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E:\Ivy notes\Excel\Assignments\Assignment-9(dashboard)\"/>
    </mc:Choice>
  </mc:AlternateContent>
  <xr:revisionPtr revIDLastSave="0" documentId="13_ncr:1_{3658FCFF-663C-4909-BB5E-D31355F5CB46}" xr6:coauthVersionLast="47" xr6:coauthVersionMax="47" xr10:uidLastSave="{00000000-0000-0000-0000-000000000000}"/>
  <bookViews>
    <workbookView xWindow="-108" yWindow="-108" windowWidth="23256" windowHeight="12456" activeTab="4" xr2:uid="{00000000-000D-0000-FFFF-FFFF00000000}"/>
  </bookViews>
  <sheets>
    <sheet name="Executive_Data" sheetId="1" r:id="rId1"/>
    <sheet name="Sheet1" sheetId="2" r:id="rId2"/>
    <sheet name="Sheet3" sheetId="5" r:id="rId3"/>
    <sheet name="Sheet2" sheetId="3" r:id="rId4"/>
    <sheet name="Dashboard" sheetId="4" r:id="rId5"/>
    <sheet name="Insights" sheetId="6" r:id="rId6"/>
  </sheets>
  <definedNames>
    <definedName name="_xlnm._FilterDatabase" localSheetId="1" hidden="1">Sheet1!$A$1:$H$1</definedName>
    <definedName name="Slicer_Plan_Type">#N/A</definedName>
    <definedName name="Slicer_Region">#N/A</definedName>
  </definedNames>
  <calcPr calcId="191029"/>
  <pivotCaches>
    <pivotCache cacheId="2" r:id="rId7"/>
    <pivotCache cacheId="3"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<sst xmlns="http://schemas.openxmlformats.org/spreadsheetml/2006/main" count="105223" uniqueCount="798">
  <si>
    <t>Date</t>
  </si>
  <si>
    <t>Region</t>
  </si>
  <si>
    <t>Plan_Type</t>
  </si>
  <si>
    <t>New_Subscriptions</t>
  </si>
  <si>
    <t>Active_Users</t>
  </si>
  <si>
    <t>Churned_Users</t>
  </si>
  <si>
    <t>Revenue_USD</t>
  </si>
  <si>
    <t>Avg_Watch_Time_Minutes</t>
  </si>
  <si>
    <t>2024-10-30</t>
  </si>
  <si>
    <t>Europe</t>
  </si>
  <si>
    <t>Premium</t>
  </si>
  <si>
    <t>2023-04-04</t>
  </si>
  <si>
    <t>Africa</t>
  </si>
  <si>
    <t>2024-04-20</t>
  </si>
  <si>
    <t>Asia</t>
  </si>
  <si>
    <t>Standard</t>
  </si>
  <si>
    <t>2024-12-12</t>
  </si>
  <si>
    <t>2023-12-12</t>
  </si>
  <si>
    <t>North America</t>
  </si>
  <si>
    <t>Basic</t>
  </si>
  <si>
    <t>2024-10-25</t>
  </si>
  <si>
    <t>2023-10-31</t>
  </si>
  <si>
    <t>2023-11-20</t>
  </si>
  <si>
    <t>South America</t>
  </si>
  <si>
    <t>2024-04-02</t>
  </si>
  <si>
    <t>2024-09-06</t>
  </si>
  <si>
    <t>2023-06-03</t>
  </si>
  <si>
    <t>2024-10-16</t>
  </si>
  <si>
    <t>2024-12-13</t>
  </si>
  <si>
    <t>2023-09-25</t>
  </si>
  <si>
    <t>2024-09-05</t>
  </si>
  <si>
    <t>2024-01-03</t>
  </si>
  <si>
    <t>2023-12-23</t>
  </si>
  <si>
    <t>2024-09-19</t>
  </si>
  <si>
    <t>2023-06-10</t>
  </si>
  <si>
    <t>2024-09-22</t>
  </si>
  <si>
    <t>2023-03-09</t>
  </si>
  <si>
    <t>2024-05-02</t>
  </si>
  <si>
    <t>2023-11-04</t>
  </si>
  <si>
    <t>2024-06-18</t>
  </si>
  <si>
    <t>2024-06-25</t>
  </si>
  <si>
    <t>2024-06-05</t>
  </si>
  <si>
    <t>2023-03-28</t>
  </si>
  <si>
    <t>2023-11-30</t>
  </si>
  <si>
    <t>2024-08-01</t>
  </si>
  <si>
    <t>2023-04-25</t>
  </si>
  <si>
    <t>2024-12-06</t>
  </si>
  <si>
    <t>2023-03-16</t>
  </si>
  <si>
    <t>2023-05-30</t>
  </si>
  <si>
    <t>2024-02-23</t>
  </si>
  <si>
    <t>2024-10-24</t>
  </si>
  <si>
    <t>2024-04-13</t>
  </si>
  <si>
    <t>2023-11-13</t>
  </si>
  <si>
    <t>2023-09-04</t>
  </si>
  <si>
    <t>2023-11-05</t>
  </si>
  <si>
    <t>2023-01-02</t>
  </si>
  <si>
    <t>2023-11-12</t>
  </si>
  <si>
    <t>2024-02-27</t>
  </si>
  <si>
    <t>2024-09-17</t>
  </si>
  <si>
    <t>2023-06-04</t>
  </si>
  <si>
    <t>2024-04-11</t>
  </si>
  <si>
    <t>2023-11-15</t>
  </si>
  <si>
    <t>2024-02-10</t>
  </si>
  <si>
    <t>2024-07-01</t>
  </si>
  <si>
    <t>2024-06-14</t>
  </si>
  <si>
    <t>2024-11-17</t>
  </si>
  <si>
    <t>2023-05-19</t>
  </si>
  <si>
    <t>2023-05-09</t>
  </si>
  <si>
    <t>2024-03-02</t>
  </si>
  <si>
    <t>2023-03-17</t>
  </si>
  <si>
    <t>2023-01-15</t>
  </si>
  <si>
    <t>2024-03-29</t>
  </si>
  <si>
    <t>2023-09-21</t>
  </si>
  <si>
    <t>2023-07-08</t>
  </si>
  <si>
    <t>2023-04-23</t>
  </si>
  <si>
    <t>2023-01-12</t>
  </si>
  <si>
    <t>2023-03-04</t>
  </si>
  <si>
    <t>2023-12-21</t>
  </si>
  <si>
    <t>2024-12-26</t>
  </si>
  <si>
    <t>2023-08-01</t>
  </si>
  <si>
    <t>2024-02-28</t>
  </si>
  <si>
    <t>2023-03-24</t>
  </si>
  <si>
    <t>2023-08-25</t>
  </si>
  <si>
    <t>2024-09-18</t>
  </si>
  <si>
    <t>2024-06-15</t>
  </si>
  <si>
    <t>2024-07-12</t>
  </si>
  <si>
    <t>2024-11-02</t>
  </si>
  <si>
    <t>2023-07-11</t>
  </si>
  <si>
    <t>2024-11-09</t>
  </si>
  <si>
    <t>2023-04-08</t>
  </si>
  <si>
    <t>2024-10-10</t>
  </si>
  <si>
    <t>2023-07-06</t>
  </si>
  <si>
    <t>2023-01-13</t>
  </si>
  <si>
    <t>2023-04-21</t>
  </si>
  <si>
    <t>2023-01-25</t>
  </si>
  <si>
    <t>2023-03-12</t>
  </si>
  <si>
    <t>2024-07-06</t>
  </si>
  <si>
    <t>2024-05-17</t>
  </si>
  <si>
    <t>2023-11-23</t>
  </si>
  <si>
    <t>2023-12-03</t>
  </si>
  <si>
    <t>2024-02-21</t>
  </si>
  <si>
    <t>2024-07-11</t>
  </si>
  <si>
    <t>2023-06-05</t>
  </si>
  <si>
    <t>2024-05-12</t>
  </si>
  <si>
    <t>2023-11-17</t>
  </si>
  <si>
    <t>2023-09-28</t>
  </si>
  <si>
    <t>2023-05-06</t>
  </si>
  <si>
    <t>2024-03-03</t>
  </si>
  <si>
    <t>2023-06-23</t>
  </si>
  <si>
    <t>2024-07-07</t>
  </si>
  <si>
    <t>2023-01-06</t>
  </si>
  <si>
    <t>2023-04-28</t>
  </si>
  <si>
    <t>2023-06-17</t>
  </si>
  <si>
    <t>2023-01-08</t>
  </si>
  <si>
    <t>2023-04-16</t>
  </si>
  <si>
    <t>2024-11-26</t>
  </si>
  <si>
    <t>2024-08-07</t>
  </si>
  <si>
    <t>2023-12-11</t>
  </si>
  <si>
    <t>2024-05-21</t>
  </si>
  <si>
    <t>2023-05-03</t>
  </si>
  <si>
    <t>2023-07-02</t>
  </si>
  <si>
    <t>2023-05-14</t>
  </si>
  <si>
    <t>2024-02-26</t>
  </si>
  <si>
    <t>2023-06-13</t>
  </si>
  <si>
    <t>2024-07-22</t>
  </si>
  <si>
    <t>2023-06-06</t>
  </si>
  <si>
    <t>2023-02-20</t>
  </si>
  <si>
    <t>2024-05-11</t>
  </si>
  <si>
    <t>2023-10-13</t>
  </si>
  <si>
    <t>2023-07-05</t>
  </si>
  <si>
    <t>2024-07-29</t>
  </si>
  <si>
    <t>2024-03-25</t>
  </si>
  <si>
    <t>2023-05-01</t>
  </si>
  <si>
    <t>2024-08-15</t>
  </si>
  <si>
    <t>2023-06-01</t>
  </si>
  <si>
    <t>2023-07-20</t>
  </si>
  <si>
    <t>2024-02-29</t>
  </si>
  <si>
    <t>2023-12-06</t>
  </si>
  <si>
    <t>2023-08-22</t>
  </si>
  <si>
    <t>2024-04-07</t>
  </si>
  <si>
    <t>2023-10-08</t>
  </si>
  <si>
    <t>2024-02-09</t>
  </si>
  <si>
    <t>2023-09-16</t>
  </si>
  <si>
    <t>2024-02-05</t>
  </si>
  <si>
    <t>2023-10-21</t>
  </si>
  <si>
    <t>2024-11-03</t>
  </si>
  <si>
    <t>2023-10-29</t>
  </si>
  <si>
    <t>2024-08-17</t>
  </si>
  <si>
    <t>2024-09-20</t>
  </si>
  <si>
    <t>2024-09-13</t>
  </si>
  <si>
    <t>2023-04-22</t>
  </si>
  <si>
    <t>2024-02-14</t>
  </si>
  <si>
    <t>2024-08-19</t>
  </si>
  <si>
    <t>2023-01-16</t>
  </si>
  <si>
    <t>2024-12-31</t>
  </si>
  <si>
    <t>2024-03-28</t>
  </si>
  <si>
    <t>2023-07-22</t>
  </si>
  <si>
    <t>2023-12-09</t>
  </si>
  <si>
    <t>2024-01-24</t>
  </si>
  <si>
    <t>2024-11-19</t>
  </si>
  <si>
    <t>2023-11-21</t>
  </si>
  <si>
    <t>2023-02-14</t>
  </si>
  <si>
    <t>2023-02-01</t>
  </si>
  <si>
    <t>2023-10-05</t>
  </si>
  <si>
    <t>2024-10-01</t>
  </si>
  <si>
    <t>2024-04-28</t>
  </si>
  <si>
    <t>2023-05-17</t>
  </si>
  <si>
    <t>2023-06-18</t>
  </si>
  <si>
    <t>2023-05-27</t>
  </si>
  <si>
    <t>2023-08-21</t>
  </si>
  <si>
    <t>2023-04-01</t>
  </si>
  <si>
    <t>2023-01-05</t>
  </si>
  <si>
    <t>2023-07-13</t>
  </si>
  <si>
    <t>2023-12-08</t>
  </si>
  <si>
    <t>2024-06-20</t>
  </si>
  <si>
    <t>2023-04-29</t>
  </si>
  <si>
    <t>2024-08-23</t>
  </si>
  <si>
    <t>2023-11-27</t>
  </si>
  <si>
    <t>2024-12-27</t>
  </si>
  <si>
    <t>2023-07-29</t>
  </si>
  <si>
    <t>2024-02-13</t>
  </si>
  <si>
    <t>2024-08-22</t>
  </si>
  <si>
    <t>2024-10-15</t>
  </si>
  <si>
    <t>2024-09-16</t>
  </si>
  <si>
    <t>2024-12-22</t>
  </si>
  <si>
    <t>2024-07-18</t>
  </si>
  <si>
    <t>2023-01-29</t>
  </si>
  <si>
    <t>2024-05-31</t>
  </si>
  <si>
    <t>2024-11-28</t>
  </si>
  <si>
    <t>2024-02-12</t>
  </si>
  <si>
    <t>2024-12-04</t>
  </si>
  <si>
    <t>2023-04-02</t>
  </si>
  <si>
    <t>2024-07-26</t>
  </si>
  <si>
    <t>2023-04-18</t>
  </si>
  <si>
    <t>2024-05-14</t>
  </si>
  <si>
    <t>2024-02-17</t>
  </si>
  <si>
    <t>2024-04-14</t>
  </si>
  <si>
    <t>2023-03-29</t>
  </si>
  <si>
    <t>2023-12-26</t>
  </si>
  <si>
    <t>2023-05-31</t>
  </si>
  <si>
    <t>2023-08-16</t>
  </si>
  <si>
    <t>2024-09-14</t>
  </si>
  <si>
    <t>2024-05-19</t>
  </si>
  <si>
    <t>2024-04-08</t>
  </si>
  <si>
    <t>2024-06-28</t>
  </si>
  <si>
    <t>2023-05-02</t>
  </si>
  <si>
    <t>2023-07-14</t>
  </si>
  <si>
    <t>2023-05-26</t>
  </si>
  <si>
    <t>2024-10-11</t>
  </si>
  <si>
    <t>2024-01-06</t>
  </si>
  <si>
    <t>2023-10-20</t>
  </si>
  <si>
    <t>2023-10-06</t>
  </si>
  <si>
    <t>2023-09-10</t>
  </si>
  <si>
    <t>2023-01-20</t>
  </si>
  <si>
    <t>2024-02-11</t>
  </si>
  <si>
    <t>2024-12-08</t>
  </si>
  <si>
    <t>2023-03-03</t>
  </si>
  <si>
    <t>2024-01-14</t>
  </si>
  <si>
    <t>2024-07-16</t>
  </si>
  <si>
    <t>2023-08-14</t>
  </si>
  <si>
    <t>2024-01-22</t>
  </si>
  <si>
    <t>2024-09-24</t>
  </si>
  <si>
    <t>2024-07-23</t>
  </si>
  <si>
    <t>2024-03-06</t>
  </si>
  <si>
    <t>2024-02-04</t>
  </si>
  <si>
    <t>2024-03-30</t>
  </si>
  <si>
    <t>2024-04-23</t>
  </si>
  <si>
    <t>2023-11-28</t>
  </si>
  <si>
    <t>2023-12-17</t>
  </si>
  <si>
    <t>2024-12-11</t>
  </si>
  <si>
    <t>2024-09-28</t>
  </si>
  <si>
    <t>2024-07-14</t>
  </si>
  <si>
    <t>2024-07-09</t>
  </si>
  <si>
    <t>2024-06-30</t>
  </si>
  <si>
    <t>2024-01-07</t>
  </si>
  <si>
    <t>2024-10-02</t>
  </si>
  <si>
    <t>2023-06-12</t>
  </si>
  <si>
    <t>2023-07-31</t>
  </si>
  <si>
    <t>2024-05-06</t>
  </si>
  <si>
    <t>2023-10-17</t>
  </si>
  <si>
    <t>2024-07-31</t>
  </si>
  <si>
    <t>2023-04-12</t>
  </si>
  <si>
    <t>2023-03-07</t>
  </si>
  <si>
    <t>2024-08-24</t>
  </si>
  <si>
    <t>2024-09-15</t>
  </si>
  <si>
    <t>2023-11-18</t>
  </si>
  <si>
    <t>2024-02-18</t>
  </si>
  <si>
    <t>2023-10-11</t>
  </si>
  <si>
    <t>2023-01-27</t>
  </si>
  <si>
    <t>2024-04-19</t>
  </si>
  <si>
    <t>2023-04-11</t>
  </si>
  <si>
    <t>2023-12-13</t>
  </si>
  <si>
    <t>2024-12-21</t>
  </si>
  <si>
    <t>2024-08-28</t>
  </si>
  <si>
    <t>2023-04-06</t>
  </si>
  <si>
    <t>2024-03-12</t>
  </si>
  <si>
    <t>2023-08-13</t>
  </si>
  <si>
    <t>2024-06-12</t>
  </si>
  <si>
    <t>2024-06-27</t>
  </si>
  <si>
    <t>2023-05-23</t>
  </si>
  <si>
    <t>2023-12-04</t>
  </si>
  <si>
    <t>2023-02-23</t>
  </si>
  <si>
    <t>2023-09-05</t>
  </si>
  <si>
    <t>2023-09-03</t>
  </si>
  <si>
    <t>2024-01-01</t>
  </si>
  <si>
    <t>2024-10-28</t>
  </si>
  <si>
    <t>2023-07-18</t>
  </si>
  <si>
    <t>2023-08-27</t>
  </si>
  <si>
    <t>2024-01-23</t>
  </si>
  <si>
    <t>2024-08-27</t>
  </si>
  <si>
    <t>2023-08-24</t>
  </si>
  <si>
    <t>2023-04-07</t>
  </si>
  <si>
    <t>2024-03-27</t>
  </si>
  <si>
    <t>2024-12-28</t>
  </si>
  <si>
    <t>2023-05-18</t>
  </si>
  <si>
    <t>2024-05-16</t>
  </si>
  <si>
    <t>2023-10-07</t>
  </si>
  <si>
    <t>2023-09-24</t>
  </si>
  <si>
    <t>2023-05-11</t>
  </si>
  <si>
    <t>2024-04-25</t>
  </si>
  <si>
    <t>2023-12-10</t>
  </si>
  <si>
    <t>2024-06-09</t>
  </si>
  <si>
    <t>2023-03-23</t>
  </si>
  <si>
    <t>2024-01-20</t>
  </si>
  <si>
    <t>2023-06-11</t>
  </si>
  <si>
    <t>2024-12-25</t>
  </si>
  <si>
    <t>2023-11-03</t>
  </si>
  <si>
    <t>2024-08-20</t>
  </si>
  <si>
    <t>2024-04-27</t>
  </si>
  <si>
    <t>2023-07-19</t>
  </si>
  <si>
    <t>2024-02-25</t>
  </si>
  <si>
    <t>2024-04-09</t>
  </si>
  <si>
    <t>2024-06-10</t>
  </si>
  <si>
    <t>2024-03-18</t>
  </si>
  <si>
    <t>2024-09-10</t>
  </si>
  <si>
    <t>2023-10-26</t>
  </si>
  <si>
    <t>2024-11-21</t>
  </si>
  <si>
    <t>2023-11-01</t>
  </si>
  <si>
    <t>2024-12-15</t>
  </si>
  <si>
    <t>2023-10-28</t>
  </si>
  <si>
    <t>2024-09-27</t>
  </si>
  <si>
    <t>2023-02-25</t>
  </si>
  <si>
    <t>2024-06-22</t>
  </si>
  <si>
    <t>2024-11-01</t>
  </si>
  <si>
    <t>2023-08-11</t>
  </si>
  <si>
    <t>2023-08-05</t>
  </si>
  <si>
    <t>2024-03-24</t>
  </si>
  <si>
    <t>2024-08-11</t>
  </si>
  <si>
    <t>2023-10-03</t>
  </si>
  <si>
    <t>2023-05-08</t>
  </si>
  <si>
    <t>2024-08-16</t>
  </si>
  <si>
    <t>2024-06-13</t>
  </si>
  <si>
    <t>2023-12-24</t>
  </si>
  <si>
    <t>2023-12-28</t>
  </si>
  <si>
    <t>2023-01-18</t>
  </si>
  <si>
    <t>2023-04-17</t>
  </si>
  <si>
    <t>2023-11-02</t>
  </si>
  <si>
    <t>2024-10-06</t>
  </si>
  <si>
    <t>2024-08-10</t>
  </si>
  <si>
    <t>2023-06-27</t>
  </si>
  <si>
    <t>2023-10-30</t>
  </si>
  <si>
    <t>2023-02-04</t>
  </si>
  <si>
    <t>2024-11-30</t>
  </si>
  <si>
    <t>2024-09-08</t>
  </si>
  <si>
    <t>2023-05-12</t>
  </si>
  <si>
    <t>2024-10-04</t>
  </si>
  <si>
    <t>2024-01-04</t>
  </si>
  <si>
    <t>2023-04-26</t>
  </si>
  <si>
    <t>2023-06-16</t>
  </si>
  <si>
    <t>2023-03-11</t>
  </si>
  <si>
    <t>2023-05-21</t>
  </si>
  <si>
    <t>2023-11-24</t>
  </si>
  <si>
    <t>2024-06-23</t>
  </si>
  <si>
    <t>2023-11-11</t>
  </si>
  <si>
    <t>2023-04-15</t>
  </si>
  <si>
    <t>2023-08-15</t>
  </si>
  <si>
    <t>2024-12-20</t>
  </si>
  <si>
    <t>2024-04-05</t>
  </si>
  <si>
    <t>2023-05-13</t>
  </si>
  <si>
    <t>2024-02-22</t>
  </si>
  <si>
    <t>2023-09-17</t>
  </si>
  <si>
    <t>2023-05-24</t>
  </si>
  <si>
    <t>2024-10-31</t>
  </si>
  <si>
    <t>2024-05-09</t>
  </si>
  <si>
    <t>2023-11-08</t>
  </si>
  <si>
    <t>2024-11-05</t>
  </si>
  <si>
    <t>2023-03-25</t>
  </si>
  <si>
    <t>2024-12-17</t>
  </si>
  <si>
    <t>2023-02-07</t>
  </si>
  <si>
    <t>2023-01-11</t>
  </si>
  <si>
    <t>2024-12-18</t>
  </si>
  <si>
    <t>2023-09-30</t>
  </si>
  <si>
    <t>2024-08-04</t>
  </si>
  <si>
    <t>2023-03-14</t>
  </si>
  <si>
    <t>2023-01-30</t>
  </si>
  <si>
    <t>2024-05-03</t>
  </si>
  <si>
    <t>2023-09-13</t>
  </si>
  <si>
    <t>2023-10-16</t>
  </si>
  <si>
    <t>2024-05-30</t>
  </si>
  <si>
    <t>2023-07-21</t>
  </si>
  <si>
    <t>2024-12-03</t>
  </si>
  <si>
    <t>2024-04-29</t>
  </si>
  <si>
    <t>2023-02-02</t>
  </si>
  <si>
    <t>2023-09-15</t>
  </si>
  <si>
    <t>2023-03-13</t>
  </si>
  <si>
    <t>2023-06-14</t>
  </si>
  <si>
    <t>2024-01-29</t>
  </si>
  <si>
    <t>2023-10-12</t>
  </si>
  <si>
    <t>2023-08-26</t>
  </si>
  <si>
    <t>2024-09-12</t>
  </si>
  <si>
    <t>2023-06-24</t>
  </si>
  <si>
    <t>2024-12-01</t>
  </si>
  <si>
    <t>2024-05-08</t>
  </si>
  <si>
    <t>2023-10-27</t>
  </si>
  <si>
    <t>2024-11-15</t>
  </si>
  <si>
    <t>2024-04-17</t>
  </si>
  <si>
    <t>2024-02-20</t>
  </si>
  <si>
    <t>2024-11-18</t>
  </si>
  <si>
    <t>2024-01-15</t>
  </si>
  <si>
    <t>2023-07-25</t>
  </si>
  <si>
    <t>2023-02-11</t>
  </si>
  <si>
    <t>2024-01-21</t>
  </si>
  <si>
    <t>2024-07-25</t>
  </si>
  <si>
    <t>2024-01-27</t>
  </si>
  <si>
    <t>2023-12-14</t>
  </si>
  <si>
    <t>2024-08-31</t>
  </si>
  <si>
    <t>2024-04-16</t>
  </si>
  <si>
    <t>2023-05-29</t>
  </si>
  <si>
    <t>2024-06-01</t>
  </si>
  <si>
    <t>2024-10-23</t>
  </si>
  <si>
    <t>2024-03-21</t>
  </si>
  <si>
    <t>2023-06-19</t>
  </si>
  <si>
    <t>2024-09-04</t>
  </si>
  <si>
    <t>2024-06-29</t>
  </si>
  <si>
    <t>2024-01-19</t>
  </si>
  <si>
    <t>2024-08-18</t>
  </si>
  <si>
    <t>2024-12-09</t>
  </si>
  <si>
    <t>2023-04-24</t>
  </si>
  <si>
    <t>2024-10-07</t>
  </si>
  <si>
    <t>2024-06-08</t>
  </si>
  <si>
    <t>2024-01-30</t>
  </si>
  <si>
    <t>2024-08-14</t>
  </si>
  <si>
    <t>2023-03-01</t>
  </si>
  <si>
    <t>2023-09-27</t>
  </si>
  <si>
    <t>2023-02-24</t>
  </si>
  <si>
    <t>2023-03-21</t>
  </si>
  <si>
    <t>2024-01-05</t>
  </si>
  <si>
    <t>2024-01-17</t>
  </si>
  <si>
    <t>2023-07-16</t>
  </si>
  <si>
    <t>2024-06-21</t>
  </si>
  <si>
    <t>2024-11-16</t>
  </si>
  <si>
    <t>2023-01-24</t>
  </si>
  <si>
    <t>2024-04-22</t>
  </si>
  <si>
    <t>2023-06-09</t>
  </si>
  <si>
    <t>2024-11-24</t>
  </si>
  <si>
    <t>2024-07-04</t>
  </si>
  <si>
    <t>2024-03-23</t>
  </si>
  <si>
    <t>2024-11-04</t>
  </si>
  <si>
    <t>2024-06-07</t>
  </si>
  <si>
    <t>2023-09-29</t>
  </si>
  <si>
    <t>2023-06-02</t>
  </si>
  <si>
    <t>2023-02-18</t>
  </si>
  <si>
    <t>2023-12-18</t>
  </si>
  <si>
    <t>2024-03-01</t>
  </si>
  <si>
    <t>2023-07-27</t>
  </si>
  <si>
    <t>2023-05-22</t>
  </si>
  <si>
    <t>2024-05-20</t>
  </si>
  <si>
    <t>2024-10-20</t>
  </si>
  <si>
    <t>2024-09-02</t>
  </si>
  <si>
    <t>2024-01-09</t>
  </si>
  <si>
    <t>2023-10-14</t>
  </si>
  <si>
    <t>2023-02-09</t>
  </si>
  <si>
    <t>2023-02-17</t>
  </si>
  <si>
    <t>2023-05-04</t>
  </si>
  <si>
    <t>2023-04-09</t>
  </si>
  <si>
    <t>2024-03-07</t>
  </si>
  <si>
    <t>2023-05-05</t>
  </si>
  <si>
    <t>2023-01-22</t>
  </si>
  <si>
    <t>2023-12-19</t>
  </si>
  <si>
    <t>2023-02-06</t>
  </si>
  <si>
    <t>2024-05-28</t>
  </si>
  <si>
    <t>2024-01-10</t>
  </si>
  <si>
    <t>2024-05-25</t>
  </si>
  <si>
    <t>2023-09-26</t>
  </si>
  <si>
    <t>2023-12-07</t>
  </si>
  <si>
    <t>2024-10-19</t>
  </si>
  <si>
    <t>2023-11-16</t>
  </si>
  <si>
    <t>2023-06-20</t>
  </si>
  <si>
    <t>2024-03-11</t>
  </si>
  <si>
    <t>2023-08-04</t>
  </si>
  <si>
    <t>2024-05-22</t>
  </si>
  <si>
    <t>2024-06-03</t>
  </si>
  <si>
    <t>2024-04-21</t>
  </si>
  <si>
    <t>2023-12-27</t>
  </si>
  <si>
    <t>2023-12-01</t>
  </si>
  <si>
    <t>2024-04-18</t>
  </si>
  <si>
    <t>2024-07-20</t>
  </si>
  <si>
    <t>2024-09-29</t>
  </si>
  <si>
    <t>2024-11-08</t>
  </si>
  <si>
    <t>2024-10-26</t>
  </si>
  <si>
    <t>2024-01-25</t>
  </si>
  <si>
    <t>2023-07-03</t>
  </si>
  <si>
    <t>2023-02-26</t>
  </si>
  <si>
    <t>2023-02-16</t>
  </si>
  <si>
    <t>2023-12-22</t>
  </si>
  <si>
    <t>2024-11-14</t>
  </si>
  <si>
    <t>2023-06-30</t>
  </si>
  <si>
    <t>2024-07-19</t>
  </si>
  <si>
    <t>2023-10-23</t>
  </si>
  <si>
    <t>2023-10-09</t>
  </si>
  <si>
    <t>2023-02-10</t>
  </si>
  <si>
    <t>2024-11-13</t>
  </si>
  <si>
    <t>2023-10-04</t>
  </si>
  <si>
    <t>2023-01-14</t>
  </si>
  <si>
    <t>2023-04-05</t>
  </si>
  <si>
    <t>2024-05-01</t>
  </si>
  <si>
    <t>2024-01-08</t>
  </si>
  <si>
    <t>2024-09-09</t>
  </si>
  <si>
    <t>2024-04-06</t>
  </si>
  <si>
    <t>2023-03-05</t>
  </si>
  <si>
    <t>2024-10-05</t>
  </si>
  <si>
    <t>2024-07-28</t>
  </si>
  <si>
    <t>2024-10-09</t>
  </si>
  <si>
    <t>2023-03-22</t>
  </si>
  <si>
    <t>2023-05-07</t>
  </si>
  <si>
    <t>2023-05-16</t>
  </si>
  <si>
    <t>2024-02-03</t>
  </si>
  <si>
    <t>2024-08-21</t>
  </si>
  <si>
    <t>2023-07-23</t>
  </si>
  <si>
    <t>2023-08-18</t>
  </si>
  <si>
    <t>2024-06-16</t>
  </si>
  <si>
    <t>2023-11-26</t>
  </si>
  <si>
    <t>2023-10-18</t>
  </si>
  <si>
    <t>2024-03-05</t>
  </si>
  <si>
    <t>2023-11-22</t>
  </si>
  <si>
    <t>2023-04-13</t>
  </si>
  <si>
    <t>2023-07-04</t>
  </si>
  <si>
    <t>2023-01-28</t>
  </si>
  <si>
    <t>2024-07-30</t>
  </si>
  <si>
    <t>2024-07-13</t>
  </si>
  <si>
    <t>2023-08-17</t>
  </si>
  <si>
    <t>2023-02-19</t>
  </si>
  <si>
    <t>2023-03-19</t>
  </si>
  <si>
    <t>2023-12-31</t>
  </si>
  <si>
    <t>2023-07-28</t>
  </si>
  <si>
    <t>2024-05-24</t>
  </si>
  <si>
    <t>2023-11-29</t>
  </si>
  <si>
    <t>2024-04-04</t>
  </si>
  <si>
    <t>2024-06-19</t>
  </si>
  <si>
    <t>2023-08-03</t>
  </si>
  <si>
    <t>2023-08-30</t>
  </si>
  <si>
    <t>2023-03-26</t>
  </si>
  <si>
    <t>2023-08-08</t>
  </si>
  <si>
    <t>2024-07-03</t>
  </si>
  <si>
    <t>2024-10-13</t>
  </si>
  <si>
    <t>2023-03-02</t>
  </si>
  <si>
    <t>2024-12-07</t>
  </si>
  <si>
    <t>2023-10-22</t>
  </si>
  <si>
    <t>2024-07-17</t>
  </si>
  <si>
    <t>2023-11-09</t>
  </si>
  <si>
    <t>2024-08-09</t>
  </si>
  <si>
    <t>2024-12-16</t>
  </si>
  <si>
    <t>2024-10-03</t>
  </si>
  <si>
    <t>2024-10-21</t>
  </si>
  <si>
    <t>2023-02-03</t>
  </si>
  <si>
    <t>2023-10-19</t>
  </si>
  <si>
    <t>2023-09-11</t>
  </si>
  <si>
    <t>2024-06-24</t>
  </si>
  <si>
    <t>2023-10-25</t>
  </si>
  <si>
    <t>2024-05-10</t>
  </si>
  <si>
    <t>2023-12-20</t>
  </si>
  <si>
    <t>2024-03-19</t>
  </si>
  <si>
    <t>2023-01-31</t>
  </si>
  <si>
    <t>2024-03-26</t>
  </si>
  <si>
    <t>2024-04-12</t>
  </si>
  <si>
    <t>2024-03-15</t>
  </si>
  <si>
    <t>2023-03-06</t>
  </si>
  <si>
    <t>2023-03-31</t>
  </si>
  <si>
    <t>2023-04-14</t>
  </si>
  <si>
    <t>2024-09-07</t>
  </si>
  <si>
    <t>2024-03-10</t>
  </si>
  <si>
    <t>2024-07-10</t>
  </si>
  <si>
    <t>2024-12-23</t>
  </si>
  <si>
    <t>2024-08-06</t>
  </si>
  <si>
    <t>2024-10-29</t>
  </si>
  <si>
    <t>2023-09-18</t>
  </si>
  <si>
    <t>2024-11-07</t>
  </si>
  <si>
    <t>2023-05-15</t>
  </si>
  <si>
    <t>2024-09-26</t>
  </si>
  <si>
    <t>2023-02-21</t>
  </si>
  <si>
    <t>2023-06-15</t>
  </si>
  <si>
    <t>2024-12-10</t>
  </si>
  <si>
    <t>2023-03-18</t>
  </si>
  <si>
    <t>2024-01-28</t>
  </si>
  <si>
    <t>2023-03-10</t>
  </si>
  <si>
    <t>2023-01-01</t>
  </si>
  <si>
    <t>2023-01-04</t>
  </si>
  <si>
    <t>2023-06-26</t>
  </si>
  <si>
    <t>2023-08-20</t>
  </si>
  <si>
    <t>2024-07-21</t>
  </si>
  <si>
    <t>2024-04-30</t>
  </si>
  <si>
    <t>2024-01-31</t>
  </si>
  <si>
    <t>2023-02-13</t>
  </si>
  <si>
    <t>2024-10-27</t>
  </si>
  <si>
    <t>2024-06-17</t>
  </si>
  <si>
    <t>2023-10-10</t>
  </si>
  <si>
    <t>2023-03-27</t>
  </si>
  <si>
    <t>2024-12-30</t>
  </si>
  <si>
    <t>2023-09-12</t>
  </si>
  <si>
    <t>2024-03-13</t>
  </si>
  <si>
    <t>2024-04-26</t>
  </si>
  <si>
    <t>2024-04-15</t>
  </si>
  <si>
    <t>2023-01-21</t>
  </si>
  <si>
    <t>2024-12-02</t>
  </si>
  <si>
    <t>2024-03-04</t>
  </si>
  <si>
    <t>2023-07-01</t>
  </si>
  <si>
    <t>2024-11-27</t>
  </si>
  <si>
    <t>2024-12-29</t>
  </si>
  <si>
    <t>2024-02-06</t>
  </si>
  <si>
    <t>2024-11-29</t>
  </si>
  <si>
    <t>2024-08-02</t>
  </si>
  <si>
    <t>2023-03-15</t>
  </si>
  <si>
    <t>2023-02-05</t>
  </si>
  <si>
    <t>2024-03-09</t>
  </si>
  <si>
    <t>2023-06-29</t>
  </si>
  <si>
    <t>2024-10-12</t>
  </si>
  <si>
    <t>2024-04-03</t>
  </si>
  <si>
    <t>2023-02-22</t>
  </si>
  <si>
    <t>2024-10-08</t>
  </si>
  <si>
    <t>2023-09-06</t>
  </si>
  <si>
    <t>2023-11-14</t>
  </si>
  <si>
    <t>2023-05-25</t>
  </si>
  <si>
    <t>2023-01-09</t>
  </si>
  <si>
    <t>2023-07-30</t>
  </si>
  <si>
    <t>2023-11-07</t>
  </si>
  <si>
    <t>2023-08-31</t>
  </si>
  <si>
    <t>2023-06-21</t>
  </si>
  <si>
    <t>2023-12-16</t>
  </si>
  <si>
    <t>2024-11-23</t>
  </si>
  <si>
    <t>2023-06-08</t>
  </si>
  <si>
    <t>2024-03-08</t>
  </si>
  <si>
    <t>2023-07-15</t>
  </si>
  <si>
    <t>2024-10-14</t>
  </si>
  <si>
    <t>2023-05-28</t>
  </si>
  <si>
    <t>2023-12-30</t>
  </si>
  <si>
    <t>2024-09-21</t>
  </si>
  <si>
    <t>2024-07-24</t>
  </si>
  <si>
    <t>2024-11-22</t>
  </si>
  <si>
    <t>2024-12-24</t>
  </si>
  <si>
    <t>2024-03-31</t>
  </si>
  <si>
    <t>2024-09-30</t>
  </si>
  <si>
    <t>2024-11-06</t>
  </si>
  <si>
    <t>2024-05-18</t>
  </si>
  <si>
    <t>2023-08-09</t>
  </si>
  <si>
    <t>2023-08-19</t>
  </si>
  <si>
    <t>2024-10-17</t>
  </si>
  <si>
    <t>2024-09-11</t>
  </si>
  <si>
    <t>2024-08-13</t>
  </si>
  <si>
    <t>2024-09-01</t>
  </si>
  <si>
    <t>2024-07-15</t>
  </si>
  <si>
    <t>2024-05-07</t>
  </si>
  <si>
    <t>2023-08-02</t>
  </si>
  <si>
    <t>2024-02-24</t>
  </si>
  <si>
    <t>2024-01-16</t>
  </si>
  <si>
    <t>2023-04-03</t>
  </si>
  <si>
    <t>2024-02-15</t>
  </si>
  <si>
    <t>2024-06-04</t>
  </si>
  <si>
    <t>2024-10-22</t>
  </si>
  <si>
    <t>2023-11-06</t>
  </si>
  <si>
    <t>2024-05-23</t>
  </si>
  <si>
    <t>2023-03-30</t>
  </si>
  <si>
    <t>2023-12-15</t>
  </si>
  <si>
    <t>2024-03-14</t>
  </si>
  <si>
    <t>2023-03-20</t>
  </si>
  <si>
    <t>2024-05-13</t>
  </si>
  <si>
    <t>2023-12-29</t>
  </si>
  <si>
    <t>2023-10-01</t>
  </si>
  <si>
    <t>2023-04-27</t>
  </si>
  <si>
    <t>2023-12-05</t>
  </si>
  <si>
    <t>2023-06-25</t>
  </si>
  <si>
    <t>2024-02-07</t>
  </si>
  <si>
    <t>2023-10-15</t>
  </si>
  <si>
    <t>2023-06-28</t>
  </si>
  <si>
    <t>2023-11-10</t>
  </si>
  <si>
    <t>2024-10-18</t>
  </si>
  <si>
    <t>2023-07-12</t>
  </si>
  <si>
    <t>2023-09-22</t>
  </si>
  <si>
    <t>2023-04-19</t>
  </si>
  <si>
    <t>2024-02-16</t>
  </si>
  <si>
    <t>2023-08-29</t>
  </si>
  <si>
    <t>2024-08-03</t>
  </si>
  <si>
    <t>2023-09-01</t>
  </si>
  <si>
    <t>2023-04-10</t>
  </si>
  <si>
    <t>2023-10-24</t>
  </si>
  <si>
    <t>2024-08-08</t>
  </si>
  <si>
    <t>2024-09-03</t>
  </si>
  <si>
    <t>2023-06-07</t>
  </si>
  <si>
    <t>2023-09-09</t>
  </si>
  <si>
    <t>2023-08-07</t>
  </si>
  <si>
    <t>2023-05-10</t>
  </si>
  <si>
    <t>2023-03-08</t>
  </si>
  <si>
    <t>2023-09-19</t>
  </si>
  <si>
    <t>2023-02-15</t>
  </si>
  <si>
    <t>2023-10-02</t>
  </si>
  <si>
    <t>2023-09-23</t>
  </si>
  <si>
    <t>2024-08-29</t>
  </si>
  <si>
    <t>2024-08-05</t>
  </si>
  <si>
    <t>2023-09-08</t>
  </si>
  <si>
    <t>2023-01-19</t>
  </si>
  <si>
    <t>2023-01-03</t>
  </si>
  <si>
    <t>2024-02-08</t>
  </si>
  <si>
    <t>2024-05-29</t>
  </si>
  <si>
    <t>2024-05-27</t>
  </si>
  <si>
    <t>2024-07-02</t>
  </si>
  <si>
    <t>2023-09-07</t>
  </si>
  <si>
    <t>2023-07-09</t>
  </si>
  <si>
    <t>2024-05-05</t>
  </si>
  <si>
    <t>2023-05-20</t>
  </si>
  <si>
    <t>2023-08-28</t>
  </si>
  <si>
    <t>2023-12-02</t>
  </si>
  <si>
    <t>2024-01-12</t>
  </si>
  <si>
    <t>2024-01-13</t>
  </si>
  <si>
    <t>2024-03-16</t>
  </si>
  <si>
    <t>2023-01-26</t>
  </si>
  <si>
    <t>2024-02-01</t>
  </si>
  <si>
    <t>2024-11-11</t>
  </si>
  <si>
    <t>2023-07-17</t>
  </si>
  <si>
    <t>2024-08-30</t>
  </si>
  <si>
    <t>2024-06-06</t>
  </si>
  <si>
    <t>2024-06-26</t>
  </si>
  <si>
    <t>2024-12-05</t>
  </si>
  <si>
    <t>2023-04-20</t>
  </si>
  <si>
    <t>2024-08-12</t>
  </si>
  <si>
    <t>2023-11-19</t>
  </si>
  <si>
    <t>2024-01-18</t>
  </si>
  <si>
    <t>2024-01-02</t>
  </si>
  <si>
    <t>2024-03-20</t>
  </si>
  <si>
    <t>2023-09-14</t>
  </si>
  <si>
    <t>2024-06-11</t>
  </si>
  <si>
    <t>2024-02-19</t>
  </si>
  <si>
    <t>2023-08-06</t>
  </si>
  <si>
    <t>2024-09-25</t>
  </si>
  <si>
    <t>2024-05-26</t>
  </si>
  <si>
    <t>2024-03-17</t>
  </si>
  <si>
    <t>2023-07-10</t>
  </si>
  <si>
    <t>2024-07-05</t>
  </si>
  <si>
    <t>2023-01-07</t>
  </si>
  <si>
    <t>2024-11-25</t>
  </si>
  <si>
    <t>2024-11-12</t>
  </si>
  <si>
    <t>2024-05-04</t>
  </si>
  <si>
    <t>2023-09-20</t>
  </si>
  <si>
    <t>2024-04-10</t>
  </si>
  <si>
    <t>2023-01-23</t>
  </si>
  <si>
    <t>2023-07-07</t>
  </si>
  <si>
    <t>2024-08-25</t>
  </si>
  <si>
    <t>2024-07-27</t>
  </si>
  <si>
    <t>2023-02-27</t>
  </si>
  <si>
    <t>2023-06-22</t>
  </si>
  <si>
    <t>2023-04-30</t>
  </si>
  <si>
    <t>2024-11-20</t>
  </si>
  <si>
    <t>2023-01-10</t>
  </si>
  <si>
    <t>2024-01-26</t>
  </si>
  <si>
    <t>2023-12-25</t>
  </si>
  <si>
    <t>2024-12-19</t>
  </si>
  <si>
    <t>2023-08-10</t>
  </si>
  <si>
    <t>2024-06-02</t>
  </si>
  <si>
    <t>2024-01-11</t>
  </si>
  <si>
    <t>2023-07-26</t>
  </si>
  <si>
    <t>2024-07-08</t>
  </si>
  <si>
    <t>2024-12-14</t>
  </si>
  <si>
    <t>2023-01-17</t>
  </si>
  <si>
    <t>2023-09-02</t>
  </si>
  <si>
    <t>2023-08-23</t>
  </si>
  <si>
    <t>2024-02-02</t>
  </si>
  <si>
    <t>2024-05-15</t>
  </si>
  <si>
    <t>2024-11-10</t>
  </si>
  <si>
    <t>2024-09-23</t>
  </si>
  <si>
    <t>2023-07-24</t>
  </si>
  <si>
    <t>2023-11-25</t>
  </si>
  <si>
    <t>2024-04-24</t>
  </si>
  <si>
    <t>2024-04-01</t>
  </si>
  <si>
    <t>2024-08-26</t>
  </si>
  <si>
    <t>2023-02-12</t>
  </si>
  <si>
    <t>2023-02-28</t>
  </si>
  <si>
    <t>2024-03-22</t>
  </si>
  <si>
    <t>2023-02-08</t>
  </si>
  <si>
    <t>2023-08-12</t>
  </si>
  <si>
    <t>Grand Total</t>
  </si>
  <si>
    <t>Years (Date)</t>
  </si>
  <si>
    <t>Months (Date)</t>
  </si>
  <si>
    <t>2023</t>
  </si>
  <si>
    <t>2024</t>
  </si>
  <si>
    <t>Jan</t>
  </si>
  <si>
    <t>Feb</t>
  </si>
  <si>
    <t>Mar</t>
  </si>
  <si>
    <t>Apr</t>
  </si>
  <si>
    <t>May</t>
  </si>
  <si>
    <t>Jun</t>
  </si>
  <si>
    <t>Jul</t>
  </si>
  <si>
    <t>Aug</t>
  </si>
  <si>
    <t>Sep</t>
  </si>
  <si>
    <t>Oct</t>
  </si>
  <si>
    <t>Nov</t>
  </si>
  <si>
    <t>Dec</t>
  </si>
  <si>
    <t>Sum of Revenue_USD</t>
  </si>
  <si>
    <t>Total</t>
  </si>
  <si>
    <t>1.Revenue Trend on a monthly basis</t>
  </si>
  <si>
    <t>2023 Total</t>
  </si>
  <si>
    <t>2024 Total</t>
  </si>
  <si>
    <t>2.Revenue by Region</t>
  </si>
  <si>
    <t>3.Revenue by Plan Type</t>
  </si>
  <si>
    <t>Which subscription tier is strongest?</t>
  </si>
  <si>
    <t>Which region drives business?</t>
  </si>
  <si>
    <t>Is revenue growing month-over-month?</t>
  </si>
  <si>
    <t>Sum of Churn_rate</t>
  </si>
  <si>
    <t>4.Churn Rate Calculation(Churned_Users / Active_Users)</t>
  </si>
  <si>
    <t>Sum of New_Subscriptions</t>
  </si>
  <si>
    <t>Values</t>
  </si>
  <si>
    <t>Total Sum of Revenue_USD</t>
  </si>
  <si>
    <t>Total Sum of Revenue_USD2</t>
  </si>
  <si>
    <t>Sum of Revenue_USD2</t>
  </si>
  <si>
    <t>Sum of Active_Users</t>
  </si>
  <si>
    <t>Active Users in 2024?</t>
  </si>
  <si>
    <t>Churn_rate by plan type?</t>
  </si>
  <si>
    <t>Sum of Churned_rate</t>
  </si>
  <si>
    <t>Average of Avg_Watch_Time_Minutes</t>
  </si>
  <si>
    <t>Total Average of Avg_Watch_Time_Minutes</t>
  </si>
  <si>
    <t>Total Average of Avg_Watch_Time_Minutes2</t>
  </si>
  <si>
    <t>Average of Avg_Watch_Time_Minutes2</t>
  </si>
  <si>
    <t>Average Watch Time_growth</t>
  </si>
  <si>
    <t>Add Revenue Growth % KPI (CRITICAL)</t>
  </si>
  <si>
    <t xml:space="preserve"> Add Net Subscriber Growth</t>
  </si>
  <si>
    <t>Key Insights (2024 vs 2023):</t>
  </si>
  <si>
    <t>Revenue declined by 1.39% YoY, indicating slight stagnation rather than major decline.</t>
  </si>
  <si>
    <t>New subscriptions decreased by 0.94%, suggesting slower acquisition in 2024.</t>
  </si>
  <si>
    <t>Churn rate is 1.93%, with the Basic plan showing higher churn — indicating price-sensitive users.</t>
  </si>
  <si>
    <t>Revenue performance was strongest in October &amp; December, weakest in May &amp; November.</t>
  </si>
  <si>
    <t>Average watch time (166 mins) remains strong, indicating engagement is stable; revenue pressure likely driven by acquisition and churn, not content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</si>
</sst>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2" fontId="0" fillId="0" borderId="0" xfId="0" applyNumberFormat="1"/>
    <xf numFmtId="1" fontId="0" fillId="0" borderId="0" xfId="0" applyNumberFormat="1"/>
    <xf numFmtId="0" fontId="1" fillId="0" borderId="0" xfId="0" applyFont="1"/>
    <xf numFmtId="0" fontId="0" fillId="0" borderId="0" xfId="0" pivotButton="1"/>
    <xf numFmtId="3" fontId="0" fillId="0" borderId="0" xfId="0" applyNumberFormat="1"/>
    <xf numFmtId="10" fontId="0" fillId="0" borderId="0" xfId="0" applyNumberFormat="1"/>
    <xf numFmtId="0" fontId="0" fillId="2" borderId="0" xfId="0" applyFill="1"/>
    <xf numFmtId="0" fontId="0" fillId="0" borderId="0" xfId="0" applyNumberFormat="1"/>
  </cellXfs>
  <cellStyles count="1">
    <cellStyle name="Normal" xfId="0" builtinId="0"/>
  </cellStyles>
  <dxfs count="161">
    <dxf>
      <numFmt numFmtId="14" formatCode="0.00%"/>
    </dxf>
    <dxf>
      <numFmt numFmtId="3" formatCode="#,##0"/>
    </dxf>
    <dxf>
      <numFmt numFmtId="3" formatCode="#,##0"/>
    </dxf>
    <dxf>
      <numFmt numFmtId="3" formatCode="#,##0"/>
    </dxf>
    <dxf>
      <numFmt numFmtId="3" formatCode="#,##0"/>
    </dxf>
    <dxf>
      <numFmt numFmtId="14" formatCode="0.00%"/>
    </dxf>
    <dxf>
      <numFmt numFmtId="3" formatCode="#,##0"/>
    </dxf>
    <dxf>
      <numFmt numFmtId="3" formatCode="#,##0"/>
    </dxf>
    <dxf>
      <numFmt numFmtId="3" formatCode="#,##0"/>
    </dxf>
    <dxf>
      <numFmt numFmtId="14" formatCode="0.00%"/>
    </dxf>
    <dxf>
      <numFmt numFmtId="3" formatCode="#,##0"/>
    </dxf>
    <dxf>
      <numFmt numFmtId="3" formatCode="#,##0"/>
    </dxf>
    <dxf>
      <numFmt numFmtId="3" formatCode="#,##0"/>
    </dxf>
    <dxf>
      <numFmt numFmtId="3" formatCode="#,##0"/>
    </dxf>
    <dxf>
      <numFmt numFmtId="14" formatCode="0.00%"/>
    </dxf>
    <dxf>
      <numFmt numFmtId="3" formatCode="#,##0"/>
    </dxf>
    <dxf>
      <numFmt numFmtId="3" formatCode="#,##0"/>
    </dxf>
    <dxf>
      <numFmt numFmtId="3" formatCode="#,##0"/>
    </dxf>
    <dxf>
      <numFmt numFmtId="14" formatCode="0.00%"/>
    </dxf>
    <dxf>
      <numFmt numFmtId="3" formatCode="#,##0"/>
    </dxf>
    <dxf>
      <numFmt numFmtId="3" formatCode="#,##0"/>
    </dxf>
    <dxf>
      <numFmt numFmtId="3" formatCode="#,##0"/>
    </dxf>
    <dxf>
      <numFmt numFmtId="3" formatCode="#,##0"/>
    </dxf>
    <dxf>
      <numFmt numFmtId="14" formatCode="0.00%"/>
    </dxf>
    <dxf>
      <numFmt numFmtId="3" formatCode="#,##0"/>
    </dxf>
    <dxf>
      <numFmt numFmtId="3" formatCode="#,##0"/>
    </dxf>
    <dxf>
      <numFmt numFmtId="3" formatCode="#,##0"/>
    </dxf>
    <dxf>
      <numFmt numFmtId="14" formatCode="0.00%"/>
    </dxf>
    <dxf>
      <numFmt numFmtId="3" formatCode="#,##0"/>
    </dxf>
    <dxf>
      <numFmt numFmtId="3" formatCode="#,##0"/>
    </dxf>
    <dxf>
      <numFmt numFmtId="3" formatCode="#,##0"/>
    </dxf>
    <dxf>
      <numFmt numFmtId="3" formatCode="#,##0"/>
    </dxf>
    <dxf>
      <numFmt numFmtId="14" formatCode="0.00%"/>
    </dxf>
    <dxf>
      <numFmt numFmtId="3" formatCode="#,##0"/>
    </dxf>
    <dxf>
      <numFmt numFmtId="3" formatCode="#,##0"/>
    </dxf>
    <dxf>
      <numFmt numFmtId="3" formatCode="#,##0"/>
    </dxf>
    <dxf>
      <numFmt numFmtId="14" formatCode="0.00%"/>
    </dxf>
    <dxf>
      <numFmt numFmtId="3" formatCode="#,##0"/>
    </dxf>
    <dxf>
      <numFmt numFmtId="3" formatCode="#,##0"/>
    </dxf>
    <dxf>
      <numFmt numFmtId="3" formatCode="#,##0"/>
    </dxf>
    <dxf>
      <numFmt numFmtId="3" formatCode="#,##0"/>
    </dxf>
    <dxf>
      <numFmt numFmtId="14" formatCode="0.00%"/>
    </dxf>
    <dxf>
      <numFmt numFmtId="3" formatCode="#,##0"/>
    </dxf>
    <dxf>
      <numFmt numFmtId="3" formatCode="#,##0"/>
    </dxf>
    <dxf>
      <numFmt numFmtId="3" formatCode="#,##0"/>
    </dxf>
    <dxf>
      <numFmt numFmtId="14" formatCode="0.00%"/>
    </dxf>
    <dxf>
      <numFmt numFmtId="3" formatCode="#,##0"/>
    </dxf>
    <dxf>
      <numFmt numFmtId="3" formatCode="#,##0"/>
    </dxf>
    <dxf>
      <numFmt numFmtId="3" formatCode="#,##0"/>
    </dxf>
    <dxf>
      <numFmt numFmtId="3" formatCode="#,##0"/>
    </dxf>
    <dxf>
      <numFmt numFmtId="14" formatCode="0.00%"/>
    </dxf>
    <dxf>
      <numFmt numFmtId="3" formatCode="#,##0"/>
    </dxf>
    <dxf>
      <numFmt numFmtId="3" formatCode="#,##0"/>
    </dxf>
    <dxf>
      <numFmt numFmtId="3" formatCode="#,##0"/>
    </dxf>
    <dxf>
      <numFmt numFmtId="14" formatCode="0.00%"/>
    </dxf>
    <dxf>
      <numFmt numFmtId="3" formatCode="#,##0"/>
    </dxf>
    <dxf>
      <numFmt numFmtId="3" formatCode="#,##0"/>
    </dxf>
    <dxf>
      <numFmt numFmtId="3" formatCode="#,##0"/>
    </dxf>
    <dxf>
      <numFmt numFmtId="3" formatCode="#,##0"/>
    </dxf>
    <dxf>
      <numFmt numFmtId="14" formatCode="0.00%"/>
    </dxf>
    <dxf>
      <numFmt numFmtId="3" formatCode="#,##0"/>
    </dxf>
    <dxf>
      <numFmt numFmtId="3" formatCode="#,##0"/>
    </dxf>
    <dxf>
      <numFmt numFmtId="3" formatCode="#,##0"/>
    </dxf>
    <dxf>
      <numFmt numFmtId="14" formatCode="0.00%"/>
    </dxf>
    <dxf>
      <numFmt numFmtId="3" formatCode="#,##0"/>
    </dxf>
    <dxf>
      <numFmt numFmtId="3" formatCode="#,##0"/>
    </dxf>
    <dxf>
      <numFmt numFmtId="3" formatCode="#,##0"/>
    </dxf>
    <dxf>
      <numFmt numFmtId="3" formatCode="#,##0"/>
    </dxf>
    <dxf>
      <numFmt numFmtId="14" formatCode="0.00%"/>
    </dxf>
    <dxf>
      <numFmt numFmtId="3" formatCode="#,##0"/>
    </dxf>
    <dxf>
      <numFmt numFmtId="3" formatCode="#,##0"/>
    </dxf>
    <dxf>
      <numFmt numFmtId="3" formatCode="#,##0"/>
    </dxf>
    <dxf>
      <numFmt numFmtId="14" formatCode="0.00%"/>
    </dxf>
    <dxf>
      <numFmt numFmtId="3" formatCode="#,##0"/>
    </dxf>
    <dxf>
      <numFmt numFmtId="3" formatCode="#,##0"/>
    </dxf>
    <dxf>
      <numFmt numFmtId="3" formatCode="#,##0"/>
    </dxf>
    <dxf>
      <numFmt numFmtId="3" formatCode="#,##0"/>
    </dxf>
    <dxf>
      <numFmt numFmtId="14" formatCode="0.00%"/>
    </dxf>
    <dxf>
      <numFmt numFmtId="3" formatCode="#,##0"/>
    </dxf>
    <dxf>
      <numFmt numFmtId="3" formatCode="#,##0"/>
    </dxf>
    <dxf>
      <numFmt numFmtId="3" formatCode="#,##0"/>
    </dxf>
    <dxf>
      <numFmt numFmtId="14" formatCode="0.00%"/>
    </dxf>
    <dxf>
      <numFmt numFmtId="3" formatCode="#,##0"/>
    </dxf>
    <dxf>
      <numFmt numFmtId="3" formatCode="#,##0"/>
    </dxf>
    <dxf>
      <numFmt numFmtId="3" formatCode="#,##0"/>
    </dxf>
    <dxf>
      <numFmt numFmtId="3" formatCode="#,##0"/>
    </dxf>
    <dxf>
      <numFmt numFmtId="14" formatCode="0.00%"/>
    </dxf>
    <dxf>
      <numFmt numFmtId="3" formatCode="#,##0"/>
    </dxf>
    <dxf>
      <numFmt numFmtId="3" formatCode="#,##0"/>
    </dxf>
    <dxf>
      <numFmt numFmtId="3" formatCode="#,##0"/>
    </dxf>
    <dxf>
      <numFmt numFmtId="14" formatCode="0.00%"/>
    </dxf>
    <dxf>
      <numFmt numFmtId="3" formatCode="#,##0"/>
    </dxf>
    <dxf>
      <numFmt numFmtId="3" formatCode="#,##0"/>
    </dxf>
    <dxf>
      <numFmt numFmtId="3" formatCode="#,##0"/>
    </dxf>
    <dxf>
      <numFmt numFmtId="3" formatCode="#,##0"/>
    </dxf>
    <dxf>
      <numFmt numFmtId="14" formatCode="0.00%"/>
    </dxf>
    <dxf>
      <numFmt numFmtId="3" formatCode="#,##0"/>
    </dxf>
    <dxf>
      <numFmt numFmtId="3" formatCode="#,##0"/>
    </dxf>
    <dxf>
      <numFmt numFmtId="3" formatCode="#,##0"/>
    </dxf>
    <dxf>
      <numFmt numFmtId="14" formatCode="0.00%"/>
    </dxf>
    <dxf>
      <numFmt numFmtId="3" formatCode="#,##0"/>
    </dxf>
    <dxf>
      <numFmt numFmtId="3" formatCode="#,##0"/>
    </dxf>
    <dxf>
      <numFmt numFmtId="3" formatCode="#,##0"/>
    </dxf>
    <dxf>
      <numFmt numFmtId="3" formatCode="#,##0"/>
    </dxf>
    <dxf>
      <numFmt numFmtId="14" formatCode="0.00%"/>
    </dxf>
    <dxf>
      <numFmt numFmtId="3" formatCode="#,##0"/>
    </dxf>
    <dxf>
      <numFmt numFmtId="3" formatCode="#,##0"/>
    </dxf>
    <dxf>
      <numFmt numFmtId="3" formatCode="#,##0"/>
    </dxf>
    <dxf>
      <numFmt numFmtId="14" formatCode="0.00%"/>
    </dxf>
    <dxf>
      <numFmt numFmtId="3" formatCode="#,##0"/>
    </dxf>
    <dxf>
      <numFmt numFmtId="3" formatCode="#,##0"/>
    </dxf>
    <dxf>
      <numFmt numFmtId="3" formatCode="#,##0"/>
    </dxf>
    <dxf>
      <numFmt numFmtId="3" formatCode="#,##0"/>
    </dxf>
    <dxf>
      <numFmt numFmtId="14" formatCode="0.00%"/>
    </dxf>
    <dxf>
      <numFmt numFmtId="3" formatCode="#,##0"/>
    </dxf>
    <dxf>
      <numFmt numFmtId="3" formatCode="#,##0"/>
    </dxf>
    <dxf>
      <numFmt numFmtId="3" formatCode="#,##0"/>
    </dxf>
    <dxf>
      <numFmt numFmtId="14" formatCode="0.00%"/>
    </dxf>
    <dxf>
      <numFmt numFmtId="3" formatCode="#,##0"/>
    </dxf>
    <dxf>
      <numFmt numFmtId="3" formatCode="#,##0"/>
    </dxf>
    <dxf>
      <numFmt numFmtId="3" formatCode="#,##0"/>
    </dxf>
    <dxf>
      <numFmt numFmtId="3" formatCode="#,##0"/>
    </dxf>
    <dxf>
      <numFmt numFmtId="14" formatCode="0.00%"/>
    </dxf>
    <dxf>
      <numFmt numFmtId="3" formatCode="#,##0"/>
    </dxf>
    <dxf>
      <numFmt numFmtId="3" formatCode="#,##0"/>
    </dxf>
    <dxf>
      <numFmt numFmtId="3" formatCode="#,##0"/>
    </dxf>
    <dxf>
      <numFmt numFmtId="14" formatCode="0.00%"/>
    </dxf>
    <dxf>
      <numFmt numFmtId="3" formatCode="#,##0"/>
    </dxf>
    <dxf>
      <numFmt numFmtId="3" formatCode="#,##0"/>
    </dxf>
    <dxf>
      <numFmt numFmtId="3" formatCode="#,##0"/>
    </dxf>
    <dxf>
      <numFmt numFmtId="3" formatCode="#,##0"/>
    </dxf>
    <dxf>
      <numFmt numFmtId="14" formatCode="0.00%"/>
    </dxf>
    <dxf>
      <numFmt numFmtId="3" formatCode="#,##0"/>
    </dxf>
    <dxf>
      <numFmt numFmtId="3" formatCode="#,##0"/>
    </dxf>
    <dxf>
      <numFmt numFmtId="3" formatCode="#,##0"/>
    </dxf>
    <dxf>
      <numFmt numFmtId="14" formatCode="0.00%"/>
    </dxf>
    <dxf>
      <numFmt numFmtId="3" formatCode="#,##0"/>
    </dxf>
    <dxf>
      <numFmt numFmtId="3" formatCode="#,##0"/>
    </dxf>
    <dxf>
      <numFmt numFmtId="3" formatCode="#,##0"/>
    </dxf>
    <dxf>
      <numFmt numFmtId="3" formatCode="#,##0"/>
    </dxf>
    <dxf>
      <numFmt numFmtId="14" formatCode="0.00%"/>
    </dxf>
    <dxf>
      <numFmt numFmtId="3" formatCode="#,##0"/>
    </dxf>
    <dxf>
      <numFmt numFmtId="3" formatCode="#,##0"/>
    </dxf>
    <dxf>
      <numFmt numFmtId="3" formatCode="#,##0"/>
    </dxf>
    <dxf>
      <numFmt numFmtId="3" formatCode="#,##0"/>
    </dxf>
    <dxf>
      <numFmt numFmtId="14" formatCode="0.00%"/>
    </dxf>
    <dxf>
      <numFmt numFmtId="3" formatCode="#,##0"/>
    </dxf>
    <dxf>
      <numFmt numFmtId="3" formatCode="#,##0"/>
    </dxf>
    <dxf>
      <numFmt numFmtId="3" formatCode="#,##0"/>
    </dxf>
    <dxf>
      <numFmt numFmtId="3" formatCode="#,##0"/>
    </dxf>
    <dxf>
      <numFmt numFmtId="14" formatCode="0.00%"/>
    </dxf>
    <dxf>
      <numFmt numFmtId="3" formatCode="#,##0"/>
    </dxf>
    <dxf>
      <numFmt numFmtId="3" formatCode="#,##0"/>
    </dxf>
    <dxf>
      <numFmt numFmtId="14" formatCode="0.00%"/>
    </dxf>
    <dxf>
      <numFmt numFmtId="14" formatCode="0.00%"/>
    </dxf>
    <dxf>
      <numFmt numFmtId="1" formatCode="0"/>
    </dxf>
    <dxf>
      <numFmt numFmtId="2" formatCode="0.00"/>
    </dxf>
    <dxf>
      <numFmt numFmtId="19" formatCode="m/d/yyyy"/>
    </dxf>
    <dxf>
      <numFmt numFmtId="1" formatCode="0"/>
    </dxf>
    <dxf>
      <numFmt numFmtId="2" formatCode="0.00"/>
    </dxf>
    <dxf>
      <numFmt numFmtId="19" formatCode="m/d/yyyy"/>
    </dxf>
  </dxfs>
  <tableStyles count="0" defaultTableStyle="TableStyleMedium9" defaultPivotStyle="PivotStyleLight16"/>
  <colors>
    <mruColors>
      <color rgb="FFB1A7A6"/>
      <color rgb="FF161A1D"/>
      <color rgb="FFA4161A"/>
      <color rgb="FF0B090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[Netflix_dashboard.xlsx]Sheet2!Churn_rate</c:name>
    <c:fmtId val="18"/>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a:t>Churn_rate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A4161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A4161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A4161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Sheet2!$E$72:$E$73</c:f>
              <c:strCache>
                <c:ptCount val="1"/>
                <c:pt idx="0">
                  <c:v>Total</c:v>
                </c:pt>
              </c:strCache>
            </c:strRef>
          </c:tx>
          <c:spPr>
            <a:ln w="28575" cap="rnd">
              <a:solidFill>
                <a:srgbClr val="A4161A"/>
              </a:solidFill>
              <a:round/>
            </a:ln>
            <a:effectLst/>
          </c:spPr>
          <c:marker>
            <c:symbol val="none"/>
          </c:marker>
          <c:trendline>
            <c:spPr>
              <a:ln w="19050" cap="rnd">
                <a:solidFill>
                  <a:schemeClr val="accent1"/>
                </a:solidFill>
                <a:prstDash val="sysDot"/>
              </a:ln>
              <a:effectLst/>
            </c:spPr>
            <c:trendlineType val="linear"/>
            <c:dispRSqr val="0"/>
            <c:dispEq val="0"/>
          </c:trendline>
          <c:cat>
            <c:multiLvlStrRef>
              <c:f>Sheet2!$C$74:$D$100</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2023</c:v>
                  </c:pt>
                  <c:pt idx="12">
                    <c:v>2024</c:v>
                  </c:pt>
                </c:lvl>
              </c:multiLvlStrCache>
            </c:multiLvlStrRef>
          </c:cat>
          <c:val>
            <c:numRef>
              <c:f>Sheet2!$E$74:$E$100</c:f>
              <c:numCache>
                <c:formatCode>0.00%</c:formatCode>
                <c:ptCount val="24"/>
                <c:pt idx="0">
                  <c:v>1.8895032542681357E-2</c:v>
                </c:pt>
                <c:pt idx="1">
                  <c:v>1.9176213845575163E-2</c:v>
                </c:pt>
                <c:pt idx="2">
                  <c:v>1.9587379807856093E-2</c:v>
                </c:pt>
                <c:pt idx="3">
                  <c:v>2.0233805180668491E-2</c:v>
                </c:pt>
                <c:pt idx="4">
                  <c:v>2.0105940584506432E-2</c:v>
                </c:pt>
                <c:pt idx="5">
                  <c:v>1.8208139202631153E-2</c:v>
                </c:pt>
                <c:pt idx="6">
                  <c:v>1.8857893420065049E-2</c:v>
                </c:pt>
                <c:pt idx="7">
                  <c:v>1.9640982187263987E-2</c:v>
                </c:pt>
                <c:pt idx="8">
                  <c:v>1.9018614323992628E-2</c:v>
                </c:pt>
                <c:pt idx="9">
                  <c:v>1.9609826947421853E-2</c:v>
                </c:pt>
                <c:pt idx="10">
                  <c:v>2.0840982778011951E-2</c:v>
                </c:pt>
                <c:pt idx="11">
                  <c:v>1.9405237110518295E-2</c:v>
                </c:pt>
                <c:pt idx="12">
                  <c:v>1.953784986938983E-2</c:v>
                </c:pt>
                <c:pt idx="13">
                  <c:v>1.9636092315926574E-2</c:v>
                </c:pt>
                <c:pt idx="14">
                  <c:v>1.8692479643684038E-2</c:v>
                </c:pt>
                <c:pt idx="15">
                  <c:v>1.9504176614558024E-2</c:v>
                </c:pt>
                <c:pt idx="16">
                  <c:v>1.9610620078042155E-2</c:v>
                </c:pt>
                <c:pt idx="17">
                  <c:v>1.9560475069796988E-2</c:v>
                </c:pt>
                <c:pt idx="18">
                  <c:v>1.9374352061392972E-2</c:v>
                </c:pt>
                <c:pt idx="19">
                  <c:v>1.9009405580514529E-2</c:v>
                </c:pt>
                <c:pt idx="20">
                  <c:v>1.9498217522762599E-2</c:v>
                </c:pt>
                <c:pt idx="21">
                  <c:v>2.0055735800006226E-2</c:v>
                </c:pt>
                <c:pt idx="22">
                  <c:v>1.8002471731639665E-2</c:v>
                </c:pt>
                <c:pt idx="23">
                  <c:v>1.887846514885768E-2</c:v>
                </c:pt>
              </c:numCache>
            </c:numRef>
          </c:val>
          <c:smooth val="0"/>
          <c:extLst>
            <c:ext xmlns:c16="http://schemas.microsoft.com/office/drawing/2014/chart" uri="{C3380CC4-5D6E-409C-BE32-E72D297353CC}">
              <c16:uniqueId val="{00000001-8CD9-44EF-AE63-53FC4BAF8280}"/>
            </c:ext>
          </c:extLst>
        </c:ser>
        <c:dLbls>
          <c:showLegendKey val="0"/>
          <c:showVal val="0"/>
          <c:showCatName val="0"/>
          <c:showSerName val="0"/>
          <c:showPercent val="0"/>
          <c:showBubbleSize val="0"/>
        </c:dLbls>
        <c:smooth val="0"/>
        <c:axId val="1729355408"/>
        <c:axId val="1729349648"/>
      </c:lineChart>
      <c:catAx>
        <c:axId val="1729355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crossAx val="1729349648"/>
        <c:crosses val="autoZero"/>
        <c:auto val="1"/>
        <c:lblAlgn val="ctr"/>
        <c:lblOffset val="100"/>
        <c:noMultiLvlLbl val="0"/>
      </c:catAx>
      <c:valAx>
        <c:axId val="172934964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crossAx val="1729355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61A1D"/>
    </a:solidFill>
    <a:ln w="9525" cap="flat" cmpd="sng" algn="ctr">
      <a:solidFill>
        <a:schemeClr val="tx1">
          <a:lumMod val="15000"/>
          <a:lumOff val="85000"/>
        </a:schemeClr>
      </a:solidFill>
      <a:round/>
    </a:ln>
    <a:effectLst/>
  </c:spPr>
  <c:txPr>
    <a:bodyPr/>
    <a:lstStyle/>
    <a:p>
      <a:pPr>
        <a:defRPr>
          <a:solidFill>
            <a:srgbClr val="FF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[Netflix_dashboard.xlsx]Sheet2!Revenue_trend</c:name>
    <c:fmtId val="5"/>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a:t>Revenue_Trend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Sheet2!$G$6:$G$7</c:f>
              <c:strCache>
                <c:ptCount val="1"/>
                <c:pt idx="0">
                  <c:v>Total</c:v>
                </c:pt>
              </c:strCache>
            </c:strRef>
          </c:tx>
          <c:spPr>
            <a:ln w="28575" cap="rnd">
              <a:solidFill>
                <a:srgbClr val="C00000"/>
              </a:solidFill>
              <a:round/>
            </a:ln>
            <a:effectLst/>
          </c:spPr>
          <c:marker>
            <c:symbol val="none"/>
          </c:marker>
          <c:trendline>
            <c:spPr>
              <a:ln w="19050" cap="rnd">
                <a:solidFill>
                  <a:schemeClr val="accent1"/>
                </a:solidFill>
                <a:prstDash val="sysDot"/>
              </a:ln>
              <a:effectLst/>
            </c:spPr>
            <c:trendlineType val="linear"/>
            <c:dispRSqr val="0"/>
            <c:dispEq val="0"/>
          </c:trendline>
          <c:cat>
            <c:multiLvlStrRef>
              <c:f>Sheet2!$E$8:$F$34</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2023</c:v>
                  </c:pt>
                  <c:pt idx="12">
                    <c:v>2024</c:v>
                  </c:pt>
                </c:lvl>
              </c:multiLvlStrCache>
            </c:multiLvlStrRef>
          </c:cat>
          <c:val>
            <c:numRef>
              <c:f>Sheet2!$G$8:$G$34</c:f>
              <c:numCache>
                <c:formatCode>#,##0</c:formatCode>
                <c:ptCount val="24"/>
                <c:pt idx="0">
                  <c:v>3879702.4000000027</c:v>
                </c:pt>
                <c:pt idx="1">
                  <c:v>3595618.6499999971</c:v>
                </c:pt>
                <c:pt idx="2">
                  <c:v>3892141.3200000012</c:v>
                </c:pt>
                <c:pt idx="3">
                  <c:v>3897079.4199999985</c:v>
                </c:pt>
                <c:pt idx="4">
                  <c:v>4370823.089999998</c:v>
                </c:pt>
                <c:pt idx="5">
                  <c:v>3789729.2799999961</c:v>
                </c:pt>
                <c:pt idx="6">
                  <c:v>3968526.7000000007</c:v>
                </c:pt>
                <c:pt idx="7">
                  <c:v>3863643.0299999993</c:v>
                </c:pt>
                <c:pt idx="8">
                  <c:v>3756544.950000002</c:v>
                </c:pt>
                <c:pt idx="9">
                  <c:v>3959123.9699999993</c:v>
                </c:pt>
                <c:pt idx="10">
                  <c:v>4054590.0000000014</c:v>
                </c:pt>
                <c:pt idx="11">
                  <c:v>3918951.8000000012</c:v>
                </c:pt>
                <c:pt idx="12">
                  <c:v>4109519.3299999996</c:v>
                </c:pt>
                <c:pt idx="13">
                  <c:v>3384994.7299999995</c:v>
                </c:pt>
                <c:pt idx="14">
                  <c:v>3661055.0299999984</c:v>
                </c:pt>
                <c:pt idx="15">
                  <c:v>3563506.9399999953</c:v>
                </c:pt>
                <c:pt idx="16">
                  <c:v>3763121.0299999956</c:v>
                </c:pt>
                <c:pt idx="17">
                  <c:v>3957316.2999999993</c:v>
                </c:pt>
                <c:pt idx="18">
                  <c:v>4142786.8899999987</c:v>
                </c:pt>
                <c:pt idx="19">
                  <c:v>3866450.5900000003</c:v>
                </c:pt>
                <c:pt idx="20">
                  <c:v>3749644.9600000014</c:v>
                </c:pt>
                <c:pt idx="21">
                  <c:v>4387564.8500000034</c:v>
                </c:pt>
                <c:pt idx="22">
                  <c:v>3632726.7900000005</c:v>
                </c:pt>
                <c:pt idx="23">
                  <c:v>4073928.1100000013</c:v>
                </c:pt>
              </c:numCache>
            </c:numRef>
          </c:val>
          <c:smooth val="0"/>
          <c:extLst>
            <c:ext xmlns:c16="http://schemas.microsoft.com/office/drawing/2014/chart" uri="{C3380CC4-5D6E-409C-BE32-E72D297353CC}">
              <c16:uniqueId val="{00000001-346B-4F7F-9AD0-0B6CEDB35A51}"/>
            </c:ext>
          </c:extLst>
        </c:ser>
        <c:dLbls>
          <c:showLegendKey val="0"/>
          <c:showVal val="0"/>
          <c:showCatName val="0"/>
          <c:showSerName val="0"/>
          <c:showPercent val="0"/>
          <c:showBubbleSize val="0"/>
        </c:dLbls>
        <c:smooth val="0"/>
        <c:axId val="111908527"/>
        <c:axId val="111909007"/>
      </c:lineChart>
      <c:catAx>
        <c:axId val="111908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crossAx val="111909007"/>
        <c:crosses val="autoZero"/>
        <c:auto val="1"/>
        <c:lblAlgn val="ctr"/>
        <c:lblOffset val="100"/>
        <c:noMultiLvlLbl val="0"/>
      </c:catAx>
      <c:valAx>
        <c:axId val="11190900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crossAx val="111908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61A1D"/>
    </a:solidFill>
    <a:ln w="9525" cap="flat" cmpd="sng" algn="ctr">
      <a:solidFill>
        <a:schemeClr val="tx1">
          <a:lumMod val="15000"/>
          <a:lumOff val="85000"/>
        </a:schemeClr>
      </a:solidFill>
      <a:round/>
    </a:ln>
    <a:effectLst/>
  </c:spPr>
  <c:txPr>
    <a:bodyPr/>
    <a:lstStyle/>
    <a:p>
      <a:pPr>
        <a:defRPr>
          <a:solidFill>
            <a:srgbClr val="FF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[Netflix_dashboard.xlsx]Sheet2!Revenue_by_plan_type</c:name>
    <c:fmtId val="10"/>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a:solidFill>
                  <a:srgbClr val="FF0000"/>
                </a:solidFill>
              </a:rPr>
              <a:t>Revenue_by_Plan</a:t>
            </a:r>
            <a:r>
              <a:rPr lang="en-US" baseline="0">
                <a:solidFill>
                  <a:srgbClr val="FF0000"/>
                </a:solidFill>
              </a:rPr>
              <a:t> </a:t>
            </a:r>
            <a:r>
              <a:rPr lang="en-US">
                <a:solidFill>
                  <a:srgbClr val="FF0000"/>
                </a:solidFill>
              </a:rPr>
              <a:t>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bg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bg1">
              <a:lumMod val="50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fld id="{6704FA9A-93E5-4C70-9537-782F10B302C5}" type="VALUE">
                  <a:rPr lang="en-US">
                    <a:solidFill>
                      <a:srgbClr val="FF0000"/>
                    </a:solidFill>
                  </a:rPr>
                  <a:pPr>
                    <a:defRPr>
                      <a:solidFill>
                        <a:srgbClr val="FF0000"/>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rgbClr val="C0000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fld id="{CB7E2E1F-115E-4E69-8A1A-8793279EB041}" type="VALUE">
                  <a:rPr lang="en-US">
                    <a:solidFill>
                      <a:srgbClr val="FF0000"/>
                    </a:solidFill>
                  </a:rPr>
                  <a:pPr>
                    <a:defRPr>
                      <a:solidFill>
                        <a:srgbClr val="FF0000"/>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solidFill>
            <a:srgbClr val="C0000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fld id="{060914DB-3FB5-45DB-9182-B9CBD4949EB4}" type="VALUE">
                  <a:rPr lang="en-US">
                    <a:solidFill>
                      <a:srgbClr val="FF0000"/>
                    </a:solidFill>
                  </a:rPr>
                  <a:pPr>
                    <a:defRPr>
                      <a:solidFill>
                        <a:srgbClr val="FF0000"/>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solidFill>
            <a:schemeClr val="bg1">
              <a:lumMod val="50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fld id="{820B5961-F926-449E-8909-416C762DF51A}" type="VALUE">
                  <a:rPr lang="en-US">
                    <a:solidFill>
                      <a:srgbClr val="FF0000"/>
                    </a:solidFill>
                  </a:rPr>
                  <a:pPr>
                    <a:defRPr>
                      <a:solidFill>
                        <a:srgbClr val="FF0000"/>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col"/>
        <c:grouping val="clustered"/>
        <c:varyColors val="0"/>
        <c:ser>
          <c:idx val="0"/>
          <c:order val="0"/>
          <c:tx>
            <c:strRef>
              <c:f>Sheet2!$D$57:$D$58</c:f>
              <c:strCache>
                <c:ptCount val="1"/>
                <c:pt idx="0">
                  <c:v>2023</c:v>
                </c:pt>
              </c:strCache>
            </c:strRef>
          </c:tx>
          <c:spPr>
            <a:solidFill>
              <a:schemeClr val="bg1">
                <a:lumMod val="50000"/>
              </a:schemeClr>
            </a:solidFill>
            <a:ln>
              <a:noFill/>
            </a:ln>
            <a:effectLst/>
          </c:spPr>
          <c:invertIfNegative val="0"/>
          <c:dLbls>
            <c:dLbl>
              <c:idx val="1"/>
              <c:tx>
                <c:rich>
                  <a:bodyPr/>
                  <a:lstStyle/>
                  <a:p>
                    <a:fld id="{6704FA9A-93E5-4C70-9537-782F10B302C5}" type="VALUE">
                      <a:rPr lang="en-US">
                        <a:solidFill>
                          <a:srgbClr val="FF0000"/>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9DE0-47DE-8F9C-C12BDE03B228}"/>
                </c:ext>
              </c:extLst>
            </c:dLbl>
            <c:dLbl>
              <c:idx val="2"/>
              <c:tx>
                <c:rich>
                  <a:bodyPr/>
                  <a:lstStyle/>
                  <a:p>
                    <a:fld id="{820B5961-F926-449E-8909-416C762DF51A}" type="VALUE">
                      <a:rPr lang="en-US">
                        <a:solidFill>
                          <a:srgbClr val="FF0000"/>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9DE0-47DE-8F9C-C12BDE03B22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Sheet2!$C$59:$C$62</c:f>
              <c:strCache>
                <c:ptCount val="3"/>
                <c:pt idx="0">
                  <c:v>Basic</c:v>
                </c:pt>
                <c:pt idx="1">
                  <c:v>Premium</c:v>
                </c:pt>
                <c:pt idx="2">
                  <c:v>Standard</c:v>
                </c:pt>
              </c:strCache>
            </c:strRef>
          </c:cat>
          <c:val>
            <c:numRef>
              <c:f>Sheet2!$D$59:$D$62</c:f>
              <c:numCache>
                <c:formatCode>#,##0</c:formatCode>
                <c:ptCount val="3"/>
                <c:pt idx="0">
                  <c:v>15457349.969999989</c:v>
                </c:pt>
                <c:pt idx="1">
                  <c:v>15689228.119999979</c:v>
                </c:pt>
                <c:pt idx="2">
                  <c:v>15799896.520000005</c:v>
                </c:pt>
              </c:numCache>
            </c:numRef>
          </c:val>
          <c:extLst>
            <c:ext xmlns:c16="http://schemas.microsoft.com/office/drawing/2014/chart" uri="{C3380CC4-5D6E-409C-BE32-E72D297353CC}">
              <c16:uniqueId val="{00000000-99DB-4965-B980-4C651CC9F92F}"/>
            </c:ext>
          </c:extLst>
        </c:ser>
        <c:ser>
          <c:idx val="1"/>
          <c:order val="1"/>
          <c:tx>
            <c:strRef>
              <c:f>Sheet2!$E$57:$E$58</c:f>
              <c:strCache>
                <c:ptCount val="1"/>
                <c:pt idx="0">
                  <c:v>2024</c:v>
                </c:pt>
              </c:strCache>
            </c:strRef>
          </c:tx>
          <c:spPr>
            <a:solidFill>
              <a:srgbClr val="C00000"/>
            </a:solidFill>
            <a:ln>
              <a:noFill/>
            </a:ln>
            <a:effectLst/>
          </c:spPr>
          <c:invertIfNegative val="0"/>
          <c:dLbls>
            <c:dLbl>
              <c:idx val="1"/>
              <c:tx>
                <c:rich>
                  <a:bodyPr/>
                  <a:lstStyle/>
                  <a:p>
                    <a:fld id="{CB7E2E1F-115E-4E69-8A1A-8793279EB041}" type="VALUE">
                      <a:rPr lang="en-US">
                        <a:solidFill>
                          <a:srgbClr val="FF0000"/>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9DE0-47DE-8F9C-C12BDE03B228}"/>
                </c:ext>
              </c:extLst>
            </c:dLbl>
            <c:dLbl>
              <c:idx val="2"/>
              <c:tx>
                <c:rich>
                  <a:bodyPr/>
                  <a:lstStyle/>
                  <a:p>
                    <a:fld id="{060914DB-3FB5-45DB-9182-B9CBD4949EB4}" type="VALUE">
                      <a:rPr lang="en-US">
                        <a:solidFill>
                          <a:srgbClr val="FF0000"/>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9DE0-47DE-8F9C-C12BDE03B22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Sheet2!$C$59:$C$62</c:f>
              <c:strCache>
                <c:ptCount val="3"/>
                <c:pt idx="0">
                  <c:v>Basic</c:v>
                </c:pt>
                <c:pt idx="1">
                  <c:v>Premium</c:v>
                </c:pt>
                <c:pt idx="2">
                  <c:v>Standard</c:v>
                </c:pt>
              </c:strCache>
            </c:strRef>
          </c:cat>
          <c:val>
            <c:numRef>
              <c:f>Sheet2!$E$59:$E$62</c:f>
              <c:numCache>
                <c:formatCode>#,##0</c:formatCode>
                <c:ptCount val="3"/>
                <c:pt idx="0">
                  <c:v>15032430.740000008</c:v>
                </c:pt>
                <c:pt idx="1">
                  <c:v>15631702.229999993</c:v>
                </c:pt>
                <c:pt idx="2">
                  <c:v>15628482.579999985</c:v>
                </c:pt>
              </c:numCache>
            </c:numRef>
          </c:val>
          <c:extLst>
            <c:ext xmlns:c16="http://schemas.microsoft.com/office/drawing/2014/chart" uri="{C3380CC4-5D6E-409C-BE32-E72D297353CC}">
              <c16:uniqueId val="{00000001-99DB-4965-B980-4C651CC9F92F}"/>
            </c:ext>
          </c:extLst>
        </c:ser>
        <c:dLbls>
          <c:dLblPos val="outEnd"/>
          <c:showLegendKey val="0"/>
          <c:showVal val="1"/>
          <c:showCatName val="0"/>
          <c:showSerName val="0"/>
          <c:showPercent val="0"/>
          <c:showBubbleSize val="0"/>
        </c:dLbls>
        <c:gapWidth val="219"/>
        <c:overlap val="-27"/>
        <c:axId val="111902287"/>
        <c:axId val="108698863"/>
      </c:barChart>
      <c:catAx>
        <c:axId val="111902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crossAx val="108698863"/>
        <c:crosses val="autoZero"/>
        <c:auto val="1"/>
        <c:lblAlgn val="ctr"/>
        <c:lblOffset val="100"/>
        <c:noMultiLvlLbl val="0"/>
      </c:catAx>
      <c:valAx>
        <c:axId val="10869886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crossAx val="111902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61A1D"/>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[Netflix_dashboard.xlsx]Sheet2!Churn_rate_by_plan</c:name>
    <c:fmtId val="14"/>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solidFill>
                  <a:srgbClr val="FF0000"/>
                </a:solidFill>
              </a:rPr>
              <a:t>Churn_rate_by_Plan</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1">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Sheet2!$B$177:$B$178</c:f>
              <c:strCache>
                <c:ptCount val="1"/>
                <c:pt idx="0">
                  <c:v>2023</c:v>
                </c:pt>
              </c:strCache>
            </c:strRef>
          </c:tx>
          <c:spPr>
            <a:solidFill>
              <a:schemeClr val="bg1">
                <a:lumMod val="50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Sheet2!$A$179:$A$182</c:f>
              <c:strCache>
                <c:ptCount val="3"/>
                <c:pt idx="0">
                  <c:v>Basic</c:v>
                </c:pt>
                <c:pt idx="1">
                  <c:v>Premium</c:v>
                </c:pt>
                <c:pt idx="2">
                  <c:v>Standard</c:v>
                </c:pt>
              </c:strCache>
            </c:strRef>
          </c:cat>
          <c:val>
            <c:numRef>
              <c:f>Sheet2!$B$179:$B$182</c:f>
              <c:numCache>
                <c:formatCode>0.00%</c:formatCode>
                <c:ptCount val="3"/>
                <c:pt idx="0">
                  <c:v>1.9568143226660745E-2</c:v>
                </c:pt>
                <c:pt idx="1">
                  <c:v>1.9764716676564226E-2</c:v>
                </c:pt>
                <c:pt idx="2">
                  <c:v>1.9053698618718678E-2</c:v>
                </c:pt>
              </c:numCache>
            </c:numRef>
          </c:val>
          <c:extLst>
            <c:ext xmlns:c16="http://schemas.microsoft.com/office/drawing/2014/chart" uri="{C3380CC4-5D6E-409C-BE32-E72D297353CC}">
              <c16:uniqueId val="{00000000-B2FB-4C8B-A653-83742BD68AF9}"/>
            </c:ext>
          </c:extLst>
        </c:ser>
        <c:ser>
          <c:idx val="1"/>
          <c:order val="1"/>
          <c:tx>
            <c:strRef>
              <c:f>Sheet2!$C$177:$C$178</c:f>
              <c:strCache>
                <c:ptCount val="1"/>
                <c:pt idx="0">
                  <c:v>2024</c:v>
                </c:pt>
              </c:strCache>
            </c:strRef>
          </c:tx>
          <c:spPr>
            <a:solidFill>
              <a:srgbClr val="C00000"/>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Sheet2!$A$179:$A$182</c:f>
              <c:strCache>
                <c:ptCount val="3"/>
                <c:pt idx="0">
                  <c:v>Basic</c:v>
                </c:pt>
                <c:pt idx="1">
                  <c:v>Premium</c:v>
                </c:pt>
                <c:pt idx="2">
                  <c:v>Standard</c:v>
                </c:pt>
              </c:strCache>
            </c:strRef>
          </c:cat>
          <c:val>
            <c:numRef>
              <c:f>Sheet2!$C$179:$C$182</c:f>
              <c:numCache>
                <c:formatCode>0.00%</c:formatCode>
                <c:ptCount val="3"/>
                <c:pt idx="0">
                  <c:v>1.889223281430151E-2</c:v>
                </c:pt>
                <c:pt idx="1">
                  <c:v>1.8991914072515288E-2</c:v>
                </c:pt>
                <c:pt idx="2">
                  <c:v>1.9944711088294362E-2</c:v>
                </c:pt>
              </c:numCache>
            </c:numRef>
          </c:val>
          <c:extLst>
            <c:ext xmlns:c16="http://schemas.microsoft.com/office/drawing/2014/chart" uri="{C3380CC4-5D6E-409C-BE32-E72D297353CC}">
              <c16:uniqueId val="{00000001-B2FB-4C8B-A653-83742BD68AF9}"/>
            </c:ext>
          </c:extLst>
        </c:ser>
        <c:dLbls>
          <c:dLblPos val="outEnd"/>
          <c:showLegendKey val="0"/>
          <c:showVal val="1"/>
          <c:showCatName val="0"/>
          <c:showSerName val="0"/>
          <c:showPercent val="0"/>
          <c:showBubbleSize val="0"/>
        </c:dLbls>
        <c:gapWidth val="219"/>
        <c:overlap val="-27"/>
        <c:axId val="889958000"/>
        <c:axId val="889954640"/>
      </c:barChart>
      <c:catAx>
        <c:axId val="889958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rgbClr val="FF0000"/>
                </a:solidFill>
                <a:latin typeface="+mn-lt"/>
                <a:ea typeface="+mn-ea"/>
                <a:cs typeface="+mn-cs"/>
              </a:defRPr>
            </a:pPr>
            <a:endParaRPr lang="en-US"/>
          </a:p>
        </c:txPr>
        <c:crossAx val="889954640"/>
        <c:crosses val="autoZero"/>
        <c:auto val="1"/>
        <c:lblAlgn val="ctr"/>
        <c:lblOffset val="100"/>
        <c:noMultiLvlLbl val="0"/>
      </c:catAx>
      <c:valAx>
        <c:axId val="88995464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rgbClr val="FF0000"/>
                </a:solidFill>
                <a:latin typeface="+mn-lt"/>
                <a:ea typeface="+mn-ea"/>
                <a:cs typeface="+mn-cs"/>
              </a:defRPr>
            </a:pPr>
            <a:endParaRPr lang="en-US"/>
          </a:p>
        </c:txPr>
        <c:crossAx val="889958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rgbClr val="FF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61A1D"/>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[Netflix_dashboard.xlsx]Sheet2!Revenue_by_Region</c:name>
    <c:fmtId val="16"/>
  </c:pivotSource>
  <c:chart>
    <c:title>
      <c:tx>
        <c:rich>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r>
              <a:rPr lang="en-US"/>
              <a:t>Revenue_by_Region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A4161A"/>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A4161A"/>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A4161A"/>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4161A"/>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A4161A"/>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Sheet2!$D$42:$D$43</c:f>
              <c:strCache>
                <c:ptCount val="1"/>
                <c:pt idx="0">
                  <c:v>Total</c:v>
                </c:pt>
              </c:strCache>
            </c:strRef>
          </c:tx>
          <c:spPr>
            <a:solidFill>
              <a:srgbClr val="A4161A"/>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Sheet2!$C$44:$C$49</c:f>
              <c:strCache>
                <c:ptCount val="5"/>
                <c:pt idx="0">
                  <c:v>South America</c:v>
                </c:pt>
                <c:pt idx="1">
                  <c:v>North America</c:v>
                </c:pt>
                <c:pt idx="2">
                  <c:v>Asia</c:v>
                </c:pt>
                <c:pt idx="3">
                  <c:v>Europe</c:v>
                </c:pt>
                <c:pt idx="4">
                  <c:v>Africa</c:v>
                </c:pt>
              </c:strCache>
            </c:strRef>
          </c:cat>
          <c:val>
            <c:numRef>
              <c:f>Sheet2!$D$44:$D$49</c:f>
              <c:numCache>
                <c:formatCode>#,##0</c:formatCode>
                <c:ptCount val="5"/>
                <c:pt idx="0">
                  <c:v>17978533.459999986</c:v>
                </c:pt>
                <c:pt idx="1">
                  <c:v>18478069.429999985</c:v>
                </c:pt>
                <c:pt idx="2">
                  <c:v>18725149.030000001</c:v>
                </c:pt>
                <c:pt idx="3">
                  <c:v>18861600.929999985</c:v>
                </c:pt>
                <c:pt idx="4">
                  <c:v>19195737.30999998</c:v>
                </c:pt>
              </c:numCache>
            </c:numRef>
          </c:val>
          <c:extLst>
            <c:ext xmlns:c16="http://schemas.microsoft.com/office/drawing/2014/chart" uri="{C3380CC4-5D6E-409C-BE32-E72D297353CC}">
              <c16:uniqueId val="{00000000-2ACD-4C2F-BE6B-29E52460B6E4}"/>
            </c:ext>
          </c:extLst>
        </c:ser>
        <c:dLbls>
          <c:dLblPos val="outEnd"/>
          <c:showLegendKey val="0"/>
          <c:showVal val="1"/>
          <c:showCatName val="0"/>
          <c:showSerName val="0"/>
          <c:showPercent val="0"/>
          <c:showBubbleSize val="0"/>
        </c:dLbls>
        <c:gapWidth val="182"/>
        <c:axId val="345042031"/>
        <c:axId val="345039151"/>
      </c:barChart>
      <c:catAx>
        <c:axId val="34504203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crossAx val="345039151"/>
        <c:crosses val="autoZero"/>
        <c:auto val="1"/>
        <c:lblAlgn val="ctr"/>
        <c:lblOffset val="100"/>
        <c:noMultiLvlLbl val="0"/>
      </c:catAx>
      <c:valAx>
        <c:axId val="345039151"/>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crossAx val="345042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61A1D"/>
    </a:solidFill>
    <a:ln w="9525" cap="flat" cmpd="sng" algn="ctr">
      <a:solidFill>
        <a:schemeClr val="tx1">
          <a:lumMod val="15000"/>
          <a:lumOff val="85000"/>
        </a:schemeClr>
      </a:solidFill>
      <a:round/>
    </a:ln>
    <a:effectLst/>
  </c:spPr>
  <c:txPr>
    <a:bodyPr/>
    <a:lstStyle/>
    <a:p>
      <a:pPr>
        <a:defRPr>
          <a:solidFill>
            <a:srgbClr val="FF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image" Target="../media/image1.png"/><Relationship Id="rId1" Type="http://schemas.openxmlformats.org/officeDocument/2006/relationships/chart" Target="../charts/chart2.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1272540</xdr:colOff>
      <xdr:row>71</xdr:row>
      <xdr:rowOff>91440</xdr:rowOff>
    </xdr:from>
    <xdr:to>
      <xdr:col>8</xdr:col>
      <xdr:colOff>43815</xdr:colOff>
      <xdr:row>85</xdr:row>
      <xdr:rowOff>112396</xdr:rowOff>
    </xdr:to>
    <xdr:graphicFrame macro="">
      <xdr:nvGraphicFramePr>
        <xdr:cNvPr id="9" name="Chart 8">
          <a:extLst>
            <a:ext uri="{FF2B5EF4-FFF2-40B4-BE49-F238E27FC236}">
              <a16:creationId xmlns:a16="http://schemas.microsoft.com/office/drawing/2014/main" id="{BA3406C3-89A1-47CE-8775-7B5F04C1BF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168727</xdr:colOff>
      <xdr:row>3</xdr:row>
      <xdr:rowOff>182880</xdr:rowOff>
    </xdr:from>
    <xdr:to>
      <xdr:col>3</xdr:col>
      <xdr:colOff>141514</xdr:colOff>
      <xdr:row>7</xdr:row>
      <xdr:rowOff>142865</xdr:rowOff>
    </xdr:to>
    <xdr:sp macro="" textlink="">
      <xdr:nvSpPr>
        <xdr:cNvPr id="3" name="Rectangle 2">
          <a:extLst>
            <a:ext uri="{FF2B5EF4-FFF2-40B4-BE49-F238E27FC236}">
              <a16:creationId xmlns:a16="http://schemas.microsoft.com/office/drawing/2014/main" id="{5DE6E4DC-4B33-4718-9B04-89D3FFEDBCEA}"/>
            </a:ext>
          </a:extLst>
        </xdr:cNvPr>
        <xdr:cNvSpPr/>
      </xdr:nvSpPr>
      <xdr:spPr>
        <a:xfrm>
          <a:off x="168727" y="738051"/>
          <a:ext cx="1801587" cy="700214"/>
        </a:xfrm>
        <a:prstGeom prst="rect">
          <a:avLst/>
        </a:prstGeom>
        <a:solidFill>
          <a:srgbClr val="161A1D"/>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1400" b="1" i="0" u="sng" strike="noStrike">
              <a:solidFill>
                <a:srgbClr val="FF0000"/>
              </a:solidFill>
              <a:effectLst/>
              <a:latin typeface="+mn-lt"/>
              <a:ea typeface="+mn-ea"/>
              <a:cs typeface="+mn-cs"/>
            </a:rPr>
            <a:t>Total</a:t>
          </a:r>
          <a:r>
            <a:rPr lang="en-US" sz="1400" b="1" i="0" u="sng" strike="noStrike" baseline="0">
              <a:solidFill>
                <a:srgbClr val="FF0000"/>
              </a:solidFill>
              <a:effectLst/>
              <a:latin typeface="+mn-lt"/>
              <a:ea typeface="+mn-ea"/>
              <a:cs typeface="+mn-cs"/>
            </a:rPr>
            <a:t> Revenue</a:t>
          </a:r>
        </a:p>
        <a:p>
          <a:pPr algn="ctr"/>
          <a:r>
            <a:rPr lang="en-US" sz="2000" b="0" i="0" u="none" strike="noStrike">
              <a:solidFill>
                <a:srgbClr val="FF0000"/>
              </a:solidFill>
              <a:effectLst/>
              <a:latin typeface="+mn-lt"/>
              <a:ea typeface="+mn-ea"/>
              <a:cs typeface="+mn-cs"/>
            </a:rPr>
            <a:t>46,292,616</a:t>
          </a:r>
          <a:endParaRPr lang="en-US" sz="2400" b="0">
            <a:solidFill>
              <a:srgbClr val="FF0000"/>
            </a:solidFill>
          </a:endParaRPr>
        </a:p>
      </xdr:txBody>
    </xdr:sp>
    <xdr:clientData/>
  </xdr:twoCellAnchor>
  <xdr:twoCellAnchor>
    <xdr:from>
      <xdr:col>0</xdr:col>
      <xdr:colOff>76200</xdr:colOff>
      <xdr:row>0</xdr:row>
      <xdr:rowOff>45720</xdr:rowOff>
    </xdr:from>
    <xdr:to>
      <xdr:col>18</xdr:col>
      <xdr:colOff>571500</xdr:colOff>
      <xdr:row>3</xdr:row>
      <xdr:rowOff>91440</xdr:rowOff>
    </xdr:to>
    <xdr:sp macro="" textlink="">
      <xdr:nvSpPr>
        <xdr:cNvPr id="4" name="Rectangle 3">
          <a:extLst>
            <a:ext uri="{FF2B5EF4-FFF2-40B4-BE49-F238E27FC236}">
              <a16:creationId xmlns:a16="http://schemas.microsoft.com/office/drawing/2014/main" id="{376BC1F9-61B5-758C-6D98-349652F6F23F}"/>
            </a:ext>
          </a:extLst>
        </xdr:cNvPr>
        <xdr:cNvSpPr/>
      </xdr:nvSpPr>
      <xdr:spPr>
        <a:xfrm>
          <a:off x="76200" y="45720"/>
          <a:ext cx="11468100" cy="600891"/>
        </a:xfrm>
        <a:prstGeom prst="rect">
          <a:avLst/>
        </a:prstGeom>
        <a:solidFill>
          <a:srgbClr val="161A1D"/>
        </a:solidFill>
      </xdr:spPr>
      <xdr:style>
        <a:lnRef idx="2">
          <a:schemeClr val="dk1">
            <a:shade val="15000"/>
          </a:schemeClr>
        </a:lnRef>
        <a:fillRef idx="1">
          <a:schemeClr val="dk1"/>
        </a:fillRef>
        <a:effectRef idx="0">
          <a:schemeClr val="dk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2800" b="1">
              <a:solidFill>
                <a:srgbClr val="FF0000"/>
              </a:solidFill>
            </a:rPr>
            <a:t>Netflix Performance Analysis Dashboard</a:t>
          </a:r>
          <a:endParaRPr lang="en-US" sz="2800" b="1" i="0" u="none" strike="noStrike">
            <a:solidFill>
              <a:srgbClr val="FF0000"/>
            </a:solidFill>
            <a:effectLst/>
            <a:latin typeface="+mn-lt"/>
            <a:ea typeface="+mn-ea"/>
            <a:cs typeface="+mn-cs"/>
          </a:endParaRPr>
        </a:p>
      </xdr:txBody>
    </xdr:sp>
    <xdr:clientData/>
  </xdr:twoCellAnchor>
  <xdr:twoCellAnchor>
    <xdr:from>
      <xdr:col>6</xdr:col>
      <xdr:colOff>74024</xdr:colOff>
      <xdr:row>3</xdr:row>
      <xdr:rowOff>160020</xdr:rowOff>
    </xdr:from>
    <xdr:to>
      <xdr:col>8</xdr:col>
      <xdr:colOff>514624</xdr:colOff>
      <xdr:row>7</xdr:row>
      <xdr:rowOff>144780</xdr:rowOff>
    </xdr:to>
    <xdr:sp macro="" textlink="">
      <xdr:nvSpPr>
        <xdr:cNvPr id="5" name="Rectangle 4">
          <a:extLst>
            <a:ext uri="{FF2B5EF4-FFF2-40B4-BE49-F238E27FC236}">
              <a16:creationId xmlns:a16="http://schemas.microsoft.com/office/drawing/2014/main" id="{31F36013-9324-4EAD-AEDA-1512F526A195}"/>
            </a:ext>
          </a:extLst>
        </xdr:cNvPr>
        <xdr:cNvSpPr/>
      </xdr:nvSpPr>
      <xdr:spPr>
        <a:xfrm>
          <a:off x="3731624" y="715191"/>
          <a:ext cx="1659800" cy="724989"/>
        </a:xfrm>
        <a:prstGeom prst="rect">
          <a:avLst/>
        </a:prstGeom>
        <a:solidFill>
          <a:srgbClr val="161A1D"/>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1400" b="1" i="0" u="sng" strike="noStrike">
              <a:solidFill>
                <a:srgbClr val="FF0000"/>
              </a:solidFill>
              <a:effectLst/>
              <a:latin typeface="+mn-lt"/>
              <a:ea typeface="+mn-ea"/>
              <a:cs typeface="+mn-cs"/>
            </a:rPr>
            <a:t>Total</a:t>
          </a:r>
          <a:r>
            <a:rPr lang="en-US" sz="1400" b="1" i="0" u="sng" strike="noStrike" baseline="0">
              <a:solidFill>
                <a:srgbClr val="FF0000"/>
              </a:solidFill>
              <a:effectLst/>
              <a:latin typeface="+mn-lt"/>
              <a:ea typeface="+mn-ea"/>
              <a:cs typeface="+mn-cs"/>
            </a:rPr>
            <a:t> </a:t>
          </a:r>
          <a:r>
            <a:rPr lang="en-US" sz="1400" b="1" i="0" u="sng" strike="noStrike">
              <a:solidFill>
                <a:srgbClr val="FF0000"/>
              </a:solidFill>
              <a:effectLst/>
              <a:latin typeface="+mn-lt"/>
              <a:ea typeface="+mn-ea"/>
              <a:cs typeface="+mn-cs"/>
            </a:rPr>
            <a:t>Active</a:t>
          </a:r>
          <a:r>
            <a:rPr lang="en-US" sz="1400" b="1" i="0" u="sng" strike="noStrike" baseline="0">
              <a:solidFill>
                <a:srgbClr val="FF0000"/>
              </a:solidFill>
              <a:effectLst/>
              <a:latin typeface="+mn-lt"/>
              <a:ea typeface="+mn-ea"/>
              <a:cs typeface="+mn-cs"/>
            </a:rPr>
            <a:t> </a:t>
          </a:r>
          <a:r>
            <a:rPr lang="en-US" sz="1400" b="1" i="0" u="sng" strike="noStrike">
              <a:solidFill>
                <a:srgbClr val="FF0000"/>
              </a:solidFill>
              <a:effectLst/>
              <a:latin typeface="+mn-lt"/>
              <a:ea typeface="+mn-ea"/>
              <a:cs typeface="+mn-cs"/>
            </a:rPr>
            <a:t>users</a:t>
          </a:r>
        </a:p>
        <a:p>
          <a:pPr algn="ctr"/>
          <a:r>
            <a:rPr lang="en-US" sz="2000" b="0" i="0" u="none" strike="noStrike">
              <a:solidFill>
                <a:srgbClr val="FF0000"/>
              </a:solidFill>
              <a:effectLst/>
              <a:latin typeface="+mn-lt"/>
              <a:ea typeface="+mn-ea"/>
              <a:cs typeface="+mn-cs"/>
            </a:rPr>
            <a:t>59,745,942</a:t>
          </a:r>
          <a:endParaRPr lang="en-US" sz="1200" b="0" i="0" u="none" strike="noStrike">
            <a:solidFill>
              <a:srgbClr val="FF0000"/>
            </a:solidFill>
            <a:effectLst/>
            <a:latin typeface="+mn-lt"/>
            <a:ea typeface="+mn-ea"/>
            <a:cs typeface="+mn-cs"/>
          </a:endParaRPr>
        </a:p>
      </xdr:txBody>
    </xdr:sp>
    <xdr:clientData/>
  </xdr:twoCellAnchor>
  <xdr:twoCellAnchor>
    <xdr:from>
      <xdr:col>9</xdr:col>
      <xdr:colOff>10072</xdr:colOff>
      <xdr:row>3</xdr:row>
      <xdr:rowOff>150222</xdr:rowOff>
    </xdr:from>
    <xdr:to>
      <xdr:col>12</xdr:col>
      <xdr:colOff>448221</xdr:colOff>
      <xdr:row>7</xdr:row>
      <xdr:rowOff>117565</xdr:rowOff>
    </xdr:to>
    <xdr:sp macro="" textlink="">
      <xdr:nvSpPr>
        <xdr:cNvPr id="6" name="Rectangle 5">
          <a:extLst>
            <a:ext uri="{FF2B5EF4-FFF2-40B4-BE49-F238E27FC236}">
              <a16:creationId xmlns:a16="http://schemas.microsoft.com/office/drawing/2014/main" id="{0B897BF2-E1D5-4D6A-8B10-A118BDA90E84}"/>
            </a:ext>
          </a:extLst>
        </xdr:cNvPr>
        <xdr:cNvSpPr/>
      </xdr:nvSpPr>
      <xdr:spPr>
        <a:xfrm>
          <a:off x="5496472" y="705393"/>
          <a:ext cx="2266949" cy="707572"/>
        </a:xfrm>
        <a:prstGeom prst="rect">
          <a:avLst/>
        </a:prstGeom>
        <a:solidFill>
          <a:srgbClr val="161A1D"/>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1400" b="1" i="0" u="sng" strike="noStrike">
              <a:solidFill>
                <a:srgbClr val="FF0000"/>
              </a:solidFill>
              <a:effectLst/>
              <a:latin typeface="+mn-lt"/>
              <a:ea typeface="+mn-ea"/>
              <a:cs typeface="+mn-cs"/>
            </a:rPr>
            <a:t>New_subscriptions_Growth</a:t>
          </a:r>
        </a:p>
        <a:p>
          <a:pPr algn="ctr"/>
          <a:r>
            <a:rPr lang="en-US" sz="2000" b="0" i="0" u="none" strike="noStrike">
              <a:solidFill>
                <a:srgbClr val="FF0000"/>
              </a:solidFill>
              <a:effectLst/>
              <a:latin typeface="+mn-lt"/>
              <a:ea typeface="+mn-ea"/>
              <a:cs typeface="+mn-cs"/>
            </a:rPr>
            <a:t>-26709</a:t>
          </a:r>
          <a:endParaRPr lang="en-US" sz="2400" b="0">
            <a:solidFill>
              <a:srgbClr val="FF0000"/>
            </a:solidFill>
          </a:endParaRPr>
        </a:p>
      </xdr:txBody>
    </xdr:sp>
    <xdr:clientData/>
  </xdr:twoCellAnchor>
  <xdr:twoCellAnchor>
    <xdr:from>
      <xdr:col>15</xdr:col>
      <xdr:colOff>522515</xdr:colOff>
      <xdr:row>3</xdr:row>
      <xdr:rowOff>153489</xdr:rowOff>
    </xdr:from>
    <xdr:to>
      <xdr:col>18</xdr:col>
      <xdr:colOff>544287</xdr:colOff>
      <xdr:row>7</xdr:row>
      <xdr:rowOff>130628</xdr:rowOff>
    </xdr:to>
    <xdr:sp macro="" textlink="">
      <xdr:nvSpPr>
        <xdr:cNvPr id="7" name="Rectangle 6">
          <a:extLst>
            <a:ext uri="{FF2B5EF4-FFF2-40B4-BE49-F238E27FC236}">
              <a16:creationId xmlns:a16="http://schemas.microsoft.com/office/drawing/2014/main" id="{3480BF02-967B-49B1-96F0-5B8F13E6FCEF}"/>
            </a:ext>
          </a:extLst>
        </xdr:cNvPr>
        <xdr:cNvSpPr/>
      </xdr:nvSpPr>
      <xdr:spPr>
        <a:xfrm>
          <a:off x="9666515" y="708660"/>
          <a:ext cx="1850572" cy="717368"/>
        </a:xfrm>
        <a:prstGeom prst="rect">
          <a:avLst/>
        </a:prstGeom>
        <a:solidFill>
          <a:srgbClr val="161A1D"/>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1400" b="1" i="0" u="sng" strike="noStrike">
              <a:solidFill>
                <a:srgbClr val="FF0000"/>
              </a:solidFill>
              <a:effectLst/>
              <a:latin typeface="+mn-lt"/>
              <a:ea typeface="+mn-ea"/>
              <a:cs typeface="+mn-cs"/>
            </a:rPr>
            <a:t>Avg_Watch time</a:t>
          </a:r>
          <a:endParaRPr lang="en-US" sz="1400" b="1" u="sng">
            <a:solidFill>
              <a:srgbClr val="FF0000"/>
            </a:solidFill>
          </a:endParaRPr>
        </a:p>
        <a:p>
          <a:pPr algn="ctr"/>
          <a:r>
            <a:rPr lang="en-US" sz="1800" b="0">
              <a:solidFill>
                <a:srgbClr val="FF0000"/>
              </a:solidFill>
            </a:rPr>
            <a:t>166 </a:t>
          </a:r>
          <a:r>
            <a:rPr lang="en-US" sz="1400" b="0">
              <a:solidFill>
                <a:srgbClr val="FF0000"/>
              </a:solidFill>
            </a:rPr>
            <a:t>mins</a:t>
          </a:r>
          <a:endParaRPr lang="en-US" sz="1800" b="0">
            <a:solidFill>
              <a:srgbClr val="FF0000"/>
            </a:solidFill>
          </a:endParaRPr>
        </a:p>
      </xdr:txBody>
    </xdr:sp>
    <xdr:clientData/>
  </xdr:twoCellAnchor>
  <xdr:twoCellAnchor>
    <xdr:from>
      <xdr:col>12</xdr:col>
      <xdr:colOff>553269</xdr:colOff>
      <xdr:row>3</xdr:row>
      <xdr:rowOff>144781</xdr:rowOff>
    </xdr:from>
    <xdr:to>
      <xdr:col>15</xdr:col>
      <xdr:colOff>417467</xdr:colOff>
      <xdr:row>7</xdr:row>
      <xdr:rowOff>127363</xdr:rowOff>
    </xdr:to>
    <xdr:sp macro="" textlink="">
      <xdr:nvSpPr>
        <xdr:cNvPr id="8" name="Rectangle 7">
          <a:extLst>
            <a:ext uri="{FF2B5EF4-FFF2-40B4-BE49-F238E27FC236}">
              <a16:creationId xmlns:a16="http://schemas.microsoft.com/office/drawing/2014/main" id="{DF9F4318-587F-401D-BCC9-B48933EB1FCC}"/>
            </a:ext>
          </a:extLst>
        </xdr:cNvPr>
        <xdr:cNvSpPr/>
      </xdr:nvSpPr>
      <xdr:spPr>
        <a:xfrm>
          <a:off x="7868469" y="699952"/>
          <a:ext cx="1692998" cy="722811"/>
        </a:xfrm>
        <a:prstGeom prst="rect">
          <a:avLst/>
        </a:prstGeom>
        <a:solidFill>
          <a:srgbClr val="161A1D"/>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1600" b="1" i="0" u="sng" strike="noStrike">
              <a:solidFill>
                <a:srgbClr val="FF0000"/>
              </a:solidFill>
              <a:effectLst/>
              <a:latin typeface="+mn-lt"/>
              <a:ea typeface="+mn-ea"/>
              <a:cs typeface="+mn-cs"/>
            </a:rPr>
            <a:t>Churn</a:t>
          </a:r>
          <a:r>
            <a:rPr lang="en-US" sz="1600" b="1" i="0" u="sng" strike="noStrike" baseline="0">
              <a:solidFill>
                <a:srgbClr val="FF0000"/>
              </a:solidFill>
              <a:effectLst/>
              <a:latin typeface="+mn-lt"/>
              <a:ea typeface="+mn-ea"/>
              <a:cs typeface="+mn-cs"/>
            </a:rPr>
            <a:t> </a:t>
          </a:r>
          <a:r>
            <a:rPr lang="en-US" sz="1600" b="1" i="0" u="sng" strike="noStrike">
              <a:solidFill>
                <a:srgbClr val="FF0000"/>
              </a:solidFill>
              <a:effectLst/>
              <a:latin typeface="+mn-lt"/>
              <a:ea typeface="+mn-ea"/>
              <a:cs typeface="+mn-cs"/>
            </a:rPr>
            <a:t>rate</a:t>
          </a:r>
          <a:endParaRPr lang="en-US" sz="1600" b="1" i="0" u="sng" strike="noStrike">
            <a:solidFill>
              <a:schemeClr val="lt1"/>
            </a:solidFill>
            <a:effectLst/>
            <a:latin typeface="+mn-lt"/>
            <a:ea typeface="+mn-ea"/>
            <a:cs typeface="+mn-cs"/>
          </a:endParaRPr>
        </a:p>
        <a:p>
          <a:pPr algn="ctr"/>
          <a:r>
            <a:rPr lang="en-US" sz="1800" b="0" i="0" u="none" strike="noStrike">
              <a:solidFill>
                <a:srgbClr val="FF0000"/>
              </a:solidFill>
              <a:effectLst/>
              <a:latin typeface="+mn-lt"/>
              <a:ea typeface="+mn-ea"/>
              <a:cs typeface="+mn-cs"/>
            </a:rPr>
            <a:t>1.93%</a:t>
          </a:r>
          <a:r>
            <a:rPr lang="en-US" sz="2000" b="0">
              <a:solidFill>
                <a:srgbClr val="FF0000"/>
              </a:solidFill>
              <a:effectLst/>
            </a:rPr>
            <a:t> </a:t>
          </a:r>
          <a:endParaRPr lang="en-US" sz="2000" b="0">
            <a:solidFill>
              <a:srgbClr val="FF0000"/>
            </a:solidFill>
          </a:endParaRPr>
        </a:p>
      </xdr:txBody>
    </xdr:sp>
    <xdr:clientData/>
  </xdr:twoCellAnchor>
  <xdr:twoCellAnchor>
    <xdr:from>
      <xdr:col>0</xdr:col>
      <xdr:colOff>138006</xdr:colOff>
      <xdr:row>12</xdr:row>
      <xdr:rowOff>74022</xdr:rowOff>
    </xdr:from>
    <xdr:to>
      <xdr:col>9</xdr:col>
      <xdr:colOff>596295</xdr:colOff>
      <xdr:row>25</xdr:row>
      <xdr:rowOff>43543</xdr:rowOff>
    </xdr:to>
    <xdr:graphicFrame macro="">
      <xdr:nvGraphicFramePr>
        <xdr:cNvPr id="2" name="Chart 1">
          <a:extLst>
            <a:ext uri="{FF2B5EF4-FFF2-40B4-BE49-F238E27FC236}">
              <a16:creationId xmlns:a16="http://schemas.microsoft.com/office/drawing/2014/main" id="{1BC57427-80CC-4411-BE1F-F9F842F988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158448</xdr:colOff>
      <xdr:row>8</xdr:row>
      <xdr:rowOff>84184</xdr:rowOff>
    </xdr:from>
    <xdr:to>
      <xdr:col>11</xdr:col>
      <xdr:colOff>163286</xdr:colOff>
      <xdr:row>11</xdr:row>
      <xdr:rowOff>162078</xdr:rowOff>
    </xdr:to>
    <mc:AlternateContent xmlns:mc="http://schemas.openxmlformats.org/markup-compatibility/2006" xmlns:a14="http://schemas.microsoft.com/office/drawing/2010/main">
      <mc:Choice Requires="a14">
        <xdr:graphicFrame macro="">
          <xdr:nvGraphicFramePr>
            <xdr:cNvPr id="13" name="Region">
              <a:extLst>
                <a:ext uri="{FF2B5EF4-FFF2-40B4-BE49-F238E27FC236}">
                  <a16:creationId xmlns:a16="http://schemas.microsoft.com/office/drawing/2014/main" id="{29D086D9-4F39-9FC9-9D1E-054A86069AB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8448" y="1564641"/>
              <a:ext cx="6710438" cy="6330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306007</xdr:colOff>
      <xdr:row>8</xdr:row>
      <xdr:rowOff>88964</xdr:rowOff>
    </xdr:from>
    <xdr:to>
      <xdr:col>18</xdr:col>
      <xdr:colOff>555170</xdr:colOff>
      <xdr:row>11</xdr:row>
      <xdr:rowOff>157298</xdr:rowOff>
    </xdr:to>
    <mc:AlternateContent xmlns:mc="http://schemas.openxmlformats.org/markup-compatibility/2006" xmlns:a14="http://schemas.microsoft.com/office/drawing/2010/main">
      <mc:Choice Requires="a14">
        <xdr:graphicFrame macro="">
          <xdr:nvGraphicFramePr>
            <xdr:cNvPr id="14" name="Plan_Type">
              <a:extLst>
                <a:ext uri="{FF2B5EF4-FFF2-40B4-BE49-F238E27FC236}">
                  <a16:creationId xmlns:a16="http://schemas.microsoft.com/office/drawing/2014/main" id="{9B817968-CB77-BF45-CCFF-7EC366036B15}"/>
                </a:ext>
              </a:extLst>
            </xdr:cNvPr>
            <xdr:cNvGraphicFramePr/>
          </xdr:nvGraphicFramePr>
          <xdr:xfrm>
            <a:off x="0" y="0"/>
            <a:ext cx="0" cy="0"/>
          </xdr:xfrm>
          <a:graphic>
            <a:graphicData uri="http://schemas.microsoft.com/office/drawing/2010/slicer">
              <sle:slicer xmlns:sle="http://schemas.microsoft.com/office/drawing/2010/slicer" name="Plan_Type"/>
            </a:graphicData>
          </a:graphic>
        </xdr:graphicFrame>
      </mc:Choice>
      <mc:Fallback xmlns="">
        <xdr:sp macro="" textlink="">
          <xdr:nvSpPr>
            <xdr:cNvPr id="0" name=""/>
            <xdr:cNvSpPr>
              <a:spLocks noTextEdit="1"/>
            </xdr:cNvSpPr>
          </xdr:nvSpPr>
          <xdr:spPr>
            <a:xfrm>
              <a:off x="7011607" y="1569421"/>
              <a:ext cx="4516363" cy="6235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119744</xdr:colOff>
      <xdr:row>38</xdr:row>
      <xdr:rowOff>87087</xdr:rowOff>
    </xdr:from>
    <xdr:to>
      <xdr:col>20</xdr:col>
      <xdr:colOff>511630</xdr:colOff>
      <xdr:row>40</xdr:row>
      <xdr:rowOff>141514</xdr:rowOff>
    </xdr:to>
    <xdr:pic>
      <xdr:nvPicPr>
        <xdr:cNvPr id="20" name="Picture 19">
          <a:extLst>
            <a:ext uri="{FF2B5EF4-FFF2-40B4-BE49-F238E27FC236}">
              <a16:creationId xmlns:a16="http://schemas.microsoft.com/office/drawing/2014/main" id="{2C17CA49-E33C-89C0-E4CD-E20E39F43D5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311744" y="7119258"/>
          <a:ext cx="391886" cy="424542"/>
        </a:xfrm>
        <a:prstGeom prst="rect">
          <a:avLst/>
        </a:prstGeom>
      </xdr:spPr>
    </xdr:pic>
    <xdr:clientData/>
  </xdr:twoCellAnchor>
  <xdr:twoCellAnchor>
    <xdr:from>
      <xdr:col>3</xdr:col>
      <xdr:colOff>246562</xdr:colOff>
      <xdr:row>3</xdr:row>
      <xdr:rowOff>182880</xdr:rowOff>
    </xdr:from>
    <xdr:to>
      <xdr:col>5</xdr:col>
      <xdr:colOff>578576</xdr:colOff>
      <xdr:row>7</xdr:row>
      <xdr:rowOff>142865</xdr:rowOff>
    </xdr:to>
    <xdr:sp macro="" textlink="">
      <xdr:nvSpPr>
        <xdr:cNvPr id="9" name="Rectangle 8">
          <a:extLst>
            <a:ext uri="{FF2B5EF4-FFF2-40B4-BE49-F238E27FC236}">
              <a16:creationId xmlns:a16="http://schemas.microsoft.com/office/drawing/2014/main" id="{5C8FE4E3-C623-45FE-A9B9-6C6B02F13750}"/>
            </a:ext>
          </a:extLst>
        </xdr:cNvPr>
        <xdr:cNvSpPr/>
      </xdr:nvSpPr>
      <xdr:spPr>
        <a:xfrm>
          <a:off x="2075362" y="738051"/>
          <a:ext cx="1551214" cy="700214"/>
        </a:xfrm>
        <a:prstGeom prst="rect">
          <a:avLst/>
        </a:prstGeom>
        <a:solidFill>
          <a:srgbClr val="161A1D"/>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1400" b="1" i="0" u="sng" strike="noStrike">
              <a:solidFill>
                <a:srgbClr val="FF0000"/>
              </a:solidFill>
              <a:effectLst/>
              <a:latin typeface="+mn-lt"/>
              <a:ea typeface="+mn-ea"/>
              <a:cs typeface="+mn-cs"/>
            </a:rPr>
            <a:t>Revenue Growth</a:t>
          </a:r>
        </a:p>
        <a:p>
          <a:pPr algn="ctr"/>
          <a:r>
            <a:rPr lang="en-US" sz="2000">
              <a:solidFill>
                <a:srgbClr val="FF0000"/>
              </a:solidFill>
            </a:rPr>
            <a:t>▼</a:t>
          </a:r>
          <a:r>
            <a:rPr lang="en-US" sz="2000" b="0" i="0" u="none" strike="noStrike">
              <a:solidFill>
                <a:srgbClr val="FF0000"/>
              </a:solidFill>
              <a:effectLst/>
              <a:latin typeface="+mn-lt"/>
              <a:ea typeface="+mn-ea"/>
              <a:cs typeface="+mn-cs"/>
            </a:rPr>
            <a:t>1.39% </a:t>
          </a:r>
          <a:r>
            <a:rPr lang="en-US" sz="1000" b="1" i="0" u="none" strike="noStrike">
              <a:solidFill>
                <a:srgbClr val="FF0000"/>
              </a:solidFill>
              <a:effectLst/>
              <a:latin typeface="+mn-lt"/>
              <a:ea typeface="+mn-ea"/>
              <a:cs typeface="+mn-cs"/>
            </a:rPr>
            <a:t>YoY</a:t>
          </a:r>
          <a:endParaRPr lang="en-US" sz="2400" b="1" i="0" u="none" strike="noStrike" baseline="0">
            <a:solidFill>
              <a:srgbClr val="FF0000"/>
            </a:solidFill>
            <a:effectLst/>
            <a:latin typeface="+mn-lt"/>
            <a:ea typeface="+mn-ea"/>
            <a:cs typeface="+mn-cs"/>
          </a:endParaRPr>
        </a:p>
      </xdr:txBody>
    </xdr:sp>
    <xdr:clientData/>
  </xdr:twoCellAnchor>
  <xdr:twoCellAnchor>
    <xdr:from>
      <xdr:col>10</xdr:col>
      <xdr:colOff>174171</xdr:colOff>
      <xdr:row>12</xdr:row>
      <xdr:rowOff>76200</xdr:rowOff>
    </xdr:from>
    <xdr:to>
      <xdr:col>18</xdr:col>
      <xdr:colOff>526898</xdr:colOff>
      <xdr:row>25</xdr:row>
      <xdr:rowOff>67281</xdr:rowOff>
    </xdr:to>
    <xdr:graphicFrame macro="">
      <xdr:nvGraphicFramePr>
        <xdr:cNvPr id="16" name="Chart 15">
          <a:extLst>
            <a:ext uri="{FF2B5EF4-FFF2-40B4-BE49-F238E27FC236}">
              <a16:creationId xmlns:a16="http://schemas.microsoft.com/office/drawing/2014/main" id="{58D7DFFF-2029-4799-9EA4-E466E6959E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185057</xdr:colOff>
      <xdr:row>26</xdr:row>
      <xdr:rowOff>87085</xdr:rowOff>
    </xdr:from>
    <xdr:to>
      <xdr:col>18</xdr:col>
      <xdr:colOff>522514</xdr:colOff>
      <xdr:row>40</xdr:row>
      <xdr:rowOff>87085</xdr:rowOff>
    </xdr:to>
    <xdr:graphicFrame macro="">
      <xdr:nvGraphicFramePr>
        <xdr:cNvPr id="17" name="Chart 16">
          <a:extLst>
            <a:ext uri="{FF2B5EF4-FFF2-40B4-BE49-F238E27FC236}">
              <a16:creationId xmlns:a16="http://schemas.microsoft.com/office/drawing/2014/main" id="{B026A29E-DE5E-400F-A244-C332523D82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174170</xdr:colOff>
      <xdr:row>26</xdr:row>
      <xdr:rowOff>87085</xdr:rowOff>
    </xdr:from>
    <xdr:to>
      <xdr:col>9</xdr:col>
      <xdr:colOff>598713</xdr:colOff>
      <xdr:row>40</xdr:row>
      <xdr:rowOff>87085</xdr:rowOff>
    </xdr:to>
    <xdr:graphicFrame macro="">
      <xdr:nvGraphicFramePr>
        <xdr:cNvPr id="18" name="Chart 17">
          <a:extLst>
            <a:ext uri="{FF2B5EF4-FFF2-40B4-BE49-F238E27FC236}">
              <a16:creationId xmlns:a16="http://schemas.microsoft.com/office/drawing/2014/main" id="{C2F9F378-6242-49E0-A120-5687A1DFA4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udrack" refreshedDate="46080.049334953706" createdVersion="8" refreshedVersion="8" minRefreshableVersion="3" recordCount="15000" xr:uid="{4FB38582-B605-48FE-A509-6EA326D9F163}">
  <cacheSource type="worksheet">
    <worksheetSource name="Executive_data"/>
  </cacheSource>
  <cacheFields count="12">
    <cacheField name="Date" numFmtId="14">
      <sharedItems containsSemiMixedTypes="0" containsNonDate="0" containsDate="1" containsString="0" minDate="2023-01-01T00:00:00" maxDate="2025-01-01T00:00:00" count="731">
        <d v="2024-10-30T00:00:00"/>
        <d v="2023-04-04T00:00:00"/>
        <d v="2024-04-20T00:00:00"/>
        <d v="2024-12-12T00:00:00"/>
        <d v="2023-12-12T00:00:00"/>
        <d v="2024-10-25T00:00:00"/>
        <d v="2023-10-31T00:00:00"/>
        <d v="2023-11-20T00:00:00"/>
        <d v="2024-04-02T00:00:00"/>
        <d v="2024-09-06T00:00:00"/>
        <d v="2023-06-03T00:00:00"/>
        <d v="2024-10-16T00:00:00"/>
        <d v="2024-12-13T00:00:00"/>
        <d v="2023-09-25T00:00:00"/>
        <d v="2024-09-05T00:00:00"/>
        <d v="2024-01-03T00:00:00"/>
        <d v="2023-12-23T00:00:00"/>
        <d v="2024-09-19T00:00:00"/>
        <d v="2023-06-10T00:00:00"/>
        <d v="2024-09-22T00:00:00"/>
        <d v="2023-03-09T00:00:00"/>
        <d v="2024-05-02T00:00:00"/>
        <d v="2023-11-04T00:00:00"/>
        <d v="2024-06-18T00:00:00"/>
        <d v="2024-06-25T00:00:00"/>
        <d v="2024-06-05T00:00:00"/>
        <d v="2023-03-28T00:00:00"/>
        <d v="2023-11-30T00:00:00"/>
        <d v="2024-08-01T00:00:00"/>
        <d v="2023-04-25T00:00:00"/>
        <d v="2024-12-06T00:00:00"/>
        <d v="2023-03-16T00:00:00"/>
        <d v="2023-05-30T00:00:00"/>
        <d v="2024-02-23T00:00:00"/>
        <d v="2024-10-24T00:00:00"/>
        <d v="2024-04-13T00:00:00"/>
        <d v="2023-11-13T00:00:00"/>
        <d v="2023-09-04T00:00:00"/>
        <d v="2023-11-05T00:00:00"/>
        <d v="2023-01-02T00:00:00"/>
        <d v="2023-11-12T00:00:00"/>
        <d v="2024-02-27T00:00:00"/>
        <d v="2024-09-17T00:00:00"/>
        <d v="2023-06-04T00:00:00"/>
        <d v="2024-04-11T00:00:00"/>
        <d v="2023-11-15T00:00:00"/>
        <d v="2024-02-10T00:00:00"/>
        <d v="2024-07-01T00:00:00"/>
        <d v="2024-06-14T00:00:00"/>
        <d v="2024-11-17T00:00:00"/>
        <d v="2023-05-19T00:00:00"/>
        <d v="2023-05-09T00:00:00"/>
        <d v="2024-03-02T00:00:00"/>
        <d v="2023-03-17T00:00:00"/>
        <d v="2023-01-15T00:00:00"/>
        <d v="2024-03-29T00:00:00"/>
        <d v="2023-09-21T00:00:00"/>
        <d v="2023-07-08T00:00:00"/>
        <d v="2023-04-23T00:00:00"/>
        <d v="2023-01-12T00:00:00"/>
        <d v="2023-03-04T00:00:00"/>
        <d v="2023-12-21T00:00:00"/>
        <d v="2024-12-26T00:00:00"/>
        <d v="2023-08-01T00:00:00"/>
        <d v="2024-02-28T00:00:00"/>
        <d v="2023-03-24T00:00:00"/>
        <d v="2023-08-25T00:00:00"/>
        <d v="2024-09-18T00:00:00"/>
        <d v="2024-06-15T00:00:00"/>
        <d v="2024-07-12T00:00:00"/>
        <d v="2024-11-02T00:00:00"/>
        <d v="2023-07-11T00:00:00"/>
        <d v="2024-11-09T00:00:00"/>
        <d v="2023-04-08T00:00:00"/>
        <d v="2024-10-10T00:00:00"/>
        <d v="2023-07-06T00:00:00"/>
        <d v="2023-01-13T00:00:00"/>
        <d v="2023-04-21T00:00:00"/>
        <d v="2023-01-25T00:00:00"/>
        <d v="2023-03-12T00:00:00"/>
        <d v="2024-07-06T00:00:00"/>
        <d v="2024-05-17T00:00:00"/>
        <d v="2023-11-23T00:00:00"/>
        <d v="2023-12-03T00:00:00"/>
        <d v="2024-02-21T00:00:00"/>
        <d v="2024-07-11T00:00:00"/>
        <d v="2023-06-05T00:00:00"/>
        <d v="2024-05-12T00:00:00"/>
        <d v="2023-11-17T00:00:00"/>
        <d v="2023-09-28T00:00:00"/>
        <d v="2023-05-06T00:00:00"/>
        <d v="2024-03-03T00:00:00"/>
        <d v="2023-06-23T00:00:00"/>
        <d v="2024-07-07T00:00:00"/>
        <d v="2023-01-06T00:00:00"/>
        <d v="2023-04-28T00:00:00"/>
        <d v="2023-06-17T00:00:00"/>
        <d v="2023-01-08T00:00:00"/>
        <d v="2023-04-16T00:00:00"/>
        <d v="2024-11-26T00:00:00"/>
        <d v="2024-08-07T00:00:00"/>
        <d v="2023-12-11T00:00:00"/>
        <d v="2024-05-21T00:00:00"/>
        <d v="2023-05-03T00:00:00"/>
        <d v="2023-07-02T00:00:00"/>
        <d v="2023-05-14T00:00:00"/>
        <d v="2024-02-26T00:00:00"/>
        <d v="2023-06-13T00:00:00"/>
        <d v="2024-07-22T00:00:00"/>
        <d v="2023-06-06T00:00:00"/>
        <d v="2023-02-20T00:00:00"/>
        <d v="2024-05-11T00:00:00"/>
        <d v="2023-10-13T00:00:00"/>
        <d v="2023-07-05T00:00:00"/>
        <d v="2024-07-29T00:00:00"/>
        <d v="2024-03-25T00:00:00"/>
        <d v="2023-05-01T00:00:00"/>
        <d v="2024-08-15T00:00:00"/>
        <d v="2023-06-01T00:00:00"/>
        <d v="2023-07-20T00:00:00"/>
        <d v="2024-02-29T00:00:00"/>
        <d v="2023-12-06T00:00:00"/>
        <d v="2023-08-22T00:00:00"/>
        <d v="2024-04-07T00:00:00"/>
        <d v="2023-10-08T00:00:00"/>
        <d v="2024-02-09T00:00:00"/>
        <d v="2023-09-16T00:00:00"/>
        <d v="2024-02-05T00:00:00"/>
        <d v="2023-10-21T00:00:00"/>
        <d v="2024-11-03T00:00:00"/>
        <d v="2023-10-29T00:00:00"/>
        <d v="2024-08-17T00:00:00"/>
        <d v="2024-09-20T00:00:00"/>
        <d v="2024-09-13T00:00:00"/>
        <d v="2023-04-22T00:00:00"/>
        <d v="2024-02-14T00:00:00"/>
        <d v="2024-08-19T00:00:00"/>
        <d v="2023-01-16T00:00:00"/>
        <d v="2024-12-31T00:00:00"/>
        <d v="2024-03-28T00:00:00"/>
        <d v="2023-07-22T00:00:00"/>
        <d v="2023-12-09T00:00:00"/>
        <d v="2024-01-24T00:00:00"/>
        <d v="2024-11-19T00:00:00"/>
        <d v="2023-11-21T00:00:00"/>
        <d v="2023-02-14T00:00:00"/>
        <d v="2023-02-01T00:00:00"/>
        <d v="2023-10-05T00:00:00"/>
        <d v="2024-10-01T00:00:00"/>
        <d v="2024-04-28T00:00:00"/>
        <d v="2023-05-17T00:00:00"/>
        <d v="2023-06-18T00:00:00"/>
        <d v="2023-05-27T00:00:00"/>
        <d v="2023-08-21T00:00:00"/>
        <d v="2023-04-01T00:00:00"/>
        <d v="2023-01-05T00:00:00"/>
        <d v="2023-07-13T00:00:00"/>
        <d v="2023-12-08T00:00:00"/>
        <d v="2024-06-20T00:00:00"/>
        <d v="2023-04-29T00:00:00"/>
        <d v="2024-08-23T00:00:00"/>
        <d v="2023-11-27T00:00:00"/>
        <d v="2024-12-27T00:00:00"/>
        <d v="2023-07-29T00:00:00"/>
        <d v="2024-02-13T00:00:00"/>
        <d v="2024-08-22T00:00:00"/>
        <d v="2024-10-15T00:00:00"/>
        <d v="2024-09-16T00:00:00"/>
        <d v="2024-12-22T00:00:00"/>
        <d v="2024-07-18T00:00:00"/>
        <d v="2023-01-29T00:00:00"/>
        <d v="2024-05-31T00:00:00"/>
        <d v="2024-11-28T00:00:00"/>
        <d v="2024-02-12T00:00:00"/>
        <d v="2024-12-04T00:00:00"/>
        <d v="2023-04-02T00:00:00"/>
        <d v="2024-07-26T00:00:00"/>
        <d v="2023-04-18T00:00:00"/>
        <d v="2024-05-14T00:00:00"/>
        <d v="2024-02-17T00:00:00"/>
        <d v="2024-04-14T00:00:00"/>
        <d v="2023-03-29T00:00:00"/>
        <d v="2023-12-26T00:00:00"/>
        <d v="2023-05-31T00:00:00"/>
        <d v="2023-08-16T00:00:00"/>
        <d v="2024-09-14T00:00:00"/>
        <d v="2024-05-19T00:00:00"/>
        <d v="2024-04-08T00:00:00"/>
        <d v="2024-06-28T00:00:00"/>
        <d v="2023-05-02T00:00:00"/>
        <d v="2023-07-14T00:00:00"/>
        <d v="2023-05-26T00:00:00"/>
        <d v="2024-10-11T00:00:00"/>
        <d v="2024-01-06T00:00:00"/>
        <d v="2023-10-20T00:00:00"/>
        <d v="2023-10-06T00:00:00"/>
        <d v="2023-09-10T00:00:00"/>
        <d v="2023-01-20T00:00:00"/>
        <d v="2024-02-11T00:00:00"/>
        <d v="2024-12-08T00:00:00"/>
        <d v="2023-03-03T00:00:00"/>
        <d v="2024-01-14T00:00:00"/>
        <d v="2024-07-16T00:00:00"/>
        <d v="2023-08-14T00:00:00"/>
        <d v="2024-01-22T00:00:00"/>
        <d v="2024-09-24T00:00:00"/>
        <d v="2024-07-23T00:00:00"/>
        <d v="2024-03-06T00:00:00"/>
        <d v="2024-02-04T00:00:00"/>
        <d v="2024-03-30T00:00:00"/>
        <d v="2024-04-23T00:00:00"/>
        <d v="2023-11-28T00:00:00"/>
        <d v="2023-12-17T00:00:00"/>
        <d v="2024-12-11T00:00:00"/>
        <d v="2024-09-28T00:00:00"/>
        <d v="2024-07-14T00:00:00"/>
        <d v="2024-07-09T00:00:00"/>
        <d v="2024-06-30T00:00:00"/>
        <d v="2024-01-07T00:00:00"/>
        <d v="2024-10-02T00:00:00"/>
        <d v="2023-06-12T00:00:00"/>
        <d v="2023-07-31T00:00:00"/>
        <d v="2024-05-06T00:00:00"/>
        <d v="2023-10-17T00:00:00"/>
        <d v="2024-07-31T00:00:00"/>
        <d v="2023-04-12T00:00:00"/>
        <d v="2023-03-07T00:00:00"/>
        <d v="2024-08-24T00:00:00"/>
        <d v="2024-09-15T00:00:00"/>
        <d v="2023-11-18T00:00:00"/>
        <d v="2024-02-18T00:00:00"/>
        <d v="2023-10-11T00:00:00"/>
        <d v="2023-01-27T00:00:00"/>
        <d v="2024-04-19T00:00:00"/>
        <d v="2023-04-11T00:00:00"/>
        <d v="2023-12-13T00:00:00"/>
        <d v="2024-12-21T00:00:00"/>
        <d v="2024-08-28T00:00:00"/>
        <d v="2023-04-06T00:00:00"/>
        <d v="2024-03-12T00:00:00"/>
        <d v="2023-08-13T00:00:00"/>
        <d v="2024-06-12T00:00:00"/>
        <d v="2024-06-27T00:00:00"/>
        <d v="2023-05-23T00:00:00"/>
        <d v="2023-12-04T00:00:00"/>
        <d v="2023-02-23T00:00:00"/>
        <d v="2023-09-05T00:00:00"/>
        <d v="2023-09-03T00:00:00"/>
        <d v="2024-01-01T00:00:00"/>
        <d v="2024-10-28T00:00:00"/>
        <d v="2023-07-18T00:00:00"/>
        <d v="2023-08-27T00:00:00"/>
        <d v="2024-01-23T00:00:00"/>
        <d v="2024-08-27T00:00:00"/>
        <d v="2023-08-24T00:00:00"/>
        <d v="2023-04-07T00:00:00"/>
        <d v="2024-03-27T00:00:00"/>
        <d v="2024-12-28T00:00:00"/>
        <d v="2023-05-18T00:00:00"/>
        <d v="2024-05-16T00:00:00"/>
        <d v="2023-10-07T00:00:00"/>
        <d v="2023-09-24T00:00:00"/>
        <d v="2023-05-11T00:00:00"/>
        <d v="2024-04-25T00:00:00"/>
        <d v="2023-12-10T00:00:00"/>
        <d v="2024-06-09T00:00:00"/>
        <d v="2023-03-23T00:00:00"/>
        <d v="2024-01-20T00:00:00"/>
        <d v="2023-06-11T00:00:00"/>
        <d v="2024-12-25T00:00:00"/>
        <d v="2023-11-03T00:00:00"/>
        <d v="2024-08-20T00:00:00"/>
        <d v="2024-04-27T00:00:00"/>
        <d v="2023-07-19T00:00:00"/>
        <d v="2024-02-25T00:00:00"/>
        <d v="2024-04-09T00:00:00"/>
        <d v="2024-06-10T00:00:00"/>
        <d v="2024-03-18T00:00:00"/>
        <d v="2024-09-10T00:00:00"/>
        <d v="2023-10-26T00:00:00"/>
        <d v="2024-11-21T00:00:00"/>
        <d v="2023-11-01T00:00:00"/>
        <d v="2024-12-15T00:00:00"/>
        <d v="2023-10-28T00:00:00"/>
        <d v="2024-09-27T00:00:00"/>
        <d v="2023-02-25T00:00:00"/>
        <d v="2024-06-22T00:00:00"/>
        <d v="2024-11-01T00:00:00"/>
        <d v="2023-08-11T00:00:00"/>
        <d v="2023-08-05T00:00:00"/>
        <d v="2024-03-24T00:00:00"/>
        <d v="2024-08-11T00:00:00"/>
        <d v="2023-10-03T00:00:00"/>
        <d v="2023-05-08T00:00:00"/>
        <d v="2024-08-16T00:00:00"/>
        <d v="2024-06-13T00:00:00"/>
        <d v="2023-12-24T00:00:00"/>
        <d v="2023-12-28T00:00:00"/>
        <d v="2023-01-18T00:00:00"/>
        <d v="2023-04-17T00:00:00"/>
        <d v="2023-11-02T00:00:00"/>
        <d v="2024-10-06T00:00:00"/>
        <d v="2024-08-10T00:00:00"/>
        <d v="2023-06-27T00:00:00"/>
        <d v="2023-10-30T00:00:00"/>
        <d v="2023-02-04T00:00:00"/>
        <d v="2024-11-30T00:00:00"/>
        <d v="2024-09-08T00:00:00"/>
        <d v="2023-05-12T00:00:00"/>
        <d v="2024-10-04T00:00:00"/>
        <d v="2024-01-04T00:00:00"/>
        <d v="2023-04-26T00:00:00"/>
        <d v="2023-06-16T00:00:00"/>
        <d v="2023-03-11T00:00:00"/>
        <d v="2023-05-21T00:00:00"/>
        <d v="2023-11-24T00:00:00"/>
        <d v="2024-06-23T00:00:00"/>
        <d v="2023-11-11T00:00:00"/>
        <d v="2023-04-15T00:00:00"/>
        <d v="2023-08-15T00:00:00"/>
        <d v="2024-12-20T00:00:00"/>
        <d v="2024-04-05T00:00:00"/>
        <d v="2023-05-13T00:00:00"/>
        <d v="2024-02-22T00:00:00"/>
        <d v="2023-09-17T00:00:00"/>
        <d v="2023-05-24T00:00:00"/>
        <d v="2024-10-31T00:00:00"/>
        <d v="2024-05-09T00:00:00"/>
        <d v="2023-11-08T00:00:00"/>
        <d v="2024-11-05T00:00:00"/>
        <d v="2023-03-25T00:00:00"/>
        <d v="2024-12-17T00:00:00"/>
        <d v="2023-02-07T00:00:00"/>
        <d v="2023-01-11T00:00:00"/>
        <d v="2024-12-18T00:00:00"/>
        <d v="2023-09-30T00:00:00"/>
        <d v="2024-08-04T00:00:00"/>
        <d v="2023-03-14T00:00:00"/>
        <d v="2023-01-30T00:00:00"/>
        <d v="2024-05-03T00:00:00"/>
        <d v="2023-09-13T00:00:00"/>
        <d v="2023-10-16T00:00:00"/>
        <d v="2024-05-30T00:00:00"/>
        <d v="2023-07-21T00:00:00"/>
        <d v="2024-12-03T00:00:00"/>
        <d v="2024-04-29T00:00:00"/>
        <d v="2023-02-02T00:00:00"/>
        <d v="2023-09-15T00:00:00"/>
        <d v="2023-03-13T00:00:00"/>
        <d v="2023-06-14T00:00:00"/>
        <d v="2024-01-29T00:00:00"/>
        <d v="2023-10-12T00:00:00"/>
        <d v="2023-08-26T00:00:00"/>
        <d v="2024-09-12T00:00:00"/>
        <d v="2023-06-24T00:00:00"/>
        <d v="2024-12-01T00:00:00"/>
        <d v="2024-05-08T00:00:00"/>
        <d v="2023-10-27T00:00:00"/>
        <d v="2024-11-15T00:00:00"/>
        <d v="2024-04-17T00:00:00"/>
        <d v="2024-02-20T00:00:00"/>
        <d v="2024-11-18T00:00:00"/>
        <d v="2024-01-15T00:00:00"/>
        <d v="2023-07-25T00:00:00"/>
        <d v="2023-02-11T00:00:00"/>
        <d v="2024-01-21T00:00:00"/>
        <d v="2024-07-25T00:00:00"/>
        <d v="2024-01-27T00:00:00"/>
        <d v="2023-12-14T00:00:00"/>
        <d v="2024-08-31T00:00:00"/>
        <d v="2024-04-16T00:00:00"/>
        <d v="2023-05-29T00:00:00"/>
        <d v="2024-06-01T00:00:00"/>
        <d v="2024-10-23T00:00:00"/>
        <d v="2024-03-21T00:00:00"/>
        <d v="2023-06-19T00:00:00"/>
        <d v="2024-09-04T00:00:00"/>
        <d v="2024-06-29T00:00:00"/>
        <d v="2024-01-19T00:00:00"/>
        <d v="2024-08-18T00:00:00"/>
        <d v="2024-12-09T00:00:00"/>
        <d v="2023-04-24T00:00:00"/>
        <d v="2024-10-07T00:00:00"/>
        <d v="2024-06-08T00:00:00"/>
        <d v="2024-01-30T00:00:00"/>
        <d v="2024-08-14T00:00:00"/>
        <d v="2023-03-01T00:00:00"/>
        <d v="2023-09-27T00:00:00"/>
        <d v="2023-02-24T00:00:00"/>
        <d v="2023-03-21T00:00:00"/>
        <d v="2024-01-05T00:00:00"/>
        <d v="2024-01-17T00:00:00"/>
        <d v="2023-07-16T00:00:00"/>
        <d v="2024-06-21T00:00:00"/>
        <d v="2024-11-16T00:00:00"/>
        <d v="2023-01-24T00:00:00"/>
        <d v="2024-04-22T00:00:00"/>
        <d v="2023-06-09T00:00:00"/>
        <d v="2024-11-24T00:00:00"/>
        <d v="2024-07-04T00:00:00"/>
        <d v="2024-03-23T00:00:00"/>
        <d v="2024-11-04T00:00:00"/>
        <d v="2024-06-07T00:00:00"/>
        <d v="2023-09-29T00:00:00"/>
        <d v="2023-06-02T00:00:00"/>
        <d v="2023-02-18T00:00:00"/>
        <d v="2023-12-18T00:00:00"/>
        <d v="2024-03-01T00:00:00"/>
        <d v="2023-07-27T00:00:00"/>
        <d v="2023-05-22T00:00:00"/>
        <d v="2024-05-20T00:00:00"/>
        <d v="2024-10-20T00:00:00"/>
        <d v="2024-09-02T00:00:00"/>
        <d v="2024-01-09T00:00:00"/>
        <d v="2023-10-14T00:00:00"/>
        <d v="2023-02-09T00:00:00"/>
        <d v="2023-02-17T00:00:00"/>
        <d v="2023-05-04T00:00:00"/>
        <d v="2023-04-09T00:00:00"/>
        <d v="2024-03-07T00:00:00"/>
        <d v="2023-05-05T00:00:00"/>
        <d v="2023-01-22T00:00:00"/>
        <d v="2023-12-19T00:00:00"/>
        <d v="2023-02-06T00:00:00"/>
        <d v="2024-05-28T00:00:00"/>
        <d v="2024-01-10T00:00:00"/>
        <d v="2024-05-25T00:00:00"/>
        <d v="2023-09-26T00:00:00"/>
        <d v="2023-12-07T00:00:00"/>
        <d v="2024-10-19T00:00:00"/>
        <d v="2023-11-16T00:00:00"/>
        <d v="2023-06-20T00:00:00"/>
        <d v="2024-03-11T00:00:00"/>
        <d v="2023-08-04T00:00:00"/>
        <d v="2024-05-22T00:00:00"/>
        <d v="2024-06-03T00:00:00"/>
        <d v="2024-04-21T00:00:00"/>
        <d v="2023-12-27T00:00:00"/>
        <d v="2023-12-01T00:00:00"/>
        <d v="2024-04-18T00:00:00"/>
        <d v="2024-07-20T00:00:00"/>
        <d v="2024-09-29T00:00:00"/>
        <d v="2024-11-08T00:00:00"/>
        <d v="2024-10-26T00:00:00"/>
        <d v="2024-01-25T00:00:00"/>
        <d v="2023-07-03T00:00:00"/>
        <d v="2023-02-26T00:00:00"/>
        <d v="2023-02-16T00:00:00"/>
        <d v="2023-12-22T00:00:00"/>
        <d v="2024-11-14T00:00:00"/>
        <d v="2023-06-30T00:00:00"/>
        <d v="2024-07-19T00:00:00"/>
        <d v="2023-10-23T00:00:00"/>
        <d v="2023-10-09T00:00:00"/>
        <d v="2023-02-10T00:00:00"/>
        <d v="2024-11-13T00:00:00"/>
        <d v="2023-10-04T00:00:00"/>
        <d v="2023-01-14T00:00:00"/>
        <d v="2023-04-05T00:00:00"/>
        <d v="2024-05-01T00:00:00"/>
        <d v="2024-01-08T00:00:00"/>
        <d v="2024-09-09T00:00:00"/>
        <d v="2024-04-06T00:00:00"/>
        <d v="2023-03-05T00:00:00"/>
        <d v="2024-10-05T00:00:00"/>
        <d v="2024-07-28T00:00:00"/>
        <d v="2024-10-09T00:00:00"/>
        <d v="2023-03-22T00:00:00"/>
        <d v="2023-05-07T00:00:00"/>
        <d v="2023-05-16T00:00:00"/>
        <d v="2024-02-03T00:00:00"/>
        <d v="2024-08-21T00:00:00"/>
        <d v="2023-07-23T00:00:00"/>
        <d v="2023-08-18T00:00:00"/>
        <d v="2024-06-16T00:00:00"/>
        <d v="2023-11-26T00:00:00"/>
        <d v="2023-10-18T00:00:00"/>
        <d v="2024-03-05T00:00:00"/>
        <d v="2023-11-22T00:00:00"/>
        <d v="2023-04-13T00:00:00"/>
        <d v="2023-07-04T00:00:00"/>
        <d v="2023-01-28T00:00:00"/>
        <d v="2024-07-30T00:00:00"/>
        <d v="2024-07-13T00:00:00"/>
        <d v="2023-08-17T00:00:00"/>
        <d v="2023-02-19T00:00:00"/>
        <d v="2023-03-19T00:00:00"/>
        <d v="2023-12-31T00:00:00"/>
        <d v="2023-07-28T00:00:00"/>
        <d v="2024-05-24T00:00:00"/>
        <d v="2023-11-29T00:00:00"/>
        <d v="2024-04-04T00:00:00"/>
        <d v="2024-06-19T00:00:00"/>
        <d v="2023-08-03T00:00:00"/>
        <d v="2023-08-30T00:00:00"/>
        <d v="2023-03-26T00:00:00"/>
        <d v="2023-08-08T00:00:00"/>
        <d v="2024-07-03T00:00:00"/>
        <d v="2024-10-13T00:00:00"/>
        <d v="2023-03-02T00:00:00"/>
        <d v="2024-12-07T00:00:00"/>
        <d v="2023-10-22T00:00:00"/>
        <d v="2024-07-17T00:00:00"/>
        <d v="2023-11-09T00:00:00"/>
        <d v="2024-08-09T00:00:00"/>
        <d v="2024-12-16T00:00:00"/>
        <d v="2024-10-03T00:00:00"/>
        <d v="2024-10-21T00:00:00"/>
        <d v="2023-02-03T00:00:00"/>
        <d v="2023-10-19T00:00:00"/>
        <d v="2023-09-11T00:00:00"/>
        <d v="2024-06-24T00:00:00"/>
        <d v="2023-10-25T00:00:00"/>
        <d v="2024-05-10T00:00:00"/>
        <d v="2023-12-20T00:00:00"/>
        <d v="2024-03-19T00:00:00"/>
        <d v="2023-01-31T00:00:00"/>
        <d v="2024-03-26T00:00:00"/>
        <d v="2024-04-12T00:00:00"/>
        <d v="2024-03-15T00:00:00"/>
        <d v="2023-03-06T00:00:00"/>
        <d v="2023-03-31T00:00:00"/>
        <d v="2023-04-14T00:00:00"/>
        <d v="2024-09-07T00:00:00"/>
        <d v="2024-03-10T00:00:00"/>
        <d v="2024-07-10T00:00:00"/>
        <d v="2024-12-23T00:00:00"/>
        <d v="2024-08-06T00:00:00"/>
        <d v="2024-10-29T00:00:00"/>
        <d v="2023-09-18T00:00:00"/>
        <d v="2024-11-07T00:00:00"/>
        <d v="2023-05-15T00:00:00"/>
        <d v="2024-09-26T00:00:00"/>
        <d v="2023-02-21T00:00:00"/>
        <d v="2023-06-15T00:00:00"/>
        <d v="2024-12-10T00:00:00"/>
        <d v="2023-03-18T00:00:00"/>
        <d v="2024-01-28T00:00:00"/>
        <d v="2023-03-10T00:00:00"/>
        <d v="2023-01-01T00:00:00"/>
        <d v="2023-01-04T00:00:00"/>
        <d v="2023-06-26T00:00:00"/>
        <d v="2023-08-20T00:00:00"/>
        <d v="2024-07-21T00:00:00"/>
        <d v="2024-04-30T00:00:00"/>
        <d v="2024-01-31T00:00:00"/>
        <d v="2023-02-13T00:00:00"/>
        <d v="2024-10-27T00:00:00"/>
        <d v="2024-06-17T00:00:00"/>
        <d v="2023-10-10T00:00:00"/>
        <d v="2023-03-27T00:00:00"/>
        <d v="2024-12-30T00:00:00"/>
        <d v="2023-09-12T00:00:00"/>
        <d v="2024-03-13T00:00:00"/>
        <d v="2024-04-26T00:00:00"/>
        <d v="2024-04-15T00:00:00"/>
        <d v="2023-01-21T00:00:00"/>
        <d v="2024-12-02T00:00:00"/>
        <d v="2024-03-04T00:00:00"/>
        <d v="2023-07-01T00:00:00"/>
        <d v="2024-11-27T00:00:00"/>
        <d v="2024-12-29T00:00:00"/>
        <d v="2024-02-06T00:00:00"/>
        <d v="2024-11-29T00:00:00"/>
        <d v="2024-08-02T00:00:00"/>
        <d v="2023-03-15T00:00:00"/>
        <d v="2023-02-05T00:00:00"/>
        <d v="2024-03-09T00:00:00"/>
        <d v="2023-06-29T00:00:00"/>
        <d v="2024-10-12T00:00:00"/>
        <d v="2024-04-03T00:00:00"/>
        <d v="2023-02-22T00:00:00"/>
        <d v="2024-10-08T00:00:00"/>
        <d v="2023-09-06T00:00:00"/>
        <d v="2023-11-14T00:00:00"/>
        <d v="2023-05-25T00:00:00"/>
        <d v="2023-01-09T00:00:00"/>
        <d v="2023-07-30T00:00:00"/>
        <d v="2023-11-07T00:00:00"/>
        <d v="2023-08-31T00:00:00"/>
        <d v="2023-06-21T00:00:00"/>
        <d v="2023-12-16T00:00:00"/>
        <d v="2024-11-23T00:00:00"/>
        <d v="2023-06-08T00:00:00"/>
        <d v="2024-03-08T00:00:00"/>
        <d v="2023-07-15T00:00:00"/>
        <d v="2024-10-14T00:00:00"/>
        <d v="2023-05-28T00:00:00"/>
        <d v="2023-12-30T00:00:00"/>
        <d v="2024-09-21T00:00:00"/>
        <d v="2024-07-24T00:00:00"/>
        <d v="2024-11-22T00:00:00"/>
        <d v="2024-12-24T00:00:00"/>
        <d v="2024-03-31T00:00:00"/>
        <d v="2024-09-30T00:00:00"/>
        <d v="2024-11-06T00:00:00"/>
        <d v="2024-05-18T00:00:00"/>
        <d v="2023-08-09T00:00:00"/>
        <d v="2023-08-19T00:00:00"/>
        <d v="2024-10-17T00:00:00"/>
        <d v="2024-09-11T00:00:00"/>
        <d v="2024-08-13T00:00:00"/>
        <d v="2024-09-01T00:00:00"/>
        <d v="2024-07-15T00:00:00"/>
        <d v="2024-05-07T00:00:00"/>
        <d v="2023-08-02T00:00:00"/>
        <d v="2024-02-24T00:00:00"/>
        <d v="2024-01-16T00:00:00"/>
        <d v="2023-04-03T00:00:00"/>
        <d v="2024-02-15T00:00:00"/>
        <d v="2024-06-04T00:00:00"/>
        <d v="2024-10-22T00:00:00"/>
        <d v="2023-11-06T00:00:00"/>
        <d v="2024-05-23T00:00:00"/>
        <d v="2023-03-30T00:00:00"/>
        <d v="2023-12-15T00:00:00"/>
        <d v="2024-03-14T00:00:00"/>
        <d v="2023-03-20T00:00:00"/>
        <d v="2024-05-13T00:00:00"/>
        <d v="2023-12-29T00:00:00"/>
        <d v="2023-10-01T00:00:00"/>
        <d v="2023-04-27T00:00:00"/>
        <d v="2023-12-05T00:00:00"/>
        <d v="2023-06-25T00:00:00"/>
        <d v="2024-02-07T00:00:00"/>
        <d v="2023-10-15T00:00:00"/>
        <d v="2023-06-28T00:00:00"/>
        <d v="2023-11-10T00:00:00"/>
        <d v="2024-10-18T00:00:00"/>
        <d v="2023-07-12T00:00:00"/>
        <d v="2023-09-22T00:00:00"/>
        <d v="2023-04-19T00:00:00"/>
        <d v="2024-02-16T00:00:00"/>
        <d v="2023-08-29T00:00:00"/>
        <d v="2024-08-03T00:00:00"/>
        <d v="2023-09-01T00:00:00"/>
        <d v="2023-04-10T00:00:00"/>
        <d v="2023-10-24T00:00:00"/>
        <d v="2024-08-08T00:00:00"/>
        <d v="2024-09-03T00:00:00"/>
        <d v="2023-06-07T00:00:00"/>
        <d v="2023-09-09T00:00:00"/>
        <d v="2023-08-07T00:00:00"/>
        <d v="2023-05-10T00:00:00"/>
        <d v="2023-03-08T00:00:00"/>
        <d v="2023-09-19T00:00:00"/>
        <d v="2023-02-15T00:00:00"/>
        <d v="2023-10-02T00:00:00"/>
        <d v="2023-09-23T00:00:00"/>
        <d v="2024-08-29T00:00:00"/>
        <d v="2024-08-05T00:00:00"/>
        <d v="2023-09-08T00:00:00"/>
        <d v="2023-01-19T00:00:00"/>
        <d v="2023-01-03T00:00:00"/>
        <d v="2024-02-08T00:00:00"/>
        <d v="2024-05-29T00:00:00"/>
        <d v="2024-05-27T00:00:00"/>
        <d v="2024-07-02T00:00:00"/>
        <d v="2023-09-07T00:00:00"/>
        <d v="2023-07-09T00:00:00"/>
        <d v="2024-05-05T00:00:00"/>
        <d v="2023-05-20T00:00:00"/>
        <d v="2023-08-28T00:00:00"/>
        <d v="2023-12-02T00:00:00"/>
        <d v="2024-01-12T00:00:00"/>
        <d v="2024-01-13T00:00:00"/>
        <d v="2024-03-16T00:00:00"/>
        <d v="2023-01-26T00:00:00"/>
        <d v="2024-02-01T00:00:00"/>
        <d v="2024-11-11T00:00:00"/>
        <d v="2023-07-17T00:00:00"/>
        <d v="2024-08-30T00:00:00"/>
        <d v="2024-06-06T00:00:00"/>
        <d v="2024-06-26T00:00:00"/>
        <d v="2024-12-05T00:00:00"/>
        <d v="2023-04-20T00:00:00"/>
        <d v="2024-08-12T00:00:00"/>
        <d v="2023-11-19T00:00:00"/>
        <d v="2024-01-18T00:00:00"/>
        <d v="2024-01-02T00:00:00"/>
        <d v="2024-03-20T00:00:00"/>
        <d v="2023-09-14T00:00:00"/>
        <d v="2024-06-11T00:00:00"/>
        <d v="2024-02-19T00:00:00"/>
        <d v="2023-08-06T00:00:00"/>
        <d v="2024-09-25T00:00:00"/>
        <d v="2024-05-26T00:00:00"/>
        <d v="2024-03-17T00:00:00"/>
        <d v="2023-07-10T00:00:00"/>
        <d v="2024-07-05T00:00:00"/>
        <d v="2023-01-07T00:00:00"/>
        <d v="2024-11-25T00:00:00"/>
        <d v="2024-11-12T00:00:00"/>
        <d v="2024-05-04T00:00:00"/>
        <d v="2023-09-20T00:00:00"/>
        <d v="2024-04-10T00:00:00"/>
        <d v="2023-01-23T00:00:00"/>
        <d v="2023-07-07T00:00:00"/>
        <d v="2024-08-25T00:00:00"/>
        <d v="2024-07-27T00:00:00"/>
        <d v="2023-02-27T00:00:00"/>
        <d v="2023-06-22T00:00:00"/>
        <d v="2023-04-30T00:00:00"/>
        <d v="2024-11-20T00:00:00"/>
        <d v="2023-01-10T00:00:00"/>
        <d v="2024-01-26T00:00:00"/>
        <d v="2023-12-25T00:00:00"/>
        <d v="2024-12-19T00:00:00"/>
        <d v="2023-08-10T00:00:00"/>
        <d v="2024-06-02T00:00:00"/>
        <d v="2024-01-11T00:00:00"/>
        <d v="2023-07-26T00:00:00"/>
        <d v="2024-07-08T00:00:00"/>
        <d v="2024-12-14T00:00:00"/>
        <d v="2023-01-17T00:00:00"/>
        <d v="2023-09-02T00:00:00"/>
        <d v="2023-08-23T00:00:00"/>
        <d v="2024-02-02T00:00:00"/>
        <d v="2024-05-15T00:00:00"/>
        <d v="2024-11-10T00:00:00"/>
        <d v="2024-09-23T00:00:00"/>
        <d v="2023-07-24T00:00:00"/>
        <d v="2023-11-25T00:00:00"/>
        <d v="2024-04-24T00:00:00"/>
        <d v="2024-04-01T00:00:00"/>
        <d v="2024-08-26T00:00:00"/>
        <d v="2023-02-12T00:00:00"/>
        <d v="2023-02-28T00:00:00"/>
        <d v="2024-03-22T00:00:00"/>
        <d v="2023-02-08T00:00:00"/>
        <d v="2023-08-12T00:00:00"/>
      </sharedItems>
      <fieldGroup par="9"/>
    </cacheField>
    <cacheField name="Region" numFmtId="0">
      <sharedItems count="5">
        <s v="Europe"/>
        <s v="Africa"/>
        <s v="Asia"/>
        <s v="North America"/>
        <s v="South America"/>
      </sharedItems>
    </cacheField>
    <cacheField name="Plan_Type" numFmtId="0">
      <sharedItems count="3">
        <s v="Premium"/>
        <s v="Standard"/>
        <s v="Basic"/>
      </sharedItems>
    </cacheField>
    <cacheField name="New_Subscriptions" numFmtId="0">
      <sharedItems containsSemiMixedTypes="0" containsString="0" containsNumber="1" containsInteger="1" minValue="50" maxValue="700"/>
    </cacheField>
    <cacheField name="Active_Users" numFmtId="0">
      <sharedItems containsSemiMixedTypes="0" containsString="0" containsNumber="1" containsInteger="1" minValue="1001" maxValue="15000"/>
    </cacheField>
    <cacheField name="Churned_Users" numFmtId="0">
      <sharedItems containsSemiMixedTypes="0" containsString="0" containsNumber="1" containsInteger="1" minValue="10" maxValue="300"/>
    </cacheField>
    <cacheField name="Revenue_USD" numFmtId="2">
      <sharedItems containsSemiMixedTypes="0" containsString="0" containsNumber="1" minValue="404.39" maxValue="17369.61"/>
    </cacheField>
    <cacheField name="Avg_Watch_Time_Minutes" numFmtId="1">
      <sharedItems containsSemiMixedTypes="0" containsString="0" containsNumber="1" containsInteger="1" minValue="30" maxValue="300"/>
    </cacheField>
    <cacheField name="Months (Date)" numFmtId="0" databaseField="0">
      <fieldGroup base="0">
        <rangePr groupBy="months" startDate="2023-01-01T00:00:00" endDate="2025-01-01T00:00:00"/>
        <groupItems count="14">
          <s v="&lt;1/1/2023"/>
          <s v="Jan"/>
          <s v="Feb"/>
          <s v="Mar"/>
          <s v="Apr"/>
          <s v="May"/>
          <s v="Jun"/>
          <s v="Jul"/>
          <s v="Aug"/>
          <s v="Sep"/>
          <s v="Oct"/>
          <s v="Nov"/>
          <s v="Dec"/>
          <s v="&gt;1/1/2025"/>
        </groupItems>
      </fieldGroup>
    </cacheField>
    <cacheField name="Years (Date)" numFmtId="0" databaseField="0">
      <fieldGroup base="0">
        <rangePr groupBy="years" startDate="2023-01-01T00:00:00" endDate="2025-01-01T00:00:00"/>
        <groupItems count="5">
          <s v="&lt;1/1/2023"/>
          <s v="2023"/>
          <s v="2024"/>
          <s v="2025"/>
          <s v="&gt;1/1/2025"/>
        </groupItems>
      </fieldGroup>
    </cacheField>
    <cacheField name="Churned_rate" numFmtId="0" formula="Churned_Users/Active_Users" databaseField="0"/>
    <cacheField name="Net_Subscriber_growth" numFmtId="0" formula="New_Subscriptions-Churned_Users" databaseField="0"/>
  </cacheFields>
  <extLst>
    <ext xmlns:x14="http://schemas.microsoft.com/office/spreadsheetml/2009/9/main" uri="{725AE2AE-9491-48be-B2B4-4EB974FC3084}">
      <x14:pivotCacheDefinition pivotCacheId="113363765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udrack" refreshedDate="46080.07412986111" createdVersion="8" refreshedVersion="8" minRefreshableVersion="3" recordCount="15000" xr:uid="{D72C3448-36FA-4F85-8CE0-33587FD4187D}">
  <cacheSource type="worksheet">
    <worksheetSource name="Executive_data2"/>
  </cacheSource>
  <cacheFields count="11">
    <cacheField name="Date" numFmtId="14">
      <sharedItems containsSemiMixedTypes="0" containsNonDate="0" containsDate="1" containsString="0" minDate="2023-01-01T00:00:00" maxDate="2025-01-01T00:00:00" count="731">
        <d v="2024-10-30T00:00:00"/>
        <d v="2023-04-04T00:00:00"/>
        <d v="2024-04-20T00:00:00"/>
        <d v="2024-12-12T00:00:00"/>
        <d v="2023-12-12T00:00:00"/>
        <d v="2024-10-25T00:00:00"/>
        <d v="2023-10-31T00:00:00"/>
        <d v="2023-11-20T00:00:00"/>
        <d v="2024-04-02T00:00:00"/>
        <d v="2024-09-06T00:00:00"/>
        <d v="2023-06-03T00:00:00"/>
        <d v="2024-10-16T00:00:00"/>
        <d v="2024-12-13T00:00:00"/>
        <d v="2023-09-25T00:00:00"/>
        <d v="2024-09-05T00:00:00"/>
        <d v="2024-01-03T00:00:00"/>
        <d v="2023-12-23T00:00:00"/>
        <d v="2024-09-19T00:00:00"/>
        <d v="2023-06-10T00:00:00"/>
        <d v="2024-09-22T00:00:00"/>
        <d v="2023-03-09T00:00:00"/>
        <d v="2024-05-02T00:00:00"/>
        <d v="2023-11-04T00:00:00"/>
        <d v="2024-06-18T00:00:00"/>
        <d v="2024-06-25T00:00:00"/>
        <d v="2024-06-05T00:00:00"/>
        <d v="2023-03-28T00:00:00"/>
        <d v="2023-11-30T00:00:00"/>
        <d v="2024-08-01T00:00:00"/>
        <d v="2023-04-25T00:00:00"/>
        <d v="2024-12-06T00:00:00"/>
        <d v="2023-03-16T00:00:00"/>
        <d v="2023-05-30T00:00:00"/>
        <d v="2024-02-23T00:00:00"/>
        <d v="2024-10-24T00:00:00"/>
        <d v="2024-04-13T00:00:00"/>
        <d v="2023-11-13T00:00:00"/>
        <d v="2023-09-04T00:00:00"/>
        <d v="2023-11-05T00:00:00"/>
        <d v="2023-01-02T00:00:00"/>
        <d v="2023-11-12T00:00:00"/>
        <d v="2024-02-27T00:00:00"/>
        <d v="2024-09-17T00:00:00"/>
        <d v="2023-06-04T00:00:00"/>
        <d v="2024-04-11T00:00:00"/>
        <d v="2023-11-15T00:00:00"/>
        <d v="2024-02-10T00:00:00"/>
        <d v="2024-07-01T00:00:00"/>
        <d v="2024-06-14T00:00:00"/>
        <d v="2024-11-17T00:00:00"/>
        <d v="2023-05-19T00:00:00"/>
        <d v="2023-05-09T00:00:00"/>
        <d v="2024-03-02T00:00:00"/>
        <d v="2023-03-17T00:00:00"/>
        <d v="2023-01-15T00:00:00"/>
        <d v="2024-03-29T00:00:00"/>
        <d v="2023-09-21T00:00:00"/>
        <d v="2023-07-08T00:00:00"/>
        <d v="2023-04-23T00:00:00"/>
        <d v="2023-01-12T00:00:00"/>
        <d v="2023-03-04T00:00:00"/>
        <d v="2023-12-21T00:00:00"/>
        <d v="2024-12-26T00:00:00"/>
        <d v="2023-08-01T00:00:00"/>
        <d v="2024-02-28T00:00:00"/>
        <d v="2023-03-24T00:00:00"/>
        <d v="2023-08-25T00:00:00"/>
        <d v="2024-09-18T00:00:00"/>
        <d v="2024-06-15T00:00:00"/>
        <d v="2024-07-12T00:00:00"/>
        <d v="2024-11-02T00:00:00"/>
        <d v="2023-07-11T00:00:00"/>
        <d v="2024-11-09T00:00:00"/>
        <d v="2023-04-08T00:00:00"/>
        <d v="2024-10-10T00:00:00"/>
        <d v="2023-07-06T00:00:00"/>
        <d v="2023-01-13T00:00:00"/>
        <d v="2023-04-21T00:00:00"/>
        <d v="2023-01-25T00:00:00"/>
        <d v="2023-03-12T00:00:00"/>
        <d v="2024-07-06T00:00:00"/>
        <d v="2024-05-17T00:00:00"/>
        <d v="2023-11-23T00:00:00"/>
        <d v="2023-12-03T00:00:00"/>
        <d v="2024-02-21T00:00:00"/>
        <d v="2024-07-11T00:00:00"/>
        <d v="2023-06-05T00:00:00"/>
        <d v="2024-05-12T00:00:00"/>
        <d v="2023-11-17T00:00:00"/>
        <d v="2023-09-28T00:00:00"/>
        <d v="2023-05-06T00:00:00"/>
        <d v="2024-03-03T00:00:00"/>
        <d v="2023-06-23T00:00:00"/>
        <d v="2024-07-07T00:00:00"/>
        <d v="2023-01-06T00:00:00"/>
        <d v="2023-04-28T00:00:00"/>
        <d v="2023-06-17T00:00:00"/>
        <d v="2023-01-08T00:00:00"/>
        <d v="2023-04-16T00:00:00"/>
        <d v="2024-11-26T00:00:00"/>
        <d v="2024-08-07T00:00:00"/>
        <d v="2023-12-11T00:00:00"/>
        <d v="2024-05-21T00:00:00"/>
        <d v="2023-05-03T00:00:00"/>
        <d v="2023-07-02T00:00:00"/>
        <d v="2023-05-14T00:00:00"/>
        <d v="2024-02-26T00:00:00"/>
        <d v="2023-06-13T00:00:00"/>
        <d v="2024-07-22T00:00:00"/>
        <d v="2023-06-06T00:00:00"/>
        <d v="2023-02-20T00:00:00"/>
        <d v="2024-05-11T00:00:00"/>
        <d v="2023-10-13T00:00:00"/>
        <d v="2023-07-05T00:00:00"/>
        <d v="2024-07-29T00:00:00"/>
        <d v="2024-03-25T00:00:00"/>
        <d v="2023-05-01T00:00:00"/>
        <d v="2024-08-15T00:00:00"/>
        <d v="2023-06-01T00:00:00"/>
        <d v="2023-07-20T00:00:00"/>
        <d v="2024-02-29T00:00:00"/>
        <d v="2023-12-06T00:00:00"/>
        <d v="2023-08-22T00:00:00"/>
        <d v="2024-04-07T00:00:00"/>
        <d v="2023-10-08T00:00:00"/>
        <d v="2024-02-09T00:00:00"/>
        <d v="2023-09-16T00:00:00"/>
        <d v="2024-02-05T00:00:00"/>
        <d v="2023-10-21T00:00:00"/>
        <d v="2024-11-03T00:00:00"/>
        <d v="2023-10-29T00:00:00"/>
        <d v="2024-08-17T00:00:00"/>
        <d v="2024-09-20T00:00:00"/>
        <d v="2024-09-13T00:00:00"/>
        <d v="2023-04-22T00:00:00"/>
        <d v="2024-02-14T00:00:00"/>
        <d v="2024-08-19T00:00:00"/>
        <d v="2023-01-16T00:00:00"/>
        <d v="2024-12-31T00:00:00"/>
        <d v="2024-03-28T00:00:00"/>
        <d v="2023-07-22T00:00:00"/>
        <d v="2023-12-09T00:00:00"/>
        <d v="2024-01-24T00:00:00"/>
        <d v="2024-11-19T00:00:00"/>
        <d v="2023-11-21T00:00:00"/>
        <d v="2023-02-14T00:00:00"/>
        <d v="2023-02-01T00:00:00"/>
        <d v="2023-10-05T00:00:00"/>
        <d v="2024-10-01T00:00:00"/>
        <d v="2024-04-28T00:00:00"/>
        <d v="2023-05-17T00:00:00"/>
        <d v="2023-06-18T00:00:00"/>
        <d v="2023-05-27T00:00:00"/>
        <d v="2023-08-21T00:00:00"/>
        <d v="2023-04-01T00:00:00"/>
        <d v="2023-01-05T00:00:00"/>
        <d v="2023-07-13T00:00:00"/>
        <d v="2023-12-08T00:00:00"/>
        <d v="2024-06-20T00:00:00"/>
        <d v="2023-04-29T00:00:00"/>
        <d v="2024-08-23T00:00:00"/>
        <d v="2023-11-27T00:00:00"/>
        <d v="2024-12-27T00:00:00"/>
        <d v="2023-07-29T00:00:00"/>
        <d v="2024-02-13T00:00:00"/>
        <d v="2024-08-22T00:00:00"/>
        <d v="2024-10-15T00:00:00"/>
        <d v="2024-09-16T00:00:00"/>
        <d v="2024-12-22T00:00:00"/>
        <d v="2024-07-18T00:00:00"/>
        <d v="2023-01-29T00:00:00"/>
        <d v="2024-05-31T00:00:00"/>
        <d v="2024-11-28T00:00:00"/>
        <d v="2024-02-12T00:00:00"/>
        <d v="2024-12-04T00:00:00"/>
        <d v="2023-04-02T00:00:00"/>
        <d v="2024-07-26T00:00:00"/>
        <d v="2023-04-18T00:00:00"/>
        <d v="2024-05-14T00:00:00"/>
        <d v="2024-02-17T00:00:00"/>
        <d v="2024-04-14T00:00:00"/>
        <d v="2023-03-29T00:00:00"/>
        <d v="2023-12-26T00:00:00"/>
        <d v="2023-05-31T00:00:00"/>
        <d v="2023-08-16T00:00:00"/>
        <d v="2024-09-14T00:00:00"/>
        <d v="2024-05-19T00:00:00"/>
        <d v="2024-04-08T00:00:00"/>
        <d v="2024-06-28T00:00:00"/>
        <d v="2023-05-02T00:00:00"/>
        <d v="2023-07-14T00:00:00"/>
        <d v="2023-05-26T00:00:00"/>
        <d v="2024-10-11T00:00:00"/>
        <d v="2024-01-06T00:00:00"/>
        <d v="2023-10-20T00:00:00"/>
        <d v="2023-10-06T00:00:00"/>
        <d v="2023-09-10T00:00:00"/>
        <d v="2023-01-20T00:00:00"/>
        <d v="2024-02-11T00:00:00"/>
        <d v="2024-12-08T00:00:00"/>
        <d v="2023-03-03T00:00:00"/>
        <d v="2024-01-14T00:00:00"/>
        <d v="2024-07-16T00:00:00"/>
        <d v="2023-08-14T00:00:00"/>
        <d v="2024-01-22T00:00:00"/>
        <d v="2024-09-24T00:00:00"/>
        <d v="2024-07-23T00:00:00"/>
        <d v="2024-03-06T00:00:00"/>
        <d v="2024-02-04T00:00:00"/>
        <d v="2024-03-30T00:00:00"/>
        <d v="2024-04-23T00:00:00"/>
        <d v="2023-11-28T00:00:00"/>
        <d v="2023-12-17T00:00:00"/>
        <d v="2024-12-11T00:00:00"/>
        <d v="2024-09-28T00:00:00"/>
        <d v="2024-07-14T00:00:00"/>
        <d v="2024-07-09T00:00:00"/>
        <d v="2024-06-30T00:00:00"/>
        <d v="2024-01-07T00:00:00"/>
        <d v="2024-10-02T00:00:00"/>
        <d v="2023-06-12T00:00:00"/>
        <d v="2023-07-31T00:00:00"/>
        <d v="2024-05-06T00:00:00"/>
        <d v="2023-10-17T00:00:00"/>
        <d v="2024-07-31T00:00:00"/>
        <d v="2023-04-12T00:00:00"/>
        <d v="2023-03-07T00:00:00"/>
        <d v="2024-08-24T00:00:00"/>
        <d v="2024-09-15T00:00:00"/>
        <d v="2023-11-18T00:00:00"/>
        <d v="2024-02-18T00:00:00"/>
        <d v="2023-10-11T00:00:00"/>
        <d v="2023-01-27T00:00:00"/>
        <d v="2024-04-19T00:00:00"/>
        <d v="2023-04-11T00:00:00"/>
        <d v="2023-12-13T00:00:00"/>
        <d v="2024-12-21T00:00:00"/>
        <d v="2024-08-28T00:00:00"/>
        <d v="2023-04-06T00:00:00"/>
        <d v="2024-03-12T00:00:00"/>
        <d v="2023-08-13T00:00:00"/>
        <d v="2024-06-12T00:00:00"/>
        <d v="2024-06-27T00:00:00"/>
        <d v="2023-05-23T00:00:00"/>
        <d v="2023-12-04T00:00:00"/>
        <d v="2023-02-23T00:00:00"/>
        <d v="2023-09-05T00:00:00"/>
        <d v="2023-09-03T00:00:00"/>
        <d v="2024-01-01T00:00:00"/>
        <d v="2024-10-28T00:00:00"/>
        <d v="2023-07-18T00:00:00"/>
        <d v="2023-08-27T00:00:00"/>
        <d v="2024-01-23T00:00:00"/>
        <d v="2024-08-27T00:00:00"/>
        <d v="2023-08-24T00:00:00"/>
        <d v="2023-04-07T00:00:00"/>
        <d v="2024-03-27T00:00:00"/>
        <d v="2024-12-28T00:00:00"/>
        <d v="2023-05-18T00:00:00"/>
        <d v="2024-05-16T00:00:00"/>
        <d v="2023-10-07T00:00:00"/>
        <d v="2023-09-24T00:00:00"/>
        <d v="2023-05-11T00:00:00"/>
        <d v="2024-04-25T00:00:00"/>
        <d v="2023-12-10T00:00:00"/>
        <d v="2024-06-09T00:00:00"/>
        <d v="2023-03-23T00:00:00"/>
        <d v="2024-01-20T00:00:00"/>
        <d v="2023-06-11T00:00:00"/>
        <d v="2024-12-25T00:00:00"/>
        <d v="2023-11-03T00:00:00"/>
        <d v="2024-08-20T00:00:00"/>
        <d v="2024-04-27T00:00:00"/>
        <d v="2023-07-19T00:00:00"/>
        <d v="2024-02-25T00:00:00"/>
        <d v="2024-04-09T00:00:00"/>
        <d v="2024-06-10T00:00:00"/>
        <d v="2024-03-18T00:00:00"/>
        <d v="2024-09-10T00:00:00"/>
        <d v="2023-10-26T00:00:00"/>
        <d v="2024-11-21T00:00:00"/>
        <d v="2023-11-01T00:00:00"/>
        <d v="2024-12-15T00:00:00"/>
        <d v="2023-10-28T00:00:00"/>
        <d v="2024-09-27T00:00:00"/>
        <d v="2023-02-25T00:00:00"/>
        <d v="2024-06-22T00:00:00"/>
        <d v="2024-11-01T00:00:00"/>
        <d v="2023-08-11T00:00:00"/>
        <d v="2023-08-05T00:00:00"/>
        <d v="2024-03-24T00:00:00"/>
        <d v="2024-08-11T00:00:00"/>
        <d v="2023-10-03T00:00:00"/>
        <d v="2023-05-08T00:00:00"/>
        <d v="2024-08-16T00:00:00"/>
        <d v="2024-06-13T00:00:00"/>
        <d v="2023-12-24T00:00:00"/>
        <d v="2023-12-28T00:00:00"/>
        <d v="2023-01-18T00:00:00"/>
        <d v="2023-04-17T00:00:00"/>
        <d v="2023-11-02T00:00:00"/>
        <d v="2024-10-06T00:00:00"/>
        <d v="2024-08-10T00:00:00"/>
        <d v="2023-06-27T00:00:00"/>
        <d v="2023-10-30T00:00:00"/>
        <d v="2023-02-04T00:00:00"/>
        <d v="2024-11-30T00:00:00"/>
        <d v="2024-09-08T00:00:00"/>
        <d v="2023-05-12T00:00:00"/>
        <d v="2024-10-04T00:00:00"/>
        <d v="2024-01-04T00:00:00"/>
        <d v="2023-04-26T00:00:00"/>
        <d v="2023-06-16T00:00:00"/>
        <d v="2023-03-11T00:00:00"/>
        <d v="2023-05-21T00:00:00"/>
        <d v="2023-11-24T00:00:00"/>
        <d v="2024-06-23T00:00:00"/>
        <d v="2023-11-11T00:00:00"/>
        <d v="2023-04-15T00:00:00"/>
        <d v="2023-08-15T00:00:00"/>
        <d v="2024-12-20T00:00:00"/>
        <d v="2024-04-05T00:00:00"/>
        <d v="2023-05-13T00:00:00"/>
        <d v="2024-02-22T00:00:00"/>
        <d v="2023-09-17T00:00:00"/>
        <d v="2023-05-24T00:00:00"/>
        <d v="2024-10-31T00:00:00"/>
        <d v="2024-05-09T00:00:00"/>
        <d v="2023-11-08T00:00:00"/>
        <d v="2024-11-05T00:00:00"/>
        <d v="2023-03-25T00:00:00"/>
        <d v="2024-12-17T00:00:00"/>
        <d v="2023-02-07T00:00:00"/>
        <d v="2023-01-11T00:00:00"/>
        <d v="2024-12-18T00:00:00"/>
        <d v="2023-09-30T00:00:00"/>
        <d v="2024-08-04T00:00:00"/>
        <d v="2023-03-14T00:00:00"/>
        <d v="2023-01-30T00:00:00"/>
        <d v="2024-05-03T00:00:00"/>
        <d v="2023-09-13T00:00:00"/>
        <d v="2023-10-16T00:00:00"/>
        <d v="2024-05-30T00:00:00"/>
        <d v="2023-07-21T00:00:00"/>
        <d v="2024-12-03T00:00:00"/>
        <d v="2024-04-29T00:00:00"/>
        <d v="2023-02-02T00:00:00"/>
        <d v="2023-09-15T00:00:00"/>
        <d v="2023-03-13T00:00:00"/>
        <d v="2023-06-14T00:00:00"/>
        <d v="2024-01-29T00:00:00"/>
        <d v="2023-10-12T00:00:00"/>
        <d v="2023-08-26T00:00:00"/>
        <d v="2024-09-12T00:00:00"/>
        <d v="2023-06-24T00:00:00"/>
        <d v="2024-12-01T00:00:00"/>
        <d v="2024-05-08T00:00:00"/>
        <d v="2023-10-27T00:00:00"/>
        <d v="2024-11-15T00:00:00"/>
        <d v="2024-04-17T00:00:00"/>
        <d v="2024-02-20T00:00:00"/>
        <d v="2024-11-18T00:00:00"/>
        <d v="2024-01-15T00:00:00"/>
        <d v="2023-07-25T00:00:00"/>
        <d v="2023-02-11T00:00:00"/>
        <d v="2024-01-21T00:00:00"/>
        <d v="2024-07-25T00:00:00"/>
        <d v="2024-01-27T00:00:00"/>
        <d v="2023-12-14T00:00:00"/>
        <d v="2024-08-31T00:00:00"/>
        <d v="2024-04-16T00:00:00"/>
        <d v="2023-05-29T00:00:00"/>
        <d v="2024-06-01T00:00:00"/>
        <d v="2024-10-23T00:00:00"/>
        <d v="2024-03-21T00:00:00"/>
        <d v="2023-06-19T00:00:00"/>
        <d v="2024-09-04T00:00:00"/>
        <d v="2024-06-29T00:00:00"/>
        <d v="2024-01-19T00:00:00"/>
        <d v="2024-08-18T00:00:00"/>
        <d v="2024-12-09T00:00:00"/>
        <d v="2023-04-24T00:00:00"/>
        <d v="2024-10-07T00:00:00"/>
        <d v="2024-06-08T00:00:00"/>
        <d v="2024-01-30T00:00:00"/>
        <d v="2024-08-14T00:00:00"/>
        <d v="2023-03-01T00:00:00"/>
        <d v="2023-09-27T00:00:00"/>
        <d v="2023-02-24T00:00:00"/>
        <d v="2023-03-21T00:00:00"/>
        <d v="2024-01-05T00:00:00"/>
        <d v="2024-01-17T00:00:00"/>
        <d v="2023-07-16T00:00:00"/>
        <d v="2024-06-21T00:00:00"/>
        <d v="2024-11-16T00:00:00"/>
        <d v="2023-01-24T00:00:00"/>
        <d v="2024-04-22T00:00:00"/>
        <d v="2023-06-09T00:00:00"/>
        <d v="2024-11-24T00:00:00"/>
        <d v="2024-07-04T00:00:00"/>
        <d v="2024-03-23T00:00:00"/>
        <d v="2024-11-04T00:00:00"/>
        <d v="2024-06-07T00:00:00"/>
        <d v="2023-09-29T00:00:00"/>
        <d v="2023-06-02T00:00:00"/>
        <d v="2023-02-18T00:00:00"/>
        <d v="2023-12-18T00:00:00"/>
        <d v="2024-03-01T00:00:00"/>
        <d v="2023-07-27T00:00:00"/>
        <d v="2023-05-22T00:00:00"/>
        <d v="2024-05-20T00:00:00"/>
        <d v="2024-10-20T00:00:00"/>
        <d v="2024-09-02T00:00:00"/>
        <d v="2024-01-09T00:00:00"/>
        <d v="2023-10-14T00:00:00"/>
        <d v="2023-02-09T00:00:00"/>
        <d v="2023-02-17T00:00:00"/>
        <d v="2023-05-04T00:00:00"/>
        <d v="2023-04-09T00:00:00"/>
        <d v="2024-03-07T00:00:00"/>
        <d v="2023-05-05T00:00:00"/>
        <d v="2023-01-22T00:00:00"/>
        <d v="2023-12-19T00:00:00"/>
        <d v="2023-02-06T00:00:00"/>
        <d v="2024-05-28T00:00:00"/>
        <d v="2024-01-10T00:00:00"/>
        <d v="2024-05-25T00:00:00"/>
        <d v="2023-09-26T00:00:00"/>
        <d v="2023-12-07T00:00:00"/>
        <d v="2024-10-19T00:00:00"/>
        <d v="2023-11-16T00:00:00"/>
        <d v="2023-06-20T00:00:00"/>
        <d v="2024-03-11T00:00:00"/>
        <d v="2023-08-04T00:00:00"/>
        <d v="2024-05-22T00:00:00"/>
        <d v="2024-06-03T00:00:00"/>
        <d v="2024-04-21T00:00:00"/>
        <d v="2023-12-27T00:00:00"/>
        <d v="2023-12-01T00:00:00"/>
        <d v="2024-04-18T00:00:00"/>
        <d v="2024-07-20T00:00:00"/>
        <d v="2024-09-29T00:00:00"/>
        <d v="2024-11-08T00:00:00"/>
        <d v="2024-10-26T00:00:00"/>
        <d v="2024-01-25T00:00:00"/>
        <d v="2023-07-03T00:00:00"/>
        <d v="2023-02-26T00:00:00"/>
        <d v="2023-02-16T00:00:00"/>
        <d v="2023-12-22T00:00:00"/>
        <d v="2024-11-14T00:00:00"/>
        <d v="2023-06-30T00:00:00"/>
        <d v="2024-07-19T00:00:00"/>
        <d v="2023-10-23T00:00:00"/>
        <d v="2023-10-09T00:00:00"/>
        <d v="2023-02-10T00:00:00"/>
        <d v="2024-11-13T00:00:00"/>
        <d v="2023-10-04T00:00:00"/>
        <d v="2023-01-14T00:00:00"/>
        <d v="2023-04-05T00:00:00"/>
        <d v="2024-05-01T00:00:00"/>
        <d v="2024-01-08T00:00:00"/>
        <d v="2024-09-09T00:00:00"/>
        <d v="2024-04-06T00:00:00"/>
        <d v="2023-03-05T00:00:00"/>
        <d v="2024-10-05T00:00:00"/>
        <d v="2024-07-28T00:00:00"/>
        <d v="2024-10-09T00:00:00"/>
        <d v="2023-03-22T00:00:00"/>
        <d v="2023-05-07T00:00:00"/>
        <d v="2023-05-16T00:00:00"/>
        <d v="2024-02-03T00:00:00"/>
        <d v="2024-08-21T00:00:00"/>
        <d v="2023-07-23T00:00:00"/>
        <d v="2023-08-18T00:00:00"/>
        <d v="2024-06-16T00:00:00"/>
        <d v="2023-11-26T00:00:00"/>
        <d v="2023-10-18T00:00:00"/>
        <d v="2024-03-05T00:00:00"/>
        <d v="2023-11-22T00:00:00"/>
        <d v="2023-04-13T00:00:00"/>
        <d v="2023-07-04T00:00:00"/>
        <d v="2023-01-28T00:00:00"/>
        <d v="2024-07-30T00:00:00"/>
        <d v="2024-07-13T00:00:00"/>
        <d v="2023-08-17T00:00:00"/>
        <d v="2023-02-19T00:00:00"/>
        <d v="2023-03-19T00:00:00"/>
        <d v="2023-12-31T00:00:00"/>
        <d v="2023-07-28T00:00:00"/>
        <d v="2024-05-24T00:00:00"/>
        <d v="2023-11-29T00:00:00"/>
        <d v="2024-04-04T00:00:00"/>
        <d v="2024-06-19T00:00:00"/>
        <d v="2023-08-03T00:00:00"/>
        <d v="2023-08-30T00:00:00"/>
        <d v="2023-03-26T00:00:00"/>
        <d v="2023-08-08T00:00:00"/>
        <d v="2024-07-03T00:00:00"/>
        <d v="2024-10-13T00:00:00"/>
        <d v="2023-03-02T00:00:00"/>
        <d v="2024-12-07T00:00:00"/>
        <d v="2023-10-22T00:00:00"/>
        <d v="2024-07-17T00:00:00"/>
        <d v="2023-11-09T00:00:00"/>
        <d v="2024-08-09T00:00:00"/>
        <d v="2024-12-16T00:00:00"/>
        <d v="2024-10-03T00:00:00"/>
        <d v="2024-10-21T00:00:00"/>
        <d v="2023-02-03T00:00:00"/>
        <d v="2023-10-19T00:00:00"/>
        <d v="2023-09-11T00:00:00"/>
        <d v="2024-06-24T00:00:00"/>
        <d v="2023-10-25T00:00:00"/>
        <d v="2024-05-10T00:00:00"/>
        <d v="2023-12-20T00:00:00"/>
        <d v="2024-03-19T00:00:00"/>
        <d v="2023-01-31T00:00:00"/>
        <d v="2024-03-26T00:00:00"/>
        <d v="2024-04-12T00:00:00"/>
        <d v="2024-03-15T00:00:00"/>
        <d v="2023-03-06T00:00:00"/>
        <d v="2023-03-31T00:00:00"/>
        <d v="2023-04-14T00:00:00"/>
        <d v="2024-09-07T00:00:00"/>
        <d v="2024-03-10T00:00:00"/>
        <d v="2024-07-10T00:00:00"/>
        <d v="2024-12-23T00:00:00"/>
        <d v="2024-08-06T00:00:00"/>
        <d v="2024-10-29T00:00:00"/>
        <d v="2023-09-18T00:00:00"/>
        <d v="2024-11-07T00:00:00"/>
        <d v="2023-05-15T00:00:00"/>
        <d v="2024-09-26T00:00:00"/>
        <d v="2023-02-21T00:00:00"/>
        <d v="2023-06-15T00:00:00"/>
        <d v="2024-12-10T00:00:00"/>
        <d v="2023-03-18T00:00:00"/>
        <d v="2024-01-28T00:00:00"/>
        <d v="2023-03-10T00:00:00"/>
        <d v="2023-01-01T00:00:00"/>
        <d v="2023-01-04T00:00:00"/>
        <d v="2023-06-26T00:00:00"/>
        <d v="2023-08-20T00:00:00"/>
        <d v="2024-07-21T00:00:00"/>
        <d v="2024-04-30T00:00:00"/>
        <d v="2024-01-31T00:00:00"/>
        <d v="2023-02-13T00:00:00"/>
        <d v="2024-10-27T00:00:00"/>
        <d v="2024-06-17T00:00:00"/>
        <d v="2023-10-10T00:00:00"/>
        <d v="2023-03-27T00:00:00"/>
        <d v="2024-12-30T00:00:00"/>
        <d v="2023-09-12T00:00:00"/>
        <d v="2024-03-13T00:00:00"/>
        <d v="2024-04-26T00:00:00"/>
        <d v="2024-04-15T00:00:00"/>
        <d v="2023-01-21T00:00:00"/>
        <d v="2024-12-02T00:00:00"/>
        <d v="2024-03-04T00:00:00"/>
        <d v="2023-07-01T00:00:00"/>
        <d v="2024-11-27T00:00:00"/>
        <d v="2024-12-29T00:00:00"/>
        <d v="2024-02-06T00:00:00"/>
        <d v="2024-11-29T00:00:00"/>
        <d v="2024-08-02T00:00:00"/>
        <d v="2023-03-15T00:00:00"/>
        <d v="2023-02-05T00:00:00"/>
        <d v="2024-03-09T00:00:00"/>
        <d v="2023-06-29T00:00:00"/>
        <d v="2024-10-12T00:00:00"/>
        <d v="2024-04-03T00:00:00"/>
        <d v="2023-02-22T00:00:00"/>
        <d v="2024-10-08T00:00:00"/>
        <d v="2023-09-06T00:00:00"/>
        <d v="2023-11-14T00:00:00"/>
        <d v="2023-05-25T00:00:00"/>
        <d v="2023-01-09T00:00:00"/>
        <d v="2023-07-30T00:00:00"/>
        <d v="2023-11-07T00:00:00"/>
        <d v="2023-08-31T00:00:00"/>
        <d v="2023-06-21T00:00:00"/>
        <d v="2023-12-16T00:00:00"/>
        <d v="2024-11-23T00:00:00"/>
        <d v="2023-06-08T00:00:00"/>
        <d v="2024-03-08T00:00:00"/>
        <d v="2023-07-15T00:00:00"/>
        <d v="2024-10-14T00:00:00"/>
        <d v="2023-05-28T00:00:00"/>
        <d v="2023-12-30T00:00:00"/>
        <d v="2024-09-21T00:00:00"/>
        <d v="2024-07-24T00:00:00"/>
        <d v="2024-11-22T00:00:00"/>
        <d v="2024-12-24T00:00:00"/>
        <d v="2024-03-31T00:00:00"/>
        <d v="2024-09-30T00:00:00"/>
        <d v="2024-11-06T00:00:00"/>
        <d v="2024-05-18T00:00:00"/>
        <d v="2023-08-09T00:00:00"/>
        <d v="2023-08-19T00:00:00"/>
        <d v="2024-10-17T00:00:00"/>
        <d v="2024-09-11T00:00:00"/>
        <d v="2024-08-13T00:00:00"/>
        <d v="2024-09-01T00:00:00"/>
        <d v="2024-07-15T00:00:00"/>
        <d v="2024-05-07T00:00:00"/>
        <d v="2023-08-02T00:00:00"/>
        <d v="2024-02-24T00:00:00"/>
        <d v="2024-01-16T00:00:00"/>
        <d v="2023-04-03T00:00:00"/>
        <d v="2024-02-15T00:00:00"/>
        <d v="2024-06-04T00:00:00"/>
        <d v="2024-10-22T00:00:00"/>
        <d v="2023-11-06T00:00:00"/>
        <d v="2024-05-23T00:00:00"/>
        <d v="2023-03-30T00:00:00"/>
        <d v="2023-12-15T00:00:00"/>
        <d v="2024-03-14T00:00:00"/>
        <d v="2023-03-20T00:00:00"/>
        <d v="2024-05-13T00:00:00"/>
        <d v="2023-12-29T00:00:00"/>
        <d v="2023-10-01T00:00:00"/>
        <d v="2023-04-27T00:00:00"/>
        <d v="2023-12-05T00:00:00"/>
        <d v="2023-06-25T00:00:00"/>
        <d v="2024-02-07T00:00:00"/>
        <d v="2023-10-15T00:00:00"/>
        <d v="2023-06-28T00:00:00"/>
        <d v="2023-11-10T00:00:00"/>
        <d v="2024-10-18T00:00:00"/>
        <d v="2023-07-12T00:00:00"/>
        <d v="2023-09-22T00:00:00"/>
        <d v="2023-04-19T00:00:00"/>
        <d v="2024-02-16T00:00:00"/>
        <d v="2023-08-29T00:00:00"/>
        <d v="2024-08-03T00:00:00"/>
        <d v="2023-09-01T00:00:00"/>
        <d v="2023-04-10T00:00:00"/>
        <d v="2023-10-24T00:00:00"/>
        <d v="2024-08-08T00:00:00"/>
        <d v="2024-09-03T00:00:00"/>
        <d v="2023-06-07T00:00:00"/>
        <d v="2023-09-09T00:00:00"/>
        <d v="2023-08-07T00:00:00"/>
        <d v="2023-05-10T00:00:00"/>
        <d v="2023-03-08T00:00:00"/>
        <d v="2023-09-19T00:00:00"/>
        <d v="2023-02-15T00:00:00"/>
        <d v="2023-10-02T00:00:00"/>
        <d v="2023-09-23T00:00:00"/>
        <d v="2024-08-29T00:00:00"/>
        <d v="2024-08-05T00:00:00"/>
        <d v="2023-09-08T00:00:00"/>
        <d v="2023-01-19T00:00:00"/>
        <d v="2023-01-03T00:00:00"/>
        <d v="2024-02-08T00:00:00"/>
        <d v="2024-05-29T00:00:00"/>
        <d v="2024-05-27T00:00:00"/>
        <d v="2024-07-02T00:00:00"/>
        <d v="2023-09-07T00:00:00"/>
        <d v="2023-07-09T00:00:00"/>
        <d v="2024-05-05T00:00:00"/>
        <d v="2023-05-20T00:00:00"/>
        <d v="2023-08-28T00:00:00"/>
        <d v="2023-12-02T00:00:00"/>
        <d v="2024-01-12T00:00:00"/>
        <d v="2024-01-13T00:00:00"/>
        <d v="2024-03-16T00:00:00"/>
        <d v="2023-01-26T00:00:00"/>
        <d v="2024-02-01T00:00:00"/>
        <d v="2024-11-11T00:00:00"/>
        <d v="2023-07-17T00:00:00"/>
        <d v="2024-08-30T00:00:00"/>
        <d v="2024-06-06T00:00:00"/>
        <d v="2024-06-26T00:00:00"/>
        <d v="2024-12-05T00:00:00"/>
        <d v="2023-04-20T00:00:00"/>
        <d v="2024-08-12T00:00:00"/>
        <d v="2023-11-19T00:00:00"/>
        <d v="2024-01-18T00:00:00"/>
        <d v="2024-01-02T00:00:00"/>
        <d v="2024-03-20T00:00:00"/>
        <d v="2023-09-14T00:00:00"/>
        <d v="2024-06-11T00:00:00"/>
        <d v="2024-02-19T00:00:00"/>
        <d v="2023-08-06T00:00:00"/>
        <d v="2024-09-25T00:00:00"/>
        <d v="2024-05-26T00:00:00"/>
        <d v="2024-03-17T00:00:00"/>
        <d v="2023-07-10T00:00:00"/>
        <d v="2024-07-05T00:00:00"/>
        <d v="2023-01-07T00:00:00"/>
        <d v="2024-11-25T00:00:00"/>
        <d v="2024-11-12T00:00:00"/>
        <d v="2024-05-04T00:00:00"/>
        <d v="2023-09-20T00:00:00"/>
        <d v="2024-04-10T00:00:00"/>
        <d v="2023-01-23T00:00:00"/>
        <d v="2023-07-07T00:00:00"/>
        <d v="2024-08-25T00:00:00"/>
        <d v="2024-07-27T00:00:00"/>
        <d v="2023-02-27T00:00:00"/>
        <d v="2023-06-22T00:00:00"/>
        <d v="2023-04-30T00:00:00"/>
        <d v="2024-11-20T00:00:00"/>
        <d v="2023-01-10T00:00:00"/>
        <d v="2024-01-26T00:00:00"/>
        <d v="2023-12-25T00:00:00"/>
        <d v="2024-12-19T00:00:00"/>
        <d v="2023-08-10T00:00:00"/>
        <d v="2024-06-02T00:00:00"/>
        <d v="2024-01-11T00:00:00"/>
        <d v="2023-07-26T00:00:00"/>
        <d v="2024-07-08T00:00:00"/>
        <d v="2024-12-14T00:00:00"/>
        <d v="2023-01-17T00:00:00"/>
        <d v="2023-09-02T00:00:00"/>
        <d v="2023-08-23T00:00:00"/>
        <d v="2024-02-02T00:00:00"/>
        <d v="2024-05-15T00:00:00"/>
        <d v="2024-11-10T00:00:00"/>
        <d v="2024-09-23T00:00:00"/>
        <d v="2023-07-24T00:00:00"/>
        <d v="2023-11-25T00:00:00"/>
        <d v="2024-04-24T00:00:00"/>
        <d v="2024-04-01T00:00:00"/>
        <d v="2024-08-26T00:00:00"/>
        <d v="2023-02-12T00:00:00"/>
        <d v="2023-02-28T00:00:00"/>
        <d v="2024-03-22T00:00:00"/>
        <d v="2023-02-08T00:00:00"/>
        <d v="2023-08-12T00:00:00"/>
      </sharedItems>
      <fieldGroup par="10"/>
    </cacheField>
    <cacheField name="Region" numFmtId="0">
      <sharedItems/>
    </cacheField>
    <cacheField name="Plan_Type" numFmtId="0">
      <sharedItems count="3">
        <s v="Premium"/>
        <s v="Standard"/>
        <s v="Basic"/>
      </sharedItems>
    </cacheField>
    <cacheField name="New_Subscriptions" numFmtId="0">
      <sharedItems containsSemiMixedTypes="0" containsString="0" containsNumber="1" containsInteger="1" minValue="50" maxValue="700"/>
    </cacheField>
    <cacheField name="Active_Users" numFmtId="0">
      <sharedItems containsSemiMixedTypes="0" containsString="0" containsNumber="1" containsInteger="1" minValue="1001" maxValue="15000"/>
    </cacheField>
    <cacheField name="Churned_Users" numFmtId="0">
      <sharedItems containsSemiMixedTypes="0" containsString="0" containsNumber="1" containsInteger="1" minValue="10" maxValue="300"/>
    </cacheField>
    <cacheField name="Revenue_USD" numFmtId="2">
      <sharedItems containsSemiMixedTypes="0" containsString="0" containsNumber="1" minValue="404.39" maxValue="17369.61"/>
    </cacheField>
    <cacheField name="Avg_Watch_Time_Minutes" numFmtId="1">
      <sharedItems containsSemiMixedTypes="0" containsString="0" containsNumber="1" containsInteger="1" minValue="30" maxValue="300"/>
    </cacheField>
    <cacheField name="Churn_rate" numFmtId="0" formula="Churned_Users/Active_Users" databaseField="0"/>
    <cacheField name="Months (Date)" numFmtId="0" databaseField="0">
      <fieldGroup base="0">
        <rangePr groupBy="months" startDate="2023-01-01T00:00:00" endDate="2025-01-01T00:00:00"/>
        <groupItems count="14">
          <s v="&lt;1/1/2023"/>
          <s v="Jan"/>
          <s v="Feb"/>
          <s v="Mar"/>
          <s v="Apr"/>
          <s v="May"/>
          <s v="Jun"/>
          <s v="Jul"/>
          <s v="Aug"/>
          <s v="Sep"/>
          <s v="Oct"/>
          <s v="Nov"/>
          <s v="Dec"/>
          <s v="&gt;1/1/2025"/>
        </groupItems>
      </fieldGroup>
    </cacheField>
    <cacheField name="Years (Date)" numFmtId="0" databaseField="0">
      <fieldGroup base="0">
        <rangePr groupBy="years" startDate="2023-01-01T00:00:00" endDate="2025-01-01T00:00:00"/>
        <groupItems count="5">
          <s v="&lt;1/1/2023"/>
          <s v="2023"/>
          <s v="2024"/>
          <s v="2025"/>
          <s v="&gt;1/1/2025"/>
        </groupItems>
      </fieldGroup>
    </cacheField>
  </cacheFields>
  <extLst>
    <ext xmlns:x14="http://schemas.microsoft.com/office/spreadsheetml/2009/9/main" uri="{725AE2AE-9491-48be-B2B4-4EB974FC3084}">
      <x14:pivotCacheDefinition pivotCacheId="18782578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0">
  <r>
    <x v="0"/>
    <x v="0"/>
    <x v="0"/>
    <n v="579"/>
    <n v="12353"/>
    <n v="218"/>
    <n v="8353.91"/>
    <n v="179"/>
  </r>
  <r>
    <x v="1"/>
    <x v="1"/>
    <x v="0"/>
    <n v="622"/>
    <n v="8307"/>
    <n v="131"/>
    <n v="14630.67"/>
    <n v="61"/>
  </r>
  <r>
    <x v="2"/>
    <x v="2"/>
    <x v="1"/>
    <n v="120"/>
    <n v="2563"/>
    <n v="71"/>
    <n v="2792.31"/>
    <n v="105"/>
  </r>
  <r>
    <x v="3"/>
    <x v="2"/>
    <x v="1"/>
    <n v="65"/>
    <n v="7654"/>
    <n v="97"/>
    <n v="1597.48"/>
    <n v="203"/>
  </r>
  <r>
    <x v="4"/>
    <x v="3"/>
    <x v="2"/>
    <n v="592"/>
    <n v="4260"/>
    <n v="56"/>
    <n v="8637.7900000000009"/>
    <n v="183"/>
  </r>
  <r>
    <x v="5"/>
    <x v="1"/>
    <x v="0"/>
    <n v="385"/>
    <n v="11817"/>
    <n v="221"/>
    <n v="7061.96"/>
    <n v="212"/>
  </r>
  <r>
    <x v="6"/>
    <x v="0"/>
    <x v="1"/>
    <n v="193"/>
    <n v="9306"/>
    <n v="151"/>
    <n v="3038.81"/>
    <n v="37"/>
  </r>
  <r>
    <x v="7"/>
    <x v="4"/>
    <x v="0"/>
    <n v="634"/>
    <n v="4824"/>
    <n v="280"/>
    <n v="13658.1"/>
    <n v="112"/>
  </r>
  <r>
    <x v="8"/>
    <x v="1"/>
    <x v="1"/>
    <n v="308"/>
    <n v="8580"/>
    <n v="80"/>
    <n v="4597.3599999999997"/>
    <n v="102"/>
  </r>
  <r>
    <x v="9"/>
    <x v="1"/>
    <x v="2"/>
    <n v="645"/>
    <n v="5920"/>
    <n v="177"/>
    <n v="6697.17"/>
    <n v="188"/>
  </r>
  <r>
    <x v="10"/>
    <x v="2"/>
    <x v="1"/>
    <n v="667"/>
    <n v="9282"/>
    <n v="32"/>
    <n v="12551.17"/>
    <n v="220"/>
  </r>
  <r>
    <x v="11"/>
    <x v="0"/>
    <x v="2"/>
    <n v="227"/>
    <n v="1300"/>
    <n v="281"/>
    <n v="5237.01"/>
    <n v="225"/>
  </r>
  <r>
    <x v="12"/>
    <x v="0"/>
    <x v="0"/>
    <n v="382"/>
    <n v="3185"/>
    <n v="257"/>
    <n v="6574.67"/>
    <n v="262"/>
  </r>
  <r>
    <x v="13"/>
    <x v="2"/>
    <x v="2"/>
    <n v="222"/>
    <n v="1069"/>
    <n v="48"/>
    <n v="1841.11"/>
    <n v="196"/>
  </r>
  <r>
    <x v="14"/>
    <x v="4"/>
    <x v="1"/>
    <n v="453"/>
    <n v="8775"/>
    <n v="69"/>
    <n v="7032.76"/>
    <n v="247"/>
  </r>
  <r>
    <x v="15"/>
    <x v="4"/>
    <x v="2"/>
    <n v="252"/>
    <n v="8387"/>
    <n v="50"/>
    <n v="5496.02"/>
    <n v="283"/>
  </r>
  <r>
    <x v="16"/>
    <x v="4"/>
    <x v="1"/>
    <n v="263"/>
    <n v="12325"/>
    <n v="208"/>
    <n v="4396.49"/>
    <n v="135"/>
  </r>
  <r>
    <x v="17"/>
    <x v="2"/>
    <x v="0"/>
    <n v="686"/>
    <n v="1518"/>
    <n v="185"/>
    <n v="7768.16"/>
    <n v="252"/>
  </r>
  <r>
    <x v="18"/>
    <x v="2"/>
    <x v="1"/>
    <n v="625"/>
    <n v="7664"/>
    <n v="199"/>
    <n v="10872.96"/>
    <n v="74"/>
  </r>
  <r>
    <x v="19"/>
    <x v="3"/>
    <x v="2"/>
    <n v="198"/>
    <n v="13746"/>
    <n v="174"/>
    <n v="2786.65"/>
    <n v="226"/>
  </r>
  <r>
    <x v="20"/>
    <x v="0"/>
    <x v="0"/>
    <n v="334"/>
    <n v="5810"/>
    <n v="44"/>
    <n v="3584.34"/>
    <n v="137"/>
  </r>
  <r>
    <x v="21"/>
    <x v="2"/>
    <x v="0"/>
    <n v="692"/>
    <n v="8441"/>
    <n v="70"/>
    <n v="7597.07"/>
    <n v="247"/>
  </r>
  <r>
    <x v="22"/>
    <x v="4"/>
    <x v="1"/>
    <n v="672"/>
    <n v="3351"/>
    <n v="233"/>
    <n v="13933.95"/>
    <n v="93"/>
  </r>
  <r>
    <x v="23"/>
    <x v="1"/>
    <x v="0"/>
    <n v="607"/>
    <n v="9007"/>
    <n v="42"/>
    <n v="11734.5"/>
    <n v="248"/>
  </r>
  <r>
    <x v="24"/>
    <x v="3"/>
    <x v="1"/>
    <n v="544"/>
    <n v="2289"/>
    <n v="285"/>
    <n v="11722.36"/>
    <n v="115"/>
  </r>
  <r>
    <x v="25"/>
    <x v="0"/>
    <x v="1"/>
    <n v="534"/>
    <n v="9841"/>
    <n v="40"/>
    <n v="11721.8"/>
    <n v="177"/>
  </r>
  <r>
    <x v="26"/>
    <x v="2"/>
    <x v="1"/>
    <n v="259"/>
    <n v="12540"/>
    <n v="149"/>
    <n v="5909.96"/>
    <n v="45"/>
  </r>
  <r>
    <x v="27"/>
    <x v="0"/>
    <x v="2"/>
    <n v="274"/>
    <n v="11757"/>
    <n v="230"/>
    <n v="5854.14"/>
    <n v="216"/>
  </r>
  <r>
    <x v="28"/>
    <x v="4"/>
    <x v="2"/>
    <n v="632"/>
    <n v="14989"/>
    <n v="125"/>
    <n v="13715.25"/>
    <n v="91"/>
  </r>
  <r>
    <x v="29"/>
    <x v="3"/>
    <x v="1"/>
    <n v="575"/>
    <n v="5268"/>
    <n v="60"/>
    <n v="13086.19"/>
    <n v="177"/>
  </r>
  <r>
    <x v="30"/>
    <x v="0"/>
    <x v="1"/>
    <n v="655"/>
    <n v="11937"/>
    <n v="261"/>
    <n v="5263.1"/>
    <n v="222"/>
  </r>
  <r>
    <x v="31"/>
    <x v="1"/>
    <x v="1"/>
    <n v="607"/>
    <n v="6305"/>
    <n v="163"/>
    <n v="10872.8"/>
    <n v="42"/>
  </r>
  <r>
    <x v="0"/>
    <x v="4"/>
    <x v="0"/>
    <n v="463"/>
    <n v="5205"/>
    <n v="41"/>
    <n v="8305.8799999999992"/>
    <n v="40"/>
  </r>
  <r>
    <x v="32"/>
    <x v="0"/>
    <x v="2"/>
    <n v="314"/>
    <n v="6461"/>
    <n v="192"/>
    <n v="5132.9799999999996"/>
    <n v="88"/>
  </r>
  <r>
    <x v="33"/>
    <x v="0"/>
    <x v="0"/>
    <n v="486"/>
    <n v="14588"/>
    <n v="211"/>
    <n v="9055.61"/>
    <n v="265"/>
  </r>
  <r>
    <x v="34"/>
    <x v="4"/>
    <x v="2"/>
    <n v="227"/>
    <n v="4039"/>
    <n v="48"/>
    <n v="3995.64"/>
    <n v="101"/>
  </r>
  <r>
    <x v="35"/>
    <x v="0"/>
    <x v="0"/>
    <n v="327"/>
    <n v="12215"/>
    <n v="21"/>
    <n v="5985.06"/>
    <n v="117"/>
  </r>
  <r>
    <x v="36"/>
    <x v="3"/>
    <x v="1"/>
    <n v="523"/>
    <n v="2149"/>
    <n v="189"/>
    <n v="6888.14"/>
    <n v="56"/>
  </r>
  <r>
    <x v="37"/>
    <x v="2"/>
    <x v="2"/>
    <n v="70"/>
    <n v="9183"/>
    <n v="160"/>
    <n v="775.31"/>
    <n v="50"/>
  </r>
  <r>
    <x v="38"/>
    <x v="1"/>
    <x v="1"/>
    <n v="212"/>
    <n v="11350"/>
    <n v="282"/>
    <n v="4482.22"/>
    <n v="167"/>
  </r>
  <r>
    <x v="39"/>
    <x v="3"/>
    <x v="2"/>
    <n v="326"/>
    <n v="14148"/>
    <n v="290"/>
    <n v="6751.11"/>
    <n v="63"/>
  </r>
  <r>
    <x v="40"/>
    <x v="1"/>
    <x v="0"/>
    <n v="303"/>
    <n v="6161"/>
    <n v="24"/>
    <n v="6234.25"/>
    <n v="298"/>
  </r>
  <r>
    <x v="41"/>
    <x v="0"/>
    <x v="0"/>
    <n v="417"/>
    <n v="13725"/>
    <n v="267"/>
    <n v="6234.03"/>
    <n v="84"/>
  </r>
  <r>
    <x v="42"/>
    <x v="0"/>
    <x v="0"/>
    <n v="603"/>
    <n v="5732"/>
    <n v="262"/>
    <n v="10268.66"/>
    <n v="280"/>
  </r>
  <r>
    <x v="43"/>
    <x v="3"/>
    <x v="0"/>
    <n v="257"/>
    <n v="2385"/>
    <n v="259"/>
    <n v="3818.73"/>
    <n v="138"/>
  </r>
  <r>
    <x v="44"/>
    <x v="1"/>
    <x v="0"/>
    <n v="388"/>
    <n v="14957"/>
    <n v="58"/>
    <n v="6179.98"/>
    <n v="230"/>
  </r>
  <r>
    <x v="45"/>
    <x v="1"/>
    <x v="0"/>
    <n v="592"/>
    <n v="5649"/>
    <n v="27"/>
    <n v="8825.99"/>
    <n v="127"/>
  </r>
  <r>
    <x v="46"/>
    <x v="3"/>
    <x v="0"/>
    <n v="402"/>
    <n v="12565"/>
    <n v="44"/>
    <n v="8858.4599999999991"/>
    <n v="51"/>
  </r>
  <r>
    <x v="47"/>
    <x v="1"/>
    <x v="2"/>
    <n v="105"/>
    <n v="1145"/>
    <n v="105"/>
    <n v="2134.29"/>
    <n v="70"/>
  </r>
  <r>
    <x v="48"/>
    <x v="1"/>
    <x v="1"/>
    <n v="84"/>
    <n v="13401"/>
    <n v="81"/>
    <n v="1395.48"/>
    <n v="142"/>
  </r>
  <r>
    <x v="49"/>
    <x v="1"/>
    <x v="2"/>
    <n v="435"/>
    <n v="9303"/>
    <n v="204"/>
    <n v="8076.09"/>
    <n v="280"/>
  </r>
  <r>
    <x v="50"/>
    <x v="0"/>
    <x v="2"/>
    <n v="642"/>
    <n v="2245"/>
    <n v="35"/>
    <n v="7250.02"/>
    <n v="218"/>
  </r>
  <r>
    <x v="51"/>
    <x v="3"/>
    <x v="2"/>
    <n v="253"/>
    <n v="8667"/>
    <n v="133"/>
    <n v="3194.94"/>
    <n v="71"/>
  </r>
  <r>
    <x v="52"/>
    <x v="3"/>
    <x v="0"/>
    <n v="364"/>
    <n v="8203"/>
    <n v="278"/>
    <n v="7048.17"/>
    <n v="281"/>
  </r>
  <r>
    <x v="53"/>
    <x v="2"/>
    <x v="0"/>
    <n v="635"/>
    <n v="6224"/>
    <n v="76"/>
    <n v="12498.02"/>
    <n v="97"/>
  </r>
  <r>
    <x v="54"/>
    <x v="3"/>
    <x v="0"/>
    <n v="434"/>
    <n v="14324"/>
    <n v="274"/>
    <n v="6555.89"/>
    <n v="258"/>
  </r>
  <r>
    <x v="55"/>
    <x v="3"/>
    <x v="0"/>
    <n v="304"/>
    <n v="3584"/>
    <n v="236"/>
    <n v="7101.9"/>
    <n v="95"/>
  </r>
  <r>
    <x v="56"/>
    <x v="1"/>
    <x v="2"/>
    <n v="300"/>
    <n v="7996"/>
    <n v="62"/>
    <n v="3590.65"/>
    <n v="220"/>
  </r>
  <r>
    <x v="57"/>
    <x v="4"/>
    <x v="2"/>
    <n v="237"/>
    <n v="11730"/>
    <n v="95"/>
    <n v="3907.41"/>
    <n v="68"/>
  </r>
  <r>
    <x v="47"/>
    <x v="1"/>
    <x v="1"/>
    <n v="443"/>
    <n v="8027"/>
    <n v="33"/>
    <n v="9300.2199999999993"/>
    <n v="277"/>
  </r>
  <r>
    <x v="45"/>
    <x v="3"/>
    <x v="2"/>
    <n v="294"/>
    <n v="10835"/>
    <n v="79"/>
    <n v="6034.15"/>
    <n v="263"/>
  </r>
  <r>
    <x v="58"/>
    <x v="0"/>
    <x v="0"/>
    <n v="428"/>
    <n v="4170"/>
    <n v="85"/>
    <n v="8406.44"/>
    <n v="285"/>
  </r>
  <r>
    <x v="59"/>
    <x v="1"/>
    <x v="2"/>
    <n v="433"/>
    <n v="12065"/>
    <n v="95"/>
    <n v="7459.59"/>
    <n v="216"/>
  </r>
  <r>
    <x v="60"/>
    <x v="4"/>
    <x v="1"/>
    <n v="349"/>
    <n v="13948"/>
    <n v="26"/>
    <n v="5034.08"/>
    <n v="260"/>
  </r>
  <r>
    <x v="61"/>
    <x v="4"/>
    <x v="2"/>
    <n v="344"/>
    <n v="10890"/>
    <n v="180"/>
    <n v="4467.2"/>
    <n v="194"/>
  </r>
  <r>
    <x v="62"/>
    <x v="0"/>
    <x v="1"/>
    <n v="420"/>
    <n v="5009"/>
    <n v="122"/>
    <n v="10405.06"/>
    <n v="147"/>
  </r>
  <r>
    <x v="63"/>
    <x v="4"/>
    <x v="0"/>
    <n v="699"/>
    <n v="13373"/>
    <n v="288"/>
    <n v="17369.61"/>
    <n v="68"/>
  </r>
  <r>
    <x v="16"/>
    <x v="0"/>
    <x v="0"/>
    <n v="610"/>
    <n v="8954"/>
    <n v="265"/>
    <n v="7618.98"/>
    <n v="186"/>
  </r>
  <r>
    <x v="64"/>
    <x v="2"/>
    <x v="0"/>
    <n v="671"/>
    <n v="3174"/>
    <n v="58"/>
    <n v="5799.42"/>
    <n v="85"/>
  </r>
  <r>
    <x v="65"/>
    <x v="2"/>
    <x v="1"/>
    <n v="159"/>
    <n v="2515"/>
    <n v="291"/>
    <n v="3330.31"/>
    <n v="87"/>
  </r>
  <r>
    <x v="66"/>
    <x v="0"/>
    <x v="0"/>
    <n v="68"/>
    <n v="3991"/>
    <n v="135"/>
    <n v="1672.25"/>
    <n v="97"/>
  </r>
  <r>
    <x v="67"/>
    <x v="1"/>
    <x v="0"/>
    <n v="483"/>
    <n v="7104"/>
    <n v="33"/>
    <n v="4883.63"/>
    <n v="163"/>
  </r>
  <r>
    <x v="68"/>
    <x v="1"/>
    <x v="1"/>
    <n v="322"/>
    <n v="8389"/>
    <n v="275"/>
    <n v="3069.48"/>
    <n v="33"/>
  </r>
  <r>
    <x v="69"/>
    <x v="2"/>
    <x v="2"/>
    <n v="119"/>
    <n v="9567"/>
    <n v="195"/>
    <n v="2646.04"/>
    <n v="131"/>
  </r>
  <r>
    <x v="70"/>
    <x v="1"/>
    <x v="0"/>
    <n v="309"/>
    <n v="6115"/>
    <n v="19"/>
    <n v="3624.83"/>
    <n v="211"/>
  </r>
  <r>
    <x v="71"/>
    <x v="4"/>
    <x v="1"/>
    <n v="189"/>
    <n v="4910"/>
    <n v="108"/>
    <n v="4368.91"/>
    <n v="293"/>
  </r>
  <r>
    <x v="72"/>
    <x v="3"/>
    <x v="2"/>
    <n v="166"/>
    <n v="8538"/>
    <n v="107"/>
    <n v="4122.18"/>
    <n v="191"/>
  </r>
  <r>
    <x v="73"/>
    <x v="0"/>
    <x v="2"/>
    <n v="510"/>
    <n v="5381"/>
    <n v="43"/>
    <n v="12296.44"/>
    <n v="119"/>
  </r>
  <r>
    <x v="74"/>
    <x v="1"/>
    <x v="1"/>
    <n v="574"/>
    <n v="1507"/>
    <n v="197"/>
    <n v="6314.12"/>
    <n v="138"/>
  </r>
  <r>
    <x v="75"/>
    <x v="0"/>
    <x v="0"/>
    <n v="310"/>
    <n v="1581"/>
    <n v="246"/>
    <n v="6633.39"/>
    <n v="35"/>
  </r>
  <r>
    <x v="76"/>
    <x v="2"/>
    <x v="0"/>
    <n v="589"/>
    <n v="6822"/>
    <n v="128"/>
    <n v="7993.43"/>
    <n v="102"/>
  </r>
  <r>
    <x v="77"/>
    <x v="0"/>
    <x v="1"/>
    <n v="298"/>
    <n v="9835"/>
    <n v="118"/>
    <n v="4652.4799999999996"/>
    <n v="81"/>
  </r>
  <r>
    <x v="78"/>
    <x v="1"/>
    <x v="2"/>
    <n v="435"/>
    <n v="10522"/>
    <n v="300"/>
    <n v="10631.46"/>
    <n v="131"/>
  </r>
  <r>
    <x v="79"/>
    <x v="0"/>
    <x v="0"/>
    <n v="532"/>
    <n v="11884"/>
    <n v="170"/>
    <n v="7449.91"/>
    <n v="129"/>
  </r>
  <r>
    <x v="80"/>
    <x v="1"/>
    <x v="2"/>
    <n v="544"/>
    <n v="11755"/>
    <n v="147"/>
    <n v="9090.01"/>
    <n v="293"/>
  </r>
  <r>
    <x v="62"/>
    <x v="3"/>
    <x v="0"/>
    <n v="437"/>
    <n v="12778"/>
    <n v="225"/>
    <n v="7463.92"/>
    <n v="177"/>
  </r>
  <r>
    <x v="81"/>
    <x v="0"/>
    <x v="2"/>
    <n v="193"/>
    <n v="8578"/>
    <n v="176"/>
    <n v="2433.1"/>
    <n v="260"/>
  </r>
  <r>
    <x v="82"/>
    <x v="1"/>
    <x v="0"/>
    <n v="649"/>
    <n v="10785"/>
    <n v="180"/>
    <n v="15820.51"/>
    <n v="285"/>
  </r>
  <r>
    <x v="83"/>
    <x v="2"/>
    <x v="1"/>
    <n v="454"/>
    <n v="7562"/>
    <n v="165"/>
    <n v="9127.92"/>
    <n v="196"/>
  </r>
  <r>
    <x v="84"/>
    <x v="1"/>
    <x v="0"/>
    <n v="205"/>
    <n v="3372"/>
    <n v="93"/>
    <n v="2731.22"/>
    <n v="289"/>
  </r>
  <r>
    <x v="85"/>
    <x v="0"/>
    <x v="1"/>
    <n v="431"/>
    <n v="8444"/>
    <n v="34"/>
    <n v="3693.12"/>
    <n v="192"/>
  </r>
  <r>
    <x v="86"/>
    <x v="1"/>
    <x v="2"/>
    <n v="226"/>
    <n v="4228"/>
    <n v="40"/>
    <n v="4728.87"/>
    <n v="207"/>
  </r>
  <r>
    <x v="87"/>
    <x v="1"/>
    <x v="1"/>
    <n v="619"/>
    <n v="11068"/>
    <n v="267"/>
    <n v="12051.2"/>
    <n v="97"/>
  </r>
  <r>
    <x v="82"/>
    <x v="1"/>
    <x v="2"/>
    <n v="228"/>
    <n v="9374"/>
    <n v="129"/>
    <n v="4078.75"/>
    <n v="140"/>
  </r>
  <r>
    <x v="88"/>
    <x v="3"/>
    <x v="0"/>
    <n v="125"/>
    <n v="3287"/>
    <n v="60"/>
    <n v="1610.72"/>
    <n v="48"/>
  </r>
  <r>
    <x v="89"/>
    <x v="1"/>
    <x v="0"/>
    <n v="490"/>
    <n v="1980"/>
    <n v="185"/>
    <n v="7508.05"/>
    <n v="152"/>
  </r>
  <r>
    <x v="90"/>
    <x v="2"/>
    <x v="2"/>
    <n v="628"/>
    <n v="5549"/>
    <n v="263"/>
    <n v="7718.78"/>
    <n v="55"/>
  </r>
  <r>
    <x v="79"/>
    <x v="3"/>
    <x v="0"/>
    <n v="698"/>
    <n v="2467"/>
    <n v="27"/>
    <n v="11701.82"/>
    <n v="259"/>
  </r>
  <r>
    <x v="91"/>
    <x v="1"/>
    <x v="2"/>
    <n v="553"/>
    <n v="14693"/>
    <n v="291"/>
    <n v="10295.11"/>
    <n v="298"/>
  </r>
  <r>
    <x v="92"/>
    <x v="4"/>
    <x v="1"/>
    <n v="530"/>
    <n v="4244"/>
    <n v="253"/>
    <n v="9678.42"/>
    <n v="216"/>
  </r>
  <r>
    <x v="93"/>
    <x v="4"/>
    <x v="1"/>
    <n v="432"/>
    <n v="11963"/>
    <n v="213"/>
    <n v="3689.13"/>
    <n v="266"/>
  </r>
  <r>
    <x v="94"/>
    <x v="0"/>
    <x v="0"/>
    <n v="344"/>
    <n v="10085"/>
    <n v="115"/>
    <n v="7906.67"/>
    <n v="192"/>
  </r>
  <r>
    <x v="95"/>
    <x v="2"/>
    <x v="2"/>
    <n v="645"/>
    <n v="11978"/>
    <n v="298"/>
    <n v="11432.39"/>
    <n v="102"/>
  </r>
  <r>
    <x v="96"/>
    <x v="2"/>
    <x v="0"/>
    <n v="246"/>
    <n v="7320"/>
    <n v="91"/>
    <n v="4691.1899999999996"/>
    <n v="290"/>
  </r>
  <r>
    <x v="97"/>
    <x v="1"/>
    <x v="0"/>
    <n v="122"/>
    <n v="11442"/>
    <n v="172"/>
    <n v="1739.62"/>
    <n v="176"/>
  </r>
  <r>
    <x v="98"/>
    <x v="1"/>
    <x v="0"/>
    <n v="274"/>
    <n v="3187"/>
    <n v="156"/>
    <n v="4829.63"/>
    <n v="163"/>
  </r>
  <r>
    <x v="99"/>
    <x v="4"/>
    <x v="0"/>
    <n v="678"/>
    <n v="3420"/>
    <n v="103"/>
    <n v="14291.61"/>
    <n v="95"/>
  </r>
  <r>
    <x v="100"/>
    <x v="2"/>
    <x v="1"/>
    <n v="62"/>
    <n v="11545"/>
    <n v="220"/>
    <n v="803.02"/>
    <n v="115"/>
  </r>
  <r>
    <x v="101"/>
    <x v="4"/>
    <x v="2"/>
    <n v="144"/>
    <n v="12488"/>
    <n v="66"/>
    <n v="2363.58"/>
    <n v="195"/>
  </r>
  <r>
    <x v="93"/>
    <x v="2"/>
    <x v="1"/>
    <n v="392"/>
    <n v="9540"/>
    <n v="279"/>
    <n v="7788.32"/>
    <n v="221"/>
  </r>
  <r>
    <x v="102"/>
    <x v="4"/>
    <x v="1"/>
    <n v="544"/>
    <n v="5773"/>
    <n v="160"/>
    <n v="10177.959999999999"/>
    <n v="38"/>
  </r>
  <r>
    <x v="103"/>
    <x v="4"/>
    <x v="2"/>
    <n v="204"/>
    <n v="13475"/>
    <n v="28"/>
    <n v="1765.81"/>
    <n v="88"/>
  </r>
  <r>
    <x v="15"/>
    <x v="1"/>
    <x v="1"/>
    <n v="143"/>
    <n v="7803"/>
    <n v="107"/>
    <n v="2045.18"/>
    <n v="215"/>
  </r>
  <r>
    <x v="104"/>
    <x v="3"/>
    <x v="0"/>
    <n v="158"/>
    <n v="9727"/>
    <n v="121"/>
    <n v="2271.64"/>
    <n v="203"/>
  </r>
  <r>
    <x v="105"/>
    <x v="3"/>
    <x v="1"/>
    <n v="617"/>
    <n v="6593"/>
    <n v="156"/>
    <n v="9346.1"/>
    <n v="257"/>
  </r>
  <r>
    <x v="106"/>
    <x v="0"/>
    <x v="2"/>
    <n v="589"/>
    <n v="9156"/>
    <n v="102"/>
    <n v="12665.73"/>
    <n v="82"/>
  </r>
  <r>
    <x v="107"/>
    <x v="2"/>
    <x v="0"/>
    <n v="543"/>
    <n v="8611"/>
    <n v="57"/>
    <n v="10365.64"/>
    <n v="33"/>
  </r>
  <r>
    <x v="108"/>
    <x v="1"/>
    <x v="0"/>
    <n v="260"/>
    <n v="6527"/>
    <n v="247"/>
    <n v="2393.4299999999998"/>
    <n v="248"/>
  </r>
  <r>
    <x v="109"/>
    <x v="0"/>
    <x v="2"/>
    <n v="98"/>
    <n v="9261"/>
    <n v="80"/>
    <n v="830.56"/>
    <n v="74"/>
  </r>
  <r>
    <x v="47"/>
    <x v="4"/>
    <x v="1"/>
    <n v="623"/>
    <n v="13511"/>
    <n v="23"/>
    <n v="6568.47"/>
    <n v="89"/>
  </r>
  <r>
    <x v="110"/>
    <x v="1"/>
    <x v="0"/>
    <n v="258"/>
    <n v="10572"/>
    <n v="93"/>
    <n v="4147.01"/>
    <n v="161"/>
  </r>
  <r>
    <x v="111"/>
    <x v="1"/>
    <x v="2"/>
    <n v="141"/>
    <n v="2939"/>
    <n v="273"/>
    <n v="2510.16"/>
    <n v="135"/>
  </r>
  <r>
    <x v="101"/>
    <x v="3"/>
    <x v="2"/>
    <n v="481"/>
    <n v="10787"/>
    <n v="78"/>
    <n v="10642.51"/>
    <n v="280"/>
  </r>
  <r>
    <x v="112"/>
    <x v="4"/>
    <x v="0"/>
    <n v="693"/>
    <n v="3156"/>
    <n v="241"/>
    <n v="16111.62"/>
    <n v="152"/>
  </r>
  <r>
    <x v="113"/>
    <x v="0"/>
    <x v="2"/>
    <n v="154"/>
    <n v="10794"/>
    <n v="290"/>
    <n v="1705.37"/>
    <n v="97"/>
  </r>
  <r>
    <x v="114"/>
    <x v="0"/>
    <x v="1"/>
    <n v="626"/>
    <n v="14039"/>
    <n v="111"/>
    <n v="5028.1899999999996"/>
    <n v="117"/>
  </r>
  <r>
    <x v="115"/>
    <x v="0"/>
    <x v="1"/>
    <n v="514"/>
    <n v="9272"/>
    <n v="11"/>
    <n v="10359.75"/>
    <n v="167"/>
  </r>
  <r>
    <x v="116"/>
    <x v="2"/>
    <x v="2"/>
    <n v="347"/>
    <n v="11369"/>
    <n v="122"/>
    <n v="7474.01"/>
    <n v="129"/>
  </r>
  <r>
    <x v="117"/>
    <x v="1"/>
    <x v="2"/>
    <n v="523"/>
    <n v="10514"/>
    <n v="22"/>
    <n v="7690.78"/>
    <n v="224"/>
  </r>
  <r>
    <x v="118"/>
    <x v="1"/>
    <x v="0"/>
    <n v="118"/>
    <n v="9395"/>
    <n v="112"/>
    <n v="2116.88"/>
    <n v="235"/>
  </r>
  <r>
    <x v="42"/>
    <x v="0"/>
    <x v="2"/>
    <n v="531"/>
    <n v="3077"/>
    <n v="294"/>
    <n v="7480.27"/>
    <n v="42"/>
  </r>
  <r>
    <x v="119"/>
    <x v="2"/>
    <x v="0"/>
    <n v="520"/>
    <n v="3373"/>
    <n v="117"/>
    <n v="11281.13"/>
    <n v="222"/>
  </r>
  <r>
    <x v="120"/>
    <x v="4"/>
    <x v="0"/>
    <n v="164"/>
    <n v="10571"/>
    <n v="189"/>
    <n v="3731.32"/>
    <n v="274"/>
  </r>
  <r>
    <x v="121"/>
    <x v="0"/>
    <x v="2"/>
    <n v="462"/>
    <n v="1950"/>
    <n v="270"/>
    <n v="10290.64"/>
    <n v="143"/>
  </r>
  <r>
    <x v="122"/>
    <x v="2"/>
    <x v="1"/>
    <n v="245"/>
    <n v="14893"/>
    <n v="267"/>
    <n v="4324.09"/>
    <n v="147"/>
  </r>
  <r>
    <x v="123"/>
    <x v="1"/>
    <x v="2"/>
    <n v="340"/>
    <n v="10196"/>
    <n v="66"/>
    <n v="7787.68"/>
    <n v="188"/>
  </r>
  <r>
    <x v="124"/>
    <x v="3"/>
    <x v="0"/>
    <n v="664"/>
    <n v="13732"/>
    <n v="53"/>
    <n v="8296.7099999999991"/>
    <n v="112"/>
  </r>
  <r>
    <x v="22"/>
    <x v="2"/>
    <x v="2"/>
    <n v="689"/>
    <n v="8047"/>
    <n v="79"/>
    <n v="11772.62"/>
    <n v="90"/>
  </r>
  <r>
    <x v="125"/>
    <x v="0"/>
    <x v="1"/>
    <n v="342"/>
    <n v="8471"/>
    <n v="76"/>
    <n v="5073.33"/>
    <n v="57"/>
  </r>
  <r>
    <x v="126"/>
    <x v="3"/>
    <x v="2"/>
    <n v="662"/>
    <n v="2625"/>
    <n v="97"/>
    <n v="7588.59"/>
    <n v="117"/>
  </r>
  <r>
    <x v="127"/>
    <x v="4"/>
    <x v="2"/>
    <n v="52"/>
    <n v="1793"/>
    <n v="295"/>
    <n v="839.25"/>
    <n v="40"/>
  </r>
  <r>
    <x v="85"/>
    <x v="1"/>
    <x v="0"/>
    <n v="317"/>
    <n v="10708"/>
    <n v="71"/>
    <n v="2705.87"/>
    <n v="283"/>
  </r>
  <r>
    <x v="128"/>
    <x v="3"/>
    <x v="2"/>
    <n v="257"/>
    <n v="8057"/>
    <n v="201"/>
    <n v="6230.99"/>
    <n v="41"/>
  </r>
  <r>
    <x v="92"/>
    <x v="1"/>
    <x v="2"/>
    <n v="442"/>
    <n v="5697"/>
    <n v="75"/>
    <n v="4989.7700000000004"/>
    <n v="132"/>
  </r>
  <r>
    <x v="129"/>
    <x v="4"/>
    <x v="0"/>
    <n v="675"/>
    <n v="8482"/>
    <n v="191"/>
    <n v="7462.22"/>
    <n v="202"/>
  </r>
  <r>
    <x v="130"/>
    <x v="3"/>
    <x v="2"/>
    <n v="364"/>
    <n v="10038"/>
    <n v="22"/>
    <n v="4657.09"/>
    <n v="282"/>
  </r>
  <r>
    <x v="131"/>
    <x v="0"/>
    <x v="2"/>
    <n v="495"/>
    <n v="11432"/>
    <n v="257"/>
    <n v="7669.08"/>
    <n v="246"/>
  </r>
  <r>
    <x v="132"/>
    <x v="2"/>
    <x v="0"/>
    <n v="321"/>
    <n v="11263"/>
    <n v="221"/>
    <n v="7025.23"/>
    <n v="69"/>
  </r>
  <r>
    <x v="133"/>
    <x v="4"/>
    <x v="0"/>
    <n v="386"/>
    <n v="1554"/>
    <n v="96"/>
    <n v="7534.27"/>
    <n v="218"/>
  </r>
  <r>
    <x v="134"/>
    <x v="2"/>
    <x v="1"/>
    <n v="334"/>
    <n v="10824"/>
    <n v="118"/>
    <n v="4570.9799999999996"/>
    <n v="64"/>
  </r>
  <r>
    <x v="135"/>
    <x v="2"/>
    <x v="1"/>
    <n v="297"/>
    <n v="7896"/>
    <n v="17"/>
    <n v="6178.7"/>
    <n v="91"/>
  </r>
  <r>
    <x v="57"/>
    <x v="0"/>
    <x v="1"/>
    <n v="335"/>
    <n v="1725"/>
    <n v="143"/>
    <n v="5190.25"/>
    <n v="168"/>
  </r>
  <r>
    <x v="136"/>
    <x v="2"/>
    <x v="1"/>
    <n v="242"/>
    <n v="2708"/>
    <n v="179"/>
    <n v="5509.91"/>
    <n v="218"/>
  </r>
  <r>
    <x v="137"/>
    <x v="2"/>
    <x v="1"/>
    <n v="122"/>
    <n v="5053"/>
    <n v="299"/>
    <n v="2527.41"/>
    <n v="213"/>
  </r>
  <r>
    <x v="138"/>
    <x v="2"/>
    <x v="1"/>
    <n v="150"/>
    <n v="12915"/>
    <n v="169"/>
    <n v="2453.37"/>
    <n v="258"/>
  </r>
  <r>
    <x v="139"/>
    <x v="0"/>
    <x v="2"/>
    <n v="569"/>
    <n v="10404"/>
    <n v="61"/>
    <n v="6057"/>
    <n v="120"/>
  </r>
  <r>
    <x v="140"/>
    <x v="0"/>
    <x v="1"/>
    <n v="288"/>
    <n v="9165"/>
    <n v="91"/>
    <n v="4140.74"/>
    <n v="126"/>
  </r>
  <r>
    <x v="141"/>
    <x v="2"/>
    <x v="1"/>
    <n v="547"/>
    <n v="13632"/>
    <n v="184"/>
    <n v="11822.34"/>
    <n v="156"/>
  </r>
  <r>
    <x v="142"/>
    <x v="4"/>
    <x v="0"/>
    <n v="364"/>
    <n v="2819"/>
    <n v="219"/>
    <n v="5351.75"/>
    <n v="97"/>
  </r>
  <r>
    <x v="143"/>
    <x v="0"/>
    <x v="0"/>
    <n v="304"/>
    <n v="9519"/>
    <n v="20"/>
    <n v="3926.84"/>
    <n v="83"/>
  </r>
  <r>
    <x v="144"/>
    <x v="1"/>
    <x v="0"/>
    <n v="150"/>
    <n v="7838"/>
    <n v="249"/>
    <n v="1291.33"/>
    <n v="193"/>
  </r>
  <r>
    <x v="145"/>
    <x v="0"/>
    <x v="1"/>
    <n v="320"/>
    <n v="3707"/>
    <n v="131"/>
    <n v="4477.8599999999997"/>
    <n v="55"/>
  </r>
  <r>
    <x v="99"/>
    <x v="2"/>
    <x v="0"/>
    <n v="178"/>
    <n v="11084"/>
    <n v="101"/>
    <n v="2506.92"/>
    <n v="70"/>
  </r>
  <r>
    <x v="146"/>
    <x v="0"/>
    <x v="1"/>
    <n v="376"/>
    <n v="3331"/>
    <n v="57"/>
    <n v="7178.73"/>
    <n v="207"/>
  </r>
  <r>
    <x v="100"/>
    <x v="2"/>
    <x v="0"/>
    <n v="465"/>
    <n v="10655"/>
    <n v="263"/>
    <n v="11290.46"/>
    <n v="99"/>
  </r>
  <r>
    <x v="147"/>
    <x v="0"/>
    <x v="0"/>
    <n v="443"/>
    <n v="3666"/>
    <n v="258"/>
    <n v="10998.55"/>
    <n v="182"/>
  </r>
  <r>
    <x v="55"/>
    <x v="1"/>
    <x v="1"/>
    <n v="469"/>
    <n v="8828"/>
    <n v="86"/>
    <n v="4669.4399999999996"/>
    <n v="282"/>
  </r>
  <r>
    <x v="148"/>
    <x v="1"/>
    <x v="1"/>
    <n v="453"/>
    <n v="14442"/>
    <n v="205"/>
    <n v="4001.92"/>
    <n v="300"/>
  </r>
  <r>
    <x v="149"/>
    <x v="4"/>
    <x v="2"/>
    <n v="548"/>
    <n v="9772"/>
    <n v="147"/>
    <n v="11900.34"/>
    <n v="83"/>
  </r>
  <r>
    <x v="150"/>
    <x v="1"/>
    <x v="2"/>
    <n v="178"/>
    <n v="5654"/>
    <n v="157"/>
    <n v="2832.04"/>
    <n v="272"/>
  </r>
  <r>
    <x v="151"/>
    <x v="1"/>
    <x v="2"/>
    <n v="436"/>
    <n v="10884"/>
    <n v="253"/>
    <n v="9795.7000000000007"/>
    <n v="62"/>
  </r>
  <r>
    <x v="152"/>
    <x v="2"/>
    <x v="0"/>
    <n v="292"/>
    <n v="6705"/>
    <n v="89"/>
    <n v="7075.28"/>
    <n v="193"/>
  </r>
  <r>
    <x v="84"/>
    <x v="2"/>
    <x v="2"/>
    <n v="400"/>
    <n v="8969"/>
    <n v="204"/>
    <n v="5918.86"/>
    <n v="105"/>
  </r>
  <r>
    <x v="153"/>
    <x v="1"/>
    <x v="0"/>
    <n v="689"/>
    <n v="12263"/>
    <n v="151"/>
    <n v="14369.15"/>
    <n v="292"/>
  </r>
  <r>
    <x v="154"/>
    <x v="4"/>
    <x v="2"/>
    <n v="228"/>
    <n v="10515"/>
    <n v="69"/>
    <n v="3262.13"/>
    <n v="37"/>
  </r>
  <r>
    <x v="155"/>
    <x v="2"/>
    <x v="1"/>
    <n v="259"/>
    <n v="14631"/>
    <n v="173"/>
    <n v="5960.39"/>
    <n v="208"/>
  </r>
  <r>
    <x v="40"/>
    <x v="0"/>
    <x v="2"/>
    <n v="71"/>
    <n v="5521"/>
    <n v="69"/>
    <n v="855.78"/>
    <n v="134"/>
  </r>
  <r>
    <x v="156"/>
    <x v="1"/>
    <x v="1"/>
    <n v="600"/>
    <n v="6432"/>
    <n v="37"/>
    <n v="11602.45"/>
    <n v="70"/>
  </r>
  <r>
    <x v="157"/>
    <x v="2"/>
    <x v="2"/>
    <n v="299"/>
    <n v="14373"/>
    <n v="275"/>
    <n v="5840.89"/>
    <n v="184"/>
  </r>
  <r>
    <x v="158"/>
    <x v="2"/>
    <x v="2"/>
    <n v="113"/>
    <n v="1406"/>
    <n v="204"/>
    <n v="1856.13"/>
    <n v="294"/>
  </r>
  <r>
    <x v="159"/>
    <x v="0"/>
    <x v="0"/>
    <n v="491"/>
    <n v="6189"/>
    <n v="55"/>
    <n v="10758.54"/>
    <n v="100"/>
  </r>
  <r>
    <x v="160"/>
    <x v="3"/>
    <x v="1"/>
    <n v="265"/>
    <n v="13119"/>
    <n v="160"/>
    <n v="5206.3599999999997"/>
    <n v="33"/>
  </r>
  <r>
    <x v="161"/>
    <x v="2"/>
    <x v="0"/>
    <n v="149"/>
    <n v="10501"/>
    <n v="229"/>
    <n v="2150.67"/>
    <n v="235"/>
  </r>
  <r>
    <x v="162"/>
    <x v="4"/>
    <x v="1"/>
    <n v="397"/>
    <n v="6739"/>
    <n v="283"/>
    <n v="4524.5"/>
    <n v="45"/>
  </r>
  <r>
    <x v="163"/>
    <x v="1"/>
    <x v="0"/>
    <n v="376"/>
    <n v="10050"/>
    <n v="53"/>
    <n v="7332.64"/>
    <n v="101"/>
  </r>
  <r>
    <x v="164"/>
    <x v="2"/>
    <x v="1"/>
    <n v="441"/>
    <n v="8559"/>
    <n v="138"/>
    <n v="8567.33"/>
    <n v="154"/>
  </r>
  <r>
    <x v="99"/>
    <x v="0"/>
    <x v="1"/>
    <n v="279"/>
    <n v="14616"/>
    <n v="67"/>
    <n v="5095.66"/>
    <n v="60"/>
  </r>
  <r>
    <x v="165"/>
    <x v="0"/>
    <x v="0"/>
    <n v="453"/>
    <n v="6813"/>
    <n v="267"/>
    <n v="8399.7099999999991"/>
    <n v="215"/>
  </r>
  <r>
    <x v="166"/>
    <x v="0"/>
    <x v="1"/>
    <n v="522"/>
    <n v="6652"/>
    <n v="287"/>
    <n v="11170.94"/>
    <n v="184"/>
  </r>
  <r>
    <x v="167"/>
    <x v="2"/>
    <x v="2"/>
    <n v="378"/>
    <n v="5490"/>
    <n v="23"/>
    <n v="7756.5"/>
    <n v="181"/>
  </r>
  <r>
    <x v="168"/>
    <x v="1"/>
    <x v="0"/>
    <n v="249"/>
    <n v="11955"/>
    <n v="228"/>
    <n v="4323.97"/>
    <n v="119"/>
  </r>
  <r>
    <x v="105"/>
    <x v="0"/>
    <x v="2"/>
    <n v="184"/>
    <n v="6624"/>
    <n v="30"/>
    <n v="1755.54"/>
    <n v="280"/>
  </r>
  <r>
    <x v="169"/>
    <x v="4"/>
    <x v="2"/>
    <n v="119"/>
    <n v="11745"/>
    <n v="258"/>
    <n v="2557.42"/>
    <n v="61"/>
  </r>
  <r>
    <x v="170"/>
    <x v="1"/>
    <x v="0"/>
    <n v="690"/>
    <n v="12265"/>
    <n v="240"/>
    <n v="12309.97"/>
    <n v="52"/>
  </r>
  <r>
    <x v="61"/>
    <x v="2"/>
    <x v="0"/>
    <n v="480"/>
    <n v="1707"/>
    <n v="104"/>
    <n v="11007.97"/>
    <n v="223"/>
  </r>
  <r>
    <x v="171"/>
    <x v="3"/>
    <x v="2"/>
    <n v="498"/>
    <n v="6070"/>
    <n v="183"/>
    <n v="5261.41"/>
    <n v="158"/>
  </r>
  <r>
    <x v="172"/>
    <x v="3"/>
    <x v="1"/>
    <n v="150"/>
    <n v="11486"/>
    <n v="280"/>
    <n v="3099.98"/>
    <n v="99"/>
  </r>
  <r>
    <x v="173"/>
    <x v="2"/>
    <x v="1"/>
    <n v="321"/>
    <n v="7212"/>
    <n v="205"/>
    <n v="6455.42"/>
    <n v="173"/>
  </r>
  <r>
    <x v="174"/>
    <x v="1"/>
    <x v="2"/>
    <n v="237"/>
    <n v="8556"/>
    <n v="253"/>
    <n v="3893.98"/>
    <n v="255"/>
  </r>
  <r>
    <x v="175"/>
    <x v="2"/>
    <x v="1"/>
    <n v="79"/>
    <n v="10278"/>
    <n v="163"/>
    <n v="636.74"/>
    <n v="269"/>
  </r>
  <r>
    <x v="176"/>
    <x v="2"/>
    <x v="0"/>
    <n v="161"/>
    <n v="12618"/>
    <n v="108"/>
    <n v="1822.66"/>
    <n v="176"/>
  </r>
  <r>
    <x v="114"/>
    <x v="3"/>
    <x v="0"/>
    <n v="319"/>
    <n v="9821"/>
    <n v="66"/>
    <n v="5005.08"/>
    <n v="124"/>
  </r>
  <r>
    <x v="96"/>
    <x v="1"/>
    <x v="0"/>
    <n v="341"/>
    <n v="5938"/>
    <n v="244"/>
    <n v="4310.41"/>
    <n v="293"/>
  </r>
  <r>
    <x v="177"/>
    <x v="4"/>
    <x v="1"/>
    <n v="352"/>
    <n v="11029"/>
    <n v="166"/>
    <n v="7281.59"/>
    <n v="52"/>
  </r>
  <r>
    <x v="178"/>
    <x v="1"/>
    <x v="1"/>
    <n v="99"/>
    <n v="3450"/>
    <n v="103"/>
    <n v="1761.83"/>
    <n v="281"/>
  </r>
  <r>
    <x v="179"/>
    <x v="4"/>
    <x v="2"/>
    <n v="597"/>
    <n v="9578"/>
    <n v="199"/>
    <n v="7492.96"/>
    <n v="194"/>
  </r>
  <r>
    <x v="180"/>
    <x v="4"/>
    <x v="1"/>
    <n v="628"/>
    <n v="9328"/>
    <n v="20"/>
    <n v="10131.02"/>
    <n v="116"/>
  </r>
  <r>
    <x v="158"/>
    <x v="1"/>
    <x v="2"/>
    <n v="254"/>
    <n v="3279"/>
    <n v="76"/>
    <n v="5118.28"/>
    <n v="120"/>
  </r>
  <r>
    <x v="181"/>
    <x v="1"/>
    <x v="2"/>
    <n v="353"/>
    <n v="9494"/>
    <n v="109"/>
    <n v="3626.64"/>
    <n v="80"/>
  </r>
  <r>
    <x v="169"/>
    <x v="3"/>
    <x v="0"/>
    <n v="542"/>
    <n v="3083"/>
    <n v="284"/>
    <n v="10394.41"/>
    <n v="282"/>
  </r>
  <r>
    <x v="182"/>
    <x v="0"/>
    <x v="1"/>
    <n v="312"/>
    <n v="1215"/>
    <n v="297"/>
    <n v="4500.7700000000004"/>
    <n v="34"/>
  </r>
  <r>
    <x v="112"/>
    <x v="4"/>
    <x v="2"/>
    <n v="211"/>
    <n v="2385"/>
    <n v="102"/>
    <n v="5243.19"/>
    <n v="213"/>
  </r>
  <r>
    <x v="183"/>
    <x v="0"/>
    <x v="2"/>
    <n v="528"/>
    <n v="9692"/>
    <n v="17"/>
    <n v="4224.87"/>
    <n v="197"/>
  </r>
  <r>
    <x v="46"/>
    <x v="4"/>
    <x v="2"/>
    <n v="58"/>
    <n v="12862"/>
    <n v="108"/>
    <n v="1342.48"/>
    <n v="238"/>
  </r>
  <r>
    <x v="184"/>
    <x v="2"/>
    <x v="0"/>
    <n v="524"/>
    <n v="10407"/>
    <n v="233"/>
    <n v="9347.4599999999991"/>
    <n v="259"/>
  </r>
  <r>
    <x v="185"/>
    <x v="0"/>
    <x v="2"/>
    <n v="293"/>
    <n v="5767"/>
    <n v="248"/>
    <n v="2738.53"/>
    <n v="36"/>
  </r>
  <r>
    <x v="172"/>
    <x v="4"/>
    <x v="1"/>
    <n v="513"/>
    <n v="4516"/>
    <n v="43"/>
    <n v="8067.64"/>
    <n v="200"/>
  </r>
  <r>
    <x v="10"/>
    <x v="0"/>
    <x v="1"/>
    <n v="694"/>
    <n v="3406"/>
    <n v="238"/>
    <n v="7194.57"/>
    <n v="187"/>
  </r>
  <r>
    <x v="186"/>
    <x v="2"/>
    <x v="1"/>
    <n v="688"/>
    <n v="2614"/>
    <n v="79"/>
    <n v="15119.66"/>
    <n v="46"/>
  </r>
  <r>
    <x v="187"/>
    <x v="0"/>
    <x v="2"/>
    <n v="147"/>
    <n v="11904"/>
    <n v="48"/>
    <n v="2352.06"/>
    <n v="293"/>
  </r>
  <r>
    <x v="188"/>
    <x v="4"/>
    <x v="2"/>
    <n v="545"/>
    <n v="14737"/>
    <n v="272"/>
    <n v="6869.71"/>
    <n v="126"/>
  </r>
  <r>
    <x v="189"/>
    <x v="3"/>
    <x v="0"/>
    <n v="175"/>
    <n v="11634"/>
    <n v="27"/>
    <n v="2624.61"/>
    <n v="63"/>
  </r>
  <r>
    <x v="148"/>
    <x v="3"/>
    <x v="0"/>
    <n v="667"/>
    <n v="11553"/>
    <n v="162"/>
    <n v="15509.95"/>
    <n v="96"/>
  </r>
  <r>
    <x v="59"/>
    <x v="0"/>
    <x v="0"/>
    <n v="578"/>
    <n v="1368"/>
    <n v="28"/>
    <n v="6519.39"/>
    <n v="81"/>
  </r>
  <r>
    <x v="190"/>
    <x v="1"/>
    <x v="0"/>
    <n v="81"/>
    <n v="9520"/>
    <n v="185"/>
    <n v="1891.34"/>
    <n v="278"/>
  </r>
  <r>
    <x v="6"/>
    <x v="3"/>
    <x v="1"/>
    <n v="259"/>
    <n v="3010"/>
    <n v="294"/>
    <n v="4438.03"/>
    <n v="139"/>
  </r>
  <r>
    <x v="191"/>
    <x v="2"/>
    <x v="1"/>
    <n v="71"/>
    <n v="4811"/>
    <n v="55"/>
    <n v="1096.21"/>
    <n v="169"/>
  </r>
  <r>
    <x v="192"/>
    <x v="4"/>
    <x v="1"/>
    <n v="495"/>
    <n v="8418"/>
    <n v="158"/>
    <n v="4979.54"/>
    <n v="171"/>
  </r>
  <r>
    <x v="193"/>
    <x v="3"/>
    <x v="1"/>
    <n v="166"/>
    <n v="9834"/>
    <n v="225"/>
    <n v="3995.16"/>
    <n v="145"/>
  </r>
  <r>
    <x v="194"/>
    <x v="3"/>
    <x v="0"/>
    <n v="293"/>
    <n v="4841"/>
    <n v="203"/>
    <n v="4910.2299999999996"/>
    <n v="141"/>
  </r>
  <r>
    <x v="195"/>
    <x v="0"/>
    <x v="1"/>
    <n v="346"/>
    <n v="12582"/>
    <n v="127"/>
    <n v="6030.15"/>
    <n v="158"/>
  </r>
  <r>
    <x v="196"/>
    <x v="3"/>
    <x v="0"/>
    <n v="462"/>
    <n v="8850"/>
    <n v="68"/>
    <n v="5218.66"/>
    <n v="299"/>
  </r>
  <r>
    <x v="197"/>
    <x v="3"/>
    <x v="0"/>
    <n v="453"/>
    <n v="10922"/>
    <n v="86"/>
    <n v="9511.26"/>
    <n v="42"/>
  </r>
  <r>
    <x v="138"/>
    <x v="1"/>
    <x v="2"/>
    <n v="278"/>
    <n v="7332"/>
    <n v="67"/>
    <n v="5175.07"/>
    <n v="172"/>
  </r>
  <r>
    <x v="198"/>
    <x v="1"/>
    <x v="0"/>
    <n v="291"/>
    <n v="13369"/>
    <n v="103"/>
    <n v="5390.75"/>
    <n v="217"/>
  </r>
  <r>
    <x v="199"/>
    <x v="1"/>
    <x v="0"/>
    <n v="156"/>
    <n v="10322"/>
    <n v="21"/>
    <n v="1613.67"/>
    <n v="237"/>
  </r>
  <r>
    <x v="200"/>
    <x v="2"/>
    <x v="0"/>
    <n v="195"/>
    <n v="4983"/>
    <n v="202"/>
    <n v="3395.47"/>
    <n v="89"/>
  </r>
  <r>
    <x v="201"/>
    <x v="2"/>
    <x v="1"/>
    <n v="400"/>
    <n v="5757"/>
    <n v="122"/>
    <n v="8919.18"/>
    <n v="213"/>
  </r>
  <r>
    <x v="202"/>
    <x v="4"/>
    <x v="1"/>
    <n v="288"/>
    <n v="6109"/>
    <n v="219"/>
    <n v="4837.07"/>
    <n v="220"/>
  </r>
  <r>
    <x v="9"/>
    <x v="1"/>
    <x v="2"/>
    <n v="680"/>
    <n v="8809"/>
    <n v="86"/>
    <n v="7038.75"/>
    <n v="253"/>
  </r>
  <r>
    <x v="203"/>
    <x v="2"/>
    <x v="2"/>
    <n v="499"/>
    <n v="5551"/>
    <n v="178"/>
    <n v="11482.76"/>
    <n v="257"/>
  </r>
  <r>
    <x v="204"/>
    <x v="1"/>
    <x v="2"/>
    <n v="264"/>
    <n v="8721"/>
    <n v="118"/>
    <n v="3161.93"/>
    <n v="155"/>
  </r>
  <r>
    <x v="205"/>
    <x v="4"/>
    <x v="1"/>
    <n v="219"/>
    <n v="3886"/>
    <n v="298"/>
    <n v="2862.79"/>
    <n v="136"/>
  </r>
  <r>
    <x v="127"/>
    <x v="3"/>
    <x v="2"/>
    <n v="655"/>
    <n v="2642"/>
    <n v="274"/>
    <n v="13827.08"/>
    <n v="265"/>
  </r>
  <r>
    <x v="206"/>
    <x v="3"/>
    <x v="2"/>
    <n v="207"/>
    <n v="5768"/>
    <n v="53"/>
    <n v="2681.18"/>
    <n v="171"/>
  </r>
  <r>
    <x v="207"/>
    <x v="4"/>
    <x v="1"/>
    <n v="80"/>
    <n v="13595"/>
    <n v="162"/>
    <n v="1235.01"/>
    <n v="189"/>
  </r>
  <r>
    <x v="178"/>
    <x v="0"/>
    <x v="2"/>
    <n v="57"/>
    <n v="9594"/>
    <n v="212"/>
    <n v="649.72"/>
    <n v="290"/>
  </r>
  <r>
    <x v="101"/>
    <x v="4"/>
    <x v="0"/>
    <n v="551"/>
    <n v="4443"/>
    <n v="28"/>
    <n v="6143.55"/>
    <n v="202"/>
  </r>
  <r>
    <x v="208"/>
    <x v="2"/>
    <x v="1"/>
    <n v="85"/>
    <n v="13879"/>
    <n v="155"/>
    <n v="1373.47"/>
    <n v="297"/>
  </r>
  <r>
    <x v="209"/>
    <x v="3"/>
    <x v="0"/>
    <n v="281"/>
    <n v="13733"/>
    <n v="292"/>
    <n v="2879.26"/>
    <n v="39"/>
  </r>
  <r>
    <x v="73"/>
    <x v="4"/>
    <x v="2"/>
    <n v="107"/>
    <n v="11743"/>
    <n v="191"/>
    <n v="1580.03"/>
    <n v="185"/>
  </r>
  <r>
    <x v="210"/>
    <x v="3"/>
    <x v="1"/>
    <n v="514"/>
    <n v="14726"/>
    <n v="297"/>
    <n v="7119.22"/>
    <n v="247"/>
  </r>
  <r>
    <x v="100"/>
    <x v="4"/>
    <x v="1"/>
    <n v="315"/>
    <n v="8261"/>
    <n v="128"/>
    <n v="3251.55"/>
    <n v="300"/>
  </r>
  <r>
    <x v="46"/>
    <x v="0"/>
    <x v="2"/>
    <n v="285"/>
    <n v="1979"/>
    <n v="189"/>
    <n v="4297.79"/>
    <n v="288"/>
  </r>
  <r>
    <x v="130"/>
    <x v="4"/>
    <x v="2"/>
    <n v="190"/>
    <n v="8562"/>
    <n v="92"/>
    <n v="2089.7600000000002"/>
    <n v="153"/>
  </r>
  <r>
    <x v="211"/>
    <x v="1"/>
    <x v="1"/>
    <n v="524"/>
    <n v="11173"/>
    <n v="100"/>
    <n v="4463.3599999999997"/>
    <n v="194"/>
  </r>
  <r>
    <x v="212"/>
    <x v="1"/>
    <x v="0"/>
    <n v="67"/>
    <n v="3757"/>
    <n v="66"/>
    <n v="1544.18"/>
    <n v="128"/>
  </r>
  <r>
    <x v="135"/>
    <x v="3"/>
    <x v="1"/>
    <n v="395"/>
    <n v="1926"/>
    <n v="226"/>
    <n v="3721.27"/>
    <n v="89"/>
  </r>
  <r>
    <x v="81"/>
    <x v="0"/>
    <x v="1"/>
    <n v="272"/>
    <n v="10464"/>
    <n v="292"/>
    <n v="2421.09"/>
    <n v="73"/>
  </r>
  <r>
    <x v="16"/>
    <x v="2"/>
    <x v="2"/>
    <n v="398"/>
    <n v="7312"/>
    <n v="151"/>
    <n v="4980.99"/>
    <n v="274"/>
  </r>
  <r>
    <x v="213"/>
    <x v="0"/>
    <x v="1"/>
    <n v="683"/>
    <n v="12339"/>
    <n v="273"/>
    <n v="16773.169999999998"/>
    <n v="80"/>
  </r>
  <r>
    <x v="178"/>
    <x v="2"/>
    <x v="2"/>
    <n v="91"/>
    <n v="14584"/>
    <n v="221"/>
    <n v="961.86"/>
    <n v="51"/>
  </r>
  <r>
    <x v="214"/>
    <x v="2"/>
    <x v="2"/>
    <n v="536"/>
    <n v="10726"/>
    <n v="191"/>
    <n v="10196.459999999999"/>
    <n v="300"/>
  </r>
  <r>
    <x v="215"/>
    <x v="0"/>
    <x v="1"/>
    <n v="213"/>
    <n v="5222"/>
    <n v="93"/>
    <n v="3898.81"/>
    <n v="220"/>
  </r>
  <r>
    <x v="216"/>
    <x v="0"/>
    <x v="2"/>
    <n v="637"/>
    <n v="8281"/>
    <n v="255"/>
    <n v="8061.65"/>
    <n v="100"/>
  </r>
  <r>
    <x v="99"/>
    <x v="3"/>
    <x v="0"/>
    <n v="396"/>
    <n v="2184"/>
    <n v="67"/>
    <n v="3319.48"/>
    <n v="159"/>
  </r>
  <r>
    <x v="145"/>
    <x v="0"/>
    <x v="1"/>
    <n v="380"/>
    <n v="5218"/>
    <n v="118"/>
    <n v="7959.99"/>
    <n v="110"/>
  </r>
  <r>
    <x v="217"/>
    <x v="4"/>
    <x v="2"/>
    <n v="449"/>
    <n v="8742"/>
    <n v="263"/>
    <n v="3925.21"/>
    <n v="158"/>
  </r>
  <r>
    <x v="189"/>
    <x v="3"/>
    <x v="1"/>
    <n v="95"/>
    <n v="6678"/>
    <n v="159"/>
    <n v="1158.8599999999999"/>
    <n v="237"/>
  </r>
  <r>
    <x v="218"/>
    <x v="3"/>
    <x v="2"/>
    <n v="322"/>
    <n v="3017"/>
    <n v="33"/>
    <n v="4720.26"/>
    <n v="186"/>
  </r>
  <r>
    <x v="127"/>
    <x v="2"/>
    <x v="0"/>
    <n v="690"/>
    <n v="13488"/>
    <n v="11"/>
    <n v="15818.27"/>
    <n v="181"/>
  </r>
  <r>
    <x v="219"/>
    <x v="3"/>
    <x v="2"/>
    <n v="494"/>
    <n v="9807"/>
    <n v="182"/>
    <n v="7947.26"/>
    <n v="89"/>
  </r>
  <r>
    <x v="169"/>
    <x v="4"/>
    <x v="0"/>
    <n v="466"/>
    <n v="3269"/>
    <n v="87"/>
    <n v="9975.5499999999993"/>
    <n v="106"/>
  </r>
  <r>
    <x v="220"/>
    <x v="2"/>
    <x v="0"/>
    <n v="208"/>
    <n v="6444"/>
    <n v="151"/>
    <n v="2219.2399999999998"/>
    <n v="127"/>
  </r>
  <r>
    <x v="221"/>
    <x v="1"/>
    <x v="0"/>
    <n v="413"/>
    <n v="5636"/>
    <n v="89"/>
    <n v="4243.88"/>
    <n v="215"/>
  </r>
  <r>
    <x v="222"/>
    <x v="0"/>
    <x v="2"/>
    <n v="566"/>
    <n v="1220"/>
    <n v="165"/>
    <n v="10117.370000000001"/>
    <n v="31"/>
  </r>
  <r>
    <x v="223"/>
    <x v="1"/>
    <x v="2"/>
    <n v="53"/>
    <n v="11907"/>
    <n v="74"/>
    <n v="503.77"/>
    <n v="300"/>
  </r>
  <r>
    <x v="65"/>
    <x v="3"/>
    <x v="1"/>
    <n v="595"/>
    <n v="9945"/>
    <n v="257"/>
    <n v="10830.62"/>
    <n v="88"/>
  </r>
  <r>
    <x v="224"/>
    <x v="1"/>
    <x v="2"/>
    <n v="269"/>
    <n v="5936"/>
    <n v="154"/>
    <n v="2340.86"/>
    <n v="226"/>
  </r>
  <r>
    <x v="225"/>
    <x v="2"/>
    <x v="2"/>
    <n v="316"/>
    <n v="11479"/>
    <n v="277"/>
    <n v="5378.57"/>
    <n v="186"/>
  </r>
  <r>
    <x v="226"/>
    <x v="4"/>
    <x v="0"/>
    <n v="317"/>
    <n v="9812"/>
    <n v="52"/>
    <n v="3165.34"/>
    <n v="46"/>
  </r>
  <r>
    <x v="118"/>
    <x v="2"/>
    <x v="0"/>
    <n v="533"/>
    <n v="13134"/>
    <n v="91"/>
    <n v="6460.12"/>
    <n v="39"/>
  </r>
  <r>
    <x v="156"/>
    <x v="1"/>
    <x v="0"/>
    <n v="139"/>
    <n v="3976"/>
    <n v="300"/>
    <n v="3322.44"/>
    <n v="165"/>
  </r>
  <r>
    <x v="227"/>
    <x v="2"/>
    <x v="1"/>
    <n v="495"/>
    <n v="1661"/>
    <n v="200"/>
    <n v="8390.2000000000007"/>
    <n v="39"/>
  </r>
  <r>
    <x v="110"/>
    <x v="3"/>
    <x v="0"/>
    <n v="661"/>
    <n v="4080"/>
    <n v="50"/>
    <n v="5967.23"/>
    <n v="53"/>
  </r>
  <r>
    <x v="228"/>
    <x v="4"/>
    <x v="2"/>
    <n v="668"/>
    <n v="7432"/>
    <n v="268"/>
    <n v="6002.53"/>
    <n v="58"/>
  </r>
  <r>
    <x v="229"/>
    <x v="4"/>
    <x v="0"/>
    <n v="350"/>
    <n v="12347"/>
    <n v="55"/>
    <n v="5966.88"/>
    <n v="250"/>
  </r>
  <r>
    <x v="214"/>
    <x v="1"/>
    <x v="1"/>
    <n v="223"/>
    <n v="5437"/>
    <n v="12"/>
    <n v="4083.74"/>
    <n v="66"/>
  </r>
  <r>
    <x v="230"/>
    <x v="0"/>
    <x v="2"/>
    <n v="52"/>
    <n v="7042"/>
    <n v="203"/>
    <n v="1124.58"/>
    <n v="195"/>
  </r>
  <r>
    <x v="166"/>
    <x v="3"/>
    <x v="1"/>
    <n v="521"/>
    <n v="1053"/>
    <n v="68"/>
    <n v="11817.6"/>
    <n v="69"/>
  </r>
  <r>
    <x v="128"/>
    <x v="3"/>
    <x v="0"/>
    <n v="681"/>
    <n v="13556"/>
    <n v="216"/>
    <n v="15199.34"/>
    <n v="267"/>
  </r>
  <r>
    <x v="231"/>
    <x v="4"/>
    <x v="0"/>
    <n v="189"/>
    <n v="8451"/>
    <n v="133"/>
    <n v="4480.09"/>
    <n v="100"/>
  </r>
  <r>
    <x v="232"/>
    <x v="3"/>
    <x v="0"/>
    <n v="645"/>
    <n v="10135"/>
    <n v="120"/>
    <n v="13462.5"/>
    <n v="185"/>
  </r>
  <r>
    <x v="233"/>
    <x v="1"/>
    <x v="1"/>
    <n v="220"/>
    <n v="13378"/>
    <n v="81"/>
    <n v="3692.76"/>
    <n v="35"/>
  </r>
  <r>
    <x v="167"/>
    <x v="4"/>
    <x v="2"/>
    <n v="592"/>
    <n v="8929"/>
    <n v="209"/>
    <n v="8056.57"/>
    <n v="120"/>
  </r>
  <r>
    <x v="234"/>
    <x v="0"/>
    <x v="0"/>
    <n v="507"/>
    <n v="13873"/>
    <n v="86"/>
    <n v="10183.969999999999"/>
    <n v="201"/>
  </r>
  <r>
    <x v="134"/>
    <x v="3"/>
    <x v="0"/>
    <n v="110"/>
    <n v="13184"/>
    <n v="261"/>
    <n v="2662.69"/>
    <n v="300"/>
  </r>
  <r>
    <x v="235"/>
    <x v="1"/>
    <x v="1"/>
    <n v="423"/>
    <n v="6458"/>
    <n v="178"/>
    <n v="10073.25"/>
    <n v="73"/>
  </r>
  <r>
    <x v="236"/>
    <x v="1"/>
    <x v="2"/>
    <n v="654"/>
    <n v="12860"/>
    <n v="268"/>
    <n v="13222.18"/>
    <n v="152"/>
  </r>
  <r>
    <x v="161"/>
    <x v="4"/>
    <x v="1"/>
    <n v="397"/>
    <n v="9655"/>
    <n v="122"/>
    <n v="8588.82"/>
    <n v="36"/>
  </r>
  <r>
    <x v="12"/>
    <x v="1"/>
    <x v="0"/>
    <n v="212"/>
    <n v="6566"/>
    <n v="42"/>
    <n v="4282.93"/>
    <n v="266"/>
  </r>
  <r>
    <x v="237"/>
    <x v="4"/>
    <x v="2"/>
    <n v="655"/>
    <n v="14605"/>
    <n v="174"/>
    <n v="15366.41"/>
    <n v="73"/>
  </r>
  <r>
    <x v="179"/>
    <x v="3"/>
    <x v="2"/>
    <n v="508"/>
    <n v="5064"/>
    <n v="139"/>
    <n v="5785.52"/>
    <n v="136"/>
  </r>
  <r>
    <x v="238"/>
    <x v="2"/>
    <x v="2"/>
    <n v="576"/>
    <n v="3636"/>
    <n v="117"/>
    <n v="6590.45"/>
    <n v="160"/>
  </r>
  <r>
    <x v="155"/>
    <x v="3"/>
    <x v="2"/>
    <n v="686"/>
    <n v="11433"/>
    <n v="33"/>
    <n v="8802.84"/>
    <n v="134"/>
  </r>
  <r>
    <x v="19"/>
    <x v="0"/>
    <x v="1"/>
    <n v="563"/>
    <n v="9205"/>
    <n v="251"/>
    <n v="5955.58"/>
    <n v="42"/>
  </r>
  <r>
    <x v="1"/>
    <x v="3"/>
    <x v="1"/>
    <n v="206"/>
    <n v="3566"/>
    <n v="238"/>
    <n v="1839.89"/>
    <n v="270"/>
  </r>
  <r>
    <x v="239"/>
    <x v="4"/>
    <x v="0"/>
    <n v="323"/>
    <n v="10500"/>
    <n v="207"/>
    <n v="6526.76"/>
    <n v="150"/>
  </r>
  <r>
    <x v="232"/>
    <x v="2"/>
    <x v="2"/>
    <n v="208"/>
    <n v="13093"/>
    <n v="33"/>
    <n v="2579.33"/>
    <n v="133"/>
  </r>
  <r>
    <x v="98"/>
    <x v="3"/>
    <x v="2"/>
    <n v="639"/>
    <n v="1838"/>
    <n v="37"/>
    <n v="9054.19"/>
    <n v="66"/>
  </r>
  <r>
    <x v="240"/>
    <x v="3"/>
    <x v="1"/>
    <n v="412"/>
    <n v="14595"/>
    <n v="54"/>
    <n v="5193.2"/>
    <n v="103"/>
  </r>
  <r>
    <x v="241"/>
    <x v="2"/>
    <x v="2"/>
    <n v="394"/>
    <n v="14201"/>
    <n v="284"/>
    <n v="4830.97"/>
    <n v="214"/>
  </r>
  <r>
    <x v="177"/>
    <x v="1"/>
    <x v="1"/>
    <n v="602"/>
    <n v="3624"/>
    <n v="232"/>
    <n v="14583.54"/>
    <n v="279"/>
  </r>
  <r>
    <x v="242"/>
    <x v="3"/>
    <x v="1"/>
    <n v="113"/>
    <n v="5482"/>
    <n v="199"/>
    <n v="1312.68"/>
    <n v="57"/>
  </r>
  <r>
    <x v="243"/>
    <x v="2"/>
    <x v="2"/>
    <n v="362"/>
    <n v="11473"/>
    <n v="150"/>
    <n v="4357.07"/>
    <n v="218"/>
  </r>
  <r>
    <x v="244"/>
    <x v="0"/>
    <x v="2"/>
    <n v="640"/>
    <n v="13122"/>
    <n v="22"/>
    <n v="7603.07"/>
    <n v="136"/>
  </r>
  <r>
    <x v="245"/>
    <x v="0"/>
    <x v="1"/>
    <n v="619"/>
    <n v="12802"/>
    <n v="294"/>
    <n v="8868.26"/>
    <n v="53"/>
  </r>
  <r>
    <x v="229"/>
    <x v="1"/>
    <x v="1"/>
    <n v="145"/>
    <n v="13895"/>
    <n v="276"/>
    <n v="1210.68"/>
    <n v="246"/>
  </r>
  <r>
    <x v="32"/>
    <x v="1"/>
    <x v="0"/>
    <n v="642"/>
    <n v="10828"/>
    <n v="280"/>
    <n v="10286.15"/>
    <n v="212"/>
  </r>
  <r>
    <x v="59"/>
    <x v="4"/>
    <x v="2"/>
    <n v="308"/>
    <n v="9306"/>
    <n v="149"/>
    <n v="4642.42"/>
    <n v="272"/>
  </r>
  <r>
    <x v="79"/>
    <x v="3"/>
    <x v="2"/>
    <n v="508"/>
    <n v="5995"/>
    <n v="125"/>
    <n v="8081.71"/>
    <n v="46"/>
  </r>
  <r>
    <x v="246"/>
    <x v="2"/>
    <x v="2"/>
    <n v="500"/>
    <n v="14714"/>
    <n v="78"/>
    <n v="7745.9"/>
    <n v="219"/>
  </r>
  <r>
    <x v="247"/>
    <x v="3"/>
    <x v="1"/>
    <n v="346"/>
    <n v="1561"/>
    <n v="42"/>
    <n v="5805.14"/>
    <n v="94"/>
  </r>
  <r>
    <x v="248"/>
    <x v="2"/>
    <x v="0"/>
    <n v="396"/>
    <n v="10981"/>
    <n v="92"/>
    <n v="9368.92"/>
    <n v="233"/>
  </r>
  <r>
    <x v="110"/>
    <x v="0"/>
    <x v="2"/>
    <n v="117"/>
    <n v="14012"/>
    <n v="79"/>
    <n v="2849.8"/>
    <n v="191"/>
  </r>
  <r>
    <x v="249"/>
    <x v="1"/>
    <x v="2"/>
    <n v="247"/>
    <n v="5498"/>
    <n v="47"/>
    <n v="3422.29"/>
    <n v="271"/>
  </r>
  <r>
    <x v="250"/>
    <x v="0"/>
    <x v="2"/>
    <n v="459"/>
    <n v="14958"/>
    <n v="89"/>
    <n v="7129.15"/>
    <n v="141"/>
  </r>
  <r>
    <x v="251"/>
    <x v="2"/>
    <x v="0"/>
    <n v="97"/>
    <n v="2446"/>
    <n v="126"/>
    <n v="2167.9"/>
    <n v="92"/>
  </r>
  <r>
    <x v="252"/>
    <x v="0"/>
    <x v="0"/>
    <n v="458"/>
    <n v="4493"/>
    <n v="47"/>
    <n v="10326.32"/>
    <n v="113"/>
  </r>
  <r>
    <x v="253"/>
    <x v="4"/>
    <x v="2"/>
    <n v="669"/>
    <n v="5943"/>
    <n v="86"/>
    <n v="15441.56"/>
    <n v="126"/>
  </r>
  <r>
    <x v="254"/>
    <x v="3"/>
    <x v="1"/>
    <n v="125"/>
    <n v="4455"/>
    <n v="81"/>
    <n v="2425.62"/>
    <n v="196"/>
  </r>
  <r>
    <x v="255"/>
    <x v="1"/>
    <x v="2"/>
    <n v="558"/>
    <n v="4909"/>
    <n v="236"/>
    <n v="5477.41"/>
    <n v="291"/>
  </r>
  <r>
    <x v="256"/>
    <x v="3"/>
    <x v="1"/>
    <n v="302"/>
    <n v="14148"/>
    <n v="243"/>
    <n v="4103.91"/>
    <n v="122"/>
  </r>
  <r>
    <x v="257"/>
    <x v="4"/>
    <x v="2"/>
    <n v="531"/>
    <n v="11464"/>
    <n v="80"/>
    <n v="9537.9699999999993"/>
    <n v="96"/>
  </r>
  <r>
    <x v="258"/>
    <x v="0"/>
    <x v="1"/>
    <n v="172"/>
    <n v="7083"/>
    <n v="180"/>
    <n v="2796.14"/>
    <n v="284"/>
  </r>
  <r>
    <x v="259"/>
    <x v="3"/>
    <x v="0"/>
    <n v="279"/>
    <n v="2887"/>
    <n v="230"/>
    <n v="3429.71"/>
    <n v="58"/>
  </r>
  <r>
    <x v="251"/>
    <x v="3"/>
    <x v="2"/>
    <n v="632"/>
    <n v="4756"/>
    <n v="185"/>
    <n v="13636.29"/>
    <n v="124"/>
  </r>
  <r>
    <x v="260"/>
    <x v="0"/>
    <x v="0"/>
    <n v="207"/>
    <n v="3300"/>
    <n v="105"/>
    <n v="2876.37"/>
    <n v="150"/>
  </r>
  <r>
    <x v="261"/>
    <x v="2"/>
    <x v="2"/>
    <n v="613"/>
    <n v="14808"/>
    <n v="187"/>
    <n v="5376"/>
    <n v="82"/>
  </r>
  <r>
    <x v="262"/>
    <x v="1"/>
    <x v="1"/>
    <n v="613"/>
    <n v="11007"/>
    <n v="94"/>
    <n v="5722.97"/>
    <n v="196"/>
  </r>
  <r>
    <x v="263"/>
    <x v="2"/>
    <x v="0"/>
    <n v="59"/>
    <n v="3909"/>
    <n v="157"/>
    <n v="546.80999999999995"/>
    <n v="232"/>
  </r>
  <r>
    <x v="45"/>
    <x v="1"/>
    <x v="2"/>
    <n v="123"/>
    <n v="11799"/>
    <n v="49"/>
    <n v="1442.84"/>
    <n v="160"/>
  </r>
  <r>
    <x v="264"/>
    <x v="0"/>
    <x v="2"/>
    <n v="83"/>
    <n v="12765"/>
    <n v="300"/>
    <n v="1114.31"/>
    <n v="80"/>
  </r>
  <r>
    <x v="265"/>
    <x v="0"/>
    <x v="2"/>
    <n v="79"/>
    <n v="8277"/>
    <n v="42"/>
    <n v="1519.27"/>
    <n v="172"/>
  </r>
  <r>
    <x v="266"/>
    <x v="0"/>
    <x v="0"/>
    <n v="658"/>
    <n v="4679"/>
    <n v="223"/>
    <n v="6755.03"/>
    <n v="274"/>
  </r>
  <r>
    <x v="181"/>
    <x v="1"/>
    <x v="1"/>
    <n v="672"/>
    <n v="1289"/>
    <n v="129"/>
    <n v="9247.7900000000009"/>
    <n v="153"/>
  </r>
  <r>
    <x v="267"/>
    <x v="0"/>
    <x v="0"/>
    <n v="579"/>
    <n v="4585"/>
    <n v="65"/>
    <n v="4859.3100000000004"/>
    <n v="250"/>
  </r>
  <r>
    <x v="101"/>
    <x v="1"/>
    <x v="1"/>
    <n v="554"/>
    <n v="2690"/>
    <n v="171"/>
    <n v="11568.62"/>
    <n v="270"/>
  </r>
  <r>
    <x v="190"/>
    <x v="3"/>
    <x v="0"/>
    <n v="480"/>
    <n v="1766"/>
    <n v="112"/>
    <n v="11212.93"/>
    <n v="269"/>
  </r>
  <r>
    <x v="268"/>
    <x v="0"/>
    <x v="2"/>
    <n v="508"/>
    <n v="11675"/>
    <n v="179"/>
    <n v="4340.6899999999996"/>
    <n v="296"/>
  </r>
  <r>
    <x v="62"/>
    <x v="4"/>
    <x v="1"/>
    <n v="596"/>
    <n v="13880"/>
    <n v="26"/>
    <n v="8848.18"/>
    <n v="292"/>
  </r>
  <r>
    <x v="269"/>
    <x v="3"/>
    <x v="1"/>
    <n v="67"/>
    <n v="8769"/>
    <n v="219"/>
    <n v="999.13"/>
    <n v="272"/>
  </r>
  <r>
    <x v="269"/>
    <x v="2"/>
    <x v="1"/>
    <n v="58"/>
    <n v="8916"/>
    <n v="166"/>
    <n v="1340.89"/>
    <n v="249"/>
  </r>
  <r>
    <x v="40"/>
    <x v="3"/>
    <x v="1"/>
    <n v="129"/>
    <n v="13849"/>
    <n v="70"/>
    <n v="1827.7"/>
    <n v="70"/>
  </r>
  <r>
    <x v="56"/>
    <x v="3"/>
    <x v="0"/>
    <n v="641"/>
    <n v="7619"/>
    <n v="169"/>
    <n v="10383.08"/>
    <n v="65"/>
  </r>
  <r>
    <x v="270"/>
    <x v="0"/>
    <x v="2"/>
    <n v="236"/>
    <n v="10363"/>
    <n v="27"/>
    <n v="4151.93"/>
    <n v="209"/>
  </r>
  <r>
    <x v="117"/>
    <x v="1"/>
    <x v="2"/>
    <n v="95"/>
    <n v="7015"/>
    <n v="209"/>
    <n v="1420.2"/>
    <n v="264"/>
  </r>
  <r>
    <x v="241"/>
    <x v="4"/>
    <x v="0"/>
    <n v="474"/>
    <n v="4071"/>
    <n v="164"/>
    <n v="5050.43"/>
    <n v="236"/>
  </r>
  <r>
    <x v="147"/>
    <x v="1"/>
    <x v="1"/>
    <n v="509"/>
    <n v="6331"/>
    <n v="77"/>
    <n v="5297.14"/>
    <n v="287"/>
  </r>
  <r>
    <x v="271"/>
    <x v="3"/>
    <x v="0"/>
    <n v="580"/>
    <n v="4074"/>
    <n v="240"/>
    <n v="6947.06"/>
    <n v="37"/>
  </r>
  <r>
    <x v="72"/>
    <x v="0"/>
    <x v="0"/>
    <n v="191"/>
    <n v="1064"/>
    <n v="86"/>
    <n v="2683.9"/>
    <n v="202"/>
  </r>
  <r>
    <x v="272"/>
    <x v="2"/>
    <x v="2"/>
    <n v="520"/>
    <n v="6273"/>
    <n v="145"/>
    <n v="5188.79"/>
    <n v="33"/>
  </r>
  <r>
    <x v="273"/>
    <x v="1"/>
    <x v="0"/>
    <n v="136"/>
    <n v="10354"/>
    <n v="27"/>
    <n v="1367.25"/>
    <n v="122"/>
  </r>
  <r>
    <x v="274"/>
    <x v="2"/>
    <x v="1"/>
    <n v="267"/>
    <n v="3535"/>
    <n v="228"/>
    <n v="6361.67"/>
    <n v="122"/>
  </r>
  <r>
    <x v="275"/>
    <x v="3"/>
    <x v="0"/>
    <n v="663"/>
    <n v="11862"/>
    <n v="14"/>
    <n v="6695.92"/>
    <n v="282"/>
  </r>
  <r>
    <x v="161"/>
    <x v="3"/>
    <x v="2"/>
    <n v="297"/>
    <n v="11382"/>
    <n v="239"/>
    <n v="5331.47"/>
    <n v="245"/>
  </r>
  <r>
    <x v="276"/>
    <x v="0"/>
    <x v="1"/>
    <n v="588"/>
    <n v="10033"/>
    <n v="187"/>
    <n v="4798.4399999999996"/>
    <n v="206"/>
  </r>
  <r>
    <x v="179"/>
    <x v="1"/>
    <x v="2"/>
    <n v="538"/>
    <n v="14017"/>
    <n v="164"/>
    <n v="5175.42"/>
    <n v="86"/>
  </r>
  <r>
    <x v="277"/>
    <x v="2"/>
    <x v="1"/>
    <n v="231"/>
    <n v="1433"/>
    <n v="255"/>
    <n v="2486.63"/>
    <n v="256"/>
  </r>
  <r>
    <x v="276"/>
    <x v="1"/>
    <x v="2"/>
    <n v="597"/>
    <n v="2955"/>
    <n v="273"/>
    <n v="8219.9699999999993"/>
    <n v="89"/>
  </r>
  <r>
    <x v="278"/>
    <x v="1"/>
    <x v="2"/>
    <n v="361"/>
    <n v="9571"/>
    <n v="264"/>
    <n v="6345.68"/>
    <n v="88"/>
  </r>
  <r>
    <x v="261"/>
    <x v="2"/>
    <x v="1"/>
    <n v="653"/>
    <n v="2315"/>
    <n v="73"/>
    <n v="15322.13"/>
    <n v="83"/>
  </r>
  <r>
    <x v="279"/>
    <x v="2"/>
    <x v="1"/>
    <n v="223"/>
    <n v="4532"/>
    <n v="59"/>
    <n v="3870.43"/>
    <n v="274"/>
  </r>
  <r>
    <x v="280"/>
    <x v="3"/>
    <x v="1"/>
    <n v="332"/>
    <n v="11064"/>
    <n v="163"/>
    <n v="4938.54"/>
    <n v="34"/>
  </r>
  <r>
    <x v="281"/>
    <x v="1"/>
    <x v="2"/>
    <n v="175"/>
    <n v="11543"/>
    <n v="242"/>
    <n v="3177.01"/>
    <n v="121"/>
  </r>
  <r>
    <x v="282"/>
    <x v="4"/>
    <x v="2"/>
    <n v="198"/>
    <n v="7518"/>
    <n v="93"/>
    <n v="2392.65"/>
    <n v="122"/>
  </r>
  <r>
    <x v="29"/>
    <x v="0"/>
    <x v="0"/>
    <n v="562"/>
    <n v="10624"/>
    <n v="194"/>
    <n v="11200.63"/>
    <n v="175"/>
  </r>
  <r>
    <x v="124"/>
    <x v="3"/>
    <x v="2"/>
    <n v="463"/>
    <n v="9169"/>
    <n v="205"/>
    <n v="6415.26"/>
    <n v="193"/>
  </r>
  <r>
    <x v="184"/>
    <x v="4"/>
    <x v="1"/>
    <n v="218"/>
    <n v="3494"/>
    <n v="194"/>
    <n v="4124.58"/>
    <n v="223"/>
  </r>
  <r>
    <x v="283"/>
    <x v="2"/>
    <x v="2"/>
    <n v="559"/>
    <n v="14396"/>
    <n v="206"/>
    <n v="7878.8"/>
    <n v="278"/>
  </r>
  <r>
    <x v="284"/>
    <x v="0"/>
    <x v="2"/>
    <n v="366"/>
    <n v="1897"/>
    <n v="70"/>
    <n v="6387.88"/>
    <n v="147"/>
  </r>
  <r>
    <x v="223"/>
    <x v="3"/>
    <x v="0"/>
    <n v="333"/>
    <n v="10814"/>
    <n v="294"/>
    <n v="3250.91"/>
    <n v="80"/>
  </r>
  <r>
    <x v="277"/>
    <x v="1"/>
    <x v="0"/>
    <n v="295"/>
    <n v="10649"/>
    <n v="45"/>
    <n v="2928.37"/>
    <n v="53"/>
  </r>
  <r>
    <x v="140"/>
    <x v="3"/>
    <x v="1"/>
    <n v="489"/>
    <n v="12132"/>
    <n v="136"/>
    <n v="4068.8"/>
    <n v="300"/>
  </r>
  <r>
    <x v="285"/>
    <x v="2"/>
    <x v="2"/>
    <n v="121"/>
    <n v="11662"/>
    <n v="88"/>
    <n v="1606.35"/>
    <n v="39"/>
  </r>
  <r>
    <x v="286"/>
    <x v="0"/>
    <x v="2"/>
    <n v="200"/>
    <n v="11509"/>
    <n v="62"/>
    <n v="4905.03"/>
    <n v="82"/>
  </r>
  <r>
    <x v="273"/>
    <x v="0"/>
    <x v="1"/>
    <n v="113"/>
    <n v="3959"/>
    <n v="287"/>
    <n v="1379.38"/>
    <n v="189"/>
  </r>
  <r>
    <x v="187"/>
    <x v="1"/>
    <x v="0"/>
    <n v="66"/>
    <n v="9954"/>
    <n v="224"/>
    <n v="1301.43"/>
    <n v="215"/>
  </r>
  <r>
    <x v="287"/>
    <x v="4"/>
    <x v="1"/>
    <n v="357"/>
    <n v="14978"/>
    <n v="79"/>
    <n v="7241.03"/>
    <n v="64"/>
  </r>
  <r>
    <x v="288"/>
    <x v="2"/>
    <x v="2"/>
    <n v="599"/>
    <n v="1395"/>
    <n v="237"/>
    <n v="13078.67"/>
    <n v="45"/>
  </r>
  <r>
    <x v="206"/>
    <x v="4"/>
    <x v="2"/>
    <n v="83"/>
    <n v="12722"/>
    <n v="15"/>
    <n v="664.29"/>
    <n v="160"/>
  </r>
  <r>
    <x v="289"/>
    <x v="3"/>
    <x v="2"/>
    <n v="367"/>
    <n v="6397"/>
    <n v="268"/>
    <n v="4806.3599999999997"/>
    <n v="174"/>
  </r>
  <r>
    <x v="248"/>
    <x v="1"/>
    <x v="2"/>
    <n v="344"/>
    <n v="2646"/>
    <n v="199"/>
    <n v="2900.73"/>
    <n v="88"/>
  </r>
  <r>
    <x v="88"/>
    <x v="1"/>
    <x v="0"/>
    <n v="686"/>
    <n v="12066"/>
    <n v="286"/>
    <n v="10620.85"/>
    <n v="209"/>
  </r>
  <r>
    <x v="148"/>
    <x v="0"/>
    <x v="2"/>
    <n v="274"/>
    <n v="10922"/>
    <n v="63"/>
    <n v="6412.64"/>
    <n v="189"/>
  </r>
  <r>
    <x v="290"/>
    <x v="0"/>
    <x v="1"/>
    <n v="260"/>
    <n v="8081"/>
    <n v="80"/>
    <n v="3943.4"/>
    <n v="195"/>
  </r>
  <r>
    <x v="291"/>
    <x v="1"/>
    <x v="1"/>
    <n v="577"/>
    <n v="3995"/>
    <n v="264"/>
    <n v="9694.6"/>
    <n v="123"/>
  </r>
  <r>
    <x v="292"/>
    <x v="2"/>
    <x v="0"/>
    <n v="685"/>
    <n v="1836"/>
    <n v="23"/>
    <n v="7465.11"/>
    <n v="259"/>
  </r>
  <r>
    <x v="237"/>
    <x v="2"/>
    <x v="1"/>
    <n v="438"/>
    <n v="11991"/>
    <n v="129"/>
    <n v="7802.99"/>
    <n v="259"/>
  </r>
  <r>
    <x v="16"/>
    <x v="2"/>
    <x v="0"/>
    <n v="241"/>
    <n v="1417"/>
    <n v="23"/>
    <n v="3906.96"/>
    <n v="284"/>
  </r>
  <r>
    <x v="115"/>
    <x v="1"/>
    <x v="2"/>
    <n v="317"/>
    <n v="2090"/>
    <n v="190"/>
    <n v="2965.19"/>
    <n v="228"/>
  </r>
  <r>
    <x v="215"/>
    <x v="0"/>
    <x v="0"/>
    <n v="541"/>
    <n v="6577"/>
    <n v="180"/>
    <n v="4477.68"/>
    <n v="135"/>
  </r>
  <r>
    <x v="59"/>
    <x v="0"/>
    <x v="2"/>
    <n v="231"/>
    <n v="5193"/>
    <n v="134"/>
    <n v="4519.7700000000004"/>
    <n v="165"/>
  </r>
  <r>
    <x v="293"/>
    <x v="2"/>
    <x v="0"/>
    <n v="290"/>
    <n v="13797"/>
    <n v="31"/>
    <n v="6182.01"/>
    <n v="113"/>
  </r>
  <r>
    <x v="238"/>
    <x v="3"/>
    <x v="2"/>
    <n v="557"/>
    <n v="5788"/>
    <n v="198"/>
    <n v="8190.43"/>
    <n v="67"/>
  </r>
  <r>
    <x v="294"/>
    <x v="3"/>
    <x v="1"/>
    <n v="77"/>
    <n v="3358"/>
    <n v="217"/>
    <n v="783.63"/>
    <n v="259"/>
  </r>
  <r>
    <x v="80"/>
    <x v="0"/>
    <x v="0"/>
    <n v="676"/>
    <n v="13002"/>
    <n v="90"/>
    <n v="13124.77"/>
    <n v="120"/>
  </r>
  <r>
    <x v="295"/>
    <x v="0"/>
    <x v="2"/>
    <n v="229"/>
    <n v="11628"/>
    <n v="157"/>
    <n v="4679.28"/>
    <n v="229"/>
  </r>
  <r>
    <x v="296"/>
    <x v="2"/>
    <x v="1"/>
    <n v="338"/>
    <n v="6740"/>
    <n v="125"/>
    <n v="4723.45"/>
    <n v="287"/>
  </r>
  <r>
    <x v="297"/>
    <x v="4"/>
    <x v="0"/>
    <n v="599"/>
    <n v="4289"/>
    <n v="178"/>
    <n v="12240.64"/>
    <n v="71"/>
  </r>
  <r>
    <x v="298"/>
    <x v="4"/>
    <x v="0"/>
    <n v="127"/>
    <n v="5527"/>
    <n v="141"/>
    <n v="1322.67"/>
    <n v="94"/>
  </r>
  <r>
    <x v="299"/>
    <x v="2"/>
    <x v="0"/>
    <n v="132"/>
    <n v="2153"/>
    <n v="146"/>
    <n v="2868.43"/>
    <n v="159"/>
  </r>
  <r>
    <x v="257"/>
    <x v="3"/>
    <x v="1"/>
    <n v="496"/>
    <n v="8984"/>
    <n v="235"/>
    <n v="6133.02"/>
    <n v="300"/>
  </r>
  <r>
    <x v="119"/>
    <x v="0"/>
    <x v="1"/>
    <n v="222"/>
    <n v="7768"/>
    <n v="69"/>
    <n v="2449.5500000000002"/>
    <n v="198"/>
  </r>
  <r>
    <x v="119"/>
    <x v="4"/>
    <x v="1"/>
    <n v="296"/>
    <n v="10656"/>
    <n v="62"/>
    <n v="3454.11"/>
    <n v="230"/>
  </r>
  <r>
    <x v="300"/>
    <x v="3"/>
    <x v="0"/>
    <n v="55"/>
    <n v="6105"/>
    <n v="227"/>
    <n v="979.03"/>
    <n v="125"/>
  </r>
  <r>
    <x v="301"/>
    <x v="2"/>
    <x v="1"/>
    <n v="644"/>
    <n v="2615"/>
    <n v="119"/>
    <n v="9758.76"/>
    <n v="54"/>
  </r>
  <r>
    <x v="138"/>
    <x v="1"/>
    <x v="1"/>
    <n v="244"/>
    <n v="1083"/>
    <n v="248"/>
    <n v="2472.4899999999998"/>
    <n v="161"/>
  </r>
  <r>
    <x v="302"/>
    <x v="2"/>
    <x v="1"/>
    <n v="462"/>
    <n v="14685"/>
    <n v="221"/>
    <n v="6212.79"/>
    <n v="278"/>
  </r>
  <r>
    <x v="303"/>
    <x v="1"/>
    <x v="1"/>
    <n v="614"/>
    <n v="1815"/>
    <n v="211"/>
    <n v="10149.73"/>
    <n v="133"/>
  </r>
  <r>
    <x v="304"/>
    <x v="3"/>
    <x v="0"/>
    <n v="320"/>
    <n v="10737"/>
    <n v="69"/>
    <n v="5346.64"/>
    <n v="246"/>
  </r>
  <r>
    <x v="106"/>
    <x v="3"/>
    <x v="2"/>
    <n v="58"/>
    <n v="8649"/>
    <n v="250"/>
    <n v="1220.1300000000001"/>
    <n v="193"/>
  </r>
  <r>
    <x v="281"/>
    <x v="3"/>
    <x v="0"/>
    <n v="653"/>
    <n v="14166"/>
    <n v="221"/>
    <n v="11536.15"/>
    <n v="70"/>
  </r>
  <r>
    <x v="305"/>
    <x v="4"/>
    <x v="1"/>
    <n v="694"/>
    <n v="9250"/>
    <n v="120"/>
    <n v="12852.24"/>
    <n v="83"/>
  </r>
  <r>
    <x v="306"/>
    <x v="3"/>
    <x v="1"/>
    <n v="576"/>
    <n v="11420"/>
    <n v="227"/>
    <n v="14330.17"/>
    <n v="255"/>
  </r>
  <r>
    <x v="230"/>
    <x v="4"/>
    <x v="1"/>
    <n v="270"/>
    <n v="12529"/>
    <n v="143"/>
    <n v="5970.84"/>
    <n v="60"/>
  </r>
  <r>
    <x v="80"/>
    <x v="4"/>
    <x v="0"/>
    <n v="272"/>
    <n v="10893"/>
    <n v="248"/>
    <n v="3861.1"/>
    <n v="106"/>
  </r>
  <r>
    <x v="155"/>
    <x v="3"/>
    <x v="0"/>
    <n v="503"/>
    <n v="10571"/>
    <n v="284"/>
    <n v="11326.42"/>
    <n v="175"/>
  </r>
  <r>
    <x v="307"/>
    <x v="1"/>
    <x v="1"/>
    <n v="265"/>
    <n v="13959"/>
    <n v="103"/>
    <n v="2142.4"/>
    <n v="200"/>
  </r>
  <r>
    <x v="308"/>
    <x v="4"/>
    <x v="0"/>
    <n v="125"/>
    <n v="7126"/>
    <n v="108"/>
    <n v="2126.44"/>
    <n v="73"/>
  </r>
  <r>
    <x v="309"/>
    <x v="1"/>
    <x v="0"/>
    <n v="440"/>
    <n v="4535"/>
    <n v="13"/>
    <n v="7702.56"/>
    <n v="295"/>
  </r>
  <r>
    <x v="310"/>
    <x v="3"/>
    <x v="0"/>
    <n v="407"/>
    <n v="8043"/>
    <n v="110"/>
    <n v="9180.36"/>
    <n v="158"/>
  </r>
  <r>
    <x v="311"/>
    <x v="3"/>
    <x v="2"/>
    <n v="101"/>
    <n v="9200"/>
    <n v="269"/>
    <n v="1240.1500000000001"/>
    <n v="111"/>
  </r>
  <r>
    <x v="179"/>
    <x v="1"/>
    <x v="1"/>
    <n v="532"/>
    <n v="5319"/>
    <n v="135"/>
    <n v="11000.15"/>
    <n v="99"/>
  </r>
  <r>
    <x v="312"/>
    <x v="0"/>
    <x v="2"/>
    <n v="110"/>
    <n v="13794"/>
    <n v="261"/>
    <n v="2406.9699999999998"/>
    <n v="102"/>
  </r>
  <r>
    <x v="267"/>
    <x v="2"/>
    <x v="2"/>
    <n v="616"/>
    <n v="12069"/>
    <n v="199"/>
    <n v="12379.49"/>
    <n v="232"/>
  </r>
  <r>
    <x v="142"/>
    <x v="4"/>
    <x v="1"/>
    <n v="626"/>
    <n v="1965"/>
    <n v="92"/>
    <n v="15162.35"/>
    <n v="241"/>
  </r>
  <r>
    <x v="313"/>
    <x v="3"/>
    <x v="0"/>
    <n v="518"/>
    <n v="2117"/>
    <n v="195"/>
    <n v="4847.5"/>
    <n v="266"/>
  </r>
  <r>
    <x v="314"/>
    <x v="1"/>
    <x v="1"/>
    <n v="589"/>
    <n v="4740"/>
    <n v="46"/>
    <n v="10894.77"/>
    <n v="198"/>
  </r>
  <r>
    <x v="315"/>
    <x v="1"/>
    <x v="1"/>
    <n v="610"/>
    <n v="10992"/>
    <n v="143"/>
    <n v="7232.29"/>
    <n v="240"/>
  </r>
  <r>
    <x v="270"/>
    <x v="4"/>
    <x v="1"/>
    <n v="225"/>
    <n v="9977"/>
    <n v="176"/>
    <n v="3859.04"/>
    <n v="224"/>
  </r>
  <r>
    <x v="316"/>
    <x v="1"/>
    <x v="2"/>
    <n v="136"/>
    <n v="14826"/>
    <n v="235"/>
    <n v="2668.05"/>
    <n v="164"/>
  </r>
  <r>
    <x v="70"/>
    <x v="3"/>
    <x v="0"/>
    <n v="454"/>
    <n v="9696"/>
    <n v="167"/>
    <n v="7323.87"/>
    <n v="259"/>
  </r>
  <r>
    <x v="188"/>
    <x v="3"/>
    <x v="2"/>
    <n v="240"/>
    <n v="12067"/>
    <n v="66"/>
    <n v="5065.12"/>
    <n v="127"/>
  </r>
  <r>
    <x v="309"/>
    <x v="2"/>
    <x v="1"/>
    <n v="381"/>
    <n v="4445"/>
    <n v="225"/>
    <n v="5902.24"/>
    <n v="238"/>
  </r>
  <r>
    <x v="317"/>
    <x v="0"/>
    <x v="2"/>
    <n v="466"/>
    <n v="11672"/>
    <n v="87"/>
    <n v="8755.3700000000008"/>
    <n v="41"/>
  </r>
  <r>
    <x v="318"/>
    <x v="3"/>
    <x v="2"/>
    <n v="443"/>
    <n v="8564"/>
    <n v="51"/>
    <n v="4047.53"/>
    <n v="144"/>
  </r>
  <r>
    <x v="3"/>
    <x v="1"/>
    <x v="2"/>
    <n v="122"/>
    <n v="10824"/>
    <n v="278"/>
    <n v="2952.06"/>
    <n v="127"/>
  </r>
  <r>
    <x v="318"/>
    <x v="1"/>
    <x v="0"/>
    <n v="445"/>
    <n v="12719"/>
    <n v="118"/>
    <n v="10325.799999999999"/>
    <n v="267"/>
  </r>
  <r>
    <x v="319"/>
    <x v="3"/>
    <x v="0"/>
    <n v="479"/>
    <n v="3173"/>
    <n v="239"/>
    <n v="6893.46"/>
    <n v="173"/>
  </r>
  <r>
    <x v="208"/>
    <x v="4"/>
    <x v="0"/>
    <n v="445"/>
    <n v="13123"/>
    <n v="256"/>
    <n v="6708.88"/>
    <n v="129"/>
  </r>
  <r>
    <x v="320"/>
    <x v="4"/>
    <x v="0"/>
    <n v="368"/>
    <n v="14129"/>
    <n v="235"/>
    <n v="6715.83"/>
    <n v="50"/>
  </r>
  <r>
    <x v="100"/>
    <x v="4"/>
    <x v="1"/>
    <n v="257"/>
    <n v="9266"/>
    <n v="26"/>
    <n v="4420.3900000000003"/>
    <n v="92"/>
  </r>
  <r>
    <x v="321"/>
    <x v="0"/>
    <x v="1"/>
    <n v="216"/>
    <n v="1004"/>
    <n v="187"/>
    <n v="2453.6999999999998"/>
    <n v="171"/>
  </r>
  <r>
    <x v="322"/>
    <x v="3"/>
    <x v="2"/>
    <n v="264"/>
    <n v="3294"/>
    <n v="211"/>
    <n v="4729.96"/>
    <n v="145"/>
  </r>
  <r>
    <x v="323"/>
    <x v="3"/>
    <x v="1"/>
    <n v="218"/>
    <n v="2002"/>
    <n v="175"/>
    <n v="4243.42"/>
    <n v="151"/>
  </r>
  <r>
    <x v="324"/>
    <x v="0"/>
    <x v="1"/>
    <n v="466"/>
    <n v="5299"/>
    <n v="244"/>
    <n v="6982.62"/>
    <n v="136"/>
  </r>
  <r>
    <x v="325"/>
    <x v="2"/>
    <x v="2"/>
    <n v="623"/>
    <n v="1081"/>
    <n v="238"/>
    <n v="11156.32"/>
    <n v="229"/>
  </r>
  <r>
    <x v="326"/>
    <x v="2"/>
    <x v="0"/>
    <n v="383"/>
    <n v="4101"/>
    <n v="39"/>
    <n v="7707.01"/>
    <n v="128"/>
  </r>
  <r>
    <x v="4"/>
    <x v="4"/>
    <x v="2"/>
    <n v="613"/>
    <n v="10980"/>
    <n v="156"/>
    <n v="7979.74"/>
    <n v="196"/>
  </r>
  <r>
    <x v="327"/>
    <x v="2"/>
    <x v="0"/>
    <n v="685"/>
    <n v="13819"/>
    <n v="165"/>
    <n v="11091.47"/>
    <n v="44"/>
  </r>
  <r>
    <x v="328"/>
    <x v="2"/>
    <x v="0"/>
    <n v="105"/>
    <n v="3516"/>
    <n v="288"/>
    <n v="1639.61"/>
    <n v="50"/>
  </r>
  <r>
    <x v="329"/>
    <x v="0"/>
    <x v="2"/>
    <n v="105"/>
    <n v="5686"/>
    <n v="281"/>
    <n v="2064.04"/>
    <n v="173"/>
  </r>
  <r>
    <x v="330"/>
    <x v="4"/>
    <x v="2"/>
    <n v="616"/>
    <n v="14965"/>
    <n v="119"/>
    <n v="5273.3"/>
    <n v="248"/>
  </r>
  <r>
    <x v="331"/>
    <x v="2"/>
    <x v="2"/>
    <n v="66"/>
    <n v="6258"/>
    <n v="26"/>
    <n v="1125.6099999999999"/>
    <n v="144"/>
  </r>
  <r>
    <x v="332"/>
    <x v="2"/>
    <x v="2"/>
    <n v="291"/>
    <n v="14557"/>
    <n v="94"/>
    <n v="5469.1"/>
    <n v="107"/>
  </r>
  <r>
    <x v="333"/>
    <x v="3"/>
    <x v="0"/>
    <n v="333"/>
    <n v="2239"/>
    <n v="82"/>
    <n v="3101.89"/>
    <n v="122"/>
  </r>
  <r>
    <x v="66"/>
    <x v="0"/>
    <x v="1"/>
    <n v="420"/>
    <n v="13515"/>
    <n v="258"/>
    <n v="7566.08"/>
    <n v="134"/>
  </r>
  <r>
    <x v="176"/>
    <x v="2"/>
    <x v="0"/>
    <n v="562"/>
    <n v="8194"/>
    <n v="196"/>
    <n v="7706.95"/>
    <n v="249"/>
  </r>
  <r>
    <x v="334"/>
    <x v="4"/>
    <x v="0"/>
    <n v="605"/>
    <n v="2350"/>
    <n v="46"/>
    <n v="9817.1299999999992"/>
    <n v="136"/>
  </r>
  <r>
    <x v="172"/>
    <x v="1"/>
    <x v="2"/>
    <n v="523"/>
    <n v="13609"/>
    <n v="192"/>
    <n v="11492.53"/>
    <n v="31"/>
  </r>
  <r>
    <x v="335"/>
    <x v="3"/>
    <x v="0"/>
    <n v="170"/>
    <n v="12003"/>
    <n v="10"/>
    <n v="4104.8500000000004"/>
    <n v="190"/>
  </r>
  <r>
    <x v="20"/>
    <x v="3"/>
    <x v="2"/>
    <n v="230"/>
    <n v="6825"/>
    <n v="225"/>
    <n v="2993.32"/>
    <n v="293"/>
  </r>
  <r>
    <x v="162"/>
    <x v="4"/>
    <x v="0"/>
    <n v="385"/>
    <n v="6251"/>
    <n v="64"/>
    <n v="9582.4"/>
    <n v="237"/>
  </r>
  <r>
    <x v="58"/>
    <x v="1"/>
    <x v="0"/>
    <n v="408"/>
    <n v="3229"/>
    <n v="155"/>
    <n v="7968.77"/>
    <n v="212"/>
  </r>
  <r>
    <x v="336"/>
    <x v="4"/>
    <x v="1"/>
    <n v="352"/>
    <n v="7481"/>
    <n v="239"/>
    <n v="2820.98"/>
    <n v="53"/>
  </r>
  <r>
    <x v="337"/>
    <x v="3"/>
    <x v="1"/>
    <n v="424"/>
    <n v="11676"/>
    <n v="112"/>
    <n v="8304.14"/>
    <n v="256"/>
  </r>
  <r>
    <x v="338"/>
    <x v="1"/>
    <x v="1"/>
    <n v="410"/>
    <n v="3719"/>
    <n v="261"/>
    <n v="6144.53"/>
    <n v="282"/>
  </r>
  <r>
    <x v="163"/>
    <x v="2"/>
    <x v="1"/>
    <n v="522"/>
    <n v="11703"/>
    <n v="96"/>
    <n v="9944.83"/>
    <n v="149"/>
  </r>
  <r>
    <x v="339"/>
    <x v="4"/>
    <x v="1"/>
    <n v="519"/>
    <n v="14656"/>
    <n v="100"/>
    <n v="4345.12"/>
    <n v="214"/>
  </r>
  <r>
    <x v="134"/>
    <x v="3"/>
    <x v="2"/>
    <n v="371"/>
    <n v="5358"/>
    <n v="65"/>
    <n v="3255"/>
    <n v="92"/>
  </r>
  <r>
    <x v="137"/>
    <x v="1"/>
    <x v="2"/>
    <n v="586"/>
    <n v="10390"/>
    <n v="50"/>
    <n v="12787.12"/>
    <n v="189"/>
  </r>
  <r>
    <x v="340"/>
    <x v="4"/>
    <x v="2"/>
    <n v="213"/>
    <n v="5197"/>
    <n v="139"/>
    <n v="3900.75"/>
    <n v="94"/>
  </r>
  <r>
    <x v="341"/>
    <x v="4"/>
    <x v="1"/>
    <n v="699"/>
    <n v="10984"/>
    <n v="86"/>
    <n v="14503.2"/>
    <n v="93"/>
  </r>
  <r>
    <x v="136"/>
    <x v="4"/>
    <x v="0"/>
    <n v="441"/>
    <n v="8826"/>
    <n v="287"/>
    <n v="9733.52"/>
    <n v="93"/>
  </r>
  <r>
    <x v="250"/>
    <x v="3"/>
    <x v="1"/>
    <n v="514"/>
    <n v="10894"/>
    <n v="145"/>
    <n v="10047.120000000001"/>
    <n v="165"/>
  </r>
  <r>
    <x v="289"/>
    <x v="2"/>
    <x v="2"/>
    <n v="625"/>
    <n v="1660"/>
    <n v="59"/>
    <n v="11089.82"/>
    <n v="190"/>
  </r>
  <r>
    <x v="342"/>
    <x v="1"/>
    <x v="1"/>
    <n v="134"/>
    <n v="10641"/>
    <n v="236"/>
    <n v="2402.9"/>
    <n v="192"/>
  </r>
  <r>
    <x v="343"/>
    <x v="1"/>
    <x v="0"/>
    <n v="500"/>
    <n v="2390"/>
    <n v="111"/>
    <n v="11437.46"/>
    <n v="138"/>
  </r>
  <r>
    <x v="344"/>
    <x v="3"/>
    <x v="0"/>
    <n v="700"/>
    <n v="7733"/>
    <n v="83"/>
    <n v="9253.68"/>
    <n v="287"/>
  </r>
  <r>
    <x v="345"/>
    <x v="4"/>
    <x v="2"/>
    <n v="520"/>
    <n v="8770"/>
    <n v="163"/>
    <n v="10243.56"/>
    <n v="206"/>
  </r>
  <r>
    <x v="346"/>
    <x v="0"/>
    <x v="2"/>
    <n v="356"/>
    <n v="1468"/>
    <n v="241"/>
    <n v="4703.63"/>
    <n v="262"/>
  </r>
  <r>
    <x v="347"/>
    <x v="1"/>
    <x v="1"/>
    <n v="286"/>
    <n v="8378"/>
    <n v="115"/>
    <n v="4799.7700000000004"/>
    <n v="281"/>
  </r>
  <r>
    <x v="154"/>
    <x v="1"/>
    <x v="2"/>
    <n v="390"/>
    <n v="10876"/>
    <n v="165"/>
    <n v="4059.99"/>
    <n v="277"/>
  </r>
  <r>
    <x v="348"/>
    <x v="2"/>
    <x v="2"/>
    <n v="59"/>
    <n v="8418"/>
    <n v="245"/>
    <n v="1114.67"/>
    <n v="39"/>
  </r>
  <r>
    <x v="349"/>
    <x v="0"/>
    <x v="0"/>
    <n v="425"/>
    <n v="13611"/>
    <n v="42"/>
    <n v="7198.98"/>
    <n v="34"/>
  </r>
  <r>
    <x v="350"/>
    <x v="3"/>
    <x v="2"/>
    <n v="598"/>
    <n v="6633"/>
    <n v="152"/>
    <n v="8751.25"/>
    <n v="167"/>
  </r>
  <r>
    <x v="351"/>
    <x v="3"/>
    <x v="1"/>
    <n v="572"/>
    <n v="3360"/>
    <n v="292"/>
    <n v="10853.73"/>
    <n v="141"/>
  </r>
  <r>
    <x v="352"/>
    <x v="3"/>
    <x v="2"/>
    <n v="484"/>
    <n v="10004"/>
    <n v="282"/>
    <n v="5582.66"/>
    <n v="167"/>
  </r>
  <r>
    <x v="0"/>
    <x v="1"/>
    <x v="0"/>
    <n v="415"/>
    <n v="14182"/>
    <n v="72"/>
    <n v="4460.53"/>
    <n v="206"/>
  </r>
  <r>
    <x v="13"/>
    <x v="2"/>
    <x v="2"/>
    <n v="343"/>
    <n v="8327"/>
    <n v="144"/>
    <n v="8171.4"/>
    <n v="145"/>
  </r>
  <r>
    <x v="218"/>
    <x v="2"/>
    <x v="2"/>
    <n v="642"/>
    <n v="8699"/>
    <n v="52"/>
    <n v="10832.86"/>
    <n v="80"/>
  </r>
  <r>
    <x v="353"/>
    <x v="1"/>
    <x v="1"/>
    <n v="405"/>
    <n v="4626"/>
    <n v="176"/>
    <n v="9374.23"/>
    <n v="255"/>
  </r>
  <r>
    <x v="354"/>
    <x v="4"/>
    <x v="0"/>
    <n v="214"/>
    <n v="10011"/>
    <n v="296"/>
    <n v="3270.49"/>
    <n v="84"/>
  </r>
  <r>
    <x v="355"/>
    <x v="1"/>
    <x v="2"/>
    <n v="611"/>
    <n v="2944"/>
    <n v="47"/>
    <n v="13210.88"/>
    <n v="178"/>
  </r>
  <r>
    <x v="356"/>
    <x v="0"/>
    <x v="1"/>
    <n v="125"/>
    <n v="2589"/>
    <n v="284"/>
    <n v="1114.07"/>
    <n v="194"/>
  </r>
  <r>
    <x v="127"/>
    <x v="0"/>
    <x v="2"/>
    <n v="526"/>
    <n v="5281"/>
    <n v="212"/>
    <n v="7106.11"/>
    <n v="297"/>
  </r>
  <r>
    <x v="357"/>
    <x v="4"/>
    <x v="2"/>
    <n v="173"/>
    <n v="10883"/>
    <n v="44"/>
    <n v="4097"/>
    <n v="274"/>
  </r>
  <r>
    <x v="134"/>
    <x v="2"/>
    <x v="1"/>
    <n v="353"/>
    <n v="9161"/>
    <n v="294"/>
    <n v="3655.44"/>
    <n v="47"/>
  </r>
  <r>
    <x v="251"/>
    <x v="4"/>
    <x v="2"/>
    <n v="392"/>
    <n v="13901"/>
    <n v="58"/>
    <n v="7901.62"/>
    <n v="99"/>
  </r>
  <r>
    <x v="358"/>
    <x v="1"/>
    <x v="2"/>
    <n v="279"/>
    <n v="14038"/>
    <n v="252"/>
    <n v="5313"/>
    <n v="183"/>
  </r>
  <r>
    <x v="260"/>
    <x v="1"/>
    <x v="1"/>
    <n v="188"/>
    <n v="2581"/>
    <n v="135"/>
    <n v="2801.25"/>
    <n v="156"/>
  </r>
  <r>
    <x v="359"/>
    <x v="3"/>
    <x v="1"/>
    <n v="164"/>
    <n v="4954"/>
    <n v="31"/>
    <n v="2881.82"/>
    <n v="266"/>
  </r>
  <r>
    <x v="140"/>
    <x v="4"/>
    <x v="0"/>
    <n v="179"/>
    <n v="3393"/>
    <n v="268"/>
    <n v="3090.21"/>
    <n v="261"/>
  </r>
  <r>
    <x v="285"/>
    <x v="0"/>
    <x v="0"/>
    <n v="245"/>
    <n v="14235"/>
    <n v="300"/>
    <n v="3722.66"/>
    <n v="264"/>
  </r>
  <r>
    <x v="360"/>
    <x v="1"/>
    <x v="1"/>
    <n v="443"/>
    <n v="9102"/>
    <n v="71"/>
    <n v="6663.98"/>
    <n v="232"/>
  </r>
  <r>
    <x v="297"/>
    <x v="2"/>
    <x v="1"/>
    <n v="445"/>
    <n v="4670"/>
    <n v="300"/>
    <n v="4921.5600000000004"/>
    <n v="85"/>
  </r>
  <r>
    <x v="162"/>
    <x v="2"/>
    <x v="0"/>
    <n v="622"/>
    <n v="11595"/>
    <n v="232"/>
    <n v="10471.290000000001"/>
    <n v="152"/>
  </r>
  <r>
    <x v="361"/>
    <x v="3"/>
    <x v="2"/>
    <n v="278"/>
    <n v="4867"/>
    <n v="33"/>
    <n v="5421.74"/>
    <n v="107"/>
  </r>
  <r>
    <x v="23"/>
    <x v="1"/>
    <x v="0"/>
    <n v="580"/>
    <n v="2899"/>
    <n v="189"/>
    <n v="10454.799999999999"/>
    <n v="283"/>
  </r>
  <r>
    <x v="362"/>
    <x v="0"/>
    <x v="0"/>
    <n v="548"/>
    <n v="6804"/>
    <n v="234"/>
    <n v="4677.4399999999996"/>
    <n v="211"/>
  </r>
  <r>
    <x v="363"/>
    <x v="3"/>
    <x v="2"/>
    <n v="442"/>
    <n v="6306"/>
    <n v="143"/>
    <n v="10992.8"/>
    <n v="67"/>
  </r>
  <r>
    <x v="364"/>
    <x v="2"/>
    <x v="0"/>
    <n v="492"/>
    <n v="11406"/>
    <n v="200"/>
    <n v="8584.2199999999993"/>
    <n v="117"/>
  </r>
  <r>
    <x v="187"/>
    <x v="0"/>
    <x v="1"/>
    <n v="349"/>
    <n v="1773"/>
    <n v="236"/>
    <n v="6086.04"/>
    <n v="204"/>
  </r>
  <r>
    <x v="365"/>
    <x v="2"/>
    <x v="1"/>
    <n v="137"/>
    <n v="7676"/>
    <n v="139"/>
    <n v="2644.18"/>
    <n v="220"/>
  </r>
  <r>
    <x v="366"/>
    <x v="4"/>
    <x v="0"/>
    <n v="529"/>
    <n v="10167"/>
    <n v="120"/>
    <n v="10706.9"/>
    <n v="72"/>
  </r>
  <r>
    <x v="367"/>
    <x v="2"/>
    <x v="1"/>
    <n v="233"/>
    <n v="11128"/>
    <n v="132"/>
    <n v="3425.28"/>
    <n v="234"/>
  </r>
  <r>
    <x v="83"/>
    <x v="3"/>
    <x v="2"/>
    <n v="437"/>
    <n v="5455"/>
    <n v="283"/>
    <n v="4984.9399999999996"/>
    <n v="143"/>
  </r>
  <r>
    <x v="94"/>
    <x v="0"/>
    <x v="0"/>
    <n v="644"/>
    <n v="8538"/>
    <n v="99"/>
    <n v="7622.2"/>
    <n v="176"/>
  </r>
  <r>
    <x v="368"/>
    <x v="2"/>
    <x v="1"/>
    <n v="109"/>
    <n v="9036"/>
    <n v="25"/>
    <n v="1413.01"/>
    <n v="131"/>
  </r>
  <r>
    <x v="204"/>
    <x v="2"/>
    <x v="1"/>
    <n v="181"/>
    <n v="2456"/>
    <n v="219"/>
    <n v="4066.9"/>
    <n v="79"/>
  </r>
  <r>
    <x v="369"/>
    <x v="4"/>
    <x v="1"/>
    <n v="165"/>
    <n v="14115"/>
    <n v="214"/>
    <n v="3935.85"/>
    <n v="45"/>
  </r>
  <r>
    <x v="370"/>
    <x v="4"/>
    <x v="2"/>
    <n v="184"/>
    <n v="11302"/>
    <n v="278"/>
    <n v="2917.24"/>
    <n v="137"/>
  </r>
  <r>
    <x v="108"/>
    <x v="2"/>
    <x v="0"/>
    <n v="126"/>
    <n v="9918"/>
    <n v="182"/>
    <n v="1340.97"/>
    <n v="215"/>
  </r>
  <r>
    <x v="322"/>
    <x v="4"/>
    <x v="2"/>
    <n v="381"/>
    <n v="6041"/>
    <n v="157"/>
    <n v="5859.52"/>
    <n v="202"/>
  </r>
  <r>
    <x v="298"/>
    <x v="1"/>
    <x v="1"/>
    <n v="504"/>
    <n v="5952"/>
    <n v="93"/>
    <n v="9201.4699999999993"/>
    <n v="158"/>
  </r>
  <r>
    <x v="19"/>
    <x v="1"/>
    <x v="0"/>
    <n v="631"/>
    <n v="7582"/>
    <n v="49"/>
    <n v="12392.18"/>
    <n v="264"/>
  </r>
  <r>
    <x v="371"/>
    <x v="1"/>
    <x v="1"/>
    <n v="532"/>
    <n v="13157"/>
    <n v="170"/>
    <n v="11033.97"/>
    <n v="38"/>
  </r>
  <r>
    <x v="268"/>
    <x v="3"/>
    <x v="0"/>
    <n v="121"/>
    <n v="7392"/>
    <n v="190"/>
    <n v="1548.29"/>
    <n v="50"/>
  </r>
  <r>
    <x v="372"/>
    <x v="0"/>
    <x v="1"/>
    <n v="201"/>
    <n v="8830"/>
    <n v="111"/>
    <n v="2283.59"/>
    <n v="144"/>
  </r>
  <r>
    <x v="373"/>
    <x v="3"/>
    <x v="2"/>
    <n v="320"/>
    <n v="11013"/>
    <n v="250"/>
    <n v="4553.3599999999997"/>
    <n v="162"/>
  </r>
  <r>
    <x v="369"/>
    <x v="2"/>
    <x v="0"/>
    <n v="357"/>
    <n v="8365"/>
    <n v="123"/>
    <n v="7699.02"/>
    <n v="274"/>
  </r>
  <r>
    <x v="53"/>
    <x v="3"/>
    <x v="0"/>
    <n v="413"/>
    <n v="7767"/>
    <n v="80"/>
    <n v="7751.85"/>
    <n v="37"/>
  </r>
  <r>
    <x v="209"/>
    <x v="4"/>
    <x v="0"/>
    <n v="476"/>
    <n v="10721"/>
    <n v="189"/>
    <n v="8536.2099999999991"/>
    <n v="183"/>
  </r>
  <r>
    <x v="361"/>
    <x v="3"/>
    <x v="1"/>
    <n v="616"/>
    <n v="14047"/>
    <n v="67"/>
    <n v="10054.549999999999"/>
    <n v="126"/>
  </r>
  <r>
    <x v="144"/>
    <x v="0"/>
    <x v="1"/>
    <n v="524"/>
    <n v="3222"/>
    <n v="112"/>
    <n v="11992.88"/>
    <n v="258"/>
  </r>
  <r>
    <x v="16"/>
    <x v="0"/>
    <x v="1"/>
    <n v="350"/>
    <n v="12709"/>
    <n v="38"/>
    <n v="7512.09"/>
    <n v="75"/>
  </r>
  <r>
    <x v="374"/>
    <x v="0"/>
    <x v="1"/>
    <n v="416"/>
    <n v="12096"/>
    <n v="153"/>
    <n v="7079.9"/>
    <n v="157"/>
  </r>
  <r>
    <x v="375"/>
    <x v="3"/>
    <x v="0"/>
    <n v="352"/>
    <n v="14832"/>
    <n v="141"/>
    <n v="3587.57"/>
    <n v="133"/>
  </r>
  <r>
    <x v="141"/>
    <x v="4"/>
    <x v="0"/>
    <n v="424"/>
    <n v="8723"/>
    <n v="98"/>
    <n v="9713.11"/>
    <n v="196"/>
  </r>
  <r>
    <x v="151"/>
    <x v="2"/>
    <x v="2"/>
    <n v="164"/>
    <n v="11785"/>
    <n v="106"/>
    <n v="2774.76"/>
    <n v="121"/>
  </r>
  <r>
    <x v="276"/>
    <x v="0"/>
    <x v="1"/>
    <n v="160"/>
    <n v="6044"/>
    <n v="224"/>
    <n v="1897.21"/>
    <n v="184"/>
  </r>
  <r>
    <x v="293"/>
    <x v="4"/>
    <x v="0"/>
    <n v="644"/>
    <n v="7705"/>
    <n v="265"/>
    <n v="14285.17"/>
    <n v="147"/>
  </r>
  <r>
    <x v="376"/>
    <x v="4"/>
    <x v="1"/>
    <n v="463"/>
    <n v="12340"/>
    <n v="236"/>
    <n v="7055.35"/>
    <n v="117"/>
  </r>
  <r>
    <x v="176"/>
    <x v="3"/>
    <x v="2"/>
    <n v="527"/>
    <n v="9527"/>
    <n v="24"/>
    <n v="10680.57"/>
    <n v="170"/>
  </r>
  <r>
    <x v="225"/>
    <x v="1"/>
    <x v="2"/>
    <n v="137"/>
    <n v="4170"/>
    <n v="260"/>
    <n v="3114.98"/>
    <n v="175"/>
  </r>
  <r>
    <x v="377"/>
    <x v="4"/>
    <x v="2"/>
    <n v="592"/>
    <n v="2279"/>
    <n v="38"/>
    <n v="13695.26"/>
    <n v="71"/>
  </r>
  <r>
    <x v="378"/>
    <x v="1"/>
    <x v="2"/>
    <n v="454"/>
    <n v="7679"/>
    <n v="45"/>
    <n v="10307.620000000001"/>
    <n v="110"/>
  </r>
  <r>
    <x v="180"/>
    <x v="3"/>
    <x v="0"/>
    <n v="92"/>
    <n v="5291"/>
    <n v="186"/>
    <n v="1060.83"/>
    <n v="277"/>
  </r>
  <r>
    <x v="186"/>
    <x v="3"/>
    <x v="2"/>
    <n v="434"/>
    <n v="3615"/>
    <n v="49"/>
    <n v="3808.08"/>
    <n v="189"/>
  </r>
  <r>
    <x v="379"/>
    <x v="2"/>
    <x v="0"/>
    <n v="501"/>
    <n v="4947"/>
    <n v="155"/>
    <n v="7555.8"/>
    <n v="54"/>
  </r>
  <r>
    <x v="380"/>
    <x v="3"/>
    <x v="1"/>
    <n v="380"/>
    <n v="14205"/>
    <n v="178"/>
    <n v="6694.41"/>
    <n v="115"/>
  </r>
  <r>
    <x v="381"/>
    <x v="3"/>
    <x v="2"/>
    <n v="379"/>
    <n v="4076"/>
    <n v="241"/>
    <n v="3336.35"/>
    <n v="181"/>
  </r>
  <r>
    <x v="382"/>
    <x v="3"/>
    <x v="1"/>
    <n v="407"/>
    <n v="5129"/>
    <n v="210"/>
    <n v="7624.94"/>
    <n v="278"/>
  </r>
  <r>
    <x v="383"/>
    <x v="1"/>
    <x v="2"/>
    <n v="252"/>
    <n v="10292"/>
    <n v="23"/>
    <n v="5228.8599999999997"/>
    <n v="97"/>
  </r>
  <r>
    <x v="384"/>
    <x v="2"/>
    <x v="1"/>
    <n v="379"/>
    <n v="6174"/>
    <n v="256"/>
    <n v="4030.24"/>
    <n v="140"/>
  </r>
  <r>
    <x v="81"/>
    <x v="4"/>
    <x v="2"/>
    <n v="626"/>
    <n v="2877"/>
    <n v="201"/>
    <n v="14720.4"/>
    <n v="255"/>
  </r>
  <r>
    <x v="155"/>
    <x v="0"/>
    <x v="1"/>
    <n v="375"/>
    <n v="11633"/>
    <n v="119"/>
    <n v="5359.99"/>
    <n v="31"/>
  </r>
  <r>
    <x v="41"/>
    <x v="3"/>
    <x v="2"/>
    <n v="213"/>
    <n v="5569"/>
    <n v="237"/>
    <n v="4875.8599999999997"/>
    <n v="94"/>
  </r>
  <r>
    <x v="344"/>
    <x v="1"/>
    <x v="2"/>
    <n v="151"/>
    <n v="1326"/>
    <n v="260"/>
    <n v="2481.2600000000002"/>
    <n v="220"/>
  </r>
  <r>
    <x v="330"/>
    <x v="3"/>
    <x v="2"/>
    <n v="74"/>
    <n v="12269"/>
    <n v="83"/>
    <n v="1643.13"/>
    <n v="158"/>
  </r>
  <r>
    <x v="385"/>
    <x v="2"/>
    <x v="0"/>
    <n v="103"/>
    <n v="12613"/>
    <n v="31"/>
    <n v="1831.22"/>
    <n v="216"/>
  </r>
  <r>
    <x v="15"/>
    <x v="1"/>
    <x v="0"/>
    <n v="591"/>
    <n v="11376"/>
    <n v="33"/>
    <n v="10491.1"/>
    <n v="43"/>
  </r>
  <r>
    <x v="386"/>
    <x v="3"/>
    <x v="0"/>
    <n v="383"/>
    <n v="8552"/>
    <n v="177"/>
    <n v="4261.49"/>
    <n v="47"/>
  </r>
  <r>
    <x v="308"/>
    <x v="0"/>
    <x v="1"/>
    <n v="684"/>
    <n v="11791"/>
    <n v="38"/>
    <n v="11873.38"/>
    <n v="81"/>
  </r>
  <r>
    <x v="41"/>
    <x v="4"/>
    <x v="0"/>
    <n v="558"/>
    <n v="4329"/>
    <n v="51"/>
    <n v="12973.41"/>
    <n v="236"/>
  </r>
  <r>
    <x v="186"/>
    <x v="0"/>
    <x v="2"/>
    <n v="307"/>
    <n v="2756"/>
    <n v="290"/>
    <n v="3614.31"/>
    <n v="139"/>
  </r>
  <r>
    <x v="387"/>
    <x v="1"/>
    <x v="1"/>
    <n v="419"/>
    <n v="8198"/>
    <n v="112"/>
    <n v="6319.24"/>
    <n v="62"/>
  </r>
  <r>
    <x v="388"/>
    <x v="1"/>
    <x v="1"/>
    <n v="305"/>
    <n v="2790"/>
    <n v="199"/>
    <n v="6266.37"/>
    <n v="54"/>
  </r>
  <r>
    <x v="389"/>
    <x v="1"/>
    <x v="0"/>
    <n v="162"/>
    <n v="4223"/>
    <n v="241"/>
    <n v="4025.92"/>
    <n v="291"/>
  </r>
  <r>
    <x v="390"/>
    <x v="1"/>
    <x v="0"/>
    <n v="286"/>
    <n v="1561"/>
    <n v="238"/>
    <n v="3548.13"/>
    <n v="150"/>
  </r>
  <r>
    <x v="146"/>
    <x v="0"/>
    <x v="0"/>
    <n v="128"/>
    <n v="12950"/>
    <n v="229"/>
    <n v="1274.6199999999999"/>
    <n v="205"/>
  </r>
  <r>
    <x v="391"/>
    <x v="1"/>
    <x v="0"/>
    <n v="503"/>
    <n v="4799"/>
    <n v="267"/>
    <n v="9315.4699999999993"/>
    <n v="50"/>
  </r>
  <r>
    <x v="180"/>
    <x v="0"/>
    <x v="0"/>
    <n v="447"/>
    <n v="3197"/>
    <n v="57"/>
    <n v="7602.25"/>
    <n v="76"/>
  </r>
  <r>
    <x v="5"/>
    <x v="0"/>
    <x v="2"/>
    <n v="295"/>
    <n v="11313"/>
    <n v="227"/>
    <n v="5860.2"/>
    <n v="247"/>
  </r>
  <r>
    <x v="31"/>
    <x v="2"/>
    <x v="1"/>
    <n v="341"/>
    <n v="14943"/>
    <n v="53"/>
    <n v="7852.53"/>
    <n v="267"/>
  </r>
  <r>
    <x v="69"/>
    <x v="2"/>
    <x v="0"/>
    <n v="565"/>
    <n v="12018"/>
    <n v="185"/>
    <n v="4876.2299999999996"/>
    <n v="67"/>
  </r>
  <r>
    <x v="99"/>
    <x v="2"/>
    <x v="2"/>
    <n v="284"/>
    <n v="1406"/>
    <n v="196"/>
    <n v="3788.87"/>
    <n v="51"/>
  </r>
  <r>
    <x v="37"/>
    <x v="3"/>
    <x v="1"/>
    <n v="592"/>
    <n v="11175"/>
    <n v="282"/>
    <n v="13645.96"/>
    <n v="159"/>
  </r>
  <r>
    <x v="183"/>
    <x v="2"/>
    <x v="0"/>
    <n v="539"/>
    <n v="10208"/>
    <n v="278"/>
    <n v="12060.29"/>
    <n v="192"/>
  </r>
  <r>
    <x v="392"/>
    <x v="3"/>
    <x v="0"/>
    <n v="548"/>
    <n v="2839"/>
    <n v="224"/>
    <n v="8941.5300000000007"/>
    <n v="66"/>
  </r>
  <r>
    <x v="393"/>
    <x v="4"/>
    <x v="2"/>
    <n v="278"/>
    <n v="3271"/>
    <n v="241"/>
    <n v="2833.48"/>
    <n v="95"/>
  </r>
  <r>
    <x v="394"/>
    <x v="3"/>
    <x v="1"/>
    <n v="282"/>
    <n v="14118"/>
    <n v="12"/>
    <n v="3358.94"/>
    <n v="279"/>
  </r>
  <r>
    <x v="395"/>
    <x v="2"/>
    <x v="1"/>
    <n v="352"/>
    <n v="6770"/>
    <n v="143"/>
    <n v="8581.52"/>
    <n v="121"/>
  </r>
  <r>
    <x v="250"/>
    <x v="2"/>
    <x v="1"/>
    <n v="259"/>
    <n v="13208"/>
    <n v="217"/>
    <n v="6123.44"/>
    <n v="246"/>
  </r>
  <r>
    <x v="396"/>
    <x v="1"/>
    <x v="1"/>
    <n v="364"/>
    <n v="14115"/>
    <n v="255"/>
    <n v="4845.43"/>
    <n v="68"/>
  </r>
  <r>
    <x v="397"/>
    <x v="4"/>
    <x v="1"/>
    <n v="137"/>
    <n v="12644"/>
    <n v="195"/>
    <n v="2380.6799999999998"/>
    <n v="233"/>
  </r>
  <r>
    <x v="198"/>
    <x v="4"/>
    <x v="2"/>
    <n v="475"/>
    <n v="7324"/>
    <n v="50"/>
    <n v="5704.79"/>
    <n v="101"/>
  </r>
  <r>
    <x v="359"/>
    <x v="4"/>
    <x v="1"/>
    <n v="124"/>
    <n v="8089"/>
    <n v="187"/>
    <n v="2611.66"/>
    <n v="222"/>
  </r>
  <r>
    <x v="398"/>
    <x v="0"/>
    <x v="2"/>
    <n v="74"/>
    <n v="14930"/>
    <n v="64"/>
    <n v="1111.24"/>
    <n v="253"/>
  </r>
  <r>
    <x v="167"/>
    <x v="0"/>
    <x v="2"/>
    <n v="633"/>
    <n v="1382"/>
    <n v="226"/>
    <n v="8339.34"/>
    <n v="61"/>
  </r>
  <r>
    <x v="80"/>
    <x v="3"/>
    <x v="0"/>
    <n v="208"/>
    <n v="8382"/>
    <n v="117"/>
    <n v="1943.55"/>
    <n v="257"/>
  </r>
  <r>
    <x v="258"/>
    <x v="3"/>
    <x v="2"/>
    <n v="429"/>
    <n v="2897"/>
    <n v="77"/>
    <n v="10503.79"/>
    <n v="223"/>
  </r>
  <r>
    <x v="360"/>
    <x v="1"/>
    <x v="2"/>
    <n v="677"/>
    <n v="10762"/>
    <n v="236"/>
    <n v="8756.7999999999993"/>
    <n v="231"/>
  </r>
  <r>
    <x v="314"/>
    <x v="1"/>
    <x v="2"/>
    <n v="575"/>
    <n v="9654"/>
    <n v="131"/>
    <n v="5249.57"/>
    <n v="155"/>
  </r>
  <r>
    <x v="36"/>
    <x v="0"/>
    <x v="0"/>
    <n v="261"/>
    <n v="8704"/>
    <n v="268"/>
    <n v="2789.02"/>
    <n v="230"/>
  </r>
  <r>
    <x v="399"/>
    <x v="0"/>
    <x v="2"/>
    <n v="508"/>
    <n v="1396"/>
    <n v="106"/>
    <n v="5627.23"/>
    <n v="260"/>
  </r>
  <r>
    <x v="400"/>
    <x v="1"/>
    <x v="2"/>
    <n v="625"/>
    <n v="9064"/>
    <n v="285"/>
    <n v="8562.75"/>
    <n v="124"/>
  </r>
  <r>
    <x v="401"/>
    <x v="4"/>
    <x v="1"/>
    <n v="53"/>
    <n v="9095"/>
    <n v="295"/>
    <n v="996.57"/>
    <n v="46"/>
  </r>
  <r>
    <x v="42"/>
    <x v="2"/>
    <x v="2"/>
    <n v="231"/>
    <n v="13456"/>
    <n v="141"/>
    <n v="3005.77"/>
    <n v="62"/>
  </r>
  <r>
    <x v="402"/>
    <x v="1"/>
    <x v="2"/>
    <n v="230"/>
    <n v="1489"/>
    <n v="151"/>
    <n v="2736.95"/>
    <n v="121"/>
  </r>
  <r>
    <x v="72"/>
    <x v="4"/>
    <x v="2"/>
    <n v="380"/>
    <n v="7063"/>
    <n v="184"/>
    <n v="4319.26"/>
    <n v="213"/>
  </r>
  <r>
    <x v="67"/>
    <x v="1"/>
    <x v="1"/>
    <n v="511"/>
    <n v="2595"/>
    <n v="292"/>
    <n v="6159.24"/>
    <n v="229"/>
  </r>
  <r>
    <x v="360"/>
    <x v="1"/>
    <x v="1"/>
    <n v="574"/>
    <n v="6229"/>
    <n v="232"/>
    <n v="7932"/>
    <n v="131"/>
  </r>
  <r>
    <x v="113"/>
    <x v="1"/>
    <x v="0"/>
    <n v="700"/>
    <n v="10915"/>
    <n v="52"/>
    <n v="13804.72"/>
    <n v="70"/>
  </r>
  <r>
    <x v="141"/>
    <x v="2"/>
    <x v="2"/>
    <n v="303"/>
    <n v="5304"/>
    <n v="246"/>
    <n v="5990.75"/>
    <n v="67"/>
  </r>
  <r>
    <x v="403"/>
    <x v="1"/>
    <x v="1"/>
    <n v="195"/>
    <n v="7275"/>
    <n v="177"/>
    <n v="3664.22"/>
    <n v="263"/>
  </r>
  <r>
    <x v="265"/>
    <x v="2"/>
    <x v="0"/>
    <n v="599"/>
    <n v="9448"/>
    <n v="267"/>
    <n v="14627.6"/>
    <n v="218"/>
  </r>
  <r>
    <x v="134"/>
    <x v="3"/>
    <x v="0"/>
    <n v="575"/>
    <n v="4291"/>
    <n v="170"/>
    <n v="8640.59"/>
    <n v="203"/>
  </r>
  <r>
    <x v="404"/>
    <x v="2"/>
    <x v="2"/>
    <n v="228"/>
    <n v="7361"/>
    <n v="31"/>
    <n v="1917.13"/>
    <n v="82"/>
  </r>
  <r>
    <x v="242"/>
    <x v="0"/>
    <x v="1"/>
    <n v="259"/>
    <n v="13942"/>
    <n v="221"/>
    <n v="4393.91"/>
    <n v="237"/>
  </r>
  <r>
    <x v="87"/>
    <x v="1"/>
    <x v="0"/>
    <n v="691"/>
    <n v="4457"/>
    <n v="216"/>
    <n v="10825.21"/>
    <n v="279"/>
  </r>
  <r>
    <x v="405"/>
    <x v="2"/>
    <x v="1"/>
    <n v="128"/>
    <n v="5667"/>
    <n v="169"/>
    <n v="1217.4000000000001"/>
    <n v="78"/>
  </r>
  <r>
    <x v="65"/>
    <x v="4"/>
    <x v="0"/>
    <n v="665"/>
    <n v="14359"/>
    <n v="164"/>
    <n v="8875.25"/>
    <n v="282"/>
  </r>
  <r>
    <x v="406"/>
    <x v="2"/>
    <x v="1"/>
    <n v="569"/>
    <n v="4601"/>
    <n v="294"/>
    <n v="6864.66"/>
    <n v="279"/>
  </r>
  <r>
    <x v="407"/>
    <x v="1"/>
    <x v="0"/>
    <n v="66"/>
    <n v="8754"/>
    <n v="179"/>
    <n v="749.49"/>
    <n v="73"/>
  </r>
  <r>
    <x v="408"/>
    <x v="1"/>
    <x v="2"/>
    <n v="506"/>
    <n v="5075"/>
    <n v="218"/>
    <n v="10867.91"/>
    <n v="280"/>
  </r>
  <r>
    <x v="409"/>
    <x v="0"/>
    <x v="2"/>
    <n v="595"/>
    <n v="8485"/>
    <n v="39"/>
    <n v="5216.76"/>
    <n v="256"/>
  </r>
  <r>
    <x v="410"/>
    <x v="3"/>
    <x v="1"/>
    <n v="115"/>
    <n v="6177"/>
    <n v="96"/>
    <n v="2272.6999999999998"/>
    <n v="86"/>
  </r>
  <r>
    <x v="411"/>
    <x v="3"/>
    <x v="0"/>
    <n v="543"/>
    <n v="5851"/>
    <n v="116"/>
    <n v="11907.58"/>
    <n v="298"/>
  </r>
  <r>
    <x v="412"/>
    <x v="0"/>
    <x v="2"/>
    <n v="475"/>
    <n v="5038"/>
    <n v="107"/>
    <n v="7282.27"/>
    <n v="76"/>
  </r>
  <r>
    <x v="36"/>
    <x v="2"/>
    <x v="2"/>
    <n v="259"/>
    <n v="4025"/>
    <n v="80"/>
    <n v="2389.84"/>
    <n v="289"/>
  </r>
  <r>
    <x v="276"/>
    <x v="4"/>
    <x v="0"/>
    <n v="172"/>
    <n v="14851"/>
    <n v="14"/>
    <n v="1866.4"/>
    <n v="187"/>
  </r>
  <r>
    <x v="413"/>
    <x v="1"/>
    <x v="1"/>
    <n v="654"/>
    <n v="2422"/>
    <n v="207"/>
    <n v="8260.85"/>
    <n v="143"/>
  </r>
  <r>
    <x v="18"/>
    <x v="0"/>
    <x v="0"/>
    <n v="573"/>
    <n v="4506"/>
    <n v="124"/>
    <n v="8408.18"/>
    <n v="34"/>
  </r>
  <r>
    <x v="414"/>
    <x v="4"/>
    <x v="0"/>
    <n v="435"/>
    <n v="13447"/>
    <n v="270"/>
    <n v="4694.5"/>
    <n v="33"/>
  </r>
  <r>
    <x v="415"/>
    <x v="1"/>
    <x v="1"/>
    <n v="645"/>
    <n v="8748"/>
    <n v="284"/>
    <n v="9522.34"/>
    <n v="137"/>
  </r>
  <r>
    <x v="416"/>
    <x v="0"/>
    <x v="1"/>
    <n v="264"/>
    <n v="13156"/>
    <n v="296"/>
    <n v="3270.67"/>
    <n v="236"/>
  </r>
  <r>
    <x v="247"/>
    <x v="2"/>
    <x v="2"/>
    <n v="589"/>
    <n v="13552"/>
    <n v="64"/>
    <n v="9584.7000000000007"/>
    <n v="267"/>
  </r>
  <r>
    <x v="396"/>
    <x v="0"/>
    <x v="0"/>
    <n v="256"/>
    <n v="6073"/>
    <n v="230"/>
    <n v="3300.07"/>
    <n v="168"/>
  </r>
  <r>
    <x v="323"/>
    <x v="1"/>
    <x v="2"/>
    <n v="287"/>
    <n v="7909"/>
    <n v="105"/>
    <n v="3052.52"/>
    <n v="293"/>
  </r>
  <r>
    <x v="417"/>
    <x v="4"/>
    <x v="1"/>
    <n v="248"/>
    <n v="7529"/>
    <n v="136"/>
    <n v="4118.7700000000004"/>
    <n v="300"/>
  </r>
  <r>
    <x v="418"/>
    <x v="0"/>
    <x v="0"/>
    <n v="523"/>
    <n v="1804"/>
    <n v="110"/>
    <n v="10682.62"/>
    <n v="103"/>
  </r>
  <r>
    <x v="231"/>
    <x v="3"/>
    <x v="1"/>
    <n v="268"/>
    <n v="8419"/>
    <n v="182"/>
    <n v="5350.37"/>
    <n v="45"/>
  </r>
  <r>
    <x v="419"/>
    <x v="3"/>
    <x v="1"/>
    <n v="671"/>
    <n v="9195"/>
    <n v="150"/>
    <n v="15761.44"/>
    <n v="146"/>
  </r>
  <r>
    <x v="133"/>
    <x v="1"/>
    <x v="2"/>
    <n v="656"/>
    <n v="8394"/>
    <n v="139"/>
    <n v="15940.86"/>
    <n v="164"/>
  </r>
  <r>
    <x v="154"/>
    <x v="0"/>
    <x v="1"/>
    <n v="177"/>
    <n v="10473"/>
    <n v="49"/>
    <n v="1810.6"/>
    <n v="125"/>
  </r>
  <r>
    <x v="93"/>
    <x v="3"/>
    <x v="2"/>
    <n v="491"/>
    <n v="14979"/>
    <n v="187"/>
    <n v="11745.34"/>
    <n v="47"/>
  </r>
  <r>
    <x v="420"/>
    <x v="2"/>
    <x v="2"/>
    <n v="254"/>
    <n v="7364"/>
    <n v="31"/>
    <n v="5384.48"/>
    <n v="235"/>
  </r>
  <r>
    <x v="421"/>
    <x v="0"/>
    <x v="1"/>
    <n v="700"/>
    <n v="1608"/>
    <n v="151"/>
    <n v="13278.38"/>
    <n v="178"/>
  </r>
  <r>
    <x v="422"/>
    <x v="1"/>
    <x v="1"/>
    <n v="592"/>
    <n v="10064"/>
    <n v="239"/>
    <n v="13232.27"/>
    <n v="131"/>
  </r>
  <r>
    <x v="356"/>
    <x v="2"/>
    <x v="0"/>
    <n v="229"/>
    <n v="6054"/>
    <n v="231"/>
    <n v="5164.49"/>
    <n v="247"/>
  </r>
  <r>
    <x v="412"/>
    <x v="4"/>
    <x v="2"/>
    <n v="214"/>
    <n v="10502"/>
    <n v="121"/>
    <n v="2256.86"/>
    <n v="264"/>
  </r>
  <r>
    <x v="209"/>
    <x v="1"/>
    <x v="1"/>
    <n v="323"/>
    <n v="1738"/>
    <n v="22"/>
    <n v="4179.4799999999996"/>
    <n v="266"/>
  </r>
  <r>
    <x v="423"/>
    <x v="3"/>
    <x v="1"/>
    <n v="487"/>
    <n v="10022"/>
    <n v="289"/>
    <n v="6761.37"/>
    <n v="80"/>
  </r>
  <r>
    <x v="424"/>
    <x v="4"/>
    <x v="1"/>
    <n v="354"/>
    <n v="12956"/>
    <n v="294"/>
    <n v="5356.65"/>
    <n v="50"/>
  </r>
  <r>
    <x v="425"/>
    <x v="4"/>
    <x v="1"/>
    <n v="175"/>
    <n v="1046"/>
    <n v="15"/>
    <n v="1830.44"/>
    <n v="57"/>
  </r>
  <r>
    <x v="426"/>
    <x v="3"/>
    <x v="0"/>
    <n v="684"/>
    <n v="2231"/>
    <n v="278"/>
    <n v="13695.94"/>
    <n v="43"/>
  </r>
  <r>
    <x v="146"/>
    <x v="4"/>
    <x v="2"/>
    <n v="413"/>
    <n v="14171"/>
    <n v="175"/>
    <n v="5792.49"/>
    <n v="51"/>
  </r>
  <r>
    <x v="363"/>
    <x v="4"/>
    <x v="2"/>
    <n v="304"/>
    <n v="14395"/>
    <n v="67"/>
    <n v="3522.49"/>
    <n v="145"/>
  </r>
  <r>
    <x v="92"/>
    <x v="1"/>
    <x v="2"/>
    <n v="555"/>
    <n v="6692"/>
    <n v="277"/>
    <n v="12721.61"/>
    <n v="240"/>
  </r>
  <r>
    <x v="427"/>
    <x v="3"/>
    <x v="0"/>
    <n v="488"/>
    <n v="8681"/>
    <n v="228"/>
    <n v="10391.209999999999"/>
    <n v="123"/>
  </r>
  <r>
    <x v="428"/>
    <x v="1"/>
    <x v="2"/>
    <n v="140"/>
    <n v="13148"/>
    <n v="236"/>
    <n v="1190.95"/>
    <n v="254"/>
  </r>
  <r>
    <x v="429"/>
    <x v="3"/>
    <x v="2"/>
    <n v="119"/>
    <n v="2388"/>
    <n v="86"/>
    <n v="974.87"/>
    <n v="221"/>
  </r>
  <r>
    <x v="389"/>
    <x v="2"/>
    <x v="2"/>
    <n v="302"/>
    <n v="12466"/>
    <n v="68"/>
    <n v="6886.33"/>
    <n v="174"/>
  </r>
  <r>
    <x v="430"/>
    <x v="1"/>
    <x v="2"/>
    <n v="220"/>
    <n v="5022"/>
    <n v="162"/>
    <n v="2399.7399999999998"/>
    <n v="104"/>
  </r>
  <r>
    <x v="319"/>
    <x v="3"/>
    <x v="2"/>
    <n v="389"/>
    <n v="11091"/>
    <n v="250"/>
    <n v="9409.1299999999992"/>
    <n v="119"/>
  </r>
  <r>
    <x v="431"/>
    <x v="2"/>
    <x v="0"/>
    <n v="668"/>
    <n v="11812"/>
    <n v="146"/>
    <n v="6727.5"/>
    <n v="81"/>
  </r>
  <r>
    <x v="254"/>
    <x v="4"/>
    <x v="1"/>
    <n v="262"/>
    <n v="10062"/>
    <n v="80"/>
    <n v="3255.62"/>
    <n v="291"/>
  </r>
  <r>
    <x v="432"/>
    <x v="3"/>
    <x v="0"/>
    <n v="100"/>
    <n v="6788"/>
    <n v="225"/>
    <n v="1799.26"/>
    <n v="209"/>
  </r>
  <r>
    <x v="421"/>
    <x v="0"/>
    <x v="1"/>
    <n v="437"/>
    <n v="6983"/>
    <n v="119"/>
    <n v="4599.29"/>
    <n v="143"/>
  </r>
  <r>
    <x v="433"/>
    <x v="3"/>
    <x v="1"/>
    <n v="577"/>
    <n v="9288"/>
    <n v="86"/>
    <n v="6769.85"/>
    <n v="151"/>
  </r>
  <r>
    <x v="368"/>
    <x v="1"/>
    <x v="1"/>
    <n v="374"/>
    <n v="3373"/>
    <n v="20"/>
    <n v="7303.74"/>
    <n v="238"/>
  </r>
  <r>
    <x v="434"/>
    <x v="3"/>
    <x v="1"/>
    <n v="134"/>
    <n v="4111"/>
    <n v="117"/>
    <n v="1672.9"/>
    <n v="145"/>
  </r>
  <r>
    <x v="435"/>
    <x v="4"/>
    <x v="1"/>
    <n v="692"/>
    <n v="14130"/>
    <n v="151"/>
    <n v="16057.13"/>
    <n v="258"/>
  </r>
  <r>
    <x v="418"/>
    <x v="0"/>
    <x v="1"/>
    <n v="562"/>
    <n v="6611"/>
    <n v="257"/>
    <n v="4639.42"/>
    <n v="257"/>
  </r>
  <r>
    <x v="364"/>
    <x v="2"/>
    <x v="1"/>
    <n v="700"/>
    <n v="6637"/>
    <n v="223"/>
    <n v="16410.09"/>
    <n v="218"/>
  </r>
  <r>
    <x v="436"/>
    <x v="2"/>
    <x v="2"/>
    <n v="455"/>
    <n v="3587"/>
    <n v="81"/>
    <n v="10987.17"/>
    <n v="141"/>
  </r>
  <r>
    <x v="437"/>
    <x v="4"/>
    <x v="1"/>
    <n v="627"/>
    <n v="12912"/>
    <n v="187"/>
    <n v="6817.51"/>
    <n v="63"/>
  </r>
  <r>
    <x v="438"/>
    <x v="4"/>
    <x v="0"/>
    <n v="235"/>
    <n v="12351"/>
    <n v="46"/>
    <n v="4987.12"/>
    <n v="251"/>
  </r>
  <r>
    <x v="176"/>
    <x v="4"/>
    <x v="2"/>
    <n v="448"/>
    <n v="6954"/>
    <n v="77"/>
    <n v="9425.1"/>
    <n v="165"/>
  </r>
  <r>
    <x v="439"/>
    <x v="4"/>
    <x v="1"/>
    <n v="529"/>
    <n v="4559"/>
    <n v="54"/>
    <n v="5115.3"/>
    <n v="42"/>
  </r>
  <r>
    <x v="89"/>
    <x v="3"/>
    <x v="1"/>
    <n v="466"/>
    <n v="12132"/>
    <n v="159"/>
    <n v="8016.98"/>
    <n v="40"/>
  </r>
  <r>
    <x v="440"/>
    <x v="2"/>
    <x v="0"/>
    <n v="148"/>
    <n v="8278"/>
    <n v="22"/>
    <n v="2852.24"/>
    <n v="157"/>
  </r>
  <r>
    <x v="441"/>
    <x v="4"/>
    <x v="1"/>
    <n v="159"/>
    <n v="2088"/>
    <n v="79"/>
    <n v="3815.59"/>
    <n v="188"/>
  </r>
  <r>
    <x v="176"/>
    <x v="4"/>
    <x v="2"/>
    <n v="557"/>
    <n v="4714"/>
    <n v="261"/>
    <n v="8953.7199999999993"/>
    <n v="97"/>
  </r>
  <r>
    <x v="442"/>
    <x v="3"/>
    <x v="1"/>
    <n v="488"/>
    <n v="1747"/>
    <n v="169"/>
    <n v="6939.14"/>
    <n v="173"/>
  </r>
  <r>
    <x v="443"/>
    <x v="2"/>
    <x v="1"/>
    <n v="589"/>
    <n v="6821"/>
    <n v="49"/>
    <n v="12441.94"/>
    <n v="40"/>
  </r>
  <r>
    <x v="444"/>
    <x v="0"/>
    <x v="2"/>
    <n v="479"/>
    <n v="7482"/>
    <n v="64"/>
    <n v="6122.44"/>
    <n v="131"/>
  </r>
  <r>
    <x v="445"/>
    <x v="2"/>
    <x v="0"/>
    <n v="554"/>
    <n v="2604"/>
    <n v="243"/>
    <n v="5273.92"/>
    <n v="180"/>
  </r>
  <r>
    <x v="277"/>
    <x v="3"/>
    <x v="0"/>
    <n v="291"/>
    <n v="1267"/>
    <n v="271"/>
    <n v="3614.02"/>
    <n v="192"/>
  </r>
  <r>
    <x v="123"/>
    <x v="4"/>
    <x v="2"/>
    <n v="241"/>
    <n v="14626"/>
    <n v="86"/>
    <n v="4197.63"/>
    <n v="30"/>
  </r>
  <r>
    <x v="306"/>
    <x v="3"/>
    <x v="0"/>
    <n v="420"/>
    <n v="14221"/>
    <n v="139"/>
    <n v="7095.33"/>
    <n v="66"/>
  </r>
  <r>
    <x v="143"/>
    <x v="3"/>
    <x v="0"/>
    <n v="194"/>
    <n v="6634"/>
    <n v="48"/>
    <n v="1934.97"/>
    <n v="31"/>
  </r>
  <r>
    <x v="98"/>
    <x v="1"/>
    <x v="1"/>
    <n v="460"/>
    <n v="1577"/>
    <n v="125"/>
    <n v="9517.7999999999993"/>
    <n v="292"/>
  </r>
  <r>
    <x v="229"/>
    <x v="3"/>
    <x v="1"/>
    <n v="202"/>
    <n v="4164"/>
    <n v="267"/>
    <n v="1911.34"/>
    <n v="289"/>
  </r>
  <r>
    <x v="382"/>
    <x v="3"/>
    <x v="0"/>
    <n v="526"/>
    <n v="6332"/>
    <n v="251"/>
    <n v="8856.98"/>
    <n v="172"/>
  </r>
  <r>
    <x v="446"/>
    <x v="3"/>
    <x v="2"/>
    <n v="272"/>
    <n v="14371"/>
    <n v="153"/>
    <n v="5573.06"/>
    <n v="292"/>
  </r>
  <r>
    <x v="372"/>
    <x v="3"/>
    <x v="0"/>
    <n v="238"/>
    <n v="14466"/>
    <n v="255"/>
    <n v="3406.02"/>
    <n v="179"/>
  </r>
  <r>
    <x v="447"/>
    <x v="0"/>
    <x v="2"/>
    <n v="125"/>
    <n v="12252"/>
    <n v="237"/>
    <n v="2748.64"/>
    <n v="116"/>
  </r>
  <r>
    <x v="100"/>
    <x v="2"/>
    <x v="1"/>
    <n v="341"/>
    <n v="10025"/>
    <n v="194"/>
    <n v="6206.07"/>
    <n v="67"/>
  </r>
  <r>
    <x v="448"/>
    <x v="1"/>
    <x v="0"/>
    <n v="400"/>
    <n v="10993"/>
    <n v="292"/>
    <n v="5231.78"/>
    <n v="203"/>
  </r>
  <r>
    <x v="449"/>
    <x v="4"/>
    <x v="2"/>
    <n v="167"/>
    <n v="14894"/>
    <n v="113"/>
    <n v="3748.77"/>
    <n v="198"/>
  </r>
  <r>
    <x v="245"/>
    <x v="2"/>
    <x v="1"/>
    <n v="395"/>
    <n v="7354"/>
    <n v="180"/>
    <n v="3621.2"/>
    <n v="137"/>
  </r>
  <r>
    <x v="118"/>
    <x v="0"/>
    <x v="2"/>
    <n v="244"/>
    <n v="1230"/>
    <n v="113"/>
    <n v="3989.54"/>
    <n v="152"/>
  </r>
  <r>
    <x v="450"/>
    <x v="4"/>
    <x v="0"/>
    <n v="617"/>
    <n v="6370"/>
    <n v="75"/>
    <n v="12901.79"/>
    <n v="79"/>
  </r>
  <r>
    <x v="159"/>
    <x v="4"/>
    <x v="2"/>
    <n v="271"/>
    <n v="14992"/>
    <n v="54"/>
    <n v="6112.93"/>
    <n v="147"/>
  </r>
  <r>
    <x v="451"/>
    <x v="2"/>
    <x v="0"/>
    <n v="553"/>
    <n v="11655"/>
    <n v="255"/>
    <n v="8893.4500000000007"/>
    <n v="245"/>
  </r>
  <r>
    <x v="452"/>
    <x v="1"/>
    <x v="1"/>
    <n v="526"/>
    <n v="3229"/>
    <n v="275"/>
    <n v="4521.49"/>
    <n v="211"/>
  </r>
  <r>
    <x v="433"/>
    <x v="0"/>
    <x v="0"/>
    <n v="352"/>
    <n v="14172"/>
    <n v="129"/>
    <n v="7408.22"/>
    <n v="233"/>
  </r>
  <r>
    <x v="388"/>
    <x v="3"/>
    <x v="1"/>
    <n v="553"/>
    <n v="14201"/>
    <n v="35"/>
    <n v="5418.65"/>
    <n v="83"/>
  </r>
  <r>
    <x v="37"/>
    <x v="2"/>
    <x v="0"/>
    <n v="420"/>
    <n v="5970"/>
    <n v="121"/>
    <n v="7831.02"/>
    <n v="238"/>
  </r>
  <r>
    <x v="274"/>
    <x v="2"/>
    <x v="0"/>
    <n v="405"/>
    <n v="13596"/>
    <n v="142"/>
    <n v="5866.91"/>
    <n v="174"/>
  </r>
  <r>
    <x v="95"/>
    <x v="3"/>
    <x v="1"/>
    <n v="112"/>
    <n v="5000"/>
    <n v="168"/>
    <n v="1466.37"/>
    <n v="195"/>
  </r>
  <r>
    <x v="453"/>
    <x v="3"/>
    <x v="1"/>
    <n v="212"/>
    <n v="6217"/>
    <n v="159"/>
    <n v="4647.82"/>
    <n v="262"/>
  </r>
  <r>
    <x v="454"/>
    <x v="2"/>
    <x v="1"/>
    <n v="114"/>
    <n v="1775"/>
    <n v="195"/>
    <n v="1226.17"/>
    <n v="295"/>
  </r>
  <r>
    <x v="455"/>
    <x v="3"/>
    <x v="2"/>
    <n v="367"/>
    <n v="5600"/>
    <n v="234"/>
    <n v="5738.91"/>
    <n v="162"/>
  </r>
  <r>
    <x v="267"/>
    <x v="3"/>
    <x v="1"/>
    <n v="192"/>
    <n v="6294"/>
    <n v="87"/>
    <n v="3513.73"/>
    <n v="93"/>
  </r>
  <r>
    <x v="242"/>
    <x v="0"/>
    <x v="0"/>
    <n v="270"/>
    <n v="2297"/>
    <n v="210"/>
    <n v="2937.63"/>
    <n v="236"/>
  </r>
  <r>
    <x v="361"/>
    <x v="0"/>
    <x v="2"/>
    <n v="297"/>
    <n v="10477"/>
    <n v="77"/>
    <n v="5364.65"/>
    <n v="102"/>
  </r>
  <r>
    <x v="242"/>
    <x v="1"/>
    <x v="0"/>
    <n v="297"/>
    <n v="11221"/>
    <n v="80"/>
    <n v="6931.15"/>
    <n v="154"/>
  </r>
  <r>
    <x v="429"/>
    <x v="1"/>
    <x v="2"/>
    <n v="346"/>
    <n v="12107"/>
    <n v="212"/>
    <n v="8518.15"/>
    <n v="161"/>
  </r>
  <r>
    <x v="456"/>
    <x v="0"/>
    <x v="0"/>
    <n v="208"/>
    <n v="3331"/>
    <n v="253"/>
    <n v="3518.53"/>
    <n v="267"/>
  </r>
  <r>
    <x v="457"/>
    <x v="4"/>
    <x v="2"/>
    <n v="301"/>
    <n v="14107"/>
    <n v="24"/>
    <n v="3801.87"/>
    <n v="79"/>
  </r>
  <r>
    <x v="112"/>
    <x v="3"/>
    <x v="2"/>
    <n v="372"/>
    <n v="13327"/>
    <n v="126"/>
    <n v="6463.25"/>
    <n v="228"/>
  </r>
  <r>
    <x v="405"/>
    <x v="2"/>
    <x v="1"/>
    <n v="133"/>
    <n v="5666"/>
    <n v="148"/>
    <n v="1746.48"/>
    <n v="180"/>
  </r>
  <r>
    <x v="355"/>
    <x v="3"/>
    <x v="2"/>
    <n v="475"/>
    <n v="8056"/>
    <n v="202"/>
    <n v="7322.35"/>
    <n v="111"/>
  </r>
  <r>
    <x v="450"/>
    <x v="3"/>
    <x v="0"/>
    <n v="372"/>
    <n v="13071"/>
    <n v="87"/>
    <n v="3487.14"/>
    <n v="64"/>
  </r>
  <r>
    <x v="458"/>
    <x v="2"/>
    <x v="2"/>
    <n v="84"/>
    <n v="14004"/>
    <n v="225"/>
    <n v="1682.44"/>
    <n v="59"/>
  </r>
  <r>
    <x v="144"/>
    <x v="4"/>
    <x v="2"/>
    <n v="547"/>
    <n v="5929"/>
    <n v="226"/>
    <n v="5058.7700000000004"/>
    <n v="31"/>
  </r>
  <r>
    <x v="459"/>
    <x v="0"/>
    <x v="1"/>
    <n v="471"/>
    <n v="12491"/>
    <n v="269"/>
    <n v="7778.13"/>
    <n v="248"/>
  </r>
  <r>
    <x v="266"/>
    <x v="3"/>
    <x v="2"/>
    <n v="199"/>
    <n v="3187"/>
    <n v="210"/>
    <n v="2955.83"/>
    <n v="291"/>
  </r>
  <r>
    <x v="250"/>
    <x v="4"/>
    <x v="0"/>
    <n v="236"/>
    <n v="12371"/>
    <n v="270"/>
    <n v="3732.16"/>
    <n v="51"/>
  </r>
  <r>
    <x v="460"/>
    <x v="1"/>
    <x v="0"/>
    <n v="397"/>
    <n v="7537"/>
    <n v="230"/>
    <n v="8982.26"/>
    <n v="132"/>
  </r>
  <r>
    <x v="461"/>
    <x v="1"/>
    <x v="1"/>
    <n v="134"/>
    <n v="5217"/>
    <n v="285"/>
    <n v="1493"/>
    <n v="86"/>
  </r>
  <r>
    <x v="390"/>
    <x v="1"/>
    <x v="1"/>
    <n v="274"/>
    <n v="1063"/>
    <n v="273"/>
    <n v="3061.4"/>
    <n v="247"/>
  </r>
  <r>
    <x v="462"/>
    <x v="0"/>
    <x v="2"/>
    <n v="206"/>
    <n v="14494"/>
    <n v="95"/>
    <n v="4186.22"/>
    <n v="132"/>
  </r>
  <r>
    <x v="134"/>
    <x v="2"/>
    <x v="2"/>
    <n v="101"/>
    <n v="1213"/>
    <n v="128"/>
    <n v="821.64"/>
    <n v="66"/>
  </r>
  <r>
    <x v="432"/>
    <x v="1"/>
    <x v="0"/>
    <n v="269"/>
    <n v="7303"/>
    <n v="97"/>
    <n v="6724.68"/>
    <n v="137"/>
  </r>
  <r>
    <x v="463"/>
    <x v="4"/>
    <x v="2"/>
    <n v="499"/>
    <n v="1773"/>
    <n v="278"/>
    <n v="11029.52"/>
    <n v="255"/>
  </r>
  <r>
    <x v="464"/>
    <x v="1"/>
    <x v="1"/>
    <n v="255"/>
    <n v="6414"/>
    <n v="245"/>
    <n v="5926.02"/>
    <n v="69"/>
  </r>
  <r>
    <x v="135"/>
    <x v="2"/>
    <x v="2"/>
    <n v="53"/>
    <n v="13691"/>
    <n v="173"/>
    <n v="994.85"/>
    <n v="144"/>
  </r>
  <r>
    <x v="257"/>
    <x v="0"/>
    <x v="2"/>
    <n v="57"/>
    <n v="8120"/>
    <n v="26"/>
    <n v="1239.7"/>
    <n v="174"/>
  </r>
  <r>
    <x v="179"/>
    <x v="1"/>
    <x v="0"/>
    <n v="330"/>
    <n v="3008"/>
    <n v="60"/>
    <n v="8080.84"/>
    <n v="47"/>
  </r>
  <r>
    <x v="465"/>
    <x v="2"/>
    <x v="1"/>
    <n v="187"/>
    <n v="11426"/>
    <n v="220"/>
    <n v="2205.86"/>
    <n v="129"/>
  </r>
  <r>
    <x v="466"/>
    <x v="4"/>
    <x v="1"/>
    <n v="313"/>
    <n v="9594"/>
    <n v="108"/>
    <n v="6437.2"/>
    <n v="108"/>
  </r>
  <r>
    <x v="341"/>
    <x v="1"/>
    <x v="2"/>
    <n v="433"/>
    <n v="12978"/>
    <n v="78"/>
    <n v="10115.93"/>
    <n v="148"/>
  </r>
  <r>
    <x v="467"/>
    <x v="3"/>
    <x v="2"/>
    <n v="600"/>
    <n v="10582"/>
    <n v="135"/>
    <n v="9827.41"/>
    <n v="81"/>
  </r>
  <r>
    <x v="468"/>
    <x v="0"/>
    <x v="1"/>
    <n v="351"/>
    <n v="14344"/>
    <n v="60"/>
    <n v="8451.23"/>
    <n v="124"/>
  </r>
  <r>
    <x v="469"/>
    <x v="0"/>
    <x v="0"/>
    <n v="244"/>
    <n v="9480"/>
    <n v="267"/>
    <n v="3533.76"/>
    <n v="63"/>
  </r>
  <r>
    <x v="19"/>
    <x v="2"/>
    <x v="1"/>
    <n v="645"/>
    <n v="10118"/>
    <n v="82"/>
    <n v="15964.79"/>
    <n v="171"/>
  </r>
  <r>
    <x v="467"/>
    <x v="4"/>
    <x v="2"/>
    <n v="93"/>
    <n v="5931"/>
    <n v="34"/>
    <n v="1209.24"/>
    <n v="139"/>
  </r>
  <r>
    <x v="470"/>
    <x v="3"/>
    <x v="0"/>
    <n v="70"/>
    <n v="13702"/>
    <n v="231"/>
    <n v="959.05"/>
    <n v="37"/>
  </r>
  <r>
    <x v="163"/>
    <x v="2"/>
    <x v="2"/>
    <n v="613"/>
    <n v="8595"/>
    <n v="161"/>
    <n v="12221.27"/>
    <n v="196"/>
  </r>
  <r>
    <x v="471"/>
    <x v="0"/>
    <x v="1"/>
    <n v="222"/>
    <n v="6216"/>
    <n v="26"/>
    <n v="2358.59"/>
    <n v="84"/>
  </r>
  <r>
    <x v="314"/>
    <x v="3"/>
    <x v="1"/>
    <n v="363"/>
    <n v="8523"/>
    <n v="166"/>
    <n v="4667.8900000000003"/>
    <n v="140"/>
  </r>
  <r>
    <x v="90"/>
    <x v="4"/>
    <x v="1"/>
    <n v="367"/>
    <n v="13159"/>
    <n v="284"/>
    <n v="7367.61"/>
    <n v="170"/>
  </r>
  <r>
    <x v="472"/>
    <x v="3"/>
    <x v="2"/>
    <n v="695"/>
    <n v="2932"/>
    <n v="91"/>
    <n v="11649.25"/>
    <n v="137"/>
  </r>
  <r>
    <x v="473"/>
    <x v="0"/>
    <x v="2"/>
    <n v="374"/>
    <n v="12829"/>
    <n v="204"/>
    <n v="6412.5"/>
    <n v="121"/>
  </r>
  <r>
    <x v="342"/>
    <x v="1"/>
    <x v="0"/>
    <n v="609"/>
    <n v="13285"/>
    <n v="221"/>
    <n v="8053.5"/>
    <n v="79"/>
  </r>
  <r>
    <x v="474"/>
    <x v="4"/>
    <x v="0"/>
    <n v="380"/>
    <n v="1453"/>
    <n v="222"/>
    <n v="4983.09"/>
    <n v="172"/>
  </r>
  <r>
    <x v="290"/>
    <x v="0"/>
    <x v="2"/>
    <n v="295"/>
    <n v="14012"/>
    <n v="257"/>
    <n v="7290.83"/>
    <n v="121"/>
  </r>
  <r>
    <x v="475"/>
    <x v="3"/>
    <x v="2"/>
    <n v="505"/>
    <n v="14616"/>
    <n v="115"/>
    <n v="10080.4"/>
    <n v="112"/>
  </r>
  <r>
    <x v="476"/>
    <x v="3"/>
    <x v="2"/>
    <n v="268"/>
    <n v="7435"/>
    <n v="238"/>
    <n v="6557.21"/>
    <n v="143"/>
  </r>
  <r>
    <x v="29"/>
    <x v="4"/>
    <x v="2"/>
    <n v="88"/>
    <n v="6969"/>
    <n v="200"/>
    <n v="936.38"/>
    <n v="118"/>
  </r>
  <r>
    <x v="477"/>
    <x v="3"/>
    <x v="1"/>
    <n v="603"/>
    <n v="3134"/>
    <n v="231"/>
    <n v="6035.95"/>
    <n v="61"/>
  </r>
  <r>
    <x v="122"/>
    <x v="0"/>
    <x v="2"/>
    <n v="129"/>
    <n v="10654"/>
    <n v="194"/>
    <n v="2904.59"/>
    <n v="135"/>
  </r>
  <r>
    <x v="458"/>
    <x v="4"/>
    <x v="0"/>
    <n v="472"/>
    <n v="11629"/>
    <n v="107"/>
    <n v="4336.37"/>
    <n v="57"/>
  </r>
  <r>
    <x v="478"/>
    <x v="1"/>
    <x v="2"/>
    <n v="501"/>
    <n v="13963"/>
    <n v="215"/>
    <n v="9947.5"/>
    <n v="66"/>
  </r>
  <r>
    <x v="193"/>
    <x v="2"/>
    <x v="2"/>
    <n v="592"/>
    <n v="11470"/>
    <n v="253"/>
    <n v="8286.2800000000007"/>
    <n v="155"/>
  </r>
  <r>
    <x v="479"/>
    <x v="2"/>
    <x v="0"/>
    <n v="408"/>
    <n v="2954"/>
    <n v="284"/>
    <n v="7885.55"/>
    <n v="229"/>
  </r>
  <r>
    <x v="259"/>
    <x v="3"/>
    <x v="1"/>
    <n v="400"/>
    <n v="12353"/>
    <n v="275"/>
    <n v="7733.32"/>
    <n v="141"/>
  </r>
  <r>
    <x v="15"/>
    <x v="1"/>
    <x v="0"/>
    <n v="228"/>
    <n v="9552"/>
    <n v="157"/>
    <n v="2896.54"/>
    <n v="262"/>
  </r>
  <r>
    <x v="210"/>
    <x v="0"/>
    <x v="0"/>
    <n v="144"/>
    <n v="4327"/>
    <n v="96"/>
    <n v="3064.95"/>
    <n v="47"/>
  </r>
  <r>
    <x v="77"/>
    <x v="2"/>
    <x v="2"/>
    <n v="237"/>
    <n v="6309"/>
    <n v="65"/>
    <n v="2844.29"/>
    <n v="222"/>
  </r>
  <r>
    <x v="37"/>
    <x v="4"/>
    <x v="1"/>
    <n v="251"/>
    <n v="13238"/>
    <n v="40"/>
    <n v="5527.56"/>
    <n v="215"/>
  </r>
  <r>
    <x v="480"/>
    <x v="0"/>
    <x v="2"/>
    <n v="433"/>
    <n v="4679"/>
    <n v="64"/>
    <n v="6277.26"/>
    <n v="188"/>
  </r>
  <r>
    <x v="481"/>
    <x v="1"/>
    <x v="2"/>
    <n v="183"/>
    <n v="5502"/>
    <n v="158"/>
    <n v="2382.63"/>
    <n v="65"/>
  </r>
  <r>
    <x v="482"/>
    <x v="4"/>
    <x v="0"/>
    <n v="362"/>
    <n v="7833"/>
    <n v="248"/>
    <n v="8037.85"/>
    <n v="219"/>
  </r>
  <r>
    <x v="343"/>
    <x v="1"/>
    <x v="2"/>
    <n v="579"/>
    <n v="7342"/>
    <n v="15"/>
    <n v="12988.3"/>
    <n v="263"/>
  </r>
  <r>
    <x v="189"/>
    <x v="3"/>
    <x v="2"/>
    <n v="630"/>
    <n v="4500"/>
    <n v="188"/>
    <n v="14967.03"/>
    <n v="138"/>
  </r>
  <r>
    <x v="483"/>
    <x v="3"/>
    <x v="1"/>
    <n v="386"/>
    <n v="9754"/>
    <n v="228"/>
    <n v="8102.32"/>
    <n v="42"/>
  </r>
  <r>
    <x v="484"/>
    <x v="2"/>
    <x v="0"/>
    <n v="143"/>
    <n v="12961"/>
    <n v="123"/>
    <n v="2058.92"/>
    <n v="229"/>
  </r>
  <r>
    <x v="359"/>
    <x v="1"/>
    <x v="1"/>
    <n v="467"/>
    <n v="10171"/>
    <n v="216"/>
    <n v="6498.61"/>
    <n v="271"/>
  </r>
  <r>
    <x v="485"/>
    <x v="1"/>
    <x v="2"/>
    <n v="187"/>
    <n v="8474"/>
    <n v="192"/>
    <n v="2536.5700000000002"/>
    <n v="298"/>
  </r>
  <r>
    <x v="21"/>
    <x v="2"/>
    <x v="1"/>
    <n v="216"/>
    <n v="3346"/>
    <n v="105"/>
    <n v="3345.99"/>
    <n v="149"/>
  </r>
  <r>
    <x v="486"/>
    <x v="1"/>
    <x v="2"/>
    <n v="316"/>
    <n v="2767"/>
    <n v="177"/>
    <n v="6745.51"/>
    <n v="296"/>
  </r>
  <r>
    <x v="487"/>
    <x v="3"/>
    <x v="1"/>
    <n v="553"/>
    <n v="11596"/>
    <n v="108"/>
    <n v="4802.6000000000004"/>
    <n v="45"/>
  </r>
  <r>
    <x v="27"/>
    <x v="2"/>
    <x v="2"/>
    <n v="648"/>
    <n v="13637"/>
    <n v="165"/>
    <n v="12956.17"/>
    <n v="264"/>
  </r>
  <r>
    <x v="3"/>
    <x v="3"/>
    <x v="0"/>
    <n v="133"/>
    <n v="11768"/>
    <n v="115"/>
    <n v="3049.47"/>
    <n v="75"/>
  </r>
  <r>
    <x v="190"/>
    <x v="2"/>
    <x v="2"/>
    <n v="111"/>
    <n v="8605"/>
    <n v="68"/>
    <n v="1549.92"/>
    <n v="286"/>
  </r>
  <r>
    <x v="136"/>
    <x v="3"/>
    <x v="0"/>
    <n v="644"/>
    <n v="9125"/>
    <n v="41"/>
    <n v="12131.73"/>
    <n v="74"/>
  </r>
  <r>
    <x v="433"/>
    <x v="1"/>
    <x v="1"/>
    <n v="144"/>
    <n v="8420"/>
    <n v="215"/>
    <n v="2297.73"/>
    <n v="292"/>
  </r>
  <r>
    <x v="488"/>
    <x v="2"/>
    <x v="0"/>
    <n v="389"/>
    <n v="7034"/>
    <n v="257"/>
    <n v="7730.09"/>
    <n v="69"/>
  </r>
  <r>
    <x v="489"/>
    <x v="3"/>
    <x v="0"/>
    <n v="465"/>
    <n v="6594"/>
    <n v="263"/>
    <n v="4933.59"/>
    <n v="232"/>
  </r>
  <r>
    <x v="95"/>
    <x v="3"/>
    <x v="0"/>
    <n v="331"/>
    <n v="2162"/>
    <n v="169"/>
    <n v="4348.59"/>
    <n v="101"/>
  </r>
  <r>
    <x v="258"/>
    <x v="1"/>
    <x v="2"/>
    <n v="260"/>
    <n v="6471"/>
    <n v="65"/>
    <n v="4706.68"/>
    <n v="116"/>
  </r>
  <r>
    <x v="77"/>
    <x v="2"/>
    <x v="1"/>
    <n v="249"/>
    <n v="13071"/>
    <n v="207"/>
    <n v="5415.57"/>
    <n v="217"/>
  </r>
  <r>
    <x v="490"/>
    <x v="2"/>
    <x v="2"/>
    <n v="59"/>
    <n v="10665"/>
    <n v="61"/>
    <n v="1201.1400000000001"/>
    <n v="108"/>
  </r>
  <r>
    <x v="450"/>
    <x v="4"/>
    <x v="1"/>
    <n v="628"/>
    <n v="7787"/>
    <n v="214"/>
    <n v="10777.05"/>
    <n v="290"/>
  </r>
  <r>
    <x v="491"/>
    <x v="3"/>
    <x v="0"/>
    <n v="413"/>
    <n v="13844"/>
    <n v="174"/>
    <n v="5966.95"/>
    <n v="197"/>
  </r>
  <r>
    <x v="219"/>
    <x v="4"/>
    <x v="0"/>
    <n v="409"/>
    <n v="4768"/>
    <n v="102"/>
    <n v="8267.09"/>
    <n v="227"/>
  </r>
  <r>
    <x v="66"/>
    <x v="2"/>
    <x v="2"/>
    <n v="447"/>
    <n v="8665"/>
    <n v="84"/>
    <n v="7894.06"/>
    <n v="101"/>
  </r>
  <r>
    <x v="492"/>
    <x v="4"/>
    <x v="0"/>
    <n v="299"/>
    <n v="9337"/>
    <n v="280"/>
    <n v="4338.6899999999996"/>
    <n v="171"/>
  </r>
  <r>
    <x v="369"/>
    <x v="2"/>
    <x v="1"/>
    <n v="224"/>
    <n v="2628"/>
    <n v="235"/>
    <n v="3662.9"/>
    <n v="187"/>
  </r>
  <r>
    <x v="493"/>
    <x v="3"/>
    <x v="0"/>
    <n v="134"/>
    <n v="6348"/>
    <n v="23"/>
    <n v="1401.2"/>
    <n v="109"/>
  </r>
  <r>
    <x v="37"/>
    <x v="0"/>
    <x v="2"/>
    <n v="228"/>
    <n v="1817"/>
    <n v="112"/>
    <n v="2048.06"/>
    <n v="225"/>
  </r>
  <r>
    <x v="232"/>
    <x v="4"/>
    <x v="0"/>
    <n v="60"/>
    <n v="6702"/>
    <n v="285"/>
    <n v="1270.3800000000001"/>
    <n v="143"/>
  </r>
  <r>
    <x v="494"/>
    <x v="4"/>
    <x v="2"/>
    <n v="509"/>
    <n v="4418"/>
    <n v="278"/>
    <n v="6031.57"/>
    <n v="230"/>
  </r>
  <r>
    <x v="303"/>
    <x v="0"/>
    <x v="2"/>
    <n v="569"/>
    <n v="12274"/>
    <n v="222"/>
    <n v="10406.1"/>
    <n v="226"/>
  </r>
  <r>
    <x v="357"/>
    <x v="2"/>
    <x v="0"/>
    <n v="245"/>
    <n v="14111"/>
    <n v="195"/>
    <n v="4150.47"/>
    <n v="112"/>
  </r>
  <r>
    <x v="372"/>
    <x v="0"/>
    <x v="2"/>
    <n v="412"/>
    <n v="1948"/>
    <n v="298"/>
    <n v="5815.19"/>
    <n v="192"/>
  </r>
  <r>
    <x v="364"/>
    <x v="4"/>
    <x v="0"/>
    <n v="534"/>
    <n v="9061"/>
    <n v="218"/>
    <n v="13053.81"/>
    <n v="291"/>
  </r>
  <r>
    <x v="138"/>
    <x v="3"/>
    <x v="1"/>
    <n v="398"/>
    <n v="5734"/>
    <n v="119"/>
    <n v="8423.68"/>
    <n v="259"/>
  </r>
  <r>
    <x v="377"/>
    <x v="3"/>
    <x v="2"/>
    <n v="272"/>
    <n v="13882"/>
    <n v="190"/>
    <n v="4623.33"/>
    <n v="84"/>
  </r>
  <r>
    <x v="495"/>
    <x v="1"/>
    <x v="0"/>
    <n v="182"/>
    <n v="8138"/>
    <n v="107"/>
    <n v="2222.5"/>
    <n v="130"/>
  </r>
  <r>
    <x v="385"/>
    <x v="1"/>
    <x v="0"/>
    <n v="681"/>
    <n v="12098"/>
    <n v="211"/>
    <n v="10948.14"/>
    <n v="57"/>
  </r>
  <r>
    <x v="496"/>
    <x v="2"/>
    <x v="2"/>
    <n v="64"/>
    <n v="4239"/>
    <n v="248"/>
    <n v="1363.33"/>
    <n v="45"/>
  </r>
  <r>
    <x v="188"/>
    <x v="1"/>
    <x v="1"/>
    <n v="674"/>
    <n v="8297"/>
    <n v="167"/>
    <n v="9063.9699999999993"/>
    <n v="82"/>
  </r>
  <r>
    <x v="22"/>
    <x v="2"/>
    <x v="1"/>
    <n v="312"/>
    <n v="8148"/>
    <n v="149"/>
    <n v="6838.97"/>
    <n v="203"/>
  </r>
  <r>
    <x v="376"/>
    <x v="3"/>
    <x v="2"/>
    <n v="448"/>
    <n v="1017"/>
    <n v="243"/>
    <n v="4195.53"/>
    <n v="263"/>
  </r>
  <r>
    <x v="474"/>
    <x v="1"/>
    <x v="0"/>
    <n v="682"/>
    <n v="8848"/>
    <n v="252"/>
    <n v="15423.95"/>
    <n v="270"/>
  </r>
  <r>
    <x v="274"/>
    <x v="4"/>
    <x v="2"/>
    <n v="251"/>
    <n v="6518"/>
    <n v="287"/>
    <n v="4162.55"/>
    <n v="136"/>
  </r>
  <r>
    <x v="177"/>
    <x v="1"/>
    <x v="0"/>
    <n v="139"/>
    <n v="14774"/>
    <n v="259"/>
    <n v="3248.94"/>
    <n v="199"/>
  </r>
  <r>
    <x v="294"/>
    <x v="3"/>
    <x v="0"/>
    <n v="190"/>
    <n v="10645"/>
    <n v="239"/>
    <n v="1774.17"/>
    <n v="273"/>
  </r>
  <r>
    <x v="255"/>
    <x v="3"/>
    <x v="1"/>
    <n v="620"/>
    <n v="2696"/>
    <n v="100"/>
    <n v="14500.8"/>
    <n v="100"/>
  </r>
  <r>
    <x v="416"/>
    <x v="1"/>
    <x v="0"/>
    <n v="172"/>
    <n v="13329"/>
    <n v="235"/>
    <n v="3014.94"/>
    <n v="274"/>
  </r>
  <r>
    <x v="276"/>
    <x v="4"/>
    <x v="1"/>
    <n v="536"/>
    <n v="6014"/>
    <n v="95"/>
    <n v="6356.68"/>
    <n v="147"/>
  </r>
  <r>
    <x v="497"/>
    <x v="3"/>
    <x v="0"/>
    <n v="245"/>
    <n v="5882"/>
    <n v="143"/>
    <n v="3862.63"/>
    <n v="81"/>
  </r>
  <r>
    <x v="498"/>
    <x v="0"/>
    <x v="1"/>
    <n v="648"/>
    <n v="11745"/>
    <n v="106"/>
    <n v="7070.74"/>
    <n v="31"/>
  </r>
  <r>
    <x v="427"/>
    <x v="4"/>
    <x v="2"/>
    <n v="325"/>
    <n v="4889"/>
    <n v="18"/>
    <n v="5713.81"/>
    <n v="44"/>
  </r>
  <r>
    <x v="360"/>
    <x v="3"/>
    <x v="0"/>
    <n v="553"/>
    <n v="7280"/>
    <n v="12"/>
    <n v="12802.24"/>
    <n v="103"/>
  </r>
  <r>
    <x v="499"/>
    <x v="2"/>
    <x v="1"/>
    <n v="229"/>
    <n v="8397"/>
    <n v="245"/>
    <n v="2028.94"/>
    <n v="75"/>
  </r>
  <r>
    <x v="429"/>
    <x v="2"/>
    <x v="2"/>
    <n v="140"/>
    <n v="14322"/>
    <n v="242"/>
    <n v="3424.45"/>
    <n v="226"/>
  </r>
  <r>
    <x v="500"/>
    <x v="2"/>
    <x v="0"/>
    <n v="259"/>
    <n v="14538"/>
    <n v="199"/>
    <n v="4151.04"/>
    <n v="129"/>
  </r>
  <r>
    <x v="501"/>
    <x v="1"/>
    <x v="0"/>
    <n v="649"/>
    <n v="1896"/>
    <n v="119"/>
    <n v="5364.23"/>
    <n v="210"/>
  </r>
  <r>
    <x v="502"/>
    <x v="3"/>
    <x v="0"/>
    <n v="172"/>
    <n v="8934"/>
    <n v="226"/>
    <n v="3665.16"/>
    <n v="297"/>
  </r>
  <r>
    <x v="17"/>
    <x v="3"/>
    <x v="1"/>
    <n v="699"/>
    <n v="1898"/>
    <n v="233"/>
    <n v="14974.86"/>
    <n v="211"/>
  </r>
  <r>
    <x v="269"/>
    <x v="1"/>
    <x v="0"/>
    <n v="559"/>
    <n v="11903"/>
    <n v="62"/>
    <n v="12438.76"/>
    <n v="53"/>
  </r>
  <r>
    <x v="332"/>
    <x v="0"/>
    <x v="1"/>
    <n v="254"/>
    <n v="6487"/>
    <n v="43"/>
    <n v="4581.2700000000004"/>
    <n v="64"/>
  </r>
  <r>
    <x v="445"/>
    <x v="2"/>
    <x v="1"/>
    <n v="665"/>
    <n v="7197"/>
    <n v="230"/>
    <n v="14518.97"/>
    <n v="147"/>
  </r>
  <r>
    <x v="242"/>
    <x v="2"/>
    <x v="1"/>
    <n v="408"/>
    <n v="8391"/>
    <n v="23"/>
    <n v="7752.04"/>
    <n v="35"/>
  </r>
  <r>
    <x v="503"/>
    <x v="0"/>
    <x v="1"/>
    <n v="640"/>
    <n v="8109"/>
    <n v="289"/>
    <n v="9950.15"/>
    <n v="152"/>
  </r>
  <r>
    <x v="106"/>
    <x v="4"/>
    <x v="2"/>
    <n v="640"/>
    <n v="7719"/>
    <n v="50"/>
    <n v="15189.25"/>
    <n v="99"/>
  </r>
  <r>
    <x v="345"/>
    <x v="2"/>
    <x v="2"/>
    <n v="607"/>
    <n v="11740"/>
    <n v="233"/>
    <n v="5395.68"/>
    <n v="210"/>
  </r>
  <r>
    <x v="305"/>
    <x v="4"/>
    <x v="1"/>
    <n v="396"/>
    <n v="12745"/>
    <n v="81"/>
    <n v="5530.38"/>
    <n v="189"/>
  </r>
  <r>
    <x v="504"/>
    <x v="1"/>
    <x v="0"/>
    <n v="635"/>
    <n v="3638"/>
    <n v="77"/>
    <n v="11254.94"/>
    <n v="144"/>
  </r>
  <r>
    <x v="505"/>
    <x v="3"/>
    <x v="0"/>
    <n v="353"/>
    <n v="13347"/>
    <n v="93"/>
    <n v="8299.01"/>
    <n v="95"/>
  </r>
  <r>
    <x v="506"/>
    <x v="3"/>
    <x v="2"/>
    <n v="222"/>
    <n v="9469"/>
    <n v="277"/>
    <n v="4871.09"/>
    <n v="193"/>
  </r>
  <r>
    <x v="507"/>
    <x v="4"/>
    <x v="1"/>
    <n v="377"/>
    <n v="4193"/>
    <n v="165"/>
    <n v="8692.83"/>
    <n v="221"/>
  </r>
  <r>
    <x v="112"/>
    <x v="0"/>
    <x v="0"/>
    <n v="351"/>
    <n v="13651"/>
    <n v="230"/>
    <n v="8185"/>
    <n v="185"/>
  </r>
  <r>
    <x v="508"/>
    <x v="0"/>
    <x v="0"/>
    <n v="304"/>
    <n v="7324"/>
    <n v="278"/>
    <n v="4490.16"/>
    <n v="298"/>
  </r>
  <r>
    <x v="446"/>
    <x v="0"/>
    <x v="2"/>
    <n v="597"/>
    <n v="6624"/>
    <n v="180"/>
    <n v="5415.65"/>
    <n v="212"/>
  </r>
  <r>
    <x v="151"/>
    <x v="4"/>
    <x v="2"/>
    <n v="131"/>
    <n v="2264"/>
    <n v="183"/>
    <n v="1826.56"/>
    <n v="236"/>
  </r>
  <r>
    <x v="291"/>
    <x v="2"/>
    <x v="1"/>
    <n v="65"/>
    <n v="1677"/>
    <n v="44"/>
    <n v="1564.46"/>
    <n v="161"/>
  </r>
  <r>
    <x v="305"/>
    <x v="4"/>
    <x v="0"/>
    <n v="299"/>
    <n v="3585"/>
    <n v="170"/>
    <n v="3265.73"/>
    <n v="87"/>
  </r>
  <r>
    <x v="509"/>
    <x v="3"/>
    <x v="1"/>
    <n v="415"/>
    <n v="2261"/>
    <n v="110"/>
    <n v="5896.36"/>
    <n v="299"/>
  </r>
  <r>
    <x v="65"/>
    <x v="4"/>
    <x v="0"/>
    <n v="519"/>
    <n v="6960"/>
    <n v="112"/>
    <n v="6718.82"/>
    <n v="236"/>
  </r>
  <r>
    <x v="501"/>
    <x v="2"/>
    <x v="0"/>
    <n v="241"/>
    <n v="8058"/>
    <n v="110"/>
    <n v="3102.05"/>
    <n v="89"/>
  </r>
  <r>
    <x v="23"/>
    <x v="3"/>
    <x v="2"/>
    <n v="677"/>
    <n v="10212"/>
    <n v="85"/>
    <n v="13909.54"/>
    <n v="92"/>
  </r>
  <r>
    <x v="440"/>
    <x v="3"/>
    <x v="1"/>
    <n v="379"/>
    <n v="2982"/>
    <n v="33"/>
    <n v="9356.51"/>
    <n v="190"/>
  </r>
  <r>
    <x v="291"/>
    <x v="2"/>
    <x v="0"/>
    <n v="535"/>
    <n v="3961"/>
    <n v="17"/>
    <n v="12978.26"/>
    <n v="196"/>
  </r>
  <r>
    <x v="321"/>
    <x v="4"/>
    <x v="2"/>
    <n v="235"/>
    <n v="9639"/>
    <n v="299"/>
    <n v="4197.67"/>
    <n v="268"/>
  </r>
  <r>
    <x v="510"/>
    <x v="2"/>
    <x v="0"/>
    <n v="390"/>
    <n v="1924"/>
    <n v="288"/>
    <n v="7029.03"/>
    <n v="286"/>
  </r>
  <r>
    <x v="257"/>
    <x v="4"/>
    <x v="1"/>
    <n v="610"/>
    <n v="8325"/>
    <n v="281"/>
    <n v="13645.24"/>
    <n v="211"/>
  </r>
  <r>
    <x v="417"/>
    <x v="2"/>
    <x v="0"/>
    <n v="524"/>
    <n v="7124"/>
    <n v="162"/>
    <n v="10290.57"/>
    <n v="164"/>
  </r>
  <r>
    <x v="61"/>
    <x v="3"/>
    <x v="1"/>
    <n v="641"/>
    <n v="10892"/>
    <n v="274"/>
    <n v="8202.56"/>
    <n v="192"/>
  </r>
  <r>
    <x v="381"/>
    <x v="3"/>
    <x v="0"/>
    <n v="661"/>
    <n v="8140"/>
    <n v="171"/>
    <n v="13890.45"/>
    <n v="41"/>
  </r>
  <r>
    <x v="245"/>
    <x v="3"/>
    <x v="2"/>
    <n v="522"/>
    <n v="12618"/>
    <n v="29"/>
    <n v="9467.1299999999992"/>
    <n v="291"/>
  </r>
  <r>
    <x v="511"/>
    <x v="2"/>
    <x v="0"/>
    <n v="231"/>
    <n v="11039"/>
    <n v="124"/>
    <n v="5125.3100000000004"/>
    <n v="210"/>
  </r>
  <r>
    <x v="512"/>
    <x v="2"/>
    <x v="2"/>
    <n v="683"/>
    <n v="6613"/>
    <n v="150"/>
    <n v="9724.81"/>
    <n v="278"/>
  </r>
  <r>
    <x v="56"/>
    <x v="1"/>
    <x v="1"/>
    <n v="412"/>
    <n v="6910"/>
    <n v="229"/>
    <n v="9249.77"/>
    <n v="56"/>
  </r>
  <r>
    <x v="290"/>
    <x v="2"/>
    <x v="0"/>
    <n v="600"/>
    <n v="6392"/>
    <n v="232"/>
    <n v="9935.83"/>
    <n v="171"/>
  </r>
  <r>
    <x v="180"/>
    <x v="0"/>
    <x v="1"/>
    <n v="452"/>
    <n v="4415"/>
    <n v="225"/>
    <n v="9064.14"/>
    <n v="109"/>
  </r>
  <r>
    <x v="513"/>
    <x v="3"/>
    <x v="2"/>
    <n v="574"/>
    <n v="5309"/>
    <n v="129"/>
    <n v="13206.59"/>
    <n v="32"/>
  </r>
  <r>
    <x v="183"/>
    <x v="3"/>
    <x v="0"/>
    <n v="591"/>
    <n v="8456"/>
    <n v="190"/>
    <n v="5923.02"/>
    <n v="239"/>
  </r>
  <r>
    <x v="514"/>
    <x v="4"/>
    <x v="1"/>
    <n v="364"/>
    <n v="11639"/>
    <n v="23"/>
    <n v="3808.96"/>
    <n v="278"/>
  </r>
  <r>
    <x v="35"/>
    <x v="4"/>
    <x v="1"/>
    <n v="394"/>
    <n v="10234"/>
    <n v="101"/>
    <n v="9393.67"/>
    <n v="144"/>
  </r>
  <r>
    <x v="310"/>
    <x v="3"/>
    <x v="0"/>
    <n v="422"/>
    <n v="13424"/>
    <n v="196"/>
    <n v="6740.63"/>
    <n v="163"/>
  </r>
  <r>
    <x v="89"/>
    <x v="0"/>
    <x v="1"/>
    <n v="216"/>
    <n v="2564"/>
    <n v="58"/>
    <n v="3268.87"/>
    <n v="296"/>
  </r>
  <r>
    <x v="428"/>
    <x v="3"/>
    <x v="1"/>
    <n v="186"/>
    <n v="4851"/>
    <n v="137"/>
    <n v="2254.37"/>
    <n v="270"/>
  </r>
  <r>
    <x v="320"/>
    <x v="0"/>
    <x v="2"/>
    <n v="527"/>
    <n v="2184"/>
    <n v="93"/>
    <n v="10711.73"/>
    <n v="249"/>
  </r>
  <r>
    <x v="300"/>
    <x v="4"/>
    <x v="1"/>
    <n v="547"/>
    <n v="3776"/>
    <n v="180"/>
    <n v="6833.18"/>
    <n v="104"/>
  </r>
  <r>
    <x v="28"/>
    <x v="1"/>
    <x v="1"/>
    <n v="629"/>
    <n v="1005"/>
    <n v="195"/>
    <n v="11850.05"/>
    <n v="44"/>
  </r>
  <r>
    <x v="261"/>
    <x v="2"/>
    <x v="0"/>
    <n v="420"/>
    <n v="12003"/>
    <n v="162"/>
    <n v="4576.91"/>
    <n v="192"/>
  </r>
  <r>
    <x v="172"/>
    <x v="3"/>
    <x v="2"/>
    <n v="105"/>
    <n v="10353"/>
    <n v="25"/>
    <n v="1201.6199999999999"/>
    <n v="176"/>
  </r>
  <r>
    <x v="515"/>
    <x v="2"/>
    <x v="0"/>
    <n v="696"/>
    <n v="12312"/>
    <n v="295"/>
    <n v="14945.53"/>
    <n v="55"/>
  </r>
  <r>
    <x v="191"/>
    <x v="4"/>
    <x v="1"/>
    <n v="296"/>
    <n v="9775"/>
    <n v="120"/>
    <n v="7257.78"/>
    <n v="275"/>
  </r>
  <r>
    <x v="516"/>
    <x v="1"/>
    <x v="1"/>
    <n v="567"/>
    <n v="1023"/>
    <n v="183"/>
    <n v="8805.93"/>
    <n v="115"/>
  </r>
  <r>
    <x v="517"/>
    <x v="3"/>
    <x v="1"/>
    <n v="340"/>
    <n v="12412"/>
    <n v="172"/>
    <n v="3883.58"/>
    <n v="89"/>
  </r>
  <r>
    <x v="173"/>
    <x v="1"/>
    <x v="1"/>
    <n v="290"/>
    <n v="12633"/>
    <n v="72"/>
    <n v="4635.22"/>
    <n v="123"/>
  </r>
  <r>
    <x v="462"/>
    <x v="4"/>
    <x v="2"/>
    <n v="330"/>
    <n v="12290"/>
    <n v="113"/>
    <n v="5953.62"/>
    <n v="207"/>
  </r>
  <r>
    <x v="301"/>
    <x v="0"/>
    <x v="1"/>
    <n v="546"/>
    <n v="11605"/>
    <n v="94"/>
    <n v="7343.76"/>
    <n v="57"/>
  </r>
  <r>
    <x v="89"/>
    <x v="1"/>
    <x v="1"/>
    <n v="304"/>
    <n v="14999"/>
    <n v="203"/>
    <n v="2729.61"/>
    <n v="100"/>
  </r>
  <r>
    <x v="208"/>
    <x v="4"/>
    <x v="2"/>
    <n v="91"/>
    <n v="13218"/>
    <n v="219"/>
    <n v="1439.35"/>
    <n v="168"/>
  </r>
  <r>
    <x v="445"/>
    <x v="4"/>
    <x v="1"/>
    <n v="134"/>
    <n v="10062"/>
    <n v="132"/>
    <n v="2949.43"/>
    <n v="102"/>
  </r>
  <r>
    <x v="272"/>
    <x v="2"/>
    <x v="0"/>
    <n v="464"/>
    <n v="2744"/>
    <n v="61"/>
    <n v="8643.16"/>
    <n v="90"/>
  </r>
  <r>
    <x v="512"/>
    <x v="0"/>
    <x v="2"/>
    <n v="384"/>
    <n v="9925"/>
    <n v="181"/>
    <n v="8442.77"/>
    <n v="130"/>
  </r>
  <r>
    <x v="159"/>
    <x v="0"/>
    <x v="1"/>
    <n v="190"/>
    <n v="6271"/>
    <n v="183"/>
    <n v="2745.03"/>
    <n v="70"/>
  </r>
  <r>
    <x v="246"/>
    <x v="0"/>
    <x v="1"/>
    <n v="565"/>
    <n v="11032"/>
    <n v="89"/>
    <n v="5909.22"/>
    <n v="91"/>
  </r>
  <r>
    <x v="10"/>
    <x v="1"/>
    <x v="0"/>
    <n v="142"/>
    <n v="2294"/>
    <n v="295"/>
    <n v="1538.56"/>
    <n v="193"/>
  </r>
  <r>
    <x v="518"/>
    <x v="1"/>
    <x v="1"/>
    <n v="327"/>
    <n v="5613"/>
    <n v="123"/>
    <n v="5799.11"/>
    <n v="117"/>
  </r>
  <r>
    <x v="519"/>
    <x v="3"/>
    <x v="2"/>
    <n v="364"/>
    <n v="7901"/>
    <n v="195"/>
    <n v="6106.22"/>
    <n v="108"/>
  </r>
  <r>
    <x v="239"/>
    <x v="3"/>
    <x v="0"/>
    <n v="530"/>
    <n v="13374"/>
    <n v="159"/>
    <n v="6339.36"/>
    <n v="209"/>
  </r>
  <r>
    <x v="520"/>
    <x v="4"/>
    <x v="0"/>
    <n v="311"/>
    <n v="8073"/>
    <n v="232"/>
    <n v="4703.4399999999996"/>
    <n v="256"/>
  </r>
  <r>
    <x v="521"/>
    <x v="1"/>
    <x v="0"/>
    <n v="248"/>
    <n v="5329"/>
    <n v="110"/>
    <n v="3734.27"/>
    <n v="277"/>
  </r>
  <r>
    <x v="278"/>
    <x v="3"/>
    <x v="1"/>
    <n v="590"/>
    <n v="6815"/>
    <n v="152"/>
    <n v="12679"/>
    <n v="90"/>
  </r>
  <r>
    <x v="135"/>
    <x v="4"/>
    <x v="2"/>
    <n v="118"/>
    <n v="12957"/>
    <n v="172"/>
    <n v="1937.61"/>
    <n v="180"/>
  </r>
  <r>
    <x v="522"/>
    <x v="0"/>
    <x v="2"/>
    <n v="548"/>
    <n v="7286"/>
    <n v="136"/>
    <n v="11162.91"/>
    <n v="234"/>
  </r>
  <r>
    <x v="523"/>
    <x v="4"/>
    <x v="1"/>
    <n v="209"/>
    <n v="7468"/>
    <n v="90"/>
    <n v="2645.13"/>
    <n v="150"/>
  </r>
  <r>
    <x v="351"/>
    <x v="3"/>
    <x v="1"/>
    <n v="554"/>
    <n v="4570"/>
    <n v="289"/>
    <n v="8354.06"/>
    <n v="71"/>
  </r>
  <r>
    <x v="524"/>
    <x v="2"/>
    <x v="0"/>
    <n v="159"/>
    <n v="14331"/>
    <n v="151"/>
    <n v="1902.87"/>
    <n v="213"/>
  </r>
  <r>
    <x v="56"/>
    <x v="2"/>
    <x v="2"/>
    <n v="160"/>
    <n v="3039"/>
    <n v="208"/>
    <n v="2213.73"/>
    <n v="225"/>
  </r>
  <r>
    <x v="38"/>
    <x v="4"/>
    <x v="2"/>
    <n v="565"/>
    <n v="8951"/>
    <n v="174"/>
    <n v="10486.18"/>
    <n v="189"/>
  </r>
  <r>
    <x v="485"/>
    <x v="1"/>
    <x v="0"/>
    <n v="77"/>
    <n v="14088"/>
    <n v="187"/>
    <n v="1381.27"/>
    <n v="269"/>
  </r>
  <r>
    <x v="138"/>
    <x v="1"/>
    <x v="0"/>
    <n v="222"/>
    <n v="3411"/>
    <n v="175"/>
    <n v="5486.72"/>
    <n v="258"/>
  </r>
  <r>
    <x v="130"/>
    <x v="3"/>
    <x v="2"/>
    <n v="661"/>
    <n v="11560"/>
    <n v="238"/>
    <n v="8590.2000000000007"/>
    <n v="179"/>
  </r>
  <r>
    <x v="35"/>
    <x v="1"/>
    <x v="0"/>
    <n v="418"/>
    <n v="8755"/>
    <n v="138"/>
    <n v="9868.3799999999992"/>
    <n v="181"/>
  </r>
  <r>
    <x v="525"/>
    <x v="1"/>
    <x v="0"/>
    <n v="96"/>
    <n v="11389"/>
    <n v="95"/>
    <n v="1060.97"/>
    <n v="33"/>
  </r>
  <r>
    <x v="102"/>
    <x v="1"/>
    <x v="0"/>
    <n v="210"/>
    <n v="13679"/>
    <n v="137"/>
    <n v="5094.1000000000004"/>
    <n v="211"/>
  </r>
  <r>
    <x v="243"/>
    <x v="2"/>
    <x v="1"/>
    <n v="267"/>
    <n v="7463"/>
    <n v="240"/>
    <n v="4000.92"/>
    <n v="131"/>
  </r>
  <r>
    <x v="88"/>
    <x v="0"/>
    <x v="0"/>
    <n v="404"/>
    <n v="7430"/>
    <n v="214"/>
    <n v="3880.08"/>
    <n v="68"/>
  </r>
  <r>
    <x v="526"/>
    <x v="4"/>
    <x v="0"/>
    <n v="287"/>
    <n v="1564"/>
    <n v="179"/>
    <n v="6221.19"/>
    <n v="70"/>
  </r>
  <r>
    <x v="527"/>
    <x v="0"/>
    <x v="1"/>
    <n v="646"/>
    <n v="4714"/>
    <n v="195"/>
    <n v="10903.86"/>
    <n v="167"/>
  </r>
  <r>
    <x v="230"/>
    <x v="3"/>
    <x v="0"/>
    <n v="672"/>
    <n v="7021"/>
    <n v="37"/>
    <n v="10481.26"/>
    <n v="242"/>
  </r>
  <r>
    <x v="358"/>
    <x v="2"/>
    <x v="1"/>
    <n v="470"/>
    <n v="3079"/>
    <n v="28"/>
    <n v="4727.01"/>
    <n v="45"/>
  </r>
  <r>
    <x v="418"/>
    <x v="4"/>
    <x v="0"/>
    <n v="114"/>
    <n v="2883"/>
    <n v="291"/>
    <n v="2804.81"/>
    <n v="52"/>
  </r>
  <r>
    <x v="212"/>
    <x v="0"/>
    <x v="2"/>
    <n v="379"/>
    <n v="5743"/>
    <n v="120"/>
    <n v="7612.87"/>
    <n v="285"/>
  </r>
  <r>
    <x v="528"/>
    <x v="1"/>
    <x v="2"/>
    <n v="53"/>
    <n v="2187"/>
    <n v="107"/>
    <n v="1136.96"/>
    <n v="63"/>
  </r>
  <r>
    <x v="236"/>
    <x v="4"/>
    <x v="2"/>
    <n v="678"/>
    <n v="1982"/>
    <n v="33"/>
    <n v="11370.39"/>
    <n v="296"/>
  </r>
  <r>
    <x v="529"/>
    <x v="2"/>
    <x v="1"/>
    <n v="486"/>
    <n v="2204"/>
    <n v="49"/>
    <n v="7371.7"/>
    <n v="221"/>
  </r>
  <r>
    <x v="218"/>
    <x v="4"/>
    <x v="1"/>
    <n v="229"/>
    <n v="7954"/>
    <n v="278"/>
    <n v="1994.15"/>
    <n v="278"/>
  </r>
  <r>
    <x v="418"/>
    <x v="1"/>
    <x v="0"/>
    <n v="365"/>
    <n v="3601"/>
    <n v="27"/>
    <n v="7706.01"/>
    <n v="218"/>
  </r>
  <r>
    <x v="530"/>
    <x v="1"/>
    <x v="0"/>
    <n v="500"/>
    <n v="1728"/>
    <n v="177"/>
    <n v="8100.66"/>
    <n v="91"/>
  </r>
  <r>
    <x v="419"/>
    <x v="1"/>
    <x v="2"/>
    <n v="271"/>
    <n v="13826"/>
    <n v="34"/>
    <n v="3270.97"/>
    <n v="83"/>
  </r>
  <r>
    <x v="531"/>
    <x v="2"/>
    <x v="1"/>
    <n v="261"/>
    <n v="14223"/>
    <n v="19"/>
    <n v="4416.71"/>
    <n v="85"/>
  </r>
  <r>
    <x v="532"/>
    <x v="1"/>
    <x v="2"/>
    <n v="392"/>
    <n v="7125"/>
    <n v="94"/>
    <n v="9033.92"/>
    <n v="182"/>
  </r>
  <r>
    <x v="249"/>
    <x v="1"/>
    <x v="2"/>
    <n v="93"/>
    <n v="2995"/>
    <n v="247"/>
    <n v="1689.17"/>
    <n v="44"/>
  </r>
  <r>
    <x v="366"/>
    <x v="1"/>
    <x v="2"/>
    <n v="504"/>
    <n v="14027"/>
    <n v="112"/>
    <n v="8450.02"/>
    <n v="67"/>
  </r>
  <r>
    <x v="533"/>
    <x v="0"/>
    <x v="0"/>
    <n v="667"/>
    <n v="1995"/>
    <n v="60"/>
    <n v="10505.16"/>
    <n v="53"/>
  </r>
  <r>
    <x v="365"/>
    <x v="2"/>
    <x v="2"/>
    <n v="593"/>
    <n v="8564"/>
    <n v="82"/>
    <n v="9176.6299999999992"/>
    <n v="156"/>
  </r>
  <r>
    <x v="458"/>
    <x v="3"/>
    <x v="1"/>
    <n v="135"/>
    <n v="14122"/>
    <n v="189"/>
    <n v="3114.42"/>
    <n v="263"/>
  </r>
  <r>
    <x v="328"/>
    <x v="1"/>
    <x v="1"/>
    <n v="96"/>
    <n v="4678"/>
    <n v="262"/>
    <n v="2222.7800000000002"/>
    <n v="63"/>
  </r>
  <r>
    <x v="534"/>
    <x v="3"/>
    <x v="2"/>
    <n v="129"/>
    <n v="13165"/>
    <n v="247"/>
    <n v="3139.93"/>
    <n v="82"/>
  </r>
  <r>
    <x v="337"/>
    <x v="3"/>
    <x v="0"/>
    <n v="182"/>
    <n v="10294"/>
    <n v="244"/>
    <n v="3298.39"/>
    <n v="264"/>
  </r>
  <r>
    <x v="158"/>
    <x v="3"/>
    <x v="2"/>
    <n v="359"/>
    <n v="3565"/>
    <n v="225"/>
    <n v="5798.1"/>
    <n v="177"/>
  </r>
  <r>
    <x v="111"/>
    <x v="2"/>
    <x v="1"/>
    <n v="424"/>
    <n v="9073"/>
    <n v="217"/>
    <n v="8703.89"/>
    <n v="167"/>
  </r>
  <r>
    <x v="535"/>
    <x v="2"/>
    <x v="0"/>
    <n v="242"/>
    <n v="8960"/>
    <n v="166"/>
    <n v="3507.5"/>
    <n v="124"/>
  </r>
  <r>
    <x v="536"/>
    <x v="3"/>
    <x v="0"/>
    <n v="231"/>
    <n v="14698"/>
    <n v="239"/>
    <n v="4494.84"/>
    <n v="55"/>
  </r>
  <r>
    <x v="353"/>
    <x v="4"/>
    <x v="0"/>
    <n v="410"/>
    <n v="6473"/>
    <n v="47"/>
    <n v="5618.29"/>
    <n v="193"/>
  </r>
  <r>
    <x v="100"/>
    <x v="1"/>
    <x v="2"/>
    <n v="163"/>
    <n v="6979"/>
    <n v="96"/>
    <n v="1745.23"/>
    <n v="200"/>
  </r>
  <r>
    <x v="537"/>
    <x v="0"/>
    <x v="1"/>
    <n v="184"/>
    <n v="9230"/>
    <n v="187"/>
    <n v="2441.19"/>
    <n v="149"/>
  </r>
  <r>
    <x v="525"/>
    <x v="4"/>
    <x v="2"/>
    <n v="228"/>
    <n v="7911"/>
    <n v="195"/>
    <n v="3870.39"/>
    <n v="54"/>
  </r>
  <r>
    <x v="506"/>
    <x v="4"/>
    <x v="1"/>
    <n v="325"/>
    <n v="14835"/>
    <n v="258"/>
    <n v="6870.95"/>
    <n v="212"/>
  </r>
  <r>
    <x v="151"/>
    <x v="1"/>
    <x v="2"/>
    <n v="176"/>
    <n v="6314"/>
    <n v="12"/>
    <n v="3405.41"/>
    <n v="274"/>
  </r>
  <r>
    <x v="538"/>
    <x v="3"/>
    <x v="1"/>
    <n v="492"/>
    <n v="8935"/>
    <n v="244"/>
    <n v="10414.24"/>
    <n v="74"/>
  </r>
  <r>
    <x v="199"/>
    <x v="3"/>
    <x v="1"/>
    <n v="511"/>
    <n v="5480"/>
    <n v="251"/>
    <n v="5777.12"/>
    <n v="217"/>
  </r>
  <r>
    <x v="36"/>
    <x v="4"/>
    <x v="1"/>
    <n v="129"/>
    <n v="1158"/>
    <n v="131"/>
    <n v="2386.9899999999998"/>
    <n v="94"/>
  </r>
  <r>
    <x v="406"/>
    <x v="0"/>
    <x v="1"/>
    <n v="402"/>
    <n v="14657"/>
    <n v="238"/>
    <n v="5728.91"/>
    <n v="287"/>
  </r>
  <r>
    <x v="267"/>
    <x v="4"/>
    <x v="2"/>
    <n v="653"/>
    <n v="14633"/>
    <n v="266"/>
    <n v="15381.29"/>
    <n v="141"/>
  </r>
  <r>
    <x v="350"/>
    <x v="1"/>
    <x v="2"/>
    <n v="265"/>
    <n v="4591"/>
    <n v="95"/>
    <n v="5593.73"/>
    <n v="54"/>
  </r>
  <r>
    <x v="368"/>
    <x v="0"/>
    <x v="1"/>
    <n v="171"/>
    <n v="1100"/>
    <n v="274"/>
    <n v="3557.98"/>
    <n v="155"/>
  </r>
  <r>
    <x v="92"/>
    <x v="4"/>
    <x v="2"/>
    <n v="454"/>
    <n v="10227"/>
    <n v="292"/>
    <n v="8867.93"/>
    <n v="237"/>
  </r>
  <r>
    <x v="51"/>
    <x v="3"/>
    <x v="0"/>
    <n v="391"/>
    <n v="1878"/>
    <n v="200"/>
    <n v="8308.31"/>
    <n v="229"/>
  </r>
  <r>
    <x v="461"/>
    <x v="1"/>
    <x v="2"/>
    <n v="613"/>
    <n v="5354"/>
    <n v="150"/>
    <n v="8384.31"/>
    <n v="282"/>
  </r>
  <r>
    <x v="411"/>
    <x v="4"/>
    <x v="2"/>
    <n v="524"/>
    <n v="1790"/>
    <n v="103"/>
    <n v="10624.96"/>
    <n v="187"/>
  </r>
  <r>
    <x v="55"/>
    <x v="0"/>
    <x v="1"/>
    <n v="332"/>
    <n v="3641"/>
    <n v="109"/>
    <n v="5689.91"/>
    <n v="108"/>
  </r>
  <r>
    <x v="307"/>
    <x v="1"/>
    <x v="2"/>
    <n v="567"/>
    <n v="14119"/>
    <n v="114"/>
    <n v="8898.42"/>
    <n v="54"/>
  </r>
  <r>
    <x v="539"/>
    <x v="0"/>
    <x v="0"/>
    <n v="511"/>
    <n v="12181"/>
    <n v="251"/>
    <n v="8123.52"/>
    <n v="251"/>
  </r>
  <r>
    <x v="217"/>
    <x v="2"/>
    <x v="0"/>
    <n v="394"/>
    <n v="8248"/>
    <n v="87"/>
    <n v="8330.68"/>
    <n v="182"/>
  </r>
  <r>
    <x v="347"/>
    <x v="2"/>
    <x v="2"/>
    <n v="574"/>
    <n v="12711"/>
    <n v="171"/>
    <n v="10612.78"/>
    <n v="152"/>
  </r>
  <r>
    <x v="206"/>
    <x v="3"/>
    <x v="1"/>
    <n v="631"/>
    <n v="9859"/>
    <n v="22"/>
    <n v="12222.42"/>
    <n v="205"/>
  </r>
  <r>
    <x v="347"/>
    <x v="4"/>
    <x v="2"/>
    <n v="452"/>
    <n v="12323"/>
    <n v="44"/>
    <n v="9034.6"/>
    <n v="63"/>
  </r>
  <r>
    <x v="375"/>
    <x v="2"/>
    <x v="0"/>
    <n v="189"/>
    <n v="9526"/>
    <n v="263"/>
    <n v="3513.92"/>
    <n v="74"/>
  </r>
  <r>
    <x v="401"/>
    <x v="3"/>
    <x v="2"/>
    <n v="548"/>
    <n v="14453"/>
    <n v="175"/>
    <n v="4543.93"/>
    <n v="137"/>
  </r>
  <r>
    <x v="316"/>
    <x v="0"/>
    <x v="0"/>
    <n v="412"/>
    <n v="8710"/>
    <n v="107"/>
    <n v="3680.62"/>
    <n v="226"/>
  </r>
  <r>
    <x v="291"/>
    <x v="3"/>
    <x v="2"/>
    <n v="92"/>
    <n v="12491"/>
    <n v="19"/>
    <n v="865.96"/>
    <n v="250"/>
  </r>
  <r>
    <x v="114"/>
    <x v="3"/>
    <x v="1"/>
    <n v="140"/>
    <n v="5982"/>
    <n v="58"/>
    <n v="2636.52"/>
    <n v="68"/>
  </r>
  <r>
    <x v="186"/>
    <x v="3"/>
    <x v="0"/>
    <n v="405"/>
    <n v="13913"/>
    <n v="262"/>
    <n v="6036.16"/>
    <n v="101"/>
  </r>
  <r>
    <x v="540"/>
    <x v="3"/>
    <x v="1"/>
    <n v="669"/>
    <n v="12777"/>
    <n v="272"/>
    <n v="8705.07"/>
    <n v="213"/>
  </r>
  <r>
    <x v="541"/>
    <x v="4"/>
    <x v="1"/>
    <n v="523"/>
    <n v="4148"/>
    <n v="13"/>
    <n v="7556.94"/>
    <n v="179"/>
  </r>
  <r>
    <x v="473"/>
    <x v="3"/>
    <x v="2"/>
    <n v="339"/>
    <n v="8674"/>
    <n v="220"/>
    <n v="3142.34"/>
    <n v="110"/>
  </r>
  <r>
    <x v="219"/>
    <x v="1"/>
    <x v="2"/>
    <n v="50"/>
    <n v="11766"/>
    <n v="42"/>
    <n v="494.95"/>
    <n v="220"/>
  </r>
  <r>
    <x v="414"/>
    <x v="0"/>
    <x v="2"/>
    <n v="341"/>
    <n v="8397"/>
    <n v="182"/>
    <n v="3954.21"/>
    <n v="180"/>
  </r>
  <r>
    <x v="95"/>
    <x v="2"/>
    <x v="0"/>
    <n v="175"/>
    <n v="12074"/>
    <n v="90"/>
    <n v="3579.01"/>
    <n v="137"/>
  </r>
  <r>
    <x v="529"/>
    <x v="4"/>
    <x v="1"/>
    <n v="469"/>
    <n v="1333"/>
    <n v="257"/>
    <n v="4463.99"/>
    <n v="82"/>
  </r>
  <r>
    <x v="542"/>
    <x v="2"/>
    <x v="1"/>
    <n v="195"/>
    <n v="13737"/>
    <n v="21"/>
    <n v="1884.77"/>
    <n v="225"/>
  </r>
  <r>
    <x v="216"/>
    <x v="4"/>
    <x v="0"/>
    <n v="137"/>
    <n v="1545"/>
    <n v="96"/>
    <n v="1129.01"/>
    <n v="273"/>
  </r>
  <r>
    <x v="543"/>
    <x v="3"/>
    <x v="1"/>
    <n v="216"/>
    <n v="1273"/>
    <n v="259"/>
    <n v="4824.22"/>
    <n v="296"/>
  </r>
  <r>
    <x v="544"/>
    <x v="3"/>
    <x v="1"/>
    <n v="269"/>
    <n v="14181"/>
    <n v="203"/>
    <n v="3593.18"/>
    <n v="97"/>
  </r>
  <r>
    <x v="545"/>
    <x v="4"/>
    <x v="1"/>
    <n v="498"/>
    <n v="7193"/>
    <n v="10"/>
    <n v="6495.34"/>
    <n v="119"/>
  </r>
  <r>
    <x v="327"/>
    <x v="2"/>
    <x v="0"/>
    <n v="504"/>
    <n v="13419"/>
    <n v="245"/>
    <n v="4249.78"/>
    <n v="105"/>
  </r>
  <r>
    <x v="546"/>
    <x v="4"/>
    <x v="2"/>
    <n v="612"/>
    <n v="8221"/>
    <n v="18"/>
    <n v="6930.21"/>
    <n v="52"/>
  </r>
  <r>
    <x v="547"/>
    <x v="1"/>
    <x v="1"/>
    <n v="463"/>
    <n v="1175"/>
    <n v="95"/>
    <n v="4404.3599999999997"/>
    <n v="166"/>
  </r>
  <r>
    <x v="375"/>
    <x v="2"/>
    <x v="2"/>
    <n v="156"/>
    <n v="4606"/>
    <n v="12"/>
    <n v="3177.24"/>
    <n v="55"/>
  </r>
  <r>
    <x v="408"/>
    <x v="2"/>
    <x v="0"/>
    <n v="481"/>
    <n v="8904"/>
    <n v="127"/>
    <n v="4866.33"/>
    <n v="293"/>
  </r>
  <r>
    <x v="548"/>
    <x v="1"/>
    <x v="1"/>
    <n v="145"/>
    <n v="2341"/>
    <n v="286"/>
    <n v="1954.1"/>
    <n v="268"/>
  </r>
  <r>
    <x v="29"/>
    <x v="0"/>
    <x v="2"/>
    <n v="625"/>
    <n v="13903"/>
    <n v="138"/>
    <n v="11067.13"/>
    <n v="120"/>
  </r>
  <r>
    <x v="346"/>
    <x v="2"/>
    <x v="1"/>
    <n v="96"/>
    <n v="12193"/>
    <n v="96"/>
    <n v="915.54"/>
    <n v="74"/>
  </r>
  <r>
    <x v="365"/>
    <x v="1"/>
    <x v="1"/>
    <n v="267"/>
    <n v="4528"/>
    <n v="123"/>
    <n v="3602.28"/>
    <n v="264"/>
  </r>
  <r>
    <x v="295"/>
    <x v="4"/>
    <x v="1"/>
    <n v="69"/>
    <n v="9509"/>
    <n v="138"/>
    <n v="1658.17"/>
    <n v="226"/>
  </r>
  <r>
    <x v="109"/>
    <x v="3"/>
    <x v="2"/>
    <n v="395"/>
    <n v="14221"/>
    <n v="222"/>
    <n v="7457.54"/>
    <n v="264"/>
  </r>
  <r>
    <x v="390"/>
    <x v="0"/>
    <x v="0"/>
    <n v="641"/>
    <n v="4362"/>
    <n v="160"/>
    <n v="11473.6"/>
    <n v="109"/>
  </r>
  <r>
    <x v="395"/>
    <x v="0"/>
    <x v="1"/>
    <n v="634"/>
    <n v="10211"/>
    <n v="135"/>
    <n v="7949.9"/>
    <n v="249"/>
  </r>
  <r>
    <x v="48"/>
    <x v="2"/>
    <x v="1"/>
    <n v="224"/>
    <n v="10777"/>
    <n v="103"/>
    <n v="1988.25"/>
    <n v="239"/>
  </r>
  <r>
    <x v="210"/>
    <x v="1"/>
    <x v="0"/>
    <n v="677"/>
    <n v="8582"/>
    <n v="125"/>
    <n v="14490.13"/>
    <n v="99"/>
  </r>
  <r>
    <x v="196"/>
    <x v="0"/>
    <x v="1"/>
    <n v="146"/>
    <n v="12040"/>
    <n v="29"/>
    <n v="2789.53"/>
    <n v="201"/>
  </r>
  <r>
    <x v="279"/>
    <x v="3"/>
    <x v="0"/>
    <n v="347"/>
    <n v="3439"/>
    <n v="257"/>
    <n v="4989.55"/>
    <n v="187"/>
  </r>
  <r>
    <x v="305"/>
    <x v="2"/>
    <x v="0"/>
    <n v="124"/>
    <n v="5376"/>
    <n v="64"/>
    <n v="2666.79"/>
    <n v="197"/>
  </r>
  <r>
    <x v="168"/>
    <x v="2"/>
    <x v="2"/>
    <n v="664"/>
    <n v="12650"/>
    <n v="48"/>
    <n v="6217.22"/>
    <n v="218"/>
  </r>
  <r>
    <x v="352"/>
    <x v="0"/>
    <x v="1"/>
    <n v="450"/>
    <n v="9933"/>
    <n v="36"/>
    <n v="5150.32"/>
    <n v="268"/>
  </r>
  <r>
    <x v="212"/>
    <x v="1"/>
    <x v="2"/>
    <n v="436"/>
    <n v="13538"/>
    <n v="134"/>
    <n v="6224.81"/>
    <n v="50"/>
  </r>
  <r>
    <x v="131"/>
    <x v="2"/>
    <x v="2"/>
    <n v="117"/>
    <n v="12603"/>
    <n v="239"/>
    <n v="1578.78"/>
    <n v="97"/>
  </r>
  <r>
    <x v="478"/>
    <x v="3"/>
    <x v="2"/>
    <n v="692"/>
    <n v="3517"/>
    <n v="70"/>
    <n v="14829.94"/>
    <n v="43"/>
  </r>
  <r>
    <x v="166"/>
    <x v="4"/>
    <x v="1"/>
    <n v="646"/>
    <n v="2828"/>
    <n v="294"/>
    <n v="10498.32"/>
    <n v="224"/>
  </r>
  <r>
    <x v="388"/>
    <x v="0"/>
    <x v="2"/>
    <n v="71"/>
    <n v="5442"/>
    <n v="296"/>
    <n v="1197.1099999999999"/>
    <n v="200"/>
  </r>
  <r>
    <x v="360"/>
    <x v="4"/>
    <x v="1"/>
    <n v="699"/>
    <n v="3865"/>
    <n v="107"/>
    <n v="6454.84"/>
    <n v="125"/>
  </r>
  <r>
    <x v="263"/>
    <x v="2"/>
    <x v="0"/>
    <n v="352"/>
    <n v="10894"/>
    <n v="248"/>
    <n v="5160.6099999999997"/>
    <n v="93"/>
  </r>
  <r>
    <x v="170"/>
    <x v="4"/>
    <x v="1"/>
    <n v="321"/>
    <n v="13941"/>
    <n v="43"/>
    <n v="7152.01"/>
    <n v="253"/>
  </r>
  <r>
    <x v="438"/>
    <x v="4"/>
    <x v="1"/>
    <n v="160"/>
    <n v="6520"/>
    <n v="160"/>
    <n v="3785.74"/>
    <n v="190"/>
  </r>
  <r>
    <x v="448"/>
    <x v="2"/>
    <x v="0"/>
    <n v="678"/>
    <n v="11949"/>
    <n v="101"/>
    <n v="8845.49"/>
    <n v="164"/>
  </r>
  <r>
    <x v="88"/>
    <x v="0"/>
    <x v="2"/>
    <n v="497"/>
    <n v="1170"/>
    <n v="219"/>
    <n v="6480.16"/>
    <n v="254"/>
  </r>
  <r>
    <x v="549"/>
    <x v="0"/>
    <x v="2"/>
    <n v="607"/>
    <n v="7955"/>
    <n v="265"/>
    <n v="9740.93"/>
    <n v="225"/>
  </r>
  <r>
    <x v="177"/>
    <x v="1"/>
    <x v="1"/>
    <n v="339"/>
    <n v="14550"/>
    <n v="231"/>
    <n v="4112.3900000000003"/>
    <n v="226"/>
  </r>
  <r>
    <x v="383"/>
    <x v="1"/>
    <x v="1"/>
    <n v="329"/>
    <n v="12434"/>
    <n v="72"/>
    <n v="3310.12"/>
    <n v="136"/>
  </r>
  <r>
    <x v="257"/>
    <x v="0"/>
    <x v="0"/>
    <n v="404"/>
    <n v="14880"/>
    <n v="183"/>
    <n v="4367.55"/>
    <n v="272"/>
  </r>
  <r>
    <x v="386"/>
    <x v="4"/>
    <x v="1"/>
    <n v="573"/>
    <n v="5075"/>
    <n v="264"/>
    <n v="6042.06"/>
    <n v="238"/>
  </r>
  <r>
    <x v="344"/>
    <x v="2"/>
    <x v="1"/>
    <n v="390"/>
    <n v="8129"/>
    <n v="18"/>
    <n v="9281.33"/>
    <n v="219"/>
  </r>
  <r>
    <x v="338"/>
    <x v="4"/>
    <x v="1"/>
    <n v="643"/>
    <n v="9301"/>
    <n v="16"/>
    <n v="10230.08"/>
    <n v="232"/>
  </r>
  <r>
    <x v="512"/>
    <x v="4"/>
    <x v="1"/>
    <n v="497"/>
    <n v="10874"/>
    <n v="167"/>
    <n v="11909.66"/>
    <n v="34"/>
  </r>
  <r>
    <x v="450"/>
    <x v="4"/>
    <x v="2"/>
    <n v="580"/>
    <n v="6302"/>
    <n v="38"/>
    <n v="9478.2800000000007"/>
    <n v="232"/>
  </r>
  <r>
    <x v="550"/>
    <x v="1"/>
    <x v="2"/>
    <n v="584"/>
    <n v="14893"/>
    <n v="122"/>
    <n v="5955.1"/>
    <n v="172"/>
  </r>
  <r>
    <x v="538"/>
    <x v="2"/>
    <x v="1"/>
    <n v="356"/>
    <n v="11739"/>
    <n v="203"/>
    <n v="7027.32"/>
    <n v="85"/>
  </r>
  <r>
    <x v="496"/>
    <x v="0"/>
    <x v="0"/>
    <n v="473"/>
    <n v="13658"/>
    <n v="275"/>
    <n v="11000.17"/>
    <n v="196"/>
  </r>
  <r>
    <x v="551"/>
    <x v="3"/>
    <x v="2"/>
    <n v="100"/>
    <n v="10499"/>
    <n v="86"/>
    <n v="1091.43"/>
    <n v="139"/>
  </r>
  <r>
    <x v="134"/>
    <x v="0"/>
    <x v="1"/>
    <n v="176"/>
    <n v="14148"/>
    <n v="189"/>
    <n v="3934.54"/>
    <n v="267"/>
  </r>
  <r>
    <x v="461"/>
    <x v="4"/>
    <x v="1"/>
    <n v="676"/>
    <n v="1478"/>
    <n v="261"/>
    <n v="10828.95"/>
    <n v="104"/>
  </r>
  <r>
    <x v="261"/>
    <x v="4"/>
    <x v="2"/>
    <n v="345"/>
    <n v="12674"/>
    <n v="261"/>
    <n v="5668.38"/>
    <n v="92"/>
  </r>
  <r>
    <x v="266"/>
    <x v="1"/>
    <x v="2"/>
    <n v="539"/>
    <n v="6119"/>
    <n v="60"/>
    <n v="7567.95"/>
    <n v="279"/>
  </r>
  <r>
    <x v="439"/>
    <x v="0"/>
    <x v="0"/>
    <n v="408"/>
    <n v="9021"/>
    <n v="140"/>
    <n v="3306.37"/>
    <n v="130"/>
  </r>
  <r>
    <x v="552"/>
    <x v="2"/>
    <x v="2"/>
    <n v="626"/>
    <n v="8010"/>
    <n v="55"/>
    <n v="13068.67"/>
    <n v="180"/>
  </r>
  <r>
    <x v="321"/>
    <x v="0"/>
    <x v="0"/>
    <n v="540"/>
    <n v="8405"/>
    <n v="217"/>
    <n v="7095.14"/>
    <n v="53"/>
  </r>
  <r>
    <x v="553"/>
    <x v="2"/>
    <x v="0"/>
    <n v="604"/>
    <n v="3019"/>
    <n v="185"/>
    <n v="6929.51"/>
    <n v="188"/>
  </r>
  <r>
    <x v="554"/>
    <x v="3"/>
    <x v="0"/>
    <n v="164"/>
    <n v="9391"/>
    <n v="62"/>
    <n v="2861.96"/>
    <n v="33"/>
  </r>
  <r>
    <x v="394"/>
    <x v="3"/>
    <x v="1"/>
    <n v="468"/>
    <n v="7843"/>
    <n v="290"/>
    <n v="6152.62"/>
    <n v="62"/>
  </r>
  <r>
    <x v="224"/>
    <x v="1"/>
    <x v="0"/>
    <n v="264"/>
    <n v="12147"/>
    <n v="296"/>
    <n v="2189.77"/>
    <n v="71"/>
  </r>
  <r>
    <x v="555"/>
    <x v="0"/>
    <x v="1"/>
    <n v="56"/>
    <n v="8368"/>
    <n v="219"/>
    <n v="809.33"/>
    <n v="78"/>
  </r>
  <r>
    <x v="556"/>
    <x v="2"/>
    <x v="1"/>
    <n v="144"/>
    <n v="3100"/>
    <n v="103"/>
    <n v="3263.9"/>
    <n v="213"/>
  </r>
  <r>
    <x v="363"/>
    <x v="2"/>
    <x v="2"/>
    <n v="354"/>
    <n v="9133"/>
    <n v="26"/>
    <n v="8709.93"/>
    <n v="94"/>
  </r>
  <r>
    <x v="276"/>
    <x v="0"/>
    <x v="2"/>
    <n v="587"/>
    <n v="13105"/>
    <n v="212"/>
    <n v="13542.64"/>
    <n v="292"/>
  </r>
  <r>
    <x v="557"/>
    <x v="4"/>
    <x v="0"/>
    <n v="222"/>
    <n v="12170"/>
    <n v="60"/>
    <n v="2333.27"/>
    <n v="292"/>
  </r>
  <r>
    <x v="57"/>
    <x v="2"/>
    <x v="2"/>
    <n v="107"/>
    <n v="3221"/>
    <n v="80"/>
    <n v="2250.9299999999998"/>
    <n v="62"/>
  </r>
  <r>
    <x v="476"/>
    <x v="2"/>
    <x v="2"/>
    <n v="209"/>
    <n v="11151"/>
    <n v="147"/>
    <n v="2009.92"/>
    <n v="281"/>
  </r>
  <r>
    <x v="310"/>
    <x v="2"/>
    <x v="0"/>
    <n v="471"/>
    <n v="1537"/>
    <n v="239"/>
    <n v="4514.0600000000004"/>
    <n v="234"/>
  </r>
  <r>
    <x v="84"/>
    <x v="1"/>
    <x v="1"/>
    <n v="388"/>
    <n v="9411"/>
    <n v="277"/>
    <n v="4200.72"/>
    <n v="186"/>
  </r>
  <r>
    <x v="513"/>
    <x v="1"/>
    <x v="2"/>
    <n v="421"/>
    <n v="1574"/>
    <n v="75"/>
    <n v="6809.88"/>
    <n v="264"/>
  </r>
  <r>
    <x v="408"/>
    <x v="4"/>
    <x v="0"/>
    <n v="75"/>
    <n v="5747"/>
    <n v="107"/>
    <n v="643.57000000000005"/>
    <n v="214"/>
  </r>
  <r>
    <x v="192"/>
    <x v="3"/>
    <x v="0"/>
    <n v="639"/>
    <n v="9905"/>
    <n v="68"/>
    <n v="10404.719999999999"/>
    <n v="288"/>
  </r>
  <r>
    <x v="379"/>
    <x v="3"/>
    <x v="2"/>
    <n v="578"/>
    <n v="10868"/>
    <n v="273"/>
    <n v="6174.66"/>
    <n v="162"/>
  </r>
  <r>
    <x v="344"/>
    <x v="0"/>
    <x v="1"/>
    <n v="339"/>
    <n v="11350"/>
    <n v="300"/>
    <n v="6237.15"/>
    <n v="273"/>
  </r>
  <r>
    <x v="144"/>
    <x v="3"/>
    <x v="2"/>
    <n v="454"/>
    <n v="11642"/>
    <n v="76"/>
    <n v="9981.02"/>
    <n v="248"/>
  </r>
  <r>
    <x v="514"/>
    <x v="1"/>
    <x v="2"/>
    <n v="217"/>
    <n v="11943"/>
    <n v="14"/>
    <n v="4520.8900000000003"/>
    <n v="111"/>
  </r>
  <r>
    <x v="437"/>
    <x v="1"/>
    <x v="2"/>
    <n v="297"/>
    <n v="7474"/>
    <n v="249"/>
    <n v="2422.16"/>
    <n v="245"/>
  </r>
  <r>
    <x v="558"/>
    <x v="2"/>
    <x v="2"/>
    <n v="219"/>
    <n v="12583"/>
    <n v="208"/>
    <n v="4792.4399999999996"/>
    <n v="270"/>
  </r>
  <r>
    <x v="559"/>
    <x v="4"/>
    <x v="2"/>
    <n v="62"/>
    <n v="11224"/>
    <n v="184"/>
    <n v="1375.86"/>
    <n v="259"/>
  </r>
  <r>
    <x v="143"/>
    <x v="4"/>
    <x v="2"/>
    <n v="388"/>
    <n v="7835"/>
    <n v="80"/>
    <n v="5272.61"/>
    <n v="179"/>
  </r>
  <r>
    <x v="560"/>
    <x v="4"/>
    <x v="0"/>
    <n v="644"/>
    <n v="1122"/>
    <n v="67"/>
    <n v="10342.23"/>
    <n v="192"/>
  </r>
  <r>
    <x v="561"/>
    <x v="3"/>
    <x v="0"/>
    <n v="632"/>
    <n v="6508"/>
    <n v="242"/>
    <n v="7122.54"/>
    <n v="235"/>
  </r>
  <r>
    <x v="339"/>
    <x v="2"/>
    <x v="0"/>
    <n v="283"/>
    <n v="10475"/>
    <n v="156"/>
    <n v="4897.6099999999997"/>
    <n v="68"/>
  </r>
  <r>
    <x v="225"/>
    <x v="2"/>
    <x v="2"/>
    <n v="589"/>
    <n v="5387"/>
    <n v="285"/>
    <n v="7801.29"/>
    <n v="167"/>
  </r>
  <r>
    <x v="368"/>
    <x v="2"/>
    <x v="0"/>
    <n v="566"/>
    <n v="14400"/>
    <n v="212"/>
    <n v="8617.4699999999993"/>
    <n v="154"/>
  </r>
  <r>
    <x v="15"/>
    <x v="1"/>
    <x v="0"/>
    <n v="565"/>
    <n v="14894"/>
    <n v="272"/>
    <n v="8585.4500000000007"/>
    <n v="42"/>
  </r>
  <r>
    <x v="487"/>
    <x v="2"/>
    <x v="0"/>
    <n v="253"/>
    <n v="10978"/>
    <n v="236"/>
    <n v="3278.66"/>
    <n v="44"/>
  </r>
  <r>
    <x v="146"/>
    <x v="1"/>
    <x v="1"/>
    <n v="203"/>
    <n v="13004"/>
    <n v="155"/>
    <n v="3599.65"/>
    <n v="260"/>
  </r>
  <r>
    <x v="525"/>
    <x v="4"/>
    <x v="0"/>
    <n v="569"/>
    <n v="11374"/>
    <n v="42"/>
    <n v="6192.28"/>
    <n v="126"/>
  </r>
  <r>
    <x v="562"/>
    <x v="0"/>
    <x v="0"/>
    <n v="369"/>
    <n v="9602"/>
    <n v="63"/>
    <n v="4568.83"/>
    <n v="297"/>
  </r>
  <r>
    <x v="495"/>
    <x v="0"/>
    <x v="1"/>
    <n v="51"/>
    <n v="12007"/>
    <n v="155"/>
    <n v="1104.08"/>
    <n v="108"/>
  </r>
  <r>
    <x v="89"/>
    <x v="0"/>
    <x v="0"/>
    <n v="243"/>
    <n v="14555"/>
    <n v="225"/>
    <n v="3789.9"/>
    <n v="299"/>
  </r>
  <r>
    <x v="502"/>
    <x v="4"/>
    <x v="2"/>
    <n v="321"/>
    <n v="10354"/>
    <n v="260"/>
    <n v="3894.13"/>
    <n v="58"/>
  </r>
  <r>
    <x v="436"/>
    <x v="4"/>
    <x v="2"/>
    <n v="609"/>
    <n v="1989"/>
    <n v="43"/>
    <n v="5903.03"/>
    <n v="174"/>
  </r>
  <r>
    <x v="48"/>
    <x v="2"/>
    <x v="2"/>
    <n v="448"/>
    <n v="1083"/>
    <n v="236"/>
    <n v="5228.43"/>
    <n v="227"/>
  </r>
  <r>
    <x v="97"/>
    <x v="3"/>
    <x v="2"/>
    <n v="479"/>
    <n v="7685"/>
    <n v="259"/>
    <n v="6949.15"/>
    <n v="45"/>
  </r>
  <r>
    <x v="199"/>
    <x v="0"/>
    <x v="1"/>
    <n v="605"/>
    <n v="10162"/>
    <n v="31"/>
    <n v="8766.91"/>
    <n v="193"/>
  </r>
  <r>
    <x v="211"/>
    <x v="3"/>
    <x v="2"/>
    <n v="577"/>
    <n v="14159"/>
    <n v="145"/>
    <n v="5939.4"/>
    <n v="257"/>
  </r>
  <r>
    <x v="529"/>
    <x v="0"/>
    <x v="1"/>
    <n v="580"/>
    <n v="5024"/>
    <n v="278"/>
    <n v="8483.16"/>
    <n v="211"/>
  </r>
  <r>
    <x v="563"/>
    <x v="1"/>
    <x v="0"/>
    <n v="634"/>
    <n v="4771"/>
    <n v="30"/>
    <n v="11894.45"/>
    <n v="233"/>
  </r>
  <r>
    <x v="564"/>
    <x v="1"/>
    <x v="1"/>
    <n v="134"/>
    <n v="13540"/>
    <n v="85"/>
    <n v="2836.84"/>
    <n v="110"/>
  </r>
  <r>
    <x v="565"/>
    <x v="1"/>
    <x v="1"/>
    <n v="544"/>
    <n v="7072"/>
    <n v="48"/>
    <n v="5250.22"/>
    <n v="36"/>
  </r>
  <r>
    <x v="166"/>
    <x v="1"/>
    <x v="2"/>
    <n v="422"/>
    <n v="13451"/>
    <n v="102"/>
    <n v="4221.66"/>
    <n v="264"/>
  </r>
  <r>
    <x v="186"/>
    <x v="1"/>
    <x v="0"/>
    <n v="398"/>
    <n v="5353"/>
    <n v="117"/>
    <n v="4254.2700000000004"/>
    <n v="192"/>
  </r>
  <r>
    <x v="566"/>
    <x v="2"/>
    <x v="0"/>
    <n v="332"/>
    <n v="6973"/>
    <n v="127"/>
    <n v="6636.89"/>
    <n v="58"/>
  </r>
  <r>
    <x v="567"/>
    <x v="3"/>
    <x v="0"/>
    <n v="147"/>
    <n v="2631"/>
    <n v="145"/>
    <n v="3514.76"/>
    <n v="190"/>
  </r>
  <r>
    <x v="506"/>
    <x v="3"/>
    <x v="1"/>
    <n v="136"/>
    <n v="2289"/>
    <n v="197"/>
    <n v="1626.63"/>
    <n v="196"/>
  </r>
  <r>
    <x v="540"/>
    <x v="3"/>
    <x v="1"/>
    <n v="73"/>
    <n v="13471"/>
    <n v="68"/>
    <n v="764.6"/>
    <n v="241"/>
  </r>
  <r>
    <x v="148"/>
    <x v="0"/>
    <x v="2"/>
    <n v="416"/>
    <n v="11275"/>
    <n v="150"/>
    <n v="7190.34"/>
    <n v="82"/>
  </r>
  <r>
    <x v="481"/>
    <x v="3"/>
    <x v="0"/>
    <n v="367"/>
    <n v="2348"/>
    <n v="244"/>
    <n v="6433.33"/>
    <n v="257"/>
  </r>
  <r>
    <x v="66"/>
    <x v="0"/>
    <x v="0"/>
    <n v="584"/>
    <n v="7378"/>
    <n v="231"/>
    <n v="13812.57"/>
    <n v="204"/>
  </r>
  <r>
    <x v="568"/>
    <x v="3"/>
    <x v="2"/>
    <n v="294"/>
    <n v="1246"/>
    <n v="14"/>
    <n v="5757.66"/>
    <n v="287"/>
  </r>
  <r>
    <x v="95"/>
    <x v="4"/>
    <x v="1"/>
    <n v="644"/>
    <n v="11115"/>
    <n v="199"/>
    <n v="9619.18"/>
    <n v="278"/>
  </r>
  <r>
    <x v="569"/>
    <x v="0"/>
    <x v="2"/>
    <n v="489"/>
    <n v="8365"/>
    <n v="52"/>
    <n v="6143.47"/>
    <n v="45"/>
  </r>
  <r>
    <x v="46"/>
    <x v="3"/>
    <x v="0"/>
    <n v="172"/>
    <n v="13684"/>
    <n v="159"/>
    <n v="3014.27"/>
    <n v="82"/>
  </r>
  <r>
    <x v="219"/>
    <x v="3"/>
    <x v="0"/>
    <n v="250"/>
    <n v="10025"/>
    <n v="77"/>
    <n v="4200.1400000000003"/>
    <n v="57"/>
  </r>
  <r>
    <x v="446"/>
    <x v="4"/>
    <x v="2"/>
    <n v="553"/>
    <n v="1153"/>
    <n v="170"/>
    <n v="10911.3"/>
    <n v="255"/>
  </r>
  <r>
    <x v="83"/>
    <x v="3"/>
    <x v="2"/>
    <n v="303"/>
    <n v="5775"/>
    <n v="96"/>
    <n v="5056.92"/>
    <n v="72"/>
  </r>
  <r>
    <x v="198"/>
    <x v="1"/>
    <x v="0"/>
    <n v="495"/>
    <n v="3562"/>
    <n v="75"/>
    <n v="8939.24"/>
    <n v="82"/>
  </r>
  <r>
    <x v="131"/>
    <x v="2"/>
    <x v="2"/>
    <n v="74"/>
    <n v="1691"/>
    <n v="91"/>
    <n v="1807"/>
    <n v="227"/>
  </r>
  <r>
    <x v="404"/>
    <x v="2"/>
    <x v="1"/>
    <n v="424"/>
    <n v="14172"/>
    <n v="204"/>
    <n v="6423.2"/>
    <n v="47"/>
  </r>
  <r>
    <x v="389"/>
    <x v="3"/>
    <x v="0"/>
    <n v="195"/>
    <n v="13661"/>
    <n v="131"/>
    <n v="3074.51"/>
    <n v="122"/>
  </r>
  <r>
    <x v="340"/>
    <x v="3"/>
    <x v="1"/>
    <n v="541"/>
    <n v="8252"/>
    <n v="120"/>
    <n v="9544.69"/>
    <n v="48"/>
  </r>
  <r>
    <x v="85"/>
    <x v="0"/>
    <x v="1"/>
    <n v="205"/>
    <n v="8666"/>
    <n v="265"/>
    <n v="2520.4299999999998"/>
    <n v="172"/>
  </r>
  <r>
    <x v="94"/>
    <x v="4"/>
    <x v="2"/>
    <n v="216"/>
    <n v="11326"/>
    <n v="49"/>
    <n v="2438.96"/>
    <n v="128"/>
  </r>
  <r>
    <x v="98"/>
    <x v="4"/>
    <x v="2"/>
    <n v="418"/>
    <n v="5351"/>
    <n v="70"/>
    <n v="6360.92"/>
    <n v="276"/>
  </r>
  <r>
    <x v="438"/>
    <x v="4"/>
    <x v="0"/>
    <n v="542"/>
    <n v="6808"/>
    <n v="129"/>
    <n v="6876.41"/>
    <n v="293"/>
  </r>
  <r>
    <x v="262"/>
    <x v="3"/>
    <x v="2"/>
    <n v="348"/>
    <n v="4389"/>
    <n v="32"/>
    <n v="4280.58"/>
    <n v="278"/>
  </r>
  <r>
    <x v="220"/>
    <x v="2"/>
    <x v="0"/>
    <n v="659"/>
    <n v="9891"/>
    <n v="142"/>
    <n v="13614.78"/>
    <n v="67"/>
  </r>
  <r>
    <x v="49"/>
    <x v="4"/>
    <x v="0"/>
    <n v="505"/>
    <n v="3734"/>
    <n v="46"/>
    <n v="6822.55"/>
    <n v="119"/>
  </r>
  <r>
    <x v="69"/>
    <x v="1"/>
    <x v="0"/>
    <n v="360"/>
    <n v="11809"/>
    <n v="229"/>
    <n v="8148.48"/>
    <n v="170"/>
  </r>
  <r>
    <x v="172"/>
    <x v="4"/>
    <x v="2"/>
    <n v="180"/>
    <n v="1258"/>
    <n v="47"/>
    <n v="1770.52"/>
    <n v="251"/>
  </r>
  <r>
    <x v="570"/>
    <x v="1"/>
    <x v="0"/>
    <n v="86"/>
    <n v="8898"/>
    <n v="84"/>
    <n v="1128.74"/>
    <n v="187"/>
  </r>
  <r>
    <x v="11"/>
    <x v="4"/>
    <x v="0"/>
    <n v="160"/>
    <n v="13630"/>
    <n v="39"/>
    <n v="3495.38"/>
    <n v="146"/>
  </r>
  <r>
    <x v="99"/>
    <x v="0"/>
    <x v="2"/>
    <n v="109"/>
    <n v="5969"/>
    <n v="137"/>
    <n v="2341.77"/>
    <n v="133"/>
  </r>
  <r>
    <x v="571"/>
    <x v="0"/>
    <x v="2"/>
    <n v="217"/>
    <n v="11616"/>
    <n v="231"/>
    <n v="3499.68"/>
    <n v="287"/>
  </r>
  <r>
    <x v="461"/>
    <x v="1"/>
    <x v="2"/>
    <n v="162"/>
    <n v="3467"/>
    <n v="226"/>
    <n v="2811.29"/>
    <n v="170"/>
  </r>
  <r>
    <x v="31"/>
    <x v="2"/>
    <x v="0"/>
    <n v="695"/>
    <n v="14431"/>
    <n v="173"/>
    <n v="16361.42"/>
    <n v="88"/>
  </r>
  <r>
    <x v="512"/>
    <x v="0"/>
    <x v="0"/>
    <n v="367"/>
    <n v="5359"/>
    <n v="192"/>
    <n v="5388"/>
    <n v="226"/>
  </r>
  <r>
    <x v="424"/>
    <x v="3"/>
    <x v="2"/>
    <n v="694"/>
    <n v="12279"/>
    <n v="114"/>
    <n v="10860.26"/>
    <n v="216"/>
  </r>
  <r>
    <x v="572"/>
    <x v="3"/>
    <x v="0"/>
    <n v="608"/>
    <n v="7465"/>
    <n v="287"/>
    <n v="4927.07"/>
    <n v="275"/>
  </r>
  <r>
    <x v="143"/>
    <x v="0"/>
    <x v="2"/>
    <n v="191"/>
    <n v="11403"/>
    <n v="82"/>
    <n v="1806.19"/>
    <n v="292"/>
  </r>
  <r>
    <x v="56"/>
    <x v="0"/>
    <x v="2"/>
    <n v="546"/>
    <n v="9397"/>
    <n v="193"/>
    <n v="8766.41"/>
    <n v="232"/>
  </r>
  <r>
    <x v="49"/>
    <x v="0"/>
    <x v="0"/>
    <n v="499"/>
    <n v="12334"/>
    <n v="42"/>
    <n v="9268.14"/>
    <n v="167"/>
  </r>
  <r>
    <x v="211"/>
    <x v="0"/>
    <x v="0"/>
    <n v="540"/>
    <n v="3518"/>
    <n v="59"/>
    <n v="6149.3"/>
    <n v="32"/>
  </r>
  <r>
    <x v="440"/>
    <x v="0"/>
    <x v="1"/>
    <n v="616"/>
    <n v="1426"/>
    <n v="298"/>
    <n v="11056.42"/>
    <n v="247"/>
  </r>
  <r>
    <x v="457"/>
    <x v="2"/>
    <x v="0"/>
    <n v="381"/>
    <n v="7128"/>
    <n v="140"/>
    <n v="4055.65"/>
    <n v="227"/>
  </r>
  <r>
    <x v="110"/>
    <x v="1"/>
    <x v="1"/>
    <n v="526"/>
    <n v="6370"/>
    <n v="94"/>
    <n v="6854.5"/>
    <n v="290"/>
  </r>
  <r>
    <x v="232"/>
    <x v="4"/>
    <x v="0"/>
    <n v="188"/>
    <n v="11251"/>
    <n v="66"/>
    <n v="2020.09"/>
    <n v="134"/>
  </r>
  <r>
    <x v="428"/>
    <x v="0"/>
    <x v="2"/>
    <n v="531"/>
    <n v="4439"/>
    <n v="244"/>
    <n v="9510.8799999999992"/>
    <n v="100"/>
  </r>
  <r>
    <x v="108"/>
    <x v="2"/>
    <x v="0"/>
    <n v="491"/>
    <n v="4957"/>
    <n v="251"/>
    <n v="8951.73"/>
    <n v="90"/>
  </r>
  <r>
    <x v="113"/>
    <x v="2"/>
    <x v="2"/>
    <n v="495"/>
    <n v="1097"/>
    <n v="179"/>
    <n v="5394.89"/>
    <n v="95"/>
  </r>
  <r>
    <x v="11"/>
    <x v="1"/>
    <x v="0"/>
    <n v="674"/>
    <n v="7054"/>
    <n v="197"/>
    <n v="6795.54"/>
    <n v="63"/>
  </r>
  <r>
    <x v="559"/>
    <x v="3"/>
    <x v="2"/>
    <n v="169"/>
    <n v="3258"/>
    <n v="184"/>
    <n v="1961.33"/>
    <n v="106"/>
  </r>
  <r>
    <x v="465"/>
    <x v="1"/>
    <x v="2"/>
    <n v="496"/>
    <n v="4712"/>
    <n v="236"/>
    <n v="7648.73"/>
    <n v="169"/>
  </r>
  <r>
    <x v="530"/>
    <x v="4"/>
    <x v="2"/>
    <n v="419"/>
    <n v="13919"/>
    <n v="158"/>
    <n v="4993.2"/>
    <n v="283"/>
  </r>
  <r>
    <x v="541"/>
    <x v="2"/>
    <x v="1"/>
    <n v="656"/>
    <n v="14066"/>
    <n v="10"/>
    <n v="15901.38"/>
    <n v="226"/>
  </r>
  <r>
    <x v="120"/>
    <x v="0"/>
    <x v="1"/>
    <n v="669"/>
    <n v="12686"/>
    <n v="65"/>
    <n v="15410.19"/>
    <n v="263"/>
  </r>
  <r>
    <x v="242"/>
    <x v="3"/>
    <x v="2"/>
    <n v="635"/>
    <n v="13811"/>
    <n v="107"/>
    <n v="10882.66"/>
    <n v="71"/>
  </r>
  <r>
    <x v="59"/>
    <x v="0"/>
    <x v="1"/>
    <n v="501"/>
    <n v="9093"/>
    <n v="213"/>
    <n v="7576.61"/>
    <n v="108"/>
  </r>
  <r>
    <x v="289"/>
    <x v="1"/>
    <x v="1"/>
    <n v="173"/>
    <n v="7900"/>
    <n v="171"/>
    <n v="3974.97"/>
    <n v="45"/>
  </r>
  <r>
    <x v="215"/>
    <x v="3"/>
    <x v="0"/>
    <n v="281"/>
    <n v="9789"/>
    <n v="94"/>
    <n v="4729.05"/>
    <n v="260"/>
  </r>
  <r>
    <x v="139"/>
    <x v="3"/>
    <x v="0"/>
    <n v="344"/>
    <n v="2618"/>
    <n v="55"/>
    <n v="7719.65"/>
    <n v="226"/>
  </r>
  <r>
    <x v="325"/>
    <x v="3"/>
    <x v="1"/>
    <n v="513"/>
    <n v="7634"/>
    <n v="34"/>
    <n v="11161.52"/>
    <n v="216"/>
  </r>
  <r>
    <x v="331"/>
    <x v="4"/>
    <x v="0"/>
    <n v="307"/>
    <n v="5677"/>
    <n v="206"/>
    <n v="2751.27"/>
    <n v="195"/>
  </r>
  <r>
    <x v="573"/>
    <x v="4"/>
    <x v="0"/>
    <n v="328"/>
    <n v="6104"/>
    <n v="40"/>
    <n v="6463.24"/>
    <n v="117"/>
  </r>
  <r>
    <x v="85"/>
    <x v="3"/>
    <x v="2"/>
    <n v="315"/>
    <n v="5029"/>
    <n v="261"/>
    <n v="2706.63"/>
    <n v="73"/>
  </r>
  <r>
    <x v="95"/>
    <x v="1"/>
    <x v="1"/>
    <n v="134"/>
    <n v="2673"/>
    <n v="185"/>
    <n v="1250.3599999999999"/>
    <n v="156"/>
  </r>
  <r>
    <x v="510"/>
    <x v="4"/>
    <x v="1"/>
    <n v="217"/>
    <n v="10120"/>
    <n v="90"/>
    <n v="3892.18"/>
    <n v="64"/>
  </r>
  <r>
    <x v="351"/>
    <x v="0"/>
    <x v="0"/>
    <n v="339"/>
    <n v="7674"/>
    <n v="240"/>
    <n v="3481.28"/>
    <n v="300"/>
  </r>
  <r>
    <x v="482"/>
    <x v="0"/>
    <x v="0"/>
    <n v="618"/>
    <n v="11838"/>
    <n v="168"/>
    <n v="7357.27"/>
    <n v="216"/>
  </r>
  <r>
    <x v="351"/>
    <x v="0"/>
    <x v="0"/>
    <n v="275"/>
    <n v="2590"/>
    <n v="125"/>
    <n v="6115.12"/>
    <n v="201"/>
  </r>
  <r>
    <x v="8"/>
    <x v="4"/>
    <x v="0"/>
    <n v="603"/>
    <n v="8483"/>
    <n v="246"/>
    <n v="12814.88"/>
    <n v="150"/>
  </r>
  <r>
    <x v="329"/>
    <x v="1"/>
    <x v="0"/>
    <n v="143"/>
    <n v="4032"/>
    <n v="27"/>
    <n v="1971.53"/>
    <n v="88"/>
  </r>
  <r>
    <x v="288"/>
    <x v="2"/>
    <x v="0"/>
    <n v="111"/>
    <n v="6871"/>
    <n v="63"/>
    <n v="1687.1"/>
    <n v="284"/>
  </r>
  <r>
    <x v="26"/>
    <x v="2"/>
    <x v="0"/>
    <n v="547"/>
    <n v="1543"/>
    <n v="222"/>
    <n v="13405.97"/>
    <n v="291"/>
  </r>
  <r>
    <x v="336"/>
    <x v="1"/>
    <x v="1"/>
    <n v="565"/>
    <n v="8248"/>
    <n v="86"/>
    <n v="7269.11"/>
    <n v="270"/>
  </r>
  <r>
    <x v="574"/>
    <x v="3"/>
    <x v="0"/>
    <n v="186"/>
    <n v="3867"/>
    <n v="299"/>
    <n v="4016.19"/>
    <n v="103"/>
  </r>
  <r>
    <x v="471"/>
    <x v="4"/>
    <x v="2"/>
    <n v="477"/>
    <n v="13781"/>
    <n v="202"/>
    <n v="11431.79"/>
    <n v="83"/>
  </r>
  <r>
    <x v="241"/>
    <x v="2"/>
    <x v="0"/>
    <n v="254"/>
    <n v="1814"/>
    <n v="63"/>
    <n v="3793.6"/>
    <n v="208"/>
  </r>
  <r>
    <x v="187"/>
    <x v="1"/>
    <x v="0"/>
    <n v="598"/>
    <n v="4550"/>
    <n v="210"/>
    <n v="8409.52"/>
    <n v="180"/>
  </r>
  <r>
    <x v="36"/>
    <x v="1"/>
    <x v="1"/>
    <n v="186"/>
    <n v="7158"/>
    <n v="147"/>
    <n v="3003.84"/>
    <n v="118"/>
  </r>
  <r>
    <x v="440"/>
    <x v="1"/>
    <x v="0"/>
    <n v="164"/>
    <n v="11250"/>
    <n v="118"/>
    <n v="2925.11"/>
    <n v="295"/>
  </r>
  <r>
    <x v="575"/>
    <x v="0"/>
    <x v="0"/>
    <n v="222"/>
    <n v="14238"/>
    <n v="91"/>
    <n v="5477.26"/>
    <n v="102"/>
  </r>
  <r>
    <x v="333"/>
    <x v="1"/>
    <x v="2"/>
    <n v="639"/>
    <n v="13610"/>
    <n v="14"/>
    <n v="13273.53"/>
    <n v="136"/>
  </r>
  <r>
    <x v="576"/>
    <x v="2"/>
    <x v="1"/>
    <n v="253"/>
    <n v="1009"/>
    <n v="144"/>
    <n v="4269.9799999999996"/>
    <n v="153"/>
  </r>
  <r>
    <x v="179"/>
    <x v="4"/>
    <x v="0"/>
    <n v="169"/>
    <n v="6752"/>
    <n v="55"/>
    <n v="2804.53"/>
    <n v="253"/>
  </r>
  <r>
    <x v="70"/>
    <x v="3"/>
    <x v="2"/>
    <n v="514"/>
    <n v="2647"/>
    <n v="300"/>
    <n v="6332.46"/>
    <n v="49"/>
  </r>
  <r>
    <x v="577"/>
    <x v="3"/>
    <x v="2"/>
    <n v="453"/>
    <n v="13647"/>
    <n v="138"/>
    <n v="8413.3799999999992"/>
    <n v="114"/>
  </r>
  <r>
    <x v="405"/>
    <x v="1"/>
    <x v="2"/>
    <n v="137"/>
    <n v="11744"/>
    <n v="26"/>
    <n v="3318.84"/>
    <n v="278"/>
  </r>
  <r>
    <x v="357"/>
    <x v="1"/>
    <x v="0"/>
    <n v="375"/>
    <n v="7263"/>
    <n v="82"/>
    <n v="8097.05"/>
    <n v="114"/>
  </r>
  <r>
    <x v="521"/>
    <x v="2"/>
    <x v="0"/>
    <n v="363"/>
    <n v="9744"/>
    <n v="180"/>
    <n v="3439.37"/>
    <n v="124"/>
  </r>
  <r>
    <x v="8"/>
    <x v="3"/>
    <x v="2"/>
    <n v="475"/>
    <n v="5622"/>
    <n v="66"/>
    <n v="7737.68"/>
    <n v="51"/>
  </r>
  <r>
    <x v="116"/>
    <x v="4"/>
    <x v="0"/>
    <n v="151"/>
    <n v="9369"/>
    <n v="270"/>
    <n v="2515.98"/>
    <n v="121"/>
  </r>
  <r>
    <x v="546"/>
    <x v="3"/>
    <x v="1"/>
    <n v="549"/>
    <n v="5025"/>
    <n v="279"/>
    <n v="9650.06"/>
    <n v="75"/>
  </r>
  <r>
    <x v="578"/>
    <x v="4"/>
    <x v="2"/>
    <n v="693"/>
    <n v="3785"/>
    <n v="138"/>
    <n v="15691.85"/>
    <n v="141"/>
  </r>
  <r>
    <x v="167"/>
    <x v="2"/>
    <x v="0"/>
    <n v="421"/>
    <n v="1908"/>
    <n v="273"/>
    <n v="9054.6"/>
    <n v="169"/>
  </r>
  <r>
    <x v="519"/>
    <x v="0"/>
    <x v="0"/>
    <n v="530"/>
    <n v="14559"/>
    <n v="168"/>
    <n v="8171.67"/>
    <n v="279"/>
  </r>
  <r>
    <x v="169"/>
    <x v="1"/>
    <x v="2"/>
    <n v="255"/>
    <n v="10057"/>
    <n v="108"/>
    <n v="4698.07"/>
    <n v="144"/>
  </r>
  <r>
    <x v="81"/>
    <x v="3"/>
    <x v="1"/>
    <n v="630"/>
    <n v="9158"/>
    <n v="89"/>
    <n v="12007.24"/>
    <n v="81"/>
  </r>
  <r>
    <x v="94"/>
    <x v="1"/>
    <x v="1"/>
    <n v="76"/>
    <n v="13773"/>
    <n v="57"/>
    <n v="710.24"/>
    <n v="57"/>
  </r>
  <r>
    <x v="579"/>
    <x v="0"/>
    <x v="2"/>
    <n v="674"/>
    <n v="14736"/>
    <n v="106"/>
    <n v="16363.23"/>
    <n v="77"/>
  </r>
  <r>
    <x v="515"/>
    <x v="1"/>
    <x v="2"/>
    <n v="70"/>
    <n v="11364"/>
    <n v="196"/>
    <n v="1461.42"/>
    <n v="266"/>
  </r>
  <r>
    <x v="580"/>
    <x v="1"/>
    <x v="0"/>
    <n v="202"/>
    <n v="5347"/>
    <n v="295"/>
    <n v="4189.2700000000004"/>
    <n v="90"/>
  </r>
  <r>
    <x v="424"/>
    <x v="1"/>
    <x v="2"/>
    <n v="109"/>
    <n v="13181"/>
    <n v="182"/>
    <n v="1312.77"/>
    <n v="275"/>
  </r>
  <r>
    <x v="514"/>
    <x v="3"/>
    <x v="1"/>
    <n v="328"/>
    <n v="7247"/>
    <n v="71"/>
    <n v="3184.12"/>
    <n v="34"/>
  </r>
  <r>
    <x v="581"/>
    <x v="0"/>
    <x v="2"/>
    <n v="684"/>
    <n v="10412"/>
    <n v="166"/>
    <n v="15313.11"/>
    <n v="81"/>
  </r>
  <r>
    <x v="524"/>
    <x v="4"/>
    <x v="1"/>
    <n v="663"/>
    <n v="1879"/>
    <n v="145"/>
    <n v="6123.53"/>
    <n v="191"/>
  </r>
  <r>
    <x v="158"/>
    <x v="3"/>
    <x v="1"/>
    <n v="263"/>
    <n v="4387"/>
    <n v="280"/>
    <n v="5760.94"/>
    <n v="125"/>
  </r>
  <r>
    <x v="337"/>
    <x v="0"/>
    <x v="1"/>
    <n v="87"/>
    <n v="9739"/>
    <n v="247"/>
    <n v="1067.1300000000001"/>
    <n v="226"/>
  </r>
  <r>
    <x v="218"/>
    <x v="0"/>
    <x v="1"/>
    <n v="201"/>
    <n v="11616"/>
    <n v="224"/>
    <n v="1842.81"/>
    <n v="192"/>
  </r>
  <r>
    <x v="378"/>
    <x v="4"/>
    <x v="0"/>
    <n v="490"/>
    <n v="1849"/>
    <n v="111"/>
    <n v="11511.93"/>
    <n v="240"/>
  </r>
  <r>
    <x v="474"/>
    <x v="3"/>
    <x v="0"/>
    <n v="344"/>
    <n v="12471"/>
    <n v="115"/>
    <n v="7569.91"/>
    <n v="290"/>
  </r>
  <r>
    <x v="212"/>
    <x v="1"/>
    <x v="2"/>
    <n v="281"/>
    <n v="9959"/>
    <n v="231"/>
    <n v="5545.63"/>
    <n v="98"/>
  </r>
  <r>
    <x v="206"/>
    <x v="0"/>
    <x v="2"/>
    <n v="185"/>
    <n v="9072"/>
    <n v="38"/>
    <n v="4452.25"/>
    <n v="234"/>
  </r>
  <r>
    <x v="57"/>
    <x v="1"/>
    <x v="0"/>
    <n v="553"/>
    <n v="9858"/>
    <n v="94"/>
    <n v="8301.86"/>
    <n v="160"/>
  </r>
  <r>
    <x v="582"/>
    <x v="3"/>
    <x v="2"/>
    <n v="348"/>
    <n v="5959"/>
    <n v="226"/>
    <n v="7593.61"/>
    <n v="50"/>
  </r>
  <r>
    <x v="583"/>
    <x v="1"/>
    <x v="0"/>
    <n v="683"/>
    <n v="14610"/>
    <n v="123"/>
    <n v="6870.87"/>
    <n v="261"/>
  </r>
  <r>
    <x v="551"/>
    <x v="0"/>
    <x v="1"/>
    <n v="481"/>
    <n v="2728"/>
    <n v="24"/>
    <n v="11581.45"/>
    <n v="163"/>
  </r>
  <r>
    <x v="423"/>
    <x v="4"/>
    <x v="2"/>
    <n v="595"/>
    <n v="10568"/>
    <n v="185"/>
    <n v="13183.22"/>
    <n v="57"/>
  </r>
  <r>
    <x v="584"/>
    <x v="2"/>
    <x v="0"/>
    <n v="260"/>
    <n v="8540"/>
    <n v="238"/>
    <n v="3353.56"/>
    <n v="172"/>
  </r>
  <r>
    <x v="19"/>
    <x v="0"/>
    <x v="0"/>
    <n v="433"/>
    <n v="13228"/>
    <n v="269"/>
    <n v="6681.38"/>
    <n v="257"/>
  </r>
  <r>
    <x v="585"/>
    <x v="0"/>
    <x v="0"/>
    <n v="308"/>
    <n v="11203"/>
    <n v="104"/>
    <n v="5461.89"/>
    <n v="167"/>
  </r>
  <r>
    <x v="412"/>
    <x v="3"/>
    <x v="2"/>
    <n v="360"/>
    <n v="14814"/>
    <n v="210"/>
    <n v="5203.38"/>
    <n v="111"/>
  </r>
  <r>
    <x v="66"/>
    <x v="1"/>
    <x v="2"/>
    <n v="346"/>
    <n v="13058"/>
    <n v="290"/>
    <n v="7130.18"/>
    <n v="193"/>
  </r>
  <r>
    <x v="586"/>
    <x v="0"/>
    <x v="0"/>
    <n v="575"/>
    <n v="7125"/>
    <n v="168"/>
    <n v="8724.24"/>
    <n v="99"/>
  </r>
  <r>
    <x v="587"/>
    <x v="3"/>
    <x v="1"/>
    <n v="461"/>
    <n v="4439"/>
    <n v="279"/>
    <n v="7264.46"/>
    <n v="220"/>
  </r>
  <r>
    <x v="588"/>
    <x v="0"/>
    <x v="1"/>
    <n v="449"/>
    <n v="1214"/>
    <n v="233"/>
    <n v="5392.21"/>
    <n v="95"/>
  </r>
  <r>
    <x v="438"/>
    <x v="4"/>
    <x v="2"/>
    <n v="462"/>
    <n v="14195"/>
    <n v="217"/>
    <n v="10450.32"/>
    <n v="75"/>
  </r>
  <r>
    <x v="66"/>
    <x v="2"/>
    <x v="1"/>
    <n v="593"/>
    <n v="2489"/>
    <n v="195"/>
    <n v="6384.55"/>
    <n v="271"/>
  </r>
  <r>
    <x v="382"/>
    <x v="2"/>
    <x v="2"/>
    <n v="564"/>
    <n v="6808"/>
    <n v="52"/>
    <n v="9131.4599999999991"/>
    <n v="216"/>
  </r>
  <r>
    <x v="500"/>
    <x v="1"/>
    <x v="1"/>
    <n v="301"/>
    <n v="12168"/>
    <n v="85"/>
    <n v="4707.43"/>
    <n v="106"/>
  </r>
  <r>
    <x v="177"/>
    <x v="2"/>
    <x v="1"/>
    <n v="171"/>
    <n v="2170"/>
    <n v="159"/>
    <n v="1408.72"/>
    <n v="130"/>
  </r>
  <r>
    <x v="416"/>
    <x v="2"/>
    <x v="0"/>
    <n v="647"/>
    <n v="8642"/>
    <n v="246"/>
    <n v="5203.9799999999996"/>
    <n v="218"/>
  </r>
  <r>
    <x v="276"/>
    <x v="1"/>
    <x v="0"/>
    <n v="438"/>
    <n v="9514"/>
    <n v="160"/>
    <n v="5483.95"/>
    <n v="155"/>
  </r>
  <r>
    <x v="499"/>
    <x v="0"/>
    <x v="2"/>
    <n v="172"/>
    <n v="5728"/>
    <n v="16"/>
    <n v="3168.72"/>
    <n v="278"/>
  </r>
  <r>
    <x v="121"/>
    <x v="0"/>
    <x v="1"/>
    <n v="246"/>
    <n v="1100"/>
    <n v="66"/>
    <n v="2137.5"/>
    <n v="141"/>
  </r>
  <r>
    <x v="468"/>
    <x v="1"/>
    <x v="0"/>
    <n v="393"/>
    <n v="9873"/>
    <n v="158"/>
    <n v="8515.92"/>
    <n v="169"/>
  </r>
  <r>
    <x v="197"/>
    <x v="3"/>
    <x v="0"/>
    <n v="333"/>
    <n v="3073"/>
    <n v="264"/>
    <n v="8149.12"/>
    <n v="190"/>
  </r>
  <r>
    <x v="589"/>
    <x v="0"/>
    <x v="2"/>
    <n v="387"/>
    <n v="3533"/>
    <n v="53"/>
    <n v="5176.9799999999996"/>
    <n v="168"/>
  </r>
  <r>
    <x v="144"/>
    <x v="2"/>
    <x v="1"/>
    <n v="214"/>
    <n v="10030"/>
    <n v="89"/>
    <n v="3381.55"/>
    <n v="174"/>
  </r>
  <r>
    <x v="372"/>
    <x v="4"/>
    <x v="0"/>
    <n v="261"/>
    <n v="1659"/>
    <n v="293"/>
    <n v="3025.39"/>
    <n v="170"/>
  </r>
  <r>
    <x v="189"/>
    <x v="0"/>
    <x v="0"/>
    <n v="497"/>
    <n v="11131"/>
    <n v="146"/>
    <n v="6993.65"/>
    <n v="168"/>
  </r>
  <r>
    <x v="590"/>
    <x v="4"/>
    <x v="1"/>
    <n v="621"/>
    <n v="7904"/>
    <n v="196"/>
    <n v="10120.049999999999"/>
    <n v="217"/>
  </r>
  <r>
    <x v="350"/>
    <x v="4"/>
    <x v="2"/>
    <n v="497"/>
    <n v="5052"/>
    <n v="160"/>
    <n v="6881.53"/>
    <n v="36"/>
  </r>
  <r>
    <x v="344"/>
    <x v="0"/>
    <x v="2"/>
    <n v="367"/>
    <n v="12594"/>
    <n v="235"/>
    <n v="6180.25"/>
    <n v="106"/>
  </r>
  <r>
    <x v="591"/>
    <x v="0"/>
    <x v="1"/>
    <n v="300"/>
    <n v="4224"/>
    <n v="272"/>
    <n v="7229.52"/>
    <n v="192"/>
  </r>
  <r>
    <x v="82"/>
    <x v="3"/>
    <x v="1"/>
    <n v="55"/>
    <n v="9357"/>
    <n v="224"/>
    <n v="1269.3800000000001"/>
    <n v="208"/>
  </r>
  <r>
    <x v="475"/>
    <x v="1"/>
    <x v="1"/>
    <n v="71"/>
    <n v="6094"/>
    <n v="77"/>
    <n v="995.46"/>
    <n v="286"/>
  </r>
  <r>
    <x v="47"/>
    <x v="2"/>
    <x v="0"/>
    <n v="513"/>
    <n v="5420"/>
    <n v="227"/>
    <n v="8975.84"/>
    <n v="201"/>
  </r>
  <r>
    <x v="592"/>
    <x v="3"/>
    <x v="0"/>
    <n v="116"/>
    <n v="9868"/>
    <n v="55"/>
    <n v="2656.41"/>
    <n v="77"/>
  </r>
  <r>
    <x v="487"/>
    <x v="3"/>
    <x v="2"/>
    <n v="228"/>
    <n v="5919"/>
    <n v="104"/>
    <n v="4553.53"/>
    <n v="275"/>
  </r>
  <r>
    <x v="362"/>
    <x v="1"/>
    <x v="2"/>
    <n v="431"/>
    <n v="13713"/>
    <n v="250"/>
    <n v="8944.4500000000007"/>
    <n v="73"/>
  </r>
  <r>
    <x v="262"/>
    <x v="2"/>
    <x v="2"/>
    <n v="91"/>
    <n v="9810"/>
    <n v="50"/>
    <n v="2087.61"/>
    <n v="259"/>
  </r>
  <r>
    <x v="367"/>
    <x v="4"/>
    <x v="1"/>
    <n v="506"/>
    <n v="9661"/>
    <n v="228"/>
    <n v="5970.96"/>
    <n v="195"/>
  </r>
  <r>
    <x v="134"/>
    <x v="1"/>
    <x v="2"/>
    <n v="154"/>
    <n v="6905"/>
    <n v="74"/>
    <n v="1603.04"/>
    <n v="289"/>
  </r>
  <r>
    <x v="590"/>
    <x v="4"/>
    <x v="2"/>
    <n v="199"/>
    <n v="5020"/>
    <n v="156"/>
    <n v="4057.7"/>
    <n v="246"/>
  </r>
  <r>
    <x v="593"/>
    <x v="3"/>
    <x v="1"/>
    <n v="649"/>
    <n v="7635"/>
    <n v="72"/>
    <n v="7535.48"/>
    <n v="193"/>
  </r>
  <r>
    <x v="317"/>
    <x v="4"/>
    <x v="1"/>
    <n v="115"/>
    <n v="12468"/>
    <n v="33"/>
    <n v="2505.15"/>
    <n v="33"/>
  </r>
  <r>
    <x v="594"/>
    <x v="2"/>
    <x v="2"/>
    <n v="512"/>
    <n v="9730"/>
    <n v="186"/>
    <n v="9022.17"/>
    <n v="170"/>
  </r>
  <r>
    <x v="180"/>
    <x v="2"/>
    <x v="1"/>
    <n v="603"/>
    <n v="1657"/>
    <n v="287"/>
    <n v="8711.31"/>
    <n v="85"/>
  </r>
  <r>
    <x v="243"/>
    <x v="0"/>
    <x v="1"/>
    <n v="148"/>
    <n v="5792"/>
    <n v="152"/>
    <n v="3169.18"/>
    <n v="90"/>
  </r>
  <r>
    <x v="174"/>
    <x v="2"/>
    <x v="2"/>
    <n v="666"/>
    <n v="10977"/>
    <n v="87"/>
    <n v="15583.79"/>
    <n v="189"/>
  </r>
  <r>
    <x v="112"/>
    <x v="0"/>
    <x v="2"/>
    <n v="305"/>
    <n v="7241"/>
    <n v="287"/>
    <n v="4078.75"/>
    <n v="38"/>
  </r>
  <r>
    <x v="595"/>
    <x v="0"/>
    <x v="0"/>
    <n v="296"/>
    <n v="13647"/>
    <n v="182"/>
    <n v="3948.28"/>
    <n v="35"/>
  </r>
  <r>
    <x v="194"/>
    <x v="2"/>
    <x v="1"/>
    <n v="330"/>
    <n v="13936"/>
    <n v="12"/>
    <n v="2838.78"/>
    <n v="202"/>
  </r>
  <r>
    <x v="353"/>
    <x v="2"/>
    <x v="0"/>
    <n v="437"/>
    <n v="4217"/>
    <n v="272"/>
    <n v="6801.19"/>
    <n v="107"/>
  </r>
  <r>
    <x v="281"/>
    <x v="1"/>
    <x v="1"/>
    <n v="537"/>
    <n v="5471"/>
    <n v="11"/>
    <n v="6969.81"/>
    <n v="230"/>
  </r>
  <r>
    <x v="531"/>
    <x v="2"/>
    <x v="2"/>
    <n v="687"/>
    <n v="14803"/>
    <n v="141"/>
    <n v="11777.91"/>
    <n v="260"/>
  </r>
  <r>
    <x v="596"/>
    <x v="4"/>
    <x v="2"/>
    <n v="309"/>
    <n v="1861"/>
    <n v="20"/>
    <n v="6056.04"/>
    <n v="108"/>
  </r>
  <r>
    <x v="297"/>
    <x v="2"/>
    <x v="1"/>
    <n v="410"/>
    <n v="9417"/>
    <n v="65"/>
    <n v="4018.65"/>
    <n v="169"/>
  </r>
  <r>
    <x v="276"/>
    <x v="0"/>
    <x v="1"/>
    <n v="502"/>
    <n v="8764"/>
    <n v="170"/>
    <n v="12291.33"/>
    <n v="254"/>
  </r>
  <r>
    <x v="56"/>
    <x v="1"/>
    <x v="0"/>
    <n v="386"/>
    <n v="2738"/>
    <n v="300"/>
    <n v="4289.05"/>
    <n v="253"/>
  </r>
  <r>
    <x v="81"/>
    <x v="3"/>
    <x v="2"/>
    <n v="174"/>
    <n v="4927"/>
    <n v="288"/>
    <n v="3464.02"/>
    <n v="279"/>
  </r>
  <r>
    <x v="449"/>
    <x v="1"/>
    <x v="0"/>
    <n v="580"/>
    <n v="9720"/>
    <n v="124"/>
    <n v="7771.46"/>
    <n v="294"/>
  </r>
  <r>
    <x v="490"/>
    <x v="2"/>
    <x v="2"/>
    <n v="329"/>
    <n v="3137"/>
    <n v="179"/>
    <n v="7177.41"/>
    <n v="293"/>
  </r>
  <r>
    <x v="54"/>
    <x v="4"/>
    <x v="2"/>
    <n v="489"/>
    <n v="7162"/>
    <n v="205"/>
    <n v="5110.88"/>
    <n v="82"/>
  </r>
  <r>
    <x v="25"/>
    <x v="1"/>
    <x v="1"/>
    <n v="697"/>
    <n v="6671"/>
    <n v="267"/>
    <n v="6567.34"/>
    <n v="130"/>
  </r>
  <r>
    <x v="559"/>
    <x v="3"/>
    <x v="1"/>
    <n v="113"/>
    <n v="1394"/>
    <n v="289"/>
    <n v="1297.17"/>
    <n v="222"/>
  </r>
  <r>
    <x v="367"/>
    <x v="2"/>
    <x v="0"/>
    <n v="104"/>
    <n v="4250"/>
    <n v="250"/>
    <n v="1940.48"/>
    <n v="207"/>
  </r>
  <r>
    <x v="543"/>
    <x v="4"/>
    <x v="0"/>
    <n v="510"/>
    <n v="12831"/>
    <n v="145"/>
    <n v="7526.57"/>
    <n v="157"/>
  </r>
  <r>
    <x v="580"/>
    <x v="0"/>
    <x v="1"/>
    <n v="553"/>
    <n v="4622"/>
    <n v="134"/>
    <n v="5856.04"/>
    <n v="177"/>
  </r>
  <r>
    <x v="540"/>
    <x v="3"/>
    <x v="0"/>
    <n v="55"/>
    <n v="10043"/>
    <n v="26"/>
    <n v="781.97"/>
    <n v="75"/>
  </r>
  <r>
    <x v="45"/>
    <x v="4"/>
    <x v="0"/>
    <n v="595"/>
    <n v="13071"/>
    <n v="112"/>
    <n v="9452.6"/>
    <n v="255"/>
  </r>
  <r>
    <x v="597"/>
    <x v="4"/>
    <x v="2"/>
    <n v="566"/>
    <n v="4995"/>
    <n v="10"/>
    <n v="6422.26"/>
    <n v="169"/>
  </r>
  <r>
    <x v="598"/>
    <x v="1"/>
    <x v="2"/>
    <n v="281"/>
    <n v="1368"/>
    <n v="119"/>
    <n v="5344.11"/>
    <n v="42"/>
  </r>
  <r>
    <x v="423"/>
    <x v="4"/>
    <x v="0"/>
    <n v="198"/>
    <n v="13783"/>
    <n v="201"/>
    <n v="4777.6000000000004"/>
    <n v="155"/>
  </r>
  <r>
    <x v="115"/>
    <x v="0"/>
    <x v="1"/>
    <n v="575"/>
    <n v="8121"/>
    <n v="67"/>
    <n v="6933.51"/>
    <n v="279"/>
  </r>
  <r>
    <x v="69"/>
    <x v="4"/>
    <x v="2"/>
    <n v="399"/>
    <n v="5066"/>
    <n v="54"/>
    <n v="5758.35"/>
    <n v="209"/>
  </r>
  <r>
    <x v="599"/>
    <x v="2"/>
    <x v="0"/>
    <n v="452"/>
    <n v="8733"/>
    <n v="229"/>
    <n v="6337.78"/>
    <n v="113"/>
  </r>
  <r>
    <x v="568"/>
    <x v="2"/>
    <x v="0"/>
    <n v="604"/>
    <n v="3461"/>
    <n v="244"/>
    <n v="14681.67"/>
    <n v="220"/>
  </r>
  <r>
    <x v="366"/>
    <x v="3"/>
    <x v="1"/>
    <n v="419"/>
    <n v="4048"/>
    <n v="39"/>
    <n v="7147.94"/>
    <n v="276"/>
  </r>
  <r>
    <x v="180"/>
    <x v="2"/>
    <x v="2"/>
    <n v="594"/>
    <n v="9033"/>
    <n v="74"/>
    <n v="11186.65"/>
    <n v="147"/>
  </r>
  <r>
    <x v="105"/>
    <x v="3"/>
    <x v="2"/>
    <n v="597"/>
    <n v="4990"/>
    <n v="152"/>
    <n v="9666.3700000000008"/>
    <n v="217"/>
  </r>
  <r>
    <x v="600"/>
    <x v="1"/>
    <x v="1"/>
    <n v="500"/>
    <n v="8094"/>
    <n v="195"/>
    <n v="5658.97"/>
    <n v="85"/>
  </r>
  <r>
    <x v="601"/>
    <x v="0"/>
    <x v="0"/>
    <n v="171"/>
    <n v="13268"/>
    <n v="130"/>
    <n v="4022.47"/>
    <n v="40"/>
  </r>
  <r>
    <x v="351"/>
    <x v="2"/>
    <x v="1"/>
    <n v="475"/>
    <n v="3439"/>
    <n v="276"/>
    <n v="10283.34"/>
    <n v="36"/>
  </r>
  <r>
    <x v="457"/>
    <x v="2"/>
    <x v="0"/>
    <n v="253"/>
    <n v="11204"/>
    <n v="196"/>
    <n v="4786.87"/>
    <n v="113"/>
  </r>
  <r>
    <x v="83"/>
    <x v="3"/>
    <x v="2"/>
    <n v="552"/>
    <n v="5876"/>
    <n v="283"/>
    <n v="13302.6"/>
    <n v="121"/>
  </r>
  <r>
    <x v="602"/>
    <x v="2"/>
    <x v="0"/>
    <n v="329"/>
    <n v="6696"/>
    <n v="291"/>
    <n v="2945.09"/>
    <n v="171"/>
  </r>
  <r>
    <x v="561"/>
    <x v="0"/>
    <x v="1"/>
    <n v="213"/>
    <n v="2439"/>
    <n v="293"/>
    <n v="4340.29"/>
    <n v="276"/>
  </r>
  <r>
    <x v="0"/>
    <x v="4"/>
    <x v="2"/>
    <n v="694"/>
    <n v="9807"/>
    <n v="151"/>
    <n v="8706.6200000000008"/>
    <n v="39"/>
  </r>
  <r>
    <x v="406"/>
    <x v="4"/>
    <x v="2"/>
    <n v="318"/>
    <n v="12576"/>
    <n v="262"/>
    <n v="3321.76"/>
    <n v="172"/>
  </r>
  <r>
    <x v="548"/>
    <x v="1"/>
    <x v="0"/>
    <n v="468"/>
    <n v="3834"/>
    <n v="230"/>
    <n v="5896.37"/>
    <n v="290"/>
  </r>
  <r>
    <x v="292"/>
    <x v="2"/>
    <x v="0"/>
    <n v="485"/>
    <n v="9599"/>
    <n v="141"/>
    <n v="6641.52"/>
    <n v="127"/>
  </r>
  <r>
    <x v="416"/>
    <x v="3"/>
    <x v="0"/>
    <n v="270"/>
    <n v="14006"/>
    <n v="225"/>
    <n v="5885.59"/>
    <n v="199"/>
  </r>
  <r>
    <x v="10"/>
    <x v="0"/>
    <x v="2"/>
    <n v="577"/>
    <n v="3696"/>
    <n v="72"/>
    <n v="8781.67"/>
    <n v="30"/>
  </r>
  <r>
    <x v="121"/>
    <x v="2"/>
    <x v="1"/>
    <n v="283"/>
    <n v="10501"/>
    <n v="56"/>
    <n v="3639.81"/>
    <n v="132"/>
  </r>
  <r>
    <x v="22"/>
    <x v="3"/>
    <x v="0"/>
    <n v="498"/>
    <n v="11109"/>
    <n v="267"/>
    <n v="4326.41"/>
    <n v="215"/>
  </r>
  <r>
    <x v="571"/>
    <x v="0"/>
    <x v="0"/>
    <n v="297"/>
    <n v="7104"/>
    <n v="46"/>
    <n v="3060.89"/>
    <n v="51"/>
  </r>
  <r>
    <x v="326"/>
    <x v="4"/>
    <x v="0"/>
    <n v="305"/>
    <n v="2807"/>
    <n v="25"/>
    <n v="5965.48"/>
    <n v="157"/>
  </r>
  <r>
    <x v="603"/>
    <x v="0"/>
    <x v="0"/>
    <n v="59"/>
    <n v="3098"/>
    <n v="138"/>
    <n v="1007.64"/>
    <n v="196"/>
  </r>
  <r>
    <x v="511"/>
    <x v="1"/>
    <x v="0"/>
    <n v="194"/>
    <n v="7469"/>
    <n v="231"/>
    <n v="2765.87"/>
    <n v="252"/>
  </r>
  <r>
    <x v="284"/>
    <x v="2"/>
    <x v="1"/>
    <n v="343"/>
    <n v="3752"/>
    <n v="260"/>
    <n v="6313.44"/>
    <n v="199"/>
  </r>
  <r>
    <x v="604"/>
    <x v="2"/>
    <x v="2"/>
    <n v="371"/>
    <n v="14521"/>
    <n v="176"/>
    <n v="5771.45"/>
    <n v="78"/>
  </r>
  <r>
    <x v="605"/>
    <x v="3"/>
    <x v="1"/>
    <n v="636"/>
    <n v="1117"/>
    <n v="144"/>
    <n v="6667.56"/>
    <n v="157"/>
  </r>
  <r>
    <x v="171"/>
    <x v="0"/>
    <x v="0"/>
    <n v="579"/>
    <n v="4211"/>
    <n v="215"/>
    <n v="7716.74"/>
    <n v="195"/>
  </r>
  <r>
    <x v="284"/>
    <x v="1"/>
    <x v="0"/>
    <n v="674"/>
    <n v="9893"/>
    <n v="115"/>
    <n v="8638.75"/>
    <n v="293"/>
  </r>
  <r>
    <x v="606"/>
    <x v="1"/>
    <x v="0"/>
    <n v="642"/>
    <n v="4146"/>
    <n v="213"/>
    <n v="15714.64"/>
    <n v="116"/>
  </r>
  <r>
    <x v="528"/>
    <x v="4"/>
    <x v="0"/>
    <n v="556"/>
    <n v="7036"/>
    <n v="276"/>
    <n v="13894.18"/>
    <n v="173"/>
  </r>
  <r>
    <x v="193"/>
    <x v="2"/>
    <x v="2"/>
    <n v="404"/>
    <n v="8994"/>
    <n v="55"/>
    <n v="4455.3500000000004"/>
    <n v="77"/>
  </r>
  <r>
    <x v="190"/>
    <x v="1"/>
    <x v="2"/>
    <n v="595"/>
    <n v="1637"/>
    <n v="294"/>
    <n v="9820.69"/>
    <n v="254"/>
  </r>
  <r>
    <x v="514"/>
    <x v="0"/>
    <x v="1"/>
    <n v="141"/>
    <n v="13184"/>
    <n v="45"/>
    <n v="1874.22"/>
    <n v="80"/>
  </r>
  <r>
    <x v="274"/>
    <x v="1"/>
    <x v="1"/>
    <n v="625"/>
    <n v="4116"/>
    <n v="196"/>
    <n v="8234.3799999999992"/>
    <n v="286"/>
  </r>
  <r>
    <x v="71"/>
    <x v="4"/>
    <x v="0"/>
    <n v="515"/>
    <n v="1613"/>
    <n v="35"/>
    <n v="10293.51"/>
    <n v="288"/>
  </r>
  <r>
    <x v="319"/>
    <x v="3"/>
    <x v="1"/>
    <n v="554"/>
    <n v="8289"/>
    <n v="12"/>
    <n v="12719.45"/>
    <n v="172"/>
  </r>
  <r>
    <x v="607"/>
    <x v="0"/>
    <x v="2"/>
    <n v="432"/>
    <n v="10853"/>
    <n v="138"/>
    <n v="5087.49"/>
    <n v="50"/>
  </r>
  <r>
    <x v="608"/>
    <x v="1"/>
    <x v="2"/>
    <n v="264"/>
    <n v="13594"/>
    <n v="20"/>
    <n v="2688.76"/>
    <n v="74"/>
  </r>
  <r>
    <x v="340"/>
    <x v="0"/>
    <x v="1"/>
    <n v="514"/>
    <n v="9131"/>
    <n v="162"/>
    <n v="4847.8100000000004"/>
    <n v="97"/>
  </r>
  <r>
    <x v="454"/>
    <x v="2"/>
    <x v="2"/>
    <n v="396"/>
    <n v="4986"/>
    <n v="180"/>
    <n v="3531.05"/>
    <n v="152"/>
  </r>
  <r>
    <x v="400"/>
    <x v="2"/>
    <x v="2"/>
    <n v="205"/>
    <n v="7090"/>
    <n v="163"/>
    <n v="4223.3"/>
    <n v="256"/>
  </r>
  <r>
    <x v="140"/>
    <x v="1"/>
    <x v="1"/>
    <n v="320"/>
    <n v="9983"/>
    <n v="127"/>
    <n v="4697.3"/>
    <n v="208"/>
  </r>
  <r>
    <x v="528"/>
    <x v="0"/>
    <x v="0"/>
    <n v="547"/>
    <n v="1742"/>
    <n v="14"/>
    <n v="11342.14"/>
    <n v="271"/>
  </r>
  <r>
    <x v="573"/>
    <x v="2"/>
    <x v="2"/>
    <n v="352"/>
    <n v="6077"/>
    <n v="287"/>
    <n v="7681.72"/>
    <n v="298"/>
  </r>
  <r>
    <x v="197"/>
    <x v="4"/>
    <x v="2"/>
    <n v="306"/>
    <n v="12522"/>
    <n v="42"/>
    <n v="4979.76"/>
    <n v="43"/>
  </r>
  <r>
    <x v="197"/>
    <x v="3"/>
    <x v="2"/>
    <n v="255"/>
    <n v="12098"/>
    <n v="73"/>
    <n v="2380.88"/>
    <n v="214"/>
  </r>
  <r>
    <x v="589"/>
    <x v="3"/>
    <x v="2"/>
    <n v="264"/>
    <n v="3631"/>
    <n v="44"/>
    <n v="5814.83"/>
    <n v="117"/>
  </r>
  <r>
    <x v="271"/>
    <x v="0"/>
    <x v="1"/>
    <n v="544"/>
    <n v="6897"/>
    <n v="19"/>
    <n v="8899.43"/>
    <n v="143"/>
  </r>
  <r>
    <x v="555"/>
    <x v="0"/>
    <x v="2"/>
    <n v="136"/>
    <n v="13699"/>
    <n v="255"/>
    <n v="1647.67"/>
    <n v="230"/>
  </r>
  <r>
    <x v="609"/>
    <x v="1"/>
    <x v="0"/>
    <n v="646"/>
    <n v="4679"/>
    <n v="191"/>
    <n v="12218.59"/>
    <n v="44"/>
  </r>
  <r>
    <x v="452"/>
    <x v="4"/>
    <x v="0"/>
    <n v="490"/>
    <n v="7702"/>
    <n v="176"/>
    <n v="6176.56"/>
    <n v="164"/>
  </r>
  <r>
    <x v="84"/>
    <x v="2"/>
    <x v="0"/>
    <n v="209"/>
    <n v="7777"/>
    <n v="219"/>
    <n v="1762.07"/>
    <n v="77"/>
  </r>
  <r>
    <x v="610"/>
    <x v="3"/>
    <x v="2"/>
    <n v="106"/>
    <n v="5939"/>
    <n v="188"/>
    <n v="2040.77"/>
    <n v="42"/>
  </r>
  <r>
    <x v="210"/>
    <x v="2"/>
    <x v="1"/>
    <n v="370"/>
    <n v="8511"/>
    <n v="284"/>
    <n v="7752.24"/>
    <n v="52"/>
  </r>
  <r>
    <x v="62"/>
    <x v="3"/>
    <x v="1"/>
    <n v="213"/>
    <n v="4564"/>
    <n v="55"/>
    <n v="2573.7399999999998"/>
    <n v="72"/>
  </r>
  <r>
    <x v="603"/>
    <x v="4"/>
    <x v="2"/>
    <n v="422"/>
    <n v="12888"/>
    <n v="130"/>
    <n v="5028.3999999999996"/>
    <n v="179"/>
  </r>
  <r>
    <x v="267"/>
    <x v="2"/>
    <x v="0"/>
    <n v="483"/>
    <n v="13709"/>
    <n v="217"/>
    <n v="6566.95"/>
    <n v="100"/>
  </r>
  <r>
    <x v="248"/>
    <x v="2"/>
    <x v="0"/>
    <n v="396"/>
    <n v="1911"/>
    <n v="39"/>
    <n v="3895.92"/>
    <n v="156"/>
  </r>
  <r>
    <x v="366"/>
    <x v="3"/>
    <x v="0"/>
    <n v="579"/>
    <n v="9341"/>
    <n v="148"/>
    <n v="14439.39"/>
    <n v="201"/>
  </r>
  <r>
    <x v="343"/>
    <x v="0"/>
    <x v="2"/>
    <n v="624"/>
    <n v="10462"/>
    <n v="64"/>
    <n v="12979.12"/>
    <n v="148"/>
  </r>
  <r>
    <x v="611"/>
    <x v="3"/>
    <x v="2"/>
    <n v="531"/>
    <n v="5660"/>
    <n v="273"/>
    <n v="5440.29"/>
    <n v="248"/>
  </r>
  <r>
    <x v="434"/>
    <x v="4"/>
    <x v="2"/>
    <n v="309"/>
    <n v="14074"/>
    <n v="292"/>
    <n v="3492.31"/>
    <n v="134"/>
  </r>
  <r>
    <x v="571"/>
    <x v="3"/>
    <x v="2"/>
    <n v="667"/>
    <n v="9232"/>
    <n v="165"/>
    <n v="12838.12"/>
    <n v="247"/>
  </r>
  <r>
    <x v="612"/>
    <x v="3"/>
    <x v="2"/>
    <n v="103"/>
    <n v="10427"/>
    <n v="209"/>
    <n v="1010.17"/>
    <n v="80"/>
  </r>
  <r>
    <x v="613"/>
    <x v="0"/>
    <x v="1"/>
    <n v="614"/>
    <n v="14758"/>
    <n v="210"/>
    <n v="6878.92"/>
    <n v="297"/>
  </r>
  <r>
    <x v="121"/>
    <x v="1"/>
    <x v="1"/>
    <n v="486"/>
    <n v="13989"/>
    <n v="99"/>
    <n v="7883.85"/>
    <n v="209"/>
  </r>
  <r>
    <x v="458"/>
    <x v="1"/>
    <x v="1"/>
    <n v="617"/>
    <n v="6792"/>
    <n v="120"/>
    <n v="15096.61"/>
    <n v="244"/>
  </r>
  <r>
    <x v="270"/>
    <x v="0"/>
    <x v="0"/>
    <n v="342"/>
    <n v="2025"/>
    <n v="132"/>
    <n v="6248.04"/>
    <n v="138"/>
  </r>
  <r>
    <x v="119"/>
    <x v="0"/>
    <x v="2"/>
    <n v="655"/>
    <n v="3305"/>
    <n v="45"/>
    <n v="14219"/>
    <n v="99"/>
  </r>
  <r>
    <x v="313"/>
    <x v="4"/>
    <x v="0"/>
    <n v="92"/>
    <n v="10877"/>
    <n v="150"/>
    <n v="1475.3"/>
    <n v="282"/>
  </r>
  <r>
    <x v="306"/>
    <x v="2"/>
    <x v="0"/>
    <n v="250"/>
    <n v="6104"/>
    <n v="97"/>
    <n v="2915.96"/>
    <n v="68"/>
  </r>
  <r>
    <x v="521"/>
    <x v="2"/>
    <x v="1"/>
    <n v="572"/>
    <n v="11922"/>
    <n v="161"/>
    <n v="13874.48"/>
    <n v="113"/>
  </r>
  <r>
    <x v="296"/>
    <x v="4"/>
    <x v="1"/>
    <n v="651"/>
    <n v="11159"/>
    <n v="270"/>
    <n v="12948.54"/>
    <n v="173"/>
  </r>
  <r>
    <x v="160"/>
    <x v="3"/>
    <x v="2"/>
    <n v="481"/>
    <n v="7922"/>
    <n v="19"/>
    <n v="8908.15"/>
    <n v="169"/>
  </r>
  <r>
    <x v="570"/>
    <x v="1"/>
    <x v="1"/>
    <n v="335"/>
    <n v="13833"/>
    <n v="73"/>
    <n v="6118.52"/>
    <n v="121"/>
  </r>
  <r>
    <x v="297"/>
    <x v="4"/>
    <x v="1"/>
    <n v="417"/>
    <n v="4068"/>
    <n v="83"/>
    <n v="8489.15"/>
    <n v="75"/>
  </r>
  <r>
    <x v="9"/>
    <x v="0"/>
    <x v="0"/>
    <n v="646"/>
    <n v="4153"/>
    <n v="33"/>
    <n v="9374.9"/>
    <n v="122"/>
  </r>
  <r>
    <x v="399"/>
    <x v="4"/>
    <x v="2"/>
    <n v="511"/>
    <n v="14069"/>
    <n v="196"/>
    <n v="5126.08"/>
    <n v="164"/>
  </r>
  <r>
    <x v="229"/>
    <x v="1"/>
    <x v="1"/>
    <n v="173"/>
    <n v="2274"/>
    <n v="32"/>
    <n v="1621.85"/>
    <n v="223"/>
  </r>
  <r>
    <x v="528"/>
    <x v="1"/>
    <x v="1"/>
    <n v="372"/>
    <n v="6709"/>
    <n v="215"/>
    <n v="5279.31"/>
    <n v="172"/>
  </r>
  <r>
    <x v="80"/>
    <x v="3"/>
    <x v="0"/>
    <n v="240"/>
    <n v="8164"/>
    <n v="236"/>
    <n v="5015.3999999999996"/>
    <n v="210"/>
  </r>
  <r>
    <x v="464"/>
    <x v="2"/>
    <x v="0"/>
    <n v="700"/>
    <n v="13419"/>
    <n v="222"/>
    <n v="11292.08"/>
    <n v="125"/>
  </r>
  <r>
    <x v="79"/>
    <x v="1"/>
    <x v="0"/>
    <n v="514"/>
    <n v="1068"/>
    <n v="260"/>
    <n v="4754.63"/>
    <n v="163"/>
  </r>
  <r>
    <x v="489"/>
    <x v="0"/>
    <x v="0"/>
    <n v="283"/>
    <n v="8220"/>
    <n v="298"/>
    <n v="5898.62"/>
    <n v="252"/>
  </r>
  <r>
    <x v="232"/>
    <x v="1"/>
    <x v="1"/>
    <n v="404"/>
    <n v="14158"/>
    <n v="53"/>
    <n v="4711.24"/>
    <n v="91"/>
  </r>
  <r>
    <x v="553"/>
    <x v="2"/>
    <x v="1"/>
    <n v="272"/>
    <n v="11680"/>
    <n v="282"/>
    <n v="4726.51"/>
    <n v="265"/>
  </r>
  <r>
    <x v="614"/>
    <x v="2"/>
    <x v="0"/>
    <n v="489"/>
    <n v="11213"/>
    <n v="217"/>
    <n v="3974.7"/>
    <n v="91"/>
  </r>
  <r>
    <x v="533"/>
    <x v="0"/>
    <x v="1"/>
    <n v="399"/>
    <n v="1311"/>
    <n v="93"/>
    <n v="5970.7"/>
    <n v="246"/>
  </r>
  <r>
    <x v="266"/>
    <x v="0"/>
    <x v="0"/>
    <n v="77"/>
    <n v="6562"/>
    <n v="249"/>
    <n v="937.03"/>
    <n v="50"/>
  </r>
  <r>
    <x v="89"/>
    <x v="2"/>
    <x v="1"/>
    <n v="691"/>
    <n v="2473"/>
    <n v="189"/>
    <n v="9426.77"/>
    <n v="163"/>
  </r>
  <r>
    <x v="260"/>
    <x v="4"/>
    <x v="0"/>
    <n v="480"/>
    <n v="5928"/>
    <n v="137"/>
    <n v="11925.81"/>
    <n v="133"/>
  </r>
  <r>
    <x v="615"/>
    <x v="1"/>
    <x v="2"/>
    <n v="309"/>
    <n v="5983"/>
    <n v="196"/>
    <n v="5163.2"/>
    <n v="241"/>
  </r>
  <r>
    <x v="282"/>
    <x v="4"/>
    <x v="1"/>
    <n v="327"/>
    <n v="11683"/>
    <n v="151"/>
    <n v="7802.51"/>
    <n v="33"/>
  </r>
  <r>
    <x v="404"/>
    <x v="0"/>
    <x v="0"/>
    <n v="291"/>
    <n v="7376"/>
    <n v="180"/>
    <n v="6435.86"/>
    <n v="283"/>
  </r>
  <r>
    <x v="616"/>
    <x v="3"/>
    <x v="0"/>
    <n v="574"/>
    <n v="9957"/>
    <n v="37"/>
    <n v="6976.07"/>
    <n v="68"/>
  </r>
  <r>
    <x v="617"/>
    <x v="0"/>
    <x v="2"/>
    <n v="203"/>
    <n v="9497"/>
    <n v="95"/>
    <n v="2923.45"/>
    <n v="46"/>
  </r>
  <r>
    <x v="34"/>
    <x v="4"/>
    <x v="0"/>
    <n v="272"/>
    <n v="10666"/>
    <n v="148"/>
    <n v="6111.2"/>
    <n v="265"/>
  </r>
  <r>
    <x v="184"/>
    <x v="4"/>
    <x v="0"/>
    <n v="498"/>
    <n v="14286"/>
    <n v="168"/>
    <n v="6824.72"/>
    <n v="259"/>
  </r>
  <r>
    <x v="83"/>
    <x v="3"/>
    <x v="0"/>
    <n v="673"/>
    <n v="13368"/>
    <n v="37"/>
    <n v="14545.33"/>
    <n v="226"/>
  </r>
  <r>
    <x v="248"/>
    <x v="0"/>
    <x v="2"/>
    <n v="103"/>
    <n v="7428"/>
    <n v="246"/>
    <n v="1604.96"/>
    <n v="157"/>
  </r>
  <r>
    <x v="493"/>
    <x v="0"/>
    <x v="0"/>
    <n v="61"/>
    <n v="3988"/>
    <n v="99"/>
    <n v="1033.5999999999999"/>
    <n v="214"/>
  </r>
  <r>
    <x v="7"/>
    <x v="1"/>
    <x v="0"/>
    <n v="181"/>
    <n v="7961"/>
    <n v="154"/>
    <n v="4221.22"/>
    <n v="147"/>
  </r>
  <r>
    <x v="484"/>
    <x v="1"/>
    <x v="1"/>
    <n v="429"/>
    <n v="1142"/>
    <n v="255"/>
    <n v="5636"/>
    <n v="106"/>
  </r>
  <r>
    <x v="618"/>
    <x v="1"/>
    <x v="0"/>
    <n v="423"/>
    <n v="6771"/>
    <n v="40"/>
    <n v="9629.98"/>
    <n v="160"/>
  </r>
  <r>
    <x v="498"/>
    <x v="0"/>
    <x v="1"/>
    <n v="317"/>
    <n v="13108"/>
    <n v="248"/>
    <n v="4340.75"/>
    <n v="217"/>
  </r>
  <r>
    <x v="283"/>
    <x v="1"/>
    <x v="0"/>
    <n v="477"/>
    <n v="5205"/>
    <n v="184"/>
    <n v="11426.04"/>
    <n v="144"/>
  </r>
  <r>
    <x v="426"/>
    <x v="1"/>
    <x v="0"/>
    <n v="442"/>
    <n v="1824"/>
    <n v="26"/>
    <n v="6429.38"/>
    <n v="161"/>
  </r>
  <r>
    <x v="613"/>
    <x v="3"/>
    <x v="0"/>
    <n v="175"/>
    <n v="13165"/>
    <n v="269"/>
    <n v="3653.3"/>
    <n v="253"/>
  </r>
  <r>
    <x v="320"/>
    <x v="2"/>
    <x v="2"/>
    <n v="630"/>
    <n v="7575"/>
    <n v="172"/>
    <n v="5050.7"/>
    <n v="65"/>
  </r>
  <r>
    <x v="619"/>
    <x v="4"/>
    <x v="2"/>
    <n v="634"/>
    <n v="10328"/>
    <n v="189"/>
    <n v="13936.37"/>
    <n v="163"/>
  </r>
  <r>
    <x v="72"/>
    <x v="0"/>
    <x v="1"/>
    <n v="622"/>
    <n v="5836"/>
    <n v="161"/>
    <n v="7973.82"/>
    <n v="205"/>
  </r>
  <r>
    <x v="347"/>
    <x v="1"/>
    <x v="1"/>
    <n v="316"/>
    <n v="5385"/>
    <n v="271"/>
    <n v="3272.43"/>
    <n v="158"/>
  </r>
  <r>
    <x v="263"/>
    <x v="3"/>
    <x v="0"/>
    <n v="639"/>
    <n v="14525"/>
    <n v="20"/>
    <n v="9446.82"/>
    <n v="55"/>
  </r>
  <r>
    <x v="607"/>
    <x v="4"/>
    <x v="2"/>
    <n v="211"/>
    <n v="9003"/>
    <n v="246"/>
    <n v="3695.53"/>
    <n v="175"/>
  </r>
  <r>
    <x v="620"/>
    <x v="2"/>
    <x v="1"/>
    <n v="247"/>
    <n v="10134"/>
    <n v="144"/>
    <n v="5979.65"/>
    <n v="65"/>
  </r>
  <r>
    <x v="334"/>
    <x v="3"/>
    <x v="1"/>
    <n v="339"/>
    <n v="9184"/>
    <n v="10"/>
    <n v="6617.84"/>
    <n v="89"/>
  </r>
  <r>
    <x v="319"/>
    <x v="3"/>
    <x v="0"/>
    <n v="487"/>
    <n v="7914"/>
    <n v="198"/>
    <n v="7931.28"/>
    <n v="239"/>
  </r>
  <r>
    <x v="420"/>
    <x v="2"/>
    <x v="0"/>
    <n v="455"/>
    <n v="9309"/>
    <n v="214"/>
    <n v="7409.38"/>
    <n v="150"/>
  </r>
  <r>
    <x v="4"/>
    <x v="0"/>
    <x v="1"/>
    <n v="200"/>
    <n v="14102"/>
    <n v="208"/>
    <n v="2201.86"/>
    <n v="218"/>
  </r>
  <r>
    <x v="621"/>
    <x v="0"/>
    <x v="1"/>
    <n v="101"/>
    <n v="13402"/>
    <n v="258"/>
    <n v="2431.19"/>
    <n v="137"/>
  </r>
  <r>
    <x v="440"/>
    <x v="0"/>
    <x v="0"/>
    <n v="208"/>
    <n v="1180"/>
    <n v="259"/>
    <n v="2913.98"/>
    <n v="72"/>
  </r>
  <r>
    <x v="443"/>
    <x v="0"/>
    <x v="1"/>
    <n v="342"/>
    <n v="14546"/>
    <n v="169"/>
    <n v="8211.17"/>
    <n v="248"/>
  </r>
  <r>
    <x v="622"/>
    <x v="2"/>
    <x v="1"/>
    <n v="350"/>
    <n v="10252"/>
    <n v="292"/>
    <n v="6107.28"/>
    <n v="265"/>
  </r>
  <r>
    <x v="164"/>
    <x v="1"/>
    <x v="2"/>
    <n v="359"/>
    <n v="12273"/>
    <n v="15"/>
    <n v="5710"/>
    <n v="285"/>
  </r>
  <r>
    <x v="329"/>
    <x v="2"/>
    <x v="1"/>
    <n v="666"/>
    <n v="11272"/>
    <n v="120"/>
    <n v="16568.990000000002"/>
    <n v="82"/>
  </r>
  <r>
    <x v="423"/>
    <x v="4"/>
    <x v="0"/>
    <n v="191"/>
    <n v="3436"/>
    <n v="202"/>
    <n v="1727.29"/>
    <n v="75"/>
  </r>
  <r>
    <x v="623"/>
    <x v="0"/>
    <x v="0"/>
    <n v="305"/>
    <n v="7751"/>
    <n v="176"/>
    <n v="6353.03"/>
    <n v="225"/>
  </r>
  <r>
    <x v="177"/>
    <x v="3"/>
    <x v="1"/>
    <n v="292"/>
    <n v="5549"/>
    <n v="100"/>
    <n v="2469.4499999999998"/>
    <n v="222"/>
  </r>
  <r>
    <x v="624"/>
    <x v="1"/>
    <x v="1"/>
    <n v="292"/>
    <n v="10770"/>
    <n v="56"/>
    <n v="5819.11"/>
    <n v="138"/>
  </r>
  <r>
    <x v="410"/>
    <x v="2"/>
    <x v="1"/>
    <n v="88"/>
    <n v="13430"/>
    <n v="293"/>
    <n v="1069.94"/>
    <n v="144"/>
  </r>
  <r>
    <x v="528"/>
    <x v="2"/>
    <x v="1"/>
    <n v="152"/>
    <n v="5649"/>
    <n v="38"/>
    <n v="2645.26"/>
    <n v="185"/>
  </r>
  <r>
    <x v="536"/>
    <x v="4"/>
    <x v="1"/>
    <n v="105"/>
    <n v="7779"/>
    <n v="211"/>
    <n v="2430.3200000000002"/>
    <n v="35"/>
  </r>
  <r>
    <x v="625"/>
    <x v="1"/>
    <x v="0"/>
    <n v="633"/>
    <n v="7076"/>
    <n v="236"/>
    <n v="10187.450000000001"/>
    <n v="162"/>
  </r>
  <r>
    <x v="386"/>
    <x v="3"/>
    <x v="0"/>
    <n v="180"/>
    <n v="5374"/>
    <n v="38"/>
    <n v="2516.5100000000002"/>
    <n v="233"/>
  </r>
  <r>
    <x v="614"/>
    <x v="2"/>
    <x v="2"/>
    <n v="694"/>
    <n v="3501"/>
    <n v="51"/>
    <n v="9009.31"/>
    <n v="228"/>
  </r>
  <r>
    <x v="105"/>
    <x v="0"/>
    <x v="1"/>
    <n v="283"/>
    <n v="3119"/>
    <n v="13"/>
    <n v="3828.75"/>
    <n v="152"/>
  </r>
  <r>
    <x v="593"/>
    <x v="0"/>
    <x v="0"/>
    <n v="253"/>
    <n v="5254"/>
    <n v="287"/>
    <n v="5367.65"/>
    <n v="95"/>
  </r>
  <r>
    <x v="553"/>
    <x v="2"/>
    <x v="0"/>
    <n v="331"/>
    <n v="6887"/>
    <n v="140"/>
    <n v="4871.3500000000004"/>
    <n v="51"/>
  </r>
  <r>
    <x v="467"/>
    <x v="2"/>
    <x v="2"/>
    <n v="464"/>
    <n v="8617"/>
    <n v="128"/>
    <n v="5917.69"/>
    <n v="141"/>
  </r>
  <r>
    <x v="404"/>
    <x v="0"/>
    <x v="0"/>
    <n v="553"/>
    <n v="8722"/>
    <n v="79"/>
    <n v="7779.36"/>
    <n v="61"/>
  </r>
  <r>
    <x v="295"/>
    <x v="1"/>
    <x v="1"/>
    <n v="323"/>
    <n v="11068"/>
    <n v="21"/>
    <n v="3393.69"/>
    <n v="261"/>
  </r>
  <r>
    <x v="477"/>
    <x v="2"/>
    <x v="0"/>
    <n v="153"/>
    <n v="8555"/>
    <n v="127"/>
    <n v="3100.79"/>
    <n v="240"/>
  </r>
  <r>
    <x v="626"/>
    <x v="4"/>
    <x v="1"/>
    <n v="698"/>
    <n v="5075"/>
    <n v="230"/>
    <n v="6977.67"/>
    <n v="176"/>
  </r>
  <r>
    <x v="286"/>
    <x v="2"/>
    <x v="1"/>
    <n v="257"/>
    <n v="13613"/>
    <n v="220"/>
    <n v="4000.95"/>
    <n v="102"/>
  </r>
  <r>
    <x v="440"/>
    <x v="0"/>
    <x v="0"/>
    <n v="255"/>
    <n v="3938"/>
    <n v="48"/>
    <n v="6285.92"/>
    <n v="120"/>
  </r>
  <r>
    <x v="424"/>
    <x v="3"/>
    <x v="2"/>
    <n v="585"/>
    <n v="4743"/>
    <n v="122"/>
    <n v="12045.12"/>
    <n v="52"/>
  </r>
  <r>
    <x v="387"/>
    <x v="1"/>
    <x v="0"/>
    <n v="275"/>
    <n v="9557"/>
    <n v="219"/>
    <n v="5291.84"/>
    <n v="168"/>
  </r>
  <r>
    <x v="490"/>
    <x v="2"/>
    <x v="0"/>
    <n v="243"/>
    <n v="4850"/>
    <n v="125"/>
    <n v="3047.08"/>
    <n v="129"/>
  </r>
  <r>
    <x v="245"/>
    <x v="0"/>
    <x v="0"/>
    <n v="638"/>
    <n v="12274"/>
    <n v="62"/>
    <n v="9651.4699999999993"/>
    <n v="96"/>
  </r>
  <r>
    <x v="178"/>
    <x v="0"/>
    <x v="1"/>
    <n v="223"/>
    <n v="4477"/>
    <n v="278"/>
    <n v="4330.17"/>
    <n v="56"/>
  </r>
  <r>
    <x v="26"/>
    <x v="3"/>
    <x v="1"/>
    <n v="670"/>
    <n v="5432"/>
    <n v="107"/>
    <n v="14564.23"/>
    <n v="142"/>
  </r>
  <r>
    <x v="568"/>
    <x v="4"/>
    <x v="2"/>
    <n v="387"/>
    <n v="11095"/>
    <n v="22"/>
    <n v="8419.7000000000007"/>
    <n v="58"/>
  </r>
  <r>
    <x v="465"/>
    <x v="1"/>
    <x v="2"/>
    <n v="639"/>
    <n v="7675"/>
    <n v="50"/>
    <n v="8090.07"/>
    <n v="274"/>
  </r>
  <r>
    <x v="152"/>
    <x v="2"/>
    <x v="1"/>
    <n v="688"/>
    <n v="11127"/>
    <n v="135"/>
    <n v="10234.94"/>
    <n v="49"/>
  </r>
  <r>
    <x v="505"/>
    <x v="0"/>
    <x v="0"/>
    <n v="342"/>
    <n v="1097"/>
    <n v="92"/>
    <n v="3260.73"/>
    <n v="31"/>
  </r>
  <r>
    <x v="425"/>
    <x v="0"/>
    <x v="0"/>
    <n v="114"/>
    <n v="12845"/>
    <n v="161"/>
    <n v="1986.33"/>
    <n v="280"/>
  </r>
  <r>
    <x v="334"/>
    <x v="4"/>
    <x v="1"/>
    <n v="689"/>
    <n v="11282"/>
    <n v="232"/>
    <n v="12173.52"/>
    <n v="186"/>
  </r>
  <r>
    <x v="580"/>
    <x v="0"/>
    <x v="2"/>
    <n v="165"/>
    <n v="14135"/>
    <n v="48"/>
    <n v="3732.72"/>
    <n v="95"/>
  </r>
  <r>
    <x v="627"/>
    <x v="3"/>
    <x v="1"/>
    <n v="471"/>
    <n v="7532"/>
    <n v="208"/>
    <n v="7227"/>
    <n v="292"/>
  </r>
  <r>
    <x v="628"/>
    <x v="2"/>
    <x v="1"/>
    <n v="260"/>
    <n v="12570"/>
    <n v="176"/>
    <n v="6303.18"/>
    <n v="215"/>
  </r>
  <r>
    <x v="467"/>
    <x v="1"/>
    <x v="2"/>
    <n v="53"/>
    <n v="12499"/>
    <n v="64"/>
    <n v="603.80999999999995"/>
    <n v="46"/>
  </r>
  <r>
    <x v="629"/>
    <x v="2"/>
    <x v="2"/>
    <n v="204"/>
    <n v="12982"/>
    <n v="223"/>
    <n v="2790.89"/>
    <n v="249"/>
  </r>
  <r>
    <x v="346"/>
    <x v="4"/>
    <x v="0"/>
    <n v="61"/>
    <n v="6663"/>
    <n v="184"/>
    <n v="1167.31"/>
    <n v="231"/>
  </r>
  <r>
    <x v="464"/>
    <x v="0"/>
    <x v="1"/>
    <n v="699"/>
    <n v="1115"/>
    <n v="115"/>
    <n v="13656.14"/>
    <n v="131"/>
  </r>
  <r>
    <x v="66"/>
    <x v="1"/>
    <x v="1"/>
    <n v="428"/>
    <n v="10772"/>
    <n v="143"/>
    <n v="8403.93"/>
    <n v="84"/>
  </r>
  <r>
    <x v="459"/>
    <x v="0"/>
    <x v="0"/>
    <n v="448"/>
    <n v="9693"/>
    <n v="99"/>
    <n v="10216.049999999999"/>
    <n v="287"/>
  </r>
  <r>
    <x v="461"/>
    <x v="1"/>
    <x v="2"/>
    <n v="253"/>
    <n v="2215"/>
    <n v="190"/>
    <n v="5977.27"/>
    <n v="82"/>
  </r>
  <r>
    <x v="314"/>
    <x v="4"/>
    <x v="2"/>
    <n v="73"/>
    <n v="4161"/>
    <n v="193"/>
    <n v="913.83"/>
    <n v="75"/>
  </r>
  <r>
    <x v="588"/>
    <x v="1"/>
    <x v="1"/>
    <n v="576"/>
    <n v="6271"/>
    <n v="181"/>
    <n v="6873.97"/>
    <n v="63"/>
  </r>
  <r>
    <x v="188"/>
    <x v="2"/>
    <x v="1"/>
    <n v="514"/>
    <n v="10713"/>
    <n v="250"/>
    <n v="9367.84"/>
    <n v="68"/>
  </r>
  <r>
    <x v="488"/>
    <x v="3"/>
    <x v="2"/>
    <n v="303"/>
    <n v="9771"/>
    <n v="147"/>
    <n v="5350.63"/>
    <n v="122"/>
  </r>
  <r>
    <x v="491"/>
    <x v="0"/>
    <x v="2"/>
    <n v="694"/>
    <n v="5902"/>
    <n v="272"/>
    <n v="15243.15"/>
    <n v="295"/>
  </r>
  <r>
    <x v="329"/>
    <x v="4"/>
    <x v="1"/>
    <n v="382"/>
    <n v="2209"/>
    <n v="259"/>
    <n v="5621.29"/>
    <n v="70"/>
  </r>
  <r>
    <x v="630"/>
    <x v="2"/>
    <x v="2"/>
    <n v="638"/>
    <n v="6979"/>
    <n v="177"/>
    <n v="10310.790000000001"/>
    <n v="197"/>
  </r>
  <r>
    <x v="603"/>
    <x v="0"/>
    <x v="0"/>
    <n v="579"/>
    <n v="10794"/>
    <n v="267"/>
    <n v="14070.12"/>
    <n v="56"/>
  </r>
  <r>
    <x v="385"/>
    <x v="2"/>
    <x v="2"/>
    <n v="609"/>
    <n v="1607"/>
    <n v="246"/>
    <n v="6712.99"/>
    <n v="137"/>
  </r>
  <r>
    <x v="192"/>
    <x v="4"/>
    <x v="0"/>
    <n v="195"/>
    <n v="2515"/>
    <n v="87"/>
    <n v="4172.05"/>
    <n v="176"/>
  </r>
  <r>
    <x v="570"/>
    <x v="3"/>
    <x v="1"/>
    <n v="158"/>
    <n v="4535"/>
    <n v="77"/>
    <n v="3157.23"/>
    <n v="49"/>
  </r>
  <r>
    <x v="605"/>
    <x v="3"/>
    <x v="1"/>
    <n v="591"/>
    <n v="2705"/>
    <n v="125"/>
    <n v="9353.66"/>
    <n v="73"/>
  </r>
  <r>
    <x v="270"/>
    <x v="4"/>
    <x v="0"/>
    <n v="378"/>
    <n v="8734"/>
    <n v="95"/>
    <n v="5964.3"/>
    <n v="74"/>
  </r>
  <r>
    <x v="256"/>
    <x v="2"/>
    <x v="1"/>
    <n v="375"/>
    <n v="5852"/>
    <n v="290"/>
    <n v="8904.39"/>
    <n v="85"/>
  </r>
  <r>
    <x v="631"/>
    <x v="3"/>
    <x v="0"/>
    <n v="555"/>
    <n v="8205"/>
    <n v="95"/>
    <n v="11614.62"/>
    <n v="126"/>
  </r>
  <r>
    <x v="461"/>
    <x v="4"/>
    <x v="1"/>
    <n v="649"/>
    <n v="5719"/>
    <n v="11"/>
    <n v="14378.09"/>
    <n v="124"/>
  </r>
  <r>
    <x v="383"/>
    <x v="2"/>
    <x v="1"/>
    <n v="158"/>
    <n v="13605"/>
    <n v="207"/>
    <n v="2071.98"/>
    <n v="94"/>
  </r>
  <r>
    <x v="411"/>
    <x v="1"/>
    <x v="1"/>
    <n v="136"/>
    <n v="13053"/>
    <n v="99"/>
    <n v="2073.83"/>
    <n v="104"/>
  </r>
  <r>
    <x v="181"/>
    <x v="0"/>
    <x v="1"/>
    <n v="511"/>
    <n v="9830"/>
    <n v="194"/>
    <n v="11585.69"/>
    <n v="105"/>
  </r>
  <r>
    <x v="84"/>
    <x v="0"/>
    <x v="0"/>
    <n v="699"/>
    <n v="4562"/>
    <n v="191"/>
    <n v="12362.09"/>
    <n v="192"/>
  </r>
  <r>
    <x v="113"/>
    <x v="2"/>
    <x v="1"/>
    <n v="700"/>
    <n v="10817"/>
    <n v="53"/>
    <n v="6204.02"/>
    <n v="159"/>
  </r>
  <r>
    <x v="521"/>
    <x v="3"/>
    <x v="0"/>
    <n v="460"/>
    <n v="12809"/>
    <n v="266"/>
    <n v="6091.39"/>
    <n v="116"/>
  </r>
  <r>
    <x v="632"/>
    <x v="0"/>
    <x v="2"/>
    <n v="484"/>
    <n v="9058"/>
    <n v="172"/>
    <n v="4644.71"/>
    <n v="238"/>
  </r>
  <r>
    <x v="485"/>
    <x v="2"/>
    <x v="1"/>
    <n v="591"/>
    <n v="13348"/>
    <n v="169"/>
    <n v="13979.62"/>
    <n v="276"/>
  </r>
  <r>
    <x v="558"/>
    <x v="4"/>
    <x v="1"/>
    <n v="58"/>
    <n v="1397"/>
    <n v="144"/>
    <n v="582.16999999999996"/>
    <n v="42"/>
  </r>
  <r>
    <x v="633"/>
    <x v="3"/>
    <x v="1"/>
    <n v="672"/>
    <n v="7516"/>
    <n v="20"/>
    <n v="5966.51"/>
    <n v="130"/>
  </r>
  <r>
    <x v="199"/>
    <x v="2"/>
    <x v="0"/>
    <n v="307"/>
    <n v="2106"/>
    <n v="57"/>
    <n v="3763.47"/>
    <n v="149"/>
  </r>
  <r>
    <x v="241"/>
    <x v="2"/>
    <x v="1"/>
    <n v="406"/>
    <n v="8000"/>
    <n v="74"/>
    <n v="7784"/>
    <n v="273"/>
  </r>
  <r>
    <x v="634"/>
    <x v="1"/>
    <x v="2"/>
    <n v="255"/>
    <n v="6052"/>
    <n v="109"/>
    <n v="4413.1499999999996"/>
    <n v="100"/>
  </r>
  <r>
    <x v="634"/>
    <x v="1"/>
    <x v="2"/>
    <n v="395"/>
    <n v="1497"/>
    <n v="23"/>
    <n v="9424.1299999999992"/>
    <n v="290"/>
  </r>
  <r>
    <x v="225"/>
    <x v="3"/>
    <x v="2"/>
    <n v="356"/>
    <n v="12073"/>
    <n v="120"/>
    <n v="5877.76"/>
    <n v="75"/>
  </r>
  <r>
    <x v="166"/>
    <x v="2"/>
    <x v="0"/>
    <n v="519"/>
    <n v="6671"/>
    <n v="137"/>
    <n v="12884.9"/>
    <n v="205"/>
  </r>
  <r>
    <x v="635"/>
    <x v="1"/>
    <x v="2"/>
    <n v="594"/>
    <n v="8657"/>
    <n v="226"/>
    <n v="5967.61"/>
    <n v="166"/>
  </r>
  <r>
    <x v="108"/>
    <x v="4"/>
    <x v="0"/>
    <n v="191"/>
    <n v="10855"/>
    <n v="233"/>
    <n v="2995.5"/>
    <n v="235"/>
  </r>
  <r>
    <x v="248"/>
    <x v="1"/>
    <x v="2"/>
    <n v="562"/>
    <n v="9321"/>
    <n v="272"/>
    <n v="6666.41"/>
    <n v="237"/>
  </r>
  <r>
    <x v="568"/>
    <x v="4"/>
    <x v="2"/>
    <n v="190"/>
    <n v="12763"/>
    <n v="239"/>
    <n v="2347.58"/>
    <n v="74"/>
  </r>
  <r>
    <x v="299"/>
    <x v="0"/>
    <x v="2"/>
    <n v="124"/>
    <n v="4241"/>
    <n v="143"/>
    <n v="1328.36"/>
    <n v="238"/>
  </r>
  <r>
    <x v="53"/>
    <x v="0"/>
    <x v="2"/>
    <n v="621"/>
    <n v="7660"/>
    <n v="231"/>
    <n v="13909.29"/>
    <n v="34"/>
  </r>
  <r>
    <x v="578"/>
    <x v="0"/>
    <x v="0"/>
    <n v="370"/>
    <n v="14106"/>
    <n v="131"/>
    <n v="3583.75"/>
    <n v="196"/>
  </r>
  <r>
    <x v="252"/>
    <x v="0"/>
    <x v="1"/>
    <n v="168"/>
    <n v="4543"/>
    <n v="51"/>
    <n v="3814.41"/>
    <n v="119"/>
  </r>
  <r>
    <x v="575"/>
    <x v="1"/>
    <x v="1"/>
    <n v="630"/>
    <n v="4595"/>
    <n v="135"/>
    <n v="6971.09"/>
    <n v="227"/>
  </r>
  <r>
    <x v="185"/>
    <x v="1"/>
    <x v="0"/>
    <n v="219"/>
    <n v="2741"/>
    <n v="208"/>
    <n v="4162.25"/>
    <n v="150"/>
  </r>
  <r>
    <x v="298"/>
    <x v="4"/>
    <x v="1"/>
    <n v="327"/>
    <n v="9740"/>
    <n v="267"/>
    <n v="4083.19"/>
    <n v="72"/>
  </r>
  <r>
    <x v="534"/>
    <x v="1"/>
    <x v="0"/>
    <n v="480"/>
    <n v="6246"/>
    <n v="33"/>
    <n v="9423.58"/>
    <n v="255"/>
  </r>
  <r>
    <x v="566"/>
    <x v="1"/>
    <x v="1"/>
    <n v="526"/>
    <n v="2284"/>
    <n v="111"/>
    <n v="5960.14"/>
    <n v="200"/>
  </r>
  <r>
    <x v="14"/>
    <x v="2"/>
    <x v="2"/>
    <n v="641"/>
    <n v="8845"/>
    <n v="154"/>
    <n v="13002.8"/>
    <n v="76"/>
  </r>
  <r>
    <x v="372"/>
    <x v="3"/>
    <x v="1"/>
    <n v="174"/>
    <n v="7278"/>
    <n v="207"/>
    <n v="2550.46"/>
    <n v="35"/>
  </r>
  <r>
    <x v="199"/>
    <x v="4"/>
    <x v="1"/>
    <n v="439"/>
    <n v="3678"/>
    <n v="113"/>
    <n v="7975.82"/>
    <n v="150"/>
  </r>
  <r>
    <x v="623"/>
    <x v="2"/>
    <x v="2"/>
    <n v="637"/>
    <n v="11782"/>
    <n v="234"/>
    <n v="15166.33"/>
    <n v="33"/>
  </r>
  <r>
    <x v="636"/>
    <x v="2"/>
    <x v="2"/>
    <n v="587"/>
    <n v="12755"/>
    <n v="24"/>
    <n v="8268.43"/>
    <n v="211"/>
  </r>
  <r>
    <x v="498"/>
    <x v="1"/>
    <x v="0"/>
    <n v="106"/>
    <n v="7808"/>
    <n v="242"/>
    <n v="1981.07"/>
    <n v="88"/>
  </r>
  <r>
    <x v="602"/>
    <x v="2"/>
    <x v="0"/>
    <n v="681"/>
    <n v="5800"/>
    <n v="149"/>
    <n v="7119.33"/>
    <n v="135"/>
  </r>
  <r>
    <x v="303"/>
    <x v="1"/>
    <x v="1"/>
    <n v="673"/>
    <n v="3134"/>
    <n v="49"/>
    <n v="9964.02"/>
    <n v="42"/>
  </r>
  <r>
    <x v="217"/>
    <x v="0"/>
    <x v="0"/>
    <n v="429"/>
    <n v="7950"/>
    <n v="260"/>
    <n v="9491.0300000000007"/>
    <n v="156"/>
  </r>
  <r>
    <x v="260"/>
    <x v="1"/>
    <x v="2"/>
    <n v="608"/>
    <n v="12713"/>
    <n v="225"/>
    <n v="8854.33"/>
    <n v="188"/>
  </r>
  <r>
    <x v="284"/>
    <x v="1"/>
    <x v="1"/>
    <n v="519"/>
    <n v="11839"/>
    <n v="25"/>
    <n v="6918.2"/>
    <n v="168"/>
  </r>
  <r>
    <x v="637"/>
    <x v="2"/>
    <x v="2"/>
    <n v="617"/>
    <n v="9483"/>
    <n v="79"/>
    <n v="13748.45"/>
    <n v="92"/>
  </r>
  <r>
    <x v="635"/>
    <x v="0"/>
    <x v="1"/>
    <n v="360"/>
    <n v="6689"/>
    <n v="55"/>
    <n v="6329.01"/>
    <n v="58"/>
  </r>
  <r>
    <x v="366"/>
    <x v="1"/>
    <x v="1"/>
    <n v="642"/>
    <n v="4991"/>
    <n v="76"/>
    <n v="15826.48"/>
    <n v="145"/>
  </r>
  <r>
    <x v="558"/>
    <x v="1"/>
    <x v="2"/>
    <n v="221"/>
    <n v="2712"/>
    <n v="62"/>
    <n v="2566.46"/>
    <n v="95"/>
  </r>
  <r>
    <x v="607"/>
    <x v="0"/>
    <x v="1"/>
    <n v="62"/>
    <n v="8209"/>
    <n v="106"/>
    <n v="1015.57"/>
    <n v="214"/>
  </r>
  <r>
    <x v="329"/>
    <x v="0"/>
    <x v="1"/>
    <n v="588"/>
    <n v="12378"/>
    <n v="179"/>
    <n v="8000.85"/>
    <n v="144"/>
  </r>
  <r>
    <x v="255"/>
    <x v="0"/>
    <x v="0"/>
    <n v="71"/>
    <n v="7484"/>
    <n v="289"/>
    <n v="1174.93"/>
    <n v="82"/>
  </r>
  <r>
    <x v="518"/>
    <x v="3"/>
    <x v="2"/>
    <n v="190"/>
    <n v="2891"/>
    <n v="238"/>
    <n v="1826.3"/>
    <n v="82"/>
  </r>
  <r>
    <x v="127"/>
    <x v="4"/>
    <x v="0"/>
    <n v="676"/>
    <n v="5761"/>
    <n v="130"/>
    <n v="7868.02"/>
    <n v="37"/>
  </r>
  <r>
    <x v="638"/>
    <x v="2"/>
    <x v="1"/>
    <n v="653"/>
    <n v="5975"/>
    <n v="33"/>
    <n v="8641.98"/>
    <n v="154"/>
  </r>
  <r>
    <x v="393"/>
    <x v="0"/>
    <x v="0"/>
    <n v="635"/>
    <n v="5707"/>
    <n v="226"/>
    <n v="8463.74"/>
    <n v="200"/>
  </r>
  <r>
    <x v="253"/>
    <x v="4"/>
    <x v="1"/>
    <n v="298"/>
    <n v="10554"/>
    <n v="297"/>
    <n v="4157.8100000000004"/>
    <n v="275"/>
  </r>
  <r>
    <x v="639"/>
    <x v="1"/>
    <x v="2"/>
    <n v="263"/>
    <n v="6895"/>
    <n v="230"/>
    <n v="4399.75"/>
    <n v="122"/>
  </r>
  <r>
    <x v="558"/>
    <x v="0"/>
    <x v="0"/>
    <n v="597"/>
    <n v="4855"/>
    <n v="73"/>
    <n v="10366.93"/>
    <n v="252"/>
  </r>
  <r>
    <x v="442"/>
    <x v="4"/>
    <x v="2"/>
    <n v="189"/>
    <n v="13137"/>
    <n v="184"/>
    <n v="2898.78"/>
    <n v="274"/>
  </r>
  <r>
    <x v="617"/>
    <x v="1"/>
    <x v="1"/>
    <n v="197"/>
    <n v="9660"/>
    <n v="116"/>
    <n v="3453.29"/>
    <n v="251"/>
  </r>
  <r>
    <x v="51"/>
    <x v="1"/>
    <x v="0"/>
    <n v="549"/>
    <n v="13310"/>
    <n v="277"/>
    <n v="5368.08"/>
    <n v="99"/>
  </r>
  <r>
    <x v="377"/>
    <x v="4"/>
    <x v="0"/>
    <n v="84"/>
    <n v="1130"/>
    <n v="198"/>
    <n v="1015.86"/>
    <n v="195"/>
  </r>
  <r>
    <x v="375"/>
    <x v="0"/>
    <x v="0"/>
    <n v="544"/>
    <n v="10166"/>
    <n v="187"/>
    <n v="8166.23"/>
    <n v="35"/>
  </r>
  <r>
    <x v="519"/>
    <x v="3"/>
    <x v="1"/>
    <n v="161"/>
    <n v="12949"/>
    <n v="242"/>
    <n v="1450.8"/>
    <n v="35"/>
  </r>
  <r>
    <x v="480"/>
    <x v="2"/>
    <x v="0"/>
    <n v="430"/>
    <n v="5075"/>
    <n v="155"/>
    <n v="3507.37"/>
    <n v="156"/>
  </r>
  <r>
    <x v="159"/>
    <x v="4"/>
    <x v="2"/>
    <n v="670"/>
    <n v="11118"/>
    <n v="246"/>
    <n v="10566.99"/>
    <n v="245"/>
  </r>
  <r>
    <x v="457"/>
    <x v="3"/>
    <x v="0"/>
    <n v="679"/>
    <n v="10266"/>
    <n v="185"/>
    <n v="11477.77"/>
    <n v="156"/>
  </r>
  <r>
    <x v="101"/>
    <x v="1"/>
    <x v="0"/>
    <n v="385"/>
    <n v="8366"/>
    <n v="205"/>
    <n v="9048.7099999999991"/>
    <n v="230"/>
  </r>
  <r>
    <x v="324"/>
    <x v="1"/>
    <x v="2"/>
    <n v="650"/>
    <n v="8438"/>
    <n v="194"/>
    <n v="14253.45"/>
    <n v="30"/>
  </r>
  <r>
    <x v="396"/>
    <x v="3"/>
    <x v="2"/>
    <n v="163"/>
    <n v="12172"/>
    <n v="211"/>
    <n v="3831.58"/>
    <n v="130"/>
  </r>
  <r>
    <x v="442"/>
    <x v="1"/>
    <x v="2"/>
    <n v="276"/>
    <n v="8698"/>
    <n v="274"/>
    <n v="6291.8"/>
    <n v="119"/>
  </r>
  <r>
    <x v="640"/>
    <x v="0"/>
    <x v="0"/>
    <n v="72"/>
    <n v="7859"/>
    <n v="176"/>
    <n v="1279.24"/>
    <n v="134"/>
  </r>
  <r>
    <x v="226"/>
    <x v="1"/>
    <x v="1"/>
    <n v="300"/>
    <n v="1226"/>
    <n v="115"/>
    <n v="6680.42"/>
    <n v="110"/>
  </r>
  <r>
    <x v="588"/>
    <x v="1"/>
    <x v="0"/>
    <n v="61"/>
    <n v="6404"/>
    <n v="149"/>
    <n v="1448.14"/>
    <n v="130"/>
  </r>
  <r>
    <x v="498"/>
    <x v="4"/>
    <x v="2"/>
    <n v="231"/>
    <n v="12656"/>
    <n v="106"/>
    <n v="4496.46"/>
    <n v="131"/>
  </r>
  <r>
    <x v="641"/>
    <x v="4"/>
    <x v="1"/>
    <n v="339"/>
    <n v="9413"/>
    <n v="92"/>
    <n v="3705.67"/>
    <n v="259"/>
  </r>
  <r>
    <x v="92"/>
    <x v="2"/>
    <x v="1"/>
    <n v="201"/>
    <n v="14317"/>
    <n v="10"/>
    <n v="4942.01"/>
    <n v="89"/>
  </r>
  <r>
    <x v="194"/>
    <x v="2"/>
    <x v="1"/>
    <n v="84"/>
    <n v="8502"/>
    <n v="141"/>
    <n v="1742.7"/>
    <n v="156"/>
  </r>
  <r>
    <x v="190"/>
    <x v="0"/>
    <x v="1"/>
    <n v="127"/>
    <n v="10404"/>
    <n v="286"/>
    <n v="2054.6"/>
    <n v="111"/>
  </r>
  <r>
    <x v="642"/>
    <x v="1"/>
    <x v="2"/>
    <n v="86"/>
    <n v="14487"/>
    <n v="100"/>
    <n v="1276.3699999999999"/>
    <n v="245"/>
  </r>
  <r>
    <x v="467"/>
    <x v="2"/>
    <x v="2"/>
    <n v="271"/>
    <n v="12486"/>
    <n v="16"/>
    <n v="2479.85"/>
    <n v="220"/>
  </r>
  <r>
    <x v="643"/>
    <x v="1"/>
    <x v="2"/>
    <n v="578"/>
    <n v="7866"/>
    <n v="161"/>
    <n v="10366.790000000001"/>
    <n v="220"/>
  </r>
  <r>
    <x v="644"/>
    <x v="4"/>
    <x v="0"/>
    <n v="642"/>
    <n v="7726"/>
    <n v="88"/>
    <n v="8991.23"/>
    <n v="232"/>
  </r>
  <r>
    <x v="71"/>
    <x v="0"/>
    <x v="0"/>
    <n v="125"/>
    <n v="13023"/>
    <n v="80"/>
    <n v="1381.11"/>
    <n v="59"/>
  </r>
  <r>
    <x v="471"/>
    <x v="3"/>
    <x v="0"/>
    <n v="99"/>
    <n v="10023"/>
    <n v="199"/>
    <n v="2339.98"/>
    <n v="284"/>
  </r>
  <r>
    <x v="520"/>
    <x v="1"/>
    <x v="0"/>
    <n v="242"/>
    <n v="4109"/>
    <n v="114"/>
    <n v="5200.82"/>
    <n v="230"/>
  </r>
  <r>
    <x v="67"/>
    <x v="2"/>
    <x v="0"/>
    <n v="324"/>
    <n v="10561"/>
    <n v="192"/>
    <n v="7985.17"/>
    <n v="178"/>
  </r>
  <r>
    <x v="35"/>
    <x v="3"/>
    <x v="1"/>
    <n v="284"/>
    <n v="12191"/>
    <n v="22"/>
    <n v="4027.99"/>
    <n v="131"/>
  </r>
  <r>
    <x v="150"/>
    <x v="1"/>
    <x v="2"/>
    <n v="477"/>
    <n v="6930"/>
    <n v="86"/>
    <n v="7152.02"/>
    <n v="198"/>
  </r>
  <r>
    <x v="119"/>
    <x v="2"/>
    <x v="2"/>
    <n v="670"/>
    <n v="8561"/>
    <n v="165"/>
    <n v="10001.299999999999"/>
    <n v="89"/>
  </r>
  <r>
    <x v="645"/>
    <x v="1"/>
    <x v="2"/>
    <n v="251"/>
    <n v="10731"/>
    <n v="257"/>
    <n v="2595.83"/>
    <n v="37"/>
  </r>
  <r>
    <x v="44"/>
    <x v="0"/>
    <x v="0"/>
    <n v="384"/>
    <n v="14459"/>
    <n v="22"/>
    <n v="4500.6000000000004"/>
    <n v="69"/>
  </r>
  <r>
    <x v="646"/>
    <x v="4"/>
    <x v="1"/>
    <n v="534"/>
    <n v="11893"/>
    <n v="157"/>
    <n v="4999.5600000000004"/>
    <n v="48"/>
  </r>
  <r>
    <x v="515"/>
    <x v="2"/>
    <x v="1"/>
    <n v="301"/>
    <n v="14184"/>
    <n v="172"/>
    <n v="5853.76"/>
    <n v="138"/>
  </r>
  <r>
    <x v="531"/>
    <x v="0"/>
    <x v="0"/>
    <n v="309"/>
    <n v="2181"/>
    <n v="155"/>
    <n v="6099.49"/>
    <n v="129"/>
  </r>
  <r>
    <x v="79"/>
    <x v="3"/>
    <x v="2"/>
    <n v="431"/>
    <n v="13025"/>
    <n v="197"/>
    <n v="6655.63"/>
    <n v="199"/>
  </r>
  <r>
    <x v="427"/>
    <x v="0"/>
    <x v="0"/>
    <n v="605"/>
    <n v="1436"/>
    <n v="132"/>
    <n v="11157.97"/>
    <n v="284"/>
  </r>
  <r>
    <x v="427"/>
    <x v="1"/>
    <x v="2"/>
    <n v="124"/>
    <n v="4332"/>
    <n v="181"/>
    <n v="1348.69"/>
    <n v="166"/>
  </r>
  <r>
    <x v="615"/>
    <x v="0"/>
    <x v="0"/>
    <n v="474"/>
    <n v="6001"/>
    <n v="170"/>
    <n v="5768.37"/>
    <n v="173"/>
  </r>
  <r>
    <x v="98"/>
    <x v="1"/>
    <x v="2"/>
    <n v="633"/>
    <n v="9779"/>
    <n v="292"/>
    <n v="11298.96"/>
    <n v="147"/>
  </r>
  <r>
    <x v="218"/>
    <x v="3"/>
    <x v="1"/>
    <n v="278"/>
    <n v="10836"/>
    <n v="112"/>
    <n v="4904.78"/>
    <n v="235"/>
  </r>
  <r>
    <x v="175"/>
    <x v="0"/>
    <x v="2"/>
    <n v="689"/>
    <n v="2210"/>
    <n v="239"/>
    <n v="7660.52"/>
    <n v="76"/>
  </r>
  <r>
    <x v="201"/>
    <x v="3"/>
    <x v="2"/>
    <n v="500"/>
    <n v="13918"/>
    <n v="300"/>
    <n v="5271.05"/>
    <n v="38"/>
  </r>
  <r>
    <x v="299"/>
    <x v="2"/>
    <x v="0"/>
    <n v="640"/>
    <n v="3181"/>
    <n v="15"/>
    <n v="12572.17"/>
    <n v="282"/>
  </r>
  <r>
    <x v="512"/>
    <x v="2"/>
    <x v="2"/>
    <n v="81"/>
    <n v="2732"/>
    <n v="217"/>
    <n v="1283.3599999999999"/>
    <n v="154"/>
  </r>
  <r>
    <x v="189"/>
    <x v="1"/>
    <x v="0"/>
    <n v="303"/>
    <n v="11637"/>
    <n v="28"/>
    <n v="5998.98"/>
    <n v="203"/>
  </r>
  <r>
    <x v="144"/>
    <x v="0"/>
    <x v="0"/>
    <n v="95"/>
    <n v="4716"/>
    <n v="172"/>
    <n v="1985.2"/>
    <n v="128"/>
  </r>
  <r>
    <x v="65"/>
    <x v="3"/>
    <x v="0"/>
    <n v="279"/>
    <n v="3324"/>
    <n v="188"/>
    <n v="3195.71"/>
    <n v="149"/>
  </r>
  <r>
    <x v="275"/>
    <x v="0"/>
    <x v="0"/>
    <n v="389"/>
    <n v="2300"/>
    <n v="16"/>
    <n v="3460.92"/>
    <n v="237"/>
  </r>
  <r>
    <x v="107"/>
    <x v="0"/>
    <x v="2"/>
    <n v="460"/>
    <n v="5185"/>
    <n v="19"/>
    <n v="4837.8"/>
    <n v="293"/>
  </r>
  <r>
    <x v="76"/>
    <x v="4"/>
    <x v="0"/>
    <n v="692"/>
    <n v="14793"/>
    <n v="213"/>
    <n v="9494.5400000000009"/>
    <n v="87"/>
  </r>
  <r>
    <x v="492"/>
    <x v="3"/>
    <x v="1"/>
    <n v="493"/>
    <n v="1105"/>
    <n v="172"/>
    <n v="5910.69"/>
    <n v="248"/>
  </r>
  <r>
    <x v="543"/>
    <x v="4"/>
    <x v="2"/>
    <n v="115"/>
    <n v="1845"/>
    <n v="288"/>
    <n v="985.35"/>
    <n v="102"/>
  </r>
  <r>
    <x v="118"/>
    <x v="3"/>
    <x v="1"/>
    <n v="608"/>
    <n v="12048"/>
    <n v="109"/>
    <n v="12902.71"/>
    <n v="220"/>
  </r>
  <r>
    <x v="84"/>
    <x v="1"/>
    <x v="1"/>
    <n v="229"/>
    <n v="12280"/>
    <n v="150"/>
    <n v="2929.2"/>
    <n v="56"/>
  </r>
  <r>
    <x v="600"/>
    <x v="1"/>
    <x v="2"/>
    <n v="153"/>
    <n v="5725"/>
    <n v="13"/>
    <n v="3735.63"/>
    <n v="55"/>
  </r>
  <r>
    <x v="410"/>
    <x v="0"/>
    <x v="1"/>
    <n v="583"/>
    <n v="9102"/>
    <n v="71"/>
    <n v="10387.049999999999"/>
    <n v="119"/>
  </r>
  <r>
    <x v="37"/>
    <x v="1"/>
    <x v="2"/>
    <n v="421"/>
    <n v="6100"/>
    <n v="87"/>
    <n v="5466.31"/>
    <n v="244"/>
  </r>
  <r>
    <x v="37"/>
    <x v="0"/>
    <x v="1"/>
    <n v="502"/>
    <n v="3974"/>
    <n v="181"/>
    <n v="10018.6"/>
    <n v="93"/>
  </r>
  <r>
    <x v="126"/>
    <x v="4"/>
    <x v="1"/>
    <n v="112"/>
    <n v="6921"/>
    <n v="145"/>
    <n v="2550.5500000000002"/>
    <n v="164"/>
  </r>
  <r>
    <x v="175"/>
    <x v="3"/>
    <x v="2"/>
    <n v="364"/>
    <n v="10598"/>
    <n v="163"/>
    <n v="7060.16"/>
    <n v="177"/>
  </r>
  <r>
    <x v="647"/>
    <x v="0"/>
    <x v="1"/>
    <n v="286"/>
    <n v="4852"/>
    <n v="277"/>
    <n v="3617.88"/>
    <n v="117"/>
  </r>
  <r>
    <x v="122"/>
    <x v="3"/>
    <x v="0"/>
    <n v="356"/>
    <n v="12161"/>
    <n v="70"/>
    <n v="6006.66"/>
    <n v="299"/>
  </r>
  <r>
    <x v="648"/>
    <x v="1"/>
    <x v="2"/>
    <n v="572"/>
    <n v="12726"/>
    <n v="203"/>
    <n v="8413.2800000000007"/>
    <n v="204"/>
  </r>
  <r>
    <x v="608"/>
    <x v="1"/>
    <x v="0"/>
    <n v="289"/>
    <n v="8804"/>
    <n v="293"/>
    <n v="6694.09"/>
    <n v="255"/>
  </r>
  <r>
    <x v="66"/>
    <x v="2"/>
    <x v="0"/>
    <n v="122"/>
    <n v="11133"/>
    <n v="26"/>
    <n v="2225.46"/>
    <n v="233"/>
  </r>
  <r>
    <x v="200"/>
    <x v="0"/>
    <x v="0"/>
    <n v="289"/>
    <n v="14213"/>
    <n v="180"/>
    <n v="6973.34"/>
    <n v="52"/>
  </r>
  <r>
    <x v="636"/>
    <x v="4"/>
    <x v="1"/>
    <n v="470"/>
    <n v="13220"/>
    <n v="132"/>
    <n v="8176.03"/>
    <n v="141"/>
  </r>
  <r>
    <x v="39"/>
    <x v="2"/>
    <x v="1"/>
    <n v="493"/>
    <n v="1727"/>
    <n v="34"/>
    <n v="6919.76"/>
    <n v="113"/>
  </r>
  <r>
    <x v="528"/>
    <x v="4"/>
    <x v="2"/>
    <n v="99"/>
    <n v="12054"/>
    <n v="141"/>
    <n v="988.33"/>
    <n v="43"/>
  </r>
  <r>
    <x v="366"/>
    <x v="1"/>
    <x v="1"/>
    <n v="399"/>
    <n v="7084"/>
    <n v="232"/>
    <n v="9936.48"/>
    <n v="162"/>
  </r>
  <r>
    <x v="425"/>
    <x v="0"/>
    <x v="2"/>
    <n v="151"/>
    <n v="1721"/>
    <n v="64"/>
    <n v="3657.9"/>
    <n v="205"/>
  </r>
  <r>
    <x v="468"/>
    <x v="1"/>
    <x v="2"/>
    <n v="547"/>
    <n v="8235"/>
    <n v="178"/>
    <n v="4405"/>
    <n v="244"/>
  </r>
  <r>
    <x v="481"/>
    <x v="4"/>
    <x v="0"/>
    <n v="530"/>
    <n v="14089"/>
    <n v="155"/>
    <n v="9980.91"/>
    <n v="38"/>
  </r>
  <r>
    <x v="645"/>
    <x v="4"/>
    <x v="0"/>
    <n v="102"/>
    <n v="3376"/>
    <n v="135"/>
    <n v="987.16"/>
    <n v="87"/>
  </r>
  <r>
    <x v="66"/>
    <x v="0"/>
    <x v="0"/>
    <n v="156"/>
    <n v="5715"/>
    <n v="177"/>
    <n v="3202.97"/>
    <n v="41"/>
  </r>
  <r>
    <x v="355"/>
    <x v="4"/>
    <x v="1"/>
    <n v="355"/>
    <n v="2863"/>
    <n v="186"/>
    <n v="3380.17"/>
    <n v="288"/>
  </r>
  <r>
    <x v="649"/>
    <x v="3"/>
    <x v="0"/>
    <n v="121"/>
    <n v="4082"/>
    <n v="102"/>
    <n v="1173.5899999999999"/>
    <n v="242"/>
  </r>
  <r>
    <x v="532"/>
    <x v="3"/>
    <x v="0"/>
    <n v="263"/>
    <n v="3000"/>
    <n v="184"/>
    <n v="2647.24"/>
    <n v="257"/>
  </r>
  <r>
    <x v="329"/>
    <x v="3"/>
    <x v="2"/>
    <n v="435"/>
    <n v="7540"/>
    <n v="172"/>
    <n v="7688.95"/>
    <n v="216"/>
  </r>
  <r>
    <x v="402"/>
    <x v="2"/>
    <x v="2"/>
    <n v="510"/>
    <n v="7428"/>
    <n v="187"/>
    <n v="11408.66"/>
    <n v="80"/>
  </r>
  <r>
    <x v="315"/>
    <x v="4"/>
    <x v="2"/>
    <n v="279"/>
    <n v="6672"/>
    <n v="113"/>
    <n v="5597.66"/>
    <n v="165"/>
  </r>
  <r>
    <x v="307"/>
    <x v="2"/>
    <x v="1"/>
    <n v="96"/>
    <n v="6725"/>
    <n v="147"/>
    <n v="2033.23"/>
    <n v="210"/>
  </r>
  <r>
    <x v="45"/>
    <x v="0"/>
    <x v="2"/>
    <n v="248"/>
    <n v="10614"/>
    <n v="88"/>
    <n v="6039.45"/>
    <n v="213"/>
  </r>
  <r>
    <x v="246"/>
    <x v="1"/>
    <x v="2"/>
    <n v="296"/>
    <n v="9888"/>
    <n v="295"/>
    <n v="6026.54"/>
    <n v="127"/>
  </r>
  <r>
    <x v="426"/>
    <x v="4"/>
    <x v="1"/>
    <n v="686"/>
    <n v="4115"/>
    <n v="46"/>
    <n v="16364.14"/>
    <n v="93"/>
  </r>
  <r>
    <x v="132"/>
    <x v="4"/>
    <x v="0"/>
    <n v="646"/>
    <n v="12588"/>
    <n v="247"/>
    <n v="11699.69"/>
    <n v="81"/>
  </r>
  <r>
    <x v="431"/>
    <x v="0"/>
    <x v="0"/>
    <n v="425"/>
    <n v="9257"/>
    <n v="74"/>
    <n v="9016.9599999999991"/>
    <n v="264"/>
  </r>
  <r>
    <x v="205"/>
    <x v="0"/>
    <x v="1"/>
    <n v="645"/>
    <n v="7080"/>
    <n v="230"/>
    <n v="10277.42"/>
    <n v="80"/>
  </r>
  <r>
    <x v="300"/>
    <x v="3"/>
    <x v="1"/>
    <n v="116"/>
    <n v="2437"/>
    <n v="123"/>
    <n v="2130.19"/>
    <n v="38"/>
  </r>
  <r>
    <x v="350"/>
    <x v="0"/>
    <x v="1"/>
    <n v="337"/>
    <n v="10154"/>
    <n v="63"/>
    <n v="3748.48"/>
    <n v="75"/>
  </r>
  <r>
    <x v="578"/>
    <x v="2"/>
    <x v="0"/>
    <n v="566"/>
    <n v="10428"/>
    <n v="65"/>
    <n v="13314.03"/>
    <n v="177"/>
  </r>
  <r>
    <x v="650"/>
    <x v="1"/>
    <x v="0"/>
    <n v="527"/>
    <n v="6996"/>
    <n v="14"/>
    <n v="11203.29"/>
    <n v="260"/>
  </r>
  <r>
    <x v="346"/>
    <x v="3"/>
    <x v="1"/>
    <n v="666"/>
    <n v="5938"/>
    <n v="254"/>
    <n v="10648.33"/>
    <n v="189"/>
  </r>
  <r>
    <x v="220"/>
    <x v="3"/>
    <x v="2"/>
    <n v="203"/>
    <n v="13242"/>
    <n v="125"/>
    <n v="4868.3500000000004"/>
    <n v="96"/>
  </r>
  <r>
    <x v="368"/>
    <x v="2"/>
    <x v="0"/>
    <n v="592"/>
    <n v="11133"/>
    <n v="34"/>
    <n v="6280.87"/>
    <n v="69"/>
  </r>
  <r>
    <x v="341"/>
    <x v="2"/>
    <x v="0"/>
    <n v="270"/>
    <n v="8266"/>
    <n v="59"/>
    <n v="5392.06"/>
    <n v="241"/>
  </r>
  <r>
    <x v="531"/>
    <x v="4"/>
    <x v="2"/>
    <n v="195"/>
    <n v="11683"/>
    <n v="169"/>
    <n v="3293.13"/>
    <n v="172"/>
  </r>
  <r>
    <x v="267"/>
    <x v="3"/>
    <x v="2"/>
    <n v="656"/>
    <n v="6157"/>
    <n v="60"/>
    <n v="12218.68"/>
    <n v="197"/>
  </r>
  <r>
    <x v="117"/>
    <x v="0"/>
    <x v="2"/>
    <n v="285"/>
    <n v="1700"/>
    <n v="25"/>
    <n v="6000.35"/>
    <n v="175"/>
  </r>
  <r>
    <x v="519"/>
    <x v="3"/>
    <x v="2"/>
    <n v="409"/>
    <n v="3943"/>
    <n v="33"/>
    <n v="5904.3"/>
    <n v="263"/>
  </r>
  <r>
    <x v="386"/>
    <x v="2"/>
    <x v="0"/>
    <n v="683"/>
    <n v="13694"/>
    <n v="274"/>
    <n v="14917.57"/>
    <n v="294"/>
  </r>
  <r>
    <x v="500"/>
    <x v="4"/>
    <x v="1"/>
    <n v="147"/>
    <n v="6614"/>
    <n v="50"/>
    <n v="3129.42"/>
    <n v="273"/>
  </r>
  <r>
    <x v="460"/>
    <x v="3"/>
    <x v="1"/>
    <n v="673"/>
    <n v="14098"/>
    <n v="166"/>
    <n v="12718.6"/>
    <n v="64"/>
  </r>
  <r>
    <x v="275"/>
    <x v="2"/>
    <x v="1"/>
    <n v="619"/>
    <n v="9660"/>
    <n v="142"/>
    <n v="6474.19"/>
    <n v="279"/>
  </r>
  <r>
    <x v="296"/>
    <x v="4"/>
    <x v="1"/>
    <n v="615"/>
    <n v="12268"/>
    <n v="97"/>
    <n v="5050.16"/>
    <n v="297"/>
  </r>
  <r>
    <x v="651"/>
    <x v="3"/>
    <x v="0"/>
    <n v="257"/>
    <n v="1424"/>
    <n v="182"/>
    <n v="6236.69"/>
    <n v="232"/>
  </r>
  <r>
    <x v="266"/>
    <x v="0"/>
    <x v="0"/>
    <n v="334"/>
    <n v="8172"/>
    <n v="255"/>
    <n v="4190.76"/>
    <n v="279"/>
  </r>
  <r>
    <x v="335"/>
    <x v="3"/>
    <x v="0"/>
    <n v="669"/>
    <n v="11840"/>
    <n v="187"/>
    <n v="5494.55"/>
    <n v="137"/>
  </r>
  <r>
    <x v="149"/>
    <x v="3"/>
    <x v="0"/>
    <n v="410"/>
    <n v="7253"/>
    <n v="13"/>
    <n v="6588.59"/>
    <n v="36"/>
  </r>
  <r>
    <x v="339"/>
    <x v="4"/>
    <x v="1"/>
    <n v="582"/>
    <n v="2561"/>
    <n v="68"/>
    <n v="13888.48"/>
    <n v="106"/>
  </r>
  <r>
    <x v="646"/>
    <x v="1"/>
    <x v="2"/>
    <n v="497"/>
    <n v="13125"/>
    <n v="214"/>
    <n v="6818.39"/>
    <n v="73"/>
  </r>
  <r>
    <x v="652"/>
    <x v="2"/>
    <x v="0"/>
    <n v="647"/>
    <n v="3484"/>
    <n v="70"/>
    <n v="12747.22"/>
    <n v="148"/>
  </r>
  <r>
    <x v="275"/>
    <x v="4"/>
    <x v="0"/>
    <n v="61"/>
    <n v="7672"/>
    <n v="150"/>
    <n v="1404.15"/>
    <n v="90"/>
  </r>
  <r>
    <x v="124"/>
    <x v="1"/>
    <x v="1"/>
    <n v="395"/>
    <n v="11067"/>
    <n v="202"/>
    <n v="9831.66"/>
    <n v="122"/>
  </r>
  <r>
    <x v="247"/>
    <x v="3"/>
    <x v="2"/>
    <n v="138"/>
    <n v="6771"/>
    <n v="255"/>
    <n v="1485.18"/>
    <n v="47"/>
  </r>
  <r>
    <x v="15"/>
    <x v="3"/>
    <x v="0"/>
    <n v="201"/>
    <n v="12831"/>
    <n v="217"/>
    <n v="4562.07"/>
    <n v="157"/>
  </r>
  <r>
    <x v="293"/>
    <x v="1"/>
    <x v="0"/>
    <n v="633"/>
    <n v="3648"/>
    <n v="89"/>
    <n v="9066.7199999999993"/>
    <n v="94"/>
  </r>
  <r>
    <x v="237"/>
    <x v="1"/>
    <x v="1"/>
    <n v="650"/>
    <n v="3221"/>
    <n v="286"/>
    <n v="8064.03"/>
    <n v="190"/>
  </r>
  <r>
    <x v="646"/>
    <x v="0"/>
    <x v="0"/>
    <n v="71"/>
    <n v="7569"/>
    <n v="269"/>
    <n v="927.56"/>
    <n v="185"/>
  </r>
  <r>
    <x v="179"/>
    <x v="1"/>
    <x v="0"/>
    <n v="617"/>
    <n v="5621"/>
    <n v="90"/>
    <n v="7207.67"/>
    <n v="102"/>
  </r>
  <r>
    <x v="252"/>
    <x v="1"/>
    <x v="2"/>
    <n v="86"/>
    <n v="1915"/>
    <n v="75"/>
    <n v="1527.32"/>
    <n v="41"/>
  </r>
  <r>
    <x v="406"/>
    <x v="4"/>
    <x v="1"/>
    <n v="83"/>
    <n v="6395"/>
    <n v="272"/>
    <n v="2046.54"/>
    <n v="35"/>
  </r>
  <r>
    <x v="172"/>
    <x v="2"/>
    <x v="2"/>
    <n v="191"/>
    <n v="12462"/>
    <n v="204"/>
    <n v="2711.03"/>
    <n v="57"/>
  </r>
  <r>
    <x v="48"/>
    <x v="2"/>
    <x v="2"/>
    <n v="489"/>
    <n v="3298"/>
    <n v="285"/>
    <n v="8989.98"/>
    <n v="170"/>
  </r>
  <r>
    <x v="574"/>
    <x v="4"/>
    <x v="2"/>
    <n v="569"/>
    <n v="9545"/>
    <n v="245"/>
    <n v="8497.59"/>
    <n v="204"/>
  </r>
  <r>
    <x v="309"/>
    <x v="2"/>
    <x v="2"/>
    <n v="296"/>
    <n v="6594"/>
    <n v="163"/>
    <n v="5940.71"/>
    <n v="235"/>
  </r>
  <r>
    <x v="180"/>
    <x v="0"/>
    <x v="2"/>
    <n v="282"/>
    <n v="9554"/>
    <n v="129"/>
    <n v="6296.91"/>
    <n v="186"/>
  </r>
  <r>
    <x v="220"/>
    <x v="4"/>
    <x v="1"/>
    <n v="640"/>
    <n v="5954"/>
    <n v="291"/>
    <n v="7591.32"/>
    <n v="250"/>
  </r>
  <r>
    <x v="588"/>
    <x v="3"/>
    <x v="2"/>
    <n v="560"/>
    <n v="1017"/>
    <n v="30"/>
    <n v="11859.85"/>
    <n v="123"/>
  </r>
  <r>
    <x v="394"/>
    <x v="4"/>
    <x v="2"/>
    <n v="101"/>
    <n v="9303"/>
    <n v="74"/>
    <n v="1910.9"/>
    <n v="94"/>
  </r>
  <r>
    <x v="384"/>
    <x v="4"/>
    <x v="0"/>
    <n v="601"/>
    <n v="2410"/>
    <n v="147"/>
    <n v="8867.1"/>
    <n v="105"/>
  </r>
  <r>
    <x v="239"/>
    <x v="2"/>
    <x v="2"/>
    <n v="291"/>
    <n v="9513"/>
    <n v="217"/>
    <n v="3000.91"/>
    <n v="146"/>
  </r>
  <r>
    <x v="648"/>
    <x v="1"/>
    <x v="2"/>
    <n v="388"/>
    <n v="11756"/>
    <n v="32"/>
    <n v="8919.4"/>
    <n v="123"/>
  </r>
  <r>
    <x v="497"/>
    <x v="0"/>
    <x v="0"/>
    <n v="352"/>
    <n v="5438"/>
    <n v="208"/>
    <n v="4321.5"/>
    <n v="170"/>
  </r>
  <r>
    <x v="471"/>
    <x v="2"/>
    <x v="1"/>
    <n v="437"/>
    <n v="3983"/>
    <n v="222"/>
    <n v="9443.15"/>
    <n v="293"/>
  </r>
  <r>
    <x v="19"/>
    <x v="4"/>
    <x v="1"/>
    <n v="557"/>
    <n v="6219"/>
    <n v="290"/>
    <n v="6249.63"/>
    <n v="224"/>
  </r>
  <r>
    <x v="101"/>
    <x v="0"/>
    <x v="2"/>
    <n v="539"/>
    <n v="8559"/>
    <n v="247"/>
    <n v="11429.53"/>
    <n v="44"/>
  </r>
  <r>
    <x v="520"/>
    <x v="3"/>
    <x v="2"/>
    <n v="135"/>
    <n v="3267"/>
    <n v="217"/>
    <n v="2901.1"/>
    <n v="164"/>
  </r>
  <r>
    <x v="560"/>
    <x v="4"/>
    <x v="0"/>
    <n v="550"/>
    <n v="8075"/>
    <n v="38"/>
    <n v="5757.87"/>
    <n v="260"/>
  </r>
  <r>
    <x v="309"/>
    <x v="2"/>
    <x v="1"/>
    <n v="261"/>
    <n v="6825"/>
    <n v="295"/>
    <n v="6323.34"/>
    <n v="300"/>
  </r>
  <r>
    <x v="618"/>
    <x v="4"/>
    <x v="0"/>
    <n v="185"/>
    <n v="6213"/>
    <n v="112"/>
    <n v="2451.42"/>
    <n v="214"/>
  </r>
  <r>
    <x v="141"/>
    <x v="1"/>
    <x v="1"/>
    <n v="506"/>
    <n v="5981"/>
    <n v="129"/>
    <n v="8023.15"/>
    <n v="119"/>
  </r>
  <r>
    <x v="213"/>
    <x v="1"/>
    <x v="2"/>
    <n v="452"/>
    <n v="4190"/>
    <n v="171"/>
    <n v="10260.69"/>
    <n v="154"/>
  </r>
  <r>
    <x v="610"/>
    <x v="2"/>
    <x v="1"/>
    <n v="207"/>
    <n v="8578"/>
    <n v="123"/>
    <n v="3474.14"/>
    <n v="286"/>
  </r>
  <r>
    <x v="335"/>
    <x v="2"/>
    <x v="2"/>
    <n v="443"/>
    <n v="2142"/>
    <n v="136"/>
    <n v="5713.61"/>
    <n v="109"/>
  </r>
  <r>
    <x v="270"/>
    <x v="4"/>
    <x v="1"/>
    <n v="532"/>
    <n v="11581"/>
    <n v="195"/>
    <n v="11688.57"/>
    <n v="214"/>
  </r>
  <r>
    <x v="162"/>
    <x v="3"/>
    <x v="0"/>
    <n v="687"/>
    <n v="14997"/>
    <n v="177"/>
    <n v="10150.870000000001"/>
    <n v="91"/>
  </r>
  <r>
    <x v="281"/>
    <x v="3"/>
    <x v="0"/>
    <n v="320"/>
    <n v="7571"/>
    <n v="66"/>
    <n v="3333.52"/>
    <n v="94"/>
  </r>
  <r>
    <x v="420"/>
    <x v="4"/>
    <x v="1"/>
    <n v="385"/>
    <n v="10655"/>
    <n v="120"/>
    <n v="5685.25"/>
    <n v="208"/>
  </r>
  <r>
    <x v="12"/>
    <x v="3"/>
    <x v="2"/>
    <n v="390"/>
    <n v="14273"/>
    <n v="297"/>
    <n v="6952.13"/>
    <n v="218"/>
  </r>
  <r>
    <x v="653"/>
    <x v="0"/>
    <x v="1"/>
    <n v="172"/>
    <n v="6296"/>
    <n v="235"/>
    <n v="3940.25"/>
    <n v="263"/>
  </r>
  <r>
    <x v="599"/>
    <x v="4"/>
    <x v="0"/>
    <n v="242"/>
    <n v="4494"/>
    <n v="214"/>
    <n v="3443.34"/>
    <n v="191"/>
  </r>
  <r>
    <x v="80"/>
    <x v="1"/>
    <x v="2"/>
    <n v="233"/>
    <n v="7413"/>
    <n v="177"/>
    <n v="3653.81"/>
    <n v="294"/>
  </r>
  <r>
    <x v="654"/>
    <x v="0"/>
    <x v="0"/>
    <n v="629"/>
    <n v="6440"/>
    <n v="62"/>
    <n v="15033.37"/>
    <n v="207"/>
  </r>
  <r>
    <x v="655"/>
    <x v="3"/>
    <x v="0"/>
    <n v="172"/>
    <n v="13332"/>
    <n v="10"/>
    <n v="4099.37"/>
    <n v="292"/>
  </r>
  <r>
    <x v="573"/>
    <x v="4"/>
    <x v="0"/>
    <n v="178"/>
    <n v="4056"/>
    <n v="202"/>
    <n v="3314.37"/>
    <n v="230"/>
  </r>
  <r>
    <x v="656"/>
    <x v="2"/>
    <x v="2"/>
    <n v="100"/>
    <n v="5359"/>
    <n v="113"/>
    <n v="2380.7399999999998"/>
    <n v="295"/>
  </r>
  <r>
    <x v="468"/>
    <x v="4"/>
    <x v="0"/>
    <n v="455"/>
    <n v="12626"/>
    <n v="169"/>
    <n v="7192.61"/>
    <n v="270"/>
  </r>
  <r>
    <x v="651"/>
    <x v="0"/>
    <x v="2"/>
    <n v="57"/>
    <n v="13364"/>
    <n v="27"/>
    <n v="1315.85"/>
    <n v="186"/>
  </r>
  <r>
    <x v="541"/>
    <x v="4"/>
    <x v="1"/>
    <n v="381"/>
    <n v="11097"/>
    <n v="64"/>
    <n v="7204.08"/>
    <n v="202"/>
  </r>
  <r>
    <x v="588"/>
    <x v="1"/>
    <x v="2"/>
    <n v="496"/>
    <n v="12150"/>
    <n v="29"/>
    <n v="8159.28"/>
    <n v="102"/>
  </r>
  <r>
    <x v="82"/>
    <x v="4"/>
    <x v="2"/>
    <n v="611"/>
    <n v="1975"/>
    <n v="26"/>
    <n v="13372.53"/>
    <n v="125"/>
  </r>
  <r>
    <x v="289"/>
    <x v="3"/>
    <x v="0"/>
    <n v="105"/>
    <n v="5885"/>
    <n v="166"/>
    <n v="2004.79"/>
    <n v="115"/>
  </r>
  <r>
    <x v="264"/>
    <x v="3"/>
    <x v="1"/>
    <n v="150"/>
    <n v="13106"/>
    <n v="22"/>
    <n v="1568.56"/>
    <n v="143"/>
  </r>
  <r>
    <x v="657"/>
    <x v="1"/>
    <x v="1"/>
    <n v="687"/>
    <n v="1923"/>
    <n v="30"/>
    <n v="12957.1"/>
    <n v="244"/>
  </r>
  <r>
    <x v="350"/>
    <x v="1"/>
    <x v="1"/>
    <n v="199"/>
    <n v="6562"/>
    <n v="87"/>
    <n v="3688.64"/>
    <n v="147"/>
  </r>
  <r>
    <x v="658"/>
    <x v="4"/>
    <x v="1"/>
    <n v="482"/>
    <n v="3670"/>
    <n v="264"/>
    <n v="11967.1"/>
    <n v="141"/>
  </r>
  <r>
    <x v="238"/>
    <x v="1"/>
    <x v="1"/>
    <n v="327"/>
    <n v="3868"/>
    <n v="139"/>
    <n v="4733.3500000000004"/>
    <n v="137"/>
  </r>
  <r>
    <x v="378"/>
    <x v="3"/>
    <x v="2"/>
    <n v="406"/>
    <n v="11183"/>
    <n v="259"/>
    <n v="8690.1"/>
    <n v="252"/>
  </r>
  <r>
    <x v="91"/>
    <x v="0"/>
    <x v="2"/>
    <n v="96"/>
    <n v="4637"/>
    <n v="272"/>
    <n v="1723.29"/>
    <n v="147"/>
  </r>
  <r>
    <x v="498"/>
    <x v="1"/>
    <x v="0"/>
    <n v="334"/>
    <n v="11664"/>
    <n v="46"/>
    <n v="3460.92"/>
    <n v="253"/>
  </r>
  <r>
    <x v="80"/>
    <x v="2"/>
    <x v="1"/>
    <n v="347"/>
    <n v="14521"/>
    <n v="116"/>
    <n v="7576.91"/>
    <n v="224"/>
  </r>
  <r>
    <x v="555"/>
    <x v="1"/>
    <x v="0"/>
    <n v="156"/>
    <n v="7196"/>
    <n v="54"/>
    <n v="3380.13"/>
    <n v="118"/>
  </r>
  <r>
    <x v="506"/>
    <x v="2"/>
    <x v="0"/>
    <n v="85"/>
    <n v="7988"/>
    <n v="153"/>
    <n v="1839.03"/>
    <n v="266"/>
  </r>
  <r>
    <x v="455"/>
    <x v="4"/>
    <x v="1"/>
    <n v="619"/>
    <n v="13239"/>
    <n v="253"/>
    <n v="13919.12"/>
    <n v="108"/>
  </r>
  <r>
    <x v="24"/>
    <x v="4"/>
    <x v="0"/>
    <n v="553"/>
    <n v="14386"/>
    <n v="91"/>
    <n v="8915.2099999999991"/>
    <n v="148"/>
  </r>
  <r>
    <x v="220"/>
    <x v="4"/>
    <x v="2"/>
    <n v="441"/>
    <n v="3555"/>
    <n v="55"/>
    <n v="9570.41"/>
    <n v="37"/>
  </r>
  <r>
    <x v="610"/>
    <x v="1"/>
    <x v="2"/>
    <n v="393"/>
    <n v="8311"/>
    <n v="67"/>
    <n v="7332.15"/>
    <n v="129"/>
  </r>
  <r>
    <x v="447"/>
    <x v="3"/>
    <x v="2"/>
    <n v="57"/>
    <n v="12371"/>
    <n v="106"/>
    <n v="540.5"/>
    <n v="168"/>
  </r>
  <r>
    <x v="659"/>
    <x v="4"/>
    <x v="2"/>
    <n v="699"/>
    <n v="6010"/>
    <n v="19"/>
    <n v="7966.47"/>
    <n v="95"/>
  </r>
  <r>
    <x v="297"/>
    <x v="3"/>
    <x v="1"/>
    <n v="542"/>
    <n v="7211"/>
    <n v="171"/>
    <n v="13167"/>
    <n v="75"/>
  </r>
  <r>
    <x v="660"/>
    <x v="3"/>
    <x v="0"/>
    <n v="88"/>
    <n v="5310"/>
    <n v="134"/>
    <n v="1072.72"/>
    <n v="227"/>
  </r>
  <r>
    <x v="37"/>
    <x v="3"/>
    <x v="0"/>
    <n v="586"/>
    <n v="1637"/>
    <n v="99"/>
    <n v="5239.3100000000004"/>
    <n v="49"/>
  </r>
  <r>
    <x v="225"/>
    <x v="4"/>
    <x v="1"/>
    <n v="490"/>
    <n v="5995"/>
    <n v="244"/>
    <n v="7716.15"/>
    <n v="289"/>
  </r>
  <r>
    <x v="176"/>
    <x v="4"/>
    <x v="2"/>
    <n v="367"/>
    <n v="5257"/>
    <n v="185"/>
    <n v="8610.6200000000008"/>
    <n v="299"/>
  </r>
  <r>
    <x v="641"/>
    <x v="0"/>
    <x v="1"/>
    <n v="581"/>
    <n v="7611"/>
    <n v="103"/>
    <n v="12395.12"/>
    <n v="152"/>
  </r>
  <r>
    <x v="239"/>
    <x v="3"/>
    <x v="2"/>
    <n v="480"/>
    <n v="11832"/>
    <n v="30"/>
    <n v="4379.9799999999996"/>
    <n v="296"/>
  </r>
  <r>
    <x v="189"/>
    <x v="0"/>
    <x v="2"/>
    <n v="157"/>
    <n v="9367"/>
    <n v="295"/>
    <n v="2862.59"/>
    <n v="38"/>
  </r>
  <r>
    <x v="501"/>
    <x v="1"/>
    <x v="0"/>
    <n v="266"/>
    <n v="1202"/>
    <n v="26"/>
    <n v="4633.43"/>
    <n v="242"/>
  </r>
  <r>
    <x v="12"/>
    <x v="4"/>
    <x v="1"/>
    <n v="546"/>
    <n v="5201"/>
    <n v="273"/>
    <n v="9395.43"/>
    <n v="70"/>
  </r>
  <r>
    <x v="536"/>
    <x v="3"/>
    <x v="1"/>
    <n v="690"/>
    <n v="8163"/>
    <n v="166"/>
    <n v="8048.95"/>
    <n v="104"/>
  </r>
  <r>
    <x v="632"/>
    <x v="3"/>
    <x v="1"/>
    <n v="310"/>
    <n v="3512"/>
    <n v="83"/>
    <n v="5334.63"/>
    <n v="191"/>
  </r>
  <r>
    <x v="380"/>
    <x v="4"/>
    <x v="0"/>
    <n v="678"/>
    <n v="11233"/>
    <n v="248"/>
    <n v="8412.6299999999992"/>
    <n v="218"/>
  </r>
  <r>
    <x v="46"/>
    <x v="0"/>
    <x v="0"/>
    <n v="676"/>
    <n v="4091"/>
    <n v="65"/>
    <n v="8599.91"/>
    <n v="186"/>
  </r>
  <r>
    <x v="661"/>
    <x v="0"/>
    <x v="1"/>
    <n v="561"/>
    <n v="7441"/>
    <n v="32"/>
    <n v="13328.15"/>
    <n v="75"/>
  </r>
  <r>
    <x v="297"/>
    <x v="2"/>
    <x v="2"/>
    <n v="368"/>
    <n v="14758"/>
    <n v="43"/>
    <n v="4870.91"/>
    <n v="212"/>
  </r>
  <r>
    <x v="620"/>
    <x v="1"/>
    <x v="1"/>
    <n v="684"/>
    <n v="2249"/>
    <n v="300"/>
    <n v="7556.89"/>
    <n v="191"/>
  </r>
  <r>
    <x v="485"/>
    <x v="0"/>
    <x v="0"/>
    <n v="102"/>
    <n v="2966"/>
    <n v="291"/>
    <n v="1392.65"/>
    <n v="112"/>
  </r>
  <r>
    <x v="120"/>
    <x v="2"/>
    <x v="2"/>
    <n v="250"/>
    <n v="8265"/>
    <n v="97"/>
    <n v="6145.68"/>
    <n v="229"/>
  </r>
  <r>
    <x v="557"/>
    <x v="2"/>
    <x v="0"/>
    <n v="220"/>
    <n v="6027"/>
    <n v="164"/>
    <n v="3010.93"/>
    <n v="136"/>
  </r>
  <r>
    <x v="254"/>
    <x v="1"/>
    <x v="0"/>
    <n v="263"/>
    <n v="4559"/>
    <n v="99"/>
    <n v="4210.7"/>
    <n v="58"/>
  </r>
  <r>
    <x v="133"/>
    <x v="2"/>
    <x v="1"/>
    <n v="411"/>
    <n v="9030"/>
    <n v="112"/>
    <n v="5297.87"/>
    <n v="45"/>
  </r>
  <r>
    <x v="662"/>
    <x v="2"/>
    <x v="1"/>
    <n v="642"/>
    <n v="5713"/>
    <n v="31"/>
    <n v="6394.06"/>
    <n v="102"/>
  </r>
  <r>
    <x v="234"/>
    <x v="1"/>
    <x v="0"/>
    <n v="685"/>
    <n v="11220"/>
    <n v="40"/>
    <n v="12442.51"/>
    <n v="67"/>
  </r>
  <r>
    <x v="466"/>
    <x v="1"/>
    <x v="1"/>
    <n v="259"/>
    <n v="3594"/>
    <n v="145"/>
    <n v="3608.04"/>
    <n v="280"/>
  </r>
  <r>
    <x v="353"/>
    <x v="1"/>
    <x v="2"/>
    <n v="303"/>
    <n v="10994"/>
    <n v="274"/>
    <n v="6044.74"/>
    <n v="92"/>
  </r>
  <r>
    <x v="200"/>
    <x v="0"/>
    <x v="1"/>
    <n v="515"/>
    <n v="6589"/>
    <n v="264"/>
    <n v="12440.62"/>
    <n v="280"/>
  </r>
  <r>
    <x v="151"/>
    <x v="3"/>
    <x v="1"/>
    <n v="594"/>
    <n v="13928"/>
    <n v="76"/>
    <n v="13839.83"/>
    <n v="48"/>
  </r>
  <r>
    <x v="233"/>
    <x v="4"/>
    <x v="2"/>
    <n v="437"/>
    <n v="8882"/>
    <n v="205"/>
    <n v="9934.93"/>
    <n v="280"/>
  </r>
  <r>
    <x v="611"/>
    <x v="2"/>
    <x v="1"/>
    <n v="82"/>
    <n v="8823"/>
    <n v="68"/>
    <n v="1401.48"/>
    <n v="262"/>
  </r>
  <r>
    <x v="555"/>
    <x v="3"/>
    <x v="1"/>
    <n v="393"/>
    <n v="14554"/>
    <n v="78"/>
    <n v="6225.22"/>
    <n v="170"/>
  </r>
  <r>
    <x v="140"/>
    <x v="3"/>
    <x v="2"/>
    <n v="516"/>
    <n v="2433"/>
    <n v="45"/>
    <n v="11355.32"/>
    <n v="264"/>
  </r>
  <r>
    <x v="446"/>
    <x v="4"/>
    <x v="0"/>
    <n v="476"/>
    <n v="14284"/>
    <n v="208"/>
    <n v="7519.71"/>
    <n v="119"/>
  </r>
  <r>
    <x v="265"/>
    <x v="3"/>
    <x v="2"/>
    <n v="696"/>
    <n v="3162"/>
    <n v="115"/>
    <n v="15138.44"/>
    <n v="256"/>
  </r>
  <r>
    <x v="564"/>
    <x v="3"/>
    <x v="0"/>
    <n v="284"/>
    <n v="11682"/>
    <n v="17"/>
    <n v="3539.55"/>
    <n v="221"/>
  </r>
  <r>
    <x v="484"/>
    <x v="1"/>
    <x v="2"/>
    <n v="161"/>
    <n v="11781"/>
    <n v="74"/>
    <n v="2266.83"/>
    <n v="247"/>
  </r>
  <r>
    <x v="281"/>
    <x v="4"/>
    <x v="2"/>
    <n v="51"/>
    <n v="12891"/>
    <n v="179"/>
    <n v="984.7"/>
    <n v="39"/>
  </r>
  <r>
    <x v="259"/>
    <x v="3"/>
    <x v="0"/>
    <n v="95"/>
    <n v="8754"/>
    <n v="138"/>
    <n v="1184.44"/>
    <n v="122"/>
  </r>
  <r>
    <x v="306"/>
    <x v="3"/>
    <x v="1"/>
    <n v="632"/>
    <n v="14934"/>
    <n v="28"/>
    <n v="12346.98"/>
    <n v="69"/>
  </r>
  <r>
    <x v="663"/>
    <x v="3"/>
    <x v="1"/>
    <n v="655"/>
    <n v="1120"/>
    <n v="102"/>
    <n v="16356.49"/>
    <n v="88"/>
  </r>
  <r>
    <x v="513"/>
    <x v="2"/>
    <x v="2"/>
    <n v="292"/>
    <n v="13907"/>
    <n v="52"/>
    <n v="6170.49"/>
    <n v="277"/>
  </r>
  <r>
    <x v="540"/>
    <x v="2"/>
    <x v="1"/>
    <n v="509"/>
    <n v="13633"/>
    <n v="16"/>
    <n v="11375.5"/>
    <n v="207"/>
  </r>
  <r>
    <x v="525"/>
    <x v="4"/>
    <x v="1"/>
    <n v="275"/>
    <n v="10398"/>
    <n v="149"/>
    <n v="3957.53"/>
    <n v="217"/>
  </r>
  <r>
    <x v="11"/>
    <x v="4"/>
    <x v="0"/>
    <n v="542"/>
    <n v="12793"/>
    <n v="279"/>
    <n v="7067.44"/>
    <n v="171"/>
  </r>
  <r>
    <x v="175"/>
    <x v="3"/>
    <x v="0"/>
    <n v="178"/>
    <n v="5112"/>
    <n v="123"/>
    <n v="1628.34"/>
    <n v="47"/>
  </r>
  <r>
    <x v="30"/>
    <x v="3"/>
    <x v="0"/>
    <n v="99"/>
    <n v="14903"/>
    <n v="71"/>
    <n v="1853.1"/>
    <n v="105"/>
  </r>
  <r>
    <x v="640"/>
    <x v="4"/>
    <x v="1"/>
    <n v="575"/>
    <n v="3083"/>
    <n v="133"/>
    <n v="9336.09"/>
    <n v="142"/>
  </r>
  <r>
    <x v="664"/>
    <x v="2"/>
    <x v="0"/>
    <n v="225"/>
    <n v="14445"/>
    <n v="248"/>
    <n v="4243.84"/>
    <n v="275"/>
  </r>
  <r>
    <x v="97"/>
    <x v="1"/>
    <x v="0"/>
    <n v="603"/>
    <n v="6977"/>
    <n v="207"/>
    <n v="7111.19"/>
    <n v="140"/>
  </r>
  <r>
    <x v="143"/>
    <x v="2"/>
    <x v="1"/>
    <n v="268"/>
    <n v="4247"/>
    <n v="299"/>
    <n v="6325.12"/>
    <n v="288"/>
  </r>
  <r>
    <x v="420"/>
    <x v="2"/>
    <x v="1"/>
    <n v="700"/>
    <n v="8450"/>
    <n v="298"/>
    <n v="6187.27"/>
    <n v="47"/>
  </r>
  <r>
    <x v="269"/>
    <x v="2"/>
    <x v="0"/>
    <n v="292"/>
    <n v="3894"/>
    <n v="113"/>
    <n v="4888.1099999999997"/>
    <n v="294"/>
  </r>
  <r>
    <x v="261"/>
    <x v="1"/>
    <x v="1"/>
    <n v="396"/>
    <n v="5044"/>
    <n v="76"/>
    <n v="7015.7"/>
    <n v="277"/>
  </r>
  <r>
    <x v="183"/>
    <x v="1"/>
    <x v="2"/>
    <n v="130"/>
    <n v="11733"/>
    <n v="155"/>
    <n v="1673.93"/>
    <n v="94"/>
  </r>
  <r>
    <x v="665"/>
    <x v="1"/>
    <x v="1"/>
    <n v="123"/>
    <n v="13052"/>
    <n v="210"/>
    <n v="1559.13"/>
    <n v="170"/>
  </r>
  <r>
    <x v="280"/>
    <x v="4"/>
    <x v="0"/>
    <n v="123"/>
    <n v="14019"/>
    <n v="238"/>
    <n v="1370.71"/>
    <n v="33"/>
  </r>
  <r>
    <x v="616"/>
    <x v="3"/>
    <x v="1"/>
    <n v="334"/>
    <n v="6890"/>
    <n v="255"/>
    <n v="6306.63"/>
    <n v="294"/>
  </r>
  <r>
    <x v="178"/>
    <x v="1"/>
    <x v="0"/>
    <n v="191"/>
    <n v="11459"/>
    <n v="106"/>
    <n v="1732.09"/>
    <n v="118"/>
  </r>
  <r>
    <x v="327"/>
    <x v="4"/>
    <x v="0"/>
    <n v="422"/>
    <n v="8021"/>
    <n v="53"/>
    <n v="5944.57"/>
    <n v="62"/>
  </r>
  <r>
    <x v="213"/>
    <x v="3"/>
    <x v="0"/>
    <n v="324"/>
    <n v="11336"/>
    <n v="256"/>
    <n v="7506.21"/>
    <n v="43"/>
  </r>
  <r>
    <x v="83"/>
    <x v="3"/>
    <x v="0"/>
    <n v="192"/>
    <n v="14777"/>
    <n v="268"/>
    <n v="3317.55"/>
    <n v="30"/>
  </r>
  <r>
    <x v="656"/>
    <x v="1"/>
    <x v="0"/>
    <n v="188"/>
    <n v="8031"/>
    <n v="84"/>
    <n v="2098.46"/>
    <n v="239"/>
  </r>
  <r>
    <x v="297"/>
    <x v="2"/>
    <x v="1"/>
    <n v="270"/>
    <n v="7613"/>
    <n v="145"/>
    <n v="2864.83"/>
    <n v="177"/>
  </r>
  <r>
    <x v="338"/>
    <x v="2"/>
    <x v="2"/>
    <n v="342"/>
    <n v="14747"/>
    <n v="231"/>
    <n v="4084.26"/>
    <n v="40"/>
  </r>
  <r>
    <x v="306"/>
    <x v="2"/>
    <x v="1"/>
    <n v="367"/>
    <n v="4937"/>
    <n v="94"/>
    <n v="4799.45"/>
    <n v="193"/>
  </r>
  <r>
    <x v="566"/>
    <x v="2"/>
    <x v="1"/>
    <n v="293"/>
    <n v="12470"/>
    <n v="58"/>
    <n v="6231.74"/>
    <n v="175"/>
  </r>
  <r>
    <x v="422"/>
    <x v="2"/>
    <x v="2"/>
    <n v="307"/>
    <n v="5329"/>
    <n v="62"/>
    <n v="6331.28"/>
    <n v="152"/>
  </r>
  <r>
    <x v="666"/>
    <x v="4"/>
    <x v="1"/>
    <n v="570"/>
    <n v="8836"/>
    <n v="214"/>
    <n v="11705.1"/>
    <n v="221"/>
  </r>
  <r>
    <x v="329"/>
    <x v="3"/>
    <x v="0"/>
    <n v="350"/>
    <n v="5261"/>
    <n v="72"/>
    <n v="8383.19"/>
    <n v="30"/>
  </r>
  <r>
    <x v="362"/>
    <x v="2"/>
    <x v="0"/>
    <n v="98"/>
    <n v="5838"/>
    <n v="112"/>
    <n v="2151.08"/>
    <n v="259"/>
  </r>
  <r>
    <x v="250"/>
    <x v="4"/>
    <x v="2"/>
    <n v="471"/>
    <n v="9542"/>
    <n v="255"/>
    <n v="6811.55"/>
    <n v="229"/>
  </r>
  <r>
    <x v="400"/>
    <x v="1"/>
    <x v="1"/>
    <n v="227"/>
    <n v="12576"/>
    <n v="252"/>
    <n v="1940.82"/>
    <n v="57"/>
  </r>
  <r>
    <x v="156"/>
    <x v="2"/>
    <x v="0"/>
    <n v="686"/>
    <n v="2966"/>
    <n v="297"/>
    <n v="13951.92"/>
    <n v="161"/>
  </r>
  <r>
    <x v="162"/>
    <x v="4"/>
    <x v="0"/>
    <n v="215"/>
    <n v="12082"/>
    <n v="220"/>
    <n v="2280.5100000000002"/>
    <n v="92"/>
  </r>
  <r>
    <x v="507"/>
    <x v="3"/>
    <x v="2"/>
    <n v="273"/>
    <n v="13165"/>
    <n v="35"/>
    <n v="3587.44"/>
    <n v="98"/>
  </r>
  <r>
    <x v="36"/>
    <x v="3"/>
    <x v="2"/>
    <n v="121"/>
    <n v="10839"/>
    <n v="254"/>
    <n v="2283.25"/>
    <n v="109"/>
  </r>
  <r>
    <x v="109"/>
    <x v="1"/>
    <x v="2"/>
    <n v="382"/>
    <n v="2986"/>
    <n v="156"/>
    <n v="5367.93"/>
    <n v="151"/>
  </r>
  <r>
    <x v="402"/>
    <x v="3"/>
    <x v="0"/>
    <n v="451"/>
    <n v="13158"/>
    <n v="214"/>
    <n v="7293.61"/>
    <n v="41"/>
  </r>
  <r>
    <x v="418"/>
    <x v="2"/>
    <x v="2"/>
    <n v="575"/>
    <n v="1642"/>
    <n v="277"/>
    <n v="12641.93"/>
    <n v="224"/>
  </r>
  <r>
    <x v="142"/>
    <x v="0"/>
    <x v="0"/>
    <n v="106"/>
    <n v="1641"/>
    <n v="192"/>
    <n v="1957.97"/>
    <n v="35"/>
  </r>
  <r>
    <x v="6"/>
    <x v="0"/>
    <x v="1"/>
    <n v="104"/>
    <n v="4829"/>
    <n v="138"/>
    <n v="888.41"/>
    <n v="202"/>
  </r>
  <r>
    <x v="555"/>
    <x v="3"/>
    <x v="0"/>
    <n v="633"/>
    <n v="2923"/>
    <n v="120"/>
    <n v="12110.27"/>
    <n v="234"/>
  </r>
  <r>
    <x v="516"/>
    <x v="4"/>
    <x v="0"/>
    <n v="667"/>
    <n v="1325"/>
    <n v="165"/>
    <n v="10518.4"/>
    <n v="92"/>
  </r>
  <r>
    <x v="626"/>
    <x v="2"/>
    <x v="2"/>
    <n v="451"/>
    <n v="4445"/>
    <n v="183"/>
    <n v="8030.09"/>
    <n v="142"/>
  </r>
  <r>
    <x v="471"/>
    <x v="2"/>
    <x v="1"/>
    <n v="570"/>
    <n v="1830"/>
    <n v="278"/>
    <n v="10372.56"/>
    <n v="77"/>
  </r>
  <r>
    <x v="20"/>
    <x v="2"/>
    <x v="0"/>
    <n v="658"/>
    <n v="4429"/>
    <n v="238"/>
    <n v="12314.56"/>
    <n v="238"/>
  </r>
  <r>
    <x v="371"/>
    <x v="3"/>
    <x v="0"/>
    <n v="476"/>
    <n v="10608"/>
    <n v="283"/>
    <n v="10355.77"/>
    <n v="72"/>
  </r>
  <r>
    <x v="49"/>
    <x v="0"/>
    <x v="1"/>
    <n v="556"/>
    <n v="6090"/>
    <n v="215"/>
    <n v="13616.42"/>
    <n v="198"/>
  </r>
  <r>
    <x v="12"/>
    <x v="1"/>
    <x v="0"/>
    <n v="157"/>
    <n v="4083"/>
    <n v="260"/>
    <n v="2769.43"/>
    <n v="235"/>
  </r>
  <r>
    <x v="639"/>
    <x v="3"/>
    <x v="0"/>
    <n v="181"/>
    <n v="7319"/>
    <n v="60"/>
    <n v="1932.42"/>
    <n v="37"/>
  </r>
  <r>
    <x v="296"/>
    <x v="1"/>
    <x v="2"/>
    <n v="208"/>
    <n v="7636"/>
    <n v="238"/>
    <n v="5163.05"/>
    <n v="148"/>
  </r>
  <r>
    <x v="239"/>
    <x v="1"/>
    <x v="0"/>
    <n v="635"/>
    <n v="5764"/>
    <n v="46"/>
    <n v="8377.99"/>
    <n v="258"/>
  </r>
  <r>
    <x v="536"/>
    <x v="3"/>
    <x v="1"/>
    <n v="179"/>
    <n v="7002"/>
    <n v="206"/>
    <n v="3458.53"/>
    <n v="202"/>
  </r>
  <r>
    <x v="331"/>
    <x v="2"/>
    <x v="1"/>
    <n v="68"/>
    <n v="6106"/>
    <n v="148"/>
    <n v="1211.42"/>
    <n v="214"/>
  </r>
  <r>
    <x v="68"/>
    <x v="1"/>
    <x v="2"/>
    <n v="621"/>
    <n v="10274"/>
    <n v="224"/>
    <n v="6811.26"/>
    <n v="245"/>
  </r>
  <r>
    <x v="421"/>
    <x v="1"/>
    <x v="2"/>
    <n v="529"/>
    <n v="12233"/>
    <n v="111"/>
    <n v="7422.91"/>
    <n v="214"/>
  </r>
  <r>
    <x v="73"/>
    <x v="4"/>
    <x v="1"/>
    <n v="508"/>
    <n v="5906"/>
    <n v="58"/>
    <n v="9508.2099999999991"/>
    <n v="85"/>
  </r>
  <r>
    <x v="440"/>
    <x v="2"/>
    <x v="2"/>
    <n v="476"/>
    <n v="14577"/>
    <n v="213"/>
    <n v="7287.63"/>
    <n v="273"/>
  </r>
  <r>
    <x v="174"/>
    <x v="1"/>
    <x v="0"/>
    <n v="520"/>
    <n v="7449"/>
    <n v="145"/>
    <n v="9848.6"/>
    <n v="244"/>
  </r>
  <r>
    <x v="383"/>
    <x v="4"/>
    <x v="0"/>
    <n v="548"/>
    <n v="9456"/>
    <n v="266"/>
    <n v="11593.11"/>
    <n v="249"/>
  </r>
  <r>
    <x v="309"/>
    <x v="2"/>
    <x v="1"/>
    <n v="679"/>
    <n v="1606"/>
    <n v="99"/>
    <n v="15455.08"/>
    <n v="125"/>
  </r>
  <r>
    <x v="492"/>
    <x v="1"/>
    <x v="0"/>
    <n v="260"/>
    <n v="7156"/>
    <n v="35"/>
    <n v="4695.05"/>
    <n v="269"/>
  </r>
  <r>
    <x v="554"/>
    <x v="1"/>
    <x v="2"/>
    <n v="440"/>
    <n v="14072"/>
    <n v="197"/>
    <n v="10684.46"/>
    <n v="259"/>
  </r>
  <r>
    <x v="515"/>
    <x v="2"/>
    <x v="1"/>
    <n v="52"/>
    <n v="2926"/>
    <n v="90"/>
    <n v="820.3"/>
    <n v="186"/>
  </r>
  <r>
    <x v="229"/>
    <x v="0"/>
    <x v="0"/>
    <n v="444"/>
    <n v="6812"/>
    <n v="72"/>
    <n v="10476.280000000001"/>
    <n v="223"/>
  </r>
  <r>
    <x v="353"/>
    <x v="1"/>
    <x v="1"/>
    <n v="167"/>
    <n v="4213"/>
    <n v="292"/>
    <n v="1477.97"/>
    <n v="70"/>
  </r>
  <r>
    <x v="125"/>
    <x v="4"/>
    <x v="1"/>
    <n v="78"/>
    <n v="3395"/>
    <n v="254"/>
    <n v="1215.3399999999999"/>
    <n v="221"/>
  </r>
  <r>
    <x v="56"/>
    <x v="4"/>
    <x v="0"/>
    <n v="481"/>
    <n v="4786"/>
    <n v="210"/>
    <n v="3875.75"/>
    <n v="175"/>
  </r>
  <r>
    <x v="129"/>
    <x v="4"/>
    <x v="1"/>
    <n v="69"/>
    <n v="10467"/>
    <n v="117"/>
    <n v="1052.1600000000001"/>
    <n v="124"/>
  </r>
  <r>
    <x v="547"/>
    <x v="2"/>
    <x v="2"/>
    <n v="221"/>
    <n v="6932"/>
    <n v="234"/>
    <n v="3688.81"/>
    <n v="259"/>
  </r>
  <r>
    <x v="80"/>
    <x v="1"/>
    <x v="1"/>
    <n v="683"/>
    <n v="3563"/>
    <n v="42"/>
    <n v="7275.46"/>
    <n v="248"/>
  </r>
  <r>
    <x v="263"/>
    <x v="0"/>
    <x v="1"/>
    <n v="670"/>
    <n v="8724"/>
    <n v="85"/>
    <n v="7494.44"/>
    <n v="183"/>
  </r>
  <r>
    <x v="539"/>
    <x v="0"/>
    <x v="0"/>
    <n v="220"/>
    <n v="2505"/>
    <n v="159"/>
    <n v="4930.3599999999997"/>
    <n v="204"/>
  </r>
  <r>
    <x v="37"/>
    <x v="4"/>
    <x v="2"/>
    <n v="246"/>
    <n v="14910"/>
    <n v="135"/>
    <n v="2293.94"/>
    <n v="181"/>
  </r>
  <r>
    <x v="218"/>
    <x v="4"/>
    <x v="0"/>
    <n v="453"/>
    <n v="1562"/>
    <n v="192"/>
    <n v="10466.35"/>
    <n v="242"/>
  </r>
  <r>
    <x v="207"/>
    <x v="3"/>
    <x v="1"/>
    <n v="318"/>
    <n v="4614"/>
    <n v="131"/>
    <n v="4363.6000000000004"/>
    <n v="218"/>
  </r>
  <r>
    <x v="444"/>
    <x v="1"/>
    <x v="2"/>
    <n v="159"/>
    <n v="12706"/>
    <n v="105"/>
    <n v="2414.66"/>
    <n v="226"/>
  </r>
  <r>
    <x v="412"/>
    <x v="2"/>
    <x v="2"/>
    <n v="309"/>
    <n v="2816"/>
    <n v="188"/>
    <n v="4180.08"/>
    <n v="65"/>
  </r>
  <r>
    <x v="34"/>
    <x v="2"/>
    <x v="2"/>
    <n v="233"/>
    <n v="8389"/>
    <n v="250"/>
    <n v="3579.17"/>
    <n v="37"/>
  </r>
  <r>
    <x v="168"/>
    <x v="4"/>
    <x v="1"/>
    <n v="371"/>
    <n v="4704"/>
    <n v="195"/>
    <n v="3429.89"/>
    <n v="241"/>
  </r>
  <r>
    <x v="452"/>
    <x v="2"/>
    <x v="1"/>
    <n v="154"/>
    <n v="14179"/>
    <n v="37"/>
    <n v="1340.1"/>
    <n v="40"/>
  </r>
  <r>
    <x v="422"/>
    <x v="0"/>
    <x v="0"/>
    <n v="473"/>
    <n v="4729"/>
    <n v="21"/>
    <n v="6212.62"/>
    <n v="168"/>
  </r>
  <r>
    <x v="267"/>
    <x v="3"/>
    <x v="2"/>
    <n v="612"/>
    <n v="3351"/>
    <n v="252"/>
    <n v="13065.86"/>
    <n v="232"/>
  </r>
  <r>
    <x v="184"/>
    <x v="0"/>
    <x v="1"/>
    <n v="363"/>
    <n v="6270"/>
    <n v="105"/>
    <n v="5208.8100000000004"/>
    <n v="263"/>
  </r>
  <r>
    <x v="361"/>
    <x v="0"/>
    <x v="0"/>
    <n v="329"/>
    <n v="4883"/>
    <n v="103"/>
    <n v="7943.49"/>
    <n v="39"/>
  </r>
  <r>
    <x v="21"/>
    <x v="4"/>
    <x v="1"/>
    <n v="555"/>
    <n v="2078"/>
    <n v="143"/>
    <n v="4915.51"/>
    <n v="81"/>
  </r>
  <r>
    <x v="667"/>
    <x v="3"/>
    <x v="2"/>
    <n v="613"/>
    <n v="1372"/>
    <n v="32"/>
    <n v="14739.34"/>
    <n v="71"/>
  </r>
  <r>
    <x v="333"/>
    <x v="0"/>
    <x v="0"/>
    <n v="636"/>
    <n v="3891"/>
    <n v="188"/>
    <n v="15068.67"/>
    <n v="189"/>
  </r>
  <r>
    <x v="192"/>
    <x v="2"/>
    <x v="1"/>
    <n v="89"/>
    <n v="9468"/>
    <n v="246"/>
    <n v="1070.29"/>
    <n v="40"/>
  </r>
  <r>
    <x v="210"/>
    <x v="1"/>
    <x v="2"/>
    <n v="202"/>
    <n v="3168"/>
    <n v="99"/>
    <n v="3821.41"/>
    <n v="175"/>
  </r>
  <r>
    <x v="191"/>
    <x v="0"/>
    <x v="0"/>
    <n v="536"/>
    <n v="2150"/>
    <n v="236"/>
    <n v="12656.7"/>
    <n v="99"/>
  </r>
  <r>
    <x v="47"/>
    <x v="4"/>
    <x v="2"/>
    <n v="322"/>
    <n v="9970"/>
    <n v="40"/>
    <n v="2780.81"/>
    <n v="62"/>
  </r>
  <r>
    <x v="313"/>
    <x v="1"/>
    <x v="1"/>
    <n v="446"/>
    <n v="10489"/>
    <n v="64"/>
    <n v="3943.99"/>
    <n v="265"/>
  </r>
  <r>
    <x v="283"/>
    <x v="1"/>
    <x v="2"/>
    <n v="546"/>
    <n v="2837"/>
    <n v="257"/>
    <n v="7769.81"/>
    <n v="186"/>
  </r>
  <r>
    <x v="279"/>
    <x v="4"/>
    <x v="1"/>
    <n v="429"/>
    <n v="8697"/>
    <n v="118"/>
    <n v="10215.82"/>
    <n v="253"/>
  </r>
  <r>
    <x v="333"/>
    <x v="2"/>
    <x v="2"/>
    <n v="94"/>
    <n v="3826"/>
    <n v="285"/>
    <n v="1318"/>
    <n v="149"/>
  </r>
  <r>
    <x v="330"/>
    <x v="0"/>
    <x v="1"/>
    <n v="200"/>
    <n v="6490"/>
    <n v="157"/>
    <n v="4241.16"/>
    <n v="149"/>
  </r>
  <r>
    <x v="591"/>
    <x v="1"/>
    <x v="0"/>
    <n v="246"/>
    <n v="7867"/>
    <n v="94"/>
    <n v="3578.95"/>
    <n v="81"/>
  </r>
  <r>
    <x v="668"/>
    <x v="3"/>
    <x v="2"/>
    <n v="313"/>
    <n v="9883"/>
    <n v="297"/>
    <n v="5628.16"/>
    <n v="299"/>
  </r>
  <r>
    <x v="578"/>
    <x v="1"/>
    <x v="1"/>
    <n v="507"/>
    <n v="2705"/>
    <n v="268"/>
    <n v="12547.34"/>
    <n v="33"/>
  </r>
  <r>
    <x v="162"/>
    <x v="1"/>
    <x v="1"/>
    <n v="308"/>
    <n v="13668"/>
    <n v="159"/>
    <n v="3782.62"/>
    <n v="290"/>
  </r>
  <r>
    <x v="472"/>
    <x v="2"/>
    <x v="2"/>
    <n v="63"/>
    <n v="3514"/>
    <n v="196"/>
    <n v="1509.49"/>
    <n v="172"/>
  </r>
  <r>
    <x v="533"/>
    <x v="3"/>
    <x v="1"/>
    <n v="544"/>
    <n v="12644"/>
    <n v="26"/>
    <n v="7296.14"/>
    <n v="246"/>
  </r>
  <r>
    <x v="529"/>
    <x v="3"/>
    <x v="1"/>
    <n v="63"/>
    <n v="13677"/>
    <n v="269"/>
    <n v="1498.45"/>
    <n v="235"/>
  </r>
  <r>
    <x v="624"/>
    <x v="3"/>
    <x v="0"/>
    <n v="368"/>
    <n v="1938"/>
    <n v="269"/>
    <n v="3379.72"/>
    <n v="30"/>
  </r>
  <r>
    <x v="638"/>
    <x v="0"/>
    <x v="1"/>
    <n v="335"/>
    <n v="2598"/>
    <n v="52"/>
    <n v="3719.26"/>
    <n v="272"/>
  </r>
  <r>
    <x v="37"/>
    <x v="0"/>
    <x v="1"/>
    <n v="136"/>
    <n v="10164"/>
    <n v="292"/>
    <n v="2322.0500000000002"/>
    <n v="140"/>
  </r>
  <r>
    <x v="262"/>
    <x v="4"/>
    <x v="1"/>
    <n v="355"/>
    <n v="11069"/>
    <n v="174"/>
    <n v="6939.35"/>
    <n v="175"/>
  </r>
  <r>
    <x v="576"/>
    <x v="3"/>
    <x v="1"/>
    <n v="561"/>
    <n v="2487"/>
    <n v="192"/>
    <n v="5578.38"/>
    <n v="296"/>
  </r>
  <r>
    <x v="238"/>
    <x v="1"/>
    <x v="2"/>
    <n v="549"/>
    <n v="6407"/>
    <n v="71"/>
    <n v="8757.2900000000009"/>
    <n v="115"/>
  </r>
  <r>
    <x v="669"/>
    <x v="4"/>
    <x v="2"/>
    <n v="354"/>
    <n v="2635"/>
    <n v="61"/>
    <n v="6423.95"/>
    <n v="155"/>
  </r>
  <r>
    <x v="538"/>
    <x v="1"/>
    <x v="2"/>
    <n v="698"/>
    <n v="1351"/>
    <n v="249"/>
    <n v="13982.88"/>
    <n v="193"/>
  </r>
  <r>
    <x v="58"/>
    <x v="1"/>
    <x v="0"/>
    <n v="578"/>
    <n v="6939"/>
    <n v="237"/>
    <n v="7031.6"/>
    <n v="279"/>
  </r>
  <r>
    <x v="429"/>
    <x v="2"/>
    <x v="1"/>
    <n v="422"/>
    <n v="7568"/>
    <n v="23"/>
    <n v="6973.48"/>
    <n v="156"/>
  </r>
  <r>
    <x v="75"/>
    <x v="0"/>
    <x v="2"/>
    <n v="70"/>
    <n v="13030"/>
    <n v="145"/>
    <n v="975.11"/>
    <n v="64"/>
  </r>
  <r>
    <x v="476"/>
    <x v="4"/>
    <x v="0"/>
    <n v="352"/>
    <n v="7575"/>
    <n v="217"/>
    <n v="8314.7800000000007"/>
    <n v="105"/>
  </r>
  <r>
    <x v="0"/>
    <x v="3"/>
    <x v="2"/>
    <n v="698"/>
    <n v="8082"/>
    <n v="172"/>
    <n v="5822.1"/>
    <n v="241"/>
  </r>
  <r>
    <x v="93"/>
    <x v="4"/>
    <x v="1"/>
    <n v="560"/>
    <n v="5248"/>
    <n v="80"/>
    <n v="13053.62"/>
    <n v="206"/>
  </r>
  <r>
    <x v="548"/>
    <x v="4"/>
    <x v="1"/>
    <n v="311"/>
    <n v="13606"/>
    <n v="103"/>
    <n v="4283.07"/>
    <n v="122"/>
  </r>
  <r>
    <x v="670"/>
    <x v="2"/>
    <x v="2"/>
    <n v="253"/>
    <n v="14822"/>
    <n v="89"/>
    <n v="3918.9"/>
    <n v="89"/>
  </r>
  <r>
    <x v="663"/>
    <x v="0"/>
    <x v="2"/>
    <n v="566"/>
    <n v="4408"/>
    <n v="286"/>
    <n v="8374.65"/>
    <n v="153"/>
  </r>
  <r>
    <x v="562"/>
    <x v="0"/>
    <x v="2"/>
    <n v="501"/>
    <n v="9271"/>
    <n v="207"/>
    <n v="7041.75"/>
    <n v="84"/>
  </r>
  <r>
    <x v="143"/>
    <x v="1"/>
    <x v="0"/>
    <n v="450"/>
    <n v="14002"/>
    <n v="190"/>
    <n v="7015.62"/>
    <n v="291"/>
  </r>
  <r>
    <x v="303"/>
    <x v="2"/>
    <x v="0"/>
    <n v="140"/>
    <n v="14207"/>
    <n v="225"/>
    <n v="1355.04"/>
    <n v="58"/>
  </r>
  <r>
    <x v="206"/>
    <x v="4"/>
    <x v="1"/>
    <n v="220"/>
    <n v="14643"/>
    <n v="77"/>
    <n v="4950.93"/>
    <n v="51"/>
  </r>
  <r>
    <x v="173"/>
    <x v="3"/>
    <x v="1"/>
    <n v="509"/>
    <n v="7673"/>
    <n v="238"/>
    <n v="5277.65"/>
    <n v="157"/>
  </r>
  <r>
    <x v="580"/>
    <x v="3"/>
    <x v="2"/>
    <n v="523"/>
    <n v="1460"/>
    <n v="299"/>
    <n v="7921.74"/>
    <n v="219"/>
  </r>
  <r>
    <x v="378"/>
    <x v="2"/>
    <x v="0"/>
    <n v="557"/>
    <n v="8042"/>
    <n v="197"/>
    <n v="7404.05"/>
    <n v="181"/>
  </r>
  <r>
    <x v="304"/>
    <x v="1"/>
    <x v="0"/>
    <n v="281"/>
    <n v="14501"/>
    <n v="13"/>
    <n v="6093.9"/>
    <n v="179"/>
  </r>
  <r>
    <x v="657"/>
    <x v="1"/>
    <x v="0"/>
    <n v="501"/>
    <n v="13087"/>
    <n v="275"/>
    <n v="9112.91"/>
    <n v="181"/>
  </r>
  <r>
    <x v="615"/>
    <x v="3"/>
    <x v="1"/>
    <n v="569"/>
    <n v="5185"/>
    <n v="132"/>
    <n v="4792.76"/>
    <n v="206"/>
  </r>
  <r>
    <x v="199"/>
    <x v="3"/>
    <x v="0"/>
    <n v="467"/>
    <n v="11107"/>
    <n v="228"/>
    <n v="7313.5"/>
    <n v="235"/>
  </r>
  <r>
    <x v="83"/>
    <x v="4"/>
    <x v="1"/>
    <n v="244"/>
    <n v="8150"/>
    <n v="27"/>
    <n v="5091.47"/>
    <n v="202"/>
  </r>
  <r>
    <x v="381"/>
    <x v="3"/>
    <x v="2"/>
    <n v="612"/>
    <n v="2716"/>
    <n v="14"/>
    <n v="4996.05"/>
    <n v="173"/>
  </r>
  <r>
    <x v="213"/>
    <x v="4"/>
    <x v="2"/>
    <n v="496"/>
    <n v="7107"/>
    <n v="110"/>
    <n v="4658.7299999999996"/>
    <n v="193"/>
  </r>
  <r>
    <x v="443"/>
    <x v="0"/>
    <x v="0"/>
    <n v="679"/>
    <n v="1844"/>
    <n v="131"/>
    <n v="5821.34"/>
    <n v="236"/>
  </r>
  <r>
    <x v="340"/>
    <x v="1"/>
    <x v="2"/>
    <n v="313"/>
    <n v="7922"/>
    <n v="297"/>
    <n v="6658.6"/>
    <n v="134"/>
  </r>
  <r>
    <x v="302"/>
    <x v="0"/>
    <x v="2"/>
    <n v="136"/>
    <n v="1775"/>
    <n v="88"/>
    <n v="2966.35"/>
    <n v="82"/>
  </r>
  <r>
    <x v="224"/>
    <x v="2"/>
    <x v="2"/>
    <n v="207"/>
    <n v="7298"/>
    <n v="152"/>
    <n v="2614.9699999999998"/>
    <n v="173"/>
  </r>
  <r>
    <x v="313"/>
    <x v="3"/>
    <x v="1"/>
    <n v="78"/>
    <n v="11675"/>
    <n v="231"/>
    <n v="885.38"/>
    <n v="258"/>
  </r>
  <r>
    <x v="26"/>
    <x v="0"/>
    <x v="2"/>
    <n v="523"/>
    <n v="5502"/>
    <n v="237"/>
    <n v="8315.9500000000007"/>
    <n v="185"/>
  </r>
  <r>
    <x v="55"/>
    <x v="1"/>
    <x v="1"/>
    <n v="139"/>
    <n v="13748"/>
    <n v="232"/>
    <n v="3063.97"/>
    <n v="120"/>
  </r>
  <r>
    <x v="555"/>
    <x v="1"/>
    <x v="1"/>
    <n v="173"/>
    <n v="1011"/>
    <n v="182"/>
    <n v="4153.17"/>
    <n v="299"/>
  </r>
  <r>
    <x v="556"/>
    <x v="2"/>
    <x v="2"/>
    <n v="648"/>
    <n v="4636"/>
    <n v="158"/>
    <n v="7615.79"/>
    <n v="40"/>
  </r>
  <r>
    <x v="649"/>
    <x v="1"/>
    <x v="0"/>
    <n v="200"/>
    <n v="4774"/>
    <n v="197"/>
    <n v="2743.16"/>
    <n v="158"/>
  </r>
  <r>
    <x v="22"/>
    <x v="0"/>
    <x v="1"/>
    <n v="395"/>
    <n v="5096"/>
    <n v="179"/>
    <n v="6606.6"/>
    <n v="177"/>
  </r>
  <r>
    <x v="381"/>
    <x v="1"/>
    <x v="0"/>
    <n v="483"/>
    <n v="7317"/>
    <n v="230"/>
    <n v="11004.45"/>
    <n v="127"/>
  </r>
  <r>
    <x v="417"/>
    <x v="3"/>
    <x v="0"/>
    <n v="233"/>
    <n v="9349"/>
    <n v="293"/>
    <n v="5761.91"/>
    <n v="169"/>
  </r>
  <r>
    <x v="671"/>
    <x v="4"/>
    <x v="0"/>
    <n v="642"/>
    <n v="5294"/>
    <n v="168"/>
    <n v="12597.63"/>
    <n v="173"/>
  </r>
  <r>
    <x v="672"/>
    <x v="1"/>
    <x v="0"/>
    <n v="491"/>
    <n v="9440"/>
    <n v="121"/>
    <n v="7563.54"/>
    <n v="47"/>
  </r>
  <r>
    <x v="659"/>
    <x v="2"/>
    <x v="1"/>
    <n v="547"/>
    <n v="12768"/>
    <n v="192"/>
    <n v="9740.7199999999993"/>
    <n v="178"/>
  </r>
  <r>
    <x v="219"/>
    <x v="2"/>
    <x v="2"/>
    <n v="295"/>
    <n v="7281"/>
    <n v="210"/>
    <n v="7050.58"/>
    <n v="116"/>
  </r>
  <r>
    <x v="516"/>
    <x v="0"/>
    <x v="0"/>
    <n v="335"/>
    <n v="13432"/>
    <n v="268"/>
    <n v="5781.33"/>
    <n v="230"/>
  </r>
  <r>
    <x v="81"/>
    <x v="4"/>
    <x v="2"/>
    <n v="378"/>
    <n v="1478"/>
    <n v="85"/>
    <n v="4858.45"/>
    <n v="66"/>
  </r>
  <r>
    <x v="94"/>
    <x v="1"/>
    <x v="0"/>
    <n v="386"/>
    <n v="8492"/>
    <n v="140"/>
    <n v="5544.91"/>
    <n v="61"/>
  </r>
  <r>
    <x v="218"/>
    <x v="3"/>
    <x v="1"/>
    <n v="450"/>
    <n v="13587"/>
    <n v="119"/>
    <n v="10085.23"/>
    <n v="239"/>
  </r>
  <r>
    <x v="23"/>
    <x v="3"/>
    <x v="1"/>
    <n v="476"/>
    <n v="12297"/>
    <n v="189"/>
    <n v="8965.01"/>
    <n v="176"/>
  </r>
  <r>
    <x v="644"/>
    <x v="3"/>
    <x v="2"/>
    <n v="681"/>
    <n v="11763"/>
    <n v="114"/>
    <n v="10646.07"/>
    <n v="150"/>
  </r>
  <r>
    <x v="153"/>
    <x v="1"/>
    <x v="1"/>
    <n v="171"/>
    <n v="11387"/>
    <n v="157"/>
    <n v="3900.23"/>
    <n v="261"/>
  </r>
  <r>
    <x v="290"/>
    <x v="4"/>
    <x v="2"/>
    <n v="313"/>
    <n v="8219"/>
    <n v="13"/>
    <n v="3664.7"/>
    <n v="133"/>
  </r>
  <r>
    <x v="472"/>
    <x v="1"/>
    <x v="2"/>
    <n v="384"/>
    <n v="14456"/>
    <n v="190"/>
    <n v="8547.56"/>
    <n v="260"/>
  </r>
  <r>
    <x v="355"/>
    <x v="2"/>
    <x v="2"/>
    <n v="409"/>
    <n v="5480"/>
    <n v="232"/>
    <n v="8914.23"/>
    <n v="56"/>
  </r>
  <r>
    <x v="231"/>
    <x v="3"/>
    <x v="2"/>
    <n v="55"/>
    <n v="9647"/>
    <n v="187"/>
    <n v="807.77"/>
    <n v="80"/>
  </r>
  <r>
    <x v="344"/>
    <x v="0"/>
    <x v="0"/>
    <n v="306"/>
    <n v="14846"/>
    <n v="264"/>
    <n v="5635.63"/>
    <n v="271"/>
  </r>
  <r>
    <x v="282"/>
    <x v="4"/>
    <x v="2"/>
    <n v="604"/>
    <n v="4350"/>
    <n v="146"/>
    <n v="13178.02"/>
    <n v="275"/>
  </r>
  <r>
    <x v="210"/>
    <x v="1"/>
    <x v="0"/>
    <n v="279"/>
    <n v="13361"/>
    <n v="109"/>
    <n v="5634.97"/>
    <n v="160"/>
  </r>
  <r>
    <x v="643"/>
    <x v="3"/>
    <x v="2"/>
    <n v="289"/>
    <n v="5095"/>
    <n v="268"/>
    <n v="3054.3"/>
    <n v="39"/>
  </r>
  <r>
    <x v="445"/>
    <x v="0"/>
    <x v="2"/>
    <n v="581"/>
    <n v="11325"/>
    <n v="244"/>
    <n v="8494.9500000000007"/>
    <n v="247"/>
  </r>
  <r>
    <x v="20"/>
    <x v="1"/>
    <x v="2"/>
    <n v="97"/>
    <n v="10207"/>
    <n v="39"/>
    <n v="1519.02"/>
    <n v="205"/>
  </r>
  <r>
    <x v="520"/>
    <x v="3"/>
    <x v="0"/>
    <n v="76"/>
    <n v="9829"/>
    <n v="232"/>
    <n v="620.28"/>
    <n v="175"/>
  </r>
  <r>
    <x v="285"/>
    <x v="2"/>
    <x v="2"/>
    <n v="261"/>
    <n v="14034"/>
    <n v="101"/>
    <n v="3690.79"/>
    <n v="220"/>
  </r>
  <r>
    <x v="311"/>
    <x v="4"/>
    <x v="1"/>
    <n v="700"/>
    <n v="3367"/>
    <n v="87"/>
    <n v="9434.5"/>
    <n v="39"/>
  </r>
  <r>
    <x v="278"/>
    <x v="0"/>
    <x v="1"/>
    <n v="75"/>
    <n v="9119"/>
    <n v="28"/>
    <n v="1713.49"/>
    <n v="120"/>
  </r>
  <r>
    <x v="98"/>
    <x v="3"/>
    <x v="1"/>
    <n v="660"/>
    <n v="4093"/>
    <n v="101"/>
    <n v="12040.45"/>
    <n v="224"/>
  </r>
  <r>
    <x v="441"/>
    <x v="2"/>
    <x v="0"/>
    <n v="346"/>
    <n v="10544"/>
    <n v="283"/>
    <n v="6845.39"/>
    <n v="166"/>
  </r>
  <r>
    <x v="379"/>
    <x v="2"/>
    <x v="2"/>
    <n v="189"/>
    <n v="5799"/>
    <n v="295"/>
    <n v="4187.84"/>
    <n v="32"/>
  </r>
  <r>
    <x v="303"/>
    <x v="4"/>
    <x v="0"/>
    <n v="303"/>
    <n v="1462"/>
    <n v="127"/>
    <n v="3830.55"/>
    <n v="58"/>
  </r>
  <r>
    <x v="265"/>
    <x v="3"/>
    <x v="2"/>
    <n v="81"/>
    <n v="2954"/>
    <n v="170"/>
    <n v="1631.5"/>
    <n v="193"/>
  </r>
  <r>
    <x v="558"/>
    <x v="1"/>
    <x v="0"/>
    <n v="335"/>
    <n v="14487"/>
    <n v="119"/>
    <n v="8204.77"/>
    <n v="154"/>
  </r>
  <r>
    <x v="372"/>
    <x v="1"/>
    <x v="1"/>
    <n v="616"/>
    <n v="13870"/>
    <n v="121"/>
    <n v="9802.8799999999992"/>
    <n v="196"/>
  </r>
  <r>
    <x v="354"/>
    <x v="0"/>
    <x v="2"/>
    <n v="629"/>
    <n v="2727"/>
    <n v="264"/>
    <n v="9092.11"/>
    <n v="120"/>
  </r>
  <r>
    <x v="115"/>
    <x v="2"/>
    <x v="0"/>
    <n v="394"/>
    <n v="3003"/>
    <n v="253"/>
    <n v="7422.61"/>
    <n v="148"/>
  </r>
  <r>
    <x v="590"/>
    <x v="1"/>
    <x v="1"/>
    <n v="624"/>
    <n v="11095"/>
    <n v="294"/>
    <n v="8754.7999999999993"/>
    <n v="130"/>
  </r>
  <r>
    <x v="354"/>
    <x v="3"/>
    <x v="2"/>
    <n v="639"/>
    <n v="1402"/>
    <n v="118"/>
    <n v="7317.11"/>
    <n v="161"/>
  </r>
  <r>
    <x v="346"/>
    <x v="2"/>
    <x v="2"/>
    <n v="131"/>
    <n v="11068"/>
    <n v="196"/>
    <n v="2937.6"/>
    <n v="62"/>
  </r>
  <r>
    <x v="382"/>
    <x v="0"/>
    <x v="0"/>
    <n v="73"/>
    <n v="11022"/>
    <n v="240"/>
    <n v="874.05"/>
    <n v="178"/>
  </r>
  <r>
    <x v="172"/>
    <x v="0"/>
    <x v="2"/>
    <n v="352"/>
    <n v="13775"/>
    <n v="295"/>
    <n v="5000.9399999999996"/>
    <n v="129"/>
  </r>
  <r>
    <x v="256"/>
    <x v="0"/>
    <x v="0"/>
    <n v="455"/>
    <n v="12817"/>
    <n v="141"/>
    <n v="6228.81"/>
    <n v="227"/>
  </r>
  <r>
    <x v="444"/>
    <x v="1"/>
    <x v="0"/>
    <n v="328"/>
    <n v="2181"/>
    <n v="95"/>
    <n v="3159.88"/>
    <n v="125"/>
  </r>
  <r>
    <x v="601"/>
    <x v="1"/>
    <x v="1"/>
    <n v="303"/>
    <n v="6716"/>
    <n v="188"/>
    <n v="3764.95"/>
    <n v="227"/>
  </r>
  <r>
    <x v="297"/>
    <x v="2"/>
    <x v="1"/>
    <n v="64"/>
    <n v="6916"/>
    <n v="149"/>
    <n v="1204.46"/>
    <n v="248"/>
  </r>
  <r>
    <x v="203"/>
    <x v="0"/>
    <x v="2"/>
    <n v="517"/>
    <n v="14655"/>
    <n v="277"/>
    <n v="6844.82"/>
    <n v="97"/>
  </r>
  <r>
    <x v="451"/>
    <x v="0"/>
    <x v="1"/>
    <n v="333"/>
    <n v="9059"/>
    <n v="250"/>
    <n v="6887.32"/>
    <n v="294"/>
  </r>
  <r>
    <x v="468"/>
    <x v="4"/>
    <x v="1"/>
    <n v="548"/>
    <n v="7024"/>
    <n v="239"/>
    <n v="8900.86"/>
    <n v="64"/>
  </r>
  <r>
    <x v="498"/>
    <x v="3"/>
    <x v="1"/>
    <n v="289"/>
    <n v="9551"/>
    <n v="137"/>
    <n v="5482.93"/>
    <n v="149"/>
  </r>
  <r>
    <x v="516"/>
    <x v="4"/>
    <x v="0"/>
    <n v="158"/>
    <n v="8979"/>
    <n v="167"/>
    <n v="2677.98"/>
    <n v="255"/>
  </r>
  <r>
    <x v="335"/>
    <x v="2"/>
    <x v="2"/>
    <n v="352"/>
    <n v="3285"/>
    <n v="196"/>
    <n v="5538.67"/>
    <n v="148"/>
  </r>
  <r>
    <x v="472"/>
    <x v="3"/>
    <x v="2"/>
    <n v="698"/>
    <n v="11939"/>
    <n v="50"/>
    <n v="11093.95"/>
    <n v="240"/>
  </r>
  <r>
    <x v="359"/>
    <x v="0"/>
    <x v="2"/>
    <n v="411"/>
    <n v="7917"/>
    <n v="240"/>
    <n v="8421.15"/>
    <n v="261"/>
  </r>
  <r>
    <x v="38"/>
    <x v="3"/>
    <x v="1"/>
    <n v="587"/>
    <n v="5966"/>
    <n v="160"/>
    <n v="12356.91"/>
    <n v="139"/>
  </r>
  <r>
    <x v="71"/>
    <x v="2"/>
    <x v="1"/>
    <n v="540"/>
    <n v="1559"/>
    <n v="71"/>
    <n v="10887.17"/>
    <n v="89"/>
  </r>
  <r>
    <x v="518"/>
    <x v="4"/>
    <x v="2"/>
    <n v="572"/>
    <n v="13418"/>
    <n v="112"/>
    <n v="7529.9"/>
    <n v="114"/>
  </r>
  <r>
    <x v="412"/>
    <x v="1"/>
    <x v="0"/>
    <n v="331"/>
    <n v="6062"/>
    <n v="282"/>
    <n v="4655.42"/>
    <n v="89"/>
  </r>
  <r>
    <x v="535"/>
    <x v="4"/>
    <x v="2"/>
    <n v="672"/>
    <n v="10851"/>
    <n v="32"/>
    <n v="13469.41"/>
    <n v="161"/>
  </r>
  <r>
    <x v="475"/>
    <x v="4"/>
    <x v="2"/>
    <n v="275"/>
    <n v="3572"/>
    <n v="92"/>
    <n v="2993.3"/>
    <n v="120"/>
  </r>
  <r>
    <x v="65"/>
    <x v="4"/>
    <x v="0"/>
    <n v="406"/>
    <n v="6720"/>
    <n v="205"/>
    <n v="9893.93"/>
    <n v="231"/>
  </r>
  <r>
    <x v="294"/>
    <x v="4"/>
    <x v="2"/>
    <n v="593"/>
    <n v="10160"/>
    <n v="151"/>
    <n v="10173.1"/>
    <n v="273"/>
  </r>
  <r>
    <x v="168"/>
    <x v="3"/>
    <x v="1"/>
    <n v="359"/>
    <n v="3121"/>
    <n v="253"/>
    <n v="7096.52"/>
    <n v="139"/>
  </r>
  <r>
    <x v="116"/>
    <x v="1"/>
    <x v="0"/>
    <n v="282"/>
    <n v="2304"/>
    <n v="279"/>
    <n v="5160.95"/>
    <n v="192"/>
  </r>
  <r>
    <x v="314"/>
    <x v="2"/>
    <x v="1"/>
    <n v="189"/>
    <n v="5748"/>
    <n v="96"/>
    <n v="4018.21"/>
    <n v="48"/>
  </r>
  <r>
    <x v="574"/>
    <x v="1"/>
    <x v="1"/>
    <n v="360"/>
    <n v="9630"/>
    <n v="250"/>
    <n v="4173.3100000000004"/>
    <n v="209"/>
  </r>
  <r>
    <x v="531"/>
    <x v="0"/>
    <x v="1"/>
    <n v="359"/>
    <n v="3574"/>
    <n v="224"/>
    <n v="6887.49"/>
    <n v="276"/>
  </r>
  <r>
    <x v="16"/>
    <x v="4"/>
    <x v="1"/>
    <n v="673"/>
    <n v="9106"/>
    <n v="207"/>
    <n v="7470.12"/>
    <n v="50"/>
  </r>
  <r>
    <x v="517"/>
    <x v="0"/>
    <x v="0"/>
    <n v="689"/>
    <n v="5905"/>
    <n v="76"/>
    <n v="14681.98"/>
    <n v="273"/>
  </r>
  <r>
    <x v="62"/>
    <x v="4"/>
    <x v="2"/>
    <n v="76"/>
    <n v="9048"/>
    <n v="286"/>
    <n v="1120.33"/>
    <n v="199"/>
  </r>
  <r>
    <x v="69"/>
    <x v="0"/>
    <x v="2"/>
    <n v="543"/>
    <n v="9767"/>
    <n v="46"/>
    <n v="7644.57"/>
    <n v="186"/>
  </r>
  <r>
    <x v="529"/>
    <x v="4"/>
    <x v="2"/>
    <n v="495"/>
    <n v="2567"/>
    <n v="143"/>
    <n v="4249.1400000000003"/>
    <n v="104"/>
  </r>
  <r>
    <x v="310"/>
    <x v="4"/>
    <x v="0"/>
    <n v="118"/>
    <n v="14965"/>
    <n v="234"/>
    <n v="2805.1"/>
    <n v="198"/>
  </r>
  <r>
    <x v="44"/>
    <x v="4"/>
    <x v="0"/>
    <n v="190"/>
    <n v="12899"/>
    <n v="156"/>
    <n v="2047.47"/>
    <n v="258"/>
  </r>
  <r>
    <x v="584"/>
    <x v="0"/>
    <x v="0"/>
    <n v="493"/>
    <n v="4856"/>
    <n v="294"/>
    <n v="7512.58"/>
    <n v="287"/>
  </r>
  <r>
    <x v="673"/>
    <x v="4"/>
    <x v="0"/>
    <n v="674"/>
    <n v="13460"/>
    <n v="107"/>
    <n v="12458.23"/>
    <n v="48"/>
  </r>
  <r>
    <x v="564"/>
    <x v="0"/>
    <x v="2"/>
    <n v="298"/>
    <n v="11063"/>
    <n v="236"/>
    <n v="4487.07"/>
    <n v="226"/>
  </r>
  <r>
    <x v="8"/>
    <x v="1"/>
    <x v="0"/>
    <n v="53"/>
    <n v="9359"/>
    <n v="104"/>
    <n v="563.28"/>
    <n v="264"/>
  </r>
  <r>
    <x v="174"/>
    <x v="3"/>
    <x v="0"/>
    <n v="239"/>
    <n v="5653"/>
    <n v="12"/>
    <n v="4131.72"/>
    <n v="237"/>
  </r>
  <r>
    <x v="28"/>
    <x v="4"/>
    <x v="0"/>
    <n v="145"/>
    <n v="8916"/>
    <n v="29"/>
    <n v="2687.9"/>
    <n v="149"/>
  </r>
  <r>
    <x v="337"/>
    <x v="1"/>
    <x v="1"/>
    <n v="379"/>
    <n v="7179"/>
    <n v="252"/>
    <n v="4960.34"/>
    <n v="196"/>
  </r>
  <r>
    <x v="674"/>
    <x v="1"/>
    <x v="1"/>
    <n v="431"/>
    <n v="9612"/>
    <n v="273"/>
    <n v="8308.11"/>
    <n v="108"/>
  </r>
  <r>
    <x v="670"/>
    <x v="2"/>
    <x v="0"/>
    <n v="361"/>
    <n v="10191"/>
    <n v="274"/>
    <n v="7794.88"/>
    <n v="181"/>
  </r>
  <r>
    <x v="218"/>
    <x v="4"/>
    <x v="1"/>
    <n v="152"/>
    <n v="3474"/>
    <n v="103"/>
    <n v="3635.21"/>
    <n v="88"/>
  </r>
  <r>
    <x v="489"/>
    <x v="0"/>
    <x v="1"/>
    <n v="447"/>
    <n v="9468"/>
    <n v="196"/>
    <n v="6012.07"/>
    <n v="65"/>
  </r>
  <r>
    <x v="276"/>
    <x v="2"/>
    <x v="0"/>
    <n v="662"/>
    <n v="9026"/>
    <n v="247"/>
    <n v="16193.78"/>
    <n v="117"/>
  </r>
  <r>
    <x v="675"/>
    <x v="3"/>
    <x v="2"/>
    <n v="654"/>
    <n v="6149"/>
    <n v="146"/>
    <n v="11820.01"/>
    <n v="215"/>
  </r>
  <r>
    <x v="649"/>
    <x v="0"/>
    <x v="1"/>
    <n v="148"/>
    <n v="6147"/>
    <n v="161"/>
    <n v="3276.75"/>
    <n v="241"/>
  </r>
  <r>
    <x v="26"/>
    <x v="3"/>
    <x v="1"/>
    <n v="302"/>
    <n v="3930"/>
    <n v="280"/>
    <n v="7223.55"/>
    <n v="57"/>
  </r>
  <r>
    <x v="56"/>
    <x v="4"/>
    <x v="2"/>
    <n v="509"/>
    <n v="3038"/>
    <n v="144"/>
    <n v="10245.16"/>
    <n v="45"/>
  </r>
  <r>
    <x v="676"/>
    <x v="1"/>
    <x v="1"/>
    <n v="527"/>
    <n v="14864"/>
    <n v="270"/>
    <n v="5225.1099999999997"/>
    <n v="249"/>
  </r>
  <r>
    <x v="403"/>
    <x v="3"/>
    <x v="0"/>
    <n v="622"/>
    <n v="1750"/>
    <n v="110"/>
    <n v="10847.7"/>
    <n v="292"/>
  </r>
  <r>
    <x v="19"/>
    <x v="4"/>
    <x v="1"/>
    <n v="187"/>
    <n v="11639"/>
    <n v="172"/>
    <n v="4259.8999999999996"/>
    <n v="133"/>
  </r>
  <r>
    <x v="376"/>
    <x v="1"/>
    <x v="1"/>
    <n v="119"/>
    <n v="5488"/>
    <n v="13"/>
    <n v="1117.54"/>
    <n v="176"/>
  </r>
  <r>
    <x v="619"/>
    <x v="2"/>
    <x v="2"/>
    <n v="411"/>
    <n v="10760"/>
    <n v="89"/>
    <n v="3539.8"/>
    <n v="237"/>
  </r>
  <r>
    <x v="495"/>
    <x v="3"/>
    <x v="2"/>
    <n v="540"/>
    <n v="5222"/>
    <n v="239"/>
    <n v="6863.92"/>
    <n v="110"/>
  </r>
  <r>
    <x v="232"/>
    <x v="2"/>
    <x v="2"/>
    <n v="493"/>
    <n v="12676"/>
    <n v="209"/>
    <n v="6897.79"/>
    <n v="136"/>
  </r>
  <r>
    <x v="215"/>
    <x v="0"/>
    <x v="1"/>
    <n v="185"/>
    <n v="10225"/>
    <n v="179"/>
    <n v="2534.3200000000002"/>
    <n v="63"/>
  </r>
  <r>
    <x v="335"/>
    <x v="2"/>
    <x v="0"/>
    <n v="227"/>
    <n v="10001"/>
    <n v="66"/>
    <n v="4077.42"/>
    <n v="165"/>
  </r>
  <r>
    <x v="510"/>
    <x v="0"/>
    <x v="0"/>
    <n v="120"/>
    <n v="10095"/>
    <n v="18"/>
    <n v="1926.32"/>
    <n v="52"/>
  </r>
  <r>
    <x v="77"/>
    <x v="0"/>
    <x v="2"/>
    <n v="359"/>
    <n v="14880"/>
    <n v="135"/>
    <n v="2953.93"/>
    <n v="75"/>
  </r>
  <r>
    <x v="47"/>
    <x v="1"/>
    <x v="1"/>
    <n v="649"/>
    <n v="9219"/>
    <n v="85"/>
    <n v="8148.37"/>
    <n v="259"/>
  </r>
  <r>
    <x v="677"/>
    <x v="0"/>
    <x v="2"/>
    <n v="564"/>
    <n v="12008"/>
    <n v="91"/>
    <n v="5872.87"/>
    <n v="196"/>
  </r>
  <r>
    <x v="543"/>
    <x v="3"/>
    <x v="1"/>
    <n v="661"/>
    <n v="10137"/>
    <n v="134"/>
    <n v="15253.18"/>
    <n v="133"/>
  </r>
  <r>
    <x v="480"/>
    <x v="2"/>
    <x v="2"/>
    <n v="536"/>
    <n v="7501"/>
    <n v="123"/>
    <n v="12959.46"/>
    <n v="216"/>
  </r>
  <r>
    <x v="678"/>
    <x v="2"/>
    <x v="2"/>
    <n v="523"/>
    <n v="3905"/>
    <n v="217"/>
    <n v="9031.06"/>
    <n v="157"/>
  </r>
  <r>
    <x v="155"/>
    <x v="4"/>
    <x v="0"/>
    <n v="313"/>
    <n v="5083"/>
    <n v="12"/>
    <n v="4415.26"/>
    <n v="101"/>
  </r>
  <r>
    <x v="550"/>
    <x v="4"/>
    <x v="1"/>
    <n v="145"/>
    <n v="10811"/>
    <n v="115"/>
    <n v="1341.95"/>
    <n v="202"/>
  </r>
  <r>
    <x v="184"/>
    <x v="2"/>
    <x v="0"/>
    <n v="361"/>
    <n v="5648"/>
    <n v="95"/>
    <n v="8333.33"/>
    <n v="34"/>
  </r>
  <r>
    <x v="334"/>
    <x v="1"/>
    <x v="0"/>
    <n v="557"/>
    <n v="14371"/>
    <n v="136"/>
    <n v="9261.16"/>
    <n v="161"/>
  </r>
  <r>
    <x v="642"/>
    <x v="0"/>
    <x v="1"/>
    <n v="116"/>
    <n v="2537"/>
    <n v="225"/>
    <n v="2311.96"/>
    <n v="266"/>
  </r>
  <r>
    <x v="679"/>
    <x v="1"/>
    <x v="1"/>
    <n v="317"/>
    <n v="10894"/>
    <n v="152"/>
    <n v="4539.3500000000004"/>
    <n v="297"/>
  </r>
  <r>
    <x v="11"/>
    <x v="4"/>
    <x v="2"/>
    <n v="514"/>
    <n v="6488"/>
    <n v="181"/>
    <n v="6463.73"/>
    <n v="140"/>
  </r>
  <r>
    <x v="680"/>
    <x v="2"/>
    <x v="0"/>
    <n v="311"/>
    <n v="13488"/>
    <n v="64"/>
    <n v="3380.52"/>
    <n v="110"/>
  </r>
  <r>
    <x v="289"/>
    <x v="0"/>
    <x v="1"/>
    <n v="643"/>
    <n v="13994"/>
    <n v="279"/>
    <n v="13936.18"/>
    <n v="47"/>
  </r>
  <r>
    <x v="482"/>
    <x v="0"/>
    <x v="0"/>
    <n v="652"/>
    <n v="2030"/>
    <n v="68"/>
    <n v="9889.91"/>
    <n v="230"/>
  </r>
  <r>
    <x v="562"/>
    <x v="0"/>
    <x v="0"/>
    <n v="384"/>
    <n v="4977"/>
    <n v="50"/>
    <n v="7169.89"/>
    <n v="297"/>
  </r>
  <r>
    <x v="446"/>
    <x v="3"/>
    <x v="0"/>
    <n v="141"/>
    <n v="8521"/>
    <n v="11"/>
    <n v="1471.24"/>
    <n v="51"/>
  </r>
  <r>
    <x v="679"/>
    <x v="2"/>
    <x v="1"/>
    <n v="210"/>
    <n v="13314"/>
    <n v="236"/>
    <n v="4336.47"/>
    <n v="157"/>
  </r>
  <r>
    <x v="10"/>
    <x v="4"/>
    <x v="0"/>
    <n v="424"/>
    <n v="9667"/>
    <n v="87"/>
    <n v="8793.81"/>
    <n v="202"/>
  </r>
  <r>
    <x v="118"/>
    <x v="0"/>
    <x v="0"/>
    <n v="112"/>
    <n v="1067"/>
    <n v="127"/>
    <n v="2707.06"/>
    <n v="80"/>
  </r>
  <r>
    <x v="514"/>
    <x v="4"/>
    <x v="2"/>
    <n v="343"/>
    <n v="6270"/>
    <n v="122"/>
    <n v="7283.66"/>
    <n v="120"/>
  </r>
  <r>
    <x v="219"/>
    <x v="2"/>
    <x v="2"/>
    <n v="146"/>
    <n v="4798"/>
    <n v="238"/>
    <n v="3111.6"/>
    <n v="209"/>
  </r>
  <r>
    <x v="262"/>
    <x v="2"/>
    <x v="1"/>
    <n v="81"/>
    <n v="14923"/>
    <n v="64"/>
    <n v="1850.4"/>
    <n v="63"/>
  </r>
  <r>
    <x v="532"/>
    <x v="4"/>
    <x v="0"/>
    <n v="258"/>
    <n v="4971"/>
    <n v="287"/>
    <n v="2765.5"/>
    <n v="232"/>
  </r>
  <r>
    <x v="208"/>
    <x v="1"/>
    <x v="1"/>
    <n v="519"/>
    <n v="5629"/>
    <n v="159"/>
    <n v="4181.95"/>
    <n v="232"/>
  </r>
  <r>
    <x v="247"/>
    <x v="1"/>
    <x v="1"/>
    <n v="688"/>
    <n v="7128"/>
    <n v="156"/>
    <n v="6018.71"/>
    <n v="175"/>
  </r>
  <r>
    <x v="188"/>
    <x v="2"/>
    <x v="2"/>
    <n v="441"/>
    <n v="11108"/>
    <n v="276"/>
    <n v="6900.42"/>
    <n v="185"/>
  </r>
  <r>
    <x v="628"/>
    <x v="4"/>
    <x v="2"/>
    <n v="697"/>
    <n v="4594"/>
    <n v="37"/>
    <n v="15333.21"/>
    <n v="133"/>
  </r>
  <r>
    <x v="343"/>
    <x v="1"/>
    <x v="0"/>
    <n v="309"/>
    <n v="6046"/>
    <n v="247"/>
    <n v="6813.93"/>
    <n v="270"/>
  </r>
  <r>
    <x v="500"/>
    <x v="2"/>
    <x v="1"/>
    <n v="685"/>
    <n v="5614"/>
    <n v="105"/>
    <n v="17123.77"/>
    <n v="171"/>
  </r>
  <r>
    <x v="42"/>
    <x v="0"/>
    <x v="0"/>
    <n v="368"/>
    <n v="8166"/>
    <n v="228"/>
    <n v="5104.93"/>
    <n v="140"/>
  </r>
  <r>
    <x v="194"/>
    <x v="4"/>
    <x v="2"/>
    <n v="474"/>
    <n v="9687"/>
    <n v="290"/>
    <n v="10456.93"/>
    <n v="132"/>
  </r>
  <r>
    <x v="518"/>
    <x v="2"/>
    <x v="1"/>
    <n v="524"/>
    <n v="3243"/>
    <n v="261"/>
    <n v="13098.95"/>
    <n v="284"/>
  </r>
  <r>
    <x v="667"/>
    <x v="4"/>
    <x v="2"/>
    <n v="496"/>
    <n v="12484"/>
    <n v="27"/>
    <n v="4213.8"/>
    <n v="270"/>
  </r>
  <r>
    <x v="681"/>
    <x v="1"/>
    <x v="2"/>
    <n v="182"/>
    <n v="13874"/>
    <n v="84"/>
    <n v="2993.33"/>
    <n v="82"/>
  </r>
  <r>
    <x v="194"/>
    <x v="4"/>
    <x v="1"/>
    <n v="83"/>
    <n v="2016"/>
    <n v="173"/>
    <n v="1843.47"/>
    <n v="256"/>
  </r>
  <r>
    <x v="538"/>
    <x v="1"/>
    <x v="1"/>
    <n v="180"/>
    <n v="9648"/>
    <n v="300"/>
    <n v="4019"/>
    <n v="72"/>
  </r>
  <r>
    <x v="416"/>
    <x v="3"/>
    <x v="2"/>
    <n v="276"/>
    <n v="5376"/>
    <n v="183"/>
    <n v="4432.1099999999997"/>
    <n v="37"/>
  </r>
  <r>
    <x v="500"/>
    <x v="2"/>
    <x v="2"/>
    <n v="120"/>
    <n v="9348"/>
    <n v="53"/>
    <n v="2088.1999999999998"/>
    <n v="100"/>
  </r>
  <r>
    <x v="246"/>
    <x v="1"/>
    <x v="0"/>
    <n v="695"/>
    <n v="3518"/>
    <n v="46"/>
    <n v="8231.9"/>
    <n v="219"/>
  </r>
  <r>
    <x v="317"/>
    <x v="3"/>
    <x v="0"/>
    <n v="214"/>
    <n v="12440"/>
    <n v="62"/>
    <n v="5000.2299999999996"/>
    <n v="150"/>
  </r>
  <r>
    <x v="80"/>
    <x v="3"/>
    <x v="2"/>
    <n v="622"/>
    <n v="14490"/>
    <n v="205"/>
    <n v="7425.78"/>
    <n v="296"/>
  </r>
  <r>
    <x v="130"/>
    <x v="1"/>
    <x v="2"/>
    <n v="151"/>
    <n v="2271"/>
    <n v="232"/>
    <n v="1651.39"/>
    <n v="37"/>
  </r>
  <r>
    <x v="403"/>
    <x v="4"/>
    <x v="2"/>
    <n v="131"/>
    <n v="12962"/>
    <n v="278"/>
    <n v="1687.18"/>
    <n v="299"/>
  </r>
  <r>
    <x v="64"/>
    <x v="4"/>
    <x v="2"/>
    <n v="211"/>
    <n v="4020"/>
    <n v="182"/>
    <n v="4414.32"/>
    <n v="65"/>
  </r>
  <r>
    <x v="682"/>
    <x v="3"/>
    <x v="0"/>
    <n v="79"/>
    <n v="6880"/>
    <n v="238"/>
    <n v="1468.38"/>
    <n v="264"/>
  </r>
  <r>
    <x v="323"/>
    <x v="0"/>
    <x v="0"/>
    <n v="683"/>
    <n v="13893"/>
    <n v="48"/>
    <n v="14748.73"/>
    <n v="193"/>
  </r>
  <r>
    <x v="63"/>
    <x v="2"/>
    <x v="2"/>
    <n v="587"/>
    <n v="1082"/>
    <n v="75"/>
    <n v="9950.5499999999993"/>
    <n v="215"/>
  </r>
  <r>
    <x v="39"/>
    <x v="4"/>
    <x v="0"/>
    <n v="610"/>
    <n v="3375"/>
    <n v="241"/>
    <n v="10294.9"/>
    <n v="181"/>
  </r>
  <r>
    <x v="683"/>
    <x v="4"/>
    <x v="1"/>
    <n v="109"/>
    <n v="7037"/>
    <n v="117"/>
    <n v="1913.85"/>
    <n v="137"/>
  </r>
  <r>
    <x v="265"/>
    <x v="4"/>
    <x v="1"/>
    <n v="332"/>
    <n v="12747"/>
    <n v="80"/>
    <n v="4524.75"/>
    <n v="75"/>
  </r>
  <r>
    <x v="403"/>
    <x v="0"/>
    <x v="2"/>
    <n v="201"/>
    <n v="14201"/>
    <n v="174"/>
    <n v="2703.73"/>
    <n v="224"/>
  </r>
  <r>
    <x v="410"/>
    <x v="2"/>
    <x v="2"/>
    <n v="404"/>
    <n v="7948"/>
    <n v="261"/>
    <n v="3976.42"/>
    <n v="281"/>
  </r>
  <r>
    <x v="380"/>
    <x v="0"/>
    <x v="2"/>
    <n v="261"/>
    <n v="8586"/>
    <n v="12"/>
    <n v="5013.9399999999996"/>
    <n v="265"/>
  </r>
  <r>
    <x v="12"/>
    <x v="2"/>
    <x v="0"/>
    <n v="465"/>
    <n v="6907"/>
    <n v="210"/>
    <n v="9915.9"/>
    <n v="282"/>
  </r>
  <r>
    <x v="580"/>
    <x v="1"/>
    <x v="2"/>
    <n v="173"/>
    <n v="10884"/>
    <n v="16"/>
    <n v="1710.49"/>
    <n v="126"/>
  </r>
  <r>
    <x v="556"/>
    <x v="4"/>
    <x v="1"/>
    <n v="610"/>
    <n v="12501"/>
    <n v="206"/>
    <n v="13545.78"/>
    <n v="45"/>
  </r>
  <r>
    <x v="353"/>
    <x v="4"/>
    <x v="1"/>
    <n v="369"/>
    <n v="4120"/>
    <n v="49"/>
    <n v="6146.79"/>
    <n v="257"/>
  </r>
  <r>
    <x v="576"/>
    <x v="0"/>
    <x v="0"/>
    <n v="184"/>
    <n v="8839"/>
    <n v="32"/>
    <n v="3085.05"/>
    <n v="227"/>
  </r>
  <r>
    <x v="665"/>
    <x v="2"/>
    <x v="0"/>
    <n v="429"/>
    <n v="9369"/>
    <n v="152"/>
    <n v="7507.22"/>
    <n v="204"/>
  </r>
  <r>
    <x v="391"/>
    <x v="2"/>
    <x v="1"/>
    <n v="692"/>
    <n v="10815"/>
    <n v="195"/>
    <n v="10292.4"/>
    <n v="297"/>
  </r>
  <r>
    <x v="684"/>
    <x v="2"/>
    <x v="1"/>
    <n v="610"/>
    <n v="5431"/>
    <n v="116"/>
    <n v="5574.43"/>
    <n v="178"/>
  </r>
  <r>
    <x v="315"/>
    <x v="1"/>
    <x v="1"/>
    <n v="592"/>
    <n v="7480"/>
    <n v="283"/>
    <n v="5299.99"/>
    <n v="76"/>
  </r>
  <r>
    <x v="10"/>
    <x v="2"/>
    <x v="1"/>
    <n v="420"/>
    <n v="11195"/>
    <n v="183"/>
    <n v="4971.1099999999997"/>
    <n v="41"/>
  </r>
  <r>
    <x v="385"/>
    <x v="0"/>
    <x v="2"/>
    <n v="617"/>
    <n v="5973"/>
    <n v="99"/>
    <n v="8281.42"/>
    <n v="155"/>
  </r>
  <r>
    <x v="349"/>
    <x v="0"/>
    <x v="1"/>
    <n v="459"/>
    <n v="15000"/>
    <n v="284"/>
    <n v="9418.75"/>
    <n v="118"/>
  </r>
  <r>
    <x v="685"/>
    <x v="1"/>
    <x v="0"/>
    <n v="599"/>
    <n v="4523"/>
    <n v="134"/>
    <n v="11709.92"/>
    <n v="248"/>
  </r>
  <r>
    <x v="68"/>
    <x v="0"/>
    <x v="0"/>
    <n v="437"/>
    <n v="3650"/>
    <n v="290"/>
    <n v="10068.94"/>
    <n v="74"/>
  </r>
  <r>
    <x v="142"/>
    <x v="3"/>
    <x v="2"/>
    <n v="520"/>
    <n v="6345"/>
    <n v="173"/>
    <n v="4752.51"/>
    <n v="54"/>
  </r>
  <r>
    <x v="419"/>
    <x v="1"/>
    <x v="2"/>
    <n v="681"/>
    <n v="6293"/>
    <n v="150"/>
    <n v="15292.06"/>
    <n v="196"/>
  </r>
  <r>
    <x v="10"/>
    <x v="1"/>
    <x v="0"/>
    <n v="148"/>
    <n v="1335"/>
    <n v="276"/>
    <n v="2955.69"/>
    <n v="236"/>
  </r>
  <r>
    <x v="370"/>
    <x v="0"/>
    <x v="2"/>
    <n v="258"/>
    <n v="3034"/>
    <n v="171"/>
    <n v="5432.19"/>
    <n v="265"/>
  </r>
  <r>
    <x v="640"/>
    <x v="3"/>
    <x v="2"/>
    <n v="101"/>
    <n v="1191"/>
    <n v="198"/>
    <n v="1064.9100000000001"/>
    <n v="150"/>
  </r>
  <r>
    <x v="487"/>
    <x v="2"/>
    <x v="0"/>
    <n v="228"/>
    <n v="5045"/>
    <n v="52"/>
    <n v="2833.9"/>
    <n v="198"/>
  </r>
  <r>
    <x v="654"/>
    <x v="0"/>
    <x v="0"/>
    <n v="246"/>
    <n v="9895"/>
    <n v="251"/>
    <n v="2177.94"/>
    <n v="114"/>
  </r>
  <r>
    <x v="452"/>
    <x v="0"/>
    <x v="0"/>
    <n v="263"/>
    <n v="2816"/>
    <n v="159"/>
    <n v="6257.42"/>
    <n v="217"/>
  </r>
  <r>
    <x v="506"/>
    <x v="1"/>
    <x v="0"/>
    <n v="242"/>
    <n v="2044"/>
    <n v="291"/>
    <n v="1941.41"/>
    <n v="269"/>
  </r>
  <r>
    <x v="513"/>
    <x v="1"/>
    <x v="1"/>
    <n v="279"/>
    <n v="3893"/>
    <n v="286"/>
    <n v="6307.74"/>
    <n v="240"/>
  </r>
  <r>
    <x v="383"/>
    <x v="0"/>
    <x v="1"/>
    <n v="244"/>
    <n v="2318"/>
    <n v="226"/>
    <n v="5178.2"/>
    <n v="248"/>
  </r>
  <r>
    <x v="209"/>
    <x v="4"/>
    <x v="2"/>
    <n v="467"/>
    <n v="13313"/>
    <n v="159"/>
    <n v="9335.2900000000009"/>
    <n v="228"/>
  </r>
  <r>
    <x v="270"/>
    <x v="0"/>
    <x v="2"/>
    <n v="448"/>
    <n v="8849"/>
    <n v="153"/>
    <n v="8140.03"/>
    <n v="141"/>
  </r>
  <r>
    <x v="364"/>
    <x v="2"/>
    <x v="1"/>
    <n v="618"/>
    <n v="5213"/>
    <n v="221"/>
    <n v="10426.89"/>
    <n v="128"/>
  </r>
  <r>
    <x v="586"/>
    <x v="2"/>
    <x v="0"/>
    <n v="687"/>
    <n v="5604"/>
    <n v="253"/>
    <n v="17067.25"/>
    <n v="295"/>
  </r>
  <r>
    <x v="564"/>
    <x v="2"/>
    <x v="0"/>
    <n v="299"/>
    <n v="3858"/>
    <n v="129"/>
    <n v="4789.04"/>
    <n v="98"/>
  </r>
  <r>
    <x v="328"/>
    <x v="0"/>
    <x v="2"/>
    <n v="61"/>
    <n v="4272"/>
    <n v="235"/>
    <n v="874.76"/>
    <n v="291"/>
  </r>
  <r>
    <x v="375"/>
    <x v="1"/>
    <x v="0"/>
    <n v="282"/>
    <n v="7020"/>
    <n v="80"/>
    <n v="5247.1"/>
    <n v="140"/>
  </r>
  <r>
    <x v="133"/>
    <x v="2"/>
    <x v="1"/>
    <n v="134"/>
    <n v="9832"/>
    <n v="36"/>
    <n v="2040.56"/>
    <n v="252"/>
  </r>
  <r>
    <x v="402"/>
    <x v="0"/>
    <x v="1"/>
    <n v="564"/>
    <n v="2177"/>
    <n v="291"/>
    <n v="9650.18"/>
    <n v="111"/>
  </r>
  <r>
    <x v="204"/>
    <x v="3"/>
    <x v="0"/>
    <n v="569"/>
    <n v="9488"/>
    <n v="257"/>
    <n v="5385.67"/>
    <n v="231"/>
  </r>
  <r>
    <x v="651"/>
    <x v="4"/>
    <x v="1"/>
    <n v="365"/>
    <n v="7236"/>
    <n v="139"/>
    <n v="3247.13"/>
    <n v="52"/>
  </r>
  <r>
    <x v="34"/>
    <x v="1"/>
    <x v="2"/>
    <n v="642"/>
    <n v="14462"/>
    <n v="225"/>
    <n v="8562.6299999999992"/>
    <n v="262"/>
  </r>
  <r>
    <x v="686"/>
    <x v="4"/>
    <x v="1"/>
    <n v="700"/>
    <n v="8238"/>
    <n v="277"/>
    <n v="10310.85"/>
    <n v="235"/>
  </r>
  <r>
    <x v="608"/>
    <x v="0"/>
    <x v="1"/>
    <n v="285"/>
    <n v="12598"/>
    <n v="119"/>
    <n v="4271.79"/>
    <n v="261"/>
  </r>
  <r>
    <x v="687"/>
    <x v="0"/>
    <x v="0"/>
    <n v="224"/>
    <n v="5312"/>
    <n v="166"/>
    <n v="2498.1"/>
    <n v="114"/>
  </r>
  <r>
    <x v="441"/>
    <x v="0"/>
    <x v="0"/>
    <n v="263"/>
    <n v="7233"/>
    <n v="179"/>
    <n v="4446.07"/>
    <n v="113"/>
  </r>
  <r>
    <x v="499"/>
    <x v="4"/>
    <x v="1"/>
    <n v="324"/>
    <n v="7508"/>
    <n v="47"/>
    <n v="3443.15"/>
    <n v="192"/>
  </r>
  <r>
    <x v="604"/>
    <x v="0"/>
    <x v="0"/>
    <n v="602"/>
    <n v="4663"/>
    <n v="285"/>
    <n v="7278"/>
    <n v="259"/>
  </r>
  <r>
    <x v="688"/>
    <x v="0"/>
    <x v="2"/>
    <n v="223"/>
    <n v="5257"/>
    <n v="169"/>
    <n v="2382.77"/>
    <n v="215"/>
  </r>
  <r>
    <x v="89"/>
    <x v="2"/>
    <x v="1"/>
    <n v="607"/>
    <n v="11815"/>
    <n v="66"/>
    <n v="8083.55"/>
    <n v="189"/>
  </r>
  <r>
    <x v="689"/>
    <x v="3"/>
    <x v="0"/>
    <n v="277"/>
    <n v="13645"/>
    <n v="99"/>
    <n v="6773.44"/>
    <n v="114"/>
  </r>
  <r>
    <x v="412"/>
    <x v="3"/>
    <x v="0"/>
    <n v="173"/>
    <n v="10889"/>
    <n v="116"/>
    <n v="1574.4"/>
    <n v="221"/>
  </r>
  <r>
    <x v="412"/>
    <x v="0"/>
    <x v="2"/>
    <n v="325"/>
    <n v="4213"/>
    <n v="54"/>
    <n v="5711.53"/>
    <n v="47"/>
  </r>
  <r>
    <x v="191"/>
    <x v="0"/>
    <x v="0"/>
    <n v="516"/>
    <n v="12250"/>
    <n v="275"/>
    <n v="5090.68"/>
    <n v="56"/>
  </r>
  <r>
    <x v="84"/>
    <x v="1"/>
    <x v="2"/>
    <n v="263"/>
    <n v="7547"/>
    <n v="276"/>
    <n v="5117.1000000000004"/>
    <n v="156"/>
  </r>
  <r>
    <x v="257"/>
    <x v="2"/>
    <x v="1"/>
    <n v="135"/>
    <n v="14687"/>
    <n v="274"/>
    <n v="2613.8200000000002"/>
    <n v="181"/>
  </r>
  <r>
    <x v="163"/>
    <x v="0"/>
    <x v="1"/>
    <n v="293"/>
    <n v="10526"/>
    <n v="283"/>
    <n v="4768.47"/>
    <n v="123"/>
  </r>
  <r>
    <x v="613"/>
    <x v="4"/>
    <x v="0"/>
    <n v="599"/>
    <n v="3948"/>
    <n v="94"/>
    <n v="13411.8"/>
    <n v="273"/>
  </r>
  <r>
    <x v="690"/>
    <x v="3"/>
    <x v="2"/>
    <n v="700"/>
    <n v="11615"/>
    <n v="273"/>
    <n v="7680.99"/>
    <n v="230"/>
  </r>
  <r>
    <x v="645"/>
    <x v="1"/>
    <x v="2"/>
    <n v="523"/>
    <n v="11323"/>
    <n v="215"/>
    <n v="5600.12"/>
    <n v="154"/>
  </r>
  <r>
    <x v="56"/>
    <x v="0"/>
    <x v="1"/>
    <n v="620"/>
    <n v="6976"/>
    <n v="145"/>
    <n v="13094.4"/>
    <n v="73"/>
  </r>
  <r>
    <x v="211"/>
    <x v="0"/>
    <x v="2"/>
    <n v="391"/>
    <n v="4941"/>
    <n v="112"/>
    <n v="5636.91"/>
    <n v="250"/>
  </r>
  <r>
    <x v="586"/>
    <x v="3"/>
    <x v="1"/>
    <n v="657"/>
    <n v="5572"/>
    <n v="151"/>
    <n v="11775.13"/>
    <n v="36"/>
  </r>
  <r>
    <x v="691"/>
    <x v="0"/>
    <x v="1"/>
    <n v="659"/>
    <n v="2527"/>
    <n v="26"/>
    <n v="14376.82"/>
    <n v="288"/>
  </r>
  <r>
    <x v="19"/>
    <x v="2"/>
    <x v="0"/>
    <n v="641"/>
    <n v="3292"/>
    <n v="62"/>
    <n v="12189.53"/>
    <n v="249"/>
  </r>
  <r>
    <x v="407"/>
    <x v="4"/>
    <x v="2"/>
    <n v="522"/>
    <n v="2962"/>
    <n v="26"/>
    <n v="9589.81"/>
    <n v="192"/>
  </r>
  <r>
    <x v="357"/>
    <x v="4"/>
    <x v="1"/>
    <n v="543"/>
    <n v="6049"/>
    <n v="245"/>
    <n v="9458.2800000000007"/>
    <n v="39"/>
  </r>
  <r>
    <x v="528"/>
    <x v="0"/>
    <x v="2"/>
    <n v="333"/>
    <n v="14619"/>
    <n v="211"/>
    <n v="4441.3"/>
    <n v="40"/>
  </r>
  <r>
    <x v="376"/>
    <x v="2"/>
    <x v="2"/>
    <n v="227"/>
    <n v="4577"/>
    <n v="292"/>
    <n v="2718.34"/>
    <n v="98"/>
  </r>
  <r>
    <x v="576"/>
    <x v="2"/>
    <x v="0"/>
    <n v="184"/>
    <n v="12103"/>
    <n v="170"/>
    <n v="3129.93"/>
    <n v="69"/>
  </r>
  <r>
    <x v="268"/>
    <x v="2"/>
    <x v="1"/>
    <n v="306"/>
    <n v="6375"/>
    <n v="22"/>
    <n v="2788.89"/>
    <n v="235"/>
  </r>
  <r>
    <x v="219"/>
    <x v="2"/>
    <x v="0"/>
    <n v="643"/>
    <n v="3545"/>
    <n v="293"/>
    <n v="6907.78"/>
    <n v="106"/>
  </r>
  <r>
    <x v="90"/>
    <x v="4"/>
    <x v="0"/>
    <n v="186"/>
    <n v="11067"/>
    <n v="13"/>
    <n v="2919.83"/>
    <n v="102"/>
  </r>
  <r>
    <x v="541"/>
    <x v="0"/>
    <x v="0"/>
    <n v="631"/>
    <n v="4415"/>
    <n v="149"/>
    <n v="7374.57"/>
    <n v="50"/>
  </r>
  <r>
    <x v="47"/>
    <x v="0"/>
    <x v="1"/>
    <n v="254"/>
    <n v="6249"/>
    <n v="125"/>
    <n v="4517.87"/>
    <n v="210"/>
  </r>
  <r>
    <x v="271"/>
    <x v="2"/>
    <x v="0"/>
    <n v="267"/>
    <n v="14691"/>
    <n v="27"/>
    <n v="6303.26"/>
    <n v="252"/>
  </r>
  <r>
    <x v="692"/>
    <x v="4"/>
    <x v="1"/>
    <n v="591"/>
    <n v="8910"/>
    <n v="27"/>
    <n v="8298.4699999999993"/>
    <n v="263"/>
  </r>
  <r>
    <x v="518"/>
    <x v="4"/>
    <x v="2"/>
    <n v="393"/>
    <n v="3072"/>
    <n v="113"/>
    <n v="4463.8599999999997"/>
    <n v="85"/>
  </r>
  <r>
    <x v="466"/>
    <x v="1"/>
    <x v="2"/>
    <n v="479"/>
    <n v="6793"/>
    <n v="173"/>
    <n v="9163.56"/>
    <n v="292"/>
  </r>
  <r>
    <x v="646"/>
    <x v="1"/>
    <x v="0"/>
    <n v="269"/>
    <n v="12055"/>
    <n v="67"/>
    <n v="2562.1999999999998"/>
    <n v="122"/>
  </r>
  <r>
    <x v="514"/>
    <x v="3"/>
    <x v="2"/>
    <n v="252"/>
    <n v="5284"/>
    <n v="109"/>
    <n v="3699.57"/>
    <n v="78"/>
  </r>
  <r>
    <x v="167"/>
    <x v="4"/>
    <x v="1"/>
    <n v="573"/>
    <n v="6385"/>
    <n v="248"/>
    <n v="12503.81"/>
    <n v="183"/>
  </r>
  <r>
    <x v="573"/>
    <x v="4"/>
    <x v="0"/>
    <n v="63"/>
    <n v="6957"/>
    <n v="211"/>
    <n v="510.19"/>
    <n v="135"/>
  </r>
  <r>
    <x v="597"/>
    <x v="3"/>
    <x v="1"/>
    <n v="149"/>
    <n v="3826"/>
    <n v="17"/>
    <n v="3441.55"/>
    <n v="172"/>
  </r>
  <r>
    <x v="300"/>
    <x v="0"/>
    <x v="1"/>
    <n v="431"/>
    <n v="13719"/>
    <n v="26"/>
    <n v="9459.2199999999993"/>
    <n v="147"/>
  </r>
  <r>
    <x v="20"/>
    <x v="4"/>
    <x v="1"/>
    <n v="202"/>
    <n v="8159"/>
    <n v="135"/>
    <n v="4479.59"/>
    <n v="151"/>
  </r>
  <r>
    <x v="255"/>
    <x v="4"/>
    <x v="1"/>
    <n v="250"/>
    <n v="2494"/>
    <n v="49"/>
    <n v="3410.39"/>
    <n v="76"/>
  </r>
  <r>
    <x v="354"/>
    <x v="1"/>
    <x v="0"/>
    <n v="54"/>
    <n v="1476"/>
    <n v="184"/>
    <n v="767.19"/>
    <n v="123"/>
  </r>
  <r>
    <x v="152"/>
    <x v="0"/>
    <x v="0"/>
    <n v="604"/>
    <n v="14808"/>
    <n v="266"/>
    <n v="11743.83"/>
    <n v="120"/>
  </r>
  <r>
    <x v="308"/>
    <x v="2"/>
    <x v="0"/>
    <n v="413"/>
    <n v="8435"/>
    <n v="94"/>
    <n v="9515.0499999999993"/>
    <n v="227"/>
  </r>
  <r>
    <x v="398"/>
    <x v="3"/>
    <x v="1"/>
    <n v="284"/>
    <n v="5371"/>
    <n v="25"/>
    <n v="5331.09"/>
    <n v="190"/>
  </r>
  <r>
    <x v="468"/>
    <x v="2"/>
    <x v="1"/>
    <n v="113"/>
    <n v="5729"/>
    <n v="161"/>
    <n v="2179.62"/>
    <n v="219"/>
  </r>
  <r>
    <x v="206"/>
    <x v="3"/>
    <x v="0"/>
    <n v="364"/>
    <n v="11880"/>
    <n v="285"/>
    <n v="4166.91"/>
    <n v="247"/>
  </r>
  <r>
    <x v="526"/>
    <x v="2"/>
    <x v="0"/>
    <n v="466"/>
    <n v="4806"/>
    <n v="266"/>
    <n v="9223.5499999999993"/>
    <n v="72"/>
  </r>
  <r>
    <x v="648"/>
    <x v="3"/>
    <x v="0"/>
    <n v="600"/>
    <n v="13308"/>
    <n v="19"/>
    <n v="5226.49"/>
    <n v="74"/>
  </r>
  <r>
    <x v="259"/>
    <x v="0"/>
    <x v="1"/>
    <n v="528"/>
    <n v="3416"/>
    <n v="72"/>
    <n v="4562.16"/>
    <n v="60"/>
  </r>
  <r>
    <x v="394"/>
    <x v="4"/>
    <x v="2"/>
    <n v="155"/>
    <n v="14294"/>
    <n v="23"/>
    <n v="3651.11"/>
    <n v="275"/>
  </r>
  <r>
    <x v="546"/>
    <x v="4"/>
    <x v="2"/>
    <n v="351"/>
    <n v="7678"/>
    <n v="116"/>
    <n v="4929.57"/>
    <n v="217"/>
  </r>
  <r>
    <x v="559"/>
    <x v="0"/>
    <x v="2"/>
    <n v="526"/>
    <n v="10266"/>
    <n v="131"/>
    <n v="11397.21"/>
    <n v="80"/>
  </r>
  <r>
    <x v="268"/>
    <x v="0"/>
    <x v="1"/>
    <n v="79"/>
    <n v="3654"/>
    <n v="50"/>
    <n v="697.91"/>
    <n v="208"/>
  </r>
  <r>
    <x v="693"/>
    <x v="2"/>
    <x v="1"/>
    <n v="522"/>
    <n v="5005"/>
    <n v="276"/>
    <n v="4528.01"/>
    <n v="293"/>
  </r>
  <r>
    <x v="418"/>
    <x v="1"/>
    <x v="2"/>
    <n v="286"/>
    <n v="3154"/>
    <n v="205"/>
    <n v="2417.16"/>
    <n v="37"/>
  </r>
  <r>
    <x v="342"/>
    <x v="3"/>
    <x v="1"/>
    <n v="392"/>
    <n v="8967"/>
    <n v="296"/>
    <n v="5329.68"/>
    <n v="204"/>
  </r>
  <r>
    <x v="15"/>
    <x v="3"/>
    <x v="1"/>
    <n v="160"/>
    <n v="1748"/>
    <n v="127"/>
    <n v="2386.6999999999998"/>
    <n v="57"/>
  </r>
  <r>
    <x v="297"/>
    <x v="3"/>
    <x v="1"/>
    <n v="640"/>
    <n v="1066"/>
    <n v="57"/>
    <n v="14530.05"/>
    <n v="258"/>
  </r>
  <r>
    <x v="612"/>
    <x v="1"/>
    <x v="2"/>
    <n v="515"/>
    <n v="9375"/>
    <n v="209"/>
    <n v="11808.16"/>
    <n v="251"/>
  </r>
  <r>
    <x v="694"/>
    <x v="4"/>
    <x v="0"/>
    <n v="380"/>
    <n v="12232"/>
    <n v="237"/>
    <n v="9177.5499999999993"/>
    <n v="94"/>
  </r>
  <r>
    <x v="695"/>
    <x v="0"/>
    <x v="0"/>
    <n v="112"/>
    <n v="1849"/>
    <n v="105"/>
    <n v="1056.79"/>
    <n v="200"/>
  </r>
  <r>
    <x v="328"/>
    <x v="1"/>
    <x v="0"/>
    <n v="640"/>
    <n v="7552"/>
    <n v="47"/>
    <n v="5230.9799999999996"/>
    <n v="176"/>
  </r>
  <r>
    <x v="678"/>
    <x v="3"/>
    <x v="0"/>
    <n v="679"/>
    <n v="5597"/>
    <n v="118"/>
    <n v="10922.63"/>
    <n v="202"/>
  </r>
  <r>
    <x v="472"/>
    <x v="3"/>
    <x v="1"/>
    <n v="328"/>
    <n v="12445"/>
    <n v="174"/>
    <n v="6792.8"/>
    <n v="129"/>
  </r>
  <r>
    <x v="171"/>
    <x v="2"/>
    <x v="0"/>
    <n v="120"/>
    <n v="8739"/>
    <n v="166"/>
    <n v="2301.71"/>
    <n v="129"/>
  </r>
  <r>
    <x v="696"/>
    <x v="0"/>
    <x v="1"/>
    <n v="454"/>
    <n v="7404"/>
    <n v="27"/>
    <n v="8640.73"/>
    <n v="228"/>
  </r>
  <r>
    <x v="113"/>
    <x v="1"/>
    <x v="1"/>
    <n v="430"/>
    <n v="14078"/>
    <n v="208"/>
    <n v="3611.62"/>
    <n v="203"/>
  </r>
  <r>
    <x v="118"/>
    <x v="0"/>
    <x v="0"/>
    <n v="462"/>
    <n v="4169"/>
    <n v="24"/>
    <n v="4375.32"/>
    <n v="157"/>
  </r>
  <r>
    <x v="363"/>
    <x v="2"/>
    <x v="0"/>
    <n v="371"/>
    <n v="4334"/>
    <n v="26"/>
    <n v="5151.46"/>
    <n v="79"/>
  </r>
  <r>
    <x v="387"/>
    <x v="1"/>
    <x v="2"/>
    <n v="309"/>
    <n v="11354"/>
    <n v="72"/>
    <n v="6535.33"/>
    <n v="183"/>
  </r>
  <r>
    <x v="366"/>
    <x v="2"/>
    <x v="0"/>
    <n v="416"/>
    <n v="9578"/>
    <n v="183"/>
    <n v="8874.9"/>
    <n v="293"/>
  </r>
  <r>
    <x v="697"/>
    <x v="1"/>
    <x v="0"/>
    <n v="157"/>
    <n v="14455"/>
    <n v="78"/>
    <n v="2032.29"/>
    <n v="260"/>
  </r>
  <r>
    <x v="590"/>
    <x v="0"/>
    <x v="0"/>
    <n v="164"/>
    <n v="7610"/>
    <n v="70"/>
    <n v="4046.12"/>
    <n v="118"/>
  </r>
  <r>
    <x v="109"/>
    <x v="0"/>
    <x v="2"/>
    <n v="533"/>
    <n v="3898"/>
    <n v="115"/>
    <n v="11094.85"/>
    <n v="221"/>
  </r>
  <r>
    <x v="100"/>
    <x v="3"/>
    <x v="2"/>
    <n v="512"/>
    <n v="13492"/>
    <n v="36"/>
    <n v="8555.82"/>
    <n v="80"/>
  </r>
  <r>
    <x v="698"/>
    <x v="4"/>
    <x v="0"/>
    <n v="615"/>
    <n v="3551"/>
    <n v="72"/>
    <n v="14554.24"/>
    <n v="220"/>
  </r>
  <r>
    <x v="3"/>
    <x v="2"/>
    <x v="1"/>
    <n v="132"/>
    <n v="14165"/>
    <n v="153"/>
    <n v="2302.15"/>
    <n v="183"/>
  </r>
  <r>
    <x v="533"/>
    <x v="4"/>
    <x v="0"/>
    <n v="106"/>
    <n v="13234"/>
    <n v="271"/>
    <n v="2028.8"/>
    <n v="92"/>
  </r>
  <r>
    <x v="489"/>
    <x v="0"/>
    <x v="2"/>
    <n v="626"/>
    <n v="10321"/>
    <n v="110"/>
    <n v="5516.38"/>
    <n v="78"/>
  </r>
  <r>
    <x v="171"/>
    <x v="0"/>
    <x v="0"/>
    <n v="409"/>
    <n v="11939"/>
    <n v="111"/>
    <n v="8623.77"/>
    <n v="199"/>
  </r>
  <r>
    <x v="172"/>
    <x v="1"/>
    <x v="1"/>
    <n v="599"/>
    <n v="13674"/>
    <n v="250"/>
    <n v="5587.23"/>
    <n v="300"/>
  </r>
  <r>
    <x v="658"/>
    <x v="1"/>
    <x v="1"/>
    <n v="423"/>
    <n v="3429"/>
    <n v="124"/>
    <n v="6669.28"/>
    <n v="203"/>
  </r>
  <r>
    <x v="323"/>
    <x v="0"/>
    <x v="2"/>
    <n v="668"/>
    <n v="11175"/>
    <n v="110"/>
    <n v="5809.76"/>
    <n v="156"/>
  </r>
  <r>
    <x v="597"/>
    <x v="0"/>
    <x v="1"/>
    <n v="84"/>
    <n v="1275"/>
    <n v="179"/>
    <n v="765.82"/>
    <n v="86"/>
  </r>
  <r>
    <x v="215"/>
    <x v="3"/>
    <x v="0"/>
    <n v="241"/>
    <n v="14972"/>
    <n v="206"/>
    <n v="3217.7"/>
    <n v="269"/>
  </r>
  <r>
    <x v="192"/>
    <x v="1"/>
    <x v="1"/>
    <n v="157"/>
    <n v="4043"/>
    <n v="157"/>
    <n v="2883.42"/>
    <n v="171"/>
  </r>
  <r>
    <x v="352"/>
    <x v="4"/>
    <x v="0"/>
    <n v="237"/>
    <n v="8722"/>
    <n v="251"/>
    <n v="2569.37"/>
    <n v="49"/>
  </r>
  <r>
    <x v="182"/>
    <x v="0"/>
    <x v="1"/>
    <n v="443"/>
    <n v="7062"/>
    <n v="195"/>
    <n v="6966.03"/>
    <n v="228"/>
  </r>
  <r>
    <x v="358"/>
    <x v="4"/>
    <x v="2"/>
    <n v="583"/>
    <n v="11862"/>
    <n v="180"/>
    <n v="6745.76"/>
    <n v="204"/>
  </r>
  <r>
    <x v="382"/>
    <x v="2"/>
    <x v="2"/>
    <n v="468"/>
    <n v="13895"/>
    <n v="151"/>
    <n v="8402.14"/>
    <n v="210"/>
  </r>
  <r>
    <x v="480"/>
    <x v="4"/>
    <x v="2"/>
    <n v="345"/>
    <n v="9891"/>
    <n v="135"/>
    <n v="6123.16"/>
    <n v="65"/>
  </r>
  <r>
    <x v="376"/>
    <x v="0"/>
    <x v="2"/>
    <n v="334"/>
    <n v="4386"/>
    <n v="69"/>
    <n v="6541.17"/>
    <n v="200"/>
  </r>
  <r>
    <x v="680"/>
    <x v="4"/>
    <x v="2"/>
    <n v="182"/>
    <n v="12011"/>
    <n v="13"/>
    <n v="1927.33"/>
    <n v="258"/>
  </r>
  <r>
    <x v="699"/>
    <x v="2"/>
    <x v="0"/>
    <n v="56"/>
    <n v="4704"/>
    <n v="26"/>
    <n v="1025.26"/>
    <n v="253"/>
  </r>
  <r>
    <x v="694"/>
    <x v="0"/>
    <x v="1"/>
    <n v="635"/>
    <n v="1019"/>
    <n v="80"/>
    <n v="15145.22"/>
    <n v="62"/>
  </r>
  <r>
    <x v="84"/>
    <x v="0"/>
    <x v="1"/>
    <n v="305"/>
    <n v="5188"/>
    <n v="17"/>
    <n v="4273.68"/>
    <n v="283"/>
  </r>
  <r>
    <x v="166"/>
    <x v="4"/>
    <x v="0"/>
    <n v="645"/>
    <n v="6920"/>
    <n v="90"/>
    <n v="7099.47"/>
    <n v="70"/>
  </r>
  <r>
    <x v="172"/>
    <x v="1"/>
    <x v="0"/>
    <n v="513"/>
    <n v="3557"/>
    <n v="96"/>
    <n v="4610.18"/>
    <n v="179"/>
  </r>
  <r>
    <x v="511"/>
    <x v="4"/>
    <x v="0"/>
    <n v="455"/>
    <n v="2605"/>
    <n v="38"/>
    <n v="10115.39"/>
    <n v="159"/>
  </r>
  <r>
    <x v="8"/>
    <x v="1"/>
    <x v="2"/>
    <n v="508"/>
    <n v="12114"/>
    <n v="285"/>
    <n v="6846.13"/>
    <n v="299"/>
  </r>
  <r>
    <x v="344"/>
    <x v="2"/>
    <x v="2"/>
    <n v="93"/>
    <n v="14395"/>
    <n v="34"/>
    <n v="749.99"/>
    <n v="278"/>
  </r>
  <r>
    <x v="382"/>
    <x v="0"/>
    <x v="1"/>
    <n v="302"/>
    <n v="10406"/>
    <n v="253"/>
    <n v="7124.77"/>
    <n v="70"/>
  </r>
  <r>
    <x v="134"/>
    <x v="4"/>
    <x v="1"/>
    <n v="392"/>
    <n v="5926"/>
    <n v="165"/>
    <n v="4167.74"/>
    <n v="137"/>
  </r>
  <r>
    <x v="470"/>
    <x v="2"/>
    <x v="0"/>
    <n v="471"/>
    <n v="1058"/>
    <n v="18"/>
    <n v="6610.4"/>
    <n v="190"/>
  </r>
  <r>
    <x v="421"/>
    <x v="0"/>
    <x v="1"/>
    <n v="384"/>
    <n v="4967"/>
    <n v="205"/>
    <n v="5994.83"/>
    <n v="204"/>
  </r>
  <r>
    <x v="636"/>
    <x v="2"/>
    <x v="1"/>
    <n v="321"/>
    <n v="12195"/>
    <n v="167"/>
    <n v="7733.33"/>
    <n v="159"/>
  </r>
  <r>
    <x v="441"/>
    <x v="4"/>
    <x v="1"/>
    <n v="166"/>
    <n v="9559"/>
    <n v="126"/>
    <n v="3254.02"/>
    <n v="228"/>
  </r>
  <r>
    <x v="401"/>
    <x v="3"/>
    <x v="2"/>
    <n v="346"/>
    <n v="8625"/>
    <n v="113"/>
    <n v="5343.1"/>
    <n v="84"/>
  </r>
  <r>
    <x v="307"/>
    <x v="3"/>
    <x v="1"/>
    <n v="356"/>
    <n v="11151"/>
    <n v="179"/>
    <n v="8030.38"/>
    <n v="159"/>
  </r>
  <r>
    <x v="515"/>
    <x v="2"/>
    <x v="0"/>
    <n v="394"/>
    <n v="13630"/>
    <n v="186"/>
    <n v="8872.48"/>
    <n v="279"/>
  </r>
  <r>
    <x v="40"/>
    <x v="3"/>
    <x v="1"/>
    <n v="665"/>
    <n v="10144"/>
    <n v="208"/>
    <n v="5444.25"/>
    <n v="110"/>
  </r>
  <r>
    <x v="109"/>
    <x v="4"/>
    <x v="0"/>
    <n v="629"/>
    <n v="8890"/>
    <n v="147"/>
    <n v="10295.76"/>
    <n v="78"/>
  </r>
  <r>
    <x v="375"/>
    <x v="1"/>
    <x v="2"/>
    <n v="163"/>
    <n v="11942"/>
    <n v="83"/>
    <n v="2067.96"/>
    <n v="72"/>
  </r>
  <r>
    <x v="541"/>
    <x v="3"/>
    <x v="0"/>
    <n v="682"/>
    <n v="13547"/>
    <n v="185"/>
    <n v="16045.8"/>
    <n v="162"/>
  </r>
  <r>
    <x v="469"/>
    <x v="2"/>
    <x v="1"/>
    <n v="382"/>
    <n v="14819"/>
    <n v="140"/>
    <n v="5840.94"/>
    <n v="129"/>
  </r>
  <r>
    <x v="145"/>
    <x v="4"/>
    <x v="0"/>
    <n v="422"/>
    <n v="11093"/>
    <n v="95"/>
    <n v="6442.06"/>
    <n v="210"/>
  </r>
  <r>
    <x v="366"/>
    <x v="3"/>
    <x v="2"/>
    <n v="211"/>
    <n v="2145"/>
    <n v="60"/>
    <n v="4472.46"/>
    <n v="117"/>
  </r>
  <r>
    <x v="199"/>
    <x v="3"/>
    <x v="0"/>
    <n v="115"/>
    <n v="6470"/>
    <n v="22"/>
    <n v="2438.56"/>
    <n v="158"/>
  </r>
  <r>
    <x v="84"/>
    <x v="1"/>
    <x v="1"/>
    <n v="331"/>
    <n v="8174"/>
    <n v="242"/>
    <n v="6637.81"/>
    <n v="280"/>
  </r>
  <r>
    <x v="600"/>
    <x v="3"/>
    <x v="0"/>
    <n v="598"/>
    <n v="14024"/>
    <n v="185"/>
    <n v="12568.97"/>
    <n v="209"/>
  </r>
  <r>
    <x v="497"/>
    <x v="1"/>
    <x v="1"/>
    <n v="566"/>
    <n v="6504"/>
    <n v="246"/>
    <n v="10104.01"/>
    <n v="250"/>
  </r>
  <r>
    <x v="600"/>
    <x v="3"/>
    <x v="1"/>
    <n v="341"/>
    <n v="7958"/>
    <n v="239"/>
    <n v="3294.77"/>
    <n v="212"/>
  </r>
  <r>
    <x v="84"/>
    <x v="2"/>
    <x v="0"/>
    <n v="388"/>
    <n v="10240"/>
    <n v="44"/>
    <n v="8604.5499999999993"/>
    <n v="81"/>
  </r>
  <r>
    <x v="700"/>
    <x v="4"/>
    <x v="0"/>
    <n v="557"/>
    <n v="14136"/>
    <n v="184"/>
    <n v="11173.51"/>
    <n v="140"/>
  </r>
  <r>
    <x v="581"/>
    <x v="4"/>
    <x v="1"/>
    <n v="288"/>
    <n v="1961"/>
    <n v="162"/>
    <n v="6014.84"/>
    <n v="61"/>
  </r>
  <r>
    <x v="35"/>
    <x v="1"/>
    <x v="0"/>
    <n v="320"/>
    <n v="10227"/>
    <n v="256"/>
    <n v="5020.68"/>
    <n v="108"/>
  </r>
  <r>
    <x v="357"/>
    <x v="2"/>
    <x v="1"/>
    <n v="613"/>
    <n v="12924"/>
    <n v="166"/>
    <n v="9183.7099999999991"/>
    <n v="196"/>
  </r>
  <r>
    <x v="121"/>
    <x v="0"/>
    <x v="1"/>
    <n v="409"/>
    <n v="13906"/>
    <n v="81"/>
    <n v="9535.44"/>
    <n v="94"/>
  </r>
  <r>
    <x v="212"/>
    <x v="4"/>
    <x v="1"/>
    <n v="169"/>
    <n v="9058"/>
    <n v="24"/>
    <n v="3805.17"/>
    <n v="182"/>
  </r>
  <r>
    <x v="116"/>
    <x v="0"/>
    <x v="1"/>
    <n v="67"/>
    <n v="10384"/>
    <n v="253"/>
    <n v="1602.32"/>
    <n v="111"/>
  </r>
  <r>
    <x v="362"/>
    <x v="0"/>
    <x v="0"/>
    <n v="279"/>
    <n v="6431"/>
    <n v="100"/>
    <n v="6873.45"/>
    <n v="65"/>
  </r>
  <r>
    <x v="250"/>
    <x v="1"/>
    <x v="2"/>
    <n v="480"/>
    <n v="6814"/>
    <n v="183"/>
    <n v="9542.34"/>
    <n v="236"/>
  </r>
  <r>
    <x v="123"/>
    <x v="4"/>
    <x v="1"/>
    <n v="586"/>
    <n v="4918"/>
    <n v="159"/>
    <n v="11154.47"/>
    <n v="134"/>
  </r>
  <r>
    <x v="668"/>
    <x v="1"/>
    <x v="2"/>
    <n v="407"/>
    <n v="7828"/>
    <n v="86"/>
    <n v="9635.6299999999992"/>
    <n v="162"/>
  </r>
  <r>
    <x v="456"/>
    <x v="1"/>
    <x v="2"/>
    <n v="247"/>
    <n v="2747"/>
    <n v="263"/>
    <n v="5374.76"/>
    <n v="261"/>
  </r>
  <r>
    <x v="518"/>
    <x v="3"/>
    <x v="1"/>
    <n v="103"/>
    <n v="8535"/>
    <n v="208"/>
    <n v="1326.41"/>
    <n v="136"/>
  </r>
  <r>
    <x v="628"/>
    <x v="2"/>
    <x v="2"/>
    <n v="176"/>
    <n v="3117"/>
    <n v="253"/>
    <n v="2975.69"/>
    <n v="136"/>
  </r>
  <r>
    <x v="668"/>
    <x v="0"/>
    <x v="1"/>
    <n v="534"/>
    <n v="6300"/>
    <n v="112"/>
    <n v="13138.01"/>
    <n v="77"/>
  </r>
  <r>
    <x v="546"/>
    <x v="2"/>
    <x v="0"/>
    <n v="479"/>
    <n v="4674"/>
    <n v="199"/>
    <n v="11255.17"/>
    <n v="104"/>
  </r>
  <r>
    <x v="613"/>
    <x v="1"/>
    <x v="0"/>
    <n v="328"/>
    <n v="10863"/>
    <n v="152"/>
    <n v="4604.72"/>
    <n v="92"/>
  </r>
  <r>
    <x v="61"/>
    <x v="4"/>
    <x v="0"/>
    <n v="312"/>
    <n v="12523"/>
    <n v="221"/>
    <n v="4028.21"/>
    <n v="209"/>
  </r>
  <r>
    <x v="467"/>
    <x v="3"/>
    <x v="1"/>
    <n v="268"/>
    <n v="2252"/>
    <n v="56"/>
    <n v="3332.78"/>
    <n v="33"/>
  </r>
  <r>
    <x v="359"/>
    <x v="1"/>
    <x v="0"/>
    <n v="144"/>
    <n v="13550"/>
    <n v="137"/>
    <n v="3458.91"/>
    <n v="170"/>
  </r>
  <r>
    <x v="336"/>
    <x v="0"/>
    <x v="0"/>
    <n v="457"/>
    <n v="5605"/>
    <n v="15"/>
    <n v="8296.65"/>
    <n v="43"/>
  </r>
  <r>
    <x v="32"/>
    <x v="2"/>
    <x v="1"/>
    <n v="643"/>
    <n v="10925"/>
    <n v="207"/>
    <n v="11905.77"/>
    <n v="257"/>
  </r>
  <r>
    <x v="701"/>
    <x v="0"/>
    <x v="2"/>
    <n v="692"/>
    <n v="12429"/>
    <n v="163"/>
    <n v="8981.1200000000008"/>
    <n v="43"/>
  </r>
  <r>
    <x v="247"/>
    <x v="4"/>
    <x v="0"/>
    <n v="102"/>
    <n v="6905"/>
    <n v="77"/>
    <n v="2073.63"/>
    <n v="236"/>
  </r>
  <r>
    <x v="624"/>
    <x v="0"/>
    <x v="0"/>
    <n v="603"/>
    <n v="13832"/>
    <n v="83"/>
    <n v="10237.370000000001"/>
    <n v="239"/>
  </r>
  <r>
    <x v="657"/>
    <x v="1"/>
    <x v="1"/>
    <n v="135"/>
    <n v="7616"/>
    <n v="134"/>
    <n v="1352.12"/>
    <n v="58"/>
  </r>
  <r>
    <x v="625"/>
    <x v="2"/>
    <x v="2"/>
    <n v="284"/>
    <n v="12111"/>
    <n v="52"/>
    <n v="3556.85"/>
    <n v="103"/>
  </r>
  <r>
    <x v="100"/>
    <x v="4"/>
    <x v="1"/>
    <n v="434"/>
    <n v="4708"/>
    <n v="83"/>
    <n v="5804.19"/>
    <n v="205"/>
  </r>
  <r>
    <x v="655"/>
    <x v="1"/>
    <x v="2"/>
    <n v="674"/>
    <n v="11687"/>
    <n v="285"/>
    <n v="15258.06"/>
    <n v="241"/>
  </r>
  <r>
    <x v="462"/>
    <x v="2"/>
    <x v="2"/>
    <n v="690"/>
    <n v="13132"/>
    <n v="20"/>
    <n v="7344.02"/>
    <n v="254"/>
  </r>
  <r>
    <x v="613"/>
    <x v="4"/>
    <x v="1"/>
    <n v="529"/>
    <n v="3042"/>
    <n v="140"/>
    <n v="11137.11"/>
    <n v="214"/>
  </r>
  <r>
    <x v="235"/>
    <x v="0"/>
    <x v="0"/>
    <n v="262"/>
    <n v="7996"/>
    <n v="254"/>
    <n v="4000.39"/>
    <n v="73"/>
  </r>
  <r>
    <x v="85"/>
    <x v="3"/>
    <x v="2"/>
    <n v="318"/>
    <n v="6077"/>
    <n v="269"/>
    <n v="7248.05"/>
    <n v="46"/>
  </r>
  <r>
    <x v="403"/>
    <x v="1"/>
    <x v="0"/>
    <n v="129"/>
    <n v="4660"/>
    <n v="231"/>
    <n v="1277.3"/>
    <n v="126"/>
  </r>
  <r>
    <x v="181"/>
    <x v="3"/>
    <x v="2"/>
    <n v="599"/>
    <n v="9859"/>
    <n v="79"/>
    <n v="4898.3599999999997"/>
    <n v="222"/>
  </r>
  <r>
    <x v="493"/>
    <x v="1"/>
    <x v="2"/>
    <n v="91"/>
    <n v="8185"/>
    <n v="216"/>
    <n v="1077.97"/>
    <n v="226"/>
  </r>
  <r>
    <x v="421"/>
    <x v="0"/>
    <x v="0"/>
    <n v="526"/>
    <n v="1609"/>
    <n v="191"/>
    <n v="5392.78"/>
    <n v="172"/>
  </r>
  <r>
    <x v="421"/>
    <x v="3"/>
    <x v="2"/>
    <n v="158"/>
    <n v="7811"/>
    <n v="211"/>
    <n v="1712.95"/>
    <n v="221"/>
  </r>
  <r>
    <x v="566"/>
    <x v="4"/>
    <x v="0"/>
    <n v="128"/>
    <n v="14532"/>
    <n v="273"/>
    <n v="3090.21"/>
    <n v="219"/>
  </r>
  <r>
    <x v="45"/>
    <x v="4"/>
    <x v="0"/>
    <n v="366"/>
    <n v="1659"/>
    <n v="271"/>
    <n v="5446.28"/>
    <n v="132"/>
  </r>
  <r>
    <x v="22"/>
    <x v="2"/>
    <x v="0"/>
    <n v="564"/>
    <n v="3113"/>
    <n v="244"/>
    <n v="9874.2999999999993"/>
    <n v="123"/>
  </r>
  <r>
    <x v="400"/>
    <x v="1"/>
    <x v="2"/>
    <n v="386"/>
    <n v="9593"/>
    <n v="256"/>
    <n v="8481.07"/>
    <n v="188"/>
  </r>
  <r>
    <x v="119"/>
    <x v="1"/>
    <x v="0"/>
    <n v="496"/>
    <n v="10031"/>
    <n v="79"/>
    <n v="9072.65"/>
    <n v="242"/>
  </r>
  <r>
    <x v="532"/>
    <x v="1"/>
    <x v="1"/>
    <n v="274"/>
    <n v="4567"/>
    <n v="66"/>
    <n v="3392.57"/>
    <n v="277"/>
  </r>
  <r>
    <x v="534"/>
    <x v="2"/>
    <x v="0"/>
    <n v="89"/>
    <n v="4583"/>
    <n v="243"/>
    <n v="723.61"/>
    <n v="126"/>
  </r>
  <r>
    <x v="284"/>
    <x v="1"/>
    <x v="1"/>
    <n v="300"/>
    <n v="4804"/>
    <n v="136"/>
    <n v="5425.17"/>
    <n v="219"/>
  </r>
  <r>
    <x v="416"/>
    <x v="1"/>
    <x v="1"/>
    <n v="560"/>
    <n v="10069"/>
    <n v="176"/>
    <n v="6430.96"/>
    <n v="64"/>
  </r>
  <r>
    <x v="438"/>
    <x v="3"/>
    <x v="1"/>
    <n v="404"/>
    <n v="9008"/>
    <n v="61"/>
    <n v="9968.89"/>
    <n v="231"/>
  </r>
  <r>
    <x v="412"/>
    <x v="4"/>
    <x v="1"/>
    <n v="486"/>
    <n v="14734"/>
    <n v="136"/>
    <n v="7637.64"/>
    <n v="40"/>
  </r>
  <r>
    <x v="652"/>
    <x v="3"/>
    <x v="2"/>
    <n v="428"/>
    <n v="12620"/>
    <n v="25"/>
    <n v="4117.1899999999996"/>
    <n v="180"/>
  </r>
  <r>
    <x v="464"/>
    <x v="3"/>
    <x v="2"/>
    <n v="78"/>
    <n v="6991"/>
    <n v="107"/>
    <n v="627.95000000000005"/>
    <n v="225"/>
  </r>
  <r>
    <x v="205"/>
    <x v="0"/>
    <x v="0"/>
    <n v="667"/>
    <n v="11308"/>
    <n v="66"/>
    <n v="5399.47"/>
    <n v="55"/>
  </r>
  <r>
    <x v="245"/>
    <x v="3"/>
    <x v="2"/>
    <n v="302"/>
    <n v="11361"/>
    <n v="176"/>
    <n v="6544.52"/>
    <n v="170"/>
  </r>
  <r>
    <x v="309"/>
    <x v="3"/>
    <x v="0"/>
    <n v="661"/>
    <n v="7185"/>
    <n v="31"/>
    <n v="8623.15"/>
    <n v="228"/>
  </r>
  <r>
    <x v="3"/>
    <x v="0"/>
    <x v="1"/>
    <n v="165"/>
    <n v="2583"/>
    <n v="243"/>
    <n v="3297.54"/>
    <n v="152"/>
  </r>
  <r>
    <x v="526"/>
    <x v="2"/>
    <x v="0"/>
    <n v="275"/>
    <n v="7798"/>
    <n v="251"/>
    <n v="6501.44"/>
    <n v="43"/>
  </r>
  <r>
    <x v="257"/>
    <x v="4"/>
    <x v="2"/>
    <n v="211"/>
    <n v="1971"/>
    <n v="69"/>
    <n v="5257.09"/>
    <n v="125"/>
  </r>
  <r>
    <x v="51"/>
    <x v="0"/>
    <x v="2"/>
    <n v="658"/>
    <n v="10458"/>
    <n v="251"/>
    <n v="6457.49"/>
    <n v="235"/>
  </r>
  <r>
    <x v="4"/>
    <x v="0"/>
    <x v="0"/>
    <n v="63"/>
    <n v="12847"/>
    <n v="244"/>
    <n v="1370.91"/>
    <n v="201"/>
  </r>
  <r>
    <x v="55"/>
    <x v="3"/>
    <x v="1"/>
    <n v="565"/>
    <n v="5878"/>
    <n v="83"/>
    <n v="5369.26"/>
    <n v="298"/>
  </r>
  <r>
    <x v="686"/>
    <x v="3"/>
    <x v="0"/>
    <n v="624"/>
    <n v="4958"/>
    <n v="277"/>
    <n v="14336.82"/>
    <n v="240"/>
  </r>
  <r>
    <x v="616"/>
    <x v="2"/>
    <x v="2"/>
    <n v="386"/>
    <n v="4353"/>
    <n v="220"/>
    <n v="3702.29"/>
    <n v="214"/>
  </r>
  <r>
    <x v="528"/>
    <x v="3"/>
    <x v="0"/>
    <n v="200"/>
    <n v="6052"/>
    <n v="253"/>
    <n v="3627.2"/>
    <n v="122"/>
  </r>
  <r>
    <x v="438"/>
    <x v="2"/>
    <x v="1"/>
    <n v="134"/>
    <n v="9403"/>
    <n v="249"/>
    <n v="1398.42"/>
    <n v="207"/>
  </r>
  <r>
    <x v="445"/>
    <x v="0"/>
    <x v="1"/>
    <n v="122"/>
    <n v="1008"/>
    <n v="65"/>
    <n v="1129.68"/>
    <n v="42"/>
  </r>
  <r>
    <x v="421"/>
    <x v="2"/>
    <x v="1"/>
    <n v="418"/>
    <n v="13238"/>
    <n v="215"/>
    <n v="9191.52"/>
    <n v="241"/>
  </r>
  <r>
    <x v="124"/>
    <x v="3"/>
    <x v="2"/>
    <n v="644"/>
    <n v="14809"/>
    <n v="143"/>
    <n v="8749.1200000000008"/>
    <n v="34"/>
  </r>
  <r>
    <x v="562"/>
    <x v="4"/>
    <x v="0"/>
    <n v="163"/>
    <n v="4261"/>
    <n v="107"/>
    <n v="1883.12"/>
    <n v="153"/>
  </r>
  <r>
    <x v="392"/>
    <x v="3"/>
    <x v="0"/>
    <n v="305"/>
    <n v="11767"/>
    <n v="183"/>
    <n v="4201.75"/>
    <n v="268"/>
  </r>
  <r>
    <x v="350"/>
    <x v="1"/>
    <x v="0"/>
    <n v="572"/>
    <n v="12330"/>
    <n v="213"/>
    <n v="11142.07"/>
    <n v="82"/>
  </r>
  <r>
    <x v="266"/>
    <x v="2"/>
    <x v="0"/>
    <n v="700"/>
    <n v="12670"/>
    <n v="166"/>
    <n v="14644.96"/>
    <n v="185"/>
  </r>
  <r>
    <x v="692"/>
    <x v="0"/>
    <x v="0"/>
    <n v="363"/>
    <n v="14556"/>
    <n v="32"/>
    <n v="3302.85"/>
    <n v="202"/>
  </r>
  <r>
    <x v="195"/>
    <x v="0"/>
    <x v="2"/>
    <n v="362"/>
    <n v="10506"/>
    <n v="235"/>
    <n v="3678.05"/>
    <n v="142"/>
  </r>
  <r>
    <x v="677"/>
    <x v="1"/>
    <x v="2"/>
    <n v="241"/>
    <n v="4612"/>
    <n v="82"/>
    <n v="4777.78"/>
    <n v="172"/>
  </r>
  <r>
    <x v="438"/>
    <x v="2"/>
    <x v="1"/>
    <n v="367"/>
    <n v="5937"/>
    <n v="52"/>
    <n v="5533.66"/>
    <n v="50"/>
  </r>
  <r>
    <x v="123"/>
    <x v="4"/>
    <x v="2"/>
    <n v="214"/>
    <n v="1749"/>
    <n v="36"/>
    <n v="1714.81"/>
    <n v="209"/>
  </r>
  <r>
    <x v="561"/>
    <x v="4"/>
    <x v="0"/>
    <n v="694"/>
    <n v="12754"/>
    <n v="71"/>
    <n v="13218.72"/>
    <n v="76"/>
  </r>
  <r>
    <x v="366"/>
    <x v="0"/>
    <x v="0"/>
    <n v="226"/>
    <n v="11294"/>
    <n v="128"/>
    <n v="4516.08"/>
    <n v="73"/>
  </r>
  <r>
    <x v="481"/>
    <x v="1"/>
    <x v="2"/>
    <n v="191"/>
    <n v="11149"/>
    <n v="87"/>
    <n v="2432.7600000000002"/>
    <n v="156"/>
  </r>
  <r>
    <x v="8"/>
    <x v="0"/>
    <x v="0"/>
    <n v="613"/>
    <n v="2266"/>
    <n v="175"/>
    <n v="9889.1"/>
    <n v="228"/>
  </r>
  <r>
    <x v="58"/>
    <x v="0"/>
    <x v="2"/>
    <n v="246"/>
    <n v="10523"/>
    <n v="168"/>
    <n v="3778.94"/>
    <n v="221"/>
  </r>
  <r>
    <x v="650"/>
    <x v="2"/>
    <x v="1"/>
    <n v="614"/>
    <n v="4506"/>
    <n v="265"/>
    <n v="7855.1"/>
    <n v="31"/>
  </r>
  <r>
    <x v="588"/>
    <x v="4"/>
    <x v="0"/>
    <n v="142"/>
    <n v="7763"/>
    <n v="289"/>
    <n v="2858.81"/>
    <n v="282"/>
  </r>
  <r>
    <x v="250"/>
    <x v="2"/>
    <x v="2"/>
    <n v="127"/>
    <n v="11072"/>
    <n v="49"/>
    <n v="3092.14"/>
    <n v="249"/>
  </r>
  <r>
    <x v="482"/>
    <x v="4"/>
    <x v="0"/>
    <n v="396"/>
    <n v="4946"/>
    <n v="97"/>
    <n v="4658.05"/>
    <n v="47"/>
  </r>
  <r>
    <x v="525"/>
    <x v="1"/>
    <x v="2"/>
    <n v="551"/>
    <n v="14579"/>
    <n v="205"/>
    <n v="12304.9"/>
    <n v="253"/>
  </r>
  <r>
    <x v="400"/>
    <x v="4"/>
    <x v="2"/>
    <n v="327"/>
    <n v="14596"/>
    <n v="194"/>
    <n v="4207.71"/>
    <n v="44"/>
  </r>
  <r>
    <x v="702"/>
    <x v="2"/>
    <x v="1"/>
    <n v="585"/>
    <n v="1697"/>
    <n v="110"/>
    <n v="7506.44"/>
    <n v="291"/>
  </r>
  <r>
    <x v="554"/>
    <x v="2"/>
    <x v="2"/>
    <n v="356"/>
    <n v="10511"/>
    <n v="262"/>
    <n v="4655.3"/>
    <n v="260"/>
  </r>
  <r>
    <x v="563"/>
    <x v="2"/>
    <x v="0"/>
    <n v="318"/>
    <n v="13774"/>
    <n v="46"/>
    <n v="5524.22"/>
    <n v="292"/>
  </r>
  <r>
    <x v="702"/>
    <x v="1"/>
    <x v="0"/>
    <n v="332"/>
    <n v="7919"/>
    <n v="247"/>
    <n v="8208.5499999999993"/>
    <n v="143"/>
  </r>
  <r>
    <x v="263"/>
    <x v="0"/>
    <x v="2"/>
    <n v="138"/>
    <n v="5256"/>
    <n v="158"/>
    <n v="1656.03"/>
    <n v="76"/>
  </r>
  <r>
    <x v="317"/>
    <x v="1"/>
    <x v="2"/>
    <n v="294"/>
    <n v="13374"/>
    <n v="67"/>
    <n v="3128.47"/>
    <n v="103"/>
  </r>
  <r>
    <x v="602"/>
    <x v="3"/>
    <x v="1"/>
    <n v="263"/>
    <n v="8977"/>
    <n v="72"/>
    <n v="4288.5600000000004"/>
    <n v="237"/>
  </r>
  <r>
    <x v="280"/>
    <x v="3"/>
    <x v="1"/>
    <n v="227"/>
    <n v="4052"/>
    <n v="234"/>
    <n v="2366.0300000000002"/>
    <n v="208"/>
  </r>
  <r>
    <x v="147"/>
    <x v="2"/>
    <x v="2"/>
    <n v="373"/>
    <n v="4348"/>
    <n v="258"/>
    <n v="7394.81"/>
    <n v="92"/>
  </r>
  <r>
    <x v="543"/>
    <x v="0"/>
    <x v="1"/>
    <n v="383"/>
    <n v="12790"/>
    <n v="48"/>
    <n v="9142.4"/>
    <n v="196"/>
  </r>
  <r>
    <x v="111"/>
    <x v="4"/>
    <x v="1"/>
    <n v="576"/>
    <n v="11857"/>
    <n v="141"/>
    <n v="11840.24"/>
    <n v="236"/>
  </r>
  <r>
    <x v="703"/>
    <x v="3"/>
    <x v="1"/>
    <n v="96"/>
    <n v="4857"/>
    <n v="248"/>
    <n v="1295.46"/>
    <n v="45"/>
  </r>
  <r>
    <x v="259"/>
    <x v="4"/>
    <x v="0"/>
    <n v="416"/>
    <n v="14198"/>
    <n v="51"/>
    <n v="7914"/>
    <n v="150"/>
  </r>
  <r>
    <x v="613"/>
    <x v="2"/>
    <x v="0"/>
    <n v="68"/>
    <n v="4248"/>
    <n v="209"/>
    <n v="837.55"/>
    <n v="185"/>
  </r>
  <r>
    <x v="213"/>
    <x v="0"/>
    <x v="2"/>
    <n v="455"/>
    <n v="10988"/>
    <n v="79"/>
    <n v="10408.18"/>
    <n v="171"/>
  </r>
  <r>
    <x v="588"/>
    <x v="4"/>
    <x v="0"/>
    <n v="684"/>
    <n v="3847"/>
    <n v="85"/>
    <n v="9253.48"/>
    <n v="238"/>
  </r>
  <r>
    <x v="279"/>
    <x v="1"/>
    <x v="0"/>
    <n v="548"/>
    <n v="7768"/>
    <n v="14"/>
    <n v="10464.07"/>
    <n v="137"/>
  </r>
  <r>
    <x v="189"/>
    <x v="1"/>
    <x v="2"/>
    <n v="73"/>
    <n v="3577"/>
    <n v="15"/>
    <n v="626.35"/>
    <n v="148"/>
  </r>
  <r>
    <x v="348"/>
    <x v="3"/>
    <x v="2"/>
    <n v="528"/>
    <n v="3394"/>
    <n v="57"/>
    <n v="9640.9"/>
    <n v="187"/>
  </r>
  <r>
    <x v="160"/>
    <x v="3"/>
    <x v="2"/>
    <n v="247"/>
    <n v="9017"/>
    <n v="236"/>
    <n v="5999.58"/>
    <n v="267"/>
  </r>
  <r>
    <x v="101"/>
    <x v="2"/>
    <x v="1"/>
    <n v="346"/>
    <n v="10550"/>
    <n v="52"/>
    <n v="5974.56"/>
    <n v="287"/>
  </r>
  <r>
    <x v="125"/>
    <x v="2"/>
    <x v="0"/>
    <n v="352"/>
    <n v="12109"/>
    <n v="193"/>
    <n v="5502.58"/>
    <n v="197"/>
  </r>
  <r>
    <x v="686"/>
    <x v="1"/>
    <x v="1"/>
    <n v="99"/>
    <n v="14618"/>
    <n v="38"/>
    <n v="1768.97"/>
    <n v="292"/>
  </r>
  <r>
    <x v="252"/>
    <x v="4"/>
    <x v="0"/>
    <n v="623"/>
    <n v="9085"/>
    <n v="38"/>
    <n v="14165.59"/>
    <n v="251"/>
  </r>
  <r>
    <x v="704"/>
    <x v="0"/>
    <x v="2"/>
    <n v="134"/>
    <n v="3759"/>
    <n v="197"/>
    <n v="1691.94"/>
    <n v="77"/>
  </r>
  <r>
    <x v="266"/>
    <x v="3"/>
    <x v="1"/>
    <n v="340"/>
    <n v="12149"/>
    <n v="193"/>
    <n v="7326.66"/>
    <n v="52"/>
  </r>
  <r>
    <x v="11"/>
    <x v="1"/>
    <x v="2"/>
    <n v="181"/>
    <n v="7347"/>
    <n v="257"/>
    <n v="3296.87"/>
    <n v="30"/>
  </r>
  <r>
    <x v="592"/>
    <x v="2"/>
    <x v="0"/>
    <n v="339"/>
    <n v="14323"/>
    <n v="92"/>
    <n v="8469.18"/>
    <n v="136"/>
  </r>
  <r>
    <x v="589"/>
    <x v="0"/>
    <x v="1"/>
    <n v="225"/>
    <n v="9833"/>
    <n v="215"/>
    <n v="3609.64"/>
    <n v="221"/>
  </r>
  <r>
    <x v="705"/>
    <x v="0"/>
    <x v="2"/>
    <n v="623"/>
    <n v="6259"/>
    <n v="209"/>
    <n v="10161.15"/>
    <n v="287"/>
  </r>
  <r>
    <x v="227"/>
    <x v="4"/>
    <x v="2"/>
    <n v="410"/>
    <n v="3331"/>
    <n v="91"/>
    <n v="9895.48"/>
    <n v="146"/>
  </r>
  <r>
    <x v="675"/>
    <x v="0"/>
    <x v="0"/>
    <n v="311"/>
    <n v="10453"/>
    <n v="183"/>
    <n v="7388.32"/>
    <n v="150"/>
  </r>
  <r>
    <x v="138"/>
    <x v="2"/>
    <x v="0"/>
    <n v="382"/>
    <n v="12597"/>
    <n v="156"/>
    <n v="5647.36"/>
    <n v="250"/>
  </r>
  <r>
    <x v="218"/>
    <x v="1"/>
    <x v="2"/>
    <n v="475"/>
    <n v="7412"/>
    <n v="43"/>
    <n v="10894.44"/>
    <n v="186"/>
  </r>
  <r>
    <x v="399"/>
    <x v="4"/>
    <x v="1"/>
    <n v="450"/>
    <n v="13150"/>
    <n v="24"/>
    <n v="4290.21"/>
    <n v="197"/>
  </r>
  <r>
    <x v="640"/>
    <x v="0"/>
    <x v="0"/>
    <n v="112"/>
    <n v="9665"/>
    <n v="16"/>
    <n v="1968.13"/>
    <n v="49"/>
  </r>
  <r>
    <x v="329"/>
    <x v="4"/>
    <x v="0"/>
    <n v="240"/>
    <n v="8586"/>
    <n v="18"/>
    <n v="3992.98"/>
    <n v="240"/>
  </r>
  <r>
    <x v="491"/>
    <x v="0"/>
    <x v="2"/>
    <n v="588"/>
    <n v="11662"/>
    <n v="178"/>
    <n v="8348.42"/>
    <n v="148"/>
  </r>
  <r>
    <x v="644"/>
    <x v="1"/>
    <x v="2"/>
    <n v="607"/>
    <n v="12705"/>
    <n v="83"/>
    <n v="12007.6"/>
    <n v="160"/>
  </r>
  <r>
    <x v="54"/>
    <x v="3"/>
    <x v="1"/>
    <n v="278"/>
    <n v="7196"/>
    <n v="216"/>
    <n v="5850.7"/>
    <n v="210"/>
  </r>
  <r>
    <x v="659"/>
    <x v="4"/>
    <x v="0"/>
    <n v="224"/>
    <n v="12601"/>
    <n v="151"/>
    <n v="3927.83"/>
    <n v="238"/>
  </r>
  <r>
    <x v="351"/>
    <x v="0"/>
    <x v="2"/>
    <n v="547"/>
    <n v="5710"/>
    <n v="240"/>
    <n v="13277.95"/>
    <n v="250"/>
  </r>
  <r>
    <x v="663"/>
    <x v="0"/>
    <x v="0"/>
    <n v="459"/>
    <n v="11253"/>
    <n v="218"/>
    <n v="9394.56"/>
    <n v="55"/>
  </r>
  <r>
    <x v="176"/>
    <x v="3"/>
    <x v="2"/>
    <n v="424"/>
    <n v="5970"/>
    <n v="142"/>
    <n v="5262"/>
    <n v="104"/>
  </r>
  <r>
    <x v="635"/>
    <x v="3"/>
    <x v="0"/>
    <n v="552"/>
    <n v="11849"/>
    <n v="189"/>
    <n v="11706.43"/>
    <n v="46"/>
  </r>
  <r>
    <x v="575"/>
    <x v="0"/>
    <x v="0"/>
    <n v="622"/>
    <n v="8385"/>
    <n v="15"/>
    <n v="6365.41"/>
    <n v="250"/>
  </r>
  <r>
    <x v="701"/>
    <x v="4"/>
    <x v="1"/>
    <n v="677"/>
    <n v="2288"/>
    <n v="71"/>
    <n v="12986.05"/>
    <n v="159"/>
  </r>
  <r>
    <x v="140"/>
    <x v="1"/>
    <x v="0"/>
    <n v="565"/>
    <n v="6311"/>
    <n v="114"/>
    <n v="5632.18"/>
    <n v="123"/>
  </r>
  <r>
    <x v="466"/>
    <x v="0"/>
    <x v="0"/>
    <n v="370"/>
    <n v="11760"/>
    <n v="135"/>
    <n v="3383.28"/>
    <n v="156"/>
  </r>
  <r>
    <x v="706"/>
    <x v="4"/>
    <x v="2"/>
    <n v="556"/>
    <n v="8015"/>
    <n v="199"/>
    <n v="10011.83"/>
    <n v="278"/>
  </r>
  <r>
    <x v="661"/>
    <x v="0"/>
    <x v="1"/>
    <n v="279"/>
    <n v="9245"/>
    <n v="66"/>
    <n v="3826.17"/>
    <n v="105"/>
  </r>
  <r>
    <x v="58"/>
    <x v="2"/>
    <x v="0"/>
    <n v="273"/>
    <n v="6819"/>
    <n v="215"/>
    <n v="3216.15"/>
    <n v="289"/>
  </r>
  <r>
    <x v="61"/>
    <x v="0"/>
    <x v="1"/>
    <n v="364"/>
    <n v="7328"/>
    <n v="253"/>
    <n v="3815.82"/>
    <n v="278"/>
  </r>
  <r>
    <x v="459"/>
    <x v="0"/>
    <x v="0"/>
    <n v="416"/>
    <n v="9476"/>
    <n v="189"/>
    <n v="10071.290000000001"/>
    <n v="295"/>
  </r>
  <r>
    <x v="494"/>
    <x v="2"/>
    <x v="0"/>
    <n v="323"/>
    <n v="13970"/>
    <n v="16"/>
    <n v="3764.99"/>
    <n v="90"/>
  </r>
  <r>
    <x v="43"/>
    <x v="1"/>
    <x v="2"/>
    <n v="541"/>
    <n v="4892"/>
    <n v="57"/>
    <n v="4463.21"/>
    <n v="171"/>
  </r>
  <r>
    <x v="485"/>
    <x v="2"/>
    <x v="2"/>
    <n v="81"/>
    <n v="8235"/>
    <n v="22"/>
    <n v="1489.11"/>
    <n v="214"/>
  </r>
  <r>
    <x v="181"/>
    <x v="0"/>
    <x v="0"/>
    <n v="265"/>
    <n v="3234"/>
    <n v="189"/>
    <n v="6579.05"/>
    <n v="33"/>
  </r>
  <r>
    <x v="153"/>
    <x v="4"/>
    <x v="1"/>
    <n v="513"/>
    <n v="8431"/>
    <n v="102"/>
    <n v="9445.57"/>
    <n v="117"/>
  </r>
  <r>
    <x v="707"/>
    <x v="2"/>
    <x v="1"/>
    <n v="593"/>
    <n v="5658"/>
    <n v="15"/>
    <n v="7821.87"/>
    <n v="183"/>
  </r>
  <r>
    <x v="351"/>
    <x v="4"/>
    <x v="0"/>
    <n v="354"/>
    <n v="13024"/>
    <n v="261"/>
    <n v="8649.9"/>
    <n v="247"/>
  </r>
  <r>
    <x v="256"/>
    <x v="0"/>
    <x v="1"/>
    <n v="532"/>
    <n v="5853"/>
    <n v="31"/>
    <n v="12166.94"/>
    <n v="38"/>
  </r>
  <r>
    <x v="181"/>
    <x v="2"/>
    <x v="2"/>
    <n v="277"/>
    <n v="2967"/>
    <n v="59"/>
    <n v="3510.82"/>
    <n v="101"/>
  </r>
  <r>
    <x v="584"/>
    <x v="3"/>
    <x v="2"/>
    <n v="156"/>
    <n v="13904"/>
    <n v="258"/>
    <n v="3633.89"/>
    <n v="154"/>
  </r>
  <r>
    <x v="139"/>
    <x v="2"/>
    <x v="0"/>
    <n v="292"/>
    <n v="13256"/>
    <n v="220"/>
    <n v="6577.32"/>
    <n v="93"/>
  </r>
  <r>
    <x v="484"/>
    <x v="1"/>
    <x v="1"/>
    <n v="314"/>
    <n v="11148"/>
    <n v="118"/>
    <n v="6140.16"/>
    <n v="50"/>
  </r>
  <r>
    <x v="634"/>
    <x v="4"/>
    <x v="0"/>
    <n v="470"/>
    <n v="5656"/>
    <n v="100"/>
    <n v="5363.29"/>
    <n v="117"/>
  </r>
  <r>
    <x v="695"/>
    <x v="1"/>
    <x v="1"/>
    <n v="247"/>
    <n v="4235"/>
    <n v="157"/>
    <n v="3810.19"/>
    <n v="294"/>
  </r>
  <r>
    <x v="443"/>
    <x v="2"/>
    <x v="2"/>
    <n v="220"/>
    <n v="10151"/>
    <n v="198"/>
    <n v="2813.51"/>
    <n v="246"/>
  </r>
  <r>
    <x v="497"/>
    <x v="0"/>
    <x v="2"/>
    <n v="689"/>
    <n v="11987"/>
    <n v="284"/>
    <n v="10307.299999999999"/>
    <n v="152"/>
  </r>
  <r>
    <x v="482"/>
    <x v="4"/>
    <x v="2"/>
    <n v="438"/>
    <n v="6416"/>
    <n v="42"/>
    <n v="9939.2800000000007"/>
    <n v="221"/>
  </r>
  <r>
    <x v="149"/>
    <x v="3"/>
    <x v="0"/>
    <n v="479"/>
    <n v="7302"/>
    <n v="196"/>
    <n v="5791.17"/>
    <n v="221"/>
  </r>
  <r>
    <x v="650"/>
    <x v="1"/>
    <x v="2"/>
    <n v="74"/>
    <n v="12288"/>
    <n v="256"/>
    <n v="1364.72"/>
    <n v="185"/>
  </r>
  <r>
    <x v="560"/>
    <x v="2"/>
    <x v="0"/>
    <n v="104"/>
    <n v="14416"/>
    <n v="157"/>
    <n v="1177.5899999999999"/>
    <n v="44"/>
  </r>
  <r>
    <x v="167"/>
    <x v="2"/>
    <x v="2"/>
    <n v="510"/>
    <n v="9831"/>
    <n v="233"/>
    <n v="7090.51"/>
    <n v="118"/>
  </r>
  <r>
    <x v="194"/>
    <x v="0"/>
    <x v="1"/>
    <n v="92"/>
    <n v="3006"/>
    <n v="87"/>
    <n v="1697.14"/>
    <n v="200"/>
  </r>
  <r>
    <x v="434"/>
    <x v="3"/>
    <x v="2"/>
    <n v="202"/>
    <n v="6891"/>
    <n v="51"/>
    <n v="3628.05"/>
    <n v="194"/>
  </r>
  <r>
    <x v="185"/>
    <x v="2"/>
    <x v="0"/>
    <n v="163"/>
    <n v="3174"/>
    <n v="99"/>
    <n v="2286.46"/>
    <n v="63"/>
  </r>
  <r>
    <x v="708"/>
    <x v="4"/>
    <x v="1"/>
    <n v="288"/>
    <n v="14723"/>
    <n v="256"/>
    <n v="6029.43"/>
    <n v="96"/>
  </r>
  <r>
    <x v="709"/>
    <x v="0"/>
    <x v="1"/>
    <n v="589"/>
    <n v="14876"/>
    <n v="35"/>
    <n v="14367.94"/>
    <n v="62"/>
  </r>
  <r>
    <x v="633"/>
    <x v="0"/>
    <x v="1"/>
    <n v="628"/>
    <n v="14152"/>
    <n v="243"/>
    <n v="12533.62"/>
    <n v="219"/>
  </r>
  <r>
    <x v="580"/>
    <x v="4"/>
    <x v="0"/>
    <n v="698"/>
    <n v="1303"/>
    <n v="70"/>
    <n v="12645.87"/>
    <n v="67"/>
  </r>
  <r>
    <x v="498"/>
    <x v="1"/>
    <x v="1"/>
    <n v="90"/>
    <n v="4209"/>
    <n v="119"/>
    <n v="1122.18"/>
    <n v="108"/>
  </r>
  <r>
    <x v="640"/>
    <x v="4"/>
    <x v="1"/>
    <n v="243"/>
    <n v="8025"/>
    <n v="78"/>
    <n v="2266.17"/>
    <n v="91"/>
  </r>
  <r>
    <x v="601"/>
    <x v="2"/>
    <x v="1"/>
    <n v="56"/>
    <n v="6453"/>
    <n v="117"/>
    <n v="1020.74"/>
    <n v="202"/>
  </r>
  <r>
    <x v="235"/>
    <x v="1"/>
    <x v="0"/>
    <n v="65"/>
    <n v="2604"/>
    <n v="268"/>
    <n v="714.3"/>
    <n v="138"/>
  </r>
  <r>
    <x v="425"/>
    <x v="0"/>
    <x v="1"/>
    <n v="153"/>
    <n v="6483"/>
    <n v="186"/>
    <n v="2017.3"/>
    <n v="219"/>
  </r>
  <r>
    <x v="588"/>
    <x v="3"/>
    <x v="1"/>
    <n v="117"/>
    <n v="12005"/>
    <n v="67"/>
    <n v="1803.87"/>
    <n v="209"/>
  </r>
  <r>
    <x v="268"/>
    <x v="3"/>
    <x v="1"/>
    <n v="241"/>
    <n v="5215"/>
    <n v="40"/>
    <n v="5163.1099999999997"/>
    <n v="76"/>
  </r>
  <r>
    <x v="594"/>
    <x v="2"/>
    <x v="1"/>
    <n v="498"/>
    <n v="3193"/>
    <n v="230"/>
    <n v="10397.92"/>
    <n v="232"/>
  </r>
  <r>
    <x v="378"/>
    <x v="3"/>
    <x v="1"/>
    <n v="263"/>
    <n v="11061"/>
    <n v="77"/>
    <n v="5228.78"/>
    <n v="218"/>
  </r>
  <r>
    <x v="79"/>
    <x v="3"/>
    <x v="0"/>
    <n v="392"/>
    <n v="9766"/>
    <n v="231"/>
    <n v="8085.81"/>
    <n v="251"/>
  </r>
  <r>
    <x v="251"/>
    <x v="3"/>
    <x v="0"/>
    <n v="386"/>
    <n v="12545"/>
    <n v="238"/>
    <n v="9256.7800000000007"/>
    <n v="123"/>
  </r>
  <r>
    <x v="107"/>
    <x v="3"/>
    <x v="1"/>
    <n v="299"/>
    <n v="7884"/>
    <n v="244"/>
    <n v="3294.75"/>
    <n v="185"/>
  </r>
  <r>
    <x v="44"/>
    <x v="0"/>
    <x v="2"/>
    <n v="577"/>
    <n v="14799"/>
    <n v="89"/>
    <n v="8010.94"/>
    <n v="193"/>
  </r>
  <r>
    <x v="591"/>
    <x v="3"/>
    <x v="0"/>
    <n v="498"/>
    <n v="1105"/>
    <n v="41"/>
    <n v="11764.42"/>
    <n v="125"/>
  </r>
  <r>
    <x v="222"/>
    <x v="4"/>
    <x v="1"/>
    <n v="662"/>
    <n v="10403"/>
    <n v="125"/>
    <n v="5446.66"/>
    <n v="154"/>
  </r>
  <r>
    <x v="163"/>
    <x v="2"/>
    <x v="0"/>
    <n v="547"/>
    <n v="9063"/>
    <n v="15"/>
    <n v="11734.37"/>
    <n v="136"/>
  </r>
  <r>
    <x v="193"/>
    <x v="4"/>
    <x v="0"/>
    <n v="483"/>
    <n v="14166"/>
    <n v="196"/>
    <n v="8030.6"/>
    <n v="198"/>
  </r>
  <r>
    <x v="181"/>
    <x v="0"/>
    <x v="2"/>
    <n v="119"/>
    <n v="12926"/>
    <n v="223"/>
    <n v="2020.19"/>
    <n v="97"/>
  </r>
  <r>
    <x v="339"/>
    <x v="1"/>
    <x v="0"/>
    <n v="559"/>
    <n v="7992"/>
    <n v="159"/>
    <n v="5222.17"/>
    <n v="43"/>
  </r>
  <r>
    <x v="520"/>
    <x v="1"/>
    <x v="2"/>
    <n v="521"/>
    <n v="2696"/>
    <n v="276"/>
    <n v="7637.09"/>
    <n v="234"/>
  </r>
  <r>
    <x v="645"/>
    <x v="0"/>
    <x v="1"/>
    <n v="224"/>
    <n v="9367"/>
    <n v="186"/>
    <n v="2700.88"/>
    <n v="282"/>
  </r>
  <r>
    <x v="235"/>
    <x v="2"/>
    <x v="1"/>
    <n v="319"/>
    <n v="2551"/>
    <n v="160"/>
    <n v="7576.84"/>
    <n v="178"/>
  </r>
  <r>
    <x v="4"/>
    <x v="0"/>
    <x v="1"/>
    <n v="323"/>
    <n v="5564"/>
    <n v="297"/>
    <n v="6700.92"/>
    <n v="175"/>
  </r>
  <r>
    <x v="195"/>
    <x v="2"/>
    <x v="0"/>
    <n v="220"/>
    <n v="9920"/>
    <n v="60"/>
    <n v="2556.5"/>
    <n v="100"/>
  </r>
  <r>
    <x v="285"/>
    <x v="0"/>
    <x v="2"/>
    <n v="209"/>
    <n v="14659"/>
    <n v="252"/>
    <n v="1772.72"/>
    <n v="166"/>
  </r>
  <r>
    <x v="59"/>
    <x v="0"/>
    <x v="2"/>
    <n v="246"/>
    <n v="14175"/>
    <n v="208"/>
    <n v="5187.55"/>
    <n v="33"/>
  </r>
  <r>
    <x v="564"/>
    <x v="0"/>
    <x v="2"/>
    <n v="239"/>
    <n v="9408"/>
    <n v="66"/>
    <n v="4471.59"/>
    <n v="184"/>
  </r>
  <r>
    <x v="351"/>
    <x v="4"/>
    <x v="1"/>
    <n v="415"/>
    <n v="5261"/>
    <n v="42"/>
    <n v="8436.57"/>
    <n v="187"/>
  </r>
  <r>
    <x v="399"/>
    <x v="2"/>
    <x v="0"/>
    <n v="365"/>
    <n v="7194"/>
    <n v="94"/>
    <n v="3989.56"/>
    <n v="117"/>
  </r>
  <r>
    <x v="156"/>
    <x v="2"/>
    <x v="2"/>
    <n v="662"/>
    <n v="13938"/>
    <n v="261"/>
    <n v="15681.36"/>
    <n v="195"/>
  </r>
  <r>
    <x v="330"/>
    <x v="3"/>
    <x v="0"/>
    <n v="236"/>
    <n v="4364"/>
    <n v="176"/>
    <n v="3366.17"/>
    <n v="63"/>
  </r>
  <r>
    <x v="596"/>
    <x v="2"/>
    <x v="2"/>
    <n v="317"/>
    <n v="11741"/>
    <n v="198"/>
    <n v="4139.88"/>
    <n v="109"/>
  </r>
  <r>
    <x v="385"/>
    <x v="1"/>
    <x v="2"/>
    <n v="88"/>
    <n v="5052"/>
    <n v="300"/>
    <n v="1821.95"/>
    <n v="193"/>
  </r>
  <r>
    <x v="267"/>
    <x v="3"/>
    <x v="1"/>
    <n v="380"/>
    <n v="3832"/>
    <n v="136"/>
    <n v="9104.32"/>
    <n v="125"/>
  </r>
  <r>
    <x v="107"/>
    <x v="3"/>
    <x v="0"/>
    <n v="698"/>
    <n v="4630"/>
    <n v="159"/>
    <n v="9146.91"/>
    <n v="166"/>
  </r>
  <r>
    <x v="527"/>
    <x v="3"/>
    <x v="2"/>
    <n v="607"/>
    <n v="14087"/>
    <n v="272"/>
    <n v="10792.3"/>
    <n v="284"/>
  </r>
  <r>
    <x v="172"/>
    <x v="2"/>
    <x v="2"/>
    <n v="324"/>
    <n v="11355"/>
    <n v="135"/>
    <n v="7323.22"/>
    <n v="275"/>
  </r>
  <r>
    <x v="443"/>
    <x v="0"/>
    <x v="1"/>
    <n v="163"/>
    <n v="4985"/>
    <n v="258"/>
    <n v="1717.98"/>
    <n v="128"/>
  </r>
  <r>
    <x v="7"/>
    <x v="1"/>
    <x v="1"/>
    <n v="278"/>
    <n v="1337"/>
    <n v="168"/>
    <n v="3172.83"/>
    <n v="223"/>
  </r>
  <r>
    <x v="399"/>
    <x v="0"/>
    <x v="0"/>
    <n v="76"/>
    <n v="1347"/>
    <n v="102"/>
    <n v="916.53"/>
    <n v="290"/>
  </r>
  <r>
    <x v="72"/>
    <x v="2"/>
    <x v="2"/>
    <n v="310"/>
    <n v="8772"/>
    <n v="132"/>
    <n v="4919.51"/>
    <n v="179"/>
  </r>
  <r>
    <x v="102"/>
    <x v="2"/>
    <x v="1"/>
    <n v="188"/>
    <n v="9023"/>
    <n v="237"/>
    <n v="2426.86"/>
    <n v="84"/>
  </r>
  <r>
    <x v="363"/>
    <x v="1"/>
    <x v="1"/>
    <n v="180"/>
    <n v="14653"/>
    <n v="199"/>
    <n v="2100.6799999999998"/>
    <n v="259"/>
  </r>
  <r>
    <x v="703"/>
    <x v="2"/>
    <x v="0"/>
    <n v="218"/>
    <n v="10628"/>
    <n v="197"/>
    <n v="3917.42"/>
    <n v="192"/>
  </r>
  <r>
    <x v="615"/>
    <x v="2"/>
    <x v="1"/>
    <n v="248"/>
    <n v="2861"/>
    <n v="76"/>
    <n v="2531.02"/>
    <n v="197"/>
  </r>
  <r>
    <x v="422"/>
    <x v="1"/>
    <x v="0"/>
    <n v="389"/>
    <n v="6592"/>
    <n v="272"/>
    <n v="6277.52"/>
    <n v="147"/>
  </r>
  <r>
    <x v="249"/>
    <x v="4"/>
    <x v="0"/>
    <n v="355"/>
    <n v="13310"/>
    <n v="216"/>
    <n v="7579.15"/>
    <n v="111"/>
  </r>
  <r>
    <x v="43"/>
    <x v="0"/>
    <x v="1"/>
    <n v="461"/>
    <n v="12543"/>
    <n v="27"/>
    <n v="5400.92"/>
    <n v="40"/>
  </r>
  <r>
    <x v="304"/>
    <x v="1"/>
    <x v="0"/>
    <n v="153"/>
    <n v="11373"/>
    <n v="159"/>
    <n v="2891.45"/>
    <n v="134"/>
  </r>
  <r>
    <x v="201"/>
    <x v="1"/>
    <x v="1"/>
    <n v="534"/>
    <n v="1439"/>
    <n v="251"/>
    <n v="10151.81"/>
    <n v="279"/>
  </r>
  <r>
    <x v="14"/>
    <x v="2"/>
    <x v="1"/>
    <n v="409"/>
    <n v="3940"/>
    <n v="228"/>
    <n v="10029.67"/>
    <n v="223"/>
  </r>
  <r>
    <x v="358"/>
    <x v="4"/>
    <x v="2"/>
    <n v="198"/>
    <n v="5801"/>
    <n v="225"/>
    <n v="4198.03"/>
    <n v="156"/>
  </r>
  <r>
    <x v="527"/>
    <x v="3"/>
    <x v="0"/>
    <n v="684"/>
    <n v="7889"/>
    <n v="135"/>
    <n v="13431.46"/>
    <n v="82"/>
  </r>
  <r>
    <x v="422"/>
    <x v="2"/>
    <x v="2"/>
    <n v="594"/>
    <n v="4467"/>
    <n v="231"/>
    <n v="9434.34"/>
    <n v="185"/>
  </r>
  <r>
    <x v="222"/>
    <x v="0"/>
    <x v="0"/>
    <n v="173"/>
    <n v="9673"/>
    <n v="206"/>
    <n v="3722.79"/>
    <n v="65"/>
  </r>
  <r>
    <x v="146"/>
    <x v="0"/>
    <x v="0"/>
    <n v="697"/>
    <n v="10677"/>
    <n v="279"/>
    <n v="5836.19"/>
    <n v="220"/>
  </r>
  <r>
    <x v="71"/>
    <x v="0"/>
    <x v="0"/>
    <n v="697"/>
    <n v="3209"/>
    <n v="176"/>
    <n v="16625.599999999999"/>
    <n v="43"/>
  </r>
  <r>
    <x v="382"/>
    <x v="2"/>
    <x v="1"/>
    <n v="270"/>
    <n v="13784"/>
    <n v="226"/>
    <n v="4869.49"/>
    <n v="122"/>
  </r>
  <r>
    <x v="348"/>
    <x v="1"/>
    <x v="1"/>
    <n v="687"/>
    <n v="9418"/>
    <n v="39"/>
    <n v="6555.05"/>
    <n v="154"/>
  </r>
  <r>
    <x v="699"/>
    <x v="2"/>
    <x v="0"/>
    <n v="298"/>
    <n v="1844"/>
    <n v="199"/>
    <n v="6601.65"/>
    <n v="205"/>
  </r>
  <r>
    <x v="27"/>
    <x v="3"/>
    <x v="1"/>
    <n v="552"/>
    <n v="8196"/>
    <n v="123"/>
    <n v="9339.59"/>
    <n v="160"/>
  </r>
  <r>
    <x v="673"/>
    <x v="3"/>
    <x v="2"/>
    <n v="576"/>
    <n v="2823"/>
    <n v="186"/>
    <n v="13001.3"/>
    <n v="83"/>
  </r>
  <r>
    <x v="515"/>
    <x v="2"/>
    <x v="1"/>
    <n v="555"/>
    <n v="8835"/>
    <n v="97"/>
    <n v="5823.24"/>
    <n v="91"/>
  </r>
  <r>
    <x v="81"/>
    <x v="2"/>
    <x v="2"/>
    <n v="124"/>
    <n v="4623"/>
    <n v="225"/>
    <n v="2020.89"/>
    <n v="110"/>
  </r>
  <r>
    <x v="68"/>
    <x v="4"/>
    <x v="2"/>
    <n v="612"/>
    <n v="10668"/>
    <n v="286"/>
    <n v="14847.89"/>
    <n v="87"/>
  </r>
  <r>
    <x v="455"/>
    <x v="1"/>
    <x v="1"/>
    <n v="152"/>
    <n v="12447"/>
    <n v="97"/>
    <n v="1694.19"/>
    <n v="118"/>
  </r>
  <r>
    <x v="211"/>
    <x v="1"/>
    <x v="2"/>
    <n v="683"/>
    <n v="14608"/>
    <n v="177"/>
    <n v="6374.57"/>
    <n v="201"/>
  </r>
  <r>
    <x v="204"/>
    <x v="0"/>
    <x v="1"/>
    <n v="351"/>
    <n v="12457"/>
    <n v="295"/>
    <n v="5157.67"/>
    <n v="240"/>
  </r>
  <r>
    <x v="19"/>
    <x v="4"/>
    <x v="2"/>
    <n v="690"/>
    <n v="7106"/>
    <n v="150"/>
    <n v="7025.24"/>
    <n v="278"/>
  </r>
  <r>
    <x v="386"/>
    <x v="4"/>
    <x v="1"/>
    <n v="325"/>
    <n v="14804"/>
    <n v="147"/>
    <n v="3052.66"/>
    <n v="135"/>
  </r>
  <r>
    <x v="365"/>
    <x v="4"/>
    <x v="1"/>
    <n v="74"/>
    <n v="2333"/>
    <n v="99"/>
    <n v="867.29"/>
    <n v="94"/>
  </r>
  <r>
    <x v="71"/>
    <x v="4"/>
    <x v="0"/>
    <n v="563"/>
    <n v="1217"/>
    <n v="182"/>
    <n v="12709.87"/>
    <n v="157"/>
  </r>
  <r>
    <x v="303"/>
    <x v="3"/>
    <x v="0"/>
    <n v="521"/>
    <n v="4334"/>
    <n v="180"/>
    <n v="7500.58"/>
    <n v="61"/>
  </r>
  <r>
    <x v="215"/>
    <x v="1"/>
    <x v="0"/>
    <n v="554"/>
    <n v="7008"/>
    <n v="77"/>
    <n v="5251.7"/>
    <n v="110"/>
  </r>
  <r>
    <x v="67"/>
    <x v="3"/>
    <x v="1"/>
    <n v="402"/>
    <n v="11638"/>
    <n v="253"/>
    <n v="5256.4"/>
    <n v="43"/>
  </r>
  <r>
    <x v="577"/>
    <x v="2"/>
    <x v="0"/>
    <n v="185"/>
    <n v="11567"/>
    <n v="290"/>
    <n v="3931.67"/>
    <n v="108"/>
  </r>
  <r>
    <x v="710"/>
    <x v="0"/>
    <x v="2"/>
    <n v="206"/>
    <n v="1367"/>
    <n v="116"/>
    <n v="1781.24"/>
    <n v="117"/>
  </r>
  <r>
    <x v="567"/>
    <x v="4"/>
    <x v="1"/>
    <n v="308"/>
    <n v="5456"/>
    <n v="277"/>
    <n v="5224.6400000000003"/>
    <n v="172"/>
  </r>
  <r>
    <x v="477"/>
    <x v="0"/>
    <x v="0"/>
    <n v="416"/>
    <n v="8938"/>
    <n v="234"/>
    <n v="6778.9"/>
    <n v="180"/>
  </r>
  <r>
    <x v="11"/>
    <x v="1"/>
    <x v="2"/>
    <n v="333"/>
    <n v="1746"/>
    <n v="228"/>
    <n v="5067.08"/>
    <n v="65"/>
  </r>
  <r>
    <x v="540"/>
    <x v="1"/>
    <x v="2"/>
    <n v="154"/>
    <n v="14958"/>
    <n v="121"/>
    <n v="2398.4899999999998"/>
    <n v="223"/>
  </r>
  <r>
    <x v="75"/>
    <x v="2"/>
    <x v="2"/>
    <n v="284"/>
    <n v="14095"/>
    <n v="179"/>
    <n v="6158.59"/>
    <n v="219"/>
  </r>
  <r>
    <x v="131"/>
    <x v="2"/>
    <x v="2"/>
    <n v="326"/>
    <n v="6010"/>
    <n v="151"/>
    <n v="7076.36"/>
    <n v="173"/>
  </r>
  <r>
    <x v="510"/>
    <x v="0"/>
    <x v="1"/>
    <n v="186"/>
    <n v="12477"/>
    <n v="63"/>
    <n v="4206.0600000000004"/>
    <n v="193"/>
  </r>
  <r>
    <x v="149"/>
    <x v="4"/>
    <x v="1"/>
    <n v="273"/>
    <n v="6087"/>
    <n v="137"/>
    <n v="6244.04"/>
    <n v="274"/>
  </r>
  <r>
    <x v="74"/>
    <x v="4"/>
    <x v="2"/>
    <n v="56"/>
    <n v="2703"/>
    <n v="193"/>
    <n v="747.58"/>
    <n v="284"/>
  </r>
  <r>
    <x v="282"/>
    <x v="4"/>
    <x v="1"/>
    <n v="369"/>
    <n v="3608"/>
    <n v="292"/>
    <n v="4465.04"/>
    <n v="172"/>
  </r>
  <r>
    <x v="367"/>
    <x v="4"/>
    <x v="0"/>
    <n v="110"/>
    <n v="5294"/>
    <n v="191"/>
    <n v="1916.16"/>
    <n v="121"/>
  </r>
  <r>
    <x v="532"/>
    <x v="0"/>
    <x v="1"/>
    <n v="469"/>
    <n v="14604"/>
    <n v="149"/>
    <n v="8232.2000000000007"/>
    <n v="187"/>
  </r>
  <r>
    <x v="226"/>
    <x v="2"/>
    <x v="1"/>
    <n v="623"/>
    <n v="13716"/>
    <n v="215"/>
    <n v="6453.05"/>
    <n v="276"/>
  </r>
  <r>
    <x v="534"/>
    <x v="4"/>
    <x v="0"/>
    <n v="402"/>
    <n v="9230"/>
    <n v="117"/>
    <n v="6365.18"/>
    <n v="266"/>
  </r>
  <r>
    <x v="240"/>
    <x v="0"/>
    <x v="0"/>
    <n v="75"/>
    <n v="3981"/>
    <n v="134"/>
    <n v="1384.84"/>
    <n v="87"/>
  </r>
  <r>
    <x v="158"/>
    <x v="3"/>
    <x v="1"/>
    <n v="398"/>
    <n v="3562"/>
    <n v="134"/>
    <n v="6483.49"/>
    <n v="255"/>
  </r>
  <r>
    <x v="461"/>
    <x v="1"/>
    <x v="2"/>
    <n v="227"/>
    <n v="2567"/>
    <n v="89"/>
    <n v="4975.2"/>
    <n v="77"/>
  </r>
  <r>
    <x v="471"/>
    <x v="1"/>
    <x v="1"/>
    <n v="159"/>
    <n v="12182"/>
    <n v="231"/>
    <n v="2397.87"/>
    <n v="182"/>
  </r>
  <r>
    <x v="651"/>
    <x v="3"/>
    <x v="0"/>
    <n v="450"/>
    <n v="14065"/>
    <n v="210"/>
    <n v="9387.15"/>
    <n v="114"/>
  </r>
  <r>
    <x v="330"/>
    <x v="0"/>
    <x v="2"/>
    <n v="509"/>
    <n v="1620"/>
    <n v="155"/>
    <n v="5834.8"/>
    <n v="145"/>
  </r>
  <r>
    <x v="708"/>
    <x v="4"/>
    <x v="2"/>
    <n v="346"/>
    <n v="12698"/>
    <n v="36"/>
    <n v="5772.99"/>
    <n v="120"/>
  </r>
  <r>
    <x v="151"/>
    <x v="4"/>
    <x v="2"/>
    <n v="637"/>
    <n v="14636"/>
    <n v="179"/>
    <n v="14483.53"/>
    <n v="253"/>
  </r>
  <r>
    <x v="77"/>
    <x v="1"/>
    <x v="2"/>
    <n v="350"/>
    <n v="8259"/>
    <n v="40"/>
    <n v="2976.26"/>
    <n v="142"/>
  </r>
  <r>
    <x v="63"/>
    <x v="2"/>
    <x v="2"/>
    <n v="477"/>
    <n v="5904"/>
    <n v="64"/>
    <n v="5703.27"/>
    <n v="293"/>
  </r>
  <r>
    <x v="169"/>
    <x v="1"/>
    <x v="1"/>
    <n v="509"/>
    <n v="11720"/>
    <n v="195"/>
    <n v="10603.15"/>
    <n v="256"/>
  </r>
  <r>
    <x v="653"/>
    <x v="1"/>
    <x v="1"/>
    <n v="405"/>
    <n v="3477"/>
    <n v="253"/>
    <n v="6880.83"/>
    <n v="147"/>
  </r>
  <r>
    <x v="390"/>
    <x v="1"/>
    <x v="0"/>
    <n v="409"/>
    <n v="5217"/>
    <n v="110"/>
    <n v="3718.98"/>
    <n v="288"/>
  </r>
  <r>
    <x v="530"/>
    <x v="4"/>
    <x v="1"/>
    <n v="509"/>
    <n v="13895"/>
    <n v="283"/>
    <n v="12640.04"/>
    <n v="62"/>
  </r>
  <r>
    <x v="102"/>
    <x v="4"/>
    <x v="0"/>
    <n v="295"/>
    <n v="8251"/>
    <n v="244"/>
    <n v="5863.66"/>
    <n v="58"/>
  </r>
  <r>
    <x v="249"/>
    <x v="2"/>
    <x v="0"/>
    <n v="498"/>
    <n v="4679"/>
    <n v="259"/>
    <n v="11986.35"/>
    <n v="83"/>
  </r>
  <r>
    <x v="563"/>
    <x v="3"/>
    <x v="2"/>
    <n v="320"/>
    <n v="13056"/>
    <n v="197"/>
    <n v="7043.79"/>
    <n v="67"/>
  </r>
  <r>
    <x v="19"/>
    <x v="3"/>
    <x v="1"/>
    <n v="614"/>
    <n v="2016"/>
    <n v="219"/>
    <n v="10734.45"/>
    <n v="132"/>
  </r>
  <r>
    <x v="380"/>
    <x v="0"/>
    <x v="1"/>
    <n v="463"/>
    <n v="10075"/>
    <n v="48"/>
    <n v="5442.26"/>
    <n v="33"/>
  </r>
  <r>
    <x v="401"/>
    <x v="2"/>
    <x v="2"/>
    <n v="193"/>
    <n v="11765"/>
    <n v="269"/>
    <n v="3070.17"/>
    <n v="181"/>
  </r>
  <r>
    <x v="255"/>
    <x v="1"/>
    <x v="2"/>
    <n v="688"/>
    <n v="6858"/>
    <n v="107"/>
    <n v="16220.29"/>
    <n v="192"/>
  </r>
  <r>
    <x v="386"/>
    <x v="2"/>
    <x v="2"/>
    <n v="147"/>
    <n v="14585"/>
    <n v="300"/>
    <n v="1415.61"/>
    <n v="186"/>
  </r>
  <r>
    <x v="434"/>
    <x v="3"/>
    <x v="2"/>
    <n v="244"/>
    <n v="14771"/>
    <n v="145"/>
    <n v="4078.28"/>
    <n v="256"/>
  </r>
  <r>
    <x v="210"/>
    <x v="4"/>
    <x v="1"/>
    <n v="103"/>
    <n v="2698"/>
    <n v="282"/>
    <n v="2509.08"/>
    <n v="261"/>
  </r>
  <r>
    <x v="492"/>
    <x v="3"/>
    <x v="1"/>
    <n v="385"/>
    <n v="11968"/>
    <n v="280"/>
    <n v="5831.34"/>
    <n v="152"/>
  </r>
  <r>
    <x v="367"/>
    <x v="2"/>
    <x v="0"/>
    <n v="277"/>
    <n v="1733"/>
    <n v="279"/>
    <n v="3030.35"/>
    <n v="190"/>
  </r>
  <r>
    <x v="452"/>
    <x v="2"/>
    <x v="0"/>
    <n v="639"/>
    <n v="7877"/>
    <n v="288"/>
    <n v="15165.98"/>
    <n v="235"/>
  </r>
  <r>
    <x v="412"/>
    <x v="1"/>
    <x v="2"/>
    <n v="444"/>
    <n v="11251"/>
    <n v="36"/>
    <n v="10554.37"/>
    <n v="289"/>
  </r>
  <r>
    <x v="180"/>
    <x v="0"/>
    <x v="1"/>
    <n v="251"/>
    <n v="3800"/>
    <n v="244"/>
    <n v="2815.22"/>
    <n v="90"/>
  </r>
  <r>
    <x v="642"/>
    <x v="1"/>
    <x v="2"/>
    <n v="593"/>
    <n v="3038"/>
    <n v="261"/>
    <n v="13176.47"/>
    <n v="176"/>
  </r>
  <r>
    <x v="700"/>
    <x v="3"/>
    <x v="1"/>
    <n v="636"/>
    <n v="1791"/>
    <n v="144"/>
    <n v="12891.06"/>
    <n v="110"/>
  </r>
  <r>
    <x v="387"/>
    <x v="4"/>
    <x v="2"/>
    <n v="296"/>
    <n v="3752"/>
    <n v="211"/>
    <n v="3881.25"/>
    <n v="32"/>
  </r>
  <r>
    <x v="711"/>
    <x v="4"/>
    <x v="2"/>
    <n v="545"/>
    <n v="14023"/>
    <n v="64"/>
    <n v="10778.96"/>
    <n v="148"/>
  </r>
  <r>
    <x v="207"/>
    <x v="3"/>
    <x v="1"/>
    <n v="89"/>
    <n v="3579"/>
    <n v="157"/>
    <n v="1465.99"/>
    <n v="217"/>
  </r>
  <r>
    <x v="689"/>
    <x v="1"/>
    <x v="1"/>
    <n v="438"/>
    <n v="2658"/>
    <n v="127"/>
    <n v="10935.95"/>
    <n v="134"/>
  </r>
  <r>
    <x v="182"/>
    <x v="2"/>
    <x v="1"/>
    <n v="395"/>
    <n v="13475"/>
    <n v="282"/>
    <n v="6885.8"/>
    <n v="237"/>
  </r>
  <r>
    <x v="359"/>
    <x v="1"/>
    <x v="2"/>
    <n v="53"/>
    <n v="14993"/>
    <n v="227"/>
    <n v="600.48"/>
    <n v="179"/>
  </r>
  <r>
    <x v="297"/>
    <x v="3"/>
    <x v="2"/>
    <n v="562"/>
    <n v="13850"/>
    <n v="210"/>
    <n v="8156.05"/>
    <n v="131"/>
  </r>
  <r>
    <x v="341"/>
    <x v="1"/>
    <x v="0"/>
    <n v="514"/>
    <n v="13542"/>
    <n v="231"/>
    <n v="6433.07"/>
    <n v="49"/>
  </r>
  <r>
    <x v="321"/>
    <x v="1"/>
    <x v="1"/>
    <n v="276"/>
    <n v="14230"/>
    <n v="270"/>
    <n v="3504.7"/>
    <n v="216"/>
  </r>
  <r>
    <x v="194"/>
    <x v="1"/>
    <x v="0"/>
    <n v="420"/>
    <n v="6781"/>
    <n v="65"/>
    <n v="8440.7800000000007"/>
    <n v="55"/>
  </r>
  <r>
    <x v="163"/>
    <x v="3"/>
    <x v="2"/>
    <n v="409"/>
    <n v="2299"/>
    <n v="275"/>
    <n v="4762.1400000000003"/>
    <n v="69"/>
  </r>
  <r>
    <x v="577"/>
    <x v="1"/>
    <x v="1"/>
    <n v="475"/>
    <n v="5960"/>
    <n v="32"/>
    <n v="9564.11"/>
    <n v="106"/>
  </r>
  <r>
    <x v="540"/>
    <x v="2"/>
    <x v="1"/>
    <n v="645"/>
    <n v="12465"/>
    <n v="249"/>
    <n v="10331.18"/>
    <n v="250"/>
  </r>
  <r>
    <x v="206"/>
    <x v="1"/>
    <x v="1"/>
    <n v="89"/>
    <n v="8270"/>
    <n v="62"/>
    <n v="1348.78"/>
    <n v="274"/>
  </r>
  <r>
    <x v="410"/>
    <x v="1"/>
    <x v="1"/>
    <n v="688"/>
    <n v="13381"/>
    <n v="170"/>
    <n v="8367.17"/>
    <n v="121"/>
  </r>
  <r>
    <x v="469"/>
    <x v="0"/>
    <x v="2"/>
    <n v="359"/>
    <n v="9772"/>
    <n v="85"/>
    <n v="6956.71"/>
    <n v="169"/>
  </r>
  <r>
    <x v="378"/>
    <x v="3"/>
    <x v="0"/>
    <n v="526"/>
    <n v="1678"/>
    <n v="175"/>
    <n v="12792.49"/>
    <n v="289"/>
  </r>
  <r>
    <x v="339"/>
    <x v="4"/>
    <x v="2"/>
    <n v="550"/>
    <n v="13906"/>
    <n v="174"/>
    <n v="11021.7"/>
    <n v="171"/>
  </r>
  <r>
    <x v="303"/>
    <x v="0"/>
    <x v="1"/>
    <n v="560"/>
    <n v="14838"/>
    <n v="51"/>
    <n v="8753.51"/>
    <n v="74"/>
  </r>
  <r>
    <x v="222"/>
    <x v="1"/>
    <x v="2"/>
    <n v="386"/>
    <n v="8184"/>
    <n v="259"/>
    <n v="9233.8700000000008"/>
    <n v="247"/>
  </r>
  <r>
    <x v="492"/>
    <x v="1"/>
    <x v="1"/>
    <n v="66"/>
    <n v="10104"/>
    <n v="132"/>
    <n v="1230.31"/>
    <n v="115"/>
  </r>
  <r>
    <x v="671"/>
    <x v="1"/>
    <x v="0"/>
    <n v="544"/>
    <n v="13028"/>
    <n v="229"/>
    <n v="6436.84"/>
    <n v="203"/>
  </r>
  <r>
    <x v="243"/>
    <x v="1"/>
    <x v="0"/>
    <n v="161"/>
    <n v="8651"/>
    <n v="296"/>
    <n v="3223.06"/>
    <n v="295"/>
  </r>
  <r>
    <x v="127"/>
    <x v="4"/>
    <x v="0"/>
    <n v="529"/>
    <n v="7476"/>
    <n v="32"/>
    <n v="12276.39"/>
    <n v="67"/>
  </r>
  <r>
    <x v="596"/>
    <x v="3"/>
    <x v="0"/>
    <n v="419"/>
    <n v="3478"/>
    <n v="27"/>
    <n v="9856.73"/>
    <n v="196"/>
  </r>
  <r>
    <x v="506"/>
    <x v="4"/>
    <x v="1"/>
    <n v="319"/>
    <n v="7264"/>
    <n v="284"/>
    <n v="7779.01"/>
    <n v="289"/>
  </r>
  <r>
    <x v="686"/>
    <x v="0"/>
    <x v="0"/>
    <n v="183"/>
    <n v="6546"/>
    <n v="152"/>
    <n v="3260.73"/>
    <n v="210"/>
  </r>
  <r>
    <x v="448"/>
    <x v="0"/>
    <x v="1"/>
    <n v="619"/>
    <n v="12169"/>
    <n v="39"/>
    <n v="9253.26"/>
    <n v="94"/>
  </r>
  <r>
    <x v="583"/>
    <x v="2"/>
    <x v="1"/>
    <n v="600"/>
    <n v="14251"/>
    <n v="84"/>
    <n v="9580.02"/>
    <n v="234"/>
  </r>
  <r>
    <x v="436"/>
    <x v="1"/>
    <x v="2"/>
    <n v="539"/>
    <n v="14132"/>
    <n v="213"/>
    <n v="10144.74"/>
    <n v="53"/>
  </r>
  <r>
    <x v="510"/>
    <x v="2"/>
    <x v="2"/>
    <n v="621"/>
    <n v="5898"/>
    <n v="201"/>
    <n v="7666.93"/>
    <n v="169"/>
  </r>
  <r>
    <x v="242"/>
    <x v="1"/>
    <x v="0"/>
    <n v="588"/>
    <n v="1143"/>
    <n v="38"/>
    <n v="10406.5"/>
    <n v="92"/>
  </r>
  <r>
    <x v="138"/>
    <x v="4"/>
    <x v="0"/>
    <n v="101"/>
    <n v="4538"/>
    <n v="99"/>
    <n v="1181.0899999999999"/>
    <n v="81"/>
  </r>
  <r>
    <x v="569"/>
    <x v="4"/>
    <x v="2"/>
    <n v="131"/>
    <n v="2071"/>
    <n v="115"/>
    <n v="3037.16"/>
    <n v="238"/>
  </r>
  <r>
    <x v="712"/>
    <x v="0"/>
    <x v="0"/>
    <n v="589"/>
    <n v="3249"/>
    <n v="20"/>
    <n v="7408.54"/>
    <n v="167"/>
  </r>
  <r>
    <x v="400"/>
    <x v="2"/>
    <x v="1"/>
    <n v="215"/>
    <n v="10727"/>
    <n v="70"/>
    <n v="1795.75"/>
    <n v="132"/>
  </r>
  <r>
    <x v="339"/>
    <x v="2"/>
    <x v="2"/>
    <n v="507"/>
    <n v="5957"/>
    <n v="146"/>
    <n v="4398.53"/>
    <n v="210"/>
  </r>
  <r>
    <x v="89"/>
    <x v="2"/>
    <x v="2"/>
    <n v="662"/>
    <n v="12017"/>
    <n v="299"/>
    <n v="8292.25"/>
    <n v="267"/>
  </r>
  <r>
    <x v="584"/>
    <x v="1"/>
    <x v="1"/>
    <n v="435"/>
    <n v="2592"/>
    <n v="45"/>
    <n v="8575.2900000000009"/>
    <n v="249"/>
  </r>
  <r>
    <x v="572"/>
    <x v="2"/>
    <x v="2"/>
    <n v="127"/>
    <n v="2712"/>
    <n v="82"/>
    <n v="2427.0100000000002"/>
    <n v="153"/>
  </r>
  <r>
    <x v="477"/>
    <x v="2"/>
    <x v="1"/>
    <n v="150"/>
    <n v="10368"/>
    <n v="251"/>
    <n v="1431.43"/>
    <n v="104"/>
  </r>
  <r>
    <x v="675"/>
    <x v="0"/>
    <x v="0"/>
    <n v="166"/>
    <n v="2528"/>
    <n v="206"/>
    <n v="3910.93"/>
    <n v="265"/>
  </r>
  <r>
    <x v="585"/>
    <x v="1"/>
    <x v="1"/>
    <n v="81"/>
    <n v="7700"/>
    <n v="73"/>
    <n v="2014.21"/>
    <n v="83"/>
  </r>
  <r>
    <x v="267"/>
    <x v="1"/>
    <x v="0"/>
    <n v="497"/>
    <n v="10234"/>
    <n v="54"/>
    <n v="12272.79"/>
    <n v="279"/>
  </r>
  <r>
    <x v="625"/>
    <x v="4"/>
    <x v="2"/>
    <n v="261"/>
    <n v="2458"/>
    <n v="128"/>
    <n v="2640.03"/>
    <n v="269"/>
  </r>
  <r>
    <x v="10"/>
    <x v="0"/>
    <x v="0"/>
    <n v="143"/>
    <n v="14166"/>
    <n v="271"/>
    <n v="1569.06"/>
    <n v="210"/>
  </r>
  <r>
    <x v="9"/>
    <x v="3"/>
    <x v="1"/>
    <n v="59"/>
    <n v="10268"/>
    <n v="49"/>
    <n v="1188.8499999999999"/>
    <n v="228"/>
  </r>
  <r>
    <x v="709"/>
    <x v="0"/>
    <x v="2"/>
    <n v="611"/>
    <n v="4768"/>
    <n v="166"/>
    <n v="6053.37"/>
    <n v="204"/>
  </r>
  <r>
    <x v="690"/>
    <x v="4"/>
    <x v="2"/>
    <n v="254"/>
    <n v="9753"/>
    <n v="213"/>
    <n v="2827.47"/>
    <n v="135"/>
  </r>
  <r>
    <x v="183"/>
    <x v="2"/>
    <x v="0"/>
    <n v="77"/>
    <n v="2622"/>
    <n v="23"/>
    <n v="1050.83"/>
    <n v="139"/>
  </r>
  <r>
    <x v="711"/>
    <x v="1"/>
    <x v="2"/>
    <n v="579"/>
    <n v="7252"/>
    <n v="258"/>
    <n v="7392.61"/>
    <n v="286"/>
  </r>
  <r>
    <x v="621"/>
    <x v="3"/>
    <x v="0"/>
    <n v="406"/>
    <n v="3180"/>
    <n v="113"/>
    <n v="4392.97"/>
    <n v="198"/>
  </r>
  <r>
    <x v="76"/>
    <x v="1"/>
    <x v="2"/>
    <n v="131"/>
    <n v="5345"/>
    <n v="288"/>
    <n v="1069.29"/>
    <n v="207"/>
  </r>
  <r>
    <x v="435"/>
    <x v="3"/>
    <x v="0"/>
    <n v="393"/>
    <n v="3559"/>
    <n v="88"/>
    <n v="5015.88"/>
    <n v="184"/>
  </r>
  <r>
    <x v="84"/>
    <x v="1"/>
    <x v="0"/>
    <n v="593"/>
    <n v="3363"/>
    <n v="167"/>
    <n v="12153.22"/>
    <n v="248"/>
  </r>
  <r>
    <x v="395"/>
    <x v="1"/>
    <x v="2"/>
    <n v="646"/>
    <n v="6939"/>
    <n v="153"/>
    <n v="7596.83"/>
    <n v="182"/>
  </r>
  <r>
    <x v="49"/>
    <x v="4"/>
    <x v="2"/>
    <n v="242"/>
    <n v="5725"/>
    <n v="12"/>
    <n v="3793.35"/>
    <n v="276"/>
  </r>
  <r>
    <x v="461"/>
    <x v="0"/>
    <x v="1"/>
    <n v="562"/>
    <n v="12597"/>
    <n v="101"/>
    <n v="8879.59"/>
    <n v="169"/>
  </r>
  <r>
    <x v="519"/>
    <x v="1"/>
    <x v="0"/>
    <n v="487"/>
    <n v="11256"/>
    <n v="115"/>
    <n v="10676.73"/>
    <n v="269"/>
  </r>
  <r>
    <x v="607"/>
    <x v="2"/>
    <x v="0"/>
    <n v="331"/>
    <n v="11141"/>
    <n v="106"/>
    <n v="6995.37"/>
    <n v="285"/>
  </r>
  <r>
    <x v="21"/>
    <x v="4"/>
    <x v="0"/>
    <n v="673"/>
    <n v="9062"/>
    <n v="138"/>
    <n v="11896.84"/>
    <n v="280"/>
  </r>
  <r>
    <x v="33"/>
    <x v="1"/>
    <x v="1"/>
    <n v="290"/>
    <n v="1092"/>
    <n v="230"/>
    <n v="4779.38"/>
    <n v="185"/>
  </r>
  <r>
    <x v="154"/>
    <x v="1"/>
    <x v="0"/>
    <n v="663"/>
    <n v="1972"/>
    <n v="214"/>
    <n v="15369.19"/>
    <n v="161"/>
  </r>
  <r>
    <x v="467"/>
    <x v="3"/>
    <x v="0"/>
    <n v="81"/>
    <n v="5019"/>
    <n v="203"/>
    <n v="795.65"/>
    <n v="105"/>
  </r>
  <r>
    <x v="648"/>
    <x v="3"/>
    <x v="1"/>
    <n v="639"/>
    <n v="8412"/>
    <n v="72"/>
    <n v="6415.67"/>
    <n v="202"/>
  </r>
  <r>
    <x v="269"/>
    <x v="2"/>
    <x v="0"/>
    <n v="251"/>
    <n v="11222"/>
    <n v="92"/>
    <n v="5367.04"/>
    <n v="103"/>
  </r>
  <r>
    <x v="679"/>
    <x v="1"/>
    <x v="1"/>
    <n v="683"/>
    <n v="10745"/>
    <n v="34"/>
    <n v="14032.83"/>
    <n v="211"/>
  </r>
  <r>
    <x v="19"/>
    <x v="2"/>
    <x v="1"/>
    <n v="108"/>
    <n v="1214"/>
    <n v="226"/>
    <n v="1311.02"/>
    <n v="151"/>
  </r>
  <r>
    <x v="106"/>
    <x v="4"/>
    <x v="0"/>
    <n v="617"/>
    <n v="12594"/>
    <n v="18"/>
    <n v="6134.76"/>
    <n v="271"/>
  </r>
  <r>
    <x v="658"/>
    <x v="3"/>
    <x v="2"/>
    <n v="524"/>
    <n v="8905"/>
    <n v="158"/>
    <n v="8991.2099999999991"/>
    <n v="38"/>
  </r>
  <r>
    <x v="555"/>
    <x v="2"/>
    <x v="0"/>
    <n v="224"/>
    <n v="1619"/>
    <n v="282"/>
    <n v="2952.77"/>
    <n v="49"/>
  </r>
  <r>
    <x v="62"/>
    <x v="2"/>
    <x v="1"/>
    <n v="263"/>
    <n v="12081"/>
    <n v="242"/>
    <n v="6213.7"/>
    <n v="286"/>
  </r>
  <r>
    <x v="245"/>
    <x v="4"/>
    <x v="1"/>
    <n v="156"/>
    <n v="14035"/>
    <n v="51"/>
    <n v="1274.6500000000001"/>
    <n v="60"/>
  </r>
  <r>
    <x v="135"/>
    <x v="0"/>
    <x v="1"/>
    <n v="154"/>
    <n v="13837"/>
    <n v="70"/>
    <n v="3521.44"/>
    <n v="129"/>
  </r>
  <r>
    <x v="267"/>
    <x v="2"/>
    <x v="0"/>
    <n v="216"/>
    <n v="11175"/>
    <n v="76"/>
    <n v="4731.8900000000003"/>
    <n v="154"/>
  </r>
  <r>
    <x v="612"/>
    <x v="3"/>
    <x v="1"/>
    <n v="574"/>
    <n v="4628"/>
    <n v="28"/>
    <n v="13917.25"/>
    <n v="298"/>
  </r>
  <r>
    <x v="276"/>
    <x v="0"/>
    <x v="2"/>
    <n v="310"/>
    <n v="11397"/>
    <n v="64"/>
    <n v="4637.99"/>
    <n v="204"/>
  </r>
  <r>
    <x v="362"/>
    <x v="2"/>
    <x v="2"/>
    <n v="62"/>
    <n v="13023"/>
    <n v="257"/>
    <n v="751.81"/>
    <n v="64"/>
  </r>
  <r>
    <x v="539"/>
    <x v="1"/>
    <x v="0"/>
    <n v="138"/>
    <n v="6031"/>
    <n v="190"/>
    <n v="2434.4699999999998"/>
    <n v="234"/>
  </r>
  <r>
    <x v="290"/>
    <x v="0"/>
    <x v="0"/>
    <n v="516"/>
    <n v="12483"/>
    <n v="234"/>
    <n v="5244.72"/>
    <n v="50"/>
  </r>
  <r>
    <x v="57"/>
    <x v="4"/>
    <x v="1"/>
    <n v="549"/>
    <n v="3763"/>
    <n v="18"/>
    <n v="13530.7"/>
    <n v="83"/>
  </r>
  <r>
    <x v="596"/>
    <x v="2"/>
    <x v="2"/>
    <n v="526"/>
    <n v="13653"/>
    <n v="222"/>
    <n v="12333.71"/>
    <n v="243"/>
  </r>
  <r>
    <x v="408"/>
    <x v="1"/>
    <x v="2"/>
    <n v="342"/>
    <n v="5606"/>
    <n v="160"/>
    <n v="6341.83"/>
    <n v="112"/>
  </r>
  <r>
    <x v="26"/>
    <x v="1"/>
    <x v="2"/>
    <n v="533"/>
    <n v="8844"/>
    <n v="294"/>
    <n v="8592.2000000000007"/>
    <n v="92"/>
  </r>
  <r>
    <x v="676"/>
    <x v="1"/>
    <x v="1"/>
    <n v="80"/>
    <n v="2648"/>
    <n v="161"/>
    <n v="1743.42"/>
    <n v="46"/>
  </r>
  <r>
    <x v="676"/>
    <x v="2"/>
    <x v="1"/>
    <n v="241"/>
    <n v="10514"/>
    <n v="52"/>
    <n v="4228.3599999999997"/>
    <n v="275"/>
  </r>
  <r>
    <x v="422"/>
    <x v="2"/>
    <x v="1"/>
    <n v="61"/>
    <n v="7170"/>
    <n v="276"/>
    <n v="840.16"/>
    <n v="97"/>
  </r>
  <r>
    <x v="71"/>
    <x v="2"/>
    <x v="2"/>
    <n v="481"/>
    <n v="14471"/>
    <n v="223"/>
    <n v="7694.5"/>
    <n v="93"/>
  </r>
  <r>
    <x v="617"/>
    <x v="3"/>
    <x v="0"/>
    <n v="77"/>
    <n v="2038"/>
    <n v="34"/>
    <n v="814.86"/>
    <n v="274"/>
  </r>
  <r>
    <x v="297"/>
    <x v="2"/>
    <x v="1"/>
    <n v="545"/>
    <n v="14929"/>
    <n v="184"/>
    <n v="13356.25"/>
    <n v="165"/>
  </r>
  <r>
    <x v="245"/>
    <x v="4"/>
    <x v="2"/>
    <n v="338"/>
    <n v="8733"/>
    <n v="40"/>
    <n v="6644.71"/>
    <n v="234"/>
  </r>
  <r>
    <x v="431"/>
    <x v="0"/>
    <x v="1"/>
    <n v="678"/>
    <n v="10316"/>
    <n v="178"/>
    <n v="8965.09"/>
    <n v="81"/>
  </r>
  <r>
    <x v="120"/>
    <x v="4"/>
    <x v="2"/>
    <n v="681"/>
    <n v="8661"/>
    <n v="237"/>
    <n v="15105.44"/>
    <n v="68"/>
  </r>
  <r>
    <x v="82"/>
    <x v="3"/>
    <x v="1"/>
    <n v="80"/>
    <n v="3025"/>
    <n v="255"/>
    <n v="1799.36"/>
    <n v="239"/>
  </r>
  <r>
    <x v="23"/>
    <x v="1"/>
    <x v="1"/>
    <n v="630"/>
    <n v="14460"/>
    <n v="229"/>
    <n v="12138.4"/>
    <n v="127"/>
  </r>
  <r>
    <x v="341"/>
    <x v="4"/>
    <x v="1"/>
    <n v="117"/>
    <n v="11273"/>
    <n v="26"/>
    <n v="2506.61"/>
    <n v="280"/>
  </r>
  <r>
    <x v="585"/>
    <x v="3"/>
    <x v="0"/>
    <n v="340"/>
    <n v="10845"/>
    <n v="172"/>
    <n v="3568.2"/>
    <n v="97"/>
  </r>
  <r>
    <x v="119"/>
    <x v="1"/>
    <x v="2"/>
    <n v="442"/>
    <n v="13661"/>
    <n v="15"/>
    <n v="6288.27"/>
    <n v="202"/>
  </r>
  <r>
    <x v="291"/>
    <x v="3"/>
    <x v="2"/>
    <n v="396"/>
    <n v="4838"/>
    <n v="127"/>
    <n v="7799.88"/>
    <n v="285"/>
  </r>
  <r>
    <x v="316"/>
    <x v="4"/>
    <x v="0"/>
    <n v="495"/>
    <n v="6386"/>
    <n v="180"/>
    <n v="4763.72"/>
    <n v="226"/>
  </r>
  <r>
    <x v="713"/>
    <x v="0"/>
    <x v="0"/>
    <n v="364"/>
    <n v="12907"/>
    <n v="46"/>
    <n v="3366.37"/>
    <n v="262"/>
  </r>
  <r>
    <x v="58"/>
    <x v="4"/>
    <x v="2"/>
    <n v="592"/>
    <n v="4592"/>
    <n v="207"/>
    <n v="11249.91"/>
    <n v="155"/>
  </r>
  <r>
    <x v="175"/>
    <x v="2"/>
    <x v="2"/>
    <n v="456"/>
    <n v="2618"/>
    <n v="268"/>
    <n v="7883.58"/>
    <n v="188"/>
  </r>
  <r>
    <x v="386"/>
    <x v="3"/>
    <x v="2"/>
    <n v="419"/>
    <n v="4377"/>
    <n v="233"/>
    <n v="8260.9500000000007"/>
    <n v="133"/>
  </r>
  <r>
    <x v="608"/>
    <x v="3"/>
    <x v="2"/>
    <n v="205"/>
    <n v="4595"/>
    <n v="131"/>
    <n v="2348.48"/>
    <n v="192"/>
  </r>
  <r>
    <x v="592"/>
    <x v="0"/>
    <x v="1"/>
    <n v="262"/>
    <n v="6339"/>
    <n v="78"/>
    <n v="3072.56"/>
    <n v="130"/>
  </r>
  <r>
    <x v="233"/>
    <x v="2"/>
    <x v="2"/>
    <n v="514"/>
    <n v="9986"/>
    <n v="146"/>
    <n v="10649.91"/>
    <n v="53"/>
  </r>
  <r>
    <x v="714"/>
    <x v="0"/>
    <x v="0"/>
    <n v="92"/>
    <n v="12693"/>
    <n v="179"/>
    <n v="2216.4"/>
    <n v="103"/>
  </r>
  <r>
    <x v="121"/>
    <x v="2"/>
    <x v="0"/>
    <n v="486"/>
    <n v="13105"/>
    <n v="75"/>
    <n v="10774.33"/>
    <n v="214"/>
  </r>
  <r>
    <x v="26"/>
    <x v="0"/>
    <x v="2"/>
    <n v="231"/>
    <n v="14071"/>
    <n v="117"/>
    <n v="2622.02"/>
    <n v="91"/>
  </r>
  <r>
    <x v="714"/>
    <x v="4"/>
    <x v="0"/>
    <n v="565"/>
    <n v="7959"/>
    <n v="34"/>
    <n v="10212.879999999999"/>
    <n v="242"/>
  </r>
  <r>
    <x v="58"/>
    <x v="4"/>
    <x v="0"/>
    <n v="482"/>
    <n v="6024"/>
    <n v="32"/>
    <n v="10797.3"/>
    <n v="133"/>
  </r>
  <r>
    <x v="292"/>
    <x v="1"/>
    <x v="2"/>
    <n v="332"/>
    <n v="7352"/>
    <n v="235"/>
    <n v="3060.69"/>
    <n v="175"/>
  </r>
  <r>
    <x v="430"/>
    <x v="0"/>
    <x v="0"/>
    <n v="406"/>
    <n v="1215"/>
    <n v="172"/>
    <n v="6250.45"/>
    <n v="58"/>
  </r>
  <r>
    <x v="428"/>
    <x v="0"/>
    <x v="2"/>
    <n v="528"/>
    <n v="3944"/>
    <n v="251"/>
    <n v="7405.77"/>
    <n v="204"/>
  </r>
  <r>
    <x v="10"/>
    <x v="1"/>
    <x v="1"/>
    <n v="123"/>
    <n v="8633"/>
    <n v="238"/>
    <n v="1431.46"/>
    <n v="55"/>
  </r>
  <r>
    <x v="94"/>
    <x v="4"/>
    <x v="0"/>
    <n v="105"/>
    <n v="9028"/>
    <n v="222"/>
    <n v="2020.92"/>
    <n v="185"/>
  </r>
  <r>
    <x v="33"/>
    <x v="3"/>
    <x v="1"/>
    <n v="396"/>
    <n v="5628"/>
    <n v="155"/>
    <n v="6600.31"/>
    <n v="54"/>
  </r>
  <r>
    <x v="466"/>
    <x v="0"/>
    <x v="1"/>
    <n v="98"/>
    <n v="2488"/>
    <n v="73"/>
    <n v="1829.93"/>
    <n v="122"/>
  </r>
  <r>
    <x v="715"/>
    <x v="2"/>
    <x v="2"/>
    <n v="107"/>
    <n v="12530"/>
    <n v="222"/>
    <n v="868.49"/>
    <n v="245"/>
  </r>
  <r>
    <x v="55"/>
    <x v="1"/>
    <x v="1"/>
    <n v="63"/>
    <n v="11814"/>
    <n v="97"/>
    <n v="1196.98"/>
    <n v="198"/>
  </r>
  <r>
    <x v="493"/>
    <x v="2"/>
    <x v="2"/>
    <n v="226"/>
    <n v="14241"/>
    <n v="99"/>
    <n v="3925.31"/>
    <n v="195"/>
  </r>
  <r>
    <x v="395"/>
    <x v="0"/>
    <x v="2"/>
    <n v="578"/>
    <n v="13050"/>
    <n v="272"/>
    <n v="5637.12"/>
    <n v="161"/>
  </r>
  <r>
    <x v="49"/>
    <x v="0"/>
    <x v="2"/>
    <n v="205"/>
    <n v="1167"/>
    <n v="191"/>
    <n v="2677.03"/>
    <n v="50"/>
  </r>
  <r>
    <x v="260"/>
    <x v="2"/>
    <x v="2"/>
    <n v="457"/>
    <n v="9524"/>
    <n v="188"/>
    <n v="6966.77"/>
    <n v="68"/>
  </r>
  <r>
    <x v="219"/>
    <x v="1"/>
    <x v="0"/>
    <n v="321"/>
    <n v="4289"/>
    <n v="214"/>
    <n v="6875.29"/>
    <n v="205"/>
  </r>
  <r>
    <x v="501"/>
    <x v="1"/>
    <x v="1"/>
    <n v="268"/>
    <n v="2241"/>
    <n v="11"/>
    <n v="2360.9299999999998"/>
    <n v="246"/>
  </r>
  <r>
    <x v="524"/>
    <x v="1"/>
    <x v="0"/>
    <n v="585"/>
    <n v="10578"/>
    <n v="39"/>
    <n v="14579.07"/>
    <n v="257"/>
  </r>
  <r>
    <x v="710"/>
    <x v="1"/>
    <x v="2"/>
    <n v="445"/>
    <n v="10419"/>
    <n v="184"/>
    <n v="4031.16"/>
    <n v="259"/>
  </r>
  <r>
    <x v="640"/>
    <x v="3"/>
    <x v="1"/>
    <n v="456"/>
    <n v="5208"/>
    <n v="16"/>
    <n v="5623.24"/>
    <n v="142"/>
  </r>
  <r>
    <x v="626"/>
    <x v="1"/>
    <x v="2"/>
    <n v="61"/>
    <n v="13176"/>
    <n v="179"/>
    <n v="1503.58"/>
    <n v="86"/>
  </r>
  <r>
    <x v="225"/>
    <x v="4"/>
    <x v="0"/>
    <n v="107"/>
    <n v="7143"/>
    <n v="274"/>
    <n v="1159.54"/>
    <n v="223"/>
  </r>
  <r>
    <x v="387"/>
    <x v="1"/>
    <x v="2"/>
    <n v="73"/>
    <n v="5049"/>
    <n v="147"/>
    <n v="842.41"/>
    <n v="274"/>
  </r>
  <r>
    <x v="607"/>
    <x v="0"/>
    <x v="0"/>
    <n v="538"/>
    <n v="12671"/>
    <n v="276"/>
    <n v="9610.33"/>
    <n v="194"/>
  </r>
  <r>
    <x v="515"/>
    <x v="3"/>
    <x v="0"/>
    <n v="579"/>
    <n v="12926"/>
    <n v="135"/>
    <n v="5019.2"/>
    <n v="103"/>
  </r>
  <r>
    <x v="487"/>
    <x v="4"/>
    <x v="0"/>
    <n v="621"/>
    <n v="9054"/>
    <n v="259"/>
    <n v="6457.02"/>
    <n v="69"/>
  </r>
  <r>
    <x v="66"/>
    <x v="1"/>
    <x v="1"/>
    <n v="138"/>
    <n v="11338"/>
    <n v="136"/>
    <n v="2821.68"/>
    <n v="220"/>
  </r>
  <r>
    <x v="2"/>
    <x v="1"/>
    <x v="0"/>
    <n v="391"/>
    <n v="4837"/>
    <n v="114"/>
    <n v="4001.94"/>
    <n v="147"/>
  </r>
  <r>
    <x v="599"/>
    <x v="3"/>
    <x v="1"/>
    <n v="555"/>
    <n v="6638"/>
    <n v="119"/>
    <n v="8869.68"/>
    <n v="135"/>
  </r>
  <r>
    <x v="139"/>
    <x v="2"/>
    <x v="2"/>
    <n v="451"/>
    <n v="5823"/>
    <n v="202"/>
    <n v="8051.24"/>
    <n v="61"/>
  </r>
  <r>
    <x v="74"/>
    <x v="1"/>
    <x v="1"/>
    <n v="59"/>
    <n v="13744"/>
    <n v="90"/>
    <n v="848.79"/>
    <n v="139"/>
  </r>
  <r>
    <x v="16"/>
    <x v="4"/>
    <x v="1"/>
    <n v="220"/>
    <n v="4361"/>
    <n v="294"/>
    <n v="3871"/>
    <n v="183"/>
  </r>
  <r>
    <x v="419"/>
    <x v="4"/>
    <x v="2"/>
    <n v="348"/>
    <n v="6098"/>
    <n v="149"/>
    <n v="4007.35"/>
    <n v="174"/>
  </r>
  <r>
    <x v="417"/>
    <x v="2"/>
    <x v="0"/>
    <n v="348"/>
    <n v="3316"/>
    <n v="167"/>
    <n v="5022.8"/>
    <n v="80"/>
  </r>
  <r>
    <x v="151"/>
    <x v="3"/>
    <x v="1"/>
    <n v="668"/>
    <n v="14764"/>
    <n v="101"/>
    <n v="7140.36"/>
    <n v="122"/>
  </r>
  <r>
    <x v="577"/>
    <x v="2"/>
    <x v="2"/>
    <n v="404"/>
    <n v="5553"/>
    <n v="162"/>
    <n v="8593.14"/>
    <n v="256"/>
  </r>
  <r>
    <x v="433"/>
    <x v="1"/>
    <x v="1"/>
    <n v="284"/>
    <n v="7590"/>
    <n v="105"/>
    <n v="6470.28"/>
    <n v="147"/>
  </r>
  <r>
    <x v="629"/>
    <x v="0"/>
    <x v="0"/>
    <n v="462"/>
    <n v="6231"/>
    <n v="259"/>
    <n v="10953.56"/>
    <n v="101"/>
  </r>
  <r>
    <x v="688"/>
    <x v="2"/>
    <x v="1"/>
    <n v="430"/>
    <n v="4916"/>
    <n v="173"/>
    <n v="10509.41"/>
    <n v="177"/>
  </r>
  <r>
    <x v="448"/>
    <x v="0"/>
    <x v="1"/>
    <n v="351"/>
    <n v="13359"/>
    <n v="90"/>
    <n v="8229.7099999999991"/>
    <n v="215"/>
  </r>
  <r>
    <x v="496"/>
    <x v="0"/>
    <x v="2"/>
    <n v="605"/>
    <n v="8007"/>
    <n v="150"/>
    <n v="5397.62"/>
    <n v="202"/>
  </r>
  <r>
    <x v="43"/>
    <x v="2"/>
    <x v="1"/>
    <n v="200"/>
    <n v="12091"/>
    <n v="107"/>
    <n v="3366.06"/>
    <n v="176"/>
  </r>
  <r>
    <x v="661"/>
    <x v="0"/>
    <x v="1"/>
    <n v="498"/>
    <n v="11303"/>
    <n v="220"/>
    <n v="9676.9"/>
    <n v="45"/>
  </r>
  <r>
    <x v="37"/>
    <x v="1"/>
    <x v="2"/>
    <n v="129"/>
    <n v="1645"/>
    <n v="132"/>
    <n v="2844.85"/>
    <n v="294"/>
  </r>
  <r>
    <x v="402"/>
    <x v="0"/>
    <x v="1"/>
    <n v="672"/>
    <n v="4132"/>
    <n v="290"/>
    <n v="7022.64"/>
    <n v="268"/>
  </r>
  <r>
    <x v="564"/>
    <x v="1"/>
    <x v="2"/>
    <n v="279"/>
    <n v="2886"/>
    <n v="112"/>
    <n v="2380.69"/>
    <n v="286"/>
  </r>
  <r>
    <x v="95"/>
    <x v="1"/>
    <x v="2"/>
    <n v="397"/>
    <n v="1188"/>
    <n v="223"/>
    <n v="7257.97"/>
    <n v="176"/>
  </r>
  <r>
    <x v="613"/>
    <x v="4"/>
    <x v="0"/>
    <n v="172"/>
    <n v="13422"/>
    <n v="17"/>
    <n v="2327.37"/>
    <n v="194"/>
  </r>
  <r>
    <x v="285"/>
    <x v="0"/>
    <x v="1"/>
    <n v="147"/>
    <n v="8074"/>
    <n v="270"/>
    <n v="2317.6999999999998"/>
    <n v="176"/>
  </r>
  <r>
    <x v="694"/>
    <x v="4"/>
    <x v="0"/>
    <n v="204"/>
    <n v="7067"/>
    <n v="31"/>
    <n v="4720.13"/>
    <n v="112"/>
  </r>
  <r>
    <x v="608"/>
    <x v="3"/>
    <x v="1"/>
    <n v="111"/>
    <n v="12153"/>
    <n v="238"/>
    <n v="2521.7399999999998"/>
    <n v="158"/>
  </r>
  <r>
    <x v="278"/>
    <x v="4"/>
    <x v="0"/>
    <n v="680"/>
    <n v="1536"/>
    <n v="114"/>
    <n v="5674.05"/>
    <n v="215"/>
  </r>
  <r>
    <x v="48"/>
    <x v="3"/>
    <x v="2"/>
    <n v="262"/>
    <n v="10070"/>
    <n v="114"/>
    <n v="6510.58"/>
    <n v="129"/>
  </r>
  <r>
    <x v="81"/>
    <x v="4"/>
    <x v="0"/>
    <n v="368"/>
    <n v="8345"/>
    <n v="178"/>
    <n v="6806.57"/>
    <n v="296"/>
  </r>
  <r>
    <x v="321"/>
    <x v="3"/>
    <x v="2"/>
    <n v="57"/>
    <n v="12081"/>
    <n v="80"/>
    <n v="1059.06"/>
    <n v="68"/>
  </r>
  <r>
    <x v="228"/>
    <x v="2"/>
    <x v="0"/>
    <n v="680"/>
    <n v="6124"/>
    <n v="116"/>
    <n v="10592.7"/>
    <n v="33"/>
  </r>
  <r>
    <x v="285"/>
    <x v="2"/>
    <x v="0"/>
    <n v="504"/>
    <n v="12784"/>
    <n v="109"/>
    <n v="8042.1"/>
    <n v="102"/>
  </r>
  <r>
    <x v="1"/>
    <x v="0"/>
    <x v="1"/>
    <n v="108"/>
    <n v="14041"/>
    <n v="181"/>
    <n v="1654.93"/>
    <n v="172"/>
  </r>
  <r>
    <x v="114"/>
    <x v="2"/>
    <x v="2"/>
    <n v="292"/>
    <n v="12895"/>
    <n v="223"/>
    <n v="7260.45"/>
    <n v="133"/>
  </r>
  <r>
    <x v="716"/>
    <x v="3"/>
    <x v="1"/>
    <n v="635"/>
    <n v="3097"/>
    <n v="261"/>
    <n v="8843.9599999999991"/>
    <n v="287"/>
  </r>
  <r>
    <x v="393"/>
    <x v="2"/>
    <x v="2"/>
    <n v="579"/>
    <n v="10913"/>
    <n v="121"/>
    <n v="11874.35"/>
    <n v="121"/>
  </r>
  <r>
    <x v="104"/>
    <x v="0"/>
    <x v="0"/>
    <n v="697"/>
    <n v="8408"/>
    <n v="275"/>
    <n v="11915.89"/>
    <n v="183"/>
  </r>
  <r>
    <x v="435"/>
    <x v="2"/>
    <x v="2"/>
    <n v="142"/>
    <n v="13446"/>
    <n v="28"/>
    <n v="2485.5"/>
    <n v="188"/>
  </r>
  <r>
    <x v="488"/>
    <x v="3"/>
    <x v="2"/>
    <n v="392"/>
    <n v="8406"/>
    <n v="167"/>
    <n v="9386.4599999999991"/>
    <n v="204"/>
  </r>
  <r>
    <x v="419"/>
    <x v="4"/>
    <x v="0"/>
    <n v="295"/>
    <n v="13176"/>
    <n v="36"/>
    <n v="2756.01"/>
    <n v="159"/>
  </r>
  <r>
    <x v="673"/>
    <x v="3"/>
    <x v="1"/>
    <n v="310"/>
    <n v="14916"/>
    <n v="228"/>
    <n v="7153.78"/>
    <n v="38"/>
  </r>
  <r>
    <x v="420"/>
    <x v="2"/>
    <x v="2"/>
    <n v="347"/>
    <n v="6601"/>
    <n v="292"/>
    <n v="2999.14"/>
    <n v="217"/>
  </r>
  <r>
    <x v="347"/>
    <x v="0"/>
    <x v="1"/>
    <n v="495"/>
    <n v="3653"/>
    <n v="195"/>
    <n v="9398.6299999999992"/>
    <n v="290"/>
  </r>
  <r>
    <x v="717"/>
    <x v="2"/>
    <x v="0"/>
    <n v="455"/>
    <n v="14394"/>
    <n v="193"/>
    <n v="6819.04"/>
    <n v="281"/>
  </r>
  <r>
    <x v="308"/>
    <x v="1"/>
    <x v="2"/>
    <n v="493"/>
    <n v="7956"/>
    <n v="153"/>
    <n v="12174.95"/>
    <n v="152"/>
  </r>
  <r>
    <x v="145"/>
    <x v="0"/>
    <x v="2"/>
    <n v="209"/>
    <n v="11484"/>
    <n v="145"/>
    <n v="2069.86"/>
    <n v="236"/>
  </r>
  <r>
    <x v="718"/>
    <x v="0"/>
    <x v="2"/>
    <n v="652"/>
    <n v="13898"/>
    <n v="240"/>
    <n v="14046.72"/>
    <n v="138"/>
  </r>
  <r>
    <x v="149"/>
    <x v="1"/>
    <x v="1"/>
    <n v="410"/>
    <n v="9795"/>
    <n v="167"/>
    <n v="4142.24"/>
    <n v="187"/>
  </r>
  <r>
    <x v="698"/>
    <x v="1"/>
    <x v="1"/>
    <n v="172"/>
    <n v="3339"/>
    <n v="11"/>
    <n v="3059.1"/>
    <n v="274"/>
  </r>
  <r>
    <x v="417"/>
    <x v="3"/>
    <x v="0"/>
    <n v="384"/>
    <n v="11635"/>
    <n v="258"/>
    <n v="7612.44"/>
    <n v="209"/>
  </r>
  <r>
    <x v="489"/>
    <x v="1"/>
    <x v="0"/>
    <n v="582"/>
    <n v="7909"/>
    <n v="75"/>
    <n v="9124.19"/>
    <n v="81"/>
  </r>
  <r>
    <x v="697"/>
    <x v="3"/>
    <x v="1"/>
    <n v="626"/>
    <n v="9282"/>
    <n v="207"/>
    <n v="9793.7000000000007"/>
    <n v="172"/>
  </r>
  <r>
    <x v="122"/>
    <x v="0"/>
    <x v="2"/>
    <n v="473"/>
    <n v="12802"/>
    <n v="70"/>
    <n v="9343.0499999999993"/>
    <n v="60"/>
  </r>
  <r>
    <x v="264"/>
    <x v="3"/>
    <x v="0"/>
    <n v="73"/>
    <n v="9220"/>
    <n v="78"/>
    <n v="1191.67"/>
    <n v="233"/>
  </r>
  <r>
    <x v="696"/>
    <x v="2"/>
    <x v="2"/>
    <n v="386"/>
    <n v="1589"/>
    <n v="49"/>
    <n v="6595.63"/>
    <n v="147"/>
  </r>
  <r>
    <x v="544"/>
    <x v="0"/>
    <x v="1"/>
    <n v="136"/>
    <n v="1274"/>
    <n v="171"/>
    <n v="1790.13"/>
    <n v="226"/>
  </r>
  <r>
    <x v="48"/>
    <x v="4"/>
    <x v="1"/>
    <n v="668"/>
    <n v="3743"/>
    <n v="34"/>
    <n v="16367.2"/>
    <n v="94"/>
  </r>
  <r>
    <x v="570"/>
    <x v="0"/>
    <x v="0"/>
    <n v="135"/>
    <n v="14855"/>
    <n v="297"/>
    <n v="3226.41"/>
    <n v="132"/>
  </r>
  <r>
    <x v="295"/>
    <x v="1"/>
    <x v="0"/>
    <n v="681"/>
    <n v="14472"/>
    <n v="222"/>
    <n v="9682.5300000000007"/>
    <n v="93"/>
  </r>
  <r>
    <x v="69"/>
    <x v="4"/>
    <x v="2"/>
    <n v="433"/>
    <n v="4378"/>
    <n v="278"/>
    <n v="4929.18"/>
    <n v="72"/>
  </r>
  <r>
    <x v="395"/>
    <x v="3"/>
    <x v="1"/>
    <n v="569"/>
    <n v="14846"/>
    <n v="70"/>
    <n v="7567.29"/>
    <n v="70"/>
  </r>
  <r>
    <x v="114"/>
    <x v="1"/>
    <x v="1"/>
    <n v="312"/>
    <n v="3239"/>
    <n v="145"/>
    <n v="7581.45"/>
    <n v="168"/>
  </r>
  <r>
    <x v="163"/>
    <x v="3"/>
    <x v="1"/>
    <n v="521"/>
    <n v="12234"/>
    <n v="92"/>
    <n v="5336.38"/>
    <n v="64"/>
  </r>
  <r>
    <x v="381"/>
    <x v="0"/>
    <x v="0"/>
    <n v="680"/>
    <n v="11814"/>
    <n v="165"/>
    <n v="14160.31"/>
    <n v="145"/>
  </r>
  <r>
    <x v="589"/>
    <x v="1"/>
    <x v="2"/>
    <n v="492"/>
    <n v="5614"/>
    <n v="13"/>
    <n v="10974.77"/>
    <n v="234"/>
  </r>
  <r>
    <x v="300"/>
    <x v="0"/>
    <x v="2"/>
    <n v="607"/>
    <n v="3346"/>
    <n v="270"/>
    <n v="12472.53"/>
    <n v="289"/>
  </r>
  <r>
    <x v="394"/>
    <x v="2"/>
    <x v="0"/>
    <n v="374"/>
    <n v="14499"/>
    <n v="156"/>
    <n v="7267.28"/>
    <n v="156"/>
  </r>
  <r>
    <x v="330"/>
    <x v="4"/>
    <x v="1"/>
    <n v="147"/>
    <n v="14961"/>
    <n v="288"/>
    <n v="1975.49"/>
    <n v="230"/>
  </r>
  <r>
    <x v="447"/>
    <x v="2"/>
    <x v="1"/>
    <n v="691"/>
    <n v="10020"/>
    <n v="166"/>
    <n v="12262.4"/>
    <n v="155"/>
  </r>
  <r>
    <x v="248"/>
    <x v="4"/>
    <x v="2"/>
    <n v="620"/>
    <n v="13732"/>
    <n v="15"/>
    <n v="12837.81"/>
    <n v="146"/>
  </r>
  <r>
    <x v="478"/>
    <x v="4"/>
    <x v="2"/>
    <n v="387"/>
    <n v="10588"/>
    <n v="241"/>
    <n v="7675.74"/>
    <n v="257"/>
  </r>
  <r>
    <x v="427"/>
    <x v="1"/>
    <x v="1"/>
    <n v="273"/>
    <n v="11677"/>
    <n v="87"/>
    <n v="5687.38"/>
    <n v="241"/>
  </r>
  <r>
    <x v="181"/>
    <x v="4"/>
    <x v="1"/>
    <n v="593"/>
    <n v="11619"/>
    <n v="86"/>
    <n v="6770.33"/>
    <n v="299"/>
  </r>
  <r>
    <x v="366"/>
    <x v="4"/>
    <x v="0"/>
    <n v="597"/>
    <n v="2229"/>
    <n v="114"/>
    <n v="9760.23"/>
    <n v="56"/>
  </r>
  <r>
    <x v="556"/>
    <x v="1"/>
    <x v="2"/>
    <n v="675"/>
    <n v="12897"/>
    <n v="230"/>
    <n v="16874.45"/>
    <n v="106"/>
  </r>
  <r>
    <x v="251"/>
    <x v="3"/>
    <x v="1"/>
    <n v="374"/>
    <n v="5449"/>
    <n v="143"/>
    <n v="8472.5499999999993"/>
    <n v="160"/>
  </r>
  <r>
    <x v="150"/>
    <x v="2"/>
    <x v="0"/>
    <n v="334"/>
    <n v="8700"/>
    <n v="174"/>
    <n v="5768.3"/>
    <n v="99"/>
  </r>
  <r>
    <x v="680"/>
    <x v="4"/>
    <x v="2"/>
    <n v="252"/>
    <n v="4404"/>
    <n v="139"/>
    <n v="4568.83"/>
    <n v="290"/>
  </r>
  <r>
    <x v="317"/>
    <x v="1"/>
    <x v="0"/>
    <n v="380"/>
    <n v="2601"/>
    <n v="269"/>
    <n v="3289.08"/>
    <n v="265"/>
  </r>
  <r>
    <x v="464"/>
    <x v="4"/>
    <x v="1"/>
    <n v="276"/>
    <n v="10192"/>
    <n v="37"/>
    <n v="2750"/>
    <n v="253"/>
  </r>
  <r>
    <x v="357"/>
    <x v="3"/>
    <x v="0"/>
    <n v="428"/>
    <n v="12797"/>
    <n v="237"/>
    <n v="8915.4"/>
    <n v="78"/>
  </r>
  <r>
    <x v="377"/>
    <x v="3"/>
    <x v="1"/>
    <n v="660"/>
    <n v="11925"/>
    <n v="211"/>
    <n v="5513.43"/>
    <n v="263"/>
  </r>
  <r>
    <x v="250"/>
    <x v="2"/>
    <x v="1"/>
    <n v="385"/>
    <n v="7111"/>
    <n v="187"/>
    <n v="6379.3"/>
    <n v="71"/>
  </r>
  <r>
    <x v="229"/>
    <x v="0"/>
    <x v="1"/>
    <n v="392"/>
    <n v="11091"/>
    <n v="80"/>
    <n v="5024.8999999999996"/>
    <n v="158"/>
  </r>
  <r>
    <x v="8"/>
    <x v="3"/>
    <x v="0"/>
    <n v="509"/>
    <n v="6117"/>
    <n v="219"/>
    <n v="6429.96"/>
    <n v="274"/>
  </r>
  <r>
    <x v="239"/>
    <x v="0"/>
    <x v="0"/>
    <n v="81"/>
    <n v="14328"/>
    <n v="218"/>
    <n v="928.06"/>
    <n v="297"/>
  </r>
  <r>
    <x v="447"/>
    <x v="1"/>
    <x v="0"/>
    <n v="633"/>
    <n v="10537"/>
    <n v="116"/>
    <n v="14137.39"/>
    <n v="132"/>
  </r>
  <r>
    <x v="325"/>
    <x v="1"/>
    <x v="1"/>
    <n v="214"/>
    <n v="12752"/>
    <n v="212"/>
    <n v="2258.64"/>
    <n v="74"/>
  </r>
  <r>
    <x v="623"/>
    <x v="2"/>
    <x v="1"/>
    <n v="339"/>
    <n v="4322"/>
    <n v="213"/>
    <n v="8320.11"/>
    <n v="69"/>
  </r>
  <r>
    <x v="178"/>
    <x v="0"/>
    <x v="2"/>
    <n v="478"/>
    <n v="6850"/>
    <n v="38"/>
    <n v="6994.46"/>
    <n v="255"/>
  </r>
  <r>
    <x v="258"/>
    <x v="0"/>
    <x v="0"/>
    <n v="678"/>
    <n v="2270"/>
    <n v="173"/>
    <n v="9421.59"/>
    <n v="62"/>
  </r>
  <r>
    <x v="631"/>
    <x v="3"/>
    <x v="1"/>
    <n v="252"/>
    <n v="13760"/>
    <n v="172"/>
    <n v="5485.36"/>
    <n v="52"/>
  </r>
  <r>
    <x v="393"/>
    <x v="1"/>
    <x v="2"/>
    <n v="428"/>
    <n v="8058"/>
    <n v="121"/>
    <n v="4986.78"/>
    <n v="260"/>
  </r>
  <r>
    <x v="83"/>
    <x v="0"/>
    <x v="2"/>
    <n v="667"/>
    <n v="3416"/>
    <n v="183"/>
    <n v="6036.32"/>
    <n v="118"/>
  </r>
  <r>
    <x v="247"/>
    <x v="0"/>
    <x v="2"/>
    <n v="58"/>
    <n v="14393"/>
    <n v="45"/>
    <n v="884.76"/>
    <n v="153"/>
  </r>
  <r>
    <x v="391"/>
    <x v="1"/>
    <x v="1"/>
    <n v="175"/>
    <n v="9088"/>
    <n v="269"/>
    <n v="1984.27"/>
    <n v="48"/>
  </r>
  <r>
    <x v="35"/>
    <x v="1"/>
    <x v="0"/>
    <n v="660"/>
    <n v="4978"/>
    <n v="128"/>
    <n v="7292.74"/>
    <n v="176"/>
  </r>
  <r>
    <x v="155"/>
    <x v="2"/>
    <x v="1"/>
    <n v="608"/>
    <n v="13242"/>
    <n v="206"/>
    <n v="11297.64"/>
    <n v="138"/>
  </r>
  <r>
    <x v="265"/>
    <x v="0"/>
    <x v="1"/>
    <n v="632"/>
    <n v="7446"/>
    <n v="159"/>
    <n v="6625"/>
    <n v="239"/>
  </r>
  <r>
    <x v="564"/>
    <x v="2"/>
    <x v="0"/>
    <n v="137"/>
    <n v="13914"/>
    <n v="249"/>
    <n v="3320.84"/>
    <n v="201"/>
  </r>
  <r>
    <x v="45"/>
    <x v="1"/>
    <x v="2"/>
    <n v="85"/>
    <n v="9751"/>
    <n v="269"/>
    <n v="1635.16"/>
    <n v="104"/>
  </r>
  <r>
    <x v="310"/>
    <x v="2"/>
    <x v="0"/>
    <n v="675"/>
    <n v="12808"/>
    <n v="205"/>
    <n v="14195.19"/>
    <n v="87"/>
  </r>
  <r>
    <x v="232"/>
    <x v="0"/>
    <x v="0"/>
    <n v="615"/>
    <n v="12842"/>
    <n v="97"/>
    <n v="5459.57"/>
    <n v="160"/>
  </r>
  <r>
    <x v="445"/>
    <x v="3"/>
    <x v="0"/>
    <n v="382"/>
    <n v="8090"/>
    <n v="80"/>
    <n v="9428.89"/>
    <n v="35"/>
  </r>
  <r>
    <x v="634"/>
    <x v="2"/>
    <x v="0"/>
    <n v="429"/>
    <n v="1163"/>
    <n v="12"/>
    <n v="6636.62"/>
    <n v="202"/>
  </r>
  <r>
    <x v="624"/>
    <x v="1"/>
    <x v="0"/>
    <n v="444"/>
    <n v="10646"/>
    <n v="55"/>
    <n v="8361.3799999999992"/>
    <n v="258"/>
  </r>
  <r>
    <x v="605"/>
    <x v="3"/>
    <x v="2"/>
    <n v="353"/>
    <n v="9752"/>
    <n v="282"/>
    <n v="6733.99"/>
    <n v="89"/>
  </r>
  <r>
    <x v="116"/>
    <x v="1"/>
    <x v="2"/>
    <n v="265"/>
    <n v="11254"/>
    <n v="59"/>
    <n v="4509.12"/>
    <n v="159"/>
  </r>
  <r>
    <x v="180"/>
    <x v="4"/>
    <x v="1"/>
    <n v="477"/>
    <n v="13839"/>
    <n v="93"/>
    <n v="10701.04"/>
    <n v="100"/>
  </r>
  <r>
    <x v="72"/>
    <x v="1"/>
    <x v="0"/>
    <n v="243"/>
    <n v="1019"/>
    <n v="88"/>
    <n v="4354.5600000000004"/>
    <n v="166"/>
  </r>
  <r>
    <x v="521"/>
    <x v="2"/>
    <x v="0"/>
    <n v="275"/>
    <n v="11135"/>
    <n v="126"/>
    <n v="6864.26"/>
    <n v="60"/>
  </r>
  <r>
    <x v="40"/>
    <x v="2"/>
    <x v="0"/>
    <n v="408"/>
    <n v="2538"/>
    <n v="24"/>
    <n v="6795.38"/>
    <n v="30"/>
  </r>
  <r>
    <x v="640"/>
    <x v="1"/>
    <x v="2"/>
    <n v="55"/>
    <n v="13855"/>
    <n v="121"/>
    <n v="1149.93"/>
    <n v="218"/>
  </r>
  <r>
    <x v="416"/>
    <x v="1"/>
    <x v="2"/>
    <n v="187"/>
    <n v="12214"/>
    <n v="227"/>
    <n v="4118.8"/>
    <n v="269"/>
  </r>
  <r>
    <x v="158"/>
    <x v="1"/>
    <x v="0"/>
    <n v="423"/>
    <n v="3200"/>
    <n v="268"/>
    <n v="6713.16"/>
    <n v="56"/>
  </r>
  <r>
    <x v="441"/>
    <x v="1"/>
    <x v="0"/>
    <n v="476"/>
    <n v="3819"/>
    <n v="45"/>
    <n v="3880.88"/>
    <n v="189"/>
  </r>
  <r>
    <x v="331"/>
    <x v="3"/>
    <x v="1"/>
    <n v="524"/>
    <n v="11570"/>
    <n v="232"/>
    <n v="7653.64"/>
    <n v="279"/>
  </r>
  <r>
    <x v="489"/>
    <x v="1"/>
    <x v="2"/>
    <n v="527"/>
    <n v="7654"/>
    <n v="166"/>
    <n v="10296.15"/>
    <n v="90"/>
  </r>
  <r>
    <x v="115"/>
    <x v="1"/>
    <x v="0"/>
    <n v="261"/>
    <n v="4994"/>
    <n v="260"/>
    <n v="3414.06"/>
    <n v="178"/>
  </r>
  <r>
    <x v="517"/>
    <x v="0"/>
    <x v="2"/>
    <n v="194"/>
    <n v="4042"/>
    <n v="161"/>
    <n v="2221.31"/>
    <n v="276"/>
  </r>
  <r>
    <x v="150"/>
    <x v="4"/>
    <x v="1"/>
    <n v="519"/>
    <n v="9653"/>
    <n v="10"/>
    <n v="11065.29"/>
    <n v="293"/>
  </r>
  <r>
    <x v="403"/>
    <x v="4"/>
    <x v="1"/>
    <n v="476"/>
    <n v="3111"/>
    <n v="154"/>
    <n v="10600.14"/>
    <n v="164"/>
  </r>
  <r>
    <x v="122"/>
    <x v="0"/>
    <x v="0"/>
    <n v="609"/>
    <n v="13859"/>
    <n v="105"/>
    <n v="12324.47"/>
    <n v="172"/>
  </r>
  <r>
    <x v="187"/>
    <x v="1"/>
    <x v="1"/>
    <n v="233"/>
    <n v="13104"/>
    <n v="209"/>
    <n v="3202.26"/>
    <n v="160"/>
  </r>
  <r>
    <x v="45"/>
    <x v="1"/>
    <x v="1"/>
    <n v="256"/>
    <n v="2919"/>
    <n v="213"/>
    <n v="4844.16"/>
    <n v="266"/>
  </r>
  <r>
    <x v="42"/>
    <x v="3"/>
    <x v="0"/>
    <n v="268"/>
    <n v="8388"/>
    <n v="298"/>
    <n v="3963.88"/>
    <n v="291"/>
  </r>
  <r>
    <x v="679"/>
    <x v="1"/>
    <x v="0"/>
    <n v="489"/>
    <n v="4411"/>
    <n v="155"/>
    <n v="6422.96"/>
    <n v="264"/>
  </r>
  <r>
    <x v="517"/>
    <x v="2"/>
    <x v="0"/>
    <n v="107"/>
    <n v="2606"/>
    <n v="184"/>
    <n v="1850.08"/>
    <n v="169"/>
  </r>
  <r>
    <x v="187"/>
    <x v="2"/>
    <x v="0"/>
    <n v="652"/>
    <n v="9592"/>
    <n v="123"/>
    <n v="10411.98"/>
    <n v="73"/>
  </r>
  <r>
    <x v="428"/>
    <x v="2"/>
    <x v="1"/>
    <n v="677"/>
    <n v="14413"/>
    <n v="243"/>
    <n v="10297.870000000001"/>
    <n v="216"/>
  </r>
  <r>
    <x v="466"/>
    <x v="0"/>
    <x v="0"/>
    <n v="501"/>
    <n v="2661"/>
    <n v="258"/>
    <n v="4334.2299999999996"/>
    <n v="105"/>
  </r>
  <r>
    <x v="375"/>
    <x v="1"/>
    <x v="1"/>
    <n v="392"/>
    <n v="13365"/>
    <n v="73"/>
    <n v="5202.71"/>
    <n v="73"/>
  </r>
  <r>
    <x v="683"/>
    <x v="3"/>
    <x v="1"/>
    <n v="241"/>
    <n v="13443"/>
    <n v="151"/>
    <n v="5254.33"/>
    <n v="231"/>
  </r>
  <r>
    <x v="580"/>
    <x v="4"/>
    <x v="2"/>
    <n v="640"/>
    <n v="8136"/>
    <n v="110"/>
    <n v="6453.38"/>
    <n v="182"/>
  </r>
  <r>
    <x v="621"/>
    <x v="4"/>
    <x v="2"/>
    <n v="324"/>
    <n v="4822"/>
    <n v="210"/>
    <n v="5490.31"/>
    <n v="209"/>
  </r>
  <r>
    <x v="121"/>
    <x v="0"/>
    <x v="1"/>
    <n v="333"/>
    <n v="10828"/>
    <n v="116"/>
    <n v="7190.64"/>
    <n v="41"/>
  </r>
  <r>
    <x v="288"/>
    <x v="0"/>
    <x v="1"/>
    <n v="93"/>
    <n v="5249"/>
    <n v="164"/>
    <n v="986.75"/>
    <n v="121"/>
  </r>
  <r>
    <x v="467"/>
    <x v="2"/>
    <x v="1"/>
    <n v="225"/>
    <n v="7917"/>
    <n v="54"/>
    <n v="3319.57"/>
    <n v="271"/>
  </r>
  <r>
    <x v="405"/>
    <x v="0"/>
    <x v="2"/>
    <n v="103"/>
    <n v="1796"/>
    <n v="205"/>
    <n v="2075.4499999999998"/>
    <n v="104"/>
  </r>
  <r>
    <x v="586"/>
    <x v="0"/>
    <x v="1"/>
    <n v="95"/>
    <n v="2656"/>
    <n v="278"/>
    <n v="1947.78"/>
    <n v="224"/>
  </r>
  <r>
    <x v="478"/>
    <x v="4"/>
    <x v="1"/>
    <n v="197"/>
    <n v="13086"/>
    <n v="25"/>
    <n v="3779.28"/>
    <n v="218"/>
  </r>
  <r>
    <x v="296"/>
    <x v="4"/>
    <x v="0"/>
    <n v="103"/>
    <n v="14422"/>
    <n v="177"/>
    <n v="826.85"/>
    <n v="176"/>
  </r>
  <r>
    <x v="537"/>
    <x v="4"/>
    <x v="0"/>
    <n v="662"/>
    <n v="13717"/>
    <n v="264"/>
    <n v="6061.65"/>
    <n v="256"/>
  </r>
  <r>
    <x v="612"/>
    <x v="2"/>
    <x v="1"/>
    <n v="93"/>
    <n v="2256"/>
    <n v="61"/>
    <n v="2181.94"/>
    <n v="248"/>
  </r>
  <r>
    <x v="408"/>
    <x v="2"/>
    <x v="1"/>
    <n v="79"/>
    <n v="5417"/>
    <n v="204"/>
    <n v="1942.04"/>
    <n v="268"/>
  </r>
  <r>
    <x v="528"/>
    <x v="3"/>
    <x v="0"/>
    <n v="276"/>
    <n v="13348"/>
    <n v="229"/>
    <n v="3199.85"/>
    <n v="32"/>
  </r>
  <r>
    <x v="375"/>
    <x v="4"/>
    <x v="1"/>
    <n v="650"/>
    <n v="11469"/>
    <n v="54"/>
    <n v="5637.72"/>
    <n v="32"/>
  </r>
  <r>
    <x v="482"/>
    <x v="1"/>
    <x v="2"/>
    <n v="252"/>
    <n v="12336"/>
    <n v="31"/>
    <n v="4205.7299999999996"/>
    <n v="160"/>
  </r>
  <r>
    <x v="63"/>
    <x v="3"/>
    <x v="0"/>
    <n v="615"/>
    <n v="9182"/>
    <n v="141"/>
    <n v="8174.43"/>
    <n v="149"/>
  </r>
  <r>
    <x v="618"/>
    <x v="2"/>
    <x v="2"/>
    <n v="149"/>
    <n v="2764"/>
    <n v="256"/>
    <n v="3569.07"/>
    <n v="183"/>
  </r>
  <r>
    <x v="45"/>
    <x v="0"/>
    <x v="0"/>
    <n v="529"/>
    <n v="3832"/>
    <n v="89"/>
    <n v="12012.01"/>
    <n v="111"/>
  </r>
  <r>
    <x v="624"/>
    <x v="0"/>
    <x v="0"/>
    <n v="673"/>
    <n v="12945"/>
    <n v="36"/>
    <n v="5593.56"/>
    <n v="217"/>
  </r>
  <r>
    <x v="660"/>
    <x v="3"/>
    <x v="0"/>
    <n v="72"/>
    <n v="9507"/>
    <n v="158"/>
    <n v="1778.52"/>
    <n v="249"/>
  </r>
  <r>
    <x v="230"/>
    <x v="3"/>
    <x v="0"/>
    <n v="134"/>
    <n v="6011"/>
    <n v="39"/>
    <n v="1812.14"/>
    <n v="197"/>
  </r>
  <r>
    <x v="641"/>
    <x v="4"/>
    <x v="0"/>
    <n v="311"/>
    <n v="14487"/>
    <n v="83"/>
    <n v="5220.03"/>
    <n v="99"/>
  </r>
  <r>
    <x v="368"/>
    <x v="3"/>
    <x v="2"/>
    <n v="146"/>
    <n v="8511"/>
    <n v="82"/>
    <n v="2624.67"/>
    <n v="89"/>
  </r>
  <r>
    <x v="74"/>
    <x v="1"/>
    <x v="0"/>
    <n v="239"/>
    <n v="1936"/>
    <n v="143"/>
    <n v="5616.01"/>
    <n v="250"/>
  </r>
  <r>
    <x v="248"/>
    <x v="4"/>
    <x v="2"/>
    <n v="211"/>
    <n v="5152"/>
    <n v="158"/>
    <n v="3065.58"/>
    <n v="224"/>
  </r>
  <r>
    <x v="520"/>
    <x v="4"/>
    <x v="1"/>
    <n v="284"/>
    <n v="13756"/>
    <n v="69"/>
    <n v="6721.38"/>
    <n v="72"/>
  </r>
  <r>
    <x v="426"/>
    <x v="1"/>
    <x v="2"/>
    <n v="625"/>
    <n v="7545"/>
    <n v="118"/>
    <n v="11909.66"/>
    <n v="104"/>
  </r>
  <r>
    <x v="603"/>
    <x v="2"/>
    <x v="1"/>
    <n v="545"/>
    <n v="5463"/>
    <n v="201"/>
    <n v="12475.3"/>
    <n v="256"/>
  </r>
  <r>
    <x v="596"/>
    <x v="0"/>
    <x v="0"/>
    <n v="84"/>
    <n v="9902"/>
    <n v="145"/>
    <n v="686.11"/>
    <n v="32"/>
  </r>
  <r>
    <x v="26"/>
    <x v="2"/>
    <x v="0"/>
    <n v="76"/>
    <n v="9010"/>
    <n v="262"/>
    <n v="1668.83"/>
    <n v="121"/>
  </r>
  <r>
    <x v="49"/>
    <x v="2"/>
    <x v="1"/>
    <n v="180"/>
    <n v="7636"/>
    <n v="218"/>
    <n v="2043.86"/>
    <n v="110"/>
  </r>
  <r>
    <x v="691"/>
    <x v="0"/>
    <x v="2"/>
    <n v="455"/>
    <n v="13633"/>
    <n v="39"/>
    <n v="3649.57"/>
    <n v="127"/>
  </r>
  <r>
    <x v="284"/>
    <x v="0"/>
    <x v="2"/>
    <n v="328"/>
    <n v="11446"/>
    <n v="226"/>
    <n v="5596.72"/>
    <n v="117"/>
  </r>
  <r>
    <x v="213"/>
    <x v="0"/>
    <x v="1"/>
    <n v="543"/>
    <n v="4882"/>
    <n v="139"/>
    <n v="4749.1000000000004"/>
    <n v="116"/>
  </r>
  <r>
    <x v="617"/>
    <x v="3"/>
    <x v="1"/>
    <n v="530"/>
    <n v="6927"/>
    <n v="174"/>
    <n v="10654.39"/>
    <n v="243"/>
  </r>
  <r>
    <x v="572"/>
    <x v="4"/>
    <x v="0"/>
    <n v="330"/>
    <n v="3066"/>
    <n v="146"/>
    <n v="7621.12"/>
    <n v="296"/>
  </r>
  <r>
    <x v="134"/>
    <x v="4"/>
    <x v="1"/>
    <n v="634"/>
    <n v="11564"/>
    <n v="224"/>
    <n v="7954.37"/>
    <n v="150"/>
  </r>
  <r>
    <x v="428"/>
    <x v="2"/>
    <x v="0"/>
    <n v="614"/>
    <n v="14378"/>
    <n v="147"/>
    <n v="10840.63"/>
    <n v="189"/>
  </r>
  <r>
    <x v="650"/>
    <x v="4"/>
    <x v="1"/>
    <n v="607"/>
    <n v="3318"/>
    <n v="164"/>
    <n v="7273.04"/>
    <n v="80"/>
  </r>
  <r>
    <x v="178"/>
    <x v="2"/>
    <x v="1"/>
    <n v="466"/>
    <n v="9732"/>
    <n v="206"/>
    <n v="9445.91"/>
    <n v="277"/>
  </r>
  <r>
    <x v="476"/>
    <x v="0"/>
    <x v="2"/>
    <n v="662"/>
    <n v="9803"/>
    <n v="165"/>
    <n v="6243.04"/>
    <n v="192"/>
  </r>
  <r>
    <x v="314"/>
    <x v="2"/>
    <x v="2"/>
    <n v="681"/>
    <n v="9840"/>
    <n v="61"/>
    <n v="7786.3"/>
    <n v="290"/>
  </r>
  <r>
    <x v="237"/>
    <x v="0"/>
    <x v="2"/>
    <n v="617"/>
    <n v="6849"/>
    <n v="14"/>
    <n v="6844.35"/>
    <n v="232"/>
  </r>
  <r>
    <x v="525"/>
    <x v="4"/>
    <x v="1"/>
    <n v="156"/>
    <n v="3157"/>
    <n v="287"/>
    <n v="2036.66"/>
    <n v="69"/>
  </r>
  <r>
    <x v="103"/>
    <x v="1"/>
    <x v="0"/>
    <n v="580"/>
    <n v="13292"/>
    <n v="11"/>
    <n v="7156.93"/>
    <n v="220"/>
  </r>
  <r>
    <x v="339"/>
    <x v="2"/>
    <x v="2"/>
    <n v="162"/>
    <n v="3634"/>
    <n v="65"/>
    <n v="2523.88"/>
    <n v="33"/>
  </r>
  <r>
    <x v="168"/>
    <x v="2"/>
    <x v="0"/>
    <n v="354"/>
    <n v="1368"/>
    <n v="44"/>
    <n v="4800.78"/>
    <n v="299"/>
  </r>
  <r>
    <x v="407"/>
    <x v="1"/>
    <x v="2"/>
    <n v="469"/>
    <n v="5021"/>
    <n v="192"/>
    <n v="11556.85"/>
    <n v="239"/>
  </r>
  <r>
    <x v="567"/>
    <x v="4"/>
    <x v="2"/>
    <n v="607"/>
    <n v="12127"/>
    <n v="232"/>
    <n v="14079.42"/>
    <n v="146"/>
  </r>
  <r>
    <x v="74"/>
    <x v="3"/>
    <x v="2"/>
    <n v="637"/>
    <n v="2794"/>
    <n v="49"/>
    <n v="6340.82"/>
    <n v="276"/>
  </r>
  <r>
    <x v="440"/>
    <x v="3"/>
    <x v="0"/>
    <n v="392"/>
    <n v="2285"/>
    <n v="196"/>
    <n v="8206.02"/>
    <n v="38"/>
  </r>
  <r>
    <x v="357"/>
    <x v="1"/>
    <x v="2"/>
    <n v="123"/>
    <n v="8511"/>
    <n v="129"/>
    <n v="2718.54"/>
    <n v="269"/>
  </r>
  <r>
    <x v="512"/>
    <x v="4"/>
    <x v="1"/>
    <n v="122"/>
    <n v="13294"/>
    <n v="43"/>
    <n v="2894.21"/>
    <n v="105"/>
  </r>
  <r>
    <x v="152"/>
    <x v="4"/>
    <x v="1"/>
    <n v="438"/>
    <n v="8712"/>
    <n v="235"/>
    <n v="5319.78"/>
    <n v="269"/>
  </r>
  <r>
    <x v="610"/>
    <x v="1"/>
    <x v="1"/>
    <n v="550"/>
    <n v="9555"/>
    <n v="225"/>
    <n v="4874.1899999999996"/>
    <n v="288"/>
  </r>
  <r>
    <x v="102"/>
    <x v="0"/>
    <x v="1"/>
    <n v="188"/>
    <n v="7684"/>
    <n v="180"/>
    <n v="4059.27"/>
    <n v="251"/>
  </r>
  <r>
    <x v="607"/>
    <x v="0"/>
    <x v="1"/>
    <n v="540"/>
    <n v="12006"/>
    <n v="176"/>
    <n v="10252.030000000001"/>
    <n v="158"/>
  </r>
  <r>
    <x v="120"/>
    <x v="2"/>
    <x v="2"/>
    <n v="520"/>
    <n v="8749"/>
    <n v="55"/>
    <n v="11942.33"/>
    <n v="33"/>
  </r>
  <r>
    <x v="27"/>
    <x v="3"/>
    <x v="2"/>
    <n v="377"/>
    <n v="10556"/>
    <n v="141"/>
    <n v="3037.45"/>
    <n v="235"/>
  </r>
  <r>
    <x v="523"/>
    <x v="4"/>
    <x v="1"/>
    <n v="121"/>
    <n v="4197"/>
    <n v="158"/>
    <n v="1495.21"/>
    <n v="181"/>
  </r>
  <r>
    <x v="394"/>
    <x v="0"/>
    <x v="2"/>
    <n v="408"/>
    <n v="4952"/>
    <n v="247"/>
    <n v="8409.2000000000007"/>
    <n v="40"/>
  </r>
  <r>
    <x v="444"/>
    <x v="1"/>
    <x v="2"/>
    <n v="488"/>
    <n v="6593"/>
    <n v="114"/>
    <n v="8939.66"/>
    <n v="117"/>
  </r>
  <r>
    <x v="546"/>
    <x v="1"/>
    <x v="1"/>
    <n v="406"/>
    <n v="8546"/>
    <n v="93"/>
    <n v="6553.91"/>
    <n v="169"/>
  </r>
  <r>
    <x v="496"/>
    <x v="2"/>
    <x v="0"/>
    <n v="66"/>
    <n v="3879"/>
    <n v="274"/>
    <n v="1139.6300000000001"/>
    <n v="256"/>
  </r>
  <r>
    <x v="133"/>
    <x v="1"/>
    <x v="2"/>
    <n v="646"/>
    <n v="4075"/>
    <n v="211"/>
    <n v="6833.22"/>
    <n v="148"/>
  </r>
  <r>
    <x v="58"/>
    <x v="4"/>
    <x v="0"/>
    <n v="630"/>
    <n v="1428"/>
    <n v="156"/>
    <n v="11228.74"/>
    <n v="38"/>
  </r>
  <r>
    <x v="127"/>
    <x v="2"/>
    <x v="0"/>
    <n v="216"/>
    <n v="2991"/>
    <n v="144"/>
    <n v="5076.2"/>
    <n v="121"/>
  </r>
  <r>
    <x v="183"/>
    <x v="2"/>
    <x v="2"/>
    <n v="550"/>
    <n v="8389"/>
    <n v="45"/>
    <n v="13690.5"/>
    <n v="225"/>
  </r>
  <r>
    <x v="48"/>
    <x v="2"/>
    <x v="0"/>
    <n v="342"/>
    <n v="5450"/>
    <n v="174"/>
    <n v="5049.49"/>
    <n v="166"/>
  </r>
  <r>
    <x v="35"/>
    <x v="4"/>
    <x v="1"/>
    <n v="209"/>
    <n v="9266"/>
    <n v="163"/>
    <n v="3293.23"/>
    <n v="54"/>
  </r>
  <r>
    <x v="1"/>
    <x v="4"/>
    <x v="1"/>
    <n v="562"/>
    <n v="5799"/>
    <n v="153"/>
    <n v="5024.45"/>
    <n v="300"/>
  </r>
  <r>
    <x v="230"/>
    <x v="2"/>
    <x v="2"/>
    <n v="683"/>
    <n v="4441"/>
    <n v="164"/>
    <n v="17008.05"/>
    <n v="186"/>
  </r>
  <r>
    <x v="23"/>
    <x v="1"/>
    <x v="1"/>
    <n v="224"/>
    <n v="12905"/>
    <n v="138"/>
    <n v="2863.45"/>
    <n v="123"/>
  </r>
  <r>
    <x v="317"/>
    <x v="2"/>
    <x v="2"/>
    <n v="691"/>
    <n v="4767"/>
    <n v="264"/>
    <n v="5553.2"/>
    <n v="87"/>
  </r>
  <r>
    <x v="627"/>
    <x v="4"/>
    <x v="1"/>
    <n v="575"/>
    <n v="14948"/>
    <n v="280"/>
    <n v="6078.27"/>
    <n v="108"/>
  </r>
  <r>
    <x v="274"/>
    <x v="2"/>
    <x v="1"/>
    <n v="346"/>
    <n v="12932"/>
    <n v="159"/>
    <n v="5162.87"/>
    <n v="131"/>
  </r>
  <r>
    <x v="570"/>
    <x v="2"/>
    <x v="0"/>
    <n v="319"/>
    <n v="10694"/>
    <n v="145"/>
    <n v="4746.9399999999996"/>
    <n v="189"/>
  </r>
  <r>
    <x v="335"/>
    <x v="3"/>
    <x v="0"/>
    <n v="400"/>
    <n v="8039"/>
    <n v="264"/>
    <n v="6344.77"/>
    <n v="295"/>
  </r>
  <r>
    <x v="364"/>
    <x v="0"/>
    <x v="0"/>
    <n v="555"/>
    <n v="3435"/>
    <n v="17"/>
    <n v="12854.17"/>
    <n v="151"/>
  </r>
  <r>
    <x v="573"/>
    <x v="2"/>
    <x v="0"/>
    <n v="484"/>
    <n v="1043"/>
    <n v="213"/>
    <n v="10092.16"/>
    <n v="271"/>
  </r>
  <r>
    <x v="112"/>
    <x v="2"/>
    <x v="0"/>
    <n v="452"/>
    <n v="13485"/>
    <n v="169"/>
    <n v="9913.36"/>
    <n v="74"/>
  </r>
  <r>
    <x v="301"/>
    <x v="0"/>
    <x v="1"/>
    <n v="215"/>
    <n v="11623"/>
    <n v="175"/>
    <n v="2356.2199999999998"/>
    <n v="99"/>
  </r>
  <r>
    <x v="266"/>
    <x v="0"/>
    <x v="0"/>
    <n v="651"/>
    <n v="7443"/>
    <n v="226"/>
    <n v="12217.86"/>
    <n v="121"/>
  </r>
  <r>
    <x v="236"/>
    <x v="3"/>
    <x v="1"/>
    <n v="240"/>
    <n v="1391"/>
    <n v="72"/>
    <n v="2498.73"/>
    <n v="266"/>
  </r>
  <r>
    <x v="614"/>
    <x v="0"/>
    <x v="2"/>
    <n v="241"/>
    <n v="11455"/>
    <n v="198"/>
    <n v="3844.87"/>
    <n v="105"/>
  </r>
  <r>
    <x v="45"/>
    <x v="0"/>
    <x v="1"/>
    <n v="74"/>
    <n v="10278"/>
    <n v="213"/>
    <n v="834.27"/>
    <n v="279"/>
  </r>
  <r>
    <x v="7"/>
    <x v="4"/>
    <x v="2"/>
    <n v="516"/>
    <n v="5434"/>
    <n v="166"/>
    <n v="5196.24"/>
    <n v="295"/>
  </r>
  <r>
    <x v="641"/>
    <x v="3"/>
    <x v="0"/>
    <n v="682"/>
    <n v="6163"/>
    <n v="46"/>
    <n v="12688.88"/>
    <n v="64"/>
  </r>
  <r>
    <x v="430"/>
    <x v="2"/>
    <x v="1"/>
    <n v="348"/>
    <n v="8832"/>
    <n v="264"/>
    <n v="3057.37"/>
    <n v="52"/>
  </r>
  <r>
    <x v="650"/>
    <x v="4"/>
    <x v="1"/>
    <n v="571"/>
    <n v="14261"/>
    <n v="282"/>
    <n v="6657.2"/>
    <n v="68"/>
  </r>
  <r>
    <x v="236"/>
    <x v="0"/>
    <x v="1"/>
    <n v="429"/>
    <n v="12800"/>
    <n v="38"/>
    <n v="8587.73"/>
    <n v="47"/>
  </r>
  <r>
    <x v="608"/>
    <x v="0"/>
    <x v="2"/>
    <n v="59"/>
    <n v="4004"/>
    <n v="127"/>
    <n v="1023.89"/>
    <n v="172"/>
  </r>
  <r>
    <x v="488"/>
    <x v="2"/>
    <x v="1"/>
    <n v="320"/>
    <n v="14046"/>
    <n v="39"/>
    <n v="7400.34"/>
    <n v="129"/>
  </r>
  <r>
    <x v="4"/>
    <x v="4"/>
    <x v="0"/>
    <n v="194"/>
    <n v="2952"/>
    <n v="14"/>
    <n v="3957.46"/>
    <n v="182"/>
  </r>
  <r>
    <x v="489"/>
    <x v="4"/>
    <x v="1"/>
    <n v="117"/>
    <n v="4811"/>
    <n v="70"/>
    <n v="1764.15"/>
    <n v="298"/>
  </r>
  <r>
    <x v="715"/>
    <x v="1"/>
    <x v="1"/>
    <n v="351"/>
    <n v="11240"/>
    <n v="129"/>
    <n v="7381.1"/>
    <n v="137"/>
  </r>
  <r>
    <x v="175"/>
    <x v="1"/>
    <x v="0"/>
    <n v="130"/>
    <n v="1285"/>
    <n v="182"/>
    <n v="2467.27"/>
    <n v="246"/>
  </r>
  <r>
    <x v="518"/>
    <x v="1"/>
    <x v="1"/>
    <n v="478"/>
    <n v="6303"/>
    <n v="134"/>
    <n v="4325.42"/>
    <n v="93"/>
  </r>
  <r>
    <x v="434"/>
    <x v="3"/>
    <x v="2"/>
    <n v="296"/>
    <n v="2356"/>
    <n v="225"/>
    <n v="7267.65"/>
    <n v="175"/>
  </r>
  <r>
    <x v="244"/>
    <x v="4"/>
    <x v="2"/>
    <n v="149"/>
    <n v="6749"/>
    <n v="94"/>
    <n v="2898.3"/>
    <n v="54"/>
  </r>
  <r>
    <x v="239"/>
    <x v="4"/>
    <x v="0"/>
    <n v="367"/>
    <n v="8518"/>
    <n v="61"/>
    <n v="6367.16"/>
    <n v="149"/>
  </r>
  <r>
    <x v="47"/>
    <x v="1"/>
    <x v="2"/>
    <n v="176"/>
    <n v="13052"/>
    <n v="90"/>
    <n v="3640.07"/>
    <n v="298"/>
  </r>
  <r>
    <x v="449"/>
    <x v="4"/>
    <x v="0"/>
    <n v="140"/>
    <n v="7861"/>
    <n v="132"/>
    <n v="3342.42"/>
    <n v="219"/>
  </r>
  <r>
    <x v="635"/>
    <x v="3"/>
    <x v="1"/>
    <n v="428"/>
    <n v="13160"/>
    <n v="272"/>
    <n v="9320.15"/>
    <n v="212"/>
  </r>
  <r>
    <x v="223"/>
    <x v="4"/>
    <x v="0"/>
    <n v="235"/>
    <n v="13388"/>
    <n v="288"/>
    <n v="4988.3999999999996"/>
    <n v="69"/>
  </r>
  <r>
    <x v="606"/>
    <x v="2"/>
    <x v="0"/>
    <n v="200"/>
    <n v="2381"/>
    <n v="118"/>
    <n v="3125.96"/>
    <n v="119"/>
  </r>
  <r>
    <x v="447"/>
    <x v="3"/>
    <x v="2"/>
    <n v="458"/>
    <n v="14389"/>
    <n v="184"/>
    <n v="7510.07"/>
    <n v="92"/>
  </r>
  <r>
    <x v="287"/>
    <x v="3"/>
    <x v="2"/>
    <n v="556"/>
    <n v="12200"/>
    <n v="72"/>
    <n v="7439.23"/>
    <n v="51"/>
  </r>
  <r>
    <x v="681"/>
    <x v="1"/>
    <x v="1"/>
    <n v="560"/>
    <n v="6704"/>
    <n v="99"/>
    <n v="7453.57"/>
    <n v="69"/>
  </r>
  <r>
    <x v="443"/>
    <x v="1"/>
    <x v="2"/>
    <n v="541"/>
    <n v="10302"/>
    <n v="191"/>
    <n v="9674.83"/>
    <n v="37"/>
  </r>
  <r>
    <x v="374"/>
    <x v="1"/>
    <x v="2"/>
    <n v="457"/>
    <n v="9985"/>
    <n v="244"/>
    <n v="8266.4699999999993"/>
    <n v="254"/>
  </r>
  <r>
    <x v="454"/>
    <x v="1"/>
    <x v="0"/>
    <n v="524"/>
    <n v="10007"/>
    <n v="167"/>
    <n v="12808.12"/>
    <n v="264"/>
  </r>
  <r>
    <x v="474"/>
    <x v="2"/>
    <x v="1"/>
    <n v="421"/>
    <n v="7559"/>
    <n v="87"/>
    <n v="7206.36"/>
    <n v="215"/>
  </r>
  <r>
    <x v="309"/>
    <x v="1"/>
    <x v="0"/>
    <n v="583"/>
    <n v="10019"/>
    <n v="43"/>
    <n v="5434.68"/>
    <n v="85"/>
  </r>
  <r>
    <x v="366"/>
    <x v="3"/>
    <x v="0"/>
    <n v="177"/>
    <n v="8863"/>
    <n v="146"/>
    <n v="2548.33"/>
    <n v="57"/>
  </r>
  <r>
    <x v="571"/>
    <x v="0"/>
    <x v="2"/>
    <n v="166"/>
    <n v="8624"/>
    <n v="39"/>
    <n v="3751.33"/>
    <n v="39"/>
  </r>
  <r>
    <x v="551"/>
    <x v="2"/>
    <x v="0"/>
    <n v="184"/>
    <n v="10346"/>
    <n v="289"/>
    <n v="1640.01"/>
    <n v="100"/>
  </r>
  <r>
    <x v="405"/>
    <x v="1"/>
    <x v="2"/>
    <n v="627"/>
    <n v="6943"/>
    <n v="51"/>
    <n v="14791.83"/>
    <n v="142"/>
  </r>
  <r>
    <x v="341"/>
    <x v="2"/>
    <x v="2"/>
    <n v="495"/>
    <n v="13721"/>
    <n v="26"/>
    <n v="9838.44"/>
    <n v="193"/>
  </r>
  <r>
    <x v="481"/>
    <x v="0"/>
    <x v="1"/>
    <n v="110"/>
    <n v="6739"/>
    <n v="229"/>
    <n v="2608.79"/>
    <n v="158"/>
  </r>
  <r>
    <x v="388"/>
    <x v="4"/>
    <x v="2"/>
    <n v="295"/>
    <n v="10702"/>
    <n v="201"/>
    <n v="4873.93"/>
    <n v="122"/>
  </r>
  <r>
    <x v="436"/>
    <x v="2"/>
    <x v="0"/>
    <n v="152"/>
    <n v="1991"/>
    <n v="49"/>
    <n v="3789.04"/>
    <n v="126"/>
  </r>
  <r>
    <x v="39"/>
    <x v="4"/>
    <x v="2"/>
    <n v="52"/>
    <n v="8257"/>
    <n v="271"/>
    <n v="828.76"/>
    <n v="91"/>
  </r>
  <r>
    <x v="612"/>
    <x v="4"/>
    <x v="0"/>
    <n v="162"/>
    <n v="10880"/>
    <n v="72"/>
    <n v="1734.56"/>
    <n v="194"/>
  </r>
  <r>
    <x v="594"/>
    <x v="0"/>
    <x v="0"/>
    <n v="60"/>
    <n v="14642"/>
    <n v="121"/>
    <n v="602.92999999999995"/>
    <n v="283"/>
  </r>
  <r>
    <x v="46"/>
    <x v="2"/>
    <x v="1"/>
    <n v="450"/>
    <n v="2215"/>
    <n v="68"/>
    <n v="5479.94"/>
    <n v="135"/>
  </r>
  <r>
    <x v="609"/>
    <x v="0"/>
    <x v="0"/>
    <n v="133"/>
    <n v="2546"/>
    <n v="70"/>
    <n v="3126.27"/>
    <n v="31"/>
  </r>
  <r>
    <x v="41"/>
    <x v="1"/>
    <x v="2"/>
    <n v="464"/>
    <n v="4056"/>
    <n v="57"/>
    <n v="4385.25"/>
    <n v="95"/>
  </r>
  <r>
    <x v="405"/>
    <x v="4"/>
    <x v="0"/>
    <n v="532"/>
    <n v="14938"/>
    <n v="299"/>
    <n v="13002.54"/>
    <n v="275"/>
  </r>
  <r>
    <x v="534"/>
    <x v="0"/>
    <x v="1"/>
    <n v="691"/>
    <n v="8588"/>
    <n v="238"/>
    <n v="8007.28"/>
    <n v="67"/>
  </r>
  <r>
    <x v="40"/>
    <x v="4"/>
    <x v="1"/>
    <n v="531"/>
    <n v="2895"/>
    <n v="23"/>
    <n v="6729.2"/>
    <n v="52"/>
  </r>
  <r>
    <x v="381"/>
    <x v="2"/>
    <x v="0"/>
    <n v="257"/>
    <n v="3714"/>
    <n v="194"/>
    <n v="6013.09"/>
    <n v="219"/>
  </r>
  <r>
    <x v="144"/>
    <x v="2"/>
    <x v="2"/>
    <n v="505"/>
    <n v="14427"/>
    <n v="256"/>
    <n v="4796.47"/>
    <n v="197"/>
  </r>
  <r>
    <x v="563"/>
    <x v="1"/>
    <x v="0"/>
    <n v="491"/>
    <n v="8690"/>
    <n v="19"/>
    <n v="5718.9"/>
    <n v="123"/>
  </r>
  <r>
    <x v="223"/>
    <x v="0"/>
    <x v="0"/>
    <n v="256"/>
    <n v="13842"/>
    <n v="122"/>
    <n v="5522.87"/>
    <n v="54"/>
  </r>
  <r>
    <x v="308"/>
    <x v="2"/>
    <x v="1"/>
    <n v="563"/>
    <n v="11729"/>
    <n v="168"/>
    <n v="12736.24"/>
    <n v="84"/>
  </r>
  <r>
    <x v="516"/>
    <x v="3"/>
    <x v="0"/>
    <n v="149"/>
    <n v="11880"/>
    <n v="213"/>
    <n v="3117.02"/>
    <n v="280"/>
  </r>
  <r>
    <x v="394"/>
    <x v="1"/>
    <x v="2"/>
    <n v="410"/>
    <n v="2053"/>
    <n v="46"/>
    <n v="5945.79"/>
    <n v="192"/>
  </r>
  <r>
    <x v="223"/>
    <x v="1"/>
    <x v="0"/>
    <n v="332"/>
    <n v="11406"/>
    <n v="121"/>
    <n v="7333.35"/>
    <n v="268"/>
  </r>
  <r>
    <x v="159"/>
    <x v="0"/>
    <x v="2"/>
    <n v="588"/>
    <n v="7214"/>
    <n v="45"/>
    <n v="14491.75"/>
    <n v="297"/>
  </r>
  <r>
    <x v="663"/>
    <x v="0"/>
    <x v="2"/>
    <n v="511"/>
    <n v="9797"/>
    <n v="115"/>
    <n v="12773.81"/>
    <n v="56"/>
  </r>
  <r>
    <x v="172"/>
    <x v="0"/>
    <x v="0"/>
    <n v="307"/>
    <n v="8654"/>
    <n v="225"/>
    <n v="7256.78"/>
    <n v="241"/>
  </r>
  <r>
    <x v="448"/>
    <x v="1"/>
    <x v="0"/>
    <n v="261"/>
    <n v="7966"/>
    <n v="128"/>
    <n v="4830"/>
    <n v="287"/>
  </r>
  <r>
    <x v="245"/>
    <x v="0"/>
    <x v="2"/>
    <n v="195"/>
    <n v="13412"/>
    <n v="220"/>
    <n v="4147.25"/>
    <n v="146"/>
  </r>
  <r>
    <x v="575"/>
    <x v="0"/>
    <x v="2"/>
    <n v="361"/>
    <n v="13976"/>
    <n v="299"/>
    <n v="5530.54"/>
    <n v="87"/>
  </r>
  <r>
    <x v="219"/>
    <x v="4"/>
    <x v="1"/>
    <n v="252"/>
    <n v="9244"/>
    <n v="128"/>
    <n v="4648.1899999999996"/>
    <n v="237"/>
  </r>
  <r>
    <x v="65"/>
    <x v="2"/>
    <x v="0"/>
    <n v="615"/>
    <n v="13036"/>
    <n v="160"/>
    <n v="6127.73"/>
    <n v="173"/>
  </r>
  <r>
    <x v="104"/>
    <x v="4"/>
    <x v="1"/>
    <n v="297"/>
    <n v="8515"/>
    <n v="205"/>
    <n v="4856.53"/>
    <n v="53"/>
  </r>
  <r>
    <x v="22"/>
    <x v="1"/>
    <x v="2"/>
    <n v="597"/>
    <n v="1608"/>
    <n v="281"/>
    <n v="10892.29"/>
    <n v="236"/>
  </r>
  <r>
    <x v="666"/>
    <x v="4"/>
    <x v="0"/>
    <n v="495"/>
    <n v="11645"/>
    <n v="273"/>
    <n v="4498.99"/>
    <n v="284"/>
  </r>
  <r>
    <x v="270"/>
    <x v="4"/>
    <x v="2"/>
    <n v="123"/>
    <n v="12166"/>
    <n v="104"/>
    <n v="2004.73"/>
    <n v="164"/>
  </r>
  <r>
    <x v="327"/>
    <x v="1"/>
    <x v="1"/>
    <n v="601"/>
    <n v="11838"/>
    <n v="234"/>
    <n v="5760.99"/>
    <n v="251"/>
  </r>
  <r>
    <x v="300"/>
    <x v="3"/>
    <x v="1"/>
    <n v="165"/>
    <n v="9510"/>
    <n v="97"/>
    <n v="3227.46"/>
    <n v="243"/>
  </r>
  <r>
    <x v="397"/>
    <x v="1"/>
    <x v="1"/>
    <n v="60"/>
    <n v="12895"/>
    <n v="74"/>
    <n v="1208.76"/>
    <n v="44"/>
  </r>
  <r>
    <x v="62"/>
    <x v="1"/>
    <x v="0"/>
    <n v="573"/>
    <n v="11534"/>
    <n v="283"/>
    <n v="5913.37"/>
    <n v="273"/>
  </r>
  <r>
    <x v="688"/>
    <x v="0"/>
    <x v="0"/>
    <n v="338"/>
    <n v="4130"/>
    <n v="105"/>
    <n v="4555"/>
    <n v="202"/>
  </r>
  <r>
    <x v="565"/>
    <x v="3"/>
    <x v="2"/>
    <n v="536"/>
    <n v="2727"/>
    <n v="42"/>
    <n v="10583.91"/>
    <n v="131"/>
  </r>
  <r>
    <x v="369"/>
    <x v="0"/>
    <x v="2"/>
    <n v="634"/>
    <n v="9456"/>
    <n v="134"/>
    <n v="6743.57"/>
    <n v="74"/>
  </r>
  <r>
    <x v="640"/>
    <x v="4"/>
    <x v="0"/>
    <n v="207"/>
    <n v="9915"/>
    <n v="71"/>
    <n v="4778.3500000000004"/>
    <n v="136"/>
  </r>
  <r>
    <x v="599"/>
    <x v="4"/>
    <x v="0"/>
    <n v="607"/>
    <n v="11068"/>
    <n v="106"/>
    <n v="6832.04"/>
    <n v="164"/>
  </r>
  <r>
    <x v="197"/>
    <x v="0"/>
    <x v="2"/>
    <n v="562"/>
    <n v="13749"/>
    <n v="222"/>
    <n v="12804.77"/>
    <n v="267"/>
  </r>
  <r>
    <x v="74"/>
    <x v="4"/>
    <x v="2"/>
    <n v="102"/>
    <n v="2674"/>
    <n v="277"/>
    <n v="1118.01"/>
    <n v="192"/>
  </r>
  <r>
    <x v="375"/>
    <x v="2"/>
    <x v="2"/>
    <n v="700"/>
    <n v="6439"/>
    <n v="251"/>
    <n v="8553.2000000000007"/>
    <n v="275"/>
  </r>
  <r>
    <x v="559"/>
    <x v="4"/>
    <x v="1"/>
    <n v="286"/>
    <n v="5093"/>
    <n v="44"/>
    <n v="6846.17"/>
    <n v="94"/>
  </r>
  <r>
    <x v="475"/>
    <x v="2"/>
    <x v="2"/>
    <n v="389"/>
    <n v="5362"/>
    <n v="196"/>
    <n v="3192.54"/>
    <n v="296"/>
  </r>
  <r>
    <x v="689"/>
    <x v="2"/>
    <x v="0"/>
    <n v="146"/>
    <n v="12085"/>
    <n v="205"/>
    <n v="3262.69"/>
    <n v="208"/>
  </r>
  <r>
    <x v="95"/>
    <x v="0"/>
    <x v="0"/>
    <n v="663"/>
    <n v="13951"/>
    <n v="126"/>
    <n v="8951.5300000000007"/>
    <n v="91"/>
  </r>
  <r>
    <x v="608"/>
    <x v="4"/>
    <x v="2"/>
    <n v="490"/>
    <n v="3295"/>
    <n v="227"/>
    <n v="9673.52"/>
    <n v="37"/>
  </r>
  <r>
    <x v="7"/>
    <x v="0"/>
    <x v="2"/>
    <n v="524"/>
    <n v="2677"/>
    <n v="149"/>
    <n v="12644.21"/>
    <n v="275"/>
  </r>
  <r>
    <x v="557"/>
    <x v="3"/>
    <x v="1"/>
    <n v="52"/>
    <n v="4785"/>
    <n v="44"/>
    <n v="810.65"/>
    <n v="79"/>
  </r>
  <r>
    <x v="562"/>
    <x v="0"/>
    <x v="0"/>
    <n v="253"/>
    <n v="11834"/>
    <n v="48"/>
    <n v="2157.44"/>
    <n v="39"/>
  </r>
  <r>
    <x v="277"/>
    <x v="0"/>
    <x v="1"/>
    <n v="402"/>
    <n v="8700"/>
    <n v="54"/>
    <n v="8679.75"/>
    <n v="163"/>
  </r>
  <r>
    <x v="254"/>
    <x v="2"/>
    <x v="2"/>
    <n v="651"/>
    <n v="12604"/>
    <n v="53"/>
    <n v="11735.35"/>
    <n v="132"/>
  </r>
  <r>
    <x v="218"/>
    <x v="3"/>
    <x v="1"/>
    <n v="268"/>
    <n v="4430"/>
    <n v="274"/>
    <n v="2409.12"/>
    <n v="139"/>
  </r>
  <r>
    <x v="229"/>
    <x v="2"/>
    <x v="1"/>
    <n v="577"/>
    <n v="13450"/>
    <n v="14"/>
    <n v="8438.11"/>
    <n v="189"/>
  </r>
  <r>
    <x v="719"/>
    <x v="3"/>
    <x v="0"/>
    <n v="265"/>
    <n v="8506"/>
    <n v="266"/>
    <n v="2143.23"/>
    <n v="146"/>
  </r>
  <r>
    <x v="389"/>
    <x v="0"/>
    <x v="0"/>
    <n v="555"/>
    <n v="10688"/>
    <n v="270"/>
    <n v="11619.52"/>
    <n v="100"/>
  </r>
  <r>
    <x v="38"/>
    <x v="1"/>
    <x v="2"/>
    <n v="632"/>
    <n v="1924"/>
    <n v="214"/>
    <n v="8016.65"/>
    <n v="243"/>
  </r>
  <r>
    <x v="12"/>
    <x v="2"/>
    <x v="2"/>
    <n v="371"/>
    <n v="6062"/>
    <n v="144"/>
    <n v="3639.76"/>
    <n v="166"/>
  </r>
  <r>
    <x v="475"/>
    <x v="4"/>
    <x v="2"/>
    <n v="361"/>
    <n v="4796"/>
    <n v="269"/>
    <n v="8236.64"/>
    <n v="182"/>
  </r>
  <r>
    <x v="51"/>
    <x v="0"/>
    <x v="1"/>
    <n v="559"/>
    <n v="12614"/>
    <n v="190"/>
    <n v="9405.6200000000008"/>
    <n v="73"/>
  </r>
  <r>
    <x v="480"/>
    <x v="1"/>
    <x v="0"/>
    <n v="453"/>
    <n v="3348"/>
    <n v="57"/>
    <n v="9947.74"/>
    <n v="286"/>
  </r>
  <r>
    <x v="323"/>
    <x v="2"/>
    <x v="2"/>
    <n v="147"/>
    <n v="6882"/>
    <n v="116"/>
    <n v="2865.01"/>
    <n v="240"/>
  </r>
  <r>
    <x v="677"/>
    <x v="1"/>
    <x v="1"/>
    <n v="542"/>
    <n v="14748"/>
    <n v="245"/>
    <n v="7172.51"/>
    <n v="249"/>
  </r>
  <r>
    <x v="411"/>
    <x v="4"/>
    <x v="1"/>
    <n v="57"/>
    <n v="1408"/>
    <n v="178"/>
    <n v="1305.0899999999999"/>
    <n v="229"/>
  </r>
  <r>
    <x v="385"/>
    <x v="0"/>
    <x v="1"/>
    <n v="337"/>
    <n v="5070"/>
    <n v="101"/>
    <n v="4732.22"/>
    <n v="251"/>
  </r>
  <r>
    <x v="495"/>
    <x v="2"/>
    <x v="0"/>
    <n v="310"/>
    <n v="14702"/>
    <n v="258"/>
    <n v="4364.33"/>
    <n v="232"/>
  </r>
  <r>
    <x v="140"/>
    <x v="0"/>
    <x v="1"/>
    <n v="481"/>
    <n v="9148"/>
    <n v="162"/>
    <n v="10687.3"/>
    <n v="105"/>
  </r>
  <r>
    <x v="195"/>
    <x v="2"/>
    <x v="0"/>
    <n v="74"/>
    <n v="10789"/>
    <n v="200"/>
    <n v="1685.1"/>
    <n v="129"/>
  </r>
  <r>
    <x v="439"/>
    <x v="0"/>
    <x v="0"/>
    <n v="340"/>
    <n v="1788"/>
    <n v="73"/>
    <n v="4418.1099999999997"/>
    <n v="85"/>
  </r>
  <r>
    <x v="105"/>
    <x v="1"/>
    <x v="0"/>
    <n v="294"/>
    <n v="11126"/>
    <n v="135"/>
    <n v="2851.23"/>
    <n v="247"/>
  </r>
  <r>
    <x v="397"/>
    <x v="3"/>
    <x v="1"/>
    <n v="553"/>
    <n v="5146"/>
    <n v="110"/>
    <n v="8052.04"/>
    <n v="280"/>
  </r>
  <r>
    <x v="480"/>
    <x v="2"/>
    <x v="1"/>
    <n v="208"/>
    <n v="11455"/>
    <n v="130"/>
    <n v="4904.58"/>
    <n v="273"/>
  </r>
  <r>
    <x v="468"/>
    <x v="2"/>
    <x v="0"/>
    <n v="590"/>
    <n v="14250"/>
    <n v="215"/>
    <n v="12721.52"/>
    <n v="236"/>
  </r>
  <r>
    <x v="40"/>
    <x v="2"/>
    <x v="2"/>
    <n v="395"/>
    <n v="5832"/>
    <n v="131"/>
    <n v="4237.63"/>
    <n v="269"/>
  </r>
  <r>
    <x v="548"/>
    <x v="3"/>
    <x v="0"/>
    <n v="196"/>
    <n v="14564"/>
    <n v="28"/>
    <n v="1583.64"/>
    <n v="118"/>
  </r>
  <r>
    <x v="283"/>
    <x v="1"/>
    <x v="2"/>
    <n v="632"/>
    <n v="3840"/>
    <n v="55"/>
    <n v="13046.69"/>
    <n v="138"/>
  </r>
  <r>
    <x v="687"/>
    <x v="3"/>
    <x v="1"/>
    <n v="469"/>
    <n v="12052"/>
    <n v="73"/>
    <n v="9290.84"/>
    <n v="263"/>
  </r>
  <r>
    <x v="465"/>
    <x v="1"/>
    <x v="0"/>
    <n v="387"/>
    <n v="13105"/>
    <n v="22"/>
    <n v="7748.53"/>
    <n v="266"/>
  </r>
  <r>
    <x v="617"/>
    <x v="0"/>
    <x v="2"/>
    <n v="253"/>
    <n v="7149"/>
    <n v="254"/>
    <n v="4888.45"/>
    <n v="109"/>
  </r>
  <r>
    <x v="607"/>
    <x v="0"/>
    <x v="2"/>
    <n v="401"/>
    <n v="3097"/>
    <n v="34"/>
    <n v="6569.92"/>
    <n v="286"/>
  </r>
  <r>
    <x v="68"/>
    <x v="0"/>
    <x v="2"/>
    <n v="193"/>
    <n v="13079"/>
    <n v="129"/>
    <n v="3387"/>
    <n v="211"/>
  </r>
  <r>
    <x v="579"/>
    <x v="0"/>
    <x v="0"/>
    <n v="200"/>
    <n v="8937"/>
    <n v="222"/>
    <n v="4969.2299999999996"/>
    <n v="239"/>
  </r>
  <r>
    <x v="396"/>
    <x v="0"/>
    <x v="1"/>
    <n v="312"/>
    <n v="1927"/>
    <n v="166"/>
    <n v="5757.61"/>
    <n v="32"/>
  </r>
  <r>
    <x v="688"/>
    <x v="1"/>
    <x v="2"/>
    <n v="396"/>
    <n v="12362"/>
    <n v="133"/>
    <n v="7934.67"/>
    <n v="260"/>
  </r>
  <r>
    <x v="202"/>
    <x v="3"/>
    <x v="0"/>
    <n v="268"/>
    <n v="4617"/>
    <n v="26"/>
    <n v="4282.2700000000004"/>
    <n v="36"/>
  </r>
  <r>
    <x v="557"/>
    <x v="4"/>
    <x v="1"/>
    <n v="207"/>
    <n v="2473"/>
    <n v="213"/>
    <n v="3162.94"/>
    <n v="66"/>
  </r>
  <r>
    <x v="292"/>
    <x v="3"/>
    <x v="0"/>
    <n v="628"/>
    <n v="8208"/>
    <n v="74"/>
    <n v="6978.79"/>
    <n v="247"/>
  </r>
  <r>
    <x v="322"/>
    <x v="2"/>
    <x v="2"/>
    <n v="677"/>
    <n v="10139"/>
    <n v="120"/>
    <n v="12849.46"/>
    <n v="81"/>
  </r>
  <r>
    <x v="642"/>
    <x v="3"/>
    <x v="1"/>
    <n v="482"/>
    <n v="9491"/>
    <n v="300"/>
    <n v="5260.53"/>
    <n v="83"/>
  </r>
  <r>
    <x v="192"/>
    <x v="4"/>
    <x v="0"/>
    <n v="112"/>
    <n v="11247"/>
    <n v="89"/>
    <n v="2366.46"/>
    <n v="143"/>
  </r>
  <r>
    <x v="150"/>
    <x v="4"/>
    <x v="0"/>
    <n v="373"/>
    <n v="8520"/>
    <n v="29"/>
    <n v="7718.12"/>
    <n v="109"/>
  </r>
  <r>
    <x v="337"/>
    <x v="2"/>
    <x v="1"/>
    <n v="274"/>
    <n v="2596"/>
    <n v="148"/>
    <n v="4939.0200000000004"/>
    <n v="59"/>
  </r>
  <r>
    <x v="281"/>
    <x v="2"/>
    <x v="2"/>
    <n v="320"/>
    <n v="1500"/>
    <n v="280"/>
    <n v="5231.22"/>
    <n v="82"/>
  </r>
  <r>
    <x v="425"/>
    <x v="4"/>
    <x v="2"/>
    <n v="575"/>
    <n v="3324"/>
    <n v="136"/>
    <n v="12280.5"/>
    <n v="133"/>
  </r>
  <r>
    <x v="601"/>
    <x v="2"/>
    <x v="1"/>
    <n v="629"/>
    <n v="7785"/>
    <n v="93"/>
    <n v="9133.73"/>
    <n v="137"/>
  </r>
  <r>
    <x v="135"/>
    <x v="3"/>
    <x v="2"/>
    <n v="283"/>
    <n v="10506"/>
    <n v="155"/>
    <n v="4148.3599999999997"/>
    <n v="233"/>
  </r>
  <r>
    <x v="237"/>
    <x v="1"/>
    <x v="0"/>
    <n v="104"/>
    <n v="2602"/>
    <n v="250"/>
    <n v="1091.95"/>
    <n v="140"/>
  </r>
  <r>
    <x v="574"/>
    <x v="0"/>
    <x v="1"/>
    <n v="599"/>
    <n v="5787"/>
    <n v="197"/>
    <n v="11066.5"/>
    <n v="201"/>
  </r>
  <r>
    <x v="334"/>
    <x v="0"/>
    <x v="0"/>
    <n v="646"/>
    <n v="8883"/>
    <n v="193"/>
    <n v="10333.459999999999"/>
    <n v="298"/>
  </r>
  <r>
    <x v="72"/>
    <x v="3"/>
    <x v="2"/>
    <n v="118"/>
    <n v="4533"/>
    <n v="94"/>
    <n v="1955.49"/>
    <n v="85"/>
  </r>
  <r>
    <x v="255"/>
    <x v="0"/>
    <x v="1"/>
    <n v="221"/>
    <n v="9033"/>
    <n v="134"/>
    <n v="2364.77"/>
    <n v="165"/>
  </r>
  <r>
    <x v="434"/>
    <x v="0"/>
    <x v="1"/>
    <n v="252"/>
    <n v="11989"/>
    <n v="181"/>
    <n v="6127.85"/>
    <n v="32"/>
  </r>
  <r>
    <x v="81"/>
    <x v="3"/>
    <x v="0"/>
    <n v="520"/>
    <n v="2080"/>
    <n v="122"/>
    <n v="7783.71"/>
    <n v="90"/>
  </r>
  <r>
    <x v="25"/>
    <x v="1"/>
    <x v="1"/>
    <n v="321"/>
    <n v="1884"/>
    <n v="217"/>
    <n v="6801.34"/>
    <n v="285"/>
  </r>
  <r>
    <x v="684"/>
    <x v="0"/>
    <x v="2"/>
    <n v="538"/>
    <n v="10327"/>
    <n v="97"/>
    <n v="5249.84"/>
    <n v="124"/>
  </r>
  <r>
    <x v="178"/>
    <x v="0"/>
    <x v="2"/>
    <n v="485"/>
    <n v="8278"/>
    <n v="69"/>
    <n v="6140.63"/>
    <n v="80"/>
  </r>
  <r>
    <x v="346"/>
    <x v="3"/>
    <x v="0"/>
    <n v="606"/>
    <n v="12466"/>
    <n v="176"/>
    <n v="12819.13"/>
    <n v="89"/>
  </r>
  <r>
    <x v="586"/>
    <x v="3"/>
    <x v="2"/>
    <n v="612"/>
    <n v="4005"/>
    <n v="18"/>
    <n v="14830.37"/>
    <n v="273"/>
  </r>
  <r>
    <x v="720"/>
    <x v="0"/>
    <x v="1"/>
    <n v="552"/>
    <n v="10880"/>
    <n v="22"/>
    <n v="9513.14"/>
    <n v="119"/>
  </r>
  <r>
    <x v="11"/>
    <x v="3"/>
    <x v="2"/>
    <n v="547"/>
    <n v="2718"/>
    <n v="297"/>
    <n v="10441.31"/>
    <n v="125"/>
  </r>
  <r>
    <x v="30"/>
    <x v="4"/>
    <x v="1"/>
    <n v="550"/>
    <n v="8250"/>
    <n v="83"/>
    <n v="11400.93"/>
    <n v="261"/>
  </r>
  <r>
    <x v="90"/>
    <x v="0"/>
    <x v="1"/>
    <n v="419"/>
    <n v="2574"/>
    <n v="103"/>
    <n v="10280.469999999999"/>
    <n v="111"/>
  </r>
  <r>
    <x v="619"/>
    <x v="4"/>
    <x v="1"/>
    <n v="289"/>
    <n v="9700"/>
    <n v="278"/>
    <n v="5046.12"/>
    <n v="72"/>
  </r>
  <r>
    <x v="63"/>
    <x v="4"/>
    <x v="1"/>
    <n v="594"/>
    <n v="13717"/>
    <n v="298"/>
    <n v="9476.24"/>
    <n v="189"/>
  </r>
  <r>
    <x v="333"/>
    <x v="4"/>
    <x v="2"/>
    <n v="429"/>
    <n v="2249"/>
    <n v="133"/>
    <n v="4554.92"/>
    <n v="51"/>
  </r>
  <r>
    <x v="107"/>
    <x v="0"/>
    <x v="1"/>
    <n v="519"/>
    <n v="11402"/>
    <n v="22"/>
    <n v="8938.35"/>
    <n v="203"/>
  </r>
  <r>
    <x v="570"/>
    <x v="0"/>
    <x v="2"/>
    <n v="275"/>
    <n v="8372"/>
    <n v="217"/>
    <n v="6018.35"/>
    <n v="228"/>
  </r>
  <r>
    <x v="333"/>
    <x v="1"/>
    <x v="1"/>
    <n v="141"/>
    <n v="10137"/>
    <n v="150"/>
    <n v="3145.7"/>
    <n v="112"/>
  </r>
  <r>
    <x v="117"/>
    <x v="1"/>
    <x v="1"/>
    <n v="378"/>
    <n v="13988"/>
    <n v="83"/>
    <n v="9190.66"/>
    <n v="37"/>
  </r>
  <r>
    <x v="614"/>
    <x v="3"/>
    <x v="2"/>
    <n v="612"/>
    <n v="13550"/>
    <n v="228"/>
    <n v="11450.63"/>
    <n v="39"/>
  </r>
  <r>
    <x v="129"/>
    <x v="3"/>
    <x v="2"/>
    <n v="466"/>
    <n v="2866"/>
    <n v="47"/>
    <n v="10949.48"/>
    <n v="82"/>
  </r>
  <r>
    <x v="490"/>
    <x v="4"/>
    <x v="0"/>
    <n v="423"/>
    <n v="3411"/>
    <n v="120"/>
    <n v="7573.81"/>
    <n v="265"/>
  </r>
  <r>
    <x v="618"/>
    <x v="3"/>
    <x v="2"/>
    <n v="411"/>
    <n v="7851"/>
    <n v="156"/>
    <n v="6623.5"/>
    <n v="285"/>
  </r>
  <r>
    <x v="352"/>
    <x v="4"/>
    <x v="1"/>
    <n v="192"/>
    <n v="13369"/>
    <n v="141"/>
    <n v="3677.59"/>
    <n v="192"/>
  </r>
  <r>
    <x v="569"/>
    <x v="4"/>
    <x v="2"/>
    <n v="419"/>
    <n v="6357"/>
    <n v="204"/>
    <n v="7977.63"/>
    <n v="75"/>
  </r>
  <r>
    <x v="620"/>
    <x v="4"/>
    <x v="2"/>
    <n v="256"/>
    <n v="11550"/>
    <n v="259"/>
    <n v="4507.1000000000004"/>
    <n v="198"/>
  </r>
  <r>
    <x v="120"/>
    <x v="2"/>
    <x v="1"/>
    <n v="293"/>
    <n v="7082"/>
    <n v="151"/>
    <n v="7205.15"/>
    <n v="274"/>
  </r>
  <r>
    <x v="676"/>
    <x v="2"/>
    <x v="1"/>
    <n v="333"/>
    <n v="1941"/>
    <n v="43"/>
    <n v="3959.87"/>
    <n v="39"/>
  </r>
  <r>
    <x v="208"/>
    <x v="1"/>
    <x v="1"/>
    <n v="210"/>
    <n v="5003"/>
    <n v="125"/>
    <n v="1936.75"/>
    <n v="157"/>
  </r>
  <r>
    <x v="420"/>
    <x v="4"/>
    <x v="1"/>
    <n v="689"/>
    <n v="13060"/>
    <n v="16"/>
    <n v="15786.14"/>
    <n v="53"/>
  </r>
  <r>
    <x v="248"/>
    <x v="3"/>
    <x v="2"/>
    <n v="606"/>
    <n v="7768"/>
    <n v="182"/>
    <n v="12121.37"/>
    <n v="43"/>
  </r>
  <r>
    <x v="63"/>
    <x v="1"/>
    <x v="0"/>
    <n v="213"/>
    <n v="7838"/>
    <n v="226"/>
    <n v="4351.9399999999996"/>
    <n v="233"/>
  </r>
  <r>
    <x v="291"/>
    <x v="1"/>
    <x v="2"/>
    <n v="62"/>
    <n v="14492"/>
    <n v="76"/>
    <n v="1352.15"/>
    <n v="161"/>
  </r>
  <r>
    <x v="271"/>
    <x v="4"/>
    <x v="0"/>
    <n v="613"/>
    <n v="4629"/>
    <n v="131"/>
    <n v="10018.790000000001"/>
    <n v="277"/>
  </r>
  <r>
    <x v="242"/>
    <x v="1"/>
    <x v="1"/>
    <n v="251"/>
    <n v="4687"/>
    <n v="180"/>
    <n v="3525.47"/>
    <n v="80"/>
  </r>
  <r>
    <x v="540"/>
    <x v="2"/>
    <x v="2"/>
    <n v="121"/>
    <n v="9031"/>
    <n v="96"/>
    <n v="2409.11"/>
    <n v="39"/>
  </r>
  <r>
    <x v="624"/>
    <x v="4"/>
    <x v="2"/>
    <n v="687"/>
    <n v="11749"/>
    <n v="159"/>
    <n v="8984.68"/>
    <n v="182"/>
  </r>
  <r>
    <x v="383"/>
    <x v="3"/>
    <x v="2"/>
    <n v="430"/>
    <n v="1179"/>
    <n v="257"/>
    <n v="4464.71"/>
    <n v="35"/>
  </r>
  <r>
    <x v="170"/>
    <x v="4"/>
    <x v="0"/>
    <n v="510"/>
    <n v="13483"/>
    <n v="96"/>
    <n v="8363.66"/>
    <n v="193"/>
  </r>
  <r>
    <x v="642"/>
    <x v="2"/>
    <x v="2"/>
    <n v="373"/>
    <n v="2220"/>
    <n v="63"/>
    <n v="5172.38"/>
    <n v="203"/>
  </r>
  <r>
    <x v="214"/>
    <x v="3"/>
    <x v="1"/>
    <n v="587"/>
    <n v="14274"/>
    <n v="80"/>
    <n v="5191.54"/>
    <n v="90"/>
  </r>
  <r>
    <x v="390"/>
    <x v="4"/>
    <x v="0"/>
    <n v="497"/>
    <n v="6323"/>
    <n v="65"/>
    <n v="5789.29"/>
    <n v="173"/>
  </r>
  <r>
    <x v="718"/>
    <x v="0"/>
    <x v="1"/>
    <n v="455"/>
    <n v="14746"/>
    <n v="274"/>
    <n v="5514.17"/>
    <n v="172"/>
  </r>
  <r>
    <x v="540"/>
    <x v="3"/>
    <x v="1"/>
    <n v="555"/>
    <n v="10006"/>
    <n v="152"/>
    <n v="4734.41"/>
    <n v="218"/>
  </r>
  <r>
    <x v="153"/>
    <x v="4"/>
    <x v="1"/>
    <n v="370"/>
    <n v="10566"/>
    <n v="192"/>
    <n v="4802.41"/>
    <n v="205"/>
  </r>
  <r>
    <x v="310"/>
    <x v="3"/>
    <x v="0"/>
    <n v="538"/>
    <n v="1884"/>
    <n v="47"/>
    <n v="8401.6299999999992"/>
    <n v="166"/>
  </r>
  <r>
    <x v="189"/>
    <x v="2"/>
    <x v="0"/>
    <n v="617"/>
    <n v="8310"/>
    <n v="222"/>
    <n v="13439.15"/>
    <n v="131"/>
  </r>
  <r>
    <x v="350"/>
    <x v="2"/>
    <x v="1"/>
    <n v="89"/>
    <n v="1589"/>
    <n v="82"/>
    <n v="860.85"/>
    <n v="206"/>
  </r>
  <r>
    <x v="454"/>
    <x v="3"/>
    <x v="1"/>
    <n v="255"/>
    <n v="1643"/>
    <n v="291"/>
    <n v="3147.91"/>
    <n v="175"/>
  </r>
  <r>
    <x v="477"/>
    <x v="2"/>
    <x v="1"/>
    <n v="547"/>
    <n v="1503"/>
    <n v="114"/>
    <n v="11806.07"/>
    <n v="189"/>
  </r>
  <r>
    <x v="714"/>
    <x v="4"/>
    <x v="1"/>
    <n v="119"/>
    <n v="9280"/>
    <n v="164"/>
    <n v="1996.52"/>
    <n v="236"/>
  </r>
  <r>
    <x v="446"/>
    <x v="2"/>
    <x v="2"/>
    <n v="232"/>
    <n v="10928"/>
    <n v="174"/>
    <n v="5622.12"/>
    <n v="134"/>
  </r>
  <r>
    <x v="605"/>
    <x v="2"/>
    <x v="1"/>
    <n v="192"/>
    <n v="2614"/>
    <n v="222"/>
    <n v="3581.6"/>
    <n v="118"/>
  </r>
  <r>
    <x v="36"/>
    <x v="1"/>
    <x v="2"/>
    <n v="393"/>
    <n v="1023"/>
    <n v="204"/>
    <n v="8877.34"/>
    <n v="244"/>
  </r>
  <r>
    <x v="421"/>
    <x v="1"/>
    <x v="0"/>
    <n v="247"/>
    <n v="13420"/>
    <n v="291"/>
    <n v="5357.26"/>
    <n v="185"/>
  </r>
  <r>
    <x v="0"/>
    <x v="4"/>
    <x v="1"/>
    <n v="136"/>
    <n v="2664"/>
    <n v="194"/>
    <n v="1899.59"/>
    <n v="152"/>
  </r>
  <r>
    <x v="35"/>
    <x v="2"/>
    <x v="1"/>
    <n v="697"/>
    <n v="4689"/>
    <n v="195"/>
    <n v="16718.61"/>
    <n v="198"/>
  </r>
  <r>
    <x v="194"/>
    <x v="1"/>
    <x v="1"/>
    <n v="646"/>
    <n v="5931"/>
    <n v="20"/>
    <n v="15973.87"/>
    <n v="32"/>
  </r>
  <r>
    <x v="151"/>
    <x v="0"/>
    <x v="1"/>
    <n v="167"/>
    <n v="14653"/>
    <n v="113"/>
    <n v="2156.92"/>
    <n v="60"/>
  </r>
  <r>
    <x v="118"/>
    <x v="2"/>
    <x v="2"/>
    <n v="127"/>
    <n v="3458"/>
    <n v="177"/>
    <n v="1510.66"/>
    <n v="280"/>
  </r>
  <r>
    <x v="318"/>
    <x v="3"/>
    <x v="2"/>
    <n v="262"/>
    <n v="7125"/>
    <n v="167"/>
    <n v="3167.34"/>
    <n v="141"/>
  </r>
  <r>
    <x v="34"/>
    <x v="2"/>
    <x v="1"/>
    <n v="214"/>
    <n v="13840"/>
    <n v="150"/>
    <n v="1975.64"/>
    <n v="58"/>
  </r>
  <r>
    <x v="245"/>
    <x v="4"/>
    <x v="2"/>
    <n v="644"/>
    <n v="14478"/>
    <n v="161"/>
    <n v="12523.57"/>
    <n v="218"/>
  </r>
  <r>
    <x v="211"/>
    <x v="1"/>
    <x v="1"/>
    <n v="368"/>
    <n v="6646"/>
    <n v="34"/>
    <n v="3345.21"/>
    <n v="239"/>
  </r>
  <r>
    <x v="649"/>
    <x v="1"/>
    <x v="0"/>
    <n v="383"/>
    <n v="12278"/>
    <n v="299"/>
    <n v="3129.3"/>
    <n v="30"/>
  </r>
  <r>
    <x v="698"/>
    <x v="3"/>
    <x v="2"/>
    <n v="540"/>
    <n v="13758"/>
    <n v="238"/>
    <n v="7183.57"/>
    <n v="139"/>
  </r>
  <r>
    <x v="377"/>
    <x v="0"/>
    <x v="0"/>
    <n v="134"/>
    <n v="8588"/>
    <n v="278"/>
    <n v="2099.48"/>
    <n v="207"/>
  </r>
  <r>
    <x v="582"/>
    <x v="1"/>
    <x v="1"/>
    <n v="404"/>
    <n v="2123"/>
    <n v="95"/>
    <n v="4300.13"/>
    <n v="246"/>
  </r>
  <r>
    <x v="208"/>
    <x v="0"/>
    <x v="1"/>
    <n v="226"/>
    <n v="5057"/>
    <n v="215"/>
    <n v="2600.6999999999998"/>
    <n v="49"/>
  </r>
  <r>
    <x v="556"/>
    <x v="0"/>
    <x v="1"/>
    <n v="422"/>
    <n v="4471"/>
    <n v="258"/>
    <n v="6341.5"/>
    <n v="117"/>
  </r>
  <r>
    <x v="273"/>
    <x v="2"/>
    <x v="2"/>
    <n v="428"/>
    <n v="10692"/>
    <n v="248"/>
    <n v="9348.2900000000009"/>
    <n v="50"/>
  </r>
  <r>
    <x v="506"/>
    <x v="3"/>
    <x v="0"/>
    <n v="541"/>
    <n v="14338"/>
    <n v="187"/>
    <n v="9600.34"/>
    <n v="161"/>
  </r>
  <r>
    <x v="307"/>
    <x v="1"/>
    <x v="0"/>
    <n v="130"/>
    <n v="5836"/>
    <n v="15"/>
    <n v="2955.96"/>
    <n v="184"/>
  </r>
  <r>
    <x v="647"/>
    <x v="2"/>
    <x v="2"/>
    <n v="255"/>
    <n v="5088"/>
    <n v="225"/>
    <n v="5494.13"/>
    <n v="85"/>
  </r>
  <r>
    <x v="375"/>
    <x v="2"/>
    <x v="0"/>
    <n v="533"/>
    <n v="14475"/>
    <n v="80"/>
    <n v="9032.48"/>
    <n v="34"/>
  </r>
  <r>
    <x v="66"/>
    <x v="2"/>
    <x v="1"/>
    <n v="490"/>
    <n v="2437"/>
    <n v="95"/>
    <n v="10526.88"/>
    <n v="97"/>
  </r>
  <r>
    <x v="279"/>
    <x v="3"/>
    <x v="1"/>
    <n v="637"/>
    <n v="10881"/>
    <n v="13"/>
    <n v="14458.31"/>
    <n v="213"/>
  </r>
  <r>
    <x v="87"/>
    <x v="3"/>
    <x v="2"/>
    <n v="247"/>
    <n v="5058"/>
    <n v="68"/>
    <n v="5334.49"/>
    <n v="153"/>
  </r>
  <r>
    <x v="446"/>
    <x v="1"/>
    <x v="2"/>
    <n v="264"/>
    <n v="3132"/>
    <n v="30"/>
    <n v="3934.9"/>
    <n v="56"/>
  </r>
  <r>
    <x v="654"/>
    <x v="4"/>
    <x v="1"/>
    <n v="459"/>
    <n v="10540"/>
    <n v="237"/>
    <n v="9332.1200000000008"/>
    <n v="63"/>
  </r>
  <r>
    <x v="470"/>
    <x v="0"/>
    <x v="1"/>
    <n v="646"/>
    <n v="13342"/>
    <n v="118"/>
    <n v="11138.77"/>
    <n v="78"/>
  </r>
  <r>
    <x v="604"/>
    <x v="3"/>
    <x v="2"/>
    <n v="374"/>
    <n v="11926"/>
    <n v="289"/>
    <n v="4541.51"/>
    <n v="143"/>
  </r>
  <r>
    <x v="146"/>
    <x v="2"/>
    <x v="1"/>
    <n v="648"/>
    <n v="3937"/>
    <n v="120"/>
    <n v="9895.9"/>
    <n v="191"/>
  </r>
  <r>
    <x v="645"/>
    <x v="2"/>
    <x v="2"/>
    <n v="129"/>
    <n v="3913"/>
    <n v="266"/>
    <n v="3195.29"/>
    <n v="87"/>
  </r>
  <r>
    <x v="675"/>
    <x v="1"/>
    <x v="2"/>
    <n v="594"/>
    <n v="7738"/>
    <n v="183"/>
    <n v="8598"/>
    <n v="164"/>
  </r>
  <r>
    <x v="250"/>
    <x v="4"/>
    <x v="1"/>
    <n v="651"/>
    <n v="10247"/>
    <n v="197"/>
    <n v="15361.08"/>
    <n v="224"/>
  </r>
  <r>
    <x v="238"/>
    <x v="4"/>
    <x v="2"/>
    <n v="75"/>
    <n v="12701"/>
    <n v="212"/>
    <n v="1751.68"/>
    <n v="270"/>
  </r>
  <r>
    <x v="550"/>
    <x v="0"/>
    <x v="2"/>
    <n v="187"/>
    <n v="7140"/>
    <n v="107"/>
    <n v="3814.39"/>
    <n v="83"/>
  </r>
  <r>
    <x v="26"/>
    <x v="4"/>
    <x v="1"/>
    <n v="338"/>
    <n v="12230"/>
    <n v="12"/>
    <n v="8194.73"/>
    <n v="252"/>
  </r>
  <r>
    <x v="184"/>
    <x v="0"/>
    <x v="1"/>
    <n v="245"/>
    <n v="2592"/>
    <n v="257"/>
    <n v="3238.07"/>
    <n v="162"/>
  </r>
  <r>
    <x v="45"/>
    <x v="3"/>
    <x v="1"/>
    <n v="457"/>
    <n v="1195"/>
    <n v="43"/>
    <n v="8800.0300000000007"/>
    <n v="51"/>
  </r>
  <r>
    <x v="473"/>
    <x v="2"/>
    <x v="1"/>
    <n v="63"/>
    <n v="14143"/>
    <n v="195"/>
    <n v="728.58"/>
    <n v="298"/>
  </r>
  <r>
    <x v="571"/>
    <x v="0"/>
    <x v="1"/>
    <n v="646"/>
    <n v="5742"/>
    <n v="207"/>
    <n v="12156.38"/>
    <n v="88"/>
  </r>
  <r>
    <x v="419"/>
    <x v="1"/>
    <x v="2"/>
    <n v="274"/>
    <n v="11283"/>
    <n v="275"/>
    <n v="6729.69"/>
    <n v="124"/>
  </r>
  <r>
    <x v="414"/>
    <x v="3"/>
    <x v="2"/>
    <n v="488"/>
    <n v="12195"/>
    <n v="178"/>
    <n v="10312.75"/>
    <n v="52"/>
  </r>
  <r>
    <x v="258"/>
    <x v="2"/>
    <x v="0"/>
    <n v="408"/>
    <n v="9212"/>
    <n v="58"/>
    <n v="6913.69"/>
    <n v="84"/>
  </r>
  <r>
    <x v="109"/>
    <x v="4"/>
    <x v="2"/>
    <n v="391"/>
    <n v="1301"/>
    <n v="236"/>
    <n v="3579.49"/>
    <n v="260"/>
  </r>
  <r>
    <x v="12"/>
    <x v="0"/>
    <x v="2"/>
    <n v="587"/>
    <n v="13402"/>
    <n v="39"/>
    <n v="13320.99"/>
    <n v="181"/>
  </r>
  <r>
    <x v="542"/>
    <x v="4"/>
    <x v="0"/>
    <n v="466"/>
    <n v="5520"/>
    <n v="162"/>
    <n v="8587.94"/>
    <n v="196"/>
  </r>
  <r>
    <x v="198"/>
    <x v="4"/>
    <x v="1"/>
    <n v="697"/>
    <n v="10235"/>
    <n v="150"/>
    <n v="8279.5300000000007"/>
    <n v="224"/>
  </r>
  <r>
    <x v="106"/>
    <x v="4"/>
    <x v="0"/>
    <n v="314"/>
    <n v="13956"/>
    <n v="152"/>
    <n v="5380.91"/>
    <n v="267"/>
  </r>
  <r>
    <x v="469"/>
    <x v="0"/>
    <x v="2"/>
    <n v="321"/>
    <n v="3040"/>
    <n v="77"/>
    <n v="5233.45"/>
    <n v="139"/>
  </r>
  <r>
    <x v="377"/>
    <x v="0"/>
    <x v="1"/>
    <n v="393"/>
    <n v="7904"/>
    <n v="41"/>
    <n v="3904.56"/>
    <n v="44"/>
  </r>
  <r>
    <x v="64"/>
    <x v="2"/>
    <x v="0"/>
    <n v="239"/>
    <n v="3473"/>
    <n v="259"/>
    <n v="3329.25"/>
    <n v="98"/>
  </r>
  <r>
    <x v="387"/>
    <x v="2"/>
    <x v="0"/>
    <n v="138"/>
    <n v="11802"/>
    <n v="223"/>
    <n v="2643.21"/>
    <n v="73"/>
  </r>
  <r>
    <x v="153"/>
    <x v="1"/>
    <x v="0"/>
    <n v="73"/>
    <n v="12001"/>
    <n v="285"/>
    <n v="1698.18"/>
    <n v="282"/>
  </r>
  <r>
    <x v="310"/>
    <x v="3"/>
    <x v="1"/>
    <n v="482"/>
    <n v="8762"/>
    <n v="187"/>
    <n v="5775.45"/>
    <n v="36"/>
  </r>
  <r>
    <x v="494"/>
    <x v="3"/>
    <x v="2"/>
    <n v="73"/>
    <n v="12003"/>
    <n v="151"/>
    <n v="1166.58"/>
    <n v="56"/>
  </r>
  <r>
    <x v="199"/>
    <x v="0"/>
    <x v="1"/>
    <n v="50"/>
    <n v="5075"/>
    <n v="201"/>
    <n v="404.39"/>
    <n v="69"/>
  </r>
  <r>
    <x v="67"/>
    <x v="4"/>
    <x v="1"/>
    <n v="211"/>
    <n v="5807"/>
    <n v="216"/>
    <n v="2669.35"/>
    <n v="290"/>
  </r>
  <r>
    <x v="556"/>
    <x v="3"/>
    <x v="2"/>
    <n v="100"/>
    <n v="3088"/>
    <n v="36"/>
    <n v="2285.1"/>
    <n v="100"/>
  </r>
  <r>
    <x v="206"/>
    <x v="1"/>
    <x v="2"/>
    <n v="686"/>
    <n v="9353"/>
    <n v="246"/>
    <n v="16039.84"/>
    <n v="172"/>
  </r>
  <r>
    <x v="431"/>
    <x v="4"/>
    <x v="2"/>
    <n v="519"/>
    <n v="11064"/>
    <n v="118"/>
    <n v="7747.89"/>
    <n v="263"/>
  </r>
  <r>
    <x v="14"/>
    <x v="1"/>
    <x v="1"/>
    <n v="613"/>
    <n v="12292"/>
    <n v="298"/>
    <n v="10118.51"/>
    <n v="232"/>
  </r>
  <r>
    <x v="44"/>
    <x v="0"/>
    <x v="0"/>
    <n v="70"/>
    <n v="10879"/>
    <n v="268"/>
    <n v="828.48"/>
    <n v="145"/>
  </r>
  <r>
    <x v="482"/>
    <x v="3"/>
    <x v="1"/>
    <n v="697"/>
    <n v="3401"/>
    <n v="223"/>
    <n v="13772.14"/>
    <n v="201"/>
  </r>
  <r>
    <x v="384"/>
    <x v="3"/>
    <x v="2"/>
    <n v="597"/>
    <n v="2160"/>
    <n v="205"/>
    <n v="14894.68"/>
    <n v="288"/>
  </r>
  <r>
    <x v="104"/>
    <x v="2"/>
    <x v="2"/>
    <n v="185"/>
    <n v="11365"/>
    <n v="197"/>
    <n v="2515.69"/>
    <n v="51"/>
  </r>
  <r>
    <x v="281"/>
    <x v="0"/>
    <x v="2"/>
    <n v="457"/>
    <n v="1588"/>
    <n v="16"/>
    <n v="8104.31"/>
    <n v="84"/>
  </r>
  <r>
    <x v="271"/>
    <x v="3"/>
    <x v="2"/>
    <n v="283"/>
    <n v="9973"/>
    <n v="299"/>
    <n v="4786.74"/>
    <n v="110"/>
  </r>
  <r>
    <x v="561"/>
    <x v="1"/>
    <x v="2"/>
    <n v="700"/>
    <n v="13966"/>
    <n v="222"/>
    <n v="7495.85"/>
    <n v="50"/>
  </r>
  <r>
    <x v="617"/>
    <x v="4"/>
    <x v="0"/>
    <n v="348"/>
    <n v="1338"/>
    <n v="139"/>
    <n v="4972.0600000000004"/>
    <n v="219"/>
  </r>
  <r>
    <x v="492"/>
    <x v="2"/>
    <x v="2"/>
    <n v="473"/>
    <n v="10860"/>
    <n v="234"/>
    <n v="8677.02"/>
    <n v="160"/>
  </r>
  <r>
    <x v="19"/>
    <x v="2"/>
    <x v="0"/>
    <n v="423"/>
    <n v="1075"/>
    <n v="186"/>
    <n v="4601.09"/>
    <n v="149"/>
  </r>
  <r>
    <x v="231"/>
    <x v="2"/>
    <x v="2"/>
    <n v="566"/>
    <n v="4709"/>
    <n v="253"/>
    <n v="11720.6"/>
    <n v="229"/>
  </r>
  <r>
    <x v="198"/>
    <x v="3"/>
    <x v="2"/>
    <n v="91"/>
    <n v="6151"/>
    <n v="64"/>
    <n v="1677.8"/>
    <n v="48"/>
  </r>
  <r>
    <x v="421"/>
    <x v="2"/>
    <x v="1"/>
    <n v="516"/>
    <n v="12794"/>
    <n v="189"/>
    <n v="5995.56"/>
    <n v="43"/>
  </r>
  <r>
    <x v="604"/>
    <x v="4"/>
    <x v="2"/>
    <n v="109"/>
    <n v="2505"/>
    <n v="142"/>
    <n v="2005.82"/>
    <n v="42"/>
  </r>
  <r>
    <x v="596"/>
    <x v="0"/>
    <x v="2"/>
    <n v="695"/>
    <n v="1052"/>
    <n v="57"/>
    <n v="15366.77"/>
    <n v="168"/>
  </r>
  <r>
    <x v="79"/>
    <x v="3"/>
    <x v="2"/>
    <n v="251"/>
    <n v="9951"/>
    <n v="271"/>
    <n v="3615.25"/>
    <n v="51"/>
  </r>
  <r>
    <x v="673"/>
    <x v="3"/>
    <x v="2"/>
    <n v="516"/>
    <n v="8052"/>
    <n v="112"/>
    <n v="7380.58"/>
    <n v="250"/>
  </r>
  <r>
    <x v="137"/>
    <x v="3"/>
    <x v="1"/>
    <n v="289"/>
    <n v="9793"/>
    <n v="97"/>
    <n v="2517.29"/>
    <n v="252"/>
  </r>
  <r>
    <x v="721"/>
    <x v="0"/>
    <x v="0"/>
    <n v="107"/>
    <n v="3011"/>
    <n v="291"/>
    <n v="1105.1199999999999"/>
    <n v="127"/>
  </r>
  <r>
    <x v="266"/>
    <x v="3"/>
    <x v="2"/>
    <n v="387"/>
    <n v="7261"/>
    <n v="66"/>
    <n v="4783.1000000000004"/>
    <n v="33"/>
  </r>
  <r>
    <x v="549"/>
    <x v="2"/>
    <x v="0"/>
    <n v="129"/>
    <n v="2365"/>
    <n v="198"/>
    <n v="3131.72"/>
    <n v="39"/>
  </r>
  <r>
    <x v="234"/>
    <x v="2"/>
    <x v="0"/>
    <n v="278"/>
    <n v="10861"/>
    <n v="49"/>
    <n v="5596.45"/>
    <n v="120"/>
  </r>
  <r>
    <x v="722"/>
    <x v="0"/>
    <x v="1"/>
    <n v="469"/>
    <n v="10423"/>
    <n v="121"/>
    <n v="5160.22"/>
    <n v="166"/>
  </r>
  <r>
    <x v="417"/>
    <x v="1"/>
    <x v="1"/>
    <n v="560"/>
    <n v="6891"/>
    <n v="169"/>
    <n v="7122.87"/>
    <n v="219"/>
  </r>
  <r>
    <x v="204"/>
    <x v="2"/>
    <x v="1"/>
    <n v="621"/>
    <n v="3806"/>
    <n v="119"/>
    <n v="10281.11"/>
    <n v="234"/>
  </r>
  <r>
    <x v="386"/>
    <x v="1"/>
    <x v="1"/>
    <n v="244"/>
    <n v="13168"/>
    <n v="175"/>
    <n v="4393.58"/>
    <n v="289"/>
  </r>
  <r>
    <x v="371"/>
    <x v="3"/>
    <x v="0"/>
    <n v="523"/>
    <n v="3371"/>
    <n v="29"/>
    <n v="10463.82"/>
    <n v="245"/>
  </r>
  <r>
    <x v="278"/>
    <x v="2"/>
    <x v="0"/>
    <n v="261"/>
    <n v="5109"/>
    <n v="254"/>
    <n v="4892.18"/>
    <n v="298"/>
  </r>
  <r>
    <x v="608"/>
    <x v="0"/>
    <x v="1"/>
    <n v="640"/>
    <n v="9836"/>
    <n v="70"/>
    <n v="8820.8700000000008"/>
    <n v="243"/>
  </r>
  <r>
    <x v="583"/>
    <x v="3"/>
    <x v="2"/>
    <n v="260"/>
    <n v="7840"/>
    <n v="153"/>
    <n v="6347.99"/>
    <n v="162"/>
  </r>
  <r>
    <x v="522"/>
    <x v="1"/>
    <x v="1"/>
    <n v="294"/>
    <n v="10615"/>
    <n v="192"/>
    <n v="4763.0200000000004"/>
    <n v="111"/>
  </r>
  <r>
    <x v="334"/>
    <x v="4"/>
    <x v="0"/>
    <n v="334"/>
    <n v="2745"/>
    <n v="85"/>
    <n v="6864.92"/>
    <n v="155"/>
  </r>
  <r>
    <x v="310"/>
    <x v="2"/>
    <x v="2"/>
    <n v="219"/>
    <n v="10130"/>
    <n v="37"/>
    <n v="2450.06"/>
    <n v="70"/>
  </r>
  <r>
    <x v="511"/>
    <x v="4"/>
    <x v="1"/>
    <n v="366"/>
    <n v="7112"/>
    <n v="75"/>
    <n v="5469.23"/>
    <n v="97"/>
  </r>
  <r>
    <x v="680"/>
    <x v="4"/>
    <x v="0"/>
    <n v="700"/>
    <n v="2227"/>
    <n v="244"/>
    <n v="9719.4"/>
    <n v="274"/>
  </r>
  <r>
    <x v="465"/>
    <x v="4"/>
    <x v="2"/>
    <n v="65"/>
    <n v="7440"/>
    <n v="174"/>
    <n v="1311.18"/>
    <n v="267"/>
  </r>
  <r>
    <x v="597"/>
    <x v="0"/>
    <x v="0"/>
    <n v="307"/>
    <n v="6838"/>
    <n v="271"/>
    <n v="6200.9"/>
    <n v="287"/>
  </r>
  <r>
    <x v="515"/>
    <x v="4"/>
    <x v="0"/>
    <n v="334"/>
    <n v="6131"/>
    <n v="207"/>
    <n v="4569.1899999999996"/>
    <n v="104"/>
  </r>
  <r>
    <x v="369"/>
    <x v="0"/>
    <x v="1"/>
    <n v="598"/>
    <n v="1171"/>
    <n v="165"/>
    <n v="5648.02"/>
    <n v="99"/>
  </r>
  <r>
    <x v="719"/>
    <x v="4"/>
    <x v="2"/>
    <n v="392"/>
    <n v="5576"/>
    <n v="171"/>
    <n v="4972.05"/>
    <n v="152"/>
  </r>
  <r>
    <x v="312"/>
    <x v="2"/>
    <x v="0"/>
    <n v="688"/>
    <n v="1328"/>
    <n v="178"/>
    <n v="12667.86"/>
    <n v="165"/>
  </r>
  <r>
    <x v="284"/>
    <x v="4"/>
    <x v="1"/>
    <n v="123"/>
    <n v="4568"/>
    <n v="32"/>
    <n v="2961.11"/>
    <n v="98"/>
  </r>
  <r>
    <x v="453"/>
    <x v="4"/>
    <x v="1"/>
    <n v="139"/>
    <n v="9136"/>
    <n v="191"/>
    <n v="1448.09"/>
    <n v="30"/>
  </r>
  <r>
    <x v="101"/>
    <x v="0"/>
    <x v="2"/>
    <n v="264"/>
    <n v="8514"/>
    <n v="216"/>
    <n v="6587.83"/>
    <n v="235"/>
  </r>
  <r>
    <x v="418"/>
    <x v="0"/>
    <x v="2"/>
    <n v="231"/>
    <n v="12898"/>
    <n v="79"/>
    <n v="3102.67"/>
    <n v="242"/>
  </r>
  <r>
    <x v="142"/>
    <x v="2"/>
    <x v="2"/>
    <n v="636"/>
    <n v="12563"/>
    <n v="18"/>
    <n v="9932.6200000000008"/>
    <n v="142"/>
  </r>
  <r>
    <x v="356"/>
    <x v="3"/>
    <x v="2"/>
    <n v="462"/>
    <n v="4507"/>
    <n v="167"/>
    <n v="9425.0400000000009"/>
    <n v="151"/>
  </r>
  <r>
    <x v="661"/>
    <x v="4"/>
    <x v="2"/>
    <n v="514"/>
    <n v="5070"/>
    <n v="10"/>
    <n v="11794.59"/>
    <n v="273"/>
  </r>
  <r>
    <x v="20"/>
    <x v="2"/>
    <x v="1"/>
    <n v="314"/>
    <n v="2919"/>
    <n v="36"/>
    <n v="4349.03"/>
    <n v="123"/>
  </r>
  <r>
    <x v="449"/>
    <x v="0"/>
    <x v="2"/>
    <n v="204"/>
    <n v="7922"/>
    <n v="82"/>
    <n v="3539"/>
    <n v="138"/>
  </r>
  <r>
    <x v="148"/>
    <x v="0"/>
    <x v="2"/>
    <n v="306"/>
    <n v="5618"/>
    <n v="113"/>
    <n v="3733.66"/>
    <n v="241"/>
  </r>
  <r>
    <x v="238"/>
    <x v="2"/>
    <x v="1"/>
    <n v="61"/>
    <n v="11352"/>
    <n v="214"/>
    <n v="1116.1600000000001"/>
    <n v="154"/>
  </r>
  <r>
    <x v="68"/>
    <x v="3"/>
    <x v="2"/>
    <n v="435"/>
    <n v="10083"/>
    <n v="115"/>
    <n v="3993.73"/>
    <n v="223"/>
  </r>
  <r>
    <x v="602"/>
    <x v="4"/>
    <x v="1"/>
    <n v="689"/>
    <n v="2330"/>
    <n v="48"/>
    <n v="13887.56"/>
    <n v="129"/>
  </r>
  <r>
    <x v="389"/>
    <x v="0"/>
    <x v="2"/>
    <n v="187"/>
    <n v="1721"/>
    <n v="95"/>
    <n v="3450.11"/>
    <n v="191"/>
  </r>
  <r>
    <x v="448"/>
    <x v="0"/>
    <x v="1"/>
    <n v="395"/>
    <n v="9898"/>
    <n v="143"/>
    <n v="3566.98"/>
    <n v="155"/>
  </r>
  <r>
    <x v="476"/>
    <x v="1"/>
    <x v="2"/>
    <n v="644"/>
    <n v="6778"/>
    <n v="227"/>
    <n v="15638.71"/>
    <n v="246"/>
  </r>
  <r>
    <x v="229"/>
    <x v="1"/>
    <x v="1"/>
    <n v="284"/>
    <n v="7690"/>
    <n v="95"/>
    <n v="2369.66"/>
    <n v="175"/>
  </r>
  <r>
    <x v="569"/>
    <x v="3"/>
    <x v="1"/>
    <n v="540"/>
    <n v="13058"/>
    <n v="134"/>
    <n v="10326.6"/>
    <n v="263"/>
  </r>
  <r>
    <x v="13"/>
    <x v="3"/>
    <x v="0"/>
    <n v="268"/>
    <n v="3078"/>
    <n v="262"/>
    <n v="4909.59"/>
    <n v="127"/>
  </r>
  <r>
    <x v="541"/>
    <x v="4"/>
    <x v="0"/>
    <n v="108"/>
    <n v="8427"/>
    <n v="87"/>
    <n v="1712.25"/>
    <n v="213"/>
  </r>
  <r>
    <x v="418"/>
    <x v="1"/>
    <x v="2"/>
    <n v="268"/>
    <n v="13025"/>
    <n v="81"/>
    <n v="2720.76"/>
    <n v="33"/>
  </r>
  <r>
    <x v="189"/>
    <x v="3"/>
    <x v="2"/>
    <n v="580"/>
    <n v="10426"/>
    <n v="186"/>
    <n v="14012.93"/>
    <n v="60"/>
  </r>
  <r>
    <x v="505"/>
    <x v="0"/>
    <x v="2"/>
    <n v="116"/>
    <n v="8337"/>
    <n v="33"/>
    <n v="1891.85"/>
    <n v="171"/>
  </r>
  <r>
    <x v="350"/>
    <x v="0"/>
    <x v="1"/>
    <n v="653"/>
    <n v="11580"/>
    <n v="261"/>
    <n v="9515.4"/>
    <n v="55"/>
  </r>
  <r>
    <x v="262"/>
    <x v="2"/>
    <x v="1"/>
    <n v="577"/>
    <n v="8004"/>
    <n v="294"/>
    <n v="7220.73"/>
    <n v="125"/>
  </r>
  <r>
    <x v="652"/>
    <x v="3"/>
    <x v="2"/>
    <n v="572"/>
    <n v="10927"/>
    <n v="108"/>
    <n v="5811.47"/>
    <n v="240"/>
  </r>
  <r>
    <x v="714"/>
    <x v="4"/>
    <x v="0"/>
    <n v="196"/>
    <n v="6148"/>
    <n v="200"/>
    <n v="4200.45"/>
    <n v="227"/>
  </r>
  <r>
    <x v="484"/>
    <x v="1"/>
    <x v="1"/>
    <n v="476"/>
    <n v="14067"/>
    <n v="180"/>
    <n v="10219.58"/>
    <n v="57"/>
  </r>
  <r>
    <x v="178"/>
    <x v="3"/>
    <x v="0"/>
    <n v="565"/>
    <n v="11298"/>
    <n v="293"/>
    <n v="8578.5300000000007"/>
    <n v="90"/>
  </r>
  <r>
    <x v="563"/>
    <x v="4"/>
    <x v="2"/>
    <n v="226"/>
    <n v="12276"/>
    <n v="149"/>
    <n v="3613.61"/>
    <n v="252"/>
  </r>
  <r>
    <x v="96"/>
    <x v="0"/>
    <x v="0"/>
    <n v="593"/>
    <n v="12336"/>
    <n v="185"/>
    <n v="10143.93"/>
    <n v="73"/>
  </r>
  <r>
    <x v="551"/>
    <x v="3"/>
    <x v="1"/>
    <n v="256"/>
    <n v="4522"/>
    <n v="72"/>
    <n v="3877.83"/>
    <n v="205"/>
  </r>
  <r>
    <x v="293"/>
    <x v="4"/>
    <x v="0"/>
    <n v="356"/>
    <n v="6533"/>
    <n v="100"/>
    <n v="4974.04"/>
    <n v="32"/>
  </r>
  <r>
    <x v="421"/>
    <x v="4"/>
    <x v="0"/>
    <n v="243"/>
    <n v="14241"/>
    <n v="164"/>
    <n v="2063.7399999999998"/>
    <n v="80"/>
  </r>
  <r>
    <x v="507"/>
    <x v="3"/>
    <x v="2"/>
    <n v="489"/>
    <n v="7559"/>
    <n v="94"/>
    <n v="8085.1"/>
    <n v="132"/>
  </r>
  <r>
    <x v="417"/>
    <x v="0"/>
    <x v="2"/>
    <n v="252"/>
    <n v="3464"/>
    <n v="279"/>
    <n v="6214.43"/>
    <n v="52"/>
  </r>
  <r>
    <x v="243"/>
    <x v="2"/>
    <x v="2"/>
    <n v="83"/>
    <n v="12157"/>
    <n v="71"/>
    <n v="1527.36"/>
    <n v="287"/>
  </r>
  <r>
    <x v="192"/>
    <x v="1"/>
    <x v="2"/>
    <n v="214"/>
    <n v="1909"/>
    <n v="199"/>
    <n v="3671.3"/>
    <n v="154"/>
  </r>
  <r>
    <x v="209"/>
    <x v="0"/>
    <x v="0"/>
    <n v="682"/>
    <n v="8336"/>
    <n v="288"/>
    <n v="9713.2900000000009"/>
    <n v="46"/>
  </r>
  <r>
    <x v="691"/>
    <x v="2"/>
    <x v="0"/>
    <n v="582"/>
    <n v="7083"/>
    <n v="198"/>
    <n v="8129.55"/>
    <n v="132"/>
  </r>
  <r>
    <x v="715"/>
    <x v="4"/>
    <x v="0"/>
    <n v="540"/>
    <n v="11023"/>
    <n v="78"/>
    <n v="10842.94"/>
    <n v="186"/>
  </r>
  <r>
    <x v="294"/>
    <x v="0"/>
    <x v="1"/>
    <n v="171"/>
    <n v="2731"/>
    <n v="17"/>
    <n v="3777.6"/>
    <n v="72"/>
  </r>
  <r>
    <x v="626"/>
    <x v="0"/>
    <x v="2"/>
    <n v="344"/>
    <n v="6050"/>
    <n v="283"/>
    <n v="6347.28"/>
    <n v="283"/>
  </r>
  <r>
    <x v="349"/>
    <x v="3"/>
    <x v="2"/>
    <n v="375"/>
    <n v="6062"/>
    <n v="202"/>
    <n v="3213.95"/>
    <n v="123"/>
  </r>
  <r>
    <x v="510"/>
    <x v="3"/>
    <x v="1"/>
    <n v="518"/>
    <n v="5446"/>
    <n v="203"/>
    <n v="9367.82"/>
    <n v="193"/>
  </r>
  <r>
    <x v="427"/>
    <x v="3"/>
    <x v="0"/>
    <n v="134"/>
    <n v="7951"/>
    <n v="125"/>
    <n v="3295.57"/>
    <n v="297"/>
  </r>
  <r>
    <x v="252"/>
    <x v="2"/>
    <x v="0"/>
    <n v="107"/>
    <n v="14832"/>
    <n v="211"/>
    <n v="926.98"/>
    <n v="273"/>
  </r>
  <r>
    <x v="30"/>
    <x v="2"/>
    <x v="1"/>
    <n v="345"/>
    <n v="9072"/>
    <n v="149"/>
    <n v="7570.99"/>
    <n v="242"/>
  </r>
  <r>
    <x v="268"/>
    <x v="0"/>
    <x v="0"/>
    <n v="302"/>
    <n v="3802"/>
    <n v="116"/>
    <n v="6348.33"/>
    <n v="30"/>
  </r>
  <r>
    <x v="136"/>
    <x v="0"/>
    <x v="1"/>
    <n v="549"/>
    <n v="10640"/>
    <n v="112"/>
    <n v="8329.92"/>
    <n v="78"/>
  </r>
  <r>
    <x v="100"/>
    <x v="1"/>
    <x v="1"/>
    <n v="242"/>
    <n v="4745"/>
    <n v="19"/>
    <n v="4903.01"/>
    <n v="95"/>
  </r>
  <r>
    <x v="311"/>
    <x v="1"/>
    <x v="1"/>
    <n v="206"/>
    <n v="12181"/>
    <n v="233"/>
    <n v="3041.19"/>
    <n v="39"/>
  </r>
  <r>
    <x v="686"/>
    <x v="0"/>
    <x v="1"/>
    <n v="699"/>
    <n v="11322"/>
    <n v="256"/>
    <n v="7552.05"/>
    <n v="202"/>
  </r>
  <r>
    <x v="512"/>
    <x v="1"/>
    <x v="0"/>
    <n v="284"/>
    <n v="1556"/>
    <n v="130"/>
    <n v="4286.96"/>
    <n v="176"/>
  </r>
  <r>
    <x v="499"/>
    <x v="4"/>
    <x v="2"/>
    <n v="531"/>
    <n v="5847"/>
    <n v="137"/>
    <n v="11268.76"/>
    <n v="112"/>
  </r>
  <r>
    <x v="380"/>
    <x v="4"/>
    <x v="2"/>
    <n v="258"/>
    <n v="6083"/>
    <n v="160"/>
    <n v="4001.49"/>
    <n v="252"/>
  </r>
  <r>
    <x v="23"/>
    <x v="2"/>
    <x v="2"/>
    <n v="486"/>
    <n v="2445"/>
    <n v="63"/>
    <n v="8984.93"/>
    <n v="186"/>
  </r>
  <r>
    <x v="183"/>
    <x v="1"/>
    <x v="1"/>
    <n v="550"/>
    <n v="14790"/>
    <n v="89"/>
    <n v="7486.8"/>
    <n v="198"/>
  </r>
  <r>
    <x v="555"/>
    <x v="1"/>
    <x v="0"/>
    <n v="156"/>
    <n v="14453"/>
    <n v="76"/>
    <n v="2708.78"/>
    <n v="207"/>
  </r>
  <r>
    <x v="567"/>
    <x v="2"/>
    <x v="0"/>
    <n v="225"/>
    <n v="8443"/>
    <n v="102"/>
    <n v="5043.0200000000004"/>
    <n v="75"/>
  </r>
  <r>
    <x v="668"/>
    <x v="2"/>
    <x v="2"/>
    <n v="352"/>
    <n v="10076"/>
    <n v="143"/>
    <n v="6834.72"/>
    <n v="217"/>
  </r>
  <r>
    <x v="694"/>
    <x v="0"/>
    <x v="1"/>
    <n v="324"/>
    <n v="2550"/>
    <n v="279"/>
    <n v="3632"/>
    <n v="274"/>
  </r>
  <r>
    <x v="653"/>
    <x v="1"/>
    <x v="2"/>
    <n v="535"/>
    <n v="2095"/>
    <n v="162"/>
    <n v="8459.6299999999992"/>
    <n v="166"/>
  </r>
  <r>
    <x v="466"/>
    <x v="1"/>
    <x v="2"/>
    <n v="464"/>
    <n v="4114"/>
    <n v="272"/>
    <n v="10852.6"/>
    <n v="179"/>
  </r>
  <r>
    <x v="164"/>
    <x v="0"/>
    <x v="1"/>
    <n v="194"/>
    <n v="4498"/>
    <n v="164"/>
    <n v="1590.42"/>
    <n v="47"/>
  </r>
  <r>
    <x v="590"/>
    <x v="0"/>
    <x v="1"/>
    <n v="353"/>
    <n v="3194"/>
    <n v="260"/>
    <n v="7188.08"/>
    <n v="83"/>
  </r>
  <r>
    <x v="54"/>
    <x v="4"/>
    <x v="0"/>
    <n v="514"/>
    <n v="6609"/>
    <n v="36"/>
    <n v="4935.5600000000004"/>
    <n v="121"/>
  </r>
  <r>
    <x v="501"/>
    <x v="4"/>
    <x v="2"/>
    <n v="66"/>
    <n v="4101"/>
    <n v="194"/>
    <n v="916.54"/>
    <n v="44"/>
  </r>
  <r>
    <x v="162"/>
    <x v="0"/>
    <x v="1"/>
    <n v="486"/>
    <n v="9136"/>
    <n v="265"/>
    <n v="9799.7000000000007"/>
    <n v="201"/>
  </r>
  <r>
    <x v="130"/>
    <x v="0"/>
    <x v="1"/>
    <n v="542"/>
    <n v="1471"/>
    <n v="110"/>
    <n v="5828.09"/>
    <n v="109"/>
  </r>
  <r>
    <x v="154"/>
    <x v="0"/>
    <x v="1"/>
    <n v="139"/>
    <n v="7373"/>
    <n v="34"/>
    <n v="1856.07"/>
    <n v="82"/>
  </r>
  <r>
    <x v="542"/>
    <x v="4"/>
    <x v="1"/>
    <n v="533"/>
    <n v="9916"/>
    <n v="252"/>
    <n v="6311.86"/>
    <n v="89"/>
  </r>
  <r>
    <x v="566"/>
    <x v="1"/>
    <x v="1"/>
    <n v="404"/>
    <n v="11662"/>
    <n v="293"/>
    <n v="6224.08"/>
    <n v="253"/>
  </r>
  <r>
    <x v="660"/>
    <x v="3"/>
    <x v="0"/>
    <n v="611"/>
    <n v="11816"/>
    <n v="128"/>
    <n v="6556.59"/>
    <n v="202"/>
  </r>
  <r>
    <x v="595"/>
    <x v="2"/>
    <x v="0"/>
    <n v="348"/>
    <n v="12250"/>
    <n v="146"/>
    <n v="2830.81"/>
    <n v="200"/>
  </r>
  <r>
    <x v="279"/>
    <x v="2"/>
    <x v="1"/>
    <n v="684"/>
    <n v="11012"/>
    <n v="192"/>
    <n v="12818.87"/>
    <n v="79"/>
  </r>
  <r>
    <x v="80"/>
    <x v="2"/>
    <x v="2"/>
    <n v="575"/>
    <n v="6991"/>
    <n v="122"/>
    <n v="5107.3999999999996"/>
    <n v="80"/>
  </r>
  <r>
    <x v="307"/>
    <x v="4"/>
    <x v="2"/>
    <n v="203"/>
    <n v="5596"/>
    <n v="80"/>
    <n v="1887.15"/>
    <n v="92"/>
  </r>
  <r>
    <x v="284"/>
    <x v="4"/>
    <x v="2"/>
    <n v="312"/>
    <n v="2252"/>
    <n v="49"/>
    <n v="2685.86"/>
    <n v="194"/>
  </r>
  <r>
    <x v="641"/>
    <x v="2"/>
    <x v="0"/>
    <n v="563"/>
    <n v="8013"/>
    <n v="73"/>
    <n v="10493.13"/>
    <n v="203"/>
  </r>
  <r>
    <x v="647"/>
    <x v="2"/>
    <x v="0"/>
    <n v="163"/>
    <n v="4172"/>
    <n v="150"/>
    <n v="3395.88"/>
    <n v="269"/>
  </r>
  <r>
    <x v="507"/>
    <x v="1"/>
    <x v="0"/>
    <n v="552"/>
    <n v="9916"/>
    <n v="185"/>
    <n v="6399.65"/>
    <n v="268"/>
  </r>
  <r>
    <x v="461"/>
    <x v="3"/>
    <x v="1"/>
    <n v="224"/>
    <n v="3210"/>
    <n v="167"/>
    <n v="4317.1499999999996"/>
    <n v="178"/>
  </r>
  <r>
    <x v="244"/>
    <x v="3"/>
    <x v="1"/>
    <n v="624"/>
    <n v="4092"/>
    <n v="11"/>
    <n v="15105.28"/>
    <n v="63"/>
  </r>
  <r>
    <x v="658"/>
    <x v="0"/>
    <x v="0"/>
    <n v="620"/>
    <n v="7238"/>
    <n v="95"/>
    <n v="15028.91"/>
    <n v="195"/>
  </r>
  <r>
    <x v="263"/>
    <x v="3"/>
    <x v="2"/>
    <n v="555"/>
    <n v="1914"/>
    <n v="219"/>
    <n v="9346.26"/>
    <n v="192"/>
  </r>
  <r>
    <x v="308"/>
    <x v="0"/>
    <x v="2"/>
    <n v="68"/>
    <n v="12032"/>
    <n v="71"/>
    <n v="1676.88"/>
    <n v="166"/>
  </r>
  <r>
    <x v="7"/>
    <x v="1"/>
    <x v="1"/>
    <n v="583"/>
    <n v="11568"/>
    <n v="19"/>
    <n v="7578.6"/>
    <n v="261"/>
  </r>
  <r>
    <x v="317"/>
    <x v="2"/>
    <x v="0"/>
    <n v="405"/>
    <n v="7403"/>
    <n v="287"/>
    <n v="9618.48"/>
    <n v="173"/>
  </r>
  <r>
    <x v="455"/>
    <x v="0"/>
    <x v="0"/>
    <n v="686"/>
    <n v="9642"/>
    <n v="181"/>
    <n v="7599.81"/>
    <n v="214"/>
  </r>
  <r>
    <x v="208"/>
    <x v="3"/>
    <x v="0"/>
    <n v="55"/>
    <n v="11183"/>
    <n v="114"/>
    <n v="854.4"/>
    <n v="86"/>
  </r>
  <r>
    <x v="45"/>
    <x v="3"/>
    <x v="0"/>
    <n v="347"/>
    <n v="1688"/>
    <n v="282"/>
    <n v="7159.39"/>
    <n v="31"/>
  </r>
  <r>
    <x v="654"/>
    <x v="4"/>
    <x v="0"/>
    <n v="524"/>
    <n v="2454"/>
    <n v="253"/>
    <n v="5913.43"/>
    <n v="164"/>
  </r>
  <r>
    <x v="689"/>
    <x v="0"/>
    <x v="1"/>
    <n v="180"/>
    <n v="8508"/>
    <n v="26"/>
    <n v="4291.33"/>
    <n v="138"/>
  </r>
  <r>
    <x v="317"/>
    <x v="0"/>
    <x v="2"/>
    <n v="462"/>
    <n v="12407"/>
    <n v="125"/>
    <n v="10198.64"/>
    <n v="75"/>
  </r>
  <r>
    <x v="547"/>
    <x v="0"/>
    <x v="2"/>
    <n v="78"/>
    <n v="14841"/>
    <n v="240"/>
    <n v="1324.7"/>
    <n v="101"/>
  </r>
  <r>
    <x v="3"/>
    <x v="2"/>
    <x v="2"/>
    <n v="650"/>
    <n v="9238"/>
    <n v="37"/>
    <n v="13143.13"/>
    <n v="272"/>
  </r>
  <r>
    <x v="101"/>
    <x v="3"/>
    <x v="2"/>
    <n v="515"/>
    <n v="6672"/>
    <n v="141"/>
    <n v="8730.68"/>
    <n v="37"/>
  </r>
  <r>
    <x v="140"/>
    <x v="2"/>
    <x v="2"/>
    <n v="698"/>
    <n v="4965"/>
    <n v="222"/>
    <n v="16933.650000000001"/>
    <n v="122"/>
  </r>
  <r>
    <x v="554"/>
    <x v="3"/>
    <x v="0"/>
    <n v="555"/>
    <n v="6683"/>
    <n v="134"/>
    <n v="11931.44"/>
    <n v="118"/>
  </r>
  <r>
    <x v="552"/>
    <x v="4"/>
    <x v="1"/>
    <n v="299"/>
    <n v="8072"/>
    <n v="147"/>
    <n v="6273.8"/>
    <n v="148"/>
  </r>
  <r>
    <x v="497"/>
    <x v="0"/>
    <x v="0"/>
    <n v="275"/>
    <n v="9841"/>
    <n v="54"/>
    <n v="4370"/>
    <n v="141"/>
  </r>
  <r>
    <x v="425"/>
    <x v="0"/>
    <x v="0"/>
    <n v="670"/>
    <n v="10444"/>
    <n v="25"/>
    <n v="7882.82"/>
    <n v="191"/>
  </r>
  <r>
    <x v="699"/>
    <x v="2"/>
    <x v="2"/>
    <n v="63"/>
    <n v="9817"/>
    <n v="211"/>
    <n v="1167.24"/>
    <n v="37"/>
  </r>
  <r>
    <x v="721"/>
    <x v="2"/>
    <x v="1"/>
    <n v="603"/>
    <n v="1620"/>
    <n v="211"/>
    <n v="14204.93"/>
    <n v="268"/>
  </r>
  <r>
    <x v="296"/>
    <x v="3"/>
    <x v="0"/>
    <n v="497"/>
    <n v="3297"/>
    <n v="11"/>
    <n v="10928.32"/>
    <n v="126"/>
  </r>
  <r>
    <x v="579"/>
    <x v="3"/>
    <x v="2"/>
    <n v="450"/>
    <n v="4408"/>
    <n v="186"/>
    <n v="5298.3"/>
    <n v="221"/>
  </r>
  <r>
    <x v="559"/>
    <x v="1"/>
    <x v="0"/>
    <n v="277"/>
    <n v="6774"/>
    <n v="65"/>
    <n v="5677.85"/>
    <n v="232"/>
  </r>
  <r>
    <x v="664"/>
    <x v="3"/>
    <x v="0"/>
    <n v="422"/>
    <n v="13014"/>
    <n v="122"/>
    <n v="6027.56"/>
    <n v="87"/>
  </r>
  <r>
    <x v="0"/>
    <x v="3"/>
    <x v="0"/>
    <n v="414"/>
    <n v="4533"/>
    <n v="37"/>
    <n v="6039.6"/>
    <n v="58"/>
  </r>
  <r>
    <x v="526"/>
    <x v="3"/>
    <x v="2"/>
    <n v="449"/>
    <n v="14024"/>
    <n v="234"/>
    <n v="9303.15"/>
    <n v="216"/>
  </r>
  <r>
    <x v="550"/>
    <x v="2"/>
    <x v="1"/>
    <n v="179"/>
    <n v="3429"/>
    <n v="197"/>
    <n v="2424.56"/>
    <n v="243"/>
  </r>
  <r>
    <x v="294"/>
    <x v="4"/>
    <x v="2"/>
    <n v="118"/>
    <n v="11991"/>
    <n v="98"/>
    <n v="1337.06"/>
    <n v="260"/>
  </r>
  <r>
    <x v="58"/>
    <x v="3"/>
    <x v="0"/>
    <n v="138"/>
    <n v="14960"/>
    <n v="119"/>
    <n v="2242.44"/>
    <n v="134"/>
  </r>
  <r>
    <x v="305"/>
    <x v="4"/>
    <x v="1"/>
    <n v="109"/>
    <n v="2815"/>
    <n v="89"/>
    <n v="2297.4899999999998"/>
    <n v="172"/>
  </r>
  <r>
    <x v="547"/>
    <x v="4"/>
    <x v="2"/>
    <n v="659"/>
    <n v="9626"/>
    <n v="104"/>
    <n v="8910.18"/>
    <n v="70"/>
  </r>
  <r>
    <x v="374"/>
    <x v="2"/>
    <x v="2"/>
    <n v="307"/>
    <n v="9694"/>
    <n v="259"/>
    <n v="3317.7"/>
    <n v="157"/>
  </r>
  <r>
    <x v="376"/>
    <x v="1"/>
    <x v="1"/>
    <n v="286"/>
    <n v="3642"/>
    <n v="188"/>
    <n v="2427.69"/>
    <n v="145"/>
  </r>
  <r>
    <x v="417"/>
    <x v="3"/>
    <x v="1"/>
    <n v="473"/>
    <n v="11728"/>
    <n v="292"/>
    <n v="10447.15"/>
    <n v="149"/>
  </r>
  <r>
    <x v="21"/>
    <x v="3"/>
    <x v="2"/>
    <n v="695"/>
    <n v="9151"/>
    <n v="235"/>
    <n v="14829.55"/>
    <n v="210"/>
  </r>
  <r>
    <x v="581"/>
    <x v="0"/>
    <x v="2"/>
    <n v="524"/>
    <n v="12186"/>
    <n v="137"/>
    <n v="12162.5"/>
    <n v="190"/>
  </r>
  <r>
    <x v="367"/>
    <x v="3"/>
    <x v="2"/>
    <n v="50"/>
    <n v="6213"/>
    <n v="246"/>
    <n v="563.14"/>
    <n v="285"/>
  </r>
  <r>
    <x v="305"/>
    <x v="2"/>
    <x v="2"/>
    <n v="123"/>
    <n v="10198"/>
    <n v="108"/>
    <n v="2967.92"/>
    <n v="249"/>
  </r>
  <r>
    <x v="476"/>
    <x v="2"/>
    <x v="1"/>
    <n v="239"/>
    <n v="13171"/>
    <n v="122"/>
    <n v="3730.15"/>
    <n v="271"/>
  </r>
  <r>
    <x v="656"/>
    <x v="1"/>
    <x v="2"/>
    <n v="316"/>
    <n v="2926"/>
    <n v="227"/>
    <n v="6717.34"/>
    <n v="170"/>
  </r>
  <r>
    <x v="67"/>
    <x v="0"/>
    <x v="2"/>
    <n v="241"/>
    <n v="11565"/>
    <n v="138"/>
    <n v="3918.05"/>
    <n v="266"/>
  </r>
  <r>
    <x v="482"/>
    <x v="0"/>
    <x v="2"/>
    <n v="297"/>
    <n v="13645"/>
    <n v="76"/>
    <n v="2408.0300000000002"/>
    <n v="119"/>
  </r>
  <r>
    <x v="338"/>
    <x v="0"/>
    <x v="0"/>
    <n v="626"/>
    <n v="4779"/>
    <n v="19"/>
    <n v="7366.85"/>
    <n v="294"/>
  </r>
  <r>
    <x v="90"/>
    <x v="4"/>
    <x v="0"/>
    <n v="324"/>
    <n v="11594"/>
    <n v="270"/>
    <n v="3703.42"/>
    <n v="217"/>
  </r>
  <r>
    <x v="332"/>
    <x v="1"/>
    <x v="1"/>
    <n v="664"/>
    <n v="14318"/>
    <n v="145"/>
    <n v="13114.92"/>
    <n v="65"/>
  </r>
  <r>
    <x v="704"/>
    <x v="4"/>
    <x v="1"/>
    <n v="71"/>
    <n v="10410"/>
    <n v="71"/>
    <n v="1026.74"/>
    <n v="61"/>
  </r>
  <r>
    <x v="87"/>
    <x v="2"/>
    <x v="0"/>
    <n v="388"/>
    <n v="6230"/>
    <n v="87"/>
    <n v="5150.8100000000004"/>
    <n v="249"/>
  </r>
  <r>
    <x v="434"/>
    <x v="1"/>
    <x v="2"/>
    <n v="362"/>
    <n v="6772"/>
    <n v="28"/>
    <n v="7979.52"/>
    <n v="129"/>
  </r>
  <r>
    <x v="462"/>
    <x v="1"/>
    <x v="2"/>
    <n v="234"/>
    <n v="9048"/>
    <n v="146"/>
    <n v="5509.14"/>
    <n v="250"/>
  </r>
  <r>
    <x v="251"/>
    <x v="4"/>
    <x v="2"/>
    <n v="561"/>
    <n v="2145"/>
    <n v="118"/>
    <n v="10940.12"/>
    <n v="226"/>
  </r>
  <r>
    <x v="427"/>
    <x v="4"/>
    <x v="1"/>
    <n v="209"/>
    <n v="13041"/>
    <n v="73"/>
    <n v="4470.2299999999996"/>
    <n v="257"/>
  </r>
  <r>
    <x v="713"/>
    <x v="1"/>
    <x v="0"/>
    <n v="215"/>
    <n v="11649"/>
    <n v="69"/>
    <n v="4017.45"/>
    <n v="296"/>
  </r>
  <r>
    <x v="113"/>
    <x v="2"/>
    <x v="2"/>
    <n v="333"/>
    <n v="10580"/>
    <n v="70"/>
    <n v="6980.21"/>
    <n v="170"/>
  </r>
  <r>
    <x v="22"/>
    <x v="3"/>
    <x v="1"/>
    <n v="434"/>
    <n v="9395"/>
    <n v="44"/>
    <n v="6290.97"/>
    <n v="58"/>
  </r>
  <r>
    <x v="302"/>
    <x v="0"/>
    <x v="1"/>
    <n v="90"/>
    <n v="3668"/>
    <n v="187"/>
    <n v="2046.98"/>
    <n v="276"/>
  </r>
  <r>
    <x v="184"/>
    <x v="0"/>
    <x v="1"/>
    <n v="492"/>
    <n v="5387"/>
    <n v="261"/>
    <n v="8590.9699999999993"/>
    <n v="179"/>
  </r>
  <r>
    <x v="179"/>
    <x v="4"/>
    <x v="2"/>
    <n v="676"/>
    <n v="10047"/>
    <n v="257"/>
    <n v="8599.66"/>
    <n v="274"/>
  </r>
  <r>
    <x v="202"/>
    <x v="0"/>
    <x v="2"/>
    <n v="76"/>
    <n v="1476"/>
    <n v="186"/>
    <n v="1038.8900000000001"/>
    <n v="158"/>
  </r>
  <r>
    <x v="682"/>
    <x v="0"/>
    <x v="1"/>
    <n v="604"/>
    <n v="14115"/>
    <n v="281"/>
    <n v="12058.27"/>
    <n v="98"/>
  </r>
  <r>
    <x v="314"/>
    <x v="3"/>
    <x v="1"/>
    <n v="147"/>
    <n v="5320"/>
    <n v="242"/>
    <n v="2774.26"/>
    <n v="206"/>
  </r>
  <r>
    <x v="297"/>
    <x v="3"/>
    <x v="2"/>
    <n v="327"/>
    <n v="5385"/>
    <n v="42"/>
    <n v="6498.22"/>
    <n v="88"/>
  </r>
  <r>
    <x v="207"/>
    <x v="4"/>
    <x v="1"/>
    <n v="256"/>
    <n v="11924"/>
    <n v="209"/>
    <n v="2284.64"/>
    <n v="272"/>
  </r>
  <r>
    <x v="479"/>
    <x v="3"/>
    <x v="1"/>
    <n v="271"/>
    <n v="9522"/>
    <n v="162"/>
    <n v="5771.38"/>
    <n v="229"/>
  </r>
  <r>
    <x v="267"/>
    <x v="4"/>
    <x v="2"/>
    <n v="314"/>
    <n v="6827"/>
    <n v="114"/>
    <n v="5469.28"/>
    <n v="286"/>
  </r>
  <r>
    <x v="581"/>
    <x v="1"/>
    <x v="0"/>
    <n v="534"/>
    <n v="9313"/>
    <n v="195"/>
    <n v="9723.94"/>
    <n v="230"/>
  </r>
  <r>
    <x v="148"/>
    <x v="1"/>
    <x v="2"/>
    <n v="304"/>
    <n v="11720"/>
    <n v="137"/>
    <n v="2632.83"/>
    <n v="102"/>
  </r>
  <r>
    <x v="557"/>
    <x v="1"/>
    <x v="0"/>
    <n v="439"/>
    <n v="1965"/>
    <n v="295"/>
    <n v="9136.9500000000007"/>
    <n v="212"/>
  </r>
  <r>
    <x v="346"/>
    <x v="4"/>
    <x v="1"/>
    <n v="385"/>
    <n v="9742"/>
    <n v="109"/>
    <n v="3597.08"/>
    <n v="39"/>
  </r>
  <r>
    <x v="705"/>
    <x v="1"/>
    <x v="1"/>
    <n v="235"/>
    <n v="6657"/>
    <n v="289"/>
    <n v="5447.2"/>
    <n v="154"/>
  </r>
  <r>
    <x v="234"/>
    <x v="0"/>
    <x v="0"/>
    <n v="401"/>
    <n v="14862"/>
    <n v="156"/>
    <n v="6821.17"/>
    <n v="199"/>
  </r>
  <r>
    <x v="715"/>
    <x v="2"/>
    <x v="2"/>
    <n v="143"/>
    <n v="2386"/>
    <n v="114"/>
    <n v="2712.07"/>
    <n v="268"/>
  </r>
  <r>
    <x v="720"/>
    <x v="0"/>
    <x v="2"/>
    <n v="686"/>
    <n v="12156"/>
    <n v="139"/>
    <n v="11431.42"/>
    <n v="121"/>
  </r>
  <r>
    <x v="597"/>
    <x v="0"/>
    <x v="2"/>
    <n v="600"/>
    <n v="9310"/>
    <n v="64"/>
    <n v="12742.36"/>
    <n v="217"/>
  </r>
  <r>
    <x v="149"/>
    <x v="2"/>
    <x v="1"/>
    <n v="426"/>
    <n v="12469"/>
    <n v="284"/>
    <n v="8539.2900000000009"/>
    <n v="85"/>
  </r>
  <r>
    <x v="414"/>
    <x v="0"/>
    <x v="1"/>
    <n v="221"/>
    <n v="4650"/>
    <n v="245"/>
    <n v="3913.79"/>
    <n v="129"/>
  </r>
  <r>
    <x v="654"/>
    <x v="2"/>
    <x v="0"/>
    <n v="296"/>
    <n v="7846"/>
    <n v="206"/>
    <n v="7317.86"/>
    <n v="261"/>
  </r>
  <r>
    <x v="112"/>
    <x v="1"/>
    <x v="1"/>
    <n v="447"/>
    <n v="3695"/>
    <n v="292"/>
    <n v="5532.02"/>
    <n v="152"/>
  </r>
  <r>
    <x v="522"/>
    <x v="2"/>
    <x v="2"/>
    <n v="444"/>
    <n v="9603"/>
    <n v="108"/>
    <n v="10754.1"/>
    <n v="64"/>
  </r>
  <r>
    <x v="616"/>
    <x v="1"/>
    <x v="0"/>
    <n v="666"/>
    <n v="9569"/>
    <n v="145"/>
    <n v="6072.72"/>
    <n v="279"/>
  </r>
  <r>
    <x v="622"/>
    <x v="3"/>
    <x v="2"/>
    <n v="588"/>
    <n v="9631"/>
    <n v="271"/>
    <n v="10400.59"/>
    <n v="246"/>
  </r>
  <r>
    <x v="578"/>
    <x v="0"/>
    <x v="0"/>
    <n v="469"/>
    <n v="2253"/>
    <n v="101"/>
    <n v="8411.36"/>
    <n v="61"/>
  </r>
  <r>
    <x v="472"/>
    <x v="1"/>
    <x v="2"/>
    <n v="618"/>
    <n v="9916"/>
    <n v="64"/>
    <n v="13623.12"/>
    <n v="210"/>
  </r>
  <r>
    <x v="606"/>
    <x v="2"/>
    <x v="0"/>
    <n v="612"/>
    <n v="11006"/>
    <n v="47"/>
    <n v="13407.72"/>
    <n v="55"/>
  </r>
  <r>
    <x v="458"/>
    <x v="2"/>
    <x v="2"/>
    <n v="504"/>
    <n v="2224"/>
    <n v="36"/>
    <n v="8761.93"/>
    <n v="235"/>
  </r>
  <r>
    <x v="636"/>
    <x v="1"/>
    <x v="1"/>
    <n v="556"/>
    <n v="4304"/>
    <n v="81"/>
    <n v="9606.59"/>
    <n v="214"/>
  </r>
  <r>
    <x v="94"/>
    <x v="3"/>
    <x v="1"/>
    <n v="316"/>
    <n v="11636"/>
    <n v="269"/>
    <n v="5785.59"/>
    <n v="146"/>
  </r>
  <r>
    <x v="390"/>
    <x v="3"/>
    <x v="1"/>
    <n v="315"/>
    <n v="9704"/>
    <n v="257"/>
    <n v="6598.05"/>
    <n v="119"/>
  </r>
  <r>
    <x v="137"/>
    <x v="2"/>
    <x v="2"/>
    <n v="149"/>
    <n v="3539"/>
    <n v="30"/>
    <n v="1640.63"/>
    <n v="192"/>
  </r>
  <r>
    <x v="441"/>
    <x v="4"/>
    <x v="2"/>
    <n v="66"/>
    <n v="11925"/>
    <n v="146"/>
    <n v="1254.6600000000001"/>
    <n v="178"/>
  </r>
  <r>
    <x v="134"/>
    <x v="2"/>
    <x v="1"/>
    <n v="684"/>
    <n v="4032"/>
    <n v="59"/>
    <n v="13094.8"/>
    <n v="106"/>
  </r>
  <r>
    <x v="629"/>
    <x v="3"/>
    <x v="2"/>
    <n v="222"/>
    <n v="3822"/>
    <n v="218"/>
    <n v="2138.4499999999998"/>
    <n v="136"/>
  </r>
  <r>
    <x v="506"/>
    <x v="2"/>
    <x v="0"/>
    <n v="467"/>
    <n v="13890"/>
    <n v="125"/>
    <n v="3972.99"/>
    <n v="77"/>
  </r>
  <r>
    <x v="243"/>
    <x v="1"/>
    <x v="0"/>
    <n v="590"/>
    <n v="7544"/>
    <n v="261"/>
    <n v="12730.65"/>
    <n v="131"/>
  </r>
  <r>
    <x v="266"/>
    <x v="0"/>
    <x v="0"/>
    <n v="150"/>
    <n v="8757"/>
    <n v="91"/>
    <n v="2877.28"/>
    <n v="109"/>
  </r>
  <r>
    <x v="583"/>
    <x v="4"/>
    <x v="1"/>
    <n v="334"/>
    <n v="8955"/>
    <n v="295"/>
    <n v="6584.35"/>
    <n v="203"/>
  </r>
  <r>
    <x v="651"/>
    <x v="3"/>
    <x v="0"/>
    <n v="524"/>
    <n v="13790"/>
    <n v="86"/>
    <n v="6312.01"/>
    <n v="116"/>
  </r>
  <r>
    <x v="306"/>
    <x v="2"/>
    <x v="1"/>
    <n v="345"/>
    <n v="13907"/>
    <n v="281"/>
    <n v="5221.1499999999996"/>
    <n v="249"/>
  </r>
  <r>
    <x v="659"/>
    <x v="1"/>
    <x v="0"/>
    <n v="245"/>
    <n v="2941"/>
    <n v="97"/>
    <n v="3950.38"/>
    <n v="188"/>
  </r>
  <r>
    <x v="600"/>
    <x v="2"/>
    <x v="1"/>
    <n v="141"/>
    <n v="11912"/>
    <n v="182"/>
    <n v="1467.05"/>
    <n v="233"/>
  </r>
  <r>
    <x v="304"/>
    <x v="0"/>
    <x v="0"/>
    <n v="279"/>
    <n v="5763"/>
    <n v="148"/>
    <n v="3754.9"/>
    <n v="212"/>
  </r>
  <r>
    <x v="620"/>
    <x v="3"/>
    <x v="0"/>
    <n v="511"/>
    <n v="12595"/>
    <n v="99"/>
    <n v="7154.96"/>
    <n v="252"/>
  </r>
  <r>
    <x v="458"/>
    <x v="3"/>
    <x v="1"/>
    <n v="167"/>
    <n v="14141"/>
    <n v="129"/>
    <n v="1700.58"/>
    <n v="240"/>
  </r>
  <r>
    <x v="224"/>
    <x v="2"/>
    <x v="0"/>
    <n v="517"/>
    <n v="10289"/>
    <n v="280"/>
    <n v="11333.08"/>
    <n v="163"/>
  </r>
  <r>
    <x v="367"/>
    <x v="1"/>
    <x v="0"/>
    <n v="363"/>
    <n v="3855"/>
    <n v="72"/>
    <n v="6577.63"/>
    <n v="107"/>
  </r>
  <r>
    <x v="309"/>
    <x v="2"/>
    <x v="1"/>
    <n v="240"/>
    <n v="13874"/>
    <n v="86"/>
    <n v="2375.8200000000002"/>
    <n v="80"/>
  </r>
  <r>
    <x v="96"/>
    <x v="1"/>
    <x v="2"/>
    <n v="333"/>
    <n v="8912"/>
    <n v="149"/>
    <n v="6293.57"/>
    <n v="232"/>
  </r>
  <r>
    <x v="44"/>
    <x v="0"/>
    <x v="1"/>
    <n v="250"/>
    <n v="12445"/>
    <n v="242"/>
    <n v="4583.8500000000004"/>
    <n v="84"/>
  </r>
  <r>
    <x v="702"/>
    <x v="2"/>
    <x v="1"/>
    <n v="410"/>
    <n v="6009"/>
    <n v="124"/>
    <n v="8577.4699999999993"/>
    <n v="238"/>
  </r>
  <r>
    <x v="336"/>
    <x v="4"/>
    <x v="0"/>
    <n v="695"/>
    <n v="6193"/>
    <n v="193"/>
    <n v="10941.16"/>
    <n v="56"/>
  </r>
  <r>
    <x v="510"/>
    <x v="2"/>
    <x v="2"/>
    <n v="626"/>
    <n v="11500"/>
    <n v="196"/>
    <n v="12936.17"/>
    <n v="62"/>
  </r>
  <r>
    <x v="82"/>
    <x v="3"/>
    <x v="0"/>
    <n v="99"/>
    <n v="11108"/>
    <n v="98"/>
    <n v="2002.8"/>
    <n v="244"/>
  </r>
  <r>
    <x v="161"/>
    <x v="3"/>
    <x v="0"/>
    <n v="414"/>
    <n v="9601"/>
    <n v="46"/>
    <n v="8713.26"/>
    <n v="93"/>
  </r>
  <r>
    <x v="120"/>
    <x v="3"/>
    <x v="2"/>
    <n v="267"/>
    <n v="7062"/>
    <n v="213"/>
    <n v="5239.42"/>
    <n v="74"/>
  </r>
  <r>
    <x v="346"/>
    <x v="0"/>
    <x v="2"/>
    <n v="328"/>
    <n v="12582"/>
    <n v="184"/>
    <n v="4655.17"/>
    <n v="30"/>
  </r>
  <r>
    <x v="332"/>
    <x v="2"/>
    <x v="2"/>
    <n v="647"/>
    <n v="14532"/>
    <n v="286"/>
    <n v="13742.49"/>
    <n v="69"/>
  </r>
  <r>
    <x v="362"/>
    <x v="2"/>
    <x v="0"/>
    <n v="273"/>
    <n v="9367"/>
    <n v="64"/>
    <n v="4283.01"/>
    <n v="288"/>
  </r>
  <r>
    <x v="649"/>
    <x v="1"/>
    <x v="0"/>
    <n v="391"/>
    <n v="2271"/>
    <n v="217"/>
    <n v="6669.9"/>
    <n v="144"/>
  </r>
  <r>
    <x v="180"/>
    <x v="1"/>
    <x v="1"/>
    <n v="118"/>
    <n v="6507"/>
    <n v="212"/>
    <n v="1451.08"/>
    <n v="32"/>
  </r>
  <r>
    <x v="137"/>
    <x v="3"/>
    <x v="1"/>
    <n v="253"/>
    <n v="13174"/>
    <n v="31"/>
    <n v="4258.49"/>
    <n v="77"/>
  </r>
  <r>
    <x v="721"/>
    <x v="4"/>
    <x v="1"/>
    <n v="119"/>
    <n v="5902"/>
    <n v="28"/>
    <n v="2185.94"/>
    <n v="66"/>
  </r>
  <r>
    <x v="509"/>
    <x v="4"/>
    <x v="2"/>
    <n v="290"/>
    <n v="6294"/>
    <n v="115"/>
    <n v="2735.35"/>
    <n v="242"/>
  </r>
  <r>
    <x v="188"/>
    <x v="0"/>
    <x v="0"/>
    <n v="284"/>
    <n v="14791"/>
    <n v="47"/>
    <n v="7044.65"/>
    <n v="260"/>
  </r>
  <r>
    <x v="640"/>
    <x v="3"/>
    <x v="1"/>
    <n v="64"/>
    <n v="10655"/>
    <n v="78"/>
    <n v="686.95"/>
    <n v="126"/>
  </r>
  <r>
    <x v="400"/>
    <x v="2"/>
    <x v="1"/>
    <n v="571"/>
    <n v="6197"/>
    <n v="39"/>
    <n v="9385.44"/>
    <n v="217"/>
  </r>
  <r>
    <x v="616"/>
    <x v="1"/>
    <x v="0"/>
    <n v="600"/>
    <n v="10765"/>
    <n v="149"/>
    <n v="7789.36"/>
    <n v="98"/>
  </r>
  <r>
    <x v="104"/>
    <x v="2"/>
    <x v="2"/>
    <n v="689"/>
    <n v="13492"/>
    <n v="159"/>
    <n v="6845.6"/>
    <n v="32"/>
  </r>
  <r>
    <x v="676"/>
    <x v="2"/>
    <x v="0"/>
    <n v="289"/>
    <n v="7765"/>
    <n v="63"/>
    <n v="3500.99"/>
    <n v="127"/>
  </r>
  <r>
    <x v="391"/>
    <x v="0"/>
    <x v="2"/>
    <n v="386"/>
    <n v="9252"/>
    <n v="214"/>
    <n v="6936.49"/>
    <n v="136"/>
  </r>
  <r>
    <x v="448"/>
    <x v="2"/>
    <x v="0"/>
    <n v="268"/>
    <n v="12083"/>
    <n v="92"/>
    <n v="2734.12"/>
    <n v="78"/>
  </r>
  <r>
    <x v="302"/>
    <x v="1"/>
    <x v="1"/>
    <n v="658"/>
    <n v="2524"/>
    <n v="247"/>
    <n v="13059.58"/>
    <n v="121"/>
  </r>
  <r>
    <x v="500"/>
    <x v="1"/>
    <x v="0"/>
    <n v="296"/>
    <n v="5166"/>
    <n v="242"/>
    <n v="3536.57"/>
    <n v="65"/>
  </r>
  <r>
    <x v="383"/>
    <x v="3"/>
    <x v="0"/>
    <n v="471"/>
    <n v="14883"/>
    <n v="256"/>
    <n v="11101.78"/>
    <n v="40"/>
  </r>
  <r>
    <x v="89"/>
    <x v="4"/>
    <x v="1"/>
    <n v="566"/>
    <n v="11509"/>
    <n v="241"/>
    <n v="9856.57"/>
    <n v="138"/>
  </r>
  <r>
    <x v="465"/>
    <x v="4"/>
    <x v="0"/>
    <n v="358"/>
    <n v="1351"/>
    <n v="69"/>
    <n v="8556.57"/>
    <n v="129"/>
  </r>
  <r>
    <x v="617"/>
    <x v="0"/>
    <x v="1"/>
    <n v="177"/>
    <n v="4933"/>
    <n v="278"/>
    <n v="1438.76"/>
    <n v="33"/>
  </r>
  <r>
    <x v="723"/>
    <x v="1"/>
    <x v="2"/>
    <n v="561"/>
    <n v="2812"/>
    <n v="30"/>
    <n v="7616.41"/>
    <n v="196"/>
  </r>
  <r>
    <x v="332"/>
    <x v="2"/>
    <x v="2"/>
    <n v="387"/>
    <n v="13166"/>
    <n v="38"/>
    <n v="4635.29"/>
    <n v="264"/>
  </r>
  <r>
    <x v="470"/>
    <x v="0"/>
    <x v="0"/>
    <n v="226"/>
    <n v="13640"/>
    <n v="297"/>
    <n v="5517.89"/>
    <n v="177"/>
  </r>
  <r>
    <x v="368"/>
    <x v="3"/>
    <x v="1"/>
    <n v="395"/>
    <n v="6875"/>
    <n v="85"/>
    <n v="5572.36"/>
    <n v="75"/>
  </r>
  <r>
    <x v="461"/>
    <x v="3"/>
    <x v="1"/>
    <n v="457"/>
    <n v="6485"/>
    <n v="258"/>
    <n v="4033.91"/>
    <n v="75"/>
  </r>
  <r>
    <x v="27"/>
    <x v="3"/>
    <x v="0"/>
    <n v="221"/>
    <n v="2374"/>
    <n v="157"/>
    <n v="5371.18"/>
    <n v="259"/>
  </r>
  <r>
    <x v="161"/>
    <x v="3"/>
    <x v="1"/>
    <n v="686"/>
    <n v="2962"/>
    <n v="233"/>
    <n v="6940.2"/>
    <n v="235"/>
  </r>
  <r>
    <x v="702"/>
    <x v="2"/>
    <x v="1"/>
    <n v="519"/>
    <n v="2936"/>
    <n v="54"/>
    <n v="8183.47"/>
    <n v="192"/>
  </r>
  <r>
    <x v="382"/>
    <x v="4"/>
    <x v="2"/>
    <n v="495"/>
    <n v="14612"/>
    <n v="251"/>
    <n v="5328.52"/>
    <n v="203"/>
  </r>
  <r>
    <x v="615"/>
    <x v="0"/>
    <x v="2"/>
    <n v="85"/>
    <n v="11113"/>
    <n v="23"/>
    <n v="1257.0999999999999"/>
    <n v="78"/>
  </r>
  <r>
    <x v="520"/>
    <x v="1"/>
    <x v="1"/>
    <n v="396"/>
    <n v="7997"/>
    <n v="108"/>
    <n v="8633.14"/>
    <n v="51"/>
  </r>
  <r>
    <x v="586"/>
    <x v="3"/>
    <x v="0"/>
    <n v="633"/>
    <n v="13118"/>
    <n v="201"/>
    <n v="13278.21"/>
    <n v="65"/>
  </r>
  <r>
    <x v="278"/>
    <x v="0"/>
    <x v="1"/>
    <n v="223"/>
    <n v="1651"/>
    <n v="192"/>
    <n v="4725.49"/>
    <n v="192"/>
  </r>
  <r>
    <x v="153"/>
    <x v="3"/>
    <x v="2"/>
    <n v="462"/>
    <n v="14897"/>
    <n v="284"/>
    <n v="7514.94"/>
    <n v="44"/>
  </r>
  <r>
    <x v="131"/>
    <x v="0"/>
    <x v="1"/>
    <n v="230"/>
    <n v="6286"/>
    <n v="40"/>
    <n v="2827.66"/>
    <n v="165"/>
  </r>
  <r>
    <x v="57"/>
    <x v="0"/>
    <x v="1"/>
    <n v="633"/>
    <n v="1235"/>
    <n v="144"/>
    <n v="5940.93"/>
    <n v="114"/>
  </r>
  <r>
    <x v="438"/>
    <x v="2"/>
    <x v="1"/>
    <n v="540"/>
    <n v="12931"/>
    <n v="161"/>
    <n v="13021.95"/>
    <n v="203"/>
  </r>
  <r>
    <x v="567"/>
    <x v="4"/>
    <x v="1"/>
    <n v="94"/>
    <n v="4877"/>
    <n v="213"/>
    <n v="1425.22"/>
    <n v="257"/>
  </r>
  <r>
    <x v="505"/>
    <x v="0"/>
    <x v="2"/>
    <n v="685"/>
    <n v="14930"/>
    <n v="214"/>
    <n v="8228.8700000000008"/>
    <n v="204"/>
  </r>
  <r>
    <x v="687"/>
    <x v="3"/>
    <x v="1"/>
    <n v="233"/>
    <n v="2322"/>
    <n v="183"/>
    <n v="5555.68"/>
    <n v="161"/>
  </r>
  <r>
    <x v="42"/>
    <x v="1"/>
    <x v="2"/>
    <n v="545"/>
    <n v="9403"/>
    <n v="156"/>
    <n v="12294.07"/>
    <n v="143"/>
  </r>
  <r>
    <x v="657"/>
    <x v="1"/>
    <x v="2"/>
    <n v="484"/>
    <n v="13638"/>
    <n v="227"/>
    <n v="5695.01"/>
    <n v="71"/>
  </r>
  <r>
    <x v="428"/>
    <x v="3"/>
    <x v="1"/>
    <n v="575"/>
    <n v="4128"/>
    <n v="140"/>
    <n v="13010.41"/>
    <n v="174"/>
  </r>
  <r>
    <x v="651"/>
    <x v="3"/>
    <x v="2"/>
    <n v="287"/>
    <n v="14054"/>
    <n v="201"/>
    <n v="3427.85"/>
    <n v="244"/>
  </r>
  <r>
    <x v="454"/>
    <x v="3"/>
    <x v="0"/>
    <n v="507"/>
    <n v="7072"/>
    <n v="286"/>
    <n v="11960.24"/>
    <n v="217"/>
  </r>
  <r>
    <x v="131"/>
    <x v="2"/>
    <x v="1"/>
    <n v="596"/>
    <n v="7116"/>
    <n v="97"/>
    <n v="5687.27"/>
    <n v="129"/>
  </r>
  <r>
    <x v="350"/>
    <x v="2"/>
    <x v="1"/>
    <n v="103"/>
    <n v="2857"/>
    <n v="262"/>
    <n v="2031.47"/>
    <n v="127"/>
  </r>
  <r>
    <x v="489"/>
    <x v="0"/>
    <x v="2"/>
    <n v="96"/>
    <n v="14908"/>
    <n v="133"/>
    <n v="1654.73"/>
    <n v="99"/>
  </r>
  <r>
    <x v="647"/>
    <x v="4"/>
    <x v="0"/>
    <n v="368"/>
    <n v="8235"/>
    <n v="199"/>
    <n v="2944.36"/>
    <n v="214"/>
  </r>
  <r>
    <x v="313"/>
    <x v="1"/>
    <x v="1"/>
    <n v="96"/>
    <n v="11595"/>
    <n v="195"/>
    <n v="1139.06"/>
    <n v="137"/>
  </r>
  <r>
    <x v="541"/>
    <x v="3"/>
    <x v="2"/>
    <n v="428"/>
    <n v="9130"/>
    <n v="118"/>
    <n v="5829.16"/>
    <n v="283"/>
  </r>
  <r>
    <x v="245"/>
    <x v="2"/>
    <x v="0"/>
    <n v="353"/>
    <n v="3184"/>
    <n v="156"/>
    <n v="8212.85"/>
    <n v="110"/>
  </r>
  <r>
    <x v="430"/>
    <x v="3"/>
    <x v="1"/>
    <n v="271"/>
    <n v="8034"/>
    <n v="219"/>
    <n v="3540.09"/>
    <n v="275"/>
  </r>
  <r>
    <x v="34"/>
    <x v="1"/>
    <x v="0"/>
    <n v="365"/>
    <n v="2418"/>
    <n v="235"/>
    <n v="8293.19"/>
    <n v="72"/>
  </r>
  <r>
    <x v="508"/>
    <x v="3"/>
    <x v="0"/>
    <n v="395"/>
    <n v="3382"/>
    <n v="146"/>
    <n v="7681.02"/>
    <n v="174"/>
  </r>
  <r>
    <x v="485"/>
    <x v="2"/>
    <x v="0"/>
    <n v="115"/>
    <n v="12526"/>
    <n v="250"/>
    <n v="2715.8"/>
    <n v="257"/>
  </r>
  <r>
    <x v="616"/>
    <x v="2"/>
    <x v="1"/>
    <n v="506"/>
    <n v="6041"/>
    <n v="253"/>
    <n v="4109"/>
    <n v="181"/>
  </r>
  <r>
    <x v="270"/>
    <x v="0"/>
    <x v="0"/>
    <n v="141"/>
    <n v="5830"/>
    <n v="99"/>
    <n v="2837.09"/>
    <n v="171"/>
  </r>
  <r>
    <x v="619"/>
    <x v="3"/>
    <x v="1"/>
    <n v="178"/>
    <n v="12934"/>
    <n v="146"/>
    <n v="3989.86"/>
    <n v="106"/>
  </r>
  <r>
    <x v="365"/>
    <x v="3"/>
    <x v="2"/>
    <n v="322"/>
    <n v="6426"/>
    <n v="16"/>
    <n v="4349.28"/>
    <n v="218"/>
  </r>
  <r>
    <x v="484"/>
    <x v="0"/>
    <x v="1"/>
    <n v="297"/>
    <n v="7968"/>
    <n v="63"/>
    <n v="7159.57"/>
    <n v="122"/>
  </r>
  <r>
    <x v="393"/>
    <x v="0"/>
    <x v="2"/>
    <n v="219"/>
    <n v="14059"/>
    <n v="80"/>
    <n v="2140.36"/>
    <n v="296"/>
  </r>
  <r>
    <x v="116"/>
    <x v="4"/>
    <x v="0"/>
    <n v="60"/>
    <n v="9016"/>
    <n v="111"/>
    <n v="988.02"/>
    <n v="146"/>
  </r>
  <r>
    <x v="31"/>
    <x v="1"/>
    <x v="0"/>
    <n v="432"/>
    <n v="12620"/>
    <n v="145"/>
    <n v="5404.73"/>
    <n v="68"/>
  </r>
  <r>
    <x v="359"/>
    <x v="2"/>
    <x v="0"/>
    <n v="591"/>
    <n v="14734"/>
    <n v="112"/>
    <n v="11438.44"/>
    <n v="138"/>
  </r>
  <r>
    <x v="496"/>
    <x v="1"/>
    <x v="2"/>
    <n v="646"/>
    <n v="8865"/>
    <n v="130"/>
    <n v="6527.45"/>
    <n v="131"/>
  </r>
  <r>
    <x v="603"/>
    <x v="3"/>
    <x v="1"/>
    <n v="695"/>
    <n v="8711"/>
    <n v="162"/>
    <n v="9257.75"/>
    <n v="275"/>
  </r>
  <r>
    <x v="696"/>
    <x v="3"/>
    <x v="0"/>
    <n v="428"/>
    <n v="11138"/>
    <n v="261"/>
    <n v="7655.35"/>
    <n v="98"/>
  </r>
  <r>
    <x v="239"/>
    <x v="1"/>
    <x v="2"/>
    <n v="461"/>
    <n v="11359"/>
    <n v="148"/>
    <n v="6809.44"/>
    <n v="196"/>
  </r>
  <r>
    <x v="625"/>
    <x v="2"/>
    <x v="0"/>
    <n v="436"/>
    <n v="4917"/>
    <n v="281"/>
    <n v="9537.32"/>
    <n v="155"/>
  </r>
  <r>
    <x v="510"/>
    <x v="1"/>
    <x v="2"/>
    <n v="77"/>
    <n v="1460"/>
    <n v="135"/>
    <n v="1455"/>
    <n v="160"/>
  </r>
  <r>
    <x v="492"/>
    <x v="0"/>
    <x v="1"/>
    <n v="329"/>
    <n v="6204"/>
    <n v="299"/>
    <n v="3779.72"/>
    <n v="133"/>
  </r>
  <r>
    <x v="723"/>
    <x v="4"/>
    <x v="0"/>
    <n v="321"/>
    <n v="11371"/>
    <n v="209"/>
    <n v="3075.24"/>
    <n v="66"/>
  </r>
  <r>
    <x v="452"/>
    <x v="1"/>
    <x v="1"/>
    <n v="663"/>
    <n v="3716"/>
    <n v="59"/>
    <n v="16323.67"/>
    <n v="61"/>
  </r>
  <r>
    <x v="661"/>
    <x v="4"/>
    <x v="1"/>
    <n v="690"/>
    <n v="14780"/>
    <n v="247"/>
    <n v="7588.67"/>
    <n v="159"/>
  </r>
  <r>
    <x v="169"/>
    <x v="3"/>
    <x v="2"/>
    <n v="684"/>
    <n v="4014"/>
    <n v="253"/>
    <n v="5966.81"/>
    <n v="211"/>
  </r>
  <r>
    <x v="662"/>
    <x v="3"/>
    <x v="0"/>
    <n v="514"/>
    <n v="7702"/>
    <n v="146"/>
    <n v="4136.45"/>
    <n v="81"/>
  </r>
  <r>
    <x v="584"/>
    <x v="2"/>
    <x v="2"/>
    <n v="596"/>
    <n v="5013"/>
    <n v="171"/>
    <n v="6126.13"/>
    <n v="179"/>
  </r>
  <r>
    <x v="237"/>
    <x v="1"/>
    <x v="2"/>
    <n v="280"/>
    <n v="1856"/>
    <n v="160"/>
    <n v="5322.93"/>
    <n v="292"/>
  </r>
  <r>
    <x v="198"/>
    <x v="1"/>
    <x v="1"/>
    <n v="667"/>
    <n v="7566"/>
    <n v="140"/>
    <n v="15362.31"/>
    <n v="116"/>
  </r>
  <r>
    <x v="162"/>
    <x v="1"/>
    <x v="1"/>
    <n v="497"/>
    <n v="2048"/>
    <n v="14"/>
    <n v="7477.28"/>
    <n v="187"/>
  </r>
  <r>
    <x v="551"/>
    <x v="4"/>
    <x v="0"/>
    <n v="464"/>
    <n v="10598"/>
    <n v="258"/>
    <n v="9638.41"/>
    <n v="142"/>
  </r>
  <r>
    <x v="253"/>
    <x v="2"/>
    <x v="0"/>
    <n v="193"/>
    <n v="13027"/>
    <n v="169"/>
    <n v="1581.65"/>
    <n v="246"/>
  </r>
  <r>
    <x v="134"/>
    <x v="3"/>
    <x v="0"/>
    <n v="249"/>
    <n v="10734"/>
    <n v="248"/>
    <n v="3437.77"/>
    <n v="257"/>
  </r>
  <r>
    <x v="675"/>
    <x v="1"/>
    <x v="1"/>
    <n v="479"/>
    <n v="6647"/>
    <n v="204"/>
    <n v="4582.03"/>
    <n v="279"/>
  </r>
  <r>
    <x v="10"/>
    <x v="2"/>
    <x v="1"/>
    <n v="145"/>
    <n v="6444"/>
    <n v="108"/>
    <n v="1921.67"/>
    <n v="176"/>
  </r>
  <r>
    <x v="329"/>
    <x v="4"/>
    <x v="0"/>
    <n v="589"/>
    <n v="13919"/>
    <n v="117"/>
    <n v="11853.53"/>
    <n v="235"/>
  </r>
  <r>
    <x v="494"/>
    <x v="2"/>
    <x v="0"/>
    <n v="547"/>
    <n v="10592"/>
    <n v="105"/>
    <n v="4572.53"/>
    <n v="244"/>
  </r>
  <r>
    <x v="41"/>
    <x v="3"/>
    <x v="1"/>
    <n v="538"/>
    <n v="10240"/>
    <n v="192"/>
    <n v="7624.86"/>
    <n v="197"/>
  </r>
  <r>
    <x v="711"/>
    <x v="3"/>
    <x v="2"/>
    <n v="69"/>
    <n v="12412"/>
    <n v="242"/>
    <n v="830.94"/>
    <n v="262"/>
  </r>
  <r>
    <x v="131"/>
    <x v="4"/>
    <x v="1"/>
    <n v="552"/>
    <n v="2869"/>
    <n v="92"/>
    <n v="10325.82"/>
    <n v="131"/>
  </r>
  <r>
    <x v="424"/>
    <x v="2"/>
    <x v="1"/>
    <n v="654"/>
    <n v="3910"/>
    <n v="285"/>
    <n v="6215.2"/>
    <n v="165"/>
  </r>
  <r>
    <x v="623"/>
    <x v="0"/>
    <x v="1"/>
    <n v="325"/>
    <n v="10440"/>
    <n v="153"/>
    <n v="5005.8"/>
    <n v="291"/>
  </r>
  <r>
    <x v="461"/>
    <x v="3"/>
    <x v="2"/>
    <n v="533"/>
    <n v="10121"/>
    <n v="31"/>
    <n v="6225.58"/>
    <n v="123"/>
  </r>
  <r>
    <x v="9"/>
    <x v="2"/>
    <x v="2"/>
    <n v="574"/>
    <n v="2011"/>
    <n v="290"/>
    <n v="14321.17"/>
    <n v="176"/>
  </r>
  <r>
    <x v="662"/>
    <x v="1"/>
    <x v="2"/>
    <n v="558"/>
    <n v="6469"/>
    <n v="249"/>
    <n v="7720.44"/>
    <n v="146"/>
  </r>
  <r>
    <x v="326"/>
    <x v="3"/>
    <x v="2"/>
    <n v="697"/>
    <n v="14837"/>
    <n v="202"/>
    <n v="15951.92"/>
    <n v="244"/>
  </r>
  <r>
    <x v="454"/>
    <x v="2"/>
    <x v="1"/>
    <n v="135"/>
    <n v="13561"/>
    <n v="196"/>
    <n v="2429.52"/>
    <n v="107"/>
  </r>
  <r>
    <x v="365"/>
    <x v="2"/>
    <x v="2"/>
    <n v="505"/>
    <n v="11718"/>
    <n v="136"/>
    <n v="10362.1"/>
    <n v="86"/>
  </r>
  <r>
    <x v="557"/>
    <x v="2"/>
    <x v="1"/>
    <n v="152"/>
    <n v="3476"/>
    <n v="20"/>
    <n v="3753.49"/>
    <n v="138"/>
  </r>
  <r>
    <x v="181"/>
    <x v="4"/>
    <x v="2"/>
    <n v="678"/>
    <n v="11916"/>
    <n v="51"/>
    <n v="10132.459999999999"/>
    <n v="155"/>
  </r>
  <r>
    <x v="139"/>
    <x v="1"/>
    <x v="1"/>
    <n v="184"/>
    <n v="14259"/>
    <n v="281"/>
    <n v="4224.53"/>
    <n v="140"/>
  </r>
  <r>
    <x v="89"/>
    <x v="4"/>
    <x v="2"/>
    <n v="380"/>
    <n v="3014"/>
    <n v="193"/>
    <n v="5281.55"/>
    <n v="145"/>
  </r>
  <r>
    <x v="434"/>
    <x v="1"/>
    <x v="0"/>
    <n v="490"/>
    <n v="5256"/>
    <n v="198"/>
    <n v="8426.52"/>
    <n v="30"/>
  </r>
  <r>
    <x v="274"/>
    <x v="3"/>
    <x v="2"/>
    <n v="162"/>
    <n v="8246"/>
    <n v="51"/>
    <n v="1570.76"/>
    <n v="37"/>
  </r>
  <r>
    <x v="375"/>
    <x v="1"/>
    <x v="1"/>
    <n v="367"/>
    <n v="8621"/>
    <n v="76"/>
    <n v="6500.41"/>
    <n v="38"/>
  </r>
  <r>
    <x v="479"/>
    <x v="0"/>
    <x v="2"/>
    <n v="254"/>
    <n v="13094"/>
    <n v="154"/>
    <n v="4777.8599999999997"/>
    <n v="274"/>
  </r>
  <r>
    <x v="566"/>
    <x v="0"/>
    <x v="0"/>
    <n v="528"/>
    <n v="12732"/>
    <n v="192"/>
    <n v="9702.39"/>
    <n v="131"/>
  </r>
  <r>
    <x v="638"/>
    <x v="1"/>
    <x v="0"/>
    <n v="356"/>
    <n v="12936"/>
    <n v="198"/>
    <n v="3863.61"/>
    <n v="109"/>
  </r>
  <r>
    <x v="375"/>
    <x v="4"/>
    <x v="0"/>
    <n v="191"/>
    <n v="5885"/>
    <n v="154"/>
    <n v="1923.57"/>
    <n v="118"/>
  </r>
  <r>
    <x v="694"/>
    <x v="3"/>
    <x v="0"/>
    <n v="673"/>
    <n v="14989"/>
    <n v="245"/>
    <n v="8715.99"/>
    <n v="91"/>
  </r>
  <r>
    <x v="584"/>
    <x v="2"/>
    <x v="1"/>
    <n v="613"/>
    <n v="4913"/>
    <n v="56"/>
    <n v="12686.86"/>
    <n v="147"/>
  </r>
  <r>
    <x v="517"/>
    <x v="2"/>
    <x v="1"/>
    <n v="69"/>
    <n v="10748"/>
    <n v="250"/>
    <n v="1473.8"/>
    <n v="32"/>
  </r>
  <r>
    <x v="119"/>
    <x v="3"/>
    <x v="1"/>
    <n v="280"/>
    <n v="10348"/>
    <n v="47"/>
    <n v="2291.5"/>
    <n v="85"/>
  </r>
  <r>
    <x v="639"/>
    <x v="2"/>
    <x v="2"/>
    <n v="376"/>
    <n v="8523"/>
    <n v="207"/>
    <n v="5527.13"/>
    <n v="184"/>
  </r>
  <r>
    <x v="679"/>
    <x v="1"/>
    <x v="1"/>
    <n v="231"/>
    <n v="10791"/>
    <n v="282"/>
    <n v="4829.63"/>
    <n v="218"/>
  </r>
  <r>
    <x v="290"/>
    <x v="0"/>
    <x v="1"/>
    <n v="630"/>
    <n v="12096"/>
    <n v="84"/>
    <n v="9934.59"/>
    <n v="236"/>
  </r>
  <r>
    <x v="409"/>
    <x v="3"/>
    <x v="0"/>
    <n v="119"/>
    <n v="6626"/>
    <n v="295"/>
    <n v="1260.67"/>
    <n v="191"/>
  </r>
  <r>
    <x v="423"/>
    <x v="3"/>
    <x v="2"/>
    <n v="208"/>
    <n v="14625"/>
    <n v="93"/>
    <n v="2886.62"/>
    <n v="121"/>
  </r>
  <r>
    <x v="317"/>
    <x v="2"/>
    <x v="0"/>
    <n v="546"/>
    <n v="5254"/>
    <n v="213"/>
    <n v="9856.73"/>
    <n v="205"/>
  </r>
  <r>
    <x v="295"/>
    <x v="2"/>
    <x v="1"/>
    <n v="390"/>
    <n v="1980"/>
    <n v="92"/>
    <n v="4132.8999999999996"/>
    <n v="181"/>
  </r>
  <r>
    <x v="136"/>
    <x v="4"/>
    <x v="1"/>
    <n v="52"/>
    <n v="4818"/>
    <n v="69"/>
    <n v="788.53"/>
    <n v="176"/>
  </r>
  <r>
    <x v="562"/>
    <x v="4"/>
    <x v="2"/>
    <n v="599"/>
    <n v="4223"/>
    <n v="276"/>
    <n v="8245.4599999999991"/>
    <n v="237"/>
  </r>
  <r>
    <x v="138"/>
    <x v="2"/>
    <x v="1"/>
    <n v="180"/>
    <n v="14312"/>
    <n v="285"/>
    <n v="2939.2"/>
    <n v="171"/>
  </r>
  <r>
    <x v="687"/>
    <x v="0"/>
    <x v="1"/>
    <n v="537"/>
    <n v="2591"/>
    <n v="278"/>
    <n v="10774.23"/>
    <n v="117"/>
  </r>
  <r>
    <x v="602"/>
    <x v="0"/>
    <x v="2"/>
    <n v="479"/>
    <n v="3618"/>
    <n v="254"/>
    <n v="5101.67"/>
    <n v="209"/>
  </r>
  <r>
    <x v="269"/>
    <x v="4"/>
    <x v="0"/>
    <n v="308"/>
    <n v="8011"/>
    <n v="93"/>
    <n v="6553.87"/>
    <n v="73"/>
  </r>
  <r>
    <x v="574"/>
    <x v="2"/>
    <x v="1"/>
    <n v="680"/>
    <n v="11089"/>
    <n v="225"/>
    <n v="11663.28"/>
    <n v="99"/>
  </r>
  <r>
    <x v="447"/>
    <x v="1"/>
    <x v="0"/>
    <n v="537"/>
    <n v="4764"/>
    <n v="28"/>
    <n v="4438.92"/>
    <n v="178"/>
  </r>
  <r>
    <x v="544"/>
    <x v="0"/>
    <x v="2"/>
    <n v="461"/>
    <n v="9247"/>
    <n v="25"/>
    <n v="8967.24"/>
    <n v="142"/>
  </r>
  <r>
    <x v="586"/>
    <x v="2"/>
    <x v="2"/>
    <n v="324"/>
    <n v="12713"/>
    <n v="121"/>
    <n v="6111.29"/>
    <n v="68"/>
  </r>
  <r>
    <x v="421"/>
    <x v="0"/>
    <x v="2"/>
    <n v="491"/>
    <n v="11891"/>
    <n v="109"/>
    <n v="5057.1499999999996"/>
    <n v="161"/>
  </r>
  <r>
    <x v="415"/>
    <x v="2"/>
    <x v="2"/>
    <n v="636"/>
    <n v="1900"/>
    <n v="18"/>
    <n v="7585.17"/>
    <n v="203"/>
  </r>
  <r>
    <x v="316"/>
    <x v="0"/>
    <x v="0"/>
    <n v="112"/>
    <n v="3678"/>
    <n v="43"/>
    <n v="2450.9"/>
    <n v="225"/>
  </r>
  <r>
    <x v="676"/>
    <x v="4"/>
    <x v="1"/>
    <n v="439"/>
    <n v="11758"/>
    <n v="198"/>
    <n v="4696.21"/>
    <n v="156"/>
  </r>
  <r>
    <x v="579"/>
    <x v="0"/>
    <x v="2"/>
    <n v="649"/>
    <n v="4412"/>
    <n v="202"/>
    <n v="12107.78"/>
    <n v="233"/>
  </r>
  <r>
    <x v="371"/>
    <x v="2"/>
    <x v="2"/>
    <n v="349"/>
    <n v="13737"/>
    <n v="215"/>
    <n v="6545.17"/>
    <n v="271"/>
  </r>
  <r>
    <x v="689"/>
    <x v="4"/>
    <x v="1"/>
    <n v="654"/>
    <n v="12155"/>
    <n v="281"/>
    <n v="14962.08"/>
    <n v="106"/>
  </r>
  <r>
    <x v="437"/>
    <x v="2"/>
    <x v="1"/>
    <n v="673"/>
    <n v="2814"/>
    <n v="66"/>
    <n v="15549.68"/>
    <n v="137"/>
  </r>
  <r>
    <x v="324"/>
    <x v="4"/>
    <x v="2"/>
    <n v="373"/>
    <n v="12420"/>
    <n v="53"/>
    <n v="3123.81"/>
    <n v="187"/>
  </r>
  <r>
    <x v="440"/>
    <x v="0"/>
    <x v="2"/>
    <n v="188"/>
    <n v="11367"/>
    <n v="248"/>
    <n v="3768.76"/>
    <n v="164"/>
  </r>
  <r>
    <x v="341"/>
    <x v="3"/>
    <x v="2"/>
    <n v="493"/>
    <n v="8510"/>
    <n v="54"/>
    <n v="5953.17"/>
    <n v="162"/>
  </r>
  <r>
    <x v="669"/>
    <x v="3"/>
    <x v="1"/>
    <n v="226"/>
    <n v="2567"/>
    <n v="121"/>
    <n v="3453.38"/>
    <n v="299"/>
  </r>
  <r>
    <x v="35"/>
    <x v="2"/>
    <x v="0"/>
    <n v="202"/>
    <n v="9613"/>
    <n v="168"/>
    <n v="4429.8599999999997"/>
    <n v="32"/>
  </r>
  <r>
    <x v="676"/>
    <x v="4"/>
    <x v="2"/>
    <n v="517"/>
    <n v="5040"/>
    <n v="230"/>
    <n v="12376.59"/>
    <n v="98"/>
  </r>
  <r>
    <x v="492"/>
    <x v="0"/>
    <x v="1"/>
    <n v="532"/>
    <n v="1624"/>
    <n v="153"/>
    <n v="6635.99"/>
    <n v="163"/>
  </r>
  <r>
    <x v="706"/>
    <x v="4"/>
    <x v="1"/>
    <n v="356"/>
    <n v="6191"/>
    <n v="120"/>
    <n v="6422.84"/>
    <n v="97"/>
  </r>
  <r>
    <x v="175"/>
    <x v="4"/>
    <x v="2"/>
    <n v="138"/>
    <n v="12336"/>
    <n v="70"/>
    <n v="2533.9"/>
    <n v="53"/>
  </r>
  <r>
    <x v="44"/>
    <x v="2"/>
    <x v="0"/>
    <n v="678"/>
    <n v="7055"/>
    <n v="300"/>
    <n v="14613.16"/>
    <n v="92"/>
  </r>
  <r>
    <x v="298"/>
    <x v="4"/>
    <x v="2"/>
    <n v="328"/>
    <n v="9931"/>
    <n v="74"/>
    <n v="2971.47"/>
    <n v="141"/>
  </r>
  <r>
    <x v="520"/>
    <x v="1"/>
    <x v="2"/>
    <n v="384"/>
    <n v="9841"/>
    <n v="254"/>
    <n v="6986.22"/>
    <n v="292"/>
  </r>
  <r>
    <x v="616"/>
    <x v="1"/>
    <x v="2"/>
    <n v="183"/>
    <n v="6482"/>
    <n v="74"/>
    <n v="4175.74"/>
    <n v="184"/>
  </r>
  <r>
    <x v="363"/>
    <x v="2"/>
    <x v="1"/>
    <n v="414"/>
    <n v="2912"/>
    <n v="126"/>
    <n v="4648.2700000000004"/>
    <n v="179"/>
  </r>
  <r>
    <x v="169"/>
    <x v="0"/>
    <x v="0"/>
    <n v="131"/>
    <n v="13065"/>
    <n v="270"/>
    <n v="2559.56"/>
    <n v="114"/>
  </r>
  <r>
    <x v="243"/>
    <x v="1"/>
    <x v="0"/>
    <n v="692"/>
    <n v="3466"/>
    <n v="245"/>
    <n v="12843.19"/>
    <n v="72"/>
  </r>
  <r>
    <x v="442"/>
    <x v="3"/>
    <x v="0"/>
    <n v="354"/>
    <n v="2250"/>
    <n v="213"/>
    <n v="8680.24"/>
    <n v="88"/>
  </r>
  <r>
    <x v="481"/>
    <x v="0"/>
    <x v="0"/>
    <n v="137"/>
    <n v="1288"/>
    <n v="45"/>
    <n v="1926.52"/>
    <n v="112"/>
  </r>
  <r>
    <x v="502"/>
    <x v="0"/>
    <x v="1"/>
    <n v="381"/>
    <n v="3977"/>
    <n v="187"/>
    <n v="6347.56"/>
    <n v="221"/>
  </r>
  <r>
    <x v="350"/>
    <x v="0"/>
    <x v="2"/>
    <n v="344"/>
    <n v="6259"/>
    <n v="218"/>
    <n v="4135.29"/>
    <n v="130"/>
  </r>
  <r>
    <x v="164"/>
    <x v="3"/>
    <x v="0"/>
    <n v="119"/>
    <n v="8197"/>
    <n v="86"/>
    <n v="1640.66"/>
    <n v="118"/>
  </r>
  <r>
    <x v="268"/>
    <x v="2"/>
    <x v="1"/>
    <n v="392"/>
    <n v="11972"/>
    <n v="77"/>
    <n v="6187.4"/>
    <n v="43"/>
  </r>
  <r>
    <x v="63"/>
    <x v="4"/>
    <x v="0"/>
    <n v="69"/>
    <n v="10437"/>
    <n v="75"/>
    <n v="1202.22"/>
    <n v="33"/>
  </r>
  <r>
    <x v="566"/>
    <x v="2"/>
    <x v="1"/>
    <n v="543"/>
    <n v="4206"/>
    <n v="58"/>
    <n v="8124.99"/>
    <n v="110"/>
  </r>
  <r>
    <x v="336"/>
    <x v="1"/>
    <x v="0"/>
    <n v="250"/>
    <n v="10100"/>
    <n v="13"/>
    <n v="2668.62"/>
    <n v="277"/>
  </r>
  <r>
    <x v="425"/>
    <x v="2"/>
    <x v="2"/>
    <n v="552"/>
    <n v="12585"/>
    <n v="220"/>
    <n v="7664.76"/>
    <n v="196"/>
  </r>
  <r>
    <x v="215"/>
    <x v="0"/>
    <x v="1"/>
    <n v="74"/>
    <n v="12844"/>
    <n v="63"/>
    <n v="837.66"/>
    <n v="266"/>
  </r>
  <r>
    <x v="500"/>
    <x v="4"/>
    <x v="0"/>
    <n v="471"/>
    <n v="6933"/>
    <n v="272"/>
    <n v="5825.18"/>
    <n v="34"/>
  </r>
  <r>
    <x v="299"/>
    <x v="0"/>
    <x v="1"/>
    <n v="130"/>
    <n v="6781"/>
    <n v="69"/>
    <n v="2668.51"/>
    <n v="242"/>
  </r>
  <r>
    <x v="408"/>
    <x v="4"/>
    <x v="0"/>
    <n v="153"/>
    <n v="8851"/>
    <n v="214"/>
    <n v="2627.32"/>
    <n v="211"/>
  </r>
  <r>
    <x v="561"/>
    <x v="3"/>
    <x v="2"/>
    <n v="55"/>
    <n v="5920"/>
    <n v="43"/>
    <n v="1027.6400000000001"/>
    <n v="207"/>
  </r>
  <r>
    <x v="480"/>
    <x v="2"/>
    <x v="2"/>
    <n v="206"/>
    <n v="9530"/>
    <n v="137"/>
    <n v="3973.38"/>
    <n v="128"/>
  </r>
  <r>
    <x v="667"/>
    <x v="1"/>
    <x v="1"/>
    <n v="229"/>
    <n v="2232"/>
    <n v="108"/>
    <n v="3834.56"/>
    <n v="275"/>
  </r>
  <r>
    <x v="318"/>
    <x v="4"/>
    <x v="0"/>
    <n v="659"/>
    <n v="10424"/>
    <n v="38"/>
    <n v="6350.13"/>
    <n v="229"/>
  </r>
  <r>
    <x v="433"/>
    <x v="0"/>
    <x v="2"/>
    <n v="502"/>
    <n v="7134"/>
    <n v="169"/>
    <n v="8133.43"/>
    <n v="267"/>
  </r>
  <r>
    <x v="358"/>
    <x v="1"/>
    <x v="0"/>
    <n v="183"/>
    <n v="6444"/>
    <n v="120"/>
    <n v="3366.95"/>
    <n v="175"/>
  </r>
  <r>
    <x v="647"/>
    <x v="2"/>
    <x v="1"/>
    <n v="575"/>
    <n v="14587"/>
    <n v="78"/>
    <n v="11261.66"/>
    <n v="283"/>
  </r>
  <r>
    <x v="206"/>
    <x v="1"/>
    <x v="2"/>
    <n v="206"/>
    <n v="9319"/>
    <n v="260"/>
    <n v="4846.6499999999996"/>
    <n v="133"/>
  </r>
  <r>
    <x v="317"/>
    <x v="2"/>
    <x v="1"/>
    <n v="226"/>
    <n v="3233"/>
    <n v="31"/>
    <n v="2197.21"/>
    <n v="125"/>
  </r>
  <r>
    <x v="201"/>
    <x v="1"/>
    <x v="2"/>
    <n v="460"/>
    <n v="1810"/>
    <n v="60"/>
    <n v="7754.38"/>
    <n v="140"/>
  </r>
  <r>
    <x v="511"/>
    <x v="4"/>
    <x v="1"/>
    <n v="169"/>
    <n v="3481"/>
    <n v="177"/>
    <n v="2044.63"/>
    <n v="165"/>
  </r>
  <r>
    <x v="328"/>
    <x v="1"/>
    <x v="2"/>
    <n v="674"/>
    <n v="12619"/>
    <n v="178"/>
    <n v="9667.9500000000007"/>
    <n v="101"/>
  </r>
  <r>
    <x v="258"/>
    <x v="3"/>
    <x v="0"/>
    <n v="676"/>
    <n v="11616"/>
    <n v="175"/>
    <n v="7074.33"/>
    <n v="275"/>
  </r>
  <r>
    <x v="204"/>
    <x v="0"/>
    <x v="2"/>
    <n v="61"/>
    <n v="7799"/>
    <n v="73"/>
    <n v="1112.92"/>
    <n v="52"/>
  </r>
  <r>
    <x v="401"/>
    <x v="1"/>
    <x v="1"/>
    <n v="74"/>
    <n v="6040"/>
    <n v="261"/>
    <n v="1494.27"/>
    <n v="248"/>
  </r>
  <r>
    <x v="301"/>
    <x v="2"/>
    <x v="0"/>
    <n v="155"/>
    <n v="14587"/>
    <n v="233"/>
    <n v="1280.7"/>
    <n v="132"/>
  </r>
  <r>
    <x v="156"/>
    <x v="3"/>
    <x v="1"/>
    <n v="326"/>
    <n v="12116"/>
    <n v="107"/>
    <n v="2756.24"/>
    <n v="136"/>
  </r>
  <r>
    <x v="169"/>
    <x v="3"/>
    <x v="1"/>
    <n v="301"/>
    <n v="4075"/>
    <n v="15"/>
    <n v="4415.41"/>
    <n v="261"/>
  </r>
  <r>
    <x v="636"/>
    <x v="4"/>
    <x v="2"/>
    <n v="288"/>
    <n v="13858"/>
    <n v="241"/>
    <n v="6721.36"/>
    <n v="78"/>
  </r>
  <r>
    <x v="227"/>
    <x v="0"/>
    <x v="0"/>
    <n v="54"/>
    <n v="12546"/>
    <n v="77"/>
    <n v="518.91999999999996"/>
    <n v="134"/>
  </r>
  <r>
    <x v="432"/>
    <x v="4"/>
    <x v="1"/>
    <n v="284"/>
    <n v="6833"/>
    <n v="37"/>
    <n v="2298.86"/>
    <n v="50"/>
  </r>
  <r>
    <x v="266"/>
    <x v="0"/>
    <x v="0"/>
    <n v="507"/>
    <n v="4165"/>
    <n v="192"/>
    <n v="5040.13"/>
    <n v="208"/>
  </r>
  <r>
    <x v="568"/>
    <x v="0"/>
    <x v="2"/>
    <n v="140"/>
    <n v="4330"/>
    <n v="87"/>
    <n v="2602.7199999999998"/>
    <n v="59"/>
  </r>
  <r>
    <x v="654"/>
    <x v="2"/>
    <x v="2"/>
    <n v="165"/>
    <n v="10132"/>
    <n v="13"/>
    <n v="3280.33"/>
    <n v="162"/>
  </r>
  <r>
    <x v="575"/>
    <x v="1"/>
    <x v="2"/>
    <n v="656"/>
    <n v="11818"/>
    <n v="263"/>
    <n v="14669.2"/>
    <n v="218"/>
  </r>
  <r>
    <x v="50"/>
    <x v="4"/>
    <x v="1"/>
    <n v="215"/>
    <n v="13381"/>
    <n v="61"/>
    <n v="4617.29"/>
    <n v="275"/>
  </r>
  <r>
    <x v="503"/>
    <x v="1"/>
    <x v="2"/>
    <n v="220"/>
    <n v="7637"/>
    <n v="10"/>
    <n v="3829.43"/>
    <n v="37"/>
  </r>
  <r>
    <x v="331"/>
    <x v="3"/>
    <x v="0"/>
    <n v="679"/>
    <n v="5218"/>
    <n v="198"/>
    <n v="10192.379999999999"/>
    <n v="215"/>
  </r>
  <r>
    <x v="328"/>
    <x v="2"/>
    <x v="2"/>
    <n v="498"/>
    <n v="2051"/>
    <n v="111"/>
    <n v="9736.7000000000007"/>
    <n v="240"/>
  </r>
  <r>
    <x v="402"/>
    <x v="2"/>
    <x v="1"/>
    <n v="181"/>
    <n v="4232"/>
    <n v="121"/>
    <n v="4026.18"/>
    <n v="217"/>
  </r>
  <r>
    <x v="445"/>
    <x v="4"/>
    <x v="1"/>
    <n v="304"/>
    <n v="4493"/>
    <n v="55"/>
    <n v="7327.48"/>
    <n v="146"/>
  </r>
  <r>
    <x v="93"/>
    <x v="2"/>
    <x v="0"/>
    <n v="194"/>
    <n v="2814"/>
    <n v="78"/>
    <n v="2089.33"/>
    <n v="96"/>
  </r>
  <r>
    <x v="436"/>
    <x v="4"/>
    <x v="1"/>
    <n v="384"/>
    <n v="9140"/>
    <n v="232"/>
    <n v="6588.76"/>
    <n v="63"/>
  </r>
  <r>
    <x v="339"/>
    <x v="0"/>
    <x v="1"/>
    <n v="138"/>
    <n v="13391"/>
    <n v="56"/>
    <n v="2650.39"/>
    <n v="261"/>
  </r>
  <r>
    <x v="32"/>
    <x v="4"/>
    <x v="2"/>
    <n v="400"/>
    <n v="7912"/>
    <n v="18"/>
    <n v="3508.86"/>
    <n v="238"/>
  </r>
  <r>
    <x v="81"/>
    <x v="1"/>
    <x v="0"/>
    <n v="244"/>
    <n v="12483"/>
    <n v="300"/>
    <n v="3788.98"/>
    <n v="124"/>
  </r>
  <r>
    <x v="77"/>
    <x v="4"/>
    <x v="1"/>
    <n v="217"/>
    <n v="14224"/>
    <n v="145"/>
    <n v="4855.16"/>
    <n v="275"/>
  </r>
  <r>
    <x v="573"/>
    <x v="0"/>
    <x v="2"/>
    <n v="408"/>
    <n v="8285"/>
    <n v="19"/>
    <n v="7260.37"/>
    <n v="60"/>
  </r>
  <r>
    <x v="397"/>
    <x v="2"/>
    <x v="2"/>
    <n v="397"/>
    <n v="12907"/>
    <n v="127"/>
    <n v="8213.75"/>
    <n v="276"/>
  </r>
  <r>
    <x v="699"/>
    <x v="2"/>
    <x v="2"/>
    <n v="137"/>
    <n v="12822"/>
    <n v="124"/>
    <n v="2057.1"/>
    <n v="265"/>
  </r>
  <r>
    <x v="244"/>
    <x v="3"/>
    <x v="0"/>
    <n v="524"/>
    <n v="9053"/>
    <n v="251"/>
    <n v="9128.7099999999991"/>
    <n v="122"/>
  </r>
  <r>
    <x v="109"/>
    <x v="4"/>
    <x v="2"/>
    <n v="570"/>
    <n v="7201"/>
    <n v="24"/>
    <n v="9603.76"/>
    <n v="69"/>
  </r>
  <r>
    <x v="558"/>
    <x v="3"/>
    <x v="2"/>
    <n v="217"/>
    <n v="11242"/>
    <n v="98"/>
    <n v="4187.71"/>
    <n v="300"/>
  </r>
  <r>
    <x v="365"/>
    <x v="4"/>
    <x v="2"/>
    <n v="571"/>
    <n v="14329"/>
    <n v="298"/>
    <n v="5607.43"/>
    <n v="47"/>
  </r>
  <r>
    <x v="4"/>
    <x v="4"/>
    <x v="1"/>
    <n v="356"/>
    <n v="4684"/>
    <n v="118"/>
    <n v="6619.19"/>
    <n v="85"/>
  </r>
  <r>
    <x v="405"/>
    <x v="3"/>
    <x v="2"/>
    <n v="69"/>
    <n v="12786"/>
    <n v="152"/>
    <n v="967.65"/>
    <n v="199"/>
  </r>
  <r>
    <x v="190"/>
    <x v="4"/>
    <x v="1"/>
    <n v="407"/>
    <n v="14774"/>
    <n v="174"/>
    <n v="6251.83"/>
    <n v="195"/>
  </r>
  <r>
    <x v="674"/>
    <x v="1"/>
    <x v="0"/>
    <n v="520"/>
    <n v="5592"/>
    <n v="277"/>
    <n v="9043.83"/>
    <n v="33"/>
  </r>
  <r>
    <x v="480"/>
    <x v="4"/>
    <x v="0"/>
    <n v="500"/>
    <n v="3578"/>
    <n v="21"/>
    <n v="11782.14"/>
    <n v="131"/>
  </r>
  <r>
    <x v="174"/>
    <x v="1"/>
    <x v="1"/>
    <n v="677"/>
    <n v="12987"/>
    <n v="132"/>
    <n v="7437.55"/>
    <n v="291"/>
  </r>
  <r>
    <x v="176"/>
    <x v="0"/>
    <x v="2"/>
    <n v="681"/>
    <n v="10107"/>
    <n v="238"/>
    <n v="10945.42"/>
    <n v="137"/>
  </r>
  <r>
    <x v="185"/>
    <x v="2"/>
    <x v="1"/>
    <n v="115"/>
    <n v="12860"/>
    <n v="136"/>
    <n v="2742.83"/>
    <n v="201"/>
  </r>
  <r>
    <x v="34"/>
    <x v="1"/>
    <x v="0"/>
    <n v="179"/>
    <n v="4822"/>
    <n v="18"/>
    <n v="3155.45"/>
    <n v="267"/>
  </r>
  <r>
    <x v="594"/>
    <x v="1"/>
    <x v="0"/>
    <n v="111"/>
    <n v="12482"/>
    <n v="175"/>
    <n v="2641.05"/>
    <n v="157"/>
  </r>
  <r>
    <x v="624"/>
    <x v="1"/>
    <x v="2"/>
    <n v="138"/>
    <n v="6349"/>
    <n v="284"/>
    <n v="2653.22"/>
    <n v="197"/>
  </r>
  <r>
    <x v="389"/>
    <x v="4"/>
    <x v="1"/>
    <n v="112"/>
    <n v="3898"/>
    <n v="274"/>
    <n v="2130.87"/>
    <n v="169"/>
  </r>
  <r>
    <x v="637"/>
    <x v="4"/>
    <x v="1"/>
    <n v="699"/>
    <n v="6291"/>
    <n v="182"/>
    <n v="6149.11"/>
    <n v="193"/>
  </r>
  <r>
    <x v="76"/>
    <x v="3"/>
    <x v="1"/>
    <n v="94"/>
    <n v="13184"/>
    <n v="199"/>
    <n v="1508.51"/>
    <n v="285"/>
  </r>
  <r>
    <x v="518"/>
    <x v="0"/>
    <x v="2"/>
    <n v="329"/>
    <n v="3371"/>
    <n v="300"/>
    <n v="5747.11"/>
    <n v="242"/>
  </r>
  <r>
    <x v="482"/>
    <x v="0"/>
    <x v="1"/>
    <n v="313"/>
    <n v="11831"/>
    <n v="105"/>
    <n v="3935.04"/>
    <n v="298"/>
  </r>
  <r>
    <x v="241"/>
    <x v="3"/>
    <x v="0"/>
    <n v="270"/>
    <n v="5342"/>
    <n v="276"/>
    <n v="3545.24"/>
    <n v="266"/>
  </r>
  <r>
    <x v="290"/>
    <x v="2"/>
    <x v="1"/>
    <n v="310"/>
    <n v="3771"/>
    <n v="299"/>
    <n v="6571.94"/>
    <n v="244"/>
  </r>
  <r>
    <x v="512"/>
    <x v="0"/>
    <x v="0"/>
    <n v="511"/>
    <n v="11413"/>
    <n v="58"/>
    <n v="5021.4399999999996"/>
    <n v="291"/>
  </r>
  <r>
    <x v="606"/>
    <x v="1"/>
    <x v="1"/>
    <n v="644"/>
    <n v="5945"/>
    <n v="160"/>
    <n v="6472.48"/>
    <n v="100"/>
  </r>
  <r>
    <x v="8"/>
    <x v="2"/>
    <x v="0"/>
    <n v="669"/>
    <n v="6906"/>
    <n v="78"/>
    <n v="15619.41"/>
    <n v="197"/>
  </r>
  <r>
    <x v="239"/>
    <x v="1"/>
    <x v="0"/>
    <n v="367"/>
    <n v="12465"/>
    <n v="53"/>
    <n v="8934.2800000000007"/>
    <n v="132"/>
  </r>
  <r>
    <x v="541"/>
    <x v="3"/>
    <x v="2"/>
    <n v="647"/>
    <n v="3813"/>
    <n v="115"/>
    <n v="10605.4"/>
    <n v="261"/>
  </r>
  <r>
    <x v="672"/>
    <x v="2"/>
    <x v="1"/>
    <n v="445"/>
    <n v="8067"/>
    <n v="12"/>
    <n v="5042.8500000000004"/>
    <n v="140"/>
  </r>
  <r>
    <x v="314"/>
    <x v="0"/>
    <x v="1"/>
    <n v="590"/>
    <n v="8033"/>
    <n v="33"/>
    <n v="9067.7800000000007"/>
    <n v="80"/>
  </r>
  <r>
    <x v="290"/>
    <x v="1"/>
    <x v="2"/>
    <n v="498"/>
    <n v="9245"/>
    <n v="194"/>
    <n v="9286.42"/>
    <n v="253"/>
  </r>
  <r>
    <x v="8"/>
    <x v="2"/>
    <x v="0"/>
    <n v="249"/>
    <n v="9131"/>
    <n v="33"/>
    <n v="3344.81"/>
    <n v="243"/>
  </r>
  <r>
    <x v="713"/>
    <x v="1"/>
    <x v="0"/>
    <n v="581"/>
    <n v="12218"/>
    <n v="158"/>
    <n v="7639.54"/>
    <n v="264"/>
  </r>
  <r>
    <x v="185"/>
    <x v="4"/>
    <x v="2"/>
    <n v="452"/>
    <n v="8305"/>
    <n v="138"/>
    <n v="5335.36"/>
    <n v="140"/>
  </r>
  <r>
    <x v="477"/>
    <x v="1"/>
    <x v="1"/>
    <n v="145"/>
    <n v="13330"/>
    <n v="111"/>
    <n v="3150.63"/>
    <n v="52"/>
  </r>
  <r>
    <x v="163"/>
    <x v="3"/>
    <x v="2"/>
    <n v="381"/>
    <n v="14273"/>
    <n v="116"/>
    <n v="3400"/>
    <n v="272"/>
  </r>
  <r>
    <x v="87"/>
    <x v="4"/>
    <x v="1"/>
    <n v="625"/>
    <n v="8366"/>
    <n v="94"/>
    <n v="10453.790000000001"/>
    <n v="260"/>
  </r>
  <r>
    <x v="709"/>
    <x v="1"/>
    <x v="2"/>
    <n v="681"/>
    <n v="7146"/>
    <n v="195"/>
    <n v="14453.4"/>
    <n v="147"/>
  </r>
  <r>
    <x v="713"/>
    <x v="1"/>
    <x v="0"/>
    <n v="171"/>
    <n v="10168"/>
    <n v="115"/>
    <n v="1636.63"/>
    <n v="69"/>
  </r>
  <r>
    <x v="197"/>
    <x v="4"/>
    <x v="0"/>
    <n v="692"/>
    <n v="3501"/>
    <n v="281"/>
    <n v="6387.2"/>
    <n v="300"/>
  </r>
  <r>
    <x v="342"/>
    <x v="0"/>
    <x v="1"/>
    <n v="668"/>
    <n v="11802"/>
    <n v="170"/>
    <n v="5453.82"/>
    <n v="32"/>
  </r>
  <r>
    <x v="76"/>
    <x v="0"/>
    <x v="0"/>
    <n v="448"/>
    <n v="2998"/>
    <n v="211"/>
    <n v="9575.89"/>
    <n v="251"/>
  </r>
  <r>
    <x v="194"/>
    <x v="1"/>
    <x v="2"/>
    <n v="380"/>
    <n v="10654"/>
    <n v="79"/>
    <n v="3583.05"/>
    <n v="92"/>
  </r>
  <r>
    <x v="213"/>
    <x v="3"/>
    <x v="0"/>
    <n v="502"/>
    <n v="12908"/>
    <n v="93"/>
    <n v="9731.31"/>
    <n v="166"/>
  </r>
  <r>
    <x v="634"/>
    <x v="0"/>
    <x v="2"/>
    <n v="283"/>
    <n v="4736"/>
    <n v="123"/>
    <n v="4042.86"/>
    <n v="36"/>
  </r>
  <r>
    <x v="487"/>
    <x v="2"/>
    <x v="0"/>
    <n v="252"/>
    <n v="11527"/>
    <n v="179"/>
    <n v="3334.66"/>
    <n v="33"/>
  </r>
  <r>
    <x v="530"/>
    <x v="0"/>
    <x v="1"/>
    <n v="199"/>
    <n v="5370"/>
    <n v="136"/>
    <n v="1943.55"/>
    <n v="203"/>
  </r>
  <r>
    <x v="502"/>
    <x v="4"/>
    <x v="1"/>
    <n v="518"/>
    <n v="9423"/>
    <n v="106"/>
    <n v="12871.8"/>
    <n v="160"/>
  </r>
  <r>
    <x v="704"/>
    <x v="4"/>
    <x v="0"/>
    <n v="463"/>
    <n v="1847"/>
    <n v="213"/>
    <n v="8229.89"/>
    <n v="298"/>
  </r>
  <r>
    <x v="696"/>
    <x v="2"/>
    <x v="1"/>
    <n v="73"/>
    <n v="3803"/>
    <n v="34"/>
    <n v="1102.6199999999999"/>
    <n v="133"/>
  </r>
  <r>
    <x v="480"/>
    <x v="3"/>
    <x v="1"/>
    <n v="166"/>
    <n v="10861"/>
    <n v="160"/>
    <n v="3014.62"/>
    <n v="194"/>
  </r>
  <r>
    <x v="679"/>
    <x v="3"/>
    <x v="1"/>
    <n v="124"/>
    <n v="8473"/>
    <n v="233"/>
    <n v="995.25"/>
    <n v="49"/>
  </r>
  <r>
    <x v="524"/>
    <x v="1"/>
    <x v="2"/>
    <n v="236"/>
    <n v="5207"/>
    <n v="64"/>
    <n v="3000.63"/>
    <n v="110"/>
  </r>
  <r>
    <x v="617"/>
    <x v="3"/>
    <x v="1"/>
    <n v="304"/>
    <n v="12339"/>
    <n v="112"/>
    <n v="4500.6499999999996"/>
    <n v="161"/>
  </r>
  <r>
    <x v="487"/>
    <x v="2"/>
    <x v="1"/>
    <n v="74"/>
    <n v="2673"/>
    <n v="258"/>
    <n v="1542.3"/>
    <n v="122"/>
  </r>
  <r>
    <x v="166"/>
    <x v="4"/>
    <x v="1"/>
    <n v="438"/>
    <n v="6476"/>
    <n v="42"/>
    <n v="5339.74"/>
    <n v="123"/>
  </r>
  <r>
    <x v="54"/>
    <x v="4"/>
    <x v="0"/>
    <n v="688"/>
    <n v="9594"/>
    <n v="261"/>
    <n v="15055.71"/>
    <n v="60"/>
  </r>
  <r>
    <x v="245"/>
    <x v="2"/>
    <x v="0"/>
    <n v="652"/>
    <n v="10512"/>
    <n v="243"/>
    <n v="12402.42"/>
    <n v="136"/>
  </r>
  <r>
    <x v="342"/>
    <x v="2"/>
    <x v="2"/>
    <n v="150"/>
    <n v="10281"/>
    <n v="23"/>
    <n v="3269.65"/>
    <n v="277"/>
  </r>
  <r>
    <x v="358"/>
    <x v="4"/>
    <x v="0"/>
    <n v="127"/>
    <n v="1304"/>
    <n v="227"/>
    <n v="2225.88"/>
    <n v="233"/>
  </r>
  <r>
    <x v="400"/>
    <x v="0"/>
    <x v="0"/>
    <n v="180"/>
    <n v="9204"/>
    <n v="243"/>
    <n v="4197.75"/>
    <n v="101"/>
  </r>
  <r>
    <x v="201"/>
    <x v="2"/>
    <x v="0"/>
    <n v="142"/>
    <n v="11874"/>
    <n v="245"/>
    <n v="3062.02"/>
    <n v="201"/>
  </r>
  <r>
    <x v="211"/>
    <x v="3"/>
    <x v="1"/>
    <n v="418"/>
    <n v="11564"/>
    <n v="199"/>
    <n v="9866.24"/>
    <n v="220"/>
  </r>
  <r>
    <x v="472"/>
    <x v="4"/>
    <x v="2"/>
    <n v="308"/>
    <n v="10092"/>
    <n v="183"/>
    <n v="3723.39"/>
    <n v="284"/>
  </r>
  <r>
    <x v="709"/>
    <x v="1"/>
    <x v="1"/>
    <n v="559"/>
    <n v="8155"/>
    <n v="107"/>
    <n v="11948.05"/>
    <n v="59"/>
  </r>
  <r>
    <x v="129"/>
    <x v="0"/>
    <x v="2"/>
    <n v="458"/>
    <n v="9277"/>
    <n v="23"/>
    <n v="4326.42"/>
    <n v="54"/>
  </r>
  <r>
    <x v="111"/>
    <x v="1"/>
    <x v="1"/>
    <n v="295"/>
    <n v="2015"/>
    <n v="94"/>
    <n v="6465.42"/>
    <n v="266"/>
  </r>
  <r>
    <x v="402"/>
    <x v="0"/>
    <x v="0"/>
    <n v="245"/>
    <n v="2608"/>
    <n v="295"/>
    <n v="4359.87"/>
    <n v="154"/>
  </r>
  <r>
    <x v="159"/>
    <x v="4"/>
    <x v="1"/>
    <n v="524"/>
    <n v="11199"/>
    <n v="128"/>
    <n v="4985.05"/>
    <n v="180"/>
  </r>
  <r>
    <x v="78"/>
    <x v="2"/>
    <x v="1"/>
    <n v="568"/>
    <n v="1477"/>
    <n v="141"/>
    <n v="10276.450000000001"/>
    <n v="185"/>
  </r>
  <r>
    <x v="275"/>
    <x v="1"/>
    <x v="0"/>
    <n v="52"/>
    <n v="8524"/>
    <n v="215"/>
    <n v="691.34"/>
    <n v="48"/>
  </r>
  <r>
    <x v="294"/>
    <x v="2"/>
    <x v="2"/>
    <n v="525"/>
    <n v="6070"/>
    <n v="92"/>
    <n v="12788.45"/>
    <n v="286"/>
  </r>
  <r>
    <x v="12"/>
    <x v="4"/>
    <x v="2"/>
    <n v="210"/>
    <n v="12052"/>
    <n v="52"/>
    <n v="2844.64"/>
    <n v="156"/>
  </r>
  <r>
    <x v="144"/>
    <x v="2"/>
    <x v="0"/>
    <n v="263"/>
    <n v="8310"/>
    <n v="11"/>
    <n v="2137.83"/>
    <n v="212"/>
  </r>
  <r>
    <x v="253"/>
    <x v="2"/>
    <x v="0"/>
    <n v="322"/>
    <n v="4979"/>
    <n v="139"/>
    <n v="4173.3900000000003"/>
    <n v="47"/>
  </r>
  <r>
    <x v="82"/>
    <x v="3"/>
    <x v="1"/>
    <n v="466"/>
    <n v="4997"/>
    <n v="10"/>
    <n v="11287.95"/>
    <n v="238"/>
  </r>
  <r>
    <x v="475"/>
    <x v="2"/>
    <x v="2"/>
    <n v="226"/>
    <n v="5342"/>
    <n v="107"/>
    <n v="4056.03"/>
    <n v="68"/>
  </r>
  <r>
    <x v="281"/>
    <x v="2"/>
    <x v="2"/>
    <n v="498"/>
    <n v="3733"/>
    <n v="193"/>
    <n v="5635.63"/>
    <n v="133"/>
  </r>
  <r>
    <x v="525"/>
    <x v="2"/>
    <x v="0"/>
    <n v="644"/>
    <n v="12314"/>
    <n v="22"/>
    <n v="15000.42"/>
    <n v="291"/>
  </r>
  <r>
    <x v="419"/>
    <x v="0"/>
    <x v="1"/>
    <n v="325"/>
    <n v="2151"/>
    <n v="160"/>
    <n v="5336.2"/>
    <n v="166"/>
  </r>
  <r>
    <x v="590"/>
    <x v="4"/>
    <x v="2"/>
    <n v="697"/>
    <n v="3006"/>
    <n v="171"/>
    <n v="8501.5"/>
    <n v="252"/>
  </r>
  <r>
    <x v="321"/>
    <x v="1"/>
    <x v="1"/>
    <n v="147"/>
    <n v="14469"/>
    <n v="159"/>
    <n v="2393.04"/>
    <n v="137"/>
  </r>
  <r>
    <x v="348"/>
    <x v="0"/>
    <x v="1"/>
    <n v="335"/>
    <n v="4351"/>
    <n v="230"/>
    <n v="3241.07"/>
    <n v="275"/>
  </r>
  <r>
    <x v="544"/>
    <x v="2"/>
    <x v="0"/>
    <n v="605"/>
    <n v="2246"/>
    <n v="295"/>
    <n v="4979.9399999999996"/>
    <n v="235"/>
  </r>
  <r>
    <x v="358"/>
    <x v="1"/>
    <x v="1"/>
    <n v="629"/>
    <n v="8110"/>
    <n v="45"/>
    <n v="8514.1299999999992"/>
    <n v="31"/>
  </r>
  <r>
    <x v="468"/>
    <x v="0"/>
    <x v="1"/>
    <n v="405"/>
    <n v="4750"/>
    <n v="162"/>
    <n v="9999.76"/>
    <n v="185"/>
  </r>
  <r>
    <x v="391"/>
    <x v="0"/>
    <x v="2"/>
    <n v="603"/>
    <n v="11512"/>
    <n v="179"/>
    <n v="9656.73"/>
    <n v="116"/>
  </r>
  <r>
    <x v="484"/>
    <x v="3"/>
    <x v="2"/>
    <n v="619"/>
    <n v="11063"/>
    <n v="104"/>
    <n v="8077.47"/>
    <n v="84"/>
  </r>
  <r>
    <x v="626"/>
    <x v="3"/>
    <x v="0"/>
    <n v="146"/>
    <n v="13373"/>
    <n v="165"/>
    <n v="2281.81"/>
    <n v="217"/>
  </r>
  <r>
    <x v="11"/>
    <x v="2"/>
    <x v="0"/>
    <n v="546"/>
    <n v="11697"/>
    <n v="183"/>
    <n v="8686.23"/>
    <n v="245"/>
  </r>
  <r>
    <x v="490"/>
    <x v="2"/>
    <x v="2"/>
    <n v="492"/>
    <n v="8771"/>
    <n v="110"/>
    <n v="5880.2"/>
    <n v="72"/>
  </r>
  <r>
    <x v="125"/>
    <x v="0"/>
    <x v="0"/>
    <n v="286"/>
    <n v="7937"/>
    <n v="88"/>
    <n v="2983.14"/>
    <n v="186"/>
  </r>
  <r>
    <x v="481"/>
    <x v="4"/>
    <x v="2"/>
    <n v="55"/>
    <n v="10134"/>
    <n v="249"/>
    <n v="1371.42"/>
    <n v="109"/>
  </r>
  <r>
    <x v="388"/>
    <x v="2"/>
    <x v="2"/>
    <n v="339"/>
    <n v="12545"/>
    <n v="47"/>
    <n v="5994.49"/>
    <n v="233"/>
  </r>
  <r>
    <x v="399"/>
    <x v="0"/>
    <x v="0"/>
    <n v="354"/>
    <n v="6202"/>
    <n v="191"/>
    <n v="7578.41"/>
    <n v="189"/>
  </r>
  <r>
    <x v="507"/>
    <x v="2"/>
    <x v="0"/>
    <n v="361"/>
    <n v="6328"/>
    <n v="63"/>
    <n v="8290.2099999999991"/>
    <n v="228"/>
  </r>
  <r>
    <x v="33"/>
    <x v="0"/>
    <x v="0"/>
    <n v="316"/>
    <n v="2147"/>
    <n v="157"/>
    <n v="6315.72"/>
    <n v="278"/>
  </r>
  <r>
    <x v="253"/>
    <x v="4"/>
    <x v="1"/>
    <n v="54"/>
    <n v="1278"/>
    <n v="272"/>
    <n v="913.14"/>
    <n v="124"/>
  </r>
  <r>
    <x v="241"/>
    <x v="1"/>
    <x v="2"/>
    <n v="347"/>
    <n v="14675"/>
    <n v="226"/>
    <n v="4381.87"/>
    <n v="94"/>
  </r>
  <r>
    <x v="334"/>
    <x v="2"/>
    <x v="0"/>
    <n v="593"/>
    <n v="13418"/>
    <n v="272"/>
    <n v="10723.21"/>
    <n v="106"/>
  </r>
  <r>
    <x v="677"/>
    <x v="3"/>
    <x v="0"/>
    <n v="387"/>
    <n v="5958"/>
    <n v="131"/>
    <n v="4921.42"/>
    <n v="98"/>
  </r>
  <r>
    <x v="135"/>
    <x v="2"/>
    <x v="2"/>
    <n v="376"/>
    <n v="12120"/>
    <n v="275"/>
    <n v="6451.16"/>
    <n v="266"/>
  </r>
  <r>
    <x v="651"/>
    <x v="3"/>
    <x v="1"/>
    <n v="208"/>
    <n v="3071"/>
    <n v="279"/>
    <n v="3293.56"/>
    <n v="177"/>
  </r>
  <r>
    <x v="219"/>
    <x v="2"/>
    <x v="2"/>
    <n v="507"/>
    <n v="11621"/>
    <n v="169"/>
    <n v="11163.48"/>
    <n v="192"/>
  </r>
  <r>
    <x v="496"/>
    <x v="3"/>
    <x v="1"/>
    <n v="321"/>
    <n v="10761"/>
    <n v="162"/>
    <n v="7854.16"/>
    <n v="146"/>
  </r>
  <r>
    <x v="604"/>
    <x v="1"/>
    <x v="1"/>
    <n v="331"/>
    <n v="7033"/>
    <n v="63"/>
    <n v="2651.63"/>
    <n v="49"/>
  </r>
  <r>
    <x v="70"/>
    <x v="3"/>
    <x v="1"/>
    <n v="66"/>
    <n v="8490"/>
    <n v="197"/>
    <n v="1400.63"/>
    <n v="175"/>
  </r>
  <r>
    <x v="122"/>
    <x v="2"/>
    <x v="0"/>
    <n v="139"/>
    <n v="9557"/>
    <n v="132"/>
    <n v="2116.4499999999998"/>
    <n v="287"/>
  </r>
  <r>
    <x v="34"/>
    <x v="2"/>
    <x v="0"/>
    <n v="648"/>
    <n v="1770"/>
    <n v="264"/>
    <n v="8000.63"/>
    <n v="292"/>
  </r>
  <r>
    <x v="10"/>
    <x v="0"/>
    <x v="1"/>
    <n v="606"/>
    <n v="14541"/>
    <n v="166"/>
    <n v="14898.72"/>
    <n v="151"/>
  </r>
  <r>
    <x v="92"/>
    <x v="2"/>
    <x v="0"/>
    <n v="315"/>
    <n v="13965"/>
    <n v="182"/>
    <n v="5337.82"/>
    <n v="271"/>
  </r>
  <r>
    <x v="675"/>
    <x v="0"/>
    <x v="2"/>
    <n v="147"/>
    <n v="14397"/>
    <n v="107"/>
    <n v="3053.39"/>
    <n v="243"/>
  </r>
  <r>
    <x v="643"/>
    <x v="2"/>
    <x v="1"/>
    <n v="585"/>
    <n v="10918"/>
    <n v="82"/>
    <n v="9054.84"/>
    <n v="168"/>
  </r>
  <r>
    <x v="33"/>
    <x v="0"/>
    <x v="0"/>
    <n v="468"/>
    <n v="11355"/>
    <n v="187"/>
    <n v="10187.23"/>
    <n v="57"/>
  </r>
  <r>
    <x v="147"/>
    <x v="4"/>
    <x v="1"/>
    <n v="383"/>
    <n v="9941"/>
    <n v="84"/>
    <n v="8409.49"/>
    <n v="47"/>
  </r>
  <r>
    <x v="555"/>
    <x v="3"/>
    <x v="1"/>
    <n v="124"/>
    <n v="13500"/>
    <n v="37"/>
    <n v="2684.87"/>
    <n v="158"/>
  </r>
  <r>
    <x v="319"/>
    <x v="3"/>
    <x v="0"/>
    <n v="158"/>
    <n v="3050"/>
    <n v="63"/>
    <n v="1440.13"/>
    <n v="56"/>
  </r>
  <r>
    <x v="631"/>
    <x v="2"/>
    <x v="0"/>
    <n v="390"/>
    <n v="1932"/>
    <n v="37"/>
    <n v="6054.55"/>
    <n v="109"/>
  </r>
  <r>
    <x v="399"/>
    <x v="0"/>
    <x v="0"/>
    <n v="441"/>
    <n v="9310"/>
    <n v="262"/>
    <n v="5329.32"/>
    <n v="85"/>
  </r>
  <r>
    <x v="448"/>
    <x v="1"/>
    <x v="2"/>
    <n v="141"/>
    <n v="13915"/>
    <n v="96"/>
    <n v="3503.97"/>
    <n v="273"/>
  </r>
  <r>
    <x v="228"/>
    <x v="3"/>
    <x v="1"/>
    <n v="207"/>
    <n v="12753"/>
    <n v="291"/>
    <n v="2726.53"/>
    <n v="156"/>
  </r>
  <r>
    <x v="264"/>
    <x v="2"/>
    <x v="2"/>
    <n v="634"/>
    <n v="14090"/>
    <n v="186"/>
    <n v="12323.51"/>
    <n v="115"/>
  </r>
  <r>
    <x v="250"/>
    <x v="1"/>
    <x v="1"/>
    <n v="232"/>
    <n v="14657"/>
    <n v="72"/>
    <n v="3249.99"/>
    <n v="157"/>
  </r>
  <r>
    <x v="636"/>
    <x v="0"/>
    <x v="0"/>
    <n v="625"/>
    <n v="11683"/>
    <n v="142"/>
    <n v="12046.96"/>
    <n v="88"/>
  </r>
  <r>
    <x v="572"/>
    <x v="3"/>
    <x v="1"/>
    <n v="503"/>
    <n v="13866"/>
    <n v="95"/>
    <n v="4391.79"/>
    <n v="240"/>
  </r>
  <r>
    <x v="126"/>
    <x v="1"/>
    <x v="0"/>
    <n v="439"/>
    <n v="2969"/>
    <n v="23"/>
    <n v="5947.89"/>
    <n v="267"/>
  </r>
  <r>
    <x v="59"/>
    <x v="3"/>
    <x v="2"/>
    <n v="84"/>
    <n v="4042"/>
    <n v="168"/>
    <n v="911.03"/>
    <n v="32"/>
  </r>
  <r>
    <x v="390"/>
    <x v="1"/>
    <x v="0"/>
    <n v="444"/>
    <n v="11781"/>
    <n v="206"/>
    <n v="5363.59"/>
    <n v="229"/>
  </r>
  <r>
    <x v="607"/>
    <x v="3"/>
    <x v="1"/>
    <n v="700"/>
    <n v="10612"/>
    <n v="11"/>
    <n v="16171.47"/>
    <n v="178"/>
  </r>
  <r>
    <x v="486"/>
    <x v="4"/>
    <x v="0"/>
    <n v="610"/>
    <n v="5340"/>
    <n v="225"/>
    <n v="14761.15"/>
    <n v="32"/>
  </r>
  <r>
    <x v="524"/>
    <x v="4"/>
    <x v="2"/>
    <n v="75"/>
    <n v="5119"/>
    <n v="202"/>
    <n v="1432.78"/>
    <n v="264"/>
  </r>
  <r>
    <x v="252"/>
    <x v="0"/>
    <x v="1"/>
    <n v="441"/>
    <n v="8807"/>
    <n v="215"/>
    <n v="8586.73"/>
    <n v="196"/>
  </r>
  <r>
    <x v="378"/>
    <x v="2"/>
    <x v="2"/>
    <n v="105"/>
    <n v="5794"/>
    <n v="53"/>
    <n v="2136.6799999999998"/>
    <n v="33"/>
  </r>
  <r>
    <x v="366"/>
    <x v="4"/>
    <x v="0"/>
    <n v="527"/>
    <n v="3663"/>
    <n v="147"/>
    <n v="6323.61"/>
    <n v="232"/>
  </r>
  <r>
    <x v="400"/>
    <x v="4"/>
    <x v="0"/>
    <n v="528"/>
    <n v="7792"/>
    <n v="61"/>
    <n v="9736.39"/>
    <n v="116"/>
  </r>
  <r>
    <x v="387"/>
    <x v="4"/>
    <x v="0"/>
    <n v="374"/>
    <n v="6923"/>
    <n v="279"/>
    <n v="9195.32"/>
    <n v="237"/>
  </r>
  <r>
    <x v="282"/>
    <x v="3"/>
    <x v="1"/>
    <n v="640"/>
    <n v="2620"/>
    <n v="32"/>
    <n v="11957.95"/>
    <n v="106"/>
  </r>
  <r>
    <x v="465"/>
    <x v="0"/>
    <x v="1"/>
    <n v="264"/>
    <n v="6891"/>
    <n v="74"/>
    <n v="3308.51"/>
    <n v="285"/>
  </r>
  <r>
    <x v="619"/>
    <x v="1"/>
    <x v="1"/>
    <n v="657"/>
    <n v="12430"/>
    <n v="196"/>
    <n v="15256.42"/>
    <n v="51"/>
  </r>
  <r>
    <x v="120"/>
    <x v="3"/>
    <x v="0"/>
    <n v="347"/>
    <n v="13828"/>
    <n v="243"/>
    <n v="6209.33"/>
    <n v="85"/>
  </r>
  <r>
    <x v="438"/>
    <x v="3"/>
    <x v="0"/>
    <n v="68"/>
    <n v="11153"/>
    <n v="145"/>
    <n v="1667.9"/>
    <n v="274"/>
  </r>
  <r>
    <x v="84"/>
    <x v="1"/>
    <x v="1"/>
    <n v="599"/>
    <n v="12800"/>
    <n v="247"/>
    <n v="9176.51"/>
    <n v="95"/>
  </r>
  <r>
    <x v="551"/>
    <x v="0"/>
    <x v="0"/>
    <n v="654"/>
    <n v="5537"/>
    <n v="192"/>
    <n v="7273.13"/>
    <n v="248"/>
  </r>
  <r>
    <x v="650"/>
    <x v="1"/>
    <x v="0"/>
    <n v="198"/>
    <n v="7148"/>
    <n v="55"/>
    <n v="3726.95"/>
    <n v="300"/>
  </r>
  <r>
    <x v="370"/>
    <x v="1"/>
    <x v="1"/>
    <n v="627"/>
    <n v="1574"/>
    <n v="146"/>
    <n v="14646.03"/>
    <n v="225"/>
  </r>
  <r>
    <x v="74"/>
    <x v="4"/>
    <x v="2"/>
    <n v="470"/>
    <n v="4441"/>
    <n v="131"/>
    <n v="9213.24"/>
    <n v="125"/>
  </r>
  <r>
    <x v="78"/>
    <x v="4"/>
    <x v="1"/>
    <n v="604"/>
    <n v="9460"/>
    <n v="87"/>
    <n v="14447.14"/>
    <n v="216"/>
  </r>
  <r>
    <x v="155"/>
    <x v="4"/>
    <x v="2"/>
    <n v="148"/>
    <n v="11817"/>
    <n v="260"/>
    <n v="2905.31"/>
    <n v="163"/>
  </r>
  <r>
    <x v="197"/>
    <x v="4"/>
    <x v="1"/>
    <n v="171"/>
    <n v="5659"/>
    <n v="104"/>
    <n v="3993.58"/>
    <n v="79"/>
  </r>
  <r>
    <x v="530"/>
    <x v="3"/>
    <x v="1"/>
    <n v="623"/>
    <n v="6891"/>
    <n v="74"/>
    <n v="10251.64"/>
    <n v="66"/>
  </r>
  <r>
    <x v="467"/>
    <x v="0"/>
    <x v="1"/>
    <n v="605"/>
    <n v="4940"/>
    <n v="234"/>
    <n v="14070.05"/>
    <n v="268"/>
  </r>
  <r>
    <x v="103"/>
    <x v="2"/>
    <x v="2"/>
    <n v="71"/>
    <n v="10285"/>
    <n v="241"/>
    <n v="1669.43"/>
    <n v="204"/>
  </r>
  <r>
    <x v="233"/>
    <x v="4"/>
    <x v="0"/>
    <n v="295"/>
    <n v="2966"/>
    <n v="140"/>
    <n v="3412.15"/>
    <n v="227"/>
  </r>
  <r>
    <x v="465"/>
    <x v="1"/>
    <x v="2"/>
    <n v="183"/>
    <n v="6151"/>
    <n v="117"/>
    <n v="4493.54"/>
    <n v="82"/>
  </r>
  <r>
    <x v="657"/>
    <x v="0"/>
    <x v="0"/>
    <n v="484"/>
    <n v="10807"/>
    <n v="13"/>
    <n v="7964.34"/>
    <n v="283"/>
  </r>
  <r>
    <x v="724"/>
    <x v="3"/>
    <x v="1"/>
    <n v="668"/>
    <n v="3955"/>
    <n v="233"/>
    <n v="11496.99"/>
    <n v="97"/>
  </r>
  <r>
    <x v="524"/>
    <x v="0"/>
    <x v="2"/>
    <n v="203"/>
    <n v="7009"/>
    <n v="273"/>
    <n v="2045.7"/>
    <n v="31"/>
  </r>
  <r>
    <x v="439"/>
    <x v="2"/>
    <x v="0"/>
    <n v="115"/>
    <n v="8069"/>
    <n v="187"/>
    <n v="2724.26"/>
    <n v="290"/>
  </r>
  <r>
    <x v="463"/>
    <x v="1"/>
    <x v="0"/>
    <n v="429"/>
    <n v="10847"/>
    <n v="217"/>
    <n v="8375.9500000000007"/>
    <n v="250"/>
  </r>
  <r>
    <x v="600"/>
    <x v="2"/>
    <x v="2"/>
    <n v="275"/>
    <n v="12198"/>
    <n v="124"/>
    <n v="6087.23"/>
    <n v="288"/>
  </r>
  <r>
    <x v="477"/>
    <x v="3"/>
    <x v="2"/>
    <n v="598"/>
    <n v="3133"/>
    <n v="281"/>
    <n v="5120.2299999999996"/>
    <n v="121"/>
  </r>
  <r>
    <x v="227"/>
    <x v="1"/>
    <x v="2"/>
    <n v="681"/>
    <n v="1178"/>
    <n v="39"/>
    <n v="16163.68"/>
    <n v="141"/>
  </r>
  <r>
    <x v="365"/>
    <x v="3"/>
    <x v="2"/>
    <n v="674"/>
    <n v="12651"/>
    <n v="127"/>
    <n v="9897.7000000000007"/>
    <n v="245"/>
  </r>
  <r>
    <x v="703"/>
    <x v="4"/>
    <x v="2"/>
    <n v="261"/>
    <n v="3921"/>
    <n v="155"/>
    <n v="2187.0300000000002"/>
    <n v="169"/>
  </r>
  <r>
    <x v="144"/>
    <x v="4"/>
    <x v="2"/>
    <n v="65"/>
    <n v="12394"/>
    <n v="191"/>
    <n v="1389.34"/>
    <n v="34"/>
  </r>
  <r>
    <x v="144"/>
    <x v="4"/>
    <x v="2"/>
    <n v="68"/>
    <n v="11069"/>
    <n v="209"/>
    <n v="1176.93"/>
    <n v="62"/>
  </r>
  <r>
    <x v="4"/>
    <x v="4"/>
    <x v="0"/>
    <n v="524"/>
    <n v="4757"/>
    <n v="258"/>
    <n v="9794.77"/>
    <n v="104"/>
  </r>
  <r>
    <x v="212"/>
    <x v="2"/>
    <x v="1"/>
    <n v="508"/>
    <n v="13008"/>
    <n v="42"/>
    <n v="6649.41"/>
    <n v="71"/>
  </r>
  <r>
    <x v="682"/>
    <x v="3"/>
    <x v="1"/>
    <n v="288"/>
    <n v="3083"/>
    <n v="123"/>
    <n v="4148.5600000000004"/>
    <n v="34"/>
  </r>
  <r>
    <x v="345"/>
    <x v="1"/>
    <x v="2"/>
    <n v="82"/>
    <n v="12012"/>
    <n v="300"/>
    <n v="1302.73"/>
    <n v="228"/>
  </r>
  <r>
    <x v="638"/>
    <x v="4"/>
    <x v="2"/>
    <n v="446"/>
    <n v="13238"/>
    <n v="73"/>
    <n v="10099.94"/>
    <n v="197"/>
  </r>
  <r>
    <x v="71"/>
    <x v="1"/>
    <x v="0"/>
    <n v="655"/>
    <n v="10470"/>
    <n v="39"/>
    <n v="13471.3"/>
    <n v="290"/>
  </r>
  <r>
    <x v="257"/>
    <x v="3"/>
    <x v="2"/>
    <n v="165"/>
    <n v="4954"/>
    <n v="103"/>
    <n v="2588.39"/>
    <n v="300"/>
  </r>
  <r>
    <x v="602"/>
    <x v="1"/>
    <x v="1"/>
    <n v="218"/>
    <n v="7772"/>
    <n v="53"/>
    <n v="4294.16"/>
    <n v="57"/>
  </r>
  <r>
    <x v="78"/>
    <x v="0"/>
    <x v="1"/>
    <n v="255"/>
    <n v="11557"/>
    <n v="45"/>
    <n v="2341.6999999999998"/>
    <n v="281"/>
  </r>
  <r>
    <x v="392"/>
    <x v="1"/>
    <x v="0"/>
    <n v="163"/>
    <n v="2442"/>
    <n v="88"/>
    <n v="4028.52"/>
    <n v="129"/>
  </r>
  <r>
    <x v="303"/>
    <x v="1"/>
    <x v="0"/>
    <n v="181"/>
    <n v="10393"/>
    <n v="28"/>
    <n v="3628.48"/>
    <n v="143"/>
  </r>
  <r>
    <x v="83"/>
    <x v="1"/>
    <x v="0"/>
    <n v="130"/>
    <n v="14367"/>
    <n v="190"/>
    <n v="2031.84"/>
    <n v="274"/>
  </r>
  <r>
    <x v="50"/>
    <x v="0"/>
    <x v="2"/>
    <n v="614"/>
    <n v="6411"/>
    <n v="216"/>
    <n v="6470.66"/>
    <n v="281"/>
  </r>
  <r>
    <x v="162"/>
    <x v="0"/>
    <x v="1"/>
    <n v="235"/>
    <n v="3432"/>
    <n v="66"/>
    <n v="2402.9699999999998"/>
    <n v="286"/>
  </r>
  <r>
    <x v="235"/>
    <x v="0"/>
    <x v="2"/>
    <n v="281"/>
    <n v="8735"/>
    <n v="179"/>
    <n v="2316.23"/>
    <n v="118"/>
  </r>
  <r>
    <x v="67"/>
    <x v="2"/>
    <x v="1"/>
    <n v="540"/>
    <n v="5852"/>
    <n v="52"/>
    <n v="11362.37"/>
    <n v="220"/>
  </r>
  <r>
    <x v="168"/>
    <x v="0"/>
    <x v="0"/>
    <n v="324"/>
    <n v="7380"/>
    <n v="19"/>
    <n v="7761.02"/>
    <n v="227"/>
  </r>
  <r>
    <x v="78"/>
    <x v="1"/>
    <x v="1"/>
    <n v="449"/>
    <n v="8498"/>
    <n v="58"/>
    <n v="8552.4599999999991"/>
    <n v="237"/>
  </r>
  <r>
    <x v="628"/>
    <x v="0"/>
    <x v="0"/>
    <n v="576"/>
    <n v="8053"/>
    <n v="45"/>
    <n v="7676.22"/>
    <n v="184"/>
  </r>
  <r>
    <x v="586"/>
    <x v="0"/>
    <x v="2"/>
    <n v="283"/>
    <n v="7080"/>
    <n v="71"/>
    <n v="2661.45"/>
    <n v="180"/>
  </r>
  <r>
    <x v="576"/>
    <x v="2"/>
    <x v="0"/>
    <n v="266"/>
    <n v="5572"/>
    <n v="87"/>
    <n v="3949.5"/>
    <n v="123"/>
  </r>
  <r>
    <x v="698"/>
    <x v="3"/>
    <x v="0"/>
    <n v="598"/>
    <n v="13305"/>
    <n v="177"/>
    <n v="6450.74"/>
    <n v="273"/>
  </r>
  <r>
    <x v="301"/>
    <x v="4"/>
    <x v="2"/>
    <n v="244"/>
    <n v="9022"/>
    <n v="38"/>
    <n v="2971.48"/>
    <n v="186"/>
  </r>
  <r>
    <x v="287"/>
    <x v="3"/>
    <x v="1"/>
    <n v="388"/>
    <n v="6923"/>
    <n v="238"/>
    <n v="8568.2999999999993"/>
    <n v="49"/>
  </r>
  <r>
    <x v="385"/>
    <x v="4"/>
    <x v="2"/>
    <n v="633"/>
    <n v="11333"/>
    <n v="156"/>
    <n v="7004.53"/>
    <n v="53"/>
  </r>
  <r>
    <x v="73"/>
    <x v="1"/>
    <x v="1"/>
    <n v="429"/>
    <n v="4343"/>
    <n v="173"/>
    <n v="4072.39"/>
    <n v="198"/>
  </r>
  <r>
    <x v="439"/>
    <x v="4"/>
    <x v="0"/>
    <n v="117"/>
    <n v="10619"/>
    <n v="141"/>
    <n v="2344.14"/>
    <n v="101"/>
  </r>
  <r>
    <x v="725"/>
    <x v="1"/>
    <x v="2"/>
    <n v="442"/>
    <n v="13516"/>
    <n v="250"/>
    <n v="8527.83"/>
    <n v="57"/>
  </r>
  <r>
    <x v="304"/>
    <x v="3"/>
    <x v="1"/>
    <n v="624"/>
    <n v="8829"/>
    <n v="237"/>
    <n v="10146"/>
    <n v="200"/>
  </r>
  <r>
    <x v="594"/>
    <x v="3"/>
    <x v="1"/>
    <n v="477"/>
    <n v="11201"/>
    <n v="79"/>
    <n v="11534.55"/>
    <n v="46"/>
  </r>
  <r>
    <x v="395"/>
    <x v="2"/>
    <x v="1"/>
    <n v="556"/>
    <n v="10755"/>
    <n v="82"/>
    <n v="12272.34"/>
    <n v="197"/>
  </r>
  <r>
    <x v="404"/>
    <x v="1"/>
    <x v="0"/>
    <n v="184"/>
    <n v="11469"/>
    <n v="46"/>
    <n v="2419.06"/>
    <n v="107"/>
  </r>
  <r>
    <x v="149"/>
    <x v="2"/>
    <x v="1"/>
    <n v="156"/>
    <n v="10120"/>
    <n v="53"/>
    <n v="2647.26"/>
    <n v="276"/>
  </r>
  <r>
    <x v="723"/>
    <x v="3"/>
    <x v="2"/>
    <n v="580"/>
    <n v="14835"/>
    <n v="20"/>
    <n v="8358.66"/>
    <n v="173"/>
  </r>
  <r>
    <x v="121"/>
    <x v="1"/>
    <x v="1"/>
    <n v="419"/>
    <n v="11490"/>
    <n v="21"/>
    <n v="8617.35"/>
    <n v="126"/>
  </r>
  <r>
    <x v="576"/>
    <x v="1"/>
    <x v="1"/>
    <n v="300"/>
    <n v="9538"/>
    <n v="192"/>
    <n v="5670.78"/>
    <n v="104"/>
  </r>
  <r>
    <x v="22"/>
    <x v="2"/>
    <x v="0"/>
    <n v="476"/>
    <n v="4516"/>
    <n v="87"/>
    <n v="4571.6000000000004"/>
    <n v="290"/>
  </r>
  <r>
    <x v="18"/>
    <x v="0"/>
    <x v="0"/>
    <n v="581"/>
    <n v="10109"/>
    <n v="213"/>
    <n v="6536.64"/>
    <n v="290"/>
  </r>
  <r>
    <x v="455"/>
    <x v="2"/>
    <x v="1"/>
    <n v="297"/>
    <n v="7805"/>
    <n v="109"/>
    <n v="4532.32"/>
    <n v="183"/>
  </r>
  <r>
    <x v="252"/>
    <x v="3"/>
    <x v="1"/>
    <n v="305"/>
    <n v="2489"/>
    <n v="240"/>
    <n v="2910.9"/>
    <n v="223"/>
  </r>
  <r>
    <x v="166"/>
    <x v="3"/>
    <x v="1"/>
    <n v="261"/>
    <n v="7351"/>
    <n v="286"/>
    <n v="2293.31"/>
    <n v="146"/>
  </r>
  <r>
    <x v="134"/>
    <x v="1"/>
    <x v="2"/>
    <n v="446"/>
    <n v="7597"/>
    <n v="71"/>
    <n v="9985.2000000000007"/>
    <n v="156"/>
  </r>
  <r>
    <x v="493"/>
    <x v="0"/>
    <x v="2"/>
    <n v="337"/>
    <n v="9399"/>
    <n v="33"/>
    <n v="4978.3999999999996"/>
    <n v="169"/>
  </r>
  <r>
    <x v="522"/>
    <x v="4"/>
    <x v="1"/>
    <n v="672"/>
    <n v="6692"/>
    <n v="255"/>
    <n v="16131.89"/>
    <n v="60"/>
  </r>
  <r>
    <x v="709"/>
    <x v="1"/>
    <x v="1"/>
    <n v="410"/>
    <n v="11297"/>
    <n v="299"/>
    <n v="7407.6"/>
    <n v="272"/>
  </r>
  <r>
    <x v="499"/>
    <x v="0"/>
    <x v="0"/>
    <n v="666"/>
    <n v="12213"/>
    <n v="144"/>
    <n v="14665.76"/>
    <n v="171"/>
  </r>
  <r>
    <x v="97"/>
    <x v="1"/>
    <x v="0"/>
    <n v="462"/>
    <n v="4311"/>
    <n v="119"/>
    <n v="3949.21"/>
    <n v="89"/>
  </r>
  <r>
    <x v="116"/>
    <x v="4"/>
    <x v="1"/>
    <n v="354"/>
    <n v="12223"/>
    <n v="139"/>
    <n v="4573.92"/>
    <n v="165"/>
  </r>
  <r>
    <x v="40"/>
    <x v="4"/>
    <x v="2"/>
    <n v="130"/>
    <n v="3117"/>
    <n v="250"/>
    <n v="2838.23"/>
    <n v="183"/>
  </r>
  <r>
    <x v="151"/>
    <x v="4"/>
    <x v="0"/>
    <n v="370"/>
    <n v="5586"/>
    <n v="210"/>
    <n v="3812.05"/>
    <n v="115"/>
  </r>
  <r>
    <x v="672"/>
    <x v="3"/>
    <x v="2"/>
    <n v="518"/>
    <n v="11860"/>
    <n v="43"/>
    <n v="10700.94"/>
    <n v="298"/>
  </r>
  <r>
    <x v="30"/>
    <x v="1"/>
    <x v="0"/>
    <n v="132"/>
    <n v="14174"/>
    <n v="298"/>
    <n v="1380.48"/>
    <n v="248"/>
  </r>
  <r>
    <x v="465"/>
    <x v="4"/>
    <x v="0"/>
    <n v="140"/>
    <n v="2046"/>
    <n v="50"/>
    <n v="2603.85"/>
    <n v="94"/>
  </r>
  <r>
    <x v="614"/>
    <x v="0"/>
    <x v="0"/>
    <n v="180"/>
    <n v="8468"/>
    <n v="16"/>
    <n v="3041.52"/>
    <n v="228"/>
  </r>
  <r>
    <x v="44"/>
    <x v="3"/>
    <x v="2"/>
    <n v="612"/>
    <n v="11921"/>
    <n v="184"/>
    <n v="5259.26"/>
    <n v="189"/>
  </r>
  <r>
    <x v="199"/>
    <x v="1"/>
    <x v="1"/>
    <n v="84"/>
    <n v="2952"/>
    <n v="27"/>
    <n v="1590.97"/>
    <n v="258"/>
  </r>
  <r>
    <x v="269"/>
    <x v="1"/>
    <x v="1"/>
    <n v="485"/>
    <n v="9526"/>
    <n v="24"/>
    <n v="4164.6000000000004"/>
    <n v="292"/>
  </r>
  <r>
    <x v="20"/>
    <x v="4"/>
    <x v="0"/>
    <n v="358"/>
    <n v="11095"/>
    <n v="76"/>
    <n v="6909.94"/>
    <n v="82"/>
  </r>
  <r>
    <x v="341"/>
    <x v="2"/>
    <x v="1"/>
    <n v="277"/>
    <n v="1044"/>
    <n v="225"/>
    <n v="3764.21"/>
    <n v="99"/>
  </r>
  <r>
    <x v="567"/>
    <x v="1"/>
    <x v="2"/>
    <n v="486"/>
    <n v="10690"/>
    <n v="243"/>
    <n v="5759.74"/>
    <n v="59"/>
  </r>
  <r>
    <x v="391"/>
    <x v="3"/>
    <x v="2"/>
    <n v="404"/>
    <n v="11522"/>
    <n v="26"/>
    <n v="6693.04"/>
    <n v="86"/>
  </r>
  <r>
    <x v="381"/>
    <x v="4"/>
    <x v="0"/>
    <n v="88"/>
    <n v="10163"/>
    <n v="245"/>
    <n v="1446.59"/>
    <n v="117"/>
  </r>
  <r>
    <x v="186"/>
    <x v="1"/>
    <x v="0"/>
    <n v="359"/>
    <n v="13394"/>
    <n v="209"/>
    <n v="4235.12"/>
    <n v="271"/>
  </r>
  <r>
    <x v="647"/>
    <x v="2"/>
    <x v="2"/>
    <n v="351"/>
    <n v="8458"/>
    <n v="58"/>
    <n v="7986.65"/>
    <n v="72"/>
  </r>
  <r>
    <x v="592"/>
    <x v="4"/>
    <x v="2"/>
    <n v="639"/>
    <n v="4623"/>
    <n v="198"/>
    <n v="10056.27"/>
    <n v="251"/>
  </r>
  <r>
    <x v="513"/>
    <x v="4"/>
    <x v="2"/>
    <n v="113"/>
    <n v="10450"/>
    <n v="154"/>
    <n v="1220.0899999999999"/>
    <n v="120"/>
  </r>
  <r>
    <x v="567"/>
    <x v="1"/>
    <x v="0"/>
    <n v="584"/>
    <n v="2028"/>
    <n v="73"/>
    <n v="6377.71"/>
    <n v="173"/>
  </r>
  <r>
    <x v="470"/>
    <x v="4"/>
    <x v="2"/>
    <n v="612"/>
    <n v="10916"/>
    <n v="88"/>
    <n v="12433.13"/>
    <n v="54"/>
  </r>
  <r>
    <x v="388"/>
    <x v="3"/>
    <x v="1"/>
    <n v="691"/>
    <n v="6239"/>
    <n v="17"/>
    <n v="13244.35"/>
    <n v="208"/>
  </r>
  <r>
    <x v="290"/>
    <x v="4"/>
    <x v="0"/>
    <n v="116"/>
    <n v="9880"/>
    <n v="298"/>
    <n v="1040.52"/>
    <n v="193"/>
  </r>
  <r>
    <x v="38"/>
    <x v="2"/>
    <x v="0"/>
    <n v="471"/>
    <n v="3173"/>
    <n v="95"/>
    <n v="9793.23"/>
    <n v="288"/>
  </r>
  <r>
    <x v="368"/>
    <x v="1"/>
    <x v="1"/>
    <n v="534"/>
    <n v="11597"/>
    <n v="75"/>
    <n v="12543.48"/>
    <n v="115"/>
  </r>
  <r>
    <x v="83"/>
    <x v="2"/>
    <x v="0"/>
    <n v="371"/>
    <n v="7700"/>
    <n v="155"/>
    <n v="7308.49"/>
    <n v="31"/>
  </r>
  <r>
    <x v="516"/>
    <x v="4"/>
    <x v="1"/>
    <n v="508"/>
    <n v="14629"/>
    <n v="104"/>
    <n v="5003.05"/>
    <n v="132"/>
  </r>
  <r>
    <x v="467"/>
    <x v="4"/>
    <x v="0"/>
    <n v="359"/>
    <n v="13234"/>
    <n v="19"/>
    <n v="7748.87"/>
    <n v="159"/>
  </r>
  <r>
    <x v="53"/>
    <x v="4"/>
    <x v="1"/>
    <n v="235"/>
    <n v="2871"/>
    <n v="107"/>
    <n v="2150.31"/>
    <n v="189"/>
  </r>
  <r>
    <x v="720"/>
    <x v="4"/>
    <x v="1"/>
    <n v="444"/>
    <n v="8731"/>
    <n v="188"/>
    <n v="7971.29"/>
    <n v="255"/>
  </r>
  <r>
    <x v="296"/>
    <x v="3"/>
    <x v="0"/>
    <n v="424"/>
    <n v="8559"/>
    <n v="172"/>
    <n v="9583.57"/>
    <n v="164"/>
  </r>
  <r>
    <x v="74"/>
    <x v="4"/>
    <x v="1"/>
    <n v="534"/>
    <n v="10838"/>
    <n v="280"/>
    <n v="13142.41"/>
    <n v="175"/>
  </r>
  <r>
    <x v="538"/>
    <x v="4"/>
    <x v="1"/>
    <n v="615"/>
    <n v="12278"/>
    <n v="51"/>
    <n v="15272.24"/>
    <n v="100"/>
  </r>
  <r>
    <x v="70"/>
    <x v="0"/>
    <x v="1"/>
    <n v="341"/>
    <n v="1657"/>
    <n v="107"/>
    <n v="6839.36"/>
    <n v="177"/>
  </r>
  <r>
    <x v="645"/>
    <x v="4"/>
    <x v="0"/>
    <n v="285"/>
    <n v="1045"/>
    <n v="54"/>
    <n v="6964.5"/>
    <n v="184"/>
  </r>
  <r>
    <x v="181"/>
    <x v="0"/>
    <x v="2"/>
    <n v="385"/>
    <n v="14157"/>
    <n v="39"/>
    <n v="6494.52"/>
    <n v="159"/>
  </r>
  <r>
    <x v="257"/>
    <x v="1"/>
    <x v="1"/>
    <n v="440"/>
    <n v="8392"/>
    <n v="156"/>
    <n v="9150.15"/>
    <n v="88"/>
  </r>
  <r>
    <x v="207"/>
    <x v="0"/>
    <x v="2"/>
    <n v="304"/>
    <n v="8086"/>
    <n v="248"/>
    <n v="6750.27"/>
    <n v="243"/>
  </r>
  <r>
    <x v="45"/>
    <x v="4"/>
    <x v="2"/>
    <n v="249"/>
    <n v="5272"/>
    <n v="114"/>
    <n v="5941.54"/>
    <n v="191"/>
  </r>
  <r>
    <x v="339"/>
    <x v="4"/>
    <x v="2"/>
    <n v="215"/>
    <n v="11505"/>
    <n v="206"/>
    <n v="4477.29"/>
    <n v="187"/>
  </r>
  <r>
    <x v="427"/>
    <x v="3"/>
    <x v="1"/>
    <n v="65"/>
    <n v="11322"/>
    <n v="226"/>
    <n v="827.54"/>
    <n v="285"/>
  </r>
  <r>
    <x v="32"/>
    <x v="3"/>
    <x v="1"/>
    <n v="193"/>
    <n v="5107"/>
    <n v="95"/>
    <n v="4471.25"/>
    <n v="80"/>
  </r>
  <r>
    <x v="469"/>
    <x v="1"/>
    <x v="0"/>
    <n v="580"/>
    <n v="1414"/>
    <n v="109"/>
    <n v="12648.83"/>
    <n v="89"/>
  </r>
  <r>
    <x v="312"/>
    <x v="2"/>
    <x v="2"/>
    <n v="139"/>
    <n v="13020"/>
    <n v="269"/>
    <n v="1271.44"/>
    <n v="31"/>
  </r>
  <r>
    <x v="702"/>
    <x v="4"/>
    <x v="1"/>
    <n v="350"/>
    <n v="9939"/>
    <n v="150"/>
    <n v="7625.35"/>
    <n v="45"/>
  </r>
  <r>
    <x v="583"/>
    <x v="3"/>
    <x v="2"/>
    <n v="499"/>
    <n v="8530"/>
    <n v="168"/>
    <n v="10528.09"/>
    <n v="123"/>
  </r>
  <r>
    <x v="524"/>
    <x v="1"/>
    <x v="1"/>
    <n v="88"/>
    <n v="13828"/>
    <n v="124"/>
    <n v="993.26"/>
    <n v="152"/>
  </r>
  <r>
    <x v="305"/>
    <x v="2"/>
    <x v="0"/>
    <n v="554"/>
    <n v="4751"/>
    <n v="151"/>
    <n v="13130.37"/>
    <n v="289"/>
  </r>
  <r>
    <x v="155"/>
    <x v="1"/>
    <x v="0"/>
    <n v="230"/>
    <n v="7393"/>
    <n v="236"/>
    <n v="3631.79"/>
    <n v="190"/>
  </r>
  <r>
    <x v="437"/>
    <x v="0"/>
    <x v="0"/>
    <n v="483"/>
    <n v="7957"/>
    <n v="137"/>
    <n v="9389.7800000000007"/>
    <n v="149"/>
  </r>
  <r>
    <x v="572"/>
    <x v="3"/>
    <x v="2"/>
    <n v="534"/>
    <n v="1118"/>
    <n v="207"/>
    <n v="9466.5499999999993"/>
    <n v="202"/>
  </r>
  <r>
    <x v="439"/>
    <x v="2"/>
    <x v="1"/>
    <n v="312"/>
    <n v="8751"/>
    <n v="108"/>
    <n v="5979.56"/>
    <n v="128"/>
  </r>
  <r>
    <x v="65"/>
    <x v="4"/>
    <x v="0"/>
    <n v="436"/>
    <n v="2382"/>
    <n v="240"/>
    <n v="10445.129999999999"/>
    <n v="195"/>
  </r>
  <r>
    <x v="679"/>
    <x v="2"/>
    <x v="1"/>
    <n v="151"/>
    <n v="5892"/>
    <n v="85"/>
    <n v="3283.27"/>
    <n v="41"/>
  </r>
  <r>
    <x v="73"/>
    <x v="4"/>
    <x v="0"/>
    <n v="272"/>
    <n v="6222"/>
    <n v="24"/>
    <n v="4696.54"/>
    <n v="98"/>
  </r>
  <r>
    <x v="325"/>
    <x v="0"/>
    <x v="0"/>
    <n v="239"/>
    <n v="14855"/>
    <n v="76"/>
    <n v="3121.43"/>
    <n v="165"/>
  </r>
  <r>
    <x v="234"/>
    <x v="3"/>
    <x v="0"/>
    <n v="122"/>
    <n v="9408"/>
    <n v="273"/>
    <n v="1102.53"/>
    <n v="214"/>
  </r>
  <r>
    <x v="211"/>
    <x v="3"/>
    <x v="2"/>
    <n v="252"/>
    <n v="2229"/>
    <n v="280"/>
    <n v="5021.6499999999996"/>
    <n v="106"/>
  </r>
  <r>
    <x v="442"/>
    <x v="3"/>
    <x v="1"/>
    <n v="377"/>
    <n v="1575"/>
    <n v="243"/>
    <n v="7431.62"/>
    <n v="40"/>
  </r>
  <r>
    <x v="15"/>
    <x v="4"/>
    <x v="1"/>
    <n v="560"/>
    <n v="11709"/>
    <n v="11"/>
    <n v="12996.54"/>
    <n v="230"/>
  </r>
  <r>
    <x v="136"/>
    <x v="2"/>
    <x v="2"/>
    <n v="306"/>
    <n v="1444"/>
    <n v="132"/>
    <n v="4054.29"/>
    <n v="131"/>
  </r>
  <r>
    <x v="16"/>
    <x v="2"/>
    <x v="0"/>
    <n v="514"/>
    <n v="11490"/>
    <n v="139"/>
    <n v="7899.29"/>
    <n v="293"/>
  </r>
  <r>
    <x v="396"/>
    <x v="4"/>
    <x v="2"/>
    <n v="150"/>
    <n v="2128"/>
    <n v="283"/>
    <n v="3522.67"/>
    <n v="220"/>
  </r>
  <r>
    <x v="244"/>
    <x v="2"/>
    <x v="0"/>
    <n v="95"/>
    <n v="2069"/>
    <n v="265"/>
    <n v="1315.07"/>
    <n v="162"/>
  </r>
  <r>
    <x v="320"/>
    <x v="1"/>
    <x v="2"/>
    <n v="296"/>
    <n v="4089"/>
    <n v="152"/>
    <n v="5751.79"/>
    <n v="129"/>
  </r>
  <r>
    <x v="726"/>
    <x v="1"/>
    <x v="1"/>
    <n v="109"/>
    <n v="4447"/>
    <n v="132"/>
    <n v="1654.49"/>
    <n v="224"/>
  </r>
  <r>
    <x v="22"/>
    <x v="0"/>
    <x v="1"/>
    <n v="624"/>
    <n v="4223"/>
    <n v="217"/>
    <n v="6766.54"/>
    <n v="192"/>
  </r>
  <r>
    <x v="408"/>
    <x v="3"/>
    <x v="0"/>
    <n v="222"/>
    <n v="6454"/>
    <n v="236"/>
    <n v="4991.09"/>
    <n v="255"/>
  </r>
  <r>
    <x v="557"/>
    <x v="0"/>
    <x v="0"/>
    <n v="522"/>
    <n v="5470"/>
    <n v="112"/>
    <n v="12879.94"/>
    <n v="65"/>
  </r>
  <r>
    <x v="248"/>
    <x v="3"/>
    <x v="1"/>
    <n v="221"/>
    <n v="11616"/>
    <n v="100"/>
    <n v="4919.8900000000003"/>
    <n v="187"/>
  </r>
  <r>
    <x v="684"/>
    <x v="3"/>
    <x v="2"/>
    <n v="630"/>
    <n v="4191"/>
    <n v="199"/>
    <n v="15399.74"/>
    <n v="272"/>
  </r>
  <r>
    <x v="718"/>
    <x v="4"/>
    <x v="1"/>
    <n v="663"/>
    <n v="13468"/>
    <n v="151"/>
    <n v="14973.53"/>
    <n v="300"/>
  </r>
  <r>
    <x v="683"/>
    <x v="3"/>
    <x v="1"/>
    <n v="422"/>
    <n v="4240"/>
    <n v="156"/>
    <n v="8850.7999999999993"/>
    <n v="203"/>
  </r>
  <r>
    <x v="210"/>
    <x v="2"/>
    <x v="2"/>
    <n v="230"/>
    <n v="7408"/>
    <n v="33"/>
    <n v="4836.83"/>
    <n v="240"/>
  </r>
  <r>
    <x v="364"/>
    <x v="4"/>
    <x v="2"/>
    <n v="415"/>
    <n v="1363"/>
    <n v="276"/>
    <n v="8978.25"/>
    <n v="264"/>
  </r>
  <r>
    <x v="695"/>
    <x v="4"/>
    <x v="1"/>
    <n v="294"/>
    <n v="1941"/>
    <n v="20"/>
    <n v="6843.27"/>
    <n v="283"/>
  </r>
  <r>
    <x v="91"/>
    <x v="1"/>
    <x v="1"/>
    <n v="572"/>
    <n v="6559"/>
    <n v="163"/>
    <n v="7653.15"/>
    <n v="185"/>
  </r>
  <r>
    <x v="725"/>
    <x v="4"/>
    <x v="1"/>
    <n v="516"/>
    <n v="12820"/>
    <n v="61"/>
    <n v="4134.1099999999997"/>
    <n v="61"/>
  </r>
  <r>
    <x v="147"/>
    <x v="1"/>
    <x v="1"/>
    <n v="300"/>
    <n v="1242"/>
    <n v="13"/>
    <n v="2904.65"/>
    <n v="78"/>
  </r>
  <r>
    <x v="127"/>
    <x v="0"/>
    <x v="1"/>
    <n v="578"/>
    <n v="10741"/>
    <n v="18"/>
    <n v="11613.22"/>
    <n v="139"/>
  </r>
  <r>
    <x v="420"/>
    <x v="2"/>
    <x v="2"/>
    <n v="230"/>
    <n v="9285"/>
    <n v="228"/>
    <n v="3016.73"/>
    <n v="285"/>
  </r>
  <r>
    <x v="496"/>
    <x v="4"/>
    <x v="2"/>
    <n v="95"/>
    <n v="5217"/>
    <n v="68"/>
    <n v="1017.82"/>
    <n v="126"/>
  </r>
  <r>
    <x v="673"/>
    <x v="4"/>
    <x v="1"/>
    <n v="614"/>
    <n v="3567"/>
    <n v="106"/>
    <n v="11585.22"/>
    <n v="134"/>
  </r>
  <r>
    <x v="221"/>
    <x v="1"/>
    <x v="0"/>
    <n v="132"/>
    <n v="7859"/>
    <n v="101"/>
    <n v="1086.21"/>
    <n v="276"/>
  </r>
  <r>
    <x v="92"/>
    <x v="4"/>
    <x v="1"/>
    <n v="262"/>
    <n v="9065"/>
    <n v="197"/>
    <n v="2812.52"/>
    <n v="122"/>
  </r>
  <r>
    <x v="433"/>
    <x v="3"/>
    <x v="2"/>
    <n v="313"/>
    <n v="8402"/>
    <n v="164"/>
    <n v="6108.46"/>
    <n v="197"/>
  </r>
  <r>
    <x v="283"/>
    <x v="1"/>
    <x v="0"/>
    <n v="152"/>
    <n v="8241"/>
    <n v="258"/>
    <n v="2210.02"/>
    <n v="159"/>
  </r>
  <r>
    <x v="684"/>
    <x v="3"/>
    <x v="0"/>
    <n v="682"/>
    <n v="2731"/>
    <n v="296"/>
    <n v="15427.85"/>
    <n v="90"/>
  </r>
  <r>
    <x v="74"/>
    <x v="0"/>
    <x v="1"/>
    <n v="424"/>
    <n v="8450"/>
    <n v="47"/>
    <n v="4052.99"/>
    <n v="75"/>
  </r>
  <r>
    <x v="290"/>
    <x v="3"/>
    <x v="1"/>
    <n v="463"/>
    <n v="2427"/>
    <n v="63"/>
    <n v="5662.93"/>
    <n v="300"/>
  </r>
  <r>
    <x v="443"/>
    <x v="1"/>
    <x v="1"/>
    <n v="348"/>
    <n v="1425"/>
    <n v="44"/>
    <n v="3940.43"/>
    <n v="131"/>
  </r>
  <r>
    <x v="434"/>
    <x v="3"/>
    <x v="0"/>
    <n v="112"/>
    <n v="1669"/>
    <n v="41"/>
    <n v="2312.9"/>
    <n v="173"/>
  </r>
  <r>
    <x v="158"/>
    <x v="3"/>
    <x v="0"/>
    <n v="389"/>
    <n v="1972"/>
    <n v="231"/>
    <n v="8993.4500000000007"/>
    <n v="252"/>
  </r>
  <r>
    <x v="85"/>
    <x v="3"/>
    <x v="1"/>
    <n v="439"/>
    <n v="14303"/>
    <n v="42"/>
    <n v="4144.3500000000004"/>
    <n v="71"/>
  </r>
  <r>
    <x v="94"/>
    <x v="2"/>
    <x v="0"/>
    <n v="453"/>
    <n v="1430"/>
    <n v="88"/>
    <n v="8122.12"/>
    <n v="70"/>
  </r>
  <r>
    <x v="691"/>
    <x v="3"/>
    <x v="0"/>
    <n v="529"/>
    <n v="10648"/>
    <n v="199"/>
    <n v="7756.9"/>
    <n v="136"/>
  </r>
  <r>
    <x v="428"/>
    <x v="2"/>
    <x v="0"/>
    <n v="238"/>
    <n v="4879"/>
    <n v="90"/>
    <n v="2222.13"/>
    <n v="92"/>
  </r>
  <r>
    <x v="469"/>
    <x v="1"/>
    <x v="1"/>
    <n v="414"/>
    <n v="14826"/>
    <n v="178"/>
    <n v="8239.02"/>
    <n v="102"/>
  </r>
  <r>
    <x v="465"/>
    <x v="3"/>
    <x v="0"/>
    <n v="105"/>
    <n v="6487"/>
    <n v="54"/>
    <n v="2565.4899999999998"/>
    <n v="154"/>
  </r>
  <r>
    <x v="588"/>
    <x v="1"/>
    <x v="1"/>
    <n v="319"/>
    <n v="7148"/>
    <n v="219"/>
    <n v="5056.96"/>
    <n v="188"/>
  </r>
  <r>
    <x v="706"/>
    <x v="3"/>
    <x v="2"/>
    <n v="696"/>
    <n v="2071"/>
    <n v="226"/>
    <n v="16826.5"/>
    <n v="78"/>
  </r>
  <r>
    <x v="406"/>
    <x v="2"/>
    <x v="2"/>
    <n v="265"/>
    <n v="6983"/>
    <n v="249"/>
    <n v="4197.8900000000003"/>
    <n v="82"/>
  </r>
  <r>
    <x v="544"/>
    <x v="1"/>
    <x v="0"/>
    <n v="318"/>
    <n v="13045"/>
    <n v="185"/>
    <n v="3144.11"/>
    <n v="99"/>
  </r>
  <r>
    <x v="492"/>
    <x v="2"/>
    <x v="2"/>
    <n v="497"/>
    <n v="7731"/>
    <n v="17"/>
    <n v="4912.63"/>
    <n v="57"/>
  </r>
  <r>
    <x v="182"/>
    <x v="4"/>
    <x v="2"/>
    <n v="584"/>
    <n v="11624"/>
    <n v="280"/>
    <n v="14585.21"/>
    <n v="106"/>
  </r>
  <r>
    <x v="632"/>
    <x v="3"/>
    <x v="1"/>
    <n v="572"/>
    <n v="8211"/>
    <n v="261"/>
    <n v="13687.88"/>
    <n v="184"/>
  </r>
  <r>
    <x v="369"/>
    <x v="4"/>
    <x v="0"/>
    <n v="332"/>
    <n v="9495"/>
    <n v="220"/>
    <n v="4347.8900000000003"/>
    <n v="90"/>
  </r>
  <r>
    <x v="202"/>
    <x v="2"/>
    <x v="1"/>
    <n v="352"/>
    <n v="4412"/>
    <n v="64"/>
    <n v="3096.54"/>
    <n v="121"/>
  </r>
  <r>
    <x v="549"/>
    <x v="1"/>
    <x v="0"/>
    <n v="685"/>
    <n v="12221"/>
    <n v="175"/>
    <n v="15717.78"/>
    <n v="108"/>
  </r>
  <r>
    <x v="620"/>
    <x v="1"/>
    <x v="0"/>
    <n v="280"/>
    <n v="9156"/>
    <n v="266"/>
    <n v="6386.98"/>
    <n v="205"/>
  </r>
  <r>
    <x v="172"/>
    <x v="2"/>
    <x v="2"/>
    <n v="185"/>
    <n v="2026"/>
    <n v="119"/>
    <n v="3433.84"/>
    <n v="166"/>
  </r>
  <r>
    <x v="221"/>
    <x v="2"/>
    <x v="0"/>
    <n v="196"/>
    <n v="4961"/>
    <n v="75"/>
    <n v="2522.9899999999998"/>
    <n v="115"/>
  </r>
  <r>
    <x v="343"/>
    <x v="2"/>
    <x v="0"/>
    <n v="321"/>
    <n v="8172"/>
    <n v="235"/>
    <n v="6103.09"/>
    <n v="131"/>
  </r>
  <r>
    <x v="381"/>
    <x v="1"/>
    <x v="2"/>
    <n v="308"/>
    <n v="7882"/>
    <n v="236"/>
    <n v="6213.28"/>
    <n v="136"/>
  </r>
  <r>
    <x v="503"/>
    <x v="3"/>
    <x v="1"/>
    <n v="434"/>
    <n v="5130"/>
    <n v="23"/>
    <n v="8934.8799999999992"/>
    <n v="45"/>
  </r>
  <r>
    <x v="301"/>
    <x v="4"/>
    <x v="2"/>
    <n v="133"/>
    <n v="2202"/>
    <n v="184"/>
    <n v="1933.71"/>
    <n v="233"/>
  </r>
  <r>
    <x v="607"/>
    <x v="0"/>
    <x v="1"/>
    <n v="580"/>
    <n v="1942"/>
    <n v="169"/>
    <n v="7989.75"/>
    <n v="190"/>
  </r>
  <r>
    <x v="124"/>
    <x v="3"/>
    <x v="2"/>
    <n v="487"/>
    <n v="5452"/>
    <n v="275"/>
    <n v="9509.73"/>
    <n v="281"/>
  </r>
  <r>
    <x v="89"/>
    <x v="4"/>
    <x v="2"/>
    <n v="149"/>
    <n v="13095"/>
    <n v="77"/>
    <n v="1793.4"/>
    <n v="283"/>
  </r>
  <r>
    <x v="169"/>
    <x v="4"/>
    <x v="1"/>
    <n v="680"/>
    <n v="9070"/>
    <n v="150"/>
    <n v="12785.84"/>
    <n v="103"/>
  </r>
  <r>
    <x v="464"/>
    <x v="3"/>
    <x v="2"/>
    <n v="624"/>
    <n v="5308"/>
    <n v="263"/>
    <n v="14268.18"/>
    <n v="56"/>
  </r>
  <r>
    <x v="310"/>
    <x v="2"/>
    <x v="0"/>
    <n v="602"/>
    <n v="3562"/>
    <n v="20"/>
    <n v="13408.98"/>
    <n v="91"/>
  </r>
  <r>
    <x v="551"/>
    <x v="3"/>
    <x v="1"/>
    <n v="53"/>
    <n v="2642"/>
    <n v="22"/>
    <n v="695.01"/>
    <n v="40"/>
  </r>
  <r>
    <x v="62"/>
    <x v="2"/>
    <x v="1"/>
    <n v="391"/>
    <n v="4557"/>
    <n v="142"/>
    <n v="6424.89"/>
    <n v="234"/>
  </r>
  <r>
    <x v="433"/>
    <x v="3"/>
    <x v="0"/>
    <n v="451"/>
    <n v="2434"/>
    <n v="84"/>
    <n v="3850.23"/>
    <n v="205"/>
  </r>
  <r>
    <x v="641"/>
    <x v="1"/>
    <x v="2"/>
    <n v="525"/>
    <n v="8954"/>
    <n v="170"/>
    <n v="9936.2000000000007"/>
    <n v="82"/>
  </r>
  <r>
    <x v="683"/>
    <x v="2"/>
    <x v="1"/>
    <n v="483"/>
    <n v="9306"/>
    <n v="115"/>
    <n v="11770.34"/>
    <n v="71"/>
  </r>
  <r>
    <x v="650"/>
    <x v="0"/>
    <x v="0"/>
    <n v="401"/>
    <n v="6841"/>
    <n v="257"/>
    <n v="7519.36"/>
    <n v="150"/>
  </r>
  <r>
    <x v="561"/>
    <x v="0"/>
    <x v="1"/>
    <n v="679"/>
    <n v="14760"/>
    <n v="167"/>
    <n v="15705.46"/>
    <n v="147"/>
  </r>
  <r>
    <x v="174"/>
    <x v="4"/>
    <x v="0"/>
    <n v="604"/>
    <n v="5520"/>
    <n v="115"/>
    <n v="11234.5"/>
    <n v="111"/>
  </r>
  <r>
    <x v="228"/>
    <x v="1"/>
    <x v="2"/>
    <n v="290"/>
    <n v="3776"/>
    <n v="26"/>
    <n v="6539.31"/>
    <n v="270"/>
  </r>
  <r>
    <x v="42"/>
    <x v="0"/>
    <x v="1"/>
    <n v="315"/>
    <n v="10569"/>
    <n v="197"/>
    <n v="3619.23"/>
    <n v="149"/>
  </r>
  <r>
    <x v="499"/>
    <x v="3"/>
    <x v="1"/>
    <n v="581"/>
    <n v="8551"/>
    <n v="51"/>
    <n v="6811.19"/>
    <n v="178"/>
  </r>
  <r>
    <x v="170"/>
    <x v="1"/>
    <x v="2"/>
    <n v="268"/>
    <n v="9986"/>
    <n v="239"/>
    <n v="6692.21"/>
    <n v="150"/>
  </r>
  <r>
    <x v="171"/>
    <x v="1"/>
    <x v="0"/>
    <n v="531"/>
    <n v="7338"/>
    <n v="77"/>
    <n v="8872.5400000000009"/>
    <n v="178"/>
  </r>
  <r>
    <x v="328"/>
    <x v="2"/>
    <x v="2"/>
    <n v="567"/>
    <n v="6829"/>
    <n v="32"/>
    <n v="7652.28"/>
    <n v="220"/>
  </r>
  <r>
    <x v="610"/>
    <x v="2"/>
    <x v="0"/>
    <n v="531"/>
    <n v="7402"/>
    <n v="72"/>
    <n v="7749.51"/>
    <n v="104"/>
  </r>
  <r>
    <x v="652"/>
    <x v="4"/>
    <x v="1"/>
    <n v="271"/>
    <n v="8652"/>
    <n v="53"/>
    <n v="4653.9799999999996"/>
    <n v="68"/>
  </r>
  <r>
    <x v="48"/>
    <x v="4"/>
    <x v="2"/>
    <n v="629"/>
    <n v="12121"/>
    <n v="192"/>
    <n v="9210.1299999999992"/>
    <n v="72"/>
  </r>
  <r>
    <x v="349"/>
    <x v="3"/>
    <x v="0"/>
    <n v="610"/>
    <n v="9137"/>
    <n v="130"/>
    <n v="7954.45"/>
    <n v="134"/>
  </r>
  <r>
    <x v="349"/>
    <x v="3"/>
    <x v="0"/>
    <n v="164"/>
    <n v="1581"/>
    <n v="30"/>
    <n v="1355.13"/>
    <n v="119"/>
  </r>
  <r>
    <x v="665"/>
    <x v="1"/>
    <x v="2"/>
    <n v="304"/>
    <n v="6002"/>
    <n v="58"/>
    <n v="3860.56"/>
    <n v="95"/>
  </r>
  <r>
    <x v="579"/>
    <x v="1"/>
    <x v="2"/>
    <n v="95"/>
    <n v="3308"/>
    <n v="230"/>
    <n v="1789.23"/>
    <n v="87"/>
  </r>
  <r>
    <x v="27"/>
    <x v="3"/>
    <x v="0"/>
    <n v="685"/>
    <n v="14191"/>
    <n v="102"/>
    <n v="13221.2"/>
    <n v="250"/>
  </r>
  <r>
    <x v="181"/>
    <x v="0"/>
    <x v="0"/>
    <n v="438"/>
    <n v="7756"/>
    <n v="273"/>
    <n v="9572.81"/>
    <n v="109"/>
  </r>
  <r>
    <x v="592"/>
    <x v="3"/>
    <x v="2"/>
    <n v="670"/>
    <n v="4517"/>
    <n v="25"/>
    <n v="11406.75"/>
    <n v="167"/>
  </r>
  <r>
    <x v="519"/>
    <x v="2"/>
    <x v="2"/>
    <n v="664"/>
    <n v="3984"/>
    <n v="69"/>
    <n v="8321.65"/>
    <n v="285"/>
  </r>
  <r>
    <x v="411"/>
    <x v="0"/>
    <x v="0"/>
    <n v="232"/>
    <n v="10057"/>
    <n v="84"/>
    <n v="5717.91"/>
    <n v="234"/>
  </r>
  <r>
    <x v="96"/>
    <x v="0"/>
    <x v="1"/>
    <n v="155"/>
    <n v="10843"/>
    <n v="29"/>
    <n v="1643.59"/>
    <n v="261"/>
  </r>
  <r>
    <x v="54"/>
    <x v="4"/>
    <x v="2"/>
    <n v="167"/>
    <n v="3849"/>
    <n v="277"/>
    <n v="3192.76"/>
    <n v="139"/>
  </r>
  <r>
    <x v="93"/>
    <x v="2"/>
    <x v="1"/>
    <n v="278"/>
    <n v="6222"/>
    <n v="172"/>
    <n v="5372.59"/>
    <n v="229"/>
  </r>
  <r>
    <x v="301"/>
    <x v="0"/>
    <x v="1"/>
    <n v="475"/>
    <n v="2339"/>
    <n v="133"/>
    <n v="9571.83"/>
    <n v="276"/>
  </r>
  <r>
    <x v="79"/>
    <x v="0"/>
    <x v="2"/>
    <n v="337"/>
    <n v="12172"/>
    <n v="28"/>
    <n v="3723.95"/>
    <n v="252"/>
  </r>
  <r>
    <x v="356"/>
    <x v="2"/>
    <x v="1"/>
    <n v="92"/>
    <n v="8381"/>
    <n v="169"/>
    <n v="1577.1"/>
    <n v="241"/>
  </r>
  <r>
    <x v="158"/>
    <x v="4"/>
    <x v="1"/>
    <n v="404"/>
    <n v="3608"/>
    <n v="237"/>
    <n v="3385.92"/>
    <n v="54"/>
  </r>
  <r>
    <x v="490"/>
    <x v="4"/>
    <x v="1"/>
    <n v="682"/>
    <n v="13590"/>
    <n v="267"/>
    <n v="15385.16"/>
    <n v="66"/>
  </r>
  <r>
    <x v="475"/>
    <x v="3"/>
    <x v="1"/>
    <n v="561"/>
    <n v="6470"/>
    <n v="145"/>
    <n v="6334.32"/>
    <n v="205"/>
  </r>
  <r>
    <x v="617"/>
    <x v="4"/>
    <x v="2"/>
    <n v="112"/>
    <n v="6591"/>
    <n v="81"/>
    <n v="2444.86"/>
    <n v="43"/>
  </r>
  <r>
    <x v="677"/>
    <x v="1"/>
    <x v="2"/>
    <n v="680"/>
    <n v="14594"/>
    <n v="88"/>
    <n v="11448.14"/>
    <n v="193"/>
  </r>
  <r>
    <x v="14"/>
    <x v="2"/>
    <x v="0"/>
    <n v="265"/>
    <n v="5643"/>
    <n v="216"/>
    <n v="4046.51"/>
    <n v="242"/>
  </r>
  <r>
    <x v="240"/>
    <x v="4"/>
    <x v="2"/>
    <n v="346"/>
    <n v="3675"/>
    <n v="150"/>
    <n v="7104.58"/>
    <n v="222"/>
  </r>
  <r>
    <x v="510"/>
    <x v="0"/>
    <x v="2"/>
    <n v="544"/>
    <n v="7509"/>
    <n v="236"/>
    <n v="9850.14"/>
    <n v="256"/>
  </r>
  <r>
    <x v="532"/>
    <x v="4"/>
    <x v="1"/>
    <n v="635"/>
    <n v="8558"/>
    <n v="206"/>
    <n v="10867.69"/>
    <n v="270"/>
  </r>
  <r>
    <x v="57"/>
    <x v="2"/>
    <x v="0"/>
    <n v="560"/>
    <n v="7585"/>
    <n v="234"/>
    <n v="4680.5"/>
    <n v="137"/>
  </r>
  <r>
    <x v="627"/>
    <x v="1"/>
    <x v="2"/>
    <n v="414"/>
    <n v="8690"/>
    <n v="234"/>
    <n v="8872.83"/>
    <n v="293"/>
  </r>
  <r>
    <x v="469"/>
    <x v="2"/>
    <x v="1"/>
    <n v="169"/>
    <n v="3212"/>
    <n v="226"/>
    <n v="2224.8200000000002"/>
    <n v="122"/>
  </r>
  <r>
    <x v="316"/>
    <x v="4"/>
    <x v="1"/>
    <n v="298"/>
    <n v="6900"/>
    <n v="52"/>
    <n v="2737.15"/>
    <n v="142"/>
  </r>
  <r>
    <x v="61"/>
    <x v="0"/>
    <x v="2"/>
    <n v="205"/>
    <n v="4294"/>
    <n v="284"/>
    <n v="1946.34"/>
    <n v="64"/>
  </r>
  <r>
    <x v="84"/>
    <x v="2"/>
    <x v="2"/>
    <n v="529"/>
    <n v="14288"/>
    <n v="18"/>
    <n v="6757.34"/>
    <n v="206"/>
  </r>
  <r>
    <x v="427"/>
    <x v="1"/>
    <x v="2"/>
    <n v="119"/>
    <n v="4839"/>
    <n v="144"/>
    <n v="965.37"/>
    <n v="196"/>
  </r>
  <r>
    <x v="452"/>
    <x v="1"/>
    <x v="0"/>
    <n v="565"/>
    <n v="12836"/>
    <n v="268"/>
    <n v="6882.62"/>
    <n v="256"/>
  </r>
  <r>
    <x v="211"/>
    <x v="0"/>
    <x v="1"/>
    <n v="129"/>
    <n v="6049"/>
    <n v="286"/>
    <n v="1284.06"/>
    <n v="265"/>
  </r>
  <r>
    <x v="95"/>
    <x v="3"/>
    <x v="1"/>
    <n v="439"/>
    <n v="3252"/>
    <n v="149"/>
    <n v="6922.52"/>
    <n v="238"/>
  </r>
  <r>
    <x v="320"/>
    <x v="1"/>
    <x v="1"/>
    <n v="156"/>
    <n v="2672"/>
    <n v="14"/>
    <n v="2210.5300000000002"/>
    <n v="234"/>
  </r>
  <r>
    <x v="351"/>
    <x v="2"/>
    <x v="0"/>
    <n v="94"/>
    <n v="2307"/>
    <n v="240"/>
    <n v="2301.75"/>
    <n v="41"/>
  </r>
  <r>
    <x v="341"/>
    <x v="2"/>
    <x v="2"/>
    <n v="559"/>
    <n v="13778"/>
    <n v="87"/>
    <n v="11786.21"/>
    <n v="182"/>
  </r>
  <r>
    <x v="305"/>
    <x v="1"/>
    <x v="0"/>
    <n v="133"/>
    <n v="9030"/>
    <n v="242"/>
    <n v="3108.39"/>
    <n v="78"/>
  </r>
  <r>
    <x v="376"/>
    <x v="2"/>
    <x v="2"/>
    <n v="275"/>
    <n v="6740"/>
    <n v="72"/>
    <n v="3912.07"/>
    <n v="30"/>
  </r>
  <r>
    <x v="706"/>
    <x v="2"/>
    <x v="1"/>
    <n v="378"/>
    <n v="13719"/>
    <n v="158"/>
    <n v="6380.33"/>
    <n v="295"/>
  </r>
  <r>
    <x v="505"/>
    <x v="3"/>
    <x v="2"/>
    <n v="233"/>
    <n v="6258"/>
    <n v="149"/>
    <n v="3487.48"/>
    <n v="258"/>
  </r>
  <r>
    <x v="222"/>
    <x v="4"/>
    <x v="2"/>
    <n v="237"/>
    <n v="8268"/>
    <n v="147"/>
    <n v="3875.16"/>
    <n v="67"/>
  </r>
  <r>
    <x v="368"/>
    <x v="4"/>
    <x v="1"/>
    <n v="71"/>
    <n v="7166"/>
    <n v="199"/>
    <n v="1286.26"/>
    <n v="277"/>
  </r>
  <r>
    <x v="54"/>
    <x v="0"/>
    <x v="0"/>
    <n v="94"/>
    <n v="12149"/>
    <n v="231"/>
    <n v="1641.09"/>
    <n v="31"/>
  </r>
  <r>
    <x v="88"/>
    <x v="0"/>
    <x v="2"/>
    <n v="152"/>
    <n v="10012"/>
    <n v="51"/>
    <n v="2609.41"/>
    <n v="299"/>
  </r>
  <r>
    <x v="598"/>
    <x v="4"/>
    <x v="1"/>
    <n v="583"/>
    <n v="14381"/>
    <n v="178"/>
    <n v="7612.93"/>
    <n v="259"/>
  </r>
  <r>
    <x v="628"/>
    <x v="0"/>
    <x v="1"/>
    <n v="285"/>
    <n v="10847"/>
    <n v="273"/>
    <n v="3706.22"/>
    <n v="155"/>
  </r>
  <r>
    <x v="576"/>
    <x v="0"/>
    <x v="0"/>
    <n v="587"/>
    <n v="3386"/>
    <n v="167"/>
    <n v="12032.12"/>
    <n v="210"/>
  </r>
  <r>
    <x v="644"/>
    <x v="0"/>
    <x v="0"/>
    <n v="494"/>
    <n v="2108"/>
    <n v="192"/>
    <n v="4261.1899999999996"/>
    <n v="132"/>
  </r>
  <r>
    <x v="346"/>
    <x v="2"/>
    <x v="1"/>
    <n v="460"/>
    <n v="8158"/>
    <n v="63"/>
    <n v="11215.03"/>
    <n v="221"/>
  </r>
  <r>
    <x v="190"/>
    <x v="3"/>
    <x v="2"/>
    <n v="361"/>
    <n v="13845"/>
    <n v="203"/>
    <n v="5155.08"/>
    <n v="107"/>
  </r>
  <r>
    <x v="354"/>
    <x v="3"/>
    <x v="2"/>
    <n v="414"/>
    <n v="6400"/>
    <n v="101"/>
    <n v="7674.49"/>
    <n v="281"/>
  </r>
  <r>
    <x v="717"/>
    <x v="4"/>
    <x v="0"/>
    <n v="76"/>
    <n v="8718"/>
    <n v="270"/>
    <n v="873.44"/>
    <n v="195"/>
  </r>
  <r>
    <x v="701"/>
    <x v="3"/>
    <x v="2"/>
    <n v="405"/>
    <n v="7576"/>
    <n v="58"/>
    <n v="9096.77"/>
    <n v="252"/>
  </r>
  <r>
    <x v="529"/>
    <x v="1"/>
    <x v="0"/>
    <n v="176"/>
    <n v="4392"/>
    <n v="22"/>
    <n v="1465.27"/>
    <n v="241"/>
  </r>
  <r>
    <x v="7"/>
    <x v="1"/>
    <x v="0"/>
    <n v="600"/>
    <n v="7557"/>
    <n v="100"/>
    <n v="7131.73"/>
    <n v="60"/>
  </r>
  <r>
    <x v="272"/>
    <x v="2"/>
    <x v="0"/>
    <n v="426"/>
    <n v="4957"/>
    <n v="211"/>
    <n v="8089.06"/>
    <n v="123"/>
  </r>
  <r>
    <x v="14"/>
    <x v="1"/>
    <x v="1"/>
    <n v="419"/>
    <n v="14838"/>
    <n v="133"/>
    <n v="4970.49"/>
    <n v="33"/>
  </r>
  <r>
    <x v="250"/>
    <x v="1"/>
    <x v="2"/>
    <n v="112"/>
    <n v="3646"/>
    <n v="280"/>
    <n v="2362.84"/>
    <n v="234"/>
  </r>
  <r>
    <x v="463"/>
    <x v="2"/>
    <x v="1"/>
    <n v="332"/>
    <n v="13573"/>
    <n v="184"/>
    <n v="6673.19"/>
    <n v="91"/>
  </r>
  <r>
    <x v="57"/>
    <x v="1"/>
    <x v="2"/>
    <n v="347"/>
    <n v="14899"/>
    <n v="111"/>
    <n v="8499.2000000000007"/>
    <n v="299"/>
  </r>
  <r>
    <x v="161"/>
    <x v="1"/>
    <x v="2"/>
    <n v="670"/>
    <n v="12510"/>
    <n v="271"/>
    <n v="9606.83"/>
    <n v="161"/>
  </r>
  <r>
    <x v="327"/>
    <x v="3"/>
    <x v="0"/>
    <n v="235"/>
    <n v="10245"/>
    <n v="240"/>
    <n v="5597.3"/>
    <n v="233"/>
  </r>
  <r>
    <x v="194"/>
    <x v="3"/>
    <x v="1"/>
    <n v="311"/>
    <n v="7318"/>
    <n v="283"/>
    <n v="5523.42"/>
    <n v="52"/>
  </r>
  <r>
    <x v="449"/>
    <x v="3"/>
    <x v="0"/>
    <n v="297"/>
    <n v="13690"/>
    <n v="262"/>
    <n v="5006.38"/>
    <n v="146"/>
  </r>
  <r>
    <x v="481"/>
    <x v="4"/>
    <x v="2"/>
    <n v="222"/>
    <n v="1593"/>
    <n v="58"/>
    <n v="2590.16"/>
    <n v="52"/>
  </r>
  <r>
    <x v="560"/>
    <x v="1"/>
    <x v="2"/>
    <n v="295"/>
    <n v="13741"/>
    <n v="158"/>
    <n v="3663.21"/>
    <n v="110"/>
  </r>
  <r>
    <x v="527"/>
    <x v="4"/>
    <x v="1"/>
    <n v="466"/>
    <n v="9490"/>
    <n v="235"/>
    <n v="11032.62"/>
    <n v="36"/>
  </r>
  <r>
    <x v="695"/>
    <x v="1"/>
    <x v="2"/>
    <n v="447"/>
    <n v="6939"/>
    <n v="112"/>
    <n v="5938.08"/>
    <n v="127"/>
  </r>
  <r>
    <x v="340"/>
    <x v="2"/>
    <x v="2"/>
    <n v="178"/>
    <n v="11542"/>
    <n v="137"/>
    <n v="4273.26"/>
    <n v="234"/>
  </r>
  <r>
    <x v="211"/>
    <x v="2"/>
    <x v="1"/>
    <n v="98"/>
    <n v="10398"/>
    <n v="280"/>
    <n v="2121.42"/>
    <n v="131"/>
  </r>
  <r>
    <x v="396"/>
    <x v="1"/>
    <x v="1"/>
    <n v="472"/>
    <n v="6183"/>
    <n v="102"/>
    <n v="5140.3100000000004"/>
    <n v="109"/>
  </r>
  <r>
    <x v="275"/>
    <x v="0"/>
    <x v="0"/>
    <n v="70"/>
    <n v="14226"/>
    <n v="215"/>
    <n v="855.54"/>
    <n v="80"/>
  </r>
  <r>
    <x v="655"/>
    <x v="0"/>
    <x v="1"/>
    <n v="654"/>
    <n v="8667"/>
    <n v="227"/>
    <n v="7720.21"/>
    <n v="146"/>
  </r>
  <r>
    <x v="613"/>
    <x v="1"/>
    <x v="0"/>
    <n v="182"/>
    <n v="3870"/>
    <n v="102"/>
    <n v="1573.15"/>
    <n v="285"/>
  </r>
  <r>
    <x v="57"/>
    <x v="3"/>
    <x v="1"/>
    <n v="580"/>
    <n v="7603"/>
    <n v="261"/>
    <n v="10352.06"/>
    <n v="60"/>
  </r>
  <r>
    <x v="425"/>
    <x v="3"/>
    <x v="0"/>
    <n v="391"/>
    <n v="6209"/>
    <n v="103"/>
    <n v="9127.41"/>
    <n v="75"/>
  </r>
  <r>
    <x v="599"/>
    <x v="2"/>
    <x v="1"/>
    <n v="183"/>
    <n v="8232"/>
    <n v="210"/>
    <n v="1524.35"/>
    <n v="176"/>
  </r>
  <r>
    <x v="700"/>
    <x v="4"/>
    <x v="2"/>
    <n v="431"/>
    <n v="6394"/>
    <n v="19"/>
    <n v="3866.54"/>
    <n v="239"/>
  </r>
  <r>
    <x v="167"/>
    <x v="4"/>
    <x v="1"/>
    <n v="408"/>
    <n v="12406"/>
    <n v="199"/>
    <n v="3941.38"/>
    <n v="234"/>
  </r>
  <r>
    <x v="306"/>
    <x v="4"/>
    <x v="2"/>
    <n v="681"/>
    <n v="14171"/>
    <n v="41"/>
    <n v="15581.34"/>
    <n v="81"/>
  </r>
  <r>
    <x v="225"/>
    <x v="4"/>
    <x v="2"/>
    <n v="580"/>
    <n v="10811"/>
    <n v="19"/>
    <n v="6716.87"/>
    <n v="34"/>
  </r>
  <r>
    <x v="402"/>
    <x v="2"/>
    <x v="1"/>
    <n v="479"/>
    <n v="1030"/>
    <n v="132"/>
    <n v="5102.45"/>
    <n v="254"/>
  </r>
  <r>
    <x v="464"/>
    <x v="2"/>
    <x v="2"/>
    <n v="583"/>
    <n v="7077"/>
    <n v="139"/>
    <n v="9389.7000000000007"/>
    <n v="281"/>
  </r>
  <r>
    <x v="613"/>
    <x v="2"/>
    <x v="1"/>
    <n v="317"/>
    <n v="2734"/>
    <n v="219"/>
    <n v="4710.25"/>
    <n v="255"/>
  </r>
  <r>
    <x v="483"/>
    <x v="2"/>
    <x v="0"/>
    <n v="583"/>
    <n v="14736"/>
    <n v="184"/>
    <n v="6413.28"/>
    <n v="49"/>
  </r>
  <r>
    <x v="412"/>
    <x v="1"/>
    <x v="0"/>
    <n v="152"/>
    <n v="3048"/>
    <n v="164"/>
    <n v="2004.54"/>
    <n v="59"/>
  </r>
  <r>
    <x v="147"/>
    <x v="0"/>
    <x v="2"/>
    <n v="115"/>
    <n v="8608"/>
    <n v="148"/>
    <n v="1745.3"/>
    <n v="93"/>
  </r>
  <r>
    <x v="53"/>
    <x v="4"/>
    <x v="1"/>
    <n v="409"/>
    <n v="2227"/>
    <n v="13"/>
    <n v="9419.76"/>
    <n v="84"/>
  </r>
  <r>
    <x v="34"/>
    <x v="1"/>
    <x v="2"/>
    <n v="391"/>
    <n v="1088"/>
    <n v="189"/>
    <n v="5839.01"/>
    <n v="164"/>
  </r>
  <r>
    <x v="175"/>
    <x v="2"/>
    <x v="2"/>
    <n v="671"/>
    <n v="9437"/>
    <n v="221"/>
    <n v="9745.48"/>
    <n v="82"/>
  </r>
  <r>
    <x v="499"/>
    <x v="4"/>
    <x v="1"/>
    <n v="261"/>
    <n v="11072"/>
    <n v="186"/>
    <n v="4629.78"/>
    <n v="53"/>
  </r>
  <r>
    <x v="182"/>
    <x v="1"/>
    <x v="2"/>
    <n v="536"/>
    <n v="7453"/>
    <n v="63"/>
    <n v="4903.47"/>
    <n v="256"/>
  </r>
  <r>
    <x v="171"/>
    <x v="4"/>
    <x v="2"/>
    <n v="360"/>
    <n v="2150"/>
    <n v="67"/>
    <n v="6477.48"/>
    <n v="113"/>
  </r>
  <r>
    <x v="77"/>
    <x v="0"/>
    <x v="0"/>
    <n v="446"/>
    <n v="7618"/>
    <n v="22"/>
    <n v="5480.77"/>
    <n v="223"/>
  </r>
  <r>
    <x v="461"/>
    <x v="0"/>
    <x v="1"/>
    <n v="689"/>
    <n v="3434"/>
    <n v="221"/>
    <n v="16420.05"/>
    <n v="119"/>
  </r>
  <r>
    <x v="268"/>
    <x v="1"/>
    <x v="0"/>
    <n v="383"/>
    <n v="13911"/>
    <n v="291"/>
    <n v="5950.56"/>
    <n v="112"/>
  </r>
  <r>
    <x v="548"/>
    <x v="0"/>
    <x v="0"/>
    <n v="479"/>
    <n v="2438"/>
    <n v="94"/>
    <n v="6636.78"/>
    <n v="106"/>
  </r>
  <r>
    <x v="483"/>
    <x v="3"/>
    <x v="2"/>
    <n v="650"/>
    <n v="11832"/>
    <n v="256"/>
    <n v="12084.13"/>
    <n v="116"/>
  </r>
  <r>
    <x v="670"/>
    <x v="3"/>
    <x v="1"/>
    <n v="271"/>
    <n v="6822"/>
    <n v="262"/>
    <n v="4527.3999999999996"/>
    <n v="70"/>
  </r>
  <r>
    <x v="596"/>
    <x v="1"/>
    <x v="0"/>
    <n v="216"/>
    <n v="2035"/>
    <n v="106"/>
    <n v="2991.2"/>
    <n v="285"/>
  </r>
  <r>
    <x v="419"/>
    <x v="0"/>
    <x v="2"/>
    <n v="71"/>
    <n v="8740"/>
    <n v="159"/>
    <n v="1429.88"/>
    <n v="42"/>
  </r>
  <r>
    <x v="501"/>
    <x v="3"/>
    <x v="0"/>
    <n v="387"/>
    <n v="8585"/>
    <n v="207"/>
    <n v="7065.37"/>
    <n v="167"/>
  </r>
  <r>
    <x v="427"/>
    <x v="4"/>
    <x v="1"/>
    <n v="330"/>
    <n v="11749"/>
    <n v="120"/>
    <n v="5757.63"/>
    <n v="258"/>
  </r>
  <r>
    <x v="247"/>
    <x v="4"/>
    <x v="0"/>
    <n v="206"/>
    <n v="11189"/>
    <n v="67"/>
    <n v="3126.85"/>
    <n v="250"/>
  </r>
  <r>
    <x v="432"/>
    <x v="2"/>
    <x v="2"/>
    <n v="73"/>
    <n v="5350"/>
    <n v="131"/>
    <n v="1427.39"/>
    <n v="71"/>
  </r>
  <r>
    <x v="214"/>
    <x v="0"/>
    <x v="2"/>
    <n v="568"/>
    <n v="5968"/>
    <n v="32"/>
    <n v="13157.5"/>
    <n v="88"/>
  </r>
  <r>
    <x v="474"/>
    <x v="1"/>
    <x v="0"/>
    <n v="414"/>
    <n v="13060"/>
    <n v="276"/>
    <n v="3862.84"/>
    <n v="167"/>
  </r>
  <r>
    <x v="394"/>
    <x v="1"/>
    <x v="0"/>
    <n v="539"/>
    <n v="11921"/>
    <n v="242"/>
    <n v="11559.37"/>
    <n v="263"/>
  </r>
  <r>
    <x v="43"/>
    <x v="4"/>
    <x v="0"/>
    <n v="331"/>
    <n v="10828"/>
    <n v="182"/>
    <n v="2828.37"/>
    <n v="212"/>
  </r>
  <r>
    <x v="525"/>
    <x v="0"/>
    <x v="1"/>
    <n v="318"/>
    <n v="9645"/>
    <n v="26"/>
    <n v="4363.57"/>
    <n v="257"/>
  </r>
  <r>
    <x v="313"/>
    <x v="3"/>
    <x v="0"/>
    <n v="269"/>
    <n v="8229"/>
    <n v="128"/>
    <n v="5924.33"/>
    <n v="31"/>
  </r>
  <r>
    <x v="664"/>
    <x v="2"/>
    <x v="1"/>
    <n v="680"/>
    <n v="8643"/>
    <n v="111"/>
    <n v="6095.26"/>
    <n v="202"/>
  </r>
  <r>
    <x v="300"/>
    <x v="0"/>
    <x v="1"/>
    <n v="404"/>
    <n v="5755"/>
    <n v="63"/>
    <n v="4971.24"/>
    <n v="146"/>
  </r>
  <r>
    <x v="329"/>
    <x v="1"/>
    <x v="2"/>
    <n v="277"/>
    <n v="12475"/>
    <n v="149"/>
    <n v="2701.76"/>
    <n v="99"/>
  </r>
  <r>
    <x v="376"/>
    <x v="2"/>
    <x v="1"/>
    <n v="158"/>
    <n v="14666"/>
    <n v="273"/>
    <n v="2570.42"/>
    <n v="275"/>
  </r>
  <r>
    <x v="469"/>
    <x v="1"/>
    <x v="1"/>
    <n v="226"/>
    <n v="4378"/>
    <n v="84"/>
    <n v="3461.03"/>
    <n v="95"/>
  </r>
  <r>
    <x v="237"/>
    <x v="3"/>
    <x v="0"/>
    <n v="540"/>
    <n v="12957"/>
    <n v="14"/>
    <n v="5174.33"/>
    <n v="246"/>
  </r>
  <r>
    <x v="677"/>
    <x v="4"/>
    <x v="2"/>
    <n v="465"/>
    <n v="11486"/>
    <n v="73"/>
    <n v="8830.02"/>
    <n v="152"/>
  </r>
  <r>
    <x v="220"/>
    <x v="3"/>
    <x v="0"/>
    <n v="431"/>
    <n v="8643"/>
    <n v="269"/>
    <n v="4727.3999999999996"/>
    <n v="247"/>
  </r>
  <r>
    <x v="393"/>
    <x v="4"/>
    <x v="0"/>
    <n v="509"/>
    <n v="7187"/>
    <n v="169"/>
    <n v="8715.9599999999991"/>
    <n v="205"/>
  </r>
  <r>
    <x v="91"/>
    <x v="2"/>
    <x v="2"/>
    <n v="370"/>
    <n v="12332"/>
    <n v="212"/>
    <n v="7204.25"/>
    <n v="188"/>
  </r>
  <r>
    <x v="517"/>
    <x v="4"/>
    <x v="0"/>
    <n v="518"/>
    <n v="6857"/>
    <n v="178"/>
    <n v="7223.26"/>
    <n v="54"/>
  </r>
  <r>
    <x v="250"/>
    <x v="4"/>
    <x v="0"/>
    <n v="505"/>
    <n v="13966"/>
    <n v="110"/>
    <n v="5953.77"/>
    <n v="297"/>
  </r>
  <r>
    <x v="376"/>
    <x v="3"/>
    <x v="1"/>
    <n v="308"/>
    <n v="13855"/>
    <n v="231"/>
    <n v="5299.95"/>
    <n v="234"/>
  </r>
  <r>
    <x v="224"/>
    <x v="2"/>
    <x v="2"/>
    <n v="83"/>
    <n v="11307"/>
    <n v="223"/>
    <n v="1904.3"/>
    <n v="201"/>
  </r>
  <r>
    <x v="422"/>
    <x v="0"/>
    <x v="2"/>
    <n v="572"/>
    <n v="14861"/>
    <n v="113"/>
    <n v="12917.94"/>
    <n v="276"/>
  </r>
  <r>
    <x v="128"/>
    <x v="3"/>
    <x v="0"/>
    <n v="496"/>
    <n v="9948"/>
    <n v="38"/>
    <n v="5238.9799999999996"/>
    <n v="48"/>
  </r>
  <r>
    <x v="48"/>
    <x v="1"/>
    <x v="1"/>
    <n v="587"/>
    <n v="9601"/>
    <n v="92"/>
    <n v="5373.92"/>
    <n v="179"/>
  </r>
  <r>
    <x v="666"/>
    <x v="1"/>
    <x v="2"/>
    <n v="384"/>
    <n v="11261"/>
    <n v="19"/>
    <n v="7282.83"/>
    <n v="289"/>
  </r>
  <r>
    <x v="136"/>
    <x v="4"/>
    <x v="2"/>
    <n v="698"/>
    <n v="5366"/>
    <n v="132"/>
    <n v="12639.92"/>
    <n v="106"/>
  </r>
  <r>
    <x v="37"/>
    <x v="3"/>
    <x v="1"/>
    <n v="95"/>
    <n v="4794"/>
    <n v="107"/>
    <n v="1512.01"/>
    <n v="104"/>
  </r>
  <r>
    <x v="451"/>
    <x v="3"/>
    <x v="1"/>
    <n v="218"/>
    <n v="9933"/>
    <n v="265"/>
    <n v="2485.98"/>
    <n v="159"/>
  </r>
  <r>
    <x v="147"/>
    <x v="2"/>
    <x v="1"/>
    <n v="409"/>
    <n v="12356"/>
    <n v="156"/>
    <n v="9861.81"/>
    <n v="163"/>
  </r>
  <r>
    <x v="141"/>
    <x v="3"/>
    <x v="0"/>
    <n v="414"/>
    <n v="2802"/>
    <n v="12"/>
    <n v="5597.14"/>
    <n v="223"/>
  </r>
  <r>
    <x v="27"/>
    <x v="4"/>
    <x v="0"/>
    <n v="510"/>
    <n v="7733"/>
    <n v="273"/>
    <n v="11608.06"/>
    <n v="215"/>
  </r>
  <r>
    <x v="720"/>
    <x v="0"/>
    <x v="2"/>
    <n v="467"/>
    <n v="10057"/>
    <n v="152"/>
    <n v="5332.12"/>
    <n v="129"/>
  </r>
  <r>
    <x v="413"/>
    <x v="4"/>
    <x v="0"/>
    <n v="179"/>
    <n v="13357"/>
    <n v="189"/>
    <n v="2218.5"/>
    <n v="297"/>
  </r>
  <r>
    <x v="552"/>
    <x v="0"/>
    <x v="1"/>
    <n v="102"/>
    <n v="10920"/>
    <n v="207"/>
    <n v="1826.01"/>
    <n v="128"/>
  </r>
  <r>
    <x v="378"/>
    <x v="2"/>
    <x v="0"/>
    <n v="255"/>
    <n v="5550"/>
    <n v="261"/>
    <n v="4766.1499999999996"/>
    <n v="240"/>
  </r>
  <r>
    <x v="640"/>
    <x v="2"/>
    <x v="2"/>
    <n v="273"/>
    <n v="2296"/>
    <n v="13"/>
    <n v="3215.01"/>
    <n v="95"/>
  </r>
  <r>
    <x v="100"/>
    <x v="1"/>
    <x v="0"/>
    <n v="543"/>
    <n v="5544"/>
    <n v="22"/>
    <n v="12672.8"/>
    <n v="197"/>
  </r>
  <r>
    <x v="381"/>
    <x v="2"/>
    <x v="1"/>
    <n v="297"/>
    <n v="11450"/>
    <n v="247"/>
    <n v="7360.09"/>
    <n v="156"/>
  </r>
  <r>
    <x v="444"/>
    <x v="3"/>
    <x v="1"/>
    <n v="159"/>
    <n v="2985"/>
    <n v="253"/>
    <n v="3175.83"/>
    <n v="241"/>
  </r>
  <r>
    <x v="197"/>
    <x v="1"/>
    <x v="2"/>
    <n v="206"/>
    <n v="7601"/>
    <n v="256"/>
    <n v="2199.27"/>
    <n v="261"/>
  </r>
  <r>
    <x v="366"/>
    <x v="4"/>
    <x v="2"/>
    <n v="413"/>
    <n v="9307"/>
    <n v="233"/>
    <n v="9606.25"/>
    <n v="164"/>
  </r>
  <r>
    <x v="510"/>
    <x v="3"/>
    <x v="1"/>
    <n v="469"/>
    <n v="6762"/>
    <n v="266"/>
    <n v="6885.18"/>
    <n v="46"/>
  </r>
  <r>
    <x v="597"/>
    <x v="2"/>
    <x v="1"/>
    <n v="602"/>
    <n v="9837"/>
    <n v="207"/>
    <n v="9089.7099999999991"/>
    <n v="235"/>
  </r>
  <r>
    <x v="308"/>
    <x v="0"/>
    <x v="2"/>
    <n v="631"/>
    <n v="5472"/>
    <n v="75"/>
    <n v="10445.52"/>
    <n v="288"/>
  </r>
  <r>
    <x v="83"/>
    <x v="1"/>
    <x v="0"/>
    <n v="613"/>
    <n v="6184"/>
    <n v="289"/>
    <n v="11478.41"/>
    <n v="64"/>
  </r>
  <r>
    <x v="100"/>
    <x v="0"/>
    <x v="2"/>
    <n v="71"/>
    <n v="11730"/>
    <n v="138"/>
    <n v="688.43"/>
    <n v="215"/>
  </r>
  <r>
    <x v="236"/>
    <x v="1"/>
    <x v="0"/>
    <n v="616"/>
    <n v="3650"/>
    <n v="32"/>
    <n v="14011.9"/>
    <n v="168"/>
  </r>
  <r>
    <x v="289"/>
    <x v="2"/>
    <x v="2"/>
    <n v="636"/>
    <n v="13107"/>
    <n v="295"/>
    <n v="8164.73"/>
    <n v="48"/>
  </r>
  <r>
    <x v="134"/>
    <x v="3"/>
    <x v="0"/>
    <n v="577"/>
    <n v="9892"/>
    <n v="197"/>
    <n v="5887.64"/>
    <n v="214"/>
  </r>
  <r>
    <x v="594"/>
    <x v="0"/>
    <x v="1"/>
    <n v="291"/>
    <n v="12407"/>
    <n v="30"/>
    <n v="4010.81"/>
    <n v="85"/>
  </r>
  <r>
    <x v="709"/>
    <x v="0"/>
    <x v="0"/>
    <n v="689"/>
    <n v="1657"/>
    <n v="68"/>
    <n v="5868.63"/>
    <n v="287"/>
  </r>
  <r>
    <x v="278"/>
    <x v="3"/>
    <x v="1"/>
    <n v="348"/>
    <n v="12264"/>
    <n v="129"/>
    <n v="8514.2800000000007"/>
    <n v="119"/>
  </r>
  <r>
    <x v="179"/>
    <x v="3"/>
    <x v="2"/>
    <n v="324"/>
    <n v="5767"/>
    <n v="282"/>
    <n v="5478.34"/>
    <n v="105"/>
  </r>
  <r>
    <x v="204"/>
    <x v="4"/>
    <x v="1"/>
    <n v="289"/>
    <n v="14774"/>
    <n v="240"/>
    <n v="2556.25"/>
    <n v="190"/>
  </r>
  <r>
    <x v="268"/>
    <x v="0"/>
    <x v="0"/>
    <n v="131"/>
    <n v="12357"/>
    <n v="264"/>
    <n v="2520.41"/>
    <n v="148"/>
  </r>
  <r>
    <x v="615"/>
    <x v="1"/>
    <x v="1"/>
    <n v="643"/>
    <n v="14864"/>
    <n v="87"/>
    <n v="5151.53"/>
    <n v="75"/>
  </r>
  <r>
    <x v="299"/>
    <x v="3"/>
    <x v="2"/>
    <n v="330"/>
    <n v="6892"/>
    <n v="70"/>
    <n v="6384.3"/>
    <n v="224"/>
  </r>
  <r>
    <x v="322"/>
    <x v="2"/>
    <x v="0"/>
    <n v="389"/>
    <n v="4630"/>
    <n v="34"/>
    <n v="4594.49"/>
    <n v="54"/>
  </r>
  <r>
    <x v="449"/>
    <x v="3"/>
    <x v="0"/>
    <n v="200"/>
    <n v="2766"/>
    <n v="77"/>
    <n v="3882.28"/>
    <n v="147"/>
  </r>
  <r>
    <x v="83"/>
    <x v="4"/>
    <x v="0"/>
    <n v="477"/>
    <n v="3529"/>
    <n v="164"/>
    <n v="4248.2700000000004"/>
    <n v="194"/>
  </r>
  <r>
    <x v="709"/>
    <x v="2"/>
    <x v="2"/>
    <n v="66"/>
    <n v="5179"/>
    <n v="128"/>
    <n v="1186.96"/>
    <n v="289"/>
  </r>
  <r>
    <x v="431"/>
    <x v="2"/>
    <x v="1"/>
    <n v="396"/>
    <n v="9152"/>
    <n v="11"/>
    <n v="9030.51"/>
    <n v="93"/>
  </r>
  <r>
    <x v="622"/>
    <x v="0"/>
    <x v="2"/>
    <n v="635"/>
    <n v="2657"/>
    <n v="138"/>
    <n v="9641.17"/>
    <n v="208"/>
  </r>
  <r>
    <x v="286"/>
    <x v="4"/>
    <x v="0"/>
    <n v="610"/>
    <n v="5234"/>
    <n v="85"/>
    <n v="10929.74"/>
    <n v="271"/>
  </r>
  <r>
    <x v="203"/>
    <x v="1"/>
    <x v="1"/>
    <n v="314"/>
    <n v="12696"/>
    <n v="276"/>
    <n v="2993.18"/>
    <n v="60"/>
  </r>
  <r>
    <x v="419"/>
    <x v="1"/>
    <x v="2"/>
    <n v="305"/>
    <n v="4505"/>
    <n v="110"/>
    <n v="7591.55"/>
    <n v="297"/>
  </r>
  <r>
    <x v="634"/>
    <x v="3"/>
    <x v="2"/>
    <n v="496"/>
    <n v="10729"/>
    <n v="82"/>
    <n v="5869.2"/>
    <n v="186"/>
  </r>
  <r>
    <x v="522"/>
    <x v="0"/>
    <x v="2"/>
    <n v="558"/>
    <n v="7400"/>
    <n v="86"/>
    <n v="11833.73"/>
    <n v="264"/>
  </r>
  <r>
    <x v="671"/>
    <x v="1"/>
    <x v="0"/>
    <n v="316"/>
    <n v="8726"/>
    <n v="282"/>
    <n v="4430.8599999999997"/>
    <n v="220"/>
  </r>
  <r>
    <x v="449"/>
    <x v="3"/>
    <x v="2"/>
    <n v="364"/>
    <n v="10910"/>
    <n v="34"/>
    <n v="4531.29"/>
    <n v="235"/>
  </r>
  <r>
    <x v="273"/>
    <x v="0"/>
    <x v="2"/>
    <n v="636"/>
    <n v="2797"/>
    <n v="212"/>
    <n v="12067.14"/>
    <n v="142"/>
  </r>
  <r>
    <x v="124"/>
    <x v="0"/>
    <x v="1"/>
    <n v="333"/>
    <n v="3623"/>
    <n v="49"/>
    <n v="5039.8100000000004"/>
    <n v="295"/>
  </r>
  <r>
    <x v="338"/>
    <x v="2"/>
    <x v="0"/>
    <n v="279"/>
    <n v="10245"/>
    <n v="274"/>
    <n v="6268.94"/>
    <n v="167"/>
  </r>
  <r>
    <x v="288"/>
    <x v="2"/>
    <x v="1"/>
    <n v="213"/>
    <n v="1128"/>
    <n v="163"/>
    <n v="2545.85"/>
    <n v="251"/>
  </r>
  <r>
    <x v="158"/>
    <x v="2"/>
    <x v="2"/>
    <n v="616"/>
    <n v="5281"/>
    <n v="263"/>
    <n v="11009.75"/>
    <n v="262"/>
  </r>
  <r>
    <x v="493"/>
    <x v="3"/>
    <x v="1"/>
    <n v="657"/>
    <n v="13927"/>
    <n v="129"/>
    <n v="8966.92"/>
    <n v="107"/>
  </r>
  <r>
    <x v="3"/>
    <x v="2"/>
    <x v="2"/>
    <n v="170"/>
    <n v="11168"/>
    <n v="27"/>
    <n v="2350.2399999999998"/>
    <n v="274"/>
  </r>
  <r>
    <x v="366"/>
    <x v="1"/>
    <x v="0"/>
    <n v="232"/>
    <n v="6496"/>
    <n v="95"/>
    <n v="4746.7700000000004"/>
    <n v="245"/>
  </r>
  <r>
    <x v="5"/>
    <x v="0"/>
    <x v="1"/>
    <n v="73"/>
    <n v="2475"/>
    <n v="76"/>
    <n v="671.12"/>
    <n v="91"/>
  </r>
  <r>
    <x v="21"/>
    <x v="4"/>
    <x v="2"/>
    <n v="533"/>
    <n v="7045"/>
    <n v="240"/>
    <n v="12492.76"/>
    <n v="236"/>
  </r>
  <r>
    <x v="335"/>
    <x v="3"/>
    <x v="1"/>
    <n v="209"/>
    <n v="11072"/>
    <n v="267"/>
    <n v="3873.59"/>
    <n v="265"/>
  </r>
  <r>
    <x v="322"/>
    <x v="4"/>
    <x v="1"/>
    <n v="397"/>
    <n v="13994"/>
    <n v="47"/>
    <n v="9821.19"/>
    <n v="215"/>
  </r>
  <r>
    <x v="644"/>
    <x v="2"/>
    <x v="0"/>
    <n v="420"/>
    <n v="10373"/>
    <n v="52"/>
    <n v="6140.02"/>
    <n v="67"/>
  </r>
  <r>
    <x v="166"/>
    <x v="4"/>
    <x v="1"/>
    <n v="59"/>
    <n v="11128"/>
    <n v="136"/>
    <n v="1313.49"/>
    <n v="63"/>
  </r>
  <r>
    <x v="575"/>
    <x v="2"/>
    <x v="2"/>
    <n v="505"/>
    <n v="11853"/>
    <n v="96"/>
    <n v="8488.15"/>
    <n v="79"/>
  </r>
  <r>
    <x v="5"/>
    <x v="3"/>
    <x v="2"/>
    <n v="293"/>
    <n v="6174"/>
    <n v="134"/>
    <n v="2924.31"/>
    <n v="146"/>
  </r>
  <r>
    <x v="299"/>
    <x v="2"/>
    <x v="2"/>
    <n v="62"/>
    <n v="8539"/>
    <n v="195"/>
    <n v="644.07000000000005"/>
    <n v="272"/>
  </r>
  <r>
    <x v="448"/>
    <x v="4"/>
    <x v="0"/>
    <n v="172"/>
    <n v="6192"/>
    <n v="18"/>
    <n v="1779.43"/>
    <n v="235"/>
  </r>
  <r>
    <x v="312"/>
    <x v="1"/>
    <x v="1"/>
    <n v="196"/>
    <n v="2179"/>
    <n v="73"/>
    <n v="3604.21"/>
    <n v="202"/>
  </r>
  <r>
    <x v="25"/>
    <x v="1"/>
    <x v="1"/>
    <n v="238"/>
    <n v="10787"/>
    <n v="249"/>
    <n v="2405.38"/>
    <n v="259"/>
  </r>
  <r>
    <x v="567"/>
    <x v="1"/>
    <x v="2"/>
    <n v="66"/>
    <n v="10251"/>
    <n v="111"/>
    <n v="595.57000000000005"/>
    <n v="207"/>
  </r>
  <r>
    <x v="151"/>
    <x v="3"/>
    <x v="0"/>
    <n v="693"/>
    <n v="14644"/>
    <n v="130"/>
    <n v="10193.77"/>
    <n v="174"/>
  </r>
  <r>
    <x v="336"/>
    <x v="2"/>
    <x v="1"/>
    <n v="170"/>
    <n v="2395"/>
    <n v="246"/>
    <n v="2238.3000000000002"/>
    <n v="297"/>
  </r>
  <r>
    <x v="516"/>
    <x v="4"/>
    <x v="1"/>
    <n v="267"/>
    <n v="5503"/>
    <n v="126"/>
    <n v="4803.7299999999996"/>
    <n v="281"/>
  </r>
  <r>
    <x v="303"/>
    <x v="2"/>
    <x v="0"/>
    <n v="298"/>
    <n v="3471"/>
    <n v="282"/>
    <n v="4948.05"/>
    <n v="118"/>
  </r>
  <r>
    <x v="515"/>
    <x v="4"/>
    <x v="0"/>
    <n v="113"/>
    <n v="2557"/>
    <n v="210"/>
    <n v="2778.41"/>
    <n v="115"/>
  </r>
  <r>
    <x v="440"/>
    <x v="1"/>
    <x v="1"/>
    <n v="518"/>
    <n v="14927"/>
    <n v="263"/>
    <n v="5307.77"/>
    <n v="267"/>
  </r>
  <r>
    <x v="304"/>
    <x v="1"/>
    <x v="2"/>
    <n v="334"/>
    <n v="14275"/>
    <n v="291"/>
    <n v="7698.24"/>
    <n v="284"/>
  </r>
  <r>
    <x v="405"/>
    <x v="2"/>
    <x v="2"/>
    <n v="374"/>
    <n v="3510"/>
    <n v="200"/>
    <n v="9225.2900000000009"/>
    <n v="49"/>
  </r>
  <r>
    <x v="362"/>
    <x v="3"/>
    <x v="0"/>
    <n v="649"/>
    <n v="9239"/>
    <n v="32"/>
    <n v="15657.3"/>
    <n v="229"/>
  </r>
  <r>
    <x v="246"/>
    <x v="0"/>
    <x v="2"/>
    <n v="230"/>
    <n v="10971"/>
    <n v="131"/>
    <n v="4312.7"/>
    <n v="203"/>
  </r>
  <r>
    <x v="657"/>
    <x v="1"/>
    <x v="2"/>
    <n v="91"/>
    <n v="6796"/>
    <n v="269"/>
    <n v="909.34"/>
    <n v="52"/>
  </r>
  <r>
    <x v="498"/>
    <x v="0"/>
    <x v="2"/>
    <n v="645"/>
    <n v="4900"/>
    <n v="295"/>
    <n v="13935.53"/>
    <n v="284"/>
  </r>
  <r>
    <x v="351"/>
    <x v="2"/>
    <x v="0"/>
    <n v="303"/>
    <n v="4780"/>
    <n v="147"/>
    <n v="5955.08"/>
    <n v="251"/>
  </r>
  <r>
    <x v="142"/>
    <x v="1"/>
    <x v="2"/>
    <n v="253"/>
    <n v="1916"/>
    <n v="165"/>
    <n v="4589.93"/>
    <n v="123"/>
  </r>
  <r>
    <x v="99"/>
    <x v="0"/>
    <x v="1"/>
    <n v="453"/>
    <n v="11100"/>
    <n v="214"/>
    <n v="8774.82"/>
    <n v="239"/>
  </r>
  <r>
    <x v="327"/>
    <x v="0"/>
    <x v="0"/>
    <n v="244"/>
    <n v="8440"/>
    <n v="252"/>
    <n v="5586.61"/>
    <n v="79"/>
  </r>
  <r>
    <x v="690"/>
    <x v="3"/>
    <x v="2"/>
    <n v="125"/>
    <n v="4536"/>
    <n v="132"/>
    <n v="1484.98"/>
    <n v="148"/>
  </r>
  <r>
    <x v="256"/>
    <x v="1"/>
    <x v="0"/>
    <n v="393"/>
    <n v="9083"/>
    <n v="107"/>
    <n v="4132.1099999999997"/>
    <n v="218"/>
  </r>
  <r>
    <x v="429"/>
    <x v="1"/>
    <x v="2"/>
    <n v="324"/>
    <n v="5947"/>
    <n v="31"/>
    <n v="3527.79"/>
    <n v="198"/>
  </r>
  <r>
    <x v="73"/>
    <x v="0"/>
    <x v="2"/>
    <n v="646"/>
    <n v="11536"/>
    <n v="16"/>
    <n v="10926.98"/>
    <n v="100"/>
  </r>
  <r>
    <x v="151"/>
    <x v="0"/>
    <x v="0"/>
    <n v="289"/>
    <n v="1278"/>
    <n v="221"/>
    <n v="6670.69"/>
    <n v="269"/>
  </r>
  <r>
    <x v="51"/>
    <x v="4"/>
    <x v="1"/>
    <n v="66"/>
    <n v="14529"/>
    <n v="157"/>
    <n v="1182.9000000000001"/>
    <n v="153"/>
  </r>
  <r>
    <x v="175"/>
    <x v="2"/>
    <x v="1"/>
    <n v="601"/>
    <n v="14189"/>
    <n v="41"/>
    <n v="10597.46"/>
    <n v="67"/>
  </r>
  <r>
    <x v="214"/>
    <x v="0"/>
    <x v="2"/>
    <n v="136"/>
    <n v="9205"/>
    <n v="275"/>
    <n v="3199.61"/>
    <n v="156"/>
  </r>
  <r>
    <x v="291"/>
    <x v="0"/>
    <x v="2"/>
    <n v="361"/>
    <n v="14939"/>
    <n v="52"/>
    <n v="7515.86"/>
    <n v="199"/>
  </r>
  <r>
    <x v="572"/>
    <x v="4"/>
    <x v="1"/>
    <n v="65"/>
    <n v="12326"/>
    <n v="295"/>
    <n v="1591.02"/>
    <n v="173"/>
  </r>
  <r>
    <x v="351"/>
    <x v="3"/>
    <x v="2"/>
    <n v="229"/>
    <n v="7396"/>
    <n v="96"/>
    <n v="4147.46"/>
    <n v="140"/>
  </r>
  <r>
    <x v="215"/>
    <x v="0"/>
    <x v="0"/>
    <n v="103"/>
    <n v="10470"/>
    <n v="131"/>
    <n v="1884.08"/>
    <n v="63"/>
  </r>
  <r>
    <x v="47"/>
    <x v="3"/>
    <x v="0"/>
    <n v="196"/>
    <n v="10066"/>
    <n v="202"/>
    <n v="3611.26"/>
    <n v="260"/>
  </r>
  <r>
    <x v="359"/>
    <x v="0"/>
    <x v="2"/>
    <n v="132"/>
    <n v="1877"/>
    <n v="48"/>
    <n v="3295.45"/>
    <n v="214"/>
  </r>
  <r>
    <x v="201"/>
    <x v="2"/>
    <x v="0"/>
    <n v="584"/>
    <n v="1123"/>
    <n v="251"/>
    <n v="12838.35"/>
    <n v="41"/>
  </r>
  <r>
    <x v="492"/>
    <x v="1"/>
    <x v="0"/>
    <n v="124"/>
    <n v="3190"/>
    <n v="263"/>
    <n v="1474.25"/>
    <n v="296"/>
  </r>
  <r>
    <x v="367"/>
    <x v="3"/>
    <x v="1"/>
    <n v="567"/>
    <n v="9536"/>
    <n v="168"/>
    <n v="13170.4"/>
    <n v="211"/>
  </r>
  <r>
    <x v="530"/>
    <x v="2"/>
    <x v="1"/>
    <n v="325"/>
    <n v="2436"/>
    <n v="69"/>
    <n v="5514.18"/>
    <n v="156"/>
  </r>
  <r>
    <x v="97"/>
    <x v="1"/>
    <x v="0"/>
    <n v="101"/>
    <n v="5475"/>
    <n v="30"/>
    <n v="1928.52"/>
    <n v="183"/>
  </r>
  <r>
    <x v="633"/>
    <x v="3"/>
    <x v="2"/>
    <n v="167"/>
    <n v="8169"/>
    <n v="217"/>
    <n v="1753.81"/>
    <n v="113"/>
  </r>
  <r>
    <x v="549"/>
    <x v="3"/>
    <x v="1"/>
    <n v="272"/>
    <n v="1447"/>
    <n v="201"/>
    <n v="4611.2299999999996"/>
    <n v="91"/>
  </r>
  <r>
    <x v="285"/>
    <x v="0"/>
    <x v="2"/>
    <n v="249"/>
    <n v="6073"/>
    <n v="76"/>
    <n v="5893.82"/>
    <n v="101"/>
  </r>
  <r>
    <x v="535"/>
    <x v="1"/>
    <x v="2"/>
    <n v="546"/>
    <n v="2139"/>
    <n v="300"/>
    <n v="6744.6"/>
    <n v="297"/>
  </r>
  <r>
    <x v="688"/>
    <x v="1"/>
    <x v="0"/>
    <n v="250"/>
    <n v="4808"/>
    <n v="173"/>
    <n v="2715.42"/>
    <n v="126"/>
  </r>
  <r>
    <x v="187"/>
    <x v="0"/>
    <x v="0"/>
    <n v="527"/>
    <n v="13559"/>
    <n v="77"/>
    <n v="12170.72"/>
    <n v="268"/>
  </r>
  <r>
    <x v="480"/>
    <x v="3"/>
    <x v="2"/>
    <n v="695"/>
    <n v="8330"/>
    <n v="122"/>
    <n v="9266.51"/>
    <n v="41"/>
  </r>
  <r>
    <x v="301"/>
    <x v="3"/>
    <x v="1"/>
    <n v="482"/>
    <n v="9025"/>
    <n v="294"/>
    <n v="5283.28"/>
    <n v="129"/>
  </r>
  <r>
    <x v="342"/>
    <x v="0"/>
    <x v="1"/>
    <n v="184"/>
    <n v="9256"/>
    <n v="76"/>
    <n v="2245.0500000000002"/>
    <n v="61"/>
  </r>
  <r>
    <x v="321"/>
    <x v="3"/>
    <x v="1"/>
    <n v="184"/>
    <n v="13271"/>
    <n v="49"/>
    <n v="3075.84"/>
    <n v="48"/>
  </r>
  <r>
    <x v="433"/>
    <x v="2"/>
    <x v="1"/>
    <n v="690"/>
    <n v="9099"/>
    <n v="75"/>
    <n v="7695.71"/>
    <n v="81"/>
  </r>
  <r>
    <x v="491"/>
    <x v="2"/>
    <x v="1"/>
    <n v="103"/>
    <n v="8261"/>
    <n v="234"/>
    <n v="1837.18"/>
    <n v="299"/>
  </r>
  <r>
    <x v="227"/>
    <x v="2"/>
    <x v="1"/>
    <n v="657"/>
    <n v="13008"/>
    <n v="74"/>
    <n v="15606.8"/>
    <n v="104"/>
  </r>
  <r>
    <x v="431"/>
    <x v="0"/>
    <x v="0"/>
    <n v="66"/>
    <n v="13932"/>
    <n v="264"/>
    <n v="1339.94"/>
    <n v="186"/>
  </r>
  <r>
    <x v="405"/>
    <x v="0"/>
    <x v="1"/>
    <n v="355"/>
    <n v="8984"/>
    <n v="33"/>
    <n v="6327.6"/>
    <n v="142"/>
  </r>
  <r>
    <x v="209"/>
    <x v="3"/>
    <x v="2"/>
    <n v="291"/>
    <n v="5145"/>
    <n v="265"/>
    <n v="5849.41"/>
    <n v="64"/>
  </r>
  <r>
    <x v="696"/>
    <x v="4"/>
    <x v="1"/>
    <n v="459"/>
    <n v="2592"/>
    <n v="216"/>
    <n v="5025.8100000000004"/>
    <n v="273"/>
  </r>
  <r>
    <x v="535"/>
    <x v="4"/>
    <x v="2"/>
    <n v="669"/>
    <n v="2430"/>
    <n v="42"/>
    <n v="12906.76"/>
    <n v="190"/>
  </r>
  <r>
    <x v="233"/>
    <x v="1"/>
    <x v="2"/>
    <n v="178"/>
    <n v="13216"/>
    <n v="235"/>
    <n v="2988.17"/>
    <n v="205"/>
  </r>
  <r>
    <x v="438"/>
    <x v="3"/>
    <x v="0"/>
    <n v="127"/>
    <n v="8658"/>
    <n v="136"/>
    <n v="3130.06"/>
    <n v="102"/>
  </r>
  <r>
    <x v="661"/>
    <x v="3"/>
    <x v="1"/>
    <n v="310"/>
    <n v="6583"/>
    <n v="215"/>
    <n v="3206.8"/>
    <n v="167"/>
  </r>
  <r>
    <x v="396"/>
    <x v="0"/>
    <x v="2"/>
    <n v="277"/>
    <n v="2909"/>
    <n v="170"/>
    <n v="6367.65"/>
    <n v="131"/>
  </r>
  <r>
    <x v="314"/>
    <x v="3"/>
    <x v="1"/>
    <n v="595"/>
    <n v="4121"/>
    <n v="30"/>
    <n v="13588.87"/>
    <n v="157"/>
  </r>
  <r>
    <x v="579"/>
    <x v="3"/>
    <x v="1"/>
    <n v="582"/>
    <n v="9146"/>
    <n v="103"/>
    <n v="5504.33"/>
    <n v="103"/>
  </r>
  <r>
    <x v="686"/>
    <x v="2"/>
    <x v="0"/>
    <n v="104"/>
    <n v="4330"/>
    <n v="233"/>
    <n v="2158.48"/>
    <n v="91"/>
  </r>
  <r>
    <x v="72"/>
    <x v="1"/>
    <x v="0"/>
    <n v="108"/>
    <n v="1596"/>
    <n v="165"/>
    <n v="1657.34"/>
    <n v="88"/>
  </r>
  <r>
    <x v="497"/>
    <x v="1"/>
    <x v="2"/>
    <n v="630"/>
    <n v="12093"/>
    <n v="22"/>
    <n v="15344.23"/>
    <n v="171"/>
  </r>
  <r>
    <x v="463"/>
    <x v="1"/>
    <x v="2"/>
    <n v="493"/>
    <n v="9704"/>
    <n v="156"/>
    <n v="12029.74"/>
    <n v="136"/>
  </r>
  <r>
    <x v="210"/>
    <x v="4"/>
    <x v="1"/>
    <n v="247"/>
    <n v="10851"/>
    <n v="195"/>
    <n v="2014.04"/>
    <n v="202"/>
  </r>
  <r>
    <x v="599"/>
    <x v="1"/>
    <x v="1"/>
    <n v="72"/>
    <n v="6195"/>
    <n v="98"/>
    <n v="1328.76"/>
    <n v="112"/>
  </r>
  <r>
    <x v="450"/>
    <x v="2"/>
    <x v="1"/>
    <n v="268"/>
    <n v="4041"/>
    <n v="53"/>
    <n v="2913.19"/>
    <n v="251"/>
  </r>
  <r>
    <x v="601"/>
    <x v="0"/>
    <x v="0"/>
    <n v="349"/>
    <n v="7586"/>
    <n v="128"/>
    <n v="3147.61"/>
    <n v="214"/>
  </r>
  <r>
    <x v="571"/>
    <x v="0"/>
    <x v="2"/>
    <n v="403"/>
    <n v="9101"/>
    <n v="262"/>
    <n v="7198.3"/>
    <n v="125"/>
  </r>
  <r>
    <x v="572"/>
    <x v="3"/>
    <x v="2"/>
    <n v="219"/>
    <n v="4995"/>
    <n v="160"/>
    <n v="5228.54"/>
    <n v="148"/>
  </r>
  <r>
    <x v="113"/>
    <x v="0"/>
    <x v="2"/>
    <n v="85"/>
    <n v="7096"/>
    <n v="293"/>
    <n v="1801.52"/>
    <n v="81"/>
  </r>
  <r>
    <x v="608"/>
    <x v="2"/>
    <x v="0"/>
    <n v="435"/>
    <n v="7324"/>
    <n v="296"/>
    <n v="9850.2099999999991"/>
    <n v="290"/>
  </r>
  <r>
    <x v="276"/>
    <x v="0"/>
    <x v="0"/>
    <n v="349"/>
    <n v="4938"/>
    <n v="58"/>
    <n v="7746.65"/>
    <n v="70"/>
  </r>
  <r>
    <x v="691"/>
    <x v="2"/>
    <x v="0"/>
    <n v="365"/>
    <n v="1470"/>
    <n v="114"/>
    <n v="8483.7000000000007"/>
    <n v="45"/>
  </r>
  <r>
    <x v="21"/>
    <x v="4"/>
    <x v="1"/>
    <n v="381"/>
    <n v="14013"/>
    <n v="130"/>
    <n v="8308.64"/>
    <n v="173"/>
  </r>
  <r>
    <x v="180"/>
    <x v="1"/>
    <x v="0"/>
    <n v="290"/>
    <n v="9164"/>
    <n v="263"/>
    <n v="5503.45"/>
    <n v="95"/>
  </r>
  <r>
    <x v="331"/>
    <x v="2"/>
    <x v="2"/>
    <n v="233"/>
    <n v="9481"/>
    <n v="226"/>
    <n v="5002.7299999999996"/>
    <n v="262"/>
  </r>
  <r>
    <x v="130"/>
    <x v="1"/>
    <x v="0"/>
    <n v="163"/>
    <n v="7369"/>
    <n v="245"/>
    <n v="3222.39"/>
    <n v="281"/>
  </r>
  <r>
    <x v="617"/>
    <x v="1"/>
    <x v="0"/>
    <n v="530"/>
    <n v="3245"/>
    <n v="103"/>
    <n v="7862.48"/>
    <n v="254"/>
  </r>
  <r>
    <x v="259"/>
    <x v="1"/>
    <x v="2"/>
    <n v="390"/>
    <n v="11821"/>
    <n v="273"/>
    <n v="5171.68"/>
    <n v="92"/>
  </r>
  <r>
    <x v="483"/>
    <x v="4"/>
    <x v="2"/>
    <n v="168"/>
    <n v="4215"/>
    <n v="139"/>
    <n v="2693.03"/>
    <n v="264"/>
  </r>
  <r>
    <x v="288"/>
    <x v="0"/>
    <x v="1"/>
    <n v="278"/>
    <n v="5835"/>
    <n v="61"/>
    <n v="2817.16"/>
    <n v="231"/>
  </r>
  <r>
    <x v="39"/>
    <x v="2"/>
    <x v="0"/>
    <n v="663"/>
    <n v="13286"/>
    <n v="39"/>
    <n v="5738.2"/>
    <n v="174"/>
  </r>
  <r>
    <x v="312"/>
    <x v="2"/>
    <x v="0"/>
    <n v="442"/>
    <n v="4827"/>
    <n v="72"/>
    <n v="8312.7800000000007"/>
    <n v="249"/>
  </r>
  <r>
    <x v="703"/>
    <x v="1"/>
    <x v="0"/>
    <n v="108"/>
    <n v="10569"/>
    <n v="207"/>
    <n v="2243.79"/>
    <n v="123"/>
  </r>
  <r>
    <x v="584"/>
    <x v="0"/>
    <x v="2"/>
    <n v="694"/>
    <n v="5442"/>
    <n v="227"/>
    <n v="10297.709999999999"/>
    <n v="229"/>
  </r>
  <r>
    <x v="467"/>
    <x v="2"/>
    <x v="2"/>
    <n v="572"/>
    <n v="5672"/>
    <n v="186"/>
    <n v="13792.95"/>
    <n v="283"/>
  </r>
  <r>
    <x v="325"/>
    <x v="4"/>
    <x v="1"/>
    <n v="606"/>
    <n v="12922"/>
    <n v="224"/>
    <n v="6051.22"/>
    <n v="222"/>
  </r>
  <r>
    <x v="611"/>
    <x v="1"/>
    <x v="1"/>
    <n v="129"/>
    <n v="7934"/>
    <n v="258"/>
    <n v="1258.8900000000001"/>
    <n v="200"/>
  </r>
  <r>
    <x v="46"/>
    <x v="1"/>
    <x v="1"/>
    <n v="293"/>
    <n v="11132"/>
    <n v="126"/>
    <n v="6540.32"/>
    <n v="174"/>
  </r>
  <r>
    <x v="403"/>
    <x v="3"/>
    <x v="1"/>
    <n v="195"/>
    <n v="1020"/>
    <n v="229"/>
    <n v="3601.96"/>
    <n v="227"/>
  </r>
  <r>
    <x v="599"/>
    <x v="0"/>
    <x v="2"/>
    <n v="515"/>
    <n v="7664"/>
    <n v="104"/>
    <n v="9654.84"/>
    <n v="32"/>
  </r>
  <r>
    <x v="158"/>
    <x v="0"/>
    <x v="0"/>
    <n v="83"/>
    <n v="5404"/>
    <n v="272"/>
    <n v="1214.9100000000001"/>
    <n v="66"/>
  </r>
  <r>
    <x v="403"/>
    <x v="0"/>
    <x v="2"/>
    <n v="495"/>
    <n v="13354"/>
    <n v="181"/>
    <n v="10363.94"/>
    <n v="211"/>
  </r>
  <r>
    <x v="117"/>
    <x v="3"/>
    <x v="2"/>
    <n v="206"/>
    <n v="11920"/>
    <n v="250"/>
    <n v="4222.0200000000004"/>
    <n v="260"/>
  </r>
  <r>
    <x v="260"/>
    <x v="2"/>
    <x v="2"/>
    <n v="244"/>
    <n v="5251"/>
    <n v="203"/>
    <n v="2601.92"/>
    <n v="245"/>
  </r>
  <r>
    <x v="111"/>
    <x v="4"/>
    <x v="1"/>
    <n v="285"/>
    <n v="11821"/>
    <n v="79"/>
    <n v="7005.83"/>
    <n v="234"/>
  </r>
  <r>
    <x v="133"/>
    <x v="1"/>
    <x v="0"/>
    <n v="573"/>
    <n v="2934"/>
    <n v="105"/>
    <n v="11921.61"/>
    <n v="296"/>
  </r>
  <r>
    <x v="381"/>
    <x v="1"/>
    <x v="0"/>
    <n v="484"/>
    <n v="14979"/>
    <n v="204"/>
    <n v="5025.32"/>
    <n v="164"/>
  </r>
  <r>
    <x v="500"/>
    <x v="2"/>
    <x v="0"/>
    <n v="139"/>
    <n v="1033"/>
    <n v="84"/>
    <n v="2188.54"/>
    <n v="86"/>
  </r>
  <r>
    <x v="459"/>
    <x v="2"/>
    <x v="0"/>
    <n v="644"/>
    <n v="3285"/>
    <n v="256"/>
    <n v="7718.74"/>
    <n v="88"/>
  </r>
  <r>
    <x v="156"/>
    <x v="4"/>
    <x v="0"/>
    <n v="453"/>
    <n v="8669"/>
    <n v="42"/>
    <n v="11009.16"/>
    <n v="258"/>
  </r>
  <r>
    <x v="72"/>
    <x v="0"/>
    <x v="2"/>
    <n v="518"/>
    <n v="12695"/>
    <n v="76"/>
    <n v="4891.97"/>
    <n v="65"/>
  </r>
  <r>
    <x v="122"/>
    <x v="1"/>
    <x v="0"/>
    <n v="187"/>
    <n v="3925"/>
    <n v="14"/>
    <n v="3126.25"/>
    <n v="187"/>
  </r>
  <r>
    <x v="310"/>
    <x v="4"/>
    <x v="0"/>
    <n v="670"/>
    <n v="10865"/>
    <n v="122"/>
    <n v="9859.48"/>
    <n v="82"/>
  </r>
  <r>
    <x v="142"/>
    <x v="0"/>
    <x v="0"/>
    <n v="637"/>
    <n v="7370"/>
    <n v="242"/>
    <n v="10896.52"/>
    <n v="228"/>
  </r>
  <r>
    <x v="630"/>
    <x v="1"/>
    <x v="1"/>
    <n v="62"/>
    <n v="5240"/>
    <n v="125"/>
    <n v="1334.01"/>
    <n v="296"/>
  </r>
  <r>
    <x v="39"/>
    <x v="2"/>
    <x v="0"/>
    <n v="85"/>
    <n v="7820"/>
    <n v="207"/>
    <n v="766.3"/>
    <n v="86"/>
  </r>
  <r>
    <x v="428"/>
    <x v="0"/>
    <x v="0"/>
    <n v="52"/>
    <n v="14448"/>
    <n v="106"/>
    <n v="997.14"/>
    <n v="165"/>
  </r>
  <r>
    <x v="351"/>
    <x v="3"/>
    <x v="2"/>
    <n v="471"/>
    <n v="11606"/>
    <n v="259"/>
    <n v="5617.11"/>
    <n v="124"/>
  </r>
  <r>
    <x v="525"/>
    <x v="2"/>
    <x v="2"/>
    <n v="254"/>
    <n v="11120"/>
    <n v="39"/>
    <n v="6335.2"/>
    <n v="106"/>
  </r>
  <r>
    <x v="554"/>
    <x v="4"/>
    <x v="2"/>
    <n v="460"/>
    <n v="2386"/>
    <n v="299"/>
    <n v="6226.99"/>
    <n v="135"/>
  </r>
  <r>
    <x v="652"/>
    <x v="2"/>
    <x v="2"/>
    <n v="59"/>
    <n v="4996"/>
    <n v="268"/>
    <n v="794.26"/>
    <n v="88"/>
  </r>
  <r>
    <x v="121"/>
    <x v="2"/>
    <x v="2"/>
    <n v="236"/>
    <n v="13103"/>
    <n v="39"/>
    <n v="2230.9499999999998"/>
    <n v="285"/>
  </r>
  <r>
    <x v="625"/>
    <x v="4"/>
    <x v="0"/>
    <n v="424"/>
    <n v="11845"/>
    <n v="192"/>
    <n v="3665.53"/>
    <n v="101"/>
  </r>
  <r>
    <x v="48"/>
    <x v="1"/>
    <x v="0"/>
    <n v="414"/>
    <n v="8839"/>
    <n v="19"/>
    <n v="8103.93"/>
    <n v="231"/>
  </r>
  <r>
    <x v="284"/>
    <x v="2"/>
    <x v="0"/>
    <n v="171"/>
    <n v="2897"/>
    <n v="19"/>
    <n v="3115.25"/>
    <n v="135"/>
  </r>
  <r>
    <x v="660"/>
    <x v="3"/>
    <x v="0"/>
    <n v="575"/>
    <n v="8748"/>
    <n v="12"/>
    <n v="13164.6"/>
    <n v="130"/>
  </r>
  <r>
    <x v="442"/>
    <x v="4"/>
    <x v="1"/>
    <n v="423"/>
    <n v="6281"/>
    <n v="43"/>
    <n v="9112.59"/>
    <n v="186"/>
  </r>
  <r>
    <x v="237"/>
    <x v="4"/>
    <x v="0"/>
    <n v="421"/>
    <n v="12181"/>
    <n v="206"/>
    <n v="5741.33"/>
    <n v="126"/>
  </r>
  <r>
    <x v="702"/>
    <x v="3"/>
    <x v="1"/>
    <n v="176"/>
    <n v="3657"/>
    <n v="119"/>
    <n v="3452.24"/>
    <n v="256"/>
  </r>
  <r>
    <x v="560"/>
    <x v="4"/>
    <x v="2"/>
    <n v="355"/>
    <n v="10980"/>
    <n v="244"/>
    <n v="8192.58"/>
    <n v="89"/>
  </r>
  <r>
    <x v="184"/>
    <x v="1"/>
    <x v="0"/>
    <n v="590"/>
    <n v="4337"/>
    <n v="250"/>
    <n v="6721.26"/>
    <n v="69"/>
  </r>
  <r>
    <x v="392"/>
    <x v="4"/>
    <x v="1"/>
    <n v="496"/>
    <n v="4427"/>
    <n v="254"/>
    <n v="6068.26"/>
    <n v="80"/>
  </r>
  <r>
    <x v="15"/>
    <x v="4"/>
    <x v="2"/>
    <n v="58"/>
    <n v="3894"/>
    <n v="75"/>
    <n v="915.31"/>
    <n v="64"/>
  </r>
  <r>
    <x v="135"/>
    <x v="0"/>
    <x v="0"/>
    <n v="406"/>
    <n v="3063"/>
    <n v="15"/>
    <n v="5439.64"/>
    <n v="173"/>
  </r>
  <r>
    <x v="481"/>
    <x v="1"/>
    <x v="0"/>
    <n v="178"/>
    <n v="10824"/>
    <n v="208"/>
    <n v="3862.49"/>
    <n v="109"/>
  </r>
  <r>
    <x v="625"/>
    <x v="1"/>
    <x v="0"/>
    <n v="449"/>
    <n v="8919"/>
    <n v="270"/>
    <n v="6694.39"/>
    <n v="72"/>
  </r>
  <r>
    <x v="679"/>
    <x v="0"/>
    <x v="2"/>
    <n v="652"/>
    <n v="4138"/>
    <n v="46"/>
    <n v="13184.12"/>
    <n v="246"/>
  </r>
  <r>
    <x v="427"/>
    <x v="3"/>
    <x v="2"/>
    <n v="688"/>
    <n v="9267"/>
    <n v="293"/>
    <n v="12456.53"/>
    <n v="174"/>
  </r>
  <r>
    <x v="641"/>
    <x v="4"/>
    <x v="0"/>
    <n v="316"/>
    <n v="9791"/>
    <n v="40"/>
    <n v="7879.45"/>
    <n v="250"/>
  </r>
  <r>
    <x v="219"/>
    <x v="2"/>
    <x v="0"/>
    <n v="440"/>
    <n v="11040"/>
    <n v="49"/>
    <n v="7593.33"/>
    <n v="234"/>
  </r>
  <r>
    <x v="646"/>
    <x v="0"/>
    <x v="0"/>
    <n v="78"/>
    <n v="13761"/>
    <n v="155"/>
    <n v="1057.71"/>
    <n v="285"/>
  </r>
  <r>
    <x v="138"/>
    <x v="2"/>
    <x v="0"/>
    <n v="278"/>
    <n v="11212"/>
    <n v="149"/>
    <n v="3084.54"/>
    <n v="147"/>
  </r>
  <r>
    <x v="468"/>
    <x v="4"/>
    <x v="0"/>
    <n v="78"/>
    <n v="9277"/>
    <n v="267"/>
    <n v="701.33"/>
    <n v="211"/>
  </r>
  <r>
    <x v="103"/>
    <x v="1"/>
    <x v="2"/>
    <n v="72"/>
    <n v="4349"/>
    <n v="107"/>
    <n v="1794.13"/>
    <n v="230"/>
  </r>
  <r>
    <x v="542"/>
    <x v="2"/>
    <x v="0"/>
    <n v="75"/>
    <n v="12426"/>
    <n v="117"/>
    <n v="703.35"/>
    <n v="290"/>
  </r>
  <r>
    <x v="45"/>
    <x v="0"/>
    <x v="1"/>
    <n v="700"/>
    <n v="11761"/>
    <n v="177"/>
    <n v="9909.08"/>
    <n v="161"/>
  </r>
  <r>
    <x v="298"/>
    <x v="4"/>
    <x v="0"/>
    <n v="252"/>
    <n v="7092"/>
    <n v="173"/>
    <n v="3625.27"/>
    <n v="231"/>
  </r>
  <r>
    <x v="258"/>
    <x v="0"/>
    <x v="2"/>
    <n v="602"/>
    <n v="6101"/>
    <n v="126"/>
    <n v="5915.99"/>
    <n v="270"/>
  </r>
  <r>
    <x v="703"/>
    <x v="3"/>
    <x v="1"/>
    <n v="464"/>
    <n v="12365"/>
    <n v="227"/>
    <n v="6128.35"/>
    <n v="218"/>
  </r>
  <r>
    <x v="40"/>
    <x v="3"/>
    <x v="0"/>
    <n v="122"/>
    <n v="6634"/>
    <n v="139"/>
    <n v="1486.72"/>
    <n v="252"/>
  </r>
  <r>
    <x v="504"/>
    <x v="2"/>
    <x v="1"/>
    <n v="427"/>
    <n v="14330"/>
    <n v="272"/>
    <n v="7077.03"/>
    <n v="255"/>
  </r>
  <r>
    <x v="520"/>
    <x v="4"/>
    <x v="0"/>
    <n v="654"/>
    <n v="5630"/>
    <n v="179"/>
    <n v="8576.9"/>
    <n v="175"/>
  </r>
  <r>
    <x v="453"/>
    <x v="3"/>
    <x v="1"/>
    <n v="182"/>
    <n v="1416"/>
    <n v="87"/>
    <n v="3586.19"/>
    <n v="189"/>
  </r>
  <r>
    <x v="605"/>
    <x v="2"/>
    <x v="1"/>
    <n v="508"/>
    <n v="3877"/>
    <n v="86"/>
    <n v="10019.549999999999"/>
    <n v="207"/>
  </r>
  <r>
    <x v="461"/>
    <x v="4"/>
    <x v="0"/>
    <n v="321"/>
    <n v="12845"/>
    <n v="73"/>
    <n v="7772.69"/>
    <n v="173"/>
  </r>
  <r>
    <x v="556"/>
    <x v="0"/>
    <x v="1"/>
    <n v="587"/>
    <n v="14140"/>
    <n v="281"/>
    <n v="7098.08"/>
    <n v="35"/>
  </r>
  <r>
    <x v="226"/>
    <x v="2"/>
    <x v="1"/>
    <n v="527"/>
    <n v="6267"/>
    <n v="146"/>
    <n v="13037.21"/>
    <n v="143"/>
  </r>
  <r>
    <x v="623"/>
    <x v="4"/>
    <x v="2"/>
    <n v="77"/>
    <n v="3704"/>
    <n v="119"/>
    <n v="1321.29"/>
    <n v="32"/>
  </r>
  <r>
    <x v="530"/>
    <x v="3"/>
    <x v="1"/>
    <n v="582"/>
    <n v="6683"/>
    <n v="184"/>
    <n v="6483.22"/>
    <n v="111"/>
  </r>
  <r>
    <x v="482"/>
    <x v="2"/>
    <x v="0"/>
    <n v="189"/>
    <n v="13419"/>
    <n v="37"/>
    <n v="2667.96"/>
    <n v="240"/>
  </r>
  <r>
    <x v="198"/>
    <x v="1"/>
    <x v="2"/>
    <n v="150"/>
    <n v="14877"/>
    <n v="24"/>
    <n v="2344.9899999999998"/>
    <n v="119"/>
  </r>
  <r>
    <x v="307"/>
    <x v="0"/>
    <x v="2"/>
    <n v="278"/>
    <n v="10147"/>
    <n v="132"/>
    <n v="5908.64"/>
    <n v="96"/>
  </r>
  <r>
    <x v="466"/>
    <x v="3"/>
    <x v="1"/>
    <n v="94"/>
    <n v="4256"/>
    <n v="155"/>
    <n v="1558.23"/>
    <n v="175"/>
  </r>
  <r>
    <x v="362"/>
    <x v="1"/>
    <x v="2"/>
    <n v="438"/>
    <n v="14659"/>
    <n v="71"/>
    <n v="6590.61"/>
    <n v="215"/>
  </r>
  <r>
    <x v="645"/>
    <x v="3"/>
    <x v="1"/>
    <n v="199"/>
    <n v="4605"/>
    <n v="130"/>
    <n v="3063.97"/>
    <n v="120"/>
  </r>
  <r>
    <x v="668"/>
    <x v="2"/>
    <x v="1"/>
    <n v="51"/>
    <n v="14080"/>
    <n v="37"/>
    <n v="800.44"/>
    <n v="144"/>
  </r>
  <r>
    <x v="671"/>
    <x v="2"/>
    <x v="0"/>
    <n v="385"/>
    <n v="1080"/>
    <n v="114"/>
    <n v="7367.08"/>
    <n v="63"/>
  </r>
  <r>
    <x v="67"/>
    <x v="2"/>
    <x v="2"/>
    <n v="610"/>
    <n v="13392"/>
    <n v="267"/>
    <n v="5148.05"/>
    <n v="278"/>
  </r>
  <r>
    <x v="103"/>
    <x v="4"/>
    <x v="2"/>
    <n v="200"/>
    <n v="2582"/>
    <n v="60"/>
    <n v="3108.11"/>
    <n v="256"/>
  </r>
  <r>
    <x v="636"/>
    <x v="2"/>
    <x v="0"/>
    <n v="656"/>
    <n v="10629"/>
    <n v="232"/>
    <n v="13172.42"/>
    <n v="281"/>
  </r>
  <r>
    <x v="689"/>
    <x v="2"/>
    <x v="1"/>
    <n v="102"/>
    <n v="5495"/>
    <n v="265"/>
    <n v="2264.42"/>
    <n v="49"/>
  </r>
  <r>
    <x v="244"/>
    <x v="4"/>
    <x v="1"/>
    <n v="349"/>
    <n v="1269"/>
    <n v="99"/>
    <n v="2956.33"/>
    <n v="283"/>
  </r>
  <r>
    <x v="322"/>
    <x v="1"/>
    <x v="1"/>
    <n v="632"/>
    <n v="11363"/>
    <n v="101"/>
    <n v="5584.83"/>
    <n v="88"/>
  </r>
  <r>
    <x v="504"/>
    <x v="0"/>
    <x v="0"/>
    <n v="76"/>
    <n v="8400"/>
    <n v="225"/>
    <n v="766.93"/>
    <n v="114"/>
  </r>
  <r>
    <x v="371"/>
    <x v="0"/>
    <x v="0"/>
    <n v="474"/>
    <n v="5270"/>
    <n v="243"/>
    <n v="11486.91"/>
    <n v="205"/>
  </r>
  <r>
    <x v="696"/>
    <x v="3"/>
    <x v="2"/>
    <n v="183"/>
    <n v="3570"/>
    <n v="289"/>
    <n v="2105.65"/>
    <n v="260"/>
  </r>
  <r>
    <x v="282"/>
    <x v="4"/>
    <x v="1"/>
    <n v="143"/>
    <n v="2826"/>
    <n v="156"/>
    <n v="2831.69"/>
    <n v="282"/>
  </r>
  <r>
    <x v="508"/>
    <x v="1"/>
    <x v="2"/>
    <n v="65"/>
    <n v="3353"/>
    <n v="242"/>
    <n v="1223.23"/>
    <n v="58"/>
  </r>
  <r>
    <x v="389"/>
    <x v="3"/>
    <x v="2"/>
    <n v="528"/>
    <n v="14427"/>
    <n v="93"/>
    <n v="5932.61"/>
    <n v="251"/>
  </r>
  <r>
    <x v="148"/>
    <x v="2"/>
    <x v="2"/>
    <n v="116"/>
    <n v="10011"/>
    <n v="191"/>
    <n v="2185.9"/>
    <n v="112"/>
  </r>
  <r>
    <x v="129"/>
    <x v="3"/>
    <x v="0"/>
    <n v="596"/>
    <n v="11478"/>
    <n v="145"/>
    <n v="7588.6"/>
    <n v="279"/>
  </r>
  <r>
    <x v="553"/>
    <x v="4"/>
    <x v="1"/>
    <n v="609"/>
    <n v="11360"/>
    <n v="192"/>
    <n v="6733.16"/>
    <n v="300"/>
  </r>
  <r>
    <x v="328"/>
    <x v="4"/>
    <x v="0"/>
    <n v="150"/>
    <n v="3990"/>
    <n v="142"/>
    <n v="2856.12"/>
    <n v="53"/>
  </r>
  <r>
    <x v="321"/>
    <x v="1"/>
    <x v="0"/>
    <n v="227"/>
    <n v="5442"/>
    <n v="254"/>
    <n v="3047.19"/>
    <n v="204"/>
  </r>
  <r>
    <x v="618"/>
    <x v="2"/>
    <x v="1"/>
    <n v="592"/>
    <n v="14244"/>
    <n v="88"/>
    <n v="9810.51"/>
    <n v="295"/>
  </r>
  <r>
    <x v="512"/>
    <x v="0"/>
    <x v="1"/>
    <n v="462"/>
    <n v="12560"/>
    <n v="87"/>
    <n v="3778.61"/>
    <n v="127"/>
  </r>
  <r>
    <x v="726"/>
    <x v="3"/>
    <x v="2"/>
    <n v="235"/>
    <n v="9158"/>
    <n v="134"/>
    <n v="4026.73"/>
    <n v="44"/>
  </r>
  <r>
    <x v="302"/>
    <x v="4"/>
    <x v="1"/>
    <n v="685"/>
    <n v="14548"/>
    <n v="101"/>
    <n v="11364.2"/>
    <n v="267"/>
  </r>
  <r>
    <x v="253"/>
    <x v="2"/>
    <x v="0"/>
    <n v="420"/>
    <n v="9524"/>
    <n v="135"/>
    <n v="8833.6299999999992"/>
    <n v="247"/>
  </r>
  <r>
    <x v="489"/>
    <x v="4"/>
    <x v="2"/>
    <n v="472"/>
    <n v="5050"/>
    <n v="82"/>
    <n v="5407.32"/>
    <n v="55"/>
  </r>
  <r>
    <x v="643"/>
    <x v="4"/>
    <x v="2"/>
    <n v="626"/>
    <n v="3929"/>
    <n v="231"/>
    <n v="8341.23"/>
    <n v="244"/>
  </r>
  <r>
    <x v="179"/>
    <x v="2"/>
    <x v="1"/>
    <n v="658"/>
    <n v="3338"/>
    <n v="245"/>
    <n v="5911.95"/>
    <n v="129"/>
  </r>
  <r>
    <x v="614"/>
    <x v="3"/>
    <x v="0"/>
    <n v="422"/>
    <n v="12056"/>
    <n v="298"/>
    <n v="10349.25"/>
    <n v="85"/>
  </r>
  <r>
    <x v="680"/>
    <x v="1"/>
    <x v="1"/>
    <n v="193"/>
    <n v="11529"/>
    <n v="26"/>
    <n v="3093.01"/>
    <n v="42"/>
  </r>
  <r>
    <x v="541"/>
    <x v="2"/>
    <x v="2"/>
    <n v="648"/>
    <n v="12099"/>
    <n v="271"/>
    <n v="6673.17"/>
    <n v="281"/>
  </r>
  <r>
    <x v="340"/>
    <x v="0"/>
    <x v="2"/>
    <n v="105"/>
    <n v="12583"/>
    <n v="289"/>
    <n v="1156.54"/>
    <n v="104"/>
  </r>
  <r>
    <x v="348"/>
    <x v="2"/>
    <x v="1"/>
    <n v="455"/>
    <n v="9447"/>
    <n v="147"/>
    <n v="7764.23"/>
    <n v="82"/>
  </r>
  <r>
    <x v="134"/>
    <x v="1"/>
    <x v="1"/>
    <n v="614"/>
    <n v="5164"/>
    <n v="220"/>
    <n v="9781.49"/>
    <n v="71"/>
  </r>
  <r>
    <x v="727"/>
    <x v="0"/>
    <x v="2"/>
    <n v="331"/>
    <n v="1004"/>
    <n v="100"/>
    <n v="8100.47"/>
    <n v="163"/>
  </r>
  <r>
    <x v="79"/>
    <x v="3"/>
    <x v="0"/>
    <n v="57"/>
    <n v="8994"/>
    <n v="196"/>
    <n v="836.06"/>
    <n v="40"/>
  </r>
  <r>
    <x v="576"/>
    <x v="1"/>
    <x v="1"/>
    <n v="419"/>
    <n v="7810"/>
    <n v="62"/>
    <n v="5898.25"/>
    <n v="218"/>
  </r>
  <r>
    <x v="509"/>
    <x v="3"/>
    <x v="1"/>
    <n v="693"/>
    <n v="5640"/>
    <n v="142"/>
    <n v="8545.26"/>
    <n v="186"/>
  </r>
  <r>
    <x v="173"/>
    <x v="3"/>
    <x v="0"/>
    <n v="542"/>
    <n v="14931"/>
    <n v="181"/>
    <n v="6023.66"/>
    <n v="113"/>
  </r>
  <r>
    <x v="89"/>
    <x v="0"/>
    <x v="2"/>
    <n v="112"/>
    <n v="13724"/>
    <n v="212"/>
    <n v="974.09"/>
    <n v="113"/>
  </r>
  <r>
    <x v="239"/>
    <x v="2"/>
    <x v="1"/>
    <n v="504"/>
    <n v="1001"/>
    <n v="63"/>
    <n v="7073.7"/>
    <n v="50"/>
  </r>
  <r>
    <x v="357"/>
    <x v="0"/>
    <x v="2"/>
    <n v="294"/>
    <n v="7884"/>
    <n v="203"/>
    <n v="5222"/>
    <n v="279"/>
  </r>
  <r>
    <x v="411"/>
    <x v="0"/>
    <x v="0"/>
    <n v="554"/>
    <n v="7389"/>
    <n v="241"/>
    <n v="7917.65"/>
    <n v="184"/>
  </r>
  <r>
    <x v="334"/>
    <x v="0"/>
    <x v="2"/>
    <n v="553"/>
    <n v="2021"/>
    <n v="57"/>
    <n v="8811.19"/>
    <n v="81"/>
  </r>
  <r>
    <x v="610"/>
    <x v="2"/>
    <x v="2"/>
    <n v="670"/>
    <n v="2924"/>
    <n v="225"/>
    <n v="9892.07"/>
    <n v="176"/>
  </r>
  <r>
    <x v="439"/>
    <x v="3"/>
    <x v="1"/>
    <n v="154"/>
    <n v="1690"/>
    <n v="67"/>
    <n v="3647.61"/>
    <n v="190"/>
  </r>
  <r>
    <x v="121"/>
    <x v="3"/>
    <x v="0"/>
    <n v="244"/>
    <n v="7171"/>
    <n v="223"/>
    <n v="5657.82"/>
    <n v="196"/>
  </r>
  <r>
    <x v="135"/>
    <x v="3"/>
    <x v="1"/>
    <n v="472"/>
    <n v="7417"/>
    <n v="195"/>
    <n v="11752.03"/>
    <n v="169"/>
  </r>
  <r>
    <x v="704"/>
    <x v="2"/>
    <x v="0"/>
    <n v="418"/>
    <n v="8642"/>
    <n v="41"/>
    <n v="4390.08"/>
    <n v="293"/>
  </r>
  <r>
    <x v="483"/>
    <x v="1"/>
    <x v="1"/>
    <n v="456"/>
    <n v="4711"/>
    <n v="10"/>
    <n v="10029.59"/>
    <n v="241"/>
  </r>
  <r>
    <x v="344"/>
    <x v="2"/>
    <x v="0"/>
    <n v="688"/>
    <n v="1097"/>
    <n v="79"/>
    <n v="8906.7900000000009"/>
    <n v="133"/>
  </r>
  <r>
    <x v="400"/>
    <x v="1"/>
    <x v="2"/>
    <n v="655"/>
    <n v="14763"/>
    <n v="176"/>
    <n v="8253.8799999999992"/>
    <n v="127"/>
  </r>
  <r>
    <x v="459"/>
    <x v="2"/>
    <x v="0"/>
    <n v="569"/>
    <n v="1671"/>
    <n v="135"/>
    <n v="13699.62"/>
    <n v="192"/>
  </r>
  <r>
    <x v="15"/>
    <x v="0"/>
    <x v="0"/>
    <n v="482"/>
    <n v="8113"/>
    <n v="279"/>
    <n v="8472.26"/>
    <n v="42"/>
  </r>
  <r>
    <x v="40"/>
    <x v="1"/>
    <x v="2"/>
    <n v="282"/>
    <n v="7489"/>
    <n v="226"/>
    <n v="3589.14"/>
    <n v="271"/>
  </r>
  <r>
    <x v="616"/>
    <x v="1"/>
    <x v="0"/>
    <n v="662"/>
    <n v="14284"/>
    <n v="239"/>
    <n v="14508.23"/>
    <n v="106"/>
  </r>
  <r>
    <x v="346"/>
    <x v="2"/>
    <x v="2"/>
    <n v="250"/>
    <n v="5623"/>
    <n v="118"/>
    <n v="2539.83"/>
    <n v="98"/>
  </r>
  <r>
    <x v="466"/>
    <x v="1"/>
    <x v="0"/>
    <n v="421"/>
    <n v="4054"/>
    <n v="185"/>
    <n v="3579.81"/>
    <n v="200"/>
  </r>
  <r>
    <x v="333"/>
    <x v="4"/>
    <x v="0"/>
    <n v="463"/>
    <n v="9914"/>
    <n v="199"/>
    <n v="6159.83"/>
    <n v="187"/>
  </r>
  <r>
    <x v="219"/>
    <x v="4"/>
    <x v="0"/>
    <n v="185"/>
    <n v="8724"/>
    <n v="55"/>
    <n v="2548.48"/>
    <n v="271"/>
  </r>
  <r>
    <x v="141"/>
    <x v="0"/>
    <x v="1"/>
    <n v="539"/>
    <n v="1781"/>
    <n v="120"/>
    <n v="5066.8900000000003"/>
    <n v="99"/>
  </r>
  <r>
    <x v="506"/>
    <x v="0"/>
    <x v="0"/>
    <n v="421"/>
    <n v="8407"/>
    <n v="16"/>
    <n v="8748.4699999999993"/>
    <n v="195"/>
  </r>
  <r>
    <x v="123"/>
    <x v="2"/>
    <x v="1"/>
    <n v="353"/>
    <n v="8986"/>
    <n v="65"/>
    <n v="7526.37"/>
    <n v="220"/>
  </r>
  <r>
    <x v="56"/>
    <x v="3"/>
    <x v="2"/>
    <n v="584"/>
    <n v="14699"/>
    <n v="87"/>
    <n v="13819.33"/>
    <n v="298"/>
  </r>
  <r>
    <x v="500"/>
    <x v="3"/>
    <x v="0"/>
    <n v="526"/>
    <n v="12100"/>
    <n v="101"/>
    <n v="5454.63"/>
    <n v="75"/>
  </r>
  <r>
    <x v="676"/>
    <x v="0"/>
    <x v="0"/>
    <n v="695"/>
    <n v="7537"/>
    <n v="79"/>
    <n v="6332.5"/>
    <n v="35"/>
  </r>
  <r>
    <x v="422"/>
    <x v="3"/>
    <x v="0"/>
    <n v="564"/>
    <n v="6971"/>
    <n v="247"/>
    <n v="8958.43"/>
    <n v="177"/>
  </r>
  <r>
    <x v="282"/>
    <x v="3"/>
    <x v="1"/>
    <n v="687"/>
    <n v="1879"/>
    <n v="43"/>
    <n v="6312.73"/>
    <n v="291"/>
  </r>
  <r>
    <x v="229"/>
    <x v="4"/>
    <x v="0"/>
    <n v="265"/>
    <n v="11380"/>
    <n v="137"/>
    <n v="2914.33"/>
    <n v="218"/>
  </r>
  <r>
    <x v="640"/>
    <x v="0"/>
    <x v="2"/>
    <n v="561"/>
    <n v="4208"/>
    <n v="19"/>
    <n v="5979.94"/>
    <n v="147"/>
  </r>
  <r>
    <x v="263"/>
    <x v="3"/>
    <x v="2"/>
    <n v="87"/>
    <n v="2867"/>
    <n v="159"/>
    <n v="1784.29"/>
    <n v="43"/>
  </r>
  <r>
    <x v="496"/>
    <x v="3"/>
    <x v="1"/>
    <n v="432"/>
    <n v="7340"/>
    <n v="293"/>
    <n v="10164.75"/>
    <n v="243"/>
  </r>
  <r>
    <x v="219"/>
    <x v="2"/>
    <x v="1"/>
    <n v="50"/>
    <n v="5650"/>
    <n v="157"/>
    <n v="1206.03"/>
    <n v="115"/>
  </r>
  <r>
    <x v="232"/>
    <x v="0"/>
    <x v="1"/>
    <n v="65"/>
    <n v="13807"/>
    <n v="139"/>
    <n v="1408.51"/>
    <n v="140"/>
  </r>
  <r>
    <x v="250"/>
    <x v="2"/>
    <x v="2"/>
    <n v="612"/>
    <n v="9356"/>
    <n v="90"/>
    <n v="15227.96"/>
    <n v="165"/>
  </r>
  <r>
    <x v="560"/>
    <x v="4"/>
    <x v="2"/>
    <n v="630"/>
    <n v="5195"/>
    <n v="153"/>
    <n v="10534.48"/>
    <n v="64"/>
  </r>
  <r>
    <x v="19"/>
    <x v="1"/>
    <x v="0"/>
    <n v="612"/>
    <n v="11070"/>
    <n v="80"/>
    <n v="13950.38"/>
    <n v="75"/>
  </r>
  <r>
    <x v="697"/>
    <x v="0"/>
    <x v="1"/>
    <n v="485"/>
    <n v="11832"/>
    <n v="79"/>
    <n v="8084.93"/>
    <n v="235"/>
  </r>
  <r>
    <x v="193"/>
    <x v="2"/>
    <x v="0"/>
    <n v="558"/>
    <n v="13992"/>
    <n v="43"/>
    <n v="7940.08"/>
    <n v="66"/>
  </r>
  <r>
    <x v="112"/>
    <x v="2"/>
    <x v="1"/>
    <n v="380"/>
    <n v="10482"/>
    <n v="91"/>
    <n v="6640.98"/>
    <n v="153"/>
  </r>
  <r>
    <x v="663"/>
    <x v="1"/>
    <x v="0"/>
    <n v="412"/>
    <n v="10301"/>
    <n v="210"/>
    <n v="6609.61"/>
    <n v="197"/>
  </r>
  <r>
    <x v="576"/>
    <x v="2"/>
    <x v="2"/>
    <n v="625"/>
    <n v="2654"/>
    <n v="22"/>
    <n v="10173.24"/>
    <n v="129"/>
  </r>
  <r>
    <x v="527"/>
    <x v="2"/>
    <x v="2"/>
    <n v="294"/>
    <n v="6318"/>
    <n v="51"/>
    <n v="2622.62"/>
    <n v="271"/>
  </r>
  <r>
    <x v="200"/>
    <x v="2"/>
    <x v="0"/>
    <n v="490"/>
    <n v="7298"/>
    <n v="217"/>
    <n v="8006.74"/>
    <n v="67"/>
  </r>
  <r>
    <x v="459"/>
    <x v="0"/>
    <x v="2"/>
    <n v="308"/>
    <n v="3892"/>
    <n v="275"/>
    <n v="7005.92"/>
    <n v="271"/>
  </r>
  <r>
    <x v="41"/>
    <x v="3"/>
    <x v="1"/>
    <n v="363"/>
    <n v="7505"/>
    <n v="66"/>
    <n v="4906.82"/>
    <n v="131"/>
  </r>
  <r>
    <x v="521"/>
    <x v="3"/>
    <x v="1"/>
    <n v="124"/>
    <n v="6345"/>
    <n v="279"/>
    <n v="1504.02"/>
    <n v="210"/>
  </r>
  <r>
    <x v="240"/>
    <x v="4"/>
    <x v="2"/>
    <n v="485"/>
    <n v="5482"/>
    <n v="245"/>
    <n v="8085.92"/>
    <n v="145"/>
  </r>
  <r>
    <x v="100"/>
    <x v="0"/>
    <x v="0"/>
    <n v="577"/>
    <n v="13957"/>
    <n v="84"/>
    <n v="8378.57"/>
    <n v="99"/>
  </r>
  <r>
    <x v="652"/>
    <x v="1"/>
    <x v="0"/>
    <n v="363"/>
    <n v="1763"/>
    <n v="77"/>
    <n v="4598.6499999999996"/>
    <n v="51"/>
  </r>
  <r>
    <x v="426"/>
    <x v="4"/>
    <x v="0"/>
    <n v="141"/>
    <n v="9586"/>
    <n v="182"/>
    <n v="3053.72"/>
    <n v="117"/>
  </r>
  <r>
    <x v="86"/>
    <x v="0"/>
    <x v="0"/>
    <n v="386"/>
    <n v="12692"/>
    <n v="290"/>
    <n v="6374.19"/>
    <n v="283"/>
  </r>
  <r>
    <x v="528"/>
    <x v="0"/>
    <x v="2"/>
    <n v="89"/>
    <n v="4938"/>
    <n v="146"/>
    <n v="1955.03"/>
    <n v="220"/>
  </r>
  <r>
    <x v="458"/>
    <x v="2"/>
    <x v="1"/>
    <n v="107"/>
    <n v="5140"/>
    <n v="70"/>
    <n v="1245.75"/>
    <n v="294"/>
  </r>
  <r>
    <x v="378"/>
    <x v="3"/>
    <x v="2"/>
    <n v="469"/>
    <n v="11133"/>
    <n v="263"/>
    <n v="7673.81"/>
    <n v="186"/>
  </r>
  <r>
    <x v="160"/>
    <x v="1"/>
    <x v="2"/>
    <n v="71"/>
    <n v="5001"/>
    <n v="20"/>
    <n v="1472.88"/>
    <n v="220"/>
  </r>
  <r>
    <x v="630"/>
    <x v="3"/>
    <x v="2"/>
    <n v="379"/>
    <n v="11322"/>
    <n v="271"/>
    <n v="6684.65"/>
    <n v="52"/>
  </r>
  <r>
    <x v="460"/>
    <x v="1"/>
    <x v="0"/>
    <n v="359"/>
    <n v="10323"/>
    <n v="134"/>
    <n v="7617.63"/>
    <n v="74"/>
  </r>
  <r>
    <x v="287"/>
    <x v="2"/>
    <x v="1"/>
    <n v="335"/>
    <n v="11270"/>
    <n v="256"/>
    <n v="4504.82"/>
    <n v="158"/>
  </r>
  <r>
    <x v="624"/>
    <x v="1"/>
    <x v="1"/>
    <n v="400"/>
    <n v="11801"/>
    <n v="156"/>
    <n v="3384.92"/>
    <n v="78"/>
  </r>
  <r>
    <x v="589"/>
    <x v="3"/>
    <x v="1"/>
    <n v="346"/>
    <n v="2660"/>
    <n v="108"/>
    <n v="5211.1899999999996"/>
    <n v="229"/>
  </r>
  <r>
    <x v="494"/>
    <x v="1"/>
    <x v="2"/>
    <n v="598"/>
    <n v="13661"/>
    <n v="231"/>
    <n v="12282.72"/>
    <n v="281"/>
  </r>
  <r>
    <x v="142"/>
    <x v="3"/>
    <x v="2"/>
    <n v="56"/>
    <n v="11132"/>
    <n v="23"/>
    <n v="870.39"/>
    <n v="121"/>
  </r>
  <r>
    <x v="358"/>
    <x v="2"/>
    <x v="1"/>
    <n v="244"/>
    <n v="11122"/>
    <n v="161"/>
    <n v="5215.26"/>
    <n v="168"/>
  </r>
  <r>
    <x v="555"/>
    <x v="3"/>
    <x v="0"/>
    <n v="686"/>
    <n v="5273"/>
    <n v="112"/>
    <n v="9492.02"/>
    <n v="116"/>
  </r>
  <r>
    <x v="320"/>
    <x v="4"/>
    <x v="2"/>
    <n v="118"/>
    <n v="2511"/>
    <n v="284"/>
    <n v="1045.98"/>
    <n v="103"/>
  </r>
  <r>
    <x v="432"/>
    <x v="1"/>
    <x v="1"/>
    <n v="496"/>
    <n v="11497"/>
    <n v="242"/>
    <n v="7703.96"/>
    <n v="257"/>
  </r>
  <r>
    <x v="185"/>
    <x v="0"/>
    <x v="1"/>
    <n v="332"/>
    <n v="1890"/>
    <n v="119"/>
    <n v="6501.81"/>
    <n v="206"/>
  </r>
  <r>
    <x v="399"/>
    <x v="2"/>
    <x v="0"/>
    <n v="203"/>
    <n v="2970"/>
    <n v="188"/>
    <n v="4627.6099999999997"/>
    <n v="73"/>
  </r>
  <r>
    <x v="405"/>
    <x v="3"/>
    <x v="1"/>
    <n v="108"/>
    <n v="6613"/>
    <n v="14"/>
    <n v="1363.54"/>
    <n v="288"/>
  </r>
  <r>
    <x v="358"/>
    <x v="0"/>
    <x v="2"/>
    <n v="397"/>
    <n v="10228"/>
    <n v="287"/>
    <n v="5183.1400000000003"/>
    <n v="150"/>
  </r>
  <r>
    <x v="613"/>
    <x v="2"/>
    <x v="1"/>
    <n v="640"/>
    <n v="5777"/>
    <n v="223"/>
    <n v="5679.54"/>
    <n v="271"/>
  </r>
  <r>
    <x v="385"/>
    <x v="1"/>
    <x v="1"/>
    <n v="511"/>
    <n v="7032"/>
    <n v="115"/>
    <n v="12244.93"/>
    <n v="55"/>
  </r>
  <r>
    <x v="362"/>
    <x v="2"/>
    <x v="0"/>
    <n v="355"/>
    <n v="13378"/>
    <n v="155"/>
    <n v="8803.5"/>
    <n v="198"/>
  </r>
  <r>
    <x v="242"/>
    <x v="0"/>
    <x v="1"/>
    <n v="468"/>
    <n v="4872"/>
    <n v="26"/>
    <n v="6233.5"/>
    <n v="220"/>
  </r>
  <r>
    <x v="358"/>
    <x v="2"/>
    <x v="0"/>
    <n v="473"/>
    <n v="11919"/>
    <n v="83"/>
    <n v="7669.43"/>
    <n v="38"/>
  </r>
  <r>
    <x v="662"/>
    <x v="0"/>
    <x v="2"/>
    <n v="110"/>
    <n v="4003"/>
    <n v="35"/>
    <n v="2553.7399999999998"/>
    <n v="50"/>
  </r>
  <r>
    <x v="582"/>
    <x v="3"/>
    <x v="1"/>
    <n v="437"/>
    <n v="11594"/>
    <n v="40"/>
    <n v="9666.84"/>
    <n v="251"/>
  </r>
  <r>
    <x v="163"/>
    <x v="3"/>
    <x v="2"/>
    <n v="417"/>
    <n v="4073"/>
    <n v="215"/>
    <n v="4938.8900000000003"/>
    <n v="198"/>
  </r>
  <r>
    <x v="82"/>
    <x v="2"/>
    <x v="2"/>
    <n v="550"/>
    <n v="2420"/>
    <n v="66"/>
    <n v="8074.39"/>
    <n v="129"/>
  </r>
  <r>
    <x v="144"/>
    <x v="2"/>
    <x v="2"/>
    <n v="479"/>
    <n v="7717"/>
    <n v="280"/>
    <n v="5686.85"/>
    <n v="148"/>
  </r>
  <r>
    <x v="253"/>
    <x v="3"/>
    <x v="0"/>
    <n v="145"/>
    <n v="12660"/>
    <n v="58"/>
    <n v="3075.25"/>
    <n v="70"/>
  </r>
  <r>
    <x v="79"/>
    <x v="4"/>
    <x v="2"/>
    <n v="209"/>
    <n v="11982"/>
    <n v="226"/>
    <n v="1924.53"/>
    <n v="103"/>
  </r>
  <r>
    <x v="142"/>
    <x v="4"/>
    <x v="2"/>
    <n v="636"/>
    <n v="8401"/>
    <n v="250"/>
    <n v="6062.78"/>
    <n v="41"/>
  </r>
  <r>
    <x v="544"/>
    <x v="0"/>
    <x v="0"/>
    <n v="50"/>
    <n v="4934"/>
    <n v="53"/>
    <n v="569.89"/>
    <n v="150"/>
  </r>
  <r>
    <x v="77"/>
    <x v="3"/>
    <x v="0"/>
    <n v="270"/>
    <n v="4695"/>
    <n v="201"/>
    <n v="6333.13"/>
    <n v="298"/>
  </r>
  <r>
    <x v="331"/>
    <x v="0"/>
    <x v="0"/>
    <n v="450"/>
    <n v="2024"/>
    <n v="269"/>
    <n v="10453.469999999999"/>
    <n v="177"/>
  </r>
  <r>
    <x v="94"/>
    <x v="1"/>
    <x v="0"/>
    <n v="163"/>
    <n v="8064"/>
    <n v="291"/>
    <n v="1379.59"/>
    <n v="65"/>
  </r>
  <r>
    <x v="402"/>
    <x v="2"/>
    <x v="2"/>
    <n v="444"/>
    <n v="10727"/>
    <n v="276"/>
    <n v="3825.61"/>
    <n v="99"/>
  </r>
  <r>
    <x v="56"/>
    <x v="4"/>
    <x v="0"/>
    <n v="639"/>
    <n v="14279"/>
    <n v="135"/>
    <n v="9767.33"/>
    <n v="260"/>
  </r>
  <r>
    <x v="68"/>
    <x v="1"/>
    <x v="1"/>
    <n v="244"/>
    <n v="7005"/>
    <n v="250"/>
    <n v="3629.78"/>
    <n v="41"/>
  </r>
  <r>
    <x v="307"/>
    <x v="0"/>
    <x v="1"/>
    <n v="315"/>
    <n v="4392"/>
    <n v="83"/>
    <n v="7804.85"/>
    <n v="298"/>
  </r>
  <r>
    <x v="313"/>
    <x v="2"/>
    <x v="2"/>
    <n v="472"/>
    <n v="2758"/>
    <n v="104"/>
    <n v="7741.13"/>
    <n v="161"/>
  </r>
  <r>
    <x v="26"/>
    <x v="2"/>
    <x v="0"/>
    <n v="688"/>
    <n v="5903"/>
    <n v="230"/>
    <n v="5645.14"/>
    <n v="45"/>
  </r>
  <r>
    <x v="439"/>
    <x v="4"/>
    <x v="0"/>
    <n v="376"/>
    <n v="6141"/>
    <n v="248"/>
    <n v="6857.37"/>
    <n v="249"/>
  </r>
  <r>
    <x v="663"/>
    <x v="0"/>
    <x v="0"/>
    <n v="415"/>
    <n v="5151"/>
    <n v="178"/>
    <n v="5601.64"/>
    <n v="170"/>
  </r>
  <r>
    <x v="707"/>
    <x v="4"/>
    <x v="0"/>
    <n v="50"/>
    <n v="11069"/>
    <n v="245"/>
    <n v="683.34"/>
    <n v="157"/>
  </r>
  <r>
    <x v="227"/>
    <x v="0"/>
    <x v="0"/>
    <n v="628"/>
    <n v="14951"/>
    <n v="271"/>
    <n v="14511.77"/>
    <n v="87"/>
  </r>
  <r>
    <x v="702"/>
    <x v="0"/>
    <x v="0"/>
    <n v="141"/>
    <n v="14553"/>
    <n v="67"/>
    <n v="3285.01"/>
    <n v="33"/>
  </r>
  <r>
    <x v="350"/>
    <x v="2"/>
    <x v="0"/>
    <n v="154"/>
    <n v="5668"/>
    <n v="111"/>
    <n v="2892.69"/>
    <n v="191"/>
  </r>
  <r>
    <x v="402"/>
    <x v="4"/>
    <x v="0"/>
    <n v="165"/>
    <n v="1508"/>
    <n v="173"/>
    <n v="2069.37"/>
    <n v="282"/>
  </r>
  <r>
    <x v="353"/>
    <x v="1"/>
    <x v="2"/>
    <n v="330"/>
    <n v="4961"/>
    <n v="55"/>
    <n v="4362.43"/>
    <n v="273"/>
  </r>
  <r>
    <x v="153"/>
    <x v="3"/>
    <x v="0"/>
    <n v="530"/>
    <n v="4997"/>
    <n v="123"/>
    <n v="13083.85"/>
    <n v="123"/>
  </r>
  <r>
    <x v="413"/>
    <x v="1"/>
    <x v="2"/>
    <n v="658"/>
    <n v="1332"/>
    <n v="74"/>
    <n v="12189.9"/>
    <n v="127"/>
  </r>
  <r>
    <x v="604"/>
    <x v="0"/>
    <x v="2"/>
    <n v="429"/>
    <n v="6398"/>
    <n v="142"/>
    <n v="7362.27"/>
    <n v="149"/>
  </r>
  <r>
    <x v="406"/>
    <x v="1"/>
    <x v="2"/>
    <n v="75"/>
    <n v="5695"/>
    <n v="198"/>
    <n v="967.91"/>
    <n v="79"/>
  </r>
  <r>
    <x v="578"/>
    <x v="4"/>
    <x v="2"/>
    <n v="500"/>
    <n v="14044"/>
    <n v="173"/>
    <n v="7483.7"/>
    <n v="277"/>
  </r>
  <r>
    <x v="531"/>
    <x v="3"/>
    <x v="2"/>
    <n v="384"/>
    <n v="14486"/>
    <n v="26"/>
    <n v="7016.9"/>
    <n v="121"/>
  </r>
  <r>
    <x v="444"/>
    <x v="1"/>
    <x v="2"/>
    <n v="612"/>
    <n v="3824"/>
    <n v="10"/>
    <n v="14279.42"/>
    <n v="300"/>
  </r>
  <r>
    <x v="728"/>
    <x v="3"/>
    <x v="1"/>
    <n v="286"/>
    <n v="1544"/>
    <n v="205"/>
    <n v="5081.37"/>
    <n v="39"/>
  </r>
  <r>
    <x v="362"/>
    <x v="2"/>
    <x v="0"/>
    <n v="127"/>
    <n v="5381"/>
    <n v="115"/>
    <n v="2067.1"/>
    <n v="270"/>
  </r>
  <r>
    <x v="91"/>
    <x v="4"/>
    <x v="2"/>
    <n v="115"/>
    <n v="3567"/>
    <n v="79"/>
    <n v="2525.89"/>
    <n v="78"/>
  </r>
  <r>
    <x v="602"/>
    <x v="0"/>
    <x v="0"/>
    <n v="211"/>
    <n v="7443"/>
    <n v="157"/>
    <n v="1699.09"/>
    <n v="261"/>
  </r>
  <r>
    <x v="249"/>
    <x v="3"/>
    <x v="1"/>
    <n v="429"/>
    <n v="8069"/>
    <n v="123"/>
    <n v="6957.96"/>
    <n v="194"/>
  </r>
  <r>
    <x v="144"/>
    <x v="4"/>
    <x v="1"/>
    <n v="327"/>
    <n v="14680"/>
    <n v="17"/>
    <n v="6581.14"/>
    <n v="209"/>
  </r>
  <r>
    <x v="93"/>
    <x v="0"/>
    <x v="1"/>
    <n v="146"/>
    <n v="7506"/>
    <n v="124"/>
    <n v="2637.45"/>
    <n v="94"/>
  </r>
  <r>
    <x v="141"/>
    <x v="1"/>
    <x v="2"/>
    <n v="622"/>
    <n v="4839"/>
    <n v="261"/>
    <n v="11649.04"/>
    <n v="256"/>
  </r>
  <r>
    <x v="222"/>
    <x v="3"/>
    <x v="1"/>
    <n v="539"/>
    <n v="1181"/>
    <n v="37"/>
    <n v="9123.01"/>
    <n v="181"/>
  </r>
  <r>
    <x v="47"/>
    <x v="2"/>
    <x v="2"/>
    <n v="53"/>
    <n v="11632"/>
    <n v="253"/>
    <n v="711.02"/>
    <n v="48"/>
  </r>
  <r>
    <x v="654"/>
    <x v="4"/>
    <x v="0"/>
    <n v="596"/>
    <n v="3925"/>
    <n v="261"/>
    <n v="14212.75"/>
    <n v="208"/>
  </r>
  <r>
    <x v="109"/>
    <x v="4"/>
    <x v="0"/>
    <n v="255"/>
    <n v="11302"/>
    <n v="11"/>
    <n v="5192.42"/>
    <n v="42"/>
  </r>
  <r>
    <x v="585"/>
    <x v="2"/>
    <x v="2"/>
    <n v="360"/>
    <n v="12978"/>
    <n v="245"/>
    <n v="6939.1"/>
    <n v="77"/>
  </r>
  <r>
    <x v="516"/>
    <x v="4"/>
    <x v="1"/>
    <n v="575"/>
    <n v="12625"/>
    <n v="44"/>
    <n v="5013.41"/>
    <n v="235"/>
  </r>
  <r>
    <x v="524"/>
    <x v="0"/>
    <x v="2"/>
    <n v="68"/>
    <n v="13075"/>
    <n v="50"/>
    <n v="1511.69"/>
    <n v="128"/>
  </r>
  <r>
    <x v="284"/>
    <x v="0"/>
    <x v="2"/>
    <n v="119"/>
    <n v="8855"/>
    <n v="170"/>
    <n v="2365.86"/>
    <n v="239"/>
  </r>
  <r>
    <x v="700"/>
    <x v="2"/>
    <x v="1"/>
    <n v="193"/>
    <n v="3459"/>
    <n v="213"/>
    <n v="3487.22"/>
    <n v="199"/>
  </r>
  <r>
    <x v="409"/>
    <x v="4"/>
    <x v="0"/>
    <n v="397"/>
    <n v="4822"/>
    <n v="111"/>
    <n v="8886.8700000000008"/>
    <n v="71"/>
  </r>
  <r>
    <x v="492"/>
    <x v="4"/>
    <x v="2"/>
    <n v="618"/>
    <n v="12352"/>
    <n v="20"/>
    <n v="15221.79"/>
    <n v="38"/>
  </r>
  <r>
    <x v="649"/>
    <x v="1"/>
    <x v="2"/>
    <n v="420"/>
    <n v="5453"/>
    <n v="18"/>
    <n v="9100.67"/>
    <n v="291"/>
  </r>
  <r>
    <x v="73"/>
    <x v="3"/>
    <x v="1"/>
    <n v="352"/>
    <n v="6690"/>
    <n v="281"/>
    <n v="5031.4799999999996"/>
    <n v="272"/>
  </r>
  <r>
    <x v="594"/>
    <x v="2"/>
    <x v="2"/>
    <n v="607"/>
    <n v="7007"/>
    <n v="113"/>
    <n v="7059.56"/>
    <n v="268"/>
  </r>
  <r>
    <x v="282"/>
    <x v="3"/>
    <x v="1"/>
    <n v="604"/>
    <n v="11987"/>
    <n v="190"/>
    <n v="9533.83"/>
    <n v="52"/>
  </r>
  <r>
    <x v="480"/>
    <x v="2"/>
    <x v="1"/>
    <n v="526"/>
    <n v="6996"/>
    <n v="22"/>
    <n v="8879.93"/>
    <n v="293"/>
  </r>
  <r>
    <x v="157"/>
    <x v="3"/>
    <x v="1"/>
    <n v="438"/>
    <n v="2289"/>
    <n v="219"/>
    <n v="5724.24"/>
    <n v="233"/>
  </r>
  <r>
    <x v="572"/>
    <x v="4"/>
    <x v="0"/>
    <n v="321"/>
    <n v="6689"/>
    <n v="278"/>
    <n v="6962.16"/>
    <n v="120"/>
  </r>
  <r>
    <x v="169"/>
    <x v="1"/>
    <x v="2"/>
    <n v="62"/>
    <n v="6167"/>
    <n v="171"/>
    <n v="1061.29"/>
    <n v="55"/>
  </r>
  <r>
    <x v="576"/>
    <x v="4"/>
    <x v="2"/>
    <n v="524"/>
    <n v="9949"/>
    <n v="260"/>
    <n v="12905.88"/>
    <n v="95"/>
  </r>
  <r>
    <x v="101"/>
    <x v="4"/>
    <x v="1"/>
    <n v="306"/>
    <n v="5633"/>
    <n v="134"/>
    <n v="5769.17"/>
    <n v="102"/>
  </r>
  <r>
    <x v="76"/>
    <x v="3"/>
    <x v="0"/>
    <n v="471"/>
    <n v="9368"/>
    <n v="60"/>
    <n v="3789.37"/>
    <n v="253"/>
  </r>
  <r>
    <x v="226"/>
    <x v="2"/>
    <x v="0"/>
    <n v="612"/>
    <n v="11955"/>
    <n v="73"/>
    <n v="13334.94"/>
    <n v="96"/>
  </r>
  <r>
    <x v="70"/>
    <x v="2"/>
    <x v="1"/>
    <n v="411"/>
    <n v="9867"/>
    <n v="297"/>
    <n v="4906.2700000000004"/>
    <n v="285"/>
  </r>
  <r>
    <x v="140"/>
    <x v="1"/>
    <x v="0"/>
    <n v="428"/>
    <n v="3636"/>
    <n v="244"/>
    <n v="7219.29"/>
    <n v="268"/>
  </r>
  <r>
    <x v="712"/>
    <x v="3"/>
    <x v="1"/>
    <n v="427"/>
    <n v="7836"/>
    <n v="171"/>
    <n v="6775.77"/>
    <n v="263"/>
  </r>
  <r>
    <x v="663"/>
    <x v="0"/>
    <x v="1"/>
    <n v="300"/>
    <n v="3913"/>
    <n v="108"/>
    <n v="2516.86"/>
    <n v="88"/>
  </r>
  <r>
    <x v="252"/>
    <x v="4"/>
    <x v="1"/>
    <n v="266"/>
    <n v="1743"/>
    <n v="286"/>
    <n v="6474.48"/>
    <n v="170"/>
  </r>
  <r>
    <x v="623"/>
    <x v="3"/>
    <x v="2"/>
    <n v="93"/>
    <n v="2033"/>
    <n v="155"/>
    <n v="1989.78"/>
    <n v="202"/>
  </r>
  <r>
    <x v="661"/>
    <x v="4"/>
    <x v="1"/>
    <n v="559"/>
    <n v="3242"/>
    <n v="182"/>
    <n v="4667.6099999999997"/>
    <n v="124"/>
  </r>
  <r>
    <x v="677"/>
    <x v="0"/>
    <x v="2"/>
    <n v="473"/>
    <n v="4670"/>
    <n v="79"/>
    <n v="9292.23"/>
    <n v="41"/>
  </r>
  <r>
    <x v="465"/>
    <x v="1"/>
    <x v="1"/>
    <n v="197"/>
    <n v="11715"/>
    <n v="107"/>
    <n v="3827.48"/>
    <n v="244"/>
  </r>
  <r>
    <x v="638"/>
    <x v="1"/>
    <x v="2"/>
    <n v="599"/>
    <n v="13238"/>
    <n v="65"/>
    <n v="7681.24"/>
    <n v="122"/>
  </r>
  <r>
    <x v="652"/>
    <x v="3"/>
    <x v="1"/>
    <n v="511"/>
    <n v="3663"/>
    <n v="135"/>
    <n v="7048.07"/>
    <n v="156"/>
  </r>
  <r>
    <x v="569"/>
    <x v="3"/>
    <x v="1"/>
    <n v="319"/>
    <n v="7575"/>
    <n v="221"/>
    <n v="7420.84"/>
    <n v="259"/>
  </r>
  <r>
    <x v="40"/>
    <x v="3"/>
    <x v="0"/>
    <n v="286"/>
    <n v="14906"/>
    <n v="126"/>
    <n v="5479.92"/>
    <n v="178"/>
  </r>
  <r>
    <x v="393"/>
    <x v="0"/>
    <x v="1"/>
    <n v="307"/>
    <n v="7315"/>
    <n v="104"/>
    <n v="4687.5200000000004"/>
    <n v="208"/>
  </r>
  <r>
    <x v="401"/>
    <x v="2"/>
    <x v="2"/>
    <n v="458"/>
    <n v="12807"/>
    <n v="62"/>
    <n v="5948.71"/>
    <n v="76"/>
  </r>
  <r>
    <x v="346"/>
    <x v="0"/>
    <x v="1"/>
    <n v="109"/>
    <n v="8763"/>
    <n v="22"/>
    <n v="1277.8599999999999"/>
    <n v="209"/>
  </r>
  <r>
    <x v="196"/>
    <x v="1"/>
    <x v="0"/>
    <n v="213"/>
    <n v="13022"/>
    <n v="239"/>
    <n v="4033.12"/>
    <n v="261"/>
  </r>
  <r>
    <x v="331"/>
    <x v="3"/>
    <x v="2"/>
    <n v="628"/>
    <n v="5507"/>
    <n v="96"/>
    <n v="7002.39"/>
    <n v="230"/>
  </r>
  <r>
    <x v="549"/>
    <x v="4"/>
    <x v="1"/>
    <n v="497"/>
    <n v="14144"/>
    <n v="293"/>
    <n v="4039.64"/>
    <n v="211"/>
  </r>
  <r>
    <x v="474"/>
    <x v="2"/>
    <x v="0"/>
    <n v="335"/>
    <n v="8920"/>
    <n v="244"/>
    <n v="5918.31"/>
    <n v="284"/>
  </r>
  <r>
    <x v="570"/>
    <x v="4"/>
    <x v="2"/>
    <n v="353"/>
    <n v="3552"/>
    <n v="179"/>
    <n v="6192.68"/>
    <n v="179"/>
  </r>
  <r>
    <x v="603"/>
    <x v="0"/>
    <x v="2"/>
    <n v="132"/>
    <n v="13827"/>
    <n v="270"/>
    <n v="1360.1"/>
    <n v="50"/>
  </r>
  <r>
    <x v="610"/>
    <x v="1"/>
    <x v="0"/>
    <n v="434"/>
    <n v="12835"/>
    <n v="211"/>
    <n v="4959.88"/>
    <n v="41"/>
  </r>
  <r>
    <x v="160"/>
    <x v="0"/>
    <x v="0"/>
    <n v="103"/>
    <n v="5421"/>
    <n v="273"/>
    <n v="1775.94"/>
    <n v="71"/>
  </r>
  <r>
    <x v="194"/>
    <x v="3"/>
    <x v="0"/>
    <n v="273"/>
    <n v="8135"/>
    <n v="128"/>
    <n v="2416.5500000000002"/>
    <n v="248"/>
  </r>
  <r>
    <x v="370"/>
    <x v="4"/>
    <x v="1"/>
    <n v="254"/>
    <n v="8579"/>
    <n v="24"/>
    <n v="4561.26"/>
    <n v="110"/>
  </r>
  <r>
    <x v="393"/>
    <x v="2"/>
    <x v="0"/>
    <n v="296"/>
    <n v="4870"/>
    <n v="148"/>
    <n v="4694.4799999999996"/>
    <n v="152"/>
  </r>
  <r>
    <x v="542"/>
    <x v="0"/>
    <x v="0"/>
    <n v="125"/>
    <n v="14080"/>
    <n v="129"/>
    <n v="1063.18"/>
    <n v="79"/>
  </r>
  <r>
    <x v="233"/>
    <x v="1"/>
    <x v="1"/>
    <n v="102"/>
    <n v="14511"/>
    <n v="218"/>
    <n v="1559.7"/>
    <n v="257"/>
  </r>
  <r>
    <x v="403"/>
    <x v="3"/>
    <x v="2"/>
    <n v="533"/>
    <n v="7393"/>
    <n v="254"/>
    <n v="4430.62"/>
    <n v="287"/>
  </r>
  <r>
    <x v="174"/>
    <x v="0"/>
    <x v="1"/>
    <n v="116"/>
    <n v="10666"/>
    <n v="188"/>
    <n v="958.21"/>
    <n v="248"/>
  </r>
  <r>
    <x v="198"/>
    <x v="4"/>
    <x v="0"/>
    <n v="654"/>
    <n v="10299"/>
    <n v="11"/>
    <n v="5989.17"/>
    <n v="178"/>
  </r>
  <r>
    <x v="498"/>
    <x v="0"/>
    <x v="0"/>
    <n v="60"/>
    <n v="8834"/>
    <n v="16"/>
    <n v="725.06"/>
    <n v="92"/>
  </r>
  <r>
    <x v="499"/>
    <x v="2"/>
    <x v="2"/>
    <n v="141"/>
    <n v="3786"/>
    <n v="64"/>
    <n v="1562.05"/>
    <n v="171"/>
  </r>
  <r>
    <x v="728"/>
    <x v="0"/>
    <x v="0"/>
    <n v="84"/>
    <n v="1402"/>
    <n v="200"/>
    <n v="1005.77"/>
    <n v="283"/>
  </r>
  <r>
    <x v="379"/>
    <x v="1"/>
    <x v="0"/>
    <n v="68"/>
    <n v="4984"/>
    <n v="210"/>
    <n v="1605.48"/>
    <n v="52"/>
  </r>
  <r>
    <x v="98"/>
    <x v="2"/>
    <x v="0"/>
    <n v="640"/>
    <n v="3685"/>
    <n v="13"/>
    <n v="15704.47"/>
    <n v="46"/>
  </r>
  <r>
    <x v="253"/>
    <x v="2"/>
    <x v="2"/>
    <n v="377"/>
    <n v="9172"/>
    <n v="291"/>
    <n v="8089.76"/>
    <n v="207"/>
  </r>
  <r>
    <x v="605"/>
    <x v="2"/>
    <x v="2"/>
    <n v="433"/>
    <n v="4726"/>
    <n v="180"/>
    <n v="4377.1899999999996"/>
    <n v="150"/>
  </r>
  <r>
    <x v="498"/>
    <x v="4"/>
    <x v="0"/>
    <n v="222"/>
    <n v="6902"/>
    <n v="232"/>
    <n v="3763.62"/>
    <n v="277"/>
  </r>
  <r>
    <x v="201"/>
    <x v="0"/>
    <x v="2"/>
    <n v="478"/>
    <n v="5088"/>
    <n v="51"/>
    <n v="6714.64"/>
    <n v="204"/>
  </r>
  <r>
    <x v="157"/>
    <x v="4"/>
    <x v="0"/>
    <n v="462"/>
    <n v="14157"/>
    <n v="249"/>
    <n v="9005.1"/>
    <n v="213"/>
  </r>
  <r>
    <x v="198"/>
    <x v="3"/>
    <x v="1"/>
    <n v="200"/>
    <n v="14207"/>
    <n v="48"/>
    <n v="1798.31"/>
    <n v="205"/>
  </r>
  <r>
    <x v="300"/>
    <x v="2"/>
    <x v="1"/>
    <n v="550"/>
    <n v="2382"/>
    <n v="169"/>
    <n v="13713.96"/>
    <n v="281"/>
  </r>
  <r>
    <x v="114"/>
    <x v="2"/>
    <x v="2"/>
    <n v="670"/>
    <n v="5369"/>
    <n v="165"/>
    <n v="8820.42"/>
    <n v="48"/>
  </r>
  <r>
    <x v="673"/>
    <x v="1"/>
    <x v="1"/>
    <n v="57"/>
    <n v="13666"/>
    <n v="263"/>
    <n v="873.2"/>
    <n v="77"/>
  </r>
  <r>
    <x v="368"/>
    <x v="3"/>
    <x v="2"/>
    <n v="113"/>
    <n v="10285"/>
    <n v="265"/>
    <n v="2400.12"/>
    <n v="206"/>
  </r>
  <r>
    <x v="127"/>
    <x v="3"/>
    <x v="0"/>
    <n v="581"/>
    <n v="4171"/>
    <n v="83"/>
    <n v="6779.92"/>
    <n v="161"/>
  </r>
  <r>
    <x v="290"/>
    <x v="2"/>
    <x v="1"/>
    <n v="304"/>
    <n v="1441"/>
    <n v="180"/>
    <n v="3615.22"/>
    <n v="175"/>
  </r>
  <r>
    <x v="54"/>
    <x v="3"/>
    <x v="0"/>
    <n v="645"/>
    <n v="4361"/>
    <n v="49"/>
    <n v="7386.92"/>
    <n v="84"/>
  </r>
  <r>
    <x v="79"/>
    <x v="0"/>
    <x v="1"/>
    <n v="362"/>
    <n v="4328"/>
    <n v="293"/>
    <n v="7907.52"/>
    <n v="60"/>
  </r>
  <r>
    <x v="351"/>
    <x v="1"/>
    <x v="0"/>
    <n v="207"/>
    <n v="13973"/>
    <n v="178"/>
    <n v="3842.91"/>
    <n v="152"/>
  </r>
  <r>
    <x v="153"/>
    <x v="4"/>
    <x v="1"/>
    <n v="405"/>
    <n v="14308"/>
    <n v="248"/>
    <n v="7391.19"/>
    <n v="87"/>
  </r>
  <r>
    <x v="631"/>
    <x v="2"/>
    <x v="1"/>
    <n v="483"/>
    <n v="12689"/>
    <n v="195"/>
    <n v="7296.11"/>
    <n v="223"/>
  </r>
  <r>
    <x v="634"/>
    <x v="1"/>
    <x v="2"/>
    <n v="652"/>
    <n v="9630"/>
    <n v="60"/>
    <n v="9399.7999999999993"/>
    <n v="236"/>
  </r>
  <r>
    <x v="19"/>
    <x v="1"/>
    <x v="1"/>
    <n v="572"/>
    <n v="13394"/>
    <n v="290"/>
    <n v="6836.09"/>
    <n v="108"/>
  </r>
  <r>
    <x v="366"/>
    <x v="0"/>
    <x v="1"/>
    <n v="649"/>
    <n v="9061"/>
    <n v="200"/>
    <n v="7889.52"/>
    <n v="133"/>
  </r>
  <r>
    <x v="2"/>
    <x v="0"/>
    <x v="2"/>
    <n v="513"/>
    <n v="3838"/>
    <n v="210"/>
    <n v="12468"/>
    <n v="48"/>
  </r>
  <r>
    <x v="152"/>
    <x v="3"/>
    <x v="2"/>
    <n v="142"/>
    <n v="7032"/>
    <n v="186"/>
    <n v="2314.37"/>
    <n v="170"/>
  </r>
  <r>
    <x v="711"/>
    <x v="1"/>
    <x v="1"/>
    <n v="167"/>
    <n v="12394"/>
    <n v="226"/>
    <n v="2977.41"/>
    <n v="200"/>
  </r>
  <r>
    <x v="551"/>
    <x v="3"/>
    <x v="2"/>
    <n v="111"/>
    <n v="4744"/>
    <n v="163"/>
    <n v="2234.77"/>
    <n v="140"/>
  </r>
  <r>
    <x v="70"/>
    <x v="2"/>
    <x v="1"/>
    <n v="585"/>
    <n v="8861"/>
    <n v="70"/>
    <n v="14345.2"/>
    <n v="194"/>
  </r>
  <r>
    <x v="562"/>
    <x v="1"/>
    <x v="2"/>
    <n v="245"/>
    <n v="13297"/>
    <n v="216"/>
    <n v="5497.56"/>
    <n v="132"/>
  </r>
  <r>
    <x v="677"/>
    <x v="2"/>
    <x v="2"/>
    <n v="126"/>
    <n v="11438"/>
    <n v="201"/>
    <n v="1092.21"/>
    <n v="67"/>
  </r>
  <r>
    <x v="501"/>
    <x v="2"/>
    <x v="1"/>
    <n v="584"/>
    <n v="12920"/>
    <n v="87"/>
    <n v="14038.37"/>
    <n v="56"/>
  </r>
  <r>
    <x v="448"/>
    <x v="2"/>
    <x v="1"/>
    <n v="77"/>
    <n v="6262"/>
    <n v="134"/>
    <n v="1316.45"/>
    <n v="228"/>
  </r>
  <r>
    <x v="354"/>
    <x v="2"/>
    <x v="1"/>
    <n v="271"/>
    <n v="9024"/>
    <n v="284"/>
    <n v="3285.15"/>
    <n v="91"/>
  </r>
  <r>
    <x v="715"/>
    <x v="2"/>
    <x v="1"/>
    <n v="513"/>
    <n v="1080"/>
    <n v="153"/>
    <n v="6260.09"/>
    <n v="223"/>
  </r>
  <r>
    <x v="85"/>
    <x v="3"/>
    <x v="1"/>
    <n v="690"/>
    <n v="2457"/>
    <n v="103"/>
    <n v="14980.22"/>
    <n v="256"/>
  </r>
  <r>
    <x v="404"/>
    <x v="3"/>
    <x v="2"/>
    <n v="699"/>
    <n v="13336"/>
    <n v="85"/>
    <n v="10684.74"/>
    <n v="100"/>
  </r>
  <r>
    <x v="646"/>
    <x v="0"/>
    <x v="2"/>
    <n v="269"/>
    <n v="2463"/>
    <n v="246"/>
    <n v="2603.11"/>
    <n v="291"/>
  </r>
  <r>
    <x v="566"/>
    <x v="3"/>
    <x v="1"/>
    <n v="74"/>
    <n v="7043"/>
    <n v="139"/>
    <n v="1042.48"/>
    <n v="237"/>
  </r>
  <r>
    <x v="610"/>
    <x v="0"/>
    <x v="1"/>
    <n v="517"/>
    <n v="11233"/>
    <n v="198"/>
    <n v="9783.98"/>
    <n v="224"/>
  </r>
  <r>
    <x v="70"/>
    <x v="1"/>
    <x v="1"/>
    <n v="528"/>
    <n v="5379"/>
    <n v="151"/>
    <n v="10544.86"/>
    <n v="120"/>
  </r>
  <r>
    <x v="295"/>
    <x v="0"/>
    <x v="0"/>
    <n v="385"/>
    <n v="8543"/>
    <n v="215"/>
    <n v="8542.76"/>
    <n v="87"/>
  </r>
  <r>
    <x v="114"/>
    <x v="4"/>
    <x v="1"/>
    <n v="489"/>
    <n v="13943"/>
    <n v="278"/>
    <n v="6626.56"/>
    <n v="81"/>
  </r>
  <r>
    <x v="315"/>
    <x v="0"/>
    <x v="1"/>
    <n v="282"/>
    <n v="6809"/>
    <n v="203"/>
    <n v="2591.25"/>
    <n v="106"/>
  </r>
  <r>
    <x v="682"/>
    <x v="1"/>
    <x v="2"/>
    <n v="226"/>
    <n v="8283"/>
    <n v="279"/>
    <n v="3408.33"/>
    <n v="257"/>
  </r>
  <r>
    <x v="652"/>
    <x v="4"/>
    <x v="1"/>
    <n v="471"/>
    <n v="3053"/>
    <n v="41"/>
    <n v="9528.77"/>
    <n v="157"/>
  </r>
  <r>
    <x v="271"/>
    <x v="0"/>
    <x v="0"/>
    <n v="493"/>
    <n v="1234"/>
    <n v="67"/>
    <n v="12241.88"/>
    <n v="126"/>
  </r>
  <r>
    <x v="667"/>
    <x v="0"/>
    <x v="2"/>
    <n v="90"/>
    <n v="8774"/>
    <n v="107"/>
    <n v="736.24"/>
    <n v="275"/>
  </r>
  <r>
    <x v="394"/>
    <x v="0"/>
    <x v="1"/>
    <n v="147"/>
    <n v="9574"/>
    <n v="203"/>
    <n v="2021.22"/>
    <n v="176"/>
  </r>
  <r>
    <x v="553"/>
    <x v="2"/>
    <x v="1"/>
    <n v="291"/>
    <n v="14755"/>
    <n v="198"/>
    <n v="6094.53"/>
    <n v="52"/>
  </r>
  <r>
    <x v="112"/>
    <x v="1"/>
    <x v="0"/>
    <n v="679"/>
    <n v="10908"/>
    <n v="255"/>
    <n v="16398.82"/>
    <n v="126"/>
  </r>
  <r>
    <x v="602"/>
    <x v="3"/>
    <x v="0"/>
    <n v="384"/>
    <n v="10572"/>
    <n v="69"/>
    <n v="7801.14"/>
    <n v="182"/>
  </r>
  <r>
    <x v="121"/>
    <x v="3"/>
    <x v="0"/>
    <n v="548"/>
    <n v="11506"/>
    <n v="151"/>
    <n v="12536.12"/>
    <n v="242"/>
  </r>
  <r>
    <x v="253"/>
    <x v="1"/>
    <x v="0"/>
    <n v="138"/>
    <n v="11563"/>
    <n v="119"/>
    <n v="1797.6"/>
    <n v="199"/>
  </r>
  <r>
    <x v="74"/>
    <x v="4"/>
    <x v="0"/>
    <n v="460"/>
    <n v="5693"/>
    <n v="210"/>
    <n v="5132.2700000000004"/>
    <n v="143"/>
  </r>
  <r>
    <x v="184"/>
    <x v="4"/>
    <x v="0"/>
    <n v="449"/>
    <n v="11859"/>
    <n v="263"/>
    <n v="6770.07"/>
    <n v="257"/>
  </r>
  <r>
    <x v="634"/>
    <x v="2"/>
    <x v="1"/>
    <n v="528"/>
    <n v="6817"/>
    <n v="31"/>
    <n v="9052.09"/>
    <n v="189"/>
  </r>
  <r>
    <x v="608"/>
    <x v="4"/>
    <x v="0"/>
    <n v="634"/>
    <n v="1484"/>
    <n v="71"/>
    <n v="9272.74"/>
    <n v="265"/>
  </r>
  <r>
    <x v="340"/>
    <x v="3"/>
    <x v="1"/>
    <n v="170"/>
    <n v="12604"/>
    <n v="58"/>
    <n v="3006.25"/>
    <n v="156"/>
  </r>
  <r>
    <x v="571"/>
    <x v="0"/>
    <x v="0"/>
    <n v="208"/>
    <n v="12346"/>
    <n v="75"/>
    <n v="3459.74"/>
    <n v="255"/>
  </r>
  <r>
    <x v="352"/>
    <x v="0"/>
    <x v="0"/>
    <n v="659"/>
    <n v="7834"/>
    <n v="187"/>
    <n v="14152.96"/>
    <n v="173"/>
  </r>
  <r>
    <x v="695"/>
    <x v="0"/>
    <x v="2"/>
    <n v="178"/>
    <n v="7701"/>
    <n v="159"/>
    <n v="2754.06"/>
    <n v="41"/>
  </r>
  <r>
    <x v="53"/>
    <x v="4"/>
    <x v="0"/>
    <n v="661"/>
    <n v="11377"/>
    <n v="227"/>
    <n v="15934.67"/>
    <n v="131"/>
  </r>
  <r>
    <x v="528"/>
    <x v="0"/>
    <x v="1"/>
    <n v="368"/>
    <n v="2030"/>
    <n v="28"/>
    <n v="4831.12"/>
    <n v="293"/>
  </r>
  <r>
    <x v="302"/>
    <x v="2"/>
    <x v="2"/>
    <n v="105"/>
    <n v="8685"/>
    <n v="190"/>
    <n v="2128.5500000000002"/>
    <n v="290"/>
  </r>
  <r>
    <x v="476"/>
    <x v="1"/>
    <x v="2"/>
    <n v="534"/>
    <n v="9157"/>
    <n v="67"/>
    <n v="5740.63"/>
    <n v="55"/>
  </r>
  <r>
    <x v="30"/>
    <x v="4"/>
    <x v="0"/>
    <n v="216"/>
    <n v="11742"/>
    <n v="75"/>
    <n v="4204.03"/>
    <n v="288"/>
  </r>
  <r>
    <x v="321"/>
    <x v="2"/>
    <x v="2"/>
    <n v="168"/>
    <n v="5580"/>
    <n v="62"/>
    <n v="1588.46"/>
    <n v="277"/>
  </r>
  <r>
    <x v="601"/>
    <x v="2"/>
    <x v="0"/>
    <n v="251"/>
    <n v="13655"/>
    <n v="142"/>
    <n v="3694.57"/>
    <n v="37"/>
  </r>
  <r>
    <x v="608"/>
    <x v="0"/>
    <x v="0"/>
    <n v="138"/>
    <n v="9700"/>
    <n v="136"/>
    <n v="1587.64"/>
    <n v="103"/>
  </r>
  <r>
    <x v="57"/>
    <x v="1"/>
    <x v="0"/>
    <n v="297"/>
    <n v="12111"/>
    <n v="143"/>
    <n v="4027.34"/>
    <n v="275"/>
  </r>
  <r>
    <x v="643"/>
    <x v="1"/>
    <x v="1"/>
    <n v="376"/>
    <n v="2037"/>
    <n v="84"/>
    <n v="7123.17"/>
    <n v="299"/>
  </r>
  <r>
    <x v="294"/>
    <x v="0"/>
    <x v="2"/>
    <n v="489"/>
    <n v="6532"/>
    <n v="50"/>
    <n v="7616.52"/>
    <n v="243"/>
  </r>
  <r>
    <x v="629"/>
    <x v="4"/>
    <x v="1"/>
    <n v="601"/>
    <n v="12731"/>
    <n v="238"/>
    <n v="4948.91"/>
    <n v="135"/>
  </r>
  <r>
    <x v="71"/>
    <x v="2"/>
    <x v="2"/>
    <n v="478"/>
    <n v="3957"/>
    <n v="55"/>
    <n v="4121.3100000000004"/>
    <n v="37"/>
  </r>
  <r>
    <x v="330"/>
    <x v="2"/>
    <x v="0"/>
    <n v="289"/>
    <n v="3649"/>
    <n v="262"/>
    <n v="7052.5"/>
    <n v="178"/>
  </r>
  <r>
    <x v="651"/>
    <x v="0"/>
    <x v="0"/>
    <n v="677"/>
    <n v="5431"/>
    <n v="47"/>
    <n v="6791.47"/>
    <n v="199"/>
  </r>
  <r>
    <x v="18"/>
    <x v="4"/>
    <x v="0"/>
    <n v="92"/>
    <n v="5387"/>
    <n v="259"/>
    <n v="1498.29"/>
    <n v="123"/>
  </r>
  <r>
    <x v="489"/>
    <x v="2"/>
    <x v="2"/>
    <n v="633"/>
    <n v="5548"/>
    <n v="62"/>
    <n v="11948.68"/>
    <n v="294"/>
  </r>
  <r>
    <x v="161"/>
    <x v="4"/>
    <x v="0"/>
    <n v="595"/>
    <n v="6012"/>
    <n v="122"/>
    <n v="7541.05"/>
    <n v="295"/>
  </r>
  <r>
    <x v="549"/>
    <x v="3"/>
    <x v="2"/>
    <n v="290"/>
    <n v="1494"/>
    <n v="181"/>
    <n v="5897.97"/>
    <n v="299"/>
  </r>
  <r>
    <x v="127"/>
    <x v="4"/>
    <x v="0"/>
    <n v="123"/>
    <n v="3859"/>
    <n v="109"/>
    <n v="1769.38"/>
    <n v="234"/>
  </r>
  <r>
    <x v="554"/>
    <x v="2"/>
    <x v="0"/>
    <n v="213"/>
    <n v="11730"/>
    <n v="271"/>
    <n v="4483.84"/>
    <n v="197"/>
  </r>
  <r>
    <x v="655"/>
    <x v="2"/>
    <x v="1"/>
    <n v="343"/>
    <n v="6878"/>
    <n v="219"/>
    <n v="3663.21"/>
    <n v="225"/>
  </r>
  <r>
    <x v="431"/>
    <x v="2"/>
    <x v="0"/>
    <n v="57"/>
    <n v="1094"/>
    <n v="77"/>
    <n v="660.65"/>
    <n v="136"/>
  </r>
  <r>
    <x v="234"/>
    <x v="2"/>
    <x v="2"/>
    <n v="290"/>
    <n v="6613"/>
    <n v="15"/>
    <n v="6533.41"/>
    <n v="261"/>
  </r>
  <r>
    <x v="492"/>
    <x v="2"/>
    <x v="0"/>
    <n v="574"/>
    <n v="9426"/>
    <n v="71"/>
    <n v="6423.44"/>
    <n v="285"/>
  </r>
  <r>
    <x v="177"/>
    <x v="1"/>
    <x v="0"/>
    <n v="349"/>
    <n v="2299"/>
    <n v="169"/>
    <n v="3668.59"/>
    <n v="154"/>
  </r>
  <r>
    <x v="154"/>
    <x v="4"/>
    <x v="0"/>
    <n v="323"/>
    <n v="7938"/>
    <n v="295"/>
    <n v="7374.33"/>
    <n v="73"/>
  </r>
  <r>
    <x v="645"/>
    <x v="0"/>
    <x v="2"/>
    <n v="457"/>
    <n v="7180"/>
    <n v="264"/>
    <n v="4387.91"/>
    <n v="92"/>
  </r>
  <r>
    <x v="210"/>
    <x v="4"/>
    <x v="1"/>
    <n v="597"/>
    <n v="3521"/>
    <n v="245"/>
    <n v="14701.22"/>
    <n v="272"/>
  </r>
  <r>
    <x v="356"/>
    <x v="3"/>
    <x v="1"/>
    <n v="462"/>
    <n v="11618"/>
    <n v="296"/>
    <n v="9599.1"/>
    <n v="164"/>
  </r>
  <r>
    <x v="468"/>
    <x v="1"/>
    <x v="0"/>
    <n v="659"/>
    <n v="11038"/>
    <n v="70"/>
    <n v="14785.64"/>
    <n v="77"/>
  </r>
  <r>
    <x v="83"/>
    <x v="3"/>
    <x v="1"/>
    <n v="144"/>
    <n v="13599"/>
    <n v="47"/>
    <n v="1532.07"/>
    <n v="261"/>
  </r>
  <r>
    <x v="100"/>
    <x v="2"/>
    <x v="0"/>
    <n v="216"/>
    <n v="8051"/>
    <n v="208"/>
    <n v="4031.03"/>
    <n v="162"/>
  </r>
  <r>
    <x v="439"/>
    <x v="1"/>
    <x v="2"/>
    <n v="306"/>
    <n v="13037"/>
    <n v="266"/>
    <n v="5644.16"/>
    <n v="237"/>
  </r>
  <r>
    <x v="62"/>
    <x v="3"/>
    <x v="0"/>
    <n v="520"/>
    <n v="8968"/>
    <n v="41"/>
    <n v="10074.17"/>
    <n v="66"/>
  </r>
  <r>
    <x v="309"/>
    <x v="1"/>
    <x v="0"/>
    <n v="272"/>
    <n v="8177"/>
    <n v="294"/>
    <n v="5676.89"/>
    <n v="255"/>
  </r>
  <r>
    <x v="84"/>
    <x v="2"/>
    <x v="1"/>
    <n v="510"/>
    <n v="12562"/>
    <n v="136"/>
    <n v="6688.69"/>
    <n v="265"/>
  </r>
  <r>
    <x v="335"/>
    <x v="0"/>
    <x v="2"/>
    <n v="208"/>
    <n v="8230"/>
    <n v="140"/>
    <n v="5099.0200000000004"/>
    <n v="67"/>
  </r>
  <r>
    <x v="322"/>
    <x v="4"/>
    <x v="2"/>
    <n v="549"/>
    <n v="1145"/>
    <n v="283"/>
    <n v="7422.89"/>
    <n v="155"/>
  </r>
  <r>
    <x v="687"/>
    <x v="0"/>
    <x v="1"/>
    <n v="133"/>
    <n v="5746"/>
    <n v="73"/>
    <n v="2896.4"/>
    <n v="297"/>
  </r>
  <r>
    <x v="371"/>
    <x v="2"/>
    <x v="0"/>
    <n v="677"/>
    <n v="2917"/>
    <n v="292"/>
    <n v="12492.21"/>
    <n v="30"/>
  </r>
  <r>
    <x v="642"/>
    <x v="0"/>
    <x v="1"/>
    <n v="235"/>
    <n v="9847"/>
    <n v="197"/>
    <n v="2737.63"/>
    <n v="33"/>
  </r>
  <r>
    <x v="449"/>
    <x v="2"/>
    <x v="1"/>
    <n v="175"/>
    <n v="8871"/>
    <n v="154"/>
    <n v="1873.48"/>
    <n v="181"/>
  </r>
  <r>
    <x v="665"/>
    <x v="0"/>
    <x v="2"/>
    <n v="347"/>
    <n v="12679"/>
    <n v="18"/>
    <n v="3054.52"/>
    <n v="128"/>
  </r>
  <r>
    <x v="289"/>
    <x v="3"/>
    <x v="2"/>
    <n v="690"/>
    <n v="8563"/>
    <n v="41"/>
    <n v="12138.98"/>
    <n v="224"/>
  </r>
  <r>
    <x v="335"/>
    <x v="1"/>
    <x v="0"/>
    <n v="205"/>
    <n v="7931"/>
    <n v="167"/>
    <n v="3344.69"/>
    <n v="236"/>
  </r>
  <r>
    <x v="214"/>
    <x v="1"/>
    <x v="1"/>
    <n v="651"/>
    <n v="6783"/>
    <n v="136"/>
    <n v="16257.61"/>
    <n v="138"/>
  </r>
  <r>
    <x v="112"/>
    <x v="3"/>
    <x v="0"/>
    <n v="501"/>
    <n v="13973"/>
    <n v="237"/>
    <n v="9816.98"/>
    <n v="34"/>
  </r>
  <r>
    <x v="324"/>
    <x v="1"/>
    <x v="0"/>
    <n v="67"/>
    <n v="2102"/>
    <n v="172"/>
    <n v="1478.19"/>
    <n v="261"/>
  </r>
  <r>
    <x v="309"/>
    <x v="1"/>
    <x v="1"/>
    <n v="635"/>
    <n v="11908"/>
    <n v="290"/>
    <n v="12653.83"/>
    <n v="185"/>
  </r>
  <r>
    <x v="17"/>
    <x v="3"/>
    <x v="2"/>
    <n v="516"/>
    <n v="8205"/>
    <n v="157"/>
    <n v="12827.57"/>
    <n v="290"/>
  </r>
  <r>
    <x v="691"/>
    <x v="0"/>
    <x v="1"/>
    <n v="432"/>
    <n v="3008"/>
    <n v="45"/>
    <n v="5553.73"/>
    <n v="53"/>
  </r>
  <r>
    <x v="618"/>
    <x v="4"/>
    <x v="1"/>
    <n v="400"/>
    <n v="6261"/>
    <n v="278"/>
    <n v="9360.11"/>
    <n v="112"/>
  </r>
  <r>
    <x v="535"/>
    <x v="2"/>
    <x v="2"/>
    <n v="644"/>
    <n v="8673"/>
    <n v="293"/>
    <n v="14766.14"/>
    <n v="227"/>
  </r>
  <r>
    <x v="713"/>
    <x v="4"/>
    <x v="0"/>
    <n v="449"/>
    <n v="11509"/>
    <n v="181"/>
    <n v="10071.049999999999"/>
    <n v="133"/>
  </r>
  <r>
    <x v="665"/>
    <x v="3"/>
    <x v="0"/>
    <n v="127"/>
    <n v="12215"/>
    <n v="61"/>
    <n v="2170.52"/>
    <n v="108"/>
  </r>
  <r>
    <x v="431"/>
    <x v="3"/>
    <x v="0"/>
    <n v="557"/>
    <n v="3661"/>
    <n v="98"/>
    <n v="5785.91"/>
    <n v="70"/>
  </r>
  <r>
    <x v="516"/>
    <x v="4"/>
    <x v="1"/>
    <n v="577"/>
    <n v="10727"/>
    <n v="59"/>
    <n v="13875.55"/>
    <n v="60"/>
  </r>
  <r>
    <x v="105"/>
    <x v="4"/>
    <x v="0"/>
    <n v="632"/>
    <n v="3134"/>
    <n v="38"/>
    <n v="9092.1"/>
    <n v="251"/>
  </r>
  <r>
    <x v="50"/>
    <x v="4"/>
    <x v="0"/>
    <n v="250"/>
    <n v="14027"/>
    <n v="176"/>
    <n v="3612.32"/>
    <n v="251"/>
  </r>
  <r>
    <x v="278"/>
    <x v="0"/>
    <x v="1"/>
    <n v="242"/>
    <n v="6210"/>
    <n v="268"/>
    <n v="5563.95"/>
    <n v="37"/>
  </r>
  <r>
    <x v="147"/>
    <x v="1"/>
    <x v="1"/>
    <n v="587"/>
    <n v="9894"/>
    <n v="245"/>
    <n v="5466.15"/>
    <n v="214"/>
  </r>
  <r>
    <x v="681"/>
    <x v="1"/>
    <x v="0"/>
    <n v="458"/>
    <n v="8471"/>
    <n v="45"/>
    <n v="10028.870000000001"/>
    <n v="205"/>
  </r>
  <r>
    <x v="416"/>
    <x v="0"/>
    <x v="0"/>
    <n v="487"/>
    <n v="6659"/>
    <n v="41"/>
    <n v="11219.11"/>
    <n v="257"/>
  </r>
  <r>
    <x v="703"/>
    <x v="1"/>
    <x v="0"/>
    <n v="591"/>
    <n v="14764"/>
    <n v="126"/>
    <n v="14523.29"/>
    <n v="105"/>
  </r>
  <r>
    <x v="575"/>
    <x v="3"/>
    <x v="1"/>
    <n v="99"/>
    <n v="5155"/>
    <n v="137"/>
    <n v="1362.12"/>
    <n v="105"/>
  </r>
  <r>
    <x v="563"/>
    <x v="1"/>
    <x v="2"/>
    <n v="51"/>
    <n v="6661"/>
    <n v="18"/>
    <n v="1227.33"/>
    <n v="100"/>
  </r>
  <r>
    <x v="586"/>
    <x v="2"/>
    <x v="2"/>
    <n v="658"/>
    <n v="3946"/>
    <n v="24"/>
    <n v="10695.64"/>
    <n v="185"/>
  </r>
  <r>
    <x v="68"/>
    <x v="3"/>
    <x v="0"/>
    <n v="482"/>
    <n v="9731"/>
    <n v="139"/>
    <n v="6741.1"/>
    <n v="165"/>
  </r>
  <r>
    <x v="79"/>
    <x v="4"/>
    <x v="1"/>
    <n v="261"/>
    <n v="2250"/>
    <n v="208"/>
    <n v="4527.04"/>
    <n v="48"/>
  </r>
  <r>
    <x v="434"/>
    <x v="4"/>
    <x v="1"/>
    <n v="82"/>
    <n v="14908"/>
    <n v="21"/>
    <n v="1885.13"/>
    <n v="197"/>
  </r>
  <r>
    <x v="454"/>
    <x v="0"/>
    <x v="1"/>
    <n v="421"/>
    <n v="8065"/>
    <n v="243"/>
    <n v="9817.18"/>
    <n v="151"/>
  </r>
  <r>
    <x v="210"/>
    <x v="3"/>
    <x v="0"/>
    <n v="636"/>
    <n v="1080"/>
    <n v="228"/>
    <n v="15348.87"/>
    <n v="276"/>
  </r>
  <r>
    <x v="315"/>
    <x v="1"/>
    <x v="1"/>
    <n v="111"/>
    <n v="9893"/>
    <n v="250"/>
    <n v="2042.76"/>
    <n v="151"/>
  </r>
  <r>
    <x v="188"/>
    <x v="3"/>
    <x v="1"/>
    <n v="283"/>
    <n v="2737"/>
    <n v="210"/>
    <n v="4648.1400000000003"/>
    <n v="40"/>
  </r>
  <r>
    <x v="460"/>
    <x v="1"/>
    <x v="0"/>
    <n v="363"/>
    <n v="4497"/>
    <n v="25"/>
    <n v="6072.56"/>
    <n v="272"/>
  </r>
  <r>
    <x v="58"/>
    <x v="0"/>
    <x v="1"/>
    <n v="206"/>
    <n v="11998"/>
    <n v="158"/>
    <n v="4887.8100000000004"/>
    <n v="253"/>
  </r>
  <r>
    <x v="454"/>
    <x v="2"/>
    <x v="0"/>
    <n v="339"/>
    <n v="4473"/>
    <n v="139"/>
    <n v="7043.93"/>
    <n v="87"/>
  </r>
  <r>
    <x v="708"/>
    <x v="1"/>
    <x v="1"/>
    <n v="424"/>
    <n v="10077"/>
    <n v="189"/>
    <n v="4555.67"/>
    <n v="38"/>
  </r>
  <r>
    <x v="257"/>
    <x v="4"/>
    <x v="1"/>
    <n v="637"/>
    <n v="3179"/>
    <n v="140"/>
    <n v="11315.08"/>
    <n v="47"/>
  </r>
  <r>
    <x v="550"/>
    <x v="4"/>
    <x v="1"/>
    <n v="55"/>
    <n v="10112"/>
    <n v="231"/>
    <n v="1006.12"/>
    <n v="190"/>
  </r>
  <r>
    <x v="656"/>
    <x v="1"/>
    <x v="2"/>
    <n v="286"/>
    <n v="2451"/>
    <n v="198"/>
    <n v="3999.06"/>
    <n v="97"/>
  </r>
  <r>
    <x v="698"/>
    <x v="1"/>
    <x v="0"/>
    <n v="611"/>
    <n v="8769"/>
    <n v="195"/>
    <n v="7650.02"/>
    <n v="56"/>
  </r>
  <r>
    <x v="729"/>
    <x v="3"/>
    <x v="0"/>
    <n v="636"/>
    <n v="9312"/>
    <n v="257"/>
    <n v="9917.48"/>
    <n v="290"/>
  </r>
  <r>
    <x v="436"/>
    <x v="0"/>
    <x v="0"/>
    <n v="540"/>
    <n v="12283"/>
    <n v="299"/>
    <n v="6005.75"/>
    <n v="79"/>
  </r>
  <r>
    <x v="233"/>
    <x v="4"/>
    <x v="1"/>
    <n v="438"/>
    <n v="1369"/>
    <n v="215"/>
    <n v="6995.56"/>
    <n v="257"/>
  </r>
  <r>
    <x v="145"/>
    <x v="2"/>
    <x v="1"/>
    <n v="308"/>
    <n v="3117"/>
    <n v="276"/>
    <n v="6853.29"/>
    <n v="144"/>
  </r>
  <r>
    <x v="662"/>
    <x v="4"/>
    <x v="0"/>
    <n v="341"/>
    <n v="14464"/>
    <n v="63"/>
    <n v="7990.88"/>
    <n v="162"/>
  </r>
  <r>
    <x v="239"/>
    <x v="1"/>
    <x v="2"/>
    <n v="495"/>
    <n v="2318"/>
    <n v="56"/>
    <n v="9279.69"/>
    <n v="163"/>
  </r>
  <r>
    <x v="139"/>
    <x v="0"/>
    <x v="0"/>
    <n v="246"/>
    <n v="9108"/>
    <n v="24"/>
    <n v="3479.32"/>
    <n v="73"/>
  </r>
  <r>
    <x v="634"/>
    <x v="0"/>
    <x v="0"/>
    <n v="253"/>
    <n v="4348"/>
    <n v="254"/>
    <n v="3538.29"/>
    <n v="258"/>
  </r>
  <r>
    <x v="111"/>
    <x v="1"/>
    <x v="0"/>
    <n v="644"/>
    <n v="12020"/>
    <n v="130"/>
    <n v="7088.56"/>
    <n v="176"/>
  </r>
  <r>
    <x v="18"/>
    <x v="4"/>
    <x v="0"/>
    <n v="91"/>
    <n v="6678"/>
    <n v="187"/>
    <n v="1538.99"/>
    <n v="52"/>
  </r>
  <r>
    <x v="413"/>
    <x v="3"/>
    <x v="2"/>
    <n v="385"/>
    <n v="1383"/>
    <n v="244"/>
    <n v="6810.42"/>
    <n v="230"/>
  </r>
  <r>
    <x v="442"/>
    <x v="2"/>
    <x v="1"/>
    <n v="251"/>
    <n v="7224"/>
    <n v="224"/>
    <n v="4897.34"/>
    <n v="112"/>
  </r>
  <r>
    <x v="694"/>
    <x v="4"/>
    <x v="1"/>
    <n v="562"/>
    <n v="14554"/>
    <n v="17"/>
    <n v="12720.26"/>
    <n v="261"/>
  </r>
  <r>
    <x v="480"/>
    <x v="0"/>
    <x v="2"/>
    <n v="207"/>
    <n v="3659"/>
    <n v="246"/>
    <n v="1813.1"/>
    <n v="171"/>
  </r>
  <r>
    <x v="373"/>
    <x v="4"/>
    <x v="0"/>
    <n v="524"/>
    <n v="2479"/>
    <n v="224"/>
    <n v="7901.82"/>
    <n v="265"/>
  </r>
  <r>
    <x v="361"/>
    <x v="3"/>
    <x v="2"/>
    <n v="605"/>
    <n v="8671"/>
    <n v="255"/>
    <n v="5927.91"/>
    <n v="196"/>
  </r>
  <r>
    <x v="466"/>
    <x v="0"/>
    <x v="0"/>
    <n v="312"/>
    <n v="12105"/>
    <n v="182"/>
    <n v="2498.84"/>
    <n v="56"/>
  </r>
  <r>
    <x v="229"/>
    <x v="2"/>
    <x v="0"/>
    <n v="306"/>
    <n v="5062"/>
    <n v="143"/>
    <n v="5475.81"/>
    <n v="91"/>
  </r>
  <r>
    <x v="689"/>
    <x v="0"/>
    <x v="1"/>
    <n v="543"/>
    <n v="6839"/>
    <n v="104"/>
    <n v="7884.98"/>
    <n v="279"/>
  </r>
  <r>
    <x v="591"/>
    <x v="4"/>
    <x v="2"/>
    <n v="124"/>
    <n v="4494"/>
    <n v="165"/>
    <n v="3037.46"/>
    <n v="71"/>
  </r>
  <r>
    <x v="58"/>
    <x v="1"/>
    <x v="0"/>
    <n v="580"/>
    <n v="1757"/>
    <n v="10"/>
    <n v="9716.1"/>
    <n v="200"/>
  </r>
  <r>
    <x v="579"/>
    <x v="3"/>
    <x v="1"/>
    <n v="426"/>
    <n v="3542"/>
    <n v="258"/>
    <n v="9269.24"/>
    <n v="170"/>
  </r>
  <r>
    <x v="530"/>
    <x v="1"/>
    <x v="2"/>
    <n v="491"/>
    <n v="12046"/>
    <n v="76"/>
    <n v="8050.4"/>
    <n v="294"/>
  </r>
  <r>
    <x v="468"/>
    <x v="3"/>
    <x v="2"/>
    <n v="428"/>
    <n v="9933"/>
    <n v="285"/>
    <n v="9463.9"/>
    <n v="63"/>
  </r>
  <r>
    <x v="407"/>
    <x v="3"/>
    <x v="0"/>
    <n v="69"/>
    <n v="6639"/>
    <n v="115"/>
    <n v="638.05999999999995"/>
    <n v="30"/>
  </r>
  <r>
    <x v="191"/>
    <x v="3"/>
    <x v="2"/>
    <n v="449"/>
    <n v="9075"/>
    <n v="161"/>
    <n v="7980.49"/>
    <n v="133"/>
  </r>
  <r>
    <x v="257"/>
    <x v="2"/>
    <x v="2"/>
    <n v="521"/>
    <n v="13535"/>
    <n v="62"/>
    <n v="8780.85"/>
    <n v="216"/>
  </r>
  <r>
    <x v="125"/>
    <x v="4"/>
    <x v="1"/>
    <n v="200"/>
    <n v="11614"/>
    <n v="219"/>
    <n v="2113.42"/>
    <n v="71"/>
  </r>
  <r>
    <x v="446"/>
    <x v="4"/>
    <x v="1"/>
    <n v="365"/>
    <n v="9889"/>
    <n v="168"/>
    <n v="9042.24"/>
    <n v="149"/>
  </r>
  <r>
    <x v="158"/>
    <x v="0"/>
    <x v="1"/>
    <n v="645"/>
    <n v="5514"/>
    <n v="87"/>
    <n v="14492.94"/>
    <n v="53"/>
  </r>
  <r>
    <x v="641"/>
    <x v="3"/>
    <x v="0"/>
    <n v="314"/>
    <n v="7974"/>
    <n v="279"/>
    <n v="3462.28"/>
    <n v="95"/>
  </r>
  <r>
    <x v="269"/>
    <x v="0"/>
    <x v="2"/>
    <n v="326"/>
    <n v="5377"/>
    <n v="189"/>
    <n v="6856.38"/>
    <n v="163"/>
  </r>
  <r>
    <x v="536"/>
    <x v="1"/>
    <x v="1"/>
    <n v="376"/>
    <n v="7578"/>
    <n v="65"/>
    <n v="4438.97"/>
    <n v="229"/>
  </r>
  <r>
    <x v="523"/>
    <x v="2"/>
    <x v="0"/>
    <n v="362"/>
    <n v="6780"/>
    <n v="77"/>
    <n v="7095.53"/>
    <n v="218"/>
  </r>
  <r>
    <x v="165"/>
    <x v="3"/>
    <x v="0"/>
    <n v="215"/>
    <n v="12099"/>
    <n v="54"/>
    <n v="2802.1"/>
    <n v="188"/>
  </r>
  <r>
    <x v="202"/>
    <x v="4"/>
    <x v="0"/>
    <n v="372"/>
    <n v="13006"/>
    <n v="167"/>
    <n v="5537.84"/>
    <n v="191"/>
  </r>
  <r>
    <x v="49"/>
    <x v="0"/>
    <x v="2"/>
    <n v="646"/>
    <n v="7111"/>
    <n v="169"/>
    <n v="5438.13"/>
    <n v="119"/>
  </r>
  <r>
    <x v="358"/>
    <x v="3"/>
    <x v="0"/>
    <n v="300"/>
    <n v="14247"/>
    <n v="41"/>
    <n v="6098.35"/>
    <n v="205"/>
  </r>
  <r>
    <x v="259"/>
    <x v="0"/>
    <x v="0"/>
    <n v="171"/>
    <n v="1360"/>
    <n v="124"/>
    <n v="3941.7"/>
    <n v="212"/>
  </r>
  <r>
    <x v="700"/>
    <x v="0"/>
    <x v="1"/>
    <n v="96"/>
    <n v="10740"/>
    <n v="114"/>
    <n v="914.4"/>
    <n v="144"/>
  </r>
  <r>
    <x v="450"/>
    <x v="4"/>
    <x v="1"/>
    <n v="593"/>
    <n v="13741"/>
    <n v="248"/>
    <n v="13994.31"/>
    <n v="82"/>
  </r>
  <r>
    <x v="57"/>
    <x v="3"/>
    <x v="1"/>
    <n v="348"/>
    <n v="5793"/>
    <n v="261"/>
    <n v="7258.32"/>
    <n v="242"/>
  </r>
  <r>
    <x v="158"/>
    <x v="3"/>
    <x v="0"/>
    <n v="210"/>
    <n v="2054"/>
    <n v="45"/>
    <n v="4311.7700000000004"/>
    <n v="233"/>
  </r>
  <r>
    <x v="366"/>
    <x v="4"/>
    <x v="0"/>
    <n v="304"/>
    <n v="6853"/>
    <n v="166"/>
    <n v="5163.67"/>
    <n v="188"/>
  </r>
  <r>
    <x v="591"/>
    <x v="2"/>
    <x v="0"/>
    <n v="295"/>
    <n v="6467"/>
    <n v="15"/>
    <n v="5400.67"/>
    <n v="98"/>
  </r>
  <r>
    <x v="718"/>
    <x v="4"/>
    <x v="1"/>
    <n v="542"/>
    <n v="5034"/>
    <n v="198"/>
    <n v="7648.18"/>
    <n v="121"/>
  </r>
  <r>
    <x v="420"/>
    <x v="1"/>
    <x v="0"/>
    <n v="510"/>
    <n v="4240"/>
    <n v="245"/>
    <n v="5352.32"/>
    <n v="183"/>
  </r>
  <r>
    <x v="216"/>
    <x v="2"/>
    <x v="0"/>
    <n v="507"/>
    <n v="2521"/>
    <n v="248"/>
    <n v="11211.86"/>
    <n v="134"/>
  </r>
  <r>
    <x v="69"/>
    <x v="4"/>
    <x v="1"/>
    <n v="216"/>
    <n v="5657"/>
    <n v="96"/>
    <n v="2417.08"/>
    <n v="229"/>
  </r>
  <r>
    <x v="556"/>
    <x v="1"/>
    <x v="0"/>
    <n v="317"/>
    <n v="13623"/>
    <n v="169"/>
    <n v="6284.24"/>
    <n v="109"/>
  </r>
  <r>
    <x v="650"/>
    <x v="4"/>
    <x v="2"/>
    <n v="457"/>
    <n v="13851"/>
    <n v="238"/>
    <n v="11137.09"/>
    <n v="133"/>
  </r>
  <r>
    <x v="371"/>
    <x v="0"/>
    <x v="0"/>
    <n v="480"/>
    <n v="6977"/>
    <n v="145"/>
    <n v="7051.59"/>
    <n v="290"/>
  </r>
  <r>
    <x v="545"/>
    <x v="2"/>
    <x v="2"/>
    <n v="501"/>
    <n v="3833"/>
    <n v="160"/>
    <n v="7967.47"/>
    <n v="185"/>
  </r>
  <r>
    <x v="342"/>
    <x v="2"/>
    <x v="1"/>
    <n v="266"/>
    <n v="2359"/>
    <n v="92"/>
    <n v="5685.62"/>
    <n v="39"/>
  </r>
  <r>
    <x v="666"/>
    <x v="2"/>
    <x v="1"/>
    <n v="303"/>
    <n v="13546"/>
    <n v="242"/>
    <n v="4845.24"/>
    <n v="234"/>
  </r>
  <r>
    <x v="532"/>
    <x v="0"/>
    <x v="2"/>
    <n v="526"/>
    <n v="11155"/>
    <n v="192"/>
    <n v="4506.7"/>
    <n v="166"/>
  </r>
  <r>
    <x v="506"/>
    <x v="3"/>
    <x v="1"/>
    <n v="349"/>
    <n v="12042"/>
    <n v="235"/>
    <n v="6602.37"/>
    <n v="244"/>
  </r>
  <r>
    <x v="347"/>
    <x v="2"/>
    <x v="0"/>
    <n v="275"/>
    <n v="7212"/>
    <n v="256"/>
    <n v="2539.87"/>
    <n v="217"/>
  </r>
  <r>
    <x v="280"/>
    <x v="1"/>
    <x v="2"/>
    <n v="60"/>
    <n v="12345"/>
    <n v="101"/>
    <n v="1376.58"/>
    <n v="286"/>
  </r>
  <r>
    <x v="149"/>
    <x v="3"/>
    <x v="1"/>
    <n v="63"/>
    <n v="8891"/>
    <n v="65"/>
    <n v="1166.1099999999999"/>
    <n v="259"/>
  </r>
  <r>
    <x v="718"/>
    <x v="4"/>
    <x v="2"/>
    <n v="310"/>
    <n v="9882"/>
    <n v="192"/>
    <n v="7500.7"/>
    <n v="127"/>
  </r>
  <r>
    <x v="456"/>
    <x v="2"/>
    <x v="2"/>
    <n v="233"/>
    <n v="3397"/>
    <n v="229"/>
    <n v="5795.64"/>
    <n v="251"/>
  </r>
  <r>
    <x v="410"/>
    <x v="2"/>
    <x v="0"/>
    <n v="375"/>
    <n v="4665"/>
    <n v="213"/>
    <n v="3903.89"/>
    <n v="69"/>
  </r>
  <r>
    <x v="57"/>
    <x v="1"/>
    <x v="2"/>
    <n v="570"/>
    <n v="14848"/>
    <n v="197"/>
    <n v="12683.01"/>
    <n v="126"/>
  </r>
  <r>
    <x v="93"/>
    <x v="1"/>
    <x v="2"/>
    <n v="609"/>
    <n v="7192"/>
    <n v="267"/>
    <n v="6498.19"/>
    <n v="237"/>
  </r>
  <r>
    <x v="116"/>
    <x v="2"/>
    <x v="0"/>
    <n v="87"/>
    <n v="8982"/>
    <n v="235"/>
    <n v="2046.83"/>
    <n v="143"/>
  </r>
  <r>
    <x v="235"/>
    <x v="1"/>
    <x v="1"/>
    <n v="633"/>
    <n v="2482"/>
    <n v="285"/>
    <n v="5288.53"/>
    <n v="186"/>
  </r>
  <r>
    <x v="260"/>
    <x v="0"/>
    <x v="1"/>
    <n v="68"/>
    <n v="6669"/>
    <n v="296"/>
    <n v="1645.31"/>
    <n v="226"/>
  </r>
  <r>
    <x v="677"/>
    <x v="4"/>
    <x v="2"/>
    <n v="325"/>
    <n v="1880"/>
    <n v="65"/>
    <n v="3405.93"/>
    <n v="279"/>
  </r>
  <r>
    <x v="699"/>
    <x v="4"/>
    <x v="2"/>
    <n v="490"/>
    <n v="13023"/>
    <n v="123"/>
    <n v="8207.99"/>
    <n v="74"/>
  </r>
  <r>
    <x v="672"/>
    <x v="1"/>
    <x v="1"/>
    <n v="574"/>
    <n v="1586"/>
    <n v="19"/>
    <n v="4683.03"/>
    <n v="37"/>
  </r>
  <r>
    <x v="543"/>
    <x v="2"/>
    <x v="2"/>
    <n v="88"/>
    <n v="13870"/>
    <n v="236"/>
    <n v="1325.94"/>
    <n v="205"/>
  </r>
  <r>
    <x v="228"/>
    <x v="2"/>
    <x v="0"/>
    <n v="624"/>
    <n v="14366"/>
    <n v="92"/>
    <n v="7688.67"/>
    <n v="181"/>
  </r>
  <r>
    <x v="268"/>
    <x v="3"/>
    <x v="0"/>
    <n v="501"/>
    <n v="6862"/>
    <n v="12"/>
    <n v="7322.61"/>
    <n v="216"/>
  </r>
  <r>
    <x v="455"/>
    <x v="0"/>
    <x v="0"/>
    <n v="131"/>
    <n v="10137"/>
    <n v="243"/>
    <n v="2851.27"/>
    <n v="141"/>
  </r>
  <r>
    <x v="357"/>
    <x v="4"/>
    <x v="1"/>
    <n v="611"/>
    <n v="12764"/>
    <n v="63"/>
    <n v="9799.2199999999993"/>
    <n v="299"/>
  </r>
  <r>
    <x v="116"/>
    <x v="2"/>
    <x v="2"/>
    <n v="109"/>
    <n v="4512"/>
    <n v="42"/>
    <n v="2108.88"/>
    <n v="72"/>
  </r>
  <r>
    <x v="597"/>
    <x v="0"/>
    <x v="0"/>
    <n v="83"/>
    <n v="12724"/>
    <n v="41"/>
    <n v="1335.77"/>
    <n v="140"/>
  </r>
  <r>
    <x v="538"/>
    <x v="2"/>
    <x v="0"/>
    <n v="67"/>
    <n v="14434"/>
    <n v="85"/>
    <n v="1323.62"/>
    <n v="221"/>
  </r>
  <r>
    <x v="408"/>
    <x v="3"/>
    <x v="1"/>
    <n v="276"/>
    <n v="10986"/>
    <n v="141"/>
    <n v="4933.45"/>
    <n v="203"/>
  </r>
  <r>
    <x v="369"/>
    <x v="1"/>
    <x v="2"/>
    <n v="700"/>
    <n v="1710"/>
    <n v="161"/>
    <n v="14865.41"/>
    <n v="139"/>
  </r>
  <r>
    <x v="407"/>
    <x v="4"/>
    <x v="1"/>
    <n v="74"/>
    <n v="1816"/>
    <n v="166"/>
    <n v="703.42"/>
    <n v="95"/>
  </r>
  <r>
    <x v="363"/>
    <x v="2"/>
    <x v="2"/>
    <n v="248"/>
    <n v="8687"/>
    <n v="58"/>
    <n v="3847.91"/>
    <n v="150"/>
  </r>
  <r>
    <x v="599"/>
    <x v="0"/>
    <x v="1"/>
    <n v="125"/>
    <n v="1747"/>
    <n v="86"/>
    <n v="3092.04"/>
    <n v="85"/>
  </r>
  <r>
    <x v="69"/>
    <x v="0"/>
    <x v="1"/>
    <n v="572"/>
    <n v="1513"/>
    <n v="175"/>
    <n v="11319.6"/>
    <n v="175"/>
  </r>
  <r>
    <x v="456"/>
    <x v="4"/>
    <x v="0"/>
    <n v="614"/>
    <n v="8259"/>
    <n v="165"/>
    <n v="12132.4"/>
    <n v="207"/>
  </r>
  <r>
    <x v="78"/>
    <x v="2"/>
    <x v="0"/>
    <n v="122"/>
    <n v="11979"/>
    <n v="250"/>
    <n v="2255.4699999999998"/>
    <n v="110"/>
  </r>
  <r>
    <x v="533"/>
    <x v="0"/>
    <x v="0"/>
    <n v="275"/>
    <n v="10517"/>
    <n v="74"/>
    <n v="4222.9399999999996"/>
    <n v="242"/>
  </r>
  <r>
    <x v="465"/>
    <x v="1"/>
    <x v="1"/>
    <n v="556"/>
    <n v="2606"/>
    <n v="185"/>
    <n v="6649.63"/>
    <n v="67"/>
  </r>
  <r>
    <x v="495"/>
    <x v="0"/>
    <x v="0"/>
    <n v="266"/>
    <n v="11404"/>
    <n v="232"/>
    <n v="2438.31"/>
    <n v="98"/>
  </r>
  <r>
    <x v="184"/>
    <x v="4"/>
    <x v="2"/>
    <n v="521"/>
    <n v="1776"/>
    <n v="271"/>
    <n v="8426.4500000000007"/>
    <n v="130"/>
  </r>
  <r>
    <x v="49"/>
    <x v="3"/>
    <x v="0"/>
    <n v="294"/>
    <n v="4788"/>
    <n v="298"/>
    <n v="3470.4"/>
    <n v="256"/>
  </r>
  <r>
    <x v="650"/>
    <x v="2"/>
    <x v="1"/>
    <n v="486"/>
    <n v="6612"/>
    <n v="148"/>
    <n v="7771.47"/>
    <n v="238"/>
  </r>
  <r>
    <x v="304"/>
    <x v="4"/>
    <x v="2"/>
    <n v="269"/>
    <n v="14091"/>
    <n v="164"/>
    <n v="5837.03"/>
    <n v="133"/>
  </r>
  <r>
    <x v="85"/>
    <x v="2"/>
    <x v="2"/>
    <n v="215"/>
    <n v="1276"/>
    <n v="123"/>
    <n v="3528.04"/>
    <n v="277"/>
  </r>
  <r>
    <x v="334"/>
    <x v="0"/>
    <x v="0"/>
    <n v="673"/>
    <n v="13666"/>
    <n v="190"/>
    <n v="15842.33"/>
    <n v="252"/>
  </r>
  <r>
    <x v="535"/>
    <x v="2"/>
    <x v="1"/>
    <n v="160"/>
    <n v="7163"/>
    <n v="73"/>
    <n v="1349.59"/>
    <n v="199"/>
  </r>
  <r>
    <x v="103"/>
    <x v="1"/>
    <x v="0"/>
    <n v="657"/>
    <n v="1336"/>
    <n v="199"/>
    <n v="15853.54"/>
    <n v="248"/>
  </r>
  <r>
    <x v="375"/>
    <x v="4"/>
    <x v="0"/>
    <n v="252"/>
    <n v="11245"/>
    <n v="62"/>
    <n v="3099.19"/>
    <n v="73"/>
  </r>
  <r>
    <x v="18"/>
    <x v="4"/>
    <x v="1"/>
    <n v="207"/>
    <n v="14217"/>
    <n v="292"/>
    <n v="2100.4"/>
    <n v="207"/>
  </r>
  <r>
    <x v="389"/>
    <x v="3"/>
    <x v="0"/>
    <n v="627"/>
    <n v="5691"/>
    <n v="81"/>
    <n v="5429.24"/>
    <n v="234"/>
  </r>
  <r>
    <x v="563"/>
    <x v="1"/>
    <x v="2"/>
    <n v="464"/>
    <n v="10497"/>
    <n v="51"/>
    <n v="8231.6299999999992"/>
    <n v="274"/>
  </r>
  <r>
    <x v="384"/>
    <x v="2"/>
    <x v="2"/>
    <n v="191"/>
    <n v="10415"/>
    <n v="290"/>
    <n v="3720.98"/>
    <n v="256"/>
  </r>
  <r>
    <x v="366"/>
    <x v="1"/>
    <x v="0"/>
    <n v="238"/>
    <n v="9135"/>
    <n v="46"/>
    <n v="3456.15"/>
    <n v="202"/>
  </r>
  <r>
    <x v="511"/>
    <x v="3"/>
    <x v="0"/>
    <n v="519"/>
    <n v="10973"/>
    <n v="263"/>
    <n v="11071.49"/>
    <n v="190"/>
  </r>
  <r>
    <x v="229"/>
    <x v="1"/>
    <x v="1"/>
    <n v="373"/>
    <n v="4264"/>
    <n v="286"/>
    <n v="5210.95"/>
    <n v="46"/>
  </r>
  <r>
    <x v="57"/>
    <x v="1"/>
    <x v="1"/>
    <n v="176"/>
    <n v="13769"/>
    <n v="48"/>
    <n v="2173.2600000000002"/>
    <n v="168"/>
  </r>
  <r>
    <x v="586"/>
    <x v="2"/>
    <x v="0"/>
    <n v="118"/>
    <n v="8228"/>
    <n v="99"/>
    <n v="1115.67"/>
    <n v="80"/>
  </r>
  <r>
    <x v="406"/>
    <x v="1"/>
    <x v="0"/>
    <n v="195"/>
    <n v="3512"/>
    <n v="126"/>
    <n v="2025.56"/>
    <n v="264"/>
  </r>
  <r>
    <x v="268"/>
    <x v="0"/>
    <x v="0"/>
    <n v="141"/>
    <n v="6722"/>
    <n v="263"/>
    <n v="3195.26"/>
    <n v="113"/>
  </r>
  <r>
    <x v="445"/>
    <x v="1"/>
    <x v="1"/>
    <n v="129"/>
    <n v="2457"/>
    <n v="212"/>
    <n v="2974.28"/>
    <n v="134"/>
  </r>
  <r>
    <x v="298"/>
    <x v="1"/>
    <x v="0"/>
    <n v="60"/>
    <n v="7584"/>
    <n v="75"/>
    <n v="689.77"/>
    <n v="247"/>
  </r>
  <r>
    <x v="310"/>
    <x v="1"/>
    <x v="1"/>
    <n v="632"/>
    <n v="5345"/>
    <n v="276"/>
    <n v="12823.52"/>
    <n v="59"/>
  </r>
  <r>
    <x v="17"/>
    <x v="3"/>
    <x v="0"/>
    <n v="484"/>
    <n v="12004"/>
    <n v="61"/>
    <n v="7404.06"/>
    <n v="130"/>
  </r>
  <r>
    <x v="716"/>
    <x v="3"/>
    <x v="1"/>
    <n v="91"/>
    <n v="3627"/>
    <n v="59"/>
    <n v="1023.23"/>
    <n v="37"/>
  </r>
  <r>
    <x v="325"/>
    <x v="0"/>
    <x v="2"/>
    <n v="525"/>
    <n v="6075"/>
    <n v="202"/>
    <n v="6369.84"/>
    <n v="238"/>
  </r>
  <r>
    <x v="318"/>
    <x v="3"/>
    <x v="0"/>
    <n v="384"/>
    <n v="3333"/>
    <n v="265"/>
    <n v="9311.7099999999991"/>
    <n v="192"/>
  </r>
  <r>
    <x v="323"/>
    <x v="0"/>
    <x v="1"/>
    <n v="433"/>
    <n v="6381"/>
    <n v="299"/>
    <n v="3510.62"/>
    <n v="229"/>
  </r>
  <r>
    <x v="636"/>
    <x v="1"/>
    <x v="1"/>
    <n v="400"/>
    <n v="7403"/>
    <n v="260"/>
    <n v="8780.0300000000007"/>
    <n v="86"/>
  </r>
  <r>
    <x v="89"/>
    <x v="4"/>
    <x v="0"/>
    <n v="651"/>
    <n v="13834"/>
    <n v="236"/>
    <n v="16206.35"/>
    <n v="143"/>
  </r>
  <r>
    <x v="351"/>
    <x v="1"/>
    <x v="2"/>
    <n v="106"/>
    <n v="8370"/>
    <n v="152"/>
    <n v="2212.37"/>
    <n v="281"/>
  </r>
  <r>
    <x v="171"/>
    <x v="4"/>
    <x v="1"/>
    <n v="307"/>
    <n v="10665"/>
    <n v="160"/>
    <n v="2705.22"/>
    <n v="77"/>
  </r>
  <r>
    <x v="110"/>
    <x v="4"/>
    <x v="2"/>
    <n v="51"/>
    <n v="9376"/>
    <n v="202"/>
    <n v="979.55"/>
    <n v="260"/>
  </r>
  <r>
    <x v="236"/>
    <x v="1"/>
    <x v="1"/>
    <n v="127"/>
    <n v="2247"/>
    <n v="205"/>
    <n v="1839.11"/>
    <n v="119"/>
  </r>
  <r>
    <x v="433"/>
    <x v="4"/>
    <x v="1"/>
    <n v="499"/>
    <n v="11841"/>
    <n v="116"/>
    <n v="8797.7199999999993"/>
    <n v="72"/>
  </r>
  <r>
    <x v="648"/>
    <x v="2"/>
    <x v="0"/>
    <n v="148"/>
    <n v="1894"/>
    <n v="183"/>
    <n v="2834.53"/>
    <n v="283"/>
  </r>
  <r>
    <x v="701"/>
    <x v="3"/>
    <x v="2"/>
    <n v="629"/>
    <n v="2672"/>
    <n v="206"/>
    <n v="15564.96"/>
    <n v="270"/>
  </r>
  <r>
    <x v="591"/>
    <x v="1"/>
    <x v="0"/>
    <n v="231"/>
    <n v="2390"/>
    <n v="185"/>
    <n v="3266.7"/>
    <n v="82"/>
  </r>
  <r>
    <x v="180"/>
    <x v="2"/>
    <x v="0"/>
    <n v="524"/>
    <n v="8783"/>
    <n v="40"/>
    <n v="4613.3"/>
    <n v="149"/>
  </r>
  <r>
    <x v="424"/>
    <x v="4"/>
    <x v="2"/>
    <n v="333"/>
    <n v="3820"/>
    <n v="54"/>
    <n v="5429.95"/>
    <n v="283"/>
  </r>
  <r>
    <x v="155"/>
    <x v="3"/>
    <x v="2"/>
    <n v="94"/>
    <n v="13002"/>
    <n v="67"/>
    <n v="2029.99"/>
    <n v="183"/>
  </r>
  <r>
    <x v="729"/>
    <x v="0"/>
    <x v="0"/>
    <n v="526"/>
    <n v="5209"/>
    <n v="87"/>
    <n v="9149.9699999999993"/>
    <n v="222"/>
  </r>
  <r>
    <x v="577"/>
    <x v="2"/>
    <x v="2"/>
    <n v="667"/>
    <n v="6169"/>
    <n v="66"/>
    <n v="10843.06"/>
    <n v="275"/>
  </r>
  <r>
    <x v="718"/>
    <x v="2"/>
    <x v="0"/>
    <n v="571"/>
    <n v="11445"/>
    <n v="192"/>
    <n v="10221"/>
    <n v="172"/>
  </r>
  <r>
    <x v="214"/>
    <x v="1"/>
    <x v="2"/>
    <n v="551"/>
    <n v="3523"/>
    <n v="244"/>
    <n v="8567.7099999999991"/>
    <n v="166"/>
  </r>
  <r>
    <x v="124"/>
    <x v="4"/>
    <x v="2"/>
    <n v="476"/>
    <n v="2145"/>
    <n v="133"/>
    <n v="6060.68"/>
    <n v="299"/>
  </r>
  <r>
    <x v="453"/>
    <x v="1"/>
    <x v="2"/>
    <n v="361"/>
    <n v="12892"/>
    <n v="258"/>
    <n v="7120.02"/>
    <n v="30"/>
  </r>
  <r>
    <x v="13"/>
    <x v="0"/>
    <x v="2"/>
    <n v="536"/>
    <n v="4689"/>
    <n v="270"/>
    <n v="5308.33"/>
    <n v="57"/>
  </r>
  <r>
    <x v="342"/>
    <x v="4"/>
    <x v="0"/>
    <n v="423"/>
    <n v="7681"/>
    <n v="188"/>
    <n v="4941.68"/>
    <n v="102"/>
  </r>
  <r>
    <x v="523"/>
    <x v="4"/>
    <x v="2"/>
    <n v="126"/>
    <n v="6063"/>
    <n v="238"/>
    <n v="2518.46"/>
    <n v="109"/>
  </r>
  <r>
    <x v="720"/>
    <x v="0"/>
    <x v="2"/>
    <n v="531"/>
    <n v="6251"/>
    <n v="182"/>
    <n v="7855.35"/>
    <n v="133"/>
  </r>
  <r>
    <x v="578"/>
    <x v="0"/>
    <x v="0"/>
    <n v="191"/>
    <n v="7625"/>
    <n v="48"/>
    <n v="2243.19"/>
    <n v="113"/>
  </r>
  <r>
    <x v="213"/>
    <x v="1"/>
    <x v="1"/>
    <n v="219"/>
    <n v="2126"/>
    <n v="206"/>
    <n v="4857.32"/>
    <n v="50"/>
  </r>
  <r>
    <x v="276"/>
    <x v="4"/>
    <x v="1"/>
    <n v="160"/>
    <n v="4197"/>
    <n v="90"/>
    <n v="2610.64"/>
    <n v="83"/>
  </r>
  <r>
    <x v="382"/>
    <x v="2"/>
    <x v="1"/>
    <n v="594"/>
    <n v="7168"/>
    <n v="111"/>
    <n v="14276.9"/>
    <n v="245"/>
  </r>
  <r>
    <x v="125"/>
    <x v="4"/>
    <x v="0"/>
    <n v="486"/>
    <n v="4678"/>
    <n v="235"/>
    <n v="5363.48"/>
    <n v="31"/>
  </r>
  <r>
    <x v="128"/>
    <x v="1"/>
    <x v="0"/>
    <n v="457"/>
    <n v="4614"/>
    <n v="50"/>
    <n v="11134.19"/>
    <n v="84"/>
  </r>
  <r>
    <x v="253"/>
    <x v="1"/>
    <x v="2"/>
    <n v="325"/>
    <n v="7185"/>
    <n v="83"/>
    <n v="6982.11"/>
    <n v="224"/>
  </r>
  <r>
    <x v="210"/>
    <x v="1"/>
    <x v="1"/>
    <n v="272"/>
    <n v="5613"/>
    <n v="114"/>
    <n v="3585.48"/>
    <n v="268"/>
  </r>
  <r>
    <x v="82"/>
    <x v="2"/>
    <x v="1"/>
    <n v="295"/>
    <n v="5241"/>
    <n v="40"/>
    <n v="2540.4699999999998"/>
    <n v="279"/>
  </r>
  <r>
    <x v="338"/>
    <x v="4"/>
    <x v="0"/>
    <n v="286"/>
    <n v="10771"/>
    <n v="27"/>
    <n v="5629.97"/>
    <n v="89"/>
  </r>
  <r>
    <x v="170"/>
    <x v="4"/>
    <x v="1"/>
    <n v="486"/>
    <n v="13474"/>
    <n v="20"/>
    <n v="4462.8900000000003"/>
    <n v="159"/>
  </r>
  <r>
    <x v="442"/>
    <x v="4"/>
    <x v="1"/>
    <n v="54"/>
    <n v="3220"/>
    <n v="111"/>
    <n v="990.63"/>
    <n v="243"/>
  </r>
  <r>
    <x v="704"/>
    <x v="2"/>
    <x v="0"/>
    <n v="130"/>
    <n v="1331"/>
    <n v="282"/>
    <n v="1322.63"/>
    <n v="64"/>
  </r>
  <r>
    <x v="434"/>
    <x v="4"/>
    <x v="0"/>
    <n v="536"/>
    <n v="6528"/>
    <n v="72"/>
    <n v="6481.71"/>
    <n v="193"/>
  </r>
  <r>
    <x v="167"/>
    <x v="1"/>
    <x v="2"/>
    <n v="340"/>
    <n v="1874"/>
    <n v="204"/>
    <n v="5645.72"/>
    <n v="220"/>
  </r>
  <r>
    <x v="665"/>
    <x v="3"/>
    <x v="1"/>
    <n v="681"/>
    <n v="2135"/>
    <n v="93"/>
    <n v="7879.5"/>
    <n v="126"/>
  </r>
  <r>
    <x v="127"/>
    <x v="4"/>
    <x v="2"/>
    <n v="694"/>
    <n v="11526"/>
    <n v="12"/>
    <n v="13174.38"/>
    <n v="113"/>
  </r>
  <r>
    <x v="383"/>
    <x v="2"/>
    <x v="2"/>
    <n v="126"/>
    <n v="8958"/>
    <n v="262"/>
    <n v="2035.16"/>
    <n v="125"/>
  </r>
  <r>
    <x v="724"/>
    <x v="1"/>
    <x v="0"/>
    <n v="529"/>
    <n v="1825"/>
    <n v="206"/>
    <n v="4798.53"/>
    <n v="115"/>
  </r>
  <r>
    <x v="443"/>
    <x v="3"/>
    <x v="2"/>
    <n v="358"/>
    <n v="6868"/>
    <n v="266"/>
    <n v="7862.74"/>
    <n v="156"/>
  </r>
  <r>
    <x v="638"/>
    <x v="2"/>
    <x v="1"/>
    <n v="397"/>
    <n v="5138"/>
    <n v="186"/>
    <n v="4918.59"/>
    <n v="218"/>
  </r>
  <r>
    <x v="649"/>
    <x v="1"/>
    <x v="1"/>
    <n v="256"/>
    <n v="11094"/>
    <n v="278"/>
    <n v="5327.95"/>
    <n v="74"/>
  </r>
  <r>
    <x v="578"/>
    <x v="1"/>
    <x v="0"/>
    <n v="539"/>
    <n v="9223"/>
    <n v="171"/>
    <n v="9324.66"/>
    <n v="176"/>
  </r>
  <r>
    <x v="323"/>
    <x v="2"/>
    <x v="1"/>
    <n v="168"/>
    <n v="5944"/>
    <n v="16"/>
    <n v="1702.83"/>
    <n v="146"/>
  </r>
  <r>
    <x v="18"/>
    <x v="3"/>
    <x v="2"/>
    <n v="104"/>
    <n v="12959"/>
    <n v="114"/>
    <n v="1812.51"/>
    <n v="189"/>
  </r>
  <r>
    <x v="578"/>
    <x v="4"/>
    <x v="1"/>
    <n v="493"/>
    <n v="2860"/>
    <n v="176"/>
    <n v="8378.6"/>
    <n v="65"/>
  </r>
  <r>
    <x v="645"/>
    <x v="0"/>
    <x v="2"/>
    <n v="562"/>
    <n v="6323"/>
    <n v="40"/>
    <n v="11795.48"/>
    <n v="173"/>
  </r>
  <r>
    <x v="48"/>
    <x v="1"/>
    <x v="1"/>
    <n v="597"/>
    <n v="7410"/>
    <n v="118"/>
    <n v="14211.17"/>
    <n v="133"/>
  </r>
  <r>
    <x v="719"/>
    <x v="0"/>
    <x v="2"/>
    <n v="593"/>
    <n v="4057"/>
    <n v="200"/>
    <n v="9434.74"/>
    <n v="108"/>
  </r>
  <r>
    <x v="559"/>
    <x v="4"/>
    <x v="2"/>
    <n v="261"/>
    <n v="9095"/>
    <n v="102"/>
    <n v="3286.11"/>
    <n v="32"/>
  </r>
  <r>
    <x v="687"/>
    <x v="0"/>
    <x v="0"/>
    <n v="51"/>
    <n v="13208"/>
    <n v="209"/>
    <n v="816.12"/>
    <n v="86"/>
  </r>
  <r>
    <x v="435"/>
    <x v="2"/>
    <x v="2"/>
    <n v="531"/>
    <n v="3803"/>
    <n v="35"/>
    <n v="13178.8"/>
    <n v="237"/>
  </r>
  <r>
    <x v="390"/>
    <x v="3"/>
    <x v="0"/>
    <n v="376"/>
    <n v="7674"/>
    <n v="220"/>
    <n v="4900.67"/>
    <n v="83"/>
  </r>
  <r>
    <x v="537"/>
    <x v="0"/>
    <x v="1"/>
    <n v="214"/>
    <n v="11338"/>
    <n v="288"/>
    <n v="4685.21"/>
    <n v="57"/>
  </r>
  <r>
    <x v="17"/>
    <x v="4"/>
    <x v="1"/>
    <n v="294"/>
    <n v="7626"/>
    <n v="154"/>
    <n v="2452.62"/>
    <n v="203"/>
  </r>
  <r>
    <x v="479"/>
    <x v="4"/>
    <x v="1"/>
    <n v="422"/>
    <n v="8938"/>
    <n v="102"/>
    <n v="10339.36"/>
    <n v="81"/>
  </r>
  <r>
    <x v="420"/>
    <x v="3"/>
    <x v="2"/>
    <n v="131"/>
    <n v="4832"/>
    <n v="300"/>
    <n v="1734.97"/>
    <n v="135"/>
  </r>
  <r>
    <x v="120"/>
    <x v="0"/>
    <x v="1"/>
    <n v="191"/>
    <n v="12425"/>
    <n v="252"/>
    <n v="3327.31"/>
    <n v="276"/>
  </r>
  <r>
    <x v="16"/>
    <x v="0"/>
    <x v="2"/>
    <n v="617"/>
    <n v="3174"/>
    <n v="280"/>
    <n v="11786.39"/>
    <n v="81"/>
  </r>
  <r>
    <x v="536"/>
    <x v="0"/>
    <x v="2"/>
    <n v="56"/>
    <n v="3697"/>
    <n v="100"/>
    <n v="783.11"/>
    <n v="262"/>
  </r>
  <r>
    <x v="530"/>
    <x v="1"/>
    <x v="2"/>
    <n v="505"/>
    <n v="13355"/>
    <n v="60"/>
    <n v="8607.0300000000007"/>
    <n v="51"/>
  </r>
  <r>
    <x v="304"/>
    <x v="0"/>
    <x v="0"/>
    <n v="196"/>
    <n v="14802"/>
    <n v="211"/>
    <n v="3121.96"/>
    <n v="224"/>
  </r>
  <r>
    <x v="475"/>
    <x v="1"/>
    <x v="0"/>
    <n v="624"/>
    <n v="8026"/>
    <n v="149"/>
    <n v="7472.08"/>
    <n v="166"/>
  </r>
  <r>
    <x v="413"/>
    <x v="0"/>
    <x v="0"/>
    <n v="424"/>
    <n v="3646"/>
    <n v="141"/>
    <n v="3626.74"/>
    <n v="176"/>
  </r>
  <r>
    <x v="616"/>
    <x v="1"/>
    <x v="2"/>
    <n v="86"/>
    <n v="14545"/>
    <n v="107"/>
    <n v="2109.91"/>
    <n v="189"/>
  </r>
  <r>
    <x v="197"/>
    <x v="3"/>
    <x v="2"/>
    <n v="521"/>
    <n v="11424"/>
    <n v="182"/>
    <n v="4408.45"/>
    <n v="101"/>
  </r>
  <r>
    <x v="185"/>
    <x v="1"/>
    <x v="1"/>
    <n v="439"/>
    <n v="12489"/>
    <n v="293"/>
    <n v="4443.99"/>
    <n v="279"/>
  </r>
  <r>
    <x v="11"/>
    <x v="4"/>
    <x v="2"/>
    <n v="610"/>
    <n v="13034"/>
    <n v="44"/>
    <n v="12777.43"/>
    <n v="227"/>
  </r>
  <r>
    <x v="89"/>
    <x v="2"/>
    <x v="2"/>
    <n v="581"/>
    <n v="6251"/>
    <n v="100"/>
    <n v="11384.22"/>
    <n v="180"/>
  </r>
  <r>
    <x v="145"/>
    <x v="1"/>
    <x v="1"/>
    <n v="554"/>
    <n v="2369"/>
    <n v="73"/>
    <n v="6131.56"/>
    <n v="179"/>
  </r>
  <r>
    <x v="562"/>
    <x v="3"/>
    <x v="1"/>
    <n v="124"/>
    <n v="5188"/>
    <n v="173"/>
    <n v="1637.11"/>
    <n v="37"/>
  </r>
  <r>
    <x v="248"/>
    <x v="4"/>
    <x v="0"/>
    <n v="468"/>
    <n v="11237"/>
    <n v="296"/>
    <n v="9063.2800000000007"/>
    <n v="41"/>
  </r>
  <r>
    <x v="325"/>
    <x v="4"/>
    <x v="0"/>
    <n v="328"/>
    <n v="13249"/>
    <n v="113"/>
    <n v="7854.79"/>
    <n v="131"/>
  </r>
  <r>
    <x v="664"/>
    <x v="0"/>
    <x v="2"/>
    <n v="653"/>
    <n v="8920"/>
    <n v="11"/>
    <n v="12464.81"/>
    <n v="136"/>
  </r>
  <r>
    <x v="529"/>
    <x v="1"/>
    <x v="1"/>
    <n v="432"/>
    <n v="6459"/>
    <n v="146"/>
    <n v="4961.26"/>
    <n v="167"/>
  </r>
  <r>
    <x v="702"/>
    <x v="1"/>
    <x v="1"/>
    <n v="558"/>
    <n v="3695"/>
    <n v="35"/>
    <n v="5345.3"/>
    <n v="49"/>
  </r>
  <r>
    <x v="383"/>
    <x v="4"/>
    <x v="1"/>
    <n v="587"/>
    <n v="12072"/>
    <n v="51"/>
    <n v="5418.88"/>
    <n v="256"/>
  </r>
  <r>
    <x v="347"/>
    <x v="4"/>
    <x v="0"/>
    <n v="536"/>
    <n v="3389"/>
    <n v="271"/>
    <n v="8996.67"/>
    <n v="275"/>
  </r>
  <r>
    <x v="240"/>
    <x v="1"/>
    <x v="0"/>
    <n v="549"/>
    <n v="6597"/>
    <n v="164"/>
    <n v="11951.35"/>
    <n v="231"/>
  </r>
  <r>
    <x v="315"/>
    <x v="2"/>
    <x v="0"/>
    <n v="571"/>
    <n v="10322"/>
    <n v="249"/>
    <n v="11494.63"/>
    <n v="233"/>
  </r>
  <r>
    <x v="231"/>
    <x v="4"/>
    <x v="0"/>
    <n v="563"/>
    <n v="6977"/>
    <n v="158"/>
    <n v="12785.57"/>
    <n v="231"/>
  </r>
  <r>
    <x v="80"/>
    <x v="2"/>
    <x v="0"/>
    <n v="515"/>
    <n v="4292"/>
    <n v="215"/>
    <n v="7434.4"/>
    <n v="91"/>
  </r>
  <r>
    <x v="254"/>
    <x v="3"/>
    <x v="2"/>
    <n v="157"/>
    <n v="9730"/>
    <n v="245"/>
    <n v="1636.91"/>
    <n v="162"/>
  </r>
  <r>
    <x v="400"/>
    <x v="2"/>
    <x v="0"/>
    <n v="644"/>
    <n v="11558"/>
    <n v="207"/>
    <n v="12172.12"/>
    <n v="256"/>
  </r>
  <r>
    <x v="658"/>
    <x v="2"/>
    <x v="0"/>
    <n v="333"/>
    <n v="5847"/>
    <n v="26"/>
    <n v="7706.79"/>
    <n v="104"/>
  </r>
  <r>
    <x v="252"/>
    <x v="3"/>
    <x v="0"/>
    <n v="574"/>
    <n v="6721"/>
    <n v="292"/>
    <n v="11002.73"/>
    <n v="138"/>
  </r>
  <r>
    <x v="403"/>
    <x v="1"/>
    <x v="2"/>
    <n v="615"/>
    <n v="6819"/>
    <n v="124"/>
    <n v="11667.56"/>
    <n v="129"/>
  </r>
  <r>
    <x v="371"/>
    <x v="1"/>
    <x v="2"/>
    <n v="488"/>
    <n v="8634"/>
    <n v="60"/>
    <n v="6596"/>
    <n v="253"/>
  </r>
  <r>
    <x v="357"/>
    <x v="3"/>
    <x v="1"/>
    <n v="111"/>
    <n v="11390"/>
    <n v="174"/>
    <n v="2396.5300000000002"/>
    <n v="33"/>
  </r>
  <r>
    <x v="154"/>
    <x v="0"/>
    <x v="0"/>
    <n v="108"/>
    <n v="9163"/>
    <n v="291"/>
    <n v="2632.98"/>
    <n v="253"/>
  </r>
  <r>
    <x v="260"/>
    <x v="2"/>
    <x v="1"/>
    <n v="478"/>
    <n v="1888"/>
    <n v="285"/>
    <n v="6417.48"/>
    <n v="195"/>
  </r>
  <r>
    <x v="321"/>
    <x v="1"/>
    <x v="0"/>
    <n v="464"/>
    <n v="13601"/>
    <n v="156"/>
    <n v="11464.71"/>
    <n v="64"/>
  </r>
  <r>
    <x v="32"/>
    <x v="4"/>
    <x v="1"/>
    <n v="275"/>
    <n v="11308"/>
    <n v="238"/>
    <n v="6822.05"/>
    <n v="209"/>
  </r>
  <r>
    <x v="278"/>
    <x v="4"/>
    <x v="0"/>
    <n v="503"/>
    <n v="11952"/>
    <n v="236"/>
    <n v="7149.44"/>
    <n v="42"/>
  </r>
  <r>
    <x v="658"/>
    <x v="3"/>
    <x v="2"/>
    <n v="149"/>
    <n v="14352"/>
    <n v="137"/>
    <n v="2100.48"/>
    <n v="177"/>
  </r>
  <r>
    <x v="669"/>
    <x v="0"/>
    <x v="2"/>
    <n v="416"/>
    <n v="9044"/>
    <n v="195"/>
    <n v="8284.36"/>
    <n v="161"/>
  </r>
  <r>
    <x v="82"/>
    <x v="0"/>
    <x v="2"/>
    <n v="298"/>
    <n v="11514"/>
    <n v="61"/>
    <n v="6342.4"/>
    <n v="231"/>
  </r>
  <r>
    <x v="473"/>
    <x v="0"/>
    <x v="1"/>
    <n v="557"/>
    <n v="3854"/>
    <n v="204"/>
    <n v="10750.38"/>
    <n v="165"/>
  </r>
  <r>
    <x v="306"/>
    <x v="2"/>
    <x v="1"/>
    <n v="392"/>
    <n v="8683"/>
    <n v="259"/>
    <n v="5278.73"/>
    <n v="294"/>
  </r>
  <r>
    <x v="38"/>
    <x v="0"/>
    <x v="0"/>
    <n v="82"/>
    <n v="4123"/>
    <n v="63"/>
    <n v="1200.42"/>
    <n v="49"/>
  </r>
  <r>
    <x v="60"/>
    <x v="1"/>
    <x v="2"/>
    <n v="199"/>
    <n v="3889"/>
    <n v="149"/>
    <n v="2158.44"/>
    <n v="86"/>
  </r>
  <r>
    <x v="423"/>
    <x v="2"/>
    <x v="1"/>
    <n v="177"/>
    <n v="10016"/>
    <n v="234"/>
    <n v="4268.7299999999996"/>
    <n v="119"/>
  </r>
  <r>
    <x v="118"/>
    <x v="4"/>
    <x v="2"/>
    <n v="272"/>
    <n v="13289"/>
    <n v="230"/>
    <n v="3591.37"/>
    <n v="128"/>
  </r>
  <r>
    <x v="730"/>
    <x v="4"/>
    <x v="1"/>
    <n v="668"/>
    <n v="4816"/>
    <n v="187"/>
    <n v="14689.5"/>
    <n v="58"/>
  </r>
  <r>
    <x v="85"/>
    <x v="3"/>
    <x v="0"/>
    <n v="412"/>
    <n v="1263"/>
    <n v="51"/>
    <n v="8865.9599999999991"/>
    <n v="168"/>
  </r>
  <r>
    <x v="45"/>
    <x v="2"/>
    <x v="2"/>
    <n v="405"/>
    <n v="12411"/>
    <n v="178"/>
    <n v="9376.23"/>
    <n v="256"/>
  </r>
  <r>
    <x v="685"/>
    <x v="1"/>
    <x v="2"/>
    <n v="75"/>
    <n v="9464"/>
    <n v="134"/>
    <n v="932.39"/>
    <n v="89"/>
  </r>
  <r>
    <x v="544"/>
    <x v="3"/>
    <x v="0"/>
    <n v="477"/>
    <n v="5703"/>
    <n v="127"/>
    <n v="7585.13"/>
    <n v="232"/>
  </r>
  <r>
    <x v="180"/>
    <x v="0"/>
    <x v="0"/>
    <n v="394"/>
    <n v="7373"/>
    <n v="287"/>
    <n v="3454.91"/>
    <n v="164"/>
  </r>
  <r>
    <x v="600"/>
    <x v="4"/>
    <x v="2"/>
    <n v="587"/>
    <n v="1260"/>
    <n v="197"/>
    <n v="6394.75"/>
    <n v="36"/>
  </r>
  <r>
    <x v="383"/>
    <x v="2"/>
    <x v="2"/>
    <n v="140"/>
    <n v="13764"/>
    <n v="44"/>
    <n v="1312.79"/>
    <n v="145"/>
  </r>
  <r>
    <x v="279"/>
    <x v="3"/>
    <x v="1"/>
    <n v="696"/>
    <n v="7309"/>
    <n v="51"/>
    <n v="7645.81"/>
    <n v="114"/>
  </r>
  <r>
    <x v="213"/>
    <x v="3"/>
    <x v="0"/>
    <n v="411"/>
    <n v="11721"/>
    <n v="185"/>
    <n v="8832.9599999999991"/>
    <n v="138"/>
  </r>
  <r>
    <x v="345"/>
    <x v="1"/>
    <x v="1"/>
    <n v="180"/>
    <n v="1846"/>
    <n v="269"/>
    <n v="3900.76"/>
    <n v="268"/>
  </r>
  <r>
    <x v="68"/>
    <x v="0"/>
    <x v="1"/>
    <n v="127"/>
    <n v="1225"/>
    <n v="147"/>
    <n v="1622.58"/>
    <n v="50"/>
  </r>
  <r>
    <x v="414"/>
    <x v="2"/>
    <x v="0"/>
    <n v="67"/>
    <n v="6776"/>
    <n v="208"/>
    <n v="897.15"/>
    <n v="283"/>
  </r>
  <r>
    <x v="40"/>
    <x v="0"/>
    <x v="0"/>
    <n v="66"/>
    <n v="11488"/>
    <n v="94"/>
    <n v="1278.6400000000001"/>
    <n v="129"/>
  </r>
  <r>
    <x v="304"/>
    <x v="1"/>
    <x v="1"/>
    <n v="700"/>
    <n v="12958"/>
    <n v="41"/>
    <n v="14153.6"/>
    <n v="98"/>
  </r>
  <r>
    <x v="384"/>
    <x v="3"/>
    <x v="2"/>
    <n v="338"/>
    <n v="7106"/>
    <n v="146"/>
    <n v="4208.3500000000004"/>
    <n v="144"/>
  </r>
  <r>
    <x v="649"/>
    <x v="3"/>
    <x v="2"/>
    <n v="360"/>
    <n v="12223"/>
    <n v="11"/>
    <n v="6429.66"/>
    <n v="72"/>
  </r>
  <r>
    <x v="326"/>
    <x v="1"/>
    <x v="0"/>
    <n v="114"/>
    <n v="2424"/>
    <n v="158"/>
    <n v="1701.17"/>
    <n v="158"/>
  </r>
  <r>
    <x v="230"/>
    <x v="0"/>
    <x v="2"/>
    <n v="696"/>
    <n v="11743"/>
    <n v="215"/>
    <n v="17148.89"/>
    <n v="63"/>
  </r>
  <r>
    <x v="534"/>
    <x v="1"/>
    <x v="0"/>
    <n v="425"/>
    <n v="6141"/>
    <n v="158"/>
    <n v="4107"/>
    <n v="289"/>
  </r>
  <r>
    <x v="13"/>
    <x v="0"/>
    <x v="0"/>
    <n v="555"/>
    <n v="11385"/>
    <n v="110"/>
    <n v="13859.17"/>
    <n v="256"/>
  </r>
  <r>
    <x v="58"/>
    <x v="2"/>
    <x v="1"/>
    <n v="280"/>
    <n v="4362"/>
    <n v="293"/>
    <n v="3307.31"/>
    <n v="92"/>
  </r>
  <r>
    <x v="182"/>
    <x v="3"/>
    <x v="0"/>
    <n v="160"/>
    <n v="2630"/>
    <n v="11"/>
    <n v="3050.52"/>
    <n v="81"/>
  </r>
  <r>
    <x v="325"/>
    <x v="1"/>
    <x v="2"/>
    <n v="207"/>
    <n v="3864"/>
    <n v="91"/>
    <n v="3364.88"/>
    <n v="109"/>
  </r>
  <r>
    <x v="556"/>
    <x v="0"/>
    <x v="2"/>
    <n v="637"/>
    <n v="6081"/>
    <n v="34"/>
    <n v="13973.27"/>
    <n v="257"/>
  </r>
  <r>
    <x v="221"/>
    <x v="2"/>
    <x v="2"/>
    <n v="557"/>
    <n v="14205"/>
    <n v="127"/>
    <n v="5736.83"/>
    <n v="92"/>
  </r>
  <r>
    <x v="46"/>
    <x v="0"/>
    <x v="1"/>
    <n v="139"/>
    <n v="7367"/>
    <n v="101"/>
    <n v="2211.84"/>
    <n v="64"/>
  </r>
  <r>
    <x v="140"/>
    <x v="1"/>
    <x v="2"/>
    <n v="624"/>
    <n v="5275"/>
    <n v="245"/>
    <n v="10785.9"/>
    <n v="127"/>
  </r>
  <r>
    <x v="724"/>
    <x v="0"/>
    <x v="2"/>
    <n v="265"/>
    <n v="2849"/>
    <n v="92"/>
    <n v="4370.38"/>
    <n v="224"/>
  </r>
  <r>
    <x v="533"/>
    <x v="0"/>
    <x v="0"/>
    <n v="515"/>
    <n v="6889"/>
    <n v="173"/>
    <n v="5514.69"/>
    <n v="197"/>
  </r>
  <r>
    <x v="648"/>
    <x v="4"/>
    <x v="2"/>
    <n v="375"/>
    <n v="2750"/>
    <n v="225"/>
    <n v="5342.66"/>
    <n v="139"/>
  </r>
  <r>
    <x v="622"/>
    <x v="2"/>
    <x v="0"/>
    <n v="592"/>
    <n v="8149"/>
    <n v="86"/>
    <n v="7255.21"/>
    <n v="49"/>
  </r>
  <r>
    <x v="451"/>
    <x v="3"/>
    <x v="1"/>
    <n v="451"/>
    <n v="13432"/>
    <n v="62"/>
    <n v="3612.27"/>
    <n v="146"/>
  </r>
  <r>
    <x v="145"/>
    <x v="0"/>
    <x v="2"/>
    <n v="545"/>
    <n v="1758"/>
    <n v="14"/>
    <n v="7461.71"/>
    <n v="95"/>
  </r>
  <r>
    <x v="554"/>
    <x v="3"/>
    <x v="1"/>
    <n v="134"/>
    <n v="8933"/>
    <n v="71"/>
    <n v="1889.08"/>
    <n v="127"/>
  </r>
  <r>
    <x v="688"/>
    <x v="3"/>
    <x v="1"/>
    <n v="213"/>
    <n v="6347"/>
    <n v="56"/>
    <n v="4125.42"/>
    <n v="191"/>
  </r>
  <r>
    <x v="254"/>
    <x v="1"/>
    <x v="1"/>
    <n v="492"/>
    <n v="1486"/>
    <n v="109"/>
    <n v="9754.4699999999993"/>
    <n v="294"/>
  </r>
  <r>
    <x v="151"/>
    <x v="4"/>
    <x v="1"/>
    <n v="264"/>
    <n v="9603"/>
    <n v="62"/>
    <n v="4016.88"/>
    <n v="171"/>
  </r>
  <r>
    <x v="108"/>
    <x v="3"/>
    <x v="1"/>
    <n v="626"/>
    <n v="10104"/>
    <n v="63"/>
    <n v="11322.4"/>
    <n v="214"/>
  </r>
  <r>
    <x v="383"/>
    <x v="1"/>
    <x v="1"/>
    <n v="124"/>
    <n v="4105"/>
    <n v="156"/>
    <n v="2868.61"/>
    <n v="53"/>
  </r>
  <r>
    <x v="48"/>
    <x v="0"/>
    <x v="0"/>
    <n v="674"/>
    <n v="9837"/>
    <n v="66"/>
    <n v="6730.15"/>
    <n v="91"/>
  </r>
  <r>
    <x v="192"/>
    <x v="0"/>
    <x v="0"/>
    <n v="457"/>
    <n v="4726"/>
    <n v="238"/>
    <n v="7882.58"/>
    <n v="55"/>
  </r>
  <r>
    <x v="19"/>
    <x v="2"/>
    <x v="2"/>
    <n v="89"/>
    <n v="11009"/>
    <n v="194"/>
    <n v="1467.93"/>
    <n v="151"/>
  </r>
  <r>
    <x v="528"/>
    <x v="4"/>
    <x v="0"/>
    <n v="116"/>
    <n v="7571"/>
    <n v="160"/>
    <n v="970.68"/>
    <n v="101"/>
  </r>
  <r>
    <x v="639"/>
    <x v="3"/>
    <x v="0"/>
    <n v="291"/>
    <n v="7648"/>
    <n v="263"/>
    <n v="5274.22"/>
    <n v="60"/>
  </r>
  <r>
    <x v="561"/>
    <x v="1"/>
    <x v="2"/>
    <n v="383"/>
    <n v="3694"/>
    <n v="186"/>
    <n v="7290.4"/>
    <n v="131"/>
  </r>
  <r>
    <x v="161"/>
    <x v="0"/>
    <x v="0"/>
    <n v="108"/>
    <n v="10451"/>
    <n v="157"/>
    <n v="2001.44"/>
    <n v="271"/>
  </r>
  <r>
    <x v="389"/>
    <x v="3"/>
    <x v="2"/>
    <n v="53"/>
    <n v="6914"/>
    <n v="112"/>
    <n v="764.74"/>
    <n v="299"/>
  </r>
  <r>
    <x v="668"/>
    <x v="3"/>
    <x v="2"/>
    <n v="206"/>
    <n v="12216"/>
    <n v="25"/>
    <n v="2724.85"/>
    <n v="294"/>
  </r>
  <r>
    <x v="646"/>
    <x v="0"/>
    <x v="1"/>
    <n v="134"/>
    <n v="7942"/>
    <n v="210"/>
    <n v="1755.14"/>
    <n v="232"/>
  </r>
  <r>
    <x v="593"/>
    <x v="3"/>
    <x v="2"/>
    <n v="623"/>
    <n v="3581"/>
    <n v="38"/>
    <n v="11353.14"/>
    <n v="293"/>
  </r>
  <r>
    <x v="103"/>
    <x v="1"/>
    <x v="0"/>
    <n v="609"/>
    <n v="13234"/>
    <n v="162"/>
    <n v="6451.95"/>
    <n v="299"/>
  </r>
  <r>
    <x v="254"/>
    <x v="4"/>
    <x v="0"/>
    <n v="56"/>
    <n v="12556"/>
    <n v="226"/>
    <n v="1105.07"/>
    <n v="157"/>
  </r>
  <r>
    <x v="19"/>
    <x v="0"/>
    <x v="2"/>
    <n v="524"/>
    <n v="13035"/>
    <n v="46"/>
    <n v="6315.49"/>
    <n v="286"/>
  </r>
  <r>
    <x v="260"/>
    <x v="4"/>
    <x v="2"/>
    <n v="379"/>
    <n v="8963"/>
    <n v="99"/>
    <n v="8478.83"/>
    <n v="210"/>
  </r>
  <r>
    <x v="25"/>
    <x v="0"/>
    <x v="0"/>
    <n v="544"/>
    <n v="6588"/>
    <n v="226"/>
    <n v="10216.32"/>
    <n v="253"/>
  </r>
  <r>
    <x v="358"/>
    <x v="1"/>
    <x v="1"/>
    <n v="426"/>
    <n v="8895"/>
    <n v="87"/>
    <n v="8031.11"/>
    <n v="178"/>
  </r>
  <r>
    <x v="350"/>
    <x v="1"/>
    <x v="2"/>
    <n v="344"/>
    <n v="9141"/>
    <n v="278"/>
    <n v="3719.38"/>
    <n v="123"/>
  </r>
  <r>
    <x v="355"/>
    <x v="3"/>
    <x v="0"/>
    <n v="508"/>
    <n v="3320"/>
    <n v="180"/>
    <n v="7977.57"/>
    <n v="204"/>
  </r>
  <r>
    <x v="691"/>
    <x v="2"/>
    <x v="0"/>
    <n v="82"/>
    <n v="7958"/>
    <n v="92"/>
    <n v="914.18"/>
    <n v="255"/>
  </r>
  <r>
    <x v="132"/>
    <x v="3"/>
    <x v="2"/>
    <n v="667"/>
    <n v="6538"/>
    <n v="293"/>
    <n v="11005.22"/>
    <n v="236"/>
  </r>
  <r>
    <x v="300"/>
    <x v="3"/>
    <x v="1"/>
    <n v="257"/>
    <n v="7105"/>
    <n v="208"/>
    <n v="4057.33"/>
    <n v="162"/>
  </r>
  <r>
    <x v="319"/>
    <x v="3"/>
    <x v="2"/>
    <n v="120"/>
    <n v="14425"/>
    <n v="146"/>
    <n v="1738.23"/>
    <n v="86"/>
  </r>
  <r>
    <x v="543"/>
    <x v="0"/>
    <x v="2"/>
    <n v="175"/>
    <n v="10341"/>
    <n v="163"/>
    <n v="2622.22"/>
    <n v="299"/>
  </r>
  <r>
    <x v="193"/>
    <x v="2"/>
    <x v="2"/>
    <n v="407"/>
    <n v="4937"/>
    <n v="74"/>
    <n v="7826.27"/>
    <n v="149"/>
  </r>
  <r>
    <x v="692"/>
    <x v="0"/>
    <x v="2"/>
    <n v="263"/>
    <n v="14140"/>
    <n v="89"/>
    <n v="3208.85"/>
    <n v="74"/>
  </r>
  <r>
    <x v="566"/>
    <x v="4"/>
    <x v="0"/>
    <n v="302"/>
    <n v="6734"/>
    <n v="27"/>
    <n v="4996.74"/>
    <n v="131"/>
  </r>
  <r>
    <x v="100"/>
    <x v="3"/>
    <x v="1"/>
    <n v="180"/>
    <n v="5975"/>
    <n v="196"/>
    <n v="3216.88"/>
    <n v="181"/>
  </r>
  <r>
    <x v="26"/>
    <x v="3"/>
    <x v="0"/>
    <n v="142"/>
    <n v="8114"/>
    <n v="159"/>
    <n v="1214.76"/>
    <n v="84"/>
  </r>
  <r>
    <x v="503"/>
    <x v="3"/>
    <x v="2"/>
    <n v="340"/>
    <n v="10194"/>
    <n v="98"/>
    <n v="4847.47"/>
    <n v="70"/>
  </r>
  <r>
    <x v="465"/>
    <x v="4"/>
    <x v="0"/>
    <n v="441"/>
    <n v="13031"/>
    <n v="278"/>
    <n v="8614.34"/>
    <n v="88"/>
  </r>
  <r>
    <x v="708"/>
    <x v="0"/>
    <x v="0"/>
    <n v="601"/>
    <n v="7093"/>
    <n v="28"/>
    <n v="6165.16"/>
    <n v="97"/>
  </r>
  <r>
    <x v="227"/>
    <x v="2"/>
    <x v="1"/>
    <n v="694"/>
    <n v="13504"/>
    <n v="223"/>
    <n v="6818.75"/>
    <n v="240"/>
  </r>
  <r>
    <x v="186"/>
    <x v="1"/>
    <x v="0"/>
    <n v="392"/>
    <n v="5821"/>
    <n v="10"/>
    <n v="5640.18"/>
    <n v="277"/>
  </r>
  <r>
    <x v="541"/>
    <x v="4"/>
    <x v="2"/>
    <n v="609"/>
    <n v="2939"/>
    <n v="94"/>
    <n v="8861.2900000000009"/>
    <n v="160"/>
  </r>
  <r>
    <x v="157"/>
    <x v="1"/>
    <x v="0"/>
    <n v="342"/>
    <n v="5986"/>
    <n v="196"/>
    <n v="4076.17"/>
    <n v="280"/>
  </r>
  <r>
    <x v="580"/>
    <x v="4"/>
    <x v="0"/>
    <n v="95"/>
    <n v="9089"/>
    <n v="38"/>
    <n v="1656.28"/>
    <n v="252"/>
  </r>
  <r>
    <x v="543"/>
    <x v="0"/>
    <x v="0"/>
    <n v="297"/>
    <n v="1573"/>
    <n v="291"/>
    <n v="5087.3100000000004"/>
    <n v="72"/>
  </r>
  <r>
    <x v="547"/>
    <x v="0"/>
    <x v="2"/>
    <n v="261"/>
    <n v="14705"/>
    <n v="131"/>
    <n v="5481.55"/>
    <n v="145"/>
  </r>
  <r>
    <x v="86"/>
    <x v="4"/>
    <x v="0"/>
    <n v="664"/>
    <n v="10551"/>
    <n v="63"/>
    <n v="10531.52"/>
    <n v="200"/>
  </r>
  <r>
    <x v="26"/>
    <x v="2"/>
    <x v="2"/>
    <n v="383"/>
    <n v="6678"/>
    <n v="287"/>
    <n v="8453.76"/>
    <n v="187"/>
  </r>
  <r>
    <x v="642"/>
    <x v="0"/>
    <x v="0"/>
    <n v="113"/>
    <n v="13874"/>
    <n v="14"/>
    <n v="2609.6999999999998"/>
    <n v="179"/>
  </r>
  <r>
    <x v="137"/>
    <x v="3"/>
    <x v="1"/>
    <n v="363"/>
    <n v="7221"/>
    <n v="96"/>
    <n v="4175.93"/>
    <n v="275"/>
  </r>
  <r>
    <x v="595"/>
    <x v="2"/>
    <x v="1"/>
    <n v="443"/>
    <n v="3611"/>
    <n v="254"/>
    <n v="9652.3700000000008"/>
    <n v="222"/>
  </r>
  <r>
    <x v="533"/>
    <x v="3"/>
    <x v="0"/>
    <n v="292"/>
    <n v="3594"/>
    <n v="187"/>
    <n v="3293.81"/>
    <n v="286"/>
  </r>
  <r>
    <x v="616"/>
    <x v="2"/>
    <x v="2"/>
    <n v="144"/>
    <n v="3891"/>
    <n v="10"/>
    <n v="1425.21"/>
    <n v="217"/>
  </r>
  <r>
    <x v="424"/>
    <x v="3"/>
    <x v="1"/>
    <n v="591"/>
    <n v="8908"/>
    <n v="128"/>
    <n v="10078.44"/>
    <n v="249"/>
  </r>
  <r>
    <x v="127"/>
    <x v="1"/>
    <x v="0"/>
    <n v="330"/>
    <n v="8026"/>
    <n v="208"/>
    <n v="7751.39"/>
    <n v="271"/>
  </r>
  <r>
    <x v="11"/>
    <x v="3"/>
    <x v="2"/>
    <n v="167"/>
    <n v="1875"/>
    <n v="150"/>
    <n v="1858.8"/>
    <n v="108"/>
  </r>
  <r>
    <x v="237"/>
    <x v="3"/>
    <x v="1"/>
    <n v="554"/>
    <n v="2205"/>
    <n v="172"/>
    <n v="11965.43"/>
    <n v="52"/>
  </r>
  <r>
    <x v="675"/>
    <x v="1"/>
    <x v="1"/>
    <n v="357"/>
    <n v="11615"/>
    <n v="215"/>
    <n v="6116.65"/>
    <n v="100"/>
  </r>
  <r>
    <x v="242"/>
    <x v="4"/>
    <x v="1"/>
    <n v="236"/>
    <n v="7403"/>
    <n v="227"/>
    <n v="3604.56"/>
    <n v="154"/>
  </r>
  <r>
    <x v="651"/>
    <x v="4"/>
    <x v="1"/>
    <n v="455"/>
    <n v="2280"/>
    <n v="150"/>
    <n v="10670.14"/>
    <n v="150"/>
  </r>
  <r>
    <x v="554"/>
    <x v="1"/>
    <x v="0"/>
    <n v="568"/>
    <n v="12846"/>
    <n v="222"/>
    <n v="12095.24"/>
    <n v="223"/>
  </r>
  <r>
    <x v="387"/>
    <x v="1"/>
    <x v="2"/>
    <n v="565"/>
    <n v="10178"/>
    <n v="44"/>
    <n v="7582.58"/>
    <n v="273"/>
  </r>
  <r>
    <x v="325"/>
    <x v="1"/>
    <x v="0"/>
    <n v="574"/>
    <n v="4485"/>
    <n v="74"/>
    <n v="6896.69"/>
    <n v="266"/>
  </r>
  <r>
    <x v="566"/>
    <x v="2"/>
    <x v="1"/>
    <n v="487"/>
    <n v="2448"/>
    <n v="270"/>
    <n v="4341.45"/>
    <n v="228"/>
  </r>
  <r>
    <x v="356"/>
    <x v="3"/>
    <x v="0"/>
    <n v="253"/>
    <n v="4107"/>
    <n v="243"/>
    <n v="4019.38"/>
    <n v="81"/>
  </r>
  <r>
    <x v="96"/>
    <x v="4"/>
    <x v="0"/>
    <n v="395"/>
    <n v="5869"/>
    <n v="50"/>
    <n v="7779.81"/>
    <n v="164"/>
  </r>
  <r>
    <x v="137"/>
    <x v="1"/>
    <x v="0"/>
    <n v="87"/>
    <n v="10529"/>
    <n v="155"/>
    <n v="738.67"/>
    <n v="62"/>
  </r>
  <r>
    <x v="407"/>
    <x v="0"/>
    <x v="0"/>
    <n v="361"/>
    <n v="4712"/>
    <n v="186"/>
    <n v="4658.42"/>
    <n v="196"/>
  </r>
  <r>
    <x v="341"/>
    <x v="3"/>
    <x v="1"/>
    <n v="272"/>
    <n v="7991"/>
    <n v="294"/>
    <n v="3718.43"/>
    <n v="133"/>
  </r>
  <r>
    <x v="687"/>
    <x v="1"/>
    <x v="0"/>
    <n v="369"/>
    <n v="1279"/>
    <n v="291"/>
    <n v="4858.84"/>
    <n v="265"/>
  </r>
  <r>
    <x v="166"/>
    <x v="1"/>
    <x v="0"/>
    <n v="377"/>
    <n v="9255"/>
    <n v="47"/>
    <n v="3198.77"/>
    <n v="38"/>
  </r>
  <r>
    <x v="16"/>
    <x v="3"/>
    <x v="1"/>
    <n v="518"/>
    <n v="7122"/>
    <n v="104"/>
    <n v="10756.95"/>
    <n v="209"/>
  </r>
  <r>
    <x v="157"/>
    <x v="0"/>
    <x v="2"/>
    <n v="470"/>
    <n v="4190"/>
    <n v="257"/>
    <n v="7260.02"/>
    <n v="132"/>
  </r>
  <r>
    <x v="338"/>
    <x v="2"/>
    <x v="0"/>
    <n v="462"/>
    <n v="10907"/>
    <n v="33"/>
    <n v="10281.040000000001"/>
    <n v="172"/>
  </r>
  <r>
    <x v="602"/>
    <x v="1"/>
    <x v="2"/>
    <n v="492"/>
    <n v="2916"/>
    <n v="216"/>
    <n v="4334.34"/>
    <n v="210"/>
  </r>
  <r>
    <x v="375"/>
    <x v="4"/>
    <x v="0"/>
    <n v="222"/>
    <n v="10514"/>
    <n v="94"/>
    <n v="3361.57"/>
    <n v="199"/>
  </r>
  <r>
    <x v="510"/>
    <x v="4"/>
    <x v="2"/>
    <n v="293"/>
    <n v="10885"/>
    <n v="223"/>
    <n v="4249.3599999999997"/>
    <n v="119"/>
  </r>
  <r>
    <x v="357"/>
    <x v="2"/>
    <x v="0"/>
    <n v="184"/>
    <n v="4946"/>
    <n v="218"/>
    <n v="4376.8900000000003"/>
    <n v="157"/>
  </r>
  <r>
    <x v="474"/>
    <x v="0"/>
    <x v="2"/>
    <n v="558"/>
    <n v="11913"/>
    <n v="293"/>
    <n v="7339.65"/>
    <n v="111"/>
  </r>
  <r>
    <x v="479"/>
    <x v="3"/>
    <x v="0"/>
    <n v="100"/>
    <n v="11507"/>
    <n v="65"/>
    <n v="1380.1"/>
    <n v="59"/>
  </r>
  <r>
    <x v="581"/>
    <x v="1"/>
    <x v="0"/>
    <n v="157"/>
    <n v="12986"/>
    <n v="102"/>
    <n v="3491.73"/>
    <n v="187"/>
  </r>
  <r>
    <x v="315"/>
    <x v="2"/>
    <x v="2"/>
    <n v="117"/>
    <n v="10250"/>
    <n v="54"/>
    <n v="2647.92"/>
    <n v="211"/>
  </r>
  <r>
    <x v="489"/>
    <x v="4"/>
    <x v="2"/>
    <n v="514"/>
    <n v="1634"/>
    <n v="174"/>
    <n v="6718.15"/>
    <n v="157"/>
  </r>
  <r>
    <x v="363"/>
    <x v="1"/>
    <x v="2"/>
    <n v="596"/>
    <n v="12735"/>
    <n v="138"/>
    <n v="12105.09"/>
    <n v="194"/>
  </r>
  <r>
    <x v="108"/>
    <x v="0"/>
    <x v="0"/>
    <n v="547"/>
    <n v="2429"/>
    <n v="120"/>
    <n v="4643.8999999999996"/>
    <n v="101"/>
  </r>
  <r>
    <x v="144"/>
    <x v="2"/>
    <x v="1"/>
    <n v="260"/>
    <n v="9269"/>
    <n v="160"/>
    <n v="5403.99"/>
    <n v="65"/>
  </r>
  <r>
    <x v="354"/>
    <x v="1"/>
    <x v="1"/>
    <n v="377"/>
    <n v="12034"/>
    <n v="178"/>
    <n v="4488.8599999999997"/>
    <n v="200"/>
  </r>
  <r>
    <x v="466"/>
    <x v="1"/>
    <x v="2"/>
    <n v="222"/>
    <n v="14866"/>
    <n v="141"/>
    <n v="4614.8999999999996"/>
    <n v="157"/>
  </r>
  <r>
    <x v="92"/>
    <x v="1"/>
    <x v="2"/>
    <n v="686"/>
    <n v="6058"/>
    <n v="194"/>
    <n v="11739.95"/>
    <n v="76"/>
  </r>
  <r>
    <x v="88"/>
    <x v="1"/>
    <x v="2"/>
    <n v="681"/>
    <n v="13192"/>
    <n v="246"/>
    <n v="10314.299999999999"/>
    <n v="236"/>
  </r>
  <r>
    <x v="537"/>
    <x v="2"/>
    <x v="1"/>
    <n v="53"/>
    <n v="3886"/>
    <n v="29"/>
    <n v="1082.31"/>
    <n v="211"/>
  </r>
  <r>
    <x v="255"/>
    <x v="3"/>
    <x v="2"/>
    <n v="230"/>
    <n v="14451"/>
    <n v="167"/>
    <n v="4896.13"/>
    <n v="229"/>
  </r>
  <r>
    <x v="370"/>
    <x v="3"/>
    <x v="0"/>
    <n v="640"/>
    <n v="13752"/>
    <n v="151"/>
    <n v="13510.38"/>
    <n v="194"/>
  </r>
  <r>
    <x v="702"/>
    <x v="0"/>
    <x v="1"/>
    <n v="640"/>
    <n v="12012"/>
    <n v="74"/>
    <n v="13932.73"/>
    <n v="67"/>
  </r>
  <r>
    <x v="119"/>
    <x v="4"/>
    <x v="2"/>
    <n v="361"/>
    <n v="8800"/>
    <n v="186"/>
    <n v="5843.06"/>
    <n v="167"/>
  </r>
  <r>
    <x v="157"/>
    <x v="0"/>
    <x v="2"/>
    <n v="641"/>
    <n v="11906"/>
    <n v="98"/>
    <n v="13133.64"/>
    <n v="125"/>
  </r>
  <r>
    <x v="404"/>
    <x v="0"/>
    <x v="1"/>
    <n v="352"/>
    <n v="5689"/>
    <n v="118"/>
    <n v="3247.99"/>
    <n v="90"/>
  </r>
  <r>
    <x v="425"/>
    <x v="4"/>
    <x v="1"/>
    <n v="582"/>
    <n v="13446"/>
    <n v="297"/>
    <n v="11317.91"/>
    <n v="237"/>
  </r>
  <r>
    <x v="200"/>
    <x v="3"/>
    <x v="0"/>
    <n v="341"/>
    <n v="11536"/>
    <n v="85"/>
    <n v="3582.2"/>
    <n v="178"/>
  </r>
  <r>
    <x v="329"/>
    <x v="4"/>
    <x v="0"/>
    <n v="214"/>
    <n v="6325"/>
    <n v="289"/>
    <n v="2647.37"/>
    <n v="263"/>
  </r>
  <r>
    <x v="80"/>
    <x v="3"/>
    <x v="1"/>
    <n v="672"/>
    <n v="14038"/>
    <n v="26"/>
    <n v="13423.03"/>
    <n v="152"/>
  </r>
  <r>
    <x v="485"/>
    <x v="3"/>
    <x v="2"/>
    <n v="335"/>
    <n v="6783"/>
    <n v="137"/>
    <n v="4560.42"/>
    <n v="163"/>
  </r>
  <r>
    <x v="528"/>
    <x v="1"/>
    <x v="0"/>
    <n v="217"/>
    <n v="1457"/>
    <n v="196"/>
    <n v="4165.58"/>
    <n v="107"/>
  </r>
  <r>
    <x v="673"/>
    <x v="1"/>
    <x v="2"/>
    <n v="683"/>
    <n v="13722"/>
    <n v="183"/>
    <n v="13810.38"/>
    <n v="53"/>
  </r>
  <r>
    <x v="123"/>
    <x v="2"/>
    <x v="1"/>
    <n v="145"/>
    <n v="6845"/>
    <n v="97"/>
    <n v="3515.12"/>
    <n v="187"/>
  </r>
  <r>
    <x v="413"/>
    <x v="3"/>
    <x v="2"/>
    <n v="662"/>
    <n v="13677"/>
    <n v="19"/>
    <n v="7346.16"/>
    <n v="54"/>
  </r>
  <r>
    <x v="640"/>
    <x v="1"/>
    <x v="1"/>
    <n v="399"/>
    <n v="14792"/>
    <n v="285"/>
    <n v="8305.34"/>
    <n v="123"/>
  </r>
  <r>
    <x v="434"/>
    <x v="4"/>
    <x v="0"/>
    <n v="525"/>
    <n v="6461"/>
    <n v="38"/>
    <n v="8584.2800000000007"/>
    <n v="205"/>
  </r>
  <r>
    <x v="163"/>
    <x v="1"/>
    <x v="0"/>
    <n v="97"/>
    <n v="5618"/>
    <n v="46"/>
    <n v="2410.6799999999998"/>
    <n v="267"/>
  </r>
  <r>
    <x v="350"/>
    <x v="3"/>
    <x v="0"/>
    <n v="99"/>
    <n v="4098"/>
    <n v="33"/>
    <n v="1229.2"/>
    <n v="133"/>
  </r>
  <r>
    <x v="315"/>
    <x v="1"/>
    <x v="2"/>
    <n v="73"/>
    <n v="7711"/>
    <n v="234"/>
    <n v="1582.14"/>
    <n v="162"/>
  </r>
  <r>
    <x v="303"/>
    <x v="0"/>
    <x v="2"/>
    <n v="93"/>
    <n v="9905"/>
    <n v="26"/>
    <n v="1825.36"/>
    <n v="222"/>
  </r>
  <r>
    <x v="582"/>
    <x v="4"/>
    <x v="1"/>
    <n v="648"/>
    <n v="10936"/>
    <n v="260"/>
    <n v="10013.49"/>
    <n v="158"/>
  </r>
  <r>
    <x v="147"/>
    <x v="4"/>
    <x v="0"/>
    <n v="234"/>
    <n v="13327"/>
    <n v="81"/>
    <n v="4329.83"/>
    <n v="158"/>
  </r>
  <r>
    <x v="675"/>
    <x v="3"/>
    <x v="1"/>
    <n v="312"/>
    <n v="11546"/>
    <n v="281"/>
    <n v="4628.09"/>
    <n v="132"/>
  </r>
  <r>
    <x v="584"/>
    <x v="0"/>
    <x v="1"/>
    <n v="481"/>
    <n v="9926"/>
    <n v="160"/>
    <n v="11314.5"/>
    <n v="143"/>
  </r>
  <r>
    <x v="496"/>
    <x v="3"/>
    <x v="1"/>
    <n v="266"/>
    <n v="3844"/>
    <n v="290"/>
    <n v="5580.18"/>
    <n v="222"/>
  </r>
  <r>
    <x v="443"/>
    <x v="1"/>
    <x v="2"/>
    <n v="491"/>
    <n v="8299"/>
    <n v="122"/>
    <n v="11072.28"/>
    <n v="191"/>
  </r>
  <r>
    <x v="348"/>
    <x v="1"/>
    <x v="2"/>
    <n v="463"/>
    <n v="11919"/>
    <n v="114"/>
    <n v="5440.57"/>
    <n v="115"/>
  </r>
  <r>
    <x v="277"/>
    <x v="1"/>
    <x v="1"/>
    <n v="304"/>
    <n v="4569"/>
    <n v="78"/>
    <n v="3747.94"/>
    <n v="72"/>
  </r>
  <r>
    <x v="211"/>
    <x v="4"/>
    <x v="1"/>
    <n v="77"/>
    <n v="6889"/>
    <n v="237"/>
    <n v="1903.4"/>
    <n v="137"/>
  </r>
  <r>
    <x v="7"/>
    <x v="2"/>
    <x v="0"/>
    <n v="212"/>
    <n v="1271"/>
    <n v="289"/>
    <n v="4148.84"/>
    <n v="187"/>
  </r>
  <r>
    <x v="611"/>
    <x v="2"/>
    <x v="1"/>
    <n v="560"/>
    <n v="7714"/>
    <n v="296"/>
    <n v="4490.1499999999996"/>
    <n v="242"/>
  </r>
  <r>
    <x v="243"/>
    <x v="1"/>
    <x v="0"/>
    <n v="380"/>
    <n v="6979"/>
    <n v="298"/>
    <n v="4443.68"/>
    <n v="235"/>
  </r>
  <r>
    <x v="111"/>
    <x v="4"/>
    <x v="0"/>
    <n v="276"/>
    <n v="10375"/>
    <n v="281"/>
    <n v="4867.3999999999996"/>
    <n v="92"/>
  </r>
  <r>
    <x v="153"/>
    <x v="2"/>
    <x v="0"/>
    <n v="529"/>
    <n v="2420"/>
    <n v="34"/>
    <n v="4954.59"/>
    <n v="223"/>
  </r>
  <r>
    <x v="410"/>
    <x v="4"/>
    <x v="1"/>
    <n v="504"/>
    <n v="8656"/>
    <n v="70"/>
    <n v="8420.42"/>
    <n v="288"/>
  </r>
  <r>
    <x v="224"/>
    <x v="4"/>
    <x v="0"/>
    <n v="402"/>
    <n v="8051"/>
    <n v="264"/>
    <n v="6495.96"/>
    <n v="122"/>
  </r>
  <r>
    <x v="356"/>
    <x v="0"/>
    <x v="1"/>
    <n v="241"/>
    <n v="14408"/>
    <n v="195"/>
    <n v="4669.57"/>
    <n v="180"/>
  </r>
  <r>
    <x v="88"/>
    <x v="0"/>
    <x v="0"/>
    <n v="261"/>
    <n v="13421"/>
    <n v="241"/>
    <n v="4515.18"/>
    <n v="219"/>
  </r>
  <r>
    <x v="650"/>
    <x v="2"/>
    <x v="1"/>
    <n v="412"/>
    <n v="2830"/>
    <n v="231"/>
    <n v="9688.66"/>
    <n v="181"/>
  </r>
  <r>
    <x v="392"/>
    <x v="0"/>
    <x v="1"/>
    <n v="588"/>
    <n v="3448"/>
    <n v="51"/>
    <n v="12764.61"/>
    <n v="65"/>
  </r>
  <r>
    <x v="418"/>
    <x v="3"/>
    <x v="0"/>
    <n v="178"/>
    <n v="4537"/>
    <n v="254"/>
    <n v="4142.5"/>
    <n v="137"/>
  </r>
  <r>
    <x v="670"/>
    <x v="1"/>
    <x v="2"/>
    <n v="220"/>
    <n v="13451"/>
    <n v="265"/>
    <n v="3399.03"/>
    <n v="65"/>
  </r>
  <r>
    <x v="95"/>
    <x v="2"/>
    <x v="1"/>
    <n v="630"/>
    <n v="7958"/>
    <n v="250"/>
    <n v="8181.19"/>
    <n v="289"/>
  </r>
  <r>
    <x v="26"/>
    <x v="0"/>
    <x v="1"/>
    <n v="228"/>
    <n v="8136"/>
    <n v="205"/>
    <n v="3299.57"/>
    <n v="249"/>
  </r>
  <r>
    <x v="80"/>
    <x v="0"/>
    <x v="2"/>
    <n v="271"/>
    <n v="4859"/>
    <n v="271"/>
    <n v="6068.8"/>
    <n v="277"/>
  </r>
  <r>
    <x v="434"/>
    <x v="4"/>
    <x v="1"/>
    <n v="512"/>
    <n v="3050"/>
    <n v="20"/>
    <n v="5909.98"/>
    <n v="236"/>
  </r>
  <r>
    <x v="665"/>
    <x v="0"/>
    <x v="0"/>
    <n v="639"/>
    <n v="13243"/>
    <n v="76"/>
    <n v="8453.56"/>
    <n v="53"/>
  </r>
  <r>
    <x v="180"/>
    <x v="3"/>
    <x v="1"/>
    <n v="663"/>
    <n v="13817"/>
    <n v="157"/>
    <n v="8398.1"/>
    <n v="270"/>
  </r>
  <r>
    <x v="599"/>
    <x v="0"/>
    <x v="2"/>
    <n v="85"/>
    <n v="3851"/>
    <n v="246"/>
    <n v="1200.1300000000001"/>
    <n v="143"/>
  </r>
  <r>
    <x v="706"/>
    <x v="4"/>
    <x v="0"/>
    <n v="505"/>
    <n v="1077"/>
    <n v="170"/>
    <n v="7519.98"/>
    <n v="177"/>
  </r>
  <r>
    <x v="331"/>
    <x v="3"/>
    <x v="1"/>
    <n v="424"/>
    <n v="3592"/>
    <n v="135"/>
    <n v="8374.66"/>
    <n v="282"/>
  </r>
  <r>
    <x v="138"/>
    <x v="4"/>
    <x v="2"/>
    <n v="535"/>
    <n v="9869"/>
    <n v="192"/>
    <n v="7979.61"/>
    <n v="98"/>
  </r>
  <r>
    <x v="274"/>
    <x v="0"/>
    <x v="0"/>
    <n v="310"/>
    <n v="5902"/>
    <n v="206"/>
    <n v="5129.93"/>
    <n v="185"/>
  </r>
  <r>
    <x v="583"/>
    <x v="2"/>
    <x v="2"/>
    <n v="326"/>
    <n v="4760"/>
    <n v="86"/>
    <n v="7106.88"/>
    <n v="151"/>
  </r>
  <r>
    <x v="167"/>
    <x v="4"/>
    <x v="0"/>
    <n v="659"/>
    <n v="7917"/>
    <n v="161"/>
    <n v="9343.52"/>
    <n v="297"/>
  </r>
  <r>
    <x v="142"/>
    <x v="3"/>
    <x v="1"/>
    <n v="264"/>
    <n v="12101"/>
    <n v="102"/>
    <n v="4890.32"/>
    <n v="269"/>
  </r>
  <r>
    <x v="571"/>
    <x v="0"/>
    <x v="2"/>
    <n v="662"/>
    <n v="11621"/>
    <n v="251"/>
    <n v="7861.16"/>
    <n v="185"/>
  </r>
  <r>
    <x v="644"/>
    <x v="4"/>
    <x v="1"/>
    <n v="267"/>
    <n v="10197"/>
    <n v="247"/>
    <n v="4035.01"/>
    <n v="142"/>
  </r>
  <r>
    <x v="359"/>
    <x v="4"/>
    <x v="0"/>
    <n v="364"/>
    <n v="9706"/>
    <n v="32"/>
    <n v="3489.98"/>
    <n v="265"/>
  </r>
  <r>
    <x v="604"/>
    <x v="0"/>
    <x v="2"/>
    <n v="138"/>
    <n v="14890"/>
    <n v="75"/>
    <n v="2266.27"/>
    <n v="128"/>
  </r>
  <r>
    <x v="29"/>
    <x v="3"/>
    <x v="2"/>
    <n v="565"/>
    <n v="11427"/>
    <n v="85"/>
    <n v="7930.49"/>
    <n v="185"/>
  </r>
  <r>
    <x v="326"/>
    <x v="2"/>
    <x v="1"/>
    <n v="277"/>
    <n v="6729"/>
    <n v="197"/>
    <n v="5801.08"/>
    <n v="250"/>
  </r>
  <r>
    <x v="134"/>
    <x v="2"/>
    <x v="2"/>
    <n v="338"/>
    <n v="14616"/>
    <n v="156"/>
    <n v="3689.57"/>
    <n v="115"/>
  </r>
  <r>
    <x v="249"/>
    <x v="0"/>
    <x v="0"/>
    <n v="191"/>
    <n v="9143"/>
    <n v="50"/>
    <n v="2412.2800000000002"/>
    <n v="73"/>
  </r>
  <r>
    <x v="333"/>
    <x v="3"/>
    <x v="2"/>
    <n v="521"/>
    <n v="11994"/>
    <n v="71"/>
    <n v="8933.26"/>
    <n v="234"/>
  </r>
  <r>
    <x v="661"/>
    <x v="0"/>
    <x v="2"/>
    <n v="459"/>
    <n v="10678"/>
    <n v="106"/>
    <n v="4966.1400000000003"/>
    <n v="169"/>
  </r>
  <r>
    <x v="635"/>
    <x v="0"/>
    <x v="2"/>
    <n v="365"/>
    <n v="11429"/>
    <n v="218"/>
    <n v="4795"/>
    <n v="185"/>
  </r>
  <r>
    <x v="588"/>
    <x v="4"/>
    <x v="1"/>
    <n v="66"/>
    <n v="7351"/>
    <n v="218"/>
    <n v="1378.17"/>
    <n v="103"/>
  </r>
  <r>
    <x v="644"/>
    <x v="2"/>
    <x v="0"/>
    <n v="318"/>
    <n v="2903"/>
    <n v="200"/>
    <n v="7327.45"/>
    <n v="135"/>
  </r>
  <r>
    <x v="282"/>
    <x v="0"/>
    <x v="2"/>
    <n v="188"/>
    <n v="12881"/>
    <n v="11"/>
    <n v="3671.42"/>
    <n v="166"/>
  </r>
  <r>
    <x v="477"/>
    <x v="4"/>
    <x v="0"/>
    <n v="401"/>
    <n v="10629"/>
    <n v="184"/>
    <n v="8465.4"/>
    <n v="170"/>
  </r>
  <r>
    <x v="564"/>
    <x v="2"/>
    <x v="0"/>
    <n v="567"/>
    <n v="12100"/>
    <n v="215"/>
    <n v="6969.65"/>
    <n v="137"/>
  </r>
  <r>
    <x v="15"/>
    <x v="2"/>
    <x v="0"/>
    <n v="124"/>
    <n v="10678"/>
    <n v="46"/>
    <n v="1751.81"/>
    <n v="32"/>
  </r>
  <r>
    <x v="96"/>
    <x v="0"/>
    <x v="2"/>
    <n v="185"/>
    <n v="9552"/>
    <n v="120"/>
    <n v="2647.77"/>
    <n v="175"/>
  </r>
  <r>
    <x v="371"/>
    <x v="1"/>
    <x v="2"/>
    <n v="249"/>
    <n v="4577"/>
    <n v="11"/>
    <n v="3667.38"/>
    <n v="41"/>
  </r>
  <r>
    <x v="330"/>
    <x v="1"/>
    <x v="1"/>
    <n v="525"/>
    <n v="13194"/>
    <n v="194"/>
    <n v="13092.98"/>
    <n v="218"/>
  </r>
  <r>
    <x v="83"/>
    <x v="1"/>
    <x v="0"/>
    <n v="189"/>
    <n v="6416"/>
    <n v="27"/>
    <n v="4482.08"/>
    <n v="177"/>
  </r>
  <r>
    <x v="155"/>
    <x v="3"/>
    <x v="1"/>
    <n v="408"/>
    <n v="7700"/>
    <n v="120"/>
    <n v="4497.6400000000003"/>
    <n v="172"/>
  </r>
  <r>
    <x v="689"/>
    <x v="0"/>
    <x v="1"/>
    <n v="560"/>
    <n v="3513"/>
    <n v="72"/>
    <n v="7484.79"/>
    <n v="190"/>
  </r>
  <r>
    <x v="38"/>
    <x v="1"/>
    <x v="0"/>
    <n v="677"/>
    <n v="14352"/>
    <n v="204"/>
    <n v="16132.83"/>
    <n v="205"/>
  </r>
  <r>
    <x v="158"/>
    <x v="1"/>
    <x v="2"/>
    <n v="132"/>
    <n v="1138"/>
    <n v="67"/>
    <n v="2372.98"/>
    <n v="258"/>
  </r>
  <r>
    <x v="126"/>
    <x v="2"/>
    <x v="1"/>
    <n v="71"/>
    <n v="7583"/>
    <n v="178"/>
    <n v="615.08000000000004"/>
    <n v="30"/>
  </r>
  <r>
    <x v="554"/>
    <x v="0"/>
    <x v="0"/>
    <n v="643"/>
    <n v="9858"/>
    <n v="51"/>
    <n v="14417.7"/>
    <n v="84"/>
  </r>
  <r>
    <x v="187"/>
    <x v="4"/>
    <x v="1"/>
    <n v="148"/>
    <n v="13966"/>
    <n v="127"/>
    <n v="2276.54"/>
    <n v="222"/>
  </r>
  <r>
    <x v="517"/>
    <x v="0"/>
    <x v="2"/>
    <n v="658"/>
    <n v="11638"/>
    <n v="24"/>
    <n v="11594.87"/>
    <n v="283"/>
  </r>
  <r>
    <x v="281"/>
    <x v="2"/>
    <x v="1"/>
    <n v="302"/>
    <n v="1406"/>
    <n v="204"/>
    <n v="4718.7299999999996"/>
    <n v="41"/>
  </r>
  <r>
    <x v="140"/>
    <x v="2"/>
    <x v="1"/>
    <n v="209"/>
    <n v="11752"/>
    <n v="29"/>
    <n v="4297.2700000000004"/>
    <n v="75"/>
  </r>
  <r>
    <x v="154"/>
    <x v="1"/>
    <x v="2"/>
    <n v="545"/>
    <n v="2243"/>
    <n v="145"/>
    <n v="9654.7000000000007"/>
    <n v="214"/>
  </r>
  <r>
    <x v="522"/>
    <x v="1"/>
    <x v="0"/>
    <n v="657"/>
    <n v="9173"/>
    <n v="219"/>
    <n v="10562.19"/>
    <n v="266"/>
  </r>
  <r>
    <x v="245"/>
    <x v="4"/>
    <x v="0"/>
    <n v="224"/>
    <n v="5664"/>
    <n v="200"/>
    <n v="1841.6"/>
    <n v="52"/>
  </r>
  <r>
    <x v="339"/>
    <x v="3"/>
    <x v="0"/>
    <n v="116"/>
    <n v="2930"/>
    <n v="229"/>
    <n v="1218.02"/>
    <n v="55"/>
  </r>
  <r>
    <x v="251"/>
    <x v="0"/>
    <x v="1"/>
    <n v="570"/>
    <n v="7815"/>
    <n v="111"/>
    <n v="8972.08"/>
    <n v="290"/>
  </r>
  <r>
    <x v="677"/>
    <x v="2"/>
    <x v="1"/>
    <n v="125"/>
    <n v="11211"/>
    <n v="227"/>
    <n v="1478.51"/>
    <n v="130"/>
  </r>
  <r>
    <x v="152"/>
    <x v="3"/>
    <x v="0"/>
    <n v="401"/>
    <n v="2768"/>
    <n v="149"/>
    <n v="8049.79"/>
    <n v="81"/>
  </r>
  <r>
    <x v="729"/>
    <x v="3"/>
    <x v="0"/>
    <n v="70"/>
    <n v="11344"/>
    <n v="212"/>
    <n v="1289.8499999999999"/>
    <n v="160"/>
  </r>
  <r>
    <x v="392"/>
    <x v="0"/>
    <x v="2"/>
    <n v="587"/>
    <n v="4513"/>
    <n v="59"/>
    <n v="8689.76"/>
    <n v="273"/>
  </r>
  <r>
    <x v="490"/>
    <x v="2"/>
    <x v="1"/>
    <n v="343"/>
    <n v="8260"/>
    <n v="196"/>
    <n v="3141.88"/>
    <n v="217"/>
  </r>
  <r>
    <x v="158"/>
    <x v="1"/>
    <x v="2"/>
    <n v="563"/>
    <n v="13727"/>
    <n v="191"/>
    <n v="12700.94"/>
    <n v="294"/>
  </r>
  <r>
    <x v="146"/>
    <x v="4"/>
    <x v="1"/>
    <n v="339"/>
    <n v="7510"/>
    <n v="104"/>
    <n v="3466"/>
    <n v="256"/>
  </r>
  <r>
    <x v="669"/>
    <x v="2"/>
    <x v="0"/>
    <n v="281"/>
    <n v="5957"/>
    <n v="275"/>
    <n v="4717.51"/>
    <n v="220"/>
  </r>
  <r>
    <x v="339"/>
    <x v="0"/>
    <x v="1"/>
    <n v="519"/>
    <n v="7841"/>
    <n v="288"/>
    <n v="4677.5200000000004"/>
    <n v="35"/>
  </r>
  <r>
    <x v="68"/>
    <x v="0"/>
    <x v="0"/>
    <n v="677"/>
    <n v="2645"/>
    <n v="207"/>
    <n v="6237.06"/>
    <n v="52"/>
  </r>
  <r>
    <x v="612"/>
    <x v="4"/>
    <x v="1"/>
    <n v="392"/>
    <n v="11859"/>
    <n v="15"/>
    <n v="8283.89"/>
    <n v="274"/>
  </r>
  <r>
    <x v="531"/>
    <x v="4"/>
    <x v="2"/>
    <n v="290"/>
    <n v="9388"/>
    <n v="265"/>
    <n v="6744.22"/>
    <n v="300"/>
  </r>
  <r>
    <x v="561"/>
    <x v="3"/>
    <x v="0"/>
    <n v="448"/>
    <n v="7063"/>
    <n v="266"/>
    <n v="7547.68"/>
    <n v="120"/>
  </r>
  <r>
    <x v="496"/>
    <x v="1"/>
    <x v="1"/>
    <n v="118"/>
    <n v="1979"/>
    <n v="53"/>
    <n v="1429.76"/>
    <n v="166"/>
  </r>
  <r>
    <x v="260"/>
    <x v="2"/>
    <x v="1"/>
    <n v="236"/>
    <n v="12991"/>
    <n v="35"/>
    <n v="4354.16"/>
    <n v="65"/>
  </r>
  <r>
    <x v="95"/>
    <x v="1"/>
    <x v="0"/>
    <n v="186"/>
    <n v="7725"/>
    <n v="93"/>
    <n v="2246.8200000000002"/>
    <n v="184"/>
  </r>
  <r>
    <x v="72"/>
    <x v="2"/>
    <x v="0"/>
    <n v="191"/>
    <n v="3607"/>
    <n v="20"/>
    <n v="1791.33"/>
    <n v="59"/>
  </r>
  <r>
    <x v="19"/>
    <x v="3"/>
    <x v="0"/>
    <n v="505"/>
    <n v="9286"/>
    <n v="54"/>
    <n v="9601.99"/>
    <n v="63"/>
  </r>
  <r>
    <x v="312"/>
    <x v="0"/>
    <x v="0"/>
    <n v="622"/>
    <n v="11442"/>
    <n v="64"/>
    <n v="13737.85"/>
    <n v="62"/>
  </r>
  <r>
    <x v="359"/>
    <x v="4"/>
    <x v="2"/>
    <n v="171"/>
    <n v="14733"/>
    <n v="195"/>
    <n v="3706.99"/>
    <n v="131"/>
  </r>
  <r>
    <x v="412"/>
    <x v="4"/>
    <x v="1"/>
    <n v="183"/>
    <n v="13514"/>
    <n v="103"/>
    <n v="1646.61"/>
    <n v="175"/>
  </r>
  <r>
    <x v="555"/>
    <x v="2"/>
    <x v="1"/>
    <n v="364"/>
    <n v="8272"/>
    <n v="213"/>
    <n v="6290.94"/>
    <n v="167"/>
  </r>
  <r>
    <x v="267"/>
    <x v="4"/>
    <x v="1"/>
    <n v="434"/>
    <n v="8306"/>
    <n v="226"/>
    <n v="8810.85"/>
    <n v="83"/>
  </r>
  <r>
    <x v="727"/>
    <x v="4"/>
    <x v="1"/>
    <n v="203"/>
    <n v="11869"/>
    <n v="126"/>
    <n v="3830.69"/>
    <n v="145"/>
  </r>
  <r>
    <x v="429"/>
    <x v="1"/>
    <x v="0"/>
    <n v="354"/>
    <n v="8851"/>
    <n v="23"/>
    <n v="7262.8"/>
    <n v="266"/>
  </r>
  <r>
    <x v="6"/>
    <x v="3"/>
    <x v="1"/>
    <n v="511"/>
    <n v="13970"/>
    <n v="271"/>
    <n v="4866.3999999999996"/>
    <n v="64"/>
  </r>
  <r>
    <x v="251"/>
    <x v="4"/>
    <x v="1"/>
    <n v="55"/>
    <n v="14539"/>
    <n v="223"/>
    <n v="1243.49"/>
    <n v="137"/>
  </r>
  <r>
    <x v="83"/>
    <x v="2"/>
    <x v="0"/>
    <n v="662"/>
    <n v="1843"/>
    <n v="185"/>
    <n v="5878.23"/>
    <n v="175"/>
  </r>
  <r>
    <x v="590"/>
    <x v="0"/>
    <x v="0"/>
    <n v="324"/>
    <n v="13729"/>
    <n v="103"/>
    <n v="7603.09"/>
    <n v="123"/>
  </r>
  <r>
    <x v="488"/>
    <x v="4"/>
    <x v="1"/>
    <n v="562"/>
    <n v="9351"/>
    <n v="85"/>
    <n v="10874.03"/>
    <n v="184"/>
  </r>
  <r>
    <x v="210"/>
    <x v="1"/>
    <x v="2"/>
    <n v="664"/>
    <n v="12050"/>
    <n v="155"/>
    <n v="8101.27"/>
    <n v="168"/>
  </r>
  <r>
    <x v="55"/>
    <x v="3"/>
    <x v="1"/>
    <n v="201"/>
    <n v="5899"/>
    <n v="131"/>
    <n v="3287.12"/>
    <n v="242"/>
  </r>
  <r>
    <x v="536"/>
    <x v="4"/>
    <x v="1"/>
    <n v="288"/>
    <n v="14490"/>
    <n v="254"/>
    <n v="3874.04"/>
    <n v="92"/>
  </r>
  <r>
    <x v="249"/>
    <x v="0"/>
    <x v="1"/>
    <n v="260"/>
    <n v="3143"/>
    <n v="286"/>
    <n v="4776.2299999999996"/>
    <n v="217"/>
  </r>
  <r>
    <x v="704"/>
    <x v="2"/>
    <x v="0"/>
    <n v="567"/>
    <n v="3824"/>
    <n v="201"/>
    <n v="9604.39"/>
    <n v="213"/>
  </r>
  <r>
    <x v="66"/>
    <x v="1"/>
    <x v="1"/>
    <n v="674"/>
    <n v="9194"/>
    <n v="231"/>
    <n v="15367.1"/>
    <n v="135"/>
  </r>
  <r>
    <x v="300"/>
    <x v="3"/>
    <x v="2"/>
    <n v="550"/>
    <n v="10452"/>
    <n v="255"/>
    <n v="5927.33"/>
    <n v="64"/>
  </r>
  <r>
    <x v="339"/>
    <x v="1"/>
    <x v="1"/>
    <n v="140"/>
    <n v="14986"/>
    <n v="35"/>
    <n v="2358.85"/>
    <n v="236"/>
  </r>
  <r>
    <x v="256"/>
    <x v="1"/>
    <x v="1"/>
    <n v="246"/>
    <n v="12183"/>
    <n v="230"/>
    <n v="4343.58"/>
    <n v="219"/>
  </r>
  <r>
    <x v="40"/>
    <x v="0"/>
    <x v="2"/>
    <n v="482"/>
    <n v="12850"/>
    <n v="53"/>
    <n v="6420.61"/>
    <n v="272"/>
  </r>
  <r>
    <x v="681"/>
    <x v="0"/>
    <x v="2"/>
    <n v="597"/>
    <n v="9395"/>
    <n v="204"/>
    <n v="9115.3799999999992"/>
    <n v="260"/>
  </r>
  <r>
    <x v="632"/>
    <x v="0"/>
    <x v="0"/>
    <n v="501"/>
    <n v="2369"/>
    <n v="98"/>
    <n v="6506.9"/>
    <n v="229"/>
  </r>
  <r>
    <x v="371"/>
    <x v="4"/>
    <x v="2"/>
    <n v="250"/>
    <n v="4487"/>
    <n v="216"/>
    <n v="5520.79"/>
    <n v="187"/>
  </r>
  <r>
    <x v="647"/>
    <x v="2"/>
    <x v="2"/>
    <n v="209"/>
    <n v="10405"/>
    <n v="152"/>
    <n v="4101.22"/>
    <n v="261"/>
  </r>
  <r>
    <x v="102"/>
    <x v="4"/>
    <x v="1"/>
    <n v="601"/>
    <n v="12866"/>
    <n v="284"/>
    <n v="5760.71"/>
    <n v="80"/>
  </r>
  <r>
    <x v="211"/>
    <x v="0"/>
    <x v="1"/>
    <n v="211"/>
    <n v="4407"/>
    <n v="91"/>
    <n v="2751.43"/>
    <n v="66"/>
  </r>
  <r>
    <x v="228"/>
    <x v="2"/>
    <x v="2"/>
    <n v="390"/>
    <n v="1616"/>
    <n v="120"/>
    <n v="7084.7"/>
    <n v="67"/>
  </r>
  <r>
    <x v="529"/>
    <x v="4"/>
    <x v="0"/>
    <n v="570"/>
    <n v="5248"/>
    <n v="205"/>
    <n v="6075.64"/>
    <n v="198"/>
  </r>
  <r>
    <x v="532"/>
    <x v="1"/>
    <x v="1"/>
    <n v="415"/>
    <n v="13533"/>
    <n v="257"/>
    <n v="5141.22"/>
    <n v="59"/>
  </r>
  <r>
    <x v="515"/>
    <x v="0"/>
    <x v="1"/>
    <n v="167"/>
    <n v="13604"/>
    <n v="60"/>
    <n v="1415.38"/>
    <n v="35"/>
  </r>
  <r>
    <x v="433"/>
    <x v="4"/>
    <x v="1"/>
    <n v="259"/>
    <n v="13903"/>
    <n v="99"/>
    <n v="5166.9399999999996"/>
    <n v="279"/>
  </r>
  <r>
    <x v="287"/>
    <x v="3"/>
    <x v="2"/>
    <n v="64"/>
    <n v="4869"/>
    <n v="151"/>
    <n v="673.35"/>
    <n v="49"/>
  </r>
  <r>
    <x v="121"/>
    <x v="1"/>
    <x v="2"/>
    <n v="247"/>
    <n v="12771"/>
    <n v="151"/>
    <n v="3963.11"/>
    <n v="142"/>
  </r>
  <r>
    <x v="226"/>
    <x v="1"/>
    <x v="2"/>
    <n v="130"/>
    <n v="6235"/>
    <n v="76"/>
    <n v="1695.52"/>
    <n v="275"/>
  </r>
  <r>
    <x v="623"/>
    <x v="3"/>
    <x v="0"/>
    <n v="607"/>
    <n v="12800"/>
    <n v="67"/>
    <n v="7269.99"/>
    <n v="66"/>
  </r>
  <r>
    <x v="524"/>
    <x v="4"/>
    <x v="0"/>
    <n v="272"/>
    <n v="8448"/>
    <n v="297"/>
    <n v="5958.82"/>
    <n v="147"/>
  </r>
  <r>
    <x v="589"/>
    <x v="2"/>
    <x v="1"/>
    <n v="166"/>
    <n v="3067"/>
    <n v="23"/>
    <n v="2443.0500000000002"/>
    <n v="246"/>
  </r>
  <r>
    <x v="233"/>
    <x v="0"/>
    <x v="1"/>
    <n v="218"/>
    <n v="9698"/>
    <n v="162"/>
    <n v="2174.52"/>
    <n v="54"/>
  </r>
  <r>
    <x v="338"/>
    <x v="4"/>
    <x v="0"/>
    <n v="446"/>
    <n v="11874"/>
    <n v="165"/>
    <n v="5393.5"/>
    <n v="80"/>
  </r>
  <r>
    <x v="373"/>
    <x v="1"/>
    <x v="0"/>
    <n v="586"/>
    <n v="11652"/>
    <n v="279"/>
    <n v="12631.57"/>
    <n v="172"/>
  </r>
  <r>
    <x v="525"/>
    <x v="1"/>
    <x v="2"/>
    <n v="364"/>
    <n v="12928"/>
    <n v="87"/>
    <n v="5323.44"/>
    <n v="252"/>
  </r>
  <r>
    <x v="34"/>
    <x v="2"/>
    <x v="1"/>
    <n v="565"/>
    <n v="2002"/>
    <n v="265"/>
    <n v="7566.5"/>
    <n v="276"/>
  </r>
  <r>
    <x v="635"/>
    <x v="4"/>
    <x v="0"/>
    <n v="246"/>
    <n v="1771"/>
    <n v="300"/>
    <n v="4015.57"/>
    <n v="202"/>
  </r>
  <r>
    <x v="34"/>
    <x v="2"/>
    <x v="0"/>
    <n v="640"/>
    <n v="6704"/>
    <n v="55"/>
    <n v="5254.21"/>
    <n v="62"/>
  </r>
  <r>
    <x v="80"/>
    <x v="3"/>
    <x v="2"/>
    <n v="663"/>
    <n v="11073"/>
    <n v="149"/>
    <n v="15305.25"/>
    <n v="232"/>
  </r>
  <r>
    <x v="95"/>
    <x v="2"/>
    <x v="0"/>
    <n v="545"/>
    <n v="10317"/>
    <n v="132"/>
    <n v="11322.67"/>
    <n v="121"/>
  </r>
  <r>
    <x v="425"/>
    <x v="1"/>
    <x v="2"/>
    <n v="641"/>
    <n v="7102"/>
    <n v="33"/>
    <n v="6171.2"/>
    <n v="38"/>
  </r>
  <r>
    <x v="384"/>
    <x v="1"/>
    <x v="0"/>
    <n v="439"/>
    <n v="9679"/>
    <n v="63"/>
    <n v="7514.35"/>
    <n v="188"/>
  </r>
  <r>
    <x v="432"/>
    <x v="1"/>
    <x v="1"/>
    <n v="497"/>
    <n v="1408"/>
    <n v="138"/>
    <n v="11725.44"/>
    <n v="153"/>
  </r>
  <r>
    <x v="640"/>
    <x v="4"/>
    <x v="0"/>
    <n v="78"/>
    <n v="3704"/>
    <n v="261"/>
    <n v="1560.98"/>
    <n v="276"/>
  </r>
  <r>
    <x v="267"/>
    <x v="2"/>
    <x v="1"/>
    <n v="219"/>
    <n v="9192"/>
    <n v="27"/>
    <n v="3153.21"/>
    <n v="112"/>
  </r>
  <r>
    <x v="669"/>
    <x v="2"/>
    <x v="1"/>
    <n v="454"/>
    <n v="8126"/>
    <n v="51"/>
    <n v="6403.1"/>
    <n v="42"/>
  </r>
  <r>
    <x v="41"/>
    <x v="1"/>
    <x v="0"/>
    <n v="110"/>
    <n v="8562"/>
    <n v="244"/>
    <n v="2700.61"/>
    <n v="106"/>
  </r>
  <r>
    <x v="187"/>
    <x v="0"/>
    <x v="0"/>
    <n v="255"/>
    <n v="9011"/>
    <n v="136"/>
    <n v="2347.08"/>
    <n v="97"/>
  </r>
  <r>
    <x v="324"/>
    <x v="4"/>
    <x v="2"/>
    <n v="369"/>
    <n v="2574"/>
    <n v="186"/>
    <n v="7958.2"/>
    <n v="191"/>
  </r>
  <r>
    <x v="414"/>
    <x v="4"/>
    <x v="2"/>
    <n v="373"/>
    <n v="3337"/>
    <n v="22"/>
    <n v="5545.29"/>
    <n v="272"/>
  </r>
  <r>
    <x v="358"/>
    <x v="3"/>
    <x v="2"/>
    <n v="680"/>
    <n v="14681"/>
    <n v="53"/>
    <n v="7815.15"/>
    <n v="135"/>
  </r>
  <r>
    <x v="724"/>
    <x v="1"/>
    <x v="1"/>
    <n v="424"/>
    <n v="7014"/>
    <n v="96"/>
    <n v="8621.34"/>
    <n v="273"/>
  </r>
  <r>
    <x v="375"/>
    <x v="0"/>
    <x v="1"/>
    <n v="639"/>
    <n v="5707"/>
    <n v="293"/>
    <n v="10425.9"/>
    <n v="40"/>
  </r>
  <r>
    <x v="226"/>
    <x v="1"/>
    <x v="2"/>
    <n v="437"/>
    <n v="13529"/>
    <n v="83"/>
    <n v="5385.57"/>
    <n v="75"/>
  </r>
  <r>
    <x v="281"/>
    <x v="3"/>
    <x v="1"/>
    <n v="214"/>
    <n v="4786"/>
    <n v="263"/>
    <n v="3710.62"/>
    <n v="167"/>
  </r>
  <r>
    <x v="141"/>
    <x v="1"/>
    <x v="2"/>
    <n v="690"/>
    <n v="9718"/>
    <n v="189"/>
    <n v="10951.51"/>
    <n v="90"/>
  </r>
  <r>
    <x v="2"/>
    <x v="0"/>
    <x v="1"/>
    <n v="229"/>
    <n v="13353"/>
    <n v="296"/>
    <n v="5643.64"/>
    <n v="230"/>
  </r>
  <r>
    <x v="639"/>
    <x v="4"/>
    <x v="0"/>
    <n v="683"/>
    <n v="14387"/>
    <n v="164"/>
    <n v="8120.39"/>
    <n v="165"/>
  </r>
  <r>
    <x v="499"/>
    <x v="1"/>
    <x v="0"/>
    <n v="684"/>
    <n v="14317"/>
    <n v="168"/>
    <n v="16562.79"/>
    <n v="252"/>
  </r>
  <r>
    <x v="202"/>
    <x v="3"/>
    <x v="1"/>
    <n v="120"/>
    <n v="6814"/>
    <n v="38"/>
    <n v="2944.95"/>
    <n v="115"/>
  </r>
  <r>
    <x v="100"/>
    <x v="2"/>
    <x v="2"/>
    <n v="187"/>
    <n v="6347"/>
    <n v="242"/>
    <n v="2011.29"/>
    <n v="111"/>
  </r>
  <r>
    <x v="205"/>
    <x v="4"/>
    <x v="0"/>
    <n v="601"/>
    <n v="8621"/>
    <n v="277"/>
    <n v="10620.24"/>
    <n v="213"/>
  </r>
  <r>
    <x v="604"/>
    <x v="4"/>
    <x v="2"/>
    <n v="429"/>
    <n v="12021"/>
    <n v="222"/>
    <n v="4472.63"/>
    <n v="168"/>
  </r>
  <r>
    <x v="344"/>
    <x v="0"/>
    <x v="0"/>
    <n v="388"/>
    <n v="6622"/>
    <n v="152"/>
    <n v="7371.33"/>
    <n v="259"/>
  </r>
  <r>
    <x v="381"/>
    <x v="4"/>
    <x v="1"/>
    <n v="459"/>
    <n v="4569"/>
    <n v="164"/>
    <n v="6617.79"/>
    <n v="118"/>
  </r>
  <r>
    <x v="381"/>
    <x v="2"/>
    <x v="1"/>
    <n v="503"/>
    <n v="4716"/>
    <n v="92"/>
    <n v="8653.48"/>
    <n v="151"/>
  </r>
  <r>
    <x v="170"/>
    <x v="2"/>
    <x v="1"/>
    <n v="404"/>
    <n v="8682"/>
    <n v="68"/>
    <n v="9923.56"/>
    <n v="280"/>
  </r>
  <r>
    <x v="102"/>
    <x v="0"/>
    <x v="2"/>
    <n v="396"/>
    <n v="10924"/>
    <n v="234"/>
    <n v="7296.9"/>
    <n v="257"/>
  </r>
  <r>
    <x v="605"/>
    <x v="0"/>
    <x v="0"/>
    <n v="492"/>
    <n v="11476"/>
    <n v="61"/>
    <n v="11215.13"/>
    <n v="186"/>
  </r>
  <r>
    <x v="247"/>
    <x v="3"/>
    <x v="1"/>
    <n v="176"/>
    <n v="2010"/>
    <n v="265"/>
    <n v="3280.9"/>
    <n v="71"/>
  </r>
  <r>
    <x v="107"/>
    <x v="2"/>
    <x v="2"/>
    <n v="330"/>
    <n v="6569"/>
    <n v="152"/>
    <n v="6424.49"/>
    <n v="45"/>
  </r>
  <r>
    <x v="207"/>
    <x v="0"/>
    <x v="0"/>
    <n v="258"/>
    <n v="9320"/>
    <n v="291"/>
    <n v="3596.83"/>
    <n v="114"/>
  </r>
  <r>
    <x v="592"/>
    <x v="0"/>
    <x v="2"/>
    <n v="433"/>
    <n v="13840"/>
    <n v="160"/>
    <n v="7296.14"/>
    <n v="118"/>
  </r>
  <r>
    <x v="368"/>
    <x v="3"/>
    <x v="2"/>
    <n v="620"/>
    <n v="9175"/>
    <n v="185"/>
    <n v="5110.96"/>
    <n v="184"/>
  </r>
  <r>
    <x v="344"/>
    <x v="4"/>
    <x v="1"/>
    <n v="93"/>
    <n v="12721"/>
    <n v="239"/>
    <n v="1603.86"/>
    <n v="244"/>
  </r>
  <r>
    <x v="398"/>
    <x v="1"/>
    <x v="2"/>
    <n v="680"/>
    <n v="9321"/>
    <n v="230"/>
    <n v="12306.38"/>
    <n v="127"/>
  </r>
  <r>
    <x v="256"/>
    <x v="3"/>
    <x v="0"/>
    <n v="104"/>
    <n v="10654"/>
    <n v="134"/>
    <n v="1359.5"/>
    <n v="47"/>
  </r>
  <r>
    <x v="548"/>
    <x v="3"/>
    <x v="0"/>
    <n v="518"/>
    <n v="6627"/>
    <n v="257"/>
    <n v="10819.62"/>
    <n v="290"/>
  </r>
  <r>
    <x v="393"/>
    <x v="4"/>
    <x v="1"/>
    <n v="245"/>
    <n v="14000"/>
    <n v="278"/>
    <n v="2924.62"/>
    <n v="215"/>
  </r>
  <r>
    <x v="81"/>
    <x v="3"/>
    <x v="2"/>
    <n v="350"/>
    <n v="3639"/>
    <n v="264"/>
    <n v="6860.84"/>
    <n v="182"/>
  </r>
  <r>
    <x v="320"/>
    <x v="2"/>
    <x v="2"/>
    <n v="643"/>
    <n v="1879"/>
    <n v="154"/>
    <n v="11359.3"/>
    <n v="272"/>
  </r>
  <r>
    <x v="569"/>
    <x v="1"/>
    <x v="1"/>
    <n v="559"/>
    <n v="4775"/>
    <n v="127"/>
    <n v="5882.79"/>
    <n v="128"/>
  </r>
  <r>
    <x v="232"/>
    <x v="2"/>
    <x v="1"/>
    <n v="475"/>
    <n v="10163"/>
    <n v="223"/>
    <n v="5000.38"/>
    <n v="226"/>
  </r>
  <r>
    <x v="627"/>
    <x v="2"/>
    <x v="2"/>
    <n v="114"/>
    <n v="1286"/>
    <n v="29"/>
    <n v="1845.14"/>
    <n v="264"/>
  </r>
  <r>
    <x v="116"/>
    <x v="1"/>
    <x v="2"/>
    <n v="504"/>
    <n v="14847"/>
    <n v="33"/>
    <n v="5996.68"/>
    <n v="292"/>
  </r>
  <r>
    <x v="192"/>
    <x v="2"/>
    <x v="1"/>
    <n v="366"/>
    <n v="13986"/>
    <n v="102"/>
    <n v="3339.44"/>
    <n v="80"/>
  </r>
  <r>
    <x v="336"/>
    <x v="1"/>
    <x v="2"/>
    <n v="388"/>
    <n v="11500"/>
    <n v="14"/>
    <n v="4491.51"/>
    <n v="79"/>
  </r>
  <r>
    <x v="515"/>
    <x v="1"/>
    <x v="0"/>
    <n v="613"/>
    <n v="12014"/>
    <n v="170"/>
    <n v="12867"/>
    <n v="60"/>
  </r>
  <r>
    <x v="440"/>
    <x v="3"/>
    <x v="2"/>
    <n v="213"/>
    <n v="4475"/>
    <n v="84"/>
    <n v="4621.58"/>
    <n v="117"/>
  </r>
  <r>
    <x v="368"/>
    <x v="1"/>
    <x v="0"/>
    <n v="661"/>
    <n v="3013"/>
    <n v="64"/>
    <n v="9444.7999999999993"/>
    <n v="215"/>
  </r>
  <r>
    <x v="243"/>
    <x v="0"/>
    <x v="2"/>
    <n v="178"/>
    <n v="4602"/>
    <n v="147"/>
    <n v="2865.18"/>
    <n v="52"/>
  </r>
  <r>
    <x v="273"/>
    <x v="2"/>
    <x v="2"/>
    <n v="353"/>
    <n v="1351"/>
    <n v="205"/>
    <n v="5472.71"/>
    <n v="263"/>
  </r>
  <r>
    <x v="442"/>
    <x v="3"/>
    <x v="2"/>
    <n v="207"/>
    <n v="13255"/>
    <n v="210"/>
    <n v="3707.21"/>
    <n v="193"/>
  </r>
  <r>
    <x v="14"/>
    <x v="4"/>
    <x v="1"/>
    <n v="435"/>
    <n v="11894"/>
    <n v="77"/>
    <n v="4551.5200000000004"/>
    <n v="199"/>
  </r>
  <r>
    <x v="606"/>
    <x v="0"/>
    <x v="1"/>
    <n v="558"/>
    <n v="14545"/>
    <n v="150"/>
    <n v="8800.7999999999993"/>
    <n v="108"/>
  </r>
  <r>
    <x v="191"/>
    <x v="2"/>
    <x v="1"/>
    <n v="57"/>
    <n v="10887"/>
    <n v="117"/>
    <n v="670.6"/>
    <n v="174"/>
  </r>
  <r>
    <x v="110"/>
    <x v="3"/>
    <x v="1"/>
    <n v="318"/>
    <n v="5018"/>
    <n v="219"/>
    <n v="6336.29"/>
    <n v="80"/>
  </r>
  <r>
    <x v="448"/>
    <x v="3"/>
    <x v="1"/>
    <n v="240"/>
    <n v="13282"/>
    <n v="16"/>
    <n v="3705.13"/>
    <n v="74"/>
  </r>
  <r>
    <x v="557"/>
    <x v="0"/>
    <x v="2"/>
    <n v="99"/>
    <n v="6560"/>
    <n v="140"/>
    <n v="1323.1"/>
    <n v="196"/>
  </r>
  <r>
    <x v="683"/>
    <x v="0"/>
    <x v="2"/>
    <n v="164"/>
    <n v="3894"/>
    <n v="139"/>
    <n v="1883.16"/>
    <n v="215"/>
  </r>
  <r>
    <x v="560"/>
    <x v="3"/>
    <x v="2"/>
    <n v="335"/>
    <n v="2768"/>
    <n v="263"/>
    <n v="5526.35"/>
    <n v="277"/>
  </r>
  <r>
    <x v="530"/>
    <x v="4"/>
    <x v="1"/>
    <n v="589"/>
    <n v="6342"/>
    <n v="105"/>
    <n v="13387.63"/>
    <n v="215"/>
  </r>
  <r>
    <x v="260"/>
    <x v="0"/>
    <x v="1"/>
    <n v="66"/>
    <n v="9201"/>
    <n v="141"/>
    <n v="907.15"/>
    <n v="58"/>
  </r>
  <r>
    <x v="458"/>
    <x v="3"/>
    <x v="1"/>
    <n v="565"/>
    <n v="1828"/>
    <n v="278"/>
    <n v="6003.85"/>
    <n v="178"/>
  </r>
  <r>
    <x v="389"/>
    <x v="1"/>
    <x v="2"/>
    <n v="517"/>
    <n v="11811"/>
    <n v="121"/>
    <n v="12499.55"/>
    <n v="124"/>
  </r>
  <r>
    <x v="97"/>
    <x v="0"/>
    <x v="0"/>
    <n v="214"/>
    <n v="7078"/>
    <n v="187"/>
    <n v="3493"/>
    <n v="178"/>
  </r>
  <r>
    <x v="520"/>
    <x v="0"/>
    <x v="2"/>
    <n v="401"/>
    <n v="1506"/>
    <n v="265"/>
    <n v="9640.1"/>
    <n v="136"/>
  </r>
  <r>
    <x v="544"/>
    <x v="1"/>
    <x v="2"/>
    <n v="387"/>
    <n v="12671"/>
    <n v="276"/>
    <n v="7353.53"/>
    <n v="204"/>
  </r>
  <r>
    <x v="7"/>
    <x v="0"/>
    <x v="0"/>
    <n v="501"/>
    <n v="9728"/>
    <n v="115"/>
    <n v="5828.33"/>
    <n v="190"/>
  </r>
  <r>
    <x v="39"/>
    <x v="1"/>
    <x v="1"/>
    <n v="290"/>
    <n v="14146"/>
    <n v="92"/>
    <n v="6518.86"/>
    <n v="75"/>
  </r>
  <r>
    <x v="578"/>
    <x v="1"/>
    <x v="0"/>
    <n v="656"/>
    <n v="3483"/>
    <n v="139"/>
    <n v="7423.94"/>
    <n v="140"/>
  </r>
  <r>
    <x v="500"/>
    <x v="1"/>
    <x v="2"/>
    <n v="117"/>
    <n v="7003"/>
    <n v="148"/>
    <n v="2321.5300000000002"/>
    <n v="241"/>
  </r>
  <r>
    <x v="322"/>
    <x v="3"/>
    <x v="2"/>
    <n v="642"/>
    <n v="13197"/>
    <n v="132"/>
    <n v="13643.53"/>
    <n v="136"/>
  </r>
  <r>
    <x v="593"/>
    <x v="0"/>
    <x v="2"/>
    <n v="427"/>
    <n v="9456"/>
    <n v="83"/>
    <n v="9193.9500000000007"/>
    <n v="230"/>
  </r>
  <r>
    <x v="543"/>
    <x v="3"/>
    <x v="0"/>
    <n v="307"/>
    <n v="10889"/>
    <n v="101"/>
    <n v="6086.85"/>
    <n v="242"/>
  </r>
  <r>
    <x v="79"/>
    <x v="1"/>
    <x v="2"/>
    <n v="551"/>
    <n v="11010"/>
    <n v="213"/>
    <n v="7188.94"/>
    <n v="129"/>
  </r>
  <r>
    <x v="631"/>
    <x v="2"/>
    <x v="0"/>
    <n v="52"/>
    <n v="9025"/>
    <n v="172"/>
    <n v="507.51"/>
    <n v="278"/>
  </r>
  <r>
    <x v="629"/>
    <x v="3"/>
    <x v="0"/>
    <n v="511"/>
    <n v="10523"/>
    <n v="171"/>
    <n v="10595.03"/>
    <n v="203"/>
  </r>
  <r>
    <x v="472"/>
    <x v="2"/>
    <x v="2"/>
    <n v="363"/>
    <n v="14388"/>
    <n v="176"/>
    <n v="6803.66"/>
    <n v="39"/>
  </r>
  <r>
    <x v="605"/>
    <x v="3"/>
    <x v="1"/>
    <n v="577"/>
    <n v="8446"/>
    <n v="270"/>
    <n v="10463.16"/>
    <n v="37"/>
  </r>
  <r>
    <x v="500"/>
    <x v="1"/>
    <x v="0"/>
    <n v="163"/>
    <n v="6950"/>
    <n v="41"/>
    <n v="3181.63"/>
    <n v="235"/>
  </r>
  <r>
    <x v="381"/>
    <x v="4"/>
    <x v="0"/>
    <n v="295"/>
    <n v="13831"/>
    <n v="70"/>
    <n v="3795.37"/>
    <n v="236"/>
  </r>
  <r>
    <x v="495"/>
    <x v="1"/>
    <x v="0"/>
    <n v="56"/>
    <n v="6519"/>
    <n v="74"/>
    <n v="914.57"/>
    <n v="39"/>
  </r>
  <r>
    <x v="75"/>
    <x v="0"/>
    <x v="2"/>
    <n v="274"/>
    <n v="14668"/>
    <n v="192"/>
    <n v="3107.49"/>
    <n v="244"/>
  </r>
  <r>
    <x v="231"/>
    <x v="1"/>
    <x v="2"/>
    <n v="64"/>
    <n v="1679"/>
    <n v="187"/>
    <n v="1119.83"/>
    <n v="151"/>
  </r>
  <r>
    <x v="406"/>
    <x v="4"/>
    <x v="2"/>
    <n v="55"/>
    <n v="10773"/>
    <n v="204"/>
    <n v="807.36"/>
    <n v="237"/>
  </r>
  <r>
    <x v="434"/>
    <x v="1"/>
    <x v="0"/>
    <n v="546"/>
    <n v="3802"/>
    <n v="87"/>
    <n v="9716.74"/>
    <n v="78"/>
  </r>
  <r>
    <x v="156"/>
    <x v="3"/>
    <x v="0"/>
    <n v="60"/>
    <n v="14592"/>
    <n v="97"/>
    <n v="825.65"/>
    <n v="123"/>
  </r>
  <r>
    <x v="74"/>
    <x v="3"/>
    <x v="0"/>
    <n v="635"/>
    <n v="6939"/>
    <n v="270"/>
    <n v="13266.11"/>
    <n v="177"/>
  </r>
  <r>
    <x v="671"/>
    <x v="1"/>
    <x v="1"/>
    <n v="653"/>
    <n v="10968"/>
    <n v="27"/>
    <n v="6561.38"/>
    <n v="123"/>
  </r>
  <r>
    <x v="369"/>
    <x v="2"/>
    <x v="2"/>
    <n v="265"/>
    <n v="10968"/>
    <n v="204"/>
    <n v="5862.15"/>
    <n v="191"/>
  </r>
  <r>
    <x v="159"/>
    <x v="1"/>
    <x v="1"/>
    <n v="375"/>
    <n v="6452"/>
    <n v="261"/>
    <n v="4828.57"/>
    <n v="221"/>
  </r>
  <r>
    <x v="540"/>
    <x v="4"/>
    <x v="1"/>
    <n v="658"/>
    <n v="1426"/>
    <n v="31"/>
    <n v="9326.59"/>
    <n v="244"/>
  </r>
  <r>
    <x v="148"/>
    <x v="4"/>
    <x v="1"/>
    <n v="309"/>
    <n v="14944"/>
    <n v="157"/>
    <n v="3569.93"/>
    <n v="203"/>
  </r>
  <r>
    <x v="560"/>
    <x v="1"/>
    <x v="1"/>
    <n v="181"/>
    <n v="10816"/>
    <n v="129"/>
    <n v="3319.63"/>
    <n v="82"/>
  </r>
  <r>
    <x v="115"/>
    <x v="4"/>
    <x v="2"/>
    <n v="515"/>
    <n v="10056"/>
    <n v="135"/>
    <n v="10968.97"/>
    <n v="79"/>
  </r>
  <r>
    <x v="336"/>
    <x v="0"/>
    <x v="0"/>
    <n v="683"/>
    <n v="10068"/>
    <n v="218"/>
    <n v="7858.3"/>
    <n v="97"/>
  </r>
  <r>
    <x v="168"/>
    <x v="1"/>
    <x v="0"/>
    <n v="189"/>
    <n v="11753"/>
    <n v="88"/>
    <n v="4449.84"/>
    <n v="161"/>
  </r>
  <r>
    <x v="532"/>
    <x v="1"/>
    <x v="1"/>
    <n v="522"/>
    <n v="14844"/>
    <n v="259"/>
    <n v="10689.94"/>
    <n v="289"/>
  </r>
  <r>
    <x v="560"/>
    <x v="0"/>
    <x v="0"/>
    <n v="95"/>
    <n v="9540"/>
    <n v="144"/>
    <n v="1394.74"/>
    <n v="85"/>
  </r>
  <r>
    <x v="572"/>
    <x v="1"/>
    <x v="1"/>
    <n v="237"/>
    <n v="10244"/>
    <n v="277"/>
    <n v="3449.96"/>
    <n v="214"/>
  </r>
  <r>
    <x v="299"/>
    <x v="4"/>
    <x v="1"/>
    <n v="267"/>
    <n v="13972"/>
    <n v="58"/>
    <n v="6443.77"/>
    <n v="272"/>
  </r>
  <r>
    <x v="439"/>
    <x v="4"/>
    <x v="2"/>
    <n v="186"/>
    <n v="3894"/>
    <n v="171"/>
    <n v="3922.05"/>
    <n v="268"/>
  </r>
  <r>
    <x v="682"/>
    <x v="0"/>
    <x v="2"/>
    <n v="679"/>
    <n v="8805"/>
    <n v="40"/>
    <n v="10686.03"/>
    <n v="198"/>
  </r>
  <r>
    <x v="618"/>
    <x v="2"/>
    <x v="2"/>
    <n v="570"/>
    <n v="1880"/>
    <n v="221"/>
    <n v="8634.6299999999992"/>
    <n v="183"/>
  </r>
  <r>
    <x v="569"/>
    <x v="3"/>
    <x v="1"/>
    <n v="59"/>
    <n v="14547"/>
    <n v="287"/>
    <n v="1059.71"/>
    <n v="85"/>
  </r>
  <r>
    <x v="161"/>
    <x v="1"/>
    <x v="0"/>
    <n v="688"/>
    <n v="8285"/>
    <n v="230"/>
    <n v="5536.55"/>
    <n v="269"/>
  </r>
  <r>
    <x v="717"/>
    <x v="4"/>
    <x v="0"/>
    <n v="230"/>
    <n v="9923"/>
    <n v="67"/>
    <n v="3258.62"/>
    <n v="255"/>
  </r>
  <r>
    <x v="554"/>
    <x v="1"/>
    <x v="0"/>
    <n v="231"/>
    <n v="11077"/>
    <n v="69"/>
    <n v="2410.37"/>
    <n v="278"/>
  </r>
  <r>
    <x v="266"/>
    <x v="4"/>
    <x v="2"/>
    <n v="515"/>
    <n v="4148"/>
    <n v="205"/>
    <n v="7487.18"/>
    <n v="152"/>
  </r>
  <r>
    <x v="616"/>
    <x v="1"/>
    <x v="2"/>
    <n v="313"/>
    <n v="8328"/>
    <n v="115"/>
    <n v="6211.13"/>
    <n v="160"/>
  </r>
  <r>
    <x v="253"/>
    <x v="0"/>
    <x v="0"/>
    <n v="66"/>
    <n v="5422"/>
    <n v="74"/>
    <n v="902.84"/>
    <n v="248"/>
  </r>
  <r>
    <x v="686"/>
    <x v="1"/>
    <x v="0"/>
    <n v="522"/>
    <n v="7981"/>
    <n v="167"/>
    <n v="8643.4699999999993"/>
    <n v="164"/>
  </r>
  <r>
    <x v="722"/>
    <x v="3"/>
    <x v="0"/>
    <n v="378"/>
    <n v="8565"/>
    <n v="152"/>
    <n v="7220.04"/>
    <n v="53"/>
  </r>
  <r>
    <x v="107"/>
    <x v="0"/>
    <x v="1"/>
    <n v="622"/>
    <n v="3380"/>
    <n v="184"/>
    <n v="13208.07"/>
    <n v="89"/>
  </r>
  <r>
    <x v="196"/>
    <x v="4"/>
    <x v="1"/>
    <n v="190"/>
    <n v="2670"/>
    <n v="232"/>
    <n v="3442.91"/>
    <n v="118"/>
  </r>
  <r>
    <x v="550"/>
    <x v="1"/>
    <x v="0"/>
    <n v="85"/>
    <n v="9727"/>
    <n v="60"/>
    <n v="2026.24"/>
    <n v="35"/>
  </r>
  <r>
    <x v="685"/>
    <x v="0"/>
    <x v="2"/>
    <n v="189"/>
    <n v="12227"/>
    <n v="17"/>
    <n v="3602.22"/>
    <n v="167"/>
  </r>
  <r>
    <x v="23"/>
    <x v="4"/>
    <x v="0"/>
    <n v="519"/>
    <n v="13310"/>
    <n v="170"/>
    <n v="10523.59"/>
    <n v="103"/>
  </r>
  <r>
    <x v="499"/>
    <x v="1"/>
    <x v="0"/>
    <n v="243"/>
    <n v="13925"/>
    <n v="276"/>
    <n v="3665.46"/>
    <n v="133"/>
  </r>
  <r>
    <x v="130"/>
    <x v="4"/>
    <x v="1"/>
    <n v="532"/>
    <n v="14348"/>
    <n v="66"/>
    <n v="12615.72"/>
    <n v="291"/>
  </r>
  <r>
    <x v="598"/>
    <x v="3"/>
    <x v="0"/>
    <n v="233"/>
    <n v="1980"/>
    <n v="63"/>
    <n v="3983.94"/>
    <n v="180"/>
  </r>
  <r>
    <x v="317"/>
    <x v="2"/>
    <x v="0"/>
    <n v="343"/>
    <n v="10410"/>
    <n v="43"/>
    <n v="8428.9500000000007"/>
    <n v="192"/>
  </r>
  <r>
    <x v="394"/>
    <x v="3"/>
    <x v="1"/>
    <n v="406"/>
    <n v="14281"/>
    <n v="258"/>
    <n v="5519.12"/>
    <n v="159"/>
  </r>
  <r>
    <x v="556"/>
    <x v="0"/>
    <x v="2"/>
    <n v="333"/>
    <n v="11921"/>
    <n v="108"/>
    <n v="4944.6000000000004"/>
    <n v="132"/>
  </r>
  <r>
    <x v="161"/>
    <x v="1"/>
    <x v="0"/>
    <n v="547"/>
    <n v="14802"/>
    <n v="52"/>
    <n v="4780.08"/>
    <n v="87"/>
  </r>
  <r>
    <x v="460"/>
    <x v="0"/>
    <x v="2"/>
    <n v="650"/>
    <n v="1446"/>
    <n v="172"/>
    <n v="13474.63"/>
    <n v="186"/>
  </r>
  <r>
    <x v="362"/>
    <x v="2"/>
    <x v="2"/>
    <n v="555"/>
    <n v="13547"/>
    <n v="44"/>
    <n v="12445.81"/>
    <n v="220"/>
  </r>
  <r>
    <x v="204"/>
    <x v="2"/>
    <x v="0"/>
    <n v="531"/>
    <n v="6250"/>
    <n v="190"/>
    <n v="11567.43"/>
    <n v="132"/>
  </r>
  <r>
    <x v="244"/>
    <x v="2"/>
    <x v="1"/>
    <n v="264"/>
    <n v="1023"/>
    <n v="209"/>
    <n v="4512.46"/>
    <n v="144"/>
  </r>
  <r>
    <x v="493"/>
    <x v="1"/>
    <x v="0"/>
    <n v="317"/>
    <n v="1886"/>
    <n v="224"/>
    <n v="2685.13"/>
    <n v="194"/>
  </r>
  <r>
    <x v="253"/>
    <x v="0"/>
    <x v="1"/>
    <n v="554"/>
    <n v="2000"/>
    <n v="77"/>
    <n v="8198.7900000000009"/>
    <n v="275"/>
  </r>
  <r>
    <x v="222"/>
    <x v="0"/>
    <x v="2"/>
    <n v="449"/>
    <n v="13508"/>
    <n v="154"/>
    <n v="9763.06"/>
    <n v="232"/>
  </r>
  <r>
    <x v="313"/>
    <x v="4"/>
    <x v="2"/>
    <n v="385"/>
    <n v="13335"/>
    <n v="76"/>
    <n v="7682.28"/>
    <n v="99"/>
  </r>
  <r>
    <x v="272"/>
    <x v="1"/>
    <x v="2"/>
    <n v="77"/>
    <n v="3026"/>
    <n v="99"/>
    <n v="1372.27"/>
    <n v="150"/>
  </r>
  <r>
    <x v="85"/>
    <x v="1"/>
    <x v="0"/>
    <n v="485"/>
    <n v="2735"/>
    <n v="132"/>
    <n v="6329.49"/>
    <n v="155"/>
  </r>
  <r>
    <x v="69"/>
    <x v="1"/>
    <x v="0"/>
    <n v="340"/>
    <n v="7788"/>
    <n v="165"/>
    <n v="3270.32"/>
    <n v="192"/>
  </r>
  <r>
    <x v="369"/>
    <x v="2"/>
    <x v="2"/>
    <n v="218"/>
    <n v="5737"/>
    <n v="163"/>
    <n v="1936.15"/>
    <n v="241"/>
  </r>
  <r>
    <x v="430"/>
    <x v="1"/>
    <x v="1"/>
    <n v="397"/>
    <n v="4963"/>
    <n v="245"/>
    <n v="5093.8100000000004"/>
    <n v="139"/>
  </r>
  <r>
    <x v="525"/>
    <x v="1"/>
    <x v="1"/>
    <n v="528"/>
    <n v="12866"/>
    <n v="213"/>
    <n v="7984.47"/>
    <n v="262"/>
  </r>
  <r>
    <x v="348"/>
    <x v="2"/>
    <x v="2"/>
    <n v="173"/>
    <n v="12376"/>
    <n v="84"/>
    <n v="2575.8000000000002"/>
    <n v="198"/>
  </r>
  <r>
    <x v="317"/>
    <x v="2"/>
    <x v="1"/>
    <n v="499"/>
    <n v="2994"/>
    <n v="282"/>
    <n v="8426.0300000000007"/>
    <n v="91"/>
  </r>
  <r>
    <x v="382"/>
    <x v="1"/>
    <x v="0"/>
    <n v="117"/>
    <n v="4918"/>
    <n v="115"/>
    <n v="2544.1"/>
    <n v="138"/>
  </r>
  <r>
    <x v="308"/>
    <x v="2"/>
    <x v="2"/>
    <n v="656"/>
    <n v="2289"/>
    <n v="187"/>
    <n v="16261.45"/>
    <n v="70"/>
  </r>
  <r>
    <x v="271"/>
    <x v="3"/>
    <x v="0"/>
    <n v="99"/>
    <n v="9568"/>
    <n v="188"/>
    <n v="2276.7399999999998"/>
    <n v="262"/>
  </r>
  <r>
    <x v="388"/>
    <x v="4"/>
    <x v="1"/>
    <n v="296"/>
    <n v="11791"/>
    <n v="28"/>
    <n v="6191.57"/>
    <n v="161"/>
  </r>
  <r>
    <x v="606"/>
    <x v="0"/>
    <x v="1"/>
    <n v="494"/>
    <n v="5049"/>
    <n v="192"/>
    <n v="6380.57"/>
    <n v="259"/>
  </r>
  <r>
    <x v="487"/>
    <x v="1"/>
    <x v="0"/>
    <n v="370"/>
    <n v="9512"/>
    <n v="267"/>
    <n v="6938.39"/>
    <n v="211"/>
  </r>
  <r>
    <x v="305"/>
    <x v="4"/>
    <x v="1"/>
    <n v="559"/>
    <n v="9527"/>
    <n v="78"/>
    <n v="7662.68"/>
    <n v="186"/>
  </r>
  <r>
    <x v="206"/>
    <x v="0"/>
    <x v="1"/>
    <n v="447"/>
    <n v="11899"/>
    <n v="219"/>
    <n v="9934.3700000000008"/>
    <n v="62"/>
  </r>
  <r>
    <x v="545"/>
    <x v="2"/>
    <x v="1"/>
    <n v="574"/>
    <n v="9618"/>
    <n v="43"/>
    <n v="9911.5400000000009"/>
    <n v="171"/>
  </r>
  <r>
    <x v="657"/>
    <x v="1"/>
    <x v="2"/>
    <n v="111"/>
    <n v="14018"/>
    <n v="192"/>
    <n v="1271.04"/>
    <n v="178"/>
  </r>
  <r>
    <x v="500"/>
    <x v="1"/>
    <x v="2"/>
    <n v="356"/>
    <n v="3568"/>
    <n v="193"/>
    <n v="3851.25"/>
    <n v="157"/>
  </r>
  <r>
    <x v="70"/>
    <x v="0"/>
    <x v="2"/>
    <n v="255"/>
    <n v="2865"/>
    <n v="46"/>
    <n v="6352.68"/>
    <n v="87"/>
  </r>
  <r>
    <x v="679"/>
    <x v="4"/>
    <x v="1"/>
    <n v="416"/>
    <n v="13936"/>
    <n v="202"/>
    <n v="5154.1099999999997"/>
    <n v="177"/>
  </r>
  <r>
    <x v="459"/>
    <x v="3"/>
    <x v="1"/>
    <n v="653"/>
    <n v="13333"/>
    <n v="173"/>
    <n v="6012.8"/>
    <n v="162"/>
  </r>
  <r>
    <x v="152"/>
    <x v="2"/>
    <x v="0"/>
    <n v="333"/>
    <n v="4950"/>
    <n v="153"/>
    <n v="6331.69"/>
    <n v="281"/>
  </r>
  <r>
    <x v="657"/>
    <x v="1"/>
    <x v="2"/>
    <n v="624"/>
    <n v="13655"/>
    <n v="139"/>
    <n v="7185.64"/>
    <n v="48"/>
  </r>
  <r>
    <x v="126"/>
    <x v="2"/>
    <x v="2"/>
    <n v="194"/>
    <n v="3964"/>
    <n v="56"/>
    <n v="3647.14"/>
    <n v="105"/>
  </r>
  <r>
    <x v="491"/>
    <x v="2"/>
    <x v="2"/>
    <n v="225"/>
    <n v="9572"/>
    <n v="64"/>
    <n v="5459.09"/>
    <n v="31"/>
  </r>
  <r>
    <x v="83"/>
    <x v="0"/>
    <x v="2"/>
    <n v="414"/>
    <n v="6944"/>
    <n v="38"/>
    <n v="9600.35"/>
    <n v="130"/>
  </r>
  <r>
    <x v="560"/>
    <x v="3"/>
    <x v="1"/>
    <n v="132"/>
    <n v="5926"/>
    <n v="263"/>
    <n v="2902.86"/>
    <n v="139"/>
  </r>
  <r>
    <x v="724"/>
    <x v="0"/>
    <x v="0"/>
    <n v="431"/>
    <n v="7223"/>
    <n v="214"/>
    <n v="6782.62"/>
    <n v="53"/>
  </r>
  <r>
    <x v="674"/>
    <x v="1"/>
    <x v="1"/>
    <n v="464"/>
    <n v="8175"/>
    <n v="90"/>
    <n v="9660.2999999999993"/>
    <n v="48"/>
  </r>
  <r>
    <x v="493"/>
    <x v="2"/>
    <x v="1"/>
    <n v="133"/>
    <n v="4696"/>
    <n v="36"/>
    <n v="2186.8200000000002"/>
    <n v="241"/>
  </r>
  <r>
    <x v="139"/>
    <x v="1"/>
    <x v="2"/>
    <n v="324"/>
    <n v="12246"/>
    <n v="100"/>
    <n v="3778.75"/>
    <n v="279"/>
  </r>
  <r>
    <x v="211"/>
    <x v="2"/>
    <x v="0"/>
    <n v="470"/>
    <n v="7314"/>
    <n v="114"/>
    <n v="4163.8599999999997"/>
    <n v="186"/>
  </r>
  <r>
    <x v="548"/>
    <x v="3"/>
    <x v="1"/>
    <n v="654"/>
    <n v="14284"/>
    <n v="168"/>
    <n v="13095.8"/>
    <n v="203"/>
  </r>
  <r>
    <x v="678"/>
    <x v="3"/>
    <x v="0"/>
    <n v="150"/>
    <n v="1366"/>
    <n v="165"/>
    <n v="2389.94"/>
    <n v="272"/>
  </r>
  <r>
    <x v="265"/>
    <x v="2"/>
    <x v="0"/>
    <n v="59"/>
    <n v="6069"/>
    <n v="193"/>
    <n v="735.18"/>
    <n v="229"/>
  </r>
  <r>
    <x v="112"/>
    <x v="0"/>
    <x v="2"/>
    <n v="55"/>
    <n v="8467"/>
    <n v="228"/>
    <n v="1086.24"/>
    <n v="169"/>
  </r>
  <r>
    <x v="197"/>
    <x v="4"/>
    <x v="1"/>
    <n v="455"/>
    <n v="14204"/>
    <n v="129"/>
    <n v="5903.87"/>
    <n v="62"/>
  </r>
  <r>
    <x v="131"/>
    <x v="0"/>
    <x v="2"/>
    <n v="378"/>
    <n v="4683"/>
    <n v="82"/>
    <n v="3323.25"/>
    <n v="194"/>
  </r>
  <r>
    <x v="243"/>
    <x v="2"/>
    <x v="1"/>
    <n v="679"/>
    <n v="8214"/>
    <n v="115"/>
    <n v="13670.49"/>
    <n v="40"/>
  </r>
  <r>
    <x v="71"/>
    <x v="0"/>
    <x v="0"/>
    <n v="243"/>
    <n v="11298"/>
    <n v="183"/>
    <n v="2513.38"/>
    <n v="84"/>
  </r>
  <r>
    <x v="223"/>
    <x v="2"/>
    <x v="1"/>
    <n v="574"/>
    <n v="2586"/>
    <n v="222"/>
    <n v="7485.45"/>
    <n v="294"/>
  </r>
  <r>
    <x v="560"/>
    <x v="3"/>
    <x v="1"/>
    <n v="563"/>
    <n v="12888"/>
    <n v="156"/>
    <n v="7955.87"/>
    <n v="243"/>
  </r>
  <r>
    <x v="449"/>
    <x v="4"/>
    <x v="0"/>
    <n v="684"/>
    <n v="13371"/>
    <n v="104"/>
    <n v="15138"/>
    <n v="197"/>
  </r>
  <r>
    <x v="606"/>
    <x v="1"/>
    <x v="0"/>
    <n v="322"/>
    <n v="14748"/>
    <n v="237"/>
    <n v="4028.18"/>
    <n v="124"/>
  </r>
  <r>
    <x v="309"/>
    <x v="0"/>
    <x v="1"/>
    <n v="125"/>
    <n v="10368"/>
    <n v="41"/>
    <n v="1820.27"/>
    <n v="193"/>
  </r>
  <r>
    <x v="64"/>
    <x v="2"/>
    <x v="0"/>
    <n v="249"/>
    <n v="14769"/>
    <n v="256"/>
    <n v="2128.86"/>
    <n v="277"/>
  </r>
  <r>
    <x v="15"/>
    <x v="2"/>
    <x v="0"/>
    <n v="338"/>
    <n v="3827"/>
    <n v="171"/>
    <n v="2798.96"/>
    <n v="192"/>
  </r>
  <r>
    <x v="319"/>
    <x v="2"/>
    <x v="0"/>
    <n v="180"/>
    <n v="13196"/>
    <n v="15"/>
    <n v="4490.2"/>
    <n v="44"/>
  </r>
  <r>
    <x v="54"/>
    <x v="0"/>
    <x v="0"/>
    <n v="346"/>
    <n v="11358"/>
    <n v="63"/>
    <n v="7329.54"/>
    <n v="166"/>
  </r>
  <r>
    <x v="101"/>
    <x v="3"/>
    <x v="0"/>
    <n v="107"/>
    <n v="2763"/>
    <n v="31"/>
    <n v="1961.92"/>
    <n v="189"/>
  </r>
  <r>
    <x v="14"/>
    <x v="4"/>
    <x v="0"/>
    <n v="608"/>
    <n v="10471"/>
    <n v="126"/>
    <n v="15050.38"/>
    <n v="117"/>
  </r>
  <r>
    <x v="95"/>
    <x v="4"/>
    <x v="0"/>
    <n v="169"/>
    <n v="9119"/>
    <n v="209"/>
    <n v="2944.22"/>
    <n v="120"/>
  </r>
  <r>
    <x v="263"/>
    <x v="2"/>
    <x v="1"/>
    <n v="136"/>
    <n v="11202"/>
    <n v="44"/>
    <n v="3135.13"/>
    <n v="134"/>
  </r>
  <r>
    <x v="319"/>
    <x v="0"/>
    <x v="0"/>
    <n v="125"/>
    <n v="11091"/>
    <n v="42"/>
    <n v="1454.18"/>
    <n v="111"/>
  </r>
  <r>
    <x v="116"/>
    <x v="3"/>
    <x v="0"/>
    <n v="302"/>
    <n v="6649"/>
    <n v="148"/>
    <n v="6101.6"/>
    <n v="166"/>
  </r>
  <r>
    <x v="502"/>
    <x v="2"/>
    <x v="1"/>
    <n v="349"/>
    <n v="4468"/>
    <n v="174"/>
    <n v="4296.5"/>
    <n v="180"/>
  </r>
  <r>
    <x v="146"/>
    <x v="1"/>
    <x v="0"/>
    <n v="524"/>
    <n v="10692"/>
    <n v="121"/>
    <n v="9265.36"/>
    <n v="183"/>
  </r>
  <r>
    <x v="489"/>
    <x v="3"/>
    <x v="0"/>
    <n v="534"/>
    <n v="11503"/>
    <n v="269"/>
    <n v="5325.07"/>
    <n v="37"/>
  </r>
  <r>
    <x v="429"/>
    <x v="4"/>
    <x v="1"/>
    <n v="178"/>
    <n v="1727"/>
    <n v="135"/>
    <n v="4339.63"/>
    <n v="240"/>
  </r>
  <r>
    <x v="379"/>
    <x v="3"/>
    <x v="2"/>
    <n v="660"/>
    <n v="7060"/>
    <n v="249"/>
    <n v="15093.54"/>
    <n v="269"/>
  </r>
  <r>
    <x v="215"/>
    <x v="0"/>
    <x v="0"/>
    <n v="376"/>
    <n v="14226"/>
    <n v="102"/>
    <n v="9335.25"/>
    <n v="167"/>
  </r>
  <r>
    <x v="535"/>
    <x v="1"/>
    <x v="2"/>
    <n v="352"/>
    <n v="4716"/>
    <n v="111"/>
    <n v="8288.4500000000007"/>
    <n v="62"/>
  </r>
  <r>
    <x v="219"/>
    <x v="1"/>
    <x v="0"/>
    <n v="656"/>
    <n v="14642"/>
    <n v="117"/>
    <n v="12918.58"/>
    <n v="149"/>
  </r>
  <r>
    <x v="452"/>
    <x v="2"/>
    <x v="2"/>
    <n v="547"/>
    <n v="4255"/>
    <n v="276"/>
    <n v="8375.99"/>
    <n v="263"/>
  </r>
  <r>
    <x v="334"/>
    <x v="1"/>
    <x v="0"/>
    <n v="393"/>
    <n v="3418"/>
    <n v="23"/>
    <n v="5949.1"/>
    <n v="43"/>
  </r>
  <r>
    <x v="198"/>
    <x v="4"/>
    <x v="2"/>
    <n v="345"/>
    <n v="2786"/>
    <n v="77"/>
    <n v="4254.6899999999996"/>
    <n v="139"/>
  </r>
  <r>
    <x v="46"/>
    <x v="2"/>
    <x v="2"/>
    <n v="457"/>
    <n v="14512"/>
    <n v="290"/>
    <n v="7994.72"/>
    <n v="217"/>
  </r>
  <r>
    <x v="723"/>
    <x v="0"/>
    <x v="2"/>
    <n v="351"/>
    <n v="10366"/>
    <n v="163"/>
    <n v="2955.16"/>
    <n v="138"/>
  </r>
  <r>
    <x v="226"/>
    <x v="3"/>
    <x v="2"/>
    <n v="190"/>
    <n v="8717"/>
    <n v="173"/>
    <n v="2347.69"/>
    <n v="38"/>
  </r>
  <r>
    <x v="300"/>
    <x v="0"/>
    <x v="2"/>
    <n v="453"/>
    <n v="11562"/>
    <n v="101"/>
    <n v="6399.13"/>
    <n v="297"/>
  </r>
  <r>
    <x v="159"/>
    <x v="4"/>
    <x v="0"/>
    <n v="505"/>
    <n v="12914"/>
    <n v="10"/>
    <n v="10459.040000000001"/>
    <n v="164"/>
  </r>
  <r>
    <x v="258"/>
    <x v="1"/>
    <x v="0"/>
    <n v="383"/>
    <n v="10886"/>
    <n v="234"/>
    <n v="5145.6499999999996"/>
    <n v="251"/>
  </r>
  <r>
    <x v="253"/>
    <x v="0"/>
    <x v="2"/>
    <n v="698"/>
    <n v="12669"/>
    <n v="85"/>
    <n v="10428.49"/>
    <n v="73"/>
  </r>
  <r>
    <x v="295"/>
    <x v="2"/>
    <x v="1"/>
    <n v="86"/>
    <n v="5432"/>
    <n v="60"/>
    <n v="2005.37"/>
    <n v="253"/>
  </r>
  <r>
    <x v="559"/>
    <x v="2"/>
    <x v="1"/>
    <n v="150"/>
    <n v="5053"/>
    <n v="29"/>
    <n v="3139.82"/>
    <n v="115"/>
  </r>
  <r>
    <x v="421"/>
    <x v="4"/>
    <x v="0"/>
    <n v="505"/>
    <n v="3654"/>
    <n v="119"/>
    <n v="12116.57"/>
    <n v="170"/>
  </r>
  <r>
    <x v="389"/>
    <x v="1"/>
    <x v="0"/>
    <n v="672"/>
    <n v="12866"/>
    <n v="159"/>
    <n v="16658.419999999998"/>
    <n v="106"/>
  </r>
  <r>
    <x v="128"/>
    <x v="0"/>
    <x v="2"/>
    <n v="51"/>
    <n v="6272"/>
    <n v="286"/>
    <n v="544.95000000000005"/>
    <n v="105"/>
  </r>
  <r>
    <x v="9"/>
    <x v="3"/>
    <x v="1"/>
    <n v="223"/>
    <n v="11545"/>
    <n v="210"/>
    <n v="2905.9"/>
    <n v="217"/>
  </r>
  <r>
    <x v="635"/>
    <x v="1"/>
    <x v="1"/>
    <n v="561"/>
    <n v="14844"/>
    <n v="157"/>
    <n v="9567.92"/>
    <n v="292"/>
  </r>
  <r>
    <x v="319"/>
    <x v="1"/>
    <x v="0"/>
    <n v="623"/>
    <n v="12623"/>
    <n v="249"/>
    <n v="10390.35"/>
    <n v="168"/>
  </r>
  <r>
    <x v="219"/>
    <x v="3"/>
    <x v="1"/>
    <n v="324"/>
    <n v="6735"/>
    <n v="74"/>
    <n v="5909.68"/>
    <n v="155"/>
  </r>
  <r>
    <x v="474"/>
    <x v="4"/>
    <x v="0"/>
    <n v="113"/>
    <n v="14209"/>
    <n v="196"/>
    <n v="1151.07"/>
    <n v="66"/>
  </r>
  <r>
    <x v="59"/>
    <x v="1"/>
    <x v="1"/>
    <n v="212"/>
    <n v="14651"/>
    <n v="80"/>
    <n v="1878.96"/>
    <n v="265"/>
  </r>
  <r>
    <x v="426"/>
    <x v="3"/>
    <x v="1"/>
    <n v="606"/>
    <n v="5421"/>
    <n v="21"/>
    <n v="4900.92"/>
    <n v="201"/>
  </r>
  <r>
    <x v="553"/>
    <x v="4"/>
    <x v="0"/>
    <n v="139"/>
    <n v="10244"/>
    <n v="14"/>
    <n v="2485.84"/>
    <n v="108"/>
  </r>
  <r>
    <x v="237"/>
    <x v="4"/>
    <x v="2"/>
    <n v="322"/>
    <n v="6429"/>
    <n v="235"/>
    <n v="5680.57"/>
    <n v="228"/>
  </r>
  <r>
    <x v="704"/>
    <x v="1"/>
    <x v="1"/>
    <n v="437"/>
    <n v="4564"/>
    <n v="100"/>
    <n v="5465.49"/>
    <n v="141"/>
  </r>
  <r>
    <x v="568"/>
    <x v="4"/>
    <x v="2"/>
    <n v="421"/>
    <n v="7762"/>
    <n v="122"/>
    <n v="10031.41"/>
    <n v="44"/>
  </r>
  <r>
    <x v="685"/>
    <x v="2"/>
    <x v="1"/>
    <n v="614"/>
    <n v="6488"/>
    <n v="147"/>
    <n v="11959.74"/>
    <n v="50"/>
  </r>
  <r>
    <x v="424"/>
    <x v="3"/>
    <x v="1"/>
    <n v="221"/>
    <n v="14041"/>
    <n v="224"/>
    <n v="1844"/>
    <n v="230"/>
  </r>
  <r>
    <x v="97"/>
    <x v="1"/>
    <x v="2"/>
    <n v="412"/>
    <n v="2788"/>
    <n v="110"/>
    <n v="4531.05"/>
    <n v="200"/>
  </r>
  <r>
    <x v="276"/>
    <x v="1"/>
    <x v="0"/>
    <n v="327"/>
    <n v="6909"/>
    <n v="142"/>
    <n v="8168.76"/>
    <n v="220"/>
  </r>
  <r>
    <x v="589"/>
    <x v="1"/>
    <x v="1"/>
    <n v="570"/>
    <n v="8556"/>
    <n v="276"/>
    <n v="14141"/>
    <n v="112"/>
  </r>
  <r>
    <x v="638"/>
    <x v="1"/>
    <x v="0"/>
    <n v="297"/>
    <n v="9143"/>
    <n v="271"/>
    <n v="5376.36"/>
    <n v="78"/>
  </r>
  <r>
    <x v="295"/>
    <x v="4"/>
    <x v="0"/>
    <n v="521"/>
    <n v="3616"/>
    <n v="167"/>
    <n v="8109.82"/>
    <n v="93"/>
  </r>
  <r>
    <x v="606"/>
    <x v="3"/>
    <x v="2"/>
    <n v="238"/>
    <n v="12190"/>
    <n v="280"/>
    <n v="5618.3"/>
    <n v="120"/>
  </r>
  <r>
    <x v="175"/>
    <x v="0"/>
    <x v="1"/>
    <n v="442"/>
    <n v="1908"/>
    <n v="213"/>
    <n v="8316.76"/>
    <n v="57"/>
  </r>
  <r>
    <x v="578"/>
    <x v="3"/>
    <x v="0"/>
    <n v="97"/>
    <n v="4036"/>
    <n v="258"/>
    <n v="1780.46"/>
    <n v="136"/>
  </r>
  <r>
    <x v="708"/>
    <x v="0"/>
    <x v="1"/>
    <n v="84"/>
    <n v="10767"/>
    <n v="144"/>
    <n v="1861.75"/>
    <n v="286"/>
  </r>
  <r>
    <x v="582"/>
    <x v="0"/>
    <x v="0"/>
    <n v="408"/>
    <n v="2572"/>
    <n v="30"/>
    <n v="5325.94"/>
    <n v="228"/>
  </r>
  <r>
    <x v="19"/>
    <x v="4"/>
    <x v="0"/>
    <n v="256"/>
    <n v="4133"/>
    <n v="64"/>
    <n v="4469.08"/>
    <n v="241"/>
  </r>
  <r>
    <x v="143"/>
    <x v="2"/>
    <x v="1"/>
    <n v="606"/>
    <n v="4737"/>
    <n v="80"/>
    <n v="5019.01"/>
    <n v="258"/>
  </r>
  <r>
    <x v="372"/>
    <x v="4"/>
    <x v="1"/>
    <n v="235"/>
    <n v="11159"/>
    <n v="180"/>
    <n v="3804.86"/>
    <n v="279"/>
  </r>
  <r>
    <x v="303"/>
    <x v="4"/>
    <x v="2"/>
    <n v="356"/>
    <n v="1232"/>
    <n v="204"/>
    <n v="6386.97"/>
    <n v="208"/>
  </r>
  <r>
    <x v="512"/>
    <x v="2"/>
    <x v="2"/>
    <n v="233"/>
    <n v="8303"/>
    <n v="201"/>
    <n v="2417.4"/>
    <n v="107"/>
  </r>
  <r>
    <x v="284"/>
    <x v="1"/>
    <x v="0"/>
    <n v="147"/>
    <n v="6012"/>
    <n v="133"/>
    <n v="3428.58"/>
    <n v="140"/>
  </r>
  <r>
    <x v="227"/>
    <x v="4"/>
    <x v="1"/>
    <n v="160"/>
    <n v="12287"/>
    <n v="289"/>
    <n v="3172.09"/>
    <n v="39"/>
  </r>
  <r>
    <x v="353"/>
    <x v="4"/>
    <x v="1"/>
    <n v="240"/>
    <n v="10756"/>
    <n v="124"/>
    <n v="4495.37"/>
    <n v="250"/>
  </r>
  <r>
    <x v="655"/>
    <x v="3"/>
    <x v="1"/>
    <n v="383"/>
    <n v="6070"/>
    <n v="138"/>
    <n v="9435.51"/>
    <n v="32"/>
  </r>
  <r>
    <x v="408"/>
    <x v="3"/>
    <x v="2"/>
    <n v="234"/>
    <n v="3090"/>
    <n v="154"/>
    <n v="3932.05"/>
    <n v="290"/>
  </r>
  <r>
    <x v="389"/>
    <x v="1"/>
    <x v="2"/>
    <n v="605"/>
    <n v="10760"/>
    <n v="70"/>
    <n v="11633.77"/>
    <n v="295"/>
  </r>
  <r>
    <x v="369"/>
    <x v="3"/>
    <x v="2"/>
    <n v="314"/>
    <n v="3450"/>
    <n v="241"/>
    <n v="6687.04"/>
    <n v="231"/>
  </r>
  <r>
    <x v="598"/>
    <x v="4"/>
    <x v="0"/>
    <n v="362"/>
    <n v="10080"/>
    <n v="192"/>
    <n v="8879.9500000000007"/>
    <n v="297"/>
  </r>
  <r>
    <x v="206"/>
    <x v="0"/>
    <x v="2"/>
    <n v="293"/>
    <n v="6758"/>
    <n v="67"/>
    <n v="4486.87"/>
    <n v="289"/>
  </r>
  <r>
    <x v="507"/>
    <x v="3"/>
    <x v="0"/>
    <n v="470"/>
    <n v="6713"/>
    <n v="175"/>
    <n v="6636.92"/>
    <n v="224"/>
  </r>
  <r>
    <x v="271"/>
    <x v="2"/>
    <x v="2"/>
    <n v="108"/>
    <n v="13574"/>
    <n v="174"/>
    <n v="1190.43"/>
    <n v="274"/>
  </r>
  <r>
    <x v="356"/>
    <x v="1"/>
    <x v="1"/>
    <n v="84"/>
    <n v="9639"/>
    <n v="267"/>
    <n v="1007.16"/>
    <n v="32"/>
  </r>
  <r>
    <x v="180"/>
    <x v="0"/>
    <x v="1"/>
    <n v="577"/>
    <n v="5825"/>
    <n v="285"/>
    <n v="12311.02"/>
    <n v="270"/>
  </r>
  <r>
    <x v="683"/>
    <x v="2"/>
    <x v="0"/>
    <n v="597"/>
    <n v="14402"/>
    <n v="80"/>
    <n v="9142.58"/>
    <n v="36"/>
  </r>
  <r>
    <x v="578"/>
    <x v="1"/>
    <x v="1"/>
    <n v="144"/>
    <n v="10930"/>
    <n v="227"/>
    <n v="2586.6"/>
    <n v="89"/>
  </r>
  <r>
    <x v="186"/>
    <x v="4"/>
    <x v="0"/>
    <n v="499"/>
    <n v="4130"/>
    <n v="299"/>
    <n v="8150.28"/>
    <n v="270"/>
  </r>
  <r>
    <x v="597"/>
    <x v="1"/>
    <x v="1"/>
    <n v="292"/>
    <n v="8070"/>
    <n v="27"/>
    <n v="6726.46"/>
    <n v="57"/>
  </r>
  <r>
    <x v="641"/>
    <x v="2"/>
    <x v="2"/>
    <n v="556"/>
    <n v="4781"/>
    <n v="264"/>
    <n v="9186.6299999999992"/>
    <n v="30"/>
  </r>
  <r>
    <x v="526"/>
    <x v="3"/>
    <x v="0"/>
    <n v="531"/>
    <n v="8897"/>
    <n v="123"/>
    <n v="13036.62"/>
    <n v="84"/>
  </r>
  <r>
    <x v="164"/>
    <x v="0"/>
    <x v="0"/>
    <n v="497"/>
    <n v="7246"/>
    <n v="121"/>
    <n v="5139.41"/>
    <n v="220"/>
  </r>
  <r>
    <x v="341"/>
    <x v="3"/>
    <x v="2"/>
    <n v="482"/>
    <n v="12319"/>
    <n v="24"/>
    <n v="8302.73"/>
    <n v="242"/>
  </r>
  <r>
    <x v="62"/>
    <x v="3"/>
    <x v="2"/>
    <n v="118"/>
    <n v="3197"/>
    <n v="64"/>
    <n v="2013.68"/>
    <n v="73"/>
  </r>
  <r>
    <x v="640"/>
    <x v="2"/>
    <x v="2"/>
    <n v="483"/>
    <n v="4274"/>
    <n v="119"/>
    <n v="8051.23"/>
    <n v="239"/>
  </r>
  <r>
    <x v="376"/>
    <x v="2"/>
    <x v="0"/>
    <n v="379"/>
    <n v="5125"/>
    <n v="34"/>
    <n v="3865.88"/>
    <n v="289"/>
  </r>
  <r>
    <x v="594"/>
    <x v="3"/>
    <x v="0"/>
    <n v="392"/>
    <n v="8753"/>
    <n v="154"/>
    <n v="4844.97"/>
    <n v="46"/>
  </r>
  <r>
    <x v="525"/>
    <x v="1"/>
    <x v="1"/>
    <n v="596"/>
    <n v="12836"/>
    <n v="175"/>
    <n v="10140.67"/>
    <n v="248"/>
  </r>
  <r>
    <x v="186"/>
    <x v="1"/>
    <x v="1"/>
    <n v="384"/>
    <n v="12870"/>
    <n v="66"/>
    <n v="8693.99"/>
    <n v="150"/>
  </r>
  <r>
    <x v="567"/>
    <x v="3"/>
    <x v="2"/>
    <n v="621"/>
    <n v="3620"/>
    <n v="251"/>
    <n v="11262.62"/>
    <n v="150"/>
  </r>
  <r>
    <x v="632"/>
    <x v="2"/>
    <x v="1"/>
    <n v="305"/>
    <n v="13684"/>
    <n v="85"/>
    <n v="6114.48"/>
    <n v="216"/>
  </r>
  <r>
    <x v="35"/>
    <x v="1"/>
    <x v="1"/>
    <n v="287"/>
    <n v="2468"/>
    <n v="231"/>
    <n v="3513.31"/>
    <n v="39"/>
  </r>
  <r>
    <x v="683"/>
    <x v="4"/>
    <x v="0"/>
    <n v="275"/>
    <n v="6625"/>
    <n v="223"/>
    <n v="3286.75"/>
    <n v="77"/>
  </r>
  <r>
    <x v="137"/>
    <x v="0"/>
    <x v="1"/>
    <n v="543"/>
    <n v="2971"/>
    <n v="39"/>
    <n v="11085.61"/>
    <n v="32"/>
  </r>
  <r>
    <x v="328"/>
    <x v="0"/>
    <x v="2"/>
    <n v="270"/>
    <n v="13022"/>
    <n v="66"/>
    <n v="6399.44"/>
    <n v="236"/>
  </r>
  <r>
    <x v="523"/>
    <x v="4"/>
    <x v="2"/>
    <n v="233"/>
    <n v="9897"/>
    <n v="236"/>
    <n v="5112"/>
    <n v="268"/>
  </r>
  <r>
    <x v="81"/>
    <x v="0"/>
    <x v="0"/>
    <n v="551"/>
    <n v="6568"/>
    <n v="145"/>
    <n v="8201.52"/>
    <n v="296"/>
  </r>
  <r>
    <x v="636"/>
    <x v="0"/>
    <x v="0"/>
    <n v="366"/>
    <n v="13726"/>
    <n v="171"/>
    <n v="6562.28"/>
    <n v="278"/>
  </r>
  <r>
    <x v="720"/>
    <x v="1"/>
    <x v="2"/>
    <n v="501"/>
    <n v="7791"/>
    <n v="34"/>
    <n v="5141.28"/>
    <n v="255"/>
  </r>
  <r>
    <x v="80"/>
    <x v="3"/>
    <x v="0"/>
    <n v="472"/>
    <n v="2137"/>
    <n v="243"/>
    <n v="9528.23"/>
    <n v="212"/>
  </r>
  <r>
    <x v="656"/>
    <x v="0"/>
    <x v="2"/>
    <n v="639"/>
    <n v="14721"/>
    <n v="112"/>
    <n v="11234.04"/>
    <n v="290"/>
  </r>
  <r>
    <x v="604"/>
    <x v="2"/>
    <x v="0"/>
    <n v="684"/>
    <n v="1869"/>
    <n v="107"/>
    <n v="12074.16"/>
    <n v="130"/>
  </r>
  <r>
    <x v="685"/>
    <x v="2"/>
    <x v="1"/>
    <n v="654"/>
    <n v="14669"/>
    <n v="84"/>
    <n v="8496.08"/>
    <n v="213"/>
  </r>
  <r>
    <x v="460"/>
    <x v="4"/>
    <x v="2"/>
    <n v="315"/>
    <n v="7565"/>
    <n v="137"/>
    <n v="3807.31"/>
    <n v="205"/>
  </r>
  <r>
    <x v="632"/>
    <x v="4"/>
    <x v="0"/>
    <n v="346"/>
    <n v="4201"/>
    <n v="25"/>
    <n v="6423.4"/>
    <n v="63"/>
  </r>
  <r>
    <x v="373"/>
    <x v="3"/>
    <x v="2"/>
    <n v="54"/>
    <n v="3495"/>
    <n v="267"/>
    <n v="947.32"/>
    <n v="251"/>
  </r>
  <r>
    <x v="464"/>
    <x v="2"/>
    <x v="0"/>
    <n v="479"/>
    <n v="4601"/>
    <n v="100"/>
    <n v="11208.57"/>
    <n v="156"/>
  </r>
  <r>
    <x v="414"/>
    <x v="1"/>
    <x v="1"/>
    <n v="124"/>
    <n v="8490"/>
    <n v="133"/>
    <n v="2542.9899999999998"/>
    <n v="182"/>
  </r>
  <r>
    <x v="0"/>
    <x v="2"/>
    <x v="0"/>
    <n v="70"/>
    <n v="5414"/>
    <n v="21"/>
    <n v="1695.27"/>
    <n v="170"/>
  </r>
  <r>
    <x v="458"/>
    <x v="1"/>
    <x v="1"/>
    <n v="144"/>
    <n v="5186"/>
    <n v="67"/>
    <n v="2995.07"/>
    <n v="296"/>
  </r>
  <r>
    <x v="697"/>
    <x v="0"/>
    <x v="2"/>
    <n v="60"/>
    <n v="9217"/>
    <n v="296"/>
    <n v="589.69000000000005"/>
    <n v="134"/>
  </r>
  <r>
    <x v="668"/>
    <x v="3"/>
    <x v="0"/>
    <n v="572"/>
    <n v="10291"/>
    <n v="99"/>
    <n v="12502.86"/>
    <n v="226"/>
  </r>
  <r>
    <x v="349"/>
    <x v="1"/>
    <x v="1"/>
    <n v="235"/>
    <n v="11715"/>
    <n v="54"/>
    <n v="5849.83"/>
    <n v="71"/>
  </r>
  <r>
    <x v="519"/>
    <x v="2"/>
    <x v="0"/>
    <n v="569"/>
    <n v="2504"/>
    <n v="99"/>
    <n v="5717.41"/>
    <n v="165"/>
  </r>
  <r>
    <x v="630"/>
    <x v="1"/>
    <x v="2"/>
    <n v="453"/>
    <n v="8485"/>
    <n v="166"/>
    <n v="6075.94"/>
    <n v="37"/>
  </r>
  <r>
    <x v="588"/>
    <x v="0"/>
    <x v="1"/>
    <n v="170"/>
    <n v="6712"/>
    <n v="163"/>
    <n v="3574.7"/>
    <n v="132"/>
  </r>
  <r>
    <x v="608"/>
    <x v="0"/>
    <x v="0"/>
    <n v="165"/>
    <n v="14063"/>
    <n v="179"/>
    <n v="1514.41"/>
    <n v="97"/>
  </r>
  <r>
    <x v="79"/>
    <x v="4"/>
    <x v="2"/>
    <n v="257"/>
    <n v="13200"/>
    <n v="139"/>
    <n v="5948.05"/>
    <n v="175"/>
  </r>
  <r>
    <x v="145"/>
    <x v="3"/>
    <x v="2"/>
    <n v="115"/>
    <n v="2950"/>
    <n v="289"/>
    <n v="1889.5"/>
    <n v="121"/>
  </r>
  <r>
    <x v="725"/>
    <x v="2"/>
    <x v="1"/>
    <n v="574"/>
    <n v="1799"/>
    <n v="146"/>
    <n v="11591.75"/>
    <n v="238"/>
  </r>
  <r>
    <x v="246"/>
    <x v="1"/>
    <x v="2"/>
    <n v="237"/>
    <n v="11383"/>
    <n v="100"/>
    <n v="2547.2800000000002"/>
    <n v="236"/>
  </r>
  <r>
    <x v="205"/>
    <x v="3"/>
    <x v="2"/>
    <n v="133"/>
    <n v="4228"/>
    <n v="162"/>
    <n v="2730.16"/>
    <n v="254"/>
  </r>
  <r>
    <x v="572"/>
    <x v="4"/>
    <x v="0"/>
    <n v="432"/>
    <n v="11743"/>
    <n v="239"/>
    <n v="5679.77"/>
    <n v="105"/>
  </r>
  <r>
    <x v="504"/>
    <x v="3"/>
    <x v="2"/>
    <n v="285"/>
    <n v="4813"/>
    <n v="173"/>
    <n v="5128.6000000000004"/>
    <n v="143"/>
  </r>
  <r>
    <x v="708"/>
    <x v="2"/>
    <x v="2"/>
    <n v="192"/>
    <n v="14756"/>
    <n v="199"/>
    <n v="4348.59"/>
    <n v="220"/>
  </r>
  <r>
    <x v="500"/>
    <x v="0"/>
    <x v="0"/>
    <n v="121"/>
    <n v="14423"/>
    <n v="137"/>
    <n v="2132.96"/>
    <n v="202"/>
  </r>
  <r>
    <x v="685"/>
    <x v="3"/>
    <x v="1"/>
    <n v="425"/>
    <n v="14140"/>
    <n v="211"/>
    <n v="8158.19"/>
    <n v="216"/>
  </r>
  <r>
    <x v="673"/>
    <x v="0"/>
    <x v="1"/>
    <n v="449"/>
    <n v="10332"/>
    <n v="161"/>
    <n v="8776.64"/>
    <n v="45"/>
  </r>
  <r>
    <x v="103"/>
    <x v="1"/>
    <x v="0"/>
    <n v="125"/>
    <n v="2044"/>
    <n v="134"/>
    <n v="1437.56"/>
    <n v="266"/>
  </r>
  <r>
    <x v="403"/>
    <x v="3"/>
    <x v="2"/>
    <n v="510"/>
    <n v="10943"/>
    <n v="156"/>
    <n v="10860.02"/>
    <n v="295"/>
  </r>
  <r>
    <x v="270"/>
    <x v="3"/>
    <x v="2"/>
    <n v="388"/>
    <n v="6512"/>
    <n v="295"/>
    <n v="7801.57"/>
    <n v="219"/>
  </r>
  <r>
    <x v="661"/>
    <x v="2"/>
    <x v="2"/>
    <n v="529"/>
    <n v="9629"/>
    <n v="223"/>
    <n v="5336.76"/>
    <n v="257"/>
  </r>
  <r>
    <x v="447"/>
    <x v="4"/>
    <x v="1"/>
    <n v="553"/>
    <n v="12068"/>
    <n v="18"/>
    <n v="5310.18"/>
    <n v="194"/>
  </r>
  <r>
    <x v="34"/>
    <x v="1"/>
    <x v="1"/>
    <n v="560"/>
    <n v="4322"/>
    <n v="153"/>
    <n v="8714.14"/>
    <n v="34"/>
  </r>
  <r>
    <x v="490"/>
    <x v="4"/>
    <x v="1"/>
    <n v="61"/>
    <n v="10326"/>
    <n v="202"/>
    <n v="631.21"/>
    <n v="151"/>
  </r>
  <r>
    <x v="471"/>
    <x v="0"/>
    <x v="1"/>
    <n v="320"/>
    <n v="9749"/>
    <n v="92"/>
    <n v="7536.89"/>
    <n v="173"/>
  </r>
  <r>
    <x v="219"/>
    <x v="2"/>
    <x v="0"/>
    <n v="448"/>
    <n v="4230"/>
    <n v="17"/>
    <n v="7446.99"/>
    <n v="74"/>
  </r>
  <r>
    <x v="488"/>
    <x v="0"/>
    <x v="0"/>
    <n v="677"/>
    <n v="14692"/>
    <n v="96"/>
    <n v="12585.99"/>
    <n v="172"/>
  </r>
  <r>
    <x v="489"/>
    <x v="1"/>
    <x v="2"/>
    <n v="324"/>
    <n v="3068"/>
    <n v="244"/>
    <n v="3126.7"/>
    <n v="46"/>
  </r>
  <r>
    <x v="364"/>
    <x v="3"/>
    <x v="1"/>
    <n v="151"/>
    <n v="3667"/>
    <n v="102"/>
    <n v="2724.91"/>
    <n v="278"/>
  </r>
  <r>
    <x v="84"/>
    <x v="3"/>
    <x v="1"/>
    <n v="114"/>
    <n v="11839"/>
    <n v="244"/>
    <n v="2824.89"/>
    <n v="90"/>
  </r>
  <r>
    <x v="565"/>
    <x v="4"/>
    <x v="1"/>
    <n v="507"/>
    <n v="4451"/>
    <n v="88"/>
    <n v="6749.7"/>
    <n v="33"/>
  </r>
  <r>
    <x v="57"/>
    <x v="4"/>
    <x v="2"/>
    <n v="301"/>
    <n v="7069"/>
    <n v="177"/>
    <n v="4456.5200000000004"/>
    <n v="258"/>
  </r>
  <r>
    <x v="417"/>
    <x v="2"/>
    <x v="2"/>
    <n v="296"/>
    <n v="12402"/>
    <n v="295"/>
    <n v="4915.8900000000003"/>
    <n v="209"/>
  </r>
  <r>
    <x v="510"/>
    <x v="3"/>
    <x v="1"/>
    <n v="426"/>
    <n v="5099"/>
    <n v="126"/>
    <n v="7387.97"/>
    <n v="191"/>
  </r>
  <r>
    <x v="26"/>
    <x v="1"/>
    <x v="1"/>
    <n v="73"/>
    <n v="9883"/>
    <n v="218"/>
    <n v="1246.29"/>
    <n v="241"/>
  </r>
  <r>
    <x v="59"/>
    <x v="4"/>
    <x v="1"/>
    <n v="408"/>
    <n v="11816"/>
    <n v="266"/>
    <n v="9648.89"/>
    <n v="295"/>
  </r>
  <r>
    <x v="469"/>
    <x v="4"/>
    <x v="1"/>
    <n v="439"/>
    <n v="3891"/>
    <n v="282"/>
    <n v="7724.1"/>
    <n v="164"/>
  </r>
  <r>
    <x v="661"/>
    <x v="0"/>
    <x v="1"/>
    <n v="641"/>
    <n v="8334"/>
    <n v="11"/>
    <n v="7651.77"/>
    <n v="122"/>
  </r>
  <r>
    <x v="438"/>
    <x v="2"/>
    <x v="2"/>
    <n v="522"/>
    <n v="11832"/>
    <n v="126"/>
    <n v="11009.59"/>
    <n v="225"/>
  </r>
  <r>
    <x v="73"/>
    <x v="3"/>
    <x v="1"/>
    <n v="464"/>
    <n v="5202"/>
    <n v="261"/>
    <n v="11253.07"/>
    <n v="44"/>
  </r>
  <r>
    <x v="124"/>
    <x v="1"/>
    <x v="0"/>
    <n v="183"/>
    <n v="10711"/>
    <n v="138"/>
    <n v="3430.88"/>
    <n v="76"/>
  </r>
  <r>
    <x v="295"/>
    <x v="4"/>
    <x v="2"/>
    <n v="260"/>
    <n v="12965"/>
    <n v="173"/>
    <n v="2551.25"/>
    <n v="287"/>
  </r>
  <r>
    <x v="657"/>
    <x v="2"/>
    <x v="1"/>
    <n v="616"/>
    <n v="4336"/>
    <n v="169"/>
    <n v="8237.89"/>
    <n v="239"/>
  </r>
  <r>
    <x v="589"/>
    <x v="0"/>
    <x v="0"/>
    <n v="374"/>
    <n v="9455"/>
    <n v="295"/>
    <n v="8498.52"/>
    <n v="213"/>
  </r>
  <r>
    <x v="678"/>
    <x v="0"/>
    <x v="2"/>
    <n v="508"/>
    <n v="3630"/>
    <n v="35"/>
    <n v="11514.24"/>
    <n v="92"/>
  </r>
  <r>
    <x v="152"/>
    <x v="0"/>
    <x v="1"/>
    <n v="301"/>
    <n v="2508"/>
    <n v="300"/>
    <n v="7503.78"/>
    <n v="299"/>
  </r>
  <r>
    <x v="660"/>
    <x v="1"/>
    <x v="1"/>
    <n v="566"/>
    <n v="14146"/>
    <n v="41"/>
    <n v="6617.78"/>
    <n v="40"/>
  </r>
  <r>
    <x v="341"/>
    <x v="3"/>
    <x v="1"/>
    <n v="374"/>
    <n v="8445"/>
    <n v="65"/>
    <n v="5889.82"/>
    <n v="85"/>
  </r>
  <r>
    <x v="208"/>
    <x v="0"/>
    <x v="2"/>
    <n v="140"/>
    <n v="1720"/>
    <n v="277"/>
    <n v="2679.33"/>
    <n v="239"/>
  </r>
  <r>
    <x v="428"/>
    <x v="2"/>
    <x v="1"/>
    <n v="143"/>
    <n v="12791"/>
    <n v="68"/>
    <n v="3514.89"/>
    <n v="283"/>
  </r>
  <r>
    <x v="3"/>
    <x v="0"/>
    <x v="1"/>
    <n v="69"/>
    <n v="8017"/>
    <n v="260"/>
    <n v="1091.6099999999999"/>
    <n v="69"/>
  </r>
  <r>
    <x v="212"/>
    <x v="0"/>
    <x v="1"/>
    <n v="646"/>
    <n v="3781"/>
    <n v="202"/>
    <n v="8928.0499999999993"/>
    <n v="203"/>
  </r>
  <r>
    <x v="183"/>
    <x v="1"/>
    <x v="1"/>
    <n v="554"/>
    <n v="10176"/>
    <n v="111"/>
    <n v="9968.2199999999993"/>
    <n v="126"/>
  </r>
  <r>
    <x v="130"/>
    <x v="2"/>
    <x v="2"/>
    <n v="438"/>
    <n v="8967"/>
    <n v="294"/>
    <n v="5612.84"/>
    <n v="149"/>
  </r>
  <r>
    <x v="210"/>
    <x v="1"/>
    <x v="1"/>
    <n v="198"/>
    <n v="5911"/>
    <n v="212"/>
    <n v="3056.84"/>
    <n v="83"/>
  </r>
  <r>
    <x v="316"/>
    <x v="2"/>
    <x v="1"/>
    <n v="673"/>
    <n v="13018"/>
    <n v="177"/>
    <n v="12986.28"/>
    <n v="155"/>
  </r>
  <r>
    <x v="192"/>
    <x v="3"/>
    <x v="1"/>
    <n v="203"/>
    <n v="8022"/>
    <n v="193"/>
    <n v="3424.29"/>
    <n v="94"/>
  </r>
  <r>
    <x v="123"/>
    <x v="2"/>
    <x v="2"/>
    <n v="332"/>
    <n v="10067"/>
    <n v="64"/>
    <n v="3373.39"/>
    <n v="40"/>
  </r>
  <r>
    <x v="591"/>
    <x v="0"/>
    <x v="2"/>
    <n v="569"/>
    <n v="12525"/>
    <n v="285"/>
    <n v="7730.2"/>
    <n v="99"/>
  </r>
  <r>
    <x v="443"/>
    <x v="3"/>
    <x v="2"/>
    <n v="394"/>
    <n v="11641"/>
    <n v="65"/>
    <n v="7051.57"/>
    <n v="59"/>
  </r>
  <r>
    <x v="450"/>
    <x v="4"/>
    <x v="1"/>
    <n v="415"/>
    <n v="14123"/>
    <n v="83"/>
    <n v="5221.3500000000004"/>
    <n v="63"/>
  </r>
  <r>
    <x v="233"/>
    <x v="2"/>
    <x v="0"/>
    <n v="333"/>
    <n v="9980"/>
    <n v="156"/>
    <n v="6499.03"/>
    <n v="259"/>
  </r>
  <r>
    <x v="26"/>
    <x v="1"/>
    <x v="1"/>
    <n v="255"/>
    <n v="13178"/>
    <n v="209"/>
    <n v="5651.29"/>
    <n v="117"/>
  </r>
  <r>
    <x v="134"/>
    <x v="2"/>
    <x v="0"/>
    <n v="572"/>
    <n v="7593"/>
    <n v="192"/>
    <n v="13716.29"/>
    <n v="117"/>
  </r>
  <r>
    <x v="491"/>
    <x v="2"/>
    <x v="1"/>
    <n v="342"/>
    <n v="7002"/>
    <n v="106"/>
    <n v="3647.41"/>
    <n v="297"/>
  </r>
  <r>
    <x v="129"/>
    <x v="1"/>
    <x v="1"/>
    <n v="517"/>
    <n v="14078"/>
    <n v="179"/>
    <n v="11319.97"/>
    <n v="43"/>
  </r>
  <r>
    <x v="682"/>
    <x v="0"/>
    <x v="0"/>
    <n v="556"/>
    <n v="13494"/>
    <n v="80"/>
    <n v="9746.2999999999993"/>
    <n v="295"/>
  </r>
  <r>
    <x v="146"/>
    <x v="3"/>
    <x v="2"/>
    <n v="331"/>
    <n v="2361"/>
    <n v="297"/>
    <n v="6928.14"/>
    <n v="128"/>
  </r>
  <r>
    <x v="104"/>
    <x v="1"/>
    <x v="0"/>
    <n v="360"/>
    <n v="12241"/>
    <n v="46"/>
    <n v="6952.53"/>
    <n v="115"/>
  </r>
  <r>
    <x v="198"/>
    <x v="3"/>
    <x v="2"/>
    <n v="569"/>
    <n v="2676"/>
    <n v="46"/>
    <n v="11694.42"/>
    <n v="243"/>
  </r>
  <r>
    <x v="378"/>
    <x v="4"/>
    <x v="0"/>
    <n v="427"/>
    <n v="11488"/>
    <n v="52"/>
    <n v="5730.86"/>
    <n v="241"/>
  </r>
  <r>
    <x v="569"/>
    <x v="2"/>
    <x v="0"/>
    <n v="696"/>
    <n v="2213"/>
    <n v="28"/>
    <n v="8712.67"/>
    <n v="121"/>
  </r>
  <r>
    <x v="490"/>
    <x v="1"/>
    <x v="0"/>
    <n v="581"/>
    <n v="8321"/>
    <n v="294"/>
    <n v="7805.8"/>
    <n v="118"/>
  </r>
  <r>
    <x v="576"/>
    <x v="4"/>
    <x v="1"/>
    <n v="165"/>
    <n v="9233"/>
    <n v="191"/>
    <n v="2626.39"/>
    <n v="184"/>
  </r>
  <r>
    <x v="547"/>
    <x v="4"/>
    <x v="2"/>
    <n v="297"/>
    <n v="7517"/>
    <n v="118"/>
    <n v="4436.26"/>
    <n v="104"/>
  </r>
  <r>
    <x v="419"/>
    <x v="2"/>
    <x v="2"/>
    <n v="623"/>
    <n v="13024"/>
    <n v="294"/>
    <n v="7515.04"/>
    <n v="278"/>
  </r>
  <r>
    <x v="304"/>
    <x v="0"/>
    <x v="0"/>
    <n v="321"/>
    <n v="13029"/>
    <n v="198"/>
    <n v="7424.48"/>
    <n v="131"/>
  </r>
  <r>
    <x v="487"/>
    <x v="0"/>
    <x v="0"/>
    <n v="228"/>
    <n v="8626"/>
    <n v="129"/>
    <n v="2055.7600000000002"/>
    <n v="205"/>
  </r>
  <r>
    <x v="381"/>
    <x v="3"/>
    <x v="2"/>
    <n v="400"/>
    <n v="12251"/>
    <n v="193"/>
    <n v="9634.85"/>
    <n v="51"/>
  </r>
  <r>
    <x v="427"/>
    <x v="3"/>
    <x v="2"/>
    <n v="81"/>
    <n v="6340"/>
    <n v="51"/>
    <n v="1003.84"/>
    <n v="77"/>
  </r>
  <r>
    <x v="477"/>
    <x v="1"/>
    <x v="1"/>
    <n v="242"/>
    <n v="14513"/>
    <n v="77"/>
    <n v="5808.71"/>
    <n v="146"/>
  </r>
  <r>
    <x v="150"/>
    <x v="1"/>
    <x v="2"/>
    <n v="540"/>
    <n v="14666"/>
    <n v="277"/>
    <n v="10548.56"/>
    <n v="113"/>
  </r>
  <r>
    <x v="420"/>
    <x v="0"/>
    <x v="2"/>
    <n v="75"/>
    <n v="9267"/>
    <n v="191"/>
    <n v="906.16"/>
    <n v="64"/>
  </r>
  <r>
    <x v="472"/>
    <x v="0"/>
    <x v="1"/>
    <n v="321"/>
    <n v="13779"/>
    <n v="261"/>
    <n v="7118.01"/>
    <n v="222"/>
  </r>
  <r>
    <x v="565"/>
    <x v="3"/>
    <x v="0"/>
    <n v="470"/>
    <n v="13192"/>
    <n v="115"/>
    <n v="4346.46"/>
    <n v="271"/>
  </r>
  <r>
    <x v="543"/>
    <x v="2"/>
    <x v="2"/>
    <n v="699"/>
    <n v="14066"/>
    <n v="211"/>
    <n v="6144.65"/>
    <n v="147"/>
  </r>
  <r>
    <x v="474"/>
    <x v="4"/>
    <x v="0"/>
    <n v="300"/>
    <n v="6524"/>
    <n v="116"/>
    <n v="6457.07"/>
    <n v="202"/>
  </r>
  <r>
    <x v="496"/>
    <x v="1"/>
    <x v="2"/>
    <n v="605"/>
    <n v="8978"/>
    <n v="22"/>
    <n v="14640.72"/>
    <n v="276"/>
  </r>
  <r>
    <x v="272"/>
    <x v="1"/>
    <x v="1"/>
    <n v="78"/>
    <n v="14718"/>
    <n v="224"/>
    <n v="1335.7"/>
    <n v="228"/>
  </r>
  <r>
    <x v="12"/>
    <x v="0"/>
    <x v="0"/>
    <n v="178"/>
    <n v="4295"/>
    <n v="14"/>
    <n v="2145.46"/>
    <n v="98"/>
  </r>
  <r>
    <x v="429"/>
    <x v="0"/>
    <x v="0"/>
    <n v="697"/>
    <n v="6699"/>
    <n v="153"/>
    <n v="5732.89"/>
    <n v="185"/>
  </r>
  <r>
    <x v="448"/>
    <x v="0"/>
    <x v="2"/>
    <n v="322"/>
    <n v="1541"/>
    <n v="215"/>
    <n v="6819.65"/>
    <n v="256"/>
  </r>
  <r>
    <x v="373"/>
    <x v="2"/>
    <x v="1"/>
    <n v="269"/>
    <n v="14245"/>
    <n v="14"/>
    <n v="4889.05"/>
    <n v="200"/>
  </r>
  <r>
    <x v="421"/>
    <x v="4"/>
    <x v="1"/>
    <n v="288"/>
    <n v="10562"/>
    <n v="39"/>
    <n v="4842.45"/>
    <n v="286"/>
  </r>
  <r>
    <x v="686"/>
    <x v="3"/>
    <x v="2"/>
    <n v="372"/>
    <n v="5625"/>
    <n v="145"/>
    <n v="6018.94"/>
    <n v="189"/>
  </r>
  <r>
    <x v="288"/>
    <x v="1"/>
    <x v="0"/>
    <n v="419"/>
    <n v="8158"/>
    <n v="255"/>
    <n v="6373.5"/>
    <n v="124"/>
  </r>
  <r>
    <x v="18"/>
    <x v="0"/>
    <x v="2"/>
    <n v="221"/>
    <n v="8592"/>
    <n v="90"/>
    <n v="1905.57"/>
    <n v="86"/>
  </r>
  <r>
    <x v="85"/>
    <x v="1"/>
    <x v="1"/>
    <n v="552"/>
    <n v="5098"/>
    <n v="107"/>
    <n v="10907.89"/>
    <n v="183"/>
  </r>
  <r>
    <x v="728"/>
    <x v="1"/>
    <x v="1"/>
    <n v="341"/>
    <n v="1624"/>
    <n v="223"/>
    <n v="3754.09"/>
    <n v="201"/>
  </r>
  <r>
    <x v="553"/>
    <x v="3"/>
    <x v="1"/>
    <n v="644"/>
    <n v="1190"/>
    <n v="267"/>
    <n v="8940.93"/>
    <n v="143"/>
  </r>
  <r>
    <x v="568"/>
    <x v="0"/>
    <x v="2"/>
    <n v="552"/>
    <n v="9837"/>
    <n v="138"/>
    <n v="6737.53"/>
    <n v="53"/>
  </r>
  <r>
    <x v="372"/>
    <x v="2"/>
    <x v="1"/>
    <n v="521"/>
    <n v="6084"/>
    <n v="51"/>
    <n v="11006.65"/>
    <n v="255"/>
  </r>
  <r>
    <x v="365"/>
    <x v="0"/>
    <x v="0"/>
    <n v="68"/>
    <n v="11194"/>
    <n v="207"/>
    <n v="615.29"/>
    <n v="225"/>
  </r>
  <r>
    <x v="140"/>
    <x v="3"/>
    <x v="2"/>
    <n v="525"/>
    <n v="8874"/>
    <n v="145"/>
    <n v="8011.48"/>
    <n v="136"/>
  </r>
  <r>
    <x v="187"/>
    <x v="1"/>
    <x v="1"/>
    <n v="292"/>
    <n v="12458"/>
    <n v="156"/>
    <n v="4636.07"/>
    <n v="254"/>
  </r>
  <r>
    <x v="418"/>
    <x v="2"/>
    <x v="2"/>
    <n v="648"/>
    <n v="4021"/>
    <n v="264"/>
    <n v="10939.64"/>
    <n v="287"/>
  </r>
  <r>
    <x v="411"/>
    <x v="2"/>
    <x v="1"/>
    <n v="380"/>
    <n v="5953"/>
    <n v="182"/>
    <n v="6367.01"/>
    <n v="57"/>
  </r>
  <r>
    <x v="207"/>
    <x v="2"/>
    <x v="1"/>
    <n v="281"/>
    <n v="14702"/>
    <n v="18"/>
    <n v="6375.19"/>
    <n v="71"/>
  </r>
  <r>
    <x v="235"/>
    <x v="2"/>
    <x v="0"/>
    <n v="241"/>
    <n v="1638"/>
    <n v="219"/>
    <n v="4003.66"/>
    <n v="122"/>
  </r>
  <r>
    <x v="597"/>
    <x v="2"/>
    <x v="0"/>
    <n v="186"/>
    <n v="11648"/>
    <n v="31"/>
    <n v="3270.29"/>
    <n v="116"/>
  </r>
  <r>
    <x v="605"/>
    <x v="3"/>
    <x v="0"/>
    <n v="139"/>
    <n v="13259"/>
    <n v="202"/>
    <n v="3009.77"/>
    <n v="89"/>
  </r>
  <r>
    <x v="63"/>
    <x v="0"/>
    <x v="1"/>
    <n v="381"/>
    <n v="1702"/>
    <n v="299"/>
    <n v="3765.15"/>
    <n v="100"/>
  </r>
  <r>
    <x v="358"/>
    <x v="1"/>
    <x v="1"/>
    <n v="668"/>
    <n v="4997"/>
    <n v="140"/>
    <n v="5391.86"/>
    <n v="197"/>
  </r>
  <r>
    <x v="273"/>
    <x v="0"/>
    <x v="0"/>
    <n v="528"/>
    <n v="13699"/>
    <n v="264"/>
    <n v="10873.65"/>
    <n v="293"/>
  </r>
  <r>
    <x v="441"/>
    <x v="0"/>
    <x v="0"/>
    <n v="671"/>
    <n v="8148"/>
    <n v="19"/>
    <n v="14754.99"/>
    <n v="240"/>
  </r>
  <r>
    <x v="301"/>
    <x v="3"/>
    <x v="2"/>
    <n v="138"/>
    <n v="11736"/>
    <n v="125"/>
    <n v="2447.29"/>
    <n v="121"/>
  </r>
  <r>
    <x v="316"/>
    <x v="2"/>
    <x v="2"/>
    <n v="667"/>
    <n v="3683"/>
    <n v="126"/>
    <n v="5925.95"/>
    <n v="57"/>
  </r>
  <r>
    <x v="412"/>
    <x v="2"/>
    <x v="2"/>
    <n v="198"/>
    <n v="12233"/>
    <n v="52"/>
    <n v="1948.06"/>
    <n v="201"/>
  </r>
  <r>
    <x v="715"/>
    <x v="2"/>
    <x v="2"/>
    <n v="452"/>
    <n v="14767"/>
    <n v="234"/>
    <n v="4591.3"/>
    <n v="292"/>
  </r>
  <r>
    <x v="240"/>
    <x v="3"/>
    <x v="2"/>
    <n v="375"/>
    <n v="7570"/>
    <n v="14"/>
    <n v="3898.54"/>
    <n v="230"/>
  </r>
  <r>
    <x v="323"/>
    <x v="0"/>
    <x v="2"/>
    <n v="560"/>
    <n v="5312"/>
    <n v="13"/>
    <n v="6681.02"/>
    <n v="169"/>
  </r>
  <r>
    <x v="340"/>
    <x v="0"/>
    <x v="0"/>
    <n v="499"/>
    <n v="3179"/>
    <n v="188"/>
    <n v="9355.6200000000008"/>
    <n v="73"/>
  </r>
  <r>
    <x v="518"/>
    <x v="3"/>
    <x v="1"/>
    <n v="393"/>
    <n v="8196"/>
    <n v="17"/>
    <n v="7363.8"/>
    <n v="181"/>
  </r>
  <r>
    <x v="517"/>
    <x v="1"/>
    <x v="1"/>
    <n v="127"/>
    <n v="11306"/>
    <n v="96"/>
    <n v="1586.76"/>
    <n v="72"/>
  </r>
  <r>
    <x v="153"/>
    <x v="4"/>
    <x v="1"/>
    <n v="324"/>
    <n v="3805"/>
    <n v="197"/>
    <n v="5032.34"/>
    <n v="291"/>
  </r>
  <r>
    <x v="158"/>
    <x v="4"/>
    <x v="0"/>
    <n v="194"/>
    <n v="10153"/>
    <n v="276"/>
    <n v="3842.5"/>
    <n v="111"/>
  </r>
  <r>
    <x v="531"/>
    <x v="2"/>
    <x v="0"/>
    <n v="302"/>
    <n v="10718"/>
    <n v="273"/>
    <n v="6032.76"/>
    <n v="126"/>
  </r>
  <r>
    <x v="242"/>
    <x v="2"/>
    <x v="0"/>
    <n v="364"/>
    <n v="10197"/>
    <n v="70"/>
    <n v="4625.59"/>
    <n v="251"/>
  </r>
  <r>
    <x v="184"/>
    <x v="2"/>
    <x v="2"/>
    <n v="434"/>
    <n v="12028"/>
    <n v="125"/>
    <n v="9676.15"/>
    <n v="255"/>
  </r>
  <r>
    <x v="53"/>
    <x v="0"/>
    <x v="0"/>
    <n v="124"/>
    <n v="6322"/>
    <n v="164"/>
    <n v="3000.05"/>
    <n v="270"/>
  </r>
  <r>
    <x v="87"/>
    <x v="0"/>
    <x v="1"/>
    <n v="530"/>
    <n v="2952"/>
    <n v="290"/>
    <n v="6437.45"/>
    <n v="89"/>
  </r>
  <r>
    <x v="26"/>
    <x v="3"/>
    <x v="0"/>
    <n v="188"/>
    <n v="11175"/>
    <n v="65"/>
    <n v="1770.6"/>
    <n v="219"/>
  </r>
  <r>
    <x v="370"/>
    <x v="1"/>
    <x v="0"/>
    <n v="627"/>
    <n v="4412"/>
    <n v="208"/>
    <n v="13030.93"/>
    <n v="96"/>
  </r>
  <r>
    <x v="594"/>
    <x v="3"/>
    <x v="0"/>
    <n v="337"/>
    <n v="4621"/>
    <n v="153"/>
    <n v="7135.14"/>
    <n v="224"/>
  </r>
  <r>
    <x v="276"/>
    <x v="4"/>
    <x v="1"/>
    <n v="147"/>
    <n v="14675"/>
    <n v="236"/>
    <n v="2179.59"/>
    <n v="205"/>
  </r>
  <r>
    <x v="340"/>
    <x v="3"/>
    <x v="2"/>
    <n v="60"/>
    <n v="11540"/>
    <n v="77"/>
    <n v="814.91"/>
    <n v="221"/>
  </r>
  <r>
    <x v="309"/>
    <x v="1"/>
    <x v="2"/>
    <n v="585"/>
    <n v="11608"/>
    <n v="97"/>
    <n v="9707.93"/>
    <n v="53"/>
  </r>
  <r>
    <x v="59"/>
    <x v="4"/>
    <x v="0"/>
    <n v="357"/>
    <n v="14653"/>
    <n v="163"/>
    <n v="7602.93"/>
    <n v="72"/>
  </r>
  <r>
    <x v="552"/>
    <x v="1"/>
    <x v="0"/>
    <n v="412"/>
    <n v="1595"/>
    <n v="11"/>
    <n v="5351.08"/>
    <n v="91"/>
  </r>
  <r>
    <x v="654"/>
    <x v="1"/>
    <x v="2"/>
    <n v="501"/>
    <n v="6006"/>
    <n v="85"/>
    <n v="8209.61"/>
    <n v="244"/>
  </r>
  <r>
    <x v="527"/>
    <x v="2"/>
    <x v="2"/>
    <n v="387"/>
    <n v="9700"/>
    <n v="285"/>
    <n v="9087.2900000000009"/>
    <n v="190"/>
  </r>
  <r>
    <x v="268"/>
    <x v="3"/>
    <x v="0"/>
    <n v="666"/>
    <n v="10104"/>
    <n v="262"/>
    <n v="10385.450000000001"/>
    <n v="190"/>
  </r>
  <r>
    <x v="191"/>
    <x v="1"/>
    <x v="0"/>
    <n v="331"/>
    <n v="8138"/>
    <n v="298"/>
    <n v="2995.08"/>
    <n v="291"/>
  </r>
  <r>
    <x v="521"/>
    <x v="2"/>
    <x v="1"/>
    <n v="354"/>
    <n v="1035"/>
    <n v="98"/>
    <n v="5546.49"/>
    <n v="254"/>
  </r>
  <r>
    <x v="191"/>
    <x v="1"/>
    <x v="1"/>
    <n v="155"/>
    <n v="10012"/>
    <n v="286"/>
    <n v="2987.96"/>
    <n v="181"/>
  </r>
  <r>
    <x v="650"/>
    <x v="2"/>
    <x v="2"/>
    <n v="314"/>
    <n v="11753"/>
    <n v="96"/>
    <n v="4692.4399999999996"/>
    <n v="293"/>
  </r>
  <r>
    <x v="338"/>
    <x v="4"/>
    <x v="1"/>
    <n v="134"/>
    <n v="10140"/>
    <n v="110"/>
    <n v="2777.64"/>
    <n v="138"/>
  </r>
  <r>
    <x v="643"/>
    <x v="4"/>
    <x v="0"/>
    <n v="514"/>
    <n v="8458"/>
    <n v="78"/>
    <n v="4372.17"/>
    <n v="183"/>
  </r>
  <r>
    <x v="87"/>
    <x v="3"/>
    <x v="1"/>
    <n v="698"/>
    <n v="9250"/>
    <n v="78"/>
    <n v="11128.6"/>
    <n v="86"/>
  </r>
  <r>
    <x v="3"/>
    <x v="4"/>
    <x v="2"/>
    <n v="261"/>
    <n v="3188"/>
    <n v="19"/>
    <n v="2615.7399999999998"/>
    <n v="66"/>
  </r>
  <r>
    <x v="500"/>
    <x v="2"/>
    <x v="2"/>
    <n v="161"/>
    <n v="4016"/>
    <n v="187"/>
    <n v="3892.77"/>
    <n v="197"/>
  </r>
  <r>
    <x v="341"/>
    <x v="1"/>
    <x v="1"/>
    <n v="226"/>
    <n v="14062"/>
    <n v="78"/>
    <n v="3635.88"/>
    <n v="199"/>
  </r>
  <r>
    <x v="243"/>
    <x v="3"/>
    <x v="0"/>
    <n v="494"/>
    <n v="12448"/>
    <n v="253"/>
    <n v="10879.31"/>
    <n v="211"/>
  </r>
  <r>
    <x v="361"/>
    <x v="2"/>
    <x v="1"/>
    <n v="140"/>
    <n v="9016"/>
    <n v="60"/>
    <n v="2889.81"/>
    <n v="193"/>
  </r>
  <r>
    <x v="505"/>
    <x v="4"/>
    <x v="2"/>
    <n v="478"/>
    <n v="5478"/>
    <n v="79"/>
    <n v="5931.97"/>
    <n v="152"/>
  </r>
  <r>
    <x v="265"/>
    <x v="4"/>
    <x v="1"/>
    <n v="314"/>
    <n v="13534"/>
    <n v="256"/>
    <n v="3398.58"/>
    <n v="193"/>
  </r>
  <r>
    <x v="446"/>
    <x v="1"/>
    <x v="2"/>
    <n v="500"/>
    <n v="2605"/>
    <n v="96"/>
    <n v="4063.45"/>
    <n v="229"/>
  </r>
  <r>
    <x v="18"/>
    <x v="4"/>
    <x v="1"/>
    <n v="363"/>
    <n v="3505"/>
    <n v="223"/>
    <n v="6369.05"/>
    <n v="75"/>
  </r>
  <r>
    <x v="73"/>
    <x v="4"/>
    <x v="1"/>
    <n v="233"/>
    <n v="9989"/>
    <n v="86"/>
    <n v="3038.49"/>
    <n v="281"/>
  </r>
  <r>
    <x v="203"/>
    <x v="0"/>
    <x v="1"/>
    <n v="343"/>
    <n v="11851"/>
    <n v="286"/>
    <n v="4568.8"/>
    <n v="271"/>
  </r>
  <r>
    <x v="646"/>
    <x v="4"/>
    <x v="2"/>
    <n v="327"/>
    <n v="8071"/>
    <n v="33"/>
    <n v="4088.09"/>
    <n v="251"/>
  </r>
  <r>
    <x v="653"/>
    <x v="1"/>
    <x v="0"/>
    <n v="559"/>
    <n v="2125"/>
    <n v="75"/>
    <n v="9708.15"/>
    <n v="262"/>
  </r>
  <r>
    <x v="249"/>
    <x v="3"/>
    <x v="1"/>
    <n v="297"/>
    <n v="1267"/>
    <n v="148"/>
    <n v="4562.62"/>
    <n v="207"/>
  </r>
  <r>
    <x v="253"/>
    <x v="1"/>
    <x v="2"/>
    <n v="392"/>
    <n v="13172"/>
    <n v="145"/>
    <n v="8010.73"/>
    <n v="39"/>
  </r>
  <r>
    <x v="255"/>
    <x v="0"/>
    <x v="0"/>
    <n v="630"/>
    <n v="2858"/>
    <n v="55"/>
    <n v="12260.46"/>
    <n v="103"/>
  </r>
  <r>
    <x v="315"/>
    <x v="3"/>
    <x v="2"/>
    <n v="547"/>
    <n v="4337"/>
    <n v="146"/>
    <n v="7668.44"/>
    <n v="126"/>
  </r>
  <r>
    <x v="323"/>
    <x v="2"/>
    <x v="2"/>
    <n v="584"/>
    <n v="5552"/>
    <n v="225"/>
    <n v="13082.96"/>
    <n v="83"/>
  </r>
  <r>
    <x v="490"/>
    <x v="2"/>
    <x v="1"/>
    <n v="485"/>
    <n v="13837"/>
    <n v="99"/>
    <n v="5837.27"/>
    <n v="123"/>
  </r>
  <r>
    <x v="694"/>
    <x v="1"/>
    <x v="0"/>
    <n v="366"/>
    <n v="14880"/>
    <n v="272"/>
    <n v="6132.51"/>
    <n v="215"/>
  </r>
  <r>
    <x v="594"/>
    <x v="1"/>
    <x v="1"/>
    <n v="242"/>
    <n v="1121"/>
    <n v="182"/>
    <n v="2420.04"/>
    <n v="191"/>
  </r>
  <r>
    <x v="300"/>
    <x v="4"/>
    <x v="1"/>
    <n v="404"/>
    <n v="6478"/>
    <n v="293"/>
    <n v="8039.23"/>
    <n v="185"/>
  </r>
  <r>
    <x v="491"/>
    <x v="1"/>
    <x v="2"/>
    <n v="557"/>
    <n v="1411"/>
    <n v="279"/>
    <n v="10259.99"/>
    <n v="207"/>
  </r>
  <r>
    <x v="375"/>
    <x v="2"/>
    <x v="1"/>
    <n v="245"/>
    <n v="5403"/>
    <n v="97"/>
    <n v="5154.16"/>
    <n v="179"/>
  </r>
  <r>
    <x v="711"/>
    <x v="3"/>
    <x v="0"/>
    <n v="501"/>
    <n v="10537"/>
    <n v="151"/>
    <n v="11753.26"/>
    <n v="230"/>
  </r>
  <r>
    <x v="184"/>
    <x v="2"/>
    <x v="0"/>
    <n v="567"/>
    <n v="10665"/>
    <n v="43"/>
    <n v="9620.7999999999993"/>
    <n v="211"/>
  </r>
  <r>
    <x v="504"/>
    <x v="1"/>
    <x v="1"/>
    <n v="135"/>
    <n v="3388"/>
    <n v="253"/>
    <n v="1331.52"/>
    <n v="80"/>
  </r>
  <r>
    <x v="462"/>
    <x v="4"/>
    <x v="1"/>
    <n v="457"/>
    <n v="5645"/>
    <n v="205"/>
    <n v="9731.36"/>
    <n v="41"/>
  </r>
  <r>
    <x v="655"/>
    <x v="1"/>
    <x v="2"/>
    <n v="633"/>
    <n v="11503"/>
    <n v="129"/>
    <n v="15688.38"/>
    <n v="159"/>
  </r>
  <r>
    <x v="332"/>
    <x v="1"/>
    <x v="0"/>
    <n v="53"/>
    <n v="9851"/>
    <n v="35"/>
    <n v="956.64"/>
    <n v="298"/>
  </r>
  <r>
    <x v="507"/>
    <x v="4"/>
    <x v="0"/>
    <n v="138"/>
    <n v="11469"/>
    <n v="247"/>
    <n v="2601.12"/>
    <n v="76"/>
  </r>
  <r>
    <x v="70"/>
    <x v="2"/>
    <x v="1"/>
    <n v="345"/>
    <n v="7008"/>
    <n v="166"/>
    <n v="3808.67"/>
    <n v="278"/>
  </r>
  <r>
    <x v="60"/>
    <x v="3"/>
    <x v="0"/>
    <n v="480"/>
    <n v="12899"/>
    <n v="248"/>
    <n v="8666.5"/>
    <n v="152"/>
  </r>
  <r>
    <x v="171"/>
    <x v="4"/>
    <x v="1"/>
    <n v="563"/>
    <n v="3402"/>
    <n v="218"/>
    <n v="12462.91"/>
    <n v="53"/>
  </r>
  <r>
    <x v="464"/>
    <x v="0"/>
    <x v="0"/>
    <n v="537"/>
    <n v="14914"/>
    <n v="76"/>
    <n v="6476.34"/>
    <n v="157"/>
  </r>
  <r>
    <x v="433"/>
    <x v="2"/>
    <x v="1"/>
    <n v="385"/>
    <n v="13382"/>
    <n v="271"/>
    <n v="8741.08"/>
    <n v="56"/>
  </r>
  <r>
    <x v="97"/>
    <x v="4"/>
    <x v="0"/>
    <n v="536"/>
    <n v="12993"/>
    <n v="13"/>
    <n v="4994"/>
    <n v="227"/>
  </r>
  <r>
    <x v="596"/>
    <x v="1"/>
    <x v="1"/>
    <n v="163"/>
    <n v="6895"/>
    <n v="74"/>
    <n v="2783.97"/>
    <n v="49"/>
  </r>
  <r>
    <x v="356"/>
    <x v="4"/>
    <x v="1"/>
    <n v="238"/>
    <n v="5931"/>
    <n v="116"/>
    <n v="5916.44"/>
    <n v="221"/>
  </r>
  <r>
    <x v="547"/>
    <x v="0"/>
    <x v="1"/>
    <n v="268"/>
    <n v="4141"/>
    <n v="117"/>
    <n v="5052.0200000000004"/>
    <n v="117"/>
  </r>
  <r>
    <x v="346"/>
    <x v="1"/>
    <x v="1"/>
    <n v="145"/>
    <n v="11077"/>
    <n v="71"/>
    <n v="2372.12"/>
    <n v="293"/>
  </r>
  <r>
    <x v="439"/>
    <x v="4"/>
    <x v="0"/>
    <n v="456"/>
    <n v="1745"/>
    <n v="291"/>
    <n v="8224.7099999999991"/>
    <n v="190"/>
  </r>
  <r>
    <x v="572"/>
    <x v="0"/>
    <x v="1"/>
    <n v="463"/>
    <n v="8533"/>
    <n v="259"/>
    <n v="7003.55"/>
    <n v="272"/>
  </r>
  <r>
    <x v="14"/>
    <x v="1"/>
    <x v="0"/>
    <n v="65"/>
    <n v="10050"/>
    <n v="169"/>
    <n v="1615.58"/>
    <n v="232"/>
  </r>
  <r>
    <x v="117"/>
    <x v="3"/>
    <x v="1"/>
    <n v="239"/>
    <n v="7256"/>
    <n v="243"/>
    <n v="2056.4699999999998"/>
    <n v="95"/>
  </r>
  <r>
    <x v="249"/>
    <x v="1"/>
    <x v="0"/>
    <n v="74"/>
    <n v="13674"/>
    <n v="54"/>
    <n v="1568.53"/>
    <n v="99"/>
  </r>
  <r>
    <x v="592"/>
    <x v="2"/>
    <x v="1"/>
    <n v="445"/>
    <n v="9861"/>
    <n v="276"/>
    <n v="10727.49"/>
    <n v="133"/>
  </r>
  <r>
    <x v="358"/>
    <x v="2"/>
    <x v="0"/>
    <n v="508"/>
    <n v="10496"/>
    <n v="89"/>
    <n v="4727.8500000000004"/>
    <n v="65"/>
  </r>
  <r>
    <x v="614"/>
    <x v="2"/>
    <x v="2"/>
    <n v="606"/>
    <n v="9565"/>
    <n v="138"/>
    <n v="8756.7099999999991"/>
    <n v="106"/>
  </r>
  <r>
    <x v="554"/>
    <x v="3"/>
    <x v="0"/>
    <n v="673"/>
    <n v="8642"/>
    <n v="196"/>
    <n v="6159.72"/>
    <n v="41"/>
  </r>
  <r>
    <x v="99"/>
    <x v="0"/>
    <x v="2"/>
    <n v="361"/>
    <n v="11231"/>
    <n v="35"/>
    <n v="6177.93"/>
    <n v="186"/>
  </r>
  <r>
    <x v="100"/>
    <x v="0"/>
    <x v="1"/>
    <n v="523"/>
    <n v="6523"/>
    <n v="240"/>
    <n v="11212.89"/>
    <n v="275"/>
  </r>
  <r>
    <x v="213"/>
    <x v="0"/>
    <x v="0"/>
    <n v="490"/>
    <n v="2666"/>
    <n v="106"/>
    <n v="6146.02"/>
    <n v="162"/>
  </r>
  <r>
    <x v="83"/>
    <x v="3"/>
    <x v="1"/>
    <n v="67"/>
    <n v="3184"/>
    <n v="220"/>
    <n v="698.32"/>
    <n v="291"/>
  </r>
  <r>
    <x v="411"/>
    <x v="4"/>
    <x v="0"/>
    <n v="233"/>
    <n v="4708"/>
    <n v="220"/>
    <n v="5638.36"/>
    <n v="254"/>
  </r>
  <r>
    <x v="677"/>
    <x v="4"/>
    <x v="1"/>
    <n v="399"/>
    <n v="10525"/>
    <n v="150"/>
    <n v="8032.36"/>
    <n v="116"/>
  </r>
  <r>
    <x v="680"/>
    <x v="2"/>
    <x v="1"/>
    <n v="514"/>
    <n v="7363"/>
    <n v="146"/>
    <n v="10739.56"/>
    <n v="76"/>
  </r>
  <r>
    <x v="388"/>
    <x v="1"/>
    <x v="0"/>
    <n v="368"/>
    <n v="1461"/>
    <n v="56"/>
    <n v="5277.72"/>
    <n v="188"/>
  </r>
  <r>
    <x v="551"/>
    <x v="1"/>
    <x v="0"/>
    <n v="241"/>
    <n v="3780"/>
    <n v="291"/>
    <n v="5906.82"/>
    <n v="160"/>
  </r>
  <r>
    <x v="546"/>
    <x v="3"/>
    <x v="1"/>
    <n v="408"/>
    <n v="12503"/>
    <n v="279"/>
    <n v="5512.74"/>
    <n v="234"/>
  </r>
  <r>
    <x v="15"/>
    <x v="0"/>
    <x v="1"/>
    <n v="51"/>
    <n v="8748"/>
    <n v="103"/>
    <n v="840.14"/>
    <n v="264"/>
  </r>
  <r>
    <x v="445"/>
    <x v="4"/>
    <x v="0"/>
    <n v="192"/>
    <n v="13110"/>
    <n v="264"/>
    <n v="2182.6"/>
    <n v="203"/>
  </r>
  <r>
    <x v="507"/>
    <x v="4"/>
    <x v="2"/>
    <n v="142"/>
    <n v="13534"/>
    <n v="24"/>
    <n v="3045.88"/>
    <n v="264"/>
  </r>
  <r>
    <x v="5"/>
    <x v="3"/>
    <x v="1"/>
    <n v="114"/>
    <n v="3582"/>
    <n v="84"/>
    <n v="2369.5"/>
    <n v="32"/>
  </r>
  <r>
    <x v="616"/>
    <x v="1"/>
    <x v="0"/>
    <n v="686"/>
    <n v="10452"/>
    <n v="153"/>
    <n v="7893.38"/>
    <n v="230"/>
  </r>
  <r>
    <x v="589"/>
    <x v="3"/>
    <x v="0"/>
    <n v="450"/>
    <n v="3289"/>
    <n v="244"/>
    <n v="6536.82"/>
    <n v="179"/>
  </r>
  <r>
    <x v="593"/>
    <x v="2"/>
    <x v="0"/>
    <n v="89"/>
    <n v="5823"/>
    <n v="271"/>
    <n v="1593.15"/>
    <n v="124"/>
  </r>
  <r>
    <x v="251"/>
    <x v="4"/>
    <x v="1"/>
    <n v="618"/>
    <n v="7472"/>
    <n v="220"/>
    <n v="15272.66"/>
    <n v="240"/>
  </r>
  <r>
    <x v="662"/>
    <x v="0"/>
    <x v="1"/>
    <n v="80"/>
    <n v="2938"/>
    <n v="178"/>
    <n v="1557.78"/>
    <n v="157"/>
  </r>
  <r>
    <x v="232"/>
    <x v="3"/>
    <x v="0"/>
    <n v="642"/>
    <n v="9798"/>
    <n v="266"/>
    <n v="15960.64"/>
    <n v="127"/>
  </r>
  <r>
    <x v="88"/>
    <x v="4"/>
    <x v="0"/>
    <n v="633"/>
    <n v="3310"/>
    <n v="251"/>
    <n v="9618.82"/>
    <n v="162"/>
  </r>
  <r>
    <x v="80"/>
    <x v="1"/>
    <x v="1"/>
    <n v="672"/>
    <n v="13057"/>
    <n v="105"/>
    <n v="10574.64"/>
    <n v="180"/>
  </r>
  <r>
    <x v="191"/>
    <x v="0"/>
    <x v="2"/>
    <n v="140"/>
    <n v="1543"/>
    <n v="242"/>
    <n v="2943.72"/>
    <n v="259"/>
  </r>
  <r>
    <x v="426"/>
    <x v="2"/>
    <x v="0"/>
    <n v="361"/>
    <n v="12005"/>
    <n v="68"/>
    <n v="7569.97"/>
    <n v="77"/>
  </r>
  <r>
    <x v="51"/>
    <x v="3"/>
    <x v="0"/>
    <n v="656"/>
    <n v="7005"/>
    <n v="83"/>
    <n v="9022.0400000000009"/>
    <n v="173"/>
  </r>
  <r>
    <x v="459"/>
    <x v="2"/>
    <x v="2"/>
    <n v="613"/>
    <n v="9101"/>
    <n v="73"/>
    <n v="11207.84"/>
    <n v="201"/>
  </r>
  <r>
    <x v="294"/>
    <x v="3"/>
    <x v="2"/>
    <n v="368"/>
    <n v="1343"/>
    <n v="126"/>
    <n v="9128.36"/>
    <n v="52"/>
  </r>
  <r>
    <x v="228"/>
    <x v="0"/>
    <x v="0"/>
    <n v="483"/>
    <n v="3293"/>
    <n v="158"/>
    <n v="8684.01"/>
    <n v="130"/>
  </r>
  <r>
    <x v="631"/>
    <x v="0"/>
    <x v="0"/>
    <n v="317"/>
    <n v="14479"/>
    <n v="75"/>
    <n v="5520.51"/>
    <n v="142"/>
  </r>
  <r>
    <x v="354"/>
    <x v="1"/>
    <x v="1"/>
    <n v="75"/>
    <n v="5511"/>
    <n v="131"/>
    <n v="1156.1199999999999"/>
    <n v="159"/>
  </r>
  <r>
    <x v="342"/>
    <x v="2"/>
    <x v="0"/>
    <n v="259"/>
    <n v="13215"/>
    <n v="47"/>
    <n v="5804.58"/>
    <n v="173"/>
  </r>
  <r>
    <x v="59"/>
    <x v="0"/>
    <x v="0"/>
    <n v="410"/>
    <n v="7931"/>
    <n v="111"/>
    <n v="4494.97"/>
    <n v="250"/>
  </r>
  <r>
    <x v="256"/>
    <x v="3"/>
    <x v="2"/>
    <n v="484"/>
    <n v="4299"/>
    <n v="88"/>
    <n v="6644.53"/>
    <n v="76"/>
  </r>
  <r>
    <x v="549"/>
    <x v="1"/>
    <x v="0"/>
    <n v="491"/>
    <n v="7762"/>
    <n v="156"/>
    <n v="9650.06"/>
    <n v="214"/>
  </r>
  <r>
    <x v="29"/>
    <x v="3"/>
    <x v="0"/>
    <n v="449"/>
    <n v="4045"/>
    <n v="264"/>
    <n v="5131.05"/>
    <n v="166"/>
  </r>
  <r>
    <x v="483"/>
    <x v="4"/>
    <x v="0"/>
    <n v="692"/>
    <n v="5577"/>
    <n v="225"/>
    <n v="12258.04"/>
    <n v="134"/>
  </r>
  <r>
    <x v="551"/>
    <x v="4"/>
    <x v="1"/>
    <n v="291"/>
    <n v="3983"/>
    <n v="83"/>
    <n v="3713.83"/>
    <n v="207"/>
  </r>
  <r>
    <x v="171"/>
    <x v="2"/>
    <x v="1"/>
    <n v="653"/>
    <n v="2567"/>
    <n v="274"/>
    <n v="14832.67"/>
    <n v="110"/>
  </r>
  <r>
    <x v="30"/>
    <x v="2"/>
    <x v="1"/>
    <n v="282"/>
    <n v="1154"/>
    <n v="231"/>
    <n v="2934"/>
    <n v="265"/>
  </r>
  <r>
    <x v="122"/>
    <x v="4"/>
    <x v="0"/>
    <n v="436"/>
    <n v="4233"/>
    <n v="110"/>
    <n v="5998.86"/>
    <n v="59"/>
  </r>
  <r>
    <x v="92"/>
    <x v="2"/>
    <x v="1"/>
    <n v="246"/>
    <n v="9265"/>
    <n v="260"/>
    <n v="4066.69"/>
    <n v="222"/>
  </r>
  <r>
    <x v="711"/>
    <x v="3"/>
    <x v="1"/>
    <n v="162"/>
    <n v="13837"/>
    <n v="55"/>
    <n v="2528.41"/>
    <n v="112"/>
  </r>
  <r>
    <x v="420"/>
    <x v="4"/>
    <x v="0"/>
    <n v="284"/>
    <n v="12363"/>
    <n v="259"/>
    <n v="2935.06"/>
    <n v="75"/>
  </r>
  <r>
    <x v="324"/>
    <x v="1"/>
    <x v="0"/>
    <n v="86"/>
    <n v="10828"/>
    <n v="201"/>
    <n v="1186.3499999999999"/>
    <n v="288"/>
  </r>
  <r>
    <x v="665"/>
    <x v="4"/>
    <x v="0"/>
    <n v="490"/>
    <n v="13405"/>
    <n v="268"/>
    <n v="11781.06"/>
    <n v="140"/>
  </r>
  <r>
    <x v="703"/>
    <x v="4"/>
    <x v="0"/>
    <n v="667"/>
    <n v="11494"/>
    <n v="37"/>
    <n v="11153.09"/>
    <n v="286"/>
  </r>
  <r>
    <x v="226"/>
    <x v="0"/>
    <x v="1"/>
    <n v="398"/>
    <n v="6229"/>
    <n v="80"/>
    <n v="7997.7"/>
    <n v="298"/>
  </r>
  <r>
    <x v="378"/>
    <x v="0"/>
    <x v="2"/>
    <n v="302"/>
    <n v="11394"/>
    <n v="30"/>
    <n v="4345.53"/>
    <n v="267"/>
  </r>
  <r>
    <x v="332"/>
    <x v="3"/>
    <x v="2"/>
    <n v="316"/>
    <n v="7591"/>
    <n v="78"/>
    <n v="6538.58"/>
    <n v="198"/>
  </r>
  <r>
    <x v="27"/>
    <x v="1"/>
    <x v="1"/>
    <n v="430"/>
    <n v="7604"/>
    <n v="161"/>
    <n v="5564.13"/>
    <n v="269"/>
  </r>
  <r>
    <x v="217"/>
    <x v="1"/>
    <x v="0"/>
    <n v="617"/>
    <n v="2196"/>
    <n v="140"/>
    <n v="8853.93"/>
    <n v="120"/>
  </r>
  <r>
    <x v="535"/>
    <x v="3"/>
    <x v="2"/>
    <n v="366"/>
    <n v="4886"/>
    <n v="63"/>
    <n v="4591.55"/>
    <n v="168"/>
  </r>
  <r>
    <x v="417"/>
    <x v="1"/>
    <x v="0"/>
    <n v="491"/>
    <n v="12631"/>
    <n v="233"/>
    <n v="7590.75"/>
    <n v="135"/>
  </r>
  <r>
    <x v="624"/>
    <x v="1"/>
    <x v="0"/>
    <n v="65"/>
    <n v="2280"/>
    <n v="109"/>
    <n v="1139.94"/>
    <n v="249"/>
  </r>
  <r>
    <x v="545"/>
    <x v="0"/>
    <x v="1"/>
    <n v="184"/>
    <n v="14479"/>
    <n v="56"/>
    <n v="2369.59"/>
    <n v="160"/>
  </r>
  <r>
    <x v="79"/>
    <x v="3"/>
    <x v="2"/>
    <n v="670"/>
    <n v="13980"/>
    <n v="209"/>
    <n v="9283.42"/>
    <n v="35"/>
  </r>
  <r>
    <x v="184"/>
    <x v="3"/>
    <x v="2"/>
    <n v="230"/>
    <n v="2220"/>
    <n v="129"/>
    <n v="3453.61"/>
    <n v="222"/>
  </r>
  <r>
    <x v="83"/>
    <x v="1"/>
    <x v="1"/>
    <n v="570"/>
    <n v="7812"/>
    <n v="151"/>
    <n v="6819.44"/>
    <n v="209"/>
  </r>
  <r>
    <x v="545"/>
    <x v="2"/>
    <x v="2"/>
    <n v="201"/>
    <n v="13433"/>
    <n v="37"/>
    <n v="3500.47"/>
    <n v="46"/>
  </r>
  <r>
    <x v="404"/>
    <x v="1"/>
    <x v="1"/>
    <n v="357"/>
    <n v="6741"/>
    <n v="14"/>
    <n v="7478.63"/>
    <n v="98"/>
  </r>
  <r>
    <x v="13"/>
    <x v="4"/>
    <x v="1"/>
    <n v="487"/>
    <n v="11338"/>
    <n v="97"/>
    <n v="10786.3"/>
    <n v="202"/>
  </r>
  <r>
    <x v="524"/>
    <x v="2"/>
    <x v="0"/>
    <n v="700"/>
    <n v="13895"/>
    <n v="67"/>
    <n v="16156.27"/>
    <n v="223"/>
  </r>
  <r>
    <x v="421"/>
    <x v="2"/>
    <x v="2"/>
    <n v="680"/>
    <n v="7320"/>
    <n v="53"/>
    <n v="12304.28"/>
    <n v="288"/>
  </r>
  <r>
    <x v="443"/>
    <x v="3"/>
    <x v="0"/>
    <n v="196"/>
    <n v="6100"/>
    <n v="130"/>
    <n v="2887.23"/>
    <n v="173"/>
  </r>
  <r>
    <x v="114"/>
    <x v="0"/>
    <x v="2"/>
    <n v="367"/>
    <n v="5350"/>
    <n v="114"/>
    <n v="8949.1"/>
    <n v="159"/>
  </r>
  <r>
    <x v="99"/>
    <x v="4"/>
    <x v="1"/>
    <n v="169"/>
    <n v="9135"/>
    <n v="34"/>
    <n v="2552.7199999999998"/>
    <n v="170"/>
  </r>
  <r>
    <x v="40"/>
    <x v="0"/>
    <x v="2"/>
    <n v="494"/>
    <n v="6703"/>
    <n v="130"/>
    <n v="10919.17"/>
    <n v="120"/>
  </r>
  <r>
    <x v="460"/>
    <x v="3"/>
    <x v="0"/>
    <n v="118"/>
    <n v="2829"/>
    <n v="198"/>
    <n v="957.04"/>
    <n v="167"/>
  </r>
  <r>
    <x v="12"/>
    <x v="0"/>
    <x v="2"/>
    <n v="489"/>
    <n v="5164"/>
    <n v="69"/>
    <n v="6659.82"/>
    <n v="182"/>
  </r>
  <r>
    <x v="110"/>
    <x v="4"/>
    <x v="2"/>
    <n v="186"/>
    <n v="12692"/>
    <n v="108"/>
    <n v="2135.16"/>
    <n v="237"/>
  </r>
  <r>
    <x v="533"/>
    <x v="4"/>
    <x v="2"/>
    <n v="521"/>
    <n v="1219"/>
    <n v="182"/>
    <n v="11595.96"/>
    <n v="54"/>
  </r>
  <r>
    <x v="505"/>
    <x v="1"/>
    <x v="1"/>
    <n v="659"/>
    <n v="2786"/>
    <n v="61"/>
    <n v="5416.7"/>
    <n v="198"/>
  </r>
  <r>
    <x v="592"/>
    <x v="1"/>
    <x v="1"/>
    <n v="235"/>
    <n v="13884"/>
    <n v="50"/>
    <n v="3427.91"/>
    <n v="135"/>
  </r>
  <r>
    <x v="444"/>
    <x v="0"/>
    <x v="0"/>
    <n v="357"/>
    <n v="12063"/>
    <n v="167"/>
    <n v="8744.52"/>
    <n v="59"/>
  </r>
  <r>
    <x v="279"/>
    <x v="3"/>
    <x v="2"/>
    <n v="663"/>
    <n v="12029"/>
    <n v="163"/>
    <n v="13569.44"/>
    <n v="250"/>
  </r>
  <r>
    <x v="196"/>
    <x v="4"/>
    <x v="0"/>
    <n v="661"/>
    <n v="7076"/>
    <n v="289"/>
    <n v="11751.25"/>
    <n v="181"/>
  </r>
  <r>
    <x v="259"/>
    <x v="1"/>
    <x v="2"/>
    <n v="315"/>
    <n v="3003"/>
    <n v="224"/>
    <n v="4100.3599999999997"/>
    <n v="171"/>
  </r>
  <r>
    <x v="608"/>
    <x v="2"/>
    <x v="2"/>
    <n v="217"/>
    <n v="2572"/>
    <n v="30"/>
    <n v="3665.79"/>
    <n v="98"/>
  </r>
  <r>
    <x v="102"/>
    <x v="4"/>
    <x v="0"/>
    <n v="350"/>
    <n v="14539"/>
    <n v="200"/>
    <n v="7210.04"/>
    <n v="45"/>
  </r>
  <r>
    <x v="635"/>
    <x v="4"/>
    <x v="1"/>
    <n v="184"/>
    <n v="8704"/>
    <n v="46"/>
    <n v="2278.66"/>
    <n v="292"/>
  </r>
  <r>
    <x v="503"/>
    <x v="2"/>
    <x v="0"/>
    <n v="682"/>
    <n v="11267"/>
    <n v="225"/>
    <n v="13994.33"/>
    <n v="233"/>
  </r>
  <r>
    <x v="219"/>
    <x v="4"/>
    <x v="2"/>
    <n v="389"/>
    <n v="6994"/>
    <n v="166"/>
    <n v="5197.18"/>
    <n v="156"/>
  </r>
  <r>
    <x v="563"/>
    <x v="0"/>
    <x v="0"/>
    <n v="273"/>
    <n v="5661"/>
    <n v="63"/>
    <n v="5520.26"/>
    <n v="203"/>
  </r>
  <r>
    <x v="393"/>
    <x v="4"/>
    <x v="0"/>
    <n v="363"/>
    <n v="12366"/>
    <n v="210"/>
    <n v="4457.63"/>
    <n v="273"/>
  </r>
  <r>
    <x v="320"/>
    <x v="1"/>
    <x v="0"/>
    <n v="268"/>
    <n v="14731"/>
    <n v="211"/>
    <n v="4145.6000000000004"/>
    <n v="281"/>
  </r>
  <r>
    <x v="600"/>
    <x v="2"/>
    <x v="2"/>
    <n v="54"/>
    <n v="9364"/>
    <n v="237"/>
    <n v="806.72"/>
    <n v="248"/>
  </r>
  <r>
    <x v="463"/>
    <x v="2"/>
    <x v="0"/>
    <n v="585"/>
    <n v="11071"/>
    <n v="111"/>
    <n v="8037.32"/>
    <n v="249"/>
  </r>
  <r>
    <x v="523"/>
    <x v="2"/>
    <x v="0"/>
    <n v="446"/>
    <n v="1194"/>
    <n v="44"/>
    <n v="9250.06"/>
    <n v="58"/>
  </r>
  <r>
    <x v="560"/>
    <x v="1"/>
    <x v="2"/>
    <n v="167"/>
    <n v="2709"/>
    <n v="205"/>
    <n v="2339.14"/>
    <n v="102"/>
  </r>
  <r>
    <x v="509"/>
    <x v="4"/>
    <x v="1"/>
    <n v="631"/>
    <n v="4684"/>
    <n v="54"/>
    <n v="9798.26"/>
    <n v="83"/>
  </r>
  <r>
    <x v="165"/>
    <x v="2"/>
    <x v="2"/>
    <n v="289"/>
    <n v="14231"/>
    <n v="274"/>
    <n v="5446.92"/>
    <n v="41"/>
  </r>
  <r>
    <x v="417"/>
    <x v="1"/>
    <x v="2"/>
    <n v="384"/>
    <n v="3004"/>
    <n v="161"/>
    <n v="7555.28"/>
    <n v="175"/>
  </r>
  <r>
    <x v="506"/>
    <x v="2"/>
    <x v="0"/>
    <n v="455"/>
    <n v="4645"/>
    <n v="22"/>
    <n v="6603.4"/>
    <n v="37"/>
  </r>
  <r>
    <x v="525"/>
    <x v="2"/>
    <x v="0"/>
    <n v="420"/>
    <n v="1194"/>
    <n v="286"/>
    <n v="7164.71"/>
    <n v="115"/>
  </r>
  <r>
    <x v="562"/>
    <x v="1"/>
    <x v="0"/>
    <n v="157"/>
    <n v="7236"/>
    <n v="172"/>
    <n v="1941.41"/>
    <n v="68"/>
  </r>
  <r>
    <x v="676"/>
    <x v="2"/>
    <x v="1"/>
    <n v="242"/>
    <n v="4820"/>
    <n v="229"/>
    <n v="3223.52"/>
    <n v="41"/>
  </r>
  <r>
    <x v="474"/>
    <x v="4"/>
    <x v="1"/>
    <n v="523"/>
    <n v="4461"/>
    <n v="292"/>
    <n v="5256.46"/>
    <n v="252"/>
  </r>
  <r>
    <x v="549"/>
    <x v="3"/>
    <x v="1"/>
    <n v="89"/>
    <n v="9929"/>
    <n v="37"/>
    <n v="1152.75"/>
    <n v="200"/>
  </r>
  <r>
    <x v="34"/>
    <x v="4"/>
    <x v="2"/>
    <n v="193"/>
    <n v="9637"/>
    <n v="128"/>
    <n v="2638.5"/>
    <n v="245"/>
  </r>
  <r>
    <x v="598"/>
    <x v="4"/>
    <x v="1"/>
    <n v="197"/>
    <n v="8172"/>
    <n v="153"/>
    <n v="3531.4"/>
    <n v="273"/>
  </r>
  <r>
    <x v="445"/>
    <x v="0"/>
    <x v="2"/>
    <n v="354"/>
    <n v="11385"/>
    <n v="176"/>
    <n v="6745.55"/>
    <n v="190"/>
  </r>
  <r>
    <x v="161"/>
    <x v="0"/>
    <x v="0"/>
    <n v="529"/>
    <n v="5412"/>
    <n v="209"/>
    <n v="12437.6"/>
    <n v="275"/>
  </r>
  <r>
    <x v="702"/>
    <x v="3"/>
    <x v="0"/>
    <n v="438"/>
    <n v="3156"/>
    <n v="133"/>
    <n v="9751.5499999999993"/>
    <n v="38"/>
  </r>
  <r>
    <x v="322"/>
    <x v="1"/>
    <x v="1"/>
    <n v="315"/>
    <n v="7855"/>
    <n v="294"/>
    <n v="4037.36"/>
    <n v="94"/>
  </r>
  <r>
    <x v="257"/>
    <x v="0"/>
    <x v="2"/>
    <n v="387"/>
    <n v="13395"/>
    <n v="286"/>
    <n v="9337.2000000000007"/>
    <n v="129"/>
  </r>
  <r>
    <x v="691"/>
    <x v="0"/>
    <x v="0"/>
    <n v="395"/>
    <n v="11697"/>
    <n v="295"/>
    <n v="7176.67"/>
    <n v="300"/>
  </r>
  <r>
    <x v="113"/>
    <x v="4"/>
    <x v="1"/>
    <n v="645"/>
    <n v="8334"/>
    <n v="298"/>
    <n v="8065.51"/>
    <n v="184"/>
  </r>
  <r>
    <x v="395"/>
    <x v="3"/>
    <x v="0"/>
    <n v="259"/>
    <n v="8726"/>
    <n v="177"/>
    <n v="4238.84"/>
    <n v="108"/>
  </r>
  <r>
    <x v="301"/>
    <x v="1"/>
    <x v="2"/>
    <n v="71"/>
    <n v="13623"/>
    <n v="247"/>
    <n v="682.01"/>
    <n v="147"/>
  </r>
  <r>
    <x v="162"/>
    <x v="2"/>
    <x v="1"/>
    <n v="685"/>
    <n v="12680"/>
    <n v="104"/>
    <n v="15356.34"/>
    <n v="221"/>
  </r>
  <r>
    <x v="716"/>
    <x v="1"/>
    <x v="0"/>
    <n v="77"/>
    <n v="10176"/>
    <n v="185"/>
    <n v="894.48"/>
    <n v="71"/>
  </r>
  <r>
    <x v="474"/>
    <x v="3"/>
    <x v="0"/>
    <n v="211"/>
    <n v="6844"/>
    <n v="241"/>
    <n v="3079.08"/>
    <n v="239"/>
  </r>
  <r>
    <x v="171"/>
    <x v="3"/>
    <x v="1"/>
    <n v="639"/>
    <n v="7104"/>
    <n v="126"/>
    <n v="13245.48"/>
    <n v="32"/>
  </r>
  <r>
    <x v="348"/>
    <x v="3"/>
    <x v="1"/>
    <n v="423"/>
    <n v="10862"/>
    <n v="268"/>
    <n v="5805.6"/>
    <n v="83"/>
  </r>
  <r>
    <x v="50"/>
    <x v="0"/>
    <x v="0"/>
    <n v="644"/>
    <n v="13792"/>
    <n v="93"/>
    <n v="15369.06"/>
    <n v="288"/>
  </r>
  <r>
    <x v="107"/>
    <x v="3"/>
    <x v="1"/>
    <n v="421"/>
    <n v="11849"/>
    <n v="221"/>
    <n v="7475.64"/>
    <n v="91"/>
  </r>
  <r>
    <x v="322"/>
    <x v="4"/>
    <x v="0"/>
    <n v="197"/>
    <n v="3439"/>
    <n v="173"/>
    <n v="4390.7299999999996"/>
    <n v="214"/>
  </r>
  <r>
    <x v="547"/>
    <x v="4"/>
    <x v="2"/>
    <n v="304"/>
    <n v="8886"/>
    <n v="271"/>
    <n v="7452.07"/>
    <n v="299"/>
  </r>
  <r>
    <x v="123"/>
    <x v="4"/>
    <x v="0"/>
    <n v="150"/>
    <n v="9859"/>
    <n v="94"/>
    <n v="1519"/>
    <n v="174"/>
  </r>
  <r>
    <x v="347"/>
    <x v="0"/>
    <x v="0"/>
    <n v="666"/>
    <n v="7934"/>
    <n v="38"/>
    <n v="15262.5"/>
    <n v="218"/>
  </r>
  <r>
    <x v="203"/>
    <x v="1"/>
    <x v="0"/>
    <n v="397"/>
    <n v="7709"/>
    <n v="155"/>
    <n v="7052.51"/>
    <n v="223"/>
  </r>
  <r>
    <x v="429"/>
    <x v="2"/>
    <x v="2"/>
    <n v="401"/>
    <n v="5778"/>
    <n v="283"/>
    <n v="4582.92"/>
    <n v="143"/>
  </r>
  <r>
    <x v="252"/>
    <x v="3"/>
    <x v="0"/>
    <n v="669"/>
    <n v="3572"/>
    <n v="74"/>
    <n v="9130.56"/>
    <n v="225"/>
  </r>
  <r>
    <x v="623"/>
    <x v="3"/>
    <x v="1"/>
    <n v="170"/>
    <n v="9645"/>
    <n v="233"/>
    <n v="3501.91"/>
    <n v="223"/>
  </r>
  <r>
    <x v="6"/>
    <x v="2"/>
    <x v="0"/>
    <n v="487"/>
    <n v="10567"/>
    <n v="74"/>
    <n v="6959.91"/>
    <n v="64"/>
  </r>
  <r>
    <x v="133"/>
    <x v="2"/>
    <x v="0"/>
    <n v="427"/>
    <n v="2762"/>
    <n v="174"/>
    <n v="7922.11"/>
    <n v="168"/>
  </r>
  <r>
    <x v="628"/>
    <x v="2"/>
    <x v="1"/>
    <n v="700"/>
    <n v="13495"/>
    <n v="60"/>
    <n v="15542.65"/>
    <n v="33"/>
  </r>
  <r>
    <x v="70"/>
    <x v="3"/>
    <x v="2"/>
    <n v="154"/>
    <n v="5088"/>
    <n v="128"/>
    <n v="1590.18"/>
    <n v="42"/>
  </r>
  <r>
    <x v="406"/>
    <x v="2"/>
    <x v="0"/>
    <n v="238"/>
    <n v="7498"/>
    <n v="300"/>
    <n v="4757.87"/>
    <n v="256"/>
  </r>
  <r>
    <x v="208"/>
    <x v="2"/>
    <x v="1"/>
    <n v="347"/>
    <n v="9345"/>
    <n v="179"/>
    <n v="7053.93"/>
    <n v="48"/>
  </r>
  <r>
    <x v="278"/>
    <x v="4"/>
    <x v="0"/>
    <n v="229"/>
    <n v="3127"/>
    <n v="41"/>
    <n v="5032.07"/>
    <n v="106"/>
  </r>
  <r>
    <x v="612"/>
    <x v="0"/>
    <x v="2"/>
    <n v="383"/>
    <n v="2216"/>
    <n v="45"/>
    <n v="6551.99"/>
    <n v="259"/>
  </r>
  <r>
    <x v="468"/>
    <x v="1"/>
    <x v="0"/>
    <n v="484"/>
    <n v="6155"/>
    <n v="290"/>
    <n v="7847.3"/>
    <n v="191"/>
  </r>
  <r>
    <x v="350"/>
    <x v="0"/>
    <x v="1"/>
    <n v="629"/>
    <n v="12965"/>
    <n v="90"/>
    <n v="7781.91"/>
    <n v="237"/>
  </r>
  <r>
    <x v="221"/>
    <x v="3"/>
    <x v="0"/>
    <n v="604"/>
    <n v="4918"/>
    <n v="50"/>
    <n v="13906.06"/>
    <n v="172"/>
  </r>
  <r>
    <x v="229"/>
    <x v="1"/>
    <x v="2"/>
    <n v="427"/>
    <n v="7442"/>
    <n v="69"/>
    <n v="4726.49"/>
    <n v="154"/>
  </r>
  <r>
    <x v="495"/>
    <x v="0"/>
    <x v="0"/>
    <n v="439"/>
    <n v="9454"/>
    <n v="28"/>
    <n v="10734.8"/>
    <n v="158"/>
  </r>
  <r>
    <x v="40"/>
    <x v="3"/>
    <x v="1"/>
    <n v="360"/>
    <n v="12914"/>
    <n v="216"/>
    <n v="6260.97"/>
    <n v="59"/>
  </r>
  <r>
    <x v="67"/>
    <x v="0"/>
    <x v="1"/>
    <n v="416"/>
    <n v="3856"/>
    <n v="11"/>
    <n v="3903.59"/>
    <n v="238"/>
  </r>
  <r>
    <x v="36"/>
    <x v="1"/>
    <x v="2"/>
    <n v="455"/>
    <n v="14826"/>
    <n v="171"/>
    <n v="10833.25"/>
    <n v="248"/>
  </r>
  <r>
    <x v="306"/>
    <x v="4"/>
    <x v="2"/>
    <n v="536"/>
    <n v="6566"/>
    <n v="165"/>
    <n v="10358.64"/>
    <n v="44"/>
  </r>
  <r>
    <x v="438"/>
    <x v="2"/>
    <x v="1"/>
    <n v="187"/>
    <n v="10721"/>
    <n v="152"/>
    <n v="4554.74"/>
    <n v="272"/>
  </r>
  <r>
    <x v="456"/>
    <x v="0"/>
    <x v="1"/>
    <n v="482"/>
    <n v="4390"/>
    <n v="11"/>
    <n v="10828.44"/>
    <n v="131"/>
  </r>
  <r>
    <x v="163"/>
    <x v="2"/>
    <x v="1"/>
    <n v="287"/>
    <n v="6994"/>
    <n v="104"/>
    <n v="4617.8500000000004"/>
    <n v="236"/>
  </r>
  <r>
    <x v="494"/>
    <x v="2"/>
    <x v="0"/>
    <n v="333"/>
    <n v="2354"/>
    <n v="240"/>
    <n v="7598.33"/>
    <n v="128"/>
  </r>
  <r>
    <x v="247"/>
    <x v="0"/>
    <x v="0"/>
    <n v="157"/>
    <n v="4769"/>
    <n v="195"/>
    <n v="2065.39"/>
    <n v="179"/>
  </r>
  <r>
    <x v="571"/>
    <x v="2"/>
    <x v="0"/>
    <n v="64"/>
    <n v="14416"/>
    <n v="109"/>
    <n v="750.76"/>
    <n v="289"/>
  </r>
  <r>
    <x v="695"/>
    <x v="4"/>
    <x v="0"/>
    <n v="464"/>
    <n v="2463"/>
    <n v="231"/>
    <n v="9771.11"/>
    <n v="120"/>
  </r>
  <r>
    <x v="455"/>
    <x v="1"/>
    <x v="0"/>
    <n v="374"/>
    <n v="3481"/>
    <n v="92"/>
    <n v="4266.66"/>
    <n v="193"/>
  </r>
  <r>
    <x v="241"/>
    <x v="1"/>
    <x v="1"/>
    <n v="265"/>
    <n v="12103"/>
    <n v="144"/>
    <n v="3919.76"/>
    <n v="162"/>
  </r>
  <r>
    <x v="522"/>
    <x v="3"/>
    <x v="2"/>
    <n v="471"/>
    <n v="3785"/>
    <n v="109"/>
    <n v="9710.48"/>
    <n v="156"/>
  </r>
  <r>
    <x v="354"/>
    <x v="0"/>
    <x v="2"/>
    <n v="373"/>
    <n v="14945"/>
    <n v="274"/>
    <n v="7681.42"/>
    <n v="169"/>
  </r>
  <r>
    <x v="89"/>
    <x v="4"/>
    <x v="1"/>
    <n v="198"/>
    <n v="6295"/>
    <n v="244"/>
    <n v="4725.6499999999996"/>
    <n v="265"/>
  </r>
  <r>
    <x v="316"/>
    <x v="4"/>
    <x v="0"/>
    <n v="543"/>
    <n v="6381"/>
    <n v="168"/>
    <n v="12875.85"/>
    <n v="214"/>
  </r>
  <r>
    <x v="196"/>
    <x v="0"/>
    <x v="2"/>
    <n v="350"/>
    <n v="9729"/>
    <n v="58"/>
    <n v="6504.18"/>
    <n v="197"/>
  </r>
  <r>
    <x v="432"/>
    <x v="2"/>
    <x v="1"/>
    <n v="589"/>
    <n v="10511"/>
    <n v="276"/>
    <n v="6720.1"/>
    <n v="177"/>
  </r>
  <r>
    <x v="611"/>
    <x v="3"/>
    <x v="2"/>
    <n v="287"/>
    <n v="9604"/>
    <n v="74"/>
    <n v="4707.1499999999996"/>
    <n v="252"/>
  </r>
  <r>
    <x v="583"/>
    <x v="1"/>
    <x v="2"/>
    <n v="398"/>
    <n v="5298"/>
    <n v="191"/>
    <n v="9841.7900000000009"/>
    <n v="256"/>
  </r>
  <r>
    <x v="206"/>
    <x v="0"/>
    <x v="0"/>
    <n v="554"/>
    <n v="9824"/>
    <n v="227"/>
    <n v="10239.1"/>
    <n v="273"/>
  </r>
  <r>
    <x v="312"/>
    <x v="4"/>
    <x v="1"/>
    <n v="84"/>
    <n v="3549"/>
    <n v="286"/>
    <n v="2026.69"/>
    <n v="106"/>
  </r>
  <r>
    <x v="526"/>
    <x v="0"/>
    <x v="1"/>
    <n v="615"/>
    <n v="12135"/>
    <n v="28"/>
    <n v="14630.59"/>
    <n v="74"/>
  </r>
  <r>
    <x v="164"/>
    <x v="4"/>
    <x v="1"/>
    <n v="688"/>
    <n v="4998"/>
    <n v="144"/>
    <n v="15290.34"/>
    <n v="89"/>
  </r>
  <r>
    <x v="339"/>
    <x v="3"/>
    <x v="0"/>
    <n v="431"/>
    <n v="10640"/>
    <n v="127"/>
    <n v="4090.65"/>
    <n v="149"/>
  </r>
  <r>
    <x v="2"/>
    <x v="3"/>
    <x v="2"/>
    <n v="182"/>
    <n v="1234"/>
    <n v="209"/>
    <n v="4366.07"/>
    <n v="282"/>
  </r>
  <r>
    <x v="262"/>
    <x v="2"/>
    <x v="1"/>
    <n v="656"/>
    <n v="13780"/>
    <n v="76"/>
    <n v="15716.1"/>
    <n v="294"/>
  </r>
  <r>
    <x v="262"/>
    <x v="4"/>
    <x v="2"/>
    <n v="596"/>
    <n v="9914"/>
    <n v="213"/>
    <n v="9011.9"/>
    <n v="49"/>
  </r>
  <r>
    <x v="314"/>
    <x v="2"/>
    <x v="0"/>
    <n v="659"/>
    <n v="11980"/>
    <n v="162"/>
    <n v="13149.87"/>
    <n v="157"/>
  </r>
  <r>
    <x v="662"/>
    <x v="3"/>
    <x v="2"/>
    <n v="99"/>
    <n v="9522"/>
    <n v="77"/>
    <n v="2009.11"/>
    <n v="116"/>
  </r>
  <r>
    <x v="341"/>
    <x v="4"/>
    <x v="0"/>
    <n v="211"/>
    <n v="7754"/>
    <n v="20"/>
    <n v="4258.67"/>
    <n v="61"/>
  </r>
  <r>
    <x v="663"/>
    <x v="0"/>
    <x v="2"/>
    <n v="573"/>
    <n v="6947"/>
    <n v="158"/>
    <n v="14271.81"/>
    <n v="199"/>
  </r>
  <r>
    <x v="503"/>
    <x v="0"/>
    <x v="2"/>
    <n v="86"/>
    <n v="11373"/>
    <n v="160"/>
    <n v="1829.5"/>
    <n v="179"/>
  </r>
  <r>
    <x v="726"/>
    <x v="2"/>
    <x v="1"/>
    <n v="279"/>
    <n v="12237"/>
    <n v="231"/>
    <n v="4792.05"/>
    <n v="223"/>
  </r>
  <r>
    <x v="254"/>
    <x v="4"/>
    <x v="0"/>
    <n v="372"/>
    <n v="7923"/>
    <n v="170"/>
    <n v="3907.98"/>
    <n v="40"/>
  </r>
  <r>
    <x v="59"/>
    <x v="4"/>
    <x v="0"/>
    <n v="602"/>
    <n v="6377"/>
    <n v="179"/>
    <n v="7966.04"/>
    <n v="64"/>
  </r>
  <r>
    <x v="200"/>
    <x v="0"/>
    <x v="2"/>
    <n v="218"/>
    <n v="9550"/>
    <n v="170"/>
    <n v="2134.0300000000002"/>
    <n v="221"/>
  </r>
  <r>
    <x v="120"/>
    <x v="4"/>
    <x v="0"/>
    <n v="199"/>
    <n v="5378"/>
    <n v="120"/>
    <n v="2280.77"/>
    <n v="44"/>
  </r>
  <r>
    <x v="477"/>
    <x v="4"/>
    <x v="2"/>
    <n v="94"/>
    <n v="9250"/>
    <n v="217"/>
    <n v="2196.41"/>
    <n v="138"/>
  </r>
  <r>
    <x v="363"/>
    <x v="0"/>
    <x v="0"/>
    <n v="692"/>
    <n v="10829"/>
    <n v="285"/>
    <n v="5839.7"/>
    <n v="149"/>
  </r>
  <r>
    <x v="85"/>
    <x v="3"/>
    <x v="0"/>
    <n v="372"/>
    <n v="11216"/>
    <n v="206"/>
    <n v="6062.75"/>
    <n v="250"/>
  </r>
  <r>
    <x v="453"/>
    <x v="2"/>
    <x v="0"/>
    <n v="360"/>
    <n v="4958"/>
    <n v="275"/>
    <n v="7580.41"/>
    <n v="280"/>
  </r>
  <r>
    <x v="589"/>
    <x v="1"/>
    <x v="2"/>
    <n v="267"/>
    <n v="9880"/>
    <n v="278"/>
    <n v="5122.18"/>
    <n v="177"/>
  </r>
  <r>
    <x v="52"/>
    <x v="1"/>
    <x v="1"/>
    <n v="243"/>
    <n v="8985"/>
    <n v="87"/>
    <n v="3784.69"/>
    <n v="58"/>
  </r>
  <r>
    <x v="285"/>
    <x v="1"/>
    <x v="2"/>
    <n v="227"/>
    <n v="6445"/>
    <n v="56"/>
    <n v="4094.7"/>
    <n v="41"/>
  </r>
  <r>
    <x v="242"/>
    <x v="0"/>
    <x v="2"/>
    <n v="420"/>
    <n v="10096"/>
    <n v="138"/>
    <n v="10445.92"/>
    <n v="279"/>
  </r>
  <r>
    <x v="646"/>
    <x v="3"/>
    <x v="0"/>
    <n v="189"/>
    <n v="6735"/>
    <n v="94"/>
    <n v="3819.93"/>
    <n v="106"/>
  </r>
  <r>
    <x v="405"/>
    <x v="1"/>
    <x v="2"/>
    <n v="544"/>
    <n v="6474"/>
    <n v="144"/>
    <n v="9464.4500000000007"/>
    <n v="163"/>
  </r>
  <r>
    <x v="39"/>
    <x v="2"/>
    <x v="2"/>
    <n v="415"/>
    <n v="13019"/>
    <n v="243"/>
    <n v="4380.76"/>
    <n v="91"/>
  </r>
  <r>
    <x v="375"/>
    <x v="1"/>
    <x v="0"/>
    <n v="506"/>
    <n v="6667"/>
    <n v="22"/>
    <n v="4957.22"/>
    <n v="102"/>
  </r>
  <r>
    <x v="132"/>
    <x v="0"/>
    <x v="1"/>
    <n v="674"/>
    <n v="6371"/>
    <n v="113"/>
    <n v="5830.37"/>
    <n v="131"/>
  </r>
  <r>
    <x v="33"/>
    <x v="4"/>
    <x v="1"/>
    <n v="517"/>
    <n v="12548"/>
    <n v="239"/>
    <n v="8048.8"/>
    <n v="46"/>
  </r>
  <r>
    <x v="20"/>
    <x v="2"/>
    <x v="2"/>
    <n v="277"/>
    <n v="9355"/>
    <n v="254"/>
    <n v="6251.61"/>
    <n v="260"/>
  </r>
  <r>
    <x v="373"/>
    <x v="3"/>
    <x v="0"/>
    <n v="347"/>
    <n v="12685"/>
    <n v="22"/>
    <n v="7181.81"/>
    <n v="140"/>
  </r>
  <r>
    <x v="137"/>
    <x v="1"/>
    <x v="0"/>
    <n v="170"/>
    <n v="3840"/>
    <n v="249"/>
    <n v="3064"/>
    <n v="269"/>
  </r>
  <r>
    <x v="608"/>
    <x v="3"/>
    <x v="0"/>
    <n v="404"/>
    <n v="9780"/>
    <n v="110"/>
    <n v="8391.3799999999992"/>
    <n v="250"/>
  </r>
  <r>
    <x v="388"/>
    <x v="1"/>
    <x v="0"/>
    <n v="158"/>
    <n v="4931"/>
    <n v="251"/>
    <n v="2120.4"/>
    <n v="85"/>
  </r>
  <r>
    <x v="666"/>
    <x v="1"/>
    <x v="1"/>
    <n v="148"/>
    <n v="13222"/>
    <n v="25"/>
    <n v="3639.27"/>
    <n v="88"/>
  </r>
  <r>
    <x v="591"/>
    <x v="4"/>
    <x v="0"/>
    <n v="539"/>
    <n v="12227"/>
    <n v="44"/>
    <n v="8597.0499999999993"/>
    <n v="111"/>
  </r>
  <r>
    <x v="463"/>
    <x v="0"/>
    <x v="2"/>
    <n v="439"/>
    <n v="10967"/>
    <n v="49"/>
    <n v="6628.29"/>
    <n v="129"/>
  </r>
  <r>
    <x v="364"/>
    <x v="1"/>
    <x v="1"/>
    <n v="181"/>
    <n v="2337"/>
    <n v="238"/>
    <n v="3810.99"/>
    <n v="159"/>
  </r>
  <r>
    <x v="437"/>
    <x v="4"/>
    <x v="1"/>
    <n v="453"/>
    <n v="9056"/>
    <n v="98"/>
    <n v="8519.99"/>
    <n v="145"/>
  </r>
  <r>
    <x v="366"/>
    <x v="4"/>
    <x v="2"/>
    <n v="245"/>
    <n v="5244"/>
    <n v="199"/>
    <n v="4272.62"/>
    <n v="203"/>
  </r>
  <r>
    <x v="611"/>
    <x v="1"/>
    <x v="1"/>
    <n v="108"/>
    <n v="12037"/>
    <n v="45"/>
    <n v="2102.7600000000002"/>
    <n v="283"/>
  </r>
  <r>
    <x v="526"/>
    <x v="4"/>
    <x v="1"/>
    <n v="89"/>
    <n v="11602"/>
    <n v="139"/>
    <n v="1691.97"/>
    <n v="68"/>
  </r>
  <r>
    <x v="259"/>
    <x v="3"/>
    <x v="2"/>
    <n v="109"/>
    <n v="5405"/>
    <n v="171"/>
    <n v="1805.12"/>
    <n v="250"/>
  </r>
  <r>
    <x v="281"/>
    <x v="0"/>
    <x v="0"/>
    <n v="507"/>
    <n v="3437"/>
    <n v="146"/>
    <n v="9271.0300000000007"/>
    <n v="269"/>
  </r>
  <r>
    <x v="256"/>
    <x v="2"/>
    <x v="0"/>
    <n v="317"/>
    <n v="2266"/>
    <n v="207"/>
    <n v="5828.31"/>
    <n v="122"/>
  </r>
  <r>
    <x v="458"/>
    <x v="0"/>
    <x v="0"/>
    <n v="220"/>
    <n v="4622"/>
    <n v="214"/>
    <n v="3048.96"/>
    <n v="169"/>
  </r>
  <r>
    <x v="538"/>
    <x v="2"/>
    <x v="2"/>
    <n v="699"/>
    <n v="5629"/>
    <n v="107"/>
    <n v="9767.67"/>
    <n v="256"/>
  </r>
  <r>
    <x v="29"/>
    <x v="0"/>
    <x v="2"/>
    <n v="139"/>
    <n v="1394"/>
    <n v="191"/>
    <n v="2695.98"/>
    <n v="204"/>
  </r>
  <r>
    <x v="295"/>
    <x v="3"/>
    <x v="2"/>
    <n v="299"/>
    <n v="4779"/>
    <n v="50"/>
    <n v="6832.99"/>
    <n v="159"/>
  </r>
  <r>
    <x v="309"/>
    <x v="0"/>
    <x v="2"/>
    <n v="435"/>
    <n v="9972"/>
    <n v="300"/>
    <n v="3948.7"/>
    <n v="274"/>
  </r>
  <r>
    <x v="17"/>
    <x v="4"/>
    <x v="0"/>
    <n v="389"/>
    <n v="5218"/>
    <n v="40"/>
    <n v="7918.65"/>
    <n v="234"/>
  </r>
  <r>
    <x v="707"/>
    <x v="0"/>
    <x v="1"/>
    <n v="233"/>
    <n v="5255"/>
    <n v="39"/>
    <n v="2118.0100000000002"/>
    <n v="212"/>
  </r>
  <r>
    <x v="463"/>
    <x v="3"/>
    <x v="1"/>
    <n v="640"/>
    <n v="7966"/>
    <n v="111"/>
    <n v="7763.25"/>
    <n v="206"/>
  </r>
  <r>
    <x v="532"/>
    <x v="0"/>
    <x v="2"/>
    <n v="315"/>
    <n v="7185"/>
    <n v="220"/>
    <n v="3501.63"/>
    <n v="291"/>
  </r>
  <r>
    <x v="566"/>
    <x v="2"/>
    <x v="1"/>
    <n v="218"/>
    <n v="1736"/>
    <n v="230"/>
    <n v="2521.39"/>
    <n v="144"/>
  </r>
  <r>
    <x v="178"/>
    <x v="4"/>
    <x v="1"/>
    <n v="454"/>
    <n v="13517"/>
    <n v="284"/>
    <n v="7985.77"/>
    <n v="125"/>
  </r>
  <r>
    <x v="253"/>
    <x v="4"/>
    <x v="2"/>
    <n v="438"/>
    <n v="3723"/>
    <n v="259"/>
    <n v="6078.83"/>
    <n v="78"/>
  </r>
  <r>
    <x v="234"/>
    <x v="2"/>
    <x v="1"/>
    <n v="344"/>
    <n v="13928"/>
    <n v="76"/>
    <n v="5159.45"/>
    <n v="61"/>
  </r>
  <r>
    <x v="215"/>
    <x v="2"/>
    <x v="2"/>
    <n v="267"/>
    <n v="3434"/>
    <n v="141"/>
    <n v="5299.94"/>
    <n v="285"/>
  </r>
  <r>
    <x v="90"/>
    <x v="2"/>
    <x v="2"/>
    <n v="102"/>
    <n v="3792"/>
    <n v="300"/>
    <n v="2408.25"/>
    <n v="264"/>
  </r>
  <r>
    <x v="259"/>
    <x v="0"/>
    <x v="2"/>
    <n v="279"/>
    <n v="11073"/>
    <n v="259"/>
    <n v="6136.77"/>
    <n v="87"/>
  </r>
  <r>
    <x v="402"/>
    <x v="4"/>
    <x v="0"/>
    <n v="81"/>
    <n v="11986"/>
    <n v="241"/>
    <n v="1419.12"/>
    <n v="33"/>
  </r>
  <r>
    <x v="530"/>
    <x v="0"/>
    <x v="2"/>
    <n v="397"/>
    <n v="8293"/>
    <n v="101"/>
    <n v="5636.79"/>
    <n v="130"/>
  </r>
  <r>
    <x v="446"/>
    <x v="3"/>
    <x v="2"/>
    <n v="289"/>
    <n v="13730"/>
    <n v="282"/>
    <n v="6397.08"/>
    <n v="108"/>
  </r>
  <r>
    <x v="152"/>
    <x v="2"/>
    <x v="0"/>
    <n v="354"/>
    <n v="11870"/>
    <n v="73"/>
    <n v="5358.1"/>
    <n v="37"/>
  </r>
  <r>
    <x v="504"/>
    <x v="0"/>
    <x v="1"/>
    <n v="262"/>
    <n v="9486"/>
    <n v="130"/>
    <n v="6520.52"/>
    <n v="163"/>
  </r>
  <r>
    <x v="730"/>
    <x v="1"/>
    <x v="2"/>
    <n v="520"/>
    <n v="14649"/>
    <n v="290"/>
    <n v="6616.21"/>
    <n v="259"/>
  </r>
  <r>
    <x v="270"/>
    <x v="2"/>
    <x v="2"/>
    <n v="69"/>
    <n v="1477"/>
    <n v="204"/>
    <n v="1339.45"/>
    <n v="87"/>
  </r>
  <r>
    <x v="455"/>
    <x v="3"/>
    <x v="1"/>
    <n v="382"/>
    <n v="11740"/>
    <n v="201"/>
    <n v="4205.29"/>
    <n v="65"/>
  </r>
  <r>
    <x v="209"/>
    <x v="2"/>
    <x v="1"/>
    <n v="172"/>
    <n v="12762"/>
    <n v="59"/>
    <n v="3495.09"/>
    <n v="141"/>
  </r>
  <r>
    <x v="480"/>
    <x v="1"/>
    <x v="2"/>
    <n v="613"/>
    <n v="10802"/>
    <n v="277"/>
    <n v="12431.97"/>
    <n v="121"/>
  </r>
  <r>
    <x v="36"/>
    <x v="1"/>
    <x v="1"/>
    <n v="387"/>
    <n v="12581"/>
    <n v="245"/>
    <n v="5563.47"/>
    <n v="183"/>
  </r>
  <r>
    <x v="395"/>
    <x v="1"/>
    <x v="2"/>
    <n v="442"/>
    <n v="8047"/>
    <n v="153"/>
    <n v="5062.18"/>
    <n v="274"/>
  </r>
  <r>
    <x v="104"/>
    <x v="4"/>
    <x v="2"/>
    <n v="428"/>
    <n v="8628"/>
    <n v="18"/>
    <n v="5287.52"/>
    <n v="297"/>
  </r>
  <r>
    <x v="439"/>
    <x v="3"/>
    <x v="2"/>
    <n v="543"/>
    <n v="11530"/>
    <n v="126"/>
    <n v="9999"/>
    <n v="170"/>
  </r>
  <r>
    <x v="586"/>
    <x v="4"/>
    <x v="0"/>
    <n v="643"/>
    <n v="4417"/>
    <n v="96"/>
    <n v="7619.82"/>
    <n v="94"/>
  </r>
  <r>
    <x v="128"/>
    <x v="0"/>
    <x v="0"/>
    <n v="178"/>
    <n v="1373"/>
    <n v="133"/>
    <n v="3743.98"/>
    <n v="94"/>
  </r>
  <r>
    <x v="602"/>
    <x v="4"/>
    <x v="0"/>
    <n v="382"/>
    <n v="14388"/>
    <n v="259"/>
    <n v="3853.2"/>
    <n v="227"/>
  </r>
  <r>
    <x v="144"/>
    <x v="1"/>
    <x v="0"/>
    <n v="640"/>
    <n v="12482"/>
    <n v="252"/>
    <n v="5730.09"/>
    <n v="252"/>
  </r>
  <r>
    <x v="140"/>
    <x v="0"/>
    <x v="2"/>
    <n v="65"/>
    <n v="6454"/>
    <n v="107"/>
    <n v="1409.02"/>
    <n v="231"/>
  </r>
  <r>
    <x v="2"/>
    <x v="1"/>
    <x v="0"/>
    <n v="165"/>
    <n v="1756"/>
    <n v="219"/>
    <n v="3679.27"/>
    <n v="98"/>
  </r>
  <r>
    <x v="630"/>
    <x v="3"/>
    <x v="1"/>
    <n v="683"/>
    <n v="14994"/>
    <n v="164"/>
    <n v="12059.52"/>
    <n v="78"/>
  </r>
  <r>
    <x v="243"/>
    <x v="3"/>
    <x v="0"/>
    <n v="328"/>
    <n v="12282"/>
    <n v="150"/>
    <n v="7192.59"/>
    <n v="91"/>
  </r>
  <r>
    <x v="384"/>
    <x v="2"/>
    <x v="2"/>
    <n v="320"/>
    <n v="8925"/>
    <n v="110"/>
    <n v="3646.2"/>
    <n v="157"/>
  </r>
  <r>
    <x v="193"/>
    <x v="1"/>
    <x v="1"/>
    <n v="214"/>
    <n v="10081"/>
    <n v="268"/>
    <n v="3680.07"/>
    <n v="72"/>
  </r>
  <r>
    <x v="335"/>
    <x v="2"/>
    <x v="1"/>
    <n v="200"/>
    <n v="14851"/>
    <n v="236"/>
    <n v="3000.93"/>
    <n v="39"/>
  </r>
  <r>
    <x v="513"/>
    <x v="4"/>
    <x v="2"/>
    <n v="329"/>
    <n v="14443"/>
    <n v="279"/>
    <n v="6980.1"/>
    <n v="83"/>
  </r>
  <r>
    <x v="128"/>
    <x v="1"/>
    <x v="1"/>
    <n v="354"/>
    <n v="11601"/>
    <n v="46"/>
    <n v="5994.66"/>
    <n v="31"/>
  </r>
  <r>
    <x v="227"/>
    <x v="2"/>
    <x v="2"/>
    <n v="493"/>
    <n v="5507"/>
    <n v="237"/>
    <n v="7297.11"/>
    <n v="126"/>
  </r>
  <r>
    <x v="130"/>
    <x v="1"/>
    <x v="0"/>
    <n v="663"/>
    <n v="4610"/>
    <n v="263"/>
    <n v="13663.15"/>
    <n v="265"/>
  </r>
  <r>
    <x v="641"/>
    <x v="1"/>
    <x v="0"/>
    <n v="300"/>
    <n v="11643"/>
    <n v="153"/>
    <n v="2560.9899999999998"/>
    <n v="284"/>
  </r>
  <r>
    <x v="643"/>
    <x v="4"/>
    <x v="0"/>
    <n v="313"/>
    <n v="6903"/>
    <n v="67"/>
    <n v="4666.8"/>
    <n v="238"/>
  </r>
  <r>
    <x v="484"/>
    <x v="1"/>
    <x v="2"/>
    <n v="296"/>
    <n v="11952"/>
    <n v="145"/>
    <n v="6127.7"/>
    <n v="243"/>
  </r>
  <r>
    <x v="90"/>
    <x v="2"/>
    <x v="1"/>
    <n v="285"/>
    <n v="4469"/>
    <n v="239"/>
    <n v="6646.7"/>
    <n v="272"/>
  </r>
  <r>
    <x v="406"/>
    <x v="1"/>
    <x v="1"/>
    <n v="151"/>
    <n v="13890"/>
    <n v="90"/>
    <n v="2098.84"/>
    <n v="240"/>
  </r>
  <r>
    <x v="73"/>
    <x v="3"/>
    <x v="0"/>
    <n v="263"/>
    <n v="4103"/>
    <n v="91"/>
    <n v="6084.93"/>
    <n v="88"/>
  </r>
  <r>
    <x v="278"/>
    <x v="0"/>
    <x v="1"/>
    <n v="374"/>
    <n v="5493"/>
    <n v="161"/>
    <n v="3169.31"/>
    <n v="101"/>
  </r>
  <r>
    <x v="531"/>
    <x v="2"/>
    <x v="2"/>
    <n v="294"/>
    <n v="6323"/>
    <n v="58"/>
    <n v="3213.14"/>
    <n v="252"/>
  </r>
  <r>
    <x v="32"/>
    <x v="2"/>
    <x v="2"/>
    <n v="289"/>
    <n v="9629"/>
    <n v="255"/>
    <n v="4963.16"/>
    <n v="267"/>
  </r>
  <r>
    <x v="541"/>
    <x v="4"/>
    <x v="1"/>
    <n v="342"/>
    <n v="7115"/>
    <n v="267"/>
    <n v="4836.43"/>
    <n v="249"/>
  </r>
  <r>
    <x v="701"/>
    <x v="4"/>
    <x v="1"/>
    <n v="454"/>
    <n v="7473"/>
    <n v="120"/>
    <n v="5223.1400000000003"/>
    <n v="109"/>
  </r>
  <r>
    <x v="619"/>
    <x v="3"/>
    <x v="1"/>
    <n v="524"/>
    <n v="4602"/>
    <n v="92"/>
    <n v="6925.9"/>
    <n v="185"/>
  </r>
  <r>
    <x v="304"/>
    <x v="0"/>
    <x v="0"/>
    <n v="603"/>
    <n v="8633"/>
    <n v="169"/>
    <n v="12684.05"/>
    <n v="169"/>
  </r>
  <r>
    <x v="118"/>
    <x v="0"/>
    <x v="2"/>
    <n v="50"/>
    <n v="9928"/>
    <n v="162"/>
    <n v="540.64"/>
    <n v="87"/>
  </r>
  <r>
    <x v="463"/>
    <x v="3"/>
    <x v="2"/>
    <n v="538"/>
    <n v="2681"/>
    <n v="43"/>
    <n v="9414.02"/>
    <n v="266"/>
  </r>
  <r>
    <x v="538"/>
    <x v="2"/>
    <x v="1"/>
    <n v="147"/>
    <n v="8870"/>
    <n v="221"/>
    <n v="1980.93"/>
    <n v="154"/>
  </r>
  <r>
    <x v="216"/>
    <x v="1"/>
    <x v="1"/>
    <n v="608"/>
    <n v="1567"/>
    <n v="237"/>
    <n v="8289.4"/>
    <n v="222"/>
  </r>
  <r>
    <x v="359"/>
    <x v="3"/>
    <x v="0"/>
    <n v="622"/>
    <n v="8634"/>
    <n v="299"/>
    <n v="11255.73"/>
    <n v="211"/>
  </r>
  <r>
    <x v="568"/>
    <x v="2"/>
    <x v="2"/>
    <n v="108"/>
    <n v="8827"/>
    <n v="288"/>
    <n v="2656.08"/>
    <n v="141"/>
  </r>
  <r>
    <x v="482"/>
    <x v="3"/>
    <x v="0"/>
    <n v="497"/>
    <n v="4408"/>
    <n v="218"/>
    <n v="8576.6299999999992"/>
    <n v="219"/>
  </r>
  <r>
    <x v="117"/>
    <x v="2"/>
    <x v="2"/>
    <n v="434"/>
    <n v="7281"/>
    <n v="132"/>
    <n v="10275.540000000001"/>
    <n v="180"/>
  </r>
  <r>
    <x v="407"/>
    <x v="2"/>
    <x v="2"/>
    <n v="87"/>
    <n v="1817"/>
    <n v="16"/>
    <n v="1990.22"/>
    <n v="115"/>
  </r>
  <r>
    <x v="254"/>
    <x v="4"/>
    <x v="2"/>
    <n v="330"/>
    <n v="9621"/>
    <n v="259"/>
    <n v="3212.97"/>
    <n v="258"/>
  </r>
  <r>
    <x v="659"/>
    <x v="0"/>
    <x v="1"/>
    <n v="173"/>
    <n v="12763"/>
    <n v="103"/>
    <n v="1823.8"/>
    <n v="130"/>
  </r>
  <r>
    <x v="667"/>
    <x v="4"/>
    <x v="2"/>
    <n v="609"/>
    <n v="6572"/>
    <n v="147"/>
    <n v="7859.83"/>
    <n v="169"/>
  </r>
  <r>
    <x v="391"/>
    <x v="0"/>
    <x v="1"/>
    <n v="152"/>
    <n v="6130"/>
    <n v="97"/>
    <n v="3336.84"/>
    <n v="246"/>
  </r>
  <r>
    <x v="620"/>
    <x v="2"/>
    <x v="0"/>
    <n v="108"/>
    <n v="12577"/>
    <n v="216"/>
    <n v="1616.91"/>
    <n v="110"/>
  </r>
  <r>
    <x v="557"/>
    <x v="2"/>
    <x v="1"/>
    <n v="333"/>
    <n v="9838"/>
    <n v="293"/>
    <n v="4066.33"/>
    <n v="271"/>
  </r>
  <r>
    <x v="603"/>
    <x v="1"/>
    <x v="0"/>
    <n v="102"/>
    <n v="4373"/>
    <n v="199"/>
    <n v="2424.94"/>
    <n v="143"/>
  </r>
  <r>
    <x v="620"/>
    <x v="1"/>
    <x v="0"/>
    <n v="647"/>
    <n v="8328"/>
    <n v="95"/>
    <n v="11197.96"/>
    <n v="228"/>
  </r>
  <r>
    <x v="476"/>
    <x v="1"/>
    <x v="0"/>
    <n v="585"/>
    <n v="14273"/>
    <n v="265"/>
    <n v="9737.3799999999992"/>
    <n v="201"/>
  </r>
  <r>
    <x v="704"/>
    <x v="2"/>
    <x v="1"/>
    <n v="293"/>
    <n v="14658"/>
    <n v="91"/>
    <n v="5570.8"/>
    <n v="185"/>
  </r>
  <r>
    <x v="187"/>
    <x v="1"/>
    <x v="1"/>
    <n v="341"/>
    <n v="9787"/>
    <n v="70"/>
    <n v="7003.75"/>
    <n v="197"/>
  </r>
  <r>
    <x v="693"/>
    <x v="0"/>
    <x v="2"/>
    <n v="269"/>
    <n v="6536"/>
    <n v="15"/>
    <n v="4146.5600000000004"/>
    <n v="127"/>
  </r>
  <r>
    <x v="318"/>
    <x v="1"/>
    <x v="0"/>
    <n v="517"/>
    <n v="10714"/>
    <n v="201"/>
    <n v="11061.02"/>
    <n v="104"/>
  </r>
  <r>
    <x v="17"/>
    <x v="0"/>
    <x v="1"/>
    <n v="143"/>
    <n v="6901"/>
    <n v="298"/>
    <n v="1668.34"/>
    <n v="199"/>
  </r>
  <r>
    <x v="498"/>
    <x v="3"/>
    <x v="1"/>
    <n v="571"/>
    <n v="2469"/>
    <n v="14"/>
    <n v="14010.76"/>
    <n v="193"/>
  </r>
  <r>
    <x v="549"/>
    <x v="1"/>
    <x v="0"/>
    <n v="410"/>
    <n v="2869"/>
    <n v="263"/>
    <n v="6403.85"/>
    <n v="127"/>
  </r>
  <r>
    <x v="3"/>
    <x v="2"/>
    <x v="0"/>
    <n v="231"/>
    <n v="4074"/>
    <n v="238"/>
    <n v="4334.97"/>
    <n v="126"/>
  </r>
  <r>
    <x v="277"/>
    <x v="0"/>
    <x v="0"/>
    <n v="90"/>
    <n v="7459"/>
    <n v="106"/>
    <n v="1390.37"/>
    <n v="71"/>
  </r>
  <r>
    <x v="696"/>
    <x v="3"/>
    <x v="0"/>
    <n v="356"/>
    <n v="4395"/>
    <n v="138"/>
    <n v="6112.98"/>
    <n v="67"/>
  </r>
  <r>
    <x v="89"/>
    <x v="0"/>
    <x v="1"/>
    <n v="619"/>
    <n v="11787"/>
    <n v="91"/>
    <n v="5711.95"/>
    <n v="223"/>
  </r>
  <r>
    <x v="659"/>
    <x v="0"/>
    <x v="2"/>
    <n v="590"/>
    <n v="12549"/>
    <n v="137"/>
    <n v="5723.46"/>
    <n v="252"/>
  </r>
  <r>
    <x v="481"/>
    <x v="4"/>
    <x v="1"/>
    <n v="602"/>
    <n v="6857"/>
    <n v="99"/>
    <n v="14867.85"/>
    <n v="50"/>
  </r>
  <r>
    <x v="335"/>
    <x v="4"/>
    <x v="2"/>
    <n v="563"/>
    <n v="7040"/>
    <n v="175"/>
    <n v="9599.2999999999993"/>
    <n v="113"/>
  </r>
  <r>
    <x v="165"/>
    <x v="2"/>
    <x v="2"/>
    <n v="379"/>
    <n v="6324"/>
    <n v="249"/>
    <n v="3728.96"/>
    <n v="149"/>
  </r>
  <r>
    <x v="31"/>
    <x v="1"/>
    <x v="2"/>
    <n v="122"/>
    <n v="4007"/>
    <n v="115"/>
    <n v="1989.98"/>
    <n v="176"/>
  </r>
  <r>
    <x v="438"/>
    <x v="4"/>
    <x v="0"/>
    <n v="75"/>
    <n v="14784"/>
    <n v="259"/>
    <n v="1163.3499999999999"/>
    <n v="156"/>
  </r>
  <r>
    <x v="489"/>
    <x v="2"/>
    <x v="2"/>
    <n v="532"/>
    <n v="2019"/>
    <n v="47"/>
    <n v="4419.96"/>
    <n v="247"/>
  </r>
  <r>
    <x v="398"/>
    <x v="1"/>
    <x v="1"/>
    <n v="499"/>
    <n v="14507"/>
    <n v="114"/>
    <n v="9627.5499999999993"/>
    <n v="248"/>
  </r>
  <r>
    <x v="709"/>
    <x v="0"/>
    <x v="0"/>
    <n v="58"/>
    <n v="2548"/>
    <n v="173"/>
    <n v="1003.73"/>
    <n v="96"/>
  </r>
  <r>
    <x v="297"/>
    <x v="2"/>
    <x v="0"/>
    <n v="115"/>
    <n v="6115"/>
    <n v="218"/>
    <n v="1961.08"/>
    <n v="233"/>
  </r>
  <r>
    <x v="656"/>
    <x v="1"/>
    <x v="1"/>
    <n v="82"/>
    <n v="6917"/>
    <n v="54"/>
    <n v="865.81"/>
    <n v="206"/>
  </r>
  <r>
    <x v="335"/>
    <x v="0"/>
    <x v="2"/>
    <n v="229"/>
    <n v="2287"/>
    <n v="145"/>
    <n v="1897.22"/>
    <n v="175"/>
  </r>
  <r>
    <x v="252"/>
    <x v="2"/>
    <x v="1"/>
    <n v="450"/>
    <n v="9976"/>
    <n v="239"/>
    <n v="8859.92"/>
    <n v="130"/>
  </r>
  <r>
    <x v="363"/>
    <x v="3"/>
    <x v="0"/>
    <n v="251"/>
    <n v="12198"/>
    <n v="52"/>
    <n v="2946.46"/>
    <n v="121"/>
  </r>
  <r>
    <x v="493"/>
    <x v="2"/>
    <x v="2"/>
    <n v="348"/>
    <n v="5620"/>
    <n v="59"/>
    <n v="4498.07"/>
    <n v="92"/>
  </r>
  <r>
    <x v="422"/>
    <x v="3"/>
    <x v="0"/>
    <n v="197"/>
    <n v="5038"/>
    <n v="195"/>
    <n v="3258.96"/>
    <n v="268"/>
  </r>
  <r>
    <x v="375"/>
    <x v="3"/>
    <x v="2"/>
    <n v="262"/>
    <n v="10891"/>
    <n v="52"/>
    <n v="5284.32"/>
    <n v="88"/>
  </r>
  <r>
    <x v="528"/>
    <x v="4"/>
    <x v="1"/>
    <n v="639"/>
    <n v="11158"/>
    <n v="235"/>
    <n v="9100.67"/>
    <n v="262"/>
  </r>
  <r>
    <x v="194"/>
    <x v="2"/>
    <x v="2"/>
    <n v="340"/>
    <n v="13036"/>
    <n v="66"/>
    <n v="3403.08"/>
    <n v="55"/>
  </r>
  <r>
    <x v="49"/>
    <x v="0"/>
    <x v="1"/>
    <n v="344"/>
    <n v="12887"/>
    <n v="119"/>
    <n v="3547.55"/>
    <n v="224"/>
  </r>
  <r>
    <x v="226"/>
    <x v="0"/>
    <x v="2"/>
    <n v="536"/>
    <n v="1172"/>
    <n v="250"/>
    <n v="11065.19"/>
    <n v="258"/>
  </r>
  <r>
    <x v="40"/>
    <x v="0"/>
    <x v="2"/>
    <n v="435"/>
    <n v="3875"/>
    <n v="291"/>
    <n v="6708.76"/>
    <n v="266"/>
  </r>
  <r>
    <x v="463"/>
    <x v="1"/>
    <x v="0"/>
    <n v="138"/>
    <n v="3302"/>
    <n v="31"/>
    <n v="2128.4299999999998"/>
    <n v="219"/>
  </r>
  <r>
    <x v="452"/>
    <x v="1"/>
    <x v="2"/>
    <n v="512"/>
    <n v="13352"/>
    <n v="78"/>
    <n v="5704.21"/>
    <n v="92"/>
  </r>
  <r>
    <x v="450"/>
    <x v="0"/>
    <x v="0"/>
    <n v="121"/>
    <n v="4563"/>
    <n v="156"/>
    <n v="2808.22"/>
    <n v="80"/>
  </r>
  <r>
    <x v="349"/>
    <x v="3"/>
    <x v="0"/>
    <n v="291"/>
    <n v="11475"/>
    <n v="291"/>
    <n v="3055.19"/>
    <n v="163"/>
  </r>
  <r>
    <x v="433"/>
    <x v="3"/>
    <x v="0"/>
    <n v="574"/>
    <n v="9873"/>
    <n v="182"/>
    <n v="10425.209999999999"/>
    <n v="67"/>
  </r>
  <r>
    <x v="23"/>
    <x v="4"/>
    <x v="1"/>
    <n v="615"/>
    <n v="12177"/>
    <n v="211"/>
    <n v="13069.21"/>
    <n v="229"/>
  </r>
  <r>
    <x v="590"/>
    <x v="0"/>
    <x v="0"/>
    <n v="523"/>
    <n v="1450"/>
    <n v="119"/>
    <n v="8840.01"/>
    <n v="129"/>
  </r>
  <r>
    <x v="123"/>
    <x v="1"/>
    <x v="1"/>
    <n v="82"/>
    <n v="12491"/>
    <n v="203"/>
    <n v="1272.55"/>
    <n v="162"/>
  </r>
  <r>
    <x v="198"/>
    <x v="4"/>
    <x v="2"/>
    <n v="446"/>
    <n v="8776"/>
    <n v="69"/>
    <n v="11025.26"/>
    <n v="92"/>
  </r>
  <r>
    <x v="285"/>
    <x v="1"/>
    <x v="2"/>
    <n v="540"/>
    <n v="2363"/>
    <n v="96"/>
    <n v="7333.3"/>
    <n v="109"/>
  </r>
  <r>
    <x v="601"/>
    <x v="0"/>
    <x v="1"/>
    <n v="295"/>
    <n v="7876"/>
    <n v="72"/>
    <n v="5882.69"/>
    <n v="142"/>
  </r>
  <r>
    <x v="712"/>
    <x v="2"/>
    <x v="1"/>
    <n v="647"/>
    <n v="14837"/>
    <n v="64"/>
    <n v="10977.98"/>
    <n v="181"/>
  </r>
  <r>
    <x v="654"/>
    <x v="3"/>
    <x v="1"/>
    <n v="693"/>
    <n v="13410"/>
    <n v="34"/>
    <n v="11615.82"/>
    <n v="245"/>
  </r>
  <r>
    <x v="122"/>
    <x v="4"/>
    <x v="0"/>
    <n v="430"/>
    <n v="7099"/>
    <n v="223"/>
    <n v="5225.87"/>
    <n v="266"/>
  </r>
  <r>
    <x v="509"/>
    <x v="1"/>
    <x v="0"/>
    <n v="310"/>
    <n v="14132"/>
    <n v="26"/>
    <n v="2915.13"/>
    <n v="92"/>
  </r>
  <r>
    <x v="226"/>
    <x v="0"/>
    <x v="0"/>
    <n v="439"/>
    <n v="8924"/>
    <n v="69"/>
    <n v="8878.2199999999993"/>
    <n v="51"/>
  </r>
  <r>
    <x v="634"/>
    <x v="1"/>
    <x v="1"/>
    <n v="626"/>
    <n v="6820"/>
    <n v="71"/>
    <n v="13534.88"/>
    <n v="244"/>
  </r>
  <r>
    <x v="687"/>
    <x v="2"/>
    <x v="0"/>
    <n v="362"/>
    <n v="14269"/>
    <n v="14"/>
    <n v="3133.19"/>
    <n v="285"/>
  </r>
  <r>
    <x v="330"/>
    <x v="2"/>
    <x v="1"/>
    <n v="128"/>
    <n v="4474"/>
    <n v="40"/>
    <n v="1110.9100000000001"/>
    <n v="162"/>
  </r>
  <r>
    <x v="668"/>
    <x v="0"/>
    <x v="2"/>
    <n v="240"/>
    <n v="6677"/>
    <n v="261"/>
    <n v="4572.29"/>
    <n v="184"/>
  </r>
  <r>
    <x v="488"/>
    <x v="0"/>
    <x v="0"/>
    <n v="318"/>
    <n v="11146"/>
    <n v="159"/>
    <n v="6016.04"/>
    <n v="224"/>
  </r>
  <r>
    <x v="658"/>
    <x v="0"/>
    <x v="0"/>
    <n v="493"/>
    <n v="3187"/>
    <n v="242"/>
    <n v="7457.63"/>
    <n v="36"/>
  </r>
  <r>
    <x v="590"/>
    <x v="3"/>
    <x v="1"/>
    <n v="511"/>
    <n v="10401"/>
    <n v="62"/>
    <n v="7195.4"/>
    <n v="30"/>
  </r>
  <r>
    <x v="505"/>
    <x v="1"/>
    <x v="0"/>
    <n v="551"/>
    <n v="10056"/>
    <n v="134"/>
    <n v="7030.75"/>
    <n v="281"/>
  </r>
  <r>
    <x v="678"/>
    <x v="0"/>
    <x v="2"/>
    <n v="665"/>
    <n v="13998"/>
    <n v="211"/>
    <n v="13153.66"/>
    <n v="32"/>
  </r>
  <r>
    <x v="144"/>
    <x v="0"/>
    <x v="2"/>
    <n v="396"/>
    <n v="14888"/>
    <n v="67"/>
    <n v="4602.24"/>
    <n v="131"/>
  </r>
  <r>
    <x v="720"/>
    <x v="4"/>
    <x v="2"/>
    <n v="222"/>
    <n v="6342"/>
    <n v="102"/>
    <n v="3374.26"/>
    <n v="224"/>
  </r>
  <r>
    <x v="335"/>
    <x v="0"/>
    <x v="1"/>
    <n v="91"/>
    <n v="1473"/>
    <n v="44"/>
    <n v="913.5"/>
    <n v="42"/>
  </r>
  <r>
    <x v="555"/>
    <x v="0"/>
    <x v="0"/>
    <n v="199"/>
    <n v="13690"/>
    <n v="151"/>
    <n v="4783.47"/>
    <n v="257"/>
  </r>
  <r>
    <x v="105"/>
    <x v="2"/>
    <x v="1"/>
    <n v="255"/>
    <n v="10869"/>
    <n v="226"/>
    <n v="3326.68"/>
    <n v="204"/>
  </r>
  <r>
    <x v="337"/>
    <x v="2"/>
    <x v="0"/>
    <n v="642"/>
    <n v="11719"/>
    <n v="18"/>
    <n v="7958.57"/>
    <n v="37"/>
  </r>
  <r>
    <x v="15"/>
    <x v="3"/>
    <x v="2"/>
    <n v="58"/>
    <n v="13911"/>
    <n v="249"/>
    <n v="592.79999999999995"/>
    <n v="81"/>
  </r>
  <r>
    <x v="447"/>
    <x v="4"/>
    <x v="2"/>
    <n v="673"/>
    <n v="12379"/>
    <n v="287"/>
    <n v="6191.7"/>
    <n v="235"/>
  </r>
  <r>
    <x v="676"/>
    <x v="1"/>
    <x v="0"/>
    <n v="458"/>
    <n v="4326"/>
    <n v="224"/>
    <n v="8929.74"/>
    <n v="55"/>
  </r>
  <r>
    <x v="381"/>
    <x v="0"/>
    <x v="0"/>
    <n v="90"/>
    <n v="13035"/>
    <n v="73"/>
    <n v="1154.82"/>
    <n v="240"/>
  </r>
  <r>
    <x v="429"/>
    <x v="4"/>
    <x v="1"/>
    <n v="107"/>
    <n v="6603"/>
    <n v="12"/>
    <n v="1041.51"/>
    <n v="266"/>
  </r>
  <r>
    <x v="655"/>
    <x v="4"/>
    <x v="0"/>
    <n v="258"/>
    <n v="13480"/>
    <n v="221"/>
    <n v="3870.9"/>
    <n v="279"/>
  </r>
  <r>
    <x v="395"/>
    <x v="2"/>
    <x v="2"/>
    <n v="314"/>
    <n v="12321"/>
    <n v="58"/>
    <n v="5707.28"/>
    <n v="70"/>
  </r>
  <r>
    <x v="408"/>
    <x v="3"/>
    <x v="1"/>
    <n v="600"/>
    <n v="2653"/>
    <n v="197"/>
    <n v="10271.9"/>
    <n v="254"/>
  </r>
  <r>
    <x v="644"/>
    <x v="1"/>
    <x v="1"/>
    <n v="698"/>
    <n v="8661"/>
    <n v="177"/>
    <n v="17186.599999999999"/>
    <n v="135"/>
  </r>
  <r>
    <x v="323"/>
    <x v="1"/>
    <x v="1"/>
    <n v="499"/>
    <n v="5636"/>
    <n v="33"/>
    <n v="6017.84"/>
    <n v="32"/>
  </r>
  <r>
    <x v="253"/>
    <x v="3"/>
    <x v="2"/>
    <n v="403"/>
    <n v="13972"/>
    <n v="198"/>
    <n v="5177.9399999999996"/>
    <n v="239"/>
  </r>
  <r>
    <x v="357"/>
    <x v="1"/>
    <x v="0"/>
    <n v="652"/>
    <n v="13394"/>
    <n v="86"/>
    <n v="8666.11"/>
    <n v="148"/>
  </r>
  <r>
    <x v="626"/>
    <x v="2"/>
    <x v="1"/>
    <n v="602"/>
    <n v="6854"/>
    <n v="65"/>
    <n v="11510.11"/>
    <n v="220"/>
  </r>
  <r>
    <x v="402"/>
    <x v="0"/>
    <x v="0"/>
    <n v="305"/>
    <n v="1691"/>
    <n v="292"/>
    <n v="4702.75"/>
    <n v="32"/>
  </r>
  <r>
    <x v="259"/>
    <x v="1"/>
    <x v="2"/>
    <n v="409"/>
    <n v="9220"/>
    <n v="299"/>
    <n v="4214.59"/>
    <n v="219"/>
  </r>
  <r>
    <x v="533"/>
    <x v="4"/>
    <x v="1"/>
    <n v="667"/>
    <n v="11076"/>
    <n v="196"/>
    <n v="15213.88"/>
    <n v="168"/>
  </r>
  <r>
    <x v="442"/>
    <x v="0"/>
    <x v="2"/>
    <n v="85"/>
    <n v="8621"/>
    <n v="258"/>
    <n v="1772.08"/>
    <n v="240"/>
  </r>
  <r>
    <x v="696"/>
    <x v="4"/>
    <x v="0"/>
    <n v="346"/>
    <n v="7537"/>
    <n v="210"/>
    <n v="7448.85"/>
    <n v="241"/>
  </r>
  <r>
    <x v="203"/>
    <x v="3"/>
    <x v="0"/>
    <n v="558"/>
    <n v="3168"/>
    <n v="217"/>
    <n v="13001.57"/>
    <n v="296"/>
  </r>
  <r>
    <x v="225"/>
    <x v="2"/>
    <x v="2"/>
    <n v="130"/>
    <n v="2578"/>
    <n v="66"/>
    <n v="2066.4299999999998"/>
    <n v="156"/>
  </r>
  <r>
    <x v="657"/>
    <x v="1"/>
    <x v="2"/>
    <n v="506"/>
    <n v="14527"/>
    <n v="16"/>
    <n v="11528.44"/>
    <n v="123"/>
  </r>
  <r>
    <x v="63"/>
    <x v="2"/>
    <x v="1"/>
    <n v="129"/>
    <n v="4842"/>
    <n v="194"/>
    <n v="1475.46"/>
    <n v="225"/>
  </r>
  <r>
    <x v="540"/>
    <x v="3"/>
    <x v="0"/>
    <n v="76"/>
    <n v="1671"/>
    <n v="177"/>
    <n v="909.77"/>
    <n v="90"/>
  </r>
  <r>
    <x v="26"/>
    <x v="1"/>
    <x v="1"/>
    <n v="160"/>
    <n v="11046"/>
    <n v="259"/>
    <n v="1632.52"/>
    <n v="162"/>
  </r>
  <r>
    <x v="310"/>
    <x v="2"/>
    <x v="1"/>
    <n v="689"/>
    <n v="7615"/>
    <n v="246"/>
    <n v="16105.64"/>
    <n v="132"/>
  </r>
  <r>
    <x v="377"/>
    <x v="3"/>
    <x v="0"/>
    <n v="391"/>
    <n v="2789"/>
    <n v="29"/>
    <n v="6664.34"/>
    <n v="256"/>
  </r>
  <r>
    <x v="228"/>
    <x v="0"/>
    <x v="0"/>
    <n v="618"/>
    <n v="14493"/>
    <n v="259"/>
    <n v="8767.01"/>
    <n v="40"/>
  </r>
  <r>
    <x v="517"/>
    <x v="1"/>
    <x v="0"/>
    <n v="239"/>
    <n v="11683"/>
    <n v="162"/>
    <n v="5749.51"/>
    <n v="158"/>
  </r>
  <r>
    <x v="563"/>
    <x v="1"/>
    <x v="2"/>
    <n v="680"/>
    <n v="7340"/>
    <n v="130"/>
    <n v="14502.49"/>
    <n v="123"/>
  </r>
  <r>
    <x v="473"/>
    <x v="4"/>
    <x v="1"/>
    <n v="88"/>
    <n v="1107"/>
    <n v="17"/>
    <n v="965.52"/>
    <n v="225"/>
  </r>
  <r>
    <x v="234"/>
    <x v="3"/>
    <x v="0"/>
    <n v="323"/>
    <n v="5848"/>
    <n v="124"/>
    <n v="6754.7"/>
    <n v="86"/>
  </r>
  <r>
    <x v="323"/>
    <x v="3"/>
    <x v="1"/>
    <n v="358"/>
    <n v="14297"/>
    <n v="185"/>
    <n v="8016.71"/>
    <n v="245"/>
  </r>
  <r>
    <x v="409"/>
    <x v="4"/>
    <x v="1"/>
    <n v="515"/>
    <n v="11634"/>
    <n v="266"/>
    <n v="12752.96"/>
    <n v="88"/>
  </r>
  <r>
    <x v="56"/>
    <x v="0"/>
    <x v="1"/>
    <n v="161"/>
    <n v="12008"/>
    <n v="84"/>
    <n v="1814.1"/>
    <n v="74"/>
  </r>
  <r>
    <x v="447"/>
    <x v="4"/>
    <x v="0"/>
    <n v="202"/>
    <n v="1351"/>
    <n v="259"/>
    <n v="3524.05"/>
    <n v="134"/>
  </r>
  <r>
    <x v="726"/>
    <x v="1"/>
    <x v="1"/>
    <n v="289"/>
    <n v="8409"/>
    <n v="135"/>
    <n v="5466.53"/>
    <n v="230"/>
  </r>
  <r>
    <x v="433"/>
    <x v="4"/>
    <x v="2"/>
    <n v="515"/>
    <n v="12664"/>
    <n v="299"/>
    <n v="4260.07"/>
    <n v="232"/>
  </r>
  <r>
    <x v="353"/>
    <x v="4"/>
    <x v="2"/>
    <n v="444"/>
    <n v="11050"/>
    <n v="217"/>
    <n v="7287.11"/>
    <n v="128"/>
  </r>
  <r>
    <x v="125"/>
    <x v="4"/>
    <x v="2"/>
    <n v="214"/>
    <n v="1884"/>
    <n v="120"/>
    <n v="5327.77"/>
    <n v="51"/>
  </r>
  <r>
    <x v="93"/>
    <x v="1"/>
    <x v="1"/>
    <n v="262"/>
    <n v="3734"/>
    <n v="212"/>
    <n v="5595.34"/>
    <n v="111"/>
  </r>
  <r>
    <x v="689"/>
    <x v="4"/>
    <x v="0"/>
    <n v="145"/>
    <n v="9442"/>
    <n v="209"/>
    <n v="2696.5"/>
    <n v="108"/>
  </r>
  <r>
    <x v="111"/>
    <x v="3"/>
    <x v="0"/>
    <n v="77"/>
    <n v="3478"/>
    <n v="205"/>
    <n v="1097.4000000000001"/>
    <n v="206"/>
  </r>
  <r>
    <x v="120"/>
    <x v="1"/>
    <x v="0"/>
    <n v="255"/>
    <n v="9655"/>
    <n v="91"/>
    <n v="5160.32"/>
    <n v="297"/>
  </r>
  <r>
    <x v="461"/>
    <x v="0"/>
    <x v="1"/>
    <n v="217"/>
    <n v="8670"/>
    <n v="296"/>
    <n v="2358.14"/>
    <n v="80"/>
  </r>
  <r>
    <x v="70"/>
    <x v="3"/>
    <x v="1"/>
    <n v="573"/>
    <n v="6394"/>
    <n v="44"/>
    <n v="10801.81"/>
    <n v="208"/>
  </r>
  <r>
    <x v="457"/>
    <x v="4"/>
    <x v="2"/>
    <n v="621"/>
    <n v="1810"/>
    <n v="223"/>
    <n v="14241.54"/>
    <n v="178"/>
  </r>
  <r>
    <x v="203"/>
    <x v="4"/>
    <x v="1"/>
    <n v="229"/>
    <n v="9353"/>
    <n v="173"/>
    <n v="2278.7399999999998"/>
    <n v="132"/>
  </r>
  <r>
    <x v="464"/>
    <x v="1"/>
    <x v="0"/>
    <n v="81"/>
    <n v="7612"/>
    <n v="18"/>
    <n v="1550.43"/>
    <n v="197"/>
  </r>
  <r>
    <x v="276"/>
    <x v="1"/>
    <x v="0"/>
    <n v="692"/>
    <n v="6971"/>
    <n v="109"/>
    <n v="9806.42"/>
    <n v="106"/>
  </r>
  <r>
    <x v="188"/>
    <x v="1"/>
    <x v="1"/>
    <n v="292"/>
    <n v="9638"/>
    <n v="18"/>
    <n v="4619.18"/>
    <n v="275"/>
  </r>
  <r>
    <x v="40"/>
    <x v="1"/>
    <x v="2"/>
    <n v="101"/>
    <n v="3892"/>
    <n v="42"/>
    <n v="1130.18"/>
    <n v="101"/>
  </r>
  <r>
    <x v="624"/>
    <x v="3"/>
    <x v="0"/>
    <n v="113"/>
    <n v="2980"/>
    <n v="104"/>
    <n v="2399.77"/>
    <n v="130"/>
  </r>
  <r>
    <x v="297"/>
    <x v="3"/>
    <x v="0"/>
    <n v="94"/>
    <n v="7923"/>
    <n v="156"/>
    <n v="969.27"/>
    <n v="177"/>
  </r>
  <r>
    <x v="37"/>
    <x v="4"/>
    <x v="1"/>
    <n v="544"/>
    <n v="6093"/>
    <n v="61"/>
    <n v="11689.92"/>
    <n v="129"/>
  </r>
  <r>
    <x v="723"/>
    <x v="2"/>
    <x v="2"/>
    <n v="113"/>
    <n v="11025"/>
    <n v="138"/>
    <n v="1405.26"/>
    <n v="153"/>
  </r>
  <r>
    <x v="326"/>
    <x v="0"/>
    <x v="2"/>
    <n v="171"/>
    <n v="9560"/>
    <n v="19"/>
    <n v="3008.93"/>
    <n v="195"/>
  </r>
  <r>
    <x v="237"/>
    <x v="4"/>
    <x v="2"/>
    <n v="441"/>
    <n v="13917"/>
    <n v="23"/>
    <n v="4895.47"/>
    <n v="186"/>
  </r>
  <r>
    <x v="724"/>
    <x v="4"/>
    <x v="1"/>
    <n v="454"/>
    <n v="12080"/>
    <n v="120"/>
    <n v="5948.11"/>
    <n v="114"/>
  </r>
  <r>
    <x v="162"/>
    <x v="0"/>
    <x v="1"/>
    <n v="204"/>
    <n v="14096"/>
    <n v="134"/>
    <n v="2267.39"/>
    <n v="250"/>
  </r>
  <r>
    <x v="535"/>
    <x v="0"/>
    <x v="1"/>
    <n v="469"/>
    <n v="5545"/>
    <n v="149"/>
    <n v="5205.6099999999997"/>
    <n v="250"/>
  </r>
  <r>
    <x v="454"/>
    <x v="3"/>
    <x v="0"/>
    <n v="601"/>
    <n v="2723"/>
    <n v="14"/>
    <n v="13909.25"/>
    <n v="104"/>
  </r>
  <r>
    <x v="254"/>
    <x v="0"/>
    <x v="2"/>
    <n v="312"/>
    <n v="12508"/>
    <n v="123"/>
    <n v="4203.84"/>
    <n v="292"/>
  </r>
  <r>
    <x v="457"/>
    <x v="4"/>
    <x v="2"/>
    <n v="123"/>
    <n v="13109"/>
    <n v="91"/>
    <n v="1072.6500000000001"/>
    <n v="66"/>
  </r>
  <r>
    <x v="13"/>
    <x v="4"/>
    <x v="2"/>
    <n v="555"/>
    <n v="12413"/>
    <n v="283"/>
    <n v="9082.32"/>
    <n v="186"/>
  </r>
  <r>
    <x v="82"/>
    <x v="0"/>
    <x v="1"/>
    <n v="366"/>
    <n v="14698"/>
    <n v="218"/>
    <n v="9091.0400000000009"/>
    <n v="170"/>
  </r>
  <r>
    <x v="63"/>
    <x v="3"/>
    <x v="0"/>
    <n v="430"/>
    <n v="7077"/>
    <n v="155"/>
    <n v="5439.72"/>
    <n v="93"/>
  </r>
  <r>
    <x v="128"/>
    <x v="0"/>
    <x v="1"/>
    <n v="81"/>
    <n v="7911"/>
    <n v="49"/>
    <n v="1009.05"/>
    <n v="218"/>
  </r>
  <r>
    <x v="219"/>
    <x v="0"/>
    <x v="1"/>
    <n v="83"/>
    <n v="3213"/>
    <n v="222"/>
    <n v="1478.69"/>
    <n v="157"/>
  </r>
  <r>
    <x v="271"/>
    <x v="3"/>
    <x v="2"/>
    <n v="593"/>
    <n v="13058"/>
    <n v="68"/>
    <n v="5807.87"/>
    <n v="194"/>
  </r>
  <r>
    <x v="362"/>
    <x v="0"/>
    <x v="0"/>
    <n v="354"/>
    <n v="4855"/>
    <n v="32"/>
    <n v="6230.89"/>
    <n v="121"/>
  </r>
  <r>
    <x v="629"/>
    <x v="0"/>
    <x v="0"/>
    <n v="439"/>
    <n v="14851"/>
    <n v="94"/>
    <n v="9926.82"/>
    <n v="222"/>
  </r>
  <r>
    <x v="633"/>
    <x v="1"/>
    <x v="0"/>
    <n v="429"/>
    <n v="7963"/>
    <n v="130"/>
    <n v="10359.709999999999"/>
    <n v="53"/>
  </r>
  <r>
    <x v="667"/>
    <x v="2"/>
    <x v="1"/>
    <n v="317"/>
    <n v="2826"/>
    <n v="67"/>
    <n v="2734.81"/>
    <n v="128"/>
  </r>
  <r>
    <x v="100"/>
    <x v="1"/>
    <x v="1"/>
    <n v="482"/>
    <n v="4125"/>
    <n v="243"/>
    <n v="5140.83"/>
    <n v="243"/>
  </r>
  <r>
    <x v="555"/>
    <x v="2"/>
    <x v="0"/>
    <n v="481"/>
    <n v="7246"/>
    <n v="260"/>
    <n v="3935.91"/>
    <n v="64"/>
  </r>
  <r>
    <x v="347"/>
    <x v="0"/>
    <x v="2"/>
    <n v="169"/>
    <n v="5284"/>
    <n v="145"/>
    <n v="2644.88"/>
    <n v="46"/>
  </r>
  <r>
    <x v="643"/>
    <x v="4"/>
    <x v="0"/>
    <n v="256"/>
    <n v="2085"/>
    <n v="134"/>
    <n v="4565.3100000000004"/>
    <n v="151"/>
  </r>
  <r>
    <x v="5"/>
    <x v="0"/>
    <x v="1"/>
    <n v="114"/>
    <n v="8388"/>
    <n v="235"/>
    <n v="2296.56"/>
    <n v="136"/>
  </r>
  <r>
    <x v="165"/>
    <x v="0"/>
    <x v="2"/>
    <n v="93"/>
    <n v="8303"/>
    <n v="27"/>
    <n v="2313.4"/>
    <n v="196"/>
  </r>
  <r>
    <x v="606"/>
    <x v="2"/>
    <x v="1"/>
    <n v="363"/>
    <n v="9073"/>
    <n v="96"/>
    <n v="8048.43"/>
    <n v="248"/>
  </r>
  <r>
    <x v="232"/>
    <x v="3"/>
    <x v="2"/>
    <n v="140"/>
    <n v="11831"/>
    <n v="120"/>
    <n v="2870.63"/>
    <n v="185"/>
  </r>
  <r>
    <x v="107"/>
    <x v="1"/>
    <x v="1"/>
    <n v="607"/>
    <n v="5264"/>
    <n v="112"/>
    <n v="4969.49"/>
    <n v="47"/>
  </r>
  <r>
    <x v="628"/>
    <x v="0"/>
    <x v="0"/>
    <n v="608"/>
    <n v="6966"/>
    <n v="17"/>
    <n v="14793.68"/>
    <n v="139"/>
  </r>
  <r>
    <x v="241"/>
    <x v="1"/>
    <x v="0"/>
    <n v="469"/>
    <n v="14756"/>
    <n v="238"/>
    <n v="4599.6499999999996"/>
    <n v="241"/>
  </r>
  <r>
    <x v="433"/>
    <x v="3"/>
    <x v="1"/>
    <n v="165"/>
    <n v="11110"/>
    <n v="124"/>
    <n v="3346.78"/>
    <n v="31"/>
  </r>
  <r>
    <x v="70"/>
    <x v="2"/>
    <x v="0"/>
    <n v="125"/>
    <n v="5509"/>
    <n v="174"/>
    <n v="2359.44"/>
    <n v="263"/>
  </r>
  <r>
    <x v="128"/>
    <x v="1"/>
    <x v="0"/>
    <n v="603"/>
    <n v="4884"/>
    <n v="129"/>
    <n v="7595.89"/>
    <n v="294"/>
  </r>
  <r>
    <x v="574"/>
    <x v="0"/>
    <x v="1"/>
    <n v="382"/>
    <n v="1922"/>
    <n v="211"/>
    <n v="9151.9"/>
    <n v="249"/>
  </r>
  <r>
    <x v="40"/>
    <x v="0"/>
    <x v="1"/>
    <n v="456"/>
    <n v="8210"/>
    <n v="79"/>
    <n v="6861.81"/>
    <n v="113"/>
  </r>
  <r>
    <x v="164"/>
    <x v="0"/>
    <x v="2"/>
    <n v="249"/>
    <n v="11955"/>
    <n v="36"/>
    <n v="4128.05"/>
    <n v="44"/>
  </r>
  <r>
    <x v="160"/>
    <x v="2"/>
    <x v="2"/>
    <n v="479"/>
    <n v="9330"/>
    <n v="95"/>
    <n v="9628.23"/>
    <n v="217"/>
  </r>
  <r>
    <x v="220"/>
    <x v="3"/>
    <x v="1"/>
    <n v="91"/>
    <n v="13408"/>
    <n v="63"/>
    <n v="1620.56"/>
    <n v="31"/>
  </r>
  <r>
    <x v="242"/>
    <x v="3"/>
    <x v="2"/>
    <n v="666"/>
    <n v="6718"/>
    <n v="66"/>
    <n v="14049.87"/>
    <n v="229"/>
  </r>
  <r>
    <x v="200"/>
    <x v="3"/>
    <x v="2"/>
    <n v="663"/>
    <n v="3862"/>
    <n v="177"/>
    <n v="13166.55"/>
    <n v="237"/>
  </r>
  <r>
    <x v="9"/>
    <x v="4"/>
    <x v="1"/>
    <n v="347"/>
    <n v="5939"/>
    <n v="158"/>
    <n v="4006.43"/>
    <n v="147"/>
  </r>
  <r>
    <x v="224"/>
    <x v="1"/>
    <x v="2"/>
    <n v="485"/>
    <n v="12317"/>
    <n v="29"/>
    <n v="8287.07"/>
    <n v="278"/>
  </r>
  <r>
    <x v="713"/>
    <x v="4"/>
    <x v="0"/>
    <n v="74"/>
    <n v="14626"/>
    <n v="254"/>
    <n v="630.88"/>
    <n v="210"/>
  </r>
  <r>
    <x v="370"/>
    <x v="4"/>
    <x v="2"/>
    <n v="413"/>
    <n v="1483"/>
    <n v="119"/>
    <n v="6703.05"/>
    <n v="223"/>
  </r>
  <r>
    <x v="423"/>
    <x v="2"/>
    <x v="0"/>
    <n v="115"/>
    <n v="1881"/>
    <n v="78"/>
    <n v="1337.83"/>
    <n v="132"/>
  </r>
  <r>
    <x v="73"/>
    <x v="2"/>
    <x v="2"/>
    <n v="161"/>
    <n v="4177"/>
    <n v="103"/>
    <n v="3199.85"/>
    <n v="201"/>
  </r>
  <r>
    <x v="370"/>
    <x v="0"/>
    <x v="0"/>
    <n v="690"/>
    <n v="8901"/>
    <n v="189"/>
    <n v="13179.88"/>
    <n v="71"/>
  </r>
  <r>
    <x v="463"/>
    <x v="3"/>
    <x v="1"/>
    <n v="620"/>
    <n v="8832"/>
    <n v="205"/>
    <n v="11297.57"/>
    <n v="286"/>
  </r>
  <r>
    <x v="58"/>
    <x v="1"/>
    <x v="2"/>
    <n v="310"/>
    <n v="6941"/>
    <n v="125"/>
    <n v="4971.4799999999996"/>
    <n v="204"/>
  </r>
  <r>
    <x v="190"/>
    <x v="4"/>
    <x v="1"/>
    <n v="289"/>
    <n v="1843"/>
    <n v="99"/>
    <n v="3630.11"/>
    <n v="162"/>
  </r>
  <r>
    <x v="597"/>
    <x v="2"/>
    <x v="2"/>
    <n v="681"/>
    <n v="6102"/>
    <n v="38"/>
    <n v="14399.77"/>
    <n v="269"/>
  </r>
  <r>
    <x v="129"/>
    <x v="4"/>
    <x v="2"/>
    <n v="407"/>
    <n v="3807"/>
    <n v="84"/>
    <n v="7026.75"/>
    <n v="205"/>
  </r>
  <r>
    <x v="431"/>
    <x v="3"/>
    <x v="0"/>
    <n v="307"/>
    <n v="10012"/>
    <n v="252"/>
    <n v="7280.02"/>
    <n v="49"/>
  </r>
  <r>
    <x v="204"/>
    <x v="0"/>
    <x v="1"/>
    <n v="267"/>
    <n v="8186"/>
    <n v="220"/>
    <n v="5994.06"/>
    <n v="134"/>
  </r>
  <r>
    <x v="487"/>
    <x v="0"/>
    <x v="1"/>
    <n v="444"/>
    <n v="4788"/>
    <n v="92"/>
    <n v="4494.46"/>
    <n v="132"/>
  </r>
  <r>
    <x v="93"/>
    <x v="2"/>
    <x v="1"/>
    <n v="236"/>
    <n v="14765"/>
    <n v="272"/>
    <n v="4959.21"/>
    <n v="262"/>
  </r>
  <r>
    <x v="680"/>
    <x v="1"/>
    <x v="0"/>
    <n v="256"/>
    <n v="8123"/>
    <n v="25"/>
    <n v="4644.33"/>
    <n v="255"/>
  </r>
  <r>
    <x v="87"/>
    <x v="3"/>
    <x v="1"/>
    <n v="145"/>
    <n v="9875"/>
    <n v="166"/>
    <n v="3054.96"/>
    <n v="188"/>
  </r>
  <r>
    <x v="217"/>
    <x v="0"/>
    <x v="0"/>
    <n v="631"/>
    <n v="7682"/>
    <n v="93"/>
    <n v="9990.18"/>
    <n v="193"/>
  </r>
  <r>
    <x v="189"/>
    <x v="4"/>
    <x v="2"/>
    <n v="155"/>
    <n v="8783"/>
    <n v="246"/>
    <n v="1291.5899999999999"/>
    <n v="168"/>
  </r>
  <r>
    <x v="399"/>
    <x v="2"/>
    <x v="1"/>
    <n v="609"/>
    <n v="6101"/>
    <n v="69"/>
    <n v="10966.4"/>
    <n v="166"/>
  </r>
  <r>
    <x v="585"/>
    <x v="2"/>
    <x v="0"/>
    <n v="634"/>
    <n v="9341"/>
    <n v="241"/>
    <n v="10314.74"/>
    <n v="292"/>
  </r>
  <r>
    <x v="55"/>
    <x v="1"/>
    <x v="0"/>
    <n v="604"/>
    <n v="11004"/>
    <n v="235"/>
    <n v="14537.78"/>
    <n v="83"/>
  </r>
  <r>
    <x v="492"/>
    <x v="2"/>
    <x v="0"/>
    <n v="417"/>
    <n v="3035"/>
    <n v="210"/>
    <n v="10238.16"/>
    <n v="247"/>
  </r>
  <r>
    <x v="481"/>
    <x v="0"/>
    <x v="0"/>
    <n v="292"/>
    <n v="13185"/>
    <n v="33"/>
    <n v="2796.45"/>
    <n v="138"/>
  </r>
  <r>
    <x v="66"/>
    <x v="2"/>
    <x v="0"/>
    <n v="492"/>
    <n v="2238"/>
    <n v="178"/>
    <n v="4302.1000000000004"/>
    <n v="34"/>
  </r>
  <r>
    <x v="100"/>
    <x v="4"/>
    <x v="0"/>
    <n v="597"/>
    <n v="13816"/>
    <n v="295"/>
    <n v="14785.25"/>
    <n v="40"/>
  </r>
  <r>
    <x v="603"/>
    <x v="4"/>
    <x v="1"/>
    <n v="221"/>
    <n v="1411"/>
    <n v="265"/>
    <n v="3225.04"/>
    <n v="130"/>
  </r>
  <r>
    <x v="526"/>
    <x v="2"/>
    <x v="1"/>
    <n v="323"/>
    <n v="1642"/>
    <n v="45"/>
    <n v="2705.13"/>
    <n v="202"/>
  </r>
  <r>
    <x v="376"/>
    <x v="4"/>
    <x v="1"/>
    <n v="157"/>
    <n v="10421"/>
    <n v="130"/>
    <n v="2420.9899999999998"/>
    <n v="182"/>
  </r>
  <r>
    <x v="684"/>
    <x v="0"/>
    <x v="1"/>
    <n v="297"/>
    <n v="12994"/>
    <n v="78"/>
    <n v="3558.15"/>
    <n v="83"/>
  </r>
  <r>
    <x v="450"/>
    <x v="1"/>
    <x v="1"/>
    <n v="368"/>
    <n v="1336"/>
    <n v="35"/>
    <n v="8719.2800000000007"/>
    <n v="101"/>
  </r>
  <r>
    <x v="170"/>
    <x v="0"/>
    <x v="0"/>
    <n v="299"/>
    <n v="11222"/>
    <n v="226"/>
    <n v="4977.12"/>
    <n v="61"/>
  </r>
  <r>
    <x v="598"/>
    <x v="2"/>
    <x v="2"/>
    <n v="558"/>
    <n v="14509"/>
    <n v="175"/>
    <n v="12600.34"/>
    <n v="131"/>
  </r>
  <r>
    <x v="321"/>
    <x v="0"/>
    <x v="1"/>
    <n v="522"/>
    <n v="13869"/>
    <n v="207"/>
    <n v="7435.57"/>
    <n v="187"/>
  </r>
  <r>
    <x v="589"/>
    <x v="0"/>
    <x v="2"/>
    <n v="130"/>
    <n v="7179"/>
    <n v="89"/>
    <n v="1782.03"/>
    <n v="189"/>
  </r>
  <r>
    <x v="724"/>
    <x v="2"/>
    <x v="2"/>
    <n v="96"/>
    <n v="2934"/>
    <n v="126"/>
    <n v="1601.78"/>
    <n v="58"/>
  </r>
  <r>
    <x v="146"/>
    <x v="0"/>
    <x v="2"/>
    <n v="341"/>
    <n v="9307"/>
    <n v="231"/>
    <n v="5215.78"/>
    <n v="252"/>
  </r>
  <r>
    <x v="502"/>
    <x v="1"/>
    <x v="1"/>
    <n v="244"/>
    <n v="7222"/>
    <n v="214"/>
    <n v="5746.45"/>
    <n v="82"/>
  </r>
  <r>
    <x v="464"/>
    <x v="2"/>
    <x v="2"/>
    <n v="590"/>
    <n v="3212"/>
    <n v="138"/>
    <n v="13059.93"/>
    <n v="246"/>
  </r>
  <r>
    <x v="376"/>
    <x v="4"/>
    <x v="1"/>
    <n v="414"/>
    <n v="1016"/>
    <n v="255"/>
    <n v="5948.18"/>
    <n v="290"/>
  </r>
  <r>
    <x v="166"/>
    <x v="1"/>
    <x v="0"/>
    <n v="265"/>
    <n v="9361"/>
    <n v="181"/>
    <n v="5062.3900000000003"/>
    <n v="115"/>
  </r>
  <r>
    <x v="302"/>
    <x v="4"/>
    <x v="2"/>
    <n v="343"/>
    <n v="4819"/>
    <n v="255"/>
    <n v="5744.56"/>
    <n v="282"/>
  </r>
  <r>
    <x v="318"/>
    <x v="3"/>
    <x v="1"/>
    <n v="635"/>
    <n v="13314"/>
    <n v="34"/>
    <n v="7658.37"/>
    <n v="150"/>
  </r>
  <r>
    <x v="644"/>
    <x v="3"/>
    <x v="2"/>
    <n v="586"/>
    <n v="2990"/>
    <n v="22"/>
    <n v="13120.31"/>
    <n v="44"/>
  </r>
  <r>
    <x v="222"/>
    <x v="1"/>
    <x v="0"/>
    <n v="583"/>
    <n v="12224"/>
    <n v="90"/>
    <n v="5397.69"/>
    <n v="97"/>
  </r>
  <r>
    <x v="450"/>
    <x v="1"/>
    <x v="0"/>
    <n v="362"/>
    <n v="14171"/>
    <n v="50"/>
    <n v="3982.7"/>
    <n v="219"/>
  </r>
  <r>
    <x v="439"/>
    <x v="0"/>
    <x v="1"/>
    <n v="416"/>
    <n v="12981"/>
    <n v="292"/>
    <n v="3430.55"/>
    <n v="229"/>
  </r>
  <r>
    <x v="301"/>
    <x v="3"/>
    <x v="0"/>
    <n v="474"/>
    <n v="13624"/>
    <n v="50"/>
    <n v="10234.11"/>
    <n v="224"/>
  </r>
  <r>
    <x v="539"/>
    <x v="1"/>
    <x v="0"/>
    <n v="676"/>
    <n v="12532"/>
    <n v="222"/>
    <n v="5920.49"/>
    <n v="195"/>
  </r>
  <r>
    <x v="549"/>
    <x v="3"/>
    <x v="1"/>
    <n v="492"/>
    <n v="11784"/>
    <n v="85"/>
    <n v="8348.23"/>
    <n v="73"/>
  </r>
  <r>
    <x v="361"/>
    <x v="0"/>
    <x v="2"/>
    <n v="297"/>
    <n v="9854"/>
    <n v="164"/>
    <n v="3178.82"/>
    <n v="201"/>
  </r>
  <r>
    <x v="248"/>
    <x v="0"/>
    <x v="2"/>
    <n v="170"/>
    <n v="8901"/>
    <n v="117"/>
    <n v="1476.72"/>
    <n v="152"/>
  </r>
  <r>
    <x v="526"/>
    <x v="0"/>
    <x v="1"/>
    <n v="276"/>
    <n v="13978"/>
    <n v="300"/>
    <n v="2608.0700000000002"/>
    <n v="230"/>
  </r>
  <r>
    <x v="52"/>
    <x v="4"/>
    <x v="0"/>
    <n v="155"/>
    <n v="12805"/>
    <n v="216"/>
    <n v="1655.37"/>
    <n v="171"/>
  </r>
  <r>
    <x v="33"/>
    <x v="2"/>
    <x v="2"/>
    <n v="226"/>
    <n v="3121"/>
    <n v="128"/>
    <n v="2193.1799999999998"/>
    <n v="181"/>
  </r>
  <r>
    <x v="581"/>
    <x v="2"/>
    <x v="0"/>
    <n v="276"/>
    <n v="4406"/>
    <n v="211"/>
    <n v="3848.31"/>
    <n v="206"/>
  </r>
  <r>
    <x v="110"/>
    <x v="1"/>
    <x v="1"/>
    <n v="679"/>
    <n v="7048"/>
    <n v="26"/>
    <n v="8698.3700000000008"/>
    <n v="267"/>
  </r>
  <r>
    <x v="26"/>
    <x v="1"/>
    <x v="2"/>
    <n v="71"/>
    <n v="9009"/>
    <n v="36"/>
    <n v="685.6"/>
    <n v="154"/>
  </r>
  <r>
    <x v="320"/>
    <x v="1"/>
    <x v="2"/>
    <n v="279"/>
    <n v="8669"/>
    <n v="260"/>
    <n v="5416.43"/>
    <n v="46"/>
  </r>
  <r>
    <x v="645"/>
    <x v="1"/>
    <x v="2"/>
    <n v="267"/>
    <n v="7941"/>
    <n v="22"/>
    <n v="6541.48"/>
    <n v="269"/>
  </r>
  <r>
    <x v="209"/>
    <x v="3"/>
    <x v="0"/>
    <n v="349"/>
    <n v="13234"/>
    <n v="162"/>
    <n v="2886.43"/>
    <n v="63"/>
  </r>
  <r>
    <x v="154"/>
    <x v="0"/>
    <x v="1"/>
    <n v="346"/>
    <n v="1570"/>
    <n v="124"/>
    <n v="3730.06"/>
    <n v="133"/>
  </r>
  <r>
    <x v="443"/>
    <x v="3"/>
    <x v="2"/>
    <n v="549"/>
    <n v="13183"/>
    <n v="187"/>
    <n v="8132.93"/>
    <n v="70"/>
  </r>
  <r>
    <x v="240"/>
    <x v="3"/>
    <x v="0"/>
    <n v="265"/>
    <n v="8739"/>
    <n v="131"/>
    <n v="3006.93"/>
    <n v="154"/>
  </r>
  <r>
    <x v="141"/>
    <x v="4"/>
    <x v="0"/>
    <n v="282"/>
    <n v="1849"/>
    <n v="71"/>
    <n v="6041.68"/>
    <n v="211"/>
  </r>
  <r>
    <x v="683"/>
    <x v="2"/>
    <x v="1"/>
    <n v="592"/>
    <n v="13675"/>
    <n v="300"/>
    <n v="8775.11"/>
    <n v="226"/>
  </r>
  <r>
    <x v="168"/>
    <x v="4"/>
    <x v="1"/>
    <n v="482"/>
    <n v="2266"/>
    <n v="30"/>
    <n v="5105.96"/>
    <n v="232"/>
  </r>
  <r>
    <x v="591"/>
    <x v="3"/>
    <x v="0"/>
    <n v="281"/>
    <n v="8551"/>
    <n v="37"/>
    <n v="3994.4"/>
    <n v="271"/>
  </r>
  <r>
    <x v="559"/>
    <x v="0"/>
    <x v="1"/>
    <n v="268"/>
    <n v="10225"/>
    <n v="149"/>
    <n v="2721.27"/>
    <n v="172"/>
  </r>
  <r>
    <x v="296"/>
    <x v="4"/>
    <x v="2"/>
    <n v="439"/>
    <n v="1050"/>
    <n v="253"/>
    <n v="3988.03"/>
    <n v="33"/>
  </r>
  <r>
    <x v="202"/>
    <x v="3"/>
    <x v="1"/>
    <n v="441"/>
    <n v="6772"/>
    <n v="30"/>
    <n v="10866.68"/>
    <n v="60"/>
  </r>
  <r>
    <x v="712"/>
    <x v="4"/>
    <x v="1"/>
    <n v="187"/>
    <n v="11914"/>
    <n v="112"/>
    <n v="3199.84"/>
    <n v="141"/>
  </r>
  <r>
    <x v="322"/>
    <x v="1"/>
    <x v="2"/>
    <n v="425"/>
    <n v="13254"/>
    <n v="255"/>
    <n v="7489.37"/>
    <n v="169"/>
  </r>
  <r>
    <x v="576"/>
    <x v="0"/>
    <x v="2"/>
    <n v="367"/>
    <n v="1850"/>
    <n v="61"/>
    <n v="7085.82"/>
    <n v="91"/>
  </r>
  <r>
    <x v="658"/>
    <x v="1"/>
    <x v="0"/>
    <n v="356"/>
    <n v="3241"/>
    <n v="292"/>
    <n v="3931.39"/>
    <n v="162"/>
  </r>
  <r>
    <x v="110"/>
    <x v="0"/>
    <x v="1"/>
    <n v="523"/>
    <n v="1517"/>
    <n v="217"/>
    <n v="11465.21"/>
    <n v="180"/>
  </r>
  <r>
    <x v="577"/>
    <x v="0"/>
    <x v="1"/>
    <n v="160"/>
    <n v="13192"/>
    <n v="272"/>
    <n v="3711.32"/>
    <n v="254"/>
  </r>
  <r>
    <x v="278"/>
    <x v="3"/>
    <x v="0"/>
    <n v="549"/>
    <n v="2127"/>
    <n v="245"/>
    <n v="12468.64"/>
    <n v="48"/>
  </r>
  <r>
    <x v="601"/>
    <x v="0"/>
    <x v="2"/>
    <n v="580"/>
    <n v="13958"/>
    <n v="269"/>
    <n v="11219.25"/>
    <n v="32"/>
  </r>
  <r>
    <x v="49"/>
    <x v="4"/>
    <x v="2"/>
    <n v="258"/>
    <n v="7989"/>
    <n v="207"/>
    <n v="3051.04"/>
    <n v="65"/>
  </r>
  <r>
    <x v="435"/>
    <x v="0"/>
    <x v="1"/>
    <n v="155"/>
    <n v="3816"/>
    <n v="155"/>
    <n v="1861.82"/>
    <n v="183"/>
  </r>
  <r>
    <x v="484"/>
    <x v="2"/>
    <x v="0"/>
    <n v="458"/>
    <n v="6524"/>
    <n v="253"/>
    <n v="4888.4799999999996"/>
    <n v="156"/>
  </r>
  <r>
    <x v="34"/>
    <x v="3"/>
    <x v="2"/>
    <n v="577"/>
    <n v="13266"/>
    <n v="257"/>
    <n v="7963.35"/>
    <n v="46"/>
  </r>
  <r>
    <x v="225"/>
    <x v="0"/>
    <x v="2"/>
    <n v="269"/>
    <n v="2458"/>
    <n v="280"/>
    <n v="4877.43"/>
    <n v="180"/>
  </r>
  <r>
    <x v="36"/>
    <x v="2"/>
    <x v="1"/>
    <n v="677"/>
    <n v="8069"/>
    <n v="243"/>
    <n v="12124.27"/>
    <n v="171"/>
  </r>
  <r>
    <x v="47"/>
    <x v="1"/>
    <x v="0"/>
    <n v="506"/>
    <n v="11878"/>
    <n v="223"/>
    <n v="8009.31"/>
    <n v="50"/>
  </r>
  <r>
    <x v="626"/>
    <x v="2"/>
    <x v="0"/>
    <n v="393"/>
    <n v="1818"/>
    <n v="15"/>
    <n v="8137.8"/>
    <n v="261"/>
  </r>
  <r>
    <x v="306"/>
    <x v="3"/>
    <x v="0"/>
    <n v="662"/>
    <n v="14921"/>
    <n v="237"/>
    <n v="11936.98"/>
    <n v="71"/>
  </r>
  <r>
    <x v="193"/>
    <x v="2"/>
    <x v="0"/>
    <n v="332"/>
    <n v="3065"/>
    <n v="261"/>
    <n v="4319.46"/>
    <n v="269"/>
  </r>
  <r>
    <x v="72"/>
    <x v="0"/>
    <x v="0"/>
    <n v="652"/>
    <n v="11016"/>
    <n v="224"/>
    <n v="6403.23"/>
    <n v="33"/>
  </r>
  <r>
    <x v="302"/>
    <x v="3"/>
    <x v="2"/>
    <n v="311"/>
    <n v="10686"/>
    <n v="67"/>
    <n v="6530.23"/>
    <n v="228"/>
  </r>
  <r>
    <x v="639"/>
    <x v="2"/>
    <x v="0"/>
    <n v="444"/>
    <n v="11383"/>
    <n v="21"/>
    <n v="8298.66"/>
    <n v="61"/>
  </r>
  <r>
    <x v="577"/>
    <x v="1"/>
    <x v="1"/>
    <n v="196"/>
    <n v="2065"/>
    <n v="219"/>
    <n v="4193.04"/>
    <n v="82"/>
  </r>
  <r>
    <x v="257"/>
    <x v="0"/>
    <x v="2"/>
    <n v="214"/>
    <n v="1592"/>
    <n v="224"/>
    <n v="1790.47"/>
    <n v="143"/>
  </r>
  <r>
    <x v="183"/>
    <x v="4"/>
    <x v="1"/>
    <n v="635"/>
    <n v="5830"/>
    <n v="115"/>
    <n v="14857.49"/>
    <n v="167"/>
  </r>
  <r>
    <x v="153"/>
    <x v="0"/>
    <x v="1"/>
    <n v="65"/>
    <n v="6508"/>
    <n v="27"/>
    <n v="648.04999999999995"/>
    <n v="48"/>
  </r>
  <r>
    <x v="490"/>
    <x v="4"/>
    <x v="1"/>
    <n v="580"/>
    <n v="12938"/>
    <n v="293"/>
    <n v="10338.74"/>
    <n v="265"/>
  </r>
  <r>
    <x v="410"/>
    <x v="2"/>
    <x v="0"/>
    <n v="517"/>
    <n v="8308"/>
    <n v="64"/>
    <n v="7681.69"/>
    <n v="291"/>
  </r>
  <r>
    <x v="234"/>
    <x v="3"/>
    <x v="1"/>
    <n v="462"/>
    <n v="14929"/>
    <n v="192"/>
    <n v="5027.63"/>
    <n v="269"/>
  </r>
  <r>
    <x v="131"/>
    <x v="1"/>
    <x v="2"/>
    <n v="674"/>
    <n v="13628"/>
    <n v="253"/>
    <n v="13096.27"/>
    <n v="183"/>
  </r>
  <r>
    <x v="546"/>
    <x v="1"/>
    <x v="0"/>
    <n v="674"/>
    <n v="9434"/>
    <n v="249"/>
    <n v="7105.6"/>
    <n v="142"/>
  </r>
  <r>
    <x v="119"/>
    <x v="1"/>
    <x v="2"/>
    <n v="506"/>
    <n v="7112"/>
    <n v="293"/>
    <n v="4428.04"/>
    <n v="250"/>
  </r>
  <r>
    <x v="31"/>
    <x v="3"/>
    <x v="1"/>
    <n v="654"/>
    <n v="7591"/>
    <n v="266"/>
    <n v="8742.9"/>
    <n v="291"/>
  </r>
  <r>
    <x v="214"/>
    <x v="2"/>
    <x v="1"/>
    <n v="463"/>
    <n v="12625"/>
    <n v="256"/>
    <n v="4006.78"/>
    <n v="232"/>
  </r>
  <r>
    <x v="624"/>
    <x v="0"/>
    <x v="1"/>
    <n v="127"/>
    <n v="2044"/>
    <n v="222"/>
    <n v="2531.29"/>
    <n v="85"/>
  </r>
  <r>
    <x v="587"/>
    <x v="0"/>
    <x v="2"/>
    <n v="245"/>
    <n v="2034"/>
    <n v="237"/>
    <n v="3157.5"/>
    <n v="111"/>
  </r>
  <r>
    <x v="548"/>
    <x v="4"/>
    <x v="0"/>
    <n v="441"/>
    <n v="14116"/>
    <n v="104"/>
    <n v="7508.09"/>
    <n v="152"/>
  </r>
  <r>
    <x v="542"/>
    <x v="4"/>
    <x v="1"/>
    <n v="694"/>
    <n v="9801"/>
    <n v="237"/>
    <n v="10060.41"/>
    <n v="68"/>
  </r>
  <r>
    <x v="157"/>
    <x v="0"/>
    <x v="1"/>
    <n v="650"/>
    <n v="3538"/>
    <n v="243"/>
    <n v="12597.42"/>
    <n v="91"/>
  </r>
  <r>
    <x v="556"/>
    <x v="3"/>
    <x v="0"/>
    <n v="482"/>
    <n v="1876"/>
    <n v="253"/>
    <n v="10657.73"/>
    <n v="61"/>
  </r>
  <r>
    <x v="626"/>
    <x v="2"/>
    <x v="1"/>
    <n v="576"/>
    <n v="1044"/>
    <n v="200"/>
    <n v="6020.21"/>
    <n v="298"/>
  </r>
  <r>
    <x v="507"/>
    <x v="1"/>
    <x v="0"/>
    <n v="89"/>
    <n v="12023"/>
    <n v="258"/>
    <n v="1437.01"/>
    <n v="214"/>
  </r>
  <r>
    <x v="696"/>
    <x v="0"/>
    <x v="1"/>
    <n v="238"/>
    <n v="11194"/>
    <n v="115"/>
    <n v="5491.66"/>
    <n v="215"/>
  </r>
  <r>
    <x v="381"/>
    <x v="3"/>
    <x v="2"/>
    <n v="644"/>
    <n v="5017"/>
    <n v="256"/>
    <n v="13769.15"/>
    <n v="36"/>
  </r>
  <r>
    <x v="690"/>
    <x v="4"/>
    <x v="0"/>
    <n v="502"/>
    <n v="1340"/>
    <n v="48"/>
    <n v="10797.22"/>
    <n v="71"/>
  </r>
  <r>
    <x v="551"/>
    <x v="2"/>
    <x v="0"/>
    <n v="582"/>
    <n v="5421"/>
    <n v="110"/>
    <n v="7021.12"/>
    <n v="199"/>
  </r>
  <r>
    <x v="371"/>
    <x v="0"/>
    <x v="1"/>
    <n v="695"/>
    <n v="7274"/>
    <n v="99"/>
    <n v="15961.73"/>
    <n v="272"/>
  </r>
  <r>
    <x v="187"/>
    <x v="4"/>
    <x v="2"/>
    <n v="500"/>
    <n v="5825"/>
    <n v="269"/>
    <n v="7733.43"/>
    <n v="40"/>
  </r>
  <r>
    <x v="199"/>
    <x v="0"/>
    <x v="0"/>
    <n v="217"/>
    <n v="6686"/>
    <n v="236"/>
    <n v="3413.49"/>
    <n v="252"/>
  </r>
  <r>
    <x v="92"/>
    <x v="0"/>
    <x v="0"/>
    <n v="581"/>
    <n v="5599"/>
    <n v="269"/>
    <n v="7962.47"/>
    <n v="207"/>
  </r>
  <r>
    <x v="453"/>
    <x v="3"/>
    <x v="2"/>
    <n v="284"/>
    <n v="3822"/>
    <n v="32"/>
    <n v="6476.25"/>
    <n v="295"/>
  </r>
  <r>
    <x v="122"/>
    <x v="2"/>
    <x v="0"/>
    <n v="691"/>
    <n v="7612"/>
    <n v="86"/>
    <n v="8055.09"/>
    <n v="148"/>
  </r>
  <r>
    <x v="629"/>
    <x v="0"/>
    <x v="1"/>
    <n v="606"/>
    <n v="5027"/>
    <n v="84"/>
    <n v="11113.42"/>
    <n v="179"/>
  </r>
  <r>
    <x v="44"/>
    <x v="1"/>
    <x v="0"/>
    <n v="133"/>
    <n v="12774"/>
    <n v="81"/>
    <n v="1269.78"/>
    <n v="56"/>
  </r>
  <r>
    <x v="726"/>
    <x v="1"/>
    <x v="1"/>
    <n v="190"/>
    <n v="8094"/>
    <n v="134"/>
    <n v="2476.69"/>
    <n v="80"/>
  </r>
  <r>
    <x v="214"/>
    <x v="3"/>
    <x v="1"/>
    <n v="104"/>
    <n v="13425"/>
    <n v="270"/>
    <n v="2367.77"/>
    <n v="165"/>
  </r>
  <r>
    <x v="355"/>
    <x v="2"/>
    <x v="0"/>
    <n v="198"/>
    <n v="12381"/>
    <n v="225"/>
    <n v="1749.55"/>
    <n v="46"/>
  </r>
  <r>
    <x v="420"/>
    <x v="0"/>
    <x v="1"/>
    <n v="495"/>
    <n v="2584"/>
    <n v="46"/>
    <n v="9117.6299999999992"/>
    <n v="125"/>
  </r>
  <r>
    <x v="165"/>
    <x v="3"/>
    <x v="1"/>
    <n v="109"/>
    <n v="9677"/>
    <n v="27"/>
    <n v="2076.04"/>
    <n v="223"/>
  </r>
  <r>
    <x v="670"/>
    <x v="0"/>
    <x v="1"/>
    <n v="519"/>
    <n v="11732"/>
    <n v="179"/>
    <n v="8749.5"/>
    <n v="65"/>
  </r>
  <r>
    <x v="177"/>
    <x v="4"/>
    <x v="0"/>
    <n v="327"/>
    <n v="10742"/>
    <n v="259"/>
    <n v="7724.7"/>
    <n v="76"/>
  </r>
  <r>
    <x v="423"/>
    <x v="0"/>
    <x v="2"/>
    <n v="299"/>
    <n v="6472"/>
    <n v="156"/>
    <n v="5868.06"/>
    <n v="141"/>
  </r>
  <r>
    <x v="642"/>
    <x v="0"/>
    <x v="2"/>
    <n v="614"/>
    <n v="8234"/>
    <n v="273"/>
    <n v="7069.45"/>
    <n v="203"/>
  </r>
  <r>
    <x v="380"/>
    <x v="2"/>
    <x v="0"/>
    <n v="555"/>
    <n v="8442"/>
    <n v="149"/>
    <n v="12090.57"/>
    <n v="266"/>
  </r>
  <r>
    <x v="635"/>
    <x v="4"/>
    <x v="1"/>
    <n v="215"/>
    <n v="3963"/>
    <n v="295"/>
    <n v="1990.71"/>
    <n v="273"/>
  </r>
  <r>
    <x v="463"/>
    <x v="3"/>
    <x v="0"/>
    <n v="91"/>
    <n v="4057"/>
    <n v="115"/>
    <n v="2252.61"/>
    <n v="203"/>
  </r>
  <r>
    <x v="118"/>
    <x v="3"/>
    <x v="0"/>
    <n v="357"/>
    <n v="10333"/>
    <n v="182"/>
    <n v="7910.72"/>
    <n v="272"/>
  </r>
  <r>
    <x v="456"/>
    <x v="3"/>
    <x v="0"/>
    <n v="232"/>
    <n v="11239"/>
    <n v="256"/>
    <n v="5059.1499999999996"/>
    <n v="169"/>
  </r>
  <r>
    <x v="27"/>
    <x v="1"/>
    <x v="1"/>
    <n v="586"/>
    <n v="7895"/>
    <n v="103"/>
    <n v="9670.32"/>
    <n v="33"/>
  </r>
  <r>
    <x v="210"/>
    <x v="0"/>
    <x v="2"/>
    <n v="579"/>
    <n v="12904"/>
    <n v="238"/>
    <n v="10130.790000000001"/>
    <n v="229"/>
  </r>
  <r>
    <x v="456"/>
    <x v="0"/>
    <x v="0"/>
    <n v="571"/>
    <n v="4734"/>
    <n v="241"/>
    <n v="5309.44"/>
    <n v="272"/>
  </r>
  <r>
    <x v="233"/>
    <x v="3"/>
    <x v="1"/>
    <n v="334"/>
    <n v="8961"/>
    <n v="239"/>
    <n v="7922.46"/>
    <n v="49"/>
  </r>
  <r>
    <x v="169"/>
    <x v="3"/>
    <x v="2"/>
    <n v="609"/>
    <n v="6577"/>
    <n v="10"/>
    <n v="10990.66"/>
    <n v="276"/>
  </r>
  <r>
    <x v="286"/>
    <x v="1"/>
    <x v="2"/>
    <n v="320"/>
    <n v="10389"/>
    <n v="285"/>
    <n v="3874.95"/>
    <n v="183"/>
  </r>
  <r>
    <x v="144"/>
    <x v="3"/>
    <x v="1"/>
    <n v="388"/>
    <n v="11536"/>
    <n v="167"/>
    <n v="8118.72"/>
    <n v="154"/>
  </r>
  <r>
    <x v="121"/>
    <x v="4"/>
    <x v="0"/>
    <n v="630"/>
    <n v="10175"/>
    <n v="25"/>
    <n v="9715.74"/>
    <n v="255"/>
  </r>
  <r>
    <x v="648"/>
    <x v="3"/>
    <x v="1"/>
    <n v="371"/>
    <n v="11031"/>
    <n v="256"/>
    <n v="8237.07"/>
    <n v="242"/>
  </r>
  <r>
    <x v="430"/>
    <x v="4"/>
    <x v="1"/>
    <n v="105"/>
    <n v="3421"/>
    <n v="72"/>
    <n v="2210.5300000000002"/>
    <n v="120"/>
  </r>
  <r>
    <x v="130"/>
    <x v="2"/>
    <x v="0"/>
    <n v="479"/>
    <n v="9184"/>
    <n v="183"/>
    <n v="9738.7999999999993"/>
    <n v="258"/>
  </r>
  <r>
    <x v="91"/>
    <x v="3"/>
    <x v="1"/>
    <n v="490"/>
    <n v="14506"/>
    <n v="106"/>
    <n v="10280.76"/>
    <n v="187"/>
  </r>
  <r>
    <x v="449"/>
    <x v="2"/>
    <x v="2"/>
    <n v="409"/>
    <n v="4792"/>
    <n v="177"/>
    <n v="4965.3500000000004"/>
    <n v="150"/>
  </r>
  <r>
    <x v="514"/>
    <x v="0"/>
    <x v="0"/>
    <n v="303"/>
    <n v="11407"/>
    <n v="297"/>
    <n v="6352.57"/>
    <n v="129"/>
  </r>
  <r>
    <x v="126"/>
    <x v="3"/>
    <x v="2"/>
    <n v="668"/>
    <n v="10691"/>
    <n v="104"/>
    <n v="10936.58"/>
    <n v="298"/>
  </r>
  <r>
    <x v="593"/>
    <x v="1"/>
    <x v="0"/>
    <n v="182"/>
    <n v="12503"/>
    <n v="240"/>
    <n v="2585.06"/>
    <n v="105"/>
  </r>
  <r>
    <x v="266"/>
    <x v="2"/>
    <x v="0"/>
    <n v="218"/>
    <n v="13437"/>
    <n v="165"/>
    <n v="4602.29"/>
    <n v="250"/>
  </r>
  <r>
    <x v="370"/>
    <x v="0"/>
    <x v="2"/>
    <n v="150"/>
    <n v="9122"/>
    <n v="265"/>
    <n v="3585.14"/>
    <n v="257"/>
  </r>
  <r>
    <x v="446"/>
    <x v="1"/>
    <x v="1"/>
    <n v="302"/>
    <n v="13933"/>
    <n v="145"/>
    <n v="5092.04"/>
    <n v="175"/>
  </r>
  <r>
    <x v="440"/>
    <x v="2"/>
    <x v="0"/>
    <n v="267"/>
    <n v="9129"/>
    <n v="177"/>
    <n v="4456.71"/>
    <n v="83"/>
  </r>
  <r>
    <x v="299"/>
    <x v="1"/>
    <x v="0"/>
    <n v="141"/>
    <n v="2093"/>
    <n v="147"/>
    <n v="1738.32"/>
    <n v="187"/>
  </r>
  <r>
    <x v="399"/>
    <x v="1"/>
    <x v="1"/>
    <n v="338"/>
    <n v="6405"/>
    <n v="228"/>
    <n v="4764.9399999999996"/>
    <n v="252"/>
  </r>
  <r>
    <x v="344"/>
    <x v="3"/>
    <x v="2"/>
    <n v="618"/>
    <n v="10581"/>
    <n v="232"/>
    <n v="10127.77"/>
    <n v="291"/>
  </r>
  <r>
    <x v="216"/>
    <x v="1"/>
    <x v="0"/>
    <n v="404"/>
    <n v="3295"/>
    <n v="58"/>
    <n v="9041.02"/>
    <n v="168"/>
  </r>
  <r>
    <x v="148"/>
    <x v="1"/>
    <x v="1"/>
    <n v="289"/>
    <n v="7760"/>
    <n v="208"/>
    <n v="5687.58"/>
    <n v="249"/>
  </r>
  <r>
    <x v="95"/>
    <x v="0"/>
    <x v="2"/>
    <n v="315"/>
    <n v="6096"/>
    <n v="179"/>
    <n v="5384.1"/>
    <n v="74"/>
  </r>
  <r>
    <x v="572"/>
    <x v="4"/>
    <x v="0"/>
    <n v="153"/>
    <n v="7900"/>
    <n v="121"/>
    <n v="3688.47"/>
    <n v="89"/>
  </r>
  <r>
    <x v="420"/>
    <x v="4"/>
    <x v="1"/>
    <n v="357"/>
    <n v="14015"/>
    <n v="207"/>
    <n v="6310.32"/>
    <n v="154"/>
  </r>
  <r>
    <x v="277"/>
    <x v="3"/>
    <x v="2"/>
    <n v="336"/>
    <n v="6022"/>
    <n v="104"/>
    <n v="2776.39"/>
    <n v="208"/>
  </r>
  <r>
    <x v="281"/>
    <x v="3"/>
    <x v="1"/>
    <n v="472"/>
    <n v="13100"/>
    <n v="83"/>
    <n v="3956.2"/>
    <n v="291"/>
  </r>
  <r>
    <x v="667"/>
    <x v="3"/>
    <x v="2"/>
    <n v="422"/>
    <n v="8488"/>
    <n v="30"/>
    <n v="3975.12"/>
    <n v="155"/>
  </r>
  <r>
    <x v="629"/>
    <x v="4"/>
    <x v="1"/>
    <n v="570"/>
    <n v="13109"/>
    <n v="112"/>
    <n v="13420.09"/>
    <n v="281"/>
  </r>
  <r>
    <x v="77"/>
    <x v="3"/>
    <x v="1"/>
    <n v="372"/>
    <n v="1459"/>
    <n v="59"/>
    <n v="3925.18"/>
    <n v="93"/>
  </r>
  <r>
    <x v="430"/>
    <x v="2"/>
    <x v="0"/>
    <n v="351"/>
    <n v="11800"/>
    <n v="155"/>
    <n v="3792.67"/>
    <n v="176"/>
  </r>
  <r>
    <x v="309"/>
    <x v="2"/>
    <x v="1"/>
    <n v="390"/>
    <n v="4610"/>
    <n v="147"/>
    <n v="6478.29"/>
    <n v="54"/>
  </r>
  <r>
    <x v="527"/>
    <x v="4"/>
    <x v="2"/>
    <n v="633"/>
    <n v="11900"/>
    <n v="167"/>
    <n v="11160.21"/>
    <n v="173"/>
  </r>
  <r>
    <x v="123"/>
    <x v="3"/>
    <x v="2"/>
    <n v="631"/>
    <n v="13153"/>
    <n v="61"/>
    <n v="11999.53"/>
    <n v="297"/>
  </r>
  <r>
    <x v="104"/>
    <x v="1"/>
    <x v="2"/>
    <n v="600"/>
    <n v="6355"/>
    <n v="139"/>
    <n v="11765.44"/>
    <n v="171"/>
  </r>
  <r>
    <x v="436"/>
    <x v="0"/>
    <x v="0"/>
    <n v="667"/>
    <n v="4698"/>
    <n v="220"/>
    <n v="12538.99"/>
    <n v="133"/>
  </r>
  <r>
    <x v="360"/>
    <x v="2"/>
    <x v="1"/>
    <n v="159"/>
    <n v="13756"/>
    <n v="11"/>
    <n v="1868.32"/>
    <n v="193"/>
  </r>
  <r>
    <x v="718"/>
    <x v="1"/>
    <x v="1"/>
    <n v="117"/>
    <n v="2045"/>
    <n v="210"/>
    <n v="2652.33"/>
    <n v="122"/>
  </r>
  <r>
    <x v="664"/>
    <x v="3"/>
    <x v="1"/>
    <n v="471"/>
    <n v="14851"/>
    <n v="234"/>
    <n v="10375.620000000001"/>
    <n v="167"/>
  </r>
  <r>
    <x v="546"/>
    <x v="3"/>
    <x v="0"/>
    <n v="461"/>
    <n v="11700"/>
    <n v="65"/>
    <n v="4969.04"/>
    <n v="72"/>
  </r>
  <r>
    <x v="32"/>
    <x v="2"/>
    <x v="0"/>
    <n v="409"/>
    <n v="6637"/>
    <n v="269"/>
    <n v="6470.92"/>
    <n v="45"/>
  </r>
  <r>
    <x v="599"/>
    <x v="2"/>
    <x v="1"/>
    <n v="518"/>
    <n v="2887"/>
    <n v="91"/>
    <n v="12725.65"/>
    <n v="47"/>
  </r>
  <r>
    <x v="683"/>
    <x v="1"/>
    <x v="2"/>
    <n v="85"/>
    <n v="5804"/>
    <n v="163"/>
    <n v="1757.82"/>
    <n v="112"/>
  </r>
  <r>
    <x v="10"/>
    <x v="2"/>
    <x v="1"/>
    <n v="254"/>
    <n v="9916"/>
    <n v="224"/>
    <n v="3066.59"/>
    <n v="123"/>
  </r>
  <r>
    <x v="294"/>
    <x v="1"/>
    <x v="2"/>
    <n v="54"/>
    <n v="8389"/>
    <n v="136"/>
    <n v="485.11"/>
    <n v="132"/>
  </r>
  <r>
    <x v="234"/>
    <x v="1"/>
    <x v="0"/>
    <n v="297"/>
    <n v="3099"/>
    <n v="172"/>
    <n v="2942.86"/>
    <n v="148"/>
  </r>
  <r>
    <x v="200"/>
    <x v="0"/>
    <x v="2"/>
    <n v="260"/>
    <n v="10780"/>
    <n v="221"/>
    <n v="6350.31"/>
    <n v="135"/>
  </r>
  <r>
    <x v="700"/>
    <x v="3"/>
    <x v="1"/>
    <n v="664"/>
    <n v="4185"/>
    <n v="280"/>
    <n v="14519.65"/>
    <n v="223"/>
  </r>
  <r>
    <x v="570"/>
    <x v="3"/>
    <x v="2"/>
    <n v="151"/>
    <n v="2307"/>
    <n v="244"/>
    <n v="2092.5500000000002"/>
    <n v="247"/>
  </r>
  <r>
    <x v="525"/>
    <x v="4"/>
    <x v="0"/>
    <n v="697"/>
    <n v="2940"/>
    <n v="229"/>
    <n v="5786.28"/>
    <n v="157"/>
  </r>
  <r>
    <x v="346"/>
    <x v="0"/>
    <x v="2"/>
    <n v="592"/>
    <n v="3108"/>
    <n v="83"/>
    <n v="5419.18"/>
    <n v="75"/>
  </r>
  <r>
    <x v="667"/>
    <x v="4"/>
    <x v="0"/>
    <n v="297"/>
    <n v="7209"/>
    <n v="221"/>
    <n v="3986.73"/>
    <n v="114"/>
  </r>
  <r>
    <x v="255"/>
    <x v="4"/>
    <x v="1"/>
    <n v="387"/>
    <n v="3334"/>
    <n v="238"/>
    <n v="4397.1499999999996"/>
    <n v="101"/>
  </r>
  <r>
    <x v="559"/>
    <x v="4"/>
    <x v="1"/>
    <n v="658"/>
    <n v="5770"/>
    <n v="275"/>
    <n v="5752.1"/>
    <n v="65"/>
  </r>
  <r>
    <x v="293"/>
    <x v="3"/>
    <x v="2"/>
    <n v="319"/>
    <n v="6841"/>
    <n v="45"/>
    <n v="3145.36"/>
    <n v="275"/>
  </r>
  <r>
    <x v="520"/>
    <x v="4"/>
    <x v="0"/>
    <n v="192"/>
    <n v="11409"/>
    <n v="251"/>
    <n v="1941.18"/>
    <n v="122"/>
  </r>
  <r>
    <x v="85"/>
    <x v="1"/>
    <x v="1"/>
    <n v="461"/>
    <n v="1922"/>
    <n v="294"/>
    <n v="4789.1899999999996"/>
    <n v="69"/>
  </r>
  <r>
    <x v="202"/>
    <x v="3"/>
    <x v="1"/>
    <n v="372"/>
    <n v="14432"/>
    <n v="250"/>
    <n v="5126.5200000000004"/>
    <n v="105"/>
  </r>
  <r>
    <x v="356"/>
    <x v="3"/>
    <x v="1"/>
    <n v="654"/>
    <n v="12371"/>
    <n v="292"/>
    <n v="14326.74"/>
    <n v="246"/>
  </r>
  <r>
    <x v="356"/>
    <x v="0"/>
    <x v="0"/>
    <n v="572"/>
    <n v="10713"/>
    <n v="147"/>
    <n v="8573.16"/>
    <n v="206"/>
  </r>
  <r>
    <x v="719"/>
    <x v="1"/>
    <x v="1"/>
    <n v="392"/>
    <n v="11409"/>
    <n v="208"/>
    <n v="8916.32"/>
    <n v="92"/>
  </r>
  <r>
    <x v="109"/>
    <x v="4"/>
    <x v="1"/>
    <n v="115"/>
    <n v="13839"/>
    <n v="33"/>
    <n v="1362.3"/>
    <n v="71"/>
  </r>
  <r>
    <x v="168"/>
    <x v="0"/>
    <x v="0"/>
    <n v="431"/>
    <n v="2441"/>
    <n v="194"/>
    <n v="9810.7800000000007"/>
    <n v="59"/>
  </r>
  <r>
    <x v="8"/>
    <x v="1"/>
    <x v="0"/>
    <n v="116"/>
    <n v="1992"/>
    <n v="131"/>
    <n v="2123.15"/>
    <n v="73"/>
  </r>
  <r>
    <x v="496"/>
    <x v="1"/>
    <x v="2"/>
    <n v="177"/>
    <n v="8479"/>
    <n v="243"/>
    <n v="3122.77"/>
    <n v="246"/>
  </r>
  <r>
    <x v="353"/>
    <x v="4"/>
    <x v="0"/>
    <n v="58"/>
    <n v="3150"/>
    <n v="143"/>
    <n v="1446.83"/>
    <n v="125"/>
  </r>
  <r>
    <x v="615"/>
    <x v="0"/>
    <x v="0"/>
    <n v="478"/>
    <n v="9221"/>
    <n v="70"/>
    <n v="4005.97"/>
    <n v="291"/>
  </r>
  <r>
    <x v="634"/>
    <x v="4"/>
    <x v="0"/>
    <n v="372"/>
    <n v="11070"/>
    <n v="172"/>
    <n v="3011.73"/>
    <n v="67"/>
  </r>
  <r>
    <x v="156"/>
    <x v="4"/>
    <x v="1"/>
    <n v="635"/>
    <n v="11704"/>
    <n v="248"/>
    <n v="9218.92"/>
    <n v="295"/>
  </r>
  <r>
    <x v="261"/>
    <x v="1"/>
    <x v="1"/>
    <n v="605"/>
    <n v="11627"/>
    <n v="137"/>
    <n v="9993.73"/>
    <n v="218"/>
  </r>
  <r>
    <x v="460"/>
    <x v="2"/>
    <x v="2"/>
    <n v="127"/>
    <n v="2844"/>
    <n v="181"/>
    <n v="1858.03"/>
    <n v="52"/>
  </r>
  <r>
    <x v="173"/>
    <x v="0"/>
    <x v="0"/>
    <n v="229"/>
    <n v="9454"/>
    <n v="257"/>
    <n v="2215.88"/>
    <n v="201"/>
  </r>
  <r>
    <x v="343"/>
    <x v="3"/>
    <x v="0"/>
    <n v="89"/>
    <n v="12748"/>
    <n v="241"/>
    <n v="1688.42"/>
    <n v="226"/>
  </r>
  <r>
    <x v="320"/>
    <x v="0"/>
    <x v="2"/>
    <n v="595"/>
    <n v="10484"/>
    <n v="131"/>
    <n v="5304.51"/>
    <n v="291"/>
  </r>
  <r>
    <x v="537"/>
    <x v="2"/>
    <x v="2"/>
    <n v="184"/>
    <n v="1199"/>
    <n v="73"/>
    <n v="3383.63"/>
    <n v="74"/>
  </r>
  <r>
    <x v="537"/>
    <x v="1"/>
    <x v="1"/>
    <n v="124"/>
    <n v="4052"/>
    <n v="161"/>
    <n v="2256.5"/>
    <n v="162"/>
  </r>
  <r>
    <x v="442"/>
    <x v="4"/>
    <x v="1"/>
    <n v="374"/>
    <n v="8343"/>
    <n v="146"/>
    <n v="6073.2"/>
    <n v="165"/>
  </r>
  <r>
    <x v="343"/>
    <x v="3"/>
    <x v="2"/>
    <n v="352"/>
    <n v="3224"/>
    <n v="39"/>
    <n v="3805.15"/>
    <n v="229"/>
  </r>
  <r>
    <x v="586"/>
    <x v="0"/>
    <x v="0"/>
    <n v="462"/>
    <n v="2659"/>
    <n v="218"/>
    <n v="6121.21"/>
    <n v="126"/>
  </r>
  <r>
    <x v="435"/>
    <x v="4"/>
    <x v="2"/>
    <n v="252"/>
    <n v="10969"/>
    <n v="248"/>
    <n v="4519.54"/>
    <n v="121"/>
  </r>
  <r>
    <x v="42"/>
    <x v="2"/>
    <x v="0"/>
    <n v="67"/>
    <n v="8857"/>
    <n v="253"/>
    <n v="1180.8"/>
    <n v="141"/>
  </r>
  <r>
    <x v="606"/>
    <x v="1"/>
    <x v="0"/>
    <n v="277"/>
    <n v="12358"/>
    <n v="285"/>
    <n v="5285.3"/>
    <n v="167"/>
  </r>
  <r>
    <x v="353"/>
    <x v="4"/>
    <x v="2"/>
    <n v="178"/>
    <n v="13470"/>
    <n v="64"/>
    <n v="2860.71"/>
    <n v="258"/>
  </r>
  <r>
    <x v="394"/>
    <x v="1"/>
    <x v="1"/>
    <n v="564"/>
    <n v="2980"/>
    <n v="43"/>
    <n v="12967.57"/>
    <n v="136"/>
  </r>
  <r>
    <x v="470"/>
    <x v="4"/>
    <x v="0"/>
    <n v="632"/>
    <n v="8544"/>
    <n v="29"/>
    <n v="11583.07"/>
    <n v="291"/>
  </r>
  <r>
    <x v="476"/>
    <x v="1"/>
    <x v="2"/>
    <n v="201"/>
    <n v="2765"/>
    <n v="61"/>
    <n v="2272.83"/>
    <n v="271"/>
  </r>
  <r>
    <x v="490"/>
    <x v="0"/>
    <x v="1"/>
    <n v="237"/>
    <n v="5304"/>
    <n v="284"/>
    <n v="2398.15"/>
    <n v="273"/>
  </r>
  <r>
    <x v="494"/>
    <x v="4"/>
    <x v="2"/>
    <n v="403"/>
    <n v="2792"/>
    <n v="147"/>
    <n v="5183.3"/>
    <n v="197"/>
  </r>
  <r>
    <x v="106"/>
    <x v="0"/>
    <x v="0"/>
    <n v="353"/>
    <n v="2003"/>
    <n v="168"/>
    <n v="5291.22"/>
    <n v="94"/>
  </r>
  <r>
    <x v="295"/>
    <x v="4"/>
    <x v="0"/>
    <n v="386"/>
    <n v="11709"/>
    <n v="86"/>
    <n v="4277.78"/>
    <n v="96"/>
  </r>
  <r>
    <x v="380"/>
    <x v="1"/>
    <x v="0"/>
    <n v="98"/>
    <n v="6437"/>
    <n v="92"/>
    <n v="1205.54"/>
    <n v="184"/>
  </r>
  <r>
    <x v="582"/>
    <x v="0"/>
    <x v="0"/>
    <n v="439"/>
    <n v="2365"/>
    <n v="43"/>
    <n v="3607"/>
    <n v="132"/>
  </r>
  <r>
    <x v="151"/>
    <x v="4"/>
    <x v="1"/>
    <n v="141"/>
    <n v="14413"/>
    <n v="227"/>
    <n v="2955.67"/>
    <n v="60"/>
  </r>
  <r>
    <x v="505"/>
    <x v="4"/>
    <x v="0"/>
    <n v="474"/>
    <n v="5250"/>
    <n v="108"/>
    <n v="10224.52"/>
    <n v="123"/>
  </r>
  <r>
    <x v="653"/>
    <x v="1"/>
    <x v="0"/>
    <n v="270"/>
    <n v="6259"/>
    <n v="139"/>
    <n v="2257.94"/>
    <n v="203"/>
  </r>
  <r>
    <x v="546"/>
    <x v="0"/>
    <x v="0"/>
    <n v="280"/>
    <n v="10544"/>
    <n v="117"/>
    <n v="4754.62"/>
    <n v="295"/>
  </r>
  <r>
    <x v="176"/>
    <x v="4"/>
    <x v="2"/>
    <n v="231"/>
    <n v="7255"/>
    <n v="268"/>
    <n v="3721.17"/>
    <n v="211"/>
  </r>
  <r>
    <x v="392"/>
    <x v="1"/>
    <x v="1"/>
    <n v="559"/>
    <n v="9282"/>
    <n v="180"/>
    <n v="6090.21"/>
    <n v="162"/>
  </r>
  <r>
    <x v="82"/>
    <x v="0"/>
    <x v="0"/>
    <n v="361"/>
    <n v="11650"/>
    <n v="276"/>
    <n v="3371.72"/>
    <n v="220"/>
  </r>
  <r>
    <x v="450"/>
    <x v="4"/>
    <x v="1"/>
    <n v="261"/>
    <n v="12495"/>
    <n v="93"/>
    <n v="2667.85"/>
    <n v="227"/>
  </r>
  <r>
    <x v="328"/>
    <x v="4"/>
    <x v="0"/>
    <n v="646"/>
    <n v="6216"/>
    <n v="229"/>
    <n v="6546.34"/>
    <n v="232"/>
  </r>
  <r>
    <x v="48"/>
    <x v="2"/>
    <x v="1"/>
    <n v="243"/>
    <n v="9973"/>
    <n v="26"/>
    <n v="5588.6"/>
    <n v="175"/>
  </r>
  <r>
    <x v="207"/>
    <x v="3"/>
    <x v="0"/>
    <n v="646"/>
    <n v="5079"/>
    <n v="196"/>
    <n v="15569.59"/>
    <n v="295"/>
  </r>
  <r>
    <x v="66"/>
    <x v="0"/>
    <x v="0"/>
    <n v="276"/>
    <n v="9744"/>
    <n v="277"/>
    <n v="6010.61"/>
    <n v="46"/>
  </r>
  <r>
    <x v="245"/>
    <x v="1"/>
    <x v="1"/>
    <n v="375"/>
    <n v="13382"/>
    <n v="28"/>
    <n v="5902.58"/>
    <n v="266"/>
  </r>
  <r>
    <x v="346"/>
    <x v="4"/>
    <x v="1"/>
    <n v="228"/>
    <n v="11411"/>
    <n v="147"/>
    <n v="4234.58"/>
    <n v="195"/>
  </r>
  <r>
    <x v="190"/>
    <x v="2"/>
    <x v="0"/>
    <n v="496"/>
    <n v="4743"/>
    <n v="237"/>
    <n v="5404.5"/>
    <n v="31"/>
  </r>
  <r>
    <x v="655"/>
    <x v="0"/>
    <x v="2"/>
    <n v="578"/>
    <n v="9128"/>
    <n v="42"/>
    <n v="7023.59"/>
    <n v="166"/>
  </r>
  <r>
    <x v="135"/>
    <x v="3"/>
    <x v="0"/>
    <n v="317"/>
    <n v="5547"/>
    <n v="259"/>
    <n v="3989.97"/>
    <n v="141"/>
  </r>
  <r>
    <x v="269"/>
    <x v="1"/>
    <x v="2"/>
    <n v="364"/>
    <n v="14315"/>
    <n v="28"/>
    <n v="8951.98"/>
    <n v="132"/>
  </r>
  <r>
    <x v="541"/>
    <x v="1"/>
    <x v="2"/>
    <n v="543"/>
    <n v="1738"/>
    <n v="234"/>
    <n v="5426.1"/>
    <n v="164"/>
  </r>
  <r>
    <x v="126"/>
    <x v="1"/>
    <x v="2"/>
    <n v="351"/>
    <n v="10952"/>
    <n v="236"/>
    <n v="3322.96"/>
    <n v="69"/>
  </r>
  <r>
    <x v="518"/>
    <x v="4"/>
    <x v="0"/>
    <n v="526"/>
    <n v="11216"/>
    <n v="150"/>
    <n v="9100.73"/>
    <n v="283"/>
  </r>
  <r>
    <x v="383"/>
    <x v="4"/>
    <x v="1"/>
    <n v="79"/>
    <n v="12748"/>
    <n v="124"/>
    <n v="1380.91"/>
    <n v="80"/>
  </r>
  <r>
    <x v="402"/>
    <x v="1"/>
    <x v="0"/>
    <n v="648"/>
    <n v="7471"/>
    <n v="81"/>
    <n v="9191.86"/>
    <n v="285"/>
  </r>
  <r>
    <x v="641"/>
    <x v="2"/>
    <x v="1"/>
    <n v="136"/>
    <n v="7726"/>
    <n v="78"/>
    <n v="2550.39"/>
    <n v="129"/>
  </r>
  <r>
    <x v="30"/>
    <x v="4"/>
    <x v="2"/>
    <n v="245"/>
    <n v="14968"/>
    <n v="13"/>
    <n v="3322.87"/>
    <n v="261"/>
  </r>
  <r>
    <x v="269"/>
    <x v="3"/>
    <x v="2"/>
    <n v="228"/>
    <n v="4766"/>
    <n v="204"/>
    <n v="2116.29"/>
    <n v="191"/>
  </r>
  <r>
    <x v="525"/>
    <x v="1"/>
    <x v="1"/>
    <n v="615"/>
    <n v="12484"/>
    <n v="272"/>
    <n v="14399.97"/>
    <n v="299"/>
  </r>
  <r>
    <x v="525"/>
    <x v="0"/>
    <x v="2"/>
    <n v="155"/>
    <n v="5492"/>
    <n v="71"/>
    <n v="3642.06"/>
    <n v="151"/>
  </r>
  <r>
    <x v="3"/>
    <x v="1"/>
    <x v="2"/>
    <n v="270"/>
    <n v="14124"/>
    <n v="282"/>
    <n v="2717.29"/>
    <n v="238"/>
  </r>
  <r>
    <x v="414"/>
    <x v="3"/>
    <x v="2"/>
    <n v="168"/>
    <n v="14530"/>
    <n v="58"/>
    <n v="2294.5500000000002"/>
    <n v="247"/>
  </r>
  <r>
    <x v="641"/>
    <x v="0"/>
    <x v="1"/>
    <n v="698"/>
    <n v="5806"/>
    <n v="187"/>
    <n v="14253.53"/>
    <n v="221"/>
  </r>
  <r>
    <x v="236"/>
    <x v="4"/>
    <x v="1"/>
    <n v="286"/>
    <n v="7365"/>
    <n v="178"/>
    <n v="4135.7700000000004"/>
    <n v="108"/>
  </r>
  <r>
    <x v="368"/>
    <x v="1"/>
    <x v="1"/>
    <n v="584"/>
    <n v="8797"/>
    <n v="146"/>
    <n v="7385.46"/>
    <n v="84"/>
  </r>
  <r>
    <x v="705"/>
    <x v="4"/>
    <x v="1"/>
    <n v="603"/>
    <n v="2981"/>
    <n v="268"/>
    <n v="11617.3"/>
    <n v="265"/>
  </r>
  <r>
    <x v="641"/>
    <x v="1"/>
    <x v="2"/>
    <n v="110"/>
    <n v="13443"/>
    <n v="238"/>
    <n v="2675.09"/>
    <n v="70"/>
  </r>
  <r>
    <x v="483"/>
    <x v="3"/>
    <x v="2"/>
    <n v="139"/>
    <n v="8752"/>
    <n v="60"/>
    <n v="2601"/>
    <n v="96"/>
  </r>
  <r>
    <x v="390"/>
    <x v="0"/>
    <x v="1"/>
    <n v="189"/>
    <n v="14351"/>
    <n v="200"/>
    <n v="2669.1"/>
    <n v="145"/>
  </r>
  <r>
    <x v="422"/>
    <x v="2"/>
    <x v="0"/>
    <n v="669"/>
    <n v="4593"/>
    <n v="242"/>
    <n v="10182.549999999999"/>
    <n v="264"/>
  </r>
  <r>
    <x v="662"/>
    <x v="2"/>
    <x v="2"/>
    <n v="230"/>
    <n v="2018"/>
    <n v="215"/>
    <n v="3986.72"/>
    <n v="179"/>
  </r>
  <r>
    <x v="514"/>
    <x v="1"/>
    <x v="0"/>
    <n v="389"/>
    <n v="12186"/>
    <n v="240"/>
    <n v="3680.27"/>
    <n v="200"/>
  </r>
  <r>
    <x v="468"/>
    <x v="4"/>
    <x v="1"/>
    <n v="406"/>
    <n v="2817"/>
    <n v="107"/>
    <n v="8060.27"/>
    <n v="111"/>
  </r>
  <r>
    <x v="88"/>
    <x v="4"/>
    <x v="0"/>
    <n v="270"/>
    <n v="9651"/>
    <n v="240"/>
    <n v="5628.76"/>
    <n v="39"/>
  </r>
  <r>
    <x v="45"/>
    <x v="2"/>
    <x v="1"/>
    <n v="443"/>
    <n v="5464"/>
    <n v="218"/>
    <n v="3750.02"/>
    <n v="112"/>
  </r>
  <r>
    <x v="715"/>
    <x v="0"/>
    <x v="1"/>
    <n v="342"/>
    <n v="7341"/>
    <n v="96"/>
    <n v="5770.31"/>
    <n v="76"/>
  </r>
  <r>
    <x v="640"/>
    <x v="3"/>
    <x v="0"/>
    <n v="237"/>
    <n v="10065"/>
    <n v="208"/>
    <n v="3023.35"/>
    <n v="224"/>
  </r>
  <r>
    <x v="52"/>
    <x v="3"/>
    <x v="0"/>
    <n v="386"/>
    <n v="5819"/>
    <n v="179"/>
    <n v="5633.01"/>
    <n v="194"/>
  </r>
  <r>
    <x v="128"/>
    <x v="3"/>
    <x v="2"/>
    <n v="148"/>
    <n v="13219"/>
    <n v="267"/>
    <n v="2776.16"/>
    <n v="139"/>
  </r>
  <r>
    <x v="168"/>
    <x v="4"/>
    <x v="1"/>
    <n v="348"/>
    <n v="11206"/>
    <n v="145"/>
    <n v="6852.66"/>
    <n v="124"/>
  </r>
  <r>
    <x v="35"/>
    <x v="4"/>
    <x v="2"/>
    <n v="443"/>
    <n v="3516"/>
    <n v="28"/>
    <n v="9105.84"/>
    <n v="223"/>
  </r>
  <r>
    <x v="180"/>
    <x v="0"/>
    <x v="1"/>
    <n v="631"/>
    <n v="7661"/>
    <n v="45"/>
    <n v="12017.52"/>
    <n v="297"/>
  </r>
  <r>
    <x v="114"/>
    <x v="3"/>
    <x v="2"/>
    <n v="499"/>
    <n v="2976"/>
    <n v="116"/>
    <n v="5240.8900000000003"/>
    <n v="47"/>
  </r>
  <r>
    <x v="151"/>
    <x v="1"/>
    <x v="0"/>
    <n v="540"/>
    <n v="6626"/>
    <n v="99"/>
    <n v="10179.99"/>
    <n v="115"/>
  </r>
  <r>
    <x v="158"/>
    <x v="3"/>
    <x v="1"/>
    <n v="326"/>
    <n v="13791"/>
    <n v="97"/>
    <n v="3016.82"/>
    <n v="197"/>
  </r>
  <r>
    <x v="385"/>
    <x v="2"/>
    <x v="2"/>
    <n v="300"/>
    <n v="5748"/>
    <n v="255"/>
    <n v="6616"/>
    <n v="105"/>
  </r>
  <r>
    <x v="613"/>
    <x v="3"/>
    <x v="0"/>
    <n v="525"/>
    <n v="6938"/>
    <n v="286"/>
    <n v="10079.67"/>
    <n v="184"/>
  </r>
  <r>
    <x v="705"/>
    <x v="2"/>
    <x v="0"/>
    <n v="185"/>
    <n v="7318"/>
    <n v="61"/>
    <n v="2385.62"/>
    <n v="215"/>
  </r>
  <r>
    <x v="425"/>
    <x v="1"/>
    <x v="1"/>
    <n v="117"/>
    <n v="8255"/>
    <n v="136"/>
    <n v="2278.7199999999998"/>
    <n v="294"/>
  </r>
  <r>
    <x v="385"/>
    <x v="4"/>
    <x v="2"/>
    <n v="275"/>
    <n v="1113"/>
    <n v="11"/>
    <n v="2525.52"/>
    <n v="65"/>
  </r>
  <r>
    <x v="477"/>
    <x v="0"/>
    <x v="2"/>
    <n v="82"/>
    <n v="11065"/>
    <n v="13"/>
    <n v="1773.94"/>
    <n v="261"/>
  </r>
  <r>
    <x v="721"/>
    <x v="2"/>
    <x v="0"/>
    <n v="194"/>
    <n v="6262"/>
    <n v="288"/>
    <n v="4390.16"/>
    <n v="119"/>
  </r>
  <r>
    <x v="584"/>
    <x v="4"/>
    <x v="0"/>
    <n v="670"/>
    <n v="9229"/>
    <n v="252"/>
    <n v="15152.5"/>
    <n v="135"/>
  </r>
  <r>
    <x v="421"/>
    <x v="4"/>
    <x v="2"/>
    <n v="490"/>
    <n v="1943"/>
    <n v="279"/>
    <n v="4598.37"/>
    <n v="66"/>
  </r>
  <r>
    <x v="492"/>
    <x v="3"/>
    <x v="2"/>
    <n v="212"/>
    <n v="5513"/>
    <n v="214"/>
    <n v="3687.09"/>
    <n v="207"/>
  </r>
  <r>
    <x v="225"/>
    <x v="4"/>
    <x v="1"/>
    <n v="87"/>
    <n v="4998"/>
    <n v="249"/>
    <n v="1167.79"/>
    <n v="192"/>
  </r>
  <r>
    <x v="67"/>
    <x v="3"/>
    <x v="0"/>
    <n v="265"/>
    <n v="13558"/>
    <n v="10"/>
    <n v="4904.2"/>
    <n v="116"/>
  </r>
  <r>
    <x v="478"/>
    <x v="1"/>
    <x v="2"/>
    <n v="378"/>
    <n v="6034"/>
    <n v="26"/>
    <n v="4925.0600000000004"/>
    <n v="124"/>
  </r>
  <r>
    <x v="556"/>
    <x v="0"/>
    <x v="2"/>
    <n v="507"/>
    <n v="4803"/>
    <n v="18"/>
    <n v="5023.38"/>
    <n v="83"/>
  </r>
  <r>
    <x v="591"/>
    <x v="0"/>
    <x v="0"/>
    <n v="228"/>
    <n v="4340"/>
    <n v="72"/>
    <n v="3414.61"/>
    <n v="120"/>
  </r>
  <r>
    <x v="200"/>
    <x v="1"/>
    <x v="2"/>
    <n v="378"/>
    <n v="14511"/>
    <n v="272"/>
    <n v="5005.1000000000004"/>
    <n v="110"/>
  </r>
  <r>
    <x v="213"/>
    <x v="0"/>
    <x v="1"/>
    <n v="387"/>
    <n v="11755"/>
    <n v="222"/>
    <n v="8025.34"/>
    <n v="265"/>
  </r>
  <r>
    <x v="655"/>
    <x v="0"/>
    <x v="0"/>
    <n v="401"/>
    <n v="3822"/>
    <n v="95"/>
    <n v="4218.25"/>
    <n v="208"/>
  </r>
  <r>
    <x v="29"/>
    <x v="2"/>
    <x v="0"/>
    <n v="526"/>
    <n v="4499"/>
    <n v="109"/>
    <n v="8944.23"/>
    <n v="44"/>
  </r>
  <r>
    <x v="651"/>
    <x v="0"/>
    <x v="1"/>
    <n v="96"/>
    <n v="3554"/>
    <n v="266"/>
    <n v="1046.27"/>
    <n v="78"/>
  </r>
  <r>
    <x v="476"/>
    <x v="4"/>
    <x v="1"/>
    <n v="448"/>
    <n v="9533"/>
    <n v="97"/>
    <n v="10717.51"/>
    <n v="77"/>
  </r>
  <r>
    <x v="149"/>
    <x v="4"/>
    <x v="0"/>
    <n v="580"/>
    <n v="3046"/>
    <n v="43"/>
    <n v="12162.35"/>
    <n v="160"/>
  </r>
  <r>
    <x v="323"/>
    <x v="2"/>
    <x v="1"/>
    <n v="366"/>
    <n v="7265"/>
    <n v="67"/>
    <n v="7575.91"/>
    <n v="80"/>
  </r>
  <r>
    <x v="399"/>
    <x v="1"/>
    <x v="2"/>
    <n v="698"/>
    <n v="8490"/>
    <n v="215"/>
    <n v="6579.39"/>
    <n v="247"/>
  </r>
  <r>
    <x v="72"/>
    <x v="4"/>
    <x v="0"/>
    <n v="233"/>
    <n v="2809"/>
    <n v="222"/>
    <n v="5131.6899999999996"/>
    <n v="234"/>
  </r>
  <r>
    <x v="338"/>
    <x v="3"/>
    <x v="1"/>
    <n v="177"/>
    <n v="11308"/>
    <n v="80"/>
    <n v="2545.11"/>
    <n v="216"/>
  </r>
  <r>
    <x v="721"/>
    <x v="3"/>
    <x v="1"/>
    <n v="219"/>
    <n v="3174"/>
    <n v="53"/>
    <n v="5131.96"/>
    <n v="207"/>
  </r>
  <r>
    <x v="0"/>
    <x v="4"/>
    <x v="1"/>
    <n v="399"/>
    <n v="7372"/>
    <n v="24"/>
    <n v="9650.9"/>
    <n v="241"/>
  </r>
  <r>
    <x v="84"/>
    <x v="3"/>
    <x v="2"/>
    <n v="168"/>
    <n v="5549"/>
    <n v="163"/>
    <n v="2881.52"/>
    <n v="237"/>
  </r>
  <r>
    <x v="154"/>
    <x v="4"/>
    <x v="2"/>
    <n v="320"/>
    <n v="3040"/>
    <n v="287"/>
    <n v="7040.83"/>
    <n v="102"/>
  </r>
  <r>
    <x v="576"/>
    <x v="3"/>
    <x v="1"/>
    <n v="374"/>
    <n v="11175"/>
    <n v="158"/>
    <n v="5540.37"/>
    <n v="278"/>
  </r>
  <r>
    <x v="556"/>
    <x v="4"/>
    <x v="0"/>
    <n v="374"/>
    <n v="8404"/>
    <n v="293"/>
    <n v="7981.13"/>
    <n v="118"/>
  </r>
  <r>
    <x v="500"/>
    <x v="4"/>
    <x v="1"/>
    <n v="420"/>
    <n v="11474"/>
    <n v="111"/>
    <n v="7920.1"/>
    <n v="108"/>
  </r>
  <r>
    <x v="258"/>
    <x v="2"/>
    <x v="0"/>
    <n v="190"/>
    <n v="1830"/>
    <n v="161"/>
    <n v="2372.79"/>
    <n v="94"/>
  </r>
  <r>
    <x v="364"/>
    <x v="3"/>
    <x v="0"/>
    <n v="538"/>
    <n v="14081"/>
    <n v="82"/>
    <n v="7424.86"/>
    <n v="227"/>
  </r>
  <r>
    <x v="681"/>
    <x v="2"/>
    <x v="0"/>
    <n v="454"/>
    <n v="8433"/>
    <n v="13"/>
    <n v="11031.71"/>
    <n v="201"/>
  </r>
  <r>
    <x v="179"/>
    <x v="0"/>
    <x v="0"/>
    <n v="384"/>
    <n v="14969"/>
    <n v="288"/>
    <n v="8926.66"/>
    <n v="245"/>
  </r>
  <r>
    <x v="664"/>
    <x v="1"/>
    <x v="0"/>
    <n v="467"/>
    <n v="5121"/>
    <n v="284"/>
    <n v="6115.16"/>
    <n v="123"/>
  </r>
  <r>
    <x v="292"/>
    <x v="4"/>
    <x v="0"/>
    <n v="659"/>
    <n v="6247"/>
    <n v="149"/>
    <n v="8340.86"/>
    <n v="112"/>
  </r>
  <r>
    <x v="631"/>
    <x v="2"/>
    <x v="2"/>
    <n v="275"/>
    <n v="7158"/>
    <n v="219"/>
    <n v="6570.92"/>
    <n v="244"/>
  </r>
  <r>
    <x v="471"/>
    <x v="2"/>
    <x v="2"/>
    <n v="544"/>
    <n v="4505"/>
    <n v="300"/>
    <n v="7928.57"/>
    <n v="85"/>
  </r>
  <r>
    <x v="439"/>
    <x v="0"/>
    <x v="1"/>
    <n v="267"/>
    <n v="11997"/>
    <n v="190"/>
    <n v="5174.8500000000004"/>
    <n v="42"/>
  </r>
  <r>
    <x v="215"/>
    <x v="0"/>
    <x v="2"/>
    <n v="336"/>
    <n v="5742"/>
    <n v="134"/>
    <n v="7562.32"/>
    <n v="49"/>
  </r>
  <r>
    <x v="364"/>
    <x v="2"/>
    <x v="1"/>
    <n v="54"/>
    <n v="14099"/>
    <n v="238"/>
    <n v="830.31"/>
    <n v="177"/>
  </r>
  <r>
    <x v="673"/>
    <x v="2"/>
    <x v="2"/>
    <n v="677"/>
    <n v="12237"/>
    <n v="139"/>
    <n v="8735.86"/>
    <n v="202"/>
  </r>
  <r>
    <x v="171"/>
    <x v="4"/>
    <x v="0"/>
    <n v="162"/>
    <n v="5651"/>
    <n v="113"/>
    <n v="3445.47"/>
    <n v="265"/>
  </r>
  <r>
    <x v="529"/>
    <x v="3"/>
    <x v="2"/>
    <n v="493"/>
    <n v="9326"/>
    <n v="97"/>
    <n v="9542"/>
    <n v="293"/>
  </r>
  <r>
    <x v="200"/>
    <x v="0"/>
    <x v="1"/>
    <n v="306"/>
    <n v="13347"/>
    <n v="68"/>
    <n v="2720.37"/>
    <n v="277"/>
  </r>
  <r>
    <x v="375"/>
    <x v="3"/>
    <x v="2"/>
    <n v="59"/>
    <n v="2226"/>
    <n v="32"/>
    <n v="693.9"/>
    <n v="149"/>
  </r>
  <r>
    <x v="233"/>
    <x v="0"/>
    <x v="1"/>
    <n v="100"/>
    <n v="13205"/>
    <n v="175"/>
    <n v="1546.88"/>
    <n v="229"/>
  </r>
  <r>
    <x v="635"/>
    <x v="4"/>
    <x v="0"/>
    <n v="326"/>
    <n v="4092"/>
    <n v="259"/>
    <n v="7264.28"/>
    <n v="260"/>
  </r>
  <r>
    <x v="508"/>
    <x v="0"/>
    <x v="1"/>
    <n v="507"/>
    <n v="12799"/>
    <n v="243"/>
    <n v="4651.33"/>
    <n v="104"/>
  </r>
  <r>
    <x v="680"/>
    <x v="4"/>
    <x v="2"/>
    <n v="56"/>
    <n v="7317"/>
    <n v="142"/>
    <n v="1093.3599999999999"/>
    <n v="131"/>
  </r>
  <r>
    <x v="13"/>
    <x v="2"/>
    <x v="2"/>
    <n v="174"/>
    <n v="6272"/>
    <n v="79"/>
    <n v="3369.41"/>
    <n v="199"/>
  </r>
  <r>
    <x v="430"/>
    <x v="0"/>
    <x v="0"/>
    <n v="198"/>
    <n v="4169"/>
    <n v="87"/>
    <n v="2685.82"/>
    <n v="61"/>
  </r>
  <r>
    <x v="292"/>
    <x v="3"/>
    <x v="1"/>
    <n v="319"/>
    <n v="5287"/>
    <n v="171"/>
    <n v="3027.29"/>
    <n v="241"/>
  </r>
  <r>
    <x v="491"/>
    <x v="0"/>
    <x v="2"/>
    <n v="81"/>
    <n v="5694"/>
    <n v="157"/>
    <n v="1634.78"/>
    <n v="221"/>
  </r>
  <r>
    <x v="432"/>
    <x v="0"/>
    <x v="0"/>
    <n v="320"/>
    <n v="9369"/>
    <n v="206"/>
    <n v="5594.36"/>
    <n v="66"/>
  </r>
  <r>
    <x v="82"/>
    <x v="2"/>
    <x v="2"/>
    <n v="380"/>
    <n v="8363"/>
    <n v="67"/>
    <n v="8231.4"/>
    <n v="142"/>
  </r>
  <r>
    <x v="124"/>
    <x v="1"/>
    <x v="2"/>
    <n v="86"/>
    <n v="12912"/>
    <n v="290"/>
    <n v="2136.58"/>
    <n v="293"/>
  </r>
  <r>
    <x v="53"/>
    <x v="1"/>
    <x v="0"/>
    <n v="381"/>
    <n v="9246"/>
    <n v="105"/>
    <n v="7510.48"/>
    <n v="188"/>
  </r>
  <r>
    <x v="11"/>
    <x v="0"/>
    <x v="1"/>
    <n v="319"/>
    <n v="2056"/>
    <n v="201"/>
    <n v="3770.26"/>
    <n v="163"/>
  </r>
  <r>
    <x v="354"/>
    <x v="1"/>
    <x v="2"/>
    <n v="246"/>
    <n v="12664"/>
    <n v="154"/>
    <n v="4164.66"/>
    <n v="218"/>
  </r>
  <r>
    <x v="430"/>
    <x v="4"/>
    <x v="2"/>
    <n v="377"/>
    <n v="6210"/>
    <n v="284"/>
    <n v="3103.08"/>
    <n v="43"/>
  </r>
  <r>
    <x v="162"/>
    <x v="3"/>
    <x v="2"/>
    <n v="321"/>
    <n v="9409"/>
    <n v="85"/>
    <n v="3200.72"/>
    <n v="65"/>
  </r>
  <r>
    <x v="710"/>
    <x v="2"/>
    <x v="0"/>
    <n v="574"/>
    <n v="6716"/>
    <n v="277"/>
    <n v="6318.48"/>
    <n v="76"/>
  </r>
  <r>
    <x v="515"/>
    <x v="0"/>
    <x v="2"/>
    <n v="146"/>
    <n v="9635"/>
    <n v="212"/>
    <n v="3474.28"/>
    <n v="281"/>
  </r>
  <r>
    <x v="577"/>
    <x v="3"/>
    <x v="2"/>
    <n v="451"/>
    <n v="3268"/>
    <n v="184"/>
    <n v="6156.07"/>
    <n v="78"/>
  </r>
  <r>
    <x v="298"/>
    <x v="0"/>
    <x v="2"/>
    <n v="466"/>
    <n v="1078"/>
    <n v="265"/>
    <n v="7680.98"/>
    <n v="198"/>
  </r>
  <r>
    <x v="596"/>
    <x v="3"/>
    <x v="1"/>
    <n v="99"/>
    <n v="14030"/>
    <n v="160"/>
    <n v="1875.27"/>
    <n v="200"/>
  </r>
  <r>
    <x v="235"/>
    <x v="3"/>
    <x v="2"/>
    <n v="522"/>
    <n v="14436"/>
    <n v="143"/>
    <n v="6531.29"/>
    <n v="151"/>
  </r>
  <r>
    <x v="221"/>
    <x v="2"/>
    <x v="1"/>
    <n v="613"/>
    <n v="7252"/>
    <n v="213"/>
    <n v="8616.77"/>
    <n v="189"/>
  </r>
  <r>
    <x v="701"/>
    <x v="2"/>
    <x v="0"/>
    <n v="674"/>
    <n v="14156"/>
    <n v="69"/>
    <n v="16301.65"/>
    <n v="83"/>
  </r>
  <r>
    <x v="235"/>
    <x v="3"/>
    <x v="0"/>
    <n v="340"/>
    <n v="14991"/>
    <n v="176"/>
    <n v="4654.75"/>
    <n v="297"/>
  </r>
  <r>
    <x v="556"/>
    <x v="4"/>
    <x v="2"/>
    <n v="295"/>
    <n v="11491"/>
    <n v="188"/>
    <n v="4391.0600000000004"/>
    <n v="44"/>
  </r>
  <r>
    <x v="678"/>
    <x v="2"/>
    <x v="0"/>
    <n v="132"/>
    <n v="2033"/>
    <n v="145"/>
    <n v="1101.02"/>
    <n v="106"/>
  </r>
  <r>
    <x v="11"/>
    <x v="0"/>
    <x v="2"/>
    <n v="299"/>
    <n v="9333"/>
    <n v="32"/>
    <n v="2935.41"/>
    <n v="82"/>
  </r>
  <r>
    <x v="571"/>
    <x v="4"/>
    <x v="0"/>
    <n v="215"/>
    <n v="9488"/>
    <n v="274"/>
    <n v="3405.07"/>
    <n v="198"/>
  </r>
  <r>
    <x v="637"/>
    <x v="3"/>
    <x v="2"/>
    <n v="602"/>
    <n v="12398"/>
    <n v="54"/>
    <n v="5596.26"/>
    <n v="295"/>
  </r>
  <r>
    <x v="132"/>
    <x v="1"/>
    <x v="1"/>
    <n v="505"/>
    <n v="12613"/>
    <n v="246"/>
    <n v="10256.43"/>
    <n v="144"/>
  </r>
  <r>
    <x v="317"/>
    <x v="3"/>
    <x v="0"/>
    <n v="546"/>
    <n v="7801"/>
    <n v="258"/>
    <n v="8202"/>
    <n v="70"/>
  </r>
  <r>
    <x v="537"/>
    <x v="2"/>
    <x v="1"/>
    <n v="349"/>
    <n v="3126"/>
    <n v="162"/>
    <n v="5013.51"/>
    <n v="158"/>
  </r>
  <r>
    <x v="398"/>
    <x v="2"/>
    <x v="0"/>
    <n v="547"/>
    <n v="2275"/>
    <n v="124"/>
    <n v="4694.3"/>
    <n v="295"/>
  </r>
  <r>
    <x v="233"/>
    <x v="3"/>
    <x v="1"/>
    <n v="619"/>
    <n v="1832"/>
    <n v="158"/>
    <n v="8887.35"/>
    <n v="234"/>
  </r>
  <r>
    <x v="519"/>
    <x v="2"/>
    <x v="0"/>
    <n v="144"/>
    <n v="2870"/>
    <n v="64"/>
    <n v="1356.45"/>
    <n v="129"/>
  </r>
  <r>
    <x v="525"/>
    <x v="0"/>
    <x v="2"/>
    <n v="329"/>
    <n v="1330"/>
    <n v="136"/>
    <n v="6537.25"/>
    <n v="232"/>
  </r>
  <r>
    <x v="492"/>
    <x v="0"/>
    <x v="2"/>
    <n v="257"/>
    <n v="3531"/>
    <n v="158"/>
    <n v="5643.39"/>
    <n v="165"/>
  </r>
  <r>
    <x v="182"/>
    <x v="2"/>
    <x v="0"/>
    <n v="544"/>
    <n v="10942"/>
    <n v="293"/>
    <n v="12549.24"/>
    <n v="72"/>
  </r>
  <r>
    <x v="16"/>
    <x v="0"/>
    <x v="1"/>
    <n v="280"/>
    <n v="6136"/>
    <n v="80"/>
    <n v="3550.5"/>
    <n v="288"/>
  </r>
  <r>
    <x v="45"/>
    <x v="4"/>
    <x v="0"/>
    <n v="114"/>
    <n v="11387"/>
    <n v="123"/>
    <n v="1711.96"/>
    <n v="127"/>
  </r>
  <r>
    <x v="380"/>
    <x v="4"/>
    <x v="1"/>
    <n v="63"/>
    <n v="10652"/>
    <n v="234"/>
    <n v="724.45"/>
    <n v="118"/>
  </r>
  <r>
    <x v="43"/>
    <x v="2"/>
    <x v="1"/>
    <n v="205"/>
    <n v="3506"/>
    <n v="250"/>
    <n v="2204.92"/>
    <n v="241"/>
  </r>
  <r>
    <x v="724"/>
    <x v="1"/>
    <x v="1"/>
    <n v="410"/>
    <n v="3452"/>
    <n v="263"/>
    <n v="7011.93"/>
    <n v="105"/>
  </r>
  <r>
    <x v="607"/>
    <x v="4"/>
    <x v="2"/>
    <n v="289"/>
    <n v="1480"/>
    <n v="255"/>
    <n v="5043.54"/>
    <n v="207"/>
  </r>
  <r>
    <x v="391"/>
    <x v="2"/>
    <x v="0"/>
    <n v="253"/>
    <n v="2530"/>
    <n v="279"/>
    <n v="4998.4799999999996"/>
    <n v="226"/>
  </r>
  <r>
    <x v="473"/>
    <x v="1"/>
    <x v="0"/>
    <n v="155"/>
    <n v="9745"/>
    <n v="254"/>
    <n v="2511.13"/>
    <n v="264"/>
  </r>
  <r>
    <x v="109"/>
    <x v="2"/>
    <x v="2"/>
    <n v="357"/>
    <n v="8099"/>
    <n v="63"/>
    <n v="8286.15"/>
    <n v="131"/>
  </r>
  <r>
    <x v="655"/>
    <x v="2"/>
    <x v="0"/>
    <n v="432"/>
    <n v="13292"/>
    <n v="81"/>
    <n v="7824.23"/>
    <n v="138"/>
  </r>
  <r>
    <x v="593"/>
    <x v="2"/>
    <x v="0"/>
    <n v="266"/>
    <n v="7514"/>
    <n v="160"/>
    <n v="5930.53"/>
    <n v="101"/>
  </r>
  <r>
    <x v="449"/>
    <x v="0"/>
    <x v="1"/>
    <n v="589"/>
    <n v="3199"/>
    <n v="189"/>
    <n v="8788.1"/>
    <n v="174"/>
  </r>
  <r>
    <x v="344"/>
    <x v="3"/>
    <x v="0"/>
    <n v="96"/>
    <n v="11979"/>
    <n v="234"/>
    <n v="1203.8"/>
    <n v="271"/>
  </r>
  <r>
    <x v="368"/>
    <x v="4"/>
    <x v="0"/>
    <n v="132"/>
    <n v="2648"/>
    <n v="185"/>
    <n v="1078.8699999999999"/>
    <n v="129"/>
  </r>
  <r>
    <x v="155"/>
    <x v="1"/>
    <x v="2"/>
    <n v="700"/>
    <n v="10433"/>
    <n v="183"/>
    <n v="10817.77"/>
    <n v="89"/>
  </r>
  <r>
    <x v="152"/>
    <x v="0"/>
    <x v="2"/>
    <n v="272"/>
    <n v="14620"/>
    <n v="90"/>
    <n v="5272.72"/>
    <n v="59"/>
  </r>
  <r>
    <x v="272"/>
    <x v="1"/>
    <x v="2"/>
    <n v="177"/>
    <n v="10160"/>
    <n v="274"/>
    <n v="4254.0200000000004"/>
    <n v="64"/>
  </r>
  <r>
    <x v="298"/>
    <x v="3"/>
    <x v="1"/>
    <n v="104"/>
    <n v="4517"/>
    <n v="270"/>
    <n v="2067.81"/>
    <n v="151"/>
  </r>
  <r>
    <x v="681"/>
    <x v="4"/>
    <x v="0"/>
    <n v="414"/>
    <n v="11951"/>
    <n v="166"/>
    <n v="6844.8"/>
    <n v="143"/>
  </r>
  <r>
    <x v="588"/>
    <x v="2"/>
    <x v="2"/>
    <n v="377"/>
    <n v="1499"/>
    <n v="139"/>
    <n v="5625.29"/>
    <n v="260"/>
  </r>
  <r>
    <x v="163"/>
    <x v="4"/>
    <x v="0"/>
    <n v="609"/>
    <n v="13721"/>
    <n v="292"/>
    <n v="6356.89"/>
    <n v="189"/>
  </r>
  <r>
    <x v="193"/>
    <x v="0"/>
    <x v="1"/>
    <n v="346"/>
    <n v="12456"/>
    <n v="247"/>
    <n v="6008.99"/>
    <n v="167"/>
  </r>
  <r>
    <x v="544"/>
    <x v="1"/>
    <x v="0"/>
    <n v="389"/>
    <n v="10704"/>
    <n v="242"/>
    <n v="9402.43"/>
    <n v="43"/>
  </r>
  <r>
    <x v="186"/>
    <x v="2"/>
    <x v="1"/>
    <n v="600"/>
    <n v="13901"/>
    <n v="20"/>
    <n v="12163.49"/>
    <n v="271"/>
  </r>
  <r>
    <x v="303"/>
    <x v="3"/>
    <x v="1"/>
    <n v="523"/>
    <n v="14867"/>
    <n v="35"/>
    <n v="10900.17"/>
    <n v="223"/>
  </r>
  <r>
    <x v="245"/>
    <x v="3"/>
    <x v="2"/>
    <n v="567"/>
    <n v="2596"/>
    <n v="28"/>
    <n v="5703.61"/>
    <n v="43"/>
  </r>
  <r>
    <x v="325"/>
    <x v="4"/>
    <x v="1"/>
    <n v="139"/>
    <n v="11792"/>
    <n v="198"/>
    <n v="1591.96"/>
    <n v="237"/>
  </r>
  <r>
    <x v="349"/>
    <x v="0"/>
    <x v="1"/>
    <n v="228"/>
    <n v="9732"/>
    <n v="25"/>
    <n v="3329.38"/>
    <n v="202"/>
  </r>
  <r>
    <x v="590"/>
    <x v="0"/>
    <x v="0"/>
    <n v="618"/>
    <n v="5356"/>
    <n v="146"/>
    <n v="13315.46"/>
    <n v="296"/>
  </r>
  <r>
    <x v="81"/>
    <x v="4"/>
    <x v="1"/>
    <n v="243"/>
    <n v="4469"/>
    <n v="267"/>
    <n v="5769.15"/>
    <n v="247"/>
  </r>
  <r>
    <x v="576"/>
    <x v="1"/>
    <x v="1"/>
    <n v="314"/>
    <n v="11571"/>
    <n v="275"/>
    <n v="5171.63"/>
    <n v="139"/>
  </r>
  <r>
    <x v="607"/>
    <x v="2"/>
    <x v="2"/>
    <n v="478"/>
    <n v="10836"/>
    <n v="129"/>
    <n v="11560.54"/>
    <n v="66"/>
  </r>
  <r>
    <x v="530"/>
    <x v="0"/>
    <x v="2"/>
    <n v="78"/>
    <n v="12513"/>
    <n v="94"/>
    <n v="1842.53"/>
    <n v="32"/>
  </r>
  <r>
    <x v="680"/>
    <x v="3"/>
    <x v="2"/>
    <n v="671"/>
    <n v="14489"/>
    <n v="10"/>
    <n v="10861.4"/>
    <n v="225"/>
  </r>
  <r>
    <x v="447"/>
    <x v="2"/>
    <x v="2"/>
    <n v="522"/>
    <n v="9984"/>
    <n v="220"/>
    <n v="11368.39"/>
    <n v="300"/>
  </r>
  <r>
    <x v="307"/>
    <x v="4"/>
    <x v="1"/>
    <n v="266"/>
    <n v="2505"/>
    <n v="83"/>
    <n v="3733.7"/>
    <n v="239"/>
  </r>
  <r>
    <x v="66"/>
    <x v="4"/>
    <x v="1"/>
    <n v="527"/>
    <n v="1062"/>
    <n v="117"/>
    <n v="4370.12"/>
    <n v="166"/>
  </r>
  <r>
    <x v="100"/>
    <x v="3"/>
    <x v="1"/>
    <n v="196"/>
    <n v="11305"/>
    <n v="203"/>
    <n v="1705.05"/>
    <n v="286"/>
  </r>
  <r>
    <x v="221"/>
    <x v="3"/>
    <x v="0"/>
    <n v="368"/>
    <n v="6384"/>
    <n v="13"/>
    <n v="9086.65"/>
    <n v="131"/>
  </r>
  <r>
    <x v="662"/>
    <x v="4"/>
    <x v="0"/>
    <n v="566"/>
    <n v="2819"/>
    <n v="231"/>
    <n v="4912.6400000000003"/>
    <n v="68"/>
  </r>
  <r>
    <x v="643"/>
    <x v="4"/>
    <x v="0"/>
    <n v="403"/>
    <n v="4140"/>
    <n v="13"/>
    <n v="8773.25"/>
    <n v="234"/>
  </r>
  <r>
    <x v="554"/>
    <x v="2"/>
    <x v="0"/>
    <n v="466"/>
    <n v="10198"/>
    <n v="85"/>
    <n v="5028.41"/>
    <n v="204"/>
  </r>
  <r>
    <x v="477"/>
    <x v="4"/>
    <x v="0"/>
    <n v="416"/>
    <n v="5817"/>
    <n v="171"/>
    <n v="8614.0300000000007"/>
    <n v="149"/>
  </r>
  <r>
    <x v="153"/>
    <x v="4"/>
    <x v="2"/>
    <n v="624"/>
    <n v="12541"/>
    <n v="268"/>
    <n v="9651.64"/>
    <n v="247"/>
  </r>
  <r>
    <x v="23"/>
    <x v="2"/>
    <x v="2"/>
    <n v="53"/>
    <n v="14582"/>
    <n v="15"/>
    <n v="645.9"/>
    <n v="137"/>
  </r>
  <r>
    <x v="679"/>
    <x v="3"/>
    <x v="0"/>
    <n v="270"/>
    <n v="7565"/>
    <n v="117"/>
    <n v="4144.42"/>
    <n v="129"/>
  </r>
  <r>
    <x v="202"/>
    <x v="2"/>
    <x v="0"/>
    <n v="663"/>
    <n v="13842"/>
    <n v="208"/>
    <n v="9385.01"/>
    <n v="246"/>
  </r>
  <r>
    <x v="313"/>
    <x v="0"/>
    <x v="2"/>
    <n v="87"/>
    <n v="3131"/>
    <n v="188"/>
    <n v="1722.55"/>
    <n v="63"/>
  </r>
  <r>
    <x v="216"/>
    <x v="1"/>
    <x v="0"/>
    <n v="85"/>
    <n v="13279"/>
    <n v="89"/>
    <n v="1640.53"/>
    <n v="123"/>
  </r>
  <r>
    <x v="519"/>
    <x v="1"/>
    <x v="0"/>
    <n v="383"/>
    <n v="3582"/>
    <n v="49"/>
    <n v="8736"/>
    <n v="71"/>
  </r>
  <r>
    <x v="235"/>
    <x v="1"/>
    <x v="1"/>
    <n v="198"/>
    <n v="13097"/>
    <n v="207"/>
    <n v="1621.97"/>
    <n v="217"/>
  </r>
  <r>
    <x v="52"/>
    <x v="4"/>
    <x v="1"/>
    <n v="424"/>
    <n v="1987"/>
    <n v="70"/>
    <n v="7620.87"/>
    <n v="54"/>
  </r>
  <r>
    <x v="701"/>
    <x v="2"/>
    <x v="0"/>
    <n v="651"/>
    <n v="11057"/>
    <n v="60"/>
    <n v="8603.14"/>
    <n v="280"/>
  </r>
  <r>
    <x v="299"/>
    <x v="4"/>
    <x v="1"/>
    <n v="365"/>
    <n v="9590"/>
    <n v="183"/>
    <n v="3727.8"/>
    <n v="154"/>
  </r>
  <r>
    <x v="651"/>
    <x v="1"/>
    <x v="2"/>
    <n v="634"/>
    <n v="13355"/>
    <n v="108"/>
    <n v="7964.57"/>
    <n v="192"/>
  </r>
  <r>
    <x v="443"/>
    <x v="1"/>
    <x v="1"/>
    <n v="646"/>
    <n v="1716"/>
    <n v="176"/>
    <n v="9897.6200000000008"/>
    <n v="275"/>
  </r>
  <r>
    <x v="186"/>
    <x v="1"/>
    <x v="1"/>
    <n v="357"/>
    <n v="12558"/>
    <n v="300"/>
    <n v="7064.35"/>
    <n v="227"/>
  </r>
  <r>
    <x v="685"/>
    <x v="3"/>
    <x v="2"/>
    <n v="579"/>
    <n v="5133"/>
    <n v="78"/>
    <n v="8380.31"/>
    <n v="148"/>
  </r>
  <r>
    <x v="71"/>
    <x v="2"/>
    <x v="0"/>
    <n v="226"/>
    <n v="1725"/>
    <n v="185"/>
    <n v="2122.42"/>
    <n v="49"/>
  </r>
  <r>
    <x v="297"/>
    <x v="0"/>
    <x v="0"/>
    <n v="216"/>
    <n v="5146"/>
    <n v="90"/>
    <n v="2910.59"/>
    <n v="250"/>
  </r>
  <r>
    <x v="398"/>
    <x v="1"/>
    <x v="0"/>
    <n v="478"/>
    <n v="3582"/>
    <n v="186"/>
    <n v="9363.4500000000007"/>
    <n v="275"/>
  </r>
  <r>
    <x v="560"/>
    <x v="3"/>
    <x v="1"/>
    <n v="478"/>
    <n v="12778"/>
    <n v="222"/>
    <n v="5996.28"/>
    <n v="30"/>
  </r>
  <r>
    <x v="80"/>
    <x v="3"/>
    <x v="0"/>
    <n v="661"/>
    <n v="13987"/>
    <n v="190"/>
    <n v="14971.49"/>
    <n v="248"/>
  </r>
  <r>
    <x v="7"/>
    <x v="0"/>
    <x v="1"/>
    <n v="353"/>
    <n v="13858"/>
    <n v="190"/>
    <n v="5340.6"/>
    <n v="106"/>
  </r>
  <r>
    <x v="210"/>
    <x v="0"/>
    <x v="2"/>
    <n v="335"/>
    <n v="4269"/>
    <n v="155"/>
    <n v="4965.8100000000004"/>
    <n v="218"/>
  </r>
  <r>
    <x v="435"/>
    <x v="0"/>
    <x v="2"/>
    <n v="650"/>
    <n v="1846"/>
    <n v="216"/>
    <n v="15667.88"/>
    <n v="202"/>
  </r>
  <r>
    <x v="10"/>
    <x v="1"/>
    <x v="0"/>
    <n v="112"/>
    <n v="11762"/>
    <n v="190"/>
    <n v="2089.7199999999998"/>
    <n v="170"/>
  </r>
  <r>
    <x v="730"/>
    <x v="1"/>
    <x v="2"/>
    <n v="527"/>
    <n v="1067"/>
    <n v="192"/>
    <n v="5586.15"/>
    <n v="135"/>
  </r>
  <r>
    <x v="488"/>
    <x v="0"/>
    <x v="0"/>
    <n v="93"/>
    <n v="6836"/>
    <n v="216"/>
    <n v="971.28"/>
    <n v="254"/>
  </r>
  <r>
    <x v="500"/>
    <x v="3"/>
    <x v="1"/>
    <n v="473"/>
    <n v="7566"/>
    <n v="59"/>
    <n v="10319.49"/>
    <n v="137"/>
  </r>
  <r>
    <x v="389"/>
    <x v="2"/>
    <x v="1"/>
    <n v="278"/>
    <n v="10804"/>
    <n v="264"/>
    <n v="5690.64"/>
    <n v="196"/>
  </r>
  <r>
    <x v="155"/>
    <x v="0"/>
    <x v="2"/>
    <n v="167"/>
    <n v="1242"/>
    <n v="290"/>
    <n v="1998.04"/>
    <n v="80"/>
  </r>
  <r>
    <x v="48"/>
    <x v="3"/>
    <x v="0"/>
    <n v="623"/>
    <n v="11744"/>
    <n v="161"/>
    <n v="11880.95"/>
    <n v="39"/>
  </r>
  <r>
    <x v="47"/>
    <x v="1"/>
    <x v="1"/>
    <n v="530"/>
    <n v="9872"/>
    <n v="272"/>
    <n v="11626.46"/>
    <n v="148"/>
  </r>
  <r>
    <x v="711"/>
    <x v="1"/>
    <x v="2"/>
    <n v="72"/>
    <n v="6513"/>
    <n v="86"/>
    <n v="612.01"/>
    <n v="48"/>
  </r>
  <r>
    <x v="496"/>
    <x v="3"/>
    <x v="0"/>
    <n v="304"/>
    <n v="2455"/>
    <n v="276"/>
    <n v="4489.53"/>
    <n v="151"/>
  </r>
  <r>
    <x v="582"/>
    <x v="4"/>
    <x v="2"/>
    <n v="280"/>
    <n v="8023"/>
    <n v="244"/>
    <n v="5140.8900000000003"/>
    <n v="195"/>
  </r>
  <r>
    <x v="638"/>
    <x v="3"/>
    <x v="2"/>
    <n v="147"/>
    <n v="8495"/>
    <n v="214"/>
    <n v="2676.29"/>
    <n v="231"/>
  </r>
  <r>
    <x v="77"/>
    <x v="2"/>
    <x v="2"/>
    <n v="481"/>
    <n v="12466"/>
    <n v="176"/>
    <n v="8686.25"/>
    <n v="61"/>
  </r>
  <r>
    <x v="415"/>
    <x v="1"/>
    <x v="1"/>
    <n v="312"/>
    <n v="14546"/>
    <n v="240"/>
    <n v="3301.89"/>
    <n v="266"/>
  </r>
  <r>
    <x v="511"/>
    <x v="1"/>
    <x v="0"/>
    <n v="383"/>
    <n v="12236"/>
    <n v="199"/>
    <n v="7871.56"/>
    <n v="276"/>
  </r>
  <r>
    <x v="502"/>
    <x v="4"/>
    <x v="2"/>
    <n v="130"/>
    <n v="8290"/>
    <n v="166"/>
    <n v="1281.31"/>
    <n v="297"/>
  </r>
  <r>
    <x v="420"/>
    <x v="4"/>
    <x v="2"/>
    <n v="255"/>
    <n v="11887"/>
    <n v="294"/>
    <n v="3778.14"/>
    <n v="154"/>
  </r>
  <r>
    <x v="246"/>
    <x v="3"/>
    <x v="2"/>
    <n v="75"/>
    <n v="11815"/>
    <n v="110"/>
    <n v="1691.52"/>
    <n v="242"/>
  </r>
  <r>
    <x v="116"/>
    <x v="3"/>
    <x v="2"/>
    <n v="391"/>
    <n v="5046"/>
    <n v="166"/>
    <n v="8511.4"/>
    <n v="131"/>
  </r>
  <r>
    <x v="101"/>
    <x v="4"/>
    <x v="2"/>
    <n v="587"/>
    <n v="6258"/>
    <n v="272"/>
    <n v="13690.52"/>
    <n v="207"/>
  </r>
  <r>
    <x v="227"/>
    <x v="4"/>
    <x v="2"/>
    <n v="587"/>
    <n v="6877"/>
    <n v="291"/>
    <n v="5730.26"/>
    <n v="300"/>
  </r>
  <r>
    <x v="220"/>
    <x v="4"/>
    <x v="2"/>
    <n v="256"/>
    <n v="5747"/>
    <n v="159"/>
    <n v="5734.61"/>
    <n v="289"/>
  </r>
  <r>
    <x v="54"/>
    <x v="3"/>
    <x v="1"/>
    <n v="303"/>
    <n v="4175"/>
    <n v="137"/>
    <n v="7289.43"/>
    <n v="135"/>
  </r>
  <r>
    <x v="498"/>
    <x v="4"/>
    <x v="1"/>
    <n v="402"/>
    <n v="5711"/>
    <n v="50"/>
    <n v="7818.16"/>
    <n v="259"/>
  </r>
  <r>
    <x v="139"/>
    <x v="0"/>
    <x v="2"/>
    <n v="175"/>
    <n v="9562"/>
    <n v="265"/>
    <n v="3447.98"/>
    <n v="297"/>
  </r>
  <r>
    <x v="177"/>
    <x v="0"/>
    <x v="0"/>
    <n v="351"/>
    <n v="14064"/>
    <n v="19"/>
    <n v="7485.23"/>
    <n v="161"/>
  </r>
  <r>
    <x v="597"/>
    <x v="4"/>
    <x v="2"/>
    <n v="428"/>
    <n v="6077"/>
    <n v="130"/>
    <n v="4854.4799999999996"/>
    <n v="243"/>
  </r>
  <r>
    <x v="700"/>
    <x v="2"/>
    <x v="0"/>
    <n v="641"/>
    <n v="12504"/>
    <n v="226"/>
    <n v="5512.63"/>
    <n v="152"/>
  </r>
  <r>
    <x v="95"/>
    <x v="4"/>
    <x v="0"/>
    <n v="83"/>
    <n v="5852"/>
    <n v="267"/>
    <n v="1526.7"/>
    <n v="54"/>
  </r>
  <r>
    <x v="681"/>
    <x v="0"/>
    <x v="1"/>
    <n v="97"/>
    <n v="6191"/>
    <n v="30"/>
    <n v="1492.92"/>
    <n v="159"/>
  </r>
  <r>
    <x v="153"/>
    <x v="4"/>
    <x v="0"/>
    <n v="539"/>
    <n v="2109"/>
    <n v="125"/>
    <n v="9176.39"/>
    <n v="99"/>
  </r>
  <r>
    <x v="617"/>
    <x v="1"/>
    <x v="2"/>
    <n v="422"/>
    <n v="14551"/>
    <n v="244"/>
    <n v="8407.1299999999992"/>
    <n v="300"/>
  </r>
  <r>
    <x v="480"/>
    <x v="3"/>
    <x v="0"/>
    <n v="318"/>
    <n v="4914"/>
    <n v="46"/>
    <n v="5159.46"/>
    <n v="153"/>
  </r>
  <r>
    <x v="591"/>
    <x v="3"/>
    <x v="1"/>
    <n v="625"/>
    <n v="14504"/>
    <n v="279"/>
    <n v="5698.63"/>
    <n v="207"/>
  </r>
  <r>
    <x v="504"/>
    <x v="0"/>
    <x v="0"/>
    <n v="389"/>
    <n v="1067"/>
    <n v="74"/>
    <n v="5980.87"/>
    <n v="203"/>
  </r>
  <r>
    <x v="46"/>
    <x v="4"/>
    <x v="0"/>
    <n v="664"/>
    <n v="10585"/>
    <n v="135"/>
    <n v="7154.68"/>
    <n v="168"/>
  </r>
  <r>
    <x v="451"/>
    <x v="0"/>
    <x v="2"/>
    <n v="296"/>
    <n v="14098"/>
    <n v="65"/>
    <n v="2785.94"/>
    <n v="71"/>
  </r>
  <r>
    <x v="319"/>
    <x v="2"/>
    <x v="0"/>
    <n v="65"/>
    <n v="12625"/>
    <n v="113"/>
    <n v="1431.07"/>
    <n v="266"/>
  </r>
  <r>
    <x v="144"/>
    <x v="2"/>
    <x v="1"/>
    <n v="342"/>
    <n v="2501"/>
    <n v="215"/>
    <n v="4340.0600000000004"/>
    <n v="149"/>
  </r>
  <r>
    <x v="625"/>
    <x v="4"/>
    <x v="1"/>
    <n v="192"/>
    <n v="2311"/>
    <n v="156"/>
    <n v="1735.93"/>
    <n v="281"/>
  </r>
  <r>
    <x v="428"/>
    <x v="1"/>
    <x v="0"/>
    <n v="208"/>
    <n v="7557"/>
    <n v="130"/>
    <n v="4259.76"/>
    <n v="226"/>
  </r>
  <r>
    <x v="428"/>
    <x v="1"/>
    <x v="2"/>
    <n v="112"/>
    <n v="7965"/>
    <n v="107"/>
    <n v="2395.3200000000002"/>
    <n v="206"/>
  </r>
  <r>
    <x v="285"/>
    <x v="1"/>
    <x v="2"/>
    <n v="449"/>
    <n v="3556"/>
    <n v="294"/>
    <n v="6068.15"/>
    <n v="257"/>
  </r>
  <r>
    <x v="97"/>
    <x v="2"/>
    <x v="1"/>
    <n v="501"/>
    <n v="7246"/>
    <n v="147"/>
    <n v="11727.52"/>
    <n v="141"/>
  </r>
  <r>
    <x v="623"/>
    <x v="4"/>
    <x v="2"/>
    <n v="676"/>
    <n v="9995"/>
    <n v="299"/>
    <n v="13575.64"/>
    <n v="162"/>
  </r>
  <r>
    <x v="639"/>
    <x v="3"/>
    <x v="0"/>
    <n v="200"/>
    <n v="11638"/>
    <n v="37"/>
    <n v="4686.07"/>
    <n v="90"/>
  </r>
  <r>
    <x v="533"/>
    <x v="0"/>
    <x v="2"/>
    <n v="281"/>
    <n v="5747"/>
    <n v="279"/>
    <n v="6831.44"/>
    <n v="38"/>
  </r>
  <r>
    <x v="639"/>
    <x v="0"/>
    <x v="2"/>
    <n v="661"/>
    <n v="13113"/>
    <n v="207"/>
    <n v="9313.15"/>
    <n v="104"/>
  </r>
  <r>
    <x v="713"/>
    <x v="2"/>
    <x v="1"/>
    <n v="156"/>
    <n v="2295"/>
    <n v="114"/>
    <n v="3149.17"/>
    <n v="289"/>
  </r>
  <r>
    <x v="293"/>
    <x v="0"/>
    <x v="1"/>
    <n v="689"/>
    <n v="10027"/>
    <n v="122"/>
    <n v="6425.36"/>
    <n v="130"/>
  </r>
  <r>
    <x v="24"/>
    <x v="1"/>
    <x v="1"/>
    <n v="217"/>
    <n v="2702"/>
    <n v="277"/>
    <n v="2583.62"/>
    <n v="97"/>
  </r>
  <r>
    <x v="431"/>
    <x v="1"/>
    <x v="2"/>
    <n v="504"/>
    <n v="13044"/>
    <n v="299"/>
    <n v="4825.22"/>
    <n v="235"/>
  </r>
  <r>
    <x v="366"/>
    <x v="0"/>
    <x v="0"/>
    <n v="253"/>
    <n v="3616"/>
    <n v="25"/>
    <n v="2192.09"/>
    <n v="182"/>
  </r>
  <r>
    <x v="583"/>
    <x v="0"/>
    <x v="2"/>
    <n v="561"/>
    <n v="9510"/>
    <n v="282"/>
    <n v="9325.68"/>
    <n v="108"/>
  </r>
  <r>
    <x v="399"/>
    <x v="2"/>
    <x v="1"/>
    <n v="265"/>
    <n v="13660"/>
    <n v="209"/>
    <n v="5328.89"/>
    <n v="36"/>
  </r>
  <r>
    <x v="633"/>
    <x v="0"/>
    <x v="1"/>
    <n v="616"/>
    <n v="13252"/>
    <n v="62"/>
    <n v="10409.129999999999"/>
    <n v="75"/>
  </r>
  <r>
    <x v="425"/>
    <x v="0"/>
    <x v="1"/>
    <n v="429"/>
    <n v="1572"/>
    <n v="40"/>
    <n v="4339.25"/>
    <n v="255"/>
  </r>
  <r>
    <x v="587"/>
    <x v="4"/>
    <x v="0"/>
    <n v="578"/>
    <n v="3503"/>
    <n v="226"/>
    <n v="10532.85"/>
    <n v="59"/>
  </r>
  <r>
    <x v="504"/>
    <x v="2"/>
    <x v="0"/>
    <n v="296"/>
    <n v="4407"/>
    <n v="77"/>
    <n v="6989.75"/>
    <n v="247"/>
  </r>
  <r>
    <x v="71"/>
    <x v="1"/>
    <x v="0"/>
    <n v="551"/>
    <n v="1284"/>
    <n v="124"/>
    <n v="6459.09"/>
    <n v="199"/>
  </r>
  <r>
    <x v="272"/>
    <x v="1"/>
    <x v="2"/>
    <n v="236"/>
    <n v="1099"/>
    <n v="284"/>
    <n v="2946.69"/>
    <n v="144"/>
  </r>
  <r>
    <x v="69"/>
    <x v="4"/>
    <x v="1"/>
    <n v="657"/>
    <n v="4040"/>
    <n v="149"/>
    <n v="10326.23"/>
    <n v="171"/>
  </r>
  <r>
    <x v="339"/>
    <x v="4"/>
    <x v="2"/>
    <n v="649"/>
    <n v="13731"/>
    <n v="67"/>
    <n v="7185.86"/>
    <n v="66"/>
  </r>
  <r>
    <x v="541"/>
    <x v="4"/>
    <x v="0"/>
    <n v="484"/>
    <n v="3128"/>
    <n v="32"/>
    <n v="9362.41"/>
    <n v="293"/>
  </r>
  <r>
    <x v="684"/>
    <x v="0"/>
    <x v="1"/>
    <n v="262"/>
    <n v="1603"/>
    <n v="53"/>
    <n v="2475.1999999999998"/>
    <n v="241"/>
  </r>
  <r>
    <x v="82"/>
    <x v="0"/>
    <x v="2"/>
    <n v="655"/>
    <n v="2810"/>
    <n v="264"/>
    <n v="9121.44"/>
    <n v="224"/>
  </r>
  <r>
    <x v="540"/>
    <x v="0"/>
    <x v="1"/>
    <n v="668"/>
    <n v="2525"/>
    <n v="128"/>
    <n v="11362"/>
    <n v="78"/>
  </r>
  <r>
    <x v="430"/>
    <x v="0"/>
    <x v="1"/>
    <n v="128"/>
    <n v="9608"/>
    <n v="199"/>
    <n v="1695.69"/>
    <n v="243"/>
  </r>
  <r>
    <x v="28"/>
    <x v="1"/>
    <x v="2"/>
    <n v="454"/>
    <n v="8982"/>
    <n v="159"/>
    <n v="4918.07"/>
    <n v="110"/>
  </r>
  <r>
    <x v="638"/>
    <x v="1"/>
    <x v="1"/>
    <n v="558"/>
    <n v="4149"/>
    <n v="139"/>
    <n v="10995.86"/>
    <n v="246"/>
  </r>
  <r>
    <x v="635"/>
    <x v="3"/>
    <x v="1"/>
    <n v="337"/>
    <n v="13965"/>
    <n v="128"/>
    <n v="3021.8"/>
    <n v="180"/>
  </r>
  <r>
    <x v="461"/>
    <x v="4"/>
    <x v="1"/>
    <n v="681"/>
    <n v="5462"/>
    <n v="278"/>
    <n v="8658.09"/>
    <n v="90"/>
  </r>
  <r>
    <x v="434"/>
    <x v="4"/>
    <x v="0"/>
    <n v="276"/>
    <n v="3282"/>
    <n v="215"/>
    <n v="3120.82"/>
    <n v="114"/>
  </r>
  <r>
    <x v="40"/>
    <x v="1"/>
    <x v="0"/>
    <n v="598"/>
    <n v="5778"/>
    <n v="119"/>
    <n v="11486.77"/>
    <n v="239"/>
  </r>
  <r>
    <x v="386"/>
    <x v="3"/>
    <x v="2"/>
    <n v="79"/>
    <n v="12568"/>
    <n v="48"/>
    <n v="658.48"/>
    <n v="73"/>
  </r>
  <r>
    <x v="189"/>
    <x v="1"/>
    <x v="2"/>
    <n v="133"/>
    <n v="6682"/>
    <n v="148"/>
    <n v="3088.46"/>
    <n v="174"/>
  </r>
  <r>
    <x v="238"/>
    <x v="3"/>
    <x v="2"/>
    <n v="581"/>
    <n v="5995"/>
    <n v="104"/>
    <n v="7601.82"/>
    <n v="89"/>
  </r>
  <r>
    <x v="585"/>
    <x v="1"/>
    <x v="0"/>
    <n v="553"/>
    <n v="11415"/>
    <n v="191"/>
    <n v="8171.97"/>
    <n v="184"/>
  </r>
  <r>
    <x v="42"/>
    <x v="2"/>
    <x v="2"/>
    <n v="134"/>
    <n v="8173"/>
    <n v="128"/>
    <n v="2917.48"/>
    <n v="90"/>
  </r>
  <r>
    <x v="234"/>
    <x v="0"/>
    <x v="0"/>
    <n v="90"/>
    <n v="11627"/>
    <n v="255"/>
    <n v="1176.54"/>
    <n v="211"/>
  </r>
  <r>
    <x v="19"/>
    <x v="0"/>
    <x v="1"/>
    <n v="503"/>
    <n v="5446"/>
    <n v="38"/>
    <n v="9515.69"/>
    <n v="148"/>
  </r>
  <r>
    <x v="213"/>
    <x v="4"/>
    <x v="0"/>
    <n v="338"/>
    <n v="5234"/>
    <n v="223"/>
    <n v="4954.7"/>
    <n v="300"/>
  </r>
  <r>
    <x v="671"/>
    <x v="0"/>
    <x v="1"/>
    <n v="494"/>
    <n v="9353"/>
    <n v="178"/>
    <n v="9979.67"/>
    <n v="178"/>
  </r>
  <r>
    <x v="424"/>
    <x v="3"/>
    <x v="1"/>
    <n v="363"/>
    <n v="4931"/>
    <n v="19"/>
    <n v="7556.16"/>
    <n v="212"/>
  </r>
  <r>
    <x v="28"/>
    <x v="1"/>
    <x v="1"/>
    <n v="90"/>
    <n v="1755"/>
    <n v="135"/>
    <n v="729.87"/>
    <n v="201"/>
  </r>
  <r>
    <x v="610"/>
    <x v="1"/>
    <x v="2"/>
    <n v="308"/>
    <n v="4660"/>
    <n v="205"/>
    <n v="3292.25"/>
    <n v="250"/>
  </r>
  <r>
    <x v="446"/>
    <x v="0"/>
    <x v="0"/>
    <n v="110"/>
    <n v="11929"/>
    <n v="238"/>
    <n v="883.28"/>
    <n v="289"/>
  </r>
  <r>
    <x v="667"/>
    <x v="1"/>
    <x v="0"/>
    <n v="650"/>
    <n v="14987"/>
    <n v="51"/>
    <n v="15344.08"/>
    <n v="117"/>
  </r>
  <r>
    <x v="282"/>
    <x v="1"/>
    <x v="0"/>
    <n v="67"/>
    <n v="7919"/>
    <n v="24"/>
    <n v="1073.8699999999999"/>
    <n v="59"/>
  </r>
  <r>
    <x v="212"/>
    <x v="3"/>
    <x v="2"/>
    <n v="175"/>
    <n v="2198"/>
    <n v="90"/>
    <n v="3931.4"/>
    <n v="42"/>
  </r>
  <r>
    <x v="391"/>
    <x v="1"/>
    <x v="2"/>
    <n v="621"/>
    <n v="3250"/>
    <n v="62"/>
    <n v="7795.54"/>
    <n v="233"/>
  </r>
  <r>
    <x v="392"/>
    <x v="3"/>
    <x v="1"/>
    <n v="504"/>
    <n v="6694"/>
    <n v="94"/>
    <n v="7719.57"/>
    <n v="183"/>
  </r>
  <r>
    <x v="272"/>
    <x v="1"/>
    <x v="2"/>
    <n v="108"/>
    <n v="9382"/>
    <n v="255"/>
    <n v="2513.1999999999998"/>
    <n v="288"/>
  </r>
  <r>
    <x v="660"/>
    <x v="1"/>
    <x v="2"/>
    <n v="348"/>
    <n v="12216"/>
    <n v="207"/>
    <n v="7575.53"/>
    <n v="75"/>
  </r>
  <r>
    <x v="469"/>
    <x v="0"/>
    <x v="1"/>
    <n v="576"/>
    <n v="10432"/>
    <n v="260"/>
    <n v="13248.38"/>
    <n v="171"/>
  </r>
  <r>
    <x v="720"/>
    <x v="2"/>
    <x v="0"/>
    <n v="197"/>
    <n v="10342"/>
    <n v="45"/>
    <n v="2262.0700000000002"/>
    <n v="33"/>
  </r>
  <r>
    <x v="270"/>
    <x v="1"/>
    <x v="1"/>
    <n v="134"/>
    <n v="6045"/>
    <n v="186"/>
    <n v="2691.48"/>
    <n v="177"/>
  </r>
  <r>
    <x v="462"/>
    <x v="1"/>
    <x v="1"/>
    <n v="226"/>
    <n v="14813"/>
    <n v="120"/>
    <n v="5006.8900000000003"/>
    <n v="82"/>
  </r>
  <r>
    <x v="488"/>
    <x v="2"/>
    <x v="0"/>
    <n v="110"/>
    <n v="13052"/>
    <n v="70"/>
    <n v="1204.67"/>
    <n v="280"/>
  </r>
  <r>
    <x v="705"/>
    <x v="2"/>
    <x v="0"/>
    <n v="599"/>
    <n v="1412"/>
    <n v="27"/>
    <n v="13731.23"/>
    <n v="60"/>
  </r>
  <r>
    <x v="168"/>
    <x v="4"/>
    <x v="1"/>
    <n v="374"/>
    <n v="1157"/>
    <n v="135"/>
    <n v="7659.99"/>
    <n v="154"/>
  </r>
  <r>
    <x v="629"/>
    <x v="2"/>
    <x v="1"/>
    <n v="654"/>
    <n v="11094"/>
    <n v="23"/>
    <n v="10537.25"/>
    <n v="74"/>
  </r>
  <r>
    <x v="175"/>
    <x v="1"/>
    <x v="0"/>
    <n v="686"/>
    <n v="1892"/>
    <n v="212"/>
    <n v="14915.54"/>
    <n v="244"/>
  </r>
  <r>
    <x v="720"/>
    <x v="2"/>
    <x v="2"/>
    <n v="131"/>
    <n v="2371"/>
    <n v="62"/>
    <n v="1799.03"/>
    <n v="103"/>
  </r>
  <r>
    <x v="506"/>
    <x v="2"/>
    <x v="1"/>
    <n v="219"/>
    <n v="8951"/>
    <n v="18"/>
    <n v="5036.1899999999996"/>
    <n v="221"/>
  </r>
  <r>
    <x v="241"/>
    <x v="4"/>
    <x v="1"/>
    <n v="302"/>
    <n v="2115"/>
    <n v="50"/>
    <n v="3044.15"/>
    <n v="237"/>
  </r>
  <r>
    <x v="140"/>
    <x v="2"/>
    <x v="1"/>
    <n v="606"/>
    <n v="7770"/>
    <n v="225"/>
    <n v="14442.7"/>
    <n v="54"/>
  </r>
  <r>
    <x v="664"/>
    <x v="0"/>
    <x v="2"/>
    <n v="101"/>
    <n v="1266"/>
    <n v="100"/>
    <n v="1717.99"/>
    <n v="64"/>
  </r>
  <r>
    <x v="223"/>
    <x v="1"/>
    <x v="2"/>
    <n v="487"/>
    <n v="3456"/>
    <n v="177"/>
    <n v="4379.72"/>
    <n v="127"/>
  </r>
  <r>
    <x v="370"/>
    <x v="1"/>
    <x v="2"/>
    <n v="506"/>
    <n v="5721"/>
    <n v="127"/>
    <n v="7829.69"/>
    <n v="277"/>
  </r>
  <r>
    <x v="506"/>
    <x v="3"/>
    <x v="2"/>
    <n v="364"/>
    <n v="3359"/>
    <n v="52"/>
    <n v="8112.98"/>
    <n v="108"/>
  </r>
  <r>
    <x v="126"/>
    <x v="2"/>
    <x v="1"/>
    <n v="572"/>
    <n v="13107"/>
    <n v="262"/>
    <n v="7103.64"/>
    <n v="107"/>
  </r>
  <r>
    <x v="503"/>
    <x v="1"/>
    <x v="0"/>
    <n v="625"/>
    <n v="3699"/>
    <n v="109"/>
    <n v="7803.76"/>
    <n v="82"/>
  </r>
  <r>
    <x v="413"/>
    <x v="1"/>
    <x v="1"/>
    <n v="662"/>
    <n v="3107"/>
    <n v="226"/>
    <n v="16398.78"/>
    <n v="297"/>
  </r>
  <r>
    <x v="495"/>
    <x v="2"/>
    <x v="2"/>
    <n v="381"/>
    <n v="13851"/>
    <n v="231"/>
    <n v="5092.6000000000004"/>
    <n v="235"/>
  </r>
  <r>
    <x v="615"/>
    <x v="0"/>
    <x v="2"/>
    <n v="223"/>
    <n v="7519"/>
    <n v="43"/>
    <n v="2433.9299999999998"/>
    <n v="185"/>
  </r>
  <r>
    <x v="564"/>
    <x v="2"/>
    <x v="0"/>
    <n v="245"/>
    <n v="9625"/>
    <n v="176"/>
    <n v="4346.1400000000003"/>
    <n v="65"/>
  </r>
  <r>
    <x v="205"/>
    <x v="1"/>
    <x v="2"/>
    <n v="261"/>
    <n v="11173"/>
    <n v="48"/>
    <n v="4727.45"/>
    <n v="211"/>
  </r>
  <r>
    <x v="454"/>
    <x v="1"/>
    <x v="1"/>
    <n v="635"/>
    <n v="13487"/>
    <n v="23"/>
    <n v="6062.53"/>
    <n v="226"/>
  </r>
  <r>
    <x v="577"/>
    <x v="0"/>
    <x v="1"/>
    <n v="529"/>
    <n v="3607"/>
    <n v="189"/>
    <n v="12855.41"/>
    <n v="199"/>
  </r>
  <r>
    <x v="697"/>
    <x v="0"/>
    <x v="2"/>
    <n v="545"/>
    <n v="4297"/>
    <n v="100"/>
    <n v="13018.49"/>
    <n v="90"/>
  </r>
  <r>
    <x v="486"/>
    <x v="0"/>
    <x v="1"/>
    <n v="364"/>
    <n v="9763"/>
    <n v="124"/>
    <n v="6855.01"/>
    <n v="83"/>
  </r>
  <r>
    <x v="443"/>
    <x v="0"/>
    <x v="2"/>
    <n v="296"/>
    <n v="6219"/>
    <n v="182"/>
    <n v="2993.19"/>
    <n v="131"/>
  </r>
  <r>
    <x v="724"/>
    <x v="3"/>
    <x v="0"/>
    <n v="581"/>
    <n v="1324"/>
    <n v="222"/>
    <n v="4857.22"/>
    <n v="239"/>
  </r>
  <r>
    <x v="710"/>
    <x v="3"/>
    <x v="1"/>
    <n v="504"/>
    <n v="1297"/>
    <n v="170"/>
    <n v="9837.2000000000007"/>
    <n v="203"/>
  </r>
  <r>
    <x v="453"/>
    <x v="0"/>
    <x v="2"/>
    <n v="106"/>
    <n v="12616"/>
    <n v="55"/>
    <n v="1005.26"/>
    <n v="58"/>
  </r>
  <r>
    <x v="401"/>
    <x v="1"/>
    <x v="0"/>
    <n v="290"/>
    <n v="3223"/>
    <n v="124"/>
    <n v="3891.47"/>
    <n v="46"/>
  </r>
  <r>
    <x v="319"/>
    <x v="0"/>
    <x v="1"/>
    <n v="320"/>
    <n v="5884"/>
    <n v="279"/>
    <n v="3721.93"/>
    <n v="180"/>
  </r>
  <r>
    <x v="633"/>
    <x v="0"/>
    <x v="2"/>
    <n v="197"/>
    <n v="8527"/>
    <n v="120"/>
    <n v="3322.47"/>
    <n v="42"/>
  </r>
  <r>
    <x v="537"/>
    <x v="0"/>
    <x v="0"/>
    <n v="97"/>
    <n v="2904"/>
    <n v="136"/>
    <n v="873.54"/>
    <n v="111"/>
  </r>
  <r>
    <x v="383"/>
    <x v="3"/>
    <x v="0"/>
    <n v="246"/>
    <n v="11257"/>
    <n v="135"/>
    <n v="4869.37"/>
    <n v="237"/>
  </r>
  <r>
    <x v="298"/>
    <x v="0"/>
    <x v="1"/>
    <n v="216"/>
    <n v="6799"/>
    <n v="16"/>
    <n v="4405.49"/>
    <n v="235"/>
  </r>
  <r>
    <x v="263"/>
    <x v="2"/>
    <x v="0"/>
    <n v="647"/>
    <n v="8761"/>
    <n v="226"/>
    <n v="10052.14"/>
    <n v="67"/>
  </r>
  <r>
    <x v="578"/>
    <x v="2"/>
    <x v="2"/>
    <n v="372"/>
    <n v="1984"/>
    <n v="136"/>
    <n v="5528.19"/>
    <n v="244"/>
  </r>
  <r>
    <x v="72"/>
    <x v="3"/>
    <x v="1"/>
    <n v="637"/>
    <n v="1503"/>
    <n v="39"/>
    <n v="6410.91"/>
    <n v="237"/>
  </r>
  <r>
    <x v="123"/>
    <x v="0"/>
    <x v="0"/>
    <n v="331"/>
    <n v="7364"/>
    <n v="35"/>
    <n v="7603.78"/>
    <n v="154"/>
  </r>
  <r>
    <x v="458"/>
    <x v="4"/>
    <x v="2"/>
    <n v="389"/>
    <n v="8411"/>
    <n v="115"/>
    <n v="4355.0600000000004"/>
    <n v="213"/>
  </r>
  <r>
    <x v="68"/>
    <x v="2"/>
    <x v="1"/>
    <n v="463"/>
    <n v="7563"/>
    <n v="14"/>
    <n v="9480.8700000000008"/>
    <n v="235"/>
  </r>
  <r>
    <x v="719"/>
    <x v="2"/>
    <x v="1"/>
    <n v="194"/>
    <n v="3794"/>
    <n v="171"/>
    <n v="3624.35"/>
    <n v="115"/>
  </r>
  <r>
    <x v="98"/>
    <x v="3"/>
    <x v="0"/>
    <n v="437"/>
    <n v="5115"/>
    <n v="115"/>
    <n v="4785.8900000000003"/>
    <n v="42"/>
  </r>
  <r>
    <x v="35"/>
    <x v="3"/>
    <x v="0"/>
    <n v="353"/>
    <n v="4652"/>
    <n v="25"/>
    <n v="4929.41"/>
    <n v="135"/>
  </r>
  <r>
    <x v="91"/>
    <x v="2"/>
    <x v="1"/>
    <n v="127"/>
    <n v="9651"/>
    <n v="90"/>
    <n v="2943.01"/>
    <n v="224"/>
  </r>
  <r>
    <x v="62"/>
    <x v="1"/>
    <x v="2"/>
    <n v="94"/>
    <n v="1645"/>
    <n v="183"/>
    <n v="2238.8000000000002"/>
    <n v="96"/>
  </r>
  <r>
    <x v="518"/>
    <x v="2"/>
    <x v="1"/>
    <n v="284"/>
    <n v="5463"/>
    <n v="189"/>
    <n v="6786.41"/>
    <n v="141"/>
  </r>
  <r>
    <x v="226"/>
    <x v="4"/>
    <x v="0"/>
    <n v="453"/>
    <n v="13755"/>
    <n v="267"/>
    <n v="5067.05"/>
    <n v="125"/>
  </r>
  <r>
    <x v="176"/>
    <x v="3"/>
    <x v="1"/>
    <n v="440"/>
    <n v="4344"/>
    <n v="163"/>
    <n v="10332.51"/>
    <n v="220"/>
  </r>
  <r>
    <x v="87"/>
    <x v="2"/>
    <x v="1"/>
    <n v="459"/>
    <n v="7362"/>
    <n v="210"/>
    <n v="8170.12"/>
    <n v="243"/>
  </r>
  <r>
    <x v="534"/>
    <x v="1"/>
    <x v="0"/>
    <n v="251"/>
    <n v="1179"/>
    <n v="269"/>
    <n v="2885.52"/>
    <n v="280"/>
  </r>
  <r>
    <x v="243"/>
    <x v="0"/>
    <x v="1"/>
    <n v="644"/>
    <n v="6579"/>
    <n v="246"/>
    <n v="16013.51"/>
    <n v="154"/>
  </r>
  <r>
    <x v="661"/>
    <x v="2"/>
    <x v="0"/>
    <n v="157"/>
    <n v="1329"/>
    <n v="246"/>
    <n v="3328.83"/>
    <n v="129"/>
  </r>
  <r>
    <x v="28"/>
    <x v="1"/>
    <x v="0"/>
    <n v="234"/>
    <n v="7521"/>
    <n v="93"/>
    <n v="2019.61"/>
    <n v="138"/>
  </r>
  <r>
    <x v="702"/>
    <x v="3"/>
    <x v="1"/>
    <n v="230"/>
    <n v="6535"/>
    <n v="185"/>
    <n v="2856.77"/>
    <n v="80"/>
  </r>
  <r>
    <x v="377"/>
    <x v="1"/>
    <x v="2"/>
    <n v="524"/>
    <n v="12513"/>
    <n v="66"/>
    <n v="11449.53"/>
    <n v="30"/>
  </r>
  <r>
    <x v="272"/>
    <x v="1"/>
    <x v="2"/>
    <n v="329"/>
    <n v="4073"/>
    <n v="90"/>
    <n v="5482.35"/>
    <n v="44"/>
  </r>
  <r>
    <x v="398"/>
    <x v="1"/>
    <x v="2"/>
    <n v="644"/>
    <n v="5329"/>
    <n v="283"/>
    <n v="9122.15"/>
    <n v="213"/>
  </r>
  <r>
    <x v="203"/>
    <x v="0"/>
    <x v="2"/>
    <n v="510"/>
    <n v="13461"/>
    <n v="269"/>
    <n v="5142.53"/>
    <n v="284"/>
  </r>
  <r>
    <x v="214"/>
    <x v="1"/>
    <x v="0"/>
    <n v="198"/>
    <n v="11646"/>
    <n v="292"/>
    <n v="4690.75"/>
    <n v="187"/>
  </r>
  <r>
    <x v="412"/>
    <x v="0"/>
    <x v="0"/>
    <n v="588"/>
    <n v="4706"/>
    <n v="298"/>
    <n v="8403.58"/>
    <n v="101"/>
  </r>
  <r>
    <x v="557"/>
    <x v="0"/>
    <x v="1"/>
    <n v="268"/>
    <n v="4953"/>
    <n v="168"/>
    <n v="6184.4"/>
    <n v="166"/>
  </r>
  <r>
    <x v="65"/>
    <x v="1"/>
    <x v="2"/>
    <n v="408"/>
    <n v="4802"/>
    <n v="131"/>
    <n v="9423.44"/>
    <n v="32"/>
  </r>
  <r>
    <x v="602"/>
    <x v="4"/>
    <x v="2"/>
    <n v="338"/>
    <n v="12427"/>
    <n v="211"/>
    <n v="7395.34"/>
    <n v="262"/>
  </r>
  <r>
    <x v="582"/>
    <x v="4"/>
    <x v="0"/>
    <n v="652"/>
    <n v="9067"/>
    <n v="175"/>
    <n v="12184.31"/>
    <n v="282"/>
  </r>
  <r>
    <x v="347"/>
    <x v="1"/>
    <x v="0"/>
    <n v="458"/>
    <n v="12429"/>
    <n v="80"/>
    <n v="8712.18"/>
    <n v="163"/>
  </r>
  <r>
    <x v="367"/>
    <x v="4"/>
    <x v="1"/>
    <n v="572"/>
    <n v="14849"/>
    <n v="59"/>
    <n v="5610.94"/>
    <n v="287"/>
  </r>
  <r>
    <x v="390"/>
    <x v="0"/>
    <x v="2"/>
    <n v="215"/>
    <n v="7617"/>
    <n v="185"/>
    <n v="5360.95"/>
    <n v="161"/>
  </r>
  <r>
    <x v="675"/>
    <x v="4"/>
    <x v="1"/>
    <n v="362"/>
    <n v="9672"/>
    <n v="39"/>
    <n v="8123.09"/>
    <n v="175"/>
  </r>
  <r>
    <x v="132"/>
    <x v="3"/>
    <x v="0"/>
    <n v="677"/>
    <n v="9543"/>
    <n v="172"/>
    <n v="6798.53"/>
    <n v="84"/>
  </r>
  <r>
    <x v="470"/>
    <x v="1"/>
    <x v="0"/>
    <n v="425"/>
    <n v="1547"/>
    <n v="259"/>
    <n v="7778.1"/>
    <n v="143"/>
  </r>
  <r>
    <x v="216"/>
    <x v="3"/>
    <x v="0"/>
    <n v="513"/>
    <n v="13842"/>
    <n v="82"/>
    <n v="4861.42"/>
    <n v="43"/>
  </r>
  <r>
    <x v="56"/>
    <x v="1"/>
    <x v="2"/>
    <n v="573"/>
    <n v="7126"/>
    <n v="70"/>
    <n v="4877.07"/>
    <n v="59"/>
  </r>
  <r>
    <x v="593"/>
    <x v="0"/>
    <x v="2"/>
    <n v="643"/>
    <n v="14848"/>
    <n v="185"/>
    <n v="13394.15"/>
    <n v="284"/>
  </r>
  <r>
    <x v="161"/>
    <x v="3"/>
    <x v="0"/>
    <n v="273"/>
    <n v="1063"/>
    <n v="97"/>
    <n v="3650.44"/>
    <n v="119"/>
  </r>
  <r>
    <x v="372"/>
    <x v="0"/>
    <x v="0"/>
    <n v="241"/>
    <n v="14551"/>
    <n v="171"/>
    <n v="3713.9"/>
    <n v="157"/>
  </r>
  <r>
    <x v="721"/>
    <x v="2"/>
    <x v="2"/>
    <n v="79"/>
    <n v="7403"/>
    <n v="170"/>
    <n v="1465.44"/>
    <n v="229"/>
  </r>
  <r>
    <x v="485"/>
    <x v="1"/>
    <x v="0"/>
    <n v="99"/>
    <n v="4804"/>
    <n v="171"/>
    <n v="2184.83"/>
    <n v="281"/>
  </r>
  <r>
    <x v="228"/>
    <x v="2"/>
    <x v="2"/>
    <n v="144"/>
    <n v="4858"/>
    <n v="146"/>
    <n v="3288.15"/>
    <n v="73"/>
  </r>
  <r>
    <x v="225"/>
    <x v="3"/>
    <x v="2"/>
    <n v="664"/>
    <n v="7170"/>
    <n v="216"/>
    <n v="13413.21"/>
    <n v="280"/>
  </r>
  <r>
    <x v="694"/>
    <x v="0"/>
    <x v="1"/>
    <n v="365"/>
    <n v="3628"/>
    <n v="250"/>
    <n v="5750.81"/>
    <n v="249"/>
  </r>
  <r>
    <x v="499"/>
    <x v="2"/>
    <x v="1"/>
    <n v="523"/>
    <n v="11182"/>
    <n v="217"/>
    <n v="5501.6"/>
    <n v="286"/>
  </r>
  <r>
    <x v="66"/>
    <x v="3"/>
    <x v="0"/>
    <n v="309"/>
    <n v="8539"/>
    <n v="154"/>
    <n v="6076.23"/>
    <n v="138"/>
  </r>
  <r>
    <x v="84"/>
    <x v="2"/>
    <x v="2"/>
    <n v="230"/>
    <n v="7190"/>
    <n v="288"/>
    <n v="3187.95"/>
    <n v="256"/>
  </r>
  <r>
    <x v="351"/>
    <x v="1"/>
    <x v="0"/>
    <n v="691"/>
    <n v="2608"/>
    <n v="36"/>
    <n v="5660.49"/>
    <n v="196"/>
  </r>
  <r>
    <x v="233"/>
    <x v="1"/>
    <x v="0"/>
    <n v="473"/>
    <n v="3664"/>
    <n v="206"/>
    <n v="8419.7800000000007"/>
    <n v="35"/>
  </r>
  <r>
    <x v="219"/>
    <x v="1"/>
    <x v="1"/>
    <n v="372"/>
    <n v="5372"/>
    <n v="158"/>
    <n v="7861.55"/>
    <n v="224"/>
  </r>
  <r>
    <x v="235"/>
    <x v="4"/>
    <x v="1"/>
    <n v="160"/>
    <n v="2128"/>
    <n v="33"/>
    <n v="3126.49"/>
    <n v="37"/>
  </r>
  <r>
    <x v="281"/>
    <x v="3"/>
    <x v="1"/>
    <n v="460"/>
    <n v="9886"/>
    <n v="267"/>
    <n v="9830.25"/>
    <n v="178"/>
  </r>
  <r>
    <x v="377"/>
    <x v="3"/>
    <x v="2"/>
    <n v="267"/>
    <n v="10400"/>
    <n v="220"/>
    <n v="5574.92"/>
    <n v="240"/>
  </r>
  <r>
    <x v="97"/>
    <x v="4"/>
    <x v="2"/>
    <n v="591"/>
    <n v="6875"/>
    <n v="233"/>
    <n v="6599.82"/>
    <n v="231"/>
  </r>
  <r>
    <x v="464"/>
    <x v="0"/>
    <x v="2"/>
    <n v="334"/>
    <n v="5515"/>
    <n v="269"/>
    <n v="5641.34"/>
    <n v="161"/>
  </r>
  <r>
    <x v="310"/>
    <x v="1"/>
    <x v="1"/>
    <n v="517"/>
    <n v="2880"/>
    <n v="261"/>
    <n v="11112.18"/>
    <n v="152"/>
  </r>
  <r>
    <x v="77"/>
    <x v="3"/>
    <x v="0"/>
    <n v="167"/>
    <n v="11362"/>
    <n v="54"/>
    <n v="4122.83"/>
    <n v="205"/>
  </r>
  <r>
    <x v="694"/>
    <x v="4"/>
    <x v="2"/>
    <n v="160"/>
    <n v="13295"/>
    <n v="27"/>
    <n v="3225.51"/>
    <n v="283"/>
  </r>
  <r>
    <x v="387"/>
    <x v="0"/>
    <x v="2"/>
    <n v="635"/>
    <n v="14579"/>
    <n v="283"/>
    <n v="11305.28"/>
    <n v="285"/>
  </r>
  <r>
    <x v="526"/>
    <x v="0"/>
    <x v="0"/>
    <n v="197"/>
    <n v="2101"/>
    <n v="193"/>
    <n v="4388.3999999999996"/>
    <n v="278"/>
  </r>
  <r>
    <x v="660"/>
    <x v="4"/>
    <x v="2"/>
    <n v="650"/>
    <n v="11624"/>
    <n v="21"/>
    <n v="14611.14"/>
    <n v="165"/>
  </r>
  <r>
    <x v="198"/>
    <x v="4"/>
    <x v="1"/>
    <n v="95"/>
    <n v="2008"/>
    <n v="218"/>
    <n v="1761.08"/>
    <n v="166"/>
  </r>
  <r>
    <x v="614"/>
    <x v="0"/>
    <x v="2"/>
    <n v="133"/>
    <n v="13642"/>
    <n v="279"/>
    <n v="1362.69"/>
    <n v="143"/>
  </r>
  <r>
    <x v="97"/>
    <x v="2"/>
    <x v="2"/>
    <n v="545"/>
    <n v="6191"/>
    <n v="28"/>
    <n v="12512.62"/>
    <n v="88"/>
  </r>
  <r>
    <x v="150"/>
    <x v="0"/>
    <x v="2"/>
    <n v="477"/>
    <n v="10888"/>
    <n v="26"/>
    <n v="11631.61"/>
    <n v="104"/>
  </r>
  <r>
    <x v="54"/>
    <x v="1"/>
    <x v="2"/>
    <n v="547"/>
    <n v="12500"/>
    <n v="142"/>
    <n v="4936.54"/>
    <n v="248"/>
  </r>
  <r>
    <x v="704"/>
    <x v="4"/>
    <x v="2"/>
    <n v="517"/>
    <n v="10783"/>
    <n v="243"/>
    <n v="9019.9"/>
    <n v="284"/>
  </r>
  <r>
    <x v="145"/>
    <x v="4"/>
    <x v="0"/>
    <n v="91"/>
    <n v="10980"/>
    <n v="277"/>
    <n v="1146.43"/>
    <n v="204"/>
  </r>
  <r>
    <x v="60"/>
    <x v="2"/>
    <x v="2"/>
    <n v="66"/>
    <n v="2726"/>
    <n v="224"/>
    <n v="1533.45"/>
    <n v="183"/>
  </r>
  <r>
    <x v="246"/>
    <x v="2"/>
    <x v="1"/>
    <n v="299"/>
    <n v="11813"/>
    <n v="153"/>
    <n v="7231.25"/>
    <n v="282"/>
  </r>
  <r>
    <x v="598"/>
    <x v="1"/>
    <x v="2"/>
    <n v="333"/>
    <n v="5085"/>
    <n v="268"/>
    <n v="3592.13"/>
    <n v="182"/>
  </r>
  <r>
    <x v="246"/>
    <x v="4"/>
    <x v="2"/>
    <n v="497"/>
    <n v="10212"/>
    <n v="202"/>
    <n v="8850.48"/>
    <n v="172"/>
  </r>
  <r>
    <x v="614"/>
    <x v="3"/>
    <x v="2"/>
    <n v="623"/>
    <n v="1913"/>
    <n v="52"/>
    <n v="14382.94"/>
    <n v="45"/>
  </r>
  <r>
    <x v="713"/>
    <x v="1"/>
    <x v="2"/>
    <n v="203"/>
    <n v="2471"/>
    <n v="66"/>
    <n v="3353.78"/>
    <n v="283"/>
  </r>
  <r>
    <x v="502"/>
    <x v="1"/>
    <x v="0"/>
    <n v="86"/>
    <n v="3779"/>
    <n v="58"/>
    <n v="699.15"/>
    <n v="160"/>
  </r>
  <r>
    <x v="530"/>
    <x v="1"/>
    <x v="1"/>
    <n v="228"/>
    <n v="9095"/>
    <n v="26"/>
    <n v="5061.8999999999996"/>
    <n v="209"/>
  </r>
  <r>
    <x v="191"/>
    <x v="0"/>
    <x v="0"/>
    <n v="524"/>
    <n v="3654"/>
    <n v="182"/>
    <n v="12587.88"/>
    <n v="46"/>
  </r>
  <r>
    <x v="151"/>
    <x v="0"/>
    <x v="0"/>
    <n v="198"/>
    <n v="3896"/>
    <n v="108"/>
    <n v="2002.38"/>
    <n v="265"/>
  </r>
  <r>
    <x v="309"/>
    <x v="4"/>
    <x v="1"/>
    <n v="401"/>
    <n v="7943"/>
    <n v="223"/>
    <n v="9829.8700000000008"/>
    <n v="208"/>
  </r>
  <r>
    <x v="104"/>
    <x v="1"/>
    <x v="0"/>
    <n v="144"/>
    <n v="11863"/>
    <n v="220"/>
    <n v="3391.84"/>
    <n v="245"/>
  </r>
  <r>
    <x v="10"/>
    <x v="0"/>
    <x v="2"/>
    <n v="390"/>
    <n v="6109"/>
    <n v="236"/>
    <n v="9050.75"/>
    <n v="73"/>
  </r>
  <r>
    <x v="406"/>
    <x v="0"/>
    <x v="0"/>
    <n v="89"/>
    <n v="11069"/>
    <n v="107"/>
    <n v="1939.76"/>
    <n v="116"/>
  </r>
  <r>
    <x v="702"/>
    <x v="2"/>
    <x v="0"/>
    <n v="101"/>
    <n v="10281"/>
    <n v="277"/>
    <n v="2163.66"/>
    <n v="287"/>
  </r>
  <r>
    <x v="192"/>
    <x v="2"/>
    <x v="2"/>
    <n v="386"/>
    <n v="1225"/>
    <n v="39"/>
    <n v="6457.61"/>
    <n v="60"/>
  </r>
  <r>
    <x v="331"/>
    <x v="0"/>
    <x v="0"/>
    <n v="233"/>
    <n v="11016"/>
    <n v="247"/>
    <n v="4055.6"/>
    <n v="79"/>
  </r>
  <r>
    <x v="249"/>
    <x v="1"/>
    <x v="2"/>
    <n v="240"/>
    <n v="9127"/>
    <n v="46"/>
    <n v="2364.62"/>
    <n v="179"/>
  </r>
  <r>
    <x v="129"/>
    <x v="1"/>
    <x v="1"/>
    <n v="57"/>
    <n v="2658"/>
    <n v="17"/>
    <n v="955.03"/>
    <n v="259"/>
  </r>
  <r>
    <x v="626"/>
    <x v="3"/>
    <x v="1"/>
    <n v="531"/>
    <n v="2685"/>
    <n v="140"/>
    <n v="7663.88"/>
    <n v="177"/>
  </r>
  <r>
    <x v="253"/>
    <x v="3"/>
    <x v="0"/>
    <n v="254"/>
    <n v="7338"/>
    <n v="213"/>
    <n v="4635.7700000000004"/>
    <n v="52"/>
  </r>
  <r>
    <x v="210"/>
    <x v="4"/>
    <x v="1"/>
    <n v="698"/>
    <n v="7180"/>
    <n v="55"/>
    <n v="6722.53"/>
    <n v="185"/>
  </r>
  <r>
    <x v="169"/>
    <x v="2"/>
    <x v="2"/>
    <n v="474"/>
    <n v="10800"/>
    <n v="244"/>
    <n v="10550.09"/>
    <n v="271"/>
  </r>
  <r>
    <x v="501"/>
    <x v="3"/>
    <x v="2"/>
    <n v="50"/>
    <n v="3884"/>
    <n v="245"/>
    <n v="521.92999999999995"/>
    <n v="148"/>
  </r>
  <r>
    <x v="53"/>
    <x v="0"/>
    <x v="2"/>
    <n v="676"/>
    <n v="2575"/>
    <n v="101"/>
    <n v="13680.46"/>
    <n v="278"/>
  </r>
  <r>
    <x v="486"/>
    <x v="4"/>
    <x v="2"/>
    <n v="554"/>
    <n v="9421"/>
    <n v="239"/>
    <n v="11483.21"/>
    <n v="56"/>
  </r>
  <r>
    <x v="190"/>
    <x v="4"/>
    <x v="0"/>
    <n v="165"/>
    <n v="9088"/>
    <n v="56"/>
    <n v="4054.81"/>
    <n v="265"/>
  </r>
  <r>
    <x v="11"/>
    <x v="4"/>
    <x v="0"/>
    <n v="582"/>
    <n v="9813"/>
    <n v="261"/>
    <n v="8640.9599999999991"/>
    <n v="81"/>
  </r>
  <r>
    <x v="471"/>
    <x v="1"/>
    <x v="2"/>
    <n v="481"/>
    <n v="14996"/>
    <n v="204"/>
    <n v="4607.2700000000004"/>
    <n v="240"/>
  </r>
  <r>
    <x v="238"/>
    <x v="4"/>
    <x v="0"/>
    <n v="648"/>
    <n v="12265"/>
    <n v="141"/>
    <n v="13282.54"/>
    <n v="117"/>
  </r>
  <r>
    <x v="372"/>
    <x v="1"/>
    <x v="1"/>
    <n v="678"/>
    <n v="7632"/>
    <n v="156"/>
    <n v="16892.240000000002"/>
    <n v="120"/>
  </r>
  <r>
    <x v="330"/>
    <x v="0"/>
    <x v="1"/>
    <n v="137"/>
    <n v="12405"/>
    <n v="246"/>
    <n v="1130.29"/>
    <n v="246"/>
  </r>
  <r>
    <x v="473"/>
    <x v="1"/>
    <x v="0"/>
    <n v="435"/>
    <n v="1126"/>
    <n v="120"/>
    <n v="7357.98"/>
    <n v="66"/>
  </r>
  <r>
    <x v="209"/>
    <x v="3"/>
    <x v="2"/>
    <n v="561"/>
    <n v="10385"/>
    <n v="29"/>
    <n v="9406.61"/>
    <n v="62"/>
  </r>
  <r>
    <x v="305"/>
    <x v="4"/>
    <x v="2"/>
    <n v="72"/>
    <n v="9069"/>
    <n v="246"/>
    <n v="1226.76"/>
    <n v="140"/>
  </r>
  <r>
    <x v="573"/>
    <x v="0"/>
    <x v="1"/>
    <n v="228"/>
    <n v="8989"/>
    <n v="50"/>
    <n v="4524.2700000000004"/>
    <n v="172"/>
  </r>
  <r>
    <x v="327"/>
    <x v="3"/>
    <x v="2"/>
    <n v="413"/>
    <n v="3417"/>
    <n v="30"/>
    <n v="9589.1"/>
    <n v="38"/>
  </r>
  <r>
    <x v="662"/>
    <x v="1"/>
    <x v="0"/>
    <n v="332"/>
    <n v="7361"/>
    <n v="61"/>
    <n v="7978.42"/>
    <n v="87"/>
  </r>
  <r>
    <x v="232"/>
    <x v="1"/>
    <x v="2"/>
    <n v="537"/>
    <n v="7059"/>
    <n v="52"/>
    <n v="5910.7"/>
    <n v="50"/>
  </r>
  <r>
    <x v="673"/>
    <x v="4"/>
    <x v="1"/>
    <n v="431"/>
    <n v="14018"/>
    <n v="265"/>
    <n v="10172.459999999999"/>
    <n v="80"/>
  </r>
  <r>
    <x v="18"/>
    <x v="0"/>
    <x v="0"/>
    <n v="650"/>
    <n v="2645"/>
    <n v="274"/>
    <n v="10776.02"/>
    <n v="123"/>
  </r>
  <r>
    <x v="371"/>
    <x v="1"/>
    <x v="2"/>
    <n v="429"/>
    <n v="3952"/>
    <n v="97"/>
    <n v="9457.15"/>
    <n v="49"/>
  </r>
  <r>
    <x v="415"/>
    <x v="1"/>
    <x v="0"/>
    <n v="419"/>
    <n v="13147"/>
    <n v="209"/>
    <n v="8395.51"/>
    <n v="264"/>
  </r>
  <r>
    <x v="678"/>
    <x v="0"/>
    <x v="1"/>
    <n v="298"/>
    <n v="9232"/>
    <n v="234"/>
    <n v="3709.25"/>
    <n v="161"/>
  </r>
  <r>
    <x v="408"/>
    <x v="3"/>
    <x v="0"/>
    <n v="368"/>
    <n v="12879"/>
    <n v="236"/>
    <n v="8238.19"/>
    <n v="201"/>
  </r>
  <r>
    <x v="147"/>
    <x v="4"/>
    <x v="1"/>
    <n v="93"/>
    <n v="14608"/>
    <n v="29"/>
    <n v="2196.2199999999998"/>
    <n v="155"/>
  </r>
  <r>
    <x v="164"/>
    <x v="1"/>
    <x v="2"/>
    <n v="349"/>
    <n v="14753"/>
    <n v="113"/>
    <n v="2896.97"/>
    <n v="233"/>
  </r>
  <r>
    <x v="338"/>
    <x v="1"/>
    <x v="0"/>
    <n v="638"/>
    <n v="13252"/>
    <n v="85"/>
    <n v="8501.42"/>
    <n v="84"/>
  </r>
  <r>
    <x v="683"/>
    <x v="1"/>
    <x v="2"/>
    <n v="88"/>
    <n v="3754"/>
    <n v="232"/>
    <n v="1848.88"/>
    <n v="285"/>
  </r>
  <r>
    <x v="608"/>
    <x v="2"/>
    <x v="1"/>
    <n v="218"/>
    <n v="3297"/>
    <n v="224"/>
    <n v="4567.2700000000004"/>
    <n v="158"/>
  </r>
  <r>
    <x v="598"/>
    <x v="2"/>
    <x v="1"/>
    <n v="60"/>
    <n v="8159"/>
    <n v="146"/>
    <n v="1460.08"/>
    <n v="65"/>
  </r>
  <r>
    <x v="465"/>
    <x v="4"/>
    <x v="1"/>
    <n v="417"/>
    <n v="2524"/>
    <n v="133"/>
    <n v="9942.77"/>
    <n v="297"/>
  </r>
  <r>
    <x v="273"/>
    <x v="2"/>
    <x v="0"/>
    <n v="222"/>
    <n v="2865"/>
    <n v="160"/>
    <n v="2618.11"/>
    <n v="222"/>
  </r>
  <r>
    <x v="114"/>
    <x v="0"/>
    <x v="2"/>
    <n v="600"/>
    <n v="3916"/>
    <n v="197"/>
    <n v="12649.72"/>
    <n v="67"/>
  </r>
  <r>
    <x v="622"/>
    <x v="1"/>
    <x v="2"/>
    <n v="513"/>
    <n v="3162"/>
    <n v="250"/>
    <n v="5078.57"/>
    <n v="138"/>
  </r>
  <r>
    <x v="530"/>
    <x v="2"/>
    <x v="2"/>
    <n v="137"/>
    <n v="14369"/>
    <n v="141"/>
    <n v="1525.64"/>
    <n v="233"/>
  </r>
  <r>
    <x v="70"/>
    <x v="1"/>
    <x v="0"/>
    <n v="174"/>
    <n v="3682"/>
    <n v="232"/>
    <n v="3591.58"/>
    <n v="230"/>
  </r>
  <r>
    <x v="461"/>
    <x v="1"/>
    <x v="1"/>
    <n v="683"/>
    <n v="2774"/>
    <n v="279"/>
    <n v="10552.34"/>
    <n v="228"/>
  </r>
  <r>
    <x v="72"/>
    <x v="0"/>
    <x v="1"/>
    <n v="356"/>
    <n v="12050"/>
    <n v="11"/>
    <n v="3775.91"/>
    <n v="271"/>
  </r>
  <r>
    <x v="611"/>
    <x v="4"/>
    <x v="0"/>
    <n v="472"/>
    <n v="3313"/>
    <n v="65"/>
    <n v="4830.8900000000003"/>
    <n v="244"/>
  </r>
  <r>
    <x v="699"/>
    <x v="0"/>
    <x v="1"/>
    <n v="661"/>
    <n v="8946"/>
    <n v="150"/>
    <n v="6120.61"/>
    <n v="90"/>
  </r>
  <r>
    <x v="63"/>
    <x v="4"/>
    <x v="0"/>
    <n v="440"/>
    <n v="9230"/>
    <n v="53"/>
    <n v="9194.84"/>
    <n v="128"/>
  </r>
  <r>
    <x v="25"/>
    <x v="2"/>
    <x v="2"/>
    <n v="434"/>
    <n v="9854"/>
    <n v="182"/>
    <n v="5115.8599999999997"/>
    <n v="279"/>
  </r>
  <r>
    <x v="160"/>
    <x v="4"/>
    <x v="0"/>
    <n v="374"/>
    <n v="11222"/>
    <n v="153"/>
    <n v="6036.84"/>
    <n v="151"/>
  </r>
  <r>
    <x v="689"/>
    <x v="0"/>
    <x v="0"/>
    <n v="207"/>
    <n v="14743"/>
    <n v="260"/>
    <n v="4673.58"/>
    <n v="292"/>
  </r>
  <r>
    <x v="264"/>
    <x v="1"/>
    <x v="0"/>
    <n v="401"/>
    <n v="8210"/>
    <n v="21"/>
    <n v="5140.68"/>
    <n v="127"/>
  </r>
  <r>
    <x v="354"/>
    <x v="1"/>
    <x v="2"/>
    <n v="572"/>
    <n v="4189"/>
    <n v="261"/>
    <n v="10062.33"/>
    <n v="255"/>
  </r>
  <r>
    <x v="76"/>
    <x v="4"/>
    <x v="1"/>
    <n v="425"/>
    <n v="3005"/>
    <n v="18"/>
    <n v="5880.16"/>
    <n v="161"/>
  </r>
  <r>
    <x v="417"/>
    <x v="0"/>
    <x v="2"/>
    <n v="650"/>
    <n v="3350"/>
    <n v="107"/>
    <n v="15978.17"/>
    <n v="118"/>
  </r>
  <r>
    <x v="542"/>
    <x v="4"/>
    <x v="1"/>
    <n v="538"/>
    <n v="1995"/>
    <n v="252"/>
    <n v="9209.08"/>
    <n v="180"/>
  </r>
  <r>
    <x v="476"/>
    <x v="1"/>
    <x v="1"/>
    <n v="392"/>
    <n v="10996"/>
    <n v="120"/>
    <n v="6373.44"/>
    <n v="173"/>
  </r>
  <r>
    <x v="321"/>
    <x v="4"/>
    <x v="0"/>
    <n v="331"/>
    <n v="3756"/>
    <n v="86"/>
    <n v="5728.6"/>
    <n v="30"/>
  </r>
  <r>
    <x v="10"/>
    <x v="0"/>
    <x v="2"/>
    <n v="633"/>
    <n v="1999"/>
    <n v="224"/>
    <n v="8901.56"/>
    <n v="50"/>
  </r>
  <r>
    <x v="269"/>
    <x v="2"/>
    <x v="0"/>
    <n v="298"/>
    <n v="13190"/>
    <n v="83"/>
    <n v="4200.67"/>
    <n v="207"/>
  </r>
  <r>
    <x v="623"/>
    <x v="2"/>
    <x v="1"/>
    <n v="54"/>
    <n v="12562"/>
    <n v="70"/>
    <n v="1242.57"/>
    <n v="245"/>
  </r>
  <r>
    <x v="63"/>
    <x v="0"/>
    <x v="0"/>
    <n v="376"/>
    <n v="10060"/>
    <n v="92"/>
    <n v="4706.79"/>
    <n v="232"/>
  </r>
  <r>
    <x v="351"/>
    <x v="3"/>
    <x v="0"/>
    <n v="424"/>
    <n v="9788"/>
    <n v="290"/>
    <n v="8502.9599999999991"/>
    <n v="177"/>
  </r>
  <r>
    <x v="505"/>
    <x v="1"/>
    <x v="0"/>
    <n v="303"/>
    <n v="14822"/>
    <n v="52"/>
    <n v="5054.29"/>
    <n v="248"/>
  </r>
  <r>
    <x v="702"/>
    <x v="3"/>
    <x v="2"/>
    <n v="527"/>
    <n v="3558"/>
    <n v="277"/>
    <n v="13170.06"/>
    <n v="191"/>
  </r>
  <r>
    <x v="700"/>
    <x v="3"/>
    <x v="2"/>
    <n v="128"/>
    <n v="3352"/>
    <n v="236"/>
    <n v="2160.14"/>
    <n v="231"/>
  </r>
  <r>
    <x v="561"/>
    <x v="1"/>
    <x v="1"/>
    <n v="424"/>
    <n v="2168"/>
    <n v="260"/>
    <n v="5933.19"/>
    <n v="293"/>
  </r>
  <r>
    <x v="578"/>
    <x v="1"/>
    <x v="0"/>
    <n v="332"/>
    <n v="3979"/>
    <n v="146"/>
    <n v="3102.04"/>
    <n v="174"/>
  </r>
  <r>
    <x v="52"/>
    <x v="4"/>
    <x v="2"/>
    <n v="538"/>
    <n v="7956"/>
    <n v="238"/>
    <n v="7697.3"/>
    <n v="293"/>
  </r>
  <r>
    <x v="80"/>
    <x v="2"/>
    <x v="2"/>
    <n v="229"/>
    <n v="5685"/>
    <n v="270"/>
    <n v="2374.2600000000002"/>
    <n v="245"/>
  </r>
  <r>
    <x v="680"/>
    <x v="2"/>
    <x v="2"/>
    <n v="475"/>
    <n v="14106"/>
    <n v="262"/>
    <n v="9629.19"/>
    <n v="263"/>
  </r>
  <r>
    <x v="338"/>
    <x v="1"/>
    <x v="0"/>
    <n v="409"/>
    <n v="10916"/>
    <n v="242"/>
    <n v="4121.26"/>
    <n v="185"/>
  </r>
  <r>
    <x v="714"/>
    <x v="3"/>
    <x v="2"/>
    <n v="121"/>
    <n v="14995"/>
    <n v="215"/>
    <n v="1369.77"/>
    <n v="64"/>
  </r>
  <r>
    <x v="384"/>
    <x v="3"/>
    <x v="2"/>
    <n v="597"/>
    <n v="9292"/>
    <n v="238"/>
    <n v="14839.17"/>
    <n v="203"/>
  </r>
  <r>
    <x v="379"/>
    <x v="1"/>
    <x v="1"/>
    <n v="82"/>
    <n v="8941"/>
    <n v="167"/>
    <n v="1531.38"/>
    <n v="295"/>
  </r>
  <r>
    <x v="184"/>
    <x v="3"/>
    <x v="0"/>
    <n v="425"/>
    <n v="9497"/>
    <n v="133"/>
    <n v="5276.48"/>
    <n v="40"/>
  </r>
  <r>
    <x v="539"/>
    <x v="2"/>
    <x v="1"/>
    <n v="580"/>
    <n v="7499"/>
    <n v="261"/>
    <n v="7174.94"/>
    <n v="202"/>
  </r>
  <r>
    <x v="146"/>
    <x v="2"/>
    <x v="1"/>
    <n v="62"/>
    <n v="14517"/>
    <n v="151"/>
    <n v="1003.73"/>
    <n v="55"/>
  </r>
  <r>
    <x v="316"/>
    <x v="1"/>
    <x v="0"/>
    <n v="211"/>
    <n v="12285"/>
    <n v="153"/>
    <n v="4133.95"/>
    <n v="49"/>
  </r>
  <r>
    <x v="721"/>
    <x v="0"/>
    <x v="0"/>
    <n v="399"/>
    <n v="2417"/>
    <n v="136"/>
    <n v="3495.48"/>
    <n v="72"/>
  </r>
  <r>
    <x v="186"/>
    <x v="2"/>
    <x v="1"/>
    <n v="193"/>
    <n v="14484"/>
    <n v="189"/>
    <n v="2133.91"/>
    <n v="210"/>
  </r>
  <r>
    <x v="564"/>
    <x v="0"/>
    <x v="1"/>
    <n v="306"/>
    <n v="5232"/>
    <n v="21"/>
    <n v="4670.13"/>
    <n v="79"/>
  </r>
  <r>
    <x v="134"/>
    <x v="1"/>
    <x v="0"/>
    <n v="662"/>
    <n v="7208"/>
    <n v="291"/>
    <n v="5616.37"/>
    <n v="211"/>
  </r>
  <r>
    <x v="124"/>
    <x v="4"/>
    <x v="2"/>
    <n v="220"/>
    <n v="8823"/>
    <n v="101"/>
    <n v="2423.2800000000002"/>
    <n v="107"/>
  </r>
  <r>
    <x v="505"/>
    <x v="0"/>
    <x v="1"/>
    <n v="441"/>
    <n v="11670"/>
    <n v="66"/>
    <n v="6404.51"/>
    <n v="193"/>
  </r>
  <r>
    <x v="320"/>
    <x v="1"/>
    <x v="2"/>
    <n v="647"/>
    <n v="3260"/>
    <n v="99"/>
    <n v="7489.29"/>
    <n v="30"/>
  </r>
  <r>
    <x v="444"/>
    <x v="1"/>
    <x v="0"/>
    <n v="154"/>
    <n v="7552"/>
    <n v="131"/>
    <n v="1859.85"/>
    <n v="254"/>
  </r>
  <r>
    <x v="533"/>
    <x v="4"/>
    <x v="1"/>
    <n v="99"/>
    <n v="9648"/>
    <n v="173"/>
    <n v="1443.7"/>
    <n v="264"/>
  </r>
  <r>
    <x v="661"/>
    <x v="2"/>
    <x v="1"/>
    <n v="256"/>
    <n v="4352"/>
    <n v="271"/>
    <n v="6096.94"/>
    <n v="126"/>
  </r>
  <r>
    <x v="65"/>
    <x v="2"/>
    <x v="1"/>
    <n v="355"/>
    <n v="1939"/>
    <n v="293"/>
    <n v="3149.2"/>
    <n v="210"/>
  </r>
  <r>
    <x v="475"/>
    <x v="0"/>
    <x v="2"/>
    <n v="691"/>
    <n v="1741"/>
    <n v="153"/>
    <n v="6794.21"/>
    <n v="251"/>
  </r>
  <r>
    <x v="514"/>
    <x v="1"/>
    <x v="0"/>
    <n v="569"/>
    <n v="14080"/>
    <n v="100"/>
    <n v="9874.11"/>
    <n v="205"/>
  </r>
  <r>
    <x v="519"/>
    <x v="1"/>
    <x v="1"/>
    <n v="116"/>
    <n v="11221"/>
    <n v="202"/>
    <n v="1152.4100000000001"/>
    <n v="265"/>
  </r>
  <r>
    <x v="495"/>
    <x v="3"/>
    <x v="0"/>
    <n v="666"/>
    <n v="4390"/>
    <n v="216"/>
    <n v="7545.08"/>
    <n v="83"/>
  </r>
  <r>
    <x v="122"/>
    <x v="3"/>
    <x v="1"/>
    <n v="152"/>
    <n v="6002"/>
    <n v="174"/>
    <n v="2953.24"/>
    <n v="39"/>
  </r>
  <r>
    <x v="393"/>
    <x v="4"/>
    <x v="0"/>
    <n v="606"/>
    <n v="10577"/>
    <n v="295"/>
    <n v="14698.66"/>
    <n v="123"/>
  </r>
  <r>
    <x v="341"/>
    <x v="4"/>
    <x v="2"/>
    <n v="289"/>
    <n v="11394"/>
    <n v="39"/>
    <n v="2769.73"/>
    <n v="90"/>
  </r>
  <r>
    <x v="295"/>
    <x v="3"/>
    <x v="0"/>
    <n v="443"/>
    <n v="2398"/>
    <n v="33"/>
    <n v="10866.16"/>
    <n v="252"/>
  </r>
  <r>
    <x v="548"/>
    <x v="2"/>
    <x v="2"/>
    <n v="124"/>
    <n v="9714"/>
    <n v="244"/>
    <n v="2755.34"/>
    <n v="101"/>
  </r>
  <r>
    <x v="442"/>
    <x v="3"/>
    <x v="0"/>
    <n v="326"/>
    <n v="5561"/>
    <n v="182"/>
    <n v="4873.62"/>
    <n v="117"/>
  </r>
  <r>
    <x v="710"/>
    <x v="4"/>
    <x v="2"/>
    <n v="668"/>
    <n v="14994"/>
    <n v="189"/>
    <n v="10118.950000000001"/>
    <n v="77"/>
  </r>
  <r>
    <x v="519"/>
    <x v="1"/>
    <x v="1"/>
    <n v="696"/>
    <n v="13363"/>
    <n v="57"/>
    <n v="17203.72"/>
    <n v="278"/>
  </r>
  <r>
    <x v="415"/>
    <x v="0"/>
    <x v="1"/>
    <n v="210"/>
    <n v="12502"/>
    <n v="82"/>
    <n v="2759.28"/>
    <n v="142"/>
  </r>
  <r>
    <x v="203"/>
    <x v="2"/>
    <x v="0"/>
    <n v="587"/>
    <n v="10201"/>
    <n v="201"/>
    <n v="7976.87"/>
    <n v="293"/>
  </r>
  <r>
    <x v="227"/>
    <x v="2"/>
    <x v="0"/>
    <n v="640"/>
    <n v="9092"/>
    <n v="188"/>
    <n v="5438.31"/>
    <n v="176"/>
  </r>
  <r>
    <x v="32"/>
    <x v="4"/>
    <x v="2"/>
    <n v="378"/>
    <n v="10172"/>
    <n v="211"/>
    <n v="5697.31"/>
    <n v="160"/>
  </r>
  <r>
    <x v="476"/>
    <x v="4"/>
    <x v="0"/>
    <n v="600"/>
    <n v="8650"/>
    <n v="251"/>
    <n v="9469.2900000000009"/>
    <n v="107"/>
  </r>
  <r>
    <x v="708"/>
    <x v="0"/>
    <x v="2"/>
    <n v="678"/>
    <n v="7584"/>
    <n v="100"/>
    <n v="8144.72"/>
    <n v="130"/>
  </r>
  <r>
    <x v="659"/>
    <x v="1"/>
    <x v="2"/>
    <n v="191"/>
    <n v="10711"/>
    <n v="131"/>
    <n v="4289.6099999999997"/>
    <n v="202"/>
  </r>
  <r>
    <x v="115"/>
    <x v="0"/>
    <x v="2"/>
    <n v="626"/>
    <n v="7147"/>
    <n v="193"/>
    <n v="14379.28"/>
    <n v="139"/>
  </r>
  <r>
    <x v="33"/>
    <x v="4"/>
    <x v="1"/>
    <n v="633"/>
    <n v="2906"/>
    <n v="53"/>
    <n v="11223.14"/>
    <n v="46"/>
  </r>
  <r>
    <x v="122"/>
    <x v="3"/>
    <x v="2"/>
    <n v="276"/>
    <n v="3878"/>
    <n v="217"/>
    <n v="3490.8"/>
    <n v="249"/>
  </r>
  <r>
    <x v="535"/>
    <x v="1"/>
    <x v="0"/>
    <n v="463"/>
    <n v="10468"/>
    <n v="56"/>
    <n v="6708.77"/>
    <n v="174"/>
  </r>
  <r>
    <x v="413"/>
    <x v="4"/>
    <x v="0"/>
    <n v="671"/>
    <n v="1469"/>
    <n v="134"/>
    <n v="7866.43"/>
    <n v="43"/>
  </r>
  <r>
    <x v="561"/>
    <x v="3"/>
    <x v="2"/>
    <n v="516"/>
    <n v="7532"/>
    <n v="176"/>
    <n v="12454.39"/>
    <n v="139"/>
  </r>
  <r>
    <x v="553"/>
    <x v="4"/>
    <x v="1"/>
    <n v="114"/>
    <n v="12955"/>
    <n v="251"/>
    <n v="2662.46"/>
    <n v="149"/>
  </r>
  <r>
    <x v="721"/>
    <x v="4"/>
    <x v="2"/>
    <n v="88"/>
    <n v="14143"/>
    <n v="32"/>
    <n v="1052.98"/>
    <n v="43"/>
  </r>
  <r>
    <x v="430"/>
    <x v="2"/>
    <x v="1"/>
    <n v="372"/>
    <n v="3147"/>
    <n v="129"/>
    <n v="5310.42"/>
    <n v="178"/>
  </r>
  <r>
    <x v="217"/>
    <x v="4"/>
    <x v="0"/>
    <n v="609"/>
    <n v="8460"/>
    <n v="26"/>
    <n v="8069.05"/>
    <n v="54"/>
  </r>
  <r>
    <x v="386"/>
    <x v="2"/>
    <x v="2"/>
    <n v="223"/>
    <n v="9189"/>
    <n v="246"/>
    <n v="2718.6"/>
    <n v="106"/>
  </r>
  <r>
    <x v="240"/>
    <x v="4"/>
    <x v="2"/>
    <n v="436"/>
    <n v="5358"/>
    <n v="10"/>
    <n v="8401.92"/>
    <n v="176"/>
  </r>
  <r>
    <x v="527"/>
    <x v="3"/>
    <x v="2"/>
    <n v="177"/>
    <n v="8812"/>
    <n v="106"/>
    <n v="2155.94"/>
    <n v="184"/>
  </r>
  <r>
    <x v="334"/>
    <x v="1"/>
    <x v="0"/>
    <n v="282"/>
    <n v="1293"/>
    <n v="250"/>
    <n v="3211.93"/>
    <n v="278"/>
  </r>
  <r>
    <x v="112"/>
    <x v="0"/>
    <x v="2"/>
    <n v="148"/>
    <n v="9113"/>
    <n v="130"/>
    <n v="2653.59"/>
    <n v="52"/>
  </r>
  <r>
    <x v="581"/>
    <x v="3"/>
    <x v="0"/>
    <n v="678"/>
    <n v="11065"/>
    <n v="216"/>
    <n v="13971.04"/>
    <n v="166"/>
  </r>
  <r>
    <x v="190"/>
    <x v="3"/>
    <x v="1"/>
    <n v="390"/>
    <n v="11502"/>
    <n v="23"/>
    <n v="5392.22"/>
    <n v="270"/>
  </r>
  <r>
    <x v="162"/>
    <x v="2"/>
    <x v="0"/>
    <n v="343"/>
    <n v="1199"/>
    <n v="283"/>
    <n v="4971.18"/>
    <n v="69"/>
  </r>
  <r>
    <x v="73"/>
    <x v="3"/>
    <x v="0"/>
    <n v="551"/>
    <n v="3594"/>
    <n v="183"/>
    <n v="9161.11"/>
    <n v="278"/>
  </r>
  <r>
    <x v="620"/>
    <x v="4"/>
    <x v="1"/>
    <n v="297"/>
    <n v="13288"/>
    <n v="275"/>
    <n v="7078.01"/>
    <n v="142"/>
  </r>
  <r>
    <x v="487"/>
    <x v="4"/>
    <x v="0"/>
    <n v="154"/>
    <n v="10913"/>
    <n v="250"/>
    <n v="3392.75"/>
    <n v="85"/>
  </r>
  <r>
    <x v="541"/>
    <x v="1"/>
    <x v="2"/>
    <n v="598"/>
    <n v="9419"/>
    <n v="254"/>
    <n v="11791.46"/>
    <n v="251"/>
  </r>
  <r>
    <x v="699"/>
    <x v="3"/>
    <x v="2"/>
    <n v="371"/>
    <n v="8946"/>
    <n v="50"/>
    <n v="4765.0600000000004"/>
    <n v="249"/>
  </r>
  <r>
    <x v="225"/>
    <x v="3"/>
    <x v="0"/>
    <n v="396"/>
    <n v="14547"/>
    <n v="86"/>
    <n v="3417.3"/>
    <n v="92"/>
  </r>
  <r>
    <x v="480"/>
    <x v="2"/>
    <x v="1"/>
    <n v="676"/>
    <n v="5503"/>
    <n v="55"/>
    <n v="15798.81"/>
    <n v="144"/>
  </r>
  <r>
    <x v="24"/>
    <x v="1"/>
    <x v="0"/>
    <n v="534"/>
    <n v="8378"/>
    <n v="136"/>
    <n v="8235.14"/>
    <n v="213"/>
  </r>
  <r>
    <x v="274"/>
    <x v="4"/>
    <x v="0"/>
    <n v="368"/>
    <n v="8707"/>
    <n v="144"/>
    <n v="4024.91"/>
    <n v="296"/>
  </r>
  <r>
    <x v="176"/>
    <x v="2"/>
    <x v="2"/>
    <n v="602"/>
    <n v="8781"/>
    <n v="294"/>
    <n v="12712.03"/>
    <n v="161"/>
  </r>
  <r>
    <x v="611"/>
    <x v="0"/>
    <x v="0"/>
    <n v="643"/>
    <n v="8443"/>
    <n v="186"/>
    <n v="12744.72"/>
    <n v="113"/>
  </r>
  <r>
    <x v="251"/>
    <x v="4"/>
    <x v="1"/>
    <n v="413"/>
    <n v="11744"/>
    <n v="43"/>
    <n v="3438.15"/>
    <n v="94"/>
  </r>
  <r>
    <x v="266"/>
    <x v="3"/>
    <x v="2"/>
    <n v="159"/>
    <n v="1495"/>
    <n v="127"/>
    <n v="1758.71"/>
    <n v="77"/>
  </r>
  <r>
    <x v="501"/>
    <x v="0"/>
    <x v="0"/>
    <n v="148"/>
    <n v="4342"/>
    <n v="144"/>
    <n v="3507.04"/>
    <n v="204"/>
  </r>
  <r>
    <x v="303"/>
    <x v="2"/>
    <x v="0"/>
    <n v="396"/>
    <n v="10253"/>
    <n v="142"/>
    <n v="5810.71"/>
    <n v="165"/>
  </r>
  <r>
    <x v="204"/>
    <x v="3"/>
    <x v="2"/>
    <n v="451"/>
    <n v="4638"/>
    <n v="123"/>
    <n v="7573.98"/>
    <n v="98"/>
  </r>
  <r>
    <x v="96"/>
    <x v="3"/>
    <x v="2"/>
    <n v="119"/>
    <n v="10640"/>
    <n v="110"/>
    <n v="1467.12"/>
    <n v="86"/>
  </r>
  <r>
    <x v="682"/>
    <x v="4"/>
    <x v="0"/>
    <n v="692"/>
    <n v="1815"/>
    <n v="249"/>
    <n v="13898.82"/>
    <n v="176"/>
  </r>
  <r>
    <x v="192"/>
    <x v="4"/>
    <x v="0"/>
    <n v="95"/>
    <n v="8426"/>
    <n v="290"/>
    <n v="1929.06"/>
    <n v="137"/>
  </r>
  <r>
    <x v="428"/>
    <x v="0"/>
    <x v="0"/>
    <n v="236"/>
    <n v="13405"/>
    <n v="124"/>
    <n v="5626.27"/>
    <n v="214"/>
  </r>
  <r>
    <x v="443"/>
    <x v="4"/>
    <x v="1"/>
    <n v="287"/>
    <n v="2483"/>
    <n v="270"/>
    <n v="3125.71"/>
    <n v="62"/>
  </r>
  <r>
    <x v="147"/>
    <x v="2"/>
    <x v="1"/>
    <n v="150"/>
    <n v="7721"/>
    <n v="65"/>
    <n v="2150.3200000000002"/>
    <n v="213"/>
  </r>
  <r>
    <x v="138"/>
    <x v="0"/>
    <x v="1"/>
    <n v="155"/>
    <n v="7007"/>
    <n v="106"/>
    <n v="3264.89"/>
    <n v="199"/>
  </r>
  <r>
    <x v="61"/>
    <x v="2"/>
    <x v="1"/>
    <n v="501"/>
    <n v="4785"/>
    <n v="109"/>
    <n v="6675.7"/>
    <n v="280"/>
  </r>
  <r>
    <x v="320"/>
    <x v="0"/>
    <x v="0"/>
    <n v="507"/>
    <n v="13703"/>
    <n v="108"/>
    <n v="4618.08"/>
    <n v="31"/>
  </r>
  <r>
    <x v="123"/>
    <x v="1"/>
    <x v="1"/>
    <n v="139"/>
    <n v="4074"/>
    <n v="281"/>
    <n v="1585.36"/>
    <n v="272"/>
  </r>
  <r>
    <x v="435"/>
    <x v="0"/>
    <x v="2"/>
    <n v="309"/>
    <n v="11508"/>
    <n v="63"/>
    <n v="5666.68"/>
    <n v="164"/>
  </r>
  <r>
    <x v="253"/>
    <x v="2"/>
    <x v="2"/>
    <n v="545"/>
    <n v="6985"/>
    <n v="111"/>
    <n v="9853.32"/>
    <n v="119"/>
  </r>
  <r>
    <x v="328"/>
    <x v="1"/>
    <x v="2"/>
    <n v="621"/>
    <n v="14112"/>
    <n v="196"/>
    <n v="11204.23"/>
    <n v="243"/>
  </r>
  <r>
    <x v="60"/>
    <x v="3"/>
    <x v="0"/>
    <n v="269"/>
    <n v="10841"/>
    <n v="294"/>
    <n v="2781.98"/>
    <n v="286"/>
  </r>
  <r>
    <x v="349"/>
    <x v="2"/>
    <x v="0"/>
    <n v="644"/>
    <n v="3997"/>
    <n v="43"/>
    <n v="14495.96"/>
    <n v="77"/>
  </r>
  <r>
    <x v="406"/>
    <x v="2"/>
    <x v="0"/>
    <n v="267"/>
    <n v="2025"/>
    <n v="288"/>
    <n v="2672.97"/>
    <n v="109"/>
  </r>
  <r>
    <x v="278"/>
    <x v="4"/>
    <x v="2"/>
    <n v="675"/>
    <n v="13890"/>
    <n v="146"/>
    <n v="8897.75"/>
    <n v="164"/>
  </r>
  <r>
    <x v="656"/>
    <x v="0"/>
    <x v="2"/>
    <n v="578"/>
    <n v="5012"/>
    <n v="204"/>
    <n v="6919.69"/>
    <n v="86"/>
  </r>
  <r>
    <x v="442"/>
    <x v="1"/>
    <x v="1"/>
    <n v="191"/>
    <n v="9851"/>
    <n v="215"/>
    <n v="3336.87"/>
    <n v="163"/>
  </r>
  <r>
    <x v="326"/>
    <x v="2"/>
    <x v="1"/>
    <n v="77"/>
    <n v="12482"/>
    <n v="299"/>
    <n v="1635.57"/>
    <n v="90"/>
  </r>
  <r>
    <x v="710"/>
    <x v="1"/>
    <x v="0"/>
    <n v="373"/>
    <n v="4236"/>
    <n v="95"/>
    <n v="7183.62"/>
    <n v="252"/>
  </r>
  <r>
    <x v="696"/>
    <x v="3"/>
    <x v="2"/>
    <n v="537"/>
    <n v="9379"/>
    <n v="264"/>
    <n v="12308.06"/>
    <n v="275"/>
  </r>
  <r>
    <x v="144"/>
    <x v="4"/>
    <x v="0"/>
    <n v="470"/>
    <n v="1275"/>
    <n v="138"/>
    <n v="9145.77"/>
    <n v="71"/>
  </r>
  <r>
    <x v="172"/>
    <x v="4"/>
    <x v="0"/>
    <n v="213"/>
    <n v="6434"/>
    <n v="57"/>
    <n v="4057.89"/>
    <n v="49"/>
  </r>
  <r>
    <x v="324"/>
    <x v="1"/>
    <x v="1"/>
    <n v="283"/>
    <n v="6854"/>
    <n v="223"/>
    <n v="2662.06"/>
    <n v="40"/>
  </r>
  <r>
    <x v="187"/>
    <x v="4"/>
    <x v="2"/>
    <n v="62"/>
    <n v="11649"/>
    <n v="25"/>
    <n v="938.99"/>
    <n v="229"/>
  </r>
  <r>
    <x v="430"/>
    <x v="4"/>
    <x v="0"/>
    <n v="429"/>
    <n v="1782"/>
    <n v="236"/>
    <n v="4570.8100000000004"/>
    <n v="252"/>
  </r>
  <r>
    <x v="119"/>
    <x v="1"/>
    <x v="2"/>
    <n v="506"/>
    <n v="7501"/>
    <n v="256"/>
    <n v="10006.42"/>
    <n v="77"/>
  </r>
  <r>
    <x v="108"/>
    <x v="0"/>
    <x v="2"/>
    <n v="481"/>
    <n v="11577"/>
    <n v="82"/>
    <n v="5051.17"/>
    <n v="181"/>
  </r>
  <r>
    <x v="81"/>
    <x v="0"/>
    <x v="2"/>
    <n v="546"/>
    <n v="11894"/>
    <n v="53"/>
    <n v="12988.2"/>
    <n v="230"/>
  </r>
  <r>
    <x v="453"/>
    <x v="2"/>
    <x v="1"/>
    <n v="450"/>
    <n v="5429"/>
    <n v="68"/>
    <n v="9468.18"/>
    <n v="194"/>
  </r>
  <r>
    <x v="691"/>
    <x v="2"/>
    <x v="1"/>
    <n v="317"/>
    <n v="10416"/>
    <n v="263"/>
    <n v="6711.72"/>
    <n v="177"/>
  </r>
  <r>
    <x v="521"/>
    <x v="3"/>
    <x v="1"/>
    <n v="488"/>
    <n v="5117"/>
    <n v="175"/>
    <n v="4141.68"/>
    <n v="212"/>
  </r>
  <r>
    <x v="62"/>
    <x v="4"/>
    <x v="2"/>
    <n v="459"/>
    <n v="10766"/>
    <n v="40"/>
    <n v="8343.7099999999991"/>
    <n v="69"/>
  </r>
  <r>
    <x v="28"/>
    <x v="4"/>
    <x v="2"/>
    <n v="351"/>
    <n v="13643"/>
    <n v="198"/>
    <n v="3498.21"/>
    <n v="247"/>
  </r>
  <r>
    <x v="355"/>
    <x v="1"/>
    <x v="2"/>
    <n v="552"/>
    <n v="13348"/>
    <n v="50"/>
    <n v="9143.52"/>
    <n v="223"/>
  </r>
  <r>
    <x v="658"/>
    <x v="4"/>
    <x v="1"/>
    <n v="114"/>
    <n v="9373"/>
    <n v="293"/>
    <n v="1062.52"/>
    <n v="189"/>
  </r>
  <r>
    <x v="290"/>
    <x v="0"/>
    <x v="0"/>
    <n v="276"/>
    <n v="7494"/>
    <n v="242"/>
    <n v="5859.65"/>
    <n v="230"/>
  </r>
  <r>
    <x v="238"/>
    <x v="0"/>
    <x v="0"/>
    <n v="657"/>
    <n v="4896"/>
    <n v="189"/>
    <n v="9560.84"/>
    <n v="225"/>
  </r>
  <r>
    <x v="220"/>
    <x v="0"/>
    <x v="0"/>
    <n v="408"/>
    <n v="13258"/>
    <n v="24"/>
    <n v="5297.3"/>
    <n v="272"/>
  </r>
  <r>
    <x v="328"/>
    <x v="4"/>
    <x v="1"/>
    <n v="186"/>
    <n v="1058"/>
    <n v="127"/>
    <n v="2958.45"/>
    <n v="264"/>
  </r>
  <r>
    <x v="138"/>
    <x v="4"/>
    <x v="2"/>
    <n v="523"/>
    <n v="9913"/>
    <n v="219"/>
    <n v="8976.52"/>
    <n v="131"/>
  </r>
  <r>
    <x v="191"/>
    <x v="0"/>
    <x v="1"/>
    <n v="129"/>
    <n v="5982"/>
    <n v="197"/>
    <n v="3058.42"/>
    <n v="69"/>
  </r>
  <r>
    <x v="600"/>
    <x v="0"/>
    <x v="1"/>
    <n v="323"/>
    <n v="10418"/>
    <n v="44"/>
    <n v="3822"/>
    <n v="172"/>
  </r>
  <r>
    <x v="506"/>
    <x v="1"/>
    <x v="2"/>
    <n v="397"/>
    <n v="7089"/>
    <n v="91"/>
    <n v="4617.72"/>
    <n v="129"/>
  </r>
  <r>
    <x v="401"/>
    <x v="0"/>
    <x v="0"/>
    <n v="463"/>
    <n v="13937"/>
    <n v="169"/>
    <n v="9345.33"/>
    <n v="170"/>
  </r>
  <r>
    <x v="288"/>
    <x v="2"/>
    <x v="1"/>
    <n v="689"/>
    <n v="11423"/>
    <n v="279"/>
    <n v="7057.69"/>
    <n v="232"/>
  </r>
  <r>
    <x v="188"/>
    <x v="0"/>
    <x v="2"/>
    <n v="91"/>
    <n v="10108"/>
    <n v="166"/>
    <n v="1847.49"/>
    <n v="128"/>
  </r>
  <r>
    <x v="334"/>
    <x v="1"/>
    <x v="2"/>
    <n v="427"/>
    <n v="13683"/>
    <n v="93"/>
    <n v="4538.47"/>
    <n v="31"/>
  </r>
  <r>
    <x v="510"/>
    <x v="0"/>
    <x v="1"/>
    <n v="584"/>
    <n v="11029"/>
    <n v="36"/>
    <n v="13632.76"/>
    <n v="108"/>
  </r>
  <r>
    <x v="680"/>
    <x v="4"/>
    <x v="0"/>
    <n v="333"/>
    <n v="9287"/>
    <n v="46"/>
    <n v="7854.27"/>
    <n v="284"/>
  </r>
  <r>
    <x v="341"/>
    <x v="0"/>
    <x v="0"/>
    <n v="588"/>
    <n v="12521"/>
    <n v="112"/>
    <n v="8561.25"/>
    <n v="30"/>
  </r>
  <r>
    <x v="408"/>
    <x v="4"/>
    <x v="2"/>
    <n v="220"/>
    <n v="14987"/>
    <n v="194"/>
    <n v="3752.06"/>
    <n v="134"/>
  </r>
  <r>
    <x v="531"/>
    <x v="3"/>
    <x v="2"/>
    <n v="61"/>
    <n v="8358"/>
    <n v="241"/>
    <n v="705.15"/>
    <n v="97"/>
  </r>
  <r>
    <x v="566"/>
    <x v="2"/>
    <x v="0"/>
    <n v="571"/>
    <n v="4618"/>
    <n v="116"/>
    <n v="7237.69"/>
    <n v="179"/>
  </r>
  <r>
    <x v="688"/>
    <x v="1"/>
    <x v="1"/>
    <n v="143"/>
    <n v="12092"/>
    <n v="282"/>
    <n v="2770.4"/>
    <n v="296"/>
  </r>
  <r>
    <x v="186"/>
    <x v="4"/>
    <x v="1"/>
    <n v="52"/>
    <n v="5800"/>
    <n v="234"/>
    <n v="570.11"/>
    <n v="88"/>
  </r>
  <r>
    <x v="116"/>
    <x v="0"/>
    <x v="1"/>
    <n v="180"/>
    <n v="1241"/>
    <n v="108"/>
    <n v="1697.34"/>
    <n v="85"/>
  </r>
  <r>
    <x v="50"/>
    <x v="4"/>
    <x v="0"/>
    <n v="611"/>
    <n v="12614"/>
    <n v="129"/>
    <n v="13598.7"/>
    <n v="169"/>
  </r>
  <r>
    <x v="176"/>
    <x v="3"/>
    <x v="0"/>
    <n v="629"/>
    <n v="3723"/>
    <n v="258"/>
    <n v="10333.49"/>
    <n v="72"/>
  </r>
  <r>
    <x v="355"/>
    <x v="3"/>
    <x v="0"/>
    <n v="336"/>
    <n v="12682"/>
    <n v="54"/>
    <n v="4775.57"/>
    <n v="132"/>
  </r>
  <r>
    <x v="705"/>
    <x v="1"/>
    <x v="0"/>
    <n v="124"/>
    <n v="12647"/>
    <n v="40"/>
    <n v="2315.02"/>
    <n v="42"/>
  </r>
  <r>
    <x v="458"/>
    <x v="3"/>
    <x v="2"/>
    <n v="481"/>
    <n v="9940"/>
    <n v="208"/>
    <n v="8904.0499999999993"/>
    <n v="260"/>
  </r>
  <r>
    <x v="631"/>
    <x v="0"/>
    <x v="1"/>
    <n v="430"/>
    <n v="2156"/>
    <n v="205"/>
    <n v="6031.3"/>
    <n v="146"/>
  </r>
  <r>
    <x v="683"/>
    <x v="1"/>
    <x v="2"/>
    <n v="75"/>
    <n v="4219"/>
    <n v="297"/>
    <n v="1538.18"/>
    <n v="108"/>
  </r>
  <r>
    <x v="664"/>
    <x v="4"/>
    <x v="0"/>
    <n v="236"/>
    <n v="13890"/>
    <n v="190"/>
    <n v="4196.75"/>
    <n v="69"/>
  </r>
  <r>
    <x v="13"/>
    <x v="2"/>
    <x v="0"/>
    <n v="340"/>
    <n v="2548"/>
    <n v="168"/>
    <n v="3221.95"/>
    <n v="113"/>
  </r>
  <r>
    <x v="446"/>
    <x v="1"/>
    <x v="1"/>
    <n v="544"/>
    <n v="5037"/>
    <n v="46"/>
    <n v="8974.7999999999993"/>
    <n v="40"/>
  </r>
  <r>
    <x v="374"/>
    <x v="0"/>
    <x v="1"/>
    <n v="178"/>
    <n v="12107"/>
    <n v="182"/>
    <n v="3029.68"/>
    <n v="238"/>
  </r>
  <r>
    <x v="389"/>
    <x v="0"/>
    <x v="0"/>
    <n v="252"/>
    <n v="13871"/>
    <n v="150"/>
    <n v="4475.3100000000004"/>
    <n v="49"/>
  </r>
  <r>
    <x v="340"/>
    <x v="1"/>
    <x v="1"/>
    <n v="65"/>
    <n v="5025"/>
    <n v="192"/>
    <n v="1082.8800000000001"/>
    <n v="56"/>
  </r>
  <r>
    <x v="62"/>
    <x v="0"/>
    <x v="1"/>
    <n v="513"/>
    <n v="11022"/>
    <n v="178"/>
    <n v="6636.98"/>
    <n v="171"/>
  </r>
  <r>
    <x v="62"/>
    <x v="4"/>
    <x v="2"/>
    <n v="581"/>
    <n v="8596"/>
    <n v="294"/>
    <n v="6600.79"/>
    <n v="181"/>
  </r>
  <r>
    <x v="448"/>
    <x v="4"/>
    <x v="0"/>
    <n v="568"/>
    <n v="8858"/>
    <n v="55"/>
    <n v="6033.42"/>
    <n v="179"/>
  </r>
  <r>
    <x v="557"/>
    <x v="4"/>
    <x v="0"/>
    <n v="548"/>
    <n v="9783"/>
    <n v="97"/>
    <n v="8442.1200000000008"/>
    <n v="253"/>
  </r>
  <r>
    <x v="472"/>
    <x v="1"/>
    <x v="2"/>
    <n v="394"/>
    <n v="10907"/>
    <n v="52"/>
    <n v="3620.33"/>
    <n v="236"/>
  </r>
  <r>
    <x v="174"/>
    <x v="0"/>
    <x v="2"/>
    <n v="280"/>
    <n v="14563"/>
    <n v="202"/>
    <n v="6102.84"/>
    <n v="220"/>
  </r>
  <r>
    <x v="321"/>
    <x v="0"/>
    <x v="0"/>
    <n v="213"/>
    <n v="7511"/>
    <n v="111"/>
    <n v="3560.41"/>
    <n v="233"/>
  </r>
  <r>
    <x v="664"/>
    <x v="2"/>
    <x v="2"/>
    <n v="682"/>
    <n v="11828"/>
    <n v="71"/>
    <n v="6148.11"/>
    <n v="262"/>
  </r>
  <r>
    <x v="261"/>
    <x v="4"/>
    <x v="2"/>
    <n v="374"/>
    <n v="8529"/>
    <n v="289"/>
    <n v="3884.34"/>
    <n v="201"/>
  </r>
  <r>
    <x v="235"/>
    <x v="3"/>
    <x v="1"/>
    <n v="287"/>
    <n v="9732"/>
    <n v="79"/>
    <n v="2578.52"/>
    <n v="184"/>
  </r>
  <r>
    <x v="316"/>
    <x v="1"/>
    <x v="2"/>
    <n v="334"/>
    <n v="6092"/>
    <n v="230"/>
    <n v="3762.21"/>
    <n v="54"/>
  </r>
  <r>
    <x v="114"/>
    <x v="3"/>
    <x v="1"/>
    <n v="139"/>
    <n v="10184"/>
    <n v="21"/>
    <n v="2536.1799999999998"/>
    <n v="58"/>
  </r>
  <r>
    <x v="247"/>
    <x v="0"/>
    <x v="2"/>
    <n v="223"/>
    <n v="11753"/>
    <n v="281"/>
    <n v="4518.45"/>
    <n v="35"/>
  </r>
  <r>
    <x v="162"/>
    <x v="0"/>
    <x v="2"/>
    <n v="145"/>
    <n v="10102"/>
    <n v="246"/>
    <n v="1967.4"/>
    <n v="53"/>
  </r>
  <r>
    <x v="118"/>
    <x v="2"/>
    <x v="0"/>
    <n v="395"/>
    <n v="4763"/>
    <n v="192"/>
    <n v="6610.49"/>
    <n v="45"/>
  </r>
  <r>
    <x v="4"/>
    <x v="4"/>
    <x v="1"/>
    <n v="685"/>
    <n v="5231"/>
    <n v="261"/>
    <n v="16388.98"/>
    <n v="268"/>
  </r>
  <r>
    <x v="549"/>
    <x v="2"/>
    <x v="0"/>
    <n v="533"/>
    <n v="1604"/>
    <n v="119"/>
    <n v="5227.79"/>
    <n v="235"/>
  </r>
  <r>
    <x v="643"/>
    <x v="0"/>
    <x v="0"/>
    <n v="159"/>
    <n v="1125"/>
    <n v="218"/>
    <n v="3841.39"/>
    <n v="57"/>
  </r>
  <r>
    <x v="428"/>
    <x v="1"/>
    <x v="0"/>
    <n v="667"/>
    <n v="1963"/>
    <n v="249"/>
    <n v="15089.71"/>
    <n v="175"/>
  </r>
  <r>
    <x v="32"/>
    <x v="2"/>
    <x v="2"/>
    <n v="103"/>
    <n v="11375"/>
    <n v="93"/>
    <n v="1193.74"/>
    <n v="31"/>
  </r>
  <r>
    <x v="487"/>
    <x v="1"/>
    <x v="0"/>
    <n v="435"/>
    <n v="1766"/>
    <n v="51"/>
    <n v="10299.5"/>
    <n v="41"/>
  </r>
  <r>
    <x v="607"/>
    <x v="0"/>
    <x v="0"/>
    <n v="534"/>
    <n v="4847"/>
    <n v="27"/>
    <n v="8945.34"/>
    <n v="67"/>
  </r>
  <r>
    <x v="512"/>
    <x v="4"/>
    <x v="0"/>
    <n v="167"/>
    <n v="5361"/>
    <n v="35"/>
    <n v="2165.7399999999998"/>
    <n v="61"/>
  </r>
  <r>
    <x v="366"/>
    <x v="4"/>
    <x v="1"/>
    <n v="653"/>
    <n v="11335"/>
    <n v="177"/>
    <n v="15293.31"/>
    <n v="85"/>
  </r>
  <r>
    <x v="365"/>
    <x v="3"/>
    <x v="1"/>
    <n v="251"/>
    <n v="13278"/>
    <n v="170"/>
    <n v="3988.1"/>
    <n v="211"/>
  </r>
  <r>
    <x v="8"/>
    <x v="0"/>
    <x v="1"/>
    <n v="200"/>
    <n v="11603"/>
    <n v="217"/>
    <n v="3894.65"/>
    <n v="87"/>
  </r>
  <r>
    <x v="346"/>
    <x v="2"/>
    <x v="2"/>
    <n v="314"/>
    <n v="11358"/>
    <n v="65"/>
    <n v="7726.7"/>
    <n v="296"/>
  </r>
  <r>
    <x v="4"/>
    <x v="2"/>
    <x v="0"/>
    <n v="690"/>
    <n v="8162"/>
    <n v="134"/>
    <n v="8575.6200000000008"/>
    <n v="111"/>
  </r>
  <r>
    <x v="584"/>
    <x v="4"/>
    <x v="0"/>
    <n v="147"/>
    <n v="9141"/>
    <n v="57"/>
    <n v="3130.52"/>
    <n v="108"/>
  </r>
  <r>
    <x v="105"/>
    <x v="2"/>
    <x v="2"/>
    <n v="459"/>
    <n v="2257"/>
    <n v="225"/>
    <n v="8963.0499999999993"/>
    <n v="184"/>
  </r>
  <r>
    <x v="161"/>
    <x v="4"/>
    <x v="0"/>
    <n v="368"/>
    <n v="2075"/>
    <n v="233"/>
    <n v="7794.67"/>
    <n v="145"/>
  </r>
  <r>
    <x v="563"/>
    <x v="0"/>
    <x v="1"/>
    <n v="606"/>
    <n v="10667"/>
    <n v="218"/>
    <n v="5562.48"/>
    <n v="59"/>
  </r>
  <r>
    <x v="403"/>
    <x v="0"/>
    <x v="1"/>
    <n v="231"/>
    <n v="4569"/>
    <n v="40"/>
    <n v="3024.75"/>
    <n v="217"/>
  </r>
  <r>
    <x v="556"/>
    <x v="4"/>
    <x v="0"/>
    <n v="630"/>
    <n v="11163"/>
    <n v="105"/>
    <n v="14696.76"/>
    <n v="276"/>
  </r>
  <r>
    <x v="178"/>
    <x v="3"/>
    <x v="0"/>
    <n v="544"/>
    <n v="12192"/>
    <n v="118"/>
    <n v="5379.47"/>
    <n v="62"/>
  </r>
  <r>
    <x v="293"/>
    <x v="1"/>
    <x v="2"/>
    <n v="273"/>
    <n v="11662"/>
    <n v="135"/>
    <n v="6055.81"/>
    <n v="113"/>
  </r>
  <r>
    <x v="75"/>
    <x v="4"/>
    <x v="1"/>
    <n v="404"/>
    <n v="10922"/>
    <n v="239"/>
    <n v="5093.45"/>
    <n v="108"/>
  </r>
  <r>
    <x v="19"/>
    <x v="1"/>
    <x v="2"/>
    <n v="333"/>
    <n v="10843"/>
    <n v="237"/>
    <n v="3026.03"/>
    <n v="109"/>
  </r>
  <r>
    <x v="651"/>
    <x v="4"/>
    <x v="2"/>
    <n v="394"/>
    <n v="2165"/>
    <n v="273"/>
    <n v="6763.43"/>
    <n v="255"/>
  </r>
  <r>
    <x v="252"/>
    <x v="1"/>
    <x v="1"/>
    <n v="186"/>
    <n v="13346"/>
    <n v="208"/>
    <n v="3220.22"/>
    <n v="150"/>
  </r>
  <r>
    <x v="501"/>
    <x v="2"/>
    <x v="2"/>
    <n v="176"/>
    <n v="8271"/>
    <n v="69"/>
    <n v="3011.99"/>
    <n v="147"/>
  </r>
  <r>
    <x v="227"/>
    <x v="3"/>
    <x v="0"/>
    <n v="159"/>
    <n v="3084"/>
    <n v="86"/>
    <n v="3085.27"/>
    <n v="300"/>
  </r>
  <r>
    <x v="180"/>
    <x v="1"/>
    <x v="2"/>
    <n v="109"/>
    <n v="5647"/>
    <n v="177"/>
    <n v="2259.2199999999998"/>
    <n v="194"/>
  </r>
  <r>
    <x v="466"/>
    <x v="0"/>
    <x v="1"/>
    <n v="576"/>
    <n v="9971"/>
    <n v="137"/>
    <n v="11711.99"/>
    <n v="185"/>
  </r>
  <r>
    <x v="395"/>
    <x v="2"/>
    <x v="0"/>
    <n v="464"/>
    <n v="9769"/>
    <n v="120"/>
    <n v="5468.81"/>
    <n v="54"/>
  </r>
  <r>
    <x v="55"/>
    <x v="1"/>
    <x v="0"/>
    <n v="609"/>
    <n v="2135"/>
    <n v="127"/>
    <n v="13008.96"/>
    <n v="32"/>
  </r>
  <r>
    <x v="4"/>
    <x v="0"/>
    <x v="0"/>
    <n v="672"/>
    <n v="14680"/>
    <n v="188"/>
    <n v="8837.85"/>
    <n v="221"/>
  </r>
  <r>
    <x v="158"/>
    <x v="3"/>
    <x v="2"/>
    <n v="686"/>
    <n v="2497"/>
    <n v="43"/>
    <n v="16506.89"/>
    <n v="135"/>
  </r>
  <r>
    <x v="74"/>
    <x v="0"/>
    <x v="0"/>
    <n v="515"/>
    <n v="8415"/>
    <n v="265"/>
    <n v="7982.56"/>
    <n v="283"/>
  </r>
  <r>
    <x v="67"/>
    <x v="4"/>
    <x v="0"/>
    <n v="62"/>
    <n v="13052"/>
    <n v="43"/>
    <n v="639"/>
    <n v="254"/>
  </r>
  <r>
    <x v="187"/>
    <x v="4"/>
    <x v="1"/>
    <n v="687"/>
    <n v="9010"/>
    <n v="258"/>
    <n v="7187.33"/>
    <n v="211"/>
  </r>
  <r>
    <x v="478"/>
    <x v="3"/>
    <x v="1"/>
    <n v="566"/>
    <n v="7574"/>
    <n v="35"/>
    <n v="9248.93"/>
    <n v="39"/>
  </r>
  <r>
    <x v="100"/>
    <x v="3"/>
    <x v="2"/>
    <n v="50"/>
    <n v="9679"/>
    <n v="49"/>
    <n v="642.02"/>
    <n v="132"/>
  </r>
  <r>
    <x v="622"/>
    <x v="2"/>
    <x v="0"/>
    <n v="392"/>
    <n v="11829"/>
    <n v="280"/>
    <n v="5171.25"/>
    <n v="226"/>
  </r>
  <r>
    <x v="298"/>
    <x v="2"/>
    <x v="1"/>
    <n v="511"/>
    <n v="4063"/>
    <n v="211"/>
    <n v="7759.88"/>
    <n v="193"/>
  </r>
  <r>
    <x v="400"/>
    <x v="2"/>
    <x v="0"/>
    <n v="687"/>
    <n v="9562"/>
    <n v="207"/>
    <n v="13379.61"/>
    <n v="85"/>
  </r>
  <r>
    <x v="157"/>
    <x v="3"/>
    <x v="1"/>
    <n v="223"/>
    <n v="9397"/>
    <n v="219"/>
    <n v="5354.2"/>
    <n v="122"/>
  </r>
  <r>
    <x v="273"/>
    <x v="0"/>
    <x v="2"/>
    <n v="260"/>
    <n v="8127"/>
    <n v="101"/>
    <n v="5481.38"/>
    <n v="244"/>
  </r>
  <r>
    <x v="285"/>
    <x v="0"/>
    <x v="2"/>
    <n v="333"/>
    <n v="9624"/>
    <n v="124"/>
    <n v="2705.91"/>
    <n v="191"/>
  </r>
  <r>
    <x v="85"/>
    <x v="0"/>
    <x v="2"/>
    <n v="338"/>
    <n v="7794"/>
    <n v="286"/>
    <n v="6689.92"/>
    <n v="67"/>
  </r>
  <r>
    <x v="705"/>
    <x v="3"/>
    <x v="1"/>
    <n v="159"/>
    <n v="3054"/>
    <n v="130"/>
    <n v="2310.52"/>
    <n v="62"/>
  </r>
  <r>
    <x v="290"/>
    <x v="4"/>
    <x v="2"/>
    <n v="294"/>
    <n v="14779"/>
    <n v="284"/>
    <n v="6538.81"/>
    <n v="40"/>
  </r>
  <r>
    <x v="607"/>
    <x v="0"/>
    <x v="0"/>
    <n v="371"/>
    <n v="3443"/>
    <n v="228"/>
    <n v="3757.73"/>
    <n v="182"/>
  </r>
  <r>
    <x v="392"/>
    <x v="4"/>
    <x v="1"/>
    <n v="435"/>
    <n v="8098"/>
    <n v="104"/>
    <n v="5782.38"/>
    <n v="290"/>
  </r>
  <r>
    <x v="20"/>
    <x v="4"/>
    <x v="0"/>
    <n v="613"/>
    <n v="12235"/>
    <n v="286"/>
    <n v="11821.79"/>
    <n v="44"/>
  </r>
  <r>
    <x v="543"/>
    <x v="2"/>
    <x v="2"/>
    <n v="239"/>
    <n v="8296"/>
    <n v="163"/>
    <n v="4570.09"/>
    <n v="85"/>
  </r>
  <r>
    <x v="623"/>
    <x v="4"/>
    <x v="0"/>
    <n v="472"/>
    <n v="10638"/>
    <n v="39"/>
    <n v="7559.71"/>
    <n v="238"/>
  </r>
  <r>
    <x v="465"/>
    <x v="1"/>
    <x v="1"/>
    <n v="487"/>
    <n v="4568"/>
    <n v="70"/>
    <n v="10964.89"/>
    <n v="258"/>
  </r>
  <r>
    <x v="196"/>
    <x v="4"/>
    <x v="0"/>
    <n v="694"/>
    <n v="12673"/>
    <n v="116"/>
    <n v="16275.56"/>
    <n v="115"/>
  </r>
  <r>
    <x v="606"/>
    <x v="4"/>
    <x v="1"/>
    <n v="267"/>
    <n v="7309"/>
    <n v="46"/>
    <n v="5372.25"/>
    <n v="228"/>
  </r>
  <r>
    <x v="623"/>
    <x v="1"/>
    <x v="2"/>
    <n v="307"/>
    <n v="1442"/>
    <n v="199"/>
    <n v="5782.81"/>
    <n v="152"/>
  </r>
  <r>
    <x v="479"/>
    <x v="1"/>
    <x v="0"/>
    <n v="176"/>
    <n v="4277"/>
    <n v="54"/>
    <n v="3950.84"/>
    <n v="88"/>
  </r>
  <r>
    <x v="124"/>
    <x v="4"/>
    <x v="2"/>
    <n v="563"/>
    <n v="6126"/>
    <n v="75"/>
    <n v="8802.76"/>
    <n v="32"/>
  </r>
  <r>
    <x v="39"/>
    <x v="2"/>
    <x v="2"/>
    <n v="399"/>
    <n v="2154"/>
    <n v="56"/>
    <n v="9012.44"/>
    <n v="39"/>
  </r>
  <r>
    <x v="423"/>
    <x v="1"/>
    <x v="1"/>
    <n v="162"/>
    <n v="4705"/>
    <n v="140"/>
    <n v="1726.58"/>
    <n v="179"/>
  </r>
  <r>
    <x v="529"/>
    <x v="0"/>
    <x v="2"/>
    <n v="297"/>
    <n v="8958"/>
    <n v="199"/>
    <n v="5116.33"/>
    <n v="224"/>
  </r>
  <r>
    <x v="337"/>
    <x v="4"/>
    <x v="0"/>
    <n v="242"/>
    <n v="7425"/>
    <n v="115"/>
    <n v="4591.5"/>
    <n v="71"/>
  </r>
  <r>
    <x v="131"/>
    <x v="3"/>
    <x v="0"/>
    <n v="409"/>
    <n v="14058"/>
    <n v="42"/>
    <n v="8814.7900000000009"/>
    <n v="249"/>
  </r>
  <r>
    <x v="703"/>
    <x v="2"/>
    <x v="1"/>
    <n v="497"/>
    <n v="10567"/>
    <n v="296"/>
    <n v="10248.700000000001"/>
    <n v="64"/>
  </r>
  <r>
    <x v="361"/>
    <x v="0"/>
    <x v="1"/>
    <n v="524"/>
    <n v="1856"/>
    <n v="118"/>
    <n v="6116.8"/>
    <n v="125"/>
  </r>
  <r>
    <x v="54"/>
    <x v="4"/>
    <x v="0"/>
    <n v="284"/>
    <n v="13828"/>
    <n v="291"/>
    <n v="6388.07"/>
    <n v="46"/>
  </r>
  <r>
    <x v="343"/>
    <x v="0"/>
    <x v="2"/>
    <n v="561"/>
    <n v="9605"/>
    <n v="295"/>
    <n v="5752.71"/>
    <n v="56"/>
  </r>
  <r>
    <x v="253"/>
    <x v="1"/>
    <x v="2"/>
    <n v="111"/>
    <n v="4251"/>
    <n v="200"/>
    <n v="1522.57"/>
    <n v="87"/>
  </r>
  <r>
    <x v="327"/>
    <x v="0"/>
    <x v="0"/>
    <n v="675"/>
    <n v="12886"/>
    <n v="260"/>
    <n v="8820.75"/>
    <n v="243"/>
  </r>
  <r>
    <x v="463"/>
    <x v="0"/>
    <x v="1"/>
    <n v="568"/>
    <n v="5310"/>
    <n v="50"/>
    <n v="9655.4699999999993"/>
    <n v="263"/>
  </r>
  <r>
    <x v="171"/>
    <x v="4"/>
    <x v="1"/>
    <n v="117"/>
    <n v="5342"/>
    <n v="192"/>
    <n v="1848.9"/>
    <n v="167"/>
  </r>
  <r>
    <x v="295"/>
    <x v="0"/>
    <x v="0"/>
    <n v="143"/>
    <n v="9259"/>
    <n v="225"/>
    <n v="2573.17"/>
    <n v="275"/>
  </r>
  <r>
    <x v="468"/>
    <x v="4"/>
    <x v="2"/>
    <n v="343"/>
    <n v="5997"/>
    <n v="41"/>
    <n v="8282.16"/>
    <n v="93"/>
  </r>
  <r>
    <x v="569"/>
    <x v="4"/>
    <x v="0"/>
    <n v="603"/>
    <n v="12132"/>
    <n v="183"/>
    <n v="8391.4500000000007"/>
    <n v="117"/>
  </r>
  <r>
    <x v="298"/>
    <x v="0"/>
    <x v="1"/>
    <n v="217"/>
    <n v="12486"/>
    <n v="254"/>
    <n v="4953.6400000000003"/>
    <n v="170"/>
  </r>
  <r>
    <x v="576"/>
    <x v="0"/>
    <x v="1"/>
    <n v="267"/>
    <n v="8517"/>
    <n v="147"/>
    <n v="3667.01"/>
    <n v="180"/>
  </r>
  <r>
    <x v="454"/>
    <x v="1"/>
    <x v="0"/>
    <n v="659"/>
    <n v="7204"/>
    <n v="32"/>
    <n v="11645.16"/>
    <n v="233"/>
  </r>
  <r>
    <x v="727"/>
    <x v="4"/>
    <x v="0"/>
    <n v="321"/>
    <n v="10702"/>
    <n v="158"/>
    <n v="7637.52"/>
    <n v="127"/>
  </r>
  <r>
    <x v="280"/>
    <x v="0"/>
    <x v="0"/>
    <n v="604"/>
    <n v="1923"/>
    <n v="232"/>
    <n v="13736.6"/>
    <n v="50"/>
  </r>
  <r>
    <x v="474"/>
    <x v="2"/>
    <x v="1"/>
    <n v="119"/>
    <n v="3841"/>
    <n v="266"/>
    <n v="2784.97"/>
    <n v="293"/>
  </r>
  <r>
    <x v="36"/>
    <x v="4"/>
    <x v="0"/>
    <n v="56"/>
    <n v="12255"/>
    <n v="72"/>
    <n v="1109.6600000000001"/>
    <n v="206"/>
  </r>
  <r>
    <x v="704"/>
    <x v="2"/>
    <x v="2"/>
    <n v="325"/>
    <n v="10204"/>
    <n v="77"/>
    <n v="5847.23"/>
    <n v="281"/>
  </r>
  <r>
    <x v="115"/>
    <x v="2"/>
    <x v="1"/>
    <n v="685"/>
    <n v="5830"/>
    <n v="257"/>
    <n v="16236.93"/>
    <n v="271"/>
  </r>
  <r>
    <x v="279"/>
    <x v="1"/>
    <x v="2"/>
    <n v="69"/>
    <n v="10135"/>
    <n v="287"/>
    <n v="1201.58"/>
    <n v="170"/>
  </r>
  <r>
    <x v="556"/>
    <x v="1"/>
    <x v="2"/>
    <n v="485"/>
    <n v="9022"/>
    <n v="272"/>
    <n v="10215.299999999999"/>
    <n v="231"/>
  </r>
  <r>
    <x v="507"/>
    <x v="2"/>
    <x v="0"/>
    <n v="661"/>
    <n v="5618"/>
    <n v="111"/>
    <n v="13028.68"/>
    <n v="129"/>
  </r>
  <r>
    <x v="282"/>
    <x v="3"/>
    <x v="1"/>
    <n v="307"/>
    <n v="9651"/>
    <n v="81"/>
    <n v="3221.56"/>
    <n v="196"/>
  </r>
  <r>
    <x v="680"/>
    <x v="0"/>
    <x v="2"/>
    <n v="667"/>
    <n v="4107"/>
    <n v="61"/>
    <n v="7771.37"/>
    <n v="202"/>
  </r>
  <r>
    <x v="730"/>
    <x v="0"/>
    <x v="0"/>
    <n v="518"/>
    <n v="6076"/>
    <n v="159"/>
    <n v="4510.6400000000003"/>
    <n v="133"/>
  </r>
  <r>
    <x v="85"/>
    <x v="3"/>
    <x v="1"/>
    <n v="595"/>
    <n v="6455"/>
    <n v="240"/>
    <n v="7820.24"/>
    <n v="54"/>
  </r>
  <r>
    <x v="482"/>
    <x v="1"/>
    <x v="1"/>
    <n v="457"/>
    <n v="6593"/>
    <n v="251"/>
    <n v="7618.04"/>
    <n v="86"/>
  </r>
  <r>
    <x v="719"/>
    <x v="1"/>
    <x v="2"/>
    <n v="534"/>
    <n v="12694"/>
    <n v="145"/>
    <n v="13211.46"/>
    <n v="56"/>
  </r>
  <r>
    <x v="305"/>
    <x v="0"/>
    <x v="2"/>
    <n v="485"/>
    <n v="12375"/>
    <n v="164"/>
    <n v="10672.79"/>
    <n v="278"/>
  </r>
  <r>
    <x v="482"/>
    <x v="3"/>
    <x v="1"/>
    <n v="582"/>
    <n v="9664"/>
    <n v="212"/>
    <n v="8301.8799999999992"/>
    <n v="258"/>
  </r>
  <r>
    <x v="562"/>
    <x v="2"/>
    <x v="2"/>
    <n v="314"/>
    <n v="11858"/>
    <n v="123"/>
    <n v="6277.48"/>
    <n v="186"/>
  </r>
  <r>
    <x v="160"/>
    <x v="4"/>
    <x v="0"/>
    <n v="584"/>
    <n v="2795"/>
    <n v="159"/>
    <n v="14361.99"/>
    <n v="85"/>
  </r>
  <r>
    <x v="24"/>
    <x v="3"/>
    <x v="1"/>
    <n v="327"/>
    <n v="1729"/>
    <n v="146"/>
    <n v="6594.06"/>
    <n v="275"/>
  </r>
  <r>
    <x v="638"/>
    <x v="1"/>
    <x v="2"/>
    <n v="437"/>
    <n v="1742"/>
    <n v="294"/>
    <n v="5099.9799999999996"/>
    <n v="141"/>
  </r>
  <r>
    <x v="581"/>
    <x v="2"/>
    <x v="1"/>
    <n v="116"/>
    <n v="4822"/>
    <n v="274"/>
    <n v="2156.4699999999998"/>
    <n v="87"/>
  </r>
  <r>
    <x v="506"/>
    <x v="2"/>
    <x v="0"/>
    <n v="587"/>
    <n v="3696"/>
    <n v="239"/>
    <n v="10652.16"/>
    <n v="286"/>
  </r>
  <r>
    <x v="432"/>
    <x v="1"/>
    <x v="0"/>
    <n v="330"/>
    <n v="7684"/>
    <n v="234"/>
    <n v="7198.91"/>
    <n v="129"/>
  </r>
  <r>
    <x v="221"/>
    <x v="0"/>
    <x v="2"/>
    <n v="341"/>
    <n v="10983"/>
    <n v="31"/>
    <n v="4861.95"/>
    <n v="215"/>
  </r>
  <r>
    <x v="56"/>
    <x v="0"/>
    <x v="2"/>
    <n v="553"/>
    <n v="1424"/>
    <n v="92"/>
    <n v="10098.48"/>
    <n v="52"/>
  </r>
  <r>
    <x v="683"/>
    <x v="4"/>
    <x v="0"/>
    <n v="630"/>
    <n v="13307"/>
    <n v="286"/>
    <n v="13276.14"/>
    <n v="171"/>
  </r>
  <r>
    <x v="108"/>
    <x v="3"/>
    <x v="2"/>
    <n v="614"/>
    <n v="10265"/>
    <n v="269"/>
    <n v="11468.31"/>
    <n v="119"/>
  </r>
  <r>
    <x v="18"/>
    <x v="1"/>
    <x v="1"/>
    <n v="592"/>
    <n v="4566"/>
    <n v="252"/>
    <n v="5573.67"/>
    <n v="60"/>
  </r>
  <r>
    <x v="142"/>
    <x v="0"/>
    <x v="0"/>
    <n v="234"/>
    <n v="2565"/>
    <n v="293"/>
    <n v="3740.24"/>
    <n v="89"/>
  </r>
  <r>
    <x v="117"/>
    <x v="0"/>
    <x v="1"/>
    <n v="456"/>
    <n v="4376"/>
    <n v="244"/>
    <n v="5828.17"/>
    <n v="284"/>
  </r>
  <r>
    <x v="227"/>
    <x v="2"/>
    <x v="0"/>
    <n v="78"/>
    <n v="10461"/>
    <n v="58"/>
    <n v="1271.0899999999999"/>
    <n v="115"/>
  </r>
  <r>
    <x v="322"/>
    <x v="1"/>
    <x v="0"/>
    <n v="535"/>
    <n v="3227"/>
    <n v="132"/>
    <n v="6736.75"/>
    <n v="290"/>
  </r>
  <r>
    <x v="688"/>
    <x v="3"/>
    <x v="1"/>
    <n v="432"/>
    <n v="4723"/>
    <n v="23"/>
    <n v="5439.18"/>
    <n v="142"/>
  </r>
  <r>
    <x v="413"/>
    <x v="2"/>
    <x v="1"/>
    <n v="269"/>
    <n v="6157"/>
    <n v="165"/>
    <n v="2787.85"/>
    <n v="115"/>
  </r>
  <r>
    <x v="324"/>
    <x v="0"/>
    <x v="0"/>
    <n v="170"/>
    <n v="9049"/>
    <n v="79"/>
    <n v="2207.3000000000002"/>
    <n v="289"/>
  </r>
  <r>
    <x v="605"/>
    <x v="3"/>
    <x v="0"/>
    <n v="429"/>
    <n v="5252"/>
    <n v="275"/>
    <n v="3993.5"/>
    <n v="56"/>
  </r>
  <r>
    <x v="553"/>
    <x v="0"/>
    <x v="1"/>
    <n v="326"/>
    <n v="3725"/>
    <n v="68"/>
    <n v="3624.99"/>
    <n v="192"/>
  </r>
  <r>
    <x v="399"/>
    <x v="3"/>
    <x v="2"/>
    <n v="108"/>
    <n v="14147"/>
    <n v="154"/>
    <n v="1108.81"/>
    <n v="56"/>
  </r>
  <r>
    <x v="159"/>
    <x v="1"/>
    <x v="2"/>
    <n v="591"/>
    <n v="11295"/>
    <n v="278"/>
    <n v="6446.14"/>
    <n v="46"/>
  </r>
  <r>
    <x v="419"/>
    <x v="2"/>
    <x v="2"/>
    <n v="593"/>
    <n v="10709"/>
    <n v="96"/>
    <n v="11998.93"/>
    <n v="183"/>
  </r>
  <r>
    <x v="460"/>
    <x v="3"/>
    <x v="0"/>
    <n v="699"/>
    <n v="2913"/>
    <n v="293"/>
    <n v="10608.5"/>
    <n v="189"/>
  </r>
  <r>
    <x v="688"/>
    <x v="0"/>
    <x v="0"/>
    <n v="549"/>
    <n v="8155"/>
    <n v="111"/>
    <n v="8328.67"/>
    <n v="42"/>
  </r>
  <r>
    <x v="6"/>
    <x v="4"/>
    <x v="1"/>
    <n v="592"/>
    <n v="4684"/>
    <n v="267"/>
    <n v="5530.41"/>
    <n v="274"/>
  </r>
  <r>
    <x v="447"/>
    <x v="2"/>
    <x v="2"/>
    <n v="289"/>
    <n v="1220"/>
    <n v="32"/>
    <n v="3013.74"/>
    <n v="266"/>
  </r>
  <r>
    <x v="513"/>
    <x v="1"/>
    <x v="0"/>
    <n v="528"/>
    <n v="4859"/>
    <n v="221"/>
    <n v="10334.4"/>
    <n v="204"/>
  </r>
  <r>
    <x v="607"/>
    <x v="3"/>
    <x v="2"/>
    <n v="462"/>
    <n v="6295"/>
    <n v="73"/>
    <n v="6860.62"/>
    <n v="145"/>
  </r>
  <r>
    <x v="221"/>
    <x v="1"/>
    <x v="0"/>
    <n v="618"/>
    <n v="6203"/>
    <n v="154"/>
    <n v="13667.8"/>
    <n v="60"/>
  </r>
  <r>
    <x v="78"/>
    <x v="2"/>
    <x v="0"/>
    <n v="223"/>
    <n v="5980"/>
    <n v="178"/>
    <n v="3290.72"/>
    <n v="48"/>
  </r>
  <r>
    <x v="445"/>
    <x v="3"/>
    <x v="0"/>
    <n v="486"/>
    <n v="11482"/>
    <n v="300"/>
    <n v="10909.48"/>
    <n v="152"/>
  </r>
  <r>
    <x v="617"/>
    <x v="3"/>
    <x v="1"/>
    <n v="134"/>
    <n v="2439"/>
    <n v="114"/>
    <n v="2165.71"/>
    <n v="260"/>
  </r>
  <r>
    <x v="75"/>
    <x v="3"/>
    <x v="1"/>
    <n v="118"/>
    <n v="13188"/>
    <n v="283"/>
    <n v="2853.12"/>
    <n v="128"/>
  </r>
  <r>
    <x v="164"/>
    <x v="1"/>
    <x v="1"/>
    <n v="679"/>
    <n v="6245"/>
    <n v="114"/>
    <n v="5865.77"/>
    <n v="58"/>
  </r>
  <r>
    <x v="21"/>
    <x v="0"/>
    <x v="1"/>
    <n v="121"/>
    <n v="1922"/>
    <n v="245"/>
    <n v="2486.9699999999998"/>
    <n v="275"/>
  </r>
  <r>
    <x v="723"/>
    <x v="4"/>
    <x v="0"/>
    <n v="84"/>
    <n v="12775"/>
    <n v="64"/>
    <n v="1227.83"/>
    <n v="141"/>
  </r>
  <r>
    <x v="321"/>
    <x v="2"/>
    <x v="2"/>
    <n v="674"/>
    <n v="6215"/>
    <n v="176"/>
    <n v="12377.28"/>
    <n v="106"/>
  </r>
  <r>
    <x v="634"/>
    <x v="3"/>
    <x v="1"/>
    <n v="639"/>
    <n v="2448"/>
    <n v="230"/>
    <n v="8780.08"/>
    <n v="111"/>
  </r>
  <r>
    <x v="33"/>
    <x v="1"/>
    <x v="0"/>
    <n v="228"/>
    <n v="3179"/>
    <n v="247"/>
    <n v="5442.59"/>
    <n v="190"/>
  </r>
  <r>
    <x v="109"/>
    <x v="1"/>
    <x v="0"/>
    <n v="119"/>
    <n v="12496"/>
    <n v="73"/>
    <n v="1100.3"/>
    <n v="215"/>
  </r>
  <r>
    <x v="712"/>
    <x v="3"/>
    <x v="2"/>
    <n v="684"/>
    <n v="4173"/>
    <n v="173"/>
    <n v="5555.68"/>
    <n v="98"/>
  </r>
  <r>
    <x v="577"/>
    <x v="2"/>
    <x v="1"/>
    <n v="680"/>
    <n v="6422"/>
    <n v="132"/>
    <n v="6636.33"/>
    <n v="187"/>
  </r>
  <r>
    <x v="123"/>
    <x v="0"/>
    <x v="2"/>
    <n v="662"/>
    <n v="2028"/>
    <n v="218"/>
    <n v="11611.37"/>
    <n v="85"/>
  </r>
  <r>
    <x v="250"/>
    <x v="4"/>
    <x v="0"/>
    <n v="139"/>
    <n v="1698"/>
    <n v="209"/>
    <n v="1567.42"/>
    <n v="133"/>
  </r>
  <r>
    <x v="170"/>
    <x v="0"/>
    <x v="0"/>
    <n v="252"/>
    <n v="1813"/>
    <n v="167"/>
    <n v="2540.0700000000002"/>
    <n v="247"/>
  </r>
  <r>
    <x v="513"/>
    <x v="4"/>
    <x v="0"/>
    <n v="333"/>
    <n v="4094"/>
    <n v="264"/>
    <n v="3189.26"/>
    <n v="271"/>
  </r>
  <r>
    <x v="147"/>
    <x v="1"/>
    <x v="2"/>
    <n v="347"/>
    <n v="3397"/>
    <n v="278"/>
    <n v="6317.51"/>
    <n v="180"/>
  </r>
  <r>
    <x v="614"/>
    <x v="0"/>
    <x v="0"/>
    <n v="322"/>
    <n v="6591"/>
    <n v="182"/>
    <n v="3906.74"/>
    <n v="99"/>
  </r>
  <r>
    <x v="413"/>
    <x v="3"/>
    <x v="0"/>
    <n v="288"/>
    <n v="4577"/>
    <n v="279"/>
    <n v="6525.97"/>
    <n v="148"/>
  </r>
  <r>
    <x v="151"/>
    <x v="2"/>
    <x v="0"/>
    <n v="65"/>
    <n v="6622"/>
    <n v="58"/>
    <n v="1141.42"/>
    <n v="33"/>
  </r>
  <r>
    <x v="143"/>
    <x v="2"/>
    <x v="0"/>
    <n v="536"/>
    <n v="7722"/>
    <n v="299"/>
    <n v="11580.64"/>
    <n v="98"/>
  </r>
  <r>
    <x v="521"/>
    <x v="3"/>
    <x v="0"/>
    <n v="416"/>
    <n v="12788"/>
    <n v="140"/>
    <n v="8832.2199999999993"/>
    <n v="265"/>
  </r>
  <r>
    <x v="671"/>
    <x v="3"/>
    <x v="2"/>
    <n v="200"/>
    <n v="14286"/>
    <n v="137"/>
    <n v="4555"/>
    <n v="108"/>
  </r>
  <r>
    <x v="47"/>
    <x v="2"/>
    <x v="2"/>
    <n v="512"/>
    <n v="8203"/>
    <n v="275"/>
    <n v="8778.86"/>
    <n v="229"/>
  </r>
  <r>
    <x v="245"/>
    <x v="4"/>
    <x v="1"/>
    <n v="88"/>
    <n v="13778"/>
    <n v="232"/>
    <n v="1255.93"/>
    <n v="290"/>
  </r>
  <r>
    <x v="172"/>
    <x v="4"/>
    <x v="2"/>
    <n v="231"/>
    <n v="10965"/>
    <n v="10"/>
    <n v="3546.12"/>
    <n v="161"/>
  </r>
  <r>
    <x v="449"/>
    <x v="2"/>
    <x v="2"/>
    <n v="79"/>
    <n v="13535"/>
    <n v="191"/>
    <n v="1927.07"/>
    <n v="195"/>
  </r>
  <r>
    <x v="425"/>
    <x v="3"/>
    <x v="2"/>
    <n v="51"/>
    <n v="7359"/>
    <n v="33"/>
    <n v="1099.54"/>
    <n v="42"/>
  </r>
  <r>
    <x v="697"/>
    <x v="2"/>
    <x v="2"/>
    <n v="130"/>
    <n v="11144"/>
    <n v="130"/>
    <n v="1173.6500000000001"/>
    <n v="61"/>
  </r>
  <r>
    <x v="727"/>
    <x v="4"/>
    <x v="0"/>
    <n v="442"/>
    <n v="9819"/>
    <n v="168"/>
    <n v="9685.76"/>
    <n v="232"/>
  </r>
  <r>
    <x v="91"/>
    <x v="2"/>
    <x v="1"/>
    <n v="213"/>
    <n v="5410"/>
    <n v="43"/>
    <n v="1863.85"/>
    <n v="275"/>
  </r>
  <r>
    <x v="533"/>
    <x v="0"/>
    <x v="1"/>
    <n v="561"/>
    <n v="9810"/>
    <n v="85"/>
    <n v="9209.41"/>
    <n v="80"/>
  </r>
  <r>
    <x v="696"/>
    <x v="2"/>
    <x v="0"/>
    <n v="187"/>
    <n v="3743"/>
    <n v="23"/>
    <n v="2535.87"/>
    <n v="135"/>
  </r>
  <r>
    <x v="319"/>
    <x v="4"/>
    <x v="0"/>
    <n v="416"/>
    <n v="2175"/>
    <n v="88"/>
    <n v="7628.32"/>
    <n v="204"/>
  </r>
  <r>
    <x v="565"/>
    <x v="3"/>
    <x v="0"/>
    <n v="142"/>
    <n v="11820"/>
    <n v="233"/>
    <n v="3419.88"/>
    <n v="169"/>
  </r>
  <r>
    <x v="5"/>
    <x v="4"/>
    <x v="1"/>
    <n v="179"/>
    <n v="6698"/>
    <n v="240"/>
    <n v="3908.95"/>
    <n v="149"/>
  </r>
  <r>
    <x v="689"/>
    <x v="1"/>
    <x v="1"/>
    <n v="161"/>
    <n v="3182"/>
    <n v="289"/>
    <n v="3638.17"/>
    <n v="276"/>
  </r>
  <r>
    <x v="325"/>
    <x v="0"/>
    <x v="2"/>
    <n v="540"/>
    <n v="2176"/>
    <n v="219"/>
    <n v="7718"/>
    <n v="55"/>
  </r>
  <r>
    <x v="323"/>
    <x v="2"/>
    <x v="0"/>
    <n v="229"/>
    <n v="2054"/>
    <n v="205"/>
    <n v="4954.2299999999996"/>
    <n v="279"/>
  </r>
  <r>
    <x v="719"/>
    <x v="3"/>
    <x v="2"/>
    <n v="122"/>
    <n v="9671"/>
    <n v="72"/>
    <n v="1236.8800000000001"/>
    <n v="53"/>
  </r>
  <r>
    <x v="458"/>
    <x v="3"/>
    <x v="2"/>
    <n v="445"/>
    <n v="9337"/>
    <n v="49"/>
    <n v="8138.79"/>
    <n v="175"/>
  </r>
  <r>
    <x v="65"/>
    <x v="4"/>
    <x v="0"/>
    <n v="629"/>
    <n v="14160"/>
    <n v="119"/>
    <n v="5758.14"/>
    <n v="292"/>
  </r>
  <r>
    <x v="87"/>
    <x v="1"/>
    <x v="2"/>
    <n v="544"/>
    <n v="2460"/>
    <n v="95"/>
    <n v="9963.09"/>
    <n v="135"/>
  </r>
  <r>
    <x v="624"/>
    <x v="0"/>
    <x v="2"/>
    <n v="318"/>
    <n v="5622"/>
    <n v="26"/>
    <n v="3842.93"/>
    <n v="58"/>
  </r>
  <r>
    <x v="158"/>
    <x v="2"/>
    <x v="1"/>
    <n v="71"/>
    <n v="9852"/>
    <n v="132"/>
    <n v="1064.04"/>
    <n v="39"/>
  </r>
  <r>
    <x v="591"/>
    <x v="3"/>
    <x v="1"/>
    <n v="509"/>
    <n v="8458"/>
    <n v="138"/>
    <n v="5795.41"/>
    <n v="115"/>
  </r>
  <r>
    <x v="617"/>
    <x v="0"/>
    <x v="0"/>
    <n v="141"/>
    <n v="6878"/>
    <n v="300"/>
    <n v="1269.0899999999999"/>
    <n v="95"/>
  </r>
  <r>
    <x v="67"/>
    <x v="0"/>
    <x v="1"/>
    <n v="365"/>
    <n v="8184"/>
    <n v="120"/>
    <n v="9081.01"/>
    <n v="124"/>
  </r>
  <r>
    <x v="192"/>
    <x v="3"/>
    <x v="1"/>
    <n v="51"/>
    <n v="1519"/>
    <n v="165"/>
    <n v="1021.15"/>
    <n v="289"/>
  </r>
  <r>
    <x v="610"/>
    <x v="0"/>
    <x v="2"/>
    <n v="319"/>
    <n v="8233"/>
    <n v="241"/>
    <n v="5179.33"/>
    <n v="300"/>
  </r>
  <r>
    <x v="272"/>
    <x v="4"/>
    <x v="0"/>
    <n v="674"/>
    <n v="4033"/>
    <n v="278"/>
    <n v="8952.44"/>
    <n v="110"/>
  </r>
  <r>
    <x v="726"/>
    <x v="4"/>
    <x v="1"/>
    <n v="229"/>
    <n v="4392"/>
    <n v="153"/>
    <n v="3106.53"/>
    <n v="172"/>
  </r>
  <r>
    <x v="242"/>
    <x v="0"/>
    <x v="0"/>
    <n v="628"/>
    <n v="8574"/>
    <n v="229"/>
    <n v="6420.18"/>
    <n v="226"/>
  </r>
  <r>
    <x v="159"/>
    <x v="2"/>
    <x v="0"/>
    <n v="222"/>
    <n v="13939"/>
    <n v="198"/>
    <n v="4591.99"/>
    <n v="252"/>
  </r>
  <r>
    <x v="257"/>
    <x v="2"/>
    <x v="2"/>
    <n v="560"/>
    <n v="12535"/>
    <n v="275"/>
    <n v="7111.85"/>
    <n v="77"/>
  </r>
  <r>
    <x v="84"/>
    <x v="0"/>
    <x v="0"/>
    <n v="200"/>
    <n v="6545"/>
    <n v="225"/>
    <n v="4722.96"/>
    <n v="261"/>
  </r>
  <r>
    <x v="536"/>
    <x v="3"/>
    <x v="1"/>
    <n v="544"/>
    <n v="7651"/>
    <n v="155"/>
    <n v="6723.35"/>
    <n v="96"/>
  </r>
  <r>
    <x v="135"/>
    <x v="2"/>
    <x v="0"/>
    <n v="633"/>
    <n v="4089"/>
    <n v="190"/>
    <n v="13835.39"/>
    <n v="131"/>
  </r>
  <r>
    <x v="444"/>
    <x v="3"/>
    <x v="0"/>
    <n v="407"/>
    <n v="11900"/>
    <n v="216"/>
    <n v="5241.49"/>
    <n v="30"/>
  </r>
  <r>
    <x v="191"/>
    <x v="2"/>
    <x v="1"/>
    <n v="178"/>
    <n v="1470"/>
    <n v="183"/>
    <n v="4026.87"/>
    <n v="281"/>
  </r>
  <r>
    <x v="654"/>
    <x v="1"/>
    <x v="0"/>
    <n v="147"/>
    <n v="2584"/>
    <n v="18"/>
    <n v="3647.09"/>
    <n v="234"/>
  </r>
  <r>
    <x v="250"/>
    <x v="4"/>
    <x v="0"/>
    <n v="616"/>
    <n v="12937"/>
    <n v="203"/>
    <n v="13922.17"/>
    <n v="110"/>
  </r>
  <r>
    <x v="152"/>
    <x v="2"/>
    <x v="1"/>
    <n v="383"/>
    <n v="9123"/>
    <n v="208"/>
    <n v="8077.87"/>
    <n v="209"/>
  </r>
  <r>
    <x v="169"/>
    <x v="2"/>
    <x v="0"/>
    <n v="101"/>
    <n v="7183"/>
    <n v="196"/>
    <n v="1294.79"/>
    <n v="56"/>
  </r>
  <r>
    <x v="445"/>
    <x v="4"/>
    <x v="2"/>
    <n v="519"/>
    <n v="2203"/>
    <n v="88"/>
    <n v="6672.49"/>
    <n v="283"/>
  </r>
  <r>
    <x v="393"/>
    <x v="2"/>
    <x v="0"/>
    <n v="352"/>
    <n v="10186"/>
    <n v="201"/>
    <n v="5208.34"/>
    <n v="44"/>
  </r>
  <r>
    <x v="281"/>
    <x v="2"/>
    <x v="0"/>
    <n v="366"/>
    <n v="4532"/>
    <n v="250"/>
    <n v="6343.59"/>
    <n v="170"/>
  </r>
  <r>
    <x v="72"/>
    <x v="1"/>
    <x v="1"/>
    <n v="87"/>
    <n v="7373"/>
    <n v="77"/>
    <n v="1894.67"/>
    <n v="54"/>
  </r>
  <r>
    <x v="465"/>
    <x v="1"/>
    <x v="2"/>
    <n v="123"/>
    <n v="14014"/>
    <n v="28"/>
    <n v="2176.52"/>
    <n v="106"/>
  </r>
  <r>
    <x v="207"/>
    <x v="3"/>
    <x v="1"/>
    <n v="214"/>
    <n v="5859"/>
    <n v="153"/>
    <n v="5112.5200000000004"/>
    <n v="119"/>
  </r>
  <r>
    <x v="142"/>
    <x v="2"/>
    <x v="1"/>
    <n v="418"/>
    <n v="2262"/>
    <n v="17"/>
    <n v="8923.4599999999991"/>
    <n v="235"/>
  </r>
  <r>
    <x v="706"/>
    <x v="2"/>
    <x v="2"/>
    <n v="250"/>
    <n v="7490"/>
    <n v="288"/>
    <n v="4336.3900000000003"/>
    <n v="189"/>
  </r>
  <r>
    <x v="541"/>
    <x v="4"/>
    <x v="1"/>
    <n v="257"/>
    <n v="12984"/>
    <n v="226"/>
    <n v="3600.46"/>
    <n v="192"/>
  </r>
  <r>
    <x v="678"/>
    <x v="1"/>
    <x v="1"/>
    <n v="302"/>
    <n v="13173"/>
    <n v="237"/>
    <n v="5448.6"/>
    <n v="89"/>
  </r>
  <r>
    <x v="426"/>
    <x v="3"/>
    <x v="2"/>
    <n v="302"/>
    <n v="4145"/>
    <n v="195"/>
    <n v="6576.24"/>
    <n v="137"/>
  </r>
  <r>
    <x v="590"/>
    <x v="2"/>
    <x v="0"/>
    <n v="447"/>
    <n v="8629"/>
    <n v="61"/>
    <n v="5700.79"/>
    <n v="207"/>
  </r>
  <r>
    <x v="664"/>
    <x v="2"/>
    <x v="0"/>
    <n v="246"/>
    <n v="3792"/>
    <n v="258"/>
    <n v="3081.94"/>
    <n v="47"/>
  </r>
  <r>
    <x v="676"/>
    <x v="1"/>
    <x v="0"/>
    <n v="615"/>
    <n v="10576"/>
    <n v="181"/>
    <n v="8396.76"/>
    <n v="244"/>
  </r>
  <r>
    <x v="644"/>
    <x v="0"/>
    <x v="1"/>
    <n v="383"/>
    <n v="13133"/>
    <n v="173"/>
    <n v="6748.99"/>
    <n v="60"/>
  </r>
  <r>
    <x v="275"/>
    <x v="3"/>
    <x v="1"/>
    <n v="646"/>
    <n v="13563"/>
    <n v="93"/>
    <n v="15001.95"/>
    <n v="90"/>
  </r>
  <r>
    <x v="333"/>
    <x v="1"/>
    <x v="0"/>
    <n v="372"/>
    <n v="7486"/>
    <n v="282"/>
    <n v="6135.99"/>
    <n v="186"/>
  </r>
  <r>
    <x v="76"/>
    <x v="0"/>
    <x v="2"/>
    <n v="589"/>
    <n v="5185"/>
    <n v="80"/>
    <n v="13446.26"/>
    <n v="72"/>
  </r>
  <r>
    <x v="638"/>
    <x v="2"/>
    <x v="1"/>
    <n v="138"/>
    <n v="6625"/>
    <n v="43"/>
    <n v="2698.88"/>
    <n v="167"/>
  </r>
  <r>
    <x v="516"/>
    <x v="4"/>
    <x v="2"/>
    <n v="212"/>
    <n v="9957"/>
    <n v="56"/>
    <n v="1990.91"/>
    <n v="225"/>
  </r>
  <r>
    <x v="667"/>
    <x v="1"/>
    <x v="2"/>
    <n v="512"/>
    <n v="3328"/>
    <n v="216"/>
    <n v="7520.48"/>
    <n v="186"/>
  </r>
  <r>
    <x v="353"/>
    <x v="0"/>
    <x v="1"/>
    <n v="453"/>
    <n v="12698"/>
    <n v="63"/>
    <n v="4212.6899999999996"/>
    <n v="173"/>
  </r>
  <r>
    <x v="368"/>
    <x v="2"/>
    <x v="2"/>
    <n v="259"/>
    <n v="6300"/>
    <n v="94"/>
    <n v="3623.92"/>
    <n v="170"/>
  </r>
  <r>
    <x v="580"/>
    <x v="4"/>
    <x v="2"/>
    <n v="682"/>
    <n v="7162"/>
    <n v="38"/>
    <n v="13172.26"/>
    <n v="86"/>
  </r>
  <r>
    <x v="396"/>
    <x v="0"/>
    <x v="2"/>
    <n v="170"/>
    <n v="10175"/>
    <n v="95"/>
    <n v="4024.89"/>
    <n v="190"/>
  </r>
  <r>
    <x v="285"/>
    <x v="2"/>
    <x v="2"/>
    <n v="364"/>
    <n v="3812"/>
    <n v="92"/>
    <n v="5924.14"/>
    <n v="154"/>
  </r>
  <r>
    <x v="633"/>
    <x v="1"/>
    <x v="1"/>
    <n v="236"/>
    <n v="11130"/>
    <n v="208"/>
    <n v="3215"/>
    <n v="205"/>
  </r>
  <r>
    <x v="70"/>
    <x v="1"/>
    <x v="2"/>
    <n v="431"/>
    <n v="3652"/>
    <n v="152"/>
    <n v="8494.31"/>
    <n v="72"/>
  </r>
  <r>
    <x v="377"/>
    <x v="4"/>
    <x v="2"/>
    <n v="78"/>
    <n v="2928"/>
    <n v="105"/>
    <n v="1102.6600000000001"/>
    <n v="94"/>
  </r>
  <r>
    <x v="674"/>
    <x v="4"/>
    <x v="0"/>
    <n v="224"/>
    <n v="12635"/>
    <n v="211"/>
    <n v="2727.83"/>
    <n v="206"/>
  </r>
  <r>
    <x v="408"/>
    <x v="3"/>
    <x v="2"/>
    <n v="89"/>
    <n v="10652"/>
    <n v="241"/>
    <n v="1986.65"/>
    <n v="99"/>
  </r>
  <r>
    <x v="717"/>
    <x v="0"/>
    <x v="2"/>
    <n v="155"/>
    <n v="12101"/>
    <n v="235"/>
    <n v="1324.36"/>
    <n v="168"/>
  </r>
  <r>
    <x v="260"/>
    <x v="0"/>
    <x v="0"/>
    <n v="178"/>
    <n v="6266"/>
    <n v="252"/>
    <n v="3928.84"/>
    <n v="177"/>
  </r>
  <r>
    <x v="506"/>
    <x v="3"/>
    <x v="2"/>
    <n v="359"/>
    <n v="4897"/>
    <n v="30"/>
    <n v="7813.84"/>
    <n v="143"/>
  </r>
  <r>
    <x v="310"/>
    <x v="0"/>
    <x v="2"/>
    <n v="406"/>
    <n v="1178"/>
    <n v="236"/>
    <n v="8851.35"/>
    <n v="125"/>
  </r>
  <r>
    <x v="122"/>
    <x v="0"/>
    <x v="2"/>
    <n v="543"/>
    <n v="8538"/>
    <n v="168"/>
    <n v="6752.42"/>
    <n v="179"/>
  </r>
  <r>
    <x v="138"/>
    <x v="4"/>
    <x v="2"/>
    <n v="646"/>
    <n v="8384"/>
    <n v="45"/>
    <n v="12393.09"/>
    <n v="241"/>
  </r>
  <r>
    <x v="593"/>
    <x v="3"/>
    <x v="0"/>
    <n v="522"/>
    <n v="14168"/>
    <n v="257"/>
    <n v="4659.7299999999996"/>
    <n v="181"/>
  </r>
  <r>
    <x v="8"/>
    <x v="0"/>
    <x v="1"/>
    <n v="423"/>
    <n v="9225"/>
    <n v="192"/>
    <n v="10444.94"/>
    <n v="261"/>
  </r>
  <r>
    <x v="17"/>
    <x v="4"/>
    <x v="2"/>
    <n v="89"/>
    <n v="1151"/>
    <n v="258"/>
    <n v="1165.67"/>
    <n v="201"/>
  </r>
  <r>
    <x v="699"/>
    <x v="3"/>
    <x v="2"/>
    <n v="334"/>
    <n v="7987"/>
    <n v="142"/>
    <n v="5780.14"/>
    <n v="161"/>
  </r>
  <r>
    <x v="431"/>
    <x v="3"/>
    <x v="0"/>
    <n v="504"/>
    <n v="1549"/>
    <n v="144"/>
    <n v="5636.11"/>
    <n v="51"/>
  </r>
  <r>
    <x v="209"/>
    <x v="4"/>
    <x v="2"/>
    <n v="116"/>
    <n v="12204"/>
    <n v="290"/>
    <n v="1390.09"/>
    <n v="110"/>
  </r>
  <r>
    <x v="276"/>
    <x v="0"/>
    <x v="0"/>
    <n v="539"/>
    <n v="5566"/>
    <n v="298"/>
    <n v="8625.6200000000008"/>
    <n v="277"/>
  </r>
  <r>
    <x v="149"/>
    <x v="3"/>
    <x v="0"/>
    <n v="617"/>
    <n v="7737"/>
    <n v="204"/>
    <n v="13299.56"/>
    <n v="41"/>
  </r>
  <r>
    <x v="607"/>
    <x v="3"/>
    <x v="0"/>
    <n v="220"/>
    <n v="10789"/>
    <n v="159"/>
    <n v="3963.38"/>
    <n v="247"/>
  </r>
  <r>
    <x v="165"/>
    <x v="1"/>
    <x v="0"/>
    <n v="495"/>
    <n v="9966"/>
    <n v="173"/>
    <n v="6126.43"/>
    <n v="122"/>
  </r>
  <r>
    <x v="625"/>
    <x v="3"/>
    <x v="0"/>
    <n v="441"/>
    <n v="7929"/>
    <n v="213"/>
    <n v="7310.02"/>
    <n v="159"/>
  </r>
  <r>
    <x v="427"/>
    <x v="2"/>
    <x v="1"/>
    <n v="399"/>
    <n v="4756"/>
    <n v="62"/>
    <n v="6031.46"/>
    <n v="44"/>
  </r>
  <r>
    <x v="646"/>
    <x v="1"/>
    <x v="1"/>
    <n v="552"/>
    <n v="11629"/>
    <n v="262"/>
    <n v="8737.24"/>
    <n v="272"/>
  </r>
  <r>
    <x v="3"/>
    <x v="3"/>
    <x v="1"/>
    <n v="638"/>
    <n v="8244"/>
    <n v="190"/>
    <n v="10483.59"/>
    <n v="146"/>
  </r>
  <r>
    <x v="398"/>
    <x v="0"/>
    <x v="2"/>
    <n v="161"/>
    <n v="4144"/>
    <n v="120"/>
    <n v="1835.97"/>
    <n v="191"/>
  </r>
  <r>
    <x v="199"/>
    <x v="0"/>
    <x v="1"/>
    <n v="497"/>
    <n v="9044"/>
    <n v="175"/>
    <n v="9629.7999999999993"/>
    <n v="294"/>
  </r>
  <r>
    <x v="95"/>
    <x v="0"/>
    <x v="1"/>
    <n v="532"/>
    <n v="9261"/>
    <n v="161"/>
    <n v="5270.7"/>
    <n v="120"/>
  </r>
  <r>
    <x v="271"/>
    <x v="3"/>
    <x v="0"/>
    <n v="663"/>
    <n v="4758"/>
    <n v="270"/>
    <n v="12234.81"/>
    <n v="178"/>
  </r>
  <r>
    <x v="560"/>
    <x v="4"/>
    <x v="0"/>
    <n v="192"/>
    <n v="12779"/>
    <n v="41"/>
    <n v="3330.37"/>
    <n v="205"/>
  </r>
  <r>
    <x v="616"/>
    <x v="3"/>
    <x v="0"/>
    <n v="112"/>
    <n v="13883"/>
    <n v="112"/>
    <n v="1965.5"/>
    <n v="114"/>
  </r>
  <r>
    <x v="282"/>
    <x v="4"/>
    <x v="0"/>
    <n v="511"/>
    <n v="6810"/>
    <n v="13"/>
    <n v="9901.0499999999993"/>
    <n v="47"/>
  </r>
  <r>
    <x v="2"/>
    <x v="1"/>
    <x v="0"/>
    <n v="269"/>
    <n v="10911"/>
    <n v="170"/>
    <n v="2847.59"/>
    <n v="67"/>
  </r>
  <r>
    <x v="374"/>
    <x v="3"/>
    <x v="0"/>
    <n v="214"/>
    <n v="8434"/>
    <n v="31"/>
    <n v="3770.24"/>
    <n v="270"/>
  </r>
  <r>
    <x v="522"/>
    <x v="0"/>
    <x v="1"/>
    <n v="120"/>
    <n v="1807"/>
    <n v="297"/>
    <n v="2701.21"/>
    <n v="295"/>
  </r>
  <r>
    <x v="75"/>
    <x v="1"/>
    <x v="0"/>
    <n v="523"/>
    <n v="7926"/>
    <n v="273"/>
    <n v="6270.21"/>
    <n v="250"/>
  </r>
  <r>
    <x v="665"/>
    <x v="0"/>
    <x v="1"/>
    <n v="328"/>
    <n v="4743"/>
    <n v="58"/>
    <n v="6616.5"/>
    <n v="35"/>
  </r>
  <r>
    <x v="145"/>
    <x v="4"/>
    <x v="0"/>
    <n v="614"/>
    <n v="11412"/>
    <n v="85"/>
    <n v="14175.93"/>
    <n v="234"/>
  </r>
  <r>
    <x v="48"/>
    <x v="1"/>
    <x v="1"/>
    <n v="603"/>
    <n v="3561"/>
    <n v="204"/>
    <n v="8487.11"/>
    <n v="216"/>
  </r>
  <r>
    <x v="284"/>
    <x v="4"/>
    <x v="2"/>
    <n v="253"/>
    <n v="4450"/>
    <n v="292"/>
    <n v="6196.48"/>
    <n v="246"/>
  </r>
  <r>
    <x v="237"/>
    <x v="3"/>
    <x v="0"/>
    <n v="463"/>
    <n v="12313"/>
    <n v="156"/>
    <n v="7626.69"/>
    <n v="55"/>
  </r>
  <r>
    <x v="702"/>
    <x v="4"/>
    <x v="0"/>
    <n v="147"/>
    <n v="3356"/>
    <n v="282"/>
    <n v="2563.65"/>
    <n v="66"/>
  </r>
  <r>
    <x v="408"/>
    <x v="3"/>
    <x v="1"/>
    <n v="54"/>
    <n v="11946"/>
    <n v="121"/>
    <n v="530.66"/>
    <n v="275"/>
  </r>
  <r>
    <x v="348"/>
    <x v="1"/>
    <x v="0"/>
    <n v="372"/>
    <n v="13725"/>
    <n v="287"/>
    <n v="4161.21"/>
    <n v="203"/>
  </r>
  <r>
    <x v="109"/>
    <x v="1"/>
    <x v="1"/>
    <n v="589"/>
    <n v="12639"/>
    <n v="219"/>
    <n v="7776.94"/>
    <n v="97"/>
  </r>
  <r>
    <x v="418"/>
    <x v="0"/>
    <x v="2"/>
    <n v="518"/>
    <n v="12857"/>
    <n v="94"/>
    <n v="5243.59"/>
    <n v="165"/>
  </r>
  <r>
    <x v="73"/>
    <x v="3"/>
    <x v="0"/>
    <n v="499"/>
    <n v="1828"/>
    <n v="205"/>
    <n v="4949.22"/>
    <n v="176"/>
  </r>
  <r>
    <x v="398"/>
    <x v="3"/>
    <x v="1"/>
    <n v="73"/>
    <n v="2311"/>
    <n v="215"/>
    <n v="960.88"/>
    <n v="69"/>
  </r>
  <r>
    <x v="480"/>
    <x v="4"/>
    <x v="0"/>
    <n v="458"/>
    <n v="14691"/>
    <n v="128"/>
    <n v="6474.7"/>
    <n v="284"/>
  </r>
  <r>
    <x v="492"/>
    <x v="3"/>
    <x v="1"/>
    <n v="428"/>
    <n v="4886"/>
    <n v="162"/>
    <n v="4448.13"/>
    <n v="254"/>
  </r>
  <r>
    <x v="414"/>
    <x v="0"/>
    <x v="2"/>
    <n v="515"/>
    <n v="3187"/>
    <n v="242"/>
    <n v="12392.14"/>
    <n v="93"/>
  </r>
  <r>
    <x v="499"/>
    <x v="2"/>
    <x v="0"/>
    <n v="281"/>
    <n v="7444"/>
    <n v="204"/>
    <n v="5868.51"/>
    <n v="161"/>
  </r>
  <r>
    <x v="288"/>
    <x v="2"/>
    <x v="1"/>
    <n v="654"/>
    <n v="6234"/>
    <n v="67"/>
    <n v="10153.86"/>
    <n v="92"/>
  </r>
  <r>
    <x v="352"/>
    <x v="3"/>
    <x v="1"/>
    <n v="149"/>
    <n v="10661"/>
    <n v="159"/>
    <n v="1592.94"/>
    <n v="210"/>
  </r>
  <r>
    <x v="271"/>
    <x v="1"/>
    <x v="1"/>
    <n v="554"/>
    <n v="9352"/>
    <n v="269"/>
    <n v="9466.68"/>
    <n v="64"/>
  </r>
  <r>
    <x v="280"/>
    <x v="2"/>
    <x v="1"/>
    <n v="154"/>
    <n v="3339"/>
    <n v="185"/>
    <n v="2605.6999999999998"/>
    <n v="285"/>
  </r>
  <r>
    <x v="154"/>
    <x v="3"/>
    <x v="2"/>
    <n v="325"/>
    <n v="2942"/>
    <n v="16"/>
    <n v="3105.85"/>
    <n v="58"/>
  </r>
  <r>
    <x v="17"/>
    <x v="0"/>
    <x v="2"/>
    <n v="688"/>
    <n v="7640"/>
    <n v="277"/>
    <n v="15037.93"/>
    <n v="67"/>
  </r>
  <r>
    <x v="666"/>
    <x v="3"/>
    <x v="2"/>
    <n v="517"/>
    <n v="5225"/>
    <n v="244"/>
    <n v="12685.82"/>
    <n v="36"/>
  </r>
  <r>
    <x v="442"/>
    <x v="1"/>
    <x v="2"/>
    <n v="89"/>
    <n v="2631"/>
    <n v="133"/>
    <n v="1039.74"/>
    <n v="182"/>
  </r>
  <r>
    <x v="218"/>
    <x v="0"/>
    <x v="0"/>
    <n v="299"/>
    <n v="4138"/>
    <n v="264"/>
    <n v="6003.01"/>
    <n v="181"/>
  </r>
  <r>
    <x v="484"/>
    <x v="2"/>
    <x v="1"/>
    <n v="247"/>
    <n v="8880"/>
    <n v="215"/>
    <n v="3940.22"/>
    <n v="223"/>
  </r>
  <r>
    <x v="40"/>
    <x v="2"/>
    <x v="2"/>
    <n v="500"/>
    <n v="2852"/>
    <n v="90"/>
    <n v="8481.83"/>
    <n v="224"/>
  </r>
  <r>
    <x v="389"/>
    <x v="0"/>
    <x v="1"/>
    <n v="233"/>
    <n v="12866"/>
    <n v="159"/>
    <n v="5136.6000000000004"/>
    <n v="91"/>
  </r>
  <r>
    <x v="172"/>
    <x v="3"/>
    <x v="1"/>
    <n v="670"/>
    <n v="14659"/>
    <n v="92"/>
    <n v="8660.42"/>
    <n v="171"/>
  </r>
  <r>
    <x v="595"/>
    <x v="4"/>
    <x v="0"/>
    <n v="692"/>
    <n v="2146"/>
    <n v="154"/>
    <n v="12905.53"/>
    <n v="50"/>
  </r>
  <r>
    <x v="140"/>
    <x v="0"/>
    <x v="2"/>
    <n v="55"/>
    <n v="14192"/>
    <n v="28"/>
    <n v="1099.51"/>
    <n v="156"/>
  </r>
  <r>
    <x v="156"/>
    <x v="3"/>
    <x v="0"/>
    <n v="672"/>
    <n v="1705"/>
    <n v="138"/>
    <n v="6601.29"/>
    <n v="78"/>
  </r>
  <r>
    <x v="676"/>
    <x v="3"/>
    <x v="1"/>
    <n v="688"/>
    <n v="4115"/>
    <n v="250"/>
    <n v="6129.88"/>
    <n v="138"/>
  </r>
  <r>
    <x v="164"/>
    <x v="3"/>
    <x v="0"/>
    <n v="128"/>
    <n v="1250"/>
    <n v="255"/>
    <n v="2518.7800000000002"/>
    <n v="239"/>
  </r>
  <r>
    <x v="305"/>
    <x v="0"/>
    <x v="1"/>
    <n v="593"/>
    <n v="9295"/>
    <n v="208"/>
    <n v="13230.98"/>
    <n v="99"/>
  </r>
  <r>
    <x v="488"/>
    <x v="4"/>
    <x v="2"/>
    <n v="473"/>
    <n v="2433"/>
    <n v="282"/>
    <n v="3924.55"/>
    <n v="259"/>
  </r>
  <r>
    <x v="261"/>
    <x v="4"/>
    <x v="0"/>
    <n v="177"/>
    <n v="7234"/>
    <n v="168"/>
    <n v="1518.63"/>
    <n v="161"/>
  </r>
  <r>
    <x v="376"/>
    <x v="2"/>
    <x v="0"/>
    <n v="526"/>
    <n v="11717"/>
    <n v="184"/>
    <n v="8678.67"/>
    <n v="147"/>
  </r>
  <r>
    <x v="206"/>
    <x v="0"/>
    <x v="1"/>
    <n v="683"/>
    <n v="6007"/>
    <n v="213"/>
    <n v="15571.6"/>
    <n v="70"/>
  </r>
  <r>
    <x v="393"/>
    <x v="2"/>
    <x v="2"/>
    <n v="465"/>
    <n v="4888"/>
    <n v="186"/>
    <n v="6177.94"/>
    <n v="256"/>
  </r>
  <r>
    <x v="96"/>
    <x v="0"/>
    <x v="2"/>
    <n v="617"/>
    <n v="4767"/>
    <n v="110"/>
    <n v="14395.39"/>
    <n v="122"/>
  </r>
  <r>
    <x v="425"/>
    <x v="1"/>
    <x v="2"/>
    <n v="325"/>
    <n v="7580"/>
    <n v="155"/>
    <n v="6331.65"/>
    <n v="140"/>
  </r>
  <r>
    <x v="705"/>
    <x v="4"/>
    <x v="0"/>
    <n v="487"/>
    <n v="10507"/>
    <n v="147"/>
    <n v="4918.7"/>
    <n v="246"/>
  </r>
  <r>
    <x v="134"/>
    <x v="4"/>
    <x v="2"/>
    <n v="245"/>
    <n v="5435"/>
    <n v="77"/>
    <n v="4868.6499999999996"/>
    <n v="207"/>
  </r>
  <r>
    <x v="74"/>
    <x v="1"/>
    <x v="2"/>
    <n v="561"/>
    <n v="1959"/>
    <n v="298"/>
    <n v="6144.58"/>
    <n v="124"/>
  </r>
  <r>
    <x v="629"/>
    <x v="3"/>
    <x v="0"/>
    <n v="546"/>
    <n v="4692"/>
    <n v="279"/>
    <n v="11303.02"/>
    <n v="263"/>
  </r>
  <r>
    <x v="581"/>
    <x v="2"/>
    <x v="0"/>
    <n v="105"/>
    <n v="9865"/>
    <n v="123"/>
    <n v="1822.26"/>
    <n v="284"/>
  </r>
  <r>
    <x v="683"/>
    <x v="1"/>
    <x v="2"/>
    <n v="339"/>
    <n v="2359"/>
    <n v="227"/>
    <n v="4533.1000000000004"/>
    <n v="233"/>
  </r>
  <r>
    <x v="308"/>
    <x v="3"/>
    <x v="1"/>
    <n v="249"/>
    <n v="3899"/>
    <n v="11"/>
    <n v="5267.91"/>
    <n v="93"/>
  </r>
  <r>
    <x v="487"/>
    <x v="4"/>
    <x v="1"/>
    <n v="354"/>
    <n v="6892"/>
    <n v="109"/>
    <n v="3038.78"/>
    <n v="157"/>
  </r>
  <r>
    <x v="640"/>
    <x v="2"/>
    <x v="0"/>
    <n v="139"/>
    <n v="4204"/>
    <n v="18"/>
    <n v="2048.63"/>
    <n v="233"/>
  </r>
  <r>
    <x v="278"/>
    <x v="3"/>
    <x v="2"/>
    <n v="674"/>
    <n v="12822"/>
    <n v="251"/>
    <n v="14400.64"/>
    <n v="51"/>
  </r>
  <r>
    <x v="685"/>
    <x v="2"/>
    <x v="2"/>
    <n v="219"/>
    <n v="8477"/>
    <n v="170"/>
    <n v="2137.6999999999998"/>
    <n v="79"/>
  </r>
  <r>
    <x v="246"/>
    <x v="0"/>
    <x v="0"/>
    <n v="413"/>
    <n v="7215"/>
    <n v="219"/>
    <n v="5541.34"/>
    <n v="220"/>
  </r>
  <r>
    <x v="423"/>
    <x v="2"/>
    <x v="0"/>
    <n v="329"/>
    <n v="13891"/>
    <n v="249"/>
    <n v="7332.77"/>
    <n v="158"/>
  </r>
  <r>
    <x v="623"/>
    <x v="4"/>
    <x v="1"/>
    <n v="419"/>
    <n v="8696"/>
    <n v="224"/>
    <n v="7137.2"/>
    <n v="66"/>
  </r>
  <r>
    <x v="358"/>
    <x v="2"/>
    <x v="2"/>
    <n v="325"/>
    <n v="10343"/>
    <n v="33"/>
    <n v="4534.97"/>
    <n v="277"/>
  </r>
  <r>
    <x v="34"/>
    <x v="2"/>
    <x v="1"/>
    <n v="436"/>
    <n v="6565"/>
    <n v="74"/>
    <n v="6813.81"/>
    <n v="138"/>
  </r>
  <r>
    <x v="414"/>
    <x v="3"/>
    <x v="2"/>
    <n v="228"/>
    <n v="13471"/>
    <n v="201"/>
    <n v="3220.22"/>
    <n v="35"/>
  </r>
  <r>
    <x v="76"/>
    <x v="3"/>
    <x v="0"/>
    <n v="248"/>
    <n v="13392"/>
    <n v="155"/>
    <n v="5131.29"/>
    <n v="221"/>
  </r>
  <r>
    <x v="66"/>
    <x v="0"/>
    <x v="1"/>
    <n v="198"/>
    <n v="5656"/>
    <n v="191"/>
    <n v="2567.4699999999998"/>
    <n v="182"/>
  </r>
  <r>
    <x v="281"/>
    <x v="1"/>
    <x v="2"/>
    <n v="159"/>
    <n v="7140"/>
    <n v="123"/>
    <n v="1638.3"/>
    <n v="239"/>
  </r>
  <r>
    <x v="391"/>
    <x v="1"/>
    <x v="1"/>
    <n v="497"/>
    <n v="4724"/>
    <n v="219"/>
    <n v="5064.6400000000003"/>
    <n v="104"/>
  </r>
  <r>
    <x v="310"/>
    <x v="2"/>
    <x v="0"/>
    <n v="321"/>
    <n v="1998"/>
    <n v="197"/>
    <n v="4972.55"/>
    <n v="54"/>
  </r>
  <r>
    <x v="549"/>
    <x v="1"/>
    <x v="2"/>
    <n v="550"/>
    <n v="1377"/>
    <n v="91"/>
    <n v="11709.03"/>
    <n v="35"/>
  </r>
  <r>
    <x v="166"/>
    <x v="0"/>
    <x v="0"/>
    <n v="518"/>
    <n v="14543"/>
    <n v="175"/>
    <n v="9118.9500000000007"/>
    <n v="240"/>
  </r>
  <r>
    <x v="616"/>
    <x v="1"/>
    <x v="1"/>
    <n v="519"/>
    <n v="6981"/>
    <n v="69"/>
    <n v="11276.95"/>
    <n v="93"/>
  </r>
  <r>
    <x v="123"/>
    <x v="3"/>
    <x v="1"/>
    <n v="679"/>
    <n v="9975"/>
    <n v="139"/>
    <n v="7012.15"/>
    <n v="79"/>
  </r>
  <r>
    <x v="529"/>
    <x v="4"/>
    <x v="2"/>
    <n v="103"/>
    <n v="12713"/>
    <n v="115"/>
    <n v="1175.29"/>
    <n v="105"/>
  </r>
  <r>
    <x v="679"/>
    <x v="0"/>
    <x v="0"/>
    <n v="147"/>
    <n v="11300"/>
    <n v="61"/>
    <n v="2019.71"/>
    <n v="249"/>
  </r>
  <r>
    <x v="249"/>
    <x v="2"/>
    <x v="0"/>
    <n v="658"/>
    <n v="11842"/>
    <n v="216"/>
    <n v="10745.75"/>
    <n v="204"/>
  </r>
  <r>
    <x v="420"/>
    <x v="1"/>
    <x v="1"/>
    <n v="658"/>
    <n v="3996"/>
    <n v="121"/>
    <n v="5273.08"/>
    <n v="281"/>
  </r>
  <r>
    <x v="126"/>
    <x v="3"/>
    <x v="1"/>
    <n v="428"/>
    <n v="12768"/>
    <n v="295"/>
    <n v="6952.09"/>
    <n v="266"/>
  </r>
  <r>
    <x v="38"/>
    <x v="4"/>
    <x v="2"/>
    <n v="67"/>
    <n v="6884"/>
    <n v="267"/>
    <n v="863.4"/>
    <n v="199"/>
  </r>
  <r>
    <x v="130"/>
    <x v="1"/>
    <x v="2"/>
    <n v="168"/>
    <n v="7744"/>
    <n v="113"/>
    <n v="3793.19"/>
    <n v="247"/>
  </r>
  <r>
    <x v="375"/>
    <x v="1"/>
    <x v="0"/>
    <n v="191"/>
    <n v="10804"/>
    <n v="141"/>
    <n v="3134.3"/>
    <n v="92"/>
  </r>
  <r>
    <x v="101"/>
    <x v="4"/>
    <x v="0"/>
    <n v="202"/>
    <n v="12199"/>
    <n v="149"/>
    <n v="4778.67"/>
    <n v="93"/>
  </r>
  <r>
    <x v="312"/>
    <x v="0"/>
    <x v="0"/>
    <n v="287"/>
    <n v="3340"/>
    <n v="169"/>
    <n v="6465.38"/>
    <n v="32"/>
  </r>
  <r>
    <x v="234"/>
    <x v="1"/>
    <x v="0"/>
    <n v="409"/>
    <n v="6957"/>
    <n v="238"/>
    <n v="5126.3"/>
    <n v="139"/>
  </r>
  <r>
    <x v="95"/>
    <x v="4"/>
    <x v="0"/>
    <n v="233"/>
    <n v="13148"/>
    <n v="266"/>
    <n v="4907.3500000000004"/>
    <n v="247"/>
  </r>
  <r>
    <x v="662"/>
    <x v="1"/>
    <x v="2"/>
    <n v="673"/>
    <n v="13774"/>
    <n v="154"/>
    <n v="14076.41"/>
    <n v="138"/>
  </r>
  <r>
    <x v="541"/>
    <x v="4"/>
    <x v="2"/>
    <n v="636"/>
    <n v="3300"/>
    <n v="156"/>
    <n v="6044.9"/>
    <n v="60"/>
  </r>
  <r>
    <x v="273"/>
    <x v="0"/>
    <x v="2"/>
    <n v="514"/>
    <n v="12098"/>
    <n v="86"/>
    <n v="12012.3"/>
    <n v="159"/>
  </r>
  <r>
    <x v="382"/>
    <x v="0"/>
    <x v="1"/>
    <n v="640"/>
    <n v="2122"/>
    <n v="224"/>
    <n v="13615.61"/>
    <n v="259"/>
  </r>
  <r>
    <x v="541"/>
    <x v="0"/>
    <x v="1"/>
    <n v="259"/>
    <n v="4551"/>
    <n v="111"/>
    <n v="3522.3"/>
    <n v="85"/>
  </r>
  <r>
    <x v="272"/>
    <x v="4"/>
    <x v="1"/>
    <n v="229"/>
    <n v="7823"/>
    <n v="22"/>
    <n v="1963.71"/>
    <n v="87"/>
  </r>
  <r>
    <x v="208"/>
    <x v="1"/>
    <x v="2"/>
    <n v="441"/>
    <n v="9130"/>
    <n v="209"/>
    <n v="5424.73"/>
    <n v="158"/>
  </r>
  <r>
    <x v="252"/>
    <x v="1"/>
    <x v="2"/>
    <n v="462"/>
    <n v="4169"/>
    <n v="279"/>
    <n v="9274.14"/>
    <n v="192"/>
  </r>
  <r>
    <x v="630"/>
    <x v="4"/>
    <x v="2"/>
    <n v="512"/>
    <n v="2011"/>
    <n v="232"/>
    <n v="12080.56"/>
    <n v="213"/>
  </r>
  <r>
    <x v="76"/>
    <x v="3"/>
    <x v="2"/>
    <n v="412"/>
    <n v="1442"/>
    <n v="282"/>
    <n v="10001.59"/>
    <n v="97"/>
  </r>
  <r>
    <x v="314"/>
    <x v="4"/>
    <x v="1"/>
    <n v="535"/>
    <n v="1971"/>
    <n v="218"/>
    <n v="8488.31"/>
    <n v="259"/>
  </r>
  <r>
    <x v="206"/>
    <x v="2"/>
    <x v="0"/>
    <n v="461"/>
    <n v="7538"/>
    <n v="251"/>
    <n v="6853.14"/>
    <n v="62"/>
  </r>
  <r>
    <x v="571"/>
    <x v="1"/>
    <x v="1"/>
    <n v="59"/>
    <n v="14704"/>
    <n v="180"/>
    <n v="1208.1099999999999"/>
    <n v="218"/>
  </r>
  <r>
    <x v="457"/>
    <x v="2"/>
    <x v="0"/>
    <n v="641"/>
    <n v="10892"/>
    <n v="234"/>
    <n v="12035.75"/>
    <n v="115"/>
  </r>
  <r>
    <x v="720"/>
    <x v="3"/>
    <x v="2"/>
    <n v="560"/>
    <n v="11834"/>
    <n v="183"/>
    <n v="10742.28"/>
    <n v="225"/>
  </r>
  <r>
    <x v="27"/>
    <x v="0"/>
    <x v="1"/>
    <n v="222"/>
    <n v="6727"/>
    <n v="88"/>
    <n v="5042.63"/>
    <n v="191"/>
  </r>
  <r>
    <x v="344"/>
    <x v="0"/>
    <x v="0"/>
    <n v="312"/>
    <n v="8034"/>
    <n v="216"/>
    <n v="6814.72"/>
    <n v="100"/>
  </r>
  <r>
    <x v="671"/>
    <x v="1"/>
    <x v="1"/>
    <n v="427"/>
    <n v="1100"/>
    <n v="14"/>
    <n v="10526.48"/>
    <n v="204"/>
  </r>
  <r>
    <x v="293"/>
    <x v="0"/>
    <x v="0"/>
    <n v="169"/>
    <n v="8935"/>
    <n v="243"/>
    <n v="1603.56"/>
    <n v="196"/>
  </r>
  <r>
    <x v="615"/>
    <x v="1"/>
    <x v="1"/>
    <n v="604"/>
    <n v="3772"/>
    <n v="112"/>
    <n v="13390.31"/>
    <n v="217"/>
  </r>
  <r>
    <x v="722"/>
    <x v="2"/>
    <x v="0"/>
    <n v="466"/>
    <n v="3173"/>
    <n v="63"/>
    <n v="10467.120000000001"/>
    <n v="279"/>
  </r>
  <r>
    <x v="115"/>
    <x v="3"/>
    <x v="1"/>
    <n v="563"/>
    <n v="7838"/>
    <n v="294"/>
    <n v="11658.01"/>
    <n v="207"/>
  </r>
  <r>
    <x v="83"/>
    <x v="0"/>
    <x v="1"/>
    <n v="247"/>
    <n v="4401"/>
    <n v="121"/>
    <n v="5978.05"/>
    <n v="132"/>
  </r>
  <r>
    <x v="133"/>
    <x v="2"/>
    <x v="1"/>
    <n v="130"/>
    <n v="2221"/>
    <n v="28"/>
    <n v="1699.24"/>
    <n v="272"/>
  </r>
  <r>
    <x v="446"/>
    <x v="2"/>
    <x v="2"/>
    <n v="482"/>
    <n v="12732"/>
    <n v="102"/>
    <n v="6818.44"/>
    <n v="80"/>
  </r>
  <r>
    <x v="65"/>
    <x v="4"/>
    <x v="2"/>
    <n v="545"/>
    <n v="2039"/>
    <n v="77"/>
    <n v="9725.85"/>
    <n v="102"/>
  </r>
  <r>
    <x v="142"/>
    <x v="0"/>
    <x v="0"/>
    <n v="554"/>
    <n v="10824"/>
    <n v="261"/>
    <n v="11294.88"/>
    <n v="244"/>
  </r>
  <r>
    <x v="569"/>
    <x v="3"/>
    <x v="0"/>
    <n v="537"/>
    <n v="12581"/>
    <n v="230"/>
    <n v="5619.39"/>
    <n v="76"/>
  </r>
  <r>
    <x v="66"/>
    <x v="4"/>
    <x v="1"/>
    <n v="133"/>
    <n v="8913"/>
    <n v="283"/>
    <n v="1212.42"/>
    <n v="174"/>
  </r>
  <r>
    <x v="140"/>
    <x v="2"/>
    <x v="2"/>
    <n v="286"/>
    <n v="2687"/>
    <n v="181"/>
    <n v="3702.15"/>
    <n v="146"/>
  </r>
  <r>
    <x v="389"/>
    <x v="0"/>
    <x v="2"/>
    <n v="161"/>
    <n v="3733"/>
    <n v="105"/>
    <n v="2441.7600000000002"/>
    <n v="197"/>
  </r>
  <r>
    <x v="319"/>
    <x v="2"/>
    <x v="2"/>
    <n v="524"/>
    <n v="14981"/>
    <n v="130"/>
    <n v="11907.53"/>
    <n v="244"/>
  </r>
  <r>
    <x v="298"/>
    <x v="4"/>
    <x v="1"/>
    <n v="641"/>
    <n v="2891"/>
    <n v="256"/>
    <n v="11074.63"/>
    <n v="293"/>
  </r>
  <r>
    <x v="515"/>
    <x v="4"/>
    <x v="0"/>
    <n v="522"/>
    <n v="2460"/>
    <n v="67"/>
    <n v="12955.34"/>
    <n v="34"/>
  </r>
  <r>
    <x v="191"/>
    <x v="1"/>
    <x v="0"/>
    <n v="214"/>
    <n v="14307"/>
    <n v="230"/>
    <n v="4668.28"/>
    <n v="156"/>
  </r>
  <r>
    <x v="558"/>
    <x v="3"/>
    <x v="1"/>
    <n v="645"/>
    <n v="4819"/>
    <n v="253"/>
    <n v="13873.04"/>
    <n v="83"/>
  </r>
  <r>
    <x v="580"/>
    <x v="1"/>
    <x v="0"/>
    <n v="355"/>
    <n v="13417"/>
    <n v="229"/>
    <n v="7675.37"/>
    <n v="113"/>
  </r>
  <r>
    <x v="426"/>
    <x v="1"/>
    <x v="1"/>
    <n v="312"/>
    <n v="13868"/>
    <n v="202"/>
    <n v="4578.72"/>
    <n v="178"/>
  </r>
  <r>
    <x v="222"/>
    <x v="0"/>
    <x v="2"/>
    <n v="341"/>
    <n v="10006"/>
    <n v="46"/>
    <n v="3376.57"/>
    <n v="114"/>
  </r>
  <r>
    <x v="533"/>
    <x v="4"/>
    <x v="1"/>
    <n v="590"/>
    <n v="12988"/>
    <n v="211"/>
    <n v="4768.4799999999996"/>
    <n v="97"/>
  </r>
  <r>
    <x v="691"/>
    <x v="0"/>
    <x v="0"/>
    <n v="588"/>
    <n v="13723"/>
    <n v="277"/>
    <n v="9105.25"/>
    <n v="274"/>
  </r>
  <r>
    <x v="403"/>
    <x v="2"/>
    <x v="2"/>
    <n v="559"/>
    <n v="1242"/>
    <n v="185"/>
    <n v="6636.05"/>
    <n v="64"/>
  </r>
  <r>
    <x v="484"/>
    <x v="3"/>
    <x v="2"/>
    <n v="245"/>
    <n v="7579"/>
    <n v="88"/>
    <n v="6096.87"/>
    <n v="67"/>
  </r>
  <r>
    <x v="493"/>
    <x v="1"/>
    <x v="1"/>
    <n v="324"/>
    <n v="7891"/>
    <n v="215"/>
    <n v="5971.02"/>
    <n v="189"/>
  </r>
  <r>
    <x v="136"/>
    <x v="3"/>
    <x v="0"/>
    <n v="664"/>
    <n v="5763"/>
    <n v="85"/>
    <n v="6098.44"/>
    <n v="240"/>
  </r>
  <r>
    <x v="528"/>
    <x v="2"/>
    <x v="0"/>
    <n v="681"/>
    <n v="7757"/>
    <n v="200"/>
    <n v="7970.98"/>
    <n v="154"/>
  </r>
  <r>
    <x v="566"/>
    <x v="4"/>
    <x v="2"/>
    <n v="474"/>
    <n v="10277"/>
    <n v="235"/>
    <n v="10640.5"/>
    <n v="213"/>
  </r>
  <r>
    <x v="361"/>
    <x v="1"/>
    <x v="0"/>
    <n v="198"/>
    <n v="6959"/>
    <n v="180"/>
    <n v="2540.9699999999998"/>
    <n v="33"/>
  </r>
  <r>
    <x v="376"/>
    <x v="3"/>
    <x v="0"/>
    <n v="698"/>
    <n v="7633"/>
    <n v="201"/>
    <n v="8882.3700000000008"/>
    <n v="271"/>
  </r>
  <r>
    <x v="309"/>
    <x v="0"/>
    <x v="2"/>
    <n v="268"/>
    <n v="14643"/>
    <n v="51"/>
    <n v="6360.39"/>
    <n v="130"/>
  </r>
  <r>
    <x v="105"/>
    <x v="0"/>
    <x v="2"/>
    <n v="233"/>
    <n v="12767"/>
    <n v="79"/>
    <n v="2196.91"/>
    <n v="146"/>
  </r>
  <r>
    <x v="117"/>
    <x v="4"/>
    <x v="1"/>
    <n v="104"/>
    <n v="1260"/>
    <n v="297"/>
    <n v="1927.22"/>
    <n v="258"/>
  </r>
  <r>
    <x v="517"/>
    <x v="1"/>
    <x v="0"/>
    <n v="56"/>
    <n v="14997"/>
    <n v="169"/>
    <n v="692.51"/>
    <n v="52"/>
  </r>
  <r>
    <x v="538"/>
    <x v="1"/>
    <x v="0"/>
    <n v="668"/>
    <n v="3472"/>
    <n v="210"/>
    <n v="15912.57"/>
    <n v="38"/>
  </r>
  <r>
    <x v="257"/>
    <x v="2"/>
    <x v="0"/>
    <n v="65"/>
    <n v="10979"/>
    <n v="166"/>
    <n v="1179.54"/>
    <n v="211"/>
  </r>
  <r>
    <x v="161"/>
    <x v="4"/>
    <x v="1"/>
    <n v="650"/>
    <n v="10985"/>
    <n v="170"/>
    <n v="8826.64"/>
    <n v="85"/>
  </r>
  <r>
    <x v="80"/>
    <x v="2"/>
    <x v="0"/>
    <n v="199"/>
    <n v="10385"/>
    <n v="34"/>
    <n v="4578.3599999999997"/>
    <n v="263"/>
  </r>
  <r>
    <x v="542"/>
    <x v="3"/>
    <x v="2"/>
    <n v="367"/>
    <n v="14583"/>
    <n v="248"/>
    <n v="6850.17"/>
    <n v="55"/>
  </r>
  <r>
    <x v="457"/>
    <x v="4"/>
    <x v="2"/>
    <n v="686"/>
    <n v="14014"/>
    <n v="219"/>
    <n v="10666.02"/>
    <n v="42"/>
  </r>
  <r>
    <x v="726"/>
    <x v="0"/>
    <x v="2"/>
    <n v="583"/>
    <n v="13920"/>
    <n v="192"/>
    <n v="12389"/>
    <n v="147"/>
  </r>
  <r>
    <x v="606"/>
    <x v="1"/>
    <x v="1"/>
    <n v="570"/>
    <n v="6575"/>
    <n v="154"/>
    <n v="10434.9"/>
    <n v="230"/>
  </r>
  <r>
    <x v="419"/>
    <x v="1"/>
    <x v="1"/>
    <n v="176"/>
    <n v="4704"/>
    <n v="243"/>
    <n v="2116.0700000000002"/>
    <n v="157"/>
  </r>
  <r>
    <x v="235"/>
    <x v="1"/>
    <x v="1"/>
    <n v="509"/>
    <n v="12422"/>
    <n v="51"/>
    <n v="6046.92"/>
    <n v="212"/>
  </r>
  <r>
    <x v="75"/>
    <x v="0"/>
    <x v="2"/>
    <n v="519"/>
    <n v="9816"/>
    <n v="206"/>
    <n v="6747.38"/>
    <n v="149"/>
  </r>
  <r>
    <x v="630"/>
    <x v="0"/>
    <x v="1"/>
    <n v="395"/>
    <n v="9798"/>
    <n v="255"/>
    <n v="3446.84"/>
    <n v="51"/>
  </r>
  <r>
    <x v="49"/>
    <x v="2"/>
    <x v="2"/>
    <n v="130"/>
    <n v="3662"/>
    <n v="102"/>
    <n v="2382.79"/>
    <n v="221"/>
  </r>
  <r>
    <x v="75"/>
    <x v="0"/>
    <x v="0"/>
    <n v="655"/>
    <n v="1300"/>
    <n v="12"/>
    <n v="14163.25"/>
    <n v="300"/>
  </r>
  <r>
    <x v="468"/>
    <x v="2"/>
    <x v="0"/>
    <n v="178"/>
    <n v="7654"/>
    <n v="85"/>
    <n v="4002.38"/>
    <n v="294"/>
  </r>
  <r>
    <x v="583"/>
    <x v="3"/>
    <x v="1"/>
    <n v="599"/>
    <n v="12223"/>
    <n v="228"/>
    <n v="11515.49"/>
    <n v="98"/>
  </r>
  <r>
    <x v="546"/>
    <x v="4"/>
    <x v="1"/>
    <n v="623"/>
    <n v="1490"/>
    <n v="71"/>
    <n v="14813.82"/>
    <n v="114"/>
  </r>
  <r>
    <x v="565"/>
    <x v="4"/>
    <x v="2"/>
    <n v="233"/>
    <n v="12692"/>
    <n v="188"/>
    <n v="1992.25"/>
    <n v="289"/>
  </r>
  <r>
    <x v="444"/>
    <x v="3"/>
    <x v="0"/>
    <n v="688"/>
    <n v="5580"/>
    <n v="185"/>
    <n v="9418.7199999999993"/>
    <n v="168"/>
  </r>
  <r>
    <x v="494"/>
    <x v="0"/>
    <x v="0"/>
    <n v="301"/>
    <n v="14645"/>
    <n v="33"/>
    <n v="5294.2"/>
    <n v="183"/>
  </r>
  <r>
    <x v="126"/>
    <x v="0"/>
    <x v="2"/>
    <n v="639"/>
    <n v="5082"/>
    <n v="271"/>
    <n v="15127.23"/>
    <n v="269"/>
  </r>
  <r>
    <x v="247"/>
    <x v="3"/>
    <x v="0"/>
    <n v="147"/>
    <n v="7604"/>
    <n v="75"/>
    <n v="1480.19"/>
    <n v="39"/>
  </r>
  <r>
    <x v="285"/>
    <x v="3"/>
    <x v="2"/>
    <n v="670"/>
    <n v="13812"/>
    <n v="53"/>
    <n v="6690.63"/>
    <n v="176"/>
  </r>
  <r>
    <x v="575"/>
    <x v="4"/>
    <x v="1"/>
    <n v="534"/>
    <n v="14099"/>
    <n v="104"/>
    <n v="4847.4399999999996"/>
    <n v="38"/>
  </r>
  <r>
    <x v="685"/>
    <x v="4"/>
    <x v="0"/>
    <n v="168"/>
    <n v="13288"/>
    <n v="92"/>
    <n v="1821.13"/>
    <n v="293"/>
  </r>
  <r>
    <x v="445"/>
    <x v="2"/>
    <x v="0"/>
    <n v="648"/>
    <n v="3794"/>
    <n v="100"/>
    <n v="7202.34"/>
    <n v="167"/>
  </r>
  <r>
    <x v="182"/>
    <x v="0"/>
    <x v="2"/>
    <n v="370"/>
    <n v="4345"/>
    <n v="280"/>
    <n v="5721.01"/>
    <n v="132"/>
  </r>
  <r>
    <x v="415"/>
    <x v="2"/>
    <x v="0"/>
    <n v="124"/>
    <n v="2586"/>
    <n v="238"/>
    <n v="2544.04"/>
    <n v="91"/>
  </r>
  <r>
    <x v="174"/>
    <x v="0"/>
    <x v="0"/>
    <n v="681"/>
    <n v="9770"/>
    <n v="235"/>
    <n v="5935.48"/>
    <n v="148"/>
  </r>
  <r>
    <x v="381"/>
    <x v="2"/>
    <x v="0"/>
    <n v="465"/>
    <n v="9077"/>
    <n v="72"/>
    <n v="10134.07"/>
    <n v="134"/>
  </r>
  <r>
    <x v="587"/>
    <x v="0"/>
    <x v="2"/>
    <n v="399"/>
    <n v="6764"/>
    <n v="143"/>
    <n v="9434.1200000000008"/>
    <n v="183"/>
  </r>
  <r>
    <x v="533"/>
    <x v="3"/>
    <x v="1"/>
    <n v="520"/>
    <n v="9884"/>
    <n v="233"/>
    <n v="4525.17"/>
    <n v="91"/>
  </r>
  <r>
    <x v="244"/>
    <x v="4"/>
    <x v="2"/>
    <n v="76"/>
    <n v="7048"/>
    <n v="33"/>
    <n v="1522.08"/>
    <n v="261"/>
  </r>
  <r>
    <x v="71"/>
    <x v="2"/>
    <x v="1"/>
    <n v="389"/>
    <n v="6914"/>
    <n v="210"/>
    <n v="4427.25"/>
    <n v="216"/>
  </r>
  <r>
    <x v="692"/>
    <x v="1"/>
    <x v="1"/>
    <n v="574"/>
    <n v="13667"/>
    <n v="229"/>
    <n v="5891.92"/>
    <n v="114"/>
  </r>
  <r>
    <x v="532"/>
    <x v="4"/>
    <x v="0"/>
    <n v="486"/>
    <n v="14349"/>
    <n v="168"/>
    <n v="6503.39"/>
    <n v="104"/>
  </r>
  <r>
    <x v="353"/>
    <x v="0"/>
    <x v="1"/>
    <n v="174"/>
    <n v="8157"/>
    <n v="38"/>
    <n v="1664.51"/>
    <n v="120"/>
  </r>
  <r>
    <x v="524"/>
    <x v="2"/>
    <x v="2"/>
    <n v="631"/>
    <n v="7516"/>
    <n v="110"/>
    <n v="10897.22"/>
    <n v="288"/>
  </r>
  <r>
    <x v="625"/>
    <x v="3"/>
    <x v="0"/>
    <n v="234"/>
    <n v="13571"/>
    <n v="125"/>
    <n v="5826.4"/>
    <n v="258"/>
  </r>
  <r>
    <x v="481"/>
    <x v="3"/>
    <x v="0"/>
    <n v="494"/>
    <n v="2959"/>
    <n v="246"/>
    <n v="11109.48"/>
    <n v="31"/>
  </r>
  <r>
    <x v="218"/>
    <x v="2"/>
    <x v="1"/>
    <n v="329"/>
    <n v="13420"/>
    <n v="236"/>
    <n v="4526.5"/>
    <n v="285"/>
  </r>
  <r>
    <x v="492"/>
    <x v="3"/>
    <x v="2"/>
    <n v="149"/>
    <n v="5382"/>
    <n v="153"/>
    <n v="2727.1"/>
    <n v="226"/>
  </r>
  <r>
    <x v="243"/>
    <x v="2"/>
    <x v="0"/>
    <n v="469"/>
    <n v="1680"/>
    <n v="133"/>
    <n v="9845.7900000000009"/>
    <n v="148"/>
  </r>
  <r>
    <x v="229"/>
    <x v="4"/>
    <x v="1"/>
    <n v="189"/>
    <n v="10770"/>
    <n v="173"/>
    <n v="2578.79"/>
    <n v="281"/>
  </r>
  <r>
    <x v="642"/>
    <x v="2"/>
    <x v="2"/>
    <n v="610"/>
    <n v="8881"/>
    <n v="20"/>
    <n v="7792.33"/>
    <n v="269"/>
  </r>
  <r>
    <x v="234"/>
    <x v="4"/>
    <x v="1"/>
    <n v="429"/>
    <n v="5081"/>
    <n v="106"/>
    <n v="10310.27"/>
    <n v="74"/>
  </r>
  <r>
    <x v="604"/>
    <x v="4"/>
    <x v="2"/>
    <n v="361"/>
    <n v="13011"/>
    <n v="121"/>
    <n v="2939.83"/>
    <n v="63"/>
  </r>
  <r>
    <x v="36"/>
    <x v="3"/>
    <x v="2"/>
    <n v="474"/>
    <n v="12208"/>
    <n v="268"/>
    <n v="11013.29"/>
    <n v="122"/>
  </r>
  <r>
    <x v="457"/>
    <x v="0"/>
    <x v="2"/>
    <n v="579"/>
    <n v="2758"/>
    <n v="77"/>
    <n v="7486.58"/>
    <n v="167"/>
  </r>
  <r>
    <x v="138"/>
    <x v="1"/>
    <x v="1"/>
    <n v="192"/>
    <n v="11793"/>
    <n v="161"/>
    <n v="4403.96"/>
    <n v="217"/>
  </r>
  <r>
    <x v="391"/>
    <x v="2"/>
    <x v="1"/>
    <n v="100"/>
    <n v="8706"/>
    <n v="92"/>
    <n v="1158.7"/>
    <n v="114"/>
  </r>
  <r>
    <x v="400"/>
    <x v="4"/>
    <x v="1"/>
    <n v="133"/>
    <n v="1631"/>
    <n v="197"/>
    <n v="1748.7"/>
    <n v="69"/>
  </r>
  <r>
    <x v="116"/>
    <x v="3"/>
    <x v="2"/>
    <n v="516"/>
    <n v="5164"/>
    <n v="148"/>
    <n v="5209.24"/>
    <n v="190"/>
  </r>
  <r>
    <x v="618"/>
    <x v="3"/>
    <x v="2"/>
    <n v="269"/>
    <n v="5364"/>
    <n v="230"/>
    <n v="6574.82"/>
    <n v="260"/>
  </r>
  <r>
    <x v="526"/>
    <x v="2"/>
    <x v="0"/>
    <n v="505"/>
    <n v="13204"/>
    <n v="268"/>
    <n v="11143.95"/>
    <n v="257"/>
  </r>
  <r>
    <x v="522"/>
    <x v="2"/>
    <x v="0"/>
    <n v="219"/>
    <n v="4234"/>
    <n v="107"/>
    <n v="3783.64"/>
    <n v="282"/>
  </r>
  <r>
    <x v="328"/>
    <x v="2"/>
    <x v="0"/>
    <n v="516"/>
    <n v="3475"/>
    <n v="212"/>
    <n v="7998.03"/>
    <n v="116"/>
  </r>
  <r>
    <x v="346"/>
    <x v="1"/>
    <x v="0"/>
    <n v="579"/>
    <n v="10673"/>
    <n v="38"/>
    <n v="13374.45"/>
    <n v="199"/>
  </r>
  <r>
    <x v="289"/>
    <x v="4"/>
    <x v="0"/>
    <n v="385"/>
    <n v="2650"/>
    <n v="159"/>
    <n v="8563.02"/>
    <n v="237"/>
  </r>
  <r>
    <x v="268"/>
    <x v="3"/>
    <x v="0"/>
    <n v="685"/>
    <n v="1448"/>
    <n v="131"/>
    <n v="17097.099999999999"/>
    <n v="286"/>
  </r>
  <r>
    <x v="196"/>
    <x v="3"/>
    <x v="2"/>
    <n v="595"/>
    <n v="7858"/>
    <n v="57"/>
    <n v="8383.93"/>
    <n v="279"/>
  </r>
  <r>
    <x v="638"/>
    <x v="0"/>
    <x v="2"/>
    <n v="211"/>
    <n v="11948"/>
    <n v="284"/>
    <n v="2307.0500000000002"/>
    <n v="162"/>
  </r>
  <r>
    <x v="92"/>
    <x v="3"/>
    <x v="1"/>
    <n v="549"/>
    <n v="13344"/>
    <n v="75"/>
    <n v="9645.7900000000009"/>
    <n v="224"/>
  </r>
  <r>
    <x v="589"/>
    <x v="2"/>
    <x v="1"/>
    <n v="179"/>
    <n v="7019"/>
    <n v="232"/>
    <n v="4188.42"/>
    <n v="64"/>
  </r>
  <r>
    <x v="153"/>
    <x v="3"/>
    <x v="0"/>
    <n v="412"/>
    <n v="6198"/>
    <n v="31"/>
    <n v="3519.85"/>
    <n v="73"/>
  </r>
  <r>
    <x v="249"/>
    <x v="0"/>
    <x v="0"/>
    <n v="229"/>
    <n v="5243"/>
    <n v="137"/>
    <n v="2269.71"/>
    <n v="151"/>
  </r>
  <r>
    <x v="250"/>
    <x v="4"/>
    <x v="1"/>
    <n v="249"/>
    <n v="12873"/>
    <n v="241"/>
    <n v="5666.98"/>
    <n v="153"/>
  </r>
  <r>
    <x v="342"/>
    <x v="1"/>
    <x v="0"/>
    <n v="410"/>
    <n v="8911"/>
    <n v="216"/>
    <n v="3976.01"/>
    <n v="289"/>
  </r>
  <r>
    <x v="452"/>
    <x v="2"/>
    <x v="1"/>
    <n v="356"/>
    <n v="9952"/>
    <n v="20"/>
    <n v="2890.18"/>
    <n v="138"/>
  </r>
  <r>
    <x v="585"/>
    <x v="0"/>
    <x v="2"/>
    <n v="276"/>
    <n v="2853"/>
    <n v="269"/>
    <n v="6191.7"/>
    <n v="56"/>
  </r>
  <r>
    <x v="360"/>
    <x v="0"/>
    <x v="2"/>
    <n v="379"/>
    <n v="1591"/>
    <n v="51"/>
    <n v="5475.74"/>
    <n v="169"/>
  </r>
  <r>
    <x v="361"/>
    <x v="0"/>
    <x v="1"/>
    <n v="592"/>
    <n v="8743"/>
    <n v="154"/>
    <n v="9502.48"/>
    <n v="201"/>
  </r>
  <r>
    <x v="261"/>
    <x v="0"/>
    <x v="1"/>
    <n v="416"/>
    <n v="2677"/>
    <n v="23"/>
    <n v="4211.62"/>
    <n v="163"/>
  </r>
  <r>
    <x v="20"/>
    <x v="0"/>
    <x v="2"/>
    <n v="452"/>
    <n v="8145"/>
    <n v="279"/>
    <n v="4820.18"/>
    <n v="159"/>
  </r>
  <r>
    <x v="138"/>
    <x v="0"/>
    <x v="0"/>
    <n v="87"/>
    <n v="1157"/>
    <n v="279"/>
    <n v="975.17"/>
    <n v="113"/>
  </r>
  <r>
    <x v="64"/>
    <x v="1"/>
    <x v="0"/>
    <n v="444"/>
    <n v="5408"/>
    <n v="160"/>
    <n v="3791.06"/>
    <n v="42"/>
  </r>
  <r>
    <x v="400"/>
    <x v="3"/>
    <x v="0"/>
    <n v="464"/>
    <n v="13313"/>
    <n v="76"/>
    <n v="11565.77"/>
    <n v="276"/>
  </r>
  <r>
    <x v="253"/>
    <x v="0"/>
    <x v="2"/>
    <n v="242"/>
    <n v="2963"/>
    <n v="282"/>
    <n v="3547.23"/>
    <n v="255"/>
  </r>
  <r>
    <x v="208"/>
    <x v="3"/>
    <x v="1"/>
    <n v="647"/>
    <n v="11992"/>
    <n v="15"/>
    <n v="9278.44"/>
    <n v="119"/>
  </r>
  <r>
    <x v="367"/>
    <x v="0"/>
    <x v="1"/>
    <n v="165"/>
    <n v="3571"/>
    <n v="210"/>
    <n v="1998.27"/>
    <n v="268"/>
  </r>
  <r>
    <x v="208"/>
    <x v="0"/>
    <x v="0"/>
    <n v="578"/>
    <n v="1704"/>
    <n v="223"/>
    <n v="11991.49"/>
    <n v="114"/>
  </r>
  <r>
    <x v="714"/>
    <x v="3"/>
    <x v="2"/>
    <n v="245"/>
    <n v="2055"/>
    <n v="53"/>
    <n v="3739.87"/>
    <n v="76"/>
  </r>
  <r>
    <x v="481"/>
    <x v="3"/>
    <x v="1"/>
    <n v="670"/>
    <n v="10977"/>
    <n v="59"/>
    <n v="15866.15"/>
    <n v="231"/>
  </r>
  <r>
    <x v="702"/>
    <x v="4"/>
    <x v="0"/>
    <n v="156"/>
    <n v="11922"/>
    <n v="241"/>
    <n v="2423.12"/>
    <n v="261"/>
  </r>
  <r>
    <x v="427"/>
    <x v="0"/>
    <x v="0"/>
    <n v="418"/>
    <n v="9570"/>
    <n v="198"/>
    <n v="5524.24"/>
    <n v="178"/>
  </r>
  <r>
    <x v="375"/>
    <x v="0"/>
    <x v="1"/>
    <n v="321"/>
    <n v="6398"/>
    <n v="223"/>
    <n v="3407.88"/>
    <n v="184"/>
  </r>
  <r>
    <x v="289"/>
    <x v="1"/>
    <x v="2"/>
    <n v="630"/>
    <n v="3503"/>
    <n v="77"/>
    <n v="14000.73"/>
    <n v="283"/>
  </r>
  <r>
    <x v="572"/>
    <x v="1"/>
    <x v="2"/>
    <n v="175"/>
    <n v="11491"/>
    <n v="231"/>
    <n v="3178.89"/>
    <n v="210"/>
  </r>
  <r>
    <x v="72"/>
    <x v="0"/>
    <x v="0"/>
    <n v="512"/>
    <n v="13281"/>
    <n v="270"/>
    <n v="9272.66"/>
    <n v="275"/>
  </r>
  <r>
    <x v="276"/>
    <x v="0"/>
    <x v="2"/>
    <n v="640"/>
    <n v="7938"/>
    <n v="34"/>
    <n v="10641.74"/>
    <n v="282"/>
  </r>
  <r>
    <x v="50"/>
    <x v="0"/>
    <x v="2"/>
    <n v="683"/>
    <n v="14039"/>
    <n v="91"/>
    <n v="10873.41"/>
    <n v="184"/>
  </r>
  <r>
    <x v="347"/>
    <x v="0"/>
    <x v="1"/>
    <n v="119"/>
    <n v="7382"/>
    <n v="45"/>
    <n v="2870.93"/>
    <n v="97"/>
  </r>
  <r>
    <x v="137"/>
    <x v="2"/>
    <x v="1"/>
    <n v="348"/>
    <n v="14899"/>
    <n v="242"/>
    <n v="3216.88"/>
    <n v="122"/>
  </r>
  <r>
    <x v="159"/>
    <x v="1"/>
    <x v="2"/>
    <n v="615"/>
    <n v="7125"/>
    <n v="106"/>
    <n v="5404.6"/>
    <n v="65"/>
  </r>
  <r>
    <x v="644"/>
    <x v="3"/>
    <x v="0"/>
    <n v="217"/>
    <n v="7080"/>
    <n v="236"/>
    <n v="5402.87"/>
    <n v="118"/>
  </r>
  <r>
    <x v="459"/>
    <x v="2"/>
    <x v="0"/>
    <n v="506"/>
    <n v="9202"/>
    <n v="175"/>
    <n v="7590.07"/>
    <n v="124"/>
  </r>
  <r>
    <x v="476"/>
    <x v="0"/>
    <x v="0"/>
    <n v="474"/>
    <n v="11124"/>
    <n v="19"/>
    <n v="4785.3500000000004"/>
    <n v="106"/>
  </r>
  <r>
    <x v="442"/>
    <x v="1"/>
    <x v="0"/>
    <n v="412"/>
    <n v="3677"/>
    <n v="290"/>
    <n v="7141.52"/>
    <n v="156"/>
  </r>
  <r>
    <x v="8"/>
    <x v="1"/>
    <x v="1"/>
    <n v="255"/>
    <n v="7857"/>
    <n v="268"/>
    <n v="6010.61"/>
    <n v="284"/>
  </r>
  <r>
    <x v="539"/>
    <x v="0"/>
    <x v="0"/>
    <n v="472"/>
    <n v="10454"/>
    <n v="99"/>
    <n v="5781.73"/>
    <n v="292"/>
  </r>
  <r>
    <x v="408"/>
    <x v="1"/>
    <x v="2"/>
    <n v="356"/>
    <n v="12095"/>
    <n v="153"/>
    <n v="4128.74"/>
    <n v="164"/>
  </r>
  <r>
    <x v="239"/>
    <x v="2"/>
    <x v="1"/>
    <n v="151"/>
    <n v="5423"/>
    <n v="127"/>
    <n v="3087.13"/>
    <n v="120"/>
  </r>
  <r>
    <x v="312"/>
    <x v="4"/>
    <x v="1"/>
    <n v="390"/>
    <n v="5202"/>
    <n v="11"/>
    <n v="9725.76"/>
    <n v="238"/>
  </r>
  <r>
    <x v="309"/>
    <x v="1"/>
    <x v="1"/>
    <n v="343"/>
    <n v="2710"/>
    <n v="14"/>
    <n v="4185.1000000000004"/>
    <n v="203"/>
  </r>
  <r>
    <x v="577"/>
    <x v="4"/>
    <x v="2"/>
    <n v="575"/>
    <n v="7624"/>
    <n v="122"/>
    <n v="11377.37"/>
    <n v="273"/>
  </r>
  <r>
    <x v="23"/>
    <x v="4"/>
    <x v="1"/>
    <n v="608"/>
    <n v="11077"/>
    <n v="222"/>
    <n v="6730.99"/>
    <n v="81"/>
  </r>
  <r>
    <x v="49"/>
    <x v="2"/>
    <x v="1"/>
    <n v="379"/>
    <n v="7065"/>
    <n v="265"/>
    <n v="4600.38"/>
    <n v="175"/>
  </r>
  <r>
    <x v="488"/>
    <x v="2"/>
    <x v="2"/>
    <n v="499"/>
    <n v="9308"/>
    <n v="58"/>
    <n v="6157.68"/>
    <n v="132"/>
  </r>
  <r>
    <x v="75"/>
    <x v="1"/>
    <x v="1"/>
    <n v="462"/>
    <n v="3214"/>
    <n v="239"/>
    <n v="10082.700000000001"/>
    <n v="54"/>
  </r>
  <r>
    <x v="179"/>
    <x v="4"/>
    <x v="2"/>
    <n v="73"/>
    <n v="7438"/>
    <n v="105"/>
    <n v="1456.73"/>
    <n v="99"/>
  </r>
  <r>
    <x v="482"/>
    <x v="3"/>
    <x v="0"/>
    <n v="604"/>
    <n v="5357"/>
    <n v="108"/>
    <n v="8099.08"/>
    <n v="227"/>
  </r>
  <r>
    <x v="644"/>
    <x v="2"/>
    <x v="0"/>
    <n v="325"/>
    <n v="7629"/>
    <n v="52"/>
    <n v="5786.11"/>
    <n v="200"/>
  </r>
  <r>
    <x v="341"/>
    <x v="0"/>
    <x v="2"/>
    <n v="239"/>
    <n v="13844"/>
    <n v="164"/>
    <n v="4131.71"/>
    <n v="60"/>
  </r>
  <r>
    <x v="532"/>
    <x v="1"/>
    <x v="0"/>
    <n v="599"/>
    <n v="1225"/>
    <n v="21"/>
    <n v="14714.48"/>
    <n v="84"/>
  </r>
  <r>
    <x v="448"/>
    <x v="3"/>
    <x v="1"/>
    <n v="495"/>
    <n v="7944"/>
    <n v="24"/>
    <n v="8203.83"/>
    <n v="253"/>
  </r>
  <r>
    <x v="251"/>
    <x v="2"/>
    <x v="2"/>
    <n v="106"/>
    <n v="8945"/>
    <n v="81"/>
    <n v="1815.24"/>
    <n v="217"/>
  </r>
  <r>
    <x v="714"/>
    <x v="4"/>
    <x v="0"/>
    <n v="349"/>
    <n v="6915"/>
    <n v="49"/>
    <n v="6736.14"/>
    <n v="179"/>
  </r>
  <r>
    <x v="148"/>
    <x v="1"/>
    <x v="2"/>
    <n v="418"/>
    <n v="12631"/>
    <n v="187"/>
    <n v="5369.83"/>
    <n v="157"/>
  </r>
  <r>
    <x v="501"/>
    <x v="1"/>
    <x v="0"/>
    <n v="343"/>
    <n v="9878"/>
    <n v="99"/>
    <n v="3041.69"/>
    <n v="95"/>
  </r>
  <r>
    <x v="146"/>
    <x v="2"/>
    <x v="0"/>
    <n v="475"/>
    <n v="1780"/>
    <n v="14"/>
    <n v="6733.39"/>
    <n v="210"/>
  </r>
  <r>
    <x v="327"/>
    <x v="1"/>
    <x v="1"/>
    <n v="517"/>
    <n v="8912"/>
    <n v="166"/>
    <n v="6529.66"/>
    <n v="30"/>
  </r>
  <r>
    <x v="452"/>
    <x v="1"/>
    <x v="2"/>
    <n v="647"/>
    <n v="4790"/>
    <n v="231"/>
    <n v="14413.67"/>
    <n v="178"/>
  </r>
  <r>
    <x v="150"/>
    <x v="4"/>
    <x v="2"/>
    <n v="268"/>
    <n v="14575"/>
    <n v="105"/>
    <n v="3840.81"/>
    <n v="50"/>
  </r>
  <r>
    <x v="139"/>
    <x v="3"/>
    <x v="0"/>
    <n v="163"/>
    <n v="7979"/>
    <n v="263"/>
    <n v="3755.43"/>
    <n v="218"/>
  </r>
  <r>
    <x v="487"/>
    <x v="1"/>
    <x v="2"/>
    <n v="324"/>
    <n v="5906"/>
    <n v="65"/>
    <n v="3833.89"/>
    <n v="148"/>
  </r>
  <r>
    <x v="593"/>
    <x v="4"/>
    <x v="2"/>
    <n v="566"/>
    <n v="2762"/>
    <n v="55"/>
    <n v="8726.82"/>
    <n v="231"/>
  </r>
  <r>
    <x v="697"/>
    <x v="2"/>
    <x v="0"/>
    <n v="289"/>
    <n v="7599"/>
    <n v="210"/>
    <n v="5106.7700000000004"/>
    <n v="176"/>
  </r>
  <r>
    <x v="299"/>
    <x v="4"/>
    <x v="2"/>
    <n v="678"/>
    <n v="8671"/>
    <n v="141"/>
    <n v="15745.09"/>
    <n v="116"/>
  </r>
  <r>
    <x v="59"/>
    <x v="0"/>
    <x v="2"/>
    <n v="177"/>
    <n v="4066"/>
    <n v="221"/>
    <n v="2308.17"/>
    <n v="140"/>
  </r>
  <r>
    <x v="646"/>
    <x v="0"/>
    <x v="0"/>
    <n v="383"/>
    <n v="2502"/>
    <n v="267"/>
    <n v="7361.95"/>
    <n v="66"/>
  </r>
  <r>
    <x v="636"/>
    <x v="4"/>
    <x v="1"/>
    <n v="409"/>
    <n v="4292"/>
    <n v="209"/>
    <n v="4672.55"/>
    <n v="154"/>
  </r>
  <r>
    <x v="398"/>
    <x v="0"/>
    <x v="0"/>
    <n v="63"/>
    <n v="13492"/>
    <n v="88"/>
    <n v="1169.74"/>
    <n v="211"/>
  </r>
  <r>
    <x v="350"/>
    <x v="1"/>
    <x v="1"/>
    <n v="177"/>
    <n v="3497"/>
    <n v="218"/>
    <n v="4002.31"/>
    <n v="186"/>
  </r>
  <r>
    <x v="705"/>
    <x v="0"/>
    <x v="2"/>
    <n v="452"/>
    <n v="1264"/>
    <n v="195"/>
    <n v="8250.08"/>
    <n v="201"/>
  </r>
  <r>
    <x v="552"/>
    <x v="3"/>
    <x v="0"/>
    <n v="671"/>
    <n v="7960"/>
    <n v="123"/>
    <n v="7072.58"/>
    <n v="244"/>
  </r>
  <r>
    <x v="508"/>
    <x v="2"/>
    <x v="0"/>
    <n v="571"/>
    <n v="13450"/>
    <n v="278"/>
    <n v="6171.28"/>
    <n v="51"/>
  </r>
  <r>
    <x v="118"/>
    <x v="0"/>
    <x v="1"/>
    <n v="587"/>
    <n v="13565"/>
    <n v="253"/>
    <n v="4952.8900000000003"/>
    <n v="213"/>
  </r>
  <r>
    <x v="517"/>
    <x v="2"/>
    <x v="0"/>
    <n v="123"/>
    <n v="12602"/>
    <n v="98"/>
    <n v="3011.42"/>
    <n v="281"/>
  </r>
  <r>
    <x v="297"/>
    <x v="0"/>
    <x v="0"/>
    <n v="327"/>
    <n v="11571"/>
    <n v="91"/>
    <n v="5537.46"/>
    <n v="151"/>
  </r>
  <r>
    <x v="143"/>
    <x v="0"/>
    <x v="1"/>
    <n v="421"/>
    <n v="12650"/>
    <n v="289"/>
    <n v="3773.37"/>
    <n v="152"/>
  </r>
  <r>
    <x v="603"/>
    <x v="1"/>
    <x v="1"/>
    <n v="588"/>
    <n v="11843"/>
    <n v="256"/>
    <n v="10294.959999999999"/>
    <n v="228"/>
  </r>
  <r>
    <x v="271"/>
    <x v="3"/>
    <x v="2"/>
    <n v="225"/>
    <n v="9723"/>
    <n v="153"/>
    <n v="3825.12"/>
    <n v="154"/>
  </r>
  <r>
    <x v="293"/>
    <x v="3"/>
    <x v="2"/>
    <n v="504"/>
    <n v="7362"/>
    <n v="231"/>
    <n v="7274.36"/>
    <n v="238"/>
  </r>
  <r>
    <x v="644"/>
    <x v="0"/>
    <x v="0"/>
    <n v="505"/>
    <n v="2718"/>
    <n v="88"/>
    <n v="9029.6200000000008"/>
    <n v="77"/>
  </r>
  <r>
    <x v="416"/>
    <x v="1"/>
    <x v="1"/>
    <n v="449"/>
    <n v="7853"/>
    <n v="48"/>
    <n v="7138.15"/>
    <n v="248"/>
  </r>
  <r>
    <x v="309"/>
    <x v="3"/>
    <x v="2"/>
    <n v="268"/>
    <n v="3714"/>
    <n v="98"/>
    <n v="3849.16"/>
    <n v="69"/>
  </r>
  <r>
    <x v="455"/>
    <x v="2"/>
    <x v="1"/>
    <n v="221"/>
    <n v="13136"/>
    <n v="113"/>
    <n v="4857.97"/>
    <n v="236"/>
  </r>
  <r>
    <x v="347"/>
    <x v="4"/>
    <x v="2"/>
    <n v="438"/>
    <n v="1824"/>
    <n v="44"/>
    <n v="5424.77"/>
    <n v="51"/>
  </r>
  <r>
    <x v="467"/>
    <x v="3"/>
    <x v="0"/>
    <n v="310"/>
    <n v="12163"/>
    <n v="300"/>
    <n v="4248.04"/>
    <n v="146"/>
  </r>
  <r>
    <x v="435"/>
    <x v="2"/>
    <x v="1"/>
    <n v="538"/>
    <n v="9526"/>
    <n v="136"/>
    <n v="8894.57"/>
    <n v="194"/>
  </r>
  <r>
    <x v="111"/>
    <x v="0"/>
    <x v="0"/>
    <n v="546"/>
    <n v="4875"/>
    <n v="243"/>
    <n v="7270.32"/>
    <n v="117"/>
  </r>
  <r>
    <x v="46"/>
    <x v="4"/>
    <x v="0"/>
    <n v="316"/>
    <n v="13614"/>
    <n v="142"/>
    <n v="3125.51"/>
    <n v="152"/>
  </r>
  <r>
    <x v="698"/>
    <x v="1"/>
    <x v="0"/>
    <n v="555"/>
    <n v="14556"/>
    <n v="186"/>
    <n v="5729.25"/>
    <n v="273"/>
  </r>
  <r>
    <x v="640"/>
    <x v="3"/>
    <x v="2"/>
    <n v="203"/>
    <n v="1638"/>
    <n v="217"/>
    <n v="1966.62"/>
    <n v="203"/>
  </r>
  <r>
    <x v="489"/>
    <x v="1"/>
    <x v="2"/>
    <n v="568"/>
    <n v="10095"/>
    <n v="186"/>
    <n v="7115.85"/>
    <n v="169"/>
  </r>
  <r>
    <x v="634"/>
    <x v="0"/>
    <x v="2"/>
    <n v="228"/>
    <n v="7891"/>
    <n v="71"/>
    <n v="1976.62"/>
    <n v="205"/>
  </r>
  <r>
    <x v="473"/>
    <x v="3"/>
    <x v="0"/>
    <n v="269"/>
    <n v="13192"/>
    <n v="43"/>
    <n v="4801.3500000000004"/>
    <n v="127"/>
  </r>
  <r>
    <x v="435"/>
    <x v="1"/>
    <x v="1"/>
    <n v="195"/>
    <n v="9405"/>
    <n v="130"/>
    <n v="3544.71"/>
    <n v="140"/>
  </r>
  <r>
    <x v="151"/>
    <x v="4"/>
    <x v="2"/>
    <n v="255"/>
    <n v="5062"/>
    <n v="230"/>
    <n v="4311.7"/>
    <n v="299"/>
  </r>
  <r>
    <x v="656"/>
    <x v="1"/>
    <x v="1"/>
    <n v="361"/>
    <n v="12729"/>
    <n v="236"/>
    <n v="4017.81"/>
    <n v="47"/>
  </r>
  <r>
    <x v="186"/>
    <x v="0"/>
    <x v="1"/>
    <n v="692"/>
    <n v="1083"/>
    <n v="211"/>
    <n v="10137.1"/>
    <n v="205"/>
  </r>
  <r>
    <x v="262"/>
    <x v="3"/>
    <x v="0"/>
    <n v="309"/>
    <n v="12943"/>
    <n v="267"/>
    <n v="3703.67"/>
    <n v="210"/>
  </r>
  <r>
    <x v="432"/>
    <x v="1"/>
    <x v="2"/>
    <n v="455"/>
    <n v="4377"/>
    <n v="263"/>
    <n v="9037.2900000000009"/>
    <n v="130"/>
  </r>
  <r>
    <x v="94"/>
    <x v="2"/>
    <x v="0"/>
    <n v="158"/>
    <n v="9077"/>
    <n v="160"/>
    <n v="2398.67"/>
    <n v="50"/>
  </r>
  <r>
    <x v="561"/>
    <x v="2"/>
    <x v="1"/>
    <n v="498"/>
    <n v="14386"/>
    <n v="120"/>
    <n v="11503.32"/>
    <n v="163"/>
  </r>
  <r>
    <x v="145"/>
    <x v="1"/>
    <x v="2"/>
    <n v="196"/>
    <n v="13880"/>
    <n v="138"/>
    <n v="4309.12"/>
    <n v="157"/>
  </r>
  <r>
    <x v="388"/>
    <x v="3"/>
    <x v="0"/>
    <n v="99"/>
    <n v="6927"/>
    <n v="283"/>
    <n v="1594.22"/>
    <n v="63"/>
  </r>
  <r>
    <x v="533"/>
    <x v="1"/>
    <x v="2"/>
    <n v="683"/>
    <n v="7037"/>
    <n v="165"/>
    <n v="6568.51"/>
    <n v="66"/>
  </r>
  <r>
    <x v="668"/>
    <x v="2"/>
    <x v="0"/>
    <n v="95"/>
    <n v="9990"/>
    <n v="179"/>
    <n v="1114.3800000000001"/>
    <n v="258"/>
  </r>
  <r>
    <x v="419"/>
    <x v="2"/>
    <x v="2"/>
    <n v="436"/>
    <n v="8099"/>
    <n v="22"/>
    <n v="8037.37"/>
    <n v="33"/>
  </r>
  <r>
    <x v="263"/>
    <x v="3"/>
    <x v="0"/>
    <n v="586"/>
    <n v="2277"/>
    <n v="67"/>
    <n v="12868.4"/>
    <n v="237"/>
  </r>
  <r>
    <x v="694"/>
    <x v="0"/>
    <x v="2"/>
    <n v="178"/>
    <n v="8509"/>
    <n v="206"/>
    <n v="1629.02"/>
    <n v="279"/>
  </r>
  <r>
    <x v="221"/>
    <x v="2"/>
    <x v="0"/>
    <n v="363"/>
    <n v="4759"/>
    <n v="68"/>
    <n v="9060.7199999999993"/>
    <n v="59"/>
  </r>
  <r>
    <x v="360"/>
    <x v="1"/>
    <x v="1"/>
    <n v="521"/>
    <n v="1804"/>
    <n v="98"/>
    <n v="7881.55"/>
    <n v="180"/>
  </r>
  <r>
    <x v="189"/>
    <x v="0"/>
    <x v="1"/>
    <n v="288"/>
    <n v="7588"/>
    <n v="144"/>
    <n v="4207.6000000000004"/>
    <n v="35"/>
  </r>
  <r>
    <x v="384"/>
    <x v="3"/>
    <x v="0"/>
    <n v="536"/>
    <n v="13686"/>
    <n v="161"/>
    <n v="12474.79"/>
    <n v="117"/>
  </r>
  <r>
    <x v="693"/>
    <x v="4"/>
    <x v="0"/>
    <n v="310"/>
    <n v="7085"/>
    <n v="174"/>
    <n v="6872.32"/>
    <n v="227"/>
  </r>
  <r>
    <x v="598"/>
    <x v="2"/>
    <x v="2"/>
    <n v="80"/>
    <n v="4777"/>
    <n v="178"/>
    <n v="1008.42"/>
    <n v="184"/>
  </r>
  <r>
    <x v="5"/>
    <x v="1"/>
    <x v="0"/>
    <n v="544"/>
    <n v="1574"/>
    <n v="179"/>
    <n v="13135.23"/>
    <n v="182"/>
  </r>
  <r>
    <x v="647"/>
    <x v="3"/>
    <x v="2"/>
    <n v="291"/>
    <n v="1844"/>
    <n v="287"/>
    <n v="4253.07"/>
    <n v="149"/>
  </r>
  <r>
    <x v="11"/>
    <x v="2"/>
    <x v="1"/>
    <n v="109"/>
    <n v="8383"/>
    <n v="166"/>
    <n v="1853.27"/>
    <n v="118"/>
  </r>
  <r>
    <x v="94"/>
    <x v="1"/>
    <x v="1"/>
    <n v="497"/>
    <n v="5690"/>
    <n v="261"/>
    <n v="10645.2"/>
    <n v="200"/>
  </r>
  <r>
    <x v="478"/>
    <x v="1"/>
    <x v="2"/>
    <n v="529"/>
    <n v="1542"/>
    <n v="280"/>
    <n v="11880.03"/>
    <n v="164"/>
  </r>
  <r>
    <x v="599"/>
    <x v="3"/>
    <x v="0"/>
    <n v="450"/>
    <n v="10654"/>
    <n v="264"/>
    <n v="9781.26"/>
    <n v="79"/>
  </r>
  <r>
    <x v="254"/>
    <x v="1"/>
    <x v="0"/>
    <n v="400"/>
    <n v="10250"/>
    <n v="214"/>
    <n v="7416.7"/>
    <n v="233"/>
  </r>
  <r>
    <x v="625"/>
    <x v="4"/>
    <x v="0"/>
    <n v="69"/>
    <n v="10289"/>
    <n v="277"/>
    <n v="733.11"/>
    <n v="67"/>
  </r>
  <r>
    <x v="568"/>
    <x v="0"/>
    <x v="1"/>
    <n v="179"/>
    <n v="4297"/>
    <n v="67"/>
    <n v="1817.41"/>
    <n v="118"/>
  </r>
  <r>
    <x v="88"/>
    <x v="1"/>
    <x v="1"/>
    <n v="434"/>
    <n v="12778"/>
    <n v="171"/>
    <n v="5995.82"/>
    <n v="249"/>
  </r>
  <r>
    <x v="412"/>
    <x v="1"/>
    <x v="0"/>
    <n v="192"/>
    <n v="9760"/>
    <n v="141"/>
    <n v="3150.77"/>
    <n v="203"/>
  </r>
  <r>
    <x v="124"/>
    <x v="4"/>
    <x v="2"/>
    <n v="536"/>
    <n v="8884"/>
    <n v="263"/>
    <n v="11601.5"/>
    <n v="83"/>
  </r>
  <r>
    <x v="277"/>
    <x v="4"/>
    <x v="0"/>
    <n v="412"/>
    <n v="5385"/>
    <n v="193"/>
    <n v="3460.1"/>
    <n v="116"/>
  </r>
  <r>
    <x v="486"/>
    <x v="2"/>
    <x v="1"/>
    <n v="69"/>
    <n v="9870"/>
    <n v="112"/>
    <n v="1236.3499999999999"/>
    <n v="290"/>
  </r>
  <r>
    <x v="451"/>
    <x v="1"/>
    <x v="2"/>
    <n v="190"/>
    <n v="14145"/>
    <n v="146"/>
    <n v="4658.1099999999997"/>
    <n v="186"/>
  </r>
  <r>
    <x v="323"/>
    <x v="3"/>
    <x v="2"/>
    <n v="84"/>
    <n v="2977"/>
    <n v="211"/>
    <n v="1057.6600000000001"/>
    <n v="71"/>
  </r>
  <r>
    <x v="524"/>
    <x v="3"/>
    <x v="1"/>
    <n v="61"/>
    <n v="8356"/>
    <n v="202"/>
    <n v="557.62"/>
    <n v="47"/>
  </r>
  <r>
    <x v="220"/>
    <x v="4"/>
    <x v="2"/>
    <n v="251"/>
    <n v="12732"/>
    <n v="164"/>
    <n v="5249.97"/>
    <n v="294"/>
  </r>
  <r>
    <x v="578"/>
    <x v="1"/>
    <x v="0"/>
    <n v="274"/>
    <n v="4284"/>
    <n v="136"/>
    <n v="4696.1400000000003"/>
    <n v="188"/>
  </r>
  <r>
    <x v="489"/>
    <x v="4"/>
    <x v="1"/>
    <n v="286"/>
    <n v="12641"/>
    <n v="41"/>
    <n v="7083.15"/>
    <n v="156"/>
  </r>
  <r>
    <x v="612"/>
    <x v="4"/>
    <x v="1"/>
    <n v="590"/>
    <n v="11377"/>
    <n v="74"/>
    <n v="9533.74"/>
    <n v="32"/>
  </r>
  <r>
    <x v="218"/>
    <x v="2"/>
    <x v="1"/>
    <n v="681"/>
    <n v="14347"/>
    <n v="205"/>
    <n v="10581.91"/>
    <n v="227"/>
  </r>
  <r>
    <x v="477"/>
    <x v="2"/>
    <x v="1"/>
    <n v="158"/>
    <n v="14577"/>
    <n v="65"/>
    <n v="2755.13"/>
    <n v="170"/>
  </r>
  <r>
    <x v="33"/>
    <x v="4"/>
    <x v="1"/>
    <n v="306"/>
    <n v="1452"/>
    <n v="243"/>
    <n v="5339.1"/>
    <n v="274"/>
  </r>
  <r>
    <x v="146"/>
    <x v="1"/>
    <x v="2"/>
    <n v="614"/>
    <n v="10583"/>
    <n v="35"/>
    <n v="10114.93"/>
    <n v="241"/>
  </r>
  <r>
    <x v="94"/>
    <x v="2"/>
    <x v="1"/>
    <n v="140"/>
    <n v="2955"/>
    <n v="191"/>
    <n v="3468.97"/>
    <n v="207"/>
  </r>
  <r>
    <x v="39"/>
    <x v="0"/>
    <x v="0"/>
    <n v="92"/>
    <n v="3783"/>
    <n v="100"/>
    <n v="1903.86"/>
    <n v="298"/>
  </r>
  <r>
    <x v="54"/>
    <x v="1"/>
    <x v="2"/>
    <n v="63"/>
    <n v="1355"/>
    <n v="294"/>
    <n v="752.22"/>
    <n v="209"/>
  </r>
  <r>
    <x v="425"/>
    <x v="1"/>
    <x v="0"/>
    <n v="662"/>
    <n v="11025"/>
    <n v="209"/>
    <n v="8253.4"/>
    <n v="249"/>
  </r>
  <r>
    <x v="419"/>
    <x v="0"/>
    <x v="0"/>
    <n v="614"/>
    <n v="14713"/>
    <n v="205"/>
    <n v="7798.37"/>
    <n v="219"/>
  </r>
  <r>
    <x v="628"/>
    <x v="4"/>
    <x v="0"/>
    <n v="601"/>
    <n v="5628"/>
    <n v="298"/>
    <n v="6336.02"/>
    <n v="149"/>
  </r>
  <r>
    <x v="14"/>
    <x v="1"/>
    <x v="1"/>
    <n v="54"/>
    <n v="8270"/>
    <n v="83"/>
    <n v="1136.8499999999999"/>
    <n v="226"/>
  </r>
  <r>
    <x v="378"/>
    <x v="2"/>
    <x v="0"/>
    <n v="479"/>
    <n v="11306"/>
    <n v="107"/>
    <n v="9443"/>
    <n v="103"/>
  </r>
  <r>
    <x v="574"/>
    <x v="4"/>
    <x v="0"/>
    <n v="79"/>
    <n v="5414"/>
    <n v="77"/>
    <n v="1668"/>
    <n v="286"/>
  </r>
  <r>
    <x v="231"/>
    <x v="0"/>
    <x v="2"/>
    <n v="288"/>
    <n v="6139"/>
    <n v="205"/>
    <n v="4508.1899999999996"/>
    <n v="72"/>
  </r>
  <r>
    <x v="77"/>
    <x v="0"/>
    <x v="0"/>
    <n v="553"/>
    <n v="3615"/>
    <n v="288"/>
    <n v="6198.86"/>
    <n v="221"/>
  </r>
  <r>
    <x v="92"/>
    <x v="0"/>
    <x v="1"/>
    <n v="430"/>
    <n v="13892"/>
    <n v="72"/>
    <n v="7803.96"/>
    <n v="48"/>
  </r>
  <r>
    <x v="652"/>
    <x v="1"/>
    <x v="0"/>
    <n v="232"/>
    <n v="14346"/>
    <n v="26"/>
    <n v="2829.78"/>
    <n v="286"/>
  </r>
  <r>
    <x v="391"/>
    <x v="4"/>
    <x v="1"/>
    <n v="58"/>
    <n v="6055"/>
    <n v="153"/>
    <n v="643.49"/>
    <n v="247"/>
  </r>
  <r>
    <x v="541"/>
    <x v="1"/>
    <x v="0"/>
    <n v="440"/>
    <n v="10903"/>
    <n v="155"/>
    <n v="4639.87"/>
    <n v="117"/>
  </r>
  <r>
    <x v="365"/>
    <x v="2"/>
    <x v="1"/>
    <n v="322"/>
    <n v="14691"/>
    <n v="225"/>
    <n v="6819.5"/>
    <n v="168"/>
  </r>
  <r>
    <x v="418"/>
    <x v="3"/>
    <x v="1"/>
    <n v="400"/>
    <n v="11830"/>
    <n v="66"/>
    <n v="6689.72"/>
    <n v="194"/>
  </r>
  <r>
    <x v="161"/>
    <x v="0"/>
    <x v="0"/>
    <n v="406"/>
    <n v="13459"/>
    <n v="266"/>
    <n v="6191.05"/>
    <n v="54"/>
  </r>
  <r>
    <x v="169"/>
    <x v="1"/>
    <x v="0"/>
    <n v="213"/>
    <n v="8239"/>
    <n v="241"/>
    <n v="3008.46"/>
    <n v="34"/>
  </r>
  <r>
    <x v="471"/>
    <x v="0"/>
    <x v="2"/>
    <n v="522"/>
    <n v="10730"/>
    <n v="47"/>
    <n v="8664.4699999999993"/>
    <n v="231"/>
  </r>
  <r>
    <x v="605"/>
    <x v="3"/>
    <x v="0"/>
    <n v="658"/>
    <n v="3264"/>
    <n v="261"/>
    <n v="7904.43"/>
    <n v="223"/>
  </r>
  <r>
    <x v="507"/>
    <x v="0"/>
    <x v="2"/>
    <n v="65"/>
    <n v="7222"/>
    <n v="209"/>
    <n v="1498.79"/>
    <n v="131"/>
  </r>
  <r>
    <x v="124"/>
    <x v="0"/>
    <x v="0"/>
    <n v="600"/>
    <n v="14574"/>
    <n v="144"/>
    <n v="13111.85"/>
    <n v="268"/>
  </r>
  <r>
    <x v="364"/>
    <x v="0"/>
    <x v="2"/>
    <n v="360"/>
    <n v="9310"/>
    <n v="278"/>
    <n v="7246.68"/>
    <n v="290"/>
  </r>
  <r>
    <x v="107"/>
    <x v="0"/>
    <x v="2"/>
    <n v="487"/>
    <n v="5191"/>
    <n v="265"/>
    <n v="9256.76"/>
    <n v="277"/>
  </r>
  <r>
    <x v="628"/>
    <x v="3"/>
    <x v="2"/>
    <n v="377"/>
    <n v="1592"/>
    <n v="154"/>
    <n v="6469.87"/>
    <n v="164"/>
  </r>
  <r>
    <x v="357"/>
    <x v="0"/>
    <x v="1"/>
    <n v="124"/>
    <n v="4403"/>
    <n v="175"/>
    <n v="1290.54"/>
    <n v="279"/>
  </r>
  <r>
    <x v="701"/>
    <x v="2"/>
    <x v="0"/>
    <n v="462"/>
    <n v="3145"/>
    <n v="185"/>
    <n v="9318.86"/>
    <n v="136"/>
  </r>
  <r>
    <x v="204"/>
    <x v="3"/>
    <x v="0"/>
    <n v="612"/>
    <n v="5692"/>
    <n v="178"/>
    <n v="10880.51"/>
    <n v="201"/>
  </r>
  <r>
    <x v="325"/>
    <x v="0"/>
    <x v="2"/>
    <n v="598"/>
    <n v="14932"/>
    <n v="102"/>
    <n v="10857.09"/>
    <n v="284"/>
  </r>
  <r>
    <x v="450"/>
    <x v="2"/>
    <x v="0"/>
    <n v="583"/>
    <n v="6168"/>
    <n v="104"/>
    <n v="9078.93"/>
    <n v="185"/>
  </r>
  <r>
    <x v="611"/>
    <x v="1"/>
    <x v="0"/>
    <n v="469"/>
    <n v="7089"/>
    <n v="136"/>
    <n v="4234.82"/>
    <n v="138"/>
  </r>
  <r>
    <x v="260"/>
    <x v="4"/>
    <x v="0"/>
    <n v="340"/>
    <n v="10586"/>
    <n v="114"/>
    <n v="4580.54"/>
    <n v="155"/>
  </r>
  <r>
    <x v="663"/>
    <x v="0"/>
    <x v="0"/>
    <n v="405"/>
    <n v="11765"/>
    <n v="203"/>
    <n v="7170.94"/>
    <n v="249"/>
  </r>
  <r>
    <x v="254"/>
    <x v="2"/>
    <x v="0"/>
    <n v="441"/>
    <n v="2039"/>
    <n v="224"/>
    <n v="7808.59"/>
    <n v="269"/>
  </r>
  <r>
    <x v="463"/>
    <x v="1"/>
    <x v="2"/>
    <n v="144"/>
    <n v="10517"/>
    <n v="223"/>
    <n v="2624.7"/>
    <n v="168"/>
  </r>
  <r>
    <x v="465"/>
    <x v="1"/>
    <x v="0"/>
    <n v="244"/>
    <n v="12666"/>
    <n v="82"/>
    <n v="2058.63"/>
    <n v="95"/>
  </r>
  <r>
    <x v="10"/>
    <x v="2"/>
    <x v="1"/>
    <n v="456"/>
    <n v="10854"/>
    <n v="38"/>
    <n v="6662.6"/>
    <n v="127"/>
  </r>
  <r>
    <x v="426"/>
    <x v="2"/>
    <x v="0"/>
    <n v="250"/>
    <n v="4450"/>
    <n v="148"/>
    <n v="6150.75"/>
    <n v="135"/>
  </r>
  <r>
    <x v="77"/>
    <x v="3"/>
    <x v="2"/>
    <n v="349"/>
    <n v="14407"/>
    <n v="156"/>
    <n v="5655.52"/>
    <n v="204"/>
  </r>
  <r>
    <x v="618"/>
    <x v="4"/>
    <x v="1"/>
    <n v="415"/>
    <n v="8746"/>
    <n v="136"/>
    <n v="4573.49"/>
    <n v="253"/>
  </r>
  <r>
    <x v="409"/>
    <x v="2"/>
    <x v="2"/>
    <n v="571"/>
    <n v="3260"/>
    <n v="216"/>
    <n v="13410.75"/>
    <n v="209"/>
  </r>
  <r>
    <x v="14"/>
    <x v="0"/>
    <x v="0"/>
    <n v="422"/>
    <n v="11644"/>
    <n v="69"/>
    <n v="6527.82"/>
    <n v="208"/>
  </r>
  <r>
    <x v="577"/>
    <x v="1"/>
    <x v="1"/>
    <n v="498"/>
    <n v="13099"/>
    <n v="197"/>
    <n v="8011.42"/>
    <n v="128"/>
  </r>
  <r>
    <x v="228"/>
    <x v="0"/>
    <x v="1"/>
    <n v="475"/>
    <n v="10047"/>
    <n v="44"/>
    <n v="8833.99"/>
    <n v="63"/>
  </r>
  <r>
    <x v="412"/>
    <x v="4"/>
    <x v="1"/>
    <n v="672"/>
    <n v="13577"/>
    <n v="181"/>
    <n v="6673.97"/>
    <n v="180"/>
  </r>
  <r>
    <x v="86"/>
    <x v="0"/>
    <x v="1"/>
    <n v="569"/>
    <n v="4547"/>
    <n v="193"/>
    <n v="11331.77"/>
    <n v="259"/>
  </r>
  <r>
    <x v="443"/>
    <x v="1"/>
    <x v="1"/>
    <n v="677"/>
    <n v="14655"/>
    <n v="99"/>
    <n v="7886.79"/>
    <n v="215"/>
  </r>
  <r>
    <x v="179"/>
    <x v="1"/>
    <x v="2"/>
    <n v="369"/>
    <n v="13720"/>
    <n v="288"/>
    <n v="8824.11"/>
    <n v="100"/>
  </r>
  <r>
    <x v="240"/>
    <x v="1"/>
    <x v="0"/>
    <n v="625"/>
    <n v="14545"/>
    <n v="33"/>
    <n v="10333.42"/>
    <n v="50"/>
  </r>
  <r>
    <x v="159"/>
    <x v="4"/>
    <x v="0"/>
    <n v="410"/>
    <n v="5034"/>
    <n v="25"/>
    <n v="9030.5400000000009"/>
    <n v="294"/>
  </r>
  <r>
    <x v="618"/>
    <x v="2"/>
    <x v="1"/>
    <n v="625"/>
    <n v="7510"/>
    <n v="11"/>
    <n v="6391.24"/>
    <n v="36"/>
  </r>
  <r>
    <x v="444"/>
    <x v="4"/>
    <x v="2"/>
    <n v="250"/>
    <n v="13422"/>
    <n v="299"/>
    <n v="3471.58"/>
    <n v="105"/>
  </r>
  <r>
    <x v="150"/>
    <x v="0"/>
    <x v="0"/>
    <n v="516"/>
    <n v="10609"/>
    <n v="295"/>
    <n v="6113.59"/>
    <n v="37"/>
  </r>
  <r>
    <x v="81"/>
    <x v="0"/>
    <x v="2"/>
    <n v="592"/>
    <n v="5680"/>
    <n v="122"/>
    <n v="13874.74"/>
    <n v="96"/>
  </r>
  <r>
    <x v="589"/>
    <x v="4"/>
    <x v="0"/>
    <n v="198"/>
    <n v="12252"/>
    <n v="187"/>
    <n v="2707.85"/>
    <n v="226"/>
  </r>
  <r>
    <x v="72"/>
    <x v="0"/>
    <x v="0"/>
    <n v="612"/>
    <n v="6607"/>
    <n v="239"/>
    <n v="6001.18"/>
    <n v="235"/>
  </r>
  <r>
    <x v="556"/>
    <x v="1"/>
    <x v="1"/>
    <n v="290"/>
    <n v="9428"/>
    <n v="242"/>
    <n v="3931.82"/>
    <n v="42"/>
  </r>
  <r>
    <x v="216"/>
    <x v="2"/>
    <x v="0"/>
    <n v="532"/>
    <n v="11072"/>
    <n v="154"/>
    <n v="10703.06"/>
    <n v="173"/>
  </r>
  <r>
    <x v="349"/>
    <x v="4"/>
    <x v="0"/>
    <n v="641"/>
    <n v="11884"/>
    <n v="70"/>
    <n v="13420.41"/>
    <n v="227"/>
  </r>
  <r>
    <x v="77"/>
    <x v="3"/>
    <x v="1"/>
    <n v="636"/>
    <n v="4116"/>
    <n v="126"/>
    <n v="8973.3700000000008"/>
    <n v="206"/>
  </r>
  <r>
    <x v="562"/>
    <x v="1"/>
    <x v="1"/>
    <n v="333"/>
    <n v="11741"/>
    <n v="268"/>
    <n v="3413.92"/>
    <n v="290"/>
  </r>
  <r>
    <x v="644"/>
    <x v="2"/>
    <x v="0"/>
    <n v="288"/>
    <n v="5101"/>
    <n v="24"/>
    <n v="2909.18"/>
    <n v="148"/>
  </r>
  <r>
    <x v="57"/>
    <x v="0"/>
    <x v="1"/>
    <n v="183"/>
    <n v="7847"/>
    <n v="276"/>
    <n v="2042.93"/>
    <n v="163"/>
  </r>
  <r>
    <x v="343"/>
    <x v="2"/>
    <x v="2"/>
    <n v="105"/>
    <n v="14950"/>
    <n v="160"/>
    <n v="1545.9"/>
    <n v="270"/>
  </r>
  <r>
    <x v="42"/>
    <x v="0"/>
    <x v="2"/>
    <n v="501"/>
    <n v="2603"/>
    <n v="163"/>
    <n v="10865.26"/>
    <n v="228"/>
  </r>
  <r>
    <x v="154"/>
    <x v="1"/>
    <x v="2"/>
    <n v="384"/>
    <n v="14344"/>
    <n v="106"/>
    <n v="8229.15"/>
    <n v="150"/>
  </r>
  <r>
    <x v="411"/>
    <x v="4"/>
    <x v="0"/>
    <n v="104"/>
    <n v="5360"/>
    <n v="203"/>
    <n v="2503.77"/>
    <n v="94"/>
  </r>
  <r>
    <x v="462"/>
    <x v="2"/>
    <x v="2"/>
    <n v="67"/>
    <n v="10560"/>
    <n v="14"/>
    <n v="622.14"/>
    <n v="123"/>
  </r>
  <r>
    <x v="360"/>
    <x v="0"/>
    <x v="1"/>
    <n v="599"/>
    <n v="10864"/>
    <n v="233"/>
    <n v="14815.8"/>
    <n v="201"/>
  </r>
  <r>
    <x v="712"/>
    <x v="2"/>
    <x v="2"/>
    <n v="319"/>
    <n v="5016"/>
    <n v="122"/>
    <n v="3440.24"/>
    <n v="98"/>
  </r>
  <r>
    <x v="147"/>
    <x v="0"/>
    <x v="2"/>
    <n v="468"/>
    <n v="1652"/>
    <n v="294"/>
    <n v="8496.36"/>
    <n v="154"/>
  </r>
  <r>
    <x v="446"/>
    <x v="1"/>
    <x v="0"/>
    <n v="650"/>
    <n v="8290"/>
    <n v="217"/>
    <n v="10482.23"/>
    <n v="212"/>
  </r>
  <r>
    <x v="41"/>
    <x v="0"/>
    <x v="2"/>
    <n v="543"/>
    <n v="11587"/>
    <n v="176"/>
    <n v="12164.87"/>
    <n v="149"/>
  </r>
  <r>
    <x v="355"/>
    <x v="2"/>
    <x v="2"/>
    <n v="462"/>
    <n v="9126"/>
    <n v="152"/>
    <n v="8495.69"/>
    <n v="46"/>
  </r>
  <r>
    <x v="231"/>
    <x v="1"/>
    <x v="0"/>
    <n v="505"/>
    <n v="9476"/>
    <n v="12"/>
    <n v="12447.48"/>
    <n v="216"/>
  </r>
  <r>
    <x v="661"/>
    <x v="3"/>
    <x v="1"/>
    <n v="335"/>
    <n v="1454"/>
    <n v="289"/>
    <n v="6211.05"/>
    <n v="42"/>
  </r>
  <r>
    <x v="420"/>
    <x v="3"/>
    <x v="2"/>
    <n v="528"/>
    <n v="13225"/>
    <n v="103"/>
    <n v="11288.23"/>
    <n v="245"/>
  </r>
  <r>
    <x v="108"/>
    <x v="1"/>
    <x v="1"/>
    <n v="324"/>
    <n v="13771"/>
    <n v="84"/>
    <n v="3178.23"/>
    <n v="140"/>
  </r>
  <r>
    <x v="25"/>
    <x v="1"/>
    <x v="1"/>
    <n v="507"/>
    <n v="9063"/>
    <n v="41"/>
    <n v="10523.68"/>
    <n v="233"/>
  </r>
  <r>
    <x v="635"/>
    <x v="2"/>
    <x v="1"/>
    <n v="544"/>
    <n v="3733"/>
    <n v="206"/>
    <n v="13372.14"/>
    <n v="71"/>
  </r>
  <r>
    <x v="405"/>
    <x v="0"/>
    <x v="1"/>
    <n v="166"/>
    <n v="10292"/>
    <n v="200"/>
    <n v="2663.51"/>
    <n v="265"/>
  </r>
  <r>
    <x v="701"/>
    <x v="1"/>
    <x v="2"/>
    <n v="470"/>
    <n v="5940"/>
    <n v="272"/>
    <n v="6070.1"/>
    <n v="141"/>
  </r>
  <r>
    <x v="360"/>
    <x v="0"/>
    <x v="2"/>
    <n v="426"/>
    <n v="11171"/>
    <n v="77"/>
    <n v="7657.34"/>
    <n v="290"/>
  </r>
  <r>
    <x v="510"/>
    <x v="1"/>
    <x v="0"/>
    <n v="307"/>
    <n v="3085"/>
    <n v="221"/>
    <n v="6615.75"/>
    <n v="81"/>
  </r>
  <r>
    <x v="150"/>
    <x v="3"/>
    <x v="0"/>
    <n v="175"/>
    <n v="7214"/>
    <n v="95"/>
    <n v="2951.07"/>
    <n v="105"/>
  </r>
  <r>
    <x v="665"/>
    <x v="4"/>
    <x v="1"/>
    <n v="538"/>
    <n v="7829"/>
    <n v="19"/>
    <n v="11125.15"/>
    <n v="151"/>
  </r>
  <r>
    <x v="130"/>
    <x v="1"/>
    <x v="1"/>
    <n v="648"/>
    <n v="14892"/>
    <n v="145"/>
    <n v="10379.030000000001"/>
    <n v="181"/>
  </r>
  <r>
    <x v="340"/>
    <x v="0"/>
    <x v="1"/>
    <n v="540"/>
    <n v="5664"/>
    <n v="24"/>
    <n v="9129.94"/>
    <n v="205"/>
  </r>
  <r>
    <x v="405"/>
    <x v="3"/>
    <x v="1"/>
    <n v="675"/>
    <n v="5373"/>
    <n v="182"/>
    <n v="14021.14"/>
    <n v="111"/>
  </r>
  <r>
    <x v="729"/>
    <x v="2"/>
    <x v="0"/>
    <n v="662"/>
    <n v="12195"/>
    <n v="135"/>
    <n v="12837.43"/>
    <n v="142"/>
  </r>
  <r>
    <x v="705"/>
    <x v="1"/>
    <x v="1"/>
    <n v="309"/>
    <n v="1236"/>
    <n v="50"/>
    <n v="5033.58"/>
    <n v="265"/>
  </r>
  <r>
    <x v="197"/>
    <x v="0"/>
    <x v="1"/>
    <n v="403"/>
    <n v="4360"/>
    <n v="74"/>
    <n v="9829.68"/>
    <n v="46"/>
  </r>
  <r>
    <x v="420"/>
    <x v="2"/>
    <x v="0"/>
    <n v="50"/>
    <n v="3345"/>
    <n v="108"/>
    <n v="940.4"/>
    <n v="265"/>
  </r>
  <r>
    <x v="304"/>
    <x v="4"/>
    <x v="2"/>
    <n v="203"/>
    <n v="13368"/>
    <n v="116"/>
    <n v="3502.18"/>
    <n v="293"/>
  </r>
  <r>
    <x v="384"/>
    <x v="1"/>
    <x v="0"/>
    <n v="677"/>
    <n v="6432"/>
    <n v="31"/>
    <n v="9924.23"/>
    <n v="42"/>
  </r>
  <r>
    <x v="553"/>
    <x v="3"/>
    <x v="0"/>
    <n v="368"/>
    <n v="7255"/>
    <n v="191"/>
    <n v="8780.11"/>
    <n v="41"/>
  </r>
  <r>
    <x v="506"/>
    <x v="2"/>
    <x v="1"/>
    <n v="575"/>
    <n v="14203"/>
    <n v="135"/>
    <n v="11926.86"/>
    <n v="254"/>
  </r>
  <r>
    <x v="79"/>
    <x v="3"/>
    <x v="0"/>
    <n v="573"/>
    <n v="2095"/>
    <n v="49"/>
    <n v="9757.9699999999993"/>
    <n v="107"/>
  </r>
  <r>
    <x v="195"/>
    <x v="3"/>
    <x v="1"/>
    <n v="408"/>
    <n v="7357"/>
    <n v="293"/>
    <n v="6919.25"/>
    <n v="243"/>
  </r>
  <r>
    <x v="592"/>
    <x v="3"/>
    <x v="0"/>
    <n v="348"/>
    <n v="1096"/>
    <n v="114"/>
    <n v="3230.97"/>
    <n v="266"/>
  </r>
  <r>
    <x v="423"/>
    <x v="1"/>
    <x v="1"/>
    <n v="463"/>
    <n v="3150"/>
    <n v="165"/>
    <n v="5149.87"/>
    <n v="208"/>
  </r>
  <r>
    <x v="399"/>
    <x v="3"/>
    <x v="2"/>
    <n v="494"/>
    <n v="14050"/>
    <n v="46"/>
    <n v="10504.99"/>
    <n v="104"/>
  </r>
  <r>
    <x v="98"/>
    <x v="2"/>
    <x v="2"/>
    <n v="452"/>
    <n v="2618"/>
    <n v="10"/>
    <n v="7159.73"/>
    <n v="277"/>
  </r>
  <r>
    <x v="476"/>
    <x v="2"/>
    <x v="0"/>
    <n v="176"/>
    <n v="3912"/>
    <n v="298"/>
    <n v="2656.12"/>
    <n v="275"/>
  </r>
  <r>
    <x v="121"/>
    <x v="0"/>
    <x v="1"/>
    <n v="146"/>
    <n v="1870"/>
    <n v="231"/>
    <n v="1953.28"/>
    <n v="163"/>
  </r>
  <r>
    <x v="226"/>
    <x v="1"/>
    <x v="2"/>
    <n v="405"/>
    <n v="12466"/>
    <n v="221"/>
    <n v="5343.95"/>
    <n v="72"/>
  </r>
  <r>
    <x v="595"/>
    <x v="0"/>
    <x v="2"/>
    <n v="643"/>
    <n v="1996"/>
    <n v="93"/>
    <n v="13984.71"/>
    <n v="52"/>
  </r>
  <r>
    <x v="699"/>
    <x v="0"/>
    <x v="1"/>
    <n v="476"/>
    <n v="1076"/>
    <n v="28"/>
    <n v="6169.83"/>
    <n v="241"/>
  </r>
  <r>
    <x v="650"/>
    <x v="1"/>
    <x v="2"/>
    <n v="257"/>
    <n v="11209"/>
    <n v="257"/>
    <n v="2523.44"/>
    <n v="297"/>
  </r>
  <r>
    <x v="446"/>
    <x v="4"/>
    <x v="0"/>
    <n v="358"/>
    <n v="12808"/>
    <n v="209"/>
    <n v="4732.2700000000004"/>
    <n v="228"/>
  </r>
  <r>
    <x v="104"/>
    <x v="1"/>
    <x v="0"/>
    <n v="692"/>
    <n v="3444"/>
    <n v="92"/>
    <n v="14801.83"/>
    <n v="250"/>
  </r>
  <r>
    <x v="388"/>
    <x v="4"/>
    <x v="0"/>
    <n v="162"/>
    <n v="6975"/>
    <n v="215"/>
    <n v="4036.78"/>
    <n v="114"/>
  </r>
  <r>
    <x v="494"/>
    <x v="3"/>
    <x v="2"/>
    <n v="337"/>
    <n v="2508"/>
    <n v="244"/>
    <n v="4885.25"/>
    <n v="79"/>
  </r>
  <r>
    <x v="556"/>
    <x v="3"/>
    <x v="2"/>
    <n v="592"/>
    <n v="8121"/>
    <n v="297"/>
    <n v="9573.93"/>
    <n v="172"/>
  </r>
  <r>
    <x v="575"/>
    <x v="2"/>
    <x v="0"/>
    <n v="680"/>
    <n v="4533"/>
    <n v="154"/>
    <n v="12150.26"/>
    <n v="53"/>
  </r>
  <r>
    <x v="304"/>
    <x v="2"/>
    <x v="0"/>
    <n v="351"/>
    <n v="12550"/>
    <n v="146"/>
    <n v="7683.31"/>
    <n v="66"/>
  </r>
  <r>
    <x v="682"/>
    <x v="1"/>
    <x v="1"/>
    <n v="283"/>
    <n v="12915"/>
    <n v="215"/>
    <n v="4987.1000000000004"/>
    <n v="99"/>
  </r>
  <r>
    <x v="524"/>
    <x v="3"/>
    <x v="2"/>
    <n v="324"/>
    <n v="10559"/>
    <n v="148"/>
    <n v="6792.97"/>
    <n v="150"/>
  </r>
  <r>
    <x v="559"/>
    <x v="1"/>
    <x v="1"/>
    <n v="363"/>
    <n v="11324"/>
    <n v="15"/>
    <n v="5365.11"/>
    <n v="236"/>
  </r>
  <r>
    <x v="98"/>
    <x v="0"/>
    <x v="2"/>
    <n v="565"/>
    <n v="7319"/>
    <n v="237"/>
    <n v="10292.17"/>
    <n v="186"/>
  </r>
  <r>
    <x v="225"/>
    <x v="3"/>
    <x v="2"/>
    <n v="528"/>
    <n v="5744"/>
    <n v="176"/>
    <n v="7759.64"/>
    <n v="34"/>
  </r>
  <r>
    <x v="313"/>
    <x v="3"/>
    <x v="1"/>
    <n v="217"/>
    <n v="5342"/>
    <n v="164"/>
    <n v="2864.35"/>
    <n v="183"/>
  </r>
  <r>
    <x v="108"/>
    <x v="4"/>
    <x v="0"/>
    <n v="615"/>
    <n v="11095"/>
    <n v="117"/>
    <n v="15354.9"/>
    <n v="46"/>
  </r>
  <r>
    <x v="418"/>
    <x v="1"/>
    <x v="2"/>
    <n v="351"/>
    <n v="13755"/>
    <n v="24"/>
    <n v="8491.0300000000007"/>
    <n v="124"/>
  </r>
  <r>
    <x v="505"/>
    <x v="3"/>
    <x v="0"/>
    <n v="89"/>
    <n v="9973"/>
    <n v="162"/>
    <n v="2200.34"/>
    <n v="145"/>
  </r>
  <r>
    <x v="596"/>
    <x v="4"/>
    <x v="2"/>
    <n v="215"/>
    <n v="14242"/>
    <n v="37"/>
    <n v="2709.02"/>
    <n v="65"/>
  </r>
  <r>
    <x v="261"/>
    <x v="2"/>
    <x v="0"/>
    <n v="557"/>
    <n v="11627"/>
    <n v="283"/>
    <n v="12100.41"/>
    <n v="169"/>
  </r>
  <r>
    <x v="375"/>
    <x v="3"/>
    <x v="1"/>
    <n v="170"/>
    <n v="6043"/>
    <n v="83"/>
    <n v="4193.12"/>
    <n v="74"/>
  </r>
  <r>
    <x v="472"/>
    <x v="4"/>
    <x v="1"/>
    <n v="401"/>
    <n v="2430"/>
    <n v="126"/>
    <n v="8408.94"/>
    <n v="192"/>
  </r>
  <r>
    <x v="328"/>
    <x v="0"/>
    <x v="0"/>
    <n v="295"/>
    <n v="1616"/>
    <n v="267"/>
    <n v="3567.47"/>
    <n v="72"/>
  </r>
  <r>
    <x v="88"/>
    <x v="4"/>
    <x v="0"/>
    <n v="390"/>
    <n v="4037"/>
    <n v="247"/>
    <n v="5897.17"/>
    <n v="216"/>
  </r>
  <r>
    <x v="487"/>
    <x v="2"/>
    <x v="0"/>
    <n v="539"/>
    <n v="6296"/>
    <n v="102"/>
    <n v="8353.86"/>
    <n v="46"/>
  </r>
  <r>
    <x v="637"/>
    <x v="4"/>
    <x v="1"/>
    <n v="387"/>
    <n v="3454"/>
    <n v="79"/>
    <n v="3368.08"/>
    <n v="290"/>
  </r>
  <r>
    <x v="671"/>
    <x v="0"/>
    <x v="0"/>
    <n v="91"/>
    <n v="8417"/>
    <n v="165"/>
    <n v="2061.0500000000002"/>
    <n v="76"/>
  </r>
  <r>
    <x v="680"/>
    <x v="0"/>
    <x v="0"/>
    <n v="690"/>
    <n v="14296"/>
    <n v="91"/>
    <n v="10889.29"/>
    <n v="51"/>
  </r>
  <r>
    <x v="477"/>
    <x v="0"/>
    <x v="1"/>
    <n v="612"/>
    <n v="8442"/>
    <n v="136"/>
    <n v="10528.12"/>
    <n v="79"/>
  </r>
  <r>
    <x v="473"/>
    <x v="3"/>
    <x v="2"/>
    <n v="332"/>
    <n v="9503"/>
    <n v="105"/>
    <n v="5615.32"/>
    <n v="30"/>
  </r>
  <r>
    <x v="467"/>
    <x v="1"/>
    <x v="0"/>
    <n v="106"/>
    <n v="13950"/>
    <n v="197"/>
    <n v="1595.09"/>
    <n v="295"/>
  </r>
  <r>
    <x v="725"/>
    <x v="0"/>
    <x v="1"/>
    <n v="586"/>
    <n v="12958"/>
    <n v="24"/>
    <n v="6203.2"/>
    <n v="46"/>
  </r>
  <r>
    <x v="136"/>
    <x v="4"/>
    <x v="1"/>
    <n v="603"/>
    <n v="11357"/>
    <n v="141"/>
    <n v="14929.2"/>
    <n v="170"/>
  </r>
  <r>
    <x v="683"/>
    <x v="4"/>
    <x v="2"/>
    <n v="237"/>
    <n v="10228"/>
    <n v="54"/>
    <n v="5602"/>
    <n v="86"/>
  </r>
  <r>
    <x v="164"/>
    <x v="2"/>
    <x v="2"/>
    <n v="311"/>
    <n v="2745"/>
    <n v="126"/>
    <n v="3005.54"/>
    <n v="163"/>
  </r>
  <r>
    <x v="557"/>
    <x v="1"/>
    <x v="0"/>
    <n v="623"/>
    <n v="5022"/>
    <n v="277"/>
    <n v="6558.04"/>
    <n v="273"/>
  </r>
  <r>
    <x v="305"/>
    <x v="3"/>
    <x v="1"/>
    <n v="393"/>
    <n v="9726"/>
    <n v="233"/>
    <n v="6774.4"/>
    <n v="254"/>
  </r>
  <r>
    <x v="338"/>
    <x v="4"/>
    <x v="0"/>
    <n v="438"/>
    <n v="12623"/>
    <n v="251"/>
    <n v="10085.66"/>
    <n v="300"/>
  </r>
  <r>
    <x v="51"/>
    <x v="0"/>
    <x v="1"/>
    <n v="663"/>
    <n v="8049"/>
    <n v="198"/>
    <n v="14847.79"/>
    <n v="276"/>
  </r>
  <r>
    <x v="55"/>
    <x v="1"/>
    <x v="0"/>
    <n v="275"/>
    <n v="14136"/>
    <n v="290"/>
    <n v="3344.28"/>
    <n v="280"/>
  </r>
  <r>
    <x v="163"/>
    <x v="2"/>
    <x v="2"/>
    <n v="523"/>
    <n v="9535"/>
    <n v="174"/>
    <n v="6167.01"/>
    <n v="152"/>
  </r>
  <r>
    <x v="213"/>
    <x v="2"/>
    <x v="2"/>
    <n v="672"/>
    <n v="8624"/>
    <n v="105"/>
    <n v="9102.81"/>
    <n v="91"/>
  </r>
  <r>
    <x v="141"/>
    <x v="3"/>
    <x v="1"/>
    <n v="279"/>
    <n v="7862"/>
    <n v="150"/>
    <n v="4474.05"/>
    <n v="53"/>
  </r>
  <r>
    <x v="168"/>
    <x v="3"/>
    <x v="1"/>
    <n v="222"/>
    <n v="4713"/>
    <n v="168"/>
    <n v="4533.7299999999996"/>
    <n v="59"/>
  </r>
  <r>
    <x v="617"/>
    <x v="1"/>
    <x v="2"/>
    <n v="92"/>
    <n v="8786"/>
    <n v="140"/>
    <n v="1132.1099999999999"/>
    <n v="255"/>
  </r>
  <r>
    <x v="10"/>
    <x v="1"/>
    <x v="2"/>
    <n v="508"/>
    <n v="13729"/>
    <n v="105"/>
    <n v="7451.53"/>
    <n v="179"/>
  </r>
  <r>
    <x v="419"/>
    <x v="1"/>
    <x v="1"/>
    <n v="526"/>
    <n v="7937"/>
    <n v="12"/>
    <n v="8508.74"/>
    <n v="193"/>
  </r>
  <r>
    <x v="107"/>
    <x v="0"/>
    <x v="2"/>
    <n v="400"/>
    <n v="13680"/>
    <n v="281"/>
    <n v="5969.64"/>
    <n v="235"/>
  </r>
  <r>
    <x v="571"/>
    <x v="1"/>
    <x v="2"/>
    <n v="281"/>
    <n v="2003"/>
    <n v="251"/>
    <n v="5525.52"/>
    <n v="163"/>
  </r>
  <r>
    <x v="334"/>
    <x v="1"/>
    <x v="1"/>
    <n v="626"/>
    <n v="6563"/>
    <n v="82"/>
    <n v="5318.29"/>
    <n v="188"/>
  </r>
  <r>
    <x v="686"/>
    <x v="1"/>
    <x v="0"/>
    <n v="504"/>
    <n v="5756"/>
    <n v="75"/>
    <n v="7742.66"/>
    <n v="262"/>
  </r>
  <r>
    <x v="159"/>
    <x v="2"/>
    <x v="2"/>
    <n v="105"/>
    <n v="2783"/>
    <n v="198"/>
    <n v="2542.7199999999998"/>
    <n v="300"/>
  </r>
  <r>
    <x v="94"/>
    <x v="0"/>
    <x v="2"/>
    <n v="532"/>
    <n v="8086"/>
    <n v="62"/>
    <n v="10347.07"/>
    <n v="213"/>
  </r>
  <r>
    <x v="340"/>
    <x v="3"/>
    <x v="0"/>
    <n v="71"/>
    <n v="2125"/>
    <n v="101"/>
    <n v="1616.1"/>
    <n v="169"/>
  </r>
  <r>
    <x v="639"/>
    <x v="4"/>
    <x v="2"/>
    <n v="609"/>
    <n v="1823"/>
    <n v="141"/>
    <n v="13071.39"/>
    <n v="167"/>
  </r>
  <r>
    <x v="309"/>
    <x v="1"/>
    <x v="0"/>
    <n v="256"/>
    <n v="4415"/>
    <n v="117"/>
    <n v="5292.18"/>
    <n v="195"/>
  </r>
  <r>
    <x v="307"/>
    <x v="1"/>
    <x v="2"/>
    <n v="643"/>
    <n v="11760"/>
    <n v="247"/>
    <n v="12818.92"/>
    <n v="155"/>
  </r>
  <r>
    <x v="626"/>
    <x v="1"/>
    <x v="1"/>
    <n v="182"/>
    <n v="9718"/>
    <n v="90"/>
    <n v="2604.9699999999998"/>
    <n v="146"/>
  </r>
  <r>
    <x v="488"/>
    <x v="3"/>
    <x v="2"/>
    <n v="246"/>
    <n v="9354"/>
    <n v="243"/>
    <n v="5438.49"/>
    <n v="225"/>
  </r>
  <r>
    <x v="510"/>
    <x v="3"/>
    <x v="1"/>
    <n v="170"/>
    <n v="9471"/>
    <n v="190"/>
    <n v="2408.69"/>
    <n v="229"/>
  </r>
  <r>
    <x v="130"/>
    <x v="3"/>
    <x v="2"/>
    <n v="437"/>
    <n v="8354"/>
    <n v="252"/>
    <n v="9295.5"/>
    <n v="211"/>
  </r>
  <r>
    <x v="113"/>
    <x v="3"/>
    <x v="0"/>
    <n v="695"/>
    <n v="1439"/>
    <n v="27"/>
    <n v="10197.36"/>
    <n v="39"/>
  </r>
  <r>
    <x v="196"/>
    <x v="4"/>
    <x v="0"/>
    <n v="474"/>
    <n v="8405"/>
    <n v="161"/>
    <n v="5913.9"/>
    <n v="68"/>
  </r>
  <r>
    <x v="366"/>
    <x v="4"/>
    <x v="1"/>
    <n v="631"/>
    <n v="11503"/>
    <n v="109"/>
    <n v="8973.1299999999992"/>
    <n v="171"/>
  </r>
  <r>
    <x v="229"/>
    <x v="2"/>
    <x v="2"/>
    <n v="431"/>
    <n v="9633"/>
    <n v="49"/>
    <n v="10057.61"/>
    <n v="138"/>
  </r>
  <r>
    <x v="619"/>
    <x v="3"/>
    <x v="0"/>
    <n v="438"/>
    <n v="2833"/>
    <n v="141"/>
    <n v="8380.44"/>
    <n v="71"/>
  </r>
  <r>
    <x v="341"/>
    <x v="3"/>
    <x v="0"/>
    <n v="151"/>
    <n v="8589"/>
    <n v="89"/>
    <n v="3198.59"/>
    <n v="113"/>
  </r>
  <r>
    <x v="353"/>
    <x v="2"/>
    <x v="0"/>
    <n v="355"/>
    <n v="5471"/>
    <n v="199"/>
    <n v="3703.55"/>
    <n v="219"/>
  </r>
  <r>
    <x v="551"/>
    <x v="3"/>
    <x v="0"/>
    <n v="584"/>
    <n v="12383"/>
    <n v="80"/>
    <n v="13511.63"/>
    <n v="203"/>
  </r>
  <r>
    <x v="468"/>
    <x v="3"/>
    <x v="0"/>
    <n v="79"/>
    <n v="10088"/>
    <n v="80"/>
    <n v="1245.2"/>
    <n v="214"/>
  </r>
  <r>
    <x v="385"/>
    <x v="2"/>
    <x v="1"/>
    <n v="517"/>
    <n v="8473"/>
    <n v="220"/>
    <n v="9267.07"/>
    <n v="284"/>
  </r>
  <r>
    <x v="654"/>
    <x v="1"/>
    <x v="0"/>
    <n v="487"/>
    <n v="2541"/>
    <n v="91"/>
    <n v="4117.6000000000004"/>
    <n v="202"/>
  </r>
  <r>
    <x v="684"/>
    <x v="1"/>
    <x v="2"/>
    <n v="101"/>
    <n v="1457"/>
    <n v="85"/>
    <n v="1164.8800000000001"/>
    <n v="168"/>
  </r>
  <r>
    <x v="725"/>
    <x v="2"/>
    <x v="2"/>
    <n v="672"/>
    <n v="5215"/>
    <n v="123"/>
    <n v="6440.07"/>
    <n v="290"/>
  </r>
  <r>
    <x v="361"/>
    <x v="4"/>
    <x v="2"/>
    <n v="224"/>
    <n v="3443"/>
    <n v="157"/>
    <n v="4608.78"/>
    <n v="280"/>
  </r>
  <r>
    <x v="22"/>
    <x v="0"/>
    <x v="1"/>
    <n v="140"/>
    <n v="1456"/>
    <n v="78"/>
    <n v="2419.2600000000002"/>
    <n v="49"/>
  </r>
  <r>
    <x v="714"/>
    <x v="2"/>
    <x v="0"/>
    <n v="632"/>
    <n v="11011"/>
    <n v="37"/>
    <n v="9449.14"/>
    <n v="147"/>
  </r>
  <r>
    <x v="464"/>
    <x v="1"/>
    <x v="1"/>
    <n v="443"/>
    <n v="14146"/>
    <n v="112"/>
    <n v="6840.03"/>
    <n v="151"/>
  </r>
  <r>
    <x v="178"/>
    <x v="2"/>
    <x v="1"/>
    <n v="321"/>
    <n v="7735"/>
    <n v="136"/>
    <n v="7068.94"/>
    <n v="157"/>
  </r>
  <r>
    <x v="541"/>
    <x v="1"/>
    <x v="1"/>
    <n v="513"/>
    <n v="3449"/>
    <n v="218"/>
    <n v="11568.94"/>
    <n v="164"/>
  </r>
  <r>
    <x v="5"/>
    <x v="3"/>
    <x v="1"/>
    <n v="466"/>
    <n v="3394"/>
    <n v="232"/>
    <n v="9100.7999999999993"/>
    <n v="122"/>
  </r>
  <r>
    <x v="443"/>
    <x v="2"/>
    <x v="0"/>
    <n v="662"/>
    <n v="10772"/>
    <n v="139"/>
    <n v="10061.61"/>
    <n v="168"/>
  </r>
  <r>
    <x v="494"/>
    <x v="0"/>
    <x v="1"/>
    <n v="700"/>
    <n v="1060"/>
    <n v="128"/>
    <n v="9485.58"/>
    <n v="68"/>
  </r>
  <r>
    <x v="686"/>
    <x v="1"/>
    <x v="1"/>
    <n v="55"/>
    <n v="11577"/>
    <n v="66"/>
    <n v="595.78"/>
    <n v="173"/>
  </r>
  <r>
    <x v="370"/>
    <x v="0"/>
    <x v="0"/>
    <n v="597"/>
    <n v="8182"/>
    <n v="158"/>
    <n v="7327.93"/>
    <n v="168"/>
  </r>
  <r>
    <x v="537"/>
    <x v="3"/>
    <x v="2"/>
    <n v="99"/>
    <n v="11655"/>
    <n v="199"/>
    <n v="1917.8"/>
    <n v="272"/>
  </r>
  <r>
    <x v="377"/>
    <x v="4"/>
    <x v="2"/>
    <n v="592"/>
    <n v="4741"/>
    <n v="274"/>
    <n v="9780.8799999999992"/>
    <n v="147"/>
  </r>
  <r>
    <x v="117"/>
    <x v="3"/>
    <x v="2"/>
    <n v="434"/>
    <n v="2441"/>
    <n v="79"/>
    <n v="7110.91"/>
    <n v="72"/>
  </r>
  <r>
    <x v="250"/>
    <x v="2"/>
    <x v="2"/>
    <n v="150"/>
    <n v="9254"/>
    <n v="56"/>
    <n v="3116.19"/>
    <n v="261"/>
  </r>
  <r>
    <x v="264"/>
    <x v="3"/>
    <x v="0"/>
    <n v="201"/>
    <n v="2361"/>
    <n v="178"/>
    <n v="2923.24"/>
    <n v="110"/>
  </r>
  <r>
    <x v="10"/>
    <x v="0"/>
    <x v="1"/>
    <n v="456"/>
    <n v="14241"/>
    <n v="89"/>
    <n v="8869.99"/>
    <n v="142"/>
  </r>
  <r>
    <x v="575"/>
    <x v="0"/>
    <x v="1"/>
    <n v="690"/>
    <n v="9876"/>
    <n v="277"/>
    <n v="11080.88"/>
    <n v="149"/>
  </r>
  <r>
    <x v="484"/>
    <x v="3"/>
    <x v="2"/>
    <n v="489"/>
    <n v="14507"/>
    <n v="217"/>
    <n v="6702.92"/>
    <n v="271"/>
  </r>
  <r>
    <x v="22"/>
    <x v="0"/>
    <x v="1"/>
    <n v="399"/>
    <n v="13534"/>
    <n v="252"/>
    <n v="6185.49"/>
    <n v="131"/>
  </r>
  <r>
    <x v="456"/>
    <x v="2"/>
    <x v="1"/>
    <n v="55"/>
    <n v="6242"/>
    <n v="274"/>
    <n v="1059.44"/>
    <n v="206"/>
  </r>
  <r>
    <x v="235"/>
    <x v="2"/>
    <x v="1"/>
    <n v="169"/>
    <n v="6202"/>
    <n v="245"/>
    <n v="2839.46"/>
    <n v="184"/>
  </r>
  <r>
    <x v="666"/>
    <x v="4"/>
    <x v="0"/>
    <n v="429"/>
    <n v="10813"/>
    <n v="40"/>
    <n v="5638.82"/>
    <n v="283"/>
  </r>
  <r>
    <x v="647"/>
    <x v="0"/>
    <x v="1"/>
    <n v="199"/>
    <n v="9959"/>
    <n v="175"/>
    <n v="4381.22"/>
    <n v="223"/>
  </r>
  <r>
    <x v="310"/>
    <x v="0"/>
    <x v="0"/>
    <n v="595"/>
    <n v="3097"/>
    <n v="39"/>
    <n v="10035.67"/>
    <n v="127"/>
  </r>
  <r>
    <x v="139"/>
    <x v="1"/>
    <x v="0"/>
    <n v="580"/>
    <n v="1782"/>
    <n v="170"/>
    <n v="13325.46"/>
    <n v="184"/>
  </r>
  <r>
    <x v="352"/>
    <x v="0"/>
    <x v="0"/>
    <n v="187"/>
    <n v="8568"/>
    <n v="266"/>
    <n v="3105.11"/>
    <n v="224"/>
  </r>
  <r>
    <x v="705"/>
    <x v="3"/>
    <x v="2"/>
    <n v="409"/>
    <n v="2538"/>
    <n v="122"/>
    <n v="8947.58"/>
    <n v="137"/>
  </r>
  <r>
    <x v="300"/>
    <x v="3"/>
    <x v="2"/>
    <n v="279"/>
    <n v="6715"/>
    <n v="27"/>
    <n v="3480.64"/>
    <n v="145"/>
  </r>
  <r>
    <x v="459"/>
    <x v="2"/>
    <x v="1"/>
    <n v="265"/>
    <n v="8905"/>
    <n v="30"/>
    <n v="3387.12"/>
    <n v="43"/>
  </r>
  <r>
    <x v="181"/>
    <x v="1"/>
    <x v="1"/>
    <n v="325"/>
    <n v="6547"/>
    <n v="79"/>
    <n v="7326.96"/>
    <n v="257"/>
  </r>
  <r>
    <x v="2"/>
    <x v="2"/>
    <x v="1"/>
    <n v="99"/>
    <n v="6620"/>
    <n v="104"/>
    <n v="2067.9"/>
    <n v="214"/>
  </r>
  <r>
    <x v="510"/>
    <x v="0"/>
    <x v="2"/>
    <n v="264"/>
    <n v="10874"/>
    <n v="276"/>
    <n v="4207.3599999999997"/>
    <n v="55"/>
  </r>
  <r>
    <x v="106"/>
    <x v="3"/>
    <x v="2"/>
    <n v="185"/>
    <n v="9745"/>
    <n v="188"/>
    <n v="3650.61"/>
    <n v="108"/>
  </r>
  <r>
    <x v="20"/>
    <x v="4"/>
    <x v="1"/>
    <n v="625"/>
    <n v="14652"/>
    <n v="205"/>
    <n v="5813.28"/>
    <n v="44"/>
  </r>
  <r>
    <x v="490"/>
    <x v="4"/>
    <x v="0"/>
    <n v="598"/>
    <n v="4304"/>
    <n v="250"/>
    <n v="12590.05"/>
    <n v="293"/>
  </r>
  <r>
    <x v="142"/>
    <x v="3"/>
    <x v="1"/>
    <n v="118"/>
    <n v="4631"/>
    <n v="155"/>
    <n v="2325.14"/>
    <n v="55"/>
  </r>
  <r>
    <x v="84"/>
    <x v="3"/>
    <x v="1"/>
    <n v="101"/>
    <n v="5435"/>
    <n v="149"/>
    <n v="1422.21"/>
    <n v="269"/>
  </r>
  <r>
    <x v="203"/>
    <x v="0"/>
    <x v="0"/>
    <n v="285"/>
    <n v="8130"/>
    <n v="191"/>
    <n v="6238.22"/>
    <n v="170"/>
  </r>
  <r>
    <x v="648"/>
    <x v="2"/>
    <x v="2"/>
    <n v="442"/>
    <n v="12796"/>
    <n v="229"/>
    <n v="10904.98"/>
    <n v="279"/>
  </r>
  <r>
    <x v="617"/>
    <x v="4"/>
    <x v="1"/>
    <n v="334"/>
    <n v="4250"/>
    <n v="280"/>
    <n v="5912.24"/>
    <n v="133"/>
  </r>
  <r>
    <x v="150"/>
    <x v="0"/>
    <x v="1"/>
    <n v="139"/>
    <n v="1664"/>
    <n v="75"/>
    <n v="2549.52"/>
    <n v="112"/>
  </r>
  <r>
    <x v="121"/>
    <x v="0"/>
    <x v="2"/>
    <n v="463"/>
    <n v="5460"/>
    <n v="22"/>
    <n v="8391.1"/>
    <n v="172"/>
  </r>
  <r>
    <x v="15"/>
    <x v="1"/>
    <x v="0"/>
    <n v="595"/>
    <n v="11015"/>
    <n v="163"/>
    <n v="13664.6"/>
    <n v="167"/>
  </r>
  <r>
    <x v="725"/>
    <x v="2"/>
    <x v="2"/>
    <n v="598"/>
    <n v="13762"/>
    <n v="157"/>
    <n v="11197.06"/>
    <n v="164"/>
  </r>
  <r>
    <x v="463"/>
    <x v="3"/>
    <x v="2"/>
    <n v="571"/>
    <n v="8800"/>
    <n v="141"/>
    <n v="6592.77"/>
    <n v="270"/>
  </r>
  <r>
    <x v="48"/>
    <x v="2"/>
    <x v="1"/>
    <n v="601"/>
    <n v="9205"/>
    <n v="39"/>
    <n v="6049.91"/>
    <n v="217"/>
  </r>
  <r>
    <x v="699"/>
    <x v="2"/>
    <x v="2"/>
    <n v="315"/>
    <n v="10467"/>
    <n v="130"/>
    <n v="6018.32"/>
    <n v="275"/>
  </r>
  <r>
    <x v="225"/>
    <x v="1"/>
    <x v="1"/>
    <n v="535"/>
    <n v="7009"/>
    <n v="237"/>
    <n v="7953.59"/>
    <n v="201"/>
  </r>
  <r>
    <x v="269"/>
    <x v="2"/>
    <x v="1"/>
    <n v="179"/>
    <n v="8432"/>
    <n v="192"/>
    <n v="4460.38"/>
    <n v="158"/>
  </r>
  <r>
    <x v="260"/>
    <x v="4"/>
    <x v="0"/>
    <n v="427"/>
    <n v="5333"/>
    <n v="86"/>
    <n v="7899.33"/>
    <n v="202"/>
  </r>
  <r>
    <x v="569"/>
    <x v="2"/>
    <x v="0"/>
    <n v="555"/>
    <n v="5266"/>
    <n v="149"/>
    <n v="6725.03"/>
    <n v="265"/>
  </r>
  <r>
    <x v="65"/>
    <x v="1"/>
    <x v="2"/>
    <n v="390"/>
    <n v="7235"/>
    <n v="42"/>
    <n v="6399.84"/>
    <n v="71"/>
  </r>
  <r>
    <x v="193"/>
    <x v="2"/>
    <x v="2"/>
    <n v="676"/>
    <n v="1939"/>
    <n v="74"/>
    <n v="12953.05"/>
    <n v="40"/>
  </r>
  <r>
    <x v="78"/>
    <x v="0"/>
    <x v="1"/>
    <n v="287"/>
    <n v="12724"/>
    <n v="142"/>
    <n v="5934.04"/>
    <n v="208"/>
  </r>
  <r>
    <x v="284"/>
    <x v="3"/>
    <x v="1"/>
    <n v="402"/>
    <n v="4653"/>
    <n v="48"/>
    <n v="9252.74"/>
    <n v="43"/>
  </r>
  <r>
    <x v="235"/>
    <x v="0"/>
    <x v="2"/>
    <n v="579"/>
    <n v="8121"/>
    <n v="54"/>
    <n v="11457.08"/>
    <n v="129"/>
  </r>
  <r>
    <x v="269"/>
    <x v="1"/>
    <x v="0"/>
    <n v="55"/>
    <n v="12135"/>
    <n v="72"/>
    <n v="1272.55"/>
    <n v="59"/>
  </r>
  <r>
    <x v="391"/>
    <x v="0"/>
    <x v="2"/>
    <n v="98"/>
    <n v="8843"/>
    <n v="278"/>
    <n v="1983.57"/>
    <n v="71"/>
  </r>
  <r>
    <x v="126"/>
    <x v="2"/>
    <x v="1"/>
    <n v="333"/>
    <n v="12917"/>
    <n v="132"/>
    <n v="5452.98"/>
    <n v="140"/>
  </r>
  <r>
    <x v="396"/>
    <x v="3"/>
    <x v="2"/>
    <n v="110"/>
    <n v="11499"/>
    <n v="123"/>
    <n v="2240.52"/>
    <n v="42"/>
  </r>
  <r>
    <x v="532"/>
    <x v="0"/>
    <x v="2"/>
    <n v="206"/>
    <n v="8499"/>
    <n v="44"/>
    <n v="2269.29"/>
    <n v="141"/>
  </r>
  <r>
    <x v="314"/>
    <x v="0"/>
    <x v="2"/>
    <n v="553"/>
    <n v="4450"/>
    <n v="58"/>
    <n v="7404.35"/>
    <n v="274"/>
  </r>
  <r>
    <x v="334"/>
    <x v="2"/>
    <x v="2"/>
    <n v="336"/>
    <n v="9956"/>
    <n v="256"/>
    <n v="3330.92"/>
    <n v="97"/>
  </r>
  <r>
    <x v="292"/>
    <x v="0"/>
    <x v="0"/>
    <n v="652"/>
    <n v="8289"/>
    <n v="98"/>
    <n v="11019.21"/>
    <n v="88"/>
  </r>
  <r>
    <x v="536"/>
    <x v="3"/>
    <x v="1"/>
    <n v="358"/>
    <n v="3353"/>
    <n v="172"/>
    <n v="5202.3999999999996"/>
    <n v="271"/>
  </r>
  <r>
    <x v="84"/>
    <x v="0"/>
    <x v="0"/>
    <n v="680"/>
    <n v="8366"/>
    <n v="24"/>
    <n v="8535.83"/>
    <n v="77"/>
  </r>
  <r>
    <x v="284"/>
    <x v="2"/>
    <x v="0"/>
    <n v="533"/>
    <n v="11927"/>
    <n v="282"/>
    <n v="4473.88"/>
    <n v="176"/>
  </r>
  <r>
    <x v="198"/>
    <x v="0"/>
    <x v="2"/>
    <n v="390"/>
    <n v="6138"/>
    <n v="195"/>
    <n v="6769.83"/>
    <n v="289"/>
  </r>
  <r>
    <x v="419"/>
    <x v="2"/>
    <x v="0"/>
    <n v="174"/>
    <n v="1076"/>
    <n v="82"/>
    <n v="1615.89"/>
    <n v="35"/>
  </r>
  <r>
    <x v="275"/>
    <x v="0"/>
    <x v="1"/>
    <n v="289"/>
    <n v="2218"/>
    <n v="196"/>
    <n v="4307.21"/>
    <n v="199"/>
  </r>
  <r>
    <x v="368"/>
    <x v="2"/>
    <x v="0"/>
    <n v="150"/>
    <n v="12235"/>
    <n v="76"/>
    <n v="1475.64"/>
    <n v="169"/>
  </r>
  <r>
    <x v="66"/>
    <x v="2"/>
    <x v="2"/>
    <n v="63"/>
    <n v="8255"/>
    <n v="209"/>
    <n v="1069.0899999999999"/>
    <n v="102"/>
  </r>
  <r>
    <x v="352"/>
    <x v="3"/>
    <x v="1"/>
    <n v="692"/>
    <n v="4829"/>
    <n v="155"/>
    <n v="16593.849999999999"/>
    <n v="119"/>
  </r>
  <r>
    <x v="192"/>
    <x v="2"/>
    <x v="0"/>
    <n v="212"/>
    <n v="4290"/>
    <n v="11"/>
    <n v="3745.89"/>
    <n v="264"/>
  </r>
  <r>
    <x v="723"/>
    <x v="0"/>
    <x v="2"/>
    <n v="217"/>
    <n v="7175"/>
    <n v="126"/>
    <n v="2832.14"/>
    <n v="273"/>
  </r>
  <r>
    <x v="336"/>
    <x v="0"/>
    <x v="2"/>
    <n v="301"/>
    <n v="8674"/>
    <n v="296"/>
    <n v="3285.74"/>
    <n v="259"/>
  </r>
  <r>
    <x v="343"/>
    <x v="2"/>
    <x v="2"/>
    <n v="242"/>
    <n v="3904"/>
    <n v="191"/>
    <n v="2913.4"/>
    <n v="132"/>
  </r>
  <r>
    <x v="230"/>
    <x v="4"/>
    <x v="1"/>
    <n v="442"/>
    <n v="6439"/>
    <n v="256"/>
    <n v="3860.67"/>
    <n v="102"/>
  </r>
  <r>
    <x v="531"/>
    <x v="1"/>
    <x v="1"/>
    <n v="209"/>
    <n v="7884"/>
    <n v="136"/>
    <n v="3172.69"/>
    <n v="209"/>
  </r>
  <r>
    <x v="671"/>
    <x v="3"/>
    <x v="2"/>
    <n v="643"/>
    <n v="12548"/>
    <n v="163"/>
    <n v="8319.33"/>
    <n v="163"/>
  </r>
  <r>
    <x v="561"/>
    <x v="2"/>
    <x v="1"/>
    <n v="354"/>
    <n v="9072"/>
    <n v="220"/>
    <n v="3568.65"/>
    <n v="57"/>
  </r>
  <r>
    <x v="149"/>
    <x v="1"/>
    <x v="0"/>
    <n v="459"/>
    <n v="13224"/>
    <n v="244"/>
    <n v="3910.15"/>
    <n v="254"/>
  </r>
  <r>
    <x v="152"/>
    <x v="1"/>
    <x v="2"/>
    <n v="462"/>
    <n v="1849"/>
    <n v="57"/>
    <n v="6548.79"/>
    <n v="270"/>
  </r>
  <r>
    <x v="250"/>
    <x v="3"/>
    <x v="2"/>
    <n v="587"/>
    <n v="8876"/>
    <n v="147"/>
    <n v="5975.68"/>
    <n v="50"/>
  </r>
  <r>
    <x v="586"/>
    <x v="0"/>
    <x v="2"/>
    <n v="668"/>
    <n v="7643"/>
    <n v="221"/>
    <n v="14918.9"/>
    <n v="191"/>
  </r>
  <r>
    <x v="658"/>
    <x v="0"/>
    <x v="1"/>
    <n v="637"/>
    <n v="4147"/>
    <n v="228"/>
    <n v="6111.08"/>
    <n v="137"/>
  </r>
  <r>
    <x v="698"/>
    <x v="2"/>
    <x v="1"/>
    <n v="508"/>
    <n v="7487"/>
    <n v="52"/>
    <n v="10155.33"/>
    <n v="80"/>
  </r>
  <r>
    <x v="227"/>
    <x v="0"/>
    <x v="0"/>
    <n v="555"/>
    <n v="10552"/>
    <n v="108"/>
    <n v="4761.72"/>
    <n v="134"/>
  </r>
  <r>
    <x v="181"/>
    <x v="2"/>
    <x v="1"/>
    <n v="61"/>
    <n v="4079"/>
    <n v="188"/>
    <n v="1323.37"/>
    <n v="33"/>
  </r>
  <r>
    <x v="131"/>
    <x v="1"/>
    <x v="2"/>
    <n v="360"/>
    <n v="2512"/>
    <n v="291"/>
    <n v="5274.47"/>
    <n v="145"/>
  </r>
  <r>
    <x v="647"/>
    <x v="2"/>
    <x v="1"/>
    <n v="459"/>
    <n v="3451"/>
    <n v="207"/>
    <n v="7573.18"/>
    <n v="255"/>
  </r>
  <r>
    <x v="521"/>
    <x v="1"/>
    <x v="1"/>
    <n v="593"/>
    <n v="3599"/>
    <n v="161"/>
    <n v="11950.83"/>
    <n v="30"/>
  </r>
  <r>
    <x v="67"/>
    <x v="1"/>
    <x v="1"/>
    <n v="256"/>
    <n v="14902"/>
    <n v="160"/>
    <n v="3171.65"/>
    <n v="276"/>
  </r>
  <r>
    <x v="31"/>
    <x v="3"/>
    <x v="1"/>
    <n v="308"/>
    <n v="9131"/>
    <n v="110"/>
    <n v="3672.21"/>
    <n v="77"/>
  </r>
  <r>
    <x v="434"/>
    <x v="2"/>
    <x v="2"/>
    <n v="532"/>
    <n v="4829"/>
    <n v="200"/>
    <n v="5852.97"/>
    <n v="33"/>
  </r>
  <r>
    <x v="596"/>
    <x v="2"/>
    <x v="1"/>
    <n v="405"/>
    <n v="8514"/>
    <n v="110"/>
    <n v="9766.4500000000007"/>
    <n v="175"/>
  </r>
  <r>
    <x v="104"/>
    <x v="0"/>
    <x v="2"/>
    <n v="358"/>
    <n v="7703"/>
    <n v="117"/>
    <n v="6689.49"/>
    <n v="163"/>
  </r>
  <r>
    <x v="417"/>
    <x v="2"/>
    <x v="1"/>
    <n v="679"/>
    <n v="2283"/>
    <n v="217"/>
    <n v="9557.41"/>
    <n v="91"/>
  </r>
  <r>
    <x v="298"/>
    <x v="2"/>
    <x v="0"/>
    <n v="665"/>
    <n v="9078"/>
    <n v="209"/>
    <n v="10578.51"/>
    <n v="241"/>
  </r>
  <r>
    <x v="485"/>
    <x v="3"/>
    <x v="2"/>
    <n v="91"/>
    <n v="14537"/>
    <n v="34"/>
    <n v="1746.35"/>
    <n v="151"/>
  </r>
  <r>
    <x v="573"/>
    <x v="4"/>
    <x v="1"/>
    <n v="506"/>
    <n v="5218"/>
    <n v="163"/>
    <n v="10761.49"/>
    <n v="118"/>
  </r>
  <r>
    <x v="158"/>
    <x v="3"/>
    <x v="1"/>
    <n v="599"/>
    <n v="11701"/>
    <n v="244"/>
    <n v="5315.61"/>
    <n v="155"/>
  </r>
  <r>
    <x v="501"/>
    <x v="2"/>
    <x v="0"/>
    <n v="75"/>
    <n v="3606"/>
    <n v="38"/>
    <n v="886.44"/>
    <n v="272"/>
  </r>
  <r>
    <x v="640"/>
    <x v="3"/>
    <x v="0"/>
    <n v="254"/>
    <n v="9884"/>
    <n v="258"/>
    <n v="3504.01"/>
    <n v="105"/>
  </r>
  <r>
    <x v="125"/>
    <x v="3"/>
    <x v="1"/>
    <n v="229"/>
    <n v="3861"/>
    <n v="186"/>
    <n v="3246.33"/>
    <n v="106"/>
  </r>
  <r>
    <x v="346"/>
    <x v="4"/>
    <x v="1"/>
    <n v="282"/>
    <n v="4516"/>
    <n v="248"/>
    <n v="5464.35"/>
    <n v="269"/>
  </r>
  <r>
    <x v="355"/>
    <x v="4"/>
    <x v="2"/>
    <n v="326"/>
    <n v="12442"/>
    <n v="227"/>
    <n v="7565.3"/>
    <n v="85"/>
  </r>
  <r>
    <x v="618"/>
    <x v="3"/>
    <x v="2"/>
    <n v="339"/>
    <n v="5994"/>
    <n v="138"/>
    <n v="6215.82"/>
    <n v="150"/>
  </r>
  <r>
    <x v="266"/>
    <x v="3"/>
    <x v="1"/>
    <n v="604"/>
    <n v="11719"/>
    <n v="18"/>
    <n v="5927.01"/>
    <n v="55"/>
  </r>
  <r>
    <x v="136"/>
    <x v="0"/>
    <x v="0"/>
    <n v="245"/>
    <n v="10057"/>
    <n v="81"/>
    <n v="3361.21"/>
    <n v="88"/>
  </r>
  <r>
    <x v="241"/>
    <x v="3"/>
    <x v="0"/>
    <n v="258"/>
    <n v="8319"/>
    <n v="111"/>
    <n v="3246.28"/>
    <n v="113"/>
  </r>
  <r>
    <x v="351"/>
    <x v="3"/>
    <x v="0"/>
    <n v="586"/>
    <n v="7681"/>
    <n v="235"/>
    <n v="6233.5"/>
    <n v="221"/>
  </r>
  <r>
    <x v="573"/>
    <x v="1"/>
    <x v="0"/>
    <n v="559"/>
    <n v="10743"/>
    <n v="153"/>
    <n v="8287.5"/>
    <n v="232"/>
  </r>
  <r>
    <x v="352"/>
    <x v="3"/>
    <x v="0"/>
    <n v="614"/>
    <n v="14330"/>
    <n v="197"/>
    <n v="12327.29"/>
    <n v="204"/>
  </r>
  <r>
    <x v="160"/>
    <x v="2"/>
    <x v="0"/>
    <n v="461"/>
    <n v="8462"/>
    <n v="279"/>
    <n v="8710.11"/>
    <n v="152"/>
  </r>
  <r>
    <x v="212"/>
    <x v="1"/>
    <x v="2"/>
    <n v="89"/>
    <n v="4445"/>
    <n v="272"/>
    <n v="1312.6"/>
    <n v="93"/>
  </r>
  <r>
    <x v="332"/>
    <x v="2"/>
    <x v="2"/>
    <n v="279"/>
    <n v="14154"/>
    <n v="41"/>
    <n v="5806.21"/>
    <n v="190"/>
  </r>
  <r>
    <x v="383"/>
    <x v="3"/>
    <x v="2"/>
    <n v="82"/>
    <n v="5448"/>
    <n v="284"/>
    <n v="1312.12"/>
    <n v="179"/>
  </r>
  <r>
    <x v="196"/>
    <x v="3"/>
    <x v="1"/>
    <n v="154"/>
    <n v="2430"/>
    <n v="217"/>
    <n v="1930.15"/>
    <n v="50"/>
  </r>
  <r>
    <x v="201"/>
    <x v="2"/>
    <x v="2"/>
    <n v="318"/>
    <n v="7273"/>
    <n v="21"/>
    <n v="7852.48"/>
    <n v="46"/>
  </r>
  <r>
    <x v="100"/>
    <x v="4"/>
    <x v="1"/>
    <n v="429"/>
    <n v="9607"/>
    <n v="203"/>
    <n v="8801.93"/>
    <n v="172"/>
  </r>
  <r>
    <x v="625"/>
    <x v="1"/>
    <x v="1"/>
    <n v="247"/>
    <n v="7699"/>
    <n v="275"/>
    <n v="3210.6"/>
    <n v="40"/>
  </r>
  <r>
    <x v="60"/>
    <x v="1"/>
    <x v="0"/>
    <n v="467"/>
    <n v="8125"/>
    <n v="80"/>
    <n v="8697.64"/>
    <n v="85"/>
  </r>
  <r>
    <x v="704"/>
    <x v="3"/>
    <x v="2"/>
    <n v="683"/>
    <n v="6697"/>
    <n v="215"/>
    <n v="5864.45"/>
    <n v="147"/>
  </r>
  <r>
    <x v="725"/>
    <x v="2"/>
    <x v="2"/>
    <n v="378"/>
    <n v="9265"/>
    <n v="54"/>
    <n v="8532.6200000000008"/>
    <n v="240"/>
  </r>
  <r>
    <x v="246"/>
    <x v="0"/>
    <x v="1"/>
    <n v="80"/>
    <n v="4995"/>
    <n v="65"/>
    <n v="1129.42"/>
    <n v="297"/>
  </r>
  <r>
    <x v="226"/>
    <x v="4"/>
    <x v="1"/>
    <n v="208"/>
    <n v="3628"/>
    <n v="67"/>
    <n v="3881.72"/>
    <n v="236"/>
  </r>
  <r>
    <x v="294"/>
    <x v="2"/>
    <x v="2"/>
    <n v="54"/>
    <n v="10720"/>
    <n v="83"/>
    <n v="1296.0899999999999"/>
    <n v="123"/>
  </r>
  <r>
    <x v="157"/>
    <x v="4"/>
    <x v="1"/>
    <n v="388"/>
    <n v="4135"/>
    <n v="24"/>
    <n v="7589.22"/>
    <n v="84"/>
  </r>
  <r>
    <x v="63"/>
    <x v="0"/>
    <x v="1"/>
    <n v="162"/>
    <n v="12009"/>
    <n v="219"/>
    <n v="2907.94"/>
    <n v="255"/>
  </r>
  <r>
    <x v="558"/>
    <x v="4"/>
    <x v="0"/>
    <n v="537"/>
    <n v="2669"/>
    <n v="111"/>
    <n v="9603.5499999999993"/>
    <n v="140"/>
  </r>
  <r>
    <x v="449"/>
    <x v="0"/>
    <x v="0"/>
    <n v="502"/>
    <n v="3042"/>
    <n v="159"/>
    <n v="7930.24"/>
    <n v="77"/>
  </r>
  <r>
    <x v="377"/>
    <x v="4"/>
    <x v="1"/>
    <n v="672"/>
    <n v="7506"/>
    <n v="180"/>
    <n v="6770.6"/>
    <n v="242"/>
  </r>
  <r>
    <x v="248"/>
    <x v="4"/>
    <x v="1"/>
    <n v="436"/>
    <n v="10259"/>
    <n v="100"/>
    <n v="5379.19"/>
    <n v="155"/>
  </r>
  <r>
    <x v="383"/>
    <x v="2"/>
    <x v="2"/>
    <n v="101"/>
    <n v="4707"/>
    <n v="203"/>
    <n v="1948.21"/>
    <n v="236"/>
  </r>
  <r>
    <x v="614"/>
    <x v="0"/>
    <x v="2"/>
    <n v="215"/>
    <n v="14282"/>
    <n v="229"/>
    <n v="3045.13"/>
    <n v="249"/>
  </r>
  <r>
    <x v="643"/>
    <x v="4"/>
    <x v="1"/>
    <n v="582"/>
    <n v="4224"/>
    <n v="68"/>
    <n v="5332.79"/>
    <n v="255"/>
  </r>
  <r>
    <x v="181"/>
    <x v="1"/>
    <x v="0"/>
    <n v="98"/>
    <n v="7570"/>
    <n v="72"/>
    <n v="830.43"/>
    <n v="241"/>
  </r>
  <r>
    <x v="604"/>
    <x v="2"/>
    <x v="1"/>
    <n v="274"/>
    <n v="5198"/>
    <n v="273"/>
    <n v="5403.42"/>
    <n v="198"/>
  </r>
  <r>
    <x v="150"/>
    <x v="4"/>
    <x v="0"/>
    <n v="316"/>
    <n v="6772"/>
    <n v="18"/>
    <n v="7500.83"/>
    <n v="91"/>
  </r>
  <r>
    <x v="599"/>
    <x v="4"/>
    <x v="2"/>
    <n v="681"/>
    <n v="4434"/>
    <n v="119"/>
    <n v="11914.36"/>
    <n v="97"/>
  </r>
  <r>
    <x v="682"/>
    <x v="1"/>
    <x v="1"/>
    <n v="626"/>
    <n v="12710"/>
    <n v="145"/>
    <n v="13455.55"/>
    <n v="58"/>
  </r>
  <r>
    <x v="149"/>
    <x v="4"/>
    <x v="2"/>
    <n v="139"/>
    <n v="9653"/>
    <n v="89"/>
    <n v="2863.21"/>
    <n v="233"/>
  </r>
  <r>
    <x v="230"/>
    <x v="1"/>
    <x v="1"/>
    <n v="464"/>
    <n v="11729"/>
    <n v="135"/>
    <n v="11151.06"/>
    <n v="270"/>
  </r>
  <r>
    <x v="204"/>
    <x v="0"/>
    <x v="0"/>
    <n v="449"/>
    <n v="5930"/>
    <n v="208"/>
    <n v="7849.94"/>
    <n v="259"/>
  </r>
  <r>
    <x v="496"/>
    <x v="1"/>
    <x v="2"/>
    <n v="258"/>
    <n v="13624"/>
    <n v="110"/>
    <n v="4827.84"/>
    <n v="159"/>
  </r>
  <r>
    <x v="483"/>
    <x v="4"/>
    <x v="2"/>
    <n v="505"/>
    <n v="9860"/>
    <n v="188"/>
    <n v="10190.77"/>
    <n v="127"/>
  </r>
  <r>
    <x v="143"/>
    <x v="3"/>
    <x v="1"/>
    <n v="651"/>
    <n v="8020"/>
    <n v="191"/>
    <n v="16210.11"/>
    <n v="236"/>
  </r>
  <r>
    <x v="326"/>
    <x v="0"/>
    <x v="1"/>
    <n v="671"/>
    <n v="3270"/>
    <n v="295"/>
    <n v="14322.21"/>
    <n v="233"/>
  </r>
  <r>
    <x v="719"/>
    <x v="1"/>
    <x v="1"/>
    <n v="376"/>
    <n v="3726"/>
    <n v="223"/>
    <n v="9084.76"/>
    <n v="186"/>
  </r>
  <r>
    <x v="13"/>
    <x v="4"/>
    <x v="2"/>
    <n v="108"/>
    <n v="3521"/>
    <n v="79"/>
    <n v="2116.79"/>
    <n v="291"/>
  </r>
  <r>
    <x v="294"/>
    <x v="1"/>
    <x v="1"/>
    <n v="182"/>
    <n v="2003"/>
    <n v="105"/>
    <n v="2547.79"/>
    <n v="128"/>
  </r>
  <r>
    <x v="191"/>
    <x v="4"/>
    <x v="1"/>
    <n v="671"/>
    <n v="2912"/>
    <n v="219"/>
    <n v="14691.26"/>
    <n v="230"/>
  </r>
  <r>
    <x v="350"/>
    <x v="3"/>
    <x v="2"/>
    <n v="526"/>
    <n v="11498"/>
    <n v="187"/>
    <n v="12800.78"/>
    <n v="232"/>
  </r>
  <r>
    <x v="609"/>
    <x v="4"/>
    <x v="0"/>
    <n v="414"/>
    <n v="8713"/>
    <n v="125"/>
    <n v="9280.92"/>
    <n v="144"/>
  </r>
  <r>
    <x v="586"/>
    <x v="3"/>
    <x v="2"/>
    <n v="64"/>
    <n v="14311"/>
    <n v="144"/>
    <n v="646.45000000000005"/>
    <n v="129"/>
  </r>
  <r>
    <x v="598"/>
    <x v="2"/>
    <x v="1"/>
    <n v="311"/>
    <n v="3540"/>
    <n v="150"/>
    <n v="4853.6400000000003"/>
    <n v="252"/>
  </r>
  <r>
    <x v="691"/>
    <x v="0"/>
    <x v="0"/>
    <n v="270"/>
    <n v="13336"/>
    <n v="96"/>
    <n v="6290.06"/>
    <n v="146"/>
  </r>
  <r>
    <x v="477"/>
    <x v="2"/>
    <x v="2"/>
    <n v="489"/>
    <n v="12060"/>
    <n v="140"/>
    <n v="4084.45"/>
    <n v="113"/>
  </r>
  <r>
    <x v="132"/>
    <x v="3"/>
    <x v="0"/>
    <n v="646"/>
    <n v="8998"/>
    <n v="273"/>
    <n v="6444.8"/>
    <n v="62"/>
  </r>
  <r>
    <x v="436"/>
    <x v="1"/>
    <x v="2"/>
    <n v="64"/>
    <n v="6959"/>
    <n v="291"/>
    <n v="520.79"/>
    <n v="184"/>
  </r>
  <r>
    <x v="426"/>
    <x v="1"/>
    <x v="2"/>
    <n v="483"/>
    <n v="7112"/>
    <n v="70"/>
    <n v="5154.4799999999996"/>
    <n v="126"/>
  </r>
  <r>
    <x v="721"/>
    <x v="3"/>
    <x v="2"/>
    <n v="640"/>
    <n v="2316"/>
    <n v="116"/>
    <n v="5345.44"/>
    <n v="89"/>
  </r>
  <r>
    <x v="544"/>
    <x v="1"/>
    <x v="0"/>
    <n v="673"/>
    <n v="13668"/>
    <n v="283"/>
    <n v="14454.38"/>
    <n v="84"/>
  </r>
  <r>
    <x v="170"/>
    <x v="3"/>
    <x v="0"/>
    <n v="330"/>
    <n v="7954"/>
    <n v="211"/>
    <n v="2812.79"/>
    <n v="269"/>
  </r>
  <r>
    <x v="201"/>
    <x v="3"/>
    <x v="2"/>
    <n v="124"/>
    <n v="11940"/>
    <n v="47"/>
    <n v="2378.9"/>
    <n v="233"/>
  </r>
  <r>
    <x v="266"/>
    <x v="3"/>
    <x v="0"/>
    <n v="254"/>
    <n v="3664"/>
    <n v="269"/>
    <n v="5787.1"/>
    <n v="121"/>
  </r>
  <r>
    <x v="455"/>
    <x v="0"/>
    <x v="0"/>
    <n v="568"/>
    <n v="14374"/>
    <n v="71"/>
    <n v="10466.01"/>
    <n v="172"/>
  </r>
  <r>
    <x v="539"/>
    <x v="2"/>
    <x v="1"/>
    <n v="680"/>
    <n v="7850"/>
    <n v="176"/>
    <n v="6653.66"/>
    <n v="267"/>
  </r>
  <r>
    <x v="255"/>
    <x v="3"/>
    <x v="1"/>
    <n v="470"/>
    <n v="10783"/>
    <n v="157"/>
    <n v="11025.93"/>
    <n v="289"/>
  </r>
  <r>
    <x v="526"/>
    <x v="0"/>
    <x v="0"/>
    <n v="683"/>
    <n v="4392"/>
    <n v="119"/>
    <n v="13000.13"/>
    <n v="100"/>
  </r>
  <r>
    <x v="694"/>
    <x v="3"/>
    <x v="0"/>
    <n v="170"/>
    <n v="14464"/>
    <n v="154"/>
    <n v="1958.52"/>
    <n v="91"/>
  </r>
  <r>
    <x v="158"/>
    <x v="4"/>
    <x v="2"/>
    <n v="680"/>
    <n v="13554"/>
    <n v="131"/>
    <n v="12771.57"/>
    <n v="148"/>
  </r>
  <r>
    <x v="581"/>
    <x v="0"/>
    <x v="2"/>
    <n v="518"/>
    <n v="12265"/>
    <n v="109"/>
    <n v="8006.32"/>
    <n v="93"/>
  </r>
  <r>
    <x v="402"/>
    <x v="1"/>
    <x v="2"/>
    <n v="502"/>
    <n v="12629"/>
    <n v="255"/>
    <n v="11734.28"/>
    <n v="156"/>
  </r>
  <r>
    <x v="513"/>
    <x v="2"/>
    <x v="1"/>
    <n v="695"/>
    <n v="5613"/>
    <n v="179"/>
    <n v="7887.2"/>
    <n v="176"/>
  </r>
  <r>
    <x v="300"/>
    <x v="4"/>
    <x v="1"/>
    <n v="647"/>
    <n v="2070"/>
    <n v="289"/>
    <n v="9291.66"/>
    <n v="90"/>
  </r>
  <r>
    <x v="152"/>
    <x v="3"/>
    <x v="0"/>
    <n v="503"/>
    <n v="8730"/>
    <n v="250"/>
    <n v="6320.02"/>
    <n v="245"/>
  </r>
  <r>
    <x v="494"/>
    <x v="0"/>
    <x v="1"/>
    <n v="171"/>
    <n v="1922"/>
    <n v="268"/>
    <n v="3893.38"/>
    <n v="31"/>
  </r>
  <r>
    <x v="454"/>
    <x v="1"/>
    <x v="1"/>
    <n v="692"/>
    <n v="1143"/>
    <n v="147"/>
    <n v="11996.46"/>
    <n v="31"/>
  </r>
  <r>
    <x v="76"/>
    <x v="4"/>
    <x v="1"/>
    <n v="428"/>
    <n v="9090"/>
    <n v="61"/>
    <n v="5499.97"/>
    <n v="159"/>
  </r>
  <r>
    <x v="2"/>
    <x v="0"/>
    <x v="1"/>
    <n v="525"/>
    <n v="8269"/>
    <n v="156"/>
    <n v="12933.63"/>
    <n v="130"/>
  </r>
  <r>
    <x v="173"/>
    <x v="0"/>
    <x v="2"/>
    <n v="381"/>
    <n v="1366"/>
    <n v="176"/>
    <n v="4020.47"/>
    <n v="196"/>
  </r>
  <r>
    <x v="313"/>
    <x v="1"/>
    <x v="2"/>
    <n v="119"/>
    <n v="9439"/>
    <n v="70"/>
    <n v="983.01"/>
    <n v="87"/>
  </r>
  <r>
    <x v="313"/>
    <x v="3"/>
    <x v="1"/>
    <n v="468"/>
    <n v="4238"/>
    <n v="25"/>
    <n v="5259.03"/>
    <n v="239"/>
  </r>
  <r>
    <x v="414"/>
    <x v="1"/>
    <x v="2"/>
    <n v="521"/>
    <n v="8775"/>
    <n v="54"/>
    <n v="10289.6"/>
    <n v="234"/>
  </r>
  <r>
    <x v="559"/>
    <x v="1"/>
    <x v="1"/>
    <n v="647"/>
    <n v="5423"/>
    <n v="278"/>
    <n v="7330.59"/>
    <n v="62"/>
  </r>
  <r>
    <x v="716"/>
    <x v="2"/>
    <x v="2"/>
    <n v="633"/>
    <n v="7666"/>
    <n v="217"/>
    <n v="6259.05"/>
    <n v="73"/>
  </r>
  <r>
    <x v="367"/>
    <x v="4"/>
    <x v="2"/>
    <n v="627"/>
    <n v="4469"/>
    <n v="243"/>
    <n v="13478.36"/>
    <n v="181"/>
  </r>
  <r>
    <x v="365"/>
    <x v="1"/>
    <x v="1"/>
    <n v="587"/>
    <n v="9797"/>
    <n v="117"/>
    <n v="8448.08"/>
    <n v="233"/>
  </r>
  <r>
    <x v="660"/>
    <x v="4"/>
    <x v="1"/>
    <n v="642"/>
    <n v="7679"/>
    <n v="157"/>
    <n v="11019.92"/>
    <n v="222"/>
  </r>
  <r>
    <x v="456"/>
    <x v="1"/>
    <x v="0"/>
    <n v="355"/>
    <n v="13415"/>
    <n v="28"/>
    <n v="5938.35"/>
    <n v="82"/>
  </r>
  <r>
    <x v="207"/>
    <x v="0"/>
    <x v="0"/>
    <n v="632"/>
    <n v="1574"/>
    <n v="20"/>
    <n v="10233.02"/>
    <n v="198"/>
  </r>
  <r>
    <x v="563"/>
    <x v="1"/>
    <x v="2"/>
    <n v="387"/>
    <n v="10084"/>
    <n v="129"/>
    <n v="9380.68"/>
    <n v="175"/>
  </r>
  <r>
    <x v="609"/>
    <x v="1"/>
    <x v="2"/>
    <n v="476"/>
    <n v="4589"/>
    <n v="216"/>
    <n v="7351.06"/>
    <n v="87"/>
  </r>
  <r>
    <x v="72"/>
    <x v="0"/>
    <x v="2"/>
    <n v="622"/>
    <n v="6928"/>
    <n v="174"/>
    <n v="9959.52"/>
    <n v="133"/>
  </r>
  <r>
    <x v="630"/>
    <x v="2"/>
    <x v="1"/>
    <n v="569"/>
    <n v="14318"/>
    <n v="98"/>
    <n v="13217.74"/>
    <n v="66"/>
  </r>
  <r>
    <x v="414"/>
    <x v="0"/>
    <x v="1"/>
    <n v="330"/>
    <n v="14080"/>
    <n v="228"/>
    <n v="4488.7299999999996"/>
    <n v="233"/>
  </r>
  <r>
    <x v="478"/>
    <x v="2"/>
    <x v="2"/>
    <n v="343"/>
    <n v="9745"/>
    <n v="205"/>
    <n v="3036.57"/>
    <n v="91"/>
  </r>
  <r>
    <x v="526"/>
    <x v="4"/>
    <x v="1"/>
    <n v="358"/>
    <n v="7547"/>
    <n v="137"/>
    <n v="5712.34"/>
    <n v="46"/>
  </r>
  <r>
    <x v="699"/>
    <x v="2"/>
    <x v="2"/>
    <n v="274"/>
    <n v="11266"/>
    <n v="161"/>
    <n v="2252.02"/>
    <n v="43"/>
  </r>
  <r>
    <x v="358"/>
    <x v="0"/>
    <x v="2"/>
    <n v="687"/>
    <n v="13825"/>
    <n v="272"/>
    <n v="9545.2900000000009"/>
    <n v="44"/>
  </r>
  <r>
    <x v="227"/>
    <x v="1"/>
    <x v="0"/>
    <n v="468"/>
    <n v="13780"/>
    <n v="137"/>
    <n v="4190.8500000000004"/>
    <n v="230"/>
  </r>
  <r>
    <x v="328"/>
    <x v="4"/>
    <x v="2"/>
    <n v="65"/>
    <n v="10981"/>
    <n v="144"/>
    <n v="1152.04"/>
    <n v="88"/>
  </r>
  <r>
    <x v="278"/>
    <x v="0"/>
    <x v="1"/>
    <n v="364"/>
    <n v="13151"/>
    <n v="283"/>
    <n v="6686.23"/>
    <n v="73"/>
  </r>
  <r>
    <x v="265"/>
    <x v="1"/>
    <x v="1"/>
    <n v="672"/>
    <n v="10608"/>
    <n v="156"/>
    <n v="14970.02"/>
    <n v="95"/>
  </r>
  <r>
    <x v="529"/>
    <x v="2"/>
    <x v="2"/>
    <n v="289"/>
    <n v="2846"/>
    <n v="194"/>
    <n v="2606.83"/>
    <n v="155"/>
  </r>
  <r>
    <x v="144"/>
    <x v="4"/>
    <x v="2"/>
    <n v="406"/>
    <n v="9767"/>
    <n v="284"/>
    <n v="5461.14"/>
    <n v="99"/>
  </r>
  <r>
    <x v="477"/>
    <x v="1"/>
    <x v="0"/>
    <n v="524"/>
    <n v="11880"/>
    <n v="294"/>
    <n v="12421.27"/>
    <n v="69"/>
  </r>
  <r>
    <x v="520"/>
    <x v="1"/>
    <x v="2"/>
    <n v="482"/>
    <n v="7360"/>
    <n v="47"/>
    <n v="11147.16"/>
    <n v="257"/>
  </r>
  <r>
    <x v="587"/>
    <x v="1"/>
    <x v="1"/>
    <n v="528"/>
    <n v="7363"/>
    <n v="227"/>
    <n v="10480.84"/>
    <n v="207"/>
  </r>
  <r>
    <x v="195"/>
    <x v="1"/>
    <x v="0"/>
    <n v="477"/>
    <n v="13400"/>
    <n v="20"/>
    <n v="4976.8900000000003"/>
    <n v="194"/>
  </r>
  <r>
    <x v="587"/>
    <x v="3"/>
    <x v="0"/>
    <n v="157"/>
    <n v="6892"/>
    <n v="166"/>
    <n v="2210.09"/>
    <n v="249"/>
  </r>
  <r>
    <x v="410"/>
    <x v="4"/>
    <x v="2"/>
    <n v="165"/>
    <n v="6914"/>
    <n v="286"/>
    <n v="3703.93"/>
    <n v="191"/>
  </r>
  <r>
    <x v="70"/>
    <x v="1"/>
    <x v="0"/>
    <n v="417"/>
    <n v="3066"/>
    <n v="144"/>
    <n v="7691.37"/>
    <n v="89"/>
  </r>
  <r>
    <x v="589"/>
    <x v="1"/>
    <x v="2"/>
    <n v="73"/>
    <n v="11333"/>
    <n v="292"/>
    <n v="1237.58"/>
    <n v="104"/>
  </r>
  <r>
    <x v="671"/>
    <x v="4"/>
    <x v="2"/>
    <n v="462"/>
    <n v="4255"/>
    <n v="80"/>
    <n v="10856.96"/>
    <n v="179"/>
  </r>
  <r>
    <x v="229"/>
    <x v="2"/>
    <x v="1"/>
    <n v="426"/>
    <n v="11457"/>
    <n v="83"/>
    <n v="8698.4699999999993"/>
    <n v="290"/>
  </r>
  <r>
    <x v="624"/>
    <x v="1"/>
    <x v="0"/>
    <n v="512"/>
    <n v="1368"/>
    <n v="133"/>
    <n v="5867.89"/>
    <n v="204"/>
  </r>
  <r>
    <x v="699"/>
    <x v="3"/>
    <x v="1"/>
    <n v="508"/>
    <n v="7252"/>
    <n v="151"/>
    <n v="9399.27"/>
    <n v="283"/>
  </r>
  <r>
    <x v="568"/>
    <x v="2"/>
    <x v="2"/>
    <n v="171"/>
    <n v="7146"/>
    <n v="86"/>
    <n v="1377.88"/>
    <n v="192"/>
  </r>
  <r>
    <x v="429"/>
    <x v="4"/>
    <x v="0"/>
    <n v="225"/>
    <n v="14232"/>
    <n v="257"/>
    <n v="3372.53"/>
    <n v="294"/>
  </r>
  <r>
    <x v="641"/>
    <x v="3"/>
    <x v="2"/>
    <n v="352"/>
    <n v="11617"/>
    <n v="169"/>
    <n v="6559.41"/>
    <n v="39"/>
  </r>
  <r>
    <x v="202"/>
    <x v="2"/>
    <x v="2"/>
    <n v="587"/>
    <n v="1858"/>
    <n v="212"/>
    <n v="6739.44"/>
    <n v="286"/>
  </r>
  <r>
    <x v="0"/>
    <x v="1"/>
    <x v="2"/>
    <n v="141"/>
    <n v="10018"/>
    <n v="294"/>
    <n v="1487.62"/>
    <n v="105"/>
  </r>
  <r>
    <x v="147"/>
    <x v="3"/>
    <x v="0"/>
    <n v="680"/>
    <n v="13713"/>
    <n v="210"/>
    <n v="15799.36"/>
    <n v="296"/>
  </r>
  <r>
    <x v="658"/>
    <x v="2"/>
    <x v="0"/>
    <n v="297"/>
    <n v="14623"/>
    <n v="106"/>
    <n v="5650.7"/>
    <n v="84"/>
  </r>
  <r>
    <x v="140"/>
    <x v="1"/>
    <x v="2"/>
    <n v="695"/>
    <n v="14568"/>
    <n v="51"/>
    <n v="11025.76"/>
    <n v="164"/>
  </r>
  <r>
    <x v="529"/>
    <x v="0"/>
    <x v="1"/>
    <n v="185"/>
    <n v="6073"/>
    <n v="74"/>
    <n v="3689.96"/>
    <n v="67"/>
  </r>
  <r>
    <x v="704"/>
    <x v="1"/>
    <x v="1"/>
    <n v="260"/>
    <n v="2776"/>
    <n v="171"/>
    <n v="5443.1"/>
    <n v="131"/>
  </r>
  <r>
    <x v="532"/>
    <x v="1"/>
    <x v="2"/>
    <n v="82"/>
    <n v="7627"/>
    <n v="257"/>
    <n v="1422.27"/>
    <n v="149"/>
  </r>
  <r>
    <x v="99"/>
    <x v="1"/>
    <x v="0"/>
    <n v="68"/>
    <n v="14243"/>
    <n v="119"/>
    <n v="1345.27"/>
    <n v="209"/>
  </r>
  <r>
    <x v="594"/>
    <x v="3"/>
    <x v="0"/>
    <n v="176"/>
    <n v="6049"/>
    <n v="216"/>
    <n v="1498.94"/>
    <n v="162"/>
  </r>
  <r>
    <x v="465"/>
    <x v="1"/>
    <x v="1"/>
    <n v="647"/>
    <n v="9493"/>
    <n v="90"/>
    <n v="13051.35"/>
    <n v="58"/>
  </r>
  <r>
    <x v="658"/>
    <x v="4"/>
    <x v="2"/>
    <n v="161"/>
    <n v="8901"/>
    <n v="98"/>
    <n v="1398.62"/>
    <n v="239"/>
  </r>
  <r>
    <x v="172"/>
    <x v="3"/>
    <x v="1"/>
    <n v="191"/>
    <n v="8744"/>
    <n v="19"/>
    <n v="3445.69"/>
    <n v="269"/>
  </r>
  <r>
    <x v="393"/>
    <x v="2"/>
    <x v="0"/>
    <n v="248"/>
    <n v="5750"/>
    <n v="188"/>
    <n v="4572.51"/>
    <n v="248"/>
  </r>
  <r>
    <x v="405"/>
    <x v="4"/>
    <x v="0"/>
    <n v="93"/>
    <n v="4411"/>
    <n v="34"/>
    <n v="2280.59"/>
    <n v="233"/>
  </r>
  <r>
    <x v="428"/>
    <x v="2"/>
    <x v="2"/>
    <n v="141"/>
    <n v="12250"/>
    <n v="72"/>
    <n v="3157.55"/>
    <n v="118"/>
  </r>
  <r>
    <x v="94"/>
    <x v="3"/>
    <x v="2"/>
    <n v="366"/>
    <n v="5185"/>
    <n v="107"/>
    <n v="6249.05"/>
    <n v="176"/>
  </r>
  <r>
    <x v="662"/>
    <x v="0"/>
    <x v="1"/>
    <n v="330"/>
    <n v="12311"/>
    <n v="211"/>
    <n v="3276.3"/>
    <n v="204"/>
  </r>
  <r>
    <x v="260"/>
    <x v="0"/>
    <x v="1"/>
    <n v="553"/>
    <n v="7965"/>
    <n v="17"/>
    <n v="12401.75"/>
    <n v="32"/>
  </r>
  <r>
    <x v="300"/>
    <x v="3"/>
    <x v="2"/>
    <n v="411"/>
    <n v="3013"/>
    <n v="210"/>
    <n v="5985.17"/>
    <n v="101"/>
  </r>
  <r>
    <x v="217"/>
    <x v="2"/>
    <x v="1"/>
    <n v="400"/>
    <n v="7404"/>
    <n v="198"/>
    <n v="7191.84"/>
    <n v="211"/>
  </r>
  <r>
    <x v="574"/>
    <x v="2"/>
    <x v="1"/>
    <n v="631"/>
    <n v="1011"/>
    <n v="155"/>
    <n v="12080.69"/>
    <n v="100"/>
  </r>
  <r>
    <x v="522"/>
    <x v="2"/>
    <x v="1"/>
    <n v="424"/>
    <n v="7642"/>
    <n v="198"/>
    <n v="3556.76"/>
    <n v="85"/>
  </r>
  <r>
    <x v="91"/>
    <x v="3"/>
    <x v="1"/>
    <n v="336"/>
    <n v="12705"/>
    <n v="235"/>
    <n v="3180.54"/>
    <n v="137"/>
  </r>
  <r>
    <x v="343"/>
    <x v="0"/>
    <x v="2"/>
    <n v="595"/>
    <n v="1463"/>
    <n v="78"/>
    <n v="8862.44"/>
    <n v="101"/>
  </r>
  <r>
    <x v="306"/>
    <x v="0"/>
    <x v="1"/>
    <n v="530"/>
    <n v="1010"/>
    <n v="251"/>
    <n v="6910.53"/>
    <n v="181"/>
  </r>
  <r>
    <x v="413"/>
    <x v="2"/>
    <x v="2"/>
    <n v="517"/>
    <n v="14639"/>
    <n v="291"/>
    <n v="10719.67"/>
    <n v="228"/>
  </r>
  <r>
    <x v="234"/>
    <x v="2"/>
    <x v="0"/>
    <n v="260"/>
    <n v="13830"/>
    <n v="72"/>
    <n v="6209.55"/>
    <n v="289"/>
  </r>
  <r>
    <x v="411"/>
    <x v="3"/>
    <x v="0"/>
    <n v="492"/>
    <n v="14695"/>
    <n v="251"/>
    <n v="11536.71"/>
    <n v="41"/>
  </r>
  <r>
    <x v="382"/>
    <x v="2"/>
    <x v="2"/>
    <n v="680"/>
    <n v="1709"/>
    <n v="126"/>
    <n v="15270.16"/>
    <n v="187"/>
  </r>
  <r>
    <x v="140"/>
    <x v="1"/>
    <x v="1"/>
    <n v="665"/>
    <n v="14358"/>
    <n v="40"/>
    <n v="12585.86"/>
    <n v="197"/>
  </r>
  <r>
    <x v="714"/>
    <x v="4"/>
    <x v="1"/>
    <n v="205"/>
    <n v="8697"/>
    <n v="153"/>
    <n v="2704.34"/>
    <n v="209"/>
  </r>
  <r>
    <x v="342"/>
    <x v="4"/>
    <x v="2"/>
    <n v="673"/>
    <n v="14611"/>
    <n v="30"/>
    <n v="6251.91"/>
    <n v="36"/>
  </r>
  <r>
    <x v="424"/>
    <x v="0"/>
    <x v="2"/>
    <n v="173"/>
    <n v="2717"/>
    <n v="193"/>
    <n v="1709.13"/>
    <n v="218"/>
  </r>
  <r>
    <x v="301"/>
    <x v="4"/>
    <x v="2"/>
    <n v="486"/>
    <n v="9209"/>
    <n v="131"/>
    <n v="7531.14"/>
    <n v="84"/>
  </r>
  <r>
    <x v="461"/>
    <x v="2"/>
    <x v="2"/>
    <n v="618"/>
    <n v="4630"/>
    <n v="293"/>
    <n v="14117.72"/>
    <n v="80"/>
  </r>
  <r>
    <x v="335"/>
    <x v="1"/>
    <x v="1"/>
    <n v="258"/>
    <n v="14303"/>
    <n v="21"/>
    <n v="5116.26"/>
    <n v="233"/>
  </r>
  <r>
    <x v="481"/>
    <x v="3"/>
    <x v="2"/>
    <n v="631"/>
    <n v="11645"/>
    <n v="297"/>
    <n v="7737.3"/>
    <n v="126"/>
  </r>
  <r>
    <x v="712"/>
    <x v="4"/>
    <x v="0"/>
    <n v="426"/>
    <n v="5137"/>
    <n v="149"/>
    <n v="4554.45"/>
    <n v="223"/>
  </r>
  <r>
    <x v="644"/>
    <x v="4"/>
    <x v="1"/>
    <n v="254"/>
    <n v="14722"/>
    <n v="228"/>
    <n v="3837.09"/>
    <n v="267"/>
  </r>
  <r>
    <x v="522"/>
    <x v="0"/>
    <x v="0"/>
    <n v="574"/>
    <n v="2226"/>
    <n v="28"/>
    <n v="10895.7"/>
    <n v="113"/>
  </r>
  <r>
    <x v="498"/>
    <x v="2"/>
    <x v="2"/>
    <n v="351"/>
    <n v="8647"/>
    <n v="115"/>
    <n v="8411.9599999999991"/>
    <n v="242"/>
  </r>
  <r>
    <x v="225"/>
    <x v="0"/>
    <x v="2"/>
    <n v="291"/>
    <n v="12107"/>
    <n v="208"/>
    <n v="5505.22"/>
    <n v="209"/>
  </r>
  <r>
    <x v="117"/>
    <x v="1"/>
    <x v="1"/>
    <n v="618"/>
    <n v="4622"/>
    <n v="170"/>
    <n v="8940.6200000000008"/>
    <n v="43"/>
  </r>
  <r>
    <x v="165"/>
    <x v="2"/>
    <x v="1"/>
    <n v="569"/>
    <n v="6607"/>
    <n v="18"/>
    <n v="10739.88"/>
    <n v="176"/>
  </r>
  <r>
    <x v="131"/>
    <x v="3"/>
    <x v="0"/>
    <n v="466"/>
    <n v="10894"/>
    <n v="234"/>
    <n v="8722.98"/>
    <n v="160"/>
  </r>
  <r>
    <x v="687"/>
    <x v="4"/>
    <x v="2"/>
    <n v="174"/>
    <n v="14264"/>
    <n v="199"/>
    <n v="3772.43"/>
    <n v="287"/>
  </r>
  <r>
    <x v="135"/>
    <x v="2"/>
    <x v="2"/>
    <n v="403"/>
    <n v="8620"/>
    <n v="230"/>
    <n v="3416.46"/>
    <n v="170"/>
  </r>
  <r>
    <x v="169"/>
    <x v="3"/>
    <x v="2"/>
    <n v="213"/>
    <n v="10598"/>
    <n v="278"/>
    <n v="4436.8900000000003"/>
    <n v="292"/>
  </r>
  <r>
    <x v="34"/>
    <x v="2"/>
    <x v="2"/>
    <n v="566"/>
    <n v="7460"/>
    <n v="130"/>
    <n v="11494.18"/>
    <n v="252"/>
  </r>
  <r>
    <x v="592"/>
    <x v="4"/>
    <x v="2"/>
    <n v="684"/>
    <n v="5488"/>
    <n v="151"/>
    <n v="10198.56"/>
    <n v="45"/>
  </r>
  <r>
    <x v="236"/>
    <x v="3"/>
    <x v="2"/>
    <n v="56"/>
    <n v="1670"/>
    <n v="34"/>
    <n v="979.4"/>
    <n v="241"/>
  </r>
  <r>
    <x v="363"/>
    <x v="2"/>
    <x v="0"/>
    <n v="690"/>
    <n v="11649"/>
    <n v="89"/>
    <n v="7110.8"/>
    <n v="205"/>
  </r>
  <r>
    <x v="41"/>
    <x v="0"/>
    <x v="0"/>
    <n v="169"/>
    <n v="3443"/>
    <n v="33"/>
    <n v="3860.72"/>
    <n v="210"/>
  </r>
  <r>
    <x v="639"/>
    <x v="1"/>
    <x v="2"/>
    <n v="74"/>
    <n v="12802"/>
    <n v="195"/>
    <n v="1146.02"/>
    <n v="233"/>
  </r>
  <r>
    <x v="282"/>
    <x v="0"/>
    <x v="0"/>
    <n v="581"/>
    <n v="1846"/>
    <n v="147"/>
    <n v="11520.74"/>
    <n v="75"/>
  </r>
  <r>
    <x v="49"/>
    <x v="2"/>
    <x v="1"/>
    <n v="115"/>
    <n v="13816"/>
    <n v="179"/>
    <n v="2310.7600000000002"/>
    <n v="232"/>
  </r>
  <r>
    <x v="31"/>
    <x v="0"/>
    <x v="0"/>
    <n v="215"/>
    <n v="2528"/>
    <n v="97"/>
    <n v="3527.46"/>
    <n v="152"/>
  </r>
  <r>
    <x v="337"/>
    <x v="4"/>
    <x v="1"/>
    <n v="657"/>
    <n v="3660"/>
    <n v="172"/>
    <n v="11772.64"/>
    <n v="72"/>
  </r>
  <r>
    <x v="656"/>
    <x v="3"/>
    <x v="1"/>
    <n v="87"/>
    <n v="2963"/>
    <n v="213"/>
    <n v="2066.1799999999998"/>
    <n v="66"/>
  </r>
  <r>
    <x v="141"/>
    <x v="1"/>
    <x v="0"/>
    <n v="308"/>
    <n v="4652"/>
    <n v="31"/>
    <n v="3960.72"/>
    <n v="126"/>
  </r>
  <r>
    <x v="80"/>
    <x v="1"/>
    <x v="2"/>
    <n v="402"/>
    <n v="5164"/>
    <n v="219"/>
    <n v="3555.19"/>
    <n v="102"/>
  </r>
  <r>
    <x v="530"/>
    <x v="4"/>
    <x v="1"/>
    <n v="152"/>
    <n v="14220"/>
    <n v="176"/>
    <n v="2238.5"/>
    <n v="204"/>
  </r>
  <r>
    <x v="153"/>
    <x v="4"/>
    <x v="0"/>
    <n v="322"/>
    <n v="1258"/>
    <n v="217"/>
    <n v="4009.81"/>
    <n v="227"/>
  </r>
  <r>
    <x v="354"/>
    <x v="2"/>
    <x v="1"/>
    <n v="683"/>
    <n v="2318"/>
    <n v="95"/>
    <n v="16264.13"/>
    <n v="43"/>
  </r>
  <r>
    <x v="684"/>
    <x v="0"/>
    <x v="1"/>
    <n v="533"/>
    <n v="14100"/>
    <n v="293"/>
    <n v="6173.18"/>
    <n v="37"/>
  </r>
  <r>
    <x v="304"/>
    <x v="2"/>
    <x v="2"/>
    <n v="83"/>
    <n v="10416"/>
    <n v="66"/>
    <n v="1957.08"/>
    <n v="253"/>
  </r>
  <r>
    <x v="373"/>
    <x v="1"/>
    <x v="1"/>
    <n v="604"/>
    <n v="2136"/>
    <n v="19"/>
    <n v="8785.2199999999993"/>
    <n v="94"/>
  </r>
  <r>
    <x v="653"/>
    <x v="2"/>
    <x v="1"/>
    <n v="455"/>
    <n v="13816"/>
    <n v="248"/>
    <n v="9569.0300000000007"/>
    <n v="39"/>
  </r>
  <r>
    <x v="650"/>
    <x v="4"/>
    <x v="2"/>
    <n v="651"/>
    <n v="10219"/>
    <n v="282"/>
    <n v="11710.51"/>
    <n v="147"/>
  </r>
  <r>
    <x v="363"/>
    <x v="4"/>
    <x v="0"/>
    <n v="597"/>
    <n v="6908"/>
    <n v="53"/>
    <n v="8287.5300000000007"/>
    <n v="181"/>
  </r>
  <r>
    <x v="599"/>
    <x v="3"/>
    <x v="1"/>
    <n v="305"/>
    <n v="6929"/>
    <n v="208"/>
    <n v="2871.38"/>
    <n v="265"/>
  </r>
  <r>
    <x v="530"/>
    <x v="2"/>
    <x v="0"/>
    <n v="422"/>
    <n v="11107"/>
    <n v="75"/>
    <n v="5200.7700000000004"/>
    <n v="200"/>
  </r>
  <r>
    <x v="258"/>
    <x v="2"/>
    <x v="2"/>
    <n v="624"/>
    <n v="13214"/>
    <n v="281"/>
    <n v="8281.25"/>
    <n v="73"/>
  </r>
  <r>
    <x v="128"/>
    <x v="3"/>
    <x v="2"/>
    <n v="166"/>
    <n v="6999"/>
    <n v="162"/>
    <n v="1641.44"/>
    <n v="157"/>
  </r>
  <r>
    <x v="705"/>
    <x v="2"/>
    <x v="1"/>
    <n v="660"/>
    <n v="12467"/>
    <n v="140"/>
    <n v="10740.86"/>
    <n v="272"/>
  </r>
  <r>
    <x v="420"/>
    <x v="4"/>
    <x v="1"/>
    <n v="607"/>
    <n v="1782"/>
    <n v="291"/>
    <n v="6841.28"/>
    <n v="79"/>
  </r>
  <r>
    <x v="713"/>
    <x v="1"/>
    <x v="0"/>
    <n v="64"/>
    <n v="1479"/>
    <n v="113"/>
    <n v="1363.59"/>
    <n v="43"/>
  </r>
  <r>
    <x v="267"/>
    <x v="2"/>
    <x v="1"/>
    <n v="598"/>
    <n v="6520"/>
    <n v="179"/>
    <n v="14802.18"/>
    <n v="267"/>
  </r>
  <r>
    <x v="242"/>
    <x v="0"/>
    <x v="0"/>
    <n v="92"/>
    <n v="14489"/>
    <n v="154"/>
    <n v="2027.2"/>
    <n v="215"/>
  </r>
  <r>
    <x v="125"/>
    <x v="2"/>
    <x v="1"/>
    <n v="269"/>
    <n v="9169"/>
    <n v="195"/>
    <n v="5069.6000000000004"/>
    <n v="234"/>
  </r>
  <r>
    <x v="282"/>
    <x v="0"/>
    <x v="0"/>
    <n v="283"/>
    <n v="9064"/>
    <n v="241"/>
    <n v="2426.66"/>
    <n v="267"/>
  </r>
  <r>
    <x v="478"/>
    <x v="3"/>
    <x v="0"/>
    <n v="369"/>
    <n v="3082"/>
    <n v="35"/>
    <n v="5306.41"/>
    <n v="70"/>
  </r>
  <r>
    <x v="628"/>
    <x v="2"/>
    <x v="1"/>
    <n v="598"/>
    <n v="13291"/>
    <n v="175"/>
    <n v="12578.25"/>
    <n v="158"/>
  </r>
  <r>
    <x v="687"/>
    <x v="0"/>
    <x v="0"/>
    <n v="461"/>
    <n v="13767"/>
    <n v="145"/>
    <n v="5883.82"/>
    <n v="212"/>
  </r>
  <r>
    <x v="97"/>
    <x v="0"/>
    <x v="2"/>
    <n v="380"/>
    <n v="9866"/>
    <n v="153"/>
    <n v="5625.5"/>
    <n v="274"/>
  </r>
  <r>
    <x v="241"/>
    <x v="3"/>
    <x v="2"/>
    <n v="663"/>
    <n v="8152"/>
    <n v="174"/>
    <n v="12275.95"/>
    <n v="199"/>
  </r>
  <r>
    <x v="715"/>
    <x v="0"/>
    <x v="0"/>
    <n v="82"/>
    <n v="8115"/>
    <n v="123"/>
    <n v="1241.18"/>
    <n v="57"/>
  </r>
  <r>
    <x v="73"/>
    <x v="3"/>
    <x v="0"/>
    <n v="259"/>
    <n v="7798"/>
    <n v="155"/>
    <n v="2808.49"/>
    <n v="272"/>
  </r>
  <r>
    <x v="709"/>
    <x v="0"/>
    <x v="2"/>
    <n v="154"/>
    <n v="12265"/>
    <n v="89"/>
    <n v="2692.92"/>
    <n v="151"/>
  </r>
  <r>
    <x v="492"/>
    <x v="3"/>
    <x v="0"/>
    <n v="103"/>
    <n v="5585"/>
    <n v="20"/>
    <n v="1877.1"/>
    <n v="215"/>
  </r>
  <r>
    <x v="701"/>
    <x v="3"/>
    <x v="1"/>
    <n v="689"/>
    <n v="3752"/>
    <n v="70"/>
    <n v="14129.87"/>
    <n v="170"/>
  </r>
  <r>
    <x v="38"/>
    <x v="1"/>
    <x v="2"/>
    <n v="647"/>
    <n v="6991"/>
    <n v="178"/>
    <n v="6652.69"/>
    <n v="236"/>
  </r>
  <r>
    <x v="353"/>
    <x v="4"/>
    <x v="0"/>
    <n v="642"/>
    <n v="9935"/>
    <n v="169"/>
    <n v="7083.31"/>
    <n v="52"/>
  </r>
  <r>
    <x v="54"/>
    <x v="2"/>
    <x v="1"/>
    <n v="131"/>
    <n v="1531"/>
    <n v="171"/>
    <n v="2570.39"/>
    <n v="271"/>
  </r>
  <r>
    <x v="39"/>
    <x v="3"/>
    <x v="0"/>
    <n v="321"/>
    <n v="6730"/>
    <n v="19"/>
    <n v="3087.37"/>
    <n v="181"/>
  </r>
  <r>
    <x v="56"/>
    <x v="0"/>
    <x v="0"/>
    <n v="119"/>
    <n v="9675"/>
    <n v="181"/>
    <n v="2576.67"/>
    <n v="102"/>
  </r>
  <r>
    <x v="157"/>
    <x v="1"/>
    <x v="0"/>
    <n v="595"/>
    <n v="14254"/>
    <n v="252"/>
    <n v="14820.55"/>
    <n v="228"/>
  </r>
  <r>
    <x v="531"/>
    <x v="3"/>
    <x v="0"/>
    <n v="510"/>
    <n v="7397"/>
    <n v="254"/>
    <n v="7860.1"/>
    <n v="195"/>
  </r>
  <r>
    <x v="485"/>
    <x v="3"/>
    <x v="2"/>
    <n v="456"/>
    <n v="8722"/>
    <n v="255"/>
    <n v="4725.45"/>
    <n v="299"/>
  </r>
  <r>
    <x v="725"/>
    <x v="3"/>
    <x v="2"/>
    <n v="425"/>
    <n v="1157"/>
    <n v="134"/>
    <n v="5882.77"/>
    <n v="219"/>
  </r>
  <r>
    <x v="521"/>
    <x v="4"/>
    <x v="2"/>
    <n v="225"/>
    <n v="11435"/>
    <n v="105"/>
    <n v="4201.34"/>
    <n v="300"/>
  </r>
  <r>
    <x v="32"/>
    <x v="1"/>
    <x v="0"/>
    <n v="662"/>
    <n v="1785"/>
    <n v="159"/>
    <n v="5899.4"/>
    <n v="182"/>
  </r>
  <r>
    <x v="33"/>
    <x v="1"/>
    <x v="2"/>
    <n v="520"/>
    <n v="6815"/>
    <n v="142"/>
    <n v="7452.98"/>
    <n v="65"/>
  </r>
  <r>
    <x v="208"/>
    <x v="1"/>
    <x v="0"/>
    <n v="614"/>
    <n v="6273"/>
    <n v="11"/>
    <n v="14843.74"/>
    <n v="174"/>
  </r>
  <r>
    <x v="725"/>
    <x v="2"/>
    <x v="1"/>
    <n v="225"/>
    <n v="6079"/>
    <n v="218"/>
    <n v="5076.0200000000004"/>
    <n v="292"/>
  </r>
  <r>
    <x v="176"/>
    <x v="1"/>
    <x v="0"/>
    <n v="189"/>
    <n v="2374"/>
    <n v="272"/>
    <n v="2162.65"/>
    <n v="86"/>
  </r>
  <r>
    <x v="20"/>
    <x v="0"/>
    <x v="2"/>
    <n v="681"/>
    <n v="9942"/>
    <n v="245"/>
    <n v="11681.57"/>
    <n v="292"/>
  </r>
  <r>
    <x v="608"/>
    <x v="0"/>
    <x v="2"/>
    <n v="611"/>
    <n v="11187"/>
    <n v="261"/>
    <n v="11344.11"/>
    <n v="71"/>
  </r>
  <r>
    <x v="440"/>
    <x v="2"/>
    <x v="2"/>
    <n v="676"/>
    <n v="9864"/>
    <n v="115"/>
    <n v="13439.67"/>
    <n v="190"/>
  </r>
  <r>
    <x v="327"/>
    <x v="2"/>
    <x v="0"/>
    <n v="484"/>
    <n v="11815"/>
    <n v="258"/>
    <n v="5223.95"/>
    <n v="35"/>
  </r>
  <r>
    <x v="618"/>
    <x v="4"/>
    <x v="0"/>
    <n v="431"/>
    <n v="9137"/>
    <n v="211"/>
    <n v="5026.45"/>
    <n v="55"/>
  </r>
  <r>
    <x v="584"/>
    <x v="1"/>
    <x v="0"/>
    <n v="64"/>
    <n v="6200"/>
    <n v="268"/>
    <n v="563.21"/>
    <n v="291"/>
  </r>
  <r>
    <x v="404"/>
    <x v="4"/>
    <x v="0"/>
    <n v="239"/>
    <n v="13936"/>
    <n v="209"/>
    <n v="5610.34"/>
    <n v="90"/>
  </r>
  <r>
    <x v="547"/>
    <x v="1"/>
    <x v="2"/>
    <n v="666"/>
    <n v="10541"/>
    <n v="172"/>
    <n v="12218.46"/>
    <n v="239"/>
  </r>
  <r>
    <x v="439"/>
    <x v="4"/>
    <x v="0"/>
    <n v="426"/>
    <n v="1870"/>
    <n v="187"/>
    <n v="4099.3500000000004"/>
    <n v="135"/>
  </r>
  <r>
    <x v="406"/>
    <x v="3"/>
    <x v="0"/>
    <n v="286"/>
    <n v="13132"/>
    <n v="71"/>
    <n v="4524.5600000000004"/>
    <n v="222"/>
  </r>
  <r>
    <x v="23"/>
    <x v="0"/>
    <x v="1"/>
    <n v="54"/>
    <n v="7630"/>
    <n v="259"/>
    <n v="736.88"/>
    <n v="111"/>
  </r>
  <r>
    <x v="426"/>
    <x v="4"/>
    <x v="0"/>
    <n v="313"/>
    <n v="2813"/>
    <n v="221"/>
    <n v="3688.93"/>
    <n v="187"/>
  </r>
  <r>
    <x v="484"/>
    <x v="3"/>
    <x v="1"/>
    <n v="386"/>
    <n v="9172"/>
    <n v="29"/>
    <n v="6762.28"/>
    <n v="106"/>
  </r>
  <r>
    <x v="587"/>
    <x v="2"/>
    <x v="0"/>
    <n v="479"/>
    <n v="2985"/>
    <n v="18"/>
    <n v="5716.77"/>
    <n v="222"/>
  </r>
  <r>
    <x v="386"/>
    <x v="2"/>
    <x v="1"/>
    <n v="404"/>
    <n v="13514"/>
    <n v="104"/>
    <n v="7310.84"/>
    <n v="150"/>
  </r>
  <r>
    <x v="298"/>
    <x v="0"/>
    <x v="0"/>
    <n v="380"/>
    <n v="1970"/>
    <n v="40"/>
    <n v="6139.35"/>
    <n v="38"/>
  </r>
  <r>
    <x v="237"/>
    <x v="4"/>
    <x v="2"/>
    <n v="303"/>
    <n v="9598"/>
    <n v="174"/>
    <n v="4596.83"/>
    <n v="260"/>
  </r>
  <r>
    <x v="388"/>
    <x v="0"/>
    <x v="0"/>
    <n v="308"/>
    <n v="6215"/>
    <n v="274"/>
    <n v="7064.62"/>
    <n v="218"/>
  </r>
  <r>
    <x v="575"/>
    <x v="0"/>
    <x v="0"/>
    <n v="662"/>
    <n v="3874"/>
    <n v="131"/>
    <n v="14260.62"/>
    <n v="239"/>
  </r>
  <r>
    <x v="264"/>
    <x v="2"/>
    <x v="0"/>
    <n v="532"/>
    <n v="5504"/>
    <n v="268"/>
    <n v="5953.21"/>
    <n v="157"/>
  </r>
  <r>
    <x v="96"/>
    <x v="4"/>
    <x v="1"/>
    <n v="87"/>
    <n v="11552"/>
    <n v="126"/>
    <n v="1923.2"/>
    <n v="185"/>
  </r>
  <r>
    <x v="265"/>
    <x v="3"/>
    <x v="0"/>
    <n v="178"/>
    <n v="7530"/>
    <n v="285"/>
    <n v="2235.2399999999998"/>
    <n v="260"/>
  </r>
  <r>
    <x v="186"/>
    <x v="0"/>
    <x v="1"/>
    <n v="487"/>
    <n v="5064"/>
    <n v="154"/>
    <n v="10577.59"/>
    <n v="44"/>
  </r>
  <r>
    <x v="578"/>
    <x v="0"/>
    <x v="1"/>
    <n v="581"/>
    <n v="10951"/>
    <n v="210"/>
    <n v="5937.43"/>
    <n v="120"/>
  </r>
  <r>
    <x v="247"/>
    <x v="4"/>
    <x v="0"/>
    <n v="692"/>
    <n v="10189"/>
    <n v="17"/>
    <n v="9092.1299999999992"/>
    <n v="134"/>
  </r>
  <r>
    <x v="27"/>
    <x v="0"/>
    <x v="0"/>
    <n v="186"/>
    <n v="9722"/>
    <n v="80"/>
    <n v="2773.58"/>
    <n v="174"/>
  </r>
  <r>
    <x v="703"/>
    <x v="0"/>
    <x v="0"/>
    <n v="224"/>
    <n v="11627"/>
    <n v="132"/>
    <n v="5096.87"/>
    <n v="81"/>
  </r>
  <r>
    <x v="10"/>
    <x v="3"/>
    <x v="0"/>
    <n v="119"/>
    <n v="6085"/>
    <n v="56"/>
    <n v="1588.82"/>
    <n v="146"/>
  </r>
  <r>
    <x v="207"/>
    <x v="4"/>
    <x v="0"/>
    <n v="649"/>
    <n v="2670"/>
    <n v="73"/>
    <n v="13223.59"/>
    <n v="249"/>
  </r>
  <r>
    <x v="139"/>
    <x v="0"/>
    <x v="1"/>
    <n v="123"/>
    <n v="4285"/>
    <n v="99"/>
    <n v="2013.06"/>
    <n v="35"/>
  </r>
  <r>
    <x v="388"/>
    <x v="3"/>
    <x v="1"/>
    <n v="112"/>
    <n v="11871"/>
    <n v="19"/>
    <n v="2523.48"/>
    <n v="233"/>
  </r>
  <r>
    <x v="96"/>
    <x v="1"/>
    <x v="2"/>
    <n v="489"/>
    <n v="14572"/>
    <n v="174"/>
    <n v="12214.47"/>
    <n v="71"/>
  </r>
  <r>
    <x v="93"/>
    <x v="0"/>
    <x v="1"/>
    <n v="180"/>
    <n v="6478"/>
    <n v="17"/>
    <n v="3281.72"/>
    <n v="254"/>
  </r>
  <r>
    <x v="460"/>
    <x v="1"/>
    <x v="2"/>
    <n v="606"/>
    <n v="6906"/>
    <n v="226"/>
    <n v="8111.72"/>
    <n v="196"/>
  </r>
  <r>
    <x v="467"/>
    <x v="1"/>
    <x v="0"/>
    <n v="225"/>
    <n v="14955"/>
    <n v="291"/>
    <n v="4897.4399999999996"/>
    <n v="227"/>
  </r>
  <r>
    <x v="365"/>
    <x v="4"/>
    <x v="0"/>
    <n v="303"/>
    <n v="11878"/>
    <n v="154"/>
    <n v="5954.32"/>
    <n v="41"/>
  </r>
  <r>
    <x v="111"/>
    <x v="4"/>
    <x v="2"/>
    <n v="147"/>
    <n v="2172"/>
    <n v="121"/>
    <n v="1701.55"/>
    <n v="229"/>
  </r>
  <r>
    <x v="219"/>
    <x v="4"/>
    <x v="0"/>
    <n v="96"/>
    <n v="4282"/>
    <n v="108"/>
    <n v="876.1"/>
    <n v="124"/>
  </r>
  <r>
    <x v="584"/>
    <x v="0"/>
    <x v="0"/>
    <n v="55"/>
    <n v="14301"/>
    <n v="174"/>
    <n v="1198.76"/>
    <n v="169"/>
  </r>
  <r>
    <x v="48"/>
    <x v="2"/>
    <x v="2"/>
    <n v="226"/>
    <n v="8981"/>
    <n v="251"/>
    <n v="3429.11"/>
    <n v="251"/>
  </r>
  <r>
    <x v="483"/>
    <x v="1"/>
    <x v="2"/>
    <n v="557"/>
    <n v="1309"/>
    <n v="204"/>
    <n v="9450.4500000000007"/>
    <n v="53"/>
  </r>
  <r>
    <x v="133"/>
    <x v="3"/>
    <x v="0"/>
    <n v="518"/>
    <n v="6219"/>
    <n v="166"/>
    <n v="4319.72"/>
    <n v="93"/>
  </r>
  <r>
    <x v="371"/>
    <x v="3"/>
    <x v="2"/>
    <n v="58"/>
    <n v="3109"/>
    <n v="285"/>
    <n v="614.12"/>
    <n v="257"/>
  </r>
  <r>
    <x v="235"/>
    <x v="1"/>
    <x v="2"/>
    <n v="532"/>
    <n v="14284"/>
    <n v="111"/>
    <n v="8678.4500000000007"/>
    <n v="260"/>
  </r>
  <r>
    <x v="170"/>
    <x v="4"/>
    <x v="0"/>
    <n v="123"/>
    <n v="12450"/>
    <n v="65"/>
    <n v="1520.66"/>
    <n v="93"/>
  </r>
  <r>
    <x v="638"/>
    <x v="3"/>
    <x v="2"/>
    <n v="243"/>
    <n v="10468"/>
    <n v="261"/>
    <n v="4161.68"/>
    <n v="269"/>
  </r>
  <r>
    <x v="535"/>
    <x v="3"/>
    <x v="1"/>
    <n v="604"/>
    <n v="6228"/>
    <n v="52"/>
    <n v="11262.34"/>
    <n v="87"/>
  </r>
  <r>
    <x v="634"/>
    <x v="4"/>
    <x v="1"/>
    <n v="522"/>
    <n v="14675"/>
    <n v="142"/>
    <n v="5555.63"/>
    <n v="222"/>
  </r>
  <r>
    <x v="463"/>
    <x v="3"/>
    <x v="1"/>
    <n v="102"/>
    <n v="3295"/>
    <n v="185"/>
    <n v="994.46"/>
    <n v="277"/>
  </r>
  <r>
    <x v="462"/>
    <x v="0"/>
    <x v="0"/>
    <n v="385"/>
    <n v="12306"/>
    <n v="277"/>
    <n v="8309.5"/>
    <n v="88"/>
  </r>
  <r>
    <x v="278"/>
    <x v="1"/>
    <x v="2"/>
    <n v="557"/>
    <n v="5815"/>
    <n v="200"/>
    <n v="13647.86"/>
    <n v="76"/>
  </r>
  <r>
    <x v="296"/>
    <x v="0"/>
    <x v="0"/>
    <n v="348"/>
    <n v="10294"/>
    <n v="271"/>
    <n v="8405.61"/>
    <n v="245"/>
  </r>
  <r>
    <x v="569"/>
    <x v="1"/>
    <x v="0"/>
    <n v="214"/>
    <n v="4844"/>
    <n v="60"/>
    <n v="4375.32"/>
    <n v="228"/>
  </r>
  <r>
    <x v="400"/>
    <x v="2"/>
    <x v="0"/>
    <n v="428"/>
    <n v="11942"/>
    <n v="14"/>
    <n v="10411.58"/>
    <n v="209"/>
  </r>
  <r>
    <x v="681"/>
    <x v="1"/>
    <x v="0"/>
    <n v="124"/>
    <n v="8548"/>
    <n v="253"/>
    <n v="1052.01"/>
    <n v="287"/>
  </r>
  <r>
    <x v="475"/>
    <x v="1"/>
    <x v="2"/>
    <n v="194"/>
    <n v="8806"/>
    <n v="227"/>
    <n v="4156.63"/>
    <n v="65"/>
  </r>
  <r>
    <x v="412"/>
    <x v="0"/>
    <x v="1"/>
    <n v="463"/>
    <n v="14745"/>
    <n v="126"/>
    <n v="9139.3700000000008"/>
    <n v="66"/>
  </r>
  <r>
    <x v="163"/>
    <x v="4"/>
    <x v="2"/>
    <n v="331"/>
    <n v="5940"/>
    <n v="267"/>
    <n v="5539.43"/>
    <n v="269"/>
  </r>
  <r>
    <x v="91"/>
    <x v="4"/>
    <x v="0"/>
    <n v="535"/>
    <n v="13608"/>
    <n v="212"/>
    <n v="5093.6000000000004"/>
    <n v="222"/>
  </r>
  <r>
    <x v="685"/>
    <x v="0"/>
    <x v="2"/>
    <n v="517"/>
    <n v="7932"/>
    <n v="150"/>
    <n v="8280.44"/>
    <n v="231"/>
  </r>
  <r>
    <x v="251"/>
    <x v="4"/>
    <x v="2"/>
    <n v="397"/>
    <n v="10511"/>
    <n v="118"/>
    <n v="3349.33"/>
    <n v="282"/>
  </r>
  <r>
    <x v="722"/>
    <x v="3"/>
    <x v="2"/>
    <n v="231"/>
    <n v="3841"/>
    <n v="266"/>
    <n v="4743.3599999999997"/>
    <n v="279"/>
  </r>
  <r>
    <x v="711"/>
    <x v="0"/>
    <x v="0"/>
    <n v="285"/>
    <n v="12162"/>
    <n v="182"/>
    <n v="4339.05"/>
    <n v="158"/>
  </r>
  <r>
    <x v="639"/>
    <x v="1"/>
    <x v="2"/>
    <n v="257"/>
    <n v="14274"/>
    <n v="198"/>
    <n v="3416.79"/>
    <n v="78"/>
  </r>
  <r>
    <x v="204"/>
    <x v="2"/>
    <x v="1"/>
    <n v="316"/>
    <n v="1521"/>
    <n v="87"/>
    <n v="6021.32"/>
    <n v="194"/>
  </r>
  <r>
    <x v="116"/>
    <x v="1"/>
    <x v="1"/>
    <n v="69"/>
    <n v="2476"/>
    <n v="121"/>
    <n v="1390.47"/>
    <n v="285"/>
  </r>
  <r>
    <x v="532"/>
    <x v="3"/>
    <x v="1"/>
    <n v="510"/>
    <n v="10271"/>
    <n v="62"/>
    <n v="4479.54"/>
    <n v="234"/>
  </r>
  <r>
    <x v="229"/>
    <x v="4"/>
    <x v="2"/>
    <n v="188"/>
    <n v="14676"/>
    <n v="18"/>
    <n v="1524.39"/>
    <n v="257"/>
  </r>
  <r>
    <x v="344"/>
    <x v="4"/>
    <x v="2"/>
    <n v="578"/>
    <n v="4682"/>
    <n v="221"/>
    <n v="7160.87"/>
    <n v="238"/>
  </r>
  <r>
    <x v="56"/>
    <x v="3"/>
    <x v="1"/>
    <n v="623"/>
    <n v="8149"/>
    <n v="290"/>
    <n v="5981.15"/>
    <n v="267"/>
  </r>
  <r>
    <x v="458"/>
    <x v="0"/>
    <x v="2"/>
    <n v="333"/>
    <n v="13024"/>
    <n v="208"/>
    <n v="5475.32"/>
    <n v="227"/>
  </r>
  <r>
    <x v="453"/>
    <x v="1"/>
    <x v="1"/>
    <n v="412"/>
    <n v="13201"/>
    <n v="280"/>
    <n v="6985.9"/>
    <n v="56"/>
  </r>
  <r>
    <x v="247"/>
    <x v="3"/>
    <x v="2"/>
    <n v="402"/>
    <n v="3569"/>
    <n v="152"/>
    <n v="5585.21"/>
    <n v="69"/>
  </r>
  <r>
    <x v="577"/>
    <x v="1"/>
    <x v="1"/>
    <n v="560"/>
    <n v="1963"/>
    <n v="38"/>
    <n v="7395.81"/>
    <n v="128"/>
  </r>
  <r>
    <x v="730"/>
    <x v="1"/>
    <x v="1"/>
    <n v="667"/>
    <n v="8148"/>
    <n v="211"/>
    <n v="15423.1"/>
    <n v="195"/>
  </r>
  <r>
    <x v="106"/>
    <x v="0"/>
    <x v="0"/>
    <n v="389"/>
    <n v="9046"/>
    <n v="126"/>
    <n v="3628.11"/>
    <n v="227"/>
  </r>
  <r>
    <x v="249"/>
    <x v="2"/>
    <x v="0"/>
    <n v="59"/>
    <n v="5072"/>
    <n v="77"/>
    <n v="485.04"/>
    <n v="152"/>
  </r>
  <r>
    <x v="614"/>
    <x v="2"/>
    <x v="1"/>
    <n v="146"/>
    <n v="5608"/>
    <n v="60"/>
    <n v="1626.39"/>
    <n v="172"/>
  </r>
  <r>
    <x v="487"/>
    <x v="1"/>
    <x v="0"/>
    <n v="182"/>
    <n v="1764"/>
    <n v="148"/>
    <n v="2345.35"/>
    <n v="74"/>
  </r>
  <r>
    <x v="161"/>
    <x v="1"/>
    <x v="0"/>
    <n v="595"/>
    <n v="11145"/>
    <n v="171"/>
    <n v="5751.19"/>
    <n v="135"/>
  </r>
  <r>
    <x v="212"/>
    <x v="1"/>
    <x v="0"/>
    <n v="79"/>
    <n v="14654"/>
    <n v="293"/>
    <n v="790.47"/>
    <n v="202"/>
  </r>
  <r>
    <x v="578"/>
    <x v="4"/>
    <x v="1"/>
    <n v="612"/>
    <n v="13417"/>
    <n v="145"/>
    <n v="6468.42"/>
    <n v="52"/>
  </r>
  <r>
    <x v="56"/>
    <x v="3"/>
    <x v="1"/>
    <n v="174"/>
    <n v="10672"/>
    <n v="116"/>
    <n v="4089.01"/>
    <n v="140"/>
  </r>
  <r>
    <x v="285"/>
    <x v="2"/>
    <x v="0"/>
    <n v="83"/>
    <n v="6966"/>
    <n v="49"/>
    <n v="1857.02"/>
    <n v="239"/>
  </r>
  <r>
    <x v="363"/>
    <x v="3"/>
    <x v="0"/>
    <n v="158"/>
    <n v="4933"/>
    <n v="99"/>
    <n v="3628.2"/>
    <n v="267"/>
  </r>
  <r>
    <x v="657"/>
    <x v="0"/>
    <x v="2"/>
    <n v="210"/>
    <n v="12052"/>
    <n v="32"/>
    <n v="3194.07"/>
    <n v="293"/>
  </r>
  <r>
    <x v="586"/>
    <x v="2"/>
    <x v="0"/>
    <n v="639"/>
    <n v="12982"/>
    <n v="129"/>
    <n v="5933.47"/>
    <n v="107"/>
  </r>
  <r>
    <x v="279"/>
    <x v="3"/>
    <x v="0"/>
    <n v="372"/>
    <n v="12141"/>
    <n v="61"/>
    <n v="7370.54"/>
    <n v="208"/>
  </r>
  <r>
    <x v="437"/>
    <x v="4"/>
    <x v="2"/>
    <n v="623"/>
    <n v="9161"/>
    <n v="257"/>
    <n v="5979.18"/>
    <n v="154"/>
  </r>
  <r>
    <x v="236"/>
    <x v="2"/>
    <x v="0"/>
    <n v="154"/>
    <n v="9104"/>
    <n v="117"/>
    <n v="3838.47"/>
    <n v="49"/>
  </r>
  <r>
    <x v="328"/>
    <x v="2"/>
    <x v="0"/>
    <n v="329"/>
    <n v="13120"/>
    <n v="290"/>
    <n v="7127.73"/>
    <n v="159"/>
  </r>
  <r>
    <x v="293"/>
    <x v="2"/>
    <x v="1"/>
    <n v="572"/>
    <n v="12256"/>
    <n v="132"/>
    <n v="12593.53"/>
    <n v="293"/>
  </r>
  <r>
    <x v="160"/>
    <x v="2"/>
    <x v="0"/>
    <n v="568"/>
    <n v="4572"/>
    <n v="275"/>
    <n v="6747.5"/>
    <n v="276"/>
  </r>
  <r>
    <x v="273"/>
    <x v="3"/>
    <x v="0"/>
    <n v="308"/>
    <n v="12661"/>
    <n v="115"/>
    <n v="2555.94"/>
    <n v="50"/>
  </r>
  <r>
    <x v="141"/>
    <x v="2"/>
    <x v="0"/>
    <n v="110"/>
    <n v="9321"/>
    <n v="129"/>
    <n v="1688.52"/>
    <n v="119"/>
  </r>
  <r>
    <x v="455"/>
    <x v="0"/>
    <x v="0"/>
    <n v="118"/>
    <n v="12097"/>
    <n v="121"/>
    <n v="2687.86"/>
    <n v="277"/>
  </r>
  <r>
    <x v="673"/>
    <x v="1"/>
    <x v="0"/>
    <n v="230"/>
    <n v="10843"/>
    <n v="258"/>
    <n v="2962.87"/>
    <n v="300"/>
  </r>
  <r>
    <x v="371"/>
    <x v="3"/>
    <x v="0"/>
    <n v="405"/>
    <n v="5289"/>
    <n v="127"/>
    <n v="8187.25"/>
    <n v="111"/>
  </r>
  <r>
    <x v="602"/>
    <x v="1"/>
    <x v="2"/>
    <n v="523"/>
    <n v="1522"/>
    <n v="66"/>
    <n v="11407.7"/>
    <n v="51"/>
  </r>
  <r>
    <x v="685"/>
    <x v="0"/>
    <x v="1"/>
    <n v="610"/>
    <n v="3066"/>
    <n v="253"/>
    <n v="7446.82"/>
    <n v="121"/>
  </r>
  <r>
    <x v="729"/>
    <x v="3"/>
    <x v="2"/>
    <n v="460"/>
    <n v="13293"/>
    <n v="209"/>
    <n v="6521.95"/>
    <n v="150"/>
  </r>
  <r>
    <x v="443"/>
    <x v="2"/>
    <x v="2"/>
    <n v="450"/>
    <n v="10751"/>
    <n v="86"/>
    <n v="7795.99"/>
    <n v="67"/>
  </r>
  <r>
    <x v="536"/>
    <x v="3"/>
    <x v="2"/>
    <n v="511"/>
    <n v="9960"/>
    <n v="84"/>
    <n v="10680.46"/>
    <n v="36"/>
  </r>
  <r>
    <x v="468"/>
    <x v="3"/>
    <x v="0"/>
    <n v="180"/>
    <n v="14512"/>
    <n v="297"/>
    <n v="4389.7299999999996"/>
    <n v="74"/>
  </r>
  <r>
    <x v="561"/>
    <x v="1"/>
    <x v="2"/>
    <n v="164"/>
    <n v="6710"/>
    <n v="271"/>
    <n v="2618.44"/>
    <n v="123"/>
  </r>
  <r>
    <x v="160"/>
    <x v="1"/>
    <x v="2"/>
    <n v="265"/>
    <n v="8965"/>
    <n v="245"/>
    <n v="2785.43"/>
    <n v="76"/>
  </r>
  <r>
    <x v="331"/>
    <x v="1"/>
    <x v="1"/>
    <n v="260"/>
    <n v="13724"/>
    <n v="100"/>
    <n v="3263.1"/>
    <n v="237"/>
  </r>
  <r>
    <x v="201"/>
    <x v="0"/>
    <x v="1"/>
    <n v="491"/>
    <n v="12486"/>
    <n v="162"/>
    <n v="4141.1099999999997"/>
    <n v="185"/>
  </r>
  <r>
    <x v="319"/>
    <x v="1"/>
    <x v="0"/>
    <n v="363"/>
    <n v="7846"/>
    <n v="274"/>
    <n v="3168.25"/>
    <n v="294"/>
  </r>
  <r>
    <x v="607"/>
    <x v="2"/>
    <x v="0"/>
    <n v="348"/>
    <n v="9279"/>
    <n v="102"/>
    <n v="5966.59"/>
    <n v="274"/>
  </r>
  <r>
    <x v="506"/>
    <x v="3"/>
    <x v="2"/>
    <n v="243"/>
    <n v="6292"/>
    <n v="204"/>
    <n v="4962.6400000000003"/>
    <n v="153"/>
  </r>
  <r>
    <x v="690"/>
    <x v="4"/>
    <x v="0"/>
    <n v="481"/>
    <n v="6107"/>
    <n v="111"/>
    <n v="11625.44"/>
    <n v="38"/>
  </r>
  <r>
    <x v="685"/>
    <x v="0"/>
    <x v="2"/>
    <n v="406"/>
    <n v="4701"/>
    <n v="18"/>
    <n v="8616.6200000000008"/>
    <n v="165"/>
  </r>
  <r>
    <x v="102"/>
    <x v="2"/>
    <x v="2"/>
    <n v="549"/>
    <n v="6106"/>
    <n v="267"/>
    <n v="10559.96"/>
    <n v="95"/>
  </r>
  <r>
    <x v="364"/>
    <x v="2"/>
    <x v="0"/>
    <n v="264"/>
    <n v="6005"/>
    <n v="142"/>
    <n v="3370.75"/>
    <n v="256"/>
  </r>
  <r>
    <x v="42"/>
    <x v="3"/>
    <x v="0"/>
    <n v="122"/>
    <n v="7717"/>
    <n v="51"/>
    <n v="1427.04"/>
    <n v="219"/>
  </r>
  <r>
    <x v="262"/>
    <x v="2"/>
    <x v="2"/>
    <n v="537"/>
    <n v="1833"/>
    <n v="166"/>
    <n v="11304"/>
    <n v="98"/>
  </r>
  <r>
    <x v="642"/>
    <x v="3"/>
    <x v="1"/>
    <n v="269"/>
    <n v="7058"/>
    <n v="150"/>
    <n v="3276.21"/>
    <n v="180"/>
  </r>
  <r>
    <x v="9"/>
    <x v="3"/>
    <x v="1"/>
    <n v="492"/>
    <n v="4257"/>
    <n v="300"/>
    <n v="9439.26"/>
    <n v="164"/>
  </r>
  <r>
    <x v="223"/>
    <x v="0"/>
    <x v="1"/>
    <n v="333"/>
    <n v="12840"/>
    <n v="93"/>
    <n v="5253.34"/>
    <n v="135"/>
  </r>
  <r>
    <x v="317"/>
    <x v="3"/>
    <x v="0"/>
    <n v="498"/>
    <n v="7159"/>
    <n v="26"/>
    <n v="5946.29"/>
    <n v="177"/>
  </r>
  <r>
    <x v="474"/>
    <x v="1"/>
    <x v="1"/>
    <n v="80"/>
    <n v="7020"/>
    <n v="113"/>
    <n v="803.65"/>
    <n v="123"/>
  </r>
  <r>
    <x v="402"/>
    <x v="4"/>
    <x v="1"/>
    <n v="517"/>
    <n v="12639"/>
    <n v="48"/>
    <n v="7899.78"/>
    <n v="116"/>
  </r>
  <r>
    <x v="345"/>
    <x v="2"/>
    <x v="2"/>
    <n v="557"/>
    <n v="3855"/>
    <n v="208"/>
    <n v="7916.73"/>
    <n v="106"/>
  </r>
  <r>
    <x v="228"/>
    <x v="4"/>
    <x v="0"/>
    <n v="148"/>
    <n v="12774"/>
    <n v="98"/>
    <n v="2737.11"/>
    <n v="199"/>
  </r>
  <r>
    <x v="192"/>
    <x v="0"/>
    <x v="2"/>
    <n v="85"/>
    <n v="8674"/>
    <n v="74"/>
    <n v="1587.28"/>
    <n v="96"/>
  </r>
  <r>
    <x v="601"/>
    <x v="0"/>
    <x v="0"/>
    <n v="285"/>
    <n v="9994"/>
    <n v="168"/>
    <n v="2599.17"/>
    <n v="176"/>
  </r>
  <r>
    <x v="615"/>
    <x v="2"/>
    <x v="0"/>
    <n v="389"/>
    <n v="10510"/>
    <n v="111"/>
    <n v="6783.14"/>
    <n v="143"/>
  </r>
  <r>
    <x v="598"/>
    <x v="3"/>
    <x v="2"/>
    <n v="684"/>
    <n v="7024"/>
    <n v="94"/>
    <n v="15033.8"/>
    <n v="70"/>
  </r>
  <r>
    <x v="513"/>
    <x v="4"/>
    <x v="0"/>
    <n v="213"/>
    <n v="1516"/>
    <n v="163"/>
    <n v="4440.1899999999996"/>
    <n v="128"/>
  </r>
  <r>
    <x v="571"/>
    <x v="0"/>
    <x v="2"/>
    <n v="634"/>
    <n v="12571"/>
    <n v="164"/>
    <n v="15771.78"/>
    <n v="41"/>
  </r>
  <r>
    <x v="475"/>
    <x v="4"/>
    <x v="0"/>
    <n v="695"/>
    <n v="5327"/>
    <n v="143"/>
    <n v="15577.19"/>
    <n v="263"/>
  </r>
  <r>
    <x v="92"/>
    <x v="3"/>
    <x v="2"/>
    <n v="346"/>
    <n v="10510"/>
    <n v="202"/>
    <n v="6517.29"/>
    <n v="73"/>
  </r>
  <r>
    <x v="677"/>
    <x v="0"/>
    <x v="2"/>
    <n v="471"/>
    <n v="10055"/>
    <n v="193"/>
    <n v="9571.39"/>
    <n v="134"/>
  </r>
  <r>
    <x v="690"/>
    <x v="3"/>
    <x v="2"/>
    <n v="216"/>
    <n v="5883"/>
    <n v="12"/>
    <n v="4036.36"/>
    <n v="124"/>
  </r>
  <r>
    <x v="653"/>
    <x v="2"/>
    <x v="1"/>
    <n v="593"/>
    <n v="2262"/>
    <n v="38"/>
    <n v="10325.780000000001"/>
    <n v="129"/>
  </r>
  <r>
    <x v="603"/>
    <x v="2"/>
    <x v="2"/>
    <n v="533"/>
    <n v="13210"/>
    <n v="132"/>
    <n v="10456.870000000001"/>
    <n v="234"/>
  </r>
  <r>
    <x v="381"/>
    <x v="1"/>
    <x v="0"/>
    <n v="166"/>
    <n v="4848"/>
    <n v="248"/>
    <n v="1583.69"/>
    <n v="250"/>
  </r>
  <r>
    <x v="176"/>
    <x v="4"/>
    <x v="2"/>
    <n v="156"/>
    <n v="6275"/>
    <n v="100"/>
    <n v="1308.31"/>
    <n v="53"/>
  </r>
  <r>
    <x v="399"/>
    <x v="4"/>
    <x v="2"/>
    <n v="420"/>
    <n v="12787"/>
    <n v="59"/>
    <n v="7337.99"/>
    <n v="168"/>
  </r>
  <r>
    <x v="204"/>
    <x v="0"/>
    <x v="0"/>
    <n v="129"/>
    <n v="8077"/>
    <n v="220"/>
    <n v="2489.48"/>
    <n v="201"/>
  </r>
  <r>
    <x v="338"/>
    <x v="3"/>
    <x v="0"/>
    <n v="61"/>
    <n v="8833"/>
    <n v="111"/>
    <n v="857.25"/>
    <n v="280"/>
  </r>
  <r>
    <x v="543"/>
    <x v="0"/>
    <x v="1"/>
    <n v="578"/>
    <n v="5156"/>
    <n v="67"/>
    <n v="6466.91"/>
    <n v="95"/>
  </r>
  <r>
    <x v="438"/>
    <x v="3"/>
    <x v="1"/>
    <n v="435"/>
    <n v="8753"/>
    <n v="239"/>
    <n v="8042.92"/>
    <n v="236"/>
  </r>
  <r>
    <x v="342"/>
    <x v="1"/>
    <x v="2"/>
    <n v="308"/>
    <n v="1427"/>
    <n v="221"/>
    <n v="6302.01"/>
    <n v="96"/>
  </r>
  <r>
    <x v="573"/>
    <x v="3"/>
    <x v="1"/>
    <n v="679"/>
    <n v="4927"/>
    <n v="67"/>
    <n v="7140.88"/>
    <n v="143"/>
  </r>
  <r>
    <x v="559"/>
    <x v="0"/>
    <x v="1"/>
    <n v="377"/>
    <n v="5381"/>
    <n v="291"/>
    <n v="5366.14"/>
    <n v="159"/>
  </r>
  <r>
    <x v="460"/>
    <x v="2"/>
    <x v="1"/>
    <n v="594"/>
    <n v="3193"/>
    <n v="111"/>
    <n v="5540.41"/>
    <n v="30"/>
  </r>
  <r>
    <x v="531"/>
    <x v="4"/>
    <x v="2"/>
    <n v="348"/>
    <n v="12636"/>
    <n v="53"/>
    <n v="4611.63"/>
    <n v="298"/>
  </r>
  <r>
    <x v="89"/>
    <x v="3"/>
    <x v="1"/>
    <n v="241"/>
    <n v="8320"/>
    <n v="255"/>
    <n v="4325.47"/>
    <n v="67"/>
  </r>
  <r>
    <x v="303"/>
    <x v="3"/>
    <x v="1"/>
    <n v="89"/>
    <n v="11888"/>
    <n v="207"/>
    <n v="1571.13"/>
    <n v="285"/>
  </r>
  <r>
    <x v="237"/>
    <x v="0"/>
    <x v="0"/>
    <n v="384"/>
    <n v="2525"/>
    <n v="170"/>
    <n v="3467.2"/>
    <n v="293"/>
  </r>
  <r>
    <x v="485"/>
    <x v="1"/>
    <x v="0"/>
    <n v="318"/>
    <n v="3243"/>
    <n v="274"/>
    <n v="3420.19"/>
    <n v="149"/>
  </r>
  <r>
    <x v="678"/>
    <x v="4"/>
    <x v="2"/>
    <n v="85"/>
    <n v="8863"/>
    <n v="70"/>
    <n v="1218.48"/>
    <n v="215"/>
  </r>
  <r>
    <x v="74"/>
    <x v="1"/>
    <x v="0"/>
    <n v="605"/>
    <n v="14269"/>
    <n v="177"/>
    <n v="14463.98"/>
    <n v="73"/>
  </r>
  <r>
    <x v="477"/>
    <x v="2"/>
    <x v="2"/>
    <n v="156"/>
    <n v="14352"/>
    <n v="178"/>
    <n v="2998.49"/>
    <n v="107"/>
  </r>
  <r>
    <x v="209"/>
    <x v="3"/>
    <x v="2"/>
    <n v="108"/>
    <n v="10720"/>
    <n v="210"/>
    <n v="2342.5100000000002"/>
    <n v="131"/>
  </r>
  <r>
    <x v="519"/>
    <x v="3"/>
    <x v="2"/>
    <n v="353"/>
    <n v="13426"/>
    <n v="236"/>
    <n v="3752.66"/>
    <n v="40"/>
  </r>
  <r>
    <x v="6"/>
    <x v="2"/>
    <x v="1"/>
    <n v="481"/>
    <n v="5895"/>
    <n v="130"/>
    <n v="4327.3999999999996"/>
    <n v="284"/>
  </r>
  <r>
    <x v="571"/>
    <x v="1"/>
    <x v="1"/>
    <n v="527"/>
    <n v="10970"/>
    <n v="122"/>
    <n v="11104.65"/>
    <n v="155"/>
  </r>
  <r>
    <x v="608"/>
    <x v="1"/>
    <x v="1"/>
    <n v="630"/>
    <n v="5669"/>
    <n v="194"/>
    <n v="10149.11"/>
    <n v="178"/>
  </r>
  <r>
    <x v="221"/>
    <x v="3"/>
    <x v="1"/>
    <n v="655"/>
    <n v="11750"/>
    <n v="197"/>
    <n v="8584.6200000000008"/>
    <n v="266"/>
  </r>
  <r>
    <x v="65"/>
    <x v="4"/>
    <x v="0"/>
    <n v="168"/>
    <n v="3054"/>
    <n v="196"/>
    <n v="3130.96"/>
    <n v="44"/>
  </r>
  <r>
    <x v="415"/>
    <x v="0"/>
    <x v="2"/>
    <n v="673"/>
    <n v="10456"/>
    <n v="186"/>
    <n v="15348.75"/>
    <n v="241"/>
  </r>
  <r>
    <x v="477"/>
    <x v="0"/>
    <x v="1"/>
    <n v="468"/>
    <n v="5335"/>
    <n v="278"/>
    <n v="7416.72"/>
    <n v="38"/>
  </r>
  <r>
    <x v="132"/>
    <x v="2"/>
    <x v="0"/>
    <n v="90"/>
    <n v="11331"/>
    <n v="206"/>
    <n v="2172.36"/>
    <n v="44"/>
  </r>
  <r>
    <x v="350"/>
    <x v="4"/>
    <x v="2"/>
    <n v="175"/>
    <n v="7669"/>
    <n v="115"/>
    <n v="4333.49"/>
    <n v="65"/>
  </r>
  <r>
    <x v="102"/>
    <x v="1"/>
    <x v="2"/>
    <n v="131"/>
    <n v="5955"/>
    <n v="228"/>
    <n v="1069.5999999999999"/>
    <n v="123"/>
  </r>
  <r>
    <x v="187"/>
    <x v="4"/>
    <x v="2"/>
    <n v="228"/>
    <n v="14678"/>
    <n v="118"/>
    <n v="3450.41"/>
    <n v="84"/>
  </r>
  <r>
    <x v="241"/>
    <x v="0"/>
    <x v="0"/>
    <n v="217"/>
    <n v="4744"/>
    <n v="96"/>
    <n v="4278.21"/>
    <n v="164"/>
  </r>
  <r>
    <x v="707"/>
    <x v="4"/>
    <x v="1"/>
    <n v="431"/>
    <n v="10619"/>
    <n v="53"/>
    <n v="5201.72"/>
    <n v="42"/>
  </r>
  <r>
    <x v="197"/>
    <x v="3"/>
    <x v="2"/>
    <n v="243"/>
    <n v="9227"/>
    <n v="181"/>
    <n v="2049.7800000000002"/>
    <n v="122"/>
  </r>
  <r>
    <x v="304"/>
    <x v="1"/>
    <x v="0"/>
    <n v="498"/>
    <n v="5761"/>
    <n v="165"/>
    <n v="9439.35"/>
    <n v="194"/>
  </r>
  <r>
    <x v="579"/>
    <x v="0"/>
    <x v="0"/>
    <n v="688"/>
    <n v="13163"/>
    <n v="191"/>
    <n v="11853.47"/>
    <n v="47"/>
  </r>
  <r>
    <x v="263"/>
    <x v="2"/>
    <x v="2"/>
    <n v="504"/>
    <n v="6753"/>
    <n v="110"/>
    <n v="10924.07"/>
    <n v="225"/>
  </r>
  <r>
    <x v="433"/>
    <x v="2"/>
    <x v="2"/>
    <n v="620"/>
    <n v="1677"/>
    <n v="75"/>
    <n v="7088.14"/>
    <n v="253"/>
  </r>
  <r>
    <x v="111"/>
    <x v="2"/>
    <x v="2"/>
    <n v="114"/>
    <n v="3419"/>
    <n v="114"/>
    <n v="1134.0999999999999"/>
    <n v="181"/>
  </r>
  <r>
    <x v="340"/>
    <x v="1"/>
    <x v="1"/>
    <n v="391"/>
    <n v="4123"/>
    <n v="26"/>
    <n v="4530.55"/>
    <n v="158"/>
  </r>
  <r>
    <x v="147"/>
    <x v="4"/>
    <x v="1"/>
    <n v="128"/>
    <n v="14701"/>
    <n v="116"/>
    <n v="1749.31"/>
    <n v="300"/>
  </r>
  <r>
    <x v="103"/>
    <x v="4"/>
    <x v="2"/>
    <n v="412"/>
    <n v="8694"/>
    <n v="185"/>
    <n v="6779.93"/>
    <n v="242"/>
  </r>
  <r>
    <x v="713"/>
    <x v="0"/>
    <x v="1"/>
    <n v="127"/>
    <n v="4916"/>
    <n v="275"/>
    <n v="2734.5"/>
    <n v="246"/>
  </r>
  <r>
    <x v="361"/>
    <x v="0"/>
    <x v="0"/>
    <n v="559"/>
    <n v="11830"/>
    <n v="166"/>
    <n v="12718.52"/>
    <n v="205"/>
  </r>
  <r>
    <x v="155"/>
    <x v="3"/>
    <x v="0"/>
    <n v="248"/>
    <n v="2802"/>
    <n v="37"/>
    <n v="4654.7"/>
    <n v="106"/>
  </r>
  <r>
    <x v="468"/>
    <x v="0"/>
    <x v="2"/>
    <n v="613"/>
    <n v="6232"/>
    <n v="63"/>
    <n v="8294.64"/>
    <n v="58"/>
  </r>
  <r>
    <x v="522"/>
    <x v="1"/>
    <x v="0"/>
    <n v="422"/>
    <n v="6008"/>
    <n v="52"/>
    <n v="8432.74"/>
    <n v="224"/>
  </r>
  <r>
    <x v="242"/>
    <x v="3"/>
    <x v="2"/>
    <n v="213"/>
    <n v="8503"/>
    <n v="58"/>
    <n v="2606.2399999999998"/>
    <n v="185"/>
  </r>
  <r>
    <x v="192"/>
    <x v="2"/>
    <x v="0"/>
    <n v="501"/>
    <n v="4824"/>
    <n v="96"/>
    <n v="4612.34"/>
    <n v="165"/>
  </r>
  <r>
    <x v="434"/>
    <x v="0"/>
    <x v="2"/>
    <n v="657"/>
    <n v="13318"/>
    <n v="135"/>
    <n v="13531.48"/>
    <n v="127"/>
  </r>
  <r>
    <x v="444"/>
    <x v="0"/>
    <x v="2"/>
    <n v="577"/>
    <n v="4359"/>
    <n v="143"/>
    <n v="13854.18"/>
    <n v="295"/>
  </r>
  <r>
    <x v="575"/>
    <x v="1"/>
    <x v="0"/>
    <n v="201"/>
    <n v="7462"/>
    <n v="248"/>
    <n v="1861.04"/>
    <n v="289"/>
  </r>
  <r>
    <x v="644"/>
    <x v="1"/>
    <x v="1"/>
    <n v="634"/>
    <n v="1958"/>
    <n v="263"/>
    <n v="14293.41"/>
    <n v="102"/>
  </r>
  <r>
    <x v="407"/>
    <x v="3"/>
    <x v="2"/>
    <n v="582"/>
    <n v="1208"/>
    <n v="124"/>
    <n v="9869.08"/>
    <n v="208"/>
  </r>
  <r>
    <x v="151"/>
    <x v="4"/>
    <x v="1"/>
    <n v="463"/>
    <n v="7349"/>
    <n v="38"/>
    <n v="11459.1"/>
    <n v="204"/>
  </r>
  <r>
    <x v="199"/>
    <x v="1"/>
    <x v="2"/>
    <n v="199"/>
    <n v="9879"/>
    <n v="142"/>
    <n v="3893.85"/>
    <n v="159"/>
  </r>
  <r>
    <x v="27"/>
    <x v="0"/>
    <x v="1"/>
    <n v="209"/>
    <n v="6632"/>
    <n v="271"/>
    <n v="4777.6099999999997"/>
    <n v="170"/>
  </r>
  <r>
    <x v="83"/>
    <x v="1"/>
    <x v="0"/>
    <n v="185"/>
    <n v="7439"/>
    <n v="158"/>
    <n v="2811.77"/>
    <n v="256"/>
  </r>
  <r>
    <x v="615"/>
    <x v="1"/>
    <x v="2"/>
    <n v="91"/>
    <n v="6591"/>
    <n v="87"/>
    <n v="1427.93"/>
    <n v="35"/>
  </r>
  <r>
    <x v="308"/>
    <x v="0"/>
    <x v="2"/>
    <n v="385"/>
    <n v="9511"/>
    <n v="243"/>
    <n v="7421.68"/>
    <n v="35"/>
  </r>
  <r>
    <x v="694"/>
    <x v="0"/>
    <x v="0"/>
    <n v="685"/>
    <n v="9703"/>
    <n v="204"/>
    <n v="16840.28"/>
    <n v="83"/>
  </r>
  <r>
    <x v="613"/>
    <x v="3"/>
    <x v="0"/>
    <n v="325"/>
    <n v="4209"/>
    <n v="58"/>
    <n v="5725.51"/>
    <n v="58"/>
  </r>
  <r>
    <x v="66"/>
    <x v="1"/>
    <x v="0"/>
    <n v="210"/>
    <n v="13096"/>
    <n v="219"/>
    <n v="2056.25"/>
    <n v="180"/>
  </r>
  <r>
    <x v="652"/>
    <x v="0"/>
    <x v="0"/>
    <n v="451"/>
    <n v="2148"/>
    <n v="206"/>
    <n v="6039.12"/>
    <n v="278"/>
  </r>
  <r>
    <x v="411"/>
    <x v="3"/>
    <x v="0"/>
    <n v="395"/>
    <n v="10935"/>
    <n v="33"/>
    <n v="8383.4599999999991"/>
    <n v="227"/>
  </r>
  <r>
    <x v="286"/>
    <x v="4"/>
    <x v="1"/>
    <n v="219"/>
    <n v="9339"/>
    <n v="93"/>
    <n v="2063.21"/>
    <n v="253"/>
  </r>
  <r>
    <x v="239"/>
    <x v="4"/>
    <x v="1"/>
    <n v="327"/>
    <n v="11695"/>
    <n v="67"/>
    <n v="5803.65"/>
    <n v="42"/>
  </r>
  <r>
    <x v="445"/>
    <x v="4"/>
    <x v="2"/>
    <n v="460"/>
    <n v="1001"/>
    <n v="261"/>
    <n v="8602.5400000000009"/>
    <n v="44"/>
  </r>
  <r>
    <x v="356"/>
    <x v="2"/>
    <x v="0"/>
    <n v="261"/>
    <n v="7649"/>
    <n v="278"/>
    <n v="2105.25"/>
    <n v="36"/>
  </r>
  <r>
    <x v="104"/>
    <x v="0"/>
    <x v="0"/>
    <n v="249"/>
    <n v="7993"/>
    <n v="264"/>
    <n v="4817.21"/>
    <n v="158"/>
  </r>
  <r>
    <x v="506"/>
    <x v="4"/>
    <x v="0"/>
    <n v="116"/>
    <n v="3252"/>
    <n v="288"/>
    <n v="1846.77"/>
    <n v="39"/>
  </r>
  <r>
    <x v="303"/>
    <x v="0"/>
    <x v="2"/>
    <n v="386"/>
    <n v="4225"/>
    <n v="149"/>
    <n v="4255.1499999999996"/>
    <n v="131"/>
  </r>
  <r>
    <x v="557"/>
    <x v="2"/>
    <x v="2"/>
    <n v="337"/>
    <n v="7637"/>
    <n v="47"/>
    <n v="6779.02"/>
    <n v="184"/>
  </r>
  <r>
    <x v="86"/>
    <x v="2"/>
    <x v="2"/>
    <n v="153"/>
    <n v="2409"/>
    <n v="229"/>
    <n v="1315.22"/>
    <n v="200"/>
  </r>
  <r>
    <x v="51"/>
    <x v="1"/>
    <x v="1"/>
    <n v="453"/>
    <n v="3313"/>
    <n v="186"/>
    <n v="7050.61"/>
    <n v="151"/>
  </r>
  <r>
    <x v="203"/>
    <x v="2"/>
    <x v="1"/>
    <n v="424"/>
    <n v="12099"/>
    <n v="62"/>
    <n v="4264.57"/>
    <n v="51"/>
  </r>
  <r>
    <x v="250"/>
    <x v="4"/>
    <x v="1"/>
    <n v="403"/>
    <n v="3516"/>
    <n v="137"/>
    <n v="7034.97"/>
    <n v="95"/>
  </r>
  <r>
    <x v="505"/>
    <x v="3"/>
    <x v="0"/>
    <n v="254"/>
    <n v="13338"/>
    <n v="274"/>
    <n v="3011.55"/>
    <n v="58"/>
  </r>
  <r>
    <x v="154"/>
    <x v="0"/>
    <x v="2"/>
    <n v="142"/>
    <n v="12319"/>
    <n v="31"/>
    <n v="3090.67"/>
    <n v="287"/>
  </r>
  <r>
    <x v="132"/>
    <x v="1"/>
    <x v="0"/>
    <n v="670"/>
    <n v="14239"/>
    <n v="78"/>
    <n v="10152.379999999999"/>
    <n v="58"/>
  </r>
  <r>
    <x v="617"/>
    <x v="2"/>
    <x v="2"/>
    <n v="246"/>
    <n v="7842"/>
    <n v="282"/>
    <n v="5108.8599999999997"/>
    <n v="278"/>
  </r>
  <r>
    <x v="523"/>
    <x v="0"/>
    <x v="2"/>
    <n v="352"/>
    <n v="3036"/>
    <n v="41"/>
    <n v="5794.94"/>
    <n v="45"/>
  </r>
  <r>
    <x v="348"/>
    <x v="0"/>
    <x v="0"/>
    <n v="61"/>
    <n v="6401"/>
    <n v="288"/>
    <n v="1107.1300000000001"/>
    <n v="145"/>
  </r>
  <r>
    <x v="462"/>
    <x v="2"/>
    <x v="0"/>
    <n v="281"/>
    <n v="10395"/>
    <n v="296"/>
    <n v="5393.95"/>
    <n v="118"/>
  </r>
  <r>
    <x v="561"/>
    <x v="4"/>
    <x v="0"/>
    <n v="188"/>
    <n v="3276"/>
    <n v="199"/>
    <n v="2110.0100000000002"/>
    <n v="113"/>
  </r>
  <r>
    <x v="286"/>
    <x v="4"/>
    <x v="2"/>
    <n v="322"/>
    <n v="5219"/>
    <n v="158"/>
    <n v="4475.6099999999997"/>
    <n v="290"/>
  </r>
  <r>
    <x v="173"/>
    <x v="3"/>
    <x v="1"/>
    <n v="52"/>
    <n v="8024"/>
    <n v="85"/>
    <n v="582.99"/>
    <n v="188"/>
  </r>
  <r>
    <x v="693"/>
    <x v="2"/>
    <x v="0"/>
    <n v="425"/>
    <n v="5091"/>
    <n v="94"/>
    <n v="5999.15"/>
    <n v="60"/>
  </r>
  <r>
    <x v="321"/>
    <x v="3"/>
    <x v="2"/>
    <n v="86"/>
    <n v="2616"/>
    <n v="213"/>
    <n v="2101.1799999999998"/>
    <n v="54"/>
  </r>
  <r>
    <x v="96"/>
    <x v="0"/>
    <x v="0"/>
    <n v="413"/>
    <n v="14860"/>
    <n v="147"/>
    <n v="4550.3599999999997"/>
    <n v="254"/>
  </r>
  <r>
    <x v="351"/>
    <x v="2"/>
    <x v="0"/>
    <n v="610"/>
    <n v="5722"/>
    <n v="218"/>
    <n v="10898.27"/>
    <n v="154"/>
  </r>
  <r>
    <x v="640"/>
    <x v="2"/>
    <x v="0"/>
    <n v="356"/>
    <n v="1259"/>
    <n v="108"/>
    <n v="5397.61"/>
    <n v="259"/>
  </r>
  <r>
    <x v="116"/>
    <x v="4"/>
    <x v="1"/>
    <n v="372"/>
    <n v="4961"/>
    <n v="212"/>
    <n v="2996.4"/>
    <n v="248"/>
  </r>
  <r>
    <x v="281"/>
    <x v="0"/>
    <x v="0"/>
    <n v="280"/>
    <n v="10603"/>
    <n v="189"/>
    <n v="6560.97"/>
    <n v="37"/>
  </r>
  <r>
    <x v="454"/>
    <x v="0"/>
    <x v="1"/>
    <n v="309"/>
    <n v="2338"/>
    <n v="69"/>
    <n v="3904.09"/>
    <n v="253"/>
  </r>
  <r>
    <x v="604"/>
    <x v="1"/>
    <x v="2"/>
    <n v="589"/>
    <n v="5249"/>
    <n v="68"/>
    <n v="11438.11"/>
    <n v="235"/>
  </r>
  <r>
    <x v="145"/>
    <x v="4"/>
    <x v="1"/>
    <n v="128"/>
    <n v="12470"/>
    <n v="112"/>
    <n v="2916.41"/>
    <n v="76"/>
  </r>
  <r>
    <x v="378"/>
    <x v="1"/>
    <x v="2"/>
    <n v="117"/>
    <n v="12222"/>
    <n v="263"/>
    <n v="2680.81"/>
    <n v="48"/>
  </r>
  <r>
    <x v="405"/>
    <x v="3"/>
    <x v="1"/>
    <n v="558"/>
    <n v="13736"/>
    <n v="287"/>
    <n v="10553.93"/>
    <n v="44"/>
  </r>
  <r>
    <x v="702"/>
    <x v="4"/>
    <x v="2"/>
    <n v="301"/>
    <n v="7346"/>
    <n v="85"/>
    <n v="7226.7"/>
    <n v="30"/>
  </r>
  <r>
    <x v="279"/>
    <x v="1"/>
    <x v="1"/>
    <n v="610"/>
    <n v="6521"/>
    <n v="65"/>
    <n v="15128.49"/>
    <n v="155"/>
  </r>
  <r>
    <x v="54"/>
    <x v="1"/>
    <x v="0"/>
    <n v="627"/>
    <n v="8481"/>
    <n v="252"/>
    <n v="7530.97"/>
    <n v="238"/>
  </r>
  <r>
    <x v="497"/>
    <x v="4"/>
    <x v="1"/>
    <n v="696"/>
    <n v="9214"/>
    <n v="287"/>
    <n v="10841.4"/>
    <n v="232"/>
  </r>
  <r>
    <x v="4"/>
    <x v="1"/>
    <x v="1"/>
    <n v="465"/>
    <n v="9197"/>
    <n v="34"/>
    <n v="7366.78"/>
    <n v="77"/>
  </r>
  <r>
    <x v="45"/>
    <x v="2"/>
    <x v="1"/>
    <n v="639"/>
    <n v="9002"/>
    <n v="66"/>
    <n v="14165.91"/>
    <n v="37"/>
  </r>
  <r>
    <x v="192"/>
    <x v="2"/>
    <x v="0"/>
    <n v="448"/>
    <n v="10478"/>
    <n v="202"/>
    <n v="10573.22"/>
    <n v="289"/>
  </r>
  <r>
    <x v="420"/>
    <x v="0"/>
    <x v="2"/>
    <n v="694"/>
    <n v="9427"/>
    <n v="296"/>
    <n v="12376.03"/>
    <n v="107"/>
  </r>
  <r>
    <x v="604"/>
    <x v="0"/>
    <x v="0"/>
    <n v="191"/>
    <n v="13874"/>
    <n v="296"/>
    <n v="1569.11"/>
    <n v="190"/>
  </r>
  <r>
    <x v="510"/>
    <x v="2"/>
    <x v="2"/>
    <n v="305"/>
    <n v="10717"/>
    <n v="51"/>
    <n v="6485.74"/>
    <n v="171"/>
  </r>
  <r>
    <x v="665"/>
    <x v="4"/>
    <x v="1"/>
    <n v="451"/>
    <n v="4903"/>
    <n v="277"/>
    <n v="5481.48"/>
    <n v="219"/>
  </r>
  <r>
    <x v="40"/>
    <x v="2"/>
    <x v="1"/>
    <n v="670"/>
    <n v="8464"/>
    <n v="59"/>
    <n v="14261.1"/>
    <n v="31"/>
  </r>
  <r>
    <x v="68"/>
    <x v="0"/>
    <x v="2"/>
    <n v="496"/>
    <n v="14357"/>
    <n v="174"/>
    <n v="5066.79"/>
    <n v="263"/>
  </r>
  <r>
    <x v="421"/>
    <x v="3"/>
    <x v="0"/>
    <n v="99"/>
    <n v="7381"/>
    <n v="269"/>
    <n v="1051.1500000000001"/>
    <n v="147"/>
  </r>
  <r>
    <x v="346"/>
    <x v="4"/>
    <x v="0"/>
    <n v="533"/>
    <n v="5266"/>
    <n v="130"/>
    <n v="10190.84"/>
    <n v="113"/>
  </r>
  <r>
    <x v="169"/>
    <x v="3"/>
    <x v="1"/>
    <n v="474"/>
    <n v="6389"/>
    <n v="108"/>
    <n v="7867.52"/>
    <n v="130"/>
  </r>
  <r>
    <x v="415"/>
    <x v="0"/>
    <x v="2"/>
    <n v="521"/>
    <n v="14523"/>
    <n v="273"/>
    <n v="11505.67"/>
    <n v="122"/>
  </r>
  <r>
    <x v="618"/>
    <x v="2"/>
    <x v="1"/>
    <n v="502"/>
    <n v="2036"/>
    <n v="159"/>
    <n v="4809.62"/>
    <n v="191"/>
  </r>
  <r>
    <x v="391"/>
    <x v="2"/>
    <x v="2"/>
    <n v="387"/>
    <n v="12255"/>
    <n v="218"/>
    <n v="9490.33"/>
    <n v="88"/>
  </r>
  <r>
    <x v="436"/>
    <x v="0"/>
    <x v="1"/>
    <n v="409"/>
    <n v="14029"/>
    <n v="116"/>
    <n v="10002.1"/>
    <n v="227"/>
  </r>
  <r>
    <x v="46"/>
    <x v="3"/>
    <x v="1"/>
    <n v="508"/>
    <n v="4005"/>
    <n v="208"/>
    <n v="4257.8500000000004"/>
    <n v="248"/>
  </r>
  <r>
    <x v="452"/>
    <x v="2"/>
    <x v="0"/>
    <n v="624"/>
    <n v="6304"/>
    <n v="42"/>
    <n v="14363.04"/>
    <n v="269"/>
  </r>
  <r>
    <x v="129"/>
    <x v="3"/>
    <x v="0"/>
    <n v="247"/>
    <n v="1941"/>
    <n v="74"/>
    <n v="3952.23"/>
    <n v="249"/>
  </r>
  <r>
    <x v="194"/>
    <x v="1"/>
    <x v="1"/>
    <n v="364"/>
    <n v="2114"/>
    <n v="190"/>
    <n v="3281.22"/>
    <n v="96"/>
  </r>
  <r>
    <x v="1"/>
    <x v="0"/>
    <x v="0"/>
    <n v="83"/>
    <n v="4825"/>
    <n v="172"/>
    <n v="1124.5999999999999"/>
    <n v="65"/>
  </r>
  <r>
    <x v="677"/>
    <x v="4"/>
    <x v="1"/>
    <n v="373"/>
    <n v="2120"/>
    <n v="166"/>
    <n v="8484.42"/>
    <n v="164"/>
  </r>
  <r>
    <x v="54"/>
    <x v="1"/>
    <x v="1"/>
    <n v="426"/>
    <n v="13871"/>
    <n v="261"/>
    <n v="7167.24"/>
    <n v="280"/>
  </r>
  <r>
    <x v="565"/>
    <x v="1"/>
    <x v="0"/>
    <n v="386"/>
    <n v="12087"/>
    <n v="280"/>
    <n v="8081.77"/>
    <n v="220"/>
  </r>
  <r>
    <x v="393"/>
    <x v="4"/>
    <x v="2"/>
    <n v="292"/>
    <n v="12175"/>
    <n v="146"/>
    <n v="3234.66"/>
    <n v="197"/>
  </r>
  <r>
    <x v="212"/>
    <x v="2"/>
    <x v="1"/>
    <n v="561"/>
    <n v="4147"/>
    <n v="204"/>
    <n v="8589.84"/>
    <n v="226"/>
  </r>
  <r>
    <x v="386"/>
    <x v="1"/>
    <x v="0"/>
    <n v="278"/>
    <n v="4359"/>
    <n v="62"/>
    <n v="3720.7"/>
    <n v="164"/>
  </r>
  <r>
    <x v="246"/>
    <x v="0"/>
    <x v="1"/>
    <n v="61"/>
    <n v="7483"/>
    <n v="64"/>
    <n v="1258.75"/>
    <n v="122"/>
  </r>
  <r>
    <x v="467"/>
    <x v="1"/>
    <x v="1"/>
    <n v="534"/>
    <n v="1240"/>
    <n v="198"/>
    <n v="7881.99"/>
    <n v="143"/>
  </r>
  <r>
    <x v="418"/>
    <x v="1"/>
    <x v="0"/>
    <n v="535"/>
    <n v="12371"/>
    <n v="106"/>
    <n v="6359.93"/>
    <n v="51"/>
  </r>
  <r>
    <x v="714"/>
    <x v="4"/>
    <x v="2"/>
    <n v="447"/>
    <n v="12987"/>
    <n v="26"/>
    <n v="7795.82"/>
    <n v="65"/>
  </r>
  <r>
    <x v="465"/>
    <x v="4"/>
    <x v="0"/>
    <n v="100"/>
    <n v="14274"/>
    <n v="16"/>
    <n v="1419.11"/>
    <n v="209"/>
  </r>
  <r>
    <x v="597"/>
    <x v="2"/>
    <x v="0"/>
    <n v="528"/>
    <n v="11722"/>
    <n v="276"/>
    <n v="7930.8"/>
    <n v="297"/>
  </r>
  <r>
    <x v="495"/>
    <x v="2"/>
    <x v="2"/>
    <n v="481"/>
    <n v="5889"/>
    <n v="261"/>
    <n v="11396.82"/>
    <n v="274"/>
  </r>
  <r>
    <x v="96"/>
    <x v="4"/>
    <x v="2"/>
    <n v="90"/>
    <n v="10670"/>
    <n v="126"/>
    <n v="1106.72"/>
    <n v="241"/>
  </r>
  <r>
    <x v="509"/>
    <x v="2"/>
    <x v="0"/>
    <n v="510"/>
    <n v="14866"/>
    <n v="100"/>
    <n v="10677.07"/>
    <n v="220"/>
  </r>
  <r>
    <x v="527"/>
    <x v="4"/>
    <x v="2"/>
    <n v="245"/>
    <n v="12694"/>
    <n v="142"/>
    <n v="6117.42"/>
    <n v="186"/>
  </r>
  <r>
    <x v="302"/>
    <x v="0"/>
    <x v="2"/>
    <n v="488"/>
    <n v="1327"/>
    <n v="89"/>
    <n v="10445.780000000001"/>
    <n v="255"/>
  </r>
  <r>
    <x v="463"/>
    <x v="4"/>
    <x v="2"/>
    <n v="326"/>
    <n v="2109"/>
    <n v="32"/>
    <n v="2905.32"/>
    <n v="277"/>
  </r>
  <r>
    <x v="575"/>
    <x v="3"/>
    <x v="1"/>
    <n v="687"/>
    <n v="7993"/>
    <n v="198"/>
    <n v="11695.18"/>
    <n v="242"/>
  </r>
  <r>
    <x v="477"/>
    <x v="0"/>
    <x v="2"/>
    <n v="177"/>
    <n v="14264"/>
    <n v="147"/>
    <n v="3086.28"/>
    <n v="62"/>
  </r>
  <r>
    <x v="258"/>
    <x v="2"/>
    <x v="0"/>
    <n v="327"/>
    <n v="3049"/>
    <n v="203"/>
    <n v="7831.4"/>
    <n v="49"/>
  </r>
  <r>
    <x v="170"/>
    <x v="3"/>
    <x v="1"/>
    <n v="578"/>
    <n v="6227"/>
    <n v="27"/>
    <n v="11602.21"/>
    <n v="160"/>
  </r>
  <r>
    <x v="605"/>
    <x v="4"/>
    <x v="1"/>
    <n v="485"/>
    <n v="2783"/>
    <n v="97"/>
    <n v="7472.22"/>
    <n v="85"/>
  </r>
  <r>
    <x v="192"/>
    <x v="1"/>
    <x v="0"/>
    <n v="394"/>
    <n v="3625"/>
    <n v="26"/>
    <n v="5703.73"/>
    <n v="263"/>
  </r>
  <r>
    <x v="591"/>
    <x v="2"/>
    <x v="2"/>
    <n v="684"/>
    <n v="4096"/>
    <n v="72"/>
    <n v="15019.36"/>
    <n v="251"/>
  </r>
  <r>
    <x v="696"/>
    <x v="4"/>
    <x v="2"/>
    <n v="500"/>
    <n v="12228"/>
    <n v="108"/>
    <n v="4163.92"/>
    <n v="192"/>
  </r>
  <r>
    <x v="474"/>
    <x v="3"/>
    <x v="0"/>
    <n v="523"/>
    <n v="7363"/>
    <n v="95"/>
    <n v="5423.36"/>
    <n v="121"/>
  </r>
  <r>
    <x v="217"/>
    <x v="1"/>
    <x v="0"/>
    <n v="132"/>
    <n v="10399"/>
    <n v="47"/>
    <n v="2172.2600000000002"/>
    <n v="45"/>
  </r>
  <r>
    <x v="511"/>
    <x v="3"/>
    <x v="0"/>
    <n v="688"/>
    <n v="12134"/>
    <n v="279"/>
    <n v="6314.14"/>
    <n v="249"/>
  </r>
  <r>
    <x v="458"/>
    <x v="0"/>
    <x v="1"/>
    <n v="118"/>
    <n v="1266"/>
    <n v="129"/>
    <n v="2338.94"/>
    <n v="201"/>
  </r>
  <r>
    <x v="449"/>
    <x v="1"/>
    <x v="1"/>
    <n v="184"/>
    <n v="14347"/>
    <n v="257"/>
    <n v="2542.4299999999998"/>
    <n v="284"/>
  </r>
  <r>
    <x v="213"/>
    <x v="2"/>
    <x v="0"/>
    <n v="149"/>
    <n v="1859"/>
    <n v="279"/>
    <n v="3383.26"/>
    <n v="297"/>
  </r>
  <r>
    <x v="323"/>
    <x v="0"/>
    <x v="0"/>
    <n v="115"/>
    <n v="1417"/>
    <n v="133"/>
    <n v="1065.4100000000001"/>
    <n v="91"/>
  </r>
  <r>
    <x v="422"/>
    <x v="2"/>
    <x v="1"/>
    <n v="219"/>
    <n v="5500"/>
    <n v="197"/>
    <n v="2322.8000000000002"/>
    <n v="291"/>
  </r>
  <r>
    <x v="69"/>
    <x v="1"/>
    <x v="1"/>
    <n v="235"/>
    <n v="8018"/>
    <n v="248"/>
    <n v="3464.46"/>
    <n v="296"/>
  </r>
  <r>
    <x v="225"/>
    <x v="1"/>
    <x v="0"/>
    <n v="80"/>
    <n v="5992"/>
    <n v="146"/>
    <n v="1470.13"/>
    <n v="37"/>
  </r>
  <r>
    <x v="241"/>
    <x v="0"/>
    <x v="0"/>
    <n v="202"/>
    <n v="11114"/>
    <n v="115"/>
    <n v="3525.51"/>
    <n v="201"/>
  </r>
  <r>
    <x v="643"/>
    <x v="3"/>
    <x v="0"/>
    <n v="613"/>
    <n v="9071"/>
    <n v="243"/>
    <n v="14790.18"/>
    <n v="172"/>
  </r>
  <r>
    <x v="354"/>
    <x v="4"/>
    <x v="2"/>
    <n v="358"/>
    <n v="13296"/>
    <n v="253"/>
    <n v="8608.36"/>
    <n v="201"/>
  </r>
  <r>
    <x v="636"/>
    <x v="2"/>
    <x v="1"/>
    <n v="210"/>
    <n v="4217"/>
    <n v="31"/>
    <n v="2963.09"/>
    <n v="57"/>
  </r>
  <r>
    <x v="705"/>
    <x v="2"/>
    <x v="0"/>
    <n v="523"/>
    <n v="6311"/>
    <n v="148"/>
    <n v="5509.96"/>
    <n v="255"/>
  </r>
  <r>
    <x v="422"/>
    <x v="3"/>
    <x v="0"/>
    <n v="116"/>
    <n v="12312"/>
    <n v="249"/>
    <n v="2431.67"/>
    <n v="114"/>
  </r>
  <r>
    <x v="485"/>
    <x v="1"/>
    <x v="0"/>
    <n v="588"/>
    <n v="3291"/>
    <n v="267"/>
    <n v="7764.78"/>
    <n v="179"/>
  </r>
  <r>
    <x v="354"/>
    <x v="0"/>
    <x v="1"/>
    <n v="438"/>
    <n v="2669"/>
    <n v="208"/>
    <n v="10464.6"/>
    <n v="117"/>
  </r>
  <r>
    <x v="477"/>
    <x v="4"/>
    <x v="0"/>
    <n v="400"/>
    <n v="8697"/>
    <n v="266"/>
    <n v="9456.4500000000007"/>
    <n v="163"/>
  </r>
  <r>
    <x v="200"/>
    <x v="1"/>
    <x v="0"/>
    <n v="581"/>
    <n v="2158"/>
    <n v="300"/>
    <n v="7184.46"/>
    <n v="126"/>
  </r>
  <r>
    <x v="56"/>
    <x v="4"/>
    <x v="0"/>
    <n v="77"/>
    <n v="4063"/>
    <n v="97"/>
    <n v="1037.48"/>
    <n v="91"/>
  </r>
  <r>
    <x v="525"/>
    <x v="3"/>
    <x v="1"/>
    <n v="561"/>
    <n v="2947"/>
    <n v="29"/>
    <n v="11603.1"/>
    <n v="207"/>
  </r>
  <r>
    <x v="556"/>
    <x v="3"/>
    <x v="0"/>
    <n v="645"/>
    <n v="13489"/>
    <n v="292"/>
    <n v="8605.6200000000008"/>
    <n v="82"/>
  </r>
  <r>
    <x v="168"/>
    <x v="2"/>
    <x v="2"/>
    <n v="296"/>
    <n v="1719"/>
    <n v="64"/>
    <n v="3331.43"/>
    <n v="292"/>
  </r>
  <r>
    <x v="715"/>
    <x v="0"/>
    <x v="1"/>
    <n v="527"/>
    <n v="11738"/>
    <n v="259"/>
    <n v="7338.8"/>
    <n v="134"/>
  </r>
  <r>
    <x v="602"/>
    <x v="2"/>
    <x v="1"/>
    <n v="274"/>
    <n v="2652"/>
    <n v="247"/>
    <n v="5661.38"/>
    <n v="253"/>
  </r>
  <r>
    <x v="316"/>
    <x v="4"/>
    <x v="0"/>
    <n v="386"/>
    <n v="4860"/>
    <n v="233"/>
    <n v="4660.1899999999996"/>
    <n v="218"/>
  </r>
  <r>
    <x v="705"/>
    <x v="2"/>
    <x v="2"/>
    <n v="699"/>
    <n v="10029"/>
    <n v="216"/>
    <n v="14047.78"/>
    <n v="254"/>
  </r>
  <r>
    <x v="234"/>
    <x v="2"/>
    <x v="1"/>
    <n v="351"/>
    <n v="11240"/>
    <n v="297"/>
    <n v="2964.7"/>
    <n v="255"/>
  </r>
  <r>
    <x v="357"/>
    <x v="3"/>
    <x v="2"/>
    <n v="670"/>
    <n v="8899"/>
    <n v="300"/>
    <n v="14599.39"/>
    <n v="208"/>
  </r>
  <r>
    <x v="350"/>
    <x v="1"/>
    <x v="0"/>
    <n v="307"/>
    <n v="13640"/>
    <n v="152"/>
    <n v="6867.84"/>
    <n v="150"/>
  </r>
  <r>
    <x v="198"/>
    <x v="3"/>
    <x v="2"/>
    <n v="291"/>
    <n v="7654"/>
    <n v="290"/>
    <n v="3441.18"/>
    <n v="273"/>
  </r>
  <r>
    <x v="496"/>
    <x v="3"/>
    <x v="1"/>
    <n v="303"/>
    <n v="1478"/>
    <n v="279"/>
    <n v="7450.96"/>
    <n v="113"/>
  </r>
  <r>
    <x v="306"/>
    <x v="2"/>
    <x v="0"/>
    <n v="438"/>
    <n v="10488"/>
    <n v="63"/>
    <n v="10020.31"/>
    <n v="289"/>
  </r>
  <r>
    <x v="537"/>
    <x v="4"/>
    <x v="0"/>
    <n v="541"/>
    <n v="7538"/>
    <n v="283"/>
    <n v="8357.09"/>
    <n v="249"/>
  </r>
  <r>
    <x v="348"/>
    <x v="1"/>
    <x v="1"/>
    <n v="301"/>
    <n v="4728"/>
    <n v="115"/>
    <n v="6141.19"/>
    <n v="51"/>
  </r>
  <r>
    <x v="623"/>
    <x v="4"/>
    <x v="2"/>
    <n v="197"/>
    <n v="1041"/>
    <n v="197"/>
    <n v="4205.91"/>
    <n v="225"/>
  </r>
  <r>
    <x v="12"/>
    <x v="4"/>
    <x v="0"/>
    <n v="201"/>
    <n v="12572"/>
    <n v="104"/>
    <n v="3786.3"/>
    <n v="143"/>
  </r>
  <r>
    <x v="483"/>
    <x v="2"/>
    <x v="0"/>
    <n v="168"/>
    <n v="13676"/>
    <n v="58"/>
    <n v="1726.42"/>
    <n v="51"/>
  </r>
  <r>
    <x v="146"/>
    <x v="1"/>
    <x v="1"/>
    <n v="605"/>
    <n v="9106"/>
    <n v="60"/>
    <n v="13730.27"/>
    <n v="179"/>
  </r>
  <r>
    <x v="45"/>
    <x v="4"/>
    <x v="0"/>
    <n v="249"/>
    <n v="11550"/>
    <n v="81"/>
    <n v="6105.37"/>
    <n v="57"/>
  </r>
  <r>
    <x v="653"/>
    <x v="1"/>
    <x v="0"/>
    <n v="548"/>
    <n v="1335"/>
    <n v="188"/>
    <n v="10229.01"/>
    <n v="194"/>
  </r>
  <r>
    <x v="293"/>
    <x v="1"/>
    <x v="2"/>
    <n v="168"/>
    <n v="9366"/>
    <n v="117"/>
    <n v="3137.87"/>
    <n v="95"/>
  </r>
  <r>
    <x v="327"/>
    <x v="0"/>
    <x v="1"/>
    <n v="288"/>
    <n v="9573"/>
    <n v="146"/>
    <n v="5775.86"/>
    <n v="211"/>
  </r>
  <r>
    <x v="633"/>
    <x v="3"/>
    <x v="1"/>
    <n v="531"/>
    <n v="6359"/>
    <n v="116"/>
    <n v="8319.57"/>
    <n v="198"/>
  </r>
  <r>
    <x v="457"/>
    <x v="1"/>
    <x v="1"/>
    <n v="95"/>
    <n v="13257"/>
    <n v="222"/>
    <n v="996.26"/>
    <n v="53"/>
  </r>
  <r>
    <x v="303"/>
    <x v="0"/>
    <x v="1"/>
    <n v="377"/>
    <n v="4268"/>
    <n v="153"/>
    <n v="7112.2"/>
    <n v="202"/>
  </r>
  <r>
    <x v="194"/>
    <x v="2"/>
    <x v="1"/>
    <n v="513"/>
    <n v="9800"/>
    <n v="35"/>
    <n v="5416.09"/>
    <n v="94"/>
  </r>
  <r>
    <x v="467"/>
    <x v="2"/>
    <x v="1"/>
    <n v="261"/>
    <n v="14602"/>
    <n v="159"/>
    <n v="3707.52"/>
    <n v="99"/>
  </r>
  <r>
    <x v="459"/>
    <x v="1"/>
    <x v="2"/>
    <n v="505"/>
    <n v="13795"/>
    <n v="53"/>
    <n v="7605.53"/>
    <n v="193"/>
  </r>
  <r>
    <x v="690"/>
    <x v="1"/>
    <x v="0"/>
    <n v="425"/>
    <n v="6026"/>
    <n v="114"/>
    <n v="6547.04"/>
    <n v="286"/>
  </r>
  <r>
    <x v="86"/>
    <x v="2"/>
    <x v="0"/>
    <n v="101"/>
    <n v="2751"/>
    <n v="297"/>
    <n v="1568.26"/>
    <n v="231"/>
  </r>
  <r>
    <x v="558"/>
    <x v="4"/>
    <x v="2"/>
    <n v="143"/>
    <n v="6924"/>
    <n v="20"/>
    <n v="3395.92"/>
    <n v="60"/>
  </r>
  <r>
    <x v="631"/>
    <x v="2"/>
    <x v="0"/>
    <n v="553"/>
    <n v="14366"/>
    <n v="68"/>
    <n v="6792.68"/>
    <n v="241"/>
  </r>
  <r>
    <x v="208"/>
    <x v="4"/>
    <x v="0"/>
    <n v="519"/>
    <n v="1017"/>
    <n v="237"/>
    <n v="6784.45"/>
    <n v="41"/>
  </r>
  <r>
    <x v="428"/>
    <x v="1"/>
    <x v="1"/>
    <n v="660"/>
    <n v="3885"/>
    <n v="43"/>
    <n v="5424.2"/>
    <n v="110"/>
  </r>
  <r>
    <x v="542"/>
    <x v="0"/>
    <x v="1"/>
    <n v="538"/>
    <n v="13365"/>
    <n v="231"/>
    <n v="8732.7800000000007"/>
    <n v="78"/>
  </r>
  <r>
    <x v="647"/>
    <x v="3"/>
    <x v="1"/>
    <n v="432"/>
    <n v="4090"/>
    <n v="147"/>
    <n v="7796.41"/>
    <n v="78"/>
  </r>
  <r>
    <x v="593"/>
    <x v="2"/>
    <x v="2"/>
    <n v="352"/>
    <n v="5349"/>
    <n v="194"/>
    <n v="8510.77"/>
    <n v="66"/>
  </r>
  <r>
    <x v="322"/>
    <x v="1"/>
    <x v="1"/>
    <n v="554"/>
    <n v="6023"/>
    <n v="193"/>
    <n v="6321.36"/>
    <n v="204"/>
  </r>
  <r>
    <x v="666"/>
    <x v="1"/>
    <x v="0"/>
    <n v="541"/>
    <n v="10462"/>
    <n v="213"/>
    <n v="12565.71"/>
    <n v="160"/>
  </r>
  <r>
    <x v="462"/>
    <x v="0"/>
    <x v="1"/>
    <n v="539"/>
    <n v="4287"/>
    <n v="217"/>
    <n v="6148.52"/>
    <n v="214"/>
  </r>
  <r>
    <x v="557"/>
    <x v="0"/>
    <x v="1"/>
    <n v="473"/>
    <n v="5466"/>
    <n v="175"/>
    <n v="8396.4500000000007"/>
    <n v="173"/>
  </r>
  <r>
    <x v="493"/>
    <x v="2"/>
    <x v="1"/>
    <n v="449"/>
    <n v="9290"/>
    <n v="241"/>
    <n v="6021.79"/>
    <n v="159"/>
  </r>
  <r>
    <x v="267"/>
    <x v="3"/>
    <x v="2"/>
    <n v="502"/>
    <n v="8696"/>
    <n v="238"/>
    <n v="6877.52"/>
    <n v="151"/>
  </r>
  <r>
    <x v="417"/>
    <x v="3"/>
    <x v="0"/>
    <n v="129"/>
    <n v="5647"/>
    <n v="61"/>
    <n v="3211.08"/>
    <n v="211"/>
  </r>
  <r>
    <x v="521"/>
    <x v="0"/>
    <x v="1"/>
    <n v="644"/>
    <n v="7211"/>
    <n v="108"/>
    <n v="8862.02"/>
    <n v="226"/>
  </r>
  <r>
    <x v="315"/>
    <x v="2"/>
    <x v="0"/>
    <n v="475"/>
    <n v="1858"/>
    <n v="10"/>
    <n v="5015.7"/>
    <n v="256"/>
  </r>
  <r>
    <x v="430"/>
    <x v="3"/>
    <x v="1"/>
    <n v="115"/>
    <n v="9631"/>
    <n v="148"/>
    <n v="2086.08"/>
    <n v="61"/>
  </r>
  <r>
    <x v="19"/>
    <x v="3"/>
    <x v="0"/>
    <n v="226"/>
    <n v="14373"/>
    <n v="35"/>
    <n v="4035.4"/>
    <n v="216"/>
  </r>
  <r>
    <x v="376"/>
    <x v="0"/>
    <x v="0"/>
    <n v="181"/>
    <n v="6579"/>
    <n v="292"/>
    <n v="4511.38"/>
    <n v="155"/>
  </r>
  <r>
    <x v="66"/>
    <x v="3"/>
    <x v="0"/>
    <n v="426"/>
    <n v="6825"/>
    <n v="69"/>
    <n v="6793"/>
    <n v="209"/>
  </r>
  <r>
    <x v="294"/>
    <x v="0"/>
    <x v="1"/>
    <n v="187"/>
    <n v="8964"/>
    <n v="151"/>
    <n v="3348.31"/>
    <n v="168"/>
  </r>
  <r>
    <x v="87"/>
    <x v="4"/>
    <x v="2"/>
    <n v="363"/>
    <n v="9514"/>
    <n v="297"/>
    <n v="5860.96"/>
    <n v="292"/>
  </r>
  <r>
    <x v="403"/>
    <x v="1"/>
    <x v="0"/>
    <n v="440"/>
    <n v="3826"/>
    <n v="180"/>
    <n v="5388.59"/>
    <n v="47"/>
  </r>
  <r>
    <x v="146"/>
    <x v="4"/>
    <x v="1"/>
    <n v="282"/>
    <n v="2482"/>
    <n v="70"/>
    <n v="3334.26"/>
    <n v="108"/>
  </r>
  <r>
    <x v="694"/>
    <x v="1"/>
    <x v="2"/>
    <n v="598"/>
    <n v="3349"/>
    <n v="300"/>
    <n v="7763.69"/>
    <n v="187"/>
  </r>
  <r>
    <x v="78"/>
    <x v="4"/>
    <x v="2"/>
    <n v="678"/>
    <n v="11635"/>
    <n v="204"/>
    <n v="13658.57"/>
    <n v="30"/>
  </r>
  <r>
    <x v="245"/>
    <x v="1"/>
    <x v="1"/>
    <n v="52"/>
    <n v="7427"/>
    <n v="152"/>
    <n v="980.46"/>
    <n v="158"/>
  </r>
  <r>
    <x v="710"/>
    <x v="3"/>
    <x v="2"/>
    <n v="524"/>
    <n v="7893"/>
    <n v="279"/>
    <n v="6280.42"/>
    <n v="99"/>
  </r>
  <r>
    <x v="306"/>
    <x v="4"/>
    <x v="0"/>
    <n v="470"/>
    <n v="1456"/>
    <n v="204"/>
    <n v="4931.37"/>
    <n v="204"/>
  </r>
  <r>
    <x v="315"/>
    <x v="3"/>
    <x v="1"/>
    <n v="133"/>
    <n v="13168"/>
    <n v="171"/>
    <n v="1697.39"/>
    <n v="84"/>
  </r>
  <r>
    <x v="270"/>
    <x v="4"/>
    <x v="2"/>
    <n v="552"/>
    <n v="14567"/>
    <n v="54"/>
    <n v="12840.01"/>
    <n v="291"/>
  </r>
  <r>
    <x v="249"/>
    <x v="2"/>
    <x v="2"/>
    <n v="650"/>
    <n v="5066"/>
    <n v="195"/>
    <n v="13965.07"/>
    <n v="45"/>
  </r>
  <r>
    <x v="326"/>
    <x v="4"/>
    <x v="0"/>
    <n v="246"/>
    <n v="1822"/>
    <n v="137"/>
    <n v="2449.73"/>
    <n v="296"/>
  </r>
  <r>
    <x v="30"/>
    <x v="3"/>
    <x v="1"/>
    <n v="540"/>
    <n v="6274"/>
    <n v="130"/>
    <n v="7919.53"/>
    <n v="298"/>
  </r>
  <r>
    <x v="360"/>
    <x v="2"/>
    <x v="1"/>
    <n v="320"/>
    <n v="3355"/>
    <n v="200"/>
    <n v="2975.19"/>
    <n v="57"/>
  </r>
  <r>
    <x v="370"/>
    <x v="4"/>
    <x v="2"/>
    <n v="216"/>
    <n v="10559"/>
    <n v="127"/>
    <n v="5316.86"/>
    <n v="141"/>
  </r>
  <r>
    <x v="636"/>
    <x v="1"/>
    <x v="2"/>
    <n v="515"/>
    <n v="4556"/>
    <n v="78"/>
    <n v="6182.44"/>
    <n v="97"/>
  </r>
  <r>
    <x v="219"/>
    <x v="0"/>
    <x v="2"/>
    <n v="263"/>
    <n v="13861"/>
    <n v="177"/>
    <n v="5711.32"/>
    <n v="244"/>
  </r>
  <r>
    <x v="514"/>
    <x v="0"/>
    <x v="1"/>
    <n v="583"/>
    <n v="13003"/>
    <n v="168"/>
    <n v="12203.08"/>
    <n v="224"/>
  </r>
  <r>
    <x v="433"/>
    <x v="1"/>
    <x v="1"/>
    <n v="99"/>
    <n v="8311"/>
    <n v="62"/>
    <n v="2194.94"/>
    <n v="164"/>
  </r>
  <r>
    <x v="582"/>
    <x v="1"/>
    <x v="0"/>
    <n v="518"/>
    <n v="4650"/>
    <n v="255"/>
    <n v="9025.6299999999992"/>
    <n v="124"/>
  </r>
  <r>
    <x v="114"/>
    <x v="3"/>
    <x v="1"/>
    <n v="600"/>
    <n v="3260"/>
    <n v="256"/>
    <n v="14053.9"/>
    <n v="126"/>
  </r>
  <r>
    <x v="297"/>
    <x v="4"/>
    <x v="1"/>
    <n v="593"/>
    <n v="2152"/>
    <n v="205"/>
    <n v="6801.55"/>
    <n v="275"/>
  </r>
  <r>
    <x v="485"/>
    <x v="0"/>
    <x v="2"/>
    <n v="471"/>
    <n v="1672"/>
    <n v="62"/>
    <n v="5911.47"/>
    <n v="199"/>
  </r>
  <r>
    <x v="592"/>
    <x v="3"/>
    <x v="0"/>
    <n v="87"/>
    <n v="2531"/>
    <n v="47"/>
    <n v="803.78"/>
    <n v="202"/>
  </r>
  <r>
    <x v="607"/>
    <x v="0"/>
    <x v="1"/>
    <n v="85"/>
    <n v="2243"/>
    <n v="162"/>
    <n v="864.3"/>
    <n v="171"/>
  </r>
  <r>
    <x v="401"/>
    <x v="3"/>
    <x v="2"/>
    <n v="243"/>
    <n v="6537"/>
    <n v="60"/>
    <n v="6069.67"/>
    <n v="89"/>
  </r>
  <r>
    <x v="234"/>
    <x v="1"/>
    <x v="0"/>
    <n v="694"/>
    <n v="9707"/>
    <n v="46"/>
    <n v="13828.31"/>
    <n v="32"/>
  </r>
  <r>
    <x v="581"/>
    <x v="0"/>
    <x v="0"/>
    <n v="286"/>
    <n v="8394"/>
    <n v="177"/>
    <n v="3860.39"/>
    <n v="294"/>
  </r>
  <r>
    <x v="290"/>
    <x v="3"/>
    <x v="2"/>
    <n v="397"/>
    <n v="4520"/>
    <n v="24"/>
    <n v="8639.84"/>
    <n v="265"/>
  </r>
  <r>
    <x v="166"/>
    <x v="0"/>
    <x v="0"/>
    <n v="536"/>
    <n v="11001"/>
    <n v="99"/>
    <n v="8515.35"/>
    <n v="179"/>
  </r>
  <r>
    <x v="527"/>
    <x v="2"/>
    <x v="0"/>
    <n v="287"/>
    <n v="13455"/>
    <n v="133"/>
    <n v="4372.3"/>
    <n v="186"/>
  </r>
  <r>
    <x v="48"/>
    <x v="3"/>
    <x v="0"/>
    <n v="466"/>
    <n v="4637"/>
    <n v="54"/>
    <n v="8114.6"/>
    <n v="268"/>
  </r>
  <r>
    <x v="46"/>
    <x v="0"/>
    <x v="2"/>
    <n v="676"/>
    <n v="6091"/>
    <n v="171"/>
    <n v="5708.11"/>
    <n v="218"/>
  </r>
  <r>
    <x v="323"/>
    <x v="1"/>
    <x v="1"/>
    <n v="104"/>
    <n v="9376"/>
    <n v="96"/>
    <n v="1230.93"/>
    <n v="218"/>
  </r>
  <r>
    <x v="221"/>
    <x v="3"/>
    <x v="0"/>
    <n v="313"/>
    <n v="7031"/>
    <n v="82"/>
    <n v="5461.57"/>
    <n v="208"/>
  </r>
  <r>
    <x v="310"/>
    <x v="2"/>
    <x v="2"/>
    <n v="225"/>
    <n v="14692"/>
    <n v="245"/>
    <n v="5313.47"/>
    <n v="249"/>
  </r>
  <r>
    <x v="287"/>
    <x v="0"/>
    <x v="0"/>
    <n v="103"/>
    <n v="10771"/>
    <n v="226"/>
    <n v="1814.17"/>
    <n v="142"/>
  </r>
  <r>
    <x v="125"/>
    <x v="0"/>
    <x v="0"/>
    <n v="308"/>
    <n v="6749"/>
    <n v="103"/>
    <n v="3805.23"/>
    <n v="225"/>
  </r>
  <r>
    <x v="171"/>
    <x v="1"/>
    <x v="1"/>
    <n v="698"/>
    <n v="11705"/>
    <n v="112"/>
    <n v="14453.61"/>
    <n v="141"/>
  </r>
  <r>
    <x v="681"/>
    <x v="4"/>
    <x v="0"/>
    <n v="561"/>
    <n v="4664"/>
    <n v="226"/>
    <n v="8803.1200000000008"/>
    <n v="121"/>
  </r>
  <r>
    <x v="728"/>
    <x v="2"/>
    <x v="0"/>
    <n v="371"/>
    <n v="4046"/>
    <n v="238"/>
    <n v="8129.14"/>
    <n v="234"/>
  </r>
  <r>
    <x v="631"/>
    <x v="0"/>
    <x v="0"/>
    <n v="553"/>
    <n v="7755"/>
    <n v="264"/>
    <n v="9645.4699999999993"/>
    <n v="153"/>
  </r>
  <r>
    <x v="250"/>
    <x v="2"/>
    <x v="1"/>
    <n v="245"/>
    <n v="5451"/>
    <n v="111"/>
    <n v="4765.66"/>
    <n v="142"/>
  </r>
  <r>
    <x v="361"/>
    <x v="1"/>
    <x v="0"/>
    <n v="472"/>
    <n v="7734"/>
    <n v="108"/>
    <n v="5852.74"/>
    <n v="236"/>
  </r>
  <r>
    <x v="455"/>
    <x v="2"/>
    <x v="1"/>
    <n v="365"/>
    <n v="10723"/>
    <n v="248"/>
    <n v="8824.06"/>
    <n v="109"/>
  </r>
  <r>
    <x v="414"/>
    <x v="1"/>
    <x v="2"/>
    <n v="671"/>
    <n v="3588"/>
    <n v="278"/>
    <n v="9001.91"/>
    <n v="223"/>
  </r>
  <r>
    <x v="471"/>
    <x v="0"/>
    <x v="1"/>
    <n v="618"/>
    <n v="2088"/>
    <n v="103"/>
    <n v="6559.02"/>
    <n v="55"/>
  </r>
  <r>
    <x v="473"/>
    <x v="3"/>
    <x v="0"/>
    <n v="556"/>
    <n v="8449"/>
    <n v="235"/>
    <n v="12598.31"/>
    <n v="201"/>
  </r>
  <r>
    <x v="567"/>
    <x v="3"/>
    <x v="1"/>
    <n v="120"/>
    <n v="8249"/>
    <n v="50"/>
    <n v="1607.54"/>
    <n v="206"/>
  </r>
  <r>
    <x v="206"/>
    <x v="4"/>
    <x v="1"/>
    <n v="378"/>
    <n v="3690"/>
    <n v="133"/>
    <n v="6495.68"/>
    <n v="131"/>
  </r>
  <r>
    <x v="75"/>
    <x v="0"/>
    <x v="1"/>
    <n v="213"/>
    <n v="9693"/>
    <n v="197"/>
    <n v="2868.74"/>
    <n v="117"/>
  </r>
  <r>
    <x v="262"/>
    <x v="4"/>
    <x v="1"/>
    <n v="371"/>
    <n v="6814"/>
    <n v="152"/>
    <n v="4319.6899999999996"/>
    <n v="89"/>
  </r>
  <r>
    <x v="253"/>
    <x v="2"/>
    <x v="1"/>
    <n v="635"/>
    <n v="6091"/>
    <n v="183"/>
    <n v="12113.78"/>
    <n v="214"/>
  </r>
  <r>
    <x v="499"/>
    <x v="3"/>
    <x v="1"/>
    <n v="239"/>
    <n v="12439"/>
    <n v="159"/>
    <n v="3963.88"/>
    <n v="119"/>
  </r>
  <r>
    <x v="31"/>
    <x v="3"/>
    <x v="0"/>
    <n v="545"/>
    <n v="3495"/>
    <n v="150"/>
    <n v="10133.33"/>
    <n v="288"/>
  </r>
  <r>
    <x v="520"/>
    <x v="1"/>
    <x v="0"/>
    <n v="66"/>
    <n v="2249"/>
    <n v="65"/>
    <n v="1547.49"/>
    <n v="151"/>
  </r>
  <r>
    <x v="532"/>
    <x v="4"/>
    <x v="1"/>
    <n v="201"/>
    <n v="10033"/>
    <n v="205"/>
    <n v="3512.77"/>
    <n v="260"/>
  </r>
  <r>
    <x v="623"/>
    <x v="4"/>
    <x v="0"/>
    <n v="113"/>
    <n v="12200"/>
    <n v="171"/>
    <n v="2054.16"/>
    <n v="72"/>
  </r>
  <r>
    <x v="376"/>
    <x v="1"/>
    <x v="1"/>
    <n v="138"/>
    <n v="9777"/>
    <n v="143"/>
    <n v="1512.43"/>
    <n v="292"/>
  </r>
  <r>
    <x v="109"/>
    <x v="2"/>
    <x v="1"/>
    <n v="516"/>
    <n v="12074"/>
    <n v="176"/>
    <n v="6765.71"/>
    <n v="69"/>
  </r>
  <r>
    <x v="421"/>
    <x v="1"/>
    <x v="1"/>
    <n v="53"/>
    <n v="8851"/>
    <n v="177"/>
    <n v="792.97"/>
    <n v="96"/>
  </r>
  <r>
    <x v="119"/>
    <x v="3"/>
    <x v="0"/>
    <n v="162"/>
    <n v="3677"/>
    <n v="36"/>
    <n v="1384.37"/>
    <n v="114"/>
  </r>
  <r>
    <x v="379"/>
    <x v="4"/>
    <x v="0"/>
    <n v="152"/>
    <n v="10004"/>
    <n v="67"/>
    <n v="3388.91"/>
    <n v="110"/>
  </r>
  <r>
    <x v="189"/>
    <x v="0"/>
    <x v="2"/>
    <n v="298"/>
    <n v="8734"/>
    <n v="274"/>
    <n v="3289.92"/>
    <n v="130"/>
  </r>
  <r>
    <x v="158"/>
    <x v="3"/>
    <x v="1"/>
    <n v="171"/>
    <n v="3431"/>
    <n v="34"/>
    <n v="2193.42"/>
    <n v="185"/>
  </r>
  <r>
    <x v="558"/>
    <x v="0"/>
    <x v="2"/>
    <n v="597"/>
    <n v="2216"/>
    <n v="141"/>
    <n v="8042.42"/>
    <n v="289"/>
  </r>
  <r>
    <x v="227"/>
    <x v="3"/>
    <x v="1"/>
    <n v="59"/>
    <n v="6418"/>
    <n v="227"/>
    <n v="1274.42"/>
    <n v="177"/>
  </r>
  <r>
    <x v="601"/>
    <x v="0"/>
    <x v="0"/>
    <n v="336"/>
    <n v="6959"/>
    <n v="240"/>
    <n v="6696"/>
    <n v="289"/>
  </r>
  <r>
    <x v="378"/>
    <x v="3"/>
    <x v="2"/>
    <n v="63"/>
    <n v="13368"/>
    <n v="297"/>
    <n v="1187.97"/>
    <n v="45"/>
  </r>
  <r>
    <x v="179"/>
    <x v="4"/>
    <x v="2"/>
    <n v="65"/>
    <n v="9091"/>
    <n v="248"/>
    <n v="1127.23"/>
    <n v="63"/>
  </r>
  <r>
    <x v="537"/>
    <x v="2"/>
    <x v="1"/>
    <n v="469"/>
    <n v="11615"/>
    <n v="25"/>
    <n v="5276.06"/>
    <n v="211"/>
  </r>
  <r>
    <x v="110"/>
    <x v="0"/>
    <x v="0"/>
    <n v="320"/>
    <n v="7329"/>
    <n v="207"/>
    <n v="6587.22"/>
    <n v="119"/>
  </r>
  <r>
    <x v="293"/>
    <x v="3"/>
    <x v="1"/>
    <n v="223"/>
    <n v="10988"/>
    <n v="86"/>
    <n v="2721.62"/>
    <n v="238"/>
  </r>
  <r>
    <x v="156"/>
    <x v="2"/>
    <x v="2"/>
    <n v="318"/>
    <n v="6487"/>
    <n v="35"/>
    <n v="7771.07"/>
    <n v="173"/>
  </r>
  <r>
    <x v="539"/>
    <x v="3"/>
    <x v="2"/>
    <n v="375"/>
    <n v="12180"/>
    <n v="74"/>
    <n v="5219.0200000000004"/>
    <n v="71"/>
  </r>
  <r>
    <x v="727"/>
    <x v="1"/>
    <x v="1"/>
    <n v="514"/>
    <n v="9220"/>
    <n v="289"/>
    <n v="7524.7"/>
    <n v="250"/>
  </r>
  <r>
    <x v="538"/>
    <x v="1"/>
    <x v="0"/>
    <n v="537"/>
    <n v="7411"/>
    <n v="24"/>
    <n v="11040.7"/>
    <n v="225"/>
  </r>
  <r>
    <x v="685"/>
    <x v="3"/>
    <x v="2"/>
    <n v="93"/>
    <n v="7966"/>
    <n v="88"/>
    <n v="2172.63"/>
    <n v="92"/>
  </r>
  <r>
    <x v="120"/>
    <x v="2"/>
    <x v="0"/>
    <n v="73"/>
    <n v="12916"/>
    <n v="281"/>
    <n v="795.12"/>
    <n v="165"/>
  </r>
  <r>
    <x v="16"/>
    <x v="4"/>
    <x v="2"/>
    <n v="312"/>
    <n v="8231"/>
    <n v="78"/>
    <n v="3593.83"/>
    <n v="229"/>
  </r>
  <r>
    <x v="209"/>
    <x v="4"/>
    <x v="0"/>
    <n v="171"/>
    <n v="9575"/>
    <n v="146"/>
    <n v="2177.34"/>
    <n v="153"/>
  </r>
  <r>
    <x v="104"/>
    <x v="1"/>
    <x v="2"/>
    <n v="632"/>
    <n v="5482"/>
    <n v="273"/>
    <n v="13247.51"/>
    <n v="224"/>
  </r>
  <r>
    <x v="113"/>
    <x v="0"/>
    <x v="1"/>
    <n v="569"/>
    <n v="8024"/>
    <n v="259"/>
    <n v="10418.67"/>
    <n v="282"/>
  </r>
  <r>
    <x v="292"/>
    <x v="1"/>
    <x v="1"/>
    <n v="509"/>
    <n v="9660"/>
    <n v="32"/>
    <n v="12463.85"/>
    <n v="259"/>
  </r>
  <r>
    <x v="578"/>
    <x v="1"/>
    <x v="1"/>
    <n v="165"/>
    <n v="5153"/>
    <n v="227"/>
    <n v="3764.06"/>
    <n v="286"/>
  </r>
  <r>
    <x v="402"/>
    <x v="4"/>
    <x v="2"/>
    <n v="434"/>
    <n v="5137"/>
    <n v="266"/>
    <n v="7202.48"/>
    <n v="41"/>
  </r>
  <r>
    <x v="137"/>
    <x v="1"/>
    <x v="2"/>
    <n v="303"/>
    <n v="3333"/>
    <n v="63"/>
    <n v="3886.75"/>
    <n v="127"/>
  </r>
  <r>
    <x v="727"/>
    <x v="4"/>
    <x v="1"/>
    <n v="540"/>
    <n v="2342"/>
    <n v="150"/>
    <n v="12064.97"/>
    <n v="172"/>
  </r>
  <r>
    <x v="268"/>
    <x v="2"/>
    <x v="2"/>
    <n v="175"/>
    <n v="8524"/>
    <n v="57"/>
    <n v="1658.2"/>
    <n v="62"/>
  </r>
  <r>
    <x v="546"/>
    <x v="4"/>
    <x v="2"/>
    <n v="340"/>
    <n v="11808"/>
    <n v="250"/>
    <n v="4273.6000000000004"/>
    <n v="300"/>
  </r>
  <r>
    <x v="348"/>
    <x v="2"/>
    <x v="2"/>
    <n v="298"/>
    <n v="7716"/>
    <n v="124"/>
    <n v="2612.9699999999998"/>
    <n v="266"/>
  </r>
  <r>
    <x v="386"/>
    <x v="4"/>
    <x v="1"/>
    <n v="238"/>
    <n v="9675"/>
    <n v="154"/>
    <n v="3711.74"/>
    <n v="216"/>
  </r>
  <r>
    <x v="235"/>
    <x v="0"/>
    <x v="0"/>
    <n v="212"/>
    <n v="6372"/>
    <n v="181"/>
    <n v="3165.23"/>
    <n v="189"/>
  </r>
  <r>
    <x v="289"/>
    <x v="3"/>
    <x v="1"/>
    <n v="351"/>
    <n v="13788"/>
    <n v="195"/>
    <n v="6329.08"/>
    <n v="158"/>
  </r>
  <r>
    <x v="712"/>
    <x v="1"/>
    <x v="0"/>
    <n v="226"/>
    <n v="6136"/>
    <n v="268"/>
    <n v="2934.73"/>
    <n v="151"/>
  </r>
  <r>
    <x v="633"/>
    <x v="4"/>
    <x v="2"/>
    <n v="280"/>
    <n v="8258"/>
    <n v="64"/>
    <n v="3189.65"/>
    <n v="174"/>
  </r>
  <r>
    <x v="544"/>
    <x v="4"/>
    <x v="0"/>
    <n v="504"/>
    <n v="8417"/>
    <n v="212"/>
    <n v="7698.64"/>
    <n v="156"/>
  </r>
  <r>
    <x v="262"/>
    <x v="2"/>
    <x v="0"/>
    <n v="683"/>
    <n v="8228"/>
    <n v="173"/>
    <n v="11098.99"/>
    <n v="190"/>
  </r>
  <r>
    <x v="111"/>
    <x v="0"/>
    <x v="0"/>
    <n v="362"/>
    <n v="10485"/>
    <n v="77"/>
    <n v="4348.54"/>
    <n v="39"/>
  </r>
  <r>
    <x v="466"/>
    <x v="2"/>
    <x v="1"/>
    <n v="559"/>
    <n v="8293"/>
    <n v="263"/>
    <n v="5599.86"/>
    <n v="151"/>
  </r>
  <r>
    <x v="396"/>
    <x v="2"/>
    <x v="1"/>
    <n v="274"/>
    <n v="4920"/>
    <n v="63"/>
    <n v="2313.19"/>
    <n v="249"/>
  </r>
  <r>
    <x v="105"/>
    <x v="2"/>
    <x v="1"/>
    <n v="655"/>
    <n v="4570"/>
    <n v="119"/>
    <n v="8860.1299999999992"/>
    <n v="224"/>
  </r>
  <r>
    <x v="237"/>
    <x v="4"/>
    <x v="1"/>
    <n v="84"/>
    <n v="2095"/>
    <n v="146"/>
    <n v="1946.53"/>
    <n v="247"/>
  </r>
  <r>
    <x v="294"/>
    <x v="0"/>
    <x v="2"/>
    <n v="523"/>
    <n v="8035"/>
    <n v="140"/>
    <n v="12586.22"/>
    <n v="273"/>
  </r>
  <r>
    <x v="422"/>
    <x v="1"/>
    <x v="1"/>
    <n v="244"/>
    <n v="3644"/>
    <n v="275"/>
    <n v="3151.85"/>
    <n v="251"/>
  </r>
  <r>
    <x v="405"/>
    <x v="3"/>
    <x v="2"/>
    <n v="664"/>
    <n v="7550"/>
    <n v="145"/>
    <n v="13952.2"/>
    <n v="179"/>
  </r>
  <r>
    <x v="488"/>
    <x v="2"/>
    <x v="1"/>
    <n v="366"/>
    <n v="11017"/>
    <n v="236"/>
    <n v="4971.04"/>
    <n v="221"/>
  </r>
  <r>
    <x v="725"/>
    <x v="3"/>
    <x v="0"/>
    <n v="620"/>
    <n v="9616"/>
    <n v="67"/>
    <n v="9143.6299999999992"/>
    <n v="159"/>
  </r>
  <r>
    <x v="659"/>
    <x v="0"/>
    <x v="1"/>
    <n v="63"/>
    <n v="8665"/>
    <n v="59"/>
    <n v="522.03"/>
    <n v="137"/>
  </r>
  <r>
    <x v="235"/>
    <x v="2"/>
    <x v="2"/>
    <n v="401"/>
    <n v="1687"/>
    <n v="200"/>
    <n v="6610.37"/>
    <n v="41"/>
  </r>
  <r>
    <x v="231"/>
    <x v="3"/>
    <x v="2"/>
    <n v="683"/>
    <n v="4564"/>
    <n v="83"/>
    <n v="10916.71"/>
    <n v="78"/>
  </r>
  <r>
    <x v="417"/>
    <x v="0"/>
    <x v="2"/>
    <n v="362"/>
    <n v="5257"/>
    <n v="150"/>
    <n v="3905.56"/>
    <n v="218"/>
  </r>
  <r>
    <x v="679"/>
    <x v="4"/>
    <x v="2"/>
    <n v="194"/>
    <n v="3048"/>
    <n v="203"/>
    <n v="4832.1899999999996"/>
    <n v="273"/>
  </r>
  <r>
    <x v="597"/>
    <x v="2"/>
    <x v="1"/>
    <n v="227"/>
    <n v="5661"/>
    <n v="17"/>
    <n v="4319.99"/>
    <n v="44"/>
  </r>
  <r>
    <x v="559"/>
    <x v="1"/>
    <x v="2"/>
    <n v="314"/>
    <n v="11025"/>
    <n v="149"/>
    <n v="5962.79"/>
    <n v="85"/>
  </r>
  <r>
    <x v="702"/>
    <x v="1"/>
    <x v="1"/>
    <n v="536"/>
    <n v="10535"/>
    <n v="31"/>
    <n v="10662.61"/>
    <n v="201"/>
  </r>
  <r>
    <x v="480"/>
    <x v="4"/>
    <x v="1"/>
    <n v="385"/>
    <n v="11582"/>
    <n v="240"/>
    <n v="7003.72"/>
    <n v="229"/>
  </r>
  <r>
    <x v="375"/>
    <x v="0"/>
    <x v="1"/>
    <n v="649"/>
    <n v="10103"/>
    <n v="297"/>
    <n v="12656.25"/>
    <n v="205"/>
  </r>
  <r>
    <x v="132"/>
    <x v="2"/>
    <x v="0"/>
    <n v="543"/>
    <n v="3335"/>
    <n v="170"/>
    <n v="10235.51"/>
    <n v="193"/>
  </r>
  <r>
    <x v="186"/>
    <x v="3"/>
    <x v="1"/>
    <n v="272"/>
    <n v="12750"/>
    <n v="111"/>
    <n v="6635.04"/>
    <n v="144"/>
  </r>
  <r>
    <x v="640"/>
    <x v="2"/>
    <x v="2"/>
    <n v="185"/>
    <n v="6835"/>
    <n v="259"/>
    <n v="2802.55"/>
    <n v="244"/>
  </r>
  <r>
    <x v="314"/>
    <x v="0"/>
    <x v="0"/>
    <n v="589"/>
    <n v="8646"/>
    <n v="188"/>
    <n v="13849.03"/>
    <n v="143"/>
  </r>
  <r>
    <x v="319"/>
    <x v="1"/>
    <x v="1"/>
    <n v="279"/>
    <n v="3464"/>
    <n v="30"/>
    <n v="6443.88"/>
    <n v="285"/>
  </r>
  <r>
    <x v="388"/>
    <x v="2"/>
    <x v="0"/>
    <n v="82"/>
    <n v="11560"/>
    <n v="11"/>
    <n v="923.79"/>
    <n v="279"/>
  </r>
  <r>
    <x v="714"/>
    <x v="1"/>
    <x v="0"/>
    <n v="451"/>
    <n v="12712"/>
    <n v="87"/>
    <n v="8910.02"/>
    <n v="218"/>
  </r>
  <r>
    <x v="504"/>
    <x v="2"/>
    <x v="2"/>
    <n v="56"/>
    <n v="14588"/>
    <n v="300"/>
    <n v="646.99"/>
    <n v="170"/>
  </r>
  <r>
    <x v="306"/>
    <x v="2"/>
    <x v="2"/>
    <n v="341"/>
    <n v="9040"/>
    <n v="27"/>
    <n v="7502.46"/>
    <n v="291"/>
  </r>
  <r>
    <x v="563"/>
    <x v="2"/>
    <x v="1"/>
    <n v="263"/>
    <n v="4423"/>
    <n v="132"/>
    <n v="2626.95"/>
    <n v="270"/>
  </r>
  <r>
    <x v="425"/>
    <x v="2"/>
    <x v="1"/>
    <n v="534"/>
    <n v="9848"/>
    <n v="259"/>
    <n v="6246.7"/>
    <n v="181"/>
  </r>
  <r>
    <x v="650"/>
    <x v="0"/>
    <x v="1"/>
    <n v="214"/>
    <n v="8049"/>
    <n v="96"/>
    <n v="4136.5600000000004"/>
    <n v="189"/>
  </r>
  <r>
    <x v="513"/>
    <x v="1"/>
    <x v="1"/>
    <n v="675"/>
    <n v="12217"/>
    <n v="89"/>
    <n v="11720.35"/>
    <n v="113"/>
  </r>
  <r>
    <x v="305"/>
    <x v="2"/>
    <x v="2"/>
    <n v="530"/>
    <n v="12346"/>
    <n v="205"/>
    <n v="9382.92"/>
    <n v="271"/>
  </r>
  <r>
    <x v="380"/>
    <x v="2"/>
    <x v="2"/>
    <n v="391"/>
    <n v="5646"/>
    <n v="298"/>
    <n v="8626.4599999999991"/>
    <n v="282"/>
  </r>
  <r>
    <x v="152"/>
    <x v="2"/>
    <x v="0"/>
    <n v="347"/>
    <n v="13472"/>
    <n v="216"/>
    <n v="4921.1899999999996"/>
    <n v="273"/>
  </r>
  <r>
    <x v="550"/>
    <x v="0"/>
    <x v="1"/>
    <n v="452"/>
    <n v="1394"/>
    <n v="244"/>
    <n v="6863.85"/>
    <n v="239"/>
  </r>
  <r>
    <x v="642"/>
    <x v="0"/>
    <x v="2"/>
    <n v="370"/>
    <n v="11909"/>
    <n v="123"/>
    <n v="6199.95"/>
    <n v="228"/>
  </r>
  <r>
    <x v="608"/>
    <x v="1"/>
    <x v="0"/>
    <n v="404"/>
    <n v="4962"/>
    <n v="194"/>
    <n v="7717.77"/>
    <n v="290"/>
  </r>
  <r>
    <x v="300"/>
    <x v="4"/>
    <x v="1"/>
    <n v="478"/>
    <n v="12079"/>
    <n v="199"/>
    <n v="5958.93"/>
    <n v="108"/>
  </r>
  <r>
    <x v="321"/>
    <x v="1"/>
    <x v="1"/>
    <n v="384"/>
    <n v="10488"/>
    <n v="286"/>
    <n v="7817.9"/>
    <n v="119"/>
  </r>
  <r>
    <x v="528"/>
    <x v="1"/>
    <x v="1"/>
    <n v="395"/>
    <n v="14525"/>
    <n v="189"/>
    <n v="4569.6000000000004"/>
    <n v="274"/>
  </r>
  <r>
    <x v="269"/>
    <x v="4"/>
    <x v="1"/>
    <n v="363"/>
    <n v="6736"/>
    <n v="260"/>
    <n v="5599.42"/>
    <n v="132"/>
  </r>
  <r>
    <x v="445"/>
    <x v="4"/>
    <x v="0"/>
    <n v="348"/>
    <n v="7290"/>
    <n v="230"/>
    <n v="5895.28"/>
    <n v="158"/>
  </r>
  <r>
    <x v="402"/>
    <x v="1"/>
    <x v="1"/>
    <n v="261"/>
    <n v="7118"/>
    <n v="262"/>
    <n v="4661.41"/>
    <n v="51"/>
  </r>
  <r>
    <x v="9"/>
    <x v="1"/>
    <x v="2"/>
    <n v="544"/>
    <n v="12252"/>
    <n v="197"/>
    <n v="4640.76"/>
    <n v="205"/>
  </r>
  <r>
    <x v="161"/>
    <x v="3"/>
    <x v="2"/>
    <n v="216"/>
    <n v="1754"/>
    <n v="226"/>
    <n v="3236.47"/>
    <n v="113"/>
  </r>
  <r>
    <x v="669"/>
    <x v="2"/>
    <x v="1"/>
    <n v="115"/>
    <n v="6365"/>
    <n v="123"/>
    <n v="2148.69"/>
    <n v="63"/>
  </r>
  <r>
    <x v="728"/>
    <x v="0"/>
    <x v="2"/>
    <n v="387"/>
    <n v="8840"/>
    <n v="295"/>
    <n v="9556.17"/>
    <n v="274"/>
  </r>
  <r>
    <x v="447"/>
    <x v="2"/>
    <x v="1"/>
    <n v="682"/>
    <n v="10233"/>
    <n v="86"/>
    <n v="10032.200000000001"/>
    <n v="43"/>
  </r>
  <r>
    <x v="306"/>
    <x v="0"/>
    <x v="2"/>
    <n v="357"/>
    <n v="12718"/>
    <n v="189"/>
    <n v="7492.76"/>
    <n v="52"/>
  </r>
  <r>
    <x v="685"/>
    <x v="2"/>
    <x v="1"/>
    <n v="151"/>
    <n v="11362"/>
    <n v="228"/>
    <n v="2096.35"/>
    <n v="137"/>
  </r>
  <r>
    <x v="244"/>
    <x v="3"/>
    <x v="0"/>
    <n v="470"/>
    <n v="14496"/>
    <n v="14"/>
    <n v="10629.1"/>
    <n v="176"/>
  </r>
  <r>
    <x v="281"/>
    <x v="0"/>
    <x v="2"/>
    <n v="143"/>
    <n v="11571"/>
    <n v="247"/>
    <n v="1262.5999999999999"/>
    <n v="297"/>
  </r>
  <r>
    <x v="395"/>
    <x v="3"/>
    <x v="1"/>
    <n v="546"/>
    <n v="14936"/>
    <n v="263"/>
    <n v="12141.75"/>
    <n v="239"/>
  </r>
  <r>
    <x v="675"/>
    <x v="0"/>
    <x v="1"/>
    <n v="485"/>
    <n v="1440"/>
    <n v="133"/>
    <n v="7986.87"/>
    <n v="43"/>
  </r>
  <r>
    <x v="395"/>
    <x v="4"/>
    <x v="2"/>
    <n v="434"/>
    <n v="8613"/>
    <n v="179"/>
    <n v="10032.200000000001"/>
    <n v="149"/>
  </r>
  <r>
    <x v="417"/>
    <x v="0"/>
    <x v="1"/>
    <n v="319"/>
    <n v="10774"/>
    <n v="102"/>
    <n v="7224.54"/>
    <n v="223"/>
  </r>
  <r>
    <x v="288"/>
    <x v="1"/>
    <x v="0"/>
    <n v="264"/>
    <n v="4927"/>
    <n v="17"/>
    <n v="4377.1499999999996"/>
    <n v="160"/>
  </r>
  <r>
    <x v="167"/>
    <x v="2"/>
    <x v="0"/>
    <n v="571"/>
    <n v="10182"/>
    <n v="73"/>
    <n v="12554.7"/>
    <n v="299"/>
  </r>
  <r>
    <x v="184"/>
    <x v="3"/>
    <x v="0"/>
    <n v="663"/>
    <n v="9670"/>
    <n v="93"/>
    <n v="6876.75"/>
    <n v="57"/>
  </r>
  <r>
    <x v="605"/>
    <x v="0"/>
    <x v="1"/>
    <n v="130"/>
    <n v="1675"/>
    <n v="100"/>
    <n v="2085.84"/>
    <n v="154"/>
  </r>
  <r>
    <x v="291"/>
    <x v="4"/>
    <x v="0"/>
    <n v="272"/>
    <n v="4784"/>
    <n v="224"/>
    <n v="3188.97"/>
    <n v="251"/>
  </r>
  <r>
    <x v="453"/>
    <x v="3"/>
    <x v="2"/>
    <n v="585"/>
    <n v="7800"/>
    <n v="200"/>
    <n v="9845.3799999999992"/>
    <n v="68"/>
  </r>
  <r>
    <x v="483"/>
    <x v="0"/>
    <x v="1"/>
    <n v="647"/>
    <n v="12477"/>
    <n v="100"/>
    <n v="8100.93"/>
    <n v="221"/>
  </r>
  <r>
    <x v="30"/>
    <x v="3"/>
    <x v="1"/>
    <n v="562"/>
    <n v="7780"/>
    <n v="267"/>
    <n v="5139.0600000000004"/>
    <n v="147"/>
  </r>
  <r>
    <x v="535"/>
    <x v="0"/>
    <x v="0"/>
    <n v="638"/>
    <n v="2119"/>
    <n v="228"/>
    <n v="5456.26"/>
    <n v="195"/>
  </r>
  <r>
    <x v="137"/>
    <x v="4"/>
    <x v="0"/>
    <n v="294"/>
    <n v="10381"/>
    <n v="72"/>
    <n v="5488.06"/>
    <n v="125"/>
  </r>
  <r>
    <x v="170"/>
    <x v="0"/>
    <x v="2"/>
    <n v="433"/>
    <n v="1033"/>
    <n v="120"/>
    <n v="7019.99"/>
    <n v="74"/>
  </r>
  <r>
    <x v="478"/>
    <x v="4"/>
    <x v="0"/>
    <n v="297"/>
    <n v="1640"/>
    <n v="291"/>
    <n v="3076.5"/>
    <n v="173"/>
  </r>
  <r>
    <x v="221"/>
    <x v="1"/>
    <x v="1"/>
    <n v="371"/>
    <n v="9713"/>
    <n v="222"/>
    <n v="9236.9699999999993"/>
    <n v="191"/>
  </r>
  <r>
    <x v="436"/>
    <x v="4"/>
    <x v="2"/>
    <n v="539"/>
    <n v="3361"/>
    <n v="133"/>
    <n v="8061.19"/>
    <n v="150"/>
  </r>
  <r>
    <x v="272"/>
    <x v="1"/>
    <x v="2"/>
    <n v="577"/>
    <n v="2514"/>
    <n v="253"/>
    <n v="10076.549999999999"/>
    <n v="249"/>
  </r>
  <r>
    <x v="416"/>
    <x v="2"/>
    <x v="0"/>
    <n v="134"/>
    <n v="10159"/>
    <n v="90"/>
    <n v="2716.11"/>
    <n v="218"/>
  </r>
  <r>
    <x v="216"/>
    <x v="1"/>
    <x v="2"/>
    <n v="563"/>
    <n v="9122"/>
    <n v="247"/>
    <n v="6095.61"/>
    <n v="241"/>
  </r>
  <r>
    <x v="149"/>
    <x v="1"/>
    <x v="1"/>
    <n v="434"/>
    <n v="7913"/>
    <n v="226"/>
    <n v="7677.82"/>
    <n v="142"/>
  </r>
  <r>
    <x v="651"/>
    <x v="3"/>
    <x v="0"/>
    <n v="532"/>
    <n v="5017"/>
    <n v="250"/>
    <n v="5733.93"/>
    <n v="188"/>
  </r>
  <r>
    <x v="366"/>
    <x v="2"/>
    <x v="2"/>
    <n v="417"/>
    <n v="5854"/>
    <n v="68"/>
    <n v="5674.46"/>
    <n v="36"/>
  </r>
  <r>
    <x v="433"/>
    <x v="3"/>
    <x v="2"/>
    <n v="347"/>
    <n v="5953"/>
    <n v="34"/>
    <n v="4607.71"/>
    <n v="235"/>
  </r>
  <r>
    <x v="95"/>
    <x v="3"/>
    <x v="0"/>
    <n v="698"/>
    <n v="2178"/>
    <n v="282"/>
    <n v="8953.83"/>
    <n v="295"/>
  </r>
  <r>
    <x v="384"/>
    <x v="2"/>
    <x v="2"/>
    <n v="636"/>
    <n v="14121"/>
    <n v="25"/>
    <n v="6506.63"/>
    <n v="45"/>
  </r>
  <r>
    <x v="342"/>
    <x v="4"/>
    <x v="0"/>
    <n v="693"/>
    <n v="14921"/>
    <n v="32"/>
    <n v="13460.93"/>
    <n v="104"/>
  </r>
  <r>
    <x v="500"/>
    <x v="4"/>
    <x v="2"/>
    <n v="226"/>
    <n v="5426"/>
    <n v="53"/>
    <n v="5495.4"/>
    <n v="193"/>
  </r>
  <r>
    <x v="13"/>
    <x v="2"/>
    <x v="2"/>
    <n v="664"/>
    <n v="12207"/>
    <n v="157"/>
    <n v="10455.33"/>
    <n v="96"/>
  </r>
  <r>
    <x v="67"/>
    <x v="1"/>
    <x v="2"/>
    <n v="313"/>
    <n v="10249"/>
    <n v="180"/>
    <n v="4844.5200000000004"/>
    <n v="262"/>
  </r>
  <r>
    <x v="571"/>
    <x v="4"/>
    <x v="0"/>
    <n v="669"/>
    <n v="12012"/>
    <n v="52"/>
    <n v="8033.43"/>
    <n v="87"/>
  </r>
  <r>
    <x v="185"/>
    <x v="2"/>
    <x v="2"/>
    <n v="559"/>
    <n v="6614"/>
    <n v="286"/>
    <n v="8838"/>
    <n v="109"/>
  </r>
  <r>
    <x v="128"/>
    <x v="4"/>
    <x v="2"/>
    <n v="689"/>
    <n v="9754"/>
    <n v="195"/>
    <n v="7638.92"/>
    <n v="286"/>
  </r>
  <r>
    <x v="621"/>
    <x v="0"/>
    <x v="0"/>
    <n v="432"/>
    <n v="10568"/>
    <n v="247"/>
    <n v="5799.55"/>
    <n v="154"/>
  </r>
  <r>
    <x v="373"/>
    <x v="2"/>
    <x v="1"/>
    <n v="347"/>
    <n v="12993"/>
    <n v="298"/>
    <n v="3587.23"/>
    <n v="242"/>
  </r>
  <r>
    <x v="189"/>
    <x v="2"/>
    <x v="1"/>
    <n v="148"/>
    <n v="3270"/>
    <n v="74"/>
    <n v="3478.96"/>
    <n v="297"/>
  </r>
  <r>
    <x v="518"/>
    <x v="4"/>
    <x v="1"/>
    <n v="212"/>
    <n v="13724"/>
    <n v="210"/>
    <n v="3613.42"/>
    <n v="279"/>
  </r>
  <r>
    <x v="498"/>
    <x v="1"/>
    <x v="2"/>
    <n v="71"/>
    <n v="4912"/>
    <n v="19"/>
    <n v="1012.4"/>
    <n v="101"/>
  </r>
  <r>
    <x v="655"/>
    <x v="1"/>
    <x v="0"/>
    <n v="278"/>
    <n v="6534"/>
    <n v="33"/>
    <n v="3224.96"/>
    <n v="274"/>
  </r>
  <r>
    <x v="102"/>
    <x v="0"/>
    <x v="1"/>
    <n v="644"/>
    <n v="10810"/>
    <n v="217"/>
    <n v="10695.14"/>
    <n v="132"/>
  </r>
  <r>
    <x v="157"/>
    <x v="1"/>
    <x v="1"/>
    <n v="274"/>
    <n v="10724"/>
    <n v="178"/>
    <n v="3602.66"/>
    <n v="217"/>
  </r>
  <r>
    <x v="633"/>
    <x v="3"/>
    <x v="2"/>
    <n v="644"/>
    <n v="5723"/>
    <n v="17"/>
    <n v="14941.43"/>
    <n v="114"/>
  </r>
  <r>
    <x v="393"/>
    <x v="4"/>
    <x v="2"/>
    <n v="598"/>
    <n v="12876"/>
    <n v="271"/>
    <n v="6722.28"/>
    <n v="53"/>
  </r>
  <r>
    <x v="544"/>
    <x v="1"/>
    <x v="1"/>
    <n v="433"/>
    <n v="3137"/>
    <n v="260"/>
    <n v="8396.1"/>
    <n v="173"/>
  </r>
  <r>
    <x v="39"/>
    <x v="3"/>
    <x v="2"/>
    <n v="292"/>
    <n v="14554"/>
    <n v="62"/>
    <n v="3916.82"/>
    <n v="116"/>
  </r>
  <r>
    <x v="288"/>
    <x v="1"/>
    <x v="0"/>
    <n v="476"/>
    <n v="6203"/>
    <n v="274"/>
    <n v="8676.98"/>
    <n v="191"/>
  </r>
  <r>
    <x v="208"/>
    <x v="3"/>
    <x v="1"/>
    <n v="555"/>
    <n v="8464"/>
    <n v="21"/>
    <n v="8796.4"/>
    <n v="113"/>
  </r>
  <r>
    <x v="559"/>
    <x v="3"/>
    <x v="2"/>
    <n v="120"/>
    <n v="3990"/>
    <n v="210"/>
    <n v="1831.62"/>
    <n v="46"/>
  </r>
  <r>
    <x v="391"/>
    <x v="2"/>
    <x v="2"/>
    <n v="665"/>
    <n v="9156"/>
    <n v="258"/>
    <n v="11731.55"/>
    <n v="83"/>
  </r>
  <r>
    <x v="640"/>
    <x v="2"/>
    <x v="1"/>
    <n v="159"/>
    <n v="8292"/>
    <n v="192"/>
    <n v="3766.78"/>
    <n v="290"/>
  </r>
  <r>
    <x v="324"/>
    <x v="3"/>
    <x v="0"/>
    <n v="617"/>
    <n v="11423"/>
    <n v="81"/>
    <n v="8369.51"/>
    <n v="178"/>
  </r>
  <r>
    <x v="327"/>
    <x v="3"/>
    <x v="1"/>
    <n v="105"/>
    <n v="4335"/>
    <n v="189"/>
    <n v="2104.61"/>
    <n v="131"/>
  </r>
  <r>
    <x v="458"/>
    <x v="3"/>
    <x v="1"/>
    <n v="358"/>
    <n v="7767"/>
    <n v="230"/>
    <n v="3273.77"/>
    <n v="191"/>
  </r>
  <r>
    <x v="482"/>
    <x v="3"/>
    <x v="2"/>
    <n v="558"/>
    <n v="6741"/>
    <n v="52"/>
    <n v="5418.77"/>
    <n v="135"/>
  </r>
  <r>
    <x v="156"/>
    <x v="0"/>
    <x v="1"/>
    <n v="119"/>
    <n v="1940"/>
    <n v="25"/>
    <n v="1005.09"/>
    <n v="34"/>
  </r>
  <r>
    <x v="139"/>
    <x v="3"/>
    <x v="2"/>
    <n v="420"/>
    <n v="8445"/>
    <n v="290"/>
    <n v="9066.2800000000007"/>
    <n v="249"/>
  </r>
  <r>
    <x v="236"/>
    <x v="2"/>
    <x v="2"/>
    <n v="253"/>
    <n v="8525"/>
    <n v="24"/>
    <n v="3132.35"/>
    <n v="118"/>
  </r>
  <r>
    <x v="366"/>
    <x v="3"/>
    <x v="2"/>
    <n v="325"/>
    <n v="14954"/>
    <n v="219"/>
    <n v="7113.76"/>
    <n v="293"/>
  </r>
  <r>
    <x v="619"/>
    <x v="2"/>
    <x v="1"/>
    <n v="112"/>
    <n v="6828"/>
    <n v="99"/>
    <n v="1398.14"/>
    <n v="180"/>
  </r>
  <r>
    <x v="471"/>
    <x v="1"/>
    <x v="1"/>
    <n v="397"/>
    <n v="13209"/>
    <n v="196"/>
    <n v="4878.1099999999997"/>
    <n v="80"/>
  </r>
  <r>
    <x v="193"/>
    <x v="2"/>
    <x v="0"/>
    <n v="136"/>
    <n v="8722"/>
    <n v="31"/>
    <n v="3087.93"/>
    <n v="140"/>
  </r>
  <r>
    <x v="578"/>
    <x v="3"/>
    <x v="2"/>
    <n v="584"/>
    <n v="14482"/>
    <n v="247"/>
    <n v="6717.02"/>
    <n v="235"/>
  </r>
  <r>
    <x v="220"/>
    <x v="3"/>
    <x v="1"/>
    <n v="132"/>
    <n v="2743"/>
    <n v="67"/>
    <n v="1867.83"/>
    <n v="109"/>
  </r>
  <r>
    <x v="218"/>
    <x v="2"/>
    <x v="0"/>
    <n v="254"/>
    <n v="13882"/>
    <n v="83"/>
    <n v="3981.99"/>
    <n v="74"/>
  </r>
  <r>
    <x v="209"/>
    <x v="4"/>
    <x v="2"/>
    <n v="96"/>
    <n v="13306"/>
    <n v="145"/>
    <n v="1096.9000000000001"/>
    <n v="51"/>
  </r>
  <r>
    <x v="314"/>
    <x v="4"/>
    <x v="0"/>
    <n v="389"/>
    <n v="5468"/>
    <n v="11"/>
    <n v="5100.83"/>
    <n v="33"/>
  </r>
  <r>
    <x v="200"/>
    <x v="1"/>
    <x v="2"/>
    <n v="234"/>
    <n v="4499"/>
    <n v="114"/>
    <n v="5571.38"/>
    <n v="191"/>
  </r>
  <r>
    <x v="535"/>
    <x v="3"/>
    <x v="0"/>
    <n v="593"/>
    <n v="14164"/>
    <n v="45"/>
    <n v="5654.54"/>
    <n v="120"/>
  </r>
  <r>
    <x v="225"/>
    <x v="1"/>
    <x v="2"/>
    <n v="662"/>
    <n v="7631"/>
    <n v="31"/>
    <n v="8836.23"/>
    <n v="236"/>
  </r>
  <r>
    <x v="182"/>
    <x v="2"/>
    <x v="0"/>
    <n v="276"/>
    <n v="11328"/>
    <n v="20"/>
    <n v="6636.62"/>
    <n v="161"/>
  </r>
  <r>
    <x v="85"/>
    <x v="1"/>
    <x v="0"/>
    <n v="397"/>
    <n v="7590"/>
    <n v="274"/>
    <n v="9200.24"/>
    <n v="285"/>
  </r>
  <r>
    <x v="225"/>
    <x v="4"/>
    <x v="0"/>
    <n v="675"/>
    <n v="11326"/>
    <n v="243"/>
    <n v="10723.42"/>
    <n v="177"/>
  </r>
  <r>
    <x v="369"/>
    <x v="3"/>
    <x v="2"/>
    <n v="505"/>
    <n v="6192"/>
    <n v="15"/>
    <n v="4188.55"/>
    <n v="185"/>
  </r>
  <r>
    <x v="610"/>
    <x v="1"/>
    <x v="1"/>
    <n v="362"/>
    <n v="10341"/>
    <n v="265"/>
    <n v="5795.34"/>
    <n v="49"/>
  </r>
  <r>
    <x v="321"/>
    <x v="2"/>
    <x v="1"/>
    <n v="669"/>
    <n v="4038"/>
    <n v="218"/>
    <n v="11113.95"/>
    <n v="202"/>
  </r>
  <r>
    <x v="561"/>
    <x v="3"/>
    <x v="1"/>
    <n v="643"/>
    <n v="14648"/>
    <n v="25"/>
    <n v="5483.46"/>
    <n v="63"/>
  </r>
  <r>
    <x v="661"/>
    <x v="4"/>
    <x v="2"/>
    <n v="122"/>
    <n v="9697"/>
    <n v="62"/>
    <n v="2149.0100000000002"/>
    <n v="162"/>
  </r>
  <r>
    <x v="212"/>
    <x v="4"/>
    <x v="2"/>
    <n v="218"/>
    <n v="12100"/>
    <n v="194"/>
    <n v="3492.81"/>
    <n v="88"/>
  </r>
  <r>
    <x v="286"/>
    <x v="1"/>
    <x v="0"/>
    <n v="345"/>
    <n v="10440"/>
    <n v="21"/>
    <n v="4568.8599999999997"/>
    <n v="189"/>
  </r>
  <r>
    <x v="497"/>
    <x v="2"/>
    <x v="2"/>
    <n v="198"/>
    <n v="11071"/>
    <n v="300"/>
    <n v="2394.23"/>
    <n v="277"/>
  </r>
  <r>
    <x v="230"/>
    <x v="2"/>
    <x v="2"/>
    <n v="194"/>
    <n v="10781"/>
    <n v="276"/>
    <n v="1859.19"/>
    <n v="233"/>
  </r>
  <r>
    <x v="28"/>
    <x v="1"/>
    <x v="2"/>
    <n v="549"/>
    <n v="7973"/>
    <n v="24"/>
    <n v="12658.23"/>
    <n v="61"/>
  </r>
  <r>
    <x v="73"/>
    <x v="2"/>
    <x v="2"/>
    <n v="524"/>
    <n v="9727"/>
    <n v="227"/>
    <n v="9987.58"/>
    <n v="230"/>
  </r>
  <r>
    <x v="538"/>
    <x v="0"/>
    <x v="0"/>
    <n v="95"/>
    <n v="7198"/>
    <n v="189"/>
    <n v="1909.9"/>
    <n v="199"/>
  </r>
  <r>
    <x v="115"/>
    <x v="4"/>
    <x v="2"/>
    <n v="297"/>
    <n v="6758"/>
    <n v="255"/>
    <n v="3232.93"/>
    <n v="122"/>
  </r>
  <r>
    <x v="326"/>
    <x v="1"/>
    <x v="1"/>
    <n v="108"/>
    <n v="3574"/>
    <n v="147"/>
    <n v="1080.83"/>
    <n v="170"/>
  </r>
  <r>
    <x v="713"/>
    <x v="2"/>
    <x v="2"/>
    <n v="657"/>
    <n v="11271"/>
    <n v="184"/>
    <n v="10743.08"/>
    <n v="218"/>
  </r>
  <r>
    <x v="154"/>
    <x v="3"/>
    <x v="1"/>
    <n v="537"/>
    <n v="5662"/>
    <n v="269"/>
    <n v="9817.06"/>
    <n v="250"/>
  </r>
  <r>
    <x v="336"/>
    <x v="2"/>
    <x v="2"/>
    <n v="677"/>
    <n v="10383"/>
    <n v="282"/>
    <n v="6916.86"/>
    <n v="44"/>
  </r>
  <r>
    <x v="278"/>
    <x v="1"/>
    <x v="1"/>
    <n v="257"/>
    <n v="7584"/>
    <n v="219"/>
    <n v="4927.46"/>
    <n v="78"/>
  </r>
  <r>
    <x v="9"/>
    <x v="4"/>
    <x v="2"/>
    <n v="558"/>
    <n v="5772"/>
    <n v="271"/>
    <n v="13552.32"/>
    <n v="194"/>
  </r>
  <r>
    <x v="407"/>
    <x v="3"/>
    <x v="2"/>
    <n v="402"/>
    <n v="4597"/>
    <n v="155"/>
    <n v="3897.69"/>
    <n v="34"/>
  </r>
  <r>
    <x v="703"/>
    <x v="0"/>
    <x v="2"/>
    <n v="370"/>
    <n v="8857"/>
    <n v="145"/>
    <n v="7235.94"/>
    <n v="218"/>
  </r>
  <r>
    <x v="292"/>
    <x v="2"/>
    <x v="1"/>
    <n v="677"/>
    <n v="1453"/>
    <n v="110"/>
    <n v="8317.4500000000007"/>
    <n v="284"/>
  </r>
  <r>
    <x v="22"/>
    <x v="2"/>
    <x v="1"/>
    <n v="430"/>
    <n v="13189"/>
    <n v="283"/>
    <n v="5986.77"/>
    <n v="264"/>
  </r>
  <r>
    <x v="85"/>
    <x v="0"/>
    <x v="1"/>
    <n v="104"/>
    <n v="3200"/>
    <n v="214"/>
    <n v="2466.7199999999998"/>
    <n v="254"/>
  </r>
  <r>
    <x v="141"/>
    <x v="3"/>
    <x v="0"/>
    <n v="168"/>
    <n v="2266"/>
    <n v="85"/>
    <n v="3472.35"/>
    <n v="154"/>
  </r>
  <r>
    <x v="647"/>
    <x v="2"/>
    <x v="0"/>
    <n v="102"/>
    <n v="1536"/>
    <n v="66"/>
    <n v="1596.08"/>
    <n v="57"/>
  </r>
  <r>
    <x v="401"/>
    <x v="2"/>
    <x v="0"/>
    <n v="492"/>
    <n v="12003"/>
    <n v="223"/>
    <n v="7614.97"/>
    <n v="51"/>
  </r>
  <r>
    <x v="273"/>
    <x v="2"/>
    <x v="1"/>
    <n v="601"/>
    <n v="4517"/>
    <n v="212"/>
    <n v="6439.65"/>
    <n v="170"/>
  </r>
  <r>
    <x v="561"/>
    <x v="4"/>
    <x v="0"/>
    <n v="470"/>
    <n v="1701"/>
    <n v="253"/>
    <n v="11413.99"/>
    <n v="178"/>
  </r>
  <r>
    <x v="177"/>
    <x v="3"/>
    <x v="1"/>
    <n v="658"/>
    <n v="2898"/>
    <n v="298"/>
    <n v="7290.51"/>
    <n v="214"/>
  </r>
  <r>
    <x v="110"/>
    <x v="2"/>
    <x v="2"/>
    <n v="315"/>
    <n v="11764"/>
    <n v="226"/>
    <n v="5750.36"/>
    <n v="268"/>
  </r>
  <r>
    <x v="46"/>
    <x v="1"/>
    <x v="2"/>
    <n v="607"/>
    <n v="12477"/>
    <n v="169"/>
    <n v="12192.42"/>
    <n v="109"/>
  </r>
  <r>
    <x v="312"/>
    <x v="1"/>
    <x v="0"/>
    <n v="674"/>
    <n v="4357"/>
    <n v="274"/>
    <n v="15501.34"/>
    <n v="289"/>
  </r>
  <r>
    <x v="702"/>
    <x v="4"/>
    <x v="1"/>
    <n v="78"/>
    <n v="1919"/>
    <n v="58"/>
    <n v="723.59"/>
    <n v="173"/>
  </r>
  <r>
    <x v="705"/>
    <x v="3"/>
    <x v="2"/>
    <n v="642"/>
    <n v="11968"/>
    <n v="225"/>
    <n v="15322.72"/>
    <n v="145"/>
  </r>
  <r>
    <x v="588"/>
    <x v="3"/>
    <x v="2"/>
    <n v="686"/>
    <n v="8210"/>
    <n v="88"/>
    <n v="6054.18"/>
    <n v="297"/>
  </r>
  <r>
    <x v="685"/>
    <x v="4"/>
    <x v="0"/>
    <n v="182"/>
    <n v="14487"/>
    <n v="221"/>
    <n v="3596.18"/>
    <n v="275"/>
  </r>
  <r>
    <x v="719"/>
    <x v="4"/>
    <x v="2"/>
    <n v="314"/>
    <n v="8098"/>
    <n v="203"/>
    <n v="5503.09"/>
    <n v="31"/>
  </r>
  <r>
    <x v="225"/>
    <x v="1"/>
    <x v="0"/>
    <n v="614"/>
    <n v="8348"/>
    <n v="49"/>
    <n v="9333.7999999999993"/>
    <n v="79"/>
  </r>
  <r>
    <x v="259"/>
    <x v="2"/>
    <x v="1"/>
    <n v="275"/>
    <n v="2930"/>
    <n v="150"/>
    <n v="5618.26"/>
    <n v="133"/>
  </r>
  <r>
    <x v="317"/>
    <x v="2"/>
    <x v="2"/>
    <n v="110"/>
    <n v="8555"/>
    <n v="194"/>
    <n v="2702.23"/>
    <n v="285"/>
  </r>
  <r>
    <x v="340"/>
    <x v="4"/>
    <x v="0"/>
    <n v="86"/>
    <n v="1182"/>
    <n v="16"/>
    <n v="1962.34"/>
    <n v="256"/>
  </r>
  <r>
    <x v="97"/>
    <x v="1"/>
    <x v="1"/>
    <n v="341"/>
    <n v="14675"/>
    <n v="213"/>
    <n v="7529.01"/>
    <n v="236"/>
  </r>
  <r>
    <x v="5"/>
    <x v="2"/>
    <x v="1"/>
    <n v="354"/>
    <n v="5886"/>
    <n v="13"/>
    <n v="6002.78"/>
    <n v="266"/>
  </r>
  <r>
    <x v="132"/>
    <x v="0"/>
    <x v="0"/>
    <n v="491"/>
    <n v="10200"/>
    <n v="299"/>
    <n v="4721.78"/>
    <n v="133"/>
  </r>
  <r>
    <x v="104"/>
    <x v="1"/>
    <x v="1"/>
    <n v="239"/>
    <n v="1561"/>
    <n v="182"/>
    <n v="5207.93"/>
    <n v="90"/>
  </r>
  <r>
    <x v="586"/>
    <x v="2"/>
    <x v="0"/>
    <n v="629"/>
    <n v="7275"/>
    <n v="161"/>
    <n v="5314.76"/>
    <n v="142"/>
  </r>
  <r>
    <x v="540"/>
    <x v="1"/>
    <x v="0"/>
    <n v="192"/>
    <n v="13343"/>
    <n v="34"/>
    <n v="2052.83"/>
    <n v="188"/>
  </r>
  <r>
    <x v="151"/>
    <x v="4"/>
    <x v="2"/>
    <n v="584"/>
    <n v="4507"/>
    <n v="108"/>
    <n v="10290.549999999999"/>
    <n v="38"/>
  </r>
  <r>
    <x v="249"/>
    <x v="0"/>
    <x v="2"/>
    <n v="347"/>
    <n v="2333"/>
    <n v="77"/>
    <n v="3098.55"/>
    <n v="131"/>
  </r>
  <r>
    <x v="642"/>
    <x v="1"/>
    <x v="0"/>
    <n v="555"/>
    <n v="13292"/>
    <n v="115"/>
    <n v="8129.23"/>
    <n v="34"/>
  </r>
  <r>
    <x v="526"/>
    <x v="0"/>
    <x v="2"/>
    <n v="254"/>
    <n v="9395"/>
    <n v="241"/>
    <n v="2309.9299999999998"/>
    <n v="103"/>
  </r>
  <r>
    <x v="6"/>
    <x v="3"/>
    <x v="0"/>
    <n v="298"/>
    <n v="6666"/>
    <n v="256"/>
    <n v="6914.8"/>
    <n v="300"/>
  </r>
  <r>
    <x v="50"/>
    <x v="2"/>
    <x v="0"/>
    <n v="82"/>
    <n v="13583"/>
    <n v="55"/>
    <n v="1338.88"/>
    <n v="297"/>
  </r>
  <r>
    <x v="706"/>
    <x v="3"/>
    <x v="1"/>
    <n v="384"/>
    <n v="1898"/>
    <n v="244"/>
    <n v="6558.79"/>
    <n v="212"/>
  </r>
  <r>
    <x v="328"/>
    <x v="2"/>
    <x v="0"/>
    <n v="272"/>
    <n v="9562"/>
    <n v="26"/>
    <n v="5163.46"/>
    <n v="52"/>
  </r>
  <r>
    <x v="53"/>
    <x v="2"/>
    <x v="1"/>
    <n v="380"/>
    <n v="3681"/>
    <n v="236"/>
    <n v="3101.95"/>
    <n v="84"/>
  </r>
  <r>
    <x v="315"/>
    <x v="0"/>
    <x v="0"/>
    <n v="180"/>
    <n v="2763"/>
    <n v="254"/>
    <n v="2905.31"/>
    <n v="50"/>
  </r>
  <r>
    <x v="423"/>
    <x v="1"/>
    <x v="2"/>
    <n v="339"/>
    <n v="11262"/>
    <n v="75"/>
    <n v="7190.8"/>
    <n v="123"/>
  </r>
  <r>
    <x v="649"/>
    <x v="2"/>
    <x v="1"/>
    <n v="600"/>
    <n v="11850"/>
    <n v="215"/>
    <n v="5661.56"/>
    <n v="132"/>
  </r>
  <r>
    <x v="372"/>
    <x v="4"/>
    <x v="2"/>
    <n v="130"/>
    <n v="3202"/>
    <n v="92"/>
    <n v="2447.42"/>
    <n v="83"/>
  </r>
  <r>
    <x v="289"/>
    <x v="3"/>
    <x v="1"/>
    <n v="435"/>
    <n v="14348"/>
    <n v="248"/>
    <n v="4175.4799999999996"/>
    <n v="35"/>
  </r>
  <r>
    <x v="162"/>
    <x v="3"/>
    <x v="1"/>
    <n v="518"/>
    <n v="2298"/>
    <n v="119"/>
    <n v="6862.74"/>
    <n v="222"/>
  </r>
  <r>
    <x v="716"/>
    <x v="4"/>
    <x v="1"/>
    <n v="488"/>
    <n v="1612"/>
    <n v="276"/>
    <n v="8347.1"/>
    <n v="190"/>
  </r>
  <r>
    <x v="281"/>
    <x v="2"/>
    <x v="2"/>
    <n v="603"/>
    <n v="8667"/>
    <n v="193"/>
    <n v="14809.85"/>
    <n v="96"/>
  </r>
  <r>
    <x v="614"/>
    <x v="2"/>
    <x v="2"/>
    <n v="98"/>
    <n v="3264"/>
    <n v="111"/>
    <n v="965.41"/>
    <n v="289"/>
  </r>
  <r>
    <x v="155"/>
    <x v="4"/>
    <x v="0"/>
    <n v="78"/>
    <n v="11849"/>
    <n v="181"/>
    <n v="651.87"/>
    <n v="126"/>
  </r>
  <r>
    <x v="45"/>
    <x v="1"/>
    <x v="0"/>
    <n v="636"/>
    <n v="2214"/>
    <n v="201"/>
    <n v="14498.18"/>
    <n v="30"/>
  </r>
  <r>
    <x v="562"/>
    <x v="0"/>
    <x v="1"/>
    <n v="509"/>
    <n v="4547"/>
    <n v="22"/>
    <n v="11461.23"/>
    <n v="97"/>
  </r>
  <r>
    <x v="132"/>
    <x v="2"/>
    <x v="1"/>
    <n v="64"/>
    <n v="5639"/>
    <n v="257"/>
    <n v="676.04"/>
    <n v="34"/>
  </r>
  <r>
    <x v="97"/>
    <x v="4"/>
    <x v="0"/>
    <n v="515"/>
    <n v="13320"/>
    <n v="134"/>
    <n v="7860.25"/>
    <n v="98"/>
  </r>
  <r>
    <x v="67"/>
    <x v="4"/>
    <x v="0"/>
    <n v="491"/>
    <n v="7557"/>
    <n v="277"/>
    <n v="10807.3"/>
    <n v="90"/>
  </r>
  <r>
    <x v="715"/>
    <x v="1"/>
    <x v="0"/>
    <n v="605"/>
    <n v="7973"/>
    <n v="82"/>
    <n v="8973.4500000000007"/>
    <n v="76"/>
  </r>
  <r>
    <x v="146"/>
    <x v="2"/>
    <x v="2"/>
    <n v="60"/>
    <n v="4605"/>
    <n v="240"/>
    <n v="921.46"/>
    <n v="119"/>
  </r>
  <r>
    <x v="410"/>
    <x v="3"/>
    <x v="0"/>
    <n v="151"/>
    <n v="5639"/>
    <n v="208"/>
    <n v="1340.92"/>
    <n v="79"/>
  </r>
  <r>
    <x v="394"/>
    <x v="3"/>
    <x v="2"/>
    <n v="454"/>
    <n v="12268"/>
    <n v="16"/>
    <n v="6470.44"/>
    <n v="150"/>
  </r>
  <r>
    <x v="327"/>
    <x v="0"/>
    <x v="1"/>
    <n v="403"/>
    <n v="7093"/>
    <n v="86"/>
    <n v="6750.73"/>
    <n v="238"/>
  </r>
  <r>
    <x v="359"/>
    <x v="3"/>
    <x v="2"/>
    <n v="628"/>
    <n v="2582"/>
    <n v="223"/>
    <n v="5041.01"/>
    <n v="60"/>
  </r>
  <r>
    <x v="668"/>
    <x v="2"/>
    <x v="2"/>
    <n v="611"/>
    <n v="11970"/>
    <n v="185"/>
    <n v="10265.23"/>
    <n v="117"/>
  </r>
  <r>
    <x v="709"/>
    <x v="3"/>
    <x v="0"/>
    <n v="446"/>
    <n v="13206"/>
    <n v="221"/>
    <n v="5328.75"/>
    <n v="109"/>
  </r>
  <r>
    <x v="616"/>
    <x v="3"/>
    <x v="1"/>
    <n v="293"/>
    <n v="4918"/>
    <n v="292"/>
    <n v="6646.5"/>
    <n v="173"/>
  </r>
  <r>
    <x v="575"/>
    <x v="3"/>
    <x v="1"/>
    <n v="155"/>
    <n v="7703"/>
    <n v="177"/>
    <n v="2837.1"/>
    <n v="64"/>
  </r>
  <r>
    <x v="340"/>
    <x v="0"/>
    <x v="0"/>
    <n v="340"/>
    <n v="1065"/>
    <n v="85"/>
    <n v="8254.7900000000009"/>
    <n v="49"/>
  </r>
  <r>
    <x v="58"/>
    <x v="1"/>
    <x v="2"/>
    <n v="59"/>
    <n v="13983"/>
    <n v="86"/>
    <n v="702.95"/>
    <n v="133"/>
  </r>
  <r>
    <x v="620"/>
    <x v="1"/>
    <x v="0"/>
    <n v="390"/>
    <n v="2974"/>
    <n v="76"/>
    <n v="6828.44"/>
    <n v="224"/>
  </r>
  <r>
    <x v="637"/>
    <x v="4"/>
    <x v="2"/>
    <n v="464"/>
    <n v="1264"/>
    <n v="116"/>
    <n v="4449.28"/>
    <n v="193"/>
  </r>
  <r>
    <x v="484"/>
    <x v="4"/>
    <x v="1"/>
    <n v="76"/>
    <n v="11317"/>
    <n v="206"/>
    <n v="718.24"/>
    <n v="259"/>
  </r>
  <r>
    <x v="367"/>
    <x v="4"/>
    <x v="0"/>
    <n v="576"/>
    <n v="4554"/>
    <n v="11"/>
    <n v="7565.16"/>
    <n v="107"/>
  </r>
  <r>
    <x v="304"/>
    <x v="1"/>
    <x v="0"/>
    <n v="375"/>
    <n v="13632"/>
    <n v="180"/>
    <n v="7837.15"/>
    <n v="79"/>
  </r>
  <r>
    <x v="214"/>
    <x v="0"/>
    <x v="0"/>
    <n v="478"/>
    <n v="11795"/>
    <n v="194"/>
    <n v="8017.19"/>
    <n v="51"/>
  </r>
  <r>
    <x v="452"/>
    <x v="2"/>
    <x v="1"/>
    <n v="212"/>
    <n v="10902"/>
    <n v="120"/>
    <n v="2022.37"/>
    <n v="263"/>
  </r>
  <r>
    <x v="505"/>
    <x v="0"/>
    <x v="2"/>
    <n v="452"/>
    <n v="1248"/>
    <n v="202"/>
    <n v="5957.19"/>
    <n v="100"/>
  </r>
  <r>
    <x v="204"/>
    <x v="1"/>
    <x v="1"/>
    <n v="490"/>
    <n v="8037"/>
    <n v="21"/>
    <n v="3991.19"/>
    <n v="61"/>
  </r>
  <r>
    <x v="156"/>
    <x v="2"/>
    <x v="0"/>
    <n v="313"/>
    <n v="7661"/>
    <n v="261"/>
    <n v="3154.1"/>
    <n v="82"/>
  </r>
  <r>
    <x v="9"/>
    <x v="4"/>
    <x v="0"/>
    <n v="332"/>
    <n v="2995"/>
    <n v="157"/>
    <n v="7122.79"/>
    <n v="61"/>
  </r>
  <r>
    <x v="195"/>
    <x v="4"/>
    <x v="1"/>
    <n v="311"/>
    <n v="8672"/>
    <n v="235"/>
    <n v="4513.1899999999996"/>
    <n v="255"/>
  </r>
  <r>
    <x v="66"/>
    <x v="4"/>
    <x v="2"/>
    <n v="309"/>
    <n v="9227"/>
    <n v="182"/>
    <n v="6363.48"/>
    <n v="251"/>
  </r>
  <r>
    <x v="275"/>
    <x v="1"/>
    <x v="0"/>
    <n v="554"/>
    <n v="4879"/>
    <n v="155"/>
    <n v="6893.02"/>
    <n v="174"/>
  </r>
  <r>
    <x v="432"/>
    <x v="2"/>
    <x v="1"/>
    <n v="112"/>
    <n v="10447"/>
    <n v="233"/>
    <n v="1850.79"/>
    <n v="96"/>
  </r>
  <r>
    <x v="133"/>
    <x v="0"/>
    <x v="2"/>
    <n v="220"/>
    <n v="13802"/>
    <n v="235"/>
    <n v="3113.92"/>
    <n v="108"/>
  </r>
  <r>
    <x v="591"/>
    <x v="3"/>
    <x v="2"/>
    <n v="83"/>
    <n v="11713"/>
    <n v="123"/>
    <n v="2068.23"/>
    <n v="188"/>
  </r>
  <r>
    <x v="665"/>
    <x v="2"/>
    <x v="1"/>
    <n v="87"/>
    <n v="11882"/>
    <n v="299"/>
    <n v="1358.48"/>
    <n v="117"/>
  </r>
  <r>
    <x v="704"/>
    <x v="0"/>
    <x v="1"/>
    <n v="555"/>
    <n v="12653"/>
    <n v="136"/>
    <n v="4599.55"/>
    <n v="44"/>
  </r>
  <r>
    <x v="442"/>
    <x v="1"/>
    <x v="1"/>
    <n v="415"/>
    <n v="2485"/>
    <n v="177"/>
    <n v="6971.85"/>
    <n v="170"/>
  </r>
  <r>
    <x v="311"/>
    <x v="1"/>
    <x v="1"/>
    <n v="503"/>
    <n v="14319"/>
    <n v="115"/>
    <n v="4585.28"/>
    <n v="297"/>
  </r>
  <r>
    <x v="357"/>
    <x v="1"/>
    <x v="2"/>
    <n v="675"/>
    <n v="14258"/>
    <n v="147"/>
    <n v="13455.27"/>
    <n v="149"/>
  </r>
  <r>
    <x v="373"/>
    <x v="3"/>
    <x v="0"/>
    <n v="167"/>
    <n v="14147"/>
    <n v="41"/>
    <n v="3562.47"/>
    <n v="99"/>
  </r>
  <r>
    <x v="663"/>
    <x v="4"/>
    <x v="1"/>
    <n v="432"/>
    <n v="10485"/>
    <n v="37"/>
    <n v="9178.68"/>
    <n v="166"/>
  </r>
  <r>
    <x v="588"/>
    <x v="4"/>
    <x v="0"/>
    <n v="469"/>
    <n v="10981"/>
    <n v="226"/>
    <n v="10931.13"/>
    <n v="102"/>
  </r>
  <r>
    <x v="407"/>
    <x v="0"/>
    <x v="1"/>
    <n v="488"/>
    <n v="6707"/>
    <n v="224"/>
    <n v="4764.96"/>
    <n v="59"/>
  </r>
  <r>
    <x v="350"/>
    <x v="1"/>
    <x v="2"/>
    <n v="352"/>
    <n v="9656"/>
    <n v="102"/>
    <n v="4455.55"/>
    <n v="174"/>
  </r>
  <r>
    <x v="626"/>
    <x v="3"/>
    <x v="0"/>
    <n v="397"/>
    <n v="12866"/>
    <n v="97"/>
    <n v="7796.08"/>
    <n v="99"/>
  </r>
  <r>
    <x v="69"/>
    <x v="4"/>
    <x v="1"/>
    <n v="137"/>
    <n v="6787"/>
    <n v="203"/>
    <n v="2247.86"/>
    <n v="168"/>
  </r>
  <r>
    <x v="63"/>
    <x v="4"/>
    <x v="2"/>
    <n v="392"/>
    <n v="11636"/>
    <n v="138"/>
    <n v="8323.4699999999993"/>
    <n v="104"/>
  </r>
  <r>
    <x v="298"/>
    <x v="3"/>
    <x v="1"/>
    <n v="476"/>
    <n v="2056"/>
    <n v="104"/>
    <n v="5632.58"/>
    <n v="190"/>
  </r>
  <r>
    <x v="505"/>
    <x v="1"/>
    <x v="0"/>
    <n v="317"/>
    <n v="4141"/>
    <n v="72"/>
    <n v="7412.19"/>
    <n v="219"/>
  </r>
  <r>
    <x v="229"/>
    <x v="2"/>
    <x v="0"/>
    <n v="119"/>
    <n v="6065"/>
    <n v="177"/>
    <n v="2970.72"/>
    <n v="48"/>
  </r>
  <r>
    <x v="568"/>
    <x v="0"/>
    <x v="2"/>
    <n v="582"/>
    <n v="1115"/>
    <n v="238"/>
    <n v="7614.28"/>
    <n v="187"/>
  </r>
  <r>
    <x v="637"/>
    <x v="3"/>
    <x v="0"/>
    <n v="446"/>
    <n v="14482"/>
    <n v="258"/>
    <n v="6820.09"/>
    <n v="80"/>
  </r>
  <r>
    <x v="663"/>
    <x v="3"/>
    <x v="2"/>
    <n v="550"/>
    <n v="13571"/>
    <n v="28"/>
    <n v="4843.1899999999996"/>
    <n v="60"/>
  </r>
  <r>
    <x v="652"/>
    <x v="3"/>
    <x v="2"/>
    <n v="453"/>
    <n v="4339"/>
    <n v="16"/>
    <n v="5611.08"/>
    <n v="126"/>
  </r>
  <r>
    <x v="718"/>
    <x v="3"/>
    <x v="1"/>
    <n v="456"/>
    <n v="9328"/>
    <n v="190"/>
    <n v="8704.0499999999993"/>
    <n v="77"/>
  </r>
  <r>
    <x v="446"/>
    <x v="3"/>
    <x v="0"/>
    <n v="455"/>
    <n v="9950"/>
    <n v="42"/>
    <n v="10087.02"/>
    <n v="268"/>
  </r>
  <r>
    <x v="241"/>
    <x v="4"/>
    <x v="0"/>
    <n v="86"/>
    <n v="1401"/>
    <n v="40"/>
    <n v="1567.37"/>
    <n v="162"/>
  </r>
  <r>
    <x v="507"/>
    <x v="0"/>
    <x v="0"/>
    <n v="560"/>
    <n v="7872"/>
    <n v="114"/>
    <n v="6242.72"/>
    <n v="287"/>
  </r>
  <r>
    <x v="176"/>
    <x v="0"/>
    <x v="1"/>
    <n v="300"/>
    <n v="12153"/>
    <n v="209"/>
    <n v="5571.36"/>
    <n v="200"/>
  </r>
  <r>
    <x v="209"/>
    <x v="2"/>
    <x v="0"/>
    <n v="355"/>
    <n v="1393"/>
    <n v="21"/>
    <n v="7999.78"/>
    <n v="265"/>
  </r>
  <r>
    <x v="159"/>
    <x v="1"/>
    <x v="1"/>
    <n v="277"/>
    <n v="5287"/>
    <n v="81"/>
    <n v="2828.87"/>
    <n v="299"/>
  </r>
  <r>
    <x v="715"/>
    <x v="0"/>
    <x v="0"/>
    <n v="673"/>
    <n v="9137"/>
    <n v="265"/>
    <n v="12346.25"/>
    <n v="98"/>
  </r>
  <r>
    <x v="301"/>
    <x v="1"/>
    <x v="1"/>
    <n v="226"/>
    <n v="11999"/>
    <n v="210"/>
    <n v="5249.94"/>
    <n v="36"/>
  </r>
  <r>
    <x v="227"/>
    <x v="1"/>
    <x v="1"/>
    <n v="326"/>
    <n v="3173"/>
    <n v="47"/>
    <n v="3307.58"/>
    <n v="165"/>
  </r>
  <r>
    <x v="526"/>
    <x v="4"/>
    <x v="1"/>
    <n v="84"/>
    <n v="12756"/>
    <n v="82"/>
    <n v="1455.32"/>
    <n v="133"/>
  </r>
  <r>
    <x v="538"/>
    <x v="3"/>
    <x v="2"/>
    <n v="304"/>
    <n v="6239"/>
    <n v="177"/>
    <n v="6164.28"/>
    <n v="91"/>
  </r>
  <r>
    <x v="671"/>
    <x v="0"/>
    <x v="0"/>
    <n v="57"/>
    <n v="12094"/>
    <n v="196"/>
    <n v="1033.8800000000001"/>
    <n v="191"/>
  </r>
  <r>
    <x v="323"/>
    <x v="2"/>
    <x v="0"/>
    <n v="674"/>
    <n v="10396"/>
    <n v="276"/>
    <n v="8978.43"/>
    <n v="41"/>
  </r>
  <r>
    <x v="543"/>
    <x v="1"/>
    <x v="0"/>
    <n v="131"/>
    <n v="9101"/>
    <n v="219"/>
    <n v="2887.83"/>
    <n v="190"/>
  </r>
  <r>
    <x v="123"/>
    <x v="3"/>
    <x v="0"/>
    <n v="202"/>
    <n v="6665"/>
    <n v="59"/>
    <n v="3961.4"/>
    <n v="71"/>
  </r>
  <r>
    <x v="427"/>
    <x v="2"/>
    <x v="0"/>
    <n v="97"/>
    <n v="11671"/>
    <n v="134"/>
    <n v="2187.41"/>
    <n v="190"/>
  </r>
  <r>
    <x v="541"/>
    <x v="4"/>
    <x v="0"/>
    <n v="222"/>
    <n v="7042"/>
    <n v="135"/>
    <n v="3628.78"/>
    <n v="189"/>
  </r>
  <r>
    <x v="436"/>
    <x v="3"/>
    <x v="1"/>
    <n v="292"/>
    <n v="9276"/>
    <n v="218"/>
    <n v="5411.52"/>
    <n v="277"/>
  </r>
  <r>
    <x v="81"/>
    <x v="1"/>
    <x v="0"/>
    <n v="234"/>
    <n v="4474"/>
    <n v="227"/>
    <n v="4766.58"/>
    <n v="77"/>
  </r>
  <r>
    <x v="612"/>
    <x v="1"/>
    <x v="0"/>
    <n v="527"/>
    <n v="5377"/>
    <n v="277"/>
    <n v="7673.17"/>
    <n v="207"/>
  </r>
  <r>
    <x v="626"/>
    <x v="0"/>
    <x v="0"/>
    <n v="629"/>
    <n v="11992"/>
    <n v="129"/>
    <n v="13603.44"/>
    <n v="230"/>
  </r>
  <r>
    <x v="621"/>
    <x v="3"/>
    <x v="0"/>
    <n v="396"/>
    <n v="5061"/>
    <n v="253"/>
    <n v="5709.7"/>
    <n v="48"/>
  </r>
  <r>
    <x v="290"/>
    <x v="4"/>
    <x v="1"/>
    <n v="631"/>
    <n v="7257"/>
    <n v="165"/>
    <n v="10568.84"/>
    <n v="30"/>
  </r>
  <r>
    <x v="528"/>
    <x v="2"/>
    <x v="2"/>
    <n v="130"/>
    <n v="1833"/>
    <n v="56"/>
    <n v="1613.71"/>
    <n v="235"/>
  </r>
  <r>
    <x v="282"/>
    <x v="0"/>
    <x v="2"/>
    <n v="436"/>
    <n v="2406"/>
    <n v="109"/>
    <n v="7405.51"/>
    <n v="184"/>
  </r>
  <r>
    <x v="611"/>
    <x v="1"/>
    <x v="2"/>
    <n v="378"/>
    <n v="14398"/>
    <n v="39"/>
    <n v="8641.48"/>
    <n v="71"/>
  </r>
  <r>
    <x v="218"/>
    <x v="2"/>
    <x v="0"/>
    <n v="342"/>
    <n v="10306"/>
    <n v="38"/>
    <n v="6376.31"/>
    <n v="240"/>
  </r>
  <r>
    <x v="360"/>
    <x v="0"/>
    <x v="2"/>
    <n v="196"/>
    <n v="2508"/>
    <n v="10"/>
    <n v="4441.76"/>
    <n v="40"/>
  </r>
  <r>
    <x v="54"/>
    <x v="2"/>
    <x v="2"/>
    <n v="493"/>
    <n v="12129"/>
    <n v="44"/>
    <n v="6964.04"/>
    <n v="256"/>
  </r>
  <r>
    <x v="152"/>
    <x v="0"/>
    <x v="1"/>
    <n v="192"/>
    <n v="3285"/>
    <n v="148"/>
    <n v="1696.55"/>
    <n v="213"/>
  </r>
  <r>
    <x v="142"/>
    <x v="2"/>
    <x v="1"/>
    <n v="489"/>
    <n v="14234"/>
    <n v="11"/>
    <n v="7848.99"/>
    <n v="249"/>
  </r>
  <r>
    <x v="41"/>
    <x v="2"/>
    <x v="2"/>
    <n v="467"/>
    <n v="11358"/>
    <n v="42"/>
    <n v="5132.58"/>
    <n v="293"/>
  </r>
  <r>
    <x v="508"/>
    <x v="2"/>
    <x v="2"/>
    <n v="274"/>
    <n v="5355"/>
    <n v="23"/>
    <n v="5662.42"/>
    <n v="223"/>
  </r>
  <r>
    <x v="140"/>
    <x v="1"/>
    <x v="1"/>
    <n v="417"/>
    <n v="8466"/>
    <n v="259"/>
    <n v="5596.53"/>
    <n v="194"/>
  </r>
  <r>
    <x v="493"/>
    <x v="2"/>
    <x v="2"/>
    <n v="623"/>
    <n v="1262"/>
    <n v="298"/>
    <n v="12369.21"/>
    <n v="278"/>
  </r>
  <r>
    <x v="521"/>
    <x v="0"/>
    <x v="2"/>
    <n v="515"/>
    <n v="5833"/>
    <n v="190"/>
    <n v="12161.32"/>
    <n v="286"/>
  </r>
  <r>
    <x v="360"/>
    <x v="0"/>
    <x v="2"/>
    <n v="654"/>
    <n v="4403"/>
    <n v="28"/>
    <n v="11502.6"/>
    <n v="208"/>
  </r>
  <r>
    <x v="558"/>
    <x v="1"/>
    <x v="2"/>
    <n v="489"/>
    <n v="13073"/>
    <n v="128"/>
    <n v="10930.28"/>
    <n v="54"/>
  </r>
  <r>
    <x v="646"/>
    <x v="0"/>
    <x v="2"/>
    <n v="306"/>
    <n v="6585"/>
    <n v="19"/>
    <n v="6033.97"/>
    <n v="108"/>
  </r>
  <r>
    <x v="368"/>
    <x v="4"/>
    <x v="0"/>
    <n v="534"/>
    <n v="10658"/>
    <n v="195"/>
    <n v="8063.37"/>
    <n v="178"/>
  </r>
  <r>
    <x v="177"/>
    <x v="1"/>
    <x v="2"/>
    <n v="158"/>
    <n v="4490"/>
    <n v="83"/>
    <n v="3113.17"/>
    <n v="59"/>
  </r>
  <r>
    <x v="143"/>
    <x v="1"/>
    <x v="0"/>
    <n v="105"/>
    <n v="14645"/>
    <n v="169"/>
    <n v="2434.0500000000002"/>
    <n v="170"/>
  </r>
  <r>
    <x v="469"/>
    <x v="4"/>
    <x v="1"/>
    <n v="364"/>
    <n v="10612"/>
    <n v="261"/>
    <n v="3342.1"/>
    <n v="232"/>
  </r>
  <r>
    <x v="579"/>
    <x v="0"/>
    <x v="0"/>
    <n v="67"/>
    <n v="4694"/>
    <n v="189"/>
    <n v="722.63"/>
    <n v="204"/>
  </r>
  <r>
    <x v="678"/>
    <x v="4"/>
    <x v="0"/>
    <n v="114"/>
    <n v="7203"/>
    <n v="38"/>
    <n v="2562.02"/>
    <n v="249"/>
  </r>
  <r>
    <x v="406"/>
    <x v="3"/>
    <x v="1"/>
    <n v="568"/>
    <n v="14199"/>
    <n v="14"/>
    <n v="10563.62"/>
    <n v="270"/>
  </r>
  <r>
    <x v="545"/>
    <x v="1"/>
    <x v="2"/>
    <n v="346"/>
    <n v="12668"/>
    <n v="203"/>
    <n v="3565.82"/>
    <n v="84"/>
  </r>
  <r>
    <x v="482"/>
    <x v="1"/>
    <x v="2"/>
    <n v="605"/>
    <n v="9340"/>
    <n v="40"/>
    <n v="5104.0600000000004"/>
    <n v="194"/>
  </r>
  <r>
    <x v="372"/>
    <x v="0"/>
    <x v="0"/>
    <n v="426"/>
    <n v="1339"/>
    <n v="203"/>
    <n v="10602.78"/>
    <n v="98"/>
  </r>
  <r>
    <x v="536"/>
    <x v="0"/>
    <x v="0"/>
    <n v="664"/>
    <n v="8058"/>
    <n v="275"/>
    <n v="6469.97"/>
    <n v="226"/>
  </r>
  <r>
    <x v="700"/>
    <x v="1"/>
    <x v="0"/>
    <n v="631"/>
    <n v="9069"/>
    <n v="27"/>
    <n v="5330.56"/>
    <n v="197"/>
  </r>
  <r>
    <x v="437"/>
    <x v="2"/>
    <x v="0"/>
    <n v="163"/>
    <n v="4381"/>
    <n v="181"/>
    <n v="1762.98"/>
    <n v="134"/>
  </r>
  <r>
    <x v="627"/>
    <x v="1"/>
    <x v="1"/>
    <n v="101"/>
    <n v="10918"/>
    <n v="16"/>
    <n v="2466.0700000000002"/>
    <n v="127"/>
  </r>
  <r>
    <x v="130"/>
    <x v="0"/>
    <x v="2"/>
    <n v="355"/>
    <n v="9021"/>
    <n v="205"/>
    <n v="4781.28"/>
    <n v="31"/>
  </r>
  <r>
    <x v="551"/>
    <x v="2"/>
    <x v="1"/>
    <n v="553"/>
    <n v="3786"/>
    <n v="258"/>
    <n v="9707.14"/>
    <n v="54"/>
  </r>
  <r>
    <x v="95"/>
    <x v="4"/>
    <x v="0"/>
    <n v="622"/>
    <n v="4341"/>
    <n v="100"/>
    <n v="11789.26"/>
    <n v="227"/>
  </r>
  <r>
    <x v="289"/>
    <x v="1"/>
    <x v="2"/>
    <n v="453"/>
    <n v="3585"/>
    <n v="150"/>
    <n v="5695.41"/>
    <n v="130"/>
  </r>
  <r>
    <x v="77"/>
    <x v="2"/>
    <x v="1"/>
    <n v="406"/>
    <n v="3479"/>
    <n v="115"/>
    <n v="4407.96"/>
    <n v="63"/>
  </r>
  <r>
    <x v="506"/>
    <x v="2"/>
    <x v="1"/>
    <n v="336"/>
    <n v="12431"/>
    <n v="259"/>
    <n v="8132.18"/>
    <n v="95"/>
  </r>
  <r>
    <x v="356"/>
    <x v="2"/>
    <x v="0"/>
    <n v="357"/>
    <n v="11393"/>
    <n v="34"/>
    <n v="6341.75"/>
    <n v="66"/>
  </r>
  <r>
    <x v="166"/>
    <x v="0"/>
    <x v="1"/>
    <n v="594"/>
    <n v="7326"/>
    <n v="261"/>
    <n v="12462.31"/>
    <n v="170"/>
  </r>
  <r>
    <x v="39"/>
    <x v="0"/>
    <x v="1"/>
    <n v="692"/>
    <n v="13239"/>
    <n v="110"/>
    <n v="9749.76"/>
    <n v="293"/>
  </r>
  <r>
    <x v="260"/>
    <x v="2"/>
    <x v="0"/>
    <n v="686"/>
    <n v="2762"/>
    <n v="148"/>
    <n v="6502.98"/>
    <n v="49"/>
  </r>
  <r>
    <x v="358"/>
    <x v="1"/>
    <x v="2"/>
    <n v="81"/>
    <n v="9724"/>
    <n v="271"/>
    <n v="1189.82"/>
    <n v="115"/>
  </r>
  <r>
    <x v="75"/>
    <x v="3"/>
    <x v="2"/>
    <n v="523"/>
    <n v="8151"/>
    <n v="213"/>
    <n v="10720.41"/>
    <n v="97"/>
  </r>
  <r>
    <x v="682"/>
    <x v="1"/>
    <x v="2"/>
    <n v="675"/>
    <n v="12370"/>
    <n v="36"/>
    <n v="9117.34"/>
    <n v="241"/>
  </r>
  <r>
    <x v="439"/>
    <x v="0"/>
    <x v="2"/>
    <n v="484"/>
    <n v="13688"/>
    <n v="11"/>
    <n v="6191.39"/>
    <n v="220"/>
  </r>
  <r>
    <x v="59"/>
    <x v="0"/>
    <x v="0"/>
    <n v="314"/>
    <n v="4887"/>
    <n v="39"/>
    <n v="3868.34"/>
    <n v="93"/>
  </r>
  <r>
    <x v="345"/>
    <x v="0"/>
    <x v="0"/>
    <n v="557"/>
    <n v="4915"/>
    <n v="195"/>
    <n v="4703.76"/>
    <n v="196"/>
  </r>
  <r>
    <x v="678"/>
    <x v="1"/>
    <x v="2"/>
    <n v="466"/>
    <n v="5192"/>
    <n v="199"/>
    <n v="8275.4599999999991"/>
    <n v="147"/>
  </r>
  <r>
    <x v="333"/>
    <x v="1"/>
    <x v="2"/>
    <n v="205"/>
    <n v="13511"/>
    <n v="253"/>
    <n v="2164.94"/>
    <n v="293"/>
  </r>
  <r>
    <x v="371"/>
    <x v="2"/>
    <x v="2"/>
    <n v="254"/>
    <n v="3436"/>
    <n v="16"/>
    <n v="2957.99"/>
    <n v="120"/>
  </r>
  <r>
    <x v="105"/>
    <x v="1"/>
    <x v="0"/>
    <n v="640"/>
    <n v="2681"/>
    <n v="215"/>
    <n v="15063.81"/>
    <n v="300"/>
  </r>
  <r>
    <x v="396"/>
    <x v="0"/>
    <x v="1"/>
    <n v="584"/>
    <n v="7372"/>
    <n v="22"/>
    <n v="13643.35"/>
    <n v="292"/>
  </r>
  <r>
    <x v="215"/>
    <x v="0"/>
    <x v="1"/>
    <n v="544"/>
    <n v="4727"/>
    <n v="266"/>
    <n v="6017.71"/>
    <n v="279"/>
  </r>
  <r>
    <x v="690"/>
    <x v="0"/>
    <x v="1"/>
    <n v="333"/>
    <n v="8615"/>
    <n v="115"/>
    <n v="2714.65"/>
    <n v="245"/>
  </r>
  <r>
    <x v="420"/>
    <x v="1"/>
    <x v="1"/>
    <n v="402"/>
    <n v="4775"/>
    <n v="89"/>
    <n v="7626.77"/>
    <n v="56"/>
  </r>
  <r>
    <x v="440"/>
    <x v="3"/>
    <x v="2"/>
    <n v="667"/>
    <n v="11505"/>
    <n v="107"/>
    <n v="15144.13"/>
    <n v="130"/>
  </r>
  <r>
    <x v="499"/>
    <x v="0"/>
    <x v="2"/>
    <n v="82"/>
    <n v="4441"/>
    <n v="127"/>
    <n v="1779.89"/>
    <n v="71"/>
  </r>
  <r>
    <x v="331"/>
    <x v="0"/>
    <x v="1"/>
    <n v="477"/>
    <n v="14628"/>
    <n v="169"/>
    <n v="8126.89"/>
    <n v="298"/>
  </r>
  <r>
    <x v="467"/>
    <x v="4"/>
    <x v="0"/>
    <n v="217"/>
    <n v="11481"/>
    <n v="240"/>
    <n v="2224.06"/>
    <n v="227"/>
  </r>
  <r>
    <x v="63"/>
    <x v="2"/>
    <x v="1"/>
    <n v="337"/>
    <n v="13545"/>
    <n v="202"/>
    <n v="3253.26"/>
    <n v="31"/>
  </r>
  <r>
    <x v="299"/>
    <x v="3"/>
    <x v="1"/>
    <n v="319"/>
    <n v="12356"/>
    <n v="218"/>
    <n v="5684.02"/>
    <n v="276"/>
  </r>
  <r>
    <x v="317"/>
    <x v="2"/>
    <x v="1"/>
    <n v="430"/>
    <n v="1065"/>
    <n v="23"/>
    <n v="4737.5"/>
    <n v="253"/>
  </r>
  <r>
    <x v="452"/>
    <x v="0"/>
    <x v="1"/>
    <n v="324"/>
    <n v="10757"/>
    <n v="30"/>
    <n v="4293.8"/>
    <n v="103"/>
  </r>
  <r>
    <x v="280"/>
    <x v="4"/>
    <x v="0"/>
    <n v="469"/>
    <n v="9418"/>
    <n v="244"/>
    <n v="7037.66"/>
    <n v="163"/>
  </r>
  <r>
    <x v="432"/>
    <x v="2"/>
    <x v="1"/>
    <n v="124"/>
    <n v="6634"/>
    <n v="220"/>
    <n v="1567.56"/>
    <n v="97"/>
  </r>
  <r>
    <x v="18"/>
    <x v="4"/>
    <x v="0"/>
    <n v="170"/>
    <n v="10170"/>
    <n v="85"/>
    <n v="3186.14"/>
    <n v="141"/>
  </r>
  <r>
    <x v="482"/>
    <x v="2"/>
    <x v="1"/>
    <n v="593"/>
    <n v="8461"/>
    <n v="50"/>
    <n v="9791.65"/>
    <n v="39"/>
  </r>
  <r>
    <x v="28"/>
    <x v="2"/>
    <x v="0"/>
    <n v="671"/>
    <n v="7514"/>
    <n v="23"/>
    <n v="10274.99"/>
    <n v="176"/>
  </r>
  <r>
    <x v="137"/>
    <x v="0"/>
    <x v="2"/>
    <n v="123"/>
    <n v="4035"/>
    <n v="276"/>
    <n v="1899.49"/>
    <n v="197"/>
  </r>
  <r>
    <x v="226"/>
    <x v="4"/>
    <x v="1"/>
    <n v="526"/>
    <n v="2638"/>
    <n v="118"/>
    <n v="9586.2099999999991"/>
    <n v="287"/>
  </r>
  <r>
    <x v="313"/>
    <x v="0"/>
    <x v="2"/>
    <n v="239"/>
    <n v="1336"/>
    <n v="152"/>
    <n v="3268.38"/>
    <n v="63"/>
  </r>
  <r>
    <x v="230"/>
    <x v="2"/>
    <x v="1"/>
    <n v="559"/>
    <n v="6175"/>
    <n v="162"/>
    <n v="13604.67"/>
    <n v="268"/>
  </r>
  <r>
    <x v="29"/>
    <x v="2"/>
    <x v="0"/>
    <n v="284"/>
    <n v="4931"/>
    <n v="30"/>
    <n v="6299.7"/>
    <n v="254"/>
  </r>
  <r>
    <x v="427"/>
    <x v="4"/>
    <x v="2"/>
    <n v="424"/>
    <n v="9962"/>
    <n v="120"/>
    <n v="5789.75"/>
    <n v="243"/>
  </r>
  <r>
    <x v="453"/>
    <x v="3"/>
    <x v="0"/>
    <n v="101"/>
    <n v="2884"/>
    <n v="204"/>
    <n v="2145.8000000000002"/>
    <n v="121"/>
  </r>
  <r>
    <x v="191"/>
    <x v="1"/>
    <x v="0"/>
    <n v="430"/>
    <n v="9604"/>
    <n v="268"/>
    <n v="6010.8"/>
    <n v="202"/>
  </r>
  <r>
    <x v="432"/>
    <x v="3"/>
    <x v="1"/>
    <n v="84"/>
    <n v="2589"/>
    <n v="207"/>
    <n v="1858"/>
    <n v="178"/>
  </r>
  <r>
    <x v="88"/>
    <x v="3"/>
    <x v="1"/>
    <n v="188"/>
    <n v="2005"/>
    <n v="99"/>
    <n v="3852.21"/>
    <n v="283"/>
  </r>
  <r>
    <x v="489"/>
    <x v="1"/>
    <x v="2"/>
    <n v="60"/>
    <n v="1333"/>
    <n v="57"/>
    <n v="797.97"/>
    <n v="194"/>
  </r>
  <r>
    <x v="371"/>
    <x v="4"/>
    <x v="2"/>
    <n v="260"/>
    <n v="4150"/>
    <n v="122"/>
    <n v="2821.87"/>
    <n v="219"/>
  </r>
  <r>
    <x v="174"/>
    <x v="3"/>
    <x v="1"/>
    <n v="638"/>
    <n v="7039"/>
    <n v="129"/>
    <n v="5886.44"/>
    <n v="155"/>
  </r>
  <r>
    <x v="135"/>
    <x v="2"/>
    <x v="1"/>
    <n v="481"/>
    <n v="2071"/>
    <n v="15"/>
    <n v="11614.3"/>
    <n v="201"/>
  </r>
  <r>
    <x v="132"/>
    <x v="3"/>
    <x v="1"/>
    <n v="389"/>
    <n v="8830"/>
    <n v="163"/>
    <n v="5885.68"/>
    <n v="30"/>
  </r>
  <r>
    <x v="5"/>
    <x v="0"/>
    <x v="2"/>
    <n v="485"/>
    <n v="5758"/>
    <n v="82"/>
    <n v="10982.4"/>
    <n v="61"/>
  </r>
  <r>
    <x v="551"/>
    <x v="1"/>
    <x v="0"/>
    <n v="323"/>
    <n v="4339"/>
    <n v="190"/>
    <n v="5560.14"/>
    <n v="95"/>
  </r>
  <r>
    <x v="254"/>
    <x v="1"/>
    <x v="0"/>
    <n v="75"/>
    <n v="14620"/>
    <n v="16"/>
    <n v="1589.01"/>
    <n v="114"/>
  </r>
  <r>
    <x v="116"/>
    <x v="0"/>
    <x v="2"/>
    <n v="281"/>
    <n v="10520"/>
    <n v="68"/>
    <n v="3774.12"/>
    <n v="108"/>
  </r>
  <r>
    <x v="521"/>
    <x v="3"/>
    <x v="1"/>
    <n v="104"/>
    <n v="1154"/>
    <n v="75"/>
    <n v="1510.29"/>
    <n v="53"/>
  </r>
  <r>
    <x v="423"/>
    <x v="1"/>
    <x v="1"/>
    <n v="459"/>
    <n v="11144"/>
    <n v="123"/>
    <n v="9750.44"/>
    <n v="63"/>
  </r>
  <r>
    <x v="408"/>
    <x v="0"/>
    <x v="1"/>
    <n v="64"/>
    <n v="14569"/>
    <n v="32"/>
    <n v="1156.92"/>
    <n v="238"/>
  </r>
  <r>
    <x v="547"/>
    <x v="1"/>
    <x v="2"/>
    <n v="521"/>
    <n v="6695"/>
    <n v="33"/>
    <n v="12124.64"/>
    <n v="63"/>
  </r>
  <r>
    <x v="691"/>
    <x v="2"/>
    <x v="2"/>
    <n v="75"/>
    <n v="10731"/>
    <n v="211"/>
    <n v="1756.67"/>
    <n v="53"/>
  </r>
  <r>
    <x v="603"/>
    <x v="3"/>
    <x v="1"/>
    <n v="587"/>
    <n v="10710"/>
    <n v="297"/>
    <n v="14070.93"/>
    <n v="51"/>
  </r>
  <r>
    <x v="39"/>
    <x v="0"/>
    <x v="2"/>
    <n v="562"/>
    <n v="13501"/>
    <n v="162"/>
    <n v="10014.98"/>
    <n v="150"/>
  </r>
  <r>
    <x v="152"/>
    <x v="2"/>
    <x v="2"/>
    <n v="397"/>
    <n v="2986"/>
    <n v="174"/>
    <n v="6198"/>
    <n v="279"/>
  </r>
  <r>
    <x v="722"/>
    <x v="2"/>
    <x v="1"/>
    <n v="195"/>
    <n v="1457"/>
    <n v="17"/>
    <n v="3787.15"/>
    <n v="223"/>
  </r>
  <r>
    <x v="361"/>
    <x v="0"/>
    <x v="1"/>
    <n v="243"/>
    <n v="2304"/>
    <n v="67"/>
    <n v="4931.67"/>
    <n v="287"/>
  </r>
  <r>
    <x v="288"/>
    <x v="4"/>
    <x v="0"/>
    <n v="584"/>
    <n v="11367"/>
    <n v="29"/>
    <n v="6316.85"/>
    <n v="145"/>
  </r>
  <r>
    <x v="435"/>
    <x v="2"/>
    <x v="1"/>
    <n v="539"/>
    <n v="11434"/>
    <n v="42"/>
    <n v="7497.01"/>
    <n v="121"/>
  </r>
  <r>
    <x v="110"/>
    <x v="4"/>
    <x v="1"/>
    <n v="248"/>
    <n v="5783"/>
    <n v="149"/>
    <n v="3509.91"/>
    <n v="257"/>
  </r>
  <r>
    <x v="242"/>
    <x v="0"/>
    <x v="1"/>
    <n v="496"/>
    <n v="5810"/>
    <n v="131"/>
    <n v="4170.21"/>
    <n v="195"/>
  </r>
  <r>
    <x v="725"/>
    <x v="2"/>
    <x v="0"/>
    <n v="438"/>
    <n v="1160"/>
    <n v="182"/>
    <n v="9314.81"/>
    <n v="87"/>
  </r>
  <r>
    <x v="714"/>
    <x v="2"/>
    <x v="1"/>
    <n v="534"/>
    <n v="7500"/>
    <n v="166"/>
    <n v="12946.04"/>
    <n v="255"/>
  </r>
  <r>
    <x v="100"/>
    <x v="4"/>
    <x v="2"/>
    <n v="81"/>
    <n v="6441"/>
    <n v="287"/>
    <n v="969.58"/>
    <n v="164"/>
  </r>
  <r>
    <x v="63"/>
    <x v="4"/>
    <x v="2"/>
    <n v="199"/>
    <n v="10518"/>
    <n v="86"/>
    <n v="2210.89"/>
    <n v="162"/>
  </r>
  <r>
    <x v="160"/>
    <x v="4"/>
    <x v="2"/>
    <n v="366"/>
    <n v="3138"/>
    <n v="129"/>
    <n v="3649.33"/>
    <n v="221"/>
  </r>
  <r>
    <x v="677"/>
    <x v="3"/>
    <x v="0"/>
    <n v="651"/>
    <n v="7505"/>
    <n v="21"/>
    <n v="9331.76"/>
    <n v="271"/>
  </r>
  <r>
    <x v="495"/>
    <x v="0"/>
    <x v="1"/>
    <n v="671"/>
    <n v="14545"/>
    <n v="194"/>
    <n v="14018.76"/>
    <n v="145"/>
  </r>
  <r>
    <x v="10"/>
    <x v="4"/>
    <x v="0"/>
    <n v="700"/>
    <n v="11474"/>
    <n v="233"/>
    <n v="17204.52"/>
    <n v="210"/>
  </r>
  <r>
    <x v="536"/>
    <x v="2"/>
    <x v="1"/>
    <n v="434"/>
    <n v="13730"/>
    <n v="195"/>
    <n v="8638.64"/>
    <n v="38"/>
  </r>
  <r>
    <x v="517"/>
    <x v="1"/>
    <x v="2"/>
    <n v="611"/>
    <n v="2683"/>
    <n v="191"/>
    <n v="7959.82"/>
    <n v="215"/>
  </r>
  <r>
    <x v="382"/>
    <x v="1"/>
    <x v="2"/>
    <n v="84"/>
    <n v="10807"/>
    <n v="289"/>
    <n v="763.92"/>
    <n v="43"/>
  </r>
  <r>
    <x v="101"/>
    <x v="2"/>
    <x v="0"/>
    <n v="184"/>
    <n v="11329"/>
    <n v="88"/>
    <n v="4050.9"/>
    <n v="184"/>
  </r>
  <r>
    <x v="178"/>
    <x v="2"/>
    <x v="2"/>
    <n v="294"/>
    <n v="11890"/>
    <n v="63"/>
    <n v="5060.63"/>
    <n v="242"/>
  </r>
  <r>
    <x v="441"/>
    <x v="0"/>
    <x v="1"/>
    <n v="66"/>
    <n v="6911"/>
    <n v="146"/>
    <n v="1418.84"/>
    <n v="250"/>
  </r>
  <r>
    <x v="718"/>
    <x v="0"/>
    <x v="0"/>
    <n v="248"/>
    <n v="7419"/>
    <n v="275"/>
    <n v="2544.89"/>
    <n v="266"/>
  </r>
  <r>
    <x v="244"/>
    <x v="4"/>
    <x v="1"/>
    <n v="322"/>
    <n v="2987"/>
    <n v="278"/>
    <n v="4979.1899999999996"/>
    <n v="94"/>
  </r>
  <r>
    <x v="700"/>
    <x v="1"/>
    <x v="0"/>
    <n v="669"/>
    <n v="6162"/>
    <n v="29"/>
    <n v="7807.94"/>
    <n v="170"/>
  </r>
  <r>
    <x v="266"/>
    <x v="0"/>
    <x v="2"/>
    <n v="533"/>
    <n v="1322"/>
    <n v="39"/>
    <n v="7736.79"/>
    <n v="283"/>
  </r>
  <r>
    <x v="276"/>
    <x v="4"/>
    <x v="0"/>
    <n v="100"/>
    <n v="2597"/>
    <n v="11"/>
    <n v="1045.6199999999999"/>
    <n v="108"/>
  </r>
  <r>
    <x v="160"/>
    <x v="2"/>
    <x v="0"/>
    <n v="425"/>
    <n v="2022"/>
    <n v="181"/>
    <n v="9542.4699999999993"/>
    <n v="142"/>
  </r>
  <r>
    <x v="126"/>
    <x v="2"/>
    <x v="2"/>
    <n v="324"/>
    <n v="3271"/>
    <n v="109"/>
    <n v="6029.67"/>
    <n v="295"/>
  </r>
  <r>
    <x v="547"/>
    <x v="3"/>
    <x v="1"/>
    <n v="496"/>
    <n v="12304"/>
    <n v="74"/>
    <n v="4636.45"/>
    <n v="165"/>
  </r>
  <r>
    <x v="643"/>
    <x v="4"/>
    <x v="0"/>
    <n v="464"/>
    <n v="8635"/>
    <n v="267"/>
    <n v="6844.08"/>
    <n v="298"/>
  </r>
  <r>
    <x v="107"/>
    <x v="0"/>
    <x v="2"/>
    <n v="525"/>
    <n v="1015"/>
    <n v="33"/>
    <n v="12750.5"/>
    <n v="189"/>
  </r>
  <r>
    <x v="158"/>
    <x v="3"/>
    <x v="2"/>
    <n v="102"/>
    <n v="2432"/>
    <n v="206"/>
    <n v="1093.1300000000001"/>
    <n v="98"/>
  </r>
  <r>
    <x v="259"/>
    <x v="1"/>
    <x v="2"/>
    <n v="171"/>
    <n v="2624"/>
    <n v="68"/>
    <n v="3888.24"/>
    <n v="106"/>
  </r>
  <r>
    <x v="224"/>
    <x v="1"/>
    <x v="2"/>
    <n v="566"/>
    <n v="7876"/>
    <n v="84"/>
    <n v="9677.07"/>
    <n v="178"/>
  </r>
  <r>
    <x v="583"/>
    <x v="2"/>
    <x v="1"/>
    <n v="208"/>
    <n v="13117"/>
    <n v="250"/>
    <n v="4674.9799999999996"/>
    <n v="276"/>
  </r>
  <r>
    <x v="104"/>
    <x v="1"/>
    <x v="2"/>
    <n v="602"/>
    <n v="4520"/>
    <n v="267"/>
    <n v="12130.04"/>
    <n v="133"/>
  </r>
  <r>
    <x v="601"/>
    <x v="0"/>
    <x v="1"/>
    <n v="513"/>
    <n v="14927"/>
    <n v="129"/>
    <n v="9485.07"/>
    <n v="229"/>
  </r>
  <r>
    <x v="585"/>
    <x v="0"/>
    <x v="1"/>
    <n v="353"/>
    <n v="11794"/>
    <n v="269"/>
    <n v="3669.29"/>
    <n v="202"/>
  </r>
  <r>
    <x v="690"/>
    <x v="0"/>
    <x v="2"/>
    <n v="71"/>
    <n v="6174"/>
    <n v="280"/>
    <n v="1664.23"/>
    <n v="184"/>
  </r>
  <r>
    <x v="660"/>
    <x v="4"/>
    <x v="1"/>
    <n v="187"/>
    <n v="4602"/>
    <n v="34"/>
    <n v="3947.48"/>
    <n v="234"/>
  </r>
  <r>
    <x v="342"/>
    <x v="0"/>
    <x v="2"/>
    <n v="330"/>
    <n v="1932"/>
    <n v="21"/>
    <n v="5828.01"/>
    <n v="34"/>
  </r>
  <r>
    <x v="448"/>
    <x v="4"/>
    <x v="2"/>
    <n v="541"/>
    <n v="3115"/>
    <n v="66"/>
    <n v="6417.09"/>
    <n v="178"/>
  </r>
  <r>
    <x v="565"/>
    <x v="3"/>
    <x v="2"/>
    <n v="688"/>
    <n v="3567"/>
    <n v="242"/>
    <n v="12591.87"/>
    <n v="52"/>
  </r>
  <r>
    <x v="476"/>
    <x v="0"/>
    <x v="0"/>
    <n v="233"/>
    <n v="2535"/>
    <n v="175"/>
    <n v="3294.77"/>
    <n v="65"/>
  </r>
  <r>
    <x v="384"/>
    <x v="4"/>
    <x v="0"/>
    <n v="340"/>
    <n v="6449"/>
    <n v="157"/>
    <n v="7264.84"/>
    <n v="164"/>
  </r>
  <r>
    <x v="527"/>
    <x v="2"/>
    <x v="1"/>
    <n v="360"/>
    <n v="5480"/>
    <n v="239"/>
    <n v="5460.65"/>
    <n v="244"/>
  </r>
  <r>
    <x v="437"/>
    <x v="1"/>
    <x v="1"/>
    <n v="121"/>
    <n v="2743"/>
    <n v="30"/>
    <n v="2326.75"/>
    <n v="120"/>
  </r>
  <r>
    <x v="647"/>
    <x v="4"/>
    <x v="0"/>
    <n v="561"/>
    <n v="1643"/>
    <n v="89"/>
    <n v="13750.58"/>
    <n v="233"/>
  </r>
  <r>
    <x v="154"/>
    <x v="4"/>
    <x v="2"/>
    <n v="100"/>
    <n v="1843"/>
    <n v="69"/>
    <n v="1357.37"/>
    <n v="106"/>
  </r>
  <r>
    <x v="546"/>
    <x v="3"/>
    <x v="0"/>
    <n v="139"/>
    <n v="7218"/>
    <n v="138"/>
    <n v="2412.5300000000002"/>
    <n v="239"/>
  </r>
  <r>
    <x v="437"/>
    <x v="0"/>
    <x v="2"/>
    <n v="269"/>
    <n v="10024"/>
    <n v="288"/>
    <n v="3703.31"/>
    <n v="106"/>
  </r>
  <r>
    <x v="641"/>
    <x v="2"/>
    <x v="0"/>
    <n v="677"/>
    <n v="13621"/>
    <n v="67"/>
    <n v="14951.82"/>
    <n v="228"/>
  </r>
  <r>
    <x v="551"/>
    <x v="4"/>
    <x v="1"/>
    <n v="320"/>
    <n v="11175"/>
    <n v="37"/>
    <n v="4173.92"/>
    <n v="236"/>
  </r>
  <r>
    <x v="336"/>
    <x v="0"/>
    <x v="1"/>
    <n v="389"/>
    <n v="1160"/>
    <n v="69"/>
    <n v="8102.81"/>
    <n v="229"/>
  </r>
  <r>
    <x v="102"/>
    <x v="1"/>
    <x v="2"/>
    <n v="379"/>
    <n v="9564"/>
    <n v="25"/>
    <n v="3439.82"/>
    <n v="296"/>
  </r>
  <r>
    <x v="224"/>
    <x v="0"/>
    <x v="1"/>
    <n v="260"/>
    <n v="7042"/>
    <n v="119"/>
    <n v="3361.68"/>
    <n v="285"/>
  </r>
  <r>
    <x v="177"/>
    <x v="4"/>
    <x v="0"/>
    <n v="673"/>
    <n v="2718"/>
    <n v="255"/>
    <n v="7168.22"/>
    <n v="234"/>
  </r>
  <r>
    <x v="573"/>
    <x v="4"/>
    <x v="1"/>
    <n v="605"/>
    <n v="2068"/>
    <n v="162"/>
    <n v="8425.74"/>
    <n v="295"/>
  </r>
  <r>
    <x v="314"/>
    <x v="1"/>
    <x v="1"/>
    <n v="304"/>
    <n v="3343"/>
    <n v="136"/>
    <n v="5883.5"/>
    <n v="241"/>
  </r>
  <r>
    <x v="388"/>
    <x v="1"/>
    <x v="0"/>
    <n v="509"/>
    <n v="9422"/>
    <n v="68"/>
    <n v="6292.92"/>
    <n v="106"/>
  </r>
  <r>
    <x v="579"/>
    <x v="1"/>
    <x v="1"/>
    <n v="341"/>
    <n v="2510"/>
    <n v="217"/>
    <n v="2945.06"/>
    <n v="41"/>
  </r>
  <r>
    <x v="369"/>
    <x v="0"/>
    <x v="2"/>
    <n v="164"/>
    <n v="14588"/>
    <n v="226"/>
    <n v="2874.9"/>
    <n v="124"/>
  </r>
  <r>
    <x v="257"/>
    <x v="1"/>
    <x v="1"/>
    <n v="587"/>
    <n v="3532"/>
    <n v="42"/>
    <n v="4885.4799999999996"/>
    <n v="240"/>
  </r>
  <r>
    <x v="224"/>
    <x v="4"/>
    <x v="0"/>
    <n v="311"/>
    <n v="12577"/>
    <n v="83"/>
    <n v="3412.26"/>
    <n v="280"/>
  </r>
  <r>
    <x v="83"/>
    <x v="1"/>
    <x v="0"/>
    <n v="214"/>
    <n v="8124"/>
    <n v="113"/>
    <n v="4680.47"/>
    <n v="248"/>
  </r>
  <r>
    <x v="332"/>
    <x v="2"/>
    <x v="0"/>
    <n v="93"/>
    <n v="14632"/>
    <n v="263"/>
    <n v="846.99"/>
    <n v="297"/>
  </r>
  <r>
    <x v="391"/>
    <x v="0"/>
    <x v="2"/>
    <n v="190"/>
    <n v="14922"/>
    <n v="139"/>
    <n v="2584.7199999999998"/>
    <n v="148"/>
  </r>
  <r>
    <x v="148"/>
    <x v="1"/>
    <x v="2"/>
    <n v="652"/>
    <n v="3731"/>
    <n v="151"/>
    <n v="10563.69"/>
    <n v="182"/>
  </r>
  <r>
    <x v="181"/>
    <x v="1"/>
    <x v="0"/>
    <n v="503"/>
    <n v="10838"/>
    <n v="216"/>
    <n v="9472.61"/>
    <n v="111"/>
  </r>
  <r>
    <x v="183"/>
    <x v="1"/>
    <x v="2"/>
    <n v="520"/>
    <n v="2018"/>
    <n v="260"/>
    <n v="5497.79"/>
    <n v="252"/>
  </r>
  <r>
    <x v="682"/>
    <x v="2"/>
    <x v="1"/>
    <n v="293"/>
    <n v="6724"/>
    <n v="117"/>
    <n v="3581.61"/>
    <n v="296"/>
  </r>
  <r>
    <x v="292"/>
    <x v="2"/>
    <x v="0"/>
    <n v="555"/>
    <n v="12388"/>
    <n v="245"/>
    <n v="4835.3999999999996"/>
    <n v="215"/>
  </r>
  <r>
    <x v="606"/>
    <x v="4"/>
    <x v="2"/>
    <n v="190"/>
    <n v="7048"/>
    <n v="265"/>
    <n v="2142.5300000000002"/>
    <n v="83"/>
  </r>
  <r>
    <x v="322"/>
    <x v="4"/>
    <x v="0"/>
    <n v="290"/>
    <n v="9669"/>
    <n v="120"/>
    <n v="5220.8"/>
    <n v="191"/>
  </r>
  <r>
    <x v="361"/>
    <x v="0"/>
    <x v="0"/>
    <n v="515"/>
    <n v="10466"/>
    <n v="69"/>
    <n v="5418.17"/>
    <n v="41"/>
  </r>
  <r>
    <x v="46"/>
    <x v="4"/>
    <x v="1"/>
    <n v="401"/>
    <n v="10874"/>
    <n v="153"/>
    <n v="9469.68"/>
    <n v="116"/>
  </r>
  <r>
    <x v="123"/>
    <x v="4"/>
    <x v="1"/>
    <n v="481"/>
    <n v="4145"/>
    <n v="259"/>
    <n v="8894.94"/>
    <n v="46"/>
  </r>
  <r>
    <x v="261"/>
    <x v="3"/>
    <x v="2"/>
    <n v="544"/>
    <n v="5381"/>
    <n v="283"/>
    <n v="12244.21"/>
    <n v="186"/>
  </r>
  <r>
    <x v="578"/>
    <x v="0"/>
    <x v="1"/>
    <n v="489"/>
    <n v="7689"/>
    <n v="30"/>
    <n v="10158.56"/>
    <n v="261"/>
  </r>
  <r>
    <x v="330"/>
    <x v="0"/>
    <x v="1"/>
    <n v="128"/>
    <n v="10466"/>
    <n v="107"/>
    <n v="3092.84"/>
    <n v="161"/>
  </r>
  <r>
    <x v="422"/>
    <x v="2"/>
    <x v="0"/>
    <n v="426"/>
    <n v="6229"/>
    <n v="227"/>
    <n v="5359.04"/>
    <n v="119"/>
  </r>
  <r>
    <x v="626"/>
    <x v="2"/>
    <x v="0"/>
    <n v="207"/>
    <n v="7210"/>
    <n v="240"/>
    <n v="4495.97"/>
    <n v="86"/>
  </r>
  <r>
    <x v="717"/>
    <x v="2"/>
    <x v="1"/>
    <n v="513"/>
    <n v="5201"/>
    <n v="35"/>
    <n v="5477.96"/>
    <n v="290"/>
  </r>
  <r>
    <x v="306"/>
    <x v="2"/>
    <x v="0"/>
    <n v="699"/>
    <n v="2448"/>
    <n v="60"/>
    <n v="6946.81"/>
    <n v="90"/>
  </r>
  <r>
    <x v="613"/>
    <x v="2"/>
    <x v="0"/>
    <n v="207"/>
    <n v="4474"/>
    <n v="165"/>
    <n v="3860.38"/>
    <n v="120"/>
  </r>
  <r>
    <x v="571"/>
    <x v="2"/>
    <x v="1"/>
    <n v="583"/>
    <n v="10045"/>
    <n v="111"/>
    <n v="7222.09"/>
    <n v="290"/>
  </r>
  <r>
    <x v="35"/>
    <x v="0"/>
    <x v="1"/>
    <n v="221"/>
    <n v="4662"/>
    <n v="157"/>
    <n v="3881.11"/>
    <n v="292"/>
  </r>
  <r>
    <x v="434"/>
    <x v="1"/>
    <x v="1"/>
    <n v="232"/>
    <n v="6651"/>
    <n v="64"/>
    <n v="3885.77"/>
    <n v="190"/>
  </r>
  <r>
    <x v="121"/>
    <x v="4"/>
    <x v="0"/>
    <n v="401"/>
    <n v="5407"/>
    <n v="74"/>
    <n v="6172.15"/>
    <n v="148"/>
  </r>
  <r>
    <x v="292"/>
    <x v="1"/>
    <x v="1"/>
    <n v="396"/>
    <n v="6206"/>
    <n v="146"/>
    <n v="8946.69"/>
    <n v="274"/>
  </r>
  <r>
    <x v="548"/>
    <x v="3"/>
    <x v="2"/>
    <n v="419"/>
    <n v="12314"/>
    <n v="281"/>
    <n v="7126.11"/>
    <n v="166"/>
  </r>
  <r>
    <x v="182"/>
    <x v="3"/>
    <x v="1"/>
    <n v="593"/>
    <n v="2124"/>
    <n v="165"/>
    <n v="13424.9"/>
    <n v="164"/>
  </r>
  <r>
    <x v="125"/>
    <x v="2"/>
    <x v="0"/>
    <n v="396"/>
    <n v="7136"/>
    <n v="119"/>
    <n v="5568.21"/>
    <n v="194"/>
  </r>
  <r>
    <x v="471"/>
    <x v="4"/>
    <x v="2"/>
    <n v="381"/>
    <n v="9564"/>
    <n v="176"/>
    <n v="8328.6299999999992"/>
    <n v="234"/>
  </r>
  <r>
    <x v="15"/>
    <x v="4"/>
    <x v="0"/>
    <n v="465"/>
    <n v="3900"/>
    <n v="127"/>
    <n v="4432.8500000000004"/>
    <n v="271"/>
  </r>
  <r>
    <x v="155"/>
    <x v="3"/>
    <x v="2"/>
    <n v="165"/>
    <n v="8343"/>
    <n v="87"/>
    <n v="1571.26"/>
    <n v="225"/>
  </r>
  <r>
    <x v="284"/>
    <x v="4"/>
    <x v="2"/>
    <n v="204"/>
    <n v="11710"/>
    <n v="214"/>
    <n v="5097.47"/>
    <n v="269"/>
  </r>
  <r>
    <x v="321"/>
    <x v="3"/>
    <x v="1"/>
    <n v="552"/>
    <n v="8492"/>
    <n v="115"/>
    <n v="5083.7700000000004"/>
    <n v="55"/>
  </r>
  <r>
    <x v="436"/>
    <x v="0"/>
    <x v="2"/>
    <n v="432"/>
    <n v="7018"/>
    <n v="160"/>
    <n v="4431.1499999999996"/>
    <n v="255"/>
  </r>
  <r>
    <x v="695"/>
    <x v="3"/>
    <x v="1"/>
    <n v="432"/>
    <n v="2472"/>
    <n v="160"/>
    <n v="9004.24"/>
    <n v="240"/>
  </r>
  <r>
    <x v="390"/>
    <x v="4"/>
    <x v="2"/>
    <n v="267"/>
    <n v="13102"/>
    <n v="267"/>
    <n v="3303.4"/>
    <n v="255"/>
  </r>
  <r>
    <x v="130"/>
    <x v="2"/>
    <x v="0"/>
    <n v="624"/>
    <n v="8015"/>
    <n v="213"/>
    <n v="7855.74"/>
    <n v="108"/>
  </r>
  <r>
    <x v="478"/>
    <x v="0"/>
    <x v="2"/>
    <n v="533"/>
    <n v="7529"/>
    <n v="185"/>
    <n v="4480.08"/>
    <n v="104"/>
  </r>
  <r>
    <x v="225"/>
    <x v="4"/>
    <x v="2"/>
    <n v="195"/>
    <n v="2707"/>
    <n v="290"/>
    <n v="4718.7299999999996"/>
    <n v="197"/>
  </r>
  <r>
    <x v="637"/>
    <x v="0"/>
    <x v="0"/>
    <n v="443"/>
    <n v="6872"/>
    <n v="106"/>
    <n v="5947.8"/>
    <n v="266"/>
  </r>
  <r>
    <x v="117"/>
    <x v="2"/>
    <x v="2"/>
    <n v="521"/>
    <n v="3973"/>
    <n v="135"/>
    <n v="10847.44"/>
    <n v="129"/>
  </r>
  <r>
    <x v="660"/>
    <x v="1"/>
    <x v="2"/>
    <n v="302"/>
    <n v="10473"/>
    <n v="123"/>
    <n v="7061.64"/>
    <n v="159"/>
  </r>
  <r>
    <x v="650"/>
    <x v="2"/>
    <x v="0"/>
    <n v="250"/>
    <n v="3209"/>
    <n v="234"/>
    <n v="4011.59"/>
    <n v="33"/>
  </r>
  <r>
    <x v="531"/>
    <x v="4"/>
    <x v="1"/>
    <n v="557"/>
    <n v="5643"/>
    <n v="71"/>
    <n v="10868.68"/>
    <n v="125"/>
  </r>
  <r>
    <x v="612"/>
    <x v="0"/>
    <x v="1"/>
    <n v="556"/>
    <n v="13340"/>
    <n v="109"/>
    <n v="7442.5"/>
    <n v="65"/>
  </r>
  <r>
    <x v="437"/>
    <x v="0"/>
    <x v="2"/>
    <n v="401"/>
    <n v="7287"/>
    <n v="147"/>
    <n v="7275.36"/>
    <n v="246"/>
  </r>
  <r>
    <x v="721"/>
    <x v="2"/>
    <x v="2"/>
    <n v="388"/>
    <n v="3438"/>
    <n v="297"/>
    <n v="5303.17"/>
    <n v="81"/>
  </r>
  <r>
    <x v="445"/>
    <x v="1"/>
    <x v="2"/>
    <n v="329"/>
    <n v="11729"/>
    <n v="286"/>
    <n v="6016.33"/>
    <n v="212"/>
  </r>
  <r>
    <x v="416"/>
    <x v="3"/>
    <x v="1"/>
    <n v="73"/>
    <n v="14187"/>
    <n v="253"/>
    <n v="1775.11"/>
    <n v="290"/>
  </r>
  <r>
    <x v="36"/>
    <x v="1"/>
    <x v="0"/>
    <n v="388"/>
    <n v="5234"/>
    <n v="46"/>
    <n v="3709.83"/>
    <n v="233"/>
  </r>
  <r>
    <x v="524"/>
    <x v="2"/>
    <x v="0"/>
    <n v="176"/>
    <n v="1667"/>
    <n v="48"/>
    <n v="2921.99"/>
    <n v="76"/>
  </r>
  <r>
    <x v="442"/>
    <x v="2"/>
    <x v="0"/>
    <n v="66"/>
    <n v="14048"/>
    <n v="269"/>
    <n v="1503.26"/>
    <n v="206"/>
  </r>
  <r>
    <x v="311"/>
    <x v="0"/>
    <x v="1"/>
    <n v="77"/>
    <n v="9557"/>
    <n v="186"/>
    <n v="1760.14"/>
    <n v="41"/>
  </r>
  <r>
    <x v="638"/>
    <x v="1"/>
    <x v="0"/>
    <n v="437"/>
    <n v="9058"/>
    <n v="78"/>
    <n v="7515.69"/>
    <n v="168"/>
  </r>
  <r>
    <x v="76"/>
    <x v="2"/>
    <x v="1"/>
    <n v="584"/>
    <n v="10846"/>
    <n v="139"/>
    <n v="5184.17"/>
    <n v="290"/>
  </r>
  <r>
    <x v="358"/>
    <x v="0"/>
    <x v="0"/>
    <n v="165"/>
    <n v="7393"/>
    <n v="148"/>
    <n v="3067.87"/>
    <n v="226"/>
  </r>
  <r>
    <x v="253"/>
    <x v="4"/>
    <x v="1"/>
    <n v="677"/>
    <n v="9134"/>
    <n v="99"/>
    <n v="7663.48"/>
    <n v="136"/>
  </r>
  <r>
    <x v="62"/>
    <x v="2"/>
    <x v="0"/>
    <n v="650"/>
    <n v="4176"/>
    <n v="265"/>
    <n v="8235.27"/>
    <n v="178"/>
  </r>
  <r>
    <x v="673"/>
    <x v="4"/>
    <x v="1"/>
    <n v="304"/>
    <n v="6212"/>
    <n v="112"/>
    <n v="2686.75"/>
    <n v="221"/>
  </r>
  <r>
    <x v="423"/>
    <x v="0"/>
    <x v="2"/>
    <n v="441"/>
    <n v="6734"/>
    <n v="180"/>
    <n v="7149.82"/>
    <n v="139"/>
  </r>
  <r>
    <x v="350"/>
    <x v="0"/>
    <x v="0"/>
    <n v="330"/>
    <n v="6014"/>
    <n v="179"/>
    <n v="7241.08"/>
    <n v="270"/>
  </r>
  <r>
    <x v="721"/>
    <x v="2"/>
    <x v="2"/>
    <n v="554"/>
    <n v="13300"/>
    <n v="248"/>
    <n v="7616.57"/>
    <n v="134"/>
  </r>
  <r>
    <x v="414"/>
    <x v="3"/>
    <x v="1"/>
    <n v="138"/>
    <n v="14736"/>
    <n v="293"/>
    <n v="1557.64"/>
    <n v="213"/>
  </r>
  <r>
    <x v="474"/>
    <x v="2"/>
    <x v="0"/>
    <n v="311"/>
    <n v="9812"/>
    <n v="208"/>
    <n v="4129.32"/>
    <n v="272"/>
  </r>
  <r>
    <x v="494"/>
    <x v="1"/>
    <x v="2"/>
    <n v="585"/>
    <n v="1771"/>
    <n v="53"/>
    <n v="13384.53"/>
    <n v="288"/>
  </r>
  <r>
    <x v="615"/>
    <x v="2"/>
    <x v="1"/>
    <n v="160"/>
    <n v="11840"/>
    <n v="300"/>
    <n v="2926.49"/>
    <n v="30"/>
  </r>
  <r>
    <x v="543"/>
    <x v="1"/>
    <x v="1"/>
    <n v="587"/>
    <n v="2271"/>
    <n v="82"/>
    <n v="8460.33"/>
    <n v="173"/>
  </r>
  <r>
    <x v="570"/>
    <x v="3"/>
    <x v="0"/>
    <n v="368"/>
    <n v="9708"/>
    <n v="13"/>
    <n v="7678.84"/>
    <n v="89"/>
  </r>
  <r>
    <x v="243"/>
    <x v="2"/>
    <x v="2"/>
    <n v="333"/>
    <n v="14242"/>
    <n v="101"/>
    <n v="2690.51"/>
    <n v="35"/>
  </r>
  <r>
    <x v="554"/>
    <x v="4"/>
    <x v="0"/>
    <n v="388"/>
    <n v="6523"/>
    <n v="80"/>
    <n v="7631.69"/>
    <n v="294"/>
  </r>
  <r>
    <x v="353"/>
    <x v="2"/>
    <x v="1"/>
    <n v="170"/>
    <n v="11852"/>
    <n v="99"/>
    <n v="1366.58"/>
    <n v="182"/>
  </r>
  <r>
    <x v="108"/>
    <x v="0"/>
    <x v="2"/>
    <n v="52"/>
    <n v="14165"/>
    <n v="293"/>
    <n v="1183.5999999999999"/>
    <n v="237"/>
  </r>
  <r>
    <x v="174"/>
    <x v="3"/>
    <x v="0"/>
    <n v="641"/>
    <n v="11105"/>
    <n v="206"/>
    <n v="11184.05"/>
    <n v="255"/>
  </r>
  <r>
    <x v="366"/>
    <x v="4"/>
    <x v="1"/>
    <n v="406"/>
    <n v="3155"/>
    <n v="237"/>
    <n v="5323.33"/>
    <n v="42"/>
  </r>
  <r>
    <x v="189"/>
    <x v="2"/>
    <x v="2"/>
    <n v="494"/>
    <n v="7266"/>
    <n v="30"/>
    <n v="10075.81"/>
    <n v="237"/>
  </r>
  <r>
    <x v="314"/>
    <x v="3"/>
    <x v="2"/>
    <n v="694"/>
    <n v="9267"/>
    <n v="150"/>
    <n v="5970.28"/>
    <n v="231"/>
  </r>
  <r>
    <x v="572"/>
    <x v="0"/>
    <x v="1"/>
    <n v="430"/>
    <n v="4278"/>
    <n v="160"/>
    <n v="10628.33"/>
    <n v="240"/>
  </r>
  <r>
    <x v="369"/>
    <x v="3"/>
    <x v="2"/>
    <n v="518"/>
    <n v="2864"/>
    <n v="26"/>
    <n v="12311.71"/>
    <n v="280"/>
  </r>
  <r>
    <x v="191"/>
    <x v="0"/>
    <x v="1"/>
    <n v="655"/>
    <n v="2076"/>
    <n v="42"/>
    <n v="13048.91"/>
    <n v="66"/>
  </r>
  <r>
    <x v="334"/>
    <x v="1"/>
    <x v="2"/>
    <n v="238"/>
    <n v="7550"/>
    <n v="300"/>
    <n v="5680"/>
    <n v="282"/>
  </r>
  <r>
    <x v="473"/>
    <x v="4"/>
    <x v="0"/>
    <n v="141"/>
    <n v="12054"/>
    <n v="69"/>
    <n v="1481.59"/>
    <n v="79"/>
  </r>
  <r>
    <x v="423"/>
    <x v="0"/>
    <x v="1"/>
    <n v="224"/>
    <n v="5892"/>
    <n v="206"/>
    <n v="4813.57"/>
    <n v="34"/>
  </r>
  <r>
    <x v="188"/>
    <x v="3"/>
    <x v="0"/>
    <n v="646"/>
    <n v="2797"/>
    <n v="114"/>
    <n v="15790.01"/>
    <n v="85"/>
  </r>
  <r>
    <x v="193"/>
    <x v="1"/>
    <x v="2"/>
    <n v="568"/>
    <n v="7197"/>
    <n v="59"/>
    <n v="9007.58"/>
    <n v="249"/>
  </r>
  <r>
    <x v="144"/>
    <x v="1"/>
    <x v="2"/>
    <n v="377"/>
    <n v="8491"/>
    <n v="219"/>
    <n v="6876.14"/>
    <n v="133"/>
  </r>
  <r>
    <x v="68"/>
    <x v="1"/>
    <x v="2"/>
    <n v="355"/>
    <n v="1337"/>
    <n v="151"/>
    <n v="8374.5300000000007"/>
    <n v="165"/>
  </r>
  <r>
    <x v="572"/>
    <x v="1"/>
    <x v="0"/>
    <n v="224"/>
    <n v="6768"/>
    <n v="175"/>
    <n v="5266.81"/>
    <n v="119"/>
  </r>
  <r>
    <x v="520"/>
    <x v="4"/>
    <x v="1"/>
    <n v="291"/>
    <n v="7228"/>
    <n v="295"/>
    <n v="4188.25"/>
    <n v="157"/>
  </r>
  <r>
    <x v="487"/>
    <x v="3"/>
    <x v="1"/>
    <n v="399"/>
    <n v="6922"/>
    <n v="58"/>
    <n v="5510.74"/>
    <n v="192"/>
  </r>
  <r>
    <x v="533"/>
    <x v="3"/>
    <x v="1"/>
    <n v="294"/>
    <n v="8405"/>
    <n v="220"/>
    <n v="3976.69"/>
    <n v="74"/>
  </r>
  <r>
    <x v="235"/>
    <x v="2"/>
    <x v="0"/>
    <n v="448"/>
    <n v="7214"/>
    <n v="43"/>
    <n v="8155.86"/>
    <n v="202"/>
  </r>
  <r>
    <x v="664"/>
    <x v="2"/>
    <x v="0"/>
    <n v="350"/>
    <n v="13731"/>
    <n v="200"/>
    <n v="4126.6000000000004"/>
    <n v="62"/>
  </r>
  <r>
    <x v="612"/>
    <x v="1"/>
    <x v="2"/>
    <n v="83"/>
    <n v="3731"/>
    <n v="157"/>
    <n v="1454.7"/>
    <n v="258"/>
  </r>
  <r>
    <x v="291"/>
    <x v="3"/>
    <x v="0"/>
    <n v="482"/>
    <n v="12641"/>
    <n v="77"/>
    <n v="11700.55"/>
    <n v="256"/>
  </r>
  <r>
    <x v="169"/>
    <x v="3"/>
    <x v="1"/>
    <n v="400"/>
    <n v="13130"/>
    <n v="274"/>
    <n v="5139.24"/>
    <n v="299"/>
  </r>
  <r>
    <x v="318"/>
    <x v="4"/>
    <x v="2"/>
    <n v="472"/>
    <n v="13731"/>
    <n v="187"/>
    <n v="11783.27"/>
    <n v="92"/>
  </r>
  <r>
    <x v="353"/>
    <x v="3"/>
    <x v="1"/>
    <n v="240"/>
    <n v="9653"/>
    <n v="277"/>
    <n v="5835.64"/>
    <n v="164"/>
  </r>
  <r>
    <x v="236"/>
    <x v="0"/>
    <x v="1"/>
    <n v="619"/>
    <n v="11312"/>
    <n v="249"/>
    <n v="11075.3"/>
    <n v="196"/>
  </r>
  <r>
    <x v="185"/>
    <x v="2"/>
    <x v="2"/>
    <n v="509"/>
    <n v="12701"/>
    <n v="171"/>
    <n v="10669.24"/>
    <n v="99"/>
  </r>
  <r>
    <x v="316"/>
    <x v="0"/>
    <x v="2"/>
    <n v="632"/>
    <n v="10095"/>
    <n v="91"/>
    <n v="5150.8100000000004"/>
    <n v="216"/>
  </r>
  <r>
    <x v="588"/>
    <x v="3"/>
    <x v="2"/>
    <n v="331"/>
    <n v="10348"/>
    <n v="89"/>
    <n v="8018.71"/>
    <n v="92"/>
  </r>
  <r>
    <x v="22"/>
    <x v="0"/>
    <x v="0"/>
    <n v="577"/>
    <n v="7791"/>
    <n v="267"/>
    <n v="6319.71"/>
    <n v="91"/>
  </r>
  <r>
    <x v="196"/>
    <x v="4"/>
    <x v="2"/>
    <n v="265"/>
    <n v="14096"/>
    <n v="219"/>
    <n v="3861.58"/>
    <n v="161"/>
  </r>
  <r>
    <x v="189"/>
    <x v="1"/>
    <x v="1"/>
    <n v="608"/>
    <n v="10112"/>
    <n v="265"/>
    <n v="13787.27"/>
    <n v="112"/>
  </r>
  <r>
    <x v="470"/>
    <x v="4"/>
    <x v="1"/>
    <n v="587"/>
    <n v="4593"/>
    <n v="230"/>
    <n v="9583.9599999999991"/>
    <n v="275"/>
  </r>
  <r>
    <x v="576"/>
    <x v="4"/>
    <x v="0"/>
    <n v="593"/>
    <n v="7821"/>
    <n v="158"/>
    <n v="8823.89"/>
    <n v="88"/>
  </r>
  <r>
    <x v="326"/>
    <x v="2"/>
    <x v="1"/>
    <n v="389"/>
    <n v="3427"/>
    <n v="256"/>
    <n v="8494.58"/>
    <n v="215"/>
  </r>
  <r>
    <x v="360"/>
    <x v="0"/>
    <x v="2"/>
    <n v="354"/>
    <n v="1641"/>
    <n v="105"/>
    <n v="6962.57"/>
    <n v="297"/>
  </r>
  <r>
    <x v="256"/>
    <x v="3"/>
    <x v="0"/>
    <n v="383"/>
    <n v="2035"/>
    <n v="103"/>
    <n v="4456.3"/>
    <n v="55"/>
  </r>
  <r>
    <x v="512"/>
    <x v="1"/>
    <x v="1"/>
    <n v="497"/>
    <n v="7591"/>
    <n v="258"/>
    <n v="11053.12"/>
    <n v="254"/>
  </r>
  <r>
    <x v="120"/>
    <x v="2"/>
    <x v="1"/>
    <n v="453"/>
    <n v="8235"/>
    <n v="240"/>
    <n v="8220.1299999999992"/>
    <n v="137"/>
  </r>
  <r>
    <x v="411"/>
    <x v="3"/>
    <x v="1"/>
    <n v="253"/>
    <n v="2601"/>
    <n v="77"/>
    <n v="3548.12"/>
    <n v="123"/>
  </r>
  <r>
    <x v="578"/>
    <x v="3"/>
    <x v="2"/>
    <n v="475"/>
    <n v="1226"/>
    <n v="88"/>
    <n v="10944.54"/>
    <n v="75"/>
  </r>
  <r>
    <x v="462"/>
    <x v="2"/>
    <x v="1"/>
    <n v="460"/>
    <n v="6304"/>
    <n v="96"/>
    <n v="4159.88"/>
    <n v="201"/>
  </r>
  <r>
    <x v="678"/>
    <x v="1"/>
    <x v="2"/>
    <n v="690"/>
    <n v="2225"/>
    <n v="166"/>
    <n v="9809.7900000000009"/>
    <n v="138"/>
  </r>
  <r>
    <x v="82"/>
    <x v="3"/>
    <x v="1"/>
    <n v="481"/>
    <n v="1883"/>
    <n v="247"/>
    <n v="11023.4"/>
    <n v="51"/>
  </r>
  <r>
    <x v="522"/>
    <x v="2"/>
    <x v="1"/>
    <n v="184"/>
    <n v="12084"/>
    <n v="282"/>
    <n v="2810.01"/>
    <n v="60"/>
  </r>
  <r>
    <x v="164"/>
    <x v="0"/>
    <x v="2"/>
    <n v="610"/>
    <n v="2526"/>
    <n v="244"/>
    <n v="6943.31"/>
    <n v="96"/>
  </r>
  <r>
    <x v="279"/>
    <x v="3"/>
    <x v="2"/>
    <n v="511"/>
    <n v="8058"/>
    <n v="43"/>
    <n v="4519.97"/>
    <n v="59"/>
  </r>
  <r>
    <x v="124"/>
    <x v="3"/>
    <x v="0"/>
    <n v="137"/>
    <n v="13865"/>
    <n v="41"/>
    <n v="2049.98"/>
    <n v="279"/>
  </r>
  <r>
    <x v="399"/>
    <x v="1"/>
    <x v="0"/>
    <n v="688"/>
    <n v="13570"/>
    <n v="193"/>
    <n v="11420.52"/>
    <n v="189"/>
  </r>
  <r>
    <x v="2"/>
    <x v="1"/>
    <x v="1"/>
    <n v="398"/>
    <n v="10727"/>
    <n v="245"/>
    <n v="4383.83"/>
    <n v="56"/>
  </r>
  <r>
    <x v="730"/>
    <x v="0"/>
    <x v="0"/>
    <n v="397"/>
    <n v="1448"/>
    <n v="207"/>
    <n v="9552.5300000000007"/>
    <n v="174"/>
  </r>
  <r>
    <x v="467"/>
    <x v="2"/>
    <x v="2"/>
    <n v="601"/>
    <n v="10766"/>
    <n v="226"/>
    <n v="14832"/>
    <n v="178"/>
  </r>
  <r>
    <x v="405"/>
    <x v="4"/>
    <x v="1"/>
    <n v="204"/>
    <n v="12183"/>
    <n v="39"/>
    <n v="2336.4899999999998"/>
    <n v="289"/>
  </r>
  <r>
    <x v="104"/>
    <x v="4"/>
    <x v="0"/>
    <n v="55"/>
    <n v="12735"/>
    <n v="131"/>
    <n v="608.41999999999996"/>
    <n v="259"/>
  </r>
  <r>
    <x v="711"/>
    <x v="3"/>
    <x v="2"/>
    <n v="391"/>
    <n v="7489"/>
    <n v="210"/>
    <n v="8923.3799999999992"/>
    <n v="212"/>
  </r>
  <r>
    <x v="365"/>
    <x v="4"/>
    <x v="2"/>
    <n v="108"/>
    <n v="10974"/>
    <n v="167"/>
    <n v="2259.5500000000002"/>
    <n v="275"/>
  </r>
  <r>
    <x v="105"/>
    <x v="3"/>
    <x v="0"/>
    <n v="500"/>
    <n v="8566"/>
    <n v="280"/>
    <n v="4345.82"/>
    <n v="218"/>
  </r>
  <r>
    <x v="386"/>
    <x v="4"/>
    <x v="1"/>
    <n v="552"/>
    <n v="12704"/>
    <n v="261"/>
    <n v="7280.64"/>
    <n v="64"/>
  </r>
  <r>
    <x v="580"/>
    <x v="0"/>
    <x v="1"/>
    <n v="539"/>
    <n v="12390"/>
    <n v="258"/>
    <n v="7175.56"/>
    <n v="227"/>
  </r>
  <r>
    <x v="100"/>
    <x v="0"/>
    <x v="1"/>
    <n v="546"/>
    <n v="6829"/>
    <n v="262"/>
    <n v="8191.78"/>
    <n v="289"/>
  </r>
  <r>
    <x v="165"/>
    <x v="2"/>
    <x v="0"/>
    <n v="132"/>
    <n v="3813"/>
    <n v="183"/>
    <n v="3287.41"/>
    <n v="172"/>
  </r>
  <r>
    <x v="267"/>
    <x v="3"/>
    <x v="2"/>
    <n v="275"/>
    <n v="13131"/>
    <n v="173"/>
    <n v="3956.39"/>
    <n v="115"/>
  </r>
  <r>
    <x v="332"/>
    <x v="0"/>
    <x v="1"/>
    <n v="660"/>
    <n v="5961"/>
    <n v="36"/>
    <n v="8254.7000000000007"/>
    <n v="237"/>
  </r>
  <r>
    <x v="500"/>
    <x v="2"/>
    <x v="1"/>
    <n v="453"/>
    <n v="8104"/>
    <n v="62"/>
    <n v="6204.09"/>
    <n v="88"/>
  </r>
  <r>
    <x v="411"/>
    <x v="3"/>
    <x v="2"/>
    <n v="292"/>
    <n v="5873"/>
    <n v="123"/>
    <n v="5097.8500000000004"/>
    <n v="30"/>
  </r>
  <r>
    <x v="363"/>
    <x v="3"/>
    <x v="1"/>
    <n v="488"/>
    <n v="9982"/>
    <n v="76"/>
    <n v="9126.59"/>
    <n v="107"/>
  </r>
  <r>
    <x v="408"/>
    <x v="2"/>
    <x v="2"/>
    <n v="95"/>
    <n v="11774"/>
    <n v="77"/>
    <n v="1825.04"/>
    <n v="196"/>
  </r>
  <r>
    <x v="656"/>
    <x v="3"/>
    <x v="1"/>
    <n v="399"/>
    <n v="5228"/>
    <n v="24"/>
    <n v="7142.86"/>
    <n v="139"/>
  </r>
  <r>
    <x v="282"/>
    <x v="0"/>
    <x v="2"/>
    <n v="96"/>
    <n v="14517"/>
    <n v="16"/>
    <n v="1814.81"/>
    <n v="42"/>
  </r>
  <r>
    <x v="8"/>
    <x v="0"/>
    <x v="0"/>
    <n v="311"/>
    <n v="14603"/>
    <n v="278"/>
    <n v="7626.89"/>
    <n v="291"/>
  </r>
  <r>
    <x v="477"/>
    <x v="4"/>
    <x v="0"/>
    <n v="70"/>
    <n v="6799"/>
    <n v="65"/>
    <n v="1515.3"/>
    <n v="221"/>
  </r>
  <r>
    <x v="211"/>
    <x v="1"/>
    <x v="0"/>
    <n v="207"/>
    <n v="5325"/>
    <n v="84"/>
    <n v="1800.64"/>
    <n v="262"/>
  </r>
  <r>
    <x v="390"/>
    <x v="1"/>
    <x v="2"/>
    <n v="478"/>
    <n v="10939"/>
    <n v="69"/>
    <n v="5733.2"/>
    <n v="173"/>
  </r>
  <r>
    <x v="238"/>
    <x v="0"/>
    <x v="1"/>
    <n v="330"/>
    <n v="11789"/>
    <n v="204"/>
    <n v="4274"/>
    <n v="281"/>
  </r>
  <r>
    <x v="700"/>
    <x v="4"/>
    <x v="1"/>
    <n v="641"/>
    <n v="10675"/>
    <n v="182"/>
    <n v="8192.11"/>
    <n v="62"/>
  </r>
  <r>
    <x v="119"/>
    <x v="0"/>
    <x v="2"/>
    <n v="532"/>
    <n v="13122"/>
    <n v="207"/>
    <n v="7131.62"/>
    <n v="244"/>
  </r>
  <r>
    <x v="232"/>
    <x v="4"/>
    <x v="0"/>
    <n v="110"/>
    <n v="2375"/>
    <n v="238"/>
    <n v="2434.9899999999998"/>
    <n v="271"/>
  </r>
  <r>
    <x v="473"/>
    <x v="2"/>
    <x v="1"/>
    <n v="564"/>
    <n v="6784"/>
    <n v="64"/>
    <n v="5506.96"/>
    <n v="283"/>
  </r>
  <r>
    <x v="337"/>
    <x v="2"/>
    <x v="0"/>
    <n v="382"/>
    <n v="2802"/>
    <n v="186"/>
    <n v="4575.34"/>
    <n v="154"/>
  </r>
  <r>
    <x v="610"/>
    <x v="4"/>
    <x v="1"/>
    <n v="621"/>
    <n v="11879"/>
    <n v="107"/>
    <n v="15382.28"/>
    <n v="68"/>
  </r>
  <r>
    <x v="13"/>
    <x v="1"/>
    <x v="1"/>
    <n v="97"/>
    <n v="2888"/>
    <n v="133"/>
    <n v="1989.56"/>
    <n v="111"/>
  </r>
  <r>
    <x v="283"/>
    <x v="3"/>
    <x v="1"/>
    <n v="84"/>
    <n v="1619"/>
    <n v="212"/>
    <n v="1894.22"/>
    <n v="198"/>
  </r>
  <r>
    <x v="690"/>
    <x v="1"/>
    <x v="1"/>
    <n v="474"/>
    <n v="13449"/>
    <n v="202"/>
    <n v="6048.81"/>
    <n v="92"/>
  </r>
  <r>
    <x v="139"/>
    <x v="3"/>
    <x v="1"/>
    <n v="275"/>
    <n v="2168"/>
    <n v="88"/>
    <n v="2221.14"/>
    <n v="266"/>
  </r>
  <r>
    <x v="78"/>
    <x v="0"/>
    <x v="0"/>
    <n v="624"/>
    <n v="7356"/>
    <n v="24"/>
    <n v="14674.85"/>
    <n v="80"/>
  </r>
  <r>
    <x v="551"/>
    <x v="4"/>
    <x v="0"/>
    <n v="366"/>
    <n v="2062"/>
    <n v="178"/>
    <n v="5527.1"/>
    <n v="164"/>
  </r>
  <r>
    <x v="473"/>
    <x v="3"/>
    <x v="2"/>
    <n v="168"/>
    <n v="14281"/>
    <n v="25"/>
    <n v="2532.6999999999998"/>
    <n v="166"/>
  </r>
  <r>
    <x v="642"/>
    <x v="3"/>
    <x v="2"/>
    <n v="264"/>
    <n v="4229"/>
    <n v="180"/>
    <n v="3797.08"/>
    <n v="222"/>
  </r>
  <r>
    <x v="463"/>
    <x v="4"/>
    <x v="1"/>
    <n v="314"/>
    <n v="14814"/>
    <n v="114"/>
    <n v="4205.16"/>
    <n v="118"/>
  </r>
  <r>
    <x v="429"/>
    <x v="4"/>
    <x v="2"/>
    <n v="367"/>
    <n v="3919"/>
    <n v="94"/>
    <n v="6722.08"/>
    <n v="161"/>
  </r>
  <r>
    <x v="177"/>
    <x v="2"/>
    <x v="0"/>
    <n v="544"/>
    <n v="1321"/>
    <n v="53"/>
    <n v="12036.97"/>
    <n v="247"/>
  </r>
  <r>
    <x v="433"/>
    <x v="3"/>
    <x v="1"/>
    <n v="119"/>
    <n v="2457"/>
    <n v="243"/>
    <n v="2158.38"/>
    <n v="217"/>
  </r>
  <r>
    <x v="546"/>
    <x v="4"/>
    <x v="1"/>
    <n v="71"/>
    <n v="4628"/>
    <n v="44"/>
    <n v="1023.36"/>
    <n v="67"/>
  </r>
  <r>
    <x v="517"/>
    <x v="2"/>
    <x v="2"/>
    <n v="363"/>
    <n v="1724"/>
    <n v="289"/>
    <n v="7384.31"/>
    <n v="48"/>
  </r>
  <r>
    <x v="426"/>
    <x v="1"/>
    <x v="2"/>
    <n v="578"/>
    <n v="12375"/>
    <n v="213"/>
    <n v="11023.1"/>
    <n v="227"/>
  </r>
  <r>
    <x v="702"/>
    <x v="0"/>
    <x v="0"/>
    <n v="70"/>
    <n v="13190"/>
    <n v="286"/>
    <n v="639.05999999999995"/>
    <n v="147"/>
  </r>
  <r>
    <x v="408"/>
    <x v="4"/>
    <x v="0"/>
    <n v="182"/>
    <n v="12683"/>
    <n v="193"/>
    <n v="3154.16"/>
    <n v="113"/>
  </r>
  <r>
    <x v="633"/>
    <x v="4"/>
    <x v="1"/>
    <n v="114"/>
    <n v="1016"/>
    <n v="125"/>
    <n v="2557.35"/>
    <n v="145"/>
  </r>
  <r>
    <x v="571"/>
    <x v="4"/>
    <x v="1"/>
    <n v="438"/>
    <n v="13795"/>
    <n v="77"/>
    <n v="3970.94"/>
    <n v="299"/>
  </r>
  <r>
    <x v="458"/>
    <x v="0"/>
    <x v="0"/>
    <n v="225"/>
    <n v="8393"/>
    <n v="91"/>
    <n v="2967.63"/>
    <n v="215"/>
  </r>
  <r>
    <x v="601"/>
    <x v="0"/>
    <x v="2"/>
    <n v="403"/>
    <n v="14412"/>
    <n v="163"/>
    <n v="6734.59"/>
    <n v="141"/>
  </r>
  <r>
    <x v="134"/>
    <x v="3"/>
    <x v="1"/>
    <n v="223"/>
    <n v="4053"/>
    <n v="300"/>
    <n v="1803.96"/>
    <n v="177"/>
  </r>
  <r>
    <x v="533"/>
    <x v="4"/>
    <x v="2"/>
    <n v="51"/>
    <n v="3572"/>
    <n v="293"/>
    <n v="463.8"/>
    <n v="155"/>
  </r>
  <r>
    <x v="463"/>
    <x v="4"/>
    <x v="0"/>
    <n v="350"/>
    <n v="6958"/>
    <n v="126"/>
    <n v="7017.28"/>
    <n v="227"/>
  </r>
  <r>
    <x v="671"/>
    <x v="1"/>
    <x v="0"/>
    <n v="159"/>
    <n v="12263"/>
    <n v="115"/>
    <n v="2862.78"/>
    <n v="297"/>
  </r>
  <r>
    <x v="168"/>
    <x v="0"/>
    <x v="1"/>
    <n v="313"/>
    <n v="1392"/>
    <n v="262"/>
    <n v="5199.29"/>
    <n v="136"/>
  </r>
  <r>
    <x v="482"/>
    <x v="1"/>
    <x v="2"/>
    <n v="503"/>
    <n v="6436"/>
    <n v="161"/>
    <n v="5543.95"/>
    <n v="153"/>
  </r>
  <r>
    <x v="641"/>
    <x v="2"/>
    <x v="0"/>
    <n v="325"/>
    <n v="11450"/>
    <n v="243"/>
    <n v="3668.09"/>
    <n v="127"/>
  </r>
  <r>
    <x v="606"/>
    <x v="0"/>
    <x v="2"/>
    <n v="682"/>
    <n v="1814"/>
    <n v="60"/>
    <n v="8785.86"/>
    <n v="191"/>
  </r>
  <r>
    <x v="717"/>
    <x v="2"/>
    <x v="2"/>
    <n v="322"/>
    <n v="4396"/>
    <n v="112"/>
    <n v="3570.73"/>
    <n v="279"/>
  </r>
  <r>
    <x v="320"/>
    <x v="4"/>
    <x v="0"/>
    <n v="250"/>
    <n v="2162"/>
    <n v="105"/>
    <n v="5447.76"/>
    <n v="230"/>
  </r>
  <r>
    <x v="700"/>
    <x v="4"/>
    <x v="1"/>
    <n v="675"/>
    <n v="6820"/>
    <n v="16"/>
    <n v="11544.1"/>
    <n v="228"/>
  </r>
  <r>
    <x v="269"/>
    <x v="4"/>
    <x v="1"/>
    <n v="610"/>
    <n v="14936"/>
    <n v="129"/>
    <n v="10458.16"/>
    <n v="46"/>
  </r>
  <r>
    <x v="690"/>
    <x v="2"/>
    <x v="2"/>
    <n v="166"/>
    <n v="11077"/>
    <n v="215"/>
    <n v="3474.82"/>
    <n v="261"/>
  </r>
  <r>
    <x v="144"/>
    <x v="4"/>
    <x v="0"/>
    <n v="261"/>
    <n v="1720"/>
    <n v="283"/>
    <n v="2907.45"/>
    <n v="174"/>
  </r>
  <r>
    <x v="437"/>
    <x v="4"/>
    <x v="0"/>
    <n v="241"/>
    <n v="4428"/>
    <n v="41"/>
    <n v="3984.02"/>
    <n v="211"/>
  </r>
  <r>
    <x v="36"/>
    <x v="0"/>
    <x v="0"/>
    <n v="512"/>
    <n v="11700"/>
    <n v="201"/>
    <n v="10078.08"/>
    <n v="57"/>
  </r>
  <r>
    <x v="691"/>
    <x v="4"/>
    <x v="0"/>
    <n v="597"/>
    <n v="14929"/>
    <n v="157"/>
    <n v="9522.9599999999991"/>
    <n v="33"/>
  </r>
  <r>
    <x v="167"/>
    <x v="3"/>
    <x v="2"/>
    <n v="349"/>
    <n v="1592"/>
    <n v="186"/>
    <n v="3378.3"/>
    <n v="126"/>
  </r>
  <r>
    <x v="416"/>
    <x v="4"/>
    <x v="1"/>
    <n v="676"/>
    <n v="8632"/>
    <n v="274"/>
    <n v="8402.49"/>
    <n v="258"/>
  </r>
  <r>
    <x v="356"/>
    <x v="0"/>
    <x v="0"/>
    <n v="383"/>
    <n v="8443"/>
    <n v="198"/>
    <n v="4786.95"/>
    <n v="282"/>
  </r>
  <r>
    <x v="303"/>
    <x v="4"/>
    <x v="2"/>
    <n v="187"/>
    <n v="7599"/>
    <n v="90"/>
    <n v="1727.1"/>
    <n v="229"/>
  </r>
  <r>
    <x v="298"/>
    <x v="4"/>
    <x v="2"/>
    <n v="655"/>
    <n v="5939"/>
    <n v="160"/>
    <n v="8274.15"/>
    <n v="151"/>
  </r>
  <r>
    <x v="552"/>
    <x v="1"/>
    <x v="2"/>
    <n v="121"/>
    <n v="1807"/>
    <n v="183"/>
    <n v="2744.54"/>
    <n v="178"/>
  </r>
  <r>
    <x v="163"/>
    <x v="2"/>
    <x v="1"/>
    <n v="507"/>
    <n v="10973"/>
    <n v="159"/>
    <n v="6335.55"/>
    <n v="241"/>
  </r>
  <r>
    <x v="43"/>
    <x v="0"/>
    <x v="2"/>
    <n v="195"/>
    <n v="12597"/>
    <n v="119"/>
    <n v="3375.19"/>
    <n v="120"/>
  </r>
  <r>
    <x v="108"/>
    <x v="0"/>
    <x v="0"/>
    <n v="485"/>
    <n v="13847"/>
    <n v="219"/>
    <n v="6867.03"/>
    <n v="68"/>
  </r>
  <r>
    <x v="334"/>
    <x v="2"/>
    <x v="1"/>
    <n v="216"/>
    <n v="12288"/>
    <n v="108"/>
    <n v="2843.34"/>
    <n v="202"/>
  </r>
  <r>
    <x v="264"/>
    <x v="2"/>
    <x v="1"/>
    <n v="339"/>
    <n v="11004"/>
    <n v="295"/>
    <n v="7614.33"/>
    <n v="50"/>
  </r>
  <r>
    <x v="508"/>
    <x v="2"/>
    <x v="2"/>
    <n v="239"/>
    <n v="13414"/>
    <n v="205"/>
    <n v="5341.3"/>
    <n v="239"/>
  </r>
  <r>
    <x v="618"/>
    <x v="3"/>
    <x v="0"/>
    <n v="239"/>
    <n v="4030"/>
    <n v="279"/>
    <n v="2996.64"/>
    <n v="192"/>
  </r>
  <r>
    <x v="379"/>
    <x v="2"/>
    <x v="2"/>
    <n v="83"/>
    <n v="5740"/>
    <n v="259"/>
    <n v="1558.55"/>
    <n v="48"/>
  </r>
  <r>
    <x v="570"/>
    <x v="0"/>
    <x v="2"/>
    <n v="183"/>
    <n v="1160"/>
    <n v="46"/>
    <n v="2001.76"/>
    <n v="103"/>
  </r>
  <r>
    <x v="284"/>
    <x v="0"/>
    <x v="1"/>
    <n v="443"/>
    <n v="13440"/>
    <n v="124"/>
    <n v="10311.23"/>
    <n v="71"/>
  </r>
  <r>
    <x v="425"/>
    <x v="3"/>
    <x v="1"/>
    <n v="210"/>
    <n v="13706"/>
    <n v="174"/>
    <n v="1832.99"/>
    <n v="228"/>
  </r>
  <r>
    <x v="652"/>
    <x v="3"/>
    <x v="1"/>
    <n v="440"/>
    <n v="2735"/>
    <n v="239"/>
    <n v="10719.08"/>
    <n v="194"/>
  </r>
  <r>
    <x v="367"/>
    <x v="4"/>
    <x v="1"/>
    <n v="645"/>
    <n v="9044"/>
    <n v="113"/>
    <n v="9649.8799999999992"/>
    <n v="70"/>
  </r>
  <r>
    <x v="371"/>
    <x v="3"/>
    <x v="1"/>
    <n v="661"/>
    <n v="3743"/>
    <n v="27"/>
    <n v="11619.16"/>
    <n v="205"/>
  </r>
  <r>
    <x v="674"/>
    <x v="3"/>
    <x v="0"/>
    <n v="225"/>
    <n v="8845"/>
    <n v="63"/>
    <n v="4518"/>
    <n v="268"/>
  </r>
  <r>
    <x v="45"/>
    <x v="4"/>
    <x v="0"/>
    <n v="226"/>
    <n v="14552"/>
    <n v="147"/>
    <n v="5649.13"/>
    <n v="42"/>
  </r>
  <r>
    <x v="629"/>
    <x v="1"/>
    <x v="0"/>
    <n v="251"/>
    <n v="2277"/>
    <n v="245"/>
    <n v="4857.7"/>
    <n v="191"/>
  </r>
  <r>
    <x v="275"/>
    <x v="0"/>
    <x v="2"/>
    <n v="192"/>
    <n v="7509"/>
    <n v="116"/>
    <n v="3599.57"/>
    <n v="55"/>
  </r>
  <r>
    <x v="235"/>
    <x v="3"/>
    <x v="2"/>
    <n v="456"/>
    <n v="2502"/>
    <n v="38"/>
    <n v="8454.4599999999991"/>
    <n v="41"/>
  </r>
  <r>
    <x v="61"/>
    <x v="2"/>
    <x v="1"/>
    <n v="527"/>
    <n v="3645"/>
    <n v="192"/>
    <n v="4767.47"/>
    <n v="138"/>
  </r>
  <r>
    <x v="238"/>
    <x v="4"/>
    <x v="0"/>
    <n v="641"/>
    <n v="9707"/>
    <n v="275"/>
    <n v="5983.61"/>
    <n v="165"/>
  </r>
  <r>
    <x v="588"/>
    <x v="4"/>
    <x v="1"/>
    <n v="513"/>
    <n v="8185"/>
    <n v="196"/>
    <n v="8023.64"/>
    <n v="166"/>
  </r>
  <r>
    <x v="341"/>
    <x v="1"/>
    <x v="2"/>
    <n v="449"/>
    <n v="8849"/>
    <n v="256"/>
    <n v="7690.7"/>
    <n v="72"/>
  </r>
  <r>
    <x v="453"/>
    <x v="3"/>
    <x v="1"/>
    <n v="557"/>
    <n v="9632"/>
    <n v="51"/>
    <n v="12029.86"/>
    <n v="229"/>
  </r>
  <r>
    <x v="47"/>
    <x v="3"/>
    <x v="1"/>
    <n v="626"/>
    <n v="13648"/>
    <n v="217"/>
    <n v="5220.74"/>
    <n v="256"/>
  </r>
  <r>
    <x v="689"/>
    <x v="2"/>
    <x v="2"/>
    <n v="574"/>
    <n v="5839"/>
    <n v="75"/>
    <n v="8061.32"/>
    <n v="157"/>
  </r>
  <r>
    <x v="567"/>
    <x v="0"/>
    <x v="0"/>
    <n v="421"/>
    <n v="12666"/>
    <n v="234"/>
    <n v="8322.83"/>
    <n v="184"/>
  </r>
  <r>
    <x v="297"/>
    <x v="4"/>
    <x v="0"/>
    <n v="405"/>
    <n v="1116"/>
    <n v="181"/>
    <n v="8061.47"/>
    <n v="291"/>
  </r>
  <r>
    <x v="229"/>
    <x v="1"/>
    <x v="2"/>
    <n v="596"/>
    <n v="10867"/>
    <n v="67"/>
    <n v="9940.31"/>
    <n v="169"/>
  </r>
  <r>
    <x v="50"/>
    <x v="3"/>
    <x v="1"/>
    <n v="273"/>
    <n v="4905"/>
    <n v="124"/>
    <n v="4852.58"/>
    <n v="169"/>
  </r>
  <r>
    <x v="621"/>
    <x v="3"/>
    <x v="1"/>
    <n v="333"/>
    <n v="10373"/>
    <n v="153"/>
    <n v="4446.3500000000004"/>
    <n v="299"/>
  </r>
  <r>
    <x v="453"/>
    <x v="4"/>
    <x v="2"/>
    <n v="577"/>
    <n v="14206"/>
    <n v="204"/>
    <n v="11755.56"/>
    <n v="49"/>
  </r>
  <r>
    <x v="648"/>
    <x v="0"/>
    <x v="0"/>
    <n v="423"/>
    <n v="10915"/>
    <n v="60"/>
    <n v="8607.59"/>
    <n v="262"/>
  </r>
  <r>
    <x v="316"/>
    <x v="1"/>
    <x v="0"/>
    <n v="391"/>
    <n v="7961"/>
    <n v="162"/>
    <n v="5795.28"/>
    <n v="125"/>
  </r>
  <r>
    <x v="444"/>
    <x v="4"/>
    <x v="1"/>
    <n v="550"/>
    <n v="2232"/>
    <n v="103"/>
    <n v="4595.8100000000004"/>
    <n v="111"/>
  </r>
  <r>
    <x v="378"/>
    <x v="3"/>
    <x v="1"/>
    <n v="209"/>
    <n v="10482"/>
    <n v="175"/>
    <n v="2947.19"/>
    <n v="252"/>
  </r>
  <r>
    <x v="651"/>
    <x v="4"/>
    <x v="2"/>
    <n v="336"/>
    <n v="2865"/>
    <n v="57"/>
    <n v="7695.04"/>
    <n v="227"/>
  </r>
  <r>
    <x v="248"/>
    <x v="2"/>
    <x v="0"/>
    <n v="639"/>
    <n v="6771"/>
    <n v="118"/>
    <n v="11358.56"/>
    <n v="243"/>
  </r>
  <r>
    <x v="580"/>
    <x v="2"/>
    <x v="1"/>
    <n v="639"/>
    <n v="7819"/>
    <n v="73"/>
    <n v="9564.09"/>
    <n v="142"/>
  </r>
  <r>
    <x v="719"/>
    <x v="2"/>
    <x v="1"/>
    <n v="523"/>
    <n v="9350"/>
    <n v="66"/>
    <n v="11489.26"/>
    <n v="209"/>
  </r>
  <r>
    <x v="427"/>
    <x v="0"/>
    <x v="1"/>
    <n v="421"/>
    <n v="6818"/>
    <n v="153"/>
    <n v="4118.41"/>
    <n v="98"/>
  </r>
  <r>
    <x v="24"/>
    <x v="1"/>
    <x v="1"/>
    <n v="587"/>
    <n v="5393"/>
    <n v="26"/>
    <n v="8213.83"/>
    <n v="271"/>
  </r>
  <r>
    <x v="317"/>
    <x v="1"/>
    <x v="1"/>
    <n v="60"/>
    <n v="1635"/>
    <n v="245"/>
    <n v="1022.6"/>
    <n v="276"/>
  </r>
  <r>
    <x v="16"/>
    <x v="2"/>
    <x v="0"/>
    <n v="369"/>
    <n v="11838"/>
    <n v="123"/>
    <n v="4428.05"/>
    <n v="158"/>
  </r>
  <r>
    <x v="388"/>
    <x v="3"/>
    <x v="0"/>
    <n v="675"/>
    <n v="13994"/>
    <n v="209"/>
    <n v="9616.42"/>
    <n v="194"/>
  </r>
  <r>
    <x v="400"/>
    <x v="3"/>
    <x v="2"/>
    <n v="664"/>
    <n v="11130"/>
    <n v="233"/>
    <n v="15699.76"/>
    <n v="257"/>
  </r>
  <r>
    <x v="438"/>
    <x v="4"/>
    <x v="0"/>
    <n v="650"/>
    <n v="1290"/>
    <n v="59"/>
    <n v="12401.5"/>
    <n v="159"/>
  </r>
  <r>
    <x v="631"/>
    <x v="0"/>
    <x v="0"/>
    <n v="212"/>
    <n v="4316"/>
    <n v="171"/>
    <n v="3424.55"/>
    <n v="287"/>
  </r>
  <r>
    <x v="683"/>
    <x v="4"/>
    <x v="2"/>
    <n v="222"/>
    <n v="1200"/>
    <n v="51"/>
    <n v="2283.87"/>
    <n v="214"/>
  </r>
  <r>
    <x v="386"/>
    <x v="0"/>
    <x v="2"/>
    <n v="389"/>
    <n v="5989"/>
    <n v="77"/>
    <n v="3742.28"/>
    <n v="32"/>
  </r>
  <r>
    <x v="423"/>
    <x v="4"/>
    <x v="0"/>
    <n v="312"/>
    <n v="12996"/>
    <n v="213"/>
    <n v="2838.88"/>
    <n v="137"/>
  </r>
  <r>
    <x v="468"/>
    <x v="3"/>
    <x v="1"/>
    <n v="629"/>
    <n v="7299"/>
    <n v="33"/>
    <n v="8145.76"/>
    <n v="261"/>
  </r>
  <r>
    <x v="372"/>
    <x v="0"/>
    <x v="2"/>
    <n v="347"/>
    <n v="6891"/>
    <n v="10"/>
    <n v="7998.67"/>
    <n v="171"/>
  </r>
  <r>
    <x v="109"/>
    <x v="2"/>
    <x v="2"/>
    <n v="63"/>
    <n v="5723"/>
    <n v="125"/>
    <n v="980.7"/>
    <n v="184"/>
  </r>
  <r>
    <x v="192"/>
    <x v="2"/>
    <x v="2"/>
    <n v="545"/>
    <n v="3522"/>
    <n v="137"/>
    <n v="8570.68"/>
    <n v="38"/>
  </r>
  <r>
    <x v="82"/>
    <x v="2"/>
    <x v="1"/>
    <n v="297"/>
    <n v="3675"/>
    <n v="65"/>
    <n v="3197.64"/>
    <n v="80"/>
  </r>
  <r>
    <x v="698"/>
    <x v="0"/>
    <x v="1"/>
    <n v="632"/>
    <n v="6343"/>
    <n v="287"/>
    <n v="6320.02"/>
    <n v="292"/>
  </r>
  <r>
    <x v="327"/>
    <x v="2"/>
    <x v="2"/>
    <n v="411"/>
    <n v="3104"/>
    <n v="54"/>
    <n v="3873.08"/>
    <n v="257"/>
  </r>
  <r>
    <x v="102"/>
    <x v="3"/>
    <x v="0"/>
    <n v="292"/>
    <n v="5437"/>
    <n v="70"/>
    <n v="4571.66"/>
    <n v="128"/>
  </r>
  <r>
    <x v="10"/>
    <x v="3"/>
    <x v="2"/>
    <n v="341"/>
    <n v="2655"/>
    <n v="42"/>
    <n v="5800.6"/>
    <n v="32"/>
  </r>
  <r>
    <x v="148"/>
    <x v="4"/>
    <x v="1"/>
    <n v="426"/>
    <n v="6936"/>
    <n v="226"/>
    <n v="8445.7199999999993"/>
    <n v="182"/>
  </r>
  <r>
    <x v="258"/>
    <x v="3"/>
    <x v="0"/>
    <n v="113"/>
    <n v="13606"/>
    <n v="175"/>
    <n v="2002.94"/>
    <n v="222"/>
  </r>
  <r>
    <x v="477"/>
    <x v="0"/>
    <x v="2"/>
    <n v="535"/>
    <n v="8650"/>
    <n v="131"/>
    <n v="7756.37"/>
    <n v="282"/>
  </r>
  <r>
    <x v="175"/>
    <x v="0"/>
    <x v="1"/>
    <n v="292"/>
    <n v="14031"/>
    <n v="104"/>
    <n v="5382.64"/>
    <n v="240"/>
  </r>
  <r>
    <x v="315"/>
    <x v="2"/>
    <x v="0"/>
    <n v="298"/>
    <n v="14315"/>
    <n v="157"/>
    <n v="3721.93"/>
    <n v="86"/>
  </r>
  <r>
    <x v="97"/>
    <x v="4"/>
    <x v="0"/>
    <n v="671"/>
    <n v="7967"/>
    <n v="211"/>
    <n v="8292.32"/>
    <n v="135"/>
  </r>
  <r>
    <x v="453"/>
    <x v="4"/>
    <x v="2"/>
    <n v="171"/>
    <n v="7504"/>
    <n v="49"/>
    <n v="3084.48"/>
    <n v="189"/>
  </r>
  <r>
    <x v="630"/>
    <x v="4"/>
    <x v="1"/>
    <n v="305"/>
    <n v="14246"/>
    <n v="50"/>
    <n v="5576.34"/>
    <n v="249"/>
  </r>
  <r>
    <x v="163"/>
    <x v="3"/>
    <x v="0"/>
    <n v="407"/>
    <n v="6005"/>
    <n v="29"/>
    <n v="4305.3"/>
    <n v="188"/>
  </r>
  <r>
    <x v="306"/>
    <x v="4"/>
    <x v="0"/>
    <n v="73"/>
    <n v="1034"/>
    <n v="153"/>
    <n v="1701.87"/>
    <n v="269"/>
  </r>
  <r>
    <x v="177"/>
    <x v="4"/>
    <x v="1"/>
    <n v="333"/>
    <n v="4883"/>
    <n v="177"/>
    <n v="3641.21"/>
    <n v="261"/>
  </r>
  <r>
    <x v="144"/>
    <x v="4"/>
    <x v="1"/>
    <n v="405"/>
    <n v="4025"/>
    <n v="188"/>
    <n v="6377.26"/>
    <n v="165"/>
  </r>
  <r>
    <x v="245"/>
    <x v="3"/>
    <x v="1"/>
    <n v="177"/>
    <n v="1730"/>
    <n v="34"/>
    <n v="3337.4"/>
    <n v="276"/>
  </r>
  <r>
    <x v="535"/>
    <x v="0"/>
    <x v="2"/>
    <n v="454"/>
    <n v="2318"/>
    <n v="155"/>
    <n v="4939.1899999999996"/>
    <n v="125"/>
  </r>
  <r>
    <x v="557"/>
    <x v="2"/>
    <x v="1"/>
    <n v="486"/>
    <n v="6176"/>
    <n v="205"/>
    <n v="9589.16"/>
    <n v="213"/>
  </r>
  <r>
    <x v="331"/>
    <x v="3"/>
    <x v="0"/>
    <n v="532"/>
    <n v="14625"/>
    <n v="256"/>
    <n v="10444.92"/>
    <n v="199"/>
  </r>
  <r>
    <x v="196"/>
    <x v="1"/>
    <x v="1"/>
    <n v="383"/>
    <n v="8260"/>
    <n v="57"/>
    <n v="5843.16"/>
    <n v="245"/>
  </r>
  <r>
    <x v="549"/>
    <x v="1"/>
    <x v="2"/>
    <n v="578"/>
    <n v="4203"/>
    <n v="296"/>
    <n v="7155.28"/>
    <n v="260"/>
  </r>
  <r>
    <x v="568"/>
    <x v="2"/>
    <x v="0"/>
    <n v="243"/>
    <n v="14518"/>
    <n v="297"/>
    <n v="5423.25"/>
    <n v="255"/>
  </r>
  <r>
    <x v="203"/>
    <x v="2"/>
    <x v="1"/>
    <n v="645"/>
    <n v="9695"/>
    <n v="140"/>
    <n v="6805.23"/>
    <n v="243"/>
  </r>
  <r>
    <x v="546"/>
    <x v="2"/>
    <x v="1"/>
    <n v="253"/>
    <n v="5412"/>
    <n v="172"/>
    <n v="2233.04"/>
    <n v="153"/>
  </r>
  <r>
    <x v="79"/>
    <x v="0"/>
    <x v="2"/>
    <n v="561"/>
    <n v="8580"/>
    <n v="296"/>
    <n v="11589.53"/>
    <n v="114"/>
  </r>
  <r>
    <x v="398"/>
    <x v="1"/>
    <x v="0"/>
    <n v="144"/>
    <n v="14058"/>
    <n v="239"/>
    <n v="2733.08"/>
    <n v="263"/>
  </r>
  <r>
    <x v="611"/>
    <x v="2"/>
    <x v="0"/>
    <n v="642"/>
    <n v="9350"/>
    <n v="66"/>
    <n v="7277.5"/>
    <n v="126"/>
  </r>
  <r>
    <x v="322"/>
    <x v="2"/>
    <x v="1"/>
    <n v="304"/>
    <n v="12994"/>
    <n v="117"/>
    <n v="3692.97"/>
    <n v="82"/>
  </r>
  <r>
    <x v="155"/>
    <x v="2"/>
    <x v="0"/>
    <n v="459"/>
    <n v="5007"/>
    <n v="100"/>
    <n v="7335.01"/>
    <n v="149"/>
  </r>
  <r>
    <x v="157"/>
    <x v="0"/>
    <x v="1"/>
    <n v="177"/>
    <n v="2238"/>
    <n v="119"/>
    <n v="2866.75"/>
    <n v="239"/>
  </r>
  <r>
    <x v="213"/>
    <x v="0"/>
    <x v="1"/>
    <n v="161"/>
    <n v="3553"/>
    <n v="91"/>
    <n v="2258.69"/>
    <n v="118"/>
  </r>
  <r>
    <x v="253"/>
    <x v="4"/>
    <x v="1"/>
    <n v="425"/>
    <n v="2373"/>
    <n v="79"/>
    <n v="5690.86"/>
    <n v="96"/>
  </r>
  <r>
    <x v="156"/>
    <x v="2"/>
    <x v="2"/>
    <n v="507"/>
    <n v="11894"/>
    <n v="212"/>
    <n v="9199.75"/>
    <n v="166"/>
  </r>
  <r>
    <x v="540"/>
    <x v="0"/>
    <x v="0"/>
    <n v="88"/>
    <n v="14047"/>
    <n v="110"/>
    <n v="2070.0300000000002"/>
    <n v="36"/>
  </r>
  <r>
    <x v="345"/>
    <x v="3"/>
    <x v="1"/>
    <n v="537"/>
    <n v="8733"/>
    <n v="164"/>
    <n v="13081.8"/>
    <n v="267"/>
  </r>
  <r>
    <x v="99"/>
    <x v="4"/>
    <x v="1"/>
    <n v="429"/>
    <n v="2686"/>
    <n v="45"/>
    <n v="3912.03"/>
    <n v="221"/>
  </r>
  <r>
    <x v="471"/>
    <x v="0"/>
    <x v="2"/>
    <n v="65"/>
    <n v="8502"/>
    <n v="210"/>
    <n v="1388.76"/>
    <n v="231"/>
  </r>
  <r>
    <x v="386"/>
    <x v="3"/>
    <x v="1"/>
    <n v="530"/>
    <n v="11624"/>
    <n v="70"/>
    <n v="9549.69"/>
    <n v="219"/>
  </r>
  <r>
    <x v="308"/>
    <x v="0"/>
    <x v="2"/>
    <n v="152"/>
    <n v="4790"/>
    <n v="159"/>
    <n v="1711.48"/>
    <n v="268"/>
  </r>
  <r>
    <x v="473"/>
    <x v="2"/>
    <x v="2"/>
    <n v="697"/>
    <n v="5027"/>
    <n v="208"/>
    <n v="8436.83"/>
    <n v="73"/>
  </r>
  <r>
    <x v="304"/>
    <x v="1"/>
    <x v="0"/>
    <n v="505"/>
    <n v="1724"/>
    <n v="223"/>
    <n v="4927.1000000000004"/>
    <n v="231"/>
  </r>
  <r>
    <x v="420"/>
    <x v="2"/>
    <x v="2"/>
    <n v="640"/>
    <n v="8223"/>
    <n v="178"/>
    <n v="13934.69"/>
    <n v="50"/>
  </r>
  <r>
    <x v="66"/>
    <x v="2"/>
    <x v="2"/>
    <n v="134"/>
    <n v="4998"/>
    <n v="287"/>
    <n v="3010.4"/>
    <n v="155"/>
  </r>
  <r>
    <x v="728"/>
    <x v="0"/>
    <x v="1"/>
    <n v="105"/>
    <n v="1104"/>
    <n v="115"/>
    <n v="945.57"/>
    <n v="89"/>
  </r>
  <r>
    <x v="66"/>
    <x v="2"/>
    <x v="2"/>
    <n v="296"/>
    <n v="13261"/>
    <n v="168"/>
    <n v="2621.99"/>
    <n v="132"/>
  </r>
  <r>
    <x v="351"/>
    <x v="3"/>
    <x v="0"/>
    <n v="260"/>
    <n v="6678"/>
    <n v="298"/>
    <n v="3534.39"/>
    <n v="93"/>
  </r>
  <r>
    <x v="351"/>
    <x v="2"/>
    <x v="2"/>
    <n v="139"/>
    <n v="10854"/>
    <n v="220"/>
    <n v="2456.42"/>
    <n v="220"/>
  </r>
  <r>
    <x v="464"/>
    <x v="0"/>
    <x v="2"/>
    <n v="567"/>
    <n v="5901"/>
    <n v="210"/>
    <n v="8386.9599999999991"/>
    <n v="84"/>
  </r>
  <r>
    <x v="88"/>
    <x v="4"/>
    <x v="2"/>
    <n v="372"/>
    <n v="1070"/>
    <n v="254"/>
    <n v="4924.78"/>
    <n v="130"/>
  </r>
  <r>
    <x v="382"/>
    <x v="2"/>
    <x v="2"/>
    <n v="678"/>
    <n v="13701"/>
    <n v="70"/>
    <n v="10561.58"/>
    <n v="148"/>
  </r>
  <r>
    <x v="566"/>
    <x v="4"/>
    <x v="1"/>
    <n v="218"/>
    <n v="4902"/>
    <n v="194"/>
    <n v="2366.23"/>
    <n v="165"/>
  </r>
  <r>
    <x v="451"/>
    <x v="1"/>
    <x v="2"/>
    <n v="230"/>
    <n v="3896"/>
    <n v="141"/>
    <n v="4376.07"/>
    <n v="263"/>
  </r>
  <r>
    <x v="530"/>
    <x v="0"/>
    <x v="1"/>
    <n v="571"/>
    <n v="4060"/>
    <n v="42"/>
    <n v="6737.64"/>
    <n v="181"/>
  </r>
  <r>
    <x v="153"/>
    <x v="3"/>
    <x v="2"/>
    <n v="368"/>
    <n v="7695"/>
    <n v="256"/>
    <n v="3578.25"/>
    <n v="48"/>
  </r>
  <r>
    <x v="408"/>
    <x v="4"/>
    <x v="1"/>
    <n v="261"/>
    <n v="6090"/>
    <n v="64"/>
    <n v="3914.86"/>
    <n v="275"/>
  </r>
  <r>
    <x v="91"/>
    <x v="0"/>
    <x v="0"/>
    <n v="681"/>
    <n v="8822"/>
    <n v="80"/>
    <n v="8242.67"/>
    <n v="113"/>
  </r>
  <r>
    <x v="257"/>
    <x v="0"/>
    <x v="1"/>
    <n v="585"/>
    <n v="11090"/>
    <n v="92"/>
    <n v="12470.99"/>
    <n v="131"/>
  </r>
  <r>
    <x v="212"/>
    <x v="3"/>
    <x v="2"/>
    <n v="413"/>
    <n v="14298"/>
    <n v="300"/>
    <n v="9416.7900000000009"/>
    <n v="277"/>
  </r>
  <r>
    <x v="691"/>
    <x v="1"/>
    <x v="1"/>
    <n v="684"/>
    <n v="8696"/>
    <n v="46"/>
    <n v="14767.98"/>
    <n v="51"/>
  </r>
  <r>
    <x v="317"/>
    <x v="2"/>
    <x v="2"/>
    <n v="441"/>
    <n v="2419"/>
    <n v="148"/>
    <n v="3656.71"/>
    <n v="266"/>
  </r>
  <r>
    <x v="320"/>
    <x v="2"/>
    <x v="1"/>
    <n v="114"/>
    <n v="10668"/>
    <n v="25"/>
    <n v="2796.02"/>
    <n v="64"/>
  </r>
  <r>
    <x v="605"/>
    <x v="3"/>
    <x v="0"/>
    <n v="132"/>
    <n v="4986"/>
    <n v="227"/>
    <n v="1524.19"/>
    <n v="161"/>
  </r>
  <r>
    <x v="164"/>
    <x v="1"/>
    <x v="1"/>
    <n v="400"/>
    <n v="1379"/>
    <n v="228"/>
    <n v="9118.06"/>
    <n v="288"/>
  </r>
  <r>
    <x v="703"/>
    <x v="2"/>
    <x v="1"/>
    <n v="658"/>
    <n v="11416"/>
    <n v="264"/>
    <n v="9694.35"/>
    <n v="236"/>
  </r>
  <r>
    <x v="74"/>
    <x v="3"/>
    <x v="0"/>
    <n v="268"/>
    <n v="3380"/>
    <n v="259"/>
    <n v="6198.17"/>
    <n v="66"/>
  </r>
  <r>
    <x v="575"/>
    <x v="2"/>
    <x v="2"/>
    <n v="214"/>
    <n v="14916"/>
    <n v="294"/>
    <n v="1837.32"/>
    <n v="192"/>
  </r>
  <r>
    <x v="193"/>
    <x v="2"/>
    <x v="0"/>
    <n v="124"/>
    <n v="13101"/>
    <n v="35"/>
    <n v="1016.84"/>
    <n v="260"/>
  </r>
  <r>
    <x v="574"/>
    <x v="1"/>
    <x v="2"/>
    <n v="269"/>
    <n v="14919"/>
    <n v="276"/>
    <n v="4237.4399999999996"/>
    <n v="76"/>
  </r>
  <r>
    <x v="152"/>
    <x v="0"/>
    <x v="0"/>
    <n v="333"/>
    <n v="11144"/>
    <n v="165"/>
    <n v="4592.4399999999996"/>
    <n v="289"/>
  </r>
  <r>
    <x v="112"/>
    <x v="1"/>
    <x v="2"/>
    <n v="428"/>
    <n v="3499"/>
    <n v="85"/>
    <n v="5527.38"/>
    <n v="218"/>
  </r>
  <r>
    <x v="200"/>
    <x v="0"/>
    <x v="0"/>
    <n v="366"/>
    <n v="14078"/>
    <n v="231"/>
    <n v="7749.28"/>
    <n v="78"/>
  </r>
  <r>
    <x v="288"/>
    <x v="4"/>
    <x v="0"/>
    <n v="481"/>
    <n v="12860"/>
    <n v="30"/>
    <n v="8179.54"/>
    <n v="182"/>
  </r>
  <r>
    <x v="507"/>
    <x v="4"/>
    <x v="2"/>
    <n v="596"/>
    <n v="14678"/>
    <n v="213"/>
    <n v="9106.44"/>
    <n v="60"/>
  </r>
  <r>
    <x v="559"/>
    <x v="2"/>
    <x v="0"/>
    <n v="156"/>
    <n v="14658"/>
    <n v="51"/>
    <n v="3396.73"/>
    <n v="219"/>
  </r>
  <r>
    <x v="13"/>
    <x v="0"/>
    <x v="2"/>
    <n v="115"/>
    <n v="8909"/>
    <n v="51"/>
    <n v="1855.26"/>
    <n v="96"/>
  </r>
  <r>
    <x v="710"/>
    <x v="2"/>
    <x v="1"/>
    <n v="694"/>
    <n v="7441"/>
    <n v="208"/>
    <n v="9048.92"/>
    <n v="204"/>
  </r>
  <r>
    <x v="203"/>
    <x v="3"/>
    <x v="0"/>
    <n v="79"/>
    <n v="3751"/>
    <n v="191"/>
    <n v="1110.1500000000001"/>
    <n v="87"/>
  </r>
  <r>
    <x v="206"/>
    <x v="1"/>
    <x v="1"/>
    <n v="655"/>
    <n v="3267"/>
    <n v="44"/>
    <n v="14019.4"/>
    <n v="238"/>
  </r>
  <r>
    <x v="331"/>
    <x v="3"/>
    <x v="1"/>
    <n v="205"/>
    <n v="10787"/>
    <n v="96"/>
    <n v="4096.78"/>
    <n v="252"/>
  </r>
  <r>
    <x v="448"/>
    <x v="0"/>
    <x v="1"/>
    <n v="597"/>
    <n v="1040"/>
    <n v="265"/>
    <n v="14656.42"/>
    <n v="253"/>
  </r>
  <r>
    <x v="455"/>
    <x v="1"/>
    <x v="2"/>
    <n v="382"/>
    <n v="9986"/>
    <n v="33"/>
    <n v="8562.51"/>
    <n v="47"/>
  </r>
  <r>
    <x v="137"/>
    <x v="4"/>
    <x v="1"/>
    <n v="282"/>
    <n v="3203"/>
    <n v="243"/>
    <n v="6635.61"/>
    <n v="269"/>
  </r>
  <r>
    <x v="586"/>
    <x v="1"/>
    <x v="2"/>
    <n v="522"/>
    <n v="11503"/>
    <n v="20"/>
    <n v="6913.38"/>
    <n v="144"/>
  </r>
  <r>
    <x v="521"/>
    <x v="4"/>
    <x v="1"/>
    <n v="563"/>
    <n v="10073"/>
    <n v="223"/>
    <n v="5188.53"/>
    <n v="123"/>
  </r>
  <r>
    <x v="348"/>
    <x v="3"/>
    <x v="1"/>
    <n v="449"/>
    <n v="3850"/>
    <n v="229"/>
    <n v="4597.72"/>
    <n v="291"/>
  </r>
  <r>
    <x v="640"/>
    <x v="2"/>
    <x v="0"/>
    <n v="486"/>
    <n v="2144"/>
    <n v="196"/>
    <n v="5687.37"/>
    <n v="130"/>
  </r>
  <r>
    <x v="659"/>
    <x v="2"/>
    <x v="0"/>
    <n v="450"/>
    <n v="10050"/>
    <n v="178"/>
    <n v="9459"/>
    <n v="96"/>
  </r>
  <r>
    <x v="165"/>
    <x v="0"/>
    <x v="1"/>
    <n v="597"/>
    <n v="4699"/>
    <n v="123"/>
    <n v="11090.07"/>
    <n v="215"/>
  </r>
  <r>
    <x v="499"/>
    <x v="4"/>
    <x v="1"/>
    <n v="233"/>
    <n v="5270"/>
    <n v="182"/>
    <n v="5578.58"/>
    <n v="231"/>
  </r>
  <r>
    <x v="411"/>
    <x v="4"/>
    <x v="0"/>
    <n v="159"/>
    <n v="2018"/>
    <n v="177"/>
    <n v="3884.59"/>
    <n v="201"/>
  </r>
  <r>
    <x v="5"/>
    <x v="1"/>
    <x v="1"/>
    <n v="475"/>
    <n v="1349"/>
    <n v="107"/>
    <n v="5581.92"/>
    <n v="205"/>
  </r>
  <r>
    <x v="216"/>
    <x v="3"/>
    <x v="0"/>
    <n v="628"/>
    <n v="6481"/>
    <n v="216"/>
    <n v="13781.71"/>
    <n v="246"/>
  </r>
  <r>
    <x v="721"/>
    <x v="2"/>
    <x v="1"/>
    <n v="456"/>
    <n v="3010"/>
    <n v="148"/>
    <n v="7540.91"/>
    <n v="30"/>
  </r>
  <r>
    <x v="229"/>
    <x v="3"/>
    <x v="1"/>
    <n v="516"/>
    <n v="12737"/>
    <n v="296"/>
    <n v="10546.64"/>
    <n v="239"/>
  </r>
  <r>
    <x v="312"/>
    <x v="1"/>
    <x v="2"/>
    <n v="74"/>
    <n v="10827"/>
    <n v="76"/>
    <n v="1624.11"/>
    <n v="300"/>
  </r>
  <r>
    <x v="213"/>
    <x v="0"/>
    <x v="2"/>
    <n v="625"/>
    <n v="5863"/>
    <n v="158"/>
    <n v="14712.38"/>
    <n v="43"/>
  </r>
  <r>
    <x v="716"/>
    <x v="3"/>
    <x v="2"/>
    <n v="582"/>
    <n v="10533"/>
    <n v="62"/>
    <n v="10524.34"/>
    <n v="184"/>
  </r>
  <r>
    <x v="634"/>
    <x v="0"/>
    <x v="1"/>
    <n v="284"/>
    <n v="5869"/>
    <n v="184"/>
    <n v="4077.64"/>
    <n v="121"/>
  </r>
  <r>
    <x v="346"/>
    <x v="4"/>
    <x v="1"/>
    <n v="533"/>
    <n v="13590"/>
    <n v="121"/>
    <n v="10144.950000000001"/>
    <n v="87"/>
  </r>
  <r>
    <x v="644"/>
    <x v="3"/>
    <x v="2"/>
    <n v="373"/>
    <n v="14047"/>
    <n v="93"/>
    <n v="6486.11"/>
    <n v="167"/>
  </r>
  <r>
    <x v="533"/>
    <x v="3"/>
    <x v="0"/>
    <n v="155"/>
    <n v="7832"/>
    <n v="188"/>
    <n v="2581.96"/>
    <n v="98"/>
  </r>
  <r>
    <x v="268"/>
    <x v="3"/>
    <x v="2"/>
    <n v="526"/>
    <n v="9913"/>
    <n v="214"/>
    <n v="8068.59"/>
    <n v="119"/>
  </r>
  <r>
    <x v="626"/>
    <x v="4"/>
    <x v="2"/>
    <n v="496"/>
    <n v="4509"/>
    <n v="173"/>
    <n v="9140.59"/>
    <n v="191"/>
  </r>
  <r>
    <x v="309"/>
    <x v="0"/>
    <x v="0"/>
    <n v="476"/>
    <n v="7091"/>
    <n v="190"/>
    <n v="8828.35"/>
    <n v="297"/>
  </r>
  <r>
    <x v="682"/>
    <x v="3"/>
    <x v="2"/>
    <n v="471"/>
    <n v="2257"/>
    <n v="214"/>
    <n v="5718.83"/>
    <n v="269"/>
  </r>
  <r>
    <x v="504"/>
    <x v="3"/>
    <x v="0"/>
    <n v="316"/>
    <n v="9448"/>
    <n v="150"/>
    <n v="2554.62"/>
    <n v="151"/>
  </r>
  <r>
    <x v="374"/>
    <x v="1"/>
    <x v="1"/>
    <n v="183"/>
    <n v="4588"/>
    <n v="70"/>
    <n v="1945.04"/>
    <n v="242"/>
  </r>
  <r>
    <x v="557"/>
    <x v="2"/>
    <x v="2"/>
    <n v="183"/>
    <n v="6600"/>
    <n v="111"/>
    <n v="2639.95"/>
    <n v="35"/>
  </r>
  <r>
    <x v="692"/>
    <x v="0"/>
    <x v="2"/>
    <n v="451"/>
    <n v="14740"/>
    <n v="21"/>
    <n v="4584.78"/>
    <n v="150"/>
  </r>
  <r>
    <x v="70"/>
    <x v="4"/>
    <x v="2"/>
    <n v="520"/>
    <n v="4625"/>
    <n v="174"/>
    <n v="10353.709999999999"/>
    <n v="220"/>
  </r>
  <r>
    <x v="467"/>
    <x v="1"/>
    <x v="0"/>
    <n v="379"/>
    <n v="2252"/>
    <n v="78"/>
    <n v="8406.11"/>
    <n v="257"/>
  </r>
  <r>
    <x v="237"/>
    <x v="1"/>
    <x v="0"/>
    <n v="678"/>
    <n v="7907"/>
    <n v="158"/>
    <n v="13575.09"/>
    <n v="94"/>
  </r>
  <r>
    <x v="99"/>
    <x v="1"/>
    <x v="1"/>
    <n v="610"/>
    <n v="6802"/>
    <n v="23"/>
    <n v="8936.86"/>
    <n v="140"/>
  </r>
  <r>
    <x v="701"/>
    <x v="4"/>
    <x v="0"/>
    <n v="621"/>
    <n v="11152"/>
    <n v="36"/>
    <n v="15520.62"/>
    <n v="283"/>
  </r>
  <r>
    <x v="24"/>
    <x v="2"/>
    <x v="1"/>
    <n v="643"/>
    <n v="8363"/>
    <n v="239"/>
    <n v="6062.74"/>
    <n v="112"/>
  </r>
  <r>
    <x v="316"/>
    <x v="2"/>
    <x v="0"/>
    <n v="600"/>
    <n v="2071"/>
    <n v="92"/>
    <n v="4901.22"/>
    <n v="79"/>
  </r>
  <r>
    <x v="670"/>
    <x v="0"/>
    <x v="0"/>
    <n v="143"/>
    <n v="1767"/>
    <n v="208"/>
    <n v="1404.52"/>
    <n v="121"/>
  </r>
  <r>
    <x v="130"/>
    <x v="1"/>
    <x v="0"/>
    <n v="542"/>
    <n v="5777"/>
    <n v="239"/>
    <n v="10814.27"/>
    <n v="177"/>
  </r>
  <r>
    <x v="102"/>
    <x v="2"/>
    <x v="2"/>
    <n v="103"/>
    <n v="5866"/>
    <n v="266"/>
    <n v="955.67"/>
    <n v="215"/>
  </r>
  <r>
    <x v="22"/>
    <x v="3"/>
    <x v="1"/>
    <n v="318"/>
    <n v="6049"/>
    <n v="237"/>
    <n v="6438.4"/>
    <n v="168"/>
  </r>
  <r>
    <x v="493"/>
    <x v="3"/>
    <x v="0"/>
    <n v="91"/>
    <n v="4465"/>
    <n v="150"/>
    <n v="1786.96"/>
    <n v="161"/>
  </r>
  <r>
    <x v="587"/>
    <x v="3"/>
    <x v="0"/>
    <n v="524"/>
    <n v="13850"/>
    <n v="56"/>
    <n v="10512.85"/>
    <n v="274"/>
  </r>
  <r>
    <x v="129"/>
    <x v="0"/>
    <x v="0"/>
    <n v="493"/>
    <n v="14539"/>
    <n v="73"/>
    <n v="11554.52"/>
    <n v="180"/>
  </r>
  <r>
    <x v="693"/>
    <x v="1"/>
    <x v="2"/>
    <n v="259"/>
    <n v="13012"/>
    <n v="215"/>
    <n v="3672.31"/>
    <n v="161"/>
  </r>
  <r>
    <x v="370"/>
    <x v="3"/>
    <x v="0"/>
    <n v="638"/>
    <n v="6377"/>
    <n v="111"/>
    <n v="12859.69"/>
    <n v="79"/>
  </r>
  <r>
    <x v="592"/>
    <x v="3"/>
    <x v="0"/>
    <n v="666"/>
    <n v="5313"/>
    <n v="19"/>
    <n v="12247.72"/>
    <n v="77"/>
  </r>
  <r>
    <x v="318"/>
    <x v="1"/>
    <x v="2"/>
    <n v="534"/>
    <n v="8522"/>
    <n v="243"/>
    <n v="5920.11"/>
    <n v="193"/>
  </r>
  <r>
    <x v="698"/>
    <x v="0"/>
    <x v="0"/>
    <n v="274"/>
    <n v="5238"/>
    <n v="266"/>
    <n v="6213.95"/>
    <n v="114"/>
  </r>
  <r>
    <x v="425"/>
    <x v="3"/>
    <x v="1"/>
    <n v="239"/>
    <n v="11913"/>
    <n v="118"/>
    <n v="4873.6000000000004"/>
    <n v="232"/>
  </r>
  <r>
    <x v="36"/>
    <x v="3"/>
    <x v="2"/>
    <n v="624"/>
    <n v="1354"/>
    <n v="212"/>
    <n v="15391.59"/>
    <n v="162"/>
  </r>
  <r>
    <x v="364"/>
    <x v="4"/>
    <x v="0"/>
    <n v="324"/>
    <n v="3747"/>
    <n v="168"/>
    <n v="5283.02"/>
    <n v="244"/>
  </r>
  <r>
    <x v="113"/>
    <x v="3"/>
    <x v="2"/>
    <n v="630"/>
    <n v="2848"/>
    <n v="187"/>
    <n v="11596.34"/>
    <n v="56"/>
  </r>
  <r>
    <x v="213"/>
    <x v="1"/>
    <x v="2"/>
    <n v="361"/>
    <n v="4166"/>
    <n v="29"/>
    <n v="4666.71"/>
    <n v="34"/>
  </r>
  <r>
    <x v="491"/>
    <x v="1"/>
    <x v="1"/>
    <n v="495"/>
    <n v="13387"/>
    <n v="15"/>
    <n v="4833.7700000000004"/>
    <n v="185"/>
  </r>
  <r>
    <x v="689"/>
    <x v="1"/>
    <x v="1"/>
    <n v="179"/>
    <n v="9118"/>
    <n v="20"/>
    <n v="4423.9399999999996"/>
    <n v="62"/>
  </r>
  <r>
    <x v="14"/>
    <x v="1"/>
    <x v="0"/>
    <n v="616"/>
    <n v="8625"/>
    <n v="168"/>
    <n v="13000.61"/>
    <n v="236"/>
  </r>
  <r>
    <x v="95"/>
    <x v="1"/>
    <x v="0"/>
    <n v="357"/>
    <n v="12709"/>
    <n v="113"/>
    <n v="3641.59"/>
    <n v="77"/>
  </r>
  <r>
    <x v="690"/>
    <x v="1"/>
    <x v="1"/>
    <n v="514"/>
    <n v="14234"/>
    <n v="289"/>
    <n v="6418.99"/>
    <n v="214"/>
  </r>
  <r>
    <x v="305"/>
    <x v="0"/>
    <x v="2"/>
    <n v="251"/>
    <n v="5570"/>
    <n v="145"/>
    <n v="5478.5"/>
    <n v="68"/>
  </r>
  <r>
    <x v="456"/>
    <x v="0"/>
    <x v="1"/>
    <n v="517"/>
    <n v="14712"/>
    <n v="272"/>
    <n v="9809.7099999999991"/>
    <n v="52"/>
  </r>
  <r>
    <x v="220"/>
    <x v="4"/>
    <x v="0"/>
    <n v="378"/>
    <n v="14173"/>
    <n v="136"/>
    <n v="5286.54"/>
    <n v="39"/>
  </r>
  <r>
    <x v="578"/>
    <x v="2"/>
    <x v="0"/>
    <n v="191"/>
    <n v="6721"/>
    <n v="119"/>
    <n v="4021.37"/>
    <n v="282"/>
  </r>
  <r>
    <x v="58"/>
    <x v="0"/>
    <x v="0"/>
    <n v="132"/>
    <n v="4556"/>
    <n v="108"/>
    <n v="1577.61"/>
    <n v="44"/>
  </r>
  <r>
    <x v="60"/>
    <x v="4"/>
    <x v="2"/>
    <n v="113"/>
    <n v="4471"/>
    <n v="104"/>
    <n v="1399.87"/>
    <n v="61"/>
  </r>
  <r>
    <x v="100"/>
    <x v="1"/>
    <x v="1"/>
    <n v="389"/>
    <n v="9736"/>
    <n v="84"/>
    <n v="6742.23"/>
    <n v="246"/>
  </r>
  <r>
    <x v="481"/>
    <x v="2"/>
    <x v="1"/>
    <n v="686"/>
    <n v="10626"/>
    <n v="222"/>
    <n v="9673.4500000000007"/>
    <n v="199"/>
  </r>
  <r>
    <x v="621"/>
    <x v="1"/>
    <x v="1"/>
    <n v="626"/>
    <n v="5665"/>
    <n v="21"/>
    <n v="11094.57"/>
    <n v="75"/>
  </r>
  <r>
    <x v="367"/>
    <x v="1"/>
    <x v="2"/>
    <n v="645"/>
    <n v="11231"/>
    <n v="36"/>
    <n v="13843.14"/>
    <n v="210"/>
  </r>
  <r>
    <x v="230"/>
    <x v="4"/>
    <x v="1"/>
    <n v="580"/>
    <n v="1878"/>
    <n v="160"/>
    <n v="13034.62"/>
    <n v="47"/>
  </r>
  <r>
    <x v="573"/>
    <x v="3"/>
    <x v="0"/>
    <n v="270"/>
    <n v="9307"/>
    <n v="19"/>
    <n v="6173.49"/>
    <n v="120"/>
  </r>
  <r>
    <x v="101"/>
    <x v="1"/>
    <x v="1"/>
    <n v="658"/>
    <n v="5704"/>
    <n v="246"/>
    <n v="7899.79"/>
    <n v="294"/>
  </r>
  <r>
    <x v="719"/>
    <x v="2"/>
    <x v="1"/>
    <n v="507"/>
    <n v="5426"/>
    <n v="228"/>
    <n v="8962.61"/>
    <n v="92"/>
  </r>
  <r>
    <x v="424"/>
    <x v="0"/>
    <x v="1"/>
    <n v="331"/>
    <n v="4401"/>
    <n v="140"/>
    <n v="2961.6"/>
    <n v="116"/>
  </r>
  <r>
    <x v="605"/>
    <x v="0"/>
    <x v="0"/>
    <n v="382"/>
    <n v="14443"/>
    <n v="57"/>
    <n v="8998.6200000000008"/>
    <n v="224"/>
  </r>
  <r>
    <x v="529"/>
    <x v="1"/>
    <x v="0"/>
    <n v="374"/>
    <n v="10122"/>
    <n v="114"/>
    <n v="7649.3"/>
    <n v="65"/>
  </r>
  <r>
    <x v="714"/>
    <x v="0"/>
    <x v="2"/>
    <n v="486"/>
    <n v="13238"/>
    <n v="298"/>
    <n v="11948.54"/>
    <n v="142"/>
  </r>
  <r>
    <x v="243"/>
    <x v="2"/>
    <x v="0"/>
    <n v="452"/>
    <n v="7507"/>
    <n v="239"/>
    <n v="10031.629999999999"/>
    <n v="112"/>
  </r>
  <r>
    <x v="695"/>
    <x v="1"/>
    <x v="0"/>
    <n v="186"/>
    <n v="8117"/>
    <n v="65"/>
    <n v="3919.17"/>
    <n v="76"/>
  </r>
  <r>
    <x v="274"/>
    <x v="1"/>
    <x v="1"/>
    <n v="410"/>
    <n v="9381"/>
    <n v="260"/>
    <n v="9639.23"/>
    <n v="111"/>
  </r>
  <r>
    <x v="152"/>
    <x v="2"/>
    <x v="1"/>
    <n v="117"/>
    <n v="6734"/>
    <n v="187"/>
    <n v="1302.3900000000001"/>
    <n v="265"/>
  </r>
  <r>
    <x v="270"/>
    <x v="4"/>
    <x v="1"/>
    <n v="547"/>
    <n v="12721"/>
    <n v="283"/>
    <n v="9517.52"/>
    <n v="178"/>
  </r>
  <r>
    <x v="73"/>
    <x v="2"/>
    <x v="1"/>
    <n v="632"/>
    <n v="14682"/>
    <n v="247"/>
    <n v="14149.32"/>
    <n v="59"/>
  </r>
  <r>
    <x v="207"/>
    <x v="0"/>
    <x v="0"/>
    <n v="363"/>
    <n v="14883"/>
    <n v="211"/>
    <n v="3040.21"/>
    <n v="230"/>
  </r>
  <r>
    <x v="471"/>
    <x v="3"/>
    <x v="1"/>
    <n v="431"/>
    <n v="8597"/>
    <n v="204"/>
    <n v="8678.5400000000009"/>
    <n v="65"/>
  </r>
  <r>
    <x v="686"/>
    <x v="4"/>
    <x v="2"/>
    <n v="649"/>
    <n v="2677"/>
    <n v="66"/>
    <n v="11690.36"/>
    <n v="175"/>
  </r>
  <r>
    <x v="697"/>
    <x v="3"/>
    <x v="0"/>
    <n v="295"/>
    <n v="8179"/>
    <n v="68"/>
    <n v="3164.52"/>
    <n v="190"/>
  </r>
  <r>
    <x v="173"/>
    <x v="1"/>
    <x v="0"/>
    <n v="544"/>
    <n v="3565"/>
    <n v="11"/>
    <n v="10447.74"/>
    <n v="194"/>
  </r>
  <r>
    <x v="84"/>
    <x v="1"/>
    <x v="2"/>
    <n v="408"/>
    <n v="7892"/>
    <n v="97"/>
    <n v="7503.27"/>
    <n v="222"/>
  </r>
  <r>
    <x v="248"/>
    <x v="0"/>
    <x v="0"/>
    <n v="361"/>
    <n v="9126"/>
    <n v="282"/>
    <n v="4514.28"/>
    <n v="218"/>
  </r>
  <r>
    <x v="540"/>
    <x v="3"/>
    <x v="0"/>
    <n v="303"/>
    <n v="11646"/>
    <n v="111"/>
    <n v="6432.45"/>
    <n v="257"/>
  </r>
  <r>
    <x v="228"/>
    <x v="2"/>
    <x v="0"/>
    <n v="546"/>
    <n v="9182"/>
    <n v="73"/>
    <n v="9620.17"/>
    <n v="33"/>
  </r>
  <r>
    <x v="345"/>
    <x v="2"/>
    <x v="1"/>
    <n v="285"/>
    <n v="1629"/>
    <n v="245"/>
    <n v="2957.53"/>
    <n v="56"/>
  </r>
  <r>
    <x v="713"/>
    <x v="2"/>
    <x v="0"/>
    <n v="213"/>
    <n v="3828"/>
    <n v="125"/>
    <n v="4940.47"/>
    <n v="177"/>
  </r>
  <r>
    <x v="339"/>
    <x v="0"/>
    <x v="1"/>
    <n v="222"/>
    <n v="2179"/>
    <n v="93"/>
    <n v="4936.04"/>
    <n v="212"/>
  </r>
  <r>
    <x v="219"/>
    <x v="1"/>
    <x v="0"/>
    <n v="460"/>
    <n v="10430"/>
    <n v="274"/>
    <n v="6312.16"/>
    <n v="138"/>
  </r>
  <r>
    <x v="269"/>
    <x v="4"/>
    <x v="1"/>
    <n v="451"/>
    <n v="13208"/>
    <n v="61"/>
    <n v="9790.92"/>
    <n v="271"/>
  </r>
  <r>
    <x v="361"/>
    <x v="3"/>
    <x v="2"/>
    <n v="383"/>
    <n v="1690"/>
    <n v="254"/>
    <n v="4550.38"/>
    <n v="30"/>
  </r>
  <r>
    <x v="483"/>
    <x v="2"/>
    <x v="0"/>
    <n v="583"/>
    <n v="7666"/>
    <n v="244"/>
    <n v="10894.55"/>
    <n v="165"/>
  </r>
  <r>
    <x v="69"/>
    <x v="3"/>
    <x v="1"/>
    <n v="695"/>
    <n v="12143"/>
    <n v="137"/>
    <n v="12710.56"/>
    <n v="282"/>
  </r>
  <r>
    <x v="637"/>
    <x v="3"/>
    <x v="2"/>
    <n v="137"/>
    <n v="11779"/>
    <n v="95"/>
    <n v="3229.02"/>
    <n v="195"/>
  </r>
  <r>
    <x v="162"/>
    <x v="4"/>
    <x v="2"/>
    <n v="367"/>
    <n v="5172"/>
    <n v="279"/>
    <n v="4447.03"/>
    <n v="70"/>
  </r>
  <r>
    <x v="84"/>
    <x v="0"/>
    <x v="2"/>
    <n v="174"/>
    <n v="6558"/>
    <n v="208"/>
    <n v="1583.46"/>
    <n v="177"/>
  </r>
  <r>
    <x v="693"/>
    <x v="3"/>
    <x v="2"/>
    <n v="238"/>
    <n v="2291"/>
    <n v="48"/>
    <n v="2812.86"/>
    <n v="143"/>
  </r>
  <r>
    <x v="193"/>
    <x v="4"/>
    <x v="0"/>
    <n v="155"/>
    <n v="9521"/>
    <n v="48"/>
    <n v="3018.83"/>
    <n v="180"/>
  </r>
  <r>
    <x v="553"/>
    <x v="4"/>
    <x v="1"/>
    <n v="626"/>
    <n v="4737"/>
    <n v="118"/>
    <n v="12234.15"/>
    <n v="279"/>
  </r>
  <r>
    <x v="662"/>
    <x v="4"/>
    <x v="2"/>
    <n v="360"/>
    <n v="3022"/>
    <n v="262"/>
    <n v="4076.03"/>
    <n v="83"/>
  </r>
  <r>
    <x v="15"/>
    <x v="0"/>
    <x v="2"/>
    <n v="390"/>
    <n v="8114"/>
    <n v="297"/>
    <n v="4433.7299999999996"/>
    <n v="106"/>
  </r>
  <r>
    <x v="225"/>
    <x v="1"/>
    <x v="1"/>
    <n v="86"/>
    <n v="11492"/>
    <n v="102"/>
    <n v="745.57"/>
    <n v="238"/>
  </r>
  <r>
    <x v="110"/>
    <x v="2"/>
    <x v="0"/>
    <n v="651"/>
    <n v="3004"/>
    <n v="79"/>
    <n v="13608.83"/>
    <n v="268"/>
  </r>
  <r>
    <x v="695"/>
    <x v="3"/>
    <x v="1"/>
    <n v="589"/>
    <n v="4269"/>
    <n v="300"/>
    <n v="12920.14"/>
    <n v="108"/>
  </r>
  <r>
    <x v="230"/>
    <x v="3"/>
    <x v="2"/>
    <n v="277"/>
    <n v="10072"/>
    <n v="196"/>
    <n v="3926.84"/>
    <n v="227"/>
  </r>
  <r>
    <x v="216"/>
    <x v="1"/>
    <x v="2"/>
    <n v="588"/>
    <n v="7354"/>
    <n v="167"/>
    <n v="11668.43"/>
    <n v="236"/>
  </r>
  <r>
    <x v="28"/>
    <x v="4"/>
    <x v="2"/>
    <n v="652"/>
    <n v="6189"/>
    <n v="32"/>
    <n v="5560.8"/>
    <n v="229"/>
  </r>
  <r>
    <x v="695"/>
    <x v="4"/>
    <x v="1"/>
    <n v="55"/>
    <n v="4446"/>
    <n v="10"/>
    <n v="572.91"/>
    <n v="240"/>
  </r>
  <r>
    <x v="545"/>
    <x v="3"/>
    <x v="1"/>
    <n v="164"/>
    <n v="5393"/>
    <n v="163"/>
    <n v="3270.9"/>
    <n v="135"/>
  </r>
  <r>
    <x v="129"/>
    <x v="2"/>
    <x v="1"/>
    <n v="411"/>
    <n v="14330"/>
    <n v="158"/>
    <n v="4741.1099999999997"/>
    <n v="42"/>
  </r>
  <r>
    <x v="635"/>
    <x v="1"/>
    <x v="2"/>
    <n v="686"/>
    <n v="8875"/>
    <n v="253"/>
    <n v="15284.64"/>
    <n v="70"/>
  </r>
  <r>
    <x v="630"/>
    <x v="1"/>
    <x v="0"/>
    <n v="154"/>
    <n v="7835"/>
    <n v="234"/>
    <n v="2201.29"/>
    <n v="139"/>
  </r>
  <r>
    <x v="514"/>
    <x v="0"/>
    <x v="2"/>
    <n v="474"/>
    <n v="12852"/>
    <n v="144"/>
    <n v="6843.37"/>
    <n v="199"/>
  </r>
  <r>
    <x v="160"/>
    <x v="0"/>
    <x v="2"/>
    <n v="144"/>
    <n v="11613"/>
    <n v="40"/>
    <n v="2750.93"/>
    <n v="107"/>
  </r>
  <r>
    <x v="308"/>
    <x v="0"/>
    <x v="2"/>
    <n v="585"/>
    <n v="14448"/>
    <n v="171"/>
    <n v="11354.61"/>
    <n v="113"/>
  </r>
  <r>
    <x v="507"/>
    <x v="1"/>
    <x v="2"/>
    <n v="534"/>
    <n v="1319"/>
    <n v="113"/>
    <n v="6839.11"/>
    <n v="92"/>
  </r>
  <r>
    <x v="77"/>
    <x v="1"/>
    <x v="1"/>
    <n v="299"/>
    <n v="11143"/>
    <n v="200"/>
    <n v="5959.9"/>
    <n v="43"/>
  </r>
  <r>
    <x v="722"/>
    <x v="0"/>
    <x v="2"/>
    <n v="509"/>
    <n v="1004"/>
    <n v="166"/>
    <n v="4483.8999999999996"/>
    <n v="158"/>
  </r>
  <r>
    <x v="132"/>
    <x v="0"/>
    <x v="1"/>
    <n v="419"/>
    <n v="7725"/>
    <n v="57"/>
    <n v="7188.01"/>
    <n v="181"/>
  </r>
  <r>
    <x v="60"/>
    <x v="3"/>
    <x v="0"/>
    <n v="345"/>
    <n v="11473"/>
    <n v="192"/>
    <n v="6863.37"/>
    <n v="151"/>
  </r>
  <r>
    <x v="568"/>
    <x v="0"/>
    <x v="0"/>
    <n v="220"/>
    <n v="10240"/>
    <n v="210"/>
    <n v="2496.37"/>
    <n v="109"/>
  </r>
  <r>
    <x v="306"/>
    <x v="4"/>
    <x v="1"/>
    <n v="284"/>
    <n v="6792"/>
    <n v="218"/>
    <n v="3301.38"/>
    <n v="43"/>
  </r>
  <r>
    <x v="62"/>
    <x v="1"/>
    <x v="0"/>
    <n v="53"/>
    <n v="12936"/>
    <n v="140"/>
    <n v="550.52"/>
    <n v="67"/>
  </r>
  <r>
    <x v="493"/>
    <x v="4"/>
    <x v="2"/>
    <n v="332"/>
    <n v="3618"/>
    <n v="200"/>
    <n v="7669.06"/>
    <n v="236"/>
  </r>
  <r>
    <x v="488"/>
    <x v="4"/>
    <x v="0"/>
    <n v="476"/>
    <n v="2011"/>
    <n v="292"/>
    <n v="5006.8500000000004"/>
    <n v="84"/>
  </r>
  <r>
    <x v="563"/>
    <x v="1"/>
    <x v="1"/>
    <n v="365"/>
    <n v="12067"/>
    <n v="220"/>
    <n v="8616.76"/>
    <n v="34"/>
  </r>
  <r>
    <x v="636"/>
    <x v="2"/>
    <x v="0"/>
    <n v="84"/>
    <n v="5799"/>
    <n v="68"/>
    <n v="1895.98"/>
    <n v="246"/>
  </r>
  <r>
    <x v="17"/>
    <x v="2"/>
    <x v="2"/>
    <n v="405"/>
    <n v="6034"/>
    <n v="95"/>
    <n v="3519.75"/>
    <n v="60"/>
  </r>
  <r>
    <x v="258"/>
    <x v="3"/>
    <x v="2"/>
    <n v="229"/>
    <n v="12931"/>
    <n v="54"/>
    <n v="5702.96"/>
    <n v="214"/>
  </r>
  <r>
    <x v="672"/>
    <x v="3"/>
    <x v="2"/>
    <n v="473"/>
    <n v="2834"/>
    <n v="82"/>
    <n v="11426.76"/>
    <n v="204"/>
  </r>
  <r>
    <x v="728"/>
    <x v="1"/>
    <x v="1"/>
    <n v="342"/>
    <n v="6637"/>
    <n v="271"/>
    <n v="8134.6"/>
    <n v="167"/>
  </r>
  <r>
    <x v="558"/>
    <x v="4"/>
    <x v="2"/>
    <n v="392"/>
    <n v="14087"/>
    <n v="208"/>
    <n v="7380.38"/>
    <n v="177"/>
  </r>
  <r>
    <x v="176"/>
    <x v="2"/>
    <x v="2"/>
    <n v="674"/>
    <n v="12427"/>
    <n v="10"/>
    <n v="8526.18"/>
    <n v="109"/>
  </r>
  <r>
    <x v="687"/>
    <x v="1"/>
    <x v="1"/>
    <n v="471"/>
    <n v="5801"/>
    <n v="197"/>
    <n v="9732.39"/>
    <n v="267"/>
  </r>
  <r>
    <x v="30"/>
    <x v="3"/>
    <x v="0"/>
    <n v="172"/>
    <n v="13607"/>
    <n v="72"/>
    <n v="3768.77"/>
    <n v="77"/>
  </r>
  <r>
    <x v="634"/>
    <x v="3"/>
    <x v="2"/>
    <n v="69"/>
    <n v="10872"/>
    <n v="30"/>
    <n v="1361.64"/>
    <n v="129"/>
  </r>
  <r>
    <x v="389"/>
    <x v="0"/>
    <x v="0"/>
    <n v="383"/>
    <n v="12817"/>
    <n v="142"/>
    <n v="4437.34"/>
    <n v="41"/>
  </r>
  <r>
    <x v="211"/>
    <x v="3"/>
    <x v="1"/>
    <n v="179"/>
    <n v="11762"/>
    <n v="84"/>
    <n v="4016.48"/>
    <n v="166"/>
  </r>
  <r>
    <x v="88"/>
    <x v="0"/>
    <x v="0"/>
    <n v="424"/>
    <n v="10299"/>
    <n v="241"/>
    <n v="7702.52"/>
    <n v="72"/>
  </r>
  <r>
    <x v="493"/>
    <x v="1"/>
    <x v="1"/>
    <n v="432"/>
    <n v="10545"/>
    <n v="94"/>
    <n v="7666.38"/>
    <n v="234"/>
  </r>
  <r>
    <x v="208"/>
    <x v="0"/>
    <x v="0"/>
    <n v="608"/>
    <n v="11082"/>
    <n v="188"/>
    <n v="13432.5"/>
    <n v="233"/>
  </r>
  <r>
    <x v="117"/>
    <x v="1"/>
    <x v="2"/>
    <n v="546"/>
    <n v="7477"/>
    <n v="232"/>
    <n v="10230.33"/>
    <n v="122"/>
  </r>
  <r>
    <x v="44"/>
    <x v="1"/>
    <x v="2"/>
    <n v="483"/>
    <n v="4006"/>
    <n v="37"/>
    <n v="6983.67"/>
    <n v="223"/>
  </r>
  <r>
    <x v="479"/>
    <x v="4"/>
    <x v="2"/>
    <n v="291"/>
    <n v="7118"/>
    <n v="254"/>
    <n v="5464.93"/>
    <n v="109"/>
  </r>
  <r>
    <x v="117"/>
    <x v="3"/>
    <x v="2"/>
    <n v="478"/>
    <n v="6874"/>
    <n v="204"/>
    <n v="6692.75"/>
    <n v="76"/>
  </r>
  <r>
    <x v="85"/>
    <x v="1"/>
    <x v="0"/>
    <n v="318"/>
    <n v="9230"/>
    <n v="64"/>
    <n v="5956.59"/>
    <n v="89"/>
  </r>
  <r>
    <x v="304"/>
    <x v="2"/>
    <x v="1"/>
    <n v="323"/>
    <n v="2031"/>
    <n v="250"/>
    <n v="4966.72"/>
    <n v="284"/>
  </r>
  <r>
    <x v="142"/>
    <x v="2"/>
    <x v="1"/>
    <n v="539"/>
    <n v="11829"/>
    <n v="51"/>
    <n v="7394.72"/>
    <n v="105"/>
  </r>
  <r>
    <x v="231"/>
    <x v="2"/>
    <x v="2"/>
    <n v="118"/>
    <n v="3865"/>
    <n v="278"/>
    <n v="1377.89"/>
    <n v="189"/>
  </r>
  <r>
    <x v="143"/>
    <x v="0"/>
    <x v="1"/>
    <n v="286"/>
    <n v="13255"/>
    <n v="147"/>
    <n v="6718.56"/>
    <n v="62"/>
  </r>
  <r>
    <x v="72"/>
    <x v="3"/>
    <x v="2"/>
    <n v="575"/>
    <n v="14522"/>
    <n v="282"/>
    <n v="5958.81"/>
    <n v="183"/>
  </r>
  <r>
    <x v="107"/>
    <x v="1"/>
    <x v="1"/>
    <n v="125"/>
    <n v="3602"/>
    <n v="168"/>
    <n v="2364.41"/>
    <n v="226"/>
  </r>
  <r>
    <x v="20"/>
    <x v="1"/>
    <x v="0"/>
    <n v="91"/>
    <n v="8456"/>
    <n v="57"/>
    <n v="890.26"/>
    <n v="166"/>
  </r>
  <r>
    <x v="618"/>
    <x v="3"/>
    <x v="0"/>
    <n v="537"/>
    <n v="1028"/>
    <n v="45"/>
    <n v="11794.91"/>
    <n v="62"/>
  </r>
  <r>
    <x v="470"/>
    <x v="0"/>
    <x v="2"/>
    <n v="676"/>
    <n v="13922"/>
    <n v="105"/>
    <n v="14516.31"/>
    <n v="174"/>
  </r>
  <r>
    <x v="252"/>
    <x v="1"/>
    <x v="1"/>
    <n v="466"/>
    <n v="8733"/>
    <n v="126"/>
    <n v="6989.92"/>
    <n v="133"/>
  </r>
  <r>
    <x v="414"/>
    <x v="0"/>
    <x v="1"/>
    <n v="81"/>
    <n v="12659"/>
    <n v="148"/>
    <n v="888.94"/>
    <n v="118"/>
  </r>
  <r>
    <x v="35"/>
    <x v="3"/>
    <x v="1"/>
    <n v="211"/>
    <n v="5565"/>
    <n v="33"/>
    <n v="4056.47"/>
    <n v="267"/>
  </r>
  <r>
    <x v="305"/>
    <x v="4"/>
    <x v="0"/>
    <n v="675"/>
    <n v="8067"/>
    <n v="207"/>
    <n v="13100.72"/>
    <n v="108"/>
  </r>
  <r>
    <x v="593"/>
    <x v="0"/>
    <x v="1"/>
    <n v="558"/>
    <n v="14281"/>
    <n v="218"/>
    <n v="13707.5"/>
    <n v="238"/>
  </r>
  <r>
    <x v="451"/>
    <x v="4"/>
    <x v="0"/>
    <n v="497"/>
    <n v="10507"/>
    <n v="262"/>
    <n v="11421.84"/>
    <n v="215"/>
  </r>
  <r>
    <x v="143"/>
    <x v="2"/>
    <x v="0"/>
    <n v="314"/>
    <n v="2558"/>
    <n v="69"/>
    <n v="5413.11"/>
    <n v="152"/>
  </r>
  <r>
    <x v="201"/>
    <x v="0"/>
    <x v="0"/>
    <n v="622"/>
    <n v="9019"/>
    <n v="195"/>
    <n v="12022.98"/>
    <n v="34"/>
  </r>
  <r>
    <x v="59"/>
    <x v="2"/>
    <x v="0"/>
    <n v="178"/>
    <n v="2520"/>
    <n v="165"/>
    <n v="3185.55"/>
    <n v="279"/>
  </r>
  <r>
    <x v="460"/>
    <x v="0"/>
    <x v="1"/>
    <n v="534"/>
    <n v="3849"/>
    <n v="235"/>
    <n v="9137.17"/>
    <n v="41"/>
  </r>
  <r>
    <x v="531"/>
    <x v="3"/>
    <x v="1"/>
    <n v="519"/>
    <n v="11136"/>
    <n v="11"/>
    <n v="7331.33"/>
    <n v="254"/>
  </r>
  <r>
    <x v="625"/>
    <x v="2"/>
    <x v="0"/>
    <n v="360"/>
    <n v="1318"/>
    <n v="142"/>
    <n v="2985.18"/>
    <n v="202"/>
  </r>
  <r>
    <x v="663"/>
    <x v="1"/>
    <x v="2"/>
    <n v="241"/>
    <n v="6908"/>
    <n v="276"/>
    <n v="3028.23"/>
    <n v="220"/>
  </r>
  <r>
    <x v="53"/>
    <x v="1"/>
    <x v="1"/>
    <n v="108"/>
    <n v="10624"/>
    <n v="276"/>
    <n v="2321.96"/>
    <n v="88"/>
  </r>
  <r>
    <x v="598"/>
    <x v="1"/>
    <x v="2"/>
    <n v="451"/>
    <n v="12249"/>
    <n v="281"/>
    <n v="4033.67"/>
    <n v="63"/>
  </r>
  <r>
    <x v="612"/>
    <x v="3"/>
    <x v="2"/>
    <n v="484"/>
    <n v="6240"/>
    <n v="103"/>
    <n v="11834.24"/>
    <n v="70"/>
  </r>
  <r>
    <x v="447"/>
    <x v="0"/>
    <x v="1"/>
    <n v="474"/>
    <n v="14845"/>
    <n v="103"/>
    <n v="5903.82"/>
    <n v="232"/>
  </r>
  <r>
    <x v="206"/>
    <x v="0"/>
    <x v="1"/>
    <n v="665"/>
    <n v="6548"/>
    <n v="292"/>
    <n v="8944.98"/>
    <n v="211"/>
  </r>
  <r>
    <x v="120"/>
    <x v="0"/>
    <x v="1"/>
    <n v="256"/>
    <n v="4823"/>
    <n v="232"/>
    <n v="2787.91"/>
    <n v="125"/>
  </r>
  <r>
    <x v="719"/>
    <x v="1"/>
    <x v="1"/>
    <n v="463"/>
    <n v="11156"/>
    <n v="236"/>
    <n v="4504.66"/>
    <n v="154"/>
  </r>
  <r>
    <x v="662"/>
    <x v="0"/>
    <x v="2"/>
    <n v="377"/>
    <n v="12013"/>
    <n v="31"/>
    <n v="4994.46"/>
    <n v="288"/>
  </r>
  <r>
    <x v="271"/>
    <x v="1"/>
    <x v="0"/>
    <n v="281"/>
    <n v="9402"/>
    <n v="177"/>
    <n v="3294.24"/>
    <n v="108"/>
  </r>
  <r>
    <x v="303"/>
    <x v="1"/>
    <x v="1"/>
    <n v="269"/>
    <n v="5475"/>
    <n v="100"/>
    <n v="4086.56"/>
    <n v="30"/>
  </r>
  <r>
    <x v="332"/>
    <x v="0"/>
    <x v="0"/>
    <n v="534"/>
    <n v="4887"/>
    <n v="15"/>
    <n v="12372.55"/>
    <n v="112"/>
  </r>
  <r>
    <x v="658"/>
    <x v="1"/>
    <x v="0"/>
    <n v="642"/>
    <n v="9769"/>
    <n v="74"/>
    <n v="5968.22"/>
    <n v="280"/>
  </r>
  <r>
    <x v="660"/>
    <x v="1"/>
    <x v="0"/>
    <n v="225"/>
    <n v="4541"/>
    <n v="61"/>
    <n v="4347.55"/>
    <n v="216"/>
  </r>
  <r>
    <x v="290"/>
    <x v="2"/>
    <x v="0"/>
    <n v="167"/>
    <n v="10054"/>
    <n v="146"/>
    <n v="3175.16"/>
    <n v="300"/>
  </r>
  <r>
    <x v="114"/>
    <x v="4"/>
    <x v="2"/>
    <n v="357"/>
    <n v="11222"/>
    <n v="150"/>
    <n v="4724.45"/>
    <n v="264"/>
  </r>
  <r>
    <x v="308"/>
    <x v="3"/>
    <x v="2"/>
    <n v="225"/>
    <n v="6944"/>
    <n v="25"/>
    <n v="3537.27"/>
    <n v="275"/>
  </r>
  <r>
    <x v="601"/>
    <x v="3"/>
    <x v="1"/>
    <n v="372"/>
    <n v="3238"/>
    <n v="168"/>
    <n v="3483.24"/>
    <n v="93"/>
  </r>
  <r>
    <x v="365"/>
    <x v="2"/>
    <x v="0"/>
    <n v="484"/>
    <n v="5696"/>
    <n v="113"/>
    <n v="8003.82"/>
    <n v="235"/>
  </r>
  <r>
    <x v="224"/>
    <x v="2"/>
    <x v="0"/>
    <n v="414"/>
    <n v="12954"/>
    <n v="118"/>
    <n v="7521.52"/>
    <n v="171"/>
  </r>
  <r>
    <x v="342"/>
    <x v="2"/>
    <x v="0"/>
    <n v="156"/>
    <n v="2925"/>
    <n v="153"/>
    <n v="2823.04"/>
    <n v="86"/>
  </r>
  <r>
    <x v="707"/>
    <x v="0"/>
    <x v="1"/>
    <n v="283"/>
    <n v="1905"/>
    <n v="199"/>
    <n v="5707.42"/>
    <n v="263"/>
  </r>
  <r>
    <x v="292"/>
    <x v="2"/>
    <x v="1"/>
    <n v="431"/>
    <n v="13754"/>
    <n v="296"/>
    <n v="9780.4599999999991"/>
    <n v="105"/>
  </r>
  <r>
    <x v="711"/>
    <x v="1"/>
    <x v="0"/>
    <n v="157"/>
    <n v="13235"/>
    <n v="39"/>
    <n v="2317.1"/>
    <n v="157"/>
  </r>
  <r>
    <x v="686"/>
    <x v="0"/>
    <x v="1"/>
    <n v="468"/>
    <n v="8458"/>
    <n v="207"/>
    <n v="5007.21"/>
    <n v="126"/>
  </r>
  <r>
    <x v="115"/>
    <x v="1"/>
    <x v="2"/>
    <n v="492"/>
    <n v="3336"/>
    <n v="250"/>
    <n v="8797.56"/>
    <n v="263"/>
  </r>
  <r>
    <x v="330"/>
    <x v="1"/>
    <x v="2"/>
    <n v="322"/>
    <n v="11668"/>
    <n v="207"/>
    <n v="2977.05"/>
    <n v="251"/>
  </r>
  <r>
    <x v="655"/>
    <x v="3"/>
    <x v="1"/>
    <n v="183"/>
    <n v="12841"/>
    <n v="248"/>
    <n v="4004.78"/>
    <n v="244"/>
  </r>
  <r>
    <x v="202"/>
    <x v="4"/>
    <x v="2"/>
    <n v="602"/>
    <n v="3706"/>
    <n v="93"/>
    <n v="9844.2000000000007"/>
    <n v="297"/>
  </r>
  <r>
    <x v="2"/>
    <x v="0"/>
    <x v="0"/>
    <n v="505"/>
    <n v="7051"/>
    <n v="154"/>
    <n v="11939.65"/>
    <n v="69"/>
  </r>
  <r>
    <x v="652"/>
    <x v="3"/>
    <x v="1"/>
    <n v="568"/>
    <n v="14810"/>
    <n v="60"/>
    <n v="8168.66"/>
    <n v="257"/>
  </r>
  <r>
    <x v="372"/>
    <x v="0"/>
    <x v="0"/>
    <n v="450"/>
    <n v="3951"/>
    <n v="255"/>
    <n v="9018.92"/>
    <n v="222"/>
  </r>
  <r>
    <x v="615"/>
    <x v="4"/>
    <x v="2"/>
    <n v="684"/>
    <n v="11873"/>
    <n v="112"/>
    <n v="14361.88"/>
    <n v="133"/>
  </r>
  <r>
    <x v="240"/>
    <x v="0"/>
    <x v="1"/>
    <n v="588"/>
    <n v="1034"/>
    <n v="130"/>
    <n v="5407.82"/>
    <n v="228"/>
  </r>
  <r>
    <x v="328"/>
    <x v="2"/>
    <x v="1"/>
    <n v="159"/>
    <n v="8413"/>
    <n v="192"/>
    <n v="3954.53"/>
    <n v="120"/>
  </r>
  <r>
    <x v="539"/>
    <x v="3"/>
    <x v="1"/>
    <n v="303"/>
    <n v="1174"/>
    <n v="231"/>
    <n v="2881.56"/>
    <n v="105"/>
  </r>
  <r>
    <x v="308"/>
    <x v="4"/>
    <x v="2"/>
    <n v="555"/>
    <n v="2389"/>
    <n v="282"/>
    <n v="5675.88"/>
    <n v="73"/>
  </r>
  <r>
    <x v="684"/>
    <x v="1"/>
    <x v="2"/>
    <n v="610"/>
    <n v="2405"/>
    <n v="217"/>
    <n v="14055.59"/>
    <n v="118"/>
  </r>
  <r>
    <x v="25"/>
    <x v="3"/>
    <x v="0"/>
    <n v="567"/>
    <n v="4458"/>
    <n v="282"/>
    <n v="12722.29"/>
    <n v="141"/>
  </r>
  <r>
    <x v="89"/>
    <x v="2"/>
    <x v="1"/>
    <n v="73"/>
    <n v="3742"/>
    <n v="35"/>
    <n v="1298.53"/>
    <n v="117"/>
  </r>
  <r>
    <x v="147"/>
    <x v="0"/>
    <x v="2"/>
    <n v="546"/>
    <n v="2659"/>
    <n v="125"/>
    <n v="9839.14"/>
    <n v="245"/>
  </r>
  <r>
    <x v="190"/>
    <x v="4"/>
    <x v="1"/>
    <n v="247"/>
    <n v="7517"/>
    <n v="182"/>
    <n v="4046.81"/>
    <n v="236"/>
  </r>
  <r>
    <x v="67"/>
    <x v="2"/>
    <x v="2"/>
    <n v="683"/>
    <n v="7696"/>
    <n v="80"/>
    <n v="7911.21"/>
    <n v="120"/>
  </r>
  <r>
    <x v="298"/>
    <x v="2"/>
    <x v="0"/>
    <n v="648"/>
    <n v="13458"/>
    <n v="93"/>
    <n v="10154.870000000001"/>
    <n v="175"/>
  </r>
  <r>
    <x v="289"/>
    <x v="1"/>
    <x v="2"/>
    <n v="135"/>
    <n v="10896"/>
    <n v="229"/>
    <n v="3351.24"/>
    <n v="60"/>
  </r>
  <r>
    <x v="242"/>
    <x v="2"/>
    <x v="0"/>
    <n v="402"/>
    <n v="7637"/>
    <n v="232"/>
    <n v="3610.99"/>
    <n v="163"/>
  </r>
  <r>
    <x v="252"/>
    <x v="1"/>
    <x v="1"/>
    <n v="113"/>
    <n v="3058"/>
    <n v="31"/>
    <n v="1163.1600000000001"/>
    <n v="235"/>
  </r>
  <r>
    <x v="223"/>
    <x v="4"/>
    <x v="1"/>
    <n v="664"/>
    <n v="7658"/>
    <n v="43"/>
    <n v="8137.43"/>
    <n v="99"/>
  </r>
  <r>
    <x v="141"/>
    <x v="0"/>
    <x v="1"/>
    <n v="622"/>
    <n v="13609"/>
    <n v="256"/>
    <n v="6266.16"/>
    <n v="51"/>
  </r>
  <r>
    <x v="569"/>
    <x v="2"/>
    <x v="0"/>
    <n v="405"/>
    <n v="10809"/>
    <n v="274"/>
    <n v="9192.85"/>
    <n v="223"/>
  </r>
  <r>
    <x v="494"/>
    <x v="1"/>
    <x v="0"/>
    <n v="239"/>
    <n v="4470"/>
    <n v="259"/>
    <n v="4585.8900000000003"/>
    <n v="141"/>
  </r>
  <r>
    <x v="629"/>
    <x v="1"/>
    <x v="1"/>
    <n v="270"/>
    <n v="3201"/>
    <n v="67"/>
    <n v="5459.63"/>
    <n v="169"/>
  </r>
  <r>
    <x v="638"/>
    <x v="4"/>
    <x v="0"/>
    <n v="115"/>
    <n v="10469"/>
    <n v="223"/>
    <n v="1357.73"/>
    <n v="104"/>
  </r>
  <r>
    <x v="616"/>
    <x v="2"/>
    <x v="0"/>
    <n v="435"/>
    <n v="1348"/>
    <n v="228"/>
    <n v="9326.42"/>
    <n v="288"/>
  </r>
  <r>
    <x v="224"/>
    <x v="4"/>
    <x v="1"/>
    <n v="678"/>
    <n v="9881"/>
    <n v="104"/>
    <n v="16502.95"/>
    <n v="205"/>
  </r>
  <r>
    <x v="628"/>
    <x v="0"/>
    <x v="0"/>
    <n v="521"/>
    <n v="4276"/>
    <n v="237"/>
    <n v="8573.65"/>
    <n v="150"/>
  </r>
  <r>
    <x v="618"/>
    <x v="3"/>
    <x v="1"/>
    <n v="178"/>
    <n v="2147"/>
    <n v="295"/>
    <n v="3600.07"/>
    <n v="183"/>
  </r>
  <r>
    <x v="351"/>
    <x v="1"/>
    <x v="1"/>
    <n v="68"/>
    <n v="11826"/>
    <n v="159"/>
    <n v="1430.24"/>
    <n v="187"/>
  </r>
  <r>
    <x v="400"/>
    <x v="0"/>
    <x v="1"/>
    <n v="81"/>
    <n v="11171"/>
    <n v="232"/>
    <n v="922.66"/>
    <n v="100"/>
  </r>
  <r>
    <x v="374"/>
    <x v="1"/>
    <x v="1"/>
    <n v="399"/>
    <n v="2376"/>
    <n v="71"/>
    <n v="9392.26"/>
    <n v="279"/>
  </r>
  <r>
    <x v="660"/>
    <x v="3"/>
    <x v="1"/>
    <n v="249"/>
    <n v="9805"/>
    <n v="202"/>
    <n v="3036.05"/>
    <n v="296"/>
  </r>
  <r>
    <x v="34"/>
    <x v="4"/>
    <x v="0"/>
    <n v="541"/>
    <n v="7564"/>
    <n v="291"/>
    <n v="5805.57"/>
    <n v="111"/>
  </r>
  <r>
    <x v="690"/>
    <x v="1"/>
    <x v="1"/>
    <n v="544"/>
    <n v="8909"/>
    <n v="22"/>
    <n v="12857.18"/>
    <n v="127"/>
  </r>
  <r>
    <x v="468"/>
    <x v="0"/>
    <x v="0"/>
    <n v="332"/>
    <n v="5962"/>
    <n v="134"/>
    <n v="5710.46"/>
    <n v="116"/>
  </r>
  <r>
    <x v="341"/>
    <x v="2"/>
    <x v="1"/>
    <n v="188"/>
    <n v="6027"/>
    <n v="254"/>
    <n v="2425.66"/>
    <n v="153"/>
  </r>
  <r>
    <x v="656"/>
    <x v="0"/>
    <x v="1"/>
    <n v="597"/>
    <n v="10401"/>
    <n v="251"/>
    <n v="10716.39"/>
    <n v="199"/>
  </r>
  <r>
    <x v="373"/>
    <x v="4"/>
    <x v="2"/>
    <n v="696"/>
    <n v="7361"/>
    <n v="140"/>
    <n v="8124.97"/>
    <n v="216"/>
  </r>
  <r>
    <x v="499"/>
    <x v="1"/>
    <x v="1"/>
    <n v="699"/>
    <n v="2609"/>
    <n v="165"/>
    <n v="9397.57"/>
    <n v="285"/>
  </r>
  <r>
    <x v="621"/>
    <x v="2"/>
    <x v="2"/>
    <n v="563"/>
    <n v="6666"/>
    <n v="47"/>
    <n v="4528.28"/>
    <n v="220"/>
  </r>
  <r>
    <x v="250"/>
    <x v="2"/>
    <x v="0"/>
    <n v="478"/>
    <n v="8156"/>
    <n v="206"/>
    <n v="9903.5499999999993"/>
    <n v="97"/>
  </r>
  <r>
    <x v="332"/>
    <x v="1"/>
    <x v="0"/>
    <n v="653"/>
    <n v="8465"/>
    <n v="166"/>
    <n v="11439.52"/>
    <n v="52"/>
  </r>
  <r>
    <x v="7"/>
    <x v="3"/>
    <x v="1"/>
    <n v="82"/>
    <n v="11890"/>
    <n v="279"/>
    <n v="1816.34"/>
    <n v="129"/>
  </r>
  <r>
    <x v="159"/>
    <x v="0"/>
    <x v="0"/>
    <n v="454"/>
    <n v="5736"/>
    <n v="160"/>
    <n v="9712.89"/>
    <n v="98"/>
  </r>
  <r>
    <x v="444"/>
    <x v="0"/>
    <x v="2"/>
    <n v="283"/>
    <n v="13816"/>
    <n v="144"/>
    <n v="4592.63"/>
    <n v="33"/>
  </r>
  <r>
    <x v="542"/>
    <x v="2"/>
    <x v="2"/>
    <n v="345"/>
    <n v="3250"/>
    <n v="94"/>
    <n v="3619.89"/>
    <n v="259"/>
  </r>
  <r>
    <x v="16"/>
    <x v="0"/>
    <x v="1"/>
    <n v="283"/>
    <n v="11762"/>
    <n v="30"/>
    <n v="5320.65"/>
    <n v="212"/>
  </r>
  <r>
    <x v="462"/>
    <x v="2"/>
    <x v="2"/>
    <n v="226"/>
    <n v="8782"/>
    <n v="16"/>
    <n v="5014.22"/>
    <n v="142"/>
  </r>
  <r>
    <x v="141"/>
    <x v="1"/>
    <x v="0"/>
    <n v="630"/>
    <n v="2009"/>
    <n v="159"/>
    <n v="10184.58"/>
    <n v="35"/>
  </r>
  <r>
    <x v="461"/>
    <x v="0"/>
    <x v="2"/>
    <n v="645"/>
    <n v="14006"/>
    <n v="237"/>
    <n v="13961.7"/>
    <n v="199"/>
  </r>
  <r>
    <x v="603"/>
    <x v="0"/>
    <x v="2"/>
    <n v="346"/>
    <n v="3559"/>
    <n v="244"/>
    <n v="6707.56"/>
    <n v="108"/>
  </r>
  <r>
    <x v="362"/>
    <x v="4"/>
    <x v="2"/>
    <n v="326"/>
    <n v="11745"/>
    <n v="211"/>
    <n v="5380.12"/>
    <n v="139"/>
  </r>
  <r>
    <x v="637"/>
    <x v="0"/>
    <x v="2"/>
    <n v="643"/>
    <n v="1518"/>
    <n v="10"/>
    <n v="7637.31"/>
    <n v="208"/>
  </r>
  <r>
    <x v="521"/>
    <x v="1"/>
    <x v="2"/>
    <n v="623"/>
    <n v="7975"/>
    <n v="268"/>
    <n v="5773.29"/>
    <n v="220"/>
  </r>
  <r>
    <x v="458"/>
    <x v="4"/>
    <x v="2"/>
    <n v="617"/>
    <n v="3589"/>
    <n v="118"/>
    <n v="5722.06"/>
    <n v="248"/>
  </r>
  <r>
    <x v="697"/>
    <x v="4"/>
    <x v="1"/>
    <n v="668"/>
    <n v="5188"/>
    <n v="228"/>
    <n v="15365.32"/>
    <n v="138"/>
  </r>
  <r>
    <x v="640"/>
    <x v="1"/>
    <x v="0"/>
    <n v="168"/>
    <n v="11004"/>
    <n v="158"/>
    <n v="3848.43"/>
    <n v="112"/>
  </r>
  <r>
    <x v="523"/>
    <x v="1"/>
    <x v="2"/>
    <n v="55"/>
    <n v="8486"/>
    <n v="157"/>
    <n v="561.09"/>
    <n v="270"/>
  </r>
  <r>
    <x v="663"/>
    <x v="2"/>
    <x v="0"/>
    <n v="413"/>
    <n v="13088"/>
    <n v="121"/>
    <n v="4791.1400000000003"/>
    <n v="296"/>
  </r>
  <r>
    <x v="339"/>
    <x v="1"/>
    <x v="0"/>
    <n v="304"/>
    <n v="5544"/>
    <n v="201"/>
    <n v="2743.58"/>
    <n v="132"/>
  </r>
  <r>
    <x v="722"/>
    <x v="4"/>
    <x v="0"/>
    <n v="558"/>
    <n v="3195"/>
    <n v="138"/>
    <n v="9672.99"/>
    <n v="59"/>
  </r>
  <r>
    <x v="115"/>
    <x v="3"/>
    <x v="1"/>
    <n v="613"/>
    <n v="6084"/>
    <n v="34"/>
    <n v="10091.76"/>
    <n v="104"/>
  </r>
  <r>
    <x v="497"/>
    <x v="1"/>
    <x v="1"/>
    <n v="393"/>
    <n v="8938"/>
    <n v="108"/>
    <n v="3169.86"/>
    <n v="256"/>
  </r>
  <r>
    <x v="505"/>
    <x v="2"/>
    <x v="2"/>
    <n v="349"/>
    <n v="13308"/>
    <n v="186"/>
    <n v="7676.31"/>
    <n v="170"/>
  </r>
  <r>
    <x v="96"/>
    <x v="4"/>
    <x v="1"/>
    <n v="631"/>
    <n v="8470"/>
    <n v="180"/>
    <n v="7153.89"/>
    <n v="130"/>
  </r>
  <r>
    <x v="251"/>
    <x v="2"/>
    <x v="1"/>
    <n v="456"/>
    <n v="8151"/>
    <n v="226"/>
    <n v="9714.6200000000008"/>
    <n v="90"/>
  </r>
  <r>
    <x v="375"/>
    <x v="1"/>
    <x v="0"/>
    <n v="157"/>
    <n v="11870"/>
    <n v="86"/>
    <n v="2216.7399999999998"/>
    <n v="266"/>
  </r>
  <r>
    <x v="10"/>
    <x v="1"/>
    <x v="0"/>
    <n v="346"/>
    <n v="12123"/>
    <n v="28"/>
    <n v="2866.48"/>
    <n v="129"/>
  </r>
  <r>
    <x v="74"/>
    <x v="1"/>
    <x v="0"/>
    <n v="379"/>
    <n v="8673"/>
    <n v="97"/>
    <n v="3499.84"/>
    <n v="290"/>
  </r>
  <r>
    <x v="106"/>
    <x v="0"/>
    <x v="0"/>
    <n v="644"/>
    <n v="7004"/>
    <n v="96"/>
    <n v="10604.54"/>
    <n v="253"/>
  </r>
  <r>
    <x v="538"/>
    <x v="2"/>
    <x v="2"/>
    <n v="543"/>
    <n v="10417"/>
    <n v="54"/>
    <n v="7484.9"/>
    <n v="109"/>
  </r>
  <r>
    <x v="376"/>
    <x v="3"/>
    <x v="1"/>
    <n v="343"/>
    <n v="7847"/>
    <n v="117"/>
    <n v="4824.37"/>
    <n v="143"/>
  </r>
  <r>
    <x v="104"/>
    <x v="2"/>
    <x v="1"/>
    <n v="287"/>
    <n v="7989"/>
    <n v="185"/>
    <n v="6298.36"/>
    <n v="166"/>
  </r>
  <r>
    <x v="597"/>
    <x v="0"/>
    <x v="1"/>
    <n v="676"/>
    <n v="4397"/>
    <n v="160"/>
    <n v="15968.25"/>
    <n v="272"/>
  </r>
  <r>
    <x v="318"/>
    <x v="4"/>
    <x v="1"/>
    <n v="255"/>
    <n v="14371"/>
    <n v="49"/>
    <n v="4083.63"/>
    <n v="286"/>
  </r>
  <r>
    <x v="17"/>
    <x v="2"/>
    <x v="0"/>
    <n v="212"/>
    <n v="1518"/>
    <n v="209"/>
    <n v="3510.82"/>
    <n v="92"/>
  </r>
  <r>
    <x v="662"/>
    <x v="1"/>
    <x v="2"/>
    <n v="503"/>
    <n v="7235"/>
    <n v="145"/>
    <n v="4854.79"/>
    <n v="125"/>
  </r>
  <r>
    <x v="363"/>
    <x v="3"/>
    <x v="1"/>
    <n v="575"/>
    <n v="1204"/>
    <n v="126"/>
    <n v="11386.05"/>
    <n v="202"/>
  </r>
  <r>
    <x v="422"/>
    <x v="2"/>
    <x v="2"/>
    <n v="597"/>
    <n v="4984"/>
    <n v="244"/>
    <n v="14249.01"/>
    <n v="251"/>
  </r>
  <r>
    <x v="370"/>
    <x v="2"/>
    <x v="1"/>
    <n v="280"/>
    <n v="14204"/>
    <n v="175"/>
    <n v="6339.51"/>
    <n v="124"/>
  </r>
  <r>
    <x v="290"/>
    <x v="2"/>
    <x v="0"/>
    <n v="243"/>
    <n v="12903"/>
    <n v="124"/>
    <n v="2752.51"/>
    <n v="129"/>
  </r>
  <r>
    <x v="710"/>
    <x v="3"/>
    <x v="0"/>
    <n v="596"/>
    <n v="3392"/>
    <n v="238"/>
    <n v="14122.94"/>
    <n v="253"/>
  </r>
  <r>
    <x v="670"/>
    <x v="1"/>
    <x v="1"/>
    <n v="355"/>
    <n v="14845"/>
    <n v="100"/>
    <n v="3725.8"/>
    <n v="187"/>
  </r>
  <r>
    <x v="727"/>
    <x v="4"/>
    <x v="0"/>
    <n v="64"/>
    <n v="2848"/>
    <n v="162"/>
    <n v="632.66999999999996"/>
    <n v="43"/>
  </r>
  <r>
    <x v="477"/>
    <x v="0"/>
    <x v="2"/>
    <n v="594"/>
    <n v="11859"/>
    <n v="266"/>
    <n v="9718.64"/>
    <n v="79"/>
  </r>
  <r>
    <x v="43"/>
    <x v="0"/>
    <x v="1"/>
    <n v="213"/>
    <n v="10149"/>
    <n v="206"/>
    <n v="2395.64"/>
    <n v="130"/>
  </r>
  <r>
    <x v="293"/>
    <x v="2"/>
    <x v="2"/>
    <n v="690"/>
    <n v="13491"/>
    <n v="242"/>
    <n v="17132.43"/>
    <n v="233"/>
  </r>
  <r>
    <x v="474"/>
    <x v="4"/>
    <x v="0"/>
    <n v="156"/>
    <n v="12284"/>
    <n v="157"/>
    <n v="3024.48"/>
    <n v="79"/>
  </r>
  <r>
    <x v="308"/>
    <x v="1"/>
    <x v="1"/>
    <n v="492"/>
    <n v="3872"/>
    <n v="263"/>
    <n v="6697.66"/>
    <n v="55"/>
  </r>
  <r>
    <x v="346"/>
    <x v="2"/>
    <x v="2"/>
    <n v="493"/>
    <n v="3228"/>
    <n v="95"/>
    <n v="8959.7099999999991"/>
    <n v="108"/>
  </r>
  <r>
    <x v="626"/>
    <x v="4"/>
    <x v="2"/>
    <n v="126"/>
    <n v="13976"/>
    <n v="140"/>
    <n v="1203.8"/>
    <n v="65"/>
  </r>
  <r>
    <x v="579"/>
    <x v="0"/>
    <x v="1"/>
    <n v="518"/>
    <n v="5939"/>
    <n v="10"/>
    <n v="11582.63"/>
    <n v="44"/>
  </r>
  <r>
    <x v="83"/>
    <x v="2"/>
    <x v="1"/>
    <n v="572"/>
    <n v="4397"/>
    <n v="246"/>
    <n v="6497.06"/>
    <n v="234"/>
  </r>
  <r>
    <x v="664"/>
    <x v="2"/>
    <x v="0"/>
    <n v="180"/>
    <n v="6708"/>
    <n v="174"/>
    <n v="2260.33"/>
    <n v="138"/>
  </r>
  <r>
    <x v="25"/>
    <x v="2"/>
    <x v="0"/>
    <n v="651"/>
    <n v="4243"/>
    <n v="138"/>
    <n v="16093.2"/>
    <n v="265"/>
  </r>
  <r>
    <x v="646"/>
    <x v="3"/>
    <x v="2"/>
    <n v="506"/>
    <n v="7364"/>
    <n v="210"/>
    <n v="12065.66"/>
    <n v="47"/>
  </r>
  <r>
    <x v="407"/>
    <x v="4"/>
    <x v="0"/>
    <n v="103"/>
    <n v="2827"/>
    <n v="66"/>
    <n v="2197.2600000000002"/>
    <n v="96"/>
  </r>
  <r>
    <x v="574"/>
    <x v="2"/>
    <x v="2"/>
    <n v="314"/>
    <n v="12739"/>
    <n v="33"/>
    <n v="5471.62"/>
    <n v="71"/>
  </r>
  <r>
    <x v="436"/>
    <x v="2"/>
    <x v="2"/>
    <n v="656"/>
    <n v="9444"/>
    <n v="164"/>
    <n v="14382.53"/>
    <n v="236"/>
  </r>
  <r>
    <x v="590"/>
    <x v="2"/>
    <x v="1"/>
    <n v="304"/>
    <n v="11642"/>
    <n v="119"/>
    <n v="5859.71"/>
    <n v="147"/>
  </r>
  <r>
    <x v="315"/>
    <x v="2"/>
    <x v="2"/>
    <n v="438"/>
    <n v="9083"/>
    <n v="292"/>
    <n v="9020.89"/>
    <n v="239"/>
  </r>
  <r>
    <x v="369"/>
    <x v="0"/>
    <x v="1"/>
    <n v="457"/>
    <n v="14967"/>
    <n v="266"/>
    <n v="6096.49"/>
    <n v="90"/>
  </r>
  <r>
    <x v="690"/>
    <x v="4"/>
    <x v="0"/>
    <n v="507"/>
    <n v="7944"/>
    <n v="190"/>
    <n v="5245.83"/>
    <n v="171"/>
  </r>
  <r>
    <x v="134"/>
    <x v="3"/>
    <x v="1"/>
    <n v="320"/>
    <n v="3980"/>
    <n v="126"/>
    <n v="3397.62"/>
    <n v="117"/>
  </r>
  <r>
    <x v="183"/>
    <x v="3"/>
    <x v="2"/>
    <n v="225"/>
    <n v="8046"/>
    <n v="48"/>
    <n v="2380.12"/>
    <n v="74"/>
  </r>
  <r>
    <x v="55"/>
    <x v="0"/>
    <x v="0"/>
    <n v="279"/>
    <n v="7754"/>
    <n v="120"/>
    <n v="6047.07"/>
    <n v="139"/>
  </r>
  <r>
    <x v="566"/>
    <x v="0"/>
    <x v="1"/>
    <n v="296"/>
    <n v="7503"/>
    <n v="77"/>
    <n v="5733.6"/>
    <n v="293"/>
  </r>
  <r>
    <x v="344"/>
    <x v="0"/>
    <x v="1"/>
    <n v="476"/>
    <n v="14807"/>
    <n v="271"/>
    <n v="7900.47"/>
    <n v="211"/>
  </r>
  <r>
    <x v="148"/>
    <x v="1"/>
    <x v="2"/>
    <n v="671"/>
    <n v="12618"/>
    <n v="119"/>
    <n v="12149.04"/>
    <n v="121"/>
  </r>
  <r>
    <x v="68"/>
    <x v="4"/>
    <x v="2"/>
    <n v="417"/>
    <n v="3857"/>
    <n v="198"/>
    <n v="7358.33"/>
    <n v="178"/>
  </r>
  <r>
    <x v="500"/>
    <x v="4"/>
    <x v="1"/>
    <n v="680"/>
    <n v="13009"/>
    <n v="290"/>
    <n v="7464.38"/>
    <n v="174"/>
  </r>
  <r>
    <x v="417"/>
    <x v="0"/>
    <x v="0"/>
    <n v="450"/>
    <n v="2388"/>
    <n v="186"/>
    <n v="6076.39"/>
    <n v="115"/>
  </r>
  <r>
    <x v="606"/>
    <x v="0"/>
    <x v="0"/>
    <n v="684"/>
    <n v="3094"/>
    <n v="63"/>
    <n v="16615.7"/>
    <n v="73"/>
  </r>
  <r>
    <x v="630"/>
    <x v="2"/>
    <x v="0"/>
    <n v="631"/>
    <n v="6670"/>
    <n v="243"/>
    <n v="11654.7"/>
    <n v="255"/>
  </r>
  <r>
    <x v="345"/>
    <x v="1"/>
    <x v="2"/>
    <n v="556"/>
    <n v="3751"/>
    <n v="136"/>
    <n v="5405.58"/>
    <n v="292"/>
  </r>
  <r>
    <x v="307"/>
    <x v="3"/>
    <x v="0"/>
    <n v="497"/>
    <n v="5289"/>
    <n v="29"/>
    <n v="6867.37"/>
    <n v="57"/>
  </r>
  <r>
    <x v="297"/>
    <x v="4"/>
    <x v="2"/>
    <n v="148"/>
    <n v="9972"/>
    <n v="57"/>
    <n v="3545.01"/>
    <n v="145"/>
  </r>
  <r>
    <x v="124"/>
    <x v="0"/>
    <x v="2"/>
    <n v="237"/>
    <n v="8285"/>
    <n v="74"/>
    <n v="2840.24"/>
    <n v="297"/>
  </r>
  <r>
    <x v="305"/>
    <x v="4"/>
    <x v="2"/>
    <n v="389"/>
    <n v="1525"/>
    <n v="196"/>
    <n v="7280.08"/>
    <n v="61"/>
  </r>
  <r>
    <x v="296"/>
    <x v="0"/>
    <x v="2"/>
    <n v="635"/>
    <n v="14380"/>
    <n v="62"/>
    <n v="9126.9500000000007"/>
    <n v="175"/>
  </r>
  <r>
    <x v="147"/>
    <x v="1"/>
    <x v="0"/>
    <n v="672"/>
    <n v="7485"/>
    <n v="150"/>
    <n v="16665.259999999998"/>
    <n v="31"/>
  </r>
  <r>
    <x v="120"/>
    <x v="1"/>
    <x v="0"/>
    <n v="553"/>
    <n v="3289"/>
    <n v="281"/>
    <n v="5946.57"/>
    <n v="277"/>
  </r>
  <r>
    <x v="50"/>
    <x v="1"/>
    <x v="0"/>
    <n v="174"/>
    <n v="14178"/>
    <n v="62"/>
    <n v="3602.31"/>
    <n v="203"/>
  </r>
  <r>
    <x v="273"/>
    <x v="4"/>
    <x v="1"/>
    <n v="582"/>
    <n v="4532"/>
    <n v="238"/>
    <n v="10185.33"/>
    <n v="225"/>
  </r>
  <r>
    <x v="585"/>
    <x v="4"/>
    <x v="2"/>
    <n v="473"/>
    <n v="9771"/>
    <n v="140"/>
    <n v="9346.39"/>
    <n v="106"/>
  </r>
  <r>
    <x v="224"/>
    <x v="1"/>
    <x v="1"/>
    <n v="155"/>
    <n v="3552"/>
    <n v="121"/>
    <n v="3131.64"/>
    <n v="217"/>
  </r>
  <r>
    <x v="590"/>
    <x v="1"/>
    <x v="1"/>
    <n v="465"/>
    <n v="12300"/>
    <n v="290"/>
    <n v="9105.39"/>
    <n v="109"/>
  </r>
  <r>
    <x v="476"/>
    <x v="4"/>
    <x v="1"/>
    <n v="433"/>
    <n v="10879"/>
    <n v="46"/>
    <n v="5597.68"/>
    <n v="112"/>
  </r>
  <r>
    <x v="107"/>
    <x v="2"/>
    <x v="0"/>
    <n v="457"/>
    <n v="14911"/>
    <n v="214"/>
    <n v="4284.1099999999997"/>
    <n v="234"/>
  </r>
  <r>
    <x v="416"/>
    <x v="0"/>
    <x v="2"/>
    <n v="608"/>
    <n v="11633"/>
    <n v="213"/>
    <n v="5888.26"/>
    <n v="221"/>
  </r>
  <r>
    <x v="612"/>
    <x v="4"/>
    <x v="2"/>
    <n v="675"/>
    <n v="1794"/>
    <n v="82"/>
    <n v="14684.07"/>
    <n v="251"/>
  </r>
  <r>
    <x v="0"/>
    <x v="3"/>
    <x v="0"/>
    <n v="532"/>
    <n v="8153"/>
    <n v="50"/>
    <n v="13127.68"/>
    <n v="240"/>
  </r>
  <r>
    <x v="477"/>
    <x v="0"/>
    <x v="0"/>
    <n v="133"/>
    <n v="7650"/>
    <n v="51"/>
    <n v="2537.88"/>
    <n v="266"/>
  </r>
  <r>
    <x v="265"/>
    <x v="0"/>
    <x v="1"/>
    <n v="204"/>
    <n v="6410"/>
    <n v="273"/>
    <n v="3225.18"/>
    <n v="240"/>
  </r>
  <r>
    <x v="510"/>
    <x v="0"/>
    <x v="2"/>
    <n v="316"/>
    <n v="12293"/>
    <n v="234"/>
    <n v="6132.52"/>
    <n v="165"/>
  </r>
  <r>
    <x v="713"/>
    <x v="1"/>
    <x v="0"/>
    <n v="200"/>
    <n v="12060"/>
    <n v="99"/>
    <n v="2653.42"/>
    <n v="233"/>
  </r>
  <r>
    <x v="43"/>
    <x v="0"/>
    <x v="0"/>
    <n v="314"/>
    <n v="13848"/>
    <n v="149"/>
    <n v="5124.55"/>
    <n v="73"/>
  </r>
  <r>
    <x v="127"/>
    <x v="4"/>
    <x v="1"/>
    <n v="571"/>
    <n v="3986"/>
    <n v="295"/>
    <n v="7598.77"/>
    <n v="203"/>
  </r>
  <r>
    <x v="564"/>
    <x v="4"/>
    <x v="0"/>
    <n v="286"/>
    <n v="8926"/>
    <n v="140"/>
    <n v="5791.48"/>
    <n v="255"/>
  </r>
  <r>
    <x v="68"/>
    <x v="2"/>
    <x v="1"/>
    <n v="347"/>
    <n v="4489"/>
    <n v="157"/>
    <n v="7296.12"/>
    <n v="260"/>
  </r>
  <r>
    <x v="305"/>
    <x v="1"/>
    <x v="1"/>
    <n v="454"/>
    <n v="9419"/>
    <n v="275"/>
    <n v="11209.02"/>
    <n v="275"/>
  </r>
  <r>
    <x v="471"/>
    <x v="3"/>
    <x v="2"/>
    <n v="421"/>
    <n v="3905"/>
    <n v="292"/>
    <n v="6498.92"/>
    <n v="155"/>
  </r>
  <r>
    <x v="539"/>
    <x v="1"/>
    <x v="0"/>
    <n v="597"/>
    <n v="6753"/>
    <n v="253"/>
    <n v="12304.44"/>
    <n v="168"/>
  </r>
  <r>
    <x v="96"/>
    <x v="1"/>
    <x v="2"/>
    <n v="274"/>
    <n v="4853"/>
    <n v="132"/>
    <n v="4688.3599999999997"/>
    <n v="176"/>
  </r>
  <r>
    <x v="223"/>
    <x v="0"/>
    <x v="0"/>
    <n v="175"/>
    <n v="4944"/>
    <n v="190"/>
    <n v="4275.3900000000003"/>
    <n v="120"/>
  </r>
  <r>
    <x v="166"/>
    <x v="1"/>
    <x v="0"/>
    <n v="591"/>
    <n v="8437"/>
    <n v="279"/>
    <n v="13811.43"/>
    <n v="218"/>
  </r>
  <r>
    <x v="86"/>
    <x v="1"/>
    <x v="1"/>
    <n v="411"/>
    <n v="6108"/>
    <n v="119"/>
    <n v="9538.5"/>
    <n v="186"/>
  </r>
  <r>
    <x v="522"/>
    <x v="0"/>
    <x v="2"/>
    <n v="477"/>
    <n v="5998"/>
    <n v="240"/>
    <n v="9618.1"/>
    <n v="43"/>
  </r>
  <r>
    <x v="556"/>
    <x v="4"/>
    <x v="0"/>
    <n v="249"/>
    <n v="6896"/>
    <n v="111"/>
    <n v="2099.36"/>
    <n v="216"/>
  </r>
  <r>
    <x v="159"/>
    <x v="3"/>
    <x v="1"/>
    <n v="290"/>
    <n v="6828"/>
    <n v="86"/>
    <n v="6759.21"/>
    <n v="298"/>
  </r>
  <r>
    <x v="371"/>
    <x v="4"/>
    <x v="1"/>
    <n v="514"/>
    <n v="10342"/>
    <n v="220"/>
    <n v="5974.27"/>
    <n v="156"/>
  </r>
  <r>
    <x v="442"/>
    <x v="0"/>
    <x v="1"/>
    <n v="166"/>
    <n v="13247"/>
    <n v="77"/>
    <n v="3102.24"/>
    <n v="85"/>
  </r>
  <r>
    <x v="105"/>
    <x v="1"/>
    <x v="2"/>
    <n v="378"/>
    <n v="12684"/>
    <n v="106"/>
    <n v="5909.45"/>
    <n v="114"/>
  </r>
  <r>
    <x v="68"/>
    <x v="1"/>
    <x v="2"/>
    <n v="539"/>
    <n v="2439"/>
    <n v="107"/>
    <n v="9464.52"/>
    <n v="161"/>
  </r>
  <r>
    <x v="100"/>
    <x v="4"/>
    <x v="0"/>
    <n v="118"/>
    <n v="1316"/>
    <n v="116"/>
    <n v="1786.21"/>
    <n v="186"/>
  </r>
  <r>
    <x v="264"/>
    <x v="2"/>
    <x v="1"/>
    <n v="245"/>
    <n v="1852"/>
    <n v="247"/>
    <n v="2893.29"/>
    <n v="78"/>
  </r>
  <r>
    <x v="518"/>
    <x v="0"/>
    <x v="0"/>
    <n v="473"/>
    <n v="8262"/>
    <n v="211"/>
    <n v="5262.56"/>
    <n v="289"/>
  </r>
  <r>
    <x v="314"/>
    <x v="4"/>
    <x v="2"/>
    <n v="343"/>
    <n v="10762"/>
    <n v="239"/>
    <n v="8464.89"/>
    <n v="69"/>
  </r>
  <r>
    <x v="58"/>
    <x v="2"/>
    <x v="0"/>
    <n v="256"/>
    <n v="3589"/>
    <n v="198"/>
    <n v="2227.34"/>
    <n v="94"/>
  </r>
  <r>
    <x v="247"/>
    <x v="4"/>
    <x v="2"/>
    <n v="95"/>
    <n v="12237"/>
    <n v="231"/>
    <n v="1025.8699999999999"/>
    <n v="128"/>
  </r>
  <r>
    <x v="568"/>
    <x v="2"/>
    <x v="1"/>
    <n v="314"/>
    <n v="12892"/>
    <n v="218"/>
    <n v="6630.8"/>
    <n v="41"/>
  </r>
  <r>
    <x v="202"/>
    <x v="0"/>
    <x v="1"/>
    <n v="540"/>
    <n v="14262"/>
    <n v="133"/>
    <n v="10711.72"/>
    <n v="221"/>
  </r>
  <r>
    <x v="322"/>
    <x v="2"/>
    <x v="0"/>
    <n v="243"/>
    <n v="12114"/>
    <n v="254"/>
    <n v="4484.5"/>
    <n v="221"/>
  </r>
  <r>
    <x v="229"/>
    <x v="3"/>
    <x v="1"/>
    <n v="495"/>
    <n v="5877"/>
    <n v="146"/>
    <n v="7403.25"/>
    <n v="39"/>
  </r>
  <r>
    <x v="607"/>
    <x v="1"/>
    <x v="2"/>
    <n v="247"/>
    <n v="5924"/>
    <n v="21"/>
    <n v="5737.16"/>
    <n v="90"/>
  </r>
  <r>
    <x v="70"/>
    <x v="4"/>
    <x v="1"/>
    <n v="70"/>
    <n v="1399"/>
    <n v="120"/>
    <n v="1096.06"/>
    <n v="125"/>
  </r>
  <r>
    <x v="656"/>
    <x v="1"/>
    <x v="2"/>
    <n v="503"/>
    <n v="4755"/>
    <n v="18"/>
    <n v="12276.74"/>
    <n v="165"/>
  </r>
  <r>
    <x v="456"/>
    <x v="4"/>
    <x v="1"/>
    <n v="359"/>
    <n v="1933"/>
    <n v="22"/>
    <n v="3064.49"/>
    <n v="267"/>
  </r>
  <r>
    <x v="559"/>
    <x v="2"/>
    <x v="1"/>
    <n v="578"/>
    <n v="11914"/>
    <n v="60"/>
    <n v="11897.45"/>
    <n v="155"/>
  </r>
  <r>
    <x v="537"/>
    <x v="4"/>
    <x v="2"/>
    <n v="406"/>
    <n v="10743"/>
    <n v="43"/>
    <n v="9673.58"/>
    <n v="248"/>
  </r>
  <r>
    <x v="37"/>
    <x v="1"/>
    <x v="2"/>
    <n v="239"/>
    <n v="6934"/>
    <n v="248"/>
    <n v="3071.49"/>
    <n v="131"/>
  </r>
  <r>
    <x v="136"/>
    <x v="0"/>
    <x v="1"/>
    <n v="638"/>
    <n v="11885"/>
    <n v="88"/>
    <n v="9589.98"/>
    <n v="103"/>
  </r>
  <r>
    <x v="447"/>
    <x v="3"/>
    <x v="1"/>
    <n v="570"/>
    <n v="6920"/>
    <n v="205"/>
    <n v="13227.97"/>
    <n v="277"/>
  </r>
  <r>
    <x v="632"/>
    <x v="0"/>
    <x v="0"/>
    <n v="287"/>
    <n v="8069"/>
    <n v="111"/>
    <n v="4312.9799999999996"/>
    <n v="63"/>
  </r>
  <r>
    <x v="462"/>
    <x v="2"/>
    <x v="2"/>
    <n v="414"/>
    <n v="9963"/>
    <n v="23"/>
    <n v="8802.16"/>
    <n v="149"/>
  </r>
  <r>
    <x v="56"/>
    <x v="3"/>
    <x v="0"/>
    <n v="158"/>
    <n v="6015"/>
    <n v="17"/>
    <n v="1498.89"/>
    <n v="199"/>
  </r>
  <r>
    <x v="17"/>
    <x v="0"/>
    <x v="0"/>
    <n v="342"/>
    <n v="2926"/>
    <n v="169"/>
    <n v="4804.1899999999996"/>
    <n v="254"/>
  </r>
  <r>
    <x v="20"/>
    <x v="1"/>
    <x v="1"/>
    <n v="306"/>
    <n v="7455"/>
    <n v="53"/>
    <n v="6067.5"/>
    <n v="169"/>
  </r>
  <r>
    <x v="521"/>
    <x v="3"/>
    <x v="1"/>
    <n v="541"/>
    <n v="5397"/>
    <n v="296"/>
    <n v="10304.27"/>
    <n v="43"/>
  </r>
  <r>
    <x v="655"/>
    <x v="3"/>
    <x v="2"/>
    <n v="564"/>
    <n v="6419"/>
    <n v="242"/>
    <n v="11384.25"/>
    <n v="160"/>
  </r>
  <r>
    <x v="304"/>
    <x v="2"/>
    <x v="1"/>
    <n v="339"/>
    <n v="11079"/>
    <n v="190"/>
    <n v="5908.42"/>
    <n v="130"/>
  </r>
  <r>
    <x v="222"/>
    <x v="1"/>
    <x v="0"/>
    <n v="64"/>
    <n v="7817"/>
    <n v="222"/>
    <n v="559"/>
    <n v="60"/>
  </r>
  <r>
    <x v="341"/>
    <x v="0"/>
    <x v="1"/>
    <n v="182"/>
    <n v="14012"/>
    <n v="237"/>
    <n v="3388.4"/>
    <n v="228"/>
  </r>
  <r>
    <x v="226"/>
    <x v="0"/>
    <x v="1"/>
    <n v="602"/>
    <n v="1816"/>
    <n v="30"/>
    <n v="7715.76"/>
    <n v="47"/>
  </r>
  <r>
    <x v="258"/>
    <x v="1"/>
    <x v="0"/>
    <n v="537"/>
    <n v="1796"/>
    <n v="271"/>
    <n v="5094.6099999999997"/>
    <n v="215"/>
  </r>
  <r>
    <x v="24"/>
    <x v="4"/>
    <x v="1"/>
    <n v="643"/>
    <n v="6632"/>
    <n v="161"/>
    <n v="11046.06"/>
    <n v="35"/>
  </r>
  <r>
    <x v="76"/>
    <x v="4"/>
    <x v="2"/>
    <n v="169"/>
    <n v="1359"/>
    <n v="215"/>
    <n v="3393.89"/>
    <n v="69"/>
  </r>
  <r>
    <x v="717"/>
    <x v="1"/>
    <x v="2"/>
    <n v="429"/>
    <n v="13534"/>
    <n v="71"/>
    <n v="9133.84"/>
    <n v="136"/>
  </r>
  <r>
    <x v="73"/>
    <x v="3"/>
    <x v="2"/>
    <n v="242"/>
    <n v="6666"/>
    <n v="152"/>
    <n v="3549.35"/>
    <n v="46"/>
  </r>
  <r>
    <x v="629"/>
    <x v="3"/>
    <x v="1"/>
    <n v="146"/>
    <n v="10934"/>
    <n v="263"/>
    <n v="1329.3"/>
    <n v="254"/>
  </r>
  <r>
    <x v="195"/>
    <x v="2"/>
    <x v="0"/>
    <n v="500"/>
    <n v="9284"/>
    <n v="115"/>
    <n v="6177.57"/>
    <n v="199"/>
  </r>
  <r>
    <x v="698"/>
    <x v="2"/>
    <x v="1"/>
    <n v="584"/>
    <n v="14776"/>
    <n v="294"/>
    <n v="9933.42"/>
    <n v="219"/>
  </r>
  <r>
    <x v="453"/>
    <x v="0"/>
    <x v="1"/>
    <n v="219"/>
    <n v="11169"/>
    <n v="113"/>
    <n v="3747.24"/>
    <n v="93"/>
  </r>
  <r>
    <x v="402"/>
    <x v="3"/>
    <x v="0"/>
    <n v="441"/>
    <n v="7442"/>
    <n v="144"/>
    <n v="7140.62"/>
    <n v="43"/>
  </r>
  <r>
    <x v="304"/>
    <x v="3"/>
    <x v="2"/>
    <n v="241"/>
    <n v="12798"/>
    <n v="118"/>
    <n v="4445.8900000000003"/>
    <n v="157"/>
  </r>
  <r>
    <x v="174"/>
    <x v="4"/>
    <x v="1"/>
    <n v="345"/>
    <n v="12517"/>
    <n v="178"/>
    <n v="3109.48"/>
    <n v="146"/>
  </r>
  <r>
    <x v="34"/>
    <x v="0"/>
    <x v="2"/>
    <n v="228"/>
    <n v="2583"/>
    <n v="108"/>
    <n v="5627.24"/>
    <n v="157"/>
  </r>
  <r>
    <x v="364"/>
    <x v="1"/>
    <x v="1"/>
    <n v="517"/>
    <n v="9361"/>
    <n v="64"/>
    <n v="12406.78"/>
    <n v="263"/>
  </r>
  <r>
    <x v="181"/>
    <x v="0"/>
    <x v="2"/>
    <n v="134"/>
    <n v="12708"/>
    <n v="281"/>
    <n v="2977.29"/>
    <n v="137"/>
  </r>
  <r>
    <x v="153"/>
    <x v="4"/>
    <x v="1"/>
    <n v="183"/>
    <n v="10331"/>
    <n v="273"/>
    <n v="2037.43"/>
    <n v="211"/>
  </r>
  <r>
    <x v="478"/>
    <x v="0"/>
    <x v="0"/>
    <n v="131"/>
    <n v="5123"/>
    <n v="49"/>
    <n v="2248.79"/>
    <n v="66"/>
  </r>
  <r>
    <x v="697"/>
    <x v="0"/>
    <x v="1"/>
    <n v="575"/>
    <n v="1464"/>
    <n v="59"/>
    <n v="9961.65"/>
    <n v="185"/>
  </r>
  <r>
    <x v="606"/>
    <x v="0"/>
    <x v="1"/>
    <n v="100"/>
    <n v="14572"/>
    <n v="235"/>
    <n v="1143.26"/>
    <n v="143"/>
  </r>
  <r>
    <x v="96"/>
    <x v="4"/>
    <x v="0"/>
    <n v="54"/>
    <n v="1679"/>
    <n v="146"/>
    <n v="539.03"/>
    <n v="208"/>
  </r>
  <r>
    <x v="551"/>
    <x v="3"/>
    <x v="1"/>
    <n v="94"/>
    <n v="1269"/>
    <n v="189"/>
    <n v="2079.21"/>
    <n v="127"/>
  </r>
  <r>
    <x v="674"/>
    <x v="1"/>
    <x v="1"/>
    <n v="654"/>
    <n v="3927"/>
    <n v="165"/>
    <n v="11642.63"/>
    <n v="131"/>
  </r>
  <r>
    <x v="120"/>
    <x v="3"/>
    <x v="2"/>
    <n v="349"/>
    <n v="8633"/>
    <n v="197"/>
    <n v="8704.36"/>
    <n v="273"/>
  </r>
  <r>
    <x v="3"/>
    <x v="3"/>
    <x v="1"/>
    <n v="361"/>
    <n v="12968"/>
    <n v="157"/>
    <n v="8238.81"/>
    <n v="280"/>
  </r>
  <r>
    <x v="33"/>
    <x v="4"/>
    <x v="1"/>
    <n v="120"/>
    <n v="7521"/>
    <n v="35"/>
    <n v="2234.5700000000002"/>
    <n v="48"/>
  </r>
  <r>
    <x v="281"/>
    <x v="0"/>
    <x v="1"/>
    <n v="413"/>
    <n v="5016"/>
    <n v="18"/>
    <n v="3746.53"/>
    <n v="253"/>
  </r>
  <r>
    <x v="217"/>
    <x v="2"/>
    <x v="2"/>
    <n v="371"/>
    <n v="6821"/>
    <n v="65"/>
    <n v="5175.71"/>
    <n v="223"/>
  </r>
  <r>
    <x v="728"/>
    <x v="2"/>
    <x v="1"/>
    <n v="161"/>
    <n v="11593"/>
    <n v="224"/>
    <n v="4003.51"/>
    <n v="143"/>
  </r>
  <r>
    <x v="306"/>
    <x v="3"/>
    <x v="0"/>
    <n v="227"/>
    <n v="12738"/>
    <n v="251"/>
    <n v="3850.14"/>
    <n v="83"/>
  </r>
  <r>
    <x v="38"/>
    <x v="4"/>
    <x v="1"/>
    <n v="229"/>
    <n v="13029"/>
    <n v="233"/>
    <n v="2968.32"/>
    <n v="120"/>
  </r>
  <r>
    <x v="161"/>
    <x v="3"/>
    <x v="0"/>
    <n v="520"/>
    <n v="7226"/>
    <n v="210"/>
    <n v="4295.07"/>
    <n v="52"/>
  </r>
  <r>
    <x v="51"/>
    <x v="0"/>
    <x v="1"/>
    <n v="439"/>
    <n v="8270"/>
    <n v="162"/>
    <n v="6996.02"/>
    <n v="290"/>
  </r>
  <r>
    <x v="156"/>
    <x v="2"/>
    <x v="0"/>
    <n v="236"/>
    <n v="11232"/>
    <n v="170"/>
    <n v="5749.99"/>
    <n v="161"/>
  </r>
  <r>
    <x v="173"/>
    <x v="3"/>
    <x v="2"/>
    <n v="95"/>
    <n v="9106"/>
    <n v="12"/>
    <n v="1190.3699999999999"/>
    <n v="49"/>
  </r>
  <r>
    <x v="222"/>
    <x v="1"/>
    <x v="0"/>
    <n v="198"/>
    <n v="5231"/>
    <n v="238"/>
    <n v="2944.32"/>
    <n v="166"/>
  </r>
  <r>
    <x v="696"/>
    <x v="0"/>
    <x v="1"/>
    <n v="637"/>
    <n v="6314"/>
    <n v="271"/>
    <n v="8168.46"/>
    <n v="145"/>
  </r>
  <r>
    <x v="222"/>
    <x v="0"/>
    <x v="1"/>
    <n v="505"/>
    <n v="14174"/>
    <n v="206"/>
    <n v="7532.01"/>
    <n v="230"/>
  </r>
  <r>
    <x v="236"/>
    <x v="3"/>
    <x v="2"/>
    <n v="585"/>
    <n v="7054"/>
    <n v="145"/>
    <n v="13723.96"/>
    <n v="109"/>
  </r>
  <r>
    <x v="710"/>
    <x v="0"/>
    <x v="1"/>
    <n v="353"/>
    <n v="6545"/>
    <n v="145"/>
    <n v="6356.63"/>
    <n v="86"/>
  </r>
  <r>
    <x v="653"/>
    <x v="0"/>
    <x v="1"/>
    <n v="179"/>
    <n v="12793"/>
    <n v="174"/>
    <n v="2354.7399999999998"/>
    <n v="70"/>
  </r>
  <r>
    <x v="70"/>
    <x v="3"/>
    <x v="1"/>
    <n v="113"/>
    <n v="14855"/>
    <n v="94"/>
    <n v="2333.25"/>
    <n v="280"/>
  </r>
  <r>
    <x v="292"/>
    <x v="0"/>
    <x v="2"/>
    <n v="172"/>
    <n v="8474"/>
    <n v="42"/>
    <n v="2030.84"/>
    <n v="52"/>
  </r>
  <r>
    <x v="68"/>
    <x v="1"/>
    <x v="0"/>
    <n v="189"/>
    <n v="13113"/>
    <n v="209"/>
    <n v="2365.31"/>
    <n v="45"/>
  </r>
  <r>
    <x v="626"/>
    <x v="3"/>
    <x v="1"/>
    <n v="237"/>
    <n v="2317"/>
    <n v="82"/>
    <n v="5396.04"/>
    <n v="229"/>
  </r>
  <r>
    <x v="386"/>
    <x v="4"/>
    <x v="2"/>
    <n v="492"/>
    <n v="13314"/>
    <n v="286"/>
    <n v="10173.31"/>
    <n v="256"/>
  </r>
  <r>
    <x v="583"/>
    <x v="1"/>
    <x v="1"/>
    <n v="134"/>
    <n v="10253"/>
    <n v="48"/>
    <n v="2733.84"/>
    <n v="297"/>
  </r>
  <r>
    <x v="261"/>
    <x v="4"/>
    <x v="2"/>
    <n v="306"/>
    <n v="12191"/>
    <n v="204"/>
    <n v="2537.89"/>
    <n v="210"/>
  </r>
  <r>
    <x v="378"/>
    <x v="4"/>
    <x v="0"/>
    <n v="52"/>
    <n v="12635"/>
    <n v="72"/>
    <n v="620.37"/>
    <n v="235"/>
  </r>
  <r>
    <x v="267"/>
    <x v="4"/>
    <x v="0"/>
    <n v="526"/>
    <n v="7953"/>
    <n v="197"/>
    <n v="8193.2000000000007"/>
    <n v="102"/>
  </r>
  <r>
    <x v="504"/>
    <x v="2"/>
    <x v="2"/>
    <n v="411"/>
    <n v="2246"/>
    <n v="269"/>
    <n v="5567.3"/>
    <n v="246"/>
  </r>
  <r>
    <x v="391"/>
    <x v="2"/>
    <x v="2"/>
    <n v="221"/>
    <n v="3114"/>
    <n v="153"/>
    <n v="5080.2"/>
    <n v="200"/>
  </r>
  <r>
    <x v="349"/>
    <x v="3"/>
    <x v="2"/>
    <n v="266"/>
    <n v="10277"/>
    <n v="74"/>
    <n v="2888.48"/>
    <n v="296"/>
  </r>
  <r>
    <x v="696"/>
    <x v="0"/>
    <x v="0"/>
    <n v="692"/>
    <n v="3475"/>
    <n v="293"/>
    <n v="8955.4599999999991"/>
    <n v="280"/>
  </r>
  <r>
    <x v="614"/>
    <x v="4"/>
    <x v="1"/>
    <n v="199"/>
    <n v="3945"/>
    <n v="130"/>
    <n v="3725.31"/>
    <n v="260"/>
  </r>
  <r>
    <x v="25"/>
    <x v="4"/>
    <x v="1"/>
    <n v="559"/>
    <n v="5910"/>
    <n v="152"/>
    <n v="11956.18"/>
    <n v="188"/>
  </r>
  <r>
    <x v="631"/>
    <x v="4"/>
    <x v="0"/>
    <n v="475"/>
    <n v="9387"/>
    <n v="39"/>
    <n v="4803.97"/>
    <n v="213"/>
  </r>
  <r>
    <x v="249"/>
    <x v="2"/>
    <x v="1"/>
    <n v="446"/>
    <n v="13725"/>
    <n v="115"/>
    <n v="8948.89"/>
    <n v="83"/>
  </r>
  <r>
    <x v="687"/>
    <x v="0"/>
    <x v="2"/>
    <n v="618"/>
    <n v="1872"/>
    <n v="271"/>
    <n v="6665.55"/>
    <n v="51"/>
  </r>
  <r>
    <x v="208"/>
    <x v="0"/>
    <x v="0"/>
    <n v="608"/>
    <n v="11616"/>
    <n v="122"/>
    <n v="12008.15"/>
    <n v="126"/>
  </r>
  <r>
    <x v="297"/>
    <x v="0"/>
    <x v="2"/>
    <n v="109"/>
    <n v="3051"/>
    <n v="182"/>
    <n v="2242.69"/>
    <n v="246"/>
  </r>
  <r>
    <x v="245"/>
    <x v="3"/>
    <x v="0"/>
    <n v="380"/>
    <n v="10424"/>
    <n v="160"/>
    <n v="3715.41"/>
    <n v="80"/>
  </r>
  <r>
    <x v="501"/>
    <x v="2"/>
    <x v="0"/>
    <n v="198"/>
    <n v="6736"/>
    <n v="266"/>
    <n v="3835.62"/>
    <n v="289"/>
  </r>
  <r>
    <x v="475"/>
    <x v="3"/>
    <x v="2"/>
    <n v="632"/>
    <n v="11909"/>
    <n v="179"/>
    <n v="15206.31"/>
    <n v="95"/>
  </r>
  <r>
    <x v="489"/>
    <x v="2"/>
    <x v="0"/>
    <n v="189"/>
    <n v="4926"/>
    <n v="265"/>
    <n v="2732.1"/>
    <n v="168"/>
  </r>
  <r>
    <x v="503"/>
    <x v="1"/>
    <x v="1"/>
    <n v="627"/>
    <n v="7309"/>
    <n v="158"/>
    <n v="7020.16"/>
    <n v="225"/>
  </r>
  <r>
    <x v="367"/>
    <x v="0"/>
    <x v="0"/>
    <n v="468"/>
    <n v="10986"/>
    <n v="146"/>
    <n v="9301.76"/>
    <n v="252"/>
  </r>
  <r>
    <x v="642"/>
    <x v="2"/>
    <x v="0"/>
    <n v="475"/>
    <n v="6952"/>
    <n v="140"/>
    <n v="9340.0400000000009"/>
    <n v="178"/>
  </r>
  <r>
    <x v="457"/>
    <x v="1"/>
    <x v="0"/>
    <n v="252"/>
    <n v="1734"/>
    <n v="130"/>
    <n v="5153.93"/>
    <n v="234"/>
  </r>
  <r>
    <x v="632"/>
    <x v="3"/>
    <x v="1"/>
    <n v="460"/>
    <n v="12858"/>
    <n v="223"/>
    <n v="3722.56"/>
    <n v="253"/>
  </r>
  <r>
    <x v="316"/>
    <x v="1"/>
    <x v="1"/>
    <n v="456"/>
    <n v="7418"/>
    <n v="122"/>
    <n v="6489.94"/>
    <n v="229"/>
  </r>
  <r>
    <x v="283"/>
    <x v="0"/>
    <x v="0"/>
    <n v="89"/>
    <n v="7184"/>
    <n v="240"/>
    <n v="2082.3200000000002"/>
    <n v="178"/>
  </r>
  <r>
    <x v="101"/>
    <x v="0"/>
    <x v="0"/>
    <n v="314"/>
    <n v="7368"/>
    <n v="65"/>
    <n v="6253.29"/>
    <n v="205"/>
  </r>
  <r>
    <x v="486"/>
    <x v="2"/>
    <x v="1"/>
    <n v="129"/>
    <n v="11683"/>
    <n v="14"/>
    <n v="2083.73"/>
    <n v="286"/>
  </r>
  <r>
    <x v="636"/>
    <x v="0"/>
    <x v="1"/>
    <n v="590"/>
    <n v="3110"/>
    <n v="159"/>
    <n v="13537.35"/>
    <n v="259"/>
  </r>
  <r>
    <x v="667"/>
    <x v="1"/>
    <x v="0"/>
    <n v="243"/>
    <n v="10094"/>
    <n v="126"/>
    <n v="4590.54"/>
    <n v="128"/>
  </r>
  <r>
    <x v="494"/>
    <x v="3"/>
    <x v="1"/>
    <n v="59"/>
    <n v="2003"/>
    <n v="104"/>
    <n v="817.48"/>
    <n v="279"/>
  </r>
  <r>
    <x v="76"/>
    <x v="3"/>
    <x v="2"/>
    <n v="217"/>
    <n v="4402"/>
    <n v="218"/>
    <n v="4062.2"/>
    <n v="300"/>
  </r>
  <r>
    <x v="247"/>
    <x v="2"/>
    <x v="1"/>
    <n v="465"/>
    <n v="12207"/>
    <n v="220"/>
    <n v="6004.51"/>
    <n v="76"/>
  </r>
  <r>
    <x v="671"/>
    <x v="3"/>
    <x v="2"/>
    <n v="84"/>
    <n v="7185"/>
    <n v="148"/>
    <n v="1342.83"/>
    <n v="49"/>
  </r>
  <r>
    <x v="424"/>
    <x v="4"/>
    <x v="1"/>
    <n v="658"/>
    <n v="6880"/>
    <n v="45"/>
    <n v="11721.08"/>
    <n v="131"/>
  </r>
  <r>
    <x v="702"/>
    <x v="4"/>
    <x v="0"/>
    <n v="145"/>
    <n v="5457"/>
    <n v="77"/>
    <n v="2433.0500000000002"/>
    <n v="193"/>
  </r>
  <r>
    <x v="533"/>
    <x v="1"/>
    <x v="0"/>
    <n v="304"/>
    <n v="5783"/>
    <n v="208"/>
    <n v="3515.57"/>
    <n v="277"/>
  </r>
  <r>
    <x v="600"/>
    <x v="2"/>
    <x v="1"/>
    <n v="624"/>
    <n v="1553"/>
    <n v="185"/>
    <n v="5514.22"/>
    <n v="293"/>
  </r>
  <r>
    <x v="187"/>
    <x v="2"/>
    <x v="1"/>
    <n v="606"/>
    <n v="10425"/>
    <n v="177"/>
    <n v="9512.25"/>
    <n v="176"/>
  </r>
  <r>
    <x v="59"/>
    <x v="3"/>
    <x v="2"/>
    <n v="231"/>
    <n v="9541"/>
    <n v="223"/>
    <n v="4285.13"/>
    <n v="197"/>
  </r>
  <r>
    <x v="310"/>
    <x v="1"/>
    <x v="1"/>
    <n v="647"/>
    <n v="9588"/>
    <n v="55"/>
    <n v="14627.57"/>
    <n v="54"/>
  </r>
  <r>
    <x v="444"/>
    <x v="0"/>
    <x v="1"/>
    <n v="565"/>
    <n v="4338"/>
    <n v="271"/>
    <n v="8956.16"/>
    <n v="233"/>
  </r>
  <r>
    <x v="179"/>
    <x v="3"/>
    <x v="1"/>
    <n v="446"/>
    <n v="14522"/>
    <n v="217"/>
    <n v="6809.99"/>
    <n v="260"/>
  </r>
  <r>
    <x v="53"/>
    <x v="4"/>
    <x v="2"/>
    <n v="667"/>
    <n v="9437"/>
    <n v="291"/>
    <n v="6407.15"/>
    <n v="227"/>
  </r>
  <r>
    <x v="151"/>
    <x v="4"/>
    <x v="0"/>
    <n v="134"/>
    <n v="3540"/>
    <n v="275"/>
    <n v="3050.76"/>
    <n v="62"/>
  </r>
  <r>
    <x v="686"/>
    <x v="3"/>
    <x v="1"/>
    <n v="512"/>
    <n v="6345"/>
    <n v="18"/>
    <n v="10494.93"/>
    <n v="134"/>
  </r>
  <r>
    <x v="320"/>
    <x v="1"/>
    <x v="1"/>
    <n v="232"/>
    <n v="6568"/>
    <n v="194"/>
    <n v="2400.1799999999998"/>
    <n v="215"/>
  </r>
  <r>
    <x v="604"/>
    <x v="3"/>
    <x v="2"/>
    <n v="616"/>
    <n v="12882"/>
    <n v="184"/>
    <n v="8775.5499999999993"/>
    <n v="30"/>
  </r>
  <r>
    <x v="341"/>
    <x v="4"/>
    <x v="2"/>
    <n v="442"/>
    <n v="11093"/>
    <n v="131"/>
    <n v="5902.58"/>
    <n v="209"/>
  </r>
  <r>
    <x v="110"/>
    <x v="1"/>
    <x v="2"/>
    <n v="224"/>
    <n v="4929"/>
    <n v="269"/>
    <n v="2733.92"/>
    <n v="37"/>
  </r>
  <r>
    <x v="281"/>
    <x v="1"/>
    <x v="1"/>
    <n v="501"/>
    <n v="10572"/>
    <n v="285"/>
    <n v="11487.55"/>
    <n v="104"/>
  </r>
  <r>
    <x v="402"/>
    <x v="2"/>
    <x v="1"/>
    <n v="331"/>
    <n v="9176"/>
    <n v="11"/>
    <n v="6079.11"/>
    <n v="288"/>
  </r>
  <r>
    <x v="366"/>
    <x v="2"/>
    <x v="1"/>
    <n v="602"/>
    <n v="1142"/>
    <n v="298"/>
    <n v="14391.21"/>
    <n v="71"/>
  </r>
  <r>
    <x v="364"/>
    <x v="1"/>
    <x v="1"/>
    <n v="425"/>
    <n v="12550"/>
    <n v="169"/>
    <n v="8618.81"/>
    <n v="120"/>
  </r>
  <r>
    <x v="195"/>
    <x v="2"/>
    <x v="1"/>
    <n v="86"/>
    <n v="6981"/>
    <n v="102"/>
    <n v="1120.94"/>
    <n v="88"/>
  </r>
  <r>
    <x v="444"/>
    <x v="4"/>
    <x v="0"/>
    <n v="363"/>
    <n v="6370"/>
    <n v="34"/>
    <n v="4198.05"/>
    <n v="203"/>
  </r>
  <r>
    <x v="364"/>
    <x v="3"/>
    <x v="1"/>
    <n v="479"/>
    <n v="5131"/>
    <n v="243"/>
    <n v="6151.88"/>
    <n v="146"/>
  </r>
  <r>
    <x v="350"/>
    <x v="4"/>
    <x v="1"/>
    <n v="307"/>
    <n v="2872"/>
    <n v="250"/>
    <n v="5199.55"/>
    <n v="74"/>
  </r>
  <r>
    <x v="569"/>
    <x v="4"/>
    <x v="2"/>
    <n v="494"/>
    <n v="13320"/>
    <n v="185"/>
    <n v="5015.07"/>
    <n v="245"/>
  </r>
  <r>
    <x v="454"/>
    <x v="1"/>
    <x v="2"/>
    <n v="386"/>
    <n v="9039"/>
    <n v="208"/>
    <n v="9541.44"/>
    <n v="152"/>
  </r>
  <r>
    <x v="282"/>
    <x v="3"/>
    <x v="2"/>
    <n v="94"/>
    <n v="3917"/>
    <n v="263"/>
    <n v="1731.77"/>
    <n v="247"/>
  </r>
  <r>
    <x v="42"/>
    <x v="4"/>
    <x v="2"/>
    <n v="164"/>
    <n v="12013"/>
    <n v="203"/>
    <n v="2267.5700000000002"/>
    <n v="228"/>
  </r>
  <r>
    <x v="547"/>
    <x v="4"/>
    <x v="0"/>
    <n v="380"/>
    <n v="5853"/>
    <n v="175"/>
    <n v="3783.65"/>
    <n v="184"/>
  </r>
  <r>
    <x v="500"/>
    <x v="1"/>
    <x v="0"/>
    <n v="517"/>
    <n v="8043"/>
    <n v="200"/>
    <n v="9983.2900000000009"/>
    <n v="284"/>
  </r>
  <r>
    <x v="191"/>
    <x v="2"/>
    <x v="0"/>
    <n v="365"/>
    <n v="3231"/>
    <n v="64"/>
    <n v="7014.36"/>
    <n v="127"/>
  </r>
  <r>
    <x v="126"/>
    <x v="4"/>
    <x v="1"/>
    <n v="298"/>
    <n v="5597"/>
    <n v="28"/>
    <n v="4617.6499999999996"/>
    <n v="71"/>
  </r>
  <r>
    <x v="353"/>
    <x v="3"/>
    <x v="1"/>
    <n v="195"/>
    <n v="13260"/>
    <n v="124"/>
    <n v="4499.38"/>
    <n v="35"/>
  </r>
  <r>
    <x v="717"/>
    <x v="2"/>
    <x v="0"/>
    <n v="475"/>
    <n v="7585"/>
    <n v="291"/>
    <n v="10925.92"/>
    <n v="150"/>
  </r>
  <r>
    <x v="493"/>
    <x v="0"/>
    <x v="0"/>
    <n v="121"/>
    <n v="11218"/>
    <n v="14"/>
    <n v="2976.62"/>
    <n v="106"/>
  </r>
  <r>
    <x v="427"/>
    <x v="4"/>
    <x v="0"/>
    <n v="603"/>
    <n v="1276"/>
    <n v="272"/>
    <n v="7960.32"/>
    <n v="78"/>
  </r>
  <r>
    <x v="57"/>
    <x v="1"/>
    <x v="0"/>
    <n v="242"/>
    <n v="14390"/>
    <n v="280"/>
    <n v="2058.46"/>
    <n v="257"/>
  </r>
  <r>
    <x v="575"/>
    <x v="3"/>
    <x v="2"/>
    <n v="87"/>
    <n v="14859"/>
    <n v="28"/>
    <n v="1060.04"/>
    <n v="262"/>
  </r>
  <r>
    <x v="214"/>
    <x v="0"/>
    <x v="2"/>
    <n v="692"/>
    <n v="3566"/>
    <n v="253"/>
    <n v="12225.68"/>
    <n v="208"/>
  </r>
  <r>
    <x v="525"/>
    <x v="2"/>
    <x v="1"/>
    <n v="611"/>
    <n v="14933"/>
    <n v="172"/>
    <n v="13696.76"/>
    <n v="195"/>
  </r>
  <r>
    <x v="631"/>
    <x v="4"/>
    <x v="0"/>
    <n v="291"/>
    <n v="4659"/>
    <n v="85"/>
    <n v="5923.94"/>
    <n v="285"/>
  </r>
  <r>
    <x v="89"/>
    <x v="2"/>
    <x v="0"/>
    <n v="671"/>
    <n v="10893"/>
    <n v="97"/>
    <n v="13331.99"/>
    <n v="214"/>
  </r>
  <r>
    <x v="249"/>
    <x v="3"/>
    <x v="0"/>
    <n v="679"/>
    <n v="12427"/>
    <n v="152"/>
    <n v="6284.56"/>
    <n v="182"/>
  </r>
  <r>
    <x v="573"/>
    <x v="0"/>
    <x v="2"/>
    <n v="253"/>
    <n v="9802"/>
    <n v="225"/>
    <n v="3223.28"/>
    <n v="296"/>
  </r>
  <r>
    <x v="430"/>
    <x v="0"/>
    <x v="1"/>
    <n v="452"/>
    <n v="7781"/>
    <n v="33"/>
    <n v="10989.53"/>
    <n v="246"/>
  </r>
  <r>
    <x v="709"/>
    <x v="2"/>
    <x v="1"/>
    <n v="630"/>
    <n v="2733"/>
    <n v="300"/>
    <n v="9174.1200000000008"/>
    <n v="142"/>
  </r>
  <r>
    <x v="401"/>
    <x v="4"/>
    <x v="2"/>
    <n v="691"/>
    <n v="4829"/>
    <n v="158"/>
    <n v="7670.81"/>
    <n v="119"/>
  </r>
  <r>
    <x v="572"/>
    <x v="1"/>
    <x v="2"/>
    <n v="679"/>
    <n v="12832"/>
    <n v="191"/>
    <n v="15759.35"/>
    <n v="272"/>
  </r>
  <r>
    <x v="452"/>
    <x v="3"/>
    <x v="0"/>
    <n v="313"/>
    <n v="5047"/>
    <n v="269"/>
    <n v="5288.83"/>
    <n v="258"/>
  </r>
  <r>
    <x v="169"/>
    <x v="4"/>
    <x v="0"/>
    <n v="690"/>
    <n v="5093"/>
    <n v="65"/>
    <n v="15113.18"/>
    <n v="79"/>
  </r>
  <r>
    <x v="239"/>
    <x v="4"/>
    <x v="0"/>
    <n v="622"/>
    <n v="13563"/>
    <n v="71"/>
    <n v="7505.45"/>
    <n v="215"/>
  </r>
  <r>
    <x v="611"/>
    <x v="3"/>
    <x v="0"/>
    <n v="252"/>
    <n v="11403"/>
    <n v="72"/>
    <n v="3456.54"/>
    <n v="52"/>
  </r>
  <r>
    <x v="40"/>
    <x v="2"/>
    <x v="0"/>
    <n v="277"/>
    <n v="3724"/>
    <n v="99"/>
    <n v="3328.46"/>
    <n v="38"/>
  </r>
  <r>
    <x v="548"/>
    <x v="1"/>
    <x v="1"/>
    <n v="174"/>
    <n v="10939"/>
    <n v="248"/>
    <n v="4155.3500000000004"/>
    <n v="112"/>
  </r>
  <r>
    <x v="291"/>
    <x v="0"/>
    <x v="1"/>
    <n v="97"/>
    <n v="11244"/>
    <n v="128"/>
    <n v="2067.06"/>
    <n v="190"/>
  </r>
  <r>
    <x v="631"/>
    <x v="3"/>
    <x v="0"/>
    <n v="80"/>
    <n v="2683"/>
    <n v="159"/>
    <n v="1867.53"/>
    <n v="172"/>
  </r>
  <r>
    <x v="447"/>
    <x v="2"/>
    <x v="1"/>
    <n v="284"/>
    <n v="1050"/>
    <n v="240"/>
    <n v="5290.34"/>
    <n v="37"/>
  </r>
  <r>
    <x v="348"/>
    <x v="1"/>
    <x v="0"/>
    <n v="382"/>
    <n v="11561"/>
    <n v="106"/>
    <n v="3721.7"/>
    <n v="281"/>
  </r>
  <r>
    <x v="265"/>
    <x v="3"/>
    <x v="1"/>
    <n v="75"/>
    <n v="9970"/>
    <n v="267"/>
    <n v="627.76"/>
    <n v="92"/>
  </r>
  <r>
    <x v="157"/>
    <x v="2"/>
    <x v="0"/>
    <n v="351"/>
    <n v="5900"/>
    <n v="13"/>
    <n v="5829.19"/>
    <n v="174"/>
  </r>
  <r>
    <x v="549"/>
    <x v="0"/>
    <x v="2"/>
    <n v="314"/>
    <n v="13025"/>
    <n v="214"/>
    <n v="3364.62"/>
    <n v="75"/>
  </r>
  <r>
    <x v="683"/>
    <x v="4"/>
    <x v="0"/>
    <n v="670"/>
    <n v="1967"/>
    <n v="178"/>
    <n v="7504.79"/>
    <n v="47"/>
  </r>
  <r>
    <x v="338"/>
    <x v="0"/>
    <x v="2"/>
    <n v="445"/>
    <n v="11332"/>
    <n v="230"/>
    <n v="9006.99"/>
    <n v="140"/>
  </r>
  <r>
    <x v="84"/>
    <x v="2"/>
    <x v="1"/>
    <n v="114"/>
    <n v="11081"/>
    <n v="21"/>
    <n v="916.6"/>
    <n v="247"/>
  </r>
  <r>
    <x v="126"/>
    <x v="1"/>
    <x v="1"/>
    <n v="51"/>
    <n v="7602"/>
    <n v="266"/>
    <n v="921.77"/>
    <n v="40"/>
  </r>
  <r>
    <x v="664"/>
    <x v="0"/>
    <x v="2"/>
    <n v="424"/>
    <n v="1363"/>
    <n v="299"/>
    <n v="8133.06"/>
    <n v="172"/>
  </r>
  <r>
    <x v="214"/>
    <x v="3"/>
    <x v="0"/>
    <n v="421"/>
    <n v="5636"/>
    <n v="169"/>
    <n v="7398.18"/>
    <n v="75"/>
  </r>
  <r>
    <x v="701"/>
    <x v="1"/>
    <x v="0"/>
    <n v="340"/>
    <n v="12299"/>
    <n v="20"/>
    <n v="6599.92"/>
    <n v="64"/>
  </r>
  <r>
    <x v="529"/>
    <x v="0"/>
    <x v="0"/>
    <n v="476"/>
    <n v="14212"/>
    <n v="279"/>
    <n v="5279.49"/>
    <n v="285"/>
  </r>
  <r>
    <x v="185"/>
    <x v="2"/>
    <x v="0"/>
    <n v="628"/>
    <n v="10642"/>
    <n v="85"/>
    <n v="14128.81"/>
    <n v="191"/>
  </r>
  <r>
    <x v="283"/>
    <x v="2"/>
    <x v="0"/>
    <n v="85"/>
    <n v="2522"/>
    <n v="135"/>
    <n v="1095.78"/>
    <n v="100"/>
  </r>
  <r>
    <x v="211"/>
    <x v="3"/>
    <x v="0"/>
    <n v="195"/>
    <n v="14891"/>
    <n v="186"/>
    <n v="2082.9699999999998"/>
    <n v="59"/>
  </r>
  <r>
    <x v="681"/>
    <x v="0"/>
    <x v="0"/>
    <n v="477"/>
    <n v="7162"/>
    <n v="284"/>
    <n v="11034.87"/>
    <n v="38"/>
  </r>
  <r>
    <x v="545"/>
    <x v="4"/>
    <x v="2"/>
    <n v="667"/>
    <n v="12523"/>
    <n v="229"/>
    <n v="13678.61"/>
    <n v="270"/>
  </r>
  <r>
    <x v="632"/>
    <x v="4"/>
    <x v="0"/>
    <n v="579"/>
    <n v="14477"/>
    <n v="43"/>
    <n v="9368.6299999999992"/>
    <n v="283"/>
  </r>
  <r>
    <x v="134"/>
    <x v="1"/>
    <x v="1"/>
    <n v="570"/>
    <n v="13504"/>
    <n v="107"/>
    <n v="11502.61"/>
    <n v="33"/>
  </r>
  <r>
    <x v="600"/>
    <x v="3"/>
    <x v="2"/>
    <n v="557"/>
    <n v="8741"/>
    <n v="162"/>
    <n v="5659.86"/>
    <n v="112"/>
  </r>
  <r>
    <x v="250"/>
    <x v="0"/>
    <x v="2"/>
    <n v="287"/>
    <n v="14363"/>
    <n v="252"/>
    <n v="3724.07"/>
    <n v="110"/>
  </r>
  <r>
    <x v="15"/>
    <x v="3"/>
    <x v="1"/>
    <n v="112"/>
    <n v="7396"/>
    <n v="254"/>
    <n v="2692.63"/>
    <n v="201"/>
  </r>
  <r>
    <x v="291"/>
    <x v="4"/>
    <x v="0"/>
    <n v="119"/>
    <n v="2288"/>
    <n v="15"/>
    <n v="1667.47"/>
    <n v="87"/>
  </r>
  <r>
    <x v="439"/>
    <x v="0"/>
    <x v="0"/>
    <n v="294"/>
    <n v="5313"/>
    <n v="266"/>
    <n v="2515.9299999999998"/>
    <n v="271"/>
  </r>
  <r>
    <x v="180"/>
    <x v="3"/>
    <x v="0"/>
    <n v="254"/>
    <n v="10496"/>
    <n v="197"/>
    <n v="2514.7199999999998"/>
    <n v="274"/>
  </r>
  <r>
    <x v="457"/>
    <x v="0"/>
    <x v="1"/>
    <n v="79"/>
    <n v="12107"/>
    <n v="226"/>
    <n v="1502.64"/>
    <n v="185"/>
  </r>
  <r>
    <x v="647"/>
    <x v="2"/>
    <x v="1"/>
    <n v="88"/>
    <n v="13001"/>
    <n v="62"/>
    <n v="2152.71"/>
    <n v="96"/>
  </r>
  <r>
    <x v="227"/>
    <x v="1"/>
    <x v="0"/>
    <n v="96"/>
    <n v="2455"/>
    <n v="240"/>
    <n v="1307.78"/>
    <n v="165"/>
  </r>
  <r>
    <x v="566"/>
    <x v="0"/>
    <x v="2"/>
    <n v="673"/>
    <n v="9311"/>
    <n v="221"/>
    <n v="13601.09"/>
    <n v="240"/>
  </r>
  <r>
    <x v="260"/>
    <x v="4"/>
    <x v="2"/>
    <n v="222"/>
    <n v="11139"/>
    <n v="128"/>
    <n v="3933.95"/>
    <n v="123"/>
  </r>
  <r>
    <x v="523"/>
    <x v="4"/>
    <x v="0"/>
    <n v="267"/>
    <n v="3321"/>
    <n v="139"/>
    <n v="6357.91"/>
    <n v="178"/>
  </r>
  <r>
    <x v="86"/>
    <x v="2"/>
    <x v="0"/>
    <n v="311"/>
    <n v="11447"/>
    <n v="17"/>
    <n v="5624.51"/>
    <n v="219"/>
  </r>
  <r>
    <x v="294"/>
    <x v="0"/>
    <x v="0"/>
    <n v="108"/>
    <n v="10271"/>
    <n v="11"/>
    <n v="1242.55"/>
    <n v="236"/>
  </r>
  <r>
    <x v="482"/>
    <x v="2"/>
    <x v="0"/>
    <n v="256"/>
    <n v="8287"/>
    <n v="127"/>
    <n v="5069.46"/>
    <n v="33"/>
  </r>
  <r>
    <x v="282"/>
    <x v="2"/>
    <x v="0"/>
    <n v="556"/>
    <n v="5472"/>
    <n v="175"/>
    <n v="10855.08"/>
    <n v="193"/>
  </r>
  <r>
    <x v="1"/>
    <x v="0"/>
    <x v="2"/>
    <n v="172"/>
    <n v="2341"/>
    <n v="52"/>
    <n v="3290.69"/>
    <n v="37"/>
  </r>
  <r>
    <x v="26"/>
    <x v="2"/>
    <x v="2"/>
    <n v="245"/>
    <n v="5412"/>
    <n v="134"/>
    <n v="2256.48"/>
    <n v="292"/>
  </r>
  <r>
    <x v="309"/>
    <x v="3"/>
    <x v="2"/>
    <n v="574"/>
    <n v="13018"/>
    <n v="176"/>
    <n v="7338.47"/>
    <n v="262"/>
  </r>
  <r>
    <x v="618"/>
    <x v="4"/>
    <x v="2"/>
    <n v="627"/>
    <n v="12391"/>
    <n v="161"/>
    <n v="7944.18"/>
    <n v="133"/>
  </r>
  <r>
    <x v="98"/>
    <x v="1"/>
    <x v="1"/>
    <n v="361"/>
    <n v="8412"/>
    <n v="268"/>
    <n v="6375.12"/>
    <n v="227"/>
  </r>
  <r>
    <x v="651"/>
    <x v="1"/>
    <x v="2"/>
    <n v="586"/>
    <n v="10124"/>
    <n v="81"/>
    <n v="12676.29"/>
    <n v="68"/>
  </r>
  <r>
    <x v="342"/>
    <x v="0"/>
    <x v="1"/>
    <n v="503"/>
    <n v="7150"/>
    <n v="111"/>
    <n v="5668.41"/>
    <n v="201"/>
  </r>
  <r>
    <x v="344"/>
    <x v="4"/>
    <x v="1"/>
    <n v="447"/>
    <n v="11343"/>
    <n v="21"/>
    <n v="6405.88"/>
    <n v="201"/>
  </r>
  <r>
    <x v="314"/>
    <x v="2"/>
    <x v="1"/>
    <n v="370"/>
    <n v="1992"/>
    <n v="276"/>
    <n v="8152.08"/>
    <n v="72"/>
  </r>
  <r>
    <x v="122"/>
    <x v="0"/>
    <x v="2"/>
    <n v="382"/>
    <n v="1858"/>
    <n v="240"/>
    <n v="6511.19"/>
    <n v="101"/>
  </r>
  <r>
    <x v="580"/>
    <x v="0"/>
    <x v="2"/>
    <n v="431"/>
    <n v="11558"/>
    <n v="267"/>
    <n v="4432.2700000000004"/>
    <n v="69"/>
  </r>
  <r>
    <x v="291"/>
    <x v="4"/>
    <x v="2"/>
    <n v="406"/>
    <n v="12630"/>
    <n v="12"/>
    <n v="5731.1"/>
    <n v="137"/>
  </r>
  <r>
    <x v="194"/>
    <x v="4"/>
    <x v="0"/>
    <n v="190"/>
    <n v="6040"/>
    <n v="173"/>
    <n v="1797.27"/>
    <n v="43"/>
  </r>
  <r>
    <x v="630"/>
    <x v="1"/>
    <x v="0"/>
    <n v="113"/>
    <n v="14094"/>
    <n v="280"/>
    <n v="2561.92"/>
    <n v="172"/>
  </r>
  <r>
    <x v="227"/>
    <x v="4"/>
    <x v="1"/>
    <n v="540"/>
    <n v="5470"/>
    <n v="218"/>
    <n v="13123.2"/>
    <n v="299"/>
  </r>
  <r>
    <x v="517"/>
    <x v="1"/>
    <x v="1"/>
    <n v="274"/>
    <n v="8233"/>
    <n v="37"/>
    <n v="5997.41"/>
    <n v="279"/>
  </r>
  <r>
    <x v="308"/>
    <x v="1"/>
    <x v="2"/>
    <n v="99"/>
    <n v="1899"/>
    <n v="178"/>
    <n v="1263.8900000000001"/>
    <n v="166"/>
  </r>
  <r>
    <x v="399"/>
    <x v="3"/>
    <x v="1"/>
    <n v="597"/>
    <n v="1468"/>
    <n v="300"/>
    <n v="6453.06"/>
    <n v="39"/>
  </r>
  <r>
    <x v="367"/>
    <x v="1"/>
    <x v="2"/>
    <n v="683"/>
    <n v="10954"/>
    <n v="227"/>
    <n v="12034.52"/>
    <n v="68"/>
  </r>
  <r>
    <x v="328"/>
    <x v="0"/>
    <x v="2"/>
    <n v="54"/>
    <n v="14390"/>
    <n v="119"/>
    <n v="873.53"/>
    <n v="70"/>
  </r>
  <r>
    <x v="466"/>
    <x v="3"/>
    <x v="1"/>
    <n v="408"/>
    <n v="7870"/>
    <n v="286"/>
    <n v="9642.08"/>
    <n v="289"/>
  </r>
  <r>
    <x v="730"/>
    <x v="4"/>
    <x v="1"/>
    <n v="678"/>
    <n v="11911"/>
    <n v="165"/>
    <n v="10907.59"/>
    <n v="205"/>
  </r>
  <r>
    <x v="726"/>
    <x v="2"/>
    <x v="0"/>
    <n v="192"/>
    <n v="8770"/>
    <n v="95"/>
    <n v="2937.54"/>
    <n v="169"/>
  </r>
  <r>
    <x v="399"/>
    <x v="1"/>
    <x v="1"/>
    <n v="287"/>
    <n v="8062"/>
    <n v="80"/>
    <n v="5824.3"/>
    <n v="288"/>
  </r>
  <r>
    <x v="63"/>
    <x v="3"/>
    <x v="1"/>
    <n v="646"/>
    <n v="12963"/>
    <n v="203"/>
    <n v="12482.2"/>
    <n v="47"/>
  </r>
  <r>
    <x v="411"/>
    <x v="0"/>
    <x v="1"/>
    <n v="693"/>
    <n v="13325"/>
    <n v="233"/>
    <n v="16573.66"/>
    <n v="148"/>
  </r>
  <r>
    <x v="566"/>
    <x v="2"/>
    <x v="0"/>
    <n v="351"/>
    <n v="1257"/>
    <n v="117"/>
    <n v="7207.89"/>
    <n v="76"/>
  </r>
  <r>
    <x v="143"/>
    <x v="1"/>
    <x v="0"/>
    <n v="202"/>
    <n v="7894"/>
    <n v="231"/>
    <n v="4741.91"/>
    <n v="227"/>
  </r>
  <r>
    <x v="240"/>
    <x v="4"/>
    <x v="1"/>
    <n v="102"/>
    <n v="12214"/>
    <n v="50"/>
    <n v="2403.15"/>
    <n v="124"/>
  </r>
  <r>
    <x v="536"/>
    <x v="0"/>
    <x v="0"/>
    <n v="417"/>
    <n v="5110"/>
    <n v="285"/>
    <n v="5379.27"/>
    <n v="268"/>
  </r>
  <r>
    <x v="169"/>
    <x v="1"/>
    <x v="2"/>
    <n v="66"/>
    <n v="4829"/>
    <n v="73"/>
    <n v="1263"/>
    <n v="44"/>
  </r>
  <r>
    <x v="264"/>
    <x v="0"/>
    <x v="2"/>
    <n v="262"/>
    <n v="11944"/>
    <n v="168"/>
    <n v="2310.31"/>
    <n v="287"/>
  </r>
  <r>
    <x v="38"/>
    <x v="1"/>
    <x v="2"/>
    <n v="149"/>
    <n v="7559"/>
    <n v="241"/>
    <n v="3329.2"/>
    <n v="106"/>
  </r>
  <r>
    <x v="111"/>
    <x v="3"/>
    <x v="0"/>
    <n v="599"/>
    <n v="7237"/>
    <n v="275"/>
    <n v="13361.24"/>
    <n v="102"/>
  </r>
  <r>
    <x v="293"/>
    <x v="1"/>
    <x v="1"/>
    <n v="516"/>
    <n v="9220"/>
    <n v="19"/>
    <n v="8095.05"/>
    <n v="30"/>
  </r>
  <r>
    <x v="687"/>
    <x v="1"/>
    <x v="2"/>
    <n v="625"/>
    <n v="3371"/>
    <n v="237"/>
    <n v="14459.47"/>
    <n v="257"/>
  </r>
  <r>
    <x v="632"/>
    <x v="4"/>
    <x v="1"/>
    <n v="453"/>
    <n v="1383"/>
    <n v="37"/>
    <n v="8155.97"/>
    <n v="56"/>
  </r>
  <r>
    <x v="48"/>
    <x v="2"/>
    <x v="0"/>
    <n v="76"/>
    <n v="12880"/>
    <n v="52"/>
    <n v="1270.1400000000001"/>
    <n v="48"/>
  </r>
  <r>
    <x v="414"/>
    <x v="3"/>
    <x v="1"/>
    <n v="288"/>
    <n v="11659"/>
    <n v="275"/>
    <n v="3916.87"/>
    <n v="232"/>
  </r>
  <r>
    <x v="237"/>
    <x v="2"/>
    <x v="1"/>
    <n v="315"/>
    <n v="6192"/>
    <n v="186"/>
    <n v="5991.37"/>
    <n v="67"/>
  </r>
  <r>
    <x v="416"/>
    <x v="0"/>
    <x v="1"/>
    <n v="630"/>
    <n v="8102"/>
    <n v="289"/>
    <n v="14673.28"/>
    <n v="68"/>
  </r>
  <r>
    <x v="272"/>
    <x v="4"/>
    <x v="1"/>
    <n v="56"/>
    <n v="5501"/>
    <n v="52"/>
    <n v="844.05"/>
    <n v="165"/>
  </r>
  <r>
    <x v="641"/>
    <x v="1"/>
    <x v="1"/>
    <n v="86"/>
    <n v="3423"/>
    <n v="83"/>
    <n v="2054.67"/>
    <n v="44"/>
  </r>
  <r>
    <x v="451"/>
    <x v="3"/>
    <x v="2"/>
    <n v="595"/>
    <n v="2353"/>
    <n v="44"/>
    <n v="13566.69"/>
    <n v="150"/>
  </r>
  <r>
    <x v="456"/>
    <x v="2"/>
    <x v="2"/>
    <n v="534"/>
    <n v="12678"/>
    <n v="216"/>
    <n v="4392.6499999999996"/>
    <n v="269"/>
  </r>
  <r>
    <x v="410"/>
    <x v="3"/>
    <x v="2"/>
    <n v="545"/>
    <n v="6483"/>
    <n v="96"/>
    <n v="5303.67"/>
    <n v="128"/>
  </r>
  <r>
    <x v="107"/>
    <x v="3"/>
    <x v="2"/>
    <n v="138"/>
    <n v="4153"/>
    <n v="223"/>
    <n v="1281.6099999999999"/>
    <n v="206"/>
  </r>
  <r>
    <x v="260"/>
    <x v="4"/>
    <x v="0"/>
    <n v="193"/>
    <n v="4331"/>
    <n v="189"/>
    <n v="3745.34"/>
    <n v="197"/>
  </r>
  <r>
    <x v="482"/>
    <x v="2"/>
    <x v="2"/>
    <n v="272"/>
    <n v="8197"/>
    <n v="269"/>
    <n v="5021.24"/>
    <n v="101"/>
  </r>
  <r>
    <x v="269"/>
    <x v="0"/>
    <x v="1"/>
    <n v="427"/>
    <n v="4269"/>
    <n v="281"/>
    <n v="6771.17"/>
    <n v="106"/>
  </r>
  <r>
    <x v="711"/>
    <x v="1"/>
    <x v="0"/>
    <n v="89"/>
    <n v="6608"/>
    <n v="94"/>
    <n v="802.87"/>
    <n v="181"/>
  </r>
  <r>
    <x v="621"/>
    <x v="2"/>
    <x v="0"/>
    <n v="599"/>
    <n v="2886"/>
    <n v="255"/>
    <n v="5322.53"/>
    <n v="270"/>
  </r>
  <r>
    <x v="358"/>
    <x v="4"/>
    <x v="2"/>
    <n v="309"/>
    <n v="13978"/>
    <n v="105"/>
    <n v="5576.35"/>
    <n v="251"/>
  </r>
  <r>
    <x v="301"/>
    <x v="4"/>
    <x v="1"/>
    <n v="444"/>
    <n v="8571"/>
    <n v="84"/>
    <n v="5272.37"/>
    <n v="62"/>
  </r>
  <r>
    <x v="72"/>
    <x v="4"/>
    <x v="0"/>
    <n v="675"/>
    <n v="12592"/>
    <n v="170"/>
    <n v="12657.19"/>
    <n v="294"/>
  </r>
  <r>
    <x v="321"/>
    <x v="1"/>
    <x v="0"/>
    <n v="613"/>
    <n v="13499"/>
    <n v="126"/>
    <n v="10278.129999999999"/>
    <n v="73"/>
  </r>
  <r>
    <x v="526"/>
    <x v="0"/>
    <x v="1"/>
    <n v="327"/>
    <n v="6487"/>
    <n v="267"/>
    <n v="3577.24"/>
    <n v="42"/>
  </r>
  <r>
    <x v="630"/>
    <x v="4"/>
    <x v="2"/>
    <n v="73"/>
    <n v="1916"/>
    <n v="215"/>
    <n v="1274.6400000000001"/>
    <n v="112"/>
  </r>
  <r>
    <x v="378"/>
    <x v="3"/>
    <x v="1"/>
    <n v="367"/>
    <n v="12219"/>
    <n v="170"/>
    <n v="5615.54"/>
    <n v="81"/>
  </r>
  <r>
    <x v="176"/>
    <x v="4"/>
    <x v="0"/>
    <n v="407"/>
    <n v="12108"/>
    <n v="224"/>
    <n v="6966.13"/>
    <n v="230"/>
  </r>
  <r>
    <x v="166"/>
    <x v="1"/>
    <x v="2"/>
    <n v="278"/>
    <n v="11003"/>
    <n v="250"/>
    <n v="5779.6"/>
    <n v="174"/>
  </r>
  <r>
    <x v="307"/>
    <x v="0"/>
    <x v="1"/>
    <n v="673"/>
    <n v="2250"/>
    <n v="191"/>
    <n v="15238.76"/>
    <n v="93"/>
  </r>
  <r>
    <x v="683"/>
    <x v="1"/>
    <x v="1"/>
    <n v="55"/>
    <n v="4403"/>
    <n v="239"/>
    <n v="1123.6099999999999"/>
    <n v="237"/>
  </r>
  <r>
    <x v="470"/>
    <x v="0"/>
    <x v="2"/>
    <n v="645"/>
    <n v="2886"/>
    <n v="71"/>
    <n v="12754.96"/>
    <n v="78"/>
  </r>
  <r>
    <x v="710"/>
    <x v="3"/>
    <x v="0"/>
    <n v="269"/>
    <n v="14360"/>
    <n v="192"/>
    <n v="3392.06"/>
    <n v="125"/>
  </r>
  <r>
    <x v="662"/>
    <x v="2"/>
    <x v="2"/>
    <n v="581"/>
    <n v="13866"/>
    <n v="92"/>
    <n v="5590"/>
    <n v="267"/>
  </r>
  <r>
    <x v="430"/>
    <x v="3"/>
    <x v="0"/>
    <n v="513"/>
    <n v="4903"/>
    <n v="156"/>
    <n v="10084.4"/>
    <n v="39"/>
  </r>
  <r>
    <x v="649"/>
    <x v="3"/>
    <x v="0"/>
    <n v="396"/>
    <n v="14663"/>
    <n v="276"/>
    <n v="6854.81"/>
    <n v="37"/>
  </r>
  <r>
    <x v="206"/>
    <x v="2"/>
    <x v="0"/>
    <n v="631"/>
    <n v="9271"/>
    <n v="33"/>
    <n v="15760.39"/>
    <n v="237"/>
  </r>
  <r>
    <x v="112"/>
    <x v="4"/>
    <x v="1"/>
    <n v="365"/>
    <n v="1901"/>
    <n v="296"/>
    <n v="5694.62"/>
    <n v="226"/>
  </r>
  <r>
    <x v="353"/>
    <x v="1"/>
    <x v="1"/>
    <n v="122"/>
    <n v="13019"/>
    <n v="245"/>
    <n v="2837.36"/>
    <n v="104"/>
  </r>
  <r>
    <x v="455"/>
    <x v="2"/>
    <x v="0"/>
    <n v="248"/>
    <n v="13653"/>
    <n v="241"/>
    <n v="4072.3"/>
    <n v="197"/>
  </r>
  <r>
    <x v="30"/>
    <x v="1"/>
    <x v="0"/>
    <n v="488"/>
    <n v="3396"/>
    <n v="300"/>
    <n v="9796.82"/>
    <n v="222"/>
  </r>
  <r>
    <x v="633"/>
    <x v="3"/>
    <x v="1"/>
    <n v="700"/>
    <n v="10066"/>
    <n v="104"/>
    <n v="12651.55"/>
    <n v="182"/>
  </r>
  <r>
    <x v="728"/>
    <x v="1"/>
    <x v="1"/>
    <n v="63"/>
    <n v="5485"/>
    <n v="86"/>
    <n v="765.11"/>
    <n v="192"/>
  </r>
  <r>
    <x v="334"/>
    <x v="3"/>
    <x v="2"/>
    <n v="207"/>
    <n v="2994"/>
    <n v="128"/>
    <n v="4725.6099999999997"/>
    <n v="112"/>
  </r>
  <r>
    <x v="466"/>
    <x v="0"/>
    <x v="1"/>
    <n v="232"/>
    <n v="8044"/>
    <n v="54"/>
    <n v="4211.16"/>
    <n v="224"/>
  </r>
  <r>
    <x v="279"/>
    <x v="0"/>
    <x v="1"/>
    <n v="52"/>
    <n v="14088"/>
    <n v="258"/>
    <n v="1106.7"/>
    <n v="34"/>
  </r>
  <r>
    <x v="111"/>
    <x v="2"/>
    <x v="2"/>
    <n v="427"/>
    <n v="7581"/>
    <n v="222"/>
    <n v="6665.89"/>
    <n v="195"/>
  </r>
  <r>
    <x v="522"/>
    <x v="0"/>
    <x v="2"/>
    <n v="446"/>
    <n v="2150"/>
    <n v="58"/>
    <n v="10417.81"/>
    <n v="170"/>
  </r>
  <r>
    <x v="76"/>
    <x v="2"/>
    <x v="2"/>
    <n v="294"/>
    <n v="12199"/>
    <n v="158"/>
    <n v="5348.87"/>
    <n v="140"/>
  </r>
  <r>
    <x v="532"/>
    <x v="3"/>
    <x v="0"/>
    <n v="314"/>
    <n v="1093"/>
    <n v="101"/>
    <n v="7139.95"/>
    <n v="37"/>
  </r>
  <r>
    <x v="553"/>
    <x v="1"/>
    <x v="0"/>
    <n v="162"/>
    <n v="1346"/>
    <n v="177"/>
    <n v="1645.76"/>
    <n v="165"/>
  </r>
  <r>
    <x v="42"/>
    <x v="4"/>
    <x v="1"/>
    <n v="535"/>
    <n v="9519"/>
    <n v="28"/>
    <n v="9418.66"/>
    <n v="137"/>
  </r>
  <r>
    <x v="345"/>
    <x v="2"/>
    <x v="2"/>
    <n v="240"/>
    <n v="10537"/>
    <n v="84"/>
    <n v="5139.5"/>
    <n v="127"/>
  </r>
  <r>
    <x v="678"/>
    <x v="4"/>
    <x v="2"/>
    <n v="622"/>
    <n v="5446"/>
    <n v="300"/>
    <n v="6926.29"/>
    <n v="240"/>
  </r>
  <r>
    <x v="422"/>
    <x v="3"/>
    <x v="2"/>
    <n v="597"/>
    <n v="3249"/>
    <n v="170"/>
    <n v="14668.2"/>
    <n v="57"/>
  </r>
  <r>
    <x v="484"/>
    <x v="2"/>
    <x v="2"/>
    <n v="142"/>
    <n v="5497"/>
    <n v="256"/>
    <n v="1145.25"/>
    <n v="92"/>
  </r>
  <r>
    <x v="487"/>
    <x v="1"/>
    <x v="2"/>
    <n v="261"/>
    <n v="9549"/>
    <n v="217"/>
    <n v="3036.03"/>
    <n v="169"/>
  </r>
  <r>
    <x v="75"/>
    <x v="4"/>
    <x v="1"/>
    <n v="341"/>
    <n v="13057"/>
    <n v="273"/>
    <n v="8495.2199999999993"/>
    <n v="279"/>
  </r>
  <r>
    <x v="273"/>
    <x v="0"/>
    <x v="1"/>
    <n v="274"/>
    <n v="8903"/>
    <n v="288"/>
    <n v="2751.12"/>
    <n v="238"/>
  </r>
  <r>
    <x v="705"/>
    <x v="0"/>
    <x v="1"/>
    <n v="227"/>
    <n v="14955"/>
    <n v="47"/>
    <n v="3715.57"/>
    <n v="176"/>
  </r>
  <r>
    <x v="553"/>
    <x v="3"/>
    <x v="0"/>
    <n v="587"/>
    <n v="9425"/>
    <n v="234"/>
    <n v="11769.65"/>
    <n v="233"/>
  </r>
  <r>
    <x v="429"/>
    <x v="1"/>
    <x v="1"/>
    <n v="194"/>
    <n v="12608"/>
    <n v="41"/>
    <n v="3082.46"/>
    <n v="70"/>
  </r>
  <r>
    <x v="203"/>
    <x v="2"/>
    <x v="1"/>
    <n v="670"/>
    <n v="5074"/>
    <n v="126"/>
    <n v="8600.11"/>
    <n v="212"/>
  </r>
  <r>
    <x v="466"/>
    <x v="4"/>
    <x v="0"/>
    <n v="358"/>
    <n v="8667"/>
    <n v="230"/>
    <n v="6424.14"/>
    <n v="278"/>
  </r>
  <r>
    <x v="223"/>
    <x v="1"/>
    <x v="1"/>
    <n v="539"/>
    <n v="6808"/>
    <n v="209"/>
    <n v="12047.17"/>
    <n v="217"/>
  </r>
  <r>
    <x v="531"/>
    <x v="0"/>
    <x v="0"/>
    <n v="62"/>
    <n v="1671"/>
    <n v="196"/>
    <n v="1387.92"/>
    <n v="183"/>
  </r>
  <r>
    <x v="297"/>
    <x v="2"/>
    <x v="0"/>
    <n v="190"/>
    <n v="9784"/>
    <n v="79"/>
    <n v="3903.34"/>
    <n v="219"/>
  </r>
  <r>
    <x v="502"/>
    <x v="4"/>
    <x v="2"/>
    <n v="604"/>
    <n v="6765"/>
    <n v="267"/>
    <n v="10010.620000000001"/>
    <n v="259"/>
  </r>
  <r>
    <x v="236"/>
    <x v="3"/>
    <x v="0"/>
    <n v="263"/>
    <n v="8958"/>
    <n v="172"/>
    <n v="6404.35"/>
    <n v="293"/>
  </r>
  <r>
    <x v="120"/>
    <x v="4"/>
    <x v="2"/>
    <n v="493"/>
    <n v="1071"/>
    <n v="112"/>
    <n v="4915.62"/>
    <n v="67"/>
  </r>
  <r>
    <x v="209"/>
    <x v="4"/>
    <x v="1"/>
    <n v="228"/>
    <n v="7111"/>
    <n v="113"/>
    <n v="1916.91"/>
    <n v="227"/>
  </r>
  <r>
    <x v="562"/>
    <x v="4"/>
    <x v="1"/>
    <n v="138"/>
    <n v="13685"/>
    <n v="70"/>
    <n v="1245.45"/>
    <n v="233"/>
  </r>
  <r>
    <x v="502"/>
    <x v="3"/>
    <x v="1"/>
    <n v="359"/>
    <n v="1524"/>
    <n v="155"/>
    <n v="3055.89"/>
    <n v="241"/>
  </r>
  <r>
    <x v="542"/>
    <x v="1"/>
    <x v="2"/>
    <n v="522"/>
    <n v="14800"/>
    <n v="89"/>
    <n v="9234.5499999999993"/>
    <n v="73"/>
  </r>
  <r>
    <x v="226"/>
    <x v="0"/>
    <x v="0"/>
    <n v="682"/>
    <n v="14102"/>
    <n v="32"/>
    <n v="9270.41"/>
    <n v="243"/>
  </r>
  <r>
    <x v="672"/>
    <x v="2"/>
    <x v="0"/>
    <n v="297"/>
    <n v="6610"/>
    <n v="187"/>
    <n v="4026.39"/>
    <n v="99"/>
  </r>
  <r>
    <x v="657"/>
    <x v="1"/>
    <x v="0"/>
    <n v="696"/>
    <n v="8767"/>
    <n v="263"/>
    <n v="7678.1"/>
    <n v="35"/>
  </r>
  <r>
    <x v="535"/>
    <x v="0"/>
    <x v="2"/>
    <n v="152"/>
    <n v="12231"/>
    <n v="37"/>
    <n v="3654.69"/>
    <n v="108"/>
  </r>
  <r>
    <x v="6"/>
    <x v="1"/>
    <x v="0"/>
    <n v="63"/>
    <n v="8949"/>
    <n v="174"/>
    <n v="1297.82"/>
    <n v="296"/>
  </r>
  <r>
    <x v="33"/>
    <x v="2"/>
    <x v="0"/>
    <n v="571"/>
    <n v="7612"/>
    <n v="90"/>
    <n v="7785.11"/>
    <n v="278"/>
  </r>
  <r>
    <x v="347"/>
    <x v="4"/>
    <x v="1"/>
    <n v="669"/>
    <n v="10759"/>
    <n v="241"/>
    <n v="9965.61"/>
    <n v="213"/>
  </r>
  <r>
    <x v="626"/>
    <x v="2"/>
    <x v="0"/>
    <n v="195"/>
    <n v="11831"/>
    <n v="226"/>
    <n v="1657.25"/>
    <n v="77"/>
  </r>
  <r>
    <x v="292"/>
    <x v="0"/>
    <x v="1"/>
    <n v="196"/>
    <n v="2045"/>
    <n v="297"/>
    <n v="3055.66"/>
    <n v="148"/>
  </r>
  <r>
    <x v="300"/>
    <x v="2"/>
    <x v="2"/>
    <n v="524"/>
    <n v="8538"/>
    <n v="183"/>
    <n v="7001.87"/>
    <n v="134"/>
  </r>
  <r>
    <x v="1"/>
    <x v="4"/>
    <x v="2"/>
    <n v="263"/>
    <n v="6419"/>
    <n v="190"/>
    <n v="2407.98"/>
    <n v="255"/>
  </r>
  <r>
    <x v="361"/>
    <x v="0"/>
    <x v="2"/>
    <n v="86"/>
    <n v="1888"/>
    <n v="71"/>
    <n v="1882.34"/>
    <n v="174"/>
  </r>
  <r>
    <x v="534"/>
    <x v="2"/>
    <x v="0"/>
    <n v="480"/>
    <n v="1078"/>
    <n v="230"/>
    <n v="4258.47"/>
    <n v="45"/>
  </r>
  <r>
    <x v="511"/>
    <x v="2"/>
    <x v="1"/>
    <n v="573"/>
    <n v="10871"/>
    <n v="180"/>
    <n v="6265.25"/>
    <n v="186"/>
  </r>
  <r>
    <x v="404"/>
    <x v="2"/>
    <x v="1"/>
    <n v="666"/>
    <n v="9359"/>
    <n v="67"/>
    <n v="7881.06"/>
    <n v="117"/>
  </r>
  <r>
    <x v="320"/>
    <x v="1"/>
    <x v="1"/>
    <n v="554"/>
    <n v="5075"/>
    <n v="295"/>
    <n v="10252.870000000001"/>
    <n v="113"/>
  </r>
  <r>
    <x v="100"/>
    <x v="2"/>
    <x v="0"/>
    <n v="481"/>
    <n v="7985"/>
    <n v="96"/>
    <n v="7341.18"/>
    <n v="143"/>
  </r>
  <r>
    <x v="287"/>
    <x v="0"/>
    <x v="0"/>
    <n v="558"/>
    <n v="6756"/>
    <n v="107"/>
    <n v="5049.24"/>
    <n v="290"/>
  </r>
  <r>
    <x v="134"/>
    <x v="1"/>
    <x v="1"/>
    <n v="398"/>
    <n v="1259"/>
    <n v="265"/>
    <n v="9016.7999999999993"/>
    <n v="134"/>
  </r>
  <r>
    <x v="421"/>
    <x v="3"/>
    <x v="1"/>
    <n v="196"/>
    <n v="3033"/>
    <n v="287"/>
    <n v="3410.2"/>
    <n v="46"/>
  </r>
  <r>
    <x v="200"/>
    <x v="3"/>
    <x v="2"/>
    <n v="465"/>
    <n v="12163"/>
    <n v="50"/>
    <n v="4016.89"/>
    <n v="182"/>
  </r>
  <r>
    <x v="31"/>
    <x v="1"/>
    <x v="1"/>
    <n v="445"/>
    <n v="14994"/>
    <n v="290"/>
    <n v="5176.8100000000004"/>
    <n v="199"/>
  </r>
  <r>
    <x v="628"/>
    <x v="0"/>
    <x v="2"/>
    <n v="401"/>
    <n v="2034"/>
    <n v="212"/>
    <n v="9217.91"/>
    <n v="51"/>
  </r>
  <r>
    <x v="36"/>
    <x v="4"/>
    <x v="1"/>
    <n v="487"/>
    <n v="11145"/>
    <n v="119"/>
    <n v="9173.6200000000008"/>
    <n v="288"/>
  </r>
  <r>
    <x v="411"/>
    <x v="4"/>
    <x v="0"/>
    <n v="678"/>
    <n v="4989"/>
    <n v="103"/>
    <n v="12832.08"/>
    <n v="271"/>
  </r>
  <r>
    <x v="472"/>
    <x v="4"/>
    <x v="2"/>
    <n v="236"/>
    <n v="10310"/>
    <n v="282"/>
    <n v="5270.74"/>
    <n v="209"/>
  </r>
  <r>
    <x v="468"/>
    <x v="1"/>
    <x v="2"/>
    <n v="544"/>
    <n v="8864"/>
    <n v="262"/>
    <n v="12183.21"/>
    <n v="128"/>
  </r>
  <r>
    <x v="610"/>
    <x v="2"/>
    <x v="2"/>
    <n v="362"/>
    <n v="2726"/>
    <n v="74"/>
    <n v="3824.49"/>
    <n v="216"/>
  </r>
  <r>
    <x v="439"/>
    <x v="2"/>
    <x v="1"/>
    <n v="247"/>
    <n v="10248"/>
    <n v="13"/>
    <n v="5444.7"/>
    <n v="294"/>
  </r>
  <r>
    <x v="351"/>
    <x v="4"/>
    <x v="2"/>
    <n v="338"/>
    <n v="10780"/>
    <n v="203"/>
    <n v="5069.07"/>
    <n v="75"/>
  </r>
  <r>
    <x v="171"/>
    <x v="4"/>
    <x v="2"/>
    <n v="246"/>
    <n v="4970"/>
    <n v="179"/>
    <n v="3647.85"/>
    <n v="191"/>
  </r>
  <r>
    <x v="166"/>
    <x v="2"/>
    <x v="0"/>
    <n v="83"/>
    <n v="9770"/>
    <n v="213"/>
    <n v="1582.44"/>
    <n v="41"/>
  </r>
  <r>
    <x v="83"/>
    <x v="2"/>
    <x v="2"/>
    <n v="413"/>
    <n v="13085"/>
    <n v="217"/>
    <n v="6775.6"/>
    <n v="171"/>
  </r>
  <r>
    <x v="169"/>
    <x v="1"/>
    <x v="0"/>
    <n v="549"/>
    <n v="9123"/>
    <n v="261"/>
    <n v="13510.81"/>
    <n v="35"/>
  </r>
  <r>
    <x v="628"/>
    <x v="4"/>
    <x v="0"/>
    <n v="502"/>
    <n v="14520"/>
    <n v="135"/>
    <n v="7244.42"/>
    <n v="54"/>
  </r>
  <r>
    <x v="648"/>
    <x v="3"/>
    <x v="1"/>
    <n v="93"/>
    <n v="10219"/>
    <n v="211"/>
    <n v="1529.85"/>
    <n v="131"/>
  </r>
  <r>
    <x v="655"/>
    <x v="3"/>
    <x v="2"/>
    <n v="665"/>
    <n v="9898"/>
    <n v="279"/>
    <n v="16325.49"/>
    <n v="76"/>
  </r>
  <r>
    <x v="98"/>
    <x v="0"/>
    <x v="0"/>
    <n v="135"/>
    <n v="12838"/>
    <n v="32"/>
    <n v="3368.54"/>
    <n v="72"/>
  </r>
  <r>
    <x v="241"/>
    <x v="2"/>
    <x v="1"/>
    <n v="430"/>
    <n v="6036"/>
    <n v="12"/>
    <n v="9684.75"/>
    <n v="253"/>
  </r>
  <r>
    <x v="612"/>
    <x v="4"/>
    <x v="1"/>
    <n v="243"/>
    <n v="2433"/>
    <n v="241"/>
    <n v="3354.08"/>
    <n v="49"/>
  </r>
  <r>
    <x v="611"/>
    <x v="0"/>
    <x v="2"/>
    <n v="150"/>
    <n v="6704"/>
    <n v="286"/>
    <n v="2893.02"/>
    <n v="261"/>
  </r>
  <r>
    <x v="274"/>
    <x v="0"/>
    <x v="2"/>
    <n v="71"/>
    <n v="5098"/>
    <n v="226"/>
    <n v="1456.54"/>
    <n v="159"/>
  </r>
  <r>
    <x v="14"/>
    <x v="0"/>
    <x v="0"/>
    <n v="133"/>
    <n v="4122"/>
    <n v="181"/>
    <n v="1902.66"/>
    <n v="59"/>
  </r>
  <r>
    <x v="639"/>
    <x v="4"/>
    <x v="0"/>
    <n v="301"/>
    <n v="13387"/>
    <n v="216"/>
    <n v="5073.8100000000004"/>
    <n v="39"/>
  </r>
  <r>
    <x v="183"/>
    <x v="3"/>
    <x v="0"/>
    <n v="125"/>
    <n v="10564"/>
    <n v="194"/>
    <n v="2197.73"/>
    <n v="103"/>
  </r>
  <r>
    <x v="614"/>
    <x v="2"/>
    <x v="1"/>
    <n v="237"/>
    <n v="5998"/>
    <n v="253"/>
    <n v="3325.37"/>
    <n v="84"/>
  </r>
  <r>
    <x v="179"/>
    <x v="0"/>
    <x v="2"/>
    <n v="499"/>
    <n v="4781"/>
    <n v="75"/>
    <n v="9786.7999999999993"/>
    <n v="129"/>
  </r>
  <r>
    <x v="276"/>
    <x v="4"/>
    <x v="1"/>
    <n v="647"/>
    <n v="10159"/>
    <n v="52"/>
    <n v="11745.44"/>
    <n v="222"/>
  </r>
  <r>
    <x v="466"/>
    <x v="1"/>
    <x v="2"/>
    <n v="480"/>
    <n v="8776"/>
    <n v="42"/>
    <n v="8601.32"/>
    <n v="54"/>
  </r>
  <r>
    <x v="194"/>
    <x v="3"/>
    <x v="1"/>
    <n v="425"/>
    <n v="1338"/>
    <n v="214"/>
    <n v="5043.3599999999997"/>
    <n v="145"/>
  </r>
  <r>
    <x v="559"/>
    <x v="4"/>
    <x v="2"/>
    <n v="536"/>
    <n v="2187"/>
    <n v="159"/>
    <n v="12735.92"/>
    <n v="234"/>
  </r>
  <r>
    <x v="240"/>
    <x v="1"/>
    <x v="2"/>
    <n v="462"/>
    <n v="2865"/>
    <n v="257"/>
    <n v="8301.11"/>
    <n v="34"/>
  </r>
  <r>
    <x v="298"/>
    <x v="4"/>
    <x v="1"/>
    <n v="286"/>
    <n v="9854"/>
    <n v="115"/>
    <n v="2834.28"/>
    <n v="119"/>
  </r>
  <r>
    <x v="556"/>
    <x v="3"/>
    <x v="0"/>
    <n v="280"/>
    <n v="7958"/>
    <n v="202"/>
    <n v="5713.89"/>
    <n v="128"/>
  </r>
  <r>
    <x v="526"/>
    <x v="3"/>
    <x v="2"/>
    <n v="558"/>
    <n v="1770"/>
    <n v="201"/>
    <n v="5592"/>
    <n v="121"/>
  </r>
  <r>
    <x v="529"/>
    <x v="4"/>
    <x v="0"/>
    <n v="615"/>
    <n v="7129"/>
    <n v="254"/>
    <n v="8819.35"/>
    <n v="126"/>
  </r>
  <r>
    <x v="730"/>
    <x v="4"/>
    <x v="1"/>
    <n v="363"/>
    <n v="14879"/>
    <n v="77"/>
    <n v="8263.66"/>
    <n v="72"/>
  </r>
  <r>
    <x v="514"/>
    <x v="3"/>
    <x v="1"/>
    <n v="130"/>
    <n v="6868"/>
    <n v="35"/>
    <n v="2178.92"/>
    <n v="98"/>
  </r>
  <r>
    <x v="523"/>
    <x v="1"/>
    <x v="0"/>
    <n v="249"/>
    <n v="7924"/>
    <n v="25"/>
    <n v="2028.24"/>
    <n v="97"/>
  </r>
  <r>
    <x v="80"/>
    <x v="3"/>
    <x v="2"/>
    <n v="406"/>
    <n v="10035"/>
    <n v="274"/>
    <n v="8293.6200000000008"/>
    <n v="207"/>
  </r>
  <r>
    <x v="157"/>
    <x v="0"/>
    <x v="0"/>
    <n v="614"/>
    <n v="2071"/>
    <n v="177"/>
    <n v="7225.97"/>
    <n v="234"/>
  </r>
  <r>
    <x v="90"/>
    <x v="0"/>
    <x v="2"/>
    <n v="351"/>
    <n v="2116"/>
    <n v="282"/>
    <n v="8487.19"/>
    <n v="217"/>
  </r>
  <r>
    <x v="12"/>
    <x v="3"/>
    <x v="1"/>
    <n v="65"/>
    <n v="7143"/>
    <n v="128"/>
    <n v="1192.47"/>
    <n v="35"/>
  </r>
  <r>
    <x v="502"/>
    <x v="2"/>
    <x v="0"/>
    <n v="580"/>
    <n v="14101"/>
    <n v="269"/>
    <n v="5622.29"/>
    <n v="124"/>
  </r>
  <r>
    <x v="295"/>
    <x v="4"/>
    <x v="2"/>
    <n v="144"/>
    <n v="6698"/>
    <n v="175"/>
    <n v="2940.39"/>
    <n v="290"/>
  </r>
  <r>
    <x v="697"/>
    <x v="2"/>
    <x v="0"/>
    <n v="291"/>
    <n v="1661"/>
    <n v="123"/>
    <n v="3930.47"/>
    <n v="136"/>
  </r>
  <r>
    <x v="327"/>
    <x v="4"/>
    <x v="1"/>
    <n v="513"/>
    <n v="8802"/>
    <n v="280"/>
    <n v="11166.04"/>
    <n v="118"/>
  </r>
  <r>
    <x v="139"/>
    <x v="2"/>
    <x v="1"/>
    <n v="682"/>
    <n v="3394"/>
    <n v="162"/>
    <n v="16584.68"/>
    <n v="268"/>
  </r>
  <r>
    <x v="478"/>
    <x v="2"/>
    <x v="1"/>
    <n v="485"/>
    <n v="7378"/>
    <n v="19"/>
    <n v="8091.37"/>
    <n v="277"/>
  </r>
  <r>
    <x v="606"/>
    <x v="2"/>
    <x v="2"/>
    <n v="512"/>
    <n v="8702"/>
    <n v="130"/>
    <n v="8260.74"/>
    <n v="142"/>
  </r>
  <r>
    <x v="243"/>
    <x v="3"/>
    <x v="2"/>
    <n v="522"/>
    <n v="1501"/>
    <n v="106"/>
    <n v="9052.9699999999993"/>
    <n v="106"/>
  </r>
  <r>
    <x v="588"/>
    <x v="0"/>
    <x v="1"/>
    <n v="668"/>
    <n v="6553"/>
    <n v="87"/>
    <n v="6336.95"/>
    <n v="137"/>
  </r>
  <r>
    <x v="70"/>
    <x v="2"/>
    <x v="2"/>
    <n v="530"/>
    <n v="3104"/>
    <n v="262"/>
    <n v="12828.56"/>
    <n v="69"/>
  </r>
  <r>
    <x v="509"/>
    <x v="4"/>
    <x v="1"/>
    <n v="483"/>
    <n v="11625"/>
    <n v="147"/>
    <n v="10918.48"/>
    <n v="38"/>
  </r>
  <r>
    <x v="314"/>
    <x v="3"/>
    <x v="1"/>
    <n v="341"/>
    <n v="2333"/>
    <n v="224"/>
    <n v="3838.2"/>
    <n v="234"/>
  </r>
  <r>
    <x v="36"/>
    <x v="3"/>
    <x v="0"/>
    <n v="639"/>
    <n v="6893"/>
    <n v="76"/>
    <n v="15427.47"/>
    <n v="197"/>
  </r>
  <r>
    <x v="516"/>
    <x v="2"/>
    <x v="0"/>
    <n v="91"/>
    <n v="13749"/>
    <n v="203"/>
    <n v="1712.45"/>
    <n v="149"/>
  </r>
  <r>
    <x v="544"/>
    <x v="1"/>
    <x v="1"/>
    <n v="497"/>
    <n v="12339"/>
    <n v="284"/>
    <n v="8296.7099999999991"/>
    <n v="156"/>
  </r>
  <r>
    <x v="705"/>
    <x v="1"/>
    <x v="2"/>
    <n v="531"/>
    <n v="11806"/>
    <n v="268"/>
    <n v="11434.52"/>
    <n v="130"/>
  </r>
  <r>
    <x v="315"/>
    <x v="2"/>
    <x v="0"/>
    <n v="192"/>
    <n v="5482"/>
    <n v="250"/>
    <n v="3417.29"/>
    <n v="249"/>
  </r>
  <r>
    <x v="437"/>
    <x v="3"/>
    <x v="2"/>
    <n v="293"/>
    <n v="10602"/>
    <n v="153"/>
    <n v="2523.16"/>
    <n v="188"/>
  </r>
  <r>
    <x v="119"/>
    <x v="1"/>
    <x v="1"/>
    <n v="435"/>
    <n v="1976"/>
    <n v="216"/>
    <n v="5010.4399999999996"/>
    <n v="75"/>
  </r>
  <r>
    <x v="495"/>
    <x v="3"/>
    <x v="1"/>
    <n v="376"/>
    <n v="12698"/>
    <n v="277"/>
    <n v="5855.38"/>
    <n v="90"/>
  </r>
  <r>
    <x v="127"/>
    <x v="0"/>
    <x v="1"/>
    <n v="691"/>
    <n v="8955"/>
    <n v="151"/>
    <n v="16663.599999999999"/>
    <n v="233"/>
  </r>
  <r>
    <x v="482"/>
    <x v="1"/>
    <x v="2"/>
    <n v="343"/>
    <n v="8989"/>
    <n v="143"/>
    <n v="2793.81"/>
    <n v="255"/>
  </r>
  <r>
    <x v="640"/>
    <x v="3"/>
    <x v="1"/>
    <n v="552"/>
    <n v="10607"/>
    <n v="96"/>
    <n v="5344.65"/>
    <n v="187"/>
  </r>
  <r>
    <x v="259"/>
    <x v="3"/>
    <x v="0"/>
    <n v="582"/>
    <n v="11351"/>
    <n v="13"/>
    <n v="12655.64"/>
    <n v="124"/>
  </r>
  <r>
    <x v="618"/>
    <x v="4"/>
    <x v="2"/>
    <n v="347"/>
    <n v="4161"/>
    <n v="15"/>
    <n v="5193.8900000000003"/>
    <n v="293"/>
  </r>
  <r>
    <x v="218"/>
    <x v="4"/>
    <x v="2"/>
    <n v="246"/>
    <n v="9192"/>
    <n v="89"/>
    <n v="3946.7"/>
    <n v="31"/>
  </r>
  <r>
    <x v="89"/>
    <x v="4"/>
    <x v="0"/>
    <n v="685"/>
    <n v="6633"/>
    <n v="275"/>
    <n v="15993.36"/>
    <n v="159"/>
  </r>
  <r>
    <x v="672"/>
    <x v="1"/>
    <x v="0"/>
    <n v="283"/>
    <n v="1608"/>
    <n v="35"/>
    <n v="2861.56"/>
    <n v="36"/>
  </r>
  <r>
    <x v="488"/>
    <x v="0"/>
    <x v="1"/>
    <n v="426"/>
    <n v="9411"/>
    <n v="262"/>
    <n v="5456.06"/>
    <n v="240"/>
  </r>
  <r>
    <x v="205"/>
    <x v="2"/>
    <x v="0"/>
    <n v="260"/>
    <n v="7012"/>
    <n v="116"/>
    <n v="2572.4699999999998"/>
    <n v="30"/>
  </r>
  <r>
    <x v="201"/>
    <x v="4"/>
    <x v="0"/>
    <n v="536"/>
    <n v="10106"/>
    <n v="56"/>
    <n v="9902.2099999999991"/>
    <n v="87"/>
  </r>
  <r>
    <x v="488"/>
    <x v="3"/>
    <x v="0"/>
    <n v="612"/>
    <n v="13655"/>
    <n v="264"/>
    <n v="5722.24"/>
    <n v="131"/>
  </r>
  <r>
    <x v="371"/>
    <x v="4"/>
    <x v="2"/>
    <n v="175"/>
    <n v="9356"/>
    <n v="34"/>
    <n v="3722.93"/>
    <n v="206"/>
  </r>
  <r>
    <x v="570"/>
    <x v="4"/>
    <x v="1"/>
    <n v="82"/>
    <n v="9590"/>
    <n v="183"/>
    <n v="1324.41"/>
    <n v="282"/>
  </r>
  <r>
    <x v="431"/>
    <x v="4"/>
    <x v="1"/>
    <n v="548"/>
    <n v="14008"/>
    <n v="208"/>
    <n v="6866.26"/>
    <n v="88"/>
  </r>
  <r>
    <x v="341"/>
    <x v="1"/>
    <x v="0"/>
    <n v="334"/>
    <n v="5837"/>
    <n v="299"/>
    <n v="4788.84"/>
    <n v="168"/>
  </r>
  <r>
    <x v="88"/>
    <x v="2"/>
    <x v="0"/>
    <n v="220"/>
    <n v="11248"/>
    <n v="267"/>
    <n v="3308.05"/>
    <n v="232"/>
  </r>
  <r>
    <x v="362"/>
    <x v="2"/>
    <x v="0"/>
    <n v="522"/>
    <n v="7086"/>
    <n v="10"/>
    <n v="10441.81"/>
    <n v="228"/>
  </r>
  <r>
    <x v="150"/>
    <x v="4"/>
    <x v="2"/>
    <n v="296"/>
    <n v="9664"/>
    <n v="209"/>
    <n v="3853.83"/>
    <n v="251"/>
  </r>
  <r>
    <x v="149"/>
    <x v="0"/>
    <x v="2"/>
    <n v="93"/>
    <n v="1740"/>
    <n v="226"/>
    <n v="2131.59"/>
    <n v="261"/>
  </r>
  <r>
    <x v="184"/>
    <x v="2"/>
    <x v="1"/>
    <n v="551"/>
    <n v="6223"/>
    <n v="235"/>
    <n v="11917.14"/>
    <n v="119"/>
  </r>
  <r>
    <x v="154"/>
    <x v="2"/>
    <x v="2"/>
    <n v="385"/>
    <n v="14149"/>
    <n v="158"/>
    <n v="4080.82"/>
    <n v="284"/>
  </r>
  <r>
    <x v="678"/>
    <x v="3"/>
    <x v="1"/>
    <n v="633"/>
    <n v="3513"/>
    <n v="244"/>
    <n v="6084.23"/>
    <n v="139"/>
  </r>
  <r>
    <x v="193"/>
    <x v="1"/>
    <x v="1"/>
    <n v="426"/>
    <n v="7510"/>
    <n v="287"/>
    <n v="8223.17"/>
    <n v="258"/>
  </r>
  <r>
    <x v="132"/>
    <x v="3"/>
    <x v="2"/>
    <n v="615"/>
    <n v="3300"/>
    <n v="279"/>
    <n v="10786.05"/>
    <n v="248"/>
  </r>
  <r>
    <x v="710"/>
    <x v="0"/>
    <x v="2"/>
    <n v="146"/>
    <n v="14406"/>
    <n v="239"/>
    <n v="3410.27"/>
    <n v="249"/>
  </r>
  <r>
    <x v="692"/>
    <x v="2"/>
    <x v="0"/>
    <n v="75"/>
    <n v="2398"/>
    <n v="144"/>
    <n v="1262.47"/>
    <n v="111"/>
  </r>
  <r>
    <x v="493"/>
    <x v="0"/>
    <x v="0"/>
    <n v="160"/>
    <n v="1769"/>
    <n v="49"/>
    <n v="2743.27"/>
    <n v="130"/>
  </r>
  <r>
    <x v="203"/>
    <x v="3"/>
    <x v="2"/>
    <n v="542"/>
    <n v="6679"/>
    <n v="124"/>
    <n v="5374.64"/>
    <n v="175"/>
  </r>
  <r>
    <x v="391"/>
    <x v="1"/>
    <x v="0"/>
    <n v="277"/>
    <n v="2508"/>
    <n v="13"/>
    <n v="2315.63"/>
    <n v="245"/>
  </r>
  <r>
    <x v="364"/>
    <x v="4"/>
    <x v="2"/>
    <n v="327"/>
    <n v="6007"/>
    <n v="62"/>
    <n v="8135.13"/>
    <n v="160"/>
  </r>
  <r>
    <x v="93"/>
    <x v="3"/>
    <x v="2"/>
    <n v="643"/>
    <n v="9863"/>
    <n v="85"/>
    <n v="14022.62"/>
    <n v="200"/>
  </r>
  <r>
    <x v="200"/>
    <x v="2"/>
    <x v="1"/>
    <n v="539"/>
    <n v="9517"/>
    <n v="179"/>
    <n v="5187.0600000000004"/>
    <n v="247"/>
  </r>
  <r>
    <x v="624"/>
    <x v="1"/>
    <x v="2"/>
    <n v="499"/>
    <n v="11512"/>
    <n v="211"/>
    <n v="8315.5"/>
    <n v="173"/>
  </r>
  <r>
    <x v="177"/>
    <x v="1"/>
    <x v="1"/>
    <n v="366"/>
    <n v="4861"/>
    <n v="268"/>
    <n v="4256.51"/>
    <n v="44"/>
  </r>
  <r>
    <x v="227"/>
    <x v="4"/>
    <x v="1"/>
    <n v="546"/>
    <n v="7742"/>
    <n v="247"/>
    <n v="9303.58"/>
    <n v="188"/>
  </r>
  <r>
    <x v="256"/>
    <x v="0"/>
    <x v="1"/>
    <n v="98"/>
    <n v="10228"/>
    <n v="236"/>
    <n v="1622.25"/>
    <n v="112"/>
  </r>
  <r>
    <x v="300"/>
    <x v="0"/>
    <x v="0"/>
    <n v="118"/>
    <n v="4721"/>
    <n v="275"/>
    <n v="2846.34"/>
    <n v="169"/>
  </r>
  <r>
    <x v="132"/>
    <x v="4"/>
    <x v="0"/>
    <n v="366"/>
    <n v="4102"/>
    <n v="68"/>
    <n v="3688.8"/>
    <n v="249"/>
  </r>
  <r>
    <x v="689"/>
    <x v="2"/>
    <x v="1"/>
    <n v="225"/>
    <n v="4510"/>
    <n v="156"/>
    <n v="3134.75"/>
    <n v="230"/>
  </r>
  <r>
    <x v="122"/>
    <x v="3"/>
    <x v="2"/>
    <n v="249"/>
    <n v="1047"/>
    <n v="259"/>
    <n v="3412.05"/>
    <n v="36"/>
  </r>
  <r>
    <x v="100"/>
    <x v="1"/>
    <x v="1"/>
    <n v="69"/>
    <n v="7535"/>
    <n v="219"/>
    <n v="1534.76"/>
    <n v="211"/>
  </r>
  <r>
    <x v="444"/>
    <x v="0"/>
    <x v="2"/>
    <n v="274"/>
    <n v="8896"/>
    <n v="164"/>
    <n v="5213.29"/>
    <n v="126"/>
  </r>
  <r>
    <x v="147"/>
    <x v="4"/>
    <x v="0"/>
    <n v="356"/>
    <n v="8317"/>
    <n v="140"/>
    <n v="6766.87"/>
    <n v="36"/>
  </r>
  <r>
    <x v="468"/>
    <x v="3"/>
    <x v="0"/>
    <n v="181"/>
    <n v="1613"/>
    <n v="40"/>
    <n v="2467.13"/>
    <n v="118"/>
  </r>
  <r>
    <x v="158"/>
    <x v="2"/>
    <x v="1"/>
    <n v="270"/>
    <n v="4087"/>
    <n v="47"/>
    <n v="6507.31"/>
    <n v="172"/>
  </r>
  <r>
    <x v="577"/>
    <x v="0"/>
    <x v="2"/>
    <n v="72"/>
    <n v="4084"/>
    <n v="59"/>
    <n v="1280.8699999999999"/>
    <n v="299"/>
  </r>
  <r>
    <x v="541"/>
    <x v="2"/>
    <x v="1"/>
    <n v="131"/>
    <n v="14019"/>
    <n v="219"/>
    <n v="1223.8699999999999"/>
    <n v="56"/>
  </r>
  <r>
    <x v="291"/>
    <x v="4"/>
    <x v="1"/>
    <n v="408"/>
    <n v="14696"/>
    <n v="219"/>
    <n v="8488.9599999999991"/>
    <n v="179"/>
  </r>
  <r>
    <x v="582"/>
    <x v="1"/>
    <x v="1"/>
    <n v="308"/>
    <n v="9336"/>
    <n v="207"/>
    <n v="6386.61"/>
    <n v="138"/>
  </r>
  <r>
    <x v="206"/>
    <x v="1"/>
    <x v="2"/>
    <n v="284"/>
    <n v="14368"/>
    <n v="274"/>
    <n v="4641.68"/>
    <n v="55"/>
  </r>
  <r>
    <x v="210"/>
    <x v="4"/>
    <x v="0"/>
    <n v="196"/>
    <n v="3834"/>
    <n v="289"/>
    <n v="1836.21"/>
    <n v="39"/>
  </r>
  <r>
    <x v="184"/>
    <x v="0"/>
    <x v="0"/>
    <n v="573"/>
    <n v="1327"/>
    <n v="17"/>
    <n v="5899.74"/>
    <n v="144"/>
  </r>
  <r>
    <x v="46"/>
    <x v="4"/>
    <x v="0"/>
    <n v="645"/>
    <n v="2726"/>
    <n v="66"/>
    <n v="6115.05"/>
    <n v="42"/>
  </r>
  <r>
    <x v="707"/>
    <x v="2"/>
    <x v="2"/>
    <n v="503"/>
    <n v="13208"/>
    <n v="26"/>
    <n v="6614.52"/>
    <n v="289"/>
  </r>
  <r>
    <x v="544"/>
    <x v="4"/>
    <x v="1"/>
    <n v="368"/>
    <n v="1910"/>
    <n v="158"/>
    <n v="7165.84"/>
    <n v="96"/>
  </r>
  <r>
    <x v="699"/>
    <x v="3"/>
    <x v="0"/>
    <n v="450"/>
    <n v="3754"/>
    <n v="202"/>
    <n v="7389.66"/>
    <n v="35"/>
  </r>
  <r>
    <x v="188"/>
    <x v="3"/>
    <x v="1"/>
    <n v="99"/>
    <n v="4086"/>
    <n v="185"/>
    <n v="2422.6"/>
    <n v="93"/>
  </r>
  <r>
    <x v="3"/>
    <x v="2"/>
    <x v="2"/>
    <n v="125"/>
    <n v="8084"/>
    <n v="275"/>
    <n v="2885.62"/>
    <n v="287"/>
  </r>
  <r>
    <x v="97"/>
    <x v="4"/>
    <x v="1"/>
    <n v="414"/>
    <n v="2928"/>
    <n v="165"/>
    <n v="4201.22"/>
    <n v="230"/>
  </r>
  <r>
    <x v="482"/>
    <x v="3"/>
    <x v="2"/>
    <n v="259"/>
    <n v="4463"/>
    <n v="195"/>
    <n v="3438.26"/>
    <n v="134"/>
  </r>
  <r>
    <x v="644"/>
    <x v="1"/>
    <x v="0"/>
    <n v="230"/>
    <n v="9533"/>
    <n v="176"/>
    <n v="5406.84"/>
    <n v="262"/>
  </r>
  <r>
    <x v="398"/>
    <x v="0"/>
    <x v="2"/>
    <n v="478"/>
    <n v="13747"/>
    <n v="86"/>
    <n v="9938.2099999999991"/>
    <n v="259"/>
  </r>
  <r>
    <x v="528"/>
    <x v="0"/>
    <x v="2"/>
    <n v="272"/>
    <n v="9544"/>
    <n v="78"/>
    <n v="2179.66"/>
    <n v="139"/>
  </r>
  <r>
    <x v="510"/>
    <x v="1"/>
    <x v="2"/>
    <n v="133"/>
    <n v="14232"/>
    <n v="237"/>
    <n v="2629.16"/>
    <n v="186"/>
  </r>
  <r>
    <x v="303"/>
    <x v="1"/>
    <x v="2"/>
    <n v="235"/>
    <n v="1981"/>
    <n v="27"/>
    <n v="3713.6"/>
    <n v="290"/>
  </r>
  <r>
    <x v="203"/>
    <x v="4"/>
    <x v="2"/>
    <n v="365"/>
    <n v="4007"/>
    <n v="282"/>
    <n v="7171.05"/>
    <n v="215"/>
  </r>
  <r>
    <x v="551"/>
    <x v="2"/>
    <x v="0"/>
    <n v="491"/>
    <n v="4138"/>
    <n v="284"/>
    <n v="4999.1000000000004"/>
    <n v="61"/>
  </r>
  <r>
    <x v="560"/>
    <x v="4"/>
    <x v="1"/>
    <n v="454"/>
    <n v="2250"/>
    <n v="241"/>
    <n v="8792.7199999999993"/>
    <n v="127"/>
  </r>
  <r>
    <x v="571"/>
    <x v="2"/>
    <x v="1"/>
    <n v="389"/>
    <n v="10577"/>
    <n v="296"/>
    <n v="7995.24"/>
    <n v="137"/>
  </r>
  <r>
    <x v="216"/>
    <x v="2"/>
    <x v="0"/>
    <n v="345"/>
    <n v="10057"/>
    <n v="79"/>
    <n v="6046.23"/>
    <n v="258"/>
  </r>
  <r>
    <x v="676"/>
    <x v="2"/>
    <x v="1"/>
    <n v="279"/>
    <n v="9204"/>
    <n v="276"/>
    <n v="3149.24"/>
    <n v="55"/>
  </r>
  <r>
    <x v="95"/>
    <x v="3"/>
    <x v="0"/>
    <n v="413"/>
    <n v="1976"/>
    <n v="239"/>
    <n v="8906.23"/>
    <n v="101"/>
  </r>
  <r>
    <x v="615"/>
    <x v="2"/>
    <x v="2"/>
    <n v="279"/>
    <n v="6036"/>
    <n v="78"/>
    <n v="6604.21"/>
    <n v="178"/>
  </r>
  <r>
    <x v="177"/>
    <x v="1"/>
    <x v="0"/>
    <n v="167"/>
    <n v="14687"/>
    <n v="127"/>
    <n v="2381.59"/>
    <n v="298"/>
  </r>
  <r>
    <x v="214"/>
    <x v="4"/>
    <x v="0"/>
    <n v="363"/>
    <n v="6624"/>
    <n v="223"/>
    <n v="6138.99"/>
    <n v="95"/>
  </r>
  <r>
    <x v="576"/>
    <x v="4"/>
    <x v="0"/>
    <n v="592"/>
    <n v="11259"/>
    <n v="171"/>
    <n v="9729.4599999999991"/>
    <n v="267"/>
  </r>
  <r>
    <x v="674"/>
    <x v="1"/>
    <x v="0"/>
    <n v="67"/>
    <n v="14622"/>
    <n v="132"/>
    <n v="852.69"/>
    <n v="73"/>
  </r>
  <r>
    <x v="71"/>
    <x v="2"/>
    <x v="0"/>
    <n v="621"/>
    <n v="14249"/>
    <n v="83"/>
    <n v="14383.09"/>
    <n v="187"/>
  </r>
  <r>
    <x v="402"/>
    <x v="2"/>
    <x v="0"/>
    <n v="485"/>
    <n v="2115"/>
    <n v="287"/>
    <n v="6070.17"/>
    <n v="270"/>
  </r>
  <r>
    <x v="43"/>
    <x v="4"/>
    <x v="0"/>
    <n v="340"/>
    <n v="8709"/>
    <n v="242"/>
    <n v="5788.52"/>
    <n v="121"/>
  </r>
  <r>
    <x v="624"/>
    <x v="1"/>
    <x v="1"/>
    <n v="79"/>
    <n v="10827"/>
    <n v="222"/>
    <n v="1467.34"/>
    <n v="48"/>
  </r>
  <r>
    <x v="583"/>
    <x v="1"/>
    <x v="0"/>
    <n v="619"/>
    <n v="5257"/>
    <n v="275"/>
    <n v="10662.66"/>
    <n v="220"/>
  </r>
  <r>
    <x v="613"/>
    <x v="0"/>
    <x v="0"/>
    <n v="139"/>
    <n v="10544"/>
    <n v="248"/>
    <n v="1896.11"/>
    <n v="244"/>
  </r>
  <r>
    <x v="562"/>
    <x v="1"/>
    <x v="2"/>
    <n v="434"/>
    <n v="10218"/>
    <n v="208"/>
    <n v="6177.09"/>
    <n v="98"/>
  </r>
  <r>
    <x v="322"/>
    <x v="0"/>
    <x v="2"/>
    <n v="532"/>
    <n v="7067"/>
    <n v="213"/>
    <n v="11327.71"/>
    <n v="124"/>
  </r>
  <r>
    <x v="670"/>
    <x v="4"/>
    <x v="0"/>
    <n v="595"/>
    <n v="9597"/>
    <n v="166"/>
    <n v="11083.47"/>
    <n v="80"/>
  </r>
  <r>
    <x v="625"/>
    <x v="2"/>
    <x v="1"/>
    <n v="676"/>
    <n v="7174"/>
    <n v="181"/>
    <n v="10635.02"/>
    <n v="250"/>
  </r>
  <r>
    <x v="100"/>
    <x v="0"/>
    <x v="2"/>
    <n v="644"/>
    <n v="10527"/>
    <n v="293"/>
    <n v="6023.53"/>
    <n v="66"/>
  </r>
  <r>
    <x v="214"/>
    <x v="3"/>
    <x v="0"/>
    <n v="638"/>
    <n v="13413"/>
    <n v="266"/>
    <n v="11339.61"/>
    <n v="299"/>
  </r>
  <r>
    <x v="486"/>
    <x v="4"/>
    <x v="2"/>
    <n v="650"/>
    <n v="2768"/>
    <n v="290"/>
    <n v="8344.1"/>
    <n v="179"/>
  </r>
  <r>
    <x v="425"/>
    <x v="4"/>
    <x v="0"/>
    <n v="217"/>
    <n v="3796"/>
    <n v="54"/>
    <n v="4499.59"/>
    <n v="47"/>
  </r>
  <r>
    <x v="429"/>
    <x v="1"/>
    <x v="0"/>
    <n v="430"/>
    <n v="12244"/>
    <n v="103"/>
    <n v="10297.780000000001"/>
    <n v="115"/>
  </r>
  <r>
    <x v="173"/>
    <x v="3"/>
    <x v="0"/>
    <n v="68"/>
    <n v="12846"/>
    <n v="267"/>
    <n v="1660.53"/>
    <n v="265"/>
  </r>
  <r>
    <x v="684"/>
    <x v="0"/>
    <x v="2"/>
    <n v="205"/>
    <n v="4187"/>
    <n v="184"/>
    <n v="2517.34"/>
    <n v="97"/>
  </r>
  <r>
    <x v="147"/>
    <x v="3"/>
    <x v="2"/>
    <n v="259"/>
    <n v="14437"/>
    <n v="281"/>
    <n v="3518.1"/>
    <n v="283"/>
  </r>
  <r>
    <x v="99"/>
    <x v="2"/>
    <x v="1"/>
    <n v="400"/>
    <n v="4114"/>
    <n v="30"/>
    <n v="3958.28"/>
    <n v="195"/>
  </r>
  <r>
    <x v="361"/>
    <x v="2"/>
    <x v="2"/>
    <n v="666"/>
    <n v="3127"/>
    <n v="186"/>
    <n v="10583.34"/>
    <n v="164"/>
  </r>
  <r>
    <x v="80"/>
    <x v="3"/>
    <x v="1"/>
    <n v="626"/>
    <n v="3773"/>
    <n v="20"/>
    <n v="11287.73"/>
    <n v="157"/>
  </r>
  <r>
    <x v="177"/>
    <x v="3"/>
    <x v="2"/>
    <n v="394"/>
    <n v="6695"/>
    <n v="12"/>
    <n v="7127"/>
    <n v="195"/>
  </r>
  <r>
    <x v="498"/>
    <x v="3"/>
    <x v="2"/>
    <n v="308"/>
    <n v="6027"/>
    <n v="140"/>
    <n v="2900.62"/>
    <n v="34"/>
  </r>
  <r>
    <x v="383"/>
    <x v="0"/>
    <x v="2"/>
    <n v="141"/>
    <n v="5982"/>
    <n v="137"/>
    <n v="2548.0500000000002"/>
    <n v="205"/>
  </r>
  <r>
    <x v="459"/>
    <x v="0"/>
    <x v="1"/>
    <n v="359"/>
    <n v="11277"/>
    <n v="221"/>
    <n v="6864.46"/>
    <n v="280"/>
  </r>
  <r>
    <x v="475"/>
    <x v="2"/>
    <x v="2"/>
    <n v="129"/>
    <n v="10410"/>
    <n v="10"/>
    <n v="1474.23"/>
    <n v="277"/>
  </r>
  <r>
    <x v="458"/>
    <x v="2"/>
    <x v="2"/>
    <n v="242"/>
    <n v="6583"/>
    <n v="300"/>
    <n v="4116.99"/>
    <n v="31"/>
  </r>
  <r>
    <x v="201"/>
    <x v="1"/>
    <x v="1"/>
    <n v="684"/>
    <n v="7463"/>
    <n v="246"/>
    <n v="13091.91"/>
    <n v="68"/>
  </r>
  <r>
    <x v="693"/>
    <x v="3"/>
    <x v="1"/>
    <n v="600"/>
    <n v="8907"/>
    <n v="89"/>
    <n v="12907.54"/>
    <n v="205"/>
  </r>
  <r>
    <x v="656"/>
    <x v="4"/>
    <x v="2"/>
    <n v="329"/>
    <n v="10618"/>
    <n v="112"/>
    <n v="7019.65"/>
    <n v="188"/>
  </r>
  <r>
    <x v="357"/>
    <x v="3"/>
    <x v="2"/>
    <n v="191"/>
    <n v="6671"/>
    <n v="245"/>
    <n v="4377.9399999999996"/>
    <n v="186"/>
  </r>
  <r>
    <x v="723"/>
    <x v="0"/>
    <x v="1"/>
    <n v="449"/>
    <n v="1068"/>
    <n v="224"/>
    <n v="6545.56"/>
    <n v="216"/>
  </r>
  <r>
    <x v="490"/>
    <x v="4"/>
    <x v="1"/>
    <n v="502"/>
    <n v="11531"/>
    <n v="274"/>
    <n v="4991.55"/>
    <n v="217"/>
  </r>
  <r>
    <x v="300"/>
    <x v="4"/>
    <x v="0"/>
    <n v="168"/>
    <n v="4410"/>
    <n v="170"/>
    <n v="1673.54"/>
    <n v="35"/>
  </r>
  <r>
    <x v="72"/>
    <x v="4"/>
    <x v="0"/>
    <n v="257"/>
    <n v="4273"/>
    <n v="22"/>
    <n v="4681.07"/>
    <n v="204"/>
  </r>
  <r>
    <x v="270"/>
    <x v="0"/>
    <x v="1"/>
    <n v="656"/>
    <n v="3453"/>
    <n v="26"/>
    <n v="14490.98"/>
    <n v="135"/>
  </r>
  <r>
    <x v="535"/>
    <x v="0"/>
    <x v="2"/>
    <n v="348"/>
    <n v="4808"/>
    <n v="54"/>
    <n v="5067.7"/>
    <n v="249"/>
  </r>
  <r>
    <x v="270"/>
    <x v="1"/>
    <x v="0"/>
    <n v="313"/>
    <n v="10158"/>
    <n v="178"/>
    <n v="6257.82"/>
    <n v="208"/>
  </r>
  <r>
    <x v="322"/>
    <x v="2"/>
    <x v="0"/>
    <n v="78"/>
    <n v="11489"/>
    <n v="285"/>
    <n v="1492.27"/>
    <n v="215"/>
  </r>
  <r>
    <x v="660"/>
    <x v="4"/>
    <x v="0"/>
    <n v="277"/>
    <n v="3831"/>
    <n v="63"/>
    <n v="5349.39"/>
    <n v="222"/>
  </r>
  <r>
    <x v="598"/>
    <x v="4"/>
    <x v="2"/>
    <n v="556"/>
    <n v="9658"/>
    <n v="225"/>
    <n v="12520.33"/>
    <n v="197"/>
  </r>
  <r>
    <x v="221"/>
    <x v="3"/>
    <x v="1"/>
    <n v="670"/>
    <n v="14087"/>
    <n v="222"/>
    <n v="13595.8"/>
    <n v="90"/>
  </r>
  <r>
    <x v="437"/>
    <x v="2"/>
    <x v="1"/>
    <n v="89"/>
    <n v="3587"/>
    <n v="175"/>
    <n v="1834.13"/>
    <n v="34"/>
  </r>
  <r>
    <x v="499"/>
    <x v="1"/>
    <x v="0"/>
    <n v="615"/>
    <n v="11045"/>
    <n v="107"/>
    <n v="12157.13"/>
    <n v="160"/>
  </r>
  <r>
    <x v="101"/>
    <x v="3"/>
    <x v="0"/>
    <n v="407"/>
    <n v="9574"/>
    <n v="82"/>
    <n v="8361.34"/>
    <n v="204"/>
  </r>
  <r>
    <x v="495"/>
    <x v="2"/>
    <x v="0"/>
    <n v="624"/>
    <n v="14914"/>
    <n v="282"/>
    <n v="9695.06"/>
    <n v="149"/>
  </r>
  <r>
    <x v="354"/>
    <x v="1"/>
    <x v="1"/>
    <n v="535"/>
    <n v="10681"/>
    <n v="158"/>
    <n v="4866.6400000000003"/>
    <n v="107"/>
  </r>
  <r>
    <x v="6"/>
    <x v="1"/>
    <x v="0"/>
    <n v="461"/>
    <n v="2972"/>
    <n v="213"/>
    <n v="5973.29"/>
    <n v="87"/>
  </r>
  <r>
    <x v="410"/>
    <x v="1"/>
    <x v="0"/>
    <n v="528"/>
    <n v="3166"/>
    <n v="50"/>
    <n v="12418.82"/>
    <n v="180"/>
  </r>
  <r>
    <x v="144"/>
    <x v="0"/>
    <x v="1"/>
    <n v="498"/>
    <n v="7545"/>
    <n v="254"/>
    <n v="8332.4500000000007"/>
    <n v="109"/>
  </r>
  <r>
    <x v="312"/>
    <x v="3"/>
    <x v="2"/>
    <n v="251"/>
    <n v="9789"/>
    <n v="103"/>
    <n v="2080.6799999999998"/>
    <n v="208"/>
  </r>
  <r>
    <x v="457"/>
    <x v="1"/>
    <x v="2"/>
    <n v="323"/>
    <n v="7683"/>
    <n v="269"/>
    <n v="6863.47"/>
    <n v="256"/>
  </r>
  <r>
    <x v="599"/>
    <x v="1"/>
    <x v="1"/>
    <n v="325"/>
    <n v="1132"/>
    <n v="127"/>
    <n v="3712.57"/>
    <n v="151"/>
  </r>
  <r>
    <x v="395"/>
    <x v="4"/>
    <x v="2"/>
    <n v="414"/>
    <n v="5880"/>
    <n v="55"/>
    <n v="6806.14"/>
    <n v="231"/>
  </r>
  <r>
    <x v="411"/>
    <x v="0"/>
    <x v="2"/>
    <n v="302"/>
    <n v="12856"/>
    <n v="287"/>
    <n v="3507.9"/>
    <n v="290"/>
  </r>
  <r>
    <x v="54"/>
    <x v="0"/>
    <x v="2"/>
    <n v="303"/>
    <n v="7831"/>
    <n v="112"/>
    <n v="4780.67"/>
    <n v="215"/>
  </r>
  <r>
    <x v="504"/>
    <x v="1"/>
    <x v="2"/>
    <n v="301"/>
    <n v="7565"/>
    <n v="298"/>
    <n v="2788.17"/>
    <n v="273"/>
  </r>
  <r>
    <x v="610"/>
    <x v="0"/>
    <x v="0"/>
    <n v="195"/>
    <n v="6254"/>
    <n v="147"/>
    <n v="3932.2"/>
    <n v="36"/>
  </r>
  <r>
    <x v="457"/>
    <x v="3"/>
    <x v="0"/>
    <n v="58"/>
    <n v="4626"/>
    <n v="232"/>
    <n v="1310.1400000000001"/>
    <n v="284"/>
  </r>
  <r>
    <x v="632"/>
    <x v="4"/>
    <x v="2"/>
    <n v="552"/>
    <n v="13014"/>
    <n v="115"/>
    <n v="13607.08"/>
    <n v="83"/>
  </r>
  <r>
    <x v="251"/>
    <x v="2"/>
    <x v="0"/>
    <n v="541"/>
    <n v="7388"/>
    <n v="191"/>
    <n v="12502.01"/>
    <n v="79"/>
  </r>
  <r>
    <x v="305"/>
    <x v="3"/>
    <x v="2"/>
    <n v="178"/>
    <n v="14087"/>
    <n v="191"/>
    <n v="1687.9"/>
    <n v="158"/>
  </r>
  <r>
    <x v="37"/>
    <x v="3"/>
    <x v="0"/>
    <n v="375"/>
    <n v="7791"/>
    <n v="99"/>
    <n v="5257.62"/>
    <n v="236"/>
  </r>
  <r>
    <x v="161"/>
    <x v="1"/>
    <x v="2"/>
    <n v="61"/>
    <n v="12929"/>
    <n v="272"/>
    <n v="1360"/>
    <n v="242"/>
  </r>
  <r>
    <x v="560"/>
    <x v="1"/>
    <x v="0"/>
    <n v="337"/>
    <n v="12896"/>
    <n v="169"/>
    <n v="7195.02"/>
    <n v="186"/>
  </r>
  <r>
    <x v="350"/>
    <x v="0"/>
    <x v="1"/>
    <n v="635"/>
    <n v="4610"/>
    <n v="165"/>
    <n v="12949.11"/>
    <n v="186"/>
  </r>
  <r>
    <x v="589"/>
    <x v="3"/>
    <x v="2"/>
    <n v="632"/>
    <n v="7840"/>
    <n v="168"/>
    <n v="13003.78"/>
    <n v="273"/>
  </r>
  <r>
    <x v="432"/>
    <x v="1"/>
    <x v="0"/>
    <n v="396"/>
    <n v="13471"/>
    <n v="49"/>
    <n v="4484.6499999999996"/>
    <n v="82"/>
  </r>
  <r>
    <x v="219"/>
    <x v="0"/>
    <x v="1"/>
    <n v="235"/>
    <n v="4091"/>
    <n v="228"/>
    <n v="4440.6099999999997"/>
    <n v="235"/>
  </r>
  <r>
    <x v="263"/>
    <x v="4"/>
    <x v="1"/>
    <n v="356"/>
    <n v="11762"/>
    <n v="203"/>
    <n v="5532.17"/>
    <n v="292"/>
  </r>
  <r>
    <x v="688"/>
    <x v="3"/>
    <x v="1"/>
    <n v="349"/>
    <n v="9789"/>
    <n v="31"/>
    <n v="2909.38"/>
    <n v="221"/>
  </r>
  <r>
    <x v="413"/>
    <x v="1"/>
    <x v="0"/>
    <n v="140"/>
    <n v="14895"/>
    <n v="16"/>
    <n v="1443.82"/>
    <n v="242"/>
  </r>
  <r>
    <x v="597"/>
    <x v="1"/>
    <x v="1"/>
    <n v="695"/>
    <n v="12351"/>
    <n v="158"/>
    <n v="7192.72"/>
    <n v="63"/>
  </r>
  <r>
    <x v="560"/>
    <x v="4"/>
    <x v="1"/>
    <n v="354"/>
    <n v="13657"/>
    <n v="66"/>
    <n v="5986.93"/>
    <n v="94"/>
  </r>
  <r>
    <x v="301"/>
    <x v="4"/>
    <x v="1"/>
    <n v="337"/>
    <n v="5130"/>
    <n v="210"/>
    <n v="6701.82"/>
    <n v="276"/>
  </r>
  <r>
    <x v="279"/>
    <x v="3"/>
    <x v="0"/>
    <n v="113"/>
    <n v="2978"/>
    <n v="144"/>
    <n v="2817.28"/>
    <n v="212"/>
  </r>
  <r>
    <x v="556"/>
    <x v="2"/>
    <x v="1"/>
    <n v="93"/>
    <n v="11231"/>
    <n v="16"/>
    <n v="2140.0700000000002"/>
    <n v="180"/>
  </r>
  <r>
    <x v="541"/>
    <x v="1"/>
    <x v="0"/>
    <n v="478"/>
    <n v="4101"/>
    <n v="177"/>
    <n v="11551.53"/>
    <n v="99"/>
  </r>
  <r>
    <x v="664"/>
    <x v="0"/>
    <x v="2"/>
    <n v="65"/>
    <n v="11183"/>
    <n v="168"/>
    <n v="758.7"/>
    <n v="230"/>
  </r>
  <r>
    <x v="571"/>
    <x v="1"/>
    <x v="1"/>
    <n v="376"/>
    <n v="3382"/>
    <n v="272"/>
    <n v="4460.9799999999996"/>
    <n v="52"/>
  </r>
  <r>
    <x v="161"/>
    <x v="3"/>
    <x v="1"/>
    <n v="307"/>
    <n v="8003"/>
    <n v="232"/>
    <n v="4370.5200000000004"/>
    <n v="288"/>
  </r>
  <r>
    <x v="608"/>
    <x v="1"/>
    <x v="1"/>
    <n v="269"/>
    <n v="10078"/>
    <n v="84"/>
    <n v="6094.87"/>
    <n v="212"/>
  </r>
  <r>
    <x v="95"/>
    <x v="2"/>
    <x v="2"/>
    <n v="543"/>
    <n v="6051"/>
    <n v="253"/>
    <n v="6068.21"/>
    <n v="88"/>
  </r>
  <r>
    <x v="503"/>
    <x v="0"/>
    <x v="0"/>
    <n v="604"/>
    <n v="13872"/>
    <n v="247"/>
    <n v="6322.93"/>
    <n v="279"/>
  </r>
  <r>
    <x v="346"/>
    <x v="0"/>
    <x v="2"/>
    <n v="387"/>
    <n v="10568"/>
    <n v="97"/>
    <n v="8145.8"/>
    <n v="113"/>
  </r>
  <r>
    <x v="99"/>
    <x v="4"/>
    <x v="2"/>
    <n v="672"/>
    <n v="1466"/>
    <n v="228"/>
    <n v="9071.66"/>
    <n v="265"/>
  </r>
  <r>
    <x v="52"/>
    <x v="1"/>
    <x v="2"/>
    <n v="677"/>
    <n v="10962"/>
    <n v="223"/>
    <n v="16032.48"/>
    <n v="257"/>
  </r>
  <r>
    <x v="35"/>
    <x v="1"/>
    <x v="1"/>
    <n v="121"/>
    <n v="12551"/>
    <n v="176"/>
    <n v="1305.1500000000001"/>
    <n v="199"/>
  </r>
  <r>
    <x v="200"/>
    <x v="3"/>
    <x v="2"/>
    <n v="506"/>
    <n v="9328"/>
    <n v="157"/>
    <n v="12206.72"/>
    <n v="194"/>
  </r>
  <r>
    <x v="365"/>
    <x v="2"/>
    <x v="0"/>
    <n v="591"/>
    <n v="12638"/>
    <n v="140"/>
    <n v="11407.66"/>
    <n v="112"/>
  </r>
  <r>
    <x v="555"/>
    <x v="3"/>
    <x v="1"/>
    <n v="198"/>
    <n v="12370"/>
    <n v="11"/>
    <n v="1948.73"/>
    <n v="183"/>
  </r>
  <r>
    <x v="570"/>
    <x v="4"/>
    <x v="2"/>
    <n v="488"/>
    <n v="9465"/>
    <n v="39"/>
    <n v="6123.58"/>
    <n v="217"/>
  </r>
  <r>
    <x v="241"/>
    <x v="3"/>
    <x v="2"/>
    <n v="246"/>
    <n v="11545"/>
    <n v="90"/>
    <n v="2817.5"/>
    <n v="135"/>
  </r>
  <r>
    <x v="40"/>
    <x v="2"/>
    <x v="0"/>
    <n v="93"/>
    <n v="8350"/>
    <n v="68"/>
    <n v="983.04"/>
    <n v="246"/>
  </r>
  <r>
    <x v="332"/>
    <x v="0"/>
    <x v="1"/>
    <n v="350"/>
    <n v="9340"/>
    <n v="61"/>
    <n v="7803.65"/>
    <n v="183"/>
  </r>
  <r>
    <x v="634"/>
    <x v="2"/>
    <x v="1"/>
    <n v="198"/>
    <n v="7935"/>
    <n v="81"/>
    <n v="2082.44"/>
    <n v="193"/>
  </r>
  <r>
    <x v="724"/>
    <x v="1"/>
    <x v="0"/>
    <n v="485"/>
    <n v="12535"/>
    <n v="269"/>
    <n v="7647.91"/>
    <n v="175"/>
  </r>
  <r>
    <x v="11"/>
    <x v="3"/>
    <x v="0"/>
    <n v="641"/>
    <n v="12616"/>
    <n v="130"/>
    <n v="12189.37"/>
    <n v="107"/>
  </r>
  <r>
    <x v="346"/>
    <x v="2"/>
    <x v="2"/>
    <n v="667"/>
    <n v="12132"/>
    <n v="89"/>
    <n v="10408.92"/>
    <n v="292"/>
  </r>
  <r>
    <x v="648"/>
    <x v="3"/>
    <x v="0"/>
    <n v="371"/>
    <n v="6114"/>
    <n v="33"/>
    <n v="7141.18"/>
    <n v="114"/>
  </r>
  <r>
    <x v="665"/>
    <x v="4"/>
    <x v="0"/>
    <n v="259"/>
    <n v="8097"/>
    <n v="66"/>
    <n v="2873.59"/>
    <n v="237"/>
  </r>
  <r>
    <x v="0"/>
    <x v="1"/>
    <x v="2"/>
    <n v="170"/>
    <n v="6395"/>
    <n v="114"/>
    <n v="2318.11"/>
    <n v="177"/>
  </r>
  <r>
    <x v="295"/>
    <x v="0"/>
    <x v="1"/>
    <n v="686"/>
    <n v="8707"/>
    <n v="199"/>
    <n v="6644.13"/>
    <n v="90"/>
  </r>
  <r>
    <x v="448"/>
    <x v="0"/>
    <x v="0"/>
    <n v="640"/>
    <n v="4949"/>
    <n v="266"/>
    <n v="15639.73"/>
    <n v="34"/>
  </r>
  <r>
    <x v="353"/>
    <x v="0"/>
    <x v="2"/>
    <n v="593"/>
    <n v="6465"/>
    <n v="92"/>
    <n v="8164.67"/>
    <n v="285"/>
  </r>
  <r>
    <x v="117"/>
    <x v="2"/>
    <x v="2"/>
    <n v="451"/>
    <n v="5986"/>
    <n v="131"/>
    <n v="10153.02"/>
    <n v="230"/>
  </r>
  <r>
    <x v="598"/>
    <x v="4"/>
    <x v="1"/>
    <n v="627"/>
    <n v="9250"/>
    <n v="147"/>
    <n v="11993.03"/>
    <n v="72"/>
  </r>
  <r>
    <x v="293"/>
    <x v="3"/>
    <x v="1"/>
    <n v="105"/>
    <n v="1978"/>
    <n v="256"/>
    <n v="1630.38"/>
    <n v="54"/>
  </r>
  <r>
    <x v="709"/>
    <x v="4"/>
    <x v="1"/>
    <n v="191"/>
    <n v="2319"/>
    <n v="18"/>
    <n v="2110.3000000000002"/>
    <n v="97"/>
  </r>
  <r>
    <x v="58"/>
    <x v="2"/>
    <x v="2"/>
    <n v="309"/>
    <n v="2663"/>
    <n v="87"/>
    <n v="5825.4"/>
    <n v="157"/>
  </r>
  <r>
    <x v="257"/>
    <x v="3"/>
    <x v="0"/>
    <n v="474"/>
    <n v="13092"/>
    <n v="213"/>
    <n v="6532.12"/>
    <n v="171"/>
  </r>
  <r>
    <x v="225"/>
    <x v="2"/>
    <x v="2"/>
    <n v="627"/>
    <n v="3516"/>
    <n v="243"/>
    <n v="12690.29"/>
    <n v="279"/>
  </r>
  <r>
    <x v="713"/>
    <x v="1"/>
    <x v="2"/>
    <n v="104"/>
    <n v="6341"/>
    <n v="275"/>
    <n v="2499.13"/>
    <n v="271"/>
  </r>
  <r>
    <x v="145"/>
    <x v="3"/>
    <x v="1"/>
    <n v="462"/>
    <n v="12625"/>
    <n v="44"/>
    <n v="9403.8799999999992"/>
    <n v="238"/>
  </r>
  <r>
    <x v="291"/>
    <x v="1"/>
    <x v="0"/>
    <n v="309"/>
    <n v="3508"/>
    <n v="178"/>
    <n v="6126.96"/>
    <n v="227"/>
  </r>
  <r>
    <x v="28"/>
    <x v="0"/>
    <x v="1"/>
    <n v="526"/>
    <n v="9409"/>
    <n v="253"/>
    <n v="6776.38"/>
    <n v="245"/>
  </r>
  <r>
    <x v="461"/>
    <x v="3"/>
    <x v="1"/>
    <n v="304"/>
    <n v="9099"/>
    <n v="80"/>
    <n v="5737.99"/>
    <n v="75"/>
  </r>
  <r>
    <x v="49"/>
    <x v="0"/>
    <x v="1"/>
    <n v="210"/>
    <n v="10881"/>
    <n v="157"/>
    <n v="2659.25"/>
    <n v="210"/>
  </r>
  <r>
    <x v="64"/>
    <x v="1"/>
    <x v="1"/>
    <n v="462"/>
    <n v="2998"/>
    <n v="168"/>
    <n v="5374.84"/>
    <n v="238"/>
  </r>
  <r>
    <x v="261"/>
    <x v="3"/>
    <x v="1"/>
    <n v="220"/>
    <n v="12128"/>
    <n v="131"/>
    <n v="1925.5"/>
    <n v="272"/>
  </r>
  <r>
    <x v="628"/>
    <x v="4"/>
    <x v="2"/>
    <n v="271"/>
    <n v="12658"/>
    <n v="241"/>
    <n v="3665.04"/>
    <n v="232"/>
  </r>
  <r>
    <x v="14"/>
    <x v="0"/>
    <x v="1"/>
    <n v="684"/>
    <n v="3543"/>
    <n v="39"/>
    <n v="16807.63"/>
    <n v="175"/>
  </r>
  <r>
    <x v="624"/>
    <x v="1"/>
    <x v="1"/>
    <n v="289"/>
    <n v="6722"/>
    <n v="54"/>
    <n v="3345.58"/>
    <n v="218"/>
  </r>
  <r>
    <x v="2"/>
    <x v="1"/>
    <x v="2"/>
    <n v="561"/>
    <n v="13975"/>
    <n v="87"/>
    <n v="4510.03"/>
    <n v="31"/>
  </r>
  <r>
    <x v="387"/>
    <x v="2"/>
    <x v="0"/>
    <n v="557"/>
    <n v="8059"/>
    <n v="210"/>
    <n v="10852.98"/>
    <n v="136"/>
  </r>
  <r>
    <x v="529"/>
    <x v="0"/>
    <x v="1"/>
    <n v="153"/>
    <n v="6768"/>
    <n v="179"/>
    <n v="2701.78"/>
    <n v="169"/>
  </r>
  <r>
    <x v="204"/>
    <x v="2"/>
    <x v="2"/>
    <n v="403"/>
    <n v="6501"/>
    <n v="36"/>
    <n v="5046.07"/>
    <n v="195"/>
  </r>
  <r>
    <x v="44"/>
    <x v="4"/>
    <x v="1"/>
    <n v="256"/>
    <n v="11870"/>
    <n v="135"/>
    <n v="2660.72"/>
    <n v="260"/>
  </r>
  <r>
    <x v="401"/>
    <x v="1"/>
    <x v="1"/>
    <n v="162"/>
    <n v="13654"/>
    <n v="177"/>
    <n v="2074.17"/>
    <n v="176"/>
  </r>
  <r>
    <x v="375"/>
    <x v="3"/>
    <x v="2"/>
    <n v="513"/>
    <n v="1634"/>
    <n v="260"/>
    <n v="9398.34"/>
    <n v="80"/>
  </r>
  <r>
    <x v="293"/>
    <x v="3"/>
    <x v="2"/>
    <n v="138"/>
    <n v="3643"/>
    <n v="215"/>
    <n v="2038.89"/>
    <n v="99"/>
  </r>
  <r>
    <x v="462"/>
    <x v="4"/>
    <x v="2"/>
    <n v="578"/>
    <n v="6718"/>
    <n v="219"/>
    <n v="13801.32"/>
    <n v="201"/>
  </r>
  <r>
    <x v="152"/>
    <x v="4"/>
    <x v="0"/>
    <n v="468"/>
    <n v="14655"/>
    <n v="124"/>
    <n v="7375.96"/>
    <n v="227"/>
  </r>
  <r>
    <x v="160"/>
    <x v="3"/>
    <x v="1"/>
    <n v="62"/>
    <n v="12925"/>
    <n v="124"/>
    <n v="1500.98"/>
    <n v="112"/>
  </r>
  <r>
    <x v="94"/>
    <x v="2"/>
    <x v="1"/>
    <n v="399"/>
    <n v="3806"/>
    <n v="154"/>
    <n v="8648.14"/>
    <n v="137"/>
  </r>
  <r>
    <x v="138"/>
    <x v="1"/>
    <x v="0"/>
    <n v="85"/>
    <n v="4945"/>
    <n v="67"/>
    <n v="1506.18"/>
    <n v="247"/>
  </r>
  <r>
    <x v="454"/>
    <x v="2"/>
    <x v="2"/>
    <n v="133"/>
    <n v="10825"/>
    <n v="192"/>
    <n v="3061.53"/>
    <n v="177"/>
  </r>
  <r>
    <x v="132"/>
    <x v="3"/>
    <x v="1"/>
    <n v="287"/>
    <n v="2955"/>
    <n v="295"/>
    <n v="2903.76"/>
    <n v="77"/>
  </r>
  <r>
    <x v="431"/>
    <x v="1"/>
    <x v="0"/>
    <n v="75"/>
    <n v="2028"/>
    <n v="106"/>
    <n v="1050.46"/>
    <n v="171"/>
  </r>
  <r>
    <x v="32"/>
    <x v="2"/>
    <x v="0"/>
    <n v="82"/>
    <n v="12493"/>
    <n v="83"/>
    <n v="1081.05"/>
    <n v="47"/>
  </r>
  <r>
    <x v="700"/>
    <x v="4"/>
    <x v="2"/>
    <n v="579"/>
    <n v="11628"/>
    <n v="39"/>
    <n v="6771.93"/>
    <n v="175"/>
  </r>
  <r>
    <x v="259"/>
    <x v="3"/>
    <x v="1"/>
    <n v="564"/>
    <n v="13797"/>
    <n v="81"/>
    <n v="7975.1"/>
    <n v="204"/>
  </r>
  <r>
    <x v="478"/>
    <x v="3"/>
    <x v="2"/>
    <n v="534"/>
    <n v="8611"/>
    <n v="229"/>
    <n v="6851.35"/>
    <n v="42"/>
  </r>
  <r>
    <x v="197"/>
    <x v="1"/>
    <x v="2"/>
    <n v="498"/>
    <n v="12506"/>
    <n v="224"/>
    <n v="11421.25"/>
    <n v="268"/>
  </r>
  <r>
    <x v="650"/>
    <x v="0"/>
    <x v="2"/>
    <n v="549"/>
    <n v="13691"/>
    <n v="90"/>
    <n v="11483.76"/>
    <n v="138"/>
  </r>
  <r>
    <x v="121"/>
    <x v="2"/>
    <x v="2"/>
    <n v="537"/>
    <n v="5978"/>
    <n v="216"/>
    <n v="10914.36"/>
    <n v="39"/>
  </r>
  <r>
    <x v="651"/>
    <x v="2"/>
    <x v="0"/>
    <n v="692"/>
    <n v="6300"/>
    <n v="44"/>
    <n v="7070.47"/>
    <n v="102"/>
  </r>
  <r>
    <x v="174"/>
    <x v="3"/>
    <x v="1"/>
    <n v="220"/>
    <n v="4342"/>
    <n v="235"/>
    <n v="5112.91"/>
    <n v="101"/>
  </r>
  <r>
    <x v="643"/>
    <x v="4"/>
    <x v="2"/>
    <n v="364"/>
    <n v="7651"/>
    <n v="190"/>
    <n v="8737.7999999999993"/>
    <n v="120"/>
  </r>
  <r>
    <x v="212"/>
    <x v="0"/>
    <x v="1"/>
    <n v="270"/>
    <n v="3819"/>
    <n v="268"/>
    <n v="5456.05"/>
    <n v="185"/>
  </r>
  <r>
    <x v="611"/>
    <x v="1"/>
    <x v="1"/>
    <n v="496"/>
    <n v="2968"/>
    <n v="239"/>
    <n v="4797.1099999999997"/>
    <n v="87"/>
  </r>
  <r>
    <x v="66"/>
    <x v="4"/>
    <x v="1"/>
    <n v="314"/>
    <n v="13530"/>
    <n v="245"/>
    <n v="7568.96"/>
    <n v="198"/>
  </r>
  <r>
    <x v="90"/>
    <x v="4"/>
    <x v="0"/>
    <n v="429"/>
    <n v="13800"/>
    <n v="172"/>
    <n v="6453.13"/>
    <n v="179"/>
  </r>
  <r>
    <x v="121"/>
    <x v="0"/>
    <x v="2"/>
    <n v="634"/>
    <n v="5563"/>
    <n v="183"/>
    <n v="12156.75"/>
    <n v="99"/>
  </r>
  <r>
    <x v="590"/>
    <x v="1"/>
    <x v="0"/>
    <n v="285"/>
    <n v="12473"/>
    <n v="85"/>
    <n v="2769.56"/>
    <n v="228"/>
  </r>
  <r>
    <x v="658"/>
    <x v="4"/>
    <x v="1"/>
    <n v="507"/>
    <n v="6735"/>
    <n v="45"/>
    <n v="6346.92"/>
    <n v="157"/>
  </r>
  <r>
    <x v="284"/>
    <x v="1"/>
    <x v="1"/>
    <n v="575"/>
    <n v="3794"/>
    <n v="44"/>
    <n v="9675.34"/>
    <n v="206"/>
  </r>
  <r>
    <x v="557"/>
    <x v="2"/>
    <x v="0"/>
    <n v="339"/>
    <n v="13078"/>
    <n v="20"/>
    <n v="3456.7"/>
    <n v="220"/>
  </r>
  <r>
    <x v="512"/>
    <x v="0"/>
    <x v="0"/>
    <n v="498"/>
    <n v="5554"/>
    <n v="98"/>
    <n v="4431.6899999999996"/>
    <n v="105"/>
  </r>
  <r>
    <x v="118"/>
    <x v="1"/>
    <x v="1"/>
    <n v="188"/>
    <n v="14332"/>
    <n v="264"/>
    <n v="3461.63"/>
    <n v="296"/>
  </r>
  <r>
    <x v="420"/>
    <x v="1"/>
    <x v="2"/>
    <n v="652"/>
    <n v="5618"/>
    <n v="236"/>
    <n v="10517.71"/>
    <n v="30"/>
  </r>
  <r>
    <x v="92"/>
    <x v="4"/>
    <x v="2"/>
    <n v="255"/>
    <n v="7209"/>
    <n v="52"/>
    <n v="3318.32"/>
    <n v="259"/>
  </r>
  <r>
    <x v="529"/>
    <x v="3"/>
    <x v="0"/>
    <n v="621"/>
    <n v="4757"/>
    <n v="116"/>
    <n v="7014.95"/>
    <n v="212"/>
  </r>
  <r>
    <x v="612"/>
    <x v="2"/>
    <x v="2"/>
    <n v="541"/>
    <n v="14190"/>
    <n v="29"/>
    <n v="6930.27"/>
    <n v="169"/>
  </r>
  <r>
    <x v="386"/>
    <x v="2"/>
    <x v="0"/>
    <n v="688"/>
    <n v="10687"/>
    <n v="117"/>
    <n v="16715.72"/>
    <n v="98"/>
  </r>
  <r>
    <x v="693"/>
    <x v="3"/>
    <x v="0"/>
    <n v="152"/>
    <n v="5517"/>
    <n v="56"/>
    <n v="3307.53"/>
    <n v="115"/>
  </r>
  <r>
    <x v="440"/>
    <x v="2"/>
    <x v="1"/>
    <n v="280"/>
    <n v="2549"/>
    <n v="115"/>
    <n v="4444.75"/>
    <n v="236"/>
  </r>
  <r>
    <x v="358"/>
    <x v="4"/>
    <x v="1"/>
    <n v="576"/>
    <n v="2430"/>
    <n v="205"/>
    <n v="10335.32"/>
    <n v="162"/>
  </r>
  <r>
    <x v="395"/>
    <x v="0"/>
    <x v="2"/>
    <n v="666"/>
    <n v="9250"/>
    <n v="169"/>
    <n v="11626.41"/>
    <n v="234"/>
  </r>
  <r>
    <x v="52"/>
    <x v="4"/>
    <x v="0"/>
    <n v="584"/>
    <n v="14422"/>
    <n v="137"/>
    <n v="12213.84"/>
    <n v="37"/>
  </r>
  <r>
    <x v="46"/>
    <x v="0"/>
    <x v="2"/>
    <n v="287"/>
    <n v="1656"/>
    <n v="255"/>
    <n v="3619.91"/>
    <n v="176"/>
  </r>
  <r>
    <x v="73"/>
    <x v="0"/>
    <x v="0"/>
    <n v="697"/>
    <n v="8547"/>
    <n v="119"/>
    <n v="6291.69"/>
    <n v="229"/>
  </r>
  <r>
    <x v="126"/>
    <x v="2"/>
    <x v="2"/>
    <n v="153"/>
    <n v="12834"/>
    <n v="30"/>
    <n v="1277.1300000000001"/>
    <n v="107"/>
  </r>
  <r>
    <x v="606"/>
    <x v="2"/>
    <x v="0"/>
    <n v="228"/>
    <n v="4652"/>
    <n v="146"/>
    <n v="2002.91"/>
    <n v="37"/>
  </r>
  <r>
    <x v="697"/>
    <x v="0"/>
    <x v="2"/>
    <n v="593"/>
    <n v="8688"/>
    <n v="233"/>
    <n v="7192.76"/>
    <n v="35"/>
  </r>
  <r>
    <x v="224"/>
    <x v="1"/>
    <x v="1"/>
    <n v="116"/>
    <n v="14376"/>
    <n v="245"/>
    <n v="2816.53"/>
    <n v="72"/>
  </r>
  <r>
    <x v="514"/>
    <x v="2"/>
    <x v="2"/>
    <n v="184"/>
    <n v="2241"/>
    <n v="95"/>
    <n v="2394.63"/>
    <n v="235"/>
  </r>
  <r>
    <x v="280"/>
    <x v="2"/>
    <x v="0"/>
    <n v="333"/>
    <n v="5718"/>
    <n v="286"/>
    <n v="7822.29"/>
    <n v="262"/>
  </r>
  <r>
    <x v="549"/>
    <x v="2"/>
    <x v="0"/>
    <n v="79"/>
    <n v="4710"/>
    <n v="285"/>
    <n v="1733.35"/>
    <n v="135"/>
  </r>
  <r>
    <x v="269"/>
    <x v="0"/>
    <x v="0"/>
    <n v="142"/>
    <n v="8505"/>
    <n v="50"/>
    <n v="2361"/>
    <n v="245"/>
  </r>
  <r>
    <x v="486"/>
    <x v="2"/>
    <x v="0"/>
    <n v="476"/>
    <n v="14499"/>
    <n v="184"/>
    <n v="4804.71"/>
    <n v="43"/>
  </r>
  <r>
    <x v="433"/>
    <x v="3"/>
    <x v="0"/>
    <n v="171"/>
    <n v="14787"/>
    <n v="131"/>
    <n v="3189.68"/>
    <n v="79"/>
  </r>
  <r>
    <x v="461"/>
    <x v="4"/>
    <x v="0"/>
    <n v="446"/>
    <n v="2608"/>
    <n v="292"/>
    <n v="9655.91"/>
    <n v="53"/>
  </r>
  <r>
    <x v="491"/>
    <x v="0"/>
    <x v="0"/>
    <n v="191"/>
    <n v="8964"/>
    <n v="61"/>
    <n v="4601.8599999999997"/>
    <n v="68"/>
  </r>
  <r>
    <x v="396"/>
    <x v="4"/>
    <x v="1"/>
    <n v="373"/>
    <n v="9631"/>
    <n v="287"/>
    <n v="4882.6099999999997"/>
    <n v="219"/>
  </r>
  <r>
    <x v="489"/>
    <x v="4"/>
    <x v="2"/>
    <n v="160"/>
    <n v="14036"/>
    <n v="169"/>
    <n v="1560.77"/>
    <n v="286"/>
  </r>
  <r>
    <x v="454"/>
    <x v="0"/>
    <x v="2"/>
    <n v="111"/>
    <n v="2293"/>
    <n v="148"/>
    <n v="2304.6799999999998"/>
    <n v="207"/>
  </r>
  <r>
    <x v="563"/>
    <x v="4"/>
    <x v="0"/>
    <n v="94"/>
    <n v="1623"/>
    <n v="236"/>
    <n v="941.53"/>
    <n v="297"/>
  </r>
  <r>
    <x v="534"/>
    <x v="0"/>
    <x v="0"/>
    <n v="293"/>
    <n v="7329"/>
    <n v="130"/>
    <n v="6057.39"/>
    <n v="156"/>
  </r>
  <r>
    <x v="39"/>
    <x v="1"/>
    <x v="2"/>
    <n v="269"/>
    <n v="6980"/>
    <n v="262"/>
    <n v="4362.58"/>
    <n v="112"/>
  </r>
  <r>
    <x v="131"/>
    <x v="4"/>
    <x v="2"/>
    <n v="177"/>
    <n v="2470"/>
    <n v="91"/>
    <n v="4260.6000000000004"/>
    <n v="59"/>
  </r>
  <r>
    <x v="372"/>
    <x v="4"/>
    <x v="1"/>
    <n v="457"/>
    <n v="13623"/>
    <n v="66"/>
    <n v="10631.88"/>
    <n v="287"/>
  </r>
  <r>
    <x v="338"/>
    <x v="3"/>
    <x v="1"/>
    <n v="71"/>
    <n v="3610"/>
    <n v="196"/>
    <n v="992.22"/>
    <n v="76"/>
  </r>
  <r>
    <x v="687"/>
    <x v="1"/>
    <x v="1"/>
    <n v="62"/>
    <n v="2386"/>
    <n v="215"/>
    <n v="1046.19"/>
    <n v="197"/>
  </r>
  <r>
    <x v="565"/>
    <x v="4"/>
    <x v="2"/>
    <n v="252"/>
    <n v="13184"/>
    <n v="218"/>
    <n v="4270.0200000000004"/>
    <n v="127"/>
  </r>
  <r>
    <x v="34"/>
    <x v="0"/>
    <x v="2"/>
    <n v="338"/>
    <n v="11242"/>
    <n v="29"/>
    <n v="3934"/>
    <n v="234"/>
  </r>
  <r>
    <x v="492"/>
    <x v="4"/>
    <x v="1"/>
    <n v="586"/>
    <n v="6857"/>
    <n v="113"/>
    <n v="8478.35"/>
    <n v="131"/>
  </r>
  <r>
    <x v="366"/>
    <x v="0"/>
    <x v="2"/>
    <n v="415"/>
    <n v="3060"/>
    <n v="133"/>
    <n v="7226.71"/>
    <n v="110"/>
  </r>
  <r>
    <x v="291"/>
    <x v="3"/>
    <x v="0"/>
    <n v="548"/>
    <n v="4599"/>
    <n v="112"/>
    <n v="4516.3"/>
    <n v="81"/>
  </r>
  <r>
    <x v="730"/>
    <x v="4"/>
    <x v="1"/>
    <n v="608"/>
    <n v="9874"/>
    <n v="134"/>
    <n v="11606.41"/>
    <n v="69"/>
  </r>
  <r>
    <x v="665"/>
    <x v="0"/>
    <x v="0"/>
    <n v="544"/>
    <n v="3395"/>
    <n v="120"/>
    <n v="8176.37"/>
    <n v="282"/>
  </r>
  <r>
    <x v="351"/>
    <x v="2"/>
    <x v="2"/>
    <n v="375"/>
    <n v="7793"/>
    <n v="285"/>
    <n v="6465.87"/>
    <n v="198"/>
  </r>
  <r>
    <x v="528"/>
    <x v="2"/>
    <x v="1"/>
    <n v="354"/>
    <n v="3644"/>
    <n v="43"/>
    <n v="8046.01"/>
    <n v="116"/>
  </r>
  <r>
    <x v="469"/>
    <x v="3"/>
    <x v="2"/>
    <n v="641"/>
    <n v="2734"/>
    <n v="248"/>
    <n v="8091.95"/>
    <n v="69"/>
  </r>
  <r>
    <x v="639"/>
    <x v="2"/>
    <x v="1"/>
    <n v="219"/>
    <n v="8279"/>
    <n v="189"/>
    <n v="2142.89"/>
    <n v="252"/>
  </r>
  <r>
    <x v="118"/>
    <x v="2"/>
    <x v="2"/>
    <n v="90"/>
    <n v="2693"/>
    <n v="68"/>
    <n v="1159.55"/>
    <n v="281"/>
  </r>
  <r>
    <x v="587"/>
    <x v="4"/>
    <x v="2"/>
    <n v="655"/>
    <n v="5764"/>
    <n v="261"/>
    <n v="7339.91"/>
    <n v="153"/>
  </r>
  <r>
    <x v="534"/>
    <x v="1"/>
    <x v="0"/>
    <n v="86"/>
    <n v="7785"/>
    <n v="175"/>
    <n v="1263.97"/>
    <n v="118"/>
  </r>
  <r>
    <x v="148"/>
    <x v="2"/>
    <x v="1"/>
    <n v="300"/>
    <n v="5168"/>
    <n v="199"/>
    <n v="3403.94"/>
    <n v="251"/>
  </r>
  <r>
    <x v="677"/>
    <x v="4"/>
    <x v="2"/>
    <n v="157"/>
    <n v="9882"/>
    <n v="290"/>
    <n v="1783.39"/>
    <n v="299"/>
  </r>
  <r>
    <x v="153"/>
    <x v="4"/>
    <x v="0"/>
    <n v="272"/>
    <n v="3028"/>
    <n v="136"/>
    <n v="4584.7"/>
    <n v="38"/>
  </r>
  <r>
    <x v="631"/>
    <x v="2"/>
    <x v="0"/>
    <n v="258"/>
    <n v="4201"/>
    <n v="252"/>
    <n v="5894.7"/>
    <n v="230"/>
  </r>
  <r>
    <x v="525"/>
    <x v="1"/>
    <x v="2"/>
    <n v="532"/>
    <n v="3436"/>
    <n v="150"/>
    <n v="5432.98"/>
    <n v="217"/>
  </r>
  <r>
    <x v="252"/>
    <x v="0"/>
    <x v="1"/>
    <n v="521"/>
    <n v="13964"/>
    <n v="225"/>
    <n v="5728.14"/>
    <n v="36"/>
  </r>
  <r>
    <x v="390"/>
    <x v="3"/>
    <x v="2"/>
    <n v="553"/>
    <n v="14128"/>
    <n v="273"/>
    <n v="11083.28"/>
    <n v="37"/>
  </r>
  <r>
    <x v="2"/>
    <x v="0"/>
    <x v="2"/>
    <n v="491"/>
    <n v="2892"/>
    <n v="258"/>
    <n v="7525.23"/>
    <n v="264"/>
  </r>
  <r>
    <x v="420"/>
    <x v="3"/>
    <x v="0"/>
    <n v="169"/>
    <n v="12617"/>
    <n v="266"/>
    <n v="2569.67"/>
    <n v="218"/>
  </r>
  <r>
    <x v="145"/>
    <x v="0"/>
    <x v="0"/>
    <n v="518"/>
    <n v="11312"/>
    <n v="289"/>
    <n v="9755.4"/>
    <n v="285"/>
  </r>
  <r>
    <x v="292"/>
    <x v="3"/>
    <x v="0"/>
    <n v="51"/>
    <n v="3071"/>
    <n v="253"/>
    <n v="614.16"/>
    <n v="139"/>
  </r>
  <r>
    <x v="630"/>
    <x v="0"/>
    <x v="2"/>
    <n v="171"/>
    <n v="8456"/>
    <n v="116"/>
    <n v="2951.53"/>
    <n v="188"/>
  </r>
  <r>
    <x v="636"/>
    <x v="2"/>
    <x v="2"/>
    <n v="649"/>
    <n v="8422"/>
    <n v="300"/>
    <n v="12869.61"/>
    <n v="131"/>
  </r>
  <r>
    <x v="574"/>
    <x v="4"/>
    <x v="2"/>
    <n v="513"/>
    <n v="2764"/>
    <n v="280"/>
    <n v="12220.95"/>
    <n v="42"/>
  </r>
  <r>
    <x v="487"/>
    <x v="0"/>
    <x v="1"/>
    <n v="119"/>
    <n v="3828"/>
    <n v="158"/>
    <n v="2446.37"/>
    <n v="134"/>
  </r>
  <r>
    <x v="3"/>
    <x v="3"/>
    <x v="1"/>
    <n v="292"/>
    <n v="12881"/>
    <n v="101"/>
    <n v="6431.74"/>
    <n v="138"/>
  </r>
  <r>
    <x v="507"/>
    <x v="0"/>
    <x v="2"/>
    <n v="430"/>
    <n v="7979"/>
    <n v="281"/>
    <n v="5315.58"/>
    <n v="175"/>
  </r>
  <r>
    <x v="304"/>
    <x v="4"/>
    <x v="0"/>
    <n v="158"/>
    <n v="4192"/>
    <n v="217"/>
    <n v="2570.37"/>
    <n v="214"/>
  </r>
  <r>
    <x v="673"/>
    <x v="1"/>
    <x v="0"/>
    <n v="655"/>
    <n v="11409"/>
    <n v="50"/>
    <n v="12401.12"/>
    <n v="222"/>
  </r>
  <r>
    <x v="151"/>
    <x v="2"/>
    <x v="1"/>
    <n v="655"/>
    <n v="9299"/>
    <n v="189"/>
    <n v="10042.36"/>
    <n v="74"/>
  </r>
  <r>
    <x v="25"/>
    <x v="1"/>
    <x v="2"/>
    <n v="420"/>
    <n v="14599"/>
    <n v="176"/>
    <n v="8231.52"/>
    <n v="134"/>
  </r>
  <r>
    <x v="154"/>
    <x v="1"/>
    <x v="0"/>
    <n v="648"/>
    <n v="14925"/>
    <n v="164"/>
    <n v="5426.09"/>
    <n v="120"/>
  </r>
  <r>
    <x v="675"/>
    <x v="1"/>
    <x v="2"/>
    <n v="61"/>
    <n v="11860"/>
    <n v="206"/>
    <n v="1215.1500000000001"/>
    <n v="153"/>
  </r>
  <r>
    <x v="300"/>
    <x v="2"/>
    <x v="0"/>
    <n v="229"/>
    <n v="4062"/>
    <n v="248"/>
    <n v="4821.6899999999996"/>
    <n v="178"/>
  </r>
  <r>
    <x v="441"/>
    <x v="2"/>
    <x v="1"/>
    <n v="526"/>
    <n v="14686"/>
    <n v="62"/>
    <n v="12477.94"/>
    <n v="135"/>
  </r>
  <r>
    <x v="319"/>
    <x v="0"/>
    <x v="2"/>
    <n v="128"/>
    <n v="2178"/>
    <n v="226"/>
    <n v="2475.31"/>
    <n v="283"/>
  </r>
  <r>
    <x v="181"/>
    <x v="2"/>
    <x v="2"/>
    <n v="621"/>
    <n v="7671"/>
    <n v="132"/>
    <n v="8976.9"/>
    <n v="189"/>
  </r>
  <r>
    <x v="324"/>
    <x v="4"/>
    <x v="1"/>
    <n v="551"/>
    <n v="10858"/>
    <n v="297"/>
    <n v="12911.94"/>
    <n v="124"/>
  </r>
  <r>
    <x v="275"/>
    <x v="3"/>
    <x v="1"/>
    <n v="542"/>
    <n v="11166"/>
    <n v="261"/>
    <n v="4496.79"/>
    <n v="54"/>
  </r>
  <r>
    <x v="605"/>
    <x v="1"/>
    <x v="1"/>
    <n v="66"/>
    <n v="8126"/>
    <n v="214"/>
    <n v="659.75"/>
    <n v="284"/>
  </r>
  <r>
    <x v="707"/>
    <x v="0"/>
    <x v="1"/>
    <n v="520"/>
    <n v="7261"/>
    <n v="232"/>
    <n v="11445.63"/>
    <n v="201"/>
  </r>
  <r>
    <x v="591"/>
    <x v="1"/>
    <x v="1"/>
    <n v="253"/>
    <n v="4371"/>
    <n v="280"/>
    <n v="5252.32"/>
    <n v="123"/>
  </r>
  <r>
    <x v="306"/>
    <x v="1"/>
    <x v="2"/>
    <n v="519"/>
    <n v="5560"/>
    <n v="253"/>
    <n v="6638.06"/>
    <n v="63"/>
  </r>
  <r>
    <x v="419"/>
    <x v="1"/>
    <x v="2"/>
    <n v="115"/>
    <n v="2784"/>
    <n v="187"/>
    <n v="1346.81"/>
    <n v="274"/>
  </r>
  <r>
    <x v="415"/>
    <x v="3"/>
    <x v="1"/>
    <n v="648"/>
    <n v="5073"/>
    <n v="18"/>
    <n v="6945.47"/>
    <n v="62"/>
  </r>
  <r>
    <x v="730"/>
    <x v="3"/>
    <x v="2"/>
    <n v="671"/>
    <n v="3943"/>
    <n v="293"/>
    <n v="6488.34"/>
    <n v="288"/>
  </r>
  <r>
    <x v="270"/>
    <x v="0"/>
    <x v="0"/>
    <n v="523"/>
    <n v="9628"/>
    <n v="158"/>
    <n v="7171.86"/>
    <n v="202"/>
  </r>
  <r>
    <x v="297"/>
    <x v="0"/>
    <x v="2"/>
    <n v="199"/>
    <n v="14485"/>
    <n v="239"/>
    <n v="4937.8900000000003"/>
    <n v="132"/>
  </r>
  <r>
    <x v="454"/>
    <x v="1"/>
    <x v="2"/>
    <n v="280"/>
    <n v="8523"/>
    <n v="218"/>
    <n v="4050.58"/>
    <n v="251"/>
  </r>
  <r>
    <x v="256"/>
    <x v="3"/>
    <x v="0"/>
    <n v="206"/>
    <n v="6174"/>
    <n v="226"/>
    <n v="2675.48"/>
    <n v="127"/>
  </r>
  <r>
    <x v="380"/>
    <x v="2"/>
    <x v="1"/>
    <n v="416"/>
    <n v="3877"/>
    <n v="144"/>
    <n v="10330.92"/>
    <n v="287"/>
  </r>
  <r>
    <x v="467"/>
    <x v="0"/>
    <x v="0"/>
    <n v="93"/>
    <n v="3008"/>
    <n v="65"/>
    <n v="888.92"/>
    <n v="285"/>
  </r>
  <r>
    <x v="393"/>
    <x v="2"/>
    <x v="0"/>
    <n v="579"/>
    <n v="10515"/>
    <n v="131"/>
    <n v="12268.82"/>
    <n v="202"/>
  </r>
  <r>
    <x v="729"/>
    <x v="1"/>
    <x v="0"/>
    <n v="490"/>
    <n v="2927"/>
    <n v="149"/>
    <n v="7674.78"/>
    <n v="227"/>
  </r>
  <r>
    <x v="197"/>
    <x v="2"/>
    <x v="2"/>
    <n v="67"/>
    <n v="4437"/>
    <n v="65"/>
    <n v="783.03"/>
    <n v="202"/>
  </r>
  <r>
    <x v="221"/>
    <x v="2"/>
    <x v="0"/>
    <n v="331"/>
    <n v="4998"/>
    <n v="31"/>
    <n v="3647.13"/>
    <n v="65"/>
  </r>
  <r>
    <x v="411"/>
    <x v="0"/>
    <x v="2"/>
    <n v="428"/>
    <n v="8196"/>
    <n v="178"/>
    <n v="5690.02"/>
    <n v="228"/>
  </r>
  <r>
    <x v="106"/>
    <x v="2"/>
    <x v="1"/>
    <n v="69"/>
    <n v="3162"/>
    <n v="98"/>
    <n v="1028.3399999999999"/>
    <n v="278"/>
  </r>
  <r>
    <x v="677"/>
    <x v="2"/>
    <x v="1"/>
    <n v="459"/>
    <n v="11883"/>
    <n v="95"/>
    <n v="10251.969999999999"/>
    <n v="85"/>
  </r>
  <r>
    <x v="163"/>
    <x v="0"/>
    <x v="1"/>
    <n v="235"/>
    <n v="2107"/>
    <n v="26"/>
    <n v="4124.87"/>
    <n v="249"/>
  </r>
  <r>
    <x v="464"/>
    <x v="3"/>
    <x v="1"/>
    <n v="474"/>
    <n v="8522"/>
    <n v="190"/>
    <n v="11116.48"/>
    <n v="239"/>
  </r>
  <r>
    <x v="49"/>
    <x v="1"/>
    <x v="2"/>
    <n v="567"/>
    <n v="12715"/>
    <n v="283"/>
    <n v="13651.18"/>
    <n v="218"/>
  </r>
  <r>
    <x v="150"/>
    <x v="4"/>
    <x v="2"/>
    <n v="372"/>
    <n v="1209"/>
    <n v="203"/>
    <n v="8402.11"/>
    <n v="148"/>
  </r>
  <r>
    <x v="262"/>
    <x v="0"/>
    <x v="2"/>
    <n v="241"/>
    <n v="3101"/>
    <n v="208"/>
    <n v="5714.46"/>
    <n v="31"/>
  </r>
  <r>
    <x v="13"/>
    <x v="4"/>
    <x v="2"/>
    <n v="150"/>
    <n v="10244"/>
    <n v="153"/>
    <n v="2921.69"/>
    <n v="80"/>
  </r>
  <r>
    <x v="96"/>
    <x v="0"/>
    <x v="2"/>
    <n v="676"/>
    <n v="12517"/>
    <n v="276"/>
    <n v="7015.75"/>
    <n v="70"/>
  </r>
  <r>
    <x v="352"/>
    <x v="3"/>
    <x v="2"/>
    <n v="120"/>
    <n v="11568"/>
    <n v="56"/>
    <n v="1167.45"/>
    <n v="183"/>
  </r>
  <r>
    <x v="434"/>
    <x v="4"/>
    <x v="0"/>
    <n v="489"/>
    <n v="15000"/>
    <n v="206"/>
    <n v="8761"/>
    <n v="177"/>
  </r>
  <r>
    <x v="299"/>
    <x v="2"/>
    <x v="2"/>
    <n v="315"/>
    <n v="6420"/>
    <n v="99"/>
    <n v="7308.76"/>
    <n v="289"/>
  </r>
  <r>
    <x v="608"/>
    <x v="2"/>
    <x v="0"/>
    <n v="637"/>
    <n v="2991"/>
    <n v="254"/>
    <n v="8934.41"/>
    <n v="268"/>
  </r>
  <r>
    <x v="423"/>
    <x v="1"/>
    <x v="0"/>
    <n v="684"/>
    <n v="5595"/>
    <n v="67"/>
    <n v="12512.34"/>
    <n v="126"/>
  </r>
  <r>
    <x v="538"/>
    <x v="0"/>
    <x v="1"/>
    <n v="486"/>
    <n v="11691"/>
    <n v="57"/>
    <n v="8435.02"/>
    <n v="78"/>
  </r>
  <r>
    <x v="178"/>
    <x v="2"/>
    <x v="2"/>
    <n v="428"/>
    <n v="10975"/>
    <n v="65"/>
    <n v="10132.59"/>
    <n v="198"/>
  </r>
  <r>
    <x v="559"/>
    <x v="3"/>
    <x v="1"/>
    <n v="674"/>
    <n v="7344"/>
    <n v="163"/>
    <n v="16277.42"/>
    <n v="269"/>
  </r>
  <r>
    <x v="251"/>
    <x v="3"/>
    <x v="2"/>
    <n v="62"/>
    <n v="8203"/>
    <n v="272"/>
    <n v="719.46"/>
    <n v="285"/>
  </r>
  <r>
    <x v="324"/>
    <x v="3"/>
    <x v="1"/>
    <n v="97"/>
    <n v="9142"/>
    <n v="112"/>
    <n v="2076.0100000000002"/>
    <n v="31"/>
  </r>
  <r>
    <x v="125"/>
    <x v="3"/>
    <x v="0"/>
    <n v="601"/>
    <n v="7136"/>
    <n v="192"/>
    <n v="11675.64"/>
    <n v="134"/>
  </r>
  <r>
    <x v="510"/>
    <x v="1"/>
    <x v="0"/>
    <n v="97"/>
    <n v="11325"/>
    <n v="152"/>
    <n v="778.31"/>
    <n v="300"/>
  </r>
  <r>
    <x v="281"/>
    <x v="0"/>
    <x v="1"/>
    <n v="244"/>
    <n v="5613"/>
    <n v="231"/>
    <n v="3738.27"/>
    <n v="241"/>
  </r>
  <r>
    <x v="153"/>
    <x v="3"/>
    <x v="2"/>
    <n v="391"/>
    <n v="5827"/>
    <n v="137"/>
    <n v="3172.39"/>
    <n v="267"/>
  </r>
  <r>
    <x v="258"/>
    <x v="0"/>
    <x v="1"/>
    <n v="412"/>
    <n v="4303"/>
    <n v="234"/>
    <n v="4802.1000000000004"/>
    <n v="275"/>
  </r>
  <r>
    <x v="590"/>
    <x v="4"/>
    <x v="0"/>
    <n v="470"/>
    <n v="4744"/>
    <n v="45"/>
    <n v="11602.1"/>
    <n v="58"/>
  </r>
  <r>
    <x v="469"/>
    <x v="0"/>
    <x v="2"/>
    <n v="397"/>
    <n v="3291"/>
    <n v="95"/>
    <n v="6848.01"/>
    <n v="204"/>
  </r>
  <r>
    <x v="371"/>
    <x v="4"/>
    <x v="2"/>
    <n v="170"/>
    <n v="9886"/>
    <n v="254"/>
    <n v="1471.84"/>
    <n v="212"/>
  </r>
  <r>
    <x v="544"/>
    <x v="2"/>
    <x v="1"/>
    <n v="61"/>
    <n v="11070"/>
    <n v="295"/>
    <n v="1356.46"/>
    <n v="93"/>
  </r>
  <r>
    <x v="715"/>
    <x v="0"/>
    <x v="1"/>
    <n v="134"/>
    <n v="10202"/>
    <n v="69"/>
    <n v="2923.3"/>
    <n v="75"/>
  </r>
  <r>
    <x v="692"/>
    <x v="3"/>
    <x v="2"/>
    <n v="393"/>
    <n v="14803"/>
    <n v="136"/>
    <n v="4289.4799999999996"/>
    <n v="199"/>
  </r>
  <r>
    <x v="94"/>
    <x v="2"/>
    <x v="1"/>
    <n v="189"/>
    <n v="14904"/>
    <n v="46"/>
    <n v="4456.8900000000003"/>
    <n v="54"/>
  </r>
  <r>
    <x v="570"/>
    <x v="3"/>
    <x v="1"/>
    <n v="583"/>
    <n v="6706"/>
    <n v="108"/>
    <n v="14400.35"/>
    <n v="40"/>
  </r>
  <r>
    <x v="556"/>
    <x v="4"/>
    <x v="1"/>
    <n v="513"/>
    <n v="8586"/>
    <n v="254"/>
    <n v="8699.85"/>
    <n v="167"/>
  </r>
  <r>
    <x v="33"/>
    <x v="1"/>
    <x v="2"/>
    <n v="366"/>
    <n v="7297"/>
    <n v="169"/>
    <n v="3281.14"/>
    <n v="267"/>
  </r>
  <r>
    <x v="509"/>
    <x v="2"/>
    <x v="0"/>
    <n v="493"/>
    <n v="10902"/>
    <n v="130"/>
    <n v="8872.3799999999992"/>
    <n v="116"/>
  </r>
  <r>
    <x v="329"/>
    <x v="0"/>
    <x v="2"/>
    <n v="119"/>
    <n v="2011"/>
    <n v="200"/>
    <n v="1667.59"/>
    <n v="72"/>
  </r>
  <r>
    <x v="651"/>
    <x v="4"/>
    <x v="2"/>
    <n v="347"/>
    <n v="9695"/>
    <n v="155"/>
    <n v="8088.91"/>
    <n v="277"/>
  </r>
  <r>
    <x v="23"/>
    <x v="1"/>
    <x v="1"/>
    <n v="478"/>
    <n v="14248"/>
    <n v="286"/>
    <n v="7374.13"/>
    <n v="63"/>
  </r>
  <r>
    <x v="197"/>
    <x v="0"/>
    <x v="2"/>
    <n v="119"/>
    <n v="4298"/>
    <n v="198"/>
    <n v="2021.76"/>
    <n v="292"/>
  </r>
  <r>
    <x v="428"/>
    <x v="4"/>
    <x v="1"/>
    <n v="377"/>
    <n v="10901"/>
    <n v="29"/>
    <n v="7079.91"/>
    <n v="59"/>
  </r>
  <r>
    <x v="246"/>
    <x v="1"/>
    <x v="0"/>
    <n v="120"/>
    <n v="3098"/>
    <n v="180"/>
    <n v="1624.27"/>
    <n v="69"/>
  </r>
  <r>
    <x v="584"/>
    <x v="3"/>
    <x v="0"/>
    <n v="151"/>
    <n v="10111"/>
    <n v="199"/>
    <n v="3663.3"/>
    <n v="57"/>
  </r>
  <r>
    <x v="535"/>
    <x v="4"/>
    <x v="2"/>
    <n v="593"/>
    <n v="5915"/>
    <n v="157"/>
    <n v="11376.72"/>
    <n v="92"/>
  </r>
  <r>
    <x v="674"/>
    <x v="3"/>
    <x v="1"/>
    <n v="349"/>
    <n v="13250"/>
    <n v="38"/>
    <n v="7825.35"/>
    <n v="75"/>
  </r>
  <r>
    <x v="80"/>
    <x v="2"/>
    <x v="1"/>
    <n v="123"/>
    <n v="8679"/>
    <n v="121"/>
    <n v="2803.14"/>
    <n v="174"/>
  </r>
  <r>
    <x v="485"/>
    <x v="3"/>
    <x v="2"/>
    <n v="346"/>
    <n v="6835"/>
    <n v="87"/>
    <n v="6915.03"/>
    <n v="77"/>
  </r>
  <r>
    <x v="673"/>
    <x v="3"/>
    <x v="1"/>
    <n v="670"/>
    <n v="14752"/>
    <n v="165"/>
    <n v="7394.03"/>
    <n v="45"/>
  </r>
  <r>
    <x v="710"/>
    <x v="3"/>
    <x v="0"/>
    <n v="186"/>
    <n v="7167"/>
    <n v="60"/>
    <n v="2786.56"/>
    <n v="271"/>
  </r>
  <r>
    <x v="498"/>
    <x v="2"/>
    <x v="1"/>
    <n v="606"/>
    <n v="11849"/>
    <n v="26"/>
    <n v="13793.7"/>
    <n v="148"/>
  </r>
  <r>
    <x v="619"/>
    <x v="3"/>
    <x v="0"/>
    <n v="665"/>
    <n v="6735"/>
    <n v="284"/>
    <n v="11265.1"/>
    <n v="210"/>
  </r>
  <r>
    <x v="69"/>
    <x v="2"/>
    <x v="0"/>
    <n v="81"/>
    <n v="11551"/>
    <n v="109"/>
    <n v="1331.71"/>
    <n v="114"/>
  </r>
  <r>
    <x v="644"/>
    <x v="3"/>
    <x v="1"/>
    <n v="696"/>
    <n v="3870"/>
    <n v="274"/>
    <n v="13719.48"/>
    <n v="193"/>
  </r>
  <r>
    <x v="72"/>
    <x v="4"/>
    <x v="0"/>
    <n v="452"/>
    <n v="14718"/>
    <n v="197"/>
    <n v="7465.57"/>
    <n v="104"/>
  </r>
  <r>
    <x v="287"/>
    <x v="2"/>
    <x v="0"/>
    <n v="318"/>
    <n v="7416"/>
    <n v="49"/>
    <n v="3215.11"/>
    <n v="262"/>
  </r>
  <r>
    <x v="30"/>
    <x v="0"/>
    <x v="0"/>
    <n v="479"/>
    <n v="7412"/>
    <n v="56"/>
    <n v="3971.65"/>
    <n v="124"/>
  </r>
  <r>
    <x v="367"/>
    <x v="0"/>
    <x v="0"/>
    <n v="107"/>
    <n v="14617"/>
    <n v="160"/>
    <n v="2170.48"/>
    <n v="298"/>
  </r>
  <r>
    <x v="702"/>
    <x v="2"/>
    <x v="2"/>
    <n v="125"/>
    <n v="9055"/>
    <n v="225"/>
    <n v="1036.3699999999999"/>
    <n v="252"/>
  </r>
  <r>
    <x v="305"/>
    <x v="0"/>
    <x v="0"/>
    <n v="185"/>
    <n v="2950"/>
    <n v="263"/>
    <n v="4361.0600000000004"/>
    <n v="174"/>
  </r>
  <r>
    <x v="347"/>
    <x v="1"/>
    <x v="2"/>
    <n v="295"/>
    <n v="12550"/>
    <n v="87"/>
    <n v="2657.73"/>
    <n v="77"/>
  </r>
  <r>
    <x v="196"/>
    <x v="0"/>
    <x v="1"/>
    <n v="598"/>
    <n v="9674"/>
    <n v="195"/>
    <n v="5649.06"/>
    <n v="30"/>
  </r>
  <r>
    <x v="227"/>
    <x v="2"/>
    <x v="0"/>
    <n v="294"/>
    <n v="11604"/>
    <n v="265"/>
    <n v="4755.68"/>
    <n v="205"/>
  </r>
  <r>
    <x v="422"/>
    <x v="4"/>
    <x v="0"/>
    <n v="496"/>
    <n v="10000"/>
    <n v="29"/>
    <n v="7223.85"/>
    <n v="151"/>
  </r>
  <r>
    <x v="225"/>
    <x v="0"/>
    <x v="0"/>
    <n v="141"/>
    <n v="7329"/>
    <n v="56"/>
    <n v="2322.84"/>
    <n v="166"/>
  </r>
  <r>
    <x v="251"/>
    <x v="2"/>
    <x v="0"/>
    <n v="588"/>
    <n v="7376"/>
    <n v="201"/>
    <n v="6365.26"/>
    <n v="86"/>
  </r>
  <r>
    <x v="30"/>
    <x v="2"/>
    <x v="1"/>
    <n v="82"/>
    <n v="11375"/>
    <n v="155"/>
    <n v="1672.85"/>
    <n v="207"/>
  </r>
  <r>
    <x v="197"/>
    <x v="0"/>
    <x v="2"/>
    <n v="395"/>
    <n v="9593"/>
    <n v="140"/>
    <n v="5668.16"/>
    <n v="32"/>
  </r>
  <r>
    <x v="675"/>
    <x v="0"/>
    <x v="0"/>
    <n v="550"/>
    <n v="8475"/>
    <n v="186"/>
    <n v="10185.59"/>
    <n v="137"/>
  </r>
  <r>
    <x v="435"/>
    <x v="4"/>
    <x v="0"/>
    <n v="123"/>
    <n v="3052"/>
    <n v="290"/>
    <n v="2251.9299999999998"/>
    <n v="59"/>
  </r>
  <r>
    <x v="328"/>
    <x v="0"/>
    <x v="0"/>
    <n v="535"/>
    <n v="14977"/>
    <n v="196"/>
    <n v="7684.76"/>
    <n v="233"/>
  </r>
  <r>
    <x v="439"/>
    <x v="0"/>
    <x v="2"/>
    <n v="164"/>
    <n v="7361"/>
    <n v="236"/>
    <n v="1491.66"/>
    <n v="49"/>
  </r>
  <r>
    <x v="286"/>
    <x v="4"/>
    <x v="2"/>
    <n v="105"/>
    <n v="2290"/>
    <n v="143"/>
    <n v="1831.12"/>
    <n v="266"/>
  </r>
  <r>
    <x v="452"/>
    <x v="2"/>
    <x v="0"/>
    <n v="326"/>
    <n v="8017"/>
    <n v="210"/>
    <n v="4045.92"/>
    <n v="273"/>
  </r>
  <r>
    <x v="572"/>
    <x v="1"/>
    <x v="1"/>
    <n v="484"/>
    <n v="8535"/>
    <n v="113"/>
    <n v="10572.46"/>
    <n v="142"/>
  </r>
  <r>
    <x v="88"/>
    <x v="4"/>
    <x v="1"/>
    <n v="70"/>
    <n v="4301"/>
    <n v="112"/>
    <n v="823.68"/>
    <n v="134"/>
  </r>
  <r>
    <x v="91"/>
    <x v="0"/>
    <x v="1"/>
    <n v="265"/>
    <n v="9197"/>
    <n v="123"/>
    <n v="3430.91"/>
    <n v="235"/>
  </r>
  <r>
    <x v="376"/>
    <x v="2"/>
    <x v="1"/>
    <n v="320"/>
    <n v="9893"/>
    <n v="45"/>
    <n v="7528.41"/>
    <n v="40"/>
  </r>
  <r>
    <x v="390"/>
    <x v="0"/>
    <x v="0"/>
    <n v="400"/>
    <n v="2164"/>
    <n v="232"/>
    <n v="8078.7"/>
    <n v="212"/>
  </r>
  <r>
    <x v="114"/>
    <x v="2"/>
    <x v="1"/>
    <n v="381"/>
    <n v="2482"/>
    <n v="149"/>
    <n v="6806.71"/>
    <n v="46"/>
  </r>
  <r>
    <x v="280"/>
    <x v="0"/>
    <x v="2"/>
    <n v="87"/>
    <n v="5812"/>
    <n v="234"/>
    <n v="791.61"/>
    <n v="129"/>
  </r>
  <r>
    <x v="479"/>
    <x v="4"/>
    <x v="2"/>
    <n v="534"/>
    <n v="10833"/>
    <n v="264"/>
    <n v="9301.9699999999993"/>
    <n v="190"/>
  </r>
  <r>
    <x v="31"/>
    <x v="1"/>
    <x v="2"/>
    <n v="324"/>
    <n v="8987"/>
    <n v="160"/>
    <n v="5425.03"/>
    <n v="170"/>
  </r>
  <r>
    <x v="482"/>
    <x v="3"/>
    <x v="1"/>
    <n v="630"/>
    <n v="9787"/>
    <n v="55"/>
    <n v="12751.27"/>
    <n v="262"/>
  </r>
  <r>
    <x v="112"/>
    <x v="1"/>
    <x v="1"/>
    <n v="74"/>
    <n v="2053"/>
    <n v="102"/>
    <n v="592.57000000000005"/>
    <n v="67"/>
  </r>
  <r>
    <x v="229"/>
    <x v="2"/>
    <x v="2"/>
    <n v="409"/>
    <n v="3345"/>
    <n v="294"/>
    <n v="10036.950000000001"/>
    <n v="213"/>
  </r>
  <r>
    <x v="526"/>
    <x v="1"/>
    <x v="1"/>
    <n v="305"/>
    <n v="9831"/>
    <n v="176"/>
    <n v="4313.76"/>
    <n v="178"/>
  </r>
  <r>
    <x v="238"/>
    <x v="0"/>
    <x v="1"/>
    <n v="417"/>
    <n v="9909"/>
    <n v="155"/>
    <n v="5475.43"/>
    <n v="281"/>
  </r>
  <r>
    <x v="156"/>
    <x v="1"/>
    <x v="1"/>
    <n v="507"/>
    <n v="13984"/>
    <n v="144"/>
    <n v="9132.6"/>
    <n v="229"/>
  </r>
  <r>
    <x v="5"/>
    <x v="4"/>
    <x v="2"/>
    <n v="526"/>
    <n v="14275"/>
    <n v="167"/>
    <n v="4517"/>
    <n v="201"/>
  </r>
  <r>
    <x v="604"/>
    <x v="3"/>
    <x v="2"/>
    <n v="102"/>
    <n v="5737"/>
    <n v="34"/>
    <n v="1540.57"/>
    <n v="90"/>
  </r>
  <r>
    <x v="672"/>
    <x v="1"/>
    <x v="0"/>
    <n v="64"/>
    <n v="14653"/>
    <n v="11"/>
    <n v="739.18"/>
    <n v="280"/>
  </r>
  <r>
    <x v="291"/>
    <x v="0"/>
    <x v="2"/>
    <n v="276"/>
    <n v="6895"/>
    <n v="61"/>
    <n v="5020.74"/>
    <n v="250"/>
  </r>
  <r>
    <x v="252"/>
    <x v="1"/>
    <x v="2"/>
    <n v="230"/>
    <n v="10271"/>
    <n v="155"/>
    <n v="3271.61"/>
    <n v="81"/>
  </r>
  <r>
    <x v="579"/>
    <x v="0"/>
    <x v="0"/>
    <n v="77"/>
    <n v="7173"/>
    <n v="269"/>
    <n v="625.4"/>
    <n v="158"/>
  </r>
  <r>
    <x v="474"/>
    <x v="2"/>
    <x v="1"/>
    <n v="111"/>
    <n v="13506"/>
    <n v="261"/>
    <n v="2670.75"/>
    <n v="274"/>
  </r>
  <r>
    <x v="191"/>
    <x v="1"/>
    <x v="2"/>
    <n v="133"/>
    <n v="9911"/>
    <n v="89"/>
    <n v="1397.97"/>
    <n v="108"/>
  </r>
  <r>
    <x v="425"/>
    <x v="1"/>
    <x v="0"/>
    <n v="80"/>
    <n v="13440"/>
    <n v="260"/>
    <n v="1604.67"/>
    <n v="266"/>
  </r>
  <r>
    <x v="176"/>
    <x v="2"/>
    <x v="0"/>
    <n v="465"/>
    <n v="2276"/>
    <n v="117"/>
    <n v="5388.61"/>
    <n v="257"/>
  </r>
  <r>
    <x v="617"/>
    <x v="2"/>
    <x v="1"/>
    <n v="626"/>
    <n v="4916"/>
    <n v="28"/>
    <n v="7381.56"/>
    <n v="165"/>
  </r>
  <r>
    <x v="270"/>
    <x v="1"/>
    <x v="0"/>
    <n v="550"/>
    <n v="2398"/>
    <n v="193"/>
    <n v="10759.92"/>
    <n v="207"/>
  </r>
  <r>
    <x v="69"/>
    <x v="2"/>
    <x v="0"/>
    <n v="114"/>
    <n v="1879"/>
    <n v="28"/>
    <n v="2158.19"/>
    <n v="165"/>
  </r>
  <r>
    <x v="227"/>
    <x v="3"/>
    <x v="0"/>
    <n v="340"/>
    <n v="9621"/>
    <n v="195"/>
    <n v="3658.26"/>
    <n v="117"/>
  </r>
  <r>
    <x v="376"/>
    <x v="2"/>
    <x v="2"/>
    <n v="161"/>
    <n v="3361"/>
    <n v="268"/>
    <n v="3943.56"/>
    <n v="119"/>
  </r>
  <r>
    <x v="115"/>
    <x v="4"/>
    <x v="1"/>
    <n v="524"/>
    <n v="3925"/>
    <n v="123"/>
    <n v="8104.17"/>
    <n v="153"/>
  </r>
  <r>
    <x v="670"/>
    <x v="0"/>
    <x v="1"/>
    <n v="699"/>
    <n v="2415"/>
    <n v="263"/>
    <n v="6221.02"/>
    <n v="209"/>
  </r>
  <r>
    <x v="352"/>
    <x v="4"/>
    <x v="0"/>
    <n v="584"/>
    <n v="8121"/>
    <n v="66"/>
    <n v="6000.66"/>
    <n v="195"/>
  </r>
  <r>
    <x v="301"/>
    <x v="4"/>
    <x v="1"/>
    <n v="474"/>
    <n v="3087"/>
    <n v="243"/>
    <n v="11605.65"/>
    <n v="125"/>
  </r>
  <r>
    <x v="287"/>
    <x v="0"/>
    <x v="2"/>
    <n v="288"/>
    <n v="8092"/>
    <n v="213"/>
    <n v="4884.8599999999997"/>
    <n v="194"/>
  </r>
  <r>
    <x v="423"/>
    <x v="4"/>
    <x v="0"/>
    <n v="525"/>
    <n v="7733"/>
    <n v="114"/>
    <n v="7903.62"/>
    <n v="182"/>
  </r>
  <r>
    <x v="689"/>
    <x v="1"/>
    <x v="2"/>
    <n v="495"/>
    <n v="7482"/>
    <n v="194"/>
    <n v="9182"/>
    <n v="233"/>
  </r>
  <r>
    <x v="335"/>
    <x v="4"/>
    <x v="0"/>
    <n v="288"/>
    <n v="9063"/>
    <n v="283"/>
    <n v="2993.31"/>
    <n v="110"/>
  </r>
  <r>
    <x v="197"/>
    <x v="0"/>
    <x v="1"/>
    <n v="216"/>
    <n v="7773"/>
    <n v="55"/>
    <n v="2661.27"/>
    <n v="254"/>
  </r>
  <r>
    <x v="293"/>
    <x v="1"/>
    <x v="0"/>
    <n v="670"/>
    <n v="11682"/>
    <n v="235"/>
    <n v="14694.76"/>
    <n v="195"/>
  </r>
  <r>
    <x v="333"/>
    <x v="3"/>
    <x v="2"/>
    <n v="328"/>
    <n v="8761"/>
    <n v="81"/>
    <n v="5220.3500000000004"/>
    <n v="42"/>
  </r>
  <r>
    <x v="566"/>
    <x v="4"/>
    <x v="1"/>
    <n v="406"/>
    <n v="8691"/>
    <n v="216"/>
    <n v="4834.16"/>
    <n v="120"/>
  </r>
  <r>
    <x v="55"/>
    <x v="4"/>
    <x v="2"/>
    <n v="393"/>
    <n v="10407"/>
    <n v="225"/>
    <n v="8719.3700000000008"/>
    <n v="245"/>
  </r>
  <r>
    <x v="240"/>
    <x v="0"/>
    <x v="1"/>
    <n v="629"/>
    <n v="3597"/>
    <n v="110"/>
    <n v="13917.79"/>
    <n v="39"/>
  </r>
  <r>
    <x v="258"/>
    <x v="3"/>
    <x v="0"/>
    <n v="686"/>
    <n v="13263"/>
    <n v="169"/>
    <n v="15930.88"/>
    <n v="126"/>
  </r>
  <r>
    <x v="317"/>
    <x v="1"/>
    <x v="2"/>
    <n v="440"/>
    <n v="9211"/>
    <n v="219"/>
    <n v="5261.1"/>
    <n v="106"/>
  </r>
  <r>
    <x v="608"/>
    <x v="4"/>
    <x v="2"/>
    <n v="102"/>
    <n v="7929"/>
    <n v="141"/>
    <n v="1408.8"/>
    <n v="263"/>
  </r>
  <r>
    <x v="241"/>
    <x v="4"/>
    <x v="2"/>
    <n v="374"/>
    <n v="3563"/>
    <n v="61"/>
    <n v="3941.02"/>
    <n v="198"/>
  </r>
  <r>
    <x v="39"/>
    <x v="3"/>
    <x v="1"/>
    <n v="64"/>
    <n v="5247"/>
    <n v="291"/>
    <n v="1570.51"/>
    <n v="39"/>
  </r>
  <r>
    <x v="715"/>
    <x v="0"/>
    <x v="2"/>
    <n v="225"/>
    <n v="11275"/>
    <n v="241"/>
    <n v="4982.6099999999997"/>
    <n v="187"/>
  </r>
  <r>
    <x v="356"/>
    <x v="2"/>
    <x v="0"/>
    <n v="685"/>
    <n v="1895"/>
    <n v="23"/>
    <n v="14798.21"/>
    <n v="133"/>
  </r>
  <r>
    <x v="139"/>
    <x v="0"/>
    <x v="2"/>
    <n v="62"/>
    <n v="8290"/>
    <n v="228"/>
    <n v="1289.4100000000001"/>
    <n v="222"/>
  </r>
  <r>
    <x v="231"/>
    <x v="1"/>
    <x v="2"/>
    <n v="264"/>
    <n v="5679"/>
    <n v="78"/>
    <n v="4346.12"/>
    <n v="56"/>
  </r>
  <r>
    <x v="570"/>
    <x v="3"/>
    <x v="1"/>
    <n v="658"/>
    <n v="12061"/>
    <n v="99"/>
    <n v="13607.12"/>
    <n v="267"/>
  </r>
  <r>
    <x v="394"/>
    <x v="2"/>
    <x v="0"/>
    <n v="135"/>
    <n v="14954"/>
    <n v="275"/>
    <n v="2621.67"/>
    <n v="260"/>
  </r>
  <r>
    <x v="263"/>
    <x v="2"/>
    <x v="1"/>
    <n v="114"/>
    <n v="8380"/>
    <n v="118"/>
    <n v="2205.19"/>
    <n v="79"/>
  </r>
  <r>
    <x v="85"/>
    <x v="4"/>
    <x v="1"/>
    <n v="197"/>
    <n v="7649"/>
    <n v="140"/>
    <n v="4106.01"/>
    <n v="88"/>
  </r>
  <r>
    <x v="545"/>
    <x v="0"/>
    <x v="1"/>
    <n v="692"/>
    <n v="3651"/>
    <n v="211"/>
    <n v="16007.39"/>
    <n v="271"/>
  </r>
  <r>
    <x v="360"/>
    <x v="1"/>
    <x v="0"/>
    <n v="460"/>
    <n v="4978"/>
    <n v="220"/>
    <n v="4302.7299999999996"/>
    <n v="123"/>
  </r>
  <r>
    <x v="474"/>
    <x v="2"/>
    <x v="1"/>
    <n v="685"/>
    <n v="12021"/>
    <n v="223"/>
    <n v="7399.47"/>
    <n v="51"/>
  </r>
  <r>
    <x v="187"/>
    <x v="4"/>
    <x v="0"/>
    <n v="490"/>
    <n v="11268"/>
    <n v="77"/>
    <n v="11347.49"/>
    <n v="182"/>
  </r>
  <r>
    <x v="70"/>
    <x v="2"/>
    <x v="1"/>
    <n v="481"/>
    <n v="9798"/>
    <n v="228"/>
    <n v="11672.12"/>
    <n v="89"/>
  </r>
  <r>
    <x v="191"/>
    <x v="3"/>
    <x v="1"/>
    <n v="558"/>
    <n v="3580"/>
    <n v="23"/>
    <n v="5031.3900000000003"/>
    <n v="261"/>
  </r>
  <r>
    <x v="609"/>
    <x v="3"/>
    <x v="0"/>
    <n v="183"/>
    <n v="2513"/>
    <n v="158"/>
    <n v="2123.63"/>
    <n v="226"/>
  </r>
  <r>
    <x v="421"/>
    <x v="1"/>
    <x v="1"/>
    <n v="427"/>
    <n v="2304"/>
    <n v="51"/>
    <n v="10311.370000000001"/>
    <n v="187"/>
  </r>
  <r>
    <x v="643"/>
    <x v="0"/>
    <x v="1"/>
    <n v="636"/>
    <n v="9282"/>
    <n v="212"/>
    <n v="15290.72"/>
    <n v="248"/>
  </r>
  <r>
    <x v="33"/>
    <x v="3"/>
    <x v="0"/>
    <n v="336"/>
    <n v="10650"/>
    <n v="103"/>
    <n v="2922.84"/>
    <n v="196"/>
  </r>
  <r>
    <x v="132"/>
    <x v="2"/>
    <x v="1"/>
    <n v="413"/>
    <n v="2219"/>
    <n v="257"/>
    <n v="8123.46"/>
    <n v="254"/>
  </r>
  <r>
    <x v="27"/>
    <x v="0"/>
    <x v="2"/>
    <n v="252"/>
    <n v="11786"/>
    <n v="179"/>
    <n v="2873.65"/>
    <n v="30"/>
  </r>
  <r>
    <x v="95"/>
    <x v="4"/>
    <x v="0"/>
    <n v="591"/>
    <n v="14041"/>
    <n v="172"/>
    <n v="9308.0300000000007"/>
    <n v="123"/>
  </r>
  <r>
    <x v="457"/>
    <x v="3"/>
    <x v="2"/>
    <n v="254"/>
    <n v="3233"/>
    <n v="196"/>
    <n v="2517.08"/>
    <n v="128"/>
  </r>
  <r>
    <x v="450"/>
    <x v="4"/>
    <x v="0"/>
    <n v="686"/>
    <n v="9620"/>
    <n v="50"/>
    <n v="14633.57"/>
    <n v="190"/>
  </r>
  <r>
    <x v="139"/>
    <x v="0"/>
    <x v="1"/>
    <n v="116"/>
    <n v="12390"/>
    <n v="125"/>
    <n v="1653.07"/>
    <n v="259"/>
  </r>
  <r>
    <x v="24"/>
    <x v="4"/>
    <x v="2"/>
    <n v="138"/>
    <n v="11216"/>
    <n v="55"/>
    <n v="2262.58"/>
    <n v="194"/>
  </r>
  <r>
    <x v="519"/>
    <x v="3"/>
    <x v="1"/>
    <n v="559"/>
    <n v="13098"/>
    <n v="215"/>
    <n v="9228.86"/>
    <n v="46"/>
  </r>
  <r>
    <x v="586"/>
    <x v="3"/>
    <x v="1"/>
    <n v="402"/>
    <n v="9310"/>
    <n v="232"/>
    <n v="8264.3799999999992"/>
    <n v="143"/>
  </r>
  <r>
    <x v="536"/>
    <x v="0"/>
    <x v="1"/>
    <n v="533"/>
    <n v="9069"/>
    <n v="140"/>
    <n v="10036.299999999999"/>
    <n v="89"/>
  </r>
  <r>
    <x v="234"/>
    <x v="2"/>
    <x v="2"/>
    <n v="299"/>
    <n v="14211"/>
    <n v="256"/>
    <n v="3858.29"/>
    <n v="48"/>
  </r>
  <r>
    <x v="72"/>
    <x v="0"/>
    <x v="1"/>
    <n v="290"/>
    <n v="9893"/>
    <n v="51"/>
    <n v="6799.54"/>
    <n v="295"/>
  </r>
  <r>
    <x v="499"/>
    <x v="1"/>
    <x v="1"/>
    <n v="209"/>
    <n v="7825"/>
    <n v="288"/>
    <n v="2484.7800000000002"/>
    <n v="155"/>
  </r>
  <r>
    <x v="42"/>
    <x v="3"/>
    <x v="0"/>
    <n v="111"/>
    <n v="7679"/>
    <n v="109"/>
    <n v="2545.2399999999998"/>
    <n v="249"/>
  </r>
  <r>
    <x v="343"/>
    <x v="3"/>
    <x v="2"/>
    <n v="604"/>
    <n v="9635"/>
    <n v="132"/>
    <n v="10784.06"/>
    <n v="276"/>
  </r>
  <r>
    <x v="599"/>
    <x v="0"/>
    <x v="2"/>
    <n v="521"/>
    <n v="3894"/>
    <n v="241"/>
    <n v="7890.51"/>
    <n v="136"/>
  </r>
  <r>
    <x v="591"/>
    <x v="4"/>
    <x v="2"/>
    <n v="623"/>
    <n v="12392"/>
    <n v="28"/>
    <n v="6601.37"/>
    <n v="86"/>
  </r>
  <r>
    <x v="160"/>
    <x v="2"/>
    <x v="1"/>
    <n v="607"/>
    <n v="3753"/>
    <n v="97"/>
    <n v="14454.43"/>
    <n v="34"/>
  </r>
  <r>
    <x v="542"/>
    <x v="1"/>
    <x v="0"/>
    <n v="91"/>
    <n v="8793"/>
    <n v="150"/>
    <n v="1948.6"/>
    <n v="271"/>
  </r>
  <r>
    <x v="552"/>
    <x v="3"/>
    <x v="2"/>
    <n v="264"/>
    <n v="10843"/>
    <n v="189"/>
    <n v="3058.41"/>
    <n v="227"/>
  </r>
  <r>
    <x v="688"/>
    <x v="3"/>
    <x v="1"/>
    <n v="602"/>
    <n v="14966"/>
    <n v="250"/>
    <n v="13043.86"/>
    <n v="275"/>
  </r>
  <r>
    <x v="524"/>
    <x v="2"/>
    <x v="2"/>
    <n v="346"/>
    <n v="2481"/>
    <n v="71"/>
    <n v="4357.62"/>
    <n v="43"/>
  </r>
  <r>
    <x v="651"/>
    <x v="2"/>
    <x v="1"/>
    <n v="464"/>
    <n v="5406"/>
    <n v="285"/>
    <n v="4255.1400000000003"/>
    <n v="274"/>
  </r>
  <r>
    <x v="263"/>
    <x v="0"/>
    <x v="1"/>
    <n v="572"/>
    <n v="14778"/>
    <n v="238"/>
    <n v="14261.71"/>
    <n v="241"/>
  </r>
  <r>
    <x v="299"/>
    <x v="2"/>
    <x v="0"/>
    <n v="678"/>
    <n v="5058"/>
    <n v="106"/>
    <n v="6442.59"/>
    <n v="229"/>
  </r>
  <r>
    <x v="729"/>
    <x v="4"/>
    <x v="1"/>
    <n v="134"/>
    <n v="5822"/>
    <n v="244"/>
    <n v="1600.3"/>
    <n v="262"/>
  </r>
  <r>
    <x v="367"/>
    <x v="4"/>
    <x v="0"/>
    <n v="342"/>
    <n v="11373"/>
    <n v="220"/>
    <n v="3430.61"/>
    <n v="132"/>
  </r>
  <r>
    <x v="464"/>
    <x v="3"/>
    <x v="0"/>
    <n v="656"/>
    <n v="9364"/>
    <n v="41"/>
    <n v="14686.38"/>
    <n v="141"/>
  </r>
  <r>
    <x v="29"/>
    <x v="2"/>
    <x v="0"/>
    <n v="433"/>
    <n v="8182"/>
    <n v="246"/>
    <n v="7493.34"/>
    <n v="56"/>
  </r>
  <r>
    <x v="490"/>
    <x v="2"/>
    <x v="0"/>
    <n v="632"/>
    <n v="13983"/>
    <n v="200"/>
    <n v="13291.69"/>
    <n v="270"/>
  </r>
  <r>
    <x v="350"/>
    <x v="1"/>
    <x v="2"/>
    <n v="62"/>
    <n v="9745"/>
    <n v="42"/>
    <n v="1277.02"/>
    <n v="193"/>
  </r>
  <r>
    <x v="347"/>
    <x v="4"/>
    <x v="2"/>
    <n v="451"/>
    <n v="6265"/>
    <n v="187"/>
    <n v="5705.94"/>
    <n v="106"/>
  </r>
  <r>
    <x v="315"/>
    <x v="1"/>
    <x v="0"/>
    <n v="616"/>
    <n v="13950"/>
    <n v="262"/>
    <n v="15013.95"/>
    <n v="107"/>
  </r>
  <r>
    <x v="546"/>
    <x v="2"/>
    <x v="2"/>
    <n v="507"/>
    <n v="4635"/>
    <n v="107"/>
    <n v="4903.84"/>
    <n v="142"/>
  </r>
  <r>
    <x v="316"/>
    <x v="1"/>
    <x v="2"/>
    <n v="373"/>
    <n v="1980"/>
    <n v="198"/>
    <n v="7516.74"/>
    <n v="212"/>
  </r>
  <r>
    <x v="723"/>
    <x v="0"/>
    <x v="0"/>
    <n v="589"/>
    <n v="10620"/>
    <n v="81"/>
    <n v="9700.07"/>
    <n v="100"/>
  </r>
  <r>
    <x v="203"/>
    <x v="4"/>
    <x v="2"/>
    <n v="583"/>
    <n v="6726"/>
    <n v="128"/>
    <n v="9301.4699999999993"/>
    <n v="207"/>
  </r>
  <r>
    <x v="289"/>
    <x v="1"/>
    <x v="1"/>
    <n v="374"/>
    <n v="8624"/>
    <n v="149"/>
    <n v="5960.53"/>
    <n v="126"/>
  </r>
  <r>
    <x v="133"/>
    <x v="1"/>
    <x v="1"/>
    <n v="629"/>
    <n v="8906"/>
    <n v="130"/>
    <n v="10674.2"/>
    <n v="276"/>
  </r>
  <r>
    <x v="599"/>
    <x v="0"/>
    <x v="2"/>
    <n v="477"/>
    <n v="3542"/>
    <n v="286"/>
    <n v="10533.28"/>
    <n v="197"/>
  </r>
  <r>
    <x v="416"/>
    <x v="4"/>
    <x v="1"/>
    <n v="386"/>
    <n v="6365"/>
    <n v="258"/>
    <n v="6557.52"/>
    <n v="99"/>
  </r>
  <r>
    <x v="366"/>
    <x v="0"/>
    <x v="1"/>
    <n v="437"/>
    <n v="2798"/>
    <n v="216"/>
    <n v="7991.19"/>
    <n v="94"/>
  </r>
  <r>
    <x v="273"/>
    <x v="4"/>
    <x v="0"/>
    <n v="95"/>
    <n v="3116"/>
    <n v="41"/>
    <n v="1166.4000000000001"/>
    <n v="212"/>
  </r>
  <r>
    <x v="537"/>
    <x v="2"/>
    <x v="2"/>
    <n v="489"/>
    <n v="13787"/>
    <n v="172"/>
    <n v="5255.05"/>
    <n v="257"/>
  </r>
  <r>
    <x v="72"/>
    <x v="1"/>
    <x v="1"/>
    <n v="58"/>
    <n v="11135"/>
    <n v="116"/>
    <n v="1198.8"/>
    <n v="220"/>
  </r>
  <r>
    <x v="420"/>
    <x v="0"/>
    <x v="1"/>
    <n v="388"/>
    <n v="1833"/>
    <n v="53"/>
    <n v="9160.14"/>
    <n v="259"/>
  </r>
  <r>
    <x v="581"/>
    <x v="0"/>
    <x v="1"/>
    <n v="680"/>
    <n v="2540"/>
    <n v="51"/>
    <n v="7239.74"/>
    <n v="246"/>
  </r>
  <r>
    <x v="241"/>
    <x v="1"/>
    <x v="0"/>
    <n v="461"/>
    <n v="8507"/>
    <n v="140"/>
    <n v="5472.96"/>
    <n v="278"/>
  </r>
  <r>
    <x v="213"/>
    <x v="1"/>
    <x v="1"/>
    <n v="600"/>
    <n v="4575"/>
    <n v="286"/>
    <n v="7887.74"/>
    <n v="53"/>
  </r>
  <r>
    <x v="165"/>
    <x v="3"/>
    <x v="0"/>
    <n v="214"/>
    <n v="6946"/>
    <n v="70"/>
    <n v="3900.25"/>
    <n v="82"/>
  </r>
  <r>
    <x v="545"/>
    <x v="3"/>
    <x v="1"/>
    <n v="480"/>
    <n v="12339"/>
    <n v="147"/>
    <n v="9372.44"/>
    <n v="167"/>
  </r>
  <r>
    <x v="685"/>
    <x v="2"/>
    <x v="0"/>
    <n v="251"/>
    <n v="8928"/>
    <n v="221"/>
    <n v="4825.6400000000003"/>
    <n v="128"/>
  </r>
  <r>
    <x v="90"/>
    <x v="3"/>
    <x v="0"/>
    <n v="448"/>
    <n v="2970"/>
    <n v="90"/>
    <n v="4487.91"/>
    <n v="190"/>
  </r>
  <r>
    <x v="473"/>
    <x v="3"/>
    <x v="2"/>
    <n v="84"/>
    <n v="7827"/>
    <n v="223"/>
    <n v="820.21"/>
    <n v="183"/>
  </r>
  <r>
    <x v="286"/>
    <x v="3"/>
    <x v="0"/>
    <n v="322"/>
    <n v="14104"/>
    <n v="62"/>
    <n v="7743.13"/>
    <n v="72"/>
  </r>
  <r>
    <x v="304"/>
    <x v="1"/>
    <x v="1"/>
    <n v="468"/>
    <n v="7977"/>
    <n v="30"/>
    <n v="11515.91"/>
    <n v="66"/>
  </r>
  <r>
    <x v="384"/>
    <x v="3"/>
    <x v="2"/>
    <n v="121"/>
    <n v="4477"/>
    <n v="231"/>
    <n v="1667.79"/>
    <n v="47"/>
  </r>
  <r>
    <x v="475"/>
    <x v="1"/>
    <x v="1"/>
    <n v="120"/>
    <n v="11757"/>
    <n v="246"/>
    <n v="1339.67"/>
    <n v="145"/>
  </r>
  <r>
    <x v="216"/>
    <x v="3"/>
    <x v="2"/>
    <n v="80"/>
    <n v="4589"/>
    <n v="71"/>
    <n v="1201.0899999999999"/>
    <n v="109"/>
  </r>
  <r>
    <x v="527"/>
    <x v="4"/>
    <x v="0"/>
    <n v="63"/>
    <n v="11555"/>
    <n v="95"/>
    <n v="1318.02"/>
    <n v="234"/>
  </r>
  <r>
    <x v="365"/>
    <x v="3"/>
    <x v="1"/>
    <n v="529"/>
    <n v="4780"/>
    <n v="198"/>
    <n v="4681.8599999999997"/>
    <n v="74"/>
  </r>
  <r>
    <x v="97"/>
    <x v="3"/>
    <x v="1"/>
    <n v="379"/>
    <n v="9057"/>
    <n v="115"/>
    <n v="4744.2"/>
    <n v="112"/>
  </r>
  <r>
    <x v="440"/>
    <x v="4"/>
    <x v="1"/>
    <n v="154"/>
    <n v="2790"/>
    <n v="251"/>
    <n v="2419.52"/>
    <n v="174"/>
  </r>
  <r>
    <x v="553"/>
    <x v="3"/>
    <x v="0"/>
    <n v="183"/>
    <n v="3564"/>
    <n v="280"/>
    <n v="2998.05"/>
    <n v="82"/>
  </r>
  <r>
    <x v="484"/>
    <x v="3"/>
    <x v="1"/>
    <n v="411"/>
    <n v="1318"/>
    <n v="212"/>
    <n v="3690.29"/>
    <n v="79"/>
  </r>
  <r>
    <x v="427"/>
    <x v="2"/>
    <x v="0"/>
    <n v="656"/>
    <n v="9344"/>
    <n v="29"/>
    <n v="14834.2"/>
    <n v="220"/>
  </r>
  <r>
    <x v="712"/>
    <x v="3"/>
    <x v="1"/>
    <n v="645"/>
    <n v="1773"/>
    <n v="98"/>
    <n v="14647.44"/>
    <n v="269"/>
  </r>
  <r>
    <x v="213"/>
    <x v="0"/>
    <x v="2"/>
    <n v="491"/>
    <n v="12349"/>
    <n v="263"/>
    <n v="6633.27"/>
    <n v="110"/>
  </r>
  <r>
    <x v="184"/>
    <x v="4"/>
    <x v="0"/>
    <n v="628"/>
    <n v="8891"/>
    <n v="280"/>
    <n v="11412.77"/>
    <n v="194"/>
  </r>
  <r>
    <x v="397"/>
    <x v="3"/>
    <x v="0"/>
    <n v="309"/>
    <n v="12666"/>
    <n v="100"/>
    <n v="6250.67"/>
    <n v="266"/>
  </r>
  <r>
    <x v="482"/>
    <x v="3"/>
    <x v="2"/>
    <n v="700"/>
    <n v="9737"/>
    <n v="279"/>
    <n v="7324.21"/>
    <n v="236"/>
  </r>
  <r>
    <x v="280"/>
    <x v="3"/>
    <x v="1"/>
    <n v="596"/>
    <n v="3531"/>
    <n v="131"/>
    <n v="11189.5"/>
    <n v="210"/>
  </r>
  <r>
    <x v="530"/>
    <x v="1"/>
    <x v="0"/>
    <n v="518"/>
    <n v="1070"/>
    <n v="231"/>
    <n v="7923.94"/>
    <n v="105"/>
  </r>
  <r>
    <x v="722"/>
    <x v="0"/>
    <x v="2"/>
    <n v="644"/>
    <n v="2019"/>
    <n v="156"/>
    <n v="13929.53"/>
    <n v="60"/>
  </r>
  <r>
    <x v="588"/>
    <x v="2"/>
    <x v="0"/>
    <n v="240"/>
    <n v="13108"/>
    <n v="76"/>
    <n v="4746.08"/>
    <n v="89"/>
  </r>
  <r>
    <x v="391"/>
    <x v="3"/>
    <x v="0"/>
    <n v="194"/>
    <n v="2032"/>
    <n v="74"/>
    <n v="2457.6999999999998"/>
    <n v="185"/>
  </r>
  <r>
    <x v="593"/>
    <x v="0"/>
    <x v="2"/>
    <n v="392"/>
    <n v="10623"/>
    <n v="111"/>
    <n v="6522.19"/>
    <n v="141"/>
  </r>
  <r>
    <x v="580"/>
    <x v="3"/>
    <x v="0"/>
    <n v="591"/>
    <n v="1093"/>
    <n v="169"/>
    <n v="8831.58"/>
    <n v="162"/>
  </r>
  <r>
    <x v="22"/>
    <x v="2"/>
    <x v="0"/>
    <n v="83"/>
    <n v="9993"/>
    <n v="97"/>
    <n v="1470.68"/>
    <n v="270"/>
  </r>
  <r>
    <x v="445"/>
    <x v="1"/>
    <x v="2"/>
    <n v="630"/>
    <n v="3954"/>
    <n v="218"/>
    <n v="12827.39"/>
    <n v="178"/>
  </r>
  <r>
    <x v="517"/>
    <x v="2"/>
    <x v="2"/>
    <n v="548"/>
    <n v="3816"/>
    <n v="244"/>
    <n v="8838.91"/>
    <n v="121"/>
  </r>
  <r>
    <x v="530"/>
    <x v="2"/>
    <x v="0"/>
    <n v="172"/>
    <n v="9604"/>
    <n v="145"/>
    <n v="2288.65"/>
    <n v="125"/>
  </r>
  <r>
    <x v="715"/>
    <x v="0"/>
    <x v="1"/>
    <n v="70"/>
    <n v="3377"/>
    <n v="10"/>
    <n v="912.55"/>
    <n v="289"/>
  </r>
  <r>
    <x v="214"/>
    <x v="0"/>
    <x v="0"/>
    <n v="293"/>
    <n v="11476"/>
    <n v="256"/>
    <n v="4786.26"/>
    <n v="264"/>
  </r>
  <r>
    <x v="272"/>
    <x v="2"/>
    <x v="1"/>
    <n v="113"/>
    <n v="2362"/>
    <n v="182"/>
    <n v="1958.21"/>
    <n v="257"/>
  </r>
  <r>
    <x v="382"/>
    <x v="1"/>
    <x v="0"/>
    <n v="575"/>
    <n v="9770"/>
    <n v="172"/>
    <n v="12604.17"/>
    <n v="46"/>
  </r>
  <r>
    <x v="252"/>
    <x v="4"/>
    <x v="0"/>
    <n v="93"/>
    <n v="12151"/>
    <n v="173"/>
    <n v="1328.19"/>
    <n v="78"/>
  </r>
  <r>
    <x v="302"/>
    <x v="4"/>
    <x v="1"/>
    <n v="511"/>
    <n v="4262"/>
    <n v="271"/>
    <n v="5605.58"/>
    <n v="207"/>
  </r>
  <r>
    <x v="605"/>
    <x v="1"/>
    <x v="1"/>
    <n v="331"/>
    <n v="1726"/>
    <n v="136"/>
    <n v="5114.6899999999996"/>
    <n v="281"/>
  </r>
  <r>
    <x v="562"/>
    <x v="0"/>
    <x v="2"/>
    <n v="416"/>
    <n v="14996"/>
    <n v="220"/>
    <n v="6361.68"/>
    <n v="51"/>
  </r>
  <r>
    <x v="293"/>
    <x v="0"/>
    <x v="2"/>
    <n v="575"/>
    <n v="13704"/>
    <n v="13"/>
    <n v="10797.21"/>
    <n v="186"/>
  </r>
  <r>
    <x v="653"/>
    <x v="3"/>
    <x v="1"/>
    <n v="152"/>
    <n v="2406"/>
    <n v="195"/>
    <n v="2460.41"/>
    <n v="57"/>
  </r>
  <r>
    <x v="302"/>
    <x v="4"/>
    <x v="0"/>
    <n v="556"/>
    <n v="13068"/>
    <n v="19"/>
    <n v="9191.01"/>
    <n v="296"/>
  </r>
  <r>
    <x v="359"/>
    <x v="1"/>
    <x v="0"/>
    <n v="418"/>
    <n v="1711"/>
    <n v="99"/>
    <n v="5732.34"/>
    <n v="141"/>
  </r>
  <r>
    <x v="167"/>
    <x v="2"/>
    <x v="1"/>
    <n v="110"/>
    <n v="10706"/>
    <n v="170"/>
    <n v="2422.52"/>
    <n v="198"/>
  </r>
  <r>
    <x v="271"/>
    <x v="2"/>
    <x v="2"/>
    <n v="183"/>
    <n v="12394"/>
    <n v="99"/>
    <n v="1613.31"/>
    <n v="197"/>
  </r>
  <r>
    <x v="96"/>
    <x v="2"/>
    <x v="1"/>
    <n v="333"/>
    <n v="8517"/>
    <n v="281"/>
    <n v="3725.33"/>
    <n v="166"/>
  </r>
  <r>
    <x v="324"/>
    <x v="2"/>
    <x v="0"/>
    <n v="107"/>
    <n v="4004"/>
    <n v="229"/>
    <n v="2313.42"/>
    <n v="118"/>
  </r>
  <r>
    <x v="590"/>
    <x v="3"/>
    <x v="1"/>
    <n v="267"/>
    <n v="10379"/>
    <n v="114"/>
    <n v="2854.38"/>
    <n v="36"/>
  </r>
  <r>
    <x v="572"/>
    <x v="0"/>
    <x v="0"/>
    <n v="359"/>
    <n v="14682"/>
    <n v="25"/>
    <n v="4661.95"/>
    <n v="181"/>
  </r>
  <r>
    <x v="387"/>
    <x v="0"/>
    <x v="2"/>
    <n v="666"/>
    <n v="2479"/>
    <n v="183"/>
    <n v="10964.72"/>
    <n v="226"/>
  </r>
  <r>
    <x v="235"/>
    <x v="2"/>
    <x v="2"/>
    <n v="210"/>
    <n v="11858"/>
    <n v="25"/>
    <n v="2677.82"/>
    <n v="284"/>
  </r>
  <r>
    <x v="575"/>
    <x v="3"/>
    <x v="0"/>
    <n v="321"/>
    <n v="11776"/>
    <n v="157"/>
    <n v="7150.14"/>
    <n v="123"/>
  </r>
  <r>
    <x v="722"/>
    <x v="2"/>
    <x v="1"/>
    <n v="389"/>
    <n v="1930"/>
    <n v="222"/>
    <n v="6745.69"/>
    <n v="230"/>
  </r>
  <r>
    <x v="308"/>
    <x v="1"/>
    <x v="0"/>
    <n v="408"/>
    <n v="2345"/>
    <n v="272"/>
    <n v="9948.86"/>
    <n v="86"/>
  </r>
  <r>
    <x v="573"/>
    <x v="1"/>
    <x v="0"/>
    <n v="550"/>
    <n v="11345"/>
    <n v="268"/>
    <n v="8231.59"/>
    <n v="279"/>
  </r>
  <r>
    <x v="536"/>
    <x v="2"/>
    <x v="0"/>
    <n v="306"/>
    <n v="7393"/>
    <n v="178"/>
    <n v="7409.61"/>
    <n v="58"/>
  </r>
  <r>
    <x v="516"/>
    <x v="2"/>
    <x v="1"/>
    <n v="534"/>
    <n v="10516"/>
    <n v="154"/>
    <n v="6308.58"/>
    <n v="86"/>
  </r>
  <r>
    <x v="317"/>
    <x v="3"/>
    <x v="2"/>
    <n v="135"/>
    <n v="10808"/>
    <n v="121"/>
    <n v="1276.0899999999999"/>
    <n v="160"/>
  </r>
  <r>
    <x v="526"/>
    <x v="1"/>
    <x v="1"/>
    <n v="651"/>
    <n v="3755"/>
    <n v="119"/>
    <n v="6118.64"/>
    <n v="133"/>
  </r>
  <r>
    <x v="710"/>
    <x v="4"/>
    <x v="2"/>
    <n v="53"/>
    <n v="12315"/>
    <n v="191"/>
    <n v="547.64"/>
    <n v="115"/>
  </r>
  <r>
    <x v="396"/>
    <x v="3"/>
    <x v="2"/>
    <n v="539"/>
    <n v="13683"/>
    <n v="148"/>
    <n v="9687.6299999999992"/>
    <n v="91"/>
  </r>
  <r>
    <x v="346"/>
    <x v="2"/>
    <x v="1"/>
    <n v="281"/>
    <n v="5954"/>
    <n v="138"/>
    <n v="2425.0100000000002"/>
    <n v="40"/>
  </r>
  <r>
    <x v="452"/>
    <x v="3"/>
    <x v="1"/>
    <n v="695"/>
    <n v="1226"/>
    <n v="10"/>
    <n v="12831.27"/>
    <n v="300"/>
  </r>
  <r>
    <x v="198"/>
    <x v="2"/>
    <x v="1"/>
    <n v="321"/>
    <n v="10191"/>
    <n v="94"/>
    <n v="2896.54"/>
    <n v="282"/>
  </r>
  <r>
    <x v="348"/>
    <x v="0"/>
    <x v="1"/>
    <n v="353"/>
    <n v="9594"/>
    <n v="246"/>
    <n v="4445.2"/>
    <n v="64"/>
  </r>
  <r>
    <x v="164"/>
    <x v="3"/>
    <x v="2"/>
    <n v="90"/>
    <n v="10855"/>
    <n v="206"/>
    <n v="1477.1"/>
    <n v="78"/>
  </r>
  <r>
    <x v="592"/>
    <x v="4"/>
    <x v="2"/>
    <n v="643"/>
    <n v="13527"/>
    <n v="81"/>
    <n v="6456.25"/>
    <n v="208"/>
  </r>
  <r>
    <x v="654"/>
    <x v="4"/>
    <x v="0"/>
    <n v="590"/>
    <n v="5488"/>
    <n v="118"/>
    <n v="5455.51"/>
    <n v="145"/>
  </r>
  <r>
    <x v="186"/>
    <x v="3"/>
    <x v="2"/>
    <n v="667"/>
    <n v="12187"/>
    <n v="45"/>
    <n v="12184.31"/>
    <n v="205"/>
  </r>
  <r>
    <x v="636"/>
    <x v="4"/>
    <x v="0"/>
    <n v="376"/>
    <n v="1693"/>
    <n v="197"/>
    <n v="7751.47"/>
    <n v="164"/>
  </r>
  <r>
    <x v="222"/>
    <x v="2"/>
    <x v="0"/>
    <n v="657"/>
    <n v="11385"/>
    <n v="83"/>
    <n v="13801.18"/>
    <n v="296"/>
  </r>
  <r>
    <x v="130"/>
    <x v="3"/>
    <x v="0"/>
    <n v="513"/>
    <n v="11236"/>
    <n v="90"/>
    <n v="4484.82"/>
    <n v="265"/>
  </r>
  <r>
    <x v="109"/>
    <x v="3"/>
    <x v="1"/>
    <n v="529"/>
    <n v="12967"/>
    <n v="299"/>
    <n v="5651.96"/>
    <n v="293"/>
  </r>
  <r>
    <x v="0"/>
    <x v="4"/>
    <x v="2"/>
    <n v="618"/>
    <n v="4139"/>
    <n v="142"/>
    <n v="9487.44"/>
    <n v="155"/>
  </r>
  <r>
    <x v="307"/>
    <x v="3"/>
    <x v="1"/>
    <n v="488"/>
    <n v="13809"/>
    <n v="73"/>
    <n v="5138.8"/>
    <n v="226"/>
  </r>
  <r>
    <x v="493"/>
    <x v="4"/>
    <x v="1"/>
    <n v="565"/>
    <n v="7234"/>
    <n v="271"/>
    <n v="6251.2"/>
    <n v="234"/>
  </r>
  <r>
    <x v="657"/>
    <x v="2"/>
    <x v="1"/>
    <n v="685"/>
    <n v="12158"/>
    <n v="62"/>
    <n v="13983.97"/>
    <n v="235"/>
  </r>
  <r>
    <x v="687"/>
    <x v="2"/>
    <x v="0"/>
    <n v="201"/>
    <n v="14899"/>
    <n v="170"/>
    <n v="2292.59"/>
    <n v="228"/>
  </r>
  <r>
    <x v="261"/>
    <x v="2"/>
    <x v="2"/>
    <n v="352"/>
    <n v="12786"/>
    <n v="222"/>
    <n v="7315.16"/>
    <n v="137"/>
  </r>
  <r>
    <x v="59"/>
    <x v="3"/>
    <x v="1"/>
    <n v="291"/>
    <n v="6641"/>
    <n v="103"/>
    <n v="6023.29"/>
    <n v="58"/>
  </r>
  <r>
    <x v="664"/>
    <x v="3"/>
    <x v="2"/>
    <n v="290"/>
    <n v="9666"/>
    <n v="293"/>
    <n v="6358.04"/>
    <n v="265"/>
  </r>
  <r>
    <x v="583"/>
    <x v="2"/>
    <x v="1"/>
    <n v="176"/>
    <n v="10786"/>
    <n v="184"/>
    <n v="3471.81"/>
    <n v="41"/>
  </r>
  <r>
    <x v="244"/>
    <x v="0"/>
    <x v="0"/>
    <n v="472"/>
    <n v="4092"/>
    <n v="72"/>
    <n v="3829.48"/>
    <n v="92"/>
  </r>
  <r>
    <x v="419"/>
    <x v="4"/>
    <x v="1"/>
    <n v="601"/>
    <n v="10354"/>
    <n v="222"/>
    <n v="11819.48"/>
    <n v="189"/>
  </r>
  <r>
    <x v="679"/>
    <x v="1"/>
    <x v="0"/>
    <n v="114"/>
    <n v="9673"/>
    <n v="137"/>
    <n v="2745.12"/>
    <n v="36"/>
  </r>
  <r>
    <x v="29"/>
    <x v="1"/>
    <x v="1"/>
    <n v="561"/>
    <n v="4757"/>
    <n v="84"/>
    <n v="5555.86"/>
    <n v="197"/>
  </r>
  <r>
    <x v="150"/>
    <x v="3"/>
    <x v="0"/>
    <n v="358"/>
    <n v="13616"/>
    <n v="171"/>
    <n v="5638.92"/>
    <n v="79"/>
  </r>
  <r>
    <x v="549"/>
    <x v="4"/>
    <x v="0"/>
    <n v="628"/>
    <n v="2726"/>
    <n v="131"/>
    <n v="9277"/>
    <n v="278"/>
  </r>
  <r>
    <x v="437"/>
    <x v="4"/>
    <x v="1"/>
    <n v="294"/>
    <n v="3742"/>
    <n v="257"/>
    <n v="6031.98"/>
    <n v="63"/>
  </r>
  <r>
    <x v="722"/>
    <x v="1"/>
    <x v="1"/>
    <n v="652"/>
    <n v="14763"/>
    <n v="284"/>
    <n v="9095.7000000000007"/>
    <n v="291"/>
  </r>
  <r>
    <x v="132"/>
    <x v="2"/>
    <x v="2"/>
    <n v="623"/>
    <n v="13232"/>
    <n v="123"/>
    <n v="12490.58"/>
    <n v="48"/>
  </r>
  <r>
    <x v="94"/>
    <x v="3"/>
    <x v="2"/>
    <n v="236"/>
    <n v="7032"/>
    <n v="300"/>
    <n v="2091.48"/>
    <n v="276"/>
  </r>
  <r>
    <x v="714"/>
    <x v="1"/>
    <x v="2"/>
    <n v="359"/>
    <n v="5190"/>
    <n v="205"/>
    <n v="6124.24"/>
    <n v="250"/>
  </r>
  <r>
    <x v="366"/>
    <x v="1"/>
    <x v="0"/>
    <n v="397"/>
    <n v="10470"/>
    <n v="28"/>
    <n v="6560.42"/>
    <n v="70"/>
  </r>
  <r>
    <x v="644"/>
    <x v="3"/>
    <x v="2"/>
    <n v="184"/>
    <n v="11134"/>
    <n v="51"/>
    <n v="2658.68"/>
    <n v="148"/>
  </r>
  <r>
    <x v="685"/>
    <x v="1"/>
    <x v="0"/>
    <n v="525"/>
    <n v="11544"/>
    <n v="269"/>
    <n v="10895.86"/>
    <n v="54"/>
  </r>
  <r>
    <x v="441"/>
    <x v="0"/>
    <x v="2"/>
    <n v="115"/>
    <n v="3026"/>
    <n v="93"/>
    <n v="1910.58"/>
    <n v="192"/>
  </r>
  <r>
    <x v="405"/>
    <x v="0"/>
    <x v="0"/>
    <n v="400"/>
    <n v="8470"/>
    <n v="112"/>
    <n v="8627.39"/>
    <n v="237"/>
  </r>
  <r>
    <x v="393"/>
    <x v="0"/>
    <x v="1"/>
    <n v="170"/>
    <n v="8891"/>
    <n v="13"/>
    <n v="2869.02"/>
    <n v="71"/>
  </r>
  <r>
    <x v="723"/>
    <x v="0"/>
    <x v="0"/>
    <n v="652"/>
    <n v="10143"/>
    <n v="106"/>
    <n v="9019"/>
    <n v="45"/>
  </r>
  <r>
    <x v="680"/>
    <x v="1"/>
    <x v="1"/>
    <n v="433"/>
    <n v="9622"/>
    <n v="101"/>
    <n v="8046.63"/>
    <n v="222"/>
  </r>
  <r>
    <x v="16"/>
    <x v="2"/>
    <x v="2"/>
    <n v="115"/>
    <n v="5709"/>
    <n v="106"/>
    <n v="2015.08"/>
    <n v="242"/>
  </r>
  <r>
    <x v="379"/>
    <x v="3"/>
    <x v="2"/>
    <n v="630"/>
    <n v="6641"/>
    <n v="133"/>
    <n v="8532.7900000000009"/>
    <n v="152"/>
  </r>
  <r>
    <x v="390"/>
    <x v="4"/>
    <x v="2"/>
    <n v="599"/>
    <n v="9465"/>
    <n v="10"/>
    <n v="13862.06"/>
    <n v="37"/>
  </r>
  <r>
    <x v="402"/>
    <x v="3"/>
    <x v="2"/>
    <n v="555"/>
    <n v="12998"/>
    <n v="76"/>
    <n v="8187.27"/>
    <n v="126"/>
  </r>
  <r>
    <x v="532"/>
    <x v="3"/>
    <x v="1"/>
    <n v="260"/>
    <n v="13156"/>
    <n v="106"/>
    <n v="3359.81"/>
    <n v="243"/>
  </r>
  <r>
    <x v="189"/>
    <x v="4"/>
    <x v="0"/>
    <n v="297"/>
    <n v="11038"/>
    <n v="145"/>
    <n v="3875.52"/>
    <n v="246"/>
  </r>
  <r>
    <x v="728"/>
    <x v="1"/>
    <x v="1"/>
    <n v="67"/>
    <n v="13308"/>
    <n v="36"/>
    <n v="617.52"/>
    <n v="50"/>
  </r>
  <r>
    <x v="610"/>
    <x v="3"/>
    <x v="2"/>
    <n v="556"/>
    <n v="5411"/>
    <n v="250"/>
    <n v="5465.02"/>
    <n v="173"/>
  </r>
  <r>
    <x v="606"/>
    <x v="1"/>
    <x v="2"/>
    <n v="411"/>
    <n v="14939"/>
    <n v="231"/>
    <n v="6056.86"/>
    <n v="220"/>
  </r>
  <r>
    <x v="284"/>
    <x v="0"/>
    <x v="0"/>
    <n v="275"/>
    <n v="4639"/>
    <n v="73"/>
    <n v="4641.3500000000004"/>
    <n v="281"/>
  </r>
  <r>
    <x v="396"/>
    <x v="3"/>
    <x v="0"/>
    <n v="73"/>
    <n v="6118"/>
    <n v="248"/>
    <n v="913.85"/>
    <n v="299"/>
  </r>
  <r>
    <x v="237"/>
    <x v="3"/>
    <x v="2"/>
    <n v="438"/>
    <n v="12885"/>
    <n v="97"/>
    <n v="7365.59"/>
    <n v="65"/>
  </r>
  <r>
    <x v="650"/>
    <x v="3"/>
    <x v="2"/>
    <n v="350"/>
    <n v="13682"/>
    <n v="257"/>
    <n v="7516.86"/>
    <n v="243"/>
  </r>
  <r>
    <x v="572"/>
    <x v="1"/>
    <x v="2"/>
    <n v="277"/>
    <n v="11404"/>
    <n v="89"/>
    <n v="6751.4"/>
    <n v="282"/>
  </r>
  <r>
    <x v="282"/>
    <x v="1"/>
    <x v="0"/>
    <n v="549"/>
    <n v="14304"/>
    <n v="23"/>
    <n v="9489.77"/>
    <n v="205"/>
  </r>
  <r>
    <x v="372"/>
    <x v="4"/>
    <x v="2"/>
    <n v="177"/>
    <n v="14396"/>
    <n v="241"/>
    <n v="3979.26"/>
    <n v="297"/>
  </r>
  <r>
    <x v="176"/>
    <x v="1"/>
    <x v="0"/>
    <n v="682"/>
    <n v="1680"/>
    <n v="258"/>
    <n v="6186.08"/>
    <n v="276"/>
  </r>
  <r>
    <x v="277"/>
    <x v="0"/>
    <x v="2"/>
    <n v="340"/>
    <n v="5013"/>
    <n v="68"/>
    <n v="2939.42"/>
    <n v="273"/>
  </r>
  <r>
    <x v="313"/>
    <x v="2"/>
    <x v="0"/>
    <n v="158"/>
    <n v="6538"/>
    <n v="251"/>
    <n v="3028.7"/>
    <n v="151"/>
  </r>
  <r>
    <x v="149"/>
    <x v="4"/>
    <x v="1"/>
    <n v="429"/>
    <n v="2937"/>
    <n v="139"/>
    <n v="9454.02"/>
    <n v="78"/>
  </r>
  <r>
    <x v="668"/>
    <x v="3"/>
    <x v="2"/>
    <n v="696"/>
    <n v="12607"/>
    <n v="124"/>
    <n v="12392.43"/>
    <n v="160"/>
  </r>
  <r>
    <x v="659"/>
    <x v="3"/>
    <x v="1"/>
    <n v="123"/>
    <n v="12129"/>
    <n v="172"/>
    <n v="1960.3"/>
    <n v="67"/>
  </r>
  <r>
    <x v="551"/>
    <x v="3"/>
    <x v="0"/>
    <n v="268"/>
    <n v="2028"/>
    <n v="236"/>
    <n v="6250.51"/>
    <n v="110"/>
  </r>
  <r>
    <x v="140"/>
    <x v="1"/>
    <x v="2"/>
    <n v="393"/>
    <n v="9611"/>
    <n v="114"/>
    <n v="3980.19"/>
    <n v="181"/>
  </r>
  <r>
    <x v="646"/>
    <x v="2"/>
    <x v="2"/>
    <n v="538"/>
    <n v="4929"/>
    <n v="129"/>
    <n v="6483.96"/>
    <n v="191"/>
  </r>
  <r>
    <x v="549"/>
    <x v="2"/>
    <x v="1"/>
    <n v="84"/>
    <n v="8010"/>
    <n v="100"/>
    <n v="803.02"/>
    <n v="144"/>
  </r>
  <r>
    <x v="52"/>
    <x v="4"/>
    <x v="0"/>
    <n v="95"/>
    <n v="7728"/>
    <n v="83"/>
    <n v="1306.42"/>
    <n v="204"/>
  </r>
  <r>
    <x v="363"/>
    <x v="0"/>
    <x v="2"/>
    <n v="167"/>
    <n v="13272"/>
    <n v="203"/>
    <n v="2229.44"/>
    <n v="223"/>
  </r>
  <r>
    <x v="474"/>
    <x v="4"/>
    <x v="2"/>
    <n v="267"/>
    <n v="14477"/>
    <n v="281"/>
    <n v="5712.28"/>
    <n v="299"/>
  </r>
  <r>
    <x v="681"/>
    <x v="0"/>
    <x v="1"/>
    <n v="449"/>
    <n v="4460"/>
    <n v="60"/>
    <n v="4627.3599999999997"/>
    <n v="246"/>
  </r>
  <r>
    <x v="427"/>
    <x v="4"/>
    <x v="2"/>
    <n v="436"/>
    <n v="3753"/>
    <n v="261"/>
    <n v="4554.59"/>
    <n v="287"/>
  </r>
  <r>
    <x v="645"/>
    <x v="2"/>
    <x v="0"/>
    <n v="653"/>
    <n v="12806"/>
    <n v="84"/>
    <n v="5931.6"/>
    <n v="268"/>
  </r>
  <r>
    <x v="115"/>
    <x v="2"/>
    <x v="2"/>
    <n v="479"/>
    <n v="3397"/>
    <n v="33"/>
    <n v="3860.03"/>
    <n v="266"/>
  </r>
  <r>
    <x v="271"/>
    <x v="4"/>
    <x v="1"/>
    <n v="236"/>
    <n v="4156"/>
    <n v="296"/>
    <n v="3728.6"/>
    <n v="105"/>
  </r>
  <r>
    <x v="185"/>
    <x v="1"/>
    <x v="2"/>
    <n v="163"/>
    <n v="14221"/>
    <n v="235"/>
    <n v="2372.73"/>
    <n v="205"/>
  </r>
  <r>
    <x v="99"/>
    <x v="0"/>
    <x v="0"/>
    <n v="521"/>
    <n v="12970"/>
    <n v="290"/>
    <n v="5900.49"/>
    <n v="233"/>
  </r>
  <r>
    <x v="512"/>
    <x v="0"/>
    <x v="0"/>
    <n v="132"/>
    <n v="2743"/>
    <n v="152"/>
    <n v="1845.56"/>
    <n v="110"/>
  </r>
  <r>
    <x v="502"/>
    <x v="3"/>
    <x v="0"/>
    <n v="623"/>
    <n v="3400"/>
    <n v="173"/>
    <n v="15055.23"/>
    <n v="69"/>
  </r>
  <r>
    <x v="16"/>
    <x v="1"/>
    <x v="2"/>
    <n v="355"/>
    <n v="13880"/>
    <n v="280"/>
    <n v="3159.62"/>
    <n v="98"/>
  </r>
  <r>
    <x v="536"/>
    <x v="0"/>
    <x v="1"/>
    <n v="279"/>
    <n v="11246"/>
    <n v="90"/>
    <n v="5512.13"/>
    <n v="41"/>
  </r>
  <r>
    <x v="451"/>
    <x v="1"/>
    <x v="2"/>
    <n v="282"/>
    <n v="3590"/>
    <n v="118"/>
    <n v="4362.8"/>
    <n v="187"/>
  </r>
  <r>
    <x v="622"/>
    <x v="1"/>
    <x v="0"/>
    <n v="639"/>
    <n v="11030"/>
    <n v="220"/>
    <n v="11652.15"/>
    <n v="102"/>
  </r>
  <r>
    <x v="187"/>
    <x v="4"/>
    <x v="0"/>
    <n v="156"/>
    <n v="13146"/>
    <n v="203"/>
    <n v="1499.11"/>
    <n v="298"/>
  </r>
  <r>
    <x v="100"/>
    <x v="0"/>
    <x v="0"/>
    <n v="284"/>
    <n v="1509"/>
    <n v="192"/>
    <n v="2485.73"/>
    <n v="273"/>
  </r>
  <r>
    <x v="479"/>
    <x v="0"/>
    <x v="0"/>
    <n v="647"/>
    <n v="14119"/>
    <n v="197"/>
    <n v="10101.26"/>
    <n v="253"/>
  </r>
  <r>
    <x v="663"/>
    <x v="2"/>
    <x v="0"/>
    <n v="522"/>
    <n v="6239"/>
    <n v="214"/>
    <n v="8162.37"/>
    <n v="300"/>
  </r>
  <r>
    <x v="655"/>
    <x v="0"/>
    <x v="0"/>
    <n v="597"/>
    <n v="14716"/>
    <n v="11"/>
    <n v="7812.81"/>
    <n v="220"/>
  </r>
  <r>
    <x v="628"/>
    <x v="1"/>
    <x v="1"/>
    <n v="146"/>
    <n v="2157"/>
    <n v="219"/>
    <n v="1690.04"/>
    <n v="119"/>
  </r>
  <r>
    <x v="156"/>
    <x v="2"/>
    <x v="1"/>
    <n v="180"/>
    <n v="1024"/>
    <n v="27"/>
    <n v="2243.91"/>
    <n v="30"/>
  </r>
  <r>
    <x v="464"/>
    <x v="1"/>
    <x v="1"/>
    <n v="620"/>
    <n v="10856"/>
    <n v="178"/>
    <n v="9175.76"/>
    <n v="146"/>
  </r>
  <r>
    <x v="271"/>
    <x v="1"/>
    <x v="0"/>
    <n v="494"/>
    <n v="12865"/>
    <n v="246"/>
    <n v="4014.97"/>
    <n v="91"/>
  </r>
  <r>
    <x v="704"/>
    <x v="1"/>
    <x v="2"/>
    <n v="411"/>
    <n v="10516"/>
    <n v="276"/>
    <n v="3999.55"/>
    <n v="216"/>
  </r>
  <r>
    <x v="723"/>
    <x v="3"/>
    <x v="0"/>
    <n v="649"/>
    <n v="2445"/>
    <n v="146"/>
    <n v="10419.01"/>
    <n v="285"/>
  </r>
  <r>
    <x v="689"/>
    <x v="3"/>
    <x v="2"/>
    <n v="172"/>
    <n v="8571"/>
    <n v="253"/>
    <n v="2507.4699999999998"/>
    <n v="282"/>
  </r>
  <r>
    <x v="652"/>
    <x v="0"/>
    <x v="0"/>
    <n v="624"/>
    <n v="8030"/>
    <n v="260"/>
    <n v="7270"/>
    <n v="139"/>
  </r>
  <r>
    <x v="415"/>
    <x v="0"/>
    <x v="2"/>
    <n v="697"/>
    <n v="6427"/>
    <n v="274"/>
    <n v="17054.75"/>
    <n v="171"/>
  </r>
  <r>
    <x v="245"/>
    <x v="4"/>
    <x v="0"/>
    <n v="643"/>
    <n v="2957"/>
    <n v="33"/>
    <n v="13448.14"/>
    <n v="134"/>
  </r>
  <r>
    <x v="15"/>
    <x v="0"/>
    <x v="0"/>
    <n v="641"/>
    <n v="4269"/>
    <n v="148"/>
    <n v="14500.55"/>
    <n v="294"/>
  </r>
  <r>
    <x v="417"/>
    <x v="0"/>
    <x v="1"/>
    <n v="662"/>
    <n v="2549"/>
    <n v="45"/>
    <n v="6937.39"/>
    <n v="269"/>
  </r>
  <r>
    <x v="306"/>
    <x v="3"/>
    <x v="1"/>
    <n v="583"/>
    <n v="12903"/>
    <n v="179"/>
    <n v="9480.67"/>
    <n v="48"/>
  </r>
  <r>
    <x v="550"/>
    <x v="4"/>
    <x v="0"/>
    <n v="594"/>
    <n v="8415"/>
    <n v="117"/>
    <n v="13542.71"/>
    <n v="147"/>
  </r>
  <r>
    <x v="566"/>
    <x v="4"/>
    <x v="0"/>
    <n v="412"/>
    <n v="11334"/>
    <n v="256"/>
    <n v="5785.22"/>
    <n v="261"/>
  </r>
  <r>
    <x v="696"/>
    <x v="1"/>
    <x v="1"/>
    <n v="614"/>
    <n v="12358"/>
    <n v="225"/>
    <n v="12603.65"/>
    <n v="138"/>
  </r>
  <r>
    <x v="148"/>
    <x v="2"/>
    <x v="1"/>
    <n v="112"/>
    <n v="3546"/>
    <n v="185"/>
    <n v="1785.89"/>
    <n v="49"/>
  </r>
  <r>
    <x v="221"/>
    <x v="3"/>
    <x v="1"/>
    <n v="555"/>
    <n v="8342"/>
    <n v="133"/>
    <n v="9680.77"/>
    <n v="197"/>
  </r>
  <r>
    <x v="318"/>
    <x v="4"/>
    <x v="0"/>
    <n v="583"/>
    <n v="14075"/>
    <n v="225"/>
    <n v="7188.81"/>
    <n v="89"/>
  </r>
  <r>
    <x v="406"/>
    <x v="1"/>
    <x v="2"/>
    <n v="492"/>
    <n v="8134"/>
    <n v="232"/>
    <n v="9689.86"/>
    <n v="215"/>
  </r>
  <r>
    <x v="454"/>
    <x v="2"/>
    <x v="1"/>
    <n v="464"/>
    <n v="11970"/>
    <n v="241"/>
    <n v="4481.45"/>
    <n v="171"/>
  </r>
  <r>
    <x v="397"/>
    <x v="3"/>
    <x v="1"/>
    <n v="662"/>
    <n v="8707"/>
    <n v="18"/>
    <n v="12854.02"/>
    <n v="265"/>
  </r>
  <r>
    <x v="314"/>
    <x v="1"/>
    <x v="2"/>
    <n v="61"/>
    <n v="2294"/>
    <n v="62"/>
    <n v="1248.26"/>
    <n v="200"/>
  </r>
  <r>
    <x v="243"/>
    <x v="4"/>
    <x v="1"/>
    <n v="385"/>
    <n v="12668"/>
    <n v="200"/>
    <n v="4537.47"/>
    <n v="75"/>
  </r>
  <r>
    <x v="163"/>
    <x v="3"/>
    <x v="1"/>
    <n v="52"/>
    <n v="13777"/>
    <n v="261"/>
    <n v="1102.3599999999999"/>
    <n v="250"/>
  </r>
  <r>
    <x v="632"/>
    <x v="3"/>
    <x v="0"/>
    <n v="250"/>
    <n v="9966"/>
    <n v="140"/>
    <n v="2282.81"/>
    <n v="216"/>
  </r>
  <r>
    <x v="514"/>
    <x v="2"/>
    <x v="0"/>
    <n v="389"/>
    <n v="8646"/>
    <n v="22"/>
    <n v="6297.26"/>
    <n v="251"/>
  </r>
  <r>
    <x v="520"/>
    <x v="2"/>
    <x v="1"/>
    <n v="368"/>
    <n v="13799"/>
    <n v="206"/>
    <n v="4309.17"/>
    <n v="160"/>
  </r>
  <r>
    <x v="374"/>
    <x v="2"/>
    <x v="2"/>
    <n v="511"/>
    <n v="7356"/>
    <n v="195"/>
    <n v="8535.2999999999993"/>
    <n v="132"/>
  </r>
  <r>
    <x v="698"/>
    <x v="2"/>
    <x v="1"/>
    <n v="62"/>
    <n v="10477"/>
    <n v="73"/>
    <n v="1235.5899999999999"/>
    <n v="198"/>
  </r>
  <r>
    <x v="228"/>
    <x v="0"/>
    <x v="1"/>
    <n v="507"/>
    <n v="1810"/>
    <n v="201"/>
    <n v="5538.76"/>
    <n v="207"/>
  </r>
  <r>
    <x v="256"/>
    <x v="2"/>
    <x v="1"/>
    <n v="85"/>
    <n v="6708"/>
    <n v="265"/>
    <n v="1222.74"/>
    <n v="229"/>
  </r>
  <r>
    <x v="24"/>
    <x v="1"/>
    <x v="0"/>
    <n v="214"/>
    <n v="14865"/>
    <n v="185"/>
    <n v="2830.25"/>
    <n v="197"/>
  </r>
  <r>
    <x v="114"/>
    <x v="4"/>
    <x v="1"/>
    <n v="383"/>
    <n v="9840"/>
    <n v="77"/>
    <n v="5517.57"/>
    <n v="205"/>
  </r>
  <r>
    <x v="109"/>
    <x v="3"/>
    <x v="1"/>
    <n v="276"/>
    <n v="4454"/>
    <n v="159"/>
    <n v="3192.09"/>
    <n v="285"/>
  </r>
  <r>
    <x v="374"/>
    <x v="2"/>
    <x v="0"/>
    <n v="131"/>
    <n v="10233"/>
    <n v="250"/>
    <n v="1879.77"/>
    <n v="61"/>
  </r>
  <r>
    <x v="83"/>
    <x v="4"/>
    <x v="1"/>
    <n v="680"/>
    <n v="14820"/>
    <n v="100"/>
    <n v="12117.17"/>
    <n v="150"/>
  </r>
  <r>
    <x v="584"/>
    <x v="1"/>
    <x v="1"/>
    <n v="683"/>
    <n v="8829"/>
    <n v="272"/>
    <n v="8635.27"/>
    <n v="294"/>
  </r>
  <r>
    <x v="527"/>
    <x v="1"/>
    <x v="1"/>
    <n v="86"/>
    <n v="14930"/>
    <n v="206"/>
    <n v="811.64"/>
    <n v="30"/>
  </r>
  <r>
    <x v="583"/>
    <x v="4"/>
    <x v="2"/>
    <n v="91"/>
    <n v="10002"/>
    <n v="126"/>
    <n v="1854.97"/>
    <n v="164"/>
  </r>
  <r>
    <x v="428"/>
    <x v="4"/>
    <x v="0"/>
    <n v="116"/>
    <n v="13020"/>
    <n v="152"/>
    <n v="2508.27"/>
    <n v="220"/>
  </r>
  <r>
    <x v="237"/>
    <x v="0"/>
    <x v="2"/>
    <n v="486"/>
    <n v="8556"/>
    <n v="127"/>
    <n v="6669.47"/>
    <n v="269"/>
  </r>
  <r>
    <x v="18"/>
    <x v="1"/>
    <x v="0"/>
    <n v="257"/>
    <n v="2916"/>
    <n v="184"/>
    <n v="2805.02"/>
    <n v="291"/>
  </r>
  <r>
    <x v="482"/>
    <x v="0"/>
    <x v="1"/>
    <n v="70"/>
    <n v="12015"/>
    <n v="96"/>
    <n v="1445.06"/>
    <n v="136"/>
  </r>
  <r>
    <x v="584"/>
    <x v="4"/>
    <x v="2"/>
    <n v="83"/>
    <n v="5470"/>
    <n v="88"/>
    <n v="811.26"/>
    <n v="183"/>
  </r>
  <r>
    <x v="230"/>
    <x v="2"/>
    <x v="0"/>
    <n v="61"/>
    <n v="10302"/>
    <n v="183"/>
    <n v="1020.5"/>
    <n v="127"/>
  </r>
  <r>
    <x v="495"/>
    <x v="2"/>
    <x v="2"/>
    <n v="600"/>
    <n v="1150"/>
    <n v="169"/>
    <n v="12040.9"/>
    <n v="88"/>
  </r>
  <r>
    <x v="543"/>
    <x v="1"/>
    <x v="0"/>
    <n v="237"/>
    <n v="12955"/>
    <n v="127"/>
    <n v="3816.05"/>
    <n v="219"/>
  </r>
  <r>
    <x v="49"/>
    <x v="3"/>
    <x v="2"/>
    <n v="346"/>
    <n v="4750"/>
    <n v="136"/>
    <n v="5532.77"/>
    <n v="278"/>
  </r>
  <r>
    <x v="9"/>
    <x v="4"/>
    <x v="0"/>
    <n v="682"/>
    <n v="7331"/>
    <n v="298"/>
    <n v="10110.91"/>
    <n v="266"/>
  </r>
  <r>
    <x v="253"/>
    <x v="2"/>
    <x v="0"/>
    <n v="552"/>
    <n v="1829"/>
    <n v="273"/>
    <n v="5814.77"/>
    <n v="75"/>
  </r>
  <r>
    <x v="564"/>
    <x v="1"/>
    <x v="0"/>
    <n v="160"/>
    <n v="5042"/>
    <n v="177"/>
    <n v="1289.94"/>
    <n v="203"/>
  </r>
  <r>
    <x v="646"/>
    <x v="3"/>
    <x v="0"/>
    <n v="367"/>
    <n v="12046"/>
    <n v="263"/>
    <n v="2968.62"/>
    <n v="222"/>
  </r>
  <r>
    <x v="217"/>
    <x v="1"/>
    <x v="2"/>
    <n v="238"/>
    <n v="11476"/>
    <n v="183"/>
    <n v="5051"/>
    <n v="186"/>
  </r>
  <r>
    <x v="459"/>
    <x v="2"/>
    <x v="0"/>
    <n v="243"/>
    <n v="8599"/>
    <n v="276"/>
    <n v="3839.17"/>
    <n v="87"/>
  </r>
  <r>
    <x v="573"/>
    <x v="3"/>
    <x v="2"/>
    <n v="455"/>
    <n v="2496"/>
    <n v="97"/>
    <n v="9252.44"/>
    <n v="197"/>
  </r>
  <r>
    <x v="489"/>
    <x v="1"/>
    <x v="0"/>
    <n v="317"/>
    <n v="13290"/>
    <n v="234"/>
    <n v="6950.95"/>
    <n v="255"/>
  </r>
  <r>
    <x v="510"/>
    <x v="0"/>
    <x v="1"/>
    <n v="675"/>
    <n v="6753"/>
    <n v="211"/>
    <n v="15653.8"/>
    <n v="52"/>
  </r>
  <r>
    <x v="600"/>
    <x v="3"/>
    <x v="2"/>
    <n v="319"/>
    <n v="7403"/>
    <n v="106"/>
    <n v="4000.03"/>
    <n v="157"/>
  </r>
  <r>
    <x v="404"/>
    <x v="3"/>
    <x v="2"/>
    <n v="683"/>
    <n v="12505"/>
    <n v="158"/>
    <n v="10741.05"/>
    <n v="168"/>
  </r>
  <r>
    <x v="27"/>
    <x v="1"/>
    <x v="0"/>
    <n v="503"/>
    <n v="4812"/>
    <n v="109"/>
    <n v="8864.5300000000007"/>
    <n v="212"/>
  </r>
  <r>
    <x v="616"/>
    <x v="3"/>
    <x v="1"/>
    <n v="676"/>
    <n v="7415"/>
    <n v="268"/>
    <n v="10056.48"/>
    <n v="250"/>
  </r>
  <r>
    <x v="221"/>
    <x v="1"/>
    <x v="2"/>
    <n v="591"/>
    <n v="10616"/>
    <n v="160"/>
    <n v="14111.18"/>
    <n v="96"/>
  </r>
  <r>
    <x v="482"/>
    <x v="1"/>
    <x v="1"/>
    <n v="497"/>
    <n v="12910"/>
    <n v="193"/>
    <n v="7365.77"/>
    <n v="228"/>
  </r>
  <r>
    <x v="364"/>
    <x v="1"/>
    <x v="2"/>
    <n v="468"/>
    <n v="6811"/>
    <n v="227"/>
    <n v="10684.31"/>
    <n v="294"/>
  </r>
  <r>
    <x v="87"/>
    <x v="1"/>
    <x v="1"/>
    <n v="129"/>
    <n v="1907"/>
    <n v="65"/>
    <n v="2275.29"/>
    <n v="259"/>
  </r>
  <r>
    <x v="210"/>
    <x v="1"/>
    <x v="1"/>
    <n v="496"/>
    <n v="11276"/>
    <n v="73"/>
    <n v="10951.06"/>
    <n v="163"/>
  </r>
  <r>
    <x v="165"/>
    <x v="2"/>
    <x v="1"/>
    <n v="166"/>
    <n v="12273"/>
    <n v="32"/>
    <n v="3307.28"/>
    <n v="207"/>
  </r>
  <r>
    <x v="557"/>
    <x v="1"/>
    <x v="2"/>
    <n v="552"/>
    <n v="4923"/>
    <n v="52"/>
    <n v="8924.58"/>
    <n v="269"/>
  </r>
  <r>
    <x v="3"/>
    <x v="2"/>
    <x v="1"/>
    <n v="410"/>
    <n v="4243"/>
    <n v="200"/>
    <n v="5672.99"/>
    <n v="275"/>
  </r>
  <r>
    <x v="451"/>
    <x v="3"/>
    <x v="2"/>
    <n v="528"/>
    <n v="7377"/>
    <n v="126"/>
    <n v="12162.67"/>
    <n v="298"/>
  </r>
  <r>
    <x v="253"/>
    <x v="3"/>
    <x v="0"/>
    <n v="56"/>
    <n v="10834"/>
    <n v="183"/>
    <n v="1354.8"/>
    <n v="299"/>
  </r>
  <r>
    <x v="722"/>
    <x v="3"/>
    <x v="0"/>
    <n v="647"/>
    <n v="9208"/>
    <n v="250"/>
    <n v="11811.27"/>
    <n v="250"/>
  </r>
  <r>
    <x v="368"/>
    <x v="1"/>
    <x v="1"/>
    <n v="79"/>
    <n v="11994"/>
    <n v="292"/>
    <n v="1708.3"/>
    <n v="37"/>
  </r>
  <r>
    <x v="475"/>
    <x v="2"/>
    <x v="1"/>
    <n v="198"/>
    <n v="5449"/>
    <n v="155"/>
    <n v="1821.01"/>
    <n v="78"/>
  </r>
  <r>
    <x v="692"/>
    <x v="0"/>
    <x v="2"/>
    <n v="517"/>
    <n v="4716"/>
    <n v="116"/>
    <n v="4137.92"/>
    <n v="249"/>
  </r>
  <r>
    <x v="186"/>
    <x v="0"/>
    <x v="0"/>
    <n v="197"/>
    <n v="4464"/>
    <n v="209"/>
    <n v="3845.3"/>
    <n v="50"/>
  </r>
  <r>
    <x v="291"/>
    <x v="0"/>
    <x v="0"/>
    <n v="138"/>
    <n v="7552"/>
    <n v="125"/>
    <n v="2210.4"/>
    <n v="232"/>
  </r>
  <r>
    <x v="471"/>
    <x v="2"/>
    <x v="1"/>
    <n v="433"/>
    <n v="2276"/>
    <n v="50"/>
    <n v="5840.74"/>
    <n v="155"/>
  </r>
  <r>
    <x v="22"/>
    <x v="1"/>
    <x v="1"/>
    <n v="513"/>
    <n v="14985"/>
    <n v="286"/>
    <n v="9588.9699999999993"/>
    <n v="91"/>
  </r>
  <r>
    <x v="116"/>
    <x v="2"/>
    <x v="0"/>
    <n v="298"/>
    <n v="3307"/>
    <n v="227"/>
    <n v="3452.45"/>
    <n v="234"/>
  </r>
  <r>
    <x v="396"/>
    <x v="1"/>
    <x v="0"/>
    <n v="300"/>
    <n v="1591"/>
    <n v="19"/>
    <n v="2495.34"/>
    <n v="164"/>
  </r>
  <r>
    <x v="378"/>
    <x v="0"/>
    <x v="2"/>
    <n v="210"/>
    <n v="2318"/>
    <n v="179"/>
    <n v="3972.16"/>
    <n v="254"/>
  </r>
  <r>
    <x v="305"/>
    <x v="3"/>
    <x v="1"/>
    <n v="99"/>
    <n v="10832"/>
    <n v="121"/>
    <n v="1529.13"/>
    <n v="290"/>
  </r>
  <r>
    <x v="4"/>
    <x v="1"/>
    <x v="2"/>
    <n v="522"/>
    <n v="7919"/>
    <n v="142"/>
    <n v="8146.85"/>
    <n v="157"/>
  </r>
  <r>
    <x v="207"/>
    <x v="4"/>
    <x v="0"/>
    <n v="161"/>
    <n v="9363"/>
    <n v="150"/>
    <n v="2891.84"/>
    <n v="30"/>
  </r>
  <r>
    <x v="324"/>
    <x v="4"/>
    <x v="2"/>
    <n v="383"/>
    <n v="2800"/>
    <n v="263"/>
    <n v="7949.33"/>
    <n v="114"/>
  </r>
  <r>
    <x v="502"/>
    <x v="0"/>
    <x v="1"/>
    <n v="382"/>
    <n v="1268"/>
    <n v="259"/>
    <n v="6427.6"/>
    <n v="136"/>
  </r>
  <r>
    <x v="529"/>
    <x v="4"/>
    <x v="2"/>
    <n v="548"/>
    <n v="2804"/>
    <n v="284"/>
    <n v="5543.41"/>
    <n v="241"/>
  </r>
  <r>
    <x v="3"/>
    <x v="0"/>
    <x v="1"/>
    <n v="528"/>
    <n v="8661"/>
    <n v="191"/>
    <n v="10459.93"/>
    <n v="261"/>
  </r>
  <r>
    <x v="655"/>
    <x v="2"/>
    <x v="1"/>
    <n v="142"/>
    <n v="13804"/>
    <n v="165"/>
    <n v="1657.56"/>
    <n v="145"/>
  </r>
  <r>
    <x v="232"/>
    <x v="4"/>
    <x v="0"/>
    <n v="105"/>
    <n v="11441"/>
    <n v="260"/>
    <n v="1792.98"/>
    <n v="207"/>
  </r>
  <r>
    <x v="64"/>
    <x v="0"/>
    <x v="2"/>
    <n v="391"/>
    <n v="9035"/>
    <n v="272"/>
    <n v="9155.01"/>
    <n v="175"/>
  </r>
  <r>
    <x v="99"/>
    <x v="3"/>
    <x v="2"/>
    <n v="452"/>
    <n v="8392"/>
    <n v="179"/>
    <n v="7383.64"/>
    <n v="138"/>
  </r>
  <r>
    <x v="663"/>
    <x v="1"/>
    <x v="0"/>
    <n v="261"/>
    <n v="9503"/>
    <n v="288"/>
    <n v="3343.17"/>
    <n v="55"/>
  </r>
  <r>
    <x v="92"/>
    <x v="0"/>
    <x v="2"/>
    <n v="600"/>
    <n v="3147"/>
    <n v="128"/>
    <n v="6964.99"/>
    <n v="207"/>
  </r>
  <r>
    <x v="289"/>
    <x v="2"/>
    <x v="2"/>
    <n v="655"/>
    <n v="13256"/>
    <n v="206"/>
    <n v="11684.01"/>
    <n v="105"/>
  </r>
  <r>
    <x v="641"/>
    <x v="4"/>
    <x v="0"/>
    <n v="286"/>
    <n v="10220"/>
    <n v="185"/>
    <n v="3037.09"/>
    <n v="95"/>
  </r>
  <r>
    <x v="314"/>
    <x v="2"/>
    <x v="2"/>
    <n v="404"/>
    <n v="11768"/>
    <n v="12"/>
    <n v="6718.08"/>
    <n v="181"/>
  </r>
  <r>
    <x v="695"/>
    <x v="0"/>
    <x v="1"/>
    <n v="327"/>
    <n v="4361"/>
    <n v="183"/>
    <n v="5700.81"/>
    <n v="170"/>
  </r>
  <r>
    <x v="118"/>
    <x v="1"/>
    <x v="2"/>
    <n v="71"/>
    <n v="11259"/>
    <n v="153"/>
    <n v="898.08"/>
    <n v="131"/>
  </r>
  <r>
    <x v="413"/>
    <x v="0"/>
    <x v="0"/>
    <n v="177"/>
    <n v="4436"/>
    <n v="255"/>
    <n v="4030.02"/>
    <n v="185"/>
  </r>
  <r>
    <x v="348"/>
    <x v="0"/>
    <x v="0"/>
    <n v="489"/>
    <n v="12314"/>
    <n v="186"/>
    <n v="5598.21"/>
    <n v="83"/>
  </r>
  <r>
    <x v="619"/>
    <x v="0"/>
    <x v="2"/>
    <n v="418"/>
    <n v="1165"/>
    <n v="10"/>
    <n v="5705.62"/>
    <n v="273"/>
  </r>
  <r>
    <x v="501"/>
    <x v="2"/>
    <x v="1"/>
    <n v="633"/>
    <n v="7379"/>
    <n v="54"/>
    <n v="8113.35"/>
    <n v="236"/>
  </r>
  <r>
    <x v="503"/>
    <x v="0"/>
    <x v="0"/>
    <n v="496"/>
    <n v="4943"/>
    <n v="40"/>
    <n v="10393.219999999999"/>
    <n v="246"/>
  </r>
  <r>
    <x v="504"/>
    <x v="3"/>
    <x v="2"/>
    <n v="164"/>
    <n v="6818"/>
    <n v="141"/>
    <n v="2529.66"/>
    <n v="167"/>
  </r>
  <r>
    <x v="382"/>
    <x v="4"/>
    <x v="0"/>
    <n v="435"/>
    <n v="10333"/>
    <n v="83"/>
    <n v="10179.11"/>
    <n v="157"/>
  </r>
  <r>
    <x v="511"/>
    <x v="3"/>
    <x v="1"/>
    <n v="602"/>
    <n v="9964"/>
    <n v="269"/>
    <n v="11003.14"/>
    <n v="259"/>
  </r>
  <r>
    <x v="528"/>
    <x v="2"/>
    <x v="1"/>
    <n v="221"/>
    <n v="9223"/>
    <n v="294"/>
    <n v="2209.33"/>
    <n v="281"/>
  </r>
  <r>
    <x v="699"/>
    <x v="1"/>
    <x v="1"/>
    <n v="294"/>
    <n v="6328"/>
    <n v="79"/>
    <n v="4832.87"/>
    <n v="218"/>
  </r>
  <r>
    <x v="427"/>
    <x v="4"/>
    <x v="0"/>
    <n v="565"/>
    <n v="2398"/>
    <n v="29"/>
    <n v="4531.05"/>
    <n v="120"/>
  </r>
  <r>
    <x v="453"/>
    <x v="2"/>
    <x v="1"/>
    <n v="260"/>
    <n v="4827"/>
    <n v="47"/>
    <n v="5800.74"/>
    <n v="151"/>
  </r>
  <r>
    <x v="444"/>
    <x v="3"/>
    <x v="0"/>
    <n v="338"/>
    <n v="14244"/>
    <n v="270"/>
    <n v="5221.7299999999996"/>
    <n v="77"/>
  </r>
  <r>
    <x v="480"/>
    <x v="4"/>
    <x v="0"/>
    <n v="438"/>
    <n v="3778"/>
    <n v="213"/>
    <n v="4205.8999999999996"/>
    <n v="264"/>
  </r>
  <r>
    <x v="332"/>
    <x v="4"/>
    <x v="0"/>
    <n v="157"/>
    <n v="5936"/>
    <n v="205"/>
    <n v="3712.55"/>
    <n v="53"/>
  </r>
  <r>
    <x v="224"/>
    <x v="0"/>
    <x v="1"/>
    <n v="198"/>
    <n v="8384"/>
    <n v="247"/>
    <n v="4438.71"/>
    <n v="42"/>
  </r>
  <r>
    <x v="279"/>
    <x v="3"/>
    <x v="1"/>
    <n v="430"/>
    <n v="8134"/>
    <n v="190"/>
    <n v="9862.06"/>
    <n v="282"/>
  </r>
  <r>
    <x v="437"/>
    <x v="2"/>
    <x v="0"/>
    <n v="635"/>
    <n v="3615"/>
    <n v="192"/>
    <n v="15518.01"/>
    <n v="214"/>
  </r>
  <r>
    <x v="355"/>
    <x v="0"/>
    <x v="2"/>
    <n v="473"/>
    <n v="2006"/>
    <n v="41"/>
    <n v="5181.87"/>
    <n v="202"/>
  </r>
  <r>
    <x v="343"/>
    <x v="2"/>
    <x v="1"/>
    <n v="356"/>
    <n v="5844"/>
    <n v="205"/>
    <n v="8533.98"/>
    <n v="221"/>
  </r>
  <r>
    <x v="671"/>
    <x v="2"/>
    <x v="0"/>
    <n v="272"/>
    <n v="4797"/>
    <n v="128"/>
    <n v="2948.04"/>
    <n v="140"/>
  </r>
  <r>
    <x v="638"/>
    <x v="3"/>
    <x v="0"/>
    <n v="348"/>
    <n v="7691"/>
    <n v="262"/>
    <n v="2933.99"/>
    <n v="298"/>
  </r>
  <r>
    <x v="30"/>
    <x v="1"/>
    <x v="1"/>
    <n v="167"/>
    <n v="10085"/>
    <n v="190"/>
    <n v="2235.83"/>
    <n v="234"/>
  </r>
  <r>
    <x v="427"/>
    <x v="1"/>
    <x v="0"/>
    <n v="510"/>
    <n v="13510"/>
    <n v="128"/>
    <n v="11172.41"/>
    <n v="84"/>
  </r>
  <r>
    <x v="580"/>
    <x v="1"/>
    <x v="1"/>
    <n v="67"/>
    <n v="14624"/>
    <n v="110"/>
    <n v="1627.57"/>
    <n v="235"/>
  </r>
  <r>
    <x v="534"/>
    <x v="1"/>
    <x v="1"/>
    <n v="95"/>
    <n v="10616"/>
    <n v="221"/>
    <n v="1888.95"/>
    <n v="222"/>
  </r>
  <r>
    <x v="321"/>
    <x v="1"/>
    <x v="0"/>
    <n v="432"/>
    <n v="13275"/>
    <n v="196"/>
    <n v="4560.4799999999996"/>
    <n v="207"/>
  </r>
  <r>
    <x v="163"/>
    <x v="3"/>
    <x v="1"/>
    <n v="99"/>
    <n v="6231"/>
    <n v="126"/>
    <n v="1792.98"/>
    <n v="35"/>
  </r>
  <r>
    <x v="330"/>
    <x v="1"/>
    <x v="0"/>
    <n v="267"/>
    <n v="4267"/>
    <n v="92"/>
    <n v="3854.17"/>
    <n v="261"/>
  </r>
  <r>
    <x v="611"/>
    <x v="0"/>
    <x v="2"/>
    <n v="155"/>
    <n v="2515"/>
    <n v="99"/>
    <n v="2519.9"/>
    <n v="109"/>
  </r>
  <r>
    <x v="36"/>
    <x v="3"/>
    <x v="2"/>
    <n v="332"/>
    <n v="2742"/>
    <n v="26"/>
    <n v="4598.08"/>
    <n v="54"/>
  </r>
  <r>
    <x v="247"/>
    <x v="3"/>
    <x v="1"/>
    <n v="682"/>
    <n v="7020"/>
    <n v="13"/>
    <n v="9883.44"/>
    <n v="69"/>
  </r>
  <r>
    <x v="374"/>
    <x v="3"/>
    <x v="2"/>
    <n v="77"/>
    <n v="2656"/>
    <n v="98"/>
    <n v="889.31"/>
    <n v="197"/>
  </r>
  <r>
    <x v="448"/>
    <x v="1"/>
    <x v="2"/>
    <n v="599"/>
    <n v="10141"/>
    <n v="194"/>
    <n v="14813.07"/>
    <n v="110"/>
  </r>
  <r>
    <x v="223"/>
    <x v="3"/>
    <x v="1"/>
    <n v="243"/>
    <n v="8944"/>
    <n v="148"/>
    <n v="2530.9899999999998"/>
    <n v="63"/>
  </r>
  <r>
    <x v="322"/>
    <x v="2"/>
    <x v="2"/>
    <n v="595"/>
    <n v="12756"/>
    <n v="222"/>
    <n v="7247.02"/>
    <n v="77"/>
  </r>
  <r>
    <x v="275"/>
    <x v="2"/>
    <x v="2"/>
    <n v="632"/>
    <n v="12890"/>
    <n v="188"/>
    <n v="14163.97"/>
    <n v="54"/>
  </r>
  <r>
    <x v="520"/>
    <x v="4"/>
    <x v="1"/>
    <n v="246"/>
    <n v="6003"/>
    <n v="71"/>
    <n v="5769.88"/>
    <n v="258"/>
  </r>
  <r>
    <x v="32"/>
    <x v="1"/>
    <x v="1"/>
    <n v="398"/>
    <n v="1088"/>
    <n v="77"/>
    <n v="3299.5"/>
    <n v="240"/>
  </r>
  <r>
    <x v="23"/>
    <x v="2"/>
    <x v="0"/>
    <n v="65"/>
    <n v="1838"/>
    <n v="211"/>
    <n v="1266.8599999999999"/>
    <n v="88"/>
  </r>
  <r>
    <x v="95"/>
    <x v="3"/>
    <x v="0"/>
    <n v="669"/>
    <n v="1972"/>
    <n v="209"/>
    <n v="7765.15"/>
    <n v="115"/>
  </r>
  <r>
    <x v="542"/>
    <x v="3"/>
    <x v="2"/>
    <n v="474"/>
    <n v="13834"/>
    <n v="103"/>
    <n v="4207.93"/>
    <n v="160"/>
  </r>
  <r>
    <x v="667"/>
    <x v="3"/>
    <x v="0"/>
    <n v="641"/>
    <n v="2859"/>
    <n v="249"/>
    <n v="12612.8"/>
    <n v="272"/>
  </r>
  <r>
    <x v="537"/>
    <x v="0"/>
    <x v="2"/>
    <n v="86"/>
    <n v="13144"/>
    <n v="244"/>
    <n v="1353.89"/>
    <n v="209"/>
  </r>
  <r>
    <x v="583"/>
    <x v="0"/>
    <x v="2"/>
    <n v="587"/>
    <n v="3147"/>
    <n v="185"/>
    <n v="13340.48"/>
    <n v="69"/>
  </r>
  <r>
    <x v="473"/>
    <x v="2"/>
    <x v="2"/>
    <n v="232"/>
    <n v="1370"/>
    <n v="84"/>
    <n v="3490.99"/>
    <n v="164"/>
  </r>
  <r>
    <x v="65"/>
    <x v="4"/>
    <x v="1"/>
    <n v="64"/>
    <n v="10227"/>
    <n v="116"/>
    <n v="732.96"/>
    <n v="79"/>
  </r>
  <r>
    <x v="63"/>
    <x v="2"/>
    <x v="2"/>
    <n v="240"/>
    <n v="11088"/>
    <n v="53"/>
    <n v="3288.06"/>
    <n v="148"/>
  </r>
  <r>
    <x v="213"/>
    <x v="1"/>
    <x v="2"/>
    <n v="349"/>
    <n v="13977"/>
    <n v="246"/>
    <n v="6165.46"/>
    <n v="300"/>
  </r>
  <r>
    <x v="420"/>
    <x v="2"/>
    <x v="2"/>
    <n v="468"/>
    <n v="13359"/>
    <n v="292"/>
    <n v="11352"/>
    <n v="279"/>
  </r>
  <r>
    <x v="304"/>
    <x v="0"/>
    <x v="2"/>
    <n v="696"/>
    <n v="7412"/>
    <n v="186"/>
    <n v="6811.63"/>
    <n v="225"/>
  </r>
  <r>
    <x v="225"/>
    <x v="0"/>
    <x v="2"/>
    <n v="329"/>
    <n v="9194"/>
    <n v="44"/>
    <n v="4844.43"/>
    <n v="167"/>
  </r>
  <r>
    <x v="169"/>
    <x v="0"/>
    <x v="2"/>
    <n v="348"/>
    <n v="14682"/>
    <n v="253"/>
    <n v="5931.18"/>
    <n v="295"/>
  </r>
  <r>
    <x v="268"/>
    <x v="3"/>
    <x v="0"/>
    <n v="436"/>
    <n v="1989"/>
    <n v="177"/>
    <n v="4906.8900000000003"/>
    <n v="125"/>
  </r>
  <r>
    <x v="240"/>
    <x v="0"/>
    <x v="2"/>
    <n v="550"/>
    <n v="3694"/>
    <n v="45"/>
    <n v="10636.31"/>
    <n v="294"/>
  </r>
  <r>
    <x v="512"/>
    <x v="2"/>
    <x v="1"/>
    <n v="111"/>
    <n v="10644"/>
    <n v="68"/>
    <n v="983.84"/>
    <n v="146"/>
  </r>
  <r>
    <x v="19"/>
    <x v="1"/>
    <x v="2"/>
    <n v="176"/>
    <n v="9725"/>
    <n v="61"/>
    <n v="1703.99"/>
    <n v="70"/>
  </r>
  <r>
    <x v="515"/>
    <x v="4"/>
    <x v="0"/>
    <n v="587"/>
    <n v="13536"/>
    <n v="183"/>
    <n v="5194.12"/>
    <n v="153"/>
  </r>
  <r>
    <x v="341"/>
    <x v="1"/>
    <x v="0"/>
    <n v="56"/>
    <n v="12558"/>
    <n v="103"/>
    <n v="1002.18"/>
    <n v="277"/>
  </r>
  <r>
    <x v="513"/>
    <x v="0"/>
    <x v="0"/>
    <n v="232"/>
    <n v="14767"/>
    <n v="216"/>
    <n v="3923.8"/>
    <n v="46"/>
  </r>
  <r>
    <x v="630"/>
    <x v="0"/>
    <x v="2"/>
    <n v="510"/>
    <n v="12322"/>
    <n v="159"/>
    <n v="11642.95"/>
    <n v="147"/>
  </r>
  <r>
    <x v="519"/>
    <x v="2"/>
    <x v="1"/>
    <n v="667"/>
    <n v="13607"/>
    <n v="147"/>
    <n v="15791.87"/>
    <n v="51"/>
  </r>
  <r>
    <x v="36"/>
    <x v="1"/>
    <x v="2"/>
    <n v="545"/>
    <n v="2336"/>
    <n v="199"/>
    <n v="7688.17"/>
    <n v="79"/>
  </r>
  <r>
    <x v="638"/>
    <x v="3"/>
    <x v="0"/>
    <n v="324"/>
    <n v="5340"/>
    <n v="267"/>
    <n v="4837.7299999999996"/>
    <n v="157"/>
  </r>
  <r>
    <x v="396"/>
    <x v="0"/>
    <x v="2"/>
    <n v="567"/>
    <n v="12749"/>
    <n v="85"/>
    <n v="6378.25"/>
    <n v="31"/>
  </r>
  <r>
    <x v="527"/>
    <x v="2"/>
    <x v="1"/>
    <n v="179"/>
    <n v="14883"/>
    <n v="147"/>
    <n v="3949.62"/>
    <n v="41"/>
  </r>
  <r>
    <x v="101"/>
    <x v="3"/>
    <x v="1"/>
    <n v="550"/>
    <n v="10590"/>
    <n v="264"/>
    <n v="8110.75"/>
    <n v="34"/>
  </r>
  <r>
    <x v="174"/>
    <x v="0"/>
    <x v="1"/>
    <n v="649"/>
    <n v="8324"/>
    <n v="14"/>
    <n v="13621.64"/>
    <n v="182"/>
  </r>
  <r>
    <x v="610"/>
    <x v="0"/>
    <x v="1"/>
    <n v="372"/>
    <n v="9951"/>
    <n v="57"/>
    <n v="6606.17"/>
    <n v="31"/>
  </r>
  <r>
    <x v="16"/>
    <x v="1"/>
    <x v="1"/>
    <n v="97"/>
    <n v="10158"/>
    <n v="37"/>
    <n v="1624.03"/>
    <n v="175"/>
  </r>
  <r>
    <x v="271"/>
    <x v="1"/>
    <x v="0"/>
    <n v="611"/>
    <n v="14507"/>
    <n v="136"/>
    <n v="14280.83"/>
    <n v="185"/>
  </r>
  <r>
    <x v="593"/>
    <x v="2"/>
    <x v="2"/>
    <n v="209"/>
    <n v="10286"/>
    <n v="51"/>
    <n v="1870.05"/>
    <n v="58"/>
  </r>
  <r>
    <x v="572"/>
    <x v="3"/>
    <x v="2"/>
    <n v="625"/>
    <n v="14057"/>
    <n v="108"/>
    <n v="8693.9699999999993"/>
    <n v="269"/>
  </r>
  <r>
    <x v="203"/>
    <x v="3"/>
    <x v="2"/>
    <n v="416"/>
    <n v="6195"/>
    <n v="108"/>
    <n v="4540.3599999999997"/>
    <n v="108"/>
  </r>
  <r>
    <x v="584"/>
    <x v="4"/>
    <x v="1"/>
    <n v="210"/>
    <n v="13823"/>
    <n v="181"/>
    <n v="2239.67"/>
    <n v="126"/>
  </r>
  <r>
    <x v="308"/>
    <x v="4"/>
    <x v="2"/>
    <n v="409"/>
    <n v="6040"/>
    <n v="286"/>
    <n v="3949.6"/>
    <n v="225"/>
  </r>
  <r>
    <x v="341"/>
    <x v="4"/>
    <x v="2"/>
    <n v="525"/>
    <n v="10608"/>
    <n v="273"/>
    <n v="11165.8"/>
    <n v="123"/>
  </r>
  <r>
    <x v="603"/>
    <x v="4"/>
    <x v="2"/>
    <n v="282"/>
    <n v="9199"/>
    <n v="212"/>
    <n v="3792.13"/>
    <n v="151"/>
  </r>
  <r>
    <x v="120"/>
    <x v="0"/>
    <x v="2"/>
    <n v="686"/>
    <n v="6039"/>
    <n v="282"/>
    <n v="6720.17"/>
    <n v="125"/>
  </r>
  <r>
    <x v="108"/>
    <x v="0"/>
    <x v="0"/>
    <n v="672"/>
    <n v="13295"/>
    <n v="133"/>
    <n v="8654.99"/>
    <n v="80"/>
  </r>
  <r>
    <x v="568"/>
    <x v="3"/>
    <x v="0"/>
    <n v="113"/>
    <n v="12779"/>
    <n v="19"/>
    <n v="1831.94"/>
    <n v="31"/>
  </r>
  <r>
    <x v="134"/>
    <x v="2"/>
    <x v="0"/>
    <n v="440"/>
    <n v="1840"/>
    <n v="271"/>
    <n v="3801.23"/>
    <n v="115"/>
  </r>
  <r>
    <x v="699"/>
    <x v="2"/>
    <x v="2"/>
    <n v="232"/>
    <n v="6314"/>
    <n v="148"/>
    <n v="5502.06"/>
    <n v="131"/>
  </r>
  <r>
    <x v="183"/>
    <x v="2"/>
    <x v="1"/>
    <n v="315"/>
    <n v="11787"/>
    <n v="241"/>
    <n v="4248.1499999999996"/>
    <n v="95"/>
  </r>
  <r>
    <x v="437"/>
    <x v="3"/>
    <x v="2"/>
    <n v="567"/>
    <n v="9321"/>
    <n v="146"/>
    <n v="13720.26"/>
    <n v="85"/>
  </r>
  <r>
    <x v="480"/>
    <x v="4"/>
    <x v="1"/>
    <n v="421"/>
    <n v="12933"/>
    <n v="36"/>
    <n v="6068.61"/>
    <n v="67"/>
  </r>
  <r>
    <x v="168"/>
    <x v="4"/>
    <x v="1"/>
    <n v="323"/>
    <n v="12705"/>
    <n v="49"/>
    <n v="5412.92"/>
    <n v="102"/>
  </r>
  <r>
    <x v="411"/>
    <x v="4"/>
    <x v="0"/>
    <n v="520"/>
    <n v="14238"/>
    <n v="245"/>
    <n v="8267.2900000000009"/>
    <n v="163"/>
  </r>
  <r>
    <x v="557"/>
    <x v="3"/>
    <x v="1"/>
    <n v="125"/>
    <n v="1291"/>
    <n v="115"/>
    <n v="3042.72"/>
    <n v="194"/>
  </r>
  <r>
    <x v="675"/>
    <x v="2"/>
    <x v="2"/>
    <n v="220"/>
    <n v="2880"/>
    <n v="266"/>
    <n v="2492.39"/>
    <n v="260"/>
  </r>
  <r>
    <x v="280"/>
    <x v="2"/>
    <x v="0"/>
    <n v="540"/>
    <n v="7907"/>
    <n v="300"/>
    <n v="9510.92"/>
    <n v="43"/>
  </r>
  <r>
    <x v="632"/>
    <x v="0"/>
    <x v="2"/>
    <n v="102"/>
    <n v="4591"/>
    <n v="138"/>
    <n v="1545.05"/>
    <n v="156"/>
  </r>
  <r>
    <x v="503"/>
    <x v="0"/>
    <x v="1"/>
    <n v="440"/>
    <n v="1336"/>
    <n v="117"/>
    <n v="7996"/>
    <n v="95"/>
  </r>
  <r>
    <x v="331"/>
    <x v="4"/>
    <x v="1"/>
    <n v="462"/>
    <n v="13744"/>
    <n v="184"/>
    <n v="7699.41"/>
    <n v="48"/>
  </r>
  <r>
    <x v="562"/>
    <x v="1"/>
    <x v="2"/>
    <n v="130"/>
    <n v="12551"/>
    <n v="57"/>
    <n v="1200.98"/>
    <n v="131"/>
  </r>
  <r>
    <x v="686"/>
    <x v="1"/>
    <x v="0"/>
    <n v="578"/>
    <n v="8946"/>
    <n v="39"/>
    <n v="9472.94"/>
    <n v="289"/>
  </r>
  <r>
    <x v="54"/>
    <x v="0"/>
    <x v="1"/>
    <n v="348"/>
    <n v="13269"/>
    <n v="295"/>
    <n v="6079.73"/>
    <n v="140"/>
  </r>
  <r>
    <x v="158"/>
    <x v="4"/>
    <x v="0"/>
    <n v="169"/>
    <n v="5565"/>
    <n v="25"/>
    <n v="3517.58"/>
    <n v="91"/>
  </r>
  <r>
    <x v="593"/>
    <x v="3"/>
    <x v="1"/>
    <n v="140"/>
    <n v="1527"/>
    <n v="86"/>
    <n v="2520.06"/>
    <n v="163"/>
  </r>
  <r>
    <x v="586"/>
    <x v="0"/>
    <x v="0"/>
    <n v="162"/>
    <n v="2736"/>
    <n v="105"/>
    <n v="3695.38"/>
    <n v="46"/>
  </r>
  <r>
    <x v="498"/>
    <x v="1"/>
    <x v="0"/>
    <n v="553"/>
    <n v="14830"/>
    <n v="277"/>
    <n v="10286.36"/>
    <n v="175"/>
  </r>
  <r>
    <x v="670"/>
    <x v="2"/>
    <x v="0"/>
    <n v="331"/>
    <n v="11585"/>
    <n v="188"/>
    <n v="5885.81"/>
    <n v="132"/>
  </r>
  <r>
    <x v="545"/>
    <x v="1"/>
    <x v="0"/>
    <n v="515"/>
    <n v="6928"/>
    <n v="152"/>
    <n v="4852.72"/>
    <n v="122"/>
  </r>
  <r>
    <x v="246"/>
    <x v="4"/>
    <x v="2"/>
    <n v="122"/>
    <n v="8251"/>
    <n v="90"/>
    <n v="1598.56"/>
    <n v="72"/>
  </r>
  <r>
    <x v="241"/>
    <x v="0"/>
    <x v="0"/>
    <n v="337"/>
    <n v="7163"/>
    <n v="166"/>
    <n v="3084.48"/>
    <n v="260"/>
  </r>
  <r>
    <x v="649"/>
    <x v="1"/>
    <x v="1"/>
    <n v="434"/>
    <n v="5816"/>
    <n v="233"/>
    <n v="7909.62"/>
    <n v="50"/>
  </r>
  <r>
    <x v="648"/>
    <x v="2"/>
    <x v="1"/>
    <n v="154"/>
    <n v="3066"/>
    <n v="217"/>
    <n v="1354.81"/>
    <n v="241"/>
  </r>
  <r>
    <x v="593"/>
    <x v="1"/>
    <x v="2"/>
    <n v="628"/>
    <n v="6382"/>
    <n v="120"/>
    <n v="7470.47"/>
    <n v="121"/>
  </r>
  <r>
    <x v="129"/>
    <x v="4"/>
    <x v="0"/>
    <n v="112"/>
    <n v="12185"/>
    <n v="300"/>
    <n v="2522.85"/>
    <n v="285"/>
  </r>
  <r>
    <x v="282"/>
    <x v="1"/>
    <x v="1"/>
    <n v="512"/>
    <n v="10132"/>
    <n v="79"/>
    <n v="7637.28"/>
    <n v="131"/>
  </r>
  <r>
    <x v="663"/>
    <x v="0"/>
    <x v="2"/>
    <n v="390"/>
    <n v="3114"/>
    <n v="57"/>
    <n v="9030.48"/>
    <n v="109"/>
  </r>
  <r>
    <x v="644"/>
    <x v="3"/>
    <x v="2"/>
    <n v="453"/>
    <n v="3597"/>
    <n v="16"/>
    <n v="4634.79"/>
    <n v="188"/>
  </r>
  <r>
    <x v="581"/>
    <x v="1"/>
    <x v="0"/>
    <n v="330"/>
    <n v="5539"/>
    <n v="214"/>
    <n v="5187.3100000000004"/>
    <n v="209"/>
  </r>
  <r>
    <x v="702"/>
    <x v="3"/>
    <x v="0"/>
    <n v="206"/>
    <n v="1213"/>
    <n v="270"/>
    <n v="4055.74"/>
    <n v="151"/>
  </r>
  <r>
    <x v="575"/>
    <x v="4"/>
    <x v="0"/>
    <n v="484"/>
    <n v="1950"/>
    <n v="182"/>
    <n v="7437.03"/>
    <n v="187"/>
  </r>
  <r>
    <x v="674"/>
    <x v="1"/>
    <x v="0"/>
    <n v="140"/>
    <n v="6307"/>
    <n v="106"/>
    <n v="2600.52"/>
    <n v="92"/>
  </r>
  <r>
    <x v="258"/>
    <x v="3"/>
    <x v="2"/>
    <n v="191"/>
    <n v="9510"/>
    <n v="238"/>
    <n v="3505.22"/>
    <n v="188"/>
  </r>
  <r>
    <x v="502"/>
    <x v="1"/>
    <x v="2"/>
    <n v="493"/>
    <n v="4662"/>
    <n v="182"/>
    <n v="7982.99"/>
    <n v="215"/>
  </r>
  <r>
    <x v="633"/>
    <x v="2"/>
    <x v="2"/>
    <n v="522"/>
    <n v="10703"/>
    <n v="155"/>
    <n v="4954.76"/>
    <n v="89"/>
  </r>
  <r>
    <x v="28"/>
    <x v="3"/>
    <x v="2"/>
    <n v="683"/>
    <n v="10061"/>
    <n v="70"/>
    <n v="13029.05"/>
    <n v="114"/>
  </r>
  <r>
    <x v="159"/>
    <x v="2"/>
    <x v="2"/>
    <n v="572"/>
    <n v="11762"/>
    <n v="89"/>
    <n v="13373.78"/>
    <n v="75"/>
  </r>
  <r>
    <x v="6"/>
    <x v="0"/>
    <x v="1"/>
    <n v="248"/>
    <n v="10004"/>
    <n v="67"/>
    <n v="4103.22"/>
    <n v="255"/>
  </r>
  <r>
    <x v="411"/>
    <x v="1"/>
    <x v="1"/>
    <n v="306"/>
    <n v="6789"/>
    <n v="182"/>
    <n v="2740.01"/>
    <n v="47"/>
  </r>
  <r>
    <x v="6"/>
    <x v="3"/>
    <x v="2"/>
    <n v="214"/>
    <n v="6865"/>
    <n v="160"/>
    <n v="3979.35"/>
    <n v="287"/>
  </r>
  <r>
    <x v="616"/>
    <x v="0"/>
    <x v="2"/>
    <n v="132"/>
    <n v="12378"/>
    <n v="244"/>
    <n v="1735.3"/>
    <n v="157"/>
  </r>
  <r>
    <x v="207"/>
    <x v="2"/>
    <x v="2"/>
    <n v="437"/>
    <n v="10269"/>
    <n v="285"/>
    <n v="7529.97"/>
    <n v="289"/>
  </r>
  <r>
    <x v="264"/>
    <x v="1"/>
    <x v="1"/>
    <n v="504"/>
    <n v="2042"/>
    <n v="117"/>
    <n v="4669.72"/>
    <n v="63"/>
  </r>
  <r>
    <x v="361"/>
    <x v="0"/>
    <x v="2"/>
    <n v="467"/>
    <n v="9567"/>
    <n v="88"/>
    <n v="8564.7000000000007"/>
    <n v="201"/>
  </r>
  <r>
    <x v="51"/>
    <x v="1"/>
    <x v="1"/>
    <n v="353"/>
    <n v="7606"/>
    <n v="132"/>
    <n v="6939.96"/>
    <n v="246"/>
  </r>
  <r>
    <x v="377"/>
    <x v="3"/>
    <x v="1"/>
    <n v="454"/>
    <n v="10521"/>
    <n v="19"/>
    <n v="4109.03"/>
    <n v="104"/>
  </r>
  <r>
    <x v="149"/>
    <x v="0"/>
    <x v="0"/>
    <n v="584"/>
    <n v="13248"/>
    <n v="43"/>
    <n v="13326.65"/>
    <n v="245"/>
  </r>
  <r>
    <x v="561"/>
    <x v="2"/>
    <x v="1"/>
    <n v="149"/>
    <n v="6361"/>
    <n v="138"/>
    <n v="2863.4"/>
    <n v="169"/>
  </r>
  <r>
    <x v="672"/>
    <x v="1"/>
    <x v="0"/>
    <n v="152"/>
    <n v="7791"/>
    <n v="247"/>
    <n v="2756.82"/>
    <n v="111"/>
  </r>
  <r>
    <x v="699"/>
    <x v="0"/>
    <x v="2"/>
    <n v="159"/>
    <n v="12745"/>
    <n v="174"/>
    <n v="2086.73"/>
    <n v="289"/>
  </r>
  <r>
    <x v="544"/>
    <x v="3"/>
    <x v="0"/>
    <n v="103"/>
    <n v="11437"/>
    <n v="137"/>
    <n v="2353.6"/>
    <n v="140"/>
  </r>
  <r>
    <x v="579"/>
    <x v="3"/>
    <x v="2"/>
    <n v="101"/>
    <n v="7322"/>
    <n v="241"/>
    <n v="2146.71"/>
    <n v="79"/>
  </r>
  <r>
    <x v="633"/>
    <x v="4"/>
    <x v="2"/>
    <n v="291"/>
    <n v="6008"/>
    <n v="289"/>
    <n v="5000.6000000000004"/>
    <n v="159"/>
  </r>
  <r>
    <x v="257"/>
    <x v="3"/>
    <x v="2"/>
    <n v="266"/>
    <n v="5970"/>
    <n v="215"/>
    <n v="5564.41"/>
    <n v="131"/>
  </r>
  <r>
    <x v="41"/>
    <x v="2"/>
    <x v="1"/>
    <n v="209"/>
    <n v="1554"/>
    <n v="237"/>
    <n v="2388.5700000000002"/>
    <n v="286"/>
  </r>
  <r>
    <x v="116"/>
    <x v="3"/>
    <x v="0"/>
    <n v="279"/>
    <n v="3361"/>
    <n v="87"/>
    <n v="4912.4799999999996"/>
    <n v="280"/>
  </r>
  <r>
    <x v="216"/>
    <x v="0"/>
    <x v="1"/>
    <n v="625"/>
    <n v="3034"/>
    <n v="71"/>
    <n v="13564.31"/>
    <n v="96"/>
  </r>
  <r>
    <x v="189"/>
    <x v="0"/>
    <x v="0"/>
    <n v="317"/>
    <n v="2215"/>
    <n v="48"/>
    <n v="7378.02"/>
    <n v="65"/>
  </r>
  <r>
    <x v="151"/>
    <x v="4"/>
    <x v="0"/>
    <n v="571"/>
    <n v="12337"/>
    <n v="24"/>
    <n v="9660.5300000000007"/>
    <n v="41"/>
  </r>
  <r>
    <x v="251"/>
    <x v="0"/>
    <x v="2"/>
    <n v="513"/>
    <n v="7883"/>
    <n v="23"/>
    <n v="8886.57"/>
    <n v="234"/>
  </r>
  <r>
    <x v="414"/>
    <x v="0"/>
    <x v="0"/>
    <n v="325"/>
    <n v="14048"/>
    <n v="298"/>
    <n v="3688.87"/>
    <n v="68"/>
  </r>
  <r>
    <x v="499"/>
    <x v="4"/>
    <x v="0"/>
    <n v="139"/>
    <n v="6884"/>
    <n v="67"/>
    <n v="2916.48"/>
    <n v="218"/>
  </r>
  <r>
    <x v="186"/>
    <x v="1"/>
    <x v="0"/>
    <n v="194"/>
    <n v="10478"/>
    <n v="31"/>
    <n v="1992.23"/>
    <n v="221"/>
  </r>
  <r>
    <x v="699"/>
    <x v="4"/>
    <x v="2"/>
    <n v="660"/>
    <n v="7617"/>
    <n v="95"/>
    <n v="13220.8"/>
    <n v="127"/>
  </r>
  <r>
    <x v="448"/>
    <x v="4"/>
    <x v="2"/>
    <n v="215"/>
    <n v="10785"/>
    <n v="217"/>
    <n v="4144.13"/>
    <n v="98"/>
  </r>
  <r>
    <x v="129"/>
    <x v="3"/>
    <x v="0"/>
    <n v="586"/>
    <n v="7288"/>
    <n v="74"/>
    <n v="12587.68"/>
    <n v="266"/>
  </r>
  <r>
    <x v="312"/>
    <x v="0"/>
    <x v="0"/>
    <n v="595"/>
    <n v="6085"/>
    <n v="40"/>
    <n v="7880.94"/>
    <n v="262"/>
  </r>
  <r>
    <x v="299"/>
    <x v="3"/>
    <x v="0"/>
    <n v="643"/>
    <n v="11247"/>
    <n v="65"/>
    <n v="5957.99"/>
    <n v="235"/>
  </r>
  <r>
    <x v="292"/>
    <x v="0"/>
    <x v="1"/>
    <n v="346"/>
    <n v="3751"/>
    <n v="47"/>
    <n v="2897.37"/>
    <n v="241"/>
  </r>
  <r>
    <x v="648"/>
    <x v="3"/>
    <x v="0"/>
    <n v="117"/>
    <n v="5728"/>
    <n v="215"/>
    <n v="1460.34"/>
    <n v="289"/>
  </r>
  <r>
    <x v="141"/>
    <x v="1"/>
    <x v="1"/>
    <n v="652"/>
    <n v="2464"/>
    <n v="299"/>
    <n v="12221.45"/>
    <n v="114"/>
  </r>
  <r>
    <x v="675"/>
    <x v="3"/>
    <x v="1"/>
    <n v="476"/>
    <n v="3817"/>
    <n v="165"/>
    <n v="7293.07"/>
    <n v="166"/>
  </r>
  <r>
    <x v="337"/>
    <x v="2"/>
    <x v="1"/>
    <n v="64"/>
    <n v="8312"/>
    <n v="90"/>
    <n v="1115.8699999999999"/>
    <n v="47"/>
  </r>
  <r>
    <x v="596"/>
    <x v="4"/>
    <x v="0"/>
    <n v="175"/>
    <n v="1093"/>
    <n v="163"/>
    <n v="2442.46"/>
    <n v="193"/>
  </r>
  <r>
    <x v="191"/>
    <x v="3"/>
    <x v="1"/>
    <n v="115"/>
    <n v="5647"/>
    <n v="137"/>
    <n v="1230.5899999999999"/>
    <n v="288"/>
  </r>
  <r>
    <x v="513"/>
    <x v="0"/>
    <x v="1"/>
    <n v="357"/>
    <n v="4617"/>
    <n v="230"/>
    <n v="3658.92"/>
    <n v="246"/>
  </r>
  <r>
    <x v="499"/>
    <x v="1"/>
    <x v="1"/>
    <n v="126"/>
    <n v="6361"/>
    <n v="72"/>
    <n v="1412.47"/>
    <n v="66"/>
  </r>
  <r>
    <x v="642"/>
    <x v="3"/>
    <x v="0"/>
    <n v="260"/>
    <n v="13462"/>
    <n v="194"/>
    <n v="5752.88"/>
    <n v="212"/>
  </r>
  <r>
    <x v="61"/>
    <x v="2"/>
    <x v="1"/>
    <n v="335"/>
    <n v="10213"/>
    <n v="218"/>
    <n v="6116.51"/>
    <n v="236"/>
  </r>
  <r>
    <x v="618"/>
    <x v="3"/>
    <x v="0"/>
    <n v="197"/>
    <n v="11299"/>
    <n v="15"/>
    <n v="3290.42"/>
    <n v="163"/>
  </r>
  <r>
    <x v="514"/>
    <x v="2"/>
    <x v="1"/>
    <n v="659"/>
    <n v="11668"/>
    <n v="93"/>
    <n v="11127.58"/>
    <n v="197"/>
  </r>
  <r>
    <x v="280"/>
    <x v="3"/>
    <x v="2"/>
    <n v="371"/>
    <n v="14650"/>
    <n v="280"/>
    <n v="5995.54"/>
    <n v="154"/>
  </r>
  <r>
    <x v="506"/>
    <x v="1"/>
    <x v="0"/>
    <n v="198"/>
    <n v="9321"/>
    <n v="210"/>
    <n v="2768.39"/>
    <n v="243"/>
  </r>
  <r>
    <x v="706"/>
    <x v="3"/>
    <x v="2"/>
    <n v="437"/>
    <n v="9120"/>
    <n v="264"/>
    <n v="10450.69"/>
    <n v="59"/>
  </r>
  <r>
    <x v="222"/>
    <x v="4"/>
    <x v="2"/>
    <n v="578"/>
    <n v="7359"/>
    <n v="78"/>
    <n v="6558.78"/>
    <n v="109"/>
  </r>
  <r>
    <x v="317"/>
    <x v="1"/>
    <x v="2"/>
    <n v="334"/>
    <n v="8785"/>
    <n v="238"/>
    <n v="6275.57"/>
    <n v="243"/>
  </r>
  <r>
    <x v="306"/>
    <x v="3"/>
    <x v="2"/>
    <n v="126"/>
    <n v="8001"/>
    <n v="18"/>
    <n v="3132.74"/>
    <n v="42"/>
  </r>
  <r>
    <x v="267"/>
    <x v="0"/>
    <x v="2"/>
    <n v="667"/>
    <n v="9590"/>
    <n v="88"/>
    <n v="7940.34"/>
    <n v="123"/>
  </r>
  <r>
    <x v="111"/>
    <x v="4"/>
    <x v="0"/>
    <n v="443"/>
    <n v="3961"/>
    <n v="254"/>
    <n v="7030.38"/>
    <n v="272"/>
  </r>
  <r>
    <x v="176"/>
    <x v="1"/>
    <x v="2"/>
    <n v="607"/>
    <n v="13883"/>
    <n v="288"/>
    <n v="9459.01"/>
    <n v="198"/>
  </r>
  <r>
    <x v="642"/>
    <x v="1"/>
    <x v="1"/>
    <n v="636"/>
    <n v="10978"/>
    <n v="238"/>
    <n v="15457.47"/>
    <n v="208"/>
  </r>
  <r>
    <x v="136"/>
    <x v="2"/>
    <x v="0"/>
    <n v="571"/>
    <n v="12824"/>
    <n v="55"/>
    <n v="8576.56"/>
    <n v="278"/>
  </r>
  <r>
    <x v="251"/>
    <x v="4"/>
    <x v="0"/>
    <n v="208"/>
    <n v="1374"/>
    <n v="226"/>
    <n v="5149.55"/>
    <n v="174"/>
  </r>
  <r>
    <x v="300"/>
    <x v="1"/>
    <x v="0"/>
    <n v="367"/>
    <n v="12758"/>
    <n v="94"/>
    <n v="6860.5"/>
    <n v="191"/>
  </r>
  <r>
    <x v="30"/>
    <x v="2"/>
    <x v="1"/>
    <n v="173"/>
    <n v="4954"/>
    <n v="244"/>
    <n v="3723.99"/>
    <n v="35"/>
  </r>
  <r>
    <x v="689"/>
    <x v="0"/>
    <x v="1"/>
    <n v="229"/>
    <n v="9042"/>
    <n v="175"/>
    <n v="5704.63"/>
    <n v="219"/>
  </r>
  <r>
    <x v="474"/>
    <x v="2"/>
    <x v="0"/>
    <n v="159"/>
    <n v="7339"/>
    <n v="24"/>
    <n v="2588.19"/>
    <n v="130"/>
  </r>
  <r>
    <x v="95"/>
    <x v="3"/>
    <x v="2"/>
    <n v="79"/>
    <n v="8228"/>
    <n v="28"/>
    <n v="688.8"/>
    <n v="227"/>
  </r>
  <r>
    <x v="147"/>
    <x v="2"/>
    <x v="0"/>
    <n v="422"/>
    <n v="13451"/>
    <n v="269"/>
    <n v="9640.57"/>
    <n v="66"/>
  </r>
  <r>
    <x v="606"/>
    <x v="0"/>
    <x v="0"/>
    <n v="288"/>
    <n v="8167"/>
    <n v="114"/>
    <n v="5823.89"/>
    <n v="267"/>
  </r>
  <r>
    <x v="718"/>
    <x v="3"/>
    <x v="0"/>
    <n v="226"/>
    <n v="12937"/>
    <n v="39"/>
    <n v="1859.76"/>
    <n v="145"/>
  </r>
  <r>
    <x v="510"/>
    <x v="2"/>
    <x v="0"/>
    <n v="110"/>
    <n v="12535"/>
    <n v="255"/>
    <n v="1406.89"/>
    <n v="94"/>
  </r>
  <r>
    <x v="7"/>
    <x v="0"/>
    <x v="0"/>
    <n v="245"/>
    <n v="7958"/>
    <n v="27"/>
    <n v="2082.56"/>
    <n v="34"/>
  </r>
  <r>
    <x v="596"/>
    <x v="4"/>
    <x v="0"/>
    <n v="130"/>
    <n v="10497"/>
    <n v="119"/>
    <n v="2483.69"/>
    <n v="258"/>
  </r>
  <r>
    <x v="0"/>
    <x v="0"/>
    <x v="2"/>
    <n v="487"/>
    <n v="9236"/>
    <n v="51"/>
    <n v="10025.280000000001"/>
    <n v="204"/>
  </r>
  <r>
    <x v="475"/>
    <x v="3"/>
    <x v="1"/>
    <n v="693"/>
    <n v="2175"/>
    <n v="209"/>
    <n v="12296.72"/>
    <n v="169"/>
  </r>
  <r>
    <x v="55"/>
    <x v="4"/>
    <x v="0"/>
    <n v="531"/>
    <n v="10060"/>
    <n v="219"/>
    <n v="7098.08"/>
    <n v="75"/>
  </r>
  <r>
    <x v="453"/>
    <x v="2"/>
    <x v="1"/>
    <n v="395"/>
    <n v="5292"/>
    <n v="85"/>
    <n v="9525.01"/>
    <n v="217"/>
  </r>
  <r>
    <x v="550"/>
    <x v="4"/>
    <x v="0"/>
    <n v="165"/>
    <n v="10148"/>
    <n v="196"/>
    <n v="2162.62"/>
    <n v="283"/>
  </r>
  <r>
    <x v="92"/>
    <x v="4"/>
    <x v="1"/>
    <n v="478"/>
    <n v="7108"/>
    <n v="177"/>
    <n v="7691.01"/>
    <n v="71"/>
  </r>
  <r>
    <x v="75"/>
    <x v="3"/>
    <x v="1"/>
    <n v="354"/>
    <n v="9188"/>
    <n v="223"/>
    <n v="4999.8100000000004"/>
    <n v="271"/>
  </r>
  <r>
    <x v="1"/>
    <x v="1"/>
    <x v="0"/>
    <n v="236"/>
    <n v="11770"/>
    <n v="24"/>
    <n v="4055.1"/>
    <n v="132"/>
  </r>
  <r>
    <x v="327"/>
    <x v="1"/>
    <x v="1"/>
    <n v="143"/>
    <n v="10969"/>
    <n v="37"/>
    <n v="1209.77"/>
    <n v="157"/>
  </r>
  <r>
    <x v="275"/>
    <x v="3"/>
    <x v="2"/>
    <n v="271"/>
    <n v="6375"/>
    <n v="159"/>
    <n v="6392.13"/>
    <n v="190"/>
  </r>
  <r>
    <x v="614"/>
    <x v="2"/>
    <x v="0"/>
    <n v="272"/>
    <n v="14053"/>
    <n v="78"/>
    <n v="3526.01"/>
    <n v="161"/>
  </r>
  <r>
    <x v="491"/>
    <x v="4"/>
    <x v="2"/>
    <n v="622"/>
    <n v="11540"/>
    <n v="237"/>
    <n v="12575.2"/>
    <n v="228"/>
  </r>
  <r>
    <x v="210"/>
    <x v="0"/>
    <x v="2"/>
    <n v="609"/>
    <n v="4078"/>
    <n v="284"/>
    <n v="7703.2"/>
    <n v="292"/>
  </r>
  <r>
    <x v="270"/>
    <x v="2"/>
    <x v="0"/>
    <n v="512"/>
    <n v="13292"/>
    <n v="158"/>
    <n v="11448.88"/>
    <n v="293"/>
  </r>
  <r>
    <x v="451"/>
    <x v="0"/>
    <x v="0"/>
    <n v="612"/>
    <n v="8978"/>
    <n v="226"/>
    <n v="8992.8799999999992"/>
    <n v="105"/>
  </r>
  <r>
    <x v="500"/>
    <x v="2"/>
    <x v="1"/>
    <n v="169"/>
    <n v="1103"/>
    <n v="137"/>
    <n v="3285.68"/>
    <n v="79"/>
  </r>
  <r>
    <x v="94"/>
    <x v="0"/>
    <x v="1"/>
    <n v="629"/>
    <n v="11008"/>
    <n v="140"/>
    <n v="14940.68"/>
    <n v="180"/>
  </r>
  <r>
    <x v="543"/>
    <x v="1"/>
    <x v="2"/>
    <n v="193"/>
    <n v="8827"/>
    <n v="210"/>
    <n v="2803.42"/>
    <n v="110"/>
  </r>
  <r>
    <x v="382"/>
    <x v="2"/>
    <x v="1"/>
    <n v="675"/>
    <n v="4772"/>
    <n v="71"/>
    <n v="10721.18"/>
    <n v="174"/>
  </r>
  <r>
    <x v="609"/>
    <x v="3"/>
    <x v="0"/>
    <n v="308"/>
    <n v="1018"/>
    <n v="293"/>
    <n v="7473.77"/>
    <n v="228"/>
  </r>
  <r>
    <x v="222"/>
    <x v="1"/>
    <x v="1"/>
    <n v="169"/>
    <n v="1490"/>
    <n v="95"/>
    <n v="3678.2"/>
    <n v="180"/>
  </r>
  <r>
    <x v="702"/>
    <x v="4"/>
    <x v="0"/>
    <n v="171"/>
    <n v="1361"/>
    <n v="282"/>
    <n v="3829.75"/>
    <n v="87"/>
  </r>
  <r>
    <x v="87"/>
    <x v="3"/>
    <x v="2"/>
    <n v="223"/>
    <n v="5517"/>
    <n v="164"/>
    <n v="4885.9399999999996"/>
    <n v="37"/>
  </r>
  <r>
    <x v="705"/>
    <x v="1"/>
    <x v="1"/>
    <n v="307"/>
    <n v="5124"/>
    <n v="238"/>
    <n v="3010.18"/>
    <n v="231"/>
  </r>
  <r>
    <x v="545"/>
    <x v="3"/>
    <x v="2"/>
    <n v="107"/>
    <n v="7595"/>
    <n v="74"/>
    <n v="1048.44"/>
    <n v="186"/>
  </r>
  <r>
    <x v="512"/>
    <x v="2"/>
    <x v="1"/>
    <n v="188"/>
    <n v="3739"/>
    <n v="256"/>
    <n v="2705.5"/>
    <n v="110"/>
  </r>
  <r>
    <x v="587"/>
    <x v="2"/>
    <x v="2"/>
    <n v="302"/>
    <n v="4321"/>
    <n v="84"/>
    <n v="4090.84"/>
    <n v="177"/>
  </r>
  <r>
    <x v="359"/>
    <x v="1"/>
    <x v="2"/>
    <n v="238"/>
    <n v="14598"/>
    <n v="206"/>
    <n v="3840.35"/>
    <n v="77"/>
  </r>
  <r>
    <x v="294"/>
    <x v="1"/>
    <x v="2"/>
    <n v="108"/>
    <n v="13525"/>
    <n v="64"/>
    <n v="1674.51"/>
    <n v="198"/>
  </r>
  <r>
    <x v="378"/>
    <x v="2"/>
    <x v="2"/>
    <n v="328"/>
    <n v="9229"/>
    <n v="62"/>
    <n v="3287.24"/>
    <n v="289"/>
  </r>
  <r>
    <x v="669"/>
    <x v="2"/>
    <x v="0"/>
    <n v="137"/>
    <n v="7807"/>
    <n v="271"/>
    <n v="1960.46"/>
    <n v="195"/>
  </r>
  <r>
    <x v="299"/>
    <x v="2"/>
    <x v="1"/>
    <n v="463"/>
    <n v="7244"/>
    <n v="136"/>
    <n v="9223.1200000000008"/>
    <n v="194"/>
  </r>
  <r>
    <x v="324"/>
    <x v="4"/>
    <x v="0"/>
    <n v="193"/>
    <n v="11294"/>
    <n v="156"/>
    <n v="4033.43"/>
    <n v="139"/>
  </r>
  <r>
    <x v="96"/>
    <x v="0"/>
    <x v="1"/>
    <n v="682"/>
    <n v="3114"/>
    <n v="41"/>
    <n v="10296.299999999999"/>
    <n v="188"/>
  </r>
  <r>
    <x v="38"/>
    <x v="0"/>
    <x v="1"/>
    <n v="298"/>
    <n v="6754"/>
    <n v="263"/>
    <n v="7443.56"/>
    <n v="216"/>
  </r>
  <r>
    <x v="335"/>
    <x v="4"/>
    <x v="0"/>
    <n v="238"/>
    <n v="1355"/>
    <n v="252"/>
    <n v="2617.0700000000002"/>
    <n v="202"/>
  </r>
  <r>
    <x v="271"/>
    <x v="4"/>
    <x v="0"/>
    <n v="365"/>
    <n v="8634"/>
    <n v="127"/>
    <n v="7707.36"/>
    <n v="63"/>
  </r>
  <r>
    <x v="199"/>
    <x v="4"/>
    <x v="2"/>
    <n v="254"/>
    <n v="7548"/>
    <n v="67"/>
    <n v="4592.3599999999997"/>
    <n v="237"/>
  </r>
  <r>
    <x v="194"/>
    <x v="0"/>
    <x v="1"/>
    <n v="78"/>
    <n v="8967"/>
    <n v="266"/>
    <n v="1218.79"/>
    <n v="256"/>
  </r>
  <r>
    <x v="227"/>
    <x v="3"/>
    <x v="0"/>
    <n v="188"/>
    <n v="8256"/>
    <n v="10"/>
    <n v="2857.79"/>
    <n v="167"/>
  </r>
  <r>
    <x v="538"/>
    <x v="1"/>
    <x v="2"/>
    <n v="240"/>
    <n v="10363"/>
    <n v="68"/>
    <n v="4019.08"/>
    <n v="141"/>
  </r>
  <r>
    <x v="691"/>
    <x v="3"/>
    <x v="1"/>
    <n v="99"/>
    <n v="4064"/>
    <n v="148"/>
    <n v="913.95"/>
    <n v="288"/>
  </r>
  <r>
    <x v="89"/>
    <x v="2"/>
    <x v="2"/>
    <n v="413"/>
    <n v="14411"/>
    <n v="144"/>
    <n v="8602.34"/>
    <n v="81"/>
  </r>
  <r>
    <x v="656"/>
    <x v="4"/>
    <x v="2"/>
    <n v="118"/>
    <n v="8190"/>
    <n v="144"/>
    <n v="1092.7"/>
    <n v="159"/>
  </r>
  <r>
    <x v="309"/>
    <x v="1"/>
    <x v="0"/>
    <n v="418"/>
    <n v="2744"/>
    <n v="279"/>
    <n v="6528.62"/>
    <n v="186"/>
  </r>
  <r>
    <x v="270"/>
    <x v="4"/>
    <x v="1"/>
    <n v="102"/>
    <n v="11317"/>
    <n v="97"/>
    <n v="1462.72"/>
    <n v="150"/>
  </r>
  <r>
    <x v="74"/>
    <x v="0"/>
    <x v="2"/>
    <n v="163"/>
    <n v="4025"/>
    <n v="272"/>
    <n v="1309.6199999999999"/>
    <n v="236"/>
  </r>
  <r>
    <x v="121"/>
    <x v="1"/>
    <x v="0"/>
    <n v="143"/>
    <n v="10855"/>
    <n v="146"/>
    <n v="2741.3"/>
    <n v="166"/>
  </r>
  <r>
    <x v="601"/>
    <x v="4"/>
    <x v="0"/>
    <n v="578"/>
    <n v="8524"/>
    <n v="52"/>
    <n v="10361.290000000001"/>
    <n v="294"/>
  </r>
  <r>
    <x v="721"/>
    <x v="2"/>
    <x v="1"/>
    <n v="254"/>
    <n v="12779"/>
    <n v="181"/>
    <n v="4646.1099999999997"/>
    <n v="30"/>
  </r>
  <r>
    <x v="254"/>
    <x v="1"/>
    <x v="1"/>
    <n v="211"/>
    <n v="10508"/>
    <n v="122"/>
    <n v="4830.99"/>
    <n v="58"/>
  </r>
  <r>
    <x v="188"/>
    <x v="3"/>
    <x v="1"/>
    <n v="312"/>
    <n v="10449"/>
    <n v="80"/>
    <n v="6187.07"/>
    <n v="217"/>
  </r>
  <r>
    <x v="221"/>
    <x v="3"/>
    <x v="2"/>
    <n v="493"/>
    <n v="7213"/>
    <n v="244"/>
    <n v="7735.2"/>
    <n v="287"/>
  </r>
  <r>
    <x v="619"/>
    <x v="1"/>
    <x v="2"/>
    <n v="407"/>
    <n v="14106"/>
    <n v="156"/>
    <n v="8481.34"/>
    <n v="198"/>
  </r>
  <r>
    <x v="672"/>
    <x v="3"/>
    <x v="0"/>
    <n v="283"/>
    <n v="9871"/>
    <n v="230"/>
    <n v="2947.28"/>
    <n v="178"/>
  </r>
  <r>
    <x v="241"/>
    <x v="2"/>
    <x v="1"/>
    <n v="58"/>
    <n v="1622"/>
    <n v="155"/>
    <n v="777.8"/>
    <n v="231"/>
  </r>
  <r>
    <x v="550"/>
    <x v="4"/>
    <x v="1"/>
    <n v="516"/>
    <n v="13251"/>
    <n v="102"/>
    <n v="11925.03"/>
    <n v="87"/>
  </r>
  <r>
    <x v="405"/>
    <x v="0"/>
    <x v="2"/>
    <n v="681"/>
    <n v="9563"/>
    <n v="175"/>
    <n v="12912.49"/>
    <n v="62"/>
  </r>
  <r>
    <x v="409"/>
    <x v="1"/>
    <x v="2"/>
    <n v="590"/>
    <n v="11813"/>
    <n v="243"/>
    <n v="10924.21"/>
    <n v="152"/>
  </r>
  <r>
    <x v="295"/>
    <x v="2"/>
    <x v="0"/>
    <n v="576"/>
    <n v="2141"/>
    <n v="15"/>
    <n v="13813.89"/>
    <n v="137"/>
  </r>
  <r>
    <x v="259"/>
    <x v="4"/>
    <x v="1"/>
    <n v="294"/>
    <n v="13712"/>
    <n v="114"/>
    <n v="6068.56"/>
    <n v="179"/>
  </r>
  <r>
    <x v="170"/>
    <x v="0"/>
    <x v="0"/>
    <n v="63"/>
    <n v="12472"/>
    <n v="194"/>
    <n v="1195.43"/>
    <n v="293"/>
  </r>
  <r>
    <x v="214"/>
    <x v="4"/>
    <x v="0"/>
    <n v="175"/>
    <n v="11482"/>
    <n v="19"/>
    <n v="4327.5600000000004"/>
    <n v="74"/>
  </r>
  <r>
    <x v="343"/>
    <x v="1"/>
    <x v="1"/>
    <n v="410"/>
    <n v="13431"/>
    <n v="185"/>
    <n v="6437.49"/>
    <n v="134"/>
  </r>
  <r>
    <x v="602"/>
    <x v="2"/>
    <x v="1"/>
    <n v="544"/>
    <n v="7554"/>
    <n v="152"/>
    <n v="10316.120000000001"/>
    <n v="249"/>
  </r>
  <r>
    <x v="212"/>
    <x v="2"/>
    <x v="1"/>
    <n v="560"/>
    <n v="4133"/>
    <n v="115"/>
    <n v="5733.76"/>
    <n v="104"/>
  </r>
  <r>
    <x v="168"/>
    <x v="3"/>
    <x v="1"/>
    <n v="77"/>
    <n v="7905"/>
    <n v="126"/>
    <n v="1759.92"/>
    <n v="246"/>
  </r>
  <r>
    <x v="604"/>
    <x v="0"/>
    <x v="1"/>
    <n v="514"/>
    <n v="3157"/>
    <n v="220"/>
    <n v="8297.14"/>
    <n v="182"/>
  </r>
  <r>
    <x v="344"/>
    <x v="1"/>
    <x v="0"/>
    <n v="553"/>
    <n v="1892"/>
    <n v="10"/>
    <n v="10723.57"/>
    <n v="87"/>
  </r>
  <r>
    <x v="444"/>
    <x v="2"/>
    <x v="2"/>
    <n v="265"/>
    <n v="9989"/>
    <n v="172"/>
    <n v="3608.26"/>
    <n v="275"/>
  </r>
  <r>
    <x v="661"/>
    <x v="1"/>
    <x v="2"/>
    <n v="456"/>
    <n v="4368"/>
    <n v="123"/>
    <n v="10063.84"/>
    <n v="102"/>
  </r>
  <r>
    <x v="244"/>
    <x v="1"/>
    <x v="0"/>
    <n v="107"/>
    <n v="3648"/>
    <n v="143"/>
    <n v="1179.8900000000001"/>
    <n v="285"/>
  </r>
  <r>
    <x v="350"/>
    <x v="0"/>
    <x v="2"/>
    <n v="230"/>
    <n v="8418"/>
    <n v="65"/>
    <n v="3427.68"/>
    <n v="255"/>
  </r>
  <r>
    <x v="251"/>
    <x v="4"/>
    <x v="2"/>
    <n v="312"/>
    <n v="1947"/>
    <n v="89"/>
    <n v="6797.81"/>
    <n v="238"/>
  </r>
  <r>
    <x v="461"/>
    <x v="1"/>
    <x v="2"/>
    <n v="65"/>
    <n v="7138"/>
    <n v="66"/>
    <n v="969.61"/>
    <n v="119"/>
  </r>
  <r>
    <x v="353"/>
    <x v="2"/>
    <x v="2"/>
    <n v="324"/>
    <n v="1770"/>
    <n v="70"/>
    <n v="4750.9799999999996"/>
    <n v="130"/>
  </r>
  <r>
    <x v="379"/>
    <x v="2"/>
    <x v="1"/>
    <n v="442"/>
    <n v="12219"/>
    <n v="33"/>
    <n v="8683.68"/>
    <n v="169"/>
  </r>
  <r>
    <x v="119"/>
    <x v="4"/>
    <x v="0"/>
    <n v="78"/>
    <n v="8797"/>
    <n v="213"/>
    <n v="1715.06"/>
    <n v="228"/>
  </r>
  <r>
    <x v="497"/>
    <x v="3"/>
    <x v="2"/>
    <n v="252"/>
    <n v="6067"/>
    <n v="77"/>
    <n v="2099.77"/>
    <n v="219"/>
  </r>
  <r>
    <x v="394"/>
    <x v="3"/>
    <x v="1"/>
    <n v="93"/>
    <n v="1354"/>
    <n v="70"/>
    <n v="2269.5300000000002"/>
    <n v="267"/>
  </r>
  <r>
    <x v="349"/>
    <x v="1"/>
    <x v="2"/>
    <n v="276"/>
    <n v="9896"/>
    <n v="11"/>
    <n v="6464.06"/>
    <n v="206"/>
  </r>
  <r>
    <x v="10"/>
    <x v="3"/>
    <x v="1"/>
    <n v="340"/>
    <n v="9207"/>
    <n v="222"/>
    <n v="7841.62"/>
    <n v="144"/>
  </r>
  <r>
    <x v="183"/>
    <x v="0"/>
    <x v="0"/>
    <n v="369"/>
    <n v="10422"/>
    <n v="119"/>
    <n v="6388.7"/>
    <n v="67"/>
  </r>
  <r>
    <x v="272"/>
    <x v="4"/>
    <x v="1"/>
    <n v="165"/>
    <n v="11324"/>
    <n v="274"/>
    <n v="2364.89"/>
    <n v="110"/>
  </r>
  <r>
    <x v="383"/>
    <x v="3"/>
    <x v="2"/>
    <n v="592"/>
    <n v="1651"/>
    <n v="79"/>
    <n v="10630.83"/>
    <n v="81"/>
  </r>
  <r>
    <x v="441"/>
    <x v="1"/>
    <x v="2"/>
    <n v="413"/>
    <n v="1028"/>
    <n v="58"/>
    <n v="6563.9"/>
    <n v="276"/>
  </r>
  <r>
    <x v="11"/>
    <x v="0"/>
    <x v="1"/>
    <n v="264"/>
    <n v="12755"/>
    <n v="114"/>
    <n v="4646.68"/>
    <n v="193"/>
  </r>
  <r>
    <x v="544"/>
    <x v="1"/>
    <x v="0"/>
    <n v="657"/>
    <n v="4234"/>
    <n v="24"/>
    <n v="6039.99"/>
    <n v="195"/>
  </r>
  <r>
    <x v="518"/>
    <x v="4"/>
    <x v="0"/>
    <n v="288"/>
    <n v="12063"/>
    <n v="42"/>
    <n v="2694.38"/>
    <n v="103"/>
  </r>
  <r>
    <x v="56"/>
    <x v="3"/>
    <x v="1"/>
    <n v="258"/>
    <n v="6788"/>
    <n v="59"/>
    <n v="2441.02"/>
    <n v="138"/>
  </r>
  <r>
    <x v="582"/>
    <x v="0"/>
    <x v="1"/>
    <n v="643"/>
    <n v="6854"/>
    <n v="191"/>
    <n v="6553.82"/>
    <n v="97"/>
  </r>
  <r>
    <x v="5"/>
    <x v="1"/>
    <x v="0"/>
    <n v="451"/>
    <n v="13372"/>
    <n v="219"/>
    <n v="3805.33"/>
    <n v="175"/>
  </r>
  <r>
    <x v="62"/>
    <x v="1"/>
    <x v="1"/>
    <n v="456"/>
    <n v="11805"/>
    <n v="20"/>
    <n v="7307.19"/>
    <n v="96"/>
  </r>
  <r>
    <x v="438"/>
    <x v="2"/>
    <x v="0"/>
    <n v="405"/>
    <n v="10400"/>
    <n v="88"/>
    <n v="5728.9"/>
    <n v="232"/>
  </r>
  <r>
    <x v="247"/>
    <x v="4"/>
    <x v="2"/>
    <n v="434"/>
    <n v="3686"/>
    <n v="190"/>
    <n v="9083.9"/>
    <n v="189"/>
  </r>
  <r>
    <x v="376"/>
    <x v="1"/>
    <x v="0"/>
    <n v="145"/>
    <n v="13805"/>
    <n v="261"/>
    <n v="2180.2800000000002"/>
    <n v="245"/>
  </r>
  <r>
    <x v="352"/>
    <x v="3"/>
    <x v="0"/>
    <n v="437"/>
    <n v="1250"/>
    <n v="34"/>
    <n v="6271.38"/>
    <n v="208"/>
  </r>
  <r>
    <x v="392"/>
    <x v="4"/>
    <x v="1"/>
    <n v="385"/>
    <n v="12829"/>
    <n v="136"/>
    <n v="3610.09"/>
    <n v="209"/>
  </r>
  <r>
    <x v="195"/>
    <x v="3"/>
    <x v="0"/>
    <n v="156"/>
    <n v="1389"/>
    <n v="268"/>
    <n v="1467.74"/>
    <n v="161"/>
  </r>
  <r>
    <x v="140"/>
    <x v="3"/>
    <x v="2"/>
    <n v="467"/>
    <n v="2747"/>
    <n v="198"/>
    <n v="9837.3700000000008"/>
    <n v="294"/>
  </r>
  <r>
    <x v="288"/>
    <x v="0"/>
    <x v="2"/>
    <n v="278"/>
    <n v="1903"/>
    <n v="262"/>
    <n v="4629.45"/>
    <n v="157"/>
  </r>
  <r>
    <x v="387"/>
    <x v="1"/>
    <x v="1"/>
    <n v="589"/>
    <n v="14406"/>
    <n v="157"/>
    <n v="9230.81"/>
    <n v="39"/>
  </r>
  <r>
    <x v="109"/>
    <x v="3"/>
    <x v="2"/>
    <n v="405"/>
    <n v="9183"/>
    <n v="44"/>
    <n v="8289.52"/>
    <n v="114"/>
  </r>
  <r>
    <x v="168"/>
    <x v="0"/>
    <x v="0"/>
    <n v="263"/>
    <n v="14895"/>
    <n v="277"/>
    <n v="3811.61"/>
    <n v="239"/>
  </r>
  <r>
    <x v="611"/>
    <x v="2"/>
    <x v="2"/>
    <n v="457"/>
    <n v="3024"/>
    <n v="134"/>
    <n v="10211.6"/>
    <n v="129"/>
  </r>
  <r>
    <x v="232"/>
    <x v="2"/>
    <x v="2"/>
    <n v="367"/>
    <n v="3807"/>
    <n v="298"/>
    <n v="9068.67"/>
    <n v="239"/>
  </r>
  <r>
    <x v="84"/>
    <x v="1"/>
    <x v="1"/>
    <n v="406"/>
    <n v="5115"/>
    <n v="82"/>
    <n v="8726.7999999999993"/>
    <n v="166"/>
  </r>
  <r>
    <x v="574"/>
    <x v="3"/>
    <x v="1"/>
    <n v="193"/>
    <n v="1638"/>
    <n v="181"/>
    <n v="3534.96"/>
    <n v="272"/>
  </r>
  <r>
    <x v="166"/>
    <x v="2"/>
    <x v="1"/>
    <n v="590"/>
    <n v="13745"/>
    <n v="112"/>
    <n v="8195.6"/>
    <n v="143"/>
  </r>
  <r>
    <x v="99"/>
    <x v="4"/>
    <x v="2"/>
    <n v="136"/>
    <n v="11267"/>
    <n v="30"/>
    <n v="1436.02"/>
    <n v="194"/>
  </r>
  <r>
    <x v="6"/>
    <x v="4"/>
    <x v="2"/>
    <n v="291"/>
    <n v="3734"/>
    <n v="215"/>
    <n v="4403.3500000000004"/>
    <n v="245"/>
  </r>
  <r>
    <x v="64"/>
    <x v="3"/>
    <x v="2"/>
    <n v="508"/>
    <n v="5610"/>
    <n v="183"/>
    <n v="11064.99"/>
    <n v="40"/>
  </r>
  <r>
    <x v="312"/>
    <x v="4"/>
    <x v="2"/>
    <n v="204"/>
    <n v="1651"/>
    <n v="266"/>
    <n v="1709.48"/>
    <n v="63"/>
  </r>
  <r>
    <x v="171"/>
    <x v="2"/>
    <x v="1"/>
    <n v="502"/>
    <n v="2296"/>
    <n v="55"/>
    <n v="11776.61"/>
    <n v="122"/>
  </r>
  <r>
    <x v="354"/>
    <x v="4"/>
    <x v="2"/>
    <n v="532"/>
    <n v="4869"/>
    <n v="138"/>
    <n v="13127.44"/>
    <n v="276"/>
  </r>
  <r>
    <x v="406"/>
    <x v="4"/>
    <x v="0"/>
    <n v="592"/>
    <n v="10069"/>
    <n v="200"/>
    <n v="12361.7"/>
    <n v="250"/>
  </r>
  <r>
    <x v="193"/>
    <x v="0"/>
    <x v="0"/>
    <n v="302"/>
    <n v="5532"/>
    <n v="112"/>
    <n v="5271.71"/>
    <n v="79"/>
  </r>
  <r>
    <x v="6"/>
    <x v="1"/>
    <x v="1"/>
    <n v="237"/>
    <n v="14948"/>
    <n v="99"/>
    <n v="5157.93"/>
    <n v="176"/>
  </r>
  <r>
    <x v="677"/>
    <x v="3"/>
    <x v="0"/>
    <n v="327"/>
    <n v="14957"/>
    <n v="145"/>
    <n v="6877.58"/>
    <n v="166"/>
  </r>
  <r>
    <x v="31"/>
    <x v="2"/>
    <x v="0"/>
    <n v="437"/>
    <n v="2546"/>
    <n v="221"/>
    <n v="7575.33"/>
    <n v="192"/>
  </r>
  <r>
    <x v="222"/>
    <x v="1"/>
    <x v="2"/>
    <n v="74"/>
    <n v="13513"/>
    <n v="225"/>
    <n v="1445.97"/>
    <n v="175"/>
  </r>
  <r>
    <x v="194"/>
    <x v="1"/>
    <x v="0"/>
    <n v="616"/>
    <n v="8141"/>
    <n v="191"/>
    <n v="10241.1"/>
    <n v="267"/>
  </r>
  <r>
    <x v="489"/>
    <x v="2"/>
    <x v="1"/>
    <n v="521"/>
    <n v="9391"/>
    <n v="120"/>
    <n v="4859.9399999999996"/>
    <n v="218"/>
  </r>
  <r>
    <x v="475"/>
    <x v="3"/>
    <x v="0"/>
    <n v="437"/>
    <n v="12044"/>
    <n v="214"/>
    <n v="4380.67"/>
    <n v="226"/>
  </r>
  <r>
    <x v="413"/>
    <x v="1"/>
    <x v="0"/>
    <n v="269"/>
    <n v="10617"/>
    <n v="95"/>
    <n v="6233.58"/>
    <n v="228"/>
  </r>
  <r>
    <x v="728"/>
    <x v="2"/>
    <x v="0"/>
    <n v="437"/>
    <n v="9452"/>
    <n v="109"/>
    <n v="10128.59"/>
    <n v="293"/>
  </r>
  <r>
    <x v="251"/>
    <x v="3"/>
    <x v="0"/>
    <n v="282"/>
    <n v="4925"/>
    <n v="254"/>
    <n v="4263.8100000000004"/>
    <n v="49"/>
  </r>
  <r>
    <x v="133"/>
    <x v="2"/>
    <x v="1"/>
    <n v="172"/>
    <n v="8426"/>
    <n v="80"/>
    <n v="1672.74"/>
    <n v="230"/>
  </r>
  <r>
    <x v="403"/>
    <x v="0"/>
    <x v="2"/>
    <n v="345"/>
    <n v="4106"/>
    <n v="150"/>
    <n v="8615.07"/>
    <n v="202"/>
  </r>
  <r>
    <x v="602"/>
    <x v="4"/>
    <x v="2"/>
    <n v="369"/>
    <n v="6627"/>
    <n v="20"/>
    <n v="4376.33"/>
    <n v="185"/>
  </r>
  <r>
    <x v="198"/>
    <x v="1"/>
    <x v="2"/>
    <n v="430"/>
    <n v="7759"/>
    <n v="104"/>
    <n v="5757.46"/>
    <n v="74"/>
  </r>
  <r>
    <x v="119"/>
    <x v="3"/>
    <x v="0"/>
    <n v="61"/>
    <n v="11481"/>
    <n v="91"/>
    <n v="580.66999999999996"/>
    <n v="211"/>
  </r>
  <r>
    <x v="74"/>
    <x v="3"/>
    <x v="2"/>
    <n v="342"/>
    <n v="14656"/>
    <n v="297"/>
    <n v="4097.71"/>
    <n v="230"/>
  </r>
  <r>
    <x v="490"/>
    <x v="0"/>
    <x v="0"/>
    <n v="236"/>
    <n v="5702"/>
    <n v="120"/>
    <n v="5094.2299999999996"/>
    <n v="138"/>
  </r>
  <r>
    <x v="468"/>
    <x v="0"/>
    <x v="1"/>
    <n v="272"/>
    <n v="2054"/>
    <n v="264"/>
    <n v="5741.41"/>
    <n v="31"/>
  </r>
  <r>
    <x v="88"/>
    <x v="3"/>
    <x v="1"/>
    <n v="123"/>
    <n v="6359"/>
    <n v="119"/>
    <n v="1146.57"/>
    <n v="186"/>
  </r>
  <r>
    <x v="186"/>
    <x v="0"/>
    <x v="2"/>
    <n v="58"/>
    <n v="8720"/>
    <n v="55"/>
    <n v="519.1"/>
    <n v="71"/>
  </r>
  <r>
    <x v="505"/>
    <x v="0"/>
    <x v="0"/>
    <n v="204"/>
    <n v="10268"/>
    <n v="151"/>
    <n v="1940.55"/>
    <n v="125"/>
  </r>
  <r>
    <x v="73"/>
    <x v="3"/>
    <x v="0"/>
    <n v="490"/>
    <n v="7462"/>
    <n v="254"/>
    <n v="12109.86"/>
    <n v="71"/>
  </r>
  <r>
    <x v="453"/>
    <x v="2"/>
    <x v="0"/>
    <n v="298"/>
    <n v="12462"/>
    <n v="270"/>
    <n v="4927.68"/>
    <n v="226"/>
  </r>
  <r>
    <x v="510"/>
    <x v="1"/>
    <x v="1"/>
    <n v="280"/>
    <n v="12039"/>
    <n v="249"/>
    <n v="6760.4"/>
    <n v="196"/>
  </r>
  <r>
    <x v="581"/>
    <x v="1"/>
    <x v="0"/>
    <n v="451"/>
    <n v="5757"/>
    <n v="134"/>
    <n v="5557.74"/>
    <n v="145"/>
  </r>
  <r>
    <x v="549"/>
    <x v="1"/>
    <x v="0"/>
    <n v="112"/>
    <n v="10708"/>
    <n v="85"/>
    <n v="2354.73"/>
    <n v="280"/>
  </r>
  <r>
    <x v="81"/>
    <x v="2"/>
    <x v="1"/>
    <n v="497"/>
    <n v="5555"/>
    <n v="34"/>
    <n v="7065.49"/>
    <n v="88"/>
  </r>
  <r>
    <x v="353"/>
    <x v="2"/>
    <x v="0"/>
    <n v="153"/>
    <n v="7765"/>
    <n v="149"/>
    <n v="3350.08"/>
    <n v="175"/>
  </r>
  <r>
    <x v="523"/>
    <x v="0"/>
    <x v="2"/>
    <n v="254"/>
    <n v="6505"/>
    <n v="228"/>
    <n v="5519.06"/>
    <n v="202"/>
  </r>
  <r>
    <x v="139"/>
    <x v="1"/>
    <x v="1"/>
    <n v="109"/>
    <n v="14851"/>
    <n v="179"/>
    <n v="1896.53"/>
    <n v="86"/>
  </r>
  <r>
    <x v="27"/>
    <x v="2"/>
    <x v="1"/>
    <n v="120"/>
    <n v="3743"/>
    <n v="183"/>
    <n v="2476.0700000000002"/>
    <n v="171"/>
  </r>
  <r>
    <x v="119"/>
    <x v="0"/>
    <x v="0"/>
    <n v="85"/>
    <n v="11431"/>
    <n v="206"/>
    <n v="2021.35"/>
    <n v="167"/>
  </r>
  <r>
    <x v="582"/>
    <x v="0"/>
    <x v="0"/>
    <n v="700"/>
    <n v="5522"/>
    <n v="234"/>
    <n v="12439.89"/>
    <n v="104"/>
  </r>
  <r>
    <x v="189"/>
    <x v="3"/>
    <x v="0"/>
    <n v="192"/>
    <n v="10130"/>
    <n v="162"/>
    <n v="3965.21"/>
    <n v="295"/>
  </r>
  <r>
    <x v="29"/>
    <x v="1"/>
    <x v="0"/>
    <n v="168"/>
    <n v="4452"/>
    <n v="299"/>
    <n v="2813.54"/>
    <n v="57"/>
  </r>
  <r>
    <x v="288"/>
    <x v="3"/>
    <x v="0"/>
    <n v="168"/>
    <n v="7062"/>
    <n v="263"/>
    <n v="3610.52"/>
    <n v="203"/>
  </r>
  <r>
    <x v="426"/>
    <x v="2"/>
    <x v="1"/>
    <n v="131"/>
    <n v="2450"/>
    <n v="26"/>
    <n v="2669.61"/>
    <n v="291"/>
  </r>
  <r>
    <x v="697"/>
    <x v="0"/>
    <x v="0"/>
    <n v="616"/>
    <n v="12163"/>
    <n v="134"/>
    <n v="8050.47"/>
    <n v="183"/>
  </r>
  <r>
    <x v="447"/>
    <x v="0"/>
    <x v="1"/>
    <n v="666"/>
    <n v="12242"/>
    <n v="190"/>
    <n v="16554.21"/>
    <n v="253"/>
  </r>
  <r>
    <x v="320"/>
    <x v="1"/>
    <x v="1"/>
    <n v="160"/>
    <n v="13561"/>
    <n v="89"/>
    <n v="1683.74"/>
    <n v="87"/>
  </r>
  <r>
    <x v="633"/>
    <x v="3"/>
    <x v="1"/>
    <n v="382"/>
    <n v="14197"/>
    <n v="176"/>
    <n v="9224.73"/>
    <n v="42"/>
  </r>
  <r>
    <x v="415"/>
    <x v="0"/>
    <x v="1"/>
    <n v="623"/>
    <n v="2011"/>
    <n v="275"/>
    <n v="13679.99"/>
    <n v="135"/>
  </r>
  <r>
    <x v="649"/>
    <x v="3"/>
    <x v="2"/>
    <n v="199"/>
    <n v="14043"/>
    <n v="107"/>
    <n v="2473.23"/>
    <n v="72"/>
  </r>
  <r>
    <x v="606"/>
    <x v="4"/>
    <x v="2"/>
    <n v="120"/>
    <n v="3243"/>
    <n v="164"/>
    <n v="2089.1"/>
    <n v="39"/>
  </r>
  <r>
    <x v="50"/>
    <x v="4"/>
    <x v="2"/>
    <n v="50"/>
    <n v="3322"/>
    <n v="291"/>
    <n v="1013"/>
    <n v="259"/>
  </r>
  <r>
    <x v="331"/>
    <x v="2"/>
    <x v="2"/>
    <n v="317"/>
    <n v="4038"/>
    <n v="66"/>
    <n v="4397.1400000000003"/>
    <n v="98"/>
  </r>
  <r>
    <x v="548"/>
    <x v="1"/>
    <x v="2"/>
    <n v="270"/>
    <n v="5027"/>
    <n v="186"/>
    <n v="2716.89"/>
    <n v="117"/>
  </r>
  <r>
    <x v="700"/>
    <x v="4"/>
    <x v="1"/>
    <n v="65"/>
    <n v="12637"/>
    <n v="123"/>
    <n v="701.01"/>
    <n v="192"/>
  </r>
  <r>
    <x v="178"/>
    <x v="0"/>
    <x v="0"/>
    <n v="418"/>
    <n v="1746"/>
    <n v="41"/>
    <n v="7771.36"/>
    <n v="270"/>
  </r>
  <r>
    <x v="582"/>
    <x v="3"/>
    <x v="0"/>
    <n v="396"/>
    <n v="4032"/>
    <n v="68"/>
    <n v="8776.27"/>
    <n v="215"/>
  </r>
  <r>
    <x v="685"/>
    <x v="3"/>
    <x v="0"/>
    <n v="348"/>
    <n v="8574"/>
    <n v="169"/>
    <n v="3555.11"/>
    <n v="102"/>
  </r>
  <r>
    <x v="488"/>
    <x v="1"/>
    <x v="2"/>
    <n v="631"/>
    <n v="7306"/>
    <n v="144"/>
    <n v="11836.5"/>
    <n v="41"/>
  </r>
  <r>
    <x v="10"/>
    <x v="1"/>
    <x v="2"/>
    <n v="134"/>
    <n v="7892"/>
    <n v="246"/>
    <n v="1265.06"/>
    <n v="60"/>
  </r>
  <r>
    <x v="622"/>
    <x v="3"/>
    <x v="1"/>
    <n v="379"/>
    <n v="4006"/>
    <n v="58"/>
    <n v="9293.7199999999993"/>
    <n v="168"/>
  </r>
  <r>
    <x v="59"/>
    <x v="4"/>
    <x v="2"/>
    <n v="222"/>
    <n v="8156"/>
    <n v="288"/>
    <n v="4789.99"/>
    <n v="250"/>
  </r>
  <r>
    <x v="42"/>
    <x v="2"/>
    <x v="1"/>
    <n v="486"/>
    <n v="10234"/>
    <n v="32"/>
    <n v="8395.57"/>
    <n v="46"/>
  </r>
  <r>
    <x v="176"/>
    <x v="1"/>
    <x v="1"/>
    <n v="185"/>
    <n v="7635"/>
    <n v="262"/>
    <n v="3388.08"/>
    <n v="106"/>
  </r>
  <r>
    <x v="299"/>
    <x v="2"/>
    <x v="1"/>
    <n v="179"/>
    <n v="6296"/>
    <n v="230"/>
    <n v="1558.83"/>
    <n v="42"/>
  </r>
  <r>
    <x v="130"/>
    <x v="2"/>
    <x v="0"/>
    <n v="280"/>
    <n v="10901"/>
    <n v="113"/>
    <n v="2997.4"/>
    <n v="150"/>
  </r>
  <r>
    <x v="351"/>
    <x v="4"/>
    <x v="1"/>
    <n v="117"/>
    <n v="8043"/>
    <n v="248"/>
    <n v="1563.39"/>
    <n v="63"/>
  </r>
  <r>
    <x v="367"/>
    <x v="0"/>
    <x v="1"/>
    <n v="688"/>
    <n v="1011"/>
    <n v="47"/>
    <n v="8959.56"/>
    <n v="258"/>
  </r>
  <r>
    <x v="578"/>
    <x v="0"/>
    <x v="1"/>
    <n v="207"/>
    <n v="2761"/>
    <n v="153"/>
    <n v="4916.8"/>
    <n v="99"/>
  </r>
  <r>
    <x v="453"/>
    <x v="0"/>
    <x v="0"/>
    <n v="610"/>
    <n v="12944"/>
    <n v="74"/>
    <n v="9867.09"/>
    <n v="148"/>
  </r>
  <r>
    <x v="294"/>
    <x v="4"/>
    <x v="1"/>
    <n v="230"/>
    <n v="12624"/>
    <n v="211"/>
    <n v="4051.61"/>
    <n v="76"/>
  </r>
  <r>
    <x v="589"/>
    <x v="3"/>
    <x v="2"/>
    <n v="127"/>
    <n v="14053"/>
    <n v="156"/>
    <n v="1546.2"/>
    <n v="149"/>
  </r>
  <r>
    <x v="695"/>
    <x v="3"/>
    <x v="2"/>
    <n v="317"/>
    <n v="13542"/>
    <n v="204"/>
    <n v="3059.71"/>
    <n v="278"/>
  </r>
  <r>
    <x v="404"/>
    <x v="3"/>
    <x v="0"/>
    <n v="570"/>
    <n v="8886"/>
    <n v="191"/>
    <n v="6846.3"/>
    <n v="205"/>
  </r>
  <r>
    <x v="213"/>
    <x v="4"/>
    <x v="2"/>
    <n v="679"/>
    <n v="1528"/>
    <n v="39"/>
    <n v="14168.1"/>
    <n v="169"/>
  </r>
  <r>
    <x v="574"/>
    <x v="1"/>
    <x v="2"/>
    <n v="176"/>
    <n v="5427"/>
    <n v="204"/>
    <n v="2392.12"/>
    <n v="217"/>
  </r>
  <r>
    <x v="390"/>
    <x v="4"/>
    <x v="1"/>
    <n v="457"/>
    <n v="4691"/>
    <n v="170"/>
    <n v="4356.2"/>
    <n v="173"/>
  </r>
  <r>
    <x v="0"/>
    <x v="2"/>
    <x v="2"/>
    <n v="265"/>
    <n v="9907"/>
    <n v="208"/>
    <n v="3265.47"/>
    <n v="84"/>
  </r>
  <r>
    <x v="156"/>
    <x v="0"/>
    <x v="2"/>
    <n v="568"/>
    <n v="14958"/>
    <n v="10"/>
    <n v="6968.62"/>
    <n v="299"/>
  </r>
  <r>
    <x v="5"/>
    <x v="3"/>
    <x v="2"/>
    <n v="452"/>
    <n v="14975"/>
    <n v="111"/>
    <n v="8110.12"/>
    <n v="133"/>
  </r>
  <r>
    <x v="351"/>
    <x v="0"/>
    <x v="1"/>
    <n v="450"/>
    <n v="10504"/>
    <n v="142"/>
    <n v="10557.5"/>
    <n v="108"/>
  </r>
  <r>
    <x v="564"/>
    <x v="0"/>
    <x v="1"/>
    <n v="603"/>
    <n v="10197"/>
    <n v="241"/>
    <n v="6041.87"/>
    <n v="216"/>
  </r>
  <r>
    <x v="729"/>
    <x v="2"/>
    <x v="2"/>
    <n v="346"/>
    <n v="3459"/>
    <n v="157"/>
    <n v="8369.9500000000007"/>
    <n v="224"/>
  </r>
  <r>
    <x v="669"/>
    <x v="0"/>
    <x v="1"/>
    <n v="117"/>
    <n v="14782"/>
    <n v="44"/>
    <n v="1202.17"/>
    <n v="132"/>
  </r>
  <r>
    <x v="47"/>
    <x v="1"/>
    <x v="0"/>
    <n v="119"/>
    <n v="1908"/>
    <n v="200"/>
    <n v="2798.32"/>
    <n v="39"/>
  </r>
  <r>
    <x v="650"/>
    <x v="1"/>
    <x v="0"/>
    <n v="267"/>
    <n v="5110"/>
    <n v="112"/>
    <n v="3030.08"/>
    <n v="127"/>
  </r>
  <r>
    <x v="493"/>
    <x v="4"/>
    <x v="1"/>
    <n v="310"/>
    <n v="10257"/>
    <n v="53"/>
    <n v="5857.89"/>
    <n v="125"/>
  </r>
  <r>
    <x v="92"/>
    <x v="2"/>
    <x v="2"/>
    <n v="571"/>
    <n v="14498"/>
    <n v="137"/>
    <n v="4689.16"/>
    <n v="233"/>
  </r>
  <r>
    <x v="36"/>
    <x v="0"/>
    <x v="1"/>
    <n v="60"/>
    <n v="7771"/>
    <n v="195"/>
    <n v="1338.47"/>
    <n v="222"/>
  </r>
  <r>
    <x v="267"/>
    <x v="2"/>
    <x v="1"/>
    <n v="697"/>
    <n v="8668"/>
    <n v="223"/>
    <n v="16005.46"/>
    <n v="93"/>
  </r>
  <r>
    <x v="694"/>
    <x v="3"/>
    <x v="0"/>
    <n v="127"/>
    <n v="3331"/>
    <n v="24"/>
    <n v="1064.2"/>
    <n v="218"/>
  </r>
  <r>
    <x v="54"/>
    <x v="2"/>
    <x v="1"/>
    <n v="508"/>
    <n v="4484"/>
    <n v="254"/>
    <n v="11705"/>
    <n v="106"/>
  </r>
  <r>
    <x v="140"/>
    <x v="1"/>
    <x v="2"/>
    <n v="467"/>
    <n v="2592"/>
    <n v="274"/>
    <n v="10697.85"/>
    <n v="255"/>
  </r>
  <r>
    <x v="549"/>
    <x v="1"/>
    <x v="0"/>
    <n v="168"/>
    <n v="11824"/>
    <n v="190"/>
    <n v="3263.25"/>
    <n v="76"/>
  </r>
  <r>
    <x v="162"/>
    <x v="4"/>
    <x v="0"/>
    <n v="693"/>
    <n v="12224"/>
    <n v="41"/>
    <n v="11746.33"/>
    <n v="240"/>
  </r>
  <r>
    <x v="184"/>
    <x v="4"/>
    <x v="2"/>
    <n v="425"/>
    <n v="3781"/>
    <n v="253"/>
    <n v="5692.08"/>
    <n v="220"/>
  </r>
  <r>
    <x v="302"/>
    <x v="4"/>
    <x v="1"/>
    <n v="391"/>
    <n v="14992"/>
    <n v="180"/>
    <n v="6770.66"/>
    <n v="211"/>
  </r>
  <r>
    <x v="589"/>
    <x v="0"/>
    <x v="0"/>
    <n v="323"/>
    <n v="12381"/>
    <n v="152"/>
    <n v="5538.78"/>
    <n v="211"/>
  </r>
  <r>
    <x v="70"/>
    <x v="0"/>
    <x v="1"/>
    <n v="424"/>
    <n v="6110"/>
    <n v="198"/>
    <n v="4955.8599999999997"/>
    <n v="265"/>
  </r>
  <r>
    <x v="263"/>
    <x v="0"/>
    <x v="2"/>
    <n v="641"/>
    <n v="10386"/>
    <n v="221"/>
    <n v="11249.96"/>
    <n v="189"/>
  </r>
  <r>
    <x v="432"/>
    <x v="4"/>
    <x v="2"/>
    <n v="97"/>
    <n v="6365"/>
    <n v="289"/>
    <n v="1047.56"/>
    <n v="67"/>
  </r>
  <r>
    <x v="113"/>
    <x v="3"/>
    <x v="0"/>
    <n v="171"/>
    <n v="4413"/>
    <n v="205"/>
    <n v="3183.99"/>
    <n v="114"/>
  </r>
  <r>
    <x v="181"/>
    <x v="4"/>
    <x v="2"/>
    <n v="142"/>
    <n v="8473"/>
    <n v="135"/>
    <n v="2487.9499999999998"/>
    <n v="36"/>
  </r>
  <r>
    <x v="500"/>
    <x v="1"/>
    <x v="0"/>
    <n v="646"/>
    <n v="2055"/>
    <n v="71"/>
    <n v="6393.82"/>
    <n v="128"/>
  </r>
  <r>
    <x v="469"/>
    <x v="1"/>
    <x v="0"/>
    <n v="307"/>
    <n v="5731"/>
    <n v="277"/>
    <n v="6490.92"/>
    <n v="80"/>
  </r>
  <r>
    <x v="423"/>
    <x v="1"/>
    <x v="1"/>
    <n v="501"/>
    <n v="4204"/>
    <n v="61"/>
    <n v="5412.6"/>
    <n v="271"/>
  </r>
  <r>
    <x v="65"/>
    <x v="2"/>
    <x v="0"/>
    <n v="523"/>
    <n v="6320"/>
    <n v="75"/>
    <n v="11759.11"/>
    <n v="221"/>
  </r>
  <r>
    <x v="111"/>
    <x v="3"/>
    <x v="2"/>
    <n v="54"/>
    <n v="11480"/>
    <n v="278"/>
    <n v="476.22"/>
    <n v="40"/>
  </r>
  <r>
    <x v="421"/>
    <x v="0"/>
    <x v="2"/>
    <n v="235"/>
    <n v="9727"/>
    <n v="243"/>
    <n v="3584.73"/>
    <n v="207"/>
  </r>
  <r>
    <x v="110"/>
    <x v="0"/>
    <x v="0"/>
    <n v="102"/>
    <n v="7427"/>
    <n v="273"/>
    <n v="2232.46"/>
    <n v="79"/>
  </r>
  <r>
    <x v="199"/>
    <x v="1"/>
    <x v="0"/>
    <n v="345"/>
    <n v="7913"/>
    <n v="285"/>
    <n v="6935.46"/>
    <n v="297"/>
  </r>
  <r>
    <x v="243"/>
    <x v="1"/>
    <x v="1"/>
    <n v="54"/>
    <n v="11535"/>
    <n v="277"/>
    <n v="821.15"/>
    <n v="241"/>
  </r>
  <r>
    <x v="242"/>
    <x v="4"/>
    <x v="1"/>
    <n v="406"/>
    <n v="9623"/>
    <n v="194"/>
    <n v="7405.65"/>
    <n v="47"/>
  </r>
  <r>
    <x v="476"/>
    <x v="1"/>
    <x v="1"/>
    <n v="425"/>
    <n v="10312"/>
    <n v="177"/>
    <n v="3689.5"/>
    <n v="176"/>
  </r>
  <r>
    <x v="676"/>
    <x v="0"/>
    <x v="1"/>
    <n v="522"/>
    <n v="2089"/>
    <n v="153"/>
    <n v="5160.22"/>
    <n v="217"/>
  </r>
  <r>
    <x v="680"/>
    <x v="1"/>
    <x v="0"/>
    <n v="331"/>
    <n v="14605"/>
    <n v="97"/>
    <n v="3745.92"/>
    <n v="207"/>
  </r>
  <r>
    <x v="340"/>
    <x v="2"/>
    <x v="1"/>
    <n v="692"/>
    <n v="11506"/>
    <n v="276"/>
    <n v="12952.15"/>
    <n v="103"/>
  </r>
  <r>
    <x v="465"/>
    <x v="4"/>
    <x v="2"/>
    <n v="384"/>
    <n v="5776"/>
    <n v="292"/>
    <n v="8097.42"/>
    <n v="285"/>
  </r>
  <r>
    <x v="353"/>
    <x v="1"/>
    <x v="0"/>
    <n v="140"/>
    <n v="1172"/>
    <n v="179"/>
    <n v="1352.26"/>
    <n v="134"/>
  </r>
  <r>
    <x v="187"/>
    <x v="1"/>
    <x v="0"/>
    <n v="193"/>
    <n v="1260"/>
    <n v="52"/>
    <n v="3361.53"/>
    <n v="189"/>
  </r>
  <r>
    <x v="314"/>
    <x v="0"/>
    <x v="0"/>
    <n v="503"/>
    <n v="11638"/>
    <n v="38"/>
    <n v="4460.34"/>
    <n v="216"/>
  </r>
  <r>
    <x v="413"/>
    <x v="0"/>
    <x v="1"/>
    <n v="512"/>
    <n v="2593"/>
    <n v="293"/>
    <n v="8179.5"/>
    <n v="66"/>
  </r>
  <r>
    <x v="88"/>
    <x v="3"/>
    <x v="1"/>
    <n v="634"/>
    <n v="5616"/>
    <n v="181"/>
    <n v="10225.290000000001"/>
    <n v="138"/>
  </r>
  <r>
    <x v="16"/>
    <x v="2"/>
    <x v="0"/>
    <n v="266"/>
    <n v="3320"/>
    <n v="110"/>
    <n v="5287.67"/>
    <n v="136"/>
  </r>
  <r>
    <x v="333"/>
    <x v="1"/>
    <x v="1"/>
    <n v="128"/>
    <n v="5539"/>
    <n v="228"/>
    <n v="1770.58"/>
    <n v="243"/>
  </r>
  <r>
    <x v="255"/>
    <x v="3"/>
    <x v="0"/>
    <n v="458"/>
    <n v="2191"/>
    <n v="282"/>
    <n v="7768.04"/>
    <n v="180"/>
  </r>
  <r>
    <x v="241"/>
    <x v="3"/>
    <x v="1"/>
    <n v="249"/>
    <n v="8897"/>
    <n v="102"/>
    <n v="5419.45"/>
    <n v="215"/>
  </r>
  <r>
    <x v="326"/>
    <x v="0"/>
    <x v="2"/>
    <n v="425"/>
    <n v="7676"/>
    <n v="286"/>
    <n v="7748.79"/>
    <n v="269"/>
  </r>
  <r>
    <x v="560"/>
    <x v="0"/>
    <x v="0"/>
    <n v="162"/>
    <n v="8150"/>
    <n v="59"/>
    <n v="3891.72"/>
    <n v="146"/>
  </r>
  <r>
    <x v="633"/>
    <x v="4"/>
    <x v="2"/>
    <n v="672"/>
    <n v="7481"/>
    <n v="197"/>
    <n v="16237.41"/>
    <n v="53"/>
  </r>
  <r>
    <x v="261"/>
    <x v="2"/>
    <x v="2"/>
    <n v="118"/>
    <n v="9977"/>
    <n v="78"/>
    <n v="1576.94"/>
    <n v="247"/>
  </r>
  <r>
    <x v="0"/>
    <x v="3"/>
    <x v="1"/>
    <n v="529"/>
    <n v="2041"/>
    <n v="55"/>
    <n v="7633.25"/>
    <n v="238"/>
  </r>
  <r>
    <x v="46"/>
    <x v="3"/>
    <x v="1"/>
    <n v="549"/>
    <n v="1522"/>
    <n v="37"/>
    <n v="11440.19"/>
    <n v="69"/>
  </r>
  <r>
    <x v="293"/>
    <x v="0"/>
    <x v="2"/>
    <n v="448"/>
    <n v="2932"/>
    <n v="137"/>
    <n v="6651.3"/>
    <n v="231"/>
  </r>
  <r>
    <x v="516"/>
    <x v="0"/>
    <x v="2"/>
    <n v="688"/>
    <n v="5102"/>
    <n v="144"/>
    <n v="9895.7800000000007"/>
    <n v="94"/>
  </r>
  <r>
    <x v="588"/>
    <x v="4"/>
    <x v="0"/>
    <n v="477"/>
    <n v="9880"/>
    <n v="177"/>
    <n v="8334.2900000000009"/>
    <n v="105"/>
  </r>
  <r>
    <x v="398"/>
    <x v="0"/>
    <x v="1"/>
    <n v="110"/>
    <n v="4570"/>
    <n v="244"/>
    <n v="1544.77"/>
    <n v="86"/>
  </r>
  <r>
    <x v="187"/>
    <x v="1"/>
    <x v="0"/>
    <n v="128"/>
    <n v="13386"/>
    <n v="194"/>
    <n v="1073.9000000000001"/>
    <n v="168"/>
  </r>
  <r>
    <x v="398"/>
    <x v="4"/>
    <x v="2"/>
    <n v="654"/>
    <n v="9716"/>
    <n v="256"/>
    <n v="6539.95"/>
    <n v="170"/>
  </r>
  <r>
    <x v="479"/>
    <x v="1"/>
    <x v="0"/>
    <n v="556"/>
    <n v="7803"/>
    <n v="278"/>
    <n v="11667.68"/>
    <n v="111"/>
  </r>
  <r>
    <x v="128"/>
    <x v="1"/>
    <x v="0"/>
    <n v="277"/>
    <n v="14237"/>
    <n v="298"/>
    <n v="3675.12"/>
    <n v="160"/>
  </r>
  <r>
    <x v="405"/>
    <x v="2"/>
    <x v="2"/>
    <n v="98"/>
    <n v="14387"/>
    <n v="185"/>
    <n v="848.52"/>
    <n v="285"/>
  </r>
  <r>
    <x v="413"/>
    <x v="1"/>
    <x v="0"/>
    <n v="283"/>
    <n v="4984"/>
    <n v="220"/>
    <n v="4472.7700000000004"/>
    <n v="51"/>
  </r>
  <r>
    <x v="355"/>
    <x v="4"/>
    <x v="0"/>
    <n v="395"/>
    <n v="6459"/>
    <n v="60"/>
    <n v="6375.96"/>
    <n v="121"/>
  </r>
  <r>
    <x v="192"/>
    <x v="0"/>
    <x v="2"/>
    <n v="569"/>
    <n v="14782"/>
    <n v="261"/>
    <n v="7515.26"/>
    <n v="199"/>
  </r>
  <r>
    <x v="499"/>
    <x v="3"/>
    <x v="1"/>
    <n v="568"/>
    <n v="12917"/>
    <n v="99"/>
    <n v="11364.02"/>
    <n v="108"/>
  </r>
  <r>
    <x v="630"/>
    <x v="3"/>
    <x v="2"/>
    <n v="548"/>
    <n v="9033"/>
    <n v="256"/>
    <n v="10710.56"/>
    <n v="119"/>
  </r>
  <r>
    <x v="590"/>
    <x v="2"/>
    <x v="1"/>
    <n v="537"/>
    <n v="13977"/>
    <n v="187"/>
    <n v="8266.5300000000007"/>
    <n v="67"/>
  </r>
  <r>
    <x v="200"/>
    <x v="1"/>
    <x v="0"/>
    <n v="698"/>
    <n v="13102"/>
    <n v="170"/>
    <n v="11121.17"/>
    <n v="174"/>
  </r>
  <r>
    <x v="391"/>
    <x v="3"/>
    <x v="1"/>
    <n v="416"/>
    <n v="3250"/>
    <n v="144"/>
    <n v="10185.200000000001"/>
    <n v="52"/>
  </r>
  <r>
    <x v="516"/>
    <x v="2"/>
    <x v="0"/>
    <n v="186"/>
    <n v="10021"/>
    <n v="265"/>
    <n v="1532.52"/>
    <n v="193"/>
  </r>
  <r>
    <x v="75"/>
    <x v="2"/>
    <x v="0"/>
    <n v="428"/>
    <n v="9961"/>
    <n v="232"/>
    <n v="8846.61"/>
    <n v="37"/>
  </r>
  <r>
    <x v="146"/>
    <x v="0"/>
    <x v="2"/>
    <n v="273"/>
    <n v="8393"/>
    <n v="125"/>
    <n v="3828.83"/>
    <n v="55"/>
  </r>
  <r>
    <x v="338"/>
    <x v="2"/>
    <x v="0"/>
    <n v="414"/>
    <n v="11072"/>
    <n v="77"/>
    <n v="3587.87"/>
    <n v="261"/>
  </r>
  <r>
    <x v="548"/>
    <x v="2"/>
    <x v="1"/>
    <n v="426"/>
    <n v="14044"/>
    <n v="154"/>
    <n v="10031.77"/>
    <n v="206"/>
  </r>
  <r>
    <x v="711"/>
    <x v="1"/>
    <x v="0"/>
    <n v="545"/>
    <n v="11140"/>
    <n v="275"/>
    <n v="12793.64"/>
    <n v="34"/>
  </r>
  <r>
    <x v="109"/>
    <x v="2"/>
    <x v="1"/>
    <n v="70"/>
    <n v="4918"/>
    <n v="41"/>
    <n v="756.86"/>
    <n v="185"/>
  </r>
  <r>
    <x v="332"/>
    <x v="2"/>
    <x v="1"/>
    <n v="595"/>
    <n v="12471"/>
    <n v="287"/>
    <n v="9106.4500000000007"/>
    <n v="68"/>
  </r>
  <r>
    <x v="168"/>
    <x v="1"/>
    <x v="0"/>
    <n v="122"/>
    <n v="11497"/>
    <n v="69"/>
    <n v="3012.01"/>
    <n v="282"/>
  </r>
  <r>
    <x v="118"/>
    <x v="1"/>
    <x v="0"/>
    <n v="433"/>
    <n v="7458"/>
    <n v="262"/>
    <n v="4836.43"/>
    <n v="253"/>
  </r>
  <r>
    <x v="478"/>
    <x v="4"/>
    <x v="1"/>
    <n v="364"/>
    <n v="10803"/>
    <n v="148"/>
    <n v="4536.92"/>
    <n v="193"/>
  </r>
  <r>
    <x v="296"/>
    <x v="4"/>
    <x v="1"/>
    <n v="461"/>
    <n v="10247"/>
    <n v="149"/>
    <n v="6095.53"/>
    <n v="163"/>
  </r>
  <r>
    <x v="123"/>
    <x v="1"/>
    <x v="1"/>
    <n v="675"/>
    <n v="8026"/>
    <n v="125"/>
    <n v="11069.62"/>
    <n v="55"/>
  </r>
  <r>
    <x v="676"/>
    <x v="0"/>
    <x v="2"/>
    <n v="175"/>
    <n v="3676"/>
    <n v="104"/>
    <n v="1414.39"/>
    <n v="260"/>
  </r>
  <r>
    <x v="311"/>
    <x v="3"/>
    <x v="0"/>
    <n v="537"/>
    <n v="4401"/>
    <n v="43"/>
    <n v="12014.78"/>
    <n v="31"/>
  </r>
  <r>
    <x v="74"/>
    <x v="0"/>
    <x v="0"/>
    <n v="57"/>
    <n v="5745"/>
    <n v="130"/>
    <n v="603.6"/>
    <n v="271"/>
  </r>
  <r>
    <x v="540"/>
    <x v="3"/>
    <x v="0"/>
    <n v="586"/>
    <n v="5291"/>
    <n v="52"/>
    <n v="8246.3700000000008"/>
    <n v="224"/>
  </r>
  <r>
    <x v="560"/>
    <x v="4"/>
    <x v="2"/>
    <n v="134"/>
    <n v="11604"/>
    <n v="72"/>
    <n v="3256.58"/>
    <n v="50"/>
  </r>
  <r>
    <x v="391"/>
    <x v="1"/>
    <x v="1"/>
    <n v="121"/>
    <n v="1767"/>
    <n v="298"/>
    <n v="1178.2"/>
    <n v="198"/>
  </r>
  <r>
    <x v="434"/>
    <x v="0"/>
    <x v="0"/>
    <n v="294"/>
    <n v="3995"/>
    <n v="50"/>
    <n v="3870.86"/>
    <n v="216"/>
  </r>
  <r>
    <x v="157"/>
    <x v="2"/>
    <x v="1"/>
    <n v="599"/>
    <n v="14324"/>
    <n v="38"/>
    <n v="12091.69"/>
    <n v="264"/>
  </r>
  <r>
    <x v="307"/>
    <x v="0"/>
    <x v="1"/>
    <n v="256"/>
    <n v="9864"/>
    <n v="57"/>
    <n v="5539.92"/>
    <n v="101"/>
  </r>
  <r>
    <x v="292"/>
    <x v="4"/>
    <x v="2"/>
    <n v="497"/>
    <n v="5215"/>
    <n v="112"/>
    <n v="11054.19"/>
    <n v="120"/>
  </r>
  <r>
    <x v="28"/>
    <x v="2"/>
    <x v="0"/>
    <n v="73"/>
    <n v="6716"/>
    <n v="196"/>
    <n v="1763.65"/>
    <n v="75"/>
  </r>
  <r>
    <x v="694"/>
    <x v="2"/>
    <x v="1"/>
    <n v="569"/>
    <n v="7737"/>
    <n v="218"/>
    <n v="5726.25"/>
    <n v="253"/>
  </r>
  <r>
    <x v="650"/>
    <x v="3"/>
    <x v="1"/>
    <n v="394"/>
    <n v="10941"/>
    <n v="191"/>
    <n v="3933.62"/>
    <n v="151"/>
  </r>
  <r>
    <x v="381"/>
    <x v="1"/>
    <x v="0"/>
    <n v="642"/>
    <n v="10405"/>
    <n v="186"/>
    <n v="11157.22"/>
    <n v="232"/>
  </r>
  <r>
    <x v="572"/>
    <x v="3"/>
    <x v="2"/>
    <n v="294"/>
    <n v="7799"/>
    <n v="46"/>
    <n v="4605.21"/>
    <n v="34"/>
  </r>
  <r>
    <x v="559"/>
    <x v="4"/>
    <x v="2"/>
    <n v="428"/>
    <n v="3989"/>
    <n v="83"/>
    <n v="5787.02"/>
    <n v="35"/>
  </r>
  <r>
    <x v="707"/>
    <x v="3"/>
    <x v="0"/>
    <n v="528"/>
    <n v="9888"/>
    <n v="163"/>
    <n v="10052.02"/>
    <n v="72"/>
  </r>
  <r>
    <x v="565"/>
    <x v="0"/>
    <x v="2"/>
    <n v="328"/>
    <n v="1736"/>
    <n v="274"/>
    <n v="8010.98"/>
    <n v="231"/>
  </r>
  <r>
    <x v="149"/>
    <x v="1"/>
    <x v="0"/>
    <n v="627"/>
    <n v="13607"/>
    <n v="132"/>
    <n v="10865.32"/>
    <n v="270"/>
  </r>
  <r>
    <x v="691"/>
    <x v="0"/>
    <x v="2"/>
    <n v="368"/>
    <n v="6392"/>
    <n v="114"/>
    <n v="8434.2000000000007"/>
    <n v="295"/>
  </r>
  <r>
    <x v="590"/>
    <x v="0"/>
    <x v="2"/>
    <n v="687"/>
    <n v="13392"/>
    <n v="187"/>
    <n v="9532.5"/>
    <n v="272"/>
  </r>
  <r>
    <x v="280"/>
    <x v="3"/>
    <x v="1"/>
    <n v="341"/>
    <n v="14274"/>
    <n v="53"/>
    <n v="6218.78"/>
    <n v="102"/>
  </r>
  <r>
    <x v="102"/>
    <x v="0"/>
    <x v="0"/>
    <n v="501"/>
    <n v="9399"/>
    <n v="47"/>
    <n v="10125.82"/>
    <n v="275"/>
  </r>
  <r>
    <x v="491"/>
    <x v="4"/>
    <x v="2"/>
    <n v="464"/>
    <n v="14156"/>
    <n v="209"/>
    <n v="7951.61"/>
    <n v="198"/>
  </r>
  <r>
    <x v="198"/>
    <x v="2"/>
    <x v="1"/>
    <n v="249"/>
    <n v="13606"/>
    <n v="293"/>
    <n v="4947.3500000000004"/>
    <n v="238"/>
  </r>
  <r>
    <x v="675"/>
    <x v="0"/>
    <x v="1"/>
    <n v="195"/>
    <n v="5164"/>
    <n v="14"/>
    <n v="2682.09"/>
    <n v="197"/>
  </r>
  <r>
    <x v="42"/>
    <x v="1"/>
    <x v="0"/>
    <n v="271"/>
    <n v="5613"/>
    <n v="183"/>
    <n v="5894.02"/>
    <n v="133"/>
  </r>
  <r>
    <x v="604"/>
    <x v="3"/>
    <x v="2"/>
    <n v="436"/>
    <n v="9880"/>
    <n v="262"/>
    <n v="9113.02"/>
    <n v="234"/>
  </r>
  <r>
    <x v="362"/>
    <x v="4"/>
    <x v="2"/>
    <n v="679"/>
    <n v="8766"/>
    <n v="282"/>
    <n v="6148.92"/>
    <n v="173"/>
  </r>
  <r>
    <x v="115"/>
    <x v="1"/>
    <x v="0"/>
    <n v="421"/>
    <n v="3515"/>
    <n v="35"/>
    <n v="8413.8700000000008"/>
    <n v="298"/>
  </r>
  <r>
    <x v="341"/>
    <x v="1"/>
    <x v="0"/>
    <n v="699"/>
    <n v="3476"/>
    <n v="41"/>
    <n v="15210.39"/>
    <n v="199"/>
  </r>
  <r>
    <x v="450"/>
    <x v="0"/>
    <x v="2"/>
    <n v="355"/>
    <n v="11900"/>
    <n v="147"/>
    <n v="7716.04"/>
    <n v="229"/>
  </r>
  <r>
    <x v="141"/>
    <x v="1"/>
    <x v="2"/>
    <n v="445"/>
    <n v="7405"/>
    <n v="176"/>
    <n v="4580.66"/>
    <n v="207"/>
  </r>
  <r>
    <x v="533"/>
    <x v="1"/>
    <x v="1"/>
    <n v="115"/>
    <n v="10263"/>
    <n v="131"/>
    <n v="2717.6"/>
    <n v="102"/>
  </r>
  <r>
    <x v="463"/>
    <x v="3"/>
    <x v="2"/>
    <n v="181"/>
    <n v="10746"/>
    <n v="16"/>
    <n v="2976.44"/>
    <n v="207"/>
  </r>
  <r>
    <x v="100"/>
    <x v="3"/>
    <x v="0"/>
    <n v="277"/>
    <n v="12162"/>
    <n v="122"/>
    <n v="5246.91"/>
    <n v="111"/>
  </r>
  <r>
    <x v="422"/>
    <x v="3"/>
    <x v="0"/>
    <n v="654"/>
    <n v="5024"/>
    <n v="249"/>
    <n v="11630.47"/>
    <n v="52"/>
  </r>
  <r>
    <x v="653"/>
    <x v="2"/>
    <x v="1"/>
    <n v="453"/>
    <n v="7619"/>
    <n v="268"/>
    <n v="9371.7800000000007"/>
    <n v="212"/>
  </r>
  <r>
    <x v="685"/>
    <x v="2"/>
    <x v="0"/>
    <n v="182"/>
    <n v="12256"/>
    <n v="241"/>
    <n v="3431.73"/>
    <n v="110"/>
  </r>
  <r>
    <x v="172"/>
    <x v="4"/>
    <x v="0"/>
    <n v="168"/>
    <n v="5630"/>
    <n v="281"/>
    <n v="2655.93"/>
    <n v="264"/>
  </r>
  <r>
    <x v="727"/>
    <x v="1"/>
    <x v="2"/>
    <n v="121"/>
    <n v="12535"/>
    <n v="300"/>
    <n v="2007.69"/>
    <n v="225"/>
  </r>
  <r>
    <x v="208"/>
    <x v="1"/>
    <x v="0"/>
    <n v="202"/>
    <n v="7757"/>
    <n v="183"/>
    <n v="3745.48"/>
    <n v="265"/>
  </r>
  <r>
    <x v="135"/>
    <x v="1"/>
    <x v="2"/>
    <n v="454"/>
    <n v="9100"/>
    <n v="48"/>
    <n v="7237.85"/>
    <n v="42"/>
  </r>
  <r>
    <x v="445"/>
    <x v="1"/>
    <x v="1"/>
    <n v="301"/>
    <n v="1015"/>
    <n v="114"/>
    <n v="3547.64"/>
    <n v="83"/>
  </r>
  <r>
    <x v="594"/>
    <x v="1"/>
    <x v="1"/>
    <n v="406"/>
    <n v="10698"/>
    <n v="244"/>
    <n v="6295.69"/>
    <n v="298"/>
  </r>
  <r>
    <x v="505"/>
    <x v="2"/>
    <x v="0"/>
    <n v="365"/>
    <n v="3450"/>
    <n v="154"/>
    <n v="8780.1299999999992"/>
    <n v="237"/>
  </r>
  <r>
    <x v="376"/>
    <x v="3"/>
    <x v="1"/>
    <n v="500"/>
    <n v="8855"/>
    <n v="176"/>
    <n v="10310.58"/>
    <n v="231"/>
  </r>
  <r>
    <x v="639"/>
    <x v="3"/>
    <x v="0"/>
    <n v="557"/>
    <n v="8359"/>
    <n v="223"/>
    <n v="11622.62"/>
    <n v="239"/>
  </r>
  <r>
    <x v="547"/>
    <x v="2"/>
    <x v="0"/>
    <n v="123"/>
    <n v="13790"/>
    <n v="122"/>
    <n v="1526.33"/>
    <n v="61"/>
  </r>
  <r>
    <x v="583"/>
    <x v="2"/>
    <x v="0"/>
    <n v="142"/>
    <n v="12906"/>
    <n v="288"/>
    <n v="2851.2"/>
    <n v="191"/>
  </r>
  <r>
    <x v="492"/>
    <x v="2"/>
    <x v="2"/>
    <n v="118"/>
    <n v="5188"/>
    <n v="300"/>
    <n v="1688.73"/>
    <n v="194"/>
  </r>
  <r>
    <x v="626"/>
    <x v="0"/>
    <x v="1"/>
    <n v="512"/>
    <n v="12484"/>
    <n v="296"/>
    <n v="4418.0200000000004"/>
    <n v="151"/>
  </r>
  <r>
    <x v="57"/>
    <x v="1"/>
    <x v="2"/>
    <n v="555"/>
    <n v="4284"/>
    <n v="196"/>
    <n v="12243.22"/>
    <n v="225"/>
  </r>
  <r>
    <x v="583"/>
    <x v="4"/>
    <x v="2"/>
    <n v="342"/>
    <n v="12202"/>
    <n v="273"/>
    <n v="7332.31"/>
    <n v="117"/>
  </r>
  <r>
    <x v="724"/>
    <x v="3"/>
    <x v="1"/>
    <n v="531"/>
    <n v="3482"/>
    <n v="232"/>
    <n v="6743.06"/>
    <n v="71"/>
  </r>
  <r>
    <x v="505"/>
    <x v="4"/>
    <x v="2"/>
    <n v="621"/>
    <n v="6239"/>
    <n v="205"/>
    <n v="15134.98"/>
    <n v="273"/>
  </r>
  <r>
    <x v="573"/>
    <x v="2"/>
    <x v="0"/>
    <n v="647"/>
    <n v="10402"/>
    <n v="97"/>
    <n v="13840.7"/>
    <n v="71"/>
  </r>
  <r>
    <x v="241"/>
    <x v="0"/>
    <x v="2"/>
    <n v="581"/>
    <n v="5632"/>
    <n v="27"/>
    <n v="7869.34"/>
    <n v="299"/>
  </r>
  <r>
    <x v="431"/>
    <x v="2"/>
    <x v="0"/>
    <n v="127"/>
    <n v="3558"/>
    <n v="82"/>
    <n v="1451.65"/>
    <n v="85"/>
  </r>
  <r>
    <x v="458"/>
    <x v="2"/>
    <x v="0"/>
    <n v="314"/>
    <n v="6007"/>
    <n v="146"/>
    <n v="6930.2"/>
    <n v="267"/>
  </r>
  <r>
    <x v="551"/>
    <x v="2"/>
    <x v="2"/>
    <n v="434"/>
    <n v="7608"/>
    <n v="170"/>
    <n v="8365"/>
    <n v="97"/>
  </r>
  <r>
    <x v="398"/>
    <x v="1"/>
    <x v="2"/>
    <n v="491"/>
    <n v="13873"/>
    <n v="87"/>
    <n v="5630.11"/>
    <n v="126"/>
  </r>
  <r>
    <x v="148"/>
    <x v="4"/>
    <x v="1"/>
    <n v="628"/>
    <n v="5653"/>
    <n v="47"/>
    <n v="13381.68"/>
    <n v="129"/>
  </r>
  <r>
    <x v="550"/>
    <x v="3"/>
    <x v="1"/>
    <n v="74"/>
    <n v="14368"/>
    <n v="190"/>
    <n v="1056.6500000000001"/>
    <n v="134"/>
  </r>
  <r>
    <x v="117"/>
    <x v="1"/>
    <x v="2"/>
    <n v="133"/>
    <n v="10010"/>
    <n v="225"/>
    <n v="1609.13"/>
    <n v="128"/>
  </r>
  <r>
    <x v="207"/>
    <x v="0"/>
    <x v="2"/>
    <n v="505"/>
    <n v="5594"/>
    <n v="94"/>
    <n v="7328.58"/>
    <n v="70"/>
  </r>
  <r>
    <x v="718"/>
    <x v="1"/>
    <x v="1"/>
    <n v="86"/>
    <n v="3452"/>
    <n v="286"/>
    <n v="1036.74"/>
    <n v="212"/>
  </r>
  <r>
    <x v="36"/>
    <x v="0"/>
    <x v="2"/>
    <n v="204"/>
    <n v="2088"/>
    <n v="256"/>
    <n v="1736.61"/>
    <n v="136"/>
  </r>
  <r>
    <x v="525"/>
    <x v="1"/>
    <x v="1"/>
    <n v="474"/>
    <n v="8322"/>
    <n v="66"/>
    <n v="6589.01"/>
    <n v="264"/>
  </r>
  <r>
    <x v="381"/>
    <x v="2"/>
    <x v="0"/>
    <n v="106"/>
    <n v="9843"/>
    <n v="101"/>
    <n v="2636.48"/>
    <n v="231"/>
  </r>
  <r>
    <x v="130"/>
    <x v="2"/>
    <x v="1"/>
    <n v="447"/>
    <n v="8187"/>
    <n v="267"/>
    <n v="4442.32"/>
    <n v="246"/>
  </r>
  <r>
    <x v="653"/>
    <x v="0"/>
    <x v="0"/>
    <n v="270"/>
    <n v="3186"/>
    <n v="145"/>
    <n v="4794.9399999999996"/>
    <n v="235"/>
  </r>
  <r>
    <x v="221"/>
    <x v="0"/>
    <x v="2"/>
    <n v="438"/>
    <n v="10337"/>
    <n v="14"/>
    <n v="7584.94"/>
    <n v="189"/>
  </r>
  <r>
    <x v="167"/>
    <x v="4"/>
    <x v="0"/>
    <n v="280"/>
    <n v="10634"/>
    <n v="184"/>
    <n v="5249.02"/>
    <n v="153"/>
  </r>
  <r>
    <x v="648"/>
    <x v="2"/>
    <x v="0"/>
    <n v="552"/>
    <n v="14933"/>
    <n v="89"/>
    <n v="6820.7"/>
    <n v="146"/>
  </r>
  <r>
    <x v="483"/>
    <x v="4"/>
    <x v="2"/>
    <n v="488"/>
    <n v="5120"/>
    <n v="123"/>
    <n v="11921"/>
    <n v="93"/>
  </r>
  <r>
    <x v="420"/>
    <x v="4"/>
    <x v="1"/>
    <n v="576"/>
    <n v="5236"/>
    <n v="51"/>
    <n v="5558.16"/>
    <n v="155"/>
  </r>
  <r>
    <x v="234"/>
    <x v="3"/>
    <x v="2"/>
    <n v="679"/>
    <n v="8095"/>
    <n v="190"/>
    <n v="16898.78"/>
    <n v="217"/>
  </r>
  <r>
    <x v="221"/>
    <x v="3"/>
    <x v="1"/>
    <n v="558"/>
    <n v="9661"/>
    <n v="150"/>
    <n v="11186.22"/>
    <n v="244"/>
  </r>
  <r>
    <x v="327"/>
    <x v="4"/>
    <x v="1"/>
    <n v="519"/>
    <n v="11399"/>
    <n v="234"/>
    <n v="8512.84"/>
    <n v="277"/>
  </r>
  <r>
    <x v="113"/>
    <x v="1"/>
    <x v="2"/>
    <n v="635"/>
    <n v="6982"/>
    <n v="202"/>
    <n v="14919.29"/>
    <n v="174"/>
  </r>
  <r>
    <x v="241"/>
    <x v="3"/>
    <x v="2"/>
    <n v="415"/>
    <n v="11778"/>
    <n v="71"/>
    <n v="5528.91"/>
    <n v="194"/>
  </r>
  <r>
    <x v="277"/>
    <x v="4"/>
    <x v="2"/>
    <n v="404"/>
    <n v="12428"/>
    <n v="48"/>
    <n v="9520.73"/>
    <n v="96"/>
  </r>
  <r>
    <x v="306"/>
    <x v="4"/>
    <x v="0"/>
    <n v="142"/>
    <n v="10532"/>
    <n v="172"/>
    <n v="2382.5700000000002"/>
    <n v="166"/>
  </r>
  <r>
    <x v="120"/>
    <x v="4"/>
    <x v="1"/>
    <n v="382"/>
    <n v="12132"/>
    <n v="257"/>
    <n v="8505.73"/>
    <n v="104"/>
  </r>
  <r>
    <x v="677"/>
    <x v="0"/>
    <x v="2"/>
    <n v="604"/>
    <n v="7572"/>
    <n v="73"/>
    <n v="5929.69"/>
    <n v="185"/>
  </r>
  <r>
    <x v="421"/>
    <x v="0"/>
    <x v="0"/>
    <n v="538"/>
    <n v="9970"/>
    <n v="132"/>
    <n v="7623.94"/>
    <n v="230"/>
  </r>
  <r>
    <x v="332"/>
    <x v="3"/>
    <x v="1"/>
    <n v="54"/>
    <n v="5604"/>
    <n v="181"/>
    <n v="1207.46"/>
    <n v="34"/>
  </r>
  <r>
    <x v="74"/>
    <x v="1"/>
    <x v="2"/>
    <n v="326"/>
    <n v="10214"/>
    <n v="265"/>
    <n v="3429.13"/>
    <n v="47"/>
  </r>
  <r>
    <x v="497"/>
    <x v="1"/>
    <x v="0"/>
    <n v="613"/>
    <n v="1114"/>
    <n v="17"/>
    <n v="11540.94"/>
    <n v="37"/>
  </r>
  <r>
    <x v="261"/>
    <x v="0"/>
    <x v="0"/>
    <n v="301"/>
    <n v="10395"/>
    <n v="97"/>
    <n v="4805.71"/>
    <n v="182"/>
  </r>
  <r>
    <x v="136"/>
    <x v="3"/>
    <x v="0"/>
    <n v="423"/>
    <n v="13758"/>
    <n v="157"/>
    <n v="4826.9399999999996"/>
    <n v="279"/>
  </r>
  <r>
    <x v="14"/>
    <x v="3"/>
    <x v="1"/>
    <n v="359"/>
    <n v="12107"/>
    <n v="253"/>
    <n v="5755.62"/>
    <n v="207"/>
  </r>
  <r>
    <x v="401"/>
    <x v="1"/>
    <x v="1"/>
    <n v="556"/>
    <n v="1125"/>
    <n v="42"/>
    <n v="8260.67"/>
    <n v="131"/>
  </r>
  <r>
    <x v="235"/>
    <x v="3"/>
    <x v="2"/>
    <n v="239"/>
    <n v="4096"/>
    <n v="178"/>
    <n v="4288.68"/>
    <n v="227"/>
  </r>
  <r>
    <x v="427"/>
    <x v="2"/>
    <x v="2"/>
    <n v="55"/>
    <n v="14802"/>
    <n v="62"/>
    <n v="589.29999999999995"/>
    <n v="111"/>
  </r>
  <r>
    <x v="719"/>
    <x v="4"/>
    <x v="0"/>
    <n v="130"/>
    <n v="8266"/>
    <n v="247"/>
    <n v="1605.62"/>
    <n v="215"/>
  </r>
  <r>
    <x v="697"/>
    <x v="1"/>
    <x v="2"/>
    <n v="136"/>
    <n v="8671"/>
    <n v="25"/>
    <n v="2505.4699999999998"/>
    <n v="63"/>
  </r>
  <r>
    <x v="267"/>
    <x v="1"/>
    <x v="1"/>
    <n v="425"/>
    <n v="13678"/>
    <n v="172"/>
    <n v="6912.67"/>
    <n v="190"/>
  </r>
  <r>
    <x v="230"/>
    <x v="4"/>
    <x v="2"/>
    <n v="373"/>
    <n v="6295"/>
    <n v="241"/>
    <n v="3915.77"/>
    <n v="151"/>
  </r>
  <r>
    <x v="59"/>
    <x v="1"/>
    <x v="1"/>
    <n v="594"/>
    <n v="1665"/>
    <n v="226"/>
    <n v="9026.15"/>
    <n v="56"/>
  </r>
  <r>
    <x v="511"/>
    <x v="2"/>
    <x v="1"/>
    <n v="566"/>
    <n v="3632"/>
    <n v="55"/>
    <n v="9222.15"/>
    <n v="155"/>
  </r>
  <r>
    <x v="179"/>
    <x v="2"/>
    <x v="1"/>
    <n v="248"/>
    <n v="11627"/>
    <n v="215"/>
    <n v="4138.82"/>
    <n v="155"/>
  </r>
  <r>
    <x v="370"/>
    <x v="4"/>
    <x v="0"/>
    <n v="649"/>
    <n v="10990"/>
    <n v="291"/>
    <n v="14119.96"/>
    <n v="64"/>
  </r>
  <r>
    <x v="1"/>
    <x v="1"/>
    <x v="0"/>
    <n v="144"/>
    <n v="8865"/>
    <n v="162"/>
    <n v="3438.27"/>
    <n v="163"/>
  </r>
  <r>
    <x v="649"/>
    <x v="0"/>
    <x v="1"/>
    <n v="491"/>
    <n v="6015"/>
    <n v="143"/>
    <n v="4005.99"/>
    <n v="54"/>
  </r>
  <r>
    <x v="238"/>
    <x v="4"/>
    <x v="2"/>
    <n v="442"/>
    <n v="3714"/>
    <n v="225"/>
    <n v="8081.26"/>
    <n v="92"/>
  </r>
  <r>
    <x v="262"/>
    <x v="3"/>
    <x v="2"/>
    <n v="301"/>
    <n v="8476"/>
    <n v="230"/>
    <n v="3929.1"/>
    <n v="250"/>
  </r>
  <r>
    <x v="271"/>
    <x v="1"/>
    <x v="1"/>
    <n v="63"/>
    <n v="4425"/>
    <n v="186"/>
    <n v="877.79"/>
    <n v="149"/>
  </r>
  <r>
    <x v="256"/>
    <x v="2"/>
    <x v="1"/>
    <n v="517"/>
    <n v="7655"/>
    <n v="42"/>
    <n v="12272.45"/>
    <n v="83"/>
  </r>
  <r>
    <x v="207"/>
    <x v="0"/>
    <x v="0"/>
    <n v="195"/>
    <n v="4611"/>
    <n v="259"/>
    <n v="3060.58"/>
    <n v="292"/>
  </r>
  <r>
    <x v="728"/>
    <x v="2"/>
    <x v="1"/>
    <n v="451"/>
    <n v="12081"/>
    <n v="195"/>
    <n v="7670.99"/>
    <n v="252"/>
  </r>
  <r>
    <x v="283"/>
    <x v="2"/>
    <x v="0"/>
    <n v="370"/>
    <n v="13865"/>
    <n v="202"/>
    <n v="7923.71"/>
    <n v="189"/>
  </r>
  <r>
    <x v="103"/>
    <x v="0"/>
    <x v="1"/>
    <n v="586"/>
    <n v="11504"/>
    <n v="119"/>
    <n v="9619.57"/>
    <n v="233"/>
  </r>
  <r>
    <x v="719"/>
    <x v="4"/>
    <x v="0"/>
    <n v="292"/>
    <n v="5980"/>
    <n v="149"/>
    <n v="5213.9399999999996"/>
    <n v="30"/>
  </r>
  <r>
    <x v="693"/>
    <x v="3"/>
    <x v="0"/>
    <n v="121"/>
    <n v="13840"/>
    <n v="55"/>
    <n v="2104.9899999999998"/>
    <n v="170"/>
  </r>
  <r>
    <x v="539"/>
    <x v="2"/>
    <x v="0"/>
    <n v="286"/>
    <n v="4283"/>
    <n v="161"/>
    <n v="3636.88"/>
    <n v="31"/>
  </r>
  <r>
    <x v="91"/>
    <x v="3"/>
    <x v="1"/>
    <n v="133"/>
    <n v="12784"/>
    <n v="182"/>
    <n v="2568.8200000000002"/>
    <n v="110"/>
  </r>
  <r>
    <x v="434"/>
    <x v="3"/>
    <x v="0"/>
    <n v="609"/>
    <n v="6083"/>
    <n v="285"/>
    <n v="5975.06"/>
    <n v="247"/>
  </r>
  <r>
    <x v="648"/>
    <x v="0"/>
    <x v="2"/>
    <n v="351"/>
    <n v="6142"/>
    <n v="150"/>
    <n v="7852.21"/>
    <n v="270"/>
  </r>
  <r>
    <x v="235"/>
    <x v="4"/>
    <x v="2"/>
    <n v="71"/>
    <n v="2521"/>
    <n v="260"/>
    <n v="1416.12"/>
    <n v="42"/>
  </r>
  <r>
    <x v="318"/>
    <x v="4"/>
    <x v="2"/>
    <n v="557"/>
    <n v="3728"/>
    <n v="195"/>
    <n v="6855.91"/>
    <n v="75"/>
  </r>
  <r>
    <x v="302"/>
    <x v="0"/>
    <x v="1"/>
    <n v="96"/>
    <n v="11533"/>
    <n v="164"/>
    <n v="1341.32"/>
    <n v="154"/>
  </r>
  <r>
    <x v="314"/>
    <x v="1"/>
    <x v="1"/>
    <n v="542"/>
    <n v="8647"/>
    <n v="47"/>
    <n v="12983.57"/>
    <n v="53"/>
  </r>
  <r>
    <x v="296"/>
    <x v="1"/>
    <x v="1"/>
    <n v="73"/>
    <n v="13427"/>
    <n v="45"/>
    <n v="1277.25"/>
    <n v="189"/>
  </r>
  <r>
    <x v="176"/>
    <x v="3"/>
    <x v="1"/>
    <n v="687"/>
    <n v="6717"/>
    <n v="165"/>
    <n v="10347.59"/>
    <n v="115"/>
  </r>
  <r>
    <x v="93"/>
    <x v="4"/>
    <x v="1"/>
    <n v="470"/>
    <n v="3611"/>
    <n v="34"/>
    <n v="4990.78"/>
    <n v="220"/>
  </r>
  <r>
    <x v="46"/>
    <x v="2"/>
    <x v="2"/>
    <n v="342"/>
    <n v="4350"/>
    <n v="78"/>
    <n v="3999.74"/>
    <n v="248"/>
  </r>
  <r>
    <x v="563"/>
    <x v="0"/>
    <x v="2"/>
    <n v="686"/>
    <n v="13348"/>
    <n v="94"/>
    <n v="9494.66"/>
    <n v="150"/>
  </r>
  <r>
    <x v="224"/>
    <x v="4"/>
    <x v="0"/>
    <n v="515"/>
    <n v="3616"/>
    <n v="166"/>
    <n v="12039.33"/>
    <n v="290"/>
  </r>
  <r>
    <x v="126"/>
    <x v="4"/>
    <x v="1"/>
    <n v="79"/>
    <n v="8776"/>
    <n v="194"/>
    <n v="1619.52"/>
    <n v="247"/>
  </r>
  <r>
    <x v="368"/>
    <x v="4"/>
    <x v="0"/>
    <n v="622"/>
    <n v="5548"/>
    <n v="130"/>
    <n v="14984.36"/>
    <n v="249"/>
  </r>
  <r>
    <x v="45"/>
    <x v="1"/>
    <x v="1"/>
    <n v="637"/>
    <n v="11350"/>
    <n v="295"/>
    <n v="15509.02"/>
    <n v="277"/>
  </r>
  <r>
    <x v="726"/>
    <x v="3"/>
    <x v="2"/>
    <n v="634"/>
    <n v="7355"/>
    <n v="77"/>
    <n v="14005.31"/>
    <n v="64"/>
  </r>
  <r>
    <x v="707"/>
    <x v="0"/>
    <x v="0"/>
    <n v="311"/>
    <n v="2613"/>
    <n v="26"/>
    <n v="4260.55"/>
    <n v="136"/>
  </r>
  <r>
    <x v="179"/>
    <x v="1"/>
    <x v="1"/>
    <n v="468"/>
    <n v="6617"/>
    <n v="94"/>
    <n v="10808.55"/>
    <n v="229"/>
  </r>
  <r>
    <x v="574"/>
    <x v="1"/>
    <x v="2"/>
    <n v="606"/>
    <n v="3543"/>
    <n v="29"/>
    <n v="8501.7800000000007"/>
    <n v="128"/>
  </r>
  <r>
    <x v="514"/>
    <x v="3"/>
    <x v="2"/>
    <n v="193"/>
    <n v="4850"/>
    <n v="102"/>
    <n v="4129.58"/>
    <n v="278"/>
  </r>
  <r>
    <x v="130"/>
    <x v="1"/>
    <x v="2"/>
    <n v="332"/>
    <n v="7985"/>
    <n v="104"/>
    <n v="3023.49"/>
    <n v="166"/>
  </r>
  <r>
    <x v="385"/>
    <x v="1"/>
    <x v="2"/>
    <n v="187"/>
    <n v="14300"/>
    <n v="75"/>
    <n v="3358.55"/>
    <n v="103"/>
  </r>
  <r>
    <x v="449"/>
    <x v="4"/>
    <x v="1"/>
    <n v="508"/>
    <n v="11450"/>
    <n v="203"/>
    <n v="6291.2"/>
    <n v="131"/>
  </r>
  <r>
    <x v="272"/>
    <x v="1"/>
    <x v="2"/>
    <n v="467"/>
    <n v="1778"/>
    <n v="284"/>
    <n v="9154.2999999999993"/>
    <n v="185"/>
  </r>
  <r>
    <x v="32"/>
    <x v="0"/>
    <x v="2"/>
    <n v="184"/>
    <n v="8469"/>
    <n v="26"/>
    <n v="2999.35"/>
    <n v="161"/>
  </r>
  <r>
    <x v="402"/>
    <x v="0"/>
    <x v="1"/>
    <n v="638"/>
    <n v="9110"/>
    <n v="192"/>
    <n v="10282.5"/>
    <n v="154"/>
  </r>
  <r>
    <x v="362"/>
    <x v="1"/>
    <x v="0"/>
    <n v="550"/>
    <n v="9531"/>
    <n v="246"/>
    <n v="10259.370000000001"/>
    <n v="180"/>
  </r>
  <r>
    <x v="701"/>
    <x v="2"/>
    <x v="2"/>
    <n v="242"/>
    <n v="4973"/>
    <n v="61"/>
    <n v="2725.55"/>
    <n v="188"/>
  </r>
  <r>
    <x v="442"/>
    <x v="3"/>
    <x v="1"/>
    <n v="601"/>
    <n v="9311"/>
    <n v="272"/>
    <n v="9156.2199999999993"/>
    <n v="239"/>
  </r>
  <r>
    <x v="193"/>
    <x v="3"/>
    <x v="1"/>
    <n v="105"/>
    <n v="14543"/>
    <n v="274"/>
    <n v="859.54"/>
    <n v="165"/>
  </r>
  <r>
    <x v="253"/>
    <x v="2"/>
    <x v="0"/>
    <n v="602"/>
    <n v="2121"/>
    <n v="135"/>
    <n v="14216.37"/>
    <n v="161"/>
  </r>
  <r>
    <x v="691"/>
    <x v="1"/>
    <x v="1"/>
    <n v="354"/>
    <n v="10027"/>
    <n v="151"/>
    <n v="4360.2299999999996"/>
    <n v="138"/>
  </r>
  <r>
    <x v="687"/>
    <x v="4"/>
    <x v="2"/>
    <n v="381"/>
    <n v="7067"/>
    <n v="54"/>
    <n v="4756.0600000000004"/>
    <n v="124"/>
  </r>
  <r>
    <x v="642"/>
    <x v="0"/>
    <x v="0"/>
    <n v="309"/>
    <n v="13175"/>
    <n v="96"/>
    <n v="7419.67"/>
    <n v="292"/>
  </r>
  <r>
    <x v="280"/>
    <x v="0"/>
    <x v="1"/>
    <n v="412"/>
    <n v="12105"/>
    <n v="96"/>
    <n v="8245.89"/>
    <n v="107"/>
  </r>
  <r>
    <x v="14"/>
    <x v="0"/>
    <x v="1"/>
    <n v="167"/>
    <n v="1661"/>
    <n v="41"/>
    <n v="1687.34"/>
    <n v="276"/>
  </r>
  <r>
    <x v="378"/>
    <x v="0"/>
    <x v="0"/>
    <n v="314"/>
    <n v="13536"/>
    <n v="170"/>
    <n v="2549.1799999999998"/>
    <n v="137"/>
  </r>
  <r>
    <x v="560"/>
    <x v="4"/>
    <x v="2"/>
    <n v="159"/>
    <n v="5458"/>
    <n v="222"/>
    <n v="3081.5"/>
    <n v="117"/>
  </r>
  <r>
    <x v="127"/>
    <x v="1"/>
    <x v="2"/>
    <n v="365"/>
    <n v="11601"/>
    <n v="214"/>
    <n v="3423.57"/>
    <n v="196"/>
  </r>
  <r>
    <x v="106"/>
    <x v="1"/>
    <x v="2"/>
    <n v="161"/>
    <n v="3625"/>
    <n v="75"/>
    <n v="3468.05"/>
    <n v="239"/>
  </r>
  <r>
    <x v="77"/>
    <x v="0"/>
    <x v="1"/>
    <n v="122"/>
    <n v="10562"/>
    <n v="138"/>
    <n v="1198.56"/>
    <n v="125"/>
  </r>
  <r>
    <x v="162"/>
    <x v="4"/>
    <x v="1"/>
    <n v="495"/>
    <n v="6882"/>
    <n v="164"/>
    <n v="9751.26"/>
    <n v="256"/>
  </r>
  <r>
    <x v="577"/>
    <x v="1"/>
    <x v="2"/>
    <n v="548"/>
    <n v="10606"/>
    <n v="39"/>
    <n v="11104.27"/>
    <n v="233"/>
  </r>
  <r>
    <x v="111"/>
    <x v="2"/>
    <x v="1"/>
    <n v="574"/>
    <n v="11867"/>
    <n v="89"/>
    <n v="12858.64"/>
    <n v="111"/>
  </r>
  <r>
    <x v="366"/>
    <x v="1"/>
    <x v="0"/>
    <n v="574"/>
    <n v="5318"/>
    <n v="27"/>
    <n v="14262.58"/>
    <n v="37"/>
  </r>
  <r>
    <x v="671"/>
    <x v="1"/>
    <x v="0"/>
    <n v="613"/>
    <n v="14905"/>
    <n v="113"/>
    <n v="9561.08"/>
    <n v="297"/>
  </r>
  <r>
    <x v="520"/>
    <x v="3"/>
    <x v="0"/>
    <n v="496"/>
    <n v="10304"/>
    <n v="171"/>
    <n v="7059.92"/>
    <n v="70"/>
  </r>
  <r>
    <x v="642"/>
    <x v="2"/>
    <x v="1"/>
    <n v="520"/>
    <n v="13680"/>
    <n v="165"/>
    <n v="6381.18"/>
    <n v="168"/>
  </r>
  <r>
    <x v="95"/>
    <x v="2"/>
    <x v="1"/>
    <n v="153"/>
    <n v="6123"/>
    <n v="114"/>
    <n v="1694.78"/>
    <n v="110"/>
  </r>
  <r>
    <x v="590"/>
    <x v="1"/>
    <x v="1"/>
    <n v="401"/>
    <n v="9608"/>
    <n v="183"/>
    <n v="5947.06"/>
    <n v="277"/>
  </r>
  <r>
    <x v="335"/>
    <x v="1"/>
    <x v="2"/>
    <n v="442"/>
    <n v="2458"/>
    <n v="132"/>
    <n v="5084.75"/>
    <n v="293"/>
  </r>
  <r>
    <x v="679"/>
    <x v="4"/>
    <x v="2"/>
    <n v="552"/>
    <n v="7834"/>
    <n v="291"/>
    <n v="7498.82"/>
    <n v="67"/>
  </r>
  <r>
    <x v="424"/>
    <x v="2"/>
    <x v="1"/>
    <n v="121"/>
    <n v="2929"/>
    <n v="239"/>
    <n v="2503.15"/>
    <n v="254"/>
  </r>
  <r>
    <x v="510"/>
    <x v="0"/>
    <x v="0"/>
    <n v="680"/>
    <n v="8785"/>
    <n v="286"/>
    <n v="10052.49"/>
    <n v="295"/>
  </r>
  <r>
    <x v="620"/>
    <x v="0"/>
    <x v="2"/>
    <n v="209"/>
    <n v="8016"/>
    <n v="168"/>
    <n v="3526.67"/>
    <n v="167"/>
  </r>
  <r>
    <x v="123"/>
    <x v="1"/>
    <x v="2"/>
    <n v="580"/>
    <n v="8959"/>
    <n v="61"/>
    <n v="7839.37"/>
    <n v="69"/>
  </r>
  <r>
    <x v="713"/>
    <x v="2"/>
    <x v="0"/>
    <n v="61"/>
    <n v="13137"/>
    <n v="37"/>
    <n v="1524.11"/>
    <n v="125"/>
  </r>
  <r>
    <x v="542"/>
    <x v="1"/>
    <x v="0"/>
    <n v="621"/>
    <n v="11077"/>
    <n v="286"/>
    <n v="9092.86"/>
    <n v="57"/>
  </r>
  <r>
    <x v="456"/>
    <x v="2"/>
    <x v="0"/>
    <n v="55"/>
    <n v="12685"/>
    <n v="73"/>
    <n v="1246.49"/>
    <n v="79"/>
  </r>
  <r>
    <x v="24"/>
    <x v="3"/>
    <x v="2"/>
    <n v="516"/>
    <n v="2185"/>
    <n v="88"/>
    <n v="10882.32"/>
    <n v="148"/>
  </r>
  <r>
    <x v="344"/>
    <x v="0"/>
    <x v="2"/>
    <n v="269"/>
    <n v="11171"/>
    <n v="61"/>
    <n v="5018.99"/>
    <n v="265"/>
  </r>
  <r>
    <x v="246"/>
    <x v="3"/>
    <x v="1"/>
    <n v="400"/>
    <n v="3552"/>
    <n v="93"/>
    <n v="8632.91"/>
    <n v="65"/>
  </r>
  <r>
    <x v="139"/>
    <x v="4"/>
    <x v="2"/>
    <n v="178"/>
    <n v="13272"/>
    <n v="14"/>
    <n v="1938.02"/>
    <n v="86"/>
  </r>
  <r>
    <x v="521"/>
    <x v="0"/>
    <x v="0"/>
    <n v="263"/>
    <n v="4514"/>
    <n v="266"/>
    <n v="3209.71"/>
    <n v="240"/>
  </r>
  <r>
    <x v="590"/>
    <x v="2"/>
    <x v="2"/>
    <n v="305"/>
    <n v="11135"/>
    <n v="114"/>
    <n v="5733.39"/>
    <n v="156"/>
  </r>
  <r>
    <x v="729"/>
    <x v="2"/>
    <x v="1"/>
    <n v="548"/>
    <n v="11739"/>
    <n v="221"/>
    <n v="10519.23"/>
    <n v="222"/>
  </r>
  <r>
    <x v="600"/>
    <x v="1"/>
    <x v="2"/>
    <n v="663"/>
    <n v="14800"/>
    <n v="73"/>
    <n v="15295.11"/>
    <n v="114"/>
  </r>
  <r>
    <x v="250"/>
    <x v="1"/>
    <x v="2"/>
    <n v="336"/>
    <n v="8015"/>
    <n v="285"/>
    <n v="2789.46"/>
    <n v="162"/>
  </r>
  <r>
    <x v="422"/>
    <x v="4"/>
    <x v="1"/>
    <n v="188"/>
    <n v="3447"/>
    <n v="220"/>
    <n v="2268.3000000000002"/>
    <n v="93"/>
  </r>
  <r>
    <x v="346"/>
    <x v="4"/>
    <x v="0"/>
    <n v="292"/>
    <n v="8295"/>
    <n v="294"/>
    <n v="3633.97"/>
    <n v="268"/>
  </r>
  <r>
    <x v="526"/>
    <x v="0"/>
    <x v="1"/>
    <n v="203"/>
    <n v="4334"/>
    <n v="104"/>
    <n v="1847.35"/>
    <n v="146"/>
  </r>
  <r>
    <x v="231"/>
    <x v="0"/>
    <x v="2"/>
    <n v="298"/>
    <n v="6199"/>
    <n v="207"/>
    <n v="3848.78"/>
    <n v="63"/>
  </r>
  <r>
    <x v="84"/>
    <x v="4"/>
    <x v="1"/>
    <n v="307"/>
    <n v="10297"/>
    <n v="14"/>
    <n v="4393.9799999999996"/>
    <n v="36"/>
  </r>
  <r>
    <x v="624"/>
    <x v="1"/>
    <x v="2"/>
    <n v="699"/>
    <n v="11800"/>
    <n v="185"/>
    <n v="6353.73"/>
    <n v="82"/>
  </r>
  <r>
    <x v="90"/>
    <x v="1"/>
    <x v="1"/>
    <n v="631"/>
    <n v="3290"/>
    <n v="32"/>
    <n v="15338.13"/>
    <n v="117"/>
  </r>
  <r>
    <x v="666"/>
    <x v="3"/>
    <x v="0"/>
    <n v="658"/>
    <n v="14258"/>
    <n v="18"/>
    <n v="11841.77"/>
    <n v="204"/>
  </r>
  <r>
    <x v="59"/>
    <x v="4"/>
    <x v="1"/>
    <n v="81"/>
    <n v="8450"/>
    <n v="33"/>
    <n v="1680.34"/>
    <n v="82"/>
  </r>
  <r>
    <x v="656"/>
    <x v="2"/>
    <x v="1"/>
    <n v="666"/>
    <n v="7843"/>
    <n v="247"/>
    <n v="6132.14"/>
    <n v="263"/>
  </r>
  <r>
    <x v="637"/>
    <x v="0"/>
    <x v="0"/>
    <n v="674"/>
    <n v="8528"/>
    <n v="165"/>
    <n v="7287.91"/>
    <n v="283"/>
  </r>
  <r>
    <x v="133"/>
    <x v="4"/>
    <x v="2"/>
    <n v="225"/>
    <n v="2866"/>
    <n v="232"/>
    <n v="1931.61"/>
    <n v="110"/>
  </r>
  <r>
    <x v="540"/>
    <x v="3"/>
    <x v="1"/>
    <n v="552"/>
    <n v="13837"/>
    <n v="149"/>
    <n v="8333.99"/>
    <n v="82"/>
  </r>
  <r>
    <x v="517"/>
    <x v="4"/>
    <x v="0"/>
    <n v="63"/>
    <n v="6999"/>
    <n v="217"/>
    <n v="1271.96"/>
    <n v="150"/>
  </r>
  <r>
    <x v="85"/>
    <x v="3"/>
    <x v="2"/>
    <n v="233"/>
    <n v="4365"/>
    <n v="150"/>
    <n v="2334.58"/>
    <n v="52"/>
  </r>
  <r>
    <x v="381"/>
    <x v="2"/>
    <x v="2"/>
    <n v="627"/>
    <n v="7864"/>
    <n v="274"/>
    <n v="9282.39"/>
    <n v="217"/>
  </r>
  <r>
    <x v="433"/>
    <x v="0"/>
    <x v="1"/>
    <n v="78"/>
    <n v="3505"/>
    <n v="14"/>
    <n v="1214.5999999999999"/>
    <n v="125"/>
  </r>
  <r>
    <x v="635"/>
    <x v="0"/>
    <x v="0"/>
    <n v="52"/>
    <n v="9743"/>
    <n v="264"/>
    <n v="609.30999999999995"/>
    <n v="100"/>
  </r>
  <r>
    <x v="287"/>
    <x v="4"/>
    <x v="2"/>
    <n v="167"/>
    <n v="10615"/>
    <n v="204"/>
    <n v="2363.2399999999998"/>
    <n v="290"/>
  </r>
  <r>
    <x v="600"/>
    <x v="1"/>
    <x v="2"/>
    <n v="638"/>
    <n v="7895"/>
    <n v="215"/>
    <n v="11232.13"/>
    <n v="168"/>
  </r>
  <r>
    <x v="298"/>
    <x v="2"/>
    <x v="2"/>
    <n v="80"/>
    <n v="8871"/>
    <n v="88"/>
    <n v="970.83"/>
    <n v="268"/>
  </r>
  <r>
    <x v="407"/>
    <x v="4"/>
    <x v="0"/>
    <n v="385"/>
    <n v="9106"/>
    <n v="160"/>
    <n v="4570.21"/>
    <n v="215"/>
  </r>
  <r>
    <x v="546"/>
    <x v="0"/>
    <x v="1"/>
    <n v="370"/>
    <n v="11994"/>
    <n v="34"/>
    <n v="8964.75"/>
    <n v="245"/>
  </r>
  <r>
    <x v="188"/>
    <x v="3"/>
    <x v="1"/>
    <n v="242"/>
    <n v="5931"/>
    <n v="274"/>
    <n v="4561.5200000000004"/>
    <n v="216"/>
  </r>
  <r>
    <x v="513"/>
    <x v="4"/>
    <x v="2"/>
    <n v="157"/>
    <n v="6468"/>
    <n v="266"/>
    <n v="3177.52"/>
    <n v="111"/>
  </r>
  <r>
    <x v="548"/>
    <x v="4"/>
    <x v="2"/>
    <n v="239"/>
    <n v="8202"/>
    <n v="291"/>
    <n v="5777.74"/>
    <n v="279"/>
  </r>
  <r>
    <x v="378"/>
    <x v="3"/>
    <x v="1"/>
    <n v="331"/>
    <n v="8396"/>
    <n v="228"/>
    <n v="7363.33"/>
    <n v="293"/>
  </r>
  <r>
    <x v="151"/>
    <x v="4"/>
    <x v="0"/>
    <n v="139"/>
    <n v="8693"/>
    <n v="33"/>
    <n v="2613.98"/>
    <n v="32"/>
  </r>
  <r>
    <x v="651"/>
    <x v="2"/>
    <x v="2"/>
    <n v="241"/>
    <n v="6201"/>
    <n v="151"/>
    <n v="5914.83"/>
    <n v="189"/>
  </r>
  <r>
    <x v="500"/>
    <x v="3"/>
    <x v="2"/>
    <n v="670"/>
    <n v="1731"/>
    <n v="295"/>
    <n v="9897.6200000000008"/>
    <n v="248"/>
  </r>
  <r>
    <x v="290"/>
    <x v="2"/>
    <x v="0"/>
    <n v="465"/>
    <n v="4658"/>
    <n v="55"/>
    <n v="7382.63"/>
    <n v="119"/>
  </r>
  <r>
    <x v="639"/>
    <x v="0"/>
    <x v="0"/>
    <n v="638"/>
    <n v="14735"/>
    <n v="47"/>
    <n v="12160.88"/>
    <n v="154"/>
  </r>
  <r>
    <x v="150"/>
    <x v="1"/>
    <x v="2"/>
    <n v="64"/>
    <n v="12533"/>
    <n v="223"/>
    <n v="1199.0999999999999"/>
    <n v="146"/>
  </r>
  <r>
    <x v="393"/>
    <x v="0"/>
    <x v="1"/>
    <n v="339"/>
    <n v="4287"/>
    <n v="236"/>
    <n v="6892.45"/>
    <n v="122"/>
  </r>
  <r>
    <x v="321"/>
    <x v="2"/>
    <x v="0"/>
    <n v="576"/>
    <n v="3457"/>
    <n v="56"/>
    <n v="13295.19"/>
    <n v="263"/>
  </r>
  <r>
    <x v="259"/>
    <x v="0"/>
    <x v="1"/>
    <n v="625"/>
    <n v="4250"/>
    <n v="236"/>
    <n v="14946.51"/>
    <n v="210"/>
  </r>
  <r>
    <x v="601"/>
    <x v="4"/>
    <x v="2"/>
    <n v="296"/>
    <n v="3320"/>
    <n v="204"/>
    <n v="5400.27"/>
    <n v="178"/>
  </r>
  <r>
    <x v="408"/>
    <x v="1"/>
    <x v="1"/>
    <n v="623"/>
    <n v="10319"/>
    <n v="186"/>
    <n v="14926"/>
    <n v="223"/>
  </r>
  <r>
    <x v="375"/>
    <x v="0"/>
    <x v="1"/>
    <n v="499"/>
    <n v="5959"/>
    <n v="59"/>
    <n v="7693.13"/>
    <n v="73"/>
  </r>
  <r>
    <x v="705"/>
    <x v="3"/>
    <x v="2"/>
    <n v="267"/>
    <n v="6208"/>
    <n v="154"/>
    <n v="4008.6"/>
    <n v="240"/>
  </r>
  <r>
    <x v="629"/>
    <x v="4"/>
    <x v="2"/>
    <n v="249"/>
    <n v="6121"/>
    <n v="231"/>
    <n v="4162.55"/>
    <n v="206"/>
  </r>
  <r>
    <x v="41"/>
    <x v="2"/>
    <x v="2"/>
    <n v="640"/>
    <n v="5675"/>
    <n v="164"/>
    <n v="6918.09"/>
    <n v="32"/>
  </r>
  <r>
    <x v="374"/>
    <x v="1"/>
    <x v="2"/>
    <n v="489"/>
    <n v="4695"/>
    <n v="147"/>
    <n v="8559.66"/>
    <n v="234"/>
  </r>
  <r>
    <x v="40"/>
    <x v="3"/>
    <x v="1"/>
    <n v="655"/>
    <n v="9030"/>
    <n v="29"/>
    <n v="15841.02"/>
    <n v="40"/>
  </r>
  <r>
    <x v="27"/>
    <x v="0"/>
    <x v="0"/>
    <n v="649"/>
    <n v="6449"/>
    <n v="220"/>
    <n v="11172.69"/>
    <n v="145"/>
  </r>
  <r>
    <x v="641"/>
    <x v="3"/>
    <x v="0"/>
    <n v="547"/>
    <n v="2779"/>
    <n v="12"/>
    <n v="10884.54"/>
    <n v="91"/>
  </r>
  <r>
    <x v="237"/>
    <x v="0"/>
    <x v="2"/>
    <n v="622"/>
    <n v="4023"/>
    <n v="266"/>
    <n v="5288.64"/>
    <n v="190"/>
  </r>
  <r>
    <x v="70"/>
    <x v="3"/>
    <x v="2"/>
    <n v="651"/>
    <n v="9759"/>
    <n v="130"/>
    <n v="8287.82"/>
    <n v="168"/>
  </r>
  <r>
    <x v="220"/>
    <x v="2"/>
    <x v="2"/>
    <n v="364"/>
    <n v="13663"/>
    <n v="47"/>
    <n v="3088.49"/>
    <n v="40"/>
  </r>
  <r>
    <x v="48"/>
    <x v="4"/>
    <x v="0"/>
    <n v="685"/>
    <n v="2792"/>
    <n v="131"/>
    <n v="9634.19"/>
    <n v="189"/>
  </r>
  <r>
    <x v="597"/>
    <x v="3"/>
    <x v="1"/>
    <n v="109"/>
    <n v="5587"/>
    <n v="139"/>
    <n v="1101.04"/>
    <n v="177"/>
  </r>
  <r>
    <x v="148"/>
    <x v="3"/>
    <x v="0"/>
    <n v="484"/>
    <n v="7108"/>
    <n v="151"/>
    <n v="9671.39"/>
    <n v="63"/>
  </r>
  <r>
    <x v="276"/>
    <x v="0"/>
    <x v="1"/>
    <n v="687"/>
    <n v="8097"/>
    <n v="227"/>
    <n v="13619.37"/>
    <n v="42"/>
  </r>
  <r>
    <x v="288"/>
    <x v="2"/>
    <x v="1"/>
    <n v="694"/>
    <n v="1575"/>
    <n v="24"/>
    <n v="5717.94"/>
    <n v="110"/>
  </r>
  <r>
    <x v="446"/>
    <x v="1"/>
    <x v="2"/>
    <n v="681"/>
    <n v="1058"/>
    <n v="60"/>
    <n v="14643.2"/>
    <n v="247"/>
  </r>
  <r>
    <x v="362"/>
    <x v="3"/>
    <x v="0"/>
    <n v="545"/>
    <n v="5512"/>
    <n v="26"/>
    <n v="6498.36"/>
    <n v="235"/>
  </r>
  <r>
    <x v="382"/>
    <x v="4"/>
    <x v="0"/>
    <n v="217"/>
    <n v="10897"/>
    <n v="263"/>
    <n v="2892.41"/>
    <n v="189"/>
  </r>
  <r>
    <x v="725"/>
    <x v="4"/>
    <x v="1"/>
    <n v="119"/>
    <n v="7310"/>
    <n v="83"/>
    <n v="1236.98"/>
    <n v="113"/>
  </r>
  <r>
    <x v="109"/>
    <x v="1"/>
    <x v="0"/>
    <n v="449"/>
    <n v="14893"/>
    <n v="64"/>
    <n v="10041.16"/>
    <n v="132"/>
  </r>
  <r>
    <x v="183"/>
    <x v="3"/>
    <x v="1"/>
    <n v="692"/>
    <n v="6451"/>
    <n v="19"/>
    <n v="7256.02"/>
    <n v="292"/>
  </r>
  <r>
    <x v="359"/>
    <x v="2"/>
    <x v="1"/>
    <n v="126"/>
    <n v="11677"/>
    <n v="163"/>
    <n v="2035.35"/>
    <n v="73"/>
  </r>
  <r>
    <x v="530"/>
    <x v="4"/>
    <x v="1"/>
    <n v="559"/>
    <n v="13483"/>
    <n v="68"/>
    <n v="6616.51"/>
    <n v="173"/>
  </r>
  <r>
    <x v="431"/>
    <x v="1"/>
    <x v="2"/>
    <n v="632"/>
    <n v="14750"/>
    <n v="19"/>
    <n v="8804.84"/>
    <n v="190"/>
  </r>
  <r>
    <x v="464"/>
    <x v="3"/>
    <x v="0"/>
    <n v="521"/>
    <n v="4177"/>
    <n v="243"/>
    <n v="4870.72"/>
    <n v="60"/>
  </r>
  <r>
    <x v="346"/>
    <x v="2"/>
    <x v="2"/>
    <n v="134"/>
    <n v="11442"/>
    <n v="268"/>
    <n v="1521.48"/>
    <n v="163"/>
  </r>
  <r>
    <x v="602"/>
    <x v="3"/>
    <x v="2"/>
    <n v="700"/>
    <n v="11913"/>
    <n v="126"/>
    <n v="7971.15"/>
    <n v="240"/>
  </r>
  <r>
    <x v="338"/>
    <x v="1"/>
    <x v="2"/>
    <n v="668"/>
    <n v="10544"/>
    <n v="260"/>
    <n v="6150.23"/>
    <n v="33"/>
  </r>
  <r>
    <x v="653"/>
    <x v="0"/>
    <x v="2"/>
    <n v="228"/>
    <n v="1606"/>
    <n v="133"/>
    <n v="2516.67"/>
    <n v="291"/>
  </r>
  <r>
    <x v="596"/>
    <x v="3"/>
    <x v="2"/>
    <n v="214"/>
    <n v="13191"/>
    <n v="295"/>
    <n v="2201.12"/>
    <n v="146"/>
  </r>
  <r>
    <x v="462"/>
    <x v="0"/>
    <x v="1"/>
    <n v="444"/>
    <n v="3574"/>
    <n v="115"/>
    <n v="8632.8799999999992"/>
    <n v="219"/>
  </r>
  <r>
    <x v="413"/>
    <x v="0"/>
    <x v="1"/>
    <n v="700"/>
    <n v="8390"/>
    <n v="274"/>
    <n v="6655.85"/>
    <n v="33"/>
  </r>
  <r>
    <x v="63"/>
    <x v="3"/>
    <x v="1"/>
    <n v="411"/>
    <n v="13379"/>
    <n v="150"/>
    <n v="4696.34"/>
    <n v="132"/>
  </r>
  <r>
    <x v="424"/>
    <x v="4"/>
    <x v="1"/>
    <n v="100"/>
    <n v="8578"/>
    <n v="278"/>
    <n v="1276.3399999999999"/>
    <n v="139"/>
  </r>
  <r>
    <x v="26"/>
    <x v="0"/>
    <x v="1"/>
    <n v="290"/>
    <n v="6582"/>
    <n v="217"/>
    <n v="6938.21"/>
    <n v="148"/>
  </r>
  <r>
    <x v="688"/>
    <x v="0"/>
    <x v="2"/>
    <n v="239"/>
    <n v="9485"/>
    <n v="34"/>
    <n v="4547.87"/>
    <n v="288"/>
  </r>
  <r>
    <x v="566"/>
    <x v="4"/>
    <x v="1"/>
    <n v="61"/>
    <n v="11615"/>
    <n v="10"/>
    <n v="1377.98"/>
    <n v="205"/>
  </r>
  <r>
    <x v="413"/>
    <x v="2"/>
    <x v="0"/>
    <n v="103"/>
    <n v="9102"/>
    <n v="275"/>
    <n v="1105.24"/>
    <n v="277"/>
  </r>
  <r>
    <x v="407"/>
    <x v="4"/>
    <x v="1"/>
    <n v="387"/>
    <n v="5504"/>
    <n v="63"/>
    <n v="7922.32"/>
    <n v="101"/>
  </r>
  <r>
    <x v="341"/>
    <x v="2"/>
    <x v="2"/>
    <n v="480"/>
    <n v="11772"/>
    <n v="164"/>
    <n v="3992"/>
    <n v="123"/>
  </r>
  <r>
    <x v="76"/>
    <x v="4"/>
    <x v="0"/>
    <n v="153"/>
    <n v="12276"/>
    <n v="234"/>
    <n v="2626.65"/>
    <n v="135"/>
  </r>
  <r>
    <x v="128"/>
    <x v="0"/>
    <x v="0"/>
    <n v="361"/>
    <n v="14872"/>
    <n v="260"/>
    <n v="3786.06"/>
    <n v="283"/>
  </r>
  <r>
    <x v="157"/>
    <x v="3"/>
    <x v="0"/>
    <n v="533"/>
    <n v="13919"/>
    <n v="175"/>
    <n v="8007.5"/>
    <n v="262"/>
  </r>
  <r>
    <x v="301"/>
    <x v="4"/>
    <x v="1"/>
    <n v="173"/>
    <n v="13163"/>
    <n v="267"/>
    <n v="2004.1"/>
    <n v="289"/>
  </r>
  <r>
    <x v="441"/>
    <x v="3"/>
    <x v="2"/>
    <n v="569"/>
    <n v="5645"/>
    <n v="182"/>
    <n v="8677.92"/>
    <n v="148"/>
  </r>
  <r>
    <x v="282"/>
    <x v="1"/>
    <x v="0"/>
    <n v="76"/>
    <n v="3840"/>
    <n v="296"/>
    <n v="849.42"/>
    <n v="123"/>
  </r>
  <r>
    <x v="23"/>
    <x v="2"/>
    <x v="0"/>
    <n v="170"/>
    <n v="12159"/>
    <n v="245"/>
    <n v="3990.53"/>
    <n v="158"/>
  </r>
  <r>
    <x v="528"/>
    <x v="1"/>
    <x v="2"/>
    <n v="687"/>
    <n v="11804"/>
    <n v="284"/>
    <n v="9510.64"/>
    <n v="132"/>
  </r>
  <r>
    <x v="656"/>
    <x v="3"/>
    <x v="0"/>
    <n v="99"/>
    <n v="5744"/>
    <n v="199"/>
    <n v="1672.77"/>
    <n v="275"/>
  </r>
  <r>
    <x v="599"/>
    <x v="2"/>
    <x v="1"/>
    <n v="145"/>
    <n v="9808"/>
    <n v="56"/>
    <n v="3212.49"/>
    <n v="259"/>
  </r>
  <r>
    <x v="707"/>
    <x v="3"/>
    <x v="1"/>
    <n v="235"/>
    <n v="4862"/>
    <n v="153"/>
    <n v="2436.0500000000002"/>
    <n v="123"/>
  </r>
  <r>
    <x v="729"/>
    <x v="4"/>
    <x v="0"/>
    <n v="295"/>
    <n v="11531"/>
    <n v="279"/>
    <n v="5850.86"/>
    <n v="88"/>
  </r>
  <r>
    <x v="257"/>
    <x v="2"/>
    <x v="1"/>
    <n v="366"/>
    <n v="5486"/>
    <n v="83"/>
    <n v="4450.12"/>
    <n v="173"/>
  </r>
  <r>
    <x v="183"/>
    <x v="0"/>
    <x v="0"/>
    <n v="376"/>
    <n v="2470"/>
    <n v="88"/>
    <n v="5581.43"/>
    <n v="41"/>
  </r>
  <r>
    <x v="526"/>
    <x v="3"/>
    <x v="1"/>
    <n v="415"/>
    <n v="9524"/>
    <n v="141"/>
    <n v="10206.56"/>
    <n v="148"/>
  </r>
  <r>
    <x v="228"/>
    <x v="2"/>
    <x v="0"/>
    <n v="689"/>
    <n v="9033"/>
    <n v="285"/>
    <n v="13567.34"/>
    <n v="217"/>
  </r>
  <r>
    <x v="546"/>
    <x v="3"/>
    <x v="0"/>
    <n v="57"/>
    <n v="3248"/>
    <n v="283"/>
    <n v="907.47"/>
    <n v="93"/>
  </r>
  <r>
    <x v="58"/>
    <x v="1"/>
    <x v="0"/>
    <n v="691"/>
    <n v="6519"/>
    <n v="145"/>
    <n v="7058.54"/>
    <n v="166"/>
  </r>
  <r>
    <x v="246"/>
    <x v="0"/>
    <x v="1"/>
    <n v="61"/>
    <n v="3387"/>
    <n v="83"/>
    <n v="601.45000000000005"/>
    <n v="57"/>
  </r>
  <r>
    <x v="258"/>
    <x v="4"/>
    <x v="0"/>
    <n v="243"/>
    <n v="12059"/>
    <n v="242"/>
    <n v="5478.07"/>
    <n v="260"/>
  </r>
  <r>
    <x v="704"/>
    <x v="0"/>
    <x v="0"/>
    <n v="347"/>
    <n v="3599"/>
    <n v="159"/>
    <n v="7619.54"/>
    <n v="138"/>
  </r>
  <r>
    <x v="69"/>
    <x v="1"/>
    <x v="1"/>
    <n v="213"/>
    <n v="3924"/>
    <n v="176"/>
    <n v="4650.3"/>
    <n v="200"/>
  </r>
  <r>
    <x v="230"/>
    <x v="0"/>
    <x v="2"/>
    <n v="281"/>
    <n v="6936"/>
    <n v="69"/>
    <n v="4858.26"/>
    <n v="293"/>
  </r>
  <r>
    <x v="556"/>
    <x v="3"/>
    <x v="2"/>
    <n v="424"/>
    <n v="5667"/>
    <n v="165"/>
    <n v="10494.94"/>
    <n v="126"/>
  </r>
  <r>
    <x v="78"/>
    <x v="2"/>
    <x v="1"/>
    <n v="364"/>
    <n v="14265"/>
    <n v="99"/>
    <n v="6072.65"/>
    <n v="187"/>
  </r>
  <r>
    <x v="577"/>
    <x v="4"/>
    <x v="2"/>
    <n v="681"/>
    <n v="12680"/>
    <n v="299"/>
    <n v="15505.33"/>
    <n v="223"/>
  </r>
  <r>
    <x v="513"/>
    <x v="1"/>
    <x v="0"/>
    <n v="153"/>
    <n v="14257"/>
    <n v="143"/>
    <n v="1880.42"/>
    <n v="101"/>
  </r>
  <r>
    <x v="249"/>
    <x v="0"/>
    <x v="2"/>
    <n v="317"/>
    <n v="11776"/>
    <n v="58"/>
    <n v="5125.78"/>
    <n v="56"/>
  </r>
  <r>
    <x v="274"/>
    <x v="4"/>
    <x v="0"/>
    <n v="125"/>
    <n v="11706"/>
    <n v="93"/>
    <n v="1108.69"/>
    <n v="158"/>
  </r>
  <r>
    <x v="498"/>
    <x v="4"/>
    <x v="1"/>
    <n v="186"/>
    <n v="4491"/>
    <n v="84"/>
    <n v="1977.61"/>
    <n v="276"/>
  </r>
  <r>
    <x v="435"/>
    <x v="2"/>
    <x v="0"/>
    <n v="174"/>
    <n v="12003"/>
    <n v="199"/>
    <n v="3886.49"/>
    <n v="193"/>
  </r>
  <r>
    <x v="413"/>
    <x v="2"/>
    <x v="1"/>
    <n v="472"/>
    <n v="12225"/>
    <n v="271"/>
    <n v="9856.2199999999993"/>
    <n v="136"/>
  </r>
  <r>
    <x v="500"/>
    <x v="1"/>
    <x v="1"/>
    <n v="279"/>
    <n v="9851"/>
    <n v="222"/>
    <n v="5389.24"/>
    <n v="271"/>
  </r>
  <r>
    <x v="538"/>
    <x v="3"/>
    <x v="2"/>
    <n v="342"/>
    <n v="4110"/>
    <n v="75"/>
    <n v="4151.37"/>
    <n v="272"/>
  </r>
  <r>
    <x v="142"/>
    <x v="0"/>
    <x v="0"/>
    <n v="103"/>
    <n v="10946"/>
    <n v="22"/>
    <n v="1434.31"/>
    <n v="194"/>
  </r>
  <r>
    <x v="579"/>
    <x v="1"/>
    <x v="0"/>
    <n v="185"/>
    <n v="1892"/>
    <n v="247"/>
    <n v="2474.85"/>
    <n v="261"/>
  </r>
  <r>
    <x v="370"/>
    <x v="2"/>
    <x v="2"/>
    <n v="641"/>
    <n v="13248"/>
    <n v="140"/>
    <n v="12611.49"/>
    <n v="175"/>
  </r>
  <r>
    <x v="320"/>
    <x v="3"/>
    <x v="0"/>
    <n v="130"/>
    <n v="14656"/>
    <n v="136"/>
    <n v="2080.9699999999998"/>
    <n v="257"/>
  </r>
  <r>
    <x v="546"/>
    <x v="2"/>
    <x v="2"/>
    <n v="555"/>
    <n v="1585"/>
    <n v="85"/>
    <n v="7181.55"/>
    <n v="47"/>
  </r>
  <r>
    <x v="294"/>
    <x v="2"/>
    <x v="2"/>
    <n v="418"/>
    <n v="13099"/>
    <n v="247"/>
    <n v="4944.63"/>
    <n v="118"/>
  </r>
  <r>
    <x v="99"/>
    <x v="1"/>
    <x v="0"/>
    <n v="209"/>
    <n v="9988"/>
    <n v="173"/>
    <n v="4497.04"/>
    <n v="214"/>
  </r>
  <r>
    <x v="381"/>
    <x v="1"/>
    <x v="2"/>
    <n v="209"/>
    <n v="13149"/>
    <n v="292"/>
    <n v="4611.04"/>
    <n v="58"/>
  </r>
  <r>
    <x v="554"/>
    <x v="2"/>
    <x v="1"/>
    <n v="146"/>
    <n v="3276"/>
    <n v="105"/>
    <n v="3064.99"/>
    <n v="253"/>
  </r>
  <r>
    <x v="639"/>
    <x v="4"/>
    <x v="2"/>
    <n v="684"/>
    <n v="10869"/>
    <n v="290"/>
    <n v="14259.18"/>
    <n v="229"/>
  </r>
  <r>
    <x v="45"/>
    <x v="1"/>
    <x v="1"/>
    <n v="423"/>
    <n v="6415"/>
    <n v="48"/>
    <n v="10545.59"/>
    <n v="38"/>
  </r>
  <r>
    <x v="350"/>
    <x v="2"/>
    <x v="0"/>
    <n v="529"/>
    <n v="6916"/>
    <n v="69"/>
    <n v="8909.69"/>
    <n v="82"/>
  </r>
  <r>
    <x v="641"/>
    <x v="4"/>
    <x v="1"/>
    <n v="455"/>
    <n v="5762"/>
    <n v="166"/>
    <n v="5664.18"/>
    <n v="136"/>
  </r>
  <r>
    <x v="350"/>
    <x v="0"/>
    <x v="0"/>
    <n v="431"/>
    <n v="12196"/>
    <n v="209"/>
    <n v="8197.25"/>
    <n v="282"/>
  </r>
  <r>
    <x v="210"/>
    <x v="4"/>
    <x v="0"/>
    <n v="167"/>
    <n v="10444"/>
    <n v="107"/>
    <n v="1861.31"/>
    <n v="201"/>
  </r>
  <r>
    <x v="681"/>
    <x v="2"/>
    <x v="0"/>
    <n v="148"/>
    <n v="10721"/>
    <n v="230"/>
    <n v="1413.76"/>
    <n v="95"/>
  </r>
  <r>
    <x v="199"/>
    <x v="0"/>
    <x v="1"/>
    <n v="501"/>
    <n v="4499"/>
    <n v="223"/>
    <n v="11866.15"/>
    <n v="64"/>
  </r>
  <r>
    <x v="600"/>
    <x v="4"/>
    <x v="2"/>
    <n v="513"/>
    <n v="3753"/>
    <n v="38"/>
    <n v="5990.65"/>
    <n v="206"/>
  </r>
  <r>
    <x v="50"/>
    <x v="1"/>
    <x v="1"/>
    <n v="489"/>
    <n v="11826"/>
    <n v="166"/>
    <n v="11116.12"/>
    <n v="220"/>
  </r>
  <r>
    <x v="456"/>
    <x v="2"/>
    <x v="1"/>
    <n v="500"/>
    <n v="6914"/>
    <n v="206"/>
    <n v="11989.84"/>
    <n v="87"/>
  </r>
  <r>
    <x v="248"/>
    <x v="0"/>
    <x v="0"/>
    <n v="544"/>
    <n v="10517"/>
    <n v="116"/>
    <n v="11056.85"/>
    <n v="165"/>
  </r>
  <r>
    <x v="664"/>
    <x v="4"/>
    <x v="1"/>
    <n v="487"/>
    <n v="5241"/>
    <n v="113"/>
    <n v="7538.67"/>
    <n v="51"/>
  </r>
  <r>
    <x v="136"/>
    <x v="4"/>
    <x v="1"/>
    <n v="164"/>
    <n v="13045"/>
    <n v="224"/>
    <n v="1438.7"/>
    <n v="64"/>
  </r>
  <r>
    <x v="83"/>
    <x v="3"/>
    <x v="1"/>
    <n v="250"/>
    <n v="7052"/>
    <n v="292"/>
    <n v="4999.97"/>
    <n v="269"/>
  </r>
  <r>
    <x v="259"/>
    <x v="4"/>
    <x v="1"/>
    <n v="101"/>
    <n v="14061"/>
    <n v="11"/>
    <n v="2371.29"/>
    <n v="173"/>
  </r>
  <r>
    <x v="301"/>
    <x v="4"/>
    <x v="0"/>
    <n v="165"/>
    <n v="6163"/>
    <n v="59"/>
    <n v="1733.68"/>
    <n v="170"/>
  </r>
  <r>
    <x v="137"/>
    <x v="3"/>
    <x v="0"/>
    <n v="388"/>
    <n v="11249"/>
    <n v="131"/>
    <n v="7689.05"/>
    <n v="72"/>
  </r>
  <r>
    <x v="609"/>
    <x v="1"/>
    <x v="0"/>
    <n v="458"/>
    <n v="9406"/>
    <n v="187"/>
    <n v="8821.52"/>
    <n v="240"/>
  </r>
  <r>
    <x v="264"/>
    <x v="2"/>
    <x v="1"/>
    <n v="338"/>
    <n v="3642"/>
    <n v="159"/>
    <n v="7137.84"/>
    <n v="146"/>
  </r>
  <r>
    <x v="651"/>
    <x v="1"/>
    <x v="0"/>
    <n v="641"/>
    <n v="2422"/>
    <n v="245"/>
    <n v="5539.08"/>
    <n v="245"/>
  </r>
  <r>
    <x v="219"/>
    <x v="3"/>
    <x v="2"/>
    <n v="156"/>
    <n v="7969"/>
    <n v="38"/>
    <n v="2249.81"/>
    <n v="41"/>
  </r>
  <r>
    <x v="41"/>
    <x v="4"/>
    <x v="2"/>
    <n v="412"/>
    <n v="7244"/>
    <n v="213"/>
    <n v="3527.23"/>
    <n v="207"/>
  </r>
  <r>
    <x v="10"/>
    <x v="2"/>
    <x v="0"/>
    <n v="292"/>
    <n v="14655"/>
    <n v="195"/>
    <n v="3718.13"/>
    <n v="153"/>
  </r>
  <r>
    <x v="274"/>
    <x v="1"/>
    <x v="0"/>
    <n v="442"/>
    <n v="10241"/>
    <n v="245"/>
    <n v="8800.73"/>
    <n v="199"/>
  </r>
  <r>
    <x v="79"/>
    <x v="1"/>
    <x v="0"/>
    <n v="349"/>
    <n v="4295"/>
    <n v="267"/>
    <n v="4911.47"/>
    <n v="298"/>
  </r>
  <r>
    <x v="243"/>
    <x v="4"/>
    <x v="1"/>
    <n v="82"/>
    <n v="13080"/>
    <n v="45"/>
    <n v="1748.95"/>
    <n v="211"/>
  </r>
  <r>
    <x v="673"/>
    <x v="3"/>
    <x v="1"/>
    <n v="442"/>
    <n v="5458"/>
    <n v="16"/>
    <n v="3709.31"/>
    <n v="171"/>
  </r>
  <r>
    <x v="38"/>
    <x v="1"/>
    <x v="1"/>
    <n v="601"/>
    <n v="14698"/>
    <n v="220"/>
    <n v="14326.69"/>
    <n v="185"/>
  </r>
  <r>
    <x v="70"/>
    <x v="4"/>
    <x v="0"/>
    <n v="409"/>
    <n v="12037"/>
    <n v="192"/>
    <n v="4236.43"/>
    <n v="94"/>
  </r>
  <r>
    <x v="571"/>
    <x v="2"/>
    <x v="0"/>
    <n v="289"/>
    <n v="6685"/>
    <n v="67"/>
    <n v="7071.88"/>
    <n v="140"/>
  </r>
  <r>
    <x v="9"/>
    <x v="4"/>
    <x v="0"/>
    <n v="666"/>
    <n v="7344"/>
    <n v="121"/>
    <n v="8080.98"/>
    <n v="271"/>
  </r>
  <r>
    <x v="120"/>
    <x v="4"/>
    <x v="0"/>
    <n v="484"/>
    <n v="7753"/>
    <n v="217"/>
    <n v="4601.78"/>
    <n v="43"/>
  </r>
  <r>
    <x v="470"/>
    <x v="4"/>
    <x v="1"/>
    <n v="683"/>
    <n v="4534"/>
    <n v="166"/>
    <n v="14826.18"/>
    <n v="285"/>
  </r>
  <r>
    <x v="3"/>
    <x v="2"/>
    <x v="0"/>
    <n v="530"/>
    <n v="6951"/>
    <n v="114"/>
    <n v="6701"/>
    <n v="66"/>
  </r>
  <r>
    <x v="294"/>
    <x v="3"/>
    <x v="0"/>
    <n v="488"/>
    <n v="14302"/>
    <n v="153"/>
    <n v="9440.0499999999993"/>
    <n v="279"/>
  </r>
  <r>
    <x v="326"/>
    <x v="2"/>
    <x v="1"/>
    <n v="137"/>
    <n v="5316"/>
    <n v="216"/>
    <n v="3038.27"/>
    <n v="192"/>
  </r>
  <r>
    <x v="631"/>
    <x v="2"/>
    <x v="1"/>
    <n v="275"/>
    <n v="12993"/>
    <n v="241"/>
    <n v="3206.78"/>
    <n v="149"/>
  </r>
  <r>
    <x v="315"/>
    <x v="0"/>
    <x v="1"/>
    <n v="686"/>
    <n v="1333"/>
    <n v="12"/>
    <n v="14192.54"/>
    <n v="248"/>
  </r>
  <r>
    <x v="91"/>
    <x v="2"/>
    <x v="1"/>
    <n v="355"/>
    <n v="14919"/>
    <n v="281"/>
    <n v="8453.2900000000009"/>
    <n v="187"/>
  </r>
  <r>
    <x v="67"/>
    <x v="4"/>
    <x v="2"/>
    <n v="264"/>
    <n v="1734"/>
    <n v="45"/>
    <n v="4903.74"/>
    <n v="194"/>
  </r>
  <r>
    <x v="208"/>
    <x v="3"/>
    <x v="1"/>
    <n v="526"/>
    <n v="11517"/>
    <n v="128"/>
    <n v="13031.46"/>
    <n v="205"/>
  </r>
  <r>
    <x v="365"/>
    <x v="0"/>
    <x v="2"/>
    <n v="82"/>
    <n v="13102"/>
    <n v="266"/>
    <n v="1017.36"/>
    <n v="156"/>
  </r>
  <r>
    <x v="386"/>
    <x v="4"/>
    <x v="1"/>
    <n v="95"/>
    <n v="13847"/>
    <n v="48"/>
    <n v="1979.17"/>
    <n v="167"/>
  </r>
  <r>
    <x v="576"/>
    <x v="0"/>
    <x v="1"/>
    <n v="270"/>
    <n v="12569"/>
    <n v="59"/>
    <n v="6045.34"/>
    <n v="257"/>
  </r>
  <r>
    <x v="158"/>
    <x v="4"/>
    <x v="2"/>
    <n v="333"/>
    <n v="4687"/>
    <n v="125"/>
    <n v="7040.19"/>
    <n v="145"/>
  </r>
  <r>
    <x v="74"/>
    <x v="1"/>
    <x v="0"/>
    <n v="115"/>
    <n v="5330"/>
    <n v="183"/>
    <n v="1131.8599999999999"/>
    <n v="245"/>
  </r>
  <r>
    <x v="600"/>
    <x v="0"/>
    <x v="1"/>
    <n v="112"/>
    <n v="3248"/>
    <n v="147"/>
    <n v="1503.95"/>
    <n v="91"/>
  </r>
  <r>
    <x v="540"/>
    <x v="1"/>
    <x v="1"/>
    <n v="106"/>
    <n v="14548"/>
    <n v="158"/>
    <n v="2090.1799999999998"/>
    <n v="295"/>
  </r>
  <r>
    <x v="443"/>
    <x v="2"/>
    <x v="2"/>
    <n v="484"/>
    <n v="3719"/>
    <n v="186"/>
    <n v="3964.64"/>
    <n v="133"/>
  </r>
  <r>
    <x v="507"/>
    <x v="4"/>
    <x v="2"/>
    <n v="661"/>
    <n v="12716"/>
    <n v="173"/>
    <n v="6513.27"/>
    <n v="46"/>
  </r>
  <r>
    <x v="568"/>
    <x v="3"/>
    <x v="0"/>
    <n v="546"/>
    <n v="13082"/>
    <n v="272"/>
    <n v="5593.25"/>
    <n v="287"/>
  </r>
  <r>
    <x v="345"/>
    <x v="1"/>
    <x v="0"/>
    <n v="369"/>
    <n v="11282"/>
    <n v="90"/>
    <n v="3900.01"/>
    <n v="74"/>
  </r>
  <r>
    <x v="203"/>
    <x v="0"/>
    <x v="1"/>
    <n v="282"/>
    <n v="5202"/>
    <n v="23"/>
    <n v="4362.3500000000004"/>
    <n v="168"/>
  </r>
  <r>
    <x v="183"/>
    <x v="1"/>
    <x v="2"/>
    <n v="666"/>
    <n v="8683"/>
    <n v="292"/>
    <n v="11181.13"/>
    <n v="161"/>
  </r>
  <r>
    <x v="458"/>
    <x v="4"/>
    <x v="2"/>
    <n v="217"/>
    <n v="2592"/>
    <n v="295"/>
    <n v="3687.03"/>
    <n v="158"/>
  </r>
  <r>
    <x v="192"/>
    <x v="0"/>
    <x v="2"/>
    <n v="406"/>
    <n v="13850"/>
    <n v="136"/>
    <n v="9865.0300000000007"/>
    <n v="123"/>
  </r>
  <r>
    <x v="361"/>
    <x v="3"/>
    <x v="2"/>
    <n v="218"/>
    <n v="14027"/>
    <n v="199"/>
    <n v="4393.08"/>
    <n v="95"/>
  </r>
  <r>
    <x v="134"/>
    <x v="0"/>
    <x v="1"/>
    <n v="510"/>
    <n v="12973"/>
    <n v="264"/>
    <n v="4724.05"/>
    <n v="63"/>
  </r>
  <r>
    <x v="374"/>
    <x v="3"/>
    <x v="2"/>
    <n v="699"/>
    <n v="9953"/>
    <n v="42"/>
    <n v="14732.99"/>
    <n v="104"/>
  </r>
  <r>
    <x v="472"/>
    <x v="1"/>
    <x v="0"/>
    <n v="451"/>
    <n v="3243"/>
    <n v="219"/>
    <n v="3905.34"/>
    <n v="197"/>
  </r>
  <r>
    <x v="379"/>
    <x v="2"/>
    <x v="0"/>
    <n v="689"/>
    <n v="6233"/>
    <n v="39"/>
    <n v="15530.62"/>
    <n v="230"/>
  </r>
  <r>
    <x v="482"/>
    <x v="4"/>
    <x v="1"/>
    <n v="400"/>
    <n v="3709"/>
    <n v="178"/>
    <n v="5628.23"/>
    <n v="282"/>
  </r>
  <r>
    <x v="82"/>
    <x v="3"/>
    <x v="0"/>
    <n v="77"/>
    <n v="12597"/>
    <n v="284"/>
    <n v="894.86"/>
    <n v="206"/>
  </r>
  <r>
    <x v="49"/>
    <x v="0"/>
    <x v="0"/>
    <n v="329"/>
    <n v="3437"/>
    <n v="220"/>
    <n v="2699.19"/>
    <n v="79"/>
  </r>
  <r>
    <x v="99"/>
    <x v="1"/>
    <x v="0"/>
    <n v="93"/>
    <n v="13949"/>
    <n v="225"/>
    <n v="1929.61"/>
    <n v="36"/>
  </r>
  <r>
    <x v="567"/>
    <x v="4"/>
    <x v="0"/>
    <n v="111"/>
    <n v="8780"/>
    <n v="278"/>
    <n v="901.05"/>
    <n v="300"/>
  </r>
  <r>
    <x v="170"/>
    <x v="2"/>
    <x v="2"/>
    <n v="522"/>
    <n v="7963"/>
    <n v="81"/>
    <n v="12209.05"/>
    <n v="131"/>
  </r>
  <r>
    <x v="111"/>
    <x v="3"/>
    <x v="1"/>
    <n v="435"/>
    <n v="4307"/>
    <n v="253"/>
    <n v="4308.07"/>
    <n v="98"/>
  </r>
  <r>
    <x v="721"/>
    <x v="1"/>
    <x v="1"/>
    <n v="50"/>
    <n v="7843"/>
    <n v="25"/>
    <n v="929.76"/>
    <n v="219"/>
  </r>
  <r>
    <x v="352"/>
    <x v="4"/>
    <x v="2"/>
    <n v="456"/>
    <n v="7536"/>
    <n v="90"/>
    <n v="4486.33"/>
    <n v="47"/>
  </r>
  <r>
    <x v="20"/>
    <x v="2"/>
    <x v="0"/>
    <n v="285"/>
    <n v="1318"/>
    <n v="131"/>
    <n v="2926.88"/>
    <n v="242"/>
  </r>
  <r>
    <x v="440"/>
    <x v="4"/>
    <x v="2"/>
    <n v="114"/>
    <n v="10526"/>
    <n v="135"/>
    <n v="1609.09"/>
    <n v="158"/>
  </r>
  <r>
    <x v="446"/>
    <x v="4"/>
    <x v="1"/>
    <n v="538"/>
    <n v="13288"/>
    <n v="269"/>
    <n v="11526.17"/>
    <n v="118"/>
  </r>
  <r>
    <x v="664"/>
    <x v="2"/>
    <x v="0"/>
    <n v="89"/>
    <n v="4822"/>
    <n v="253"/>
    <n v="2078.5700000000002"/>
    <n v="64"/>
  </r>
  <r>
    <x v="596"/>
    <x v="0"/>
    <x v="0"/>
    <n v="428"/>
    <n v="10355"/>
    <n v="37"/>
    <n v="7939.57"/>
    <n v="45"/>
  </r>
  <r>
    <x v="320"/>
    <x v="4"/>
    <x v="2"/>
    <n v="659"/>
    <n v="5794"/>
    <n v="26"/>
    <n v="8292.9599999999991"/>
    <n v="115"/>
  </r>
  <r>
    <x v="3"/>
    <x v="3"/>
    <x v="1"/>
    <n v="509"/>
    <n v="4801"/>
    <n v="125"/>
    <n v="11638.88"/>
    <n v="287"/>
  </r>
  <r>
    <x v="653"/>
    <x v="0"/>
    <x v="0"/>
    <n v="622"/>
    <n v="13161"/>
    <n v="276"/>
    <n v="6641.38"/>
    <n v="127"/>
  </r>
  <r>
    <x v="65"/>
    <x v="4"/>
    <x v="0"/>
    <n v="213"/>
    <n v="2786"/>
    <n v="45"/>
    <n v="4545.43"/>
    <n v="256"/>
  </r>
  <r>
    <x v="134"/>
    <x v="1"/>
    <x v="0"/>
    <n v="681"/>
    <n v="5915"/>
    <n v="76"/>
    <n v="12320.4"/>
    <n v="245"/>
  </r>
  <r>
    <x v="378"/>
    <x v="2"/>
    <x v="2"/>
    <n v="399"/>
    <n v="9483"/>
    <n v="28"/>
    <n v="9068.86"/>
    <n v="126"/>
  </r>
  <r>
    <x v="239"/>
    <x v="2"/>
    <x v="2"/>
    <n v="680"/>
    <n v="8354"/>
    <n v="154"/>
    <n v="10389.280000000001"/>
    <n v="260"/>
  </r>
  <r>
    <x v="394"/>
    <x v="3"/>
    <x v="1"/>
    <n v="289"/>
    <n v="14406"/>
    <n v="262"/>
    <n v="3338.88"/>
    <n v="275"/>
  </r>
  <r>
    <x v="152"/>
    <x v="4"/>
    <x v="0"/>
    <n v="639"/>
    <n v="13553"/>
    <n v="56"/>
    <n v="12738.59"/>
    <n v="96"/>
  </r>
  <r>
    <x v="567"/>
    <x v="3"/>
    <x v="0"/>
    <n v="405"/>
    <n v="14608"/>
    <n v="32"/>
    <n v="4614.75"/>
    <n v="86"/>
  </r>
  <r>
    <x v="383"/>
    <x v="1"/>
    <x v="0"/>
    <n v="503"/>
    <n v="14397"/>
    <n v="295"/>
    <n v="9574.16"/>
    <n v="121"/>
  </r>
  <r>
    <x v="176"/>
    <x v="0"/>
    <x v="1"/>
    <n v="651"/>
    <n v="8247"/>
    <n v="12"/>
    <n v="14177.28"/>
    <n v="265"/>
  </r>
  <r>
    <x v="61"/>
    <x v="4"/>
    <x v="2"/>
    <n v="669"/>
    <n v="1584"/>
    <n v="14"/>
    <n v="11374.82"/>
    <n v="209"/>
  </r>
  <r>
    <x v="139"/>
    <x v="0"/>
    <x v="1"/>
    <n v="169"/>
    <n v="5626"/>
    <n v="100"/>
    <n v="1611.11"/>
    <n v="111"/>
  </r>
  <r>
    <x v="347"/>
    <x v="0"/>
    <x v="2"/>
    <n v="131"/>
    <n v="9706"/>
    <n v="283"/>
    <n v="2109.16"/>
    <n v="167"/>
  </r>
  <r>
    <x v="167"/>
    <x v="3"/>
    <x v="1"/>
    <n v="642"/>
    <n v="14122"/>
    <n v="159"/>
    <n v="9450.41"/>
    <n v="299"/>
  </r>
  <r>
    <x v="520"/>
    <x v="1"/>
    <x v="1"/>
    <n v="199"/>
    <n v="7808"/>
    <n v="190"/>
    <n v="3499.55"/>
    <n v="151"/>
  </r>
  <r>
    <x v="254"/>
    <x v="3"/>
    <x v="1"/>
    <n v="289"/>
    <n v="3446"/>
    <n v="133"/>
    <n v="4882.5"/>
    <n v="170"/>
  </r>
  <r>
    <x v="672"/>
    <x v="0"/>
    <x v="1"/>
    <n v="673"/>
    <n v="8499"/>
    <n v="66"/>
    <n v="6894.6"/>
    <n v="142"/>
  </r>
  <r>
    <x v="435"/>
    <x v="3"/>
    <x v="1"/>
    <n v="659"/>
    <n v="11406"/>
    <n v="133"/>
    <n v="12226.57"/>
    <n v="258"/>
  </r>
  <r>
    <x v="355"/>
    <x v="0"/>
    <x v="2"/>
    <n v="602"/>
    <n v="9033"/>
    <n v="265"/>
    <n v="5818.62"/>
    <n v="229"/>
  </r>
  <r>
    <x v="185"/>
    <x v="4"/>
    <x v="1"/>
    <n v="594"/>
    <n v="12602"/>
    <n v="130"/>
    <n v="5479.7"/>
    <n v="222"/>
  </r>
  <r>
    <x v="285"/>
    <x v="2"/>
    <x v="2"/>
    <n v="551"/>
    <n v="7129"/>
    <n v="186"/>
    <n v="10888.92"/>
    <n v="85"/>
  </r>
  <r>
    <x v="113"/>
    <x v="0"/>
    <x v="2"/>
    <n v="484"/>
    <n v="13883"/>
    <n v="149"/>
    <n v="8543.35"/>
    <n v="223"/>
  </r>
  <r>
    <x v="582"/>
    <x v="2"/>
    <x v="2"/>
    <n v="447"/>
    <n v="2879"/>
    <n v="193"/>
    <n v="10458.73"/>
    <n v="242"/>
  </r>
  <r>
    <x v="255"/>
    <x v="2"/>
    <x v="1"/>
    <n v="426"/>
    <n v="8353"/>
    <n v="166"/>
    <n v="5338.19"/>
    <n v="50"/>
  </r>
  <r>
    <x v="178"/>
    <x v="2"/>
    <x v="2"/>
    <n v="137"/>
    <n v="11510"/>
    <n v="196"/>
    <n v="1216.45"/>
    <n v="164"/>
  </r>
  <r>
    <x v="715"/>
    <x v="0"/>
    <x v="1"/>
    <n v="214"/>
    <n v="14409"/>
    <n v="155"/>
    <n v="4405.8900000000003"/>
    <n v="161"/>
  </r>
  <r>
    <x v="294"/>
    <x v="2"/>
    <x v="1"/>
    <n v="520"/>
    <n v="1891"/>
    <n v="209"/>
    <n v="4821.3599999999997"/>
    <n v="254"/>
  </r>
  <r>
    <x v="161"/>
    <x v="4"/>
    <x v="1"/>
    <n v="565"/>
    <n v="9847"/>
    <n v="222"/>
    <n v="12366.26"/>
    <n v="132"/>
  </r>
  <r>
    <x v="212"/>
    <x v="0"/>
    <x v="2"/>
    <n v="261"/>
    <n v="8654"/>
    <n v="264"/>
    <n v="3975.58"/>
    <n v="179"/>
  </r>
  <r>
    <x v="582"/>
    <x v="1"/>
    <x v="0"/>
    <n v="185"/>
    <n v="10704"/>
    <n v="155"/>
    <n v="3504.83"/>
    <n v="268"/>
  </r>
  <r>
    <x v="677"/>
    <x v="3"/>
    <x v="2"/>
    <n v="184"/>
    <n v="6062"/>
    <n v="128"/>
    <n v="4384.37"/>
    <n v="165"/>
  </r>
  <r>
    <x v="66"/>
    <x v="0"/>
    <x v="1"/>
    <n v="508"/>
    <n v="13080"/>
    <n v="29"/>
    <n v="10263.370000000001"/>
    <n v="100"/>
  </r>
  <r>
    <x v="53"/>
    <x v="1"/>
    <x v="2"/>
    <n v="157"/>
    <n v="1506"/>
    <n v="121"/>
    <n v="2264.31"/>
    <n v="170"/>
  </r>
  <r>
    <x v="79"/>
    <x v="2"/>
    <x v="0"/>
    <n v="447"/>
    <n v="10278"/>
    <n v="293"/>
    <n v="9535.49"/>
    <n v="65"/>
  </r>
  <r>
    <x v="438"/>
    <x v="3"/>
    <x v="0"/>
    <n v="119"/>
    <n v="2604"/>
    <n v="220"/>
    <n v="2100.59"/>
    <n v="255"/>
  </r>
  <r>
    <x v="468"/>
    <x v="1"/>
    <x v="0"/>
    <n v="500"/>
    <n v="1025"/>
    <n v="193"/>
    <n v="10753.34"/>
    <n v="50"/>
  </r>
  <r>
    <x v="312"/>
    <x v="1"/>
    <x v="0"/>
    <n v="471"/>
    <n v="14315"/>
    <n v="243"/>
    <n v="10895.99"/>
    <n v="69"/>
  </r>
  <r>
    <x v="77"/>
    <x v="2"/>
    <x v="0"/>
    <n v="641"/>
    <n v="11702"/>
    <n v="243"/>
    <n v="10947.1"/>
    <n v="260"/>
  </r>
  <r>
    <x v="557"/>
    <x v="1"/>
    <x v="0"/>
    <n v="686"/>
    <n v="14842"/>
    <n v="225"/>
    <n v="10545.61"/>
    <n v="183"/>
  </r>
  <r>
    <x v="518"/>
    <x v="4"/>
    <x v="0"/>
    <n v="292"/>
    <n v="14401"/>
    <n v="15"/>
    <n v="3192.75"/>
    <n v="276"/>
  </r>
  <r>
    <x v="253"/>
    <x v="2"/>
    <x v="2"/>
    <n v="402"/>
    <n v="2243"/>
    <n v="64"/>
    <n v="4725.32"/>
    <n v="33"/>
  </r>
  <r>
    <x v="82"/>
    <x v="3"/>
    <x v="0"/>
    <n v="389"/>
    <n v="5803"/>
    <n v="64"/>
    <n v="9308.99"/>
    <n v="113"/>
  </r>
  <r>
    <x v="273"/>
    <x v="0"/>
    <x v="2"/>
    <n v="352"/>
    <n v="2481"/>
    <n v="118"/>
    <n v="4049.51"/>
    <n v="162"/>
  </r>
  <r>
    <x v="276"/>
    <x v="4"/>
    <x v="1"/>
    <n v="521"/>
    <n v="4332"/>
    <n v="79"/>
    <n v="8497.75"/>
    <n v="89"/>
  </r>
  <r>
    <x v="328"/>
    <x v="0"/>
    <x v="1"/>
    <n v="388"/>
    <n v="3263"/>
    <n v="81"/>
    <n v="4333.16"/>
    <n v="276"/>
  </r>
  <r>
    <x v="501"/>
    <x v="3"/>
    <x v="0"/>
    <n v="132"/>
    <n v="2723"/>
    <n v="41"/>
    <n v="1963.79"/>
    <n v="81"/>
  </r>
  <r>
    <x v="323"/>
    <x v="3"/>
    <x v="0"/>
    <n v="437"/>
    <n v="4924"/>
    <n v="164"/>
    <n v="7407.91"/>
    <n v="266"/>
  </r>
  <r>
    <x v="663"/>
    <x v="1"/>
    <x v="0"/>
    <n v="333"/>
    <n v="3941"/>
    <n v="292"/>
    <n v="3335.44"/>
    <n v="129"/>
  </r>
  <r>
    <x v="523"/>
    <x v="0"/>
    <x v="1"/>
    <n v="134"/>
    <n v="12910"/>
    <n v="263"/>
    <n v="1755.37"/>
    <n v="190"/>
  </r>
  <r>
    <x v="473"/>
    <x v="2"/>
    <x v="1"/>
    <n v="400"/>
    <n v="6591"/>
    <n v="63"/>
    <n v="8639.0400000000009"/>
    <n v="159"/>
  </r>
  <r>
    <x v="511"/>
    <x v="0"/>
    <x v="0"/>
    <n v="455"/>
    <n v="13653"/>
    <n v="195"/>
    <n v="9344.7000000000007"/>
    <n v="248"/>
  </r>
  <r>
    <x v="45"/>
    <x v="1"/>
    <x v="2"/>
    <n v="650"/>
    <n v="9840"/>
    <n v="38"/>
    <n v="8669.34"/>
    <n v="47"/>
  </r>
  <r>
    <x v="515"/>
    <x v="3"/>
    <x v="0"/>
    <n v="205"/>
    <n v="4850"/>
    <n v="18"/>
    <n v="2107.73"/>
    <n v="170"/>
  </r>
  <r>
    <x v="67"/>
    <x v="2"/>
    <x v="1"/>
    <n v="429"/>
    <n v="12539"/>
    <n v="225"/>
    <n v="9794.02"/>
    <n v="89"/>
  </r>
  <r>
    <x v="424"/>
    <x v="0"/>
    <x v="1"/>
    <n v="243"/>
    <n v="3799"/>
    <n v="297"/>
    <n v="4970.07"/>
    <n v="146"/>
  </r>
  <r>
    <x v="171"/>
    <x v="3"/>
    <x v="2"/>
    <n v="167"/>
    <n v="2708"/>
    <n v="122"/>
    <n v="4007.62"/>
    <n v="226"/>
  </r>
  <r>
    <x v="441"/>
    <x v="3"/>
    <x v="2"/>
    <n v="153"/>
    <n v="5465"/>
    <n v="97"/>
    <n v="3008.43"/>
    <n v="48"/>
  </r>
  <r>
    <x v="688"/>
    <x v="3"/>
    <x v="0"/>
    <n v="70"/>
    <n v="2419"/>
    <n v="207"/>
    <n v="1339.72"/>
    <n v="141"/>
  </r>
  <r>
    <x v="603"/>
    <x v="2"/>
    <x v="2"/>
    <n v="561"/>
    <n v="4919"/>
    <n v="16"/>
    <n v="12565.77"/>
    <n v="234"/>
  </r>
  <r>
    <x v="156"/>
    <x v="1"/>
    <x v="0"/>
    <n v="139"/>
    <n v="10782"/>
    <n v="82"/>
    <n v="1387.06"/>
    <n v="48"/>
  </r>
  <r>
    <x v="92"/>
    <x v="1"/>
    <x v="1"/>
    <n v="594"/>
    <n v="7491"/>
    <n v="205"/>
    <n v="9155.9699999999993"/>
    <n v="123"/>
  </r>
  <r>
    <x v="33"/>
    <x v="4"/>
    <x v="1"/>
    <n v="132"/>
    <n v="6842"/>
    <n v="216"/>
    <n v="1368.52"/>
    <n v="250"/>
  </r>
  <r>
    <x v="59"/>
    <x v="4"/>
    <x v="0"/>
    <n v="624"/>
    <n v="3902"/>
    <n v="262"/>
    <n v="11214.38"/>
    <n v="237"/>
  </r>
  <r>
    <x v="548"/>
    <x v="0"/>
    <x v="0"/>
    <n v="545"/>
    <n v="11848"/>
    <n v="54"/>
    <n v="8762.9699999999993"/>
    <n v="264"/>
  </r>
  <r>
    <x v="550"/>
    <x v="3"/>
    <x v="0"/>
    <n v="381"/>
    <n v="1129"/>
    <n v="155"/>
    <n v="7395.23"/>
    <n v="241"/>
  </r>
  <r>
    <x v="589"/>
    <x v="3"/>
    <x v="2"/>
    <n v="504"/>
    <n v="8778"/>
    <n v="153"/>
    <n v="10401.379999999999"/>
    <n v="115"/>
  </r>
  <r>
    <x v="61"/>
    <x v="4"/>
    <x v="2"/>
    <n v="165"/>
    <n v="12140"/>
    <n v="111"/>
    <n v="3494.24"/>
    <n v="79"/>
  </r>
  <r>
    <x v="446"/>
    <x v="4"/>
    <x v="1"/>
    <n v="411"/>
    <n v="8192"/>
    <n v="122"/>
    <n v="3443.09"/>
    <n v="156"/>
  </r>
  <r>
    <x v="412"/>
    <x v="0"/>
    <x v="1"/>
    <n v="478"/>
    <n v="7189"/>
    <n v="136"/>
    <n v="6562.46"/>
    <n v="292"/>
  </r>
  <r>
    <x v="485"/>
    <x v="1"/>
    <x v="1"/>
    <n v="399"/>
    <n v="6979"/>
    <n v="280"/>
    <n v="5634.76"/>
    <n v="63"/>
  </r>
  <r>
    <x v="110"/>
    <x v="2"/>
    <x v="2"/>
    <n v="67"/>
    <n v="7876"/>
    <n v="68"/>
    <n v="1374.17"/>
    <n v="158"/>
  </r>
  <r>
    <x v="440"/>
    <x v="0"/>
    <x v="1"/>
    <n v="505"/>
    <n v="14539"/>
    <n v="192"/>
    <n v="6007.87"/>
    <n v="193"/>
  </r>
  <r>
    <x v="562"/>
    <x v="3"/>
    <x v="0"/>
    <n v="331"/>
    <n v="10926"/>
    <n v="246"/>
    <n v="5741.94"/>
    <n v="248"/>
  </r>
  <r>
    <x v="78"/>
    <x v="0"/>
    <x v="0"/>
    <n v="406"/>
    <n v="12491"/>
    <n v="285"/>
    <n v="9687.49"/>
    <n v="211"/>
  </r>
  <r>
    <x v="345"/>
    <x v="4"/>
    <x v="2"/>
    <n v="653"/>
    <n v="14396"/>
    <n v="69"/>
    <n v="9514.7900000000009"/>
    <n v="263"/>
  </r>
  <r>
    <x v="84"/>
    <x v="0"/>
    <x v="2"/>
    <n v="240"/>
    <n v="13489"/>
    <n v="263"/>
    <n v="5202.1099999999997"/>
    <n v="184"/>
  </r>
  <r>
    <x v="559"/>
    <x v="4"/>
    <x v="1"/>
    <n v="80"/>
    <n v="12055"/>
    <n v="89"/>
    <n v="720.93"/>
    <n v="39"/>
  </r>
  <r>
    <x v="504"/>
    <x v="0"/>
    <x v="0"/>
    <n v="51"/>
    <n v="10632"/>
    <n v="52"/>
    <n v="939.75"/>
    <n v="117"/>
  </r>
  <r>
    <x v="239"/>
    <x v="0"/>
    <x v="1"/>
    <n v="492"/>
    <n v="12436"/>
    <n v="42"/>
    <n v="8403.42"/>
    <n v="196"/>
  </r>
  <r>
    <x v="115"/>
    <x v="3"/>
    <x v="1"/>
    <n v="102"/>
    <n v="8928"/>
    <n v="83"/>
    <n v="1732.16"/>
    <n v="227"/>
  </r>
  <r>
    <x v="477"/>
    <x v="4"/>
    <x v="2"/>
    <n v="64"/>
    <n v="1177"/>
    <n v="51"/>
    <n v="755.08"/>
    <n v="118"/>
  </r>
  <r>
    <x v="347"/>
    <x v="0"/>
    <x v="0"/>
    <n v="174"/>
    <n v="5864"/>
    <n v="207"/>
    <n v="1870.33"/>
    <n v="189"/>
  </r>
  <r>
    <x v="698"/>
    <x v="2"/>
    <x v="1"/>
    <n v="662"/>
    <n v="3620"/>
    <n v="177"/>
    <n v="11370.09"/>
    <n v="243"/>
  </r>
  <r>
    <x v="1"/>
    <x v="1"/>
    <x v="0"/>
    <n v="323"/>
    <n v="10233"/>
    <n v="35"/>
    <n v="6054.48"/>
    <n v="60"/>
  </r>
  <r>
    <x v="236"/>
    <x v="3"/>
    <x v="1"/>
    <n v="377"/>
    <n v="2607"/>
    <n v="213"/>
    <n v="7936.72"/>
    <n v="243"/>
  </r>
  <r>
    <x v="402"/>
    <x v="2"/>
    <x v="1"/>
    <n v="663"/>
    <n v="6184"/>
    <n v="259"/>
    <n v="13361.03"/>
    <n v="197"/>
  </r>
  <r>
    <x v="448"/>
    <x v="2"/>
    <x v="0"/>
    <n v="431"/>
    <n v="14060"/>
    <n v="51"/>
    <n v="7218.09"/>
    <n v="284"/>
  </r>
  <r>
    <x v="37"/>
    <x v="3"/>
    <x v="0"/>
    <n v="373"/>
    <n v="6964"/>
    <n v="160"/>
    <n v="6546.78"/>
    <n v="139"/>
  </r>
  <r>
    <x v="124"/>
    <x v="4"/>
    <x v="1"/>
    <n v="136"/>
    <n v="7071"/>
    <n v="100"/>
    <n v="2014.81"/>
    <n v="186"/>
  </r>
  <r>
    <x v="173"/>
    <x v="3"/>
    <x v="2"/>
    <n v="463"/>
    <n v="4615"/>
    <n v="159"/>
    <n v="9964.16"/>
    <n v="43"/>
  </r>
  <r>
    <x v="608"/>
    <x v="0"/>
    <x v="1"/>
    <n v="665"/>
    <n v="11948"/>
    <n v="181"/>
    <n v="7832.17"/>
    <n v="232"/>
  </r>
  <r>
    <x v="139"/>
    <x v="1"/>
    <x v="1"/>
    <n v="353"/>
    <n v="2197"/>
    <n v="223"/>
    <n v="6657.58"/>
    <n v="231"/>
  </r>
  <r>
    <x v="541"/>
    <x v="1"/>
    <x v="0"/>
    <n v="275"/>
    <n v="9079"/>
    <n v="202"/>
    <n v="5705.59"/>
    <n v="41"/>
  </r>
  <r>
    <x v="244"/>
    <x v="0"/>
    <x v="0"/>
    <n v="465"/>
    <n v="6076"/>
    <n v="28"/>
    <n v="7639.13"/>
    <n v="38"/>
  </r>
  <r>
    <x v="320"/>
    <x v="0"/>
    <x v="2"/>
    <n v="269"/>
    <n v="5556"/>
    <n v="147"/>
    <n v="3586.35"/>
    <n v="227"/>
  </r>
  <r>
    <x v="623"/>
    <x v="2"/>
    <x v="0"/>
    <n v="332"/>
    <n v="7715"/>
    <n v="211"/>
    <n v="6442.49"/>
    <n v="162"/>
  </r>
  <r>
    <x v="500"/>
    <x v="0"/>
    <x v="0"/>
    <n v="278"/>
    <n v="13983"/>
    <n v="251"/>
    <n v="4274.22"/>
    <n v="198"/>
  </r>
  <r>
    <x v="556"/>
    <x v="1"/>
    <x v="0"/>
    <n v="559"/>
    <n v="4321"/>
    <n v="246"/>
    <n v="9862.27"/>
    <n v="125"/>
  </r>
  <r>
    <x v="511"/>
    <x v="2"/>
    <x v="1"/>
    <n v="101"/>
    <n v="6619"/>
    <n v="241"/>
    <n v="1879.85"/>
    <n v="113"/>
  </r>
  <r>
    <x v="309"/>
    <x v="1"/>
    <x v="0"/>
    <n v="222"/>
    <n v="4401"/>
    <n v="83"/>
    <n v="2404.04"/>
    <n v="109"/>
  </r>
  <r>
    <x v="709"/>
    <x v="3"/>
    <x v="0"/>
    <n v="528"/>
    <n v="14339"/>
    <n v="70"/>
    <n v="5347.28"/>
    <n v="200"/>
  </r>
  <r>
    <x v="577"/>
    <x v="4"/>
    <x v="2"/>
    <n v="258"/>
    <n v="14792"/>
    <n v="206"/>
    <n v="2431.67"/>
    <n v="138"/>
  </r>
  <r>
    <x v="189"/>
    <x v="2"/>
    <x v="1"/>
    <n v="519"/>
    <n v="3003"/>
    <n v="111"/>
    <n v="10656.78"/>
    <n v="199"/>
  </r>
  <r>
    <x v="4"/>
    <x v="4"/>
    <x v="2"/>
    <n v="647"/>
    <n v="13567"/>
    <n v="82"/>
    <n v="11763.23"/>
    <n v="110"/>
  </r>
  <r>
    <x v="2"/>
    <x v="1"/>
    <x v="0"/>
    <n v="610"/>
    <n v="11913"/>
    <n v="216"/>
    <n v="10987.49"/>
    <n v="61"/>
  </r>
  <r>
    <x v="225"/>
    <x v="4"/>
    <x v="2"/>
    <n v="248"/>
    <n v="1229"/>
    <n v="114"/>
    <n v="2225.66"/>
    <n v="257"/>
  </r>
  <r>
    <x v="527"/>
    <x v="4"/>
    <x v="2"/>
    <n v="153"/>
    <n v="9014"/>
    <n v="34"/>
    <n v="3528.91"/>
    <n v="267"/>
  </r>
  <r>
    <x v="153"/>
    <x v="2"/>
    <x v="2"/>
    <n v="86"/>
    <n v="2826"/>
    <n v="228"/>
    <n v="763.76"/>
    <n v="208"/>
  </r>
  <r>
    <x v="718"/>
    <x v="3"/>
    <x v="0"/>
    <n v="210"/>
    <n v="8912"/>
    <n v="43"/>
    <n v="4484.43"/>
    <n v="237"/>
  </r>
  <r>
    <x v="411"/>
    <x v="2"/>
    <x v="0"/>
    <n v="599"/>
    <n v="3070"/>
    <n v="134"/>
    <n v="13370.25"/>
    <n v="98"/>
  </r>
  <r>
    <x v="522"/>
    <x v="4"/>
    <x v="2"/>
    <n v="242"/>
    <n v="12040"/>
    <n v="18"/>
    <n v="2847.75"/>
    <n v="83"/>
  </r>
  <r>
    <x v="599"/>
    <x v="0"/>
    <x v="0"/>
    <n v="380"/>
    <n v="5677"/>
    <n v="185"/>
    <n v="5744.84"/>
    <n v="168"/>
  </r>
  <r>
    <x v="448"/>
    <x v="1"/>
    <x v="2"/>
    <n v="185"/>
    <n v="7389"/>
    <n v="91"/>
    <n v="3289.51"/>
    <n v="210"/>
  </r>
  <r>
    <x v="553"/>
    <x v="3"/>
    <x v="0"/>
    <n v="259"/>
    <n v="1396"/>
    <n v="171"/>
    <n v="4633.05"/>
    <n v="210"/>
  </r>
  <r>
    <x v="495"/>
    <x v="2"/>
    <x v="1"/>
    <n v="633"/>
    <n v="3666"/>
    <n v="271"/>
    <n v="15381.86"/>
    <n v="74"/>
  </r>
  <r>
    <x v="402"/>
    <x v="1"/>
    <x v="1"/>
    <n v="524"/>
    <n v="4039"/>
    <n v="91"/>
    <n v="8222.7800000000007"/>
    <n v="52"/>
  </r>
  <r>
    <x v="580"/>
    <x v="4"/>
    <x v="0"/>
    <n v="620"/>
    <n v="5798"/>
    <n v="80"/>
    <n v="7406.26"/>
    <n v="161"/>
  </r>
  <r>
    <x v="134"/>
    <x v="2"/>
    <x v="0"/>
    <n v="441"/>
    <n v="2215"/>
    <n v="42"/>
    <n v="5710.09"/>
    <n v="40"/>
  </r>
  <r>
    <x v="349"/>
    <x v="4"/>
    <x v="1"/>
    <n v="589"/>
    <n v="11207"/>
    <n v="151"/>
    <n v="8909.6299999999992"/>
    <n v="154"/>
  </r>
  <r>
    <x v="424"/>
    <x v="0"/>
    <x v="2"/>
    <n v="214"/>
    <n v="13552"/>
    <n v="219"/>
    <n v="2899.51"/>
    <n v="229"/>
  </r>
  <r>
    <x v="327"/>
    <x v="1"/>
    <x v="1"/>
    <n v="173"/>
    <n v="14457"/>
    <n v="28"/>
    <n v="3209.71"/>
    <n v="267"/>
  </r>
  <r>
    <x v="253"/>
    <x v="2"/>
    <x v="1"/>
    <n v="191"/>
    <n v="5205"/>
    <n v="186"/>
    <n v="3441.64"/>
    <n v="130"/>
  </r>
  <r>
    <x v="683"/>
    <x v="2"/>
    <x v="2"/>
    <n v="686"/>
    <n v="11791"/>
    <n v="274"/>
    <n v="11461.01"/>
    <n v="252"/>
  </r>
  <r>
    <x v="485"/>
    <x v="2"/>
    <x v="1"/>
    <n v="197"/>
    <n v="7589"/>
    <n v="55"/>
    <n v="3615.31"/>
    <n v="100"/>
  </r>
  <r>
    <x v="131"/>
    <x v="1"/>
    <x v="0"/>
    <n v="693"/>
    <n v="3511"/>
    <n v="224"/>
    <n v="9559.18"/>
    <n v="33"/>
  </r>
  <r>
    <x v="378"/>
    <x v="0"/>
    <x v="0"/>
    <n v="374"/>
    <n v="7003"/>
    <n v="67"/>
    <n v="8181.45"/>
    <n v="167"/>
  </r>
  <r>
    <x v="651"/>
    <x v="0"/>
    <x v="1"/>
    <n v="580"/>
    <n v="4070"/>
    <n v="184"/>
    <n v="13949.86"/>
    <n v="106"/>
  </r>
  <r>
    <x v="60"/>
    <x v="1"/>
    <x v="1"/>
    <n v="667"/>
    <n v="5392"/>
    <n v="146"/>
    <n v="14702.73"/>
    <n v="140"/>
  </r>
  <r>
    <x v="46"/>
    <x v="1"/>
    <x v="0"/>
    <n v="511"/>
    <n v="1827"/>
    <n v="151"/>
    <n v="12258.17"/>
    <n v="50"/>
  </r>
  <r>
    <x v="87"/>
    <x v="4"/>
    <x v="1"/>
    <n v="582"/>
    <n v="10491"/>
    <n v="195"/>
    <n v="11108.75"/>
    <n v="167"/>
  </r>
  <r>
    <x v="160"/>
    <x v="4"/>
    <x v="2"/>
    <n v="377"/>
    <n v="14606"/>
    <n v="88"/>
    <n v="8930.1200000000008"/>
    <n v="252"/>
  </r>
  <r>
    <x v="180"/>
    <x v="2"/>
    <x v="1"/>
    <n v="180"/>
    <n v="14506"/>
    <n v="68"/>
    <n v="3718.07"/>
    <n v="62"/>
  </r>
  <r>
    <x v="189"/>
    <x v="4"/>
    <x v="2"/>
    <n v="538"/>
    <n v="8490"/>
    <n v="250"/>
    <n v="9229.82"/>
    <n v="145"/>
  </r>
  <r>
    <x v="615"/>
    <x v="3"/>
    <x v="0"/>
    <n v="273"/>
    <n v="11242"/>
    <n v="17"/>
    <n v="3120.9"/>
    <n v="212"/>
  </r>
  <r>
    <x v="410"/>
    <x v="2"/>
    <x v="1"/>
    <n v="441"/>
    <n v="3452"/>
    <n v="79"/>
    <n v="7441.27"/>
    <n v="58"/>
  </r>
  <r>
    <x v="291"/>
    <x v="2"/>
    <x v="1"/>
    <n v="65"/>
    <n v="10160"/>
    <n v="194"/>
    <n v="1331.07"/>
    <n v="157"/>
  </r>
  <r>
    <x v="47"/>
    <x v="2"/>
    <x v="1"/>
    <n v="249"/>
    <n v="3663"/>
    <n v="275"/>
    <n v="2733.54"/>
    <n v="173"/>
  </r>
  <r>
    <x v="729"/>
    <x v="2"/>
    <x v="2"/>
    <n v="608"/>
    <n v="10392"/>
    <n v="58"/>
    <n v="7611.73"/>
    <n v="207"/>
  </r>
  <r>
    <x v="313"/>
    <x v="0"/>
    <x v="2"/>
    <n v="165"/>
    <n v="2878"/>
    <n v="284"/>
    <n v="1871.34"/>
    <n v="141"/>
  </r>
  <r>
    <x v="441"/>
    <x v="4"/>
    <x v="2"/>
    <n v="663"/>
    <n v="11870"/>
    <n v="255"/>
    <n v="12008.31"/>
    <n v="233"/>
  </r>
  <r>
    <x v="332"/>
    <x v="1"/>
    <x v="1"/>
    <n v="422"/>
    <n v="9940"/>
    <n v="184"/>
    <n v="9948.9"/>
    <n v="109"/>
  </r>
  <r>
    <x v="491"/>
    <x v="2"/>
    <x v="0"/>
    <n v="606"/>
    <n v="14161"/>
    <n v="155"/>
    <n v="5930.37"/>
    <n v="263"/>
  </r>
  <r>
    <x v="147"/>
    <x v="4"/>
    <x v="0"/>
    <n v="301"/>
    <n v="3872"/>
    <n v="87"/>
    <n v="2838.26"/>
    <n v="39"/>
  </r>
  <r>
    <x v="599"/>
    <x v="2"/>
    <x v="2"/>
    <n v="407"/>
    <n v="3121"/>
    <n v="195"/>
    <n v="9089.69"/>
    <n v="45"/>
  </r>
  <r>
    <x v="374"/>
    <x v="3"/>
    <x v="1"/>
    <n v="121"/>
    <n v="14578"/>
    <n v="166"/>
    <n v="2005.18"/>
    <n v="97"/>
  </r>
  <r>
    <x v="727"/>
    <x v="1"/>
    <x v="0"/>
    <n v="212"/>
    <n v="4673"/>
    <n v="153"/>
    <n v="3787.02"/>
    <n v="285"/>
  </r>
  <r>
    <x v="366"/>
    <x v="3"/>
    <x v="1"/>
    <n v="664"/>
    <n v="1512"/>
    <n v="187"/>
    <n v="12227.46"/>
    <n v="149"/>
  </r>
  <r>
    <x v="730"/>
    <x v="2"/>
    <x v="2"/>
    <n v="308"/>
    <n v="13898"/>
    <n v="258"/>
    <n v="3020.73"/>
    <n v="127"/>
  </r>
  <r>
    <x v="165"/>
    <x v="0"/>
    <x v="2"/>
    <n v="666"/>
    <n v="4231"/>
    <n v="72"/>
    <n v="10468.23"/>
    <n v="71"/>
  </r>
  <r>
    <x v="194"/>
    <x v="1"/>
    <x v="2"/>
    <n v="467"/>
    <n v="8375"/>
    <n v="203"/>
    <n v="7019.83"/>
    <n v="266"/>
  </r>
  <r>
    <x v="343"/>
    <x v="2"/>
    <x v="0"/>
    <n v="334"/>
    <n v="8080"/>
    <n v="12"/>
    <n v="6432.29"/>
    <n v="117"/>
  </r>
  <r>
    <x v="472"/>
    <x v="2"/>
    <x v="2"/>
    <n v="649"/>
    <n v="7340"/>
    <n v="276"/>
    <n v="9260.35"/>
    <n v="230"/>
  </r>
  <r>
    <x v="483"/>
    <x v="0"/>
    <x v="0"/>
    <n v="236"/>
    <n v="2018"/>
    <n v="291"/>
    <n v="2241.39"/>
    <n v="215"/>
  </r>
  <r>
    <x v="63"/>
    <x v="3"/>
    <x v="1"/>
    <n v="675"/>
    <n v="10250"/>
    <n v="39"/>
    <n v="11994.34"/>
    <n v="163"/>
  </r>
  <r>
    <x v="387"/>
    <x v="0"/>
    <x v="2"/>
    <n v="65"/>
    <n v="11868"/>
    <n v="237"/>
    <n v="878.48"/>
    <n v="297"/>
  </r>
  <r>
    <x v="280"/>
    <x v="3"/>
    <x v="0"/>
    <n v="382"/>
    <n v="1448"/>
    <n v="57"/>
    <n v="7851.6"/>
    <n v="90"/>
  </r>
  <r>
    <x v="628"/>
    <x v="4"/>
    <x v="1"/>
    <n v="544"/>
    <n v="2787"/>
    <n v="29"/>
    <n v="7781.36"/>
    <n v="298"/>
  </r>
  <r>
    <x v="54"/>
    <x v="4"/>
    <x v="1"/>
    <n v="549"/>
    <n v="12036"/>
    <n v="195"/>
    <n v="6746.7"/>
    <n v="35"/>
  </r>
  <r>
    <x v="208"/>
    <x v="1"/>
    <x v="0"/>
    <n v="691"/>
    <n v="10832"/>
    <n v="212"/>
    <n v="14130.99"/>
    <n v="131"/>
  </r>
  <r>
    <x v="427"/>
    <x v="2"/>
    <x v="2"/>
    <n v="170"/>
    <n v="5095"/>
    <n v="221"/>
    <n v="3997.7"/>
    <n v="82"/>
  </r>
  <r>
    <x v="218"/>
    <x v="2"/>
    <x v="0"/>
    <n v="256"/>
    <n v="6092"/>
    <n v="205"/>
    <n v="2126.64"/>
    <n v="178"/>
  </r>
  <r>
    <x v="610"/>
    <x v="0"/>
    <x v="1"/>
    <n v="697"/>
    <n v="3033"/>
    <n v="74"/>
    <n v="16738.310000000001"/>
    <n v="188"/>
  </r>
  <r>
    <x v="617"/>
    <x v="2"/>
    <x v="0"/>
    <n v="67"/>
    <n v="6896"/>
    <n v="126"/>
    <n v="1226.18"/>
    <n v="196"/>
  </r>
  <r>
    <x v="701"/>
    <x v="4"/>
    <x v="1"/>
    <n v="686"/>
    <n v="5105"/>
    <n v="237"/>
    <n v="6683.25"/>
    <n v="76"/>
  </r>
  <r>
    <x v="197"/>
    <x v="3"/>
    <x v="2"/>
    <n v="279"/>
    <n v="11162"/>
    <n v="111"/>
    <n v="5331.51"/>
    <n v="122"/>
  </r>
  <r>
    <x v="426"/>
    <x v="2"/>
    <x v="1"/>
    <n v="647"/>
    <n v="4163"/>
    <n v="79"/>
    <n v="9063.5300000000007"/>
    <n v="196"/>
  </r>
  <r>
    <x v="374"/>
    <x v="4"/>
    <x v="1"/>
    <n v="243"/>
    <n v="8378"/>
    <n v="272"/>
    <n v="2250.5300000000002"/>
    <n v="89"/>
  </r>
  <r>
    <x v="639"/>
    <x v="1"/>
    <x v="0"/>
    <n v="689"/>
    <n v="9664"/>
    <n v="21"/>
    <n v="9016.26"/>
    <n v="182"/>
  </r>
  <r>
    <x v="347"/>
    <x v="3"/>
    <x v="1"/>
    <n v="604"/>
    <n v="6652"/>
    <n v="298"/>
    <n v="9059.02"/>
    <n v="60"/>
  </r>
  <r>
    <x v="253"/>
    <x v="0"/>
    <x v="0"/>
    <n v="589"/>
    <n v="14818"/>
    <n v="270"/>
    <n v="14219.16"/>
    <n v="97"/>
  </r>
  <r>
    <x v="126"/>
    <x v="2"/>
    <x v="1"/>
    <n v="83"/>
    <n v="10002"/>
    <n v="193"/>
    <n v="780.71"/>
    <n v="272"/>
  </r>
  <r>
    <x v="282"/>
    <x v="1"/>
    <x v="2"/>
    <n v="311"/>
    <n v="2738"/>
    <n v="262"/>
    <n v="4086.82"/>
    <n v="180"/>
  </r>
  <r>
    <x v="401"/>
    <x v="4"/>
    <x v="2"/>
    <n v="605"/>
    <n v="5136"/>
    <n v="290"/>
    <n v="7155.12"/>
    <n v="62"/>
  </r>
  <r>
    <x v="545"/>
    <x v="3"/>
    <x v="1"/>
    <n v="416"/>
    <n v="10167"/>
    <n v="59"/>
    <n v="9301.1"/>
    <n v="173"/>
  </r>
  <r>
    <x v="239"/>
    <x v="1"/>
    <x v="2"/>
    <n v="460"/>
    <n v="12728"/>
    <n v="237"/>
    <n v="8206.2199999999993"/>
    <n v="50"/>
  </r>
  <r>
    <x v="250"/>
    <x v="0"/>
    <x v="2"/>
    <n v="470"/>
    <n v="5431"/>
    <n v="248"/>
    <n v="11400.02"/>
    <n v="232"/>
  </r>
  <r>
    <x v="397"/>
    <x v="4"/>
    <x v="2"/>
    <n v="404"/>
    <n v="8919"/>
    <n v="10"/>
    <n v="4543.3999999999996"/>
    <n v="153"/>
  </r>
  <r>
    <x v="313"/>
    <x v="0"/>
    <x v="2"/>
    <n v="273"/>
    <n v="5381"/>
    <n v="287"/>
    <n v="3231.35"/>
    <n v="269"/>
  </r>
  <r>
    <x v="476"/>
    <x v="4"/>
    <x v="2"/>
    <n v="509"/>
    <n v="3712"/>
    <n v="48"/>
    <n v="8159.81"/>
    <n v="74"/>
  </r>
  <r>
    <x v="667"/>
    <x v="1"/>
    <x v="1"/>
    <n v="345"/>
    <n v="8271"/>
    <n v="102"/>
    <n v="3273.2"/>
    <n v="68"/>
  </r>
  <r>
    <x v="358"/>
    <x v="2"/>
    <x v="1"/>
    <n v="269"/>
    <n v="14709"/>
    <n v="234"/>
    <n v="4119.42"/>
    <n v="34"/>
  </r>
  <r>
    <x v="195"/>
    <x v="3"/>
    <x v="2"/>
    <n v="652"/>
    <n v="3747"/>
    <n v="131"/>
    <n v="11340.75"/>
    <n v="258"/>
  </r>
  <r>
    <x v="730"/>
    <x v="3"/>
    <x v="0"/>
    <n v="590"/>
    <n v="7488"/>
    <n v="162"/>
    <n v="5246.38"/>
    <n v="45"/>
  </r>
  <r>
    <x v="120"/>
    <x v="2"/>
    <x v="1"/>
    <n v="260"/>
    <n v="8852"/>
    <n v="157"/>
    <n v="5292.9"/>
    <n v="182"/>
  </r>
  <r>
    <x v="120"/>
    <x v="2"/>
    <x v="1"/>
    <n v="102"/>
    <n v="10256"/>
    <n v="235"/>
    <n v="2226.25"/>
    <n v="268"/>
  </r>
  <r>
    <x v="398"/>
    <x v="1"/>
    <x v="2"/>
    <n v="565"/>
    <n v="10268"/>
    <n v="215"/>
    <n v="6212.24"/>
    <n v="66"/>
  </r>
  <r>
    <x v="613"/>
    <x v="4"/>
    <x v="1"/>
    <n v="552"/>
    <n v="8030"/>
    <n v="299"/>
    <n v="8573.51"/>
    <n v="240"/>
  </r>
  <r>
    <x v="192"/>
    <x v="3"/>
    <x v="1"/>
    <n v="224"/>
    <n v="1750"/>
    <n v="30"/>
    <n v="4077.52"/>
    <n v="185"/>
  </r>
  <r>
    <x v="606"/>
    <x v="3"/>
    <x v="1"/>
    <n v="408"/>
    <n v="3743"/>
    <n v="80"/>
    <n v="7232.16"/>
    <n v="123"/>
  </r>
  <r>
    <x v="420"/>
    <x v="3"/>
    <x v="2"/>
    <n v="103"/>
    <n v="4587"/>
    <n v="282"/>
    <n v="2247.87"/>
    <n v="201"/>
  </r>
  <r>
    <x v="386"/>
    <x v="0"/>
    <x v="1"/>
    <n v="311"/>
    <n v="10419"/>
    <n v="156"/>
    <n v="6223.98"/>
    <n v="215"/>
  </r>
  <r>
    <x v="559"/>
    <x v="0"/>
    <x v="2"/>
    <n v="434"/>
    <n v="12967"/>
    <n v="253"/>
    <n v="5793.01"/>
    <n v="189"/>
  </r>
  <r>
    <x v="181"/>
    <x v="1"/>
    <x v="0"/>
    <n v="243"/>
    <n v="2983"/>
    <n v="237"/>
    <n v="2607.48"/>
    <n v="200"/>
  </r>
  <r>
    <x v="618"/>
    <x v="0"/>
    <x v="2"/>
    <n v="322"/>
    <n v="14628"/>
    <n v="17"/>
    <n v="3278.05"/>
    <n v="199"/>
  </r>
  <r>
    <x v="277"/>
    <x v="0"/>
    <x v="0"/>
    <n v="272"/>
    <n v="5895"/>
    <n v="255"/>
    <n v="2622.11"/>
    <n v="101"/>
  </r>
  <r>
    <x v="711"/>
    <x v="3"/>
    <x v="0"/>
    <n v="115"/>
    <n v="1758"/>
    <n v="214"/>
    <n v="1983.48"/>
    <n v="77"/>
  </r>
  <r>
    <x v="544"/>
    <x v="0"/>
    <x v="1"/>
    <n v="182"/>
    <n v="11663"/>
    <n v="141"/>
    <n v="4259.78"/>
    <n v="86"/>
  </r>
  <r>
    <x v="122"/>
    <x v="4"/>
    <x v="1"/>
    <n v="557"/>
    <n v="6273"/>
    <n v="220"/>
    <n v="5755.15"/>
    <n v="294"/>
  </r>
  <r>
    <x v="492"/>
    <x v="2"/>
    <x v="2"/>
    <n v="690"/>
    <n v="6200"/>
    <n v="30"/>
    <n v="14170.13"/>
    <n v="241"/>
  </r>
  <r>
    <x v="2"/>
    <x v="2"/>
    <x v="2"/>
    <n v="133"/>
    <n v="1522"/>
    <n v="291"/>
    <n v="2388.14"/>
    <n v="61"/>
  </r>
  <r>
    <x v="343"/>
    <x v="0"/>
    <x v="1"/>
    <n v="518"/>
    <n v="7719"/>
    <n v="174"/>
    <n v="8924.0499999999993"/>
    <n v="164"/>
  </r>
  <r>
    <x v="584"/>
    <x v="2"/>
    <x v="0"/>
    <n v="207"/>
    <n v="12380"/>
    <n v="107"/>
    <n v="2248.67"/>
    <n v="177"/>
  </r>
  <r>
    <x v="512"/>
    <x v="2"/>
    <x v="1"/>
    <n v="130"/>
    <n v="1128"/>
    <n v="289"/>
    <n v="2419.27"/>
    <n v="184"/>
  </r>
  <r>
    <x v="420"/>
    <x v="3"/>
    <x v="0"/>
    <n v="118"/>
    <n v="10633"/>
    <n v="300"/>
    <n v="2665.06"/>
    <n v="225"/>
  </r>
  <r>
    <x v="618"/>
    <x v="2"/>
    <x v="0"/>
    <n v="222"/>
    <n v="6291"/>
    <n v="226"/>
    <n v="2688.21"/>
    <n v="33"/>
  </r>
  <r>
    <x v="341"/>
    <x v="2"/>
    <x v="0"/>
    <n v="656"/>
    <n v="5651"/>
    <n v="279"/>
    <n v="8699.5499999999993"/>
    <n v="209"/>
  </r>
  <r>
    <x v="353"/>
    <x v="1"/>
    <x v="1"/>
    <n v="635"/>
    <n v="7423"/>
    <n v="157"/>
    <n v="11470.99"/>
    <n v="180"/>
  </r>
  <r>
    <x v="550"/>
    <x v="0"/>
    <x v="2"/>
    <n v="299"/>
    <n v="2013"/>
    <n v="226"/>
    <n v="6267.12"/>
    <n v="167"/>
  </r>
  <r>
    <x v="570"/>
    <x v="2"/>
    <x v="2"/>
    <n v="576"/>
    <n v="13711"/>
    <n v="109"/>
    <n v="13667.71"/>
    <n v="76"/>
  </r>
  <r>
    <x v="242"/>
    <x v="2"/>
    <x v="2"/>
    <n v="534"/>
    <n v="13256"/>
    <n v="165"/>
    <n v="12073.53"/>
    <n v="273"/>
  </r>
  <r>
    <x v="547"/>
    <x v="4"/>
    <x v="2"/>
    <n v="685"/>
    <n v="3474"/>
    <n v="62"/>
    <n v="16092.91"/>
    <n v="125"/>
  </r>
  <r>
    <x v="720"/>
    <x v="2"/>
    <x v="1"/>
    <n v="478"/>
    <n v="6467"/>
    <n v="195"/>
    <n v="3900.18"/>
    <n v="171"/>
  </r>
  <r>
    <x v="666"/>
    <x v="2"/>
    <x v="1"/>
    <n v="236"/>
    <n v="7787"/>
    <n v="47"/>
    <n v="4255.3500000000004"/>
    <n v="123"/>
  </r>
  <r>
    <x v="272"/>
    <x v="2"/>
    <x v="0"/>
    <n v="65"/>
    <n v="11806"/>
    <n v="273"/>
    <n v="1165.8399999999999"/>
    <n v="90"/>
  </r>
  <r>
    <x v="587"/>
    <x v="0"/>
    <x v="2"/>
    <n v="147"/>
    <n v="4837"/>
    <n v="38"/>
    <n v="1347.94"/>
    <n v="287"/>
  </r>
  <r>
    <x v="436"/>
    <x v="0"/>
    <x v="2"/>
    <n v="393"/>
    <n v="4446"/>
    <n v="179"/>
    <n v="7345.38"/>
    <n v="253"/>
  </r>
  <r>
    <x v="35"/>
    <x v="4"/>
    <x v="2"/>
    <n v="152"/>
    <n v="11988"/>
    <n v="191"/>
    <n v="1519.84"/>
    <n v="147"/>
  </r>
  <r>
    <x v="86"/>
    <x v="3"/>
    <x v="0"/>
    <n v="72"/>
    <n v="11285"/>
    <n v="241"/>
    <n v="1529.75"/>
    <n v="129"/>
  </r>
  <r>
    <x v="371"/>
    <x v="0"/>
    <x v="1"/>
    <n v="509"/>
    <n v="11907"/>
    <n v="192"/>
    <n v="4748.32"/>
    <n v="285"/>
  </r>
  <r>
    <x v="144"/>
    <x v="3"/>
    <x v="2"/>
    <n v="214"/>
    <n v="12820"/>
    <n v="181"/>
    <n v="2416.1"/>
    <n v="250"/>
  </r>
  <r>
    <x v="101"/>
    <x v="1"/>
    <x v="0"/>
    <n v="111"/>
    <n v="5595"/>
    <n v="21"/>
    <n v="2488.9699999999998"/>
    <n v="285"/>
  </r>
  <r>
    <x v="347"/>
    <x v="3"/>
    <x v="2"/>
    <n v="248"/>
    <n v="1013"/>
    <n v="223"/>
    <n v="2030.69"/>
    <n v="44"/>
  </r>
  <r>
    <x v="14"/>
    <x v="2"/>
    <x v="2"/>
    <n v="189"/>
    <n v="9804"/>
    <n v="219"/>
    <n v="2168.5700000000002"/>
    <n v="31"/>
  </r>
  <r>
    <x v="556"/>
    <x v="2"/>
    <x v="2"/>
    <n v="370"/>
    <n v="6600"/>
    <n v="192"/>
    <n v="5634.87"/>
    <n v="53"/>
  </r>
  <r>
    <x v="302"/>
    <x v="2"/>
    <x v="0"/>
    <n v="575"/>
    <n v="9719"/>
    <n v="191"/>
    <n v="10484.290000000001"/>
    <n v="42"/>
  </r>
  <r>
    <x v="648"/>
    <x v="4"/>
    <x v="2"/>
    <n v="443"/>
    <n v="13829"/>
    <n v="68"/>
    <n v="4924.8900000000003"/>
    <n v="251"/>
  </r>
  <r>
    <x v="62"/>
    <x v="4"/>
    <x v="1"/>
    <n v="612"/>
    <n v="10462"/>
    <n v="122"/>
    <n v="7942.81"/>
    <n v="172"/>
  </r>
  <r>
    <x v="647"/>
    <x v="0"/>
    <x v="1"/>
    <n v="520"/>
    <n v="11941"/>
    <n v="223"/>
    <n v="8483.94"/>
    <n v="73"/>
  </r>
  <r>
    <x v="697"/>
    <x v="2"/>
    <x v="0"/>
    <n v="356"/>
    <n v="8756"/>
    <n v="13"/>
    <n v="7581.36"/>
    <n v="46"/>
  </r>
  <r>
    <x v="646"/>
    <x v="3"/>
    <x v="1"/>
    <n v="688"/>
    <n v="11678"/>
    <n v="227"/>
    <n v="5550.05"/>
    <n v="122"/>
  </r>
  <r>
    <x v="7"/>
    <x v="3"/>
    <x v="2"/>
    <n v="258"/>
    <n v="8262"/>
    <n v="189"/>
    <n v="5758.62"/>
    <n v="283"/>
  </r>
  <r>
    <x v="705"/>
    <x v="3"/>
    <x v="0"/>
    <n v="677"/>
    <n v="8332"/>
    <n v="192"/>
    <n v="6961.57"/>
    <n v="90"/>
  </r>
  <r>
    <x v="404"/>
    <x v="4"/>
    <x v="2"/>
    <n v="332"/>
    <n v="8863"/>
    <n v="253"/>
    <n v="6402.83"/>
    <n v="168"/>
  </r>
  <r>
    <x v="512"/>
    <x v="1"/>
    <x v="1"/>
    <n v="310"/>
    <n v="14902"/>
    <n v="27"/>
    <n v="6398.8"/>
    <n v="199"/>
  </r>
  <r>
    <x v="617"/>
    <x v="0"/>
    <x v="0"/>
    <n v="688"/>
    <n v="14548"/>
    <n v="283"/>
    <n v="16912.29"/>
    <n v="92"/>
  </r>
  <r>
    <x v="250"/>
    <x v="0"/>
    <x v="2"/>
    <n v="84"/>
    <n v="8300"/>
    <n v="227"/>
    <n v="1705.49"/>
    <n v="200"/>
  </r>
  <r>
    <x v="218"/>
    <x v="2"/>
    <x v="1"/>
    <n v="64"/>
    <n v="7933"/>
    <n v="247"/>
    <n v="875.69"/>
    <n v="252"/>
  </r>
  <r>
    <x v="380"/>
    <x v="4"/>
    <x v="0"/>
    <n v="482"/>
    <n v="13656"/>
    <n v="118"/>
    <n v="6806.54"/>
    <n v="296"/>
  </r>
  <r>
    <x v="363"/>
    <x v="4"/>
    <x v="0"/>
    <n v="579"/>
    <n v="11651"/>
    <n v="281"/>
    <n v="8866.84"/>
    <n v="274"/>
  </r>
  <r>
    <x v="196"/>
    <x v="0"/>
    <x v="1"/>
    <n v="161"/>
    <n v="13498"/>
    <n v="25"/>
    <n v="3849.57"/>
    <n v="169"/>
  </r>
  <r>
    <x v="128"/>
    <x v="3"/>
    <x v="2"/>
    <n v="603"/>
    <n v="13161"/>
    <n v="92"/>
    <n v="11778.36"/>
    <n v="278"/>
  </r>
  <r>
    <x v="381"/>
    <x v="3"/>
    <x v="0"/>
    <n v="201"/>
    <n v="5565"/>
    <n v="286"/>
    <n v="3596.99"/>
    <n v="145"/>
  </r>
  <r>
    <x v="21"/>
    <x v="1"/>
    <x v="0"/>
    <n v="563"/>
    <n v="12383"/>
    <n v="242"/>
    <n v="10123.19"/>
    <n v="178"/>
  </r>
  <r>
    <x v="236"/>
    <x v="3"/>
    <x v="0"/>
    <n v="485"/>
    <n v="8583"/>
    <n v="124"/>
    <n v="10544.93"/>
    <n v="297"/>
  </r>
  <r>
    <x v="715"/>
    <x v="4"/>
    <x v="1"/>
    <n v="639"/>
    <n v="6650"/>
    <n v="74"/>
    <n v="14762"/>
    <n v="281"/>
  </r>
  <r>
    <x v="158"/>
    <x v="3"/>
    <x v="1"/>
    <n v="493"/>
    <n v="4113"/>
    <n v="102"/>
    <n v="5640.47"/>
    <n v="181"/>
  </r>
  <r>
    <x v="37"/>
    <x v="3"/>
    <x v="0"/>
    <n v="257"/>
    <n v="11877"/>
    <n v="190"/>
    <n v="3852.71"/>
    <n v="150"/>
  </r>
  <r>
    <x v="308"/>
    <x v="4"/>
    <x v="0"/>
    <n v="279"/>
    <n v="10775"/>
    <n v="42"/>
    <n v="5568.11"/>
    <n v="127"/>
  </r>
  <r>
    <x v="247"/>
    <x v="0"/>
    <x v="2"/>
    <n v="188"/>
    <n v="10624"/>
    <n v="186"/>
    <n v="2710.21"/>
    <n v="170"/>
  </r>
  <r>
    <x v="389"/>
    <x v="3"/>
    <x v="0"/>
    <n v="621"/>
    <n v="12676"/>
    <n v="47"/>
    <n v="9276.33"/>
    <n v="214"/>
  </r>
  <r>
    <x v="662"/>
    <x v="0"/>
    <x v="2"/>
    <n v="94"/>
    <n v="9049"/>
    <n v="206"/>
    <n v="1014.39"/>
    <n v="160"/>
  </r>
  <r>
    <x v="452"/>
    <x v="2"/>
    <x v="0"/>
    <n v="365"/>
    <n v="14093"/>
    <n v="141"/>
    <n v="7277.76"/>
    <n v="267"/>
  </r>
  <r>
    <x v="274"/>
    <x v="3"/>
    <x v="0"/>
    <n v="246"/>
    <n v="4945"/>
    <n v="189"/>
    <n v="4775.45"/>
    <n v="135"/>
  </r>
  <r>
    <x v="619"/>
    <x v="3"/>
    <x v="1"/>
    <n v="212"/>
    <n v="7491"/>
    <n v="237"/>
    <n v="4738.49"/>
    <n v="178"/>
  </r>
  <r>
    <x v="500"/>
    <x v="4"/>
    <x v="1"/>
    <n v="633"/>
    <n v="13052"/>
    <n v="42"/>
    <n v="10453.4"/>
    <n v="233"/>
  </r>
  <r>
    <x v="693"/>
    <x v="3"/>
    <x v="1"/>
    <n v="126"/>
    <n v="8960"/>
    <n v="294"/>
    <n v="3018.46"/>
    <n v="79"/>
  </r>
  <r>
    <x v="108"/>
    <x v="1"/>
    <x v="1"/>
    <n v="272"/>
    <n v="3028"/>
    <n v="40"/>
    <n v="2532.67"/>
    <n v="74"/>
  </r>
  <r>
    <x v="25"/>
    <x v="1"/>
    <x v="1"/>
    <n v="309"/>
    <n v="4713"/>
    <n v="159"/>
    <n v="4922.55"/>
    <n v="280"/>
  </r>
  <r>
    <x v="553"/>
    <x v="1"/>
    <x v="1"/>
    <n v="84"/>
    <n v="14480"/>
    <n v="54"/>
    <n v="1957.7"/>
    <n v="141"/>
  </r>
  <r>
    <x v="305"/>
    <x v="4"/>
    <x v="1"/>
    <n v="88"/>
    <n v="10795"/>
    <n v="106"/>
    <n v="792.97"/>
    <n v="191"/>
  </r>
  <r>
    <x v="661"/>
    <x v="1"/>
    <x v="2"/>
    <n v="606"/>
    <n v="8918"/>
    <n v="164"/>
    <n v="13452.06"/>
    <n v="59"/>
  </r>
  <r>
    <x v="716"/>
    <x v="4"/>
    <x v="2"/>
    <n v="328"/>
    <n v="11574"/>
    <n v="181"/>
    <n v="7648.54"/>
    <n v="257"/>
  </r>
  <r>
    <x v="542"/>
    <x v="3"/>
    <x v="2"/>
    <n v="508"/>
    <n v="13684"/>
    <n v="177"/>
    <n v="10848.21"/>
    <n v="106"/>
  </r>
  <r>
    <x v="648"/>
    <x v="1"/>
    <x v="0"/>
    <n v="543"/>
    <n v="2624"/>
    <n v="290"/>
    <n v="8016.5"/>
    <n v="293"/>
  </r>
  <r>
    <x v="374"/>
    <x v="0"/>
    <x v="1"/>
    <n v="640"/>
    <n v="9529"/>
    <n v="133"/>
    <n v="15080.72"/>
    <n v="203"/>
  </r>
  <r>
    <x v="24"/>
    <x v="4"/>
    <x v="0"/>
    <n v="445"/>
    <n v="11942"/>
    <n v="118"/>
    <n v="9378.6299999999992"/>
    <n v="224"/>
  </r>
  <r>
    <x v="547"/>
    <x v="3"/>
    <x v="1"/>
    <n v="228"/>
    <n v="6764"/>
    <n v="168"/>
    <n v="4130.99"/>
    <n v="262"/>
  </r>
  <r>
    <x v="244"/>
    <x v="4"/>
    <x v="1"/>
    <n v="59"/>
    <n v="10612"/>
    <n v="251"/>
    <n v="1101.51"/>
    <n v="242"/>
  </r>
  <r>
    <x v="567"/>
    <x v="1"/>
    <x v="0"/>
    <n v="618"/>
    <n v="3639"/>
    <n v="52"/>
    <n v="9658.2199999999993"/>
    <n v="39"/>
  </r>
  <r>
    <x v="54"/>
    <x v="1"/>
    <x v="1"/>
    <n v="369"/>
    <n v="11499"/>
    <n v="267"/>
    <n v="5312.01"/>
    <n v="242"/>
  </r>
  <r>
    <x v="658"/>
    <x v="0"/>
    <x v="2"/>
    <n v="246"/>
    <n v="13152"/>
    <n v="202"/>
    <n v="4836.76"/>
    <n v="49"/>
  </r>
  <r>
    <x v="191"/>
    <x v="4"/>
    <x v="0"/>
    <n v="87"/>
    <n v="14306"/>
    <n v="121"/>
    <n v="1352.18"/>
    <n v="177"/>
  </r>
  <r>
    <x v="595"/>
    <x v="2"/>
    <x v="1"/>
    <n v="367"/>
    <n v="3543"/>
    <n v="44"/>
    <n v="3261.44"/>
    <n v="208"/>
  </r>
  <r>
    <x v="98"/>
    <x v="1"/>
    <x v="2"/>
    <n v="348"/>
    <n v="14250"/>
    <n v="295"/>
    <n v="8131.9"/>
    <n v="296"/>
  </r>
  <r>
    <x v="67"/>
    <x v="3"/>
    <x v="0"/>
    <n v="434"/>
    <n v="5390"/>
    <n v="79"/>
    <n v="5899.55"/>
    <n v="154"/>
  </r>
  <r>
    <x v="271"/>
    <x v="1"/>
    <x v="0"/>
    <n v="159"/>
    <n v="3099"/>
    <n v="173"/>
    <n v="1529.66"/>
    <n v="215"/>
  </r>
  <r>
    <x v="520"/>
    <x v="2"/>
    <x v="1"/>
    <n v="375"/>
    <n v="10714"/>
    <n v="191"/>
    <n v="7337.92"/>
    <n v="95"/>
  </r>
  <r>
    <x v="245"/>
    <x v="2"/>
    <x v="1"/>
    <n v="692"/>
    <n v="8281"/>
    <n v="122"/>
    <n v="13705.51"/>
    <n v="140"/>
  </r>
  <r>
    <x v="365"/>
    <x v="0"/>
    <x v="2"/>
    <n v="250"/>
    <n v="3047"/>
    <n v="182"/>
    <n v="3661.05"/>
    <n v="233"/>
  </r>
  <r>
    <x v="58"/>
    <x v="4"/>
    <x v="1"/>
    <n v="190"/>
    <n v="5298"/>
    <n v="42"/>
    <n v="2519"/>
    <n v="44"/>
  </r>
  <r>
    <x v="80"/>
    <x v="2"/>
    <x v="0"/>
    <n v="410"/>
    <n v="14284"/>
    <n v="150"/>
    <n v="8413.2199999999993"/>
    <n v="154"/>
  </r>
  <r>
    <x v="163"/>
    <x v="4"/>
    <x v="1"/>
    <n v="340"/>
    <n v="13046"/>
    <n v="21"/>
    <n v="5276.01"/>
    <n v="35"/>
  </r>
  <r>
    <x v="512"/>
    <x v="3"/>
    <x v="1"/>
    <n v="178"/>
    <n v="11165"/>
    <n v="246"/>
    <n v="3919.35"/>
    <n v="220"/>
  </r>
  <r>
    <x v="355"/>
    <x v="2"/>
    <x v="2"/>
    <n v="77"/>
    <n v="10213"/>
    <n v="66"/>
    <n v="1672.78"/>
    <n v="229"/>
  </r>
  <r>
    <x v="487"/>
    <x v="4"/>
    <x v="0"/>
    <n v="614"/>
    <n v="2707"/>
    <n v="193"/>
    <n v="5674.59"/>
    <n v="155"/>
  </r>
  <r>
    <x v="577"/>
    <x v="0"/>
    <x v="2"/>
    <n v="493"/>
    <n v="12816"/>
    <n v="267"/>
    <n v="5969.62"/>
    <n v="122"/>
  </r>
  <r>
    <x v="592"/>
    <x v="0"/>
    <x v="2"/>
    <n v="418"/>
    <n v="11350"/>
    <n v="110"/>
    <n v="7588.86"/>
    <n v="264"/>
  </r>
  <r>
    <x v="407"/>
    <x v="0"/>
    <x v="1"/>
    <n v="549"/>
    <n v="10495"/>
    <n v="34"/>
    <n v="12759.85"/>
    <n v="76"/>
  </r>
  <r>
    <x v="266"/>
    <x v="2"/>
    <x v="0"/>
    <n v="113"/>
    <n v="6357"/>
    <n v="139"/>
    <n v="2301.2800000000002"/>
    <n v="80"/>
  </r>
  <r>
    <x v="216"/>
    <x v="0"/>
    <x v="1"/>
    <n v="192"/>
    <n v="11802"/>
    <n v="176"/>
    <n v="2824.86"/>
    <n v="183"/>
  </r>
  <r>
    <x v="86"/>
    <x v="3"/>
    <x v="2"/>
    <n v="677"/>
    <n v="3697"/>
    <n v="26"/>
    <n v="12281.97"/>
    <n v="140"/>
  </r>
  <r>
    <x v="88"/>
    <x v="3"/>
    <x v="1"/>
    <n v="403"/>
    <n v="1125"/>
    <n v="249"/>
    <n v="8022.43"/>
    <n v="115"/>
  </r>
  <r>
    <x v="205"/>
    <x v="2"/>
    <x v="0"/>
    <n v="323"/>
    <n v="3093"/>
    <n v="72"/>
    <n v="5603.35"/>
    <n v="171"/>
  </r>
  <r>
    <x v="427"/>
    <x v="1"/>
    <x v="1"/>
    <n v="265"/>
    <n v="8577"/>
    <n v="192"/>
    <n v="3921.41"/>
    <n v="158"/>
  </r>
  <r>
    <x v="91"/>
    <x v="1"/>
    <x v="2"/>
    <n v="205"/>
    <n v="3523"/>
    <n v="19"/>
    <n v="1688.22"/>
    <n v="204"/>
  </r>
  <r>
    <x v="501"/>
    <x v="2"/>
    <x v="2"/>
    <n v="489"/>
    <n v="10031"/>
    <n v="182"/>
    <n v="7238.49"/>
    <n v="295"/>
  </r>
  <r>
    <x v="666"/>
    <x v="3"/>
    <x v="2"/>
    <n v="55"/>
    <n v="8403"/>
    <n v="146"/>
    <n v="757.05"/>
    <n v="208"/>
  </r>
  <r>
    <x v="451"/>
    <x v="3"/>
    <x v="2"/>
    <n v="692"/>
    <n v="7725"/>
    <n v="81"/>
    <n v="14887.85"/>
    <n v="234"/>
  </r>
  <r>
    <x v="392"/>
    <x v="0"/>
    <x v="2"/>
    <n v="229"/>
    <n v="6086"/>
    <n v="27"/>
    <n v="5271.07"/>
    <n v="86"/>
  </r>
  <r>
    <x v="95"/>
    <x v="2"/>
    <x v="1"/>
    <n v="245"/>
    <n v="14942"/>
    <n v="223"/>
    <n v="4328.3500000000004"/>
    <n v="63"/>
  </r>
  <r>
    <x v="526"/>
    <x v="0"/>
    <x v="1"/>
    <n v="60"/>
    <n v="3627"/>
    <n v="122"/>
    <n v="1363.95"/>
    <n v="164"/>
  </r>
  <r>
    <x v="269"/>
    <x v="0"/>
    <x v="0"/>
    <n v="384"/>
    <n v="1707"/>
    <n v="117"/>
    <n v="5776.86"/>
    <n v="191"/>
  </r>
  <r>
    <x v="596"/>
    <x v="3"/>
    <x v="1"/>
    <n v="442"/>
    <n v="1682"/>
    <n v="125"/>
    <n v="5495.57"/>
    <n v="49"/>
  </r>
  <r>
    <x v="606"/>
    <x v="3"/>
    <x v="1"/>
    <n v="562"/>
    <n v="10095"/>
    <n v="74"/>
    <n v="5771.52"/>
    <n v="139"/>
  </r>
  <r>
    <x v="222"/>
    <x v="4"/>
    <x v="0"/>
    <n v="559"/>
    <n v="7944"/>
    <n v="136"/>
    <n v="6260.1"/>
    <n v="191"/>
  </r>
  <r>
    <x v="546"/>
    <x v="2"/>
    <x v="1"/>
    <n v="496"/>
    <n v="5247"/>
    <n v="194"/>
    <n v="7945.93"/>
    <n v="114"/>
  </r>
  <r>
    <x v="616"/>
    <x v="3"/>
    <x v="1"/>
    <n v="368"/>
    <n v="6149"/>
    <n v="12"/>
    <n v="7199.36"/>
    <n v="92"/>
  </r>
  <r>
    <x v="435"/>
    <x v="2"/>
    <x v="2"/>
    <n v="252"/>
    <n v="8709"/>
    <n v="94"/>
    <n v="2895.29"/>
    <n v="156"/>
  </r>
  <r>
    <x v="42"/>
    <x v="0"/>
    <x v="0"/>
    <n v="692"/>
    <n v="6467"/>
    <n v="149"/>
    <n v="13349.71"/>
    <n v="267"/>
  </r>
  <r>
    <x v="706"/>
    <x v="2"/>
    <x v="1"/>
    <n v="599"/>
    <n v="14633"/>
    <n v="217"/>
    <n v="6448.54"/>
    <n v="241"/>
  </r>
  <r>
    <x v="611"/>
    <x v="3"/>
    <x v="1"/>
    <n v="453"/>
    <n v="9751"/>
    <n v="118"/>
    <n v="4763.5"/>
    <n v="283"/>
  </r>
  <r>
    <x v="717"/>
    <x v="1"/>
    <x v="2"/>
    <n v="210"/>
    <n v="10438"/>
    <n v="38"/>
    <n v="5226.7299999999996"/>
    <n v="32"/>
  </r>
  <r>
    <x v="93"/>
    <x v="3"/>
    <x v="2"/>
    <n v="151"/>
    <n v="14164"/>
    <n v="74"/>
    <n v="3219.56"/>
    <n v="270"/>
  </r>
  <r>
    <x v="244"/>
    <x v="3"/>
    <x v="2"/>
    <n v="605"/>
    <n v="4859"/>
    <n v="220"/>
    <n v="12089.37"/>
    <n v="132"/>
  </r>
  <r>
    <x v="142"/>
    <x v="3"/>
    <x v="2"/>
    <n v="572"/>
    <n v="13555"/>
    <n v="32"/>
    <n v="5040.42"/>
    <n v="254"/>
  </r>
  <r>
    <x v="632"/>
    <x v="3"/>
    <x v="0"/>
    <n v="610"/>
    <n v="6603"/>
    <n v="291"/>
    <n v="8776.6299999999992"/>
    <n v="69"/>
  </r>
  <r>
    <x v="615"/>
    <x v="3"/>
    <x v="0"/>
    <n v="577"/>
    <n v="8208"/>
    <n v="158"/>
    <n v="9641.6299999999992"/>
    <n v="86"/>
  </r>
  <r>
    <x v="120"/>
    <x v="1"/>
    <x v="0"/>
    <n v="164"/>
    <n v="7466"/>
    <n v="103"/>
    <n v="1732.55"/>
    <n v="265"/>
  </r>
  <r>
    <x v="205"/>
    <x v="4"/>
    <x v="1"/>
    <n v="397"/>
    <n v="5806"/>
    <n v="178"/>
    <n v="7695.47"/>
    <n v="57"/>
  </r>
  <r>
    <x v="147"/>
    <x v="2"/>
    <x v="1"/>
    <n v="66"/>
    <n v="12922"/>
    <n v="235"/>
    <n v="1264.19"/>
    <n v="41"/>
  </r>
  <r>
    <x v="15"/>
    <x v="2"/>
    <x v="0"/>
    <n v="479"/>
    <n v="1353"/>
    <n v="189"/>
    <n v="8945.69"/>
    <n v="43"/>
  </r>
  <r>
    <x v="455"/>
    <x v="0"/>
    <x v="0"/>
    <n v="638"/>
    <n v="12428"/>
    <n v="159"/>
    <n v="5182.7"/>
    <n v="248"/>
  </r>
  <r>
    <x v="553"/>
    <x v="3"/>
    <x v="0"/>
    <n v="65"/>
    <n v="11685"/>
    <n v="153"/>
    <n v="646.26"/>
    <n v="130"/>
  </r>
  <r>
    <x v="591"/>
    <x v="4"/>
    <x v="2"/>
    <n v="314"/>
    <n v="14184"/>
    <n v="134"/>
    <n v="2656.32"/>
    <n v="93"/>
  </r>
  <r>
    <x v="259"/>
    <x v="3"/>
    <x v="2"/>
    <n v="164"/>
    <n v="7780"/>
    <n v="197"/>
    <n v="2494.0300000000002"/>
    <n v="160"/>
  </r>
  <r>
    <x v="640"/>
    <x v="0"/>
    <x v="2"/>
    <n v="67"/>
    <n v="10610"/>
    <n v="238"/>
    <n v="1252.98"/>
    <n v="259"/>
  </r>
  <r>
    <x v="335"/>
    <x v="2"/>
    <x v="0"/>
    <n v="67"/>
    <n v="5547"/>
    <n v="192"/>
    <n v="864.99"/>
    <n v="220"/>
  </r>
  <r>
    <x v="353"/>
    <x v="3"/>
    <x v="0"/>
    <n v="504"/>
    <n v="12251"/>
    <n v="277"/>
    <n v="5946.41"/>
    <n v="290"/>
  </r>
  <r>
    <x v="236"/>
    <x v="0"/>
    <x v="2"/>
    <n v="541"/>
    <n v="8253"/>
    <n v="73"/>
    <n v="4815.08"/>
    <n v="173"/>
  </r>
  <r>
    <x v="602"/>
    <x v="3"/>
    <x v="1"/>
    <n v="105"/>
    <n v="2455"/>
    <n v="71"/>
    <n v="2188.75"/>
    <n v="294"/>
  </r>
  <r>
    <x v="162"/>
    <x v="4"/>
    <x v="0"/>
    <n v="281"/>
    <n v="2008"/>
    <n v="108"/>
    <n v="4601.16"/>
    <n v="209"/>
  </r>
  <r>
    <x v="337"/>
    <x v="1"/>
    <x v="2"/>
    <n v="539"/>
    <n v="3095"/>
    <n v="45"/>
    <n v="9483.98"/>
    <n v="257"/>
  </r>
  <r>
    <x v="276"/>
    <x v="1"/>
    <x v="2"/>
    <n v="426"/>
    <n v="4378"/>
    <n v="214"/>
    <n v="5741.09"/>
    <n v="291"/>
  </r>
  <r>
    <x v="442"/>
    <x v="4"/>
    <x v="1"/>
    <n v="180"/>
    <n v="1943"/>
    <n v="57"/>
    <n v="3023.22"/>
    <n v="170"/>
  </r>
  <r>
    <x v="460"/>
    <x v="0"/>
    <x v="1"/>
    <n v="117"/>
    <n v="2245"/>
    <n v="13"/>
    <n v="1901.32"/>
    <n v="256"/>
  </r>
  <r>
    <x v="625"/>
    <x v="2"/>
    <x v="0"/>
    <n v="292"/>
    <n v="4105"/>
    <n v="28"/>
    <n v="7168.44"/>
    <n v="290"/>
  </r>
  <r>
    <x v="707"/>
    <x v="3"/>
    <x v="1"/>
    <n v="133"/>
    <n v="9202"/>
    <n v="191"/>
    <n v="1259.5899999999999"/>
    <n v="291"/>
  </r>
  <r>
    <x v="18"/>
    <x v="2"/>
    <x v="0"/>
    <n v="676"/>
    <n v="8689"/>
    <n v="245"/>
    <n v="9467.6200000000008"/>
    <n v="222"/>
  </r>
  <r>
    <x v="343"/>
    <x v="1"/>
    <x v="1"/>
    <n v="65"/>
    <n v="13271"/>
    <n v="93"/>
    <n v="765.05"/>
    <n v="273"/>
  </r>
  <r>
    <x v="126"/>
    <x v="1"/>
    <x v="2"/>
    <n v="686"/>
    <n v="13342"/>
    <n v="278"/>
    <n v="7262.16"/>
    <n v="81"/>
  </r>
  <r>
    <x v="12"/>
    <x v="2"/>
    <x v="0"/>
    <n v="52"/>
    <n v="10749"/>
    <n v="227"/>
    <n v="1171.1600000000001"/>
    <n v="147"/>
  </r>
  <r>
    <x v="490"/>
    <x v="1"/>
    <x v="0"/>
    <n v="529"/>
    <n v="12088"/>
    <n v="280"/>
    <n v="11551.52"/>
    <n v="185"/>
  </r>
  <r>
    <x v="526"/>
    <x v="2"/>
    <x v="2"/>
    <n v="179"/>
    <n v="3665"/>
    <n v="199"/>
    <n v="3536.71"/>
    <n v="106"/>
  </r>
  <r>
    <x v="309"/>
    <x v="4"/>
    <x v="0"/>
    <n v="162"/>
    <n v="11667"/>
    <n v="138"/>
    <n v="3380.5"/>
    <n v="293"/>
  </r>
  <r>
    <x v="602"/>
    <x v="3"/>
    <x v="0"/>
    <n v="67"/>
    <n v="3754"/>
    <n v="299"/>
    <n v="1096.3499999999999"/>
    <n v="129"/>
  </r>
  <r>
    <x v="262"/>
    <x v="3"/>
    <x v="1"/>
    <n v="475"/>
    <n v="2302"/>
    <n v="184"/>
    <n v="5679.33"/>
    <n v="68"/>
  </r>
  <r>
    <x v="147"/>
    <x v="0"/>
    <x v="0"/>
    <n v="568"/>
    <n v="9005"/>
    <n v="236"/>
    <n v="12597.87"/>
    <n v="167"/>
  </r>
  <r>
    <x v="565"/>
    <x v="1"/>
    <x v="1"/>
    <n v="330"/>
    <n v="14325"/>
    <n v="57"/>
    <n v="4038.57"/>
    <n v="106"/>
  </r>
  <r>
    <x v="681"/>
    <x v="4"/>
    <x v="0"/>
    <n v="279"/>
    <n v="13274"/>
    <n v="32"/>
    <n v="3501.54"/>
    <n v="223"/>
  </r>
  <r>
    <x v="665"/>
    <x v="1"/>
    <x v="2"/>
    <n v="195"/>
    <n v="5530"/>
    <n v="254"/>
    <n v="2487.88"/>
    <n v="142"/>
  </r>
  <r>
    <x v="563"/>
    <x v="4"/>
    <x v="0"/>
    <n v="173"/>
    <n v="1926"/>
    <n v="80"/>
    <n v="3369.43"/>
    <n v="191"/>
  </r>
  <r>
    <x v="59"/>
    <x v="3"/>
    <x v="2"/>
    <n v="116"/>
    <n v="13854"/>
    <n v="90"/>
    <n v="964.85"/>
    <n v="143"/>
  </r>
  <r>
    <x v="659"/>
    <x v="0"/>
    <x v="0"/>
    <n v="682"/>
    <n v="1462"/>
    <n v="165"/>
    <n v="6395.17"/>
    <n v="35"/>
  </r>
  <r>
    <x v="218"/>
    <x v="1"/>
    <x v="0"/>
    <n v="55"/>
    <n v="4107"/>
    <n v="217"/>
    <n v="989.21"/>
    <n v="223"/>
  </r>
  <r>
    <x v="23"/>
    <x v="2"/>
    <x v="2"/>
    <n v="672"/>
    <n v="11239"/>
    <n v="233"/>
    <n v="6285.72"/>
    <n v="262"/>
  </r>
  <r>
    <x v="453"/>
    <x v="0"/>
    <x v="0"/>
    <n v="187"/>
    <n v="3470"/>
    <n v="228"/>
    <n v="4071.27"/>
    <n v="242"/>
  </r>
  <r>
    <x v="416"/>
    <x v="3"/>
    <x v="0"/>
    <n v="176"/>
    <n v="8024"/>
    <n v="279"/>
    <n v="3224.7"/>
    <n v="175"/>
  </r>
  <r>
    <x v="571"/>
    <x v="4"/>
    <x v="0"/>
    <n v="100"/>
    <n v="1099"/>
    <n v="43"/>
    <n v="1182.24"/>
    <n v="76"/>
  </r>
  <r>
    <x v="571"/>
    <x v="2"/>
    <x v="2"/>
    <n v="387"/>
    <n v="10130"/>
    <n v="214"/>
    <n v="9088.81"/>
    <n v="281"/>
  </r>
  <r>
    <x v="469"/>
    <x v="2"/>
    <x v="0"/>
    <n v="419"/>
    <n v="9154"/>
    <n v="212"/>
    <n v="4425.32"/>
    <n v="213"/>
  </r>
  <r>
    <x v="338"/>
    <x v="4"/>
    <x v="2"/>
    <n v="203"/>
    <n v="8544"/>
    <n v="87"/>
    <n v="4148.26"/>
    <n v="275"/>
  </r>
  <r>
    <x v="660"/>
    <x v="4"/>
    <x v="0"/>
    <n v="412"/>
    <n v="2911"/>
    <n v="248"/>
    <n v="3824.75"/>
    <n v="273"/>
  </r>
  <r>
    <x v="707"/>
    <x v="1"/>
    <x v="1"/>
    <n v="691"/>
    <n v="5141"/>
    <n v="54"/>
    <n v="5865.4"/>
    <n v="193"/>
  </r>
  <r>
    <x v="289"/>
    <x v="1"/>
    <x v="2"/>
    <n v="135"/>
    <n v="9268"/>
    <n v="47"/>
    <n v="3295.24"/>
    <n v="133"/>
  </r>
  <r>
    <x v="725"/>
    <x v="4"/>
    <x v="2"/>
    <n v="329"/>
    <n v="13587"/>
    <n v="210"/>
    <n v="5759.68"/>
    <n v="262"/>
  </r>
  <r>
    <x v="573"/>
    <x v="0"/>
    <x v="0"/>
    <n v="60"/>
    <n v="12960"/>
    <n v="264"/>
    <n v="707.95"/>
    <n v="205"/>
  </r>
  <r>
    <x v="82"/>
    <x v="4"/>
    <x v="1"/>
    <n v="445"/>
    <n v="4899"/>
    <n v="101"/>
    <n v="4248.82"/>
    <n v="136"/>
  </r>
  <r>
    <x v="172"/>
    <x v="2"/>
    <x v="1"/>
    <n v="600"/>
    <n v="5279"/>
    <n v="206"/>
    <n v="7352.83"/>
    <n v="205"/>
  </r>
  <r>
    <x v="292"/>
    <x v="1"/>
    <x v="0"/>
    <n v="259"/>
    <n v="12043"/>
    <n v="148"/>
    <n v="4660.96"/>
    <n v="276"/>
  </r>
  <r>
    <x v="534"/>
    <x v="0"/>
    <x v="1"/>
    <n v="384"/>
    <n v="7766"/>
    <n v="292"/>
    <n v="4467.92"/>
    <n v="34"/>
  </r>
  <r>
    <x v="589"/>
    <x v="0"/>
    <x v="0"/>
    <n v="206"/>
    <n v="10471"/>
    <n v="148"/>
    <n v="4309.28"/>
    <n v="182"/>
  </r>
  <r>
    <x v="123"/>
    <x v="4"/>
    <x v="0"/>
    <n v="189"/>
    <n v="7145"/>
    <n v="212"/>
    <n v="2464.61"/>
    <n v="254"/>
  </r>
  <r>
    <x v="702"/>
    <x v="4"/>
    <x v="0"/>
    <n v="651"/>
    <n v="1732"/>
    <n v="196"/>
    <n v="8014.49"/>
    <n v="128"/>
  </r>
  <r>
    <x v="617"/>
    <x v="4"/>
    <x v="0"/>
    <n v="285"/>
    <n v="8433"/>
    <n v="227"/>
    <n v="2622.75"/>
    <n v="105"/>
  </r>
  <r>
    <x v="287"/>
    <x v="3"/>
    <x v="2"/>
    <n v="673"/>
    <n v="9436"/>
    <n v="93"/>
    <n v="16776.060000000001"/>
    <n v="74"/>
  </r>
  <r>
    <x v="212"/>
    <x v="2"/>
    <x v="0"/>
    <n v="85"/>
    <n v="13206"/>
    <n v="260"/>
    <n v="1768.3"/>
    <n v="255"/>
  </r>
  <r>
    <x v="68"/>
    <x v="3"/>
    <x v="0"/>
    <n v="344"/>
    <n v="2944"/>
    <n v="235"/>
    <n v="6331.24"/>
    <n v="110"/>
  </r>
  <r>
    <x v="601"/>
    <x v="4"/>
    <x v="0"/>
    <n v="522"/>
    <n v="9890"/>
    <n v="90"/>
    <n v="10386.65"/>
    <n v="266"/>
  </r>
  <r>
    <x v="622"/>
    <x v="3"/>
    <x v="0"/>
    <n v="106"/>
    <n v="13594"/>
    <n v="263"/>
    <n v="1582.41"/>
    <n v="90"/>
  </r>
  <r>
    <x v="202"/>
    <x v="0"/>
    <x v="2"/>
    <n v="699"/>
    <n v="2294"/>
    <n v="224"/>
    <n v="11156.58"/>
    <n v="159"/>
  </r>
  <r>
    <x v="232"/>
    <x v="0"/>
    <x v="0"/>
    <n v="334"/>
    <n v="11370"/>
    <n v="115"/>
    <n v="2878.12"/>
    <n v="161"/>
  </r>
  <r>
    <x v="210"/>
    <x v="2"/>
    <x v="1"/>
    <n v="690"/>
    <n v="1520"/>
    <n v="247"/>
    <n v="13895.07"/>
    <n v="161"/>
  </r>
  <r>
    <x v="686"/>
    <x v="2"/>
    <x v="2"/>
    <n v="495"/>
    <n v="9752"/>
    <n v="29"/>
    <n v="11505.7"/>
    <n v="109"/>
  </r>
  <r>
    <x v="659"/>
    <x v="2"/>
    <x v="0"/>
    <n v="337"/>
    <n v="4992"/>
    <n v="21"/>
    <n v="4019.58"/>
    <n v="139"/>
  </r>
  <r>
    <x v="281"/>
    <x v="1"/>
    <x v="0"/>
    <n v="452"/>
    <n v="9412"/>
    <n v="186"/>
    <n v="7079.57"/>
    <n v="123"/>
  </r>
  <r>
    <x v="428"/>
    <x v="3"/>
    <x v="2"/>
    <n v="395"/>
    <n v="10523"/>
    <n v="221"/>
    <n v="8718.2900000000009"/>
    <n v="104"/>
  </r>
  <r>
    <x v="97"/>
    <x v="1"/>
    <x v="1"/>
    <n v="675"/>
    <n v="10394"/>
    <n v="159"/>
    <n v="5655.5"/>
    <n v="95"/>
  </r>
  <r>
    <x v="158"/>
    <x v="0"/>
    <x v="0"/>
    <n v="649"/>
    <n v="2713"/>
    <n v="62"/>
    <n v="6765.4"/>
    <n v="257"/>
  </r>
  <r>
    <x v="217"/>
    <x v="2"/>
    <x v="1"/>
    <n v="454"/>
    <n v="10297"/>
    <n v="262"/>
    <n v="9981.23"/>
    <n v="47"/>
  </r>
  <r>
    <x v="340"/>
    <x v="3"/>
    <x v="0"/>
    <n v="396"/>
    <n v="13113"/>
    <n v="190"/>
    <n v="3801.31"/>
    <n v="163"/>
  </r>
  <r>
    <x v="418"/>
    <x v="4"/>
    <x v="1"/>
    <n v="288"/>
    <n v="9478"/>
    <n v="48"/>
    <n v="2498.9"/>
    <n v="30"/>
  </r>
  <r>
    <x v="147"/>
    <x v="1"/>
    <x v="0"/>
    <n v="237"/>
    <n v="5368"/>
    <n v="76"/>
    <n v="1985.94"/>
    <n v="91"/>
  </r>
  <r>
    <x v="8"/>
    <x v="1"/>
    <x v="0"/>
    <n v="612"/>
    <n v="1451"/>
    <n v="191"/>
    <n v="11614.59"/>
    <n v="170"/>
  </r>
  <r>
    <x v="266"/>
    <x v="3"/>
    <x v="2"/>
    <n v="596"/>
    <n v="5156"/>
    <n v="141"/>
    <n v="13385.23"/>
    <n v="55"/>
  </r>
  <r>
    <x v="351"/>
    <x v="4"/>
    <x v="1"/>
    <n v="557"/>
    <n v="6863"/>
    <n v="118"/>
    <n v="11451.66"/>
    <n v="201"/>
  </r>
  <r>
    <x v="508"/>
    <x v="0"/>
    <x v="2"/>
    <n v="273"/>
    <n v="3704"/>
    <n v="139"/>
    <n v="3188.88"/>
    <n v="172"/>
  </r>
  <r>
    <x v="478"/>
    <x v="2"/>
    <x v="0"/>
    <n v="616"/>
    <n v="14978"/>
    <n v="224"/>
    <n v="5640.23"/>
    <n v="47"/>
  </r>
  <r>
    <x v="397"/>
    <x v="2"/>
    <x v="2"/>
    <n v="78"/>
    <n v="7411"/>
    <n v="224"/>
    <n v="1705.64"/>
    <n v="126"/>
  </r>
  <r>
    <x v="137"/>
    <x v="4"/>
    <x v="0"/>
    <n v="363"/>
    <n v="14203"/>
    <n v="75"/>
    <n v="7854.51"/>
    <n v="164"/>
  </r>
  <r>
    <x v="663"/>
    <x v="3"/>
    <x v="2"/>
    <n v="261"/>
    <n v="14701"/>
    <n v="127"/>
    <n v="3021.44"/>
    <n v="179"/>
  </r>
  <r>
    <x v="420"/>
    <x v="2"/>
    <x v="2"/>
    <n v="131"/>
    <n v="6386"/>
    <n v="227"/>
    <n v="2460.98"/>
    <n v="46"/>
  </r>
  <r>
    <x v="624"/>
    <x v="4"/>
    <x v="0"/>
    <n v="695"/>
    <n v="7548"/>
    <n v="212"/>
    <n v="11499.33"/>
    <n v="109"/>
  </r>
  <r>
    <x v="171"/>
    <x v="4"/>
    <x v="2"/>
    <n v="625"/>
    <n v="8376"/>
    <n v="143"/>
    <n v="6126.06"/>
    <n v="291"/>
  </r>
  <r>
    <x v="728"/>
    <x v="2"/>
    <x v="1"/>
    <n v="169"/>
    <n v="2010"/>
    <n v="99"/>
    <n v="1614.08"/>
    <n v="211"/>
  </r>
  <r>
    <x v="154"/>
    <x v="2"/>
    <x v="0"/>
    <n v="144"/>
    <n v="2670"/>
    <n v="251"/>
    <n v="1450.71"/>
    <n v="67"/>
  </r>
  <r>
    <x v="628"/>
    <x v="0"/>
    <x v="1"/>
    <n v="671"/>
    <n v="4031"/>
    <n v="204"/>
    <n v="10273.48"/>
    <n v="44"/>
  </r>
  <r>
    <x v="289"/>
    <x v="0"/>
    <x v="2"/>
    <n v="478"/>
    <n v="6902"/>
    <n v="167"/>
    <n v="7735.08"/>
    <n v="208"/>
  </r>
  <r>
    <x v="235"/>
    <x v="2"/>
    <x v="2"/>
    <n v="101"/>
    <n v="9498"/>
    <n v="73"/>
    <n v="1667.69"/>
    <n v="161"/>
  </r>
  <r>
    <x v="668"/>
    <x v="4"/>
    <x v="2"/>
    <n v="523"/>
    <n v="6003"/>
    <n v="65"/>
    <n v="7405.49"/>
    <n v="61"/>
  </r>
  <r>
    <x v="173"/>
    <x v="4"/>
    <x v="0"/>
    <n v="476"/>
    <n v="12499"/>
    <n v="252"/>
    <n v="4493.54"/>
    <n v="265"/>
  </r>
  <r>
    <x v="276"/>
    <x v="4"/>
    <x v="1"/>
    <n v="153"/>
    <n v="1407"/>
    <n v="158"/>
    <n v="2466.4699999999998"/>
    <n v="171"/>
  </r>
  <r>
    <x v="471"/>
    <x v="0"/>
    <x v="2"/>
    <n v="301"/>
    <n v="3000"/>
    <n v="297"/>
    <n v="6387.99"/>
    <n v="37"/>
  </r>
  <r>
    <x v="690"/>
    <x v="0"/>
    <x v="0"/>
    <n v="107"/>
    <n v="14242"/>
    <n v="283"/>
    <n v="2451.8200000000002"/>
    <n v="40"/>
  </r>
  <r>
    <x v="509"/>
    <x v="1"/>
    <x v="2"/>
    <n v="75"/>
    <n v="5168"/>
    <n v="229"/>
    <n v="895.54"/>
    <n v="246"/>
  </r>
  <r>
    <x v="699"/>
    <x v="1"/>
    <x v="0"/>
    <n v="423"/>
    <n v="14150"/>
    <n v="294"/>
    <n v="7164.35"/>
    <n v="119"/>
  </r>
  <r>
    <x v="472"/>
    <x v="0"/>
    <x v="1"/>
    <n v="437"/>
    <n v="12259"/>
    <n v="193"/>
    <n v="8772.66"/>
    <n v="209"/>
  </r>
  <r>
    <x v="699"/>
    <x v="0"/>
    <x v="2"/>
    <n v="555"/>
    <n v="13251"/>
    <n v="270"/>
    <n v="12193.89"/>
    <n v="197"/>
  </r>
  <r>
    <x v="297"/>
    <x v="0"/>
    <x v="2"/>
    <n v="124"/>
    <n v="14995"/>
    <n v="132"/>
    <n v="2853.7"/>
    <n v="128"/>
  </r>
  <r>
    <x v="119"/>
    <x v="1"/>
    <x v="1"/>
    <n v="172"/>
    <n v="9046"/>
    <n v="125"/>
    <n v="1911.73"/>
    <n v="114"/>
  </r>
  <r>
    <x v="616"/>
    <x v="4"/>
    <x v="1"/>
    <n v="111"/>
    <n v="12382"/>
    <n v="135"/>
    <n v="1472.12"/>
    <n v="221"/>
  </r>
  <r>
    <x v="630"/>
    <x v="4"/>
    <x v="2"/>
    <n v="326"/>
    <n v="6848"/>
    <n v="233"/>
    <n v="3621.53"/>
    <n v="73"/>
  </r>
  <r>
    <x v="651"/>
    <x v="1"/>
    <x v="2"/>
    <n v="255"/>
    <n v="13993"/>
    <n v="177"/>
    <n v="5360"/>
    <n v="158"/>
  </r>
  <r>
    <x v="391"/>
    <x v="4"/>
    <x v="2"/>
    <n v="329"/>
    <n v="14253"/>
    <n v="67"/>
    <n v="7716.82"/>
    <n v="83"/>
  </r>
  <r>
    <x v="115"/>
    <x v="3"/>
    <x v="0"/>
    <n v="697"/>
    <n v="9956"/>
    <n v="66"/>
    <n v="14673.17"/>
    <n v="160"/>
  </r>
  <r>
    <x v="720"/>
    <x v="4"/>
    <x v="0"/>
    <n v="274"/>
    <n v="1804"/>
    <n v="196"/>
    <n v="4259.07"/>
    <n v="140"/>
  </r>
  <r>
    <x v="353"/>
    <x v="2"/>
    <x v="1"/>
    <n v="177"/>
    <n v="1299"/>
    <n v="131"/>
    <n v="3639.1"/>
    <n v="166"/>
  </r>
  <r>
    <x v="451"/>
    <x v="4"/>
    <x v="1"/>
    <n v="120"/>
    <n v="3615"/>
    <n v="241"/>
    <n v="1488.08"/>
    <n v="141"/>
  </r>
  <r>
    <x v="115"/>
    <x v="0"/>
    <x v="2"/>
    <n v="570"/>
    <n v="1408"/>
    <n v="98"/>
    <n v="9799.48"/>
    <n v="223"/>
  </r>
  <r>
    <x v="91"/>
    <x v="1"/>
    <x v="0"/>
    <n v="230"/>
    <n v="13561"/>
    <n v="148"/>
    <n v="4113.43"/>
    <n v="256"/>
  </r>
  <r>
    <x v="523"/>
    <x v="1"/>
    <x v="1"/>
    <n v="158"/>
    <n v="7628"/>
    <n v="174"/>
    <n v="3048.24"/>
    <n v="280"/>
  </r>
  <r>
    <x v="263"/>
    <x v="4"/>
    <x v="0"/>
    <n v="497"/>
    <n v="14514"/>
    <n v="176"/>
    <n v="9661.93"/>
    <n v="126"/>
  </r>
  <r>
    <x v="42"/>
    <x v="0"/>
    <x v="0"/>
    <n v="91"/>
    <n v="10913"/>
    <n v="146"/>
    <n v="2151.3000000000002"/>
    <n v="112"/>
  </r>
  <r>
    <x v="32"/>
    <x v="0"/>
    <x v="2"/>
    <n v="627"/>
    <n v="9732"/>
    <n v="91"/>
    <n v="9471.34"/>
    <n v="57"/>
  </r>
  <r>
    <x v="122"/>
    <x v="4"/>
    <x v="1"/>
    <n v="246"/>
    <n v="6150"/>
    <n v="186"/>
    <n v="5402.36"/>
    <n v="98"/>
  </r>
  <r>
    <x v="55"/>
    <x v="0"/>
    <x v="1"/>
    <n v="180"/>
    <n v="8155"/>
    <n v="149"/>
    <n v="3809.77"/>
    <n v="149"/>
  </r>
  <r>
    <x v="595"/>
    <x v="1"/>
    <x v="2"/>
    <n v="534"/>
    <n v="14662"/>
    <n v="83"/>
    <n v="4653.8999999999996"/>
    <n v="102"/>
  </r>
  <r>
    <x v="542"/>
    <x v="2"/>
    <x v="1"/>
    <n v="544"/>
    <n v="12223"/>
    <n v="163"/>
    <n v="7063.55"/>
    <n v="194"/>
  </r>
  <r>
    <x v="336"/>
    <x v="1"/>
    <x v="2"/>
    <n v="621"/>
    <n v="9385"/>
    <n v="244"/>
    <n v="12382.89"/>
    <n v="164"/>
  </r>
  <r>
    <x v="695"/>
    <x v="3"/>
    <x v="2"/>
    <n v="456"/>
    <n v="11004"/>
    <n v="71"/>
    <n v="10012"/>
    <n v="252"/>
  </r>
  <r>
    <x v="663"/>
    <x v="0"/>
    <x v="0"/>
    <n v="354"/>
    <n v="5786"/>
    <n v="210"/>
    <n v="8727.6299999999992"/>
    <n v="190"/>
  </r>
  <r>
    <x v="282"/>
    <x v="1"/>
    <x v="2"/>
    <n v="562"/>
    <n v="3548"/>
    <n v="103"/>
    <n v="13109.59"/>
    <n v="173"/>
  </r>
  <r>
    <x v="197"/>
    <x v="3"/>
    <x v="1"/>
    <n v="613"/>
    <n v="10724"/>
    <n v="27"/>
    <n v="4946.74"/>
    <n v="159"/>
  </r>
  <r>
    <x v="56"/>
    <x v="4"/>
    <x v="2"/>
    <n v="307"/>
    <n v="14349"/>
    <n v="96"/>
    <n v="5992.32"/>
    <n v="130"/>
  </r>
  <r>
    <x v="227"/>
    <x v="3"/>
    <x v="1"/>
    <n v="421"/>
    <n v="1622"/>
    <n v="120"/>
    <n v="4368.79"/>
    <n v="132"/>
  </r>
  <r>
    <x v="493"/>
    <x v="1"/>
    <x v="1"/>
    <n v="465"/>
    <n v="8126"/>
    <n v="48"/>
    <n v="11381.3"/>
    <n v="203"/>
  </r>
  <r>
    <x v="250"/>
    <x v="2"/>
    <x v="2"/>
    <n v="72"/>
    <n v="7042"/>
    <n v="162"/>
    <n v="1017.41"/>
    <n v="56"/>
  </r>
  <r>
    <x v="419"/>
    <x v="4"/>
    <x v="2"/>
    <n v="570"/>
    <n v="6587"/>
    <n v="169"/>
    <n v="13073.06"/>
    <n v="263"/>
  </r>
  <r>
    <x v="348"/>
    <x v="4"/>
    <x v="2"/>
    <n v="687"/>
    <n v="12822"/>
    <n v="100"/>
    <n v="14809.18"/>
    <n v="295"/>
  </r>
  <r>
    <x v="207"/>
    <x v="3"/>
    <x v="2"/>
    <n v="76"/>
    <n v="1966"/>
    <n v="64"/>
    <n v="1371.35"/>
    <n v="300"/>
  </r>
  <r>
    <x v="160"/>
    <x v="0"/>
    <x v="2"/>
    <n v="492"/>
    <n v="2632"/>
    <n v="188"/>
    <n v="7685.88"/>
    <n v="258"/>
  </r>
  <r>
    <x v="606"/>
    <x v="2"/>
    <x v="1"/>
    <n v="179"/>
    <n v="10267"/>
    <n v="86"/>
    <n v="1432.52"/>
    <n v="45"/>
  </r>
  <r>
    <x v="718"/>
    <x v="3"/>
    <x v="2"/>
    <n v="175"/>
    <n v="11054"/>
    <n v="109"/>
    <n v="3777.47"/>
    <n v="197"/>
  </r>
  <r>
    <x v="559"/>
    <x v="4"/>
    <x v="1"/>
    <n v="321"/>
    <n v="14774"/>
    <n v="104"/>
    <n v="5296.26"/>
    <n v="186"/>
  </r>
  <r>
    <x v="294"/>
    <x v="4"/>
    <x v="2"/>
    <n v="643"/>
    <n v="4628"/>
    <n v="143"/>
    <n v="7599.03"/>
    <n v="270"/>
  </r>
  <r>
    <x v="605"/>
    <x v="3"/>
    <x v="0"/>
    <n v="242"/>
    <n v="11290"/>
    <n v="81"/>
    <n v="1990.22"/>
    <n v="279"/>
  </r>
  <r>
    <x v="468"/>
    <x v="3"/>
    <x v="1"/>
    <n v="62"/>
    <n v="9552"/>
    <n v="268"/>
    <n v="1363.08"/>
    <n v="136"/>
  </r>
  <r>
    <x v="67"/>
    <x v="4"/>
    <x v="0"/>
    <n v="444"/>
    <n v="2373"/>
    <n v="264"/>
    <n v="8101.2"/>
    <n v="252"/>
  </r>
  <r>
    <x v="423"/>
    <x v="0"/>
    <x v="1"/>
    <n v="522"/>
    <n v="9484"/>
    <n v="232"/>
    <n v="6578.76"/>
    <n v="94"/>
  </r>
  <r>
    <x v="292"/>
    <x v="3"/>
    <x v="2"/>
    <n v="606"/>
    <n v="3257"/>
    <n v="24"/>
    <n v="9895.9699999999993"/>
    <n v="267"/>
  </r>
  <r>
    <x v="631"/>
    <x v="1"/>
    <x v="0"/>
    <n v="528"/>
    <n v="7749"/>
    <n v="51"/>
    <n v="8978.02"/>
    <n v="90"/>
  </r>
  <r>
    <x v="386"/>
    <x v="2"/>
    <x v="2"/>
    <n v="261"/>
    <n v="6471"/>
    <n v="220"/>
    <n v="2436.59"/>
    <n v="163"/>
  </r>
  <r>
    <x v="494"/>
    <x v="0"/>
    <x v="2"/>
    <n v="89"/>
    <n v="11342"/>
    <n v="183"/>
    <n v="1377.07"/>
    <n v="39"/>
  </r>
  <r>
    <x v="676"/>
    <x v="2"/>
    <x v="0"/>
    <n v="551"/>
    <n v="10027"/>
    <n v="40"/>
    <n v="8354.36"/>
    <n v="137"/>
  </r>
  <r>
    <x v="561"/>
    <x v="2"/>
    <x v="2"/>
    <n v="276"/>
    <n v="8748"/>
    <n v="73"/>
    <n v="2510.2600000000002"/>
    <n v="177"/>
  </r>
  <r>
    <x v="273"/>
    <x v="4"/>
    <x v="1"/>
    <n v="398"/>
    <n v="7353"/>
    <n v="28"/>
    <n v="5623.92"/>
    <n v="136"/>
  </r>
  <r>
    <x v="192"/>
    <x v="0"/>
    <x v="2"/>
    <n v="217"/>
    <n v="4891"/>
    <n v="239"/>
    <n v="5259.8"/>
    <n v="260"/>
  </r>
  <r>
    <x v="94"/>
    <x v="2"/>
    <x v="0"/>
    <n v="313"/>
    <n v="7975"/>
    <n v="12"/>
    <n v="7284.35"/>
    <n v="274"/>
  </r>
  <r>
    <x v="91"/>
    <x v="1"/>
    <x v="0"/>
    <n v="556"/>
    <n v="9400"/>
    <n v="45"/>
    <n v="5118.58"/>
    <n v="100"/>
  </r>
  <r>
    <x v="311"/>
    <x v="3"/>
    <x v="0"/>
    <n v="330"/>
    <n v="2079"/>
    <n v="207"/>
    <n v="4794.72"/>
    <n v="90"/>
  </r>
  <r>
    <x v="489"/>
    <x v="2"/>
    <x v="0"/>
    <n v="334"/>
    <n v="7063"/>
    <n v="285"/>
    <n v="5479.71"/>
    <n v="161"/>
  </r>
  <r>
    <x v="467"/>
    <x v="2"/>
    <x v="1"/>
    <n v="356"/>
    <n v="1909"/>
    <n v="73"/>
    <n v="5272.72"/>
    <n v="218"/>
  </r>
  <r>
    <x v="386"/>
    <x v="3"/>
    <x v="0"/>
    <n v="672"/>
    <n v="14519"/>
    <n v="129"/>
    <n v="9023.68"/>
    <n v="108"/>
  </r>
  <r>
    <x v="123"/>
    <x v="3"/>
    <x v="1"/>
    <n v="84"/>
    <n v="12869"/>
    <n v="221"/>
    <n v="918.93"/>
    <n v="259"/>
  </r>
  <r>
    <x v="720"/>
    <x v="2"/>
    <x v="0"/>
    <n v="435"/>
    <n v="8640"/>
    <n v="93"/>
    <n v="8688.43"/>
    <n v="62"/>
  </r>
  <r>
    <x v="253"/>
    <x v="2"/>
    <x v="1"/>
    <n v="485"/>
    <n v="8757"/>
    <n v="215"/>
    <n v="6903.42"/>
    <n v="215"/>
  </r>
  <r>
    <x v="150"/>
    <x v="3"/>
    <x v="0"/>
    <n v="238"/>
    <n v="4957"/>
    <n v="177"/>
    <n v="4990.79"/>
    <n v="160"/>
  </r>
  <r>
    <x v="129"/>
    <x v="4"/>
    <x v="2"/>
    <n v="695"/>
    <n v="10030"/>
    <n v="43"/>
    <n v="9997.0499999999993"/>
    <n v="112"/>
  </r>
  <r>
    <x v="357"/>
    <x v="3"/>
    <x v="1"/>
    <n v="689"/>
    <n v="12461"/>
    <n v="167"/>
    <n v="16163.51"/>
    <n v="258"/>
  </r>
  <r>
    <x v="713"/>
    <x v="1"/>
    <x v="1"/>
    <n v="393"/>
    <n v="14158"/>
    <n v="176"/>
    <n v="3943.22"/>
    <n v="191"/>
  </r>
  <r>
    <x v="36"/>
    <x v="2"/>
    <x v="2"/>
    <n v="510"/>
    <n v="2286"/>
    <n v="82"/>
    <n v="7584.04"/>
    <n v="181"/>
  </r>
  <r>
    <x v="323"/>
    <x v="4"/>
    <x v="0"/>
    <n v="468"/>
    <n v="10946"/>
    <n v="101"/>
    <n v="4314.71"/>
    <n v="226"/>
  </r>
  <r>
    <x v="622"/>
    <x v="0"/>
    <x v="1"/>
    <n v="193"/>
    <n v="8424"/>
    <n v="40"/>
    <n v="3254.63"/>
    <n v="274"/>
  </r>
  <r>
    <x v="420"/>
    <x v="3"/>
    <x v="1"/>
    <n v="511"/>
    <n v="9416"/>
    <n v="156"/>
    <n v="12373.27"/>
    <n v="131"/>
  </r>
  <r>
    <x v="209"/>
    <x v="3"/>
    <x v="1"/>
    <n v="657"/>
    <n v="1369"/>
    <n v="226"/>
    <n v="11260.05"/>
    <n v="131"/>
  </r>
  <r>
    <x v="464"/>
    <x v="2"/>
    <x v="0"/>
    <n v="384"/>
    <n v="5544"/>
    <n v="209"/>
    <n v="5635.02"/>
    <n v="241"/>
  </r>
  <r>
    <x v="17"/>
    <x v="1"/>
    <x v="2"/>
    <n v="394"/>
    <n v="11313"/>
    <n v="254"/>
    <n v="8409.57"/>
    <n v="85"/>
  </r>
  <r>
    <x v="69"/>
    <x v="1"/>
    <x v="1"/>
    <n v="126"/>
    <n v="14569"/>
    <n v="136"/>
    <n v="2401.21"/>
    <n v="44"/>
  </r>
  <r>
    <x v="723"/>
    <x v="3"/>
    <x v="1"/>
    <n v="452"/>
    <n v="5133"/>
    <n v="284"/>
    <n v="5819.85"/>
    <n v="296"/>
  </r>
  <r>
    <x v="581"/>
    <x v="0"/>
    <x v="2"/>
    <n v="646"/>
    <n v="11213"/>
    <n v="192"/>
    <n v="6064.46"/>
    <n v="268"/>
  </r>
  <r>
    <x v="663"/>
    <x v="1"/>
    <x v="1"/>
    <n v="105"/>
    <n v="2575"/>
    <n v="86"/>
    <n v="1499.83"/>
    <n v="106"/>
  </r>
  <r>
    <x v="503"/>
    <x v="3"/>
    <x v="0"/>
    <n v="667"/>
    <n v="11605"/>
    <n v="250"/>
    <n v="9213.52"/>
    <n v="213"/>
  </r>
  <r>
    <x v="508"/>
    <x v="3"/>
    <x v="2"/>
    <n v="196"/>
    <n v="11414"/>
    <n v="24"/>
    <n v="4783.8900000000003"/>
    <n v="168"/>
  </r>
  <r>
    <x v="589"/>
    <x v="4"/>
    <x v="2"/>
    <n v="53"/>
    <n v="3217"/>
    <n v="149"/>
    <n v="871.89"/>
    <n v="38"/>
  </r>
  <r>
    <x v="41"/>
    <x v="0"/>
    <x v="0"/>
    <n v="340"/>
    <n v="8475"/>
    <n v="225"/>
    <n v="5260.88"/>
    <n v="199"/>
  </r>
  <r>
    <x v="41"/>
    <x v="0"/>
    <x v="0"/>
    <n v="602"/>
    <n v="3447"/>
    <n v="21"/>
    <n v="7246.63"/>
    <n v="256"/>
  </r>
  <r>
    <x v="469"/>
    <x v="0"/>
    <x v="2"/>
    <n v="671"/>
    <n v="14216"/>
    <n v="122"/>
    <n v="9595.7900000000009"/>
    <n v="133"/>
  </r>
  <r>
    <x v="691"/>
    <x v="2"/>
    <x v="2"/>
    <n v="325"/>
    <n v="9399"/>
    <n v="16"/>
    <n v="7718.42"/>
    <n v="55"/>
  </r>
  <r>
    <x v="641"/>
    <x v="1"/>
    <x v="2"/>
    <n v="602"/>
    <n v="8245"/>
    <n v="270"/>
    <n v="14299.58"/>
    <n v="112"/>
  </r>
  <r>
    <x v="517"/>
    <x v="3"/>
    <x v="0"/>
    <n v="147"/>
    <n v="10780"/>
    <n v="136"/>
    <n v="2228.2600000000002"/>
    <n v="64"/>
  </r>
  <r>
    <x v="128"/>
    <x v="3"/>
    <x v="1"/>
    <n v="613"/>
    <n v="5366"/>
    <n v="36"/>
    <n v="14487.52"/>
    <n v="57"/>
  </r>
  <r>
    <x v="46"/>
    <x v="1"/>
    <x v="0"/>
    <n v="396"/>
    <n v="1657"/>
    <n v="206"/>
    <n v="3657.72"/>
    <n v="35"/>
  </r>
  <r>
    <x v="518"/>
    <x v="4"/>
    <x v="1"/>
    <n v="96"/>
    <n v="2108"/>
    <n v="174"/>
    <n v="1963.85"/>
    <n v="236"/>
  </r>
  <r>
    <x v="525"/>
    <x v="3"/>
    <x v="1"/>
    <n v="498"/>
    <n v="2023"/>
    <n v="65"/>
    <n v="5059.57"/>
    <n v="238"/>
  </r>
  <r>
    <x v="449"/>
    <x v="2"/>
    <x v="1"/>
    <n v="153"/>
    <n v="11110"/>
    <n v="183"/>
    <n v="1570.04"/>
    <n v="185"/>
  </r>
  <r>
    <x v="23"/>
    <x v="1"/>
    <x v="0"/>
    <n v="666"/>
    <n v="3397"/>
    <n v="39"/>
    <n v="8177.55"/>
    <n v="168"/>
  </r>
  <r>
    <x v="714"/>
    <x v="2"/>
    <x v="1"/>
    <n v="530"/>
    <n v="14265"/>
    <n v="22"/>
    <n v="10054.84"/>
    <n v="244"/>
  </r>
  <r>
    <x v="76"/>
    <x v="4"/>
    <x v="0"/>
    <n v="447"/>
    <n v="5749"/>
    <n v="268"/>
    <n v="5542.31"/>
    <n v="47"/>
  </r>
  <r>
    <x v="582"/>
    <x v="2"/>
    <x v="1"/>
    <n v="130"/>
    <n v="3191"/>
    <n v="288"/>
    <n v="2433.17"/>
    <n v="258"/>
  </r>
  <r>
    <x v="276"/>
    <x v="0"/>
    <x v="0"/>
    <n v="282"/>
    <n v="4215"/>
    <n v="289"/>
    <n v="4220.59"/>
    <n v="148"/>
  </r>
  <r>
    <x v="270"/>
    <x v="1"/>
    <x v="0"/>
    <n v="435"/>
    <n v="14144"/>
    <n v="118"/>
    <n v="4956.28"/>
    <n v="167"/>
  </r>
  <r>
    <x v="291"/>
    <x v="2"/>
    <x v="0"/>
    <n v="663"/>
    <n v="2154"/>
    <n v="78"/>
    <n v="13861.81"/>
    <n v="198"/>
  </r>
  <r>
    <x v="412"/>
    <x v="0"/>
    <x v="1"/>
    <n v="536"/>
    <n v="12601"/>
    <n v="209"/>
    <n v="10416.23"/>
    <n v="221"/>
  </r>
  <r>
    <x v="494"/>
    <x v="0"/>
    <x v="1"/>
    <n v="77"/>
    <n v="4451"/>
    <n v="143"/>
    <n v="949.16"/>
    <n v="118"/>
  </r>
  <r>
    <x v="64"/>
    <x v="3"/>
    <x v="0"/>
    <n v="490"/>
    <n v="7527"/>
    <n v="23"/>
    <n v="7028.91"/>
    <n v="183"/>
  </r>
  <r>
    <x v="234"/>
    <x v="0"/>
    <x v="1"/>
    <n v="224"/>
    <n v="11210"/>
    <n v="273"/>
    <n v="5583.84"/>
    <n v="241"/>
  </r>
  <r>
    <x v="209"/>
    <x v="3"/>
    <x v="2"/>
    <n v="619"/>
    <n v="14198"/>
    <n v="185"/>
    <n v="5574.79"/>
    <n v="30"/>
  </r>
  <r>
    <x v="303"/>
    <x v="2"/>
    <x v="0"/>
    <n v="248"/>
    <n v="1469"/>
    <n v="31"/>
    <n v="2080.1999999999998"/>
    <n v="44"/>
  </r>
  <r>
    <x v="1"/>
    <x v="0"/>
    <x v="0"/>
    <n v="201"/>
    <n v="1489"/>
    <n v="104"/>
    <n v="3185.4"/>
    <n v="82"/>
  </r>
  <r>
    <x v="61"/>
    <x v="4"/>
    <x v="2"/>
    <n v="305"/>
    <n v="7014"/>
    <n v="226"/>
    <n v="5651.22"/>
    <n v="30"/>
  </r>
  <r>
    <x v="436"/>
    <x v="2"/>
    <x v="2"/>
    <n v="306"/>
    <n v="14405"/>
    <n v="199"/>
    <n v="3763.59"/>
    <n v="213"/>
  </r>
  <r>
    <x v="409"/>
    <x v="0"/>
    <x v="2"/>
    <n v="118"/>
    <n v="1288"/>
    <n v="241"/>
    <n v="1149.74"/>
    <n v="121"/>
  </r>
  <r>
    <x v="243"/>
    <x v="3"/>
    <x v="2"/>
    <n v="357"/>
    <n v="5210"/>
    <n v="11"/>
    <n v="7792.23"/>
    <n v="207"/>
  </r>
  <r>
    <x v="375"/>
    <x v="1"/>
    <x v="0"/>
    <n v="679"/>
    <n v="3275"/>
    <n v="98"/>
    <n v="6000.18"/>
    <n v="93"/>
  </r>
  <r>
    <x v="265"/>
    <x v="4"/>
    <x v="0"/>
    <n v="408"/>
    <n v="7142"/>
    <n v="55"/>
    <n v="3965.84"/>
    <n v="34"/>
  </r>
  <r>
    <x v="623"/>
    <x v="0"/>
    <x v="2"/>
    <n v="430"/>
    <n v="13686"/>
    <n v="278"/>
    <n v="9173.44"/>
    <n v="68"/>
  </r>
  <r>
    <x v="284"/>
    <x v="3"/>
    <x v="1"/>
    <n v="687"/>
    <n v="2775"/>
    <n v="125"/>
    <n v="9115.7000000000007"/>
    <n v="95"/>
  </r>
  <r>
    <x v="479"/>
    <x v="0"/>
    <x v="1"/>
    <n v="567"/>
    <n v="14453"/>
    <n v="296"/>
    <n v="11723.38"/>
    <n v="185"/>
  </r>
  <r>
    <x v="561"/>
    <x v="2"/>
    <x v="0"/>
    <n v="643"/>
    <n v="5194"/>
    <n v="111"/>
    <n v="9231.56"/>
    <n v="186"/>
  </r>
  <r>
    <x v="596"/>
    <x v="3"/>
    <x v="2"/>
    <n v="478"/>
    <n v="2511"/>
    <n v="83"/>
    <n v="8013.1"/>
    <n v="241"/>
  </r>
  <r>
    <x v="672"/>
    <x v="1"/>
    <x v="0"/>
    <n v="411"/>
    <n v="9781"/>
    <n v="146"/>
    <n v="6416.63"/>
    <n v="200"/>
  </r>
  <r>
    <x v="155"/>
    <x v="1"/>
    <x v="0"/>
    <n v="61"/>
    <n v="11968"/>
    <n v="115"/>
    <n v="972.33"/>
    <n v="130"/>
  </r>
  <r>
    <x v="258"/>
    <x v="2"/>
    <x v="2"/>
    <n v="581"/>
    <n v="8860"/>
    <n v="53"/>
    <n v="14273.68"/>
    <n v="39"/>
  </r>
  <r>
    <x v="666"/>
    <x v="2"/>
    <x v="0"/>
    <n v="160"/>
    <n v="10089"/>
    <n v="160"/>
    <n v="2689.23"/>
    <n v="219"/>
  </r>
  <r>
    <x v="513"/>
    <x v="0"/>
    <x v="2"/>
    <n v="159"/>
    <n v="13235"/>
    <n v="286"/>
    <n v="1706.28"/>
    <n v="210"/>
  </r>
  <r>
    <x v="17"/>
    <x v="3"/>
    <x v="0"/>
    <n v="119"/>
    <n v="1015"/>
    <n v="201"/>
    <n v="2685.67"/>
    <n v="164"/>
  </r>
  <r>
    <x v="48"/>
    <x v="3"/>
    <x v="2"/>
    <n v="589"/>
    <n v="8688"/>
    <n v="88"/>
    <n v="12470.49"/>
    <n v="94"/>
  </r>
  <r>
    <x v="503"/>
    <x v="0"/>
    <x v="0"/>
    <n v="574"/>
    <n v="8203"/>
    <n v="239"/>
    <n v="7147.62"/>
    <n v="236"/>
  </r>
  <r>
    <x v="547"/>
    <x v="4"/>
    <x v="1"/>
    <n v="111"/>
    <n v="14762"/>
    <n v="160"/>
    <n v="1253.57"/>
    <n v="281"/>
  </r>
  <r>
    <x v="72"/>
    <x v="2"/>
    <x v="2"/>
    <n v="79"/>
    <n v="1934"/>
    <n v="72"/>
    <n v="1913.65"/>
    <n v="74"/>
  </r>
  <r>
    <x v="149"/>
    <x v="2"/>
    <x v="2"/>
    <n v="210"/>
    <n v="6680"/>
    <n v="36"/>
    <n v="3413.84"/>
    <n v="294"/>
  </r>
  <r>
    <x v="16"/>
    <x v="1"/>
    <x v="0"/>
    <n v="311"/>
    <n v="7547"/>
    <n v="124"/>
    <n v="5155.05"/>
    <n v="272"/>
  </r>
  <r>
    <x v="46"/>
    <x v="1"/>
    <x v="1"/>
    <n v="351"/>
    <n v="9131"/>
    <n v="111"/>
    <n v="8131.24"/>
    <n v="154"/>
  </r>
  <r>
    <x v="677"/>
    <x v="2"/>
    <x v="1"/>
    <n v="422"/>
    <n v="4004"/>
    <n v="60"/>
    <n v="4011.1"/>
    <n v="215"/>
  </r>
  <r>
    <x v="509"/>
    <x v="3"/>
    <x v="0"/>
    <n v="324"/>
    <n v="3135"/>
    <n v="58"/>
    <n v="7281.96"/>
    <n v="242"/>
  </r>
  <r>
    <x v="610"/>
    <x v="0"/>
    <x v="0"/>
    <n v="271"/>
    <n v="3351"/>
    <n v="94"/>
    <n v="4803.08"/>
    <n v="143"/>
  </r>
  <r>
    <x v="240"/>
    <x v="0"/>
    <x v="1"/>
    <n v="428"/>
    <n v="8759"/>
    <n v="230"/>
    <n v="5514.87"/>
    <n v="229"/>
  </r>
  <r>
    <x v="236"/>
    <x v="3"/>
    <x v="1"/>
    <n v="505"/>
    <n v="10346"/>
    <n v="18"/>
    <n v="9294.82"/>
    <n v="237"/>
  </r>
  <r>
    <x v="17"/>
    <x v="0"/>
    <x v="0"/>
    <n v="104"/>
    <n v="9483"/>
    <n v="207"/>
    <n v="2093.9699999999998"/>
    <n v="115"/>
  </r>
  <r>
    <x v="624"/>
    <x v="2"/>
    <x v="2"/>
    <n v="615"/>
    <n v="8143"/>
    <n v="155"/>
    <n v="5282.65"/>
    <n v="208"/>
  </r>
  <r>
    <x v="603"/>
    <x v="1"/>
    <x v="2"/>
    <n v="91"/>
    <n v="5198"/>
    <n v="62"/>
    <n v="1816.87"/>
    <n v="282"/>
  </r>
  <r>
    <x v="348"/>
    <x v="0"/>
    <x v="2"/>
    <n v="466"/>
    <n v="14540"/>
    <n v="35"/>
    <n v="6909.74"/>
    <n v="159"/>
  </r>
  <r>
    <x v="119"/>
    <x v="2"/>
    <x v="2"/>
    <n v="153"/>
    <n v="11625"/>
    <n v="278"/>
    <n v="2178.08"/>
    <n v="68"/>
  </r>
  <r>
    <x v="538"/>
    <x v="4"/>
    <x v="1"/>
    <n v="181"/>
    <n v="13722"/>
    <n v="247"/>
    <n v="4260.24"/>
    <n v="188"/>
  </r>
  <r>
    <x v="570"/>
    <x v="3"/>
    <x v="1"/>
    <n v="64"/>
    <n v="3186"/>
    <n v="61"/>
    <n v="605.61"/>
    <n v="300"/>
  </r>
  <r>
    <x v="448"/>
    <x v="4"/>
    <x v="1"/>
    <n v="286"/>
    <n v="13005"/>
    <n v="121"/>
    <n v="2494.9499999999998"/>
    <n v="210"/>
  </r>
  <r>
    <x v="554"/>
    <x v="0"/>
    <x v="0"/>
    <n v="69"/>
    <n v="5933"/>
    <n v="269"/>
    <n v="1724.43"/>
    <n v="287"/>
  </r>
  <r>
    <x v="235"/>
    <x v="3"/>
    <x v="2"/>
    <n v="576"/>
    <n v="2816"/>
    <n v="160"/>
    <n v="11185.61"/>
    <n v="54"/>
  </r>
  <r>
    <x v="393"/>
    <x v="0"/>
    <x v="1"/>
    <n v="692"/>
    <n v="3302"/>
    <n v="29"/>
    <n v="16114.71"/>
    <n v="177"/>
  </r>
  <r>
    <x v="198"/>
    <x v="0"/>
    <x v="0"/>
    <n v="162"/>
    <n v="7416"/>
    <n v="74"/>
    <n v="1843.51"/>
    <n v="194"/>
  </r>
  <r>
    <x v="48"/>
    <x v="3"/>
    <x v="1"/>
    <n v="568"/>
    <n v="3817"/>
    <n v="107"/>
    <n v="8427.94"/>
    <n v="153"/>
  </r>
  <r>
    <x v="728"/>
    <x v="0"/>
    <x v="0"/>
    <n v="135"/>
    <n v="6764"/>
    <n v="85"/>
    <n v="1612.64"/>
    <n v="285"/>
  </r>
  <r>
    <x v="82"/>
    <x v="2"/>
    <x v="0"/>
    <n v="397"/>
    <n v="3177"/>
    <n v="74"/>
    <n v="9616.7900000000009"/>
    <n v="71"/>
  </r>
  <r>
    <x v="371"/>
    <x v="2"/>
    <x v="0"/>
    <n v="554"/>
    <n v="7870"/>
    <n v="11"/>
    <n v="8029"/>
    <n v="104"/>
  </r>
  <r>
    <x v="7"/>
    <x v="1"/>
    <x v="1"/>
    <n v="187"/>
    <n v="11940"/>
    <n v="208"/>
    <n v="2350.66"/>
    <n v="282"/>
  </r>
  <r>
    <x v="522"/>
    <x v="1"/>
    <x v="2"/>
    <n v="473"/>
    <n v="11883"/>
    <n v="64"/>
    <n v="6814.79"/>
    <n v="193"/>
  </r>
  <r>
    <x v="203"/>
    <x v="0"/>
    <x v="0"/>
    <n v="554"/>
    <n v="10940"/>
    <n v="30"/>
    <n v="10585.9"/>
    <n v="284"/>
  </r>
  <r>
    <x v="491"/>
    <x v="1"/>
    <x v="1"/>
    <n v="174"/>
    <n v="11278"/>
    <n v="169"/>
    <n v="2781.26"/>
    <n v="233"/>
  </r>
  <r>
    <x v="260"/>
    <x v="1"/>
    <x v="1"/>
    <n v="566"/>
    <n v="8101"/>
    <n v="101"/>
    <n v="13312.79"/>
    <n v="299"/>
  </r>
  <r>
    <x v="463"/>
    <x v="2"/>
    <x v="1"/>
    <n v="367"/>
    <n v="14213"/>
    <n v="260"/>
    <n v="3104.84"/>
    <n v="45"/>
  </r>
  <r>
    <x v="218"/>
    <x v="0"/>
    <x v="2"/>
    <n v="209"/>
    <n v="13598"/>
    <n v="280"/>
    <n v="2218.4499999999998"/>
    <n v="275"/>
  </r>
  <r>
    <x v="43"/>
    <x v="4"/>
    <x v="1"/>
    <n v="59"/>
    <n v="1571"/>
    <n v="193"/>
    <n v="1388.22"/>
    <n v="81"/>
  </r>
  <r>
    <x v="395"/>
    <x v="3"/>
    <x v="0"/>
    <n v="481"/>
    <n v="5448"/>
    <n v="76"/>
    <n v="5215.0200000000004"/>
    <n v="155"/>
  </r>
  <r>
    <x v="184"/>
    <x v="0"/>
    <x v="1"/>
    <n v="564"/>
    <n v="4271"/>
    <n v="85"/>
    <n v="7943.96"/>
    <n v="261"/>
  </r>
  <r>
    <x v="48"/>
    <x v="1"/>
    <x v="2"/>
    <n v="152"/>
    <n v="14702"/>
    <n v="243"/>
    <n v="2128.6"/>
    <n v="123"/>
  </r>
  <r>
    <x v="180"/>
    <x v="1"/>
    <x v="1"/>
    <n v="604"/>
    <n v="3772"/>
    <n v="222"/>
    <n v="6349.13"/>
    <n v="210"/>
  </r>
  <r>
    <x v="104"/>
    <x v="3"/>
    <x v="2"/>
    <n v="306"/>
    <n v="2949"/>
    <n v="251"/>
    <n v="4375.5600000000004"/>
    <n v="281"/>
  </r>
  <r>
    <x v="43"/>
    <x v="1"/>
    <x v="1"/>
    <n v="440"/>
    <n v="2508"/>
    <n v="58"/>
    <n v="4079.04"/>
    <n v="194"/>
  </r>
  <r>
    <x v="45"/>
    <x v="3"/>
    <x v="1"/>
    <n v="621"/>
    <n v="1374"/>
    <n v="251"/>
    <n v="9997.2900000000009"/>
    <n v="176"/>
  </r>
  <r>
    <x v="74"/>
    <x v="0"/>
    <x v="0"/>
    <n v="238"/>
    <n v="4524"/>
    <n v="240"/>
    <n v="4454.6400000000003"/>
    <n v="271"/>
  </r>
  <r>
    <x v="444"/>
    <x v="4"/>
    <x v="1"/>
    <n v="488"/>
    <n v="5359"/>
    <n v="250"/>
    <n v="5142.1499999999996"/>
    <n v="167"/>
  </r>
  <r>
    <x v="297"/>
    <x v="1"/>
    <x v="1"/>
    <n v="549"/>
    <n v="1933"/>
    <n v="112"/>
    <n v="11425.53"/>
    <n v="226"/>
  </r>
  <r>
    <x v="636"/>
    <x v="1"/>
    <x v="1"/>
    <n v="302"/>
    <n v="7263"/>
    <n v="150"/>
    <n v="4501.47"/>
    <n v="95"/>
  </r>
  <r>
    <x v="652"/>
    <x v="1"/>
    <x v="1"/>
    <n v="663"/>
    <n v="6393"/>
    <n v="141"/>
    <n v="12081.61"/>
    <n v="286"/>
  </r>
  <r>
    <x v="237"/>
    <x v="3"/>
    <x v="1"/>
    <n v="473"/>
    <n v="2520"/>
    <n v="63"/>
    <n v="11097.91"/>
    <n v="33"/>
  </r>
  <r>
    <x v="592"/>
    <x v="0"/>
    <x v="0"/>
    <n v="391"/>
    <n v="1662"/>
    <n v="25"/>
    <n v="4444.4799999999996"/>
    <n v="265"/>
  </r>
  <r>
    <x v="413"/>
    <x v="1"/>
    <x v="0"/>
    <n v="230"/>
    <n v="1648"/>
    <n v="282"/>
    <n v="4408.4799999999996"/>
    <n v="59"/>
  </r>
  <r>
    <x v="353"/>
    <x v="4"/>
    <x v="2"/>
    <n v="225"/>
    <n v="12321"/>
    <n v="260"/>
    <n v="5509.13"/>
    <n v="110"/>
  </r>
  <r>
    <x v="188"/>
    <x v="4"/>
    <x v="0"/>
    <n v="562"/>
    <n v="8095"/>
    <n v="205"/>
    <n v="4938.8900000000003"/>
    <n v="112"/>
  </r>
  <r>
    <x v="185"/>
    <x v="4"/>
    <x v="1"/>
    <n v="284"/>
    <n v="3955"/>
    <n v="61"/>
    <n v="5710.1"/>
    <n v="288"/>
  </r>
  <r>
    <x v="646"/>
    <x v="0"/>
    <x v="1"/>
    <n v="653"/>
    <n v="7545"/>
    <n v="256"/>
    <n v="13865.45"/>
    <n v="98"/>
  </r>
  <r>
    <x v="112"/>
    <x v="0"/>
    <x v="2"/>
    <n v="536"/>
    <n v="13838"/>
    <n v="78"/>
    <n v="13373.41"/>
    <n v="206"/>
  </r>
  <r>
    <x v="712"/>
    <x v="3"/>
    <x v="1"/>
    <n v="564"/>
    <n v="1429"/>
    <n v="275"/>
    <n v="6640.45"/>
    <n v="209"/>
  </r>
  <r>
    <x v="387"/>
    <x v="3"/>
    <x v="1"/>
    <n v="337"/>
    <n v="11626"/>
    <n v="297"/>
    <n v="5382.42"/>
    <n v="265"/>
  </r>
  <r>
    <x v="194"/>
    <x v="4"/>
    <x v="1"/>
    <n v="500"/>
    <n v="4061"/>
    <n v="291"/>
    <n v="12150.39"/>
    <n v="235"/>
  </r>
  <r>
    <x v="52"/>
    <x v="1"/>
    <x v="1"/>
    <n v="557"/>
    <n v="4005"/>
    <n v="74"/>
    <n v="6483.55"/>
    <n v="160"/>
  </r>
  <r>
    <x v="398"/>
    <x v="2"/>
    <x v="2"/>
    <n v="276"/>
    <n v="2242"/>
    <n v="59"/>
    <n v="2760.56"/>
    <n v="218"/>
  </r>
  <r>
    <x v="160"/>
    <x v="0"/>
    <x v="0"/>
    <n v="297"/>
    <n v="14965"/>
    <n v="145"/>
    <n v="5132.08"/>
    <n v="150"/>
  </r>
  <r>
    <x v="301"/>
    <x v="1"/>
    <x v="1"/>
    <n v="452"/>
    <n v="9116"/>
    <n v="143"/>
    <n v="8627.25"/>
    <n v="116"/>
  </r>
  <r>
    <x v="363"/>
    <x v="0"/>
    <x v="0"/>
    <n v="338"/>
    <n v="12364"/>
    <n v="122"/>
    <n v="4524.76"/>
    <n v="137"/>
  </r>
  <r>
    <x v="662"/>
    <x v="1"/>
    <x v="0"/>
    <n v="114"/>
    <n v="13616"/>
    <n v="40"/>
    <n v="1452.95"/>
    <n v="159"/>
  </r>
  <r>
    <x v="374"/>
    <x v="1"/>
    <x v="0"/>
    <n v="260"/>
    <n v="11946"/>
    <n v="155"/>
    <n v="2224.4699999999998"/>
    <n v="108"/>
  </r>
  <r>
    <x v="583"/>
    <x v="1"/>
    <x v="1"/>
    <n v="528"/>
    <n v="12900"/>
    <n v="127"/>
    <n v="8830.34"/>
    <n v="194"/>
  </r>
  <r>
    <x v="163"/>
    <x v="3"/>
    <x v="0"/>
    <n v="556"/>
    <n v="2251"/>
    <n v="143"/>
    <n v="4940.37"/>
    <n v="102"/>
  </r>
  <r>
    <x v="399"/>
    <x v="2"/>
    <x v="1"/>
    <n v="458"/>
    <n v="3554"/>
    <n v="249"/>
    <n v="10138.98"/>
    <n v="180"/>
  </r>
  <r>
    <x v="531"/>
    <x v="4"/>
    <x v="2"/>
    <n v="262"/>
    <n v="9672"/>
    <n v="60"/>
    <n v="2493.81"/>
    <n v="258"/>
  </r>
  <r>
    <x v="208"/>
    <x v="0"/>
    <x v="2"/>
    <n v="89"/>
    <n v="7185"/>
    <n v="237"/>
    <n v="965.99"/>
    <n v="128"/>
  </r>
  <r>
    <x v="204"/>
    <x v="0"/>
    <x v="1"/>
    <n v="567"/>
    <n v="5515"/>
    <n v="55"/>
    <n v="7409.33"/>
    <n v="122"/>
  </r>
  <r>
    <x v="578"/>
    <x v="1"/>
    <x v="1"/>
    <n v="210"/>
    <n v="6699"/>
    <n v="255"/>
    <n v="2337.37"/>
    <n v="123"/>
  </r>
  <r>
    <x v="707"/>
    <x v="4"/>
    <x v="0"/>
    <n v="494"/>
    <n v="2250"/>
    <n v="31"/>
    <n v="9131.44"/>
    <n v="114"/>
  </r>
  <r>
    <x v="521"/>
    <x v="3"/>
    <x v="0"/>
    <n v="161"/>
    <n v="4500"/>
    <n v="249"/>
    <n v="3840.51"/>
    <n v="53"/>
  </r>
  <r>
    <x v="587"/>
    <x v="2"/>
    <x v="1"/>
    <n v="471"/>
    <n v="4149"/>
    <n v="71"/>
    <n v="4973.8"/>
    <n v="173"/>
  </r>
  <r>
    <x v="35"/>
    <x v="4"/>
    <x v="1"/>
    <n v="620"/>
    <n v="7702"/>
    <n v="11"/>
    <n v="6429.16"/>
    <n v="270"/>
  </r>
  <r>
    <x v="694"/>
    <x v="4"/>
    <x v="1"/>
    <n v="462"/>
    <n v="9443"/>
    <n v="107"/>
    <n v="7540.24"/>
    <n v="156"/>
  </r>
  <r>
    <x v="356"/>
    <x v="4"/>
    <x v="1"/>
    <n v="614"/>
    <n v="12412"/>
    <n v="104"/>
    <n v="7659.07"/>
    <n v="257"/>
  </r>
  <r>
    <x v="336"/>
    <x v="1"/>
    <x v="2"/>
    <n v="199"/>
    <n v="4221"/>
    <n v="106"/>
    <n v="2903.3"/>
    <n v="67"/>
  </r>
  <r>
    <x v="597"/>
    <x v="1"/>
    <x v="0"/>
    <n v="206"/>
    <n v="4101"/>
    <n v="68"/>
    <n v="4062.82"/>
    <n v="55"/>
  </r>
  <r>
    <x v="439"/>
    <x v="4"/>
    <x v="0"/>
    <n v="384"/>
    <n v="10464"/>
    <n v="81"/>
    <n v="8757.34"/>
    <n v="110"/>
  </r>
  <r>
    <x v="485"/>
    <x v="2"/>
    <x v="2"/>
    <n v="147"/>
    <n v="1826"/>
    <n v="97"/>
    <n v="2223.2600000000002"/>
    <n v="132"/>
  </r>
  <r>
    <x v="302"/>
    <x v="1"/>
    <x v="2"/>
    <n v="61"/>
    <n v="2322"/>
    <n v="102"/>
    <n v="652.33000000000004"/>
    <n v="149"/>
  </r>
  <r>
    <x v="699"/>
    <x v="4"/>
    <x v="1"/>
    <n v="301"/>
    <n v="1752"/>
    <n v="266"/>
    <n v="5423.04"/>
    <n v="140"/>
  </r>
  <r>
    <x v="378"/>
    <x v="0"/>
    <x v="0"/>
    <n v="252"/>
    <n v="3523"/>
    <n v="170"/>
    <n v="3328.78"/>
    <n v="57"/>
  </r>
  <r>
    <x v="301"/>
    <x v="0"/>
    <x v="1"/>
    <n v="97"/>
    <n v="13608"/>
    <n v="97"/>
    <n v="929.7"/>
    <n v="134"/>
  </r>
  <r>
    <x v="391"/>
    <x v="0"/>
    <x v="1"/>
    <n v="593"/>
    <n v="11706"/>
    <n v="85"/>
    <n v="13842.7"/>
    <n v="40"/>
  </r>
  <r>
    <x v="701"/>
    <x v="1"/>
    <x v="0"/>
    <n v="86"/>
    <n v="6567"/>
    <n v="39"/>
    <n v="1959.88"/>
    <n v="267"/>
  </r>
  <r>
    <x v="35"/>
    <x v="1"/>
    <x v="0"/>
    <n v="189"/>
    <n v="13012"/>
    <n v="255"/>
    <n v="2527.3200000000002"/>
    <n v="141"/>
  </r>
  <r>
    <x v="442"/>
    <x v="0"/>
    <x v="0"/>
    <n v="437"/>
    <n v="3154"/>
    <n v="267"/>
    <n v="4531.54"/>
    <n v="258"/>
  </r>
  <r>
    <x v="171"/>
    <x v="3"/>
    <x v="2"/>
    <n v="313"/>
    <n v="8575"/>
    <n v="248"/>
    <n v="3772.97"/>
    <n v="240"/>
  </r>
  <r>
    <x v="405"/>
    <x v="1"/>
    <x v="1"/>
    <n v="190"/>
    <n v="6687"/>
    <n v="87"/>
    <n v="4242.2700000000004"/>
    <n v="99"/>
  </r>
  <r>
    <x v="566"/>
    <x v="0"/>
    <x v="1"/>
    <n v="217"/>
    <n v="10937"/>
    <n v="13"/>
    <n v="4392.16"/>
    <n v="232"/>
  </r>
  <r>
    <x v="539"/>
    <x v="3"/>
    <x v="0"/>
    <n v="585"/>
    <n v="8710"/>
    <n v="71"/>
    <n v="12901.3"/>
    <n v="185"/>
  </r>
  <r>
    <x v="229"/>
    <x v="0"/>
    <x v="2"/>
    <n v="632"/>
    <n v="4659"/>
    <n v="80"/>
    <n v="5314.28"/>
    <n v="279"/>
  </r>
  <r>
    <x v="678"/>
    <x v="0"/>
    <x v="2"/>
    <n v="104"/>
    <n v="14026"/>
    <n v="70"/>
    <n v="926.14"/>
    <n v="161"/>
  </r>
  <r>
    <x v="691"/>
    <x v="4"/>
    <x v="0"/>
    <n v="58"/>
    <n v="1428"/>
    <n v="90"/>
    <n v="951.94"/>
    <n v="85"/>
  </r>
  <r>
    <x v="315"/>
    <x v="4"/>
    <x v="0"/>
    <n v="119"/>
    <n v="7025"/>
    <n v="36"/>
    <n v="1911.12"/>
    <n v="229"/>
  </r>
  <r>
    <x v="152"/>
    <x v="1"/>
    <x v="1"/>
    <n v="461"/>
    <n v="11726"/>
    <n v="174"/>
    <n v="9847.92"/>
    <n v="300"/>
  </r>
  <r>
    <x v="299"/>
    <x v="1"/>
    <x v="1"/>
    <n v="503"/>
    <n v="5750"/>
    <n v="108"/>
    <n v="12356.53"/>
    <n v="134"/>
  </r>
  <r>
    <x v="589"/>
    <x v="2"/>
    <x v="0"/>
    <n v="222"/>
    <n v="14002"/>
    <n v="228"/>
    <n v="2758.87"/>
    <n v="213"/>
  </r>
  <r>
    <x v="377"/>
    <x v="3"/>
    <x v="2"/>
    <n v="486"/>
    <n v="2916"/>
    <n v="248"/>
    <n v="5778.44"/>
    <n v="224"/>
  </r>
  <r>
    <x v="176"/>
    <x v="2"/>
    <x v="2"/>
    <n v="664"/>
    <n v="7212"/>
    <n v="262"/>
    <n v="12974.44"/>
    <n v="32"/>
  </r>
  <r>
    <x v="728"/>
    <x v="3"/>
    <x v="2"/>
    <n v="65"/>
    <n v="13980"/>
    <n v="226"/>
    <n v="1565.07"/>
    <n v="209"/>
  </r>
  <r>
    <x v="239"/>
    <x v="3"/>
    <x v="2"/>
    <n v="616"/>
    <n v="2199"/>
    <n v="115"/>
    <n v="8589.25"/>
    <n v="275"/>
  </r>
  <r>
    <x v="580"/>
    <x v="3"/>
    <x v="2"/>
    <n v="147"/>
    <n v="2390"/>
    <n v="129"/>
    <n v="3537.76"/>
    <n v="67"/>
  </r>
  <r>
    <x v="92"/>
    <x v="1"/>
    <x v="0"/>
    <n v="260"/>
    <n v="6096"/>
    <n v="15"/>
    <n v="2576.29"/>
    <n v="228"/>
  </r>
  <r>
    <x v="550"/>
    <x v="3"/>
    <x v="0"/>
    <n v="251"/>
    <n v="7122"/>
    <n v="67"/>
    <n v="4493.8100000000004"/>
    <n v="226"/>
  </r>
  <r>
    <x v="241"/>
    <x v="3"/>
    <x v="0"/>
    <n v="237"/>
    <n v="5782"/>
    <n v="100"/>
    <n v="5559.49"/>
    <n v="34"/>
  </r>
  <r>
    <x v="6"/>
    <x v="1"/>
    <x v="2"/>
    <n v="581"/>
    <n v="7869"/>
    <n v="270"/>
    <n v="4688.93"/>
    <n v="43"/>
  </r>
  <r>
    <x v="330"/>
    <x v="1"/>
    <x v="1"/>
    <n v="607"/>
    <n v="13163"/>
    <n v="126"/>
    <n v="11464.36"/>
    <n v="252"/>
  </r>
  <r>
    <x v="417"/>
    <x v="4"/>
    <x v="1"/>
    <n v="663"/>
    <n v="10854"/>
    <n v="297"/>
    <n v="14073.36"/>
    <n v="170"/>
  </r>
  <r>
    <x v="210"/>
    <x v="2"/>
    <x v="1"/>
    <n v="180"/>
    <n v="11671"/>
    <n v="277"/>
    <n v="1915.06"/>
    <n v="210"/>
  </r>
  <r>
    <x v="243"/>
    <x v="4"/>
    <x v="2"/>
    <n v="487"/>
    <n v="10742"/>
    <n v="182"/>
    <n v="8398.65"/>
    <n v="113"/>
  </r>
  <r>
    <x v="609"/>
    <x v="0"/>
    <x v="0"/>
    <n v="628"/>
    <n v="14505"/>
    <n v="73"/>
    <n v="6304.91"/>
    <n v="278"/>
  </r>
  <r>
    <x v="215"/>
    <x v="1"/>
    <x v="0"/>
    <n v="185"/>
    <n v="2731"/>
    <n v="252"/>
    <n v="3944.66"/>
    <n v="159"/>
  </r>
  <r>
    <x v="720"/>
    <x v="4"/>
    <x v="1"/>
    <n v="541"/>
    <n v="11188"/>
    <n v="194"/>
    <n v="5999.33"/>
    <n v="254"/>
  </r>
  <r>
    <x v="279"/>
    <x v="4"/>
    <x v="1"/>
    <n v="345"/>
    <n v="14468"/>
    <n v="270"/>
    <n v="3831.05"/>
    <n v="205"/>
  </r>
  <r>
    <x v="452"/>
    <x v="1"/>
    <x v="1"/>
    <n v="202"/>
    <n v="9963"/>
    <n v="16"/>
    <n v="2722.94"/>
    <n v="53"/>
  </r>
  <r>
    <x v="103"/>
    <x v="1"/>
    <x v="2"/>
    <n v="303"/>
    <n v="1279"/>
    <n v="64"/>
    <n v="6213.46"/>
    <n v="237"/>
  </r>
  <r>
    <x v="545"/>
    <x v="1"/>
    <x v="1"/>
    <n v="559"/>
    <n v="3731"/>
    <n v="125"/>
    <n v="4857.91"/>
    <n v="62"/>
  </r>
  <r>
    <x v="267"/>
    <x v="2"/>
    <x v="2"/>
    <n v="377"/>
    <n v="11808"/>
    <n v="133"/>
    <n v="8821.73"/>
    <n v="252"/>
  </r>
  <r>
    <x v="70"/>
    <x v="1"/>
    <x v="0"/>
    <n v="572"/>
    <n v="13531"/>
    <n v="286"/>
    <n v="8961.36"/>
    <n v="265"/>
  </r>
  <r>
    <x v="641"/>
    <x v="0"/>
    <x v="0"/>
    <n v="355"/>
    <n v="4140"/>
    <n v="237"/>
    <n v="6691.5"/>
    <n v="32"/>
  </r>
  <r>
    <x v="369"/>
    <x v="3"/>
    <x v="1"/>
    <n v="595"/>
    <n v="8149"/>
    <n v="266"/>
    <n v="13027.66"/>
    <n v="120"/>
  </r>
  <r>
    <x v="188"/>
    <x v="4"/>
    <x v="2"/>
    <n v="365"/>
    <n v="6951"/>
    <n v="53"/>
    <n v="6579.97"/>
    <n v="246"/>
  </r>
  <r>
    <x v="290"/>
    <x v="1"/>
    <x v="2"/>
    <n v="120"/>
    <n v="7780"/>
    <n v="272"/>
    <n v="1893.65"/>
    <n v="170"/>
  </r>
  <r>
    <x v="51"/>
    <x v="2"/>
    <x v="1"/>
    <n v="404"/>
    <n v="10302"/>
    <n v="91"/>
    <n v="6475.05"/>
    <n v="178"/>
  </r>
  <r>
    <x v="378"/>
    <x v="4"/>
    <x v="0"/>
    <n v="385"/>
    <n v="7480"/>
    <n v="58"/>
    <n v="6817.78"/>
    <n v="30"/>
  </r>
  <r>
    <x v="477"/>
    <x v="4"/>
    <x v="2"/>
    <n v="189"/>
    <n v="2139"/>
    <n v="184"/>
    <n v="2886.81"/>
    <n v="38"/>
  </r>
  <r>
    <x v="12"/>
    <x v="3"/>
    <x v="1"/>
    <n v="409"/>
    <n v="2383"/>
    <n v="253"/>
    <n v="4598.41"/>
    <n v="61"/>
  </r>
  <r>
    <x v="222"/>
    <x v="4"/>
    <x v="2"/>
    <n v="362"/>
    <n v="13509"/>
    <n v="149"/>
    <n v="4927.99"/>
    <n v="153"/>
  </r>
  <r>
    <x v="701"/>
    <x v="1"/>
    <x v="1"/>
    <n v="338"/>
    <n v="13514"/>
    <n v="38"/>
    <n v="3481.35"/>
    <n v="282"/>
  </r>
  <r>
    <x v="419"/>
    <x v="3"/>
    <x v="0"/>
    <n v="266"/>
    <n v="1104"/>
    <n v="195"/>
    <n v="5905.4"/>
    <n v="253"/>
  </r>
  <r>
    <x v="672"/>
    <x v="3"/>
    <x v="1"/>
    <n v="440"/>
    <n v="12186"/>
    <n v="134"/>
    <n v="6022.91"/>
    <n v="132"/>
  </r>
  <r>
    <x v="429"/>
    <x v="4"/>
    <x v="1"/>
    <n v="393"/>
    <n v="11270"/>
    <n v="247"/>
    <n v="3243.32"/>
    <n v="200"/>
  </r>
  <r>
    <x v="468"/>
    <x v="1"/>
    <x v="2"/>
    <n v="277"/>
    <n v="8562"/>
    <n v="220"/>
    <n v="4739.78"/>
    <n v="163"/>
  </r>
  <r>
    <x v="676"/>
    <x v="4"/>
    <x v="1"/>
    <n v="340"/>
    <n v="5787"/>
    <n v="191"/>
    <n v="3786.82"/>
    <n v="278"/>
  </r>
  <r>
    <x v="214"/>
    <x v="1"/>
    <x v="2"/>
    <n v="112"/>
    <n v="9975"/>
    <n v="71"/>
    <n v="1248.3399999999999"/>
    <n v="106"/>
  </r>
  <r>
    <x v="360"/>
    <x v="2"/>
    <x v="1"/>
    <n v="157"/>
    <n v="1303"/>
    <n v="263"/>
    <n v="3827.74"/>
    <n v="167"/>
  </r>
  <r>
    <x v="340"/>
    <x v="1"/>
    <x v="2"/>
    <n v="54"/>
    <n v="2998"/>
    <n v="283"/>
    <n v="541"/>
    <n v="75"/>
  </r>
  <r>
    <x v="109"/>
    <x v="4"/>
    <x v="2"/>
    <n v="586"/>
    <n v="11386"/>
    <n v="43"/>
    <n v="11688.01"/>
    <n v="125"/>
  </r>
  <r>
    <x v="38"/>
    <x v="1"/>
    <x v="0"/>
    <n v="279"/>
    <n v="6502"/>
    <n v="237"/>
    <n v="3934.75"/>
    <n v="297"/>
  </r>
  <r>
    <x v="458"/>
    <x v="0"/>
    <x v="2"/>
    <n v="352"/>
    <n v="9350"/>
    <n v="240"/>
    <n v="6047.89"/>
    <n v="70"/>
  </r>
  <r>
    <x v="604"/>
    <x v="1"/>
    <x v="2"/>
    <n v="373"/>
    <n v="5646"/>
    <n v="298"/>
    <n v="4836.16"/>
    <n v="51"/>
  </r>
  <r>
    <x v="429"/>
    <x v="2"/>
    <x v="2"/>
    <n v="158"/>
    <n v="10504"/>
    <n v="290"/>
    <n v="3146.9"/>
    <n v="280"/>
  </r>
  <r>
    <x v="210"/>
    <x v="1"/>
    <x v="1"/>
    <n v="653"/>
    <n v="12404"/>
    <n v="152"/>
    <n v="13664.95"/>
    <n v="185"/>
  </r>
  <r>
    <x v="92"/>
    <x v="3"/>
    <x v="0"/>
    <n v="92"/>
    <n v="13793"/>
    <n v="229"/>
    <n v="1185.1199999999999"/>
    <n v="207"/>
  </r>
  <r>
    <x v="334"/>
    <x v="1"/>
    <x v="0"/>
    <n v="312"/>
    <n v="9249"/>
    <n v="227"/>
    <n v="7350.23"/>
    <n v="109"/>
  </r>
  <r>
    <x v="7"/>
    <x v="0"/>
    <x v="0"/>
    <n v="630"/>
    <n v="8276"/>
    <n v="100"/>
    <n v="13570.95"/>
    <n v="236"/>
  </r>
  <r>
    <x v="267"/>
    <x v="2"/>
    <x v="1"/>
    <n v="261"/>
    <n v="1148"/>
    <n v="291"/>
    <n v="2552.94"/>
    <n v="109"/>
  </r>
  <r>
    <x v="388"/>
    <x v="2"/>
    <x v="1"/>
    <n v="354"/>
    <n v="5585"/>
    <n v="95"/>
    <n v="5612.31"/>
    <n v="264"/>
  </r>
  <r>
    <x v="234"/>
    <x v="1"/>
    <x v="2"/>
    <n v="307"/>
    <n v="5644"/>
    <n v="99"/>
    <n v="5768.2"/>
    <n v="105"/>
  </r>
  <r>
    <x v="530"/>
    <x v="2"/>
    <x v="0"/>
    <n v="517"/>
    <n v="13412"/>
    <n v="194"/>
    <n v="10572.93"/>
    <n v="109"/>
  </r>
  <r>
    <x v="459"/>
    <x v="1"/>
    <x v="0"/>
    <n v="477"/>
    <n v="11017"/>
    <n v="198"/>
    <n v="10694.54"/>
    <n v="105"/>
  </r>
  <r>
    <x v="126"/>
    <x v="0"/>
    <x v="2"/>
    <n v="242"/>
    <n v="5391"/>
    <n v="42"/>
    <n v="5498"/>
    <n v="231"/>
  </r>
  <r>
    <x v="245"/>
    <x v="1"/>
    <x v="1"/>
    <n v="634"/>
    <n v="8742"/>
    <n v="69"/>
    <n v="8004.89"/>
    <n v="84"/>
  </r>
  <r>
    <x v="716"/>
    <x v="1"/>
    <x v="1"/>
    <n v="151"/>
    <n v="5718"/>
    <n v="275"/>
    <n v="2221.13"/>
    <n v="117"/>
  </r>
  <r>
    <x v="608"/>
    <x v="1"/>
    <x v="0"/>
    <n v="528"/>
    <n v="11438"/>
    <n v="272"/>
    <n v="7823.98"/>
    <n v="103"/>
  </r>
  <r>
    <x v="71"/>
    <x v="2"/>
    <x v="2"/>
    <n v="413"/>
    <n v="3240"/>
    <n v="237"/>
    <n v="10162.219999999999"/>
    <n v="213"/>
  </r>
  <r>
    <x v="374"/>
    <x v="2"/>
    <x v="2"/>
    <n v="565"/>
    <n v="2115"/>
    <n v="71"/>
    <n v="9304.02"/>
    <n v="234"/>
  </r>
  <r>
    <x v="30"/>
    <x v="0"/>
    <x v="0"/>
    <n v="213"/>
    <n v="3423"/>
    <n v="212"/>
    <n v="4118.8"/>
    <n v="160"/>
  </r>
  <r>
    <x v="471"/>
    <x v="4"/>
    <x v="1"/>
    <n v="574"/>
    <n v="4302"/>
    <n v="165"/>
    <n v="4787.0200000000004"/>
    <n v="268"/>
  </r>
  <r>
    <x v="606"/>
    <x v="2"/>
    <x v="1"/>
    <n v="526"/>
    <n v="2167"/>
    <n v="289"/>
    <n v="7872.03"/>
    <n v="175"/>
  </r>
  <r>
    <x v="10"/>
    <x v="1"/>
    <x v="1"/>
    <n v="566"/>
    <n v="8733"/>
    <n v="141"/>
    <n v="11531.7"/>
    <n v="151"/>
  </r>
  <r>
    <x v="366"/>
    <x v="3"/>
    <x v="0"/>
    <n v="174"/>
    <n v="8972"/>
    <n v="15"/>
    <n v="3965.76"/>
    <n v="176"/>
  </r>
  <r>
    <x v="376"/>
    <x v="2"/>
    <x v="1"/>
    <n v="106"/>
    <n v="1028"/>
    <n v="59"/>
    <n v="1056.1300000000001"/>
    <n v="144"/>
  </r>
  <r>
    <x v="396"/>
    <x v="0"/>
    <x v="2"/>
    <n v="448"/>
    <n v="14376"/>
    <n v="102"/>
    <n v="4104.3500000000004"/>
    <n v="179"/>
  </r>
  <r>
    <x v="419"/>
    <x v="0"/>
    <x v="0"/>
    <n v="161"/>
    <n v="4396"/>
    <n v="32"/>
    <n v="3375.46"/>
    <n v="270"/>
  </r>
  <r>
    <x v="169"/>
    <x v="4"/>
    <x v="2"/>
    <n v="189"/>
    <n v="3671"/>
    <n v="192"/>
    <n v="2466.0500000000002"/>
    <n v="146"/>
  </r>
  <r>
    <x v="147"/>
    <x v="0"/>
    <x v="0"/>
    <n v="430"/>
    <n v="1234"/>
    <n v="269"/>
    <n v="5141.54"/>
    <n v="117"/>
  </r>
  <r>
    <x v="592"/>
    <x v="3"/>
    <x v="2"/>
    <n v="692"/>
    <n v="11820"/>
    <n v="24"/>
    <n v="10199.89"/>
    <n v="181"/>
  </r>
  <r>
    <x v="681"/>
    <x v="3"/>
    <x v="0"/>
    <n v="372"/>
    <n v="13943"/>
    <n v="144"/>
    <n v="6380.03"/>
    <n v="150"/>
  </r>
  <r>
    <x v="204"/>
    <x v="1"/>
    <x v="0"/>
    <n v="518"/>
    <n v="6063"/>
    <n v="232"/>
    <n v="8881.6200000000008"/>
    <n v="185"/>
  </r>
  <r>
    <x v="115"/>
    <x v="1"/>
    <x v="1"/>
    <n v="346"/>
    <n v="14926"/>
    <n v="85"/>
    <n v="7361.26"/>
    <n v="97"/>
  </r>
  <r>
    <x v="194"/>
    <x v="2"/>
    <x v="0"/>
    <n v="102"/>
    <n v="1686"/>
    <n v="223"/>
    <n v="1106.21"/>
    <n v="82"/>
  </r>
  <r>
    <x v="253"/>
    <x v="0"/>
    <x v="0"/>
    <n v="624"/>
    <n v="9815"/>
    <n v="51"/>
    <n v="12672.27"/>
    <n v="223"/>
  </r>
  <r>
    <x v="505"/>
    <x v="4"/>
    <x v="1"/>
    <n v="68"/>
    <n v="10683"/>
    <n v="295"/>
    <n v="1306.22"/>
    <n v="257"/>
  </r>
  <r>
    <x v="385"/>
    <x v="2"/>
    <x v="1"/>
    <n v="325"/>
    <n v="12484"/>
    <n v="234"/>
    <n v="2795.26"/>
    <n v="153"/>
  </r>
  <r>
    <x v="556"/>
    <x v="0"/>
    <x v="2"/>
    <n v="561"/>
    <n v="2411"/>
    <n v="241"/>
    <n v="5385.14"/>
    <n v="141"/>
  </r>
  <r>
    <x v="5"/>
    <x v="0"/>
    <x v="0"/>
    <n v="679"/>
    <n v="1902"/>
    <n v="167"/>
    <n v="11098.85"/>
    <n v="202"/>
  </r>
  <r>
    <x v="295"/>
    <x v="4"/>
    <x v="2"/>
    <n v="677"/>
    <n v="13771"/>
    <n v="54"/>
    <n v="11655.37"/>
    <n v="139"/>
  </r>
  <r>
    <x v="342"/>
    <x v="0"/>
    <x v="1"/>
    <n v="94"/>
    <n v="7705"/>
    <n v="172"/>
    <n v="1255.29"/>
    <n v="39"/>
  </r>
  <r>
    <x v="116"/>
    <x v="1"/>
    <x v="2"/>
    <n v="97"/>
    <n v="12294"/>
    <n v="142"/>
    <n v="2260.9"/>
    <n v="116"/>
  </r>
  <r>
    <x v="517"/>
    <x v="2"/>
    <x v="0"/>
    <n v="678"/>
    <n v="8756"/>
    <n v="151"/>
    <n v="13249.9"/>
    <n v="236"/>
  </r>
  <r>
    <x v="249"/>
    <x v="2"/>
    <x v="0"/>
    <n v="145"/>
    <n v="2465"/>
    <n v="182"/>
    <n v="2479.8000000000002"/>
    <n v="87"/>
  </r>
  <r>
    <x v="427"/>
    <x v="2"/>
    <x v="2"/>
    <n v="590"/>
    <n v="11378"/>
    <n v="94"/>
    <n v="13786.8"/>
    <n v="277"/>
  </r>
  <r>
    <x v="502"/>
    <x v="0"/>
    <x v="0"/>
    <n v="53"/>
    <n v="13251"/>
    <n v="141"/>
    <n v="881.26"/>
    <n v="71"/>
  </r>
  <r>
    <x v="378"/>
    <x v="0"/>
    <x v="1"/>
    <n v="619"/>
    <n v="9659"/>
    <n v="273"/>
    <n v="8383.92"/>
    <n v="31"/>
  </r>
  <r>
    <x v="110"/>
    <x v="3"/>
    <x v="2"/>
    <n v="96"/>
    <n v="14111"/>
    <n v="135"/>
    <n v="1607.23"/>
    <n v="41"/>
  </r>
  <r>
    <x v="414"/>
    <x v="3"/>
    <x v="1"/>
    <n v="630"/>
    <n v="7757"/>
    <n v="65"/>
    <n v="9011.7999999999993"/>
    <n v="31"/>
  </r>
  <r>
    <x v="404"/>
    <x v="4"/>
    <x v="0"/>
    <n v="286"/>
    <n v="12881"/>
    <n v="164"/>
    <n v="6289.06"/>
    <n v="86"/>
  </r>
  <r>
    <x v="231"/>
    <x v="0"/>
    <x v="1"/>
    <n v="218"/>
    <n v="10987"/>
    <n v="25"/>
    <n v="3118.61"/>
    <n v="217"/>
  </r>
  <r>
    <x v="521"/>
    <x v="0"/>
    <x v="2"/>
    <n v="444"/>
    <n v="12225"/>
    <n v="204"/>
    <n v="7501.4"/>
    <n v="206"/>
  </r>
  <r>
    <x v="729"/>
    <x v="2"/>
    <x v="2"/>
    <n v="444"/>
    <n v="2560"/>
    <n v="128"/>
    <n v="8303.57"/>
    <n v="227"/>
  </r>
  <r>
    <x v="116"/>
    <x v="1"/>
    <x v="0"/>
    <n v="146"/>
    <n v="1500"/>
    <n v="264"/>
    <n v="3407.27"/>
    <n v="147"/>
  </r>
  <r>
    <x v="576"/>
    <x v="1"/>
    <x v="0"/>
    <n v="269"/>
    <n v="3102"/>
    <n v="40"/>
    <n v="2597.21"/>
    <n v="146"/>
  </r>
  <r>
    <x v="491"/>
    <x v="2"/>
    <x v="2"/>
    <n v="464"/>
    <n v="12977"/>
    <n v="133"/>
    <n v="11269.14"/>
    <n v="289"/>
  </r>
  <r>
    <x v="473"/>
    <x v="3"/>
    <x v="1"/>
    <n v="669"/>
    <n v="11576"/>
    <n v="275"/>
    <n v="14475.15"/>
    <n v="293"/>
  </r>
  <r>
    <x v="75"/>
    <x v="2"/>
    <x v="1"/>
    <n v="145"/>
    <n v="13377"/>
    <n v="132"/>
    <n v="2810.36"/>
    <n v="291"/>
  </r>
  <r>
    <x v="519"/>
    <x v="1"/>
    <x v="1"/>
    <n v="377"/>
    <n v="3232"/>
    <n v="92"/>
    <n v="4485.1000000000004"/>
    <n v="139"/>
  </r>
  <r>
    <x v="195"/>
    <x v="0"/>
    <x v="1"/>
    <n v="444"/>
    <n v="5611"/>
    <n v="212"/>
    <n v="6230.08"/>
    <n v="284"/>
  </r>
  <r>
    <x v="327"/>
    <x v="0"/>
    <x v="1"/>
    <n v="297"/>
    <n v="5869"/>
    <n v="61"/>
    <n v="6252.48"/>
    <n v="101"/>
  </r>
  <r>
    <x v="581"/>
    <x v="0"/>
    <x v="2"/>
    <n v="97"/>
    <n v="12877"/>
    <n v="42"/>
    <n v="2317"/>
    <n v="143"/>
  </r>
  <r>
    <x v="101"/>
    <x v="0"/>
    <x v="2"/>
    <n v="601"/>
    <n v="7405"/>
    <n v="173"/>
    <n v="12417.82"/>
    <n v="136"/>
  </r>
  <r>
    <x v="249"/>
    <x v="3"/>
    <x v="0"/>
    <n v="148"/>
    <n v="5369"/>
    <n v="66"/>
    <n v="1865.41"/>
    <n v="90"/>
  </r>
  <r>
    <x v="560"/>
    <x v="1"/>
    <x v="1"/>
    <n v="358"/>
    <n v="6868"/>
    <n v="197"/>
    <n v="6935.06"/>
    <n v="93"/>
  </r>
  <r>
    <x v="163"/>
    <x v="4"/>
    <x v="1"/>
    <n v="299"/>
    <n v="5173"/>
    <n v="87"/>
    <n v="4926.4399999999996"/>
    <n v="177"/>
  </r>
  <r>
    <x v="222"/>
    <x v="1"/>
    <x v="2"/>
    <n v="603"/>
    <n v="8440"/>
    <n v="243"/>
    <n v="11181.99"/>
    <n v="58"/>
  </r>
  <r>
    <x v="238"/>
    <x v="4"/>
    <x v="1"/>
    <n v="531"/>
    <n v="13910"/>
    <n v="205"/>
    <n v="12381.68"/>
    <n v="180"/>
  </r>
  <r>
    <x v="660"/>
    <x v="1"/>
    <x v="0"/>
    <n v="107"/>
    <n v="6449"/>
    <n v="262"/>
    <n v="2290.02"/>
    <n v="109"/>
  </r>
  <r>
    <x v="20"/>
    <x v="4"/>
    <x v="2"/>
    <n v="180"/>
    <n v="6091"/>
    <n v="124"/>
    <n v="1757.28"/>
    <n v="222"/>
  </r>
  <r>
    <x v="594"/>
    <x v="0"/>
    <x v="2"/>
    <n v="169"/>
    <n v="1023"/>
    <n v="118"/>
    <n v="2095.77"/>
    <n v="97"/>
  </r>
  <r>
    <x v="584"/>
    <x v="3"/>
    <x v="2"/>
    <n v="173"/>
    <n v="5358"/>
    <n v="176"/>
    <n v="2483.62"/>
    <n v="81"/>
  </r>
  <r>
    <x v="153"/>
    <x v="3"/>
    <x v="2"/>
    <n v="501"/>
    <n v="14073"/>
    <n v="10"/>
    <n v="10803.85"/>
    <n v="119"/>
  </r>
  <r>
    <x v="316"/>
    <x v="2"/>
    <x v="1"/>
    <n v="383"/>
    <n v="4938"/>
    <n v="240"/>
    <n v="8592.2199999999993"/>
    <n v="281"/>
  </r>
  <r>
    <x v="559"/>
    <x v="0"/>
    <x v="1"/>
    <n v="467"/>
    <n v="5233"/>
    <n v="130"/>
    <n v="9611.9599999999991"/>
    <n v="137"/>
  </r>
  <r>
    <x v="648"/>
    <x v="3"/>
    <x v="0"/>
    <n v="281"/>
    <n v="8738"/>
    <n v="112"/>
    <n v="2991.14"/>
    <n v="53"/>
  </r>
  <r>
    <x v="279"/>
    <x v="3"/>
    <x v="0"/>
    <n v="522"/>
    <n v="5157"/>
    <n v="14"/>
    <n v="5023.68"/>
    <n v="149"/>
  </r>
  <r>
    <x v="71"/>
    <x v="3"/>
    <x v="2"/>
    <n v="683"/>
    <n v="8888"/>
    <n v="267"/>
    <n v="10830.45"/>
    <n v="210"/>
  </r>
  <r>
    <x v="98"/>
    <x v="0"/>
    <x v="2"/>
    <n v="57"/>
    <n v="14234"/>
    <n v="244"/>
    <n v="1064.54"/>
    <n v="229"/>
  </r>
  <r>
    <x v="115"/>
    <x v="3"/>
    <x v="2"/>
    <n v="452"/>
    <n v="7930"/>
    <n v="187"/>
    <n v="3881.45"/>
    <n v="176"/>
  </r>
  <r>
    <x v="501"/>
    <x v="1"/>
    <x v="0"/>
    <n v="609"/>
    <n v="9373"/>
    <n v="124"/>
    <n v="14806.42"/>
    <n v="203"/>
  </r>
  <r>
    <x v="175"/>
    <x v="1"/>
    <x v="0"/>
    <n v="600"/>
    <n v="10726"/>
    <n v="92"/>
    <n v="10305.5"/>
    <n v="249"/>
  </r>
  <r>
    <x v="288"/>
    <x v="3"/>
    <x v="0"/>
    <n v="347"/>
    <n v="2463"/>
    <n v="25"/>
    <n v="7670.8"/>
    <n v="148"/>
  </r>
  <r>
    <x v="480"/>
    <x v="4"/>
    <x v="0"/>
    <n v="646"/>
    <n v="14954"/>
    <n v="55"/>
    <n v="15458.82"/>
    <n v="79"/>
  </r>
  <r>
    <x v="106"/>
    <x v="4"/>
    <x v="0"/>
    <n v="399"/>
    <n v="12946"/>
    <n v="99"/>
    <n v="3775.97"/>
    <n v="101"/>
  </r>
  <r>
    <x v="304"/>
    <x v="2"/>
    <x v="2"/>
    <n v="481"/>
    <n v="7798"/>
    <n v="229"/>
    <n v="6519.34"/>
    <n v="101"/>
  </r>
  <r>
    <x v="571"/>
    <x v="4"/>
    <x v="2"/>
    <n v="327"/>
    <n v="1638"/>
    <n v="276"/>
    <n v="4893.68"/>
    <n v="206"/>
  </r>
  <r>
    <x v="24"/>
    <x v="1"/>
    <x v="2"/>
    <n v="389"/>
    <n v="7862"/>
    <n v="86"/>
    <n v="7245.59"/>
    <n v="171"/>
  </r>
  <r>
    <x v="35"/>
    <x v="3"/>
    <x v="1"/>
    <n v="120"/>
    <n v="5538"/>
    <n v="174"/>
    <n v="2939.78"/>
    <n v="87"/>
  </r>
  <r>
    <x v="174"/>
    <x v="1"/>
    <x v="2"/>
    <n v="296"/>
    <n v="10398"/>
    <n v="221"/>
    <n v="7344.01"/>
    <n v="273"/>
  </r>
  <r>
    <x v="587"/>
    <x v="4"/>
    <x v="1"/>
    <n v="386"/>
    <n v="14409"/>
    <n v="262"/>
    <n v="7667.94"/>
    <n v="234"/>
  </r>
  <r>
    <x v="730"/>
    <x v="1"/>
    <x v="2"/>
    <n v="94"/>
    <n v="10022"/>
    <n v="158"/>
    <n v="2162.9"/>
    <n v="232"/>
  </r>
  <r>
    <x v="505"/>
    <x v="3"/>
    <x v="0"/>
    <n v="576"/>
    <n v="11217"/>
    <n v="133"/>
    <n v="8398.36"/>
    <n v="78"/>
  </r>
  <r>
    <x v="643"/>
    <x v="3"/>
    <x v="1"/>
    <n v="543"/>
    <n v="4882"/>
    <n v="232"/>
    <n v="12058.79"/>
    <n v="32"/>
  </r>
  <r>
    <x v="400"/>
    <x v="0"/>
    <x v="1"/>
    <n v="562"/>
    <n v="12503"/>
    <n v="180"/>
    <n v="5469.22"/>
    <n v="188"/>
  </r>
  <r>
    <x v="643"/>
    <x v="4"/>
    <x v="2"/>
    <n v="685"/>
    <n v="9266"/>
    <n v="299"/>
    <n v="8195.1"/>
    <n v="33"/>
  </r>
  <r>
    <x v="535"/>
    <x v="0"/>
    <x v="2"/>
    <n v="696"/>
    <n v="11157"/>
    <n v="149"/>
    <n v="17029.36"/>
    <n v="172"/>
  </r>
  <r>
    <x v="229"/>
    <x v="3"/>
    <x v="2"/>
    <n v="525"/>
    <n v="12830"/>
    <n v="189"/>
    <n v="10968.14"/>
    <n v="125"/>
  </r>
  <r>
    <x v="447"/>
    <x v="3"/>
    <x v="1"/>
    <n v="412"/>
    <n v="5240"/>
    <n v="143"/>
    <n v="4764.32"/>
    <n v="159"/>
  </r>
  <r>
    <x v="284"/>
    <x v="4"/>
    <x v="0"/>
    <n v="260"/>
    <n v="11958"/>
    <n v="91"/>
    <n v="5634.18"/>
    <n v="168"/>
  </r>
  <r>
    <x v="526"/>
    <x v="0"/>
    <x v="2"/>
    <n v="687"/>
    <n v="1407"/>
    <n v="26"/>
    <n v="6378.81"/>
    <n v="248"/>
  </r>
  <r>
    <x v="466"/>
    <x v="3"/>
    <x v="0"/>
    <n v="172"/>
    <n v="4287"/>
    <n v="18"/>
    <n v="4181.87"/>
    <n v="117"/>
  </r>
  <r>
    <x v="585"/>
    <x v="1"/>
    <x v="2"/>
    <n v="154"/>
    <n v="2069"/>
    <n v="195"/>
    <n v="2190.89"/>
    <n v="272"/>
  </r>
  <r>
    <x v="101"/>
    <x v="0"/>
    <x v="2"/>
    <n v="561"/>
    <n v="9865"/>
    <n v="284"/>
    <n v="6118.57"/>
    <n v="50"/>
  </r>
  <r>
    <x v="19"/>
    <x v="1"/>
    <x v="0"/>
    <n v="415"/>
    <n v="13505"/>
    <n v="38"/>
    <n v="9797.52"/>
    <n v="164"/>
  </r>
  <r>
    <x v="663"/>
    <x v="0"/>
    <x v="2"/>
    <n v="290"/>
    <n v="2361"/>
    <n v="151"/>
    <n v="6070.02"/>
    <n v="250"/>
  </r>
  <r>
    <x v="522"/>
    <x v="2"/>
    <x v="1"/>
    <n v="640"/>
    <n v="14508"/>
    <n v="47"/>
    <n v="6233.51"/>
    <n v="251"/>
  </r>
  <r>
    <x v="643"/>
    <x v="3"/>
    <x v="2"/>
    <n v="469"/>
    <n v="4664"/>
    <n v="59"/>
    <n v="6461.3"/>
    <n v="40"/>
  </r>
  <r>
    <x v="622"/>
    <x v="4"/>
    <x v="2"/>
    <n v="641"/>
    <n v="3742"/>
    <n v="100"/>
    <n v="5963.5"/>
    <n v="196"/>
  </r>
  <r>
    <x v="342"/>
    <x v="0"/>
    <x v="2"/>
    <n v="132"/>
    <n v="4540"/>
    <n v="141"/>
    <n v="1072.6199999999999"/>
    <n v="138"/>
  </r>
  <r>
    <x v="289"/>
    <x v="2"/>
    <x v="1"/>
    <n v="458"/>
    <n v="13638"/>
    <n v="269"/>
    <n v="8371.07"/>
    <n v="229"/>
  </r>
  <r>
    <x v="149"/>
    <x v="2"/>
    <x v="2"/>
    <n v="418"/>
    <n v="12252"/>
    <n v="272"/>
    <n v="5467.88"/>
    <n v="232"/>
  </r>
  <r>
    <x v="588"/>
    <x v="3"/>
    <x v="0"/>
    <n v="115"/>
    <n v="13854"/>
    <n v="271"/>
    <n v="1397.04"/>
    <n v="67"/>
  </r>
  <r>
    <x v="376"/>
    <x v="3"/>
    <x v="2"/>
    <n v="530"/>
    <n v="14981"/>
    <n v="255"/>
    <n v="7854.02"/>
    <n v="214"/>
  </r>
  <r>
    <x v="636"/>
    <x v="0"/>
    <x v="2"/>
    <n v="370"/>
    <n v="12381"/>
    <n v="142"/>
    <n v="5013.7"/>
    <n v="62"/>
  </r>
  <r>
    <x v="125"/>
    <x v="0"/>
    <x v="0"/>
    <n v="501"/>
    <n v="11593"/>
    <n v="123"/>
    <n v="7174.56"/>
    <n v="300"/>
  </r>
  <r>
    <x v="473"/>
    <x v="4"/>
    <x v="0"/>
    <n v="591"/>
    <n v="14205"/>
    <n v="270"/>
    <n v="6447.12"/>
    <n v="296"/>
  </r>
  <r>
    <x v="685"/>
    <x v="4"/>
    <x v="1"/>
    <n v="649"/>
    <n v="2855"/>
    <n v="186"/>
    <n v="9378.93"/>
    <n v="125"/>
  </r>
  <r>
    <x v="108"/>
    <x v="3"/>
    <x v="2"/>
    <n v="499"/>
    <n v="9233"/>
    <n v="145"/>
    <n v="4090.59"/>
    <n v="298"/>
  </r>
  <r>
    <x v="647"/>
    <x v="0"/>
    <x v="0"/>
    <n v="97"/>
    <n v="12033"/>
    <n v="178"/>
    <n v="1424.79"/>
    <n v="99"/>
  </r>
  <r>
    <x v="189"/>
    <x v="0"/>
    <x v="1"/>
    <n v="276"/>
    <n v="8209"/>
    <n v="37"/>
    <n v="5878.26"/>
    <n v="49"/>
  </r>
  <r>
    <x v="425"/>
    <x v="2"/>
    <x v="1"/>
    <n v="200"/>
    <n v="4881"/>
    <n v="44"/>
    <n v="3897.25"/>
    <n v="178"/>
  </r>
  <r>
    <x v="36"/>
    <x v="3"/>
    <x v="1"/>
    <n v="294"/>
    <n v="12140"/>
    <n v="192"/>
    <n v="2928.36"/>
    <n v="259"/>
  </r>
  <r>
    <x v="245"/>
    <x v="1"/>
    <x v="0"/>
    <n v="376"/>
    <n v="13872"/>
    <n v="92"/>
    <n v="4057.57"/>
    <n v="127"/>
  </r>
  <r>
    <x v="276"/>
    <x v="0"/>
    <x v="2"/>
    <n v="682"/>
    <n v="11794"/>
    <n v="107"/>
    <n v="7425.01"/>
    <n v="254"/>
  </r>
  <r>
    <x v="16"/>
    <x v="2"/>
    <x v="1"/>
    <n v="506"/>
    <n v="10537"/>
    <n v="113"/>
    <n v="12512.76"/>
    <n v="75"/>
  </r>
  <r>
    <x v="495"/>
    <x v="3"/>
    <x v="2"/>
    <n v="255"/>
    <n v="12809"/>
    <n v="175"/>
    <n v="2622.69"/>
    <n v="60"/>
  </r>
  <r>
    <x v="289"/>
    <x v="0"/>
    <x v="0"/>
    <n v="484"/>
    <n v="6781"/>
    <n v="185"/>
    <n v="7654.64"/>
    <n v="44"/>
  </r>
  <r>
    <x v="519"/>
    <x v="3"/>
    <x v="0"/>
    <n v="563"/>
    <n v="10567"/>
    <n v="251"/>
    <n v="9293.65"/>
    <n v="164"/>
  </r>
  <r>
    <x v="606"/>
    <x v="0"/>
    <x v="0"/>
    <n v="674"/>
    <n v="10436"/>
    <n v="118"/>
    <n v="5952.64"/>
    <n v="261"/>
  </r>
  <r>
    <x v="184"/>
    <x v="2"/>
    <x v="0"/>
    <n v="651"/>
    <n v="12477"/>
    <n v="188"/>
    <n v="7414.89"/>
    <n v="280"/>
  </r>
  <r>
    <x v="691"/>
    <x v="3"/>
    <x v="0"/>
    <n v="166"/>
    <n v="6180"/>
    <n v="17"/>
    <n v="2057.6"/>
    <n v="30"/>
  </r>
  <r>
    <x v="332"/>
    <x v="4"/>
    <x v="1"/>
    <n v="464"/>
    <n v="1483"/>
    <n v="230"/>
    <n v="10438.19"/>
    <n v="233"/>
  </r>
  <r>
    <x v="269"/>
    <x v="3"/>
    <x v="2"/>
    <n v="180"/>
    <n v="11717"/>
    <n v="181"/>
    <n v="3581.91"/>
    <n v="69"/>
  </r>
  <r>
    <x v="642"/>
    <x v="0"/>
    <x v="1"/>
    <n v="260"/>
    <n v="2202"/>
    <n v="257"/>
    <n v="5366.75"/>
    <n v="86"/>
  </r>
  <r>
    <x v="617"/>
    <x v="2"/>
    <x v="2"/>
    <n v="196"/>
    <n v="10880"/>
    <n v="90"/>
    <n v="2860.74"/>
    <n v="46"/>
  </r>
  <r>
    <x v="89"/>
    <x v="4"/>
    <x v="1"/>
    <n v="562"/>
    <n v="10705"/>
    <n v="287"/>
    <n v="9715.67"/>
    <n v="35"/>
  </r>
  <r>
    <x v="163"/>
    <x v="4"/>
    <x v="2"/>
    <n v="83"/>
    <n v="5547"/>
    <n v="24"/>
    <n v="1671.12"/>
    <n v="276"/>
  </r>
  <r>
    <x v="459"/>
    <x v="2"/>
    <x v="1"/>
    <n v="634"/>
    <n v="6794"/>
    <n v="192"/>
    <n v="12199.38"/>
    <n v="119"/>
  </r>
  <r>
    <x v="81"/>
    <x v="0"/>
    <x v="1"/>
    <n v="348"/>
    <n v="4656"/>
    <n v="69"/>
    <n v="5221.25"/>
    <n v="140"/>
  </r>
  <r>
    <x v="30"/>
    <x v="2"/>
    <x v="2"/>
    <n v="654"/>
    <n v="7345"/>
    <n v="282"/>
    <n v="13031.37"/>
    <n v="104"/>
  </r>
  <r>
    <x v="729"/>
    <x v="0"/>
    <x v="1"/>
    <n v="71"/>
    <n v="1102"/>
    <n v="183"/>
    <n v="848.98"/>
    <n v="183"/>
  </r>
  <r>
    <x v="489"/>
    <x v="3"/>
    <x v="1"/>
    <n v="648"/>
    <n v="6132"/>
    <n v="282"/>
    <n v="14188.46"/>
    <n v="207"/>
  </r>
  <r>
    <x v="366"/>
    <x v="2"/>
    <x v="2"/>
    <n v="143"/>
    <n v="3554"/>
    <n v="45"/>
    <n v="1646.38"/>
    <n v="99"/>
  </r>
  <r>
    <x v="454"/>
    <x v="1"/>
    <x v="1"/>
    <n v="104"/>
    <n v="6707"/>
    <n v="43"/>
    <n v="1868.27"/>
    <n v="124"/>
  </r>
  <r>
    <x v="295"/>
    <x v="3"/>
    <x v="1"/>
    <n v="340"/>
    <n v="5780"/>
    <n v="36"/>
    <n v="5637.74"/>
    <n v="182"/>
  </r>
  <r>
    <x v="576"/>
    <x v="3"/>
    <x v="0"/>
    <n v="177"/>
    <n v="10588"/>
    <n v="295"/>
    <n v="1544.49"/>
    <n v="287"/>
  </r>
  <r>
    <x v="189"/>
    <x v="1"/>
    <x v="2"/>
    <n v="191"/>
    <n v="3389"/>
    <n v="59"/>
    <n v="1960.01"/>
    <n v="195"/>
  </r>
  <r>
    <x v="455"/>
    <x v="3"/>
    <x v="1"/>
    <n v="333"/>
    <n v="8460"/>
    <n v="119"/>
    <n v="3158.46"/>
    <n v="110"/>
  </r>
  <r>
    <x v="166"/>
    <x v="2"/>
    <x v="0"/>
    <n v="192"/>
    <n v="3548"/>
    <n v="99"/>
    <n v="3483.75"/>
    <n v="141"/>
  </r>
  <r>
    <x v="546"/>
    <x v="1"/>
    <x v="0"/>
    <n v="257"/>
    <n v="7250"/>
    <n v="85"/>
    <n v="5726.4"/>
    <n v="52"/>
  </r>
  <r>
    <x v="469"/>
    <x v="1"/>
    <x v="0"/>
    <n v="205"/>
    <n v="4396"/>
    <n v="61"/>
    <n v="4329.2700000000004"/>
    <n v="119"/>
  </r>
  <r>
    <x v="670"/>
    <x v="1"/>
    <x v="0"/>
    <n v="485"/>
    <n v="13154"/>
    <n v="296"/>
    <n v="9305.07"/>
    <n v="113"/>
  </r>
  <r>
    <x v="145"/>
    <x v="1"/>
    <x v="0"/>
    <n v="313"/>
    <n v="3722"/>
    <n v="175"/>
    <n v="4543.28"/>
    <n v="141"/>
  </r>
  <r>
    <x v="676"/>
    <x v="4"/>
    <x v="2"/>
    <n v="559"/>
    <n v="11912"/>
    <n v="63"/>
    <n v="5660.97"/>
    <n v="119"/>
  </r>
  <r>
    <x v="26"/>
    <x v="0"/>
    <x v="1"/>
    <n v="382"/>
    <n v="2279"/>
    <n v="51"/>
    <n v="6873.22"/>
    <n v="264"/>
  </r>
  <r>
    <x v="566"/>
    <x v="4"/>
    <x v="1"/>
    <n v="242"/>
    <n v="5645"/>
    <n v="14"/>
    <n v="1937.45"/>
    <n v="61"/>
  </r>
  <r>
    <x v="380"/>
    <x v="3"/>
    <x v="1"/>
    <n v="492"/>
    <n v="12550"/>
    <n v="142"/>
    <n v="9949.0400000000009"/>
    <n v="103"/>
  </r>
  <r>
    <x v="107"/>
    <x v="4"/>
    <x v="1"/>
    <n v="219"/>
    <n v="9753"/>
    <n v="224"/>
    <n v="2367.92"/>
    <n v="270"/>
  </r>
  <r>
    <x v="82"/>
    <x v="3"/>
    <x v="2"/>
    <n v="626"/>
    <n v="5020"/>
    <n v="215"/>
    <n v="8756.76"/>
    <n v="210"/>
  </r>
  <r>
    <x v="297"/>
    <x v="4"/>
    <x v="2"/>
    <n v="509"/>
    <n v="1356"/>
    <n v="144"/>
    <n v="7189.01"/>
    <n v="166"/>
  </r>
  <r>
    <x v="651"/>
    <x v="1"/>
    <x v="1"/>
    <n v="131"/>
    <n v="6083"/>
    <n v="23"/>
    <n v="1491.59"/>
    <n v="136"/>
  </r>
  <r>
    <x v="61"/>
    <x v="0"/>
    <x v="1"/>
    <n v="139"/>
    <n v="13347"/>
    <n v="238"/>
    <n v="3277.34"/>
    <n v="159"/>
  </r>
  <r>
    <x v="578"/>
    <x v="0"/>
    <x v="1"/>
    <n v="295"/>
    <n v="5721"/>
    <n v="194"/>
    <n v="7074.67"/>
    <n v="149"/>
  </r>
  <r>
    <x v="8"/>
    <x v="2"/>
    <x v="2"/>
    <n v="484"/>
    <n v="14144"/>
    <n v="205"/>
    <n v="10721.01"/>
    <n v="99"/>
  </r>
  <r>
    <x v="319"/>
    <x v="0"/>
    <x v="0"/>
    <n v="378"/>
    <n v="2555"/>
    <n v="248"/>
    <n v="6923.83"/>
    <n v="282"/>
  </r>
  <r>
    <x v="684"/>
    <x v="2"/>
    <x v="0"/>
    <n v="591"/>
    <n v="14949"/>
    <n v="19"/>
    <n v="7096"/>
    <n v="281"/>
  </r>
  <r>
    <x v="176"/>
    <x v="4"/>
    <x v="0"/>
    <n v="343"/>
    <n v="2847"/>
    <n v="70"/>
    <n v="3212.43"/>
    <n v="145"/>
  </r>
  <r>
    <x v="681"/>
    <x v="4"/>
    <x v="2"/>
    <n v="481"/>
    <n v="3428"/>
    <n v="272"/>
    <n v="9976.6"/>
    <n v="267"/>
  </r>
  <r>
    <x v="301"/>
    <x v="1"/>
    <x v="2"/>
    <n v="600"/>
    <n v="3468"/>
    <n v="199"/>
    <n v="14525.15"/>
    <n v="56"/>
  </r>
  <r>
    <x v="454"/>
    <x v="4"/>
    <x v="2"/>
    <n v="414"/>
    <n v="10623"/>
    <n v="10"/>
    <n v="9311.09"/>
    <n v="203"/>
  </r>
  <r>
    <x v="655"/>
    <x v="2"/>
    <x v="0"/>
    <n v="473"/>
    <n v="5209"/>
    <n v="139"/>
    <n v="8749.08"/>
    <n v="153"/>
  </r>
  <r>
    <x v="571"/>
    <x v="3"/>
    <x v="1"/>
    <n v="161"/>
    <n v="12040"/>
    <n v="84"/>
    <n v="2023.09"/>
    <n v="96"/>
  </r>
  <r>
    <x v="558"/>
    <x v="0"/>
    <x v="1"/>
    <n v="286"/>
    <n v="9136"/>
    <n v="46"/>
    <n v="2658.95"/>
    <n v="50"/>
  </r>
  <r>
    <x v="147"/>
    <x v="4"/>
    <x v="0"/>
    <n v="67"/>
    <n v="13624"/>
    <n v="273"/>
    <n v="908.96"/>
    <n v="67"/>
  </r>
  <r>
    <x v="280"/>
    <x v="0"/>
    <x v="2"/>
    <n v="438"/>
    <n v="14170"/>
    <n v="286"/>
    <n v="9254.09"/>
    <n v="105"/>
  </r>
  <r>
    <x v="539"/>
    <x v="0"/>
    <x v="2"/>
    <n v="277"/>
    <n v="2834"/>
    <n v="128"/>
    <n v="3428.59"/>
    <n v="117"/>
  </r>
  <r>
    <x v="61"/>
    <x v="0"/>
    <x v="0"/>
    <n v="577"/>
    <n v="11320"/>
    <n v="106"/>
    <n v="12918.27"/>
    <n v="194"/>
  </r>
  <r>
    <x v="389"/>
    <x v="4"/>
    <x v="0"/>
    <n v="148"/>
    <n v="1261"/>
    <n v="31"/>
    <n v="2617.69"/>
    <n v="214"/>
  </r>
  <r>
    <x v="642"/>
    <x v="4"/>
    <x v="1"/>
    <n v="634"/>
    <n v="10952"/>
    <n v="123"/>
    <n v="9227.49"/>
    <n v="172"/>
  </r>
  <r>
    <x v="112"/>
    <x v="0"/>
    <x v="2"/>
    <n v="161"/>
    <n v="4323"/>
    <n v="267"/>
    <n v="3785.74"/>
    <n v="139"/>
  </r>
  <r>
    <x v="238"/>
    <x v="0"/>
    <x v="2"/>
    <n v="315"/>
    <n v="12228"/>
    <n v="11"/>
    <n v="7841.52"/>
    <n v="48"/>
  </r>
  <r>
    <x v="76"/>
    <x v="1"/>
    <x v="2"/>
    <n v="419"/>
    <n v="9818"/>
    <n v="78"/>
    <n v="7908.54"/>
    <n v="248"/>
  </r>
  <r>
    <x v="397"/>
    <x v="2"/>
    <x v="1"/>
    <n v="579"/>
    <n v="5920"/>
    <n v="99"/>
    <n v="6115.44"/>
    <n v="177"/>
  </r>
  <r>
    <x v="30"/>
    <x v="2"/>
    <x v="1"/>
    <n v="214"/>
    <n v="10926"/>
    <n v="140"/>
    <n v="3045.45"/>
    <n v="216"/>
  </r>
  <r>
    <x v="401"/>
    <x v="1"/>
    <x v="2"/>
    <n v="681"/>
    <n v="13329"/>
    <n v="54"/>
    <n v="8708.26"/>
    <n v="53"/>
  </r>
  <r>
    <x v="638"/>
    <x v="2"/>
    <x v="0"/>
    <n v="169"/>
    <n v="9843"/>
    <n v="186"/>
    <n v="2879.92"/>
    <n v="270"/>
  </r>
  <r>
    <x v="531"/>
    <x v="4"/>
    <x v="1"/>
    <n v="266"/>
    <n v="9700"/>
    <n v="246"/>
    <n v="6618.28"/>
    <n v="229"/>
  </r>
  <r>
    <x v="458"/>
    <x v="3"/>
    <x v="2"/>
    <n v="348"/>
    <n v="13165"/>
    <n v="297"/>
    <n v="3979.66"/>
    <n v="44"/>
  </r>
  <r>
    <x v="547"/>
    <x v="3"/>
    <x v="0"/>
    <n v="538"/>
    <n v="6739"/>
    <n v="19"/>
    <n v="5288.16"/>
    <n v="276"/>
  </r>
  <r>
    <x v="375"/>
    <x v="1"/>
    <x v="1"/>
    <n v="400"/>
    <n v="14447"/>
    <n v="292"/>
    <n v="9616.7199999999993"/>
    <n v="192"/>
  </r>
  <r>
    <x v="426"/>
    <x v="1"/>
    <x v="1"/>
    <n v="609"/>
    <n v="10068"/>
    <n v="98"/>
    <n v="11394.78"/>
    <n v="91"/>
  </r>
  <r>
    <x v="194"/>
    <x v="1"/>
    <x v="0"/>
    <n v="659"/>
    <n v="1043"/>
    <n v="236"/>
    <n v="11523.13"/>
    <n v="231"/>
  </r>
  <r>
    <x v="93"/>
    <x v="2"/>
    <x v="0"/>
    <n v="87"/>
    <n v="7633"/>
    <n v="171"/>
    <n v="938.47"/>
    <n v="237"/>
  </r>
  <r>
    <x v="150"/>
    <x v="2"/>
    <x v="1"/>
    <n v="521"/>
    <n v="14567"/>
    <n v="256"/>
    <n v="9439.92"/>
    <n v="57"/>
  </r>
  <r>
    <x v="567"/>
    <x v="4"/>
    <x v="0"/>
    <n v="339"/>
    <n v="3694"/>
    <n v="186"/>
    <n v="3543.78"/>
    <n v="165"/>
  </r>
  <r>
    <x v="380"/>
    <x v="0"/>
    <x v="0"/>
    <n v="118"/>
    <n v="10092"/>
    <n v="271"/>
    <n v="1405.82"/>
    <n v="182"/>
  </r>
  <r>
    <x v="567"/>
    <x v="1"/>
    <x v="0"/>
    <n v="419"/>
    <n v="3294"/>
    <n v="253"/>
    <n v="4119.76"/>
    <n v="126"/>
  </r>
  <r>
    <x v="605"/>
    <x v="4"/>
    <x v="2"/>
    <n v="418"/>
    <n v="14528"/>
    <n v="250"/>
    <n v="7110.2"/>
    <n v="124"/>
  </r>
  <r>
    <x v="88"/>
    <x v="1"/>
    <x v="0"/>
    <n v="281"/>
    <n v="11901"/>
    <n v="231"/>
    <n v="6480.54"/>
    <n v="268"/>
  </r>
  <r>
    <x v="408"/>
    <x v="0"/>
    <x v="0"/>
    <n v="288"/>
    <n v="9214"/>
    <n v="125"/>
    <n v="6244.23"/>
    <n v="210"/>
  </r>
  <r>
    <x v="658"/>
    <x v="3"/>
    <x v="2"/>
    <n v="626"/>
    <n v="9306"/>
    <n v="43"/>
    <n v="11712.94"/>
    <n v="138"/>
  </r>
  <r>
    <x v="19"/>
    <x v="2"/>
    <x v="1"/>
    <n v="700"/>
    <n v="6591"/>
    <n v="226"/>
    <n v="12098.6"/>
    <n v="233"/>
  </r>
  <r>
    <x v="314"/>
    <x v="0"/>
    <x v="0"/>
    <n v="147"/>
    <n v="8584"/>
    <n v="103"/>
    <n v="1893.44"/>
    <n v="40"/>
  </r>
  <r>
    <x v="530"/>
    <x v="2"/>
    <x v="2"/>
    <n v="285"/>
    <n v="8798"/>
    <n v="173"/>
    <n v="4771.43"/>
    <n v="142"/>
  </r>
  <r>
    <x v="555"/>
    <x v="4"/>
    <x v="1"/>
    <n v="326"/>
    <n v="5890"/>
    <n v="286"/>
    <n v="3593.83"/>
    <n v="117"/>
  </r>
  <r>
    <x v="254"/>
    <x v="4"/>
    <x v="2"/>
    <n v="155"/>
    <n v="3444"/>
    <n v="280"/>
    <n v="2945.87"/>
    <n v="180"/>
  </r>
  <r>
    <x v="676"/>
    <x v="4"/>
    <x v="1"/>
    <n v="377"/>
    <n v="7736"/>
    <n v="144"/>
    <n v="6191.51"/>
    <n v="38"/>
  </r>
  <r>
    <x v="139"/>
    <x v="4"/>
    <x v="0"/>
    <n v="494"/>
    <n v="3974"/>
    <n v="123"/>
    <n v="10576.78"/>
    <n v="296"/>
  </r>
  <r>
    <x v="656"/>
    <x v="2"/>
    <x v="0"/>
    <n v="585"/>
    <n v="13417"/>
    <n v="234"/>
    <n v="7837.33"/>
    <n v="277"/>
  </r>
  <r>
    <x v="547"/>
    <x v="1"/>
    <x v="2"/>
    <n v="480"/>
    <n v="7819"/>
    <n v="41"/>
    <n v="4075.66"/>
    <n v="135"/>
  </r>
  <r>
    <x v="650"/>
    <x v="3"/>
    <x v="2"/>
    <n v="78"/>
    <n v="6405"/>
    <n v="187"/>
    <n v="1071.08"/>
    <n v="215"/>
  </r>
  <r>
    <x v="622"/>
    <x v="0"/>
    <x v="0"/>
    <n v="538"/>
    <n v="5489"/>
    <n v="50"/>
    <n v="13125.35"/>
    <n v="205"/>
  </r>
  <r>
    <x v="310"/>
    <x v="2"/>
    <x v="0"/>
    <n v="304"/>
    <n v="9004"/>
    <n v="77"/>
    <n v="4878.43"/>
    <n v="290"/>
  </r>
  <r>
    <x v="498"/>
    <x v="1"/>
    <x v="1"/>
    <n v="154"/>
    <n v="9244"/>
    <n v="280"/>
    <n v="2385.19"/>
    <n v="214"/>
  </r>
  <r>
    <x v="358"/>
    <x v="1"/>
    <x v="1"/>
    <n v="634"/>
    <n v="5502"/>
    <n v="221"/>
    <n v="7377.01"/>
    <n v="259"/>
  </r>
  <r>
    <x v="476"/>
    <x v="2"/>
    <x v="0"/>
    <n v="75"/>
    <n v="10776"/>
    <n v="126"/>
    <n v="1420.96"/>
    <n v="47"/>
  </r>
  <r>
    <x v="133"/>
    <x v="2"/>
    <x v="1"/>
    <n v="365"/>
    <n v="3422"/>
    <n v="59"/>
    <n v="3999.61"/>
    <n v="84"/>
  </r>
  <r>
    <x v="716"/>
    <x v="0"/>
    <x v="0"/>
    <n v="603"/>
    <n v="5832"/>
    <n v="42"/>
    <n v="6873.03"/>
    <n v="40"/>
  </r>
  <r>
    <x v="466"/>
    <x v="4"/>
    <x v="1"/>
    <n v="410"/>
    <n v="3250"/>
    <n v="50"/>
    <n v="5351.38"/>
    <n v="286"/>
  </r>
  <r>
    <x v="417"/>
    <x v="1"/>
    <x v="2"/>
    <n v="284"/>
    <n v="7054"/>
    <n v="183"/>
    <n v="6547.45"/>
    <n v="110"/>
  </r>
  <r>
    <x v="373"/>
    <x v="0"/>
    <x v="1"/>
    <n v="583"/>
    <n v="12182"/>
    <n v="137"/>
    <n v="10950.18"/>
    <n v="231"/>
  </r>
  <r>
    <x v="482"/>
    <x v="0"/>
    <x v="1"/>
    <n v="507"/>
    <n v="3225"/>
    <n v="109"/>
    <n v="5415.42"/>
    <n v="262"/>
  </r>
  <r>
    <x v="275"/>
    <x v="2"/>
    <x v="0"/>
    <n v="193"/>
    <n v="8650"/>
    <n v="192"/>
    <n v="2382.69"/>
    <n v="241"/>
  </r>
  <r>
    <x v="490"/>
    <x v="1"/>
    <x v="1"/>
    <n v="134"/>
    <n v="3020"/>
    <n v="199"/>
    <n v="2304.88"/>
    <n v="265"/>
  </r>
  <r>
    <x v="448"/>
    <x v="4"/>
    <x v="2"/>
    <n v="279"/>
    <n v="8083"/>
    <n v="281"/>
    <n v="3942.1"/>
    <n v="231"/>
  </r>
  <r>
    <x v="24"/>
    <x v="2"/>
    <x v="1"/>
    <n v="457"/>
    <n v="12798"/>
    <n v="48"/>
    <n v="9063.67"/>
    <n v="117"/>
  </r>
  <r>
    <x v="139"/>
    <x v="1"/>
    <x v="2"/>
    <n v="308"/>
    <n v="12687"/>
    <n v="32"/>
    <n v="7334.49"/>
    <n v="56"/>
  </r>
  <r>
    <x v="669"/>
    <x v="1"/>
    <x v="0"/>
    <n v="162"/>
    <n v="2349"/>
    <n v="126"/>
    <n v="1691.65"/>
    <n v="41"/>
  </r>
  <r>
    <x v="551"/>
    <x v="4"/>
    <x v="0"/>
    <n v="566"/>
    <n v="8056"/>
    <n v="57"/>
    <n v="9433.31"/>
    <n v="113"/>
  </r>
  <r>
    <x v="259"/>
    <x v="3"/>
    <x v="0"/>
    <n v="425"/>
    <n v="5144"/>
    <n v="138"/>
    <n v="10263.35"/>
    <n v="121"/>
  </r>
  <r>
    <x v="612"/>
    <x v="0"/>
    <x v="1"/>
    <n v="648"/>
    <n v="13747"/>
    <n v="11"/>
    <n v="14240.64"/>
    <n v="91"/>
  </r>
  <r>
    <x v="86"/>
    <x v="0"/>
    <x v="1"/>
    <n v="53"/>
    <n v="2304"/>
    <n v="154"/>
    <n v="1282.81"/>
    <n v="57"/>
  </r>
  <r>
    <x v="181"/>
    <x v="4"/>
    <x v="0"/>
    <n v="224"/>
    <n v="7193"/>
    <n v="29"/>
    <n v="3170.74"/>
    <n v="211"/>
  </r>
  <r>
    <x v="663"/>
    <x v="3"/>
    <x v="1"/>
    <n v="478"/>
    <n v="14188"/>
    <n v="176"/>
    <n v="4847.8"/>
    <n v="223"/>
  </r>
  <r>
    <x v="670"/>
    <x v="4"/>
    <x v="0"/>
    <n v="232"/>
    <n v="6642"/>
    <n v="265"/>
    <n v="2433.5"/>
    <n v="172"/>
  </r>
  <r>
    <x v="8"/>
    <x v="1"/>
    <x v="2"/>
    <n v="220"/>
    <n v="5149"/>
    <n v="201"/>
    <n v="2969.06"/>
    <n v="295"/>
  </r>
  <r>
    <x v="246"/>
    <x v="0"/>
    <x v="2"/>
    <n v="591"/>
    <n v="14596"/>
    <n v="139"/>
    <n v="5964.6"/>
    <n v="227"/>
  </r>
  <r>
    <x v="548"/>
    <x v="3"/>
    <x v="2"/>
    <n v="627"/>
    <n v="11348"/>
    <n v="93"/>
    <n v="8622.26"/>
    <n v="253"/>
  </r>
  <r>
    <x v="339"/>
    <x v="1"/>
    <x v="0"/>
    <n v="648"/>
    <n v="5862"/>
    <n v="18"/>
    <n v="12814.61"/>
    <n v="64"/>
  </r>
  <r>
    <x v="13"/>
    <x v="0"/>
    <x v="2"/>
    <n v="79"/>
    <n v="3154"/>
    <n v="50"/>
    <n v="1364.12"/>
    <n v="145"/>
  </r>
  <r>
    <x v="705"/>
    <x v="0"/>
    <x v="0"/>
    <n v="107"/>
    <n v="13193"/>
    <n v="145"/>
    <n v="1682.59"/>
    <n v="221"/>
  </r>
  <r>
    <x v="57"/>
    <x v="0"/>
    <x v="0"/>
    <n v="679"/>
    <n v="11644"/>
    <n v="46"/>
    <n v="6906.16"/>
    <n v="32"/>
  </r>
  <r>
    <x v="409"/>
    <x v="1"/>
    <x v="0"/>
    <n v="351"/>
    <n v="14583"/>
    <n v="261"/>
    <n v="7072.45"/>
    <n v="280"/>
  </r>
  <r>
    <x v="301"/>
    <x v="4"/>
    <x v="2"/>
    <n v="277"/>
    <n v="14648"/>
    <n v="158"/>
    <n v="4107.01"/>
    <n v="54"/>
  </r>
  <r>
    <x v="74"/>
    <x v="2"/>
    <x v="0"/>
    <n v="608"/>
    <n v="6291"/>
    <n v="55"/>
    <n v="8179.42"/>
    <n v="275"/>
  </r>
  <r>
    <x v="396"/>
    <x v="3"/>
    <x v="2"/>
    <n v="691"/>
    <n v="3480"/>
    <n v="229"/>
    <n v="6057.28"/>
    <n v="237"/>
  </r>
  <r>
    <x v="684"/>
    <x v="3"/>
    <x v="2"/>
    <n v="563"/>
    <n v="14110"/>
    <n v="228"/>
    <n v="6919.69"/>
    <n v="216"/>
  </r>
  <r>
    <x v="164"/>
    <x v="3"/>
    <x v="2"/>
    <n v="655"/>
    <n v="3126"/>
    <n v="54"/>
    <n v="12109.87"/>
    <n v="145"/>
  </r>
  <r>
    <x v="329"/>
    <x v="1"/>
    <x v="0"/>
    <n v="436"/>
    <n v="6722"/>
    <n v="265"/>
    <n v="8909.31"/>
    <n v="120"/>
  </r>
  <r>
    <x v="198"/>
    <x v="4"/>
    <x v="2"/>
    <n v="155"/>
    <n v="10887"/>
    <n v="96"/>
    <n v="2871.9"/>
    <n v="102"/>
  </r>
  <r>
    <x v="211"/>
    <x v="4"/>
    <x v="2"/>
    <n v="171"/>
    <n v="13337"/>
    <n v="284"/>
    <n v="2232.87"/>
    <n v="99"/>
  </r>
  <r>
    <x v="559"/>
    <x v="4"/>
    <x v="1"/>
    <n v="222"/>
    <n v="3640"/>
    <n v="106"/>
    <n v="5066.47"/>
    <n v="31"/>
  </r>
  <r>
    <x v="639"/>
    <x v="2"/>
    <x v="0"/>
    <n v="248"/>
    <n v="13931"/>
    <n v="42"/>
    <n v="4663.5600000000004"/>
    <n v="284"/>
  </r>
  <r>
    <x v="383"/>
    <x v="0"/>
    <x v="2"/>
    <n v="559"/>
    <n v="3961"/>
    <n v="194"/>
    <n v="10262.67"/>
    <n v="121"/>
  </r>
  <r>
    <x v="154"/>
    <x v="1"/>
    <x v="2"/>
    <n v="423"/>
    <n v="2900"/>
    <n v="26"/>
    <n v="8619.27"/>
    <n v="115"/>
  </r>
  <r>
    <x v="247"/>
    <x v="1"/>
    <x v="0"/>
    <n v="147"/>
    <n v="9896"/>
    <n v="290"/>
    <n v="2844.32"/>
    <n v="204"/>
  </r>
  <r>
    <x v="625"/>
    <x v="4"/>
    <x v="2"/>
    <n v="618"/>
    <n v="13126"/>
    <n v="246"/>
    <n v="8230.52"/>
    <n v="37"/>
  </r>
  <r>
    <x v="417"/>
    <x v="0"/>
    <x v="1"/>
    <n v="84"/>
    <n v="8687"/>
    <n v="45"/>
    <n v="1179.8699999999999"/>
    <n v="271"/>
  </r>
  <r>
    <x v="138"/>
    <x v="2"/>
    <x v="2"/>
    <n v="498"/>
    <n v="13428"/>
    <n v="247"/>
    <n v="4181.21"/>
    <n v="271"/>
  </r>
  <r>
    <x v="701"/>
    <x v="2"/>
    <x v="0"/>
    <n v="593"/>
    <n v="11031"/>
    <n v="35"/>
    <n v="12895.3"/>
    <n v="53"/>
  </r>
  <r>
    <x v="512"/>
    <x v="4"/>
    <x v="0"/>
    <n v="690"/>
    <n v="6712"/>
    <n v="282"/>
    <n v="12070.42"/>
    <n v="30"/>
  </r>
  <r>
    <x v="239"/>
    <x v="1"/>
    <x v="1"/>
    <n v="297"/>
    <n v="10052"/>
    <n v="44"/>
    <n v="2426.9899999999998"/>
    <n v="170"/>
  </r>
  <r>
    <x v="638"/>
    <x v="1"/>
    <x v="0"/>
    <n v="533"/>
    <n v="6781"/>
    <n v="120"/>
    <n v="10885.77"/>
    <n v="180"/>
  </r>
  <r>
    <x v="661"/>
    <x v="2"/>
    <x v="0"/>
    <n v="595"/>
    <n v="3122"/>
    <n v="144"/>
    <n v="13608.17"/>
    <n v="285"/>
  </r>
  <r>
    <x v="580"/>
    <x v="0"/>
    <x v="1"/>
    <n v="510"/>
    <n v="4088"/>
    <n v="56"/>
    <n v="11998.71"/>
    <n v="126"/>
  </r>
  <r>
    <x v="76"/>
    <x v="1"/>
    <x v="0"/>
    <n v="68"/>
    <n v="1530"/>
    <n v="266"/>
    <n v="741.12"/>
    <n v="66"/>
  </r>
  <r>
    <x v="84"/>
    <x v="1"/>
    <x v="2"/>
    <n v="666"/>
    <n v="2897"/>
    <n v="49"/>
    <n v="7968.6"/>
    <n v="201"/>
  </r>
  <r>
    <x v="371"/>
    <x v="3"/>
    <x v="0"/>
    <n v="348"/>
    <n v="2519"/>
    <n v="195"/>
    <n v="6338.58"/>
    <n v="217"/>
  </r>
  <r>
    <x v="220"/>
    <x v="1"/>
    <x v="0"/>
    <n v="495"/>
    <n v="9913"/>
    <n v="33"/>
    <n v="6951.39"/>
    <n v="249"/>
  </r>
  <r>
    <x v="174"/>
    <x v="2"/>
    <x v="2"/>
    <n v="465"/>
    <n v="6273"/>
    <n v="292"/>
    <n v="11603.99"/>
    <n v="226"/>
  </r>
  <r>
    <x v="611"/>
    <x v="3"/>
    <x v="2"/>
    <n v="691"/>
    <n v="10315"/>
    <n v="283"/>
    <n v="5560.39"/>
    <n v="200"/>
  </r>
  <r>
    <x v="66"/>
    <x v="1"/>
    <x v="1"/>
    <n v="581"/>
    <n v="10174"/>
    <n v="11"/>
    <n v="11937.54"/>
    <n v="60"/>
  </r>
  <r>
    <x v="265"/>
    <x v="1"/>
    <x v="0"/>
    <n v="56"/>
    <n v="9867"/>
    <n v="77"/>
    <n v="580.51"/>
    <n v="299"/>
  </r>
  <r>
    <x v="8"/>
    <x v="0"/>
    <x v="1"/>
    <n v="123"/>
    <n v="12827"/>
    <n v="143"/>
    <n v="2058.2800000000002"/>
    <n v="155"/>
  </r>
  <r>
    <x v="700"/>
    <x v="4"/>
    <x v="2"/>
    <n v="694"/>
    <n v="7614"/>
    <n v="293"/>
    <n v="12259.55"/>
    <n v="286"/>
  </r>
  <r>
    <x v="401"/>
    <x v="2"/>
    <x v="1"/>
    <n v="688"/>
    <n v="4852"/>
    <n v="75"/>
    <n v="10609.91"/>
    <n v="105"/>
  </r>
  <r>
    <x v="519"/>
    <x v="2"/>
    <x v="1"/>
    <n v="645"/>
    <n v="2568"/>
    <n v="125"/>
    <n v="13569.44"/>
    <n v="66"/>
  </r>
  <r>
    <x v="344"/>
    <x v="4"/>
    <x v="1"/>
    <n v="441"/>
    <n v="2532"/>
    <n v="231"/>
    <n v="7988.98"/>
    <n v="140"/>
  </r>
  <r>
    <x v="45"/>
    <x v="4"/>
    <x v="0"/>
    <n v="169"/>
    <n v="5769"/>
    <n v="32"/>
    <n v="2650.66"/>
    <n v="267"/>
  </r>
  <r>
    <x v="715"/>
    <x v="4"/>
    <x v="0"/>
    <n v="99"/>
    <n v="6124"/>
    <n v="130"/>
    <n v="2053.0300000000002"/>
    <n v="270"/>
  </r>
  <r>
    <x v="214"/>
    <x v="2"/>
    <x v="1"/>
    <n v="208"/>
    <n v="10325"/>
    <n v="72"/>
    <n v="3966.57"/>
    <n v="253"/>
  </r>
  <r>
    <x v="592"/>
    <x v="1"/>
    <x v="0"/>
    <n v="597"/>
    <n v="8190"/>
    <n v="281"/>
    <n v="14600.04"/>
    <n v="249"/>
  </r>
  <r>
    <x v="229"/>
    <x v="2"/>
    <x v="2"/>
    <n v="430"/>
    <n v="1699"/>
    <n v="45"/>
    <n v="6615.11"/>
    <n v="242"/>
  </r>
  <r>
    <x v="671"/>
    <x v="0"/>
    <x v="0"/>
    <n v="130"/>
    <n v="9099"/>
    <n v="188"/>
    <n v="3095.32"/>
    <n v="51"/>
  </r>
  <r>
    <x v="633"/>
    <x v="3"/>
    <x v="2"/>
    <n v="581"/>
    <n v="9411"/>
    <n v="66"/>
    <n v="6586.21"/>
    <n v="118"/>
  </r>
  <r>
    <x v="276"/>
    <x v="2"/>
    <x v="0"/>
    <n v="486"/>
    <n v="13631"/>
    <n v="88"/>
    <n v="6499.28"/>
    <n v="165"/>
  </r>
  <r>
    <x v="183"/>
    <x v="2"/>
    <x v="1"/>
    <n v="455"/>
    <n v="14916"/>
    <n v="157"/>
    <n v="4410.37"/>
    <n v="202"/>
  </r>
  <r>
    <x v="710"/>
    <x v="3"/>
    <x v="1"/>
    <n v="146"/>
    <n v="4069"/>
    <n v="215"/>
    <n v="3381.62"/>
    <n v="180"/>
  </r>
  <r>
    <x v="351"/>
    <x v="4"/>
    <x v="0"/>
    <n v="310"/>
    <n v="9645"/>
    <n v="51"/>
    <n v="4148.6000000000004"/>
    <n v="293"/>
  </r>
  <r>
    <x v="60"/>
    <x v="0"/>
    <x v="2"/>
    <n v="490"/>
    <n v="1387"/>
    <n v="180"/>
    <n v="9215.1"/>
    <n v="181"/>
  </r>
  <r>
    <x v="224"/>
    <x v="1"/>
    <x v="1"/>
    <n v="306"/>
    <n v="4433"/>
    <n v="296"/>
    <n v="2881.19"/>
    <n v="150"/>
  </r>
  <r>
    <x v="447"/>
    <x v="0"/>
    <x v="2"/>
    <n v="129"/>
    <n v="8695"/>
    <n v="36"/>
    <n v="1345.35"/>
    <n v="290"/>
  </r>
  <r>
    <x v="312"/>
    <x v="1"/>
    <x v="0"/>
    <n v="626"/>
    <n v="10262"/>
    <n v="285"/>
    <n v="5573.27"/>
    <n v="226"/>
  </r>
  <r>
    <x v="602"/>
    <x v="1"/>
    <x v="0"/>
    <n v="337"/>
    <n v="11505"/>
    <n v="147"/>
    <n v="3091.93"/>
    <n v="147"/>
  </r>
  <r>
    <x v="338"/>
    <x v="3"/>
    <x v="2"/>
    <n v="271"/>
    <n v="14712"/>
    <n v="56"/>
    <n v="3063.49"/>
    <n v="45"/>
  </r>
  <r>
    <x v="682"/>
    <x v="1"/>
    <x v="0"/>
    <n v="419"/>
    <n v="11113"/>
    <n v="276"/>
    <n v="8956.02"/>
    <n v="125"/>
  </r>
  <r>
    <x v="56"/>
    <x v="0"/>
    <x v="0"/>
    <n v="544"/>
    <n v="9874"/>
    <n v="131"/>
    <n v="8257.1"/>
    <n v="186"/>
  </r>
  <r>
    <x v="358"/>
    <x v="1"/>
    <x v="0"/>
    <n v="225"/>
    <n v="5563"/>
    <n v="72"/>
    <n v="3496.55"/>
    <n v="148"/>
  </r>
  <r>
    <x v="201"/>
    <x v="1"/>
    <x v="2"/>
    <n v="501"/>
    <n v="11477"/>
    <n v="34"/>
    <n v="7403.15"/>
    <n v="182"/>
  </r>
  <r>
    <x v="599"/>
    <x v="4"/>
    <x v="2"/>
    <n v="485"/>
    <n v="5160"/>
    <n v="166"/>
    <n v="4045.27"/>
    <n v="137"/>
  </r>
  <r>
    <x v="316"/>
    <x v="1"/>
    <x v="1"/>
    <n v="299"/>
    <n v="3481"/>
    <n v="80"/>
    <n v="4779.6099999999997"/>
    <n v="281"/>
  </r>
  <r>
    <x v="56"/>
    <x v="2"/>
    <x v="2"/>
    <n v="301"/>
    <n v="5330"/>
    <n v="200"/>
    <n v="4538.3599999999997"/>
    <n v="209"/>
  </r>
  <r>
    <x v="487"/>
    <x v="4"/>
    <x v="0"/>
    <n v="256"/>
    <n v="9733"/>
    <n v="79"/>
    <n v="3750.89"/>
    <n v="140"/>
  </r>
  <r>
    <x v="44"/>
    <x v="2"/>
    <x v="1"/>
    <n v="229"/>
    <n v="9782"/>
    <n v="225"/>
    <n v="3029.27"/>
    <n v="183"/>
  </r>
  <r>
    <x v="181"/>
    <x v="3"/>
    <x v="1"/>
    <n v="479"/>
    <n v="7356"/>
    <n v="249"/>
    <n v="11054.32"/>
    <n v="142"/>
  </r>
  <r>
    <x v="658"/>
    <x v="0"/>
    <x v="0"/>
    <n v="685"/>
    <n v="3826"/>
    <n v="130"/>
    <n v="14009.89"/>
    <n v="87"/>
  </r>
  <r>
    <x v="264"/>
    <x v="3"/>
    <x v="1"/>
    <n v="499"/>
    <n v="9491"/>
    <n v="49"/>
    <n v="9215.4500000000007"/>
    <n v="149"/>
  </r>
  <r>
    <x v="119"/>
    <x v="0"/>
    <x v="0"/>
    <n v="465"/>
    <n v="4207"/>
    <n v="254"/>
    <n v="10955.91"/>
    <n v="216"/>
  </r>
  <r>
    <x v="267"/>
    <x v="3"/>
    <x v="1"/>
    <n v="559"/>
    <n v="11377"/>
    <n v="72"/>
    <n v="5993.8"/>
    <n v="40"/>
  </r>
  <r>
    <x v="397"/>
    <x v="3"/>
    <x v="1"/>
    <n v="431"/>
    <n v="12515"/>
    <n v="188"/>
    <n v="7146.67"/>
    <n v="193"/>
  </r>
  <r>
    <x v="324"/>
    <x v="2"/>
    <x v="0"/>
    <n v="512"/>
    <n v="13375"/>
    <n v="85"/>
    <n v="8598.0499999999993"/>
    <n v="270"/>
  </r>
  <r>
    <x v="727"/>
    <x v="1"/>
    <x v="2"/>
    <n v="530"/>
    <n v="2195"/>
    <n v="73"/>
    <n v="6738.46"/>
    <n v="45"/>
  </r>
  <r>
    <x v="357"/>
    <x v="3"/>
    <x v="1"/>
    <n v="166"/>
    <n v="7262"/>
    <n v="167"/>
    <n v="2987.88"/>
    <n v="199"/>
  </r>
  <r>
    <x v="634"/>
    <x v="1"/>
    <x v="1"/>
    <n v="412"/>
    <n v="6516"/>
    <n v="148"/>
    <n v="9777.58"/>
    <n v="163"/>
  </r>
  <r>
    <x v="68"/>
    <x v="1"/>
    <x v="0"/>
    <n v="395"/>
    <n v="1293"/>
    <n v="20"/>
    <n v="5683.03"/>
    <n v="255"/>
  </r>
  <r>
    <x v="526"/>
    <x v="2"/>
    <x v="2"/>
    <n v="406"/>
    <n v="2301"/>
    <n v="61"/>
    <n v="9750.26"/>
    <n v="182"/>
  </r>
  <r>
    <x v="144"/>
    <x v="0"/>
    <x v="0"/>
    <n v="459"/>
    <n v="3309"/>
    <n v="221"/>
    <n v="7631.52"/>
    <n v="173"/>
  </r>
  <r>
    <x v="436"/>
    <x v="1"/>
    <x v="2"/>
    <n v="176"/>
    <n v="1869"/>
    <n v="94"/>
    <n v="3333.81"/>
    <n v="36"/>
  </r>
  <r>
    <x v="310"/>
    <x v="4"/>
    <x v="0"/>
    <n v="504"/>
    <n v="9721"/>
    <n v="221"/>
    <n v="12481.47"/>
    <n v="145"/>
  </r>
  <r>
    <x v="247"/>
    <x v="0"/>
    <x v="1"/>
    <n v="616"/>
    <n v="11102"/>
    <n v="22"/>
    <n v="13325.32"/>
    <n v="75"/>
  </r>
  <r>
    <x v="258"/>
    <x v="0"/>
    <x v="2"/>
    <n v="695"/>
    <n v="12328"/>
    <n v="98"/>
    <n v="7806.22"/>
    <n v="52"/>
  </r>
  <r>
    <x v="474"/>
    <x v="2"/>
    <x v="0"/>
    <n v="311"/>
    <n v="3737"/>
    <n v="264"/>
    <n v="5171.83"/>
    <n v="164"/>
  </r>
  <r>
    <x v="419"/>
    <x v="0"/>
    <x v="1"/>
    <n v="106"/>
    <n v="6544"/>
    <n v="174"/>
    <n v="1110.27"/>
    <n v="135"/>
  </r>
  <r>
    <x v="489"/>
    <x v="3"/>
    <x v="0"/>
    <n v="77"/>
    <n v="14023"/>
    <n v="202"/>
    <n v="1567.89"/>
    <n v="252"/>
  </r>
  <r>
    <x v="309"/>
    <x v="1"/>
    <x v="2"/>
    <n v="60"/>
    <n v="10590"/>
    <n v="35"/>
    <n v="1072.47"/>
    <n v="162"/>
  </r>
  <r>
    <x v="715"/>
    <x v="2"/>
    <x v="1"/>
    <n v="129"/>
    <n v="1953"/>
    <n v="104"/>
    <n v="1846.41"/>
    <n v="58"/>
  </r>
  <r>
    <x v="167"/>
    <x v="1"/>
    <x v="2"/>
    <n v="560"/>
    <n v="14803"/>
    <n v="62"/>
    <n v="10288.02"/>
    <n v="159"/>
  </r>
  <r>
    <x v="692"/>
    <x v="3"/>
    <x v="1"/>
    <n v="368"/>
    <n v="6305"/>
    <n v="231"/>
    <n v="3424.54"/>
    <n v="300"/>
  </r>
  <r>
    <x v="530"/>
    <x v="3"/>
    <x v="0"/>
    <n v="74"/>
    <n v="13707"/>
    <n v="94"/>
    <n v="1018.35"/>
    <n v="101"/>
  </r>
  <r>
    <x v="724"/>
    <x v="1"/>
    <x v="2"/>
    <n v="191"/>
    <n v="1049"/>
    <n v="176"/>
    <n v="2068.4499999999998"/>
    <n v="30"/>
  </r>
  <r>
    <x v="240"/>
    <x v="4"/>
    <x v="2"/>
    <n v="600"/>
    <n v="13180"/>
    <n v="292"/>
    <n v="14969.68"/>
    <n v="274"/>
  </r>
  <r>
    <x v="339"/>
    <x v="1"/>
    <x v="2"/>
    <n v="548"/>
    <n v="6255"/>
    <n v="109"/>
    <n v="6857.4"/>
    <n v="56"/>
  </r>
  <r>
    <x v="467"/>
    <x v="1"/>
    <x v="0"/>
    <n v="178"/>
    <n v="11132"/>
    <n v="143"/>
    <n v="1732.46"/>
    <n v="150"/>
  </r>
  <r>
    <x v="656"/>
    <x v="2"/>
    <x v="0"/>
    <n v="518"/>
    <n v="13602"/>
    <n v="18"/>
    <n v="4435.76"/>
    <n v="110"/>
  </r>
  <r>
    <x v="162"/>
    <x v="1"/>
    <x v="2"/>
    <n v="280"/>
    <n v="9135"/>
    <n v="131"/>
    <n v="5195.8900000000003"/>
    <n v="136"/>
  </r>
  <r>
    <x v="305"/>
    <x v="4"/>
    <x v="1"/>
    <n v="465"/>
    <n v="7916"/>
    <n v="62"/>
    <n v="6764.75"/>
    <n v="189"/>
  </r>
  <r>
    <x v="66"/>
    <x v="2"/>
    <x v="0"/>
    <n v="362"/>
    <n v="4654"/>
    <n v="58"/>
    <n v="5369.24"/>
    <n v="296"/>
  </r>
  <r>
    <x v="375"/>
    <x v="4"/>
    <x v="1"/>
    <n v="330"/>
    <n v="10009"/>
    <n v="38"/>
    <n v="6807.08"/>
    <n v="206"/>
  </r>
  <r>
    <x v="598"/>
    <x v="2"/>
    <x v="0"/>
    <n v="512"/>
    <n v="14492"/>
    <n v="53"/>
    <n v="11924.89"/>
    <n v="45"/>
  </r>
  <r>
    <x v="545"/>
    <x v="2"/>
    <x v="0"/>
    <n v="486"/>
    <n v="9775"/>
    <n v="273"/>
    <n v="10467.969999999999"/>
    <n v="225"/>
  </r>
  <r>
    <x v="183"/>
    <x v="2"/>
    <x v="2"/>
    <n v="514"/>
    <n v="10511"/>
    <n v="19"/>
    <n v="10087.77"/>
    <n v="231"/>
  </r>
  <r>
    <x v="629"/>
    <x v="3"/>
    <x v="0"/>
    <n v="257"/>
    <n v="2732"/>
    <n v="84"/>
    <n v="3718.74"/>
    <n v="112"/>
  </r>
  <r>
    <x v="90"/>
    <x v="2"/>
    <x v="2"/>
    <n v="317"/>
    <n v="10740"/>
    <n v="86"/>
    <n v="4268.26"/>
    <n v="250"/>
  </r>
  <r>
    <x v="37"/>
    <x v="2"/>
    <x v="0"/>
    <n v="347"/>
    <n v="7713"/>
    <n v="19"/>
    <n v="5590.02"/>
    <n v="87"/>
  </r>
  <r>
    <x v="9"/>
    <x v="4"/>
    <x v="1"/>
    <n v="459"/>
    <n v="10643"/>
    <n v="262"/>
    <n v="10650.19"/>
    <n v="120"/>
  </r>
  <r>
    <x v="581"/>
    <x v="3"/>
    <x v="0"/>
    <n v="447"/>
    <n v="14071"/>
    <n v="125"/>
    <n v="8145.25"/>
    <n v="235"/>
  </r>
  <r>
    <x v="236"/>
    <x v="3"/>
    <x v="1"/>
    <n v="258"/>
    <n v="7831"/>
    <n v="56"/>
    <n v="2392.13"/>
    <n v="206"/>
  </r>
  <r>
    <x v="634"/>
    <x v="4"/>
    <x v="0"/>
    <n v="650"/>
    <n v="13435"/>
    <n v="143"/>
    <n v="15715.22"/>
    <n v="287"/>
  </r>
  <r>
    <x v="8"/>
    <x v="1"/>
    <x v="0"/>
    <n v="313"/>
    <n v="10755"/>
    <n v="16"/>
    <n v="6663.72"/>
    <n v="224"/>
  </r>
  <r>
    <x v="442"/>
    <x v="0"/>
    <x v="2"/>
    <n v="646"/>
    <n v="5251"/>
    <n v="252"/>
    <n v="11326.95"/>
    <n v="289"/>
  </r>
  <r>
    <x v="567"/>
    <x v="1"/>
    <x v="1"/>
    <n v="573"/>
    <n v="9647"/>
    <n v="217"/>
    <n v="12454.8"/>
    <n v="195"/>
  </r>
  <r>
    <x v="676"/>
    <x v="3"/>
    <x v="0"/>
    <n v="272"/>
    <n v="1810"/>
    <n v="206"/>
    <n v="4954.6000000000004"/>
    <n v="293"/>
  </r>
  <r>
    <x v="374"/>
    <x v="3"/>
    <x v="1"/>
    <n v="268"/>
    <n v="7431"/>
    <n v="147"/>
    <n v="2999.46"/>
    <n v="232"/>
  </r>
  <r>
    <x v="544"/>
    <x v="1"/>
    <x v="0"/>
    <n v="132"/>
    <n v="9032"/>
    <n v="132"/>
    <n v="3180.26"/>
    <n v="236"/>
  </r>
  <r>
    <x v="500"/>
    <x v="1"/>
    <x v="2"/>
    <n v="199"/>
    <n v="9203"/>
    <n v="26"/>
    <n v="3052.27"/>
    <n v="215"/>
  </r>
  <r>
    <x v="350"/>
    <x v="1"/>
    <x v="0"/>
    <n v="469"/>
    <n v="10600"/>
    <n v="33"/>
    <n v="11694.52"/>
    <n v="49"/>
  </r>
  <r>
    <x v="46"/>
    <x v="2"/>
    <x v="2"/>
    <n v="226"/>
    <n v="3897"/>
    <n v="116"/>
    <n v="4245.3599999999997"/>
    <n v="33"/>
  </r>
  <r>
    <x v="333"/>
    <x v="0"/>
    <x v="0"/>
    <n v="330"/>
    <n v="5313"/>
    <n v="50"/>
    <n v="4108.46"/>
    <n v="143"/>
  </r>
  <r>
    <x v="678"/>
    <x v="4"/>
    <x v="0"/>
    <n v="505"/>
    <n v="14498"/>
    <n v="25"/>
    <n v="10129.6"/>
    <n v="79"/>
  </r>
  <r>
    <x v="54"/>
    <x v="2"/>
    <x v="0"/>
    <n v="182"/>
    <n v="9489"/>
    <n v="52"/>
    <n v="1615.91"/>
    <n v="102"/>
  </r>
  <r>
    <x v="549"/>
    <x v="3"/>
    <x v="1"/>
    <n v="570"/>
    <n v="6165"/>
    <n v="286"/>
    <n v="8676.2199999999993"/>
    <n v="295"/>
  </r>
  <r>
    <x v="180"/>
    <x v="1"/>
    <x v="1"/>
    <n v="595"/>
    <n v="14451"/>
    <n v="195"/>
    <n v="10083.73"/>
    <n v="231"/>
  </r>
  <r>
    <x v="716"/>
    <x v="3"/>
    <x v="2"/>
    <n v="474"/>
    <n v="1325"/>
    <n v="226"/>
    <n v="5542.57"/>
    <n v="136"/>
  </r>
  <r>
    <x v="319"/>
    <x v="4"/>
    <x v="2"/>
    <n v="360"/>
    <n v="8320"/>
    <n v="79"/>
    <n v="3442.72"/>
    <n v="250"/>
  </r>
  <r>
    <x v="75"/>
    <x v="3"/>
    <x v="1"/>
    <n v="142"/>
    <n v="14857"/>
    <n v="86"/>
    <n v="2524.87"/>
    <n v="45"/>
  </r>
  <r>
    <x v="249"/>
    <x v="1"/>
    <x v="0"/>
    <n v="657"/>
    <n v="13825"/>
    <n v="260"/>
    <n v="8862.98"/>
    <n v="275"/>
  </r>
  <r>
    <x v="422"/>
    <x v="1"/>
    <x v="2"/>
    <n v="383"/>
    <n v="10354"/>
    <n v="200"/>
    <n v="4551.3100000000004"/>
    <n v="264"/>
  </r>
  <r>
    <x v="419"/>
    <x v="1"/>
    <x v="0"/>
    <n v="436"/>
    <n v="11841"/>
    <n v="86"/>
    <n v="9315.8700000000008"/>
    <n v="228"/>
  </r>
  <r>
    <x v="463"/>
    <x v="2"/>
    <x v="1"/>
    <n v="605"/>
    <n v="11099"/>
    <n v="181"/>
    <n v="8709.9699999999993"/>
    <n v="290"/>
  </r>
  <r>
    <x v="153"/>
    <x v="3"/>
    <x v="0"/>
    <n v="307"/>
    <n v="14868"/>
    <n v="25"/>
    <n v="5927.18"/>
    <n v="154"/>
  </r>
  <r>
    <x v="87"/>
    <x v="0"/>
    <x v="0"/>
    <n v="642"/>
    <n v="13721"/>
    <n v="92"/>
    <n v="15602.65"/>
    <n v="34"/>
  </r>
  <r>
    <x v="24"/>
    <x v="1"/>
    <x v="1"/>
    <n v="411"/>
    <n v="11832"/>
    <n v="270"/>
    <n v="10198.75"/>
    <n v="45"/>
  </r>
  <r>
    <x v="84"/>
    <x v="0"/>
    <x v="0"/>
    <n v="91"/>
    <n v="12723"/>
    <n v="143"/>
    <n v="2234.7600000000002"/>
    <n v="91"/>
  </r>
  <r>
    <x v="364"/>
    <x v="0"/>
    <x v="1"/>
    <n v="466"/>
    <n v="7734"/>
    <n v="62"/>
    <n v="11341.36"/>
    <n v="173"/>
  </r>
  <r>
    <x v="506"/>
    <x v="2"/>
    <x v="1"/>
    <n v="380"/>
    <n v="14951"/>
    <n v="207"/>
    <n v="7230.21"/>
    <n v="48"/>
  </r>
  <r>
    <x v="548"/>
    <x v="2"/>
    <x v="1"/>
    <n v="582"/>
    <n v="13098"/>
    <n v="291"/>
    <n v="13126.7"/>
    <n v="246"/>
  </r>
  <r>
    <x v="111"/>
    <x v="3"/>
    <x v="1"/>
    <n v="650"/>
    <n v="5524"/>
    <n v="58"/>
    <n v="11707.8"/>
    <n v="188"/>
  </r>
  <r>
    <x v="143"/>
    <x v="1"/>
    <x v="0"/>
    <n v="55"/>
    <n v="3822"/>
    <n v="175"/>
    <n v="1226.9000000000001"/>
    <n v="259"/>
  </r>
  <r>
    <x v="653"/>
    <x v="2"/>
    <x v="0"/>
    <n v="600"/>
    <n v="1699"/>
    <n v="239"/>
    <n v="11999.31"/>
    <n v="213"/>
  </r>
  <r>
    <x v="196"/>
    <x v="0"/>
    <x v="2"/>
    <n v="542"/>
    <n v="7782"/>
    <n v="14"/>
    <n v="10402.41"/>
    <n v="49"/>
  </r>
  <r>
    <x v="221"/>
    <x v="0"/>
    <x v="2"/>
    <n v="582"/>
    <n v="7807"/>
    <n v="291"/>
    <n v="12291.6"/>
    <n v="184"/>
  </r>
  <r>
    <x v="322"/>
    <x v="1"/>
    <x v="1"/>
    <n v="491"/>
    <n v="7760"/>
    <n v="147"/>
    <n v="5534.37"/>
    <n v="266"/>
  </r>
  <r>
    <x v="163"/>
    <x v="4"/>
    <x v="0"/>
    <n v="351"/>
    <n v="6202"/>
    <n v="211"/>
    <n v="4919.62"/>
    <n v="198"/>
  </r>
  <r>
    <x v="319"/>
    <x v="2"/>
    <x v="2"/>
    <n v="87"/>
    <n v="13507"/>
    <n v="87"/>
    <n v="1399.86"/>
    <n v="187"/>
  </r>
  <r>
    <x v="723"/>
    <x v="0"/>
    <x v="1"/>
    <n v="405"/>
    <n v="7869"/>
    <n v="138"/>
    <n v="8910.4699999999993"/>
    <n v="229"/>
  </r>
  <r>
    <x v="532"/>
    <x v="4"/>
    <x v="2"/>
    <n v="699"/>
    <n v="1523"/>
    <n v="39"/>
    <n v="9159.82"/>
    <n v="87"/>
  </r>
  <r>
    <x v="456"/>
    <x v="1"/>
    <x v="2"/>
    <n v="608"/>
    <n v="14905"/>
    <n v="173"/>
    <n v="12221.88"/>
    <n v="160"/>
  </r>
  <r>
    <x v="127"/>
    <x v="0"/>
    <x v="0"/>
    <n v="281"/>
    <n v="6874"/>
    <n v="83"/>
    <n v="5956.36"/>
    <n v="152"/>
  </r>
  <r>
    <x v="527"/>
    <x v="0"/>
    <x v="1"/>
    <n v="116"/>
    <n v="4942"/>
    <n v="294"/>
    <n v="2472.66"/>
    <n v="119"/>
  </r>
  <r>
    <x v="514"/>
    <x v="0"/>
    <x v="1"/>
    <n v="536"/>
    <n v="14181"/>
    <n v="164"/>
    <n v="12442.38"/>
    <n v="54"/>
  </r>
  <r>
    <x v="574"/>
    <x v="4"/>
    <x v="2"/>
    <n v="229"/>
    <n v="10988"/>
    <n v="198"/>
    <n v="5074.2"/>
    <n v="201"/>
  </r>
  <r>
    <x v="292"/>
    <x v="3"/>
    <x v="2"/>
    <n v="431"/>
    <n v="3372"/>
    <n v="272"/>
    <n v="7755.61"/>
    <n v="95"/>
  </r>
  <r>
    <x v="681"/>
    <x v="0"/>
    <x v="1"/>
    <n v="129"/>
    <n v="11613"/>
    <n v="169"/>
    <n v="1178.3699999999999"/>
    <n v="171"/>
  </r>
  <r>
    <x v="142"/>
    <x v="1"/>
    <x v="2"/>
    <n v="227"/>
    <n v="1085"/>
    <n v="251"/>
    <n v="1840.39"/>
    <n v="219"/>
  </r>
  <r>
    <x v="449"/>
    <x v="0"/>
    <x v="0"/>
    <n v="344"/>
    <n v="13767"/>
    <n v="15"/>
    <n v="8520.39"/>
    <n v="35"/>
  </r>
  <r>
    <x v="586"/>
    <x v="0"/>
    <x v="1"/>
    <n v="535"/>
    <n v="7627"/>
    <n v="186"/>
    <n v="5772.55"/>
    <n v="241"/>
  </r>
  <r>
    <x v="205"/>
    <x v="1"/>
    <x v="1"/>
    <n v="80"/>
    <n v="13913"/>
    <n v="138"/>
    <n v="1551.06"/>
    <n v="98"/>
  </r>
  <r>
    <x v="30"/>
    <x v="4"/>
    <x v="0"/>
    <n v="626"/>
    <n v="4126"/>
    <n v="148"/>
    <n v="7688.44"/>
    <n v="233"/>
  </r>
  <r>
    <x v="591"/>
    <x v="4"/>
    <x v="1"/>
    <n v="328"/>
    <n v="10114"/>
    <n v="187"/>
    <n v="6220.84"/>
    <n v="64"/>
  </r>
  <r>
    <x v="143"/>
    <x v="4"/>
    <x v="2"/>
    <n v="595"/>
    <n v="1101"/>
    <n v="104"/>
    <n v="5286.62"/>
    <n v="225"/>
  </r>
  <r>
    <x v="524"/>
    <x v="0"/>
    <x v="1"/>
    <n v="655"/>
    <n v="6734"/>
    <n v="73"/>
    <n v="10712.24"/>
    <n v="263"/>
  </r>
  <r>
    <x v="105"/>
    <x v="2"/>
    <x v="0"/>
    <n v="169"/>
    <n v="1440"/>
    <n v="267"/>
    <n v="3717.32"/>
    <n v="99"/>
  </r>
  <r>
    <x v="184"/>
    <x v="4"/>
    <x v="1"/>
    <n v="205"/>
    <n v="9798"/>
    <n v="80"/>
    <n v="4133.04"/>
    <n v="227"/>
  </r>
  <r>
    <x v="214"/>
    <x v="0"/>
    <x v="1"/>
    <n v="318"/>
    <n v="11745"/>
    <n v="279"/>
    <n v="4167.17"/>
    <n v="148"/>
  </r>
  <r>
    <x v="263"/>
    <x v="3"/>
    <x v="1"/>
    <n v="324"/>
    <n v="5889"/>
    <n v="30"/>
    <n v="6580.02"/>
    <n v="50"/>
  </r>
  <r>
    <x v="200"/>
    <x v="0"/>
    <x v="0"/>
    <n v="175"/>
    <n v="14030"/>
    <n v="245"/>
    <n v="3577.82"/>
    <n v="205"/>
  </r>
  <r>
    <x v="159"/>
    <x v="4"/>
    <x v="2"/>
    <n v="641"/>
    <n v="6145"/>
    <n v="178"/>
    <n v="5337.16"/>
    <n v="278"/>
  </r>
  <r>
    <x v="687"/>
    <x v="1"/>
    <x v="2"/>
    <n v="644"/>
    <n v="10987"/>
    <n v="283"/>
    <n v="14491.08"/>
    <n v="232"/>
  </r>
  <r>
    <x v="338"/>
    <x v="4"/>
    <x v="2"/>
    <n v="544"/>
    <n v="4694"/>
    <n v="38"/>
    <n v="10828.92"/>
    <n v="58"/>
  </r>
  <r>
    <x v="654"/>
    <x v="2"/>
    <x v="0"/>
    <n v="69"/>
    <n v="9594"/>
    <n v="70"/>
    <n v="986.66"/>
    <n v="190"/>
  </r>
  <r>
    <x v="170"/>
    <x v="0"/>
    <x v="0"/>
    <n v="111"/>
    <n v="13597"/>
    <n v="133"/>
    <n v="1906.69"/>
    <n v="204"/>
  </r>
  <r>
    <x v="318"/>
    <x v="1"/>
    <x v="2"/>
    <n v="84"/>
    <n v="11212"/>
    <n v="19"/>
    <n v="1327.61"/>
    <n v="80"/>
  </r>
  <r>
    <x v="508"/>
    <x v="0"/>
    <x v="1"/>
    <n v="214"/>
    <n v="4524"/>
    <n v="151"/>
    <n v="2682.11"/>
    <n v="160"/>
  </r>
  <r>
    <x v="540"/>
    <x v="4"/>
    <x v="2"/>
    <n v="390"/>
    <n v="9852"/>
    <n v="272"/>
    <n v="6287.39"/>
    <n v="71"/>
  </r>
  <r>
    <x v="230"/>
    <x v="0"/>
    <x v="1"/>
    <n v="393"/>
    <n v="14463"/>
    <n v="187"/>
    <n v="6699.46"/>
    <n v="232"/>
  </r>
  <r>
    <x v="706"/>
    <x v="0"/>
    <x v="1"/>
    <n v="577"/>
    <n v="5434"/>
    <n v="149"/>
    <n v="9836.0499999999993"/>
    <n v="42"/>
  </r>
  <r>
    <x v="68"/>
    <x v="4"/>
    <x v="0"/>
    <n v="688"/>
    <n v="4862"/>
    <n v="53"/>
    <n v="8985.0300000000007"/>
    <n v="288"/>
  </r>
  <r>
    <x v="239"/>
    <x v="1"/>
    <x v="2"/>
    <n v="609"/>
    <n v="6429"/>
    <n v="80"/>
    <n v="13907.29"/>
    <n v="206"/>
  </r>
  <r>
    <x v="12"/>
    <x v="1"/>
    <x v="1"/>
    <n v="412"/>
    <n v="11462"/>
    <n v="218"/>
    <n v="7558.96"/>
    <n v="249"/>
  </r>
  <r>
    <x v="692"/>
    <x v="2"/>
    <x v="0"/>
    <n v="424"/>
    <n v="13955"/>
    <n v="60"/>
    <n v="5694.26"/>
    <n v="276"/>
  </r>
  <r>
    <x v="395"/>
    <x v="3"/>
    <x v="1"/>
    <n v="442"/>
    <n v="11657"/>
    <n v="292"/>
    <n v="9730.67"/>
    <n v="146"/>
  </r>
  <r>
    <x v="336"/>
    <x v="3"/>
    <x v="1"/>
    <n v="578"/>
    <n v="6508"/>
    <n v="75"/>
    <n v="9915.5400000000009"/>
    <n v="101"/>
  </r>
  <r>
    <x v="588"/>
    <x v="2"/>
    <x v="1"/>
    <n v="491"/>
    <n v="3707"/>
    <n v="190"/>
    <n v="6502.97"/>
    <n v="199"/>
  </r>
  <r>
    <x v="236"/>
    <x v="4"/>
    <x v="0"/>
    <n v="275"/>
    <n v="5945"/>
    <n v="39"/>
    <n v="2805.62"/>
    <n v="276"/>
  </r>
  <r>
    <x v="11"/>
    <x v="4"/>
    <x v="1"/>
    <n v="353"/>
    <n v="8204"/>
    <n v="294"/>
    <n v="6187"/>
    <n v="153"/>
  </r>
  <r>
    <x v="614"/>
    <x v="4"/>
    <x v="1"/>
    <n v="604"/>
    <n v="4101"/>
    <n v="21"/>
    <n v="4877.78"/>
    <n v="109"/>
  </r>
  <r>
    <x v="36"/>
    <x v="2"/>
    <x v="0"/>
    <n v="485"/>
    <n v="7605"/>
    <n v="46"/>
    <n v="9284.83"/>
    <n v="193"/>
  </r>
  <r>
    <x v="290"/>
    <x v="4"/>
    <x v="1"/>
    <n v="397"/>
    <n v="12138"/>
    <n v="261"/>
    <n v="6411.91"/>
    <n v="68"/>
  </r>
  <r>
    <x v="140"/>
    <x v="1"/>
    <x v="0"/>
    <n v="212"/>
    <n v="13644"/>
    <n v="187"/>
    <n v="3238.98"/>
    <n v="251"/>
  </r>
  <r>
    <x v="232"/>
    <x v="1"/>
    <x v="2"/>
    <n v="316"/>
    <n v="14480"/>
    <n v="21"/>
    <n v="5759.09"/>
    <n v="84"/>
  </r>
  <r>
    <x v="155"/>
    <x v="1"/>
    <x v="2"/>
    <n v="79"/>
    <n v="11581"/>
    <n v="160"/>
    <n v="1974.83"/>
    <n v="198"/>
  </r>
  <r>
    <x v="1"/>
    <x v="0"/>
    <x v="0"/>
    <n v="333"/>
    <n v="9698"/>
    <n v="45"/>
    <n v="5545.96"/>
    <n v="215"/>
  </r>
  <r>
    <x v="721"/>
    <x v="1"/>
    <x v="0"/>
    <n v="470"/>
    <n v="10391"/>
    <n v="291"/>
    <n v="4431.6099999999997"/>
    <n v="253"/>
  </r>
  <r>
    <x v="638"/>
    <x v="4"/>
    <x v="0"/>
    <n v="176"/>
    <n v="10074"/>
    <n v="241"/>
    <n v="1433.08"/>
    <n v="222"/>
  </r>
  <r>
    <x v="357"/>
    <x v="3"/>
    <x v="2"/>
    <n v="157"/>
    <n v="11248"/>
    <n v="206"/>
    <n v="2352.9899999999998"/>
    <n v="121"/>
  </r>
  <r>
    <x v="358"/>
    <x v="2"/>
    <x v="0"/>
    <n v="198"/>
    <n v="9241"/>
    <n v="226"/>
    <n v="2435.16"/>
    <n v="174"/>
  </r>
  <r>
    <x v="691"/>
    <x v="2"/>
    <x v="0"/>
    <n v="197"/>
    <n v="9332"/>
    <n v="118"/>
    <n v="2831"/>
    <n v="144"/>
  </r>
  <r>
    <x v="581"/>
    <x v="4"/>
    <x v="0"/>
    <n v="592"/>
    <n v="4131"/>
    <n v="40"/>
    <n v="10839.64"/>
    <n v="221"/>
  </r>
  <r>
    <x v="656"/>
    <x v="3"/>
    <x v="1"/>
    <n v="465"/>
    <n v="2871"/>
    <n v="227"/>
    <n v="7120.68"/>
    <n v="175"/>
  </r>
  <r>
    <x v="546"/>
    <x v="4"/>
    <x v="1"/>
    <n v="698"/>
    <n v="6562"/>
    <n v="37"/>
    <n v="9448.9599999999991"/>
    <n v="192"/>
  </r>
  <r>
    <x v="381"/>
    <x v="0"/>
    <x v="1"/>
    <n v="439"/>
    <n v="9539"/>
    <n v="67"/>
    <n v="7493.98"/>
    <n v="84"/>
  </r>
  <r>
    <x v="313"/>
    <x v="4"/>
    <x v="1"/>
    <n v="115"/>
    <n v="5395"/>
    <n v="170"/>
    <n v="2641.76"/>
    <n v="130"/>
  </r>
  <r>
    <x v="245"/>
    <x v="2"/>
    <x v="1"/>
    <n v="500"/>
    <n v="5989"/>
    <n v="207"/>
    <n v="9723.5499999999993"/>
    <n v="156"/>
  </r>
  <r>
    <x v="331"/>
    <x v="2"/>
    <x v="1"/>
    <n v="90"/>
    <n v="11221"/>
    <n v="82"/>
    <n v="2086.91"/>
    <n v="144"/>
  </r>
  <r>
    <x v="528"/>
    <x v="1"/>
    <x v="1"/>
    <n v="67"/>
    <n v="10230"/>
    <n v="91"/>
    <n v="768.98"/>
    <n v="37"/>
  </r>
  <r>
    <x v="150"/>
    <x v="1"/>
    <x v="0"/>
    <n v="348"/>
    <n v="8682"/>
    <n v="55"/>
    <n v="3820.34"/>
    <n v="131"/>
  </r>
  <r>
    <x v="323"/>
    <x v="4"/>
    <x v="2"/>
    <n v="216"/>
    <n v="3123"/>
    <n v="244"/>
    <n v="4815.7299999999996"/>
    <n v="62"/>
  </r>
  <r>
    <x v="130"/>
    <x v="4"/>
    <x v="2"/>
    <n v="357"/>
    <n v="8534"/>
    <n v="195"/>
    <n v="7995.58"/>
    <n v="200"/>
  </r>
  <r>
    <x v="18"/>
    <x v="2"/>
    <x v="0"/>
    <n v="546"/>
    <n v="12188"/>
    <n v="18"/>
    <n v="4667.95"/>
    <n v="130"/>
  </r>
  <r>
    <x v="34"/>
    <x v="0"/>
    <x v="2"/>
    <n v="444"/>
    <n v="14381"/>
    <n v="248"/>
    <n v="6744.21"/>
    <n v="194"/>
  </r>
  <r>
    <x v="723"/>
    <x v="0"/>
    <x v="1"/>
    <n v="420"/>
    <n v="8085"/>
    <n v="10"/>
    <n v="6901.53"/>
    <n v="272"/>
  </r>
  <r>
    <x v="453"/>
    <x v="3"/>
    <x v="0"/>
    <n v="514"/>
    <n v="10537"/>
    <n v="195"/>
    <n v="7083.05"/>
    <n v="105"/>
  </r>
  <r>
    <x v="305"/>
    <x v="0"/>
    <x v="1"/>
    <n v="695"/>
    <n v="9364"/>
    <n v="185"/>
    <n v="9364.0300000000007"/>
    <n v="180"/>
  </r>
  <r>
    <x v="338"/>
    <x v="3"/>
    <x v="2"/>
    <n v="437"/>
    <n v="13922"/>
    <n v="224"/>
    <n v="5267.85"/>
    <n v="183"/>
  </r>
  <r>
    <x v="388"/>
    <x v="1"/>
    <x v="1"/>
    <n v="177"/>
    <n v="4353"/>
    <n v="175"/>
    <n v="2644.39"/>
    <n v="90"/>
  </r>
  <r>
    <x v="723"/>
    <x v="0"/>
    <x v="2"/>
    <n v="154"/>
    <n v="2288"/>
    <n v="251"/>
    <n v="3359.78"/>
    <n v="37"/>
  </r>
  <r>
    <x v="498"/>
    <x v="1"/>
    <x v="2"/>
    <n v="584"/>
    <n v="2592"/>
    <n v="103"/>
    <n v="12119.87"/>
    <n v="163"/>
  </r>
  <r>
    <x v="220"/>
    <x v="2"/>
    <x v="2"/>
    <n v="488"/>
    <n v="1028"/>
    <n v="111"/>
    <n v="11687.63"/>
    <n v="95"/>
  </r>
  <r>
    <x v="216"/>
    <x v="2"/>
    <x v="0"/>
    <n v="522"/>
    <n v="4981"/>
    <n v="272"/>
    <n v="9379.41"/>
    <n v="143"/>
  </r>
  <r>
    <x v="544"/>
    <x v="1"/>
    <x v="2"/>
    <n v="269"/>
    <n v="13568"/>
    <n v="214"/>
    <n v="5084.54"/>
    <n v="280"/>
  </r>
  <r>
    <x v="473"/>
    <x v="3"/>
    <x v="1"/>
    <n v="76"/>
    <n v="12785"/>
    <n v="231"/>
    <n v="976.92"/>
    <n v="82"/>
  </r>
  <r>
    <x v="590"/>
    <x v="4"/>
    <x v="0"/>
    <n v="536"/>
    <n v="9463"/>
    <n v="136"/>
    <n v="12192.16"/>
    <n v="137"/>
  </r>
  <r>
    <x v="383"/>
    <x v="0"/>
    <x v="0"/>
    <n v="613"/>
    <n v="13744"/>
    <n v="175"/>
    <n v="8019.25"/>
    <n v="240"/>
  </r>
  <r>
    <x v="5"/>
    <x v="2"/>
    <x v="1"/>
    <n v="576"/>
    <n v="14520"/>
    <n v="138"/>
    <n v="11260.87"/>
    <n v="274"/>
  </r>
  <r>
    <x v="548"/>
    <x v="4"/>
    <x v="1"/>
    <n v="353"/>
    <n v="7359"/>
    <n v="62"/>
    <n v="5348.19"/>
    <n v="209"/>
  </r>
  <r>
    <x v="349"/>
    <x v="0"/>
    <x v="2"/>
    <n v="242"/>
    <n v="11933"/>
    <n v="81"/>
    <n v="4034.96"/>
    <n v="187"/>
  </r>
  <r>
    <x v="630"/>
    <x v="4"/>
    <x v="0"/>
    <n v="280"/>
    <n v="3637"/>
    <n v="216"/>
    <n v="6260.85"/>
    <n v="206"/>
  </r>
  <r>
    <x v="657"/>
    <x v="3"/>
    <x v="2"/>
    <n v="490"/>
    <n v="14157"/>
    <n v="66"/>
    <n v="9970.2199999999993"/>
    <n v="266"/>
  </r>
  <r>
    <x v="723"/>
    <x v="2"/>
    <x v="0"/>
    <n v="246"/>
    <n v="6090"/>
    <n v="189"/>
    <n v="4923.78"/>
    <n v="292"/>
  </r>
  <r>
    <x v="659"/>
    <x v="4"/>
    <x v="2"/>
    <n v="102"/>
    <n v="8649"/>
    <n v="40"/>
    <n v="2453.91"/>
    <n v="276"/>
  </r>
  <r>
    <x v="315"/>
    <x v="1"/>
    <x v="0"/>
    <n v="531"/>
    <n v="6471"/>
    <n v="123"/>
    <n v="5014.3999999999996"/>
    <n v="206"/>
  </r>
  <r>
    <x v="283"/>
    <x v="1"/>
    <x v="0"/>
    <n v="292"/>
    <n v="1138"/>
    <n v="276"/>
    <n v="5260.5"/>
    <n v="113"/>
  </r>
  <r>
    <x v="258"/>
    <x v="1"/>
    <x v="1"/>
    <n v="472"/>
    <n v="13969"/>
    <n v="156"/>
    <n v="8021.15"/>
    <n v="259"/>
  </r>
  <r>
    <x v="169"/>
    <x v="3"/>
    <x v="1"/>
    <n v="576"/>
    <n v="11996"/>
    <n v="196"/>
    <n v="11928.28"/>
    <n v="97"/>
  </r>
  <r>
    <x v="139"/>
    <x v="1"/>
    <x v="2"/>
    <n v="319"/>
    <n v="8791"/>
    <n v="155"/>
    <n v="4567.32"/>
    <n v="241"/>
  </r>
  <r>
    <x v="173"/>
    <x v="1"/>
    <x v="1"/>
    <n v="180"/>
    <n v="5982"/>
    <n v="247"/>
    <n v="3644.79"/>
    <n v="233"/>
  </r>
  <r>
    <x v="501"/>
    <x v="3"/>
    <x v="2"/>
    <n v="120"/>
    <n v="14389"/>
    <n v="61"/>
    <n v="2964.64"/>
    <n v="53"/>
  </r>
  <r>
    <x v="641"/>
    <x v="2"/>
    <x v="1"/>
    <n v="294"/>
    <n v="13667"/>
    <n v="101"/>
    <n v="7152.08"/>
    <n v="210"/>
  </r>
  <r>
    <x v="571"/>
    <x v="2"/>
    <x v="1"/>
    <n v="660"/>
    <n v="1009"/>
    <n v="249"/>
    <n v="9550.85"/>
    <n v="40"/>
  </r>
  <r>
    <x v="30"/>
    <x v="4"/>
    <x v="0"/>
    <n v="122"/>
    <n v="9102"/>
    <n v="26"/>
    <n v="2769.82"/>
    <n v="70"/>
  </r>
  <r>
    <x v="57"/>
    <x v="1"/>
    <x v="2"/>
    <n v="429"/>
    <n v="1165"/>
    <n v="276"/>
    <n v="7255.92"/>
    <n v="76"/>
  </r>
  <r>
    <x v="300"/>
    <x v="4"/>
    <x v="2"/>
    <n v="489"/>
    <n v="6131"/>
    <n v="170"/>
    <n v="11007.87"/>
    <n v="225"/>
  </r>
  <r>
    <x v="334"/>
    <x v="1"/>
    <x v="1"/>
    <n v="346"/>
    <n v="6894"/>
    <n v="60"/>
    <n v="4780.9399999999996"/>
    <n v="34"/>
  </r>
  <r>
    <x v="157"/>
    <x v="1"/>
    <x v="1"/>
    <n v="245"/>
    <n v="11721"/>
    <n v="273"/>
    <n v="4216.8999999999996"/>
    <n v="274"/>
  </r>
  <r>
    <x v="366"/>
    <x v="1"/>
    <x v="2"/>
    <n v="160"/>
    <n v="13946"/>
    <n v="250"/>
    <n v="2121.58"/>
    <n v="299"/>
  </r>
  <r>
    <x v="285"/>
    <x v="3"/>
    <x v="2"/>
    <n v="678"/>
    <n v="9473"/>
    <n v="145"/>
    <n v="5527.02"/>
    <n v="135"/>
  </r>
  <r>
    <x v="58"/>
    <x v="0"/>
    <x v="0"/>
    <n v="145"/>
    <n v="12264"/>
    <n v="172"/>
    <n v="1625.93"/>
    <n v="104"/>
  </r>
  <r>
    <x v="499"/>
    <x v="2"/>
    <x v="2"/>
    <n v="346"/>
    <n v="5037"/>
    <n v="55"/>
    <n v="4166.5600000000004"/>
    <n v="228"/>
  </r>
  <r>
    <x v="420"/>
    <x v="2"/>
    <x v="0"/>
    <n v="83"/>
    <n v="11855"/>
    <n v="162"/>
    <n v="1088.71"/>
    <n v="158"/>
  </r>
  <r>
    <x v="380"/>
    <x v="1"/>
    <x v="0"/>
    <n v="168"/>
    <n v="3214"/>
    <n v="268"/>
    <n v="1373.03"/>
    <n v="295"/>
  </r>
  <r>
    <x v="423"/>
    <x v="3"/>
    <x v="2"/>
    <n v="129"/>
    <n v="9306"/>
    <n v="283"/>
    <n v="2463.42"/>
    <n v="228"/>
  </r>
  <r>
    <x v="712"/>
    <x v="1"/>
    <x v="2"/>
    <n v="473"/>
    <n v="14505"/>
    <n v="30"/>
    <n v="4435.4399999999996"/>
    <n v="49"/>
  </r>
  <r>
    <x v="365"/>
    <x v="2"/>
    <x v="1"/>
    <n v="614"/>
    <n v="4318"/>
    <n v="127"/>
    <n v="11418.94"/>
    <n v="232"/>
  </r>
  <r>
    <x v="705"/>
    <x v="3"/>
    <x v="0"/>
    <n v="646"/>
    <n v="9639"/>
    <n v="225"/>
    <n v="15600.38"/>
    <n v="291"/>
  </r>
  <r>
    <x v="395"/>
    <x v="2"/>
    <x v="2"/>
    <n v="594"/>
    <n v="7932"/>
    <n v="250"/>
    <n v="7895.28"/>
    <n v="219"/>
  </r>
  <r>
    <x v="510"/>
    <x v="2"/>
    <x v="1"/>
    <n v="162"/>
    <n v="4128"/>
    <n v="188"/>
    <n v="2938.98"/>
    <n v="281"/>
  </r>
  <r>
    <x v="286"/>
    <x v="3"/>
    <x v="2"/>
    <n v="441"/>
    <n v="5462"/>
    <n v="36"/>
    <n v="7759.15"/>
    <n v="88"/>
  </r>
  <r>
    <x v="569"/>
    <x v="2"/>
    <x v="1"/>
    <n v="394"/>
    <n v="14504"/>
    <n v="296"/>
    <n v="5831.96"/>
    <n v="198"/>
  </r>
  <r>
    <x v="100"/>
    <x v="3"/>
    <x v="2"/>
    <n v="690"/>
    <n v="7821"/>
    <n v="220"/>
    <n v="6198.86"/>
    <n v="285"/>
  </r>
  <r>
    <x v="584"/>
    <x v="2"/>
    <x v="0"/>
    <n v="251"/>
    <n v="8738"/>
    <n v="155"/>
    <n v="5155.32"/>
    <n v="287"/>
  </r>
  <r>
    <x v="611"/>
    <x v="1"/>
    <x v="2"/>
    <n v="614"/>
    <n v="8389"/>
    <n v="254"/>
    <n v="9814.86"/>
    <n v="258"/>
  </r>
  <r>
    <x v="206"/>
    <x v="2"/>
    <x v="1"/>
    <n v="263"/>
    <n v="1227"/>
    <n v="34"/>
    <n v="6072.49"/>
    <n v="140"/>
  </r>
  <r>
    <x v="714"/>
    <x v="2"/>
    <x v="1"/>
    <n v="434"/>
    <n v="10206"/>
    <n v="51"/>
    <n v="7376.32"/>
    <n v="249"/>
  </r>
  <r>
    <x v="725"/>
    <x v="0"/>
    <x v="2"/>
    <n v="441"/>
    <n v="9699"/>
    <n v="143"/>
    <n v="5075.55"/>
    <n v="194"/>
  </r>
  <r>
    <x v="360"/>
    <x v="0"/>
    <x v="0"/>
    <n v="486"/>
    <n v="5238"/>
    <n v="272"/>
    <n v="7549.9"/>
    <n v="75"/>
  </r>
  <r>
    <x v="52"/>
    <x v="2"/>
    <x v="2"/>
    <n v="546"/>
    <n v="4332"/>
    <n v="273"/>
    <n v="11902.9"/>
    <n v="100"/>
  </r>
  <r>
    <x v="56"/>
    <x v="4"/>
    <x v="1"/>
    <n v="300"/>
    <n v="14991"/>
    <n v="115"/>
    <n v="2456.41"/>
    <n v="167"/>
  </r>
  <r>
    <x v="705"/>
    <x v="3"/>
    <x v="0"/>
    <n v="429"/>
    <n v="11315"/>
    <n v="262"/>
    <n v="9215.39"/>
    <n v="209"/>
  </r>
  <r>
    <x v="456"/>
    <x v="3"/>
    <x v="0"/>
    <n v="595"/>
    <n v="1527"/>
    <n v="199"/>
    <n v="6761.08"/>
    <n v="210"/>
  </r>
  <r>
    <x v="464"/>
    <x v="3"/>
    <x v="2"/>
    <n v="316"/>
    <n v="8800"/>
    <n v="267"/>
    <n v="7551.79"/>
    <n v="231"/>
  </r>
  <r>
    <x v="707"/>
    <x v="3"/>
    <x v="2"/>
    <n v="348"/>
    <n v="2711"/>
    <n v="239"/>
    <n v="4415.37"/>
    <n v="175"/>
  </r>
  <r>
    <x v="228"/>
    <x v="3"/>
    <x v="1"/>
    <n v="539"/>
    <n v="5237"/>
    <n v="18"/>
    <n v="9719.2000000000007"/>
    <n v="113"/>
  </r>
  <r>
    <x v="278"/>
    <x v="0"/>
    <x v="1"/>
    <n v="472"/>
    <n v="7410"/>
    <n v="186"/>
    <n v="5231.66"/>
    <n v="243"/>
  </r>
  <r>
    <x v="233"/>
    <x v="0"/>
    <x v="2"/>
    <n v="92"/>
    <n v="4222"/>
    <n v="17"/>
    <n v="759.55"/>
    <n v="234"/>
  </r>
  <r>
    <x v="89"/>
    <x v="3"/>
    <x v="1"/>
    <n v="659"/>
    <n v="8892"/>
    <n v="19"/>
    <n v="13367.85"/>
    <n v="34"/>
  </r>
  <r>
    <x v="477"/>
    <x v="2"/>
    <x v="1"/>
    <n v="540"/>
    <n v="1173"/>
    <n v="28"/>
    <n v="6669.97"/>
    <n v="299"/>
  </r>
  <r>
    <x v="684"/>
    <x v="3"/>
    <x v="0"/>
    <n v="232"/>
    <n v="2239"/>
    <n v="287"/>
    <n v="4972.1400000000003"/>
    <n v="70"/>
  </r>
  <r>
    <x v="646"/>
    <x v="3"/>
    <x v="0"/>
    <n v="514"/>
    <n v="7934"/>
    <n v="248"/>
    <n v="11779.18"/>
    <n v="263"/>
  </r>
  <r>
    <x v="274"/>
    <x v="1"/>
    <x v="0"/>
    <n v="199"/>
    <n v="9662"/>
    <n v="181"/>
    <n v="2103.2800000000002"/>
    <n v="67"/>
  </r>
  <r>
    <x v="300"/>
    <x v="0"/>
    <x v="1"/>
    <n v="228"/>
    <n v="4980"/>
    <n v="63"/>
    <n v="3051.3"/>
    <n v="272"/>
  </r>
  <r>
    <x v="547"/>
    <x v="0"/>
    <x v="1"/>
    <n v="661"/>
    <n v="8965"/>
    <n v="21"/>
    <n v="16269.91"/>
    <n v="45"/>
  </r>
  <r>
    <x v="86"/>
    <x v="3"/>
    <x v="1"/>
    <n v="303"/>
    <n v="3827"/>
    <n v="52"/>
    <n v="4147.33"/>
    <n v="134"/>
  </r>
  <r>
    <x v="345"/>
    <x v="4"/>
    <x v="2"/>
    <n v="682"/>
    <n v="4061"/>
    <n v="257"/>
    <n v="8872.68"/>
    <n v="107"/>
  </r>
  <r>
    <x v="587"/>
    <x v="2"/>
    <x v="2"/>
    <n v="57"/>
    <n v="5563"/>
    <n v="286"/>
    <n v="920.96"/>
    <n v="57"/>
  </r>
  <r>
    <x v="358"/>
    <x v="4"/>
    <x v="1"/>
    <n v="292"/>
    <n v="14636"/>
    <n v="283"/>
    <n v="4327.3500000000004"/>
    <n v="64"/>
  </r>
  <r>
    <x v="522"/>
    <x v="1"/>
    <x v="0"/>
    <n v="241"/>
    <n v="3802"/>
    <n v="214"/>
    <n v="5844.55"/>
    <n v="60"/>
  </r>
  <r>
    <x v="607"/>
    <x v="4"/>
    <x v="1"/>
    <n v="605"/>
    <n v="9609"/>
    <n v="128"/>
    <n v="12073.93"/>
    <n v="249"/>
  </r>
  <r>
    <x v="608"/>
    <x v="0"/>
    <x v="2"/>
    <n v="508"/>
    <n v="2577"/>
    <n v="274"/>
    <n v="7811.85"/>
    <n v="66"/>
  </r>
  <r>
    <x v="72"/>
    <x v="1"/>
    <x v="0"/>
    <n v="100"/>
    <n v="4787"/>
    <n v="12"/>
    <n v="1977.37"/>
    <n v="257"/>
  </r>
  <r>
    <x v="401"/>
    <x v="2"/>
    <x v="0"/>
    <n v="631"/>
    <n v="1274"/>
    <n v="20"/>
    <n v="6916.88"/>
    <n v="187"/>
  </r>
  <r>
    <x v="721"/>
    <x v="1"/>
    <x v="0"/>
    <n v="468"/>
    <n v="10892"/>
    <n v="210"/>
    <n v="5892.4"/>
    <n v="256"/>
  </r>
  <r>
    <x v="53"/>
    <x v="3"/>
    <x v="1"/>
    <n v="178"/>
    <n v="9188"/>
    <n v="78"/>
    <n v="3404"/>
    <n v="222"/>
  </r>
  <r>
    <x v="371"/>
    <x v="2"/>
    <x v="0"/>
    <n v="627"/>
    <n v="8441"/>
    <n v="16"/>
    <n v="12877.87"/>
    <n v="137"/>
  </r>
  <r>
    <x v="533"/>
    <x v="0"/>
    <x v="0"/>
    <n v="535"/>
    <n v="10131"/>
    <n v="291"/>
    <n v="9101.1299999999992"/>
    <n v="57"/>
  </r>
  <r>
    <x v="523"/>
    <x v="3"/>
    <x v="1"/>
    <n v="343"/>
    <n v="5400"/>
    <n v="209"/>
    <n v="3051.04"/>
    <n v="105"/>
  </r>
  <r>
    <x v="197"/>
    <x v="2"/>
    <x v="1"/>
    <n v="374"/>
    <n v="11920"/>
    <n v="99"/>
    <n v="8509.11"/>
    <n v="72"/>
  </r>
  <r>
    <x v="589"/>
    <x v="0"/>
    <x v="0"/>
    <n v="70"/>
    <n v="9365"/>
    <n v="146"/>
    <n v="619.37"/>
    <n v="154"/>
  </r>
  <r>
    <x v="213"/>
    <x v="3"/>
    <x v="0"/>
    <n v="602"/>
    <n v="11092"/>
    <n v="36"/>
    <n v="10698.79"/>
    <n v="287"/>
  </r>
  <r>
    <x v="706"/>
    <x v="0"/>
    <x v="0"/>
    <n v="681"/>
    <n v="1825"/>
    <n v="182"/>
    <n v="14310.79"/>
    <n v="297"/>
  </r>
  <r>
    <x v="716"/>
    <x v="2"/>
    <x v="2"/>
    <n v="165"/>
    <n v="14768"/>
    <n v="92"/>
    <n v="1977.27"/>
    <n v="37"/>
  </r>
  <r>
    <x v="224"/>
    <x v="0"/>
    <x v="1"/>
    <n v="405"/>
    <n v="1900"/>
    <n v="27"/>
    <n v="9464.0300000000007"/>
    <n v="85"/>
  </r>
  <r>
    <x v="283"/>
    <x v="2"/>
    <x v="2"/>
    <n v="75"/>
    <n v="5028"/>
    <n v="120"/>
    <n v="1870.15"/>
    <n v="232"/>
  </r>
  <r>
    <x v="68"/>
    <x v="0"/>
    <x v="0"/>
    <n v="486"/>
    <n v="6904"/>
    <n v="242"/>
    <n v="3957.91"/>
    <n v="137"/>
  </r>
  <r>
    <x v="615"/>
    <x v="3"/>
    <x v="0"/>
    <n v="396"/>
    <n v="11679"/>
    <n v="199"/>
    <n v="4996.8599999999997"/>
    <n v="178"/>
  </r>
  <r>
    <x v="329"/>
    <x v="4"/>
    <x v="2"/>
    <n v="699"/>
    <n v="7365"/>
    <n v="122"/>
    <n v="6971.67"/>
    <n v="80"/>
  </r>
  <r>
    <x v="108"/>
    <x v="3"/>
    <x v="2"/>
    <n v="160"/>
    <n v="14817"/>
    <n v="142"/>
    <n v="1742.09"/>
    <n v="260"/>
  </r>
  <r>
    <x v="135"/>
    <x v="2"/>
    <x v="2"/>
    <n v="553"/>
    <n v="9567"/>
    <n v="91"/>
    <n v="13811.2"/>
    <n v="220"/>
  </r>
  <r>
    <x v="329"/>
    <x v="3"/>
    <x v="2"/>
    <n v="589"/>
    <n v="6293"/>
    <n v="110"/>
    <n v="7077.47"/>
    <n v="270"/>
  </r>
  <r>
    <x v="226"/>
    <x v="3"/>
    <x v="0"/>
    <n v="304"/>
    <n v="4763"/>
    <n v="244"/>
    <n v="4382.29"/>
    <n v="217"/>
  </r>
  <r>
    <x v="357"/>
    <x v="0"/>
    <x v="2"/>
    <n v="69"/>
    <n v="9502"/>
    <n v="227"/>
    <n v="908.71"/>
    <n v="113"/>
  </r>
  <r>
    <x v="568"/>
    <x v="0"/>
    <x v="2"/>
    <n v="259"/>
    <n v="8205"/>
    <n v="184"/>
    <n v="4813.22"/>
    <n v="259"/>
  </r>
  <r>
    <x v="576"/>
    <x v="4"/>
    <x v="0"/>
    <n v="192"/>
    <n v="9920"/>
    <n v="275"/>
    <n v="2730.8"/>
    <n v="162"/>
  </r>
  <r>
    <x v="314"/>
    <x v="1"/>
    <x v="0"/>
    <n v="408"/>
    <n v="2257"/>
    <n v="94"/>
    <n v="8161.51"/>
    <n v="238"/>
  </r>
  <r>
    <x v="676"/>
    <x v="1"/>
    <x v="2"/>
    <n v="461"/>
    <n v="11544"/>
    <n v="153"/>
    <n v="9377.74"/>
    <n v="254"/>
  </r>
  <r>
    <x v="554"/>
    <x v="1"/>
    <x v="0"/>
    <n v="565"/>
    <n v="2201"/>
    <n v="56"/>
    <n v="13592.44"/>
    <n v="142"/>
  </r>
  <r>
    <x v="552"/>
    <x v="4"/>
    <x v="2"/>
    <n v="99"/>
    <n v="6392"/>
    <n v="35"/>
    <n v="817.12"/>
    <n v="53"/>
  </r>
  <r>
    <x v="556"/>
    <x v="3"/>
    <x v="0"/>
    <n v="593"/>
    <n v="5747"/>
    <n v="174"/>
    <n v="14172.71"/>
    <n v="134"/>
  </r>
  <r>
    <x v="33"/>
    <x v="1"/>
    <x v="2"/>
    <n v="89"/>
    <n v="5822"/>
    <n v="53"/>
    <n v="792.57"/>
    <n v="155"/>
  </r>
  <r>
    <x v="644"/>
    <x v="4"/>
    <x v="0"/>
    <n v="467"/>
    <n v="1714"/>
    <n v="225"/>
    <n v="7597.64"/>
    <n v="215"/>
  </r>
  <r>
    <x v="189"/>
    <x v="2"/>
    <x v="1"/>
    <n v="530"/>
    <n v="7831"/>
    <n v="255"/>
    <n v="5599.92"/>
    <n v="293"/>
  </r>
  <r>
    <x v="505"/>
    <x v="1"/>
    <x v="2"/>
    <n v="55"/>
    <n v="4351"/>
    <n v="116"/>
    <n v="930"/>
    <n v="107"/>
  </r>
  <r>
    <x v="316"/>
    <x v="4"/>
    <x v="0"/>
    <n v="570"/>
    <n v="7427"/>
    <n v="47"/>
    <n v="6375.64"/>
    <n v="282"/>
  </r>
  <r>
    <x v="696"/>
    <x v="1"/>
    <x v="2"/>
    <n v="484"/>
    <n v="2867"/>
    <n v="211"/>
    <n v="4444.6400000000003"/>
    <n v="118"/>
  </r>
  <r>
    <x v="25"/>
    <x v="3"/>
    <x v="2"/>
    <n v="574"/>
    <n v="8291"/>
    <n v="14"/>
    <n v="12605.02"/>
    <n v="75"/>
  </r>
  <r>
    <x v="488"/>
    <x v="0"/>
    <x v="2"/>
    <n v="502"/>
    <n v="8769"/>
    <n v="269"/>
    <n v="7700.15"/>
    <n v="265"/>
  </r>
  <r>
    <x v="30"/>
    <x v="1"/>
    <x v="0"/>
    <n v="640"/>
    <n v="8092"/>
    <n v="288"/>
    <n v="6966.61"/>
    <n v="113"/>
  </r>
  <r>
    <x v="258"/>
    <x v="0"/>
    <x v="2"/>
    <n v="148"/>
    <n v="7700"/>
    <n v="180"/>
    <n v="1606.64"/>
    <n v="181"/>
  </r>
  <r>
    <x v="87"/>
    <x v="0"/>
    <x v="1"/>
    <n v="666"/>
    <n v="7128"/>
    <n v="26"/>
    <n v="15620.65"/>
    <n v="164"/>
  </r>
  <r>
    <x v="452"/>
    <x v="1"/>
    <x v="1"/>
    <n v="612"/>
    <n v="10534"/>
    <n v="121"/>
    <n v="5454"/>
    <n v="71"/>
  </r>
  <r>
    <x v="658"/>
    <x v="1"/>
    <x v="2"/>
    <n v="596"/>
    <n v="14341"/>
    <n v="26"/>
    <n v="6729.46"/>
    <n v="214"/>
  </r>
  <r>
    <x v="190"/>
    <x v="2"/>
    <x v="1"/>
    <n v="203"/>
    <n v="1598"/>
    <n v="236"/>
    <n v="3632.59"/>
    <n v="115"/>
  </r>
  <r>
    <x v="533"/>
    <x v="0"/>
    <x v="0"/>
    <n v="593"/>
    <n v="1758"/>
    <n v="179"/>
    <n v="10246.530000000001"/>
    <n v="68"/>
  </r>
  <r>
    <x v="217"/>
    <x v="1"/>
    <x v="1"/>
    <n v="541"/>
    <n v="14896"/>
    <n v="111"/>
    <n v="12851.13"/>
    <n v="186"/>
  </r>
  <r>
    <x v="341"/>
    <x v="3"/>
    <x v="2"/>
    <n v="641"/>
    <n v="11615"/>
    <n v="114"/>
    <n v="11932.79"/>
    <n v="290"/>
  </r>
  <r>
    <x v="94"/>
    <x v="4"/>
    <x v="2"/>
    <n v="549"/>
    <n v="4161"/>
    <n v="153"/>
    <n v="10426.540000000001"/>
    <n v="216"/>
  </r>
  <r>
    <x v="261"/>
    <x v="1"/>
    <x v="1"/>
    <n v="618"/>
    <n v="4620"/>
    <n v="257"/>
    <n v="8075.24"/>
    <n v="140"/>
  </r>
  <r>
    <x v="253"/>
    <x v="2"/>
    <x v="1"/>
    <n v="386"/>
    <n v="10818"/>
    <n v="281"/>
    <n v="7238.65"/>
    <n v="213"/>
  </r>
  <r>
    <x v="649"/>
    <x v="0"/>
    <x v="0"/>
    <n v="397"/>
    <n v="13128"/>
    <n v="39"/>
    <n v="5867.66"/>
    <n v="73"/>
  </r>
  <r>
    <x v="154"/>
    <x v="3"/>
    <x v="1"/>
    <n v="347"/>
    <n v="3004"/>
    <n v="250"/>
    <n v="3652.12"/>
    <n v="66"/>
  </r>
  <r>
    <x v="56"/>
    <x v="0"/>
    <x v="0"/>
    <n v="660"/>
    <n v="14340"/>
    <n v="159"/>
    <n v="9492.68"/>
    <n v="40"/>
  </r>
  <r>
    <x v="452"/>
    <x v="0"/>
    <x v="1"/>
    <n v="485"/>
    <n v="8304"/>
    <n v="265"/>
    <n v="6948.42"/>
    <n v="227"/>
  </r>
  <r>
    <x v="377"/>
    <x v="0"/>
    <x v="0"/>
    <n v="216"/>
    <n v="9463"/>
    <n v="53"/>
    <n v="4473.8100000000004"/>
    <n v="164"/>
  </r>
  <r>
    <x v="137"/>
    <x v="1"/>
    <x v="2"/>
    <n v="656"/>
    <n v="2575"/>
    <n v="188"/>
    <n v="15566.5"/>
    <n v="177"/>
  </r>
  <r>
    <x v="311"/>
    <x v="4"/>
    <x v="1"/>
    <n v="332"/>
    <n v="5195"/>
    <n v="33"/>
    <n v="2731.51"/>
    <n v="96"/>
  </r>
  <r>
    <x v="597"/>
    <x v="1"/>
    <x v="0"/>
    <n v="129"/>
    <n v="5708"/>
    <n v="178"/>
    <n v="2250.08"/>
    <n v="183"/>
  </r>
  <r>
    <x v="122"/>
    <x v="1"/>
    <x v="0"/>
    <n v="289"/>
    <n v="7165"/>
    <n v="273"/>
    <n v="5080.01"/>
    <n v="243"/>
  </r>
  <r>
    <x v="296"/>
    <x v="3"/>
    <x v="1"/>
    <n v="342"/>
    <n v="9020"/>
    <n v="111"/>
    <n v="6993.97"/>
    <n v="251"/>
  </r>
  <r>
    <x v="268"/>
    <x v="3"/>
    <x v="0"/>
    <n v="76"/>
    <n v="8812"/>
    <n v="232"/>
    <n v="937.99"/>
    <n v="81"/>
  </r>
  <r>
    <x v="709"/>
    <x v="2"/>
    <x v="2"/>
    <n v="236"/>
    <n v="6872"/>
    <n v="27"/>
    <n v="3500.38"/>
    <n v="185"/>
  </r>
  <r>
    <x v="443"/>
    <x v="2"/>
    <x v="2"/>
    <n v="342"/>
    <n v="14010"/>
    <n v="180"/>
    <n v="6514.08"/>
    <n v="159"/>
  </r>
  <r>
    <x v="627"/>
    <x v="3"/>
    <x v="0"/>
    <n v="654"/>
    <n v="6613"/>
    <n v="110"/>
    <n v="11363.73"/>
    <n v="82"/>
  </r>
  <r>
    <x v="2"/>
    <x v="4"/>
    <x v="1"/>
    <n v="178"/>
    <n v="4938"/>
    <n v="214"/>
    <n v="2528.4699999999998"/>
    <n v="48"/>
  </r>
  <r>
    <x v="185"/>
    <x v="0"/>
    <x v="2"/>
    <n v="242"/>
    <n v="8502"/>
    <n v="105"/>
    <n v="3920.81"/>
    <n v="276"/>
  </r>
  <r>
    <x v="35"/>
    <x v="1"/>
    <x v="2"/>
    <n v="454"/>
    <n v="9310"/>
    <n v="193"/>
    <n v="7828.77"/>
    <n v="82"/>
  </r>
  <r>
    <x v="489"/>
    <x v="3"/>
    <x v="1"/>
    <n v="599"/>
    <n v="7999"/>
    <n v="51"/>
    <n v="14921.22"/>
    <n v="85"/>
  </r>
  <r>
    <x v="665"/>
    <x v="4"/>
    <x v="0"/>
    <n v="209"/>
    <n v="3958"/>
    <n v="65"/>
    <n v="4244.17"/>
    <n v="59"/>
  </r>
  <r>
    <x v="580"/>
    <x v="4"/>
    <x v="0"/>
    <n v="619"/>
    <n v="1145"/>
    <n v="56"/>
    <n v="9062"/>
    <n v="167"/>
  </r>
  <r>
    <x v="152"/>
    <x v="3"/>
    <x v="2"/>
    <n v="606"/>
    <n v="4707"/>
    <n v="61"/>
    <n v="12098.84"/>
    <n v="116"/>
  </r>
  <r>
    <x v="526"/>
    <x v="3"/>
    <x v="2"/>
    <n v="623"/>
    <n v="4896"/>
    <n v="162"/>
    <n v="10610.43"/>
    <n v="210"/>
  </r>
  <r>
    <x v="392"/>
    <x v="3"/>
    <x v="0"/>
    <n v="221"/>
    <n v="13250"/>
    <n v="273"/>
    <n v="5188.71"/>
    <n v="167"/>
  </r>
  <r>
    <x v="401"/>
    <x v="4"/>
    <x v="0"/>
    <n v="277"/>
    <n v="5100"/>
    <n v="291"/>
    <n v="5742.19"/>
    <n v="278"/>
  </r>
  <r>
    <x v="291"/>
    <x v="1"/>
    <x v="1"/>
    <n v="694"/>
    <n v="13690"/>
    <n v="21"/>
    <n v="10565.3"/>
    <n v="244"/>
  </r>
  <r>
    <x v="327"/>
    <x v="3"/>
    <x v="1"/>
    <n v="494"/>
    <n v="1984"/>
    <n v="295"/>
    <n v="8719.69"/>
    <n v="174"/>
  </r>
  <r>
    <x v="562"/>
    <x v="1"/>
    <x v="0"/>
    <n v="94"/>
    <n v="4976"/>
    <n v="250"/>
    <n v="2062.5"/>
    <n v="249"/>
  </r>
  <r>
    <x v="630"/>
    <x v="0"/>
    <x v="0"/>
    <n v="111"/>
    <n v="4486"/>
    <n v="85"/>
    <n v="1305.2"/>
    <n v="250"/>
  </r>
  <r>
    <x v="510"/>
    <x v="0"/>
    <x v="1"/>
    <n v="488"/>
    <n v="2622"/>
    <n v="24"/>
    <n v="9921.2900000000009"/>
    <n v="183"/>
  </r>
  <r>
    <x v="487"/>
    <x v="0"/>
    <x v="1"/>
    <n v="269"/>
    <n v="10401"/>
    <n v="264"/>
    <n v="5701.78"/>
    <n v="83"/>
  </r>
  <r>
    <x v="572"/>
    <x v="4"/>
    <x v="0"/>
    <n v="548"/>
    <n v="3508"/>
    <n v="89"/>
    <n v="7791.94"/>
    <n v="205"/>
  </r>
  <r>
    <x v="168"/>
    <x v="3"/>
    <x v="2"/>
    <n v="583"/>
    <n v="2512"/>
    <n v="215"/>
    <n v="8656.7099999999991"/>
    <n v="161"/>
  </r>
  <r>
    <x v="474"/>
    <x v="1"/>
    <x v="1"/>
    <n v="348"/>
    <n v="8459"/>
    <n v="221"/>
    <n v="7049.43"/>
    <n v="184"/>
  </r>
  <r>
    <x v="476"/>
    <x v="0"/>
    <x v="2"/>
    <n v="446"/>
    <n v="1445"/>
    <n v="52"/>
    <n v="6487.86"/>
    <n v="81"/>
  </r>
  <r>
    <x v="169"/>
    <x v="3"/>
    <x v="1"/>
    <n v="115"/>
    <n v="10117"/>
    <n v="90"/>
    <n v="2844.61"/>
    <n v="35"/>
  </r>
  <r>
    <x v="30"/>
    <x v="1"/>
    <x v="2"/>
    <n v="234"/>
    <n v="13191"/>
    <n v="117"/>
    <n v="1923.28"/>
    <n v="201"/>
  </r>
  <r>
    <x v="111"/>
    <x v="0"/>
    <x v="2"/>
    <n v="502"/>
    <n v="9865"/>
    <n v="90"/>
    <n v="6722.7"/>
    <n v="32"/>
  </r>
  <r>
    <x v="148"/>
    <x v="3"/>
    <x v="2"/>
    <n v="111"/>
    <n v="8983"/>
    <n v="168"/>
    <n v="2024.53"/>
    <n v="289"/>
  </r>
  <r>
    <x v="447"/>
    <x v="0"/>
    <x v="1"/>
    <n v="293"/>
    <n v="10764"/>
    <n v="263"/>
    <n v="7053.23"/>
    <n v="129"/>
  </r>
  <r>
    <x v="268"/>
    <x v="4"/>
    <x v="2"/>
    <n v="504"/>
    <n v="14070"/>
    <n v="219"/>
    <n v="10689.4"/>
    <n v="60"/>
  </r>
  <r>
    <x v="517"/>
    <x v="3"/>
    <x v="1"/>
    <n v="618"/>
    <n v="9909"/>
    <n v="247"/>
    <n v="7811.41"/>
    <n v="173"/>
  </r>
  <r>
    <x v="27"/>
    <x v="0"/>
    <x v="1"/>
    <n v="221"/>
    <n v="2985"/>
    <n v="229"/>
    <n v="2649.21"/>
    <n v="186"/>
  </r>
  <r>
    <x v="689"/>
    <x v="4"/>
    <x v="2"/>
    <n v="601"/>
    <n v="9120"/>
    <n v="54"/>
    <n v="7974.14"/>
    <n v="54"/>
  </r>
  <r>
    <x v="194"/>
    <x v="4"/>
    <x v="1"/>
    <n v="344"/>
    <n v="5192"/>
    <n v="42"/>
    <n v="6371"/>
    <n v="187"/>
  </r>
  <r>
    <x v="565"/>
    <x v="3"/>
    <x v="2"/>
    <n v="610"/>
    <n v="11961"/>
    <n v="259"/>
    <n v="11294.24"/>
    <n v="292"/>
  </r>
  <r>
    <x v="336"/>
    <x v="3"/>
    <x v="0"/>
    <n v="248"/>
    <n v="6470"/>
    <n v="40"/>
    <n v="3847.7"/>
    <n v="220"/>
  </r>
  <r>
    <x v="668"/>
    <x v="4"/>
    <x v="0"/>
    <n v="633"/>
    <n v="9895"/>
    <n v="18"/>
    <n v="7208.96"/>
    <n v="268"/>
  </r>
  <r>
    <x v="329"/>
    <x v="0"/>
    <x v="2"/>
    <n v="352"/>
    <n v="4723"/>
    <n v="88"/>
    <n v="8329.17"/>
    <n v="63"/>
  </r>
  <r>
    <x v="457"/>
    <x v="0"/>
    <x v="0"/>
    <n v="407"/>
    <n v="12673"/>
    <n v="228"/>
    <n v="8754.26"/>
    <n v="124"/>
  </r>
  <r>
    <x v="317"/>
    <x v="4"/>
    <x v="2"/>
    <n v="257"/>
    <n v="9032"/>
    <n v="77"/>
    <n v="2879.49"/>
    <n v="40"/>
  </r>
  <r>
    <x v="539"/>
    <x v="1"/>
    <x v="0"/>
    <n v="129"/>
    <n v="3041"/>
    <n v="277"/>
    <n v="3176.87"/>
    <n v="244"/>
  </r>
  <r>
    <x v="687"/>
    <x v="2"/>
    <x v="0"/>
    <n v="392"/>
    <n v="6799"/>
    <n v="96"/>
    <n v="5573.75"/>
    <n v="172"/>
  </r>
  <r>
    <x v="72"/>
    <x v="1"/>
    <x v="2"/>
    <n v="194"/>
    <n v="6172"/>
    <n v="12"/>
    <n v="4289.99"/>
    <n v="73"/>
  </r>
  <r>
    <x v="619"/>
    <x v="2"/>
    <x v="0"/>
    <n v="634"/>
    <n v="13158"/>
    <n v="275"/>
    <n v="15621.75"/>
    <n v="285"/>
  </r>
  <r>
    <x v="201"/>
    <x v="3"/>
    <x v="0"/>
    <n v="191"/>
    <n v="6454"/>
    <n v="19"/>
    <n v="3836.74"/>
    <n v="199"/>
  </r>
  <r>
    <x v="315"/>
    <x v="2"/>
    <x v="2"/>
    <n v="284"/>
    <n v="11390"/>
    <n v="75"/>
    <n v="5960.88"/>
    <n v="287"/>
  </r>
  <r>
    <x v="67"/>
    <x v="2"/>
    <x v="2"/>
    <n v="447"/>
    <n v="12213"/>
    <n v="42"/>
    <n v="9083.8700000000008"/>
    <n v="195"/>
  </r>
  <r>
    <x v="641"/>
    <x v="2"/>
    <x v="0"/>
    <n v="415"/>
    <n v="6440"/>
    <n v="100"/>
    <n v="9037.4"/>
    <n v="30"/>
  </r>
  <r>
    <x v="261"/>
    <x v="4"/>
    <x v="0"/>
    <n v="499"/>
    <n v="13925"/>
    <n v="44"/>
    <n v="7572.5"/>
    <n v="170"/>
  </r>
  <r>
    <x v="576"/>
    <x v="3"/>
    <x v="1"/>
    <n v="677"/>
    <n v="7820"/>
    <n v="51"/>
    <n v="7358.43"/>
    <n v="59"/>
  </r>
  <r>
    <x v="181"/>
    <x v="3"/>
    <x v="2"/>
    <n v="284"/>
    <n v="6976"/>
    <n v="102"/>
    <n v="4728.8999999999996"/>
    <n v="267"/>
  </r>
  <r>
    <x v="117"/>
    <x v="3"/>
    <x v="2"/>
    <n v="58"/>
    <n v="14818"/>
    <n v="12"/>
    <n v="1259.55"/>
    <n v="84"/>
  </r>
  <r>
    <x v="243"/>
    <x v="4"/>
    <x v="0"/>
    <n v="79"/>
    <n v="12801"/>
    <n v="219"/>
    <n v="1233.01"/>
    <n v="102"/>
  </r>
  <r>
    <x v="520"/>
    <x v="0"/>
    <x v="0"/>
    <n v="684"/>
    <n v="12652"/>
    <n v="37"/>
    <n v="10212.450000000001"/>
    <n v="262"/>
  </r>
  <r>
    <x v="210"/>
    <x v="4"/>
    <x v="2"/>
    <n v="225"/>
    <n v="5742"/>
    <n v="297"/>
    <n v="1930.17"/>
    <n v="54"/>
  </r>
  <r>
    <x v="246"/>
    <x v="2"/>
    <x v="2"/>
    <n v="247"/>
    <n v="6985"/>
    <n v="232"/>
    <n v="5621.95"/>
    <n v="165"/>
  </r>
  <r>
    <x v="632"/>
    <x v="0"/>
    <x v="1"/>
    <n v="261"/>
    <n v="9875"/>
    <n v="33"/>
    <n v="5223.04"/>
    <n v="88"/>
  </r>
  <r>
    <x v="702"/>
    <x v="3"/>
    <x v="0"/>
    <n v="508"/>
    <n v="4199"/>
    <n v="138"/>
    <n v="9269.25"/>
    <n v="59"/>
  </r>
  <r>
    <x v="169"/>
    <x v="1"/>
    <x v="0"/>
    <n v="151"/>
    <n v="8746"/>
    <n v="257"/>
    <n v="1710.27"/>
    <n v="90"/>
  </r>
  <r>
    <x v="452"/>
    <x v="2"/>
    <x v="0"/>
    <n v="620"/>
    <n v="1985"/>
    <n v="151"/>
    <n v="15209.46"/>
    <n v="123"/>
  </r>
  <r>
    <x v="178"/>
    <x v="0"/>
    <x v="0"/>
    <n v="315"/>
    <n v="3864"/>
    <n v="287"/>
    <n v="6276.86"/>
    <n v="171"/>
  </r>
  <r>
    <x v="372"/>
    <x v="1"/>
    <x v="1"/>
    <n v="278"/>
    <n v="8537"/>
    <n v="150"/>
    <n v="5100.26"/>
    <n v="228"/>
  </r>
  <r>
    <x v="154"/>
    <x v="2"/>
    <x v="0"/>
    <n v="700"/>
    <n v="14335"/>
    <n v="189"/>
    <n v="17029.63"/>
    <n v="82"/>
  </r>
  <r>
    <x v="155"/>
    <x v="1"/>
    <x v="2"/>
    <n v="71"/>
    <n v="2829"/>
    <n v="192"/>
    <n v="986.05"/>
    <n v="201"/>
  </r>
  <r>
    <x v="628"/>
    <x v="0"/>
    <x v="0"/>
    <n v="53"/>
    <n v="2197"/>
    <n v="231"/>
    <n v="616.29999999999995"/>
    <n v="283"/>
  </r>
  <r>
    <x v="635"/>
    <x v="0"/>
    <x v="2"/>
    <n v="74"/>
    <n v="7888"/>
    <n v="98"/>
    <n v="1617.24"/>
    <n v="191"/>
  </r>
  <r>
    <x v="188"/>
    <x v="2"/>
    <x v="2"/>
    <n v="217"/>
    <n v="6160"/>
    <n v="174"/>
    <n v="3009.11"/>
    <n v="59"/>
  </r>
  <r>
    <x v="69"/>
    <x v="4"/>
    <x v="1"/>
    <n v="466"/>
    <n v="3182"/>
    <n v="186"/>
    <n v="6261.29"/>
    <n v="209"/>
  </r>
  <r>
    <x v="201"/>
    <x v="2"/>
    <x v="2"/>
    <n v="452"/>
    <n v="5514"/>
    <n v="272"/>
    <n v="5442.03"/>
    <n v="272"/>
  </r>
  <r>
    <x v="177"/>
    <x v="4"/>
    <x v="0"/>
    <n v="411"/>
    <n v="2545"/>
    <n v="113"/>
    <n v="7417.99"/>
    <n v="84"/>
  </r>
  <r>
    <x v="537"/>
    <x v="3"/>
    <x v="1"/>
    <n v="402"/>
    <n v="1287"/>
    <n v="120"/>
    <n v="5825.33"/>
    <n v="294"/>
  </r>
  <r>
    <x v="100"/>
    <x v="0"/>
    <x v="2"/>
    <n v="382"/>
    <n v="7914"/>
    <n v="117"/>
    <n v="6921.04"/>
    <n v="197"/>
  </r>
  <r>
    <x v="103"/>
    <x v="0"/>
    <x v="1"/>
    <n v="684"/>
    <n v="3387"/>
    <n v="181"/>
    <n v="10451.52"/>
    <n v="223"/>
  </r>
  <r>
    <x v="507"/>
    <x v="1"/>
    <x v="2"/>
    <n v="434"/>
    <n v="14654"/>
    <n v="283"/>
    <n v="7672.02"/>
    <n v="123"/>
  </r>
  <r>
    <x v="19"/>
    <x v="3"/>
    <x v="1"/>
    <n v="438"/>
    <n v="9875"/>
    <n v="136"/>
    <n v="9654.64"/>
    <n v="61"/>
  </r>
  <r>
    <x v="575"/>
    <x v="0"/>
    <x v="2"/>
    <n v="385"/>
    <n v="8053"/>
    <n v="178"/>
    <n v="4533.4399999999996"/>
    <n v="252"/>
  </r>
  <r>
    <x v="672"/>
    <x v="3"/>
    <x v="2"/>
    <n v="531"/>
    <n v="10920"/>
    <n v="281"/>
    <n v="4845.33"/>
    <n v="95"/>
  </r>
  <r>
    <x v="104"/>
    <x v="2"/>
    <x v="2"/>
    <n v="187"/>
    <n v="11153"/>
    <n v="93"/>
    <n v="2504.63"/>
    <n v="150"/>
  </r>
  <r>
    <x v="318"/>
    <x v="0"/>
    <x v="2"/>
    <n v="579"/>
    <n v="12330"/>
    <n v="107"/>
    <n v="10691.47"/>
    <n v="75"/>
  </r>
  <r>
    <x v="514"/>
    <x v="3"/>
    <x v="1"/>
    <n v="543"/>
    <n v="14773"/>
    <n v="41"/>
    <n v="7120.51"/>
    <n v="90"/>
  </r>
  <r>
    <x v="513"/>
    <x v="4"/>
    <x v="1"/>
    <n v="88"/>
    <n v="6056"/>
    <n v="180"/>
    <n v="1263.49"/>
    <n v="72"/>
  </r>
  <r>
    <x v="609"/>
    <x v="0"/>
    <x v="2"/>
    <n v="163"/>
    <n v="3738"/>
    <n v="43"/>
    <n v="2746.17"/>
    <n v="292"/>
  </r>
  <r>
    <x v="454"/>
    <x v="4"/>
    <x v="1"/>
    <n v="52"/>
    <n v="13358"/>
    <n v="224"/>
    <n v="1258.26"/>
    <n v="247"/>
  </r>
  <r>
    <x v="139"/>
    <x v="3"/>
    <x v="2"/>
    <n v="513"/>
    <n v="4363"/>
    <n v="122"/>
    <n v="10393.85"/>
    <n v="260"/>
  </r>
  <r>
    <x v="706"/>
    <x v="0"/>
    <x v="0"/>
    <n v="700"/>
    <n v="8181"/>
    <n v="167"/>
    <n v="12131.36"/>
    <n v="123"/>
  </r>
  <r>
    <x v="334"/>
    <x v="0"/>
    <x v="1"/>
    <n v="235"/>
    <n v="2837"/>
    <n v="293"/>
    <n v="2351.36"/>
    <n v="165"/>
  </r>
  <r>
    <x v="157"/>
    <x v="3"/>
    <x v="1"/>
    <n v="57"/>
    <n v="5277"/>
    <n v="261"/>
    <n v="1414.18"/>
    <n v="115"/>
  </r>
  <r>
    <x v="321"/>
    <x v="3"/>
    <x v="2"/>
    <n v="99"/>
    <n v="2931"/>
    <n v="222"/>
    <n v="885.58"/>
    <n v="121"/>
  </r>
  <r>
    <x v="675"/>
    <x v="3"/>
    <x v="0"/>
    <n v="342"/>
    <n v="2173"/>
    <n v="208"/>
    <n v="5470.17"/>
    <n v="261"/>
  </r>
  <r>
    <x v="290"/>
    <x v="0"/>
    <x v="2"/>
    <n v="531"/>
    <n v="6565"/>
    <n v="187"/>
    <n v="6758.51"/>
    <n v="150"/>
  </r>
  <r>
    <x v="657"/>
    <x v="0"/>
    <x v="0"/>
    <n v="348"/>
    <n v="1506"/>
    <n v="117"/>
    <n v="4943.28"/>
    <n v="153"/>
  </r>
  <r>
    <x v="389"/>
    <x v="1"/>
    <x v="1"/>
    <n v="223"/>
    <n v="9251"/>
    <n v="181"/>
    <n v="3547.15"/>
    <n v="200"/>
  </r>
  <r>
    <x v="232"/>
    <x v="2"/>
    <x v="2"/>
    <n v="509"/>
    <n v="7429"/>
    <n v="133"/>
    <n v="10828.44"/>
    <n v="36"/>
  </r>
  <r>
    <x v="287"/>
    <x v="1"/>
    <x v="0"/>
    <n v="349"/>
    <n v="3349"/>
    <n v="291"/>
    <n v="7712.1"/>
    <n v="32"/>
  </r>
  <r>
    <x v="449"/>
    <x v="1"/>
    <x v="1"/>
    <n v="231"/>
    <n v="10404"/>
    <n v="249"/>
    <n v="4337.47"/>
    <n v="133"/>
  </r>
  <r>
    <x v="4"/>
    <x v="0"/>
    <x v="1"/>
    <n v="641"/>
    <n v="6852"/>
    <n v="84"/>
    <n v="11258.84"/>
    <n v="217"/>
  </r>
  <r>
    <x v="588"/>
    <x v="0"/>
    <x v="1"/>
    <n v="204"/>
    <n v="14712"/>
    <n v="188"/>
    <n v="2416.7600000000002"/>
    <n v="206"/>
  </r>
  <r>
    <x v="708"/>
    <x v="4"/>
    <x v="0"/>
    <n v="263"/>
    <n v="13169"/>
    <n v="197"/>
    <n v="3083.46"/>
    <n v="206"/>
  </r>
  <r>
    <x v="179"/>
    <x v="2"/>
    <x v="0"/>
    <n v="281"/>
    <n v="14834"/>
    <n v="166"/>
    <n v="2577.54"/>
    <n v="201"/>
  </r>
  <r>
    <x v="366"/>
    <x v="2"/>
    <x v="1"/>
    <n v="269"/>
    <n v="11154"/>
    <n v="42"/>
    <n v="5068.5"/>
    <n v="251"/>
  </r>
  <r>
    <x v="115"/>
    <x v="3"/>
    <x v="0"/>
    <n v="438"/>
    <n v="11510"/>
    <n v="72"/>
    <n v="3748.83"/>
    <n v="112"/>
  </r>
  <r>
    <x v="400"/>
    <x v="3"/>
    <x v="2"/>
    <n v="162"/>
    <n v="2644"/>
    <n v="174"/>
    <n v="2275.3000000000002"/>
    <n v="205"/>
  </r>
  <r>
    <x v="275"/>
    <x v="4"/>
    <x v="0"/>
    <n v="219"/>
    <n v="2657"/>
    <n v="265"/>
    <n v="1940.86"/>
    <n v="300"/>
  </r>
  <r>
    <x v="135"/>
    <x v="2"/>
    <x v="1"/>
    <n v="95"/>
    <n v="9304"/>
    <n v="270"/>
    <n v="922.71"/>
    <n v="89"/>
  </r>
  <r>
    <x v="366"/>
    <x v="3"/>
    <x v="0"/>
    <n v="233"/>
    <n v="6287"/>
    <n v="48"/>
    <n v="5025.4399999999996"/>
    <n v="226"/>
  </r>
  <r>
    <x v="50"/>
    <x v="3"/>
    <x v="2"/>
    <n v="289"/>
    <n v="2791"/>
    <n v="197"/>
    <n v="5078.43"/>
    <n v="30"/>
  </r>
  <r>
    <x v="557"/>
    <x v="0"/>
    <x v="1"/>
    <n v="238"/>
    <n v="11373"/>
    <n v="33"/>
    <n v="3672.87"/>
    <n v="201"/>
  </r>
  <r>
    <x v="566"/>
    <x v="2"/>
    <x v="2"/>
    <n v="145"/>
    <n v="1241"/>
    <n v="276"/>
    <n v="1438.34"/>
    <n v="150"/>
  </r>
  <r>
    <x v="127"/>
    <x v="0"/>
    <x v="2"/>
    <n v="624"/>
    <n v="5396"/>
    <n v="25"/>
    <n v="6996.8"/>
    <n v="175"/>
  </r>
  <r>
    <x v="398"/>
    <x v="2"/>
    <x v="2"/>
    <n v="216"/>
    <n v="12758"/>
    <n v="40"/>
    <n v="5327.29"/>
    <n v="234"/>
  </r>
  <r>
    <x v="151"/>
    <x v="3"/>
    <x v="0"/>
    <n v="304"/>
    <n v="6673"/>
    <n v="75"/>
    <n v="3931.73"/>
    <n v="240"/>
  </r>
  <r>
    <x v="280"/>
    <x v="1"/>
    <x v="1"/>
    <n v="223"/>
    <n v="11816"/>
    <n v="111"/>
    <n v="3933.7"/>
    <n v="118"/>
  </r>
  <r>
    <x v="31"/>
    <x v="3"/>
    <x v="1"/>
    <n v="508"/>
    <n v="1910"/>
    <n v="42"/>
    <n v="5056.13"/>
    <n v="198"/>
  </r>
  <r>
    <x v="107"/>
    <x v="0"/>
    <x v="0"/>
    <n v="254"/>
    <n v="5548"/>
    <n v="158"/>
    <n v="4151.33"/>
    <n v="170"/>
  </r>
  <r>
    <x v="119"/>
    <x v="2"/>
    <x v="1"/>
    <n v="72"/>
    <n v="6885"/>
    <n v="171"/>
    <n v="1717.24"/>
    <n v="154"/>
  </r>
  <r>
    <x v="116"/>
    <x v="3"/>
    <x v="0"/>
    <n v="298"/>
    <n v="5294"/>
    <n v="222"/>
    <n v="4154.1499999999996"/>
    <n v="292"/>
  </r>
  <r>
    <x v="5"/>
    <x v="2"/>
    <x v="1"/>
    <n v="537"/>
    <n v="8017"/>
    <n v="144"/>
    <n v="12763.58"/>
    <n v="60"/>
  </r>
  <r>
    <x v="709"/>
    <x v="1"/>
    <x v="0"/>
    <n v="95"/>
    <n v="4496"/>
    <n v="45"/>
    <n v="2243.0300000000002"/>
    <n v="148"/>
  </r>
  <r>
    <x v="305"/>
    <x v="4"/>
    <x v="0"/>
    <n v="411"/>
    <n v="9915"/>
    <n v="177"/>
    <n v="9430.16"/>
    <n v="139"/>
  </r>
  <r>
    <x v="662"/>
    <x v="4"/>
    <x v="0"/>
    <n v="471"/>
    <n v="1828"/>
    <n v="14"/>
    <n v="11082.36"/>
    <n v="230"/>
  </r>
  <r>
    <x v="349"/>
    <x v="2"/>
    <x v="2"/>
    <n v="547"/>
    <n v="7228"/>
    <n v="112"/>
    <n v="9189.14"/>
    <n v="233"/>
  </r>
  <r>
    <x v="414"/>
    <x v="3"/>
    <x v="2"/>
    <n v="587"/>
    <n v="7655"/>
    <n v="27"/>
    <n v="5278.06"/>
    <n v="65"/>
  </r>
  <r>
    <x v="250"/>
    <x v="3"/>
    <x v="0"/>
    <n v="664"/>
    <n v="12861"/>
    <n v="220"/>
    <n v="13379.99"/>
    <n v="221"/>
  </r>
  <r>
    <x v="665"/>
    <x v="1"/>
    <x v="0"/>
    <n v="461"/>
    <n v="3013"/>
    <n v="133"/>
    <n v="8840.27"/>
    <n v="80"/>
  </r>
  <r>
    <x v="389"/>
    <x v="2"/>
    <x v="2"/>
    <n v="88"/>
    <n v="1402"/>
    <n v="123"/>
    <n v="1884.13"/>
    <n v="276"/>
  </r>
  <r>
    <x v="232"/>
    <x v="1"/>
    <x v="1"/>
    <n v="439"/>
    <n v="7883"/>
    <n v="273"/>
    <n v="4635.97"/>
    <n v="184"/>
  </r>
  <r>
    <x v="597"/>
    <x v="0"/>
    <x v="0"/>
    <n v="475"/>
    <n v="2397"/>
    <n v="59"/>
    <n v="8607.42"/>
    <n v="62"/>
  </r>
  <r>
    <x v="194"/>
    <x v="3"/>
    <x v="1"/>
    <n v="437"/>
    <n v="7852"/>
    <n v="105"/>
    <n v="6395.75"/>
    <n v="240"/>
  </r>
  <r>
    <x v="458"/>
    <x v="1"/>
    <x v="2"/>
    <n v="201"/>
    <n v="6153"/>
    <n v="241"/>
    <n v="4158.68"/>
    <n v="213"/>
  </r>
  <r>
    <x v="619"/>
    <x v="2"/>
    <x v="0"/>
    <n v="347"/>
    <n v="12936"/>
    <n v="225"/>
    <n v="7574.85"/>
    <n v="156"/>
  </r>
  <r>
    <x v="35"/>
    <x v="4"/>
    <x v="0"/>
    <n v="370"/>
    <n v="11478"/>
    <n v="59"/>
    <n v="7179.32"/>
    <n v="156"/>
  </r>
  <r>
    <x v="172"/>
    <x v="0"/>
    <x v="0"/>
    <n v="346"/>
    <n v="14423"/>
    <n v="243"/>
    <n v="3938.16"/>
    <n v="71"/>
  </r>
  <r>
    <x v="651"/>
    <x v="4"/>
    <x v="2"/>
    <n v="483"/>
    <n v="11989"/>
    <n v="121"/>
    <n v="5429.26"/>
    <n v="87"/>
  </r>
  <r>
    <x v="528"/>
    <x v="1"/>
    <x v="2"/>
    <n v="431"/>
    <n v="11776"/>
    <n v="10"/>
    <n v="6262.54"/>
    <n v="159"/>
  </r>
  <r>
    <x v="511"/>
    <x v="3"/>
    <x v="0"/>
    <n v="283"/>
    <n v="5479"/>
    <n v="157"/>
    <n v="6492.82"/>
    <n v="102"/>
  </r>
  <r>
    <x v="494"/>
    <x v="2"/>
    <x v="1"/>
    <n v="324"/>
    <n v="3488"/>
    <n v="122"/>
    <n v="4033.75"/>
    <n v="156"/>
  </r>
  <r>
    <x v="406"/>
    <x v="4"/>
    <x v="1"/>
    <n v="657"/>
    <n v="12937"/>
    <n v="145"/>
    <n v="14174.51"/>
    <n v="238"/>
  </r>
  <r>
    <x v="606"/>
    <x v="2"/>
    <x v="0"/>
    <n v="114"/>
    <n v="2365"/>
    <n v="40"/>
    <n v="2608.17"/>
    <n v="294"/>
  </r>
  <r>
    <x v="147"/>
    <x v="2"/>
    <x v="1"/>
    <n v="551"/>
    <n v="9246"/>
    <n v="131"/>
    <n v="12637.66"/>
    <n v="78"/>
  </r>
  <r>
    <x v="608"/>
    <x v="2"/>
    <x v="2"/>
    <n v="652"/>
    <n v="7824"/>
    <n v="285"/>
    <n v="12307.95"/>
    <n v="215"/>
  </r>
  <r>
    <x v="78"/>
    <x v="3"/>
    <x v="0"/>
    <n v="68"/>
    <n v="12960"/>
    <n v="227"/>
    <n v="730.39"/>
    <n v="118"/>
  </r>
  <r>
    <x v="461"/>
    <x v="0"/>
    <x v="2"/>
    <n v="139"/>
    <n v="1422"/>
    <n v="40"/>
    <n v="1779.58"/>
    <n v="35"/>
  </r>
  <r>
    <x v="143"/>
    <x v="3"/>
    <x v="2"/>
    <n v="540"/>
    <n v="6677"/>
    <n v="184"/>
    <n v="9662.59"/>
    <n v="44"/>
  </r>
  <r>
    <x v="518"/>
    <x v="1"/>
    <x v="2"/>
    <n v="240"/>
    <n v="13522"/>
    <n v="86"/>
    <n v="5623.88"/>
    <n v="93"/>
  </r>
  <r>
    <x v="545"/>
    <x v="4"/>
    <x v="0"/>
    <n v="156"/>
    <n v="4013"/>
    <n v="130"/>
    <n v="3789.89"/>
    <n v="73"/>
  </r>
  <r>
    <x v="712"/>
    <x v="2"/>
    <x v="0"/>
    <n v="158"/>
    <n v="10263"/>
    <n v="274"/>
    <n v="2597.67"/>
    <n v="241"/>
  </r>
  <r>
    <x v="711"/>
    <x v="3"/>
    <x v="0"/>
    <n v="520"/>
    <n v="5296"/>
    <n v="240"/>
    <n v="9991.2099999999991"/>
    <n v="215"/>
  </r>
  <r>
    <x v="103"/>
    <x v="1"/>
    <x v="2"/>
    <n v="133"/>
    <n v="11152"/>
    <n v="144"/>
    <n v="2874.8"/>
    <n v="213"/>
  </r>
  <r>
    <x v="116"/>
    <x v="1"/>
    <x v="0"/>
    <n v="136"/>
    <n v="8449"/>
    <n v="83"/>
    <n v="2995.67"/>
    <n v="242"/>
  </r>
  <r>
    <x v="93"/>
    <x v="4"/>
    <x v="0"/>
    <n v="347"/>
    <n v="7634"/>
    <n v="202"/>
    <n v="7318.59"/>
    <n v="260"/>
  </r>
  <r>
    <x v="223"/>
    <x v="2"/>
    <x v="2"/>
    <n v="448"/>
    <n v="14902"/>
    <n v="201"/>
    <n v="6250.17"/>
    <n v="63"/>
  </r>
  <r>
    <x v="332"/>
    <x v="3"/>
    <x v="0"/>
    <n v="59"/>
    <n v="4490"/>
    <n v="117"/>
    <n v="1163.6500000000001"/>
    <n v="265"/>
  </r>
  <r>
    <x v="178"/>
    <x v="1"/>
    <x v="0"/>
    <n v="490"/>
    <n v="6902"/>
    <n v="154"/>
    <n v="7212.11"/>
    <n v="201"/>
  </r>
  <r>
    <x v="571"/>
    <x v="0"/>
    <x v="2"/>
    <n v="601"/>
    <n v="8805"/>
    <n v="284"/>
    <n v="7914.17"/>
    <n v="243"/>
  </r>
  <r>
    <x v="697"/>
    <x v="4"/>
    <x v="1"/>
    <n v="464"/>
    <n v="9488"/>
    <n v="264"/>
    <n v="7596.7"/>
    <n v="88"/>
  </r>
  <r>
    <x v="664"/>
    <x v="3"/>
    <x v="0"/>
    <n v="303"/>
    <n v="14247"/>
    <n v="39"/>
    <n v="4108.45"/>
    <n v="300"/>
  </r>
  <r>
    <x v="521"/>
    <x v="1"/>
    <x v="1"/>
    <n v="680"/>
    <n v="6745"/>
    <n v="145"/>
    <n v="14113.46"/>
    <n v="200"/>
  </r>
  <r>
    <x v="562"/>
    <x v="1"/>
    <x v="1"/>
    <n v="663"/>
    <n v="2868"/>
    <n v="207"/>
    <n v="9284.27"/>
    <n v="140"/>
  </r>
  <r>
    <x v="166"/>
    <x v="4"/>
    <x v="1"/>
    <n v="433"/>
    <n v="7810"/>
    <n v="127"/>
    <n v="6659.22"/>
    <n v="149"/>
  </r>
  <r>
    <x v="578"/>
    <x v="3"/>
    <x v="1"/>
    <n v="671"/>
    <n v="4682"/>
    <n v="150"/>
    <n v="13514.75"/>
    <n v="280"/>
  </r>
  <r>
    <x v="455"/>
    <x v="0"/>
    <x v="0"/>
    <n v="593"/>
    <n v="10810"/>
    <n v="274"/>
    <n v="13194.05"/>
    <n v="84"/>
  </r>
  <r>
    <x v="271"/>
    <x v="4"/>
    <x v="0"/>
    <n v="164"/>
    <n v="4753"/>
    <n v="141"/>
    <n v="1706.55"/>
    <n v="162"/>
  </r>
  <r>
    <x v="174"/>
    <x v="3"/>
    <x v="2"/>
    <n v="135"/>
    <n v="6562"/>
    <n v="226"/>
    <n v="2875.09"/>
    <n v="247"/>
  </r>
  <r>
    <x v="720"/>
    <x v="2"/>
    <x v="0"/>
    <n v="215"/>
    <n v="9644"/>
    <n v="206"/>
    <n v="2060.11"/>
    <n v="215"/>
  </r>
  <r>
    <x v="589"/>
    <x v="1"/>
    <x v="0"/>
    <n v="101"/>
    <n v="7771"/>
    <n v="61"/>
    <n v="1228.79"/>
    <n v="136"/>
  </r>
  <r>
    <x v="725"/>
    <x v="1"/>
    <x v="1"/>
    <n v="363"/>
    <n v="6304"/>
    <n v="143"/>
    <n v="6230.22"/>
    <n v="258"/>
  </r>
  <r>
    <x v="330"/>
    <x v="2"/>
    <x v="2"/>
    <n v="650"/>
    <n v="3835"/>
    <n v="254"/>
    <n v="14787.85"/>
    <n v="231"/>
  </r>
  <r>
    <x v="463"/>
    <x v="3"/>
    <x v="0"/>
    <n v="184"/>
    <n v="3064"/>
    <n v="182"/>
    <n v="3669.18"/>
    <n v="149"/>
  </r>
  <r>
    <x v="701"/>
    <x v="3"/>
    <x v="1"/>
    <n v="604"/>
    <n v="3590"/>
    <n v="133"/>
    <n v="12199.5"/>
    <n v="84"/>
  </r>
  <r>
    <x v="520"/>
    <x v="1"/>
    <x v="2"/>
    <n v="534"/>
    <n v="1258"/>
    <n v="171"/>
    <n v="12658.42"/>
    <n v="180"/>
  </r>
  <r>
    <x v="328"/>
    <x v="2"/>
    <x v="2"/>
    <n v="238"/>
    <n v="8552"/>
    <n v="161"/>
    <n v="2933.11"/>
    <n v="189"/>
  </r>
  <r>
    <x v="640"/>
    <x v="1"/>
    <x v="0"/>
    <n v="524"/>
    <n v="10602"/>
    <n v="229"/>
    <n v="11944.17"/>
    <n v="145"/>
  </r>
  <r>
    <x v="449"/>
    <x v="1"/>
    <x v="0"/>
    <n v="461"/>
    <n v="2008"/>
    <n v="262"/>
    <n v="4628.96"/>
    <n v="134"/>
  </r>
  <r>
    <x v="559"/>
    <x v="1"/>
    <x v="2"/>
    <n v="464"/>
    <n v="11048"/>
    <n v="109"/>
    <n v="11062.7"/>
    <n v="277"/>
  </r>
  <r>
    <x v="727"/>
    <x v="3"/>
    <x v="2"/>
    <n v="337"/>
    <n v="3217"/>
    <n v="102"/>
    <n v="7966.02"/>
    <n v="212"/>
  </r>
  <r>
    <x v="223"/>
    <x v="3"/>
    <x v="2"/>
    <n v="628"/>
    <n v="12736"/>
    <n v="74"/>
    <n v="7258.47"/>
    <n v="112"/>
  </r>
  <r>
    <x v="145"/>
    <x v="4"/>
    <x v="2"/>
    <n v="116"/>
    <n v="6417"/>
    <n v="45"/>
    <n v="2460.2600000000002"/>
    <n v="210"/>
  </r>
  <r>
    <x v="534"/>
    <x v="2"/>
    <x v="1"/>
    <n v="424"/>
    <n v="14654"/>
    <n v="243"/>
    <n v="4557.34"/>
    <n v="300"/>
  </r>
  <r>
    <x v="73"/>
    <x v="1"/>
    <x v="2"/>
    <n v="292"/>
    <n v="11103"/>
    <n v="79"/>
    <n v="3279.04"/>
    <n v="237"/>
  </r>
  <r>
    <x v="280"/>
    <x v="2"/>
    <x v="1"/>
    <n v="504"/>
    <n v="6893"/>
    <n v="260"/>
    <n v="5427.32"/>
    <n v="248"/>
  </r>
  <r>
    <x v="309"/>
    <x v="3"/>
    <x v="1"/>
    <n v="593"/>
    <n v="14975"/>
    <n v="190"/>
    <n v="8793.99"/>
    <n v="168"/>
  </r>
  <r>
    <x v="670"/>
    <x v="3"/>
    <x v="0"/>
    <n v="518"/>
    <n v="5447"/>
    <n v="155"/>
    <n v="7069.52"/>
    <n v="222"/>
  </r>
  <r>
    <x v="683"/>
    <x v="1"/>
    <x v="0"/>
    <n v="237"/>
    <n v="11144"/>
    <n v="106"/>
    <n v="3174.39"/>
    <n v="67"/>
  </r>
  <r>
    <x v="296"/>
    <x v="1"/>
    <x v="1"/>
    <n v="137"/>
    <n v="8604"/>
    <n v="293"/>
    <n v="1834.52"/>
    <n v="87"/>
  </r>
  <r>
    <x v="573"/>
    <x v="0"/>
    <x v="2"/>
    <n v="393"/>
    <n v="1318"/>
    <n v="135"/>
    <n v="4074.3"/>
    <n v="89"/>
  </r>
  <r>
    <x v="315"/>
    <x v="4"/>
    <x v="1"/>
    <n v="561"/>
    <n v="1918"/>
    <n v="224"/>
    <n v="12029.53"/>
    <n v="54"/>
  </r>
  <r>
    <x v="384"/>
    <x v="1"/>
    <x v="2"/>
    <n v="405"/>
    <n v="8617"/>
    <n v="278"/>
    <n v="4151.5600000000004"/>
    <n v="213"/>
  </r>
  <r>
    <x v="286"/>
    <x v="4"/>
    <x v="1"/>
    <n v="114"/>
    <n v="11252"/>
    <n v="292"/>
    <n v="2565.27"/>
    <n v="272"/>
  </r>
  <r>
    <x v="291"/>
    <x v="4"/>
    <x v="2"/>
    <n v="676"/>
    <n v="8794"/>
    <n v="203"/>
    <n v="9265.36"/>
    <n v="281"/>
  </r>
  <r>
    <x v="62"/>
    <x v="3"/>
    <x v="0"/>
    <n v="209"/>
    <n v="8781"/>
    <n v="84"/>
    <n v="2345.06"/>
    <n v="242"/>
  </r>
  <r>
    <x v="137"/>
    <x v="2"/>
    <x v="0"/>
    <n v="214"/>
    <n v="3567"/>
    <n v="33"/>
    <n v="3029.74"/>
    <n v="44"/>
  </r>
  <r>
    <x v="45"/>
    <x v="0"/>
    <x v="2"/>
    <n v="117"/>
    <n v="13360"/>
    <n v="214"/>
    <n v="1547.5"/>
    <n v="47"/>
  </r>
  <r>
    <x v="357"/>
    <x v="0"/>
    <x v="0"/>
    <n v="489"/>
    <n v="5929"/>
    <n v="158"/>
    <n v="10897.26"/>
    <n v="293"/>
  </r>
  <r>
    <x v="585"/>
    <x v="3"/>
    <x v="1"/>
    <n v="697"/>
    <n v="5825"/>
    <n v="20"/>
    <n v="9996.1200000000008"/>
    <n v="179"/>
  </r>
  <r>
    <x v="289"/>
    <x v="0"/>
    <x v="2"/>
    <n v="127"/>
    <n v="12879"/>
    <n v="234"/>
    <n v="1452.15"/>
    <n v="58"/>
  </r>
  <r>
    <x v="284"/>
    <x v="3"/>
    <x v="2"/>
    <n v="648"/>
    <n v="12415"/>
    <n v="59"/>
    <n v="6700.19"/>
    <n v="108"/>
  </r>
  <r>
    <x v="439"/>
    <x v="3"/>
    <x v="0"/>
    <n v="187"/>
    <n v="1889"/>
    <n v="33"/>
    <n v="3318.65"/>
    <n v="137"/>
  </r>
  <r>
    <x v="176"/>
    <x v="2"/>
    <x v="2"/>
    <n v="502"/>
    <n v="14831"/>
    <n v="23"/>
    <n v="4982.07"/>
    <n v="141"/>
  </r>
  <r>
    <x v="19"/>
    <x v="3"/>
    <x v="0"/>
    <n v="227"/>
    <n v="2010"/>
    <n v="53"/>
    <n v="1823.92"/>
    <n v="280"/>
  </r>
  <r>
    <x v="708"/>
    <x v="0"/>
    <x v="2"/>
    <n v="93"/>
    <n v="10477"/>
    <n v="77"/>
    <n v="1188.4000000000001"/>
    <n v="130"/>
  </r>
  <r>
    <x v="485"/>
    <x v="0"/>
    <x v="2"/>
    <n v="567"/>
    <n v="5037"/>
    <n v="174"/>
    <n v="13990.46"/>
    <n v="37"/>
  </r>
  <r>
    <x v="295"/>
    <x v="1"/>
    <x v="2"/>
    <n v="422"/>
    <n v="14406"/>
    <n v="252"/>
    <n v="8578.64"/>
    <n v="265"/>
  </r>
  <r>
    <x v="433"/>
    <x v="2"/>
    <x v="0"/>
    <n v="64"/>
    <n v="10469"/>
    <n v="82"/>
    <n v="1008.44"/>
    <n v="169"/>
  </r>
  <r>
    <x v="232"/>
    <x v="4"/>
    <x v="0"/>
    <n v="360"/>
    <n v="8955"/>
    <n v="124"/>
    <n v="3096.08"/>
    <n v="285"/>
  </r>
  <r>
    <x v="142"/>
    <x v="4"/>
    <x v="0"/>
    <n v="626"/>
    <n v="1607"/>
    <n v="190"/>
    <n v="7894.82"/>
    <n v="182"/>
  </r>
  <r>
    <x v="96"/>
    <x v="2"/>
    <x v="2"/>
    <n v="203"/>
    <n v="13728"/>
    <n v="170"/>
    <n v="2982.56"/>
    <n v="139"/>
  </r>
  <r>
    <x v="133"/>
    <x v="2"/>
    <x v="2"/>
    <n v="147"/>
    <n v="13505"/>
    <n v="144"/>
    <n v="2927.95"/>
    <n v="120"/>
  </r>
  <r>
    <x v="164"/>
    <x v="2"/>
    <x v="1"/>
    <n v="260"/>
    <n v="1514"/>
    <n v="214"/>
    <n v="2676.96"/>
    <n v="187"/>
  </r>
  <r>
    <x v="298"/>
    <x v="3"/>
    <x v="1"/>
    <n v="682"/>
    <n v="14496"/>
    <n v="64"/>
    <n v="7425.38"/>
    <n v="202"/>
  </r>
  <r>
    <x v="44"/>
    <x v="2"/>
    <x v="2"/>
    <n v="467"/>
    <n v="7972"/>
    <n v="83"/>
    <n v="4431.93"/>
    <n v="191"/>
  </r>
  <r>
    <x v="272"/>
    <x v="4"/>
    <x v="2"/>
    <n v="150"/>
    <n v="5539"/>
    <n v="145"/>
    <n v="2599.62"/>
    <n v="70"/>
  </r>
  <r>
    <x v="243"/>
    <x v="2"/>
    <x v="1"/>
    <n v="692"/>
    <n v="13203"/>
    <n v="186"/>
    <n v="11191.68"/>
    <n v="223"/>
  </r>
  <r>
    <x v="522"/>
    <x v="1"/>
    <x v="0"/>
    <n v="572"/>
    <n v="7602"/>
    <n v="23"/>
    <n v="9312.51"/>
    <n v="36"/>
  </r>
  <r>
    <x v="68"/>
    <x v="3"/>
    <x v="1"/>
    <n v="167"/>
    <n v="4337"/>
    <n v="66"/>
    <n v="2591.7800000000002"/>
    <n v="101"/>
  </r>
  <r>
    <x v="492"/>
    <x v="1"/>
    <x v="1"/>
    <n v="473"/>
    <n v="4013"/>
    <n v="40"/>
    <n v="4333.32"/>
    <n v="258"/>
  </r>
  <r>
    <x v="524"/>
    <x v="4"/>
    <x v="0"/>
    <n v="108"/>
    <n v="6975"/>
    <n v="147"/>
    <n v="2484.36"/>
    <n v="67"/>
  </r>
  <r>
    <x v="294"/>
    <x v="2"/>
    <x v="1"/>
    <n v="414"/>
    <n v="6177"/>
    <n v="35"/>
    <n v="4054.42"/>
    <n v="258"/>
  </r>
  <r>
    <x v="5"/>
    <x v="4"/>
    <x v="2"/>
    <n v="528"/>
    <n v="10833"/>
    <n v="208"/>
    <n v="6459.82"/>
    <n v="199"/>
  </r>
  <r>
    <x v="327"/>
    <x v="4"/>
    <x v="2"/>
    <n v="466"/>
    <n v="8734"/>
    <n v="204"/>
    <n v="9772.66"/>
    <n v="252"/>
  </r>
  <r>
    <x v="293"/>
    <x v="2"/>
    <x v="1"/>
    <n v="665"/>
    <n v="10511"/>
    <n v="80"/>
    <n v="9482.49"/>
    <n v="289"/>
  </r>
  <r>
    <x v="233"/>
    <x v="1"/>
    <x v="1"/>
    <n v="599"/>
    <n v="14211"/>
    <n v="290"/>
    <n v="13962.44"/>
    <n v="280"/>
  </r>
  <r>
    <x v="347"/>
    <x v="0"/>
    <x v="0"/>
    <n v="539"/>
    <n v="3366"/>
    <n v="10"/>
    <n v="9872.24"/>
    <n v="109"/>
  </r>
  <r>
    <x v="59"/>
    <x v="1"/>
    <x v="0"/>
    <n v="229"/>
    <n v="13896"/>
    <n v="193"/>
    <n v="1931.39"/>
    <n v="122"/>
  </r>
  <r>
    <x v="160"/>
    <x v="1"/>
    <x v="2"/>
    <n v="326"/>
    <n v="5610"/>
    <n v="56"/>
    <n v="5412.47"/>
    <n v="253"/>
  </r>
  <r>
    <x v="25"/>
    <x v="1"/>
    <x v="1"/>
    <n v="689"/>
    <n v="13657"/>
    <n v="274"/>
    <n v="14728.4"/>
    <n v="112"/>
  </r>
  <r>
    <x v="579"/>
    <x v="4"/>
    <x v="1"/>
    <n v="114"/>
    <n v="10181"/>
    <n v="39"/>
    <n v="2046.11"/>
    <n v="191"/>
  </r>
  <r>
    <x v="320"/>
    <x v="0"/>
    <x v="0"/>
    <n v="515"/>
    <n v="14002"/>
    <n v="230"/>
    <n v="9922.94"/>
    <n v="139"/>
  </r>
  <r>
    <x v="390"/>
    <x v="2"/>
    <x v="1"/>
    <n v="338"/>
    <n v="1579"/>
    <n v="41"/>
    <n v="6248.67"/>
    <n v="131"/>
  </r>
  <r>
    <x v="552"/>
    <x v="4"/>
    <x v="1"/>
    <n v="592"/>
    <n v="6687"/>
    <n v="234"/>
    <n v="11813.28"/>
    <n v="148"/>
  </r>
  <r>
    <x v="52"/>
    <x v="2"/>
    <x v="0"/>
    <n v="171"/>
    <n v="1264"/>
    <n v="157"/>
    <n v="2985.19"/>
    <n v="137"/>
  </r>
  <r>
    <x v="477"/>
    <x v="0"/>
    <x v="2"/>
    <n v="53"/>
    <n v="6486"/>
    <n v="252"/>
    <n v="961.18"/>
    <n v="294"/>
  </r>
  <r>
    <x v="281"/>
    <x v="3"/>
    <x v="1"/>
    <n v="445"/>
    <n v="13649"/>
    <n v="53"/>
    <n v="9950.5300000000007"/>
    <n v="172"/>
  </r>
  <r>
    <x v="563"/>
    <x v="4"/>
    <x v="2"/>
    <n v="561"/>
    <n v="4094"/>
    <n v="293"/>
    <n v="9709.2000000000007"/>
    <n v="71"/>
  </r>
  <r>
    <x v="226"/>
    <x v="1"/>
    <x v="2"/>
    <n v="165"/>
    <n v="5795"/>
    <n v="32"/>
    <n v="3872.19"/>
    <n v="93"/>
  </r>
  <r>
    <x v="242"/>
    <x v="2"/>
    <x v="2"/>
    <n v="186"/>
    <n v="2200"/>
    <n v="139"/>
    <n v="4042.89"/>
    <n v="203"/>
  </r>
  <r>
    <x v="476"/>
    <x v="3"/>
    <x v="0"/>
    <n v="290"/>
    <n v="1758"/>
    <n v="149"/>
    <n v="3131.11"/>
    <n v="175"/>
  </r>
  <r>
    <x v="533"/>
    <x v="0"/>
    <x v="0"/>
    <n v="59"/>
    <n v="9317"/>
    <n v="10"/>
    <n v="814.96"/>
    <n v="89"/>
  </r>
  <r>
    <x v="196"/>
    <x v="1"/>
    <x v="1"/>
    <n v="137"/>
    <n v="11284"/>
    <n v="272"/>
    <n v="3247.74"/>
    <n v="67"/>
  </r>
  <r>
    <x v="24"/>
    <x v="1"/>
    <x v="2"/>
    <n v="468"/>
    <n v="12825"/>
    <n v="60"/>
    <n v="6698.08"/>
    <n v="46"/>
  </r>
  <r>
    <x v="267"/>
    <x v="2"/>
    <x v="1"/>
    <n v="553"/>
    <n v="6186"/>
    <n v="229"/>
    <n v="4821.6899999999996"/>
    <n v="119"/>
  </r>
  <r>
    <x v="133"/>
    <x v="3"/>
    <x v="0"/>
    <n v="252"/>
    <n v="6545"/>
    <n v="102"/>
    <n v="5066.6400000000003"/>
    <n v="173"/>
  </r>
  <r>
    <x v="546"/>
    <x v="4"/>
    <x v="0"/>
    <n v="396"/>
    <n v="4954"/>
    <n v="185"/>
    <n v="6476.29"/>
    <n v="232"/>
  </r>
  <r>
    <x v="702"/>
    <x v="2"/>
    <x v="1"/>
    <n v="688"/>
    <n v="3729"/>
    <n v="129"/>
    <n v="15425.78"/>
    <n v="75"/>
  </r>
  <r>
    <x v="420"/>
    <x v="4"/>
    <x v="1"/>
    <n v="78"/>
    <n v="8200"/>
    <n v="132"/>
    <n v="1736.66"/>
    <n v="246"/>
  </r>
  <r>
    <x v="630"/>
    <x v="0"/>
    <x v="2"/>
    <n v="126"/>
    <n v="2716"/>
    <n v="144"/>
    <n v="1664.81"/>
    <n v="259"/>
  </r>
  <r>
    <x v="144"/>
    <x v="4"/>
    <x v="0"/>
    <n v="66"/>
    <n v="7845"/>
    <n v="52"/>
    <n v="1094.72"/>
    <n v="137"/>
  </r>
  <r>
    <x v="114"/>
    <x v="3"/>
    <x v="0"/>
    <n v="552"/>
    <n v="13337"/>
    <n v="152"/>
    <n v="4624.76"/>
    <n v="35"/>
  </r>
  <r>
    <x v="135"/>
    <x v="0"/>
    <x v="2"/>
    <n v="226"/>
    <n v="5926"/>
    <n v="97"/>
    <n v="5403.97"/>
    <n v="222"/>
  </r>
  <r>
    <x v="208"/>
    <x v="0"/>
    <x v="2"/>
    <n v="569"/>
    <n v="12593"/>
    <n v="118"/>
    <n v="6962.44"/>
    <n v="300"/>
  </r>
  <r>
    <x v="620"/>
    <x v="4"/>
    <x v="0"/>
    <n v="514"/>
    <n v="12724"/>
    <n v="102"/>
    <n v="8772.9699999999993"/>
    <n v="187"/>
  </r>
  <r>
    <x v="116"/>
    <x v="2"/>
    <x v="2"/>
    <n v="395"/>
    <n v="8410"/>
    <n v="254"/>
    <n v="9712.2000000000007"/>
    <n v="222"/>
  </r>
  <r>
    <x v="301"/>
    <x v="1"/>
    <x v="1"/>
    <n v="136"/>
    <n v="3417"/>
    <n v="50"/>
    <n v="1890.04"/>
    <n v="278"/>
  </r>
  <r>
    <x v="476"/>
    <x v="2"/>
    <x v="0"/>
    <n v="619"/>
    <n v="6284"/>
    <n v="267"/>
    <n v="6558.61"/>
    <n v="261"/>
  </r>
  <r>
    <x v="306"/>
    <x v="3"/>
    <x v="2"/>
    <n v="376"/>
    <n v="7533"/>
    <n v="230"/>
    <n v="8520.7099999999991"/>
    <n v="46"/>
  </r>
  <r>
    <x v="652"/>
    <x v="0"/>
    <x v="2"/>
    <n v="544"/>
    <n v="9906"/>
    <n v="116"/>
    <n v="10626.19"/>
    <n v="174"/>
  </r>
  <r>
    <x v="174"/>
    <x v="1"/>
    <x v="2"/>
    <n v="634"/>
    <n v="3997"/>
    <n v="155"/>
    <n v="9776.14"/>
    <n v="243"/>
  </r>
  <r>
    <x v="12"/>
    <x v="0"/>
    <x v="2"/>
    <n v="444"/>
    <n v="9450"/>
    <n v="131"/>
    <n v="9345.2800000000007"/>
    <n v="244"/>
  </r>
  <r>
    <x v="307"/>
    <x v="3"/>
    <x v="0"/>
    <n v="424"/>
    <n v="9692"/>
    <n v="13"/>
    <n v="8902.17"/>
    <n v="220"/>
  </r>
  <r>
    <x v="385"/>
    <x v="1"/>
    <x v="1"/>
    <n v="625"/>
    <n v="6917"/>
    <n v="47"/>
    <n v="14106.81"/>
    <n v="92"/>
  </r>
  <r>
    <x v="262"/>
    <x v="0"/>
    <x v="1"/>
    <n v="262"/>
    <n v="1645"/>
    <n v="195"/>
    <n v="4327.1899999999996"/>
    <n v="165"/>
  </r>
  <r>
    <x v="531"/>
    <x v="0"/>
    <x v="0"/>
    <n v="444"/>
    <n v="12245"/>
    <n v="195"/>
    <n v="4790.96"/>
    <n v="70"/>
  </r>
  <r>
    <x v="575"/>
    <x v="0"/>
    <x v="1"/>
    <n v="232"/>
    <n v="9620"/>
    <n v="18"/>
    <n v="3964.55"/>
    <n v="112"/>
  </r>
  <r>
    <x v="4"/>
    <x v="2"/>
    <x v="2"/>
    <n v="110"/>
    <n v="1793"/>
    <n v="270"/>
    <n v="1418.06"/>
    <n v="50"/>
  </r>
  <r>
    <x v="710"/>
    <x v="3"/>
    <x v="0"/>
    <n v="304"/>
    <n v="2959"/>
    <n v="196"/>
    <n v="2732.25"/>
    <n v="196"/>
  </r>
  <r>
    <x v="384"/>
    <x v="1"/>
    <x v="2"/>
    <n v="113"/>
    <n v="8619"/>
    <n v="108"/>
    <n v="1973.8"/>
    <n v="219"/>
  </r>
  <r>
    <x v="395"/>
    <x v="0"/>
    <x v="1"/>
    <n v="282"/>
    <n v="12728"/>
    <n v="21"/>
    <n v="2475.14"/>
    <n v="160"/>
  </r>
  <r>
    <x v="509"/>
    <x v="1"/>
    <x v="1"/>
    <n v="266"/>
    <n v="9890"/>
    <n v="177"/>
    <n v="5852.14"/>
    <n v="177"/>
  </r>
  <r>
    <x v="88"/>
    <x v="1"/>
    <x v="0"/>
    <n v="480"/>
    <n v="6007"/>
    <n v="102"/>
    <n v="6415.72"/>
    <n v="105"/>
  </r>
  <r>
    <x v="574"/>
    <x v="1"/>
    <x v="0"/>
    <n v="170"/>
    <n v="4010"/>
    <n v="154"/>
    <n v="3347.87"/>
    <n v="197"/>
  </r>
  <r>
    <x v="330"/>
    <x v="3"/>
    <x v="1"/>
    <n v="609"/>
    <n v="1032"/>
    <n v="198"/>
    <n v="7812.75"/>
    <n v="188"/>
  </r>
  <r>
    <x v="188"/>
    <x v="3"/>
    <x v="1"/>
    <n v="112"/>
    <n v="8460"/>
    <n v="60"/>
    <n v="1241.21"/>
    <n v="161"/>
  </r>
  <r>
    <x v="723"/>
    <x v="3"/>
    <x v="1"/>
    <n v="619"/>
    <n v="12979"/>
    <n v="171"/>
    <n v="12457.87"/>
    <n v="129"/>
  </r>
  <r>
    <x v="252"/>
    <x v="0"/>
    <x v="1"/>
    <n v="497"/>
    <n v="7074"/>
    <n v="86"/>
    <n v="5992.03"/>
    <n v="226"/>
  </r>
  <r>
    <x v="181"/>
    <x v="2"/>
    <x v="0"/>
    <n v="674"/>
    <n v="14364"/>
    <n v="275"/>
    <n v="16079.43"/>
    <n v="250"/>
  </r>
  <r>
    <x v="571"/>
    <x v="1"/>
    <x v="0"/>
    <n v="183"/>
    <n v="14963"/>
    <n v="169"/>
    <n v="2930.21"/>
    <n v="143"/>
  </r>
  <r>
    <x v="677"/>
    <x v="1"/>
    <x v="0"/>
    <n v="651"/>
    <n v="10612"/>
    <n v="28"/>
    <n v="13258.2"/>
    <n v="132"/>
  </r>
  <r>
    <x v="8"/>
    <x v="2"/>
    <x v="2"/>
    <n v="188"/>
    <n v="12078"/>
    <n v="258"/>
    <n v="2862.75"/>
    <n v="81"/>
  </r>
  <r>
    <x v="408"/>
    <x v="4"/>
    <x v="1"/>
    <n v="610"/>
    <n v="10478"/>
    <n v="162"/>
    <n v="10582.01"/>
    <n v="244"/>
  </r>
  <r>
    <x v="188"/>
    <x v="0"/>
    <x v="1"/>
    <n v="564"/>
    <n v="13726"/>
    <n v="102"/>
    <n v="5105.7700000000004"/>
    <n v="224"/>
  </r>
  <r>
    <x v="403"/>
    <x v="4"/>
    <x v="2"/>
    <n v="367"/>
    <n v="10848"/>
    <n v="114"/>
    <n v="8098.57"/>
    <n v="215"/>
  </r>
  <r>
    <x v="479"/>
    <x v="0"/>
    <x v="0"/>
    <n v="603"/>
    <n v="5675"/>
    <n v="256"/>
    <n v="9077.42"/>
    <n v="193"/>
  </r>
  <r>
    <x v="676"/>
    <x v="2"/>
    <x v="2"/>
    <n v="74"/>
    <n v="2117"/>
    <n v="182"/>
    <n v="1201.9000000000001"/>
    <n v="115"/>
  </r>
  <r>
    <x v="264"/>
    <x v="0"/>
    <x v="1"/>
    <n v="199"/>
    <n v="6849"/>
    <n v="136"/>
    <n v="2727.25"/>
    <n v="92"/>
  </r>
  <r>
    <x v="469"/>
    <x v="0"/>
    <x v="0"/>
    <n v="430"/>
    <n v="5682"/>
    <n v="26"/>
    <n v="4925.51"/>
    <n v="47"/>
  </r>
  <r>
    <x v="617"/>
    <x v="3"/>
    <x v="0"/>
    <n v="686"/>
    <n v="1435"/>
    <n v="108"/>
    <n v="10627.51"/>
    <n v="57"/>
  </r>
  <r>
    <x v="658"/>
    <x v="1"/>
    <x v="0"/>
    <n v="199"/>
    <n v="5872"/>
    <n v="215"/>
    <n v="2968.39"/>
    <n v="188"/>
  </r>
  <r>
    <x v="662"/>
    <x v="1"/>
    <x v="0"/>
    <n v="626"/>
    <n v="14228"/>
    <n v="98"/>
    <n v="15443.56"/>
    <n v="165"/>
  </r>
  <r>
    <x v="252"/>
    <x v="3"/>
    <x v="2"/>
    <n v="645"/>
    <n v="6628"/>
    <n v="117"/>
    <n v="8503.3799999999992"/>
    <n v="105"/>
  </r>
  <r>
    <x v="306"/>
    <x v="4"/>
    <x v="0"/>
    <n v="326"/>
    <n v="5527"/>
    <n v="205"/>
    <n v="6456.51"/>
    <n v="122"/>
  </r>
  <r>
    <x v="321"/>
    <x v="2"/>
    <x v="2"/>
    <n v="290"/>
    <n v="12268"/>
    <n v="148"/>
    <n v="3686.22"/>
    <n v="193"/>
  </r>
  <r>
    <x v="631"/>
    <x v="1"/>
    <x v="0"/>
    <n v="675"/>
    <n v="12265"/>
    <n v="148"/>
    <n v="10346.39"/>
    <n v="216"/>
  </r>
  <r>
    <x v="651"/>
    <x v="3"/>
    <x v="2"/>
    <n v="520"/>
    <n v="3906"/>
    <n v="240"/>
    <n v="10259.41"/>
    <n v="259"/>
  </r>
  <r>
    <x v="668"/>
    <x v="4"/>
    <x v="2"/>
    <n v="658"/>
    <n v="4500"/>
    <n v="178"/>
    <n v="6717.43"/>
    <n v="200"/>
  </r>
  <r>
    <x v="186"/>
    <x v="0"/>
    <x v="1"/>
    <n v="585"/>
    <n v="2178"/>
    <n v="281"/>
    <n v="6195.99"/>
    <n v="272"/>
  </r>
  <r>
    <x v="385"/>
    <x v="3"/>
    <x v="1"/>
    <n v="215"/>
    <n v="3237"/>
    <n v="83"/>
    <n v="3504.65"/>
    <n v="105"/>
  </r>
  <r>
    <x v="157"/>
    <x v="0"/>
    <x v="1"/>
    <n v="453"/>
    <n v="12360"/>
    <n v="157"/>
    <n v="3844.09"/>
    <n v="166"/>
  </r>
  <r>
    <x v="714"/>
    <x v="4"/>
    <x v="2"/>
    <n v="360"/>
    <n v="8185"/>
    <n v="278"/>
    <n v="4230.24"/>
    <n v="114"/>
  </r>
  <r>
    <x v="463"/>
    <x v="4"/>
    <x v="0"/>
    <n v="456"/>
    <n v="4828"/>
    <n v="263"/>
    <n v="3968.74"/>
    <n v="213"/>
  </r>
  <r>
    <x v="681"/>
    <x v="1"/>
    <x v="0"/>
    <n v="66"/>
    <n v="9470"/>
    <n v="54"/>
    <n v="1458.23"/>
    <n v="152"/>
  </r>
  <r>
    <x v="153"/>
    <x v="4"/>
    <x v="1"/>
    <n v="584"/>
    <n v="5851"/>
    <n v="69"/>
    <n v="12287.97"/>
    <n v="117"/>
  </r>
  <r>
    <x v="502"/>
    <x v="4"/>
    <x v="2"/>
    <n v="600"/>
    <n v="4324"/>
    <n v="216"/>
    <n v="7869.69"/>
    <n v="269"/>
  </r>
  <r>
    <x v="526"/>
    <x v="3"/>
    <x v="2"/>
    <n v="261"/>
    <n v="12360"/>
    <n v="21"/>
    <n v="5808.2"/>
    <n v="133"/>
  </r>
  <r>
    <x v="350"/>
    <x v="0"/>
    <x v="0"/>
    <n v="589"/>
    <n v="10904"/>
    <n v="186"/>
    <n v="12088.98"/>
    <n v="281"/>
  </r>
  <r>
    <x v="253"/>
    <x v="1"/>
    <x v="0"/>
    <n v="665"/>
    <n v="8311"/>
    <n v="264"/>
    <n v="8799.2999999999993"/>
    <n v="51"/>
  </r>
  <r>
    <x v="116"/>
    <x v="1"/>
    <x v="1"/>
    <n v="638"/>
    <n v="5351"/>
    <n v="298"/>
    <n v="11566.36"/>
    <n v="172"/>
  </r>
  <r>
    <x v="536"/>
    <x v="4"/>
    <x v="2"/>
    <n v="301"/>
    <n v="2361"/>
    <n v="100"/>
    <n v="7322.45"/>
    <n v="293"/>
  </r>
  <r>
    <x v="132"/>
    <x v="1"/>
    <x v="1"/>
    <n v="114"/>
    <n v="10770"/>
    <n v="176"/>
    <n v="1110.06"/>
    <n v="195"/>
  </r>
  <r>
    <x v="541"/>
    <x v="2"/>
    <x v="0"/>
    <n v="286"/>
    <n v="2470"/>
    <n v="93"/>
    <n v="6169.51"/>
    <n v="190"/>
  </r>
  <r>
    <x v="154"/>
    <x v="2"/>
    <x v="1"/>
    <n v="303"/>
    <n v="2416"/>
    <n v="111"/>
    <n v="6164.09"/>
    <n v="262"/>
  </r>
  <r>
    <x v="81"/>
    <x v="0"/>
    <x v="1"/>
    <n v="124"/>
    <n v="11661"/>
    <n v="17"/>
    <n v="2524.62"/>
    <n v="235"/>
  </r>
  <r>
    <x v="401"/>
    <x v="4"/>
    <x v="0"/>
    <n v="532"/>
    <n v="3082"/>
    <n v="199"/>
    <n v="7741.06"/>
    <n v="118"/>
  </r>
  <r>
    <x v="657"/>
    <x v="4"/>
    <x v="2"/>
    <n v="88"/>
    <n v="14321"/>
    <n v="20"/>
    <n v="1933.3"/>
    <n v="114"/>
  </r>
  <r>
    <x v="135"/>
    <x v="4"/>
    <x v="1"/>
    <n v="557"/>
    <n v="1102"/>
    <n v="58"/>
    <n v="10024.51"/>
    <n v="78"/>
  </r>
  <r>
    <x v="707"/>
    <x v="0"/>
    <x v="0"/>
    <n v="119"/>
    <n v="7507"/>
    <n v="289"/>
    <n v="1994.84"/>
    <n v="67"/>
  </r>
  <r>
    <x v="495"/>
    <x v="1"/>
    <x v="1"/>
    <n v="187"/>
    <n v="8503"/>
    <n v="123"/>
    <n v="1890.47"/>
    <n v="47"/>
  </r>
  <r>
    <x v="636"/>
    <x v="3"/>
    <x v="2"/>
    <n v="434"/>
    <n v="6517"/>
    <n v="158"/>
    <n v="3669.56"/>
    <n v="156"/>
  </r>
  <r>
    <x v="685"/>
    <x v="2"/>
    <x v="0"/>
    <n v="510"/>
    <n v="5329"/>
    <n v="123"/>
    <n v="9142.49"/>
    <n v="88"/>
  </r>
  <r>
    <x v="560"/>
    <x v="2"/>
    <x v="0"/>
    <n v="281"/>
    <n v="3788"/>
    <n v="184"/>
    <n v="2900.09"/>
    <n v="164"/>
  </r>
  <r>
    <x v="281"/>
    <x v="3"/>
    <x v="0"/>
    <n v="524"/>
    <n v="7986"/>
    <n v="105"/>
    <n v="7352.47"/>
    <n v="277"/>
  </r>
  <r>
    <x v="360"/>
    <x v="2"/>
    <x v="2"/>
    <n v="75"/>
    <n v="10089"/>
    <n v="62"/>
    <n v="1575.51"/>
    <n v="186"/>
  </r>
  <r>
    <x v="487"/>
    <x v="0"/>
    <x v="0"/>
    <n v="460"/>
    <n v="2642"/>
    <n v="293"/>
    <n v="4850.07"/>
    <n v="36"/>
  </r>
  <r>
    <x v="627"/>
    <x v="1"/>
    <x v="2"/>
    <n v="418"/>
    <n v="7494"/>
    <n v="169"/>
    <n v="4826.01"/>
    <n v="122"/>
  </r>
  <r>
    <x v="249"/>
    <x v="4"/>
    <x v="1"/>
    <n v="592"/>
    <n v="11105"/>
    <n v="297"/>
    <n v="14637.86"/>
    <n v="246"/>
  </r>
  <r>
    <x v="597"/>
    <x v="1"/>
    <x v="2"/>
    <n v="682"/>
    <n v="5640"/>
    <n v="53"/>
    <n v="9599.2199999999993"/>
    <n v="207"/>
  </r>
  <r>
    <x v="527"/>
    <x v="3"/>
    <x v="1"/>
    <n v="379"/>
    <n v="5361"/>
    <n v="144"/>
    <n v="7289.75"/>
    <n v="125"/>
  </r>
  <r>
    <x v="83"/>
    <x v="3"/>
    <x v="1"/>
    <n v="283"/>
    <n v="12009"/>
    <n v="101"/>
    <n v="4134.6499999999996"/>
    <n v="278"/>
  </r>
  <r>
    <x v="631"/>
    <x v="3"/>
    <x v="2"/>
    <n v="472"/>
    <n v="10960"/>
    <n v="82"/>
    <n v="11737.5"/>
    <n v="172"/>
  </r>
  <r>
    <x v="558"/>
    <x v="3"/>
    <x v="1"/>
    <n v="401"/>
    <n v="9619"/>
    <n v="231"/>
    <n v="3457.43"/>
    <n v="164"/>
  </r>
  <r>
    <x v="25"/>
    <x v="0"/>
    <x v="0"/>
    <n v="223"/>
    <n v="11587"/>
    <n v="116"/>
    <n v="5464.69"/>
    <n v="186"/>
  </r>
  <r>
    <x v="177"/>
    <x v="3"/>
    <x v="2"/>
    <n v="206"/>
    <n v="10831"/>
    <n v="84"/>
    <n v="2894.66"/>
    <n v="66"/>
  </r>
  <r>
    <x v="584"/>
    <x v="4"/>
    <x v="2"/>
    <n v="485"/>
    <n v="4847"/>
    <n v="229"/>
    <n v="10811.38"/>
    <n v="186"/>
  </r>
  <r>
    <x v="231"/>
    <x v="2"/>
    <x v="2"/>
    <n v="215"/>
    <n v="6681"/>
    <n v="131"/>
    <n v="4673.38"/>
    <n v="56"/>
  </r>
  <r>
    <x v="474"/>
    <x v="3"/>
    <x v="1"/>
    <n v="263"/>
    <n v="14632"/>
    <n v="247"/>
    <n v="6107.64"/>
    <n v="123"/>
  </r>
  <r>
    <x v="307"/>
    <x v="2"/>
    <x v="0"/>
    <n v="53"/>
    <n v="6973"/>
    <n v="241"/>
    <n v="1303.81"/>
    <n v="111"/>
  </r>
  <r>
    <x v="408"/>
    <x v="0"/>
    <x v="1"/>
    <n v="176"/>
    <n v="8182"/>
    <n v="237"/>
    <n v="3909.12"/>
    <n v="171"/>
  </r>
  <r>
    <x v="727"/>
    <x v="2"/>
    <x v="0"/>
    <n v="388"/>
    <n v="9656"/>
    <n v="264"/>
    <n v="6954.71"/>
    <n v="63"/>
  </r>
  <r>
    <x v="573"/>
    <x v="3"/>
    <x v="0"/>
    <n v="629"/>
    <n v="1134"/>
    <n v="274"/>
    <n v="10708.78"/>
    <n v="260"/>
  </r>
  <r>
    <x v="294"/>
    <x v="4"/>
    <x v="1"/>
    <n v="245"/>
    <n v="14332"/>
    <n v="50"/>
    <n v="1995.79"/>
    <n v="71"/>
  </r>
  <r>
    <x v="85"/>
    <x v="0"/>
    <x v="0"/>
    <n v="545"/>
    <n v="5370"/>
    <n v="64"/>
    <n v="11187.04"/>
    <n v="50"/>
  </r>
  <r>
    <x v="474"/>
    <x v="1"/>
    <x v="1"/>
    <n v="615"/>
    <n v="9472"/>
    <n v="46"/>
    <n v="14518.52"/>
    <n v="100"/>
  </r>
  <r>
    <x v="132"/>
    <x v="2"/>
    <x v="1"/>
    <n v="127"/>
    <n v="9005"/>
    <n v="300"/>
    <n v="2912.33"/>
    <n v="239"/>
  </r>
  <r>
    <x v="592"/>
    <x v="4"/>
    <x v="1"/>
    <n v="653"/>
    <n v="9367"/>
    <n v="165"/>
    <n v="10618.55"/>
    <n v="137"/>
  </r>
  <r>
    <x v="700"/>
    <x v="0"/>
    <x v="2"/>
    <n v="113"/>
    <n v="6188"/>
    <n v="276"/>
    <n v="2693.99"/>
    <n v="211"/>
  </r>
  <r>
    <x v="212"/>
    <x v="3"/>
    <x v="0"/>
    <n v="77"/>
    <n v="9648"/>
    <n v="52"/>
    <n v="1346.35"/>
    <n v="205"/>
  </r>
  <r>
    <x v="103"/>
    <x v="2"/>
    <x v="0"/>
    <n v="230"/>
    <n v="3933"/>
    <n v="263"/>
    <n v="3337.66"/>
    <n v="174"/>
  </r>
  <r>
    <x v="140"/>
    <x v="1"/>
    <x v="0"/>
    <n v="366"/>
    <n v="9715"/>
    <n v="23"/>
    <n v="5708"/>
    <n v="83"/>
  </r>
  <r>
    <x v="12"/>
    <x v="4"/>
    <x v="0"/>
    <n v="348"/>
    <n v="13300"/>
    <n v="109"/>
    <n v="7776.29"/>
    <n v="210"/>
  </r>
  <r>
    <x v="242"/>
    <x v="1"/>
    <x v="2"/>
    <n v="197"/>
    <n v="3177"/>
    <n v="113"/>
    <n v="3289.39"/>
    <n v="292"/>
  </r>
  <r>
    <x v="482"/>
    <x v="3"/>
    <x v="0"/>
    <n v="106"/>
    <n v="6154"/>
    <n v="263"/>
    <n v="862.05"/>
    <n v="115"/>
  </r>
  <r>
    <x v="707"/>
    <x v="1"/>
    <x v="2"/>
    <n v="643"/>
    <n v="13046"/>
    <n v="290"/>
    <n v="6698.07"/>
    <n v="105"/>
  </r>
  <r>
    <x v="173"/>
    <x v="2"/>
    <x v="2"/>
    <n v="620"/>
    <n v="10892"/>
    <n v="173"/>
    <n v="9881.6200000000008"/>
    <n v="67"/>
  </r>
  <r>
    <x v="371"/>
    <x v="4"/>
    <x v="0"/>
    <n v="116"/>
    <n v="1138"/>
    <n v="204"/>
    <n v="2744.38"/>
    <n v="212"/>
  </r>
  <r>
    <x v="357"/>
    <x v="4"/>
    <x v="1"/>
    <n v="604"/>
    <n v="14634"/>
    <n v="100"/>
    <n v="7047.7"/>
    <n v="214"/>
  </r>
  <r>
    <x v="136"/>
    <x v="2"/>
    <x v="2"/>
    <n v="594"/>
    <n v="3144"/>
    <n v="274"/>
    <n v="7776.43"/>
    <n v="211"/>
  </r>
  <r>
    <x v="110"/>
    <x v="2"/>
    <x v="0"/>
    <n v="455"/>
    <n v="2182"/>
    <n v="123"/>
    <n v="7640.08"/>
    <n v="245"/>
  </r>
  <r>
    <x v="166"/>
    <x v="3"/>
    <x v="2"/>
    <n v="494"/>
    <n v="14045"/>
    <n v="203"/>
    <n v="7245.03"/>
    <n v="233"/>
  </r>
  <r>
    <x v="27"/>
    <x v="2"/>
    <x v="1"/>
    <n v="365"/>
    <n v="4731"/>
    <n v="64"/>
    <n v="4231.91"/>
    <n v="134"/>
  </r>
  <r>
    <x v="160"/>
    <x v="1"/>
    <x v="2"/>
    <n v="502"/>
    <n v="6521"/>
    <n v="39"/>
    <n v="11715.82"/>
    <n v="107"/>
  </r>
  <r>
    <x v="413"/>
    <x v="2"/>
    <x v="1"/>
    <n v="129"/>
    <n v="9235"/>
    <n v="53"/>
    <n v="3081.89"/>
    <n v="47"/>
  </r>
  <r>
    <x v="333"/>
    <x v="3"/>
    <x v="1"/>
    <n v="557"/>
    <n v="13352"/>
    <n v="46"/>
    <n v="8608.9699999999993"/>
    <n v="215"/>
  </r>
  <r>
    <x v="558"/>
    <x v="3"/>
    <x v="0"/>
    <n v="255"/>
    <n v="6040"/>
    <n v="25"/>
    <n v="6293.63"/>
    <n v="193"/>
  </r>
  <r>
    <x v="80"/>
    <x v="3"/>
    <x v="1"/>
    <n v="540"/>
    <n v="3183"/>
    <n v="287"/>
    <n v="8313.3799999999992"/>
    <n v="105"/>
  </r>
  <r>
    <x v="237"/>
    <x v="0"/>
    <x v="2"/>
    <n v="65"/>
    <n v="5139"/>
    <n v="108"/>
    <n v="1168.1600000000001"/>
    <n v="235"/>
  </r>
  <r>
    <x v="75"/>
    <x v="3"/>
    <x v="2"/>
    <n v="316"/>
    <n v="2868"/>
    <n v="91"/>
    <n v="4759.18"/>
    <n v="77"/>
  </r>
  <r>
    <x v="310"/>
    <x v="1"/>
    <x v="1"/>
    <n v="200"/>
    <n v="1473"/>
    <n v="28"/>
    <n v="2938.4"/>
    <n v="135"/>
  </r>
  <r>
    <x v="39"/>
    <x v="2"/>
    <x v="1"/>
    <n v="527"/>
    <n v="1079"/>
    <n v="260"/>
    <n v="10963.3"/>
    <n v="76"/>
  </r>
  <r>
    <x v="365"/>
    <x v="0"/>
    <x v="1"/>
    <n v="441"/>
    <n v="6368"/>
    <n v="80"/>
    <n v="8305.4599999999991"/>
    <n v="296"/>
  </r>
  <r>
    <x v="298"/>
    <x v="2"/>
    <x v="2"/>
    <n v="181"/>
    <n v="12339"/>
    <n v="163"/>
    <n v="2647.83"/>
    <n v="98"/>
  </r>
  <r>
    <x v="282"/>
    <x v="0"/>
    <x v="2"/>
    <n v="570"/>
    <n v="14475"/>
    <n v="96"/>
    <n v="4722.99"/>
    <n v="166"/>
  </r>
  <r>
    <x v="652"/>
    <x v="3"/>
    <x v="1"/>
    <n v="183"/>
    <n v="11053"/>
    <n v="180"/>
    <n v="2310.06"/>
    <n v="122"/>
  </r>
  <r>
    <x v="518"/>
    <x v="2"/>
    <x v="1"/>
    <n v="414"/>
    <n v="11904"/>
    <n v="104"/>
    <n v="4018.16"/>
    <n v="117"/>
  </r>
  <r>
    <x v="729"/>
    <x v="1"/>
    <x v="0"/>
    <n v="391"/>
    <n v="14443"/>
    <n v="207"/>
    <n v="8788.1200000000008"/>
    <n v="248"/>
  </r>
  <r>
    <x v="491"/>
    <x v="1"/>
    <x v="2"/>
    <n v="662"/>
    <n v="5047"/>
    <n v="108"/>
    <n v="15693.9"/>
    <n v="168"/>
  </r>
  <r>
    <x v="726"/>
    <x v="1"/>
    <x v="2"/>
    <n v="216"/>
    <n v="3768"/>
    <n v="216"/>
    <n v="3927.29"/>
    <n v="67"/>
  </r>
  <r>
    <x v="304"/>
    <x v="1"/>
    <x v="2"/>
    <n v="59"/>
    <n v="2462"/>
    <n v="243"/>
    <n v="1225.54"/>
    <n v="126"/>
  </r>
  <r>
    <x v="272"/>
    <x v="1"/>
    <x v="0"/>
    <n v="165"/>
    <n v="12540"/>
    <n v="117"/>
    <n v="3191.77"/>
    <n v="169"/>
  </r>
  <r>
    <x v="25"/>
    <x v="2"/>
    <x v="2"/>
    <n v="174"/>
    <n v="13863"/>
    <n v="206"/>
    <n v="4003.72"/>
    <n v="284"/>
  </r>
  <r>
    <x v="399"/>
    <x v="2"/>
    <x v="1"/>
    <n v="107"/>
    <n v="1772"/>
    <n v="130"/>
    <n v="1899.93"/>
    <n v="122"/>
  </r>
  <r>
    <x v="416"/>
    <x v="4"/>
    <x v="2"/>
    <n v="50"/>
    <n v="1019"/>
    <n v="192"/>
    <n v="1212.9000000000001"/>
    <n v="282"/>
  </r>
  <r>
    <x v="76"/>
    <x v="3"/>
    <x v="1"/>
    <n v="585"/>
    <n v="11547"/>
    <n v="297"/>
    <n v="4908.6400000000003"/>
    <n v="97"/>
  </r>
  <r>
    <x v="269"/>
    <x v="3"/>
    <x v="0"/>
    <n v="432"/>
    <n v="6482"/>
    <n v="176"/>
    <n v="8035.98"/>
    <n v="65"/>
  </r>
  <r>
    <x v="581"/>
    <x v="0"/>
    <x v="0"/>
    <n v="496"/>
    <n v="10123"/>
    <n v="65"/>
    <n v="5402.45"/>
    <n v="232"/>
  </r>
  <r>
    <x v="381"/>
    <x v="4"/>
    <x v="1"/>
    <n v="511"/>
    <n v="3517"/>
    <n v="204"/>
    <n v="4593.55"/>
    <n v="72"/>
  </r>
  <r>
    <x v="566"/>
    <x v="4"/>
    <x v="0"/>
    <n v="560"/>
    <n v="10286"/>
    <n v="154"/>
    <n v="7186.75"/>
    <n v="198"/>
  </r>
  <r>
    <x v="432"/>
    <x v="2"/>
    <x v="0"/>
    <n v="692"/>
    <n v="2564"/>
    <n v="194"/>
    <n v="16998.2"/>
    <n v="289"/>
  </r>
  <r>
    <x v="493"/>
    <x v="3"/>
    <x v="2"/>
    <n v="403"/>
    <n v="13799"/>
    <n v="262"/>
    <n v="9451.77"/>
    <n v="117"/>
  </r>
  <r>
    <x v="671"/>
    <x v="3"/>
    <x v="2"/>
    <n v="608"/>
    <n v="12944"/>
    <n v="99"/>
    <n v="10170.209999999999"/>
    <n v="132"/>
  </r>
  <r>
    <x v="27"/>
    <x v="3"/>
    <x v="1"/>
    <n v="296"/>
    <n v="11495"/>
    <n v="152"/>
    <n v="6240.47"/>
    <n v="297"/>
  </r>
  <r>
    <x v="625"/>
    <x v="2"/>
    <x v="0"/>
    <n v="244"/>
    <n v="8576"/>
    <n v="10"/>
    <n v="3563.05"/>
    <n v="132"/>
  </r>
  <r>
    <x v="154"/>
    <x v="3"/>
    <x v="2"/>
    <n v="97"/>
    <n v="13829"/>
    <n v="176"/>
    <n v="1350.53"/>
    <n v="65"/>
  </r>
  <r>
    <x v="314"/>
    <x v="2"/>
    <x v="0"/>
    <n v="357"/>
    <n v="9533"/>
    <n v="275"/>
    <n v="4036.07"/>
    <n v="180"/>
  </r>
  <r>
    <x v="180"/>
    <x v="1"/>
    <x v="2"/>
    <n v="74"/>
    <n v="2314"/>
    <n v="267"/>
    <n v="633.34"/>
    <n v="280"/>
  </r>
  <r>
    <x v="665"/>
    <x v="2"/>
    <x v="0"/>
    <n v="213"/>
    <n v="10570"/>
    <n v="136"/>
    <n v="3405.43"/>
    <n v="75"/>
  </r>
  <r>
    <x v="709"/>
    <x v="4"/>
    <x v="0"/>
    <n v="656"/>
    <n v="9931"/>
    <n v="207"/>
    <n v="10266.9"/>
    <n v="59"/>
  </r>
  <r>
    <x v="242"/>
    <x v="0"/>
    <x v="0"/>
    <n v="413"/>
    <n v="1587"/>
    <n v="284"/>
    <n v="8540.08"/>
    <n v="210"/>
  </r>
  <r>
    <x v="393"/>
    <x v="2"/>
    <x v="2"/>
    <n v="645"/>
    <n v="7107"/>
    <n v="150"/>
    <n v="14071.12"/>
    <n v="221"/>
  </r>
  <r>
    <x v="244"/>
    <x v="1"/>
    <x v="1"/>
    <n v="110"/>
    <n v="1586"/>
    <n v="60"/>
    <n v="2729.85"/>
    <n v="291"/>
  </r>
  <r>
    <x v="292"/>
    <x v="4"/>
    <x v="0"/>
    <n v="392"/>
    <n v="8542"/>
    <n v="208"/>
    <n v="9778.7999999999993"/>
    <n v="292"/>
  </r>
  <r>
    <x v="141"/>
    <x v="2"/>
    <x v="1"/>
    <n v="525"/>
    <n v="1262"/>
    <n v="220"/>
    <n v="5146.9799999999996"/>
    <n v="131"/>
  </r>
  <r>
    <x v="693"/>
    <x v="2"/>
    <x v="2"/>
    <n v="515"/>
    <n v="4433"/>
    <n v="76"/>
    <n v="10277.66"/>
    <n v="270"/>
  </r>
  <r>
    <x v="49"/>
    <x v="0"/>
    <x v="1"/>
    <n v="352"/>
    <n v="3674"/>
    <n v="34"/>
    <n v="4494.18"/>
    <n v="164"/>
  </r>
  <r>
    <x v="18"/>
    <x v="1"/>
    <x v="2"/>
    <n v="699"/>
    <n v="7292"/>
    <n v="37"/>
    <n v="12249.59"/>
    <n v="61"/>
  </r>
  <r>
    <x v="481"/>
    <x v="1"/>
    <x v="1"/>
    <n v="572"/>
    <n v="9918"/>
    <n v="277"/>
    <n v="8897.2199999999993"/>
    <n v="46"/>
  </r>
  <r>
    <x v="80"/>
    <x v="2"/>
    <x v="0"/>
    <n v="618"/>
    <n v="1301"/>
    <n v="139"/>
    <n v="9475.6299999999992"/>
    <n v="219"/>
  </r>
  <r>
    <x v="120"/>
    <x v="2"/>
    <x v="2"/>
    <n v="375"/>
    <n v="11255"/>
    <n v="36"/>
    <n v="8230.94"/>
    <n v="76"/>
  </r>
  <r>
    <x v="193"/>
    <x v="1"/>
    <x v="1"/>
    <n v="618"/>
    <n v="2035"/>
    <n v="102"/>
    <n v="7601.83"/>
    <n v="32"/>
  </r>
  <r>
    <x v="143"/>
    <x v="2"/>
    <x v="0"/>
    <n v="81"/>
    <n v="8571"/>
    <n v="34"/>
    <n v="1978.61"/>
    <n v="222"/>
  </r>
  <r>
    <x v="5"/>
    <x v="3"/>
    <x v="2"/>
    <n v="496"/>
    <n v="2168"/>
    <n v="240"/>
    <n v="8398.24"/>
    <n v="116"/>
  </r>
  <r>
    <x v="219"/>
    <x v="4"/>
    <x v="0"/>
    <n v="592"/>
    <n v="4801"/>
    <n v="242"/>
    <n v="8718.5400000000009"/>
    <n v="256"/>
  </r>
  <r>
    <x v="75"/>
    <x v="1"/>
    <x v="2"/>
    <n v="76"/>
    <n v="5310"/>
    <n v="227"/>
    <n v="1065.3499999999999"/>
    <n v="120"/>
  </r>
  <r>
    <x v="97"/>
    <x v="0"/>
    <x v="1"/>
    <n v="284"/>
    <n v="14671"/>
    <n v="219"/>
    <n v="2636.33"/>
    <n v="122"/>
  </r>
  <r>
    <x v="494"/>
    <x v="2"/>
    <x v="2"/>
    <n v="439"/>
    <n v="14297"/>
    <n v="233"/>
    <n v="3931.79"/>
    <n v="43"/>
  </r>
  <r>
    <x v="341"/>
    <x v="2"/>
    <x v="1"/>
    <n v="112"/>
    <n v="1987"/>
    <n v="65"/>
    <n v="2378.2600000000002"/>
    <n v="31"/>
  </r>
  <r>
    <x v="526"/>
    <x v="2"/>
    <x v="0"/>
    <n v="517"/>
    <n v="14251"/>
    <n v="219"/>
    <n v="7648.42"/>
    <n v="257"/>
  </r>
  <r>
    <x v="404"/>
    <x v="0"/>
    <x v="1"/>
    <n v="265"/>
    <n v="11117"/>
    <n v="188"/>
    <n v="2783.79"/>
    <n v="207"/>
  </r>
  <r>
    <x v="579"/>
    <x v="3"/>
    <x v="2"/>
    <n v="476"/>
    <n v="12734"/>
    <n v="240"/>
    <n v="11098.97"/>
    <n v="212"/>
  </r>
  <r>
    <x v="605"/>
    <x v="0"/>
    <x v="0"/>
    <n v="643"/>
    <n v="14574"/>
    <n v="261"/>
    <n v="11532.31"/>
    <n v="296"/>
  </r>
  <r>
    <x v="17"/>
    <x v="1"/>
    <x v="2"/>
    <n v="614"/>
    <n v="9482"/>
    <n v="201"/>
    <n v="5382.62"/>
    <n v="53"/>
  </r>
  <r>
    <x v="47"/>
    <x v="0"/>
    <x v="2"/>
    <n v="294"/>
    <n v="13119"/>
    <n v="243"/>
    <n v="4828.74"/>
    <n v="62"/>
  </r>
  <r>
    <x v="23"/>
    <x v="0"/>
    <x v="1"/>
    <n v="322"/>
    <n v="7004"/>
    <n v="162"/>
    <n v="7798.01"/>
    <n v="153"/>
  </r>
  <r>
    <x v="381"/>
    <x v="2"/>
    <x v="1"/>
    <n v="493"/>
    <n v="2708"/>
    <n v="105"/>
    <n v="7056.57"/>
    <n v="235"/>
  </r>
  <r>
    <x v="463"/>
    <x v="3"/>
    <x v="0"/>
    <n v="157"/>
    <n v="3506"/>
    <n v="164"/>
    <n v="1582.43"/>
    <n v="135"/>
  </r>
  <r>
    <x v="450"/>
    <x v="4"/>
    <x v="0"/>
    <n v="535"/>
    <n v="1725"/>
    <n v="174"/>
    <n v="4787.7"/>
    <n v="150"/>
  </r>
  <r>
    <x v="602"/>
    <x v="2"/>
    <x v="2"/>
    <n v="342"/>
    <n v="8412"/>
    <n v="105"/>
    <n v="6671.22"/>
    <n v="205"/>
  </r>
  <r>
    <x v="586"/>
    <x v="4"/>
    <x v="0"/>
    <n v="258"/>
    <n v="6300"/>
    <n v="102"/>
    <n v="5032.91"/>
    <n v="203"/>
  </r>
  <r>
    <x v="583"/>
    <x v="4"/>
    <x v="0"/>
    <n v="589"/>
    <n v="9903"/>
    <n v="179"/>
    <n v="6639.18"/>
    <n v="272"/>
  </r>
  <r>
    <x v="8"/>
    <x v="0"/>
    <x v="2"/>
    <n v="640"/>
    <n v="10459"/>
    <n v="51"/>
    <n v="9064.2900000000009"/>
    <n v="233"/>
  </r>
  <r>
    <x v="510"/>
    <x v="4"/>
    <x v="1"/>
    <n v="152"/>
    <n v="4541"/>
    <n v="16"/>
    <n v="1687.78"/>
    <n v="125"/>
  </r>
  <r>
    <x v="387"/>
    <x v="1"/>
    <x v="0"/>
    <n v="486"/>
    <n v="12714"/>
    <n v="15"/>
    <n v="8239.16"/>
    <n v="135"/>
  </r>
  <r>
    <x v="680"/>
    <x v="4"/>
    <x v="1"/>
    <n v="557"/>
    <n v="11498"/>
    <n v="74"/>
    <n v="8197.32"/>
    <n v="134"/>
  </r>
  <r>
    <x v="346"/>
    <x v="0"/>
    <x v="1"/>
    <n v="380"/>
    <n v="7202"/>
    <n v="156"/>
    <n v="3737.37"/>
    <n v="251"/>
  </r>
  <r>
    <x v="211"/>
    <x v="3"/>
    <x v="2"/>
    <n v="204"/>
    <n v="9056"/>
    <n v="76"/>
    <n v="3813.18"/>
    <n v="143"/>
  </r>
  <r>
    <x v="310"/>
    <x v="4"/>
    <x v="2"/>
    <n v="463"/>
    <n v="11360"/>
    <n v="45"/>
    <n v="5363.61"/>
    <n v="197"/>
  </r>
  <r>
    <x v="80"/>
    <x v="3"/>
    <x v="2"/>
    <n v="401"/>
    <n v="5347"/>
    <n v="60"/>
    <n v="6428.15"/>
    <n v="279"/>
  </r>
  <r>
    <x v="340"/>
    <x v="3"/>
    <x v="0"/>
    <n v="470"/>
    <n v="11164"/>
    <n v="82"/>
    <n v="4241.8500000000004"/>
    <n v="38"/>
  </r>
  <r>
    <x v="523"/>
    <x v="2"/>
    <x v="0"/>
    <n v="87"/>
    <n v="12680"/>
    <n v="218"/>
    <n v="1714.57"/>
    <n v="127"/>
  </r>
  <r>
    <x v="105"/>
    <x v="1"/>
    <x v="1"/>
    <n v="642"/>
    <n v="11642"/>
    <n v="58"/>
    <n v="7471.45"/>
    <n v="195"/>
  </r>
  <r>
    <x v="198"/>
    <x v="1"/>
    <x v="2"/>
    <n v="122"/>
    <n v="9882"/>
    <n v="295"/>
    <n v="2940.65"/>
    <n v="52"/>
  </r>
  <r>
    <x v="593"/>
    <x v="1"/>
    <x v="0"/>
    <n v="200"/>
    <n v="14629"/>
    <n v="209"/>
    <n v="3510.44"/>
    <n v="105"/>
  </r>
  <r>
    <x v="728"/>
    <x v="4"/>
    <x v="1"/>
    <n v="506"/>
    <n v="14469"/>
    <n v="273"/>
    <n v="9440.4500000000007"/>
    <n v="41"/>
  </r>
  <r>
    <x v="36"/>
    <x v="0"/>
    <x v="0"/>
    <n v="539"/>
    <n v="1735"/>
    <n v="163"/>
    <n v="10078.700000000001"/>
    <n v="34"/>
  </r>
  <r>
    <x v="204"/>
    <x v="0"/>
    <x v="2"/>
    <n v="231"/>
    <n v="10320"/>
    <n v="243"/>
    <n v="3453.34"/>
    <n v="205"/>
  </r>
  <r>
    <x v="110"/>
    <x v="3"/>
    <x v="2"/>
    <n v="68"/>
    <n v="7381"/>
    <n v="83"/>
    <n v="687.39"/>
    <n v="71"/>
  </r>
  <r>
    <x v="466"/>
    <x v="2"/>
    <x v="1"/>
    <n v="461"/>
    <n v="8786"/>
    <n v="130"/>
    <n v="5496.44"/>
    <n v="134"/>
  </r>
  <r>
    <x v="597"/>
    <x v="4"/>
    <x v="2"/>
    <n v="372"/>
    <n v="7557"/>
    <n v="192"/>
    <n v="4235.2700000000004"/>
    <n v="133"/>
  </r>
  <r>
    <x v="236"/>
    <x v="4"/>
    <x v="2"/>
    <n v="201"/>
    <n v="13488"/>
    <n v="218"/>
    <n v="2531.44"/>
    <n v="35"/>
  </r>
  <r>
    <x v="599"/>
    <x v="0"/>
    <x v="0"/>
    <n v="531"/>
    <n v="4277"/>
    <n v="29"/>
    <n v="6555.43"/>
    <n v="96"/>
  </r>
  <r>
    <x v="230"/>
    <x v="2"/>
    <x v="1"/>
    <n v="265"/>
    <n v="5731"/>
    <n v="272"/>
    <n v="5324.32"/>
    <n v="276"/>
  </r>
  <r>
    <x v="552"/>
    <x v="2"/>
    <x v="2"/>
    <n v="169"/>
    <n v="1285"/>
    <n v="219"/>
    <n v="3867.69"/>
    <n v="300"/>
  </r>
  <r>
    <x v="232"/>
    <x v="2"/>
    <x v="2"/>
    <n v="673"/>
    <n v="7028"/>
    <n v="255"/>
    <n v="16035.96"/>
    <n v="154"/>
  </r>
  <r>
    <x v="96"/>
    <x v="0"/>
    <x v="2"/>
    <n v="193"/>
    <n v="3711"/>
    <n v="253"/>
    <n v="4426.62"/>
    <n v="187"/>
  </r>
  <r>
    <x v="454"/>
    <x v="2"/>
    <x v="2"/>
    <n v="568"/>
    <n v="6295"/>
    <n v="119"/>
    <n v="6395.62"/>
    <n v="48"/>
  </r>
  <r>
    <x v="333"/>
    <x v="1"/>
    <x v="2"/>
    <n v="132"/>
    <n v="11113"/>
    <n v="37"/>
    <n v="2031.4"/>
    <n v="231"/>
  </r>
  <r>
    <x v="147"/>
    <x v="0"/>
    <x v="1"/>
    <n v="655"/>
    <n v="5825"/>
    <n v="259"/>
    <n v="10617.24"/>
    <n v="74"/>
  </r>
  <r>
    <x v="246"/>
    <x v="4"/>
    <x v="2"/>
    <n v="519"/>
    <n v="1357"/>
    <n v="234"/>
    <n v="12343.9"/>
    <n v="176"/>
  </r>
  <r>
    <x v="430"/>
    <x v="1"/>
    <x v="2"/>
    <n v="114"/>
    <n v="10734"/>
    <n v="25"/>
    <n v="1812.32"/>
    <n v="78"/>
  </r>
  <r>
    <x v="419"/>
    <x v="0"/>
    <x v="1"/>
    <n v="579"/>
    <n v="7104"/>
    <n v="155"/>
    <n v="6991.48"/>
    <n v="219"/>
  </r>
  <r>
    <x v="421"/>
    <x v="3"/>
    <x v="1"/>
    <n v="552"/>
    <n v="5428"/>
    <n v="286"/>
    <n v="12127.53"/>
    <n v="166"/>
  </r>
  <r>
    <x v="401"/>
    <x v="0"/>
    <x v="2"/>
    <n v="459"/>
    <n v="14989"/>
    <n v="185"/>
    <n v="9618.34"/>
    <n v="206"/>
  </r>
  <r>
    <x v="18"/>
    <x v="3"/>
    <x v="1"/>
    <n v="282"/>
    <n v="14904"/>
    <n v="119"/>
    <n v="4614.62"/>
    <n v="90"/>
  </r>
  <r>
    <x v="448"/>
    <x v="0"/>
    <x v="1"/>
    <n v="92"/>
    <n v="2425"/>
    <n v="278"/>
    <n v="2005.03"/>
    <n v="39"/>
  </r>
  <r>
    <x v="430"/>
    <x v="1"/>
    <x v="0"/>
    <n v="271"/>
    <n v="4139"/>
    <n v="236"/>
    <n v="4120.07"/>
    <n v="96"/>
  </r>
  <r>
    <x v="194"/>
    <x v="2"/>
    <x v="0"/>
    <n v="102"/>
    <n v="9836"/>
    <n v="191"/>
    <n v="2263.5700000000002"/>
    <n v="199"/>
  </r>
  <r>
    <x v="222"/>
    <x v="2"/>
    <x v="0"/>
    <n v="302"/>
    <n v="9996"/>
    <n v="145"/>
    <n v="5420.16"/>
    <n v="182"/>
  </r>
  <r>
    <x v="654"/>
    <x v="2"/>
    <x v="1"/>
    <n v="416"/>
    <n v="2060"/>
    <n v="213"/>
    <n v="5355.47"/>
    <n v="143"/>
  </r>
  <r>
    <x v="369"/>
    <x v="1"/>
    <x v="2"/>
    <n v="84"/>
    <n v="8963"/>
    <n v="194"/>
    <n v="2071.29"/>
    <n v="275"/>
  </r>
  <r>
    <x v="185"/>
    <x v="4"/>
    <x v="0"/>
    <n v="96"/>
    <n v="14952"/>
    <n v="176"/>
    <n v="2240.1799999999998"/>
    <n v="193"/>
  </r>
  <r>
    <x v="242"/>
    <x v="0"/>
    <x v="2"/>
    <n v="52"/>
    <n v="2411"/>
    <n v="117"/>
    <n v="1042.27"/>
    <n v="38"/>
  </r>
  <r>
    <x v="399"/>
    <x v="1"/>
    <x v="1"/>
    <n v="350"/>
    <n v="2860"/>
    <n v="252"/>
    <n v="5102.1499999999996"/>
    <n v="226"/>
  </r>
  <r>
    <x v="171"/>
    <x v="0"/>
    <x v="1"/>
    <n v="402"/>
    <n v="7586"/>
    <n v="23"/>
    <n v="9018.11"/>
    <n v="195"/>
  </r>
  <r>
    <x v="677"/>
    <x v="2"/>
    <x v="1"/>
    <n v="681"/>
    <n v="2329"/>
    <n v="287"/>
    <n v="7024.75"/>
    <n v="127"/>
  </r>
  <r>
    <x v="410"/>
    <x v="3"/>
    <x v="0"/>
    <n v="144"/>
    <n v="11609"/>
    <n v="136"/>
    <n v="1779.1"/>
    <n v="297"/>
  </r>
  <r>
    <x v="294"/>
    <x v="1"/>
    <x v="1"/>
    <n v="217"/>
    <n v="5196"/>
    <n v="290"/>
    <n v="3200.05"/>
    <n v="69"/>
  </r>
  <r>
    <x v="458"/>
    <x v="3"/>
    <x v="0"/>
    <n v="667"/>
    <n v="7859"/>
    <n v="241"/>
    <n v="6103.89"/>
    <n v="198"/>
  </r>
  <r>
    <x v="597"/>
    <x v="4"/>
    <x v="1"/>
    <n v="533"/>
    <n v="14779"/>
    <n v="284"/>
    <n v="10216.299999999999"/>
    <n v="164"/>
  </r>
  <r>
    <x v="518"/>
    <x v="0"/>
    <x v="2"/>
    <n v="102"/>
    <n v="4511"/>
    <n v="135"/>
    <n v="1591.53"/>
    <n v="91"/>
  </r>
  <r>
    <x v="186"/>
    <x v="1"/>
    <x v="0"/>
    <n v="466"/>
    <n v="7137"/>
    <n v="130"/>
    <n v="3986.04"/>
    <n v="137"/>
  </r>
  <r>
    <x v="418"/>
    <x v="4"/>
    <x v="0"/>
    <n v="436"/>
    <n v="6938"/>
    <n v="238"/>
    <n v="6526.25"/>
    <n v="121"/>
  </r>
  <r>
    <x v="25"/>
    <x v="3"/>
    <x v="0"/>
    <n v="203"/>
    <n v="6998"/>
    <n v="56"/>
    <n v="4400.29"/>
    <n v="37"/>
  </r>
  <r>
    <x v="163"/>
    <x v="2"/>
    <x v="1"/>
    <n v="698"/>
    <n v="10177"/>
    <n v="189"/>
    <n v="9413.07"/>
    <n v="161"/>
  </r>
  <r>
    <x v="616"/>
    <x v="2"/>
    <x v="1"/>
    <n v="535"/>
    <n v="2103"/>
    <n v="88"/>
    <n v="10854.52"/>
    <n v="227"/>
  </r>
  <r>
    <x v="469"/>
    <x v="0"/>
    <x v="1"/>
    <n v="580"/>
    <n v="3165"/>
    <n v="208"/>
    <n v="10988.32"/>
    <n v="219"/>
  </r>
  <r>
    <x v="602"/>
    <x v="0"/>
    <x v="2"/>
    <n v="61"/>
    <n v="4072"/>
    <n v="288"/>
    <n v="1514.54"/>
    <n v="67"/>
  </r>
  <r>
    <x v="139"/>
    <x v="3"/>
    <x v="0"/>
    <n v="697"/>
    <n v="7490"/>
    <n v="293"/>
    <n v="6085.48"/>
    <n v="199"/>
  </r>
  <r>
    <x v="619"/>
    <x v="2"/>
    <x v="0"/>
    <n v="368"/>
    <n v="6911"/>
    <n v="44"/>
    <n v="7228.22"/>
    <n v="141"/>
  </r>
  <r>
    <x v="672"/>
    <x v="1"/>
    <x v="0"/>
    <n v="451"/>
    <n v="2748"/>
    <n v="149"/>
    <n v="9828.17"/>
    <n v="285"/>
  </r>
  <r>
    <x v="674"/>
    <x v="4"/>
    <x v="1"/>
    <n v="542"/>
    <n v="9288"/>
    <n v="95"/>
    <n v="5285.24"/>
    <n v="54"/>
  </r>
  <r>
    <x v="564"/>
    <x v="4"/>
    <x v="0"/>
    <n v="403"/>
    <n v="4636"/>
    <n v="166"/>
    <n v="7738.71"/>
    <n v="271"/>
  </r>
  <r>
    <x v="596"/>
    <x v="4"/>
    <x v="0"/>
    <n v="429"/>
    <n v="12439"/>
    <n v="62"/>
    <n v="6358.61"/>
    <n v="275"/>
  </r>
  <r>
    <x v="540"/>
    <x v="1"/>
    <x v="2"/>
    <n v="239"/>
    <n v="13590"/>
    <n v="200"/>
    <n v="2232.85"/>
    <n v="162"/>
  </r>
  <r>
    <x v="102"/>
    <x v="2"/>
    <x v="2"/>
    <n v="588"/>
    <n v="5939"/>
    <n v="234"/>
    <n v="9778.61"/>
    <n v="198"/>
  </r>
  <r>
    <x v="526"/>
    <x v="2"/>
    <x v="2"/>
    <n v="243"/>
    <n v="13009"/>
    <n v="185"/>
    <n v="5769.6"/>
    <n v="87"/>
  </r>
  <r>
    <x v="399"/>
    <x v="2"/>
    <x v="2"/>
    <n v="592"/>
    <n v="7828"/>
    <n v="91"/>
    <n v="7354.64"/>
    <n v="232"/>
  </r>
  <r>
    <x v="451"/>
    <x v="3"/>
    <x v="2"/>
    <n v="392"/>
    <n v="3908"/>
    <n v="153"/>
    <n v="6951.51"/>
    <n v="292"/>
  </r>
  <r>
    <x v="310"/>
    <x v="2"/>
    <x v="1"/>
    <n v="698"/>
    <n v="11128"/>
    <n v="81"/>
    <n v="7357.73"/>
    <n v="67"/>
  </r>
  <r>
    <x v="149"/>
    <x v="1"/>
    <x v="2"/>
    <n v="279"/>
    <n v="14892"/>
    <n v="32"/>
    <n v="4439.63"/>
    <n v="93"/>
  </r>
  <r>
    <x v="438"/>
    <x v="1"/>
    <x v="2"/>
    <n v="397"/>
    <n v="9735"/>
    <n v="288"/>
    <n v="6019.41"/>
    <n v="81"/>
  </r>
  <r>
    <x v="113"/>
    <x v="1"/>
    <x v="2"/>
    <n v="678"/>
    <n v="11072"/>
    <n v="39"/>
    <n v="12492.3"/>
    <n v="30"/>
  </r>
  <r>
    <x v="244"/>
    <x v="2"/>
    <x v="1"/>
    <n v="578"/>
    <n v="1273"/>
    <n v="40"/>
    <n v="11058.59"/>
    <n v="143"/>
  </r>
  <r>
    <x v="397"/>
    <x v="0"/>
    <x v="0"/>
    <n v="132"/>
    <n v="3690"/>
    <n v="169"/>
    <n v="2110.5300000000002"/>
    <n v="94"/>
  </r>
  <r>
    <x v="381"/>
    <x v="4"/>
    <x v="0"/>
    <n v="614"/>
    <n v="13136"/>
    <n v="287"/>
    <n v="10883.44"/>
    <n v="152"/>
  </r>
  <r>
    <x v="431"/>
    <x v="0"/>
    <x v="0"/>
    <n v="424"/>
    <n v="5879"/>
    <n v="162"/>
    <n v="5632.56"/>
    <n v="51"/>
  </r>
  <r>
    <x v="698"/>
    <x v="3"/>
    <x v="0"/>
    <n v="522"/>
    <n v="13866"/>
    <n v="266"/>
    <n v="5644.61"/>
    <n v="176"/>
  </r>
  <r>
    <x v="669"/>
    <x v="3"/>
    <x v="1"/>
    <n v="693"/>
    <n v="2972"/>
    <n v="250"/>
    <n v="10133.950000000001"/>
    <n v="200"/>
  </r>
  <r>
    <x v="489"/>
    <x v="1"/>
    <x v="1"/>
    <n v="523"/>
    <n v="1020"/>
    <n v="187"/>
    <n v="10773.28"/>
    <n v="82"/>
  </r>
  <r>
    <x v="106"/>
    <x v="3"/>
    <x v="1"/>
    <n v="311"/>
    <n v="3964"/>
    <n v="106"/>
    <n v="4163.17"/>
    <n v="163"/>
  </r>
  <r>
    <x v="321"/>
    <x v="4"/>
    <x v="0"/>
    <n v="152"/>
    <n v="8972"/>
    <n v="221"/>
    <n v="3315.92"/>
    <n v="85"/>
  </r>
  <r>
    <x v="724"/>
    <x v="1"/>
    <x v="0"/>
    <n v="118"/>
    <n v="1513"/>
    <n v="114"/>
    <n v="1626.97"/>
    <n v="85"/>
  </r>
  <r>
    <x v="66"/>
    <x v="2"/>
    <x v="0"/>
    <n v="84"/>
    <n v="3025"/>
    <n v="103"/>
    <n v="1401.69"/>
    <n v="176"/>
  </r>
  <r>
    <x v="655"/>
    <x v="1"/>
    <x v="1"/>
    <n v="366"/>
    <n v="6206"/>
    <n v="125"/>
    <n v="7437"/>
    <n v="216"/>
  </r>
  <r>
    <x v="519"/>
    <x v="3"/>
    <x v="1"/>
    <n v="672"/>
    <n v="5915"/>
    <n v="245"/>
    <n v="5904.69"/>
    <n v="264"/>
  </r>
  <r>
    <x v="225"/>
    <x v="0"/>
    <x v="0"/>
    <n v="147"/>
    <n v="3534"/>
    <n v="68"/>
    <n v="2922.43"/>
    <n v="257"/>
  </r>
  <r>
    <x v="404"/>
    <x v="4"/>
    <x v="1"/>
    <n v="645"/>
    <n v="11708"/>
    <n v="258"/>
    <n v="10949.66"/>
    <n v="247"/>
  </r>
  <r>
    <x v="636"/>
    <x v="4"/>
    <x v="2"/>
    <n v="247"/>
    <n v="3868"/>
    <n v="128"/>
    <n v="2059.88"/>
    <n v="182"/>
  </r>
  <r>
    <x v="507"/>
    <x v="4"/>
    <x v="0"/>
    <n v="355"/>
    <n v="7899"/>
    <n v="255"/>
    <n v="5590.79"/>
    <n v="103"/>
  </r>
  <r>
    <x v="422"/>
    <x v="4"/>
    <x v="2"/>
    <n v="176"/>
    <n v="5475"/>
    <n v="198"/>
    <n v="4036.68"/>
    <n v="94"/>
  </r>
  <r>
    <x v="560"/>
    <x v="0"/>
    <x v="1"/>
    <n v="532"/>
    <n v="12697"/>
    <n v="217"/>
    <n v="5344.44"/>
    <n v="206"/>
  </r>
  <r>
    <x v="683"/>
    <x v="4"/>
    <x v="2"/>
    <n v="348"/>
    <n v="4832"/>
    <n v="163"/>
    <n v="7704.58"/>
    <n v="252"/>
  </r>
  <r>
    <x v="51"/>
    <x v="0"/>
    <x v="0"/>
    <n v="70"/>
    <n v="14261"/>
    <n v="166"/>
    <n v="924.88"/>
    <n v="267"/>
  </r>
  <r>
    <x v="581"/>
    <x v="1"/>
    <x v="0"/>
    <n v="357"/>
    <n v="8838"/>
    <n v="69"/>
    <n v="6835.37"/>
    <n v="240"/>
  </r>
  <r>
    <x v="635"/>
    <x v="0"/>
    <x v="1"/>
    <n v="495"/>
    <n v="14378"/>
    <n v="45"/>
    <n v="10955.18"/>
    <n v="103"/>
  </r>
  <r>
    <x v="349"/>
    <x v="0"/>
    <x v="2"/>
    <n v="145"/>
    <n v="14154"/>
    <n v="286"/>
    <n v="3025.05"/>
    <n v="131"/>
  </r>
  <r>
    <x v="563"/>
    <x v="3"/>
    <x v="0"/>
    <n v="210"/>
    <n v="3084"/>
    <n v="283"/>
    <n v="1783.78"/>
    <n v="138"/>
  </r>
  <r>
    <x v="588"/>
    <x v="3"/>
    <x v="1"/>
    <n v="414"/>
    <n v="9183"/>
    <n v="238"/>
    <n v="5165.46"/>
    <n v="122"/>
  </r>
  <r>
    <x v="558"/>
    <x v="4"/>
    <x v="0"/>
    <n v="93"/>
    <n v="7457"/>
    <n v="160"/>
    <n v="1600.68"/>
    <n v="241"/>
  </r>
  <r>
    <x v="595"/>
    <x v="1"/>
    <x v="1"/>
    <n v="237"/>
    <n v="12874"/>
    <n v="196"/>
    <n v="3074.11"/>
    <n v="258"/>
  </r>
  <r>
    <x v="521"/>
    <x v="1"/>
    <x v="1"/>
    <n v="241"/>
    <n v="1627"/>
    <n v="150"/>
    <n v="5400.57"/>
    <n v="193"/>
  </r>
  <r>
    <x v="56"/>
    <x v="4"/>
    <x v="2"/>
    <n v="371"/>
    <n v="11242"/>
    <n v="167"/>
    <n v="4703.5200000000004"/>
    <n v="172"/>
  </r>
  <r>
    <x v="116"/>
    <x v="2"/>
    <x v="1"/>
    <n v="166"/>
    <n v="7050"/>
    <n v="224"/>
    <n v="2123.79"/>
    <n v="91"/>
  </r>
  <r>
    <x v="337"/>
    <x v="2"/>
    <x v="0"/>
    <n v="442"/>
    <n v="2822"/>
    <n v="64"/>
    <n v="5612.67"/>
    <n v="100"/>
  </r>
  <r>
    <x v="704"/>
    <x v="0"/>
    <x v="2"/>
    <n v="343"/>
    <n v="14275"/>
    <n v="179"/>
    <n v="6317.2"/>
    <n v="228"/>
  </r>
  <r>
    <x v="611"/>
    <x v="1"/>
    <x v="2"/>
    <n v="298"/>
    <n v="10893"/>
    <n v="243"/>
    <n v="5176.62"/>
    <n v="41"/>
  </r>
  <r>
    <x v="176"/>
    <x v="3"/>
    <x v="2"/>
    <n v="224"/>
    <n v="5759"/>
    <n v="83"/>
    <n v="3208.75"/>
    <n v="249"/>
  </r>
  <r>
    <x v="431"/>
    <x v="3"/>
    <x v="0"/>
    <n v="668"/>
    <n v="8522"/>
    <n v="139"/>
    <n v="9937.67"/>
    <n v="201"/>
  </r>
  <r>
    <x v="551"/>
    <x v="2"/>
    <x v="0"/>
    <n v="641"/>
    <n v="14119"/>
    <n v="89"/>
    <n v="8770.83"/>
    <n v="155"/>
  </r>
  <r>
    <x v="386"/>
    <x v="3"/>
    <x v="2"/>
    <n v="143"/>
    <n v="7752"/>
    <n v="138"/>
    <n v="3188.9"/>
    <n v="233"/>
  </r>
  <r>
    <x v="541"/>
    <x v="2"/>
    <x v="0"/>
    <n v="549"/>
    <n v="14992"/>
    <n v="31"/>
    <n v="7018.26"/>
    <n v="105"/>
  </r>
  <r>
    <x v="204"/>
    <x v="0"/>
    <x v="2"/>
    <n v="177"/>
    <n v="6800"/>
    <n v="168"/>
    <n v="2580.2199999999998"/>
    <n v="116"/>
  </r>
  <r>
    <x v="180"/>
    <x v="1"/>
    <x v="0"/>
    <n v="502"/>
    <n v="1306"/>
    <n v="288"/>
    <n v="6664.58"/>
    <n v="233"/>
  </r>
  <r>
    <x v="480"/>
    <x v="0"/>
    <x v="0"/>
    <n v="597"/>
    <n v="7993"/>
    <n v="178"/>
    <n v="8226.4699999999993"/>
    <n v="67"/>
  </r>
  <r>
    <x v="113"/>
    <x v="1"/>
    <x v="0"/>
    <n v="397"/>
    <n v="12667"/>
    <n v="62"/>
    <n v="8418.31"/>
    <n v="181"/>
  </r>
  <r>
    <x v="167"/>
    <x v="0"/>
    <x v="2"/>
    <n v="473"/>
    <n v="5030"/>
    <n v="273"/>
    <n v="7368.75"/>
    <n v="158"/>
  </r>
  <r>
    <x v="412"/>
    <x v="3"/>
    <x v="0"/>
    <n v="287"/>
    <n v="6381"/>
    <n v="60"/>
    <n v="3732.68"/>
    <n v="209"/>
  </r>
  <r>
    <x v="276"/>
    <x v="3"/>
    <x v="2"/>
    <n v="51"/>
    <n v="2877"/>
    <n v="209"/>
    <n v="1238.9100000000001"/>
    <n v="291"/>
  </r>
  <r>
    <x v="363"/>
    <x v="3"/>
    <x v="0"/>
    <n v="79"/>
    <n v="2610"/>
    <n v="255"/>
    <n v="798.82"/>
    <n v="128"/>
  </r>
  <r>
    <x v="143"/>
    <x v="4"/>
    <x v="1"/>
    <n v="270"/>
    <n v="9552"/>
    <n v="278"/>
    <n v="2687.75"/>
    <n v="105"/>
  </r>
  <r>
    <x v="503"/>
    <x v="3"/>
    <x v="2"/>
    <n v="408"/>
    <n v="2455"/>
    <n v="132"/>
    <n v="8362.65"/>
    <n v="184"/>
  </r>
  <r>
    <x v="579"/>
    <x v="2"/>
    <x v="0"/>
    <n v="336"/>
    <n v="7302"/>
    <n v="186"/>
    <n v="4594.71"/>
    <n v="275"/>
  </r>
  <r>
    <x v="32"/>
    <x v="2"/>
    <x v="0"/>
    <n v="270"/>
    <n v="4812"/>
    <n v="163"/>
    <n v="6656.68"/>
    <n v="263"/>
  </r>
  <r>
    <x v="512"/>
    <x v="4"/>
    <x v="2"/>
    <n v="168"/>
    <n v="10543"/>
    <n v="291"/>
    <n v="2567.98"/>
    <n v="190"/>
  </r>
  <r>
    <x v="44"/>
    <x v="3"/>
    <x v="1"/>
    <n v="71"/>
    <n v="2079"/>
    <n v="227"/>
    <n v="1453.94"/>
    <n v="296"/>
  </r>
  <r>
    <x v="534"/>
    <x v="0"/>
    <x v="0"/>
    <n v="100"/>
    <n v="14118"/>
    <n v="139"/>
    <n v="1275.9000000000001"/>
    <n v="182"/>
  </r>
  <r>
    <x v="280"/>
    <x v="4"/>
    <x v="0"/>
    <n v="445"/>
    <n v="1711"/>
    <n v="123"/>
    <n v="11119.99"/>
    <n v="109"/>
  </r>
  <r>
    <x v="299"/>
    <x v="3"/>
    <x v="1"/>
    <n v="286"/>
    <n v="9825"/>
    <n v="103"/>
    <n v="4710.8900000000003"/>
    <n v="70"/>
  </r>
  <r>
    <x v="359"/>
    <x v="0"/>
    <x v="0"/>
    <n v="694"/>
    <n v="1214"/>
    <n v="232"/>
    <n v="6068.68"/>
    <n v="217"/>
  </r>
  <r>
    <x v="223"/>
    <x v="1"/>
    <x v="2"/>
    <n v="266"/>
    <n v="1969"/>
    <n v="279"/>
    <n v="6626.3"/>
    <n v="62"/>
  </r>
  <r>
    <x v="688"/>
    <x v="0"/>
    <x v="0"/>
    <n v="396"/>
    <n v="7085"/>
    <n v="227"/>
    <n v="7246.2"/>
    <n v="81"/>
  </r>
  <r>
    <x v="580"/>
    <x v="2"/>
    <x v="1"/>
    <n v="70"/>
    <n v="9833"/>
    <n v="224"/>
    <n v="780.4"/>
    <n v="49"/>
  </r>
  <r>
    <x v="162"/>
    <x v="3"/>
    <x v="2"/>
    <n v="276"/>
    <n v="14649"/>
    <n v="194"/>
    <n v="3413.71"/>
    <n v="97"/>
  </r>
  <r>
    <x v="1"/>
    <x v="0"/>
    <x v="2"/>
    <n v="311"/>
    <n v="7602"/>
    <n v="141"/>
    <n v="6967.58"/>
    <n v="122"/>
  </r>
  <r>
    <x v="161"/>
    <x v="0"/>
    <x v="2"/>
    <n v="263"/>
    <n v="9180"/>
    <n v="269"/>
    <n v="2747.24"/>
    <n v="240"/>
  </r>
  <r>
    <x v="212"/>
    <x v="0"/>
    <x v="1"/>
    <n v="390"/>
    <n v="1853"/>
    <n v="86"/>
    <n v="6111.79"/>
    <n v="195"/>
  </r>
  <r>
    <x v="665"/>
    <x v="4"/>
    <x v="0"/>
    <n v="423"/>
    <n v="11451"/>
    <n v="159"/>
    <n v="9681.2999999999993"/>
    <n v="228"/>
  </r>
  <r>
    <x v="1"/>
    <x v="3"/>
    <x v="0"/>
    <n v="101"/>
    <n v="8861"/>
    <n v="145"/>
    <n v="2048.7600000000002"/>
    <n v="154"/>
  </r>
  <r>
    <x v="583"/>
    <x v="1"/>
    <x v="0"/>
    <n v="464"/>
    <n v="11941"/>
    <n v="70"/>
    <n v="5862.06"/>
    <n v="174"/>
  </r>
  <r>
    <x v="643"/>
    <x v="3"/>
    <x v="1"/>
    <n v="504"/>
    <n v="10686"/>
    <n v="29"/>
    <n v="10106.35"/>
    <n v="93"/>
  </r>
  <r>
    <x v="236"/>
    <x v="2"/>
    <x v="0"/>
    <n v="660"/>
    <n v="5531"/>
    <n v="166"/>
    <n v="7473.71"/>
    <n v="281"/>
  </r>
  <r>
    <x v="299"/>
    <x v="3"/>
    <x v="2"/>
    <n v="71"/>
    <n v="6532"/>
    <n v="218"/>
    <n v="1349.92"/>
    <n v="145"/>
  </r>
  <r>
    <x v="562"/>
    <x v="1"/>
    <x v="2"/>
    <n v="439"/>
    <n v="4116"/>
    <n v="59"/>
    <n v="5797.21"/>
    <n v="256"/>
  </r>
  <r>
    <x v="554"/>
    <x v="3"/>
    <x v="2"/>
    <n v="147"/>
    <n v="3935"/>
    <n v="262"/>
    <n v="2006.98"/>
    <n v="104"/>
  </r>
  <r>
    <x v="117"/>
    <x v="1"/>
    <x v="0"/>
    <n v="352"/>
    <n v="11052"/>
    <n v="129"/>
    <n v="8080.07"/>
    <n v="104"/>
  </r>
  <r>
    <x v="97"/>
    <x v="0"/>
    <x v="2"/>
    <n v="644"/>
    <n v="12449"/>
    <n v="218"/>
    <n v="10081.299999999999"/>
    <n v="246"/>
  </r>
  <r>
    <x v="249"/>
    <x v="0"/>
    <x v="2"/>
    <n v="649"/>
    <n v="3047"/>
    <n v="23"/>
    <n v="14868.22"/>
    <n v="152"/>
  </r>
  <r>
    <x v="343"/>
    <x v="0"/>
    <x v="0"/>
    <n v="484"/>
    <n v="12085"/>
    <n v="13"/>
    <n v="9853.77"/>
    <n v="267"/>
  </r>
  <r>
    <x v="352"/>
    <x v="3"/>
    <x v="2"/>
    <n v="121"/>
    <n v="3206"/>
    <n v="97"/>
    <n v="2241.91"/>
    <n v="34"/>
  </r>
  <r>
    <x v="515"/>
    <x v="3"/>
    <x v="1"/>
    <n v="656"/>
    <n v="6524"/>
    <n v="55"/>
    <n v="11405.7"/>
    <n v="215"/>
  </r>
  <r>
    <x v="69"/>
    <x v="4"/>
    <x v="1"/>
    <n v="394"/>
    <n v="1926"/>
    <n v="186"/>
    <n v="4376.18"/>
    <n v="140"/>
  </r>
  <r>
    <x v="350"/>
    <x v="4"/>
    <x v="1"/>
    <n v="565"/>
    <n v="4640"/>
    <n v="19"/>
    <n v="9466.99"/>
    <n v="57"/>
  </r>
  <r>
    <x v="659"/>
    <x v="3"/>
    <x v="2"/>
    <n v="259"/>
    <n v="5211"/>
    <n v="254"/>
    <n v="3293.23"/>
    <n v="125"/>
  </r>
  <r>
    <x v="30"/>
    <x v="2"/>
    <x v="1"/>
    <n v="147"/>
    <n v="12710"/>
    <n v="118"/>
    <n v="1911.88"/>
    <n v="37"/>
  </r>
  <r>
    <x v="552"/>
    <x v="4"/>
    <x v="0"/>
    <n v="184"/>
    <n v="9885"/>
    <n v="278"/>
    <n v="2666.12"/>
    <n v="241"/>
  </r>
  <r>
    <x v="535"/>
    <x v="2"/>
    <x v="1"/>
    <n v="314"/>
    <n v="6476"/>
    <n v="16"/>
    <n v="4452.32"/>
    <n v="214"/>
  </r>
  <r>
    <x v="462"/>
    <x v="0"/>
    <x v="0"/>
    <n v="399"/>
    <n v="13640"/>
    <n v="161"/>
    <n v="3428.63"/>
    <n v="205"/>
  </r>
  <r>
    <x v="166"/>
    <x v="2"/>
    <x v="1"/>
    <n v="662"/>
    <n v="8836"/>
    <n v="263"/>
    <n v="5905.96"/>
    <n v="209"/>
  </r>
  <r>
    <x v="716"/>
    <x v="1"/>
    <x v="1"/>
    <n v="373"/>
    <n v="9798"/>
    <n v="92"/>
    <n v="4908.9399999999996"/>
    <n v="92"/>
  </r>
  <r>
    <x v="684"/>
    <x v="4"/>
    <x v="2"/>
    <n v="170"/>
    <n v="4600"/>
    <n v="204"/>
    <n v="2426.83"/>
    <n v="261"/>
  </r>
  <r>
    <x v="669"/>
    <x v="2"/>
    <x v="0"/>
    <n v="286"/>
    <n v="5418"/>
    <n v="89"/>
    <n v="6961.67"/>
    <n v="147"/>
  </r>
  <r>
    <x v="228"/>
    <x v="3"/>
    <x v="0"/>
    <n v="332"/>
    <n v="10828"/>
    <n v="216"/>
    <n v="7602.48"/>
    <n v="246"/>
  </r>
  <r>
    <x v="401"/>
    <x v="0"/>
    <x v="1"/>
    <n v="495"/>
    <n v="12601"/>
    <n v="56"/>
    <n v="12134.52"/>
    <n v="165"/>
  </r>
  <r>
    <x v="555"/>
    <x v="4"/>
    <x v="0"/>
    <n v="567"/>
    <n v="12985"/>
    <n v="259"/>
    <n v="6629.77"/>
    <n v="107"/>
  </r>
  <r>
    <x v="240"/>
    <x v="0"/>
    <x v="1"/>
    <n v="74"/>
    <n v="10501"/>
    <n v="62"/>
    <n v="1169.77"/>
    <n v="42"/>
  </r>
  <r>
    <x v="106"/>
    <x v="0"/>
    <x v="0"/>
    <n v="368"/>
    <n v="2051"/>
    <n v="208"/>
    <n v="5897.45"/>
    <n v="280"/>
  </r>
  <r>
    <x v="172"/>
    <x v="1"/>
    <x v="0"/>
    <n v="626"/>
    <n v="8564"/>
    <n v="88"/>
    <n v="7940.16"/>
    <n v="118"/>
  </r>
  <r>
    <x v="656"/>
    <x v="2"/>
    <x v="1"/>
    <n v="388"/>
    <n v="1210"/>
    <n v="23"/>
    <n v="5979.96"/>
    <n v="248"/>
  </r>
  <r>
    <x v="713"/>
    <x v="0"/>
    <x v="1"/>
    <n v="158"/>
    <n v="14022"/>
    <n v="122"/>
    <n v="3865.02"/>
    <n v="135"/>
  </r>
  <r>
    <x v="672"/>
    <x v="1"/>
    <x v="0"/>
    <n v="162"/>
    <n v="14088"/>
    <n v="277"/>
    <n v="2996.83"/>
    <n v="53"/>
  </r>
  <r>
    <x v="642"/>
    <x v="1"/>
    <x v="1"/>
    <n v="297"/>
    <n v="14783"/>
    <n v="249"/>
    <n v="3810.89"/>
    <n v="220"/>
  </r>
  <r>
    <x v="663"/>
    <x v="2"/>
    <x v="0"/>
    <n v="606"/>
    <n v="10357"/>
    <n v="253"/>
    <n v="6468.06"/>
    <n v="232"/>
  </r>
  <r>
    <x v="561"/>
    <x v="0"/>
    <x v="0"/>
    <n v="587"/>
    <n v="14313"/>
    <n v="138"/>
    <n v="13470.44"/>
    <n v="222"/>
  </r>
  <r>
    <x v="614"/>
    <x v="1"/>
    <x v="2"/>
    <n v="527"/>
    <n v="1725"/>
    <n v="225"/>
    <n v="5830.26"/>
    <n v="98"/>
  </r>
  <r>
    <x v="28"/>
    <x v="3"/>
    <x v="1"/>
    <n v="622"/>
    <n v="9701"/>
    <n v="158"/>
    <n v="15336.84"/>
    <n v="267"/>
  </r>
  <r>
    <x v="534"/>
    <x v="4"/>
    <x v="0"/>
    <n v="63"/>
    <n v="12340"/>
    <n v="188"/>
    <n v="1005.57"/>
    <n v="266"/>
  </r>
  <r>
    <x v="701"/>
    <x v="1"/>
    <x v="1"/>
    <n v="332"/>
    <n v="5217"/>
    <n v="261"/>
    <n v="8059.78"/>
    <n v="168"/>
  </r>
  <r>
    <x v="245"/>
    <x v="3"/>
    <x v="0"/>
    <n v="270"/>
    <n v="6676"/>
    <n v="219"/>
    <n v="5000.5600000000004"/>
    <n v="300"/>
  </r>
  <r>
    <x v="489"/>
    <x v="2"/>
    <x v="2"/>
    <n v="314"/>
    <n v="12248"/>
    <n v="184"/>
    <n v="2676.32"/>
    <n v="136"/>
  </r>
  <r>
    <x v="567"/>
    <x v="3"/>
    <x v="1"/>
    <n v="339"/>
    <n v="5591"/>
    <n v="197"/>
    <n v="7914.51"/>
    <n v="40"/>
  </r>
  <r>
    <x v="614"/>
    <x v="2"/>
    <x v="2"/>
    <n v="655"/>
    <n v="14244"/>
    <n v="156"/>
    <n v="15013.57"/>
    <n v="298"/>
  </r>
  <r>
    <x v="64"/>
    <x v="0"/>
    <x v="2"/>
    <n v="676"/>
    <n v="12411"/>
    <n v="266"/>
    <n v="10880.81"/>
    <n v="250"/>
  </r>
  <r>
    <x v="220"/>
    <x v="0"/>
    <x v="1"/>
    <n v="484"/>
    <n v="5816"/>
    <n v="163"/>
    <n v="6235.95"/>
    <n v="112"/>
  </r>
  <r>
    <x v="204"/>
    <x v="1"/>
    <x v="0"/>
    <n v="148"/>
    <n v="12165"/>
    <n v="160"/>
    <n v="3056.59"/>
    <n v="66"/>
  </r>
  <r>
    <x v="631"/>
    <x v="1"/>
    <x v="2"/>
    <n v="169"/>
    <n v="7057"/>
    <n v="229"/>
    <n v="1790.87"/>
    <n v="167"/>
  </r>
  <r>
    <x v="216"/>
    <x v="0"/>
    <x v="2"/>
    <n v="454"/>
    <n v="12543"/>
    <n v="89"/>
    <n v="8719.8799999999992"/>
    <n v="154"/>
  </r>
  <r>
    <x v="203"/>
    <x v="4"/>
    <x v="1"/>
    <n v="501"/>
    <n v="6168"/>
    <n v="164"/>
    <n v="4489.25"/>
    <n v="231"/>
  </r>
  <r>
    <x v="602"/>
    <x v="2"/>
    <x v="0"/>
    <n v="236"/>
    <n v="1662"/>
    <n v="204"/>
    <n v="3517.25"/>
    <n v="211"/>
  </r>
  <r>
    <x v="375"/>
    <x v="1"/>
    <x v="2"/>
    <n v="484"/>
    <n v="10288"/>
    <n v="34"/>
    <n v="10027.780000000001"/>
    <n v="74"/>
  </r>
  <r>
    <x v="278"/>
    <x v="0"/>
    <x v="1"/>
    <n v="366"/>
    <n v="3603"/>
    <n v="252"/>
    <n v="7071.74"/>
    <n v="74"/>
  </r>
  <r>
    <x v="205"/>
    <x v="0"/>
    <x v="1"/>
    <n v="376"/>
    <n v="8617"/>
    <n v="186"/>
    <n v="3118"/>
    <n v="157"/>
  </r>
  <r>
    <x v="176"/>
    <x v="2"/>
    <x v="2"/>
    <n v="65"/>
    <n v="14621"/>
    <n v="52"/>
    <n v="1065.67"/>
    <n v="31"/>
  </r>
  <r>
    <x v="457"/>
    <x v="2"/>
    <x v="2"/>
    <n v="658"/>
    <n v="12981"/>
    <n v="186"/>
    <n v="6385.08"/>
    <n v="170"/>
  </r>
  <r>
    <x v="547"/>
    <x v="2"/>
    <x v="2"/>
    <n v="443"/>
    <n v="3195"/>
    <n v="212"/>
    <n v="4581.49"/>
    <n v="69"/>
  </r>
  <r>
    <x v="129"/>
    <x v="3"/>
    <x v="2"/>
    <n v="620"/>
    <n v="12680"/>
    <n v="161"/>
    <n v="11927.58"/>
    <n v="235"/>
  </r>
  <r>
    <x v="107"/>
    <x v="3"/>
    <x v="0"/>
    <n v="198"/>
    <n v="2122"/>
    <n v="243"/>
    <n v="4371.3"/>
    <n v="64"/>
  </r>
  <r>
    <x v="365"/>
    <x v="1"/>
    <x v="2"/>
    <n v="433"/>
    <n v="5590"/>
    <n v="281"/>
    <n v="8501.7000000000007"/>
    <n v="37"/>
  </r>
  <r>
    <x v="95"/>
    <x v="2"/>
    <x v="1"/>
    <n v="144"/>
    <n v="1193"/>
    <n v="21"/>
    <n v="2431.0100000000002"/>
    <n v="223"/>
  </r>
  <r>
    <x v="263"/>
    <x v="2"/>
    <x v="0"/>
    <n v="137"/>
    <n v="13901"/>
    <n v="233"/>
    <n v="2717.67"/>
    <n v="231"/>
  </r>
  <r>
    <x v="588"/>
    <x v="3"/>
    <x v="2"/>
    <n v="679"/>
    <n v="10878"/>
    <n v="82"/>
    <n v="8430.84"/>
    <n v="278"/>
  </r>
  <r>
    <x v="335"/>
    <x v="2"/>
    <x v="0"/>
    <n v="102"/>
    <n v="5867"/>
    <n v="65"/>
    <n v="1832.04"/>
    <n v="74"/>
  </r>
  <r>
    <x v="704"/>
    <x v="2"/>
    <x v="2"/>
    <n v="165"/>
    <n v="3482"/>
    <n v="181"/>
    <n v="1527.54"/>
    <n v="67"/>
  </r>
  <r>
    <x v="345"/>
    <x v="2"/>
    <x v="2"/>
    <n v="217"/>
    <n v="1243"/>
    <n v="67"/>
    <n v="5373.19"/>
    <n v="109"/>
  </r>
  <r>
    <x v="370"/>
    <x v="0"/>
    <x v="2"/>
    <n v="150"/>
    <n v="10900"/>
    <n v="18"/>
    <n v="1595.4"/>
    <n v="284"/>
  </r>
  <r>
    <x v="78"/>
    <x v="1"/>
    <x v="0"/>
    <n v="499"/>
    <n v="10500"/>
    <n v="181"/>
    <n v="7747.67"/>
    <n v="167"/>
  </r>
  <r>
    <x v="721"/>
    <x v="4"/>
    <x v="0"/>
    <n v="162"/>
    <n v="5705"/>
    <n v="290"/>
    <n v="1621.89"/>
    <n v="240"/>
  </r>
  <r>
    <x v="123"/>
    <x v="3"/>
    <x v="1"/>
    <n v="289"/>
    <n v="5680"/>
    <n v="259"/>
    <n v="2368.3200000000002"/>
    <n v="138"/>
  </r>
  <r>
    <x v="79"/>
    <x v="0"/>
    <x v="1"/>
    <n v="374"/>
    <n v="13586"/>
    <n v="59"/>
    <n v="8309.4"/>
    <n v="129"/>
  </r>
  <r>
    <x v="472"/>
    <x v="4"/>
    <x v="0"/>
    <n v="657"/>
    <n v="6491"/>
    <n v="216"/>
    <n v="9025.41"/>
    <n v="46"/>
  </r>
  <r>
    <x v="20"/>
    <x v="3"/>
    <x v="2"/>
    <n v="389"/>
    <n v="5533"/>
    <n v="69"/>
    <n v="7338.58"/>
    <n v="160"/>
  </r>
  <r>
    <x v="449"/>
    <x v="0"/>
    <x v="1"/>
    <n v="78"/>
    <n v="12449"/>
    <n v="140"/>
    <n v="1380.25"/>
    <n v="65"/>
  </r>
  <r>
    <x v="653"/>
    <x v="2"/>
    <x v="1"/>
    <n v="444"/>
    <n v="3314"/>
    <n v="252"/>
    <n v="5667.44"/>
    <n v="198"/>
  </r>
  <r>
    <x v="333"/>
    <x v="0"/>
    <x v="0"/>
    <n v="59"/>
    <n v="8629"/>
    <n v="18"/>
    <n v="789.93"/>
    <n v="175"/>
  </r>
  <r>
    <x v="673"/>
    <x v="0"/>
    <x v="2"/>
    <n v="695"/>
    <n v="1586"/>
    <n v="242"/>
    <n v="8712.3799999999992"/>
    <n v="174"/>
  </r>
  <r>
    <x v="63"/>
    <x v="4"/>
    <x v="1"/>
    <n v="514"/>
    <n v="2852"/>
    <n v="60"/>
    <n v="6824.57"/>
    <n v="99"/>
  </r>
  <r>
    <x v="92"/>
    <x v="3"/>
    <x v="2"/>
    <n v="378"/>
    <n v="1398"/>
    <n v="296"/>
    <n v="3217.36"/>
    <n v="261"/>
  </r>
  <r>
    <x v="74"/>
    <x v="2"/>
    <x v="1"/>
    <n v="422"/>
    <n v="8076"/>
    <n v="53"/>
    <n v="7385.72"/>
    <n v="279"/>
  </r>
  <r>
    <x v="80"/>
    <x v="2"/>
    <x v="0"/>
    <n v="116"/>
    <n v="2001"/>
    <n v="79"/>
    <n v="2259.96"/>
    <n v="295"/>
  </r>
  <r>
    <x v="244"/>
    <x v="0"/>
    <x v="2"/>
    <n v="248"/>
    <n v="1156"/>
    <n v="250"/>
    <n v="2923.81"/>
    <n v="293"/>
  </r>
  <r>
    <x v="151"/>
    <x v="1"/>
    <x v="1"/>
    <n v="412"/>
    <n v="8702"/>
    <n v="188"/>
    <n v="10032.299999999999"/>
    <n v="279"/>
  </r>
  <r>
    <x v="152"/>
    <x v="1"/>
    <x v="2"/>
    <n v="616"/>
    <n v="1774"/>
    <n v="24"/>
    <n v="12847.88"/>
    <n v="277"/>
  </r>
  <r>
    <x v="575"/>
    <x v="4"/>
    <x v="0"/>
    <n v="401"/>
    <n v="4105"/>
    <n v="99"/>
    <n v="5465.2"/>
    <n v="191"/>
  </r>
  <r>
    <x v="383"/>
    <x v="3"/>
    <x v="1"/>
    <n v="674"/>
    <n v="2486"/>
    <n v="213"/>
    <n v="11026.51"/>
    <n v="278"/>
  </r>
  <r>
    <x v="417"/>
    <x v="4"/>
    <x v="2"/>
    <n v="507"/>
    <n v="9718"/>
    <n v="142"/>
    <n v="10298.200000000001"/>
    <n v="235"/>
  </r>
  <r>
    <x v="658"/>
    <x v="4"/>
    <x v="0"/>
    <n v="321"/>
    <n v="7353"/>
    <n v="216"/>
    <n v="5482.08"/>
    <n v="271"/>
  </r>
  <r>
    <x v="282"/>
    <x v="1"/>
    <x v="1"/>
    <n v="163"/>
    <n v="13830"/>
    <n v="281"/>
    <n v="3627.69"/>
    <n v="257"/>
  </r>
  <r>
    <x v="310"/>
    <x v="0"/>
    <x v="2"/>
    <n v="59"/>
    <n v="11009"/>
    <n v="271"/>
    <n v="480.5"/>
    <n v="227"/>
  </r>
  <r>
    <x v="144"/>
    <x v="4"/>
    <x v="1"/>
    <n v="380"/>
    <n v="5070"/>
    <n v="153"/>
    <n v="3830.56"/>
    <n v="230"/>
  </r>
  <r>
    <x v="431"/>
    <x v="3"/>
    <x v="2"/>
    <n v="571"/>
    <n v="13893"/>
    <n v="154"/>
    <n v="13658.41"/>
    <n v="290"/>
  </r>
  <r>
    <x v="484"/>
    <x v="2"/>
    <x v="1"/>
    <n v="379"/>
    <n v="11107"/>
    <n v="260"/>
    <n v="9000.4599999999991"/>
    <n v="85"/>
  </r>
  <r>
    <x v="6"/>
    <x v="0"/>
    <x v="0"/>
    <n v="108"/>
    <n v="6811"/>
    <n v="296"/>
    <n v="2301.3000000000002"/>
    <n v="41"/>
  </r>
  <r>
    <x v="180"/>
    <x v="2"/>
    <x v="0"/>
    <n v="679"/>
    <n v="7588"/>
    <n v="133"/>
    <n v="13516.6"/>
    <n v="211"/>
  </r>
  <r>
    <x v="374"/>
    <x v="4"/>
    <x v="2"/>
    <n v="87"/>
    <n v="10023"/>
    <n v="207"/>
    <n v="732.45"/>
    <n v="38"/>
  </r>
  <r>
    <x v="461"/>
    <x v="0"/>
    <x v="0"/>
    <n v="84"/>
    <n v="13319"/>
    <n v="84"/>
    <n v="1302.55"/>
    <n v="66"/>
  </r>
  <r>
    <x v="605"/>
    <x v="0"/>
    <x v="1"/>
    <n v="257"/>
    <n v="5761"/>
    <n v="202"/>
    <n v="6202.42"/>
    <n v="34"/>
  </r>
  <r>
    <x v="542"/>
    <x v="1"/>
    <x v="0"/>
    <n v="282"/>
    <n v="9026"/>
    <n v="45"/>
    <n v="3948.99"/>
    <n v="221"/>
  </r>
  <r>
    <x v="199"/>
    <x v="2"/>
    <x v="1"/>
    <n v="315"/>
    <n v="9893"/>
    <n v="48"/>
    <n v="5128.59"/>
    <n v="180"/>
  </r>
  <r>
    <x v="397"/>
    <x v="1"/>
    <x v="0"/>
    <n v="491"/>
    <n v="4131"/>
    <n v="295"/>
    <n v="8954.16"/>
    <n v="278"/>
  </r>
  <r>
    <x v="315"/>
    <x v="4"/>
    <x v="1"/>
    <n v="96"/>
    <n v="6129"/>
    <n v="52"/>
    <n v="1405.03"/>
    <n v="148"/>
  </r>
  <r>
    <x v="713"/>
    <x v="4"/>
    <x v="2"/>
    <n v="699"/>
    <n v="2133"/>
    <n v="104"/>
    <n v="6471.63"/>
    <n v="238"/>
  </r>
  <r>
    <x v="404"/>
    <x v="1"/>
    <x v="0"/>
    <n v="394"/>
    <n v="1884"/>
    <n v="159"/>
    <n v="3689.31"/>
    <n v="259"/>
  </r>
  <r>
    <x v="312"/>
    <x v="1"/>
    <x v="2"/>
    <n v="58"/>
    <n v="5191"/>
    <n v="212"/>
    <n v="1435.48"/>
    <n v="59"/>
  </r>
  <r>
    <x v="185"/>
    <x v="3"/>
    <x v="1"/>
    <n v="457"/>
    <n v="10807"/>
    <n v="266"/>
    <n v="10724.48"/>
    <n v="190"/>
  </r>
  <r>
    <x v="106"/>
    <x v="4"/>
    <x v="2"/>
    <n v="442"/>
    <n v="2800"/>
    <n v="94"/>
    <n v="6314.26"/>
    <n v="98"/>
  </r>
  <r>
    <x v="672"/>
    <x v="0"/>
    <x v="2"/>
    <n v="284"/>
    <n v="2311"/>
    <n v="36"/>
    <n v="5623.41"/>
    <n v="133"/>
  </r>
  <r>
    <x v="59"/>
    <x v="1"/>
    <x v="1"/>
    <n v="302"/>
    <n v="7777"/>
    <n v="139"/>
    <n v="2539.77"/>
    <n v="208"/>
  </r>
  <r>
    <x v="176"/>
    <x v="2"/>
    <x v="0"/>
    <n v="338"/>
    <n v="11059"/>
    <n v="288"/>
    <n v="5641.99"/>
    <n v="158"/>
  </r>
  <r>
    <x v="26"/>
    <x v="4"/>
    <x v="2"/>
    <n v="68"/>
    <n v="12839"/>
    <n v="45"/>
    <n v="998.09"/>
    <n v="206"/>
  </r>
  <r>
    <x v="69"/>
    <x v="3"/>
    <x v="1"/>
    <n v="432"/>
    <n v="12462"/>
    <n v="249"/>
    <n v="9339.81"/>
    <n v="112"/>
  </r>
  <r>
    <x v="299"/>
    <x v="2"/>
    <x v="0"/>
    <n v="658"/>
    <n v="4138"/>
    <n v="10"/>
    <n v="12759.78"/>
    <n v="127"/>
  </r>
  <r>
    <x v="105"/>
    <x v="0"/>
    <x v="0"/>
    <n v="258"/>
    <n v="11329"/>
    <n v="155"/>
    <n v="5957.64"/>
    <n v="128"/>
  </r>
  <r>
    <x v="479"/>
    <x v="1"/>
    <x v="1"/>
    <n v="648"/>
    <n v="4146"/>
    <n v="192"/>
    <n v="14552.63"/>
    <n v="275"/>
  </r>
  <r>
    <x v="672"/>
    <x v="4"/>
    <x v="0"/>
    <n v="378"/>
    <n v="2701"/>
    <n v="238"/>
    <n v="6944"/>
    <n v="198"/>
  </r>
  <r>
    <x v="384"/>
    <x v="3"/>
    <x v="0"/>
    <n v="434"/>
    <n v="11188"/>
    <n v="272"/>
    <n v="8326.15"/>
    <n v="71"/>
  </r>
  <r>
    <x v="499"/>
    <x v="3"/>
    <x v="2"/>
    <n v="413"/>
    <n v="6397"/>
    <n v="14"/>
    <n v="8992.1"/>
    <n v="283"/>
  </r>
  <r>
    <x v="588"/>
    <x v="4"/>
    <x v="2"/>
    <n v="406"/>
    <n v="2326"/>
    <n v="198"/>
    <n v="8208.07"/>
    <n v="213"/>
  </r>
  <r>
    <x v="692"/>
    <x v="3"/>
    <x v="2"/>
    <n v="552"/>
    <n v="7186"/>
    <n v="179"/>
    <n v="12980.2"/>
    <n v="262"/>
  </r>
  <r>
    <x v="649"/>
    <x v="1"/>
    <x v="0"/>
    <n v="127"/>
    <n v="8682"/>
    <n v="124"/>
    <n v="2486.7600000000002"/>
    <n v="228"/>
  </r>
  <r>
    <x v="42"/>
    <x v="3"/>
    <x v="0"/>
    <n v="50"/>
    <n v="9386"/>
    <n v="27"/>
    <n v="1126.3599999999999"/>
    <n v="129"/>
  </r>
  <r>
    <x v="664"/>
    <x v="4"/>
    <x v="0"/>
    <n v="263"/>
    <n v="6696"/>
    <n v="164"/>
    <n v="2166.9"/>
    <n v="299"/>
  </r>
  <r>
    <x v="343"/>
    <x v="4"/>
    <x v="1"/>
    <n v="499"/>
    <n v="11356"/>
    <n v="80"/>
    <n v="5559.92"/>
    <n v="106"/>
  </r>
  <r>
    <x v="568"/>
    <x v="1"/>
    <x v="1"/>
    <n v="281"/>
    <n v="1714"/>
    <n v="250"/>
    <n v="4383.5200000000004"/>
    <n v="168"/>
  </r>
  <r>
    <x v="512"/>
    <x v="1"/>
    <x v="0"/>
    <n v="214"/>
    <n v="5068"/>
    <n v="194"/>
    <n v="5185.92"/>
    <n v="59"/>
  </r>
  <r>
    <x v="64"/>
    <x v="4"/>
    <x v="2"/>
    <n v="318"/>
    <n v="12783"/>
    <n v="133"/>
    <n v="3889.02"/>
    <n v="110"/>
  </r>
  <r>
    <x v="730"/>
    <x v="1"/>
    <x v="1"/>
    <n v="574"/>
    <n v="14504"/>
    <n v="52"/>
    <n v="10049.65"/>
    <n v="197"/>
  </r>
  <r>
    <x v="31"/>
    <x v="3"/>
    <x v="0"/>
    <n v="327"/>
    <n v="14954"/>
    <n v="84"/>
    <n v="2772.48"/>
    <n v="167"/>
  </r>
  <r>
    <x v="537"/>
    <x v="3"/>
    <x v="0"/>
    <n v="232"/>
    <n v="3319"/>
    <n v="218"/>
    <n v="3151.66"/>
    <n v="74"/>
  </r>
  <r>
    <x v="581"/>
    <x v="3"/>
    <x v="2"/>
    <n v="413"/>
    <n v="14880"/>
    <n v="45"/>
    <n v="7028.8"/>
    <n v="99"/>
  </r>
  <r>
    <x v="465"/>
    <x v="4"/>
    <x v="1"/>
    <n v="263"/>
    <n v="6262"/>
    <n v="101"/>
    <n v="4090"/>
    <n v="131"/>
  </r>
  <r>
    <x v="727"/>
    <x v="0"/>
    <x v="0"/>
    <n v="613"/>
    <n v="1675"/>
    <n v="171"/>
    <n v="8848.2900000000009"/>
    <n v="135"/>
  </r>
  <r>
    <x v="472"/>
    <x v="1"/>
    <x v="0"/>
    <n v="324"/>
    <n v="14836"/>
    <n v="133"/>
    <n v="3165.47"/>
    <n v="115"/>
  </r>
  <r>
    <x v="104"/>
    <x v="2"/>
    <x v="0"/>
    <n v="262"/>
    <n v="9218"/>
    <n v="277"/>
    <n v="3397.34"/>
    <n v="249"/>
  </r>
  <r>
    <x v="677"/>
    <x v="4"/>
    <x v="0"/>
    <n v="190"/>
    <n v="10800"/>
    <n v="297"/>
    <n v="3981.73"/>
    <n v="131"/>
  </r>
  <r>
    <x v="688"/>
    <x v="1"/>
    <x v="2"/>
    <n v="453"/>
    <n v="10821"/>
    <n v="206"/>
    <n v="6409.33"/>
    <n v="257"/>
  </r>
  <r>
    <x v="342"/>
    <x v="0"/>
    <x v="1"/>
    <n v="483"/>
    <n v="4819"/>
    <n v="298"/>
    <n v="5424.95"/>
    <n v="287"/>
  </r>
  <r>
    <x v="518"/>
    <x v="0"/>
    <x v="0"/>
    <n v="434"/>
    <n v="12715"/>
    <n v="215"/>
    <n v="10257.73"/>
    <n v="213"/>
  </r>
  <r>
    <x v="106"/>
    <x v="0"/>
    <x v="2"/>
    <n v="77"/>
    <n v="14424"/>
    <n v="157"/>
    <n v="670.87"/>
    <n v="269"/>
  </r>
  <r>
    <x v="76"/>
    <x v="3"/>
    <x v="0"/>
    <n v="136"/>
    <n v="14387"/>
    <n v="245"/>
    <n v="2072.9699999999998"/>
    <n v="67"/>
  </r>
  <r>
    <x v="460"/>
    <x v="1"/>
    <x v="1"/>
    <n v="311"/>
    <n v="4586"/>
    <n v="279"/>
    <n v="4667.33"/>
    <n v="198"/>
  </r>
  <r>
    <x v="367"/>
    <x v="0"/>
    <x v="0"/>
    <n v="246"/>
    <n v="12707"/>
    <n v="244"/>
    <n v="4350.32"/>
    <n v="296"/>
  </r>
  <r>
    <x v="85"/>
    <x v="1"/>
    <x v="0"/>
    <n v="437"/>
    <n v="6775"/>
    <n v="65"/>
    <n v="4673.78"/>
    <n v="217"/>
  </r>
  <r>
    <x v="547"/>
    <x v="4"/>
    <x v="0"/>
    <n v="410"/>
    <n v="14685"/>
    <n v="126"/>
    <n v="5890.7"/>
    <n v="229"/>
  </r>
  <r>
    <x v="669"/>
    <x v="3"/>
    <x v="2"/>
    <n v="638"/>
    <n v="11687"/>
    <n v="199"/>
    <n v="11096.45"/>
    <n v="122"/>
  </r>
  <r>
    <x v="192"/>
    <x v="2"/>
    <x v="1"/>
    <n v="75"/>
    <n v="4894"/>
    <n v="183"/>
    <n v="876.64"/>
    <n v="253"/>
  </r>
  <r>
    <x v="632"/>
    <x v="2"/>
    <x v="0"/>
    <n v="494"/>
    <n v="14787"/>
    <n v="111"/>
    <n v="8202.66"/>
    <n v="223"/>
  </r>
  <r>
    <x v="342"/>
    <x v="0"/>
    <x v="2"/>
    <n v="464"/>
    <n v="2381"/>
    <n v="220"/>
    <n v="9393"/>
    <n v="113"/>
  </r>
  <r>
    <x v="299"/>
    <x v="1"/>
    <x v="2"/>
    <n v="487"/>
    <n v="6306"/>
    <n v="46"/>
    <n v="5002.51"/>
    <n v="33"/>
  </r>
  <r>
    <x v="369"/>
    <x v="1"/>
    <x v="0"/>
    <n v="316"/>
    <n v="1444"/>
    <n v="111"/>
    <n v="7621.61"/>
    <n v="119"/>
  </r>
  <r>
    <x v="221"/>
    <x v="3"/>
    <x v="0"/>
    <n v="425"/>
    <n v="3984"/>
    <n v="38"/>
    <n v="4897.96"/>
    <n v="299"/>
  </r>
  <r>
    <x v="208"/>
    <x v="1"/>
    <x v="1"/>
    <n v="61"/>
    <n v="1523"/>
    <n v="228"/>
    <n v="592.76"/>
    <n v="108"/>
  </r>
  <r>
    <x v="488"/>
    <x v="2"/>
    <x v="1"/>
    <n v="509"/>
    <n v="1710"/>
    <n v="57"/>
    <n v="8281.5499999999993"/>
    <n v="269"/>
  </r>
  <r>
    <x v="282"/>
    <x v="0"/>
    <x v="0"/>
    <n v="419"/>
    <n v="2593"/>
    <n v="245"/>
    <n v="4959.3900000000003"/>
    <n v="169"/>
  </r>
  <r>
    <x v="630"/>
    <x v="1"/>
    <x v="1"/>
    <n v="699"/>
    <n v="7210"/>
    <n v="63"/>
    <n v="13672.71"/>
    <n v="89"/>
  </r>
  <r>
    <x v="616"/>
    <x v="2"/>
    <x v="0"/>
    <n v="140"/>
    <n v="11397"/>
    <n v="108"/>
    <n v="2164.4699999999998"/>
    <n v="242"/>
  </r>
  <r>
    <x v="331"/>
    <x v="1"/>
    <x v="1"/>
    <n v="114"/>
    <n v="8578"/>
    <n v="300"/>
    <n v="2849.73"/>
    <n v="192"/>
  </r>
  <r>
    <x v="341"/>
    <x v="4"/>
    <x v="2"/>
    <n v="542"/>
    <n v="14018"/>
    <n v="203"/>
    <n v="11638.63"/>
    <n v="197"/>
  </r>
  <r>
    <x v="398"/>
    <x v="4"/>
    <x v="0"/>
    <n v="457"/>
    <n v="2517"/>
    <n v="132"/>
    <n v="5607.78"/>
    <n v="132"/>
  </r>
  <r>
    <x v="596"/>
    <x v="1"/>
    <x v="0"/>
    <n v="628"/>
    <n v="7788"/>
    <n v="202"/>
    <n v="10475.08"/>
    <n v="107"/>
  </r>
  <r>
    <x v="442"/>
    <x v="1"/>
    <x v="0"/>
    <n v="204"/>
    <n v="3809"/>
    <n v="286"/>
    <n v="3468.31"/>
    <n v="262"/>
  </r>
  <r>
    <x v="390"/>
    <x v="2"/>
    <x v="2"/>
    <n v="302"/>
    <n v="9805"/>
    <n v="92"/>
    <n v="4546.34"/>
    <n v="72"/>
  </r>
  <r>
    <x v="498"/>
    <x v="1"/>
    <x v="2"/>
    <n v="64"/>
    <n v="4717"/>
    <n v="47"/>
    <n v="997.18"/>
    <n v="235"/>
  </r>
  <r>
    <x v="3"/>
    <x v="0"/>
    <x v="2"/>
    <n v="650"/>
    <n v="1625"/>
    <n v="232"/>
    <n v="13657.51"/>
    <n v="171"/>
  </r>
  <r>
    <x v="0"/>
    <x v="1"/>
    <x v="2"/>
    <n v="143"/>
    <n v="9737"/>
    <n v="168"/>
    <n v="1998.3"/>
    <n v="254"/>
  </r>
  <r>
    <x v="365"/>
    <x v="1"/>
    <x v="0"/>
    <n v="285"/>
    <n v="5493"/>
    <n v="231"/>
    <n v="7048.81"/>
    <n v="215"/>
  </r>
  <r>
    <x v="38"/>
    <x v="0"/>
    <x v="1"/>
    <n v="85"/>
    <n v="4640"/>
    <n v="257"/>
    <n v="2103.9499999999998"/>
    <n v="215"/>
  </r>
  <r>
    <x v="447"/>
    <x v="3"/>
    <x v="0"/>
    <n v="101"/>
    <n v="13255"/>
    <n v="102"/>
    <n v="1306.72"/>
    <n v="168"/>
  </r>
  <r>
    <x v="726"/>
    <x v="4"/>
    <x v="2"/>
    <n v="321"/>
    <n v="13563"/>
    <n v="148"/>
    <n v="7539.26"/>
    <n v="113"/>
  </r>
  <r>
    <x v="451"/>
    <x v="2"/>
    <x v="2"/>
    <n v="111"/>
    <n v="14127"/>
    <n v="222"/>
    <n v="1005.61"/>
    <n v="299"/>
  </r>
  <r>
    <x v="478"/>
    <x v="1"/>
    <x v="1"/>
    <n v="361"/>
    <n v="1596"/>
    <n v="11"/>
    <n v="3078.11"/>
    <n v="258"/>
  </r>
  <r>
    <x v="196"/>
    <x v="0"/>
    <x v="1"/>
    <n v="575"/>
    <n v="12124"/>
    <n v="47"/>
    <n v="6478.64"/>
    <n v="38"/>
  </r>
  <r>
    <x v="49"/>
    <x v="0"/>
    <x v="0"/>
    <n v="117"/>
    <n v="10562"/>
    <n v="44"/>
    <n v="2563.84"/>
    <n v="118"/>
  </r>
  <r>
    <x v="582"/>
    <x v="1"/>
    <x v="1"/>
    <n v="301"/>
    <n v="12594"/>
    <n v="76"/>
    <n v="3943.71"/>
    <n v="130"/>
  </r>
  <r>
    <x v="617"/>
    <x v="3"/>
    <x v="1"/>
    <n v="355"/>
    <n v="4861"/>
    <n v="295"/>
    <n v="7320.32"/>
    <n v="34"/>
  </r>
  <r>
    <x v="325"/>
    <x v="2"/>
    <x v="2"/>
    <n v="465"/>
    <n v="12339"/>
    <n v="229"/>
    <n v="9287.33"/>
    <n v="54"/>
  </r>
  <r>
    <x v="301"/>
    <x v="2"/>
    <x v="0"/>
    <n v="527"/>
    <n v="5143"/>
    <n v="217"/>
    <n v="12067.91"/>
    <n v="37"/>
  </r>
  <r>
    <x v="539"/>
    <x v="1"/>
    <x v="1"/>
    <n v="398"/>
    <n v="12659"/>
    <n v="174"/>
    <n v="7703.27"/>
    <n v="155"/>
  </r>
  <r>
    <x v="100"/>
    <x v="3"/>
    <x v="1"/>
    <n v="585"/>
    <n v="3911"/>
    <n v="226"/>
    <n v="14049.88"/>
    <n v="217"/>
  </r>
  <r>
    <x v="536"/>
    <x v="2"/>
    <x v="0"/>
    <n v="78"/>
    <n v="9046"/>
    <n v="165"/>
    <n v="1603.47"/>
    <n v="151"/>
  </r>
  <r>
    <x v="408"/>
    <x v="0"/>
    <x v="2"/>
    <n v="551"/>
    <n v="7178"/>
    <n v="65"/>
    <n v="11904.59"/>
    <n v="65"/>
  </r>
  <r>
    <x v="3"/>
    <x v="2"/>
    <x v="2"/>
    <n v="417"/>
    <n v="9719"/>
    <n v="152"/>
    <n v="3647.25"/>
    <n v="137"/>
  </r>
  <r>
    <x v="174"/>
    <x v="3"/>
    <x v="0"/>
    <n v="650"/>
    <n v="4845"/>
    <n v="76"/>
    <n v="12502.35"/>
    <n v="203"/>
  </r>
  <r>
    <x v="77"/>
    <x v="2"/>
    <x v="1"/>
    <n v="364"/>
    <n v="11478"/>
    <n v="143"/>
    <n v="4558"/>
    <n v="153"/>
  </r>
  <r>
    <x v="362"/>
    <x v="2"/>
    <x v="2"/>
    <n v="653"/>
    <n v="7456"/>
    <n v="260"/>
    <n v="10714.04"/>
    <n v="113"/>
  </r>
  <r>
    <x v="228"/>
    <x v="4"/>
    <x v="1"/>
    <n v="600"/>
    <n v="7897"/>
    <n v="139"/>
    <n v="8306.7800000000007"/>
    <n v="204"/>
  </r>
  <r>
    <x v="519"/>
    <x v="0"/>
    <x v="1"/>
    <n v="612"/>
    <n v="14629"/>
    <n v="181"/>
    <n v="9225.06"/>
    <n v="40"/>
  </r>
  <r>
    <x v="631"/>
    <x v="1"/>
    <x v="0"/>
    <n v="115"/>
    <n v="2617"/>
    <n v="220"/>
    <n v="1917.7"/>
    <n v="229"/>
  </r>
  <r>
    <x v="380"/>
    <x v="4"/>
    <x v="1"/>
    <n v="115"/>
    <n v="4579"/>
    <n v="196"/>
    <n v="1305.25"/>
    <n v="241"/>
  </r>
  <r>
    <x v="298"/>
    <x v="0"/>
    <x v="0"/>
    <n v="557"/>
    <n v="9324"/>
    <n v="70"/>
    <n v="4478.75"/>
    <n v="282"/>
  </r>
  <r>
    <x v="289"/>
    <x v="4"/>
    <x v="2"/>
    <n v="669"/>
    <n v="5237"/>
    <n v="288"/>
    <n v="8264.08"/>
    <n v="298"/>
  </r>
  <r>
    <x v="478"/>
    <x v="3"/>
    <x v="1"/>
    <n v="57"/>
    <n v="2691"/>
    <n v="191"/>
    <n v="980.46"/>
    <n v="54"/>
  </r>
  <r>
    <x v="681"/>
    <x v="3"/>
    <x v="0"/>
    <n v="163"/>
    <n v="2260"/>
    <n v="97"/>
    <n v="3694.02"/>
    <n v="163"/>
  </r>
  <r>
    <x v="698"/>
    <x v="0"/>
    <x v="1"/>
    <n v="610"/>
    <n v="4816"/>
    <n v="287"/>
    <n v="10586.23"/>
    <n v="196"/>
  </r>
  <r>
    <x v="545"/>
    <x v="3"/>
    <x v="1"/>
    <n v="247"/>
    <n v="3519"/>
    <n v="293"/>
    <n v="2682.69"/>
    <n v="166"/>
  </r>
  <r>
    <x v="708"/>
    <x v="4"/>
    <x v="0"/>
    <n v="577"/>
    <n v="8448"/>
    <n v="64"/>
    <n v="11780.45"/>
    <n v="232"/>
  </r>
  <r>
    <x v="278"/>
    <x v="4"/>
    <x v="0"/>
    <n v="509"/>
    <n v="8219"/>
    <n v="246"/>
    <n v="5650.6"/>
    <n v="75"/>
  </r>
  <r>
    <x v="390"/>
    <x v="0"/>
    <x v="2"/>
    <n v="186"/>
    <n v="9494"/>
    <n v="83"/>
    <n v="3441.69"/>
    <n v="145"/>
  </r>
  <r>
    <x v="427"/>
    <x v="1"/>
    <x v="1"/>
    <n v="182"/>
    <n v="13376"/>
    <n v="113"/>
    <n v="2132.69"/>
    <n v="207"/>
  </r>
  <r>
    <x v="229"/>
    <x v="3"/>
    <x v="0"/>
    <n v="142"/>
    <n v="11233"/>
    <n v="30"/>
    <n v="1143.1099999999999"/>
    <n v="247"/>
  </r>
  <r>
    <x v="101"/>
    <x v="1"/>
    <x v="0"/>
    <n v="551"/>
    <n v="7747"/>
    <n v="102"/>
    <n v="10108.9"/>
    <n v="153"/>
  </r>
  <r>
    <x v="113"/>
    <x v="0"/>
    <x v="1"/>
    <n v="234"/>
    <n v="6332"/>
    <n v="109"/>
    <n v="3944.71"/>
    <n v="274"/>
  </r>
  <r>
    <x v="554"/>
    <x v="0"/>
    <x v="2"/>
    <n v="448"/>
    <n v="13881"/>
    <n v="238"/>
    <n v="5300.99"/>
    <n v="285"/>
  </r>
  <r>
    <x v="309"/>
    <x v="1"/>
    <x v="1"/>
    <n v="480"/>
    <n v="10246"/>
    <n v="273"/>
    <n v="11692.21"/>
    <n v="158"/>
  </r>
  <r>
    <x v="451"/>
    <x v="0"/>
    <x v="1"/>
    <n v="117"/>
    <n v="6532"/>
    <n v="189"/>
    <n v="1068.58"/>
    <n v="100"/>
  </r>
  <r>
    <x v="481"/>
    <x v="1"/>
    <x v="0"/>
    <n v="258"/>
    <n v="14972"/>
    <n v="256"/>
    <n v="5016.18"/>
    <n v="179"/>
  </r>
  <r>
    <x v="505"/>
    <x v="0"/>
    <x v="2"/>
    <n v="276"/>
    <n v="3454"/>
    <n v="282"/>
    <n v="5394.98"/>
    <n v="141"/>
  </r>
  <r>
    <x v="694"/>
    <x v="1"/>
    <x v="2"/>
    <n v="671"/>
    <n v="11147"/>
    <n v="127"/>
    <n v="10383.74"/>
    <n v="183"/>
  </r>
  <r>
    <x v="580"/>
    <x v="3"/>
    <x v="1"/>
    <n v="489"/>
    <n v="4082"/>
    <n v="135"/>
    <n v="5520.99"/>
    <n v="225"/>
  </r>
  <r>
    <x v="311"/>
    <x v="2"/>
    <x v="1"/>
    <n v="469"/>
    <n v="5527"/>
    <n v="211"/>
    <n v="6640.05"/>
    <n v="54"/>
  </r>
  <r>
    <x v="541"/>
    <x v="3"/>
    <x v="2"/>
    <n v="594"/>
    <n v="1446"/>
    <n v="86"/>
    <n v="14316.87"/>
    <n v="97"/>
  </r>
  <r>
    <x v="378"/>
    <x v="3"/>
    <x v="2"/>
    <n v="500"/>
    <n v="14234"/>
    <n v="152"/>
    <n v="11248.91"/>
    <n v="217"/>
  </r>
  <r>
    <x v="491"/>
    <x v="1"/>
    <x v="2"/>
    <n v="592"/>
    <n v="7831"/>
    <n v="183"/>
    <n v="14180.5"/>
    <n v="97"/>
  </r>
  <r>
    <x v="414"/>
    <x v="2"/>
    <x v="2"/>
    <n v="252"/>
    <n v="9907"/>
    <n v="90"/>
    <n v="4879.99"/>
    <n v="263"/>
  </r>
  <r>
    <x v="383"/>
    <x v="3"/>
    <x v="2"/>
    <n v="198"/>
    <n v="8555"/>
    <n v="221"/>
    <n v="2263.1"/>
    <n v="59"/>
  </r>
  <r>
    <x v="656"/>
    <x v="0"/>
    <x v="2"/>
    <n v="523"/>
    <n v="5279"/>
    <n v="126"/>
    <n v="5839.89"/>
    <n v="193"/>
  </r>
  <r>
    <x v="183"/>
    <x v="0"/>
    <x v="2"/>
    <n v="437"/>
    <n v="2604"/>
    <n v="279"/>
    <n v="4216.82"/>
    <n v="197"/>
  </r>
  <r>
    <x v="470"/>
    <x v="2"/>
    <x v="2"/>
    <n v="408"/>
    <n v="14639"/>
    <n v="222"/>
    <n v="4472.45"/>
    <n v="263"/>
  </r>
  <r>
    <x v="678"/>
    <x v="3"/>
    <x v="1"/>
    <n v="203"/>
    <n v="5273"/>
    <n v="293"/>
    <n v="4484.18"/>
    <n v="190"/>
  </r>
  <r>
    <x v="667"/>
    <x v="1"/>
    <x v="1"/>
    <n v="258"/>
    <n v="5748"/>
    <n v="172"/>
    <n v="5550.85"/>
    <n v="72"/>
  </r>
  <r>
    <x v="310"/>
    <x v="1"/>
    <x v="1"/>
    <n v="76"/>
    <n v="7987"/>
    <n v="24"/>
    <n v="1863.53"/>
    <n v="76"/>
  </r>
  <r>
    <x v="329"/>
    <x v="1"/>
    <x v="2"/>
    <n v="462"/>
    <n v="11148"/>
    <n v="235"/>
    <n v="6872.72"/>
    <n v="89"/>
  </r>
  <r>
    <x v="563"/>
    <x v="4"/>
    <x v="2"/>
    <n v="446"/>
    <n v="12842"/>
    <n v="31"/>
    <n v="7489.46"/>
    <n v="177"/>
  </r>
  <r>
    <x v="703"/>
    <x v="4"/>
    <x v="1"/>
    <n v="321"/>
    <n v="2498"/>
    <n v="240"/>
    <n v="7606.82"/>
    <n v="250"/>
  </r>
  <r>
    <x v="441"/>
    <x v="2"/>
    <x v="2"/>
    <n v="442"/>
    <n v="11485"/>
    <n v="66"/>
    <n v="5453.59"/>
    <n v="81"/>
  </r>
  <r>
    <x v="643"/>
    <x v="4"/>
    <x v="0"/>
    <n v="472"/>
    <n v="8384"/>
    <n v="191"/>
    <n v="10252.32"/>
    <n v="152"/>
  </r>
  <r>
    <x v="309"/>
    <x v="2"/>
    <x v="2"/>
    <n v="87"/>
    <n v="6595"/>
    <n v="255"/>
    <n v="1438.52"/>
    <n v="197"/>
  </r>
  <r>
    <x v="194"/>
    <x v="0"/>
    <x v="0"/>
    <n v="673"/>
    <n v="14849"/>
    <n v="194"/>
    <n v="8296.33"/>
    <n v="94"/>
  </r>
  <r>
    <x v="591"/>
    <x v="3"/>
    <x v="0"/>
    <n v="190"/>
    <n v="13317"/>
    <n v="59"/>
    <n v="1575.16"/>
    <n v="57"/>
  </r>
  <r>
    <x v="542"/>
    <x v="2"/>
    <x v="1"/>
    <n v="101"/>
    <n v="2667"/>
    <n v="57"/>
    <n v="1518.87"/>
    <n v="142"/>
  </r>
  <r>
    <x v="703"/>
    <x v="3"/>
    <x v="0"/>
    <n v="170"/>
    <n v="3362"/>
    <n v="81"/>
    <n v="1456.54"/>
    <n v="202"/>
  </r>
  <r>
    <x v="48"/>
    <x v="4"/>
    <x v="1"/>
    <n v="257"/>
    <n v="7021"/>
    <n v="68"/>
    <n v="5671.59"/>
    <n v="287"/>
  </r>
  <r>
    <x v="344"/>
    <x v="4"/>
    <x v="1"/>
    <n v="581"/>
    <n v="5841"/>
    <n v="56"/>
    <n v="13596.67"/>
    <n v="113"/>
  </r>
  <r>
    <x v="341"/>
    <x v="4"/>
    <x v="0"/>
    <n v="233"/>
    <n v="12170"/>
    <n v="52"/>
    <n v="3804.34"/>
    <n v="224"/>
  </r>
  <r>
    <x v="167"/>
    <x v="0"/>
    <x v="1"/>
    <n v="443"/>
    <n v="13044"/>
    <n v="246"/>
    <n v="6371.57"/>
    <n v="43"/>
  </r>
  <r>
    <x v="173"/>
    <x v="0"/>
    <x v="2"/>
    <n v="353"/>
    <n v="4936"/>
    <n v="138"/>
    <n v="5628.38"/>
    <n v="107"/>
  </r>
  <r>
    <x v="649"/>
    <x v="0"/>
    <x v="1"/>
    <n v="698"/>
    <n v="10189"/>
    <n v="166"/>
    <n v="7464.72"/>
    <n v="143"/>
  </r>
  <r>
    <x v="35"/>
    <x v="2"/>
    <x v="1"/>
    <n v="277"/>
    <n v="13554"/>
    <n v="27"/>
    <n v="5102.05"/>
    <n v="58"/>
  </r>
  <r>
    <x v="396"/>
    <x v="0"/>
    <x v="1"/>
    <n v="561"/>
    <n v="6620"/>
    <n v="288"/>
    <n v="10167.73"/>
    <n v="65"/>
  </r>
  <r>
    <x v="673"/>
    <x v="4"/>
    <x v="1"/>
    <n v="450"/>
    <n v="6603"/>
    <n v="273"/>
    <n v="7598.59"/>
    <n v="289"/>
  </r>
  <r>
    <x v="243"/>
    <x v="2"/>
    <x v="0"/>
    <n v="671"/>
    <n v="3368"/>
    <n v="125"/>
    <n v="15275.46"/>
    <n v="68"/>
  </r>
  <r>
    <x v="211"/>
    <x v="1"/>
    <x v="1"/>
    <n v="128"/>
    <n v="2184"/>
    <n v="253"/>
    <n v="1859.25"/>
    <n v="138"/>
  </r>
  <r>
    <x v="168"/>
    <x v="4"/>
    <x v="2"/>
    <n v="73"/>
    <n v="1966"/>
    <n v="257"/>
    <n v="1578.87"/>
    <n v="177"/>
  </r>
  <r>
    <x v="278"/>
    <x v="0"/>
    <x v="2"/>
    <n v="580"/>
    <n v="10783"/>
    <n v="183"/>
    <n v="7229.4"/>
    <n v="36"/>
  </r>
  <r>
    <x v="493"/>
    <x v="3"/>
    <x v="0"/>
    <n v="499"/>
    <n v="2321"/>
    <n v="55"/>
    <n v="10119.59"/>
    <n v="289"/>
  </r>
  <r>
    <x v="462"/>
    <x v="2"/>
    <x v="2"/>
    <n v="147"/>
    <n v="6981"/>
    <n v="176"/>
    <n v="1641.15"/>
    <n v="210"/>
  </r>
  <r>
    <x v="109"/>
    <x v="3"/>
    <x v="0"/>
    <n v="304"/>
    <n v="11126"/>
    <n v="47"/>
    <n v="7330.32"/>
    <n v="249"/>
  </r>
  <r>
    <x v="497"/>
    <x v="1"/>
    <x v="0"/>
    <n v="116"/>
    <n v="5790"/>
    <n v="260"/>
    <n v="1036.77"/>
    <n v="288"/>
  </r>
  <r>
    <x v="404"/>
    <x v="3"/>
    <x v="0"/>
    <n v="500"/>
    <n v="6855"/>
    <n v="261"/>
    <n v="9447.59"/>
    <n v="86"/>
  </r>
  <r>
    <x v="381"/>
    <x v="4"/>
    <x v="2"/>
    <n v="437"/>
    <n v="13339"/>
    <n v="99"/>
    <n v="4219.3999999999996"/>
    <n v="241"/>
  </r>
  <r>
    <x v="319"/>
    <x v="3"/>
    <x v="1"/>
    <n v="441"/>
    <n v="13359"/>
    <n v="105"/>
    <n v="5114.84"/>
    <n v="242"/>
  </r>
  <r>
    <x v="616"/>
    <x v="1"/>
    <x v="2"/>
    <n v="248"/>
    <n v="6951"/>
    <n v="18"/>
    <n v="2736.56"/>
    <n v="58"/>
  </r>
  <r>
    <x v="113"/>
    <x v="1"/>
    <x v="1"/>
    <n v="410"/>
    <n v="2994"/>
    <n v="253"/>
    <n v="8233.76"/>
    <n v="232"/>
  </r>
  <r>
    <x v="360"/>
    <x v="1"/>
    <x v="0"/>
    <n v="355"/>
    <n v="10317"/>
    <n v="299"/>
    <n v="8431.6299999999992"/>
    <n v="99"/>
  </r>
  <r>
    <x v="597"/>
    <x v="2"/>
    <x v="0"/>
    <n v="613"/>
    <n v="7318"/>
    <n v="51"/>
    <n v="9400.4"/>
    <n v="76"/>
  </r>
  <r>
    <x v="288"/>
    <x v="0"/>
    <x v="2"/>
    <n v="577"/>
    <n v="2485"/>
    <n v="65"/>
    <n v="7177.96"/>
    <n v="241"/>
  </r>
  <r>
    <x v="3"/>
    <x v="1"/>
    <x v="1"/>
    <n v="338"/>
    <n v="1793"/>
    <n v="48"/>
    <n v="6363.41"/>
    <n v="130"/>
  </r>
  <r>
    <x v="337"/>
    <x v="1"/>
    <x v="2"/>
    <n v="367"/>
    <n v="5849"/>
    <n v="22"/>
    <n v="7636.67"/>
    <n v="46"/>
  </r>
  <r>
    <x v="200"/>
    <x v="1"/>
    <x v="1"/>
    <n v="142"/>
    <n v="14498"/>
    <n v="124"/>
    <n v="1943.28"/>
    <n v="86"/>
  </r>
  <r>
    <x v="367"/>
    <x v="1"/>
    <x v="0"/>
    <n v="234"/>
    <n v="5719"/>
    <n v="166"/>
    <n v="4045.42"/>
    <n v="42"/>
  </r>
  <r>
    <x v="400"/>
    <x v="4"/>
    <x v="0"/>
    <n v="413"/>
    <n v="14272"/>
    <n v="49"/>
    <n v="5736.56"/>
    <n v="87"/>
  </r>
  <r>
    <x v="692"/>
    <x v="4"/>
    <x v="0"/>
    <n v="583"/>
    <n v="5636"/>
    <n v="47"/>
    <n v="10362.75"/>
    <n v="167"/>
  </r>
  <r>
    <x v="93"/>
    <x v="2"/>
    <x v="2"/>
    <n v="633"/>
    <n v="8743"/>
    <n v="84"/>
    <n v="9463.18"/>
    <n v="223"/>
  </r>
  <r>
    <x v="26"/>
    <x v="1"/>
    <x v="1"/>
    <n v="545"/>
    <n v="1069"/>
    <n v="174"/>
    <n v="10949.17"/>
    <n v="123"/>
  </r>
  <r>
    <x v="272"/>
    <x v="1"/>
    <x v="2"/>
    <n v="562"/>
    <n v="4098"/>
    <n v="20"/>
    <n v="12219.33"/>
    <n v="249"/>
  </r>
  <r>
    <x v="401"/>
    <x v="0"/>
    <x v="0"/>
    <n v="328"/>
    <n v="6592"/>
    <n v="125"/>
    <n v="7385.89"/>
    <n v="117"/>
  </r>
  <r>
    <x v="671"/>
    <x v="1"/>
    <x v="1"/>
    <n v="471"/>
    <n v="5519"/>
    <n v="92"/>
    <n v="10641.99"/>
    <n v="240"/>
  </r>
  <r>
    <x v="162"/>
    <x v="0"/>
    <x v="0"/>
    <n v="216"/>
    <n v="5125"/>
    <n v="71"/>
    <n v="2616.35"/>
    <n v="182"/>
  </r>
  <r>
    <x v="346"/>
    <x v="2"/>
    <x v="1"/>
    <n v="328"/>
    <n v="5222"/>
    <n v="35"/>
    <n v="7713.71"/>
    <n v="273"/>
  </r>
  <r>
    <x v="224"/>
    <x v="3"/>
    <x v="0"/>
    <n v="594"/>
    <n v="14112"/>
    <n v="54"/>
    <n v="11832.83"/>
    <n v="194"/>
  </r>
  <r>
    <x v="150"/>
    <x v="4"/>
    <x v="0"/>
    <n v="226"/>
    <n v="4609"/>
    <n v="118"/>
    <n v="3358.54"/>
    <n v="123"/>
  </r>
  <r>
    <x v="227"/>
    <x v="1"/>
    <x v="0"/>
    <n v="181"/>
    <n v="7026"/>
    <n v="37"/>
    <n v="3704.36"/>
    <n v="194"/>
  </r>
  <r>
    <x v="203"/>
    <x v="2"/>
    <x v="0"/>
    <n v="387"/>
    <n v="5703"/>
    <n v="132"/>
    <n v="6845.81"/>
    <n v="166"/>
  </r>
  <r>
    <x v="442"/>
    <x v="4"/>
    <x v="0"/>
    <n v="455"/>
    <n v="7234"/>
    <n v="241"/>
    <n v="6523.16"/>
    <n v="198"/>
  </r>
  <r>
    <x v="482"/>
    <x v="4"/>
    <x v="0"/>
    <n v="654"/>
    <n v="14664"/>
    <n v="29"/>
    <n v="11942.88"/>
    <n v="202"/>
  </r>
  <r>
    <x v="449"/>
    <x v="3"/>
    <x v="1"/>
    <n v="320"/>
    <n v="12368"/>
    <n v="162"/>
    <n v="7232.4"/>
    <n v="60"/>
  </r>
  <r>
    <x v="32"/>
    <x v="3"/>
    <x v="2"/>
    <n v="616"/>
    <n v="6565"/>
    <n v="70"/>
    <n v="6269.54"/>
    <n v="299"/>
  </r>
  <r>
    <x v="204"/>
    <x v="3"/>
    <x v="1"/>
    <n v="171"/>
    <n v="12520"/>
    <n v="115"/>
    <n v="2085.65"/>
    <n v="103"/>
  </r>
  <r>
    <x v="403"/>
    <x v="3"/>
    <x v="0"/>
    <n v="99"/>
    <n v="5091"/>
    <n v="244"/>
    <n v="1935.75"/>
    <n v="65"/>
  </r>
  <r>
    <x v="106"/>
    <x v="1"/>
    <x v="0"/>
    <n v="543"/>
    <n v="11593"/>
    <n v="137"/>
    <n v="12281.47"/>
    <n v="252"/>
  </r>
  <r>
    <x v="103"/>
    <x v="3"/>
    <x v="1"/>
    <n v="646"/>
    <n v="3240"/>
    <n v="151"/>
    <n v="7088.48"/>
    <n v="275"/>
  </r>
  <r>
    <x v="187"/>
    <x v="4"/>
    <x v="2"/>
    <n v="693"/>
    <n v="5361"/>
    <n v="248"/>
    <n v="9886.83"/>
    <n v="32"/>
  </r>
  <r>
    <x v="484"/>
    <x v="3"/>
    <x v="1"/>
    <n v="139"/>
    <n v="11656"/>
    <n v="251"/>
    <n v="1475.14"/>
    <n v="156"/>
  </r>
  <r>
    <x v="398"/>
    <x v="1"/>
    <x v="2"/>
    <n v="648"/>
    <n v="1191"/>
    <n v="100"/>
    <n v="9349.8799999999992"/>
    <n v="205"/>
  </r>
  <r>
    <x v="133"/>
    <x v="4"/>
    <x v="1"/>
    <n v="321"/>
    <n v="2420"/>
    <n v="258"/>
    <n v="4819.7"/>
    <n v="226"/>
  </r>
  <r>
    <x v="218"/>
    <x v="1"/>
    <x v="0"/>
    <n v="603"/>
    <n v="13527"/>
    <n v="268"/>
    <n v="8038.18"/>
    <n v="75"/>
  </r>
  <r>
    <x v="25"/>
    <x v="0"/>
    <x v="0"/>
    <n v="412"/>
    <n v="12561"/>
    <n v="227"/>
    <n v="4451.08"/>
    <n v="196"/>
  </r>
  <r>
    <x v="354"/>
    <x v="1"/>
    <x v="0"/>
    <n v="173"/>
    <n v="9248"/>
    <n v="99"/>
    <n v="3788.43"/>
    <n v="49"/>
  </r>
  <r>
    <x v="505"/>
    <x v="3"/>
    <x v="0"/>
    <n v="581"/>
    <n v="7048"/>
    <n v="138"/>
    <n v="5500.41"/>
    <n v="225"/>
  </r>
  <r>
    <x v="266"/>
    <x v="3"/>
    <x v="0"/>
    <n v="335"/>
    <n v="12480"/>
    <n v="24"/>
    <n v="3095.78"/>
    <n v="268"/>
  </r>
  <r>
    <x v="384"/>
    <x v="4"/>
    <x v="2"/>
    <n v="102"/>
    <n v="12225"/>
    <n v="107"/>
    <n v="2264.67"/>
    <n v="178"/>
  </r>
  <r>
    <x v="697"/>
    <x v="4"/>
    <x v="2"/>
    <n v="413"/>
    <n v="7283"/>
    <n v="174"/>
    <n v="5079.57"/>
    <n v="246"/>
  </r>
  <r>
    <x v="432"/>
    <x v="3"/>
    <x v="1"/>
    <n v="498"/>
    <n v="7410"/>
    <n v="281"/>
    <n v="6880.63"/>
    <n v="202"/>
  </r>
  <r>
    <x v="350"/>
    <x v="2"/>
    <x v="2"/>
    <n v="652"/>
    <n v="3842"/>
    <n v="239"/>
    <n v="11829.1"/>
    <n v="165"/>
  </r>
  <r>
    <x v="438"/>
    <x v="1"/>
    <x v="1"/>
    <n v="419"/>
    <n v="12350"/>
    <n v="251"/>
    <n v="3646.81"/>
    <n v="180"/>
  </r>
  <r>
    <x v="486"/>
    <x v="2"/>
    <x v="2"/>
    <n v="519"/>
    <n v="6116"/>
    <n v="233"/>
    <n v="10742.1"/>
    <n v="81"/>
  </r>
  <r>
    <x v="630"/>
    <x v="3"/>
    <x v="0"/>
    <n v="225"/>
    <n v="13201"/>
    <n v="235"/>
    <n v="5260.49"/>
    <n v="112"/>
  </r>
  <r>
    <x v="706"/>
    <x v="2"/>
    <x v="0"/>
    <n v="51"/>
    <n v="11381"/>
    <n v="40"/>
    <n v="1195.6400000000001"/>
    <n v="40"/>
  </r>
  <r>
    <x v="426"/>
    <x v="0"/>
    <x v="2"/>
    <n v="631"/>
    <n v="6303"/>
    <n v="22"/>
    <n v="12084.59"/>
    <n v="241"/>
  </r>
  <r>
    <x v="234"/>
    <x v="1"/>
    <x v="1"/>
    <n v="541"/>
    <n v="10581"/>
    <n v="162"/>
    <n v="5572.18"/>
    <n v="143"/>
  </r>
  <r>
    <x v="326"/>
    <x v="1"/>
    <x v="0"/>
    <n v="353"/>
    <n v="2593"/>
    <n v="126"/>
    <n v="5800.26"/>
    <n v="197"/>
  </r>
  <r>
    <x v="547"/>
    <x v="1"/>
    <x v="2"/>
    <n v="551"/>
    <n v="8578"/>
    <n v="96"/>
    <n v="12346.25"/>
    <n v="249"/>
  </r>
  <r>
    <x v="244"/>
    <x v="1"/>
    <x v="1"/>
    <n v="531"/>
    <n v="4235"/>
    <n v="254"/>
    <n v="10185.700000000001"/>
    <n v="44"/>
  </r>
  <r>
    <x v="479"/>
    <x v="3"/>
    <x v="2"/>
    <n v="547"/>
    <n v="13546"/>
    <n v="31"/>
    <n v="13556.73"/>
    <n v="134"/>
  </r>
  <r>
    <x v="549"/>
    <x v="3"/>
    <x v="2"/>
    <n v="600"/>
    <n v="1417"/>
    <n v="187"/>
    <n v="14932.72"/>
    <n v="38"/>
  </r>
  <r>
    <x v="398"/>
    <x v="2"/>
    <x v="2"/>
    <n v="476"/>
    <n v="10087"/>
    <n v="50"/>
    <n v="8924.99"/>
    <n v="206"/>
  </r>
  <r>
    <x v="27"/>
    <x v="1"/>
    <x v="2"/>
    <n v="192"/>
    <n v="3894"/>
    <n v="130"/>
    <n v="1783.08"/>
    <n v="218"/>
  </r>
  <r>
    <x v="176"/>
    <x v="2"/>
    <x v="0"/>
    <n v="576"/>
    <n v="6942"/>
    <n v="281"/>
    <n v="8372.24"/>
    <n v="97"/>
  </r>
  <r>
    <x v="103"/>
    <x v="4"/>
    <x v="0"/>
    <n v="84"/>
    <n v="6027"/>
    <n v="54"/>
    <n v="1616.71"/>
    <n v="234"/>
  </r>
  <r>
    <x v="340"/>
    <x v="3"/>
    <x v="0"/>
    <n v="262"/>
    <n v="14514"/>
    <n v="41"/>
    <n v="4339.32"/>
    <n v="196"/>
  </r>
  <r>
    <x v="640"/>
    <x v="0"/>
    <x v="1"/>
    <n v="700"/>
    <n v="14938"/>
    <n v="124"/>
    <n v="15828.53"/>
    <n v="194"/>
  </r>
  <r>
    <x v="682"/>
    <x v="3"/>
    <x v="0"/>
    <n v="478"/>
    <n v="8375"/>
    <n v="104"/>
    <n v="5514.17"/>
    <n v="80"/>
  </r>
  <r>
    <x v="257"/>
    <x v="3"/>
    <x v="2"/>
    <n v="102"/>
    <n v="6240"/>
    <n v="271"/>
    <n v="886.63"/>
    <n v="182"/>
  </r>
  <r>
    <x v="100"/>
    <x v="3"/>
    <x v="0"/>
    <n v="560"/>
    <n v="10651"/>
    <n v="226"/>
    <n v="7473.52"/>
    <n v="32"/>
  </r>
  <r>
    <x v="452"/>
    <x v="1"/>
    <x v="1"/>
    <n v="687"/>
    <n v="6874"/>
    <n v="13"/>
    <n v="7117.72"/>
    <n v="178"/>
  </r>
  <r>
    <x v="263"/>
    <x v="1"/>
    <x v="2"/>
    <n v="180"/>
    <n v="9114"/>
    <n v="256"/>
    <n v="4213.9799999999996"/>
    <n v="72"/>
  </r>
  <r>
    <x v="250"/>
    <x v="4"/>
    <x v="2"/>
    <n v="87"/>
    <n v="8330"/>
    <n v="96"/>
    <n v="1988.58"/>
    <n v="166"/>
  </r>
  <r>
    <x v="26"/>
    <x v="0"/>
    <x v="2"/>
    <n v="400"/>
    <n v="2493"/>
    <n v="64"/>
    <n v="3997.62"/>
    <n v="183"/>
  </r>
  <r>
    <x v="219"/>
    <x v="3"/>
    <x v="0"/>
    <n v="509"/>
    <n v="6458"/>
    <n v="37"/>
    <n v="12659.87"/>
    <n v="97"/>
  </r>
  <r>
    <x v="596"/>
    <x v="0"/>
    <x v="2"/>
    <n v="303"/>
    <n v="12514"/>
    <n v="100"/>
    <n v="4617.58"/>
    <n v="274"/>
  </r>
  <r>
    <x v="349"/>
    <x v="0"/>
    <x v="1"/>
    <n v="390"/>
    <n v="14481"/>
    <n v="154"/>
    <n v="9439.59"/>
    <n v="49"/>
  </r>
  <r>
    <x v="46"/>
    <x v="1"/>
    <x v="2"/>
    <n v="310"/>
    <n v="10890"/>
    <n v="198"/>
    <n v="3167.02"/>
    <n v="213"/>
  </r>
  <r>
    <x v="527"/>
    <x v="0"/>
    <x v="0"/>
    <n v="211"/>
    <n v="2560"/>
    <n v="111"/>
    <n v="4417.8500000000004"/>
    <n v="114"/>
  </r>
  <r>
    <x v="31"/>
    <x v="1"/>
    <x v="2"/>
    <n v="161"/>
    <n v="7065"/>
    <n v="147"/>
    <n v="1957.24"/>
    <n v="145"/>
  </r>
  <r>
    <x v="20"/>
    <x v="3"/>
    <x v="0"/>
    <n v="645"/>
    <n v="13267"/>
    <n v="118"/>
    <n v="10570.33"/>
    <n v="277"/>
  </r>
  <r>
    <x v="16"/>
    <x v="1"/>
    <x v="0"/>
    <n v="134"/>
    <n v="14195"/>
    <n v="112"/>
    <n v="3299.51"/>
    <n v="110"/>
  </r>
  <r>
    <x v="180"/>
    <x v="3"/>
    <x v="1"/>
    <n v="593"/>
    <n v="6523"/>
    <n v="232"/>
    <n v="5774.59"/>
    <n v="202"/>
  </r>
  <r>
    <x v="633"/>
    <x v="1"/>
    <x v="0"/>
    <n v="516"/>
    <n v="6517"/>
    <n v="33"/>
    <n v="10592.8"/>
    <n v="89"/>
  </r>
  <r>
    <x v="258"/>
    <x v="0"/>
    <x v="2"/>
    <n v="479"/>
    <n v="11235"/>
    <n v="43"/>
    <n v="4001.87"/>
    <n v="253"/>
  </r>
  <r>
    <x v="715"/>
    <x v="0"/>
    <x v="0"/>
    <n v="635"/>
    <n v="2169"/>
    <n v="37"/>
    <n v="6343.38"/>
    <n v="223"/>
  </r>
  <r>
    <x v="156"/>
    <x v="1"/>
    <x v="1"/>
    <n v="229"/>
    <n v="2415"/>
    <n v="92"/>
    <n v="5444.03"/>
    <n v="189"/>
  </r>
  <r>
    <x v="670"/>
    <x v="0"/>
    <x v="2"/>
    <n v="377"/>
    <n v="6586"/>
    <n v="65"/>
    <n v="5131.3100000000004"/>
    <n v="261"/>
  </r>
  <r>
    <x v="263"/>
    <x v="0"/>
    <x v="0"/>
    <n v="699"/>
    <n v="3259"/>
    <n v="209"/>
    <n v="6259.99"/>
    <n v="282"/>
  </r>
  <r>
    <x v="630"/>
    <x v="0"/>
    <x v="1"/>
    <n v="617"/>
    <n v="9397"/>
    <n v="175"/>
    <n v="7455.99"/>
    <n v="244"/>
  </r>
  <r>
    <x v="46"/>
    <x v="2"/>
    <x v="1"/>
    <n v="160"/>
    <n v="3099"/>
    <n v="55"/>
    <n v="1924.99"/>
    <n v="60"/>
  </r>
  <r>
    <x v="273"/>
    <x v="2"/>
    <x v="0"/>
    <n v="73"/>
    <n v="7223"/>
    <n v="26"/>
    <n v="743.52"/>
    <n v="104"/>
  </r>
  <r>
    <x v="478"/>
    <x v="2"/>
    <x v="1"/>
    <n v="652"/>
    <n v="13036"/>
    <n v="23"/>
    <n v="13252.84"/>
    <n v="114"/>
  </r>
  <r>
    <x v="290"/>
    <x v="2"/>
    <x v="1"/>
    <n v="501"/>
    <n v="4130"/>
    <n v="266"/>
    <n v="7583.59"/>
    <n v="202"/>
  </r>
  <r>
    <x v="64"/>
    <x v="2"/>
    <x v="2"/>
    <n v="656"/>
    <n v="7212"/>
    <n v="56"/>
    <n v="10221.26"/>
    <n v="135"/>
  </r>
  <r>
    <x v="374"/>
    <x v="4"/>
    <x v="0"/>
    <n v="54"/>
    <n v="6701"/>
    <n v="267"/>
    <n v="1266.8399999999999"/>
    <n v="205"/>
  </r>
  <r>
    <x v="20"/>
    <x v="4"/>
    <x v="1"/>
    <n v="58"/>
    <n v="3276"/>
    <n v="194"/>
    <n v="583.24"/>
    <n v="106"/>
  </r>
  <r>
    <x v="47"/>
    <x v="2"/>
    <x v="0"/>
    <n v="557"/>
    <n v="2680"/>
    <n v="44"/>
    <n v="11671.45"/>
    <n v="109"/>
  </r>
  <r>
    <x v="118"/>
    <x v="2"/>
    <x v="0"/>
    <n v="222"/>
    <n v="14780"/>
    <n v="91"/>
    <n v="5158.58"/>
    <n v="283"/>
  </r>
  <r>
    <x v="191"/>
    <x v="1"/>
    <x v="1"/>
    <n v="525"/>
    <n v="9090"/>
    <n v="79"/>
    <n v="8550.68"/>
    <n v="131"/>
  </r>
  <r>
    <x v="584"/>
    <x v="0"/>
    <x v="2"/>
    <n v="260"/>
    <n v="8445"/>
    <n v="192"/>
    <n v="6486.69"/>
    <n v="277"/>
  </r>
  <r>
    <x v="343"/>
    <x v="2"/>
    <x v="2"/>
    <n v="229"/>
    <n v="2867"/>
    <n v="175"/>
    <n v="4925.46"/>
    <n v="94"/>
  </r>
  <r>
    <x v="699"/>
    <x v="0"/>
    <x v="1"/>
    <n v="658"/>
    <n v="4453"/>
    <n v="82"/>
    <n v="13767.56"/>
    <n v="298"/>
  </r>
  <r>
    <x v="638"/>
    <x v="4"/>
    <x v="2"/>
    <n v="339"/>
    <n v="1111"/>
    <n v="122"/>
    <n v="6785.38"/>
    <n v="223"/>
  </r>
  <r>
    <x v="94"/>
    <x v="3"/>
    <x v="2"/>
    <n v="597"/>
    <n v="4887"/>
    <n v="52"/>
    <n v="14698.42"/>
    <n v="252"/>
  </r>
  <r>
    <x v="637"/>
    <x v="3"/>
    <x v="1"/>
    <n v="516"/>
    <n v="1917"/>
    <n v="30"/>
    <n v="9003.1200000000008"/>
    <n v="176"/>
  </r>
  <r>
    <x v="449"/>
    <x v="4"/>
    <x v="0"/>
    <n v="52"/>
    <n v="7793"/>
    <n v="222"/>
    <n v="508.82"/>
    <n v="32"/>
  </r>
  <r>
    <x v="398"/>
    <x v="4"/>
    <x v="2"/>
    <n v="349"/>
    <n v="11025"/>
    <n v="143"/>
    <n v="5109.2700000000004"/>
    <n v="268"/>
  </r>
  <r>
    <x v="65"/>
    <x v="4"/>
    <x v="0"/>
    <n v="478"/>
    <n v="3899"/>
    <n v="295"/>
    <n v="9251.1200000000008"/>
    <n v="222"/>
  </r>
  <r>
    <x v="24"/>
    <x v="4"/>
    <x v="1"/>
    <n v="483"/>
    <n v="12039"/>
    <n v="153"/>
    <n v="8579.58"/>
    <n v="33"/>
  </r>
  <r>
    <x v="115"/>
    <x v="4"/>
    <x v="2"/>
    <n v="654"/>
    <n v="9256"/>
    <n v="144"/>
    <n v="10489.42"/>
    <n v="156"/>
  </r>
  <r>
    <x v="709"/>
    <x v="2"/>
    <x v="1"/>
    <n v="563"/>
    <n v="14873"/>
    <n v="98"/>
    <n v="14055.75"/>
    <n v="150"/>
  </r>
  <r>
    <x v="79"/>
    <x v="3"/>
    <x v="1"/>
    <n v="113"/>
    <n v="1751"/>
    <n v="77"/>
    <n v="1085.47"/>
    <n v="243"/>
  </r>
  <r>
    <x v="432"/>
    <x v="2"/>
    <x v="1"/>
    <n v="201"/>
    <n v="10721"/>
    <n v="108"/>
    <n v="4477.21"/>
    <n v="48"/>
  </r>
  <r>
    <x v="557"/>
    <x v="4"/>
    <x v="1"/>
    <n v="301"/>
    <n v="10997"/>
    <n v="98"/>
    <n v="6001.51"/>
    <n v="99"/>
  </r>
  <r>
    <x v="631"/>
    <x v="3"/>
    <x v="2"/>
    <n v="618"/>
    <n v="10062"/>
    <n v="78"/>
    <n v="15238.54"/>
    <n v="93"/>
  </r>
  <r>
    <x v="549"/>
    <x v="3"/>
    <x v="2"/>
    <n v="482"/>
    <n v="9986"/>
    <n v="111"/>
    <n v="11171.08"/>
    <n v="280"/>
  </r>
  <r>
    <x v="716"/>
    <x v="2"/>
    <x v="0"/>
    <n v="357"/>
    <n v="3088"/>
    <n v="195"/>
    <n v="7921.79"/>
    <n v="101"/>
  </r>
  <r>
    <x v="95"/>
    <x v="1"/>
    <x v="2"/>
    <n v="190"/>
    <n v="14397"/>
    <n v="187"/>
    <n v="1580.24"/>
    <n v="244"/>
  </r>
  <r>
    <x v="576"/>
    <x v="3"/>
    <x v="1"/>
    <n v="252"/>
    <n v="13962"/>
    <n v="240"/>
    <n v="2943.07"/>
    <n v="31"/>
  </r>
  <r>
    <x v="685"/>
    <x v="0"/>
    <x v="1"/>
    <n v="134"/>
    <n v="7225"/>
    <n v="165"/>
    <n v="1628.27"/>
    <n v="155"/>
  </r>
  <r>
    <x v="129"/>
    <x v="4"/>
    <x v="0"/>
    <n v="263"/>
    <n v="9092"/>
    <n v="173"/>
    <n v="4303.79"/>
    <n v="204"/>
  </r>
  <r>
    <x v="291"/>
    <x v="4"/>
    <x v="2"/>
    <n v="633"/>
    <n v="11733"/>
    <n v="42"/>
    <n v="5233.59"/>
    <n v="49"/>
  </r>
  <r>
    <x v="35"/>
    <x v="1"/>
    <x v="2"/>
    <n v="198"/>
    <n v="6577"/>
    <n v="135"/>
    <n v="2636.98"/>
    <n v="268"/>
  </r>
  <r>
    <x v="379"/>
    <x v="0"/>
    <x v="2"/>
    <n v="214"/>
    <n v="3797"/>
    <n v="136"/>
    <n v="2255.91"/>
    <n v="122"/>
  </r>
  <r>
    <x v="696"/>
    <x v="2"/>
    <x v="1"/>
    <n v="451"/>
    <n v="13344"/>
    <n v="75"/>
    <n v="5864.09"/>
    <n v="249"/>
  </r>
  <r>
    <x v="105"/>
    <x v="2"/>
    <x v="1"/>
    <n v="267"/>
    <n v="10698"/>
    <n v="115"/>
    <n v="6228.05"/>
    <n v="272"/>
  </r>
  <r>
    <x v="114"/>
    <x v="1"/>
    <x v="0"/>
    <n v="499"/>
    <n v="1677"/>
    <n v="18"/>
    <n v="5721.24"/>
    <n v="51"/>
  </r>
  <r>
    <x v="289"/>
    <x v="3"/>
    <x v="1"/>
    <n v="432"/>
    <n v="1983"/>
    <n v="71"/>
    <n v="8372.19"/>
    <n v="218"/>
  </r>
  <r>
    <x v="161"/>
    <x v="2"/>
    <x v="0"/>
    <n v="491"/>
    <n v="6524"/>
    <n v="36"/>
    <n v="7939.32"/>
    <n v="43"/>
  </r>
  <r>
    <x v="210"/>
    <x v="2"/>
    <x v="2"/>
    <n v="611"/>
    <n v="13945"/>
    <n v="135"/>
    <n v="9268.6299999999992"/>
    <n v="212"/>
  </r>
  <r>
    <x v="706"/>
    <x v="3"/>
    <x v="2"/>
    <n v="308"/>
    <n v="8285"/>
    <n v="122"/>
    <n v="3653.15"/>
    <n v="261"/>
  </r>
  <r>
    <x v="388"/>
    <x v="2"/>
    <x v="0"/>
    <n v="206"/>
    <n v="14151"/>
    <n v="275"/>
    <n v="4553.2"/>
    <n v="94"/>
  </r>
  <r>
    <x v="704"/>
    <x v="0"/>
    <x v="1"/>
    <n v="345"/>
    <n v="13960"/>
    <n v="109"/>
    <n v="7597.34"/>
    <n v="206"/>
  </r>
  <r>
    <x v="195"/>
    <x v="1"/>
    <x v="2"/>
    <n v="206"/>
    <n v="7167"/>
    <n v="174"/>
    <n v="4931.7700000000004"/>
    <n v="177"/>
  </r>
  <r>
    <x v="387"/>
    <x v="3"/>
    <x v="2"/>
    <n v="51"/>
    <n v="8012"/>
    <n v="113"/>
    <n v="853.67"/>
    <n v="281"/>
  </r>
  <r>
    <x v="404"/>
    <x v="1"/>
    <x v="0"/>
    <n v="360"/>
    <n v="1344"/>
    <n v="117"/>
    <n v="2991.75"/>
    <n v="139"/>
  </r>
  <r>
    <x v="58"/>
    <x v="2"/>
    <x v="0"/>
    <n v="363"/>
    <n v="12097"/>
    <n v="149"/>
    <n v="6248.51"/>
    <n v="231"/>
  </r>
  <r>
    <x v="546"/>
    <x v="1"/>
    <x v="1"/>
    <n v="651"/>
    <n v="13425"/>
    <n v="267"/>
    <n v="15130.48"/>
    <n v="221"/>
  </r>
  <r>
    <x v="382"/>
    <x v="2"/>
    <x v="1"/>
    <n v="476"/>
    <n v="10195"/>
    <n v="95"/>
    <n v="4031.43"/>
    <n v="151"/>
  </r>
  <r>
    <x v="560"/>
    <x v="2"/>
    <x v="2"/>
    <n v="360"/>
    <n v="13074"/>
    <n v="228"/>
    <n v="3510.37"/>
    <n v="145"/>
  </r>
  <r>
    <x v="506"/>
    <x v="3"/>
    <x v="1"/>
    <n v="520"/>
    <n v="11389"/>
    <n v="41"/>
    <n v="12275.17"/>
    <n v="92"/>
  </r>
  <r>
    <x v="343"/>
    <x v="0"/>
    <x v="1"/>
    <n v="692"/>
    <n v="10649"/>
    <n v="183"/>
    <n v="16784.53"/>
    <n v="89"/>
  </r>
  <r>
    <x v="360"/>
    <x v="0"/>
    <x v="2"/>
    <n v="693"/>
    <n v="4091"/>
    <n v="40"/>
    <n v="10230.82"/>
    <n v="256"/>
  </r>
  <r>
    <x v="192"/>
    <x v="0"/>
    <x v="1"/>
    <n v="590"/>
    <n v="11214"/>
    <n v="200"/>
    <n v="13254.55"/>
    <n v="285"/>
  </r>
  <r>
    <x v="204"/>
    <x v="0"/>
    <x v="1"/>
    <n v="587"/>
    <n v="1303"/>
    <n v="294"/>
    <n v="10055.540000000001"/>
    <n v="227"/>
  </r>
  <r>
    <x v="371"/>
    <x v="3"/>
    <x v="0"/>
    <n v="304"/>
    <n v="1128"/>
    <n v="82"/>
    <n v="6792.91"/>
    <n v="58"/>
  </r>
  <r>
    <x v="234"/>
    <x v="3"/>
    <x v="0"/>
    <n v="552"/>
    <n v="4799"/>
    <n v="117"/>
    <n v="4701.9799999999996"/>
    <n v="235"/>
  </r>
  <r>
    <x v="210"/>
    <x v="1"/>
    <x v="0"/>
    <n v="583"/>
    <n v="8849"/>
    <n v="97"/>
    <n v="6686.96"/>
    <n v="235"/>
  </r>
  <r>
    <x v="618"/>
    <x v="2"/>
    <x v="2"/>
    <n v="581"/>
    <n v="5276"/>
    <n v="123"/>
    <n v="13037.37"/>
    <n v="190"/>
  </r>
  <r>
    <x v="601"/>
    <x v="3"/>
    <x v="1"/>
    <n v="184"/>
    <n v="1605"/>
    <n v="283"/>
    <n v="2156.23"/>
    <n v="200"/>
  </r>
  <r>
    <x v="50"/>
    <x v="2"/>
    <x v="0"/>
    <n v="632"/>
    <n v="3633"/>
    <n v="297"/>
    <n v="13207.6"/>
    <n v="208"/>
  </r>
  <r>
    <x v="340"/>
    <x v="1"/>
    <x v="2"/>
    <n v="393"/>
    <n v="7402"/>
    <n v="298"/>
    <n v="6956.72"/>
    <n v="48"/>
  </r>
  <r>
    <x v="698"/>
    <x v="2"/>
    <x v="1"/>
    <n v="379"/>
    <n v="9679"/>
    <n v="14"/>
    <n v="7959.13"/>
    <n v="221"/>
  </r>
  <r>
    <x v="720"/>
    <x v="3"/>
    <x v="0"/>
    <n v="345"/>
    <n v="5065"/>
    <n v="27"/>
    <n v="4221.12"/>
    <n v="137"/>
  </r>
  <r>
    <x v="410"/>
    <x v="3"/>
    <x v="1"/>
    <n v="618"/>
    <n v="10493"/>
    <n v="299"/>
    <n v="11729.34"/>
    <n v="246"/>
  </r>
  <r>
    <x v="289"/>
    <x v="4"/>
    <x v="0"/>
    <n v="170"/>
    <n v="2592"/>
    <n v="112"/>
    <n v="2747.41"/>
    <n v="185"/>
  </r>
  <r>
    <x v="235"/>
    <x v="2"/>
    <x v="2"/>
    <n v="432"/>
    <n v="8902"/>
    <n v="182"/>
    <n v="6724.35"/>
    <n v="210"/>
  </r>
  <r>
    <x v="327"/>
    <x v="3"/>
    <x v="2"/>
    <n v="546"/>
    <n v="14884"/>
    <n v="230"/>
    <n v="11888.77"/>
    <n v="285"/>
  </r>
  <r>
    <x v="155"/>
    <x v="1"/>
    <x v="2"/>
    <n v="192"/>
    <n v="6022"/>
    <n v="242"/>
    <n v="3517.85"/>
    <n v="203"/>
  </r>
  <r>
    <x v="284"/>
    <x v="1"/>
    <x v="1"/>
    <n v="282"/>
    <n v="8900"/>
    <n v="291"/>
    <n v="4307.5"/>
    <n v="158"/>
  </r>
  <r>
    <x v="720"/>
    <x v="4"/>
    <x v="0"/>
    <n v="177"/>
    <n v="9275"/>
    <n v="197"/>
    <n v="3931.54"/>
    <n v="195"/>
  </r>
  <r>
    <x v="12"/>
    <x v="4"/>
    <x v="0"/>
    <n v="617"/>
    <n v="10847"/>
    <n v="130"/>
    <n v="14252.96"/>
    <n v="122"/>
  </r>
  <r>
    <x v="472"/>
    <x v="4"/>
    <x v="0"/>
    <n v="270"/>
    <n v="11347"/>
    <n v="33"/>
    <n v="3678.94"/>
    <n v="246"/>
  </r>
  <r>
    <x v="269"/>
    <x v="1"/>
    <x v="1"/>
    <n v="210"/>
    <n v="9571"/>
    <n v="124"/>
    <n v="3862.6"/>
    <n v="237"/>
  </r>
  <r>
    <x v="338"/>
    <x v="3"/>
    <x v="2"/>
    <n v="198"/>
    <n v="12805"/>
    <n v="78"/>
    <n v="1879.81"/>
    <n v="272"/>
  </r>
  <r>
    <x v="204"/>
    <x v="3"/>
    <x v="0"/>
    <n v="403"/>
    <n v="5360"/>
    <n v="49"/>
    <n v="3572.23"/>
    <n v="129"/>
  </r>
  <r>
    <x v="101"/>
    <x v="1"/>
    <x v="0"/>
    <n v="201"/>
    <n v="9720"/>
    <n v="58"/>
    <n v="4274.66"/>
    <n v="117"/>
  </r>
  <r>
    <x v="185"/>
    <x v="4"/>
    <x v="1"/>
    <n v="275"/>
    <n v="2759"/>
    <n v="56"/>
    <n v="5054.12"/>
    <n v="138"/>
  </r>
  <r>
    <x v="249"/>
    <x v="4"/>
    <x v="1"/>
    <n v="603"/>
    <n v="8255"/>
    <n v="39"/>
    <n v="10346.17"/>
    <n v="112"/>
  </r>
  <r>
    <x v="321"/>
    <x v="0"/>
    <x v="0"/>
    <n v="668"/>
    <n v="13567"/>
    <n v="120"/>
    <n v="10287.11"/>
    <n v="74"/>
  </r>
  <r>
    <x v="728"/>
    <x v="4"/>
    <x v="0"/>
    <n v="173"/>
    <n v="10661"/>
    <n v="194"/>
    <n v="1414.46"/>
    <n v="228"/>
  </r>
  <r>
    <x v="267"/>
    <x v="4"/>
    <x v="1"/>
    <n v="280"/>
    <n v="2774"/>
    <n v="109"/>
    <n v="3868.61"/>
    <n v="66"/>
  </r>
  <r>
    <x v="285"/>
    <x v="3"/>
    <x v="0"/>
    <n v="494"/>
    <n v="2769"/>
    <n v="203"/>
    <n v="5618.01"/>
    <n v="41"/>
  </r>
  <r>
    <x v="486"/>
    <x v="3"/>
    <x v="2"/>
    <n v="255"/>
    <n v="2394"/>
    <n v="176"/>
    <n v="5035.29"/>
    <n v="78"/>
  </r>
  <r>
    <x v="426"/>
    <x v="2"/>
    <x v="2"/>
    <n v="282"/>
    <n v="8903"/>
    <n v="119"/>
    <n v="6887.58"/>
    <n v="272"/>
  </r>
  <r>
    <x v="535"/>
    <x v="4"/>
    <x v="2"/>
    <n v="286"/>
    <n v="12527"/>
    <n v="202"/>
    <n v="6195.63"/>
    <n v="271"/>
  </r>
  <r>
    <x v="86"/>
    <x v="0"/>
    <x v="1"/>
    <n v="638"/>
    <n v="6912"/>
    <n v="220"/>
    <n v="13803.19"/>
    <n v="146"/>
  </r>
  <r>
    <x v="195"/>
    <x v="1"/>
    <x v="0"/>
    <n v="156"/>
    <n v="3172"/>
    <n v="170"/>
    <n v="3221.72"/>
    <n v="179"/>
  </r>
  <r>
    <x v="88"/>
    <x v="4"/>
    <x v="2"/>
    <n v="138"/>
    <n v="6706"/>
    <n v="45"/>
    <n v="2302.46"/>
    <n v="63"/>
  </r>
  <r>
    <x v="194"/>
    <x v="1"/>
    <x v="2"/>
    <n v="321"/>
    <n v="10715"/>
    <n v="203"/>
    <n v="3462.71"/>
    <n v="51"/>
  </r>
  <r>
    <x v="210"/>
    <x v="2"/>
    <x v="0"/>
    <n v="524"/>
    <n v="8975"/>
    <n v="73"/>
    <n v="7441.65"/>
    <n v="117"/>
  </r>
  <r>
    <x v="191"/>
    <x v="4"/>
    <x v="0"/>
    <n v="328"/>
    <n v="3443"/>
    <n v="94"/>
    <n v="5332.19"/>
    <n v="176"/>
  </r>
  <r>
    <x v="303"/>
    <x v="1"/>
    <x v="1"/>
    <n v="527"/>
    <n v="13285"/>
    <n v="271"/>
    <n v="4380.2"/>
    <n v="116"/>
  </r>
  <r>
    <x v="671"/>
    <x v="2"/>
    <x v="1"/>
    <n v="442"/>
    <n v="11411"/>
    <n v="86"/>
    <n v="9657.43"/>
    <n v="177"/>
  </r>
  <r>
    <x v="348"/>
    <x v="1"/>
    <x v="0"/>
    <n v="631"/>
    <n v="12576"/>
    <n v="166"/>
    <n v="13224.99"/>
    <n v="241"/>
  </r>
  <r>
    <x v="133"/>
    <x v="3"/>
    <x v="2"/>
    <n v="189"/>
    <n v="6576"/>
    <n v="132"/>
    <n v="1542.74"/>
    <n v="136"/>
  </r>
  <r>
    <x v="208"/>
    <x v="3"/>
    <x v="1"/>
    <n v="159"/>
    <n v="11369"/>
    <n v="300"/>
    <n v="3519.14"/>
    <n v="127"/>
  </r>
  <r>
    <x v="614"/>
    <x v="0"/>
    <x v="1"/>
    <n v="262"/>
    <n v="14066"/>
    <n v="249"/>
    <n v="2719.78"/>
    <n v="147"/>
  </r>
  <r>
    <x v="695"/>
    <x v="4"/>
    <x v="0"/>
    <n v="50"/>
    <n v="10594"/>
    <n v="247"/>
    <n v="900.26"/>
    <n v="127"/>
  </r>
  <r>
    <x v="722"/>
    <x v="4"/>
    <x v="2"/>
    <n v="570"/>
    <n v="13285"/>
    <n v="97"/>
    <n v="10684.27"/>
    <n v="253"/>
  </r>
  <r>
    <x v="117"/>
    <x v="4"/>
    <x v="2"/>
    <n v="81"/>
    <n v="2861"/>
    <n v="114"/>
    <n v="1012.19"/>
    <n v="212"/>
  </r>
  <r>
    <x v="189"/>
    <x v="2"/>
    <x v="1"/>
    <n v="247"/>
    <n v="12679"/>
    <n v="41"/>
    <n v="4335.1400000000003"/>
    <n v="241"/>
  </r>
  <r>
    <x v="253"/>
    <x v="2"/>
    <x v="2"/>
    <n v="504"/>
    <n v="14217"/>
    <n v="153"/>
    <n v="7918.86"/>
    <n v="50"/>
  </r>
  <r>
    <x v="542"/>
    <x v="0"/>
    <x v="1"/>
    <n v="582"/>
    <n v="4690"/>
    <n v="243"/>
    <n v="11863.58"/>
    <n v="236"/>
  </r>
  <r>
    <x v="171"/>
    <x v="2"/>
    <x v="0"/>
    <n v="473"/>
    <n v="4062"/>
    <n v="67"/>
    <n v="3929.59"/>
    <n v="192"/>
  </r>
  <r>
    <x v="580"/>
    <x v="3"/>
    <x v="1"/>
    <n v="158"/>
    <n v="7371"/>
    <n v="84"/>
    <n v="3240.23"/>
    <n v="269"/>
  </r>
  <r>
    <x v="176"/>
    <x v="3"/>
    <x v="0"/>
    <n v="97"/>
    <n v="8172"/>
    <n v="188"/>
    <n v="1511.8"/>
    <n v="78"/>
  </r>
  <r>
    <x v="301"/>
    <x v="1"/>
    <x v="2"/>
    <n v="671"/>
    <n v="13142"/>
    <n v="219"/>
    <n v="14992.29"/>
    <n v="149"/>
  </r>
  <r>
    <x v="94"/>
    <x v="2"/>
    <x v="1"/>
    <n v="622"/>
    <n v="1346"/>
    <n v="205"/>
    <n v="10789.12"/>
    <n v="61"/>
  </r>
  <r>
    <x v="165"/>
    <x v="1"/>
    <x v="0"/>
    <n v="489"/>
    <n v="3553"/>
    <n v="10"/>
    <n v="5371.26"/>
    <n v="261"/>
  </r>
  <r>
    <x v="435"/>
    <x v="2"/>
    <x v="2"/>
    <n v="191"/>
    <n v="12070"/>
    <n v="252"/>
    <n v="1678.78"/>
    <n v="281"/>
  </r>
  <r>
    <x v="403"/>
    <x v="1"/>
    <x v="2"/>
    <n v="72"/>
    <n v="4072"/>
    <n v="225"/>
    <n v="1091.82"/>
    <n v="37"/>
  </r>
  <r>
    <x v="352"/>
    <x v="4"/>
    <x v="2"/>
    <n v="606"/>
    <n v="7458"/>
    <n v="108"/>
    <n v="6755.19"/>
    <n v="140"/>
  </r>
  <r>
    <x v="220"/>
    <x v="4"/>
    <x v="0"/>
    <n v="691"/>
    <n v="2583"/>
    <n v="245"/>
    <n v="10081.36"/>
    <n v="186"/>
  </r>
  <r>
    <x v="305"/>
    <x v="3"/>
    <x v="1"/>
    <n v="458"/>
    <n v="7913"/>
    <n v="242"/>
    <n v="6518.54"/>
    <n v="41"/>
  </r>
  <r>
    <x v="502"/>
    <x v="3"/>
    <x v="1"/>
    <n v="655"/>
    <n v="2433"/>
    <n v="149"/>
    <n v="6201.67"/>
    <n v="178"/>
  </r>
  <r>
    <x v="539"/>
    <x v="3"/>
    <x v="2"/>
    <n v="174"/>
    <n v="3203"/>
    <n v="261"/>
    <n v="1434.18"/>
    <n v="33"/>
  </r>
  <r>
    <x v="640"/>
    <x v="4"/>
    <x v="1"/>
    <n v="452"/>
    <n v="4228"/>
    <n v="277"/>
    <n v="4424.6899999999996"/>
    <n v="124"/>
  </r>
  <r>
    <x v="156"/>
    <x v="2"/>
    <x v="2"/>
    <n v="256"/>
    <n v="7893"/>
    <n v="214"/>
    <n v="4945.8100000000004"/>
    <n v="276"/>
  </r>
  <r>
    <x v="636"/>
    <x v="3"/>
    <x v="0"/>
    <n v="567"/>
    <n v="9658"/>
    <n v="235"/>
    <n v="7037.35"/>
    <n v="294"/>
  </r>
  <r>
    <x v="567"/>
    <x v="2"/>
    <x v="1"/>
    <n v="692"/>
    <n v="8477"/>
    <n v="164"/>
    <n v="7422.36"/>
    <n v="248"/>
  </r>
  <r>
    <x v="282"/>
    <x v="2"/>
    <x v="1"/>
    <n v="540"/>
    <n v="1229"/>
    <n v="178"/>
    <n v="9964.66"/>
    <n v="172"/>
  </r>
  <r>
    <x v="485"/>
    <x v="4"/>
    <x v="2"/>
    <n v="428"/>
    <n v="12022"/>
    <n v="78"/>
    <n v="4656.57"/>
    <n v="41"/>
  </r>
  <r>
    <x v="39"/>
    <x v="3"/>
    <x v="0"/>
    <n v="177"/>
    <n v="4579"/>
    <n v="24"/>
    <n v="3476.87"/>
    <n v="250"/>
  </r>
  <r>
    <x v="221"/>
    <x v="2"/>
    <x v="2"/>
    <n v="188"/>
    <n v="14417"/>
    <n v="136"/>
    <n v="4435.6499999999996"/>
    <n v="118"/>
  </r>
  <r>
    <x v="651"/>
    <x v="3"/>
    <x v="0"/>
    <n v="428"/>
    <n v="12720"/>
    <n v="299"/>
    <n v="4899.58"/>
    <n v="47"/>
  </r>
  <r>
    <x v="6"/>
    <x v="1"/>
    <x v="2"/>
    <n v="250"/>
    <n v="9796"/>
    <n v="96"/>
    <n v="5452.8"/>
    <n v="204"/>
  </r>
  <r>
    <x v="116"/>
    <x v="1"/>
    <x v="0"/>
    <n v="609"/>
    <n v="7500"/>
    <n v="202"/>
    <n v="8037.09"/>
    <n v="170"/>
  </r>
  <r>
    <x v="632"/>
    <x v="4"/>
    <x v="1"/>
    <n v="530"/>
    <n v="4807"/>
    <n v="20"/>
    <n v="8920.5400000000009"/>
    <n v="263"/>
  </r>
  <r>
    <x v="424"/>
    <x v="1"/>
    <x v="1"/>
    <n v="609"/>
    <n v="2592"/>
    <n v="294"/>
    <n v="12891.83"/>
    <n v="69"/>
  </r>
  <r>
    <x v="499"/>
    <x v="4"/>
    <x v="0"/>
    <n v="173"/>
    <n v="5360"/>
    <n v="223"/>
    <n v="1694.57"/>
    <n v="205"/>
  </r>
  <r>
    <x v="314"/>
    <x v="0"/>
    <x v="0"/>
    <n v="610"/>
    <n v="11682"/>
    <n v="144"/>
    <n v="13953.18"/>
    <n v="75"/>
  </r>
  <r>
    <x v="716"/>
    <x v="1"/>
    <x v="2"/>
    <n v="228"/>
    <n v="2054"/>
    <n v="136"/>
    <n v="5516.96"/>
    <n v="126"/>
  </r>
  <r>
    <x v="174"/>
    <x v="3"/>
    <x v="2"/>
    <n v="150"/>
    <n v="10548"/>
    <n v="117"/>
    <n v="3661.46"/>
    <n v="268"/>
  </r>
  <r>
    <x v="205"/>
    <x v="0"/>
    <x v="2"/>
    <n v="275"/>
    <n v="11389"/>
    <n v="241"/>
    <n v="3542.82"/>
    <n v="93"/>
  </r>
  <r>
    <x v="217"/>
    <x v="2"/>
    <x v="0"/>
    <n v="592"/>
    <n v="7147"/>
    <n v="127"/>
    <n v="4889.87"/>
    <n v="68"/>
  </r>
  <r>
    <x v="278"/>
    <x v="1"/>
    <x v="1"/>
    <n v="515"/>
    <n v="6622"/>
    <n v="161"/>
    <n v="9131.9"/>
    <n v="97"/>
  </r>
  <r>
    <x v="513"/>
    <x v="2"/>
    <x v="2"/>
    <n v="65"/>
    <n v="14278"/>
    <n v="12"/>
    <n v="1301.0899999999999"/>
    <n v="217"/>
  </r>
  <r>
    <x v="511"/>
    <x v="1"/>
    <x v="0"/>
    <n v="111"/>
    <n v="7878"/>
    <n v="147"/>
    <n v="1063.8699999999999"/>
    <n v="186"/>
  </r>
  <r>
    <x v="436"/>
    <x v="3"/>
    <x v="2"/>
    <n v="685"/>
    <n v="6181"/>
    <n v="28"/>
    <n v="16097.76"/>
    <n v="31"/>
  </r>
  <r>
    <x v="566"/>
    <x v="3"/>
    <x v="2"/>
    <n v="224"/>
    <n v="10037"/>
    <n v="227"/>
    <n v="3324.43"/>
    <n v="252"/>
  </r>
  <r>
    <x v="109"/>
    <x v="3"/>
    <x v="2"/>
    <n v="686"/>
    <n v="7481"/>
    <n v="151"/>
    <n v="13192.59"/>
    <n v="200"/>
  </r>
  <r>
    <x v="270"/>
    <x v="4"/>
    <x v="2"/>
    <n v="606"/>
    <n v="10589"/>
    <n v="80"/>
    <n v="12492.76"/>
    <n v="42"/>
  </r>
  <r>
    <x v="379"/>
    <x v="4"/>
    <x v="1"/>
    <n v="406"/>
    <n v="8208"/>
    <n v="300"/>
    <n v="8829.3700000000008"/>
    <n v="190"/>
  </r>
  <r>
    <x v="387"/>
    <x v="0"/>
    <x v="0"/>
    <n v="564"/>
    <n v="14271"/>
    <n v="286"/>
    <n v="6641.28"/>
    <n v="203"/>
  </r>
  <r>
    <x v="189"/>
    <x v="4"/>
    <x v="0"/>
    <n v="154"/>
    <n v="8520"/>
    <n v="165"/>
    <n v="3158.58"/>
    <n v="61"/>
  </r>
  <r>
    <x v="256"/>
    <x v="0"/>
    <x v="2"/>
    <n v="299"/>
    <n v="7891"/>
    <n v="112"/>
    <n v="4682.84"/>
    <n v="40"/>
  </r>
  <r>
    <x v="31"/>
    <x v="2"/>
    <x v="0"/>
    <n v="73"/>
    <n v="7440"/>
    <n v="242"/>
    <n v="963.97"/>
    <n v="293"/>
  </r>
  <r>
    <x v="156"/>
    <x v="1"/>
    <x v="2"/>
    <n v="129"/>
    <n v="14452"/>
    <n v="260"/>
    <n v="2699.52"/>
    <n v="292"/>
  </r>
  <r>
    <x v="84"/>
    <x v="0"/>
    <x v="2"/>
    <n v="375"/>
    <n v="8921"/>
    <n v="196"/>
    <n v="4724.53"/>
    <n v="146"/>
  </r>
  <r>
    <x v="723"/>
    <x v="0"/>
    <x v="0"/>
    <n v="193"/>
    <n v="2442"/>
    <n v="67"/>
    <n v="2635.69"/>
    <n v="289"/>
  </r>
  <r>
    <x v="531"/>
    <x v="0"/>
    <x v="2"/>
    <n v="427"/>
    <n v="9729"/>
    <n v="259"/>
    <n v="7103.45"/>
    <n v="152"/>
  </r>
  <r>
    <x v="308"/>
    <x v="3"/>
    <x v="1"/>
    <n v="224"/>
    <n v="10588"/>
    <n v="225"/>
    <n v="4938.63"/>
    <n v="61"/>
  </r>
  <r>
    <x v="263"/>
    <x v="4"/>
    <x v="1"/>
    <n v="337"/>
    <n v="5781"/>
    <n v="276"/>
    <n v="7850.13"/>
    <n v="50"/>
  </r>
  <r>
    <x v="403"/>
    <x v="2"/>
    <x v="0"/>
    <n v="517"/>
    <n v="2084"/>
    <n v="278"/>
    <n v="12721.62"/>
    <n v="165"/>
  </r>
  <r>
    <x v="67"/>
    <x v="3"/>
    <x v="2"/>
    <n v="490"/>
    <n v="13899"/>
    <n v="17"/>
    <n v="5718.75"/>
    <n v="49"/>
  </r>
  <r>
    <x v="528"/>
    <x v="3"/>
    <x v="0"/>
    <n v="202"/>
    <n v="2139"/>
    <n v="266"/>
    <n v="4137.41"/>
    <n v="73"/>
  </r>
  <r>
    <x v="319"/>
    <x v="1"/>
    <x v="1"/>
    <n v="54"/>
    <n v="2242"/>
    <n v="175"/>
    <n v="1124.6199999999999"/>
    <n v="55"/>
  </r>
  <r>
    <x v="531"/>
    <x v="0"/>
    <x v="0"/>
    <n v="504"/>
    <n v="4312"/>
    <n v="54"/>
    <n v="5926.78"/>
    <n v="144"/>
  </r>
  <r>
    <x v="281"/>
    <x v="1"/>
    <x v="0"/>
    <n v="268"/>
    <n v="5700"/>
    <n v="160"/>
    <n v="6284.37"/>
    <n v="37"/>
  </r>
  <r>
    <x v="623"/>
    <x v="0"/>
    <x v="2"/>
    <n v="341"/>
    <n v="1778"/>
    <n v="42"/>
    <n v="6414.06"/>
    <n v="69"/>
  </r>
  <r>
    <x v="676"/>
    <x v="0"/>
    <x v="2"/>
    <n v="424"/>
    <n v="2410"/>
    <n v="27"/>
    <n v="8981.6299999999992"/>
    <n v="76"/>
  </r>
  <r>
    <x v="364"/>
    <x v="4"/>
    <x v="0"/>
    <n v="256"/>
    <n v="8791"/>
    <n v="191"/>
    <n v="2425.56"/>
    <n v="72"/>
  </r>
  <r>
    <x v="302"/>
    <x v="3"/>
    <x v="1"/>
    <n v="145"/>
    <n v="4804"/>
    <n v="68"/>
    <n v="3423.9"/>
    <n v="254"/>
  </r>
  <r>
    <x v="13"/>
    <x v="4"/>
    <x v="0"/>
    <n v="667"/>
    <n v="5040"/>
    <n v="272"/>
    <n v="15645.76"/>
    <n v="82"/>
  </r>
  <r>
    <x v="567"/>
    <x v="3"/>
    <x v="2"/>
    <n v="221"/>
    <n v="2486"/>
    <n v="90"/>
    <n v="3516.38"/>
    <n v="31"/>
  </r>
  <r>
    <x v="145"/>
    <x v="0"/>
    <x v="0"/>
    <n v="415"/>
    <n v="4500"/>
    <n v="32"/>
    <n v="5968.49"/>
    <n v="138"/>
  </r>
  <r>
    <x v="148"/>
    <x v="1"/>
    <x v="0"/>
    <n v="261"/>
    <n v="14770"/>
    <n v="258"/>
    <n v="5896.71"/>
    <n v="153"/>
  </r>
  <r>
    <x v="86"/>
    <x v="1"/>
    <x v="1"/>
    <n v="66"/>
    <n v="3959"/>
    <n v="156"/>
    <n v="1239.58"/>
    <n v="241"/>
  </r>
  <r>
    <x v="34"/>
    <x v="3"/>
    <x v="1"/>
    <n v="485"/>
    <n v="5729"/>
    <n v="252"/>
    <n v="7219.55"/>
    <n v="237"/>
  </r>
  <r>
    <x v="631"/>
    <x v="4"/>
    <x v="2"/>
    <n v="589"/>
    <n v="4836"/>
    <n v="283"/>
    <n v="13103.68"/>
    <n v="216"/>
  </r>
  <r>
    <x v="339"/>
    <x v="1"/>
    <x v="2"/>
    <n v="375"/>
    <n v="6193"/>
    <n v="67"/>
    <n v="9138.06"/>
    <n v="57"/>
  </r>
  <r>
    <x v="665"/>
    <x v="3"/>
    <x v="1"/>
    <n v="167"/>
    <n v="7474"/>
    <n v="231"/>
    <n v="1339.51"/>
    <n v="188"/>
  </r>
  <r>
    <x v="340"/>
    <x v="0"/>
    <x v="0"/>
    <n v="116"/>
    <n v="1110"/>
    <n v="28"/>
    <n v="1978.32"/>
    <n v="208"/>
  </r>
  <r>
    <x v="433"/>
    <x v="0"/>
    <x v="2"/>
    <n v="103"/>
    <n v="11003"/>
    <n v="58"/>
    <n v="1095.1099999999999"/>
    <n v="247"/>
  </r>
  <r>
    <x v="463"/>
    <x v="2"/>
    <x v="2"/>
    <n v="102"/>
    <n v="14392"/>
    <n v="267"/>
    <n v="1977.38"/>
    <n v="31"/>
  </r>
  <r>
    <x v="421"/>
    <x v="0"/>
    <x v="2"/>
    <n v="303"/>
    <n v="3438"/>
    <n v="41"/>
    <n v="4103.43"/>
    <n v="202"/>
  </r>
  <r>
    <x v="210"/>
    <x v="2"/>
    <x v="0"/>
    <n v="593"/>
    <n v="13161"/>
    <n v="288"/>
    <n v="13312.47"/>
    <n v="215"/>
  </r>
  <r>
    <x v="195"/>
    <x v="1"/>
    <x v="2"/>
    <n v="510"/>
    <n v="13689"/>
    <n v="152"/>
    <n v="5303.05"/>
    <n v="86"/>
  </r>
  <r>
    <x v="8"/>
    <x v="4"/>
    <x v="0"/>
    <n v="347"/>
    <n v="2462"/>
    <n v="52"/>
    <n v="8553"/>
    <n v="135"/>
  </r>
  <r>
    <x v="626"/>
    <x v="3"/>
    <x v="0"/>
    <n v="601"/>
    <n v="5268"/>
    <n v="177"/>
    <n v="13617.87"/>
    <n v="276"/>
  </r>
  <r>
    <x v="421"/>
    <x v="0"/>
    <x v="2"/>
    <n v="391"/>
    <n v="4322"/>
    <n v="198"/>
    <n v="7733.63"/>
    <n v="163"/>
  </r>
  <r>
    <x v="521"/>
    <x v="3"/>
    <x v="1"/>
    <n v="94"/>
    <n v="8893"/>
    <n v="61"/>
    <n v="1229.53"/>
    <n v="146"/>
  </r>
  <r>
    <x v="246"/>
    <x v="3"/>
    <x v="1"/>
    <n v="78"/>
    <n v="12638"/>
    <n v="96"/>
    <n v="1578.95"/>
    <n v="246"/>
  </r>
  <r>
    <x v="140"/>
    <x v="2"/>
    <x v="2"/>
    <n v="137"/>
    <n v="14688"/>
    <n v="165"/>
    <n v="1810.22"/>
    <n v="146"/>
  </r>
  <r>
    <x v="148"/>
    <x v="1"/>
    <x v="2"/>
    <n v="561"/>
    <n v="5631"/>
    <n v="186"/>
    <n v="9838.4"/>
    <n v="170"/>
  </r>
  <r>
    <x v="537"/>
    <x v="1"/>
    <x v="1"/>
    <n v="484"/>
    <n v="2858"/>
    <n v="135"/>
    <n v="11006.92"/>
    <n v="242"/>
  </r>
  <r>
    <x v="417"/>
    <x v="3"/>
    <x v="1"/>
    <n v="433"/>
    <n v="12454"/>
    <n v="78"/>
    <n v="7012.09"/>
    <n v="184"/>
  </r>
  <r>
    <x v="674"/>
    <x v="3"/>
    <x v="1"/>
    <n v="661"/>
    <n v="8793"/>
    <n v="136"/>
    <n v="9550.44"/>
    <n v="147"/>
  </r>
  <r>
    <x v="553"/>
    <x v="0"/>
    <x v="1"/>
    <n v="281"/>
    <n v="14810"/>
    <n v="293"/>
    <n v="5222.2299999999996"/>
    <n v="216"/>
  </r>
  <r>
    <x v="578"/>
    <x v="0"/>
    <x v="2"/>
    <n v="659"/>
    <n v="14508"/>
    <n v="279"/>
    <n v="8145.16"/>
    <n v="266"/>
  </r>
  <r>
    <x v="388"/>
    <x v="2"/>
    <x v="1"/>
    <n v="493"/>
    <n v="10168"/>
    <n v="109"/>
    <n v="10791.18"/>
    <n v="228"/>
  </r>
  <r>
    <x v="321"/>
    <x v="1"/>
    <x v="0"/>
    <n v="302"/>
    <n v="8029"/>
    <n v="48"/>
    <n v="5129.8"/>
    <n v="66"/>
  </r>
  <r>
    <x v="331"/>
    <x v="4"/>
    <x v="0"/>
    <n v="429"/>
    <n v="2283"/>
    <n v="234"/>
    <n v="8519.9500000000007"/>
    <n v="167"/>
  </r>
  <r>
    <x v="533"/>
    <x v="3"/>
    <x v="1"/>
    <n v="523"/>
    <n v="3029"/>
    <n v="118"/>
    <n v="8558.2900000000009"/>
    <n v="201"/>
  </r>
  <r>
    <x v="355"/>
    <x v="1"/>
    <x v="0"/>
    <n v="187"/>
    <n v="1282"/>
    <n v="290"/>
    <n v="1527.81"/>
    <n v="295"/>
  </r>
  <r>
    <x v="505"/>
    <x v="4"/>
    <x v="0"/>
    <n v="506"/>
    <n v="1557"/>
    <n v="23"/>
    <n v="10799.12"/>
    <n v="216"/>
  </r>
  <r>
    <x v="218"/>
    <x v="3"/>
    <x v="0"/>
    <n v="154"/>
    <n v="4012"/>
    <n v="37"/>
    <n v="3141.29"/>
    <n v="162"/>
  </r>
  <r>
    <x v="644"/>
    <x v="1"/>
    <x v="0"/>
    <n v="131"/>
    <n v="4806"/>
    <n v="284"/>
    <n v="1157.9000000000001"/>
    <n v="150"/>
  </r>
  <r>
    <x v="261"/>
    <x v="4"/>
    <x v="1"/>
    <n v="442"/>
    <n v="9681"/>
    <n v="255"/>
    <n v="9516.36"/>
    <n v="193"/>
  </r>
  <r>
    <x v="644"/>
    <x v="1"/>
    <x v="1"/>
    <n v="130"/>
    <n v="3355"/>
    <n v="133"/>
    <n v="3154.24"/>
    <n v="71"/>
  </r>
  <r>
    <x v="547"/>
    <x v="3"/>
    <x v="1"/>
    <n v="594"/>
    <n v="10289"/>
    <n v="117"/>
    <n v="9230.5300000000007"/>
    <n v="274"/>
  </r>
  <r>
    <x v="541"/>
    <x v="2"/>
    <x v="1"/>
    <n v="436"/>
    <n v="12955"/>
    <n v="16"/>
    <n v="9135.91"/>
    <n v="48"/>
  </r>
  <r>
    <x v="236"/>
    <x v="0"/>
    <x v="0"/>
    <n v="463"/>
    <n v="11615"/>
    <n v="149"/>
    <n v="7150.49"/>
    <n v="90"/>
  </r>
  <r>
    <x v="604"/>
    <x v="4"/>
    <x v="2"/>
    <n v="409"/>
    <n v="1508"/>
    <n v="148"/>
    <n v="7198.33"/>
    <n v="94"/>
  </r>
  <r>
    <x v="567"/>
    <x v="4"/>
    <x v="2"/>
    <n v="255"/>
    <n v="4795"/>
    <n v="106"/>
    <n v="3155.66"/>
    <n v="97"/>
  </r>
  <r>
    <x v="681"/>
    <x v="4"/>
    <x v="2"/>
    <n v="634"/>
    <n v="14095"/>
    <n v="31"/>
    <n v="15211.03"/>
    <n v="250"/>
  </r>
  <r>
    <x v="1"/>
    <x v="4"/>
    <x v="0"/>
    <n v="538"/>
    <n v="14729"/>
    <n v="219"/>
    <n v="9140.68"/>
    <n v="51"/>
  </r>
  <r>
    <x v="219"/>
    <x v="2"/>
    <x v="2"/>
    <n v="262"/>
    <n v="1969"/>
    <n v="103"/>
    <n v="3874.77"/>
    <n v="158"/>
  </r>
  <r>
    <x v="111"/>
    <x v="2"/>
    <x v="2"/>
    <n v="431"/>
    <n v="7184"/>
    <n v="29"/>
    <n v="8986.6299999999992"/>
    <n v="146"/>
  </r>
  <r>
    <x v="496"/>
    <x v="2"/>
    <x v="2"/>
    <n v="129"/>
    <n v="3475"/>
    <n v="145"/>
    <n v="1100.57"/>
    <n v="180"/>
  </r>
  <r>
    <x v="225"/>
    <x v="4"/>
    <x v="2"/>
    <n v="494"/>
    <n v="3406"/>
    <n v="175"/>
    <n v="5196.24"/>
    <n v="83"/>
  </r>
  <r>
    <x v="376"/>
    <x v="3"/>
    <x v="0"/>
    <n v="680"/>
    <n v="10825"/>
    <n v="62"/>
    <n v="6121.88"/>
    <n v="188"/>
  </r>
  <r>
    <x v="602"/>
    <x v="2"/>
    <x v="0"/>
    <n v="175"/>
    <n v="11612"/>
    <n v="226"/>
    <n v="3840.83"/>
    <n v="246"/>
  </r>
  <r>
    <x v="330"/>
    <x v="4"/>
    <x v="2"/>
    <n v="320"/>
    <n v="5552"/>
    <n v="263"/>
    <n v="2890.24"/>
    <n v="106"/>
  </r>
  <r>
    <x v="623"/>
    <x v="0"/>
    <x v="0"/>
    <n v="229"/>
    <n v="6836"/>
    <n v="292"/>
    <n v="2080.9"/>
    <n v="300"/>
  </r>
  <r>
    <x v="618"/>
    <x v="4"/>
    <x v="0"/>
    <n v="637"/>
    <n v="3637"/>
    <n v="275"/>
    <n v="9349.07"/>
    <n v="184"/>
  </r>
  <r>
    <x v="667"/>
    <x v="1"/>
    <x v="2"/>
    <n v="583"/>
    <n v="14559"/>
    <n v="296"/>
    <n v="12616.34"/>
    <n v="165"/>
  </r>
  <r>
    <x v="698"/>
    <x v="4"/>
    <x v="1"/>
    <n v="617"/>
    <n v="11041"/>
    <n v="27"/>
    <n v="11393.85"/>
    <n v="246"/>
  </r>
  <r>
    <x v="454"/>
    <x v="4"/>
    <x v="2"/>
    <n v="123"/>
    <n v="8978"/>
    <n v="297"/>
    <n v="1093.25"/>
    <n v="246"/>
  </r>
  <r>
    <x v="161"/>
    <x v="1"/>
    <x v="2"/>
    <n v="56"/>
    <n v="11422"/>
    <n v="168"/>
    <n v="1201.79"/>
    <n v="42"/>
  </r>
  <r>
    <x v="483"/>
    <x v="0"/>
    <x v="1"/>
    <n v="211"/>
    <n v="2585"/>
    <n v="273"/>
    <n v="2846.96"/>
    <n v="225"/>
  </r>
  <r>
    <x v="582"/>
    <x v="1"/>
    <x v="0"/>
    <n v="57"/>
    <n v="6295"/>
    <n v="10"/>
    <n v="967.91"/>
    <n v="56"/>
  </r>
  <r>
    <x v="204"/>
    <x v="3"/>
    <x v="1"/>
    <n v="632"/>
    <n v="11419"/>
    <n v="145"/>
    <n v="9515.85"/>
    <n v="80"/>
  </r>
  <r>
    <x v="729"/>
    <x v="2"/>
    <x v="2"/>
    <n v="431"/>
    <n v="6101"/>
    <n v="232"/>
    <n v="4155.97"/>
    <n v="170"/>
  </r>
  <r>
    <x v="619"/>
    <x v="0"/>
    <x v="1"/>
    <n v="502"/>
    <n v="13478"/>
    <n v="95"/>
    <n v="10778.31"/>
    <n v="222"/>
  </r>
  <r>
    <x v="220"/>
    <x v="2"/>
    <x v="2"/>
    <n v="682"/>
    <n v="3723"/>
    <n v="134"/>
    <n v="11446.89"/>
    <n v="72"/>
  </r>
  <r>
    <x v="155"/>
    <x v="1"/>
    <x v="2"/>
    <n v="418"/>
    <n v="5475"/>
    <n v="33"/>
    <n v="6200.25"/>
    <n v="218"/>
  </r>
  <r>
    <x v="265"/>
    <x v="4"/>
    <x v="2"/>
    <n v="494"/>
    <n v="14159"/>
    <n v="20"/>
    <n v="5295.85"/>
    <n v="266"/>
  </r>
  <r>
    <x v="382"/>
    <x v="4"/>
    <x v="1"/>
    <n v="101"/>
    <n v="14919"/>
    <n v="59"/>
    <n v="1957.42"/>
    <n v="38"/>
  </r>
  <r>
    <x v="159"/>
    <x v="3"/>
    <x v="0"/>
    <n v="526"/>
    <n v="11541"/>
    <n v="21"/>
    <n v="5677.44"/>
    <n v="40"/>
  </r>
  <r>
    <x v="293"/>
    <x v="3"/>
    <x v="2"/>
    <n v="331"/>
    <n v="4687"/>
    <n v="253"/>
    <n v="5672.65"/>
    <n v="139"/>
  </r>
  <r>
    <x v="27"/>
    <x v="4"/>
    <x v="1"/>
    <n v="461"/>
    <n v="10077"/>
    <n v="242"/>
    <n v="11043.54"/>
    <n v="273"/>
  </r>
  <r>
    <x v="517"/>
    <x v="2"/>
    <x v="0"/>
    <n v="114"/>
    <n v="11168"/>
    <n v="168"/>
    <n v="1798.91"/>
    <n v="114"/>
  </r>
  <r>
    <x v="12"/>
    <x v="2"/>
    <x v="2"/>
    <n v="353"/>
    <n v="6108"/>
    <n v="101"/>
    <n v="7249.74"/>
    <n v="37"/>
  </r>
  <r>
    <x v="567"/>
    <x v="0"/>
    <x v="0"/>
    <n v="244"/>
    <n v="14371"/>
    <n v="101"/>
    <n v="4483.99"/>
    <n v="268"/>
  </r>
  <r>
    <x v="315"/>
    <x v="2"/>
    <x v="1"/>
    <n v="639"/>
    <n v="10017"/>
    <n v="293"/>
    <n v="6617.73"/>
    <n v="193"/>
  </r>
  <r>
    <x v="345"/>
    <x v="4"/>
    <x v="1"/>
    <n v="633"/>
    <n v="6772"/>
    <n v="273"/>
    <n v="5915.47"/>
    <n v="70"/>
  </r>
  <r>
    <x v="478"/>
    <x v="1"/>
    <x v="1"/>
    <n v="360"/>
    <n v="12617"/>
    <n v="217"/>
    <n v="7853.52"/>
    <n v="287"/>
  </r>
  <r>
    <x v="622"/>
    <x v="3"/>
    <x v="1"/>
    <n v="97"/>
    <n v="2119"/>
    <n v="177"/>
    <n v="1412.75"/>
    <n v="41"/>
  </r>
  <r>
    <x v="1"/>
    <x v="2"/>
    <x v="2"/>
    <n v="405"/>
    <n v="3256"/>
    <n v="70"/>
    <n v="8020.99"/>
    <n v="74"/>
  </r>
  <r>
    <x v="266"/>
    <x v="2"/>
    <x v="1"/>
    <n v="695"/>
    <n v="14882"/>
    <n v="135"/>
    <n v="5749.13"/>
    <n v="171"/>
  </r>
  <r>
    <x v="603"/>
    <x v="2"/>
    <x v="1"/>
    <n v="303"/>
    <n v="5872"/>
    <n v="277"/>
    <n v="5108.71"/>
    <n v="298"/>
  </r>
  <r>
    <x v="29"/>
    <x v="4"/>
    <x v="1"/>
    <n v="454"/>
    <n v="5747"/>
    <n v="282"/>
    <n v="7645.64"/>
    <n v="257"/>
  </r>
  <r>
    <x v="473"/>
    <x v="4"/>
    <x v="2"/>
    <n v="503"/>
    <n v="14700"/>
    <n v="144"/>
    <n v="4148.1400000000003"/>
    <n v="230"/>
  </r>
  <r>
    <x v="560"/>
    <x v="1"/>
    <x v="0"/>
    <n v="616"/>
    <n v="5208"/>
    <n v="63"/>
    <n v="12034.45"/>
    <n v="269"/>
  </r>
  <r>
    <x v="598"/>
    <x v="4"/>
    <x v="1"/>
    <n v="415"/>
    <n v="7717"/>
    <n v="89"/>
    <n v="6884.83"/>
    <n v="59"/>
  </r>
  <r>
    <x v="105"/>
    <x v="4"/>
    <x v="1"/>
    <n v="630"/>
    <n v="12370"/>
    <n v="11"/>
    <n v="15394.87"/>
    <n v="170"/>
  </r>
  <r>
    <x v="664"/>
    <x v="1"/>
    <x v="0"/>
    <n v="147"/>
    <n v="7699"/>
    <n v="212"/>
    <n v="2124.4699999999998"/>
    <n v="213"/>
  </r>
  <r>
    <x v="290"/>
    <x v="0"/>
    <x v="1"/>
    <n v="355"/>
    <n v="8061"/>
    <n v="56"/>
    <n v="4909.5600000000004"/>
    <n v="97"/>
  </r>
  <r>
    <x v="416"/>
    <x v="0"/>
    <x v="0"/>
    <n v="361"/>
    <n v="7926"/>
    <n v="31"/>
    <n v="6860.82"/>
    <n v="137"/>
  </r>
  <r>
    <x v="272"/>
    <x v="0"/>
    <x v="0"/>
    <n v="689"/>
    <n v="13614"/>
    <n v="198"/>
    <n v="14310.61"/>
    <n v="288"/>
  </r>
  <r>
    <x v="311"/>
    <x v="2"/>
    <x v="2"/>
    <n v="304"/>
    <n v="14531"/>
    <n v="76"/>
    <n v="2505.15"/>
    <n v="199"/>
  </r>
  <r>
    <x v="727"/>
    <x v="0"/>
    <x v="2"/>
    <n v="624"/>
    <n v="12367"/>
    <n v="218"/>
    <n v="10212.94"/>
    <n v="66"/>
  </r>
  <r>
    <x v="725"/>
    <x v="0"/>
    <x v="0"/>
    <n v="484"/>
    <n v="8132"/>
    <n v="166"/>
    <n v="8527.7000000000007"/>
    <n v="36"/>
  </r>
  <r>
    <x v="654"/>
    <x v="2"/>
    <x v="0"/>
    <n v="67"/>
    <n v="2958"/>
    <n v="128"/>
    <n v="1068.04"/>
    <n v="262"/>
  </r>
  <r>
    <x v="575"/>
    <x v="0"/>
    <x v="0"/>
    <n v="336"/>
    <n v="12060"/>
    <n v="42"/>
    <n v="2722.83"/>
    <n v="234"/>
  </r>
  <r>
    <x v="160"/>
    <x v="4"/>
    <x v="1"/>
    <n v="466"/>
    <n v="7839"/>
    <n v="123"/>
    <n v="7121.07"/>
    <n v="194"/>
  </r>
  <r>
    <x v="494"/>
    <x v="1"/>
    <x v="2"/>
    <n v="639"/>
    <n v="5987"/>
    <n v="239"/>
    <n v="11440.44"/>
    <n v="232"/>
  </r>
  <r>
    <x v="421"/>
    <x v="0"/>
    <x v="1"/>
    <n v="78"/>
    <n v="14571"/>
    <n v="85"/>
    <n v="1099.54"/>
    <n v="275"/>
  </r>
  <r>
    <x v="416"/>
    <x v="3"/>
    <x v="0"/>
    <n v="265"/>
    <n v="14245"/>
    <n v="226"/>
    <n v="2771.89"/>
    <n v="165"/>
  </r>
  <r>
    <x v="226"/>
    <x v="3"/>
    <x v="2"/>
    <n v="269"/>
    <n v="14515"/>
    <n v="293"/>
    <n v="3070.6"/>
    <n v="177"/>
  </r>
  <r>
    <x v="12"/>
    <x v="0"/>
    <x v="0"/>
    <n v="268"/>
    <n v="7422"/>
    <n v="300"/>
    <n v="6554.68"/>
    <n v="254"/>
  </r>
  <r>
    <x v="542"/>
    <x v="2"/>
    <x v="2"/>
    <n v="175"/>
    <n v="6782"/>
    <n v="291"/>
    <n v="1493.67"/>
    <n v="185"/>
  </r>
  <r>
    <x v="20"/>
    <x v="0"/>
    <x v="1"/>
    <n v="262"/>
    <n v="10477"/>
    <n v="223"/>
    <n v="3032.43"/>
    <n v="272"/>
  </r>
  <r>
    <x v="472"/>
    <x v="3"/>
    <x v="1"/>
    <n v="494"/>
    <n v="12773"/>
    <n v="88"/>
    <n v="7963.99"/>
    <n v="229"/>
  </r>
  <r>
    <x v="145"/>
    <x v="4"/>
    <x v="2"/>
    <n v="556"/>
    <n v="3450"/>
    <n v="258"/>
    <n v="8076.44"/>
    <n v="127"/>
  </r>
  <r>
    <x v="261"/>
    <x v="4"/>
    <x v="2"/>
    <n v="556"/>
    <n v="14929"/>
    <n v="91"/>
    <n v="9871.25"/>
    <n v="197"/>
  </r>
  <r>
    <x v="568"/>
    <x v="0"/>
    <x v="2"/>
    <n v="452"/>
    <n v="13568"/>
    <n v="169"/>
    <n v="10906.96"/>
    <n v="116"/>
  </r>
  <r>
    <x v="709"/>
    <x v="0"/>
    <x v="1"/>
    <n v="149"/>
    <n v="14966"/>
    <n v="225"/>
    <n v="2600.4499999999998"/>
    <n v="101"/>
  </r>
  <r>
    <x v="632"/>
    <x v="4"/>
    <x v="0"/>
    <n v="499"/>
    <n v="5734"/>
    <n v="13"/>
    <n v="10886.03"/>
    <n v="168"/>
  </r>
  <r>
    <x v="432"/>
    <x v="4"/>
    <x v="2"/>
    <n v="673"/>
    <n v="6659"/>
    <n v="16"/>
    <n v="15439.37"/>
    <n v="209"/>
  </r>
  <r>
    <x v="279"/>
    <x v="2"/>
    <x v="2"/>
    <n v="278"/>
    <n v="5873"/>
    <n v="28"/>
    <n v="3409.9"/>
    <n v="198"/>
  </r>
  <r>
    <x v="413"/>
    <x v="1"/>
    <x v="0"/>
    <n v="338"/>
    <n v="2605"/>
    <n v="44"/>
    <n v="3636.84"/>
    <n v="204"/>
  </r>
  <r>
    <x v="492"/>
    <x v="4"/>
    <x v="0"/>
    <n v="470"/>
    <n v="5137"/>
    <n v="118"/>
    <n v="4617.24"/>
    <n v="32"/>
  </r>
  <r>
    <x v="349"/>
    <x v="2"/>
    <x v="2"/>
    <n v="239"/>
    <n v="10940"/>
    <n v="178"/>
    <n v="3374.32"/>
    <n v="58"/>
  </r>
  <r>
    <x v="729"/>
    <x v="0"/>
    <x v="2"/>
    <n v="556"/>
    <n v="11945"/>
    <n v="98"/>
    <n v="13358.29"/>
    <n v="152"/>
  </r>
  <r>
    <x v="37"/>
    <x v="3"/>
    <x v="1"/>
    <n v="76"/>
    <n v="9822"/>
    <n v="131"/>
    <n v="707.84"/>
    <n v="233"/>
  </r>
  <r>
    <x v="17"/>
    <x v="2"/>
    <x v="2"/>
    <n v="446"/>
    <n v="7498"/>
    <n v="80"/>
    <n v="7801.76"/>
    <n v="136"/>
  </r>
  <r>
    <x v="627"/>
    <x v="0"/>
    <x v="1"/>
    <n v="334"/>
    <n v="11493"/>
    <n v="212"/>
    <n v="5707.66"/>
    <n v="44"/>
  </r>
  <r>
    <x v="21"/>
    <x v="1"/>
    <x v="1"/>
    <n v="568"/>
    <n v="14940"/>
    <n v="257"/>
    <n v="8109.69"/>
    <n v="229"/>
  </r>
  <r>
    <x v="463"/>
    <x v="4"/>
    <x v="1"/>
    <n v="218"/>
    <n v="10286"/>
    <n v="263"/>
    <n v="3401.14"/>
    <n v="227"/>
  </r>
  <r>
    <x v="423"/>
    <x v="1"/>
    <x v="0"/>
    <n v="108"/>
    <n v="11051"/>
    <n v="246"/>
    <n v="1602.85"/>
    <n v="198"/>
  </r>
  <r>
    <x v="521"/>
    <x v="4"/>
    <x v="1"/>
    <n v="544"/>
    <n v="9617"/>
    <n v="226"/>
    <n v="11099.92"/>
    <n v="269"/>
  </r>
  <r>
    <x v="672"/>
    <x v="4"/>
    <x v="2"/>
    <n v="555"/>
    <n v="4258"/>
    <n v="104"/>
    <n v="12945.16"/>
    <n v="152"/>
  </r>
  <r>
    <x v="147"/>
    <x v="2"/>
    <x v="1"/>
    <n v="213"/>
    <n v="9579"/>
    <n v="30"/>
    <n v="1825.08"/>
    <n v="281"/>
  </r>
  <r>
    <x v="286"/>
    <x v="2"/>
    <x v="2"/>
    <n v="381"/>
    <n v="12090"/>
    <n v="69"/>
    <n v="7404.06"/>
    <n v="244"/>
  </r>
  <r>
    <x v="728"/>
    <x v="4"/>
    <x v="1"/>
    <n v="585"/>
    <n v="10206"/>
    <n v="41"/>
    <n v="13474.61"/>
    <n v="89"/>
  </r>
  <r>
    <x v="52"/>
    <x v="4"/>
    <x v="0"/>
    <n v="439"/>
    <n v="8827"/>
    <n v="182"/>
    <n v="4101.1000000000004"/>
    <n v="112"/>
  </r>
  <r>
    <x v="94"/>
    <x v="2"/>
    <x v="2"/>
    <n v="531"/>
    <n v="5024"/>
    <n v="280"/>
    <n v="7165.95"/>
    <n v="298"/>
  </r>
  <r>
    <x v="574"/>
    <x v="4"/>
    <x v="1"/>
    <n v="560"/>
    <n v="10995"/>
    <n v="217"/>
    <n v="6047.03"/>
    <n v="191"/>
  </r>
  <r>
    <x v="693"/>
    <x v="4"/>
    <x v="0"/>
    <n v="123"/>
    <n v="10358"/>
    <n v="49"/>
    <n v="2753.75"/>
    <n v="284"/>
  </r>
  <r>
    <x v="309"/>
    <x v="0"/>
    <x v="2"/>
    <n v="647"/>
    <n v="1057"/>
    <n v="88"/>
    <n v="16100.88"/>
    <n v="239"/>
  </r>
  <r>
    <x v="26"/>
    <x v="4"/>
    <x v="2"/>
    <n v="562"/>
    <n v="4953"/>
    <n v="118"/>
    <n v="8545.84"/>
    <n v="108"/>
  </r>
  <r>
    <x v="150"/>
    <x v="1"/>
    <x v="2"/>
    <n v="497"/>
    <n v="10315"/>
    <n v="85"/>
    <n v="11264.87"/>
    <n v="52"/>
  </r>
  <r>
    <x v="611"/>
    <x v="3"/>
    <x v="0"/>
    <n v="603"/>
    <n v="5037"/>
    <n v="20"/>
    <n v="12099.2"/>
    <n v="65"/>
  </r>
  <r>
    <x v="563"/>
    <x v="3"/>
    <x v="0"/>
    <n v="347"/>
    <n v="5677"/>
    <n v="92"/>
    <n v="6134.55"/>
    <n v="204"/>
  </r>
  <r>
    <x v="454"/>
    <x v="4"/>
    <x v="2"/>
    <n v="310"/>
    <n v="10049"/>
    <n v="33"/>
    <n v="4087.34"/>
    <n v="153"/>
  </r>
  <r>
    <x v="277"/>
    <x v="2"/>
    <x v="1"/>
    <n v="606"/>
    <n v="13992"/>
    <n v="188"/>
    <n v="11541.76"/>
    <n v="48"/>
  </r>
  <r>
    <x v="563"/>
    <x v="0"/>
    <x v="1"/>
    <n v="641"/>
    <n v="14118"/>
    <n v="171"/>
    <n v="10444.459999999999"/>
    <n v="283"/>
  </r>
  <r>
    <x v="619"/>
    <x v="3"/>
    <x v="0"/>
    <n v="101"/>
    <n v="9411"/>
    <n v="108"/>
    <n v="911.09"/>
    <n v="213"/>
  </r>
  <r>
    <x v="285"/>
    <x v="0"/>
    <x v="2"/>
    <n v="174"/>
    <n v="4648"/>
    <n v="294"/>
    <n v="2678.08"/>
    <n v="118"/>
  </r>
  <r>
    <x v="469"/>
    <x v="4"/>
    <x v="2"/>
    <n v="378"/>
    <n v="6570"/>
    <n v="57"/>
    <n v="3666.03"/>
    <n v="85"/>
  </r>
  <r>
    <x v="216"/>
    <x v="3"/>
    <x v="0"/>
    <n v="361"/>
    <n v="3703"/>
    <n v="52"/>
    <n v="7792.57"/>
    <n v="296"/>
  </r>
  <r>
    <x v="377"/>
    <x v="4"/>
    <x v="1"/>
    <n v="453"/>
    <n v="12378"/>
    <n v="188"/>
    <n v="8352.61"/>
    <n v="73"/>
  </r>
  <r>
    <x v="407"/>
    <x v="2"/>
    <x v="0"/>
    <n v="371"/>
    <n v="1167"/>
    <n v="165"/>
    <n v="5871.12"/>
    <n v="252"/>
  </r>
  <r>
    <x v="552"/>
    <x v="1"/>
    <x v="2"/>
    <n v="321"/>
    <n v="7001"/>
    <n v="31"/>
    <n v="7406.74"/>
    <n v="180"/>
  </r>
  <r>
    <x v="162"/>
    <x v="2"/>
    <x v="2"/>
    <n v="137"/>
    <n v="2596"/>
    <n v="39"/>
    <n v="1945.03"/>
    <n v="223"/>
  </r>
  <r>
    <x v="123"/>
    <x v="2"/>
    <x v="1"/>
    <n v="93"/>
    <n v="13490"/>
    <n v="169"/>
    <n v="1026.6099999999999"/>
    <n v="55"/>
  </r>
  <r>
    <x v="675"/>
    <x v="1"/>
    <x v="2"/>
    <n v="148"/>
    <n v="12697"/>
    <n v="224"/>
    <n v="3439.5"/>
    <n v="211"/>
  </r>
  <r>
    <x v="545"/>
    <x v="4"/>
    <x v="2"/>
    <n v="378"/>
    <n v="4870"/>
    <n v="174"/>
    <n v="6456.9"/>
    <n v="206"/>
  </r>
  <r>
    <x v="717"/>
    <x v="1"/>
    <x v="2"/>
    <n v="159"/>
    <n v="13080"/>
    <n v="73"/>
    <n v="1512.49"/>
    <n v="146"/>
  </r>
  <r>
    <x v="671"/>
    <x v="4"/>
    <x v="0"/>
    <n v="660"/>
    <n v="9552"/>
    <n v="182"/>
    <n v="11190.9"/>
    <n v="118"/>
  </r>
  <r>
    <x v="578"/>
    <x v="1"/>
    <x v="0"/>
    <n v="624"/>
    <n v="4483"/>
    <n v="264"/>
    <n v="14445.65"/>
    <n v="223"/>
  </r>
  <r>
    <x v="62"/>
    <x v="2"/>
    <x v="0"/>
    <n v="119"/>
    <n v="6064"/>
    <n v="36"/>
    <n v="2177.5700000000002"/>
    <n v="250"/>
  </r>
  <r>
    <x v="280"/>
    <x v="1"/>
    <x v="0"/>
    <n v="425"/>
    <n v="13704"/>
    <n v="297"/>
    <n v="10131.66"/>
    <n v="34"/>
  </r>
  <r>
    <x v="628"/>
    <x v="3"/>
    <x v="2"/>
    <n v="399"/>
    <n v="5829"/>
    <n v="206"/>
    <n v="9495.0300000000007"/>
    <n v="186"/>
  </r>
  <r>
    <x v="381"/>
    <x v="0"/>
    <x v="2"/>
    <n v="142"/>
    <n v="2661"/>
    <n v="104"/>
    <n v="2037.01"/>
    <n v="216"/>
  </r>
  <r>
    <x v="668"/>
    <x v="1"/>
    <x v="0"/>
    <n v="243"/>
    <n v="3842"/>
    <n v="96"/>
    <n v="4041.07"/>
    <n v="249"/>
  </r>
  <r>
    <x v="504"/>
    <x v="4"/>
    <x v="2"/>
    <n v="55"/>
    <n v="1707"/>
    <n v="38"/>
    <n v="1230.81"/>
    <n v="147"/>
  </r>
  <r>
    <x v="586"/>
    <x v="2"/>
    <x v="0"/>
    <n v="140"/>
    <n v="1889"/>
    <n v="172"/>
    <n v="2213.1799999999998"/>
    <n v="157"/>
  </r>
  <r>
    <x v="209"/>
    <x v="1"/>
    <x v="1"/>
    <n v="246"/>
    <n v="10538"/>
    <n v="33"/>
    <n v="5495.37"/>
    <n v="271"/>
  </r>
  <r>
    <x v="336"/>
    <x v="0"/>
    <x v="1"/>
    <n v="686"/>
    <n v="7292"/>
    <n v="242"/>
    <n v="7630.24"/>
    <n v="90"/>
  </r>
  <r>
    <x v="159"/>
    <x v="1"/>
    <x v="2"/>
    <n v="567"/>
    <n v="8508"/>
    <n v="67"/>
    <n v="6198.69"/>
    <n v="117"/>
  </r>
  <r>
    <x v="635"/>
    <x v="1"/>
    <x v="0"/>
    <n v="574"/>
    <n v="11361"/>
    <n v="18"/>
    <n v="5240.97"/>
    <n v="42"/>
  </r>
  <r>
    <x v="199"/>
    <x v="1"/>
    <x v="1"/>
    <n v="262"/>
    <n v="14145"/>
    <n v="283"/>
    <n v="5131.3100000000004"/>
    <n v="281"/>
  </r>
  <r>
    <x v="514"/>
    <x v="0"/>
    <x v="0"/>
    <n v="500"/>
    <n v="5455"/>
    <n v="58"/>
    <n v="9865.26"/>
    <n v="230"/>
  </r>
  <r>
    <x v="368"/>
    <x v="2"/>
    <x v="1"/>
    <n v="279"/>
    <n v="6530"/>
    <n v="206"/>
    <n v="4379.5200000000004"/>
    <n v="180"/>
  </r>
  <r>
    <x v="419"/>
    <x v="2"/>
    <x v="1"/>
    <n v="596"/>
    <n v="13391"/>
    <n v="114"/>
    <n v="5797.87"/>
    <n v="211"/>
  </r>
  <r>
    <x v="457"/>
    <x v="4"/>
    <x v="0"/>
    <n v="414"/>
    <n v="8182"/>
    <n v="152"/>
    <n v="9662.24"/>
    <n v="52"/>
  </r>
  <r>
    <x v="83"/>
    <x v="4"/>
    <x v="2"/>
    <n v="171"/>
    <n v="12024"/>
    <n v="182"/>
    <n v="1391.72"/>
    <n v="114"/>
  </r>
  <r>
    <x v="193"/>
    <x v="3"/>
    <x v="1"/>
    <n v="161"/>
    <n v="3333"/>
    <n v="26"/>
    <n v="2994.69"/>
    <n v="274"/>
  </r>
  <r>
    <x v="264"/>
    <x v="3"/>
    <x v="0"/>
    <n v="604"/>
    <n v="8587"/>
    <n v="146"/>
    <n v="5722.23"/>
    <n v="75"/>
  </r>
  <r>
    <x v="478"/>
    <x v="1"/>
    <x v="1"/>
    <n v="95"/>
    <n v="9786"/>
    <n v="72"/>
    <n v="1511.85"/>
    <n v="154"/>
  </r>
  <r>
    <x v="634"/>
    <x v="1"/>
    <x v="2"/>
    <n v="184"/>
    <n v="4308"/>
    <n v="53"/>
    <n v="1971.93"/>
    <n v="293"/>
  </r>
  <r>
    <x v="250"/>
    <x v="4"/>
    <x v="2"/>
    <n v="78"/>
    <n v="7697"/>
    <n v="94"/>
    <n v="1248.78"/>
    <n v="200"/>
  </r>
  <r>
    <x v="244"/>
    <x v="1"/>
    <x v="0"/>
    <n v="473"/>
    <n v="5840"/>
    <n v="41"/>
    <n v="7968.32"/>
    <n v="100"/>
  </r>
  <r>
    <x v="331"/>
    <x v="3"/>
    <x v="0"/>
    <n v="469"/>
    <n v="9330"/>
    <n v="300"/>
    <n v="4981.8"/>
    <n v="288"/>
  </r>
  <r>
    <x v="436"/>
    <x v="2"/>
    <x v="0"/>
    <n v="299"/>
    <n v="3658"/>
    <n v="59"/>
    <n v="3305.25"/>
    <n v="280"/>
  </r>
  <r>
    <x v="264"/>
    <x v="4"/>
    <x v="2"/>
    <n v="457"/>
    <n v="1619"/>
    <n v="131"/>
    <n v="5247.53"/>
    <n v="74"/>
  </r>
  <r>
    <x v="91"/>
    <x v="4"/>
    <x v="0"/>
    <n v="97"/>
    <n v="9813"/>
    <n v="293"/>
    <n v="1855.94"/>
    <n v="197"/>
  </r>
  <r>
    <x v="326"/>
    <x v="1"/>
    <x v="1"/>
    <n v="175"/>
    <n v="9317"/>
    <n v="127"/>
    <n v="2708.41"/>
    <n v="263"/>
  </r>
  <r>
    <x v="267"/>
    <x v="2"/>
    <x v="1"/>
    <n v="607"/>
    <n v="5626"/>
    <n v="103"/>
    <n v="8404.7199999999993"/>
    <n v="222"/>
  </r>
  <r>
    <x v="410"/>
    <x v="3"/>
    <x v="0"/>
    <n v="354"/>
    <n v="10447"/>
    <n v="58"/>
    <n v="8782.77"/>
    <n v="289"/>
  </r>
  <r>
    <x v="200"/>
    <x v="1"/>
    <x v="0"/>
    <n v="192"/>
    <n v="12552"/>
    <n v="95"/>
    <n v="3456.68"/>
    <n v="297"/>
  </r>
  <r>
    <x v="293"/>
    <x v="1"/>
    <x v="0"/>
    <n v="128"/>
    <n v="6899"/>
    <n v="154"/>
    <n v="2428.33"/>
    <n v="124"/>
  </r>
  <r>
    <x v="144"/>
    <x v="1"/>
    <x v="2"/>
    <n v="238"/>
    <n v="5180"/>
    <n v="103"/>
    <n v="3313.58"/>
    <n v="124"/>
  </r>
  <r>
    <x v="714"/>
    <x v="3"/>
    <x v="1"/>
    <n v="525"/>
    <n v="3465"/>
    <n v="168"/>
    <n v="12690.13"/>
    <n v="51"/>
  </r>
  <r>
    <x v="619"/>
    <x v="3"/>
    <x v="2"/>
    <n v="77"/>
    <n v="3625"/>
    <n v="258"/>
    <n v="624.21"/>
    <n v="55"/>
  </r>
  <r>
    <x v="244"/>
    <x v="1"/>
    <x v="1"/>
    <n v="618"/>
    <n v="2085"/>
    <n v="89"/>
    <n v="12718.62"/>
    <n v="175"/>
  </r>
  <r>
    <x v="652"/>
    <x v="4"/>
    <x v="0"/>
    <n v="293"/>
    <n v="5592"/>
    <n v="253"/>
    <n v="2863.58"/>
    <n v="157"/>
  </r>
  <r>
    <x v="318"/>
    <x v="3"/>
    <x v="2"/>
    <n v="399"/>
    <n v="4180"/>
    <n v="70"/>
    <n v="4361.66"/>
    <n v="255"/>
  </r>
  <r>
    <x v="503"/>
    <x v="3"/>
    <x v="1"/>
    <n v="441"/>
    <n v="2532"/>
    <n v="277"/>
    <n v="5362.89"/>
    <n v="98"/>
  </r>
  <r>
    <x v="429"/>
    <x v="2"/>
    <x v="0"/>
    <n v="681"/>
    <n v="1843"/>
    <n v="147"/>
    <n v="8263.75"/>
    <n v="224"/>
  </r>
  <r>
    <x v="221"/>
    <x v="0"/>
    <x v="2"/>
    <n v="323"/>
    <n v="7696"/>
    <n v="140"/>
    <n v="8006.94"/>
    <n v="37"/>
  </r>
  <r>
    <x v="271"/>
    <x v="1"/>
    <x v="1"/>
    <n v="570"/>
    <n v="2503"/>
    <n v="91"/>
    <n v="9602.7900000000009"/>
    <n v="138"/>
  </r>
  <r>
    <x v="665"/>
    <x v="0"/>
    <x v="0"/>
    <n v="251"/>
    <n v="12975"/>
    <n v="42"/>
    <n v="2966.78"/>
    <n v="191"/>
  </r>
  <r>
    <x v="428"/>
    <x v="3"/>
    <x v="2"/>
    <n v="67"/>
    <n v="11363"/>
    <n v="15"/>
    <n v="776.86"/>
    <n v="52"/>
  </r>
  <r>
    <x v="361"/>
    <x v="3"/>
    <x v="1"/>
    <n v="53"/>
    <n v="14752"/>
    <n v="143"/>
    <n v="459.2"/>
    <n v="111"/>
  </r>
  <r>
    <x v="465"/>
    <x v="2"/>
    <x v="2"/>
    <n v="426"/>
    <n v="5937"/>
    <n v="97"/>
    <n v="5501.59"/>
    <n v="219"/>
  </r>
  <r>
    <x v="520"/>
    <x v="2"/>
    <x v="2"/>
    <n v="208"/>
    <n v="10728"/>
    <n v="288"/>
    <n v="5069.5"/>
    <n v="220"/>
  </r>
  <r>
    <x v="657"/>
    <x v="2"/>
    <x v="0"/>
    <n v="578"/>
    <n v="1866"/>
    <n v="159"/>
    <n v="12690.4"/>
    <n v="178"/>
  </r>
  <r>
    <x v="34"/>
    <x v="3"/>
    <x v="0"/>
    <n v="148"/>
    <n v="5105"/>
    <n v="79"/>
    <n v="2104.52"/>
    <n v="186"/>
  </r>
  <r>
    <x v="515"/>
    <x v="4"/>
    <x v="1"/>
    <n v="139"/>
    <n v="1108"/>
    <n v="203"/>
    <n v="3078.23"/>
    <n v="233"/>
  </r>
  <r>
    <x v="301"/>
    <x v="2"/>
    <x v="2"/>
    <n v="611"/>
    <n v="4381"/>
    <n v="34"/>
    <n v="12293.57"/>
    <n v="175"/>
  </r>
  <r>
    <x v="121"/>
    <x v="2"/>
    <x v="0"/>
    <n v="548"/>
    <n v="4860"/>
    <n v="48"/>
    <n v="13398.54"/>
    <n v="60"/>
  </r>
  <r>
    <x v="224"/>
    <x v="3"/>
    <x v="2"/>
    <n v="198"/>
    <n v="4535"/>
    <n v="124"/>
    <n v="3294.78"/>
    <n v="130"/>
  </r>
  <r>
    <x v="430"/>
    <x v="4"/>
    <x v="1"/>
    <n v="658"/>
    <n v="3294"/>
    <n v="173"/>
    <n v="5629.53"/>
    <n v="185"/>
  </r>
  <r>
    <x v="631"/>
    <x v="2"/>
    <x v="2"/>
    <n v="609"/>
    <n v="4233"/>
    <n v="203"/>
    <n v="13821.76"/>
    <n v="230"/>
  </r>
  <r>
    <x v="594"/>
    <x v="2"/>
    <x v="1"/>
    <n v="94"/>
    <n v="1209"/>
    <n v="50"/>
    <n v="2100.85"/>
    <n v="156"/>
  </r>
  <r>
    <x v="469"/>
    <x v="3"/>
    <x v="1"/>
    <n v="666"/>
    <n v="10982"/>
    <n v="226"/>
    <n v="11295.31"/>
    <n v="133"/>
  </r>
  <r>
    <x v="608"/>
    <x v="0"/>
    <x v="1"/>
    <n v="78"/>
    <n v="9799"/>
    <n v="62"/>
    <n v="1625.17"/>
    <n v="270"/>
  </r>
  <r>
    <x v="630"/>
    <x v="2"/>
    <x v="1"/>
    <n v="99"/>
    <n v="9345"/>
    <n v="247"/>
    <n v="2094.48"/>
    <n v="264"/>
  </r>
  <r>
    <x v="324"/>
    <x v="4"/>
    <x v="2"/>
    <n v="373"/>
    <n v="7771"/>
    <n v="23"/>
    <n v="8833.02"/>
    <n v="213"/>
  </r>
  <r>
    <x v="721"/>
    <x v="1"/>
    <x v="0"/>
    <n v="582"/>
    <n v="10413"/>
    <n v="167"/>
    <n v="11864.1"/>
    <n v="181"/>
  </r>
  <r>
    <x v="95"/>
    <x v="4"/>
    <x v="0"/>
    <n v="320"/>
    <n v="3559"/>
    <n v="85"/>
    <n v="5690.44"/>
    <n v="99"/>
  </r>
  <r>
    <x v="643"/>
    <x v="3"/>
    <x v="2"/>
    <n v="319"/>
    <n v="5253"/>
    <n v="297"/>
    <n v="6091.64"/>
    <n v="115"/>
  </r>
  <r>
    <x v="192"/>
    <x v="4"/>
    <x v="0"/>
    <n v="288"/>
    <n v="3639"/>
    <n v="248"/>
    <n v="5274.36"/>
    <n v="81"/>
  </r>
  <r>
    <x v="43"/>
    <x v="2"/>
    <x v="2"/>
    <n v="307"/>
    <n v="3248"/>
    <n v="256"/>
    <n v="5594.62"/>
    <n v="42"/>
  </r>
  <r>
    <x v="640"/>
    <x v="1"/>
    <x v="2"/>
    <n v="60"/>
    <n v="4555"/>
    <n v="255"/>
    <n v="502.25"/>
    <n v="134"/>
  </r>
  <r>
    <x v="122"/>
    <x v="1"/>
    <x v="1"/>
    <n v="315"/>
    <n v="6417"/>
    <n v="279"/>
    <n v="7862.66"/>
    <n v="179"/>
  </r>
  <r>
    <x v="92"/>
    <x v="0"/>
    <x v="0"/>
    <n v="693"/>
    <n v="1369"/>
    <n v="100"/>
    <n v="7253.27"/>
    <n v="149"/>
  </r>
  <r>
    <x v="112"/>
    <x v="4"/>
    <x v="1"/>
    <n v="123"/>
    <n v="7143"/>
    <n v="42"/>
    <n v="2847.07"/>
    <n v="276"/>
  </r>
  <r>
    <x v="277"/>
    <x v="4"/>
    <x v="1"/>
    <n v="412"/>
    <n v="2589"/>
    <n v="139"/>
    <n v="3299.32"/>
    <n v="280"/>
  </r>
  <r>
    <x v="460"/>
    <x v="4"/>
    <x v="1"/>
    <n v="383"/>
    <n v="6878"/>
    <n v="299"/>
    <n v="3727.53"/>
    <n v="131"/>
  </r>
  <r>
    <x v="158"/>
    <x v="0"/>
    <x v="2"/>
    <n v="303"/>
    <n v="2947"/>
    <n v="276"/>
    <n v="2764.53"/>
    <n v="230"/>
  </r>
  <r>
    <x v="728"/>
    <x v="0"/>
    <x v="0"/>
    <n v="362"/>
    <n v="3647"/>
    <n v="52"/>
    <n v="8026.37"/>
    <n v="276"/>
  </r>
  <r>
    <x v="212"/>
    <x v="4"/>
    <x v="2"/>
    <n v="527"/>
    <n v="1895"/>
    <n v="123"/>
    <n v="12576.03"/>
    <n v="65"/>
  </r>
  <r>
    <x v="205"/>
    <x v="3"/>
    <x v="2"/>
    <n v="114"/>
    <n v="7505"/>
    <n v="32"/>
    <n v="2220.5100000000002"/>
    <n v="157"/>
  </r>
  <r>
    <x v="513"/>
    <x v="4"/>
    <x v="1"/>
    <n v="122"/>
    <n v="13363"/>
    <n v="92"/>
    <n v="2892.03"/>
    <n v="65"/>
  </r>
  <r>
    <x v="520"/>
    <x v="3"/>
    <x v="1"/>
    <n v="53"/>
    <n v="4749"/>
    <n v="244"/>
    <n v="518.08000000000004"/>
    <n v="86"/>
  </r>
  <r>
    <x v="704"/>
    <x v="2"/>
    <x v="0"/>
    <n v="583"/>
    <n v="9671"/>
    <n v="288"/>
    <n v="6298.6"/>
    <n v="274"/>
  </r>
  <r>
    <x v="246"/>
    <x v="1"/>
    <x v="2"/>
    <n v="688"/>
    <n v="2581"/>
    <n v="74"/>
    <n v="10233.93"/>
    <n v="272"/>
  </r>
  <r>
    <x v="595"/>
    <x v="3"/>
    <x v="2"/>
    <n v="334"/>
    <n v="8591"/>
    <n v="71"/>
    <n v="7897.86"/>
    <n v="103"/>
  </r>
  <r>
    <x v="621"/>
    <x v="3"/>
    <x v="0"/>
    <n v="336"/>
    <n v="8401"/>
    <n v="114"/>
    <n v="4044.76"/>
    <n v="273"/>
  </r>
  <r>
    <x v="553"/>
    <x v="0"/>
    <x v="2"/>
    <n v="540"/>
    <n v="7063"/>
    <n v="46"/>
    <n v="7011.06"/>
    <n v="298"/>
  </r>
  <r>
    <x v="100"/>
    <x v="1"/>
    <x v="0"/>
    <n v="165"/>
    <n v="11933"/>
    <n v="217"/>
    <n v="1701.61"/>
    <n v="30"/>
  </r>
  <r>
    <x v="657"/>
    <x v="4"/>
    <x v="0"/>
    <n v="332"/>
    <n v="11560"/>
    <n v="203"/>
    <n v="3627.47"/>
    <n v="157"/>
  </r>
  <r>
    <x v="0"/>
    <x v="2"/>
    <x v="1"/>
    <n v="102"/>
    <n v="14802"/>
    <n v="44"/>
    <n v="1365.04"/>
    <n v="52"/>
  </r>
  <r>
    <x v="374"/>
    <x v="0"/>
    <x v="2"/>
    <n v="527"/>
    <n v="8530"/>
    <n v="89"/>
    <n v="12262.87"/>
    <n v="98"/>
  </r>
  <r>
    <x v="21"/>
    <x v="0"/>
    <x v="0"/>
    <n v="665"/>
    <n v="5516"/>
    <n v="98"/>
    <n v="6514.76"/>
    <n v="35"/>
  </r>
  <r>
    <x v="446"/>
    <x v="4"/>
    <x v="0"/>
    <n v="167"/>
    <n v="8094"/>
    <n v="213"/>
    <n v="2486.61"/>
    <n v="110"/>
  </r>
  <r>
    <x v="610"/>
    <x v="1"/>
    <x v="0"/>
    <n v="204"/>
    <n v="11697"/>
    <n v="246"/>
    <n v="2607.4899999999998"/>
    <n v="220"/>
  </r>
  <r>
    <x v="429"/>
    <x v="2"/>
    <x v="0"/>
    <n v="591"/>
    <n v="2200"/>
    <n v="146"/>
    <n v="11132.44"/>
    <n v="116"/>
  </r>
  <r>
    <x v="319"/>
    <x v="1"/>
    <x v="2"/>
    <n v="483"/>
    <n v="2169"/>
    <n v="300"/>
    <n v="11072.09"/>
    <n v="129"/>
  </r>
  <r>
    <x v="703"/>
    <x v="4"/>
    <x v="0"/>
    <n v="580"/>
    <n v="7710"/>
    <n v="37"/>
    <n v="13856.82"/>
    <n v="201"/>
  </r>
  <r>
    <x v="279"/>
    <x v="0"/>
    <x v="1"/>
    <n v="295"/>
    <n v="10339"/>
    <n v="74"/>
    <n v="5654.94"/>
    <n v="116"/>
  </r>
  <r>
    <x v="549"/>
    <x v="3"/>
    <x v="2"/>
    <n v="684"/>
    <n v="4223"/>
    <n v="165"/>
    <n v="8272.7900000000009"/>
    <n v="279"/>
  </r>
  <r>
    <x v="218"/>
    <x v="0"/>
    <x v="1"/>
    <n v="302"/>
    <n v="3836"/>
    <n v="122"/>
    <n v="5530.25"/>
    <n v="148"/>
  </r>
  <r>
    <x v="364"/>
    <x v="0"/>
    <x v="0"/>
    <n v="276"/>
    <n v="10952"/>
    <n v="290"/>
    <n v="4255.96"/>
    <n v="81"/>
  </r>
  <r>
    <x v="184"/>
    <x v="1"/>
    <x v="0"/>
    <n v="363"/>
    <n v="7583"/>
    <n v="50"/>
    <n v="3389.16"/>
    <n v="220"/>
  </r>
  <r>
    <x v="28"/>
    <x v="4"/>
    <x v="1"/>
    <n v="414"/>
    <n v="9282"/>
    <n v="213"/>
    <n v="9900.69"/>
    <n v="201"/>
  </r>
  <r>
    <x v="287"/>
    <x v="4"/>
    <x v="0"/>
    <n v="459"/>
    <n v="10226"/>
    <n v="283"/>
    <n v="9990.59"/>
    <n v="287"/>
  </r>
  <r>
    <x v="454"/>
    <x v="0"/>
    <x v="0"/>
    <n v="181"/>
    <n v="1309"/>
    <n v="275"/>
    <n v="2305.39"/>
    <n v="114"/>
  </r>
  <r>
    <x v="601"/>
    <x v="4"/>
    <x v="2"/>
    <n v="449"/>
    <n v="6706"/>
    <n v="171"/>
    <n v="6253.68"/>
    <n v="205"/>
  </r>
  <r>
    <x v="276"/>
    <x v="4"/>
    <x v="1"/>
    <n v="559"/>
    <n v="6644"/>
    <n v="254"/>
    <n v="7873.83"/>
    <n v="167"/>
  </r>
  <r>
    <x v="645"/>
    <x v="4"/>
    <x v="1"/>
    <n v="76"/>
    <n v="13634"/>
    <n v="219"/>
    <n v="1289.5"/>
    <n v="214"/>
  </r>
  <r>
    <x v="457"/>
    <x v="4"/>
    <x v="2"/>
    <n v="649"/>
    <n v="2048"/>
    <n v="278"/>
    <n v="10590.5"/>
    <n v="121"/>
  </r>
  <r>
    <x v="617"/>
    <x v="3"/>
    <x v="1"/>
    <n v="597"/>
    <n v="11436"/>
    <n v="209"/>
    <n v="11526.82"/>
    <n v="289"/>
  </r>
  <r>
    <x v="240"/>
    <x v="2"/>
    <x v="2"/>
    <n v="213"/>
    <n v="4064"/>
    <n v="77"/>
    <n v="4054.11"/>
    <n v="252"/>
  </r>
  <r>
    <x v="476"/>
    <x v="4"/>
    <x v="0"/>
    <n v="657"/>
    <n v="1770"/>
    <n v="245"/>
    <n v="15042.47"/>
    <n v="78"/>
  </r>
  <r>
    <x v="226"/>
    <x v="2"/>
    <x v="0"/>
    <n v="551"/>
    <n v="10735"/>
    <n v="240"/>
    <n v="4462.5"/>
    <n v="272"/>
  </r>
  <r>
    <x v="513"/>
    <x v="2"/>
    <x v="0"/>
    <n v="598"/>
    <n v="7992"/>
    <n v="135"/>
    <n v="13679.84"/>
    <n v="98"/>
  </r>
  <r>
    <x v="402"/>
    <x v="0"/>
    <x v="1"/>
    <n v="171"/>
    <n v="2675"/>
    <n v="265"/>
    <n v="3253.93"/>
    <n v="70"/>
  </r>
  <r>
    <x v="65"/>
    <x v="0"/>
    <x v="2"/>
    <n v="570"/>
    <n v="2509"/>
    <n v="34"/>
    <n v="5512.81"/>
    <n v="35"/>
  </r>
  <r>
    <x v="95"/>
    <x v="0"/>
    <x v="2"/>
    <n v="255"/>
    <n v="5383"/>
    <n v="210"/>
    <n v="5808.68"/>
    <n v="201"/>
  </r>
  <r>
    <x v="629"/>
    <x v="2"/>
    <x v="0"/>
    <n v="401"/>
    <n v="11215"/>
    <n v="249"/>
    <n v="7674.38"/>
    <n v="275"/>
  </r>
  <r>
    <x v="529"/>
    <x v="3"/>
    <x v="1"/>
    <n v="100"/>
    <n v="6909"/>
    <n v="172"/>
    <n v="1942.4"/>
    <n v="116"/>
  </r>
  <r>
    <x v="528"/>
    <x v="0"/>
    <x v="2"/>
    <n v="656"/>
    <n v="3565"/>
    <n v="227"/>
    <n v="11116.79"/>
    <n v="36"/>
  </r>
  <r>
    <x v="718"/>
    <x v="2"/>
    <x v="0"/>
    <n v="553"/>
    <n v="12565"/>
    <n v="152"/>
    <n v="9640.73"/>
    <n v="193"/>
  </r>
  <r>
    <x v="419"/>
    <x v="1"/>
    <x v="2"/>
    <n v="416"/>
    <n v="7088"/>
    <n v="230"/>
    <n v="7733.8"/>
    <n v="267"/>
  </r>
  <r>
    <x v="592"/>
    <x v="0"/>
    <x v="1"/>
    <n v="511"/>
    <n v="2861"/>
    <n v="51"/>
    <n v="4195.43"/>
    <n v="114"/>
  </r>
  <r>
    <x v="183"/>
    <x v="0"/>
    <x v="1"/>
    <n v="157"/>
    <n v="4371"/>
    <n v="169"/>
    <n v="1917.06"/>
    <n v="57"/>
  </r>
  <r>
    <x v="255"/>
    <x v="2"/>
    <x v="2"/>
    <n v="549"/>
    <n v="5746"/>
    <n v="211"/>
    <n v="7799.45"/>
    <n v="147"/>
  </r>
  <r>
    <x v="154"/>
    <x v="0"/>
    <x v="1"/>
    <n v="456"/>
    <n v="13035"/>
    <n v="112"/>
    <n v="5112.51"/>
    <n v="234"/>
  </r>
  <r>
    <x v="150"/>
    <x v="4"/>
    <x v="2"/>
    <n v="417"/>
    <n v="13288"/>
    <n v="21"/>
    <n v="7126.33"/>
    <n v="274"/>
  </r>
  <r>
    <x v="166"/>
    <x v="0"/>
    <x v="2"/>
    <n v="513"/>
    <n v="7608"/>
    <n v="207"/>
    <n v="9751.89"/>
    <n v="266"/>
  </r>
  <r>
    <x v="414"/>
    <x v="1"/>
    <x v="2"/>
    <n v="605"/>
    <n v="8560"/>
    <n v="115"/>
    <n v="14895.03"/>
    <n v="250"/>
  </r>
  <r>
    <x v="630"/>
    <x v="3"/>
    <x v="0"/>
    <n v="225"/>
    <n v="12165"/>
    <n v="155"/>
    <n v="3538.97"/>
    <n v="225"/>
  </r>
  <r>
    <x v="505"/>
    <x v="1"/>
    <x v="0"/>
    <n v="279"/>
    <n v="6962"/>
    <n v="130"/>
    <n v="4334.3999999999996"/>
    <n v="89"/>
  </r>
  <r>
    <x v="143"/>
    <x v="1"/>
    <x v="0"/>
    <n v="183"/>
    <n v="11294"/>
    <n v="231"/>
    <n v="3885.43"/>
    <n v="271"/>
  </r>
  <r>
    <x v="302"/>
    <x v="3"/>
    <x v="1"/>
    <n v="158"/>
    <n v="12402"/>
    <n v="25"/>
    <n v="3664.2"/>
    <n v="217"/>
  </r>
  <r>
    <x v="160"/>
    <x v="3"/>
    <x v="2"/>
    <n v="550"/>
    <n v="13659"/>
    <n v="68"/>
    <n v="4931.5200000000004"/>
    <n v="68"/>
  </r>
  <r>
    <x v="323"/>
    <x v="2"/>
    <x v="1"/>
    <n v="89"/>
    <n v="4147"/>
    <n v="163"/>
    <n v="1695.54"/>
    <n v="46"/>
  </r>
  <r>
    <x v="145"/>
    <x v="3"/>
    <x v="1"/>
    <n v="666"/>
    <n v="5711"/>
    <n v="144"/>
    <n v="15753.31"/>
    <n v="219"/>
  </r>
  <r>
    <x v="232"/>
    <x v="2"/>
    <x v="0"/>
    <n v="618"/>
    <n v="9474"/>
    <n v="32"/>
    <n v="10515.15"/>
    <n v="77"/>
  </r>
  <r>
    <x v="477"/>
    <x v="2"/>
    <x v="1"/>
    <n v="207"/>
    <n v="14473"/>
    <n v="165"/>
    <n v="1751.49"/>
    <n v="94"/>
  </r>
  <r>
    <x v="100"/>
    <x v="4"/>
    <x v="0"/>
    <n v="677"/>
    <n v="3925"/>
    <n v="46"/>
    <n v="11652.74"/>
    <n v="35"/>
  </r>
  <r>
    <x v="45"/>
    <x v="0"/>
    <x v="2"/>
    <n v="642"/>
    <n v="13710"/>
    <n v="221"/>
    <n v="8666.64"/>
    <n v="272"/>
  </r>
  <r>
    <x v="562"/>
    <x v="0"/>
    <x v="1"/>
    <n v="538"/>
    <n v="14196"/>
    <n v="296"/>
    <n v="5293.41"/>
    <n v="84"/>
  </r>
  <r>
    <x v="656"/>
    <x v="1"/>
    <x v="2"/>
    <n v="250"/>
    <n v="10621"/>
    <n v="148"/>
    <n v="5553.57"/>
    <n v="204"/>
  </r>
  <r>
    <x v="25"/>
    <x v="2"/>
    <x v="0"/>
    <n v="678"/>
    <n v="2313"/>
    <n v="42"/>
    <n v="10787.66"/>
    <n v="37"/>
  </r>
  <r>
    <x v="285"/>
    <x v="1"/>
    <x v="2"/>
    <n v="677"/>
    <n v="10638"/>
    <n v="288"/>
    <n v="16178.54"/>
    <n v="111"/>
  </r>
  <r>
    <x v="728"/>
    <x v="1"/>
    <x v="0"/>
    <n v="369"/>
    <n v="13015"/>
    <n v="242"/>
    <n v="7725.28"/>
    <n v="244"/>
  </r>
  <r>
    <x v="536"/>
    <x v="1"/>
    <x v="0"/>
    <n v="519"/>
    <n v="14799"/>
    <n v="118"/>
    <n v="10684.49"/>
    <n v="204"/>
  </r>
  <r>
    <x v="663"/>
    <x v="4"/>
    <x v="2"/>
    <n v="400"/>
    <n v="4326"/>
    <n v="191"/>
    <n v="6690.04"/>
    <n v="157"/>
  </r>
  <r>
    <x v="12"/>
    <x v="3"/>
    <x v="0"/>
    <n v="142"/>
    <n v="1692"/>
    <n v="154"/>
    <n v="3530.1"/>
    <n v="60"/>
  </r>
  <r>
    <x v="106"/>
    <x v="1"/>
    <x v="0"/>
    <n v="475"/>
    <n v="3578"/>
    <n v="48"/>
    <n v="6252.15"/>
    <n v="89"/>
  </r>
  <r>
    <x v="174"/>
    <x v="4"/>
    <x v="2"/>
    <n v="525"/>
    <n v="4464"/>
    <n v="11"/>
    <n v="9910.4500000000007"/>
    <n v="104"/>
  </r>
  <r>
    <x v="106"/>
    <x v="3"/>
    <x v="0"/>
    <n v="517"/>
    <n v="7348"/>
    <n v="178"/>
    <n v="5625.41"/>
    <n v="293"/>
  </r>
  <r>
    <x v="356"/>
    <x v="4"/>
    <x v="2"/>
    <n v="126"/>
    <n v="8480"/>
    <n v="29"/>
    <n v="1847.73"/>
    <n v="71"/>
  </r>
  <r>
    <x v="367"/>
    <x v="1"/>
    <x v="1"/>
    <n v="646"/>
    <n v="4571"/>
    <n v="64"/>
    <n v="6056.6"/>
    <n v="300"/>
  </r>
  <r>
    <x v="332"/>
    <x v="4"/>
    <x v="0"/>
    <n v="545"/>
    <n v="5948"/>
    <n v="42"/>
    <n v="4422.32"/>
    <n v="100"/>
  </r>
  <r>
    <x v="680"/>
    <x v="2"/>
    <x v="2"/>
    <n v="345"/>
    <n v="4572"/>
    <n v="47"/>
    <n v="3154.52"/>
    <n v="77"/>
  </r>
  <r>
    <x v="386"/>
    <x v="3"/>
    <x v="2"/>
    <n v="699"/>
    <n v="7609"/>
    <n v="146"/>
    <n v="8949.4500000000007"/>
    <n v="180"/>
  </r>
  <r>
    <x v="369"/>
    <x v="3"/>
    <x v="0"/>
    <n v="595"/>
    <n v="14400"/>
    <n v="212"/>
    <n v="11308.06"/>
    <n v="300"/>
  </r>
  <r>
    <x v="27"/>
    <x v="2"/>
    <x v="0"/>
    <n v="98"/>
    <n v="2082"/>
    <n v="164"/>
    <n v="1651.76"/>
    <n v="199"/>
  </r>
  <r>
    <x v="578"/>
    <x v="0"/>
    <x v="2"/>
    <n v="211"/>
    <n v="4232"/>
    <n v="119"/>
    <n v="3083.92"/>
    <n v="50"/>
  </r>
  <r>
    <x v="48"/>
    <x v="1"/>
    <x v="0"/>
    <n v="633"/>
    <n v="10331"/>
    <n v="59"/>
    <n v="6725.98"/>
    <n v="287"/>
  </r>
  <r>
    <x v="262"/>
    <x v="4"/>
    <x v="2"/>
    <n v="273"/>
    <n v="14924"/>
    <n v="155"/>
    <n v="5008.3"/>
    <n v="155"/>
  </r>
  <r>
    <x v="94"/>
    <x v="4"/>
    <x v="1"/>
    <n v="257"/>
    <n v="6669"/>
    <n v="64"/>
    <n v="5938.14"/>
    <n v="246"/>
  </r>
  <r>
    <x v="344"/>
    <x v="4"/>
    <x v="1"/>
    <n v="97"/>
    <n v="10059"/>
    <n v="92"/>
    <n v="979.3"/>
    <n v="140"/>
  </r>
  <r>
    <x v="719"/>
    <x v="2"/>
    <x v="0"/>
    <n v="442"/>
    <n v="6306"/>
    <n v="142"/>
    <n v="7256.82"/>
    <n v="224"/>
  </r>
  <r>
    <x v="48"/>
    <x v="0"/>
    <x v="2"/>
    <n v="450"/>
    <n v="9238"/>
    <n v="128"/>
    <n v="9874.86"/>
    <n v="30"/>
  </r>
  <r>
    <x v="485"/>
    <x v="2"/>
    <x v="2"/>
    <n v="208"/>
    <n v="5978"/>
    <n v="211"/>
    <n v="3297.64"/>
    <n v="47"/>
  </r>
  <r>
    <x v="603"/>
    <x v="4"/>
    <x v="2"/>
    <n v="297"/>
    <n v="10587"/>
    <n v="266"/>
    <n v="5829.04"/>
    <n v="127"/>
  </r>
  <r>
    <x v="326"/>
    <x v="3"/>
    <x v="2"/>
    <n v="499"/>
    <n v="1430"/>
    <n v="199"/>
    <n v="10741.79"/>
    <n v="163"/>
  </r>
  <r>
    <x v="39"/>
    <x v="0"/>
    <x v="0"/>
    <n v="472"/>
    <n v="13002"/>
    <n v="254"/>
    <n v="4859.91"/>
    <n v="183"/>
  </r>
  <r>
    <x v="153"/>
    <x v="0"/>
    <x v="2"/>
    <n v="642"/>
    <n v="10548"/>
    <n v="292"/>
    <n v="11107.73"/>
    <n v="223"/>
  </r>
  <r>
    <x v="520"/>
    <x v="0"/>
    <x v="1"/>
    <n v="360"/>
    <n v="12280"/>
    <n v="259"/>
    <n v="4957.2"/>
    <n v="119"/>
  </r>
  <r>
    <x v="665"/>
    <x v="2"/>
    <x v="0"/>
    <n v="265"/>
    <n v="7174"/>
    <n v="263"/>
    <n v="5177.93"/>
    <n v="42"/>
  </r>
  <r>
    <x v="37"/>
    <x v="3"/>
    <x v="1"/>
    <n v="568"/>
    <n v="7588"/>
    <n v="32"/>
    <n v="11544.79"/>
    <n v="193"/>
  </r>
  <r>
    <x v="230"/>
    <x v="0"/>
    <x v="1"/>
    <n v="266"/>
    <n v="9647"/>
    <n v="235"/>
    <n v="3873.6"/>
    <n v="89"/>
  </r>
  <r>
    <x v="159"/>
    <x v="1"/>
    <x v="2"/>
    <n v="274"/>
    <n v="3098"/>
    <n v="204"/>
    <n v="2467.46"/>
    <n v="88"/>
  </r>
  <r>
    <x v="206"/>
    <x v="4"/>
    <x v="0"/>
    <n v="397"/>
    <n v="10998"/>
    <n v="258"/>
    <n v="4915.6899999999996"/>
    <n v="132"/>
  </r>
  <r>
    <x v="262"/>
    <x v="2"/>
    <x v="2"/>
    <n v="617"/>
    <n v="8329"/>
    <n v="246"/>
    <n v="10590.57"/>
    <n v="91"/>
  </r>
  <r>
    <x v="72"/>
    <x v="1"/>
    <x v="0"/>
    <n v="557"/>
    <n v="10231"/>
    <n v="229"/>
    <n v="8337.0300000000007"/>
    <n v="90"/>
  </r>
  <r>
    <x v="78"/>
    <x v="3"/>
    <x v="0"/>
    <n v="50"/>
    <n v="1165"/>
    <n v="202"/>
    <n v="1005.09"/>
    <n v="50"/>
  </r>
  <r>
    <x v="160"/>
    <x v="4"/>
    <x v="1"/>
    <n v="341"/>
    <n v="9415"/>
    <n v="163"/>
    <n v="5265.27"/>
    <n v="82"/>
  </r>
  <r>
    <x v="697"/>
    <x v="0"/>
    <x v="1"/>
    <n v="615"/>
    <n v="10138"/>
    <n v="242"/>
    <n v="14481.53"/>
    <n v="177"/>
  </r>
  <r>
    <x v="666"/>
    <x v="1"/>
    <x v="0"/>
    <n v="217"/>
    <n v="13454"/>
    <n v="265"/>
    <n v="5018.43"/>
    <n v="230"/>
  </r>
  <r>
    <x v="247"/>
    <x v="1"/>
    <x v="1"/>
    <n v="364"/>
    <n v="3325"/>
    <n v="62"/>
    <n v="8238.36"/>
    <n v="205"/>
  </r>
  <r>
    <x v="443"/>
    <x v="3"/>
    <x v="0"/>
    <n v="600"/>
    <n v="3223"/>
    <n v="133"/>
    <n v="9963.1299999999992"/>
    <n v="52"/>
  </r>
  <r>
    <x v="584"/>
    <x v="0"/>
    <x v="2"/>
    <n v="86"/>
    <n v="1245"/>
    <n v="197"/>
    <n v="1390.72"/>
    <n v="117"/>
  </r>
  <r>
    <x v="541"/>
    <x v="0"/>
    <x v="2"/>
    <n v="675"/>
    <n v="5402"/>
    <n v="280"/>
    <n v="7775.32"/>
    <n v="140"/>
  </r>
  <r>
    <x v="231"/>
    <x v="4"/>
    <x v="0"/>
    <n v="500"/>
    <n v="10659"/>
    <n v="106"/>
    <n v="7429.1"/>
    <n v="228"/>
  </r>
  <r>
    <x v="554"/>
    <x v="0"/>
    <x v="0"/>
    <n v="235"/>
    <n v="4533"/>
    <n v="238"/>
    <n v="2990.58"/>
    <n v="158"/>
  </r>
  <r>
    <x v="490"/>
    <x v="1"/>
    <x v="0"/>
    <n v="252"/>
    <n v="12039"/>
    <n v="300"/>
    <n v="5784.86"/>
    <n v="148"/>
  </r>
  <r>
    <x v="532"/>
    <x v="3"/>
    <x v="1"/>
    <n v="183"/>
    <n v="6271"/>
    <n v="292"/>
    <n v="1598.94"/>
    <n v="150"/>
  </r>
  <r>
    <x v="124"/>
    <x v="2"/>
    <x v="0"/>
    <n v="560"/>
    <n v="2379"/>
    <n v="257"/>
    <n v="9889.93"/>
    <n v="300"/>
  </r>
  <r>
    <x v="19"/>
    <x v="0"/>
    <x v="1"/>
    <n v="394"/>
    <n v="8512"/>
    <n v="44"/>
    <n v="7508.92"/>
    <n v="225"/>
  </r>
  <r>
    <x v="18"/>
    <x v="3"/>
    <x v="0"/>
    <n v="550"/>
    <n v="6630"/>
    <n v="43"/>
    <n v="7090.28"/>
    <n v="137"/>
  </r>
  <r>
    <x v="715"/>
    <x v="1"/>
    <x v="2"/>
    <n v="623"/>
    <n v="12363"/>
    <n v="141"/>
    <n v="7342.45"/>
    <n v="183"/>
  </r>
  <r>
    <x v="457"/>
    <x v="1"/>
    <x v="0"/>
    <n v="253"/>
    <n v="1086"/>
    <n v="121"/>
    <n v="4129.45"/>
    <n v="89"/>
  </r>
  <r>
    <x v="430"/>
    <x v="0"/>
    <x v="1"/>
    <n v="390"/>
    <n v="14258"/>
    <n v="116"/>
    <n v="9577.89"/>
    <n v="288"/>
  </r>
  <r>
    <x v="550"/>
    <x v="3"/>
    <x v="2"/>
    <n v="274"/>
    <n v="5915"/>
    <n v="292"/>
    <n v="4541.83"/>
    <n v="174"/>
  </r>
  <r>
    <x v="531"/>
    <x v="0"/>
    <x v="0"/>
    <n v="295"/>
    <n v="11250"/>
    <n v="51"/>
    <n v="5007.09"/>
    <n v="208"/>
  </r>
  <r>
    <x v="4"/>
    <x v="1"/>
    <x v="0"/>
    <n v="572"/>
    <n v="12934"/>
    <n v="149"/>
    <n v="10827.74"/>
    <n v="259"/>
  </r>
  <r>
    <x v="53"/>
    <x v="4"/>
    <x v="0"/>
    <n v="669"/>
    <n v="6863"/>
    <n v="136"/>
    <n v="15054.03"/>
    <n v="106"/>
  </r>
  <r>
    <x v="688"/>
    <x v="1"/>
    <x v="2"/>
    <n v="311"/>
    <n v="12064"/>
    <n v="100"/>
    <n v="5368.7"/>
    <n v="202"/>
  </r>
  <r>
    <x v="71"/>
    <x v="2"/>
    <x v="2"/>
    <n v="534"/>
    <n v="1306"/>
    <n v="166"/>
    <n v="13071.14"/>
    <n v="46"/>
  </r>
  <r>
    <x v="457"/>
    <x v="3"/>
    <x v="2"/>
    <n v="154"/>
    <n v="14574"/>
    <n v="109"/>
    <n v="3117.19"/>
    <n v="115"/>
  </r>
  <r>
    <x v="641"/>
    <x v="3"/>
    <x v="1"/>
    <n v="134"/>
    <n v="3942"/>
    <n v="276"/>
    <n v="2630.3"/>
    <n v="108"/>
  </r>
  <r>
    <x v="325"/>
    <x v="4"/>
    <x v="1"/>
    <n v="460"/>
    <n v="8243"/>
    <n v="11"/>
    <n v="3708.17"/>
    <n v="160"/>
  </r>
  <r>
    <x v="191"/>
    <x v="3"/>
    <x v="1"/>
    <n v="366"/>
    <n v="4767"/>
    <n v="113"/>
    <n v="7556.56"/>
    <n v="37"/>
  </r>
  <r>
    <x v="389"/>
    <x v="3"/>
    <x v="0"/>
    <n v="584"/>
    <n v="5240"/>
    <n v="155"/>
    <n v="8713.43"/>
    <n v="293"/>
  </r>
  <r>
    <x v="395"/>
    <x v="3"/>
    <x v="0"/>
    <n v="216"/>
    <n v="7068"/>
    <n v="273"/>
    <n v="5369.32"/>
    <n v="210"/>
  </r>
  <r>
    <x v="249"/>
    <x v="0"/>
    <x v="0"/>
    <n v="265"/>
    <n v="13544"/>
    <n v="228"/>
    <n v="2988.06"/>
    <n v="240"/>
  </r>
  <r>
    <x v="217"/>
    <x v="2"/>
    <x v="0"/>
    <n v="494"/>
    <n v="4260"/>
    <n v="19"/>
    <n v="4823.2299999999996"/>
    <n v="165"/>
  </r>
  <r>
    <x v="237"/>
    <x v="3"/>
    <x v="1"/>
    <n v="406"/>
    <n v="3168"/>
    <n v="227"/>
    <n v="8238.98"/>
    <n v="162"/>
  </r>
  <r>
    <x v="343"/>
    <x v="1"/>
    <x v="0"/>
    <n v="428"/>
    <n v="7067"/>
    <n v="59"/>
    <n v="5970.18"/>
    <n v="205"/>
  </r>
  <r>
    <x v="713"/>
    <x v="0"/>
    <x v="1"/>
    <n v="679"/>
    <n v="1222"/>
    <n v="283"/>
    <n v="8308.2000000000007"/>
    <n v="101"/>
  </r>
  <r>
    <x v="103"/>
    <x v="3"/>
    <x v="1"/>
    <n v="669"/>
    <n v="13198"/>
    <n v="240"/>
    <n v="14637.9"/>
    <n v="121"/>
  </r>
  <r>
    <x v="691"/>
    <x v="0"/>
    <x v="1"/>
    <n v="529"/>
    <n v="1553"/>
    <n v="125"/>
    <n v="8557.89"/>
    <n v="174"/>
  </r>
  <r>
    <x v="516"/>
    <x v="2"/>
    <x v="2"/>
    <n v="595"/>
    <n v="14408"/>
    <n v="166"/>
    <n v="14521.46"/>
    <n v="106"/>
  </r>
  <r>
    <x v="543"/>
    <x v="0"/>
    <x v="0"/>
    <n v="297"/>
    <n v="3290"/>
    <n v="156"/>
    <n v="3213.72"/>
    <n v="219"/>
  </r>
  <r>
    <x v="659"/>
    <x v="2"/>
    <x v="1"/>
    <n v="104"/>
    <n v="10753"/>
    <n v="184"/>
    <n v="961.15"/>
    <n v="186"/>
  </r>
  <r>
    <x v="341"/>
    <x v="4"/>
    <x v="1"/>
    <n v="421"/>
    <n v="14984"/>
    <n v="129"/>
    <n v="4253.1099999999997"/>
    <n v="65"/>
  </r>
  <r>
    <x v="5"/>
    <x v="3"/>
    <x v="0"/>
    <n v="130"/>
    <n v="13171"/>
    <n v="137"/>
    <n v="1664.02"/>
    <n v="208"/>
  </r>
  <r>
    <x v="479"/>
    <x v="3"/>
    <x v="1"/>
    <n v="318"/>
    <n v="2161"/>
    <n v="160"/>
    <n v="4169.34"/>
    <n v="73"/>
  </r>
  <r>
    <x v="631"/>
    <x v="1"/>
    <x v="0"/>
    <n v="496"/>
    <n v="1733"/>
    <n v="89"/>
    <n v="9273.48"/>
    <n v="236"/>
  </r>
  <r>
    <x v="550"/>
    <x v="1"/>
    <x v="1"/>
    <n v="549"/>
    <n v="8927"/>
    <n v="104"/>
    <n v="11024.38"/>
    <n v="90"/>
  </r>
  <r>
    <x v="150"/>
    <x v="4"/>
    <x v="1"/>
    <n v="262"/>
    <n v="4007"/>
    <n v="50"/>
    <n v="5743.97"/>
    <n v="48"/>
  </r>
  <r>
    <x v="677"/>
    <x v="1"/>
    <x v="1"/>
    <n v="578"/>
    <n v="6498"/>
    <n v="295"/>
    <n v="13510.67"/>
    <n v="114"/>
  </r>
  <r>
    <x v="623"/>
    <x v="1"/>
    <x v="1"/>
    <n v="75"/>
    <n v="12784"/>
    <n v="118"/>
    <n v="1148.42"/>
    <n v="103"/>
  </r>
  <r>
    <x v="570"/>
    <x v="0"/>
    <x v="2"/>
    <n v="71"/>
    <n v="8283"/>
    <n v="174"/>
    <n v="609.17999999999995"/>
    <n v="245"/>
  </r>
  <r>
    <x v="188"/>
    <x v="2"/>
    <x v="0"/>
    <n v="425"/>
    <n v="3922"/>
    <n v="266"/>
    <n v="8781.4500000000007"/>
    <n v="208"/>
  </r>
  <r>
    <x v="651"/>
    <x v="0"/>
    <x v="2"/>
    <n v="645"/>
    <n v="10441"/>
    <n v="276"/>
    <n v="14419.4"/>
    <n v="164"/>
  </r>
  <r>
    <x v="17"/>
    <x v="3"/>
    <x v="0"/>
    <n v="649"/>
    <n v="9312"/>
    <n v="176"/>
    <n v="6251.24"/>
    <n v="127"/>
  </r>
  <r>
    <x v="99"/>
    <x v="3"/>
    <x v="2"/>
    <n v="405"/>
    <n v="13697"/>
    <n v="34"/>
    <n v="6426.58"/>
    <n v="282"/>
  </r>
  <r>
    <x v="293"/>
    <x v="3"/>
    <x v="0"/>
    <n v="686"/>
    <n v="5471"/>
    <n v="231"/>
    <n v="10481.950000000001"/>
    <n v="236"/>
  </r>
  <r>
    <x v="201"/>
    <x v="1"/>
    <x v="2"/>
    <n v="698"/>
    <n v="11795"/>
    <n v="79"/>
    <n v="6065.23"/>
    <n v="90"/>
  </r>
  <r>
    <x v="701"/>
    <x v="0"/>
    <x v="2"/>
    <n v="454"/>
    <n v="4870"/>
    <n v="144"/>
    <n v="9643.76"/>
    <n v="232"/>
  </r>
  <r>
    <x v="75"/>
    <x v="2"/>
    <x v="2"/>
    <n v="381"/>
    <n v="8315"/>
    <n v="170"/>
    <n v="8819.52"/>
    <n v="199"/>
  </r>
  <r>
    <x v="387"/>
    <x v="4"/>
    <x v="2"/>
    <n v="293"/>
    <n v="14683"/>
    <n v="300"/>
    <n v="6149.3"/>
    <n v="300"/>
  </r>
  <r>
    <x v="641"/>
    <x v="0"/>
    <x v="1"/>
    <n v="451"/>
    <n v="3701"/>
    <n v="136"/>
    <n v="10002.44"/>
    <n v="147"/>
  </r>
  <r>
    <x v="32"/>
    <x v="2"/>
    <x v="0"/>
    <n v="107"/>
    <n v="3157"/>
    <n v="63"/>
    <n v="1502.75"/>
    <n v="269"/>
  </r>
  <r>
    <x v="464"/>
    <x v="0"/>
    <x v="0"/>
    <n v="229"/>
    <n v="3339"/>
    <n v="123"/>
    <n v="2691.84"/>
    <n v="242"/>
  </r>
  <r>
    <x v="192"/>
    <x v="3"/>
    <x v="0"/>
    <n v="620"/>
    <n v="7806"/>
    <n v="251"/>
    <n v="10482.65"/>
    <n v="151"/>
  </r>
  <r>
    <x v="298"/>
    <x v="2"/>
    <x v="2"/>
    <n v="450"/>
    <n v="4880"/>
    <n v="242"/>
    <n v="9737.23"/>
    <n v="296"/>
  </r>
  <r>
    <x v="576"/>
    <x v="1"/>
    <x v="2"/>
    <n v="500"/>
    <n v="4117"/>
    <n v="211"/>
    <n v="9718.24"/>
    <n v="204"/>
  </r>
  <r>
    <x v="708"/>
    <x v="4"/>
    <x v="1"/>
    <n v="94"/>
    <n v="1219"/>
    <n v="164"/>
    <n v="2290.88"/>
    <n v="87"/>
  </r>
  <r>
    <x v="110"/>
    <x v="0"/>
    <x v="1"/>
    <n v="616"/>
    <n v="5354"/>
    <n v="85"/>
    <n v="15071.5"/>
    <n v="231"/>
  </r>
  <r>
    <x v="624"/>
    <x v="3"/>
    <x v="2"/>
    <n v="632"/>
    <n v="7051"/>
    <n v="196"/>
    <n v="5551.4"/>
    <n v="118"/>
  </r>
  <r>
    <x v="149"/>
    <x v="2"/>
    <x v="1"/>
    <n v="368"/>
    <n v="6385"/>
    <n v="261"/>
    <n v="3719.86"/>
    <n v="175"/>
  </r>
  <r>
    <x v="293"/>
    <x v="2"/>
    <x v="2"/>
    <n v="163"/>
    <n v="9844"/>
    <n v="258"/>
    <n v="2210.1999999999998"/>
    <n v="181"/>
  </r>
  <r>
    <x v="36"/>
    <x v="0"/>
    <x v="0"/>
    <n v="224"/>
    <n v="8473"/>
    <n v="268"/>
    <n v="5401.67"/>
    <n v="174"/>
  </r>
  <r>
    <x v="634"/>
    <x v="4"/>
    <x v="2"/>
    <n v="415"/>
    <n v="14266"/>
    <n v="129"/>
    <n v="10204.59"/>
    <n v="262"/>
  </r>
  <r>
    <x v="478"/>
    <x v="1"/>
    <x v="0"/>
    <n v="266"/>
    <n v="2004"/>
    <n v="144"/>
    <n v="2754.92"/>
    <n v="150"/>
  </r>
  <r>
    <x v="707"/>
    <x v="1"/>
    <x v="0"/>
    <n v="438"/>
    <n v="9933"/>
    <n v="93"/>
    <n v="4893.99"/>
    <n v="271"/>
  </r>
  <r>
    <x v="455"/>
    <x v="1"/>
    <x v="2"/>
    <n v="329"/>
    <n v="11943"/>
    <n v="50"/>
    <n v="4904.95"/>
    <n v="69"/>
  </r>
  <r>
    <x v="481"/>
    <x v="0"/>
    <x v="2"/>
    <n v="505"/>
    <n v="7155"/>
    <n v="298"/>
    <n v="5530.02"/>
    <n v="249"/>
  </r>
  <r>
    <x v="471"/>
    <x v="3"/>
    <x v="0"/>
    <n v="602"/>
    <n v="11235"/>
    <n v="156"/>
    <n v="6794.93"/>
    <n v="223"/>
  </r>
  <r>
    <x v="332"/>
    <x v="2"/>
    <x v="2"/>
    <n v="393"/>
    <n v="7726"/>
    <n v="48"/>
    <n v="9197.36"/>
    <n v="100"/>
  </r>
  <r>
    <x v="507"/>
    <x v="2"/>
    <x v="1"/>
    <n v="239"/>
    <n v="3436"/>
    <n v="29"/>
    <n v="4565.1000000000004"/>
    <n v="91"/>
  </r>
  <r>
    <x v="594"/>
    <x v="4"/>
    <x v="2"/>
    <n v="570"/>
    <n v="14917"/>
    <n v="59"/>
    <n v="4778.63"/>
    <n v="207"/>
  </r>
  <r>
    <x v="290"/>
    <x v="2"/>
    <x v="2"/>
    <n v="569"/>
    <n v="4751"/>
    <n v="227"/>
    <n v="5115.93"/>
    <n v="207"/>
  </r>
  <r>
    <x v="511"/>
    <x v="0"/>
    <x v="1"/>
    <n v="141"/>
    <n v="9021"/>
    <n v="52"/>
    <n v="1906.12"/>
    <n v="75"/>
  </r>
  <r>
    <x v="178"/>
    <x v="3"/>
    <x v="1"/>
    <n v="148"/>
    <n v="2007"/>
    <n v="34"/>
    <n v="3541.49"/>
    <n v="240"/>
  </r>
  <r>
    <x v="238"/>
    <x v="3"/>
    <x v="0"/>
    <n v="333"/>
    <n v="12171"/>
    <n v="172"/>
    <n v="3687.52"/>
    <n v="143"/>
  </r>
  <r>
    <x v="370"/>
    <x v="4"/>
    <x v="1"/>
    <n v="505"/>
    <n v="7457"/>
    <n v="232"/>
    <n v="5112.46"/>
    <n v="195"/>
  </r>
  <r>
    <x v="311"/>
    <x v="4"/>
    <x v="0"/>
    <n v="115"/>
    <n v="10855"/>
    <n v="124"/>
    <n v="1931.21"/>
    <n v="291"/>
  </r>
  <r>
    <x v="115"/>
    <x v="1"/>
    <x v="1"/>
    <n v="360"/>
    <n v="6338"/>
    <n v="152"/>
    <n v="3173.9"/>
    <n v="259"/>
  </r>
  <r>
    <x v="648"/>
    <x v="0"/>
    <x v="1"/>
    <n v="194"/>
    <n v="6680"/>
    <n v="129"/>
    <n v="1816.14"/>
    <n v="232"/>
  </r>
  <r>
    <x v="402"/>
    <x v="2"/>
    <x v="0"/>
    <n v="314"/>
    <n v="3090"/>
    <n v="144"/>
    <n v="2903.75"/>
    <n v="88"/>
  </r>
  <r>
    <x v="713"/>
    <x v="1"/>
    <x v="1"/>
    <n v="228"/>
    <n v="7880"/>
    <n v="182"/>
    <n v="3714.56"/>
    <n v="270"/>
  </r>
  <r>
    <x v="715"/>
    <x v="4"/>
    <x v="1"/>
    <n v="681"/>
    <n v="8192"/>
    <n v="152"/>
    <n v="13876.21"/>
    <n v="88"/>
  </r>
  <r>
    <x v="30"/>
    <x v="4"/>
    <x v="0"/>
    <n v="107"/>
    <n v="5348"/>
    <n v="54"/>
    <n v="2090.58"/>
    <n v="280"/>
  </r>
  <r>
    <x v="631"/>
    <x v="4"/>
    <x v="2"/>
    <n v="615"/>
    <n v="4145"/>
    <n v="172"/>
    <n v="12310.45"/>
    <n v="272"/>
  </r>
  <r>
    <x v="55"/>
    <x v="0"/>
    <x v="2"/>
    <n v="302"/>
    <n v="12309"/>
    <n v="92"/>
    <n v="4189.62"/>
    <n v="82"/>
  </r>
  <r>
    <x v="181"/>
    <x v="4"/>
    <x v="0"/>
    <n v="256"/>
    <n v="8955"/>
    <n v="279"/>
    <n v="4238.62"/>
    <n v="193"/>
  </r>
  <r>
    <x v="383"/>
    <x v="2"/>
    <x v="2"/>
    <n v="687"/>
    <n v="3949"/>
    <n v="256"/>
    <n v="12686"/>
    <n v="206"/>
  </r>
  <r>
    <x v="62"/>
    <x v="0"/>
    <x v="0"/>
    <n v="507"/>
    <n v="2803"/>
    <n v="154"/>
    <n v="8463.59"/>
    <n v="255"/>
  </r>
  <r>
    <x v="40"/>
    <x v="0"/>
    <x v="1"/>
    <n v="551"/>
    <n v="11246"/>
    <n v="123"/>
    <n v="8174.62"/>
    <n v="214"/>
  </r>
  <r>
    <x v="132"/>
    <x v="1"/>
    <x v="1"/>
    <n v="686"/>
    <n v="5833"/>
    <n v="131"/>
    <n v="7248.19"/>
    <n v="175"/>
  </r>
  <r>
    <x v="300"/>
    <x v="4"/>
    <x v="2"/>
    <n v="254"/>
    <n v="6430"/>
    <n v="296"/>
    <n v="3987.21"/>
    <n v="174"/>
  </r>
  <r>
    <x v="630"/>
    <x v="3"/>
    <x v="2"/>
    <n v="582"/>
    <n v="10685"/>
    <n v="61"/>
    <n v="6620.03"/>
    <n v="269"/>
  </r>
  <r>
    <x v="32"/>
    <x v="3"/>
    <x v="2"/>
    <n v="684"/>
    <n v="11282"/>
    <n v="156"/>
    <n v="9121.7900000000009"/>
    <n v="249"/>
  </r>
  <r>
    <x v="184"/>
    <x v="0"/>
    <x v="1"/>
    <n v="375"/>
    <n v="9969"/>
    <n v="271"/>
    <n v="6141.22"/>
    <n v="79"/>
  </r>
  <r>
    <x v="392"/>
    <x v="3"/>
    <x v="0"/>
    <n v="366"/>
    <n v="7549"/>
    <n v="144"/>
    <n v="8091.43"/>
    <n v="63"/>
  </r>
  <r>
    <x v="688"/>
    <x v="3"/>
    <x v="0"/>
    <n v="584"/>
    <n v="2719"/>
    <n v="227"/>
    <n v="5136.18"/>
    <n v="181"/>
  </r>
  <r>
    <x v="99"/>
    <x v="0"/>
    <x v="0"/>
    <n v="687"/>
    <n v="9387"/>
    <n v="38"/>
    <n v="9126.94"/>
    <n v="250"/>
  </r>
  <r>
    <x v="359"/>
    <x v="4"/>
    <x v="2"/>
    <n v="166"/>
    <n v="9437"/>
    <n v="105"/>
    <n v="1822.91"/>
    <n v="272"/>
  </r>
  <r>
    <x v="512"/>
    <x v="1"/>
    <x v="0"/>
    <n v="407"/>
    <n v="9175"/>
    <n v="38"/>
    <n v="9848.0499999999993"/>
    <n v="109"/>
  </r>
  <r>
    <x v="729"/>
    <x v="4"/>
    <x v="2"/>
    <n v="344"/>
    <n v="2361"/>
    <n v="46"/>
    <n v="4264.66"/>
    <n v="134"/>
  </r>
  <r>
    <x v="87"/>
    <x v="2"/>
    <x v="2"/>
    <n v="502"/>
    <n v="5355"/>
    <n v="267"/>
    <n v="8418.86"/>
    <n v="67"/>
  </r>
  <r>
    <x v="337"/>
    <x v="2"/>
    <x v="2"/>
    <n v="83"/>
    <n v="14215"/>
    <n v="49"/>
    <n v="877.18"/>
    <n v="188"/>
  </r>
  <r>
    <x v="271"/>
    <x v="0"/>
    <x v="1"/>
    <n v="635"/>
    <n v="7176"/>
    <n v="49"/>
    <n v="11674.96"/>
    <n v="105"/>
  </r>
  <r>
    <x v="296"/>
    <x v="0"/>
    <x v="2"/>
    <n v="309"/>
    <n v="10072"/>
    <n v="241"/>
    <n v="6148.54"/>
    <n v="79"/>
  </r>
  <r>
    <x v="473"/>
    <x v="2"/>
    <x v="1"/>
    <n v="651"/>
    <n v="4347"/>
    <n v="148"/>
    <n v="9129.7900000000009"/>
    <n v="144"/>
  </r>
  <r>
    <x v="412"/>
    <x v="3"/>
    <x v="2"/>
    <n v="542"/>
    <n v="2262"/>
    <n v="69"/>
    <n v="10163.82"/>
    <n v="233"/>
  </r>
  <r>
    <x v="446"/>
    <x v="3"/>
    <x v="2"/>
    <n v="672"/>
    <n v="8677"/>
    <n v="298"/>
    <n v="14641.98"/>
    <n v="84"/>
  </r>
  <r>
    <x v="48"/>
    <x v="0"/>
    <x v="1"/>
    <n v="550"/>
    <n v="12269"/>
    <n v="264"/>
    <n v="6434.4"/>
    <n v="239"/>
  </r>
  <r>
    <x v="729"/>
    <x v="2"/>
    <x v="0"/>
    <n v="377"/>
    <n v="11899"/>
    <n v="65"/>
    <n v="4551.26"/>
    <n v="75"/>
  </r>
  <r>
    <x v="61"/>
    <x v="1"/>
    <x v="0"/>
    <n v="70"/>
    <n v="11860"/>
    <n v="19"/>
    <n v="809.69"/>
    <n v="113"/>
  </r>
  <r>
    <x v="473"/>
    <x v="1"/>
    <x v="2"/>
    <n v="636"/>
    <n v="10763"/>
    <n v="263"/>
    <n v="12685.2"/>
    <n v="88"/>
  </r>
  <r>
    <x v="405"/>
    <x v="0"/>
    <x v="1"/>
    <n v="183"/>
    <n v="5290"/>
    <n v="155"/>
    <n v="3534.5"/>
    <n v="54"/>
  </r>
  <r>
    <x v="317"/>
    <x v="0"/>
    <x v="0"/>
    <n v="159"/>
    <n v="8901"/>
    <n v="15"/>
    <n v="2996.01"/>
    <n v="228"/>
  </r>
  <r>
    <x v="500"/>
    <x v="4"/>
    <x v="1"/>
    <n v="186"/>
    <n v="4567"/>
    <n v="151"/>
    <n v="1905.05"/>
    <n v="129"/>
  </r>
  <r>
    <x v="578"/>
    <x v="3"/>
    <x v="2"/>
    <n v="526"/>
    <n v="14144"/>
    <n v="167"/>
    <n v="6236.5"/>
    <n v="79"/>
  </r>
  <r>
    <x v="724"/>
    <x v="3"/>
    <x v="0"/>
    <n v="201"/>
    <n v="12691"/>
    <n v="61"/>
    <n v="2668.66"/>
    <n v="75"/>
  </r>
  <r>
    <x v="205"/>
    <x v="1"/>
    <x v="1"/>
    <n v="691"/>
    <n v="13421"/>
    <n v="150"/>
    <n v="12559.35"/>
    <n v="157"/>
  </r>
  <r>
    <x v="325"/>
    <x v="0"/>
    <x v="0"/>
    <n v="158"/>
    <n v="8691"/>
    <n v="47"/>
    <n v="1680.01"/>
    <n v="144"/>
  </r>
  <r>
    <x v="283"/>
    <x v="3"/>
    <x v="0"/>
    <n v="528"/>
    <n v="4870"/>
    <n v="294"/>
    <n v="7742.38"/>
    <n v="230"/>
  </r>
  <r>
    <x v="723"/>
    <x v="1"/>
    <x v="0"/>
    <n v="72"/>
    <n v="5642"/>
    <n v="157"/>
    <n v="686.5"/>
    <n v="125"/>
  </r>
  <r>
    <x v="46"/>
    <x v="2"/>
    <x v="2"/>
    <n v="210"/>
    <n v="7384"/>
    <n v="13"/>
    <n v="4821.1099999999997"/>
    <n v="294"/>
  </r>
  <r>
    <x v="541"/>
    <x v="2"/>
    <x v="1"/>
    <n v="423"/>
    <n v="1947"/>
    <n v="221"/>
    <n v="3551.03"/>
    <n v="115"/>
  </r>
  <r>
    <x v="419"/>
    <x v="2"/>
    <x v="2"/>
    <n v="88"/>
    <n v="9296"/>
    <n v="238"/>
    <n v="1375.95"/>
    <n v="280"/>
  </r>
  <r>
    <x v="114"/>
    <x v="2"/>
    <x v="2"/>
    <n v="555"/>
    <n v="12249"/>
    <n v="18"/>
    <n v="8909.0300000000007"/>
    <n v="262"/>
  </r>
  <r>
    <x v="211"/>
    <x v="3"/>
    <x v="1"/>
    <n v="129"/>
    <n v="12975"/>
    <n v="132"/>
    <n v="1196.1400000000001"/>
    <n v="296"/>
  </r>
  <r>
    <x v="205"/>
    <x v="2"/>
    <x v="0"/>
    <n v="211"/>
    <n v="13199"/>
    <n v="105"/>
    <n v="1976.08"/>
    <n v="110"/>
  </r>
  <r>
    <x v="127"/>
    <x v="2"/>
    <x v="2"/>
    <n v="509"/>
    <n v="11558"/>
    <n v="28"/>
    <n v="9625.7099999999991"/>
    <n v="256"/>
  </r>
  <r>
    <x v="289"/>
    <x v="1"/>
    <x v="1"/>
    <n v="574"/>
    <n v="8667"/>
    <n v="124"/>
    <n v="9138.01"/>
    <n v="178"/>
  </r>
  <r>
    <x v="386"/>
    <x v="4"/>
    <x v="2"/>
    <n v="677"/>
    <n v="5409"/>
    <n v="91"/>
    <n v="8894.75"/>
    <n v="208"/>
  </r>
  <r>
    <x v="672"/>
    <x v="2"/>
    <x v="0"/>
    <n v="171"/>
    <n v="2393"/>
    <n v="188"/>
    <n v="2257.2199999999998"/>
    <n v="51"/>
  </r>
  <r>
    <x v="5"/>
    <x v="2"/>
    <x v="0"/>
    <n v="76"/>
    <n v="9379"/>
    <n v="25"/>
    <n v="978.18"/>
    <n v="248"/>
  </r>
  <r>
    <x v="620"/>
    <x v="0"/>
    <x v="1"/>
    <n v="384"/>
    <n v="11550"/>
    <n v="287"/>
    <n v="3162.25"/>
    <n v="78"/>
  </r>
  <r>
    <x v="721"/>
    <x v="3"/>
    <x v="1"/>
    <n v="328"/>
    <n v="3446"/>
    <n v="126"/>
    <n v="2886.81"/>
    <n v="115"/>
  </r>
  <r>
    <x v="53"/>
    <x v="1"/>
    <x v="0"/>
    <n v="339"/>
    <n v="3383"/>
    <n v="216"/>
    <n v="7025.92"/>
    <n v="253"/>
  </r>
  <r>
    <x v="266"/>
    <x v="4"/>
    <x v="1"/>
    <n v="687"/>
    <n v="11677"/>
    <n v="87"/>
    <n v="14066.37"/>
    <n v="245"/>
  </r>
  <r>
    <x v="341"/>
    <x v="0"/>
    <x v="1"/>
    <n v="626"/>
    <n v="3382"/>
    <n v="249"/>
    <n v="14137.95"/>
    <n v="287"/>
  </r>
  <r>
    <x v="269"/>
    <x v="0"/>
    <x v="0"/>
    <n v="623"/>
    <n v="1595"/>
    <n v="130"/>
    <n v="13304.16"/>
    <n v="130"/>
  </r>
  <r>
    <x v="143"/>
    <x v="1"/>
    <x v="0"/>
    <n v="94"/>
    <n v="11633"/>
    <n v="124"/>
    <n v="1857.66"/>
    <n v="83"/>
  </r>
  <r>
    <x v="58"/>
    <x v="2"/>
    <x v="1"/>
    <n v="116"/>
    <n v="5096"/>
    <n v="275"/>
    <n v="2298.46"/>
    <n v="49"/>
  </r>
  <r>
    <x v="551"/>
    <x v="2"/>
    <x v="0"/>
    <n v="504"/>
    <n v="14016"/>
    <n v="122"/>
    <n v="8621.09"/>
    <n v="178"/>
  </r>
  <r>
    <x v="467"/>
    <x v="1"/>
    <x v="0"/>
    <n v="462"/>
    <n v="6627"/>
    <n v="59"/>
    <n v="8949.08"/>
    <n v="277"/>
  </r>
  <r>
    <x v="96"/>
    <x v="4"/>
    <x v="0"/>
    <n v="558"/>
    <n v="11300"/>
    <n v="87"/>
    <n v="8151.28"/>
    <n v="88"/>
  </r>
  <r>
    <x v="533"/>
    <x v="2"/>
    <x v="2"/>
    <n v="235"/>
    <n v="1530"/>
    <n v="228"/>
    <n v="4136.5600000000004"/>
    <n v="144"/>
  </r>
  <r>
    <x v="229"/>
    <x v="0"/>
    <x v="1"/>
    <n v="233"/>
    <n v="3906"/>
    <n v="108"/>
    <n v="3365.1"/>
    <n v="228"/>
  </r>
  <r>
    <x v="323"/>
    <x v="1"/>
    <x v="2"/>
    <n v="53"/>
    <n v="6756"/>
    <n v="115"/>
    <n v="924.17"/>
    <n v="270"/>
  </r>
  <r>
    <x v="19"/>
    <x v="3"/>
    <x v="1"/>
    <n v="594"/>
    <n v="14354"/>
    <n v="265"/>
    <n v="9889.23"/>
    <n v="69"/>
  </r>
  <r>
    <x v="195"/>
    <x v="2"/>
    <x v="0"/>
    <n v="267"/>
    <n v="8305"/>
    <n v="141"/>
    <n v="5814.23"/>
    <n v="168"/>
  </r>
  <r>
    <x v="456"/>
    <x v="0"/>
    <x v="2"/>
    <n v="430"/>
    <n v="10247"/>
    <n v="197"/>
    <n v="10714.34"/>
    <n v="162"/>
  </r>
  <r>
    <x v="52"/>
    <x v="4"/>
    <x v="1"/>
    <n v="681"/>
    <n v="6690"/>
    <n v="250"/>
    <n v="14932.93"/>
    <n v="84"/>
  </r>
  <r>
    <x v="214"/>
    <x v="1"/>
    <x v="1"/>
    <n v="205"/>
    <n v="6950"/>
    <n v="201"/>
    <n v="4504.88"/>
    <n v="64"/>
  </r>
  <r>
    <x v="588"/>
    <x v="0"/>
    <x v="1"/>
    <n v="532"/>
    <n v="13140"/>
    <n v="289"/>
    <n v="6028.79"/>
    <n v="239"/>
  </r>
  <r>
    <x v="301"/>
    <x v="3"/>
    <x v="1"/>
    <n v="342"/>
    <n v="1145"/>
    <n v="212"/>
    <n v="8412.76"/>
    <n v="130"/>
  </r>
  <r>
    <x v="433"/>
    <x v="3"/>
    <x v="0"/>
    <n v="325"/>
    <n v="2154"/>
    <n v="242"/>
    <n v="7129.98"/>
    <n v="284"/>
  </r>
  <r>
    <x v="175"/>
    <x v="0"/>
    <x v="1"/>
    <n v="451"/>
    <n v="1503"/>
    <n v="205"/>
    <n v="8882.11"/>
    <n v="183"/>
  </r>
  <r>
    <x v="395"/>
    <x v="4"/>
    <x v="0"/>
    <n v="637"/>
    <n v="7056"/>
    <n v="142"/>
    <n v="10409.26"/>
    <n v="267"/>
  </r>
  <r>
    <x v="325"/>
    <x v="3"/>
    <x v="1"/>
    <n v="264"/>
    <n v="3413"/>
    <n v="212"/>
    <n v="4807.1499999999996"/>
    <n v="226"/>
  </r>
  <r>
    <x v="190"/>
    <x v="1"/>
    <x v="0"/>
    <n v="587"/>
    <n v="8657"/>
    <n v="140"/>
    <n v="10234.93"/>
    <n v="180"/>
  </r>
  <r>
    <x v="377"/>
    <x v="1"/>
    <x v="0"/>
    <n v="72"/>
    <n v="11760"/>
    <n v="182"/>
    <n v="794.95"/>
    <n v="219"/>
  </r>
  <r>
    <x v="94"/>
    <x v="2"/>
    <x v="2"/>
    <n v="372"/>
    <n v="6017"/>
    <n v="291"/>
    <n v="5409.53"/>
    <n v="84"/>
  </r>
  <r>
    <x v="471"/>
    <x v="1"/>
    <x v="0"/>
    <n v="103"/>
    <n v="13019"/>
    <n v="294"/>
    <n v="1038.2"/>
    <n v="135"/>
  </r>
  <r>
    <x v="282"/>
    <x v="4"/>
    <x v="2"/>
    <n v="381"/>
    <n v="2377"/>
    <n v="120"/>
    <n v="6737.13"/>
    <n v="34"/>
  </r>
  <r>
    <x v="340"/>
    <x v="2"/>
    <x v="0"/>
    <n v="65"/>
    <n v="12667"/>
    <n v="82"/>
    <n v="620.85"/>
    <n v="79"/>
  </r>
  <r>
    <x v="17"/>
    <x v="4"/>
    <x v="1"/>
    <n v="159"/>
    <n v="11963"/>
    <n v="287"/>
    <n v="1348.93"/>
    <n v="188"/>
  </r>
  <r>
    <x v="106"/>
    <x v="1"/>
    <x v="1"/>
    <n v="231"/>
    <n v="12593"/>
    <n v="264"/>
    <n v="5540.1"/>
    <n v="256"/>
  </r>
  <r>
    <x v="418"/>
    <x v="0"/>
    <x v="1"/>
    <n v="368"/>
    <n v="10731"/>
    <n v="52"/>
    <n v="3219.59"/>
    <n v="211"/>
  </r>
  <r>
    <x v="152"/>
    <x v="3"/>
    <x v="2"/>
    <n v="449"/>
    <n v="1445"/>
    <n v="283"/>
    <n v="3808.47"/>
    <n v="280"/>
  </r>
  <r>
    <x v="228"/>
    <x v="4"/>
    <x v="1"/>
    <n v="190"/>
    <n v="8919"/>
    <n v="260"/>
    <n v="3283.71"/>
    <n v="169"/>
  </r>
  <r>
    <x v="723"/>
    <x v="0"/>
    <x v="2"/>
    <n v="265"/>
    <n v="11314"/>
    <n v="120"/>
    <n v="3213.09"/>
    <n v="99"/>
  </r>
  <r>
    <x v="349"/>
    <x v="0"/>
    <x v="1"/>
    <n v="313"/>
    <n v="12258"/>
    <n v="44"/>
    <n v="7568.5"/>
    <n v="247"/>
  </r>
  <r>
    <x v="615"/>
    <x v="3"/>
    <x v="1"/>
    <n v="277"/>
    <n v="9119"/>
    <n v="190"/>
    <n v="4346.4399999999996"/>
    <n v="163"/>
  </r>
  <r>
    <x v="449"/>
    <x v="0"/>
    <x v="1"/>
    <n v="463"/>
    <n v="1548"/>
    <n v="66"/>
    <n v="4303.5"/>
    <n v="179"/>
  </r>
  <r>
    <x v="684"/>
    <x v="0"/>
    <x v="2"/>
    <n v="429"/>
    <n v="11231"/>
    <n v="111"/>
    <n v="9489.7800000000007"/>
    <n v="92"/>
  </r>
  <r>
    <x v="403"/>
    <x v="0"/>
    <x v="1"/>
    <n v="111"/>
    <n v="1869"/>
    <n v="281"/>
    <n v="2034.39"/>
    <n v="176"/>
  </r>
  <r>
    <x v="107"/>
    <x v="2"/>
    <x v="1"/>
    <n v="614"/>
    <n v="4139"/>
    <n v="15"/>
    <n v="13190.86"/>
    <n v="153"/>
  </r>
  <r>
    <x v="395"/>
    <x v="2"/>
    <x v="0"/>
    <n v="87"/>
    <n v="1679"/>
    <n v="291"/>
    <n v="1778.54"/>
    <n v="260"/>
  </r>
  <r>
    <x v="78"/>
    <x v="4"/>
    <x v="1"/>
    <n v="468"/>
    <n v="3114"/>
    <n v="71"/>
    <n v="6613.54"/>
    <n v="43"/>
  </r>
  <r>
    <x v="77"/>
    <x v="0"/>
    <x v="2"/>
    <n v="344"/>
    <n v="10962"/>
    <n v="97"/>
    <n v="6962.44"/>
    <n v="117"/>
  </r>
  <r>
    <x v="243"/>
    <x v="1"/>
    <x v="1"/>
    <n v="116"/>
    <n v="4062"/>
    <n v="143"/>
    <n v="1363.2"/>
    <n v="245"/>
  </r>
  <r>
    <x v="113"/>
    <x v="3"/>
    <x v="0"/>
    <n v="315"/>
    <n v="7843"/>
    <n v="278"/>
    <n v="4593.62"/>
    <n v="210"/>
  </r>
  <r>
    <x v="727"/>
    <x v="0"/>
    <x v="1"/>
    <n v="627"/>
    <n v="11018"/>
    <n v="154"/>
    <n v="14053.44"/>
    <n v="187"/>
  </r>
  <r>
    <x v="691"/>
    <x v="4"/>
    <x v="0"/>
    <n v="441"/>
    <n v="8869"/>
    <n v="89"/>
    <n v="5636.53"/>
    <n v="118"/>
  </r>
  <r>
    <x v="610"/>
    <x v="0"/>
    <x v="1"/>
    <n v="78"/>
    <n v="6792"/>
    <n v="129"/>
    <n v="1842.22"/>
    <n v="117"/>
  </r>
  <r>
    <x v="598"/>
    <x v="1"/>
    <x v="0"/>
    <n v="474"/>
    <n v="9519"/>
    <n v="259"/>
    <n v="9041.42"/>
    <n v="204"/>
  </r>
  <r>
    <x v="338"/>
    <x v="0"/>
    <x v="2"/>
    <n v="231"/>
    <n v="5371"/>
    <n v="89"/>
    <n v="5023.29"/>
    <n v="299"/>
  </r>
  <r>
    <x v="282"/>
    <x v="4"/>
    <x v="2"/>
    <n v="310"/>
    <n v="3035"/>
    <n v="193"/>
    <n v="5525.89"/>
    <n v="234"/>
  </r>
  <r>
    <x v="284"/>
    <x v="1"/>
    <x v="1"/>
    <n v="662"/>
    <n v="5436"/>
    <n v="89"/>
    <n v="10324.209999999999"/>
    <n v="124"/>
  </r>
  <r>
    <x v="50"/>
    <x v="1"/>
    <x v="1"/>
    <n v="415"/>
    <n v="11875"/>
    <n v="70"/>
    <n v="10106.799999999999"/>
    <n v="246"/>
  </r>
  <r>
    <x v="426"/>
    <x v="1"/>
    <x v="0"/>
    <n v="200"/>
    <n v="6724"/>
    <n v="188"/>
    <n v="2720.62"/>
    <n v="298"/>
  </r>
  <r>
    <x v="284"/>
    <x v="1"/>
    <x v="2"/>
    <n v="466"/>
    <n v="5909"/>
    <n v="283"/>
    <n v="7151.98"/>
    <n v="36"/>
  </r>
  <r>
    <x v="403"/>
    <x v="2"/>
    <x v="1"/>
    <n v="267"/>
    <n v="5793"/>
    <n v="44"/>
    <n v="2949.23"/>
    <n v="252"/>
  </r>
  <r>
    <x v="243"/>
    <x v="4"/>
    <x v="1"/>
    <n v="162"/>
    <n v="5881"/>
    <n v="286"/>
    <n v="3856.31"/>
    <n v="169"/>
  </r>
  <r>
    <x v="281"/>
    <x v="4"/>
    <x v="0"/>
    <n v="578"/>
    <n v="2701"/>
    <n v="214"/>
    <n v="5884.54"/>
    <n v="158"/>
  </r>
  <r>
    <x v="716"/>
    <x v="3"/>
    <x v="1"/>
    <n v="667"/>
    <n v="3523"/>
    <n v="32"/>
    <n v="16118.94"/>
    <n v="69"/>
  </r>
  <r>
    <x v="569"/>
    <x v="0"/>
    <x v="1"/>
    <n v="70"/>
    <n v="12926"/>
    <n v="206"/>
    <n v="945.1"/>
    <n v="269"/>
  </r>
  <r>
    <x v="513"/>
    <x v="4"/>
    <x v="2"/>
    <n v="429"/>
    <n v="3268"/>
    <n v="108"/>
    <n v="5888.84"/>
    <n v="196"/>
  </r>
  <r>
    <x v="434"/>
    <x v="0"/>
    <x v="2"/>
    <n v="148"/>
    <n v="1462"/>
    <n v="263"/>
    <n v="2116.3000000000002"/>
    <n v="183"/>
  </r>
  <r>
    <x v="656"/>
    <x v="0"/>
    <x v="1"/>
    <n v="249"/>
    <n v="1141"/>
    <n v="30"/>
    <n v="3879.69"/>
    <n v="276"/>
  </r>
  <r>
    <x v="478"/>
    <x v="0"/>
    <x v="0"/>
    <n v="381"/>
    <n v="7105"/>
    <n v="177"/>
    <n v="7038.56"/>
    <n v="139"/>
  </r>
  <r>
    <x v="524"/>
    <x v="0"/>
    <x v="2"/>
    <n v="644"/>
    <n v="5826"/>
    <n v="195"/>
    <n v="12391.63"/>
    <n v="178"/>
  </r>
  <r>
    <x v="478"/>
    <x v="2"/>
    <x v="1"/>
    <n v="622"/>
    <n v="6383"/>
    <n v="184"/>
    <n v="10274.120000000001"/>
    <n v="176"/>
  </r>
  <r>
    <x v="348"/>
    <x v="1"/>
    <x v="2"/>
    <n v="406"/>
    <n v="1100"/>
    <n v="134"/>
    <n v="3755.9"/>
    <n v="39"/>
  </r>
  <r>
    <x v="118"/>
    <x v="3"/>
    <x v="0"/>
    <n v="148"/>
    <n v="10360"/>
    <n v="148"/>
    <n v="1290.29"/>
    <n v="173"/>
  </r>
  <r>
    <x v="667"/>
    <x v="4"/>
    <x v="0"/>
    <n v="166"/>
    <n v="1367"/>
    <n v="116"/>
    <n v="1413.09"/>
    <n v="271"/>
  </r>
  <r>
    <x v="447"/>
    <x v="0"/>
    <x v="2"/>
    <n v="306"/>
    <n v="9024"/>
    <n v="180"/>
    <n v="3497.92"/>
    <n v="296"/>
  </r>
  <r>
    <x v="710"/>
    <x v="2"/>
    <x v="0"/>
    <n v="645"/>
    <n v="14968"/>
    <n v="38"/>
    <n v="12302.1"/>
    <n v="213"/>
  </r>
  <r>
    <x v="414"/>
    <x v="1"/>
    <x v="2"/>
    <n v="164"/>
    <n v="7578"/>
    <n v="248"/>
    <n v="1431.71"/>
    <n v="37"/>
  </r>
  <r>
    <x v="464"/>
    <x v="1"/>
    <x v="2"/>
    <n v="609"/>
    <n v="9927"/>
    <n v="90"/>
    <n v="8407.76"/>
    <n v="281"/>
  </r>
  <r>
    <x v="317"/>
    <x v="1"/>
    <x v="0"/>
    <n v="246"/>
    <n v="5934"/>
    <n v="105"/>
    <n v="5799.44"/>
    <n v="36"/>
  </r>
  <r>
    <x v="666"/>
    <x v="2"/>
    <x v="0"/>
    <n v="624"/>
    <n v="14834"/>
    <n v="59"/>
    <n v="7329.37"/>
    <n v="229"/>
  </r>
  <r>
    <x v="356"/>
    <x v="0"/>
    <x v="0"/>
    <n v="144"/>
    <n v="14631"/>
    <n v="34"/>
    <n v="1475.36"/>
    <n v="213"/>
  </r>
  <r>
    <x v="671"/>
    <x v="1"/>
    <x v="0"/>
    <n v="690"/>
    <n v="13745"/>
    <n v="181"/>
    <n v="16387"/>
    <n v="105"/>
  </r>
  <r>
    <x v="572"/>
    <x v="2"/>
    <x v="2"/>
    <n v="577"/>
    <n v="2010"/>
    <n v="184"/>
    <n v="11565.11"/>
    <n v="215"/>
  </r>
  <r>
    <x v="329"/>
    <x v="4"/>
    <x v="2"/>
    <n v="370"/>
    <n v="7909"/>
    <n v="149"/>
    <n v="7010.09"/>
    <n v="149"/>
  </r>
  <r>
    <x v="73"/>
    <x v="1"/>
    <x v="2"/>
    <n v="116"/>
    <n v="10778"/>
    <n v="71"/>
    <n v="1672.61"/>
    <n v="174"/>
  </r>
  <r>
    <x v="583"/>
    <x v="0"/>
    <x v="1"/>
    <n v="434"/>
    <n v="2866"/>
    <n v="162"/>
    <n v="3555.48"/>
    <n v="47"/>
  </r>
  <r>
    <x v="425"/>
    <x v="3"/>
    <x v="0"/>
    <n v="137"/>
    <n v="6743"/>
    <n v="251"/>
    <n v="1821.31"/>
    <n v="299"/>
  </r>
  <r>
    <x v="714"/>
    <x v="3"/>
    <x v="1"/>
    <n v="367"/>
    <n v="6210"/>
    <n v="179"/>
    <n v="6902.73"/>
    <n v="148"/>
  </r>
  <r>
    <x v="15"/>
    <x v="1"/>
    <x v="2"/>
    <n v="545"/>
    <n v="9110"/>
    <n v="212"/>
    <n v="12445.36"/>
    <n v="291"/>
  </r>
  <r>
    <x v="549"/>
    <x v="1"/>
    <x v="2"/>
    <n v="593"/>
    <n v="6084"/>
    <n v="196"/>
    <n v="12201.59"/>
    <n v="191"/>
  </r>
  <r>
    <x v="192"/>
    <x v="1"/>
    <x v="0"/>
    <n v="506"/>
    <n v="1713"/>
    <n v="270"/>
    <n v="4489.82"/>
    <n v="215"/>
  </r>
  <r>
    <x v="405"/>
    <x v="0"/>
    <x v="2"/>
    <n v="573"/>
    <n v="3381"/>
    <n v="107"/>
    <n v="8940.69"/>
    <n v="33"/>
  </r>
  <r>
    <x v="452"/>
    <x v="0"/>
    <x v="0"/>
    <n v="565"/>
    <n v="9315"/>
    <n v="220"/>
    <n v="12208.04"/>
    <n v="198"/>
  </r>
  <r>
    <x v="80"/>
    <x v="4"/>
    <x v="1"/>
    <n v="371"/>
    <n v="7361"/>
    <n v="32"/>
    <n v="4190.03"/>
    <n v="115"/>
  </r>
  <r>
    <x v="479"/>
    <x v="4"/>
    <x v="0"/>
    <n v="523"/>
    <n v="4559"/>
    <n v="162"/>
    <n v="6922.49"/>
    <n v="115"/>
  </r>
  <r>
    <x v="542"/>
    <x v="2"/>
    <x v="2"/>
    <n v="251"/>
    <n v="2455"/>
    <n v="110"/>
    <n v="4802.5"/>
    <n v="265"/>
  </r>
  <r>
    <x v="111"/>
    <x v="3"/>
    <x v="2"/>
    <n v="70"/>
    <n v="12235"/>
    <n v="265"/>
    <n v="1560.68"/>
    <n v="90"/>
  </r>
  <r>
    <x v="678"/>
    <x v="1"/>
    <x v="1"/>
    <n v="194"/>
    <n v="4223"/>
    <n v="105"/>
    <n v="2808.16"/>
    <n v="289"/>
  </r>
  <r>
    <x v="86"/>
    <x v="0"/>
    <x v="2"/>
    <n v="681"/>
    <n v="14485"/>
    <n v="283"/>
    <n v="7149.71"/>
    <n v="57"/>
  </r>
  <r>
    <x v="379"/>
    <x v="1"/>
    <x v="2"/>
    <n v="95"/>
    <n v="12226"/>
    <n v="161"/>
    <n v="2374.7800000000002"/>
    <n v="94"/>
  </r>
  <r>
    <x v="422"/>
    <x v="2"/>
    <x v="2"/>
    <n v="656"/>
    <n v="8952"/>
    <n v="271"/>
    <n v="11171.74"/>
    <n v="166"/>
  </r>
  <r>
    <x v="192"/>
    <x v="2"/>
    <x v="1"/>
    <n v="187"/>
    <n v="13971"/>
    <n v="242"/>
    <n v="2345.62"/>
    <n v="59"/>
  </r>
  <r>
    <x v="63"/>
    <x v="0"/>
    <x v="1"/>
    <n v="676"/>
    <n v="10288"/>
    <n v="256"/>
    <n v="9513.57"/>
    <n v="80"/>
  </r>
  <r>
    <x v="442"/>
    <x v="1"/>
    <x v="2"/>
    <n v="268"/>
    <n v="14995"/>
    <n v="52"/>
    <n v="6619.07"/>
    <n v="115"/>
  </r>
  <r>
    <x v="637"/>
    <x v="4"/>
    <x v="2"/>
    <n v="167"/>
    <n v="9931"/>
    <n v="219"/>
    <n v="1820.42"/>
    <n v="83"/>
  </r>
  <r>
    <x v="629"/>
    <x v="0"/>
    <x v="2"/>
    <n v="312"/>
    <n v="4667"/>
    <n v="140"/>
    <n v="3793.91"/>
    <n v="136"/>
  </r>
  <r>
    <x v="705"/>
    <x v="2"/>
    <x v="2"/>
    <n v="529"/>
    <n v="11513"/>
    <n v="264"/>
    <n v="9400.2900000000009"/>
    <n v="167"/>
  </r>
  <r>
    <x v="130"/>
    <x v="1"/>
    <x v="0"/>
    <n v="635"/>
    <n v="3418"/>
    <n v="253"/>
    <n v="10638.02"/>
    <n v="176"/>
  </r>
  <r>
    <x v="507"/>
    <x v="2"/>
    <x v="1"/>
    <n v="237"/>
    <n v="6890"/>
    <n v="260"/>
    <n v="5767.86"/>
    <n v="80"/>
  </r>
  <r>
    <x v="556"/>
    <x v="4"/>
    <x v="2"/>
    <n v="655"/>
    <n v="3892"/>
    <n v="246"/>
    <n v="7737.8"/>
    <n v="96"/>
  </r>
  <r>
    <x v="626"/>
    <x v="0"/>
    <x v="2"/>
    <n v="387"/>
    <n v="13953"/>
    <n v="252"/>
    <n v="3432.82"/>
    <n v="269"/>
  </r>
  <r>
    <x v="575"/>
    <x v="3"/>
    <x v="1"/>
    <n v="493"/>
    <n v="11647"/>
    <n v="280"/>
    <n v="4585.05"/>
    <n v="214"/>
  </r>
  <r>
    <x v="172"/>
    <x v="1"/>
    <x v="2"/>
    <n v="167"/>
    <n v="7059"/>
    <n v="145"/>
    <n v="1720.93"/>
    <n v="215"/>
  </r>
  <r>
    <x v="138"/>
    <x v="0"/>
    <x v="2"/>
    <n v="223"/>
    <n v="1226"/>
    <n v="238"/>
    <n v="4112.04"/>
    <n v="249"/>
  </r>
  <r>
    <x v="237"/>
    <x v="3"/>
    <x v="2"/>
    <n v="154"/>
    <n v="6280"/>
    <n v="210"/>
    <n v="2815.72"/>
    <n v="136"/>
  </r>
  <r>
    <x v="450"/>
    <x v="1"/>
    <x v="1"/>
    <n v="244"/>
    <n v="7140"/>
    <n v="48"/>
    <n v="5262.04"/>
    <n v="267"/>
  </r>
  <r>
    <x v="477"/>
    <x v="4"/>
    <x v="1"/>
    <n v="152"/>
    <n v="4960"/>
    <n v="19"/>
    <n v="1711.15"/>
    <n v="121"/>
  </r>
  <r>
    <x v="451"/>
    <x v="4"/>
    <x v="2"/>
    <n v="375"/>
    <n v="5041"/>
    <n v="212"/>
    <n v="8619.42"/>
    <n v="194"/>
  </r>
  <r>
    <x v="360"/>
    <x v="3"/>
    <x v="1"/>
    <n v="412"/>
    <n v="6468"/>
    <n v="298"/>
    <n v="8035.58"/>
    <n v="107"/>
  </r>
  <r>
    <x v="300"/>
    <x v="3"/>
    <x v="2"/>
    <n v="496"/>
    <n v="1805"/>
    <n v="110"/>
    <n v="5646.91"/>
    <n v="186"/>
  </r>
  <r>
    <x v="118"/>
    <x v="1"/>
    <x v="0"/>
    <n v="373"/>
    <n v="5206"/>
    <n v="165"/>
    <n v="3644.56"/>
    <n v="132"/>
  </r>
  <r>
    <x v="279"/>
    <x v="0"/>
    <x v="2"/>
    <n v="299"/>
    <n v="7964"/>
    <n v="197"/>
    <n v="3579.78"/>
    <n v="283"/>
  </r>
  <r>
    <x v="505"/>
    <x v="4"/>
    <x v="0"/>
    <n v="238"/>
    <n v="13186"/>
    <n v="164"/>
    <n v="2180.1999999999998"/>
    <n v="53"/>
  </r>
  <r>
    <x v="556"/>
    <x v="2"/>
    <x v="1"/>
    <n v="623"/>
    <n v="2418"/>
    <n v="199"/>
    <n v="11196.15"/>
    <n v="70"/>
  </r>
  <r>
    <x v="619"/>
    <x v="2"/>
    <x v="2"/>
    <n v="378"/>
    <n v="11130"/>
    <n v="173"/>
    <n v="5091.83"/>
    <n v="261"/>
  </r>
  <r>
    <x v="559"/>
    <x v="1"/>
    <x v="1"/>
    <n v="77"/>
    <n v="6104"/>
    <n v="206"/>
    <n v="1181.08"/>
    <n v="164"/>
  </r>
  <r>
    <x v="720"/>
    <x v="3"/>
    <x v="0"/>
    <n v="623"/>
    <n v="4834"/>
    <n v="115"/>
    <n v="11757.62"/>
    <n v="167"/>
  </r>
  <r>
    <x v="148"/>
    <x v="2"/>
    <x v="2"/>
    <n v="279"/>
    <n v="10682"/>
    <n v="233"/>
    <n v="3190.27"/>
    <n v="136"/>
  </r>
  <r>
    <x v="344"/>
    <x v="4"/>
    <x v="0"/>
    <n v="401"/>
    <n v="12831"/>
    <n v="296"/>
    <n v="5427.76"/>
    <n v="271"/>
  </r>
  <r>
    <x v="558"/>
    <x v="4"/>
    <x v="2"/>
    <n v="442"/>
    <n v="14717"/>
    <n v="139"/>
    <n v="7659.32"/>
    <n v="298"/>
  </r>
  <r>
    <x v="579"/>
    <x v="3"/>
    <x v="1"/>
    <n v="457"/>
    <n v="1782"/>
    <n v="196"/>
    <n v="8022.03"/>
    <n v="55"/>
  </r>
  <r>
    <x v="623"/>
    <x v="4"/>
    <x v="2"/>
    <n v="221"/>
    <n v="3366"/>
    <n v="182"/>
    <n v="4740.93"/>
    <n v="89"/>
  </r>
  <r>
    <x v="695"/>
    <x v="4"/>
    <x v="0"/>
    <n v="342"/>
    <n v="11383"/>
    <n v="236"/>
    <n v="7173.53"/>
    <n v="205"/>
  </r>
  <r>
    <x v="147"/>
    <x v="3"/>
    <x v="1"/>
    <n v="700"/>
    <n v="12497"/>
    <n v="108"/>
    <n v="6517.39"/>
    <n v="105"/>
  </r>
  <r>
    <x v="557"/>
    <x v="0"/>
    <x v="2"/>
    <n v="102"/>
    <n v="13482"/>
    <n v="239"/>
    <n v="912.25"/>
    <n v="181"/>
  </r>
  <r>
    <x v="527"/>
    <x v="3"/>
    <x v="2"/>
    <n v="580"/>
    <n v="11491"/>
    <n v="268"/>
    <n v="11848.9"/>
    <n v="103"/>
  </r>
  <r>
    <x v="160"/>
    <x v="0"/>
    <x v="0"/>
    <n v="484"/>
    <n v="14444"/>
    <n v="18"/>
    <n v="10492.69"/>
    <n v="173"/>
  </r>
  <r>
    <x v="453"/>
    <x v="0"/>
    <x v="1"/>
    <n v="218"/>
    <n v="5776"/>
    <n v="42"/>
    <n v="4095.02"/>
    <n v="66"/>
  </r>
  <r>
    <x v="291"/>
    <x v="1"/>
    <x v="0"/>
    <n v="394"/>
    <n v="7291"/>
    <n v="179"/>
    <n v="3471.02"/>
    <n v="225"/>
  </r>
  <r>
    <x v="278"/>
    <x v="0"/>
    <x v="1"/>
    <n v="645"/>
    <n v="9587"/>
    <n v="73"/>
    <n v="11498.29"/>
    <n v="112"/>
  </r>
  <r>
    <x v="76"/>
    <x v="0"/>
    <x v="0"/>
    <n v="467"/>
    <n v="9876"/>
    <n v="126"/>
    <n v="9610.76"/>
    <n v="170"/>
  </r>
  <r>
    <x v="532"/>
    <x v="0"/>
    <x v="0"/>
    <n v="571"/>
    <n v="12315"/>
    <n v="229"/>
    <n v="9657.85"/>
    <n v="232"/>
  </r>
  <r>
    <x v="680"/>
    <x v="1"/>
    <x v="0"/>
    <n v="243"/>
    <n v="12748"/>
    <n v="170"/>
    <n v="5980.05"/>
    <n v="71"/>
  </r>
  <r>
    <x v="382"/>
    <x v="4"/>
    <x v="2"/>
    <n v="130"/>
    <n v="1603"/>
    <n v="29"/>
    <n v="1168.97"/>
    <n v="178"/>
  </r>
  <r>
    <x v="410"/>
    <x v="2"/>
    <x v="0"/>
    <n v="461"/>
    <n v="13634"/>
    <n v="240"/>
    <n v="6102.72"/>
    <n v="161"/>
  </r>
  <r>
    <x v="167"/>
    <x v="1"/>
    <x v="2"/>
    <n v="628"/>
    <n v="11958"/>
    <n v="86"/>
    <n v="10592.13"/>
    <n v="174"/>
  </r>
  <r>
    <x v="258"/>
    <x v="0"/>
    <x v="1"/>
    <n v="423"/>
    <n v="14048"/>
    <n v="76"/>
    <n v="9499.34"/>
    <n v="98"/>
  </r>
  <r>
    <x v="610"/>
    <x v="3"/>
    <x v="0"/>
    <n v="632"/>
    <n v="5357"/>
    <n v="105"/>
    <n v="12797.67"/>
    <n v="64"/>
  </r>
  <r>
    <x v="402"/>
    <x v="4"/>
    <x v="1"/>
    <n v="594"/>
    <n v="13449"/>
    <n v="145"/>
    <n v="10551.08"/>
    <n v="273"/>
  </r>
  <r>
    <x v="223"/>
    <x v="4"/>
    <x v="2"/>
    <n v="648"/>
    <n v="13363"/>
    <n v="94"/>
    <n v="15150.2"/>
    <n v="174"/>
  </r>
  <r>
    <x v="143"/>
    <x v="4"/>
    <x v="2"/>
    <n v="423"/>
    <n v="3527"/>
    <n v="257"/>
    <n v="5845.25"/>
    <n v="170"/>
  </r>
  <r>
    <x v="647"/>
    <x v="1"/>
    <x v="2"/>
    <n v="216"/>
    <n v="6380"/>
    <n v="289"/>
    <n v="1814.78"/>
    <n v="115"/>
  </r>
  <r>
    <x v="530"/>
    <x v="4"/>
    <x v="1"/>
    <n v="491"/>
    <n v="9227"/>
    <n v="298"/>
    <n v="10000.77"/>
    <n v="146"/>
  </r>
  <r>
    <x v="48"/>
    <x v="0"/>
    <x v="0"/>
    <n v="234"/>
    <n v="2186"/>
    <n v="265"/>
    <n v="2701.91"/>
    <n v="263"/>
  </r>
  <r>
    <x v="208"/>
    <x v="3"/>
    <x v="1"/>
    <n v="472"/>
    <n v="4954"/>
    <n v="244"/>
    <n v="7385.03"/>
    <n v="49"/>
  </r>
  <r>
    <x v="717"/>
    <x v="4"/>
    <x v="0"/>
    <n v="669"/>
    <n v="4502"/>
    <n v="68"/>
    <n v="9773.7099999999991"/>
    <n v="284"/>
  </r>
  <r>
    <x v="627"/>
    <x v="4"/>
    <x v="0"/>
    <n v="699"/>
    <n v="4375"/>
    <n v="20"/>
    <n v="8591.77"/>
    <n v="130"/>
  </r>
  <r>
    <x v="702"/>
    <x v="4"/>
    <x v="0"/>
    <n v="147"/>
    <n v="2126"/>
    <n v="201"/>
    <n v="1315.22"/>
    <n v="237"/>
  </r>
  <r>
    <x v="696"/>
    <x v="1"/>
    <x v="0"/>
    <n v="225"/>
    <n v="6978"/>
    <n v="104"/>
    <n v="2602.73"/>
    <n v="253"/>
  </r>
  <r>
    <x v="249"/>
    <x v="0"/>
    <x v="2"/>
    <n v="341"/>
    <n v="3171"/>
    <n v="34"/>
    <n v="7486.95"/>
    <n v="84"/>
  </r>
  <r>
    <x v="328"/>
    <x v="1"/>
    <x v="1"/>
    <n v="621"/>
    <n v="5097"/>
    <n v="134"/>
    <n v="8865.35"/>
    <n v="193"/>
  </r>
  <r>
    <x v="223"/>
    <x v="3"/>
    <x v="0"/>
    <n v="586"/>
    <n v="3801"/>
    <n v="159"/>
    <n v="9516.9"/>
    <n v="190"/>
  </r>
  <r>
    <x v="638"/>
    <x v="1"/>
    <x v="1"/>
    <n v="404"/>
    <n v="11328"/>
    <n v="133"/>
    <n v="9513.7900000000009"/>
    <n v="168"/>
  </r>
  <r>
    <x v="676"/>
    <x v="4"/>
    <x v="2"/>
    <n v="636"/>
    <n v="14868"/>
    <n v="269"/>
    <n v="14740.25"/>
    <n v="300"/>
  </r>
  <r>
    <x v="469"/>
    <x v="2"/>
    <x v="1"/>
    <n v="105"/>
    <n v="1904"/>
    <n v="216"/>
    <n v="2621.2800000000002"/>
    <n v="186"/>
  </r>
  <r>
    <x v="662"/>
    <x v="0"/>
    <x v="1"/>
    <n v="92"/>
    <n v="3523"/>
    <n v="159"/>
    <n v="1163.1099999999999"/>
    <n v="211"/>
  </r>
  <r>
    <x v="491"/>
    <x v="0"/>
    <x v="0"/>
    <n v="683"/>
    <n v="9452"/>
    <n v="93"/>
    <n v="13284.63"/>
    <n v="77"/>
  </r>
  <r>
    <x v="690"/>
    <x v="4"/>
    <x v="1"/>
    <n v="577"/>
    <n v="7988"/>
    <n v="154"/>
    <n v="8527.7000000000007"/>
    <n v="254"/>
  </r>
  <r>
    <x v="61"/>
    <x v="4"/>
    <x v="0"/>
    <n v="449"/>
    <n v="4061"/>
    <n v="214"/>
    <n v="6237.41"/>
    <n v="292"/>
  </r>
  <r>
    <x v="326"/>
    <x v="1"/>
    <x v="2"/>
    <n v="549"/>
    <n v="2226"/>
    <n v="198"/>
    <n v="4942.96"/>
    <n v="147"/>
  </r>
  <r>
    <x v="496"/>
    <x v="2"/>
    <x v="2"/>
    <n v="414"/>
    <n v="7418"/>
    <n v="209"/>
    <n v="8614.2999999999993"/>
    <n v="62"/>
  </r>
  <r>
    <x v="122"/>
    <x v="0"/>
    <x v="2"/>
    <n v="126"/>
    <n v="3530"/>
    <n v="186"/>
    <n v="2805.22"/>
    <n v="63"/>
  </r>
  <r>
    <x v="388"/>
    <x v="4"/>
    <x v="0"/>
    <n v="436"/>
    <n v="10566"/>
    <n v="187"/>
    <n v="3603.21"/>
    <n v="213"/>
  </r>
  <r>
    <x v="113"/>
    <x v="3"/>
    <x v="2"/>
    <n v="294"/>
    <n v="9599"/>
    <n v="43"/>
    <n v="6405.99"/>
    <n v="106"/>
  </r>
  <r>
    <x v="688"/>
    <x v="2"/>
    <x v="1"/>
    <n v="580"/>
    <n v="14051"/>
    <n v="108"/>
    <n v="4760.49"/>
    <n v="124"/>
  </r>
  <r>
    <x v="327"/>
    <x v="1"/>
    <x v="2"/>
    <n v="208"/>
    <n v="6223"/>
    <n v="212"/>
    <n v="4986.8500000000004"/>
    <n v="203"/>
  </r>
  <r>
    <x v="551"/>
    <x v="1"/>
    <x v="0"/>
    <n v="222"/>
    <n v="2426"/>
    <n v="12"/>
    <n v="2785.15"/>
    <n v="53"/>
  </r>
  <r>
    <x v="620"/>
    <x v="2"/>
    <x v="2"/>
    <n v="310"/>
    <n v="13787"/>
    <n v="49"/>
    <n v="2696.44"/>
    <n v="97"/>
  </r>
  <r>
    <x v="626"/>
    <x v="4"/>
    <x v="2"/>
    <n v="681"/>
    <n v="10525"/>
    <n v="149"/>
    <n v="11069.1"/>
    <n v="182"/>
  </r>
  <r>
    <x v="125"/>
    <x v="3"/>
    <x v="1"/>
    <n v="395"/>
    <n v="8530"/>
    <n v="261"/>
    <n v="5085.72"/>
    <n v="273"/>
  </r>
  <r>
    <x v="225"/>
    <x v="3"/>
    <x v="0"/>
    <n v="637"/>
    <n v="5167"/>
    <n v="56"/>
    <n v="9085.2999999999993"/>
    <n v="193"/>
  </r>
  <r>
    <x v="648"/>
    <x v="3"/>
    <x v="0"/>
    <n v="258"/>
    <n v="11586"/>
    <n v="283"/>
    <n v="4671.3"/>
    <n v="193"/>
  </r>
  <r>
    <x v="92"/>
    <x v="4"/>
    <x v="1"/>
    <n v="430"/>
    <n v="5899"/>
    <n v="88"/>
    <n v="4259.1499999999996"/>
    <n v="123"/>
  </r>
  <r>
    <x v="89"/>
    <x v="4"/>
    <x v="2"/>
    <n v="140"/>
    <n v="13587"/>
    <n v="15"/>
    <n v="2630.59"/>
    <n v="195"/>
  </r>
  <r>
    <x v="142"/>
    <x v="2"/>
    <x v="0"/>
    <n v="327"/>
    <n v="7203"/>
    <n v="155"/>
    <n v="6826.8"/>
    <n v="204"/>
  </r>
  <r>
    <x v="102"/>
    <x v="0"/>
    <x v="2"/>
    <n v="364"/>
    <n v="11363"/>
    <n v="258"/>
    <n v="7496.29"/>
    <n v="100"/>
  </r>
  <r>
    <x v="439"/>
    <x v="0"/>
    <x v="2"/>
    <n v="280"/>
    <n v="5422"/>
    <n v="198"/>
    <n v="6191.49"/>
    <n v="122"/>
  </r>
  <r>
    <x v="134"/>
    <x v="1"/>
    <x v="1"/>
    <n v="682"/>
    <n v="2193"/>
    <n v="206"/>
    <n v="13259.29"/>
    <n v="248"/>
  </r>
  <r>
    <x v="489"/>
    <x v="1"/>
    <x v="0"/>
    <n v="250"/>
    <n v="14085"/>
    <n v="265"/>
    <n v="3269.32"/>
    <n v="253"/>
  </r>
  <r>
    <x v="79"/>
    <x v="2"/>
    <x v="1"/>
    <n v="520"/>
    <n v="7262"/>
    <n v="49"/>
    <n v="11544.06"/>
    <n v="267"/>
  </r>
  <r>
    <x v="522"/>
    <x v="3"/>
    <x v="0"/>
    <n v="83"/>
    <n v="12509"/>
    <n v="138"/>
    <n v="756.09"/>
    <n v="174"/>
  </r>
  <r>
    <x v="281"/>
    <x v="3"/>
    <x v="2"/>
    <n v="527"/>
    <n v="6160"/>
    <n v="92"/>
    <n v="7983.39"/>
    <n v="294"/>
  </r>
  <r>
    <x v="328"/>
    <x v="2"/>
    <x v="0"/>
    <n v="58"/>
    <n v="6520"/>
    <n v="163"/>
    <n v="1094.73"/>
    <n v="99"/>
  </r>
  <r>
    <x v="493"/>
    <x v="0"/>
    <x v="0"/>
    <n v="183"/>
    <n v="8991"/>
    <n v="148"/>
    <n v="1613.58"/>
    <n v="264"/>
  </r>
  <r>
    <x v="513"/>
    <x v="4"/>
    <x v="0"/>
    <n v="485"/>
    <n v="12459"/>
    <n v="210"/>
    <n v="6562.48"/>
    <n v="62"/>
  </r>
  <r>
    <x v="634"/>
    <x v="1"/>
    <x v="1"/>
    <n v="613"/>
    <n v="11001"/>
    <n v="259"/>
    <n v="10236.219999999999"/>
    <n v="218"/>
  </r>
  <r>
    <x v="125"/>
    <x v="1"/>
    <x v="1"/>
    <n v="456"/>
    <n v="4194"/>
    <n v="293"/>
    <n v="9349.02"/>
    <n v="111"/>
  </r>
  <r>
    <x v="277"/>
    <x v="0"/>
    <x v="1"/>
    <n v="344"/>
    <n v="3837"/>
    <n v="57"/>
    <n v="7912.78"/>
    <n v="159"/>
  </r>
  <r>
    <x v="495"/>
    <x v="4"/>
    <x v="2"/>
    <n v="175"/>
    <n v="14487"/>
    <n v="82"/>
    <n v="2559.12"/>
    <n v="185"/>
  </r>
  <r>
    <x v="274"/>
    <x v="3"/>
    <x v="2"/>
    <n v="490"/>
    <n v="13681"/>
    <n v="125"/>
    <n v="4607.58"/>
    <n v="178"/>
  </r>
  <r>
    <x v="721"/>
    <x v="1"/>
    <x v="1"/>
    <n v="410"/>
    <n v="2918"/>
    <n v="238"/>
    <n v="6231.3"/>
    <n v="233"/>
  </r>
  <r>
    <x v="571"/>
    <x v="0"/>
    <x v="2"/>
    <n v="371"/>
    <n v="9733"/>
    <n v="233"/>
    <n v="5397.69"/>
    <n v="132"/>
  </r>
  <r>
    <x v="512"/>
    <x v="3"/>
    <x v="2"/>
    <n v="328"/>
    <n v="7504"/>
    <n v="222"/>
    <n v="3848.76"/>
    <n v="146"/>
  </r>
  <r>
    <x v="396"/>
    <x v="3"/>
    <x v="1"/>
    <n v="333"/>
    <n v="13031"/>
    <n v="160"/>
    <n v="8207.0499999999993"/>
    <n v="91"/>
  </r>
  <r>
    <x v="311"/>
    <x v="3"/>
    <x v="2"/>
    <n v="575"/>
    <n v="11792"/>
    <n v="251"/>
    <n v="11941.14"/>
    <n v="106"/>
  </r>
  <r>
    <x v="177"/>
    <x v="1"/>
    <x v="0"/>
    <n v="343"/>
    <n v="13333"/>
    <n v="82"/>
    <n v="5166.21"/>
    <n v="198"/>
  </r>
  <r>
    <x v="622"/>
    <x v="2"/>
    <x v="2"/>
    <n v="153"/>
    <n v="2311"/>
    <n v="158"/>
    <n v="2493.6"/>
    <n v="102"/>
  </r>
  <r>
    <x v="373"/>
    <x v="2"/>
    <x v="1"/>
    <n v="265"/>
    <n v="9159"/>
    <n v="32"/>
    <n v="5470.48"/>
    <n v="96"/>
  </r>
  <r>
    <x v="715"/>
    <x v="0"/>
    <x v="1"/>
    <n v="354"/>
    <n v="5773"/>
    <n v="162"/>
    <n v="7794.83"/>
    <n v="203"/>
  </r>
  <r>
    <x v="505"/>
    <x v="3"/>
    <x v="0"/>
    <n v="314"/>
    <n v="11414"/>
    <n v="181"/>
    <n v="5084.3900000000003"/>
    <n v="43"/>
  </r>
  <r>
    <x v="274"/>
    <x v="1"/>
    <x v="1"/>
    <n v="248"/>
    <n v="6549"/>
    <n v="289"/>
    <n v="3548.97"/>
    <n v="268"/>
  </r>
  <r>
    <x v="344"/>
    <x v="0"/>
    <x v="2"/>
    <n v="122"/>
    <n v="9717"/>
    <n v="273"/>
    <n v="2766.77"/>
    <n v="163"/>
  </r>
  <r>
    <x v="385"/>
    <x v="3"/>
    <x v="0"/>
    <n v="516"/>
    <n v="11795"/>
    <n v="201"/>
    <n v="7161.92"/>
    <n v="205"/>
  </r>
  <r>
    <x v="366"/>
    <x v="1"/>
    <x v="1"/>
    <n v="408"/>
    <n v="4489"/>
    <n v="52"/>
    <n v="6113.55"/>
    <n v="93"/>
  </r>
  <r>
    <x v="514"/>
    <x v="1"/>
    <x v="2"/>
    <n v="371"/>
    <n v="4806"/>
    <n v="84"/>
    <n v="4939.28"/>
    <n v="135"/>
  </r>
  <r>
    <x v="72"/>
    <x v="0"/>
    <x v="0"/>
    <n v="302"/>
    <n v="4750"/>
    <n v="204"/>
    <n v="2767.05"/>
    <n v="221"/>
  </r>
  <r>
    <x v="326"/>
    <x v="4"/>
    <x v="1"/>
    <n v="104"/>
    <n v="3262"/>
    <n v="253"/>
    <n v="834.84"/>
    <n v="161"/>
  </r>
  <r>
    <x v="322"/>
    <x v="2"/>
    <x v="2"/>
    <n v="537"/>
    <n v="11869"/>
    <n v="110"/>
    <n v="6359.99"/>
    <n v="229"/>
  </r>
  <r>
    <x v="135"/>
    <x v="4"/>
    <x v="1"/>
    <n v="317"/>
    <n v="10412"/>
    <n v="196"/>
    <n v="6618.19"/>
    <n v="298"/>
  </r>
  <r>
    <x v="534"/>
    <x v="3"/>
    <x v="1"/>
    <n v="403"/>
    <n v="11950"/>
    <n v="45"/>
    <n v="4576.8900000000003"/>
    <n v="109"/>
  </r>
  <r>
    <x v="438"/>
    <x v="0"/>
    <x v="0"/>
    <n v="412"/>
    <n v="1851"/>
    <n v="90"/>
    <n v="4050.35"/>
    <n v="55"/>
  </r>
  <r>
    <x v="540"/>
    <x v="2"/>
    <x v="2"/>
    <n v="660"/>
    <n v="5308"/>
    <n v="30"/>
    <n v="10542.97"/>
    <n v="90"/>
  </r>
  <r>
    <x v="538"/>
    <x v="3"/>
    <x v="1"/>
    <n v="264"/>
    <n v="4813"/>
    <n v="86"/>
    <n v="5590.36"/>
    <n v="94"/>
  </r>
  <r>
    <x v="109"/>
    <x v="2"/>
    <x v="0"/>
    <n v="604"/>
    <n v="3636"/>
    <n v="248"/>
    <n v="13389.47"/>
    <n v="250"/>
  </r>
  <r>
    <x v="611"/>
    <x v="3"/>
    <x v="2"/>
    <n v="652"/>
    <n v="13144"/>
    <n v="133"/>
    <n v="15344.98"/>
    <n v="126"/>
  </r>
  <r>
    <x v="613"/>
    <x v="2"/>
    <x v="1"/>
    <n v="646"/>
    <n v="12231"/>
    <n v="133"/>
    <n v="13194.77"/>
    <n v="241"/>
  </r>
  <r>
    <x v="429"/>
    <x v="0"/>
    <x v="0"/>
    <n v="288"/>
    <n v="11126"/>
    <n v="166"/>
    <n v="2911.31"/>
    <n v="146"/>
  </r>
  <r>
    <x v="17"/>
    <x v="3"/>
    <x v="0"/>
    <n v="216"/>
    <n v="12388"/>
    <n v="68"/>
    <n v="3948.98"/>
    <n v="184"/>
  </r>
  <r>
    <x v="385"/>
    <x v="1"/>
    <x v="1"/>
    <n v="84"/>
    <n v="4317"/>
    <n v="251"/>
    <n v="1627.49"/>
    <n v="129"/>
  </r>
  <r>
    <x v="466"/>
    <x v="2"/>
    <x v="2"/>
    <n v="645"/>
    <n v="7543"/>
    <n v="139"/>
    <n v="7243.11"/>
    <n v="136"/>
  </r>
  <r>
    <x v="245"/>
    <x v="0"/>
    <x v="1"/>
    <n v="277"/>
    <n v="7405"/>
    <n v="201"/>
    <n v="2953.6"/>
    <n v="94"/>
  </r>
  <r>
    <x v="523"/>
    <x v="4"/>
    <x v="1"/>
    <n v="343"/>
    <n v="11270"/>
    <n v="231"/>
    <n v="7025.62"/>
    <n v="70"/>
  </r>
  <r>
    <x v="153"/>
    <x v="3"/>
    <x v="0"/>
    <n v="499"/>
    <n v="13587"/>
    <n v="36"/>
    <n v="10661.38"/>
    <n v="281"/>
  </r>
  <r>
    <x v="2"/>
    <x v="1"/>
    <x v="1"/>
    <n v="337"/>
    <n v="3437"/>
    <n v="189"/>
    <n v="6587.12"/>
    <n v="299"/>
  </r>
  <r>
    <x v="236"/>
    <x v="1"/>
    <x v="1"/>
    <n v="69"/>
    <n v="10845"/>
    <n v="150"/>
    <n v="1116.0899999999999"/>
    <n v="88"/>
  </r>
  <r>
    <x v="383"/>
    <x v="4"/>
    <x v="0"/>
    <n v="482"/>
    <n v="12607"/>
    <n v="198"/>
    <n v="9442.31"/>
    <n v="223"/>
  </r>
  <r>
    <x v="112"/>
    <x v="2"/>
    <x v="0"/>
    <n v="231"/>
    <n v="11384"/>
    <n v="184"/>
    <n v="2508.87"/>
    <n v="76"/>
  </r>
  <r>
    <x v="235"/>
    <x v="3"/>
    <x v="2"/>
    <n v="144"/>
    <n v="7056"/>
    <n v="235"/>
    <n v="3546.72"/>
    <n v="115"/>
  </r>
  <r>
    <x v="661"/>
    <x v="4"/>
    <x v="1"/>
    <n v="695"/>
    <n v="5549"/>
    <n v="251"/>
    <n v="9113.64"/>
    <n v="88"/>
  </r>
  <r>
    <x v="726"/>
    <x v="0"/>
    <x v="0"/>
    <n v="371"/>
    <n v="11266"/>
    <n v="217"/>
    <n v="3922.48"/>
    <n v="208"/>
  </r>
  <r>
    <x v="281"/>
    <x v="0"/>
    <x v="1"/>
    <n v="431"/>
    <n v="6612"/>
    <n v="261"/>
    <n v="3509.97"/>
    <n v="252"/>
  </r>
  <r>
    <x v="473"/>
    <x v="0"/>
    <x v="0"/>
    <n v="122"/>
    <n v="8508"/>
    <n v="257"/>
    <n v="1779.79"/>
    <n v="142"/>
  </r>
  <r>
    <x v="167"/>
    <x v="3"/>
    <x v="0"/>
    <n v="582"/>
    <n v="14757"/>
    <n v="150"/>
    <n v="13035.59"/>
    <n v="46"/>
  </r>
  <r>
    <x v="654"/>
    <x v="2"/>
    <x v="0"/>
    <n v="450"/>
    <n v="6754"/>
    <n v="212"/>
    <n v="4559.34"/>
    <n v="266"/>
  </r>
  <r>
    <x v="202"/>
    <x v="1"/>
    <x v="0"/>
    <n v="409"/>
    <n v="1957"/>
    <n v="20"/>
    <n v="4223.28"/>
    <n v="162"/>
  </r>
  <r>
    <x v="523"/>
    <x v="4"/>
    <x v="0"/>
    <n v="616"/>
    <n v="11889"/>
    <n v="230"/>
    <n v="8343.91"/>
    <n v="246"/>
  </r>
  <r>
    <x v="72"/>
    <x v="2"/>
    <x v="1"/>
    <n v="101"/>
    <n v="1134"/>
    <n v="291"/>
    <n v="912.28"/>
    <n v="292"/>
  </r>
  <r>
    <x v="242"/>
    <x v="0"/>
    <x v="0"/>
    <n v="366"/>
    <n v="11183"/>
    <n v="54"/>
    <n v="8378.5499999999993"/>
    <n v="202"/>
  </r>
  <r>
    <x v="261"/>
    <x v="1"/>
    <x v="2"/>
    <n v="513"/>
    <n v="2024"/>
    <n v="45"/>
    <n v="5137.88"/>
    <n v="58"/>
  </r>
  <r>
    <x v="538"/>
    <x v="0"/>
    <x v="1"/>
    <n v="492"/>
    <n v="2119"/>
    <n v="286"/>
    <n v="8810.0300000000007"/>
    <n v="183"/>
  </r>
  <r>
    <x v="407"/>
    <x v="4"/>
    <x v="1"/>
    <n v="382"/>
    <n v="9693"/>
    <n v="40"/>
    <n v="3571.21"/>
    <n v="181"/>
  </r>
  <r>
    <x v="220"/>
    <x v="0"/>
    <x v="0"/>
    <n v="59"/>
    <n v="10388"/>
    <n v="190"/>
    <n v="670.86"/>
    <n v="195"/>
  </r>
  <r>
    <x v="78"/>
    <x v="3"/>
    <x v="2"/>
    <n v="112"/>
    <n v="3143"/>
    <n v="91"/>
    <n v="1232.24"/>
    <n v="105"/>
  </r>
  <r>
    <x v="238"/>
    <x v="4"/>
    <x v="1"/>
    <n v="145"/>
    <n v="7790"/>
    <n v="44"/>
    <n v="2384.42"/>
    <n v="84"/>
  </r>
  <r>
    <x v="238"/>
    <x v="0"/>
    <x v="2"/>
    <n v="50"/>
    <n v="14739"/>
    <n v="91"/>
    <n v="1182.1199999999999"/>
    <n v="87"/>
  </r>
  <r>
    <x v="685"/>
    <x v="0"/>
    <x v="0"/>
    <n v="543"/>
    <n v="10886"/>
    <n v="207"/>
    <n v="13108.48"/>
    <n v="77"/>
  </r>
  <r>
    <x v="39"/>
    <x v="3"/>
    <x v="1"/>
    <n v="111"/>
    <n v="6793"/>
    <n v="123"/>
    <n v="1612.28"/>
    <n v="167"/>
  </r>
  <r>
    <x v="173"/>
    <x v="3"/>
    <x v="2"/>
    <n v="93"/>
    <n v="2538"/>
    <n v="292"/>
    <n v="2107.4899999999998"/>
    <n v="217"/>
  </r>
  <r>
    <x v="232"/>
    <x v="2"/>
    <x v="0"/>
    <n v="359"/>
    <n v="12383"/>
    <n v="253"/>
    <n v="3865.95"/>
    <n v="230"/>
  </r>
  <r>
    <x v="199"/>
    <x v="3"/>
    <x v="2"/>
    <n v="62"/>
    <n v="1789"/>
    <n v="188"/>
    <n v="1065.58"/>
    <n v="146"/>
  </r>
  <r>
    <x v="656"/>
    <x v="1"/>
    <x v="2"/>
    <n v="313"/>
    <n v="9181"/>
    <n v="200"/>
    <n v="5144.57"/>
    <n v="298"/>
  </r>
  <r>
    <x v="549"/>
    <x v="0"/>
    <x v="0"/>
    <n v="371"/>
    <n v="8683"/>
    <n v="200"/>
    <n v="7447.57"/>
    <n v="226"/>
  </r>
  <r>
    <x v="281"/>
    <x v="2"/>
    <x v="0"/>
    <n v="75"/>
    <n v="9525"/>
    <n v="166"/>
    <n v="1755.48"/>
    <n v="189"/>
  </r>
  <r>
    <x v="533"/>
    <x v="3"/>
    <x v="1"/>
    <n v="663"/>
    <n v="8708"/>
    <n v="151"/>
    <n v="8438.2099999999991"/>
    <n v="212"/>
  </r>
  <r>
    <x v="615"/>
    <x v="0"/>
    <x v="2"/>
    <n v="525"/>
    <n v="2232"/>
    <n v="150"/>
    <n v="5080.97"/>
    <n v="85"/>
  </r>
  <r>
    <x v="717"/>
    <x v="3"/>
    <x v="1"/>
    <n v="559"/>
    <n v="13441"/>
    <n v="164"/>
    <n v="10761.03"/>
    <n v="67"/>
  </r>
  <r>
    <x v="219"/>
    <x v="0"/>
    <x v="1"/>
    <n v="494"/>
    <n v="3224"/>
    <n v="116"/>
    <n v="4612.8100000000004"/>
    <n v="230"/>
  </r>
  <r>
    <x v="506"/>
    <x v="1"/>
    <x v="1"/>
    <n v="230"/>
    <n v="4079"/>
    <n v="89"/>
    <n v="3571.4"/>
    <n v="73"/>
  </r>
  <r>
    <x v="143"/>
    <x v="3"/>
    <x v="0"/>
    <n v="283"/>
    <n v="2987"/>
    <n v="77"/>
    <n v="5510.28"/>
    <n v="262"/>
  </r>
  <r>
    <x v="543"/>
    <x v="3"/>
    <x v="1"/>
    <n v="112"/>
    <n v="10576"/>
    <n v="235"/>
    <n v="1980.98"/>
    <n v="237"/>
  </r>
  <r>
    <x v="551"/>
    <x v="4"/>
    <x v="0"/>
    <n v="108"/>
    <n v="6874"/>
    <n v="93"/>
    <n v="1732.34"/>
    <n v="113"/>
  </r>
  <r>
    <x v="593"/>
    <x v="4"/>
    <x v="1"/>
    <n v="213"/>
    <n v="4230"/>
    <n v="194"/>
    <n v="1733.67"/>
    <n v="274"/>
  </r>
  <r>
    <x v="38"/>
    <x v="2"/>
    <x v="0"/>
    <n v="101"/>
    <n v="9924"/>
    <n v="82"/>
    <n v="903.77"/>
    <n v="167"/>
  </r>
  <r>
    <x v="194"/>
    <x v="2"/>
    <x v="0"/>
    <n v="77"/>
    <n v="4210"/>
    <n v="26"/>
    <n v="1921.94"/>
    <n v="293"/>
  </r>
  <r>
    <x v="633"/>
    <x v="3"/>
    <x v="0"/>
    <n v="145"/>
    <n v="10618"/>
    <n v="116"/>
    <n v="1254.31"/>
    <n v="137"/>
  </r>
  <r>
    <x v="97"/>
    <x v="3"/>
    <x v="0"/>
    <n v="81"/>
    <n v="2298"/>
    <n v="100"/>
    <n v="805.12"/>
    <n v="271"/>
  </r>
  <r>
    <x v="623"/>
    <x v="3"/>
    <x v="2"/>
    <n v="491"/>
    <n v="14730"/>
    <n v="147"/>
    <n v="9369.1299999999992"/>
    <n v="203"/>
  </r>
  <r>
    <x v="348"/>
    <x v="4"/>
    <x v="2"/>
    <n v="208"/>
    <n v="2778"/>
    <n v="48"/>
    <n v="3051.66"/>
    <n v="96"/>
  </r>
  <r>
    <x v="614"/>
    <x v="2"/>
    <x v="0"/>
    <n v="633"/>
    <n v="8547"/>
    <n v="44"/>
    <n v="6017.04"/>
    <n v="86"/>
  </r>
  <r>
    <x v="94"/>
    <x v="1"/>
    <x v="2"/>
    <n v="65"/>
    <n v="1464"/>
    <n v="103"/>
    <n v="911.71"/>
    <n v="274"/>
  </r>
  <r>
    <x v="342"/>
    <x v="1"/>
    <x v="1"/>
    <n v="480"/>
    <n v="14456"/>
    <n v="282"/>
    <n v="4076.67"/>
    <n v="93"/>
  </r>
  <r>
    <x v="316"/>
    <x v="0"/>
    <x v="2"/>
    <n v="665"/>
    <n v="13185"/>
    <n v="133"/>
    <n v="6711.03"/>
    <n v="126"/>
  </r>
  <r>
    <x v="607"/>
    <x v="4"/>
    <x v="0"/>
    <n v="537"/>
    <n v="7114"/>
    <n v="41"/>
    <n v="9050.7999999999993"/>
    <n v="129"/>
  </r>
  <r>
    <x v="536"/>
    <x v="1"/>
    <x v="0"/>
    <n v="435"/>
    <n v="7804"/>
    <n v="22"/>
    <n v="5239.07"/>
    <n v="217"/>
  </r>
  <r>
    <x v="322"/>
    <x v="1"/>
    <x v="0"/>
    <n v="101"/>
    <n v="5055"/>
    <n v="290"/>
    <n v="1003.91"/>
    <n v="208"/>
  </r>
  <r>
    <x v="708"/>
    <x v="1"/>
    <x v="1"/>
    <n v="369"/>
    <n v="11180"/>
    <n v="88"/>
    <n v="8314.4599999999991"/>
    <n v="206"/>
  </r>
  <r>
    <x v="298"/>
    <x v="2"/>
    <x v="2"/>
    <n v="438"/>
    <n v="9582"/>
    <n v="110"/>
    <n v="8055.03"/>
    <n v="170"/>
  </r>
  <r>
    <x v="423"/>
    <x v="0"/>
    <x v="2"/>
    <n v="270"/>
    <n v="1710"/>
    <n v="53"/>
    <n v="3811.73"/>
    <n v="294"/>
  </r>
  <r>
    <x v="163"/>
    <x v="3"/>
    <x v="2"/>
    <n v="651"/>
    <n v="8629"/>
    <n v="99"/>
    <n v="16098.24"/>
    <n v="179"/>
  </r>
  <r>
    <x v="32"/>
    <x v="2"/>
    <x v="1"/>
    <n v="685"/>
    <n v="7400"/>
    <n v="213"/>
    <n v="14109.83"/>
    <n v="274"/>
  </r>
  <r>
    <x v="183"/>
    <x v="0"/>
    <x v="0"/>
    <n v="353"/>
    <n v="1578"/>
    <n v="93"/>
    <n v="7179.72"/>
    <n v="35"/>
  </r>
  <r>
    <x v="127"/>
    <x v="3"/>
    <x v="1"/>
    <n v="454"/>
    <n v="1325"/>
    <n v="12"/>
    <n v="4961.9799999999996"/>
    <n v="150"/>
  </r>
  <r>
    <x v="355"/>
    <x v="2"/>
    <x v="1"/>
    <n v="187"/>
    <n v="5135"/>
    <n v="205"/>
    <n v="2909.67"/>
    <n v="65"/>
  </r>
  <r>
    <x v="647"/>
    <x v="3"/>
    <x v="0"/>
    <n v="337"/>
    <n v="12534"/>
    <n v="236"/>
    <n v="5482.58"/>
    <n v="262"/>
  </r>
  <r>
    <x v="142"/>
    <x v="4"/>
    <x v="2"/>
    <n v="286"/>
    <n v="9481"/>
    <n v="187"/>
    <n v="3122.16"/>
    <n v="236"/>
  </r>
  <r>
    <x v="337"/>
    <x v="0"/>
    <x v="0"/>
    <n v="601"/>
    <n v="3413"/>
    <n v="108"/>
    <n v="13005.99"/>
    <n v="32"/>
  </r>
  <r>
    <x v="472"/>
    <x v="4"/>
    <x v="0"/>
    <n v="401"/>
    <n v="8603"/>
    <n v="270"/>
    <n v="6041.27"/>
    <n v="155"/>
  </r>
  <r>
    <x v="47"/>
    <x v="3"/>
    <x v="1"/>
    <n v="684"/>
    <n v="6924"/>
    <n v="208"/>
    <n v="16490.45"/>
    <n v="36"/>
  </r>
  <r>
    <x v="72"/>
    <x v="2"/>
    <x v="0"/>
    <n v="663"/>
    <n v="12718"/>
    <n v="85"/>
    <n v="13746.41"/>
    <n v="127"/>
  </r>
  <r>
    <x v="490"/>
    <x v="0"/>
    <x v="0"/>
    <n v="140"/>
    <n v="2148"/>
    <n v="86"/>
    <n v="2675.18"/>
    <n v="253"/>
  </r>
  <r>
    <x v="142"/>
    <x v="4"/>
    <x v="2"/>
    <n v="694"/>
    <n v="8549"/>
    <n v="28"/>
    <n v="16252.13"/>
    <n v="37"/>
  </r>
  <r>
    <x v="510"/>
    <x v="2"/>
    <x v="2"/>
    <n v="56"/>
    <n v="1444"/>
    <n v="12"/>
    <n v="476.52"/>
    <n v="265"/>
  </r>
  <r>
    <x v="709"/>
    <x v="1"/>
    <x v="1"/>
    <n v="478"/>
    <n v="12068"/>
    <n v="180"/>
    <n v="7643.38"/>
    <n v="119"/>
  </r>
  <r>
    <x v="270"/>
    <x v="3"/>
    <x v="1"/>
    <n v="130"/>
    <n v="10329"/>
    <n v="114"/>
    <n v="2257"/>
    <n v="149"/>
  </r>
  <r>
    <x v="521"/>
    <x v="4"/>
    <x v="0"/>
    <n v="362"/>
    <n v="6405"/>
    <n v="132"/>
    <n v="4537.6000000000004"/>
    <n v="153"/>
  </r>
  <r>
    <x v="599"/>
    <x v="3"/>
    <x v="2"/>
    <n v="609"/>
    <n v="9894"/>
    <n v="31"/>
    <n v="6349.65"/>
    <n v="36"/>
  </r>
  <r>
    <x v="462"/>
    <x v="3"/>
    <x v="2"/>
    <n v="629"/>
    <n v="8021"/>
    <n v="150"/>
    <n v="11638.31"/>
    <n v="61"/>
  </r>
  <r>
    <x v="201"/>
    <x v="1"/>
    <x v="0"/>
    <n v="660"/>
    <n v="9360"/>
    <n v="11"/>
    <n v="7702.01"/>
    <n v="213"/>
  </r>
  <r>
    <x v="323"/>
    <x v="2"/>
    <x v="2"/>
    <n v="531"/>
    <n v="6453"/>
    <n v="147"/>
    <n v="11882.29"/>
    <n v="280"/>
  </r>
  <r>
    <x v="480"/>
    <x v="1"/>
    <x v="1"/>
    <n v="441"/>
    <n v="1352"/>
    <n v="211"/>
    <n v="7129.5"/>
    <n v="230"/>
  </r>
  <r>
    <x v="264"/>
    <x v="1"/>
    <x v="2"/>
    <n v="261"/>
    <n v="10525"/>
    <n v="217"/>
    <n v="2971.43"/>
    <n v="267"/>
  </r>
  <r>
    <x v="536"/>
    <x v="1"/>
    <x v="1"/>
    <n v="220"/>
    <n v="4224"/>
    <n v="174"/>
    <n v="2474.3200000000002"/>
    <n v="75"/>
  </r>
  <r>
    <x v="254"/>
    <x v="2"/>
    <x v="1"/>
    <n v="155"/>
    <n v="6782"/>
    <n v="298"/>
    <n v="3453.63"/>
    <n v="89"/>
  </r>
  <r>
    <x v="133"/>
    <x v="3"/>
    <x v="2"/>
    <n v="397"/>
    <n v="9748"/>
    <n v="173"/>
    <n v="5227.87"/>
    <n v="191"/>
  </r>
  <r>
    <x v="274"/>
    <x v="0"/>
    <x v="2"/>
    <n v="376"/>
    <n v="8667"/>
    <n v="79"/>
    <n v="3922.93"/>
    <n v="196"/>
  </r>
  <r>
    <x v="70"/>
    <x v="0"/>
    <x v="0"/>
    <n v="435"/>
    <n v="3023"/>
    <n v="300"/>
    <n v="7352.62"/>
    <n v="153"/>
  </r>
  <r>
    <x v="18"/>
    <x v="0"/>
    <x v="0"/>
    <n v="50"/>
    <n v="14868"/>
    <n v="247"/>
    <n v="704.86"/>
    <n v="171"/>
  </r>
  <r>
    <x v="607"/>
    <x v="1"/>
    <x v="1"/>
    <n v="280"/>
    <n v="13191"/>
    <n v="156"/>
    <n v="4229.08"/>
    <n v="194"/>
  </r>
  <r>
    <x v="21"/>
    <x v="4"/>
    <x v="1"/>
    <n v="257"/>
    <n v="2799"/>
    <n v="200"/>
    <n v="2518.39"/>
    <n v="293"/>
  </r>
  <r>
    <x v="40"/>
    <x v="3"/>
    <x v="0"/>
    <n v="322"/>
    <n v="14821"/>
    <n v="152"/>
    <n v="7101.49"/>
    <n v="247"/>
  </r>
  <r>
    <x v="158"/>
    <x v="4"/>
    <x v="0"/>
    <n v="222"/>
    <n v="7475"/>
    <n v="77"/>
    <n v="3973.77"/>
    <n v="53"/>
  </r>
  <r>
    <x v="171"/>
    <x v="0"/>
    <x v="0"/>
    <n v="305"/>
    <n v="8422"/>
    <n v="294"/>
    <n v="4034.38"/>
    <n v="63"/>
  </r>
  <r>
    <x v="440"/>
    <x v="4"/>
    <x v="2"/>
    <n v="599"/>
    <n v="3778"/>
    <n v="145"/>
    <n v="6145.38"/>
    <n v="59"/>
  </r>
  <r>
    <x v="117"/>
    <x v="1"/>
    <x v="2"/>
    <n v="111"/>
    <n v="13955"/>
    <n v="13"/>
    <n v="1874.15"/>
    <n v="138"/>
  </r>
  <r>
    <x v="209"/>
    <x v="0"/>
    <x v="2"/>
    <n v="320"/>
    <n v="14923"/>
    <n v="250"/>
    <n v="6155.22"/>
    <n v="276"/>
  </r>
  <r>
    <x v="309"/>
    <x v="3"/>
    <x v="0"/>
    <n v="101"/>
    <n v="11731"/>
    <n v="165"/>
    <n v="1667.4"/>
    <n v="277"/>
  </r>
  <r>
    <x v="197"/>
    <x v="3"/>
    <x v="1"/>
    <n v="603"/>
    <n v="2096"/>
    <n v="249"/>
    <n v="12418.5"/>
    <n v="193"/>
  </r>
  <r>
    <x v="278"/>
    <x v="2"/>
    <x v="1"/>
    <n v="515"/>
    <n v="5676"/>
    <n v="237"/>
    <n v="11033.48"/>
    <n v="165"/>
  </r>
  <r>
    <x v="458"/>
    <x v="4"/>
    <x v="0"/>
    <n v="92"/>
    <n v="14290"/>
    <n v="96"/>
    <n v="2134.7199999999998"/>
    <n v="284"/>
  </r>
  <r>
    <x v="486"/>
    <x v="3"/>
    <x v="1"/>
    <n v="139"/>
    <n v="9503"/>
    <n v="293"/>
    <n v="2647.31"/>
    <n v="105"/>
  </r>
  <r>
    <x v="359"/>
    <x v="4"/>
    <x v="1"/>
    <n v="103"/>
    <n v="11160"/>
    <n v="148"/>
    <n v="2336.36"/>
    <n v="147"/>
  </r>
  <r>
    <x v="47"/>
    <x v="3"/>
    <x v="1"/>
    <n v="576"/>
    <n v="6386"/>
    <n v="238"/>
    <n v="5632.29"/>
    <n v="44"/>
  </r>
  <r>
    <x v="510"/>
    <x v="4"/>
    <x v="0"/>
    <n v="520"/>
    <n v="12701"/>
    <n v="74"/>
    <n v="6712.13"/>
    <n v="107"/>
  </r>
  <r>
    <x v="342"/>
    <x v="1"/>
    <x v="2"/>
    <n v="350"/>
    <n v="7023"/>
    <n v="246"/>
    <n v="6140.63"/>
    <n v="68"/>
  </r>
  <r>
    <x v="81"/>
    <x v="1"/>
    <x v="2"/>
    <n v="101"/>
    <n v="14650"/>
    <n v="194"/>
    <n v="941.53"/>
    <n v="291"/>
  </r>
  <r>
    <x v="292"/>
    <x v="3"/>
    <x v="0"/>
    <n v="364"/>
    <n v="5787"/>
    <n v="48"/>
    <n v="7033.8"/>
    <n v="270"/>
  </r>
  <r>
    <x v="262"/>
    <x v="2"/>
    <x v="1"/>
    <n v="77"/>
    <n v="3090"/>
    <n v="292"/>
    <n v="807.85"/>
    <n v="156"/>
  </r>
  <r>
    <x v="50"/>
    <x v="2"/>
    <x v="0"/>
    <n v="683"/>
    <n v="5187"/>
    <n v="147"/>
    <n v="6816.36"/>
    <n v="222"/>
  </r>
  <r>
    <x v="223"/>
    <x v="0"/>
    <x v="1"/>
    <n v="664"/>
    <n v="12986"/>
    <n v="122"/>
    <n v="12687.13"/>
    <n v="85"/>
  </r>
  <r>
    <x v="87"/>
    <x v="4"/>
    <x v="1"/>
    <n v="179"/>
    <n v="11217"/>
    <n v="25"/>
    <n v="1848.21"/>
    <n v="133"/>
  </r>
  <r>
    <x v="628"/>
    <x v="4"/>
    <x v="1"/>
    <n v="436"/>
    <n v="13982"/>
    <n v="132"/>
    <n v="7389.81"/>
    <n v="146"/>
  </r>
  <r>
    <x v="716"/>
    <x v="0"/>
    <x v="0"/>
    <n v="409"/>
    <n v="7812"/>
    <n v="212"/>
    <n v="5323.93"/>
    <n v="126"/>
  </r>
  <r>
    <x v="572"/>
    <x v="0"/>
    <x v="1"/>
    <n v="282"/>
    <n v="4103"/>
    <n v="187"/>
    <n v="6845.29"/>
    <n v="231"/>
  </r>
  <r>
    <x v="228"/>
    <x v="2"/>
    <x v="2"/>
    <n v="229"/>
    <n v="2315"/>
    <n v="215"/>
    <n v="4608.8900000000003"/>
    <n v="130"/>
  </r>
  <r>
    <x v="491"/>
    <x v="1"/>
    <x v="1"/>
    <n v="633"/>
    <n v="13806"/>
    <n v="256"/>
    <n v="6878.53"/>
    <n v="109"/>
  </r>
  <r>
    <x v="111"/>
    <x v="3"/>
    <x v="0"/>
    <n v="333"/>
    <n v="13892"/>
    <n v="113"/>
    <n v="7474.23"/>
    <n v="66"/>
  </r>
  <r>
    <x v="447"/>
    <x v="3"/>
    <x v="2"/>
    <n v="430"/>
    <n v="3482"/>
    <n v="217"/>
    <n v="8707.58"/>
    <n v="127"/>
  </r>
  <r>
    <x v="107"/>
    <x v="1"/>
    <x v="1"/>
    <n v="567"/>
    <n v="14369"/>
    <n v="83"/>
    <n v="10401.15"/>
    <n v="35"/>
  </r>
  <r>
    <x v="79"/>
    <x v="3"/>
    <x v="1"/>
    <n v="586"/>
    <n v="9428"/>
    <n v="27"/>
    <n v="6523.08"/>
    <n v="120"/>
  </r>
  <r>
    <x v="104"/>
    <x v="1"/>
    <x v="1"/>
    <n v="346"/>
    <n v="11922"/>
    <n v="181"/>
    <n v="5755.72"/>
    <n v="144"/>
  </r>
  <r>
    <x v="156"/>
    <x v="3"/>
    <x v="0"/>
    <n v="629"/>
    <n v="2306"/>
    <n v="164"/>
    <n v="11210.94"/>
    <n v="123"/>
  </r>
  <r>
    <x v="417"/>
    <x v="1"/>
    <x v="1"/>
    <n v="434"/>
    <n v="14923"/>
    <n v="214"/>
    <n v="10174.16"/>
    <n v="84"/>
  </r>
  <r>
    <x v="457"/>
    <x v="0"/>
    <x v="0"/>
    <n v="248"/>
    <n v="7200"/>
    <n v="15"/>
    <n v="3522.93"/>
    <n v="49"/>
  </r>
  <r>
    <x v="465"/>
    <x v="0"/>
    <x v="0"/>
    <n v="676"/>
    <n v="7493"/>
    <n v="145"/>
    <n v="7757.07"/>
    <n v="189"/>
  </r>
  <r>
    <x v="86"/>
    <x v="4"/>
    <x v="2"/>
    <n v="380"/>
    <n v="4828"/>
    <n v="12"/>
    <n v="6432.94"/>
    <n v="41"/>
  </r>
  <r>
    <x v="444"/>
    <x v="0"/>
    <x v="2"/>
    <n v="319"/>
    <n v="8534"/>
    <n v="45"/>
    <n v="4720.3599999999997"/>
    <n v="175"/>
  </r>
  <r>
    <x v="79"/>
    <x v="4"/>
    <x v="0"/>
    <n v="332"/>
    <n v="10889"/>
    <n v="120"/>
    <n v="7689.12"/>
    <n v="202"/>
  </r>
  <r>
    <x v="182"/>
    <x v="3"/>
    <x v="1"/>
    <n v="477"/>
    <n v="1381"/>
    <n v="139"/>
    <n v="5418.43"/>
    <n v="236"/>
  </r>
  <r>
    <x v="24"/>
    <x v="2"/>
    <x v="2"/>
    <n v="301"/>
    <n v="4371"/>
    <n v="173"/>
    <n v="6790.04"/>
    <n v="148"/>
  </r>
  <r>
    <x v="529"/>
    <x v="0"/>
    <x v="2"/>
    <n v="658"/>
    <n v="7496"/>
    <n v="222"/>
    <n v="11666.02"/>
    <n v="47"/>
  </r>
  <r>
    <x v="483"/>
    <x v="0"/>
    <x v="0"/>
    <n v="146"/>
    <n v="4798"/>
    <n v="242"/>
    <n v="2021.58"/>
    <n v="289"/>
  </r>
  <r>
    <x v="114"/>
    <x v="1"/>
    <x v="2"/>
    <n v="391"/>
    <n v="9137"/>
    <n v="155"/>
    <n v="6469.19"/>
    <n v="210"/>
  </r>
  <r>
    <x v="353"/>
    <x v="1"/>
    <x v="2"/>
    <n v="440"/>
    <n v="3717"/>
    <n v="260"/>
    <n v="5524.97"/>
    <n v="43"/>
  </r>
  <r>
    <x v="82"/>
    <x v="3"/>
    <x v="2"/>
    <n v="329"/>
    <n v="3683"/>
    <n v="145"/>
    <n v="4992.51"/>
    <n v="179"/>
  </r>
  <r>
    <x v="529"/>
    <x v="1"/>
    <x v="1"/>
    <n v="265"/>
    <n v="9785"/>
    <n v="146"/>
    <n v="3120.69"/>
    <n v="64"/>
  </r>
  <r>
    <x v="307"/>
    <x v="3"/>
    <x v="2"/>
    <n v="372"/>
    <n v="2425"/>
    <n v="84"/>
    <n v="4752.28"/>
    <n v="297"/>
  </r>
  <r>
    <x v="373"/>
    <x v="4"/>
    <x v="2"/>
    <n v="492"/>
    <n v="7488"/>
    <n v="150"/>
    <n v="7727.97"/>
    <n v="195"/>
  </r>
  <r>
    <x v="608"/>
    <x v="1"/>
    <x v="0"/>
    <n v="382"/>
    <n v="9106"/>
    <n v="87"/>
    <n v="6967.09"/>
    <n v="289"/>
  </r>
  <r>
    <x v="77"/>
    <x v="4"/>
    <x v="0"/>
    <n v="84"/>
    <n v="14493"/>
    <n v="230"/>
    <n v="2064.61"/>
    <n v="198"/>
  </r>
  <r>
    <x v="441"/>
    <x v="0"/>
    <x v="1"/>
    <n v="78"/>
    <n v="12832"/>
    <n v="84"/>
    <n v="1524.19"/>
    <n v="170"/>
  </r>
  <r>
    <x v="160"/>
    <x v="4"/>
    <x v="0"/>
    <n v="286"/>
    <n v="9578"/>
    <n v="213"/>
    <n v="6223.01"/>
    <n v="64"/>
  </r>
  <r>
    <x v="299"/>
    <x v="3"/>
    <x v="2"/>
    <n v="334"/>
    <n v="11495"/>
    <n v="29"/>
    <n v="7620.07"/>
    <n v="256"/>
  </r>
  <r>
    <x v="38"/>
    <x v="0"/>
    <x v="2"/>
    <n v="311"/>
    <n v="9592"/>
    <n v="248"/>
    <n v="3276.59"/>
    <n v="88"/>
  </r>
  <r>
    <x v="270"/>
    <x v="2"/>
    <x v="1"/>
    <n v="679"/>
    <n v="4210"/>
    <n v="90"/>
    <n v="6925.01"/>
    <n v="74"/>
  </r>
  <r>
    <x v="211"/>
    <x v="0"/>
    <x v="1"/>
    <n v="414"/>
    <n v="5528"/>
    <n v="253"/>
    <n v="3530.78"/>
    <n v="232"/>
  </r>
  <r>
    <x v="334"/>
    <x v="4"/>
    <x v="0"/>
    <n v="294"/>
    <n v="11330"/>
    <n v="44"/>
    <n v="5413.9"/>
    <n v="155"/>
  </r>
  <r>
    <x v="301"/>
    <x v="4"/>
    <x v="2"/>
    <n v="147"/>
    <n v="3175"/>
    <n v="63"/>
    <n v="3298.62"/>
    <n v="52"/>
  </r>
  <r>
    <x v="556"/>
    <x v="4"/>
    <x v="1"/>
    <n v="440"/>
    <n v="5274"/>
    <n v="24"/>
    <n v="5320.53"/>
    <n v="162"/>
  </r>
  <r>
    <x v="97"/>
    <x v="4"/>
    <x v="0"/>
    <n v="192"/>
    <n v="13791"/>
    <n v="200"/>
    <n v="3767.02"/>
    <n v="264"/>
  </r>
  <r>
    <x v="430"/>
    <x v="4"/>
    <x v="0"/>
    <n v="422"/>
    <n v="12514"/>
    <n v="194"/>
    <n v="6873.24"/>
    <n v="273"/>
  </r>
  <r>
    <x v="497"/>
    <x v="1"/>
    <x v="2"/>
    <n v="375"/>
    <n v="9690"/>
    <n v="162"/>
    <n v="7548.29"/>
    <n v="165"/>
  </r>
  <r>
    <x v="567"/>
    <x v="2"/>
    <x v="1"/>
    <n v="271"/>
    <n v="12095"/>
    <n v="97"/>
    <n v="2958.67"/>
    <n v="144"/>
  </r>
  <r>
    <x v="250"/>
    <x v="1"/>
    <x v="0"/>
    <n v="369"/>
    <n v="1164"/>
    <n v="221"/>
    <n v="4437.1899999999996"/>
    <n v="32"/>
  </r>
  <r>
    <x v="627"/>
    <x v="4"/>
    <x v="2"/>
    <n v="375"/>
    <n v="14747"/>
    <n v="220"/>
    <n v="9307.07"/>
    <n v="271"/>
  </r>
  <r>
    <x v="299"/>
    <x v="3"/>
    <x v="2"/>
    <n v="432"/>
    <n v="6624"/>
    <n v="56"/>
    <n v="4925.74"/>
    <n v="113"/>
  </r>
  <r>
    <x v="718"/>
    <x v="3"/>
    <x v="2"/>
    <n v="167"/>
    <n v="11203"/>
    <n v="50"/>
    <n v="2869.17"/>
    <n v="179"/>
  </r>
  <r>
    <x v="147"/>
    <x v="4"/>
    <x v="1"/>
    <n v="103"/>
    <n v="14878"/>
    <n v="70"/>
    <n v="1608.87"/>
    <n v="70"/>
  </r>
  <r>
    <x v="147"/>
    <x v="1"/>
    <x v="2"/>
    <n v="439"/>
    <n v="13564"/>
    <n v="61"/>
    <n v="7024.51"/>
    <n v="100"/>
  </r>
  <r>
    <x v="722"/>
    <x v="0"/>
    <x v="1"/>
    <n v="598"/>
    <n v="10552"/>
    <n v="139"/>
    <n v="7039.88"/>
    <n v="115"/>
  </r>
  <r>
    <x v="291"/>
    <x v="1"/>
    <x v="2"/>
    <n v="625"/>
    <n v="13389"/>
    <n v="280"/>
    <n v="8633.23"/>
    <n v="158"/>
  </r>
  <r>
    <x v="16"/>
    <x v="3"/>
    <x v="2"/>
    <n v="677"/>
    <n v="3127"/>
    <n v="20"/>
    <n v="8043.72"/>
    <n v="248"/>
  </r>
  <r>
    <x v="280"/>
    <x v="3"/>
    <x v="2"/>
    <n v="634"/>
    <n v="3943"/>
    <n v="213"/>
    <n v="14381.12"/>
    <n v="124"/>
  </r>
  <r>
    <x v="572"/>
    <x v="4"/>
    <x v="2"/>
    <n v="655"/>
    <n v="3816"/>
    <n v="241"/>
    <n v="10763.98"/>
    <n v="205"/>
  </r>
  <r>
    <x v="686"/>
    <x v="1"/>
    <x v="0"/>
    <n v="539"/>
    <n v="4787"/>
    <n v="109"/>
    <n v="5104.82"/>
    <n v="101"/>
  </r>
  <r>
    <x v="399"/>
    <x v="4"/>
    <x v="1"/>
    <n v="179"/>
    <n v="5769"/>
    <n v="214"/>
    <n v="2438.8000000000002"/>
    <n v="106"/>
  </r>
  <r>
    <x v="385"/>
    <x v="3"/>
    <x v="0"/>
    <n v="120"/>
    <n v="3096"/>
    <n v="215"/>
    <n v="2305.66"/>
    <n v="30"/>
  </r>
  <r>
    <x v="154"/>
    <x v="4"/>
    <x v="1"/>
    <n v="105"/>
    <n v="6707"/>
    <n v="54"/>
    <n v="1196.57"/>
    <n v="151"/>
  </r>
  <r>
    <x v="231"/>
    <x v="1"/>
    <x v="1"/>
    <n v="422"/>
    <n v="9962"/>
    <n v="116"/>
    <n v="8538.48"/>
    <n v="146"/>
  </r>
  <r>
    <x v="507"/>
    <x v="3"/>
    <x v="0"/>
    <n v="511"/>
    <n v="12758"/>
    <n v="44"/>
    <n v="7082.72"/>
    <n v="266"/>
  </r>
  <r>
    <x v="285"/>
    <x v="2"/>
    <x v="0"/>
    <n v="78"/>
    <n v="4323"/>
    <n v="48"/>
    <n v="843.64"/>
    <n v="70"/>
  </r>
  <r>
    <x v="396"/>
    <x v="3"/>
    <x v="2"/>
    <n v="435"/>
    <n v="1060"/>
    <n v="195"/>
    <n v="4114.8599999999997"/>
    <n v="236"/>
  </r>
  <r>
    <x v="372"/>
    <x v="2"/>
    <x v="0"/>
    <n v="324"/>
    <n v="8246"/>
    <n v="300"/>
    <n v="5589.86"/>
    <n v="214"/>
  </r>
  <r>
    <x v="216"/>
    <x v="4"/>
    <x v="0"/>
    <n v="663"/>
    <n v="3350"/>
    <n v="42"/>
    <n v="12479.34"/>
    <n v="151"/>
  </r>
  <r>
    <x v="622"/>
    <x v="1"/>
    <x v="2"/>
    <n v="398"/>
    <n v="4631"/>
    <n v="47"/>
    <n v="6056.45"/>
    <n v="90"/>
  </r>
  <r>
    <x v="683"/>
    <x v="3"/>
    <x v="1"/>
    <n v="93"/>
    <n v="9526"/>
    <n v="282"/>
    <n v="1634.1"/>
    <n v="285"/>
  </r>
  <r>
    <x v="422"/>
    <x v="4"/>
    <x v="2"/>
    <n v="245"/>
    <n v="14791"/>
    <n v="281"/>
    <n v="4312.2700000000004"/>
    <n v="71"/>
  </r>
  <r>
    <x v="199"/>
    <x v="4"/>
    <x v="0"/>
    <n v="302"/>
    <n v="10901"/>
    <n v="119"/>
    <n v="4050.76"/>
    <n v="38"/>
  </r>
  <r>
    <x v="691"/>
    <x v="1"/>
    <x v="2"/>
    <n v="435"/>
    <n v="13836"/>
    <n v="15"/>
    <n v="6244.49"/>
    <n v="171"/>
  </r>
  <r>
    <x v="140"/>
    <x v="4"/>
    <x v="0"/>
    <n v="302"/>
    <n v="8405"/>
    <n v="40"/>
    <n v="6488.8"/>
    <n v="75"/>
  </r>
  <r>
    <x v="436"/>
    <x v="3"/>
    <x v="1"/>
    <n v="689"/>
    <n v="1627"/>
    <n v="65"/>
    <n v="8701.93"/>
    <n v="53"/>
  </r>
  <r>
    <x v="181"/>
    <x v="3"/>
    <x v="1"/>
    <n v="647"/>
    <n v="9635"/>
    <n v="100"/>
    <n v="11645.63"/>
    <n v="241"/>
  </r>
  <r>
    <x v="452"/>
    <x v="0"/>
    <x v="1"/>
    <n v="399"/>
    <n v="1179"/>
    <n v="174"/>
    <n v="5284.96"/>
    <n v="232"/>
  </r>
  <r>
    <x v="407"/>
    <x v="2"/>
    <x v="1"/>
    <n v="216"/>
    <n v="13748"/>
    <n v="120"/>
    <n v="3020.52"/>
    <n v="76"/>
  </r>
  <r>
    <x v="382"/>
    <x v="3"/>
    <x v="0"/>
    <n v="277"/>
    <n v="14065"/>
    <n v="39"/>
    <n v="4313.12"/>
    <n v="143"/>
  </r>
  <r>
    <x v="15"/>
    <x v="1"/>
    <x v="2"/>
    <n v="590"/>
    <n v="9914"/>
    <n v="20"/>
    <n v="5477.26"/>
    <n v="71"/>
  </r>
  <r>
    <x v="314"/>
    <x v="2"/>
    <x v="1"/>
    <n v="572"/>
    <n v="4359"/>
    <n v="164"/>
    <n v="14200.28"/>
    <n v="170"/>
  </r>
  <r>
    <x v="685"/>
    <x v="4"/>
    <x v="0"/>
    <n v="619"/>
    <n v="13323"/>
    <n v="238"/>
    <n v="7052.71"/>
    <n v="189"/>
  </r>
  <r>
    <x v="56"/>
    <x v="2"/>
    <x v="0"/>
    <n v="400"/>
    <n v="4263"/>
    <n v="171"/>
    <n v="6428.35"/>
    <n v="150"/>
  </r>
  <r>
    <x v="478"/>
    <x v="2"/>
    <x v="0"/>
    <n v="434"/>
    <n v="6854"/>
    <n v="62"/>
    <n v="10588.86"/>
    <n v="188"/>
  </r>
  <r>
    <x v="302"/>
    <x v="0"/>
    <x v="1"/>
    <n v="134"/>
    <n v="9359"/>
    <n v="49"/>
    <n v="3004.76"/>
    <n v="251"/>
  </r>
  <r>
    <x v="230"/>
    <x v="0"/>
    <x v="1"/>
    <n v="153"/>
    <n v="12236"/>
    <n v="48"/>
    <n v="3625.37"/>
    <n v="173"/>
  </r>
  <r>
    <x v="525"/>
    <x v="2"/>
    <x v="1"/>
    <n v="100"/>
    <n v="14506"/>
    <n v="199"/>
    <n v="853.21"/>
    <n v="183"/>
  </r>
  <r>
    <x v="411"/>
    <x v="2"/>
    <x v="2"/>
    <n v="56"/>
    <n v="1748"/>
    <n v="274"/>
    <n v="561.75"/>
    <n v="50"/>
  </r>
  <r>
    <x v="585"/>
    <x v="1"/>
    <x v="2"/>
    <n v="213"/>
    <n v="11015"/>
    <n v="95"/>
    <n v="2091.5700000000002"/>
    <n v="206"/>
  </r>
  <r>
    <x v="201"/>
    <x v="2"/>
    <x v="1"/>
    <n v="203"/>
    <n v="4275"/>
    <n v="76"/>
    <n v="3224.27"/>
    <n v="200"/>
  </r>
  <r>
    <x v="199"/>
    <x v="4"/>
    <x v="2"/>
    <n v="97"/>
    <n v="11527"/>
    <n v="229"/>
    <n v="1913.96"/>
    <n v="164"/>
  </r>
  <r>
    <x v="518"/>
    <x v="4"/>
    <x v="1"/>
    <n v="368"/>
    <n v="7687"/>
    <n v="249"/>
    <n v="7979.07"/>
    <n v="89"/>
  </r>
  <r>
    <x v="68"/>
    <x v="4"/>
    <x v="2"/>
    <n v="403"/>
    <n v="1786"/>
    <n v="217"/>
    <n v="8549.75"/>
    <n v="66"/>
  </r>
  <r>
    <x v="524"/>
    <x v="4"/>
    <x v="0"/>
    <n v="466"/>
    <n v="14149"/>
    <n v="23"/>
    <n v="5450.72"/>
    <n v="202"/>
  </r>
  <r>
    <x v="34"/>
    <x v="0"/>
    <x v="0"/>
    <n v="663"/>
    <n v="10516"/>
    <n v="228"/>
    <n v="16232.22"/>
    <n v="159"/>
  </r>
  <r>
    <x v="474"/>
    <x v="0"/>
    <x v="1"/>
    <n v="629"/>
    <n v="8360"/>
    <n v="101"/>
    <n v="9416.3700000000008"/>
    <n v="299"/>
  </r>
  <r>
    <x v="184"/>
    <x v="3"/>
    <x v="2"/>
    <n v="251"/>
    <n v="3679"/>
    <n v="107"/>
    <n v="3475.09"/>
    <n v="256"/>
  </r>
  <r>
    <x v="119"/>
    <x v="4"/>
    <x v="2"/>
    <n v="417"/>
    <n v="9698"/>
    <n v="62"/>
    <n v="6879.79"/>
    <n v="64"/>
  </r>
  <r>
    <x v="584"/>
    <x v="4"/>
    <x v="2"/>
    <n v="238"/>
    <n v="2821"/>
    <n v="149"/>
    <n v="3443.09"/>
    <n v="241"/>
  </r>
  <r>
    <x v="450"/>
    <x v="1"/>
    <x v="0"/>
    <n v="662"/>
    <n v="1005"/>
    <n v="147"/>
    <n v="13843.58"/>
    <n v="156"/>
  </r>
  <r>
    <x v="546"/>
    <x v="3"/>
    <x v="0"/>
    <n v="592"/>
    <n v="4893"/>
    <n v="67"/>
    <n v="7928.51"/>
    <n v="155"/>
  </r>
  <r>
    <x v="168"/>
    <x v="1"/>
    <x v="1"/>
    <n v="115"/>
    <n v="5440"/>
    <n v="65"/>
    <n v="1629.57"/>
    <n v="119"/>
  </r>
  <r>
    <x v="645"/>
    <x v="0"/>
    <x v="1"/>
    <n v="449"/>
    <n v="7966"/>
    <n v="131"/>
    <n v="10037.82"/>
    <n v="100"/>
  </r>
  <r>
    <x v="310"/>
    <x v="1"/>
    <x v="1"/>
    <n v="561"/>
    <n v="1676"/>
    <n v="41"/>
    <n v="6106.4"/>
    <n v="289"/>
  </r>
  <r>
    <x v="262"/>
    <x v="2"/>
    <x v="1"/>
    <n v="515"/>
    <n v="5699"/>
    <n v="87"/>
    <n v="7780.62"/>
    <n v="235"/>
  </r>
  <r>
    <x v="521"/>
    <x v="3"/>
    <x v="1"/>
    <n v="298"/>
    <n v="3301"/>
    <n v="83"/>
    <n v="5976.86"/>
    <n v="124"/>
  </r>
  <r>
    <x v="652"/>
    <x v="4"/>
    <x v="1"/>
    <n v="178"/>
    <n v="1780"/>
    <n v="62"/>
    <n v="3930.71"/>
    <n v="244"/>
  </r>
  <r>
    <x v="238"/>
    <x v="4"/>
    <x v="1"/>
    <n v="283"/>
    <n v="5788"/>
    <n v="290"/>
    <n v="2364.13"/>
    <n v="159"/>
  </r>
  <r>
    <x v="319"/>
    <x v="0"/>
    <x v="2"/>
    <n v="405"/>
    <n v="10655"/>
    <n v="67"/>
    <n v="3789.75"/>
    <n v="97"/>
  </r>
  <r>
    <x v="332"/>
    <x v="2"/>
    <x v="0"/>
    <n v="297"/>
    <n v="10091"/>
    <n v="122"/>
    <n v="7209.79"/>
    <n v="112"/>
  </r>
  <r>
    <x v="719"/>
    <x v="2"/>
    <x v="1"/>
    <n v="349"/>
    <n v="6138"/>
    <n v="123"/>
    <n v="4098.9799999999996"/>
    <n v="214"/>
  </r>
  <r>
    <x v="506"/>
    <x v="0"/>
    <x v="1"/>
    <n v="170"/>
    <n v="12189"/>
    <n v="129"/>
    <n v="4233.17"/>
    <n v="96"/>
  </r>
  <r>
    <x v="454"/>
    <x v="0"/>
    <x v="2"/>
    <n v="588"/>
    <n v="8156"/>
    <n v="232"/>
    <n v="11093.92"/>
    <n v="255"/>
  </r>
  <r>
    <x v="71"/>
    <x v="1"/>
    <x v="1"/>
    <n v="558"/>
    <n v="13867"/>
    <n v="15"/>
    <n v="9312.17"/>
    <n v="30"/>
  </r>
  <r>
    <x v="134"/>
    <x v="2"/>
    <x v="1"/>
    <n v="187"/>
    <n v="8595"/>
    <n v="95"/>
    <n v="4575.33"/>
    <n v="184"/>
  </r>
  <r>
    <x v="391"/>
    <x v="1"/>
    <x v="2"/>
    <n v="627"/>
    <n v="3362"/>
    <n v="113"/>
    <n v="8580.6200000000008"/>
    <n v="298"/>
  </r>
  <r>
    <x v="263"/>
    <x v="2"/>
    <x v="0"/>
    <n v="108"/>
    <n v="5366"/>
    <n v="138"/>
    <n v="1868.31"/>
    <n v="70"/>
  </r>
  <r>
    <x v="607"/>
    <x v="1"/>
    <x v="1"/>
    <n v="258"/>
    <n v="4718"/>
    <n v="214"/>
    <n v="4166.96"/>
    <n v="114"/>
  </r>
  <r>
    <x v="392"/>
    <x v="3"/>
    <x v="2"/>
    <n v="518"/>
    <n v="11836"/>
    <n v="245"/>
    <n v="6964.84"/>
    <n v="39"/>
  </r>
  <r>
    <x v="16"/>
    <x v="4"/>
    <x v="0"/>
    <n v="391"/>
    <n v="11739"/>
    <n v="278"/>
    <n v="3871.06"/>
    <n v="67"/>
  </r>
  <r>
    <x v="450"/>
    <x v="3"/>
    <x v="1"/>
    <n v="82"/>
    <n v="3071"/>
    <n v="264"/>
    <n v="1900.56"/>
    <n v="189"/>
  </r>
  <r>
    <x v="618"/>
    <x v="4"/>
    <x v="1"/>
    <n v="278"/>
    <n v="5209"/>
    <n v="296"/>
    <n v="3742.03"/>
    <n v="87"/>
  </r>
  <r>
    <x v="517"/>
    <x v="1"/>
    <x v="1"/>
    <n v="455"/>
    <n v="10332"/>
    <n v="86"/>
    <n v="7363.32"/>
    <n v="193"/>
  </r>
  <r>
    <x v="708"/>
    <x v="3"/>
    <x v="1"/>
    <n v="358"/>
    <n v="13226"/>
    <n v="289"/>
    <n v="4138.38"/>
    <n v="32"/>
  </r>
  <r>
    <x v="380"/>
    <x v="4"/>
    <x v="0"/>
    <n v="542"/>
    <n v="14772"/>
    <n v="205"/>
    <n v="6916.04"/>
    <n v="204"/>
  </r>
  <r>
    <x v="51"/>
    <x v="3"/>
    <x v="0"/>
    <n v="286"/>
    <n v="5943"/>
    <n v="255"/>
    <n v="3767.56"/>
    <n v="289"/>
  </r>
  <r>
    <x v="140"/>
    <x v="3"/>
    <x v="1"/>
    <n v="82"/>
    <n v="10408"/>
    <n v="34"/>
    <n v="1843.88"/>
    <n v="139"/>
  </r>
  <r>
    <x v="98"/>
    <x v="0"/>
    <x v="1"/>
    <n v="159"/>
    <n v="7354"/>
    <n v="222"/>
    <n v="2492.9899999999998"/>
    <n v="289"/>
  </r>
  <r>
    <x v="159"/>
    <x v="4"/>
    <x v="1"/>
    <n v="324"/>
    <n v="8563"/>
    <n v="246"/>
    <n v="4276.6099999999997"/>
    <n v="126"/>
  </r>
  <r>
    <x v="639"/>
    <x v="3"/>
    <x v="0"/>
    <n v="176"/>
    <n v="5846"/>
    <n v="83"/>
    <n v="3060.66"/>
    <n v="64"/>
  </r>
  <r>
    <x v="98"/>
    <x v="4"/>
    <x v="0"/>
    <n v="170"/>
    <n v="8485"/>
    <n v="289"/>
    <n v="3132.42"/>
    <n v="221"/>
  </r>
  <r>
    <x v="72"/>
    <x v="1"/>
    <x v="2"/>
    <n v="484"/>
    <n v="10608"/>
    <n v="235"/>
    <n v="5240.0200000000004"/>
    <n v="115"/>
  </r>
  <r>
    <x v="427"/>
    <x v="4"/>
    <x v="2"/>
    <n v="324"/>
    <n v="14327"/>
    <n v="29"/>
    <n v="2815.28"/>
    <n v="48"/>
  </r>
  <r>
    <x v="500"/>
    <x v="0"/>
    <x v="2"/>
    <n v="401"/>
    <n v="3533"/>
    <n v="22"/>
    <n v="9250"/>
    <n v="36"/>
  </r>
  <r>
    <x v="640"/>
    <x v="1"/>
    <x v="1"/>
    <n v="98"/>
    <n v="4882"/>
    <n v="46"/>
    <n v="935.91"/>
    <n v="129"/>
  </r>
  <r>
    <x v="461"/>
    <x v="3"/>
    <x v="1"/>
    <n v="490"/>
    <n v="9197"/>
    <n v="147"/>
    <n v="10521.82"/>
    <n v="171"/>
  </r>
  <r>
    <x v="99"/>
    <x v="0"/>
    <x v="1"/>
    <n v="252"/>
    <n v="14140"/>
    <n v="86"/>
    <n v="6291.92"/>
    <n v="54"/>
  </r>
  <r>
    <x v="683"/>
    <x v="1"/>
    <x v="2"/>
    <n v="359"/>
    <n v="6163"/>
    <n v="230"/>
    <n v="3480.91"/>
    <n v="151"/>
  </r>
  <r>
    <x v="551"/>
    <x v="2"/>
    <x v="1"/>
    <n v="160"/>
    <n v="3686"/>
    <n v="246"/>
    <n v="3108.9"/>
    <n v="109"/>
  </r>
  <r>
    <x v="291"/>
    <x v="3"/>
    <x v="2"/>
    <n v="154"/>
    <n v="6987"/>
    <n v="281"/>
    <n v="3217.74"/>
    <n v="246"/>
  </r>
  <r>
    <x v="480"/>
    <x v="3"/>
    <x v="1"/>
    <n v="332"/>
    <n v="7821"/>
    <n v="229"/>
    <n v="4662.25"/>
    <n v="171"/>
  </r>
  <r>
    <x v="331"/>
    <x v="0"/>
    <x v="2"/>
    <n v="303"/>
    <n v="14579"/>
    <n v="104"/>
    <n v="4280.79"/>
    <n v="152"/>
  </r>
  <r>
    <x v="158"/>
    <x v="2"/>
    <x v="2"/>
    <n v="122"/>
    <n v="12802"/>
    <n v="296"/>
    <n v="1856.28"/>
    <n v="299"/>
  </r>
  <r>
    <x v="200"/>
    <x v="3"/>
    <x v="0"/>
    <n v="271"/>
    <n v="12342"/>
    <n v="136"/>
    <n v="6322.33"/>
    <n v="30"/>
  </r>
  <r>
    <x v="217"/>
    <x v="2"/>
    <x v="2"/>
    <n v="641"/>
    <n v="10058"/>
    <n v="116"/>
    <n v="7699.41"/>
    <n v="169"/>
  </r>
  <r>
    <x v="82"/>
    <x v="2"/>
    <x v="1"/>
    <n v="77"/>
    <n v="12661"/>
    <n v="20"/>
    <n v="853.9"/>
    <n v="115"/>
  </r>
  <r>
    <x v="621"/>
    <x v="0"/>
    <x v="2"/>
    <n v="455"/>
    <n v="7042"/>
    <n v="227"/>
    <n v="10941.56"/>
    <n v="55"/>
  </r>
  <r>
    <x v="22"/>
    <x v="3"/>
    <x v="2"/>
    <n v="251"/>
    <n v="11394"/>
    <n v="56"/>
    <n v="3671.87"/>
    <n v="200"/>
  </r>
  <r>
    <x v="222"/>
    <x v="0"/>
    <x v="2"/>
    <n v="143"/>
    <n v="9974"/>
    <n v="104"/>
    <n v="1496.34"/>
    <n v="260"/>
  </r>
  <r>
    <x v="60"/>
    <x v="3"/>
    <x v="2"/>
    <n v="648"/>
    <n v="9507"/>
    <n v="270"/>
    <n v="6003.61"/>
    <n v="277"/>
  </r>
  <r>
    <x v="276"/>
    <x v="2"/>
    <x v="2"/>
    <n v="371"/>
    <n v="13370"/>
    <n v="261"/>
    <n v="7832.61"/>
    <n v="127"/>
  </r>
  <r>
    <x v="718"/>
    <x v="1"/>
    <x v="2"/>
    <n v="194"/>
    <n v="9396"/>
    <n v="293"/>
    <n v="1973.65"/>
    <n v="169"/>
  </r>
  <r>
    <x v="2"/>
    <x v="4"/>
    <x v="1"/>
    <n v="339"/>
    <n v="11231"/>
    <n v="274"/>
    <n v="4789.3599999999997"/>
    <n v="277"/>
  </r>
  <r>
    <x v="282"/>
    <x v="2"/>
    <x v="2"/>
    <n v="520"/>
    <n v="11840"/>
    <n v="38"/>
    <n v="6710.39"/>
    <n v="100"/>
  </r>
  <r>
    <x v="511"/>
    <x v="2"/>
    <x v="2"/>
    <n v="421"/>
    <n v="5360"/>
    <n v="289"/>
    <n v="7468.73"/>
    <n v="77"/>
  </r>
  <r>
    <x v="141"/>
    <x v="2"/>
    <x v="0"/>
    <n v="225"/>
    <n v="8701"/>
    <n v="240"/>
    <n v="2518.8200000000002"/>
    <n v="193"/>
  </r>
  <r>
    <x v="166"/>
    <x v="0"/>
    <x v="0"/>
    <n v="114"/>
    <n v="5047"/>
    <n v="131"/>
    <n v="1774.72"/>
    <n v="249"/>
  </r>
  <r>
    <x v="509"/>
    <x v="2"/>
    <x v="1"/>
    <n v="392"/>
    <n v="12882"/>
    <n v="23"/>
    <n v="4703.3"/>
    <n v="123"/>
  </r>
  <r>
    <x v="49"/>
    <x v="1"/>
    <x v="1"/>
    <n v="264"/>
    <n v="7155"/>
    <n v="57"/>
    <n v="2784.44"/>
    <n v="66"/>
  </r>
  <r>
    <x v="550"/>
    <x v="1"/>
    <x v="2"/>
    <n v="299"/>
    <n v="12257"/>
    <n v="277"/>
    <n v="2535.61"/>
    <n v="291"/>
  </r>
  <r>
    <x v="170"/>
    <x v="3"/>
    <x v="1"/>
    <n v="629"/>
    <n v="8985"/>
    <n v="78"/>
    <n v="12604.65"/>
    <n v="39"/>
  </r>
  <r>
    <x v="23"/>
    <x v="3"/>
    <x v="0"/>
    <n v="279"/>
    <n v="14041"/>
    <n v="192"/>
    <n v="3125.99"/>
    <n v="31"/>
  </r>
  <r>
    <x v="337"/>
    <x v="3"/>
    <x v="0"/>
    <n v="433"/>
    <n v="9444"/>
    <n v="225"/>
    <n v="7063.66"/>
    <n v="211"/>
  </r>
  <r>
    <x v="652"/>
    <x v="1"/>
    <x v="0"/>
    <n v="383"/>
    <n v="2744"/>
    <n v="167"/>
    <n v="9343.5"/>
    <n v="228"/>
  </r>
  <r>
    <x v="18"/>
    <x v="0"/>
    <x v="2"/>
    <n v="80"/>
    <n v="2248"/>
    <n v="259"/>
    <n v="737.05"/>
    <n v="257"/>
  </r>
  <r>
    <x v="544"/>
    <x v="3"/>
    <x v="2"/>
    <n v="365"/>
    <n v="5189"/>
    <n v="58"/>
    <n v="8598.19"/>
    <n v="123"/>
  </r>
  <r>
    <x v="566"/>
    <x v="3"/>
    <x v="1"/>
    <n v="566"/>
    <n v="9039"/>
    <n v="134"/>
    <n v="9550.51"/>
    <n v="296"/>
  </r>
  <r>
    <x v="357"/>
    <x v="4"/>
    <x v="1"/>
    <n v="644"/>
    <n v="14436"/>
    <n v="297"/>
    <n v="13339.35"/>
    <n v="199"/>
  </r>
  <r>
    <x v="284"/>
    <x v="3"/>
    <x v="1"/>
    <n v="138"/>
    <n v="14957"/>
    <n v="132"/>
    <n v="1397.67"/>
    <n v="86"/>
  </r>
  <r>
    <x v="230"/>
    <x v="3"/>
    <x v="1"/>
    <n v="592"/>
    <n v="2382"/>
    <n v="210"/>
    <n v="10296.66"/>
    <n v="275"/>
  </r>
  <r>
    <x v="83"/>
    <x v="3"/>
    <x v="2"/>
    <n v="326"/>
    <n v="13575"/>
    <n v="166"/>
    <n v="4008.93"/>
    <n v="298"/>
  </r>
  <r>
    <x v="348"/>
    <x v="3"/>
    <x v="1"/>
    <n v="623"/>
    <n v="1419"/>
    <n v="256"/>
    <n v="15502.46"/>
    <n v="180"/>
  </r>
  <r>
    <x v="460"/>
    <x v="2"/>
    <x v="2"/>
    <n v="617"/>
    <n v="11998"/>
    <n v="118"/>
    <n v="8037.19"/>
    <n v="177"/>
  </r>
  <r>
    <x v="179"/>
    <x v="3"/>
    <x v="2"/>
    <n v="241"/>
    <n v="4335"/>
    <n v="233"/>
    <n v="1951.82"/>
    <n v="131"/>
  </r>
  <r>
    <x v="486"/>
    <x v="4"/>
    <x v="1"/>
    <n v="473"/>
    <n v="8571"/>
    <n v="36"/>
    <n v="5596.46"/>
    <n v="299"/>
  </r>
  <r>
    <x v="639"/>
    <x v="3"/>
    <x v="0"/>
    <n v="659"/>
    <n v="11414"/>
    <n v="73"/>
    <n v="5915.67"/>
    <n v="68"/>
  </r>
  <r>
    <x v="119"/>
    <x v="1"/>
    <x v="2"/>
    <n v="88"/>
    <n v="2110"/>
    <n v="250"/>
    <n v="1472.02"/>
    <n v="146"/>
  </r>
  <r>
    <x v="563"/>
    <x v="4"/>
    <x v="1"/>
    <n v="491"/>
    <n v="5785"/>
    <n v="132"/>
    <n v="11880.52"/>
    <n v="210"/>
  </r>
  <r>
    <x v="524"/>
    <x v="2"/>
    <x v="1"/>
    <n v="380"/>
    <n v="6514"/>
    <n v="286"/>
    <n v="8963.5300000000007"/>
    <n v="139"/>
  </r>
  <r>
    <x v="122"/>
    <x v="1"/>
    <x v="1"/>
    <n v="496"/>
    <n v="4260"/>
    <n v="227"/>
    <n v="9548.49"/>
    <n v="84"/>
  </r>
  <r>
    <x v="590"/>
    <x v="3"/>
    <x v="2"/>
    <n v="574"/>
    <n v="12217"/>
    <n v="164"/>
    <n v="5688.61"/>
    <n v="147"/>
  </r>
  <r>
    <x v="570"/>
    <x v="0"/>
    <x v="0"/>
    <n v="439"/>
    <n v="13481"/>
    <n v="222"/>
    <n v="9551.65"/>
    <n v="41"/>
  </r>
  <r>
    <x v="166"/>
    <x v="4"/>
    <x v="0"/>
    <n v="515"/>
    <n v="11607"/>
    <n v="12"/>
    <n v="6656.01"/>
    <n v="158"/>
  </r>
  <r>
    <x v="175"/>
    <x v="1"/>
    <x v="0"/>
    <n v="390"/>
    <n v="2661"/>
    <n v="218"/>
    <n v="4787.3"/>
    <n v="151"/>
  </r>
  <r>
    <x v="249"/>
    <x v="2"/>
    <x v="2"/>
    <n v="153"/>
    <n v="2003"/>
    <n v="150"/>
    <n v="3370.7"/>
    <n v="208"/>
  </r>
  <r>
    <x v="717"/>
    <x v="3"/>
    <x v="0"/>
    <n v="682"/>
    <n v="4526"/>
    <n v="48"/>
    <n v="5561.42"/>
    <n v="219"/>
  </r>
  <r>
    <x v="340"/>
    <x v="3"/>
    <x v="0"/>
    <n v="183"/>
    <n v="11584"/>
    <n v="214"/>
    <n v="3660.52"/>
    <n v="46"/>
  </r>
  <r>
    <x v="662"/>
    <x v="3"/>
    <x v="2"/>
    <n v="147"/>
    <n v="2751"/>
    <n v="271"/>
    <n v="2920.32"/>
    <n v="299"/>
  </r>
  <r>
    <x v="33"/>
    <x v="3"/>
    <x v="0"/>
    <n v="495"/>
    <n v="2991"/>
    <n v="282"/>
    <n v="8151.03"/>
    <n v="30"/>
  </r>
  <r>
    <x v="74"/>
    <x v="3"/>
    <x v="0"/>
    <n v="354"/>
    <n v="3136"/>
    <n v="226"/>
    <n v="3703.49"/>
    <n v="125"/>
  </r>
  <r>
    <x v="376"/>
    <x v="4"/>
    <x v="1"/>
    <n v="675"/>
    <n v="14052"/>
    <n v="216"/>
    <n v="10107.799999999999"/>
    <n v="180"/>
  </r>
  <r>
    <x v="279"/>
    <x v="4"/>
    <x v="1"/>
    <n v="387"/>
    <n v="9619"/>
    <n v="204"/>
    <n v="9067.0300000000007"/>
    <n v="184"/>
  </r>
  <r>
    <x v="520"/>
    <x v="1"/>
    <x v="1"/>
    <n v="215"/>
    <n v="14516"/>
    <n v="229"/>
    <n v="2485.0100000000002"/>
    <n v="126"/>
  </r>
  <r>
    <x v="93"/>
    <x v="0"/>
    <x v="1"/>
    <n v="248"/>
    <n v="8029"/>
    <n v="190"/>
    <n v="2971.06"/>
    <n v="152"/>
  </r>
  <r>
    <x v="230"/>
    <x v="3"/>
    <x v="2"/>
    <n v="624"/>
    <n v="10009"/>
    <n v="131"/>
    <n v="6580.6"/>
    <n v="192"/>
  </r>
  <r>
    <x v="160"/>
    <x v="0"/>
    <x v="0"/>
    <n v="608"/>
    <n v="13617"/>
    <n v="134"/>
    <n v="10554.52"/>
    <n v="246"/>
  </r>
  <r>
    <x v="60"/>
    <x v="4"/>
    <x v="2"/>
    <n v="641"/>
    <n v="11889"/>
    <n v="47"/>
    <n v="13326.36"/>
    <n v="121"/>
  </r>
  <r>
    <x v="240"/>
    <x v="0"/>
    <x v="0"/>
    <n v="609"/>
    <n v="7220"/>
    <n v="180"/>
    <n v="6181.32"/>
    <n v="60"/>
  </r>
  <r>
    <x v="176"/>
    <x v="2"/>
    <x v="1"/>
    <n v="52"/>
    <n v="1915"/>
    <n v="242"/>
    <n v="1077.83"/>
    <n v="132"/>
  </r>
  <r>
    <x v="540"/>
    <x v="0"/>
    <x v="1"/>
    <n v="438"/>
    <n v="9361"/>
    <n v="193"/>
    <n v="7448.11"/>
    <n v="251"/>
  </r>
  <r>
    <x v="539"/>
    <x v="2"/>
    <x v="2"/>
    <n v="647"/>
    <n v="8385"/>
    <n v="216"/>
    <n v="5530.91"/>
    <n v="211"/>
  </r>
  <r>
    <x v="254"/>
    <x v="1"/>
    <x v="2"/>
    <n v="456"/>
    <n v="10058"/>
    <n v="148"/>
    <n v="9318.5400000000009"/>
    <n v="107"/>
  </r>
  <r>
    <x v="472"/>
    <x v="4"/>
    <x v="0"/>
    <n v="279"/>
    <n v="10299"/>
    <n v="176"/>
    <n v="2660.85"/>
    <n v="152"/>
  </r>
  <r>
    <x v="498"/>
    <x v="4"/>
    <x v="0"/>
    <n v="602"/>
    <n v="14132"/>
    <n v="176"/>
    <n v="7704.49"/>
    <n v="272"/>
  </r>
  <r>
    <x v="442"/>
    <x v="3"/>
    <x v="0"/>
    <n v="167"/>
    <n v="12986"/>
    <n v="102"/>
    <n v="4109.01"/>
    <n v="200"/>
  </r>
  <r>
    <x v="140"/>
    <x v="1"/>
    <x v="1"/>
    <n v="184"/>
    <n v="3845"/>
    <n v="126"/>
    <n v="1722.76"/>
    <n v="48"/>
  </r>
  <r>
    <x v="610"/>
    <x v="1"/>
    <x v="2"/>
    <n v="687"/>
    <n v="9893"/>
    <n v="201"/>
    <n v="7581.3"/>
    <n v="209"/>
  </r>
  <r>
    <x v="123"/>
    <x v="0"/>
    <x v="0"/>
    <n v="669"/>
    <n v="12221"/>
    <n v="200"/>
    <n v="15032.09"/>
    <n v="245"/>
  </r>
  <r>
    <x v="84"/>
    <x v="3"/>
    <x v="2"/>
    <n v="526"/>
    <n v="5752"/>
    <n v="63"/>
    <n v="12277.9"/>
    <n v="178"/>
  </r>
  <r>
    <x v="494"/>
    <x v="1"/>
    <x v="1"/>
    <n v="694"/>
    <n v="10476"/>
    <n v="272"/>
    <n v="5647"/>
    <n v="143"/>
  </r>
  <r>
    <x v="534"/>
    <x v="0"/>
    <x v="0"/>
    <n v="271"/>
    <n v="3464"/>
    <n v="177"/>
    <n v="4613.88"/>
    <n v="300"/>
  </r>
  <r>
    <x v="102"/>
    <x v="1"/>
    <x v="0"/>
    <n v="641"/>
    <n v="6154"/>
    <n v="216"/>
    <n v="11831.6"/>
    <n v="40"/>
  </r>
  <r>
    <x v="720"/>
    <x v="4"/>
    <x v="1"/>
    <n v="504"/>
    <n v="13213"/>
    <n v="218"/>
    <n v="4441.71"/>
    <n v="289"/>
  </r>
  <r>
    <x v="221"/>
    <x v="1"/>
    <x v="1"/>
    <n v="392"/>
    <n v="2658"/>
    <n v="296"/>
    <n v="4537.55"/>
    <n v="90"/>
  </r>
  <r>
    <x v="37"/>
    <x v="0"/>
    <x v="2"/>
    <n v="480"/>
    <n v="6650"/>
    <n v="22"/>
    <n v="5052.1400000000003"/>
    <n v="266"/>
  </r>
  <r>
    <x v="672"/>
    <x v="3"/>
    <x v="2"/>
    <n v="82"/>
    <n v="2907"/>
    <n v="204"/>
    <n v="1378.68"/>
    <n v="188"/>
  </r>
  <r>
    <x v="457"/>
    <x v="4"/>
    <x v="2"/>
    <n v="239"/>
    <n v="1819"/>
    <n v="26"/>
    <n v="5135.88"/>
    <n v="189"/>
  </r>
  <r>
    <x v="398"/>
    <x v="3"/>
    <x v="2"/>
    <n v="427"/>
    <n v="8710"/>
    <n v="63"/>
    <n v="10477.549999999999"/>
    <n v="251"/>
  </r>
  <r>
    <x v="150"/>
    <x v="4"/>
    <x v="2"/>
    <n v="500"/>
    <n v="9572"/>
    <n v="155"/>
    <n v="11606.07"/>
    <n v="145"/>
  </r>
  <r>
    <x v="335"/>
    <x v="2"/>
    <x v="2"/>
    <n v="119"/>
    <n v="7561"/>
    <n v="54"/>
    <n v="2826.35"/>
    <n v="59"/>
  </r>
  <r>
    <x v="523"/>
    <x v="0"/>
    <x v="2"/>
    <n v="168"/>
    <n v="7858"/>
    <n v="179"/>
    <n v="2885.35"/>
    <n v="149"/>
  </r>
  <r>
    <x v="620"/>
    <x v="4"/>
    <x v="0"/>
    <n v="564"/>
    <n v="10237"/>
    <n v="22"/>
    <n v="6911.77"/>
    <n v="120"/>
  </r>
  <r>
    <x v="534"/>
    <x v="3"/>
    <x v="1"/>
    <n v="136"/>
    <n v="13533"/>
    <n v="193"/>
    <n v="1169.46"/>
    <n v="104"/>
  </r>
  <r>
    <x v="151"/>
    <x v="1"/>
    <x v="0"/>
    <n v="207"/>
    <n v="4532"/>
    <n v="17"/>
    <n v="2357.38"/>
    <n v="137"/>
  </r>
  <r>
    <x v="590"/>
    <x v="0"/>
    <x v="2"/>
    <n v="527"/>
    <n v="10750"/>
    <n v="275"/>
    <n v="8601.85"/>
    <n v="300"/>
  </r>
  <r>
    <x v="406"/>
    <x v="4"/>
    <x v="0"/>
    <n v="404"/>
    <n v="9661"/>
    <n v="68"/>
    <n v="4183.68"/>
    <n v="261"/>
  </r>
  <r>
    <x v="104"/>
    <x v="2"/>
    <x v="0"/>
    <n v="618"/>
    <n v="9360"/>
    <n v="77"/>
    <n v="14002.49"/>
    <n v="70"/>
  </r>
  <r>
    <x v="134"/>
    <x v="4"/>
    <x v="2"/>
    <n v="646"/>
    <n v="10413"/>
    <n v="213"/>
    <n v="13962.26"/>
    <n v="219"/>
  </r>
  <r>
    <x v="186"/>
    <x v="4"/>
    <x v="1"/>
    <n v="75"/>
    <n v="6898"/>
    <n v="96"/>
    <n v="1588.69"/>
    <n v="52"/>
  </r>
  <r>
    <x v="104"/>
    <x v="4"/>
    <x v="2"/>
    <n v="415"/>
    <n v="2512"/>
    <n v="156"/>
    <n v="7797.79"/>
    <n v="229"/>
  </r>
  <r>
    <x v="254"/>
    <x v="4"/>
    <x v="1"/>
    <n v="132"/>
    <n v="11503"/>
    <n v="66"/>
    <n v="2702.99"/>
    <n v="174"/>
  </r>
  <r>
    <x v="277"/>
    <x v="1"/>
    <x v="1"/>
    <n v="167"/>
    <n v="1861"/>
    <n v="168"/>
    <n v="3377.53"/>
    <n v="224"/>
  </r>
  <r>
    <x v="315"/>
    <x v="2"/>
    <x v="0"/>
    <n v="118"/>
    <n v="2498"/>
    <n v="196"/>
    <n v="1204.8699999999999"/>
    <n v="70"/>
  </r>
  <r>
    <x v="163"/>
    <x v="0"/>
    <x v="1"/>
    <n v="66"/>
    <n v="14228"/>
    <n v="135"/>
    <n v="535.92999999999995"/>
    <n v="74"/>
  </r>
  <r>
    <x v="521"/>
    <x v="4"/>
    <x v="0"/>
    <n v="654"/>
    <n v="8109"/>
    <n v="216"/>
    <n v="15161.5"/>
    <n v="161"/>
  </r>
  <r>
    <x v="390"/>
    <x v="4"/>
    <x v="0"/>
    <n v="560"/>
    <n v="12779"/>
    <n v="257"/>
    <n v="9017.11"/>
    <n v="166"/>
  </r>
  <r>
    <x v="155"/>
    <x v="4"/>
    <x v="2"/>
    <n v="446"/>
    <n v="8027"/>
    <n v="90"/>
    <n v="5414.89"/>
    <n v="175"/>
  </r>
  <r>
    <x v="550"/>
    <x v="2"/>
    <x v="2"/>
    <n v="690"/>
    <n v="7529"/>
    <n v="277"/>
    <n v="7593.73"/>
    <n v="179"/>
  </r>
  <r>
    <x v="312"/>
    <x v="2"/>
    <x v="1"/>
    <n v="317"/>
    <n v="7553"/>
    <n v="20"/>
    <n v="6831.54"/>
    <n v="228"/>
  </r>
  <r>
    <x v="331"/>
    <x v="2"/>
    <x v="2"/>
    <n v="670"/>
    <n v="3224"/>
    <n v="93"/>
    <n v="14399.44"/>
    <n v="153"/>
  </r>
  <r>
    <x v="307"/>
    <x v="4"/>
    <x v="2"/>
    <n v="387"/>
    <n v="12368"/>
    <n v="172"/>
    <n v="8042.46"/>
    <n v="212"/>
  </r>
  <r>
    <x v="44"/>
    <x v="0"/>
    <x v="0"/>
    <n v="655"/>
    <n v="11118"/>
    <n v="76"/>
    <n v="9700.58"/>
    <n v="225"/>
  </r>
  <r>
    <x v="306"/>
    <x v="4"/>
    <x v="0"/>
    <n v="209"/>
    <n v="8068"/>
    <n v="186"/>
    <n v="2572.86"/>
    <n v="267"/>
  </r>
  <r>
    <x v="261"/>
    <x v="4"/>
    <x v="1"/>
    <n v="378"/>
    <n v="8921"/>
    <n v="259"/>
    <n v="6897.83"/>
    <n v="119"/>
  </r>
  <r>
    <x v="718"/>
    <x v="4"/>
    <x v="0"/>
    <n v="349"/>
    <n v="11650"/>
    <n v="218"/>
    <n v="4772.07"/>
    <n v="135"/>
  </r>
  <r>
    <x v="86"/>
    <x v="1"/>
    <x v="1"/>
    <n v="569"/>
    <n v="7645"/>
    <n v="118"/>
    <n v="12001.55"/>
    <n v="252"/>
  </r>
  <r>
    <x v="210"/>
    <x v="1"/>
    <x v="0"/>
    <n v="208"/>
    <n v="7695"/>
    <n v="174"/>
    <n v="2407.19"/>
    <n v="37"/>
  </r>
  <r>
    <x v="475"/>
    <x v="3"/>
    <x v="1"/>
    <n v="550"/>
    <n v="7596"/>
    <n v="116"/>
    <n v="10051.75"/>
    <n v="113"/>
  </r>
  <r>
    <x v="578"/>
    <x v="0"/>
    <x v="1"/>
    <n v="481"/>
    <n v="3024"/>
    <n v="151"/>
    <n v="4716.91"/>
    <n v="91"/>
  </r>
  <r>
    <x v="512"/>
    <x v="0"/>
    <x v="1"/>
    <n v="695"/>
    <n v="4737"/>
    <n v="193"/>
    <n v="8758.0400000000009"/>
    <n v="134"/>
  </r>
  <r>
    <x v="409"/>
    <x v="2"/>
    <x v="0"/>
    <n v="519"/>
    <n v="11675"/>
    <n v="151"/>
    <n v="11764.51"/>
    <n v="164"/>
  </r>
  <r>
    <x v="445"/>
    <x v="2"/>
    <x v="2"/>
    <n v="489"/>
    <n v="12606"/>
    <n v="91"/>
    <n v="5107.2700000000004"/>
    <n v="49"/>
  </r>
  <r>
    <x v="437"/>
    <x v="3"/>
    <x v="1"/>
    <n v="527"/>
    <n v="8289"/>
    <n v="201"/>
    <n v="10537.66"/>
    <n v="48"/>
  </r>
  <r>
    <x v="715"/>
    <x v="2"/>
    <x v="2"/>
    <n v="241"/>
    <n v="11509"/>
    <n v="22"/>
    <n v="5183.66"/>
    <n v="177"/>
  </r>
  <r>
    <x v="399"/>
    <x v="3"/>
    <x v="1"/>
    <n v="660"/>
    <n v="12042"/>
    <n v="129"/>
    <n v="12372.32"/>
    <n v="226"/>
  </r>
  <r>
    <x v="245"/>
    <x v="0"/>
    <x v="0"/>
    <n v="335"/>
    <n v="10999"/>
    <n v="90"/>
    <n v="4708.26"/>
    <n v="94"/>
  </r>
  <r>
    <x v="46"/>
    <x v="3"/>
    <x v="0"/>
    <n v="695"/>
    <n v="2481"/>
    <n v="272"/>
    <n v="7302.45"/>
    <n v="145"/>
  </r>
  <r>
    <x v="413"/>
    <x v="3"/>
    <x v="1"/>
    <n v="70"/>
    <n v="11362"/>
    <n v="140"/>
    <n v="708.28"/>
    <n v="173"/>
  </r>
  <r>
    <x v="143"/>
    <x v="3"/>
    <x v="2"/>
    <n v="617"/>
    <n v="7812"/>
    <n v="166"/>
    <n v="9552.1200000000008"/>
    <n v="44"/>
  </r>
  <r>
    <x v="346"/>
    <x v="1"/>
    <x v="2"/>
    <n v="359"/>
    <n v="8543"/>
    <n v="122"/>
    <n v="2912.38"/>
    <n v="134"/>
  </r>
  <r>
    <x v="351"/>
    <x v="4"/>
    <x v="2"/>
    <n v="364"/>
    <n v="8290"/>
    <n v="296"/>
    <n v="6698.83"/>
    <n v="8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0">
  <r>
    <x v="0"/>
    <s v="Europe"/>
    <x v="0"/>
    <n v="579"/>
    <n v="12353"/>
    <n v="218"/>
    <n v="8353.91"/>
    <n v="179"/>
  </r>
  <r>
    <x v="1"/>
    <s v="Africa"/>
    <x v="0"/>
    <n v="622"/>
    <n v="8307"/>
    <n v="131"/>
    <n v="14630.67"/>
    <n v="61"/>
  </r>
  <r>
    <x v="2"/>
    <s v="Asia"/>
    <x v="1"/>
    <n v="120"/>
    <n v="2563"/>
    <n v="71"/>
    <n v="2792.31"/>
    <n v="105"/>
  </r>
  <r>
    <x v="3"/>
    <s v="Asia"/>
    <x v="1"/>
    <n v="65"/>
    <n v="7654"/>
    <n v="97"/>
    <n v="1597.48"/>
    <n v="203"/>
  </r>
  <r>
    <x v="4"/>
    <s v="North America"/>
    <x v="2"/>
    <n v="592"/>
    <n v="4260"/>
    <n v="56"/>
    <n v="8637.7900000000009"/>
    <n v="183"/>
  </r>
  <r>
    <x v="5"/>
    <s v="Africa"/>
    <x v="0"/>
    <n v="385"/>
    <n v="11817"/>
    <n v="221"/>
    <n v="7061.96"/>
    <n v="212"/>
  </r>
  <r>
    <x v="6"/>
    <s v="Europe"/>
    <x v="1"/>
    <n v="193"/>
    <n v="9306"/>
    <n v="151"/>
    <n v="3038.81"/>
    <n v="37"/>
  </r>
  <r>
    <x v="7"/>
    <s v="South America"/>
    <x v="0"/>
    <n v="634"/>
    <n v="4824"/>
    <n v="280"/>
    <n v="13658.1"/>
    <n v="112"/>
  </r>
  <r>
    <x v="8"/>
    <s v="Africa"/>
    <x v="1"/>
    <n v="308"/>
    <n v="8580"/>
    <n v="80"/>
    <n v="4597.3599999999997"/>
    <n v="102"/>
  </r>
  <r>
    <x v="9"/>
    <s v="Africa"/>
    <x v="2"/>
    <n v="645"/>
    <n v="5920"/>
    <n v="177"/>
    <n v="6697.17"/>
    <n v="188"/>
  </r>
  <r>
    <x v="10"/>
    <s v="Asia"/>
    <x v="1"/>
    <n v="667"/>
    <n v="9282"/>
    <n v="32"/>
    <n v="12551.17"/>
    <n v="220"/>
  </r>
  <r>
    <x v="11"/>
    <s v="Europe"/>
    <x v="2"/>
    <n v="227"/>
    <n v="1300"/>
    <n v="281"/>
    <n v="5237.01"/>
    <n v="225"/>
  </r>
  <r>
    <x v="12"/>
    <s v="Europe"/>
    <x v="0"/>
    <n v="382"/>
    <n v="3185"/>
    <n v="257"/>
    <n v="6574.67"/>
    <n v="262"/>
  </r>
  <r>
    <x v="13"/>
    <s v="Asia"/>
    <x v="2"/>
    <n v="222"/>
    <n v="1069"/>
    <n v="48"/>
    <n v="1841.11"/>
    <n v="196"/>
  </r>
  <r>
    <x v="14"/>
    <s v="South America"/>
    <x v="1"/>
    <n v="453"/>
    <n v="8775"/>
    <n v="69"/>
    <n v="7032.76"/>
    <n v="247"/>
  </r>
  <r>
    <x v="15"/>
    <s v="South America"/>
    <x v="2"/>
    <n v="252"/>
    <n v="8387"/>
    <n v="50"/>
    <n v="5496.02"/>
    <n v="283"/>
  </r>
  <r>
    <x v="16"/>
    <s v="South America"/>
    <x v="1"/>
    <n v="263"/>
    <n v="12325"/>
    <n v="208"/>
    <n v="4396.49"/>
    <n v="135"/>
  </r>
  <r>
    <x v="17"/>
    <s v="Asia"/>
    <x v="0"/>
    <n v="686"/>
    <n v="1518"/>
    <n v="185"/>
    <n v="7768.16"/>
    <n v="252"/>
  </r>
  <r>
    <x v="18"/>
    <s v="Asia"/>
    <x v="1"/>
    <n v="625"/>
    <n v="7664"/>
    <n v="199"/>
    <n v="10872.96"/>
    <n v="74"/>
  </r>
  <r>
    <x v="19"/>
    <s v="North America"/>
    <x v="2"/>
    <n v="198"/>
    <n v="13746"/>
    <n v="174"/>
    <n v="2786.65"/>
    <n v="226"/>
  </r>
  <r>
    <x v="20"/>
    <s v="Europe"/>
    <x v="0"/>
    <n v="334"/>
    <n v="5810"/>
    <n v="44"/>
    <n v="3584.34"/>
    <n v="137"/>
  </r>
  <r>
    <x v="21"/>
    <s v="Asia"/>
    <x v="0"/>
    <n v="692"/>
    <n v="8441"/>
    <n v="70"/>
    <n v="7597.07"/>
    <n v="247"/>
  </r>
  <r>
    <x v="22"/>
    <s v="South America"/>
    <x v="1"/>
    <n v="672"/>
    <n v="3351"/>
    <n v="233"/>
    <n v="13933.95"/>
    <n v="93"/>
  </r>
  <r>
    <x v="23"/>
    <s v="Africa"/>
    <x v="0"/>
    <n v="607"/>
    <n v="9007"/>
    <n v="42"/>
    <n v="11734.5"/>
    <n v="248"/>
  </r>
  <r>
    <x v="24"/>
    <s v="North America"/>
    <x v="1"/>
    <n v="544"/>
    <n v="2289"/>
    <n v="285"/>
    <n v="11722.36"/>
    <n v="115"/>
  </r>
  <r>
    <x v="25"/>
    <s v="Europe"/>
    <x v="1"/>
    <n v="534"/>
    <n v="9841"/>
    <n v="40"/>
    <n v="11721.8"/>
    <n v="177"/>
  </r>
  <r>
    <x v="26"/>
    <s v="Asia"/>
    <x v="1"/>
    <n v="259"/>
    <n v="12540"/>
    <n v="149"/>
    <n v="5909.96"/>
    <n v="45"/>
  </r>
  <r>
    <x v="27"/>
    <s v="Europe"/>
    <x v="2"/>
    <n v="274"/>
    <n v="11757"/>
    <n v="230"/>
    <n v="5854.14"/>
    <n v="216"/>
  </r>
  <r>
    <x v="28"/>
    <s v="South America"/>
    <x v="2"/>
    <n v="632"/>
    <n v="14989"/>
    <n v="125"/>
    <n v="13715.25"/>
    <n v="91"/>
  </r>
  <r>
    <x v="29"/>
    <s v="North America"/>
    <x v="1"/>
    <n v="575"/>
    <n v="5268"/>
    <n v="60"/>
    <n v="13086.19"/>
    <n v="177"/>
  </r>
  <r>
    <x v="30"/>
    <s v="Europe"/>
    <x v="1"/>
    <n v="655"/>
    <n v="11937"/>
    <n v="261"/>
    <n v="5263.1"/>
    <n v="222"/>
  </r>
  <r>
    <x v="31"/>
    <s v="Africa"/>
    <x v="1"/>
    <n v="607"/>
    <n v="6305"/>
    <n v="163"/>
    <n v="10872.8"/>
    <n v="42"/>
  </r>
  <r>
    <x v="0"/>
    <s v="South America"/>
    <x v="0"/>
    <n v="463"/>
    <n v="5205"/>
    <n v="41"/>
    <n v="8305.8799999999992"/>
    <n v="40"/>
  </r>
  <r>
    <x v="32"/>
    <s v="Europe"/>
    <x v="2"/>
    <n v="314"/>
    <n v="6461"/>
    <n v="192"/>
    <n v="5132.9799999999996"/>
    <n v="88"/>
  </r>
  <r>
    <x v="33"/>
    <s v="Europe"/>
    <x v="0"/>
    <n v="486"/>
    <n v="14588"/>
    <n v="211"/>
    <n v="9055.61"/>
    <n v="265"/>
  </r>
  <r>
    <x v="34"/>
    <s v="South America"/>
    <x v="2"/>
    <n v="227"/>
    <n v="4039"/>
    <n v="48"/>
    <n v="3995.64"/>
    <n v="101"/>
  </r>
  <r>
    <x v="35"/>
    <s v="Europe"/>
    <x v="0"/>
    <n v="327"/>
    <n v="12215"/>
    <n v="21"/>
    <n v="5985.06"/>
    <n v="117"/>
  </r>
  <r>
    <x v="36"/>
    <s v="North America"/>
    <x v="1"/>
    <n v="523"/>
    <n v="2149"/>
    <n v="189"/>
    <n v="6888.14"/>
    <n v="56"/>
  </r>
  <r>
    <x v="37"/>
    <s v="Asia"/>
    <x v="2"/>
    <n v="70"/>
    <n v="9183"/>
    <n v="160"/>
    <n v="775.31"/>
    <n v="50"/>
  </r>
  <r>
    <x v="38"/>
    <s v="Africa"/>
    <x v="1"/>
    <n v="212"/>
    <n v="11350"/>
    <n v="282"/>
    <n v="4482.22"/>
    <n v="167"/>
  </r>
  <r>
    <x v="39"/>
    <s v="North America"/>
    <x v="2"/>
    <n v="326"/>
    <n v="14148"/>
    <n v="290"/>
    <n v="6751.11"/>
    <n v="63"/>
  </r>
  <r>
    <x v="40"/>
    <s v="Africa"/>
    <x v="0"/>
    <n v="303"/>
    <n v="6161"/>
    <n v="24"/>
    <n v="6234.25"/>
    <n v="298"/>
  </r>
  <r>
    <x v="41"/>
    <s v="Europe"/>
    <x v="0"/>
    <n v="417"/>
    <n v="13725"/>
    <n v="267"/>
    <n v="6234.03"/>
    <n v="84"/>
  </r>
  <r>
    <x v="42"/>
    <s v="Europe"/>
    <x v="0"/>
    <n v="603"/>
    <n v="5732"/>
    <n v="262"/>
    <n v="10268.66"/>
    <n v="280"/>
  </r>
  <r>
    <x v="43"/>
    <s v="North America"/>
    <x v="0"/>
    <n v="257"/>
    <n v="2385"/>
    <n v="259"/>
    <n v="3818.73"/>
    <n v="138"/>
  </r>
  <r>
    <x v="44"/>
    <s v="Africa"/>
    <x v="0"/>
    <n v="388"/>
    <n v="14957"/>
    <n v="58"/>
    <n v="6179.98"/>
    <n v="230"/>
  </r>
  <r>
    <x v="45"/>
    <s v="Africa"/>
    <x v="0"/>
    <n v="592"/>
    <n v="5649"/>
    <n v="27"/>
    <n v="8825.99"/>
    <n v="127"/>
  </r>
  <r>
    <x v="46"/>
    <s v="North America"/>
    <x v="0"/>
    <n v="402"/>
    <n v="12565"/>
    <n v="44"/>
    <n v="8858.4599999999991"/>
    <n v="51"/>
  </r>
  <r>
    <x v="47"/>
    <s v="Africa"/>
    <x v="2"/>
    <n v="105"/>
    <n v="1145"/>
    <n v="105"/>
    <n v="2134.29"/>
    <n v="70"/>
  </r>
  <r>
    <x v="48"/>
    <s v="Africa"/>
    <x v="1"/>
    <n v="84"/>
    <n v="13401"/>
    <n v="81"/>
    <n v="1395.48"/>
    <n v="142"/>
  </r>
  <r>
    <x v="49"/>
    <s v="Africa"/>
    <x v="2"/>
    <n v="435"/>
    <n v="9303"/>
    <n v="204"/>
    <n v="8076.09"/>
    <n v="280"/>
  </r>
  <r>
    <x v="50"/>
    <s v="Europe"/>
    <x v="2"/>
    <n v="642"/>
    <n v="2245"/>
    <n v="35"/>
    <n v="7250.02"/>
    <n v="218"/>
  </r>
  <r>
    <x v="51"/>
    <s v="North America"/>
    <x v="2"/>
    <n v="253"/>
    <n v="8667"/>
    <n v="133"/>
    <n v="3194.94"/>
    <n v="71"/>
  </r>
  <r>
    <x v="52"/>
    <s v="North America"/>
    <x v="0"/>
    <n v="364"/>
    <n v="8203"/>
    <n v="278"/>
    <n v="7048.17"/>
    <n v="281"/>
  </r>
  <r>
    <x v="53"/>
    <s v="Asia"/>
    <x v="0"/>
    <n v="635"/>
    <n v="6224"/>
    <n v="76"/>
    <n v="12498.02"/>
    <n v="97"/>
  </r>
  <r>
    <x v="54"/>
    <s v="North America"/>
    <x v="0"/>
    <n v="434"/>
    <n v="14324"/>
    <n v="274"/>
    <n v="6555.89"/>
    <n v="258"/>
  </r>
  <r>
    <x v="55"/>
    <s v="North America"/>
    <x v="0"/>
    <n v="304"/>
    <n v="3584"/>
    <n v="236"/>
    <n v="7101.9"/>
    <n v="95"/>
  </r>
  <r>
    <x v="56"/>
    <s v="Africa"/>
    <x v="2"/>
    <n v="300"/>
    <n v="7996"/>
    <n v="62"/>
    <n v="3590.65"/>
    <n v="220"/>
  </r>
  <r>
    <x v="57"/>
    <s v="South America"/>
    <x v="2"/>
    <n v="237"/>
    <n v="11730"/>
    <n v="95"/>
    <n v="3907.41"/>
    <n v="68"/>
  </r>
  <r>
    <x v="47"/>
    <s v="Africa"/>
    <x v="1"/>
    <n v="443"/>
    <n v="8027"/>
    <n v="33"/>
    <n v="9300.2199999999993"/>
    <n v="277"/>
  </r>
  <r>
    <x v="45"/>
    <s v="North America"/>
    <x v="2"/>
    <n v="294"/>
    <n v="10835"/>
    <n v="79"/>
    <n v="6034.15"/>
    <n v="263"/>
  </r>
  <r>
    <x v="58"/>
    <s v="Europe"/>
    <x v="0"/>
    <n v="428"/>
    <n v="4170"/>
    <n v="85"/>
    <n v="8406.44"/>
    <n v="285"/>
  </r>
  <r>
    <x v="59"/>
    <s v="Africa"/>
    <x v="2"/>
    <n v="433"/>
    <n v="12065"/>
    <n v="95"/>
    <n v="7459.59"/>
    <n v="216"/>
  </r>
  <r>
    <x v="60"/>
    <s v="South America"/>
    <x v="1"/>
    <n v="349"/>
    <n v="13948"/>
    <n v="26"/>
    <n v="5034.08"/>
    <n v="260"/>
  </r>
  <r>
    <x v="61"/>
    <s v="South America"/>
    <x v="2"/>
    <n v="344"/>
    <n v="10890"/>
    <n v="180"/>
    <n v="4467.2"/>
    <n v="194"/>
  </r>
  <r>
    <x v="62"/>
    <s v="Europe"/>
    <x v="1"/>
    <n v="420"/>
    <n v="5009"/>
    <n v="122"/>
    <n v="10405.06"/>
    <n v="147"/>
  </r>
  <r>
    <x v="63"/>
    <s v="South America"/>
    <x v="0"/>
    <n v="699"/>
    <n v="13373"/>
    <n v="288"/>
    <n v="17369.61"/>
    <n v="68"/>
  </r>
  <r>
    <x v="16"/>
    <s v="Europe"/>
    <x v="0"/>
    <n v="610"/>
    <n v="8954"/>
    <n v="265"/>
    <n v="7618.98"/>
    <n v="186"/>
  </r>
  <r>
    <x v="64"/>
    <s v="Asia"/>
    <x v="0"/>
    <n v="671"/>
    <n v="3174"/>
    <n v="58"/>
    <n v="5799.42"/>
    <n v="85"/>
  </r>
  <r>
    <x v="65"/>
    <s v="Asia"/>
    <x v="1"/>
    <n v="159"/>
    <n v="2515"/>
    <n v="291"/>
    <n v="3330.31"/>
    <n v="87"/>
  </r>
  <r>
    <x v="66"/>
    <s v="Europe"/>
    <x v="0"/>
    <n v="68"/>
    <n v="3991"/>
    <n v="135"/>
    <n v="1672.25"/>
    <n v="97"/>
  </r>
  <r>
    <x v="67"/>
    <s v="Africa"/>
    <x v="0"/>
    <n v="483"/>
    <n v="7104"/>
    <n v="33"/>
    <n v="4883.63"/>
    <n v="163"/>
  </r>
  <r>
    <x v="68"/>
    <s v="Africa"/>
    <x v="1"/>
    <n v="322"/>
    <n v="8389"/>
    <n v="275"/>
    <n v="3069.48"/>
    <n v="33"/>
  </r>
  <r>
    <x v="69"/>
    <s v="Asia"/>
    <x v="2"/>
    <n v="119"/>
    <n v="9567"/>
    <n v="195"/>
    <n v="2646.04"/>
    <n v="131"/>
  </r>
  <r>
    <x v="70"/>
    <s v="Africa"/>
    <x v="0"/>
    <n v="309"/>
    <n v="6115"/>
    <n v="19"/>
    <n v="3624.83"/>
    <n v="211"/>
  </r>
  <r>
    <x v="71"/>
    <s v="South America"/>
    <x v="1"/>
    <n v="189"/>
    <n v="4910"/>
    <n v="108"/>
    <n v="4368.91"/>
    <n v="293"/>
  </r>
  <r>
    <x v="72"/>
    <s v="North America"/>
    <x v="2"/>
    <n v="166"/>
    <n v="8538"/>
    <n v="107"/>
    <n v="4122.18"/>
    <n v="191"/>
  </r>
  <r>
    <x v="73"/>
    <s v="Europe"/>
    <x v="2"/>
    <n v="510"/>
    <n v="5381"/>
    <n v="43"/>
    <n v="12296.44"/>
    <n v="119"/>
  </r>
  <r>
    <x v="74"/>
    <s v="Africa"/>
    <x v="1"/>
    <n v="574"/>
    <n v="1507"/>
    <n v="197"/>
    <n v="6314.12"/>
    <n v="138"/>
  </r>
  <r>
    <x v="75"/>
    <s v="Europe"/>
    <x v="0"/>
    <n v="310"/>
    <n v="1581"/>
    <n v="246"/>
    <n v="6633.39"/>
    <n v="35"/>
  </r>
  <r>
    <x v="76"/>
    <s v="Asia"/>
    <x v="0"/>
    <n v="589"/>
    <n v="6822"/>
    <n v="128"/>
    <n v="7993.43"/>
    <n v="102"/>
  </r>
  <r>
    <x v="77"/>
    <s v="Europe"/>
    <x v="1"/>
    <n v="298"/>
    <n v="9835"/>
    <n v="118"/>
    <n v="4652.4799999999996"/>
    <n v="81"/>
  </r>
  <r>
    <x v="78"/>
    <s v="Africa"/>
    <x v="2"/>
    <n v="435"/>
    <n v="10522"/>
    <n v="300"/>
    <n v="10631.46"/>
    <n v="131"/>
  </r>
  <r>
    <x v="79"/>
    <s v="Europe"/>
    <x v="0"/>
    <n v="532"/>
    <n v="11884"/>
    <n v="170"/>
    <n v="7449.91"/>
    <n v="129"/>
  </r>
  <r>
    <x v="80"/>
    <s v="Africa"/>
    <x v="2"/>
    <n v="544"/>
    <n v="11755"/>
    <n v="147"/>
    <n v="9090.01"/>
    <n v="293"/>
  </r>
  <r>
    <x v="62"/>
    <s v="North America"/>
    <x v="0"/>
    <n v="437"/>
    <n v="12778"/>
    <n v="225"/>
    <n v="7463.92"/>
    <n v="177"/>
  </r>
  <r>
    <x v="81"/>
    <s v="Europe"/>
    <x v="2"/>
    <n v="193"/>
    <n v="8578"/>
    <n v="176"/>
    <n v="2433.1"/>
    <n v="260"/>
  </r>
  <r>
    <x v="82"/>
    <s v="Africa"/>
    <x v="0"/>
    <n v="649"/>
    <n v="10785"/>
    <n v="180"/>
    <n v="15820.51"/>
    <n v="285"/>
  </r>
  <r>
    <x v="83"/>
    <s v="Asia"/>
    <x v="1"/>
    <n v="454"/>
    <n v="7562"/>
    <n v="165"/>
    <n v="9127.92"/>
    <n v="196"/>
  </r>
  <r>
    <x v="84"/>
    <s v="Africa"/>
    <x v="0"/>
    <n v="205"/>
    <n v="3372"/>
    <n v="93"/>
    <n v="2731.22"/>
    <n v="289"/>
  </r>
  <r>
    <x v="85"/>
    <s v="Europe"/>
    <x v="1"/>
    <n v="431"/>
    <n v="8444"/>
    <n v="34"/>
    <n v="3693.12"/>
    <n v="192"/>
  </r>
  <r>
    <x v="86"/>
    <s v="Africa"/>
    <x v="2"/>
    <n v="226"/>
    <n v="4228"/>
    <n v="40"/>
    <n v="4728.87"/>
    <n v="207"/>
  </r>
  <r>
    <x v="87"/>
    <s v="Africa"/>
    <x v="1"/>
    <n v="619"/>
    <n v="11068"/>
    <n v="267"/>
    <n v="12051.2"/>
    <n v="97"/>
  </r>
  <r>
    <x v="82"/>
    <s v="Africa"/>
    <x v="2"/>
    <n v="228"/>
    <n v="9374"/>
    <n v="129"/>
    <n v="4078.75"/>
    <n v="140"/>
  </r>
  <r>
    <x v="88"/>
    <s v="North America"/>
    <x v="0"/>
    <n v="125"/>
    <n v="3287"/>
    <n v="60"/>
    <n v="1610.72"/>
    <n v="48"/>
  </r>
  <r>
    <x v="89"/>
    <s v="Africa"/>
    <x v="0"/>
    <n v="490"/>
    <n v="1980"/>
    <n v="185"/>
    <n v="7508.05"/>
    <n v="152"/>
  </r>
  <r>
    <x v="90"/>
    <s v="Asia"/>
    <x v="2"/>
    <n v="628"/>
    <n v="5549"/>
    <n v="263"/>
    <n v="7718.78"/>
    <n v="55"/>
  </r>
  <r>
    <x v="79"/>
    <s v="North America"/>
    <x v="0"/>
    <n v="698"/>
    <n v="2467"/>
    <n v="27"/>
    <n v="11701.82"/>
    <n v="259"/>
  </r>
  <r>
    <x v="91"/>
    <s v="Africa"/>
    <x v="2"/>
    <n v="553"/>
    <n v="14693"/>
    <n v="291"/>
    <n v="10295.11"/>
    <n v="298"/>
  </r>
  <r>
    <x v="92"/>
    <s v="South America"/>
    <x v="1"/>
    <n v="530"/>
    <n v="4244"/>
    <n v="253"/>
    <n v="9678.42"/>
    <n v="216"/>
  </r>
  <r>
    <x v="93"/>
    <s v="South America"/>
    <x v="1"/>
    <n v="432"/>
    <n v="11963"/>
    <n v="213"/>
    <n v="3689.13"/>
    <n v="266"/>
  </r>
  <r>
    <x v="94"/>
    <s v="Europe"/>
    <x v="0"/>
    <n v="344"/>
    <n v="10085"/>
    <n v="115"/>
    <n v="7906.67"/>
    <n v="192"/>
  </r>
  <r>
    <x v="95"/>
    <s v="Asia"/>
    <x v="2"/>
    <n v="645"/>
    <n v="11978"/>
    <n v="298"/>
    <n v="11432.39"/>
    <n v="102"/>
  </r>
  <r>
    <x v="96"/>
    <s v="Asia"/>
    <x v="0"/>
    <n v="246"/>
    <n v="7320"/>
    <n v="91"/>
    <n v="4691.1899999999996"/>
    <n v="290"/>
  </r>
  <r>
    <x v="97"/>
    <s v="Africa"/>
    <x v="0"/>
    <n v="122"/>
    <n v="11442"/>
    <n v="172"/>
    <n v="1739.62"/>
    <n v="176"/>
  </r>
  <r>
    <x v="98"/>
    <s v="Africa"/>
    <x v="0"/>
    <n v="274"/>
    <n v="3187"/>
    <n v="156"/>
    <n v="4829.63"/>
    <n v="163"/>
  </r>
  <r>
    <x v="99"/>
    <s v="South America"/>
    <x v="0"/>
    <n v="678"/>
    <n v="3420"/>
    <n v="103"/>
    <n v="14291.61"/>
    <n v="95"/>
  </r>
  <r>
    <x v="100"/>
    <s v="Asia"/>
    <x v="1"/>
    <n v="62"/>
    <n v="11545"/>
    <n v="220"/>
    <n v="803.02"/>
    <n v="115"/>
  </r>
  <r>
    <x v="101"/>
    <s v="South America"/>
    <x v="2"/>
    <n v="144"/>
    <n v="12488"/>
    <n v="66"/>
    <n v="2363.58"/>
    <n v="195"/>
  </r>
  <r>
    <x v="93"/>
    <s v="Asia"/>
    <x v="1"/>
    <n v="392"/>
    <n v="9540"/>
    <n v="279"/>
    <n v="7788.32"/>
    <n v="221"/>
  </r>
  <r>
    <x v="102"/>
    <s v="South America"/>
    <x v="1"/>
    <n v="544"/>
    <n v="5773"/>
    <n v="160"/>
    <n v="10177.959999999999"/>
    <n v="38"/>
  </r>
  <r>
    <x v="103"/>
    <s v="South America"/>
    <x v="2"/>
    <n v="204"/>
    <n v="13475"/>
    <n v="28"/>
    <n v="1765.81"/>
    <n v="88"/>
  </r>
  <r>
    <x v="15"/>
    <s v="Africa"/>
    <x v="1"/>
    <n v="143"/>
    <n v="7803"/>
    <n v="107"/>
    <n v="2045.18"/>
    <n v="215"/>
  </r>
  <r>
    <x v="104"/>
    <s v="North America"/>
    <x v="0"/>
    <n v="158"/>
    <n v="9727"/>
    <n v="121"/>
    <n v="2271.64"/>
    <n v="203"/>
  </r>
  <r>
    <x v="105"/>
    <s v="North America"/>
    <x v="1"/>
    <n v="617"/>
    <n v="6593"/>
    <n v="156"/>
    <n v="9346.1"/>
    <n v="257"/>
  </r>
  <r>
    <x v="106"/>
    <s v="Europe"/>
    <x v="2"/>
    <n v="589"/>
    <n v="9156"/>
    <n v="102"/>
    <n v="12665.73"/>
    <n v="82"/>
  </r>
  <r>
    <x v="107"/>
    <s v="Asia"/>
    <x v="0"/>
    <n v="543"/>
    <n v="8611"/>
    <n v="57"/>
    <n v="10365.64"/>
    <n v="33"/>
  </r>
  <r>
    <x v="108"/>
    <s v="Africa"/>
    <x v="0"/>
    <n v="260"/>
    <n v="6527"/>
    <n v="247"/>
    <n v="2393.4299999999998"/>
    <n v="248"/>
  </r>
  <r>
    <x v="109"/>
    <s v="Europe"/>
    <x v="2"/>
    <n v="98"/>
    <n v="9261"/>
    <n v="80"/>
    <n v="830.56"/>
    <n v="74"/>
  </r>
  <r>
    <x v="47"/>
    <s v="South America"/>
    <x v="1"/>
    <n v="623"/>
    <n v="13511"/>
    <n v="23"/>
    <n v="6568.47"/>
    <n v="89"/>
  </r>
  <r>
    <x v="110"/>
    <s v="Africa"/>
    <x v="0"/>
    <n v="258"/>
    <n v="10572"/>
    <n v="93"/>
    <n v="4147.01"/>
    <n v="161"/>
  </r>
  <r>
    <x v="111"/>
    <s v="Africa"/>
    <x v="2"/>
    <n v="141"/>
    <n v="2939"/>
    <n v="273"/>
    <n v="2510.16"/>
    <n v="135"/>
  </r>
  <r>
    <x v="101"/>
    <s v="North America"/>
    <x v="2"/>
    <n v="481"/>
    <n v="10787"/>
    <n v="78"/>
    <n v="10642.51"/>
    <n v="280"/>
  </r>
  <r>
    <x v="112"/>
    <s v="South America"/>
    <x v="0"/>
    <n v="693"/>
    <n v="3156"/>
    <n v="241"/>
    <n v="16111.62"/>
    <n v="152"/>
  </r>
  <r>
    <x v="113"/>
    <s v="Europe"/>
    <x v="2"/>
    <n v="154"/>
    <n v="10794"/>
    <n v="290"/>
    <n v="1705.37"/>
    <n v="97"/>
  </r>
  <r>
    <x v="114"/>
    <s v="Europe"/>
    <x v="1"/>
    <n v="626"/>
    <n v="14039"/>
    <n v="111"/>
    <n v="5028.1899999999996"/>
    <n v="117"/>
  </r>
  <r>
    <x v="115"/>
    <s v="Europe"/>
    <x v="1"/>
    <n v="514"/>
    <n v="9272"/>
    <n v="11"/>
    <n v="10359.75"/>
    <n v="167"/>
  </r>
  <r>
    <x v="116"/>
    <s v="Asia"/>
    <x v="2"/>
    <n v="347"/>
    <n v="11369"/>
    <n v="122"/>
    <n v="7474.01"/>
    <n v="129"/>
  </r>
  <r>
    <x v="117"/>
    <s v="Africa"/>
    <x v="2"/>
    <n v="523"/>
    <n v="10514"/>
    <n v="22"/>
    <n v="7690.78"/>
    <n v="224"/>
  </r>
  <r>
    <x v="118"/>
    <s v="Africa"/>
    <x v="0"/>
    <n v="118"/>
    <n v="9395"/>
    <n v="112"/>
    <n v="2116.88"/>
    <n v="235"/>
  </r>
  <r>
    <x v="42"/>
    <s v="Europe"/>
    <x v="2"/>
    <n v="531"/>
    <n v="3077"/>
    <n v="294"/>
    <n v="7480.27"/>
    <n v="42"/>
  </r>
  <r>
    <x v="119"/>
    <s v="Asia"/>
    <x v="0"/>
    <n v="520"/>
    <n v="3373"/>
    <n v="117"/>
    <n v="11281.13"/>
    <n v="222"/>
  </r>
  <r>
    <x v="120"/>
    <s v="South America"/>
    <x v="0"/>
    <n v="164"/>
    <n v="10571"/>
    <n v="189"/>
    <n v="3731.32"/>
    <n v="274"/>
  </r>
  <r>
    <x v="121"/>
    <s v="Europe"/>
    <x v="2"/>
    <n v="462"/>
    <n v="1950"/>
    <n v="270"/>
    <n v="10290.64"/>
    <n v="143"/>
  </r>
  <r>
    <x v="122"/>
    <s v="Asia"/>
    <x v="1"/>
    <n v="245"/>
    <n v="14893"/>
    <n v="267"/>
    <n v="4324.09"/>
    <n v="147"/>
  </r>
  <r>
    <x v="123"/>
    <s v="Africa"/>
    <x v="2"/>
    <n v="340"/>
    <n v="10196"/>
    <n v="66"/>
    <n v="7787.68"/>
    <n v="188"/>
  </r>
  <r>
    <x v="124"/>
    <s v="North America"/>
    <x v="0"/>
    <n v="664"/>
    <n v="13732"/>
    <n v="53"/>
    <n v="8296.7099999999991"/>
    <n v="112"/>
  </r>
  <r>
    <x v="22"/>
    <s v="Asia"/>
    <x v="2"/>
    <n v="689"/>
    <n v="8047"/>
    <n v="79"/>
    <n v="11772.62"/>
    <n v="90"/>
  </r>
  <r>
    <x v="125"/>
    <s v="Europe"/>
    <x v="1"/>
    <n v="342"/>
    <n v="8471"/>
    <n v="76"/>
    <n v="5073.33"/>
    <n v="57"/>
  </r>
  <r>
    <x v="126"/>
    <s v="North America"/>
    <x v="2"/>
    <n v="662"/>
    <n v="2625"/>
    <n v="97"/>
    <n v="7588.59"/>
    <n v="117"/>
  </r>
  <r>
    <x v="127"/>
    <s v="South America"/>
    <x v="2"/>
    <n v="52"/>
    <n v="1793"/>
    <n v="295"/>
    <n v="839.25"/>
    <n v="40"/>
  </r>
  <r>
    <x v="85"/>
    <s v="Africa"/>
    <x v="0"/>
    <n v="317"/>
    <n v="10708"/>
    <n v="71"/>
    <n v="2705.87"/>
    <n v="283"/>
  </r>
  <r>
    <x v="128"/>
    <s v="North America"/>
    <x v="2"/>
    <n v="257"/>
    <n v="8057"/>
    <n v="201"/>
    <n v="6230.99"/>
    <n v="41"/>
  </r>
  <r>
    <x v="92"/>
    <s v="Africa"/>
    <x v="2"/>
    <n v="442"/>
    <n v="5697"/>
    <n v="75"/>
    <n v="4989.7700000000004"/>
    <n v="132"/>
  </r>
  <r>
    <x v="129"/>
    <s v="South America"/>
    <x v="0"/>
    <n v="675"/>
    <n v="8482"/>
    <n v="191"/>
    <n v="7462.22"/>
    <n v="202"/>
  </r>
  <r>
    <x v="130"/>
    <s v="North America"/>
    <x v="2"/>
    <n v="364"/>
    <n v="10038"/>
    <n v="22"/>
    <n v="4657.09"/>
    <n v="282"/>
  </r>
  <r>
    <x v="131"/>
    <s v="Europe"/>
    <x v="2"/>
    <n v="495"/>
    <n v="11432"/>
    <n v="257"/>
    <n v="7669.08"/>
    <n v="246"/>
  </r>
  <r>
    <x v="132"/>
    <s v="Asia"/>
    <x v="0"/>
    <n v="321"/>
    <n v="11263"/>
    <n v="221"/>
    <n v="7025.23"/>
    <n v="69"/>
  </r>
  <r>
    <x v="133"/>
    <s v="South America"/>
    <x v="0"/>
    <n v="386"/>
    <n v="1554"/>
    <n v="96"/>
    <n v="7534.27"/>
    <n v="218"/>
  </r>
  <r>
    <x v="134"/>
    <s v="Asia"/>
    <x v="1"/>
    <n v="334"/>
    <n v="10824"/>
    <n v="118"/>
    <n v="4570.9799999999996"/>
    <n v="64"/>
  </r>
  <r>
    <x v="135"/>
    <s v="Asia"/>
    <x v="1"/>
    <n v="297"/>
    <n v="7896"/>
    <n v="17"/>
    <n v="6178.7"/>
    <n v="91"/>
  </r>
  <r>
    <x v="57"/>
    <s v="Europe"/>
    <x v="1"/>
    <n v="335"/>
    <n v="1725"/>
    <n v="143"/>
    <n v="5190.25"/>
    <n v="168"/>
  </r>
  <r>
    <x v="136"/>
    <s v="Asia"/>
    <x v="1"/>
    <n v="242"/>
    <n v="2708"/>
    <n v="179"/>
    <n v="5509.91"/>
    <n v="218"/>
  </r>
  <r>
    <x v="137"/>
    <s v="Asia"/>
    <x v="1"/>
    <n v="122"/>
    <n v="5053"/>
    <n v="299"/>
    <n v="2527.41"/>
    <n v="213"/>
  </r>
  <r>
    <x v="138"/>
    <s v="Asia"/>
    <x v="1"/>
    <n v="150"/>
    <n v="12915"/>
    <n v="169"/>
    <n v="2453.37"/>
    <n v="258"/>
  </r>
  <r>
    <x v="139"/>
    <s v="Europe"/>
    <x v="2"/>
    <n v="569"/>
    <n v="10404"/>
    <n v="61"/>
    <n v="6057"/>
    <n v="120"/>
  </r>
  <r>
    <x v="140"/>
    <s v="Europe"/>
    <x v="1"/>
    <n v="288"/>
    <n v="9165"/>
    <n v="91"/>
    <n v="4140.74"/>
    <n v="126"/>
  </r>
  <r>
    <x v="141"/>
    <s v="Asia"/>
    <x v="1"/>
    <n v="547"/>
    <n v="13632"/>
    <n v="184"/>
    <n v="11822.34"/>
    <n v="156"/>
  </r>
  <r>
    <x v="142"/>
    <s v="South America"/>
    <x v="0"/>
    <n v="364"/>
    <n v="2819"/>
    <n v="219"/>
    <n v="5351.75"/>
    <n v="97"/>
  </r>
  <r>
    <x v="143"/>
    <s v="Europe"/>
    <x v="0"/>
    <n v="304"/>
    <n v="9519"/>
    <n v="20"/>
    <n v="3926.84"/>
    <n v="83"/>
  </r>
  <r>
    <x v="144"/>
    <s v="Africa"/>
    <x v="0"/>
    <n v="150"/>
    <n v="7838"/>
    <n v="249"/>
    <n v="1291.33"/>
    <n v="193"/>
  </r>
  <r>
    <x v="145"/>
    <s v="Europe"/>
    <x v="1"/>
    <n v="320"/>
    <n v="3707"/>
    <n v="131"/>
    <n v="4477.8599999999997"/>
    <n v="55"/>
  </r>
  <r>
    <x v="99"/>
    <s v="Asia"/>
    <x v="0"/>
    <n v="178"/>
    <n v="11084"/>
    <n v="101"/>
    <n v="2506.92"/>
    <n v="70"/>
  </r>
  <r>
    <x v="146"/>
    <s v="Europe"/>
    <x v="1"/>
    <n v="376"/>
    <n v="3331"/>
    <n v="57"/>
    <n v="7178.73"/>
    <n v="207"/>
  </r>
  <r>
    <x v="100"/>
    <s v="Asia"/>
    <x v="0"/>
    <n v="465"/>
    <n v="10655"/>
    <n v="263"/>
    <n v="11290.46"/>
    <n v="99"/>
  </r>
  <r>
    <x v="147"/>
    <s v="Europe"/>
    <x v="0"/>
    <n v="443"/>
    <n v="3666"/>
    <n v="258"/>
    <n v="10998.55"/>
    <n v="182"/>
  </r>
  <r>
    <x v="55"/>
    <s v="Africa"/>
    <x v="1"/>
    <n v="469"/>
    <n v="8828"/>
    <n v="86"/>
    <n v="4669.4399999999996"/>
    <n v="282"/>
  </r>
  <r>
    <x v="148"/>
    <s v="Africa"/>
    <x v="1"/>
    <n v="453"/>
    <n v="14442"/>
    <n v="205"/>
    <n v="4001.92"/>
    <n v="300"/>
  </r>
  <r>
    <x v="149"/>
    <s v="South America"/>
    <x v="2"/>
    <n v="548"/>
    <n v="9772"/>
    <n v="147"/>
    <n v="11900.34"/>
    <n v="83"/>
  </r>
  <r>
    <x v="150"/>
    <s v="Africa"/>
    <x v="2"/>
    <n v="178"/>
    <n v="5654"/>
    <n v="157"/>
    <n v="2832.04"/>
    <n v="272"/>
  </r>
  <r>
    <x v="151"/>
    <s v="Africa"/>
    <x v="2"/>
    <n v="436"/>
    <n v="10884"/>
    <n v="253"/>
    <n v="9795.7000000000007"/>
    <n v="62"/>
  </r>
  <r>
    <x v="152"/>
    <s v="Asia"/>
    <x v="0"/>
    <n v="292"/>
    <n v="6705"/>
    <n v="89"/>
    <n v="7075.28"/>
    <n v="193"/>
  </r>
  <r>
    <x v="84"/>
    <s v="Asia"/>
    <x v="2"/>
    <n v="400"/>
    <n v="8969"/>
    <n v="204"/>
    <n v="5918.86"/>
    <n v="105"/>
  </r>
  <r>
    <x v="153"/>
    <s v="Africa"/>
    <x v="0"/>
    <n v="689"/>
    <n v="12263"/>
    <n v="151"/>
    <n v="14369.15"/>
    <n v="292"/>
  </r>
  <r>
    <x v="154"/>
    <s v="South America"/>
    <x v="2"/>
    <n v="228"/>
    <n v="10515"/>
    <n v="69"/>
    <n v="3262.13"/>
    <n v="37"/>
  </r>
  <r>
    <x v="155"/>
    <s v="Asia"/>
    <x v="1"/>
    <n v="259"/>
    <n v="14631"/>
    <n v="173"/>
    <n v="5960.39"/>
    <n v="208"/>
  </r>
  <r>
    <x v="40"/>
    <s v="Europe"/>
    <x v="2"/>
    <n v="71"/>
    <n v="5521"/>
    <n v="69"/>
    <n v="855.78"/>
    <n v="134"/>
  </r>
  <r>
    <x v="156"/>
    <s v="Africa"/>
    <x v="1"/>
    <n v="600"/>
    <n v="6432"/>
    <n v="37"/>
    <n v="11602.45"/>
    <n v="70"/>
  </r>
  <r>
    <x v="157"/>
    <s v="Asia"/>
    <x v="2"/>
    <n v="299"/>
    <n v="14373"/>
    <n v="275"/>
    <n v="5840.89"/>
    <n v="184"/>
  </r>
  <r>
    <x v="158"/>
    <s v="Asia"/>
    <x v="2"/>
    <n v="113"/>
    <n v="1406"/>
    <n v="204"/>
    <n v="1856.13"/>
    <n v="294"/>
  </r>
  <r>
    <x v="159"/>
    <s v="Europe"/>
    <x v="0"/>
    <n v="491"/>
    <n v="6189"/>
    <n v="55"/>
    <n v="10758.54"/>
    <n v="100"/>
  </r>
  <r>
    <x v="160"/>
    <s v="North America"/>
    <x v="1"/>
    <n v="265"/>
    <n v="13119"/>
    <n v="160"/>
    <n v="5206.3599999999997"/>
    <n v="33"/>
  </r>
  <r>
    <x v="161"/>
    <s v="Asia"/>
    <x v="0"/>
    <n v="149"/>
    <n v="10501"/>
    <n v="229"/>
    <n v="2150.67"/>
    <n v="235"/>
  </r>
  <r>
    <x v="162"/>
    <s v="South America"/>
    <x v="1"/>
    <n v="397"/>
    <n v="6739"/>
    <n v="283"/>
    <n v="4524.5"/>
    <n v="45"/>
  </r>
  <r>
    <x v="163"/>
    <s v="Africa"/>
    <x v="0"/>
    <n v="376"/>
    <n v="10050"/>
    <n v="53"/>
    <n v="7332.64"/>
    <n v="101"/>
  </r>
  <r>
    <x v="164"/>
    <s v="Asia"/>
    <x v="1"/>
    <n v="441"/>
    <n v="8559"/>
    <n v="138"/>
    <n v="8567.33"/>
    <n v="154"/>
  </r>
  <r>
    <x v="99"/>
    <s v="Europe"/>
    <x v="1"/>
    <n v="279"/>
    <n v="14616"/>
    <n v="67"/>
    <n v="5095.66"/>
    <n v="60"/>
  </r>
  <r>
    <x v="165"/>
    <s v="Europe"/>
    <x v="0"/>
    <n v="453"/>
    <n v="6813"/>
    <n v="267"/>
    <n v="8399.7099999999991"/>
    <n v="215"/>
  </r>
  <r>
    <x v="166"/>
    <s v="Europe"/>
    <x v="1"/>
    <n v="522"/>
    <n v="6652"/>
    <n v="287"/>
    <n v="11170.94"/>
    <n v="184"/>
  </r>
  <r>
    <x v="167"/>
    <s v="Asia"/>
    <x v="2"/>
    <n v="378"/>
    <n v="5490"/>
    <n v="23"/>
    <n v="7756.5"/>
    <n v="181"/>
  </r>
  <r>
    <x v="168"/>
    <s v="Africa"/>
    <x v="0"/>
    <n v="249"/>
    <n v="11955"/>
    <n v="228"/>
    <n v="4323.97"/>
    <n v="119"/>
  </r>
  <r>
    <x v="105"/>
    <s v="Europe"/>
    <x v="2"/>
    <n v="184"/>
    <n v="6624"/>
    <n v="30"/>
    <n v="1755.54"/>
    <n v="280"/>
  </r>
  <r>
    <x v="169"/>
    <s v="South America"/>
    <x v="2"/>
    <n v="119"/>
    <n v="11745"/>
    <n v="258"/>
    <n v="2557.42"/>
    <n v="61"/>
  </r>
  <r>
    <x v="170"/>
    <s v="Africa"/>
    <x v="0"/>
    <n v="690"/>
    <n v="12265"/>
    <n v="240"/>
    <n v="12309.97"/>
    <n v="52"/>
  </r>
  <r>
    <x v="61"/>
    <s v="Asia"/>
    <x v="0"/>
    <n v="480"/>
    <n v="1707"/>
    <n v="104"/>
    <n v="11007.97"/>
    <n v="223"/>
  </r>
  <r>
    <x v="171"/>
    <s v="North America"/>
    <x v="2"/>
    <n v="498"/>
    <n v="6070"/>
    <n v="183"/>
    <n v="5261.41"/>
    <n v="158"/>
  </r>
  <r>
    <x v="172"/>
    <s v="North America"/>
    <x v="1"/>
    <n v="150"/>
    <n v="11486"/>
    <n v="280"/>
    <n v="3099.98"/>
    <n v="99"/>
  </r>
  <r>
    <x v="173"/>
    <s v="Asia"/>
    <x v="1"/>
    <n v="321"/>
    <n v="7212"/>
    <n v="205"/>
    <n v="6455.42"/>
    <n v="173"/>
  </r>
  <r>
    <x v="174"/>
    <s v="Africa"/>
    <x v="2"/>
    <n v="237"/>
    <n v="8556"/>
    <n v="253"/>
    <n v="3893.98"/>
    <n v="255"/>
  </r>
  <r>
    <x v="175"/>
    <s v="Asia"/>
    <x v="1"/>
    <n v="79"/>
    <n v="10278"/>
    <n v="163"/>
    <n v="636.74"/>
    <n v="269"/>
  </r>
  <r>
    <x v="176"/>
    <s v="Asia"/>
    <x v="0"/>
    <n v="161"/>
    <n v="12618"/>
    <n v="108"/>
    <n v="1822.66"/>
    <n v="176"/>
  </r>
  <r>
    <x v="114"/>
    <s v="North America"/>
    <x v="0"/>
    <n v="319"/>
    <n v="9821"/>
    <n v="66"/>
    <n v="5005.08"/>
    <n v="124"/>
  </r>
  <r>
    <x v="96"/>
    <s v="Africa"/>
    <x v="0"/>
    <n v="341"/>
    <n v="5938"/>
    <n v="244"/>
    <n v="4310.41"/>
    <n v="293"/>
  </r>
  <r>
    <x v="177"/>
    <s v="South America"/>
    <x v="1"/>
    <n v="352"/>
    <n v="11029"/>
    <n v="166"/>
    <n v="7281.59"/>
    <n v="52"/>
  </r>
  <r>
    <x v="178"/>
    <s v="Africa"/>
    <x v="1"/>
    <n v="99"/>
    <n v="3450"/>
    <n v="103"/>
    <n v="1761.83"/>
    <n v="281"/>
  </r>
  <r>
    <x v="179"/>
    <s v="South America"/>
    <x v="2"/>
    <n v="597"/>
    <n v="9578"/>
    <n v="199"/>
    <n v="7492.96"/>
    <n v="194"/>
  </r>
  <r>
    <x v="180"/>
    <s v="South America"/>
    <x v="1"/>
    <n v="628"/>
    <n v="9328"/>
    <n v="20"/>
    <n v="10131.02"/>
    <n v="116"/>
  </r>
  <r>
    <x v="158"/>
    <s v="Africa"/>
    <x v="2"/>
    <n v="254"/>
    <n v="3279"/>
    <n v="76"/>
    <n v="5118.28"/>
    <n v="120"/>
  </r>
  <r>
    <x v="181"/>
    <s v="Africa"/>
    <x v="2"/>
    <n v="353"/>
    <n v="9494"/>
    <n v="109"/>
    <n v="3626.64"/>
    <n v="80"/>
  </r>
  <r>
    <x v="169"/>
    <s v="North America"/>
    <x v="0"/>
    <n v="542"/>
    <n v="3083"/>
    <n v="284"/>
    <n v="10394.41"/>
    <n v="282"/>
  </r>
  <r>
    <x v="182"/>
    <s v="Europe"/>
    <x v="1"/>
    <n v="312"/>
    <n v="1215"/>
    <n v="297"/>
    <n v="4500.7700000000004"/>
    <n v="34"/>
  </r>
  <r>
    <x v="112"/>
    <s v="South America"/>
    <x v="2"/>
    <n v="211"/>
    <n v="2385"/>
    <n v="102"/>
    <n v="5243.19"/>
    <n v="213"/>
  </r>
  <r>
    <x v="183"/>
    <s v="Europe"/>
    <x v="2"/>
    <n v="528"/>
    <n v="9692"/>
    <n v="17"/>
    <n v="4224.87"/>
    <n v="197"/>
  </r>
  <r>
    <x v="46"/>
    <s v="South America"/>
    <x v="2"/>
    <n v="58"/>
    <n v="12862"/>
    <n v="108"/>
    <n v="1342.48"/>
    <n v="238"/>
  </r>
  <r>
    <x v="184"/>
    <s v="Asia"/>
    <x v="0"/>
    <n v="524"/>
    <n v="10407"/>
    <n v="233"/>
    <n v="9347.4599999999991"/>
    <n v="259"/>
  </r>
  <r>
    <x v="185"/>
    <s v="Europe"/>
    <x v="2"/>
    <n v="293"/>
    <n v="5767"/>
    <n v="248"/>
    <n v="2738.53"/>
    <n v="36"/>
  </r>
  <r>
    <x v="172"/>
    <s v="South America"/>
    <x v="1"/>
    <n v="513"/>
    <n v="4516"/>
    <n v="43"/>
    <n v="8067.64"/>
    <n v="200"/>
  </r>
  <r>
    <x v="10"/>
    <s v="Europe"/>
    <x v="1"/>
    <n v="694"/>
    <n v="3406"/>
    <n v="238"/>
    <n v="7194.57"/>
    <n v="187"/>
  </r>
  <r>
    <x v="186"/>
    <s v="Asia"/>
    <x v="1"/>
    <n v="688"/>
    <n v="2614"/>
    <n v="79"/>
    <n v="15119.66"/>
    <n v="46"/>
  </r>
  <r>
    <x v="187"/>
    <s v="Europe"/>
    <x v="2"/>
    <n v="147"/>
    <n v="11904"/>
    <n v="48"/>
    <n v="2352.06"/>
    <n v="293"/>
  </r>
  <r>
    <x v="188"/>
    <s v="South America"/>
    <x v="2"/>
    <n v="545"/>
    <n v="14737"/>
    <n v="272"/>
    <n v="6869.71"/>
    <n v="126"/>
  </r>
  <r>
    <x v="189"/>
    <s v="North America"/>
    <x v="0"/>
    <n v="175"/>
    <n v="11634"/>
    <n v="27"/>
    <n v="2624.61"/>
    <n v="63"/>
  </r>
  <r>
    <x v="148"/>
    <s v="North America"/>
    <x v="0"/>
    <n v="667"/>
    <n v="11553"/>
    <n v="162"/>
    <n v="15509.95"/>
    <n v="96"/>
  </r>
  <r>
    <x v="59"/>
    <s v="Europe"/>
    <x v="0"/>
    <n v="578"/>
    <n v="1368"/>
    <n v="28"/>
    <n v="6519.39"/>
    <n v="81"/>
  </r>
  <r>
    <x v="190"/>
    <s v="Africa"/>
    <x v="0"/>
    <n v="81"/>
    <n v="9520"/>
    <n v="185"/>
    <n v="1891.34"/>
    <n v="278"/>
  </r>
  <r>
    <x v="6"/>
    <s v="North America"/>
    <x v="1"/>
    <n v="259"/>
    <n v="3010"/>
    <n v="294"/>
    <n v="4438.03"/>
    <n v="139"/>
  </r>
  <r>
    <x v="191"/>
    <s v="Asia"/>
    <x v="1"/>
    <n v="71"/>
    <n v="4811"/>
    <n v="55"/>
    <n v="1096.21"/>
    <n v="169"/>
  </r>
  <r>
    <x v="192"/>
    <s v="South America"/>
    <x v="1"/>
    <n v="495"/>
    <n v="8418"/>
    <n v="158"/>
    <n v="4979.54"/>
    <n v="171"/>
  </r>
  <r>
    <x v="193"/>
    <s v="North America"/>
    <x v="1"/>
    <n v="166"/>
    <n v="9834"/>
    <n v="225"/>
    <n v="3995.16"/>
    <n v="145"/>
  </r>
  <r>
    <x v="194"/>
    <s v="North America"/>
    <x v="0"/>
    <n v="293"/>
    <n v="4841"/>
    <n v="203"/>
    <n v="4910.2299999999996"/>
    <n v="141"/>
  </r>
  <r>
    <x v="195"/>
    <s v="Europe"/>
    <x v="1"/>
    <n v="346"/>
    <n v="12582"/>
    <n v="127"/>
    <n v="6030.15"/>
    <n v="158"/>
  </r>
  <r>
    <x v="196"/>
    <s v="North America"/>
    <x v="0"/>
    <n v="462"/>
    <n v="8850"/>
    <n v="68"/>
    <n v="5218.66"/>
    <n v="299"/>
  </r>
  <r>
    <x v="197"/>
    <s v="North America"/>
    <x v="0"/>
    <n v="453"/>
    <n v="10922"/>
    <n v="86"/>
    <n v="9511.26"/>
    <n v="42"/>
  </r>
  <r>
    <x v="138"/>
    <s v="Africa"/>
    <x v="2"/>
    <n v="278"/>
    <n v="7332"/>
    <n v="67"/>
    <n v="5175.07"/>
    <n v="172"/>
  </r>
  <r>
    <x v="198"/>
    <s v="Africa"/>
    <x v="0"/>
    <n v="291"/>
    <n v="13369"/>
    <n v="103"/>
    <n v="5390.75"/>
    <n v="217"/>
  </r>
  <r>
    <x v="199"/>
    <s v="Africa"/>
    <x v="0"/>
    <n v="156"/>
    <n v="10322"/>
    <n v="21"/>
    <n v="1613.67"/>
    <n v="237"/>
  </r>
  <r>
    <x v="200"/>
    <s v="Asia"/>
    <x v="0"/>
    <n v="195"/>
    <n v="4983"/>
    <n v="202"/>
    <n v="3395.47"/>
    <n v="89"/>
  </r>
  <r>
    <x v="201"/>
    <s v="Asia"/>
    <x v="1"/>
    <n v="400"/>
    <n v="5757"/>
    <n v="122"/>
    <n v="8919.18"/>
    <n v="213"/>
  </r>
  <r>
    <x v="202"/>
    <s v="South America"/>
    <x v="1"/>
    <n v="288"/>
    <n v="6109"/>
    <n v="219"/>
    <n v="4837.07"/>
    <n v="220"/>
  </r>
  <r>
    <x v="9"/>
    <s v="Africa"/>
    <x v="2"/>
    <n v="680"/>
    <n v="8809"/>
    <n v="86"/>
    <n v="7038.75"/>
    <n v="253"/>
  </r>
  <r>
    <x v="203"/>
    <s v="Asia"/>
    <x v="2"/>
    <n v="499"/>
    <n v="5551"/>
    <n v="178"/>
    <n v="11482.76"/>
    <n v="257"/>
  </r>
  <r>
    <x v="204"/>
    <s v="Africa"/>
    <x v="2"/>
    <n v="264"/>
    <n v="8721"/>
    <n v="118"/>
    <n v="3161.93"/>
    <n v="155"/>
  </r>
  <r>
    <x v="205"/>
    <s v="South America"/>
    <x v="1"/>
    <n v="219"/>
    <n v="3886"/>
    <n v="298"/>
    <n v="2862.79"/>
    <n v="136"/>
  </r>
  <r>
    <x v="127"/>
    <s v="North America"/>
    <x v="2"/>
    <n v="655"/>
    <n v="2642"/>
    <n v="274"/>
    <n v="13827.08"/>
    <n v="265"/>
  </r>
  <r>
    <x v="206"/>
    <s v="North America"/>
    <x v="2"/>
    <n v="207"/>
    <n v="5768"/>
    <n v="53"/>
    <n v="2681.18"/>
    <n v="171"/>
  </r>
  <r>
    <x v="207"/>
    <s v="South America"/>
    <x v="1"/>
    <n v="80"/>
    <n v="13595"/>
    <n v="162"/>
    <n v="1235.01"/>
    <n v="189"/>
  </r>
  <r>
    <x v="178"/>
    <s v="Europe"/>
    <x v="2"/>
    <n v="57"/>
    <n v="9594"/>
    <n v="212"/>
    <n v="649.72"/>
    <n v="290"/>
  </r>
  <r>
    <x v="101"/>
    <s v="South America"/>
    <x v="0"/>
    <n v="551"/>
    <n v="4443"/>
    <n v="28"/>
    <n v="6143.55"/>
    <n v="202"/>
  </r>
  <r>
    <x v="208"/>
    <s v="Asia"/>
    <x v="1"/>
    <n v="85"/>
    <n v="13879"/>
    <n v="155"/>
    <n v="1373.47"/>
    <n v="297"/>
  </r>
  <r>
    <x v="209"/>
    <s v="North America"/>
    <x v="0"/>
    <n v="281"/>
    <n v="13733"/>
    <n v="292"/>
    <n v="2879.26"/>
    <n v="39"/>
  </r>
  <r>
    <x v="73"/>
    <s v="South America"/>
    <x v="2"/>
    <n v="107"/>
    <n v="11743"/>
    <n v="191"/>
    <n v="1580.03"/>
    <n v="185"/>
  </r>
  <r>
    <x v="210"/>
    <s v="North America"/>
    <x v="1"/>
    <n v="514"/>
    <n v="14726"/>
    <n v="297"/>
    <n v="7119.22"/>
    <n v="247"/>
  </r>
  <r>
    <x v="100"/>
    <s v="South America"/>
    <x v="1"/>
    <n v="315"/>
    <n v="8261"/>
    <n v="128"/>
    <n v="3251.55"/>
    <n v="300"/>
  </r>
  <r>
    <x v="46"/>
    <s v="Europe"/>
    <x v="2"/>
    <n v="285"/>
    <n v="1979"/>
    <n v="189"/>
    <n v="4297.79"/>
    <n v="288"/>
  </r>
  <r>
    <x v="130"/>
    <s v="South America"/>
    <x v="2"/>
    <n v="190"/>
    <n v="8562"/>
    <n v="92"/>
    <n v="2089.7600000000002"/>
    <n v="153"/>
  </r>
  <r>
    <x v="211"/>
    <s v="Africa"/>
    <x v="1"/>
    <n v="524"/>
    <n v="11173"/>
    <n v="100"/>
    <n v="4463.3599999999997"/>
    <n v="194"/>
  </r>
  <r>
    <x v="212"/>
    <s v="Africa"/>
    <x v="0"/>
    <n v="67"/>
    <n v="3757"/>
    <n v="66"/>
    <n v="1544.18"/>
    <n v="128"/>
  </r>
  <r>
    <x v="135"/>
    <s v="North America"/>
    <x v="1"/>
    <n v="395"/>
    <n v="1926"/>
    <n v="226"/>
    <n v="3721.27"/>
    <n v="89"/>
  </r>
  <r>
    <x v="81"/>
    <s v="Europe"/>
    <x v="1"/>
    <n v="272"/>
    <n v="10464"/>
    <n v="292"/>
    <n v="2421.09"/>
    <n v="73"/>
  </r>
  <r>
    <x v="16"/>
    <s v="Asia"/>
    <x v="2"/>
    <n v="398"/>
    <n v="7312"/>
    <n v="151"/>
    <n v="4980.99"/>
    <n v="274"/>
  </r>
  <r>
    <x v="213"/>
    <s v="Europe"/>
    <x v="1"/>
    <n v="683"/>
    <n v="12339"/>
    <n v="273"/>
    <n v="16773.169999999998"/>
    <n v="80"/>
  </r>
  <r>
    <x v="178"/>
    <s v="Asia"/>
    <x v="2"/>
    <n v="91"/>
    <n v="14584"/>
    <n v="221"/>
    <n v="961.86"/>
    <n v="51"/>
  </r>
  <r>
    <x v="214"/>
    <s v="Asia"/>
    <x v="2"/>
    <n v="536"/>
    <n v="10726"/>
    <n v="191"/>
    <n v="10196.459999999999"/>
    <n v="300"/>
  </r>
  <r>
    <x v="215"/>
    <s v="Europe"/>
    <x v="1"/>
    <n v="213"/>
    <n v="5222"/>
    <n v="93"/>
    <n v="3898.81"/>
    <n v="220"/>
  </r>
  <r>
    <x v="216"/>
    <s v="Europe"/>
    <x v="2"/>
    <n v="637"/>
    <n v="8281"/>
    <n v="255"/>
    <n v="8061.65"/>
    <n v="100"/>
  </r>
  <r>
    <x v="99"/>
    <s v="North America"/>
    <x v="0"/>
    <n v="396"/>
    <n v="2184"/>
    <n v="67"/>
    <n v="3319.48"/>
    <n v="159"/>
  </r>
  <r>
    <x v="145"/>
    <s v="Europe"/>
    <x v="1"/>
    <n v="380"/>
    <n v="5218"/>
    <n v="118"/>
    <n v="7959.99"/>
    <n v="110"/>
  </r>
  <r>
    <x v="217"/>
    <s v="South America"/>
    <x v="2"/>
    <n v="449"/>
    <n v="8742"/>
    <n v="263"/>
    <n v="3925.21"/>
    <n v="158"/>
  </r>
  <r>
    <x v="189"/>
    <s v="North America"/>
    <x v="1"/>
    <n v="95"/>
    <n v="6678"/>
    <n v="159"/>
    <n v="1158.8599999999999"/>
    <n v="237"/>
  </r>
  <r>
    <x v="218"/>
    <s v="North America"/>
    <x v="2"/>
    <n v="322"/>
    <n v="3017"/>
    <n v="33"/>
    <n v="4720.26"/>
    <n v="186"/>
  </r>
  <r>
    <x v="127"/>
    <s v="Asia"/>
    <x v="0"/>
    <n v="690"/>
    <n v="13488"/>
    <n v="11"/>
    <n v="15818.27"/>
    <n v="181"/>
  </r>
  <r>
    <x v="219"/>
    <s v="North America"/>
    <x v="2"/>
    <n v="494"/>
    <n v="9807"/>
    <n v="182"/>
    <n v="7947.26"/>
    <n v="89"/>
  </r>
  <r>
    <x v="169"/>
    <s v="South America"/>
    <x v="0"/>
    <n v="466"/>
    <n v="3269"/>
    <n v="87"/>
    <n v="9975.5499999999993"/>
    <n v="106"/>
  </r>
  <r>
    <x v="220"/>
    <s v="Asia"/>
    <x v="0"/>
    <n v="208"/>
    <n v="6444"/>
    <n v="151"/>
    <n v="2219.2399999999998"/>
    <n v="127"/>
  </r>
  <r>
    <x v="221"/>
    <s v="Africa"/>
    <x v="0"/>
    <n v="413"/>
    <n v="5636"/>
    <n v="89"/>
    <n v="4243.88"/>
    <n v="215"/>
  </r>
  <r>
    <x v="222"/>
    <s v="Europe"/>
    <x v="2"/>
    <n v="566"/>
    <n v="1220"/>
    <n v="165"/>
    <n v="10117.370000000001"/>
    <n v="31"/>
  </r>
  <r>
    <x v="223"/>
    <s v="Africa"/>
    <x v="2"/>
    <n v="53"/>
    <n v="11907"/>
    <n v="74"/>
    <n v="503.77"/>
    <n v="300"/>
  </r>
  <r>
    <x v="65"/>
    <s v="North America"/>
    <x v="1"/>
    <n v="595"/>
    <n v="9945"/>
    <n v="257"/>
    <n v="10830.62"/>
    <n v="88"/>
  </r>
  <r>
    <x v="224"/>
    <s v="Africa"/>
    <x v="2"/>
    <n v="269"/>
    <n v="5936"/>
    <n v="154"/>
    <n v="2340.86"/>
    <n v="226"/>
  </r>
  <r>
    <x v="225"/>
    <s v="Asia"/>
    <x v="2"/>
    <n v="316"/>
    <n v="11479"/>
    <n v="277"/>
    <n v="5378.57"/>
    <n v="186"/>
  </r>
  <r>
    <x v="226"/>
    <s v="South America"/>
    <x v="0"/>
    <n v="317"/>
    <n v="9812"/>
    <n v="52"/>
    <n v="3165.34"/>
    <n v="46"/>
  </r>
  <r>
    <x v="118"/>
    <s v="Asia"/>
    <x v="0"/>
    <n v="533"/>
    <n v="13134"/>
    <n v="91"/>
    <n v="6460.12"/>
    <n v="39"/>
  </r>
  <r>
    <x v="156"/>
    <s v="Africa"/>
    <x v="0"/>
    <n v="139"/>
    <n v="3976"/>
    <n v="300"/>
    <n v="3322.44"/>
    <n v="165"/>
  </r>
  <r>
    <x v="227"/>
    <s v="Asia"/>
    <x v="1"/>
    <n v="495"/>
    <n v="1661"/>
    <n v="200"/>
    <n v="8390.2000000000007"/>
    <n v="39"/>
  </r>
  <r>
    <x v="110"/>
    <s v="North America"/>
    <x v="0"/>
    <n v="661"/>
    <n v="4080"/>
    <n v="50"/>
    <n v="5967.23"/>
    <n v="53"/>
  </r>
  <r>
    <x v="228"/>
    <s v="South America"/>
    <x v="2"/>
    <n v="668"/>
    <n v="7432"/>
    <n v="268"/>
    <n v="6002.53"/>
    <n v="58"/>
  </r>
  <r>
    <x v="229"/>
    <s v="South America"/>
    <x v="0"/>
    <n v="350"/>
    <n v="12347"/>
    <n v="55"/>
    <n v="5966.88"/>
    <n v="250"/>
  </r>
  <r>
    <x v="214"/>
    <s v="Africa"/>
    <x v="1"/>
    <n v="223"/>
    <n v="5437"/>
    <n v="12"/>
    <n v="4083.74"/>
    <n v="66"/>
  </r>
  <r>
    <x v="230"/>
    <s v="Europe"/>
    <x v="2"/>
    <n v="52"/>
    <n v="7042"/>
    <n v="203"/>
    <n v="1124.58"/>
    <n v="195"/>
  </r>
  <r>
    <x v="166"/>
    <s v="North America"/>
    <x v="1"/>
    <n v="521"/>
    <n v="1053"/>
    <n v="68"/>
    <n v="11817.6"/>
    <n v="69"/>
  </r>
  <r>
    <x v="128"/>
    <s v="North America"/>
    <x v="0"/>
    <n v="681"/>
    <n v="13556"/>
    <n v="216"/>
    <n v="15199.34"/>
    <n v="267"/>
  </r>
  <r>
    <x v="231"/>
    <s v="South America"/>
    <x v="0"/>
    <n v="189"/>
    <n v="8451"/>
    <n v="133"/>
    <n v="4480.09"/>
    <n v="100"/>
  </r>
  <r>
    <x v="232"/>
    <s v="North America"/>
    <x v="0"/>
    <n v="645"/>
    <n v="10135"/>
    <n v="120"/>
    <n v="13462.5"/>
    <n v="185"/>
  </r>
  <r>
    <x v="233"/>
    <s v="Africa"/>
    <x v="1"/>
    <n v="220"/>
    <n v="13378"/>
    <n v="81"/>
    <n v="3692.76"/>
    <n v="35"/>
  </r>
  <r>
    <x v="167"/>
    <s v="South America"/>
    <x v="2"/>
    <n v="592"/>
    <n v="8929"/>
    <n v="209"/>
    <n v="8056.57"/>
    <n v="120"/>
  </r>
  <r>
    <x v="234"/>
    <s v="Europe"/>
    <x v="0"/>
    <n v="507"/>
    <n v="13873"/>
    <n v="86"/>
    <n v="10183.969999999999"/>
    <n v="201"/>
  </r>
  <r>
    <x v="134"/>
    <s v="North America"/>
    <x v="0"/>
    <n v="110"/>
    <n v="13184"/>
    <n v="261"/>
    <n v="2662.69"/>
    <n v="300"/>
  </r>
  <r>
    <x v="235"/>
    <s v="Africa"/>
    <x v="1"/>
    <n v="423"/>
    <n v="6458"/>
    <n v="178"/>
    <n v="10073.25"/>
    <n v="73"/>
  </r>
  <r>
    <x v="236"/>
    <s v="Africa"/>
    <x v="2"/>
    <n v="654"/>
    <n v="12860"/>
    <n v="268"/>
    <n v="13222.18"/>
    <n v="152"/>
  </r>
  <r>
    <x v="161"/>
    <s v="South America"/>
    <x v="1"/>
    <n v="397"/>
    <n v="9655"/>
    <n v="122"/>
    <n v="8588.82"/>
    <n v="36"/>
  </r>
  <r>
    <x v="12"/>
    <s v="Africa"/>
    <x v="0"/>
    <n v="212"/>
    <n v="6566"/>
    <n v="42"/>
    <n v="4282.93"/>
    <n v="266"/>
  </r>
  <r>
    <x v="237"/>
    <s v="South America"/>
    <x v="2"/>
    <n v="655"/>
    <n v="14605"/>
    <n v="174"/>
    <n v="15366.41"/>
    <n v="73"/>
  </r>
  <r>
    <x v="179"/>
    <s v="North America"/>
    <x v="2"/>
    <n v="508"/>
    <n v="5064"/>
    <n v="139"/>
    <n v="5785.52"/>
    <n v="136"/>
  </r>
  <r>
    <x v="238"/>
    <s v="Asia"/>
    <x v="2"/>
    <n v="576"/>
    <n v="3636"/>
    <n v="117"/>
    <n v="6590.45"/>
    <n v="160"/>
  </r>
  <r>
    <x v="155"/>
    <s v="North America"/>
    <x v="2"/>
    <n v="686"/>
    <n v="11433"/>
    <n v="33"/>
    <n v="8802.84"/>
    <n v="134"/>
  </r>
  <r>
    <x v="19"/>
    <s v="Europe"/>
    <x v="1"/>
    <n v="563"/>
    <n v="9205"/>
    <n v="251"/>
    <n v="5955.58"/>
    <n v="42"/>
  </r>
  <r>
    <x v="1"/>
    <s v="North America"/>
    <x v="1"/>
    <n v="206"/>
    <n v="3566"/>
    <n v="238"/>
    <n v="1839.89"/>
    <n v="270"/>
  </r>
  <r>
    <x v="239"/>
    <s v="South America"/>
    <x v="0"/>
    <n v="323"/>
    <n v="10500"/>
    <n v="207"/>
    <n v="6526.76"/>
    <n v="150"/>
  </r>
  <r>
    <x v="232"/>
    <s v="Asia"/>
    <x v="2"/>
    <n v="208"/>
    <n v="13093"/>
    <n v="33"/>
    <n v="2579.33"/>
    <n v="133"/>
  </r>
  <r>
    <x v="98"/>
    <s v="North America"/>
    <x v="2"/>
    <n v="639"/>
    <n v="1838"/>
    <n v="37"/>
    <n v="9054.19"/>
    <n v="66"/>
  </r>
  <r>
    <x v="240"/>
    <s v="North America"/>
    <x v="1"/>
    <n v="412"/>
    <n v="14595"/>
    <n v="54"/>
    <n v="5193.2"/>
    <n v="103"/>
  </r>
  <r>
    <x v="241"/>
    <s v="Asia"/>
    <x v="2"/>
    <n v="394"/>
    <n v="14201"/>
    <n v="284"/>
    <n v="4830.97"/>
    <n v="214"/>
  </r>
  <r>
    <x v="177"/>
    <s v="Africa"/>
    <x v="1"/>
    <n v="602"/>
    <n v="3624"/>
    <n v="232"/>
    <n v="14583.54"/>
    <n v="279"/>
  </r>
  <r>
    <x v="242"/>
    <s v="North America"/>
    <x v="1"/>
    <n v="113"/>
    <n v="5482"/>
    <n v="199"/>
    <n v="1312.68"/>
    <n v="57"/>
  </r>
  <r>
    <x v="243"/>
    <s v="Asia"/>
    <x v="2"/>
    <n v="362"/>
    <n v="11473"/>
    <n v="150"/>
    <n v="4357.07"/>
    <n v="218"/>
  </r>
  <r>
    <x v="244"/>
    <s v="Europe"/>
    <x v="2"/>
    <n v="640"/>
    <n v="13122"/>
    <n v="22"/>
    <n v="7603.07"/>
    <n v="136"/>
  </r>
  <r>
    <x v="245"/>
    <s v="Europe"/>
    <x v="1"/>
    <n v="619"/>
    <n v="12802"/>
    <n v="294"/>
    <n v="8868.26"/>
    <n v="53"/>
  </r>
  <r>
    <x v="229"/>
    <s v="Africa"/>
    <x v="1"/>
    <n v="145"/>
    <n v="13895"/>
    <n v="276"/>
    <n v="1210.68"/>
    <n v="246"/>
  </r>
  <r>
    <x v="32"/>
    <s v="Africa"/>
    <x v="0"/>
    <n v="642"/>
    <n v="10828"/>
    <n v="280"/>
    <n v="10286.15"/>
    <n v="212"/>
  </r>
  <r>
    <x v="59"/>
    <s v="South America"/>
    <x v="2"/>
    <n v="308"/>
    <n v="9306"/>
    <n v="149"/>
    <n v="4642.42"/>
    <n v="272"/>
  </r>
  <r>
    <x v="79"/>
    <s v="North America"/>
    <x v="2"/>
    <n v="508"/>
    <n v="5995"/>
    <n v="125"/>
    <n v="8081.71"/>
    <n v="46"/>
  </r>
  <r>
    <x v="246"/>
    <s v="Asia"/>
    <x v="2"/>
    <n v="500"/>
    <n v="14714"/>
    <n v="78"/>
    <n v="7745.9"/>
    <n v="219"/>
  </r>
  <r>
    <x v="247"/>
    <s v="North America"/>
    <x v="1"/>
    <n v="346"/>
    <n v="1561"/>
    <n v="42"/>
    <n v="5805.14"/>
    <n v="94"/>
  </r>
  <r>
    <x v="248"/>
    <s v="Asia"/>
    <x v="0"/>
    <n v="396"/>
    <n v="10981"/>
    <n v="92"/>
    <n v="9368.92"/>
    <n v="233"/>
  </r>
  <r>
    <x v="110"/>
    <s v="Europe"/>
    <x v="2"/>
    <n v="117"/>
    <n v="14012"/>
    <n v="79"/>
    <n v="2849.8"/>
    <n v="191"/>
  </r>
  <r>
    <x v="249"/>
    <s v="Africa"/>
    <x v="2"/>
    <n v="247"/>
    <n v="5498"/>
    <n v="47"/>
    <n v="3422.29"/>
    <n v="271"/>
  </r>
  <r>
    <x v="250"/>
    <s v="Europe"/>
    <x v="2"/>
    <n v="459"/>
    <n v="14958"/>
    <n v="89"/>
    <n v="7129.15"/>
    <n v="141"/>
  </r>
  <r>
    <x v="251"/>
    <s v="Asia"/>
    <x v="0"/>
    <n v="97"/>
    <n v="2446"/>
    <n v="126"/>
    <n v="2167.9"/>
    <n v="92"/>
  </r>
  <r>
    <x v="252"/>
    <s v="Europe"/>
    <x v="0"/>
    <n v="458"/>
    <n v="4493"/>
    <n v="47"/>
    <n v="10326.32"/>
    <n v="113"/>
  </r>
  <r>
    <x v="253"/>
    <s v="South America"/>
    <x v="2"/>
    <n v="669"/>
    <n v="5943"/>
    <n v="86"/>
    <n v="15441.56"/>
    <n v="126"/>
  </r>
  <r>
    <x v="254"/>
    <s v="North America"/>
    <x v="1"/>
    <n v="125"/>
    <n v="4455"/>
    <n v="81"/>
    <n v="2425.62"/>
    <n v="196"/>
  </r>
  <r>
    <x v="255"/>
    <s v="Africa"/>
    <x v="2"/>
    <n v="558"/>
    <n v="4909"/>
    <n v="236"/>
    <n v="5477.41"/>
    <n v="291"/>
  </r>
  <r>
    <x v="256"/>
    <s v="North America"/>
    <x v="1"/>
    <n v="302"/>
    <n v="14148"/>
    <n v="243"/>
    <n v="4103.91"/>
    <n v="122"/>
  </r>
  <r>
    <x v="257"/>
    <s v="South America"/>
    <x v="2"/>
    <n v="531"/>
    <n v="11464"/>
    <n v="80"/>
    <n v="9537.9699999999993"/>
    <n v="96"/>
  </r>
  <r>
    <x v="258"/>
    <s v="Europe"/>
    <x v="1"/>
    <n v="172"/>
    <n v="7083"/>
    <n v="180"/>
    <n v="2796.14"/>
    <n v="284"/>
  </r>
  <r>
    <x v="259"/>
    <s v="North America"/>
    <x v="0"/>
    <n v="279"/>
    <n v="2887"/>
    <n v="230"/>
    <n v="3429.71"/>
    <n v="58"/>
  </r>
  <r>
    <x v="251"/>
    <s v="North America"/>
    <x v="2"/>
    <n v="632"/>
    <n v="4756"/>
    <n v="185"/>
    <n v="13636.29"/>
    <n v="124"/>
  </r>
  <r>
    <x v="260"/>
    <s v="Europe"/>
    <x v="0"/>
    <n v="207"/>
    <n v="3300"/>
    <n v="105"/>
    <n v="2876.37"/>
    <n v="150"/>
  </r>
  <r>
    <x v="261"/>
    <s v="Asia"/>
    <x v="2"/>
    <n v="613"/>
    <n v="14808"/>
    <n v="187"/>
    <n v="5376"/>
    <n v="82"/>
  </r>
  <r>
    <x v="262"/>
    <s v="Africa"/>
    <x v="1"/>
    <n v="613"/>
    <n v="11007"/>
    <n v="94"/>
    <n v="5722.97"/>
    <n v="196"/>
  </r>
  <r>
    <x v="263"/>
    <s v="Asia"/>
    <x v="0"/>
    <n v="59"/>
    <n v="3909"/>
    <n v="157"/>
    <n v="546.80999999999995"/>
    <n v="232"/>
  </r>
  <r>
    <x v="45"/>
    <s v="Africa"/>
    <x v="2"/>
    <n v="123"/>
    <n v="11799"/>
    <n v="49"/>
    <n v="1442.84"/>
    <n v="160"/>
  </r>
  <r>
    <x v="264"/>
    <s v="Europe"/>
    <x v="2"/>
    <n v="83"/>
    <n v="12765"/>
    <n v="300"/>
    <n v="1114.31"/>
    <n v="80"/>
  </r>
  <r>
    <x v="265"/>
    <s v="Europe"/>
    <x v="2"/>
    <n v="79"/>
    <n v="8277"/>
    <n v="42"/>
    <n v="1519.27"/>
    <n v="172"/>
  </r>
  <r>
    <x v="266"/>
    <s v="Europe"/>
    <x v="0"/>
    <n v="658"/>
    <n v="4679"/>
    <n v="223"/>
    <n v="6755.03"/>
    <n v="274"/>
  </r>
  <r>
    <x v="181"/>
    <s v="Africa"/>
    <x v="1"/>
    <n v="672"/>
    <n v="1289"/>
    <n v="129"/>
    <n v="9247.7900000000009"/>
    <n v="153"/>
  </r>
  <r>
    <x v="267"/>
    <s v="Europe"/>
    <x v="0"/>
    <n v="579"/>
    <n v="4585"/>
    <n v="65"/>
    <n v="4859.3100000000004"/>
    <n v="250"/>
  </r>
  <r>
    <x v="101"/>
    <s v="Africa"/>
    <x v="1"/>
    <n v="554"/>
    <n v="2690"/>
    <n v="171"/>
    <n v="11568.62"/>
    <n v="270"/>
  </r>
  <r>
    <x v="190"/>
    <s v="North America"/>
    <x v="0"/>
    <n v="480"/>
    <n v="1766"/>
    <n v="112"/>
    <n v="11212.93"/>
    <n v="269"/>
  </r>
  <r>
    <x v="268"/>
    <s v="Europe"/>
    <x v="2"/>
    <n v="508"/>
    <n v="11675"/>
    <n v="179"/>
    <n v="4340.6899999999996"/>
    <n v="296"/>
  </r>
  <r>
    <x v="62"/>
    <s v="South America"/>
    <x v="1"/>
    <n v="596"/>
    <n v="13880"/>
    <n v="26"/>
    <n v="8848.18"/>
    <n v="292"/>
  </r>
  <r>
    <x v="269"/>
    <s v="North America"/>
    <x v="1"/>
    <n v="67"/>
    <n v="8769"/>
    <n v="219"/>
    <n v="999.13"/>
    <n v="272"/>
  </r>
  <r>
    <x v="269"/>
    <s v="Asia"/>
    <x v="1"/>
    <n v="58"/>
    <n v="8916"/>
    <n v="166"/>
    <n v="1340.89"/>
    <n v="249"/>
  </r>
  <r>
    <x v="40"/>
    <s v="North America"/>
    <x v="1"/>
    <n v="129"/>
    <n v="13849"/>
    <n v="70"/>
    <n v="1827.7"/>
    <n v="70"/>
  </r>
  <r>
    <x v="56"/>
    <s v="North America"/>
    <x v="0"/>
    <n v="641"/>
    <n v="7619"/>
    <n v="169"/>
    <n v="10383.08"/>
    <n v="65"/>
  </r>
  <r>
    <x v="270"/>
    <s v="Europe"/>
    <x v="2"/>
    <n v="236"/>
    <n v="10363"/>
    <n v="27"/>
    <n v="4151.93"/>
    <n v="209"/>
  </r>
  <r>
    <x v="117"/>
    <s v="Africa"/>
    <x v="2"/>
    <n v="95"/>
    <n v="7015"/>
    <n v="209"/>
    <n v="1420.2"/>
    <n v="264"/>
  </r>
  <r>
    <x v="241"/>
    <s v="South America"/>
    <x v="0"/>
    <n v="474"/>
    <n v="4071"/>
    <n v="164"/>
    <n v="5050.43"/>
    <n v="236"/>
  </r>
  <r>
    <x v="147"/>
    <s v="Africa"/>
    <x v="1"/>
    <n v="509"/>
    <n v="6331"/>
    <n v="77"/>
    <n v="5297.14"/>
    <n v="287"/>
  </r>
  <r>
    <x v="271"/>
    <s v="North America"/>
    <x v="0"/>
    <n v="580"/>
    <n v="4074"/>
    <n v="240"/>
    <n v="6947.06"/>
    <n v="37"/>
  </r>
  <r>
    <x v="72"/>
    <s v="Europe"/>
    <x v="0"/>
    <n v="191"/>
    <n v="1064"/>
    <n v="86"/>
    <n v="2683.9"/>
    <n v="202"/>
  </r>
  <r>
    <x v="272"/>
    <s v="Asia"/>
    <x v="2"/>
    <n v="520"/>
    <n v="6273"/>
    <n v="145"/>
    <n v="5188.79"/>
    <n v="33"/>
  </r>
  <r>
    <x v="273"/>
    <s v="Africa"/>
    <x v="0"/>
    <n v="136"/>
    <n v="10354"/>
    <n v="27"/>
    <n v="1367.25"/>
    <n v="122"/>
  </r>
  <r>
    <x v="274"/>
    <s v="Asia"/>
    <x v="1"/>
    <n v="267"/>
    <n v="3535"/>
    <n v="228"/>
    <n v="6361.67"/>
    <n v="122"/>
  </r>
  <r>
    <x v="275"/>
    <s v="North America"/>
    <x v="0"/>
    <n v="663"/>
    <n v="11862"/>
    <n v="14"/>
    <n v="6695.92"/>
    <n v="282"/>
  </r>
  <r>
    <x v="161"/>
    <s v="North America"/>
    <x v="2"/>
    <n v="297"/>
    <n v="11382"/>
    <n v="239"/>
    <n v="5331.47"/>
    <n v="245"/>
  </r>
  <r>
    <x v="276"/>
    <s v="Europe"/>
    <x v="1"/>
    <n v="588"/>
    <n v="10033"/>
    <n v="187"/>
    <n v="4798.4399999999996"/>
    <n v="206"/>
  </r>
  <r>
    <x v="179"/>
    <s v="Africa"/>
    <x v="2"/>
    <n v="538"/>
    <n v="14017"/>
    <n v="164"/>
    <n v="5175.42"/>
    <n v="86"/>
  </r>
  <r>
    <x v="277"/>
    <s v="Asia"/>
    <x v="1"/>
    <n v="231"/>
    <n v="1433"/>
    <n v="255"/>
    <n v="2486.63"/>
    <n v="256"/>
  </r>
  <r>
    <x v="276"/>
    <s v="Africa"/>
    <x v="2"/>
    <n v="597"/>
    <n v="2955"/>
    <n v="273"/>
    <n v="8219.9699999999993"/>
    <n v="89"/>
  </r>
  <r>
    <x v="278"/>
    <s v="Africa"/>
    <x v="2"/>
    <n v="361"/>
    <n v="9571"/>
    <n v="264"/>
    <n v="6345.68"/>
    <n v="88"/>
  </r>
  <r>
    <x v="261"/>
    <s v="Asia"/>
    <x v="1"/>
    <n v="653"/>
    <n v="2315"/>
    <n v="73"/>
    <n v="15322.13"/>
    <n v="83"/>
  </r>
  <r>
    <x v="279"/>
    <s v="Asia"/>
    <x v="1"/>
    <n v="223"/>
    <n v="4532"/>
    <n v="59"/>
    <n v="3870.43"/>
    <n v="274"/>
  </r>
  <r>
    <x v="280"/>
    <s v="North America"/>
    <x v="1"/>
    <n v="332"/>
    <n v="11064"/>
    <n v="163"/>
    <n v="4938.54"/>
    <n v="34"/>
  </r>
  <r>
    <x v="281"/>
    <s v="Africa"/>
    <x v="2"/>
    <n v="175"/>
    <n v="11543"/>
    <n v="242"/>
    <n v="3177.01"/>
    <n v="121"/>
  </r>
  <r>
    <x v="282"/>
    <s v="South America"/>
    <x v="2"/>
    <n v="198"/>
    <n v="7518"/>
    <n v="93"/>
    <n v="2392.65"/>
    <n v="122"/>
  </r>
  <r>
    <x v="29"/>
    <s v="Europe"/>
    <x v="0"/>
    <n v="562"/>
    <n v="10624"/>
    <n v="194"/>
    <n v="11200.63"/>
    <n v="175"/>
  </r>
  <r>
    <x v="124"/>
    <s v="North America"/>
    <x v="2"/>
    <n v="463"/>
    <n v="9169"/>
    <n v="205"/>
    <n v="6415.26"/>
    <n v="193"/>
  </r>
  <r>
    <x v="184"/>
    <s v="South America"/>
    <x v="1"/>
    <n v="218"/>
    <n v="3494"/>
    <n v="194"/>
    <n v="4124.58"/>
    <n v="223"/>
  </r>
  <r>
    <x v="283"/>
    <s v="Asia"/>
    <x v="2"/>
    <n v="559"/>
    <n v="14396"/>
    <n v="206"/>
    <n v="7878.8"/>
    <n v="278"/>
  </r>
  <r>
    <x v="284"/>
    <s v="Europe"/>
    <x v="2"/>
    <n v="366"/>
    <n v="1897"/>
    <n v="70"/>
    <n v="6387.88"/>
    <n v="147"/>
  </r>
  <r>
    <x v="223"/>
    <s v="North America"/>
    <x v="0"/>
    <n v="333"/>
    <n v="10814"/>
    <n v="294"/>
    <n v="3250.91"/>
    <n v="80"/>
  </r>
  <r>
    <x v="277"/>
    <s v="Africa"/>
    <x v="0"/>
    <n v="295"/>
    <n v="10649"/>
    <n v="45"/>
    <n v="2928.37"/>
    <n v="53"/>
  </r>
  <r>
    <x v="140"/>
    <s v="North America"/>
    <x v="1"/>
    <n v="489"/>
    <n v="12132"/>
    <n v="136"/>
    <n v="4068.8"/>
    <n v="300"/>
  </r>
  <r>
    <x v="285"/>
    <s v="Asia"/>
    <x v="2"/>
    <n v="121"/>
    <n v="11662"/>
    <n v="88"/>
    <n v="1606.35"/>
    <n v="39"/>
  </r>
  <r>
    <x v="286"/>
    <s v="Europe"/>
    <x v="2"/>
    <n v="200"/>
    <n v="11509"/>
    <n v="62"/>
    <n v="4905.03"/>
    <n v="82"/>
  </r>
  <r>
    <x v="273"/>
    <s v="Europe"/>
    <x v="1"/>
    <n v="113"/>
    <n v="3959"/>
    <n v="287"/>
    <n v="1379.38"/>
    <n v="189"/>
  </r>
  <r>
    <x v="187"/>
    <s v="Africa"/>
    <x v="0"/>
    <n v="66"/>
    <n v="9954"/>
    <n v="224"/>
    <n v="1301.43"/>
    <n v="215"/>
  </r>
  <r>
    <x v="287"/>
    <s v="South America"/>
    <x v="1"/>
    <n v="357"/>
    <n v="14978"/>
    <n v="79"/>
    <n v="7241.03"/>
    <n v="64"/>
  </r>
  <r>
    <x v="288"/>
    <s v="Asia"/>
    <x v="2"/>
    <n v="599"/>
    <n v="1395"/>
    <n v="237"/>
    <n v="13078.67"/>
    <n v="45"/>
  </r>
  <r>
    <x v="206"/>
    <s v="South America"/>
    <x v="2"/>
    <n v="83"/>
    <n v="12722"/>
    <n v="15"/>
    <n v="664.29"/>
    <n v="160"/>
  </r>
  <r>
    <x v="289"/>
    <s v="North America"/>
    <x v="2"/>
    <n v="367"/>
    <n v="6397"/>
    <n v="268"/>
    <n v="4806.3599999999997"/>
    <n v="174"/>
  </r>
  <r>
    <x v="248"/>
    <s v="Africa"/>
    <x v="2"/>
    <n v="344"/>
    <n v="2646"/>
    <n v="199"/>
    <n v="2900.73"/>
    <n v="88"/>
  </r>
  <r>
    <x v="88"/>
    <s v="Africa"/>
    <x v="0"/>
    <n v="686"/>
    <n v="12066"/>
    <n v="286"/>
    <n v="10620.85"/>
    <n v="209"/>
  </r>
  <r>
    <x v="148"/>
    <s v="Europe"/>
    <x v="2"/>
    <n v="274"/>
    <n v="10922"/>
    <n v="63"/>
    <n v="6412.64"/>
    <n v="189"/>
  </r>
  <r>
    <x v="290"/>
    <s v="Europe"/>
    <x v="1"/>
    <n v="260"/>
    <n v="8081"/>
    <n v="80"/>
    <n v="3943.4"/>
    <n v="195"/>
  </r>
  <r>
    <x v="291"/>
    <s v="Africa"/>
    <x v="1"/>
    <n v="577"/>
    <n v="3995"/>
    <n v="264"/>
    <n v="9694.6"/>
    <n v="123"/>
  </r>
  <r>
    <x v="292"/>
    <s v="Asia"/>
    <x v="0"/>
    <n v="685"/>
    <n v="1836"/>
    <n v="23"/>
    <n v="7465.11"/>
    <n v="259"/>
  </r>
  <r>
    <x v="237"/>
    <s v="Asia"/>
    <x v="1"/>
    <n v="438"/>
    <n v="11991"/>
    <n v="129"/>
    <n v="7802.99"/>
    <n v="259"/>
  </r>
  <r>
    <x v="16"/>
    <s v="Asia"/>
    <x v="0"/>
    <n v="241"/>
    <n v="1417"/>
    <n v="23"/>
    <n v="3906.96"/>
    <n v="284"/>
  </r>
  <r>
    <x v="115"/>
    <s v="Africa"/>
    <x v="2"/>
    <n v="317"/>
    <n v="2090"/>
    <n v="190"/>
    <n v="2965.19"/>
    <n v="228"/>
  </r>
  <r>
    <x v="215"/>
    <s v="Europe"/>
    <x v="0"/>
    <n v="541"/>
    <n v="6577"/>
    <n v="180"/>
    <n v="4477.68"/>
    <n v="135"/>
  </r>
  <r>
    <x v="59"/>
    <s v="Europe"/>
    <x v="2"/>
    <n v="231"/>
    <n v="5193"/>
    <n v="134"/>
    <n v="4519.7700000000004"/>
    <n v="165"/>
  </r>
  <r>
    <x v="293"/>
    <s v="Asia"/>
    <x v="0"/>
    <n v="290"/>
    <n v="13797"/>
    <n v="31"/>
    <n v="6182.01"/>
    <n v="113"/>
  </r>
  <r>
    <x v="238"/>
    <s v="North America"/>
    <x v="2"/>
    <n v="557"/>
    <n v="5788"/>
    <n v="198"/>
    <n v="8190.43"/>
    <n v="67"/>
  </r>
  <r>
    <x v="294"/>
    <s v="North America"/>
    <x v="1"/>
    <n v="77"/>
    <n v="3358"/>
    <n v="217"/>
    <n v="783.63"/>
    <n v="259"/>
  </r>
  <r>
    <x v="80"/>
    <s v="Europe"/>
    <x v="0"/>
    <n v="676"/>
    <n v="13002"/>
    <n v="90"/>
    <n v="13124.77"/>
    <n v="120"/>
  </r>
  <r>
    <x v="295"/>
    <s v="Europe"/>
    <x v="2"/>
    <n v="229"/>
    <n v="11628"/>
    <n v="157"/>
    <n v="4679.28"/>
    <n v="229"/>
  </r>
  <r>
    <x v="296"/>
    <s v="Asia"/>
    <x v="1"/>
    <n v="338"/>
    <n v="6740"/>
    <n v="125"/>
    <n v="4723.45"/>
    <n v="287"/>
  </r>
  <r>
    <x v="297"/>
    <s v="South America"/>
    <x v="0"/>
    <n v="599"/>
    <n v="4289"/>
    <n v="178"/>
    <n v="12240.64"/>
    <n v="71"/>
  </r>
  <r>
    <x v="298"/>
    <s v="South America"/>
    <x v="0"/>
    <n v="127"/>
    <n v="5527"/>
    <n v="141"/>
    <n v="1322.67"/>
    <n v="94"/>
  </r>
  <r>
    <x v="299"/>
    <s v="Asia"/>
    <x v="0"/>
    <n v="132"/>
    <n v="2153"/>
    <n v="146"/>
    <n v="2868.43"/>
    <n v="159"/>
  </r>
  <r>
    <x v="257"/>
    <s v="North America"/>
    <x v="1"/>
    <n v="496"/>
    <n v="8984"/>
    <n v="235"/>
    <n v="6133.02"/>
    <n v="300"/>
  </r>
  <r>
    <x v="119"/>
    <s v="Europe"/>
    <x v="1"/>
    <n v="222"/>
    <n v="7768"/>
    <n v="69"/>
    <n v="2449.5500000000002"/>
    <n v="198"/>
  </r>
  <r>
    <x v="119"/>
    <s v="South America"/>
    <x v="1"/>
    <n v="296"/>
    <n v="10656"/>
    <n v="62"/>
    <n v="3454.11"/>
    <n v="230"/>
  </r>
  <r>
    <x v="300"/>
    <s v="North America"/>
    <x v="0"/>
    <n v="55"/>
    <n v="6105"/>
    <n v="227"/>
    <n v="979.03"/>
    <n v="125"/>
  </r>
  <r>
    <x v="301"/>
    <s v="Asia"/>
    <x v="1"/>
    <n v="644"/>
    <n v="2615"/>
    <n v="119"/>
    <n v="9758.76"/>
    <n v="54"/>
  </r>
  <r>
    <x v="138"/>
    <s v="Africa"/>
    <x v="1"/>
    <n v="244"/>
    <n v="1083"/>
    <n v="248"/>
    <n v="2472.4899999999998"/>
    <n v="161"/>
  </r>
  <r>
    <x v="302"/>
    <s v="Asia"/>
    <x v="1"/>
    <n v="462"/>
    <n v="14685"/>
    <n v="221"/>
    <n v="6212.79"/>
    <n v="278"/>
  </r>
  <r>
    <x v="303"/>
    <s v="Africa"/>
    <x v="1"/>
    <n v="614"/>
    <n v="1815"/>
    <n v="211"/>
    <n v="10149.73"/>
    <n v="133"/>
  </r>
  <r>
    <x v="304"/>
    <s v="North America"/>
    <x v="0"/>
    <n v="320"/>
    <n v="10737"/>
    <n v="69"/>
    <n v="5346.64"/>
    <n v="246"/>
  </r>
  <r>
    <x v="106"/>
    <s v="North America"/>
    <x v="2"/>
    <n v="58"/>
    <n v="8649"/>
    <n v="250"/>
    <n v="1220.1300000000001"/>
    <n v="193"/>
  </r>
  <r>
    <x v="281"/>
    <s v="North America"/>
    <x v="0"/>
    <n v="653"/>
    <n v="14166"/>
    <n v="221"/>
    <n v="11536.15"/>
    <n v="70"/>
  </r>
  <r>
    <x v="305"/>
    <s v="South America"/>
    <x v="1"/>
    <n v="694"/>
    <n v="9250"/>
    <n v="120"/>
    <n v="12852.24"/>
    <n v="83"/>
  </r>
  <r>
    <x v="306"/>
    <s v="North America"/>
    <x v="1"/>
    <n v="576"/>
    <n v="11420"/>
    <n v="227"/>
    <n v="14330.17"/>
    <n v="255"/>
  </r>
  <r>
    <x v="230"/>
    <s v="South America"/>
    <x v="1"/>
    <n v="270"/>
    <n v="12529"/>
    <n v="143"/>
    <n v="5970.84"/>
    <n v="60"/>
  </r>
  <r>
    <x v="80"/>
    <s v="South America"/>
    <x v="0"/>
    <n v="272"/>
    <n v="10893"/>
    <n v="248"/>
    <n v="3861.1"/>
    <n v="106"/>
  </r>
  <r>
    <x v="155"/>
    <s v="North America"/>
    <x v="0"/>
    <n v="503"/>
    <n v="10571"/>
    <n v="284"/>
    <n v="11326.42"/>
    <n v="175"/>
  </r>
  <r>
    <x v="307"/>
    <s v="Africa"/>
    <x v="1"/>
    <n v="265"/>
    <n v="13959"/>
    <n v="103"/>
    <n v="2142.4"/>
    <n v="200"/>
  </r>
  <r>
    <x v="308"/>
    <s v="South America"/>
    <x v="0"/>
    <n v="125"/>
    <n v="7126"/>
    <n v="108"/>
    <n v="2126.44"/>
    <n v="73"/>
  </r>
  <r>
    <x v="309"/>
    <s v="Africa"/>
    <x v="0"/>
    <n v="440"/>
    <n v="4535"/>
    <n v="13"/>
    <n v="7702.56"/>
    <n v="295"/>
  </r>
  <r>
    <x v="310"/>
    <s v="North America"/>
    <x v="0"/>
    <n v="407"/>
    <n v="8043"/>
    <n v="110"/>
    <n v="9180.36"/>
    <n v="158"/>
  </r>
  <r>
    <x v="311"/>
    <s v="North America"/>
    <x v="2"/>
    <n v="101"/>
    <n v="9200"/>
    <n v="269"/>
    <n v="1240.1500000000001"/>
    <n v="111"/>
  </r>
  <r>
    <x v="179"/>
    <s v="Africa"/>
    <x v="1"/>
    <n v="532"/>
    <n v="5319"/>
    <n v="135"/>
    <n v="11000.15"/>
    <n v="99"/>
  </r>
  <r>
    <x v="312"/>
    <s v="Europe"/>
    <x v="2"/>
    <n v="110"/>
    <n v="13794"/>
    <n v="261"/>
    <n v="2406.9699999999998"/>
    <n v="102"/>
  </r>
  <r>
    <x v="267"/>
    <s v="Asia"/>
    <x v="2"/>
    <n v="616"/>
    <n v="12069"/>
    <n v="199"/>
    <n v="12379.49"/>
    <n v="232"/>
  </r>
  <r>
    <x v="142"/>
    <s v="South America"/>
    <x v="1"/>
    <n v="626"/>
    <n v="1965"/>
    <n v="92"/>
    <n v="15162.35"/>
    <n v="241"/>
  </r>
  <r>
    <x v="313"/>
    <s v="North America"/>
    <x v="0"/>
    <n v="518"/>
    <n v="2117"/>
    <n v="195"/>
    <n v="4847.5"/>
    <n v="266"/>
  </r>
  <r>
    <x v="314"/>
    <s v="Africa"/>
    <x v="1"/>
    <n v="589"/>
    <n v="4740"/>
    <n v="46"/>
    <n v="10894.77"/>
    <n v="198"/>
  </r>
  <r>
    <x v="315"/>
    <s v="Africa"/>
    <x v="1"/>
    <n v="610"/>
    <n v="10992"/>
    <n v="143"/>
    <n v="7232.29"/>
    <n v="240"/>
  </r>
  <r>
    <x v="270"/>
    <s v="South America"/>
    <x v="1"/>
    <n v="225"/>
    <n v="9977"/>
    <n v="176"/>
    <n v="3859.04"/>
    <n v="224"/>
  </r>
  <r>
    <x v="316"/>
    <s v="Africa"/>
    <x v="2"/>
    <n v="136"/>
    <n v="14826"/>
    <n v="235"/>
    <n v="2668.05"/>
    <n v="164"/>
  </r>
  <r>
    <x v="70"/>
    <s v="North America"/>
    <x v="0"/>
    <n v="454"/>
    <n v="9696"/>
    <n v="167"/>
    <n v="7323.87"/>
    <n v="259"/>
  </r>
  <r>
    <x v="188"/>
    <s v="North America"/>
    <x v="2"/>
    <n v="240"/>
    <n v="12067"/>
    <n v="66"/>
    <n v="5065.12"/>
    <n v="127"/>
  </r>
  <r>
    <x v="309"/>
    <s v="Asia"/>
    <x v="1"/>
    <n v="381"/>
    <n v="4445"/>
    <n v="225"/>
    <n v="5902.24"/>
    <n v="238"/>
  </r>
  <r>
    <x v="317"/>
    <s v="Europe"/>
    <x v="2"/>
    <n v="466"/>
    <n v="11672"/>
    <n v="87"/>
    <n v="8755.3700000000008"/>
    <n v="41"/>
  </r>
  <r>
    <x v="318"/>
    <s v="North America"/>
    <x v="2"/>
    <n v="443"/>
    <n v="8564"/>
    <n v="51"/>
    <n v="4047.53"/>
    <n v="144"/>
  </r>
  <r>
    <x v="3"/>
    <s v="Africa"/>
    <x v="2"/>
    <n v="122"/>
    <n v="10824"/>
    <n v="278"/>
    <n v="2952.06"/>
    <n v="127"/>
  </r>
  <r>
    <x v="318"/>
    <s v="Africa"/>
    <x v="0"/>
    <n v="445"/>
    <n v="12719"/>
    <n v="118"/>
    <n v="10325.799999999999"/>
    <n v="267"/>
  </r>
  <r>
    <x v="319"/>
    <s v="North America"/>
    <x v="0"/>
    <n v="479"/>
    <n v="3173"/>
    <n v="239"/>
    <n v="6893.46"/>
    <n v="173"/>
  </r>
  <r>
    <x v="208"/>
    <s v="South America"/>
    <x v="0"/>
    <n v="445"/>
    <n v="13123"/>
    <n v="256"/>
    <n v="6708.88"/>
    <n v="129"/>
  </r>
  <r>
    <x v="320"/>
    <s v="South America"/>
    <x v="0"/>
    <n v="368"/>
    <n v="14129"/>
    <n v="235"/>
    <n v="6715.83"/>
    <n v="50"/>
  </r>
  <r>
    <x v="100"/>
    <s v="South America"/>
    <x v="1"/>
    <n v="257"/>
    <n v="9266"/>
    <n v="26"/>
    <n v="4420.3900000000003"/>
    <n v="92"/>
  </r>
  <r>
    <x v="321"/>
    <s v="Europe"/>
    <x v="1"/>
    <n v="216"/>
    <n v="1004"/>
    <n v="187"/>
    <n v="2453.6999999999998"/>
    <n v="171"/>
  </r>
  <r>
    <x v="322"/>
    <s v="North America"/>
    <x v="2"/>
    <n v="264"/>
    <n v="3294"/>
    <n v="211"/>
    <n v="4729.96"/>
    <n v="145"/>
  </r>
  <r>
    <x v="323"/>
    <s v="North America"/>
    <x v="1"/>
    <n v="218"/>
    <n v="2002"/>
    <n v="175"/>
    <n v="4243.42"/>
    <n v="151"/>
  </r>
  <r>
    <x v="324"/>
    <s v="Europe"/>
    <x v="1"/>
    <n v="466"/>
    <n v="5299"/>
    <n v="244"/>
    <n v="6982.62"/>
    <n v="136"/>
  </r>
  <r>
    <x v="325"/>
    <s v="Asia"/>
    <x v="2"/>
    <n v="623"/>
    <n v="1081"/>
    <n v="238"/>
    <n v="11156.32"/>
    <n v="229"/>
  </r>
  <r>
    <x v="326"/>
    <s v="Asia"/>
    <x v="0"/>
    <n v="383"/>
    <n v="4101"/>
    <n v="39"/>
    <n v="7707.01"/>
    <n v="128"/>
  </r>
  <r>
    <x v="4"/>
    <s v="South America"/>
    <x v="2"/>
    <n v="613"/>
    <n v="10980"/>
    <n v="156"/>
    <n v="7979.74"/>
    <n v="196"/>
  </r>
  <r>
    <x v="327"/>
    <s v="Asia"/>
    <x v="0"/>
    <n v="685"/>
    <n v="13819"/>
    <n v="165"/>
    <n v="11091.47"/>
    <n v="44"/>
  </r>
  <r>
    <x v="328"/>
    <s v="Asia"/>
    <x v="0"/>
    <n v="105"/>
    <n v="3516"/>
    <n v="288"/>
    <n v="1639.61"/>
    <n v="50"/>
  </r>
  <r>
    <x v="329"/>
    <s v="Europe"/>
    <x v="2"/>
    <n v="105"/>
    <n v="5686"/>
    <n v="281"/>
    <n v="2064.04"/>
    <n v="173"/>
  </r>
  <r>
    <x v="330"/>
    <s v="South America"/>
    <x v="2"/>
    <n v="616"/>
    <n v="14965"/>
    <n v="119"/>
    <n v="5273.3"/>
    <n v="248"/>
  </r>
  <r>
    <x v="331"/>
    <s v="Asia"/>
    <x v="2"/>
    <n v="66"/>
    <n v="6258"/>
    <n v="26"/>
    <n v="1125.6099999999999"/>
    <n v="144"/>
  </r>
  <r>
    <x v="332"/>
    <s v="Asia"/>
    <x v="2"/>
    <n v="291"/>
    <n v="14557"/>
    <n v="94"/>
    <n v="5469.1"/>
    <n v="107"/>
  </r>
  <r>
    <x v="333"/>
    <s v="North America"/>
    <x v="0"/>
    <n v="333"/>
    <n v="2239"/>
    <n v="82"/>
    <n v="3101.89"/>
    <n v="122"/>
  </r>
  <r>
    <x v="66"/>
    <s v="Europe"/>
    <x v="1"/>
    <n v="420"/>
    <n v="13515"/>
    <n v="258"/>
    <n v="7566.08"/>
    <n v="134"/>
  </r>
  <r>
    <x v="176"/>
    <s v="Asia"/>
    <x v="0"/>
    <n v="562"/>
    <n v="8194"/>
    <n v="196"/>
    <n v="7706.95"/>
    <n v="249"/>
  </r>
  <r>
    <x v="334"/>
    <s v="South America"/>
    <x v="0"/>
    <n v="605"/>
    <n v="2350"/>
    <n v="46"/>
    <n v="9817.1299999999992"/>
    <n v="136"/>
  </r>
  <r>
    <x v="172"/>
    <s v="Africa"/>
    <x v="2"/>
    <n v="523"/>
    <n v="13609"/>
    <n v="192"/>
    <n v="11492.53"/>
    <n v="31"/>
  </r>
  <r>
    <x v="335"/>
    <s v="North America"/>
    <x v="0"/>
    <n v="170"/>
    <n v="12003"/>
    <n v="10"/>
    <n v="4104.8500000000004"/>
    <n v="190"/>
  </r>
  <r>
    <x v="20"/>
    <s v="North America"/>
    <x v="2"/>
    <n v="230"/>
    <n v="6825"/>
    <n v="225"/>
    <n v="2993.32"/>
    <n v="293"/>
  </r>
  <r>
    <x v="162"/>
    <s v="South America"/>
    <x v="0"/>
    <n v="385"/>
    <n v="6251"/>
    <n v="64"/>
    <n v="9582.4"/>
    <n v="237"/>
  </r>
  <r>
    <x v="58"/>
    <s v="Africa"/>
    <x v="0"/>
    <n v="408"/>
    <n v="3229"/>
    <n v="155"/>
    <n v="7968.77"/>
    <n v="212"/>
  </r>
  <r>
    <x v="336"/>
    <s v="South America"/>
    <x v="1"/>
    <n v="352"/>
    <n v="7481"/>
    <n v="239"/>
    <n v="2820.98"/>
    <n v="53"/>
  </r>
  <r>
    <x v="337"/>
    <s v="North America"/>
    <x v="1"/>
    <n v="424"/>
    <n v="11676"/>
    <n v="112"/>
    <n v="8304.14"/>
    <n v="256"/>
  </r>
  <r>
    <x v="338"/>
    <s v="Africa"/>
    <x v="1"/>
    <n v="410"/>
    <n v="3719"/>
    <n v="261"/>
    <n v="6144.53"/>
    <n v="282"/>
  </r>
  <r>
    <x v="163"/>
    <s v="Asia"/>
    <x v="1"/>
    <n v="522"/>
    <n v="11703"/>
    <n v="96"/>
    <n v="9944.83"/>
    <n v="149"/>
  </r>
  <r>
    <x v="339"/>
    <s v="South America"/>
    <x v="1"/>
    <n v="519"/>
    <n v="14656"/>
    <n v="100"/>
    <n v="4345.12"/>
    <n v="214"/>
  </r>
  <r>
    <x v="134"/>
    <s v="North America"/>
    <x v="2"/>
    <n v="371"/>
    <n v="5358"/>
    <n v="65"/>
    <n v="3255"/>
    <n v="92"/>
  </r>
  <r>
    <x v="137"/>
    <s v="Africa"/>
    <x v="2"/>
    <n v="586"/>
    <n v="10390"/>
    <n v="50"/>
    <n v="12787.12"/>
    <n v="189"/>
  </r>
  <r>
    <x v="340"/>
    <s v="South America"/>
    <x v="2"/>
    <n v="213"/>
    <n v="5197"/>
    <n v="139"/>
    <n v="3900.75"/>
    <n v="94"/>
  </r>
  <r>
    <x v="341"/>
    <s v="South America"/>
    <x v="1"/>
    <n v="699"/>
    <n v="10984"/>
    <n v="86"/>
    <n v="14503.2"/>
    <n v="93"/>
  </r>
  <r>
    <x v="136"/>
    <s v="South America"/>
    <x v="0"/>
    <n v="441"/>
    <n v="8826"/>
    <n v="287"/>
    <n v="9733.52"/>
    <n v="93"/>
  </r>
  <r>
    <x v="250"/>
    <s v="North America"/>
    <x v="1"/>
    <n v="514"/>
    <n v="10894"/>
    <n v="145"/>
    <n v="10047.120000000001"/>
    <n v="165"/>
  </r>
  <r>
    <x v="289"/>
    <s v="Asia"/>
    <x v="2"/>
    <n v="625"/>
    <n v="1660"/>
    <n v="59"/>
    <n v="11089.82"/>
    <n v="190"/>
  </r>
  <r>
    <x v="342"/>
    <s v="Africa"/>
    <x v="1"/>
    <n v="134"/>
    <n v="10641"/>
    <n v="236"/>
    <n v="2402.9"/>
    <n v="192"/>
  </r>
  <r>
    <x v="343"/>
    <s v="Africa"/>
    <x v="0"/>
    <n v="500"/>
    <n v="2390"/>
    <n v="111"/>
    <n v="11437.46"/>
    <n v="138"/>
  </r>
  <r>
    <x v="344"/>
    <s v="North America"/>
    <x v="0"/>
    <n v="700"/>
    <n v="7733"/>
    <n v="83"/>
    <n v="9253.68"/>
    <n v="287"/>
  </r>
  <r>
    <x v="345"/>
    <s v="South America"/>
    <x v="2"/>
    <n v="520"/>
    <n v="8770"/>
    <n v="163"/>
    <n v="10243.56"/>
    <n v="206"/>
  </r>
  <r>
    <x v="346"/>
    <s v="Europe"/>
    <x v="2"/>
    <n v="356"/>
    <n v="1468"/>
    <n v="241"/>
    <n v="4703.63"/>
    <n v="262"/>
  </r>
  <r>
    <x v="347"/>
    <s v="Africa"/>
    <x v="1"/>
    <n v="286"/>
    <n v="8378"/>
    <n v="115"/>
    <n v="4799.7700000000004"/>
    <n v="281"/>
  </r>
  <r>
    <x v="154"/>
    <s v="Africa"/>
    <x v="2"/>
    <n v="390"/>
    <n v="10876"/>
    <n v="165"/>
    <n v="4059.99"/>
    <n v="277"/>
  </r>
  <r>
    <x v="348"/>
    <s v="Asia"/>
    <x v="2"/>
    <n v="59"/>
    <n v="8418"/>
    <n v="245"/>
    <n v="1114.67"/>
    <n v="39"/>
  </r>
  <r>
    <x v="349"/>
    <s v="Europe"/>
    <x v="0"/>
    <n v="425"/>
    <n v="13611"/>
    <n v="42"/>
    <n v="7198.98"/>
    <n v="34"/>
  </r>
  <r>
    <x v="350"/>
    <s v="North America"/>
    <x v="2"/>
    <n v="598"/>
    <n v="6633"/>
    <n v="152"/>
    <n v="8751.25"/>
    <n v="167"/>
  </r>
  <r>
    <x v="351"/>
    <s v="North America"/>
    <x v="1"/>
    <n v="572"/>
    <n v="3360"/>
    <n v="292"/>
    <n v="10853.73"/>
    <n v="141"/>
  </r>
  <r>
    <x v="352"/>
    <s v="North America"/>
    <x v="2"/>
    <n v="484"/>
    <n v="10004"/>
    <n v="282"/>
    <n v="5582.66"/>
    <n v="167"/>
  </r>
  <r>
    <x v="0"/>
    <s v="Africa"/>
    <x v="0"/>
    <n v="415"/>
    <n v="14182"/>
    <n v="72"/>
    <n v="4460.53"/>
    <n v="206"/>
  </r>
  <r>
    <x v="13"/>
    <s v="Asia"/>
    <x v="2"/>
    <n v="343"/>
    <n v="8327"/>
    <n v="144"/>
    <n v="8171.4"/>
    <n v="145"/>
  </r>
  <r>
    <x v="218"/>
    <s v="Asia"/>
    <x v="2"/>
    <n v="642"/>
    <n v="8699"/>
    <n v="52"/>
    <n v="10832.86"/>
    <n v="80"/>
  </r>
  <r>
    <x v="353"/>
    <s v="Africa"/>
    <x v="1"/>
    <n v="405"/>
    <n v="4626"/>
    <n v="176"/>
    <n v="9374.23"/>
    <n v="255"/>
  </r>
  <r>
    <x v="354"/>
    <s v="South America"/>
    <x v="0"/>
    <n v="214"/>
    <n v="10011"/>
    <n v="296"/>
    <n v="3270.49"/>
    <n v="84"/>
  </r>
  <r>
    <x v="355"/>
    <s v="Africa"/>
    <x v="2"/>
    <n v="611"/>
    <n v="2944"/>
    <n v="47"/>
    <n v="13210.88"/>
    <n v="178"/>
  </r>
  <r>
    <x v="356"/>
    <s v="Europe"/>
    <x v="1"/>
    <n v="125"/>
    <n v="2589"/>
    <n v="284"/>
    <n v="1114.07"/>
    <n v="194"/>
  </r>
  <r>
    <x v="127"/>
    <s v="Europe"/>
    <x v="2"/>
    <n v="526"/>
    <n v="5281"/>
    <n v="212"/>
    <n v="7106.11"/>
    <n v="297"/>
  </r>
  <r>
    <x v="357"/>
    <s v="South America"/>
    <x v="2"/>
    <n v="173"/>
    <n v="10883"/>
    <n v="44"/>
    <n v="4097"/>
    <n v="274"/>
  </r>
  <r>
    <x v="134"/>
    <s v="Asia"/>
    <x v="1"/>
    <n v="353"/>
    <n v="9161"/>
    <n v="294"/>
    <n v="3655.44"/>
    <n v="47"/>
  </r>
  <r>
    <x v="251"/>
    <s v="South America"/>
    <x v="2"/>
    <n v="392"/>
    <n v="13901"/>
    <n v="58"/>
    <n v="7901.62"/>
    <n v="99"/>
  </r>
  <r>
    <x v="358"/>
    <s v="Africa"/>
    <x v="2"/>
    <n v="279"/>
    <n v="14038"/>
    <n v="252"/>
    <n v="5313"/>
    <n v="183"/>
  </r>
  <r>
    <x v="260"/>
    <s v="Africa"/>
    <x v="1"/>
    <n v="188"/>
    <n v="2581"/>
    <n v="135"/>
    <n v="2801.25"/>
    <n v="156"/>
  </r>
  <r>
    <x v="359"/>
    <s v="North America"/>
    <x v="1"/>
    <n v="164"/>
    <n v="4954"/>
    <n v="31"/>
    <n v="2881.82"/>
    <n v="266"/>
  </r>
  <r>
    <x v="140"/>
    <s v="South America"/>
    <x v="0"/>
    <n v="179"/>
    <n v="3393"/>
    <n v="268"/>
    <n v="3090.21"/>
    <n v="261"/>
  </r>
  <r>
    <x v="285"/>
    <s v="Europe"/>
    <x v="0"/>
    <n v="245"/>
    <n v="14235"/>
    <n v="300"/>
    <n v="3722.66"/>
    <n v="264"/>
  </r>
  <r>
    <x v="360"/>
    <s v="Africa"/>
    <x v="1"/>
    <n v="443"/>
    <n v="9102"/>
    <n v="71"/>
    <n v="6663.98"/>
    <n v="232"/>
  </r>
  <r>
    <x v="297"/>
    <s v="Asia"/>
    <x v="1"/>
    <n v="445"/>
    <n v="4670"/>
    <n v="300"/>
    <n v="4921.5600000000004"/>
    <n v="85"/>
  </r>
  <r>
    <x v="162"/>
    <s v="Asia"/>
    <x v="0"/>
    <n v="622"/>
    <n v="11595"/>
    <n v="232"/>
    <n v="10471.290000000001"/>
    <n v="152"/>
  </r>
  <r>
    <x v="361"/>
    <s v="North America"/>
    <x v="2"/>
    <n v="278"/>
    <n v="4867"/>
    <n v="33"/>
    <n v="5421.74"/>
    <n v="107"/>
  </r>
  <r>
    <x v="23"/>
    <s v="Africa"/>
    <x v="0"/>
    <n v="580"/>
    <n v="2899"/>
    <n v="189"/>
    <n v="10454.799999999999"/>
    <n v="283"/>
  </r>
  <r>
    <x v="362"/>
    <s v="Europe"/>
    <x v="0"/>
    <n v="548"/>
    <n v="6804"/>
    <n v="234"/>
    <n v="4677.4399999999996"/>
    <n v="211"/>
  </r>
  <r>
    <x v="363"/>
    <s v="North America"/>
    <x v="2"/>
    <n v="442"/>
    <n v="6306"/>
    <n v="143"/>
    <n v="10992.8"/>
    <n v="67"/>
  </r>
  <r>
    <x v="364"/>
    <s v="Asia"/>
    <x v="0"/>
    <n v="492"/>
    <n v="11406"/>
    <n v="200"/>
    <n v="8584.2199999999993"/>
    <n v="117"/>
  </r>
  <r>
    <x v="187"/>
    <s v="Europe"/>
    <x v="1"/>
    <n v="349"/>
    <n v="1773"/>
    <n v="236"/>
    <n v="6086.04"/>
    <n v="204"/>
  </r>
  <r>
    <x v="365"/>
    <s v="Asia"/>
    <x v="1"/>
    <n v="137"/>
    <n v="7676"/>
    <n v="139"/>
    <n v="2644.18"/>
    <n v="220"/>
  </r>
  <r>
    <x v="366"/>
    <s v="South America"/>
    <x v="0"/>
    <n v="529"/>
    <n v="10167"/>
    <n v="120"/>
    <n v="10706.9"/>
    <n v="72"/>
  </r>
  <r>
    <x v="367"/>
    <s v="Asia"/>
    <x v="1"/>
    <n v="233"/>
    <n v="11128"/>
    <n v="132"/>
    <n v="3425.28"/>
    <n v="234"/>
  </r>
  <r>
    <x v="83"/>
    <s v="North America"/>
    <x v="2"/>
    <n v="437"/>
    <n v="5455"/>
    <n v="283"/>
    <n v="4984.9399999999996"/>
    <n v="143"/>
  </r>
  <r>
    <x v="94"/>
    <s v="Europe"/>
    <x v="0"/>
    <n v="644"/>
    <n v="8538"/>
    <n v="99"/>
    <n v="7622.2"/>
    <n v="176"/>
  </r>
  <r>
    <x v="368"/>
    <s v="Asia"/>
    <x v="1"/>
    <n v="109"/>
    <n v="9036"/>
    <n v="25"/>
    <n v="1413.01"/>
    <n v="131"/>
  </r>
  <r>
    <x v="204"/>
    <s v="Asia"/>
    <x v="1"/>
    <n v="181"/>
    <n v="2456"/>
    <n v="219"/>
    <n v="4066.9"/>
    <n v="79"/>
  </r>
  <r>
    <x v="369"/>
    <s v="South America"/>
    <x v="1"/>
    <n v="165"/>
    <n v="14115"/>
    <n v="214"/>
    <n v="3935.85"/>
    <n v="45"/>
  </r>
  <r>
    <x v="370"/>
    <s v="South America"/>
    <x v="2"/>
    <n v="184"/>
    <n v="11302"/>
    <n v="278"/>
    <n v="2917.24"/>
    <n v="137"/>
  </r>
  <r>
    <x v="108"/>
    <s v="Asia"/>
    <x v="0"/>
    <n v="126"/>
    <n v="9918"/>
    <n v="182"/>
    <n v="1340.97"/>
    <n v="215"/>
  </r>
  <r>
    <x v="322"/>
    <s v="South America"/>
    <x v="2"/>
    <n v="381"/>
    <n v="6041"/>
    <n v="157"/>
    <n v="5859.52"/>
    <n v="202"/>
  </r>
  <r>
    <x v="298"/>
    <s v="Africa"/>
    <x v="1"/>
    <n v="504"/>
    <n v="5952"/>
    <n v="93"/>
    <n v="9201.4699999999993"/>
    <n v="158"/>
  </r>
  <r>
    <x v="19"/>
    <s v="Africa"/>
    <x v="0"/>
    <n v="631"/>
    <n v="7582"/>
    <n v="49"/>
    <n v="12392.18"/>
    <n v="264"/>
  </r>
  <r>
    <x v="371"/>
    <s v="Africa"/>
    <x v="1"/>
    <n v="532"/>
    <n v="13157"/>
    <n v="170"/>
    <n v="11033.97"/>
    <n v="38"/>
  </r>
  <r>
    <x v="268"/>
    <s v="North America"/>
    <x v="0"/>
    <n v="121"/>
    <n v="7392"/>
    <n v="190"/>
    <n v="1548.29"/>
    <n v="50"/>
  </r>
  <r>
    <x v="372"/>
    <s v="Europe"/>
    <x v="1"/>
    <n v="201"/>
    <n v="8830"/>
    <n v="111"/>
    <n v="2283.59"/>
    <n v="144"/>
  </r>
  <r>
    <x v="373"/>
    <s v="North America"/>
    <x v="2"/>
    <n v="320"/>
    <n v="11013"/>
    <n v="250"/>
    <n v="4553.3599999999997"/>
    <n v="162"/>
  </r>
  <r>
    <x v="369"/>
    <s v="Asia"/>
    <x v="0"/>
    <n v="357"/>
    <n v="8365"/>
    <n v="123"/>
    <n v="7699.02"/>
    <n v="274"/>
  </r>
  <r>
    <x v="53"/>
    <s v="North America"/>
    <x v="0"/>
    <n v="413"/>
    <n v="7767"/>
    <n v="80"/>
    <n v="7751.85"/>
    <n v="37"/>
  </r>
  <r>
    <x v="209"/>
    <s v="South America"/>
    <x v="0"/>
    <n v="476"/>
    <n v="10721"/>
    <n v="189"/>
    <n v="8536.2099999999991"/>
    <n v="183"/>
  </r>
  <r>
    <x v="361"/>
    <s v="North America"/>
    <x v="1"/>
    <n v="616"/>
    <n v="14047"/>
    <n v="67"/>
    <n v="10054.549999999999"/>
    <n v="126"/>
  </r>
  <r>
    <x v="144"/>
    <s v="Europe"/>
    <x v="1"/>
    <n v="524"/>
    <n v="3222"/>
    <n v="112"/>
    <n v="11992.88"/>
    <n v="258"/>
  </r>
  <r>
    <x v="16"/>
    <s v="Europe"/>
    <x v="1"/>
    <n v="350"/>
    <n v="12709"/>
    <n v="38"/>
    <n v="7512.09"/>
    <n v="75"/>
  </r>
  <r>
    <x v="374"/>
    <s v="Europe"/>
    <x v="1"/>
    <n v="416"/>
    <n v="12096"/>
    <n v="153"/>
    <n v="7079.9"/>
    <n v="157"/>
  </r>
  <r>
    <x v="375"/>
    <s v="North America"/>
    <x v="0"/>
    <n v="352"/>
    <n v="14832"/>
    <n v="141"/>
    <n v="3587.57"/>
    <n v="133"/>
  </r>
  <r>
    <x v="141"/>
    <s v="South America"/>
    <x v="0"/>
    <n v="424"/>
    <n v="8723"/>
    <n v="98"/>
    <n v="9713.11"/>
    <n v="196"/>
  </r>
  <r>
    <x v="151"/>
    <s v="Asia"/>
    <x v="2"/>
    <n v="164"/>
    <n v="11785"/>
    <n v="106"/>
    <n v="2774.76"/>
    <n v="121"/>
  </r>
  <r>
    <x v="276"/>
    <s v="Europe"/>
    <x v="1"/>
    <n v="160"/>
    <n v="6044"/>
    <n v="224"/>
    <n v="1897.21"/>
    <n v="184"/>
  </r>
  <r>
    <x v="293"/>
    <s v="South America"/>
    <x v="0"/>
    <n v="644"/>
    <n v="7705"/>
    <n v="265"/>
    <n v="14285.17"/>
    <n v="147"/>
  </r>
  <r>
    <x v="376"/>
    <s v="South America"/>
    <x v="1"/>
    <n v="463"/>
    <n v="12340"/>
    <n v="236"/>
    <n v="7055.35"/>
    <n v="117"/>
  </r>
  <r>
    <x v="176"/>
    <s v="North America"/>
    <x v="2"/>
    <n v="527"/>
    <n v="9527"/>
    <n v="24"/>
    <n v="10680.57"/>
    <n v="170"/>
  </r>
  <r>
    <x v="225"/>
    <s v="Africa"/>
    <x v="2"/>
    <n v="137"/>
    <n v="4170"/>
    <n v="260"/>
    <n v="3114.98"/>
    <n v="175"/>
  </r>
  <r>
    <x v="377"/>
    <s v="South America"/>
    <x v="2"/>
    <n v="592"/>
    <n v="2279"/>
    <n v="38"/>
    <n v="13695.26"/>
    <n v="71"/>
  </r>
  <r>
    <x v="378"/>
    <s v="Africa"/>
    <x v="2"/>
    <n v="454"/>
    <n v="7679"/>
    <n v="45"/>
    <n v="10307.620000000001"/>
    <n v="110"/>
  </r>
  <r>
    <x v="180"/>
    <s v="North America"/>
    <x v="0"/>
    <n v="92"/>
    <n v="5291"/>
    <n v="186"/>
    <n v="1060.83"/>
    <n v="277"/>
  </r>
  <r>
    <x v="186"/>
    <s v="North America"/>
    <x v="2"/>
    <n v="434"/>
    <n v="3615"/>
    <n v="49"/>
    <n v="3808.08"/>
    <n v="189"/>
  </r>
  <r>
    <x v="379"/>
    <s v="Asia"/>
    <x v="0"/>
    <n v="501"/>
    <n v="4947"/>
    <n v="155"/>
    <n v="7555.8"/>
    <n v="54"/>
  </r>
  <r>
    <x v="380"/>
    <s v="North America"/>
    <x v="1"/>
    <n v="380"/>
    <n v="14205"/>
    <n v="178"/>
    <n v="6694.41"/>
    <n v="115"/>
  </r>
  <r>
    <x v="381"/>
    <s v="North America"/>
    <x v="2"/>
    <n v="379"/>
    <n v="4076"/>
    <n v="241"/>
    <n v="3336.35"/>
    <n v="181"/>
  </r>
  <r>
    <x v="382"/>
    <s v="North America"/>
    <x v="1"/>
    <n v="407"/>
    <n v="5129"/>
    <n v="210"/>
    <n v="7624.94"/>
    <n v="278"/>
  </r>
  <r>
    <x v="383"/>
    <s v="Africa"/>
    <x v="2"/>
    <n v="252"/>
    <n v="10292"/>
    <n v="23"/>
    <n v="5228.8599999999997"/>
    <n v="97"/>
  </r>
  <r>
    <x v="384"/>
    <s v="Asia"/>
    <x v="1"/>
    <n v="379"/>
    <n v="6174"/>
    <n v="256"/>
    <n v="4030.24"/>
    <n v="140"/>
  </r>
  <r>
    <x v="81"/>
    <s v="South America"/>
    <x v="2"/>
    <n v="626"/>
    <n v="2877"/>
    <n v="201"/>
    <n v="14720.4"/>
    <n v="255"/>
  </r>
  <r>
    <x v="155"/>
    <s v="Europe"/>
    <x v="1"/>
    <n v="375"/>
    <n v="11633"/>
    <n v="119"/>
    <n v="5359.99"/>
    <n v="31"/>
  </r>
  <r>
    <x v="41"/>
    <s v="North America"/>
    <x v="2"/>
    <n v="213"/>
    <n v="5569"/>
    <n v="237"/>
    <n v="4875.8599999999997"/>
    <n v="94"/>
  </r>
  <r>
    <x v="344"/>
    <s v="Africa"/>
    <x v="2"/>
    <n v="151"/>
    <n v="1326"/>
    <n v="260"/>
    <n v="2481.2600000000002"/>
    <n v="220"/>
  </r>
  <r>
    <x v="330"/>
    <s v="North America"/>
    <x v="2"/>
    <n v="74"/>
    <n v="12269"/>
    <n v="83"/>
    <n v="1643.13"/>
    <n v="158"/>
  </r>
  <r>
    <x v="385"/>
    <s v="Asia"/>
    <x v="0"/>
    <n v="103"/>
    <n v="12613"/>
    <n v="31"/>
    <n v="1831.22"/>
    <n v="216"/>
  </r>
  <r>
    <x v="15"/>
    <s v="Africa"/>
    <x v="0"/>
    <n v="591"/>
    <n v="11376"/>
    <n v="33"/>
    <n v="10491.1"/>
    <n v="43"/>
  </r>
  <r>
    <x v="386"/>
    <s v="North America"/>
    <x v="0"/>
    <n v="383"/>
    <n v="8552"/>
    <n v="177"/>
    <n v="4261.49"/>
    <n v="47"/>
  </r>
  <r>
    <x v="308"/>
    <s v="Europe"/>
    <x v="1"/>
    <n v="684"/>
    <n v="11791"/>
    <n v="38"/>
    <n v="11873.38"/>
    <n v="81"/>
  </r>
  <r>
    <x v="41"/>
    <s v="South America"/>
    <x v="0"/>
    <n v="558"/>
    <n v="4329"/>
    <n v="51"/>
    <n v="12973.41"/>
    <n v="236"/>
  </r>
  <r>
    <x v="186"/>
    <s v="Europe"/>
    <x v="2"/>
    <n v="307"/>
    <n v="2756"/>
    <n v="290"/>
    <n v="3614.31"/>
    <n v="139"/>
  </r>
  <r>
    <x v="387"/>
    <s v="Africa"/>
    <x v="1"/>
    <n v="419"/>
    <n v="8198"/>
    <n v="112"/>
    <n v="6319.24"/>
    <n v="62"/>
  </r>
  <r>
    <x v="388"/>
    <s v="Africa"/>
    <x v="1"/>
    <n v="305"/>
    <n v="2790"/>
    <n v="199"/>
    <n v="6266.37"/>
    <n v="54"/>
  </r>
  <r>
    <x v="389"/>
    <s v="Africa"/>
    <x v="0"/>
    <n v="162"/>
    <n v="4223"/>
    <n v="241"/>
    <n v="4025.92"/>
    <n v="291"/>
  </r>
  <r>
    <x v="390"/>
    <s v="Africa"/>
    <x v="0"/>
    <n v="286"/>
    <n v="1561"/>
    <n v="238"/>
    <n v="3548.13"/>
    <n v="150"/>
  </r>
  <r>
    <x v="146"/>
    <s v="Europe"/>
    <x v="0"/>
    <n v="128"/>
    <n v="12950"/>
    <n v="229"/>
    <n v="1274.6199999999999"/>
    <n v="205"/>
  </r>
  <r>
    <x v="391"/>
    <s v="Africa"/>
    <x v="0"/>
    <n v="503"/>
    <n v="4799"/>
    <n v="267"/>
    <n v="9315.4699999999993"/>
    <n v="50"/>
  </r>
  <r>
    <x v="180"/>
    <s v="Europe"/>
    <x v="0"/>
    <n v="447"/>
    <n v="3197"/>
    <n v="57"/>
    <n v="7602.25"/>
    <n v="76"/>
  </r>
  <r>
    <x v="5"/>
    <s v="Europe"/>
    <x v="2"/>
    <n v="295"/>
    <n v="11313"/>
    <n v="227"/>
    <n v="5860.2"/>
    <n v="247"/>
  </r>
  <r>
    <x v="31"/>
    <s v="Asia"/>
    <x v="1"/>
    <n v="341"/>
    <n v="14943"/>
    <n v="53"/>
    <n v="7852.53"/>
    <n v="267"/>
  </r>
  <r>
    <x v="69"/>
    <s v="Asia"/>
    <x v="0"/>
    <n v="565"/>
    <n v="12018"/>
    <n v="185"/>
    <n v="4876.2299999999996"/>
    <n v="67"/>
  </r>
  <r>
    <x v="99"/>
    <s v="Asia"/>
    <x v="2"/>
    <n v="284"/>
    <n v="1406"/>
    <n v="196"/>
    <n v="3788.87"/>
    <n v="51"/>
  </r>
  <r>
    <x v="37"/>
    <s v="North America"/>
    <x v="1"/>
    <n v="592"/>
    <n v="11175"/>
    <n v="282"/>
    <n v="13645.96"/>
    <n v="159"/>
  </r>
  <r>
    <x v="183"/>
    <s v="Asia"/>
    <x v="0"/>
    <n v="539"/>
    <n v="10208"/>
    <n v="278"/>
    <n v="12060.29"/>
    <n v="192"/>
  </r>
  <r>
    <x v="392"/>
    <s v="North America"/>
    <x v="0"/>
    <n v="548"/>
    <n v="2839"/>
    <n v="224"/>
    <n v="8941.5300000000007"/>
    <n v="66"/>
  </r>
  <r>
    <x v="393"/>
    <s v="South America"/>
    <x v="2"/>
    <n v="278"/>
    <n v="3271"/>
    <n v="241"/>
    <n v="2833.48"/>
    <n v="95"/>
  </r>
  <r>
    <x v="394"/>
    <s v="North America"/>
    <x v="1"/>
    <n v="282"/>
    <n v="14118"/>
    <n v="12"/>
    <n v="3358.94"/>
    <n v="279"/>
  </r>
  <r>
    <x v="395"/>
    <s v="Asia"/>
    <x v="1"/>
    <n v="352"/>
    <n v="6770"/>
    <n v="143"/>
    <n v="8581.52"/>
    <n v="121"/>
  </r>
  <r>
    <x v="250"/>
    <s v="Asia"/>
    <x v="1"/>
    <n v="259"/>
    <n v="13208"/>
    <n v="217"/>
    <n v="6123.44"/>
    <n v="246"/>
  </r>
  <r>
    <x v="396"/>
    <s v="Africa"/>
    <x v="1"/>
    <n v="364"/>
    <n v="14115"/>
    <n v="255"/>
    <n v="4845.43"/>
    <n v="68"/>
  </r>
  <r>
    <x v="397"/>
    <s v="South America"/>
    <x v="1"/>
    <n v="137"/>
    <n v="12644"/>
    <n v="195"/>
    <n v="2380.6799999999998"/>
    <n v="233"/>
  </r>
  <r>
    <x v="198"/>
    <s v="South America"/>
    <x v="2"/>
    <n v="475"/>
    <n v="7324"/>
    <n v="50"/>
    <n v="5704.79"/>
    <n v="101"/>
  </r>
  <r>
    <x v="359"/>
    <s v="South America"/>
    <x v="1"/>
    <n v="124"/>
    <n v="8089"/>
    <n v="187"/>
    <n v="2611.66"/>
    <n v="222"/>
  </r>
  <r>
    <x v="398"/>
    <s v="Europe"/>
    <x v="2"/>
    <n v="74"/>
    <n v="14930"/>
    <n v="64"/>
    <n v="1111.24"/>
    <n v="253"/>
  </r>
  <r>
    <x v="167"/>
    <s v="Europe"/>
    <x v="2"/>
    <n v="633"/>
    <n v="1382"/>
    <n v="226"/>
    <n v="8339.34"/>
    <n v="61"/>
  </r>
  <r>
    <x v="80"/>
    <s v="North America"/>
    <x v="0"/>
    <n v="208"/>
    <n v="8382"/>
    <n v="117"/>
    <n v="1943.55"/>
    <n v="257"/>
  </r>
  <r>
    <x v="258"/>
    <s v="North America"/>
    <x v="2"/>
    <n v="429"/>
    <n v="2897"/>
    <n v="77"/>
    <n v="10503.79"/>
    <n v="223"/>
  </r>
  <r>
    <x v="360"/>
    <s v="Africa"/>
    <x v="2"/>
    <n v="677"/>
    <n v="10762"/>
    <n v="236"/>
    <n v="8756.7999999999993"/>
    <n v="231"/>
  </r>
  <r>
    <x v="314"/>
    <s v="Africa"/>
    <x v="2"/>
    <n v="575"/>
    <n v="9654"/>
    <n v="131"/>
    <n v="5249.57"/>
    <n v="155"/>
  </r>
  <r>
    <x v="36"/>
    <s v="Europe"/>
    <x v="0"/>
    <n v="261"/>
    <n v="8704"/>
    <n v="268"/>
    <n v="2789.02"/>
    <n v="230"/>
  </r>
  <r>
    <x v="399"/>
    <s v="Europe"/>
    <x v="2"/>
    <n v="508"/>
    <n v="1396"/>
    <n v="106"/>
    <n v="5627.23"/>
    <n v="260"/>
  </r>
  <r>
    <x v="400"/>
    <s v="Africa"/>
    <x v="2"/>
    <n v="625"/>
    <n v="9064"/>
    <n v="285"/>
    <n v="8562.75"/>
    <n v="124"/>
  </r>
  <r>
    <x v="401"/>
    <s v="South America"/>
    <x v="1"/>
    <n v="53"/>
    <n v="9095"/>
    <n v="295"/>
    <n v="996.57"/>
    <n v="46"/>
  </r>
  <r>
    <x v="42"/>
    <s v="Asia"/>
    <x v="2"/>
    <n v="231"/>
    <n v="13456"/>
    <n v="141"/>
    <n v="3005.77"/>
    <n v="62"/>
  </r>
  <r>
    <x v="402"/>
    <s v="Africa"/>
    <x v="2"/>
    <n v="230"/>
    <n v="1489"/>
    <n v="151"/>
    <n v="2736.95"/>
    <n v="121"/>
  </r>
  <r>
    <x v="72"/>
    <s v="South America"/>
    <x v="2"/>
    <n v="380"/>
    <n v="7063"/>
    <n v="184"/>
    <n v="4319.26"/>
    <n v="213"/>
  </r>
  <r>
    <x v="67"/>
    <s v="Africa"/>
    <x v="1"/>
    <n v="511"/>
    <n v="2595"/>
    <n v="292"/>
    <n v="6159.24"/>
    <n v="229"/>
  </r>
  <r>
    <x v="360"/>
    <s v="Africa"/>
    <x v="1"/>
    <n v="574"/>
    <n v="6229"/>
    <n v="232"/>
    <n v="7932"/>
    <n v="131"/>
  </r>
  <r>
    <x v="113"/>
    <s v="Africa"/>
    <x v="0"/>
    <n v="700"/>
    <n v="10915"/>
    <n v="52"/>
    <n v="13804.72"/>
    <n v="70"/>
  </r>
  <r>
    <x v="141"/>
    <s v="Asia"/>
    <x v="2"/>
    <n v="303"/>
    <n v="5304"/>
    <n v="246"/>
    <n v="5990.75"/>
    <n v="67"/>
  </r>
  <r>
    <x v="403"/>
    <s v="Africa"/>
    <x v="1"/>
    <n v="195"/>
    <n v="7275"/>
    <n v="177"/>
    <n v="3664.22"/>
    <n v="263"/>
  </r>
  <r>
    <x v="265"/>
    <s v="Asia"/>
    <x v="0"/>
    <n v="599"/>
    <n v="9448"/>
    <n v="267"/>
    <n v="14627.6"/>
    <n v="218"/>
  </r>
  <r>
    <x v="134"/>
    <s v="North America"/>
    <x v="0"/>
    <n v="575"/>
    <n v="4291"/>
    <n v="170"/>
    <n v="8640.59"/>
    <n v="203"/>
  </r>
  <r>
    <x v="404"/>
    <s v="Asia"/>
    <x v="2"/>
    <n v="228"/>
    <n v="7361"/>
    <n v="31"/>
    <n v="1917.13"/>
    <n v="82"/>
  </r>
  <r>
    <x v="242"/>
    <s v="Europe"/>
    <x v="1"/>
    <n v="259"/>
    <n v="13942"/>
    <n v="221"/>
    <n v="4393.91"/>
    <n v="237"/>
  </r>
  <r>
    <x v="87"/>
    <s v="Africa"/>
    <x v="0"/>
    <n v="691"/>
    <n v="4457"/>
    <n v="216"/>
    <n v="10825.21"/>
    <n v="279"/>
  </r>
  <r>
    <x v="405"/>
    <s v="Asia"/>
    <x v="1"/>
    <n v="128"/>
    <n v="5667"/>
    <n v="169"/>
    <n v="1217.4000000000001"/>
    <n v="78"/>
  </r>
  <r>
    <x v="65"/>
    <s v="South America"/>
    <x v="0"/>
    <n v="665"/>
    <n v="14359"/>
    <n v="164"/>
    <n v="8875.25"/>
    <n v="282"/>
  </r>
  <r>
    <x v="406"/>
    <s v="Asia"/>
    <x v="1"/>
    <n v="569"/>
    <n v="4601"/>
    <n v="294"/>
    <n v="6864.66"/>
    <n v="279"/>
  </r>
  <r>
    <x v="407"/>
    <s v="Africa"/>
    <x v="0"/>
    <n v="66"/>
    <n v="8754"/>
    <n v="179"/>
    <n v="749.49"/>
    <n v="73"/>
  </r>
  <r>
    <x v="408"/>
    <s v="Africa"/>
    <x v="2"/>
    <n v="506"/>
    <n v="5075"/>
    <n v="218"/>
    <n v="10867.91"/>
    <n v="280"/>
  </r>
  <r>
    <x v="409"/>
    <s v="Europe"/>
    <x v="2"/>
    <n v="595"/>
    <n v="8485"/>
    <n v="39"/>
    <n v="5216.76"/>
    <n v="256"/>
  </r>
  <r>
    <x v="410"/>
    <s v="North America"/>
    <x v="1"/>
    <n v="115"/>
    <n v="6177"/>
    <n v="96"/>
    <n v="2272.6999999999998"/>
    <n v="86"/>
  </r>
  <r>
    <x v="411"/>
    <s v="North America"/>
    <x v="0"/>
    <n v="543"/>
    <n v="5851"/>
    <n v="116"/>
    <n v="11907.58"/>
    <n v="298"/>
  </r>
  <r>
    <x v="412"/>
    <s v="Europe"/>
    <x v="2"/>
    <n v="475"/>
    <n v="5038"/>
    <n v="107"/>
    <n v="7282.27"/>
    <n v="76"/>
  </r>
  <r>
    <x v="36"/>
    <s v="Asia"/>
    <x v="2"/>
    <n v="259"/>
    <n v="4025"/>
    <n v="80"/>
    <n v="2389.84"/>
    <n v="289"/>
  </r>
  <r>
    <x v="276"/>
    <s v="South America"/>
    <x v="0"/>
    <n v="172"/>
    <n v="14851"/>
    <n v="14"/>
    <n v="1866.4"/>
    <n v="187"/>
  </r>
  <r>
    <x v="413"/>
    <s v="Africa"/>
    <x v="1"/>
    <n v="654"/>
    <n v="2422"/>
    <n v="207"/>
    <n v="8260.85"/>
    <n v="143"/>
  </r>
  <r>
    <x v="18"/>
    <s v="Europe"/>
    <x v="0"/>
    <n v="573"/>
    <n v="4506"/>
    <n v="124"/>
    <n v="8408.18"/>
    <n v="34"/>
  </r>
  <r>
    <x v="414"/>
    <s v="South America"/>
    <x v="0"/>
    <n v="435"/>
    <n v="13447"/>
    <n v="270"/>
    <n v="4694.5"/>
    <n v="33"/>
  </r>
  <r>
    <x v="415"/>
    <s v="Africa"/>
    <x v="1"/>
    <n v="645"/>
    <n v="8748"/>
    <n v="284"/>
    <n v="9522.34"/>
    <n v="137"/>
  </r>
  <r>
    <x v="416"/>
    <s v="Europe"/>
    <x v="1"/>
    <n v="264"/>
    <n v="13156"/>
    <n v="296"/>
    <n v="3270.67"/>
    <n v="236"/>
  </r>
  <r>
    <x v="247"/>
    <s v="Asia"/>
    <x v="2"/>
    <n v="589"/>
    <n v="13552"/>
    <n v="64"/>
    <n v="9584.7000000000007"/>
    <n v="267"/>
  </r>
  <r>
    <x v="396"/>
    <s v="Europe"/>
    <x v="0"/>
    <n v="256"/>
    <n v="6073"/>
    <n v="230"/>
    <n v="3300.07"/>
    <n v="168"/>
  </r>
  <r>
    <x v="323"/>
    <s v="Africa"/>
    <x v="2"/>
    <n v="287"/>
    <n v="7909"/>
    <n v="105"/>
    <n v="3052.52"/>
    <n v="293"/>
  </r>
  <r>
    <x v="417"/>
    <s v="South America"/>
    <x v="1"/>
    <n v="248"/>
    <n v="7529"/>
    <n v="136"/>
    <n v="4118.7700000000004"/>
    <n v="300"/>
  </r>
  <r>
    <x v="418"/>
    <s v="Europe"/>
    <x v="0"/>
    <n v="523"/>
    <n v="1804"/>
    <n v="110"/>
    <n v="10682.62"/>
    <n v="103"/>
  </r>
  <r>
    <x v="231"/>
    <s v="North America"/>
    <x v="1"/>
    <n v="268"/>
    <n v="8419"/>
    <n v="182"/>
    <n v="5350.37"/>
    <n v="45"/>
  </r>
  <r>
    <x v="419"/>
    <s v="North America"/>
    <x v="1"/>
    <n v="671"/>
    <n v="9195"/>
    <n v="150"/>
    <n v="15761.44"/>
    <n v="146"/>
  </r>
  <r>
    <x v="133"/>
    <s v="Africa"/>
    <x v="2"/>
    <n v="656"/>
    <n v="8394"/>
    <n v="139"/>
    <n v="15940.86"/>
    <n v="164"/>
  </r>
  <r>
    <x v="154"/>
    <s v="Europe"/>
    <x v="1"/>
    <n v="177"/>
    <n v="10473"/>
    <n v="49"/>
    <n v="1810.6"/>
    <n v="125"/>
  </r>
  <r>
    <x v="93"/>
    <s v="North America"/>
    <x v="2"/>
    <n v="491"/>
    <n v="14979"/>
    <n v="187"/>
    <n v="11745.34"/>
    <n v="47"/>
  </r>
  <r>
    <x v="420"/>
    <s v="Asia"/>
    <x v="2"/>
    <n v="254"/>
    <n v="7364"/>
    <n v="31"/>
    <n v="5384.48"/>
    <n v="235"/>
  </r>
  <r>
    <x v="421"/>
    <s v="Europe"/>
    <x v="1"/>
    <n v="700"/>
    <n v="1608"/>
    <n v="151"/>
    <n v="13278.38"/>
    <n v="178"/>
  </r>
  <r>
    <x v="422"/>
    <s v="Africa"/>
    <x v="1"/>
    <n v="592"/>
    <n v="10064"/>
    <n v="239"/>
    <n v="13232.27"/>
    <n v="131"/>
  </r>
  <r>
    <x v="356"/>
    <s v="Asia"/>
    <x v="0"/>
    <n v="229"/>
    <n v="6054"/>
    <n v="231"/>
    <n v="5164.49"/>
    <n v="247"/>
  </r>
  <r>
    <x v="412"/>
    <s v="South America"/>
    <x v="2"/>
    <n v="214"/>
    <n v="10502"/>
    <n v="121"/>
    <n v="2256.86"/>
    <n v="264"/>
  </r>
  <r>
    <x v="209"/>
    <s v="Africa"/>
    <x v="1"/>
    <n v="323"/>
    <n v="1738"/>
    <n v="22"/>
    <n v="4179.4799999999996"/>
    <n v="266"/>
  </r>
  <r>
    <x v="423"/>
    <s v="North America"/>
    <x v="1"/>
    <n v="487"/>
    <n v="10022"/>
    <n v="289"/>
    <n v="6761.37"/>
    <n v="80"/>
  </r>
  <r>
    <x v="424"/>
    <s v="South America"/>
    <x v="1"/>
    <n v="354"/>
    <n v="12956"/>
    <n v="294"/>
    <n v="5356.65"/>
    <n v="50"/>
  </r>
  <r>
    <x v="425"/>
    <s v="South America"/>
    <x v="1"/>
    <n v="175"/>
    <n v="1046"/>
    <n v="15"/>
    <n v="1830.44"/>
    <n v="57"/>
  </r>
  <r>
    <x v="426"/>
    <s v="North America"/>
    <x v="0"/>
    <n v="684"/>
    <n v="2231"/>
    <n v="278"/>
    <n v="13695.94"/>
    <n v="43"/>
  </r>
  <r>
    <x v="146"/>
    <s v="South America"/>
    <x v="2"/>
    <n v="413"/>
    <n v="14171"/>
    <n v="175"/>
    <n v="5792.49"/>
    <n v="51"/>
  </r>
  <r>
    <x v="363"/>
    <s v="South America"/>
    <x v="2"/>
    <n v="304"/>
    <n v="14395"/>
    <n v="67"/>
    <n v="3522.49"/>
    <n v="145"/>
  </r>
  <r>
    <x v="92"/>
    <s v="Africa"/>
    <x v="2"/>
    <n v="555"/>
    <n v="6692"/>
    <n v="277"/>
    <n v="12721.61"/>
    <n v="240"/>
  </r>
  <r>
    <x v="427"/>
    <s v="North America"/>
    <x v="0"/>
    <n v="488"/>
    <n v="8681"/>
    <n v="228"/>
    <n v="10391.209999999999"/>
    <n v="123"/>
  </r>
  <r>
    <x v="428"/>
    <s v="Africa"/>
    <x v="2"/>
    <n v="140"/>
    <n v="13148"/>
    <n v="236"/>
    <n v="1190.95"/>
    <n v="254"/>
  </r>
  <r>
    <x v="429"/>
    <s v="North America"/>
    <x v="2"/>
    <n v="119"/>
    <n v="2388"/>
    <n v="86"/>
    <n v="974.87"/>
    <n v="221"/>
  </r>
  <r>
    <x v="389"/>
    <s v="Asia"/>
    <x v="2"/>
    <n v="302"/>
    <n v="12466"/>
    <n v="68"/>
    <n v="6886.33"/>
    <n v="174"/>
  </r>
  <r>
    <x v="430"/>
    <s v="Africa"/>
    <x v="2"/>
    <n v="220"/>
    <n v="5022"/>
    <n v="162"/>
    <n v="2399.7399999999998"/>
    <n v="104"/>
  </r>
  <r>
    <x v="319"/>
    <s v="North America"/>
    <x v="2"/>
    <n v="389"/>
    <n v="11091"/>
    <n v="250"/>
    <n v="9409.1299999999992"/>
    <n v="119"/>
  </r>
  <r>
    <x v="431"/>
    <s v="Asia"/>
    <x v="0"/>
    <n v="668"/>
    <n v="11812"/>
    <n v="146"/>
    <n v="6727.5"/>
    <n v="81"/>
  </r>
  <r>
    <x v="254"/>
    <s v="South America"/>
    <x v="1"/>
    <n v="262"/>
    <n v="10062"/>
    <n v="80"/>
    <n v="3255.62"/>
    <n v="291"/>
  </r>
  <r>
    <x v="432"/>
    <s v="North America"/>
    <x v="0"/>
    <n v="100"/>
    <n v="6788"/>
    <n v="225"/>
    <n v="1799.26"/>
    <n v="209"/>
  </r>
  <r>
    <x v="421"/>
    <s v="Europe"/>
    <x v="1"/>
    <n v="437"/>
    <n v="6983"/>
    <n v="119"/>
    <n v="4599.29"/>
    <n v="143"/>
  </r>
  <r>
    <x v="433"/>
    <s v="North America"/>
    <x v="1"/>
    <n v="577"/>
    <n v="9288"/>
    <n v="86"/>
    <n v="6769.85"/>
    <n v="151"/>
  </r>
  <r>
    <x v="368"/>
    <s v="Africa"/>
    <x v="1"/>
    <n v="374"/>
    <n v="3373"/>
    <n v="20"/>
    <n v="7303.74"/>
    <n v="238"/>
  </r>
  <r>
    <x v="434"/>
    <s v="North America"/>
    <x v="1"/>
    <n v="134"/>
    <n v="4111"/>
    <n v="117"/>
    <n v="1672.9"/>
    <n v="145"/>
  </r>
  <r>
    <x v="435"/>
    <s v="South America"/>
    <x v="1"/>
    <n v="692"/>
    <n v="14130"/>
    <n v="151"/>
    <n v="16057.13"/>
    <n v="258"/>
  </r>
  <r>
    <x v="418"/>
    <s v="Europe"/>
    <x v="1"/>
    <n v="562"/>
    <n v="6611"/>
    <n v="257"/>
    <n v="4639.42"/>
    <n v="257"/>
  </r>
  <r>
    <x v="364"/>
    <s v="Asia"/>
    <x v="1"/>
    <n v="700"/>
    <n v="6637"/>
    <n v="223"/>
    <n v="16410.09"/>
    <n v="218"/>
  </r>
  <r>
    <x v="436"/>
    <s v="Asia"/>
    <x v="2"/>
    <n v="455"/>
    <n v="3587"/>
    <n v="81"/>
    <n v="10987.17"/>
    <n v="141"/>
  </r>
  <r>
    <x v="437"/>
    <s v="South America"/>
    <x v="1"/>
    <n v="627"/>
    <n v="12912"/>
    <n v="187"/>
    <n v="6817.51"/>
    <n v="63"/>
  </r>
  <r>
    <x v="438"/>
    <s v="South America"/>
    <x v="0"/>
    <n v="235"/>
    <n v="12351"/>
    <n v="46"/>
    <n v="4987.12"/>
    <n v="251"/>
  </r>
  <r>
    <x v="176"/>
    <s v="South America"/>
    <x v="2"/>
    <n v="448"/>
    <n v="6954"/>
    <n v="77"/>
    <n v="9425.1"/>
    <n v="165"/>
  </r>
  <r>
    <x v="439"/>
    <s v="South America"/>
    <x v="1"/>
    <n v="529"/>
    <n v="4559"/>
    <n v="54"/>
    <n v="5115.3"/>
    <n v="42"/>
  </r>
  <r>
    <x v="89"/>
    <s v="North America"/>
    <x v="1"/>
    <n v="466"/>
    <n v="12132"/>
    <n v="159"/>
    <n v="8016.98"/>
    <n v="40"/>
  </r>
  <r>
    <x v="440"/>
    <s v="Asia"/>
    <x v="0"/>
    <n v="148"/>
    <n v="8278"/>
    <n v="22"/>
    <n v="2852.24"/>
    <n v="157"/>
  </r>
  <r>
    <x v="441"/>
    <s v="South America"/>
    <x v="1"/>
    <n v="159"/>
    <n v="2088"/>
    <n v="79"/>
    <n v="3815.59"/>
    <n v="188"/>
  </r>
  <r>
    <x v="176"/>
    <s v="South America"/>
    <x v="2"/>
    <n v="557"/>
    <n v="4714"/>
    <n v="261"/>
    <n v="8953.7199999999993"/>
    <n v="97"/>
  </r>
  <r>
    <x v="442"/>
    <s v="North America"/>
    <x v="1"/>
    <n v="488"/>
    <n v="1747"/>
    <n v="169"/>
    <n v="6939.14"/>
    <n v="173"/>
  </r>
  <r>
    <x v="443"/>
    <s v="Asia"/>
    <x v="1"/>
    <n v="589"/>
    <n v="6821"/>
    <n v="49"/>
    <n v="12441.94"/>
    <n v="40"/>
  </r>
  <r>
    <x v="444"/>
    <s v="Europe"/>
    <x v="2"/>
    <n v="479"/>
    <n v="7482"/>
    <n v="64"/>
    <n v="6122.44"/>
    <n v="131"/>
  </r>
  <r>
    <x v="445"/>
    <s v="Asia"/>
    <x v="0"/>
    <n v="554"/>
    <n v="2604"/>
    <n v="243"/>
    <n v="5273.92"/>
    <n v="180"/>
  </r>
  <r>
    <x v="277"/>
    <s v="North America"/>
    <x v="0"/>
    <n v="291"/>
    <n v="1267"/>
    <n v="271"/>
    <n v="3614.02"/>
    <n v="192"/>
  </r>
  <r>
    <x v="123"/>
    <s v="South America"/>
    <x v="2"/>
    <n v="241"/>
    <n v="14626"/>
    <n v="86"/>
    <n v="4197.63"/>
    <n v="30"/>
  </r>
  <r>
    <x v="306"/>
    <s v="North America"/>
    <x v="0"/>
    <n v="420"/>
    <n v="14221"/>
    <n v="139"/>
    <n v="7095.33"/>
    <n v="66"/>
  </r>
  <r>
    <x v="143"/>
    <s v="North America"/>
    <x v="0"/>
    <n v="194"/>
    <n v="6634"/>
    <n v="48"/>
    <n v="1934.97"/>
    <n v="31"/>
  </r>
  <r>
    <x v="98"/>
    <s v="Africa"/>
    <x v="1"/>
    <n v="460"/>
    <n v="1577"/>
    <n v="125"/>
    <n v="9517.7999999999993"/>
    <n v="292"/>
  </r>
  <r>
    <x v="229"/>
    <s v="North America"/>
    <x v="1"/>
    <n v="202"/>
    <n v="4164"/>
    <n v="267"/>
    <n v="1911.34"/>
    <n v="289"/>
  </r>
  <r>
    <x v="382"/>
    <s v="North America"/>
    <x v="0"/>
    <n v="526"/>
    <n v="6332"/>
    <n v="251"/>
    <n v="8856.98"/>
    <n v="172"/>
  </r>
  <r>
    <x v="446"/>
    <s v="North America"/>
    <x v="2"/>
    <n v="272"/>
    <n v="14371"/>
    <n v="153"/>
    <n v="5573.06"/>
    <n v="292"/>
  </r>
  <r>
    <x v="372"/>
    <s v="North America"/>
    <x v="0"/>
    <n v="238"/>
    <n v="14466"/>
    <n v="255"/>
    <n v="3406.02"/>
    <n v="179"/>
  </r>
  <r>
    <x v="447"/>
    <s v="Europe"/>
    <x v="2"/>
    <n v="125"/>
    <n v="12252"/>
    <n v="237"/>
    <n v="2748.64"/>
    <n v="116"/>
  </r>
  <r>
    <x v="100"/>
    <s v="Asia"/>
    <x v="1"/>
    <n v="341"/>
    <n v="10025"/>
    <n v="194"/>
    <n v="6206.07"/>
    <n v="67"/>
  </r>
  <r>
    <x v="448"/>
    <s v="Africa"/>
    <x v="0"/>
    <n v="400"/>
    <n v="10993"/>
    <n v="292"/>
    <n v="5231.78"/>
    <n v="203"/>
  </r>
  <r>
    <x v="449"/>
    <s v="South America"/>
    <x v="2"/>
    <n v="167"/>
    <n v="14894"/>
    <n v="113"/>
    <n v="3748.77"/>
    <n v="198"/>
  </r>
  <r>
    <x v="245"/>
    <s v="Asia"/>
    <x v="1"/>
    <n v="395"/>
    <n v="7354"/>
    <n v="180"/>
    <n v="3621.2"/>
    <n v="137"/>
  </r>
  <r>
    <x v="118"/>
    <s v="Europe"/>
    <x v="2"/>
    <n v="244"/>
    <n v="1230"/>
    <n v="113"/>
    <n v="3989.54"/>
    <n v="152"/>
  </r>
  <r>
    <x v="450"/>
    <s v="South America"/>
    <x v="0"/>
    <n v="617"/>
    <n v="6370"/>
    <n v="75"/>
    <n v="12901.79"/>
    <n v="79"/>
  </r>
  <r>
    <x v="159"/>
    <s v="South America"/>
    <x v="2"/>
    <n v="271"/>
    <n v="14992"/>
    <n v="54"/>
    <n v="6112.93"/>
    <n v="147"/>
  </r>
  <r>
    <x v="451"/>
    <s v="Asia"/>
    <x v="0"/>
    <n v="553"/>
    <n v="11655"/>
    <n v="255"/>
    <n v="8893.4500000000007"/>
    <n v="245"/>
  </r>
  <r>
    <x v="452"/>
    <s v="Africa"/>
    <x v="1"/>
    <n v="526"/>
    <n v="3229"/>
    <n v="275"/>
    <n v="4521.49"/>
    <n v="211"/>
  </r>
  <r>
    <x v="433"/>
    <s v="Europe"/>
    <x v="0"/>
    <n v="352"/>
    <n v="14172"/>
    <n v="129"/>
    <n v="7408.22"/>
    <n v="233"/>
  </r>
  <r>
    <x v="388"/>
    <s v="North America"/>
    <x v="1"/>
    <n v="553"/>
    <n v="14201"/>
    <n v="35"/>
    <n v="5418.65"/>
    <n v="83"/>
  </r>
  <r>
    <x v="37"/>
    <s v="Asia"/>
    <x v="0"/>
    <n v="420"/>
    <n v="5970"/>
    <n v="121"/>
    <n v="7831.02"/>
    <n v="238"/>
  </r>
  <r>
    <x v="274"/>
    <s v="Asia"/>
    <x v="0"/>
    <n v="405"/>
    <n v="13596"/>
    <n v="142"/>
    <n v="5866.91"/>
    <n v="174"/>
  </r>
  <r>
    <x v="95"/>
    <s v="North America"/>
    <x v="1"/>
    <n v="112"/>
    <n v="5000"/>
    <n v="168"/>
    <n v="1466.37"/>
    <n v="195"/>
  </r>
  <r>
    <x v="453"/>
    <s v="North America"/>
    <x v="1"/>
    <n v="212"/>
    <n v="6217"/>
    <n v="159"/>
    <n v="4647.82"/>
    <n v="262"/>
  </r>
  <r>
    <x v="454"/>
    <s v="Asia"/>
    <x v="1"/>
    <n v="114"/>
    <n v="1775"/>
    <n v="195"/>
    <n v="1226.17"/>
    <n v="295"/>
  </r>
  <r>
    <x v="455"/>
    <s v="North America"/>
    <x v="2"/>
    <n v="367"/>
    <n v="5600"/>
    <n v="234"/>
    <n v="5738.91"/>
    <n v="162"/>
  </r>
  <r>
    <x v="267"/>
    <s v="North America"/>
    <x v="1"/>
    <n v="192"/>
    <n v="6294"/>
    <n v="87"/>
    <n v="3513.73"/>
    <n v="93"/>
  </r>
  <r>
    <x v="242"/>
    <s v="Europe"/>
    <x v="0"/>
    <n v="270"/>
    <n v="2297"/>
    <n v="210"/>
    <n v="2937.63"/>
    <n v="236"/>
  </r>
  <r>
    <x v="361"/>
    <s v="Europe"/>
    <x v="2"/>
    <n v="297"/>
    <n v="10477"/>
    <n v="77"/>
    <n v="5364.65"/>
    <n v="102"/>
  </r>
  <r>
    <x v="242"/>
    <s v="Africa"/>
    <x v="0"/>
    <n v="297"/>
    <n v="11221"/>
    <n v="80"/>
    <n v="6931.15"/>
    <n v="154"/>
  </r>
  <r>
    <x v="429"/>
    <s v="Africa"/>
    <x v="2"/>
    <n v="346"/>
    <n v="12107"/>
    <n v="212"/>
    <n v="8518.15"/>
    <n v="161"/>
  </r>
  <r>
    <x v="456"/>
    <s v="Europe"/>
    <x v="0"/>
    <n v="208"/>
    <n v="3331"/>
    <n v="253"/>
    <n v="3518.53"/>
    <n v="267"/>
  </r>
  <r>
    <x v="457"/>
    <s v="South America"/>
    <x v="2"/>
    <n v="301"/>
    <n v="14107"/>
    <n v="24"/>
    <n v="3801.87"/>
    <n v="79"/>
  </r>
  <r>
    <x v="112"/>
    <s v="North America"/>
    <x v="2"/>
    <n v="372"/>
    <n v="13327"/>
    <n v="126"/>
    <n v="6463.25"/>
    <n v="228"/>
  </r>
  <r>
    <x v="405"/>
    <s v="Asia"/>
    <x v="1"/>
    <n v="133"/>
    <n v="5666"/>
    <n v="148"/>
    <n v="1746.48"/>
    <n v="180"/>
  </r>
  <r>
    <x v="355"/>
    <s v="North America"/>
    <x v="2"/>
    <n v="475"/>
    <n v="8056"/>
    <n v="202"/>
    <n v="7322.35"/>
    <n v="111"/>
  </r>
  <r>
    <x v="450"/>
    <s v="North America"/>
    <x v="0"/>
    <n v="372"/>
    <n v="13071"/>
    <n v="87"/>
    <n v="3487.14"/>
    <n v="64"/>
  </r>
  <r>
    <x v="458"/>
    <s v="Asia"/>
    <x v="2"/>
    <n v="84"/>
    <n v="14004"/>
    <n v="225"/>
    <n v="1682.44"/>
    <n v="59"/>
  </r>
  <r>
    <x v="144"/>
    <s v="South America"/>
    <x v="2"/>
    <n v="547"/>
    <n v="5929"/>
    <n v="226"/>
    <n v="5058.7700000000004"/>
    <n v="31"/>
  </r>
  <r>
    <x v="459"/>
    <s v="Europe"/>
    <x v="1"/>
    <n v="471"/>
    <n v="12491"/>
    <n v="269"/>
    <n v="7778.13"/>
    <n v="248"/>
  </r>
  <r>
    <x v="266"/>
    <s v="North America"/>
    <x v="2"/>
    <n v="199"/>
    <n v="3187"/>
    <n v="210"/>
    <n v="2955.83"/>
    <n v="291"/>
  </r>
  <r>
    <x v="250"/>
    <s v="South America"/>
    <x v="0"/>
    <n v="236"/>
    <n v="12371"/>
    <n v="270"/>
    <n v="3732.16"/>
    <n v="51"/>
  </r>
  <r>
    <x v="460"/>
    <s v="Africa"/>
    <x v="0"/>
    <n v="397"/>
    <n v="7537"/>
    <n v="230"/>
    <n v="8982.26"/>
    <n v="132"/>
  </r>
  <r>
    <x v="461"/>
    <s v="Africa"/>
    <x v="1"/>
    <n v="134"/>
    <n v="5217"/>
    <n v="285"/>
    <n v="1493"/>
    <n v="86"/>
  </r>
  <r>
    <x v="390"/>
    <s v="Africa"/>
    <x v="1"/>
    <n v="274"/>
    <n v="1063"/>
    <n v="273"/>
    <n v="3061.4"/>
    <n v="247"/>
  </r>
  <r>
    <x v="462"/>
    <s v="Europe"/>
    <x v="2"/>
    <n v="206"/>
    <n v="14494"/>
    <n v="95"/>
    <n v="4186.22"/>
    <n v="132"/>
  </r>
  <r>
    <x v="134"/>
    <s v="Asia"/>
    <x v="2"/>
    <n v="101"/>
    <n v="1213"/>
    <n v="128"/>
    <n v="821.64"/>
    <n v="66"/>
  </r>
  <r>
    <x v="432"/>
    <s v="Africa"/>
    <x v="0"/>
    <n v="269"/>
    <n v="7303"/>
    <n v="97"/>
    <n v="6724.68"/>
    <n v="137"/>
  </r>
  <r>
    <x v="463"/>
    <s v="South America"/>
    <x v="2"/>
    <n v="499"/>
    <n v="1773"/>
    <n v="278"/>
    <n v="11029.52"/>
    <n v="255"/>
  </r>
  <r>
    <x v="464"/>
    <s v="Africa"/>
    <x v="1"/>
    <n v="255"/>
    <n v="6414"/>
    <n v="245"/>
    <n v="5926.02"/>
    <n v="69"/>
  </r>
  <r>
    <x v="135"/>
    <s v="Asia"/>
    <x v="2"/>
    <n v="53"/>
    <n v="13691"/>
    <n v="173"/>
    <n v="994.85"/>
    <n v="144"/>
  </r>
  <r>
    <x v="257"/>
    <s v="Europe"/>
    <x v="2"/>
    <n v="57"/>
    <n v="8120"/>
    <n v="26"/>
    <n v="1239.7"/>
    <n v="174"/>
  </r>
  <r>
    <x v="179"/>
    <s v="Africa"/>
    <x v="0"/>
    <n v="330"/>
    <n v="3008"/>
    <n v="60"/>
    <n v="8080.84"/>
    <n v="47"/>
  </r>
  <r>
    <x v="465"/>
    <s v="Asia"/>
    <x v="1"/>
    <n v="187"/>
    <n v="11426"/>
    <n v="220"/>
    <n v="2205.86"/>
    <n v="129"/>
  </r>
  <r>
    <x v="466"/>
    <s v="South America"/>
    <x v="1"/>
    <n v="313"/>
    <n v="9594"/>
    <n v="108"/>
    <n v="6437.2"/>
    <n v="108"/>
  </r>
  <r>
    <x v="341"/>
    <s v="Africa"/>
    <x v="2"/>
    <n v="433"/>
    <n v="12978"/>
    <n v="78"/>
    <n v="10115.93"/>
    <n v="148"/>
  </r>
  <r>
    <x v="467"/>
    <s v="North America"/>
    <x v="2"/>
    <n v="600"/>
    <n v="10582"/>
    <n v="135"/>
    <n v="9827.41"/>
    <n v="81"/>
  </r>
  <r>
    <x v="468"/>
    <s v="Europe"/>
    <x v="1"/>
    <n v="351"/>
    <n v="14344"/>
    <n v="60"/>
    <n v="8451.23"/>
    <n v="124"/>
  </r>
  <r>
    <x v="469"/>
    <s v="Europe"/>
    <x v="0"/>
    <n v="244"/>
    <n v="9480"/>
    <n v="267"/>
    <n v="3533.76"/>
    <n v="63"/>
  </r>
  <r>
    <x v="19"/>
    <s v="Asia"/>
    <x v="1"/>
    <n v="645"/>
    <n v="10118"/>
    <n v="82"/>
    <n v="15964.79"/>
    <n v="171"/>
  </r>
  <r>
    <x v="467"/>
    <s v="South America"/>
    <x v="2"/>
    <n v="93"/>
    <n v="5931"/>
    <n v="34"/>
    <n v="1209.24"/>
    <n v="139"/>
  </r>
  <r>
    <x v="470"/>
    <s v="North America"/>
    <x v="0"/>
    <n v="70"/>
    <n v="13702"/>
    <n v="231"/>
    <n v="959.05"/>
    <n v="37"/>
  </r>
  <r>
    <x v="163"/>
    <s v="Asia"/>
    <x v="2"/>
    <n v="613"/>
    <n v="8595"/>
    <n v="161"/>
    <n v="12221.27"/>
    <n v="196"/>
  </r>
  <r>
    <x v="471"/>
    <s v="Europe"/>
    <x v="1"/>
    <n v="222"/>
    <n v="6216"/>
    <n v="26"/>
    <n v="2358.59"/>
    <n v="84"/>
  </r>
  <r>
    <x v="314"/>
    <s v="North America"/>
    <x v="1"/>
    <n v="363"/>
    <n v="8523"/>
    <n v="166"/>
    <n v="4667.8900000000003"/>
    <n v="140"/>
  </r>
  <r>
    <x v="90"/>
    <s v="South America"/>
    <x v="1"/>
    <n v="367"/>
    <n v="13159"/>
    <n v="284"/>
    <n v="7367.61"/>
    <n v="170"/>
  </r>
  <r>
    <x v="472"/>
    <s v="North America"/>
    <x v="2"/>
    <n v="695"/>
    <n v="2932"/>
    <n v="91"/>
    <n v="11649.25"/>
    <n v="137"/>
  </r>
  <r>
    <x v="473"/>
    <s v="Europe"/>
    <x v="2"/>
    <n v="374"/>
    <n v="12829"/>
    <n v="204"/>
    <n v="6412.5"/>
    <n v="121"/>
  </r>
  <r>
    <x v="342"/>
    <s v="Africa"/>
    <x v="0"/>
    <n v="609"/>
    <n v="13285"/>
    <n v="221"/>
    <n v="8053.5"/>
    <n v="79"/>
  </r>
  <r>
    <x v="474"/>
    <s v="South America"/>
    <x v="0"/>
    <n v="380"/>
    <n v="1453"/>
    <n v="222"/>
    <n v="4983.09"/>
    <n v="172"/>
  </r>
  <r>
    <x v="290"/>
    <s v="Europe"/>
    <x v="2"/>
    <n v="295"/>
    <n v="14012"/>
    <n v="257"/>
    <n v="7290.83"/>
    <n v="121"/>
  </r>
  <r>
    <x v="475"/>
    <s v="North America"/>
    <x v="2"/>
    <n v="505"/>
    <n v="14616"/>
    <n v="115"/>
    <n v="10080.4"/>
    <n v="112"/>
  </r>
  <r>
    <x v="476"/>
    <s v="North America"/>
    <x v="2"/>
    <n v="268"/>
    <n v="7435"/>
    <n v="238"/>
    <n v="6557.21"/>
    <n v="143"/>
  </r>
  <r>
    <x v="29"/>
    <s v="South America"/>
    <x v="2"/>
    <n v="88"/>
    <n v="6969"/>
    <n v="200"/>
    <n v="936.38"/>
    <n v="118"/>
  </r>
  <r>
    <x v="477"/>
    <s v="North America"/>
    <x v="1"/>
    <n v="603"/>
    <n v="3134"/>
    <n v="231"/>
    <n v="6035.95"/>
    <n v="61"/>
  </r>
  <r>
    <x v="122"/>
    <s v="Europe"/>
    <x v="2"/>
    <n v="129"/>
    <n v="10654"/>
    <n v="194"/>
    <n v="2904.59"/>
    <n v="135"/>
  </r>
  <r>
    <x v="458"/>
    <s v="South America"/>
    <x v="0"/>
    <n v="472"/>
    <n v="11629"/>
    <n v="107"/>
    <n v="4336.37"/>
    <n v="57"/>
  </r>
  <r>
    <x v="478"/>
    <s v="Africa"/>
    <x v="2"/>
    <n v="501"/>
    <n v="13963"/>
    <n v="215"/>
    <n v="9947.5"/>
    <n v="66"/>
  </r>
  <r>
    <x v="193"/>
    <s v="Asia"/>
    <x v="2"/>
    <n v="592"/>
    <n v="11470"/>
    <n v="253"/>
    <n v="8286.2800000000007"/>
    <n v="155"/>
  </r>
  <r>
    <x v="479"/>
    <s v="Asia"/>
    <x v="0"/>
    <n v="408"/>
    <n v="2954"/>
    <n v="284"/>
    <n v="7885.55"/>
    <n v="229"/>
  </r>
  <r>
    <x v="259"/>
    <s v="North America"/>
    <x v="1"/>
    <n v="400"/>
    <n v="12353"/>
    <n v="275"/>
    <n v="7733.32"/>
    <n v="141"/>
  </r>
  <r>
    <x v="15"/>
    <s v="Africa"/>
    <x v="0"/>
    <n v="228"/>
    <n v="9552"/>
    <n v="157"/>
    <n v="2896.54"/>
    <n v="262"/>
  </r>
  <r>
    <x v="210"/>
    <s v="Europe"/>
    <x v="0"/>
    <n v="144"/>
    <n v="4327"/>
    <n v="96"/>
    <n v="3064.95"/>
    <n v="47"/>
  </r>
  <r>
    <x v="77"/>
    <s v="Asia"/>
    <x v="2"/>
    <n v="237"/>
    <n v="6309"/>
    <n v="65"/>
    <n v="2844.29"/>
    <n v="222"/>
  </r>
  <r>
    <x v="37"/>
    <s v="South America"/>
    <x v="1"/>
    <n v="251"/>
    <n v="13238"/>
    <n v="40"/>
    <n v="5527.56"/>
    <n v="215"/>
  </r>
  <r>
    <x v="480"/>
    <s v="Europe"/>
    <x v="2"/>
    <n v="433"/>
    <n v="4679"/>
    <n v="64"/>
    <n v="6277.26"/>
    <n v="188"/>
  </r>
  <r>
    <x v="481"/>
    <s v="Africa"/>
    <x v="2"/>
    <n v="183"/>
    <n v="5502"/>
    <n v="158"/>
    <n v="2382.63"/>
    <n v="65"/>
  </r>
  <r>
    <x v="482"/>
    <s v="South America"/>
    <x v="0"/>
    <n v="362"/>
    <n v="7833"/>
    <n v="248"/>
    <n v="8037.85"/>
    <n v="219"/>
  </r>
  <r>
    <x v="343"/>
    <s v="Africa"/>
    <x v="2"/>
    <n v="579"/>
    <n v="7342"/>
    <n v="15"/>
    <n v="12988.3"/>
    <n v="263"/>
  </r>
  <r>
    <x v="189"/>
    <s v="North America"/>
    <x v="2"/>
    <n v="630"/>
    <n v="4500"/>
    <n v="188"/>
    <n v="14967.03"/>
    <n v="138"/>
  </r>
  <r>
    <x v="483"/>
    <s v="North America"/>
    <x v="1"/>
    <n v="386"/>
    <n v="9754"/>
    <n v="228"/>
    <n v="8102.32"/>
    <n v="42"/>
  </r>
  <r>
    <x v="484"/>
    <s v="Asia"/>
    <x v="0"/>
    <n v="143"/>
    <n v="12961"/>
    <n v="123"/>
    <n v="2058.92"/>
    <n v="229"/>
  </r>
  <r>
    <x v="359"/>
    <s v="Africa"/>
    <x v="1"/>
    <n v="467"/>
    <n v="10171"/>
    <n v="216"/>
    <n v="6498.61"/>
    <n v="271"/>
  </r>
  <r>
    <x v="485"/>
    <s v="Africa"/>
    <x v="2"/>
    <n v="187"/>
    <n v="8474"/>
    <n v="192"/>
    <n v="2536.5700000000002"/>
    <n v="298"/>
  </r>
  <r>
    <x v="21"/>
    <s v="Asia"/>
    <x v="1"/>
    <n v="216"/>
    <n v="3346"/>
    <n v="105"/>
    <n v="3345.99"/>
    <n v="149"/>
  </r>
  <r>
    <x v="486"/>
    <s v="Africa"/>
    <x v="2"/>
    <n v="316"/>
    <n v="2767"/>
    <n v="177"/>
    <n v="6745.51"/>
    <n v="296"/>
  </r>
  <r>
    <x v="487"/>
    <s v="North America"/>
    <x v="1"/>
    <n v="553"/>
    <n v="11596"/>
    <n v="108"/>
    <n v="4802.6000000000004"/>
    <n v="45"/>
  </r>
  <r>
    <x v="27"/>
    <s v="Asia"/>
    <x v="2"/>
    <n v="648"/>
    <n v="13637"/>
    <n v="165"/>
    <n v="12956.17"/>
    <n v="264"/>
  </r>
  <r>
    <x v="3"/>
    <s v="North America"/>
    <x v="0"/>
    <n v="133"/>
    <n v="11768"/>
    <n v="115"/>
    <n v="3049.47"/>
    <n v="75"/>
  </r>
  <r>
    <x v="190"/>
    <s v="Asia"/>
    <x v="2"/>
    <n v="111"/>
    <n v="8605"/>
    <n v="68"/>
    <n v="1549.92"/>
    <n v="286"/>
  </r>
  <r>
    <x v="136"/>
    <s v="North America"/>
    <x v="0"/>
    <n v="644"/>
    <n v="9125"/>
    <n v="41"/>
    <n v="12131.73"/>
    <n v="74"/>
  </r>
  <r>
    <x v="433"/>
    <s v="Africa"/>
    <x v="1"/>
    <n v="144"/>
    <n v="8420"/>
    <n v="215"/>
    <n v="2297.73"/>
    <n v="292"/>
  </r>
  <r>
    <x v="488"/>
    <s v="Asia"/>
    <x v="0"/>
    <n v="389"/>
    <n v="7034"/>
    <n v="257"/>
    <n v="7730.09"/>
    <n v="69"/>
  </r>
  <r>
    <x v="489"/>
    <s v="North America"/>
    <x v="0"/>
    <n v="465"/>
    <n v="6594"/>
    <n v="263"/>
    <n v="4933.59"/>
    <n v="232"/>
  </r>
  <r>
    <x v="95"/>
    <s v="North America"/>
    <x v="0"/>
    <n v="331"/>
    <n v="2162"/>
    <n v="169"/>
    <n v="4348.59"/>
    <n v="101"/>
  </r>
  <r>
    <x v="258"/>
    <s v="Africa"/>
    <x v="2"/>
    <n v="260"/>
    <n v="6471"/>
    <n v="65"/>
    <n v="4706.68"/>
    <n v="116"/>
  </r>
  <r>
    <x v="77"/>
    <s v="Asia"/>
    <x v="1"/>
    <n v="249"/>
    <n v="13071"/>
    <n v="207"/>
    <n v="5415.57"/>
    <n v="217"/>
  </r>
  <r>
    <x v="490"/>
    <s v="Asia"/>
    <x v="2"/>
    <n v="59"/>
    <n v="10665"/>
    <n v="61"/>
    <n v="1201.1400000000001"/>
    <n v="108"/>
  </r>
  <r>
    <x v="450"/>
    <s v="South America"/>
    <x v="1"/>
    <n v="628"/>
    <n v="7787"/>
    <n v="214"/>
    <n v="10777.05"/>
    <n v="290"/>
  </r>
  <r>
    <x v="491"/>
    <s v="North America"/>
    <x v="0"/>
    <n v="413"/>
    <n v="13844"/>
    <n v="174"/>
    <n v="5966.95"/>
    <n v="197"/>
  </r>
  <r>
    <x v="219"/>
    <s v="South America"/>
    <x v="0"/>
    <n v="409"/>
    <n v="4768"/>
    <n v="102"/>
    <n v="8267.09"/>
    <n v="227"/>
  </r>
  <r>
    <x v="66"/>
    <s v="Asia"/>
    <x v="2"/>
    <n v="447"/>
    <n v="8665"/>
    <n v="84"/>
    <n v="7894.06"/>
    <n v="101"/>
  </r>
  <r>
    <x v="492"/>
    <s v="South America"/>
    <x v="0"/>
    <n v="299"/>
    <n v="9337"/>
    <n v="280"/>
    <n v="4338.6899999999996"/>
    <n v="171"/>
  </r>
  <r>
    <x v="369"/>
    <s v="Asia"/>
    <x v="1"/>
    <n v="224"/>
    <n v="2628"/>
    <n v="235"/>
    <n v="3662.9"/>
    <n v="187"/>
  </r>
  <r>
    <x v="493"/>
    <s v="North America"/>
    <x v="0"/>
    <n v="134"/>
    <n v="6348"/>
    <n v="23"/>
    <n v="1401.2"/>
    <n v="109"/>
  </r>
  <r>
    <x v="37"/>
    <s v="Europe"/>
    <x v="2"/>
    <n v="228"/>
    <n v="1817"/>
    <n v="112"/>
    <n v="2048.06"/>
    <n v="225"/>
  </r>
  <r>
    <x v="232"/>
    <s v="South America"/>
    <x v="0"/>
    <n v="60"/>
    <n v="6702"/>
    <n v="285"/>
    <n v="1270.3800000000001"/>
    <n v="143"/>
  </r>
  <r>
    <x v="494"/>
    <s v="South America"/>
    <x v="2"/>
    <n v="509"/>
    <n v="4418"/>
    <n v="278"/>
    <n v="6031.57"/>
    <n v="230"/>
  </r>
  <r>
    <x v="303"/>
    <s v="Europe"/>
    <x v="2"/>
    <n v="569"/>
    <n v="12274"/>
    <n v="222"/>
    <n v="10406.1"/>
    <n v="226"/>
  </r>
  <r>
    <x v="357"/>
    <s v="Asia"/>
    <x v="0"/>
    <n v="245"/>
    <n v="14111"/>
    <n v="195"/>
    <n v="4150.47"/>
    <n v="112"/>
  </r>
  <r>
    <x v="372"/>
    <s v="Europe"/>
    <x v="2"/>
    <n v="412"/>
    <n v="1948"/>
    <n v="298"/>
    <n v="5815.19"/>
    <n v="192"/>
  </r>
  <r>
    <x v="364"/>
    <s v="South America"/>
    <x v="0"/>
    <n v="534"/>
    <n v="9061"/>
    <n v="218"/>
    <n v="13053.81"/>
    <n v="291"/>
  </r>
  <r>
    <x v="138"/>
    <s v="North America"/>
    <x v="1"/>
    <n v="398"/>
    <n v="5734"/>
    <n v="119"/>
    <n v="8423.68"/>
    <n v="259"/>
  </r>
  <r>
    <x v="377"/>
    <s v="North America"/>
    <x v="2"/>
    <n v="272"/>
    <n v="13882"/>
    <n v="190"/>
    <n v="4623.33"/>
    <n v="84"/>
  </r>
  <r>
    <x v="495"/>
    <s v="Africa"/>
    <x v="0"/>
    <n v="182"/>
    <n v="8138"/>
    <n v="107"/>
    <n v="2222.5"/>
    <n v="130"/>
  </r>
  <r>
    <x v="385"/>
    <s v="Africa"/>
    <x v="0"/>
    <n v="681"/>
    <n v="12098"/>
    <n v="211"/>
    <n v="10948.14"/>
    <n v="57"/>
  </r>
  <r>
    <x v="496"/>
    <s v="Asia"/>
    <x v="2"/>
    <n v="64"/>
    <n v="4239"/>
    <n v="248"/>
    <n v="1363.33"/>
    <n v="45"/>
  </r>
  <r>
    <x v="188"/>
    <s v="Africa"/>
    <x v="1"/>
    <n v="674"/>
    <n v="8297"/>
    <n v="167"/>
    <n v="9063.9699999999993"/>
    <n v="82"/>
  </r>
  <r>
    <x v="22"/>
    <s v="Asia"/>
    <x v="1"/>
    <n v="312"/>
    <n v="8148"/>
    <n v="149"/>
    <n v="6838.97"/>
    <n v="203"/>
  </r>
  <r>
    <x v="376"/>
    <s v="North America"/>
    <x v="2"/>
    <n v="448"/>
    <n v="1017"/>
    <n v="243"/>
    <n v="4195.53"/>
    <n v="263"/>
  </r>
  <r>
    <x v="474"/>
    <s v="Africa"/>
    <x v="0"/>
    <n v="682"/>
    <n v="8848"/>
    <n v="252"/>
    <n v="15423.95"/>
    <n v="270"/>
  </r>
  <r>
    <x v="274"/>
    <s v="South America"/>
    <x v="2"/>
    <n v="251"/>
    <n v="6518"/>
    <n v="287"/>
    <n v="4162.55"/>
    <n v="136"/>
  </r>
  <r>
    <x v="177"/>
    <s v="Africa"/>
    <x v="0"/>
    <n v="139"/>
    <n v="14774"/>
    <n v="259"/>
    <n v="3248.94"/>
    <n v="199"/>
  </r>
  <r>
    <x v="294"/>
    <s v="North America"/>
    <x v="0"/>
    <n v="190"/>
    <n v="10645"/>
    <n v="239"/>
    <n v="1774.17"/>
    <n v="273"/>
  </r>
  <r>
    <x v="255"/>
    <s v="North America"/>
    <x v="1"/>
    <n v="620"/>
    <n v="2696"/>
    <n v="100"/>
    <n v="14500.8"/>
    <n v="100"/>
  </r>
  <r>
    <x v="416"/>
    <s v="Africa"/>
    <x v="0"/>
    <n v="172"/>
    <n v="13329"/>
    <n v="235"/>
    <n v="3014.94"/>
    <n v="274"/>
  </r>
  <r>
    <x v="276"/>
    <s v="South America"/>
    <x v="1"/>
    <n v="536"/>
    <n v="6014"/>
    <n v="95"/>
    <n v="6356.68"/>
    <n v="147"/>
  </r>
  <r>
    <x v="497"/>
    <s v="North America"/>
    <x v="0"/>
    <n v="245"/>
    <n v="5882"/>
    <n v="143"/>
    <n v="3862.63"/>
    <n v="81"/>
  </r>
  <r>
    <x v="498"/>
    <s v="Europe"/>
    <x v="1"/>
    <n v="648"/>
    <n v="11745"/>
    <n v="106"/>
    <n v="7070.74"/>
    <n v="31"/>
  </r>
  <r>
    <x v="427"/>
    <s v="South America"/>
    <x v="2"/>
    <n v="325"/>
    <n v="4889"/>
    <n v="18"/>
    <n v="5713.81"/>
    <n v="44"/>
  </r>
  <r>
    <x v="360"/>
    <s v="North America"/>
    <x v="0"/>
    <n v="553"/>
    <n v="7280"/>
    <n v="12"/>
    <n v="12802.24"/>
    <n v="103"/>
  </r>
  <r>
    <x v="499"/>
    <s v="Asia"/>
    <x v="1"/>
    <n v="229"/>
    <n v="8397"/>
    <n v="245"/>
    <n v="2028.94"/>
    <n v="75"/>
  </r>
  <r>
    <x v="429"/>
    <s v="Asia"/>
    <x v="2"/>
    <n v="140"/>
    <n v="14322"/>
    <n v="242"/>
    <n v="3424.45"/>
    <n v="226"/>
  </r>
  <r>
    <x v="500"/>
    <s v="Asia"/>
    <x v="0"/>
    <n v="259"/>
    <n v="14538"/>
    <n v="199"/>
    <n v="4151.04"/>
    <n v="129"/>
  </r>
  <r>
    <x v="501"/>
    <s v="Africa"/>
    <x v="0"/>
    <n v="649"/>
    <n v="1896"/>
    <n v="119"/>
    <n v="5364.23"/>
    <n v="210"/>
  </r>
  <r>
    <x v="502"/>
    <s v="North America"/>
    <x v="0"/>
    <n v="172"/>
    <n v="8934"/>
    <n v="226"/>
    <n v="3665.16"/>
    <n v="297"/>
  </r>
  <r>
    <x v="17"/>
    <s v="North America"/>
    <x v="1"/>
    <n v="699"/>
    <n v="1898"/>
    <n v="233"/>
    <n v="14974.86"/>
    <n v="211"/>
  </r>
  <r>
    <x v="269"/>
    <s v="Africa"/>
    <x v="0"/>
    <n v="559"/>
    <n v="11903"/>
    <n v="62"/>
    <n v="12438.76"/>
    <n v="53"/>
  </r>
  <r>
    <x v="332"/>
    <s v="Europe"/>
    <x v="1"/>
    <n v="254"/>
    <n v="6487"/>
    <n v="43"/>
    <n v="4581.2700000000004"/>
    <n v="64"/>
  </r>
  <r>
    <x v="445"/>
    <s v="Asia"/>
    <x v="1"/>
    <n v="665"/>
    <n v="7197"/>
    <n v="230"/>
    <n v="14518.97"/>
    <n v="147"/>
  </r>
  <r>
    <x v="242"/>
    <s v="Asia"/>
    <x v="1"/>
    <n v="408"/>
    <n v="8391"/>
    <n v="23"/>
    <n v="7752.04"/>
    <n v="35"/>
  </r>
  <r>
    <x v="503"/>
    <s v="Europe"/>
    <x v="1"/>
    <n v="640"/>
    <n v="8109"/>
    <n v="289"/>
    <n v="9950.15"/>
    <n v="152"/>
  </r>
  <r>
    <x v="106"/>
    <s v="South America"/>
    <x v="2"/>
    <n v="640"/>
    <n v="7719"/>
    <n v="50"/>
    <n v="15189.25"/>
    <n v="99"/>
  </r>
  <r>
    <x v="345"/>
    <s v="Asia"/>
    <x v="2"/>
    <n v="607"/>
    <n v="11740"/>
    <n v="233"/>
    <n v="5395.68"/>
    <n v="210"/>
  </r>
  <r>
    <x v="305"/>
    <s v="South America"/>
    <x v="1"/>
    <n v="396"/>
    <n v="12745"/>
    <n v="81"/>
    <n v="5530.38"/>
    <n v="189"/>
  </r>
  <r>
    <x v="504"/>
    <s v="Africa"/>
    <x v="0"/>
    <n v="635"/>
    <n v="3638"/>
    <n v="77"/>
    <n v="11254.94"/>
    <n v="144"/>
  </r>
  <r>
    <x v="505"/>
    <s v="North America"/>
    <x v="0"/>
    <n v="353"/>
    <n v="13347"/>
    <n v="93"/>
    <n v="8299.01"/>
    <n v="95"/>
  </r>
  <r>
    <x v="506"/>
    <s v="North America"/>
    <x v="2"/>
    <n v="222"/>
    <n v="9469"/>
    <n v="277"/>
    <n v="4871.09"/>
    <n v="193"/>
  </r>
  <r>
    <x v="507"/>
    <s v="South America"/>
    <x v="1"/>
    <n v="377"/>
    <n v="4193"/>
    <n v="165"/>
    <n v="8692.83"/>
    <n v="221"/>
  </r>
  <r>
    <x v="112"/>
    <s v="Europe"/>
    <x v="0"/>
    <n v="351"/>
    <n v="13651"/>
    <n v="230"/>
    <n v="8185"/>
    <n v="185"/>
  </r>
  <r>
    <x v="508"/>
    <s v="Europe"/>
    <x v="0"/>
    <n v="304"/>
    <n v="7324"/>
    <n v="278"/>
    <n v="4490.16"/>
    <n v="298"/>
  </r>
  <r>
    <x v="446"/>
    <s v="Europe"/>
    <x v="2"/>
    <n v="597"/>
    <n v="6624"/>
    <n v="180"/>
    <n v="5415.65"/>
    <n v="212"/>
  </r>
  <r>
    <x v="151"/>
    <s v="South America"/>
    <x v="2"/>
    <n v="131"/>
    <n v="2264"/>
    <n v="183"/>
    <n v="1826.56"/>
    <n v="236"/>
  </r>
  <r>
    <x v="291"/>
    <s v="Asia"/>
    <x v="1"/>
    <n v="65"/>
    <n v="1677"/>
    <n v="44"/>
    <n v="1564.46"/>
    <n v="161"/>
  </r>
  <r>
    <x v="305"/>
    <s v="South America"/>
    <x v="0"/>
    <n v="299"/>
    <n v="3585"/>
    <n v="170"/>
    <n v="3265.73"/>
    <n v="87"/>
  </r>
  <r>
    <x v="509"/>
    <s v="North America"/>
    <x v="1"/>
    <n v="415"/>
    <n v="2261"/>
    <n v="110"/>
    <n v="5896.36"/>
    <n v="299"/>
  </r>
  <r>
    <x v="65"/>
    <s v="South America"/>
    <x v="0"/>
    <n v="519"/>
    <n v="6960"/>
    <n v="112"/>
    <n v="6718.82"/>
    <n v="236"/>
  </r>
  <r>
    <x v="501"/>
    <s v="Asia"/>
    <x v="0"/>
    <n v="241"/>
    <n v="8058"/>
    <n v="110"/>
    <n v="3102.05"/>
    <n v="89"/>
  </r>
  <r>
    <x v="23"/>
    <s v="North America"/>
    <x v="2"/>
    <n v="677"/>
    <n v="10212"/>
    <n v="85"/>
    <n v="13909.54"/>
    <n v="92"/>
  </r>
  <r>
    <x v="440"/>
    <s v="North America"/>
    <x v="1"/>
    <n v="379"/>
    <n v="2982"/>
    <n v="33"/>
    <n v="9356.51"/>
    <n v="190"/>
  </r>
  <r>
    <x v="291"/>
    <s v="Asia"/>
    <x v="0"/>
    <n v="535"/>
    <n v="3961"/>
    <n v="17"/>
    <n v="12978.26"/>
    <n v="196"/>
  </r>
  <r>
    <x v="321"/>
    <s v="South America"/>
    <x v="2"/>
    <n v="235"/>
    <n v="9639"/>
    <n v="299"/>
    <n v="4197.67"/>
    <n v="268"/>
  </r>
  <r>
    <x v="510"/>
    <s v="Asia"/>
    <x v="0"/>
    <n v="390"/>
    <n v="1924"/>
    <n v="288"/>
    <n v="7029.03"/>
    <n v="286"/>
  </r>
  <r>
    <x v="257"/>
    <s v="South America"/>
    <x v="1"/>
    <n v="610"/>
    <n v="8325"/>
    <n v="281"/>
    <n v="13645.24"/>
    <n v="211"/>
  </r>
  <r>
    <x v="417"/>
    <s v="Asia"/>
    <x v="0"/>
    <n v="524"/>
    <n v="7124"/>
    <n v="162"/>
    <n v="10290.57"/>
    <n v="164"/>
  </r>
  <r>
    <x v="61"/>
    <s v="North America"/>
    <x v="1"/>
    <n v="641"/>
    <n v="10892"/>
    <n v="274"/>
    <n v="8202.56"/>
    <n v="192"/>
  </r>
  <r>
    <x v="381"/>
    <s v="North America"/>
    <x v="0"/>
    <n v="661"/>
    <n v="8140"/>
    <n v="171"/>
    <n v="13890.45"/>
    <n v="41"/>
  </r>
  <r>
    <x v="245"/>
    <s v="North America"/>
    <x v="2"/>
    <n v="522"/>
    <n v="12618"/>
    <n v="29"/>
    <n v="9467.1299999999992"/>
    <n v="291"/>
  </r>
  <r>
    <x v="511"/>
    <s v="Asia"/>
    <x v="0"/>
    <n v="231"/>
    <n v="11039"/>
    <n v="124"/>
    <n v="5125.3100000000004"/>
    <n v="210"/>
  </r>
  <r>
    <x v="512"/>
    <s v="Asia"/>
    <x v="2"/>
    <n v="683"/>
    <n v="6613"/>
    <n v="150"/>
    <n v="9724.81"/>
    <n v="278"/>
  </r>
  <r>
    <x v="56"/>
    <s v="Africa"/>
    <x v="1"/>
    <n v="412"/>
    <n v="6910"/>
    <n v="229"/>
    <n v="9249.77"/>
    <n v="56"/>
  </r>
  <r>
    <x v="290"/>
    <s v="Asia"/>
    <x v="0"/>
    <n v="600"/>
    <n v="6392"/>
    <n v="232"/>
    <n v="9935.83"/>
    <n v="171"/>
  </r>
  <r>
    <x v="180"/>
    <s v="Europe"/>
    <x v="1"/>
    <n v="452"/>
    <n v="4415"/>
    <n v="225"/>
    <n v="9064.14"/>
    <n v="109"/>
  </r>
  <r>
    <x v="513"/>
    <s v="North America"/>
    <x v="2"/>
    <n v="574"/>
    <n v="5309"/>
    <n v="129"/>
    <n v="13206.59"/>
    <n v="32"/>
  </r>
  <r>
    <x v="183"/>
    <s v="North America"/>
    <x v="0"/>
    <n v="591"/>
    <n v="8456"/>
    <n v="190"/>
    <n v="5923.02"/>
    <n v="239"/>
  </r>
  <r>
    <x v="514"/>
    <s v="South America"/>
    <x v="1"/>
    <n v="364"/>
    <n v="11639"/>
    <n v="23"/>
    <n v="3808.96"/>
    <n v="278"/>
  </r>
  <r>
    <x v="35"/>
    <s v="South America"/>
    <x v="1"/>
    <n v="394"/>
    <n v="10234"/>
    <n v="101"/>
    <n v="9393.67"/>
    <n v="144"/>
  </r>
  <r>
    <x v="310"/>
    <s v="North America"/>
    <x v="0"/>
    <n v="422"/>
    <n v="13424"/>
    <n v="196"/>
    <n v="6740.63"/>
    <n v="163"/>
  </r>
  <r>
    <x v="89"/>
    <s v="Europe"/>
    <x v="1"/>
    <n v="216"/>
    <n v="2564"/>
    <n v="58"/>
    <n v="3268.87"/>
    <n v="296"/>
  </r>
  <r>
    <x v="428"/>
    <s v="North America"/>
    <x v="1"/>
    <n v="186"/>
    <n v="4851"/>
    <n v="137"/>
    <n v="2254.37"/>
    <n v="270"/>
  </r>
  <r>
    <x v="320"/>
    <s v="Europe"/>
    <x v="2"/>
    <n v="527"/>
    <n v="2184"/>
    <n v="93"/>
    <n v="10711.73"/>
    <n v="249"/>
  </r>
  <r>
    <x v="300"/>
    <s v="South America"/>
    <x v="1"/>
    <n v="547"/>
    <n v="3776"/>
    <n v="180"/>
    <n v="6833.18"/>
    <n v="104"/>
  </r>
  <r>
    <x v="28"/>
    <s v="Africa"/>
    <x v="1"/>
    <n v="629"/>
    <n v="1005"/>
    <n v="195"/>
    <n v="11850.05"/>
    <n v="44"/>
  </r>
  <r>
    <x v="261"/>
    <s v="Asia"/>
    <x v="0"/>
    <n v="420"/>
    <n v="12003"/>
    <n v="162"/>
    <n v="4576.91"/>
    <n v="192"/>
  </r>
  <r>
    <x v="172"/>
    <s v="North America"/>
    <x v="2"/>
    <n v="105"/>
    <n v="10353"/>
    <n v="25"/>
    <n v="1201.6199999999999"/>
    <n v="176"/>
  </r>
  <r>
    <x v="515"/>
    <s v="Asia"/>
    <x v="0"/>
    <n v="696"/>
    <n v="12312"/>
    <n v="295"/>
    <n v="14945.53"/>
    <n v="55"/>
  </r>
  <r>
    <x v="191"/>
    <s v="South America"/>
    <x v="1"/>
    <n v="296"/>
    <n v="9775"/>
    <n v="120"/>
    <n v="7257.78"/>
    <n v="275"/>
  </r>
  <r>
    <x v="516"/>
    <s v="Africa"/>
    <x v="1"/>
    <n v="567"/>
    <n v="1023"/>
    <n v="183"/>
    <n v="8805.93"/>
    <n v="115"/>
  </r>
  <r>
    <x v="517"/>
    <s v="North America"/>
    <x v="1"/>
    <n v="340"/>
    <n v="12412"/>
    <n v="172"/>
    <n v="3883.58"/>
    <n v="89"/>
  </r>
  <r>
    <x v="173"/>
    <s v="Africa"/>
    <x v="1"/>
    <n v="290"/>
    <n v="12633"/>
    <n v="72"/>
    <n v="4635.22"/>
    <n v="123"/>
  </r>
  <r>
    <x v="462"/>
    <s v="South America"/>
    <x v="2"/>
    <n v="330"/>
    <n v="12290"/>
    <n v="113"/>
    <n v="5953.62"/>
    <n v="207"/>
  </r>
  <r>
    <x v="301"/>
    <s v="Europe"/>
    <x v="1"/>
    <n v="546"/>
    <n v="11605"/>
    <n v="94"/>
    <n v="7343.76"/>
    <n v="57"/>
  </r>
  <r>
    <x v="89"/>
    <s v="Africa"/>
    <x v="1"/>
    <n v="304"/>
    <n v="14999"/>
    <n v="203"/>
    <n v="2729.61"/>
    <n v="100"/>
  </r>
  <r>
    <x v="208"/>
    <s v="South America"/>
    <x v="2"/>
    <n v="91"/>
    <n v="13218"/>
    <n v="219"/>
    <n v="1439.35"/>
    <n v="168"/>
  </r>
  <r>
    <x v="445"/>
    <s v="South America"/>
    <x v="1"/>
    <n v="134"/>
    <n v="10062"/>
    <n v="132"/>
    <n v="2949.43"/>
    <n v="102"/>
  </r>
  <r>
    <x v="272"/>
    <s v="Asia"/>
    <x v="0"/>
    <n v="464"/>
    <n v="2744"/>
    <n v="61"/>
    <n v="8643.16"/>
    <n v="90"/>
  </r>
  <r>
    <x v="512"/>
    <s v="Europe"/>
    <x v="2"/>
    <n v="384"/>
    <n v="9925"/>
    <n v="181"/>
    <n v="8442.77"/>
    <n v="130"/>
  </r>
  <r>
    <x v="159"/>
    <s v="Europe"/>
    <x v="1"/>
    <n v="190"/>
    <n v="6271"/>
    <n v="183"/>
    <n v="2745.03"/>
    <n v="70"/>
  </r>
  <r>
    <x v="246"/>
    <s v="Europe"/>
    <x v="1"/>
    <n v="565"/>
    <n v="11032"/>
    <n v="89"/>
    <n v="5909.22"/>
    <n v="91"/>
  </r>
  <r>
    <x v="10"/>
    <s v="Africa"/>
    <x v="0"/>
    <n v="142"/>
    <n v="2294"/>
    <n v="295"/>
    <n v="1538.56"/>
    <n v="193"/>
  </r>
  <r>
    <x v="518"/>
    <s v="Africa"/>
    <x v="1"/>
    <n v="327"/>
    <n v="5613"/>
    <n v="123"/>
    <n v="5799.11"/>
    <n v="117"/>
  </r>
  <r>
    <x v="519"/>
    <s v="North America"/>
    <x v="2"/>
    <n v="364"/>
    <n v="7901"/>
    <n v="195"/>
    <n v="6106.22"/>
    <n v="108"/>
  </r>
  <r>
    <x v="239"/>
    <s v="North America"/>
    <x v="0"/>
    <n v="530"/>
    <n v="13374"/>
    <n v="159"/>
    <n v="6339.36"/>
    <n v="209"/>
  </r>
  <r>
    <x v="520"/>
    <s v="South America"/>
    <x v="0"/>
    <n v="311"/>
    <n v="8073"/>
    <n v="232"/>
    <n v="4703.4399999999996"/>
    <n v="256"/>
  </r>
  <r>
    <x v="521"/>
    <s v="Africa"/>
    <x v="0"/>
    <n v="248"/>
    <n v="5329"/>
    <n v="110"/>
    <n v="3734.27"/>
    <n v="277"/>
  </r>
  <r>
    <x v="278"/>
    <s v="North America"/>
    <x v="1"/>
    <n v="590"/>
    <n v="6815"/>
    <n v="152"/>
    <n v="12679"/>
    <n v="90"/>
  </r>
  <r>
    <x v="135"/>
    <s v="South America"/>
    <x v="2"/>
    <n v="118"/>
    <n v="12957"/>
    <n v="172"/>
    <n v="1937.61"/>
    <n v="180"/>
  </r>
  <r>
    <x v="522"/>
    <s v="Europe"/>
    <x v="2"/>
    <n v="548"/>
    <n v="7286"/>
    <n v="136"/>
    <n v="11162.91"/>
    <n v="234"/>
  </r>
  <r>
    <x v="523"/>
    <s v="South America"/>
    <x v="1"/>
    <n v="209"/>
    <n v="7468"/>
    <n v="90"/>
    <n v="2645.13"/>
    <n v="150"/>
  </r>
  <r>
    <x v="351"/>
    <s v="North America"/>
    <x v="1"/>
    <n v="554"/>
    <n v="4570"/>
    <n v="289"/>
    <n v="8354.06"/>
    <n v="71"/>
  </r>
  <r>
    <x v="524"/>
    <s v="Asia"/>
    <x v="0"/>
    <n v="159"/>
    <n v="14331"/>
    <n v="151"/>
    <n v="1902.87"/>
    <n v="213"/>
  </r>
  <r>
    <x v="56"/>
    <s v="Asia"/>
    <x v="2"/>
    <n v="160"/>
    <n v="3039"/>
    <n v="208"/>
    <n v="2213.73"/>
    <n v="225"/>
  </r>
  <r>
    <x v="38"/>
    <s v="South America"/>
    <x v="2"/>
    <n v="565"/>
    <n v="8951"/>
    <n v="174"/>
    <n v="10486.18"/>
    <n v="189"/>
  </r>
  <r>
    <x v="485"/>
    <s v="Africa"/>
    <x v="0"/>
    <n v="77"/>
    <n v="14088"/>
    <n v="187"/>
    <n v="1381.27"/>
    <n v="269"/>
  </r>
  <r>
    <x v="138"/>
    <s v="Africa"/>
    <x v="0"/>
    <n v="222"/>
    <n v="3411"/>
    <n v="175"/>
    <n v="5486.72"/>
    <n v="258"/>
  </r>
  <r>
    <x v="130"/>
    <s v="North America"/>
    <x v="2"/>
    <n v="661"/>
    <n v="11560"/>
    <n v="238"/>
    <n v="8590.2000000000007"/>
    <n v="179"/>
  </r>
  <r>
    <x v="35"/>
    <s v="Africa"/>
    <x v="0"/>
    <n v="418"/>
    <n v="8755"/>
    <n v="138"/>
    <n v="9868.3799999999992"/>
    <n v="181"/>
  </r>
  <r>
    <x v="525"/>
    <s v="Africa"/>
    <x v="0"/>
    <n v="96"/>
    <n v="11389"/>
    <n v="95"/>
    <n v="1060.97"/>
    <n v="33"/>
  </r>
  <r>
    <x v="102"/>
    <s v="Africa"/>
    <x v="0"/>
    <n v="210"/>
    <n v="13679"/>
    <n v="137"/>
    <n v="5094.1000000000004"/>
    <n v="211"/>
  </r>
  <r>
    <x v="243"/>
    <s v="Asia"/>
    <x v="1"/>
    <n v="267"/>
    <n v="7463"/>
    <n v="240"/>
    <n v="4000.92"/>
    <n v="131"/>
  </r>
  <r>
    <x v="88"/>
    <s v="Europe"/>
    <x v="0"/>
    <n v="404"/>
    <n v="7430"/>
    <n v="214"/>
    <n v="3880.08"/>
    <n v="68"/>
  </r>
  <r>
    <x v="526"/>
    <s v="South America"/>
    <x v="0"/>
    <n v="287"/>
    <n v="1564"/>
    <n v="179"/>
    <n v="6221.19"/>
    <n v="70"/>
  </r>
  <r>
    <x v="527"/>
    <s v="Europe"/>
    <x v="1"/>
    <n v="646"/>
    <n v="4714"/>
    <n v="195"/>
    <n v="10903.86"/>
    <n v="167"/>
  </r>
  <r>
    <x v="230"/>
    <s v="North America"/>
    <x v="0"/>
    <n v="672"/>
    <n v="7021"/>
    <n v="37"/>
    <n v="10481.26"/>
    <n v="242"/>
  </r>
  <r>
    <x v="358"/>
    <s v="Asia"/>
    <x v="1"/>
    <n v="470"/>
    <n v="3079"/>
    <n v="28"/>
    <n v="4727.01"/>
    <n v="45"/>
  </r>
  <r>
    <x v="418"/>
    <s v="South America"/>
    <x v="0"/>
    <n v="114"/>
    <n v="2883"/>
    <n v="291"/>
    <n v="2804.81"/>
    <n v="52"/>
  </r>
  <r>
    <x v="212"/>
    <s v="Europe"/>
    <x v="2"/>
    <n v="379"/>
    <n v="5743"/>
    <n v="120"/>
    <n v="7612.87"/>
    <n v="285"/>
  </r>
  <r>
    <x v="528"/>
    <s v="Africa"/>
    <x v="2"/>
    <n v="53"/>
    <n v="2187"/>
    <n v="107"/>
    <n v="1136.96"/>
    <n v="63"/>
  </r>
  <r>
    <x v="236"/>
    <s v="South America"/>
    <x v="2"/>
    <n v="678"/>
    <n v="1982"/>
    <n v="33"/>
    <n v="11370.39"/>
    <n v="296"/>
  </r>
  <r>
    <x v="529"/>
    <s v="Asia"/>
    <x v="1"/>
    <n v="486"/>
    <n v="2204"/>
    <n v="49"/>
    <n v="7371.7"/>
    <n v="221"/>
  </r>
  <r>
    <x v="218"/>
    <s v="South America"/>
    <x v="1"/>
    <n v="229"/>
    <n v="7954"/>
    <n v="278"/>
    <n v="1994.15"/>
    <n v="278"/>
  </r>
  <r>
    <x v="418"/>
    <s v="Africa"/>
    <x v="0"/>
    <n v="365"/>
    <n v="3601"/>
    <n v="27"/>
    <n v="7706.01"/>
    <n v="218"/>
  </r>
  <r>
    <x v="530"/>
    <s v="Africa"/>
    <x v="0"/>
    <n v="500"/>
    <n v="1728"/>
    <n v="177"/>
    <n v="8100.66"/>
    <n v="91"/>
  </r>
  <r>
    <x v="419"/>
    <s v="Africa"/>
    <x v="2"/>
    <n v="271"/>
    <n v="13826"/>
    <n v="34"/>
    <n v="3270.97"/>
    <n v="83"/>
  </r>
  <r>
    <x v="531"/>
    <s v="Asia"/>
    <x v="1"/>
    <n v="261"/>
    <n v="14223"/>
    <n v="19"/>
    <n v="4416.71"/>
    <n v="85"/>
  </r>
  <r>
    <x v="532"/>
    <s v="Africa"/>
    <x v="2"/>
    <n v="392"/>
    <n v="7125"/>
    <n v="94"/>
    <n v="9033.92"/>
    <n v="182"/>
  </r>
  <r>
    <x v="249"/>
    <s v="Africa"/>
    <x v="2"/>
    <n v="93"/>
    <n v="2995"/>
    <n v="247"/>
    <n v="1689.17"/>
    <n v="44"/>
  </r>
  <r>
    <x v="366"/>
    <s v="Africa"/>
    <x v="2"/>
    <n v="504"/>
    <n v="14027"/>
    <n v="112"/>
    <n v="8450.02"/>
    <n v="67"/>
  </r>
  <r>
    <x v="533"/>
    <s v="Europe"/>
    <x v="0"/>
    <n v="667"/>
    <n v="1995"/>
    <n v="60"/>
    <n v="10505.16"/>
    <n v="53"/>
  </r>
  <r>
    <x v="365"/>
    <s v="Asia"/>
    <x v="2"/>
    <n v="593"/>
    <n v="8564"/>
    <n v="82"/>
    <n v="9176.6299999999992"/>
    <n v="156"/>
  </r>
  <r>
    <x v="458"/>
    <s v="North America"/>
    <x v="1"/>
    <n v="135"/>
    <n v="14122"/>
    <n v="189"/>
    <n v="3114.42"/>
    <n v="263"/>
  </r>
  <r>
    <x v="328"/>
    <s v="Africa"/>
    <x v="1"/>
    <n v="96"/>
    <n v="4678"/>
    <n v="262"/>
    <n v="2222.7800000000002"/>
    <n v="63"/>
  </r>
  <r>
    <x v="534"/>
    <s v="North America"/>
    <x v="2"/>
    <n v="129"/>
    <n v="13165"/>
    <n v="247"/>
    <n v="3139.93"/>
    <n v="82"/>
  </r>
  <r>
    <x v="337"/>
    <s v="North America"/>
    <x v="0"/>
    <n v="182"/>
    <n v="10294"/>
    <n v="244"/>
    <n v="3298.39"/>
    <n v="264"/>
  </r>
  <r>
    <x v="158"/>
    <s v="North America"/>
    <x v="2"/>
    <n v="359"/>
    <n v="3565"/>
    <n v="225"/>
    <n v="5798.1"/>
    <n v="177"/>
  </r>
  <r>
    <x v="111"/>
    <s v="Asia"/>
    <x v="1"/>
    <n v="424"/>
    <n v="9073"/>
    <n v="217"/>
    <n v="8703.89"/>
    <n v="167"/>
  </r>
  <r>
    <x v="535"/>
    <s v="Asia"/>
    <x v="0"/>
    <n v="242"/>
    <n v="8960"/>
    <n v="166"/>
    <n v="3507.5"/>
    <n v="124"/>
  </r>
  <r>
    <x v="536"/>
    <s v="North America"/>
    <x v="0"/>
    <n v="231"/>
    <n v="14698"/>
    <n v="239"/>
    <n v="4494.84"/>
    <n v="55"/>
  </r>
  <r>
    <x v="353"/>
    <s v="South America"/>
    <x v="0"/>
    <n v="410"/>
    <n v="6473"/>
    <n v="47"/>
    <n v="5618.29"/>
    <n v="193"/>
  </r>
  <r>
    <x v="100"/>
    <s v="Africa"/>
    <x v="2"/>
    <n v="163"/>
    <n v="6979"/>
    <n v="96"/>
    <n v="1745.23"/>
    <n v="200"/>
  </r>
  <r>
    <x v="537"/>
    <s v="Europe"/>
    <x v="1"/>
    <n v="184"/>
    <n v="9230"/>
    <n v="187"/>
    <n v="2441.19"/>
    <n v="149"/>
  </r>
  <r>
    <x v="525"/>
    <s v="South America"/>
    <x v="2"/>
    <n v="228"/>
    <n v="7911"/>
    <n v="195"/>
    <n v="3870.39"/>
    <n v="54"/>
  </r>
  <r>
    <x v="506"/>
    <s v="South America"/>
    <x v="1"/>
    <n v="325"/>
    <n v="14835"/>
    <n v="258"/>
    <n v="6870.95"/>
    <n v="212"/>
  </r>
  <r>
    <x v="151"/>
    <s v="Africa"/>
    <x v="2"/>
    <n v="176"/>
    <n v="6314"/>
    <n v="12"/>
    <n v="3405.41"/>
    <n v="274"/>
  </r>
  <r>
    <x v="538"/>
    <s v="North America"/>
    <x v="1"/>
    <n v="492"/>
    <n v="8935"/>
    <n v="244"/>
    <n v="10414.24"/>
    <n v="74"/>
  </r>
  <r>
    <x v="199"/>
    <s v="North America"/>
    <x v="1"/>
    <n v="511"/>
    <n v="5480"/>
    <n v="251"/>
    <n v="5777.12"/>
    <n v="217"/>
  </r>
  <r>
    <x v="36"/>
    <s v="South America"/>
    <x v="1"/>
    <n v="129"/>
    <n v="1158"/>
    <n v="131"/>
    <n v="2386.9899999999998"/>
    <n v="94"/>
  </r>
  <r>
    <x v="406"/>
    <s v="Europe"/>
    <x v="1"/>
    <n v="402"/>
    <n v="14657"/>
    <n v="238"/>
    <n v="5728.91"/>
    <n v="287"/>
  </r>
  <r>
    <x v="267"/>
    <s v="South America"/>
    <x v="2"/>
    <n v="653"/>
    <n v="14633"/>
    <n v="266"/>
    <n v="15381.29"/>
    <n v="141"/>
  </r>
  <r>
    <x v="350"/>
    <s v="Africa"/>
    <x v="2"/>
    <n v="265"/>
    <n v="4591"/>
    <n v="95"/>
    <n v="5593.73"/>
    <n v="54"/>
  </r>
  <r>
    <x v="368"/>
    <s v="Europe"/>
    <x v="1"/>
    <n v="171"/>
    <n v="1100"/>
    <n v="274"/>
    <n v="3557.98"/>
    <n v="155"/>
  </r>
  <r>
    <x v="92"/>
    <s v="South America"/>
    <x v="2"/>
    <n v="454"/>
    <n v="10227"/>
    <n v="292"/>
    <n v="8867.93"/>
    <n v="237"/>
  </r>
  <r>
    <x v="51"/>
    <s v="North America"/>
    <x v="0"/>
    <n v="391"/>
    <n v="1878"/>
    <n v="200"/>
    <n v="8308.31"/>
    <n v="229"/>
  </r>
  <r>
    <x v="461"/>
    <s v="Africa"/>
    <x v="2"/>
    <n v="613"/>
    <n v="5354"/>
    <n v="150"/>
    <n v="8384.31"/>
    <n v="282"/>
  </r>
  <r>
    <x v="411"/>
    <s v="South America"/>
    <x v="2"/>
    <n v="524"/>
    <n v="1790"/>
    <n v="103"/>
    <n v="10624.96"/>
    <n v="187"/>
  </r>
  <r>
    <x v="55"/>
    <s v="Europe"/>
    <x v="1"/>
    <n v="332"/>
    <n v="3641"/>
    <n v="109"/>
    <n v="5689.91"/>
    <n v="108"/>
  </r>
  <r>
    <x v="307"/>
    <s v="Africa"/>
    <x v="2"/>
    <n v="567"/>
    <n v="14119"/>
    <n v="114"/>
    <n v="8898.42"/>
    <n v="54"/>
  </r>
  <r>
    <x v="539"/>
    <s v="Europe"/>
    <x v="0"/>
    <n v="511"/>
    <n v="12181"/>
    <n v="251"/>
    <n v="8123.52"/>
    <n v="251"/>
  </r>
  <r>
    <x v="217"/>
    <s v="Asia"/>
    <x v="0"/>
    <n v="394"/>
    <n v="8248"/>
    <n v="87"/>
    <n v="8330.68"/>
    <n v="182"/>
  </r>
  <r>
    <x v="347"/>
    <s v="Asia"/>
    <x v="2"/>
    <n v="574"/>
    <n v="12711"/>
    <n v="171"/>
    <n v="10612.78"/>
    <n v="152"/>
  </r>
  <r>
    <x v="206"/>
    <s v="North America"/>
    <x v="1"/>
    <n v="631"/>
    <n v="9859"/>
    <n v="22"/>
    <n v="12222.42"/>
    <n v="205"/>
  </r>
  <r>
    <x v="347"/>
    <s v="South America"/>
    <x v="2"/>
    <n v="452"/>
    <n v="12323"/>
    <n v="44"/>
    <n v="9034.6"/>
    <n v="63"/>
  </r>
  <r>
    <x v="375"/>
    <s v="Asia"/>
    <x v="0"/>
    <n v="189"/>
    <n v="9526"/>
    <n v="263"/>
    <n v="3513.92"/>
    <n v="74"/>
  </r>
  <r>
    <x v="401"/>
    <s v="North America"/>
    <x v="2"/>
    <n v="548"/>
    <n v="14453"/>
    <n v="175"/>
    <n v="4543.93"/>
    <n v="137"/>
  </r>
  <r>
    <x v="316"/>
    <s v="Europe"/>
    <x v="0"/>
    <n v="412"/>
    <n v="8710"/>
    <n v="107"/>
    <n v="3680.62"/>
    <n v="226"/>
  </r>
  <r>
    <x v="291"/>
    <s v="North America"/>
    <x v="2"/>
    <n v="92"/>
    <n v="12491"/>
    <n v="19"/>
    <n v="865.96"/>
    <n v="250"/>
  </r>
  <r>
    <x v="114"/>
    <s v="North America"/>
    <x v="1"/>
    <n v="140"/>
    <n v="5982"/>
    <n v="58"/>
    <n v="2636.52"/>
    <n v="68"/>
  </r>
  <r>
    <x v="186"/>
    <s v="North America"/>
    <x v="0"/>
    <n v="405"/>
    <n v="13913"/>
    <n v="262"/>
    <n v="6036.16"/>
    <n v="101"/>
  </r>
  <r>
    <x v="540"/>
    <s v="North America"/>
    <x v="1"/>
    <n v="669"/>
    <n v="12777"/>
    <n v="272"/>
    <n v="8705.07"/>
    <n v="213"/>
  </r>
  <r>
    <x v="541"/>
    <s v="South America"/>
    <x v="1"/>
    <n v="523"/>
    <n v="4148"/>
    <n v="13"/>
    <n v="7556.94"/>
    <n v="179"/>
  </r>
  <r>
    <x v="473"/>
    <s v="North America"/>
    <x v="2"/>
    <n v="339"/>
    <n v="8674"/>
    <n v="220"/>
    <n v="3142.34"/>
    <n v="110"/>
  </r>
  <r>
    <x v="219"/>
    <s v="Africa"/>
    <x v="2"/>
    <n v="50"/>
    <n v="11766"/>
    <n v="42"/>
    <n v="494.95"/>
    <n v="220"/>
  </r>
  <r>
    <x v="414"/>
    <s v="Europe"/>
    <x v="2"/>
    <n v="341"/>
    <n v="8397"/>
    <n v="182"/>
    <n v="3954.21"/>
    <n v="180"/>
  </r>
  <r>
    <x v="95"/>
    <s v="Asia"/>
    <x v="0"/>
    <n v="175"/>
    <n v="12074"/>
    <n v="90"/>
    <n v="3579.01"/>
    <n v="137"/>
  </r>
  <r>
    <x v="529"/>
    <s v="South America"/>
    <x v="1"/>
    <n v="469"/>
    <n v="1333"/>
    <n v="257"/>
    <n v="4463.99"/>
    <n v="82"/>
  </r>
  <r>
    <x v="542"/>
    <s v="Asia"/>
    <x v="1"/>
    <n v="195"/>
    <n v="13737"/>
    <n v="21"/>
    <n v="1884.77"/>
    <n v="225"/>
  </r>
  <r>
    <x v="216"/>
    <s v="South America"/>
    <x v="0"/>
    <n v="137"/>
    <n v="1545"/>
    <n v="96"/>
    <n v="1129.01"/>
    <n v="273"/>
  </r>
  <r>
    <x v="543"/>
    <s v="North America"/>
    <x v="1"/>
    <n v="216"/>
    <n v="1273"/>
    <n v="259"/>
    <n v="4824.22"/>
    <n v="296"/>
  </r>
  <r>
    <x v="544"/>
    <s v="North America"/>
    <x v="1"/>
    <n v="269"/>
    <n v="14181"/>
    <n v="203"/>
    <n v="3593.18"/>
    <n v="97"/>
  </r>
  <r>
    <x v="545"/>
    <s v="South America"/>
    <x v="1"/>
    <n v="498"/>
    <n v="7193"/>
    <n v="10"/>
    <n v="6495.34"/>
    <n v="119"/>
  </r>
  <r>
    <x v="327"/>
    <s v="Asia"/>
    <x v="0"/>
    <n v="504"/>
    <n v="13419"/>
    <n v="245"/>
    <n v="4249.78"/>
    <n v="105"/>
  </r>
  <r>
    <x v="546"/>
    <s v="South America"/>
    <x v="2"/>
    <n v="612"/>
    <n v="8221"/>
    <n v="18"/>
    <n v="6930.21"/>
    <n v="52"/>
  </r>
  <r>
    <x v="547"/>
    <s v="Africa"/>
    <x v="1"/>
    <n v="463"/>
    <n v="1175"/>
    <n v="95"/>
    <n v="4404.3599999999997"/>
    <n v="166"/>
  </r>
  <r>
    <x v="375"/>
    <s v="Asia"/>
    <x v="2"/>
    <n v="156"/>
    <n v="4606"/>
    <n v="12"/>
    <n v="3177.24"/>
    <n v="55"/>
  </r>
  <r>
    <x v="408"/>
    <s v="Asia"/>
    <x v="0"/>
    <n v="481"/>
    <n v="8904"/>
    <n v="127"/>
    <n v="4866.33"/>
    <n v="293"/>
  </r>
  <r>
    <x v="548"/>
    <s v="Africa"/>
    <x v="1"/>
    <n v="145"/>
    <n v="2341"/>
    <n v="286"/>
    <n v="1954.1"/>
    <n v="268"/>
  </r>
  <r>
    <x v="29"/>
    <s v="Europe"/>
    <x v="2"/>
    <n v="625"/>
    <n v="13903"/>
    <n v="138"/>
    <n v="11067.13"/>
    <n v="120"/>
  </r>
  <r>
    <x v="346"/>
    <s v="Asia"/>
    <x v="1"/>
    <n v="96"/>
    <n v="12193"/>
    <n v="96"/>
    <n v="915.54"/>
    <n v="74"/>
  </r>
  <r>
    <x v="365"/>
    <s v="Africa"/>
    <x v="1"/>
    <n v="267"/>
    <n v="4528"/>
    <n v="123"/>
    <n v="3602.28"/>
    <n v="264"/>
  </r>
  <r>
    <x v="295"/>
    <s v="South America"/>
    <x v="1"/>
    <n v="69"/>
    <n v="9509"/>
    <n v="138"/>
    <n v="1658.17"/>
    <n v="226"/>
  </r>
  <r>
    <x v="109"/>
    <s v="North America"/>
    <x v="2"/>
    <n v="395"/>
    <n v="14221"/>
    <n v="222"/>
    <n v="7457.54"/>
    <n v="264"/>
  </r>
  <r>
    <x v="390"/>
    <s v="Europe"/>
    <x v="0"/>
    <n v="641"/>
    <n v="4362"/>
    <n v="160"/>
    <n v="11473.6"/>
    <n v="109"/>
  </r>
  <r>
    <x v="395"/>
    <s v="Europe"/>
    <x v="1"/>
    <n v="634"/>
    <n v="10211"/>
    <n v="135"/>
    <n v="7949.9"/>
    <n v="249"/>
  </r>
  <r>
    <x v="48"/>
    <s v="Asia"/>
    <x v="1"/>
    <n v="224"/>
    <n v="10777"/>
    <n v="103"/>
    <n v="1988.25"/>
    <n v="239"/>
  </r>
  <r>
    <x v="210"/>
    <s v="Africa"/>
    <x v="0"/>
    <n v="677"/>
    <n v="8582"/>
    <n v="125"/>
    <n v="14490.13"/>
    <n v="99"/>
  </r>
  <r>
    <x v="196"/>
    <s v="Europe"/>
    <x v="1"/>
    <n v="146"/>
    <n v="12040"/>
    <n v="29"/>
    <n v="2789.53"/>
    <n v="201"/>
  </r>
  <r>
    <x v="279"/>
    <s v="North America"/>
    <x v="0"/>
    <n v="347"/>
    <n v="3439"/>
    <n v="257"/>
    <n v="4989.55"/>
    <n v="187"/>
  </r>
  <r>
    <x v="305"/>
    <s v="Asia"/>
    <x v="0"/>
    <n v="124"/>
    <n v="5376"/>
    <n v="64"/>
    <n v="2666.79"/>
    <n v="197"/>
  </r>
  <r>
    <x v="168"/>
    <s v="Asia"/>
    <x v="2"/>
    <n v="664"/>
    <n v="12650"/>
    <n v="48"/>
    <n v="6217.22"/>
    <n v="218"/>
  </r>
  <r>
    <x v="352"/>
    <s v="Europe"/>
    <x v="1"/>
    <n v="450"/>
    <n v="9933"/>
    <n v="36"/>
    <n v="5150.32"/>
    <n v="268"/>
  </r>
  <r>
    <x v="212"/>
    <s v="Africa"/>
    <x v="2"/>
    <n v="436"/>
    <n v="13538"/>
    <n v="134"/>
    <n v="6224.81"/>
    <n v="50"/>
  </r>
  <r>
    <x v="131"/>
    <s v="Asia"/>
    <x v="2"/>
    <n v="117"/>
    <n v="12603"/>
    <n v="239"/>
    <n v="1578.78"/>
    <n v="97"/>
  </r>
  <r>
    <x v="478"/>
    <s v="North America"/>
    <x v="2"/>
    <n v="692"/>
    <n v="3517"/>
    <n v="70"/>
    <n v="14829.94"/>
    <n v="43"/>
  </r>
  <r>
    <x v="166"/>
    <s v="South America"/>
    <x v="1"/>
    <n v="646"/>
    <n v="2828"/>
    <n v="294"/>
    <n v="10498.32"/>
    <n v="224"/>
  </r>
  <r>
    <x v="388"/>
    <s v="Europe"/>
    <x v="2"/>
    <n v="71"/>
    <n v="5442"/>
    <n v="296"/>
    <n v="1197.1099999999999"/>
    <n v="200"/>
  </r>
  <r>
    <x v="360"/>
    <s v="South America"/>
    <x v="1"/>
    <n v="699"/>
    <n v="3865"/>
    <n v="107"/>
    <n v="6454.84"/>
    <n v="125"/>
  </r>
  <r>
    <x v="263"/>
    <s v="Asia"/>
    <x v="0"/>
    <n v="352"/>
    <n v="10894"/>
    <n v="248"/>
    <n v="5160.6099999999997"/>
    <n v="93"/>
  </r>
  <r>
    <x v="170"/>
    <s v="South America"/>
    <x v="1"/>
    <n v="321"/>
    <n v="13941"/>
    <n v="43"/>
    <n v="7152.01"/>
    <n v="253"/>
  </r>
  <r>
    <x v="438"/>
    <s v="South America"/>
    <x v="1"/>
    <n v="160"/>
    <n v="6520"/>
    <n v="160"/>
    <n v="3785.74"/>
    <n v="190"/>
  </r>
  <r>
    <x v="448"/>
    <s v="Asia"/>
    <x v="0"/>
    <n v="678"/>
    <n v="11949"/>
    <n v="101"/>
    <n v="8845.49"/>
    <n v="164"/>
  </r>
  <r>
    <x v="88"/>
    <s v="Europe"/>
    <x v="2"/>
    <n v="497"/>
    <n v="1170"/>
    <n v="219"/>
    <n v="6480.16"/>
    <n v="254"/>
  </r>
  <r>
    <x v="549"/>
    <s v="Europe"/>
    <x v="2"/>
    <n v="607"/>
    <n v="7955"/>
    <n v="265"/>
    <n v="9740.93"/>
    <n v="225"/>
  </r>
  <r>
    <x v="177"/>
    <s v="Africa"/>
    <x v="1"/>
    <n v="339"/>
    <n v="14550"/>
    <n v="231"/>
    <n v="4112.3900000000003"/>
    <n v="226"/>
  </r>
  <r>
    <x v="383"/>
    <s v="Africa"/>
    <x v="1"/>
    <n v="329"/>
    <n v="12434"/>
    <n v="72"/>
    <n v="3310.12"/>
    <n v="136"/>
  </r>
  <r>
    <x v="257"/>
    <s v="Europe"/>
    <x v="0"/>
    <n v="404"/>
    <n v="14880"/>
    <n v="183"/>
    <n v="4367.55"/>
    <n v="272"/>
  </r>
  <r>
    <x v="386"/>
    <s v="South America"/>
    <x v="1"/>
    <n v="573"/>
    <n v="5075"/>
    <n v="264"/>
    <n v="6042.06"/>
    <n v="238"/>
  </r>
  <r>
    <x v="344"/>
    <s v="Asia"/>
    <x v="1"/>
    <n v="390"/>
    <n v="8129"/>
    <n v="18"/>
    <n v="9281.33"/>
    <n v="219"/>
  </r>
  <r>
    <x v="338"/>
    <s v="South America"/>
    <x v="1"/>
    <n v="643"/>
    <n v="9301"/>
    <n v="16"/>
    <n v="10230.08"/>
    <n v="232"/>
  </r>
  <r>
    <x v="512"/>
    <s v="South America"/>
    <x v="1"/>
    <n v="497"/>
    <n v="10874"/>
    <n v="167"/>
    <n v="11909.66"/>
    <n v="34"/>
  </r>
  <r>
    <x v="450"/>
    <s v="South America"/>
    <x v="2"/>
    <n v="580"/>
    <n v="6302"/>
    <n v="38"/>
    <n v="9478.2800000000007"/>
    <n v="232"/>
  </r>
  <r>
    <x v="550"/>
    <s v="Africa"/>
    <x v="2"/>
    <n v="584"/>
    <n v="14893"/>
    <n v="122"/>
    <n v="5955.1"/>
    <n v="172"/>
  </r>
  <r>
    <x v="538"/>
    <s v="Asia"/>
    <x v="1"/>
    <n v="356"/>
    <n v="11739"/>
    <n v="203"/>
    <n v="7027.32"/>
    <n v="85"/>
  </r>
  <r>
    <x v="496"/>
    <s v="Europe"/>
    <x v="0"/>
    <n v="473"/>
    <n v="13658"/>
    <n v="275"/>
    <n v="11000.17"/>
    <n v="196"/>
  </r>
  <r>
    <x v="551"/>
    <s v="North America"/>
    <x v="2"/>
    <n v="100"/>
    <n v="10499"/>
    <n v="86"/>
    <n v="1091.43"/>
    <n v="139"/>
  </r>
  <r>
    <x v="134"/>
    <s v="Europe"/>
    <x v="1"/>
    <n v="176"/>
    <n v="14148"/>
    <n v="189"/>
    <n v="3934.54"/>
    <n v="267"/>
  </r>
  <r>
    <x v="461"/>
    <s v="South America"/>
    <x v="1"/>
    <n v="676"/>
    <n v="1478"/>
    <n v="261"/>
    <n v="10828.95"/>
    <n v="104"/>
  </r>
  <r>
    <x v="261"/>
    <s v="South America"/>
    <x v="2"/>
    <n v="345"/>
    <n v="12674"/>
    <n v="261"/>
    <n v="5668.38"/>
    <n v="92"/>
  </r>
  <r>
    <x v="266"/>
    <s v="Africa"/>
    <x v="2"/>
    <n v="539"/>
    <n v="6119"/>
    <n v="60"/>
    <n v="7567.95"/>
    <n v="279"/>
  </r>
  <r>
    <x v="439"/>
    <s v="Europe"/>
    <x v="0"/>
    <n v="408"/>
    <n v="9021"/>
    <n v="140"/>
    <n v="3306.37"/>
    <n v="130"/>
  </r>
  <r>
    <x v="552"/>
    <s v="Asia"/>
    <x v="2"/>
    <n v="626"/>
    <n v="8010"/>
    <n v="55"/>
    <n v="13068.67"/>
    <n v="180"/>
  </r>
  <r>
    <x v="321"/>
    <s v="Europe"/>
    <x v="0"/>
    <n v="540"/>
    <n v="8405"/>
    <n v="217"/>
    <n v="7095.14"/>
    <n v="53"/>
  </r>
  <r>
    <x v="553"/>
    <s v="Asia"/>
    <x v="0"/>
    <n v="604"/>
    <n v="3019"/>
    <n v="185"/>
    <n v="6929.51"/>
    <n v="188"/>
  </r>
  <r>
    <x v="554"/>
    <s v="North America"/>
    <x v="0"/>
    <n v="164"/>
    <n v="9391"/>
    <n v="62"/>
    <n v="2861.96"/>
    <n v="33"/>
  </r>
  <r>
    <x v="394"/>
    <s v="North America"/>
    <x v="1"/>
    <n v="468"/>
    <n v="7843"/>
    <n v="290"/>
    <n v="6152.62"/>
    <n v="62"/>
  </r>
  <r>
    <x v="224"/>
    <s v="Africa"/>
    <x v="0"/>
    <n v="264"/>
    <n v="12147"/>
    <n v="296"/>
    <n v="2189.77"/>
    <n v="71"/>
  </r>
  <r>
    <x v="555"/>
    <s v="Europe"/>
    <x v="1"/>
    <n v="56"/>
    <n v="8368"/>
    <n v="219"/>
    <n v="809.33"/>
    <n v="78"/>
  </r>
  <r>
    <x v="556"/>
    <s v="Asia"/>
    <x v="1"/>
    <n v="144"/>
    <n v="3100"/>
    <n v="103"/>
    <n v="3263.9"/>
    <n v="213"/>
  </r>
  <r>
    <x v="363"/>
    <s v="Asia"/>
    <x v="2"/>
    <n v="354"/>
    <n v="9133"/>
    <n v="26"/>
    <n v="8709.93"/>
    <n v="94"/>
  </r>
  <r>
    <x v="276"/>
    <s v="Europe"/>
    <x v="2"/>
    <n v="587"/>
    <n v="13105"/>
    <n v="212"/>
    <n v="13542.64"/>
    <n v="292"/>
  </r>
  <r>
    <x v="557"/>
    <s v="South America"/>
    <x v="0"/>
    <n v="222"/>
    <n v="12170"/>
    <n v="60"/>
    <n v="2333.27"/>
    <n v="292"/>
  </r>
  <r>
    <x v="57"/>
    <s v="Asia"/>
    <x v="2"/>
    <n v="107"/>
    <n v="3221"/>
    <n v="80"/>
    <n v="2250.9299999999998"/>
    <n v="62"/>
  </r>
  <r>
    <x v="476"/>
    <s v="Asia"/>
    <x v="2"/>
    <n v="209"/>
    <n v="11151"/>
    <n v="147"/>
    <n v="2009.92"/>
    <n v="281"/>
  </r>
  <r>
    <x v="310"/>
    <s v="Asia"/>
    <x v="0"/>
    <n v="471"/>
    <n v="1537"/>
    <n v="239"/>
    <n v="4514.0600000000004"/>
    <n v="234"/>
  </r>
  <r>
    <x v="84"/>
    <s v="Africa"/>
    <x v="1"/>
    <n v="388"/>
    <n v="9411"/>
    <n v="277"/>
    <n v="4200.72"/>
    <n v="186"/>
  </r>
  <r>
    <x v="513"/>
    <s v="Africa"/>
    <x v="2"/>
    <n v="421"/>
    <n v="1574"/>
    <n v="75"/>
    <n v="6809.88"/>
    <n v="264"/>
  </r>
  <r>
    <x v="408"/>
    <s v="South America"/>
    <x v="0"/>
    <n v="75"/>
    <n v="5747"/>
    <n v="107"/>
    <n v="643.57000000000005"/>
    <n v="214"/>
  </r>
  <r>
    <x v="192"/>
    <s v="North America"/>
    <x v="0"/>
    <n v="639"/>
    <n v="9905"/>
    <n v="68"/>
    <n v="10404.719999999999"/>
    <n v="288"/>
  </r>
  <r>
    <x v="379"/>
    <s v="North America"/>
    <x v="2"/>
    <n v="578"/>
    <n v="10868"/>
    <n v="273"/>
    <n v="6174.66"/>
    <n v="162"/>
  </r>
  <r>
    <x v="344"/>
    <s v="Europe"/>
    <x v="1"/>
    <n v="339"/>
    <n v="11350"/>
    <n v="300"/>
    <n v="6237.15"/>
    <n v="273"/>
  </r>
  <r>
    <x v="144"/>
    <s v="North America"/>
    <x v="2"/>
    <n v="454"/>
    <n v="11642"/>
    <n v="76"/>
    <n v="9981.02"/>
    <n v="248"/>
  </r>
  <r>
    <x v="514"/>
    <s v="Africa"/>
    <x v="2"/>
    <n v="217"/>
    <n v="11943"/>
    <n v="14"/>
    <n v="4520.8900000000003"/>
    <n v="111"/>
  </r>
  <r>
    <x v="437"/>
    <s v="Africa"/>
    <x v="2"/>
    <n v="297"/>
    <n v="7474"/>
    <n v="249"/>
    <n v="2422.16"/>
    <n v="245"/>
  </r>
  <r>
    <x v="558"/>
    <s v="Asia"/>
    <x v="2"/>
    <n v="219"/>
    <n v="12583"/>
    <n v="208"/>
    <n v="4792.4399999999996"/>
    <n v="270"/>
  </r>
  <r>
    <x v="559"/>
    <s v="South America"/>
    <x v="2"/>
    <n v="62"/>
    <n v="11224"/>
    <n v="184"/>
    <n v="1375.86"/>
    <n v="259"/>
  </r>
  <r>
    <x v="143"/>
    <s v="South America"/>
    <x v="2"/>
    <n v="388"/>
    <n v="7835"/>
    <n v="80"/>
    <n v="5272.61"/>
    <n v="179"/>
  </r>
  <r>
    <x v="560"/>
    <s v="South America"/>
    <x v="0"/>
    <n v="644"/>
    <n v="1122"/>
    <n v="67"/>
    <n v="10342.23"/>
    <n v="192"/>
  </r>
  <r>
    <x v="561"/>
    <s v="North America"/>
    <x v="0"/>
    <n v="632"/>
    <n v="6508"/>
    <n v="242"/>
    <n v="7122.54"/>
    <n v="235"/>
  </r>
  <r>
    <x v="339"/>
    <s v="Asia"/>
    <x v="0"/>
    <n v="283"/>
    <n v="10475"/>
    <n v="156"/>
    <n v="4897.6099999999997"/>
    <n v="68"/>
  </r>
  <r>
    <x v="225"/>
    <s v="Asia"/>
    <x v="2"/>
    <n v="589"/>
    <n v="5387"/>
    <n v="285"/>
    <n v="7801.29"/>
    <n v="167"/>
  </r>
  <r>
    <x v="368"/>
    <s v="Asia"/>
    <x v="0"/>
    <n v="566"/>
    <n v="14400"/>
    <n v="212"/>
    <n v="8617.4699999999993"/>
    <n v="154"/>
  </r>
  <r>
    <x v="15"/>
    <s v="Africa"/>
    <x v="0"/>
    <n v="565"/>
    <n v="14894"/>
    <n v="272"/>
    <n v="8585.4500000000007"/>
    <n v="42"/>
  </r>
  <r>
    <x v="487"/>
    <s v="Asia"/>
    <x v="0"/>
    <n v="253"/>
    <n v="10978"/>
    <n v="236"/>
    <n v="3278.66"/>
    <n v="44"/>
  </r>
  <r>
    <x v="146"/>
    <s v="Africa"/>
    <x v="1"/>
    <n v="203"/>
    <n v="13004"/>
    <n v="155"/>
    <n v="3599.65"/>
    <n v="260"/>
  </r>
  <r>
    <x v="525"/>
    <s v="South America"/>
    <x v="0"/>
    <n v="569"/>
    <n v="11374"/>
    <n v="42"/>
    <n v="6192.28"/>
    <n v="126"/>
  </r>
  <r>
    <x v="562"/>
    <s v="Europe"/>
    <x v="0"/>
    <n v="369"/>
    <n v="9602"/>
    <n v="63"/>
    <n v="4568.83"/>
    <n v="297"/>
  </r>
  <r>
    <x v="495"/>
    <s v="Europe"/>
    <x v="1"/>
    <n v="51"/>
    <n v="12007"/>
    <n v="155"/>
    <n v="1104.08"/>
    <n v="108"/>
  </r>
  <r>
    <x v="89"/>
    <s v="Europe"/>
    <x v="0"/>
    <n v="243"/>
    <n v="14555"/>
    <n v="225"/>
    <n v="3789.9"/>
    <n v="299"/>
  </r>
  <r>
    <x v="502"/>
    <s v="South America"/>
    <x v="2"/>
    <n v="321"/>
    <n v="10354"/>
    <n v="260"/>
    <n v="3894.13"/>
    <n v="58"/>
  </r>
  <r>
    <x v="436"/>
    <s v="South America"/>
    <x v="2"/>
    <n v="609"/>
    <n v="1989"/>
    <n v="43"/>
    <n v="5903.03"/>
    <n v="174"/>
  </r>
  <r>
    <x v="48"/>
    <s v="Asia"/>
    <x v="2"/>
    <n v="448"/>
    <n v="1083"/>
    <n v="236"/>
    <n v="5228.43"/>
    <n v="227"/>
  </r>
  <r>
    <x v="97"/>
    <s v="North America"/>
    <x v="2"/>
    <n v="479"/>
    <n v="7685"/>
    <n v="259"/>
    <n v="6949.15"/>
    <n v="45"/>
  </r>
  <r>
    <x v="199"/>
    <s v="Europe"/>
    <x v="1"/>
    <n v="605"/>
    <n v="10162"/>
    <n v="31"/>
    <n v="8766.91"/>
    <n v="193"/>
  </r>
  <r>
    <x v="211"/>
    <s v="North America"/>
    <x v="2"/>
    <n v="577"/>
    <n v="14159"/>
    <n v="145"/>
    <n v="5939.4"/>
    <n v="257"/>
  </r>
  <r>
    <x v="529"/>
    <s v="Europe"/>
    <x v="1"/>
    <n v="580"/>
    <n v="5024"/>
    <n v="278"/>
    <n v="8483.16"/>
    <n v="211"/>
  </r>
  <r>
    <x v="563"/>
    <s v="Africa"/>
    <x v="0"/>
    <n v="634"/>
    <n v="4771"/>
    <n v="30"/>
    <n v="11894.45"/>
    <n v="233"/>
  </r>
  <r>
    <x v="564"/>
    <s v="Africa"/>
    <x v="1"/>
    <n v="134"/>
    <n v="13540"/>
    <n v="85"/>
    <n v="2836.84"/>
    <n v="110"/>
  </r>
  <r>
    <x v="565"/>
    <s v="Africa"/>
    <x v="1"/>
    <n v="544"/>
    <n v="7072"/>
    <n v="48"/>
    <n v="5250.22"/>
    <n v="36"/>
  </r>
  <r>
    <x v="166"/>
    <s v="Africa"/>
    <x v="2"/>
    <n v="422"/>
    <n v="13451"/>
    <n v="102"/>
    <n v="4221.66"/>
    <n v="264"/>
  </r>
  <r>
    <x v="186"/>
    <s v="Africa"/>
    <x v="0"/>
    <n v="398"/>
    <n v="5353"/>
    <n v="117"/>
    <n v="4254.2700000000004"/>
    <n v="192"/>
  </r>
  <r>
    <x v="566"/>
    <s v="Asia"/>
    <x v="0"/>
    <n v="332"/>
    <n v="6973"/>
    <n v="127"/>
    <n v="6636.89"/>
    <n v="58"/>
  </r>
  <r>
    <x v="567"/>
    <s v="North America"/>
    <x v="0"/>
    <n v="147"/>
    <n v="2631"/>
    <n v="145"/>
    <n v="3514.76"/>
    <n v="190"/>
  </r>
  <r>
    <x v="506"/>
    <s v="North America"/>
    <x v="1"/>
    <n v="136"/>
    <n v="2289"/>
    <n v="197"/>
    <n v="1626.63"/>
    <n v="196"/>
  </r>
  <r>
    <x v="540"/>
    <s v="North America"/>
    <x v="1"/>
    <n v="73"/>
    <n v="13471"/>
    <n v="68"/>
    <n v="764.6"/>
    <n v="241"/>
  </r>
  <r>
    <x v="148"/>
    <s v="Europe"/>
    <x v="2"/>
    <n v="416"/>
    <n v="11275"/>
    <n v="150"/>
    <n v="7190.34"/>
    <n v="82"/>
  </r>
  <r>
    <x v="481"/>
    <s v="North America"/>
    <x v="0"/>
    <n v="367"/>
    <n v="2348"/>
    <n v="244"/>
    <n v="6433.33"/>
    <n v="257"/>
  </r>
  <r>
    <x v="66"/>
    <s v="Europe"/>
    <x v="0"/>
    <n v="584"/>
    <n v="7378"/>
    <n v="231"/>
    <n v="13812.57"/>
    <n v="204"/>
  </r>
  <r>
    <x v="568"/>
    <s v="North America"/>
    <x v="2"/>
    <n v="294"/>
    <n v="1246"/>
    <n v="14"/>
    <n v="5757.66"/>
    <n v="287"/>
  </r>
  <r>
    <x v="95"/>
    <s v="South America"/>
    <x v="1"/>
    <n v="644"/>
    <n v="11115"/>
    <n v="199"/>
    <n v="9619.18"/>
    <n v="278"/>
  </r>
  <r>
    <x v="569"/>
    <s v="Europe"/>
    <x v="2"/>
    <n v="489"/>
    <n v="8365"/>
    <n v="52"/>
    <n v="6143.47"/>
    <n v="45"/>
  </r>
  <r>
    <x v="46"/>
    <s v="North America"/>
    <x v="0"/>
    <n v="172"/>
    <n v="13684"/>
    <n v="159"/>
    <n v="3014.27"/>
    <n v="82"/>
  </r>
  <r>
    <x v="219"/>
    <s v="North America"/>
    <x v="0"/>
    <n v="250"/>
    <n v="10025"/>
    <n v="77"/>
    <n v="4200.1400000000003"/>
    <n v="57"/>
  </r>
  <r>
    <x v="446"/>
    <s v="South America"/>
    <x v="2"/>
    <n v="553"/>
    <n v="1153"/>
    <n v="170"/>
    <n v="10911.3"/>
    <n v="255"/>
  </r>
  <r>
    <x v="83"/>
    <s v="North America"/>
    <x v="2"/>
    <n v="303"/>
    <n v="5775"/>
    <n v="96"/>
    <n v="5056.92"/>
    <n v="72"/>
  </r>
  <r>
    <x v="198"/>
    <s v="Africa"/>
    <x v="0"/>
    <n v="495"/>
    <n v="3562"/>
    <n v="75"/>
    <n v="8939.24"/>
    <n v="82"/>
  </r>
  <r>
    <x v="131"/>
    <s v="Asia"/>
    <x v="2"/>
    <n v="74"/>
    <n v="1691"/>
    <n v="91"/>
    <n v="1807"/>
    <n v="227"/>
  </r>
  <r>
    <x v="404"/>
    <s v="Asia"/>
    <x v="1"/>
    <n v="424"/>
    <n v="14172"/>
    <n v="204"/>
    <n v="6423.2"/>
    <n v="47"/>
  </r>
  <r>
    <x v="389"/>
    <s v="North America"/>
    <x v="0"/>
    <n v="195"/>
    <n v="13661"/>
    <n v="131"/>
    <n v="3074.51"/>
    <n v="122"/>
  </r>
  <r>
    <x v="340"/>
    <s v="North America"/>
    <x v="1"/>
    <n v="541"/>
    <n v="8252"/>
    <n v="120"/>
    <n v="9544.69"/>
    <n v="48"/>
  </r>
  <r>
    <x v="85"/>
    <s v="Europe"/>
    <x v="1"/>
    <n v="205"/>
    <n v="8666"/>
    <n v="265"/>
    <n v="2520.4299999999998"/>
    <n v="172"/>
  </r>
  <r>
    <x v="94"/>
    <s v="South America"/>
    <x v="2"/>
    <n v="216"/>
    <n v="11326"/>
    <n v="49"/>
    <n v="2438.96"/>
    <n v="128"/>
  </r>
  <r>
    <x v="98"/>
    <s v="South America"/>
    <x v="2"/>
    <n v="418"/>
    <n v="5351"/>
    <n v="70"/>
    <n v="6360.92"/>
    <n v="276"/>
  </r>
  <r>
    <x v="438"/>
    <s v="South America"/>
    <x v="0"/>
    <n v="542"/>
    <n v="6808"/>
    <n v="129"/>
    <n v="6876.41"/>
    <n v="293"/>
  </r>
  <r>
    <x v="262"/>
    <s v="North America"/>
    <x v="2"/>
    <n v="348"/>
    <n v="4389"/>
    <n v="32"/>
    <n v="4280.58"/>
    <n v="278"/>
  </r>
  <r>
    <x v="220"/>
    <s v="Asia"/>
    <x v="0"/>
    <n v="659"/>
    <n v="9891"/>
    <n v="142"/>
    <n v="13614.78"/>
    <n v="67"/>
  </r>
  <r>
    <x v="49"/>
    <s v="South America"/>
    <x v="0"/>
    <n v="505"/>
    <n v="3734"/>
    <n v="46"/>
    <n v="6822.55"/>
    <n v="119"/>
  </r>
  <r>
    <x v="69"/>
    <s v="Africa"/>
    <x v="0"/>
    <n v="360"/>
    <n v="11809"/>
    <n v="229"/>
    <n v="8148.48"/>
    <n v="170"/>
  </r>
  <r>
    <x v="172"/>
    <s v="South America"/>
    <x v="2"/>
    <n v="180"/>
    <n v="1258"/>
    <n v="47"/>
    <n v="1770.52"/>
    <n v="251"/>
  </r>
  <r>
    <x v="570"/>
    <s v="Africa"/>
    <x v="0"/>
    <n v="86"/>
    <n v="8898"/>
    <n v="84"/>
    <n v="1128.74"/>
    <n v="187"/>
  </r>
  <r>
    <x v="11"/>
    <s v="South America"/>
    <x v="0"/>
    <n v="160"/>
    <n v="13630"/>
    <n v="39"/>
    <n v="3495.38"/>
    <n v="146"/>
  </r>
  <r>
    <x v="99"/>
    <s v="Europe"/>
    <x v="2"/>
    <n v="109"/>
    <n v="5969"/>
    <n v="137"/>
    <n v="2341.77"/>
    <n v="133"/>
  </r>
  <r>
    <x v="571"/>
    <s v="Europe"/>
    <x v="2"/>
    <n v="217"/>
    <n v="11616"/>
    <n v="231"/>
    <n v="3499.68"/>
    <n v="287"/>
  </r>
  <r>
    <x v="461"/>
    <s v="Africa"/>
    <x v="2"/>
    <n v="162"/>
    <n v="3467"/>
    <n v="226"/>
    <n v="2811.29"/>
    <n v="170"/>
  </r>
  <r>
    <x v="31"/>
    <s v="Asia"/>
    <x v="0"/>
    <n v="695"/>
    <n v="14431"/>
    <n v="173"/>
    <n v="16361.42"/>
    <n v="88"/>
  </r>
  <r>
    <x v="512"/>
    <s v="Europe"/>
    <x v="0"/>
    <n v="367"/>
    <n v="5359"/>
    <n v="192"/>
    <n v="5388"/>
    <n v="226"/>
  </r>
  <r>
    <x v="424"/>
    <s v="North America"/>
    <x v="2"/>
    <n v="694"/>
    <n v="12279"/>
    <n v="114"/>
    <n v="10860.26"/>
    <n v="216"/>
  </r>
  <r>
    <x v="572"/>
    <s v="North America"/>
    <x v="0"/>
    <n v="608"/>
    <n v="7465"/>
    <n v="287"/>
    <n v="4927.07"/>
    <n v="275"/>
  </r>
  <r>
    <x v="143"/>
    <s v="Europe"/>
    <x v="2"/>
    <n v="191"/>
    <n v="11403"/>
    <n v="82"/>
    <n v="1806.19"/>
    <n v="292"/>
  </r>
  <r>
    <x v="56"/>
    <s v="Europe"/>
    <x v="2"/>
    <n v="546"/>
    <n v="9397"/>
    <n v="193"/>
    <n v="8766.41"/>
    <n v="232"/>
  </r>
  <r>
    <x v="49"/>
    <s v="Europe"/>
    <x v="0"/>
    <n v="499"/>
    <n v="12334"/>
    <n v="42"/>
    <n v="9268.14"/>
    <n v="167"/>
  </r>
  <r>
    <x v="211"/>
    <s v="Europe"/>
    <x v="0"/>
    <n v="540"/>
    <n v="3518"/>
    <n v="59"/>
    <n v="6149.3"/>
    <n v="32"/>
  </r>
  <r>
    <x v="440"/>
    <s v="Europe"/>
    <x v="1"/>
    <n v="616"/>
    <n v="1426"/>
    <n v="298"/>
    <n v="11056.42"/>
    <n v="247"/>
  </r>
  <r>
    <x v="457"/>
    <s v="Asia"/>
    <x v="0"/>
    <n v="381"/>
    <n v="7128"/>
    <n v="140"/>
    <n v="4055.65"/>
    <n v="227"/>
  </r>
  <r>
    <x v="110"/>
    <s v="Africa"/>
    <x v="1"/>
    <n v="526"/>
    <n v="6370"/>
    <n v="94"/>
    <n v="6854.5"/>
    <n v="290"/>
  </r>
  <r>
    <x v="232"/>
    <s v="South America"/>
    <x v="0"/>
    <n v="188"/>
    <n v="11251"/>
    <n v="66"/>
    <n v="2020.09"/>
    <n v="134"/>
  </r>
  <r>
    <x v="428"/>
    <s v="Europe"/>
    <x v="2"/>
    <n v="531"/>
    <n v="4439"/>
    <n v="244"/>
    <n v="9510.8799999999992"/>
    <n v="100"/>
  </r>
  <r>
    <x v="108"/>
    <s v="Asia"/>
    <x v="0"/>
    <n v="491"/>
    <n v="4957"/>
    <n v="251"/>
    <n v="8951.73"/>
    <n v="90"/>
  </r>
  <r>
    <x v="113"/>
    <s v="Asia"/>
    <x v="2"/>
    <n v="495"/>
    <n v="1097"/>
    <n v="179"/>
    <n v="5394.89"/>
    <n v="95"/>
  </r>
  <r>
    <x v="11"/>
    <s v="Africa"/>
    <x v="0"/>
    <n v="674"/>
    <n v="7054"/>
    <n v="197"/>
    <n v="6795.54"/>
    <n v="63"/>
  </r>
  <r>
    <x v="559"/>
    <s v="North America"/>
    <x v="2"/>
    <n v="169"/>
    <n v="3258"/>
    <n v="184"/>
    <n v="1961.33"/>
    <n v="106"/>
  </r>
  <r>
    <x v="465"/>
    <s v="Africa"/>
    <x v="2"/>
    <n v="496"/>
    <n v="4712"/>
    <n v="236"/>
    <n v="7648.73"/>
    <n v="169"/>
  </r>
  <r>
    <x v="530"/>
    <s v="South America"/>
    <x v="2"/>
    <n v="419"/>
    <n v="13919"/>
    <n v="158"/>
    <n v="4993.2"/>
    <n v="283"/>
  </r>
  <r>
    <x v="541"/>
    <s v="Asia"/>
    <x v="1"/>
    <n v="656"/>
    <n v="14066"/>
    <n v="10"/>
    <n v="15901.38"/>
    <n v="226"/>
  </r>
  <r>
    <x v="120"/>
    <s v="Europe"/>
    <x v="1"/>
    <n v="669"/>
    <n v="12686"/>
    <n v="65"/>
    <n v="15410.19"/>
    <n v="263"/>
  </r>
  <r>
    <x v="242"/>
    <s v="North America"/>
    <x v="2"/>
    <n v="635"/>
    <n v="13811"/>
    <n v="107"/>
    <n v="10882.66"/>
    <n v="71"/>
  </r>
  <r>
    <x v="59"/>
    <s v="Europe"/>
    <x v="1"/>
    <n v="501"/>
    <n v="9093"/>
    <n v="213"/>
    <n v="7576.61"/>
    <n v="108"/>
  </r>
  <r>
    <x v="289"/>
    <s v="Africa"/>
    <x v="1"/>
    <n v="173"/>
    <n v="7900"/>
    <n v="171"/>
    <n v="3974.97"/>
    <n v="45"/>
  </r>
  <r>
    <x v="215"/>
    <s v="North America"/>
    <x v="0"/>
    <n v="281"/>
    <n v="9789"/>
    <n v="94"/>
    <n v="4729.05"/>
    <n v="260"/>
  </r>
  <r>
    <x v="139"/>
    <s v="North America"/>
    <x v="0"/>
    <n v="344"/>
    <n v="2618"/>
    <n v="55"/>
    <n v="7719.65"/>
    <n v="226"/>
  </r>
  <r>
    <x v="325"/>
    <s v="North America"/>
    <x v="1"/>
    <n v="513"/>
    <n v="7634"/>
    <n v="34"/>
    <n v="11161.52"/>
    <n v="216"/>
  </r>
  <r>
    <x v="331"/>
    <s v="South America"/>
    <x v="0"/>
    <n v="307"/>
    <n v="5677"/>
    <n v="206"/>
    <n v="2751.27"/>
    <n v="195"/>
  </r>
  <r>
    <x v="573"/>
    <s v="South America"/>
    <x v="0"/>
    <n v="328"/>
    <n v="6104"/>
    <n v="40"/>
    <n v="6463.24"/>
    <n v="117"/>
  </r>
  <r>
    <x v="85"/>
    <s v="North America"/>
    <x v="2"/>
    <n v="315"/>
    <n v="5029"/>
    <n v="261"/>
    <n v="2706.63"/>
    <n v="73"/>
  </r>
  <r>
    <x v="95"/>
    <s v="Africa"/>
    <x v="1"/>
    <n v="134"/>
    <n v="2673"/>
    <n v="185"/>
    <n v="1250.3599999999999"/>
    <n v="156"/>
  </r>
  <r>
    <x v="510"/>
    <s v="South America"/>
    <x v="1"/>
    <n v="217"/>
    <n v="10120"/>
    <n v="90"/>
    <n v="3892.18"/>
    <n v="64"/>
  </r>
  <r>
    <x v="351"/>
    <s v="Europe"/>
    <x v="0"/>
    <n v="339"/>
    <n v="7674"/>
    <n v="240"/>
    <n v="3481.28"/>
    <n v="300"/>
  </r>
  <r>
    <x v="482"/>
    <s v="Europe"/>
    <x v="0"/>
    <n v="618"/>
    <n v="11838"/>
    <n v="168"/>
    <n v="7357.27"/>
    <n v="216"/>
  </r>
  <r>
    <x v="351"/>
    <s v="Europe"/>
    <x v="0"/>
    <n v="275"/>
    <n v="2590"/>
    <n v="125"/>
    <n v="6115.12"/>
    <n v="201"/>
  </r>
  <r>
    <x v="8"/>
    <s v="South America"/>
    <x v="0"/>
    <n v="603"/>
    <n v="8483"/>
    <n v="246"/>
    <n v="12814.88"/>
    <n v="150"/>
  </r>
  <r>
    <x v="329"/>
    <s v="Africa"/>
    <x v="0"/>
    <n v="143"/>
    <n v="4032"/>
    <n v="27"/>
    <n v="1971.53"/>
    <n v="88"/>
  </r>
  <r>
    <x v="288"/>
    <s v="Asia"/>
    <x v="0"/>
    <n v="111"/>
    <n v="6871"/>
    <n v="63"/>
    <n v="1687.1"/>
    <n v="284"/>
  </r>
  <r>
    <x v="26"/>
    <s v="Asia"/>
    <x v="0"/>
    <n v="547"/>
    <n v="1543"/>
    <n v="222"/>
    <n v="13405.97"/>
    <n v="291"/>
  </r>
  <r>
    <x v="336"/>
    <s v="Africa"/>
    <x v="1"/>
    <n v="565"/>
    <n v="8248"/>
    <n v="86"/>
    <n v="7269.11"/>
    <n v="270"/>
  </r>
  <r>
    <x v="574"/>
    <s v="North America"/>
    <x v="0"/>
    <n v="186"/>
    <n v="3867"/>
    <n v="299"/>
    <n v="4016.19"/>
    <n v="103"/>
  </r>
  <r>
    <x v="471"/>
    <s v="South America"/>
    <x v="2"/>
    <n v="477"/>
    <n v="13781"/>
    <n v="202"/>
    <n v="11431.79"/>
    <n v="83"/>
  </r>
  <r>
    <x v="241"/>
    <s v="Asia"/>
    <x v="0"/>
    <n v="254"/>
    <n v="1814"/>
    <n v="63"/>
    <n v="3793.6"/>
    <n v="208"/>
  </r>
  <r>
    <x v="187"/>
    <s v="Africa"/>
    <x v="0"/>
    <n v="598"/>
    <n v="4550"/>
    <n v="210"/>
    <n v="8409.52"/>
    <n v="180"/>
  </r>
  <r>
    <x v="36"/>
    <s v="Africa"/>
    <x v="1"/>
    <n v="186"/>
    <n v="7158"/>
    <n v="147"/>
    <n v="3003.84"/>
    <n v="118"/>
  </r>
  <r>
    <x v="440"/>
    <s v="Africa"/>
    <x v="0"/>
    <n v="164"/>
    <n v="11250"/>
    <n v="118"/>
    <n v="2925.11"/>
    <n v="295"/>
  </r>
  <r>
    <x v="575"/>
    <s v="Europe"/>
    <x v="0"/>
    <n v="222"/>
    <n v="14238"/>
    <n v="91"/>
    <n v="5477.26"/>
    <n v="102"/>
  </r>
  <r>
    <x v="333"/>
    <s v="Africa"/>
    <x v="2"/>
    <n v="639"/>
    <n v="13610"/>
    <n v="14"/>
    <n v="13273.53"/>
    <n v="136"/>
  </r>
  <r>
    <x v="576"/>
    <s v="Asia"/>
    <x v="1"/>
    <n v="253"/>
    <n v="1009"/>
    <n v="144"/>
    <n v="4269.9799999999996"/>
    <n v="153"/>
  </r>
  <r>
    <x v="179"/>
    <s v="South America"/>
    <x v="0"/>
    <n v="169"/>
    <n v="6752"/>
    <n v="55"/>
    <n v="2804.53"/>
    <n v="253"/>
  </r>
  <r>
    <x v="70"/>
    <s v="North America"/>
    <x v="2"/>
    <n v="514"/>
    <n v="2647"/>
    <n v="300"/>
    <n v="6332.46"/>
    <n v="49"/>
  </r>
  <r>
    <x v="577"/>
    <s v="North America"/>
    <x v="2"/>
    <n v="453"/>
    <n v="13647"/>
    <n v="138"/>
    <n v="8413.3799999999992"/>
    <n v="114"/>
  </r>
  <r>
    <x v="405"/>
    <s v="Africa"/>
    <x v="2"/>
    <n v="137"/>
    <n v="11744"/>
    <n v="26"/>
    <n v="3318.84"/>
    <n v="278"/>
  </r>
  <r>
    <x v="357"/>
    <s v="Africa"/>
    <x v="0"/>
    <n v="375"/>
    <n v="7263"/>
    <n v="82"/>
    <n v="8097.05"/>
    <n v="114"/>
  </r>
  <r>
    <x v="521"/>
    <s v="Asia"/>
    <x v="0"/>
    <n v="363"/>
    <n v="9744"/>
    <n v="180"/>
    <n v="3439.37"/>
    <n v="124"/>
  </r>
  <r>
    <x v="8"/>
    <s v="North America"/>
    <x v="2"/>
    <n v="475"/>
    <n v="5622"/>
    <n v="66"/>
    <n v="7737.68"/>
    <n v="51"/>
  </r>
  <r>
    <x v="116"/>
    <s v="South America"/>
    <x v="0"/>
    <n v="151"/>
    <n v="9369"/>
    <n v="270"/>
    <n v="2515.98"/>
    <n v="121"/>
  </r>
  <r>
    <x v="546"/>
    <s v="North America"/>
    <x v="1"/>
    <n v="549"/>
    <n v="5025"/>
    <n v="279"/>
    <n v="9650.06"/>
    <n v="75"/>
  </r>
  <r>
    <x v="578"/>
    <s v="South America"/>
    <x v="2"/>
    <n v="693"/>
    <n v="3785"/>
    <n v="138"/>
    <n v="15691.85"/>
    <n v="141"/>
  </r>
  <r>
    <x v="167"/>
    <s v="Asia"/>
    <x v="0"/>
    <n v="421"/>
    <n v="1908"/>
    <n v="273"/>
    <n v="9054.6"/>
    <n v="169"/>
  </r>
  <r>
    <x v="519"/>
    <s v="Europe"/>
    <x v="0"/>
    <n v="530"/>
    <n v="14559"/>
    <n v="168"/>
    <n v="8171.67"/>
    <n v="279"/>
  </r>
  <r>
    <x v="169"/>
    <s v="Africa"/>
    <x v="2"/>
    <n v="255"/>
    <n v="10057"/>
    <n v="108"/>
    <n v="4698.07"/>
    <n v="144"/>
  </r>
  <r>
    <x v="81"/>
    <s v="North America"/>
    <x v="1"/>
    <n v="630"/>
    <n v="9158"/>
    <n v="89"/>
    <n v="12007.24"/>
    <n v="81"/>
  </r>
  <r>
    <x v="94"/>
    <s v="Africa"/>
    <x v="1"/>
    <n v="76"/>
    <n v="13773"/>
    <n v="57"/>
    <n v="710.24"/>
    <n v="57"/>
  </r>
  <r>
    <x v="579"/>
    <s v="Europe"/>
    <x v="2"/>
    <n v="674"/>
    <n v="14736"/>
    <n v="106"/>
    <n v="16363.23"/>
    <n v="77"/>
  </r>
  <r>
    <x v="515"/>
    <s v="Africa"/>
    <x v="2"/>
    <n v="70"/>
    <n v="11364"/>
    <n v="196"/>
    <n v="1461.42"/>
    <n v="266"/>
  </r>
  <r>
    <x v="580"/>
    <s v="Africa"/>
    <x v="0"/>
    <n v="202"/>
    <n v="5347"/>
    <n v="295"/>
    <n v="4189.2700000000004"/>
    <n v="90"/>
  </r>
  <r>
    <x v="424"/>
    <s v="Africa"/>
    <x v="2"/>
    <n v="109"/>
    <n v="13181"/>
    <n v="182"/>
    <n v="1312.77"/>
    <n v="275"/>
  </r>
  <r>
    <x v="514"/>
    <s v="North America"/>
    <x v="1"/>
    <n v="328"/>
    <n v="7247"/>
    <n v="71"/>
    <n v="3184.12"/>
    <n v="34"/>
  </r>
  <r>
    <x v="581"/>
    <s v="Europe"/>
    <x v="2"/>
    <n v="684"/>
    <n v="10412"/>
    <n v="166"/>
    <n v="15313.11"/>
    <n v="81"/>
  </r>
  <r>
    <x v="524"/>
    <s v="South America"/>
    <x v="1"/>
    <n v="663"/>
    <n v="1879"/>
    <n v="145"/>
    <n v="6123.53"/>
    <n v="191"/>
  </r>
  <r>
    <x v="158"/>
    <s v="North America"/>
    <x v="1"/>
    <n v="263"/>
    <n v="4387"/>
    <n v="280"/>
    <n v="5760.94"/>
    <n v="125"/>
  </r>
  <r>
    <x v="337"/>
    <s v="Europe"/>
    <x v="1"/>
    <n v="87"/>
    <n v="9739"/>
    <n v="247"/>
    <n v="1067.1300000000001"/>
    <n v="226"/>
  </r>
  <r>
    <x v="218"/>
    <s v="Europe"/>
    <x v="1"/>
    <n v="201"/>
    <n v="11616"/>
    <n v="224"/>
    <n v="1842.81"/>
    <n v="192"/>
  </r>
  <r>
    <x v="378"/>
    <s v="South America"/>
    <x v="0"/>
    <n v="490"/>
    <n v="1849"/>
    <n v="111"/>
    <n v="11511.93"/>
    <n v="240"/>
  </r>
  <r>
    <x v="474"/>
    <s v="North America"/>
    <x v="0"/>
    <n v="344"/>
    <n v="12471"/>
    <n v="115"/>
    <n v="7569.91"/>
    <n v="290"/>
  </r>
  <r>
    <x v="212"/>
    <s v="Africa"/>
    <x v="2"/>
    <n v="281"/>
    <n v="9959"/>
    <n v="231"/>
    <n v="5545.63"/>
    <n v="98"/>
  </r>
  <r>
    <x v="206"/>
    <s v="Europe"/>
    <x v="2"/>
    <n v="185"/>
    <n v="9072"/>
    <n v="38"/>
    <n v="4452.25"/>
    <n v="234"/>
  </r>
  <r>
    <x v="57"/>
    <s v="Africa"/>
    <x v="0"/>
    <n v="553"/>
    <n v="9858"/>
    <n v="94"/>
    <n v="8301.86"/>
    <n v="160"/>
  </r>
  <r>
    <x v="582"/>
    <s v="North America"/>
    <x v="2"/>
    <n v="348"/>
    <n v="5959"/>
    <n v="226"/>
    <n v="7593.61"/>
    <n v="50"/>
  </r>
  <r>
    <x v="583"/>
    <s v="Africa"/>
    <x v="0"/>
    <n v="683"/>
    <n v="14610"/>
    <n v="123"/>
    <n v="6870.87"/>
    <n v="261"/>
  </r>
  <r>
    <x v="551"/>
    <s v="Europe"/>
    <x v="1"/>
    <n v="481"/>
    <n v="2728"/>
    <n v="24"/>
    <n v="11581.45"/>
    <n v="163"/>
  </r>
  <r>
    <x v="423"/>
    <s v="South America"/>
    <x v="2"/>
    <n v="595"/>
    <n v="10568"/>
    <n v="185"/>
    <n v="13183.22"/>
    <n v="57"/>
  </r>
  <r>
    <x v="584"/>
    <s v="Asia"/>
    <x v="0"/>
    <n v="260"/>
    <n v="8540"/>
    <n v="238"/>
    <n v="3353.56"/>
    <n v="172"/>
  </r>
  <r>
    <x v="19"/>
    <s v="Europe"/>
    <x v="0"/>
    <n v="433"/>
    <n v="13228"/>
    <n v="269"/>
    <n v="6681.38"/>
    <n v="257"/>
  </r>
  <r>
    <x v="585"/>
    <s v="Europe"/>
    <x v="0"/>
    <n v="308"/>
    <n v="11203"/>
    <n v="104"/>
    <n v="5461.89"/>
    <n v="167"/>
  </r>
  <r>
    <x v="412"/>
    <s v="North America"/>
    <x v="2"/>
    <n v="360"/>
    <n v="14814"/>
    <n v="210"/>
    <n v="5203.38"/>
    <n v="111"/>
  </r>
  <r>
    <x v="66"/>
    <s v="Africa"/>
    <x v="2"/>
    <n v="346"/>
    <n v="13058"/>
    <n v="290"/>
    <n v="7130.18"/>
    <n v="193"/>
  </r>
  <r>
    <x v="586"/>
    <s v="Europe"/>
    <x v="0"/>
    <n v="575"/>
    <n v="7125"/>
    <n v="168"/>
    <n v="8724.24"/>
    <n v="99"/>
  </r>
  <r>
    <x v="587"/>
    <s v="North America"/>
    <x v="1"/>
    <n v="461"/>
    <n v="4439"/>
    <n v="279"/>
    <n v="7264.46"/>
    <n v="220"/>
  </r>
  <r>
    <x v="588"/>
    <s v="Europe"/>
    <x v="1"/>
    <n v="449"/>
    <n v="1214"/>
    <n v="233"/>
    <n v="5392.21"/>
    <n v="95"/>
  </r>
  <r>
    <x v="438"/>
    <s v="South America"/>
    <x v="2"/>
    <n v="462"/>
    <n v="14195"/>
    <n v="217"/>
    <n v="10450.32"/>
    <n v="75"/>
  </r>
  <r>
    <x v="66"/>
    <s v="Asia"/>
    <x v="1"/>
    <n v="593"/>
    <n v="2489"/>
    <n v="195"/>
    <n v="6384.55"/>
    <n v="271"/>
  </r>
  <r>
    <x v="382"/>
    <s v="Asia"/>
    <x v="2"/>
    <n v="564"/>
    <n v="6808"/>
    <n v="52"/>
    <n v="9131.4599999999991"/>
    <n v="216"/>
  </r>
  <r>
    <x v="500"/>
    <s v="Africa"/>
    <x v="1"/>
    <n v="301"/>
    <n v="12168"/>
    <n v="85"/>
    <n v="4707.43"/>
    <n v="106"/>
  </r>
  <r>
    <x v="177"/>
    <s v="Asia"/>
    <x v="1"/>
    <n v="171"/>
    <n v="2170"/>
    <n v="159"/>
    <n v="1408.72"/>
    <n v="130"/>
  </r>
  <r>
    <x v="416"/>
    <s v="Asia"/>
    <x v="0"/>
    <n v="647"/>
    <n v="8642"/>
    <n v="246"/>
    <n v="5203.9799999999996"/>
    <n v="218"/>
  </r>
  <r>
    <x v="276"/>
    <s v="Africa"/>
    <x v="0"/>
    <n v="438"/>
    <n v="9514"/>
    <n v="160"/>
    <n v="5483.95"/>
    <n v="155"/>
  </r>
  <r>
    <x v="499"/>
    <s v="Europe"/>
    <x v="2"/>
    <n v="172"/>
    <n v="5728"/>
    <n v="16"/>
    <n v="3168.72"/>
    <n v="278"/>
  </r>
  <r>
    <x v="121"/>
    <s v="Europe"/>
    <x v="1"/>
    <n v="246"/>
    <n v="1100"/>
    <n v="66"/>
    <n v="2137.5"/>
    <n v="141"/>
  </r>
  <r>
    <x v="468"/>
    <s v="Africa"/>
    <x v="0"/>
    <n v="393"/>
    <n v="9873"/>
    <n v="158"/>
    <n v="8515.92"/>
    <n v="169"/>
  </r>
  <r>
    <x v="197"/>
    <s v="North America"/>
    <x v="0"/>
    <n v="333"/>
    <n v="3073"/>
    <n v="264"/>
    <n v="8149.12"/>
    <n v="190"/>
  </r>
  <r>
    <x v="589"/>
    <s v="Europe"/>
    <x v="2"/>
    <n v="387"/>
    <n v="3533"/>
    <n v="53"/>
    <n v="5176.9799999999996"/>
    <n v="168"/>
  </r>
  <r>
    <x v="144"/>
    <s v="Asia"/>
    <x v="1"/>
    <n v="214"/>
    <n v="10030"/>
    <n v="89"/>
    <n v="3381.55"/>
    <n v="174"/>
  </r>
  <r>
    <x v="372"/>
    <s v="South America"/>
    <x v="0"/>
    <n v="261"/>
    <n v="1659"/>
    <n v="293"/>
    <n v="3025.39"/>
    <n v="170"/>
  </r>
  <r>
    <x v="189"/>
    <s v="Europe"/>
    <x v="0"/>
    <n v="497"/>
    <n v="11131"/>
    <n v="146"/>
    <n v="6993.65"/>
    <n v="168"/>
  </r>
  <r>
    <x v="590"/>
    <s v="South America"/>
    <x v="1"/>
    <n v="621"/>
    <n v="7904"/>
    <n v="196"/>
    <n v="10120.049999999999"/>
    <n v="217"/>
  </r>
  <r>
    <x v="350"/>
    <s v="South America"/>
    <x v="2"/>
    <n v="497"/>
    <n v="5052"/>
    <n v="160"/>
    <n v="6881.53"/>
    <n v="36"/>
  </r>
  <r>
    <x v="344"/>
    <s v="Europe"/>
    <x v="2"/>
    <n v="367"/>
    <n v="12594"/>
    <n v="235"/>
    <n v="6180.25"/>
    <n v="106"/>
  </r>
  <r>
    <x v="591"/>
    <s v="Europe"/>
    <x v="1"/>
    <n v="300"/>
    <n v="4224"/>
    <n v="272"/>
    <n v="7229.52"/>
    <n v="192"/>
  </r>
  <r>
    <x v="82"/>
    <s v="North America"/>
    <x v="1"/>
    <n v="55"/>
    <n v="9357"/>
    <n v="224"/>
    <n v="1269.3800000000001"/>
    <n v="208"/>
  </r>
  <r>
    <x v="475"/>
    <s v="Africa"/>
    <x v="1"/>
    <n v="71"/>
    <n v="6094"/>
    <n v="77"/>
    <n v="995.46"/>
    <n v="286"/>
  </r>
  <r>
    <x v="47"/>
    <s v="Asia"/>
    <x v="0"/>
    <n v="513"/>
    <n v="5420"/>
    <n v="227"/>
    <n v="8975.84"/>
    <n v="201"/>
  </r>
  <r>
    <x v="592"/>
    <s v="North America"/>
    <x v="0"/>
    <n v="116"/>
    <n v="9868"/>
    <n v="55"/>
    <n v="2656.41"/>
    <n v="77"/>
  </r>
  <r>
    <x v="487"/>
    <s v="North America"/>
    <x v="2"/>
    <n v="228"/>
    <n v="5919"/>
    <n v="104"/>
    <n v="4553.53"/>
    <n v="275"/>
  </r>
  <r>
    <x v="362"/>
    <s v="Africa"/>
    <x v="2"/>
    <n v="431"/>
    <n v="13713"/>
    <n v="250"/>
    <n v="8944.4500000000007"/>
    <n v="73"/>
  </r>
  <r>
    <x v="262"/>
    <s v="Asia"/>
    <x v="2"/>
    <n v="91"/>
    <n v="9810"/>
    <n v="50"/>
    <n v="2087.61"/>
    <n v="259"/>
  </r>
  <r>
    <x v="367"/>
    <s v="South America"/>
    <x v="1"/>
    <n v="506"/>
    <n v="9661"/>
    <n v="228"/>
    <n v="5970.96"/>
    <n v="195"/>
  </r>
  <r>
    <x v="134"/>
    <s v="Africa"/>
    <x v="2"/>
    <n v="154"/>
    <n v="6905"/>
    <n v="74"/>
    <n v="1603.04"/>
    <n v="289"/>
  </r>
  <r>
    <x v="590"/>
    <s v="South America"/>
    <x v="2"/>
    <n v="199"/>
    <n v="5020"/>
    <n v="156"/>
    <n v="4057.7"/>
    <n v="246"/>
  </r>
  <r>
    <x v="593"/>
    <s v="North America"/>
    <x v="1"/>
    <n v="649"/>
    <n v="7635"/>
    <n v="72"/>
    <n v="7535.48"/>
    <n v="193"/>
  </r>
  <r>
    <x v="317"/>
    <s v="South America"/>
    <x v="1"/>
    <n v="115"/>
    <n v="12468"/>
    <n v="33"/>
    <n v="2505.15"/>
    <n v="33"/>
  </r>
  <r>
    <x v="594"/>
    <s v="Asia"/>
    <x v="2"/>
    <n v="512"/>
    <n v="9730"/>
    <n v="186"/>
    <n v="9022.17"/>
    <n v="170"/>
  </r>
  <r>
    <x v="180"/>
    <s v="Asia"/>
    <x v="1"/>
    <n v="603"/>
    <n v="1657"/>
    <n v="287"/>
    <n v="8711.31"/>
    <n v="85"/>
  </r>
  <r>
    <x v="243"/>
    <s v="Europe"/>
    <x v="1"/>
    <n v="148"/>
    <n v="5792"/>
    <n v="152"/>
    <n v="3169.18"/>
    <n v="90"/>
  </r>
  <r>
    <x v="174"/>
    <s v="Asia"/>
    <x v="2"/>
    <n v="666"/>
    <n v="10977"/>
    <n v="87"/>
    <n v="15583.79"/>
    <n v="189"/>
  </r>
  <r>
    <x v="112"/>
    <s v="Europe"/>
    <x v="2"/>
    <n v="305"/>
    <n v="7241"/>
    <n v="287"/>
    <n v="4078.75"/>
    <n v="38"/>
  </r>
  <r>
    <x v="595"/>
    <s v="Europe"/>
    <x v="0"/>
    <n v="296"/>
    <n v="13647"/>
    <n v="182"/>
    <n v="3948.28"/>
    <n v="35"/>
  </r>
  <r>
    <x v="194"/>
    <s v="Asia"/>
    <x v="1"/>
    <n v="330"/>
    <n v="13936"/>
    <n v="12"/>
    <n v="2838.78"/>
    <n v="202"/>
  </r>
  <r>
    <x v="353"/>
    <s v="Asia"/>
    <x v="0"/>
    <n v="437"/>
    <n v="4217"/>
    <n v="272"/>
    <n v="6801.19"/>
    <n v="107"/>
  </r>
  <r>
    <x v="281"/>
    <s v="Africa"/>
    <x v="1"/>
    <n v="537"/>
    <n v="5471"/>
    <n v="11"/>
    <n v="6969.81"/>
    <n v="230"/>
  </r>
  <r>
    <x v="531"/>
    <s v="Asia"/>
    <x v="2"/>
    <n v="687"/>
    <n v="14803"/>
    <n v="141"/>
    <n v="11777.91"/>
    <n v="260"/>
  </r>
  <r>
    <x v="596"/>
    <s v="South America"/>
    <x v="2"/>
    <n v="309"/>
    <n v="1861"/>
    <n v="20"/>
    <n v="6056.04"/>
    <n v="108"/>
  </r>
  <r>
    <x v="297"/>
    <s v="Asia"/>
    <x v="1"/>
    <n v="410"/>
    <n v="9417"/>
    <n v="65"/>
    <n v="4018.65"/>
    <n v="169"/>
  </r>
  <r>
    <x v="276"/>
    <s v="Europe"/>
    <x v="1"/>
    <n v="502"/>
    <n v="8764"/>
    <n v="170"/>
    <n v="12291.33"/>
    <n v="254"/>
  </r>
  <r>
    <x v="56"/>
    <s v="Africa"/>
    <x v="0"/>
    <n v="386"/>
    <n v="2738"/>
    <n v="300"/>
    <n v="4289.05"/>
    <n v="253"/>
  </r>
  <r>
    <x v="81"/>
    <s v="North America"/>
    <x v="2"/>
    <n v="174"/>
    <n v="4927"/>
    <n v="288"/>
    <n v="3464.02"/>
    <n v="279"/>
  </r>
  <r>
    <x v="449"/>
    <s v="Africa"/>
    <x v="0"/>
    <n v="580"/>
    <n v="9720"/>
    <n v="124"/>
    <n v="7771.46"/>
    <n v="294"/>
  </r>
  <r>
    <x v="490"/>
    <s v="Asia"/>
    <x v="2"/>
    <n v="329"/>
    <n v="3137"/>
    <n v="179"/>
    <n v="7177.41"/>
    <n v="293"/>
  </r>
  <r>
    <x v="54"/>
    <s v="South America"/>
    <x v="2"/>
    <n v="489"/>
    <n v="7162"/>
    <n v="205"/>
    <n v="5110.88"/>
    <n v="82"/>
  </r>
  <r>
    <x v="25"/>
    <s v="Africa"/>
    <x v="1"/>
    <n v="697"/>
    <n v="6671"/>
    <n v="267"/>
    <n v="6567.34"/>
    <n v="130"/>
  </r>
  <r>
    <x v="559"/>
    <s v="North America"/>
    <x v="1"/>
    <n v="113"/>
    <n v="1394"/>
    <n v="289"/>
    <n v="1297.17"/>
    <n v="222"/>
  </r>
  <r>
    <x v="367"/>
    <s v="Asia"/>
    <x v="0"/>
    <n v="104"/>
    <n v="4250"/>
    <n v="250"/>
    <n v="1940.48"/>
    <n v="207"/>
  </r>
  <r>
    <x v="543"/>
    <s v="South America"/>
    <x v="0"/>
    <n v="510"/>
    <n v="12831"/>
    <n v="145"/>
    <n v="7526.57"/>
    <n v="157"/>
  </r>
  <r>
    <x v="580"/>
    <s v="Europe"/>
    <x v="1"/>
    <n v="553"/>
    <n v="4622"/>
    <n v="134"/>
    <n v="5856.04"/>
    <n v="177"/>
  </r>
  <r>
    <x v="540"/>
    <s v="North America"/>
    <x v="0"/>
    <n v="55"/>
    <n v="10043"/>
    <n v="26"/>
    <n v="781.97"/>
    <n v="75"/>
  </r>
  <r>
    <x v="45"/>
    <s v="South America"/>
    <x v="0"/>
    <n v="595"/>
    <n v="13071"/>
    <n v="112"/>
    <n v="9452.6"/>
    <n v="255"/>
  </r>
  <r>
    <x v="597"/>
    <s v="South America"/>
    <x v="2"/>
    <n v="566"/>
    <n v="4995"/>
    <n v="10"/>
    <n v="6422.26"/>
    <n v="169"/>
  </r>
  <r>
    <x v="598"/>
    <s v="Africa"/>
    <x v="2"/>
    <n v="281"/>
    <n v="1368"/>
    <n v="119"/>
    <n v="5344.11"/>
    <n v="42"/>
  </r>
  <r>
    <x v="423"/>
    <s v="South America"/>
    <x v="0"/>
    <n v="198"/>
    <n v="13783"/>
    <n v="201"/>
    <n v="4777.6000000000004"/>
    <n v="155"/>
  </r>
  <r>
    <x v="115"/>
    <s v="Europe"/>
    <x v="1"/>
    <n v="575"/>
    <n v="8121"/>
    <n v="67"/>
    <n v="6933.51"/>
    <n v="279"/>
  </r>
  <r>
    <x v="69"/>
    <s v="South America"/>
    <x v="2"/>
    <n v="399"/>
    <n v="5066"/>
    <n v="54"/>
    <n v="5758.35"/>
    <n v="209"/>
  </r>
  <r>
    <x v="599"/>
    <s v="Asia"/>
    <x v="0"/>
    <n v="452"/>
    <n v="8733"/>
    <n v="229"/>
    <n v="6337.78"/>
    <n v="113"/>
  </r>
  <r>
    <x v="568"/>
    <s v="Asia"/>
    <x v="0"/>
    <n v="604"/>
    <n v="3461"/>
    <n v="244"/>
    <n v="14681.67"/>
    <n v="220"/>
  </r>
  <r>
    <x v="366"/>
    <s v="North America"/>
    <x v="1"/>
    <n v="419"/>
    <n v="4048"/>
    <n v="39"/>
    <n v="7147.94"/>
    <n v="276"/>
  </r>
  <r>
    <x v="180"/>
    <s v="Asia"/>
    <x v="2"/>
    <n v="594"/>
    <n v="9033"/>
    <n v="74"/>
    <n v="11186.65"/>
    <n v="147"/>
  </r>
  <r>
    <x v="105"/>
    <s v="North America"/>
    <x v="2"/>
    <n v="597"/>
    <n v="4990"/>
    <n v="152"/>
    <n v="9666.3700000000008"/>
    <n v="217"/>
  </r>
  <r>
    <x v="600"/>
    <s v="Africa"/>
    <x v="1"/>
    <n v="500"/>
    <n v="8094"/>
    <n v="195"/>
    <n v="5658.97"/>
    <n v="85"/>
  </r>
  <r>
    <x v="601"/>
    <s v="Europe"/>
    <x v="0"/>
    <n v="171"/>
    <n v="13268"/>
    <n v="130"/>
    <n v="4022.47"/>
    <n v="40"/>
  </r>
  <r>
    <x v="351"/>
    <s v="Asia"/>
    <x v="1"/>
    <n v="475"/>
    <n v="3439"/>
    <n v="276"/>
    <n v="10283.34"/>
    <n v="36"/>
  </r>
  <r>
    <x v="457"/>
    <s v="Asia"/>
    <x v="0"/>
    <n v="253"/>
    <n v="11204"/>
    <n v="196"/>
    <n v="4786.87"/>
    <n v="113"/>
  </r>
  <r>
    <x v="83"/>
    <s v="North America"/>
    <x v="2"/>
    <n v="552"/>
    <n v="5876"/>
    <n v="283"/>
    <n v="13302.6"/>
    <n v="121"/>
  </r>
  <r>
    <x v="602"/>
    <s v="Asia"/>
    <x v="0"/>
    <n v="329"/>
    <n v="6696"/>
    <n v="291"/>
    <n v="2945.09"/>
    <n v="171"/>
  </r>
  <r>
    <x v="561"/>
    <s v="Europe"/>
    <x v="1"/>
    <n v="213"/>
    <n v="2439"/>
    <n v="293"/>
    <n v="4340.29"/>
    <n v="276"/>
  </r>
  <r>
    <x v="0"/>
    <s v="South America"/>
    <x v="2"/>
    <n v="694"/>
    <n v="9807"/>
    <n v="151"/>
    <n v="8706.6200000000008"/>
    <n v="39"/>
  </r>
  <r>
    <x v="406"/>
    <s v="South America"/>
    <x v="2"/>
    <n v="318"/>
    <n v="12576"/>
    <n v="262"/>
    <n v="3321.76"/>
    <n v="172"/>
  </r>
  <r>
    <x v="548"/>
    <s v="Africa"/>
    <x v="0"/>
    <n v="468"/>
    <n v="3834"/>
    <n v="230"/>
    <n v="5896.37"/>
    <n v="290"/>
  </r>
  <r>
    <x v="292"/>
    <s v="Asia"/>
    <x v="0"/>
    <n v="485"/>
    <n v="9599"/>
    <n v="141"/>
    <n v="6641.52"/>
    <n v="127"/>
  </r>
  <r>
    <x v="416"/>
    <s v="North America"/>
    <x v="0"/>
    <n v="270"/>
    <n v="14006"/>
    <n v="225"/>
    <n v="5885.59"/>
    <n v="199"/>
  </r>
  <r>
    <x v="10"/>
    <s v="Europe"/>
    <x v="2"/>
    <n v="577"/>
    <n v="3696"/>
    <n v="72"/>
    <n v="8781.67"/>
    <n v="30"/>
  </r>
  <r>
    <x v="121"/>
    <s v="Asia"/>
    <x v="1"/>
    <n v="283"/>
    <n v="10501"/>
    <n v="56"/>
    <n v="3639.81"/>
    <n v="132"/>
  </r>
  <r>
    <x v="22"/>
    <s v="North America"/>
    <x v="0"/>
    <n v="498"/>
    <n v="11109"/>
    <n v="267"/>
    <n v="4326.41"/>
    <n v="215"/>
  </r>
  <r>
    <x v="571"/>
    <s v="Europe"/>
    <x v="0"/>
    <n v="297"/>
    <n v="7104"/>
    <n v="46"/>
    <n v="3060.89"/>
    <n v="51"/>
  </r>
  <r>
    <x v="326"/>
    <s v="South America"/>
    <x v="0"/>
    <n v="305"/>
    <n v="2807"/>
    <n v="25"/>
    <n v="5965.48"/>
    <n v="157"/>
  </r>
  <r>
    <x v="603"/>
    <s v="Europe"/>
    <x v="0"/>
    <n v="59"/>
    <n v="3098"/>
    <n v="138"/>
    <n v="1007.64"/>
    <n v="196"/>
  </r>
  <r>
    <x v="511"/>
    <s v="Africa"/>
    <x v="0"/>
    <n v="194"/>
    <n v="7469"/>
    <n v="231"/>
    <n v="2765.87"/>
    <n v="252"/>
  </r>
  <r>
    <x v="284"/>
    <s v="Asia"/>
    <x v="1"/>
    <n v="343"/>
    <n v="3752"/>
    <n v="260"/>
    <n v="6313.44"/>
    <n v="199"/>
  </r>
  <r>
    <x v="604"/>
    <s v="Asia"/>
    <x v="2"/>
    <n v="371"/>
    <n v="14521"/>
    <n v="176"/>
    <n v="5771.45"/>
    <n v="78"/>
  </r>
  <r>
    <x v="605"/>
    <s v="North America"/>
    <x v="1"/>
    <n v="636"/>
    <n v="1117"/>
    <n v="144"/>
    <n v="6667.56"/>
    <n v="157"/>
  </r>
  <r>
    <x v="171"/>
    <s v="Europe"/>
    <x v="0"/>
    <n v="579"/>
    <n v="4211"/>
    <n v="215"/>
    <n v="7716.74"/>
    <n v="195"/>
  </r>
  <r>
    <x v="284"/>
    <s v="Africa"/>
    <x v="0"/>
    <n v="674"/>
    <n v="9893"/>
    <n v="115"/>
    <n v="8638.75"/>
    <n v="293"/>
  </r>
  <r>
    <x v="606"/>
    <s v="Africa"/>
    <x v="0"/>
    <n v="642"/>
    <n v="4146"/>
    <n v="213"/>
    <n v="15714.64"/>
    <n v="116"/>
  </r>
  <r>
    <x v="528"/>
    <s v="South America"/>
    <x v="0"/>
    <n v="556"/>
    <n v="7036"/>
    <n v="276"/>
    <n v="13894.18"/>
    <n v="173"/>
  </r>
  <r>
    <x v="193"/>
    <s v="Asia"/>
    <x v="2"/>
    <n v="404"/>
    <n v="8994"/>
    <n v="55"/>
    <n v="4455.3500000000004"/>
    <n v="77"/>
  </r>
  <r>
    <x v="190"/>
    <s v="Africa"/>
    <x v="2"/>
    <n v="595"/>
    <n v="1637"/>
    <n v="294"/>
    <n v="9820.69"/>
    <n v="254"/>
  </r>
  <r>
    <x v="514"/>
    <s v="Europe"/>
    <x v="1"/>
    <n v="141"/>
    <n v="13184"/>
    <n v="45"/>
    <n v="1874.22"/>
    <n v="80"/>
  </r>
  <r>
    <x v="274"/>
    <s v="Africa"/>
    <x v="1"/>
    <n v="625"/>
    <n v="4116"/>
    <n v="196"/>
    <n v="8234.3799999999992"/>
    <n v="286"/>
  </r>
  <r>
    <x v="71"/>
    <s v="South America"/>
    <x v="0"/>
    <n v="515"/>
    <n v="1613"/>
    <n v="35"/>
    <n v="10293.51"/>
    <n v="288"/>
  </r>
  <r>
    <x v="319"/>
    <s v="North America"/>
    <x v="1"/>
    <n v="554"/>
    <n v="8289"/>
    <n v="12"/>
    <n v="12719.45"/>
    <n v="172"/>
  </r>
  <r>
    <x v="607"/>
    <s v="Europe"/>
    <x v="2"/>
    <n v="432"/>
    <n v="10853"/>
    <n v="138"/>
    <n v="5087.49"/>
    <n v="50"/>
  </r>
  <r>
    <x v="608"/>
    <s v="Africa"/>
    <x v="2"/>
    <n v="264"/>
    <n v="13594"/>
    <n v="20"/>
    <n v="2688.76"/>
    <n v="74"/>
  </r>
  <r>
    <x v="340"/>
    <s v="Europe"/>
    <x v="1"/>
    <n v="514"/>
    <n v="9131"/>
    <n v="162"/>
    <n v="4847.8100000000004"/>
    <n v="97"/>
  </r>
  <r>
    <x v="454"/>
    <s v="Asia"/>
    <x v="2"/>
    <n v="396"/>
    <n v="4986"/>
    <n v="180"/>
    <n v="3531.05"/>
    <n v="152"/>
  </r>
  <r>
    <x v="400"/>
    <s v="Asia"/>
    <x v="2"/>
    <n v="205"/>
    <n v="7090"/>
    <n v="163"/>
    <n v="4223.3"/>
    <n v="256"/>
  </r>
  <r>
    <x v="140"/>
    <s v="Africa"/>
    <x v="1"/>
    <n v="320"/>
    <n v="9983"/>
    <n v="127"/>
    <n v="4697.3"/>
    <n v="208"/>
  </r>
  <r>
    <x v="528"/>
    <s v="Europe"/>
    <x v="0"/>
    <n v="547"/>
    <n v="1742"/>
    <n v="14"/>
    <n v="11342.14"/>
    <n v="271"/>
  </r>
  <r>
    <x v="573"/>
    <s v="Asia"/>
    <x v="2"/>
    <n v="352"/>
    <n v="6077"/>
    <n v="287"/>
    <n v="7681.72"/>
    <n v="298"/>
  </r>
  <r>
    <x v="197"/>
    <s v="South America"/>
    <x v="2"/>
    <n v="306"/>
    <n v="12522"/>
    <n v="42"/>
    <n v="4979.76"/>
    <n v="43"/>
  </r>
  <r>
    <x v="197"/>
    <s v="North America"/>
    <x v="2"/>
    <n v="255"/>
    <n v="12098"/>
    <n v="73"/>
    <n v="2380.88"/>
    <n v="214"/>
  </r>
  <r>
    <x v="589"/>
    <s v="North America"/>
    <x v="2"/>
    <n v="264"/>
    <n v="3631"/>
    <n v="44"/>
    <n v="5814.83"/>
    <n v="117"/>
  </r>
  <r>
    <x v="271"/>
    <s v="Europe"/>
    <x v="1"/>
    <n v="544"/>
    <n v="6897"/>
    <n v="19"/>
    <n v="8899.43"/>
    <n v="143"/>
  </r>
  <r>
    <x v="555"/>
    <s v="Europe"/>
    <x v="2"/>
    <n v="136"/>
    <n v="13699"/>
    <n v="255"/>
    <n v="1647.67"/>
    <n v="230"/>
  </r>
  <r>
    <x v="609"/>
    <s v="Africa"/>
    <x v="0"/>
    <n v="646"/>
    <n v="4679"/>
    <n v="191"/>
    <n v="12218.59"/>
    <n v="44"/>
  </r>
  <r>
    <x v="452"/>
    <s v="South America"/>
    <x v="0"/>
    <n v="490"/>
    <n v="7702"/>
    <n v="176"/>
    <n v="6176.56"/>
    <n v="164"/>
  </r>
  <r>
    <x v="84"/>
    <s v="Asia"/>
    <x v="0"/>
    <n v="209"/>
    <n v="7777"/>
    <n v="219"/>
    <n v="1762.07"/>
    <n v="77"/>
  </r>
  <r>
    <x v="610"/>
    <s v="North America"/>
    <x v="2"/>
    <n v="106"/>
    <n v="5939"/>
    <n v="188"/>
    <n v="2040.77"/>
    <n v="42"/>
  </r>
  <r>
    <x v="210"/>
    <s v="Asia"/>
    <x v="1"/>
    <n v="370"/>
    <n v="8511"/>
    <n v="284"/>
    <n v="7752.24"/>
    <n v="52"/>
  </r>
  <r>
    <x v="62"/>
    <s v="North America"/>
    <x v="1"/>
    <n v="213"/>
    <n v="4564"/>
    <n v="55"/>
    <n v="2573.7399999999998"/>
    <n v="72"/>
  </r>
  <r>
    <x v="603"/>
    <s v="South America"/>
    <x v="2"/>
    <n v="422"/>
    <n v="12888"/>
    <n v="130"/>
    <n v="5028.3999999999996"/>
    <n v="179"/>
  </r>
  <r>
    <x v="267"/>
    <s v="Asia"/>
    <x v="0"/>
    <n v="483"/>
    <n v="13709"/>
    <n v="217"/>
    <n v="6566.95"/>
    <n v="100"/>
  </r>
  <r>
    <x v="248"/>
    <s v="Asia"/>
    <x v="0"/>
    <n v="396"/>
    <n v="1911"/>
    <n v="39"/>
    <n v="3895.92"/>
    <n v="156"/>
  </r>
  <r>
    <x v="366"/>
    <s v="North America"/>
    <x v="0"/>
    <n v="579"/>
    <n v="9341"/>
    <n v="148"/>
    <n v="14439.39"/>
    <n v="201"/>
  </r>
  <r>
    <x v="343"/>
    <s v="Europe"/>
    <x v="2"/>
    <n v="624"/>
    <n v="10462"/>
    <n v="64"/>
    <n v="12979.12"/>
    <n v="148"/>
  </r>
  <r>
    <x v="611"/>
    <s v="North America"/>
    <x v="2"/>
    <n v="531"/>
    <n v="5660"/>
    <n v="273"/>
    <n v="5440.29"/>
    <n v="248"/>
  </r>
  <r>
    <x v="434"/>
    <s v="South America"/>
    <x v="2"/>
    <n v="309"/>
    <n v="14074"/>
    <n v="292"/>
    <n v="3492.31"/>
    <n v="134"/>
  </r>
  <r>
    <x v="571"/>
    <s v="North America"/>
    <x v="2"/>
    <n v="667"/>
    <n v="9232"/>
    <n v="165"/>
    <n v="12838.12"/>
    <n v="247"/>
  </r>
  <r>
    <x v="612"/>
    <s v="North America"/>
    <x v="2"/>
    <n v="103"/>
    <n v="10427"/>
    <n v="209"/>
    <n v="1010.17"/>
    <n v="80"/>
  </r>
  <r>
    <x v="613"/>
    <s v="Europe"/>
    <x v="1"/>
    <n v="614"/>
    <n v="14758"/>
    <n v="210"/>
    <n v="6878.92"/>
    <n v="297"/>
  </r>
  <r>
    <x v="121"/>
    <s v="Africa"/>
    <x v="1"/>
    <n v="486"/>
    <n v="13989"/>
    <n v="99"/>
    <n v="7883.85"/>
    <n v="209"/>
  </r>
  <r>
    <x v="458"/>
    <s v="Africa"/>
    <x v="1"/>
    <n v="617"/>
    <n v="6792"/>
    <n v="120"/>
    <n v="15096.61"/>
    <n v="244"/>
  </r>
  <r>
    <x v="270"/>
    <s v="Europe"/>
    <x v="0"/>
    <n v="342"/>
    <n v="2025"/>
    <n v="132"/>
    <n v="6248.04"/>
    <n v="138"/>
  </r>
  <r>
    <x v="119"/>
    <s v="Europe"/>
    <x v="2"/>
    <n v="655"/>
    <n v="3305"/>
    <n v="45"/>
    <n v="14219"/>
    <n v="99"/>
  </r>
  <r>
    <x v="313"/>
    <s v="South America"/>
    <x v="0"/>
    <n v="92"/>
    <n v="10877"/>
    <n v="150"/>
    <n v="1475.3"/>
    <n v="282"/>
  </r>
  <r>
    <x v="306"/>
    <s v="Asia"/>
    <x v="0"/>
    <n v="250"/>
    <n v="6104"/>
    <n v="97"/>
    <n v="2915.96"/>
    <n v="68"/>
  </r>
  <r>
    <x v="521"/>
    <s v="Asia"/>
    <x v="1"/>
    <n v="572"/>
    <n v="11922"/>
    <n v="161"/>
    <n v="13874.48"/>
    <n v="113"/>
  </r>
  <r>
    <x v="296"/>
    <s v="South America"/>
    <x v="1"/>
    <n v="651"/>
    <n v="11159"/>
    <n v="270"/>
    <n v="12948.54"/>
    <n v="173"/>
  </r>
  <r>
    <x v="160"/>
    <s v="North America"/>
    <x v="2"/>
    <n v="481"/>
    <n v="7922"/>
    <n v="19"/>
    <n v="8908.15"/>
    <n v="169"/>
  </r>
  <r>
    <x v="570"/>
    <s v="Africa"/>
    <x v="1"/>
    <n v="335"/>
    <n v="13833"/>
    <n v="73"/>
    <n v="6118.52"/>
    <n v="121"/>
  </r>
  <r>
    <x v="297"/>
    <s v="South America"/>
    <x v="1"/>
    <n v="417"/>
    <n v="4068"/>
    <n v="83"/>
    <n v="8489.15"/>
    <n v="75"/>
  </r>
  <r>
    <x v="9"/>
    <s v="Europe"/>
    <x v="0"/>
    <n v="646"/>
    <n v="4153"/>
    <n v="33"/>
    <n v="9374.9"/>
    <n v="122"/>
  </r>
  <r>
    <x v="399"/>
    <s v="South America"/>
    <x v="2"/>
    <n v="511"/>
    <n v="14069"/>
    <n v="196"/>
    <n v="5126.08"/>
    <n v="164"/>
  </r>
  <r>
    <x v="229"/>
    <s v="Africa"/>
    <x v="1"/>
    <n v="173"/>
    <n v="2274"/>
    <n v="32"/>
    <n v="1621.85"/>
    <n v="223"/>
  </r>
  <r>
    <x v="528"/>
    <s v="Africa"/>
    <x v="1"/>
    <n v="372"/>
    <n v="6709"/>
    <n v="215"/>
    <n v="5279.31"/>
    <n v="172"/>
  </r>
  <r>
    <x v="80"/>
    <s v="North America"/>
    <x v="0"/>
    <n v="240"/>
    <n v="8164"/>
    <n v="236"/>
    <n v="5015.3999999999996"/>
    <n v="210"/>
  </r>
  <r>
    <x v="464"/>
    <s v="Asia"/>
    <x v="0"/>
    <n v="700"/>
    <n v="13419"/>
    <n v="222"/>
    <n v="11292.08"/>
    <n v="125"/>
  </r>
  <r>
    <x v="79"/>
    <s v="Africa"/>
    <x v="0"/>
    <n v="514"/>
    <n v="1068"/>
    <n v="260"/>
    <n v="4754.63"/>
    <n v="163"/>
  </r>
  <r>
    <x v="489"/>
    <s v="Europe"/>
    <x v="0"/>
    <n v="283"/>
    <n v="8220"/>
    <n v="298"/>
    <n v="5898.62"/>
    <n v="252"/>
  </r>
  <r>
    <x v="232"/>
    <s v="Africa"/>
    <x v="1"/>
    <n v="404"/>
    <n v="14158"/>
    <n v="53"/>
    <n v="4711.24"/>
    <n v="91"/>
  </r>
  <r>
    <x v="553"/>
    <s v="Asia"/>
    <x v="1"/>
    <n v="272"/>
    <n v="11680"/>
    <n v="282"/>
    <n v="4726.51"/>
    <n v="265"/>
  </r>
  <r>
    <x v="614"/>
    <s v="Asia"/>
    <x v="0"/>
    <n v="489"/>
    <n v="11213"/>
    <n v="217"/>
    <n v="3974.7"/>
    <n v="91"/>
  </r>
  <r>
    <x v="533"/>
    <s v="Europe"/>
    <x v="1"/>
    <n v="399"/>
    <n v="1311"/>
    <n v="93"/>
    <n v="5970.7"/>
    <n v="246"/>
  </r>
  <r>
    <x v="266"/>
    <s v="Europe"/>
    <x v="0"/>
    <n v="77"/>
    <n v="6562"/>
    <n v="249"/>
    <n v="937.03"/>
    <n v="50"/>
  </r>
  <r>
    <x v="89"/>
    <s v="Asia"/>
    <x v="1"/>
    <n v="691"/>
    <n v="2473"/>
    <n v="189"/>
    <n v="9426.77"/>
    <n v="163"/>
  </r>
  <r>
    <x v="260"/>
    <s v="South America"/>
    <x v="0"/>
    <n v="480"/>
    <n v="5928"/>
    <n v="137"/>
    <n v="11925.81"/>
    <n v="133"/>
  </r>
  <r>
    <x v="615"/>
    <s v="Africa"/>
    <x v="2"/>
    <n v="309"/>
    <n v="5983"/>
    <n v="196"/>
    <n v="5163.2"/>
    <n v="241"/>
  </r>
  <r>
    <x v="282"/>
    <s v="South America"/>
    <x v="1"/>
    <n v="327"/>
    <n v="11683"/>
    <n v="151"/>
    <n v="7802.51"/>
    <n v="33"/>
  </r>
  <r>
    <x v="404"/>
    <s v="Europe"/>
    <x v="0"/>
    <n v="291"/>
    <n v="7376"/>
    <n v="180"/>
    <n v="6435.86"/>
    <n v="283"/>
  </r>
  <r>
    <x v="616"/>
    <s v="North America"/>
    <x v="0"/>
    <n v="574"/>
    <n v="9957"/>
    <n v="37"/>
    <n v="6976.07"/>
    <n v="68"/>
  </r>
  <r>
    <x v="617"/>
    <s v="Europe"/>
    <x v="2"/>
    <n v="203"/>
    <n v="9497"/>
    <n v="95"/>
    <n v="2923.45"/>
    <n v="46"/>
  </r>
  <r>
    <x v="34"/>
    <s v="South America"/>
    <x v="0"/>
    <n v="272"/>
    <n v="10666"/>
    <n v="148"/>
    <n v="6111.2"/>
    <n v="265"/>
  </r>
  <r>
    <x v="184"/>
    <s v="South America"/>
    <x v="0"/>
    <n v="498"/>
    <n v="14286"/>
    <n v="168"/>
    <n v="6824.72"/>
    <n v="259"/>
  </r>
  <r>
    <x v="83"/>
    <s v="North America"/>
    <x v="0"/>
    <n v="673"/>
    <n v="13368"/>
    <n v="37"/>
    <n v="14545.33"/>
    <n v="226"/>
  </r>
  <r>
    <x v="248"/>
    <s v="Europe"/>
    <x v="2"/>
    <n v="103"/>
    <n v="7428"/>
    <n v="246"/>
    <n v="1604.96"/>
    <n v="157"/>
  </r>
  <r>
    <x v="493"/>
    <s v="Europe"/>
    <x v="0"/>
    <n v="61"/>
    <n v="3988"/>
    <n v="99"/>
    <n v="1033.5999999999999"/>
    <n v="214"/>
  </r>
  <r>
    <x v="7"/>
    <s v="Africa"/>
    <x v="0"/>
    <n v="181"/>
    <n v="7961"/>
    <n v="154"/>
    <n v="4221.22"/>
    <n v="147"/>
  </r>
  <r>
    <x v="484"/>
    <s v="Africa"/>
    <x v="1"/>
    <n v="429"/>
    <n v="1142"/>
    <n v="255"/>
    <n v="5636"/>
    <n v="106"/>
  </r>
  <r>
    <x v="618"/>
    <s v="Africa"/>
    <x v="0"/>
    <n v="423"/>
    <n v="6771"/>
    <n v="40"/>
    <n v="9629.98"/>
    <n v="160"/>
  </r>
  <r>
    <x v="498"/>
    <s v="Europe"/>
    <x v="1"/>
    <n v="317"/>
    <n v="13108"/>
    <n v="248"/>
    <n v="4340.75"/>
    <n v="217"/>
  </r>
  <r>
    <x v="283"/>
    <s v="Africa"/>
    <x v="0"/>
    <n v="477"/>
    <n v="5205"/>
    <n v="184"/>
    <n v="11426.04"/>
    <n v="144"/>
  </r>
  <r>
    <x v="426"/>
    <s v="Africa"/>
    <x v="0"/>
    <n v="442"/>
    <n v="1824"/>
    <n v="26"/>
    <n v="6429.38"/>
    <n v="161"/>
  </r>
  <r>
    <x v="613"/>
    <s v="North America"/>
    <x v="0"/>
    <n v="175"/>
    <n v="13165"/>
    <n v="269"/>
    <n v="3653.3"/>
    <n v="253"/>
  </r>
  <r>
    <x v="320"/>
    <s v="Asia"/>
    <x v="2"/>
    <n v="630"/>
    <n v="7575"/>
    <n v="172"/>
    <n v="5050.7"/>
    <n v="65"/>
  </r>
  <r>
    <x v="619"/>
    <s v="South America"/>
    <x v="2"/>
    <n v="634"/>
    <n v="10328"/>
    <n v="189"/>
    <n v="13936.37"/>
    <n v="163"/>
  </r>
  <r>
    <x v="72"/>
    <s v="Europe"/>
    <x v="1"/>
    <n v="622"/>
    <n v="5836"/>
    <n v="161"/>
    <n v="7973.82"/>
    <n v="205"/>
  </r>
  <r>
    <x v="347"/>
    <s v="Africa"/>
    <x v="1"/>
    <n v="316"/>
    <n v="5385"/>
    <n v="271"/>
    <n v="3272.43"/>
    <n v="158"/>
  </r>
  <r>
    <x v="263"/>
    <s v="North America"/>
    <x v="0"/>
    <n v="639"/>
    <n v="14525"/>
    <n v="20"/>
    <n v="9446.82"/>
    <n v="55"/>
  </r>
  <r>
    <x v="607"/>
    <s v="South America"/>
    <x v="2"/>
    <n v="211"/>
    <n v="9003"/>
    <n v="246"/>
    <n v="3695.53"/>
    <n v="175"/>
  </r>
  <r>
    <x v="620"/>
    <s v="Asia"/>
    <x v="1"/>
    <n v="247"/>
    <n v="10134"/>
    <n v="144"/>
    <n v="5979.65"/>
    <n v="65"/>
  </r>
  <r>
    <x v="334"/>
    <s v="North America"/>
    <x v="1"/>
    <n v="339"/>
    <n v="9184"/>
    <n v="10"/>
    <n v="6617.84"/>
    <n v="89"/>
  </r>
  <r>
    <x v="319"/>
    <s v="North America"/>
    <x v="0"/>
    <n v="487"/>
    <n v="7914"/>
    <n v="198"/>
    <n v="7931.28"/>
    <n v="239"/>
  </r>
  <r>
    <x v="420"/>
    <s v="Asia"/>
    <x v="0"/>
    <n v="455"/>
    <n v="9309"/>
    <n v="214"/>
    <n v="7409.38"/>
    <n v="150"/>
  </r>
  <r>
    <x v="4"/>
    <s v="Europe"/>
    <x v="1"/>
    <n v="200"/>
    <n v="14102"/>
    <n v="208"/>
    <n v="2201.86"/>
    <n v="218"/>
  </r>
  <r>
    <x v="621"/>
    <s v="Europe"/>
    <x v="1"/>
    <n v="101"/>
    <n v="13402"/>
    <n v="258"/>
    <n v="2431.19"/>
    <n v="137"/>
  </r>
  <r>
    <x v="440"/>
    <s v="Europe"/>
    <x v="0"/>
    <n v="208"/>
    <n v="1180"/>
    <n v="259"/>
    <n v="2913.98"/>
    <n v="72"/>
  </r>
  <r>
    <x v="443"/>
    <s v="Europe"/>
    <x v="1"/>
    <n v="342"/>
    <n v="14546"/>
    <n v="169"/>
    <n v="8211.17"/>
    <n v="248"/>
  </r>
  <r>
    <x v="622"/>
    <s v="Asia"/>
    <x v="1"/>
    <n v="350"/>
    <n v="10252"/>
    <n v="292"/>
    <n v="6107.28"/>
    <n v="265"/>
  </r>
  <r>
    <x v="164"/>
    <s v="Africa"/>
    <x v="2"/>
    <n v="359"/>
    <n v="12273"/>
    <n v="15"/>
    <n v="5710"/>
    <n v="285"/>
  </r>
  <r>
    <x v="329"/>
    <s v="Asia"/>
    <x v="1"/>
    <n v="666"/>
    <n v="11272"/>
    <n v="120"/>
    <n v="16568.990000000002"/>
    <n v="82"/>
  </r>
  <r>
    <x v="423"/>
    <s v="South America"/>
    <x v="0"/>
    <n v="191"/>
    <n v="3436"/>
    <n v="202"/>
    <n v="1727.29"/>
    <n v="75"/>
  </r>
  <r>
    <x v="623"/>
    <s v="Europe"/>
    <x v="0"/>
    <n v="305"/>
    <n v="7751"/>
    <n v="176"/>
    <n v="6353.03"/>
    <n v="225"/>
  </r>
  <r>
    <x v="177"/>
    <s v="North America"/>
    <x v="1"/>
    <n v="292"/>
    <n v="5549"/>
    <n v="100"/>
    <n v="2469.4499999999998"/>
    <n v="222"/>
  </r>
  <r>
    <x v="624"/>
    <s v="Africa"/>
    <x v="1"/>
    <n v="292"/>
    <n v="10770"/>
    <n v="56"/>
    <n v="5819.11"/>
    <n v="138"/>
  </r>
  <r>
    <x v="410"/>
    <s v="Asia"/>
    <x v="1"/>
    <n v="88"/>
    <n v="13430"/>
    <n v="293"/>
    <n v="1069.94"/>
    <n v="144"/>
  </r>
  <r>
    <x v="528"/>
    <s v="Asia"/>
    <x v="1"/>
    <n v="152"/>
    <n v="5649"/>
    <n v="38"/>
    <n v="2645.26"/>
    <n v="185"/>
  </r>
  <r>
    <x v="536"/>
    <s v="South America"/>
    <x v="1"/>
    <n v="105"/>
    <n v="7779"/>
    <n v="211"/>
    <n v="2430.3200000000002"/>
    <n v="35"/>
  </r>
  <r>
    <x v="625"/>
    <s v="Africa"/>
    <x v="0"/>
    <n v="633"/>
    <n v="7076"/>
    <n v="236"/>
    <n v="10187.450000000001"/>
    <n v="162"/>
  </r>
  <r>
    <x v="386"/>
    <s v="North America"/>
    <x v="0"/>
    <n v="180"/>
    <n v="5374"/>
    <n v="38"/>
    <n v="2516.5100000000002"/>
    <n v="233"/>
  </r>
  <r>
    <x v="614"/>
    <s v="Asia"/>
    <x v="2"/>
    <n v="694"/>
    <n v="3501"/>
    <n v="51"/>
    <n v="9009.31"/>
    <n v="228"/>
  </r>
  <r>
    <x v="105"/>
    <s v="Europe"/>
    <x v="1"/>
    <n v="283"/>
    <n v="3119"/>
    <n v="13"/>
    <n v="3828.75"/>
    <n v="152"/>
  </r>
  <r>
    <x v="593"/>
    <s v="Europe"/>
    <x v="0"/>
    <n v="253"/>
    <n v="5254"/>
    <n v="287"/>
    <n v="5367.65"/>
    <n v="95"/>
  </r>
  <r>
    <x v="553"/>
    <s v="Asia"/>
    <x v="0"/>
    <n v="331"/>
    <n v="6887"/>
    <n v="140"/>
    <n v="4871.3500000000004"/>
    <n v="51"/>
  </r>
  <r>
    <x v="467"/>
    <s v="Asia"/>
    <x v="2"/>
    <n v="464"/>
    <n v="8617"/>
    <n v="128"/>
    <n v="5917.69"/>
    <n v="141"/>
  </r>
  <r>
    <x v="404"/>
    <s v="Europe"/>
    <x v="0"/>
    <n v="553"/>
    <n v="8722"/>
    <n v="79"/>
    <n v="7779.36"/>
    <n v="61"/>
  </r>
  <r>
    <x v="295"/>
    <s v="Africa"/>
    <x v="1"/>
    <n v="323"/>
    <n v="11068"/>
    <n v="21"/>
    <n v="3393.69"/>
    <n v="261"/>
  </r>
  <r>
    <x v="477"/>
    <s v="Asia"/>
    <x v="0"/>
    <n v="153"/>
    <n v="8555"/>
    <n v="127"/>
    <n v="3100.79"/>
    <n v="240"/>
  </r>
  <r>
    <x v="626"/>
    <s v="South America"/>
    <x v="1"/>
    <n v="698"/>
    <n v="5075"/>
    <n v="230"/>
    <n v="6977.67"/>
    <n v="176"/>
  </r>
  <r>
    <x v="286"/>
    <s v="Asia"/>
    <x v="1"/>
    <n v="257"/>
    <n v="13613"/>
    <n v="220"/>
    <n v="4000.95"/>
    <n v="102"/>
  </r>
  <r>
    <x v="440"/>
    <s v="Europe"/>
    <x v="0"/>
    <n v="255"/>
    <n v="3938"/>
    <n v="48"/>
    <n v="6285.92"/>
    <n v="120"/>
  </r>
  <r>
    <x v="424"/>
    <s v="North America"/>
    <x v="2"/>
    <n v="585"/>
    <n v="4743"/>
    <n v="122"/>
    <n v="12045.12"/>
    <n v="52"/>
  </r>
  <r>
    <x v="387"/>
    <s v="Africa"/>
    <x v="0"/>
    <n v="275"/>
    <n v="9557"/>
    <n v="219"/>
    <n v="5291.84"/>
    <n v="168"/>
  </r>
  <r>
    <x v="490"/>
    <s v="Asia"/>
    <x v="0"/>
    <n v="243"/>
    <n v="4850"/>
    <n v="125"/>
    <n v="3047.08"/>
    <n v="129"/>
  </r>
  <r>
    <x v="245"/>
    <s v="Europe"/>
    <x v="0"/>
    <n v="638"/>
    <n v="12274"/>
    <n v="62"/>
    <n v="9651.4699999999993"/>
    <n v="96"/>
  </r>
  <r>
    <x v="178"/>
    <s v="Europe"/>
    <x v="1"/>
    <n v="223"/>
    <n v="4477"/>
    <n v="278"/>
    <n v="4330.17"/>
    <n v="56"/>
  </r>
  <r>
    <x v="26"/>
    <s v="North America"/>
    <x v="1"/>
    <n v="670"/>
    <n v="5432"/>
    <n v="107"/>
    <n v="14564.23"/>
    <n v="142"/>
  </r>
  <r>
    <x v="568"/>
    <s v="South America"/>
    <x v="2"/>
    <n v="387"/>
    <n v="11095"/>
    <n v="22"/>
    <n v="8419.7000000000007"/>
    <n v="58"/>
  </r>
  <r>
    <x v="465"/>
    <s v="Africa"/>
    <x v="2"/>
    <n v="639"/>
    <n v="7675"/>
    <n v="50"/>
    <n v="8090.07"/>
    <n v="274"/>
  </r>
  <r>
    <x v="152"/>
    <s v="Asia"/>
    <x v="1"/>
    <n v="688"/>
    <n v="11127"/>
    <n v="135"/>
    <n v="10234.94"/>
    <n v="49"/>
  </r>
  <r>
    <x v="505"/>
    <s v="Europe"/>
    <x v="0"/>
    <n v="342"/>
    <n v="1097"/>
    <n v="92"/>
    <n v="3260.73"/>
    <n v="31"/>
  </r>
  <r>
    <x v="425"/>
    <s v="Europe"/>
    <x v="0"/>
    <n v="114"/>
    <n v="12845"/>
    <n v="161"/>
    <n v="1986.33"/>
    <n v="280"/>
  </r>
  <r>
    <x v="334"/>
    <s v="South America"/>
    <x v="1"/>
    <n v="689"/>
    <n v="11282"/>
    <n v="232"/>
    <n v="12173.52"/>
    <n v="186"/>
  </r>
  <r>
    <x v="580"/>
    <s v="Europe"/>
    <x v="2"/>
    <n v="165"/>
    <n v="14135"/>
    <n v="48"/>
    <n v="3732.72"/>
    <n v="95"/>
  </r>
  <r>
    <x v="627"/>
    <s v="North America"/>
    <x v="1"/>
    <n v="471"/>
    <n v="7532"/>
    <n v="208"/>
    <n v="7227"/>
    <n v="292"/>
  </r>
  <r>
    <x v="628"/>
    <s v="Asia"/>
    <x v="1"/>
    <n v="260"/>
    <n v="12570"/>
    <n v="176"/>
    <n v="6303.18"/>
    <n v="215"/>
  </r>
  <r>
    <x v="467"/>
    <s v="Africa"/>
    <x v="2"/>
    <n v="53"/>
    <n v="12499"/>
    <n v="64"/>
    <n v="603.80999999999995"/>
    <n v="46"/>
  </r>
  <r>
    <x v="629"/>
    <s v="Asia"/>
    <x v="2"/>
    <n v="204"/>
    <n v="12982"/>
    <n v="223"/>
    <n v="2790.89"/>
    <n v="249"/>
  </r>
  <r>
    <x v="346"/>
    <s v="South America"/>
    <x v="0"/>
    <n v="61"/>
    <n v="6663"/>
    <n v="184"/>
    <n v="1167.31"/>
    <n v="231"/>
  </r>
  <r>
    <x v="464"/>
    <s v="Europe"/>
    <x v="1"/>
    <n v="699"/>
    <n v="1115"/>
    <n v="115"/>
    <n v="13656.14"/>
    <n v="131"/>
  </r>
  <r>
    <x v="66"/>
    <s v="Africa"/>
    <x v="1"/>
    <n v="428"/>
    <n v="10772"/>
    <n v="143"/>
    <n v="8403.93"/>
    <n v="84"/>
  </r>
  <r>
    <x v="459"/>
    <s v="Europe"/>
    <x v="0"/>
    <n v="448"/>
    <n v="9693"/>
    <n v="99"/>
    <n v="10216.049999999999"/>
    <n v="287"/>
  </r>
  <r>
    <x v="461"/>
    <s v="Africa"/>
    <x v="2"/>
    <n v="253"/>
    <n v="2215"/>
    <n v="190"/>
    <n v="5977.27"/>
    <n v="82"/>
  </r>
  <r>
    <x v="314"/>
    <s v="South America"/>
    <x v="2"/>
    <n v="73"/>
    <n v="4161"/>
    <n v="193"/>
    <n v="913.83"/>
    <n v="75"/>
  </r>
  <r>
    <x v="588"/>
    <s v="Africa"/>
    <x v="1"/>
    <n v="576"/>
    <n v="6271"/>
    <n v="181"/>
    <n v="6873.97"/>
    <n v="63"/>
  </r>
  <r>
    <x v="188"/>
    <s v="Asia"/>
    <x v="1"/>
    <n v="514"/>
    <n v="10713"/>
    <n v="250"/>
    <n v="9367.84"/>
    <n v="68"/>
  </r>
  <r>
    <x v="488"/>
    <s v="North America"/>
    <x v="2"/>
    <n v="303"/>
    <n v="9771"/>
    <n v="147"/>
    <n v="5350.63"/>
    <n v="122"/>
  </r>
  <r>
    <x v="491"/>
    <s v="Europe"/>
    <x v="2"/>
    <n v="694"/>
    <n v="5902"/>
    <n v="272"/>
    <n v="15243.15"/>
    <n v="295"/>
  </r>
  <r>
    <x v="329"/>
    <s v="South America"/>
    <x v="1"/>
    <n v="382"/>
    <n v="2209"/>
    <n v="259"/>
    <n v="5621.29"/>
    <n v="70"/>
  </r>
  <r>
    <x v="630"/>
    <s v="Asia"/>
    <x v="2"/>
    <n v="638"/>
    <n v="6979"/>
    <n v="177"/>
    <n v="10310.790000000001"/>
    <n v="197"/>
  </r>
  <r>
    <x v="603"/>
    <s v="Europe"/>
    <x v="0"/>
    <n v="579"/>
    <n v="10794"/>
    <n v="267"/>
    <n v="14070.12"/>
    <n v="56"/>
  </r>
  <r>
    <x v="385"/>
    <s v="Asia"/>
    <x v="2"/>
    <n v="609"/>
    <n v="1607"/>
    <n v="246"/>
    <n v="6712.99"/>
    <n v="137"/>
  </r>
  <r>
    <x v="192"/>
    <s v="South America"/>
    <x v="0"/>
    <n v="195"/>
    <n v="2515"/>
    <n v="87"/>
    <n v="4172.05"/>
    <n v="176"/>
  </r>
  <r>
    <x v="570"/>
    <s v="North America"/>
    <x v="1"/>
    <n v="158"/>
    <n v="4535"/>
    <n v="77"/>
    <n v="3157.23"/>
    <n v="49"/>
  </r>
  <r>
    <x v="605"/>
    <s v="North America"/>
    <x v="1"/>
    <n v="591"/>
    <n v="2705"/>
    <n v="125"/>
    <n v="9353.66"/>
    <n v="73"/>
  </r>
  <r>
    <x v="270"/>
    <s v="South America"/>
    <x v="0"/>
    <n v="378"/>
    <n v="8734"/>
    <n v="95"/>
    <n v="5964.3"/>
    <n v="74"/>
  </r>
  <r>
    <x v="256"/>
    <s v="Asia"/>
    <x v="1"/>
    <n v="375"/>
    <n v="5852"/>
    <n v="290"/>
    <n v="8904.39"/>
    <n v="85"/>
  </r>
  <r>
    <x v="631"/>
    <s v="North America"/>
    <x v="0"/>
    <n v="555"/>
    <n v="8205"/>
    <n v="95"/>
    <n v="11614.62"/>
    <n v="126"/>
  </r>
  <r>
    <x v="461"/>
    <s v="South America"/>
    <x v="1"/>
    <n v="649"/>
    <n v="5719"/>
    <n v="11"/>
    <n v="14378.09"/>
    <n v="124"/>
  </r>
  <r>
    <x v="383"/>
    <s v="Asia"/>
    <x v="1"/>
    <n v="158"/>
    <n v="13605"/>
    <n v="207"/>
    <n v="2071.98"/>
    <n v="94"/>
  </r>
  <r>
    <x v="411"/>
    <s v="Africa"/>
    <x v="1"/>
    <n v="136"/>
    <n v="13053"/>
    <n v="99"/>
    <n v="2073.83"/>
    <n v="104"/>
  </r>
  <r>
    <x v="181"/>
    <s v="Europe"/>
    <x v="1"/>
    <n v="511"/>
    <n v="9830"/>
    <n v="194"/>
    <n v="11585.69"/>
    <n v="105"/>
  </r>
  <r>
    <x v="84"/>
    <s v="Europe"/>
    <x v="0"/>
    <n v="699"/>
    <n v="4562"/>
    <n v="191"/>
    <n v="12362.09"/>
    <n v="192"/>
  </r>
  <r>
    <x v="113"/>
    <s v="Asia"/>
    <x v="1"/>
    <n v="700"/>
    <n v="10817"/>
    <n v="53"/>
    <n v="6204.02"/>
    <n v="159"/>
  </r>
  <r>
    <x v="521"/>
    <s v="North America"/>
    <x v="0"/>
    <n v="460"/>
    <n v="12809"/>
    <n v="266"/>
    <n v="6091.39"/>
    <n v="116"/>
  </r>
  <r>
    <x v="632"/>
    <s v="Europe"/>
    <x v="2"/>
    <n v="484"/>
    <n v="9058"/>
    <n v="172"/>
    <n v="4644.71"/>
    <n v="238"/>
  </r>
  <r>
    <x v="485"/>
    <s v="Asia"/>
    <x v="1"/>
    <n v="591"/>
    <n v="13348"/>
    <n v="169"/>
    <n v="13979.62"/>
    <n v="276"/>
  </r>
  <r>
    <x v="558"/>
    <s v="South America"/>
    <x v="1"/>
    <n v="58"/>
    <n v="1397"/>
    <n v="144"/>
    <n v="582.16999999999996"/>
    <n v="42"/>
  </r>
  <r>
    <x v="633"/>
    <s v="North America"/>
    <x v="1"/>
    <n v="672"/>
    <n v="7516"/>
    <n v="20"/>
    <n v="5966.51"/>
    <n v="130"/>
  </r>
  <r>
    <x v="199"/>
    <s v="Asia"/>
    <x v="0"/>
    <n v="307"/>
    <n v="2106"/>
    <n v="57"/>
    <n v="3763.47"/>
    <n v="149"/>
  </r>
  <r>
    <x v="241"/>
    <s v="Asia"/>
    <x v="1"/>
    <n v="406"/>
    <n v="8000"/>
    <n v="74"/>
    <n v="7784"/>
    <n v="273"/>
  </r>
  <r>
    <x v="634"/>
    <s v="Africa"/>
    <x v="2"/>
    <n v="255"/>
    <n v="6052"/>
    <n v="109"/>
    <n v="4413.1499999999996"/>
    <n v="100"/>
  </r>
  <r>
    <x v="634"/>
    <s v="Africa"/>
    <x v="2"/>
    <n v="395"/>
    <n v="1497"/>
    <n v="23"/>
    <n v="9424.1299999999992"/>
    <n v="290"/>
  </r>
  <r>
    <x v="225"/>
    <s v="North America"/>
    <x v="2"/>
    <n v="356"/>
    <n v="12073"/>
    <n v="120"/>
    <n v="5877.76"/>
    <n v="75"/>
  </r>
  <r>
    <x v="166"/>
    <s v="Asia"/>
    <x v="0"/>
    <n v="519"/>
    <n v="6671"/>
    <n v="137"/>
    <n v="12884.9"/>
    <n v="205"/>
  </r>
  <r>
    <x v="635"/>
    <s v="Africa"/>
    <x v="2"/>
    <n v="594"/>
    <n v="8657"/>
    <n v="226"/>
    <n v="5967.61"/>
    <n v="166"/>
  </r>
  <r>
    <x v="108"/>
    <s v="South America"/>
    <x v="0"/>
    <n v="191"/>
    <n v="10855"/>
    <n v="233"/>
    <n v="2995.5"/>
    <n v="235"/>
  </r>
  <r>
    <x v="248"/>
    <s v="Africa"/>
    <x v="2"/>
    <n v="562"/>
    <n v="9321"/>
    <n v="272"/>
    <n v="6666.41"/>
    <n v="237"/>
  </r>
  <r>
    <x v="568"/>
    <s v="South America"/>
    <x v="2"/>
    <n v="190"/>
    <n v="12763"/>
    <n v="239"/>
    <n v="2347.58"/>
    <n v="74"/>
  </r>
  <r>
    <x v="299"/>
    <s v="Europe"/>
    <x v="2"/>
    <n v="124"/>
    <n v="4241"/>
    <n v="143"/>
    <n v="1328.36"/>
    <n v="238"/>
  </r>
  <r>
    <x v="53"/>
    <s v="Europe"/>
    <x v="2"/>
    <n v="621"/>
    <n v="7660"/>
    <n v="231"/>
    <n v="13909.29"/>
    <n v="34"/>
  </r>
  <r>
    <x v="578"/>
    <s v="Europe"/>
    <x v="0"/>
    <n v="370"/>
    <n v="14106"/>
    <n v="131"/>
    <n v="3583.75"/>
    <n v="196"/>
  </r>
  <r>
    <x v="252"/>
    <s v="Europe"/>
    <x v="1"/>
    <n v="168"/>
    <n v="4543"/>
    <n v="51"/>
    <n v="3814.41"/>
    <n v="119"/>
  </r>
  <r>
    <x v="575"/>
    <s v="Africa"/>
    <x v="1"/>
    <n v="630"/>
    <n v="4595"/>
    <n v="135"/>
    <n v="6971.09"/>
    <n v="227"/>
  </r>
  <r>
    <x v="185"/>
    <s v="Africa"/>
    <x v="0"/>
    <n v="219"/>
    <n v="2741"/>
    <n v="208"/>
    <n v="4162.25"/>
    <n v="150"/>
  </r>
  <r>
    <x v="298"/>
    <s v="South America"/>
    <x v="1"/>
    <n v="327"/>
    <n v="9740"/>
    <n v="267"/>
    <n v="4083.19"/>
    <n v="72"/>
  </r>
  <r>
    <x v="534"/>
    <s v="Africa"/>
    <x v="0"/>
    <n v="480"/>
    <n v="6246"/>
    <n v="33"/>
    <n v="9423.58"/>
    <n v="255"/>
  </r>
  <r>
    <x v="566"/>
    <s v="Africa"/>
    <x v="1"/>
    <n v="526"/>
    <n v="2284"/>
    <n v="111"/>
    <n v="5960.14"/>
    <n v="200"/>
  </r>
  <r>
    <x v="14"/>
    <s v="Asia"/>
    <x v="2"/>
    <n v="641"/>
    <n v="8845"/>
    <n v="154"/>
    <n v="13002.8"/>
    <n v="76"/>
  </r>
  <r>
    <x v="372"/>
    <s v="North America"/>
    <x v="1"/>
    <n v="174"/>
    <n v="7278"/>
    <n v="207"/>
    <n v="2550.46"/>
    <n v="35"/>
  </r>
  <r>
    <x v="199"/>
    <s v="South America"/>
    <x v="1"/>
    <n v="439"/>
    <n v="3678"/>
    <n v="113"/>
    <n v="7975.82"/>
    <n v="150"/>
  </r>
  <r>
    <x v="623"/>
    <s v="Asia"/>
    <x v="2"/>
    <n v="637"/>
    <n v="11782"/>
    <n v="234"/>
    <n v="15166.33"/>
    <n v="33"/>
  </r>
  <r>
    <x v="636"/>
    <s v="Asia"/>
    <x v="2"/>
    <n v="587"/>
    <n v="12755"/>
    <n v="24"/>
    <n v="8268.43"/>
    <n v="211"/>
  </r>
  <r>
    <x v="498"/>
    <s v="Africa"/>
    <x v="0"/>
    <n v="106"/>
    <n v="7808"/>
    <n v="242"/>
    <n v="1981.07"/>
    <n v="88"/>
  </r>
  <r>
    <x v="602"/>
    <s v="Asia"/>
    <x v="0"/>
    <n v="681"/>
    <n v="5800"/>
    <n v="149"/>
    <n v="7119.33"/>
    <n v="135"/>
  </r>
  <r>
    <x v="303"/>
    <s v="Africa"/>
    <x v="1"/>
    <n v="673"/>
    <n v="3134"/>
    <n v="49"/>
    <n v="9964.02"/>
    <n v="42"/>
  </r>
  <r>
    <x v="217"/>
    <s v="Europe"/>
    <x v="0"/>
    <n v="429"/>
    <n v="7950"/>
    <n v="260"/>
    <n v="9491.0300000000007"/>
    <n v="156"/>
  </r>
  <r>
    <x v="260"/>
    <s v="Africa"/>
    <x v="2"/>
    <n v="608"/>
    <n v="12713"/>
    <n v="225"/>
    <n v="8854.33"/>
    <n v="188"/>
  </r>
  <r>
    <x v="284"/>
    <s v="Africa"/>
    <x v="1"/>
    <n v="519"/>
    <n v="11839"/>
    <n v="25"/>
    <n v="6918.2"/>
    <n v="168"/>
  </r>
  <r>
    <x v="637"/>
    <s v="Asia"/>
    <x v="2"/>
    <n v="617"/>
    <n v="9483"/>
    <n v="79"/>
    <n v="13748.45"/>
    <n v="92"/>
  </r>
  <r>
    <x v="635"/>
    <s v="Europe"/>
    <x v="1"/>
    <n v="360"/>
    <n v="6689"/>
    <n v="55"/>
    <n v="6329.01"/>
    <n v="58"/>
  </r>
  <r>
    <x v="366"/>
    <s v="Africa"/>
    <x v="1"/>
    <n v="642"/>
    <n v="4991"/>
    <n v="76"/>
    <n v="15826.48"/>
    <n v="145"/>
  </r>
  <r>
    <x v="558"/>
    <s v="Africa"/>
    <x v="2"/>
    <n v="221"/>
    <n v="2712"/>
    <n v="62"/>
    <n v="2566.46"/>
    <n v="95"/>
  </r>
  <r>
    <x v="607"/>
    <s v="Europe"/>
    <x v="1"/>
    <n v="62"/>
    <n v="8209"/>
    <n v="106"/>
    <n v="1015.57"/>
    <n v="214"/>
  </r>
  <r>
    <x v="329"/>
    <s v="Europe"/>
    <x v="1"/>
    <n v="588"/>
    <n v="12378"/>
    <n v="179"/>
    <n v="8000.85"/>
    <n v="144"/>
  </r>
  <r>
    <x v="255"/>
    <s v="Europe"/>
    <x v="0"/>
    <n v="71"/>
    <n v="7484"/>
    <n v="289"/>
    <n v="1174.93"/>
    <n v="82"/>
  </r>
  <r>
    <x v="518"/>
    <s v="North America"/>
    <x v="2"/>
    <n v="190"/>
    <n v="2891"/>
    <n v="238"/>
    <n v="1826.3"/>
    <n v="82"/>
  </r>
  <r>
    <x v="127"/>
    <s v="South America"/>
    <x v="0"/>
    <n v="676"/>
    <n v="5761"/>
    <n v="130"/>
    <n v="7868.02"/>
    <n v="37"/>
  </r>
  <r>
    <x v="638"/>
    <s v="Asia"/>
    <x v="1"/>
    <n v="653"/>
    <n v="5975"/>
    <n v="33"/>
    <n v="8641.98"/>
    <n v="154"/>
  </r>
  <r>
    <x v="393"/>
    <s v="Europe"/>
    <x v="0"/>
    <n v="635"/>
    <n v="5707"/>
    <n v="226"/>
    <n v="8463.74"/>
    <n v="200"/>
  </r>
  <r>
    <x v="253"/>
    <s v="South America"/>
    <x v="1"/>
    <n v="298"/>
    <n v="10554"/>
    <n v="297"/>
    <n v="4157.8100000000004"/>
    <n v="275"/>
  </r>
  <r>
    <x v="639"/>
    <s v="Africa"/>
    <x v="2"/>
    <n v="263"/>
    <n v="6895"/>
    <n v="230"/>
    <n v="4399.75"/>
    <n v="122"/>
  </r>
  <r>
    <x v="558"/>
    <s v="Europe"/>
    <x v="0"/>
    <n v="597"/>
    <n v="4855"/>
    <n v="73"/>
    <n v="10366.93"/>
    <n v="252"/>
  </r>
  <r>
    <x v="442"/>
    <s v="South America"/>
    <x v="2"/>
    <n v="189"/>
    <n v="13137"/>
    <n v="184"/>
    <n v="2898.78"/>
    <n v="274"/>
  </r>
  <r>
    <x v="617"/>
    <s v="Africa"/>
    <x v="1"/>
    <n v="197"/>
    <n v="9660"/>
    <n v="116"/>
    <n v="3453.29"/>
    <n v="251"/>
  </r>
  <r>
    <x v="51"/>
    <s v="Africa"/>
    <x v="0"/>
    <n v="549"/>
    <n v="13310"/>
    <n v="277"/>
    <n v="5368.08"/>
    <n v="99"/>
  </r>
  <r>
    <x v="377"/>
    <s v="South America"/>
    <x v="0"/>
    <n v="84"/>
    <n v="1130"/>
    <n v="198"/>
    <n v="1015.86"/>
    <n v="195"/>
  </r>
  <r>
    <x v="375"/>
    <s v="Europe"/>
    <x v="0"/>
    <n v="544"/>
    <n v="10166"/>
    <n v="187"/>
    <n v="8166.23"/>
    <n v="35"/>
  </r>
  <r>
    <x v="519"/>
    <s v="North America"/>
    <x v="1"/>
    <n v="161"/>
    <n v="12949"/>
    <n v="242"/>
    <n v="1450.8"/>
    <n v="35"/>
  </r>
  <r>
    <x v="480"/>
    <s v="Asia"/>
    <x v="0"/>
    <n v="430"/>
    <n v="5075"/>
    <n v="155"/>
    <n v="3507.37"/>
    <n v="156"/>
  </r>
  <r>
    <x v="159"/>
    <s v="South America"/>
    <x v="2"/>
    <n v="670"/>
    <n v="11118"/>
    <n v="246"/>
    <n v="10566.99"/>
    <n v="245"/>
  </r>
  <r>
    <x v="457"/>
    <s v="North America"/>
    <x v="0"/>
    <n v="679"/>
    <n v="10266"/>
    <n v="185"/>
    <n v="11477.77"/>
    <n v="156"/>
  </r>
  <r>
    <x v="101"/>
    <s v="Africa"/>
    <x v="0"/>
    <n v="385"/>
    <n v="8366"/>
    <n v="205"/>
    <n v="9048.7099999999991"/>
    <n v="230"/>
  </r>
  <r>
    <x v="324"/>
    <s v="Africa"/>
    <x v="2"/>
    <n v="650"/>
    <n v="8438"/>
    <n v="194"/>
    <n v="14253.45"/>
    <n v="30"/>
  </r>
  <r>
    <x v="396"/>
    <s v="North America"/>
    <x v="2"/>
    <n v="163"/>
    <n v="12172"/>
    <n v="211"/>
    <n v="3831.58"/>
    <n v="130"/>
  </r>
  <r>
    <x v="442"/>
    <s v="Africa"/>
    <x v="2"/>
    <n v="276"/>
    <n v="8698"/>
    <n v="274"/>
    <n v="6291.8"/>
    <n v="119"/>
  </r>
  <r>
    <x v="640"/>
    <s v="Europe"/>
    <x v="0"/>
    <n v="72"/>
    <n v="7859"/>
    <n v="176"/>
    <n v="1279.24"/>
    <n v="134"/>
  </r>
  <r>
    <x v="226"/>
    <s v="Africa"/>
    <x v="1"/>
    <n v="300"/>
    <n v="1226"/>
    <n v="115"/>
    <n v="6680.42"/>
    <n v="110"/>
  </r>
  <r>
    <x v="588"/>
    <s v="Africa"/>
    <x v="0"/>
    <n v="61"/>
    <n v="6404"/>
    <n v="149"/>
    <n v="1448.14"/>
    <n v="130"/>
  </r>
  <r>
    <x v="498"/>
    <s v="South America"/>
    <x v="2"/>
    <n v="231"/>
    <n v="12656"/>
    <n v="106"/>
    <n v="4496.46"/>
    <n v="131"/>
  </r>
  <r>
    <x v="641"/>
    <s v="South America"/>
    <x v="1"/>
    <n v="339"/>
    <n v="9413"/>
    <n v="92"/>
    <n v="3705.67"/>
    <n v="259"/>
  </r>
  <r>
    <x v="92"/>
    <s v="Asia"/>
    <x v="1"/>
    <n v="201"/>
    <n v="14317"/>
    <n v="10"/>
    <n v="4942.01"/>
    <n v="89"/>
  </r>
  <r>
    <x v="194"/>
    <s v="Asia"/>
    <x v="1"/>
    <n v="84"/>
    <n v="8502"/>
    <n v="141"/>
    <n v="1742.7"/>
    <n v="156"/>
  </r>
  <r>
    <x v="190"/>
    <s v="Europe"/>
    <x v="1"/>
    <n v="127"/>
    <n v="10404"/>
    <n v="286"/>
    <n v="2054.6"/>
    <n v="111"/>
  </r>
  <r>
    <x v="642"/>
    <s v="Africa"/>
    <x v="2"/>
    <n v="86"/>
    <n v="14487"/>
    <n v="100"/>
    <n v="1276.3699999999999"/>
    <n v="245"/>
  </r>
  <r>
    <x v="467"/>
    <s v="Asia"/>
    <x v="2"/>
    <n v="271"/>
    <n v="12486"/>
    <n v="16"/>
    <n v="2479.85"/>
    <n v="220"/>
  </r>
  <r>
    <x v="643"/>
    <s v="Africa"/>
    <x v="2"/>
    <n v="578"/>
    <n v="7866"/>
    <n v="161"/>
    <n v="10366.790000000001"/>
    <n v="220"/>
  </r>
  <r>
    <x v="644"/>
    <s v="South America"/>
    <x v="0"/>
    <n v="642"/>
    <n v="7726"/>
    <n v="88"/>
    <n v="8991.23"/>
    <n v="232"/>
  </r>
  <r>
    <x v="71"/>
    <s v="Europe"/>
    <x v="0"/>
    <n v="125"/>
    <n v="13023"/>
    <n v="80"/>
    <n v="1381.11"/>
    <n v="59"/>
  </r>
  <r>
    <x v="471"/>
    <s v="North America"/>
    <x v="0"/>
    <n v="99"/>
    <n v="10023"/>
    <n v="199"/>
    <n v="2339.98"/>
    <n v="284"/>
  </r>
  <r>
    <x v="520"/>
    <s v="Africa"/>
    <x v="0"/>
    <n v="242"/>
    <n v="4109"/>
    <n v="114"/>
    <n v="5200.82"/>
    <n v="230"/>
  </r>
  <r>
    <x v="67"/>
    <s v="Asia"/>
    <x v="0"/>
    <n v="324"/>
    <n v="10561"/>
    <n v="192"/>
    <n v="7985.17"/>
    <n v="178"/>
  </r>
  <r>
    <x v="35"/>
    <s v="North America"/>
    <x v="1"/>
    <n v="284"/>
    <n v="12191"/>
    <n v="22"/>
    <n v="4027.99"/>
    <n v="131"/>
  </r>
  <r>
    <x v="150"/>
    <s v="Africa"/>
    <x v="2"/>
    <n v="477"/>
    <n v="6930"/>
    <n v="86"/>
    <n v="7152.02"/>
    <n v="198"/>
  </r>
  <r>
    <x v="119"/>
    <s v="Asia"/>
    <x v="2"/>
    <n v="670"/>
    <n v="8561"/>
    <n v="165"/>
    <n v="10001.299999999999"/>
    <n v="89"/>
  </r>
  <r>
    <x v="645"/>
    <s v="Africa"/>
    <x v="2"/>
    <n v="251"/>
    <n v="10731"/>
    <n v="257"/>
    <n v="2595.83"/>
    <n v="37"/>
  </r>
  <r>
    <x v="44"/>
    <s v="Europe"/>
    <x v="0"/>
    <n v="384"/>
    <n v="14459"/>
    <n v="22"/>
    <n v="4500.6000000000004"/>
    <n v="69"/>
  </r>
  <r>
    <x v="646"/>
    <s v="South America"/>
    <x v="1"/>
    <n v="534"/>
    <n v="11893"/>
    <n v="157"/>
    <n v="4999.5600000000004"/>
    <n v="48"/>
  </r>
  <r>
    <x v="515"/>
    <s v="Asia"/>
    <x v="1"/>
    <n v="301"/>
    <n v="14184"/>
    <n v="172"/>
    <n v="5853.76"/>
    <n v="138"/>
  </r>
  <r>
    <x v="531"/>
    <s v="Europe"/>
    <x v="0"/>
    <n v="309"/>
    <n v="2181"/>
    <n v="155"/>
    <n v="6099.49"/>
    <n v="129"/>
  </r>
  <r>
    <x v="79"/>
    <s v="North America"/>
    <x v="2"/>
    <n v="431"/>
    <n v="13025"/>
    <n v="197"/>
    <n v="6655.63"/>
    <n v="199"/>
  </r>
  <r>
    <x v="427"/>
    <s v="Europe"/>
    <x v="0"/>
    <n v="605"/>
    <n v="1436"/>
    <n v="132"/>
    <n v="11157.97"/>
    <n v="284"/>
  </r>
  <r>
    <x v="427"/>
    <s v="Africa"/>
    <x v="2"/>
    <n v="124"/>
    <n v="4332"/>
    <n v="181"/>
    <n v="1348.69"/>
    <n v="166"/>
  </r>
  <r>
    <x v="615"/>
    <s v="Europe"/>
    <x v="0"/>
    <n v="474"/>
    <n v="6001"/>
    <n v="170"/>
    <n v="5768.37"/>
    <n v="173"/>
  </r>
  <r>
    <x v="98"/>
    <s v="Africa"/>
    <x v="2"/>
    <n v="633"/>
    <n v="9779"/>
    <n v="292"/>
    <n v="11298.96"/>
    <n v="147"/>
  </r>
  <r>
    <x v="218"/>
    <s v="North America"/>
    <x v="1"/>
    <n v="278"/>
    <n v="10836"/>
    <n v="112"/>
    <n v="4904.78"/>
    <n v="235"/>
  </r>
  <r>
    <x v="175"/>
    <s v="Europe"/>
    <x v="2"/>
    <n v="689"/>
    <n v="2210"/>
    <n v="239"/>
    <n v="7660.52"/>
    <n v="76"/>
  </r>
  <r>
    <x v="201"/>
    <s v="North America"/>
    <x v="2"/>
    <n v="500"/>
    <n v="13918"/>
    <n v="300"/>
    <n v="5271.05"/>
    <n v="38"/>
  </r>
  <r>
    <x v="299"/>
    <s v="Asia"/>
    <x v="0"/>
    <n v="640"/>
    <n v="3181"/>
    <n v="15"/>
    <n v="12572.17"/>
    <n v="282"/>
  </r>
  <r>
    <x v="512"/>
    <s v="Asia"/>
    <x v="2"/>
    <n v="81"/>
    <n v="2732"/>
    <n v="217"/>
    <n v="1283.3599999999999"/>
    <n v="154"/>
  </r>
  <r>
    <x v="189"/>
    <s v="Africa"/>
    <x v="0"/>
    <n v="303"/>
    <n v="11637"/>
    <n v="28"/>
    <n v="5998.98"/>
    <n v="203"/>
  </r>
  <r>
    <x v="144"/>
    <s v="Europe"/>
    <x v="0"/>
    <n v="95"/>
    <n v="4716"/>
    <n v="172"/>
    <n v="1985.2"/>
    <n v="128"/>
  </r>
  <r>
    <x v="65"/>
    <s v="North America"/>
    <x v="0"/>
    <n v="279"/>
    <n v="3324"/>
    <n v="188"/>
    <n v="3195.71"/>
    <n v="149"/>
  </r>
  <r>
    <x v="275"/>
    <s v="Europe"/>
    <x v="0"/>
    <n v="389"/>
    <n v="2300"/>
    <n v="16"/>
    <n v="3460.92"/>
    <n v="237"/>
  </r>
  <r>
    <x v="107"/>
    <s v="Europe"/>
    <x v="2"/>
    <n v="460"/>
    <n v="5185"/>
    <n v="19"/>
    <n v="4837.8"/>
    <n v="293"/>
  </r>
  <r>
    <x v="76"/>
    <s v="South America"/>
    <x v="0"/>
    <n v="692"/>
    <n v="14793"/>
    <n v="213"/>
    <n v="9494.5400000000009"/>
    <n v="87"/>
  </r>
  <r>
    <x v="492"/>
    <s v="North America"/>
    <x v="1"/>
    <n v="493"/>
    <n v="1105"/>
    <n v="172"/>
    <n v="5910.69"/>
    <n v="248"/>
  </r>
  <r>
    <x v="543"/>
    <s v="South America"/>
    <x v="2"/>
    <n v="115"/>
    <n v="1845"/>
    <n v="288"/>
    <n v="985.35"/>
    <n v="102"/>
  </r>
  <r>
    <x v="118"/>
    <s v="North America"/>
    <x v="1"/>
    <n v="608"/>
    <n v="12048"/>
    <n v="109"/>
    <n v="12902.71"/>
    <n v="220"/>
  </r>
  <r>
    <x v="84"/>
    <s v="Africa"/>
    <x v="1"/>
    <n v="229"/>
    <n v="12280"/>
    <n v="150"/>
    <n v="2929.2"/>
    <n v="56"/>
  </r>
  <r>
    <x v="600"/>
    <s v="Africa"/>
    <x v="2"/>
    <n v="153"/>
    <n v="5725"/>
    <n v="13"/>
    <n v="3735.63"/>
    <n v="55"/>
  </r>
  <r>
    <x v="410"/>
    <s v="Europe"/>
    <x v="1"/>
    <n v="583"/>
    <n v="9102"/>
    <n v="71"/>
    <n v="10387.049999999999"/>
    <n v="119"/>
  </r>
  <r>
    <x v="37"/>
    <s v="Africa"/>
    <x v="2"/>
    <n v="421"/>
    <n v="6100"/>
    <n v="87"/>
    <n v="5466.31"/>
    <n v="244"/>
  </r>
  <r>
    <x v="37"/>
    <s v="Europe"/>
    <x v="1"/>
    <n v="502"/>
    <n v="3974"/>
    <n v="181"/>
    <n v="10018.6"/>
    <n v="93"/>
  </r>
  <r>
    <x v="126"/>
    <s v="South America"/>
    <x v="1"/>
    <n v="112"/>
    <n v="6921"/>
    <n v="145"/>
    <n v="2550.5500000000002"/>
    <n v="164"/>
  </r>
  <r>
    <x v="175"/>
    <s v="North America"/>
    <x v="2"/>
    <n v="364"/>
    <n v="10598"/>
    <n v="163"/>
    <n v="7060.16"/>
    <n v="177"/>
  </r>
  <r>
    <x v="647"/>
    <s v="Europe"/>
    <x v="1"/>
    <n v="286"/>
    <n v="4852"/>
    <n v="277"/>
    <n v="3617.88"/>
    <n v="117"/>
  </r>
  <r>
    <x v="122"/>
    <s v="North America"/>
    <x v="0"/>
    <n v="356"/>
    <n v="12161"/>
    <n v="70"/>
    <n v="6006.66"/>
    <n v="299"/>
  </r>
  <r>
    <x v="648"/>
    <s v="Africa"/>
    <x v="2"/>
    <n v="572"/>
    <n v="12726"/>
    <n v="203"/>
    <n v="8413.2800000000007"/>
    <n v="204"/>
  </r>
  <r>
    <x v="608"/>
    <s v="Africa"/>
    <x v="0"/>
    <n v="289"/>
    <n v="8804"/>
    <n v="293"/>
    <n v="6694.09"/>
    <n v="255"/>
  </r>
  <r>
    <x v="66"/>
    <s v="Asia"/>
    <x v="0"/>
    <n v="122"/>
    <n v="11133"/>
    <n v="26"/>
    <n v="2225.46"/>
    <n v="233"/>
  </r>
  <r>
    <x v="200"/>
    <s v="Europe"/>
    <x v="0"/>
    <n v="289"/>
    <n v="14213"/>
    <n v="180"/>
    <n v="6973.34"/>
    <n v="52"/>
  </r>
  <r>
    <x v="636"/>
    <s v="South America"/>
    <x v="1"/>
    <n v="470"/>
    <n v="13220"/>
    <n v="132"/>
    <n v="8176.03"/>
    <n v="141"/>
  </r>
  <r>
    <x v="39"/>
    <s v="Asia"/>
    <x v="1"/>
    <n v="493"/>
    <n v="1727"/>
    <n v="34"/>
    <n v="6919.76"/>
    <n v="113"/>
  </r>
  <r>
    <x v="528"/>
    <s v="South America"/>
    <x v="2"/>
    <n v="99"/>
    <n v="12054"/>
    <n v="141"/>
    <n v="988.33"/>
    <n v="43"/>
  </r>
  <r>
    <x v="366"/>
    <s v="Africa"/>
    <x v="1"/>
    <n v="399"/>
    <n v="7084"/>
    <n v="232"/>
    <n v="9936.48"/>
    <n v="162"/>
  </r>
  <r>
    <x v="425"/>
    <s v="Europe"/>
    <x v="2"/>
    <n v="151"/>
    <n v="1721"/>
    <n v="64"/>
    <n v="3657.9"/>
    <n v="205"/>
  </r>
  <r>
    <x v="468"/>
    <s v="Africa"/>
    <x v="2"/>
    <n v="547"/>
    <n v="8235"/>
    <n v="178"/>
    <n v="4405"/>
    <n v="244"/>
  </r>
  <r>
    <x v="481"/>
    <s v="South America"/>
    <x v="0"/>
    <n v="530"/>
    <n v="14089"/>
    <n v="155"/>
    <n v="9980.91"/>
    <n v="38"/>
  </r>
  <r>
    <x v="645"/>
    <s v="South America"/>
    <x v="0"/>
    <n v="102"/>
    <n v="3376"/>
    <n v="135"/>
    <n v="987.16"/>
    <n v="87"/>
  </r>
  <r>
    <x v="66"/>
    <s v="Europe"/>
    <x v="0"/>
    <n v="156"/>
    <n v="5715"/>
    <n v="177"/>
    <n v="3202.97"/>
    <n v="41"/>
  </r>
  <r>
    <x v="355"/>
    <s v="South America"/>
    <x v="1"/>
    <n v="355"/>
    <n v="2863"/>
    <n v="186"/>
    <n v="3380.17"/>
    <n v="288"/>
  </r>
  <r>
    <x v="649"/>
    <s v="North America"/>
    <x v="0"/>
    <n v="121"/>
    <n v="4082"/>
    <n v="102"/>
    <n v="1173.5899999999999"/>
    <n v="242"/>
  </r>
  <r>
    <x v="532"/>
    <s v="North America"/>
    <x v="0"/>
    <n v="263"/>
    <n v="3000"/>
    <n v="184"/>
    <n v="2647.24"/>
    <n v="257"/>
  </r>
  <r>
    <x v="329"/>
    <s v="North America"/>
    <x v="2"/>
    <n v="435"/>
    <n v="7540"/>
    <n v="172"/>
    <n v="7688.95"/>
    <n v="216"/>
  </r>
  <r>
    <x v="402"/>
    <s v="Asia"/>
    <x v="2"/>
    <n v="510"/>
    <n v="7428"/>
    <n v="187"/>
    <n v="11408.66"/>
    <n v="80"/>
  </r>
  <r>
    <x v="315"/>
    <s v="South America"/>
    <x v="2"/>
    <n v="279"/>
    <n v="6672"/>
    <n v="113"/>
    <n v="5597.66"/>
    <n v="165"/>
  </r>
  <r>
    <x v="307"/>
    <s v="Asia"/>
    <x v="1"/>
    <n v="96"/>
    <n v="6725"/>
    <n v="147"/>
    <n v="2033.23"/>
    <n v="210"/>
  </r>
  <r>
    <x v="45"/>
    <s v="Europe"/>
    <x v="2"/>
    <n v="248"/>
    <n v="10614"/>
    <n v="88"/>
    <n v="6039.45"/>
    <n v="213"/>
  </r>
  <r>
    <x v="246"/>
    <s v="Africa"/>
    <x v="2"/>
    <n v="296"/>
    <n v="9888"/>
    <n v="295"/>
    <n v="6026.54"/>
    <n v="127"/>
  </r>
  <r>
    <x v="426"/>
    <s v="South America"/>
    <x v="1"/>
    <n v="686"/>
    <n v="4115"/>
    <n v="46"/>
    <n v="16364.14"/>
    <n v="93"/>
  </r>
  <r>
    <x v="132"/>
    <s v="South America"/>
    <x v="0"/>
    <n v="646"/>
    <n v="12588"/>
    <n v="247"/>
    <n v="11699.69"/>
    <n v="81"/>
  </r>
  <r>
    <x v="431"/>
    <s v="Europe"/>
    <x v="0"/>
    <n v="425"/>
    <n v="9257"/>
    <n v="74"/>
    <n v="9016.9599999999991"/>
    <n v="264"/>
  </r>
  <r>
    <x v="205"/>
    <s v="Europe"/>
    <x v="1"/>
    <n v="645"/>
    <n v="7080"/>
    <n v="230"/>
    <n v="10277.42"/>
    <n v="80"/>
  </r>
  <r>
    <x v="300"/>
    <s v="North America"/>
    <x v="1"/>
    <n v="116"/>
    <n v="2437"/>
    <n v="123"/>
    <n v="2130.19"/>
    <n v="38"/>
  </r>
  <r>
    <x v="350"/>
    <s v="Europe"/>
    <x v="1"/>
    <n v="337"/>
    <n v="10154"/>
    <n v="63"/>
    <n v="3748.48"/>
    <n v="75"/>
  </r>
  <r>
    <x v="578"/>
    <s v="Asia"/>
    <x v="0"/>
    <n v="566"/>
    <n v="10428"/>
    <n v="65"/>
    <n v="13314.03"/>
    <n v="177"/>
  </r>
  <r>
    <x v="650"/>
    <s v="Africa"/>
    <x v="0"/>
    <n v="527"/>
    <n v="6996"/>
    <n v="14"/>
    <n v="11203.29"/>
    <n v="260"/>
  </r>
  <r>
    <x v="346"/>
    <s v="North America"/>
    <x v="1"/>
    <n v="666"/>
    <n v="5938"/>
    <n v="254"/>
    <n v="10648.33"/>
    <n v="189"/>
  </r>
  <r>
    <x v="220"/>
    <s v="North America"/>
    <x v="2"/>
    <n v="203"/>
    <n v="13242"/>
    <n v="125"/>
    <n v="4868.3500000000004"/>
    <n v="96"/>
  </r>
  <r>
    <x v="368"/>
    <s v="Asia"/>
    <x v="0"/>
    <n v="592"/>
    <n v="11133"/>
    <n v="34"/>
    <n v="6280.87"/>
    <n v="69"/>
  </r>
  <r>
    <x v="341"/>
    <s v="Asia"/>
    <x v="0"/>
    <n v="270"/>
    <n v="8266"/>
    <n v="59"/>
    <n v="5392.06"/>
    <n v="241"/>
  </r>
  <r>
    <x v="531"/>
    <s v="South America"/>
    <x v="2"/>
    <n v="195"/>
    <n v="11683"/>
    <n v="169"/>
    <n v="3293.13"/>
    <n v="172"/>
  </r>
  <r>
    <x v="267"/>
    <s v="North America"/>
    <x v="2"/>
    <n v="656"/>
    <n v="6157"/>
    <n v="60"/>
    <n v="12218.68"/>
    <n v="197"/>
  </r>
  <r>
    <x v="117"/>
    <s v="Europe"/>
    <x v="2"/>
    <n v="285"/>
    <n v="1700"/>
    <n v="25"/>
    <n v="6000.35"/>
    <n v="175"/>
  </r>
  <r>
    <x v="519"/>
    <s v="North America"/>
    <x v="2"/>
    <n v="409"/>
    <n v="3943"/>
    <n v="33"/>
    <n v="5904.3"/>
    <n v="263"/>
  </r>
  <r>
    <x v="386"/>
    <s v="Asia"/>
    <x v="0"/>
    <n v="683"/>
    <n v="13694"/>
    <n v="274"/>
    <n v="14917.57"/>
    <n v="294"/>
  </r>
  <r>
    <x v="500"/>
    <s v="South America"/>
    <x v="1"/>
    <n v="147"/>
    <n v="6614"/>
    <n v="50"/>
    <n v="3129.42"/>
    <n v="273"/>
  </r>
  <r>
    <x v="460"/>
    <s v="North America"/>
    <x v="1"/>
    <n v="673"/>
    <n v="14098"/>
    <n v="166"/>
    <n v="12718.6"/>
    <n v="64"/>
  </r>
  <r>
    <x v="275"/>
    <s v="Asia"/>
    <x v="1"/>
    <n v="619"/>
    <n v="9660"/>
    <n v="142"/>
    <n v="6474.19"/>
    <n v="279"/>
  </r>
  <r>
    <x v="296"/>
    <s v="South America"/>
    <x v="1"/>
    <n v="615"/>
    <n v="12268"/>
    <n v="97"/>
    <n v="5050.16"/>
    <n v="297"/>
  </r>
  <r>
    <x v="651"/>
    <s v="North America"/>
    <x v="0"/>
    <n v="257"/>
    <n v="1424"/>
    <n v="182"/>
    <n v="6236.69"/>
    <n v="232"/>
  </r>
  <r>
    <x v="266"/>
    <s v="Europe"/>
    <x v="0"/>
    <n v="334"/>
    <n v="8172"/>
    <n v="255"/>
    <n v="4190.76"/>
    <n v="279"/>
  </r>
  <r>
    <x v="335"/>
    <s v="North America"/>
    <x v="0"/>
    <n v="669"/>
    <n v="11840"/>
    <n v="187"/>
    <n v="5494.55"/>
    <n v="137"/>
  </r>
  <r>
    <x v="149"/>
    <s v="North America"/>
    <x v="0"/>
    <n v="410"/>
    <n v="7253"/>
    <n v="13"/>
    <n v="6588.59"/>
    <n v="36"/>
  </r>
  <r>
    <x v="339"/>
    <s v="South America"/>
    <x v="1"/>
    <n v="582"/>
    <n v="2561"/>
    <n v="68"/>
    <n v="13888.48"/>
    <n v="106"/>
  </r>
  <r>
    <x v="646"/>
    <s v="Africa"/>
    <x v="2"/>
    <n v="497"/>
    <n v="13125"/>
    <n v="214"/>
    <n v="6818.39"/>
    <n v="73"/>
  </r>
  <r>
    <x v="652"/>
    <s v="Asia"/>
    <x v="0"/>
    <n v="647"/>
    <n v="3484"/>
    <n v="70"/>
    <n v="12747.22"/>
    <n v="148"/>
  </r>
  <r>
    <x v="275"/>
    <s v="South America"/>
    <x v="0"/>
    <n v="61"/>
    <n v="7672"/>
    <n v="150"/>
    <n v="1404.15"/>
    <n v="90"/>
  </r>
  <r>
    <x v="124"/>
    <s v="Africa"/>
    <x v="1"/>
    <n v="395"/>
    <n v="11067"/>
    <n v="202"/>
    <n v="9831.66"/>
    <n v="122"/>
  </r>
  <r>
    <x v="247"/>
    <s v="North America"/>
    <x v="2"/>
    <n v="138"/>
    <n v="6771"/>
    <n v="255"/>
    <n v="1485.18"/>
    <n v="47"/>
  </r>
  <r>
    <x v="15"/>
    <s v="North America"/>
    <x v="0"/>
    <n v="201"/>
    <n v="12831"/>
    <n v="217"/>
    <n v="4562.07"/>
    <n v="157"/>
  </r>
  <r>
    <x v="293"/>
    <s v="Africa"/>
    <x v="0"/>
    <n v="633"/>
    <n v="3648"/>
    <n v="89"/>
    <n v="9066.7199999999993"/>
    <n v="94"/>
  </r>
  <r>
    <x v="237"/>
    <s v="Africa"/>
    <x v="1"/>
    <n v="650"/>
    <n v="3221"/>
    <n v="286"/>
    <n v="8064.03"/>
    <n v="190"/>
  </r>
  <r>
    <x v="646"/>
    <s v="Europe"/>
    <x v="0"/>
    <n v="71"/>
    <n v="7569"/>
    <n v="269"/>
    <n v="927.56"/>
    <n v="185"/>
  </r>
  <r>
    <x v="179"/>
    <s v="Africa"/>
    <x v="0"/>
    <n v="617"/>
    <n v="5621"/>
    <n v="90"/>
    <n v="7207.67"/>
    <n v="102"/>
  </r>
  <r>
    <x v="252"/>
    <s v="Africa"/>
    <x v="2"/>
    <n v="86"/>
    <n v="1915"/>
    <n v="75"/>
    <n v="1527.32"/>
    <n v="41"/>
  </r>
  <r>
    <x v="406"/>
    <s v="South America"/>
    <x v="1"/>
    <n v="83"/>
    <n v="6395"/>
    <n v="272"/>
    <n v="2046.54"/>
    <n v="35"/>
  </r>
  <r>
    <x v="172"/>
    <s v="Asia"/>
    <x v="2"/>
    <n v="191"/>
    <n v="12462"/>
    <n v="204"/>
    <n v="2711.03"/>
    <n v="57"/>
  </r>
  <r>
    <x v="48"/>
    <s v="Asia"/>
    <x v="2"/>
    <n v="489"/>
    <n v="3298"/>
    <n v="285"/>
    <n v="8989.98"/>
    <n v="170"/>
  </r>
  <r>
    <x v="574"/>
    <s v="South America"/>
    <x v="2"/>
    <n v="569"/>
    <n v="9545"/>
    <n v="245"/>
    <n v="8497.59"/>
    <n v="204"/>
  </r>
  <r>
    <x v="309"/>
    <s v="Asia"/>
    <x v="2"/>
    <n v="296"/>
    <n v="6594"/>
    <n v="163"/>
    <n v="5940.71"/>
    <n v="235"/>
  </r>
  <r>
    <x v="180"/>
    <s v="Europe"/>
    <x v="2"/>
    <n v="282"/>
    <n v="9554"/>
    <n v="129"/>
    <n v="6296.91"/>
    <n v="186"/>
  </r>
  <r>
    <x v="220"/>
    <s v="South America"/>
    <x v="1"/>
    <n v="640"/>
    <n v="5954"/>
    <n v="291"/>
    <n v="7591.32"/>
    <n v="250"/>
  </r>
  <r>
    <x v="588"/>
    <s v="North America"/>
    <x v="2"/>
    <n v="560"/>
    <n v="1017"/>
    <n v="30"/>
    <n v="11859.85"/>
    <n v="123"/>
  </r>
  <r>
    <x v="394"/>
    <s v="South America"/>
    <x v="2"/>
    <n v="101"/>
    <n v="9303"/>
    <n v="74"/>
    <n v="1910.9"/>
    <n v="94"/>
  </r>
  <r>
    <x v="384"/>
    <s v="South America"/>
    <x v="0"/>
    <n v="601"/>
    <n v="2410"/>
    <n v="147"/>
    <n v="8867.1"/>
    <n v="105"/>
  </r>
  <r>
    <x v="239"/>
    <s v="Asia"/>
    <x v="2"/>
    <n v="291"/>
    <n v="9513"/>
    <n v="217"/>
    <n v="3000.91"/>
    <n v="146"/>
  </r>
  <r>
    <x v="648"/>
    <s v="Africa"/>
    <x v="2"/>
    <n v="388"/>
    <n v="11756"/>
    <n v="32"/>
    <n v="8919.4"/>
    <n v="123"/>
  </r>
  <r>
    <x v="497"/>
    <s v="Europe"/>
    <x v="0"/>
    <n v="352"/>
    <n v="5438"/>
    <n v="208"/>
    <n v="4321.5"/>
    <n v="170"/>
  </r>
  <r>
    <x v="471"/>
    <s v="Asia"/>
    <x v="1"/>
    <n v="437"/>
    <n v="3983"/>
    <n v="222"/>
    <n v="9443.15"/>
    <n v="293"/>
  </r>
  <r>
    <x v="19"/>
    <s v="South America"/>
    <x v="1"/>
    <n v="557"/>
    <n v="6219"/>
    <n v="290"/>
    <n v="6249.63"/>
    <n v="224"/>
  </r>
  <r>
    <x v="101"/>
    <s v="Europe"/>
    <x v="2"/>
    <n v="539"/>
    <n v="8559"/>
    <n v="247"/>
    <n v="11429.53"/>
    <n v="44"/>
  </r>
  <r>
    <x v="520"/>
    <s v="North America"/>
    <x v="2"/>
    <n v="135"/>
    <n v="3267"/>
    <n v="217"/>
    <n v="2901.1"/>
    <n v="164"/>
  </r>
  <r>
    <x v="560"/>
    <s v="South America"/>
    <x v="0"/>
    <n v="550"/>
    <n v="8075"/>
    <n v="38"/>
    <n v="5757.87"/>
    <n v="260"/>
  </r>
  <r>
    <x v="309"/>
    <s v="Asia"/>
    <x v="1"/>
    <n v="261"/>
    <n v="6825"/>
    <n v="295"/>
    <n v="6323.34"/>
    <n v="300"/>
  </r>
  <r>
    <x v="618"/>
    <s v="South America"/>
    <x v="0"/>
    <n v="185"/>
    <n v="6213"/>
    <n v="112"/>
    <n v="2451.42"/>
    <n v="214"/>
  </r>
  <r>
    <x v="141"/>
    <s v="Africa"/>
    <x v="1"/>
    <n v="506"/>
    <n v="5981"/>
    <n v="129"/>
    <n v="8023.15"/>
    <n v="119"/>
  </r>
  <r>
    <x v="213"/>
    <s v="Africa"/>
    <x v="2"/>
    <n v="452"/>
    <n v="4190"/>
    <n v="171"/>
    <n v="10260.69"/>
    <n v="154"/>
  </r>
  <r>
    <x v="610"/>
    <s v="Asia"/>
    <x v="1"/>
    <n v="207"/>
    <n v="8578"/>
    <n v="123"/>
    <n v="3474.14"/>
    <n v="286"/>
  </r>
  <r>
    <x v="335"/>
    <s v="Asia"/>
    <x v="2"/>
    <n v="443"/>
    <n v="2142"/>
    <n v="136"/>
    <n v="5713.61"/>
    <n v="109"/>
  </r>
  <r>
    <x v="270"/>
    <s v="South America"/>
    <x v="1"/>
    <n v="532"/>
    <n v="11581"/>
    <n v="195"/>
    <n v="11688.57"/>
    <n v="214"/>
  </r>
  <r>
    <x v="162"/>
    <s v="North America"/>
    <x v="0"/>
    <n v="687"/>
    <n v="14997"/>
    <n v="177"/>
    <n v="10150.870000000001"/>
    <n v="91"/>
  </r>
  <r>
    <x v="281"/>
    <s v="North America"/>
    <x v="0"/>
    <n v="320"/>
    <n v="7571"/>
    <n v="66"/>
    <n v="3333.52"/>
    <n v="94"/>
  </r>
  <r>
    <x v="420"/>
    <s v="South America"/>
    <x v="1"/>
    <n v="385"/>
    <n v="10655"/>
    <n v="120"/>
    <n v="5685.25"/>
    <n v="208"/>
  </r>
  <r>
    <x v="12"/>
    <s v="North America"/>
    <x v="2"/>
    <n v="390"/>
    <n v="14273"/>
    <n v="297"/>
    <n v="6952.13"/>
    <n v="218"/>
  </r>
  <r>
    <x v="653"/>
    <s v="Europe"/>
    <x v="1"/>
    <n v="172"/>
    <n v="6296"/>
    <n v="235"/>
    <n v="3940.25"/>
    <n v="263"/>
  </r>
  <r>
    <x v="599"/>
    <s v="South America"/>
    <x v="0"/>
    <n v="242"/>
    <n v="4494"/>
    <n v="214"/>
    <n v="3443.34"/>
    <n v="191"/>
  </r>
  <r>
    <x v="80"/>
    <s v="Africa"/>
    <x v="2"/>
    <n v="233"/>
    <n v="7413"/>
    <n v="177"/>
    <n v="3653.81"/>
    <n v="294"/>
  </r>
  <r>
    <x v="654"/>
    <s v="Europe"/>
    <x v="0"/>
    <n v="629"/>
    <n v="6440"/>
    <n v="62"/>
    <n v="15033.37"/>
    <n v="207"/>
  </r>
  <r>
    <x v="655"/>
    <s v="North America"/>
    <x v="0"/>
    <n v="172"/>
    <n v="13332"/>
    <n v="10"/>
    <n v="4099.37"/>
    <n v="292"/>
  </r>
  <r>
    <x v="573"/>
    <s v="South America"/>
    <x v="0"/>
    <n v="178"/>
    <n v="4056"/>
    <n v="202"/>
    <n v="3314.37"/>
    <n v="230"/>
  </r>
  <r>
    <x v="656"/>
    <s v="Asia"/>
    <x v="2"/>
    <n v="100"/>
    <n v="5359"/>
    <n v="113"/>
    <n v="2380.7399999999998"/>
    <n v="295"/>
  </r>
  <r>
    <x v="468"/>
    <s v="South America"/>
    <x v="0"/>
    <n v="455"/>
    <n v="12626"/>
    <n v="169"/>
    <n v="7192.61"/>
    <n v="270"/>
  </r>
  <r>
    <x v="651"/>
    <s v="Europe"/>
    <x v="2"/>
    <n v="57"/>
    <n v="13364"/>
    <n v="27"/>
    <n v="1315.85"/>
    <n v="186"/>
  </r>
  <r>
    <x v="541"/>
    <s v="South America"/>
    <x v="1"/>
    <n v="381"/>
    <n v="11097"/>
    <n v="64"/>
    <n v="7204.08"/>
    <n v="202"/>
  </r>
  <r>
    <x v="588"/>
    <s v="Africa"/>
    <x v="2"/>
    <n v="496"/>
    <n v="12150"/>
    <n v="29"/>
    <n v="8159.28"/>
    <n v="102"/>
  </r>
  <r>
    <x v="82"/>
    <s v="South America"/>
    <x v="2"/>
    <n v="611"/>
    <n v="1975"/>
    <n v="26"/>
    <n v="13372.53"/>
    <n v="125"/>
  </r>
  <r>
    <x v="289"/>
    <s v="North America"/>
    <x v="0"/>
    <n v="105"/>
    <n v="5885"/>
    <n v="166"/>
    <n v="2004.79"/>
    <n v="115"/>
  </r>
  <r>
    <x v="264"/>
    <s v="North America"/>
    <x v="1"/>
    <n v="150"/>
    <n v="13106"/>
    <n v="22"/>
    <n v="1568.56"/>
    <n v="143"/>
  </r>
  <r>
    <x v="657"/>
    <s v="Africa"/>
    <x v="1"/>
    <n v="687"/>
    <n v="1923"/>
    <n v="30"/>
    <n v="12957.1"/>
    <n v="244"/>
  </r>
  <r>
    <x v="350"/>
    <s v="Africa"/>
    <x v="1"/>
    <n v="199"/>
    <n v="6562"/>
    <n v="87"/>
    <n v="3688.64"/>
    <n v="147"/>
  </r>
  <r>
    <x v="658"/>
    <s v="South America"/>
    <x v="1"/>
    <n v="482"/>
    <n v="3670"/>
    <n v="264"/>
    <n v="11967.1"/>
    <n v="141"/>
  </r>
  <r>
    <x v="238"/>
    <s v="Africa"/>
    <x v="1"/>
    <n v="327"/>
    <n v="3868"/>
    <n v="139"/>
    <n v="4733.3500000000004"/>
    <n v="137"/>
  </r>
  <r>
    <x v="378"/>
    <s v="North America"/>
    <x v="2"/>
    <n v="406"/>
    <n v="11183"/>
    <n v="259"/>
    <n v="8690.1"/>
    <n v="252"/>
  </r>
  <r>
    <x v="91"/>
    <s v="Europe"/>
    <x v="2"/>
    <n v="96"/>
    <n v="4637"/>
    <n v="272"/>
    <n v="1723.29"/>
    <n v="147"/>
  </r>
  <r>
    <x v="498"/>
    <s v="Africa"/>
    <x v="0"/>
    <n v="334"/>
    <n v="11664"/>
    <n v="46"/>
    <n v="3460.92"/>
    <n v="253"/>
  </r>
  <r>
    <x v="80"/>
    <s v="Asia"/>
    <x v="1"/>
    <n v="347"/>
    <n v="14521"/>
    <n v="116"/>
    <n v="7576.91"/>
    <n v="224"/>
  </r>
  <r>
    <x v="555"/>
    <s v="Africa"/>
    <x v="0"/>
    <n v="156"/>
    <n v="7196"/>
    <n v="54"/>
    <n v="3380.13"/>
    <n v="118"/>
  </r>
  <r>
    <x v="506"/>
    <s v="Asia"/>
    <x v="0"/>
    <n v="85"/>
    <n v="7988"/>
    <n v="153"/>
    <n v="1839.03"/>
    <n v="266"/>
  </r>
  <r>
    <x v="455"/>
    <s v="South America"/>
    <x v="1"/>
    <n v="619"/>
    <n v="13239"/>
    <n v="253"/>
    <n v="13919.12"/>
    <n v="108"/>
  </r>
  <r>
    <x v="24"/>
    <s v="South America"/>
    <x v="0"/>
    <n v="553"/>
    <n v="14386"/>
    <n v="91"/>
    <n v="8915.2099999999991"/>
    <n v="148"/>
  </r>
  <r>
    <x v="220"/>
    <s v="South America"/>
    <x v="2"/>
    <n v="441"/>
    <n v="3555"/>
    <n v="55"/>
    <n v="9570.41"/>
    <n v="37"/>
  </r>
  <r>
    <x v="610"/>
    <s v="Africa"/>
    <x v="2"/>
    <n v="393"/>
    <n v="8311"/>
    <n v="67"/>
    <n v="7332.15"/>
    <n v="129"/>
  </r>
  <r>
    <x v="447"/>
    <s v="North America"/>
    <x v="2"/>
    <n v="57"/>
    <n v="12371"/>
    <n v="106"/>
    <n v="540.5"/>
    <n v="168"/>
  </r>
  <r>
    <x v="659"/>
    <s v="South America"/>
    <x v="2"/>
    <n v="699"/>
    <n v="6010"/>
    <n v="19"/>
    <n v="7966.47"/>
    <n v="95"/>
  </r>
  <r>
    <x v="297"/>
    <s v="North America"/>
    <x v="1"/>
    <n v="542"/>
    <n v="7211"/>
    <n v="171"/>
    <n v="13167"/>
    <n v="75"/>
  </r>
  <r>
    <x v="660"/>
    <s v="North America"/>
    <x v="0"/>
    <n v="88"/>
    <n v="5310"/>
    <n v="134"/>
    <n v="1072.72"/>
    <n v="227"/>
  </r>
  <r>
    <x v="37"/>
    <s v="North America"/>
    <x v="0"/>
    <n v="586"/>
    <n v="1637"/>
    <n v="99"/>
    <n v="5239.3100000000004"/>
    <n v="49"/>
  </r>
  <r>
    <x v="225"/>
    <s v="South America"/>
    <x v="1"/>
    <n v="490"/>
    <n v="5995"/>
    <n v="244"/>
    <n v="7716.15"/>
    <n v="289"/>
  </r>
  <r>
    <x v="176"/>
    <s v="South America"/>
    <x v="2"/>
    <n v="367"/>
    <n v="5257"/>
    <n v="185"/>
    <n v="8610.6200000000008"/>
    <n v="299"/>
  </r>
  <r>
    <x v="641"/>
    <s v="Europe"/>
    <x v="1"/>
    <n v="581"/>
    <n v="7611"/>
    <n v="103"/>
    <n v="12395.12"/>
    <n v="152"/>
  </r>
  <r>
    <x v="239"/>
    <s v="North America"/>
    <x v="2"/>
    <n v="480"/>
    <n v="11832"/>
    <n v="30"/>
    <n v="4379.9799999999996"/>
    <n v="296"/>
  </r>
  <r>
    <x v="189"/>
    <s v="Europe"/>
    <x v="2"/>
    <n v="157"/>
    <n v="9367"/>
    <n v="295"/>
    <n v="2862.59"/>
    <n v="38"/>
  </r>
  <r>
    <x v="501"/>
    <s v="Africa"/>
    <x v="0"/>
    <n v="266"/>
    <n v="1202"/>
    <n v="26"/>
    <n v="4633.43"/>
    <n v="242"/>
  </r>
  <r>
    <x v="12"/>
    <s v="South America"/>
    <x v="1"/>
    <n v="546"/>
    <n v="5201"/>
    <n v="273"/>
    <n v="9395.43"/>
    <n v="70"/>
  </r>
  <r>
    <x v="536"/>
    <s v="North America"/>
    <x v="1"/>
    <n v="690"/>
    <n v="8163"/>
    <n v="166"/>
    <n v="8048.95"/>
    <n v="104"/>
  </r>
  <r>
    <x v="632"/>
    <s v="North America"/>
    <x v="1"/>
    <n v="310"/>
    <n v="3512"/>
    <n v="83"/>
    <n v="5334.63"/>
    <n v="191"/>
  </r>
  <r>
    <x v="380"/>
    <s v="South America"/>
    <x v="0"/>
    <n v="678"/>
    <n v="11233"/>
    <n v="248"/>
    <n v="8412.6299999999992"/>
    <n v="218"/>
  </r>
  <r>
    <x v="46"/>
    <s v="Europe"/>
    <x v="0"/>
    <n v="676"/>
    <n v="4091"/>
    <n v="65"/>
    <n v="8599.91"/>
    <n v="186"/>
  </r>
  <r>
    <x v="661"/>
    <s v="Europe"/>
    <x v="1"/>
    <n v="561"/>
    <n v="7441"/>
    <n v="32"/>
    <n v="13328.15"/>
    <n v="75"/>
  </r>
  <r>
    <x v="297"/>
    <s v="Asia"/>
    <x v="2"/>
    <n v="368"/>
    <n v="14758"/>
    <n v="43"/>
    <n v="4870.91"/>
    <n v="212"/>
  </r>
  <r>
    <x v="620"/>
    <s v="Africa"/>
    <x v="1"/>
    <n v="684"/>
    <n v="2249"/>
    <n v="300"/>
    <n v="7556.89"/>
    <n v="191"/>
  </r>
  <r>
    <x v="485"/>
    <s v="Europe"/>
    <x v="0"/>
    <n v="102"/>
    <n v="2966"/>
    <n v="291"/>
    <n v="1392.65"/>
    <n v="112"/>
  </r>
  <r>
    <x v="120"/>
    <s v="Asia"/>
    <x v="2"/>
    <n v="250"/>
    <n v="8265"/>
    <n v="97"/>
    <n v="6145.68"/>
    <n v="229"/>
  </r>
  <r>
    <x v="557"/>
    <s v="Asia"/>
    <x v="0"/>
    <n v="220"/>
    <n v="6027"/>
    <n v="164"/>
    <n v="3010.93"/>
    <n v="136"/>
  </r>
  <r>
    <x v="254"/>
    <s v="Africa"/>
    <x v="0"/>
    <n v="263"/>
    <n v="4559"/>
    <n v="99"/>
    <n v="4210.7"/>
    <n v="58"/>
  </r>
  <r>
    <x v="133"/>
    <s v="Asia"/>
    <x v="1"/>
    <n v="411"/>
    <n v="9030"/>
    <n v="112"/>
    <n v="5297.87"/>
    <n v="45"/>
  </r>
  <r>
    <x v="662"/>
    <s v="Asia"/>
    <x v="1"/>
    <n v="642"/>
    <n v="5713"/>
    <n v="31"/>
    <n v="6394.06"/>
    <n v="102"/>
  </r>
  <r>
    <x v="234"/>
    <s v="Africa"/>
    <x v="0"/>
    <n v="685"/>
    <n v="11220"/>
    <n v="40"/>
    <n v="12442.51"/>
    <n v="67"/>
  </r>
  <r>
    <x v="466"/>
    <s v="Africa"/>
    <x v="1"/>
    <n v="259"/>
    <n v="3594"/>
    <n v="145"/>
    <n v="3608.04"/>
    <n v="280"/>
  </r>
  <r>
    <x v="353"/>
    <s v="Africa"/>
    <x v="2"/>
    <n v="303"/>
    <n v="10994"/>
    <n v="274"/>
    <n v="6044.74"/>
    <n v="92"/>
  </r>
  <r>
    <x v="200"/>
    <s v="Europe"/>
    <x v="1"/>
    <n v="515"/>
    <n v="6589"/>
    <n v="264"/>
    <n v="12440.62"/>
    <n v="280"/>
  </r>
  <r>
    <x v="151"/>
    <s v="North America"/>
    <x v="1"/>
    <n v="594"/>
    <n v="13928"/>
    <n v="76"/>
    <n v="13839.83"/>
    <n v="48"/>
  </r>
  <r>
    <x v="233"/>
    <s v="South America"/>
    <x v="2"/>
    <n v="437"/>
    <n v="8882"/>
    <n v="205"/>
    <n v="9934.93"/>
    <n v="280"/>
  </r>
  <r>
    <x v="611"/>
    <s v="Asia"/>
    <x v="1"/>
    <n v="82"/>
    <n v="8823"/>
    <n v="68"/>
    <n v="1401.48"/>
    <n v="262"/>
  </r>
  <r>
    <x v="555"/>
    <s v="North America"/>
    <x v="1"/>
    <n v="393"/>
    <n v="14554"/>
    <n v="78"/>
    <n v="6225.22"/>
    <n v="170"/>
  </r>
  <r>
    <x v="140"/>
    <s v="North America"/>
    <x v="2"/>
    <n v="516"/>
    <n v="2433"/>
    <n v="45"/>
    <n v="11355.32"/>
    <n v="264"/>
  </r>
  <r>
    <x v="446"/>
    <s v="South America"/>
    <x v="0"/>
    <n v="476"/>
    <n v="14284"/>
    <n v="208"/>
    <n v="7519.71"/>
    <n v="119"/>
  </r>
  <r>
    <x v="265"/>
    <s v="North America"/>
    <x v="2"/>
    <n v="696"/>
    <n v="3162"/>
    <n v="115"/>
    <n v="15138.44"/>
    <n v="256"/>
  </r>
  <r>
    <x v="564"/>
    <s v="North America"/>
    <x v="0"/>
    <n v="284"/>
    <n v="11682"/>
    <n v="17"/>
    <n v="3539.55"/>
    <n v="221"/>
  </r>
  <r>
    <x v="484"/>
    <s v="Africa"/>
    <x v="2"/>
    <n v="161"/>
    <n v="11781"/>
    <n v="74"/>
    <n v="2266.83"/>
    <n v="247"/>
  </r>
  <r>
    <x v="281"/>
    <s v="South America"/>
    <x v="2"/>
    <n v="51"/>
    <n v="12891"/>
    <n v="179"/>
    <n v="984.7"/>
    <n v="39"/>
  </r>
  <r>
    <x v="259"/>
    <s v="North America"/>
    <x v="0"/>
    <n v="95"/>
    <n v="8754"/>
    <n v="138"/>
    <n v="1184.44"/>
    <n v="122"/>
  </r>
  <r>
    <x v="306"/>
    <s v="North America"/>
    <x v="1"/>
    <n v="632"/>
    <n v="14934"/>
    <n v="28"/>
    <n v="12346.98"/>
    <n v="69"/>
  </r>
  <r>
    <x v="663"/>
    <s v="North America"/>
    <x v="1"/>
    <n v="655"/>
    <n v="1120"/>
    <n v="102"/>
    <n v="16356.49"/>
    <n v="88"/>
  </r>
  <r>
    <x v="513"/>
    <s v="Asia"/>
    <x v="2"/>
    <n v="292"/>
    <n v="13907"/>
    <n v="52"/>
    <n v="6170.49"/>
    <n v="277"/>
  </r>
  <r>
    <x v="540"/>
    <s v="Asia"/>
    <x v="1"/>
    <n v="509"/>
    <n v="13633"/>
    <n v="16"/>
    <n v="11375.5"/>
    <n v="207"/>
  </r>
  <r>
    <x v="525"/>
    <s v="South America"/>
    <x v="1"/>
    <n v="275"/>
    <n v="10398"/>
    <n v="149"/>
    <n v="3957.53"/>
    <n v="217"/>
  </r>
  <r>
    <x v="11"/>
    <s v="South America"/>
    <x v="0"/>
    <n v="542"/>
    <n v="12793"/>
    <n v="279"/>
    <n v="7067.44"/>
    <n v="171"/>
  </r>
  <r>
    <x v="175"/>
    <s v="North America"/>
    <x v="0"/>
    <n v="178"/>
    <n v="5112"/>
    <n v="123"/>
    <n v="1628.34"/>
    <n v="47"/>
  </r>
  <r>
    <x v="30"/>
    <s v="North America"/>
    <x v="0"/>
    <n v="99"/>
    <n v="14903"/>
    <n v="71"/>
    <n v="1853.1"/>
    <n v="105"/>
  </r>
  <r>
    <x v="640"/>
    <s v="South America"/>
    <x v="1"/>
    <n v="575"/>
    <n v="3083"/>
    <n v="133"/>
    <n v="9336.09"/>
    <n v="142"/>
  </r>
  <r>
    <x v="664"/>
    <s v="Asia"/>
    <x v="0"/>
    <n v="225"/>
    <n v="14445"/>
    <n v="248"/>
    <n v="4243.84"/>
    <n v="275"/>
  </r>
  <r>
    <x v="97"/>
    <s v="Africa"/>
    <x v="0"/>
    <n v="603"/>
    <n v="6977"/>
    <n v="207"/>
    <n v="7111.19"/>
    <n v="140"/>
  </r>
  <r>
    <x v="143"/>
    <s v="Asia"/>
    <x v="1"/>
    <n v="268"/>
    <n v="4247"/>
    <n v="299"/>
    <n v="6325.12"/>
    <n v="288"/>
  </r>
  <r>
    <x v="420"/>
    <s v="Asia"/>
    <x v="1"/>
    <n v="700"/>
    <n v="8450"/>
    <n v="298"/>
    <n v="6187.27"/>
    <n v="47"/>
  </r>
  <r>
    <x v="269"/>
    <s v="Asia"/>
    <x v="0"/>
    <n v="292"/>
    <n v="3894"/>
    <n v="113"/>
    <n v="4888.1099999999997"/>
    <n v="294"/>
  </r>
  <r>
    <x v="261"/>
    <s v="Africa"/>
    <x v="1"/>
    <n v="396"/>
    <n v="5044"/>
    <n v="76"/>
    <n v="7015.7"/>
    <n v="277"/>
  </r>
  <r>
    <x v="183"/>
    <s v="Africa"/>
    <x v="2"/>
    <n v="130"/>
    <n v="11733"/>
    <n v="155"/>
    <n v="1673.93"/>
    <n v="94"/>
  </r>
  <r>
    <x v="665"/>
    <s v="Africa"/>
    <x v="1"/>
    <n v="123"/>
    <n v="13052"/>
    <n v="210"/>
    <n v="1559.13"/>
    <n v="170"/>
  </r>
  <r>
    <x v="280"/>
    <s v="South America"/>
    <x v="0"/>
    <n v="123"/>
    <n v="14019"/>
    <n v="238"/>
    <n v="1370.71"/>
    <n v="33"/>
  </r>
  <r>
    <x v="616"/>
    <s v="North America"/>
    <x v="1"/>
    <n v="334"/>
    <n v="6890"/>
    <n v="255"/>
    <n v="6306.63"/>
    <n v="294"/>
  </r>
  <r>
    <x v="178"/>
    <s v="Africa"/>
    <x v="0"/>
    <n v="191"/>
    <n v="11459"/>
    <n v="106"/>
    <n v="1732.09"/>
    <n v="118"/>
  </r>
  <r>
    <x v="327"/>
    <s v="South America"/>
    <x v="0"/>
    <n v="422"/>
    <n v="8021"/>
    <n v="53"/>
    <n v="5944.57"/>
    <n v="62"/>
  </r>
  <r>
    <x v="213"/>
    <s v="North America"/>
    <x v="0"/>
    <n v="324"/>
    <n v="11336"/>
    <n v="256"/>
    <n v="7506.21"/>
    <n v="43"/>
  </r>
  <r>
    <x v="83"/>
    <s v="North America"/>
    <x v="0"/>
    <n v="192"/>
    <n v="14777"/>
    <n v="268"/>
    <n v="3317.55"/>
    <n v="30"/>
  </r>
  <r>
    <x v="656"/>
    <s v="Africa"/>
    <x v="0"/>
    <n v="188"/>
    <n v="8031"/>
    <n v="84"/>
    <n v="2098.46"/>
    <n v="239"/>
  </r>
  <r>
    <x v="297"/>
    <s v="Asia"/>
    <x v="1"/>
    <n v="270"/>
    <n v="7613"/>
    <n v="145"/>
    <n v="2864.83"/>
    <n v="177"/>
  </r>
  <r>
    <x v="338"/>
    <s v="Asia"/>
    <x v="2"/>
    <n v="342"/>
    <n v="14747"/>
    <n v="231"/>
    <n v="4084.26"/>
    <n v="40"/>
  </r>
  <r>
    <x v="306"/>
    <s v="Asia"/>
    <x v="1"/>
    <n v="367"/>
    <n v="4937"/>
    <n v="94"/>
    <n v="4799.45"/>
    <n v="193"/>
  </r>
  <r>
    <x v="566"/>
    <s v="Asia"/>
    <x v="1"/>
    <n v="293"/>
    <n v="12470"/>
    <n v="58"/>
    <n v="6231.74"/>
    <n v="175"/>
  </r>
  <r>
    <x v="422"/>
    <s v="Asia"/>
    <x v="2"/>
    <n v="307"/>
    <n v="5329"/>
    <n v="62"/>
    <n v="6331.28"/>
    <n v="152"/>
  </r>
  <r>
    <x v="666"/>
    <s v="South America"/>
    <x v="1"/>
    <n v="570"/>
    <n v="8836"/>
    <n v="214"/>
    <n v="11705.1"/>
    <n v="221"/>
  </r>
  <r>
    <x v="329"/>
    <s v="North America"/>
    <x v="0"/>
    <n v="350"/>
    <n v="5261"/>
    <n v="72"/>
    <n v="8383.19"/>
    <n v="30"/>
  </r>
  <r>
    <x v="362"/>
    <s v="Asia"/>
    <x v="0"/>
    <n v="98"/>
    <n v="5838"/>
    <n v="112"/>
    <n v="2151.08"/>
    <n v="259"/>
  </r>
  <r>
    <x v="250"/>
    <s v="South America"/>
    <x v="2"/>
    <n v="471"/>
    <n v="9542"/>
    <n v="255"/>
    <n v="6811.55"/>
    <n v="229"/>
  </r>
  <r>
    <x v="400"/>
    <s v="Africa"/>
    <x v="1"/>
    <n v="227"/>
    <n v="12576"/>
    <n v="252"/>
    <n v="1940.82"/>
    <n v="57"/>
  </r>
  <r>
    <x v="156"/>
    <s v="Asia"/>
    <x v="0"/>
    <n v="686"/>
    <n v="2966"/>
    <n v="297"/>
    <n v="13951.92"/>
    <n v="161"/>
  </r>
  <r>
    <x v="162"/>
    <s v="South America"/>
    <x v="0"/>
    <n v="215"/>
    <n v="12082"/>
    <n v="220"/>
    <n v="2280.5100000000002"/>
    <n v="92"/>
  </r>
  <r>
    <x v="507"/>
    <s v="North America"/>
    <x v="2"/>
    <n v="273"/>
    <n v="13165"/>
    <n v="35"/>
    <n v="3587.44"/>
    <n v="98"/>
  </r>
  <r>
    <x v="36"/>
    <s v="North America"/>
    <x v="2"/>
    <n v="121"/>
    <n v="10839"/>
    <n v="254"/>
    <n v="2283.25"/>
    <n v="109"/>
  </r>
  <r>
    <x v="109"/>
    <s v="Africa"/>
    <x v="2"/>
    <n v="382"/>
    <n v="2986"/>
    <n v="156"/>
    <n v="5367.93"/>
    <n v="151"/>
  </r>
  <r>
    <x v="402"/>
    <s v="North America"/>
    <x v="0"/>
    <n v="451"/>
    <n v="13158"/>
    <n v="214"/>
    <n v="7293.61"/>
    <n v="41"/>
  </r>
  <r>
    <x v="418"/>
    <s v="Asia"/>
    <x v="2"/>
    <n v="575"/>
    <n v="1642"/>
    <n v="277"/>
    <n v="12641.93"/>
    <n v="224"/>
  </r>
  <r>
    <x v="142"/>
    <s v="Europe"/>
    <x v="0"/>
    <n v="106"/>
    <n v="1641"/>
    <n v="192"/>
    <n v="1957.97"/>
    <n v="35"/>
  </r>
  <r>
    <x v="6"/>
    <s v="Europe"/>
    <x v="1"/>
    <n v="104"/>
    <n v="4829"/>
    <n v="138"/>
    <n v="888.41"/>
    <n v="202"/>
  </r>
  <r>
    <x v="555"/>
    <s v="North America"/>
    <x v="0"/>
    <n v="633"/>
    <n v="2923"/>
    <n v="120"/>
    <n v="12110.27"/>
    <n v="234"/>
  </r>
  <r>
    <x v="516"/>
    <s v="South America"/>
    <x v="0"/>
    <n v="667"/>
    <n v="1325"/>
    <n v="165"/>
    <n v="10518.4"/>
    <n v="92"/>
  </r>
  <r>
    <x v="626"/>
    <s v="Asia"/>
    <x v="2"/>
    <n v="451"/>
    <n v="4445"/>
    <n v="183"/>
    <n v="8030.09"/>
    <n v="142"/>
  </r>
  <r>
    <x v="471"/>
    <s v="Asia"/>
    <x v="1"/>
    <n v="570"/>
    <n v="1830"/>
    <n v="278"/>
    <n v="10372.56"/>
    <n v="77"/>
  </r>
  <r>
    <x v="20"/>
    <s v="Asia"/>
    <x v="0"/>
    <n v="658"/>
    <n v="4429"/>
    <n v="238"/>
    <n v="12314.56"/>
    <n v="238"/>
  </r>
  <r>
    <x v="371"/>
    <s v="North America"/>
    <x v="0"/>
    <n v="476"/>
    <n v="10608"/>
    <n v="283"/>
    <n v="10355.77"/>
    <n v="72"/>
  </r>
  <r>
    <x v="49"/>
    <s v="Europe"/>
    <x v="1"/>
    <n v="556"/>
    <n v="6090"/>
    <n v="215"/>
    <n v="13616.42"/>
    <n v="198"/>
  </r>
  <r>
    <x v="12"/>
    <s v="Africa"/>
    <x v="0"/>
    <n v="157"/>
    <n v="4083"/>
    <n v="260"/>
    <n v="2769.43"/>
    <n v="235"/>
  </r>
  <r>
    <x v="639"/>
    <s v="North America"/>
    <x v="0"/>
    <n v="181"/>
    <n v="7319"/>
    <n v="60"/>
    <n v="1932.42"/>
    <n v="37"/>
  </r>
  <r>
    <x v="296"/>
    <s v="Africa"/>
    <x v="2"/>
    <n v="208"/>
    <n v="7636"/>
    <n v="238"/>
    <n v="5163.05"/>
    <n v="148"/>
  </r>
  <r>
    <x v="239"/>
    <s v="Africa"/>
    <x v="0"/>
    <n v="635"/>
    <n v="5764"/>
    <n v="46"/>
    <n v="8377.99"/>
    <n v="258"/>
  </r>
  <r>
    <x v="536"/>
    <s v="North America"/>
    <x v="1"/>
    <n v="179"/>
    <n v="7002"/>
    <n v="206"/>
    <n v="3458.53"/>
    <n v="202"/>
  </r>
  <r>
    <x v="331"/>
    <s v="Asia"/>
    <x v="1"/>
    <n v="68"/>
    <n v="6106"/>
    <n v="148"/>
    <n v="1211.42"/>
    <n v="214"/>
  </r>
  <r>
    <x v="68"/>
    <s v="Africa"/>
    <x v="2"/>
    <n v="621"/>
    <n v="10274"/>
    <n v="224"/>
    <n v="6811.26"/>
    <n v="245"/>
  </r>
  <r>
    <x v="421"/>
    <s v="Africa"/>
    <x v="2"/>
    <n v="529"/>
    <n v="12233"/>
    <n v="111"/>
    <n v="7422.91"/>
    <n v="214"/>
  </r>
  <r>
    <x v="73"/>
    <s v="South America"/>
    <x v="1"/>
    <n v="508"/>
    <n v="5906"/>
    <n v="58"/>
    <n v="9508.2099999999991"/>
    <n v="85"/>
  </r>
  <r>
    <x v="440"/>
    <s v="Asia"/>
    <x v="2"/>
    <n v="476"/>
    <n v="14577"/>
    <n v="213"/>
    <n v="7287.63"/>
    <n v="273"/>
  </r>
  <r>
    <x v="174"/>
    <s v="Africa"/>
    <x v="0"/>
    <n v="520"/>
    <n v="7449"/>
    <n v="145"/>
    <n v="9848.6"/>
    <n v="244"/>
  </r>
  <r>
    <x v="383"/>
    <s v="South America"/>
    <x v="0"/>
    <n v="548"/>
    <n v="9456"/>
    <n v="266"/>
    <n v="11593.11"/>
    <n v="249"/>
  </r>
  <r>
    <x v="309"/>
    <s v="Asia"/>
    <x v="1"/>
    <n v="679"/>
    <n v="1606"/>
    <n v="99"/>
    <n v="15455.08"/>
    <n v="125"/>
  </r>
  <r>
    <x v="492"/>
    <s v="Africa"/>
    <x v="0"/>
    <n v="260"/>
    <n v="7156"/>
    <n v="35"/>
    <n v="4695.05"/>
    <n v="269"/>
  </r>
  <r>
    <x v="554"/>
    <s v="Africa"/>
    <x v="2"/>
    <n v="440"/>
    <n v="14072"/>
    <n v="197"/>
    <n v="10684.46"/>
    <n v="259"/>
  </r>
  <r>
    <x v="515"/>
    <s v="Asia"/>
    <x v="1"/>
    <n v="52"/>
    <n v="2926"/>
    <n v="90"/>
    <n v="820.3"/>
    <n v="186"/>
  </r>
  <r>
    <x v="229"/>
    <s v="Europe"/>
    <x v="0"/>
    <n v="444"/>
    <n v="6812"/>
    <n v="72"/>
    <n v="10476.280000000001"/>
    <n v="223"/>
  </r>
  <r>
    <x v="353"/>
    <s v="Africa"/>
    <x v="1"/>
    <n v="167"/>
    <n v="4213"/>
    <n v="292"/>
    <n v="1477.97"/>
    <n v="70"/>
  </r>
  <r>
    <x v="125"/>
    <s v="South America"/>
    <x v="1"/>
    <n v="78"/>
    <n v="3395"/>
    <n v="254"/>
    <n v="1215.3399999999999"/>
    <n v="221"/>
  </r>
  <r>
    <x v="56"/>
    <s v="South America"/>
    <x v="0"/>
    <n v="481"/>
    <n v="4786"/>
    <n v="210"/>
    <n v="3875.75"/>
    <n v="175"/>
  </r>
  <r>
    <x v="129"/>
    <s v="South America"/>
    <x v="1"/>
    <n v="69"/>
    <n v="10467"/>
    <n v="117"/>
    <n v="1052.1600000000001"/>
    <n v="124"/>
  </r>
  <r>
    <x v="547"/>
    <s v="Asia"/>
    <x v="2"/>
    <n v="221"/>
    <n v="6932"/>
    <n v="234"/>
    <n v="3688.81"/>
    <n v="259"/>
  </r>
  <r>
    <x v="80"/>
    <s v="Africa"/>
    <x v="1"/>
    <n v="683"/>
    <n v="3563"/>
    <n v="42"/>
    <n v="7275.46"/>
    <n v="248"/>
  </r>
  <r>
    <x v="263"/>
    <s v="Europe"/>
    <x v="1"/>
    <n v="670"/>
    <n v="8724"/>
    <n v="85"/>
    <n v="7494.44"/>
    <n v="183"/>
  </r>
  <r>
    <x v="539"/>
    <s v="Europe"/>
    <x v="0"/>
    <n v="220"/>
    <n v="2505"/>
    <n v="159"/>
    <n v="4930.3599999999997"/>
    <n v="204"/>
  </r>
  <r>
    <x v="37"/>
    <s v="South America"/>
    <x v="2"/>
    <n v="246"/>
    <n v="14910"/>
    <n v="135"/>
    <n v="2293.94"/>
    <n v="181"/>
  </r>
  <r>
    <x v="218"/>
    <s v="South America"/>
    <x v="0"/>
    <n v="453"/>
    <n v="1562"/>
    <n v="192"/>
    <n v="10466.35"/>
    <n v="242"/>
  </r>
  <r>
    <x v="207"/>
    <s v="North America"/>
    <x v="1"/>
    <n v="318"/>
    <n v="4614"/>
    <n v="131"/>
    <n v="4363.6000000000004"/>
    <n v="218"/>
  </r>
  <r>
    <x v="444"/>
    <s v="Africa"/>
    <x v="2"/>
    <n v="159"/>
    <n v="12706"/>
    <n v="105"/>
    <n v="2414.66"/>
    <n v="226"/>
  </r>
  <r>
    <x v="412"/>
    <s v="Asia"/>
    <x v="2"/>
    <n v="309"/>
    <n v="2816"/>
    <n v="188"/>
    <n v="4180.08"/>
    <n v="65"/>
  </r>
  <r>
    <x v="34"/>
    <s v="Asia"/>
    <x v="2"/>
    <n v="233"/>
    <n v="8389"/>
    <n v="250"/>
    <n v="3579.17"/>
    <n v="37"/>
  </r>
  <r>
    <x v="168"/>
    <s v="South America"/>
    <x v="1"/>
    <n v="371"/>
    <n v="4704"/>
    <n v="195"/>
    <n v="3429.89"/>
    <n v="241"/>
  </r>
  <r>
    <x v="452"/>
    <s v="Asia"/>
    <x v="1"/>
    <n v="154"/>
    <n v="14179"/>
    <n v="37"/>
    <n v="1340.1"/>
    <n v="40"/>
  </r>
  <r>
    <x v="422"/>
    <s v="Europe"/>
    <x v="0"/>
    <n v="473"/>
    <n v="4729"/>
    <n v="21"/>
    <n v="6212.62"/>
    <n v="168"/>
  </r>
  <r>
    <x v="267"/>
    <s v="North America"/>
    <x v="2"/>
    <n v="612"/>
    <n v="3351"/>
    <n v="252"/>
    <n v="13065.86"/>
    <n v="232"/>
  </r>
  <r>
    <x v="184"/>
    <s v="Europe"/>
    <x v="1"/>
    <n v="363"/>
    <n v="6270"/>
    <n v="105"/>
    <n v="5208.8100000000004"/>
    <n v="263"/>
  </r>
  <r>
    <x v="361"/>
    <s v="Europe"/>
    <x v="0"/>
    <n v="329"/>
    <n v="4883"/>
    <n v="103"/>
    <n v="7943.49"/>
    <n v="39"/>
  </r>
  <r>
    <x v="21"/>
    <s v="South America"/>
    <x v="1"/>
    <n v="555"/>
    <n v="2078"/>
    <n v="143"/>
    <n v="4915.51"/>
    <n v="81"/>
  </r>
  <r>
    <x v="667"/>
    <s v="North America"/>
    <x v="2"/>
    <n v="613"/>
    <n v="1372"/>
    <n v="32"/>
    <n v="14739.34"/>
    <n v="71"/>
  </r>
  <r>
    <x v="333"/>
    <s v="Europe"/>
    <x v="0"/>
    <n v="636"/>
    <n v="3891"/>
    <n v="188"/>
    <n v="15068.67"/>
    <n v="189"/>
  </r>
  <r>
    <x v="192"/>
    <s v="Asia"/>
    <x v="1"/>
    <n v="89"/>
    <n v="9468"/>
    <n v="246"/>
    <n v="1070.29"/>
    <n v="40"/>
  </r>
  <r>
    <x v="210"/>
    <s v="Africa"/>
    <x v="2"/>
    <n v="202"/>
    <n v="3168"/>
    <n v="99"/>
    <n v="3821.41"/>
    <n v="175"/>
  </r>
  <r>
    <x v="191"/>
    <s v="Europe"/>
    <x v="0"/>
    <n v="536"/>
    <n v="2150"/>
    <n v="236"/>
    <n v="12656.7"/>
    <n v="99"/>
  </r>
  <r>
    <x v="47"/>
    <s v="South America"/>
    <x v="2"/>
    <n v="322"/>
    <n v="9970"/>
    <n v="40"/>
    <n v="2780.81"/>
    <n v="62"/>
  </r>
  <r>
    <x v="313"/>
    <s v="Africa"/>
    <x v="1"/>
    <n v="446"/>
    <n v="10489"/>
    <n v="64"/>
    <n v="3943.99"/>
    <n v="265"/>
  </r>
  <r>
    <x v="283"/>
    <s v="Africa"/>
    <x v="2"/>
    <n v="546"/>
    <n v="2837"/>
    <n v="257"/>
    <n v="7769.81"/>
    <n v="186"/>
  </r>
  <r>
    <x v="279"/>
    <s v="South America"/>
    <x v="1"/>
    <n v="429"/>
    <n v="8697"/>
    <n v="118"/>
    <n v="10215.82"/>
    <n v="253"/>
  </r>
  <r>
    <x v="333"/>
    <s v="Asia"/>
    <x v="2"/>
    <n v="94"/>
    <n v="3826"/>
    <n v="285"/>
    <n v="1318"/>
    <n v="149"/>
  </r>
  <r>
    <x v="330"/>
    <s v="Europe"/>
    <x v="1"/>
    <n v="200"/>
    <n v="6490"/>
    <n v="157"/>
    <n v="4241.16"/>
    <n v="149"/>
  </r>
  <r>
    <x v="591"/>
    <s v="Africa"/>
    <x v="0"/>
    <n v="246"/>
    <n v="7867"/>
    <n v="94"/>
    <n v="3578.95"/>
    <n v="81"/>
  </r>
  <r>
    <x v="668"/>
    <s v="North America"/>
    <x v="2"/>
    <n v="313"/>
    <n v="9883"/>
    <n v="297"/>
    <n v="5628.16"/>
    <n v="299"/>
  </r>
  <r>
    <x v="578"/>
    <s v="Africa"/>
    <x v="1"/>
    <n v="507"/>
    <n v="2705"/>
    <n v="268"/>
    <n v="12547.34"/>
    <n v="33"/>
  </r>
  <r>
    <x v="162"/>
    <s v="Africa"/>
    <x v="1"/>
    <n v="308"/>
    <n v="13668"/>
    <n v="159"/>
    <n v="3782.62"/>
    <n v="290"/>
  </r>
  <r>
    <x v="472"/>
    <s v="Asia"/>
    <x v="2"/>
    <n v="63"/>
    <n v="3514"/>
    <n v="196"/>
    <n v="1509.49"/>
    <n v="172"/>
  </r>
  <r>
    <x v="533"/>
    <s v="North America"/>
    <x v="1"/>
    <n v="544"/>
    <n v="12644"/>
    <n v="26"/>
    <n v="7296.14"/>
    <n v="246"/>
  </r>
  <r>
    <x v="529"/>
    <s v="North America"/>
    <x v="1"/>
    <n v="63"/>
    <n v="13677"/>
    <n v="269"/>
    <n v="1498.45"/>
    <n v="235"/>
  </r>
  <r>
    <x v="624"/>
    <s v="North America"/>
    <x v="0"/>
    <n v="368"/>
    <n v="1938"/>
    <n v="269"/>
    <n v="3379.72"/>
    <n v="30"/>
  </r>
  <r>
    <x v="638"/>
    <s v="Europe"/>
    <x v="1"/>
    <n v="335"/>
    <n v="2598"/>
    <n v="52"/>
    <n v="3719.26"/>
    <n v="272"/>
  </r>
  <r>
    <x v="37"/>
    <s v="Europe"/>
    <x v="1"/>
    <n v="136"/>
    <n v="10164"/>
    <n v="292"/>
    <n v="2322.0500000000002"/>
    <n v="140"/>
  </r>
  <r>
    <x v="262"/>
    <s v="South America"/>
    <x v="1"/>
    <n v="355"/>
    <n v="11069"/>
    <n v="174"/>
    <n v="6939.35"/>
    <n v="175"/>
  </r>
  <r>
    <x v="576"/>
    <s v="North America"/>
    <x v="1"/>
    <n v="561"/>
    <n v="2487"/>
    <n v="192"/>
    <n v="5578.38"/>
    <n v="296"/>
  </r>
  <r>
    <x v="238"/>
    <s v="Africa"/>
    <x v="2"/>
    <n v="549"/>
    <n v="6407"/>
    <n v="71"/>
    <n v="8757.2900000000009"/>
    <n v="115"/>
  </r>
  <r>
    <x v="669"/>
    <s v="South America"/>
    <x v="2"/>
    <n v="354"/>
    <n v="2635"/>
    <n v="61"/>
    <n v="6423.95"/>
    <n v="155"/>
  </r>
  <r>
    <x v="538"/>
    <s v="Africa"/>
    <x v="2"/>
    <n v="698"/>
    <n v="1351"/>
    <n v="249"/>
    <n v="13982.88"/>
    <n v="193"/>
  </r>
  <r>
    <x v="58"/>
    <s v="Africa"/>
    <x v="0"/>
    <n v="578"/>
    <n v="6939"/>
    <n v="237"/>
    <n v="7031.6"/>
    <n v="279"/>
  </r>
  <r>
    <x v="429"/>
    <s v="Asia"/>
    <x v="1"/>
    <n v="422"/>
    <n v="7568"/>
    <n v="23"/>
    <n v="6973.48"/>
    <n v="156"/>
  </r>
  <r>
    <x v="75"/>
    <s v="Europe"/>
    <x v="2"/>
    <n v="70"/>
    <n v="13030"/>
    <n v="145"/>
    <n v="975.11"/>
    <n v="64"/>
  </r>
  <r>
    <x v="476"/>
    <s v="South America"/>
    <x v="0"/>
    <n v="352"/>
    <n v="7575"/>
    <n v="217"/>
    <n v="8314.7800000000007"/>
    <n v="105"/>
  </r>
  <r>
    <x v="0"/>
    <s v="North America"/>
    <x v="2"/>
    <n v="698"/>
    <n v="8082"/>
    <n v="172"/>
    <n v="5822.1"/>
    <n v="241"/>
  </r>
  <r>
    <x v="93"/>
    <s v="South America"/>
    <x v="1"/>
    <n v="560"/>
    <n v="5248"/>
    <n v="80"/>
    <n v="13053.62"/>
    <n v="206"/>
  </r>
  <r>
    <x v="548"/>
    <s v="South America"/>
    <x v="1"/>
    <n v="311"/>
    <n v="13606"/>
    <n v="103"/>
    <n v="4283.07"/>
    <n v="122"/>
  </r>
  <r>
    <x v="670"/>
    <s v="Asia"/>
    <x v="2"/>
    <n v="253"/>
    <n v="14822"/>
    <n v="89"/>
    <n v="3918.9"/>
    <n v="89"/>
  </r>
  <r>
    <x v="663"/>
    <s v="Europe"/>
    <x v="2"/>
    <n v="566"/>
    <n v="4408"/>
    <n v="286"/>
    <n v="8374.65"/>
    <n v="153"/>
  </r>
  <r>
    <x v="562"/>
    <s v="Europe"/>
    <x v="2"/>
    <n v="501"/>
    <n v="9271"/>
    <n v="207"/>
    <n v="7041.75"/>
    <n v="84"/>
  </r>
  <r>
    <x v="143"/>
    <s v="Africa"/>
    <x v="0"/>
    <n v="450"/>
    <n v="14002"/>
    <n v="190"/>
    <n v="7015.62"/>
    <n v="291"/>
  </r>
  <r>
    <x v="303"/>
    <s v="Asia"/>
    <x v="0"/>
    <n v="140"/>
    <n v="14207"/>
    <n v="225"/>
    <n v="1355.04"/>
    <n v="58"/>
  </r>
  <r>
    <x v="206"/>
    <s v="South America"/>
    <x v="1"/>
    <n v="220"/>
    <n v="14643"/>
    <n v="77"/>
    <n v="4950.93"/>
    <n v="51"/>
  </r>
  <r>
    <x v="173"/>
    <s v="North America"/>
    <x v="1"/>
    <n v="509"/>
    <n v="7673"/>
    <n v="238"/>
    <n v="5277.65"/>
    <n v="157"/>
  </r>
  <r>
    <x v="580"/>
    <s v="North America"/>
    <x v="2"/>
    <n v="523"/>
    <n v="1460"/>
    <n v="299"/>
    <n v="7921.74"/>
    <n v="219"/>
  </r>
  <r>
    <x v="378"/>
    <s v="Asia"/>
    <x v="0"/>
    <n v="557"/>
    <n v="8042"/>
    <n v="197"/>
    <n v="7404.05"/>
    <n v="181"/>
  </r>
  <r>
    <x v="304"/>
    <s v="Africa"/>
    <x v="0"/>
    <n v="281"/>
    <n v="14501"/>
    <n v="13"/>
    <n v="6093.9"/>
    <n v="179"/>
  </r>
  <r>
    <x v="657"/>
    <s v="Africa"/>
    <x v="0"/>
    <n v="501"/>
    <n v="13087"/>
    <n v="275"/>
    <n v="9112.91"/>
    <n v="181"/>
  </r>
  <r>
    <x v="615"/>
    <s v="North America"/>
    <x v="1"/>
    <n v="569"/>
    <n v="5185"/>
    <n v="132"/>
    <n v="4792.76"/>
    <n v="206"/>
  </r>
  <r>
    <x v="199"/>
    <s v="North America"/>
    <x v="0"/>
    <n v="467"/>
    <n v="11107"/>
    <n v="228"/>
    <n v="7313.5"/>
    <n v="235"/>
  </r>
  <r>
    <x v="83"/>
    <s v="South America"/>
    <x v="1"/>
    <n v="244"/>
    <n v="8150"/>
    <n v="27"/>
    <n v="5091.47"/>
    <n v="202"/>
  </r>
  <r>
    <x v="381"/>
    <s v="North America"/>
    <x v="2"/>
    <n v="612"/>
    <n v="2716"/>
    <n v="14"/>
    <n v="4996.05"/>
    <n v="173"/>
  </r>
  <r>
    <x v="213"/>
    <s v="South America"/>
    <x v="2"/>
    <n v="496"/>
    <n v="7107"/>
    <n v="110"/>
    <n v="4658.7299999999996"/>
    <n v="193"/>
  </r>
  <r>
    <x v="443"/>
    <s v="Europe"/>
    <x v="0"/>
    <n v="679"/>
    <n v="1844"/>
    <n v="131"/>
    <n v="5821.34"/>
    <n v="236"/>
  </r>
  <r>
    <x v="340"/>
    <s v="Africa"/>
    <x v="2"/>
    <n v="313"/>
    <n v="7922"/>
    <n v="297"/>
    <n v="6658.6"/>
    <n v="134"/>
  </r>
  <r>
    <x v="302"/>
    <s v="Europe"/>
    <x v="2"/>
    <n v="136"/>
    <n v="1775"/>
    <n v="88"/>
    <n v="2966.35"/>
    <n v="82"/>
  </r>
  <r>
    <x v="224"/>
    <s v="Asia"/>
    <x v="2"/>
    <n v="207"/>
    <n v="7298"/>
    <n v="152"/>
    <n v="2614.9699999999998"/>
    <n v="173"/>
  </r>
  <r>
    <x v="313"/>
    <s v="North America"/>
    <x v="1"/>
    <n v="78"/>
    <n v="11675"/>
    <n v="231"/>
    <n v="885.38"/>
    <n v="258"/>
  </r>
  <r>
    <x v="26"/>
    <s v="Europe"/>
    <x v="2"/>
    <n v="523"/>
    <n v="5502"/>
    <n v="237"/>
    <n v="8315.9500000000007"/>
    <n v="185"/>
  </r>
  <r>
    <x v="55"/>
    <s v="Africa"/>
    <x v="1"/>
    <n v="139"/>
    <n v="13748"/>
    <n v="232"/>
    <n v="3063.97"/>
    <n v="120"/>
  </r>
  <r>
    <x v="555"/>
    <s v="Africa"/>
    <x v="1"/>
    <n v="173"/>
    <n v="1011"/>
    <n v="182"/>
    <n v="4153.17"/>
    <n v="299"/>
  </r>
  <r>
    <x v="556"/>
    <s v="Asia"/>
    <x v="2"/>
    <n v="648"/>
    <n v="4636"/>
    <n v="158"/>
    <n v="7615.79"/>
    <n v="40"/>
  </r>
  <r>
    <x v="649"/>
    <s v="Africa"/>
    <x v="0"/>
    <n v="200"/>
    <n v="4774"/>
    <n v="197"/>
    <n v="2743.16"/>
    <n v="158"/>
  </r>
  <r>
    <x v="22"/>
    <s v="Europe"/>
    <x v="1"/>
    <n v="395"/>
    <n v="5096"/>
    <n v="179"/>
    <n v="6606.6"/>
    <n v="177"/>
  </r>
  <r>
    <x v="381"/>
    <s v="Africa"/>
    <x v="0"/>
    <n v="483"/>
    <n v="7317"/>
    <n v="230"/>
    <n v="11004.45"/>
    <n v="127"/>
  </r>
  <r>
    <x v="417"/>
    <s v="North America"/>
    <x v="0"/>
    <n v="233"/>
    <n v="9349"/>
    <n v="293"/>
    <n v="5761.91"/>
    <n v="169"/>
  </r>
  <r>
    <x v="671"/>
    <s v="South America"/>
    <x v="0"/>
    <n v="642"/>
    <n v="5294"/>
    <n v="168"/>
    <n v="12597.63"/>
    <n v="173"/>
  </r>
  <r>
    <x v="672"/>
    <s v="Africa"/>
    <x v="0"/>
    <n v="491"/>
    <n v="9440"/>
    <n v="121"/>
    <n v="7563.54"/>
    <n v="47"/>
  </r>
  <r>
    <x v="659"/>
    <s v="Asia"/>
    <x v="1"/>
    <n v="547"/>
    <n v="12768"/>
    <n v="192"/>
    <n v="9740.7199999999993"/>
    <n v="178"/>
  </r>
  <r>
    <x v="219"/>
    <s v="Asia"/>
    <x v="2"/>
    <n v="295"/>
    <n v="7281"/>
    <n v="210"/>
    <n v="7050.58"/>
    <n v="116"/>
  </r>
  <r>
    <x v="516"/>
    <s v="Europe"/>
    <x v="0"/>
    <n v="335"/>
    <n v="13432"/>
    <n v="268"/>
    <n v="5781.33"/>
    <n v="230"/>
  </r>
  <r>
    <x v="81"/>
    <s v="South America"/>
    <x v="2"/>
    <n v="378"/>
    <n v="1478"/>
    <n v="85"/>
    <n v="4858.45"/>
    <n v="66"/>
  </r>
  <r>
    <x v="94"/>
    <s v="Africa"/>
    <x v="0"/>
    <n v="386"/>
    <n v="8492"/>
    <n v="140"/>
    <n v="5544.91"/>
    <n v="61"/>
  </r>
  <r>
    <x v="218"/>
    <s v="North America"/>
    <x v="1"/>
    <n v="450"/>
    <n v="13587"/>
    <n v="119"/>
    <n v="10085.23"/>
    <n v="239"/>
  </r>
  <r>
    <x v="23"/>
    <s v="North America"/>
    <x v="1"/>
    <n v="476"/>
    <n v="12297"/>
    <n v="189"/>
    <n v="8965.01"/>
    <n v="176"/>
  </r>
  <r>
    <x v="644"/>
    <s v="North America"/>
    <x v="2"/>
    <n v="681"/>
    <n v="11763"/>
    <n v="114"/>
    <n v="10646.07"/>
    <n v="150"/>
  </r>
  <r>
    <x v="153"/>
    <s v="Africa"/>
    <x v="1"/>
    <n v="171"/>
    <n v="11387"/>
    <n v="157"/>
    <n v="3900.23"/>
    <n v="261"/>
  </r>
  <r>
    <x v="290"/>
    <s v="South America"/>
    <x v="2"/>
    <n v="313"/>
    <n v="8219"/>
    <n v="13"/>
    <n v="3664.7"/>
    <n v="133"/>
  </r>
  <r>
    <x v="472"/>
    <s v="Africa"/>
    <x v="2"/>
    <n v="384"/>
    <n v="14456"/>
    <n v="190"/>
    <n v="8547.56"/>
    <n v="260"/>
  </r>
  <r>
    <x v="355"/>
    <s v="Asia"/>
    <x v="2"/>
    <n v="409"/>
    <n v="5480"/>
    <n v="232"/>
    <n v="8914.23"/>
    <n v="56"/>
  </r>
  <r>
    <x v="231"/>
    <s v="North America"/>
    <x v="2"/>
    <n v="55"/>
    <n v="9647"/>
    <n v="187"/>
    <n v="807.77"/>
    <n v="80"/>
  </r>
  <r>
    <x v="344"/>
    <s v="Europe"/>
    <x v="0"/>
    <n v="306"/>
    <n v="14846"/>
    <n v="264"/>
    <n v="5635.63"/>
    <n v="271"/>
  </r>
  <r>
    <x v="282"/>
    <s v="South America"/>
    <x v="2"/>
    <n v="604"/>
    <n v="4350"/>
    <n v="146"/>
    <n v="13178.02"/>
    <n v="275"/>
  </r>
  <r>
    <x v="210"/>
    <s v="Africa"/>
    <x v="0"/>
    <n v="279"/>
    <n v="13361"/>
    <n v="109"/>
    <n v="5634.97"/>
    <n v="160"/>
  </r>
  <r>
    <x v="643"/>
    <s v="North America"/>
    <x v="2"/>
    <n v="289"/>
    <n v="5095"/>
    <n v="268"/>
    <n v="3054.3"/>
    <n v="39"/>
  </r>
  <r>
    <x v="445"/>
    <s v="Europe"/>
    <x v="2"/>
    <n v="581"/>
    <n v="11325"/>
    <n v="244"/>
    <n v="8494.9500000000007"/>
    <n v="247"/>
  </r>
  <r>
    <x v="20"/>
    <s v="Africa"/>
    <x v="2"/>
    <n v="97"/>
    <n v="10207"/>
    <n v="39"/>
    <n v="1519.02"/>
    <n v="205"/>
  </r>
  <r>
    <x v="520"/>
    <s v="North America"/>
    <x v="0"/>
    <n v="76"/>
    <n v="9829"/>
    <n v="232"/>
    <n v="620.28"/>
    <n v="175"/>
  </r>
  <r>
    <x v="285"/>
    <s v="Asia"/>
    <x v="2"/>
    <n v="261"/>
    <n v="14034"/>
    <n v="101"/>
    <n v="3690.79"/>
    <n v="220"/>
  </r>
  <r>
    <x v="311"/>
    <s v="South America"/>
    <x v="1"/>
    <n v="700"/>
    <n v="3367"/>
    <n v="87"/>
    <n v="9434.5"/>
    <n v="39"/>
  </r>
  <r>
    <x v="278"/>
    <s v="Europe"/>
    <x v="1"/>
    <n v="75"/>
    <n v="9119"/>
    <n v="28"/>
    <n v="1713.49"/>
    <n v="120"/>
  </r>
  <r>
    <x v="98"/>
    <s v="North America"/>
    <x v="1"/>
    <n v="660"/>
    <n v="4093"/>
    <n v="101"/>
    <n v="12040.45"/>
    <n v="224"/>
  </r>
  <r>
    <x v="441"/>
    <s v="Asia"/>
    <x v="0"/>
    <n v="346"/>
    <n v="10544"/>
    <n v="283"/>
    <n v="6845.39"/>
    <n v="166"/>
  </r>
  <r>
    <x v="379"/>
    <s v="Asia"/>
    <x v="2"/>
    <n v="189"/>
    <n v="5799"/>
    <n v="295"/>
    <n v="4187.84"/>
    <n v="32"/>
  </r>
  <r>
    <x v="303"/>
    <s v="South America"/>
    <x v="0"/>
    <n v="303"/>
    <n v="1462"/>
    <n v="127"/>
    <n v="3830.55"/>
    <n v="58"/>
  </r>
  <r>
    <x v="265"/>
    <s v="North America"/>
    <x v="2"/>
    <n v="81"/>
    <n v="2954"/>
    <n v="170"/>
    <n v="1631.5"/>
    <n v="193"/>
  </r>
  <r>
    <x v="558"/>
    <s v="Africa"/>
    <x v="0"/>
    <n v="335"/>
    <n v="14487"/>
    <n v="119"/>
    <n v="8204.77"/>
    <n v="154"/>
  </r>
  <r>
    <x v="372"/>
    <s v="Africa"/>
    <x v="1"/>
    <n v="616"/>
    <n v="13870"/>
    <n v="121"/>
    <n v="9802.8799999999992"/>
    <n v="196"/>
  </r>
  <r>
    <x v="354"/>
    <s v="Europe"/>
    <x v="2"/>
    <n v="629"/>
    <n v="2727"/>
    <n v="264"/>
    <n v="9092.11"/>
    <n v="120"/>
  </r>
  <r>
    <x v="115"/>
    <s v="Asia"/>
    <x v="0"/>
    <n v="394"/>
    <n v="3003"/>
    <n v="253"/>
    <n v="7422.61"/>
    <n v="148"/>
  </r>
  <r>
    <x v="590"/>
    <s v="Africa"/>
    <x v="1"/>
    <n v="624"/>
    <n v="11095"/>
    <n v="294"/>
    <n v="8754.7999999999993"/>
    <n v="130"/>
  </r>
  <r>
    <x v="354"/>
    <s v="North America"/>
    <x v="2"/>
    <n v="639"/>
    <n v="1402"/>
    <n v="118"/>
    <n v="7317.11"/>
    <n v="161"/>
  </r>
  <r>
    <x v="346"/>
    <s v="Asia"/>
    <x v="2"/>
    <n v="131"/>
    <n v="11068"/>
    <n v="196"/>
    <n v="2937.6"/>
    <n v="62"/>
  </r>
  <r>
    <x v="382"/>
    <s v="Europe"/>
    <x v="0"/>
    <n v="73"/>
    <n v="11022"/>
    <n v="240"/>
    <n v="874.05"/>
    <n v="178"/>
  </r>
  <r>
    <x v="172"/>
    <s v="Europe"/>
    <x v="2"/>
    <n v="352"/>
    <n v="13775"/>
    <n v="295"/>
    <n v="5000.9399999999996"/>
    <n v="129"/>
  </r>
  <r>
    <x v="256"/>
    <s v="Europe"/>
    <x v="0"/>
    <n v="455"/>
    <n v="12817"/>
    <n v="141"/>
    <n v="6228.81"/>
    <n v="227"/>
  </r>
  <r>
    <x v="444"/>
    <s v="Africa"/>
    <x v="0"/>
    <n v="328"/>
    <n v="2181"/>
    <n v="95"/>
    <n v="3159.88"/>
    <n v="125"/>
  </r>
  <r>
    <x v="601"/>
    <s v="Africa"/>
    <x v="1"/>
    <n v="303"/>
    <n v="6716"/>
    <n v="188"/>
    <n v="3764.95"/>
    <n v="227"/>
  </r>
  <r>
    <x v="297"/>
    <s v="Asia"/>
    <x v="1"/>
    <n v="64"/>
    <n v="6916"/>
    <n v="149"/>
    <n v="1204.46"/>
    <n v="248"/>
  </r>
  <r>
    <x v="203"/>
    <s v="Europe"/>
    <x v="2"/>
    <n v="517"/>
    <n v="14655"/>
    <n v="277"/>
    <n v="6844.82"/>
    <n v="97"/>
  </r>
  <r>
    <x v="451"/>
    <s v="Europe"/>
    <x v="1"/>
    <n v="333"/>
    <n v="9059"/>
    <n v="250"/>
    <n v="6887.32"/>
    <n v="294"/>
  </r>
  <r>
    <x v="468"/>
    <s v="South America"/>
    <x v="1"/>
    <n v="548"/>
    <n v="7024"/>
    <n v="239"/>
    <n v="8900.86"/>
    <n v="64"/>
  </r>
  <r>
    <x v="498"/>
    <s v="North America"/>
    <x v="1"/>
    <n v="289"/>
    <n v="9551"/>
    <n v="137"/>
    <n v="5482.93"/>
    <n v="149"/>
  </r>
  <r>
    <x v="516"/>
    <s v="South America"/>
    <x v="0"/>
    <n v="158"/>
    <n v="8979"/>
    <n v="167"/>
    <n v="2677.98"/>
    <n v="255"/>
  </r>
  <r>
    <x v="335"/>
    <s v="Asia"/>
    <x v="2"/>
    <n v="352"/>
    <n v="3285"/>
    <n v="196"/>
    <n v="5538.67"/>
    <n v="148"/>
  </r>
  <r>
    <x v="472"/>
    <s v="North America"/>
    <x v="2"/>
    <n v="698"/>
    <n v="11939"/>
    <n v="50"/>
    <n v="11093.95"/>
    <n v="240"/>
  </r>
  <r>
    <x v="359"/>
    <s v="Europe"/>
    <x v="2"/>
    <n v="411"/>
    <n v="7917"/>
    <n v="240"/>
    <n v="8421.15"/>
    <n v="261"/>
  </r>
  <r>
    <x v="38"/>
    <s v="North America"/>
    <x v="1"/>
    <n v="587"/>
    <n v="5966"/>
    <n v="160"/>
    <n v="12356.91"/>
    <n v="139"/>
  </r>
  <r>
    <x v="71"/>
    <s v="Asia"/>
    <x v="1"/>
    <n v="540"/>
    <n v="1559"/>
    <n v="71"/>
    <n v="10887.17"/>
    <n v="89"/>
  </r>
  <r>
    <x v="518"/>
    <s v="South America"/>
    <x v="2"/>
    <n v="572"/>
    <n v="13418"/>
    <n v="112"/>
    <n v="7529.9"/>
    <n v="114"/>
  </r>
  <r>
    <x v="412"/>
    <s v="Africa"/>
    <x v="0"/>
    <n v="331"/>
    <n v="6062"/>
    <n v="282"/>
    <n v="4655.42"/>
    <n v="89"/>
  </r>
  <r>
    <x v="535"/>
    <s v="South America"/>
    <x v="2"/>
    <n v="672"/>
    <n v="10851"/>
    <n v="32"/>
    <n v="13469.41"/>
    <n v="161"/>
  </r>
  <r>
    <x v="475"/>
    <s v="South America"/>
    <x v="2"/>
    <n v="275"/>
    <n v="3572"/>
    <n v="92"/>
    <n v="2993.3"/>
    <n v="120"/>
  </r>
  <r>
    <x v="65"/>
    <s v="South America"/>
    <x v="0"/>
    <n v="406"/>
    <n v="6720"/>
    <n v="205"/>
    <n v="9893.93"/>
    <n v="231"/>
  </r>
  <r>
    <x v="294"/>
    <s v="South America"/>
    <x v="2"/>
    <n v="593"/>
    <n v="10160"/>
    <n v="151"/>
    <n v="10173.1"/>
    <n v="273"/>
  </r>
  <r>
    <x v="168"/>
    <s v="North America"/>
    <x v="1"/>
    <n v="359"/>
    <n v="3121"/>
    <n v="253"/>
    <n v="7096.52"/>
    <n v="139"/>
  </r>
  <r>
    <x v="116"/>
    <s v="Africa"/>
    <x v="0"/>
    <n v="282"/>
    <n v="2304"/>
    <n v="279"/>
    <n v="5160.95"/>
    <n v="192"/>
  </r>
  <r>
    <x v="314"/>
    <s v="Asia"/>
    <x v="1"/>
    <n v="189"/>
    <n v="5748"/>
    <n v="96"/>
    <n v="4018.21"/>
    <n v="48"/>
  </r>
  <r>
    <x v="574"/>
    <s v="Africa"/>
    <x v="1"/>
    <n v="360"/>
    <n v="9630"/>
    <n v="250"/>
    <n v="4173.3100000000004"/>
    <n v="209"/>
  </r>
  <r>
    <x v="531"/>
    <s v="Europe"/>
    <x v="1"/>
    <n v="359"/>
    <n v="3574"/>
    <n v="224"/>
    <n v="6887.49"/>
    <n v="276"/>
  </r>
  <r>
    <x v="16"/>
    <s v="South America"/>
    <x v="1"/>
    <n v="673"/>
    <n v="9106"/>
    <n v="207"/>
    <n v="7470.12"/>
    <n v="50"/>
  </r>
  <r>
    <x v="517"/>
    <s v="Europe"/>
    <x v="0"/>
    <n v="689"/>
    <n v="5905"/>
    <n v="76"/>
    <n v="14681.98"/>
    <n v="273"/>
  </r>
  <r>
    <x v="62"/>
    <s v="South America"/>
    <x v="2"/>
    <n v="76"/>
    <n v="9048"/>
    <n v="286"/>
    <n v="1120.33"/>
    <n v="199"/>
  </r>
  <r>
    <x v="69"/>
    <s v="Europe"/>
    <x v="2"/>
    <n v="543"/>
    <n v="9767"/>
    <n v="46"/>
    <n v="7644.57"/>
    <n v="186"/>
  </r>
  <r>
    <x v="529"/>
    <s v="South America"/>
    <x v="2"/>
    <n v="495"/>
    <n v="2567"/>
    <n v="143"/>
    <n v="4249.1400000000003"/>
    <n v="104"/>
  </r>
  <r>
    <x v="310"/>
    <s v="South America"/>
    <x v="0"/>
    <n v="118"/>
    <n v="14965"/>
    <n v="234"/>
    <n v="2805.1"/>
    <n v="198"/>
  </r>
  <r>
    <x v="44"/>
    <s v="South America"/>
    <x v="0"/>
    <n v="190"/>
    <n v="12899"/>
    <n v="156"/>
    <n v="2047.47"/>
    <n v="258"/>
  </r>
  <r>
    <x v="584"/>
    <s v="Europe"/>
    <x v="0"/>
    <n v="493"/>
    <n v="4856"/>
    <n v="294"/>
    <n v="7512.58"/>
    <n v="287"/>
  </r>
  <r>
    <x v="673"/>
    <s v="South America"/>
    <x v="0"/>
    <n v="674"/>
    <n v="13460"/>
    <n v="107"/>
    <n v="12458.23"/>
    <n v="48"/>
  </r>
  <r>
    <x v="564"/>
    <s v="Europe"/>
    <x v="2"/>
    <n v="298"/>
    <n v="11063"/>
    <n v="236"/>
    <n v="4487.07"/>
    <n v="226"/>
  </r>
  <r>
    <x v="8"/>
    <s v="Africa"/>
    <x v="0"/>
    <n v="53"/>
    <n v="9359"/>
    <n v="104"/>
    <n v="563.28"/>
    <n v="264"/>
  </r>
  <r>
    <x v="174"/>
    <s v="North America"/>
    <x v="0"/>
    <n v="239"/>
    <n v="5653"/>
    <n v="12"/>
    <n v="4131.72"/>
    <n v="237"/>
  </r>
  <r>
    <x v="28"/>
    <s v="South America"/>
    <x v="0"/>
    <n v="145"/>
    <n v="8916"/>
    <n v="29"/>
    <n v="2687.9"/>
    <n v="149"/>
  </r>
  <r>
    <x v="337"/>
    <s v="Africa"/>
    <x v="1"/>
    <n v="379"/>
    <n v="7179"/>
    <n v="252"/>
    <n v="4960.34"/>
    <n v="196"/>
  </r>
  <r>
    <x v="674"/>
    <s v="Africa"/>
    <x v="1"/>
    <n v="431"/>
    <n v="9612"/>
    <n v="273"/>
    <n v="8308.11"/>
    <n v="108"/>
  </r>
  <r>
    <x v="670"/>
    <s v="Asia"/>
    <x v="0"/>
    <n v="361"/>
    <n v="10191"/>
    <n v="274"/>
    <n v="7794.88"/>
    <n v="181"/>
  </r>
  <r>
    <x v="218"/>
    <s v="South America"/>
    <x v="1"/>
    <n v="152"/>
    <n v="3474"/>
    <n v="103"/>
    <n v="3635.21"/>
    <n v="88"/>
  </r>
  <r>
    <x v="489"/>
    <s v="Europe"/>
    <x v="1"/>
    <n v="447"/>
    <n v="9468"/>
    <n v="196"/>
    <n v="6012.07"/>
    <n v="65"/>
  </r>
  <r>
    <x v="276"/>
    <s v="Asia"/>
    <x v="0"/>
    <n v="662"/>
    <n v="9026"/>
    <n v="247"/>
    <n v="16193.78"/>
    <n v="117"/>
  </r>
  <r>
    <x v="675"/>
    <s v="North America"/>
    <x v="2"/>
    <n v="654"/>
    <n v="6149"/>
    <n v="146"/>
    <n v="11820.01"/>
    <n v="215"/>
  </r>
  <r>
    <x v="649"/>
    <s v="Europe"/>
    <x v="1"/>
    <n v="148"/>
    <n v="6147"/>
    <n v="161"/>
    <n v="3276.75"/>
    <n v="241"/>
  </r>
  <r>
    <x v="26"/>
    <s v="North America"/>
    <x v="1"/>
    <n v="302"/>
    <n v="3930"/>
    <n v="280"/>
    <n v="7223.55"/>
    <n v="57"/>
  </r>
  <r>
    <x v="56"/>
    <s v="South America"/>
    <x v="2"/>
    <n v="509"/>
    <n v="3038"/>
    <n v="144"/>
    <n v="10245.16"/>
    <n v="45"/>
  </r>
  <r>
    <x v="676"/>
    <s v="Africa"/>
    <x v="1"/>
    <n v="527"/>
    <n v="14864"/>
    <n v="270"/>
    <n v="5225.1099999999997"/>
    <n v="249"/>
  </r>
  <r>
    <x v="403"/>
    <s v="North America"/>
    <x v="0"/>
    <n v="622"/>
    <n v="1750"/>
    <n v="110"/>
    <n v="10847.7"/>
    <n v="292"/>
  </r>
  <r>
    <x v="19"/>
    <s v="South America"/>
    <x v="1"/>
    <n v="187"/>
    <n v="11639"/>
    <n v="172"/>
    <n v="4259.8999999999996"/>
    <n v="133"/>
  </r>
  <r>
    <x v="376"/>
    <s v="Africa"/>
    <x v="1"/>
    <n v="119"/>
    <n v="5488"/>
    <n v="13"/>
    <n v="1117.54"/>
    <n v="176"/>
  </r>
  <r>
    <x v="619"/>
    <s v="Asia"/>
    <x v="2"/>
    <n v="411"/>
    <n v="10760"/>
    <n v="89"/>
    <n v="3539.8"/>
    <n v="237"/>
  </r>
  <r>
    <x v="495"/>
    <s v="North America"/>
    <x v="2"/>
    <n v="540"/>
    <n v="5222"/>
    <n v="239"/>
    <n v="6863.92"/>
    <n v="110"/>
  </r>
  <r>
    <x v="232"/>
    <s v="Asia"/>
    <x v="2"/>
    <n v="493"/>
    <n v="12676"/>
    <n v="209"/>
    <n v="6897.79"/>
    <n v="136"/>
  </r>
  <r>
    <x v="215"/>
    <s v="Europe"/>
    <x v="1"/>
    <n v="185"/>
    <n v="10225"/>
    <n v="179"/>
    <n v="2534.3200000000002"/>
    <n v="63"/>
  </r>
  <r>
    <x v="335"/>
    <s v="Asia"/>
    <x v="0"/>
    <n v="227"/>
    <n v="10001"/>
    <n v="66"/>
    <n v="4077.42"/>
    <n v="165"/>
  </r>
  <r>
    <x v="510"/>
    <s v="Europe"/>
    <x v="0"/>
    <n v="120"/>
    <n v="10095"/>
    <n v="18"/>
    <n v="1926.32"/>
    <n v="52"/>
  </r>
  <r>
    <x v="77"/>
    <s v="Europe"/>
    <x v="2"/>
    <n v="359"/>
    <n v="14880"/>
    <n v="135"/>
    <n v="2953.93"/>
    <n v="75"/>
  </r>
  <r>
    <x v="47"/>
    <s v="Africa"/>
    <x v="1"/>
    <n v="649"/>
    <n v="9219"/>
    <n v="85"/>
    <n v="8148.37"/>
    <n v="259"/>
  </r>
  <r>
    <x v="677"/>
    <s v="Europe"/>
    <x v="2"/>
    <n v="564"/>
    <n v="12008"/>
    <n v="91"/>
    <n v="5872.87"/>
    <n v="196"/>
  </r>
  <r>
    <x v="543"/>
    <s v="North America"/>
    <x v="1"/>
    <n v="661"/>
    <n v="10137"/>
    <n v="134"/>
    <n v="15253.18"/>
    <n v="133"/>
  </r>
  <r>
    <x v="480"/>
    <s v="Asia"/>
    <x v="2"/>
    <n v="536"/>
    <n v="7501"/>
    <n v="123"/>
    <n v="12959.46"/>
    <n v="216"/>
  </r>
  <r>
    <x v="678"/>
    <s v="Asia"/>
    <x v="2"/>
    <n v="523"/>
    <n v="3905"/>
    <n v="217"/>
    <n v="9031.06"/>
    <n v="157"/>
  </r>
  <r>
    <x v="155"/>
    <s v="South America"/>
    <x v="0"/>
    <n v="313"/>
    <n v="5083"/>
    <n v="12"/>
    <n v="4415.26"/>
    <n v="101"/>
  </r>
  <r>
    <x v="550"/>
    <s v="South America"/>
    <x v="1"/>
    <n v="145"/>
    <n v="10811"/>
    <n v="115"/>
    <n v="1341.95"/>
    <n v="202"/>
  </r>
  <r>
    <x v="184"/>
    <s v="Asia"/>
    <x v="0"/>
    <n v="361"/>
    <n v="5648"/>
    <n v="95"/>
    <n v="8333.33"/>
    <n v="34"/>
  </r>
  <r>
    <x v="334"/>
    <s v="Africa"/>
    <x v="0"/>
    <n v="557"/>
    <n v="14371"/>
    <n v="136"/>
    <n v="9261.16"/>
    <n v="161"/>
  </r>
  <r>
    <x v="642"/>
    <s v="Europe"/>
    <x v="1"/>
    <n v="116"/>
    <n v="2537"/>
    <n v="225"/>
    <n v="2311.96"/>
    <n v="266"/>
  </r>
  <r>
    <x v="679"/>
    <s v="Africa"/>
    <x v="1"/>
    <n v="317"/>
    <n v="10894"/>
    <n v="152"/>
    <n v="4539.3500000000004"/>
    <n v="297"/>
  </r>
  <r>
    <x v="11"/>
    <s v="South America"/>
    <x v="2"/>
    <n v="514"/>
    <n v="6488"/>
    <n v="181"/>
    <n v="6463.73"/>
    <n v="140"/>
  </r>
  <r>
    <x v="680"/>
    <s v="Asia"/>
    <x v="0"/>
    <n v="311"/>
    <n v="13488"/>
    <n v="64"/>
    <n v="3380.52"/>
    <n v="110"/>
  </r>
  <r>
    <x v="289"/>
    <s v="Europe"/>
    <x v="1"/>
    <n v="643"/>
    <n v="13994"/>
    <n v="279"/>
    <n v="13936.18"/>
    <n v="47"/>
  </r>
  <r>
    <x v="482"/>
    <s v="Europe"/>
    <x v="0"/>
    <n v="652"/>
    <n v="2030"/>
    <n v="68"/>
    <n v="9889.91"/>
    <n v="230"/>
  </r>
  <r>
    <x v="562"/>
    <s v="Europe"/>
    <x v="0"/>
    <n v="384"/>
    <n v="4977"/>
    <n v="50"/>
    <n v="7169.89"/>
    <n v="297"/>
  </r>
  <r>
    <x v="446"/>
    <s v="North America"/>
    <x v="0"/>
    <n v="141"/>
    <n v="8521"/>
    <n v="11"/>
    <n v="1471.24"/>
    <n v="51"/>
  </r>
  <r>
    <x v="679"/>
    <s v="Asia"/>
    <x v="1"/>
    <n v="210"/>
    <n v="13314"/>
    <n v="236"/>
    <n v="4336.47"/>
    <n v="157"/>
  </r>
  <r>
    <x v="10"/>
    <s v="South America"/>
    <x v="0"/>
    <n v="424"/>
    <n v="9667"/>
    <n v="87"/>
    <n v="8793.81"/>
    <n v="202"/>
  </r>
  <r>
    <x v="118"/>
    <s v="Europe"/>
    <x v="0"/>
    <n v="112"/>
    <n v="1067"/>
    <n v="127"/>
    <n v="2707.06"/>
    <n v="80"/>
  </r>
  <r>
    <x v="514"/>
    <s v="South America"/>
    <x v="2"/>
    <n v="343"/>
    <n v="6270"/>
    <n v="122"/>
    <n v="7283.66"/>
    <n v="120"/>
  </r>
  <r>
    <x v="219"/>
    <s v="Asia"/>
    <x v="2"/>
    <n v="146"/>
    <n v="4798"/>
    <n v="238"/>
    <n v="3111.6"/>
    <n v="209"/>
  </r>
  <r>
    <x v="262"/>
    <s v="Asia"/>
    <x v="1"/>
    <n v="81"/>
    <n v="14923"/>
    <n v="64"/>
    <n v="1850.4"/>
    <n v="63"/>
  </r>
  <r>
    <x v="532"/>
    <s v="South America"/>
    <x v="0"/>
    <n v="258"/>
    <n v="4971"/>
    <n v="287"/>
    <n v="2765.5"/>
    <n v="232"/>
  </r>
  <r>
    <x v="208"/>
    <s v="Africa"/>
    <x v="1"/>
    <n v="519"/>
    <n v="5629"/>
    <n v="159"/>
    <n v="4181.95"/>
    <n v="232"/>
  </r>
  <r>
    <x v="247"/>
    <s v="Africa"/>
    <x v="1"/>
    <n v="688"/>
    <n v="7128"/>
    <n v="156"/>
    <n v="6018.71"/>
    <n v="175"/>
  </r>
  <r>
    <x v="188"/>
    <s v="Asia"/>
    <x v="2"/>
    <n v="441"/>
    <n v="11108"/>
    <n v="276"/>
    <n v="6900.42"/>
    <n v="185"/>
  </r>
  <r>
    <x v="628"/>
    <s v="South America"/>
    <x v="2"/>
    <n v="697"/>
    <n v="4594"/>
    <n v="37"/>
    <n v="15333.21"/>
    <n v="133"/>
  </r>
  <r>
    <x v="343"/>
    <s v="Africa"/>
    <x v="0"/>
    <n v="309"/>
    <n v="6046"/>
    <n v="247"/>
    <n v="6813.93"/>
    <n v="270"/>
  </r>
  <r>
    <x v="500"/>
    <s v="Asia"/>
    <x v="1"/>
    <n v="685"/>
    <n v="5614"/>
    <n v="105"/>
    <n v="17123.77"/>
    <n v="171"/>
  </r>
  <r>
    <x v="42"/>
    <s v="Europe"/>
    <x v="0"/>
    <n v="368"/>
    <n v="8166"/>
    <n v="228"/>
    <n v="5104.93"/>
    <n v="140"/>
  </r>
  <r>
    <x v="194"/>
    <s v="South America"/>
    <x v="2"/>
    <n v="474"/>
    <n v="9687"/>
    <n v="290"/>
    <n v="10456.93"/>
    <n v="132"/>
  </r>
  <r>
    <x v="518"/>
    <s v="Asia"/>
    <x v="1"/>
    <n v="524"/>
    <n v="3243"/>
    <n v="261"/>
    <n v="13098.95"/>
    <n v="284"/>
  </r>
  <r>
    <x v="667"/>
    <s v="South America"/>
    <x v="2"/>
    <n v="496"/>
    <n v="12484"/>
    <n v="27"/>
    <n v="4213.8"/>
    <n v="270"/>
  </r>
  <r>
    <x v="681"/>
    <s v="Africa"/>
    <x v="2"/>
    <n v="182"/>
    <n v="13874"/>
    <n v="84"/>
    <n v="2993.33"/>
    <n v="82"/>
  </r>
  <r>
    <x v="194"/>
    <s v="South America"/>
    <x v="1"/>
    <n v="83"/>
    <n v="2016"/>
    <n v="173"/>
    <n v="1843.47"/>
    <n v="256"/>
  </r>
  <r>
    <x v="538"/>
    <s v="Africa"/>
    <x v="1"/>
    <n v="180"/>
    <n v="9648"/>
    <n v="300"/>
    <n v="4019"/>
    <n v="72"/>
  </r>
  <r>
    <x v="416"/>
    <s v="North America"/>
    <x v="2"/>
    <n v="276"/>
    <n v="5376"/>
    <n v="183"/>
    <n v="4432.1099999999997"/>
    <n v="37"/>
  </r>
  <r>
    <x v="500"/>
    <s v="Asia"/>
    <x v="2"/>
    <n v="120"/>
    <n v="9348"/>
    <n v="53"/>
    <n v="2088.1999999999998"/>
    <n v="100"/>
  </r>
  <r>
    <x v="246"/>
    <s v="Africa"/>
    <x v="0"/>
    <n v="695"/>
    <n v="3518"/>
    <n v="46"/>
    <n v="8231.9"/>
    <n v="219"/>
  </r>
  <r>
    <x v="317"/>
    <s v="North America"/>
    <x v="0"/>
    <n v="214"/>
    <n v="12440"/>
    <n v="62"/>
    <n v="5000.2299999999996"/>
    <n v="150"/>
  </r>
  <r>
    <x v="80"/>
    <s v="North America"/>
    <x v="2"/>
    <n v="622"/>
    <n v="14490"/>
    <n v="205"/>
    <n v="7425.78"/>
    <n v="296"/>
  </r>
  <r>
    <x v="130"/>
    <s v="Africa"/>
    <x v="2"/>
    <n v="151"/>
    <n v="2271"/>
    <n v="232"/>
    <n v="1651.39"/>
    <n v="37"/>
  </r>
  <r>
    <x v="403"/>
    <s v="South America"/>
    <x v="2"/>
    <n v="131"/>
    <n v="12962"/>
    <n v="278"/>
    <n v="1687.18"/>
    <n v="299"/>
  </r>
  <r>
    <x v="64"/>
    <s v="South America"/>
    <x v="2"/>
    <n v="211"/>
    <n v="4020"/>
    <n v="182"/>
    <n v="4414.32"/>
    <n v="65"/>
  </r>
  <r>
    <x v="682"/>
    <s v="North America"/>
    <x v="0"/>
    <n v="79"/>
    <n v="6880"/>
    <n v="238"/>
    <n v="1468.38"/>
    <n v="264"/>
  </r>
  <r>
    <x v="323"/>
    <s v="Europe"/>
    <x v="0"/>
    <n v="683"/>
    <n v="13893"/>
    <n v="48"/>
    <n v="14748.73"/>
    <n v="193"/>
  </r>
  <r>
    <x v="63"/>
    <s v="Asia"/>
    <x v="2"/>
    <n v="587"/>
    <n v="1082"/>
    <n v="75"/>
    <n v="9950.5499999999993"/>
    <n v="215"/>
  </r>
  <r>
    <x v="39"/>
    <s v="South America"/>
    <x v="0"/>
    <n v="610"/>
    <n v="3375"/>
    <n v="241"/>
    <n v="10294.9"/>
    <n v="181"/>
  </r>
  <r>
    <x v="683"/>
    <s v="South America"/>
    <x v="1"/>
    <n v="109"/>
    <n v="7037"/>
    <n v="117"/>
    <n v="1913.85"/>
    <n v="137"/>
  </r>
  <r>
    <x v="265"/>
    <s v="South America"/>
    <x v="1"/>
    <n v="332"/>
    <n v="12747"/>
    <n v="80"/>
    <n v="4524.75"/>
    <n v="75"/>
  </r>
  <r>
    <x v="403"/>
    <s v="Europe"/>
    <x v="2"/>
    <n v="201"/>
    <n v="14201"/>
    <n v="174"/>
    <n v="2703.73"/>
    <n v="224"/>
  </r>
  <r>
    <x v="410"/>
    <s v="Asia"/>
    <x v="2"/>
    <n v="404"/>
    <n v="7948"/>
    <n v="261"/>
    <n v="3976.42"/>
    <n v="281"/>
  </r>
  <r>
    <x v="380"/>
    <s v="Europe"/>
    <x v="2"/>
    <n v="261"/>
    <n v="8586"/>
    <n v="12"/>
    <n v="5013.9399999999996"/>
    <n v="265"/>
  </r>
  <r>
    <x v="12"/>
    <s v="Asia"/>
    <x v="0"/>
    <n v="465"/>
    <n v="6907"/>
    <n v="210"/>
    <n v="9915.9"/>
    <n v="282"/>
  </r>
  <r>
    <x v="580"/>
    <s v="Africa"/>
    <x v="2"/>
    <n v="173"/>
    <n v="10884"/>
    <n v="16"/>
    <n v="1710.49"/>
    <n v="126"/>
  </r>
  <r>
    <x v="556"/>
    <s v="South America"/>
    <x v="1"/>
    <n v="610"/>
    <n v="12501"/>
    <n v="206"/>
    <n v="13545.78"/>
    <n v="45"/>
  </r>
  <r>
    <x v="353"/>
    <s v="South America"/>
    <x v="1"/>
    <n v="369"/>
    <n v="4120"/>
    <n v="49"/>
    <n v="6146.79"/>
    <n v="257"/>
  </r>
  <r>
    <x v="576"/>
    <s v="Europe"/>
    <x v="0"/>
    <n v="184"/>
    <n v="8839"/>
    <n v="32"/>
    <n v="3085.05"/>
    <n v="227"/>
  </r>
  <r>
    <x v="665"/>
    <s v="Asia"/>
    <x v="0"/>
    <n v="429"/>
    <n v="9369"/>
    <n v="152"/>
    <n v="7507.22"/>
    <n v="204"/>
  </r>
  <r>
    <x v="391"/>
    <s v="Asia"/>
    <x v="1"/>
    <n v="692"/>
    <n v="10815"/>
    <n v="195"/>
    <n v="10292.4"/>
    <n v="297"/>
  </r>
  <r>
    <x v="684"/>
    <s v="Asia"/>
    <x v="1"/>
    <n v="610"/>
    <n v="5431"/>
    <n v="116"/>
    <n v="5574.43"/>
    <n v="178"/>
  </r>
  <r>
    <x v="315"/>
    <s v="Africa"/>
    <x v="1"/>
    <n v="592"/>
    <n v="7480"/>
    <n v="283"/>
    <n v="5299.99"/>
    <n v="76"/>
  </r>
  <r>
    <x v="10"/>
    <s v="Asia"/>
    <x v="1"/>
    <n v="420"/>
    <n v="11195"/>
    <n v="183"/>
    <n v="4971.1099999999997"/>
    <n v="41"/>
  </r>
  <r>
    <x v="385"/>
    <s v="Europe"/>
    <x v="2"/>
    <n v="617"/>
    <n v="5973"/>
    <n v="99"/>
    <n v="8281.42"/>
    <n v="155"/>
  </r>
  <r>
    <x v="349"/>
    <s v="Europe"/>
    <x v="1"/>
    <n v="459"/>
    <n v="15000"/>
    <n v="284"/>
    <n v="9418.75"/>
    <n v="118"/>
  </r>
  <r>
    <x v="685"/>
    <s v="Africa"/>
    <x v="0"/>
    <n v="599"/>
    <n v="4523"/>
    <n v="134"/>
    <n v="11709.92"/>
    <n v="248"/>
  </r>
  <r>
    <x v="68"/>
    <s v="Europe"/>
    <x v="0"/>
    <n v="437"/>
    <n v="3650"/>
    <n v="290"/>
    <n v="10068.94"/>
    <n v="74"/>
  </r>
  <r>
    <x v="142"/>
    <s v="North America"/>
    <x v="2"/>
    <n v="520"/>
    <n v="6345"/>
    <n v="173"/>
    <n v="4752.51"/>
    <n v="54"/>
  </r>
  <r>
    <x v="419"/>
    <s v="Africa"/>
    <x v="2"/>
    <n v="681"/>
    <n v="6293"/>
    <n v="150"/>
    <n v="15292.06"/>
    <n v="196"/>
  </r>
  <r>
    <x v="10"/>
    <s v="Africa"/>
    <x v="0"/>
    <n v="148"/>
    <n v="1335"/>
    <n v="276"/>
    <n v="2955.69"/>
    <n v="236"/>
  </r>
  <r>
    <x v="370"/>
    <s v="Europe"/>
    <x v="2"/>
    <n v="258"/>
    <n v="3034"/>
    <n v="171"/>
    <n v="5432.19"/>
    <n v="265"/>
  </r>
  <r>
    <x v="640"/>
    <s v="North America"/>
    <x v="2"/>
    <n v="101"/>
    <n v="1191"/>
    <n v="198"/>
    <n v="1064.9100000000001"/>
    <n v="150"/>
  </r>
  <r>
    <x v="487"/>
    <s v="Asia"/>
    <x v="0"/>
    <n v="228"/>
    <n v="5045"/>
    <n v="52"/>
    <n v="2833.9"/>
    <n v="198"/>
  </r>
  <r>
    <x v="654"/>
    <s v="Europe"/>
    <x v="0"/>
    <n v="246"/>
    <n v="9895"/>
    <n v="251"/>
    <n v="2177.94"/>
    <n v="114"/>
  </r>
  <r>
    <x v="452"/>
    <s v="Europe"/>
    <x v="0"/>
    <n v="263"/>
    <n v="2816"/>
    <n v="159"/>
    <n v="6257.42"/>
    <n v="217"/>
  </r>
  <r>
    <x v="506"/>
    <s v="Africa"/>
    <x v="0"/>
    <n v="242"/>
    <n v="2044"/>
    <n v="291"/>
    <n v="1941.41"/>
    <n v="269"/>
  </r>
  <r>
    <x v="513"/>
    <s v="Africa"/>
    <x v="1"/>
    <n v="279"/>
    <n v="3893"/>
    <n v="286"/>
    <n v="6307.74"/>
    <n v="240"/>
  </r>
  <r>
    <x v="383"/>
    <s v="Europe"/>
    <x v="1"/>
    <n v="244"/>
    <n v="2318"/>
    <n v="226"/>
    <n v="5178.2"/>
    <n v="248"/>
  </r>
  <r>
    <x v="209"/>
    <s v="South America"/>
    <x v="2"/>
    <n v="467"/>
    <n v="13313"/>
    <n v="159"/>
    <n v="9335.2900000000009"/>
    <n v="228"/>
  </r>
  <r>
    <x v="270"/>
    <s v="Europe"/>
    <x v="2"/>
    <n v="448"/>
    <n v="8849"/>
    <n v="153"/>
    <n v="8140.03"/>
    <n v="141"/>
  </r>
  <r>
    <x v="364"/>
    <s v="Asia"/>
    <x v="1"/>
    <n v="618"/>
    <n v="5213"/>
    <n v="221"/>
    <n v="10426.89"/>
    <n v="128"/>
  </r>
  <r>
    <x v="586"/>
    <s v="Asia"/>
    <x v="0"/>
    <n v="687"/>
    <n v="5604"/>
    <n v="253"/>
    <n v="17067.25"/>
    <n v="295"/>
  </r>
  <r>
    <x v="564"/>
    <s v="Asia"/>
    <x v="0"/>
    <n v="299"/>
    <n v="3858"/>
    <n v="129"/>
    <n v="4789.04"/>
    <n v="98"/>
  </r>
  <r>
    <x v="328"/>
    <s v="Europe"/>
    <x v="2"/>
    <n v="61"/>
    <n v="4272"/>
    <n v="235"/>
    <n v="874.76"/>
    <n v="291"/>
  </r>
  <r>
    <x v="375"/>
    <s v="Africa"/>
    <x v="0"/>
    <n v="282"/>
    <n v="7020"/>
    <n v="80"/>
    <n v="5247.1"/>
    <n v="140"/>
  </r>
  <r>
    <x v="133"/>
    <s v="Asia"/>
    <x v="1"/>
    <n v="134"/>
    <n v="9832"/>
    <n v="36"/>
    <n v="2040.56"/>
    <n v="252"/>
  </r>
  <r>
    <x v="402"/>
    <s v="Europe"/>
    <x v="1"/>
    <n v="564"/>
    <n v="2177"/>
    <n v="291"/>
    <n v="9650.18"/>
    <n v="111"/>
  </r>
  <r>
    <x v="204"/>
    <s v="North America"/>
    <x v="0"/>
    <n v="569"/>
    <n v="9488"/>
    <n v="257"/>
    <n v="5385.67"/>
    <n v="231"/>
  </r>
  <r>
    <x v="651"/>
    <s v="South America"/>
    <x v="1"/>
    <n v="365"/>
    <n v="7236"/>
    <n v="139"/>
    <n v="3247.13"/>
    <n v="52"/>
  </r>
  <r>
    <x v="34"/>
    <s v="Africa"/>
    <x v="2"/>
    <n v="642"/>
    <n v="14462"/>
    <n v="225"/>
    <n v="8562.6299999999992"/>
    <n v="262"/>
  </r>
  <r>
    <x v="686"/>
    <s v="South America"/>
    <x v="1"/>
    <n v="700"/>
    <n v="8238"/>
    <n v="277"/>
    <n v="10310.85"/>
    <n v="235"/>
  </r>
  <r>
    <x v="608"/>
    <s v="Europe"/>
    <x v="1"/>
    <n v="285"/>
    <n v="12598"/>
    <n v="119"/>
    <n v="4271.79"/>
    <n v="261"/>
  </r>
  <r>
    <x v="687"/>
    <s v="Europe"/>
    <x v="0"/>
    <n v="224"/>
    <n v="5312"/>
    <n v="166"/>
    <n v="2498.1"/>
    <n v="114"/>
  </r>
  <r>
    <x v="441"/>
    <s v="Europe"/>
    <x v="0"/>
    <n v="263"/>
    <n v="7233"/>
    <n v="179"/>
    <n v="4446.07"/>
    <n v="113"/>
  </r>
  <r>
    <x v="499"/>
    <s v="South America"/>
    <x v="1"/>
    <n v="324"/>
    <n v="7508"/>
    <n v="47"/>
    <n v="3443.15"/>
    <n v="192"/>
  </r>
  <r>
    <x v="604"/>
    <s v="Europe"/>
    <x v="0"/>
    <n v="602"/>
    <n v="4663"/>
    <n v="285"/>
    <n v="7278"/>
    <n v="259"/>
  </r>
  <r>
    <x v="688"/>
    <s v="Europe"/>
    <x v="2"/>
    <n v="223"/>
    <n v="5257"/>
    <n v="169"/>
    <n v="2382.77"/>
    <n v="215"/>
  </r>
  <r>
    <x v="89"/>
    <s v="Asia"/>
    <x v="1"/>
    <n v="607"/>
    <n v="11815"/>
    <n v="66"/>
    <n v="8083.55"/>
    <n v="189"/>
  </r>
  <r>
    <x v="689"/>
    <s v="North America"/>
    <x v="0"/>
    <n v="277"/>
    <n v="13645"/>
    <n v="99"/>
    <n v="6773.44"/>
    <n v="114"/>
  </r>
  <r>
    <x v="412"/>
    <s v="North America"/>
    <x v="0"/>
    <n v="173"/>
    <n v="10889"/>
    <n v="116"/>
    <n v="1574.4"/>
    <n v="221"/>
  </r>
  <r>
    <x v="412"/>
    <s v="Europe"/>
    <x v="2"/>
    <n v="325"/>
    <n v="4213"/>
    <n v="54"/>
    <n v="5711.53"/>
    <n v="47"/>
  </r>
  <r>
    <x v="191"/>
    <s v="Europe"/>
    <x v="0"/>
    <n v="516"/>
    <n v="12250"/>
    <n v="275"/>
    <n v="5090.68"/>
    <n v="56"/>
  </r>
  <r>
    <x v="84"/>
    <s v="Africa"/>
    <x v="2"/>
    <n v="263"/>
    <n v="7547"/>
    <n v="276"/>
    <n v="5117.1000000000004"/>
    <n v="156"/>
  </r>
  <r>
    <x v="257"/>
    <s v="Asia"/>
    <x v="1"/>
    <n v="135"/>
    <n v="14687"/>
    <n v="274"/>
    <n v="2613.8200000000002"/>
    <n v="181"/>
  </r>
  <r>
    <x v="163"/>
    <s v="Europe"/>
    <x v="1"/>
    <n v="293"/>
    <n v="10526"/>
    <n v="283"/>
    <n v="4768.47"/>
    <n v="123"/>
  </r>
  <r>
    <x v="613"/>
    <s v="South America"/>
    <x v="0"/>
    <n v="599"/>
    <n v="3948"/>
    <n v="94"/>
    <n v="13411.8"/>
    <n v="273"/>
  </r>
  <r>
    <x v="690"/>
    <s v="North America"/>
    <x v="2"/>
    <n v="700"/>
    <n v="11615"/>
    <n v="273"/>
    <n v="7680.99"/>
    <n v="230"/>
  </r>
  <r>
    <x v="645"/>
    <s v="Africa"/>
    <x v="2"/>
    <n v="523"/>
    <n v="11323"/>
    <n v="215"/>
    <n v="5600.12"/>
    <n v="154"/>
  </r>
  <r>
    <x v="56"/>
    <s v="Europe"/>
    <x v="1"/>
    <n v="620"/>
    <n v="6976"/>
    <n v="145"/>
    <n v="13094.4"/>
    <n v="73"/>
  </r>
  <r>
    <x v="211"/>
    <s v="Europe"/>
    <x v="2"/>
    <n v="391"/>
    <n v="4941"/>
    <n v="112"/>
    <n v="5636.91"/>
    <n v="250"/>
  </r>
  <r>
    <x v="586"/>
    <s v="North America"/>
    <x v="1"/>
    <n v="657"/>
    <n v="5572"/>
    <n v="151"/>
    <n v="11775.13"/>
    <n v="36"/>
  </r>
  <r>
    <x v="691"/>
    <s v="Europe"/>
    <x v="1"/>
    <n v="659"/>
    <n v="2527"/>
    <n v="26"/>
    <n v="14376.82"/>
    <n v="288"/>
  </r>
  <r>
    <x v="19"/>
    <s v="Asia"/>
    <x v="0"/>
    <n v="641"/>
    <n v="3292"/>
    <n v="62"/>
    <n v="12189.53"/>
    <n v="249"/>
  </r>
  <r>
    <x v="407"/>
    <s v="South America"/>
    <x v="2"/>
    <n v="522"/>
    <n v="2962"/>
    <n v="26"/>
    <n v="9589.81"/>
    <n v="192"/>
  </r>
  <r>
    <x v="357"/>
    <s v="South America"/>
    <x v="1"/>
    <n v="543"/>
    <n v="6049"/>
    <n v="245"/>
    <n v="9458.2800000000007"/>
    <n v="39"/>
  </r>
  <r>
    <x v="528"/>
    <s v="Europe"/>
    <x v="2"/>
    <n v="333"/>
    <n v="14619"/>
    <n v="211"/>
    <n v="4441.3"/>
    <n v="40"/>
  </r>
  <r>
    <x v="376"/>
    <s v="Asia"/>
    <x v="2"/>
    <n v="227"/>
    <n v="4577"/>
    <n v="292"/>
    <n v="2718.34"/>
    <n v="98"/>
  </r>
  <r>
    <x v="576"/>
    <s v="Asia"/>
    <x v="0"/>
    <n v="184"/>
    <n v="12103"/>
    <n v="170"/>
    <n v="3129.93"/>
    <n v="69"/>
  </r>
  <r>
    <x v="268"/>
    <s v="Asia"/>
    <x v="1"/>
    <n v="306"/>
    <n v="6375"/>
    <n v="22"/>
    <n v="2788.89"/>
    <n v="235"/>
  </r>
  <r>
    <x v="219"/>
    <s v="Asia"/>
    <x v="0"/>
    <n v="643"/>
    <n v="3545"/>
    <n v="293"/>
    <n v="6907.78"/>
    <n v="106"/>
  </r>
  <r>
    <x v="90"/>
    <s v="South America"/>
    <x v="0"/>
    <n v="186"/>
    <n v="11067"/>
    <n v="13"/>
    <n v="2919.83"/>
    <n v="102"/>
  </r>
  <r>
    <x v="541"/>
    <s v="Europe"/>
    <x v="0"/>
    <n v="631"/>
    <n v="4415"/>
    <n v="149"/>
    <n v="7374.57"/>
    <n v="50"/>
  </r>
  <r>
    <x v="47"/>
    <s v="Europe"/>
    <x v="1"/>
    <n v="254"/>
    <n v="6249"/>
    <n v="125"/>
    <n v="4517.87"/>
    <n v="210"/>
  </r>
  <r>
    <x v="271"/>
    <s v="Asia"/>
    <x v="0"/>
    <n v="267"/>
    <n v="14691"/>
    <n v="27"/>
    <n v="6303.26"/>
    <n v="252"/>
  </r>
  <r>
    <x v="692"/>
    <s v="South America"/>
    <x v="1"/>
    <n v="591"/>
    <n v="8910"/>
    <n v="27"/>
    <n v="8298.4699999999993"/>
    <n v="263"/>
  </r>
  <r>
    <x v="518"/>
    <s v="South America"/>
    <x v="2"/>
    <n v="393"/>
    <n v="3072"/>
    <n v="113"/>
    <n v="4463.8599999999997"/>
    <n v="85"/>
  </r>
  <r>
    <x v="466"/>
    <s v="Africa"/>
    <x v="2"/>
    <n v="479"/>
    <n v="6793"/>
    <n v="173"/>
    <n v="9163.56"/>
    <n v="292"/>
  </r>
  <r>
    <x v="646"/>
    <s v="Africa"/>
    <x v="0"/>
    <n v="269"/>
    <n v="12055"/>
    <n v="67"/>
    <n v="2562.1999999999998"/>
    <n v="122"/>
  </r>
  <r>
    <x v="514"/>
    <s v="North America"/>
    <x v="2"/>
    <n v="252"/>
    <n v="5284"/>
    <n v="109"/>
    <n v="3699.57"/>
    <n v="78"/>
  </r>
  <r>
    <x v="167"/>
    <s v="South America"/>
    <x v="1"/>
    <n v="573"/>
    <n v="6385"/>
    <n v="248"/>
    <n v="12503.81"/>
    <n v="183"/>
  </r>
  <r>
    <x v="573"/>
    <s v="South America"/>
    <x v="0"/>
    <n v="63"/>
    <n v="6957"/>
    <n v="211"/>
    <n v="510.19"/>
    <n v="135"/>
  </r>
  <r>
    <x v="597"/>
    <s v="North America"/>
    <x v="1"/>
    <n v="149"/>
    <n v="3826"/>
    <n v="17"/>
    <n v="3441.55"/>
    <n v="172"/>
  </r>
  <r>
    <x v="300"/>
    <s v="Europe"/>
    <x v="1"/>
    <n v="431"/>
    <n v="13719"/>
    <n v="26"/>
    <n v="9459.2199999999993"/>
    <n v="147"/>
  </r>
  <r>
    <x v="20"/>
    <s v="South America"/>
    <x v="1"/>
    <n v="202"/>
    <n v="8159"/>
    <n v="135"/>
    <n v="4479.59"/>
    <n v="151"/>
  </r>
  <r>
    <x v="255"/>
    <s v="South America"/>
    <x v="1"/>
    <n v="250"/>
    <n v="2494"/>
    <n v="49"/>
    <n v="3410.39"/>
    <n v="76"/>
  </r>
  <r>
    <x v="354"/>
    <s v="Africa"/>
    <x v="0"/>
    <n v="54"/>
    <n v="1476"/>
    <n v="184"/>
    <n v="767.19"/>
    <n v="123"/>
  </r>
  <r>
    <x v="152"/>
    <s v="Europe"/>
    <x v="0"/>
    <n v="604"/>
    <n v="14808"/>
    <n v="266"/>
    <n v="11743.83"/>
    <n v="120"/>
  </r>
  <r>
    <x v="308"/>
    <s v="Asia"/>
    <x v="0"/>
    <n v="413"/>
    <n v="8435"/>
    <n v="94"/>
    <n v="9515.0499999999993"/>
    <n v="227"/>
  </r>
  <r>
    <x v="398"/>
    <s v="North America"/>
    <x v="1"/>
    <n v="284"/>
    <n v="5371"/>
    <n v="25"/>
    <n v="5331.09"/>
    <n v="190"/>
  </r>
  <r>
    <x v="468"/>
    <s v="Asia"/>
    <x v="1"/>
    <n v="113"/>
    <n v="5729"/>
    <n v="161"/>
    <n v="2179.62"/>
    <n v="219"/>
  </r>
  <r>
    <x v="206"/>
    <s v="North America"/>
    <x v="0"/>
    <n v="364"/>
    <n v="11880"/>
    <n v="285"/>
    <n v="4166.91"/>
    <n v="247"/>
  </r>
  <r>
    <x v="526"/>
    <s v="Asia"/>
    <x v="0"/>
    <n v="466"/>
    <n v="4806"/>
    <n v="266"/>
    <n v="9223.5499999999993"/>
    <n v="72"/>
  </r>
  <r>
    <x v="648"/>
    <s v="North America"/>
    <x v="0"/>
    <n v="600"/>
    <n v="13308"/>
    <n v="19"/>
    <n v="5226.49"/>
    <n v="74"/>
  </r>
  <r>
    <x v="259"/>
    <s v="Europe"/>
    <x v="1"/>
    <n v="528"/>
    <n v="3416"/>
    <n v="72"/>
    <n v="4562.16"/>
    <n v="60"/>
  </r>
  <r>
    <x v="394"/>
    <s v="South America"/>
    <x v="2"/>
    <n v="155"/>
    <n v="14294"/>
    <n v="23"/>
    <n v="3651.11"/>
    <n v="275"/>
  </r>
  <r>
    <x v="546"/>
    <s v="South America"/>
    <x v="2"/>
    <n v="351"/>
    <n v="7678"/>
    <n v="116"/>
    <n v="4929.57"/>
    <n v="217"/>
  </r>
  <r>
    <x v="559"/>
    <s v="Europe"/>
    <x v="2"/>
    <n v="526"/>
    <n v="10266"/>
    <n v="131"/>
    <n v="11397.21"/>
    <n v="80"/>
  </r>
  <r>
    <x v="268"/>
    <s v="Europe"/>
    <x v="1"/>
    <n v="79"/>
    <n v="3654"/>
    <n v="50"/>
    <n v="697.91"/>
    <n v="208"/>
  </r>
  <r>
    <x v="693"/>
    <s v="Asia"/>
    <x v="1"/>
    <n v="522"/>
    <n v="5005"/>
    <n v="276"/>
    <n v="4528.01"/>
    <n v="293"/>
  </r>
  <r>
    <x v="418"/>
    <s v="Africa"/>
    <x v="2"/>
    <n v="286"/>
    <n v="3154"/>
    <n v="205"/>
    <n v="2417.16"/>
    <n v="37"/>
  </r>
  <r>
    <x v="342"/>
    <s v="North America"/>
    <x v="1"/>
    <n v="392"/>
    <n v="8967"/>
    <n v="296"/>
    <n v="5329.68"/>
    <n v="204"/>
  </r>
  <r>
    <x v="15"/>
    <s v="North America"/>
    <x v="1"/>
    <n v="160"/>
    <n v="1748"/>
    <n v="127"/>
    <n v="2386.6999999999998"/>
    <n v="57"/>
  </r>
  <r>
    <x v="297"/>
    <s v="North America"/>
    <x v="1"/>
    <n v="640"/>
    <n v="1066"/>
    <n v="57"/>
    <n v="14530.05"/>
    <n v="258"/>
  </r>
  <r>
    <x v="612"/>
    <s v="Africa"/>
    <x v="2"/>
    <n v="515"/>
    <n v="9375"/>
    <n v="209"/>
    <n v="11808.16"/>
    <n v="251"/>
  </r>
  <r>
    <x v="694"/>
    <s v="South America"/>
    <x v="0"/>
    <n v="380"/>
    <n v="12232"/>
    <n v="237"/>
    <n v="9177.5499999999993"/>
    <n v="94"/>
  </r>
  <r>
    <x v="695"/>
    <s v="Europe"/>
    <x v="0"/>
    <n v="112"/>
    <n v="1849"/>
    <n v="105"/>
    <n v="1056.79"/>
    <n v="200"/>
  </r>
  <r>
    <x v="328"/>
    <s v="Africa"/>
    <x v="0"/>
    <n v="640"/>
    <n v="7552"/>
    <n v="47"/>
    <n v="5230.9799999999996"/>
    <n v="176"/>
  </r>
  <r>
    <x v="678"/>
    <s v="North America"/>
    <x v="0"/>
    <n v="679"/>
    <n v="5597"/>
    <n v="118"/>
    <n v="10922.63"/>
    <n v="202"/>
  </r>
  <r>
    <x v="472"/>
    <s v="North America"/>
    <x v="1"/>
    <n v="328"/>
    <n v="12445"/>
    <n v="174"/>
    <n v="6792.8"/>
    <n v="129"/>
  </r>
  <r>
    <x v="171"/>
    <s v="Asia"/>
    <x v="0"/>
    <n v="120"/>
    <n v="8739"/>
    <n v="166"/>
    <n v="2301.71"/>
    <n v="129"/>
  </r>
  <r>
    <x v="696"/>
    <s v="Europe"/>
    <x v="1"/>
    <n v="454"/>
    <n v="7404"/>
    <n v="27"/>
    <n v="8640.73"/>
    <n v="228"/>
  </r>
  <r>
    <x v="113"/>
    <s v="Africa"/>
    <x v="1"/>
    <n v="430"/>
    <n v="14078"/>
    <n v="208"/>
    <n v="3611.62"/>
    <n v="203"/>
  </r>
  <r>
    <x v="118"/>
    <s v="Europe"/>
    <x v="0"/>
    <n v="462"/>
    <n v="4169"/>
    <n v="24"/>
    <n v="4375.32"/>
    <n v="157"/>
  </r>
  <r>
    <x v="363"/>
    <s v="Asia"/>
    <x v="0"/>
    <n v="371"/>
    <n v="4334"/>
    <n v="26"/>
    <n v="5151.46"/>
    <n v="79"/>
  </r>
  <r>
    <x v="387"/>
    <s v="Africa"/>
    <x v="2"/>
    <n v="309"/>
    <n v="11354"/>
    <n v="72"/>
    <n v="6535.33"/>
    <n v="183"/>
  </r>
  <r>
    <x v="366"/>
    <s v="Asia"/>
    <x v="0"/>
    <n v="416"/>
    <n v="9578"/>
    <n v="183"/>
    <n v="8874.9"/>
    <n v="293"/>
  </r>
  <r>
    <x v="697"/>
    <s v="Africa"/>
    <x v="0"/>
    <n v="157"/>
    <n v="14455"/>
    <n v="78"/>
    <n v="2032.29"/>
    <n v="260"/>
  </r>
  <r>
    <x v="590"/>
    <s v="Europe"/>
    <x v="0"/>
    <n v="164"/>
    <n v="7610"/>
    <n v="70"/>
    <n v="4046.12"/>
    <n v="118"/>
  </r>
  <r>
    <x v="109"/>
    <s v="Europe"/>
    <x v="2"/>
    <n v="533"/>
    <n v="3898"/>
    <n v="115"/>
    <n v="11094.85"/>
    <n v="221"/>
  </r>
  <r>
    <x v="100"/>
    <s v="North America"/>
    <x v="2"/>
    <n v="512"/>
    <n v="13492"/>
    <n v="36"/>
    <n v="8555.82"/>
    <n v="80"/>
  </r>
  <r>
    <x v="698"/>
    <s v="South America"/>
    <x v="0"/>
    <n v="615"/>
    <n v="3551"/>
    <n v="72"/>
    <n v="14554.24"/>
    <n v="220"/>
  </r>
  <r>
    <x v="3"/>
    <s v="Asia"/>
    <x v="1"/>
    <n v="132"/>
    <n v="14165"/>
    <n v="153"/>
    <n v="2302.15"/>
    <n v="183"/>
  </r>
  <r>
    <x v="533"/>
    <s v="South America"/>
    <x v="0"/>
    <n v="106"/>
    <n v="13234"/>
    <n v="271"/>
    <n v="2028.8"/>
    <n v="92"/>
  </r>
  <r>
    <x v="489"/>
    <s v="Europe"/>
    <x v="2"/>
    <n v="626"/>
    <n v="10321"/>
    <n v="110"/>
    <n v="5516.38"/>
    <n v="78"/>
  </r>
  <r>
    <x v="171"/>
    <s v="Europe"/>
    <x v="0"/>
    <n v="409"/>
    <n v="11939"/>
    <n v="111"/>
    <n v="8623.77"/>
    <n v="199"/>
  </r>
  <r>
    <x v="172"/>
    <s v="Africa"/>
    <x v="1"/>
    <n v="599"/>
    <n v="13674"/>
    <n v="250"/>
    <n v="5587.23"/>
    <n v="300"/>
  </r>
  <r>
    <x v="658"/>
    <s v="Africa"/>
    <x v="1"/>
    <n v="423"/>
    <n v="3429"/>
    <n v="124"/>
    <n v="6669.28"/>
    <n v="203"/>
  </r>
  <r>
    <x v="323"/>
    <s v="Europe"/>
    <x v="2"/>
    <n v="668"/>
    <n v="11175"/>
    <n v="110"/>
    <n v="5809.76"/>
    <n v="156"/>
  </r>
  <r>
    <x v="597"/>
    <s v="Europe"/>
    <x v="1"/>
    <n v="84"/>
    <n v="1275"/>
    <n v="179"/>
    <n v="765.82"/>
    <n v="86"/>
  </r>
  <r>
    <x v="215"/>
    <s v="North America"/>
    <x v="0"/>
    <n v="241"/>
    <n v="14972"/>
    <n v="206"/>
    <n v="3217.7"/>
    <n v="269"/>
  </r>
  <r>
    <x v="192"/>
    <s v="Africa"/>
    <x v="1"/>
    <n v="157"/>
    <n v="4043"/>
    <n v="157"/>
    <n v="2883.42"/>
    <n v="171"/>
  </r>
  <r>
    <x v="352"/>
    <s v="South America"/>
    <x v="0"/>
    <n v="237"/>
    <n v="8722"/>
    <n v="251"/>
    <n v="2569.37"/>
    <n v="49"/>
  </r>
  <r>
    <x v="182"/>
    <s v="Europe"/>
    <x v="1"/>
    <n v="443"/>
    <n v="7062"/>
    <n v="195"/>
    <n v="6966.03"/>
    <n v="228"/>
  </r>
  <r>
    <x v="358"/>
    <s v="South America"/>
    <x v="2"/>
    <n v="583"/>
    <n v="11862"/>
    <n v="180"/>
    <n v="6745.76"/>
    <n v="204"/>
  </r>
  <r>
    <x v="382"/>
    <s v="Asia"/>
    <x v="2"/>
    <n v="468"/>
    <n v="13895"/>
    <n v="151"/>
    <n v="8402.14"/>
    <n v="210"/>
  </r>
  <r>
    <x v="480"/>
    <s v="South America"/>
    <x v="2"/>
    <n v="345"/>
    <n v="9891"/>
    <n v="135"/>
    <n v="6123.16"/>
    <n v="65"/>
  </r>
  <r>
    <x v="376"/>
    <s v="Europe"/>
    <x v="2"/>
    <n v="334"/>
    <n v="4386"/>
    <n v="69"/>
    <n v="6541.17"/>
    <n v="200"/>
  </r>
  <r>
    <x v="680"/>
    <s v="South America"/>
    <x v="2"/>
    <n v="182"/>
    <n v="12011"/>
    <n v="13"/>
    <n v="1927.33"/>
    <n v="258"/>
  </r>
  <r>
    <x v="699"/>
    <s v="Asia"/>
    <x v="0"/>
    <n v="56"/>
    <n v="4704"/>
    <n v="26"/>
    <n v="1025.26"/>
    <n v="253"/>
  </r>
  <r>
    <x v="694"/>
    <s v="Europe"/>
    <x v="1"/>
    <n v="635"/>
    <n v="1019"/>
    <n v="80"/>
    <n v="15145.22"/>
    <n v="62"/>
  </r>
  <r>
    <x v="84"/>
    <s v="Europe"/>
    <x v="1"/>
    <n v="305"/>
    <n v="5188"/>
    <n v="17"/>
    <n v="4273.68"/>
    <n v="283"/>
  </r>
  <r>
    <x v="166"/>
    <s v="South America"/>
    <x v="0"/>
    <n v="645"/>
    <n v="6920"/>
    <n v="90"/>
    <n v="7099.47"/>
    <n v="70"/>
  </r>
  <r>
    <x v="172"/>
    <s v="Africa"/>
    <x v="0"/>
    <n v="513"/>
    <n v="3557"/>
    <n v="96"/>
    <n v="4610.18"/>
    <n v="179"/>
  </r>
  <r>
    <x v="511"/>
    <s v="South America"/>
    <x v="0"/>
    <n v="455"/>
    <n v="2605"/>
    <n v="38"/>
    <n v="10115.39"/>
    <n v="159"/>
  </r>
  <r>
    <x v="8"/>
    <s v="Africa"/>
    <x v="2"/>
    <n v="508"/>
    <n v="12114"/>
    <n v="285"/>
    <n v="6846.13"/>
    <n v="299"/>
  </r>
  <r>
    <x v="344"/>
    <s v="Asia"/>
    <x v="2"/>
    <n v="93"/>
    <n v="14395"/>
    <n v="34"/>
    <n v="749.99"/>
    <n v="278"/>
  </r>
  <r>
    <x v="382"/>
    <s v="Europe"/>
    <x v="1"/>
    <n v="302"/>
    <n v="10406"/>
    <n v="253"/>
    <n v="7124.77"/>
    <n v="70"/>
  </r>
  <r>
    <x v="134"/>
    <s v="South America"/>
    <x v="1"/>
    <n v="392"/>
    <n v="5926"/>
    <n v="165"/>
    <n v="4167.74"/>
    <n v="137"/>
  </r>
  <r>
    <x v="470"/>
    <s v="Asia"/>
    <x v="0"/>
    <n v="471"/>
    <n v="1058"/>
    <n v="18"/>
    <n v="6610.4"/>
    <n v="190"/>
  </r>
  <r>
    <x v="421"/>
    <s v="Europe"/>
    <x v="1"/>
    <n v="384"/>
    <n v="4967"/>
    <n v="205"/>
    <n v="5994.83"/>
    <n v="204"/>
  </r>
  <r>
    <x v="636"/>
    <s v="Asia"/>
    <x v="1"/>
    <n v="321"/>
    <n v="12195"/>
    <n v="167"/>
    <n v="7733.33"/>
    <n v="159"/>
  </r>
  <r>
    <x v="441"/>
    <s v="South America"/>
    <x v="1"/>
    <n v="166"/>
    <n v="9559"/>
    <n v="126"/>
    <n v="3254.02"/>
    <n v="228"/>
  </r>
  <r>
    <x v="401"/>
    <s v="North America"/>
    <x v="2"/>
    <n v="346"/>
    <n v="8625"/>
    <n v="113"/>
    <n v="5343.1"/>
    <n v="84"/>
  </r>
  <r>
    <x v="307"/>
    <s v="North America"/>
    <x v="1"/>
    <n v="356"/>
    <n v="11151"/>
    <n v="179"/>
    <n v="8030.38"/>
    <n v="159"/>
  </r>
  <r>
    <x v="515"/>
    <s v="Asia"/>
    <x v="0"/>
    <n v="394"/>
    <n v="13630"/>
    <n v="186"/>
    <n v="8872.48"/>
    <n v="279"/>
  </r>
  <r>
    <x v="40"/>
    <s v="North America"/>
    <x v="1"/>
    <n v="665"/>
    <n v="10144"/>
    <n v="208"/>
    <n v="5444.25"/>
    <n v="110"/>
  </r>
  <r>
    <x v="109"/>
    <s v="South America"/>
    <x v="0"/>
    <n v="629"/>
    <n v="8890"/>
    <n v="147"/>
    <n v="10295.76"/>
    <n v="78"/>
  </r>
  <r>
    <x v="375"/>
    <s v="Africa"/>
    <x v="2"/>
    <n v="163"/>
    <n v="11942"/>
    <n v="83"/>
    <n v="2067.96"/>
    <n v="72"/>
  </r>
  <r>
    <x v="541"/>
    <s v="North America"/>
    <x v="0"/>
    <n v="682"/>
    <n v="13547"/>
    <n v="185"/>
    <n v="16045.8"/>
    <n v="162"/>
  </r>
  <r>
    <x v="469"/>
    <s v="Asia"/>
    <x v="1"/>
    <n v="382"/>
    <n v="14819"/>
    <n v="140"/>
    <n v="5840.94"/>
    <n v="129"/>
  </r>
  <r>
    <x v="145"/>
    <s v="South America"/>
    <x v="0"/>
    <n v="422"/>
    <n v="11093"/>
    <n v="95"/>
    <n v="6442.06"/>
    <n v="210"/>
  </r>
  <r>
    <x v="366"/>
    <s v="North America"/>
    <x v="2"/>
    <n v="211"/>
    <n v="2145"/>
    <n v="60"/>
    <n v="4472.46"/>
    <n v="117"/>
  </r>
  <r>
    <x v="199"/>
    <s v="North America"/>
    <x v="0"/>
    <n v="115"/>
    <n v="6470"/>
    <n v="22"/>
    <n v="2438.56"/>
    <n v="158"/>
  </r>
  <r>
    <x v="84"/>
    <s v="Africa"/>
    <x v="1"/>
    <n v="331"/>
    <n v="8174"/>
    <n v="242"/>
    <n v="6637.81"/>
    <n v="280"/>
  </r>
  <r>
    <x v="600"/>
    <s v="North America"/>
    <x v="0"/>
    <n v="598"/>
    <n v="14024"/>
    <n v="185"/>
    <n v="12568.97"/>
    <n v="209"/>
  </r>
  <r>
    <x v="497"/>
    <s v="Africa"/>
    <x v="1"/>
    <n v="566"/>
    <n v="6504"/>
    <n v="246"/>
    <n v="10104.01"/>
    <n v="250"/>
  </r>
  <r>
    <x v="600"/>
    <s v="North America"/>
    <x v="1"/>
    <n v="341"/>
    <n v="7958"/>
    <n v="239"/>
    <n v="3294.77"/>
    <n v="212"/>
  </r>
  <r>
    <x v="84"/>
    <s v="Asia"/>
    <x v="0"/>
    <n v="388"/>
    <n v="10240"/>
    <n v="44"/>
    <n v="8604.5499999999993"/>
    <n v="81"/>
  </r>
  <r>
    <x v="700"/>
    <s v="South America"/>
    <x v="0"/>
    <n v="557"/>
    <n v="14136"/>
    <n v="184"/>
    <n v="11173.51"/>
    <n v="140"/>
  </r>
  <r>
    <x v="581"/>
    <s v="South America"/>
    <x v="1"/>
    <n v="288"/>
    <n v="1961"/>
    <n v="162"/>
    <n v="6014.84"/>
    <n v="61"/>
  </r>
  <r>
    <x v="35"/>
    <s v="Africa"/>
    <x v="0"/>
    <n v="320"/>
    <n v="10227"/>
    <n v="256"/>
    <n v="5020.68"/>
    <n v="108"/>
  </r>
  <r>
    <x v="357"/>
    <s v="Asia"/>
    <x v="1"/>
    <n v="613"/>
    <n v="12924"/>
    <n v="166"/>
    <n v="9183.7099999999991"/>
    <n v="196"/>
  </r>
  <r>
    <x v="121"/>
    <s v="Europe"/>
    <x v="1"/>
    <n v="409"/>
    <n v="13906"/>
    <n v="81"/>
    <n v="9535.44"/>
    <n v="94"/>
  </r>
  <r>
    <x v="212"/>
    <s v="South America"/>
    <x v="1"/>
    <n v="169"/>
    <n v="9058"/>
    <n v="24"/>
    <n v="3805.17"/>
    <n v="182"/>
  </r>
  <r>
    <x v="116"/>
    <s v="Europe"/>
    <x v="1"/>
    <n v="67"/>
    <n v="10384"/>
    <n v="253"/>
    <n v="1602.32"/>
    <n v="111"/>
  </r>
  <r>
    <x v="362"/>
    <s v="Europe"/>
    <x v="0"/>
    <n v="279"/>
    <n v="6431"/>
    <n v="100"/>
    <n v="6873.45"/>
    <n v="65"/>
  </r>
  <r>
    <x v="250"/>
    <s v="Africa"/>
    <x v="2"/>
    <n v="480"/>
    <n v="6814"/>
    <n v="183"/>
    <n v="9542.34"/>
    <n v="236"/>
  </r>
  <r>
    <x v="123"/>
    <s v="South America"/>
    <x v="1"/>
    <n v="586"/>
    <n v="4918"/>
    <n v="159"/>
    <n v="11154.47"/>
    <n v="134"/>
  </r>
  <r>
    <x v="668"/>
    <s v="Africa"/>
    <x v="2"/>
    <n v="407"/>
    <n v="7828"/>
    <n v="86"/>
    <n v="9635.6299999999992"/>
    <n v="162"/>
  </r>
  <r>
    <x v="456"/>
    <s v="Africa"/>
    <x v="2"/>
    <n v="247"/>
    <n v="2747"/>
    <n v="263"/>
    <n v="5374.76"/>
    <n v="261"/>
  </r>
  <r>
    <x v="518"/>
    <s v="North America"/>
    <x v="1"/>
    <n v="103"/>
    <n v="8535"/>
    <n v="208"/>
    <n v="1326.41"/>
    <n v="136"/>
  </r>
  <r>
    <x v="628"/>
    <s v="Asia"/>
    <x v="2"/>
    <n v="176"/>
    <n v="3117"/>
    <n v="253"/>
    <n v="2975.69"/>
    <n v="136"/>
  </r>
  <r>
    <x v="668"/>
    <s v="Europe"/>
    <x v="1"/>
    <n v="534"/>
    <n v="6300"/>
    <n v="112"/>
    <n v="13138.01"/>
    <n v="77"/>
  </r>
  <r>
    <x v="546"/>
    <s v="Asia"/>
    <x v="0"/>
    <n v="479"/>
    <n v="4674"/>
    <n v="199"/>
    <n v="11255.17"/>
    <n v="104"/>
  </r>
  <r>
    <x v="613"/>
    <s v="Africa"/>
    <x v="0"/>
    <n v="328"/>
    <n v="10863"/>
    <n v="152"/>
    <n v="4604.72"/>
    <n v="92"/>
  </r>
  <r>
    <x v="61"/>
    <s v="South America"/>
    <x v="0"/>
    <n v="312"/>
    <n v="12523"/>
    <n v="221"/>
    <n v="4028.21"/>
    <n v="209"/>
  </r>
  <r>
    <x v="467"/>
    <s v="North America"/>
    <x v="1"/>
    <n v="268"/>
    <n v="2252"/>
    <n v="56"/>
    <n v="3332.78"/>
    <n v="33"/>
  </r>
  <r>
    <x v="359"/>
    <s v="Africa"/>
    <x v="0"/>
    <n v="144"/>
    <n v="13550"/>
    <n v="137"/>
    <n v="3458.91"/>
    <n v="170"/>
  </r>
  <r>
    <x v="336"/>
    <s v="Europe"/>
    <x v="0"/>
    <n v="457"/>
    <n v="5605"/>
    <n v="15"/>
    <n v="8296.65"/>
    <n v="43"/>
  </r>
  <r>
    <x v="32"/>
    <s v="Asia"/>
    <x v="1"/>
    <n v="643"/>
    <n v="10925"/>
    <n v="207"/>
    <n v="11905.77"/>
    <n v="257"/>
  </r>
  <r>
    <x v="701"/>
    <s v="Europe"/>
    <x v="2"/>
    <n v="692"/>
    <n v="12429"/>
    <n v="163"/>
    <n v="8981.1200000000008"/>
    <n v="43"/>
  </r>
  <r>
    <x v="247"/>
    <s v="South America"/>
    <x v="0"/>
    <n v="102"/>
    <n v="6905"/>
    <n v="77"/>
    <n v="2073.63"/>
    <n v="236"/>
  </r>
  <r>
    <x v="624"/>
    <s v="Europe"/>
    <x v="0"/>
    <n v="603"/>
    <n v="13832"/>
    <n v="83"/>
    <n v="10237.370000000001"/>
    <n v="239"/>
  </r>
  <r>
    <x v="657"/>
    <s v="Africa"/>
    <x v="1"/>
    <n v="135"/>
    <n v="7616"/>
    <n v="134"/>
    <n v="1352.12"/>
    <n v="58"/>
  </r>
  <r>
    <x v="625"/>
    <s v="Asia"/>
    <x v="2"/>
    <n v="284"/>
    <n v="12111"/>
    <n v="52"/>
    <n v="3556.85"/>
    <n v="103"/>
  </r>
  <r>
    <x v="100"/>
    <s v="South America"/>
    <x v="1"/>
    <n v="434"/>
    <n v="4708"/>
    <n v="83"/>
    <n v="5804.19"/>
    <n v="205"/>
  </r>
  <r>
    <x v="655"/>
    <s v="Africa"/>
    <x v="2"/>
    <n v="674"/>
    <n v="11687"/>
    <n v="285"/>
    <n v="15258.06"/>
    <n v="241"/>
  </r>
  <r>
    <x v="462"/>
    <s v="Asia"/>
    <x v="2"/>
    <n v="690"/>
    <n v="13132"/>
    <n v="20"/>
    <n v="7344.02"/>
    <n v="254"/>
  </r>
  <r>
    <x v="613"/>
    <s v="South America"/>
    <x v="1"/>
    <n v="529"/>
    <n v="3042"/>
    <n v="140"/>
    <n v="11137.11"/>
    <n v="214"/>
  </r>
  <r>
    <x v="235"/>
    <s v="Europe"/>
    <x v="0"/>
    <n v="262"/>
    <n v="7996"/>
    <n v="254"/>
    <n v="4000.39"/>
    <n v="73"/>
  </r>
  <r>
    <x v="85"/>
    <s v="North America"/>
    <x v="2"/>
    <n v="318"/>
    <n v="6077"/>
    <n v="269"/>
    <n v="7248.05"/>
    <n v="46"/>
  </r>
  <r>
    <x v="403"/>
    <s v="Africa"/>
    <x v="0"/>
    <n v="129"/>
    <n v="4660"/>
    <n v="231"/>
    <n v="1277.3"/>
    <n v="126"/>
  </r>
  <r>
    <x v="181"/>
    <s v="North America"/>
    <x v="2"/>
    <n v="599"/>
    <n v="9859"/>
    <n v="79"/>
    <n v="4898.3599999999997"/>
    <n v="222"/>
  </r>
  <r>
    <x v="493"/>
    <s v="Africa"/>
    <x v="2"/>
    <n v="91"/>
    <n v="8185"/>
    <n v="216"/>
    <n v="1077.97"/>
    <n v="226"/>
  </r>
  <r>
    <x v="421"/>
    <s v="Europe"/>
    <x v="0"/>
    <n v="526"/>
    <n v="1609"/>
    <n v="191"/>
    <n v="5392.78"/>
    <n v="172"/>
  </r>
  <r>
    <x v="421"/>
    <s v="North America"/>
    <x v="2"/>
    <n v="158"/>
    <n v="7811"/>
    <n v="211"/>
    <n v="1712.95"/>
    <n v="221"/>
  </r>
  <r>
    <x v="566"/>
    <s v="South America"/>
    <x v="0"/>
    <n v="128"/>
    <n v="14532"/>
    <n v="273"/>
    <n v="3090.21"/>
    <n v="219"/>
  </r>
  <r>
    <x v="45"/>
    <s v="South America"/>
    <x v="0"/>
    <n v="366"/>
    <n v="1659"/>
    <n v="271"/>
    <n v="5446.28"/>
    <n v="132"/>
  </r>
  <r>
    <x v="22"/>
    <s v="Asia"/>
    <x v="0"/>
    <n v="564"/>
    <n v="3113"/>
    <n v="244"/>
    <n v="9874.2999999999993"/>
    <n v="123"/>
  </r>
  <r>
    <x v="400"/>
    <s v="Africa"/>
    <x v="2"/>
    <n v="386"/>
    <n v="9593"/>
    <n v="256"/>
    <n v="8481.07"/>
    <n v="188"/>
  </r>
  <r>
    <x v="119"/>
    <s v="Africa"/>
    <x v="0"/>
    <n v="496"/>
    <n v="10031"/>
    <n v="79"/>
    <n v="9072.65"/>
    <n v="242"/>
  </r>
  <r>
    <x v="532"/>
    <s v="Africa"/>
    <x v="1"/>
    <n v="274"/>
    <n v="4567"/>
    <n v="66"/>
    <n v="3392.57"/>
    <n v="277"/>
  </r>
  <r>
    <x v="534"/>
    <s v="Asia"/>
    <x v="0"/>
    <n v="89"/>
    <n v="4583"/>
    <n v="243"/>
    <n v="723.61"/>
    <n v="126"/>
  </r>
  <r>
    <x v="284"/>
    <s v="Africa"/>
    <x v="1"/>
    <n v="300"/>
    <n v="4804"/>
    <n v="136"/>
    <n v="5425.17"/>
    <n v="219"/>
  </r>
  <r>
    <x v="416"/>
    <s v="Africa"/>
    <x v="1"/>
    <n v="560"/>
    <n v="10069"/>
    <n v="176"/>
    <n v="6430.96"/>
    <n v="64"/>
  </r>
  <r>
    <x v="438"/>
    <s v="North America"/>
    <x v="1"/>
    <n v="404"/>
    <n v="9008"/>
    <n v="61"/>
    <n v="9968.89"/>
    <n v="231"/>
  </r>
  <r>
    <x v="412"/>
    <s v="South America"/>
    <x v="1"/>
    <n v="486"/>
    <n v="14734"/>
    <n v="136"/>
    <n v="7637.64"/>
    <n v="40"/>
  </r>
  <r>
    <x v="652"/>
    <s v="North America"/>
    <x v="2"/>
    <n v="428"/>
    <n v="12620"/>
    <n v="25"/>
    <n v="4117.1899999999996"/>
    <n v="180"/>
  </r>
  <r>
    <x v="464"/>
    <s v="North America"/>
    <x v="2"/>
    <n v="78"/>
    <n v="6991"/>
    <n v="107"/>
    <n v="627.95000000000005"/>
    <n v="225"/>
  </r>
  <r>
    <x v="205"/>
    <s v="Europe"/>
    <x v="0"/>
    <n v="667"/>
    <n v="11308"/>
    <n v="66"/>
    <n v="5399.47"/>
    <n v="55"/>
  </r>
  <r>
    <x v="245"/>
    <s v="North America"/>
    <x v="2"/>
    <n v="302"/>
    <n v="11361"/>
    <n v="176"/>
    <n v="6544.52"/>
    <n v="170"/>
  </r>
  <r>
    <x v="309"/>
    <s v="North America"/>
    <x v="0"/>
    <n v="661"/>
    <n v="7185"/>
    <n v="31"/>
    <n v="8623.15"/>
    <n v="228"/>
  </r>
  <r>
    <x v="3"/>
    <s v="Europe"/>
    <x v="1"/>
    <n v="165"/>
    <n v="2583"/>
    <n v="243"/>
    <n v="3297.54"/>
    <n v="152"/>
  </r>
  <r>
    <x v="526"/>
    <s v="Asia"/>
    <x v="0"/>
    <n v="275"/>
    <n v="7798"/>
    <n v="251"/>
    <n v="6501.44"/>
    <n v="43"/>
  </r>
  <r>
    <x v="257"/>
    <s v="South America"/>
    <x v="2"/>
    <n v="211"/>
    <n v="1971"/>
    <n v="69"/>
    <n v="5257.09"/>
    <n v="125"/>
  </r>
  <r>
    <x v="51"/>
    <s v="Europe"/>
    <x v="2"/>
    <n v="658"/>
    <n v="10458"/>
    <n v="251"/>
    <n v="6457.49"/>
    <n v="235"/>
  </r>
  <r>
    <x v="4"/>
    <s v="Europe"/>
    <x v="0"/>
    <n v="63"/>
    <n v="12847"/>
    <n v="244"/>
    <n v="1370.91"/>
    <n v="201"/>
  </r>
  <r>
    <x v="55"/>
    <s v="North America"/>
    <x v="1"/>
    <n v="565"/>
    <n v="5878"/>
    <n v="83"/>
    <n v="5369.26"/>
    <n v="298"/>
  </r>
  <r>
    <x v="686"/>
    <s v="North America"/>
    <x v="0"/>
    <n v="624"/>
    <n v="4958"/>
    <n v="277"/>
    <n v="14336.82"/>
    <n v="240"/>
  </r>
  <r>
    <x v="616"/>
    <s v="Asia"/>
    <x v="2"/>
    <n v="386"/>
    <n v="4353"/>
    <n v="220"/>
    <n v="3702.29"/>
    <n v="214"/>
  </r>
  <r>
    <x v="528"/>
    <s v="North America"/>
    <x v="0"/>
    <n v="200"/>
    <n v="6052"/>
    <n v="253"/>
    <n v="3627.2"/>
    <n v="122"/>
  </r>
  <r>
    <x v="438"/>
    <s v="Asia"/>
    <x v="1"/>
    <n v="134"/>
    <n v="9403"/>
    <n v="249"/>
    <n v="1398.42"/>
    <n v="207"/>
  </r>
  <r>
    <x v="445"/>
    <s v="Europe"/>
    <x v="1"/>
    <n v="122"/>
    <n v="1008"/>
    <n v="65"/>
    <n v="1129.68"/>
    <n v="42"/>
  </r>
  <r>
    <x v="421"/>
    <s v="Asia"/>
    <x v="1"/>
    <n v="418"/>
    <n v="13238"/>
    <n v="215"/>
    <n v="9191.52"/>
    <n v="241"/>
  </r>
  <r>
    <x v="124"/>
    <s v="North America"/>
    <x v="2"/>
    <n v="644"/>
    <n v="14809"/>
    <n v="143"/>
    <n v="8749.1200000000008"/>
    <n v="34"/>
  </r>
  <r>
    <x v="562"/>
    <s v="South America"/>
    <x v="0"/>
    <n v="163"/>
    <n v="4261"/>
    <n v="107"/>
    <n v="1883.12"/>
    <n v="153"/>
  </r>
  <r>
    <x v="392"/>
    <s v="North America"/>
    <x v="0"/>
    <n v="305"/>
    <n v="11767"/>
    <n v="183"/>
    <n v="4201.75"/>
    <n v="268"/>
  </r>
  <r>
    <x v="350"/>
    <s v="Africa"/>
    <x v="0"/>
    <n v="572"/>
    <n v="12330"/>
    <n v="213"/>
    <n v="11142.07"/>
    <n v="82"/>
  </r>
  <r>
    <x v="266"/>
    <s v="Asia"/>
    <x v="0"/>
    <n v="700"/>
    <n v="12670"/>
    <n v="166"/>
    <n v="14644.96"/>
    <n v="185"/>
  </r>
  <r>
    <x v="692"/>
    <s v="Europe"/>
    <x v="0"/>
    <n v="363"/>
    <n v="14556"/>
    <n v="32"/>
    <n v="3302.85"/>
    <n v="202"/>
  </r>
  <r>
    <x v="195"/>
    <s v="Europe"/>
    <x v="2"/>
    <n v="362"/>
    <n v="10506"/>
    <n v="235"/>
    <n v="3678.05"/>
    <n v="142"/>
  </r>
  <r>
    <x v="677"/>
    <s v="Africa"/>
    <x v="2"/>
    <n v="241"/>
    <n v="4612"/>
    <n v="82"/>
    <n v="4777.78"/>
    <n v="172"/>
  </r>
  <r>
    <x v="438"/>
    <s v="Asia"/>
    <x v="1"/>
    <n v="367"/>
    <n v="5937"/>
    <n v="52"/>
    <n v="5533.66"/>
    <n v="50"/>
  </r>
  <r>
    <x v="123"/>
    <s v="South America"/>
    <x v="2"/>
    <n v="214"/>
    <n v="1749"/>
    <n v="36"/>
    <n v="1714.81"/>
    <n v="209"/>
  </r>
  <r>
    <x v="561"/>
    <s v="South America"/>
    <x v="0"/>
    <n v="694"/>
    <n v="12754"/>
    <n v="71"/>
    <n v="13218.72"/>
    <n v="76"/>
  </r>
  <r>
    <x v="366"/>
    <s v="Europe"/>
    <x v="0"/>
    <n v="226"/>
    <n v="11294"/>
    <n v="128"/>
    <n v="4516.08"/>
    <n v="73"/>
  </r>
  <r>
    <x v="481"/>
    <s v="Africa"/>
    <x v="2"/>
    <n v="191"/>
    <n v="11149"/>
    <n v="87"/>
    <n v="2432.7600000000002"/>
    <n v="156"/>
  </r>
  <r>
    <x v="8"/>
    <s v="Europe"/>
    <x v="0"/>
    <n v="613"/>
    <n v="2266"/>
    <n v="175"/>
    <n v="9889.1"/>
    <n v="228"/>
  </r>
  <r>
    <x v="58"/>
    <s v="Europe"/>
    <x v="2"/>
    <n v="246"/>
    <n v="10523"/>
    <n v="168"/>
    <n v="3778.94"/>
    <n v="221"/>
  </r>
  <r>
    <x v="650"/>
    <s v="Asia"/>
    <x v="1"/>
    <n v="614"/>
    <n v="4506"/>
    <n v="265"/>
    <n v="7855.1"/>
    <n v="31"/>
  </r>
  <r>
    <x v="588"/>
    <s v="South America"/>
    <x v="0"/>
    <n v="142"/>
    <n v="7763"/>
    <n v="289"/>
    <n v="2858.81"/>
    <n v="282"/>
  </r>
  <r>
    <x v="250"/>
    <s v="Asia"/>
    <x v="2"/>
    <n v="127"/>
    <n v="11072"/>
    <n v="49"/>
    <n v="3092.14"/>
    <n v="249"/>
  </r>
  <r>
    <x v="482"/>
    <s v="South America"/>
    <x v="0"/>
    <n v="396"/>
    <n v="4946"/>
    <n v="97"/>
    <n v="4658.05"/>
    <n v="47"/>
  </r>
  <r>
    <x v="525"/>
    <s v="Africa"/>
    <x v="2"/>
    <n v="551"/>
    <n v="14579"/>
    <n v="205"/>
    <n v="12304.9"/>
    <n v="253"/>
  </r>
  <r>
    <x v="400"/>
    <s v="South America"/>
    <x v="2"/>
    <n v="327"/>
    <n v="14596"/>
    <n v="194"/>
    <n v="4207.71"/>
    <n v="44"/>
  </r>
  <r>
    <x v="702"/>
    <s v="Asia"/>
    <x v="1"/>
    <n v="585"/>
    <n v="1697"/>
    <n v="110"/>
    <n v="7506.44"/>
    <n v="291"/>
  </r>
  <r>
    <x v="554"/>
    <s v="Asia"/>
    <x v="2"/>
    <n v="356"/>
    <n v="10511"/>
    <n v="262"/>
    <n v="4655.3"/>
    <n v="260"/>
  </r>
  <r>
    <x v="563"/>
    <s v="Asia"/>
    <x v="0"/>
    <n v="318"/>
    <n v="13774"/>
    <n v="46"/>
    <n v="5524.22"/>
    <n v="292"/>
  </r>
  <r>
    <x v="702"/>
    <s v="Africa"/>
    <x v="0"/>
    <n v="332"/>
    <n v="7919"/>
    <n v="247"/>
    <n v="8208.5499999999993"/>
    <n v="143"/>
  </r>
  <r>
    <x v="263"/>
    <s v="Europe"/>
    <x v="2"/>
    <n v="138"/>
    <n v="5256"/>
    <n v="158"/>
    <n v="1656.03"/>
    <n v="76"/>
  </r>
  <r>
    <x v="317"/>
    <s v="Africa"/>
    <x v="2"/>
    <n v="294"/>
    <n v="13374"/>
    <n v="67"/>
    <n v="3128.47"/>
    <n v="103"/>
  </r>
  <r>
    <x v="602"/>
    <s v="North America"/>
    <x v="1"/>
    <n v="263"/>
    <n v="8977"/>
    <n v="72"/>
    <n v="4288.5600000000004"/>
    <n v="237"/>
  </r>
  <r>
    <x v="280"/>
    <s v="North America"/>
    <x v="1"/>
    <n v="227"/>
    <n v="4052"/>
    <n v="234"/>
    <n v="2366.0300000000002"/>
    <n v="208"/>
  </r>
  <r>
    <x v="147"/>
    <s v="Asia"/>
    <x v="2"/>
    <n v="373"/>
    <n v="4348"/>
    <n v="258"/>
    <n v="7394.81"/>
    <n v="92"/>
  </r>
  <r>
    <x v="543"/>
    <s v="Europe"/>
    <x v="1"/>
    <n v="383"/>
    <n v="12790"/>
    <n v="48"/>
    <n v="9142.4"/>
    <n v="196"/>
  </r>
  <r>
    <x v="111"/>
    <s v="South America"/>
    <x v="1"/>
    <n v="576"/>
    <n v="11857"/>
    <n v="141"/>
    <n v="11840.24"/>
    <n v="236"/>
  </r>
  <r>
    <x v="703"/>
    <s v="North America"/>
    <x v="1"/>
    <n v="96"/>
    <n v="4857"/>
    <n v="248"/>
    <n v="1295.46"/>
    <n v="45"/>
  </r>
  <r>
    <x v="259"/>
    <s v="South America"/>
    <x v="0"/>
    <n v="416"/>
    <n v="14198"/>
    <n v="51"/>
    <n v="7914"/>
    <n v="150"/>
  </r>
  <r>
    <x v="613"/>
    <s v="Asia"/>
    <x v="0"/>
    <n v="68"/>
    <n v="4248"/>
    <n v="209"/>
    <n v="837.55"/>
    <n v="185"/>
  </r>
  <r>
    <x v="213"/>
    <s v="Europe"/>
    <x v="2"/>
    <n v="455"/>
    <n v="10988"/>
    <n v="79"/>
    <n v="10408.18"/>
    <n v="171"/>
  </r>
  <r>
    <x v="588"/>
    <s v="South America"/>
    <x v="0"/>
    <n v="684"/>
    <n v="3847"/>
    <n v="85"/>
    <n v="9253.48"/>
    <n v="238"/>
  </r>
  <r>
    <x v="279"/>
    <s v="Africa"/>
    <x v="0"/>
    <n v="548"/>
    <n v="7768"/>
    <n v="14"/>
    <n v="10464.07"/>
    <n v="137"/>
  </r>
  <r>
    <x v="189"/>
    <s v="Africa"/>
    <x v="2"/>
    <n v="73"/>
    <n v="3577"/>
    <n v="15"/>
    <n v="626.35"/>
    <n v="148"/>
  </r>
  <r>
    <x v="348"/>
    <s v="North America"/>
    <x v="2"/>
    <n v="528"/>
    <n v="3394"/>
    <n v="57"/>
    <n v="9640.9"/>
    <n v="187"/>
  </r>
  <r>
    <x v="160"/>
    <s v="North America"/>
    <x v="2"/>
    <n v="247"/>
    <n v="9017"/>
    <n v="236"/>
    <n v="5999.58"/>
    <n v="267"/>
  </r>
  <r>
    <x v="101"/>
    <s v="Asia"/>
    <x v="1"/>
    <n v="346"/>
    <n v="10550"/>
    <n v="52"/>
    <n v="5974.56"/>
    <n v="287"/>
  </r>
  <r>
    <x v="125"/>
    <s v="Asia"/>
    <x v="0"/>
    <n v="352"/>
    <n v="12109"/>
    <n v="193"/>
    <n v="5502.58"/>
    <n v="197"/>
  </r>
  <r>
    <x v="686"/>
    <s v="Africa"/>
    <x v="1"/>
    <n v="99"/>
    <n v="14618"/>
    <n v="38"/>
    <n v="1768.97"/>
    <n v="292"/>
  </r>
  <r>
    <x v="252"/>
    <s v="South America"/>
    <x v="0"/>
    <n v="623"/>
    <n v="9085"/>
    <n v="38"/>
    <n v="14165.59"/>
    <n v="251"/>
  </r>
  <r>
    <x v="704"/>
    <s v="Europe"/>
    <x v="2"/>
    <n v="134"/>
    <n v="3759"/>
    <n v="197"/>
    <n v="1691.94"/>
    <n v="77"/>
  </r>
  <r>
    <x v="266"/>
    <s v="North America"/>
    <x v="1"/>
    <n v="340"/>
    <n v="12149"/>
    <n v="193"/>
    <n v="7326.66"/>
    <n v="52"/>
  </r>
  <r>
    <x v="11"/>
    <s v="Africa"/>
    <x v="2"/>
    <n v="181"/>
    <n v="7347"/>
    <n v="257"/>
    <n v="3296.87"/>
    <n v="30"/>
  </r>
  <r>
    <x v="592"/>
    <s v="Asia"/>
    <x v="0"/>
    <n v="339"/>
    <n v="14323"/>
    <n v="92"/>
    <n v="8469.18"/>
    <n v="136"/>
  </r>
  <r>
    <x v="589"/>
    <s v="Europe"/>
    <x v="1"/>
    <n v="225"/>
    <n v="9833"/>
    <n v="215"/>
    <n v="3609.64"/>
    <n v="221"/>
  </r>
  <r>
    <x v="705"/>
    <s v="Europe"/>
    <x v="2"/>
    <n v="623"/>
    <n v="6259"/>
    <n v="209"/>
    <n v="10161.15"/>
    <n v="287"/>
  </r>
  <r>
    <x v="227"/>
    <s v="South America"/>
    <x v="2"/>
    <n v="410"/>
    <n v="3331"/>
    <n v="91"/>
    <n v="9895.48"/>
    <n v="146"/>
  </r>
  <r>
    <x v="675"/>
    <s v="Europe"/>
    <x v="0"/>
    <n v="311"/>
    <n v="10453"/>
    <n v="183"/>
    <n v="7388.32"/>
    <n v="150"/>
  </r>
  <r>
    <x v="138"/>
    <s v="Asia"/>
    <x v="0"/>
    <n v="382"/>
    <n v="12597"/>
    <n v="156"/>
    <n v="5647.36"/>
    <n v="250"/>
  </r>
  <r>
    <x v="218"/>
    <s v="Africa"/>
    <x v="2"/>
    <n v="475"/>
    <n v="7412"/>
    <n v="43"/>
    <n v="10894.44"/>
    <n v="186"/>
  </r>
  <r>
    <x v="399"/>
    <s v="South America"/>
    <x v="1"/>
    <n v="450"/>
    <n v="13150"/>
    <n v="24"/>
    <n v="4290.21"/>
    <n v="197"/>
  </r>
  <r>
    <x v="640"/>
    <s v="Europe"/>
    <x v="0"/>
    <n v="112"/>
    <n v="9665"/>
    <n v="16"/>
    <n v="1968.13"/>
    <n v="49"/>
  </r>
  <r>
    <x v="329"/>
    <s v="South America"/>
    <x v="0"/>
    <n v="240"/>
    <n v="8586"/>
    <n v="18"/>
    <n v="3992.98"/>
    <n v="240"/>
  </r>
  <r>
    <x v="491"/>
    <s v="Europe"/>
    <x v="2"/>
    <n v="588"/>
    <n v="11662"/>
    <n v="178"/>
    <n v="8348.42"/>
    <n v="148"/>
  </r>
  <r>
    <x v="644"/>
    <s v="Africa"/>
    <x v="2"/>
    <n v="607"/>
    <n v="12705"/>
    <n v="83"/>
    <n v="12007.6"/>
    <n v="160"/>
  </r>
  <r>
    <x v="54"/>
    <s v="North America"/>
    <x v="1"/>
    <n v="278"/>
    <n v="7196"/>
    <n v="216"/>
    <n v="5850.7"/>
    <n v="210"/>
  </r>
  <r>
    <x v="659"/>
    <s v="South America"/>
    <x v="0"/>
    <n v="224"/>
    <n v="12601"/>
    <n v="151"/>
    <n v="3927.83"/>
    <n v="238"/>
  </r>
  <r>
    <x v="351"/>
    <s v="Europe"/>
    <x v="2"/>
    <n v="547"/>
    <n v="5710"/>
    <n v="240"/>
    <n v="13277.95"/>
    <n v="250"/>
  </r>
  <r>
    <x v="663"/>
    <s v="Europe"/>
    <x v="0"/>
    <n v="459"/>
    <n v="11253"/>
    <n v="218"/>
    <n v="9394.56"/>
    <n v="55"/>
  </r>
  <r>
    <x v="176"/>
    <s v="North America"/>
    <x v="2"/>
    <n v="424"/>
    <n v="5970"/>
    <n v="142"/>
    <n v="5262"/>
    <n v="104"/>
  </r>
  <r>
    <x v="635"/>
    <s v="North America"/>
    <x v="0"/>
    <n v="552"/>
    <n v="11849"/>
    <n v="189"/>
    <n v="11706.43"/>
    <n v="46"/>
  </r>
  <r>
    <x v="575"/>
    <s v="Europe"/>
    <x v="0"/>
    <n v="622"/>
    <n v="8385"/>
    <n v="15"/>
    <n v="6365.41"/>
    <n v="250"/>
  </r>
  <r>
    <x v="701"/>
    <s v="South America"/>
    <x v="1"/>
    <n v="677"/>
    <n v="2288"/>
    <n v="71"/>
    <n v="12986.05"/>
    <n v="159"/>
  </r>
  <r>
    <x v="140"/>
    <s v="Africa"/>
    <x v="0"/>
    <n v="565"/>
    <n v="6311"/>
    <n v="114"/>
    <n v="5632.18"/>
    <n v="123"/>
  </r>
  <r>
    <x v="466"/>
    <s v="Europe"/>
    <x v="0"/>
    <n v="370"/>
    <n v="11760"/>
    <n v="135"/>
    <n v="3383.28"/>
    <n v="156"/>
  </r>
  <r>
    <x v="706"/>
    <s v="South America"/>
    <x v="2"/>
    <n v="556"/>
    <n v="8015"/>
    <n v="199"/>
    <n v="10011.83"/>
    <n v="278"/>
  </r>
  <r>
    <x v="661"/>
    <s v="Europe"/>
    <x v="1"/>
    <n v="279"/>
    <n v="9245"/>
    <n v="66"/>
    <n v="3826.17"/>
    <n v="105"/>
  </r>
  <r>
    <x v="58"/>
    <s v="Asia"/>
    <x v="0"/>
    <n v="273"/>
    <n v="6819"/>
    <n v="215"/>
    <n v="3216.15"/>
    <n v="289"/>
  </r>
  <r>
    <x v="61"/>
    <s v="Europe"/>
    <x v="1"/>
    <n v="364"/>
    <n v="7328"/>
    <n v="253"/>
    <n v="3815.82"/>
    <n v="278"/>
  </r>
  <r>
    <x v="459"/>
    <s v="Europe"/>
    <x v="0"/>
    <n v="416"/>
    <n v="9476"/>
    <n v="189"/>
    <n v="10071.290000000001"/>
    <n v="295"/>
  </r>
  <r>
    <x v="494"/>
    <s v="Asia"/>
    <x v="0"/>
    <n v="323"/>
    <n v="13970"/>
    <n v="16"/>
    <n v="3764.99"/>
    <n v="90"/>
  </r>
  <r>
    <x v="43"/>
    <s v="Africa"/>
    <x v="2"/>
    <n v="541"/>
    <n v="4892"/>
    <n v="57"/>
    <n v="4463.21"/>
    <n v="171"/>
  </r>
  <r>
    <x v="485"/>
    <s v="Asia"/>
    <x v="2"/>
    <n v="81"/>
    <n v="8235"/>
    <n v="22"/>
    <n v="1489.11"/>
    <n v="214"/>
  </r>
  <r>
    <x v="181"/>
    <s v="Europe"/>
    <x v="0"/>
    <n v="265"/>
    <n v="3234"/>
    <n v="189"/>
    <n v="6579.05"/>
    <n v="33"/>
  </r>
  <r>
    <x v="153"/>
    <s v="South America"/>
    <x v="1"/>
    <n v="513"/>
    <n v="8431"/>
    <n v="102"/>
    <n v="9445.57"/>
    <n v="117"/>
  </r>
  <r>
    <x v="707"/>
    <s v="Asia"/>
    <x v="1"/>
    <n v="593"/>
    <n v="5658"/>
    <n v="15"/>
    <n v="7821.87"/>
    <n v="183"/>
  </r>
  <r>
    <x v="351"/>
    <s v="South America"/>
    <x v="0"/>
    <n v="354"/>
    <n v="13024"/>
    <n v="261"/>
    <n v="8649.9"/>
    <n v="247"/>
  </r>
  <r>
    <x v="256"/>
    <s v="Europe"/>
    <x v="1"/>
    <n v="532"/>
    <n v="5853"/>
    <n v="31"/>
    <n v="12166.94"/>
    <n v="38"/>
  </r>
  <r>
    <x v="181"/>
    <s v="Asia"/>
    <x v="2"/>
    <n v="277"/>
    <n v="2967"/>
    <n v="59"/>
    <n v="3510.82"/>
    <n v="101"/>
  </r>
  <r>
    <x v="584"/>
    <s v="North America"/>
    <x v="2"/>
    <n v="156"/>
    <n v="13904"/>
    <n v="258"/>
    <n v="3633.89"/>
    <n v="154"/>
  </r>
  <r>
    <x v="139"/>
    <s v="Asia"/>
    <x v="0"/>
    <n v="292"/>
    <n v="13256"/>
    <n v="220"/>
    <n v="6577.32"/>
    <n v="93"/>
  </r>
  <r>
    <x v="484"/>
    <s v="Africa"/>
    <x v="1"/>
    <n v="314"/>
    <n v="11148"/>
    <n v="118"/>
    <n v="6140.16"/>
    <n v="50"/>
  </r>
  <r>
    <x v="634"/>
    <s v="South America"/>
    <x v="0"/>
    <n v="470"/>
    <n v="5656"/>
    <n v="100"/>
    <n v="5363.29"/>
    <n v="117"/>
  </r>
  <r>
    <x v="695"/>
    <s v="Africa"/>
    <x v="1"/>
    <n v="247"/>
    <n v="4235"/>
    <n v="157"/>
    <n v="3810.19"/>
    <n v="294"/>
  </r>
  <r>
    <x v="443"/>
    <s v="Asia"/>
    <x v="2"/>
    <n v="220"/>
    <n v="10151"/>
    <n v="198"/>
    <n v="2813.51"/>
    <n v="246"/>
  </r>
  <r>
    <x v="497"/>
    <s v="Europe"/>
    <x v="2"/>
    <n v="689"/>
    <n v="11987"/>
    <n v="284"/>
    <n v="10307.299999999999"/>
    <n v="152"/>
  </r>
  <r>
    <x v="482"/>
    <s v="South America"/>
    <x v="2"/>
    <n v="438"/>
    <n v="6416"/>
    <n v="42"/>
    <n v="9939.2800000000007"/>
    <n v="221"/>
  </r>
  <r>
    <x v="149"/>
    <s v="North America"/>
    <x v="0"/>
    <n v="479"/>
    <n v="7302"/>
    <n v="196"/>
    <n v="5791.17"/>
    <n v="221"/>
  </r>
  <r>
    <x v="650"/>
    <s v="Africa"/>
    <x v="2"/>
    <n v="74"/>
    <n v="12288"/>
    <n v="256"/>
    <n v="1364.72"/>
    <n v="185"/>
  </r>
  <r>
    <x v="560"/>
    <s v="Asia"/>
    <x v="0"/>
    <n v="104"/>
    <n v="14416"/>
    <n v="157"/>
    <n v="1177.5899999999999"/>
    <n v="44"/>
  </r>
  <r>
    <x v="167"/>
    <s v="Asia"/>
    <x v="2"/>
    <n v="510"/>
    <n v="9831"/>
    <n v="233"/>
    <n v="7090.51"/>
    <n v="118"/>
  </r>
  <r>
    <x v="194"/>
    <s v="Europe"/>
    <x v="1"/>
    <n v="92"/>
    <n v="3006"/>
    <n v="87"/>
    <n v="1697.14"/>
    <n v="200"/>
  </r>
  <r>
    <x v="434"/>
    <s v="North America"/>
    <x v="2"/>
    <n v="202"/>
    <n v="6891"/>
    <n v="51"/>
    <n v="3628.05"/>
    <n v="194"/>
  </r>
  <r>
    <x v="185"/>
    <s v="Asia"/>
    <x v="0"/>
    <n v="163"/>
    <n v="3174"/>
    <n v="99"/>
    <n v="2286.46"/>
    <n v="63"/>
  </r>
  <r>
    <x v="708"/>
    <s v="South America"/>
    <x v="1"/>
    <n v="288"/>
    <n v="14723"/>
    <n v="256"/>
    <n v="6029.43"/>
    <n v="96"/>
  </r>
  <r>
    <x v="709"/>
    <s v="Europe"/>
    <x v="1"/>
    <n v="589"/>
    <n v="14876"/>
    <n v="35"/>
    <n v="14367.94"/>
    <n v="62"/>
  </r>
  <r>
    <x v="633"/>
    <s v="Europe"/>
    <x v="1"/>
    <n v="628"/>
    <n v="14152"/>
    <n v="243"/>
    <n v="12533.62"/>
    <n v="219"/>
  </r>
  <r>
    <x v="580"/>
    <s v="South America"/>
    <x v="0"/>
    <n v="698"/>
    <n v="1303"/>
    <n v="70"/>
    <n v="12645.87"/>
    <n v="67"/>
  </r>
  <r>
    <x v="498"/>
    <s v="Africa"/>
    <x v="1"/>
    <n v="90"/>
    <n v="4209"/>
    <n v="119"/>
    <n v="1122.18"/>
    <n v="108"/>
  </r>
  <r>
    <x v="640"/>
    <s v="South America"/>
    <x v="1"/>
    <n v="243"/>
    <n v="8025"/>
    <n v="78"/>
    <n v="2266.17"/>
    <n v="91"/>
  </r>
  <r>
    <x v="601"/>
    <s v="Asia"/>
    <x v="1"/>
    <n v="56"/>
    <n v="6453"/>
    <n v="117"/>
    <n v="1020.74"/>
    <n v="202"/>
  </r>
  <r>
    <x v="235"/>
    <s v="Africa"/>
    <x v="0"/>
    <n v="65"/>
    <n v="2604"/>
    <n v="268"/>
    <n v="714.3"/>
    <n v="138"/>
  </r>
  <r>
    <x v="425"/>
    <s v="Europe"/>
    <x v="1"/>
    <n v="153"/>
    <n v="6483"/>
    <n v="186"/>
    <n v="2017.3"/>
    <n v="219"/>
  </r>
  <r>
    <x v="588"/>
    <s v="North America"/>
    <x v="1"/>
    <n v="117"/>
    <n v="12005"/>
    <n v="67"/>
    <n v="1803.87"/>
    <n v="209"/>
  </r>
  <r>
    <x v="268"/>
    <s v="North America"/>
    <x v="1"/>
    <n v="241"/>
    <n v="5215"/>
    <n v="40"/>
    <n v="5163.1099999999997"/>
    <n v="76"/>
  </r>
  <r>
    <x v="594"/>
    <s v="Asia"/>
    <x v="1"/>
    <n v="498"/>
    <n v="3193"/>
    <n v="230"/>
    <n v="10397.92"/>
    <n v="232"/>
  </r>
  <r>
    <x v="378"/>
    <s v="North America"/>
    <x v="1"/>
    <n v="263"/>
    <n v="11061"/>
    <n v="77"/>
    <n v="5228.78"/>
    <n v="218"/>
  </r>
  <r>
    <x v="79"/>
    <s v="North America"/>
    <x v="0"/>
    <n v="392"/>
    <n v="9766"/>
    <n v="231"/>
    <n v="8085.81"/>
    <n v="251"/>
  </r>
  <r>
    <x v="251"/>
    <s v="North America"/>
    <x v="0"/>
    <n v="386"/>
    <n v="12545"/>
    <n v="238"/>
    <n v="9256.7800000000007"/>
    <n v="123"/>
  </r>
  <r>
    <x v="107"/>
    <s v="North America"/>
    <x v="1"/>
    <n v="299"/>
    <n v="7884"/>
    <n v="244"/>
    <n v="3294.75"/>
    <n v="185"/>
  </r>
  <r>
    <x v="44"/>
    <s v="Europe"/>
    <x v="2"/>
    <n v="577"/>
    <n v="14799"/>
    <n v="89"/>
    <n v="8010.94"/>
    <n v="193"/>
  </r>
  <r>
    <x v="591"/>
    <s v="North America"/>
    <x v="0"/>
    <n v="498"/>
    <n v="1105"/>
    <n v="41"/>
    <n v="11764.42"/>
    <n v="125"/>
  </r>
  <r>
    <x v="222"/>
    <s v="South America"/>
    <x v="1"/>
    <n v="662"/>
    <n v="10403"/>
    <n v="125"/>
    <n v="5446.66"/>
    <n v="154"/>
  </r>
  <r>
    <x v="163"/>
    <s v="Asia"/>
    <x v="0"/>
    <n v="547"/>
    <n v="9063"/>
    <n v="15"/>
    <n v="11734.37"/>
    <n v="136"/>
  </r>
  <r>
    <x v="193"/>
    <s v="South America"/>
    <x v="0"/>
    <n v="483"/>
    <n v="14166"/>
    <n v="196"/>
    <n v="8030.6"/>
    <n v="198"/>
  </r>
  <r>
    <x v="181"/>
    <s v="Europe"/>
    <x v="2"/>
    <n v="119"/>
    <n v="12926"/>
    <n v="223"/>
    <n v="2020.19"/>
    <n v="97"/>
  </r>
  <r>
    <x v="339"/>
    <s v="Africa"/>
    <x v="0"/>
    <n v="559"/>
    <n v="7992"/>
    <n v="159"/>
    <n v="5222.17"/>
    <n v="43"/>
  </r>
  <r>
    <x v="520"/>
    <s v="Africa"/>
    <x v="2"/>
    <n v="521"/>
    <n v="2696"/>
    <n v="276"/>
    <n v="7637.09"/>
    <n v="234"/>
  </r>
  <r>
    <x v="645"/>
    <s v="Europe"/>
    <x v="1"/>
    <n v="224"/>
    <n v="9367"/>
    <n v="186"/>
    <n v="2700.88"/>
    <n v="282"/>
  </r>
  <r>
    <x v="235"/>
    <s v="Asia"/>
    <x v="1"/>
    <n v="319"/>
    <n v="2551"/>
    <n v="160"/>
    <n v="7576.84"/>
    <n v="178"/>
  </r>
  <r>
    <x v="4"/>
    <s v="Europe"/>
    <x v="1"/>
    <n v="323"/>
    <n v="5564"/>
    <n v="297"/>
    <n v="6700.92"/>
    <n v="175"/>
  </r>
  <r>
    <x v="195"/>
    <s v="Asia"/>
    <x v="0"/>
    <n v="220"/>
    <n v="9920"/>
    <n v="60"/>
    <n v="2556.5"/>
    <n v="100"/>
  </r>
  <r>
    <x v="285"/>
    <s v="Europe"/>
    <x v="2"/>
    <n v="209"/>
    <n v="14659"/>
    <n v="252"/>
    <n v="1772.72"/>
    <n v="166"/>
  </r>
  <r>
    <x v="59"/>
    <s v="Europe"/>
    <x v="2"/>
    <n v="246"/>
    <n v="14175"/>
    <n v="208"/>
    <n v="5187.55"/>
    <n v="33"/>
  </r>
  <r>
    <x v="564"/>
    <s v="Europe"/>
    <x v="2"/>
    <n v="239"/>
    <n v="9408"/>
    <n v="66"/>
    <n v="4471.59"/>
    <n v="184"/>
  </r>
  <r>
    <x v="351"/>
    <s v="South America"/>
    <x v="1"/>
    <n v="415"/>
    <n v="5261"/>
    <n v="42"/>
    <n v="8436.57"/>
    <n v="187"/>
  </r>
  <r>
    <x v="399"/>
    <s v="Asia"/>
    <x v="0"/>
    <n v="365"/>
    <n v="7194"/>
    <n v="94"/>
    <n v="3989.56"/>
    <n v="117"/>
  </r>
  <r>
    <x v="156"/>
    <s v="Asia"/>
    <x v="2"/>
    <n v="662"/>
    <n v="13938"/>
    <n v="261"/>
    <n v="15681.36"/>
    <n v="195"/>
  </r>
  <r>
    <x v="330"/>
    <s v="North America"/>
    <x v="0"/>
    <n v="236"/>
    <n v="4364"/>
    <n v="176"/>
    <n v="3366.17"/>
    <n v="63"/>
  </r>
  <r>
    <x v="596"/>
    <s v="Asia"/>
    <x v="2"/>
    <n v="317"/>
    <n v="11741"/>
    <n v="198"/>
    <n v="4139.88"/>
    <n v="109"/>
  </r>
  <r>
    <x v="385"/>
    <s v="Africa"/>
    <x v="2"/>
    <n v="88"/>
    <n v="5052"/>
    <n v="300"/>
    <n v="1821.95"/>
    <n v="193"/>
  </r>
  <r>
    <x v="267"/>
    <s v="North America"/>
    <x v="1"/>
    <n v="380"/>
    <n v="3832"/>
    <n v="136"/>
    <n v="9104.32"/>
    <n v="125"/>
  </r>
  <r>
    <x v="107"/>
    <s v="North America"/>
    <x v="0"/>
    <n v="698"/>
    <n v="4630"/>
    <n v="159"/>
    <n v="9146.91"/>
    <n v="166"/>
  </r>
  <r>
    <x v="527"/>
    <s v="North America"/>
    <x v="2"/>
    <n v="607"/>
    <n v="14087"/>
    <n v="272"/>
    <n v="10792.3"/>
    <n v="284"/>
  </r>
  <r>
    <x v="172"/>
    <s v="Asia"/>
    <x v="2"/>
    <n v="324"/>
    <n v="11355"/>
    <n v="135"/>
    <n v="7323.22"/>
    <n v="275"/>
  </r>
  <r>
    <x v="443"/>
    <s v="Europe"/>
    <x v="1"/>
    <n v="163"/>
    <n v="4985"/>
    <n v="258"/>
    <n v="1717.98"/>
    <n v="128"/>
  </r>
  <r>
    <x v="7"/>
    <s v="Africa"/>
    <x v="1"/>
    <n v="278"/>
    <n v="1337"/>
    <n v="168"/>
    <n v="3172.83"/>
    <n v="223"/>
  </r>
  <r>
    <x v="399"/>
    <s v="Europe"/>
    <x v="0"/>
    <n v="76"/>
    <n v="1347"/>
    <n v="102"/>
    <n v="916.53"/>
    <n v="290"/>
  </r>
  <r>
    <x v="72"/>
    <s v="Asia"/>
    <x v="2"/>
    <n v="310"/>
    <n v="8772"/>
    <n v="132"/>
    <n v="4919.51"/>
    <n v="179"/>
  </r>
  <r>
    <x v="102"/>
    <s v="Asia"/>
    <x v="1"/>
    <n v="188"/>
    <n v="9023"/>
    <n v="237"/>
    <n v="2426.86"/>
    <n v="84"/>
  </r>
  <r>
    <x v="363"/>
    <s v="Africa"/>
    <x v="1"/>
    <n v="180"/>
    <n v="14653"/>
    <n v="199"/>
    <n v="2100.6799999999998"/>
    <n v="259"/>
  </r>
  <r>
    <x v="703"/>
    <s v="Asia"/>
    <x v="0"/>
    <n v="218"/>
    <n v="10628"/>
    <n v="197"/>
    <n v="3917.42"/>
    <n v="192"/>
  </r>
  <r>
    <x v="615"/>
    <s v="Asia"/>
    <x v="1"/>
    <n v="248"/>
    <n v="2861"/>
    <n v="76"/>
    <n v="2531.02"/>
    <n v="197"/>
  </r>
  <r>
    <x v="422"/>
    <s v="Africa"/>
    <x v="0"/>
    <n v="389"/>
    <n v="6592"/>
    <n v="272"/>
    <n v="6277.52"/>
    <n v="147"/>
  </r>
  <r>
    <x v="249"/>
    <s v="South America"/>
    <x v="0"/>
    <n v="355"/>
    <n v="13310"/>
    <n v="216"/>
    <n v="7579.15"/>
    <n v="111"/>
  </r>
  <r>
    <x v="43"/>
    <s v="Europe"/>
    <x v="1"/>
    <n v="461"/>
    <n v="12543"/>
    <n v="27"/>
    <n v="5400.92"/>
    <n v="40"/>
  </r>
  <r>
    <x v="304"/>
    <s v="Africa"/>
    <x v="0"/>
    <n v="153"/>
    <n v="11373"/>
    <n v="159"/>
    <n v="2891.45"/>
    <n v="134"/>
  </r>
  <r>
    <x v="201"/>
    <s v="Africa"/>
    <x v="1"/>
    <n v="534"/>
    <n v="1439"/>
    <n v="251"/>
    <n v="10151.81"/>
    <n v="279"/>
  </r>
  <r>
    <x v="14"/>
    <s v="Asia"/>
    <x v="1"/>
    <n v="409"/>
    <n v="3940"/>
    <n v="228"/>
    <n v="10029.67"/>
    <n v="223"/>
  </r>
  <r>
    <x v="358"/>
    <s v="South America"/>
    <x v="2"/>
    <n v="198"/>
    <n v="5801"/>
    <n v="225"/>
    <n v="4198.03"/>
    <n v="156"/>
  </r>
  <r>
    <x v="527"/>
    <s v="North America"/>
    <x v="0"/>
    <n v="684"/>
    <n v="7889"/>
    <n v="135"/>
    <n v="13431.46"/>
    <n v="82"/>
  </r>
  <r>
    <x v="422"/>
    <s v="Asia"/>
    <x v="2"/>
    <n v="594"/>
    <n v="4467"/>
    <n v="231"/>
    <n v="9434.34"/>
    <n v="185"/>
  </r>
  <r>
    <x v="222"/>
    <s v="Europe"/>
    <x v="0"/>
    <n v="173"/>
    <n v="9673"/>
    <n v="206"/>
    <n v="3722.79"/>
    <n v="65"/>
  </r>
  <r>
    <x v="146"/>
    <s v="Europe"/>
    <x v="0"/>
    <n v="697"/>
    <n v="10677"/>
    <n v="279"/>
    <n v="5836.19"/>
    <n v="220"/>
  </r>
  <r>
    <x v="71"/>
    <s v="Europe"/>
    <x v="0"/>
    <n v="697"/>
    <n v="3209"/>
    <n v="176"/>
    <n v="16625.599999999999"/>
    <n v="43"/>
  </r>
  <r>
    <x v="382"/>
    <s v="Asia"/>
    <x v="1"/>
    <n v="270"/>
    <n v="13784"/>
    <n v="226"/>
    <n v="4869.49"/>
    <n v="122"/>
  </r>
  <r>
    <x v="348"/>
    <s v="Africa"/>
    <x v="1"/>
    <n v="687"/>
    <n v="9418"/>
    <n v="39"/>
    <n v="6555.05"/>
    <n v="154"/>
  </r>
  <r>
    <x v="699"/>
    <s v="Asia"/>
    <x v="0"/>
    <n v="298"/>
    <n v="1844"/>
    <n v="199"/>
    <n v="6601.65"/>
    <n v="205"/>
  </r>
  <r>
    <x v="27"/>
    <s v="North America"/>
    <x v="1"/>
    <n v="552"/>
    <n v="8196"/>
    <n v="123"/>
    <n v="9339.59"/>
    <n v="160"/>
  </r>
  <r>
    <x v="673"/>
    <s v="North America"/>
    <x v="2"/>
    <n v="576"/>
    <n v="2823"/>
    <n v="186"/>
    <n v="13001.3"/>
    <n v="83"/>
  </r>
  <r>
    <x v="515"/>
    <s v="Asia"/>
    <x v="1"/>
    <n v="555"/>
    <n v="8835"/>
    <n v="97"/>
    <n v="5823.24"/>
    <n v="91"/>
  </r>
  <r>
    <x v="81"/>
    <s v="Asia"/>
    <x v="2"/>
    <n v="124"/>
    <n v="4623"/>
    <n v="225"/>
    <n v="2020.89"/>
    <n v="110"/>
  </r>
  <r>
    <x v="68"/>
    <s v="South America"/>
    <x v="2"/>
    <n v="612"/>
    <n v="10668"/>
    <n v="286"/>
    <n v="14847.89"/>
    <n v="87"/>
  </r>
  <r>
    <x v="455"/>
    <s v="Africa"/>
    <x v="1"/>
    <n v="152"/>
    <n v="12447"/>
    <n v="97"/>
    <n v="1694.19"/>
    <n v="118"/>
  </r>
  <r>
    <x v="211"/>
    <s v="Africa"/>
    <x v="2"/>
    <n v="683"/>
    <n v="14608"/>
    <n v="177"/>
    <n v="6374.57"/>
    <n v="201"/>
  </r>
  <r>
    <x v="204"/>
    <s v="Europe"/>
    <x v="1"/>
    <n v="351"/>
    <n v="12457"/>
    <n v="295"/>
    <n v="5157.67"/>
    <n v="240"/>
  </r>
  <r>
    <x v="19"/>
    <s v="South America"/>
    <x v="2"/>
    <n v="690"/>
    <n v="7106"/>
    <n v="150"/>
    <n v="7025.24"/>
    <n v="278"/>
  </r>
  <r>
    <x v="386"/>
    <s v="South America"/>
    <x v="1"/>
    <n v="325"/>
    <n v="14804"/>
    <n v="147"/>
    <n v="3052.66"/>
    <n v="135"/>
  </r>
  <r>
    <x v="365"/>
    <s v="South America"/>
    <x v="1"/>
    <n v="74"/>
    <n v="2333"/>
    <n v="99"/>
    <n v="867.29"/>
    <n v="94"/>
  </r>
  <r>
    <x v="71"/>
    <s v="South America"/>
    <x v="0"/>
    <n v="563"/>
    <n v="1217"/>
    <n v="182"/>
    <n v="12709.87"/>
    <n v="157"/>
  </r>
  <r>
    <x v="303"/>
    <s v="North America"/>
    <x v="0"/>
    <n v="521"/>
    <n v="4334"/>
    <n v="180"/>
    <n v="7500.58"/>
    <n v="61"/>
  </r>
  <r>
    <x v="215"/>
    <s v="Africa"/>
    <x v="0"/>
    <n v="554"/>
    <n v="7008"/>
    <n v="77"/>
    <n v="5251.7"/>
    <n v="110"/>
  </r>
  <r>
    <x v="67"/>
    <s v="North America"/>
    <x v="1"/>
    <n v="402"/>
    <n v="11638"/>
    <n v="253"/>
    <n v="5256.4"/>
    <n v="43"/>
  </r>
  <r>
    <x v="577"/>
    <s v="Asia"/>
    <x v="0"/>
    <n v="185"/>
    <n v="11567"/>
    <n v="290"/>
    <n v="3931.67"/>
    <n v="108"/>
  </r>
  <r>
    <x v="710"/>
    <s v="Europe"/>
    <x v="2"/>
    <n v="206"/>
    <n v="1367"/>
    <n v="116"/>
    <n v="1781.24"/>
    <n v="117"/>
  </r>
  <r>
    <x v="567"/>
    <s v="South America"/>
    <x v="1"/>
    <n v="308"/>
    <n v="5456"/>
    <n v="277"/>
    <n v="5224.6400000000003"/>
    <n v="172"/>
  </r>
  <r>
    <x v="477"/>
    <s v="Europe"/>
    <x v="0"/>
    <n v="416"/>
    <n v="8938"/>
    <n v="234"/>
    <n v="6778.9"/>
    <n v="180"/>
  </r>
  <r>
    <x v="11"/>
    <s v="Africa"/>
    <x v="2"/>
    <n v="333"/>
    <n v="1746"/>
    <n v="228"/>
    <n v="5067.08"/>
    <n v="65"/>
  </r>
  <r>
    <x v="540"/>
    <s v="Africa"/>
    <x v="2"/>
    <n v="154"/>
    <n v="14958"/>
    <n v="121"/>
    <n v="2398.4899999999998"/>
    <n v="223"/>
  </r>
  <r>
    <x v="75"/>
    <s v="Asia"/>
    <x v="2"/>
    <n v="284"/>
    <n v="14095"/>
    <n v="179"/>
    <n v="6158.59"/>
    <n v="219"/>
  </r>
  <r>
    <x v="131"/>
    <s v="Asia"/>
    <x v="2"/>
    <n v="326"/>
    <n v="6010"/>
    <n v="151"/>
    <n v="7076.36"/>
    <n v="173"/>
  </r>
  <r>
    <x v="510"/>
    <s v="Europe"/>
    <x v="1"/>
    <n v="186"/>
    <n v="12477"/>
    <n v="63"/>
    <n v="4206.0600000000004"/>
    <n v="193"/>
  </r>
  <r>
    <x v="149"/>
    <s v="South America"/>
    <x v="1"/>
    <n v="273"/>
    <n v="6087"/>
    <n v="137"/>
    <n v="6244.04"/>
    <n v="274"/>
  </r>
  <r>
    <x v="74"/>
    <s v="South America"/>
    <x v="2"/>
    <n v="56"/>
    <n v="2703"/>
    <n v="193"/>
    <n v="747.58"/>
    <n v="284"/>
  </r>
  <r>
    <x v="282"/>
    <s v="South America"/>
    <x v="1"/>
    <n v="369"/>
    <n v="3608"/>
    <n v="292"/>
    <n v="4465.04"/>
    <n v="172"/>
  </r>
  <r>
    <x v="367"/>
    <s v="South America"/>
    <x v="0"/>
    <n v="110"/>
    <n v="5294"/>
    <n v="191"/>
    <n v="1916.16"/>
    <n v="121"/>
  </r>
  <r>
    <x v="532"/>
    <s v="Europe"/>
    <x v="1"/>
    <n v="469"/>
    <n v="14604"/>
    <n v="149"/>
    <n v="8232.2000000000007"/>
    <n v="187"/>
  </r>
  <r>
    <x v="226"/>
    <s v="Asia"/>
    <x v="1"/>
    <n v="623"/>
    <n v="13716"/>
    <n v="215"/>
    <n v="6453.05"/>
    <n v="276"/>
  </r>
  <r>
    <x v="534"/>
    <s v="South America"/>
    <x v="0"/>
    <n v="402"/>
    <n v="9230"/>
    <n v="117"/>
    <n v="6365.18"/>
    <n v="266"/>
  </r>
  <r>
    <x v="240"/>
    <s v="Europe"/>
    <x v="0"/>
    <n v="75"/>
    <n v="3981"/>
    <n v="134"/>
    <n v="1384.84"/>
    <n v="87"/>
  </r>
  <r>
    <x v="158"/>
    <s v="North America"/>
    <x v="1"/>
    <n v="398"/>
    <n v="3562"/>
    <n v="134"/>
    <n v="6483.49"/>
    <n v="255"/>
  </r>
  <r>
    <x v="461"/>
    <s v="Africa"/>
    <x v="2"/>
    <n v="227"/>
    <n v="2567"/>
    <n v="89"/>
    <n v="4975.2"/>
    <n v="77"/>
  </r>
  <r>
    <x v="471"/>
    <s v="Africa"/>
    <x v="1"/>
    <n v="159"/>
    <n v="12182"/>
    <n v="231"/>
    <n v="2397.87"/>
    <n v="182"/>
  </r>
  <r>
    <x v="651"/>
    <s v="North America"/>
    <x v="0"/>
    <n v="450"/>
    <n v="14065"/>
    <n v="210"/>
    <n v="9387.15"/>
    <n v="114"/>
  </r>
  <r>
    <x v="330"/>
    <s v="Europe"/>
    <x v="2"/>
    <n v="509"/>
    <n v="1620"/>
    <n v="155"/>
    <n v="5834.8"/>
    <n v="145"/>
  </r>
  <r>
    <x v="708"/>
    <s v="South America"/>
    <x v="2"/>
    <n v="346"/>
    <n v="12698"/>
    <n v="36"/>
    <n v="5772.99"/>
    <n v="120"/>
  </r>
  <r>
    <x v="151"/>
    <s v="South America"/>
    <x v="2"/>
    <n v="637"/>
    <n v="14636"/>
    <n v="179"/>
    <n v="14483.53"/>
    <n v="253"/>
  </r>
  <r>
    <x v="77"/>
    <s v="Africa"/>
    <x v="2"/>
    <n v="350"/>
    <n v="8259"/>
    <n v="40"/>
    <n v="2976.26"/>
    <n v="142"/>
  </r>
  <r>
    <x v="63"/>
    <s v="Asia"/>
    <x v="2"/>
    <n v="477"/>
    <n v="5904"/>
    <n v="64"/>
    <n v="5703.27"/>
    <n v="293"/>
  </r>
  <r>
    <x v="169"/>
    <s v="Africa"/>
    <x v="1"/>
    <n v="509"/>
    <n v="11720"/>
    <n v="195"/>
    <n v="10603.15"/>
    <n v="256"/>
  </r>
  <r>
    <x v="653"/>
    <s v="Africa"/>
    <x v="1"/>
    <n v="405"/>
    <n v="3477"/>
    <n v="253"/>
    <n v="6880.83"/>
    <n v="147"/>
  </r>
  <r>
    <x v="390"/>
    <s v="Africa"/>
    <x v="0"/>
    <n v="409"/>
    <n v="5217"/>
    <n v="110"/>
    <n v="3718.98"/>
    <n v="288"/>
  </r>
  <r>
    <x v="530"/>
    <s v="South America"/>
    <x v="1"/>
    <n v="509"/>
    <n v="13895"/>
    <n v="283"/>
    <n v="12640.04"/>
    <n v="62"/>
  </r>
  <r>
    <x v="102"/>
    <s v="South America"/>
    <x v="0"/>
    <n v="295"/>
    <n v="8251"/>
    <n v="244"/>
    <n v="5863.66"/>
    <n v="58"/>
  </r>
  <r>
    <x v="249"/>
    <s v="Asia"/>
    <x v="0"/>
    <n v="498"/>
    <n v="4679"/>
    <n v="259"/>
    <n v="11986.35"/>
    <n v="83"/>
  </r>
  <r>
    <x v="563"/>
    <s v="North America"/>
    <x v="2"/>
    <n v="320"/>
    <n v="13056"/>
    <n v="197"/>
    <n v="7043.79"/>
    <n v="67"/>
  </r>
  <r>
    <x v="19"/>
    <s v="North America"/>
    <x v="1"/>
    <n v="614"/>
    <n v="2016"/>
    <n v="219"/>
    <n v="10734.45"/>
    <n v="132"/>
  </r>
  <r>
    <x v="380"/>
    <s v="Europe"/>
    <x v="1"/>
    <n v="463"/>
    <n v="10075"/>
    <n v="48"/>
    <n v="5442.26"/>
    <n v="33"/>
  </r>
  <r>
    <x v="401"/>
    <s v="Asia"/>
    <x v="2"/>
    <n v="193"/>
    <n v="11765"/>
    <n v="269"/>
    <n v="3070.17"/>
    <n v="181"/>
  </r>
  <r>
    <x v="255"/>
    <s v="Africa"/>
    <x v="2"/>
    <n v="688"/>
    <n v="6858"/>
    <n v="107"/>
    <n v="16220.29"/>
    <n v="192"/>
  </r>
  <r>
    <x v="386"/>
    <s v="Asia"/>
    <x v="2"/>
    <n v="147"/>
    <n v="14585"/>
    <n v="300"/>
    <n v="1415.61"/>
    <n v="186"/>
  </r>
  <r>
    <x v="434"/>
    <s v="North America"/>
    <x v="2"/>
    <n v="244"/>
    <n v="14771"/>
    <n v="145"/>
    <n v="4078.28"/>
    <n v="256"/>
  </r>
  <r>
    <x v="210"/>
    <s v="South America"/>
    <x v="1"/>
    <n v="103"/>
    <n v="2698"/>
    <n v="282"/>
    <n v="2509.08"/>
    <n v="261"/>
  </r>
  <r>
    <x v="492"/>
    <s v="North America"/>
    <x v="1"/>
    <n v="385"/>
    <n v="11968"/>
    <n v="280"/>
    <n v="5831.34"/>
    <n v="152"/>
  </r>
  <r>
    <x v="367"/>
    <s v="Asia"/>
    <x v="0"/>
    <n v="277"/>
    <n v="1733"/>
    <n v="279"/>
    <n v="3030.35"/>
    <n v="190"/>
  </r>
  <r>
    <x v="452"/>
    <s v="Asia"/>
    <x v="0"/>
    <n v="639"/>
    <n v="7877"/>
    <n v="288"/>
    <n v="15165.98"/>
    <n v="235"/>
  </r>
  <r>
    <x v="412"/>
    <s v="Africa"/>
    <x v="2"/>
    <n v="444"/>
    <n v="11251"/>
    <n v="36"/>
    <n v="10554.37"/>
    <n v="289"/>
  </r>
  <r>
    <x v="180"/>
    <s v="Europe"/>
    <x v="1"/>
    <n v="251"/>
    <n v="3800"/>
    <n v="244"/>
    <n v="2815.22"/>
    <n v="90"/>
  </r>
  <r>
    <x v="642"/>
    <s v="Africa"/>
    <x v="2"/>
    <n v="593"/>
    <n v="3038"/>
    <n v="261"/>
    <n v="13176.47"/>
    <n v="176"/>
  </r>
  <r>
    <x v="700"/>
    <s v="North America"/>
    <x v="1"/>
    <n v="636"/>
    <n v="1791"/>
    <n v="144"/>
    <n v="12891.06"/>
    <n v="110"/>
  </r>
  <r>
    <x v="387"/>
    <s v="South America"/>
    <x v="2"/>
    <n v="296"/>
    <n v="3752"/>
    <n v="211"/>
    <n v="3881.25"/>
    <n v="32"/>
  </r>
  <r>
    <x v="711"/>
    <s v="South America"/>
    <x v="2"/>
    <n v="545"/>
    <n v="14023"/>
    <n v="64"/>
    <n v="10778.96"/>
    <n v="148"/>
  </r>
  <r>
    <x v="207"/>
    <s v="North America"/>
    <x v="1"/>
    <n v="89"/>
    <n v="3579"/>
    <n v="157"/>
    <n v="1465.99"/>
    <n v="217"/>
  </r>
  <r>
    <x v="689"/>
    <s v="Africa"/>
    <x v="1"/>
    <n v="438"/>
    <n v="2658"/>
    <n v="127"/>
    <n v="10935.95"/>
    <n v="134"/>
  </r>
  <r>
    <x v="182"/>
    <s v="Asia"/>
    <x v="1"/>
    <n v="395"/>
    <n v="13475"/>
    <n v="282"/>
    <n v="6885.8"/>
    <n v="237"/>
  </r>
  <r>
    <x v="359"/>
    <s v="Africa"/>
    <x v="2"/>
    <n v="53"/>
    <n v="14993"/>
    <n v="227"/>
    <n v="600.48"/>
    <n v="179"/>
  </r>
  <r>
    <x v="297"/>
    <s v="North America"/>
    <x v="2"/>
    <n v="562"/>
    <n v="13850"/>
    <n v="210"/>
    <n v="8156.05"/>
    <n v="131"/>
  </r>
  <r>
    <x v="341"/>
    <s v="Africa"/>
    <x v="0"/>
    <n v="514"/>
    <n v="13542"/>
    <n v="231"/>
    <n v="6433.07"/>
    <n v="49"/>
  </r>
  <r>
    <x v="321"/>
    <s v="Africa"/>
    <x v="1"/>
    <n v="276"/>
    <n v="14230"/>
    <n v="270"/>
    <n v="3504.7"/>
    <n v="216"/>
  </r>
  <r>
    <x v="194"/>
    <s v="Africa"/>
    <x v="0"/>
    <n v="420"/>
    <n v="6781"/>
    <n v="65"/>
    <n v="8440.7800000000007"/>
    <n v="55"/>
  </r>
  <r>
    <x v="163"/>
    <s v="North America"/>
    <x v="2"/>
    <n v="409"/>
    <n v="2299"/>
    <n v="275"/>
    <n v="4762.1400000000003"/>
    <n v="69"/>
  </r>
  <r>
    <x v="577"/>
    <s v="Africa"/>
    <x v="1"/>
    <n v="475"/>
    <n v="5960"/>
    <n v="32"/>
    <n v="9564.11"/>
    <n v="106"/>
  </r>
  <r>
    <x v="540"/>
    <s v="Asia"/>
    <x v="1"/>
    <n v="645"/>
    <n v="12465"/>
    <n v="249"/>
    <n v="10331.18"/>
    <n v="250"/>
  </r>
  <r>
    <x v="206"/>
    <s v="Africa"/>
    <x v="1"/>
    <n v="89"/>
    <n v="8270"/>
    <n v="62"/>
    <n v="1348.78"/>
    <n v="274"/>
  </r>
  <r>
    <x v="410"/>
    <s v="Africa"/>
    <x v="1"/>
    <n v="688"/>
    <n v="13381"/>
    <n v="170"/>
    <n v="8367.17"/>
    <n v="121"/>
  </r>
  <r>
    <x v="469"/>
    <s v="Europe"/>
    <x v="2"/>
    <n v="359"/>
    <n v="9772"/>
    <n v="85"/>
    <n v="6956.71"/>
    <n v="169"/>
  </r>
  <r>
    <x v="378"/>
    <s v="North America"/>
    <x v="0"/>
    <n v="526"/>
    <n v="1678"/>
    <n v="175"/>
    <n v="12792.49"/>
    <n v="289"/>
  </r>
  <r>
    <x v="339"/>
    <s v="South America"/>
    <x v="2"/>
    <n v="550"/>
    <n v="13906"/>
    <n v="174"/>
    <n v="11021.7"/>
    <n v="171"/>
  </r>
  <r>
    <x v="303"/>
    <s v="Europe"/>
    <x v="1"/>
    <n v="560"/>
    <n v="14838"/>
    <n v="51"/>
    <n v="8753.51"/>
    <n v="74"/>
  </r>
  <r>
    <x v="222"/>
    <s v="Africa"/>
    <x v="2"/>
    <n v="386"/>
    <n v="8184"/>
    <n v="259"/>
    <n v="9233.8700000000008"/>
    <n v="247"/>
  </r>
  <r>
    <x v="492"/>
    <s v="Africa"/>
    <x v="1"/>
    <n v="66"/>
    <n v="10104"/>
    <n v="132"/>
    <n v="1230.31"/>
    <n v="115"/>
  </r>
  <r>
    <x v="671"/>
    <s v="Africa"/>
    <x v="0"/>
    <n v="544"/>
    <n v="13028"/>
    <n v="229"/>
    <n v="6436.84"/>
    <n v="203"/>
  </r>
  <r>
    <x v="243"/>
    <s v="Africa"/>
    <x v="0"/>
    <n v="161"/>
    <n v="8651"/>
    <n v="296"/>
    <n v="3223.06"/>
    <n v="295"/>
  </r>
  <r>
    <x v="127"/>
    <s v="South America"/>
    <x v="0"/>
    <n v="529"/>
    <n v="7476"/>
    <n v="32"/>
    <n v="12276.39"/>
    <n v="67"/>
  </r>
  <r>
    <x v="596"/>
    <s v="North America"/>
    <x v="0"/>
    <n v="419"/>
    <n v="3478"/>
    <n v="27"/>
    <n v="9856.73"/>
    <n v="196"/>
  </r>
  <r>
    <x v="506"/>
    <s v="South America"/>
    <x v="1"/>
    <n v="319"/>
    <n v="7264"/>
    <n v="284"/>
    <n v="7779.01"/>
    <n v="289"/>
  </r>
  <r>
    <x v="686"/>
    <s v="Europe"/>
    <x v="0"/>
    <n v="183"/>
    <n v="6546"/>
    <n v="152"/>
    <n v="3260.73"/>
    <n v="210"/>
  </r>
  <r>
    <x v="448"/>
    <s v="Europe"/>
    <x v="1"/>
    <n v="619"/>
    <n v="12169"/>
    <n v="39"/>
    <n v="9253.26"/>
    <n v="94"/>
  </r>
  <r>
    <x v="583"/>
    <s v="Asia"/>
    <x v="1"/>
    <n v="600"/>
    <n v="14251"/>
    <n v="84"/>
    <n v="9580.02"/>
    <n v="234"/>
  </r>
  <r>
    <x v="436"/>
    <s v="Africa"/>
    <x v="2"/>
    <n v="539"/>
    <n v="14132"/>
    <n v="213"/>
    <n v="10144.74"/>
    <n v="53"/>
  </r>
  <r>
    <x v="510"/>
    <s v="Asia"/>
    <x v="2"/>
    <n v="621"/>
    <n v="5898"/>
    <n v="201"/>
    <n v="7666.93"/>
    <n v="169"/>
  </r>
  <r>
    <x v="242"/>
    <s v="Africa"/>
    <x v="0"/>
    <n v="588"/>
    <n v="1143"/>
    <n v="38"/>
    <n v="10406.5"/>
    <n v="92"/>
  </r>
  <r>
    <x v="138"/>
    <s v="South America"/>
    <x v="0"/>
    <n v="101"/>
    <n v="4538"/>
    <n v="99"/>
    <n v="1181.0899999999999"/>
    <n v="81"/>
  </r>
  <r>
    <x v="569"/>
    <s v="South America"/>
    <x v="2"/>
    <n v="131"/>
    <n v="2071"/>
    <n v="115"/>
    <n v="3037.16"/>
    <n v="238"/>
  </r>
  <r>
    <x v="712"/>
    <s v="Europe"/>
    <x v="0"/>
    <n v="589"/>
    <n v="3249"/>
    <n v="20"/>
    <n v="7408.54"/>
    <n v="167"/>
  </r>
  <r>
    <x v="400"/>
    <s v="Asia"/>
    <x v="1"/>
    <n v="215"/>
    <n v="10727"/>
    <n v="70"/>
    <n v="1795.75"/>
    <n v="132"/>
  </r>
  <r>
    <x v="339"/>
    <s v="Asia"/>
    <x v="2"/>
    <n v="507"/>
    <n v="5957"/>
    <n v="146"/>
    <n v="4398.53"/>
    <n v="210"/>
  </r>
  <r>
    <x v="89"/>
    <s v="Asia"/>
    <x v="2"/>
    <n v="662"/>
    <n v="12017"/>
    <n v="299"/>
    <n v="8292.25"/>
    <n v="267"/>
  </r>
  <r>
    <x v="584"/>
    <s v="Africa"/>
    <x v="1"/>
    <n v="435"/>
    <n v="2592"/>
    <n v="45"/>
    <n v="8575.2900000000009"/>
    <n v="249"/>
  </r>
  <r>
    <x v="572"/>
    <s v="Asia"/>
    <x v="2"/>
    <n v="127"/>
    <n v="2712"/>
    <n v="82"/>
    <n v="2427.0100000000002"/>
    <n v="153"/>
  </r>
  <r>
    <x v="477"/>
    <s v="Asia"/>
    <x v="1"/>
    <n v="150"/>
    <n v="10368"/>
    <n v="251"/>
    <n v="1431.43"/>
    <n v="104"/>
  </r>
  <r>
    <x v="675"/>
    <s v="Europe"/>
    <x v="0"/>
    <n v="166"/>
    <n v="2528"/>
    <n v="206"/>
    <n v="3910.93"/>
    <n v="265"/>
  </r>
  <r>
    <x v="585"/>
    <s v="Africa"/>
    <x v="1"/>
    <n v="81"/>
    <n v="7700"/>
    <n v="73"/>
    <n v="2014.21"/>
    <n v="83"/>
  </r>
  <r>
    <x v="267"/>
    <s v="Africa"/>
    <x v="0"/>
    <n v="497"/>
    <n v="10234"/>
    <n v="54"/>
    <n v="12272.79"/>
    <n v="279"/>
  </r>
  <r>
    <x v="625"/>
    <s v="South America"/>
    <x v="2"/>
    <n v="261"/>
    <n v="2458"/>
    <n v="128"/>
    <n v="2640.03"/>
    <n v="269"/>
  </r>
  <r>
    <x v="10"/>
    <s v="Europe"/>
    <x v="0"/>
    <n v="143"/>
    <n v="14166"/>
    <n v="271"/>
    <n v="1569.06"/>
    <n v="210"/>
  </r>
  <r>
    <x v="9"/>
    <s v="North America"/>
    <x v="1"/>
    <n v="59"/>
    <n v="10268"/>
    <n v="49"/>
    <n v="1188.8499999999999"/>
    <n v="228"/>
  </r>
  <r>
    <x v="709"/>
    <s v="Europe"/>
    <x v="2"/>
    <n v="611"/>
    <n v="4768"/>
    <n v="166"/>
    <n v="6053.37"/>
    <n v="204"/>
  </r>
  <r>
    <x v="690"/>
    <s v="South America"/>
    <x v="2"/>
    <n v="254"/>
    <n v="9753"/>
    <n v="213"/>
    <n v="2827.47"/>
    <n v="135"/>
  </r>
  <r>
    <x v="183"/>
    <s v="Asia"/>
    <x v="0"/>
    <n v="77"/>
    <n v="2622"/>
    <n v="23"/>
    <n v="1050.83"/>
    <n v="139"/>
  </r>
  <r>
    <x v="711"/>
    <s v="Africa"/>
    <x v="2"/>
    <n v="579"/>
    <n v="7252"/>
    <n v="258"/>
    <n v="7392.61"/>
    <n v="286"/>
  </r>
  <r>
    <x v="621"/>
    <s v="North America"/>
    <x v="0"/>
    <n v="406"/>
    <n v="3180"/>
    <n v="113"/>
    <n v="4392.97"/>
    <n v="198"/>
  </r>
  <r>
    <x v="76"/>
    <s v="Africa"/>
    <x v="2"/>
    <n v="131"/>
    <n v="5345"/>
    <n v="288"/>
    <n v="1069.29"/>
    <n v="207"/>
  </r>
  <r>
    <x v="435"/>
    <s v="North America"/>
    <x v="0"/>
    <n v="393"/>
    <n v="3559"/>
    <n v="88"/>
    <n v="5015.88"/>
    <n v="184"/>
  </r>
  <r>
    <x v="84"/>
    <s v="Africa"/>
    <x v="0"/>
    <n v="593"/>
    <n v="3363"/>
    <n v="167"/>
    <n v="12153.22"/>
    <n v="248"/>
  </r>
  <r>
    <x v="395"/>
    <s v="Africa"/>
    <x v="2"/>
    <n v="646"/>
    <n v="6939"/>
    <n v="153"/>
    <n v="7596.83"/>
    <n v="182"/>
  </r>
  <r>
    <x v="49"/>
    <s v="South America"/>
    <x v="2"/>
    <n v="242"/>
    <n v="5725"/>
    <n v="12"/>
    <n v="3793.35"/>
    <n v="276"/>
  </r>
  <r>
    <x v="461"/>
    <s v="Europe"/>
    <x v="1"/>
    <n v="562"/>
    <n v="12597"/>
    <n v="101"/>
    <n v="8879.59"/>
    <n v="169"/>
  </r>
  <r>
    <x v="519"/>
    <s v="Africa"/>
    <x v="0"/>
    <n v="487"/>
    <n v="11256"/>
    <n v="115"/>
    <n v="10676.73"/>
    <n v="269"/>
  </r>
  <r>
    <x v="607"/>
    <s v="Asia"/>
    <x v="0"/>
    <n v="331"/>
    <n v="11141"/>
    <n v="106"/>
    <n v="6995.37"/>
    <n v="285"/>
  </r>
  <r>
    <x v="21"/>
    <s v="South America"/>
    <x v="0"/>
    <n v="673"/>
    <n v="9062"/>
    <n v="138"/>
    <n v="11896.84"/>
    <n v="280"/>
  </r>
  <r>
    <x v="33"/>
    <s v="Africa"/>
    <x v="1"/>
    <n v="290"/>
    <n v="1092"/>
    <n v="230"/>
    <n v="4779.38"/>
    <n v="185"/>
  </r>
  <r>
    <x v="154"/>
    <s v="Africa"/>
    <x v="0"/>
    <n v="663"/>
    <n v="1972"/>
    <n v="214"/>
    <n v="15369.19"/>
    <n v="161"/>
  </r>
  <r>
    <x v="467"/>
    <s v="North America"/>
    <x v="0"/>
    <n v="81"/>
    <n v="5019"/>
    <n v="203"/>
    <n v="795.65"/>
    <n v="105"/>
  </r>
  <r>
    <x v="648"/>
    <s v="North America"/>
    <x v="1"/>
    <n v="639"/>
    <n v="8412"/>
    <n v="72"/>
    <n v="6415.67"/>
    <n v="202"/>
  </r>
  <r>
    <x v="269"/>
    <s v="Asia"/>
    <x v="0"/>
    <n v="251"/>
    <n v="11222"/>
    <n v="92"/>
    <n v="5367.04"/>
    <n v="103"/>
  </r>
  <r>
    <x v="679"/>
    <s v="Africa"/>
    <x v="1"/>
    <n v="683"/>
    <n v="10745"/>
    <n v="34"/>
    <n v="14032.83"/>
    <n v="211"/>
  </r>
  <r>
    <x v="19"/>
    <s v="Asia"/>
    <x v="1"/>
    <n v="108"/>
    <n v="1214"/>
    <n v="226"/>
    <n v="1311.02"/>
    <n v="151"/>
  </r>
  <r>
    <x v="106"/>
    <s v="South America"/>
    <x v="0"/>
    <n v="617"/>
    <n v="12594"/>
    <n v="18"/>
    <n v="6134.76"/>
    <n v="271"/>
  </r>
  <r>
    <x v="658"/>
    <s v="North America"/>
    <x v="2"/>
    <n v="524"/>
    <n v="8905"/>
    <n v="158"/>
    <n v="8991.2099999999991"/>
    <n v="38"/>
  </r>
  <r>
    <x v="555"/>
    <s v="Asia"/>
    <x v="0"/>
    <n v="224"/>
    <n v="1619"/>
    <n v="282"/>
    <n v="2952.77"/>
    <n v="49"/>
  </r>
  <r>
    <x v="62"/>
    <s v="Asia"/>
    <x v="1"/>
    <n v="263"/>
    <n v="12081"/>
    <n v="242"/>
    <n v="6213.7"/>
    <n v="286"/>
  </r>
  <r>
    <x v="245"/>
    <s v="South America"/>
    <x v="1"/>
    <n v="156"/>
    <n v="14035"/>
    <n v="51"/>
    <n v="1274.6500000000001"/>
    <n v="60"/>
  </r>
  <r>
    <x v="135"/>
    <s v="Europe"/>
    <x v="1"/>
    <n v="154"/>
    <n v="13837"/>
    <n v="70"/>
    <n v="3521.44"/>
    <n v="129"/>
  </r>
  <r>
    <x v="267"/>
    <s v="Asia"/>
    <x v="0"/>
    <n v="216"/>
    <n v="11175"/>
    <n v="76"/>
    <n v="4731.8900000000003"/>
    <n v="154"/>
  </r>
  <r>
    <x v="612"/>
    <s v="North America"/>
    <x v="1"/>
    <n v="574"/>
    <n v="4628"/>
    <n v="28"/>
    <n v="13917.25"/>
    <n v="298"/>
  </r>
  <r>
    <x v="276"/>
    <s v="Europe"/>
    <x v="2"/>
    <n v="310"/>
    <n v="11397"/>
    <n v="64"/>
    <n v="4637.99"/>
    <n v="204"/>
  </r>
  <r>
    <x v="362"/>
    <s v="Asia"/>
    <x v="2"/>
    <n v="62"/>
    <n v="13023"/>
    <n v="257"/>
    <n v="751.81"/>
    <n v="64"/>
  </r>
  <r>
    <x v="539"/>
    <s v="Africa"/>
    <x v="0"/>
    <n v="138"/>
    <n v="6031"/>
    <n v="190"/>
    <n v="2434.4699999999998"/>
    <n v="234"/>
  </r>
  <r>
    <x v="290"/>
    <s v="Europe"/>
    <x v="0"/>
    <n v="516"/>
    <n v="12483"/>
    <n v="234"/>
    <n v="5244.72"/>
    <n v="50"/>
  </r>
  <r>
    <x v="57"/>
    <s v="South America"/>
    <x v="1"/>
    <n v="549"/>
    <n v="3763"/>
    <n v="18"/>
    <n v="13530.7"/>
    <n v="83"/>
  </r>
  <r>
    <x v="596"/>
    <s v="Asia"/>
    <x v="2"/>
    <n v="526"/>
    <n v="13653"/>
    <n v="222"/>
    <n v="12333.71"/>
    <n v="243"/>
  </r>
  <r>
    <x v="408"/>
    <s v="Africa"/>
    <x v="2"/>
    <n v="342"/>
    <n v="5606"/>
    <n v="160"/>
    <n v="6341.83"/>
    <n v="112"/>
  </r>
  <r>
    <x v="26"/>
    <s v="Africa"/>
    <x v="2"/>
    <n v="533"/>
    <n v="8844"/>
    <n v="294"/>
    <n v="8592.2000000000007"/>
    <n v="92"/>
  </r>
  <r>
    <x v="676"/>
    <s v="Africa"/>
    <x v="1"/>
    <n v="80"/>
    <n v="2648"/>
    <n v="161"/>
    <n v="1743.42"/>
    <n v="46"/>
  </r>
  <r>
    <x v="676"/>
    <s v="Asia"/>
    <x v="1"/>
    <n v="241"/>
    <n v="10514"/>
    <n v="52"/>
    <n v="4228.3599999999997"/>
    <n v="275"/>
  </r>
  <r>
    <x v="422"/>
    <s v="Asia"/>
    <x v="1"/>
    <n v="61"/>
    <n v="7170"/>
    <n v="276"/>
    <n v="840.16"/>
    <n v="97"/>
  </r>
  <r>
    <x v="71"/>
    <s v="Asia"/>
    <x v="2"/>
    <n v="481"/>
    <n v="14471"/>
    <n v="223"/>
    <n v="7694.5"/>
    <n v="93"/>
  </r>
  <r>
    <x v="617"/>
    <s v="North America"/>
    <x v="0"/>
    <n v="77"/>
    <n v="2038"/>
    <n v="34"/>
    <n v="814.86"/>
    <n v="274"/>
  </r>
  <r>
    <x v="297"/>
    <s v="Asia"/>
    <x v="1"/>
    <n v="545"/>
    <n v="14929"/>
    <n v="184"/>
    <n v="13356.25"/>
    <n v="165"/>
  </r>
  <r>
    <x v="245"/>
    <s v="South America"/>
    <x v="2"/>
    <n v="338"/>
    <n v="8733"/>
    <n v="40"/>
    <n v="6644.71"/>
    <n v="234"/>
  </r>
  <r>
    <x v="431"/>
    <s v="Europe"/>
    <x v="1"/>
    <n v="678"/>
    <n v="10316"/>
    <n v="178"/>
    <n v="8965.09"/>
    <n v="81"/>
  </r>
  <r>
    <x v="120"/>
    <s v="South America"/>
    <x v="2"/>
    <n v="681"/>
    <n v="8661"/>
    <n v="237"/>
    <n v="15105.44"/>
    <n v="68"/>
  </r>
  <r>
    <x v="82"/>
    <s v="North America"/>
    <x v="1"/>
    <n v="80"/>
    <n v="3025"/>
    <n v="255"/>
    <n v="1799.36"/>
    <n v="239"/>
  </r>
  <r>
    <x v="23"/>
    <s v="Africa"/>
    <x v="1"/>
    <n v="630"/>
    <n v="14460"/>
    <n v="229"/>
    <n v="12138.4"/>
    <n v="127"/>
  </r>
  <r>
    <x v="341"/>
    <s v="South America"/>
    <x v="1"/>
    <n v="117"/>
    <n v="11273"/>
    <n v="26"/>
    <n v="2506.61"/>
    <n v="280"/>
  </r>
  <r>
    <x v="585"/>
    <s v="North America"/>
    <x v="0"/>
    <n v="340"/>
    <n v="10845"/>
    <n v="172"/>
    <n v="3568.2"/>
    <n v="97"/>
  </r>
  <r>
    <x v="119"/>
    <s v="Africa"/>
    <x v="2"/>
    <n v="442"/>
    <n v="13661"/>
    <n v="15"/>
    <n v="6288.27"/>
    <n v="202"/>
  </r>
  <r>
    <x v="291"/>
    <s v="North America"/>
    <x v="2"/>
    <n v="396"/>
    <n v="4838"/>
    <n v="127"/>
    <n v="7799.88"/>
    <n v="285"/>
  </r>
  <r>
    <x v="316"/>
    <s v="South America"/>
    <x v="0"/>
    <n v="495"/>
    <n v="6386"/>
    <n v="180"/>
    <n v="4763.72"/>
    <n v="226"/>
  </r>
  <r>
    <x v="713"/>
    <s v="Europe"/>
    <x v="0"/>
    <n v="364"/>
    <n v="12907"/>
    <n v="46"/>
    <n v="3366.37"/>
    <n v="262"/>
  </r>
  <r>
    <x v="58"/>
    <s v="South America"/>
    <x v="2"/>
    <n v="592"/>
    <n v="4592"/>
    <n v="207"/>
    <n v="11249.91"/>
    <n v="155"/>
  </r>
  <r>
    <x v="175"/>
    <s v="Asia"/>
    <x v="2"/>
    <n v="456"/>
    <n v="2618"/>
    <n v="268"/>
    <n v="7883.58"/>
    <n v="188"/>
  </r>
  <r>
    <x v="386"/>
    <s v="North America"/>
    <x v="2"/>
    <n v="419"/>
    <n v="4377"/>
    <n v="233"/>
    <n v="8260.9500000000007"/>
    <n v="133"/>
  </r>
  <r>
    <x v="608"/>
    <s v="North America"/>
    <x v="2"/>
    <n v="205"/>
    <n v="4595"/>
    <n v="131"/>
    <n v="2348.48"/>
    <n v="192"/>
  </r>
  <r>
    <x v="592"/>
    <s v="Europe"/>
    <x v="1"/>
    <n v="262"/>
    <n v="6339"/>
    <n v="78"/>
    <n v="3072.56"/>
    <n v="130"/>
  </r>
  <r>
    <x v="233"/>
    <s v="Asia"/>
    <x v="2"/>
    <n v="514"/>
    <n v="9986"/>
    <n v="146"/>
    <n v="10649.91"/>
    <n v="53"/>
  </r>
  <r>
    <x v="714"/>
    <s v="Europe"/>
    <x v="0"/>
    <n v="92"/>
    <n v="12693"/>
    <n v="179"/>
    <n v="2216.4"/>
    <n v="103"/>
  </r>
  <r>
    <x v="121"/>
    <s v="Asia"/>
    <x v="0"/>
    <n v="486"/>
    <n v="13105"/>
    <n v="75"/>
    <n v="10774.33"/>
    <n v="214"/>
  </r>
  <r>
    <x v="26"/>
    <s v="Europe"/>
    <x v="2"/>
    <n v="231"/>
    <n v="14071"/>
    <n v="117"/>
    <n v="2622.02"/>
    <n v="91"/>
  </r>
  <r>
    <x v="714"/>
    <s v="South America"/>
    <x v="0"/>
    <n v="565"/>
    <n v="7959"/>
    <n v="34"/>
    <n v="10212.879999999999"/>
    <n v="242"/>
  </r>
  <r>
    <x v="58"/>
    <s v="South America"/>
    <x v="0"/>
    <n v="482"/>
    <n v="6024"/>
    <n v="32"/>
    <n v="10797.3"/>
    <n v="133"/>
  </r>
  <r>
    <x v="292"/>
    <s v="Africa"/>
    <x v="2"/>
    <n v="332"/>
    <n v="7352"/>
    <n v="235"/>
    <n v="3060.69"/>
    <n v="175"/>
  </r>
  <r>
    <x v="430"/>
    <s v="Europe"/>
    <x v="0"/>
    <n v="406"/>
    <n v="1215"/>
    <n v="172"/>
    <n v="6250.45"/>
    <n v="58"/>
  </r>
  <r>
    <x v="428"/>
    <s v="Europe"/>
    <x v="2"/>
    <n v="528"/>
    <n v="3944"/>
    <n v="251"/>
    <n v="7405.77"/>
    <n v="204"/>
  </r>
  <r>
    <x v="10"/>
    <s v="Africa"/>
    <x v="1"/>
    <n v="123"/>
    <n v="8633"/>
    <n v="238"/>
    <n v="1431.46"/>
    <n v="55"/>
  </r>
  <r>
    <x v="94"/>
    <s v="South America"/>
    <x v="0"/>
    <n v="105"/>
    <n v="9028"/>
    <n v="222"/>
    <n v="2020.92"/>
    <n v="185"/>
  </r>
  <r>
    <x v="33"/>
    <s v="North America"/>
    <x v="1"/>
    <n v="396"/>
    <n v="5628"/>
    <n v="155"/>
    <n v="6600.31"/>
    <n v="54"/>
  </r>
  <r>
    <x v="466"/>
    <s v="Europe"/>
    <x v="1"/>
    <n v="98"/>
    <n v="2488"/>
    <n v="73"/>
    <n v="1829.93"/>
    <n v="122"/>
  </r>
  <r>
    <x v="715"/>
    <s v="Asia"/>
    <x v="2"/>
    <n v="107"/>
    <n v="12530"/>
    <n v="222"/>
    <n v="868.49"/>
    <n v="245"/>
  </r>
  <r>
    <x v="55"/>
    <s v="Africa"/>
    <x v="1"/>
    <n v="63"/>
    <n v="11814"/>
    <n v="97"/>
    <n v="1196.98"/>
    <n v="198"/>
  </r>
  <r>
    <x v="493"/>
    <s v="Asia"/>
    <x v="2"/>
    <n v="226"/>
    <n v="14241"/>
    <n v="99"/>
    <n v="3925.31"/>
    <n v="195"/>
  </r>
  <r>
    <x v="395"/>
    <s v="Europe"/>
    <x v="2"/>
    <n v="578"/>
    <n v="13050"/>
    <n v="272"/>
    <n v="5637.12"/>
    <n v="161"/>
  </r>
  <r>
    <x v="49"/>
    <s v="Europe"/>
    <x v="2"/>
    <n v="205"/>
    <n v="1167"/>
    <n v="191"/>
    <n v="2677.03"/>
    <n v="50"/>
  </r>
  <r>
    <x v="260"/>
    <s v="Asia"/>
    <x v="2"/>
    <n v="457"/>
    <n v="9524"/>
    <n v="188"/>
    <n v="6966.77"/>
    <n v="68"/>
  </r>
  <r>
    <x v="219"/>
    <s v="Africa"/>
    <x v="0"/>
    <n v="321"/>
    <n v="4289"/>
    <n v="214"/>
    <n v="6875.29"/>
    <n v="205"/>
  </r>
  <r>
    <x v="501"/>
    <s v="Africa"/>
    <x v="1"/>
    <n v="268"/>
    <n v="2241"/>
    <n v="11"/>
    <n v="2360.9299999999998"/>
    <n v="246"/>
  </r>
  <r>
    <x v="524"/>
    <s v="Africa"/>
    <x v="0"/>
    <n v="585"/>
    <n v="10578"/>
    <n v="39"/>
    <n v="14579.07"/>
    <n v="257"/>
  </r>
  <r>
    <x v="710"/>
    <s v="Africa"/>
    <x v="2"/>
    <n v="445"/>
    <n v="10419"/>
    <n v="184"/>
    <n v="4031.16"/>
    <n v="259"/>
  </r>
  <r>
    <x v="640"/>
    <s v="North America"/>
    <x v="1"/>
    <n v="456"/>
    <n v="5208"/>
    <n v="16"/>
    <n v="5623.24"/>
    <n v="142"/>
  </r>
  <r>
    <x v="626"/>
    <s v="Africa"/>
    <x v="2"/>
    <n v="61"/>
    <n v="13176"/>
    <n v="179"/>
    <n v="1503.58"/>
    <n v="86"/>
  </r>
  <r>
    <x v="225"/>
    <s v="South America"/>
    <x v="0"/>
    <n v="107"/>
    <n v="7143"/>
    <n v="274"/>
    <n v="1159.54"/>
    <n v="223"/>
  </r>
  <r>
    <x v="387"/>
    <s v="Africa"/>
    <x v="2"/>
    <n v="73"/>
    <n v="5049"/>
    <n v="147"/>
    <n v="842.41"/>
    <n v="274"/>
  </r>
  <r>
    <x v="607"/>
    <s v="Europe"/>
    <x v="0"/>
    <n v="538"/>
    <n v="12671"/>
    <n v="276"/>
    <n v="9610.33"/>
    <n v="194"/>
  </r>
  <r>
    <x v="515"/>
    <s v="North America"/>
    <x v="0"/>
    <n v="579"/>
    <n v="12926"/>
    <n v="135"/>
    <n v="5019.2"/>
    <n v="103"/>
  </r>
  <r>
    <x v="487"/>
    <s v="South America"/>
    <x v="0"/>
    <n v="621"/>
    <n v="9054"/>
    <n v="259"/>
    <n v="6457.02"/>
    <n v="69"/>
  </r>
  <r>
    <x v="66"/>
    <s v="Africa"/>
    <x v="1"/>
    <n v="138"/>
    <n v="11338"/>
    <n v="136"/>
    <n v="2821.68"/>
    <n v="220"/>
  </r>
  <r>
    <x v="2"/>
    <s v="Africa"/>
    <x v="0"/>
    <n v="391"/>
    <n v="4837"/>
    <n v="114"/>
    <n v="4001.94"/>
    <n v="147"/>
  </r>
  <r>
    <x v="599"/>
    <s v="North America"/>
    <x v="1"/>
    <n v="555"/>
    <n v="6638"/>
    <n v="119"/>
    <n v="8869.68"/>
    <n v="135"/>
  </r>
  <r>
    <x v="139"/>
    <s v="Asia"/>
    <x v="2"/>
    <n v="451"/>
    <n v="5823"/>
    <n v="202"/>
    <n v="8051.24"/>
    <n v="61"/>
  </r>
  <r>
    <x v="74"/>
    <s v="Africa"/>
    <x v="1"/>
    <n v="59"/>
    <n v="13744"/>
    <n v="90"/>
    <n v="848.79"/>
    <n v="139"/>
  </r>
  <r>
    <x v="16"/>
    <s v="South America"/>
    <x v="1"/>
    <n v="220"/>
    <n v="4361"/>
    <n v="294"/>
    <n v="3871"/>
    <n v="183"/>
  </r>
  <r>
    <x v="419"/>
    <s v="South America"/>
    <x v="2"/>
    <n v="348"/>
    <n v="6098"/>
    <n v="149"/>
    <n v="4007.35"/>
    <n v="174"/>
  </r>
  <r>
    <x v="417"/>
    <s v="Asia"/>
    <x v="0"/>
    <n v="348"/>
    <n v="3316"/>
    <n v="167"/>
    <n v="5022.8"/>
    <n v="80"/>
  </r>
  <r>
    <x v="151"/>
    <s v="North America"/>
    <x v="1"/>
    <n v="668"/>
    <n v="14764"/>
    <n v="101"/>
    <n v="7140.36"/>
    <n v="122"/>
  </r>
  <r>
    <x v="577"/>
    <s v="Asia"/>
    <x v="2"/>
    <n v="404"/>
    <n v="5553"/>
    <n v="162"/>
    <n v="8593.14"/>
    <n v="256"/>
  </r>
  <r>
    <x v="433"/>
    <s v="Africa"/>
    <x v="1"/>
    <n v="284"/>
    <n v="7590"/>
    <n v="105"/>
    <n v="6470.28"/>
    <n v="147"/>
  </r>
  <r>
    <x v="629"/>
    <s v="Europe"/>
    <x v="0"/>
    <n v="462"/>
    <n v="6231"/>
    <n v="259"/>
    <n v="10953.56"/>
    <n v="101"/>
  </r>
  <r>
    <x v="688"/>
    <s v="Asia"/>
    <x v="1"/>
    <n v="430"/>
    <n v="4916"/>
    <n v="173"/>
    <n v="10509.41"/>
    <n v="177"/>
  </r>
  <r>
    <x v="448"/>
    <s v="Europe"/>
    <x v="1"/>
    <n v="351"/>
    <n v="13359"/>
    <n v="90"/>
    <n v="8229.7099999999991"/>
    <n v="215"/>
  </r>
  <r>
    <x v="496"/>
    <s v="Europe"/>
    <x v="2"/>
    <n v="605"/>
    <n v="8007"/>
    <n v="150"/>
    <n v="5397.62"/>
    <n v="202"/>
  </r>
  <r>
    <x v="43"/>
    <s v="Asia"/>
    <x v="1"/>
    <n v="200"/>
    <n v="12091"/>
    <n v="107"/>
    <n v="3366.06"/>
    <n v="176"/>
  </r>
  <r>
    <x v="661"/>
    <s v="Europe"/>
    <x v="1"/>
    <n v="498"/>
    <n v="11303"/>
    <n v="220"/>
    <n v="9676.9"/>
    <n v="45"/>
  </r>
  <r>
    <x v="37"/>
    <s v="Africa"/>
    <x v="2"/>
    <n v="129"/>
    <n v="1645"/>
    <n v="132"/>
    <n v="2844.85"/>
    <n v="294"/>
  </r>
  <r>
    <x v="402"/>
    <s v="Europe"/>
    <x v="1"/>
    <n v="672"/>
    <n v="4132"/>
    <n v="290"/>
    <n v="7022.64"/>
    <n v="268"/>
  </r>
  <r>
    <x v="564"/>
    <s v="Africa"/>
    <x v="2"/>
    <n v="279"/>
    <n v="2886"/>
    <n v="112"/>
    <n v="2380.69"/>
    <n v="286"/>
  </r>
  <r>
    <x v="95"/>
    <s v="Africa"/>
    <x v="2"/>
    <n v="397"/>
    <n v="1188"/>
    <n v="223"/>
    <n v="7257.97"/>
    <n v="176"/>
  </r>
  <r>
    <x v="613"/>
    <s v="South America"/>
    <x v="0"/>
    <n v="172"/>
    <n v="13422"/>
    <n v="17"/>
    <n v="2327.37"/>
    <n v="194"/>
  </r>
  <r>
    <x v="285"/>
    <s v="Europe"/>
    <x v="1"/>
    <n v="147"/>
    <n v="8074"/>
    <n v="270"/>
    <n v="2317.6999999999998"/>
    <n v="176"/>
  </r>
  <r>
    <x v="694"/>
    <s v="South America"/>
    <x v="0"/>
    <n v="204"/>
    <n v="7067"/>
    <n v="31"/>
    <n v="4720.13"/>
    <n v="112"/>
  </r>
  <r>
    <x v="608"/>
    <s v="North America"/>
    <x v="1"/>
    <n v="111"/>
    <n v="12153"/>
    <n v="238"/>
    <n v="2521.7399999999998"/>
    <n v="158"/>
  </r>
  <r>
    <x v="278"/>
    <s v="South America"/>
    <x v="0"/>
    <n v="680"/>
    <n v="1536"/>
    <n v="114"/>
    <n v="5674.05"/>
    <n v="215"/>
  </r>
  <r>
    <x v="48"/>
    <s v="North America"/>
    <x v="2"/>
    <n v="262"/>
    <n v="10070"/>
    <n v="114"/>
    <n v="6510.58"/>
    <n v="129"/>
  </r>
  <r>
    <x v="81"/>
    <s v="South America"/>
    <x v="0"/>
    <n v="368"/>
    <n v="8345"/>
    <n v="178"/>
    <n v="6806.57"/>
    <n v="296"/>
  </r>
  <r>
    <x v="321"/>
    <s v="North America"/>
    <x v="2"/>
    <n v="57"/>
    <n v="12081"/>
    <n v="80"/>
    <n v="1059.06"/>
    <n v="68"/>
  </r>
  <r>
    <x v="228"/>
    <s v="Asia"/>
    <x v="0"/>
    <n v="680"/>
    <n v="6124"/>
    <n v="116"/>
    <n v="10592.7"/>
    <n v="33"/>
  </r>
  <r>
    <x v="285"/>
    <s v="Asia"/>
    <x v="0"/>
    <n v="504"/>
    <n v="12784"/>
    <n v="109"/>
    <n v="8042.1"/>
    <n v="102"/>
  </r>
  <r>
    <x v="1"/>
    <s v="Europe"/>
    <x v="1"/>
    <n v="108"/>
    <n v="14041"/>
    <n v="181"/>
    <n v="1654.93"/>
    <n v="172"/>
  </r>
  <r>
    <x v="114"/>
    <s v="Asia"/>
    <x v="2"/>
    <n v="292"/>
    <n v="12895"/>
    <n v="223"/>
    <n v="7260.45"/>
    <n v="133"/>
  </r>
  <r>
    <x v="716"/>
    <s v="North America"/>
    <x v="1"/>
    <n v="635"/>
    <n v="3097"/>
    <n v="261"/>
    <n v="8843.9599999999991"/>
    <n v="287"/>
  </r>
  <r>
    <x v="393"/>
    <s v="Asia"/>
    <x v="2"/>
    <n v="579"/>
    <n v="10913"/>
    <n v="121"/>
    <n v="11874.35"/>
    <n v="121"/>
  </r>
  <r>
    <x v="104"/>
    <s v="Europe"/>
    <x v="0"/>
    <n v="697"/>
    <n v="8408"/>
    <n v="275"/>
    <n v="11915.89"/>
    <n v="183"/>
  </r>
  <r>
    <x v="435"/>
    <s v="Asia"/>
    <x v="2"/>
    <n v="142"/>
    <n v="13446"/>
    <n v="28"/>
    <n v="2485.5"/>
    <n v="188"/>
  </r>
  <r>
    <x v="488"/>
    <s v="North America"/>
    <x v="2"/>
    <n v="392"/>
    <n v="8406"/>
    <n v="167"/>
    <n v="9386.4599999999991"/>
    <n v="204"/>
  </r>
  <r>
    <x v="419"/>
    <s v="South America"/>
    <x v="0"/>
    <n v="295"/>
    <n v="13176"/>
    <n v="36"/>
    <n v="2756.01"/>
    <n v="159"/>
  </r>
  <r>
    <x v="673"/>
    <s v="North America"/>
    <x v="1"/>
    <n v="310"/>
    <n v="14916"/>
    <n v="228"/>
    <n v="7153.78"/>
    <n v="38"/>
  </r>
  <r>
    <x v="420"/>
    <s v="Asia"/>
    <x v="2"/>
    <n v="347"/>
    <n v="6601"/>
    <n v="292"/>
    <n v="2999.14"/>
    <n v="217"/>
  </r>
  <r>
    <x v="347"/>
    <s v="Europe"/>
    <x v="1"/>
    <n v="495"/>
    <n v="3653"/>
    <n v="195"/>
    <n v="9398.6299999999992"/>
    <n v="290"/>
  </r>
  <r>
    <x v="717"/>
    <s v="Asia"/>
    <x v="0"/>
    <n v="455"/>
    <n v="14394"/>
    <n v="193"/>
    <n v="6819.04"/>
    <n v="281"/>
  </r>
  <r>
    <x v="308"/>
    <s v="Africa"/>
    <x v="2"/>
    <n v="493"/>
    <n v="7956"/>
    <n v="153"/>
    <n v="12174.95"/>
    <n v="152"/>
  </r>
  <r>
    <x v="145"/>
    <s v="Europe"/>
    <x v="2"/>
    <n v="209"/>
    <n v="11484"/>
    <n v="145"/>
    <n v="2069.86"/>
    <n v="236"/>
  </r>
  <r>
    <x v="718"/>
    <s v="Europe"/>
    <x v="2"/>
    <n v="652"/>
    <n v="13898"/>
    <n v="240"/>
    <n v="14046.72"/>
    <n v="138"/>
  </r>
  <r>
    <x v="149"/>
    <s v="Africa"/>
    <x v="1"/>
    <n v="410"/>
    <n v="9795"/>
    <n v="167"/>
    <n v="4142.24"/>
    <n v="187"/>
  </r>
  <r>
    <x v="698"/>
    <s v="Africa"/>
    <x v="1"/>
    <n v="172"/>
    <n v="3339"/>
    <n v="11"/>
    <n v="3059.1"/>
    <n v="274"/>
  </r>
  <r>
    <x v="417"/>
    <s v="North America"/>
    <x v="0"/>
    <n v="384"/>
    <n v="11635"/>
    <n v="258"/>
    <n v="7612.44"/>
    <n v="209"/>
  </r>
  <r>
    <x v="489"/>
    <s v="Africa"/>
    <x v="0"/>
    <n v="582"/>
    <n v="7909"/>
    <n v="75"/>
    <n v="9124.19"/>
    <n v="81"/>
  </r>
  <r>
    <x v="697"/>
    <s v="North America"/>
    <x v="1"/>
    <n v="626"/>
    <n v="9282"/>
    <n v="207"/>
    <n v="9793.7000000000007"/>
    <n v="172"/>
  </r>
  <r>
    <x v="122"/>
    <s v="Europe"/>
    <x v="2"/>
    <n v="473"/>
    <n v="12802"/>
    <n v="70"/>
    <n v="9343.0499999999993"/>
    <n v="60"/>
  </r>
  <r>
    <x v="264"/>
    <s v="North America"/>
    <x v="0"/>
    <n v="73"/>
    <n v="9220"/>
    <n v="78"/>
    <n v="1191.67"/>
    <n v="233"/>
  </r>
  <r>
    <x v="696"/>
    <s v="Asia"/>
    <x v="2"/>
    <n v="386"/>
    <n v="1589"/>
    <n v="49"/>
    <n v="6595.63"/>
    <n v="147"/>
  </r>
  <r>
    <x v="544"/>
    <s v="Europe"/>
    <x v="1"/>
    <n v="136"/>
    <n v="1274"/>
    <n v="171"/>
    <n v="1790.13"/>
    <n v="226"/>
  </r>
  <r>
    <x v="48"/>
    <s v="South America"/>
    <x v="1"/>
    <n v="668"/>
    <n v="3743"/>
    <n v="34"/>
    <n v="16367.2"/>
    <n v="94"/>
  </r>
  <r>
    <x v="570"/>
    <s v="Europe"/>
    <x v="0"/>
    <n v="135"/>
    <n v="14855"/>
    <n v="297"/>
    <n v="3226.41"/>
    <n v="132"/>
  </r>
  <r>
    <x v="295"/>
    <s v="Africa"/>
    <x v="0"/>
    <n v="681"/>
    <n v="14472"/>
    <n v="222"/>
    <n v="9682.5300000000007"/>
    <n v="93"/>
  </r>
  <r>
    <x v="69"/>
    <s v="South America"/>
    <x v="2"/>
    <n v="433"/>
    <n v="4378"/>
    <n v="278"/>
    <n v="4929.18"/>
    <n v="72"/>
  </r>
  <r>
    <x v="395"/>
    <s v="North America"/>
    <x v="1"/>
    <n v="569"/>
    <n v="14846"/>
    <n v="70"/>
    <n v="7567.29"/>
    <n v="70"/>
  </r>
  <r>
    <x v="114"/>
    <s v="Africa"/>
    <x v="1"/>
    <n v="312"/>
    <n v="3239"/>
    <n v="145"/>
    <n v="7581.45"/>
    <n v="168"/>
  </r>
  <r>
    <x v="163"/>
    <s v="North America"/>
    <x v="1"/>
    <n v="521"/>
    <n v="12234"/>
    <n v="92"/>
    <n v="5336.38"/>
    <n v="64"/>
  </r>
  <r>
    <x v="381"/>
    <s v="Europe"/>
    <x v="0"/>
    <n v="680"/>
    <n v="11814"/>
    <n v="165"/>
    <n v="14160.31"/>
    <n v="145"/>
  </r>
  <r>
    <x v="589"/>
    <s v="Africa"/>
    <x v="2"/>
    <n v="492"/>
    <n v="5614"/>
    <n v="13"/>
    <n v="10974.77"/>
    <n v="234"/>
  </r>
  <r>
    <x v="300"/>
    <s v="Europe"/>
    <x v="2"/>
    <n v="607"/>
    <n v="3346"/>
    <n v="270"/>
    <n v="12472.53"/>
    <n v="289"/>
  </r>
  <r>
    <x v="394"/>
    <s v="Asia"/>
    <x v="0"/>
    <n v="374"/>
    <n v="14499"/>
    <n v="156"/>
    <n v="7267.28"/>
    <n v="156"/>
  </r>
  <r>
    <x v="330"/>
    <s v="South America"/>
    <x v="1"/>
    <n v="147"/>
    <n v="14961"/>
    <n v="288"/>
    <n v="1975.49"/>
    <n v="230"/>
  </r>
  <r>
    <x v="447"/>
    <s v="Asia"/>
    <x v="1"/>
    <n v="691"/>
    <n v="10020"/>
    <n v="166"/>
    <n v="12262.4"/>
    <n v="155"/>
  </r>
  <r>
    <x v="248"/>
    <s v="South America"/>
    <x v="2"/>
    <n v="620"/>
    <n v="13732"/>
    <n v="15"/>
    <n v="12837.81"/>
    <n v="146"/>
  </r>
  <r>
    <x v="478"/>
    <s v="South America"/>
    <x v="2"/>
    <n v="387"/>
    <n v="10588"/>
    <n v="241"/>
    <n v="7675.74"/>
    <n v="257"/>
  </r>
  <r>
    <x v="427"/>
    <s v="Africa"/>
    <x v="1"/>
    <n v="273"/>
    <n v="11677"/>
    <n v="87"/>
    <n v="5687.38"/>
    <n v="241"/>
  </r>
  <r>
    <x v="181"/>
    <s v="South America"/>
    <x v="1"/>
    <n v="593"/>
    <n v="11619"/>
    <n v="86"/>
    <n v="6770.33"/>
    <n v="299"/>
  </r>
  <r>
    <x v="366"/>
    <s v="South America"/>
    <x v="0"/>
    <n v="597"/>
    <n v="2229"/>
    <n v="114"/>
    <n v="9760.23"/>
    <n v="56"/>
  </r>
  <r>
    <x v="556"/>
    <s v="Africa"/>
    <x v="2"/>
    <n v="675"/>
    <n v="12897"/>
    <n v="230"/>
    <n v="16874.45"/>
    <n v="106"/>
  </r>
  <r>
    <x v="251"/>
    <s v="North America"/>
    <x v="1"/>
    <n v="374"/>
    <n v="5449"/>
    <n v="143"/>
    <n v="8472.5499999999993"/>
    <n v="160"/>
  </r>
  <r>
    <x v="150"/>
    <s v="Asia"/>
    <x v="0"/>
    <n v="334"/>
    <n v="8700"/>
    <n v="174"/>
    <n v="5768.3"/>
    <n v="99"/>
  </r>
  <r>
    <x v="680"/>
    <s v="South America"/>
    <x v="2"/>
    <n v="252"/>
    <n v="4404"/>
    <n v="139"/>
    <n v="4568.83"/>
    <n v="290"/>
  </r>
  <r>
    <x v="317"/>
    <s v="Africa"/>
    <x v="0"/>
    <n v="380"/>
    <n v="2601"/>
    <n v="269"/>
    <n v="3289.08"/>
    <n v="265"/>
  </r>
  <r>
    <x v="464"/>
    <s v="South America"/>
    <x v="1"/>
    <n v="276"/>
    <n v="10192"/>
    <n v="37"/>
    <n v="2750"/>
    <n v="253"/>
  </r>
  <r>
    <x v="357"/>
    <s v="North America"/>
    <x v="0"/>
    <n v="428"/>
    <n v="12797"/>
    <n v="237"/>
    <n v="8915.4"/>
    <n v="78"/>
  </r>
  <r>
    <x v="377"/>
    <s v="North America"/>
    <x v="1"/>
    <n v="660"/>
    <n v="11925"/>
    <n v="211"/>
    <n v="5513.43"/>
    <n v="263"/>
  </r>
  <r>
    <x v="250"/>
    <s v="Asia"/>
    <x v="1"/>
    <n v="385"/>
    <n v="7111"/>
    <n v="187"/>
    <n v="6379.3"/>
    <n v="71"/>
  </r>
  <r>
    <x v="229"/>
    <s v="Europe"/>
    <x v="1"/>
    <n v="392"/>
    <n v="11091"/>
    <n v="80"/>
    <n v="5024.8999999999996"/>
    <n v="158"/>
  </r>
  <r>
    <x v="8"/>
    <s v="North America"/>
    <x v="0"/>
    <n v="509"/>
    <n v="6117"/>
    <n v="219"/>
    <n v="6429.96"/>
    <n v="274"/>
  </r>
  <r>
    <x v="239"/>
    <s v="Europe"/>
    <x v="0"/>
    <n v="81"/>
    <n v="14328"/>
    <n v="218"/>
    <n v="928.06"/>
    <n v="297"/>
  </r>
  <r>
    <x v="447"/>
    <s v="Africa"/>
    <x v="0"/>
    <n v="633"/>
    <n v="10537"/>
    <n v="116"/>
    <n v="14137.39"/>
    <n v="132"/>
  </r>
  <r>
    <x v="325"/>
    <s v="Africa"/>
    <x v="1"/>
    <n v="214"/>
    <n v="12752"/>
    <n v="212"/>
    <n v="2258.64"/>
    <n v="74"/>
  </r>
  <r>
    <x v="623"/>
    <s v="Asia"/>
    <x v="1"/>
    <n v="339"/>
    <n v="4322"/>
    <n v="213"/>
    <n v="8320.11"/>
    <n v="69"/>
  </r>
  <r>
    <x v="178"/>
    <s v="Europe"/>
    <x v="2"/>
    <n v="478"/>
    <n v="6850"/>
    <n v="38"/>
    <n v="6994.46"/>
    <n v="255"/>
  </r>
  <r>
    <x v="258"/>
    <s v="Europe"/>
    <x v="0"/>
    <n v="678"/>
    <n v="2270"/>
    <n v="173"/>
    <n v="9421.59"/>
    <n v="62"/>
  </r>
  <r>
    <x v="631"/>
    <s v="North America"/>
    <x v="1"/>
    <n v="252"/>
    <n v="13760"/>
    <n v="172"/>
    <n v="5485.36"/>
    <n v="52"/>
  </r>
  <r>
    <x v="393"/>
    <s v="Africa"/>
    <x v="2"/>
    <n v="428"/>
    <n v="8058"/>
    <n v="121"/>
    <n v="4986.78"/>
    <n v="260"/>
  </r>
  <r>
    <x v="83"/>
    <s v="Europe"/>
    <x v="2"/>
    <n v="667"/>
    <n v="3416"/>
    <n v="183"/>
    <n v="6036.32"/>
    <n v="118"/>
  </r>
  <r>
    <x v="247"/>
    <s v="Europe"/>
    <x v="2"/>
    <n v="58"/>
    <n v="14393"/>
    <n v="45"/>
    <n v="884.76"/>
    <n v="153"/>
  </r>
  <r>
    <x v="391"/>
    <s v="Africa"/>
    <x v="1"/>
    <n v="175"/>
    <n v="9088"/>
    <n v="269"/>
    <n v="1984.27"/>
    <n v="48"/>
  </r>
  <r>
    <x v="35"/>
    <s v="Africa"/>
    <x v="0"/>
    <n v="660"/>
    <n v="4978"/>
    <n v="128"/>
    <n v="7292.74"/>
    <n v="176"/>
  </r>
  <r>
    <x v="155"/>
    <s v="Asia"/>
    <x v="1"/>
    <n v="608"/>
    <n v="13242"/>
    <n v="206"/>
    <n v="11297.64"/>
    <n v="138"/>
  </r>
  <r>
    <x v="265"/>
    <s v="Europe"/>
    <x v="1"/>
    <n v="632"/>
    <n v="7446"/>
    <n v="159"/>
    <n v="6625"/>
    <n v="239"/>
  </r>
  <r>
    <x v="564"/>
    <s v="Asia"/>
    <x v="0"/>
    <n v="137"/>
    <n v="13914"/>
    <n v="249"/>
    <n v="3320.84"/>
    <n v="201"/>
  </r>
  <r>
    <x v="45"/>
    <s v="Africa"/>
    <x v="2"/>
    <n v="85"/>
    <n v="9751"/>
    <n v="269"/>
    <n v="1635.16"/>
    <n v="104"/>
  </r>
  <r>
    <x v="310"/>
    <s v="Asia"/>
    <x v="0"/>
    <n v="675"/>
    <n v="12808"/>
    <n v="205"/>
    <n v="14195.19"/>
    <n v="87"/>
  </r>
  <r>
    <x v="232"/>
    <s v="Europe"/>
    <x v="0"/>
    <n v="615"/>
    <n v="12842"/>
    <n v="97"/>
    <n v="5459.57"/>
    <n v="160"/>
  </r>
  <r>
    <x v="445"/>
    <s v="North America"/>
    <x v="0"/>
    <n v="382"/>
    <n v="8090"/>
    <n v="80"/>
    <n v="9428.89"/>
    <n v="35"/>
  </r>
  <r>
    <x v="634"/>
    <s v="Asia"/>
    <x v="0"/>
    <n v="429"/>
    <n v="1163"/>
    <n v="12"/>
    <n v="6636.62"/>
    <n v="202"/>
  </r>
  <r>
    <x v="624"/>
    <s v="Africa"/>
    <x v="0"/>
    <n v="444"/>
    <n v="10646"/>
    <n v="55"/>
    <n v="8361.3799999999992"/>
    <n v="258"/>
  </r>
  <r>
    <x v="605"/>
    <s v="North America"/>
    <x v="2"/>
    <n v="353"/>
    <n v="9752"/>
    <n v="282"/>
    <n v="6733.99"/>
    <n v="89"/>
  </r>
  <r>
    <x v="116"/>
    <s v="Africa"/>
    <x v="2"/>
    <n v="265"/>
    <n v="11254"/>
    <n v="59"/>
    <n v="4509.12"/>
    <n v="159"/>
  </r>
  <r>
    <x v="180"/>
    <s v="South America"/>
    <x v="1"/>
    <n v="477"/>
    <n v="13839"/>
    <n v="93"/>
    <n v="10701.04"/>
    <n v="100"/>
  </r>
  <r>
    <x v="72"/>
    <s v="Africa"/>
    <x v="0"/>
    <n v="243"/>
    <n v="1019"/>
    <n v="88"/>
    <n v="4354.5600000000004"/>
    <n v="166"/>
  </r>
  <r>
    <x v="521"/>
    <s v="Asia"/>
    <x v="0"/>
    <n v="275"/>
    <n v="11135"/>
    <n v="126"/>
    <n v="6864.26"/>
    <n v="60"/>
  </r>
  <r>
    <x v="40"/>
    <s v="Asia"/>
    <x v="0"/>
    <n v="408"/>
    <n v="2538"/>
    <n v="24"/>
    <n v="6795.38"/>
    <n v="30"/>
  </r>
  <r>
    <x v="640"/>
    <s v="Africa"/>
    <x v="2"/>
    <n v="55"/>
    <n v="13855"/>
    <n v="121"/>
    <n v="1149.93"/>
    <n v="218"/>
  </r>
  <r>
    <x v="416"/>
    <s v="Africa"/>
    <x v="2"/>
    <n v="187"/>
    <n v="12214"/>
    <n v="227"/>
    <n v="4118.8"/>
    <n v="269"/>
  </r>
  <r>
    <x v="158"/>
    <s v="Africa"/>
    <x v="0"/>
    <n v="423"/>
    <n v="3200"/>
    <n v="268"/>
    <n v="6713.16"/>
    <n v="56"/>
  </r>
  <r>
    <x v="441"/>
    <s v="Africa"/>
    <x v="0"/>
    <n v="476"/>
    <n v="3819"/>
    <n v="45"/>
    <n v="3880.88"/>
    <n v="189"/>
  </r>
  <r>
    <x v="331"/>
    <s v="North America"/>
    <x v="1"/>
    <n v="524"/>
    <n v="11570"/>
    <n v="232"/>
    <n v="7653.64"/>
    <n v="279"/>
  </r>
  <r>
    <x v="489"/>
    <s v="Africa"/>
    <x v="2"/>
    <n v="527"/>
    <n v="7654"/>
    <n v="166"/>
    <n v="10296.15"/>
    <n v="90"/>
  </r>
  <r>
    <x v="115"/>
    <s v="Africa"/>
    <x v="0"/>
    <n v="261"/>
    <n v="4994"/>
    <n v="260"/>
    <n v="3414.06"/>
    <n v="178"/>
  </r>
  <r>
    <x v="517"/>
    <s v="Europe"/>
    <x v="2"/>
    <n v="194"/>
    <n v="4042"/>
    <n v="161"/>
    <n v="2221.31"/>
    <n v="276"/>
  </r>
  <r>
    <x v="150"/>
    <s v="South America"/>
    <x v="1"/>
    <n v="519"/>
    <n v="9653"/>
    <n v="10"/>
    <n v="11065.29"/>
    <n v="293"/>
  </r>
  <r>
    <x v="403"/>
    <s v="South America"/>
    <x v="1"/>
    <n v="476"/>
    <n v="3111"/>
    <n v="154"/>
    <n v="10600.14"/>
    <n v="164"/>
  </r>
  <r>
    <x v="122"/>
    <s v="Europe"/>
    <x v="0"/>
    <n v="609"/>
    <n v="13859"/>
    <n v="105"/>
    <n v="12324.47"/>
    <n v="172"/>
  </r>
  <r>
    <x v="187"/>
    <s v="Africa"/>
    <x v="1"/>
    <n v="233"/>
    <n v="13104"/>
    <n v="209"/>
    <n v="3202.26"/>
    <n v="160"/>
  </r>
  <r>
    <x v="45"/>
    <s v="Africa"/>
    <x v="1"/>
    <n v="256"/>
    <n v="2919"/>
    <n v="213"/>
    <n v="4844.16"/>
    <n v="266"/>
  </r>
  <r>
    <x v="42"/>
    <s v="North America"/>
    <x v="0"/>
    <n v="268"/>
    <n v="8388"/>
    <n v="298"/>
    <n v="3963.88"/>
    <n v="291"/>
  </r>
  <r>
    <x v="679"/>
    <s v="Africa"/>
    <x v="0"/>
    <n v="489"/>
    <n v="4411"/>
    <n v="155"/>
    <n v="6422.96"/>
    <n v="264"/>
  </r>
  <r>
    <x v="517"/>
    <s v="Asia"/>
    <x v="0"/>
    <n v="107"/>
    <n v="2606"/>
    <n v="184"/>
    <n v="1850.08"/>
    <n v="169"/>
  </r>
  <r>
    <x v="187"/>
    <s v="Asia"/>
    <x v="0"/>
    <n v="652"/>
    <n v="9592"/>
    <n v="123"/>
    <n v="10411.98"/>
    <n v="73"/>
  </r>
  <r>
    <x v="428"/>
    <s v="Asia"/>
    <x v="1"/>
    <n v="677"/>
    <n v="14413"/>
    <n v="243"/>
    <n v="10297.870000000001"/>
    <n v="216"/>
  </r>
  <r>
    <x v="466"/>
    <s v="Europe"/>
    <x v="0"/>
    <n v="501"/>
    <n v="2661"/>
    <n v="258"/>
    <n v="4334.2299999999996"/>
    <n v="105"/>
  </r>
  <r>
    <x v="375"/>
    <s v="Africa"/>
    <x v="1"/>
    <n v="392"/>
    <n v="13365"/>
    <n v="73"/>
    <n v="5202.71"/>
    <n v="73"/>
  </r>
  <r>
    <x v="683"/>
    <s v="North America"/>
    <x v="1"/>
    <n v="241"/>
    <n v="13443"/>
    <n v="151"/>
    <n v="5254.33"/>
    <n v="231"/>
  </r>
  <r>
    <x v="580"/>
    <s v="South America"/>
    <x v="2"/>
    <n v="640"/>
    <n v="8136"/>
    <n v="110"/>
    <n v="6453.38"/>
    <n v="182"/>
  </r>
  <r>
    <x v="621"/>
    <s v="South America"/>
    <x v="2"/>
    <n v="324"/>
    <n v="4822"/>
    <n v="210"/>
    <n v="5490.31"/>
    <n v="209"/>
  </r>
  <r>
    <x v="121"/>
    <s v="Europe"/>
    <x v="1"/>
    <n v="333"/>
    <n v="10828"/>
    <n v="116"/>
    <n v="7190.64"/>
    <n v="41"/>
  </r>
  <r>
    <x v="288"/>
    <s v="Europe"/>
    <x v="1"/>
    <n v="93"/>
    <n v="5249"/>
    <n v="164"/>
    <n v="986.75"/>
    <n v="121"/>
  </r>
  <r>
    <x v="467"/>
    <s v="Asia"/>
    <x v="1"/>
    <n v="225"/>
    <n v="7917"/>
    <n v="54"/>
    <n v="3319.57"/>
    <n v="271"/>
  </r>
  <r>
    <x v="405"/>
    <s v="Europe"/>
    <x v="2"/>
    <n v="103"/>
    <n v="1796"/>
    <n v="205"/>
    <n v="2075.4499999999998"/>
    <n v="104"/>
  </r>
  <r>
    <x v="586"/>
    <s v="Europe"/>
    <x v="1"/>
    <n v="95"/>
    <n v="2656"/>
    <n v="278"/>
    <n v="1947.78"/>
    <n v="224"/>
  </r>
  <r>
    <x v="478"/>
    <s v="South America"/>
    <x v="1"/>
    <n v="197"/>
    <n v="13086"/>
    <n v="25"/>
    <n v="3779.28"/>
    <n v="218"/>
  </r>
  <r>
    <x v="296"/>
    <s v="South America"/>
    <x v="0"/>
    <n v="103"/>
    <n v="14422"/>
    <n v="177"/>
    <n v="826.85"/>
    <n v="176"/>
  </r>
  <r>
    <x v="537"/>
    <s v="South America"/>
    <x v="0"/>
    <n v="662"/>
    <n v="13717"/>
    <n v="264"/>
    <n v="6061.65"/>
    <n v="256"/>
  </r>
  <r>
    <x v="612"/>
    <s v="Asia"/>
    <x v="1"/>
    <n v="93"/>
    <n v="2256"/>
    <n v="61"/>
    <n v="2181.94"/>
    <n v="248"/>
  </r>
  <r>
    <x v="408"/>
    <s v="Asia"/>
    <x v="1"/>
    <n v="79"/>
    <n v="5417"/>
    <n v="204"/>
    <n v="1942.04"/>
    <n v="268"/>
  </r>
  <r>
    <x v="528"/>
    <s v="North America"/>
    <x v="0"/>
    <n v="276"/>
    <n v="13348"/>
    <n v="229"/>
    <n v="3199.85"/>
    <n v="32"/>
  </r>
  <r>
    <x v="375"/>
    <s v="South America"/>
    <x v="1"/>
    <n v="650"/>
    <n v="11469"/>
    <n v="54"/>
    <n v="5637.72"/>
    <n v="32"/>
  </r>
  <r>
    <x v="482"/>
    <s v="Africa"/>
    <x v="2"/>
    <n v="252"/>
    <n v="12336"/>
    <n v="31"/>
    <n v="4205.7299999999996"/>
    <n v="160"/>
  </r>
  <r>
    <x v="63"/>
    <s v="North America"/>
    <x v="0"/>
    <n v="615"/>
    <n v="9182"/>
    <n v="141"/>
    <n v="8174.43"/>
    <n v="149"/>
  </r>
  <r>
    <x v="618"/>
    <s v="Asia"/>
    <x v="2"/>
    <n v="149"/>
    <n v="2764"/>
    <n v="256"/>
    <n v="3569.07"/>
    <n v="183"/>
  </r>
  <r>
    <x v="45"/>
    <s v="Europe"/>
    <x v="0"/>
    <n v="529"/>
    <n v="3832"/>
    <n v="89"/>
    <n v="12012.01"/>
    <n v="111"/>
  </r>
  <r>
    <x v="624"/>
    <s v="Europe"/>
    <x v="0"/>
    <n v="673"/>
    <n v="12945"/>
    <n v="36"/>
    <n v="5593.56"/>
    <n v="217"/>
  </r>
  <r>
    <x v="660"/>
    <s v="North America"/>
    <x v="0"/>
    <n v="72"/>
    <n v="9507"/>
    <n v="158"/>
    <n v="1778.52"/>
    <n v="249"/>
  </r>
  <r>
    <x v="230"/>
    <s v="North America"/>
    <x v="0"/>
    <n v="134"/>
    <n v="6011"/>
    <n v="39"/>
    <n v="1812.14"/>
    <n v="197"/>
  </r>
  <r>
    <x v="641"/>
    <s v="South America"/>
    <x v="0"/>
    <n v="311"/>
    <n v="14487"/>
    <n v="83"/>
    <n v="5220.03"/>
    <n v="99"/>
  </r>
  <r>
    <x v="368"/>
    <s v="North America"/>
    <x v="2"/>
    <n v="146"/>
    <n v="8511"/>
    <n v="82"/>
    <n v="2624.67"/>
    <n v="89"/>
  </r>
  <r>
    <x v="74"/>
    <s v="Africa"/>
    <x v="0"/>
    <n v="239"/>
    <n v="1936"/>
    <n v="143"/>
    <n v="5616.01"/>
    <n v="250"/>
  </r>
  <r>
    <x v="248"/>
    <s v="South America"/>
    <x v="2"/>
    <n v="211"/>
    <n v="5152"/>
    <n v="158"/>
    <n v="3065.58"/>
    <n v="224"/>
  </r>
  <r>
    <x v="520"/>
    <s v="South America"/>
    <x v="1"/>
    <n v="284"/>
    <n v="13756"/>
    <n v="69"/>
    <n v="6721.38"/>
    <n v="72"/>
  </r>
  <r>
    <x v="426"/>
    <s v="Africa"/>
    <x v="2"/>
    <n v="625"/>
    <n v="7545"/>
    <n v="118"/>
    <n v="11909.66"/>
    <n v="104"/>
  </r>
  <r>
    <x v="603"/>
    <s v="Asia"/>
    <x v="1"/>
    <n v="545"/>
    <n v="5463"/>
    <n v="201"/>
    <n v="12475.3"/>
    <n v="256"/>
  </r>
  <r>
    <x v="596"/>
    <s v="Europe"/>
    <x v="0"/>
    <n v="84"/>
    <n v="9902"/>
    <n v="145"/>
    <n v="686.11"/>
    <n v="32"/>
  </r>
  <r>
    <x v="26"/>
    <s v="Asia"/>
    <x v="0"/>
    <n v="76"/>
    <n v="9010"/>
    <n v="262"/>
    <n v="1668.83"/>
    <n v="121"/>
  </r>
  <r>
    <x v="49"/>
    <s v="Asia"/>
    <x v="1"/>
    <n v="180"/>
    <n v="7636"/>
    <n v="218"/>
    <n v="2043.86"/>
    <n v="110"/>
  </r>
  <r>
    <x v="691"/>
    <s v="Europe"/>
    <x v="2"/>
    <n v="455"/>
    <n v="13633"/>
    <n v="39"/>
    <n v="3649.57"/>
    <n v="127"/>
  </r>
  <r>
    <x v="284"/>
    <s v="Europe"/>
    <x v="2"/>
    <n v="328"/>
    <n v="11446"/>
    <n v="226"/>
    <n v="5596.72"/>
    <n v="117"/>
  </r>
  <r>
    <x v="213"/>
    <s v="Europe"/>
    <x v="1"/>
    <n v="543"/>
    <n v="4882"/>
    <n v="139"/>
    <n v="4749.1000000000004"/>
    <n v="116"/>
  </r>
  <r>
    <x v="617"/>
    <s v="North America"/>
    <x v="1"/>
    <n v="530"/>
    <n v="6927"/>
    <n v="174"/>
    <n v="10654.39"/>
    <n v="243"/>
  </r>
  <r>
    <x v="572"/>
    <s v="South America"/>
    <x v="0"/>
    <n v="330"/>
    <n v="3066"/>
    <n v="146"/>
    <n v="7621.12"/>
    <n v="296"/>
  </r>
  <r>
    <x v="134"/>
    <s v="South America"/>
    <x v="1"/>
    <n v="634"/>
    <n v="11564"/>
    <n v="224"/>
    <n v="7954.37"/>
    <n v="150"/>
  </r>
  <r>
    <x v="428"/>
    <s v="Asia"/>
    <x v="0"/>
    <n v="614"/>
    <n v="14378"/>
    <n v="147"/>
    <n v="10840.63"/>
    <n v="189"/>
  </r>
  <r>
    <x v="650"/>
    <s v="South America"/>
    <x v="1"/>
    <n v="607"/>
    <n v="3318"/>
    <n v="164"/>
    <n v="7273.04"/>
    <n v="80"/>
  </r>
  <r>
    <x v="178"/>
    <s v="Asia"/>
    <x v="1"/>
    <n v="466"/>
    <n v="9732"/>
    <n v="206"/>
    <n v="9445.91"/>
    <n v="277"/>
  </r>
  <r>
    <x v="476"/>
    <s v="Europe"/>
    <x v="2"/>
    <n v="662"/>
    <n v="9803"/>
    <n v="165"/>
    <n v="6243.04"/>
    <n v="192"/>
  </r>
  <r>
    <x v="314"/>
    <s v="Asia"/>
    <x v="2"/>
    <n v="681"/>
    <n v="9840"/>
    <n v="61"/>
    <n v="7786.3"/>
    <n v="290"/>
  </r>
  <r>
    <x v="237"/>
    <s v="Europe"/>
    <x v="2"/>
    <n v="617"/>
    <n v="6849"/>
    <n v="14"/>
    <n v="6844.35"/>
    <n v="232"/>
  </r>
  <r>
    <x v="525"/>
    <s v="South America"/>
    <x v="1"/>
    <n v="156"/>
    <n v="3157"/>
    <n v="287"/>
    <n v="2036.66"/>
    <n v="69"/>
  </r>
  <r>
    <x v="103"/>
    <s v="Africa"/>
    <x v="0"/>
    <n v="580"/>
    <n v="13292"/>
    <n v="11"/>
    <n v="7156.93"/>
    <n v="220"/>
  </r>
  <r>
    <x v="339"/>
    <s v="Asia"/>
    <x v="2"/>
    <n v="162"/>
    <n v="3634"/>
    <n v="65"/>
    <n v="2523.88"/>
    <n v="33"/>
  </r>
  <r>
    <x v="168"/>
    <s v="Asia"/>
    <x v="0"/>
    <n v="354"/>
    <n v="1368"/>
    <n v="44"/>
    <n v="4800.78"/>
    <n v="299"/>
  </r>
  <r>
    <x v="407"/>
    <s v="Africa"/>
    <x v="2"/>
    <n v="469"/>
    <n v="5021"/>
    <n v="192"/>
    <n v="11556.85"/>
    <n v="239"/>
  </r>
  <r>
    <x v="567"/>
    <s v="South America"/>
    <x v="2"/>
    <n v="607"/>
    <n v="12127"/>
    <n v="232"/>
    <n v="14079.42"/>
    <n v="146"/>
  </r>
  <r>
    <x v="74"/>
    <s v="North America"/>
    <x v="2"/>
    <n v="637"/>
    <n v="2794"/>
    <n v="49"/>
    <n v="6340.82"/>
    <n v="276"/>
  </r>
  <r>
    <x v="440"/>
    <s v="North America"/>
    <x v="0"/>
    <n v="392"/>
    <n v="2285"/>
    <n v="196"/>
    <n v="8206.02"/>
    <n v="38"/>
  </r>
  <r>
    <x v="357"/>
    <s v="Africa"/>
    <x v="2"/>
    <n v="123"/>
    <n v="8511"/>
    <n v="129"/>
    <n v="2718.54"/>
    <n v="269"/>
  </r>
  <r>
    <x v="512"/>
    <s v="South America"/>
    <x v="1"/>
    <n v="122"/>
    <n v="13294"/>
    <n v="43"/>
    <n v="2894.21"/>
    <n v="105"/>
  </r>
  <r>
    <x v="152"/>
    <s v="South America"/>
    <x v="1"/>
    <n v="438"/>
    <n v="8712"/>
    <n v="235"/>
    <n v="5319.78"/>
    <n v="269"/>
  </r>
  <r>
    <x v="610"/>
    <s v="Africa"/>
    <x v="1"/>
    <n v="550"/>
    <n v="9555"/>
    <n v="225"/>
    <n v="4874.1899999999996"/>
    <n v="288"/>
  </r>
  <r>
    <x v="102"/>
    <s v="Europe"/>
    <x v="1"/>
    <n v="188"/>
    <n v="7684"/>
    <n v="180"/>
    <n v="4059.27"/>
    <n v="251"/>
  </r>
  <r>
    <x v="607"/>
    <s v="Europe"/>
    <x v="1"/>
    <n v="540"/>
    <n v="12006"/>
    <n v="176"/>
    <n v="10252.030000000001"/>
    <n v="158"/>
  </r>
  <r>
    <x v="120"/>
    <s v="Asia"/>
    <x v="2"/>
    <n v="520"/>
    <n v="8749"/>
    <n v="55"/>
    <n v="11942.33"/>
    <n v="33"/>
  </r>
  <r>
    <x v="27"/>
    <s v="North America"/>
    <x v="2"/>
    <n v="377"/>
    <n v="10556"/>
    <n v="141"/>
    <n v="3037.45"/>
    <n v="235"/>
  </r>
  <r>
    <x v="523"/>
    <s v="South America"/>
    <x v="1"/>
    <n v="121"/>
    <n v="4197"/>
    <n v="158"/>
    <n v="1495.21"/>
    <n v="181"/>
  </r>
  <r>
    <x v="394"/>
    <s v="Europe"/>
    <x v="2"/>
    <n v="408"/>
    <n v="4952"/>
    <n v="247"/>
    <n v="8409.2000000000007"/>
    <n v="40"/>
  </r>
  <r>
    <x v="444"/>
    <s v="Africa"/>
    <x v="2"/>
    <n v="488"/>
    <n v="6593"/>
    <n v="114"/>
    <n v="8939.66"/>
    <n v="117"/>
  </r>
  <r>
    <x v="546"/>
    <s v="Africa"/>
    <x v="1"/>
    <n v="406"/>
    <n v="8546"/>
    <n v="93"/>
    <n v="6553.91"/>
    <n v="169"/>
  </r>
  <r>
    <x v="496"/>
    <s v="Asia"/>
    <x v="0"/>
    <n v="66"/>
    <n v="3879"/>
    <n v="274"/>
    <n v="1139.6300000000001"/>
    <n v="256"/>
  </r>
  <r>
    <x v="133"/>
    <s v="Africa"/>
    <x v="2"/>
    <n v="646"/>
    <n v="4075"/>
    <n v="211"/>
    <n v="6833.22"/>
    <n v="148"/>
  </r>
  <r>
    <x v="58"/>
    <s v="South America"/>
    <x v="0"/>
    <n v="630"/>
    <n v="1428"/>
    <n v="156"/>
    <n v="11228.74"/>
    <n v="38"/>
  </r>
  <r>
    <x v="127"/>
    <s v="Asia"/>
    <x v="0"/>
    <n v="216"/>
    <n v="2991"/>
    <n v="144"/>
    <n v="5076.2"/>
    <n v="121"/>
  </r>
  <r>
    <x v="183"/>
    <s v="Asia"/>
    <x v="2"/>
    <n v="550"/>
    <n v="8389"/>
    <n v="45"/>
    <n v="13690.5"/>
    <n v="225"/>
  </r>
  <r>
    <x v="48"/>
    <s v="Asia"/>
    <x v="0"/>
    <n v="342"/>
    <n v="5450"/>
    <n v="174"/>
    <n v="5049.49"/>
    <n v="166"/>
  </r>
  <r>
    <x v="35"/>
    <s v="South America"/>
    <x v="1"/>
    <n v="209"/>
    <n v="9266"/>
    <n v="163"/>
    <n v="3293.23"/>
    <n v="54"/>
  </r>
  <r>
    <x v="1"/>
    <s v="South America"/>
    <x v="1"/>
    <n v="562"/>
    <n v="5799"/>
    <n v="153"/>
    <n v="5024.45"/>
    <n v="300"/>
  </r>
  <r>
    <x v="230"/>
    <s v="Asia"/>
    <x v="2"/>
    <n v="683"/>
    <n v="4441"/>
    <n v="164"/>
    <n v="17008.05"/>
    <n v="186"/>
  </r>
  <r>
    <x v="23"/>
    <s v="Africa"/>
    <x v="1"/>
    <n v="224"/>
    <n v="12905"/>
    <n v="138"/>
    <n v="2863.45"/>
    <n v="123"/>
  </r>
  <r>
    <x v="317"/>
    <s v="Asia"/>
    <x v="2"/>
    <n v="691"/>
    <n v="4767"/>
    <n v="264"/>
    <n v="5553.2"/>
    <n v="87"/>
  </r>
  <r>
    <x v="627"/>
    <s v="South America"/>
    <x v="1"/>
    <n v="575"/>
    <n v="14948"/>
    <n v="280"/>
    <n v="6078.27"/>
    <n v="108"/>
  </r>
  <r>
    <x v="274"/>
    <s v="Asia"/>
    <x v="1"/>
    <n v="346"/>
    <n v="12932"/>
    <n v="159"/>
    <n v="5162.87"/>
    <n v="131"/>
  </r>
  <r>
    <x v="570"/>
    <s v="Asia"/>
    <x v="0"/>
    <n v="319"/>
    <n v="10694"/>
    <n v="145"/>
    <n v="4746.9399999999996"/>
    <n v="189"/>
  </r>
  <r>
    <x v="335"/>
    <s v="North America"/>
    <x v="0"/>
    <n v="400"/>
    <n v="8039"/>
    <n v="264"/>
    <n v="6344.77"/>
    <n v="295"/>
  </r>
  <r>
    <x v="364"/>
    <s v="Europe"/>
    <x v="0"/>
    <n v="555"/>
    <n v="3435"/>
    <n v="17"/>
    <n v="12854.17"/>
    <n v="151"/>
  </r>
  <r>
    <x v="573"/>
    <s v="Asia"/>
    <x v="0"/>
    <n v="484"/>
    <n v="1043"/>
    <n v="213"/>
    <n v="10092.16"/>
    <n v="271"/>
  </r>
  <r>
    <x v="112"/>
    <s v="Asia"/>
    <x v="0"/>
    <n v="452"/>
    <n v="13485"/>
    <n v="169"/>
    <n v="9913.36"/>
    <n v="74"/>
  </r>
  <r>
    <x v="301"/>
    <s v="Europe"/>
    <x v="1"/>
    <n v="215"/>
    <n v="11623"/>
    <n v="175"/>
    <n v="2356.2199999999998"/>
    <n v="99"/>
  </r>
  <r>
    <x v="266"/>
    <s v="Europe"/>
    <x v="0"/>
    <n v="651"/>
    <n v="7443"/>
    <n v="226"/>
    <n v="12217.86"/>
    <n v="121"/>
  </r>
  <r>
    <x v="236"/>
    <s v="North America"/>
    <x v="1"/>
    <n v="240"/>
    <n v="1391"/>
    <n v="72"/>
    <n v="2498.73"/>
    <n v="266"/>
  </r>
  <r>
    <x v="614"/>
    <s v="Europe"/>
    <x v="2"/>
    <n v="241"/>
    <n v="11455"/>
    <n v="198"/>
    <n v="3844.87"/>
    <n v="105"/>
  </r>
  <r>
    <x v="45"/>
    <s v="Europe"/>
    <x v="1"/>
    <n v="74"/>
    <n v="10278"/>
    <n v="213"/>
    <n v="834.27"/>
    <n v="279"/>
  </r>
  <r>
    <x v="7"/>
    <s v="South America"/>
    <x v="2"/>
    <n v="516"/>
    <n v="5434"/>
    <n v="166"/>
    <n v="5196.24"/>
    <n v="295"/>
  </r>
  <r>
    <x v="641"/>
    <s v="North America"/>
    <x v="0"/>
    <n v="682"/>
    <n v="6163"/>
    <n v="46"/>
    <n v="12688.88"/>
    <n v="64"/>
  </r>
  <r>
    <x v="430"/>
    <s v="Asia"/>
    <x v="1"/>
    <n v="348"/>
    <n v="8832"/>
    <n v="264"/>
    <n v="3057.37"/>
    <n v="52"/>
  </r>
  <r>
    <x v="650"/>
    <s v="South America"/>
    <x v="1"/>
    <n v="571"/>
    <n v="14261"/>
    <n v="282"/>
    <n v="6657.2"/>
    <n v="68"/>
  </r>
  <r>
    <x v="236"/>
    <s v="Europe"/>
    <x v="1"/>
    <n v="429"/>
    <n v="12800"/>
    <n v="38"/>
    <n v="8587.73"/>
    <n v="47"/>
  </r>
  <r>
    <x v="608"/>
    <s v="Europe"/>
    <x v="2"/>
    <n v="59"/>
    <n v="4004"/>
    <n v="127"/>
    <n v="1023.89"/>
    <n v="172"/>
  </r>
  <r>
    <x v="488"/>
    <s v="Asia"/>
    <x v="1"/>
    <n v="320"/>
    <n v="14046"/>
    <n v="39"/>
    <n v="7400.34"/>
    <n v="129"/>
  </r>
  <r>
    <x v="4"/>
    <s v="South America"/>
    <x v="0"/>
    <n v="194"/>
    <n v="2952"/>
    <n v="14"/>
    <n v="3957.46"/>
    <n v="182"/>
  </r>
  <r>
    <x v="489"/>
    <s v="South America"/>
    <x v="1"/>
    <n v="117"/>
    <n v="4811"/>
    <n v="70"/>
    <n v="1764.15"/>
    <n v="298"/>
  </r>
  <r>
    <x v="715"/>
    <s v="Africa"/>
    <x v="1"/>
    <n v="351"/>
    <n v="11240"/>
    <n v="129"/>
    <n v="7381.1"/>
    <n v="137"/>
  </r>
  <r>
    <x v="175"/>
    <s v="Africa"/>
    <x v="0"/>
    <n v="130"/>
    <n v="1285"/>
    <n v="182"/>
    <n v="2467.27"/>
    <n v="246"/>
  </r>
  <r>
    <x v="518"/>
    <s v="Africa"/>
    <x v="1"/>
    <n v="478"/>
    <n v="6303"/>
    <n v="134"/>
    <n v="4325.42"/>
    <n v="93"/>
  </r>
  <r>
    <x v="434"/>
    <s v="North America"/>
    <x v="2"/>
    <n v="296"/>
    <n v="2356"/>
    <n v="225"/>
    <n v="7267.65"/>
    <n v="175"/>
  </r>
  <r>
    <x v="244"/>
    <s v="South America"/>
    <x v="2"/>
    <n v="149"/>
    <n v="6749"/>
    <n v="94"/>
    <n v="2898.3"/>
    <n v="54"/>
  </r>
  <r>
    <x v="239"/>
    <s v="South America"/>
    <x v="0"/>
    <n v="367"/>
    <n v="8518"/>
    <n v="61"/>
    <n v="6367.16"/>
    <n v="149"/>
  </r>
  <r>
    <x v="47"/>
    <s v="Africa"/>
    <x v="2"/>
    <n v="176"/>
    <n v="13052"/>
    <n v="90"/>
    <n v="3640.07"/>
    <n v="298"/>
  </r>
  <r>
    <x v="449"/>
    <s v="South America"/>
    <x v="0"/>
    <n v="140"/>
    <n v="7861"/>
    <n v="132"/>
    <n v="3342.42"/>
    <n v="219"/>
  </r>
  <r>
    <x v="635"/>
    <s v="North America"/>
    <x v="1"/>
    <n v="428"/>
    <n v="13160"/>
    <n v="272"/>
    <n v="9320.15"/>
    <n v="212"/>
  </r>
  <r>
    <x v="223"/>
    <s v="South America"/>
    <x v="0"/>
    <n v="235"/>
    <n v="13388"/>
    <n v="288"/>
    <n v="4988.3999999999996"/>
    <n v="69"/>
  </r>
  <r>
    <x v="606"/>
    <s v="Asia"/>
    <x v="0"/>
    <n v="200"/>
    <n v="2381"/>
    <n v="118"/>
    <n v="3125.96"/>
    <n v="119"/>
  </r>
  <r>
    <x v="447"/>
    <s v="North America"/>
    <x v="2"/>
    <n v="458"/>
    <n v="14389"/>
    <n v="184"/>
    <n v="7510.07"/>
    <n v="92"/>
  </r>
  <r>
    <x v="287"/>
    <s v="North America"/>
    <x v="2"/>
    <n v="556"/>
    <n v="12200"/>
    <n v="72"/>
    <n v="7439.23"/>
    <n v="51"/>
  </r>
  <r>
    <x v="681"/>
    <s v="Africa"/>
    <x v="1"/>
    <n v="560"/>
    <n v="6704"/>
    <n v="99"/>
    <n v="7453.57"/>
    <n v="69"/>
  </r>
  <r>
    <x v="443"/>
    <s v="Africa"/>
    <x v="2"/>
    <n v="541"/>
    <n v="10302"/>
    <n v="191"/>
    <n v="9674.83"/>
    <n v="37"/>
  </r>
  <r>
    <x v="374"/>
    <s v="Africa"/>
    <x v="2"/>
    <n v="457"/>
    <n v="9985"/>
    <n v="244"/>
    <n v="8266.4699999999993"/>
    <n v="254"/>
  </r>
  <r>
    <x v="454"/>
    <s v="Africa"/>
    <x v="0"/>
    <n v="524"/>
    <n v="10007"/>
    <n v="167"/>
    <n v="12808.12"/>
    <n v="264"/>
  </r>
  <r>
    <x v="474"/>
    <s v="Asia"/>
    <x v="1"/>
    <n v="421"/>
    <n v="7559"/>
    <n v="87"/>
    <n v="7206.36"/>
    <n v="215"/>
  </r>
  <r>
    <x v="309"/>
    <s v="Africa"/>
    <x v="0"/>
    <n v="583"/>
    <n v="10019"/>
    <n v="43"/>
    <n v="5434.68"/>
    <n v="85"/>
  </r>
  <r>
    <x v="366"/>
    <s v="North America"/>
    <x v="0"/>
    <n v="177"/>
    <n v="8863"/>
    <n v="146"/>
    <n v="2548.33"/>
    <n v="57"/>
  </r>
  <r>
    <x v="571"/>
    <s v="Europe"/>
    <x v="2"/>
    <n v="166"/>
    <n v="8624"/>
    <n v="39"/>
    <n v="3751.33"/>
    <n v="39"/>
  </r>
  <r>
    <x v="551"/>
    <s v="Asia"/>
    <x v="0"/>
    <n v="184"/>
    <n v="10346"/>
    <n v="289"/>
    <n v="1640.01"/>
    <n v="100"/>
  </r>
  <r>
    <x v="405"/>
    <s v="Africa"/>
    <x v="2"/>
    <n v="627"/>
    <n v="6943"/>
    <n v="51"/>
    <n v="14791.83"/>
    <n v="142"/>
  </r>
  <r>
    <x v="341"/>
    <s v="Asia"/>
    <x v="2"/>
    <n v="495"/>
    <n v="13721"/>
    <n v="26"/>
    <n v="9838.44"/>
    <n v="193"/>
  </r>
  <r>
    <x v="481"/>
    <s v="Europe"/>
    <x v="1"/>
    <n v="110"/>
    <n v="6739"/>
    <n v="229"/>
    <n v="2608.79"/>
    <n v="158"/>
  </r>
  <r>
    <x v="388"/>
    <s v="South America"/>
    <x v="2"/>
    <n v="295"/>
    <n v="10702"/>
    <n v="201"/>
    <n v="4873.93"/>
    <n v="122"/>
  </r>
  <r>
    <x v="436"/>
    <s v="Asia"/>
    <x v="0"/>
    <n v="152"/>
    <n v="1991"/>
    <n v="49"/>
    <n v="3789.04"/>
    <n v="126"/>
  </r>
  <r>
    <x v="39"/>
    <s v="South America"/>
    <x v="2"/>
    <n v="52"/>
    <n v="8257"/>
    <n v="271"/>
    <n v="828.76"/>
    <n v="91"/>
  </r>
  <r>
    <x v="612"/>
    <s v="South America"/>
    <x v="0"/>
    <n v="162"/>
    <n v="10880"/>
    <n v="72"/>
    <n v="1734.56"/>
    <n v="194"/>
  </r>
  <r>
    <x v="594"/>
    <s v="Europe"/>
    <x v="0"/>
    <n v="60"/>
    <n v="14642"/>
    <n v="121"/>
    <n v="602.92999999999995"/>
    <n v="283"/>
  </r>
  <r>
    <x v="46"/>
    <s v="Asia"/>
    <x v="1"/>
    <n v="450"/>
    <n v="2215"/>
    <n v="68"/>
    <n v="5479.94"/>
    <n v="135"/>
  </r>
  <r>
    <x v="609"/>
    <s v="Europe"/>
    <x v="0"/>
    <n v="133"/>
    <n v="2546"/>
    <n v="70"/>
    <n v="3126.27"/>
    <n v="31"/>
  </r>
  <r>
    <x v="41"/>
    <s v="Africa"/>
    <x v="2"/>
    <n v="464"/>
    <n v="4056"/>
    <n v="57"/>
    <n v="4385.25"/>
    <n v="95"/>
  </r>
  <r>
    <x v="405"/>
    <s v="South America"/>
    <x v="0"/>
    <n v="532"/>
    <n v="14938"/>
    <n v="299"/>
    <n v="13002.54"/>
    <n v="275"/>
  </r>
  <r>
    <x v="534"/>
    <s v="Europe"/>
    <x v="1"/>
    <n v="691"/>
    <n v="8588"/>
    <n v="238"/>
    <n v="8007.28"/>
    <n v="67"/>
  </r>
  <r>
    <x v="40"/>
    <s v="South America"/>
    <x v="1"/>
    <n v="531"/>
    <n v="2895"/>
    <n v="23"/>
    <n v="6729.2"/>
    <n v="52"/>
  </r>
  <r>
    <x v="381"/>
    <s v="Asia"/>
    <x v="0"/>
    <n v="257"/>
    <n v="3714"/>
    <n v="194"/>
    <n v="6013.09"/>
    <n v="219"/>
  </r>
  <r>
    <x v="144"/>
    <s v="Asia"/>
    <x v="2"/>
    <n v="505"/>
    <n v="14427"/>
    <n v="256"/>
    <n v="4796.47"/>
    <n v="197"/>
  </r>
  <r>
    <x v="563"/>
    <s v="Africa"/>
    <x v="0"/>
    <n v="491"/>
    <n v="8690"/>
    <n v="19"/>
    <n v="5718.9"/>
    <n v="123"/>
  </r>
  <r>
    <x v="223"/>
    <s v="Europe"/>
    <x v="0"/>
    <n v="256"/>
    <n v="13842"/>
    <n v="122"/>
    <n v="5522.87"/>
    <n v="54"/>
  </r>
  <r>
    <x v="308"/>
    <s v="Asia"/>
    <x v="1"/>
    <n v="563"/>
    <n v="11729"/>
    <n v="168"/>
    <n v="12736.24"/>
    <n v="84"/>
  </r>
  <r>
    <x v="516"/>
    <s v="North America"/>
    <x v="0"/>
    <n v="149"/>
    <n v="11880"/>
    <n v="213"/>
    <n v="3117.02"/>
    <n v="280"/>
  </r>
  <r>
    <x v="394"/>
    <s v="Africa"/>
    <x v="2"/>
    <n v="410"/>
    <n v="2053"/>
    <n v="46"/>
    <n v="5945.79"/>
    <n v="192"/>
  </r>
  <r>
    <x v="223"/>
    <s v="Africa"/>
    <x v="0"/>
    <n v="332"/>
    <n v="11406"/>
    <n v="121"/>
    <n v="7333.35"/>
    <n v="268"/>
  </r>
  <r>
    <x v="159"/>
    <s v="Europe"/>
    <x v="2"/>
    <n v="588"/>
    <n v="7214"/>
    <n v="45"/>
    <n v="14491.75"/>
    <n v="297"/>
  </r>
  <r>
    <x v="663"/>
    <s v="Europe"/>
    <x v="2"/>
    <n v="511"/>
    <n v="9797"/>
    <n v="115"/>
    <n v="12773.81"/>
    <n v="56"/>
  </r>
  <r>
    <x v="172"/>
    <s v="Europe"/>
    <x v="0"/>
    <n v="307"/>
    <n v="8654"/>
    <n v="225"/>
    <n v="7256.78"/>
    <n v="241"/>
  </r>
  <r>
    <x v="448"/>
    <s v="Africa"/>
    <x v="0"/>
    <n v="261"/>
    <n v="7966"/>
    <n v="128"/>
    <n v="4830"/>
    <n v="287"/>
  </r>
  <r>
    <x v="245"/>
    <s v="Europe"/>
    <x v="2"/>
    <n v="195"/>
    <n v="13412"/>
    <n v="220"/>
    <n v="4147.25"/>
    <n v="146"/>
  </r>
  <r>
    <x v="575"/>
    <s v="Europe"/>
    <x v="2"/>
    <n v="361"/>
    <n v="13976"/>
    <n v="299"/>
    <n v="5530.54"/>
    <n v="87"/>
  </r>
  <r>
    <x v="219"/>
    <s v="South America"/>
    <x v="1"/>
    <n v="252"/>
    <n v="9244"/>
    <n v="128"/>
    <n v="4648.1899999999996"/>
    <n v="237"/>
  </r>
  <r>
    <x v="65"/>
    <s v="Asia"/>
    <x v="0"/>
    <n v="615"/>
    <n v="13036"/>
    <n v="160"/>
    <n v="6127.73"/>
    <n v="173"/>
  </r>
  <r>
    <x v="104"/>
    <s v="South America"/>
    <x v="1"/>
    <n v="297"/>
    <n v="8515"/>
    <n v="205"/>
    <n v="4856.53"/>
    <n v="53"/>
  </r>
  <r>
    <x v="22"/>
    <s v="Africa"/>
    <x v="2"/>
    <n v="597"/>
    <n v="1608"/>
    <n v="281"/>
    <n v="10892.29"/>
    <n v="236"/>
  </r>
  <r>
    <x v="666"/>
    <s v="South America"/>
    <x v="0"/>
    <n v="495"/>
    <n v="11645"/>
    <n v="273"/>
    <n v="4498.99"/>
    <n v="284"/>
  </r>
  <r>
    <x v="270"/>
    <s v="South America"/>
    <x v="2"/>
    <n v="123"/>
    <n v="12166"/>
    <n v="104"/>
    <n v="2004.73"/>
    <n v="164"/>
  </r>
  <r>
    <x v="327"/>
    <s v="Africa"/>
    <x v="1"/>
    <n v="601"/>
    <n v="11838"/>
    <n v="234"/>
    <n v="5760.99"/>
    <n v="251"/>
  </r>
  <r>
    <x v="300"/>
    <s v="North America"/>
    <x v="1"/>
    <n v="165"/>
    <n v="9510"/>
    <n v="97"/>
    <n v="3227.46"/>
    <n v="243"/>
  </r>
  <r>
    <x v="397"/>
    <s v="Africa"/>
    <x v="1"/>
    <n v="60"/>
    <n v="12895"/>
    <n v="74"/>
    <n v="1208.76"/>
    <n v="44"/>
  </r>
  <r>
    <x v="62"/>
    <s v="Africa"/>
    <x v="0"/>
    <n v="573"/>
    <n v="11534"/>
    <n v="283"/>
    <n v="5913.37"/>
    <n v="273"/>
  </r>
  <r>
    <x v="688"/>
    <s v="Europe"/>
    <x v="0"/>
    <n v="338"/>
    <n v="4130"/>
    <n v="105"/>
    <n v="4555"/>
    <n v="202"/>
  </r>
  <r>
    <x v="565"/>
    <s v="North America"/>
    <x v="2"/>
    <n v="536"/>
    <n v="2727"/>
    <n v="42"/>
    <n v="10583.91"/>
    <n v="131"/>
  </r>
  <r>
    <x v="369"/>
    <s v="Europe"/>
    <x v="2"/>
    <n v="634"/>
    <n v="9456"/>
    <n v="134"/>
    <n v="6743.57"/>
    <n v="74"/>
  </r>
  <r>
    <x v="640"/>
    <s v="South America"/>
    <x v="0"/>
    <n v="207"/>
    <n v="9915"/>
    <n v="71"/>
    <n v="4778.3500000000004"/>
    <n v="136"/>
  </r>
  <r>
    <x v="599"/>
    <s v="South America"/>
    <x v="0"/>
    <n v="607"/>
    <n v="11068"/>
    <n v="106"/>
    <n v="6832.04"/>
    <n v="164"/>
  </r>
  <r>
    <x v="197"/>
    <s v="Europe"/>
    <x v="2"/>
    <n v="562"/>
    <n v="13749"/>
    <n v="222"/>
    <n v="12804.77"/>
    <n v="267"/>
  </r>
  <r>
    <x v="74"/>
    <s v="South America"/>
    <x v="2"/>
    <n v="102"/>
    <n v="2674"/>
    <n v="277"/>
    <n v="1118.01"/>
    <n v="192"/>
  </r>
  <r>
    <x v="375"/>
    <s v="Asia"/>
    <x v="2"/>
    <n v="700"/>
    <n v="6439"/>
    <n v="251"/>
    <n v="8553.2000000000007"/>
    <n v="275"/>
  </r>
  <r>
    <x v="559"/>
    <s v="South America"/>
    <x v="1"/>
    <n v="286"/>
    <n v="5093"/>
    <n v="44"/>
    <n v="6846.17"/>
    <n v="94"/>
  </r>
  <r>
    <x v="475"/>
    <s v="Asia"/>
    <x v="2"/>
    <n v="389"/>
    <n v="5362"/>
    <n v="196"/>
    <n v="3192.54"/>
    <n v="296"/>
  </r>
  <r>
    <x v="689"/>
    <s v="Asia"/>
    <x v="0"/>
    <n v="146"/>
    <n v="12085"/>
    <n v="205"/>
    <n v="3262.69"/>
    <n v="208"/>
  </r>
  <r>
    <x v="95"/>
    <s v="Europe"/>
    <x v="0"/>
    <n v="663"/>
    <n v="13951"/>
    <n v="126"/>
    <n v="8951.5300000000007"/>
    <n v="91"/>
  </r>
  <r>
    <x v="608"/>
    <s v="South America"/>
    <x v="2"/>
    <n v="490"/>
    <n v="3295"/>
    <n v="227"/>
    <n v="9673.52"/>
    <n v="37"/>
  </r>
  <r>
    <x v="7"/>
    <s v="Europe"/>
    <x v="2"/>
    <n v="524"/>
    <n v="2677"/>
    <n v="149"/>
    <n v="12644.21"/>
    <n v="275"/>
  </r>
  <r>
    <x v="557"/>
    <s v="North America"/>
    <x v="1"/>
    <n v="52"/>
    <n v="4785"/>
    <n v="44"/>
    <n v="810.65"/>
    <n v="79"/>
  </r>
  <r>
    <x v="562"/>
    <s v="Europe"/>
    <x v="0"/>
    <n v="253"/>
    <n v="11834"/>
    <n v="48"/>
    <n v="2157.44"/>
    <n v="39"/>
  </r>
  <r>
    <x v="277"/>
    <s v="Europe"/>
    <x v="1"/>
    <n v="402"/>
    <n v="8700"/>
    <n v="54"/>
    <n v="8679.75"/>
    <n v="163"/>
  </r>
  <r>
    <x v="254"/>
    <s v="Asia"/>
    <x v="2"/>
    <n v="651"/>
    <n v="12604"/>
    <n v="53"/>
    <n v="11735.35"/>
    <n v="132"/>
  </r>
  <r>
    <x v="218"/>
    <s v="North America"/>
    <x v="1"/>
    <n v="268"/>
    <n v="4430"/>
    <n v="274"/>
    <n v="2409.12"/>
    <n v="139"/>
  </r>
  <r>
    <x v="229"/>
    <s v="Asia"/>
    <x v="1"/>
    <n v="577"/>
    <n v="13450"/>
    <n v="14"/>
    <n v="8438.11"/>
    <n v="189"/>
  </r>
  <r>
    <x v="719"/>
    <s v="North America"/>
    <x v="0"/>
    <n v="265"/>
    <n v="8506"/>
    <n v="266"/>
    <n v="2143.23"/>
    <n v="146"/>
  </r>
  <r>
    <x v="389"/>
    <s v="Europe"/>
    <x v="0"/>
    <n v="555"/>
    <n v="10688"/>
    <n v="270"/>
    <n v="11619.52"/>
    <n v="100"/>
  </r>
  <r>
    <x v="38"/>
    <s v="Africa"/>
    <x v="2"/>
    <n v="632"/>
    <n v="1924"/>
    <n v="214"/>
    <n v="8016.65"/>
    <n v="243"/>
  </r>
  <r>
    <x v="12"/>
    <s v="Asia"/>
    <x v="2"/>
    <n v="371"/>
    <n v="6062"/>
    <n v="144"/>
    <n v="3639.76"/>
    <n v="166"/>
  </r>
  <r>
    <x v="475"/>
    <s v="South America"/>
    <x v="2"/>
    <n v="361"/>
    <n v="4796"/>
    <n v="269"/>
    <n v="8236.64"/>
    <n v="182"/>
  </r>
  <r>
    <x v="51"/>
    <s v="Europe"/>
    <x v="1"/>
    <n v="559"/>
    <n v="12614"/>
    <n v="190"/>
    <n v="9405.6200000000008"/>
    <n v="73"/>
  </r>
  <r>
    <x v="480"/>
    <s v="Africa"/>
    <x v="0"/>
    <n v="453"/>
    <n v="3348"/>
    <n v="57"/>
    <n v="9947.74"/>
    <n v="286"/>
  </r>
  <r>
    <x v="323"/>
    <s v="Asia"/>
    <x v="2"/>
    <n v="147"/>
    <n v="6882"/>
    <n v="116"/>
    <n v="2865.01"/>
    <n v="240"/>
  </r>
  <r>
    <x v="677"/>
    <s v="Africa"/>
    <x v="1"/>
    <n v="542"/>
    <n v="14748"/>
    <n v="245"/>
    <n v="7172.51"/>
    <n v="249"/>
  </r>
  <r>
    <x v="411"/>
    <s v="South America"/>
    <x v="1"/>
    <n v="57"/>
    <n v="1408"/>
    <n v="178"/>
    <n v="1305.0899999999999"/>
    <n v="229"/>
  </r>
  <r>
    <x v="385"/>
    <s v="Europe"/>
    <x v="1"/>
    <n v="337"/>
    <n v="5070"/>
    <n v="101"/>
    <n v="4732.22"/>
    <n v="251"/>
  </r>
  <r>
    <x v="495"/>
    <s v="Asia"/>
    <x v="0"/>
    <n v="310"/>
    <n v="14702"/>
    <n v="258"/>
    <n v="4364.33"/>
    <n v="232"/>
  </r>
  <r>
    <x v="140"/>
    <s v="Europe"/>
    <x v="1"/>
    <n v="481"/>
    <n v="9148"/>
    <n v="162"/>
    <n v="10687.3"/>
    <n v="105"/>
  </r>
  <r>
    <x v="195"/>
    <s v="Asia"/>
    <x v="0"/>
    <n v="74"/>
    <n v="10789"/>
    <n v="200"/>
    <n v="1685.1"/>
    <n v="129"/>
  </r>
  <r>
    <x v="439"/>
    <s v="Europe"/>
    <x v="0"/>
    <n v="340"/>
    <n v="1788"/>
    <n v="73"/>
    <n v="4418.1099999999997"/>
    <n v="85"/>
  </r>
  <r>
    <x v="105"/>
    <s v="Africa"/>
    <x v="0"/>
    <n v="294"/>
    <n v="11126"/>
    <n v="135"/>
    <n v="2851.23"/>
    <n v="247"/>
  </r>
  <r>
    <x v="397"/>
    <s v="North America"/>
    <x v="1"/>
    <n v="553"/>
    <n v="5146"/>
    <n v="110"/>
    <n v="8052.04"/>
    <n v="280"/>
  </r>
  <r>
    <x v="480"/>
    <s v="Asia"/>
    <x v="1"/>
    <n v="208"/>
    <n v="11455"/>
    <n v="130"/>
    <n v="4904.58"/>
    <n v="273"/>
  </r>
  <r>
    <x v="468"/>
    <s v="Asia"/>
    <x v="0"/>
    <n v="590"/>
    <n v="14250"/>
    <n v="215"/>
    <n v="12721.52"/>
    <n v="236"/>
  </r>
  <r>
    <x v="40"/>
    <s v="Asia"/>
    <x v="2"/>
    <n v="395"/>
    <n v="5832"/>
    <n v="131"/>
    <n v="4237.63"/>
    <n v="269"/>
  </r>
  <r>
    <x v="548"/>
    <s v="North America"/>
    <x v="0"/>
    <n v="196"/>
    <n v="14564"/>
    <n v="28"/>
    <n v="1583.64"/>
    <n v="118"/>
  </r>
  <r>
    <x v="283"/>
    <s v="Africa"/>
    <x v="2"/>
    <n v="632"/>
    <n v="3840"/>
    <n v="55"/>
    <n v="13046.69"/>
    <n v="138"/>
  </r>
  <r>
    <x v="687"/>
    <s v="North America"/>
    <x v="1"/>
    <n v="469"/>
    <n v="12052"/>
    <n v="73"/>
    <n v="9290.84"/>
    <n v="263"/>
  </r>
  <r>
    <x v="465"/>
    <s v="Africa"/>
    <x v="0"/>
    <n v="387"/>
    <n v="13105"/>
    <n v="22"/>
    <n v="7748.53"/>
    <n v="266"/>
  </r>
  <r>
    <x v="617"/>
    <s v="Europe"/>
    <x v="2"/>
    <n v="253"/>
    <n v="7149"/>
    <n v="254"/>
    <n v="4888.45"/>
    <n v="109"/>
  </r>
  <r>
    <x v="607"/>
    <s v="Europe"/>
    <x v="2"/>
    <n v="401"/>
    <n v="3097"/>
    <n v="34"/>
    <n v="6569.92"/>
    <n v="286"/>
  </r>
  <r>
    <x v="68"/>
    <s v="Europe"/>
    <x v="2"/>
    <n v="193"/>
    <n v="13079"/>
    <n v="129"/>
    <n v="3387"/>
    <n v="211"/>
  </r>
  <r>
    <x v="579"/>
    <s v="Europe"/>
    <x v="0"/>
    <n v="200"/>
    <n v="8937"/>
    <n v="222"/>
    <n v="4969.2299999999996"/>
    <n v="239"/>
  </r>
  <r>
    <x v="396"/>
    <s v="Europe"/>
    <x v="1"/>
    <n v="312"/>
    <n v="1927"/>
    <n v="166"/>
    <n v="5757.61"/>
    <n v="32"/>
  </r>
  <r>
    <x v="688"/>
    <s v="Africa"/>
    <x v="2"/>
    <n v="396"/>
    <n v="12362"/>
    <n v="133"/>
    <n v="7934.67"/>
    <n v="260"/>
  </r>
  <r>
    <x v="202"/>
    <s v="North America"/>
    <x v="0"/>
    <n v="268"/>
    <n v="4617"/>
    <n v="26"/>
    <n v="4282.2700000000004"/>
    <n v="36"/>
  </r>
  <r>
    <x v="557"/>
    <s v="South America"/>
    <x v="1"/>
    <n v="207"/>
    <n v="2473"/>
    <n v="213"/>
    <n v="3162.94"/>
    <n v="66"/>
  </r>
  <r>
    <x v="292"/>
    <s v="North America"/>
    <x v="0"/>
    <n v="628"/>
    <n v="8208"/>
    <n v="74"/>
    <n v="6978.79"/>
    <n v="247"/>
  </r>
  <r>
    <x v="322"/>
    <s v="Asia"/>
    <x v="2"/>
    <n v="677"/>
    <n v="10139"/>
    <n v="120"/>
    <n v="12849.46"/>
    <n v="81"/>
  </r>
  <r>
    <x v="642"/>
    <s v="North America"/>
    <x v="1"/>
    <n v="482"/>
    <n v="9491"/>
    <n v="300"/>
    <n v="5260.53"/>
    <n v="83"/>
  </r>
  <r>
    <x v="192"/>
    <s v="South America"/>
    <x v="0"/>
    <n v="112"/>
    <n v="11247"/>
    <n v="89"/>
    <n v="2366.46"/>
    <n v="143"/>
  </r>
  <r>
    <x v="150"/>
    <s v="South America"/>
    <x v="0"/>
    <n v="373"/>
    <n v="8520"/>
    <n v="29"/>
    <n v="7718.12"/>
    <n v="109"/>
  </r>
  <r>
    <x v="337"/>
    <s v="Asia"/>
    <x v="1"/>
    <n v="274"/>
    <n v="2596"/>
    <n v="148"/>
    <n v="4939.0200000000004"/>
    <n v="59"/>
  </r>
  <r>
    <x v="281"/>
    <s v="Asia"/>
    <x v="2"/>
    <n v="320"/>
    <n v="1500"/>
    <n v="280"/>
    <n v="5231.22"/>
    <n v="82"/>
  </r>
  <r>
    <x v="425"/>
    <s v="South America"/>
    <x v="2"/>
    <n v="575"/>
    <n v="3324"/>
    <n v="136"/>
    <n v="12280.5"/>
    <n v="133"/>
  </r>
  <r>
    <x v="601"/>
    <s v="Asia"/>
    <x v="1"/>
    <n v="629"/>
    <n v="7785"/>
    <n v="93"/>
    <n v="9133.73"/>
    <n v="137"/>
  </r>
  <r>
    <x v="135"/>
    <s v="North America"/>
    <x v="2"/>
    <n v="283"/>
    <n v="10506"/>
    <n v="155"/>
    <n v="4148.3599999999997"/>
    <n v="233"/>
  </r>
  <r>
    <x v="237"/>
    <s v="Africa"/>
    <x v="0"/>
    <n v="104"/>
    <n v="2602"/>
    <n v="250"/>
    <n v="1091.95"/>
    <n v="140"/>
  </r>
  <r>
    <x v="574"/>
    <s v="Europe"/>
    <x v="1"/>
    <n v="599"/>
    <n v="5787"/>
    <n v="197"/>
    <n v="11066.5"/>
    <n v="201"/>
  </r>
  <r>
    <x v="334"/>
    <s v="Europe"/>
    <x v="0"/>
    <n v="646"/>
    <n v="8883"/>
    <n v="193"/>
    <n v="10333.459999999999"/>
    <n v="298"/>
  </r>
  <r>
    <x v="72"/>
    <s v="North America"/>
    <x v="2"/>
    <n v="118"/>
    <n v="4533"/>
    <n v="94"/>
    <n v="1955.49"/>
    <n v="85"/>
  </r>
  <r>
    <x v="255"/>
    <s v="Europe"/>
    <x v="1"/>
    <n v="221"/>
    <n v="9033"/>
    <n v="134"/>
    <n v="2364.77"/>
    <n v="165"/>
  </r>
  <r>
    <x v="434"/>
    <s v="Europe"/>
    <x v="1"/>
    <n v="252"/>
    <n v="11989"/>
    <n v="181"/>
    <n v="6127.85"/>
    <n v="32"/>
  </r>
  <r>
    <x v="81"/>
    <s v="North America"/>
    <x v="0"/>
    <n v="520"/>
    <n v="2080"/>
    <n v="122"/>
    <n v="7783.71"/>
    <n v="90"/>
  </r>
  <r>
    <x v="25"/>
    <s v="Africa"/>
    <x v="1"/>
    <n v="321"/>
    <n v="1884"/>
    <n v="217"/>
    <n v="6801.34"/>
    <n v="285"/>
  </r>
  <r>
    <x v="684"/>
    <s v="Europe"/>
    <x v="2"/>
    <n v="538"/>
    <n v="10327"/>
    <n v="97"/>
    <n v="5249.84"/>
    <n v="124"/>
  </r>
  <r>
    <x v="178"/>
    <s v="Europe"/>
    <x v="2"/>
    <n v="485"/>
    <n v="8278"/>
    <n v="69"/>
    <n v="6140.63"/>
    <n v="80"/>
  </r>
  <r>
    <x v="346"/>
    <s v="North America"/>
    <x v="0"/>
    <n v="606"/>
    <n v="12466"/>
    <n v="176"/>
    <n v="12819.13"/>
    <n v="89"/>
  </r>
  <r>
    <x v="586"/>
    <s v="North America"/>
    <x v="2"/>
    <n v="612"/>
    <n v="4005"/>
    <n v="18"/>
    <n v="14830.37"/>
    <n v="273"/>
  </r>
  <r>
    <x v="720"/>
    <s v="Europe"/>
    <x v="1"/>
    <n v="552"/>
    <n v="10880"/>
    <n v="22"/>
    <n v="9513.14"/>
    <n v="119"/>
  </r>
  <r>
    <x v="11"/>
    <s v="North America"/>
    <x v="2"/>
    <n v="547"/>
    <n v="2718"/>
    <n v="297"/>
    <n v="10441.31"/>
    <n v="125"/>
  </r>
  <r>
    <x v="30"/>
    <s v="South America"/>
    <x v="1"/>
    <n v="550"/>
    <n v="8250"/>
    <n v="83"/>
    <n v="11400.93"/>
    <n v="261"/>
  </r>
  <r>
    <x v="90"/>
    <s v="Europe"/>
    <x v="1"/>
    <n v="419"/>
    <n v="2574"/>
    <n v="103"/>
    <n v="10280.469999999999"/>
    <n v="111"/>
  </r>
  <r>
    <x v="619"/>
    <s v="South America"/>
    <x v="1"/>
    <n v="289"/>
    <n v="9700"/>
    <n v="278"/>
    <n v="5046.12"/>
    <n v="72"/>
  </r>
  <r>
    <x v="63"/>
    <s v="South America"/>
    <x v="1"/>
    <n v="594"/>
    <n v="13717"/>
    <n v="298"/>
    <n v="9476.24"/>
    <n v="189"/>
  </r>
  <r>
    <x v="333"/>
    <s v="South America"/>
    <x v="2"/>
    <n v="429"/>
    <n v="2249"/>
    <n v="133"/>
    <n v="4554.92"/>
    <n v="51"/>
  </r>
  <r>
    <x v="107"/>
    <s v="Europe"/>
    <x v="1"/>
    <n v="519"/>
    <n v="11402"/>
    <n v="22"/>
    <n v="8938.35"/>
    <n v="203"/>
  </r>
  <r>
    <x v="570"/>
    <s v="Europe"/>
    <x v="2"/>
    <n v="275"/>
    <n v="8372"/>
    <n v="217"/>
    <n v="6018.35"/>
    <n v="228"/>
  </r>
  <r>
    <x v="333"/>
    <s v="Africa"/>
    <x v="1"/>
    <n v="141"/>
    <n v="10137"/>
    <n v="150"/>
    <n v="3145.7"/>
    <n v="112"/>
  </r>
  <r>
    <x v="117"/>
    <s v="Africa"/>
    <x v="1"/>
    <n v="378"/>
    <n v="13988"/>
    <n v="83"/>
    <n v="9190.66"/>
    <n v="37"/>
  </r>
  <r>
    <x v="614"/>
    <s v="North America"/>
    <x v="2"/>
    <n v="612"/>
    <n v="13550"/>
    <n v="228"/>
    <n v="11450.63"/>
    <n v="39"/>
  </r>
  <r>
    <x v="129"/>
    <s v="North America"/>
    <x v="2"/>
    <n v="466"/>
    <n v="2866"/>
    <n v="47"/>
    <n v="10949.48"/>
    <n v="82"/>
  </r>
  <r>
    <x v="490"/>
    <s v="South America"/>
    <x v="0"/>
    <n v="423"/>
    <n v="3411"/>
    <n v="120"/>
    <n v="7573.81"/>
    <n v="265"/>
  </r>
  <r>
    <x v="618"/>
    <s v="North America"/>
    <x v="2"/>
    <n v="411"/>
    <n v="7851"/>
    <n v="156"/>
    <n v="6623.5"/>
    <n v="285"/>
  </r>
  <r>
    <x v="352"/>
    <s v="South America"/>
    <x v="1"/>
    <n v="192"/>
    <n v="13369"/>
    <n v="141"/>
    <n v="3677.59"/>
    <n v="192"/>
  </r>
  <r>
    <x v="569"/>
    <s v="South America"/>
    <x v="2"/>
    <n v="419"/>
    <n v="6357"/>
    <n v="204"/>
    <n v="7977.63"/>
    <n v="75"/>
  </r>
  <r>
    <x v="620"/>
    <s v="South America"/>
    <x v="2"/>
    <n v="256"/>
    <n v="11550"/>
    <n v="259"/>
    <n v="4507.1000000000004"/>
    <n v="198"/>
  </r>
  <r>
    <x v="120"/>
    <s v="Asia"/>
    <x v="1"/>
    <n v="293"/>
    <n v="7082"/>
    <n v="151"/>
    <n v="7205.15"/>
    <n v="274"/>
  </r>
  <r>
    <x v="676"/>
    <s v="Asia"/>
    <x v="1"/>
    <n v="333"/>
    <n v="1941"/>
    <n v="43"/>
    <n v="3959.87"/>
    <n v="39"/>
  </r>
  <r>
    <x v="208"/>
    <s v="Africa"/>
    <x v="1"/>
    <n v="210"/>
    <n v="5003"/>
    <n v="125"/>
    <n v="1936.75"/>
    <n v="157"/>
  </r>
  <r>
    <x v="420"/>
    <s v="South America"/>
    <x v="1"/>
    <n v="689"/>
    <n v="13060"/>
    <n v="16"/>
    <n v="15786.14"/>
    <n v="53"/>
  </r>
  <r>
    <x v="248"/>
    <s v="North America"/>
    <x v="2"/>
    <n v="606"/>
    <n v="7768"/>
    <n v="182"/>
    <n v="12121.37"/>
    <n v="43"/>
  </r>
  <r>
    <x v="63"/>
    <s v="Africa"/>
    <x v="0"/>
    <n v="213"/>
    <n v="7838"/>
    <n v="226"/>
    <n v="4351.9399999999996"/>
    <n v="233"/>
  </r>
  <r>
    <x v="291"/>
    <s v="Africa"/>
    <x v="2"/>
    <n v="62"/>
    <n v="14492"/>
    <n v="76"/>
    <n v="1352.15"/>
    <n v="161"/>
  </r>
  <r>
    <x v="271"/>
    <s v="South America"/>
    <x v="0"/>
    <n v="613"/>
    <n v="4629"/>
    <n v="131"/>
    <n v="10018.790000000001"/>
    <n v="277"/>
  </r>
  <r>
    <x v="242"/>
    <s v="Africa"/>
    <x v="1"/>
    <n v="251"/>
    <n v="4687"/>
    <n v="180"/>
    <n v="3525.47"/>
    <n v="80"/>
  </r>
  <r>
    <x v="540"/>
    <s v="Asia"/>
    <x v="2"/>
    <n v="121"/>
    <n v="9031"/>
    <n v="96"/>
    <n v="2409.11"/>
    <n v="39"/>
  </r>
  <r>
    <x v="624"/>
    <s v="South America"/>
    <x v="2"/>
    <n v="687"/>
    <n v="11749"/>
    <n v="159"/>
    <n v="8984.68"/>
    <n v="182"/>
  </r>
  <r>
    <x v="383"/>
    <s v="North America"/>
    <x v="2"/>
    <n v="430"/>
    <n v="1179"/>
    <n v="257"/>
    <n v="4464.71"/>
    <n v="35"/>
  </r>
  <r>
    <x v="170"/>
    <s v="South America"/>
    <x v="0"/>
    <n v="510"/>
    <n v="13483"/>
    <n v="96"/>
    <n v="8363.66"/>
    <n v="193"/>
  </r>
  <r>
    <x v="642"/>
    <s v="Asia"/>
    <x v="2"/>
    <n v="373"/>
    <n v="2220"/>
    <n v="63"/>
    <n v="5172.38"/>
    <n v="203"/>
  </r>
  <r>
    <x v="214"/>
    <s v="North America"/>
    <x v="1"/>
    <n v="587"/>
    <n v="14274"/>
    <n v="80"/>
    <n v="5191.54"/>
    <n v="90"/>
  </r>
  <r>
    <x v="390"/>
    <s v="South America"/>
    <x v="0"/>
    <n v="497"/>
    <n v="6323"/>
    <n v="65"/>
    <n v="5789.29"/>
    <n v="173"/>
  </r>
  <r>
    <x v="718"/>
    <s v="Europe"/>
    <x v="1"/>
    <n v="455"/>
    <n v="14746"/>
    <n v="274"/>
    <n v="5514.17"/>
    <n v="172"/>
  </r>
  <r>
    <x v="540"/>
    <s v="North America"/>
    <x v="1"/>
    <n v="555"/>
    <n v="10006"/>
    <n v="152"/>
    <n v="4734.41"/>
    <n v="218"/>
  </r>
  <r>
    <x v="153"/>
    <s v="South America"/>
    <x v="1"/>
    <n v="370"/>
    <n v="10566"/>
    <n v="192"/>
    <n v="4802.41"/>
    <n v="205"/>
  </r>
  <r>
    <x v="310"/>
    <s v="North America"/>
    <x v="0"/>
    <n v="538"/>
    <n v="1884"/>
    <n v="47"/>
    <n v="8401.6299999999992"/>
    <n v="166"/>
  </r>
  <r>
    <x v="189"/>
    <s v="Asia"/>
    <x v="0"/>
    <n v="617"/>
    <n v="8310"/>
    <n v="222"/>
    <n v="13439.15"/>
    <n v="131"/>
  </r>
  <r>
    <x v="350"/>
    <s v="Asia"/>
    <x v="1"/>
    <n v="89"/>
    <n v="1589"/>
    <n v="82"/>
    <n v="860.85"/>
    <n v="206"/>
  </r>
  <r>
    <x v="454"/>
    <s v="North America"/>
    <x v="1"/>
    <n v="255"/>
    <n v="1643"/>
    <n v="291"/>
    <n v="3147.91"/>
    <n v="175"/>
  </r>
  <r>
    <x v="477"/>
    <s v="Asia"/>
    <x v="1"/>
    <n v="547"/>
    <n v="1503"/>
    <n v="114"/>
    <n v="11806.07"/>
    <n v="189"/>
  </r>
  <r>
    <x v="714"/>
    <s v="South America"/>
    <x v="1"/>
    <n v="119"/>
    <n v="9280"/>
    <n v="164"/>
    <n v="1996.52"/>
    <n v="236"/>
  </r>
  <r>
    <x v="446"/>
    <s v="Asia"/>
    <x v="2"/>
    <n v="232"/>
    <n v="10928"/>
    <n v="174"/>
    <n v="5622.12"/>
    <n v="134"/>
  </r>
  <r>
    <x v="605"/>
    <s v="Asia"/>
    <x v="1"/>
    <n v="192"/>
    <n v="2614"/>
    <n v="222"/>
    <n v="3581.6"/>
    <n v="118"/>
  </r>
  <r>
    <x v="36"/>
    <s v="Africa"/>
    <x v="2"/>
    <n v="393"/>
    <n v="1023"/>
    <n v="204"/>
    <n v="8877.34"/>
    <n v="244"/>
  </r>
  <r>
    <x v="421"/>
    <s v="Africa"/>
    <x v="0"/>
    <n v="247"/>
    <n v="13420"/>
    <n v="291"/>
    <n v="5357.26"/>
    <n v="185"/>
  </r>
  <r>
    <x v="0"/>
    <s v="South America"/>
    <x v="1"/>
    <n v="136"/>
    <n v="2664"/>
    <n v="194"/>
    <n v="1899.59"/>
    <n v="152"/>
  </r>
  <r>
    <x v="35"/>
    <s v="Asia"/>
    <x v="1"/>
    <n v="697"/>
    <n v="4689"/>
    <n v="195"/>
    <n v="16718.61"/>
    <n v="198"/>
  </r>
  <r>
    <x v="194"/>
    <s v="Africa"/>
    <x v="1"/>
    <n v="646"/>
    <n v="5931"/>
    <n v="20"/>
    <n v="15973.87"/>
    <n v="32"/>
  </r>
  <r>
    <x v="151"/>
    <s v="Europe"/>
    <x v="1"/>
    <n v="167"/>
    <n v="14653"/>
    <n v="113"/>
    <n v="2156.92"/>
    <n v="60"/>
  </r>
  <r>
    <x v="118"/>
    <s v="Asia"/>
    <x v="2"/>
    <n v="127"/>
    <n v="3458"/>
    <n v="177"/>
    <n v="1510.66"/>
    <n v="280"/>
  </r>
  <r>
    <x v="318"/>
    <s v="North America"/>
    <x v="2"/>
    <n v="262"/>
    <n v="7125"/>
    <n v="167"/>
    <n v="3167.34"/>
    <n v="141"/>
  </r>
  <r>
    <x v="34"/>
    <s v="Asia"/>
    <x v="1"/>
    <n v="214"/>
    <n v="13840"/>
    <n v="150"/>
    <n v="1975.64"/>
    <n v="58"/>
  </r>
  <r>
    <x v="245"/>
    <s v="South America"/>
    <x v="2"/>
    <n v="644"/>
    <n v="14478"/>
    <n v="161"/>
    <n v="12523.57"/>
    <n v="218"/>
  </r>
  <r>
    <x v="211"/>
    <s v="Africa"/>
    <x v="1"/>
    <n v="368"/>
    <n v="6646"/>
    <n v="34"/>
    <n v="3345.21"/>
    <n v="239"/>
  </r>
  <r>
    <x v="649"/>
    <s v="Africa"/>
    <x v="0"/>
    <n v="383"/>
    <n v="12278"/>
    <n v="299"/>
    <n v="3129.3"/>
    <n v="30"/>
  </r>
  <r>
    <x v="698"/>
    <s v="North America"/>
    <x v="2"/>
    <n v="540"/>
    <n v="13758"/>
    <n v="238"/>
    <n v="7183.57"/>
    <n v="139"/>
  </r>
  <r>
    <x v="377"/>
    <s v="Europe"/>
    <x v="0"/>
    <n v="134"/>
    <n v="8588"/>
    <n v="278"/>
    <n v="2099.48"/>
    <n v="207"/>
  </r>
  <r>
    <x v="582"/>
    <s v="Africa"/>
    <x v="1"/>
    <n v="404"/>
    <n v="2123"/>
    <n v="95"/>
    <n v="4300.13"/>
    <n v="246"/>
  </r>
  <r>
    <x v="208"/>
    <s v="Europe"/>
    <x v="1"/>
    <n v="226"/>
    <n v="5057"/>
    <n v="215"/>
    <n v="2600.6999999999998"/>
    <n v="49"/>
  </r>
  <r>
    <x v="556"/>
    <s v="Europe"/>
    <x v="1"/>
    <n v="422"/>
    <n v="4471"/>
    <n v="258"/>
    <n v="6341.5"/>
    <n v="117"/>
  </r>
  <r>
    <x v="273"/>
    <s v="Asia"/>
    <x v="2"/>
    <n v="428"/>
    <n v="10692"/>
    <n v="248"/>
    <n v="9348.2900000000009"/>
    <n v="50"/>
  </r>
  <r>
    <x v="506"/>
    <s v="North America"/>
    <x v="0"/>
    <n v="541"/>
    <n v="14338"/>
    <n v="187"/>
    <n v="9600.34"/>
    <n v="161"/>
  </r>
  <r>
    <x v="307"/>
    <s v="Africa"/>
    <x v="0"/>
    <n v="130"/>
    <n v="5836"/>
    <n v="15"/>
    <n v="2955.96"/>
    <n v="184"/>
  </r>
  <r>
    <x v="647"/>
    <s v="Asia"/>
    <x v="2"/>
    <n v="255"/>
    <n v="5088"/>
    <n v="225"/>
    <n v="5494.13"/>
    <n v="85"/>
  </r>
  <r>
    <x v="375"/>
    <s v="Asia"/>
    <x v="0"/>
    <n v="533"/>
    <n v="14475"/>
    <n v="80"/>
    <n v="9032.48"/>
    <n v="34"/>
  </r>
  <r>
    <x v="66"/>
    <s v="Asia"/>
    <x v="1"/>
    <n v="490"/>
    <n v="2437"/>
    <n v="95"/>
    <n v="10526.88"/>
    <n v="97"/>
  </r>
  <r>
    <x v="279"/>
    <s v="North America"/>
    <x v="1"/>
    <n v="637"/>
    <n v="10881"/>
    <n v="13"/>
    <n v="14458.31"/>
    <n v="213"/>
  </r>
  <r>
    <x v="87"/>
    <s v="North America"/>
    <x v="2"/>
    <n v="247"/>
    <n v="5058"/>
    <n v="68"/>
    <n v="5334.49"/>
    <n v="153"/>
  </r>
  <r>
    <x v="446"/>
    <s v="Africa"/>
    <x v="2"/>
    <n v="264"/>
    <n v="3132"/>
    <n v="30"/>
    <n v="3934.9"/>
    <n v="56"/>
  </r>
  <r>
    <x v="654"/>
    <s v="South America"/>
    <x v="1"/>
    <n v="459"/>
    <n v="10540"/>
    <n v="237"/>
    <n v="9332.1200000000008"/>
    <n v="63"/>
  </r>
  <r>
    <x v="470"/>
    <s v="Europe"/>
    <x v="1"/>
    <n v="646"/>
    <n v="13342"/>
    <n v="118"/>
    <n v="11138.77"/>
    <n v="78"/>
  </r>
  <r>
    <x v="604"/>
    <s v="North America"/>
    <x v="2"/>
    <n v="374"/>
    <n v="11926"/>
    <n v="289"/>
    <n v="4541.51"/>
    <n v="143"/>
  </r>
  <r>
    <x v="146"/>
    <s v="Asia"/>
    <x v="1"/>
    <n v="648"/>
    <n v="3937"/>
    <n v="120"/>
    <n v="9895.9"/>
    <n v="191"/>
  </r>
  <r>
    <x v="645"/>
    <s v="Asia"/>
    <x v="2"/>
    <n v="129"/>
    <n v="3913"/>
    <n v="266"/>
    <n v="3195.29"/>
    <n v="87"/>
  </r>
  <r>
    <x v="675"/>
    <s v="Africa"/>
    <x v="2"/>
    <n v="594"/>
    <n v="7738"/>
    <n v="183"/>
    <n v="8598"/>
    <n v="164"/>
  </r>
  <r>
    <x v="250"/>
    <s v="South America"/>
    <x v="1"/>
    <n v="651"/>
    <n v="10247"/>
    <n v="197"/>
    <n v="15361.08"/>
    <n v="224"/>
  </r>
  <r>
    <x v="238"/>
    <s v="South America"/>
    <x v="2"/>
    <n v="75"/>
    <n v="12701"/>
    <n v="212"/>
    <n v="1751.68"/>
    <n v="270"/>
  </r>
  <r>
    <x v="550"/>
    <s v="Europe"/>
    <x v="2"/>
    <n v="187"/>
    <n v="7140"/>
    <n v="107"/>
    <n v="3814.39"/>
    <n v="83"/>
  </r>
  <r>
    <x v="26"/>
    <s v="South America"/>
    <x v="1"/>
    <n v="338"/>
    <n v="12230"/>
    <n v="12"/>
    <n v="8194.73"/>
    <n v="252"/>
  </r>
  <r>
    <x v="184"/>
    <s v="Europe"/>
    <x v="1"/>
    <n v="245"/>
    <n v="2592"/>
    <n v="257"/>
    <n v="3238.07"/>
    <n v="162"/>
  </r>
  <r>
    <x v="45"/>
    <s v="North America"/>
    <x v="1"/>
    <n v="457"/>
    <n v="1195"/>
    <n v="43"/>
    <n v="8800.0300000000007"/>
    <n v="51"/>
  </r>
  <r>
    <x v="473"/>
    <s v="Asia"/>
    <x v="1"/>
    <n v="63"/>
    <n v="14143"/>
    <n v="195"/>
    <n v="728.58"/>
    <n v="298"/>
  </r>
  <r>
    <x v="571"/>
    <s v="Europe"/>
    <x v="1"/>
    <n v="646"/>
    <n v="5742"/>
    <n v="207"/>
    <n v="12156.38"/>
    <n v="88"/>
  </r>
  <r>
    <x v="419"/>
    <s v="Africa"/>
    <x v="2"/>
    <n v="274"/>
    <n v="11283"/>
    <n v="275"/>
    <n v="6729.69"/>
    <n v="124"/>
  </r>
  <r>
    <x v="414"/>
    <s v="North America"/>
    <x v="2"/>
    <n v="488"/>
    <n v="12195"/>
    <n v="178"/>
    <n v="10312.75"/>
    <n v="52"/>
  </r>
  <r>
    <x v="258"/>
    <s v="Asia"/>
    <x v="0"/>
    <n v="408"/>
    <n v="9212"/>
    <n v="58"/>
    <n v="6913.69"/>
    <n v="84"/>
  </r>
  <r>
    <x v="109"/>
    <s v="South America"/>
    <x v="2"/>
    <n v="391"/>
    <n v="1301"/>
    <n v="236"/>
    <n v="3579.49"/>
    <n v="260"/>
  </r>
  <r>
    <x v="12"/>
    <s v="Europe"/>
    <x v="2"/>
    <n v="587"/>
    <n v="13402"/>
    <n v="39"/>
    <n v="13320.99"/>
    <n v="181"/>
  </r>
  <r>
    <x v="542"/>
    <s v="South America"/>
    <x v="0"/>
    <n v="466"/>
    <n v="5520"/>
    <n v="162"/>
    <n v="8587.94"/>
    <n v="196"/>
  </r>
  <r>
    <x v="198"/>
    <s v="South America"/>
    <x v="1"/>
    <n v="697"/>
    <n v="10235"/>
    <n v="150"/>
    <n v="8279.5300000000007"/>
    <n v="224"/>
  </r>
  <r>
    <x v="106"/>
    <s v="South America"/>
    <x v="0"/>
    <n v="314"/>
    <n v="13956"/>
    <n v="152"/>
    <n v="5380.91"/>
    <n v="267"/>
  </r>
  <r>
    <x v="469"/>
    <s v="Europe"/>
    <x v="2"/>
    <n v="321"/>
    <n v="3040"/>
    <n v="77"/>
    <n v="5233.45"/>
    <n v="139"/>
  </r>
  <r>
    <x v="377"/>
    <s v="Europe"/>
    <x v="1"/>
    <n v="393"/>
    <n v="7904"/>
    <n v="41"/>
    <n v="3904.56"/>
    <n v="44"/>
  </r>
  <r>
    <x v="64"/>
    <s v="Asia"/>
    <x v="0"/>
    <n v="239"/>
    <n v="3473"/>
    <n v="259"/>
    <n v="3329.25"/>
    <n v="98"/>
  </r>
  <r>
    <x v="387"/>
    <s v="Asia"/>
    <x v="0"/>
    <n v="138"/>
    <n v="11802"/>
    <n v="223"/>
    <n v="2643.21"/>
    <n v="73"/>
  </r>
  <r>
    <x v="153"/>
    <s v="Africa"/>
    <x v="0"/>
    <n v="73"/>
    <n v="12001"/>
    <n v="285"/>
    <n v="1698.18"/>
    <n v="282"/>
  </r>
  <r>
    <x v="310"/>
    <s v="North America"/>
    <x v="1"/>
    <n v="482"/>
    <n v="8762"/>
    <n v="187"/>
    <n v="5775.45"/>
    <n v="36"/>
  </r>
  <r>
    <x v="494"/>
    <s v="North America"/>
    <x v="2"/>
    <n v="73"/>
    <n v="12003"/>
    <n v="151"/>
    <n v="1166.58"/>
    <n v="56"/>
  </r>
  <r>
    <x v="199"/>
    <s v="Europe"/>
    <x v="1"/>
    <n v="50"/>
    <n v="5075"/>
    <n v="201"/>
    <n v="404.39"/>
    <n v="69"/>
  </r>
  <r>
    <x v="67"/>
    <s v="South America"/>
    <x v="1"/>
    <n v="211"/>
    <n v="5807"/>
    <n v="216"/>
    <n v="2669.35"/>
    <n v="290"/>
  </r>
  <r>
    <x v="556"/>
    <s v="North America"/>
    <x v="2"/>
    <n v="100"/>
    <n v="3088"/>
    <n v="36"/>
    <n v="2285.1"/>
    <n v="100"/>
  </r>
  <r>
    <x v="206"/>
    <s v="Africa"/>
    <x v="2"/>
    <n v="686"/>
    <n v="9353"/>
    <n v="246"/>
    <n v="16039.84"/>
    <n v="172"/>
  </r>
  <r>
    <x v="431"/>
    <s v="South America"/>
    <x v="2"/>
    <n v="519"/>
    <n v="11064"/>
    <n v="118"/>
    <n v="7747.89"/>
    <n v="263"/>
  </r>
  <r>
    <x v="14"/>
    <s v="Africa"/>
    <x v="1"/>
    <n v="613"/>
    <n v="12292"/>
    <n v="298"/>
    <n v="10118.51"/>
    <n v="232"/>
  </r>
  <r>
    <x v="44"/>
    <s v="Europe"/>
    <x v="0"/>
    <n v="70"/>
    <n v="10879"/>
    <n v="268"/>
    <n v="828.48"/>
    <n v="145"/>
  </r>
  <r>
    <x v="482"/>
    <s v="North America"/>
    <x v="1"/>
    <n v="697"/>
    <n v="3401"/>
    <n v="223"/>
    <n v="13772.14"/>
    <n v="201"/>
  </r>
  <r>
    <x v="384"/>
    <s v="North America"/>
    <x v="2"/>
    <n v="597"/>
    <n v="2160"/>
    <n v="205"/>
    <n v="14894.68"/>
    <n v="288"/>
  </r>
  <r>
    <x v="104"/>
    <s v="Asia"/>
    <x v="2"/>
    <n v="185"/>
    <n v="11365"/>
    <n v="197"/>
    <n v="2515.69"/>
    <n v="51"/>
  </r>
  <r>
    <x v="281"/>
    <s v="Europe"/>
    <x v="2"/>
    <n v="457"/>
    <n v="1588"/>
    <n v="16"/>
    <n v="8104.31"/>
    <n v="84"/>
  </r>
  <r>
    <x v="271"/>
    <s v="North America"/>
    <x v="2"/>
    <n v="283"/>
    <n v="9973"/>
    <n v="299"/>
    <n v="4786.74"/>
    <n v="110"/>
  </r>
  <r>
    <x v="561"/>
    <s v="Africa"/>
    <x v="2"/>
    <n v="700"/>
    <n v="13966"/>
    <n v="222"/>
    <n v="7495.85"/>
    <n v="50"/>
  </r>
  <r>
    <x v="617"/>
    <s v="South America"/>
    <x v="0"/>
    <n v="348"/>
    <n v="1338"/>
    <n v="139"/>
    <n v="4972.0600000000004"/>
    <n v="219"/>
  </r>
  <r>
    <x v="492"/>
    <s v="Asia"/>
    <x v="2"/>
    <n v="473"/>
    <n v="10860"/>
    <n v="234"/>
    <n v="8677.02"/>
    <n v="160"/>
  </r>
  <r>
    <x v="19"/>
    <s v="Asia"/>
    <x v="0"/>
    <n v="423"/>
    <n v="1075"/>
    <n v="186"/>
    <n v="4601.09"/>
    <n v="149"/>
  </r>
  <r>
    <x v="231"/>
    <s v="Asia"/>
    <x v="2"/>
    <n v="566"/>
    <n v="4709"/>
    <n v="253"/>
    <n v="11720.6"/>
    <n v="229"/>
  </r>
  <r>
    <x v="198"/>
    <s v="North America"/>
    <x v="2"/>
    <n v="91"/>
    <n v="6151"/>
    <n v="64"/>
    <n v="1677.8"/>
    <n v="48"/>
  </r>
  <r>
    <x v="421"/>
    <s v="Asia"/>
    <x v="1"/>
    <n v="516"/>
    <n v="12794"/>
    <n v="189"/>
    <n v="5995.56"/>
    <n v="43"/>
  </r>
  <r>
    <x v="604"/>
    <s v="South America"/>
    <x v="2"/>
    <n v="109"/>
    <n v="2505"/>
    <n v="142"/>
    <n v="2005.82"/>
    <n v="42"/>
  </r>
  <r>
    <x v="596"/>
    <s v="Europe"/>
    <x v="2"/>
    <n v="695"/>
    <n v="1052"/>
    <n v="57"/>
    <n v="15366.77"/>
    <n v="168"/>
  </r>
  <r>
    <x v="79"/>
    <s v="North America"/>
    <x v="2"/>
    <n v="251"/>
    <n v="9951"/>
    <n v="271"/>
    <n v="3615.25"/>
    <n v="51"/>
  </r>
  <r>
    <x v="673"/>
    <s v="North America"/>
    <x v="2"/>
    <n v="516"/>
    <n v="8052"/>
    <n v="112"/>
    <n v="7380.58"/>
    <n v="250"/>
  </r>
  <r>
    <x v="137"/>
    <s v="North America"/>
    <x v="1"/>
    <n v="289"/>
    <n v="9793"/>
    <n v="97"/>
    <n v="2517.29"/>
    <n v="252"/>
  </r>
  <r>
    <x v="721"/>
    <s v="Europe"/>
    <x v="0"/>
    <n v="107"/>
    <n v="3011"/>
    <n v="291"/>
    <n v="1105.1199999999999"/>
    <n v="127"/>
  </r>
  <r>
    <x v="266"/>
    <s v="North America"/>
    <x v="2"/>
    <n v="387"/>
    <n v="7261"/>
    <n v="66"/>
    <n v="4783.1000000000004"/>
    <n v="33"/>
  </r>
  <r>
    <x v="549"/>
    <s v="Asia"/>
    <x v="0"/>
    <n v="129"/>
    <n v="2365"/>
    <n v="198"/>
    <n v="3131.72"/>
    <n v="39"/>
  </r>
  <r>
    <x v="234"/>
    <s v="Asia"/>
    <x v="0"/>
    <n v="278"/>
    <n v="10861"/>
    <n v="49"/>
    <n v="5596.45"/>
    <n v="120"/>
  </r>
  <r>
    <x v="722"/>
    <s v="Europe"/>
    <x v="1"/>
    <n v="469"/>
    <n v="10423"/>
    <n v="121"/>
    <n v="5160.22"/>
    <n v="166"/>
  </r>
  <r>
    <x v="417"/>
    <s v="Africa"/>
    <x v="1"/>
    <n v="560"/>
    <n v="6891"/>
    <n v="169"/>
    <n v="7122.87"/>
    <n v="219"/>
  </r>
  <r>
    <x v="204"/>
    <s v="Asia"/>
    <x v="1"/>
    <n v="621"/>
    <n v="3806"/>
    <n v="119"/>
    <n v="10281.11"/>
    <n v="234"/>
  </r>
  <r>
    <x v="386"/>
    <s v="Africa"/>
    <x v="1"/>
    <n v="244"/>
    <n v="13168"/>
    <n v="175"/>
    <n v="4393.58"/>
    <n v="289"/>
  </r>
  <r>
    <x v="371"/>
    <s v="North America"/>
    <x v="0"/>
    <n v="523"/>
    <n v="3371"/>
    <n v="29"/>
    <n v="10463.82"/>
    <n v="245"/>
  </r>
  <r>
    <x v="278"/>
    <s v="Asia"/>
    <x v="0"/>
    <n v="261"/>
    <n v="5109"/>
    <n v="254"/>
    <n v="4892.18"/>
    <n v="298"/>
  </r>
  <r>
    <x v="608"/>
    <s v="Europe"/>
    <x v="1"/>
    <n v="640"/>
    <n v="9836"/>
    <n v="70"/>
    <n v="8820.8700000000008"/>
    <n v="243"/>
  </r>
  <r>
    <x v="583"/>
    <s v="North America"/>
    <x v="2"/>
    <n v="260"/>
    <n v="7840"/>
    <n v="153"/>
    <n v="6347.99"/>
    <n v="162"/>
  </r>
  <r>
    <x v="522"/>
    <s v="Africa"/>
    <x v="1"/>
    <n v="294"/>
    <n v="10615"/>
    <n v="192"/>
    <n v="4763.0200000000004"/>
    <n v="111"/>
  </r>
  <r>
    <x v="334"/>
    <s v="South America"/>
    <x v="0"/>
    <n v="334"/>
    <n v="2745"/>
    <n v="85"/>
    <n v="6864.92"/>
    <n v="155"/>
  </r>
  <r>
    <x v="310"/>
    <s v="Asia"/>
    <x v="2"/>
    <n v="219"/>
    <n v="10130"/>
    <n v="37"/>
    <n v="2450.06"/>
    <n v="70"/>
  </r>
  <r>
    <x v="511"/>
    <s v="South America"/>
    <x v="1"/>
    <n v="366"/>
    <n v="7112"/>
    <n v="75"/>
    <n v="5469.23"/>
    <n v="97"/>
  </r>
  <r>
    <x v="680"/>
    <s v="South America"/>
    <x v="0"/>
    <n v="700"/>
    <n v="2227"/>
    <n v="244"/>
    <n v="9719.4"/>
    <n v="274"/>
  </r>
  <r>
    <x v="465"/>
    <s v="South America"/>
    <x v="2"/>
    <n v="65"/>
    <n v="7440"/>
    <n v="174"/>
    <n v="1311.18"/>
    <n v="267"/>
  </r>
  <r>
    <x v="597"/>
    <s v="Europe"/>
    <x v="0"/>
    <n v="307"/>
    <n v="6838"/>
    <n v="271"/>
    <n v="6200.9"/>
    <n v="287"/>
  </r>
  <r>
    <x v="515"/>
    <s v="South America"/>
    <x v="0"/>
    <n v="334"/>
    <n v="6131"/>
    <n v="207"/>
    <n v="4569.1899999999996"/>
    <n v="104"/>
  </r>
  <r>
    <x v="369"/>
    <s v="Europe"/>
    <x v="1"/>
    <n v="598"/>
    <n v="1171"/>
    <n v="165"/>
    <n v="5648.02"/>
    <n v="99"/>
  </r>
  <r>
    <x v="719"/>
    <s v="South America"/>
    <x v="2"/>
    <n v="392"/>
    <n v="5576"/>
    <n v="171"/>
    <n v="4972.05"/>
    <n v="152"/>
  </r>
  <r>
    <x v="312"/>
    <s v="Asia"/>
    <x v="0"/>
    <n v="688"/>
    <n v="1328"/>
    <n v="178"/>
    <n v="12667.86"/>
    <n v="165"/>
  </r>
  <r>
    <x v="284"/>
    <s v="South America"/>
    <x v="1"/>
    <n v="123"/>
    <n v="4568"/>
    <n v="32"/>
    <n v="2961.11"/>
    <n v="98"/>
  </r>
  <r>
    <x v="453"/>
    <s v="South America"/>
    <x v="1"/>
    <n v="139"/>
    <n v="9136"/>
    <n v="191"/>
    <n v="1448.09"/>
    <n v="30"/>
  </r>
  <r>
    <x v="101"/>
    <s v="Europe"/>
    <x v="2"/>
    <n v="264"/>
    <n v="8514"/>
    <n v="216"/>
    <n v="6587.83"/>
    <n v="235"/>
  </r>
  <r>
    <x v="418"/>
    <s v="Europe"/>
    <x v="2"/>
    <n v="231"/>
    <n v="12898"/>
    <n v="79"/>
    <n v="3102.67"/>
    <n v="242"/>
  </r>
  <r>
    <x v="142"/>
    <s v="Asia"/>
    <x v="2"/>
    <n v="636"/>
    <n v="12563"/>
    <n v="18"/>
    <n v="9932.6200000000008"/>
    <n v="142"/>
  </r>
  <r>
    <x v="356"/>
    <s v="North America"/>
    <x v="2"/>
    <n v="462"/>
    <n v="4507"/>
    <n v="167"/>
    <n v="9425.0400000000009"/>
    <n v="151"/>
  </r>
  <r>
    <x v="661"/>
    <s v="South America"/>
    <x v="2"/>
    <n v="514"/>
    <n v="5070"/>
    <n v="10"/>
    <n v="11794.59"/>
    <n v="273"/>
  </r>
  <r>
    <x v="20"/>
    <s v="Asia"/>
    <x v="1"/>
    <n v="314"/>
    <n v="2919"/>
    <n v="36"/>
    <n v="4349.03"/>
    <n v="123"/>
  </r>
  <r>
    <x v="449"/>
    <s v="Europe"/>
    <x v="2"/>
    <n v="204"/>
    <n v="7922"/>
    <n v="82"/>
    <n v="3539"/>
    <n v="138"/>
  </r>
  <r>
    <x v="148"/>
    <s v="Europe"/>
    <x v="2"/>
    <n v="306"/>
    <n v="5618"/>
    <n v="113"/>
    <n v="3733.66"/>
    <n v="241"/>
  </r>
  <r>
    <x v="238"/>
    <s v="Asia"/>
    <x v="1"/>
    <n v="61"/>
    <n v="11352"/>
    <n v="214"/>
    <n v="1116.1600000000001"/>
    <n v="154"/>
  </r>
  <r>
    <x v="68"/>
    <s v="North America"/>
    <x v="2"/>
    <n v="435"/>
    <n v="10083"/>
    <n v="115"/>
    <n v="3993.73"/>
    <n v="223"/>
  </r>
  <r>
    <x v="602"/>
    <s v="South America"/>
    <x v="1"/>
    <n v="689"/>
    <n v="2330"/>
    <n v="48"/>
    <n v="13887.56"/>
    <n v="129"/>
  </r>
  <r>
    <x v="389"/>
    <s v="Europe"/>
    <x v="2"/>
    <n v="187"/>
    <n v="1721"/>
    <n v="95"/>
    <n v="3450.11"/>
    <n v="191"/>
  </r>
  <r>
    <x v="448"/>
    <s v="Europe"/>
    <x v="1"/>
    <n v="395"/>
    <n v="9898"/>
    <n v="143"/>
    <n v="3566.98"/>
    <n v="155"/>
  </r>
  <r>
    <x v="476"/>
    <s v="Africa"/>
    <x v="2"/>
    <n v="644"/>
    <n v="6778"/>
    <n v="227"/>
    <n v="15638.71"/>
    <n v="246"/>
  </r>
  <r>
    <x v="229"/>
    <s v="Africa"/>
    <x v="1"/>
    <n v="284"/>
    <n v="7690"/>
    <n v="95"/>
    <n v="2369.66"/>
    <n v="175"/>
  </r>
  <r>
    <x v="569"/>
    <s v="North America"/>
    <x v="1"/>
    <n v="540"/>
    <n v="13058"/>
    <n v="134"/>
    <n v="10326.6"/>
    <n v="263"/>
  </r>
  <r>
    <x v="13"/>
    <s v="North America"/>
    <x v="0"/>
    <n v="268"/>
    <n v="3078"/>
    <n v="262"/>
    <n v="4909.59"/>
    <n v="127"/>
  </r>
  <r>
    <x v="541"/>
    <s v="South America"/>
    <x v="0"/>
    <n v="108"/>
    <n v="8427"/>
    <n v="87"/>
    <n v="1712.25"/>
    <n v="213"/>
  </r>
  <r>
    <x v="418"/>
    <s v="Africa"/>
    <x v="2"/>
    <n v="268"/>
    <n v="13025"/>
    <n v="81"/>
    <n v="2720.76"/>
    <n v="33"/>
  </r>
  <r>
    <x v="189"/>
    <s v="North America"/>
    <x v="2"/>
    <n v="580"/>
    <n v="10426"/>
    <n v="186"/>
    <n v="14012.93"/>
    <n v="60"/>
  </r>
  <r>
    <x v="505"/>
    <s v="Europe"/>
    <x v="2"/>
    <n v="116"/>
    <n v="8337"/>
    <n v="33"/>
    <n v="1891.85"/>
    <n v="171"/>
  </r>
  <r>
    <x v="350"/>
    <s v="Europe"/>
    <x v="1"/>
    <n v="653"/>
    <n v="11580"/>
    <n v="261"/>
    <n v="9515.4"/>
    <n v="55"/>
  </r>
  <r>
    <x v="262"/>
    <s v="Asia"/>
    <x v="1"/>
    <n v="577"/>
    <n v="8004"/>
    <n v="294"/>
    <n v="7220.73"/>
    <n v="125"/>
  </r>
  <r>
    <x v="652"/>
    <s v="North America"/>
    <x v="2"/>
    <n v="572"/>
    <n v="10927"/>
    <n v="108"/>
    <n v="5811.47"/>
    <n v="240"/>
  </r>
  <r>
    <x v="714"/>
    <s v="South America"/>
    <x v="0"/>
    <n v="196"/>
    <n v="6148"/>
    <n v="200"/>
    <n v="4200.45"/>
    <n v="227"/>
  </r>
  <r>
    <x v="484"/>
    <s v="Africa"/>
    <x v="1"/>
    <n v="476"/>
    <n v="14067"/>
    <n v="180"/>
    <n v="10219.58"/>
    <n v="57"/>
  </r>
  <r>
    <x v="178"/>
    <s v="North America"/>
    <x v="0"/>
    <n v="565"/>
    <n v="11298"/>
    <n v="293"/>
    <n v="8578.5300000000007"/>
    <n v="90"/>
  </r>
  <r>
    <x v="563"/>
    <s v="South America"/>
    <x v="2"/>
    <n v="226"/>
    <n v="12276"/>
    <n v="149"/>
    <n v="3613.61"/>
    <n v="252"/>
  </r>
  <r>
    <x v="96"/>
    <s v="Europe"/>
    <x v="0"/>
    <n v="593"/>
    <n v="12336"/>
    <n v="185"/>
    <n v="10143.93"/>
    <n v="73"/>
  </r>
  <r>
    <x v="551"/>
    <s v="North America"/>
    <x v="1"/>
    <n v="256"/>
    <n v="4522"/>
    <n v="72"/>
    <n v="3877.83"/>
    <n v="205"/>
  </r>
  <r>
    <x v="293"/>
    <s v="South America"/>
    <x v="0"/>
    <n v="356"/>
    <n v="6533"/>
    <n v="100"/>
    <n v="4974.04"/>
    <n v="32"/>
  </r>
  <r>
    <x v="421"/>
    <s v="South America"/>
    <x v="0"/>
    <n v="243"/>
    <n v="14241"/>
    <n v="164"/>
    <n v="2063.7399999999998"/>
    <n v="80"/>
  </r>
  <r>
    <x v="507"/>
    <s v="North America"/>
    <x v="2"/>
    <n v="489"/>
    <n v="7559"/>
    <n v="94"/>
    <n v="8085.1"/>
    <n v="132"/>
  </r>
  <r>
    <x v="417"/>
    <s v="Europe"/>
    <x v="2"/>
    <n v="252"/>
    <n v="3464"/>
    <n v="279"/>
    <n v="6214.43"/>
    <n v="52"/>
  </r>
  <r>
    <x v="243"/>
    <s v="Asia"/>
    <x v="2"/>
    <n v="83"/>
    <n v="12157"/>
    <n v="71"/>
    <n v="1527.36"/>
    <n v="287"/>
  </r>
  <r>
    <x v="192"/>
    <s v="Africa"/>
    <x v="2"/>
    <n v="214"/>
    <n v="1909"/>
    <n v="199"/>
    <n v="3671.3"/>
    <n v="154"/>
  </r>
  <r>
    <x v="209"/>
    <s v="Europe"/>
    <x v="0"/>
    <n v="682"/>
    <n v="8336"/>
    <n v="288"/>
    <n v="9713.2900000000009"/>
    <n v="46"/>
  </r>
  <r>
    <x v="691"/>
    <s v="Asia"/>
    <x v="0"/>
    <n v="582"/>
    <n v="7083"/>
    <n v="198"/>
    <n v="8129.55"/>
    <n v="132"/>
  </r>
  <r>
    <x v="715"/>
    <s v="South America"/>
    <x v="0"/>
    <n v="540"/>
    <n v="11023"/>
    <n v="78"/>
    <n v="10842.94"/>
    <n v="186"/>
  </r>
  <r>
    <x v="294"/>
    <s v="Europe"/>
    <x v="1"/>
    <n v="171"/>
    <n v="2731"/>
    <n v="17"/>
    <n v="3777.6"/>
    <n v="72"/>
  </r>
  <r>
    <x v="626"/>
    <s v="Europe"/>
    <x v="2"/>
    <n v="344"/>
    <n v="6050"/>
    <n v="283"/>
    <n v="6347.28"/>
    <n v="283"/>
  </r>
  <r>
    <x v="349"/>
    <s v="North America"/>
    <x v="2"/>
    <n v="375"/>
    <n v="6062"/>
    <n v="202"/>
    <n v="3213.95"/>
    <n v="123"/>
  </r>
  <r>
    <x v="510"/>
    <s v="North America"/>
    <x v="1"/>
    <n v="518"/>
    <n v="5446"/>
    <n v="203"/>
    <n v="9367.82"/>
    <n v="193"/>
  </r>
  <r>
    <x v="427"/>
    <s v="North America"/>
    <x v="0"/>
    <n v="134"/>
    <n v="7951"/>
    <n v="125"/>
    <n v="3295.57"/>
    <n v="297"/>
  </r>
  <r>
    <x v="252"/>
    <s v="Asia"/>
    <x v="0"/>
    <n v="107"/>
    <n v="14832"/>
    <n v="211"/>
    <n v="926.98"/>
    <n v="273"/>
  </r>
  <r>
    <x v="30"/>
    <s v="Asia"/>
    <x v="1"/>
    <n v="345"/>
    <n v="9072"/>
    <n v="149"/>
    <n v="7570.99"/>
    <n v="242"/>
  </r>
  <r>
    <x v="268"/>
    <s v="Europe"/>
    <x v="0"/>
    <n v="302"/>
    <n v="3802"/>
    <n v="116"/>
    <n v="6348.33"/>
    <n v="30"/>
  </r>
  <r>
    <x v="136"/>
    <s v="Europe"/>
    <x v="1"/>
    <n v="549"/>
    <n v="10640"/>
    <n v="112"/>
    <n v="8329.92"/>
    <n v="78"/>
  </r>
  <r>
    <x v="100"/>
    <s v="Africa"/>
    <x v="1"/>
    <n v="242"/>
    <n v="4745"/>
    <n v="19"/>
    <n v="4903.01"/>
    <n v="95"/>
  </r>
  <r>
    <x v="311"/>
    <s v="Africa"/>
    <x v="1"/>
    <n v="206"/>
    <n v="12181"/>
    <n v="233"/>
    <n v="3041.19"/>
    <n v="39"/>
  </r>
  <r>
    <x v="686"/>
    <s v="Europe"/>
    <x v="1"/>
    <n v="699"/>
    <n v="11322"/>
    <n v="256"/>
    <n v="7552.05"/>
    <n v="202"/>
  </r>
  <r>
    <x v="512"/>
    <s v="Africa"/>
    <x v="0"/>
    <n v="284"/>
    <n v="1556"/>
    <n v="130"/>
    <n v="4286.96"/>
    <n v="176"/>
  </r>
  <r>
    <x v="499"/>
    <s v="South America"/>
    <x v="2"/>
    <n v="531"/>
    <n v="5847"/>
    <n v="137"/>
    <n v="11268.76"/>
    <n v="112"/>
  </r>
  <r>
    <x v="380"/>
    <s v="South America"/>
    <x v="2"/>
    <n v="258"/>
    <n v="6083"/>
    <n v="160"/>
    <n v="4001.49"/>
    <n v="252"/>
  </r>
  <r>
    <x v="23"/>
    <s v="Asia"/>
    <x v="2"/>
    <n v="486"/>
    <n v="2445"/>
    <n v="63"/>
    <n v="8984.93"/>
    <n v="186"/>
  </r>
  <r>
    <x v="183"/>
    <s v="Africa"/>
    <x v="1"/>
    <n v="550"/>
    <n v="14790"/>
    <n v="89"/>
    <n v="7486.8"/>
    <n v="198"/>
  </r>
  <r>
    <x v="555"/>
    <s v="Africa"/>
    <x v="0"/>
    <n v="156"/>
    <n v="14453"/>
    <n v="76"/>
    <n v="2708.78"/>
    <n v="207"/>
  </r>
  <r>
    <x v="567"/>
    <s v="Asia"/>
    <x v="0"/>
    <n v="225"/>
    <n v="8443"/>
    <n v="102"/>
    <n v="5043.0200000000004"/>
    <n v="75"/>
  </r>
  <r>
    <x v="668"/>
    <s v="Asia"/>
    <x v="2"/>
    <n v="352"/>
    <n v="10076"/>
    <n v="143"/>
    <n v="6834.72"/>
    <n v="217"/>
  </r>
  <r>
    <x v="694"/>
    <s v="Europe"/>
    <x v="1"/>
    <n v="324"/>
    <n v="2550"/>
    <n v="279"/>
    <n v="3632"/>
    <n v="274"/>
  </r>
  <r>
    <x v="653"/>
    <s v="Africa"/>
    <x v="2"/>
    <n v="535"/>
    <n v="2095"/>
    <n v="162"/>
    <n v="8459.6299999999992"/>
    <n v="166"/>
  </r>
  <r>
    <x v="466"/>
    <s v="Africa"/>
    <x v="2"/>
    <n v="464"/>
    <n v="4114"/>
    <n v="272"/>
    <n v="10852.6"/>
    <n v="179"/>
  </r>
  <r>
    <x v="164"/>
    <s v="Europe"/>
    <x v="1"/>
    <n v="194"/>
    <n v="4498"/>
    <n v="164"/>
    <n v="1590.42"/>
    <n v="47"/>
  </r>
  <r>
    <x v="590"/>
    <s v="Europe"/>
    <x v="1"/>
    <n v="353"/>
    <n v="3194"/>
    <n v="260"/>
    <n v="7188.08"/>
    <n v="83"/>
  </r>
  <r>
    <x v="54"/>
    <s v="South America"/>
    <x v="0"/>
    <n v="514"/>
    <n v="6609"/>
    <n v="36"/>
    <n v="4935.5600000000004"/>
    <n v="121"/>
  </r>
  <r>
    <x v="501"/>
    <s v="South America"/>
    <x v="2"/>
    <n v="66"/>
    <n v="4101"/>
    <n v="194"/>
    <n v="916.54"/>
    <n v="44"/>
  </r>
  <r>
    <x v="162"/>
    <s v="Europe"/>
    <x v="1"/>
    <n v="486"/>
    <n v="9136"/>
    <n v="265"/>
    <n v="9799.7000000000007"/>
    <n v="201"/>
  </r>
  <r>
    <x v="130"/>
    <s v="Europe"/>
    <x v="1"/>
    <n v="542"/>
    <n v="1471"/>
    <n v="110"/>
    <n v="5828.09"/>
    <n v="109"/>
  </r>
  <r>
    <x v="154"/>
    <s v="Europe"/>
    <x v="1"/>
    <n v="139"/>
    <n v="7373"/>
    <n v="34"/>
    <n v="1856.07"/>
    <n v="82"/>
  </r>
  <r>
    <x v="542"/>
    <s v="South America"/>
    <x v="1"/>
    <n v="533"/>
    <n v="9916"/>
    <n v="252"/>
    <n v="6311.86"/>
    <n v="89"/>
  </r>
  <r>
    <x v="566"/>
    <s v="Africa"/>
    <x v="1"/>
    <n v="404"/>
    <n v="11662"/>
    <n v="293"/>
    <n v="6224.08"/>
    <n v="253"/>
  </r>
  <r>
    <x v="660"/>
    <s v="North America"/>
    <x v="0"/>
    <n v="611"/>
    <n v="11816"/>
    <n v="128"/>
    <n v="6556.59"/>
    <n v="202"/>
  </r>
  <r>
    <x v="595"/>
    <s v="Asia"/>
    <x v="0"/>
    <n v="348"/>
    <n v="12250"/>
    <n v="146"/>
    <n v="2830.81"/>
    <n v="200"/>
  </r>
  <r>
    <x v="279"/>
    <s v="Asia"/>
    <x v="1"/>
    <n v="684"/>
    <n v="11012"/>
    <n v="192"/>
    <n v="12818.87"/>
    <n v="79"/>
  </r>
  <r>
    <x v="80"/>
    <s v="Asia"/>
    <x v="2"/>
    <n v="575"/>
    <n v="6991"/>
    <n v="122"/>
    <n v="5107.3999999999996"/>
    <n v="80"/>
  </r>
  <r>
    <x v="307"/>
    <s v="South America"/>
    <x v="2"/>
    <n v="203"/>
    <n v="5596"/>
    <n v="80"/>
    <n v="1887.15"/>
    <n v="92"/>
  </r>
  <r>
    <x v="284"/>
    <s v="South America"/>
    <x v="2"/>
    <n v="312"/>
    <n v="2252"/>
    <n v="49"/>
    <n v="2685.86"/>
    <n v="194"/>
  </r>
  <r>
    <x v="641"/>
    <s v="Asia"/>
    <x v="0"/>
    <n v="563"/>
    <n v="8013"/>
    <n v="73"/>
    <n v="10493.13"/>
    <n v="203"/>
  </r>
  <r>
    <x v="647"/>
    <s v="Asia"/>
    <x v="0"/>
    <n v="163"/>
    <n v="4172"/>
    <n v="150"/>
    <n v="3395.88"/>
    <n v="269"/>
  </r>
  <r>
    <x v="507"/>
    <s v="Africa"/>
    <x v="0"/>
    <n v="552"/>
    <n v="9916"/>
    <n v="185"/>
    <n v="6399.65"/>
    <n v="268"/>
  </r>
  <r>
    <x v="461"/>
    <s v="North America"/>
    <x v="1"/>
    <n v="224"/>
    <n v="3210"/>
    <n v="167"/>
    <n v="4317.1499999999996"/>
    <n v="178"/>
  </r>
  <r>
    <x v="244"/>
    <s v="North America"/>
    <x v="1"/>
    <n v="624"/>
    <n v="4092"/>
    <n v="11"/>
    <n v="15105.28"/>
    <n v="63"/>
  </r>
  <r>
    <x v="658"/>
    <s v="Europe"/>
    <x v="0"/>
    <n v="620"/>
    <n v="7238"/>
    <n v="95"/>
    <n v="15028.91"/>
    <n v="195"/>
  </r>
  <r>
    <x v="263"/>
    <s v="North America"/>
    <x v="2"/>
    <n v="555"/>
    <n v="1914"/>
    <n v="219"/>
    <n v="9346.26"/>
    <n v="192"/>
  </r>
  <r>
    <x v="308"/>
    <s v="Europe"/>
    <x v="2"/>
    <n v="68"/>
    <n v="12032"/>
    <n v="71"/>
    <n v="1676.88"/>
    <n v="166"/>
  </r>
  <r>
    <x v="7"/>
    <s v="Africa"/>
    <x v="1"/>
    <n v="583"/>
    <n v="11568"/>
    <n v="19"/>
    <n v="7578.6"/>
    <n v="261"/>
  </r>
  <r>
    <x v="317"/>
    <s v="Asia"/>
    <x v="0"/>
    <n v="405"/>
    <n v="7403"/>
    <n v="287"/>
    <n v="9618.48"/>
    <n v="173"/>
  </r>
  <r>
    <x v="455"/>
    <s v="Europe"/>
    <x v="0"/>
    <n v="686"/>
    <n v="9642"/>
    <n v="181"/>
    <n v="7599.81"/>
    <n v="214"/>
  </r>
  <r>
    <x v="208"/>
    <s v="North America"/>
    <x v="0"/>
    <n v="55"/>
    <n v="11183"/>
    <n v="114"/>
    <n v="854.4"/>
    <n v="86"/>
  </r>
  <r>
    <x v="45"/>
    <s v="North America"/>
    <x v="0"/>
    <n v="347"/>
    <n v="1688"/>
    <n v="282"/>
    <n v="7159.39"/>
    <n v="31"/>
  </r>
  <r>
    <x v="654"/>
    <s v="South America"/>
    <x v="0"/>
    <n v="524"/>
    <n v="2454"/>
    <n v="253"/>
    <n v="5913.43"/>
    <n v="164"/>
  </r>
  <r>
    <x v="689"/>
    <s v="Europe"/>
    <x v="1"/>
    <n v="180"/>
    <n v="8508"/>
    <n v="26"/>
    <n v="4291.33"/>
    <n v="138"/>
  </r>
  <r>
    <x v="317"/>
    <s v="Europe"/>
    <x v="2"/>
    <n v="462"/>
    <n v="12407"/>
    <n v="125"/>
    <n v="10198.64"/>
    <n v="75"/>
  </r>
  <r>
    <x v="547"/>
    <s v="Europe"/>
    <x v="2"/>
    <n v="78"/>
    <n v="14841"/>
    <n v="240"/>
    <n v="1324.7"/>
    <n v="101"/>
  </r>
  <r>
    <x v="3"/>
    <s v="Asia"/>
    <x v="2"/>
    <n v="650"/>
    <n v="9238"/>
    <n v="37"/>
    <n v="13143.13"/>
    <n v="272"/>
  </r>
  <r>
    <x v="101"/>
    <s v="North America"/>
    <x v="2"/>
    <n v="515"/>
    <n v="6672"/>
    <n v="141"/>
    <n v="8730.68"/>
    <n v="37"/>
  </r>
  <r>
    <x v="140"/>
    <s v="Asia"/>
    <x v="2"/>
    <n v="698"/>
    <n v="4965"/>
    <n v="222"/>
    <n v="16933.650000000001"/>
    <n v="122"/>
  </r>
  <r>
    <x v="554"/>
    <s v="North America"/>
    <x v="0"/>
    <n v="555"/>
    <n v="6683"/>
    <n v="134"/>
    <n v="11931.44"/>
    <n v="118"/>
  </r>
  <r>
    <x v="552"/>
    <s v="South America"/>
    <x v="1"/>
    <n v="299"/>
    <n v="8072"/>
    <n v="147"/>
    <n v="6273.8"/>
    <n v="148"/>
  </r>
  <r>
    <x v="497"/>
    <s v="Europe"/>
    <x v="0"/>
    <n v="275"/>
    <n v="9841"/>
    <n v="54"/>
    <n v="4370"/>
    <n v="141"/>
  </r>
  <r>
    <x v="425"/>
    <s v="Europe"/>
    <x v="0"/>
    <n v="670"/>
    <n v="10444"/>
    <n v="25"/>
    <n v="7882.82"/>
    <n v="191"/>
  </r>
  <r>
    <x v="699"/>
    <s v="Asia"/>
    <x v="2"/>
    <n v="63"/>
    <n v="9817"/>
    <n v="211"/>
    <n v="1167.24"/>
    <n v="37"/>
  </r>
  <r>
    <x v="721"/>
    <s v="Asia"/>
    <x v="1"/>
    <n v="603"/>
    <n v="1620"/>
    <n v="211"/>
    <n v="14204.93"/>
    <n v="268"/>
  </r>
  <r>
    <x v="296"/>
    <s v="North America"/>
    <x v="0"/>
    <n v="497"/>
    <n v="3297"/>
    <n v="11"/>
    <n v="10928.32"/>
    <n v="126"/>
  </r>
  <r>
    <x v="579"/>
    <s v="North America"/>
    <x v="2"/>
    <n v="450"/>
    <n v="4408"/>
    <n v="186"/>
    <n v="5298.3"/>
    <n v="221"/>
  </r>
  <r>
    <x v="559"/>
    <s v="Africa"/>
    <x v="0"/>
    <n v="277"/>
    <n v="6774"/>
    <n v="65"/>
    <n v="5677.85"/>
    <n v="232"/>
  </r>
  <r>
    <x v="664"/>
    <s v="North America"/>
    <x v="0"/>
    <n v="422"/>
    <n v="13014"/>
    <n v="122"/>
    <n v="6027.56"/>
    <n v="87"/>
  </r>
  <r>
    <x v="0"/>
    <s v="North America"/>
    <x v="0"/>
    <n v="414"/>
    <n v="4533"/>
    <n v="37"/>
    <n v="6039.6"/>
    <n v="58"/>
  </r>
  <r>
    <x v="526"/>
    <s v="North America"/>
    <x v="2"/>
    <n v="449"/>
    <n v="14024"/>
    <n v="234"/>
    <n v="9303.15"/>
    <n v="216"/>
  </r>
  <r>
    <x v="550"/>
    <s v="Asia"/>
    <x v="1"/>
    <n v="179"/>
    <n v="3429"/>
    <n v="197"/>
    <n v="2424.56"/>
    <n v="243"/>
  </r>
  <r>
    <x v="294"/>
    <s v="South America"/>
    <x v="2"/>
    <n v="118"/>
    <n v="11991"/>
    <n v="98"/>
    <n v="1337.06"/>
    <n v="260"/>
  </r>
  <r>
    <x v="58"/>
    <s v="North America"/>
    <x v="0"/>
    <n v="138"/>
    <n v="14960"/>
    <n v="119"/>
    <n v="2242.44"/>
    <n v="134"/>
  </r>
  <r>
    <x v="305"/>
    <s v="South America"/>
    <x v="1"/>
    <n v="109"/>
    <n v="2815"/>
    <n v="89"/>
    <n v="2297.4899999999998"/>
    <n v="172"/>
  </r>
  <r>
    <x v="547"/>
    <s v="South America"/>
    <x v="2"/>
    <n v="659"/>
    <n v="9626"/>
    <n v="104"/>
    <n v="8910.18"/>
    <n v="70"/>
  </r>
  <r>
    <x v="374"/>
    <s v="Asia"/>
    <x v="2"/>
    <n v="307"/>
    <n v="9694"/>
    <n v="259"/>
    <n v="3317.7"/>
    <n v="157"/>
  </r>
  <r>
    <x v="376"/>
    <s v="Africa"/>
    <x v="1"/>
    <n v="286"/>
    <n v="3642"/>
    <n v="188"/>
    <n v="2427.69"/>
    <n v="145"/>
  </r>
  <r>
    <x v="417"/>
    <s v="North America"/>
    <x v="1"/>
    <n v="473"/>
    <n v="11728"/>
    <n v="292"/>
    <n v="10447.15"/>
    <n v="149"/>
  </r>
  <r>
    <x v="21"/>
    <s v="North America"/>
    <x v="2"/>
    <n v="695"/>
    <n v="9151"/>
    <n v="235"/>
    <n v="14829.55"/>
    <n v="210"/>
  </r>
  <r>
    <x v="581"/>
    <s v="Europe"/>
    <x v="2"/>
    <n v="524"/>
    <n v="12186"/>
    <n v="137"/>
    <n v="12162.5"/>
    <n v="190"/>
  </r>
  <r>
    <x v="367"/>
    <s v="North America"/>
    <x v="2"/>
    <n v="50"/>
    <n v="6213"/>
    <n v="246"/>
    <n v="563.14"/>
    <n v="285"/>
  </r>
  <r>
    <x v="305"/>
    <s v="Asia"/>
    <x v="2"/>
    <n v="123"/>
    <n v="10198"/>
    <n v="108"/>
    <n v="2967.92"/>
    <n v="249"/>
  </r>
  <r>
    <x v="476"/>
    <s v="Asia"/>
    <x v="1"/>
    <n v="239"/>
    <n v="13171"/>
    <n v="122"/>
    <n v="3730.15"/>
    <n v="271"/>
  </r>
  <r>
    <x v="656"/>
    <s v="Africa"/>
    <x v="2"/>
    <n v="316"/>
    <n v="2926"/>
    <n v="227"/>
    <n v="6717.34"/>
    <n v="170"/>
  </r>
  <r>
    <x v="67"/>
    <s v="Europe"/>
    <x v="2"/>
    <n v="241"/>
    <n v="11565"/>
    <n v="138"/>
    <n v="3918.05"/>
    <n v="266"/>
  </r>
  <r>
    <x v="482"/>
    <s v="Europe"/>
    <x v="2"/>
    <n v="297"/>
    <n v="13645"/>
    <n v="76"/>
    <n v="2408.0300000000002"/>
    <n v="119"/>
  </r>
  <r>
    <x v="338"/>
    <s v="Europe"/>
    <x v="0"/>
    <n v="626"/>
    <n v="4779"/>
    <n v="19"/>
    <n v="7366.85"/>
    <n v="294"/>
  </r>
  <r>
    <x v="90"/>
    <s v="South America"/>
    <x v="0"/>
    <n v="324"/>
    <n v="11594"/>
    <n v="270"/>
    <n v="3703.42"/>
    <n v="217"/>
  </r>
  <r>
    <x v="332"/>
    <s v="Africa"/>
    <x v="1"/>
    <n v="664"/>
    <n v="14318"/>
    <n v="145"/>
    <n v="13114.92"/>
    <n v="65"/>
  </r>
  <r>
    <x v="704"/>
    <s v="South America"/>
    <x v="1"/>
    <n v="71"/>
    <n v="10410"/>
    <n v="71"/>
    <n v="1026.74"/>
    <n v="61"/>
  </r>
  <r>
    <x v="87"/>
    <s v="Asia"/>
    <x v="0"/>
    <n v="388"/>
    <n v="6230"/>
    <n v="87"/>
    <n v="5150.8100000000004"/>
    <n v="249"/>
  </r>
  <r>
    <x v="434"/>
    <s v="Africa"/>
    <x v="2"/>
    <n v="362"/>
    <n v="6772"/>
    <n v="28"/>
    <n v="7979.52"/>
    <n v="129"/>
  </r>
  <r>
    <x v="462"/>
    <s v="Africa"/>
    <x v="2"/>
    <n v="234"/>
    <n v="9048"/>
    <n v="146"/>
    <n v="5509.14"/>
    <n v="250"/>
  </r>
  <r>
    <x v="251"/>
    <s v="South America"/>
    <x v="2"/>
    <n v="561"/>
    <n v="2145"/>
    <n v="118"/>
    <n v="10940.12"/>
    <n v="226"/>
  </r>
  <r>
    <x v="427"/>
    <s v="South America"/>
    <x v="1"/>
    <n v="209"/>
    <n v="13041"/>
    <n v="73"/>
    <n v="4470.2299999999996"/>
    <n v="257"/>
  </r>
  <r>
    <x v="713"/>
    <s v="Africa"/>
    <x v="0"/>
    <n v="215"/>
    <n v="11649"/>
    <n v="69"/>
    <n v="4017.45"/>
    <n v="296"/>
  </r>
  <r>
    <x v="113"/>
    <s v="Asia"/>
    <x v="2"/>
    <n v="333"/>
    <n v="10580"/>
    <n v="70"/>
    <n v="6980.21"/>
    <n v="170"/>
  </r>
  <r>
    <x v="22"/>
    <s v="North America"/>
    <x v="1"/>
    <n v="434"/>
    <n v="9395"/>
    <n v="44"/>
    <n v="6290.97"/>
    <n v="58"/>
  </r>
  <r>
    <x v="302"/>
    <s v="Europe"/>
    <x v="1"/>
    <n v="90"/>
    <n v="3668"/>
    <n v="187"/>
    <n v="2046.98"/>
    <n v="276"/>
  </r>
  <r>
    <x v="184"/>
    <s v="Europe"/>
    <x v="1"/>
    <n v="492"/>
    <n v="5387"/>
    <n v="261"/>
    <n v="8590.9699999999993"/>
    <n v="179"/>
  </r>
  <r>
    <x v="179"/>
    <s v="South America"/>
    <x v="2"/>
    <n v="676"/>
    <n v="10047"/>
    <n v="257"/>
    <n v="8599.66"/>
    <n v="274"/>
  </r>
  <r>
    <x v="202"/>
    <s v="Europe"/>
    <x v="2"/>
    <n v="76"/>
    <n v="1476"/>
    <n v="186"/>
    <n v="1038.8900000000001"/>
    <n v="158"/>
  </r>
  <r>
    <x v="682"/>
    <s v="Europe"/>
    <x v="1"/>
    <n v="604"/>
    <n v="14115"/>
    <n v="281"/>
    <n v="12058.27"/>
    <n v="98"/>
  </r>
  <r>
    <x v="314"/>
    <s v="North America"/>
    <x v="1"/>
    <n v="147"/>
    <n v="5320"/>
    <n v="242"/>
    <n v="2774.26"/>
    <n v="206"/>
  </r>
  <r>
    <x v="297"/>
    <s v="North America"/>
    <x v="2"/>
    <n v="327"/>
    <n v="5385"/>
    <n v="42"/>
    <n v="6498.22"/>
    <n v="88"/>
  </r>
  <r>
    <x v="207"/>
    <s v="South America"/>
    <x v="1"/>
    <n v="256"/>
    <n v="11924"/>
    <n v="209"/>
    <n v="2284.64"/>
    <n v="272"/>
  </r>
  <r>
    <x v="479"/>
    <s v="North America"/>
    <x v="1"/>
    <n v="271"/>
    <n v="9522"/>
    <n v="162"/>
    <n v="5771.38"/>
    <n v="229"/>
  </r>
  <r>
    <x v="267"/>
    <s v="South America"/>
    <x v="2"/>
    <n v="314"/>
    <n v="6827"/>
    <n v="114"/>
    <n v="5469.28"/>
    <n v="286"/>
  </r>
  <r>
    <x v="581"/>
    <s v="Africa"/>
    <x v="0"/>
    <n v="534"/>
    <n v="9313"/>
    <n v="195"/>
    <n v="9723.94"/>
    <n v="230"/>
  </r>
  <r>
    <x v="148"/>
    <s v="Africa"/>
    <x v="2"/>
    <n v="304"/>
    <n v="11720"/>
    <n v="137"/>
    <n v="2632.83"/>
    <n v="102"/>
  </r>
  <r>
    <x v="557"/>
    <s v="Africa"/>
    <x v="0"/>
    <n v="439"/>
    <n v="1965"/>
    <n v="295"/>
    <n v="9136.9500000000007"/>
    <n v="212"/>
  </r>
  <r>
    <x v="346"/>
    <s v="South America"/>
    <x v="1"/>
    <n v="385"/>
    <n v="9742"/>
    <n v="109"/>
    <n v="3597.08"/>
    <n v="39"/>
  </r>
  <r>
    <x v="705"/>
    <s v="Africa"/>
    <x v="1"/>
    <n v="235"/>
    <n v="6657"/>
    <n v="289"/>
    <n v="5447.2"/>
    <n v="154"/>
  </r>
  <r>
    <x v="234"/>
    <s v="Europe"/>
    <x v="0"/>
    <n v="401"/>
    <n v="14862"/>
    <n v="156"/>
    <n v="6821.17"/>
    <n v="199"/>
  </r>
  <r>
    <x v="715"/>
    <s v="Asia"/>
    <x v="2"/>
    <n v="143"/>
    <n v="2386"/>
    <n v="114"/>
    <n v="2712.07"/>
    <n v="268"/>
  </r>
  <r>
    <x v="720"/>
    <s v="Europe"/>
    <x v="2"/>
    <n v="686"/>
    <n v="12156"/>
    <n v="139"/>
    <n v="11431.42"/>
    <n v="121"/>
  </r>
  <r>
    <x v="597"/>
    <s v="Europe"/>
    <x v="2"/>
    <n v="600"/>
    <n v="9310"/>
    <n v="64"/>
    <n v="12742.36"/>
    <n v="217"/>
  </r>
  <r>
    <x v="149"/>
    <s v="Asia"/>
    <x v="1"/>
    <n v="426"/>
    <n v="12469"/>
    <n v="284"/>
    <n v="8539.2900000000009"/>
    <n v="85"/>
  </r>
  <r>
    <x v="414"/>
    <s v="Europe"/>
    <x v="1"/>
    <n v="221"/>
    <n v="4650"/>
    <n v="245"/>
    <n v="3913.79"/>
    <n v="129"/>
  </r>
  <r>
    <x v="654"/>
    <s v="Asia"/>
    <x v="0"/>
    <n v="296"/>
    <n v="7846"/>
    <n v="206"/>
    <n v="7317.86"/>
    <n v="261"/>
  </r>
  <r>
    <x v="112"/>
    <s v="Africa"/>
    <x v="1"/>
    <n v="447"/>
    <n v="3695"/>
    <n v="292"/>
    <n v="5532.02"/>
    <n v="152"/>
  </r>
  <r>
    <x v="522"/>
    <s v="Asia"/>
    <x v="2"/>
    <n v="444"/>
    <n v="9603"/>
    <n v="108"/>
    <n v="10754.1"/>
    <n v="64"/>
  </r>
  <r>
    <x v="616"/>
    <s v="Africa"/>
    <x v="0"/>
    <n v="666"/>
    <n v="9569"/>
    <n v="145"/>
    <n v="6072.72"/>
    <n v="279"/>
  </r>
  <r>
    <x v="622"/>
    <s v="North America"/>
    <x v="2"/>
    <n v="588"/>
    <n v="9631"/>
    <n v="271"/>
    <n v="10400.59"/>
    <n v="246"/>
  </r>
  <r>
    <x v="578"/>
    <s v="Europe"/>
    <x v="0"/>
    <n v="469"/>
    <n v="2253"/>
    <n v="101"/>
    <n v="8411.36"/>
    <n v="61"/>
  </r>
  <r>
    <x v="472"/>
    <s v="Africa"/>
    <x v="2"/>
    <n v="618"/>
    <n v="9916"/>
    <n v="64"/>
    <n v="13623.12"/>
    <n v="210"/>
  </r>
  <r>
    <x v="606"/>
    <s v="Asia"/>
    <x v="0"/>
    <n v="612"/>
    <n v="11006"/>
    <n v="47"/>
    <n v="13407.72"/>
    <n v="55"/>
  </r>
  <r>
    <x v="458"/>
    <s v="Asia"/>
    <x v="2"/>
    <n v="504"/>
    <n v="2224"/>
    <n v="36"/>
    <n v="8761.93"/>
    <n v="235"/>
  </r>
  <r>
    <x v="636"/>
    <s v="Africa"/>
    <x v="1"/>
    <n v="556"/>
    <n v="4304"/>
    <n v="81"/>
    <n v="9606.59"/>
    <n v="214"/>
  </r>
  <r>
    <x v="94"/>
    <s v="North America"/>
    <x v="1"/>
    <n v="316"/>
    <n v="11636"/>
    <n v="269"/>
    <n v="5785.59"/>
    <n v="146"/>
  </r>
  <r>
    <x v="390"/>
    <s v="North America"/>
    <x v="1"/>
    <n v="315"/>
    <n v="9704"/>
    <n v="257"/>
    <n v="6598.05"/>
    <n v="119"/>
  </r>
  <r>
    <x v="137"/>
    <s v="Asia"/>
    <x v="2"/>
    <n v="149"/>
    <n v="3539"/>
    <n v="30"/>
    <n v="1640.63"/>
    <n v="192"/>
  </r>
  <r>
    <x v="441"/>
    <s v="South America"/>
    <x v="2"/>
    <n v="66"/>
    <n v="11925"/>
    <n v="146"/>
    <n v="1254.6600000000001"/>
    <n v="178"/>
  </r>
  <r>
    <x v="134"/>
    <s v="Asia"/>
    <x v="1"/>
    <n v="684"/>
    <n v="4032"/>
    <n v="59"/>
    <n v="13094.8"/>
    <n v="106"/>
  </r>
  <r>
    <x v="629"/>
    <s v="North America"/>
    <x v="2"/>
    <n v="222"/>
    <n v="3822"/>
    <n v="218"/>
    <n v="2138.4499999999998"/>
    <n v="136"/>
  </r>
  <r>
    <x v="506"/>
    <s v="Asia"/>
    <x v="0"/>
    <n v="467"/>
    <n v="13890"/>
    <n v="125"/>
    <n v="3972.99"/>
    <n v="77"/>
  </r>
  <r>
    <x v="243"/>
    <s v="Africa"/>
    <x v="0"/>
    <n v="590"/>
    <n v="7544"/>
    <n v="261"/>
    <n v="12730.65"/>
    <n v="131"/>
  </r>
  <r>
    <x v="266"/>
    <s v="Europe"/>
    <x v="0"/>
    <n v="150"/>
    <n v="8757"/>
    <n v="91"/>
    <n v="2877.28"/>
    <n v="109"/>
  </r>
  <r>
    <x v="583"/>
    <s v="South America"/>
    <x v="1"/>
    <n v="334"/>
    <n v="8955"/>
    <n v="295"/>
    <n v="6584.35"/>
    <n v="203"/>
  </r>
  <r>
    <x v="651"/>
    <s v="North America"/>
    <x v="0"/>
    <n v="524"/>
    <n v="13790"/>
    <n v="86"/>
    <n v="6312.01"/>
    <n v="116"/>
  </r>
  <r>
    <x v="306"/>
    <s v="Asia"/>
    <x v="1"/>
    <n v="345"/>
    <n v="13907"/>
    <n v="281"/>
    <n v="5221.1499999999996"/>
    <n v="249"/>
  </r>
  <r>
    <x v="659"/>
    <s v="Africa"/>
    <x v="0"/>
    <n v="245"/>
    <n v="2941"/>
    <n v="97"/>
    <n v="3950.38"/>
    <n v="188"/>
  </r>
  <r>
    <x v="600"/>
    <s v="Asia"/>
    <x v="1"/>
    <n v="141"/>
    <n v="11912"/>
    <n v="182"/>
    <n v="1467.05"/>
    <n v="233"/>
  </r>
  <r>
    <x v="304"/>
    <s v="Europe"/>
    <x v="0"/>
    <n v="279"/>
    <n v="5763"/>
    <n v="148"/>
    <n v="3754.9"/>
    <n v="212"/>
  </r>
  <r>
    <x v="620"/>
    <s v="North America"/>
    <x v="0"/>
    <n v="511"/>
    <n v="12595"/>
    <n v="99"/>
    <n v="7154.96"/>
    <n v="252"/>
  </r>
  <r>
    <x v="458"/>
    <s v="North America"/>
    <x v="1"/>
    <n v="167"/>
    <n v="14141"/>
    <n v="129"/>
    <n v="1700.58"/>
    <n v="240"/>
  </r>
  <r>
    <x v="224"/>
    <s v="Asia"/>
    <x v="0"/>
    <n v="517"/>
    <n v="10289"/>
    <n v="280"/>
    <n v="11333.08"/>
    <n v="163"/>
  </r>
  <r>
    <x v="367"/>
    <s v="Africa"/>
    <x v="0"/>
    <n v="363"/>
    <n v="3855"/>
    <n v="72"/>
    <n v="6577.63"/>
    <n v="107"/>
  </r>
  <r>
    <x v="309"/>
    <s v="Asia"/>
    <x v="1"/>
    <n v="240"/>
    <n v="13874"/>
    <n v="86"/>
    <n v="2375.8200000000002"/>
    <n v="80"/>
  </r>
  <r>
    <x v="96"/>
    <s v="Africa"/>
    <x v="2"/>
    <n v="333"/>
    <n v="8912"/>
    <n v="149"/>
    <n v="6293.57"/>
    <n v="232"/>
  </r>
  <r>
    <x v="44"/>
    <s v="Europe"/>
    <x v="1"/>
    <n v="250"/>
    <n v="12445"/>
    <n v="242"/>
    <n v="4583.8500000000004"/>
    <n v="84"/>
  </r>
  <r>
    <x v="702"/>
    <s v="Asia"/>
    <x v="1"/>
    <n v="410"/>
    <n v="6009"/>
    <n v="124"/>
    <n v="8577.4699999999993"/>
    <n v="238"/>
  </r>
  <r>
    <x v="336"/>
    <s v="South America"/>
    <x v="0"/>
    <n v="695"/>
    <n v="6193"/>
    <n v="193"/>
    <n v="10941.16"/>
    <n v="56"/>
  </r>
  <r>
    <x v="510"/>
    <s v="Asia"/>
    <x v="2"/>
    <n v="626"/>
    <n v="11500"/>
    <n v="196"/>
    <n v="12936.17"/>
    <n v="62"/>
  </r>
  <r>
    <x v="82"/>
    <s v="North America"/>
    <x v="0"/>
    <n v="99"/>
    <n v="11108"/>
    <n v="98"/>
    <n v="2002.8"/>
    <n v="244"/>
  </r>
  <r>
    <x v="161"/>
    <s v="North America"/>
    <x v="0"/>
    <n v="414"/>
    <n v="9601"/>
    <n v="46"/>
    <n v="8713.26"/>
    <n v="93"/>
  </r>
  <r>
    <x v="120"/>
    <s v="North America"/>
    <x v="2"/>
    <n v="267"/>
    <n v="7062"/>
    <n v="213"/>
    <n v="5239.42"/>
    <n v="74"/>
  </r>
  <r>
    <x v="346"/>
    <s v="Europe"/>
    <x v="2"/>
    <n v="328"/>
    <n v="12582"/>
    <n v="184"/>
    <n v="4655.17"/>
    <n v="30"/>
  </r>
  <r>
    <x v="332"/>
    <s v="Asia"/>
    <x v="2"/>
    <n v="647"/>
    <n v="14532"/>
    <n v="286"/>
    <n v="13742.49"/>
    <n v="69"/>
  </r>
  <r>
    <x v="362"/>
    <s v="Asia"/>
    <x v="0"/>
    <n v="273"/>
    <n v="9367"/>
    <n v="64"/>
    <n v="4283.01"/>
    <n v="288"/>
  </r>
  <r>
    <x v="649"/>
    <s v="Africa"/>
    <x v="0"/>
    <n v="391"/>
    <n v="2271"/>
    <n v="217"/>
    <n v="6669.9"/>
    <n v="144"/>
  </r>
  <r>
    <x v="180"/>
    <s v="Africa"/>
    <x v="1"/>
    <n v="118"/>
    <n v="6507"/>
    <n v="212"/>
    <n v="1451.08"/>
    <n v="32"/>
  </r>
  <r>
    <x v="137"/>
    <s v="North America"/>
    <x v="1"/>
    <n v="253"/>
    <n v="13174"/>
    <n v="31"/>
    <n v="4258.49"/>
    <n v="77"/>
  </r>
  <r>
    <x v="721"/>
    <s v="South America"/>
    <x v="1"/>
    <n v="119"/>
    <n v="5902"/>
    <n v="28"/>
    <n v="2185.94"/>
    <n v="66"/>
  </r>
  <r>
    <x v="509"/>
    <s v="South America"/>
    <x v="2"/>
    <n v="290"/>
    <n v="6294"/>
    <n v="115"/>
    <n v="2735.35"/>
    <n v="242"/>
  </r>
  <r>
    <x v="188"/>
    <s v="Europe"/>
    <x v="0"/>
    <n v="284"/>
    <n v="14791"/>
    <n v="47"/>
    <n v="7044.65"/>
    <n v="260"/>
  </r>
  <r>
    <x v="640"/>
    <s v="North America"/>
    <x v="1"/>
    <n v="64"/>
    <n v="10655"/>
    <n v="78"/>
    <n v="686.95"/>
    <n v="126"/>
  </r>
  <r>
    <x v="400"/>
    <s v="Asia"/>
    <x v="1"/>
    <n v="571"/>
    <n v="6197"/>
    <n v="39"/>
    <n v="9385.44"/>
    <n v="217"/>
  </r>
  <r>
    <x v="616"/>
    <s v="Africa"/>
    <x v="0"/>
    <n v="600"/>
    <n v="10765"/>
    <n v="149"/>
    <n v="7789.36"/>
    <n v="98"/>
  </r>
  <r>
    <x v="104"/>
    <s v="Asia"/>
    <x v="2"/>
    <n v="689"/>
    <n v="13492"/>
    <n v="159"/>
    <n v="6845.6"/>
    <n v="32"/>
  </r>
  <r>
    <x v="676"/>
    <s v="Asia"/>
    <x v="0"/>
    <n v="289"/>
    <n v="7765"/>
    <n v="63"/>
    <n v="3500.99"/>
    <n v="127"/>
  </r>
  <r>
    <x v="391"/>
    <s v="Europe"/>
    <x v="2"/>
    <n v="386"/>
    <n v="9252"/>
    <n v="214"/>
    <n v="6936.49"/>
    <n v="136"/>
  </r>
  <r>
    <x v="448"/>
    <s v="Asia"/>
    <x v="0"/>
    <n v="268"/>
    <n v="12083"/>
    <n v="92"/>
    <n v="2734.12"/>
    <n v="78"/>
  </r>
  <r>
    <x v="302"/>
    <s v="Africa"/>
    <x v="1"/>
    <n v="658"/>
    <n v="2524"/>
    <n v="247"/>
    <n v="13059.58"/>
    <n v="121"/>
  </r>
  <r>
    <x v="500"/>
    <s v="Africa"/>
    <x v="0"/>
    <n v="296"/>
    <n v="5166"/>
    <n v="242"/>
    <n v="3536.57"/>
    <n v="65"/>
  </r>
  <r>
    <x v="383"/>
    <s v="North America"/>
    <x v="0"/>
    <n v="471"/>
    <n v="14883"/>
    <n v="256"/>
    <n v="11101.78"/>
    <n v="40"/>
  </r>
  <r>
    <x v="89"/>
    <s v="South America"/>
    <x v="1"/>
    <n v="566"/>
    <n v="11509"/>
    <n v="241"/>
    <n v="9856.57"/>
    <n v="138"/>
  </r>
  <r>
    <x v="465"/>
    <s v="South America"/>
    <x v="0"/>
    <n v="358"/>
    <n v="1351"/>
    <n v="69"/>
    <n v="8556.57"/>
    <n v="129"/>
  </r>
  <r>
    <x v="617"/>
    <s v="Europe"/>
    <x v="1"/>
    <n v="177"/>
    <n v="4933"/>
    <n v="278"/>
    <n v="1438.76"/>
    <n v="33"/>
  </r>
  <r>
    <x v="723"/>
    <s v="Africa"/>
    <x v="2"/>
    <n v="561"/>
    <n v="2812"/>
    <n v="30"/>
    <n v="7616.41"/>
    <n v="196"/>
  </r>
  <r>
    <x v="332"/>
    <s v="Asia"/>
    <x v="2"/>
    <n v="387"/>
    <n v="13166"/>
    <n v="38"/>
    <n v="4635.29"/>
    <n v="264"/>
  </r>
  <r>
    <x v="470"/>
    <s v="Europe"/>
    <x v="0"/>
    <n v="226"/>
    <n v="13640"/>
    <n v="297"/>
    <n v="5517.89"/>
    <n v="177"/>
  </r>
  <r>
    <x v="368"/>
    <s v="North America"/>
    <x v="1"/>
    <n v="395"/>
    <n v="6875"/>
    <n v="85"/>
    <n v="5572.36"/>
    <n v="75"/>
  </r>
  <r>
    <x v="461"/>
    <s v="North America"/>
    <x v="1"/>
    <n v="457"/>
    <n v="6485"/>
    <n v="258"/>
    <n v="4033.91"/>
    <n v="75"/>
  </r>
  <r>
    <x v="27"/>
    <s v="North America"/>
    <x v="0"/>
    <n v="221"/>
    <n v="2374"/>
    <n v="157"/>
    <n v="5371.18"/>
    <n v="259"/>
  </r>
  <r>
    <x v="161"/>
    <s v="North America"/>
    <x v="1"/>
    <n v="686"/>
    <n v="2962"/>
    <n v="233"/>
    <n v="6940.2"/>
    <n v="235"/>
  </r>
  <r>
    <x v="702"/>
    <s v="Asia"/>
    <x v="1"/>
    <n v="519"/>
    <n v="2936"/>
    <n v="54"/>
    <n v="8183.47"/>
    <n v="192"/>
  </r>
  <r>
    <x v="382"/>
    <s v="South America"/>
    <x v="2"/>
    <n v="495"/>
    <n v="14612"/>
    <n v="251"/>
    <n v="5328.52"/>
    <n v="203"/>
  </r>
  <r>
    <x v="615"/>
    <s v="Europe"/>
    <x v="2"/>
    <n v="85"/>
    <n v="11113"/>
    <n v="23"/>
    <n v="1257.0999999999999"/>
    <n v="78"/>
  </r>
  <r>
    <x v="520"/>
    <s v="Africa"/>
    <x v="1"/>
    <n v="396"/>
    <n v="7997"/>
    <n v="108"/>
    <n v="8633.14"/>
    <n v="51"/>
  </r>
  <r>
    <x v="586"/>
    <s v="North America"/>
    <x v="0"/>
    <n v="633"/>
    <n v="13118"/>
    <n v="201"/>
    <n v="13278.21"/>
    <n v="65"/>
  </r>
  <r>
    <x v="278"/>
    <s v="Europe"/>
    <x v="1"/>
    <n v="223"/>
    <n v="1651"/>
    <n v="192"/>
    <n v="4725.49"/>
    <n v="192"/>
  </r>
  <r>
    <x v="153"/>
    <s v="North America"/>
    <x v="2"/>
    <n v="462"/>
    <n v="14897"/>
    <n v="284"/>
    <n v="7514.94"/>
    <n v="44"/>
  </r>
  <r>
    <x v="131"/>
    <s v="Europe"/>
    <x v="1"/>
    <n v="230"/>
    <n v="6286"/>
    <n v="40"/>
    <n v="2827.66"/>
    <n v="165"/>
  </r>
  <r>
    <x v="57"/>
    <s v="Europe"/>
    <x v="1"/>
    <n v="633"/>
    <n v="1235"/>
    <n v="144"/>
    <n v="5940.93"/>
    <n v="114"/>
  </r>
  <r>
    <x v="438"/>
    <s v="Asia"/>
    <x v="1"/>
    <n v="540"/>
    <n v="12931"/>
    <n v="161"/>
    <n v="13021.95"/>
    <n v="203"/>
  </r>
  <r>
    <x v="567"/>
    <s v="South America"/>
    <x v="1"/>
    <n v="94"/>
    <n v="4877"/>
    <n v="213"/>
    <n v="1425.22"/>
    <n v="257"/>
  </r>
  <r>
    <x v="505"/>
    <s v="Europe"/>
    <x v="2"/>
    <n v="685"/>
    <n v="14930"/>
    <n v="214"/>
    <n v="8228.8700000000008"/>
    <n v="204"/>
  </r>
  <r>
    <x v="687"/>
    <s v="North America"/>
    <x v="1"/>
    <n v="233"/>
    <n v="2322"/>
    <n v="183"/>
    <n v="5555.68"/>
    <n v="161"/>
  </r>
  <r>
    <x v="42"/>
    <s v="Africa"/>
    <x v="2"/>
    <n v="545"/>
    <n v="9403"/>
    <n v="156"/>
    <n v="12294.07"/>
    <n v="143"/>
  </r>
  <r>
    <x v="657"/>
    <s v="Africa"/>
    <x v="2"/>
    <n v="484"/>
    <n v="13638"/>
    <n v="227"/>
    <n v="5695.01"/>
    <n v="71"/>
  </r>
  <r>
    <x v="428"/>
    <s v="North America"/>
    <x v="1"/>
    <n v="575"/>
    <n v="4128"/>
    <n v="140"/>
    <n v="13010.41"/>
    <n v="174"/>
  </r>
  <r>
    <x v="651"/>
    <s v="North America"/>
    <x v="2"/>
    <n v="287"/>
    <n v="14054"/>
    <n v="201"/>
    <n v="3427.85"/>
    <n v="244"/>
  </r>
  <r>
    <x v="454"/>
    <s v="North America"/>
    <x v="0"/>
    <n v="507"/>
    <n v="7072"/>
    <n v="286"/>
    <n v="11960.24"/>
    <n v="217"/>
  </r>
  <r>
    <x v="131"/>
    <s v="Asia"/>
    <x v="1"/>
    <n v="596"/>
    <n v="7116"/>
    <n v="97"/>
    <n v="5687.27"/>
    <n v="129"/>
  </r>
  <r>
    <x v="350"/>
    <s v="Asia"/>
    <x v="1"/>
    <n v="103"/>
    <n v="2857"/>
    <n v="262"/>
    <n v="2031.47"/>
    <n v="127"/>
  </r>
  <r>
    <x v="489"/>
    <s v="Europe"/>
    <x v="2"/>
    <n v="96"/>
    <n v="14908"/>
    <n v="133"/>
    <n v="1654.73"/>
    <n v="99"/>
  </r>
  <r>
    <x v="647"/>
    <s v="South America"/>
    <x v="0"/>
    <n v="368"/>
    <n v="8235"/>
    <n v="199"/>
    <n v="2944.36"/>
    <n v="214"/>
  </r>
  <r>
    <x v="313"/>
    <s v="Africa"/>
    <x v="1"/>
    <n v="96"/>
    <n v="11595"/>
    <n v="195"/>
    <n v="1139.06"/>
    <n v="137"/>
  </r>
  <r>
    <x v="541"/>
    <s v="North America"/>
    <x v="2"/>
    <n v="428"/>
    <n v="9130"/>
    <n v="118"/>
    <n v="5829.16"/>
    <n v="283"/>
  </r>
  <r>
    <x v="245"/>
    <s v="Asia"/>
    <x v="0"/>
    <n v="353"/>
    <n v="3184"/>
    <n v="156"/>
    <n v="8212.85"/>
    <n v="110"/>
  </r>
  <r>
    <x v="430"/>
    <s v="North America"/>
    <x v="1"/>
    <n v="271"/>
    <n v="8034"/>
    <n v="219"/>
    <n v="3540.09"/>
    <n v="275"/>
  </r>
  <r>
    <x v="34"/>
    <s v="Africa"/>
    <x v="0"/>
    <n v="365"/>
    <n v="2418"/>
    <n v="235"/>
    <n v="8293.19"/>
    <n v="72"/>
  </r>
  <r>
    <x v="508"/>
    <s v="North America"/>
    <x v="0"/>
    <n v="395"/>
    <n v="3382"/>
    <n v="146"/>
    <n v="7681.02"/>
    <n v="174"/>
  </r>
  <r>
    <x v="485"/>
    <s v="Asia"/>
    <x v="0"/>
    <n v="115"/>
    <n v="12526"/>
    <n v="250"/>
    <n v="2715.8"/>
    <n v="257"/>
  </r>
  <r>
    <x v="616"/>
    <s v="Asia"/>
    <x v="1"/>
    <n v="506"/>
    <n v="6041"/>
    <n v="253"/>
    <n v="4109"/>
    <n v="181"/>
  </r>
  <r>
    <x v="270"/>
    <s v="Europe"/>
    <x v="0"/>
    <n v="141"/>
    <n v="5830"/>
    <n v="99"/>
    <n v="2837.09"/>
    <n v="171"/>
  </r>
  <r>
    <x v="619"/>
    <s v="North America"/>
    <x v="1"/>
    <n v="178"/>
    <n v="12934"/>
    <n v="146"/>
    <n v="3989.86"/>
    <n v="106"/>
  </r>
  <r>
    <x v="365"/>
    <s v="North America"/>
    <x v="2"/>
    <n v="322"/>
    <n v="6426"/>
    <n v="16"/>
    <n v="4349.28"/>
    <n v="218"/>
  </r>
  <r>
    <x v="484"/>
    <s v="Europe"/>
    <x v="1"/>
    <n v="297"/>
    <n v="7968"/>
    <n v="63"/>
    <n v="7159.57"/>
    <n v="122"/>
  </r>
  <r>
    <x v="393"/>
    <s v="Europe"/>
    <x v="2"/>
    <n v="219"/>
    <n v="14059"/>
    <n v="80"/>
    <n v="2140.36"/>
    <n v="296"/>
  </r>
  <r>
    <x v="116"/>
    <s v="South America"/>
    <x v="0"/>
    <n v="60"/>
    <n v="9016"/>
    <n v="111"/>
    <n v="988.02"/>
    <n v="146"/>
  </r>
  <r>
    <x v="31"/>
    <s v="Africa"/>
    <x v="0"/>
    <n v="432"/>
    <n v="12620"/>
    <n v="145"/>
    <n v="5404.73"/>
    <n v="68"/>
  </r>
  <r>
    <x v="359"/>
    <s v="Asia"/>
    <x v="0"/>
    <n v="591"/>
    <n v="14734"/>
    <n v="112"/>
    <n v="11438.44"/>
    <n v="138"/>
  </r>
  <r>
    <x v="496"/>
    <s v="Africa"/>
    <x v="2"/>
    <n v="646"/>
    <n v="8865"/>
    <n v="130"/>
    <n v="6527.45"/>
    <n v="131"/>
  </r>
  <r>
    <x v="603"/>
    <s v="North America"/>
    <x v="1"/>
    <n v="695"/>
    <n v="8711"/>
    <n v="162"/>
    <n v="9257.75"/>
    <n v="275"/>
  </r>
  <r>
    <x v="696"/>
    <s v="North America"/>
    <x v="0"/>
    <n v="428"/>
    <n v="11138"/>
    <n v="261"/>
    <n v="7655.35"/>
    <n v="98"/>
  </r>
  <r>
    <x v="239"/>
    <s v="Africa"/>
    <x v="2"/>
    <n v="461"/>
    <n v="11359"/>
    <n v="148"/>
    <n v="6809.44"/>
    <n v="196"/>
  </r>
  <r>
    <x v="625"/>
    <s v="Asia"/>
    <x v="0"/>
    <n v="436"/>
    <n v="4917"/>
    <n v="281"/>
    <n v="9537.32"/>
    <n v="155"/>
  </r>
  <r>
    <x v="510"/>
    <s v="Africa"/>
    <x v="2"/>
    <n v="77"/>
    <n v="1460"/>
    <n v="135"/>
    <n v="1455"/>
    <n v="160"/>
  </r>
  <r>
    <x v="492"/>
    <s v="Europe"/>
    <x v="1"/>
    <n v="329"/>
    <n v="6204"/>
    <n v="299"/>
    <n v="3779.72"/>
    <n v="133"/>
  </r>
  <r>
    <x v="723"/>
    <s v="South America"/>
    <x v="0"/>
    <n v="321"/>
    <n v="11371"/>
    <n v="209"/>
    <n v="3075.24"/>
    <n v="66"/>
  </r>
  <r>
    <x v="452"/>
    <s v="Africa"/>
    <x v="1"/>
    <n v="663"/>
    <n v="3716"/>
    <n v="59"/>
    <n v="16323.67"/>
    <n v="61"/>
  </r>
  <r>
    <x v="661"/>
    <s v="South America"/>
    <x v="1"/>
    <n v="690"/>
    <n v="14780"/>
    <n v="247"/>
    <n v="7588.67"/>
    <n v="159"/>
  </r>
  <r>
    <x v="169"/>
    <s v="North America"/>
    <x v="2"/>
    <n v="684"/>
    <n v="4014"/>
    <n v="253"/>
    <n v="5966.81"/>
    <n v="211"/>
  </r>
  <r>
    <x v="662"/>
    <s v="North America"/>
    <x v="0"/>
    <n v="514"/>
    <n v="7702"/>
    <n v="146"/>
    <n v="4136.45"/>
    <n v="81"/>
  </r>
  <r>
    <x v="584"/>
    <s v="Asia"/>
    <x v="2"/>
    <n v="596"/>
    <n v="5013"/>
    <n v="171"/>
    <n v="6126.13"/>
    <n v="179"/>
  </r>
  <r>
    <x v="237"/>
    <s v="Africa"/>
    <x v="2"/>
    <n v="280"/>
    <n v="1856"/>
    <n v="160"/>
    <n v="5322.93"/>
    <n v="292"/>
  </r>
  <r>
    <x v="198"/>
    <s v="Africa"/>
    <x v="1"/>
    <n v="667"/>
    <n v="7566"/>
    <n v="140"/>
    <n v="15362.31"/>
    <n v="116"/>
  </r>
  <r>
    <x v="162"/>
    <s v="Africa"/>
    <x v="1"/>
    <n v="497"/>
    <n v="2048"/>
    <n v="14"/>
    <n v="7477.28"/>
    <n v="187"/>
  </r>
  <r>
    <x v="551"/>
    <s v="South America"/>
    <x v="0"/>
    <n v="464"/>
    <n v="10598"/>
    <n v="258"/>
    <n v="9638.41"/>
    <n v="142"/>
  </r>
  <r>
    <x v="253"/>
    <s v="Asia"/>
    <x v="0"/>
    <n v="193"/>
    <n v="13027"/>
    <n v="169"/>
    <n v="1581.65"/>
    <n v="246"/>
  </r>
  <r>
    <x v="134"/>
    <s v="North America"/>
    <x v="0"/>
    <n v="249"/>
    <n v="10734"/>
    <n v="248"/>
    <n v="3437.77"/>
    <n v="257"/>
  </r>
  <r>
    <x v="675"/>
    <s v="Africa"/>
    <x v="1"/>
    <n v="479"/>
    <n v="6647"/>
    <n v="204"/>
    <n v="4582.03"/>
    <n v="279"/>
  </r>
  <r>
    <x v="10"/>
    <s v="Asia"/>
    <x v="1"/>
    <n v="145"/>
    <n v="6444"/>
    <n v="108"/>
    <n v="1921.67"/>
    <n v="176"/>
  </r>
  <r>
    <x v="329"/>
    <s v="South America"/>
    <x v="0"/>
    <n v="589"/>
    <n v="13919"/>
    <n v="117"/>
    <n v="11853.53"/>
    <n v="235"/>
  </r>
  <r>
    <x v="494"/>
    <s v="Asia"/>
    <x v="0"/>
    <n v="547"/>
    <n v="10592"/>
    <n v="105"/>
    <n v="4572.53"/>
    <n v="244"/>
  </r>
  <r>
    <x v="41"/>
    <s v="North America"/>
    <x v="1"/>
    <n v="538"/>
    <n v="10240"/>
    <n v="192"/>
    <n v="7624.86"/>
    <n v="197"/>
  </r>
  <r>
    <x v="711"/>
    <s v="North America"/>
    <x v="2"/>
    <n v="69"/>
    <n v="12412"/>
    <n v="242"/>
    <n v="830.94"/>
    <n v="262"/>
  </r>
  <r>
    <x v="131"/>
    <s v="South America"/>
    <x v="1"/>
    <n v="552"/>
    <n v="2869"/>
    <n v="92"/>
    <n v="10325.82"/>
    <n v="131"/>
  </r>
  <r>
    <x v="424"/>
    <s v="Asia"/>
    <x v="1"/>
    <n v="654"/>
    <n v="3910"/>
    <n v="285"/>
    <n v="6215.2"/>
    <n v="165"/>
  </r>
  <r>
    <x v="623"/>
    <s v="Europe"/>
    <x v="1"/>
    <n v="325"/>
    <n v="10440"/>
    <n v="153"/>
    <n v="5005.8"/>
    <n v="291"/>
  </r>
  <r>
    <x v="461"/>
    <s v="North America"/>
    <x v="2"/>
    <n v="533"/>
    <n v="10121"/>
    <n v="31"/>
    <n v="6225.58"/>
    <n v="123"/>
  </r>
  <r>
    <x v="9"/>
    <s v="Asia"/>
    <x v="2"/>
    <n v="574"/>
    <n v="2011"/>
    <n v="290"/>
    <n v="14321.17"/>
    <n v="176"/>
  </r>
  <r>
    <x v="662"/>
    <s v="Africa"/>
    <x v="2"/>
    <n v="558"/>
    <n v="6469"/>
    <n v="249"/>
    <n v="7720.44"/>
    <n v="146"/>
  </r>
  <r>
    <x v="326"/>
    <s v="North America"/>
    <x v="2"/>
    <n v="697"/>
    <n v="14837"/>
    <n v="202"/>
    <n v="15951.92"/>
    <n v="244"/>
  </r>
  <r>
    <x v="454"/>
    <s v="Asia"/>
    <x v="1"/>
    <n v="135"/>
    <n v="13561"/>
    <n v="196"/>
    <n v="2429.52"/>
    <n v="107"/>
  </r>
  <r>
    <x v="365"/>
    <s v="Asia"/>
    <x v="2"/>
    <n v="505"/>
    <n v="11718"/>
    <n v="136"/>
    <n v="10362.1"/>
    <n v="86"/>
  </r>
  <r>
    <x v="557"/>
    <s v="Asia"/>
    <x v="1"/>
    <n v="152"/>
    <n v="3476"/>
    <n v="20"/>
    <n v="3753.49"/>
    <n v="138"/>
  </r>
  <r>
    <x v="181"/>
    <s v="South America"/>
    <x v="2"/>
    <n v="678"/>
    <n v="11916"/>
    <n v="51"/>
    <n v="10132.459999999999"/>
    <n v="155"/>
  </r>
  <r>
    <x v="139"/>
    <s v="Africa"/>
    <x v="1"/>
    <n v="184"/>
    <n v="14259"/>
    <n v="281"/>
    <n v="4224.53"/>
    <n v="140"/>
  </r>
  <r>
    <x v="89"/>
    <s v="South America"/>
    <x v="2"/>
    <n v="380"/>
    <n v="3014"/>
    <n v="193"/>
    <n v="5281.55"/>
    <n v="145"/>
  </r>
  <r>
    <x v="434"/>
    <s v="Africa"/>
    <x v="0"/>
    <n v="490"/>
    <n v="5256"/>
    <n v="198"/>
    <n v="8426.52"/>
    <n v="30"/>
  </r>
  <r>
    <x v="274"/>
    <s v="North America"/>
    <x v="2"/>
    <n v="162"/>
    <n v="8246"/>
    <n v="51"/>
    <n v="1570.76"/>
    <n v="37"/>
  </r>
  <r>
    <x v="375"/>
    <s v="Africa"/>
    <x v="1"/>
    <n v="367"/>
    <n v="8621"/>
    <n v="76"/>
    <n v="6500.41"/>
    <n v="38"/>
  </r>
  <r>
    <x v="479"/>
    <s v="Europe"/>
    <x v="2"/>
    <n v="254"/>
    <n v="13094"/>
    <n v="154"/>
    <n v="4777.8599999999997"/>
    <n v="274"/>
  </r>
  <r>
    <x v="566"/>
    <s v="Europe"/>
    <x v="0"/>
    <n v="528"/>
    <n v="12732"/>
    <n v="192"/>
    <n v="9702.39"/>
    <n v="131"/>
  </r>
  <r>
    <x v="638"/>
    <s v="Africa"/>
    <x v="0"/>
    <n v="356"/>
    <n v="12936"/>
    <n v="198"/>
    <n v="3863.61"/>
    <n v="109"/>
  </r>
  <r>
    <x v="375"/>
    <s v="South America"/>
    <x v="0"/>
    <n v="191"/>
    <n v="5885"/>
    <n v="154"/>
    <n v="1923.57"/>
    <n v="118"/>
  </r>
  <r>
    <x v="694"/>
    <s v="North America"/>
    <x v="0"/>
    <n v="673"/>
    <n v="14989"/>
    <n v="245"/>
    <n v="8715.99"/>
    <n v="91"/>
  </r>
  <r>
    <x v="584"/>
    <s v="Asia"/>
    <x v="1"/>
    <n v="613"/>
    <n v="4913"/>
    <n v="56"/>
    <n v="12686.86"/>
    <n v="147"/>
  </r>
  <r>
    <x v="517"/>
    <s v="Asia"/>
    <x v="1"/>
    <n v="69"/>
    <n v="10748"/>
    <n v="250"/>
    <n v="1473.8"/>
    <n v="32"/>
  </r>
  <r>
    <x v="119"/>
    <s v="North America"/>
    <x v="1"/>
    <n v="280"/>
    <n v="10348"/>
    <n v="47"/>
    <n v="2291.5"/>
    <n v="85"/>
  </r>
  <r>
    <x v="639"/>
    <s v="Asia"/>
    <x v="2"/>
    <n v="376"/>
    <n v="8523"/>
    <n v="207"/>
    <n v="5527.13"/>
    <n v="184"/>
  </r>
  <r>
    <x v="679"/>
    <s v="Africa"/>
    <x v="1"/>
    <n v="231"/>
    <n v="10791"/>
    <n v="282"/>
    <n v="4829.63"/>
    <n v="218"/>
  </r>
  <r>
    <x v="290"/>
    <s v="Europe"/>
    <x v="1"/>
    <n v="630"/>
    <n v="12096"/>
    <n v="84"/>
    <n v="9934.59"/>
    <n v="236"/>
  </r>
  <r>
    <x v="409"/>
    <s v="North America"/>
    <x v="0"/>
    <n v="119"/>
    <n v="6626"/>
    <n v="295"/>
    <n v="1260.67"/>
    <n v="191"/>
  </r>
  <r>
    <x v="423"/>
    <s v="North America"/>
    <x v="2"/>
    <n v="208"/>
    <n v="14625"/>
    <n v="93"/>
    <n v="2886.62"/>
    <n v="121"/>
  </r>
  <r>
    <x v="317"/>
    <s v="Asia"/>
    <x v="0"/>
    <n v="546"/>
    <n v="5254"/>
    <n v="213"/>
    <n v="9856.73"/>
    <n v="205"/>
  </r>
  <r>
    <x v="295"/>
    <s v="Asia"/>
    <x v="1"/>
    <n v="390"/>
    <n v="1980"/>
    <n v="92"/>
    <n v="4132.8999999999996"/>
    <n v="181"/>
  </r>
  <r>
    <x v="136"/>
    <s v="South America"/>
    <x v="1"/>
    <n v="52"/>
    <n v="4818"/>
    <n v="69"/>
    <n v="788.53"/>
    <n v="176"/>
  </r>
  <r>
    <x v="562"/>
    <s v="South America"/>
    <x v="2"/>
    <n v="599"/>
    <n v="4223"/>
    <n v="276"/>
    <n v="8245.4599999999991"/>
    <n v="237"/>
  </r>
  <r>
    <x v="138"/>
    <s v="Asia"/>
    <x v="1"/>
    <n v="180"/>
    <n v="14312"/>
    <n v="285"/>
    <n v="2939.2"/>
    <n v="171"/>
  </r>
  <r>
    <x v="687"/>
    <s v="Europe"/>
    <x v="1"/>
    <n v="537"/>
    <n v="2591"/>
    <n v="278"/>
    <n v="10774.23"/>
    <n v="117"/>
  </r>
  <r>
    <x v="602"/>
    <s v="Europe"/>
    <x v="2"/>
    <n v="479"/>
    <n v="3618"/>
    <n v="254"/>
    <n v="5101.67"/>
    <n v="209"/>
  </r>
  <r>
    <x v="269"/>
    <s v="South America"/>
    <x v="0"/>
    <n v="308"/>
    <n v="8011"/>
    <n v="93"/>
    <n v="6553.87"/>
    <n v="73"/>
  </r>
  <r>
    <x v="574"/>
    <s v="Asia"/>
    <x v="1"/>
    <n v="680"/>
    <n v="11089"/>
    <n v="225"/>
    <n v="11663.28"/>
    <n v="99"/>
  </r>
  <r>
    <x v="447"/>
    <s v="Africa"/>
    <x v="0"/>
    <n v="537"/>
    <n v="4764"/>
    <n v="28"/>
    <n v="4438.92"/>
    <n v="178"/>
  </r>
  <r>
    <x v="544"/>
    <s v="Europe"/>
    <x v="2"/>
    <n v="461"/>
    <n v="9247"/>
    <n v="25"/>
    <n v="8967.24"/>
    <n v="142"/>
  </r>
  <r>
    <x v="586"/>
    <s v="Asia"/>
    <x v="2"/>
    <n v="324"/>
    <n v="12713"/>
    <n v="121"/>
    <n v="6111.29"/>
    <n v="68"/>
  </r>
  <r>
    <x v="421"/>
    <s v="Europe"/>
    <x v="2"/>
    <n v="491"/>
    <n v="11891"/>
    <n v="109"/>
    <n v="5057.1499999999996"/>
    <n v="161"/>
  </r>
  <r>
    <x v="415"/>
    <s v="Asia"/>
    <x v="2"/>
    <n v="636"/>
    <n v="1900"/>
    <n v="18"/>
    <n v="7585.17"/>
    <n v="203"/>
  </r>
  <r>
    <x v="316"/>
    <s v="Europe"/>
    <x v="0"/>
    <n v="112"/>
    <n v="3678"/>
    <n v="43"/>
    <n v="2450.9"/>
    <n v="225"/>
  </r>
  <r>
    <x v="676"/>
    <s v="South America"/>
    <x v="1"/>
    <n v="439"/>
    <n v="11758"/>
    <n v="198"/>
    <n v="4696.21"/>
    <n v="156"/>
  </r>
  <r>
    <x v="579"/>
    <s v="Europe"/>
    <x v="2"/>
    <n v="649"/>
    <n v="4412"/>
    <n v="202"/>
    <n v="12107.78"/>
    <n v="233"/>
  </r>
  <r>
    <x v="371"/>
    <s v="Asia"/>
    <x v="2"/>
    <n v="349"/>
    <n v="13737"/>
    <n v="215"/>
    <n v="6545.17"/>
    <n v="271"/>
  </r>
  <r>
    <x v="689"/>
    <s v="South America"/>
    <x v="1"/>
    <n v="654"/>
    <n v="12155"/>
    <n v="281"/>
    <n v="14962.08"/>
    <n v="106"/>
  </r>
  <r>
    <x v="437"/>
    <s v="Asia"/>
    <x v="1"/>
    <n v="673"/>
    <n v="2814"/>
    <n v="66"/>
    <n v="15549.68"/>
    <n v="137"/>
  </r>
  <r>
    <x v="324"/>
    <s v="South America"/>
    <x v="2"/>
    <n v="373"/>
    <n v="12420"/>
    <n v="53"/>
    <n v="3123.81"/>
    <n v="187"/>
  </r>
  <r>
    <x v="440"/>
    <s v="Europe"/>
    <x v="2"/>
    <n v="188"/>
    <n v="11367"/>
    <n v="248"/>
    <n v="3768.76"/>
    <n v="164"/>
  </r>
  <r>
    <x v="341"/>
    <s v="North America"/>
    <x v="2"/>
    <n v="493"/>
    <n v="8510"/>
    <n v="54"/>
    <n v="5953.17"/>
    <n v="162"/>
  </r>
  <r>
    <x v="669"/>
    <s v="North America"/>
    <x v="1"/>
    <n v="226"/>
    <n v="2567"/>
    <n v="121"/>
    <n v="3453.38"/>
    <n v="299"/>
  </r>
  <r>
    <x v="35"/>
    <s v="Asia"/>
    <x v="0"/>
    <n v="202"/>
    <n v="9613"/>
    <n v="168"/>
    <n v="4429.8599999999997"/>
    <n v="32"/>
  </r>
  <r>
    <x v="676"/>
    <s v="South America"/>
    <x v="2"/>
    <n v="517"/>
    <n v="5040"/>
    <n v="230"/>
    <n v="12376.59"/>
    <n v="98"/>
  </r>
  <r>
    <x v="492"/>
    <s v="Europe"/>
    <x v="1"/>
    <n v="532"/>
    <n v="1624"/>
    <n v="153"/>
    <n v="6635.99"/>
    <n v="163"/>
  </r>
  <r>
    <x v="706"/>
    <s v="South America"/>
    <x v="1"/>
    <n v="356"/>
    <n v="6191"/>
    <n v="120"/>
    <n v="6422.84"/>
    <n v="97"/>
  </r>
  <r>
    <x v="175"/>
    <s v="South America"/>
    <x v="2"/>
    <n v="138"/>
    <n v="12336"/>
    <n v="70"/>
    <n v="2533.9"/>
    <n v="53"/>
  </r>
  <r>
    <x v="44"/>
    <s v="Asia"/>
    <x v="0"/>
    <n v="678"/>
    <n v="7055"/>
    <n v="300"/>
    <n v="14613.16"/>
    <n v="92"/>
  </r>
  <r>
    <x v="298"/>
    <s v="South America"/>
    <x v="2"/>
    <n v="328"/>
    <n v="9931"/>
    <n v="74"/>
    <n v="2971.47"/>
    <n v="141"/>
  </r>
  <r>
    <x v="520"/>
    <s v="Africa"/>
    <x v="2"/>
    <n v="384"/>
    <n v="9841"/>
    <n v="254"/>
    <n v="6986.22"/>
    <n v="292"/>
  </r>
  <r>
    <x v="616"/>
    <s v="Africa"/>
    <x v="2"/>
    <n v="183"/>
    <n v="6482"/>
    <n v="74"/>
    <n v="4175.74"/>
    <n v="184"/>
  </r>
  <r>
    <x v="363"/>
    <s v="Asia"/>
    <x v="1"/>
    <n v="414"/>
    <n v="2912"/>
    <n v="126"/>
    <n v="4648.2700000000004"/>
    <n v="179"/>
  </r>
  <r>
    <x v="169"/>
    <s v="Europe"/>
    <x v="0"/>
    <n v="131"/>
    <n v="13065"/>
    <n v="270"/>
    <n v="2559.56"/>
    <n v="114"/>
  </r>
  <r>
    <x v="243"/>
    <s v="Africa"/>
    <x v="0"/>
    <n v="692"/>
    <n v="3466"/>
    <n v="245"/>
    <n v="12843.19"/>
    <n v="72"/>
  </r>
  <r>
    <x v="442"/>
    <s v="North America"/>
    <x v="0"/>
    <n v="354"/>
    <n v="2250"/>
    <n v="213"/>
    <n v="8680.24"/>
    <n v="88"/>
  </r>
  <r>
    <x v="481"/>
    <s v="Europe"/>
    <x v="0"/>
    <n v="137"/>
    <n v="1288"/>
    <n v="45"/>
    <n v="1926.52"/>
    <n v="112"/>
  </r>
  <r>
    <x v="502"/>
    <s v="Europe"/>
    <x v="1"/>
    <n v="381"/>
    <n v="3977"/>
    <n v="187"/>
    <n v="6347.56"/>
    <n v="221"/>
  </r>
  <r>
    <x v="350"/>
    <s v="Europe"/>
    <x v="2"/>
    <n v="344"/>
    <n v="6259"/>
    <n v="218"/>
    <n v="4135.29"/>
    <n v="130"/>
  </r>
  <r>
    <x v="164"/>
    <s v="North America"/>
    <x v="0"/>
    <n v="119"/>
    <n v="8197"/>
    <n v="86"/>
    <n v="1640.66"/>
    <n v="118"/>
  </r>
  <r>
    <x v="268"/>
    <s v="Asia"/>
    <x v="1"/>
    <n v="392"/>
    <n v="11972"/>
    <n v="77"/>
    <n v="6187.4"/>
    <n v="43"/>
  </r>
  <r>
    <x v="63"/>
    <s v="South America"/>
    <x v="0"/>
    <n v="69"/>
    <n v="10437"/>
    <n v="75"/>
    <n v="1202.22"/>
    <n v="33"/>
  </r>
  <r>
    <x v="566"/>
    <s v="Asia"/>
    <x v="1"/>
    <n v="543"/>
    <n v="4206"/>
    <n v="58"/>
    <n v="8124.99"/>
    <n v="110"/>
  </r>
  <r>
    <x v="336"/>
    <s v="Africa"/>
    <x v="0"/>
    <n v="250"/>
    <n v="10100"/>
    <n v="13"/>
    <n v="2668.62"/>
    <n v="277"/>
  </r>
  <r>
    <x v="425"/>
    <s v="Asia"/>
    <x v="2"/>
    <n v="552"/>
    <n v="12585"/>
    <n v="220"/>
    <n v="7664.76"/>
    <n v="196"/>
  </r>
  <r>
    <x v="215"/>
    <s v="Europe"/>
    <x v="1"/>
    <n v="74"/>
    <n v="12844"/>
    <n v="63"/>
    <n v="837.66"/>
    <n v="266"/>
  </r>
  <r>
    <x v="500"/>
    <s v="South America"/>
    <x v="0"/>
    <n v="471"/>
    <n v="6933"/>
    <n v="272"/>
    <n v="5825.18"/>
    <n v="34"/>
  </r>
  <r>
    <x v="299"/>
    <s v="Europe"/>
    <x v="1"/>
    <n v="130"/>
    <n v="6781"/>
    <n v="69"/>
    <n v="2668.51"/>
    <n v="242"/>
  </r>
  <r>
    <x v="408"/>
    <s v="South America"/>
    <x v="0"/>
    <n v="153"/>
    <n v="8851"/>
    <n v="214"/>
    <n v="2627.32"/>
    <n v="211"/>
  </r>
  <r>
    <x v="561"/>
    <s v="North America"/>
    <x v="2"/>
    <n v="55"/>
    <n v="5920"/>
    <n v="43"/>
    <n v="1027.6400000000001"/>
    <n v="207"/>
  </r>
  <r>
    <x v="480"/>
    <s v="Asia"/>
    <x v="2"/>
    <n v="206"/>
    <n v="9530"/>
    <n v="137"/>
    <n v="3973.38"/>
    <n v="128"/>
  </r>
  <r>
    <x v="667"/>
    <s v="Africa"/>
    <x v="1"/>
    <n v="229"/>
    <n v="2232"/>
    <n v="108"/>
    <n v="3834.56"/>
    <n v="275"/>
  </r>
  <r>
    <x v="318"/>
    <s v="South America"/>
    <x v="0"/>
    <n v="659"/>
    <n v="10424"/>
    <n v="38"/>
    <n v="6350.13"/>
    <n v="229"/>
  </r>
  <r>
    <x v="433"/>
    <s v="Europe"/>
    <x v="2"/>
    <n v="502"/>
    <n v="7134"/>
    <n v="169"/>
    <n v="8133.43"/>
    <n v="267"/>
  </r>
  <r>
    <x v="358"/>
    <s v="Africa"/>
    <x v="0"/>
    <n v="183"/>
    <n v="6444"/>
    <n v="120"/>
    <n v="3366.95"/>
    <n v="175"/>
  </r>
  <r>
    <x v="647"/>
    <s v="Asia"/>
    <x v="1"/>
    <n v="575"/>
    <n v="14587"/>
    <n v="78"/>
    <n v="11261.66"/>
    <n v="283"/>
  </r>
  <r>
    <x v="206"/>
    <s v="Africa"/>
    <x v="2"/>
    <n v="206"/>
    <n v="9319"/>
    <n v="260"/>
    <n v="4846.6499999999996"/>
    <n v="133"/>
  </r>
  <r>
    <x v="317"/>
    <s v="Asia"/>
    <x v="1"/>
    <n v="226"/>
    <n v="3233"/>
    <n v="31"/>
    <n v="2197.21"/>
    <n v="125"/>
  </r>
  <r>
    <x v="201"/>
    <s v="Africa"/>
    <x v="2"/>
    <n v="460"/>
    <n v="1810"/>
    <n v="60"/>
    <n v="7754.38"/>
    <n v="140"/>
  </r>
  <r>
    <x v="511"/>
    <s v="South America"/>
    <x v="1"/>
    <n v="169"/>
    <n v="3481"/>
    <n v="177"/>
    <n v="2044.63"/>
    <n v="165"/>
  </r>
  <r>
    <x v="328"/>
    <s v="Africa"/>
    <x v="2"/>
    <n v="674"/>
    <n v="12619"/>
    <n v="178"/>
    <n v="9667.9500000000007"/>
    <n v="101"/>
  </r>
  <r>
    <x v="258"/>
    <s v="North America"/>
    <x v="0"/>
    <n v="676"/>
    <n v="11616"/>
    <n v="175"/>
    <n v="7074.33"/>
    <n v="275"/>
  </r>
  <r>
    <x v="204"/>
    <s v="Europe"/>
    <x v="2"/>
    <n v="61"/>
    <n v="7799"/>
    <n v="73"/>
    <n v="1112.92"/>
    <n v="52"/>
  </r>
  <r>
    <x v="401"/>
    <s v="Africa"/>
    <x v="1"/>
    <n v="74"/>
    <n v="6040"/>
    <n v="261"/>
    <n v="1494.27"/>
    <n v="248"/>
  </r>
  <r>
    <x v="301"/>
    <s v="Asia"/>
    <x v="0"/>
    <n v="155"/>
    <n v="14587"/>
    <n v="233"/>
    <n v="1280.7"/>
    <n v="132"/>
  </r>
  <r>
    <x v="156"/>
    <s v="North America"/>
    <x v="1"/>
    <n v="326"/>
    <n v="12116"/>
    <n v="107"/>
    <n v="2756.24"/>
    <n v="136"/>
  </r>
  <r>
    <x v="169"/>
    <s v="North America"/>
    <x v="1"/>
    <n v="301"/>
    <n v="4075"/>
    <n v="15"/>
    <n v="4415.41"/>
    <n v="261"/>
  </r>
  <r>
    <x v="636"/>
    <s v="South America"/>
    <x v="2"/>
    <n v="288"/>
    <n v="13858"/>
    <n v="241"/>
    <n v="6721.36"/>
    <n v="78"/>
  </r>
  <r>
    <x v="227"/>
    <s v="Europe"/>
    <x v="0"/>
    <n v="54"/>
    <n v="12546"/>
    <n v="77"/>
    <n v="518.91999999999996"/>
    <n v="134"/>
  </r>
  <r>
    <x v="432"/>
    <s v="South America"/>
    <x v="1"/>
    <n v="284"/>
    <n v="6833"/>
    <n v="37"/>
    <n v="2298.86"/>
    <n v="50"/>
  </r>
  <r>
    <x v="266"/>
    <s v="Europe"/>
    <x v="0"/>
    <n v="507"/>
    <n v="4165"/>
    <n v="192"/>
    <n v="5040.13"/>
    <n v="208"/>
  </r>
  <r>
    <x v="568"/>
    <s v="Europe"/>
    <x v="2"/>
    <n v="140"/>
    <n v="4330"/>
    <n v="87"/>
    <n v="2602.7199999999998"/>
    <n v="59"/>
  </r>
  <r>
    <x v="654"/>
    <s v="Asia"/>
    <x v="2"/>
    <n v="165"/>
    <n v="10132"/>
    <n v="13"/>
    <n v="3280.33"/>
    <n v="162"/>
  </r>
  <r>
    <x v="575"/>
    <s v="Africa"/>
    <x v="2"/>
    <n v="656"/>
    <n v="11818"/>
    <n v="263"/>
    <n v="14669.2"/>
    <n v="218"/>
  </r>
  <r>
    <x v="50"/>
    <s v="South America"/>
    <x v="1"/>
    <n v="215"/>
    <n v="13381"/>
    <n v="61"/>
    <n v="4617.29"/>
    <n v="275"/>
  </r>
  <r>
    <x v="503"/>
    <s v="Africa"/>
    <x v="2"/>
    <n v="220"/>
    <n v="7637"/>
    <n v="10"/>
    <n v="3829.43"/>
    <n v="37"/>
  </r>
  <r>
    <x v="331"/>
    <s v="North America"/>
    <x v="0"/>
    <n v="679"/>
    <n v="5218"/>
    <n v="198"/>
    <n v="10192.379999999999"/>
    <n v="215"/>
  </r>
  <r>
    <x v="328"/>
    <s v="Asia"/>
    <x v="2"/>
    <n v="498"/>
    <n v="2051"/>
    <n v="111"/>
    <n v="9736.7000000000007"/>
    <n v="240"/>
  </r>
  <r>
    <x v="402"/>
    <s v="Asia"/>
    <x v="1"/>
    <n v="181"/>
    <n v="4232"/>
    <n v="121"/>
    <n v="4026.18"/>
    <n v="217"/>
  </r>
  <r>
    <x v="445"/>
    <s v="South America"/>
    <x v="1"/>
    <n v="304"/>
    <n v="4493"/>
    <n v="55"/>
    <n v="7327.48"/>
    <n v="146"/>
  </r>
  <r>
    <x v="93"/>
    <s v="Asia"/>
    <x v="0"/>
    <n v="194"/>
    <n v="2814"/>
    <n v="78"/>
    <n v="2089.33"/>
    <n v="96"/>
  </r>
  <r>
    <x v="436"/>
    <s v="South America"/>
    <x v="1"/>
    <n v="384"/>
    <n v="9140"/>
    <n v="232"/>
    <n v="6588.76"/>
    <n v="63"/>
  </r>
  <r>
    <x v="339"/>
    <s v="Europe"/>
    <x v="1"/>
    <n v="138"/>
    <n v="13391"/>
    <n v="56"/>
    <n v="2650.39"/>
    <n v="261"/>
  </r>
  <r>
    <x v="32"/>
    <s v="South America"/>
    <x v="2"/>
    <n v="400"/>
    <n v="7912"/>
    <n v="18"/>
    <n v="3508.86"/>
    <n v="238"/>
  </r>
  <r>
    <x v="81"/>
    <s v="Africa"/>
    <x v="0"/>
    <n v="244"/>
    <n v="12483"/>
    <n v="300"/>
    <n v="3788.98"/>
    <n v="124"/>
  </r>
  <r>
    <x v="77"/>
    <s v="South America"/>
    <x v="1"/>
    <n v="217"/>
    <n v="14224"/>
    <n v="145"/>
    <n v="4855.16"/>
    <n v="275"/>
  </r>
  <r>
    <x v="573"/>
    <s v="Europe"/>
    <x v="2"/>
    <n v="408"/>
    <n v="8285"/>
    <n v="19"/>
    <n v="7260.37"/>
    <n v="60"/>
  </r>
  <r>
    <x v="397"/>
    <s v="Asia"/>
    <x v="2"/>
    <n v="397"/>
    <n v="12907"/>
    <n v="127"/>
    <n v="8213.75"/>
    <n v="276"/>
  </r>
  <r>
    <x v="699"/>
    <s v="Asia"/>
    <x v="2"/>
    <n v="137"/>
    <n v="12822"/>
    <n v="124"/>
    <n v="2057.1"/>
    <n v="265"/>
  </r>
  <r>
    <x v="244"/>
    <s v="North America"/>
    <x v="0"/>
    <n v="524"/>
    <n v="9053"/>
    <n v="251"/>
    <n v="9128.7099999999991"/>
    <n v="122"/>
  </r>
  <r>
    <x v="109"/>
    <s v="South America"/>
    <x v="2"/>
    <n v="570"/>
    <n v="7201"/>
    <n v="24"/>
    <n v="9603.76"/>
    <n v="69"/>
  </r>
  <r>
    <x v="558"/>
    <s v="North America"/>
    <x v="2"/>
    <n v="217"/>
    <n v="11242"/>
    <n v="98"/>
    <n v="4187.71"/>
    <n v="300"/>
  </r>
  <r>
    <x v="365"/>
    <s v="South America"/>
    <x v="2"/>
    <n v="571"/>
    <n v="14329"/>
    <n v="298"/>
    <n v="5607.43"/>
    <n v="47"/>
  </r>
  <r>
    <x v="4"/>
    <s v="South America"/>
    <x v="1"/>
    <n v="356"/>
    <n v="4684"/>
    <n v="118"/>
    <n v="6619.19"/>
    <n v="85"/>
  </r>
  <r>
    <x v="405"/>
    <s v="North America"/>
    <x v="2"/>
    <n v="69"/>
    <n v="12786"/>
    <n v="152"/>
    <n v="967.65"/>
    <n v="199"/>
  </r>
  <r>
    <x v="190"/>
    <s v="South America"/>
    <x v="1"/>
    <n v="407"/>
    <n v="14774"/>
    <n v="174"/>
    <n v="6251.83"/>
    <n v="195"/>
  </r>
  <r>
    <x v="674"/>
    <s v="Africa"/>
    <x v="0"/>
    <n v="520"/>
    <n v="5592"/>
    <n v="277"/>
    <n v="9043.83"/>
    <n v="33"/>
  </r>
  <r>
    <x v="480"/>
    <s v="South America"/>
    <x v="0"/>
    <n v="500"/>
    <n v="3578"/>
    <n v="21"/>
    <n v="11782.14"/>
    <n v="131"/>
  </r>
  <r>
    <x v="174"/>
    <s v="Africa"/>
    <x v="1"/>
    <n v="677"/>
    <n v="12987"/>
    <n v="132"/>
    <n v="7437.55"/>
    <n v="291"/>
  </r>
  <r>
    <x v="176"/>
    <s v="Europe"/>
    <x v="2"/>
    <n v="681"/>
    <n v="10107"/>
    <n v="238"/>
    <n v="10945.42"/>
    <n v="137"/>
  </r>
  <r>
    <x v="185"/>
    <s v="Asia"/>
    <x v="1"/>
    <n v="115"/>
    <n v="12860"/>
    <n v="136"/>
    <n v="2742.83"/>
    <n v="201"/>
  </r>
  <r>
    <x v="34"/>
    <s v="Africa"/>
    <x v="0"/>
    <n v="179"/>
    <n v="4822"/>
    <n v="18"/>
    <n v="3155.45"/>
    <n v="267"/>
  </r>
  <r>
    <x v="594"/>
    <s v="Africa"/>
    <x v="0"/>
    <n v="111"/>
    <n v="12482"/>
    <n v="175"/>
    <n v="2641.05"/>
    <n v="157"/>
  </r>
  <r>
    <x v="624"/>
    <s v="Africa"/>
    <x v="2"/>
    <n v="138"/>
    <n v="6349"/>
    <n v="284"/>
    <n v="2653.22"/>
    <n v="197"/>
  </r>
  <r>
    <x v="389"/>
    <s v="South America"/>
    <x v="1"/>
    <n v="112"/>
    <n v="3898"/>
    <n v="274"/>
    <n v="2130.87"/>
    <n v="169"/>
  </r>
  <r>
    <x v="637"/>
    <s v="South America"/>
    <x v="1"/>
    <n v="699"/>
    <n v="6291"/>
    <n v="182"/>
    <n v="6149.11"/>
    <n v="193"/>
  </r>
  <r>
    <x v="76"/>
    <s v="North America"/>
    <x v="1"/>
    <n v="94"/>
    <n v="13184"/>
    <n v="199"/>
    <n v="1508.51"/>
    <n v="285"/>
  </r>
  <r>
    <x v="518"/>
    <s v="Europe"/>
    <x v="2"/>
    <n v="329"/>
    <n v="3371"/>
    <n v="300"/>
    <n v="5747.11"/>
    <n v="242"/>
  </r>
  <r>
    <x v="482"/>
    <s v="Europe"/>
    <x v="1"/>
    <n v="313"/>
    <n v="11831"/>
    <n v="105"/>
    <n v="3935.04"/>
    <n v="298"/>
  </r>
  <r>
    <x v="241"/>
    <s v="North America"/>
    <x v="0"/>
    <n v="270"/>
    <n v="5342"/>
    <n v="276"/>
    <n v="3545.24"/>
    <n v="266"/>
  </r>
  <r>
    <x v="290"/>
    <s v="Asia"/>
    <x v="1"/>
    <n v="310"/>
    <n v="3771"/>
    <n v="299"/>
    <n v="6571.94"/>
    <n v="244"/>
  </r>
  <r>
    <x v="512"/>
    <s v="Europe"/>
    <x v="0"/>
    <n v="511"/>
    <n v="11413"/>
    <n v="58"/>
    <n v="5021.4399999999996"/>
    <n v="291"/>
  </r>
  <r>
    <x v="606"/>
    <s v="Africa"/>
    <x v="1"/>
    <n v="644"/>
    <n v="5945"/>
    <n v="160"/>
    <n v="6472.48"/>
    <n v="100"/>
  </r>
  <r>
    <x v="8"/>
    <s v="Asia"/>
    <x v="0"/>
    <n v="669"/>
    <n v="6906"/>
    <n v="78"/>
    <n v="15619.41"/>
    <n v="197"/>
  </r>
  <r>
    <x v="239"/>
    <s v="Africa"/>
    <x v="0"/>
    <n v="367"/>
    <n v="12465"/>
    <n v="53"/>
    <n v="8934.2800000000007"/>
    <n v="132"/>
  </r>
  <r>
    <x v="541"/>
    <s v="North America"/>
    <x v="2"/>
    <n v="647"/>
    <n v="3813"/>
    <n v="115"/>
    <n v="10605.4"/>
    <n v="261"/>
  </r>
  <r>
    <x v="672"/>
    <s v="Asia"/>
    <x v="1"/>
    <n v="445"/>
    <n v="8067"/>
    <n v="12"/>
    <n v="5042.8500000000004"/>
    <n v="140"/>
  </r>
  <r>
    <x v="314"/>
    <s v="Europe"/>
    <x v="1"/>
    <n v="590"/>
    <n v="8033"/>
    <n v="33"/>
    <n v="9067.7800000000007"/>
    <n v="80"/>
  </r>
  <r>
    <x v="290"/>
    <s v="Africa"/>
    <x v="2"/>
    <n v="498"/>
    <n v="9245"/>
    <n v="194"/>
    <n v="9286.42"/>
    <n v="253"/>
  </r>
  <r>
    <x v="8"/>
    <s v="Asia"/>
    <x v="0"/>
    <n v="249"/>
    <n v="9131"/>
    <n v="33"/>
    <n v="3344.81"/>
    <n v="243"/>
  </r>
  <r>
    <x v="713"/>
    <s v="Africa"/>
    <x v="0"/>
    <n v="581"/>
    <n v="12218"/>
    <n v="158"/>
    <n v="7639.54"/>
    <n v="264"/>
  </r>
  <r>
    <x v="185"/>
    <s v="South America"/>
    <x v="2"/>
    <n v="452"/>
    <n v="8305"/>
    <n v="138"/>
    <n v="5335.36"/>
    <n v="140"/>
  </r>
  <r>
    <x v="477"/>
    <s v="Africa"/>
    <x v="1"/>
    <n v="145"/>
    <n v="13330"/>
    <n v="111"/>
    <n v="3150.63"/>
    <n v="52"/>
  </r>
  <r>
    <x v="163"/>
    <s v="North America"/>
    <x v="2"/>
    <n v="381"/>
    <n v="14273"/>
    <n v="116"/>
    <n v="3400"/>
    <n v="272"/>
  </r>
  <r>
    <x v="87"/>
    <s v="South America"/>
    <x v="1"/>
    <n v="625"/>
    <n v="8366"/>
    <n v="94"/>
    <n v="10453.790000000001"/>
    <n v="260"/>
  </r>
  <r>
    <x v="709"/>
    <s v="Africa"/>
    <x v="2"/>
    <n v="681"/>
    <n v="7146"/>
    <n v="195"/>
    <n v="14453.4"/>
    <n v="147"/>
  </r>
  <r>
    <x v="713"/>
    <s v="Africa"/>
    <x v="0"/>
    <n v="171"/>
    <n v="10168"/>
    <n v="115"/>
    <n v="1636.63"/>
    <n v="69"/>
  </r>
  <r>
    <x v="197"/>
    <s v="South America"/>
    <x v="0"/>
    <n v="692"/>
    <n v="3501"/>
    <n v="281"/>
    <n v="6387.2"/>
    <n v="300"/>
  </r>
  <r>
    <x v="342"/>
    <s v="Europe"/>
    <x v="1"/>
    <n v="668"/>
    <n v="11802"/>
    <n v="170"/>
    <n v="5453.82"/>
    <n v="32"/>
  </r>
  <r>
    <x v="76"/>
    <s v="Europe"/>
    <x v="0"/>
    <n v="448"/>
    <n v="2998"/>
    <n v="211"/>
    <n v="9575.89"/>
    <n v="251"/>
  </r>
  <r>
    <x v="194"/>
    <s v="Africa"/>
    <x v="2"/>
    <n v="380"/>
    <n v="10654"/>
    <n v="79"/>
    <n v="3583.05"/>
    <n v="92"/>
  </r>
  <r>
    <x v="213"/>
    <s v="North America"/>
    <x v="0"/>
    <n v="502"/>
    <n v="12908"/>
    <n v="93"/>
    <n v="9731.31"/>
    <n v="166"/>
  </r>
  <r>
    <x v="634"/>
    <s v="Europe"/>
    <x v="2"/>
    <n v="283"/>
    <n v="4736"/>
    <n v="123"/>
    <n v="4042.86"/>
    <n v="36"/>
  </r>
  <r>
    <x v="487"/>
    <s v="Asia"/>
    <x v="0"/>
    <n v="252"/>
    <n v="11527"/>
    <n v="179"/>
    <n v="3334.66"/>
    <n v="33"/>
  </r>
  <r>
    <x v="530"/>
    <s v="Europe"/>
    <x v="1"/>
    <n v="199"/>
    <n v="5370"/>
    <n v="136"/>
    <n v="1943.55"/>
    <n v="203"/>
  </r>
  <r>
    <x v="502"/>
    <s v="South America"/>
    <x v="1"/>
    <n v="518"/>
    <n v="9423"/>
    <n v="106"/>
    <n v="12871.8"/>
    <n v="160"/>
  </r>
  <r>
    <x v="704"/>
    <s v="South America"/>
    <x v="0"/>
    <n v="463"/>
    <n v="1847"/>
    <n v="213"/>
    <n v="8229.89"/>
    <n v="298"/>
  </r>
  <r>
    <x v="696"/>
    <s v="Asia"/>
    <x v="1"/>
    <n v="73"/>
    <n v="3803"/>
    <n v="34"/>
    <n v="1102.6199999999999"/>
    <n v="133"/>
  </r>
  <r>
    <x v="480"/>
    <s v="North America"/>
    <x v="1"/>
    <n v="166"/>
    <n v="10861"/>
    <n v="160"/>
    <n v="3014.62"/>
    <n v="194"/>
  </r>
  <r>
    <x v="679"/>
    <s v="North America"/>
    <x v="1"/>
    <n v="124"/>
    <n v="8473"/>
    <n v="233"/>
    <n v="995.25"/>
    <n v="49"/>
  </r>
  <r>
    <x v="524"/>
    <s v="Africa"/>
    <x v="2"/>
    <n v="236"/>
    <n v="5207"/>
    <n v="64"/>
    <n v="3000.63"/>
    <n v="110"/>
  </r>
  <r>
    <x v="617"/>
    <s v="North America"/>
    <x v="1"/>
    <n v="304"/>
    <n v="12339"/>
    <n v="112"/>
    <n v="4500.6499999999996"/>
    <n v="161"/>
  </r>
  <r>
    <x v="487"/>
    <s v="Asia"/>
    <x v="1"/>
    <n v="74"/>
    <n v="2673"/>
    <n v="258"/>
    <n v="1542.3"/>
    <n v="122"/>
  </r>
  <r>
    <x v="166"/>
    <s v="South America"/>
    <x v="1"/>
    <n v="438"/>
    <n v="6476"/>
    <n v="42"/>
    <n v="5339.74"/>
    <n v="123"/>
  </r>
  <r>
    <x v="54"/>
    <s v="South America"/>
    <x v="0"/>
    <n v="688"/>
    <n v="9594"/>
    <n v="261"/>
    <n v="15055.71"/>
    <n v="60"/>
  </r>
  <r>
    <x v="245"/>
    <s v="Asia"/>
    <x v="0"/>
    <n v="652"/>
    <n v="10512"/>
    <n v="243"/>
    <n v="12402.42"/>
    <n v="136"/>
  </r>
  <r>
    <x v="342"/>
    <s v="Asia"/>
    <x v="2"/>
    <n v="150"/>
    <n v="10281"/>
    <n v="23"/>
    <n v="3269.65"/>
    <n v="277"/>
  </r>
  <r>
    <x v="358"/>
    <s v="South America"/>
    <x v="0"/>
    <n v="127"/>
    <n v="1304"/>
    <n v="227"/>
    <n v="2225.88"/>
    <n v="233"/>
  </r>
  <r>
    <x v="400"/>
    <s v="Europe"/>
    <x v="0"/>
    <n v="180"/>
    <n v="9204"/>
    <n v="243"/>
    <n v="4197.75"/>
    <n v="101"/>
  </r>
  <r>
    <x v="201"/>
    <s v="Asia"/>
    <x v="0"/>
    <n v="142"/>
    <n v="11874"/>
    <n v="245"/>
    <n v="3062.02"/>
    <n v="201"/>
  </r>
  <r>
    <x v="211"/>
    <s v="North America"/>
    <x v="1"/>
    <n v="418"/>
    <n v="11564"/>
    <n v="199"/>
    <n v="9866.24"/>
    <n v="220"/>
  </r>
  <r>
    <x v="472"/>
    <s v="South America"/>
    <x v="2"/>
    <n v="308"/>
    <n v="10092"/>
    <n v="183"/>
    <n v="3723.39"/>
    <n v="284"/>
  </r>
  <r>
    <x v="709"/>
    <s v="Africa"/>
    <x v="1"/>
    <n v="559"/>
    <n v="8155"/>
    <n v="107"/>
    <n v="11948.05"/>
    <n v="59"/>
  </r>
  <r>
    <x v="129"/>
    <s v="Europe"/>
    <x v="2"/>
    <n v="458"/>
    <n v="9277"/>
    <n v="23"/>
    <n v="4326.42"/>
    <n v="54"/>
  </r>
  <r>
    <x v="111"/>
    <s v="Africa"/>
    <x v="1"/>
    <n v="295"/>
    <n v="2015"/>
    <n v="94"/>
    <n v="6465.42"/>
    <n v="266"/>
  </r>
  <r>
    <x v="402"/>
    <s v="Europe"/>
    <x v="0"/>
    <n v="245"/>
    <n v="2608"/>
    <n v="295"/>
    <n v="4359.87"/>
    <n v="154"/>
  </r>
  <r>
    <x v="159"/>
    <s v="South America"/>
    <x v="1"/>
    <n v="524"/>
    <n v="11199"/>
    <n v="128"/>
    <n v="4985.05"/>
    <n v="180"/>
  </r>
  <r>
    <x v="78"/>
    <s v="Asia"/>
    <x v="1"/>
    <n v="568"/>
    <n v="1477"/>
    <n v="141"/>
    <n v="10276.450000000001"/>
    <n v="185"/>
  </r>
  <r>
    <x v="275"/>
    <s v="Africa"/>
    <x v="0"/>
    <n v="52"/>
    <n v="8524"/>
    <n v="215"/>
    <n v="691.34"/>
    <n v="48"/>
  </r>
  <r>
    <x v="294"/>
    <s v="Asia"/>
    <x v="2"/>
    <n v="525"/>
    <n v="6070"/>
    <n v="92"/>
    <n v="12788.45"/>
    <n v="286"/>
  </r>
  <r>
    <x v="12"/>
    <s v="South America"/>
    <x v="2"/>
    <n v="210"/>
    <n v="12052"/>
    <n v="52"/>
    <n v="2844.64"/>
    <n v="156"/>
  </r>
  <r>
    <x v="144"/>
    <s v="Asia"/>
    <x v="0"/>
    <n v="263"/>
    <n v="8310"/>
    <n v="11"/>
    <n v="2137.83"/>
    <n v="212"/>
  </r>
  <r>
    <x v="253"/>
    <s v="Asia"/>
    <x v="0"/>
    <n v="322"/>
    <n v="4979"/>
    <n v="139"/>
    <n v="4173.3900000000003"/>
    <n v="47"/>
  </r>
  <r>
    <x v="82"/>
    <s v="North America"/>
    <x v="1"/>
    <n v="466"/>
    <n v="4997"/>
    <n v="10"/>
    <n v="11287.95"/>
    <n v="238"/>
  </r>
  <r>
    <x v="475"/>
    <s v="Asia"/>
    <x v="2"/>
    <n v="226"/>
    <n v="5342"/>
    <n v="107"/>
    <n v="4056.03"/>
    <n v="68"/>
  </r>
  <r>
    <x v="281"/>
    <s v="Asia"/>
    <x v="2"/>
    <n v="498"/>
    <n v="3733"/>
    <n v="193"/>
    <n v="5635.63"/>
    <n v="133"/>
  </r>
  <r>
    <x v="525"/>
    <s v="Asia"/>
    <x v="0"/>
    <n v="644"/>
    <n v="12314"/>
    <n v="22"/>
    <n v="15000.42"/>
    <n v="291"/>
  </r>
  <r>
    <x v="419"/>
    <s v="Europe"/>
    <x v="1"/>
    <n v="325"/>
    <n v="2151"/>
    <n v="160"/>
    <n v="5336.2"/>
    <n v="166"/>
  </r>
  <r>
    <x v="590"/>
    <s v="South America"/>
    <x v="2"/>
    <n v="697"/>
    <n v="3006"/>
    <n v="171"/>
    <n v="8501.5"/>
    <n v="252"/>
  </r>
  <r>
    <x v="321"/>
    <s v="Africa"/>
    <x v="1"/>
    <n v="147"/>
    <n v="14469"/>
    <n v="159"/>
    <n v="2393.04"/>
    <n v="137"/>
  </r>
  <r>
    <x v="348"/>
    <s v="Europe"/>
    <x v="1"/>
    <n v="335"/>
    <n v="4351"/>
    <n v="230"/>
    <n v="3241.07"/>
    <n v="275"/>
  </r>
  <r>
    <x v="544"/>
    <s v="Asia"/>
    <x v="0"/>
    <n v="605"/>
    <n v="2246"/>
    <n v="295"/>
    <n v="4979.9399999999996"/>
    <n v="235"/>
  </r>
  <r>
    <x v="358"/>
    <s v="Africa"/>
    <x v="1"/>
    <n v="629"/>
    <n v="8110"/>
    <n v="45"/>
    <n v="8514.1299999999992"/>
    <n v="31"/>
  </r>
  <r>
    <x v="468"/>
    <s v="Europe"/>
    <x v="1"/>
    <n v="405"/>
    <n v="4750"/>
    <n v="162"/>
    <n v="9999.76"/>
    <n v="185"/>
  </r>
  <r>
    <x v="391"/>
    <s v="Europe"/>
    <x v="2"/>
    <n v="603"/>
    <n v="11512"/>
    <n v="179"/>
    <n v="9656.73"/>
    <n v="116"/>
  </r>
  <r>
    <x v="484"/>
    <s v="North America"/>
    <x v="2"/>
    <n v="619"/>
    <n v="11063"/>
    <n v="104"/>
    <n v="8077.47"/>
    <n v="84"/>
  </r>
  <r>
    <x v="626"/>
    <s v="North America"/>
    <x v="0"/>
    <n v="146"/>
    <n v="13373"/>
    <n v="165"/>
    <n v="2281.81"/>
    <n v="217"/>
  </r>
  <r>
    <x v="11"/>
    <s v="Asia"/>
    <x v="0"/>
    <n v="546"/>
    <n v="11697"/>
    <n v="183"/>
    <n v="8686.23"/>
    <n v="245"/>
  </r>
  <r>
    <x v="490"/>
    <s v="Asia"/>
    <x v="2"/>
    <n v="492"/>
    <n v="8771"/>
    <n v="110"/>
    <n v="5880.2"/>
    <n v="72"/>
  </r>
  <r>
    <x v="125"/>
    <s v="Europe"/>
    <x v="0"/>
    <n v="286"/>
    <n v="7937"/>
    <n v="88"/>
    <n v="2983.14"/>
    <n v="186"/>
  </r>
  <r>
    <x v="481"/>
    <s v="South America"/>
    <x v="2"/>
    <n v="55"/>
    <n v="10134"/>
    <n v="249"/>
    <n v="1371.42"/>
    <n v="109"/>
  </r>
  <r>
    <x v="388"/>
    <s v="Asia"/>
    <x v="2"/>
    <n v="339"/>
    <n v="12545"/>
    <n v="47"/>
    <n v="5994.49"/>
    <n v="233"/>
  </r>
  <r>
    <x v="399"/>
    <s v="Europe"/>
    <x v="0"/>
    <n v="354"/>
    <n v="6202"/>
    <n v="191"/>
    <n v="7578.41"/>
    <n v="189"/>
  </r>
  <r>
    <x v="507"/>
    <s v="Asia"/>
    <x v="0"/>
    <n v="361"/>
    <n v="6328"/>
    <n v="63"/>
    <n v="8290.2099999999991"/>
    <n v="228"/>
  </r>
  <r>
    <x v="33"/>
    <s v="Europe"/>
    <x v="0"/>
    <n v="316"/>
    <n v="2147"/>
    <n v="157"/>
    <n v="6315.72"/>
    <n v="278"/>
  </r>
  <r>
    <x v="253"/>
    <s v="South America"/>
    <x v="1"/>
    <n v="54"/>
    <n v="1278"/>
    <n v="272"/>
    <n v="913.14"/>
    <n v="124"/>
  </r>
  <r>
    <x v="241"/>
    <s v="Africa"/>
    <x v="2"/>
    <n v="347"/>
    <n v="14675"/>
    <n v="226"/>
    <n v="4381.87"/>
    <n v="94"/>
  </r>
  <r>
    <x v="334"/>
    <s v="Asia"/>
    <x v="0"/>
    <n v="593"/>
    <n v="13418"/>
    <n v="272"/>
    <n v="10723.21"/>
    <n v="106"/>
  </r>
  <r>
    <x v="677"/>
    <s v="North America"/>
    <x v="0"/>
    <n v="387"/>
    <n v="5958"/>
    <n v="131"/>
    <n v="4921.42"/>
    <n v="98"/>
  </r>
  <r>
    <x v="135"/>
    <s v="Asia"/>
    <x v="2"/>
    <n v="376"/>
    <n v="12120"/>
    <n v="275"/>
    <n v="6451.16"/>
    <n v="266"/>
  </r>
  <r>
    <x v="651"/>
    <s v="North America"/>
    <x v="1"/>
    <n v="208"/>
    <n v="3071"/>
    <n v="279"/>
    <n v="3293.56"/>
    <n v="177"/>
  </r>
  <r>
    <x v="219"/>
    <s v="Asia"/>
    <x v="2"/>
    <n v="507"/>
    <n v="11621"/>
    <n v="169"/>
    <n v="11163.48"/>
    <n v="192"/>
  </r>
  <r>
    <x v="496"/>
    <s v="North America"/>
    <x v="1"/>
    <n v="321"/>
    <n v="10761"/>
    <n v="162"/>
    <n v="7854.16"/>
    <n v="146"/>
  </r>
  <r>
    <x v="604"/>
    <s v="Africa"/>
    <x v="1"/>
    <n v="331"/>
    <n v="7033"/>
    <n v="63"/>
    <n v="2651.63"/>
    <n v="49"/>
  </r>
  <r>
    <x v="70"/>
    <s v="North America"/>
    <x v="1"/>
    <n v="66"/>
    <n v="8490"/>
    <n v="197"/>
    <n v="1400.63"/>
    <n v="175"/>
  </r>
  <r>
    <x v="122"/>
    <s v="Asia"/>
    <x v="0"/>
    <n v="139"/>
    <n v="9557"/>
    <n v="132"/>
    <n v="2116.4499999999998"/>
    <n v="287"/>
  </r>
  <r>
    <x v="34"/>
    <s v="Asia"/>
    <x v="0"/>
    <n v="648"/>
    <n v="1770"/>
    <n v="264"/>
    <n v="8000.63"/>
    <n v="292"/>
  </r>
  <r>
    <x v="10"/>
    <s v="Europe"/>
    <x v="1"/>
    <n v="606"/>
    <n v="14541"/>
    <n v="166"/>
    <n v="14898.72"/>
    <n v="151"/>
  </r>
  <r>
    <x v="92"/>
    <s v="Asia"/>
    <x v="0"/>
    <n v="315"/>
    <n v="13965"/>
    <n v="182"/>
    <n v="5337.82"/>
    <n v="271"/>
  </r>
  <r>
    <x v="675"/>
    <s v="Europe"/>
    <x v="2"/>
    <n v="147"/>
    <n v="14397"/>
    <n v="107"/>
    <n v="3053.39"/>
    <n v="243"/>
  </r>
  <r>
    <x v="643"/>
    <s v="Asia"/>
    <x v="1"/>
    <n v="585"/>
    <n v="10918"/>
    <n v="82"/>
    <n v="9054.84"/>
    <n v="168"/>
  </r>
  <r>
    <x v="33"/>
    <s v="Europe"/>
    <x v="0"/>
    <n v="468"/>
    <n v="11355"/>
    <n v="187"/>
    <n v="10187.23"/>
    <n v="57"/>
  </r>
  <r>
    <x v="147"/>
    <s v="South America"/>
    <x v="1"/>
    <n v="383"/>
    <n v="9941"/>
    <n v="84"/>
    <n v="8409.49"/>
    <n v="47"/>
  </r>
  <r>
    <x v="555"/>
    <s v="North America"/>
    <x v="1"/>
    <n v="124"/>
    <n v="13500"/>
    <n v="37"/>
    <n v="2684.87"/>
    <n v="158"/>
  </r>
  <r>
    <x v="319"/>
    <s v="North America"/>
    <x v="0"/>
    <n v="158"/>
    <n v="3050"/>
    <n v="63"/>
    <n v="1440.13"/>
    <n v="56"/>
  </r>
  <r>
    <x v="631"/>
    <s v="Asia"/>
    <x v="0"/>
    <n v="390"/>
    <n v="1932"/>
    <n v="37"/>
    <n v="6054.55"/>
    <n v="109"/>
  </r>
  <r>
    <x v="399"/>
    <s v="Europe"/>
    <x v="0"/>
    <n v="441"/>
    <n v="9310"/>
    <n v="262"/>
    <n v="5329.32"/>
    <n v="85"/>
  </r>
  <r>
    <x v="448"/>
    <s v="Africa"/>
    <x v="2"/>
    <n v="141"/>
    <n v="13915"/>
    <n v="96"/>
    <n v="3503.97"/>
    <n v="273"/>
  </r>
  <r>
    <x v="228"/>
    <s v="North America"/>
    <x v="1"/>
    <n v="207"/>
    <n v="12753"/>
    <n v="291"/>
    <n v="2726.53"/>
    <n v="156"/>
  </r>
  <r>
    <x v="264"/>
    <s v="Asia"/>
    <x v="2"/>
    <n v="634"/>
    <n v="14090"/>
    <n v="186"/>
    <n v="12323.51"/>
    <n v="115"/>
  </r>
  <r>
    <x v="250"/>
    <s v="Africa"/>
    <x v="1"/>
    <n v="232"/>
    <n v="14657"/>
    <n v="72"/>
    <n v="3249.99"/>
    <n v="157"/>
  </r>
  <r>
    <x v="636"/>
    <s v="Europe"/>
    <x v="0"/>
    <n v="625"/>
    <n v="11683"/>
    <n v="142"/>
    <n v="12046.96"/>
    <n v="88"/>
  </r>
  <r>
    <x v="572"/>
    <s v="North America"/>
    <x v="1"/>
    <n v="503"/>
    <n v="13866"/>
    <n v="95"/>
    <n v="4391.79"/>
    <n v="240"/>
  </r>
  <r>
    <x v="126"/>
    <s v="Africa"/>
    <x v="0"/>
    <n v="439"/>
    <n v="2969"/>
    <n v="23"/>
    <n v="5947.89"/>
    <n v="267"/>
  </r>
  <r>
    <x v="59"/>
    <s v="North America"/>
    <x v="2"/>
    <n v="84"/>
    <n v="4042"/>
    <n v="168"/>
    <n v="911.03"/>
    <n v="32"/>
  </r>
  <r>
    <x v="390"/>
    <s v="Africa"/>
    <x v="0"/>
    <n v="444"/>
    <n v="11781"/>
    <n v="206"/>
    <n v="5363.59"/>
    <n v="229"/>
  </r>
  <r>
    <x v="607"/>
    <s v="North America"/>
    <x v="1"/>
    <n v="700"/>
    <n v="10612"/>
    <n v="11"/>
    <n v="16171.47"/>
    <n v="178"/>
  </r>
  <r>
    <x v="486"/>
    <s v="South America"/>
    <x v="0"/>
    <n v="610"/>
    <n v="5340"/>
    <n v="225"/>
    <n v="14761.15"/>
    <n v="32"/>
  </r>
  <r>
    <x v="524"/>
    <s v="South America"/>
    <x v="2"/>
    <n v="75"/>
    <n v="5119"/>
    <n v="202"/>
    <n v="1432.78"/>
    <n v="264"/>
  </r>
  <r>
    <x v="252"/>
    <s v="Europe"/>
    <x v="1"/>
    <n v="441"/>
    <n v="8807"/>
    <n v="215"/>
    <n v="8586.73"/>
    <n v="196"/>
  </r>
  <r>
    <x v="378"/>
    <s v="Asia"/>
    <x v="2"/>
    <n v="105"/>
    <n v="5794"/>
    <n v="53"/>
    <n v="2136.6799999999998"/>
    <n v="33"/>
  </r>
  <r>
    <x v="366"/>
    <s v="South America"/>
    <x v="0"/>
    <n v="527"/>
    <n v="3663"/>
    <n v="147"/>
    <n v="6323.61"/>
    <n v="232"/>
  </r>
  <r>
    <x v="400"/>
    <s v="South America"/>
    <x v="0"/>
    <n v="528"/>
    <n v="7792"/>
    <n v="61"/>
    <n v="9736.39"/>
    <n v="116"/>
  </r>
  <r>
    <x v="387"/>
    <s v="South America"/>
    <x v="0"/>
    <n v="374"/>
    <n v="6923"/>
    <n v="279"/>
    <n v="9195.32"/>
    <n v="237"/>
  </r>
  <r>
    <x v="282"/>
    <s v="North America"/>
    <x v="1"/>
    <n v="640"/>
    <n v="2620"/>
    <n v="32"/>
    <n v="11957.95"/>
    <n v="106"/>
  </r>
  <r>
    <x v="465"/>
    <s v="Europe"/>
    <x v="1"/>
    <n v="264"/>
    <n v="6891"/>
    <n v="74"/>
    <n v="3308.51"/>
    <n v="285"/>
  </r>
  <r>
    <x v="619"/>
    <s v="Africa"/>
    <x v="1"/>
    <n v="657"/>
    <n v="12430"/>
    <n v="196"/>
    <n v="15256.42"/>
    <n v="51"/>
  </r>
  <r>
    <x v="120"/>
    <s v="North America"/>
    <x v="0"/>
    <n v="347"/>
    <n v="13828"/>
    <n v="243"/>
    <n v="6209.33"/>
    <n v="85"/>
  </r>
  <r>
    <x v="438"/>
    <s v="North America"/>
    <x v="0"/>
    <n v="68"/>
    <n v="11153"/>
    <n v="145"/>
    <n v="1667.9"/>
    <n v="274"/>
  </r>
  <r>
    <x v="84"/>
    <s v="Africa"/>
    <x v="1"/>
    <n v="599"/>
    <n v="12800"/>
    <n v="247"/>
    <n v="9176.51"/>
    <n v="95"/>
  </r>
  <r>
    <x v="551"/>
    <s v="Europe"/>
    <x v="0"/>
    <n v="654"/>
    <n v="5537"/>
    <n v="192"/>
    <n v="7273.13"/>
    <n v="248"/>
  </r>
  <r>
    <x v="650"/>
    <s v="Africa"/>
    <x v="0"/>
    <n v="198"/>
    <n v="7148"/>
    <n v="55"/>
    <n v="3726.95"/>
    <n v="300"/>
  </r>
  <r>
    <x v="370"/>
    <s v="Africa"/>
    <x v="1"/>
    <n v="627"/>
    <n v="1574"/>
    <n v="146"/>
    <n v="14646.03"/>
    <n v="225"/>
  </r>
  <r>
    <x v="74"/>
    <s v="South America"/>
    <x v="2"/>
    <n v="470"/>
    <n v="4441"/>
    <n v="131"/>
    <n v="9213.24"/>
    <n v="125"/>
  </r>
  <r>
    <x v="78"/>
    <s v="South America"/>
    <x v="1"/>
    <n v="604"/>
    <n v="9460"/>
    <n v="87"/>
    <n v="14447.14"/>
    <n v="216"/>
  </r>
  <r>
    <x v="155"/>
    <s v="South America"/>
    <x v="2"/>
    <n v="148"/>
    <n v="11817"/>
    <n v="260"/>
    <n v="2905.31"/>
    <n v="163"/>
  </r>
  <r>
    <x v="197"/>
    <s v="South America"/>
    <x v="1"/>
    <n v="171"/>
    <n v="5659"/>
    <n v="104"/>
    <n v="3993.58"/>
    <n v="79"/>
  </r>
  <r>
    <x v="530"/>
    <s v="North America"/>
    <x v="1"/>
    <n v="623"/>
    <n v="6891"/>
    <n v="74"/>
    <n v="10251.64"/>
    <n v="66"/>
  </r>
  <r>
    <x v="467"/>
    <s v="Europe"/>
    <x v="1"/>
    <n v="605"/>
    <n v="4940"/>
    <n v="234"/>
    <n v="14070.05"/>
    <n v="268"/>
  </r>
  <r>
    <x v="103"/>
    <s v="Asia"/>
    <x v="2"/>
    <n v="71"/>
    <n v="10285"/>
    <n v="241"/>
    <n v="1669.43"/>
    <n v="204"/>
  </r>
  <r>
    <x v="233"/>
    <s v="South America"/>
    <x v="0"/>
    <n v="295"/>
    <n v="2966"/>
    <n v="140"/>
    <n v="3412.15"/>
    <n v="227"/>
  </r>
  <r>
    <x v="465"/>
    <s v="Africa"/>
    <x v="2"/>
    <n v="183"/>
    <n v="6151"/>
    <n v="117"/>
    <n v="4493.54"/>
    <n v="82"/>
  </r>
  <r>
    <x v="657"/>
    <s v="Europe"/>
    <x v="0"/>
    <n v="484"/>
    <n v="10807"/>
    <n v="13"/>
    <n v="7964.34"/>
    <n v="283"/>
  </r>
  <r>
    <x v="724"/>
    <s v="North America"/>
    <x v="1"/>
    <n v="668"/>
    <n v="3955"/>
    <n v="233"/>
    <n v="11496.99"/>
    <n v="97"/>
  </r>
  <r>
    <x v="524"/>
    <s v="Europe"/>
    <x v="2"/>
    <n v="203"/>
    <n v="7009"/>
    <n v="273"/>
    <n v="2045.7"/>
    <n v="31"/>
  </r>
  <r>
    <x v="439"/>
    <s v="Asia"/>
    <x v="0"/>
    <n v="115"/>
    <n v="8069"/>
    <n v="187"/>
    <n v="2724.26"/>
    <n v="290"/>
  </r>
  <r>
    <x v="463"/>
    <s v="Africa"/>
    <x v="0"/>
    <n v="429"/>
    <n v="10847"/>
    <n v="217"/>
    <n v="8375.9500000000007"/>
    <n v="250"/>
  </r>
  <r>
    <x v="600"/>
    <s v="Asia"/>
    <x v="2"/>
    <n v="275"/>
    <n v="12198"/>
    <n v="124"/>
    <n v="6087.23"/>
    <n v="288"/>
  </r>
  <r>
    <x v="477"/>
    <s v="North America"/>
    <x v="2"/>
    <n v="598"/>
    <n v="3133"/>
    <n v="281"/>
    <n v="5120.2299999999996"/>
    <n v="121"/>
  </r>
  <r>
    <x v="227"/>
    <s v="Africa"/>
    <x v="2"/>
    <n v="681"/>
    <n v="1178"/>
    <n v="39"/>
    <n v="16163.68"/>
    <n v="141"/>
  </r>
  <r>
    <x v="365"/>
    <s v="North America"/>
    <x v="2"/>
    <n v="674"/>
    <n v="12651"/>
    <n v="127"/>
    <n v="9897.7000000000007"/>
    <n v="245"/>
  </r>
  <r>
    <x v="703"/>
    <s v="South America"/>
    <x v="2"/>
    <n v="261"/>
    <n v="3921"/>
    <n v="155"/>
    <n v="2187.0300000000002"/>
    <n v="169"/>
  </r>
  <r>
    <x v="144"/>
    <s v="South America"/>
    <x v="2"/>
    <n v="65"/>
    <n v="12394"/>
    <n v="191"/>
    <n v="1389.34"/>
    <n v="34"/>
  </r>
  <r>
    <x v="144"/>
    <s v="South America"/>
    <x v="2"/>
    <n v="68"/>
    <n v="11069"/>
    <n v="209"/>
    <n v="1176.93"/>
    <n v="62"/>
  </r>
  <r>
    <x v="4"/>
    <s v="South America"/>
    <x v="0"/>
    <n v="524"/>
    <n v="4757"/>
    <n v="258"/>
    <n v="9794.77"/>
    <n v="104"/>
  </r>
  <r>
    <x v="212"/>
    <s v="Asia"/>
    <x v="1"/>
    <n v="508"/>
    <n v="13008"/>
    <n v="42"/>
    <n v="6649.41"/>
    <n v="71"/>
  </r>
  <r>
    <x v="682"/>
    <s v="North America"/>
    <x v="1"/>
    <n v="288"/>
    <n v="3083"/>
    <n v="123"/>
    <n v="4148.5600000000004"/>
    <n v="34"/>
  </r>
  <r>
    <x v="345"/>
    <s v="Africa"/>
    <x v="2"/>
    <n v="82"/>
    <n v="12012"/>
    <n v="300"/>
    <n v="1302.73"/>
    <n v="228"/>
  </r>
  <r>
    <x v="638"/>
    <s v="South America"/>
    <x v="2"/>
    <n v="446"/>
    <n v="13238"/>
    <n v="73"/>
    <n v="10099.94"/>
    <n v="197"/>
  </r>
  <r>
    <x v="71"/>
    <s v="Africa"/>
    <x v="0"/>
    <n v="655"/>
    <n v="10470"/>
    <n v="39"/>
    <n v="13471.3"/>
    <n v="290"/>
  </r>
  <r>
    <x v="257"/>
    <s v="North America"/>
    <x v="2"/>
    <n v="165"/>
    <n v="4954"/>
    <n v="103"/>
    <n v="2588.39"/>
    <n v="300"/>
  </r>
  <r>
    <x v="602"/>
    <s v="Africa"/>
    <x v="1"/>
    <n v="218"/>
    <n v="7772"/>
    <n v="53"/>
    <n v="4294.16"/>
    <n v="57"/>
  </r>
  <r>
    <x v="78"/>
    <s v="Europe"/>
    <x v="1"/>
    <n v="255"/>
    <n v="11557"/>
    <n v="45"/>
    <n v="2341.6999999999998"/>
    <n v="281"/>
  </r>
  <r>
    <x v="392"/>
    <s v="Africa"/>
    <x v="0"/>
    <n v="163"/>
    <n v="2442"/>
    <n v="88"/>
    <n v="4028.52"/>
    <n v="129"/>
  </r>
  <r>
    <x v="303"/>
    <s v="Africa"/>
    <x v="0"/>
    <n v="181"/>
    <n v="10393"/>
    <n v="28"/>
    <n v="3628.48"/>
    <n v="143"/>
  </r>
  <r>
    <x v="83"/>
    <s v="Africa"/>
    <x v="0"/>
    <n v="130"/>
    <n v="14367"/>
    <n v="190"/>
    <n v="2031.84"/>
    <n v="274"/>
  </r>
  <r>
    <x v="50"/>
    <s v="Europe"/>
    <x v="2"/>
    <n v="614"/>
    <n v="6411"/>
    <n v="216"/>
    <n v="6470.66"/>
    <n v="281"/>
  </r>
  <r>
    <x v="162"/>
    <s v="Europe"/>
    <x v="1"/>
    <n v="235"/>
    <n v="3432"/>
    <n v="66"/>
    <n v="2402.9699999999998"/>
    <n v="286"/>
  </r>
  <r>
    <x v="235"/>
    <s v="Europe"/>
    <x v="2"/>
    <n v="281"/>
    <n v="8735"/>
    <n v="179"/>
    <n v="2316.23"/>
    <n v="118"/>
  </r>
  <r>
    <x v="67"/>
    <s v="Asia"/>
    <x v="1"/>
    <n v="540"/>
    <n v="5852"/>
    <n v="52"/>
    <n v="11362.37"/>
    <n v="220"/>
  </r>
  <r>
    <x v="168"/>
    <s v="Europe"/>
    <x v="0"/>
    <n v="324"/>
    <n v="7380"/>
    <n v="19"/>
    <n v="7761.02"/>
    <n v="227"/>
  </r>
  <r>
    <x v="78"/>
    <s v="Africa"/>
    <x v="1"/>
    <n v="449"/>
    <n v="8498"/>
    <n v="58"/>
    <n v="8552.4599999999991"/>
    <n v="237"/>
  </r>
  <r>
    <x v="628"/>
    <s v="Europe"/>
    <x v="0"/>
    <n v="576"/>
    <n v="8053"/>
    <n v="45"/>
    <n v="7676.22"/>
    <n v="184"/>
  </r>
  <r>
    <x v="586"/>
    <s v="Europe"/>
    <x v="2"/>
    <n v="283"/>
    <n v="7080"/>
    <n v="71"/>
    <n v="2661.45"/>
    <n v="180"/>
  </r>
  <r>
    <x v="576"/>
    <s v="Asia"/>
    <x v="0"/>
    <n v="266"/>
    <n v="5572"/>
    <n v="87"/>
    <n v="3949.5"/>
    <n v="123"/>
  </r>
  <r>
    <x v="698"/>
    <s v="North America"/>
    <x v="0"/>
    <n v="598"/>
    <n v="13305"/>
    <n v="177"/>
    <n v="6450.74"/>
    <n v="273"/>
  </r>
  <r>
    <x v="301"/>
    <s v="South America"/>
    <x v="2"/>
    <n v="244"/>
    <n v="9022"/>
    <n v="38"/>
    <n v="2971.48"/>
    <n v="186"/>
  </r>
  <r>
    <x v="287"/>
    <s v="North America"/>
    <x v="1"/>
    <n v="388"/>
    <n v="6923"/>
    <n v="238"/>
    <n v="8568.2999999999993"/>
    <n v="49"/>
  </r>
  <r>
    <x v="385"/>
    <s v="South America"/>
    <x v="2"/>
    <n v="633"/>
    <n v="11333"/>
    <n v="156"/>
    <n v="7004.53"/>
    <n v="53"/>
  </r>
  <r>
    <x v="73"/>
    <s v="Africa"/>
    <x v="1"/>
    <n v="429"/>
    <n v="4343"/>
    <n v="173"/>
    <n v="4072.39"/>
    <n v="198"/>
  </r>
  <r>
    <x v="439"/>
    <s v="South America"/>
    <x v="0"/>
    <n v="117"/>
    <n v="10619"/>
    <n v="141"/>
    <n v="2344.14"/>
    <n v="101"/>
  </r>
  <r>
    <x v="725"/>
    <s v="Africa"/>
    <x v="2"/>
    <n v="442"/>
    <n v="13516"/>
    <n v="250"/>
    <n v="8527.83"/>
    <n v="57"/>
  </r>
  <r>
    <x v="304"/>
    <s v="North America"/>
    <x v="1"/>
    <n v="624"/>
    <n v="8829"/>
    <n v="237"/>
    <n v="10146"/>
    <n v="200"/>
  </r>
  <r>
    <x v="594"/>
    <s v="North America"/>
    <x v="1"/>
    <n v="477"/>
    <n v="11201"/>
    <n v="79"/>
    <n v="11534.55"/>
    <n v="46"/>
  </r>
  <r>
    <x v="395"/>
    <s v="Asia"/>
    <x v="1"/>
    <n v="556"/>
    <n v="10755"/>
    <n v="82"/>
    <n v="12272.34"/>
    <n v="197"/>
  </r>
  <r>
    <x v="404"/>
    <s v="Africa"/>
    <x v="0"/>
    <n v="184"/>
    <n v="11469"/>
    <n v="46"/>
    <n v="2419.06"/>
    <n v="107"/>
  </r>
  <r>
    <x v="149"/>
    <s v="Asia"/>
    <x v="1"/>
    <n v="156"/>
    <n v="10120"/>
    <n v="53"/>
    <n v="2647.26"/>
    <n v="276"/>
  </r>
  <r>
    <x v="723"/>
    <s v="North America"/>
    <x v="2"/>
    <n v="580"/>
    <n v="14835"/>
    <n v="20"/>
    <n v="8358.66"/>
    <n v="173"/>
  </r>
  <r>
    <x v="121"/>
    <s v="Africa"/>
    <x v="1"/>
    <n v="419"/>
    <n v="11490"/>
    <n v="21"/>
    <n v="8617.35"/>
    <n v="126"/>
  </r>
  <r>
    <x v="576"/>
    <s v="Africa"/>
    <x v="1"/>
    <n v="300"/>
    <n v="9538"/>
    <n v="192"/>
    <n v="5670.78"/>
    <n v="104"/>
  </r>
  <r>
    <x v="22"/>
    <s v="Asia"/>
    <x v="0"/>
    <n v="476"/>
    <n v="4516"/>
    <n v="87"/>
    <n v="4571.6000000000004"/>
    <n v="290"/>
  </r>
  <r>
    <x v="18"/>
    <s v="Europe"/>
    <x v="0"/>
    <n v="581"/>
    <n v="10109"/>
    <n v="213"/>
    <n v="6536.64"/>
    <n v="290"/>
  </r>
  <r>
    <x v="455"/>
    <s v="Asia"/>
    <x v="1"/>
    <n v="297"/>
    <n v="7805"/>
    <n v="109"/>
    <n v="4532.32"/>
    <n v="183"/>
  </r>
  <r>
    <x v="252"/>
    <s v="North America"/>
    <x v="1"/>
    <n v="305"/>
    <n v="2489"/>
    <n v="240"/>
    <n v="2910.9"/>
    <n v="223"/>
  </r>
  <r>
    <x v="166"/>
    <s v="North America"/>
    <x v="1"/>
    <n v="261"/>
    <n v="7351"/>
    <n v="286"/>
    <n v="2293.31"/>
    <n v="146"/>
  </r>
  <r>
    <x v="134"/>
    <s v="Africa"/>
    <x v="2"/>
    <n v="446"/>
    <n v="7597"/>
    <n v="71"/>
    <n v="9985.2000000000007"/>
    <n v="156"/>
  </r>
  <r>
    <x v="493"/>
    <s v="Europe"/>
    <x v="2"/>
    <n v="337"/>
    <n v="9399"/>
    <n v="33"/>
    <n v="4978.3999999999996"/>
    <n v="169"/>
  </r>
  <r>
    <x v="522"/>
    <s v="South America"/>
    <x v="1"/>
    <n v="672"/>
    <n v="6692"/>
    <n v="255"/>
    <n v="16131.89"/>
    <n v="60"/>
  </r>
  <r>
    <x v="709"/>
    <s v="Africa"/>
    <x v="1"/>
    <n v="410"/>
    <n v="11297"/>
    <n v="299"/>
    <n v="7407.6"/>
    <n v="272"/>
  </r>
  <r>
    <x v="499"/>
    <s v="Europe"/>
    <x v="0"/>
    <n v="666"/>
    <n v="12213"/>
    <n v="144"/>
    <n v="14665.76"/>
    <n v="171"/>
  </r>
  <r>
    <x v="97"/>
    <s v="Africa"/>
    <x v="0"/>
    <n v="462"/>
    <n v="4311"/>
    <n v="119"/>
    <n v="3949.21"/>
    <n v="89"/>
  </r>
  <r>
    <x v="116"/>
    <s v="South America"/>
    <x v="1"/>
    <n v="354"/>
    <n v="12223"/>
    <n v="139"/>
    <n v="4573.92"/>
    <n v="165"/>
  </r>
  <r>
    <x v="40"/>
    <s v="South America"/>
    <x v="2"/>
    <n v="130"/>
    <n v="3117"/>
    <n v="250"/>
    <n v="2838.23"/>
    <n v="183"/>
  </r>
  <r>
    <x v="151"/>
    <s v="South America"/>
    <x v="0"/>
    <n v="370"/>
    <n v="5586"/>
    <n v="210"/>
    <n v="3812.05"/>
    <n v="115"/>
  </r>
  <r>
    <x v="672"/>
    <s v="North America"/>
    <x v="2"/>
    <n v="518"/>
    <n v="11860"/>
    <n v="43"/>
    <n v="10700.94"/>
    <n v="298"/>
  </r>
  <r>
    <x v="30"/>
    <s v="Africa"/>
    <x v="0"/>
    <n v="132"/>
    <n v="14174"/>
    <n v="298"/>
    <n v="1380.48"/>
    <n v="248"/>
  </r>
  <r>
    <x v="465"/>
    <s v="South America"/>
    <x v="0"/>
    <n v="140"/>
    <n v="2046"/>
    <n v="50"/>
    <n v="2603.85"/>
    <n v="94"/>
  </r>
  <r>
    <x v="614"/>
    <s v="Europe"/>
    <x v="0"/>
    <n v="180"/>
    <n v="8468"/>
    <n v="16"/>
    <n v="3041.52"/>
    <n v="228"/>
  </r>
  <r>
    <x v="44"/>
    <s v="North America"/>
    <x v="2"/>
    <n v="612"/>
    <n v="11921"/>
    <n v="184"/>
    <n v="5259.26"/>
    <n v="189"/>
  </r>
  <r>
    <x v="199"/>
    <s v="Africa"/>
    <x v="1"/>
    <n v="84"/>
    <n v="2952"/>
    <n v="27"/>
    <n v="1590.97"/>
    <n v="258"/>
  </r>
  <r>
    <x v="269"/>
    <s v="Africa"/>
    <x v="1"/>
    <n v="485"/>
    <n v="9526"/>
    <n v="24"/>
    <n v="4164.6000000000004"/>
    <n v="292"/>
  </r>
  <r>
    <x v="20"/>
    <s v="South America"/>
    <x v="0"/>
    <n v="358"/>
    <n v="11095"/>
    <n v="76"/>
    <n v="6909.94"/>
    <n v="82"/>
  </r>
  <r>
    <x v="341"/>
    <s v="Asia"/>
    <x v="1"/>
    <n v="277"/>
    <n v="1044"/>
    <n v="225"/>
    <n v="3764.21"/>
    <n v="99"/>
  </r>
  <r>
    <x v="567"/>
    <s v="Africa"/>
    <x v="2"/>
    <n v="486"/>
    <n v="10690"/>
    <n v="243"/>
    <n v="5759.74"/>
    <n v="59"/>
  </r>
  <r>
    <x v="391"/>
    <s v="North America"/>
    <x v="2"/>
    <n v="404"/>
    <n v="11522"/>
    <n v="26"/>
    <n v="6693.04"/>
    <n v="86"/>
  </r>
  <r>
    <x v="381"/>
    <s v="South America"/>
    <x v="0"/>
    <n v="88"/>
    <n v="10163"/>
    <n v="245"/>
    <n v="1446.59"/>
    <n v="117"/>
  </r>
  <r>
    <x v="186"/>
    <s v="Africa"/>
    <x v="0"/>
    <n v="359"/>
    <n v="13394"/>
    <n v="209"/>
    <n v="4235.12"/>
    <n v="271"/>
  </r>
  <r>
    <x v="647"/>
    <s v="Asia"/>
    <x v="2"/>
    <n v="351"/>
    <n v="8458"/>
    <n v="58"/>
    <n v="7986.65"/>
    <n v="72"/>
  </r>
  <r>
    <x v="592"/>
    <s v="South America"/>
    <x v="2"/>
    <n v="639"/>
    <n v="4623"/>
    <n v="198"/>
    <n v="10056.27"/>
    <n v="251"/>
  </r>
  <r>
    <x v="513"/>
    <s v="South America"/>
    <x v="2"/>
    <n v="113"/>
    <n v="10450"/>
    <n v="154"/>
    <n v="1220.0899999999999"/>
    <n v="120"/>
  </r>
  <r>
    <x v="567"/>
    <s v="Africa"/>
    <x v="0"/>
    <n v="584"/>
    <n v="2028"/>
    <n v="73"/>
    <n v="6377.71"/>
    <n v="173"/>
  </r>
  <r>
    <x v="470"/>
    <s v="South America"/>
    <x v="2"/>
    <n v="612"/>
    <n v="10916"/>
    <n v="88"/>
    <n v="12433.13"/>
    <n v="54"/>
  </r>
  <r>
    <x v="388"/>
    <s v="North America"/>
    <x v="1"/>
    <n v="691"/>
    <n v="6239"/>
    <n v="17"/>
    <n v="13244.35"/>
    <n v="208"/>
  </r>
  <r>
    <x v="290"/>
    <s v="South America"/>
    <x v="0"/>
    <n v="116"/>
    <n v="9880"/>
    <n v="298"/>
    <n v="1040.52"/>
    <n v="193"/>
  </r>
  <r>
    <x v="38"/>
    <s v="Asia"/>
    <x v="0"/>
    <n v="471"/>
    <n v="3173"/>
    <n v="95"/>
    <n v="9793.23"/>
    <n v="288"/>
  </r>
  <r>
    <x v="368"/>
    <s v="Africa"/>
    <x v="1"/>
    <n v="534"/>
    <n v="11597"/>
    <n v="75"/>
    <n v="12543.48"/>
    <n v="115"/>
  </r>
  <r>
    <x v="83"/>
    <s v="Asia"/>
    <x v="0"/>
    <n v="371"/>
    <n v="7700"/>
    <n v="155"/>
    <n v="7308.49"/>
    <n v="31"/>
  </r>
  <r>
    <x v="516"/>
    <s v="South America"/>
    <x v="1"/>
    <n v="508"/>
    <n v="14629"/>
    <n v="104"/>
    <n v="5003.05"/>
    <n v="132"/>
  </r>
  <r>
    <x v="467"/>
    <s v="South America"/>
    <x v="0"/>
    <n v="359"/>
    <n v="13234"/>
    <n v="19"/>
    <n v="7748.87"/>
    <n v="159"/>
  </r>
  <r>
    <x v="53"/>
    <s v="South America"/>
    <x v="1"/>
    <n v="235"/>
    <n v="2871"/>
    <n v="107"/>
    <n v="2150.31"/>
    <n v="189"/>
  </r>
  <r>
    <x v="720"/>
    <s v="South America"/>
    <x v="1"/>
    <n v="444"/>
    <n v="8731"/>
    <n v="188"/>
    <n v="7971.29"/>
    <n v="255"/>
  </r>
  <r>
    <x v="296"/>
    <s v="North America"/>
    <x v="0"/>
    <n v="424"/>
    <n v="8559"/>
    <n v="172"/>
    <n v="9583.57"/>
    <n v="164"/>
  </r>
  <r>
    <x v="74"/>
    <s v="South America"/>
    <x v="1"/>
    <n v="534"/>
    <n v="10838"/>
    <n v="280"/>
    <n v="13142.41"/>
    <n v="175"/>
  </r>
  <r>
    <x v="538"/>
    <s v="South America"/>
    <x v="1"/>
    <n v="615"/>
    <n v="12278"/>
    <n v="51"/>
    <n v="15272.24"/>
    <n v="100"/>
  </r>
  <r>
    <x v="70"/>
    <s v="Europe"/>
    <x v="1"/>
    <n v="341"/>
    <n v="1657"/>
    <n v="107"/>
    <n v="6839.36"/>
    <n v="177"/>
  </r>
  <r>
    <x v="645"/>
    <s v="South America"/>
    <x v="0"/>
    <n v="285"/>
    <n v="1045"/>
    <n v="54"/>
    <n v="6964.5"/>
    <n v="184"/>
  </r>
  <r>
    <x v="181"/>
    <s v="Europe"/>
    <x v="2"/>
    <n v="385"/>
    <n v="14157"/>
    <n v="39"/>
    <n v="6494.52"/>
    <n v="159"/>
  </r>
  <r>
    <x v="257"/>
    <s v="Africa"/>
    <x v="1"/>
    <n v="440"/>
    <n v="8392"/>
    <n v="156"/>
    <n v="9150.15"/>
    <n v="88"/>
  </r>
  <r>
    <x v="207"/>
    <s v="Europe"/>
    <x v="2"/>
    <n v="304"/>
    <n v="8086"/>
    <n v="248"/>
    <n v="6750.27"/>
    <n v="243"/>
  </r>
  <r>
    <x v="45"/>
    <s v="South America"/>
    <x v="2"/>
    <n v="249"/>
    <n v="5272"/>
    <n v="114"/>
    <n v="5941.54"/>
    <n v="191"/>
  </r>
  <r>
    <x v="339"/>
    <s v="South America"/>
    <x v="2"/>
    <n v="215"/>
    <n v="11505"/>
    <n v="206"/>
    <n v="4477.29"/>
    <n v="187"/>
  </r>
  <r>
    <x v="427"/>
    <s v="North America"/>
    <x v="1"/>
    <n v="65"/>
    <n v="11322"/>
    <n v="226"/>
    <n v="827.54"/>
    <n v="285"/>
  </r>
  <r>
    <x v="32"/>
    <s v="North America"/>
    <x v="1"/>
    <n v="193"/>
    <n v="5107"/>
    <n v="95"/>
    <n v="4471.25"/>
    <n v="80"/>
  </r>
  <r>
    <x v="469"/>
    <s v="Africa"/>
    <x v="0"/>
    <n v="580"/>
    <n v="1414"/>
    <n v="109"/>
    <n v="12648.83"/>
    <n v="89"/>
  </r>
  <r>
    <x v="312"/>
    <s v="Asia"/>
    <x v="2"/>
    <n v="139"/>
    <n v="13020"/>
    <n v="269"/>
    <n v="1271.44"/>
    <n v="31"/>
  </r>
  <r>
    <x v="702"/>
    <s v="South America"/>
    <x v="1"/>
    <n v="350"/>
    <n v="9939"/>
    <n v="150"/>
    <n v="7625.35"/>
    <n v="45"/>
  </r>
  <r>
    <x v="583"/>
    <s v="North America"/>
    <x v="2"/>
    <n v="499"/>
    <n v="8530"/>
    <n v="168"/>
    <n v="10528.09"/>
    <n v="123"/>
  </r>
  <r>
    <x v="524"/>
    <s v="Africa"/>
    <x v="1"/>
    <n v="88"/>
    <n v="13828"/>
    <n v="124"/>
    <n v="993.26"/>
    <n v="152"/>
  </r>
  <r>
    <x v="305"/>
    <s v="Asia"/>
    <x v="0"/>
    <n v="554"/>
    <n v="4751"/>
    <n v="151"/>
    <n v="13130.37"/>
    <n v="289"/>
  </r>
  <r>
    <x v="155"/>
    <s v="Africa"/>
    <x v="0"/>
    <n v="230"/>
    <n v="7393"/>
    <n v="236"/>
    <n v="3631.79"/>
    <n v="190"/>
  </r>
  <r>
    <x v="437"/>
    <s v="Europe"/>
    <x v="0"/>
    <n v="483"/>
    <n v="7957"/>
    <n v="137"/>
    <n v="9389.7800000000007"/>
    <n v="149"/>
  </r>
  <r>
    <x v="572"/>
    <s v="North America"/>
    <x v="2"/>
    <n v="534"/>
    <n v="1118"/>
    <n v="207"/>
    <n v="9466.5499999999993"/>
    <n v="202"/>
  </r>
  <r>
    <x v="439"/>
    <s v="Asia"/>
    <x v="1"/>
    <n v="312"/>
    <n v="8751"/>
    <n v="108"/>
    <n v="5979.56"/>
    <n v="128"/>
  </r>
  <r>
    <x v="65"/>
    <s v="South America"/>
    <x v="0"/>
    <n v="436"/>
    <n v="2382"/>
    <n v="240"/>
    <n v="10445.129999999999"/>
    <n v="195"/>
  </r>
  <r>
    <x v="679"/>
    <s v="Asia"/>
    <x v="1"/>
    <n v="151"/>
    <n v="5892"/>
    <n v="85"/>
    <n v="3283.27"/>
    <n v="41"/>
  </r>
  <r>
    <x v="73"/>
    <s v="South America"/>
    <x v="0"/>
    <n v="272"/>
    <n v="6222"/>
    <n v="24"/>
    <n v="4696.54"/>
    <n v="98"/>
  </r>
  <r>
    <x v="325"/>
    <s v="Europe"/>
    <x v="0"/>
    <n v="239"/>
    <n v="14855"/>
    <n v="76"/>
    <n v="3121.43"/>
    <n v="165"/>
  </r>
  <r>
    <x v="234"/>
    <s v="North America"/>
    <x v="0"/>
    <n v="122"/>
    <n v="9408"/>
    <n v="273"/>
    <n v="1102.53"/>
    <n v="214"/>
  </r>
  <r>
    <x v="211"/>
    <s v="North America"/>
    <x v="2"/>
    <n v="252"/>
    <n v="2229"/>
    <n v="280"/>
    <n v="5021.6499999999996"/>
    <n v="106"/>
  </r>
  <r>
    <x v="442"/>
    <s v="North America"/>
    <x v="1"/>
    <n v="377"/>
    <n v="1575"/>
    <n v="243"/>
    <n v="7431.62"/>
    <n v="40"/>
  </r>
  <r>
    <x v="15"/>
    <s v="South America"/>
    <x v="1"/>
    <n v="560"/>
    <n v="11709"/>
    <n v="11"/>
    <n v="12996.54"/>
    <n v="230"/>
  </r>
  <r>
    <x v="136"/>
    <s v="Asia"/>
    <x v="2"/>
    <n v="306"/>
    <n v="1444"/>
    <n v="132"/>
    <n v="4054.29"/>
    <n v="131"/>
  </r>
  <r>
    <x v="16"/>
    <s v="Asia"/>
    <x v="0"/>
    <n v="514"/>
    <n v="11490"/>
    <n v="139"/>
    <n v="7899.29"/>
    <n v="293"/>
  </r>
  <r>
    <x v="396"/>
    <s v="South America"/>
    <x v="2"/>
    <n v="150"/>
    <n v="2128"/>
    <n v="283"/>
    <n v="3522.67"/>
    <n v="220"/>
  </r>
  <r>
    <x v="244"/>
    <s v="Asia"/>
    <x v="0"/>
    <n v="95"/>
    <n v="2069"/>
    <n v="265"/>
    <n v="1315.07"/>
    <n v="162"/>
  </r>
  <r>
    <x v="320"/>
    <s v="Africa"/>
    <x v="2"/>
    <n v="296"/>
    <n v="4089"/>
    <n v="152"/>
    <n v="5751.79"/>
    <n v="129"/>
  </r>
  <r>
    <x v="726"/>
    <s v="Africa"/>
    <x v="1"/>
    <n v="109"/>
    <n v="4447"/>
    <n v="132"/>
    <n v="1654.49"/>
    <n v="224"/>
  </r>
  <r>
    <x v="22"/>
    <s v="Europe"/>
    <x v="1"/>
    <n v="624"/>
    <n v="4223"/>
    <n v="217"/>
    <n v="6766.54"/>
    <n v="192"/>
  </r>
  <r>
    <x v="408"/>
    <s v="North America"/>
    <x v="0"/>
    <n v="222"/>
    <n v="6454"/>
    <n v="236"/>
    <n v="4991.09"/>
    <n v="255"/>
  </r>
  <r>
    <x v="557"/>
    <s v="Europe"/>
    <x v="0"/>
    <n v="522"/>
    <n v="5470"/>
    <n v="112"/>
    <n v="12879.94"/>
    <n v="65"/>
  </r>
  <r>
    <x v="248"/>
    <s v="North America"/>
    <x v="1"/>
    <n v="221"/>
    <n v="11616"/>
    <n v="100"/>
    <n v="4919.8900000000003"/>
    <n v="187"/>
  </r>
  <r>
    <x v="684"/>
    <s v="North America"/>
    <x v="2"/>
    <n v="630"/>
    <n v="4191"/>
    <n v="199"/>
    <n v="15399.74"/>
    <n v="272"/>
  </r>
  <r>
    <x v="718"/>
    <s v="South America"/>
    <x v="1"/>
    <n v="663"/>
    <n v="13468"/>
    <n v="151"/>
    <n v="14973.53"/>
    <n v="300"/>
  </r>
  <r>
    <x v="683"/>
    <s v="North America"/>
    <x v="1"/>
    <n v="422"/>
    <n v="4240"/>
    <n v="156"/>
    <n v="8850.7999999999993"/>
    <n v="203"/>
  </r>
  <r>
    <x v="210"/>
    <s v="Asia"/>
    <x v="2"/>
    <n v="230"/>
    <n v="7408"/>
    <n v="33"/>
    <n v="4836.83"/>
    <n v="240"/>
  </r>
  <r>
    <x v="364"/>
    <s v="South America"/>
    <x v="2"/>
    <n v="415"/>
    <n v="1363"/>
    <n v="276"/>
    <n v="8978.25"/>
    <n v="264"/>
  </r>
  <r>
    <x v="695"/>
    <s v="South America"/>
    <x v="1"/>
    <n v="294"/>
    <n v="1941"/>
    <n v="20"/>
    <n v="6843.27"/>
    <n v="283"/>
  </r>
  <r>
    <x v="91"/>
    <s v="Africa"/>
    <x v="1"/>
    <n v="572"/>
    <n v="6559"/>
    <n v="163"/>
    <n v="7653.15"/>
    <n v="185"/>
  </r>
  <r>
    <x v="725"/>
    <s v="South America"/>
    <x v="1"/>
    <n v="516"/>
    <n v="12820"/>
    <n v="61"/>
    <n v="4134.1099999999997"/>
    <n v="61"/>
  </r>
  <r>
    <x v="147"/>
    <s v="Africa"/>
    <x v="1"/>
    <n v="300"/>
    <n v="1242"/>
    <n v="13"/>
    <n v="2904.65"/>
    <n v="78"/>
  </r>
  <r>
    <x v="127"/>
    <s v="Europe"/>
    <x v="1"/>
    <n v="578"/>
    <n v="10741"/>
    <n v="18"/>
    <n v="11613.22"/>
    <n v="139"/>
  </r>
  <r>
    <x v="420"/>
    <s v="Asia"/>
    <x v="2"/>
    <n v="230"/>
    <n v="9285"/>
    <n v="228"/>
    <n v="3016.73"/>
    <n v="285"/>
  </r>
  <r>
    <x v="496"/>
    <s v="South America"/>
    <x v="2"/>
    <n v="95"/>
    <n v="5217"/>
    <n v="68"/>
    <n v="1017.82"/>
    <n v="126"/>
  </r>
  <r>
    <x v="673"/>
    <s v="South America"/>
    <x v="1"/>
    <n v="614"/>
    <n v="3567"/>
    <n v="106"/>
    <n v="11585.22"/>
    <n v="134"/>
  </r>
  <r>
    <x v="221"/>
    <s v="Africa"/>
    <x v="0"/>
    <n v="132"/>
    <n v="7859"/>
    <n v="101"/>
    <n v="1086.21"/>
    <n v="276"/>
  </r>
  <r>
    <x v="92"/>
    <s v="South America"/>
    <x v="1"/>
    <n v="262"/>
    <n v="9065"/>
    <n v="197"/>
    <n v="2812.52"/>
    <n v="122"/>
  </r>
  <r>
    <x v="433"/>
    <s v="North America"/>
    <x v="2"/>
    <n v="313"/>
    <n v="8402"/>
    <n v="164"/>
    <n v="6108.46"/>
    <n v="197"/>
  </r>
  <r>
    <x v="283"/>
    <s v="Africa"/>
    <x v="0"/>
    <n v="152"/>
    <n v="8241"/>
    <n v="258"/>
    <n v="2210.02"/>
    <n v="159"/>
  </r>
  <r>
    <x v="684"/>
    <s v="North America"/>
    <x v="0"/>
    <n v="682"/>
    <n v="2731"/>
    <n v="296"/>
    <n v="15427.85"/>
    <n v="90"/>
  </r>
  <r>
    <x v="74"/>
    <s v="Europe"/>
    <x v="1"/>
    <n v="424"/>
    <n v="8450"/>
    <n v="47"/>
    <n v="4052.99"/>
    <n v="75"/>
  </r>
  <r>
    <x v="290"/>
    <s v="North America"/>
    <x v="1"/>
    <n v="463"/>
    <n v="2427"/>
    <n v="63"/>
    <n v="5662.93"/>
    <n v="300"/>
  </r>
  <r>
    <x v="443"/>
    <s v="Africa"/>
    <x v="1"/>
    <n v="348"/>
    <n v="1425"/>
    <n v="44"/>
    <n v="3940.43"/>
    <n v="131"/>
  </r>
  <r>
    <x v="434"/>
    <s v="North America"/>
    <x v="0"/>
    <n v="112"/>
    <n v="1669"/>
    <n v="41"/>
    <n v="2312.9"/>
    <n v="173"/>
  </r>
  <r>
    <x v="158"/>
    <s v="North America"/>
    <x v="0"/>
    <n v="389"/>
    <n v="1972"/>
    <n v="231"/>
    <n v="8993.4500000000007"/>
    <n v="252"/>
  </r>
  <r>
    <x v="85"/>
    <s v="North America"/>
    <x v="1"/>
    <n v="439"/>
    <n v="14303"/>
    <n v="42"/>
    <n v="4144.3500000000004"/>
    <n v="71"/>
  </r>
  <r>
    <x v="94"/>
    <s v="Asia"/>
    <x v="0"/>
    <n v="453"/>
    <n v="1430"/>
    <n v="88"/>
    <n v="8122.12"/>
    <n v="70"/>
  </r>
  <r>
    <x v="691"/>
    <s v="North America"/>
    <x v="0"/>
    <n v="529"/>
    <n v="10648"/>
    <n v="199"/>
    <n v="7756.9"/>
    <n v="136"/>
  </r>
  <r>
    <x v="428"/>
    <s v="Asia"/>
    <x v="0"/>
    <n v="238"/>
    <n v="4879"/>
    <n v="90"/>
    <n v="2222.13"/>
    <n v="92"/>
  </r>
  <r>
    <x v="469"/>
    <s v="Africa"/>
    <x v="1"/>
    <n v="414"/>
    <n v="14826"/>
    <n v="178"/>
    <n v="8239.02"/>
    <n v="102"/>
  </r>
  <r>
    <x v="465"/>
    <s v="North America"/>
    <x v="0"/>
    <n v="105"/>
    <n v="6487"/>
    <n v="54"/>
    <n v="2565.4899999999998"/>
    <n v="154"/>
  </r>
  <r>
    <x v="588"/>
    <s v="Africa"/>
    <x v="1"/>
    <n v="319"/>
    <n v="7148"/>
    <n v="219"/>
    <n v="5056.96"/>
    <n v="188"/>
  </r>
  <r>
    <x v="706"/>
    <s v="North America"/>
    <x v="2"/>
    <n v="696"/>
    <n v="2071"/>
    <n v="226"/>
    <n v="16826.5"/>
    <n v="78"/>
  </r>
  <r>
    <x v="406"/>
    <s v="Asia"/>
    <x v="2"/>
    <n v="265"/>
    <n v="6983"/>
    <n v="249"/>
    <n v="4197.8900000000003"/>
    <n v="82"/>
  </r>
  <r>
    <x v="544"/>
    <s v="Africa"/>
    <x v="0"/>
    <n v="318"/>
    <n v="13045"/>
    <n v="185"/>
    <n v="3144.11"/>
    <n v="99"/>
  </r>
  <r>
    <x v="492"/>
    <s v="Asia"/>
    <x v="2"/>
    <n v="497"/>
    <n v="7731"/>
    <n v="17"/>
    <n v="4912.63"/>
    <n v="57"/>
  </r>
  <r>
    <x v="182"/>
    <s v="South America"/>
    <x v="2"/>
    <n v="584"/>
    <n v="11624"/>
    <n v="280"/>
    <n v="14585.21"/>
    <n v="106"/>
  </r>
  <r>
    <x v="632"/>
    <s v="North America"/>
    <x v="1"/>
    <n v="572"/>
    <n v="8211"/>
    <n v="261"/>
    <n v="13687.88"/>
    <n v="184"/>
  </r>
  <r>
    <x v="369"/>
    <s v="South America"/>
    <x v="0"/>
    <n v="332"/>
    <n v="9495"/>
    <n v="220"/>
    <n v="4347.8900000000003"/>
    <n v="90"/>
  </r>
  <r>
    <x v="202"/>
    <s v="Asia"/>
    <x v="1"/>
    <n v="352"/>
    <n v="4412"/>
    <n v="64"/>
    <n v="3096.54"/>
    <n v="121"/>
  </r>
  <r>
    <x v="549"/>
    <s v="Africa"/>
    <x v="0"/>
    <n v="685"/>
    <n v="12221"/>
    <n v="175"/>
    <n v="15717.78"/>
    <n v="108"/>
  </r>
  <r>
    <x v="620"/>
    <s v="Africa"/>
    <x v="0"/>
    <n v="280"/>
    <n v="9156"/>
    <n v="266"/>
    <n v="6386.98"/>
    <n v="205"/>
  </r>
  <r>
    <x v="172"/>
    <s v="Asia"/>
    <x v="2"/>
    <n v="185"/>
    <n v="2026"/>
    <n v="119"/>
    <n v="3433.84"/>
    <n v="166"/>
  </r>
  <r>
    <x v="221"/>
    <s v="Asia"/>
    <x v="0"/>
    <n v="196"/>
    <n v="4961"/>
    <n v="75"/>
    <n v="2522.9899999999998"/>
    <n v="115"/>
  </r>
  <r>
    <x v="343"/>
    <s v="Asia"/>
    <x v="0"/>
    <n v="321"/>
    <n v="8172"/>
    <n v="235"/>
    <n v="6103.09"/>
    <n v="131"/>
  </r>
  <r>
    <x v="381"/>
    <s v="Africa"/>
    <x v="2"/>
    <n v="308"/>
    <n v="7882"/>
    <n v="236"/>
    <n v="6213.28"/>
    <n v="136"/>
  </r>
  <r>
    <x v="503"/>
    <s v="North America"/>
    <x v="1"/>
    <n v="434"/>
    <n v="5130"/>
    <n v="23"/>
    <n v="8934.8799999999992"/>
    <n v="45"/>
  </r>
  <r>
    <x v="301"/>
    <s v="South America"/>
    <x v="2"/>
    <n v="133"/>
    <n v="2202"/>
    <n v="184"/>
    <n v="1933.71"/>
    <n v="233"/>
  </r>
  <r>
    <x v="607"/>
    <s v="Europe"/>
    <x v="1"/>
    <n v="580"/>
    <n v="1942"/>
    <n v="169"/>
    <n v="7989.75"/>
    <n v="190"/>
  </r>
  <r>
    <x v="124"/>
    <s v="North America"/>
    <x v="2"/>
    <n v="487"/>
    <n v="5452"/>
    <n v="275"/>
    <n v="9509.73"/>
    <n v="281"/>
  </r>
  <r>
    <x v="89"/>
    <s v="South America"/>
    <x v="2"/>
    <n v="149"/>
    <n v="13095"/>
    <n v="77"/>
    <n v="1793.4"/>
    <n v="283"/>
  </r>
  <r>
    <x v="169"/>
    <s v="South America"/>
    <x v="1"/>
    <n v="680"/>
    <n v="9070"/>
    <n v="150"/>
    <n v="12785.84"/>
    <n v="103"/>
  </r>
  <r>
    <x v="464"/>
    <s v="North America"/>
    <x v="2"/>
    <n v="624"/>
    <n v="5308"/>
    <n v="263"/>
    <n v="14268.18"/>
    <n v="56"/>
  </r>
  <r>
    <x v="310"/>
    <s v="Asia"/>
    <x v="0"/>
    <n v="602"/>
    <n v="3562"/>
    <n v="20"/>
    <n v="13408.98"/>
    <n v="91"/>
  </r>
  <r>
    <x v="551"/>
    <s v="North America"/>
    <x v="1"/>
    <n v="53"/>
    <n v="2642"/>
    <n v="22"/>
    <n v="695.01"/>
    <n v="40"/>
  </r>
  <r>
    <x v="62"/>
    <s v="Asia"/>
    <x v="1"/>
    <n v="391"/>
    <n v="4557"/>
    <n v="142"/>
    <n v="6424.89"/>
    <n v="234"/>
  </r>
  <r>
    <x v="433"/>
    <s v="North America"/>
    <x v="0"/>
    <n v="451"/>
    <n v="2434"/>
    <n v="84"/>
    <n v="3850.23"/>
    <n v="205"/>
  </r>
  <r>
    <x v="641"/>
    <s v="Africa"/>
    <x v="2"/>
    <n v="525"/>
    <n v="8954"/>
    <n v="170"/>
    <n v="9936.2000000000007"/>
    <n v="82"/>
  </r>
  <r>
    <x v="683"/>
    <s v="Asia"/>
    <x v="1"/>
    <n v="483"/>
    <n v="9306"/>
    <n v="115"/>
    <n v="11770.34"/>
    <n v="71"/>
  </r>
  <r>
    <x v="650"/>
    <s v="Europe"/>
    <x v="0"/>
    <n v="401"/>
    <n v="6841"/>
    <n v="257"/>
    <n v="7519.36"/>
    <n v="150"/>
  </r>
  <r>
    <x v="561"/>
    <s v="Europe"/>
    <x v="1"/>
    <n v="679"/>
    <n v="14760"/>
    <n v="167"/>
    <n v="15705.46"/>
    <n v="147"/>
  </r>
  <r>
    <x v="174"/>
    <s v="South America"/>
    <x v="0"/>
    <n v="604"/>
    <n v="5520"/>
    <n v="115"/>
    <n v="11234.5"/>
    <n v="111"/>
  </r>
  <r>
    <x v="228"/>
    <s v="Africa"/>
    <x v="2"/>
    <n v="290"/>
    <n v="3776"/>
    <n v="26"/>
    <n v="6539.31"/>
    <n v="270"/>
  </r>
  <r>
    <x v="42"/>
    <s v="Europe"/>
    <x v="1"/>
    <n v="315"/>
    <n v="10569"/>
    <n v="197"/>
    <n v="3619.23"/>
    <n v="149"/>
  </r>
  <r>
    <x v="499"/>
    <s v="North America"/>
    <x v="1"/>
    <n v="581"/>
    <n v="8551"/>
    <n v="51"/>
    <n v="6811.19"/>
    <n v="178"/>
  </r>
  <r>
    <x v="170"/>
    <s v="Africa"/>
    <x v="2"/>
    <n v="268"/>
    <n v="9986"/>
    <n v="239"/>
    <n v="6692.21"/>
    <n v="150"/>
  </r>
  <r>
    <x v="171"/>
    <s v="Africa"/>
    <x v="0"/>
    <n v="531"/>
    <n v="7338"/>
    <n v="77"/>
    <n v="8872.5400000000009"/>
    <n v="178"/>
  </r>
  <r>
    <x v="328"/>
    <s v="Asia"/>
    <x v="2"/>
    <n v="567"/>
    <n v="6829"/>
    <n v="32"/>
    <n v="7652.28"/>
    <n v="220"/>
  </r>
  <r>
    <x v="610"/>
    <s v="Asia"/>
    <x v="0"/>
    <n v="531"/>
    <n v="7402"/>
    <n v="72"/>
    <n v="7749.51"/>
    <n v="104"/>
  </r>
  <r>
    <x v="652"/>
    <s v="South America"/>
    <x v="1"/>
    <n v="271"/>
    <n v="8652"/>
    <n v="53"/>
    <n v="4653.9799999999996"/>
    <n v="68"/>
  </r>
  <r>
    <x v="48"/>
    <s v="South America"/>
    <x v="2"/>
    <n v="629"/>
    <n v="12121"/>
    <n v="192"/>
    <n v="9210.1299999999992"/>
    <n v="72"/>
  </r>
  <r>
    <x v="349"/>
    <s v="North America"/>
    <x v="0"/>
    <n v="610"/>
    <n v="9137"/>
    <n v="130"/>
    <n v="7954.45"/>
    <n v="134"/>
  </r>
  <r>
    <x v="349"/>
    <s v="North America"/>
    <x v="0"/>
    <n v="164"/>
    <n v="1581"/>
    <n v="30"/>
    <n v="1355.13"/>
    <n v="119"/>
  </r>
  <r>
    <x v="665"/>
    <s v="Africa"/>
    <x v="2"/>
    <n v="304"/>
    <n v="6002"/>
    <n v="58"/>
    <n v="3860.56"/>
    <n v="95"/>
  </r>
  <r>
    <x v="579"/>
    <s v="Africa"/>
    <x v="2"/>
    <n v="95"/>
    <n v="3308"/>
    <n v="230"/>
    <n v="1789.23"/>
    <n v="87"/>
  </r>
  <r>
    <x v="27"/>
    <s v="North America"/>
    <x v="0"/>
    <n v="685"/>
    <n v="14191"/>
    <n v="102"/>
    <n v="13221.2"/>
    <n v="250"/>
  </r>
  <r>
    <x v="181"/>
    <s v="Europe"/>
    <x v="0"/>
    <n v="438"/>
    <n v="7756"/>
    <n v="273"/>
    <n v="9572.81"/>
    <n v="109"/>
  </r>
  <r>
    <x v="592"/>
    <s v="North America"/>
    <x v="2"/>
    <n v="670"/>
    <n v="4517"/>
    <n v="25"/>
    <n v="11406.75"/>
    <n v="167"/>
  </r>
  <r>
    <x v="519"/>
    <s v="Asia"/>
    <x v="2"/>
    <n v="664"/>
    <n v="3984"/>
    <n v="69"/>
    <n v="8321.65"/>
    <n v="285"/>
  </r>
  <r>
    <x v="411"/>
    <s v="Europe"/>
    <x v="0"/>
    <n v="232"/>
    <n v="10057"/>
    <n v="84"/>
    <n v="5717.91"/>
    <n v="234"/>
  </r>
  <r>
    <x v="96"/>
    <s v="Europe"/>
    <x v="1"/>
    <n v="155"/>
    <n v="10843"/>
    <n v="29"/>
    <n v="1643.59"/>
    <n v="261"/>
  </r>
  <r>
    <x v="54"/>
    <s v="South America"/>
    <x v="2"/>
    <n v="167"/>
    <n v="3849"/>
    <n v="277"/>
    <n v="3192.76"/>
    <n v="139"/>
  </r>
  <r>
    <x v="93"/>
    <s v="Asia"/>
    <x v="1"/>
    <n v="278"/>
    <n v="6222"/>
    <n v="172"/>
    <n v="5372.59"/>
    <n v="229"/>
  </r>
  <r>
    <x v="301"/>
    <s v="Europe"/>
    <x v="1"/>
    <n v="475"/>
    <n v="2339"/>
    <n v="133"/>
    <n v="9571.83"/>
    <n v="276"/>
  </r>
  <r>
    <x v="79"/>
    <s v="Europe"/>
    <x v="2"/>
    <n v="337"/>
    <n v="12172"/>
    <n v="28"/>
    <n v="3723.95"/>
    <n v="252"/>
  </r>
  <r>
    <x v="356"/>
    <s v="Asia"/>
    <x v="1"/>
    <n v="92"/>
    <n v="8381"/>
    <n v="169"/>
    <n v="1577.1"/>
    <n v="241"/>
  </r>
  <r>
    <x v="158"/>
    <s v="South America"/>
    <x v="1"/>
    <n v="404"/>
    <n v="3608"/>
    <n v="237"/>
    <n v="3385.92"/>
    <n v="54"/>
  </r>
  <r>
    <x v="490"/>
    <s v="South America"/>
    <x v="1"/>
    <n v="682"/>
    <n v="13590"/>
    <n v="267"/>
    <n v="15385.16"/>
    <n v="66"/>
  </r>
  <r>
    <x v="475"/>
    <s v="North America"/>
    <x v="1"/>
    <n v="561"/>
    <n v="6470"/>
    <n v="145"/>
    <n v="6334.32"/>
    <n v="205"/>
  </r>
  <r>
    <x v="617"/>
    <s v="South America"/>
    <x v="2"/>
    <n v="112"/>
    <n v="6591"/>
    <n v="81"/>
    <n v="2444.86"/>
    <n v="43"/>
  </r>
  <r>
    <x v="677"/>
    <s v="Africa"/>
    <x v="2"/>
    <n v="680"/>
    <n v="14594"/>
    <n v="88"/>
    <n v="11448.14"/>
    <n v="193"/>
  </r>
  <r>
    <x v="14"/>
    <s v="Asia"/>
    <x v="0"/>
    <n v="265"/>
    <n v="5643"/>
    <n v="216"/>
    <n v="4046.51"/>
    <n v="242"/>
  </r>
  <r>
    <x v="240"/>
    <s v="South America"/>
    <x v="2"/>
    <n v="346"/>
    <n v="3675"/>
    <n v="150"/>
    <n v="7104.58"/>
    <n v="222"/>
  </r>
  <r>
    <x v="510"/>
    <s v="Europe"/>
    <x v="2"/>
    <n v="544"/>
    <n v="7509"/>
    <n v="236"/>
    <n v="9850.14"/>
    <n v="256"/>
  </r>
  <r>
    <x v="532"/>
    <s v="South America"/>
    <x v="1"/>
    <n v="635"/>
    <n v="8558"/>
    <n v="206"/>
    <n v="10867.69"/>
    <n v="270"/>
  </r>
  <r>
    <x v="57"/>
    <s v="Asia"/>
    <x v="0"/>
    <n v="560"/>
    <n v="7585"/>
    <n v="234"/>
    <n v="4680.5"/>
    <n v="137"/>
  </r>
  <r>
    <x v="627"/>
    <s v="Africa"/>
    <x v="2"/>
    <n v="414"/>
    <n v="8690"/>
    <n v="234"/>
    <n v="8872.83"/>
    <n v="293"/>
  </r>
  <r>
    <x v="469"/>
    <s v="Asia"/>
    <x v="1"/>
    <n v="169"/>
    <n v="3212"/>
    <n v="226"/>
    <n v="2224.8200000000002"/>
    <n v="122"/>
  </r>
  <r>
    <x v="316"/>
    <s v="South America"/>
    <x v="1"/>
    <n v="298"/>
    <n v="6900"/>
    <n v="52"/>
    <n v="2737.15"/>
    <n v="142"/>
  </r>
  <r>
    <x v="61"/>
    <s v="Europe"/>
    <x v="2"/>
    <n v="205"/>
    <n v="4294"/>
    <n v="284"/>
    <n v="1946.34"/>
    <n v="64"/>
  </r>
  <r>
    <x v="84"/>
    <s v="Asia"/>
    <x v="2"/>
    <n v="529"/>
    <n v="14288"/>
    <n v="18"/>
    <n v="6757.34"/>
    <n v="206"/>
  </r>
  <r>
    <x v="427"/>
    <s v="Africa"/>
    <x v="2"/>
    <n v="119"/>
    <n v="4839"/>
    <n v="144"/>
    <n v="965.37"/>
    <n v="196"/>
  </r>
  <r>
    <x v="452"/>
    <s v="Africa"/>
    <x v="0"/>
    <n v="565"/>
    <n v="12836"/>
    <n v="268"/>
    <n v="6882.62"/>
    <n v="256"/>
  </r>
  <r>
    <x v="211"/>
    <s v="Europe"/>
    <x v="1"/>
    <n v="129"/>
    <n v="6049"/>
    <n v="286"/>
    <n v="1284.06"/>
    <n v="265"/>
  </r>
  <r>
    <x v="95"/>
    <s v="North America"/>
    <x v="1"/>
    <n v="439"/>
    <n v="3252"/>
    <n v="149"/>
    <n v="6922.52"/>
    <n v="238"/>
  </r>
  <r>
    <x v="320"/>
    <s v="Africa"/>
    <x v="1"/>
    <n v="156"/>
    <n v="2672"/>
    <n v="14"/>
    <n v="2210.5300000000002"/>
    <n v="234"/>
  </r>
  <r>
    <x v="351"/>
    <s v="Asia"/>
    <x v="0"/>
    <n v="94"/>
    <n v="2307"/>
    <n v="240"/>
    <n v="2301.75"/>
    <n v="41"/>
  </r>
  <r>
    <x v="341"/>
    <s v="Asia"/>
    <x v="2"/>
    <n v="559"/>
    <n v="13778"/>
    <n v="87"/>
    <n v="11786.21"/>
    <n v="182"/>
  </r>
  <r>
    <x v="305"/>
    <s v="Africa"/>
    <x v="0"/>
    <n v="133"/>
    <n v="9030"/>
    <n v="242"/>
    <n v="3108.39"/>
    <n v="78"/>
  </r>
  <r>
    <x v="376"/>
    <s v="Asia"/>
    <x v="2"/>
    <n v="275"/>
    <n v="6740"/>
    <n v="72"/>
    <n v="3912.07"/>
    <n v="30"/>
  </r>
  <r>
    <x v="706"/>
    <s v="Asia"/>
    <x v="1"/>
    <n v="378"/>
    <n v="13719"/>
    <n v="158"/>
    <n v="6380.33"/>
    <n v="295"/>
  </r>
  <r>
    <x v="505"/>
    <s v="North America"/>
    <x v="2"/>
    <n v="233"/>
    <n v="6258"/>
    <n v="149"/>
    <n v="3487.48"/>
    <n v="258"/>
  </r>
  <r>
    <x v="222"/>
    <s v="South America"/>
    <x v="2"/>
    <n v="237"/>
    <n v="8268"/>
    <n v="147"/>
    <n v="3875.16"/>
    <n v="67"/>
  </r>
  <r>
    <x v="368"/>
    <s v="South America"/>
    <x v="1"/>
    <n v="71"/>
    <n v="7166"/>
    <n v="199"/>
    <n v="1286.26"/>
    <n v="277"/>
  </r>
  <r>
    <x v="54"/>
    <s v="Europe"/>
    <x v="0"/>
    <n v="94"/>
    <n v="12149"/>
    <n v="231"/>
    <n v="1641.09"/>
    <n v="31"/>
  </r>
  <r>
    <x v="88"/>
    <s v="Europe"/>
    <x v="2"/>
    <n v="152"/>
    <n v="10012"/>
    <n v="51"/>
    <n v="2609.41"/>
    <n v="299"/>
  </r>
  <r>
    <x v="598"/>
    <s v="South America"/>
    <x v="1"/>
    <n v="583"/>
    <n v="14381"/>
    <n v="178"/>
    <n v="7612.93"/>
    <n v="259"/>
  </r>
  <r>
    <x v="628"/>
    <s v="Europe"/>
    <x v="1"/>
    <n v="285"/>
    <n v="10847"/>
    <n v="273"/>
    <n v="3706.22"/>
    <n v="155"/>
  </r>
  <r>
    <x v="576"/>
    <s v="Europe"/>
    <x v="0"/>
    <n v="587"/>
    <n v="3386"/>
    <n v="167"/>
    <n v="12032.12"/>
    <n v="210"/>
  </r>
  <r>
    <x v="644"/>
    <s v="Europe"/>
    <x v="0"/>
    <n v="494"/>
    <n v="2108"/>
    <n v="192"/>
    <n v="4261.1899999999996"/>
    <n v="132"/>
  </r>
  <r>
    <x v="346"/>
    <s v="Asia"/>
    <x v="1"/>
    <n v="460"/>
    <n v="8158"/>
    <n v="63"/>
    <n v="11215.03"/>
    <n v="221"/>
  </r>
  <r>
    <x v="190"/>
    <s v="North America"/>
    <x v="2"/>
    <n v="361"/>
    <n v="13845"/>
    <n v="203"/>
    <n v="5155.08"/>
    <n v="107"/>
  </r>
  <r>
    <x v="354"/>
    <s v="North America"/>
    <x v="2"/>
    <n v="414"/>
    <n v="6400"/>
    <n v="101"/>
    <n v="7674.49"/>
    <n v="281"/>
  </r>
  <r>
    <x v="717"/>
    <s v="South America"/>
    <x v="0"/>
    <n v="76"/>
    <n v="8718"/>
    <n v="270"/>
    <n v="873.44"/>
    <n v="195"/>
  </r>
  <r>
    <x v="701"/>
    <s v="North America"/>
    <x v="2"/>
    <n v="405"/>
    <n v="7576"/>
    <n v="58"/>
    <n v="9096.77"/>
    <n v="252"/>
  </r>
  <r>
    <x v="529"/>
    <s v="Africa"/>
    <x v="0"/>
    <n v="176"/>
    <n v="4392"/>
    <n v="22"/>
    <n v="1465.27"/>
    <n v="241"/>
  </r>
  <r>
    <x v="7"/>
    <s v="Africa"/>
    <x v="0"/>
    <n v="600"/>
    <n v="7557"/>
    <n v="100"/>
    <n v="7131.73"/>
    <n v="60"/>
  </r>
  <r>
    <x v="272"/>
    <s v="Asia"/>
    <x v="0"/>
    <n v="426"/>
    <n v="4957"/>
    <n v="211"/>
    <n v="8089.06"/>
    <n v="123"/>
  </r>
  <r>
    <x v="14"/>
    <s v="Africa"/>
    <x v="1"/>
    <n v="419"/>
    <n v="14838"/>
    <n v="133"/>
    <n v="4970.49"/>
    <n v="33"/>
  </r>
  <r>
    <x v="250"/>
    <s v="Africa"/>
    <x v="2"/>
    <n v="112"/>
    <n v="3646"/>
    <n v="280"/>
    <n v="2362.84"/>
    <n v="234"/>
  </r>
  <r>
    <x v="463"/>
    <s v="Asia"/>
    <x v="1"/>
    <n v="332"/>
    <n v="13573"/>
    <n v="184"/>
    <n v="6673.19"/>
    <n v="91"/>
  </r>
  <r>
    <x v="57"/>
    <s v="Africa"/>
    <x v="2"/>
    <n v="347"/>
    <n v="14899"/>
    <n v="111"/>
    <n v="8499.2000000000007"/>
    <n v="299"/>
  </r>
  <r>
    <x v="161"/>
    <s v="Africa"/>
    <x v="2"/>
    <n v="670"/>
    <n v="12510"/>
    <n v="271"/>
    <n v="9606.83"/>
    <n v="161"/>
  </r>
  <r>
    <x v="327"/>
    <s v="North America"/>
    <x v="0"/>
    <n v="235"/>
    <n v="10245"/>
    <n v="240"/>
    <n v="5597.3"/>
    <n v="233"/>
  </r>
  <r>
    <x v="194"/>
    <s v="North America"/>
    <x v="1"/>
    <n v="311"/>
    <n v="7318"/>
    <n v="283"/>
    <n v="5523.42"/>
    <n v="52"/>
  </r>
  <r>
    <x v="449"/>
    <s v="North America"/>
    <x v="0"/>
    <n v="297"/>
    <n v="13690"/>
    <n v="262"/>
    <n v="5006.38"/>
    <n v="146"/>
  </r>
  <r>
    <x v="481"/>
    <s v="South America"/>
    <x v="2"/>
    <n v="222"/>
    <n v="1593"/>
    <n v="58"/>
    <n v="2590.16"/>
    <n v="52"/>
  </r>
  <r>
    <x v="560"/>
    <s v="Africa"/>
    <x v="2"/>
    <n v="295"/>
    <n v="13741"/>
    <n v="158"/>
    <n v="3663.21"/>
    <n v="110"/>
  </r>
  <r>
    <x v="527"/>
    <s v="South America"/>
    <x v="1"/>
    <n v="466"/>
    <n v="9490"/>
    <n v="235"/>
    <n v="11032.62"/>
    <n v="36"/>
  </r>
  <r>
    <x v="695"/>
    <s v="Africa"/>
    <x v="2"/>
    <n v="447"/>
    <n v="6939"/>
    <n v="112"/>
    <n v="5938.08"/>
    <n v="127"/>
  </r>
  <r>
    <x v="340"/>
    <s v="Asia"/>
    <x v="2"/>
    <n v="178"/>
    <n v="11542"/>
    <n v="137"/>
    <n v="4273.26"/>
    <n v="234"/>
  </r>
  <r>
    <x v="211"/>
    <s v="Asia"/>
    <x v="1"/>
    <n v="98"/>
    <n v="10398"/>
    <n v="280"/>
    <n v="2121.42"/>
    <n v="131"/>
  </r>
  <r>
    <x v="396"/>
    <s v="Africa"/>
    <x v="1"/>
    <n v="472"/>
    <n v="6183"/>
    <n v="102"/>
    <n v="5140.3100000000004"/>
    <n v="109"/>
  </r>
  <r>
    <x v="275"/>
    <s v="Europe"/>
    <x v="0"/>
    <n v="70"/>
    <n v="14226"/>
    <n v="215"/>
    <n v="855.54"/>
    <n v="80"/>
  </r>
  <r>
    <x v="655"/>
    <s v="Europe"/>
    <x v="1"/>
    <n v="654"/>
    <n v="8667"/>
    <n v="227"/>
    <n v="7720.21"/>
    <n v="146"/>
  </r>
  <r>
    <x v="613"/>
    <s v="Africa"/>
    <x v="0"/>
    <n v="182"/>
    <n v="3870"/>
    <n v="102"/>
    <n v="1573.15"/>
    <n v="285"/>
  </r>
  <r>
    <x v="57"/>
    <s v="North America"/>
    <x v="1"/>
    <n v="580"/>
    <n v="7603"/>
    <n v="261"/>
    <n v="10352.06"/>
    <n v="60"/>
  </r>
  <r>
    <x v="425"/>
    <s v="North America"/>
    <x v="0"/>
    <n v="391"/>
    <n v="6209"/>
    <n v="103"/>
    <n v="9127.41"/>
    <n v="75"/>
  </r>
  <r>
    <x v="599"/>
    <s v="Asia"/>
    <x v="1"/>
    <n v="183"/>
    <n v="8232"/>
    <n v="210"/>
    <n v="1524.35"/>
    <n v="176"/>
  </r>
  <r>
    <x v="700"/>
    <s v="South America"/>
    <x v="2"/>
    <n v="431"/>
    <n v="6394"/>
    <n v="19"/>
    <n v="3866.54"/>
    <n v="239"/>
  </r>
  <r>
    <x v="167"/>
    <s v="South America"/>
    <x v="1"/>
    <n v="408"/>
    <n v="12406"/>
    <n v="199"/>
    <n v="3941.38"/>
    <n v="234"/>
  </r>
  <r>
    <x v="306"/>
    <s v="South America"/>
    <x v="2"/>
    <n v="681"/>
    <n v="14171"/>
    <n v="41"/>
    <n v="15581.34"/>
    <n v="81"/>
  </r>
  <r>
    <x v="225"/>
    <s v="South America"/>
    <x v="2"/>
    <n v="580"/>
    <n v="10811"/>
    <n v="19"/>
    <n v="6716.87"/>
    <n v="34"/>
  </r>
  <r>
    <x v="402"/>
    <s v="Asia"/>
    <x v="1"/>
    <n v="479"/>
    <n v="1030"/>
    <n v="132"/>
    <n v="5102.45"/>
    <n v="254"/>
  </r>
  <r>
    <x v="464"/>
    <s v="Asia"/>
    <x v="2"/>
    <n v="583"/>
    <n v="7077"/>
    <n v="139"/>
    <n v="9389.7000000000007"/>
    <n v="281"/>
  </r>
  <r>
    <x v="613"/>
    <s v="Asia"/>
    <x v="1"/>
    <n v="317"/>
    <n v="2734"/>
    <n v="219"/>
    <n v="4710.25"/>
    <n v="255"/>
  </r>
  <r>
    <x v="483"/>
    <s v="Asia"/>
    <x v="0"/>
    <n v="583"/>
    <n v="14736"/>
    <n v="184"/>
    <n v="6413.28"/>
    <n v="49"/>
  </r>
  <r>
    <x v="412"/>
    <s v="Africa"/>
    <x v="0"/>
    <n v="152"/>
    <n v="3048"/>
    <n v="164"/>
    <n v="2004.54"/>
    <n v="59"/>
  </r>
  <r>
    <x v="147"/>
    <s v="Europe"/>
    <x v="2"/>
    <n v="115"/>
    <n v="8608"/>
    <n v="148"/>
    <n v="1745.3"/>
    <n v="93"/>
  </r>
  <r>
    <x v="53"/>
    <s v="South America"/>
    <x v="1"/>
    <n v="409"/>
    <n v="2227"/>
    <n v="13"/>
    <n v="9419.76"/>
    <n v="84"/>
  </r>
  <r>
    <x v="34"/>
    <s v="Africa"/>
    <x v="2"/>
    <n v="391"/>
    <n v="1088"/>
    <n v="189"/>
    <n v="5839.01"/>
    <n v="164"/>
  </r>
  <r>
    <x v="175"/>
    <s v="Asia"/>
    <x v="2"/>
    <n v="671"/>
    <n v="9437"/>
    <n v="221"/>
    <n v="9745.48"/>
    <n v="82"/>
  </r>
  <r>
    <x v="499"/>
    <s v="South America"/>
    <x v="1"/>
    <n v="261"/>
    <n v="11072"/>
    <n v="186"/>
    <n v="4629.78"/>
    <n v="53"/>
  </r>
  <r>
    <x v="182"/>
    <s v="Africa"/>
    <x v="2"/>
    <n v="536"/>
    <n v="7453"/>
    <n v="63"/>
    <n v="4903.47"/>
    <n v="256"/>
  </r>
  <r>
    <x v="171"/>
    <s v="South America"/>
    <x v="2"/>
    <n v="360"/>
    <n v="2150"/>
    <n v="67"/>
    <n v="6477.48"/>
    <n v="113"/>
  </r>
  <r>
    <x v="77"/>
    <s v="Europe"/>
    <x v="0"/>
    <n v="446"/>
    <n v="7618"/>
    <n v="22"/>
    <n v="5480.77"/>
    <n v="223"/>
  </r>
  <r>
    <x v="461"/>
    <s v="Europe"/>
    <x v="1"/>
    <n v="689"/>
    <n v="3434"/>
    <n v="221"/>
    <n v="16420.05"/>
    <n v="119"/>
  </r>
  <r>
    <x v="268"/>
    <s v="Africa"/>
    <x v="0"/>
    <n v="383"/>
    <n v="13911"/>
    <n v="291"/>
    <n v="5950.56"/>
    <n v="112"/>
  </r>
  <r>
    <x v="548"/>
    <s v="Europe"/>
    <x v="0"/>
    <n v="479"/>
    <n v="2438"/>
    <n v="94"/>
    <n v="6636.78"/>
    <n v="106"/>
  </r>
  <r>
    <x v="483"/>
    <s v="North America"/>
    <x v="2"/>
    <n v="650"/>
    <n v="11832"/>
    <n v="256"/>
    <n v="12084.13"/>
    <n v="116"/>
  </r>
  <r>
    <x v="670"/>
    <s v="North America"/>
    <x v="1"/>
    <n v="271"/>
    <n v="6822"/>
    <n v="262"/>
    <n v="4527.3999999999996"/>
    <n v="70"/>
  </r>
  <r>
    <x v="596"/>
    <s v="Africa"/>
    <x v="0"/>
    <n v="216"/>
    <n v="2035"/>
    <n v="106"/>
    <n v="2991.2"/>
    <n v="285"/>
  </r>
  <r>
    <x v="419"/>
    <s v="Europe"/>
    <x v="2"/>
    <n v="71"/>
    <n v="8740"/>
    <n v="159"/>
    <n v="1429.88"/>
    <n v="42"/>
  </r>
  <r>
    <x v="501"/>
    <s v="North America"/>
    <x v="0"/>
    <n v="387"/>
    <n v="8585"/>
    <n v="207"/>
    <n v="7065.37"/>
    <n v="167"/>
  </r>
  <r>
    <x v="427"/>
    <s v="South America"/>
    <x v="1"/>
    <n v="330"/>
    <n v="11749"/>
    <n v="120"/>
    <n v="5757.63"/>
    <n v="258"/>
  </r>
  <r>
    <x v="247"/>
    <s v="South America"/>
    <x v="0"/>
    <n v="206"/>
    <n v="11189"/>
    <n v="67"/>
    <n v="3126.85"/>
    <n v="250"/>
  </r>
  <r>
    <x v="432"/>
    <s v="Asia"/>
    <x v="2"/>
    <n v="73"/>
    <n v="5350"/>
    <n v="131"/>
    <n v="1427.39"/>
    <n v="71"/>
  </r>
  <r>
    <x v="214"/>
    <s v="Europe"/>
    <x v="2"/>
    <n v="568"/>
    <n v="5968"/>
    <n v="32"/>
    <n v="13157.5"/>
    <n v="88"/>
  </r>
  <r>
    <x v="474"/>
    <s v="Africa"/>
    <x v="0"/>
    <n v="414"/>
    <n v="13060"/>
    <n v="276"/>
    <n v="3862.84"/>
    <n v="167"/>
  </r>
  <r>
    <x v="394"/>
    <s v="Africa"/>
    <x v="0"/>
    <n v="539"/>
    <n v="11921"/>
    <n v="242"/>
    <n v="11559.37"/>
    <n v="263"/>
  </r>
  <r>
    <x v="43"/>
    <s v="South America"/>
    <x v="0"/>
    <n v="331"/>
    <n v="10828"/>
    <n v="182"/>
    <n v="2828.37"/>
    <n v="212"/>
  </r>
  <r>
    <x v="525"/>
    <s v="Europe"/>
    <x v="1"/>
    <n v="318"/>
    <n v="9645"/>
    <n v="26"/>
    <n v="4363.57"/>
    <n v="257"/>
  </r>
  <r>
    <x v="313"/>
    <s v="North America"/>
    <x v="0"/>
    <n v="269"/>
    <n v="8229"/>
    <n v="128"/>
    <n v="5924.33"/>
    <n v="31"/>
  </r>
  <r>
    <x v="664"/>
    <s v="Asia"/>
    <x v="1"/>
    <n v="680"/>
    <n v="8643"/>
    <n v="111"/>
    <n v="6095.26"/>
    <n v="202"/>
  </r>
  <r>
    <x v="300"/>
    <s v="Europe"/>
    <x v="1"/>
    <n v="404"/>
    <n v="5755"/>
    <n v="63"/>
    <n v="4971.24"/>
    <n v="146"/>
  </r>
  <r>
    <x v="329"/>
    <s v="Africa"/>
    <x v="2"/>
    <n v="277"/>
    <n v="12475"/>
    <n v="149"/>
    <n v="2701.76"/>
    <n v="99"/>
  </r>
  <r>
    <x v="376"/>
    <s v="Asia"/>
    <x v="1"/>
    <n v="158"/>
    <n v="14666"/>
    <n v="273"/>
    <n v="2570.42"/>
    <n v="275"/>
  </r>
  <r>
    <x v="469"/>
    <s v="Africa"/>
    <x v="1"/>
    <n v="226"/>
    <n v="4378"/>
    <n v="84"/>
    <n v="3461.03"/>
    <n v="95"/>
  </r>
  <r>
    <x v="237"/>
    <s v="North America"/>
    <x v="0"/>
    <n v="540"/>
    <n v="12957"/>
    <n v="14"/>
    <n v="5174.33"/>
    <n v="246"/>
  </r>
  <r>
    <x v="677"/>
    <s v="South America"/>
    <x v="2"/>
    <n v="465"/>
    <n v="11486"/>
    <n v="73"/>
    <n v="8830.02"/>
    <n v="152"/>
  </r>
  <r>
    <x v="220"/>
    <s v="North America"/>
    <x v="0"/>
    <n v="431"/>
    <n v="8643"/>
    <n v="269"/>
    <n v="4727.3999999999996"/>
    <n v="247"/>
  </r>
  <r>
    <x v="393"/>
    <s v="South America"/>
    <x v="0"/>
    <n v="509"/>
    <n v="7187"/>
    <n v="169"/>
    <n v="8715.9599999999991"/>
    <n v="205"/>
  </r>
  <r>
    <x v="91"/>
    <s v="Asia"/>
    <x v="2"/>
    <n v="370"/>
    <n v="12332"/>
    <n v="212"/>
    <n v="7204.25"/>
    <n v="188"/>
  </r>
  <r>
    <x v="517"/>
    <s v="South America"/>
    <x v="0"/>
    <n v="518"/>
    <n v="6857"/>
    <n v="178"/>
    <n v="7223.26"/>
    <n v="54"/>
  </r>
  <r>
    <x v="250"/>
    <s v="South America"/>
    <x v="0"/>
    <n v="505"/>
    <n v="13966"/>
    <n v="110"/>
    <n v="5953.77"/>
    <n v="297"/>
  </r>
  <r>
    <x v="376"/>
    <s v="North America"/>
    <x v="1"/>
    <n v="308"/>
    <n v="13855"/>
    <n v="231"/>
    <n v="5299.95"/>
    <n v="234"/>
  </r>
  <r>
    <x v="224"/>
    <s v="Asia"/>
    <x v="2"/>
    <n v="83"/>
    <n v="11307"/>
    <n v="223"/>
    <n v="1904.3"/>
    <n v="201"/>
  </r>
  <r>
    <x v="422"/>
    <s v="Europe"/>
    <x v="2"/>
    <n v="572"/>
    <n v="14861"/>
    <n v="113"/>
    <n v="12917.94"/>
    <n v="276"/>
  </r>
  <r>
    <x v="128"/>
    <s v="North America"/>
    <x v="0"/>
    <n v="496"/>
    <n v="9948"/>
    <n v="38"/>
    <n v="5238.9799999999996"/>
    <n v="48"/>
  </r>
  <r>
    <x v="48"/>
    <s v="Africa"/>
    <x v="1"/>
    <n v="587"/>
    <n v="9601"/>
    <n v="92"/>
    <n v="5373.92"/>
    <n v="179"/>
  </r>
  <r>
    <x v="666"/>
    <s v="Africa"/>
    <x v="2"/>
    <n v="384"/>
    <n v="11261"/>
    <n v="19"/>
    <n v="7282.83"/>
    <n v="289"/>
  </r>
  <r>
    <x v="136"/>
    <s v="South America"/>
    <x v="2"/>
    <n v="698"/>
    <n v="5366"/>
    <n v="132"/>
    <n v="12639.92"/>
    <n v="106"/>
  </r>
  <r>
    <x v="37"/>
    <s v="North America"/>
    <x v="1"/>
    <n v="95"/>
    <n v="4794"/>
    <n v="107"/>
    <n v="1512.01"/>
    <n v="104"/>
  </r>
  <r>
    <x v="451"/>
    <s v="North America"/>
    <x v="1"/>
    <n v="218"/>
    <n v="9933"/>
    <n v="265"/>
    <n v="2485.98"/>
    <n v="159"/>
  </r>
  <r>
    <x v="147"/>
    <s v="Asia"/>
    <x v="1"/>
    <n v="409"/>
    <n v="12356"/>
    <n v="156"/>
    <n v="9861.81"/>
    <n v="163"/>
  </r>
  <r>
    <x v="141"/>
    <s v="North America"/>
    <x v="0"/>
    <n v="414"/>
    <n v="2802"/>
    <n v="12"/>
    <n v="5597.14"/>
    <n v="223"/>
  </r>
  <r>
    <x v="27"/>
    <s v="South America"/>
    <x v="0"/>
    <n v="510"/>
    <n v="7733"/>
    <n v="273"/>
    <n v="11608.06"/>
    <n v="215"/>
  </r>
  <r>
    <x v="720"/>
    <s v="Europe"/>
    <x v="2"/>
    <n v="467"/>
    <n v="10057"/>
    <n v="152"/>
    <n v="5332.12"/>
    <n v="129"/>
  </r>
  <r>
    <x v="413"/>
    <s v="South America"/>
    <x v="0"/>
    <n v="179"/>
    <n v="13357"/>
    <n v="189"/>
    <n v="2218.5"/>
    <n v="297"/>
  </r>
  <r>
    <x v="552"/>
    <s v="Europe"/>
    <x v="1"/>
    <n v="102"/>
    <n v="10920"/>
    <n v="207"/>
    <n v="1826.01"/>
    <n v="128"/>
  </r>
  <r>
    <x v="378"/>
    <s v="Asia"/>
    <x v="0"/>
    <n v="255"/>
    <n v="5550"/>
    <n v="261"/>
    <n v="4766.1499999999996"/>
    <n v="240"/>
  </r>
  <r>
    <x v="640"/>
    <s v="Asia"/>
    <x v="2"/>
    <n v="273"/>
    <n v="2296"/>
    <n v="13"/>
    <n v="3215.01"/>
    <n v="95"/>
  </r>
  <r>
    <x v="100"/>
    <s v="Africa"/>
    <x v="0"/>
    <n v="543"/>
    <n v="5544"/>
    <n v="22"/>
    <n v="12672.8"/>
    <n v="197"/>
  </r>
  <r>
    <x v="381"/>
    <s v="Asia"/>
    <x v="1"/>
    <n v="297"/>
    <n v="11450"/>
    <n v="247"/>
    <n v="7360.09"/>
    <n v="156"/>
  </r>
  <r>
    <x v="444"/>
    <s v="North America"/>
    <x v="1"/>
    <n v="159"/>
    <n v="2985"/>
    <n v="253"/>
    <n v="3175.83"/>
    <n v="241"/>
  </r>
  <r>
    <x v="197"/>
    <s v="Africa"/>
    <x v="2"/>
    <n v="206"/>
    <n v="7601"/>
    <n v="256"/>
    <n v="2199.27"/>
    <n v="261"/>
  </r>
  <r>
    <x v="366"/>
    <s v="South America"/>
    <x v="2"/>
    <n v="413"/>
    <n v="9307"/>
    <n v="233"/>
    <n v="9606.25"/>
    <n v="164"/>
  </r>
  <r>
    <x v="510"/>
    <s v="North America"/>
    <x v="1"/>
    <n v="469"/>
    <n v="6762"/>
    <n v="266"/>
    <n v="6885.18"/>
    <n v="46"/>
  </r>
  <r>
    <x v="597"/>
    <s v="Asia"/>
    <x v="1"/>
    <n v="602"/>
    <n v="9837"/>
    <n v="207"/>
    <n v="9089.7099999999991"/>
    <n v="235"/>
  </r>
  <r>
    <x v="308"/>
    <s v="Europe"/>
    <x v="2"/>
    <n v="631"/>
    <n v="5472"/>
    <n v="75"/>
    <n v="10445.52"/>
    <n v="288"/>
  </r>
  <r>
    <x v="83"/>
    <s v="Africa"/>
    <x v="0"/>
    <n v="613"/>
    <n v="6184"/>
    <n v="289"/>
    <n v="11478.41"/>
    <n v="64"/>
  </r>
  <r>
    <x v="100"/>
    <s v="Europe"/>
    <x v="2"/>
    <n v="71"/>
    <n v="11730"/>
    <n v="138"/>
    <n v="688.43"/>
    <n v="215"/>
  </r>
  <r>
    <x v="236"/>
    <s v="Africa"/>
    <x v="0"/>
    <n v="616"/>
    <n v="3650"/>
    <n v="32"/>
    <n v="14011.9"/>
    <n v="168"/>
  </r>
  <r>
    <x v="289"/>
    <s v="Asia"/>
    <x v="2"/>
    <n v="636"/>
    <n v="13107"/>
    <n v="295"/>
    <n v="8164.73"/>
    <n v="48"/>
  </r>
  <r>
    <x v="134"/>
    <s v="North America"/>
    <x v="0"/>
    <n v="577"/>
    <n v="9892"/>
    <n v="197"/>
    <n v="5887.64"/>
    <n v="214"/>
  </r>
  <r>
    <x v="594"/>
    <s v="Europe"/>
    <x v="1"/>
    <n v="291"/>
    <n v="12407"/>
    <n v="30"/>
    <n v="4010.81"/>
    <n v="85"/>
  </r>
  <r>
    <x v="709"/>
    <s v="Europe"/>
    <x v="0"/>
    <n v="689"/>
    <n v="1657"/>
    <n v="68"/>
    <n v="5868.63"/>
    <n v="287"/>
  </r>
  <r>
    <x v="278"/>
    <s v="North America"/>
    <x v="1"/>
    <n v="348"/>
    <n v="12264"/>
    <n v="129"/>
    <n v="8514.2800000000007"/>
    <n v="119"/>
  </r>
  <r>
    <x v="179"/>
    <s v="North America"/>
    <x v="2"/>
    <n v="324"/>
    <n v="5767"/>
    <n v="282"/>
    <n v="5478.34"/>
    <n v="105"/>
  </r>
  <r>
    <x v="204"/>
    <s v="South America"/>
    <x v="1"/>
    <n v="289"/>
    <n v="14774"/>
    <n v="240"/>
    <n v="2556.25"/>
    <n v="190"/>
  </r>
  <r>
    <x v="268"/>
    <s v="Europe"/>
    <x v="0"/>
    <n v="131"/>
    <n v="12357"/>
    <n v="264"/>
    <n v="2520.41"/>
    <n v="148"/>
  </r>
  <r>
    <x v="615"/>
    <s v="Africa"/>
    <x v="1"/>
    <n v="643"/>
    <n v="14864"/>
    <n v="87"/>
    <n v="5151.53"/>
    <n v="75"/>
  </r>
  <r>
    <x v="299"/>
    <s v="North America"/>
    <x v="2"/>
    <n v="330"/>
    <n v="6892"/>
    <n v="70"/>
    <n v="6384.3"/>
    <n v="224"/>
  </r>
  <r>
    <x v="322"/>
    <s v="Asia"/>
    <x v="0"/>
    <n v="389"/>
    <n v="4630"/>
    <n v="34"/>
    <n v="4594.49"/>
    <n v="54"/>
  </r>
  <r>
    <x v="449"/>
    <s v="North America"/>
    <x v="0"/>
    <n v="200"/>
    <n v="2766"/>
    <n v="77"/>
    <n v="3882.28"/>
    <n v="147"/>
  </r>
  <r>
    <x v="83"/>
    <s v="South America"/>
    <x v="0"/>
    <n v="477"/>
    <n v="3529"/>
    <n v="164"/>
    <n v="4248.2700000000004"/>
    <n v="194"/>
  </r>
  <r>
    <x v="709"/>
    <s v="Asia"/>
    <x v="2"/>
    <n v="66"/>
    <n v="5179"/>
    <n v="128"/>
    <n v="1186.96"/>
    <n v="289"/>
  </r>
  <r>
    <x v="431"/>
    <s v="Asia"/>
    <x v="1"/>
    <n v="396"/>
    <n v="9152"/>
    <n v="11"/>
    <n v="9030.51"/>
    <n v="93"/>
  </r>
  <r>
    <x v="622"/>
    <s v="Europe"/>
    <x v="2"/>
    <n v="635"/>
    <n v="2657"/>
    <n v="138"/>
    <n v="9641.17"/>
    <n v="208"/>
  </r>
  <r>
    <x v="286"/>
    <s v="South America"/>
    <x v="0"/>
    <n v="610"/>
    <n v="5234"/>
    <n v="85"/>
    <n v="10929.74"/>
    <n v="271"/>
  </r>
  <r>
    <x v="203"/>
    <s v="Africa"/>
    <x v="1"/>
    <n v="314"/>
    <n v="12696"/>
    <n v="276"/>
    <n v="2993.18"/>
    <n v="60"/>
  </r>
  <r>
    <x v="419"/>
    <s v="Africa"/>
    <x v="2"/>
    <n v="305"/>
    <n v="4505"/>
    <n v="110"/>
    <n v="7591.55"/>
    <n v="297"/>
  </r>
  <r>
    <x v="634"/>
    <s v="North America"/>
    <x v="2"/>
    <n v="496"/>
    <n v="10729"/>
    <n v="82"/>
    <n v="5869.2"/>
    <n v="186"/>
  </r>
  <r>
    <x v="522"/>
    <s v="Europe"/>
    <x v="2"/>
    <n v="558"/>
    <n v="7400"/>
    <n v="86"/>
    <n v="11833.73"/>
    <n v="264"/>
  </r>
  <r>
    <x v="671"/>
    <s v="Africa"/>
    <x v="0"/>
    <n v="316"/>
    <n v="8726"/>
    <n v="282"/>
    <n v="4430.8599999999997"/>
    <n v="220"/>
  </r>
  <r>
    <x v="449"/>
    <s v="North America"/>
    <x v="2"/>
    <n v="364"/>
    <n v="10910"/>
    <n v="34"/>
    <n v="4531.29"/>
    <n v="235"/>
  </r>
  <r>
    <x v="273"/>
    <s v="Europe"/>
    <x v="2"/>
    <n v="636"/>
    <n v="2797"/>
    <n v="212"/>
    <n v="12067.14"/>
    <n v="142"/>
  </r>
  <r>
    <x v="124"/>
    <s v="Europe"/>
    <x v="1"/>
    <n v="333"/>
    <n v="3623"/>
    <n v="49"/>
    <n v="5039.8100000000004"/>
    <n v="295"/>
  </r>
  <r>
    <x v="338"/>
    <s v="Asia"/>
    <x v="0"/>
    <n v="279"/>
    <n v="10245"/>
    <n v="274"/>
    <n v="6268.94"/>
    <n v="167"/>
  </r>
  <r>
    <x v="288"/>
    <s v="Asia"/>
    <x v="1"/>
    <n v="213"/>
    <n v="1128"/>
    <n v="163"/>
    <n v="2545.85"/>
    <n v="251"/>
  </r>
  <r>
    <x v="158"/>
    <s v="Asia"/>
    <x v="2"/>
    <n v="616"/>
    <n v="5281"/>
    <n v="263"/>
    <n v="11009.75"/>
    <n v="262"/>
  </r>
  <r>
    <x v="493"/>
    <s v="North America"/>
    <x v="1"/>
    <n v="657"/>
    <n v="13927"/>
    <n v="129"/>
    <n v="8966.92"/>
    <n v="107"/>
  </r>
  <r>
    <x v="3"/>
    <s v="Asia"/>
    <x v="2"/>
    <n v="170"/>
    <n v="11168"/>
    <n v="27"/>
    <n v="2350.2399999999998"/>
    <n v="274"/>
  </r>
  <r>
    <x v="366"/>
    <s v="Africa"/>
    <x v="0"/>
    <n v="232"/>
    <n v="6496"/>
    <n v="95"/>
    <n v="4746.7700000000004"/>
    <n v="245"/>
  </r>
  <r>
    <x v="5"/>
    <s v="Europe"/>
    <x v="1"/>
    <n v="73"/>
    <n v="2475"/>
    <n v="76"/>
    <n v="671.12"/>
    <n v="91"/>
  </r>
  <r>
    <x v="21"/>
    <s v="South America"/>
    <x v="2"/>
    <n v="533"/>
    <n v="7045"/>
    <n v="240"/>
    <n v="12492.76"/>
    <n v="236"/>
  </r>
  <r>
    <x v="335"/>
    <s v="North America"/>
    <x v="1"/>
    <n v="209"/>
    <n v="11072"/>
    <n v="267"/>
    <n v="3873.59"/>
    <n v="265"/>
  </r>
  <r>
    <x v="322"/>
    <s v="South America"/>
    <x v="1"/>
    <n v="397"/>
    <n v="13994"/>
    <n v="47"/>
    <n v="9821.19"/>
    <n v="215"/>
  </r>
  <r>
    <x v="644"/>
    <s v="Asia"/>
    <x v="0"/>
    <n v="420"/>
    <n v="10373"/>
    <n v="52"/>
    <n v="6140.02"/>
    <n v="67"/>
  </r>
  <r>
    <x v="166"/>
    <s v="South America"/>
    <x v="1"/>
    <n v="59"/>
    <n v="11128"/>
    <n v="136"/>
    <n v="1313.49"/>
    <n v="63"/>
  </r>
  <r>
    <x v="575"/>
    <s v="Asia"/>
    <x v="2"/>
    <n v="505"/>
    <n v="11853"/>
    <n v="96"/>
    <n v="8488.15"/>
    <n v="79"/>
  </r>
  <r>
    <x v="5"/>
    <s v="North America"/>
    <x v="2"/>
    <n v="293"/>
    <n v="6174"/>
    <n v="134"/>
    <n v="2924.31"/>
    <n v="146"/>
  </r>
  <r>
    <x v="299"/>
    <s v="Asia"/>
    <x v="2"/>
    <n v="62"/>
    <n v="8539"/>
    <n v="195"/>
    <n v="644.07000000000005"/>
    <n v="272"/>
  </r>
  <r>
    <x v="448"/>
    <s v="South America"/>
    <x v="0"/>
    <n v="172"/>
    <n v="6192"/>
    <n v="18"/>
    <n v="1779.43"/>
    <n v="235"/>
  </r>
  <r>
    <x v="312"/>
    <s v="Africa"/>
    <x v="1"/>
    <n v="196"/>
    <n v="2179"/>
    <n v="73"/>
    <n v="3604.21"/>
    <n v="202"/>
  </r>
  <r>
    <x v="25"/>
    <s v="Africa"/>
    <x v="1"/>
    <n v="238"/>
    <n v="10787"/>
    <n v="249"/>
    <n v="2405.38"/>
    <n v="259"/>
  </r>
  <r>
    <x v="567"/>
    <s v="Africa"/>
    <x v="2"/>
    <n v="66"/>
    <n v="10251"/>
    <n v="111"/>
    <n v="595.57000000000005"/>
    <n v="207"/>
  </r>
  <r>
    <x v="151"/>
    <s v="North America"/>
    <x v="0"/>
    <n v="693"/>
    <n v="14644"/>
    <n v="130"/>
    <n v="10193.77"/>
    <n v="174"/>
  </r>
  <r>
    <x v="336"/>
    <s v="Asia"/>
    <x v="1"/>
    <n v="170"/>
    <n v="2395"/>
    <n v="246"/>
    <n v="2238.3000000000002"/>
    <n v="297"/>
  </r>
  <r>
    <x v="516"/>
    <s v="South America"/>
    <x v="1"/>
    <n v="267"/>
    <n v="5503"/>
    <n v="126"/>
    <n v="4803.7299999999996"/>
    <n v="281"/>
  </r>
  <r>
    <x v="303"/>
    <s v="Asia"/>
    <x v="0"/>
    <n v="298"/>
    <n v="3471"/>
    <n v="282"/>
    <n v="4948.05"/>
    <n v="118"/>
  </r>
  <r>
    <x v="515"/>
    <s v="South America"/>
    <x v="0"/>
    <n v="113"/>
    <n v="2557"/>
    <n v="210"/>
    <n v="2778.41"/>
    <n v="115"/>
  </r>
  <r>
    <x v="440"/>
    <s v="Africa"/>
    <x v="1"/>
    <n v="518"/>
    <n v="14927"/>
    <n v="263"/>
    <n v="5307.77"/>
    <n v="267"/>
  </r>
  <r>
    <x v="304"/>
    <s v="Africa"/>
    <x v="2"/>
    <n v="334"/>
    <n v="14275"/>
    <n v="291"/>
    <n v="7698.24"/>
    <n v="284"/>
  </r>
  <r>
    <x v="405"/>
    <s v="Asia"/>
    <x v="2"/>
    <n v="374"/>
    <n v="3510"/>
    <n v="200"/>
    <n v="9225.2900000000009"/>
    <n v="49"/>
  </r>
  <r>
    <x v="362"/>
    <s v="North America"/>
    <x v="0"/>
    <n v="649"/>
    <n v="9239"/>
    <n v="32"/>
    <n v="15657.3"/>
    <n v="229"/>
  </r>
  <r>
    <x v="246"/>
    <s v="Europe"/>
    <x v="2"/>
    <n v="230"/>
    <n v="10971"/>
    <n v="131"/>
    <n v="4312.7"/>
    <n v="203"/>
  </r>
  <r>
    <x v="657"/>
    <s v="Africa"/>
    <x v="2"/>
    <n v="91"/>
    <n v="6796"/>
    <n v="269"/>
    <n v="909.34"/>
    <n v="52"/>
  </r>
  <r>
    <x v="498"/>
    <s v="Europe"/>
    <x v="2"/>
    <n v="645"/>
    <n v="4900"/>
    <n v="295"/>
    <n v="13935.53"/>
    <n v="284"/>
  </r>
  <r>
    <x v="351"/>
    <s v="Asia"/>
    <x v="0"/>
    <n v="303"/>
    <n v="4780"/>
    <n v="147"/>
    <n v="5955.08"/>
    <n v="251"/>
  </r>
  <r>
    <x v="142"/>
    <s v="Africa"/>
    <x v="2"/>
    <n v="253"/>
    <n v="1916"/>
    <n v="165"/>
    <n v="4589.93"/>
    <n v="123"/>
  </r>
  <r>
    <x v="99"/>
    <s v="Europe"/>
    <x v="1"/>
    <n v="453"/>
    <n v="11100"/>
    <n v="214"/>
    <n v="8774.82"/>
    <n v="239"/>
  </r>
  <r>
    <x v="327"/>
    <s v="Europe"/>
    <x v="0"/>
    <n v="244"/>
    <n v="8440"/>
    <n v="252"/>
    <n v="5586.61"/>
    <n v="79"/>
  </r>
  <r>
    <x v="690"/>
    <s v="North America"/>
    <x v="2"/>
    <n v="125"/>
    <n v="4536"/>
    <n v="132"/>
    <n v="1484.98"/>
    <n v="148"/>
  </r>
  <r>
    <x v="256"/>
    <s v="Africa"/>
    <x v="0"/>
    <n v="393"/>
    <n v="9083"/>
    <n v="107"/>
    <n v="4132.1099999999997"/>
    <n v="218"/>
  </r>
  <r>
    <x v="429"/>
    <s v="Africa"/>
    <x v="2"/>
    <n v="324"/>
    <n v="5947"/>
    <n v="31"/>
    <n v="3527.79"/>
    <n v="198"/>
  </r>
  <r>
    <x v="73"/>
    <s v="Europe"/>
    <x v="2"/>
    <n v="646"/>
    <n v="11536"/>
    <n v="16"/>
    <n v="10926.98"/>
    <n v="100"/>
  </r>
  <r>
    <x v="151"/>
    <s v="Europe"/>
    <x v="0"/>
    <n v="289"/>
    <n v="1278"/>
    <n v="221"/>
    <n v="6670.69"/>
    <n v="269"/>
  </r>
  <r>
    <x v="51"/>
    <s v="South America"/>
    <x v="1"/>
    <n v="66"/>
    <n v="14529"/>
    <n v="157"/>
    <n v="1182.9000000000001"/>
    <n v="153"/>
  </r>
  <r>
    <x v="175"/>
    <s v="Asia"/>
    <x v="1"/>
    <n v="601"/>
    <n v="14189"/>
    <n v="41"/>
    <n v="10597.46"/>
    <n v="67"/>
  </r>
  <r>
    <x v="214"/>
    <s v="Europe"/>
    <x v="2"/>
    <n v="136"/>
    <n v="9205"/>
    <n v="275"/>
    <n v="3199.61"/>
    <n v="156"/>
  </r>
  <r>
    <x v="291"/>
    <s v="Europe"/>
    <x v="2"/>
    <n v="361"/>
    <n v="14939"/>
    <n v="52"/>
    <n v="7515.86"/>
    <n v="199"/>
  </r>
  <r>
    <x v="572"/>
    <s v="South America"/>
    <x v="1"/>
    <n v="65"/>
    <n v="12326"/>
    <n v="295"/>
    <n v="1591.02"/>
    <n v="173"/>
  </r>
  <r>
    <x v="351"/>
    <s v="North America"/>
    <x v="2"/>
    <n v="229"/>
    <n v="7396"/>
    <n v="96"/>
    <n v="4147.46"/>
    <n v="140"/>
  </r>
  <r>
    <x v="215"/>
    <s v="Europe"/>
    <x v="0"/>
    <n v="103"/>
    <n v="10470"/>
    <n v="131"/>
    <n v="1884.08"/>
    <n v="63"/>
  </r>
  <r>
    <x v="47"/>
    <s v="North America"/>
    <x v="0"/>
    <n v="196"/>
    <n v="10066"/>
    <n v="202"/>
    <n v="3611.26"/>
    <n v="260"/>
  </r>
  <r>
    <x v="359"/>
    <s v="Europe"/>
    <x v="2"/>
    <n v="132"/>
    <n v="1877"/>
    <n v="48"/>
    <n v="3295.45"/>
    <n v="214"/>
  </r>
  <r>
    <x v="201"/>
    <s v="Asia"/>
    <x v="0"/>
    <n v="584"/>
    <n v="1123"/>
    <n v="251"/>
    <n v="12838.35"/>
    <n v="41"/>
  </r>
  <r>
    <x v="492"/>
    <s v="Africa"/>
    <x v="0"/>
    <n v="124"/>
    <n v="3190"/>
    <n v="263"/>
    <n v="1474.25"/>
    <n v="296"/>
  </r>
  <r>
    <x v="367"/>
    <s v="North America"/>
    <x v="1"/>
    <n v="567"/>
    <n v="9536"/>
    <n v="168"/>
    <n v="13170.4"/>
    <n v="211"/>
  </r>
  <r>
    <x v="530"/>
    <s v="Asia"/>
    <x v="1"/>
    <n v="325"/>
    <n v="2436"/>
    <n v="69"/>
    <n v="5514.18"/>
    <n v="156"/>
  </r>
  <r>
    <x v="97"/>
    <s v="Africa"/>
    <x v="0"/>
    <n v="101"/>
    <n v="5475"/>
    <n v="30"/>
    <n v="1928.52"/>
    <n v="183"/>
  </r>
  <r>
    <x v="633"/>
    <s v="North America"/>
    <x v="2"/>
    <n v="167"/>
    <n v="8169"/>
    <n v="217"/>
    <n v="1753.81"/>
    <n v="113"/>
  </r>
  <r>
    <x v="549"/>
    <s v="North America"/>
    <x v="1"/>
    <n v="272"/>
    <n v="1447"/>
    <n v="201"/>
    <n v="4611.2299999999996"/>
    <n v="91"/>
  </r>
  <r>
    <x v="285"/>
    <s v="Europe"/>
    <x v="2"/>
    <n v="249"/>
    <n v="6073"/>
    <n v="76"/>
    <n v="5893.82"/>
    <n v="101"/>
  </r>
  <r>
    <x v="535"/>
    <s v="Africa"/>
    <x v="2"/>
    <n v="546"/>
    <n v="2139"/>
    <n v="300"/>
    <n v="6744.6"/>
    <n v="297"/>
  </r>
  <r>
    <x v="688"/>
    <s v="Africa"/>
    <x v="0"/>
    <n v="250"/>
    <n v="4808"/>
    <n v="173"/>
    <n v="2715.42"/>
    <n v="126"/>
  </r>
  <r>
    <x v="187"/>
    <s v="Europe"/>
    <x v="0"/>
    <n v="527"/>
    <n v="13559"/>
    <n v="77"/>
    <n v="12170.72"/>
    <n v="268"/>
  </r>
  <r>
    <x v="480"/>
    <s v="North America"/>
    <x v="2"/>
    <n v="695"/>
    <n v="8330"/>
    <n v="122"/>
    <n v="9266.51"/>
    <n v="41"/>
  </r>
  <r>
    <x v="301"/>
    <s v="North America"/>
    <x v="1"/>
    <n v="482"/>
    <n v="9025"/>
    <n v="294"/>
    <n v="5283.28"/>
    <n v="129"/>
  </r>
  <r>
    <x v="342"/>
    <s v="Europe"/>
    <x v="1"/>
    <n v="184"/>
    <n v="9256"/>
    <n v="76"/>
    <n v="2245.0500000000002"/>
    <n v="61"/>
  </r>
  <r>
    <x v="321"/>
    <s v="North America"/>
    <x v="1"/>
    <n v="184"/>
    <n v="13271"/>
    <n v="49"/>
    <n v="3075.84"/>
    <n v="48"/>
  </r>
  <r>
    <x v="433"/>
    <s v="Asia"/>
    <x v="1"/>
    <n v="690"/>
    <n v="9099"/>
    <n v="75"/>
    <n v="7695.71"/>
    <n v="81"/>
  </r>
  <r>
    <x v="491"/>
    <s v="Asia"/>
    <x v="1"/>
    <n v="103"/>
    <n v="8261"/>
    <n v="234"/>
    <n v="1837.18"/>
    <n v="299"/>
  </r>
  <r>
    <x v="227"/>
    <s v="Asia"/>
    <x v="1"/>
    <n v="657"/>
    <n v="13008"/>
    <n v="74"/>
    <n v="15606.8"/>
    <n v="104"/>
  </r>
  <r>
    <x v="431"/>
    <s v="Europe"/>
    <x v="0"/>
    <n v="66"/>
    <n v="13932"/>
    <n v="264"/>
    <n v="1339.94"/>
    <n v="186"/>
  </r>
  <r>
    <x v="405"/>
    <s v="Europe"/>
    <x v="1"/>
    <n v="355"/>
    <n v="8984"/>
    <n v="33"/>
    <n v="6327.6"/>
    <n v="142"/>
  </r>
  <r>
    <x v="209"/>
    <s v="North America"/>
    <x v="2"/>
    <n v="291"/>
    <n v="5145"/>
    <n v="265"/>
    <n v="5849.41"/>
    <n v="64"/>
  </r>
  <r>
    <x v="696"/>
    <s v="South America"/>
    <x v="1"/>
    <n v="459"/>
    <n v="2592"/>
    <n v="216"/>
    <n v="5025.8100000000004"/>
    <n v="273"/>
  </r>
  <r>
    <x v="535"/>
    <s v="South America"/>
    <x v="2"/>
    <n v="669"/>
    <n v="2430"/>
    <n v="42"/>
    <n v="12906.76"/>
    <n v="190"/>
  </r>
  <r>
    <x v="233"/>
    <s v="Africa"/>
    <x v="2"/>
    <n v="178"/>
    <n v="13216"/>
    <n v="235"/>
    <n v="2988.17"/>
    <n v="205"/>
  </r>
  <r>
    <x v="438"/>
    <s v="North America"/>
    <x v="0"/>
    <n v="127"/>
    <n v="8658"/>
    <n v="136"/>
    <n v="3130.06"/>
    <n v="102"/>
  </r>
  <r>
    <x v="661"/>
    <s v="North America"/>
    <x v="1"/>
    <n v="310"/>
    <n v="6583"/>
    <n v="215"/>
    <n v="3206.8"/>
    <n v="167"/>
  </r>
  <r>
    <x v="396"/>
    <s v="Europe"/>
    <x v="2"/>
    <n v="277"/>
    <n v="2909"/>
    <n v="170"/>
    <n v="6367.65"/>
    <n v="131"/>
  </r>
  <r>
    <x v="314"/>
    <s v="North America"/>
    <x v="1"/>
    <n v="595"/>
    <n v="4121"/>
    <n v="30"/>
    <n v="13588.87"/>
    <n v="157"/>
  </r>
  <r>
    <x v="579"/>
    <s v="North America"/>
    <x v="1"/>
    <n v="582"/>
    <n v="9146"/>
    <n v="103"/>
    <n v="5504.33"/>
    <n v="103"/>
  </r>
  <r>
    <x v="686"/>
    <s v="Asia"/>
    <x v="0"/>
    <n v="104"/>
    <n v="4330"/>
    <n v="233"/>
    <n v="2158.48"/>
    <n v="91"/>
  </r>
  <r>
    <x v="72"/>
    <s v="Africa"/>
    <x v="0"/>
    <n v="108"/>
    <n v="1596"/>
    <n v="165"/>
    <n v="1657.34"/>
    <n v="88"/>
  </r>
  <r>
    <x v="497"/>
    <s v="Africa"/>
    <x v="2"/>
    <n v="630"/>
    <n v="12093"/>
    <n v="22"/>
    <n v="15344.23"/>
    <n v="171"/>
  </r>
  <r>
    <x v="463"/>
    <s v="Africa"/>
    <x v="2"/>
    <n v="493"/>
    <n v="9704"/>
    <n v="156"/>
    <n v="12029.74"/>
    <n v="136"/>
  </r>
  <r>
    <x v="210"/>
    <s v="South America"/>
    <x v="1"/>
    <n v="247"/>
    <n v="10851"/>
    <n v="195"/>
    <n v="2014.04"/>
    <n v="202"/>
  </r>
  <r>
    <x v="599"/>
    <s v="Africa"/>
    <x v="1"/>
    <n v="72"/>
    <n v="6195"/>
    <n v="98"/>
    <n v="1328.76"/>
    <n v="112"/>
  </r>
  <r>
    <x v="450"/>
    <s v="Asia"/>
    <x v="1"/>
    <n v="268"/>
    <n v="4041"/>
    <n v="53"/>
    <n v="2913.19"/>
    <n v="251"/>
  </r>
  <r>
    <x v="601"/>
    <s v="Europe"/>
    <x v="0"/>
    <n v="349"/>
    <n v="7586"/>
    <n v="128"/>
    <n v="3147.61"/>
    <n v="214"/>
  </r>
  <r>
    <x v="571"/>
    <s v="Europe"/>
    <x v="2"/>
    <n v="403"/>
    <n v="9101"/>
    <n v="262"/>
    <n v="7198.3"/>
    <n v="125"/>
  </r>
  <r>
    <x v="572"/>
    <s v="North America"/>
    <x v="2"/>
    <n v="219"/>
    <n v="4995"/>
    <n v="160"/>
    <n v="5228.54"/>
    <n v="148"/>
  </r>
  <r>
    <x v="113"/>
    <s v="Europe"/>
    <x v="2"/>
    <n v="85"/>
    <n v="7096"/>
    <n v="293"/>
    <n v="1801.52"/>
    <n v="81"/>
  </r>
  <r>
    <x v="608"/>
    <s v="Asia"/>
    <x v="0"/>
    <n v="435"/>
    <n v="7324"/>
    <n v="296"/>
    <n v="9850.2099999999991"/>
    <n v="290"/>
  </r>
  <r>
    <x v="276"/>
    <s v="Europe"/>
    <x v="0"/>
    <n v="349"/>
    <n v="4938"/>
    <n v="58"/>
    <n v="7746.65"/>
    <n v="70"/>
  </r>
  <r>
    <x v="691"/>
    <s v="Asia"/>
    <x v="0"/>
    <n v="365"/>
    <n v="1470"/>
    <n v="114"/>
    <n v="8483.7000000000007"/>
    <n v="45"/>
  </r>
  <r>
    <x v="21"/>
    <s v="South America"/>
    <x v="1"/>
    <n v="381"/>
    <n v="14013"/>
    <n v="130"/>
    <n v="8308.64"/>
    <n v="173"/>
  </r>
  <r>
    <x v="180"/>
    <s v="Africa"/>
    <x v="0"/>
    <n v="290"/>
    <n v="9164"/>
    <n v="263"/>
    <n v="5503.45"/>
    <n v="95"/>
  </r>
  <r>
    <x v="331"/>
    <s v="Asia"/>
    <x v="2"/>
    <n v="233"/>
    <n v="9481"/>
    <n v="226"/>
    <n v="5002.7299999999996"/>
    <n v="262"/>
  </r>
  <r>
    <x v="130"/>
    <s v="Africa"/>
    <x v="0"/>
    <n v="163"/>
    <n v="7369"/>
    <n v="245"/>
    <n v="3222.39"/>
    <n v="281"/>
  </r>
  <r>
    <x v="617"/>
    <s v="Africa"/>
    <x v="0"/>
    <n v="530"/>
    <n v="3245"/>
    <n v="103"/>
    <n v="7862.48"/>
    <n v="254"/>
  </r>
  <r>
    <x v="259"/>
    <s v="Africa"/>
    <x v="2"/>
    <n v="390"/>
    <n v="11821"/>
    <n v="273"/>
    <n v="5171.68"/>
    <n v="92"/>
  </r>
  <r>
    <x v="483"/>
    <s v="South America"/>
    <x v="2"/>
    <n v="168"/>
    <n v="4215"/>
    <n v="139"/>
    <n v="2693.03"/>
    <n v="264"/>
  </r>
  <r>
    <x v="288"/>
    <s v="Europe"/>
    <x v="1"/>
    <n v="278"/>
    <n v="5835"/>
    <n v="61"/>
    <n v="2817.16"/>
    <n v="231"/>
  </r>
  <r>
    <x v="39"/>
    <s v="Asia"/>
    <x v="0"/>
    <n v="663"/>
    <n v="13286"/>
    <n v="39"/>
    <n v="5738.2"/>
    <n v="174"/>
  </r>
  <r>
    <x v="312"/>
    <s v="Asia"/>
    <x v="0"/>
    <n v="442"/>
    <n v="4827"/>
    <n v="72"/>
    <n v="8312.7800000000007"/>
    <n v="249"/>
  </r>
  <r>
    <x v="703"/>
    <s v="Africa"/>
    <x v="0"/>
    <n v="108"/>
    <n v="10569"/>
    <n v="207"/>
    <n v="2243.79"/>
    <n v="123"/>
  </r>
  <r>
    <x v="584"/>
    <s v="Europe"/>
    <x v="2"/>
    <n v="694"/>
    <n v="5442"/>
    <n v="227"/>
    <n v="10297.709999999999"/>
    <n v="229"/>
  </r>
  <r>
    <x v="467"/>
    <s v="Asia"/>
    <x v="2"/>
    <n v="572"/>
    <n v="5672"/>
    <n v="186"/>
    <n v="13792.95"/>
    <n v="283"/>
  </r>
  <r>
    <x v="325"/>
    <s v="South America"/>
    <x v="1"/>
    <n v="606"/>
    <n v="12922"/>
    <n v="224"/>
    <n v="6051.22"/>
    <n v="222"/>
  </r>
  <r>
    <x v="611"/>
    <s v="Africa"/>
    <x v="1"/>
    <n v="129"/>
    <n v="7934"/>
    <n v="258"/>
    <n v="1258.8900000000001"/>
    <n v="200"/>
  </r>
  <r>
    <x v="46"/>
    <s v="Africa"/>
    <x v="1"/>
    <n v="293"/>
    <n v="11132"/>
    <n v="126"/>
    <n v="6540.32"/>
    <n v="174"/>
  </r>
  <r>
    <x v="403"/>
    <s v="North America"/>
    <x v="1"/>
    <n v="195"/>
    <n v="1020"/>
    <n v="229"/>
    <n v="3601.96"/>
    <n v="227"/>
  </r>
  <r>
    <x v="599"/>
    <s v="Europe"/>
    <x v="2"/>
    <n v="515"/>
    <n v="7664"/>
    <n v="104"/>
    <n v="9654.84"/>
    <n v="32"/>
  </r>
  <r>
    <x v="158"/>
    <s v="Europe"/>
    <x v="0"/>
    <n v="83"/>
    <n v="5404"/>
    <n v="272"/>
    <n v="1214.9100000000001"/>
    <n v="66"/>
  </r>
  <r>
    <x v="403"/>
    <s v="Europe"/>
    <x v="2"/>
    <n v="495"/>
    <n v="13354"/>
    <n v="181"/>
    <n v="10363.94"/>
    <n v="211"/>
  </r>
  <r>
    <x v="117"/>
    <s v="North America"/>
    <x v="2"/>
    <n v="206"/>
    <n v="11920"/>
    <n v="250"/>
    <n v="4222.0200000000004"/>
    <n v="260"/>
  </r>
  <r>
    <x v="260"/>
    <s v="Asia"/>
    <x v="2"/>
    <n v="244"/>
    <n v="5251"/>
    <n v="203"/>
    <n v="2601.92"/>
    <n v="245"/>
  </r>
  <r>
    <x v="111"/>
    <s v="South America"/>
    <x v="1"/>
    <n v="285"/>
    <n v="11821"/>
    <n v="79"/>
    <n v="7005.83"/>
    <n v="234"/>
  </r>
  <r>
    <x v="133"/>
    <s v="Africa"/>
    <x v="0"/>
    <n v="573"/>
    <n v="2934"/>
    <n v="105"/>
    <n v="11921.61"/>
    <n v="296"/>
  </r>
  <r>
    <x v="381"/>
    <s v="Africa"/>
    <x v="0"/>
    <n v="484"/>
    <n v="14979"/>
    <n v="204"/>
    <n v="5025.32"/>
    <n v="164"/>
  </r>
  <r>
    <x v="500"/>
    <s v="Asia"/>
    <x v="0"/>
    <n v="139"/>
    <n v="1033"/>
    <n v="84"/>
    <n v="2188.54"/>
    <n v="86"/>
  </r>
  <r>
    <x v="459"/>
    <s v="Asia"/>
    <x v="0"/>
    <n v="644"/>
    <n v="3285"/>
    <n v="256"/>
    <n v="7718.74"/>
    <n v="88"/>
  </r>
  <r>
    <x v="156"/>
    <s v="South America"/>
    <x v="0"/>
    <n v="453"/>
    <n v="8669"/>
    <n v="42"/>
    <n v="11009.16"/>
    <n v="258"/>
  </r>
  <r>
    <x v="72"/>
    <s v="Europe"/>
    <x v="2"/>
    <n v="518"/>
    <n v="12695"/>
    <n v="76"/>
    <n v="4891.97"/>
    <n v="65"/>
  </r>
  <r>
    <x v="122"/>
    <s v="Africa"/>
    <x v="0"/>
    <n v="187"/>
    <n v="3925"/>
    <n v="14"/>
    <n v="3126.25"/>
    <n v="187"/>
  </r>
  <r>
    <x v="310"/>
    <s v="South America"/>
    <x v="0"/>
    <n v="670"/>
    <n v="10865"/>
    <n v="122"/>
    <n v="9859.48"/>
    <n v="82"/>
  </r>
  <r>
    <x v="142"/>
    <s v="Europe"/>
    <x v="0"/>
    <n v="637"/>
    <n v="7370"/>
    <n v="242"/>
    <n v="10896.52"/>
    <n v="228"/>
  </r>
  <r>
    <x v="630"/>
    <s v="Africa"/>
    <x v="1"/>
    <n v="62"/>
    <n v="5240"/>
    <n v="125"/>
    <n v="1334.01"/>
    <n v="296"/>
  </r>
  <r>
    <x v="39"/>
    <s v="Asia"/>
    <x v="0"/>
    <n v="85"/>
    <n v="7820"/>
    <n v="207"/>
    <n v="766.3"/>
    <n v="86"/>
  </r>
  <r>
    <x v="428"/>
    <s v="Europe"/>
    <x v="0"/>
    <n v="52"/>
    <n v="14448"/>
    <n v="106"/>
    <n v="997.14"/>
    <n v="165"/>
  </r>
  <r>
    <x v="351"/>
    <s v="North America"/>
    <x v="2"/>
    <n v="471"/>
    <n v="11606"/>
    <n v="259"/>
    <n v="5617.11"/>
    <n v="124"/>
  </r>
  <r>
    <x v="525"/>
    <s v="Asia"/>
    <x v="2"/>
    <n v="254"/>
    <n v="11120"/>
    <n v="39"/>
    <n v="6335.2"/>
    <n v="106"/>
  </r>
  <r>
    <x v="554"/>
    <s v="South America"/>
    <x v="2"/>
    <n v="460"/>
    <n v="2386"/>
    <n v="299"/>
    <n v="6226.99"/>
    <n v="135"/>
  </r>
  <r>
    <x v="652"/>
    <s v="Asia"/>
    <x v="2"/>
    <n v="59"/>
    <n v="4996"/>
    <n v="268"/>
    <n v="794.26"/>
    <n v="88"/>
  </r>
  <r>
    <x v="121"/>
    <s v="Asia"/>
    <x v="2"/>
    <n v="236"/>
    <n v="13103"/>
    <n v="39"/>
    <n v="2230.9499999999998"/>
    <n v="285"/>
  </r>
  <r>
    <x v="625"/>
    <s v="South America"/>
    <x v="0"/>
    <n v="424"/>
    <n v="11845"/>
    <n v="192"/>
    <n v="3665.53"/>
    <n v="101"/>
  </r>
  <r>
    <x v="48"/>
    <s v="Africa"/>
    <x v="0"/>
    <n v="414"/>
    <n v="8839"/>
    <n v="19"/>
    <n v="8103.93"/>
    <n v="231"/>
  </r>
  <r>
    <x v="284"/>
    <s v="Asia"/>
    <x v="0"/>
    <n v="171"/>
    <n v="2897"/>
    <n v="19"/>
    <n v="3115.25"/>
    <n v="135"/>
  </r>
  <r>
    <x v="660"/>
    <s v="North America"/>
    <x v="0"/>
    <n v="575"/>
    <n v="8748"/>
    <n v="12"/>
    <n v="13164.6"/>
    <n v="130"/>
  </r>
  <r>
    <x v="442"/>
    <s v="South America"/>
    <x v="1"/>
    <n v="423"/>
    <n v="6281"/>
    <n v="43"/>
    <n v="9112.59"/>
    <n v="186"/>
  </r>
  <r>
    <x v="237"/>
    <s v="South America"/>
    <x v="0"/>
    <n v="421"/>
    <n v="12181"/>
    <n v="206"/>
    <n v="5741.33"/>
    <n v="126"/>
  </r>
  <r>
    <x v="702"/>
    <s v="North America"/>
    <x v="1"/>
    <n v="176"/>
    <n v="3657"/>
    <n v="119"/>
    <n v="3452.24"/>
    <n v="256"/>
  </r>
  <r>
    <x v="560"/>
    <s v="South America"/>
    <x v="2"/>
    <n v="355"/>
    <n v="10980"/>
    <n v="244"/>
    <n v="8192.58"/>
    <n v="89"/>
  </r>
  <r>
    <x v="184"/>
    <s v="Africa"/>
    <x v="0"/>
    <n v="590"/>
    <n v="4337"/>
    <n v="250"/>
    <n v="6721.26"/>
    <n v="69"/>
  </r>
  <r>
    <x v="392"/>
    <s v="South America"/>
    <x v="1"/>
    <n v="496"/>
    <n v="4427"/>
    <n v="254"/>
    <n v="6068.26"/>
    <n v="80"/>
  </r>
  <r>
    <x v="15"/>
    <s v="South America"/>
    <x v="2"/>
    <n v="58"/>
    <n v="3894"/>
    <n v="75"/>
    <n v="915.31"/>
    <n v="64"/>
  </r>
  <r>
    <x v="135"/>
    <s v="Europe"/>
    <x v="0"/>
    <n v="406"/>
    <n v="3063"/>
    <n v="15"/>
    <n v="5439.64"/>
    <n v="173"/>
  </r>
  <r>
    <x v="481"/>
    <s v="Africa"/>
    <x v="0"/>
    <n v="178"/>
    <n v="10824"/>
    <n v="208"/>
    <n v="3862.49"/>
    <n v="109"/>
  </r>
  <r>
    <x v="625"/>
    <s v="Africa"/>
    <x v="0"/>
    <n v="449"/>
    <n v="8919"/>
    <n v="270"/>
    <n v="6694.39"/>
    <n v="72"/>
  </r>
  <r>
    <x v="679"/>
    <s v="Europe"/>
    <x v="2"/>
    <n v="652"/>
    <n v="4138"/>
    <n v="46"/>
    <n v="13184.12"/>
    <n v="246"/>
  </r>
  <r>
    <x v="427"/>
    <s v="North America"/>
    <x v="2"/>
    <n v="688"/>
    <n v="9267"/>
    <n v="293"/>
    <n v="12456.53"/>
    <n v="174"/>
  </r>
  <r>
    <x v="641"/>
    <s v="South America"/>
    <x v="0"/>
    <n v="316"/>
    <n v="9791"/>
    <n v="40"/>
    <n v="7879.45"/>
    <n v="250"/>
  </r>
  <r>
    <x v="219"/>
    <s v="Asia"/>
    <x v="0"/>
    <n v="440"/>
    <n v="11040"/>
    <n v="49"/>
    <n v="7593.33"/>
    <n v="234"/>
  </r>
  <r>
    <x v="646"/>
    <s v="Europe"/>
    <x v="0"/>
    <n v="78"/>
    <n v="13761"/>
    <n v="155"/>
    <n v="1057.71"/>
    <n v="285"/>
  </r>
  <r>
    <x v="138"/>
    <s v="Asia"/>
    <x v="0"/>
    <n v="278"/>
    <n v="11212"/>
    <n v="149"/>
    <n v="3084.54"/>
    <n v="147"/>
  </r>
  <r>
    <x v="468"/>
    <s v="South America"/>
    <x v="0"/>
    <n v="78"/>
    <n v="9277"/>
    <n v="267"/>
    <n v="701.33"/>
    <n v="211"/>
  </r>
  <r>
    <x v="103"/>
    <s v="Africa"/>
    <x v="2"/>
    <n v="72"/>
    <n v="4349"/>
    <n v="107"/>
    <n v="1794.13"/>
    <n v="230"/>
  </r>
  <r>
    <x v="542"/>
    <s v="Asia"/>
    <x v="0"/>
    <n v="75"/>
    <n v="12426"/>
    <n v="117"/>
    <n v="703.35"/>
    <n v="290"/>
  </r>
  <r>
    <x v="45"/>
    <s v="Europe"/>
    <x v="1"/>
    <n v="700"/>
    <n v="11761"/>
    <n v="177"/>
    <n v="9909.08"/>
    <n v="161"/>
  </r>
  <r>
    <x v="298"/>
    <s v="South America"/>
    <x v="0"/>
    <n v="252"/>
    <n v="7092"/>
    <n v="173"/>
    <n v="3625.27"/>
    <n v="231"/>
  </r>
  <r>
    <x v="258"/>
    <s v="Europe"/>
    <x v="2"/>
    <n v="602"/>
    <n v="6101"/>
    <n v="126"/>
    <n v="5915.99"/>
    <n v="270"/>
  </r>
  <r>
    <x v="703"/>
    <s v="North America"/>
    <x v="1"/>
    <n v="464"/>
    <n v="12365"/>
    <n v="227"/>
    <n v="6128.35"/>
    <n v="218"/>
  </r>
  <r>
    <x v="40"/>
    <s v="North America"/>
    <x v="0"/>
    <n v="122"/>
    <n v="6634"/>
    <n v="139"/>
    <n v="1486.72"/>
    <n v="252"/>
  </r>
  <r>
    <x v="504"/>
    <s v="Asia"/>
    <x v="1"/>
    <n v="427"/>
    <n v="14330"/>
    <n v="272"/>
    <n v="7077.03"/>
    <n v="255"/>
  </r>
  <r>
    <x v="520"/>
    <s v="South America"/>
    <x v="0"/>
    <n v="654"/>
    <n v="5630"/>
    <n v="179"/>
    <n v="8576.9"/>
    <n v="175"/>
  </r>
  <r>
    <x v="453"/>
    <s v="North America"/>
    <x v="1"/>
    <n v="182"/>
    <n v="1416"/>
    <n v="87"/>
    <n v="3586.19"/>
    <n v="189"/>
  </r>
  <r>
    <x v="605"/>
    <s v="Asia"/>
    <x v="1"/>
    <n v="508"/>
    <n v="3877"/>
    <n v="86"/>
    <n v="10019.549999999999"/>
    <n v="207"/>
  </r>
  <r>
    <x v="461"/>
    <s v="South America"/>
    <x v="0"/>
    <n v="321"/>
    <n v="12845"/>
    <n v="73"/>
    <n v="7772.69"/>
    <n v="173"/>
  </r>
  <r>
    <x v="556"/>
    <s v="Europe"/>
    <x v="1"/>
    <n v="587"/>
    <n v="14140"/>
    <n v="281"/>
    <n v="7098.08"/>
    <n v="35"/>
  </r>
  <r>
    <x v="226"/>
    <s v="Asia"/>
    <x v="1"/>
    <n v="527"/>
    <n v="6267"/>
    <n v="146"/>
    <n v="13037.21"/>
    <n v="143"/>
  </r>
  <r>
    <x v="623"/>
    <s v="South America"/>
    <x v="2"/>
    <n v="77"/>
    <n v="3704"/>
    <n v="119"/>
    <n v="1321.29"/>
    <n v="32"/>
  </r>
  <r>
    <x v="530"/>
    <s v="North America"/>
    <x v="1"/>
    <n v="582"/>
    <n v="6683"/>
    <n v="184"/>
    <n v="6483.22"/>
    <n v="111"/>
  </r>
  <r>
    <x v="482"/>
    <s v="Asia"/>
    <x v="0"/>
    <n v="189"/>
    <n v="13419"/>
    <n v="37"/>
    <n v="2667.96"/>
    <n v="240"/>
  </r>
  <r>
    <x v="198"/>
    <s v="Africa"/>
    <x v="2"/>
    <n v="150"/>
    <n v="14877"/>
    <n v="24"/>
    <n v="2344.9899999999998"/>
    <n v="119"/>
  </r>
  <r>
    <x v="307"/>
    <s v="Europe"/>
    <x v="2"/>
    <n v="278"/>
    <n v="10147"/>
    <n v="132"/>
    <n v="5908.64"/>
    <n v="96"/>
  </r>
  <r>
    <x v="466"/>
    <s v="North America"/>
    <x v="1"/>
    <n v="94"/>
    <n v="4256"/>
    <n v="155"/>
    <n v="1558.23"/>
    <n v="175"/>
  </r>
  <r>
    <x v="362"/>
    <s v="Africa"/>
    <x v="2"/>
    <n v="438"/>
    <n v="14659"/>
    <n v="71"/>
    <n v="6590.61"/>
    <n v="215"/>
  </r>
  <r>
    <x v="645"/>
    <s v="North America"/>
    <x v="1"/>
    <n v="199"/>
    <n v="4605"/>
    <n v="130"/>
    <n v="3063.97"/>
    <n v="120"/>
  </r>
  <r>
    <x v="668"/>
    <s v="Asia"/>
    <x v="1"/>
    <n v="51"/>
    <n v="14080"/>
    <n v="37"/>
    <n v="800.44"/>
    <n v="144"/>
  </r>
  <r>
    <x v="671"/>
    <s v="Asia"/>
    <x v="0"/>
    <n v="385"/>
    <n v="1080"/>
    <n v="114"/>
    <n v="7367.08"/>
    <n v="63"/>
  </r>
  <r>
    <x v="67"/>
    <s v="Asia"/>
    <x v="2"/>
    <n v="610"/>
    <n v="13392"/>
    <n v="267"/>
    <n v="5148.05"/>
    <n v="278"/>
  </r>
  <r>
    <x v="103"/>
    <s v="South America"/>
    <x v="2"/>
    <n v="200"/>
    <n v="2582"/>
    <n v="60"/>
    <n v="3108.11"/>
    <n v="256"/>
  </r>
  <r>
    <x v="636"/>
    <s v="Asia"/>
    <x v="0"/>
    <n v="656"/>
    <n v="10629"/>
    <n v="232"/>
    <n v="13172.42"/>
    <n v="281"/>
  </r>
  <r>
    <x v="689"/>
    <s v="Asia"/>
    <x v="1"/>
    <n v="102"/>
    <n v="5495"/>
    <n v="265"/>
    <n v="2264.42"/>
    <n v="49"/>
  </r>
  <r>
    <x v="244"/>
    <s v="South America"/>
    <x v="1"/>
    <n v="349"/>
    <n v="1269"/>
    <n v="99"/>
    <n v="2956.33"/>
    <n v="283"/>
  </r>
  <r>
    <x v="322"/>
    <s v="Africa"/>
    <x v="1"/>
    <n v="632"/>
    <n v="11363"/>
    <n v="101"/>
    <n v="5584.83"/>
    <n v="88"/>
  </r>
  <r>
    <x v="504"/>
    <s v="Europe"/>
    <x v="0"/>
    <n v="76"/>
    <n v="8400"/>
    <n v="225"/>
    <n v="766.93"/>
    <n v="114"/>
  </r>
  <r>
    <x v="371"/>
    <s v="Europe"/>
    <x v="0"/>
    <n v="474"/>
    <n v="5270"/>
    <n v="243"/>
    <n v="11486.91"/>
    <n v="205"/>
  </r>
  <r>
    <x v="696"/>
    <s v="North America"/>
    <x v="2"/>
    <n v="183"/>
    <n v="3570"/>
    <n v="289"/>
    <n v="2105.65"/>
    <n v="260"/>
  </r>
  <r>
    <x v="282"/>
    <s v="South America"/>
    <x v="1"/>
    <n v="143"/>
    <n v="2826"/>
    <n v="156"/>
    <n v="2831.69"/>
    <n v="282"/>
  </r>
  <r>
    <x v="508"/>
    <s v="Africa"/>
    <x v="2"/>
    <n v="65"/>
    <n v="3353"/>
    <n v="242"/>
    <n v="1223.23"/>
    <n v="58"/>
  </r>
  <r>
    <x v="389"/>
    <s v="North America"/>
    <x v="2"/>
    <n v="528"/>
    <n v="14427"/>
    <n v="93"/>
    <n v="5932.61"/>
    <n v="251"/>
  </r>
  <r>
    <x v="148"/>
    <s v="Asia"/>
    <x v="2"/>
    <n v="116"/>
    <n v="10011"/>
    <n v="191"/>
    <n v="2185.9"/>
    <n v="112"/>
  </r>
  <r>
    <x v="129"/>
    <s v="North America"/>
    <x v="0"/>
    <n v="596"/>
    <n v="11478"/>
    <n v="145"/>
    <n v="7588.6"/>
    <n v="279"/>
  </r>
  <r>
    <x v="553"/>
    <s v="South America"/>
    <x v="1"/>
    <n v="609"/>
    <n v="11360"/>
    <n v="192"/>
    <n v="6733.16"/>
    <n v="300"/>
  </r>
  <r>
    <x v="328"/>
    <s v="South America"/>
    <x v="0"/>
    <n v="150"/>
    <n v="3990"/>
    <n v="142"/>
    <n v="2856.12"/>
    <n v="53"/>
  </r>
  <r>
    <x v="321"/>
    <s v="Africa"/>
    <x v="0"/>
    <n v="227"/>
    <n v="5442"/>
    <n v="254"/>
    <n v="3047.19"/>
    <n v="204"/>
  </r>
  <r>
    <x v="618"/>
    <s v="Asia"/>
    <x v="1"/>
    <n v="592"/>
    <n v="14244"/>
    <n v="88"/>
    <n v="9810.51"/>
    <n v="295"/>
  </r>
  <r>
    <x v="512"/>
    <s v="Europe"/>
    <x v="1"/>
    <n v="462"/>
    <n v="12560"/>
    <n v="87"/>
    <n v="3778.61"/>
    <n v="127"/>
  </r>
  <r>
    <x v="726"/>
    <s v="North America"/>
    <x v="2"/>
    <n v="235"/>
    <n v="9158"/>
    <n v="134"/>
    <n v="4026.73"/>
    <n v="44"/>
  </r>
  <r>
    <x v="302"/>
    <s v="South America"/>
    <x v="1"/>
    <n v="685"/>
    <n v="14548"/>
    <n v="101"/>
    <n v="11364.2"/>
    <n v="267"/>
  </r>
  <r>
    <x v="253"/>
    <s v="Asia"/>
    <x v="0"/>
    <n v="420"/>
    <n v="9524"/>
    <n v="135"/>
    <n v="8833.6299999999992"/>
    <n v="247"/>
  </r>
  <r>
    <x v="489"/>
    <s v="South America"/>
    <x v="2"/>
    <n v="472"/>
    <n v="5050"/>
    <n v="82"/>
    <n v="5407.32"/>
    <n v="55"/>
  </r>
  <r>
    <x v="643"/>
    <s v="South America"/>
    <x v="2"/>
    <n v="626"/>
    <n v="3929"/>
    <n v="231"/>
    <n v="8341.23"/>
    <n v="244"/>
  </r>
  <r>
    <x v="179"/>
    <s v="Asia"/>
    <x v="1"/>
    <n v="658"/>
    <n v="3338"/>
    <n v="245"/>
    <n v="5911.95"/>
    <n v="129"/>
  </r>
  <r>
    <x v="614"/>
    <s v="North America"/>
    <x v="0"/>
    <n v="422"/>
    <n v="12056"/>
    <n v="298"/>
    <n v="10349.25"/>
    <n v="85"/>
  </r>
  <r>
    <x v="680"/>
    <s v="Africa"/>
    <x v="1"/>
    <n v="193"/>
    <n v="11529"/>
    <n v="26"/>
    <n v="3093.01"/>
    <n v="42"/>
  </r>
  <r>
    <x v="541"/>
    <s v="Asia"/>
    <x v="2"/>
    <n v="648"/>
    <n v="12099"/>
    <n v="271"/>
    <n v="6673.17"/>
    <n v="281"/>
  </r>
  <r>
    <x v="340"/>
    <s v="Europe"/>
    <x v="2"/>
    <n v="105"/>
    <n v="12583"/>
    <n v="289"/>
    <n v="1156.54"/>
    <n v="104"/>
  </r>
  <r>
    <x v="348"/>
    <s v="Asia"/>
    <x v="1"/>
    <n v="455"/>
    <n v="9447"/>
    <n v="147"/>
    <n v="7764.23"/>
    <n v="82"/>
  </r>
  <r>
    <x v="134"/>
    <s v="Africa"/>
    <x v="1"/>
    <n v="614"/>
    <n v="5164"/>
    <n v="220"/>
    <n v="9781.49"/>
    <n v="71"/>
  </r>
  <r>
    <x v="727"/>
    <s v="Europe"/>
    <x v="2"/>
    <n v="331"/>
    <n v="1004"/>
    <n v="100"/>
    <n v="8100.47"/>
    <n v="163"/>
  </r>
  <r>
    <x v="79"/>
    <s v="North America"/>
    <x v="0"/>
    <n v="57"/>
    <n v="8994"/>
    <n v="196"/>
    <n v="836.06"/>
    <n v="40"/>
  </r>
  <r>
    <x v="576"/>
    <s v="Africa"/>
    <x v="1"/>
    <n v="419"/>
    <n v="7810"/>
    <n v="62"/>
    <n v="5898.25"/>
    <n v="218"/>
  </r>
  <r>
    <x v="509"/>
    <s v="North America"/>
    <x v="1"/>
    <n v="693"/>
    <n v="5640"/>
    <n v="142"/>
    <n v="8545.26"/>
    <n v="186"/>
  </r>
  <r>
    <x v="173"/>
    <s v="North America"/>
    <x v="0"/>
    <n v="542"/>
    <n v="14931"/>
    <n v="181"/>
    <n v="6023.66"/>
    <n v="113"/>
  </r>
  <r>
    <x v="89"/>
    <s v="Europe"/>
    <x v="2"/>
    <n v="112"/>
    <n v="13724"/>
    <n v="212"/>
    <n v="974.09"/>
    <n v="113"/>
  </r>
  <r>
    <x v="239"/>
    <s v="Asia"/>
    <x v="1"/>
    <n v="504"/>
    <n v="1001"/>
    <n v="63"/>
    <n v="7073.7"/>
    <n v="50"/>
  </r>
  <r>
    <x v="357"/>
    <s v="Europe"/>
    <x v="2"/>
    <n v="294"/>
    <n v="7884"/>
    <n v="203"/>
    <n v="5222"/>
    <n v="279"/>
  </r>
  <r>
    <x v="411"/>
    <s v="Europe"/>
    <x v="0"/>
    <n v="554"/>
    <n v="7389"/>
    <n v="241"/>
    <n v="7917.65"/>
    <n v="184"/>
  </r>
  <r>
    <x v="334"/>
    <s v="Europe"/>
    <x v="2"/>
    <n v="553"/>
    <n v="2021"/>
    <n v="57"/>
    <n v="8811.19"/>
    <n v="81"/>
  </r>
  <r>
    <x v="610"/>
    <s v="Asia"/>
    <x v="2"/>
    <n v="670"/>
    <n v="2924"/>
    <n v="225"/>
    <n v="9892.07"/>
    <n v="176"/>
  </r>
  <r>
    <x v="439"/>
    <s v="North America"/>
    <x v="1"/>
    <n v="154"/>
    <n v="1690"/>
    <n v="67"/>
    <n v="3647.61"/>
    <n v="190"/>
  </r>
  <r>
    <x v="121"/>
    <s v="North America"/>
    <x v="0"/>
    <n v="244"/>
    <n v="7171"/>
    <n v="223"/>
    <n v="5657.82"/>
    <n v="196"/>
  </r>
  <r>
    <x v="135"/>
    <s v="North America"/>
    <x v="1"/>
    <n v="472"/>
    <n v="7417"/>
    <n v="195"/>
    <n v="11752.03"/>
    <n v="169"/>
  </r>
  <r>
    <x v="704"/>
    <s v="Asia"/>
    <x v="0"/>
    <n v="418"/>
    <n v="8642"/>
    <n v="41"/>
    <n v="4390.08"/>
    <n v="293"/>
  </r>
  <r>
    <x v="483"/>
    <s v="Africa"/>
    <x v="1"/>
    <n v="456"/>
    <n v="4711"/>
    <n v="10"/>
    <n v="10029.59"/>
    <n v="241"/>
  </r>
  <r>
    <x v="344"/>
    <s v="Asia"/>
    <x v="0"/>
    <n v="688"/>
    <n v="1097"/>
    <n v="79"/>
    <n v="8906.7900000000009"/>
    <n v="133"/>
  </r>
  <r>
    <x v="400"/>
    <s v="Africa"/>
    <x v="2"/>
    <n v="655"/>
    <n v="14763"/>
    <n v="176"/>
    <n v="8253.8799999999992"/>
    <n v="127"/>
  </r>
  <r>
    <x v="459"/>
    <s v="Asia"/>
    <x v="0"/>
    <n v="569"/>
    <n v="1671"/>
    <n v="135"/>
    <n v="13699.62"/>
    <n v="192"/>
  </r>
  <r>
    <x v="15"/>
    <s v="Europe"/>
    <x v="0"/>
    <n v="482"/>
    <n v="8113"/>
    <n v="279"/>
    <n v="8472.26"/>
    <n v="42"/>
  </r>
  <r>
    <x v="40"/>
    <s v="Africa"/>
    <x v="2"/>
    <n v="282"/>
    <n v="7489"/>
    <n v="226"/>
    <n v="3589.14"/>
    <n v="271"/>
  </r>
  <r>
    <x v="616"/>
    <s v="Africa"/>
    <x v="0"/>
    <n v="662"/>
    <n v="14284"/>
    <n v="239"/>
    <n v="14508.23"/>
    <n v="106"/>
  </r>
  <r>
    <x v="346"/>
    <s v="Asia"/>
    <x v="2"/>
    <n v="250"/>
    <n v="5623"/>
    <n v="118"/>
    <n v="2539.83"/>
    <n v="98"/>
  </r>
  <r>
    <x v="466"/>
    <s v="Africa"/>
    <x v="0"/>
    <n v="421"/>
    <n v="4054"/>
    <n v="185"/>
    <n v="3579.81"/>
    <n v="200"/>
  </r>
  <r>
    <x v="333"/>
    <s v="South America"/>
    <x v="0"/>
    <n v="463"/>
    <n v="9914"/>
    <n v="199"/>
    <n v="6159.83"/>
    <n v="187"/>
  </r>
  <r>
    <x v="219"/>
    <s v="South America"/>
    <x v="0"/>
    <n v="185"/>
    <n v="8724"/>
    <n v="55"/>
    <n v="2548.48"/>
    <n v="271"/>
  </r>
  <r>
    <x v="141"/>
    <s v="Europe"/>
    <x v="1"/>
    <n v="539"/>
    <n v="1781"/>
    <n v="120"/>
    <n v="5066.8900000000003"/>
    <n v="99"/>
  </r>
  <r>
    <x v="506"/>
    <s v="Europe"/>
    <x v="0"/>
    <n v="421"/>
    <n v="8407"/>
    <n v="16"/>
    <n v="8748.4699999999993"/>
    <n v="195"/>
  </r>
  <r>
    <x v="123"/>
    <s v="Asia"/>
    <x v="1"/>
    <n v="353"/>
    <n v="8986"/>
    <n v="65"/>
    <n v="7526.37"/>
    <n v="220"/>
  </r>
  <r>
    <x v="56"/>
    <s v="North America"/>
    <x v="2"/>
    <n v="584"/>
    <n v="14699"/>
    <n v="87"/>
    <n v="13819.33"/>
    <n v="298"/>
  </r>
  <r>
    <x v="500"/>
    <s v="North America"/>
    <x v="0"/>
    <n v="526"/>
    <n v="12100"/>
    <n v="101"/>
    <n v="5454.63"/>
    <n v="75"/>
  </r>
  <r>
    <x v="676"/>
    <s v="Europe"/>
    <x v="0"/>
    <n v="695"/>
    <n v="7537"/>
    <n v="79"/>
    <n v="6332.5"/>
    <n v="35"/>
  </r>
  <r>
    <x v="422"/>
    <s v="North America"/>
    <x v="0"/>
    <n v="564"/>
    <n v="6971"/>
    <n v="247"/>
    <n v="8958.43"/>
    <n v="177"/>
  </r>
  <r>
    <x v="282"/>
    <s v="North America"/>
    <x v="1"/>
    <n v="687"/>
    <n v="1879"/>
    <n v="43"/>
    <n v="6312.73"/>
    <n v="291"/>
  </r>
  <r>
    <x v="229"/>
    <s v="South America"/>
    <x v="0"/>
    <n v="265"/>
    <n v="11380"/>
    <n v="137"/>
    <n v="2914.33"/>
    <n v="218"/>
  </r>
  <r>
    <x v="640"/>
    <s v="Europe"/>
    <x v="2"/>
    <n v="561"/>
    <n v="4208"/>
    <n v="19"/>
    <n v="5979.94"/>
    <n v="147"/>
  </r>
  <r>
    <x v="263"/>
    <s v="North America"/>
    <x v="2"/>
    <n v="87"/>
    <n v="2867"/>
    <n v="159"/>
    <n v="1784.29"/>
    <n v="43"/>
  </r>
  <r>
    <x v="496"/>
    <s v="North America"/>
    <x v="1"/>
    <n v="432"/>
    <n v="7340"/>
    <n v="293"/>
    <n v="10164.75"/>
    <n v="243"/>
  </r>
  <r>
    <x v="219"/>
    <s v="Asia"/>
    <x v="1"/>
    <n v="50"/>
    <n v="5650"/>
    <n v="157"/>
    <n v="1206.03"/>
    <n v="115"/>
  </r>
  <r>
    <x v="232"/>
    <s v="Europe"/>
    <x v="1"/>
    <n v="65"/>
    <n v="13807"/>
    <n v="139"/>
    <n v="1408.51"/>
    <n v="140"/>
  </r>
  <r>
    <x v="250"/>
    <s v="Asia"/>
    <x v="2"/>
    <n v="612"/>
    <n v="9356"/>
    <n v="90"/>
    <n v="15227.96"/>
    <n v="165"/>
  </r>
  <r>
    <x v="560"/>
    <s v="South America"/>
    <x v="2"/>
    <n v="630"/>
    <n v="5195"/>
    <n v="153"/>
    <n v="10534.48"/>
    <n v="64"/>
  </r>
  <r>
    <x v="19"/>
    <s v="Africa"/>
    <x v="0"/>
    <n v="612"/>
    <n v="11070"/>
    <n v="80"/>
    <n v="13950.38"/>
    <n v="75"/>
  </r>
  <r>
    <x v="697"/>
    <s v="Europe"/>
    <x v="1"/>
    <n v="485"/>
    <n v="11832"/>
    <n v="79"/>
    <n v="8084.93"/>
    <n v="235"/>
  </r>
  <r>
    <x v="193"/>
    <s v="Asia"/>
    <x v="0"/>
    <n v="558"/>
    <n v="13992"/>
    <n v="43"/>
    <n v="7940.08"/>
    <n v="66"/>
  </r>
  <r>
    <x v="112"/>
    <s v="Asia"/>
    <x v="1"/>
    <n v="380"/>
    <n v="10482"/>
    <n v="91"/>
    <n v="6640.98"/>
    <n v="153"/>
  </r>
  <r>
    <x v="663"/>
    <s v="Africa"/>
    <x v="0"/>
    <n v="412"/>
    <n v="10301"/>
    <n v="210"/>
    <n v="6609.61"/>
    <n v="197"/>
  </r>
  <r>
    <x v="576"/>
    <s v="Asia"/>
    <x v="2"/>
    <n v="625"/>
    <n v="2654"/>
    <n v="22"/>
    <n v="10173.24"/>
    <n v="129"/>
  </r>
  <r>
    <x v="527"/>
    <s v="Asia"/>
    <x v="2"/>
    <n v="294"/>
    <n v="6318"/>
    <n v="51"/>
    <n v="2622.62"/>
    <n v="271"/>
  </r>
  <r>
    <x v="200"/>
    <s v="Asia"/>
    <x v="0"/>
    <n v="490"/>
    <n v="7298"/>
    <n v="217"/>
    <n v="8006.74"/>
    <n v="67"/>
  </r>
  <r>
    <x v="459"/>
    <s v="Europe"/>
    <x v="2"/>
    <n v="308"/>
    <n v="3892"/>
    <n v="275"/>
    <n v="7005.92"/>
    <n v="271"/>
  </r>
  <r>
    <x v="41"/>
    <s v="North America"/>
    <x v="1"/>
    <n v="363"/>
    <n v="7505"/>
    <n v="66"/>
    <n v="4906.82"/>
    <n v="131"/>
  </r>
  <r>
    <x v="521"/>
    <s v="North America"/>
    <x v="1"/>
    <n v="124"/>
    <n v="6345"/>
    <n v="279"/>
    <n v="1504.02"/>
    <n v="210"/>
  </r>
  <r>
    <x v="240"/>
    <s v="South America"/>
    <x v="2"/>
    <n v="485"/>
    <n v="5482"/>
    <n v="245"/>
    <n v="8085.92"/>
    <n v="145"/>
  </r>
  <r>
    <x v="100"/>
    <s v="Europe"/>
    <x v="0"/>
    <n v="577"/>
    <n v="13957"/>
    <n v="84"/>
    <n v="8378.57"/>
    <n v="99"/>
  </r>
  <r>
    <x v="652"/>
    <s v="Africa"/>
    <x v="0"/>
    <n v="363"/>
    <n v="1763"/>
    <n v="77"/>
    <n v="4598.6499999999996"/>
    <n v="51"/>
  </r>
  <r>
    <x v="426"/>
    <s v="South America"/>
    <x v="0"/>
    <n v="141"/>
    <n v="9586"/>
    <n v="182"/>
    <n v="3053.72"/>
    <n v="117"/>
  </r>
  <r>
    <x v="86"/>
    <s v="Europe"/>
    <x v="0"/>
    <n v="386"/>
    <n v="12692"/>
    <n v="290"/>
    <n v="6374.19"/>
    <n v="283"/>
  </r>
  <r>
    <x v="528"/>
    <s v="Europe"/>
    <x v="2"/>
    <n v="89"/>
    <n v="4938"/>
    <n v="146"/>
    <n v="1955.03"/>
    <n v="220"/>
  </r>
  <r>
    <x v="458"/>
    <s v="Asia"/>
    <x v="1"/>
    <n v="107"/>
    <n v="5140"/>
    <n v="70"/>
    <n v="1245.75"/>
    <n v="294"/>
  </r>
  <r>
    <x v="378"/>
    <s v="North America"/>
    <x v="2"/>
    <n v="469"/>
    <n v="11133"/>
    <n v="263"/>
    <n v="7673.81"/>
    <n v="186"/>
  </r>
  <r>
    <x v="160"/>
    <s v="Africa"/>
    <x v="2"/>
    <n v="71"/>
    <n v="5001"/>
    <n v="20"/>
    <n v="1472.88"/>
    <n v="220"/>
  </r>
  <r>
    <x v="630"/>
    <s v="North America"/>
    <x v="2"/>
    <n v="379"/>
    <n v="11322"/>
    <n v="271"/>
    <n v="6684.65"/>
    <n v="52"/>
  </r>
  <r>
    <x v="460"/>
    <s v="Africa"/>
    <x v="0"/>
    <n v="359"/>
    <n v="10323"/>
    <n v="134"/>
    <n v="7617.63"/>
    <n v="74"/>
  </r>
  <r>
    <x v="287"/>
    <s v="Asia"/>
    <x v="1"/>
    <n v="335"/>
    <n v="11270"/>
    <n v="256"/>
    <n v="4504.82"/>
    <n v="158"/>
  </r>
  <r>
    <x v="624"/>
    <s v="Africa"/>
    <x v="1"/>
    <n v="400"/>
    <n v="11801"/>
    <n v="156"/>
    <n v="3384.92"/>
    <n v="78"/>
  </r>
  <r>
    <x v="589"/>
    <s v="North America"/>
    <x v="1"/>
    <n v="346"/>
    <n v="2660"/>
    <n v="108"/>
    <n v="5211.1899999999996"/>
    <n v="229"/>
  </r>
  <r>
    <x v="494"/>
    <s v="Africa"/>
    <x v="2"/>
    <n v="598"/>
    <n v="13661"/>
    <n v="231"/>
    <n v="12282.72"/>
    <n v="281"/>
  </r>
  <r>
    <x v="142"/>
    <s v="North America"/>
    <x v="2"/>
    <n v="56"/>
    <n v="11132"/>
    <n v="23"/>
    <n v="870.39"/>
    <n v="121"/>
  </r>
  <r>
    <x v="358"/>
    <s v="Asia"/>
    <x v="1"/>
    <n v="244"/>
    <n v="11122"/>
    <n v="161"/>
    <n v="5215.26"/>
    <n v="168"/>
  </r>
  <r>
    <x v="555"/>
    <s v="North America"/>
    <x v="0"/>
    <n v="686"/>
    <n v="5273"/>
    <n v="112"/>
    <n v="9492.02"/>
    <n v="116"/>
  </r>
  <r>
    <x v="320"/>
    <s v="South America"/>
    <x v="2"/>
    <n v="118"/>
    <n v="2511"/>
    <n v="284"/>
    <n v="1045.98"/>
    <n v="103"/>
  </r>
  <r>
    <x v="432"/>
    <s v="Africa"/>
    <x v="1"/>
    <n v="496"/>
    <n v="11497"/>
    <n v="242"/>
    <n v="7703.96"/>
    <n v="257"/>
  </r>
  <r>
    <x v="185"/>
    <s v="Europe"/>
    <x v="1"/>
    <n v="332"/>
    <n v="1890"/>
    <n v="119"/>
    <n v="6501.81"/>
    <n v="206"/>
  </r>
  <r>
    <x v="399"/>
    <s v="Asia"/>
    <x v="0"/>
    <n v="203"/>
    <n v="2970"/>
    <n v="188"/>
    <n v="4627.6099999999997"/>
    <n v="73"/>
  </r>
  <r>
    <x v="405"/>
    <s v="North America"/>
    <x v="1"/>
    <n v="108"/>
    <n v="6613"/>
    <n v="14"/>
    <n v="1363.54"/>
    <n v="288"/>
  </r>
  <r>
    <x v="358"/>
    <s v="Europe"/>
    <x v="2"/>
    <n v="397"/>
    <n v="10228"/>
    <n v="287"/>
    <n v="5183.1400000000003"/>
    <n v="150"/>
  </r>
  <r>
    <x v="613"/>
    <s v="Asia"/>
    <x v="1"/>
    <n v="640"/>
    <n v="5777"/>
    <n v="223"/>
    <n v="5679.54"/>
    <n v="271"/>
  </r>
  <r>
    <x v="385"/>
    <s v="Africa"/>
    <x v="1"/>
    <n v="511"/>
    <n v="7032"/>
    <n v="115"/>
    <n v="12244.93"/>
    <n v="55"/>
  </r>
  <r>
    <x v="362"/>
    <s v="Asia"/>
    <x v="0"/>
    <n v="355"/>
    <n v="13378"/>
    <n v="155"/>
    <n v="8803.5"/>
    <n v="198"/>
  </r>
  <r>
    <x v="242"/>
    <s v="Europe"/>
    <x v="1"/>
    <n v="468"/>
    <n v="4872"/>
    <n v="26"/>
    <n v="6233.5"/>
    <n v="220"/>
  </r>
  <r>
    <x v="358"/>
    <s v="Asia"/>
    <x v="0"/>
    <n v="473"/>
    <n v="11919"/>
    <n v="83"/>
    <n v="7669.43"/>
    <n v="38"/>
  </r>
  <r>
    <x v="662"/>
    <s v="Europe"/>
    <x v="2"/>
    <n v="110"/>
    <n v="4003"/>
    <n v="35"/>
    <n v="2553.7399999999998"/>
    <n v="50"/>
  </r>
  <r>
    <x v="582"/>
    <s v="North America"/>
    <x v="1"/>
    <n v="437"/>
    <n v="11594"/>
    <n v="40"/>
    <n v="9666.84"/>
    <n v="251"/>
  </r>
  <r>
    <x v="163"/>
    <s v="North America"/>
    <x v="2"/>
    <n v="417"/>
    <n v="4073"/>
    <n v="215"/>
    <n v="4938.8900000000003"/>
    <n v="198"/>
  </r>
  <r>
    <x v="82"/>
    <s v="Asia"/>
    <x v="2"/>
    <n v="550"/>
    <n v="2420"/>
    <n v="66"/>
    <n v="8074.39"/>
    <n v="129"/>
  </r>
  <r>
    <x v="144"/>
    <s v="Asia"/>
    <x v="2"/>
    <n v="479"/>
    <n v="7717"/>
    <n v="280"/>
    <n v="5686.85"/>
    <n v="148"/>
  </r>
  <r>
    <x v="253"/>
    <s v="North America"/>
    <x v="0"/>
    <n v="145"/>
    <n v="12660"/>
    <n v="58"/>
    <n v="3075.25"/>
    <n v="70"/>
  </r>
  <r>
    <x v="79"/>
    <s v="South America"/>
    <x v="2"/>
    <n v="209"/>
    <n v="11982"/>
    <n v="226"/>
    <n v="1924.53"/>
    <n v="103"/>
  </r>
  <r>
    <x v="142"/>
    <s v="South America"/>
    <x v="2"/>
    <n v="636"/>
    <n v="8401"/>
    <n v="250"/>
    <n v="6062.78"/>
    <n v="41"/>
  </r>
  <r>
    <x v="544"/>
    <s v="Europe"/>
    <x v="0"/>
    <n v="50"/>
    <n v="4934"/>
    <n v="53"/>
    <n v="569.89"/>
    <n v="150"/>
  </r>
  <r>
    <x v="77"/>
    <s v="North America"/>
    <x v="0"/>
    <n v="270"/>
    <n v="4695"/>
    <n v="201"/>
    <n v="6333.13"/>
    <n v="298"/>
  </r>
  <r>
    <x v="331"/>
    <s v="Europe"/>
    <x v="0"/>
    <n v="450"/>
    <n v="2024"/>
    <n v="269"/>
    <n v="10453.469999999999"/>
    <n v="177"/>
  </r>
  <r>
    <x v="94"/>
    <s v="Africa"/>
    <x v="0"/>
    <n v="163"/>
    <n v="8064"/>
    <n v="291"/>
    <n v="1379.59"/>
    <n v="65"/>
  </r>
  <r>
    <x v="402"/>
    <s v="Asia"/>
    <x v="2"/>
    <n v="444"/>
    <n v="10727"/>
    <n v="276"/>
    <n v="3825.61"/>
    <n v="99"/>
  </r>
  <r>
    <x v="56"/>
    <s v="South America"/>
    <x v="0"/>
    <n v="639"/>
    <n v="14279"/>
    <n v="135"/>
    <n v="9767.33"/>
    <n v="260"/>
  </r>
  <r>
    <x v="68"/>
    <s v="Africa"/>
    <x v="1"/>
    <n v="244"/>
    <n v="7005"/>
    <n v="250"/>
    <n v="3629.78"/>
    <n v="41"/>
  </r>
  <r>
    <x v="307"/>
    <s v="Europe"/>
    <x v="1"/>
    <n v="315"/>
    <n v="4392"/>
    <n v="83"/>
    <n v="7804.85"/>
    <n v="298"/>
  </r>
  <r>
    <x v="313"/>
    <s v="Asia"/>
    <x v="2"/>
    <n v="472"/>
    <n v="2758"/>
    <n v="104"/>
    <n v="7741.13"/>
    <n v="161"/>
  </r>
  <r>
    <x v="26"/>
    <s v="Asia"/>
    <x v="0"/>
    <n v="688"/>
    <n v="5903"/>
    <n v="230"/>
    <n v="5645.14"/>
    <n v="45"/>
  </r>
  <r>
    <x v="439"/>
    <s v="South America"/>
    <x v="0"/>
    <n v="376"/>
    <n v="6141"/>
    <n v="248"/>
    <n v="6857.37"/>
    <n v="249"/>
  </r>
  <r>
    <x v="663"/>
    <s v="Europe"/>
    <x v="0"/>
    <n v="415"/>
    <n v="5151"/>
    <n v="178"/>
    <n v="5601.64"/>
    <n v="170"/>
  </r>
  <r>
    <x v="707"/>
    <s v="South America"/>
    <x v="0"/>
    <n v="50"/>
    <n v="11069"/>
    <n v="245"/>
    <n v="683.34"/>
    <n v="157"/>
  </r>
  <r>
    <x v="227"/>
    <s v="Europe"/>
    <x v="0"/>
    <n v="628"/>
    <n v="14951"/>
    <n v="271"/>
    <n v="14511.77"/>
    <n v="87"/>
  </r>
  <r>
    <x v="702"/>
    <s v="Europe"/>
    <x v="0"/>
    <n v="141"/>
    <n v="14553"/>
    <n v="67"/>
    <n v="3285.01"/>
    <n v="33"/>
  </r>
  <r>
    <x v="350"/>
    <s v="Asia"/>
    <x v="0"/>
    <n v="154"/>
    <n v="5668"/>
    <n v="111"/>
    <n v="2892.69"/>
    <n v="191"/>
  </r>
  <r>
    <x v="402"/>
    <s v="South America"/>
    <x v="0"/>
    <n v="165"/>
    <n v="1508"/>
    <n v="173"/>
    <n v="2069.37"/>
    <n v="282"/>
  </r>
  <r>
    <x v="353"/>
    <s v="Africa"/>
    <x v="2"/>
    <n v="330"/>
    <n v="4961"/>
    <n v="55"/>
    <n v="4362.43"/>
    <n v="273"/>
  </r>
  <r>
    <x v="153"/>
    <s v="North America"/>
    <x v="0"/>
    <n v="530"/>
    <n v="4997"/>
    <n v="123"/>
    <n v="13083.85"/>
    <n v="123"/>
  </r>
  <r>
    <x v="413"/>
    <s v="Africa"/>
    <x v="2"/>
    <n v="658"/>
    <n v="1332"/>
    <n v="74"/>
    <n v="12189.9"/>
    <n v="127"/>
  </r>
  <r>
    <x v="604"/>
    <s v="Europe"/>
    <x v="2"/>
    <n v="429"/>
    <n v="6398"/>
    <n v="142"/>
    <n v="7362.27"/>
    <n v="149"/>
  </r>
  <r>
    <x v="406"/>
    <s v="Africa"/>
    <x v="2"/>
    <n v="75"/>
    <n v="5695"/>
    <n v="198"/>
    <n v="967.91"/>
    <n v="79"/>
  </r>
  <r>
    <x v="578"/>
    <s v="South America"/>
    <x v="2"/>
    <n v="500"/>
    <n v="14044"/>
    <n v="173"/>
    <n v="7483.7"/>
    <n v="277"/>
  </r>
  <r>
    <x v="531"/>
    <s v="North America"/>
    <x v="2"/>
    <n v="384"/>
    <n v="14486"/>
    <n v="26"/>
    <n v="7016.9"/>
    <n v="121"/>
  </r>
  <r>
    <x v="444"/>
    <s v="Africa"/>
    <x v="2"/>
    <n v="612"/>
    <n v="3824"/>
    <n v="10"/>
    <n v="14279.42"/>
    <n v="300"/>
  </r>
  <r>
    <x v="728"/>
    <s v="North America"/>
    <x v="1"/>
    <n v="286"/>
    <n v="1544"/>
    <n v="205"/>
    <n v="5081.37"/>
    <n v="39"/>
  </r>
  <r>
    <x v="362"/>
    <s v="Asia"/>
    <x v="0"/>
    <n v="127"/>
    <n v="5381"/>
    <n v="115"/>
    <n v="2067.1"/>
    <n v="270"/>
  </r>
  <r>
    <x v="91"/>
    <s v="South America"/>
    <x v="2"/>
    <n v="115"/>
    <n v="3567"/>
    <n v="79"/>
    <n v="2525.89"/>
    <n v="78"/>
  </r>
  <r>
    <x v="602"/>
    <s v="Europe"/>
    <x v="0"/>
    <n v="211"/>
    <n v="7443"/>
    <n v="157"/>
    <n v="1699.09"/>
    <n v="261"/>
  </r>
  <r>
    <x v="249"/>
    <s v="North America"/>
    <x v="1"/>
    <n v="429"/>
    <n v="8069"/>
    <n v="123"/>
    <n v="6957.96"/>
    <n v="194"/>
  </r>
  <r>
    <x v="144"/>
    <s v="South America"/>
    <x v="1"/>
    <n v="327"/>
    <n v="14680"/>
    <n v="17"/>
    <n v="6581.14"/>
    <n v="209"/>
  </r>
  <r>
    <x v="93"/>
    <s v="Europe"/>
    <x v="1"/>
    <n v="146"/>
    <n v="7506"/>
    <n v="124"/>
    <n v="2637.45"/>
    <n v="94"/>
  </r>
  <r>
    <x v="141"/>
    <s v="Africa"/>
    <x v="2"/>
    <n v="622"/>
    <n v="4839"/>
    <n v="261"/>
    <n v="11649.04"/>
    <n v="256"/>
  </r>
  <r>
    <x v="222"/>
    <s v="North America"/>
    <x v="1"/>
    <n v="539"/>
    <n v="1181"/>
    <n v="37"/>
    <n v="9123.01"/>
    <n v="181"/>
  </r>
  <r>
    <x v="47"/>
    <s v="Asia"/>
    <x v="2"/>
    <n v="53"/>
    <n v="11632"/>
    <n v="253"/>
    <n v="711.02"/>
    <n v="48"/>
  </r>
  <r>
    <x v="654"/>
    <s v="South America"/>
    <x v="0"/>
    <n v="596"/>
    <n v="3925"/>
    <n v="261"/>
    <n v="14212.75"/>
    <n v="208"/>
  </r>
  <r>
    <x v="109"/>
    <s v="South America"/>
    <x v="0"/>
    <n v="255"/>
    <n v="11302"/>
    <n v="11"/>
    <n v="5192.42"/>
    <n v="42"/>
  </r>
  <r>
    <x v="585"/>
    <s v="Asia"/>
    <x v="2"/>
    <n v="360"/>
    <n v="12978"/>
    <n v="245"/>
    <n v="6939.1"/>
    <n v="77"/>
  </r>
  <r>
    <x v="516"/>
    <s v="South America"/>
    <x v="1"/>
    <n v="575"/>
    <n v="12625"/>
    <n v="44"/>
    <n v="5013.41"/>
    <n v="235"/>
  </r>
  <r>
    <x v="524"/>
    <s v="Europe"/>
    <x v="2"/>
    <n v="68"/>
    <n v="13075"/>
    <n v="50"/>
    <n v="1511.69"/>
    <n v="128"/>
  </r>
  <r>
    <x v="284"/>
    <s v="Europe"/>
    <x v="2"/>
    <n v="119"/>
    <n v="8855"/>
    <n v="170"/>
    <n v="2365.86"/>
    <n v="239"/>
  </r>
  <r>
    <x v="700"/>
    <s v="Asia"/>
    <x v="1"/>
    <n v="193"/>
    <n v="3459"/>
    <n v="213"/>
    <n v="3487.22"/>
    <n v="199"/>
  </r>
  <r>
    <x v="409"/>
    <s v="South America"/>
    <x v="0"/>
    <n v="397"/>
    <n v="4822"/>
    <n v="111"/>
    <n v="8886.8700000000008"/>
    <n v="71"/>
  </r>
  <r>
    <x v="492"/>
    <s v="South America"/>
    <x v="2"/>
    <n v="618"/>
    <n v="12352"/>
    <n v="20"/>
    <n v="15221.79"/>
    <n v="38"/>
  </r>
  <r>
    <x v="649"/>
    <s v="Africa"/>
    <x v="2"/>
    <n v="420"/>
    <n v="5453"/>
    <n v="18"/>
    <n v="9100.67"/>
    <n v="291"/>
  </r>
  <r>
    <x v="73"/>
    <s v="North America"/>
    <x v="1"/>
    <n v="352"/>
    <n v="6690"/>
    <n v="281"/>
    <n v="5031.4799999999996"/>
    <n v="272"/>
  </r>
  <r>
    <x v="594"/>
    <s v="Asia"/>
    <x v="2"/>
    <n v="607"/>
    <n v="7007"/>
    <n v="113"/>
    <n v="7059.56"/>
    <n v="268"/>
  </r>
  <r>
    <x v="282"/>
    <s v="North America"/>
    <x v="1"/>
    <n v="604"/>
    <n v="11987"/>
    <n v="190"/>
    <n v="9533.83"/>
    <n v="52"/>
  </r>
  <r>
    <x v="480"/>
    <s v="Asia"/>
    <x v="1"/>
    <n v="526"/>
    <n v="6996"/>
    <n v="22"/>
    <n v="8879.93"/>
    <n v="293"/>
  </r>
  <r>
    <x v="157"/>
    <s v="North America"/>
    <x v="1"/>
    <n v="438"/>
    <n v="2289"/>
    <n v="219"/>
    <n v="5724.24"/>
    <n v="233"/>
  </r>
  <r>
    <x v="572"/>
    <s v="South America"/>
    <x v="0"/>
    <n v="321"/>
    <n v="6689"/>
    <n v="278"/>
    <n v="6962.16"/>
    <n v="120"/>
  </r>
  <r>
    <x v="169"/>
    <s v="Africa"/>
    <x v="2"/>
    <n v="62"/>
    <n v="6167"/>
    <n v="171"/>
    <n v="1061.29"/>
    <n v="55"/>
  </r>
  <r>
    <x v="576"/>
    <s v="South America"/>
    <x v="2"/>
    <n v="524"/>
    <n v="9949"/>
    <n v="260"/>
    <n v="12905.88"/>
    <n v="95"/>
  </r>
  <r>
    <x v="101"/>
    <s v="South America"/>
    <x v="1"/>
    <n v="306"/>
    <n v="5633"/>
    <n v="134"/>
    <n v="5769.17"/>
    <n v="102"/>
  </r>
  <r>
    <x v="76"/>
    <s v="North America"/>
    <x v="0"/>
    <n v="471"/>
    <n v="9368"/>
    <n v="60"/>
    <n v="3789.37"/>
    <n v="253"/>
  </r>
  <r>
    <x v="226"/>
    <s v="Asia"/>
    <x v="0"/>
    <n v="612"/>
    <n v="11955"/>
    <n v="73"/>
    <n v="13334.94"/>
    <n v="96"/>
  </r>
  <r>
    <x v="70"/>
    <s v="Asia"/>
    <x v="1"/>
    <n v="411"/>
    <n v="9867"/>
    <n v="297"/>
    <n v="4906.2700000000004"/>
    <n v="285"/>
  </r>
  <r>
    <x v="140"/>
    <s v="Africa"/>
    <x v="0"/>
    <n v="428"/>
    <n v="3636"/>
    <n v="244"/>
    <n v="7219.29"/>
    <n v="268"/>
  </r>
  <r>
    <x v="712"/>
    <s v="North America"/>
    <x v="1"/>
    <n v="427"/>
    <n v="7836"/>
    <n v="171"/>
    <n v="6775.77"/>
    <n v="263"/>
  </r>
  <r>
    <x v="663"/>
    <s v="Europe"/>
    <x v="1"/>
    <n v="300"/>
    <n v="3913"/>
    <n v="108"/>
    <n v="2516.86"/>
    <n v="88"/>
  </r>
  <r>
    <x v="252"/>
    <s v="South America"/>
    <x v="1"/>
    <n v="266"/>
    <n v="1743"/>
    <n v="286"/>
    <n v="6474.48"/>
    <n v="170"/>
  </r>
  <r>
    <x v="623"/>
    <s v="North America"/>
    <x v="2"/>
    <n v="93"/>
    <n v="2033"/>
    <n v="155"/>
    <n v="1989.78"/>
    <n v="202"/>
  </r>
  <r>
    <x v="661"/>
    <s v="South America"/>
    <x v="1"/>
    <n v="559"/>
    <n v="3242"/>
    <n v="182"/>
    <n v="4667.6099999999997"/>
    <n v="124"/>
  </r>
  <r>
    <x v="677"/>
    <s v="Europe"/>
    <x v="2"/>
    <n v="473"/>
    <n v="4670"/>
    <n v="79"/>
    <n v="9292.23"/>
    <n v="41"/>
  </r>
  <r>
    <x v="465"/>
    <s v="Africa"/>
    <x v="1"/>
    <n v="197"/>
    <n v="11715"/>
    <n v="107"/>
    <n v="3827.48"/>
    <n v="244"/>
  </r>
  <r>
    <x v="638"/>
    <s v="Africa"/>
    <x v="2"/>
    <n v="599"/>
    <n v="13238"/>
    <n v="65"/>
    <n v="7681.24"/>
    <n v="122"/>
  </r>
  <r>
    <x v="652"/>
    <s v="North America"/>
    <x v="1"/>
    <n v="511"/>
    <n v="3663"/>
    <n v="135"/>
    <n v="7048.07"/>
    <n v="156"/>
  </r>
  <r>
    <x v="569"/>
    <s v="North America"/>
    <x v="1"/>
    <n v="319"/>
    <n v="7575"/>
    <n v="221"/>
    <n v="7420.84"/>
    <n v="259"/>
  </r>
  <r>
    <x v="40"/>
    <s v="North America"/>
    <x v="0"/>
    <n v="286"/>
    <n v="14906"/>
    <n v="126"/>
    <n v="5479.92"/>
    <n v="178"/>
  </r>
  <r>
    <x v="393"/>
    <s v="Europe"/>
    <x v="1"/>
    <n v="307"/>
    <n v="7315"/>
    <n v="104"/>
    <n v="4687.5200000000004"/>
    <n v="208"/>
  </r>
  <r>
    <x v="401"/>
    <s v="Asia"/>
    <x v="2"/>
    <n v="458"/>
    <n v="12807"/>
    <n v="62"/>
    <n v="5948.71"/>
    <n v="76"/>
  </r>
  <r>
    <x v="346"/>
    <s v="Europe"/>
    <x v="1"/>
    <n v="109"/>
    <n v="8763"/>
    <n v="22"/>
    <n v="1277.8599999999999"/>
    <n v="209"/>
  </r>
  <r>
    <x v="196"/>
    <s v="Africa"/>
    <x v="0"/>
    <n v="213"/>
    <n v="13022"/>
    <n v="239"/>
    <n v="4033.12"/>
    <n v="261"/>
  </r>
  <r>
    <x v="331"/>
    <s v="North America"/>
    <x v="2"/>
    <n v="628"/>
    <n v="5507"/>
    <n v="96"/>
    <n v="7002.39"/>
    <n v="230"/>
  </r>
  <r>
    <x v="549"/>
    <s v="South America"/>
    <x v="1"/>
    <n v="497"/>
    <n v="14144"/>
    <n v="293"/>
    <n v="4039.64"/>
    <n v="211"/>
  </r>
  <r>
    <x v="474"/>
    <s v="Asia"/>
    <x v="0"/>
    <n v="335"/>
    <n v="8920"/>
    <n v="244"/>
    <n v="5918.31"/>
    <n v="284"/>
  </r>
  <r>
    <x v="570"/>
    <s v="South America"/>
    <x v="2"/>
    <n v="353"/>
    <n v="3552"/>
    <n v="179"/>
    <n v="6192.68"/>
    <n v="179"/>
  </r>
  <r>
    <x v="603"/>
    <s v="Europe"/>
    <x v="2"/>
    <n v="132"/>
    <n v="13827"/>
    <n v="270"/>
    <n v="1360.1"/>
    <n v="50"/>
  </r>
  <r>
    <x v="610"/>
    <s v="Africa"/>
    <x v="0"/>
    <n v="434"/>
    <n v="12835"/>
    <n v="211"/>
    <n v="4959.88"/>
    <n v="41"/>
  </r>
  <r>
    <x v="160"/>
    <s v="Europe"/>
    <x v="0"/>
    <n v="103"/>
    <n v="5421"/>
    <n v="273"/>
    <n v="1775.94"/>
    <n v="71"/>
  </r>
  <r>
    <x v="194"/>
    <s v="North America"/>
    <x v="0"/>
    <n v="273"/>
    <n v="8135"/>
    <n v="128"/>
    <n v="2416.5500000000002"/>
    <n v="248"/>
  </r>
  <r>
    <x v="370"/>
    <s v="South America"/>
    <x v="1"/>
    <n v="254"/>
    <n v="8579"/>
    <n v="24"/>
    <n v="4561.26"/>
    <n v="110"/>
  </r>
  <r>
    <x v="393"/>
    <s v="Asia"/>
    <x v="0"/>
    <n v="296"/>
    <n v="4870"/>
    <n v="148"/>
    <n v="4694.4799999999996"/>
    <n v="152"/>
  </r>
  <r>
    <x v="542"/>
    <s v="Europe"/>
    <x v="0"/>
    <n v="125"/>
    <n v="14080"/>
    <n v="129"/>
    <n v="1063.18"/>
    <n v="79"/>
  </r>
  <r>
    <x v="233"/>
    <s v="Africa"/>
    <x v="1"/>
    <n v="102"/>
    <n v="14511"/>
    <n v="218"/>
    <n v="1559.7"/>
    <n v="257"/>
  </r>
  <r>
    <x v="403"/>
    <s v="North America"/>
    <x v="2"/>
    <n v="533"/>
    <n v="7393"/>
    <n v="254"/>
    <n v="4430.62"/>
    <n v="287"/>
  </r>
  <r>
    <x v="174"/>
    <s v="Europe"/>
    <x v="1"/>
    <n v="116"/>
    <n v="10666"/>
    <n v="188"/>
    <n v="958.21"/>
    <n v="248"/>
  </r>
  <r>
    <x v="198"/>
    <s v="South America"/>
    <x v="0"/>
    <n v="654"/>
    <n v="10299"/>
    <n v="11"/>
    <n v="5989.17"/>
    <n v="178"/>
  </r>
  <r>
    <x v="498"/>
    <s v="Europe"/>
    <x v="0"/>
    <n v="60"/>
    <n v="8834"/>
    <n v="16"/>
    <n v="725.06"/>
    <n v="92"/>
  </r>
  <r>
    <x v="499"/>
    <s v="Asia"/>
    <x v="2"/>
    <n v="141"/>
    <n v="3786"/>
    <n v="64"/>
    <n v="1562.05"/>
    <n v="171"/>
  </r>
  <r>
    <x v="728"/>
    <s v="Europe"/>
    <x v="0"/>
    <n v="84"/>
    <n v="1402"/>
    <n v="200"/>
    <n v="1005.77"/>
    <n v="283"/>
  </r>
  <r>
    <x v="379"/>
    <s v="Africa"/>
    <x v="0"/>
    <n v="68"/>
    <n v="4984"/>
    <n v="210"/>
    <n v="1605.48"/>
    <n v="52"/>
  </r>
  <r>
    <x v="98"/>
    <s v="Asia"/>
    <x v="0"/>
    <n v="640"/>
    <n v="3685"/>
    <n v="13"/>
    <n v="15704.47"/>
    <n v="46"/>
  </r>
  <r>
    <x v="253"/>
    <s v="Asia"/>
    <x v="2"/>
    <n v="377"/>
    <n v="9172"/>
    <n v="291"/>
    <n v="8089.76"/>
    <n v="207"/>
  </r>
  <r>
    <x v="605"/>
    <s v="Asia"/>
    <x v="2"/>
    <n v="433"/>
    <n v="4726"/>
    <n v="180"/>
    <n v="4377.1899999999996"/>
    <n v="150"/>
  </r>
  <r>
    <x v="498"/>
    <s v="South America"/>
    <x v="0"/>
    <n v="222"/>
    <n v="6902"/>
    <n v="232"/>
    <n v="3763.62"/>
    <n v="277"/>
  </r>
  <r>
    <x v="201"/>
    <s v="Europe"/>
    <x v="2"/>
    <n v="478"/>
    <n v="5088"/>
    <n v="51"/>
    <n v="6714.64"/>
    <n v="204"/>
  </r>
  <r>
    <x v="157"/>
    <s v="South America"/>
    <x v="0"/>
    <n v="462"/>
    <n v="14157"/>
    <n v="249"/>
    <n v="9005.1"/>
    <n v="213"/>
  </r>
  <r>
    <x v="198"/>
    <s v="North America"/>
    <x v="1"/>
    <n v="200"/>
    <n v="14207"/>
    <n v="48"/>
    <n v="1798.31"/>
    <n v="205"/>
  </r>
  <r>
    <x v="300"/>
    <s v="Asia"/>
    <x v="1"/>
    <n v="550"/>
    <n v="2382"/>
    <n v="169"/>
    <n v="13713.96"/>
    <n v="281"/>
  </r>
  <r>
    <x v="114"/>
    <s v="Asia"/>
    <x v="2"/>
    <n v="670"/>
    <n v="5369"/>
    <n v="165"/>
    <n v="8820.42"/>
    <n v="48"/>
  </r>
  <r>
    <x v="673"/>
    <s v="Africa"/>
    <x v="1"/>
    <n v="57"/>
    <n v="13666"/>
    <n v="263"/>
    <n v="873.2"/>
    <n v="77"/>
  </r>
  <r>
    <x v="368"/>
    <s v="North America"/>
    <x v="2"/>
    <n v="113"/>
    <n v="10285"/>
    <n v="265"/>
    <n v="2400.12"/>
    <n v="206"/>
  </r>
  <r>
    <x v="127"/>
    <s v="North America"/>
    <x v="0"/>
    <n v="581"/>
    <n v="4171"/>
    <n v="83"/>
    <n v="6779.92"/>
    <n v="161"/>
  </r>
  <r>
    <x v="290"/>
    <s v="Asia"/>
    <x v="1"/>
    <n v="304"/>
    <n v="1441"/>
    <n v="180"/>
    <n v="3615.22"/>
    <n v="175"/>
  </r>
  <r>
    <x v="54"/>
    <s v="North America"/>
    <x v="0"/>
    <n v="645"/>
    <n v="4361"/>
    <n v="49"/>
    <n v="7386.92"/>
    <n v="84"/>
  </r>
  <r>
    <x v="79"/>
    <s v="Europe"/>
    <x v="1"/>
    <n v="362"/>
    <n v="4328"/>
    <n v="293"/>
    <n v="7907.52"/>
    <n v="60"/>
  </r>
  <r>
    <x v="351"/>
    <s v="Africa"/>
    <x v="0"/>
    <n v="207"/>
    <n v="13973"/>
    <n v="178"/>
    <n v="3842.91"/>
    <n v="152"/>
  </r>
  <r>
    <x v="153"/>
    <s v="South America"/>
    <x v="1"/>
    <n v="405"/>
    <n v="14308"/>
    <n v="248"/>
    <n v="7391.19"/>
    <n v="87"/>
  </r>
  <r>
    <x v="631"/>
    <s v="Asia"/>
    <x v="1"/>
    <n v="483"/>
    <n v="12689"/>
    <n v="195"/>
    <n v="7296.11"/>
    <n v="223"/>
  </r>
  <r>
    <x v="634"/>
    <s v="Africa"/>
    <x v="2"/>
    <n v="652"/>
    <n v="9630"/>
    <n v="60"/>
    <n v="9399.7999999999993"/>
    <n v="236"/>
  </r>
  <r>
    <x v="19"/>
    <s v="Africa"/>
    <x v="1"/>
    <n v="572"/>
    <n v="13394"/>
    <n v="290"/>
    <n v="6836.09"/>
    <n v="108"/>
  </r>
  <r>
    <x v="366"/>
    <s v="Europe"/>
    <x v="1"/>
    <n v="649"/>
    <n v="9061"/>
    <n v="200"/>
    <n v="7889.52"/>
    <n v="133"/>
  </r>
  <r>
    <x v="2"/>
    <s v="Europe"/>
    <x v="2"/>
    <n v="513"/>
    <n v="3838"/>
    <n v="210"/>
    <n v="12468"/>
    <n v="48"/>
  </r>
  <r>
    <x v="152"/>
    <s v="North America"/>
    <x v="2"/>
    <n v="142"/>
    <n v="7032"/>
    <n v="186"/>
    <n v="2314.37"/>
    <n v="170"/>
  </r>
  <r>
    <x v="711"/>
    <s v="Africa"/>
    <x v="1"/>
    <n v="167"/>
    <n v="12394"/>
    <n v="226"/>
    <n v="2977.41"/>
    <n v="200"/>
  </r>
  <r>
    <x v="551"/>
    <s v="North America"/>
    <x v="2"/>
    <n v="111"/>
    <n v="4744"/>
    <n v="163"/>
    <n v="2234.77"/>
    <n v="140"/>
  </r>
  <r>
    <x v="70"/>
    <s v="Asia"/>
    <x v="1"/>
    <n v="585"/>
    <n v="8861"/>
    <n v="70"/>
    <n v="14345.2"/>
    <n v="194"/>
  </r>
  <r>
    <x v="562"/>
    <s v="Africa"/>
    <x v="2"/>
    <n v="245"/>
    <n v="13297"/>
    <n v="216"/>
    <n v="5497.56"/>
    <n v="132"/>
  </r>
  <r>
    <x v="677"/>
    <s v="Asia"/>
    <x v="2"/>
    <n v="126"/>
    <n v="11438"/>
    <n v="201"/>
    <n v="1092.21"/>
    <n v="67"/>
  </r>
  <r>
    <x v="501"/>
    <s v="Asia"/>
    <x v="1"/>
    <n v="584"/>
    <n v="12920"/>
    <n v="87"/>
    <n v="14038.37"/>
    <n v="56"/>
  </r>
  <r>
    <x v="448"/>
    <s v="Asia"/>
    <x v="1"/>
    <n v="77"/>
    <n v="6262"/>
    <n v="134"/>
    <n v="1316.45"/>
    <n v="228"/>
  </r>
  <r>
    <x v="354"/>
    <s v="Asia"/>
    <x v="1"/>
    <n v="271"/>
    <n v="9024"/>
    <n v="284"/>
    <n v="3285.15"/>
    <n v="91"/>
  </r>
  <r>
    <x v="715"/>
    <s v="Asia"/>
    <x v="1"/>
    <n v="513"/>
    <n v="1080"/>
    <n v="153"/>
    <n v="6260.09"/>
    <n v="223"/>
  </r>
  <r>
    <x v="85"/>
    <s v="North America"/>
    <x v="1"/>
    <n v="690"/>
    <n v="2457"/>
    <n v="103"/>
    <n v="14980.22"/>
    <n v="256"/>
  </r>
  <r>
    <x v="404"/>
    <s v="North America"/>
    <x v="2"/>
    <n v="699"/>
    <n v="13336"/>
    <n v="85"/>
    <n v="10684.74"/>
    <n v="100"/>
  </r>
  <r>
    <x v="646"/>
    <s v="Europe"/>
    <x v="2"/>
    <n v="269"/>
    <n v="2463"/>
    <n v="246"/>
    <n v="2603.11"/>
    <n v="291"/>
  </r>
  <r>
    <x v="566"/>
    <s v="North America"/>
    <x v="1"/>
    <n v="74"/>
    <n v="7043"/>
    <n v="139"/>
    <n v="1042.48"/>
    <n v="237"/>
  </r>
  <r>
    <x v="610"/>
    <s v="Europe"/>
    <x v="1"/>
    <n v="517"/>
    <n v="11233"/>
    <n v="198"/>
    <n v="9783.98"/>
    <n v="224"/>
  </r>
  <r>
    <x v="70"/>
    <s v="Africa"/>
    <x v="1"/>
    <n v="528"/>
    <n v="5379"/>
    <n v="151"/>
    <n v="10544.86"/>
    <n v="120"/>
  </r>
  <r>
    <x v="295"/>
    <s v="Europe"/>
    <x v="0"/>
    <n v="385"/>
    <n v="8543"/>
    <n v="215"/>
    <n v="8542.76"/>
    <n v="87"/>
  </r>
  <r>
    <x v="114"/>
    <s v="South America"/>
    <x v="1"/>
    <n v="489"/>
    <n v="13943"/>
    <n v="278"/>
    <n v="6626.56"/>
    <n v="81"/>
  </r>
  <r>
    <x v="315"/>
    <s v="Europe"/>
    <x v="1"/>
    <n v="282"/>
    <n v="6809"/>
    <n v="203"/>
    <n v="2591.25"/>
    <n v="106"/>
  </r>
  <r>
    <x v="682"/>
    <s v="Africa"/>
    <x v="2"/>
    <n v="226"/>
    <n v="8283"/>
    <n v="279"/>
    <n v="3408.33"/>
    <n v="257"/>
  </r>
  <r>
    <x v="652"/>
    <s v="South America"/>
    <x v="1"/>
    <n v="471"/>
    <n v="3053"/>
    <n v="41"/>
    <n v="9528.77"/>
    <n v="157"/>
  </r>
  <r>
    <x v="271"/>
    <s v="Europe"/>
    <x v="0"/>
    <n v="493"/>
    <n v="1234"/>
    <n v="67"/>
    <n v="12241.88"/>
    <n v="126"/>
  </r>
  <r>
    <x v="667"/>
    <s v="Europe"/>
    <x v="2"/>
    <n v="90"/>
    <n v="8774"/>
    <n v="107"/>
    <n v="736.24"/>
    <n v="275"/>
  </r>
  <r>
    <x v="394"/>
    <s v="Europe"/>
    <x v="1"/>
    <n v="147"/>
    <n v="9574"/>
    <n v="203"/>
    <n v="2021.22"/>
    <n v="176"/>
  </r>
  <r>
    <x v="553"/>
    <s v="Asia"/>
    <x v="1"/>
    <n v="291"/>
    <n v="14755"/>
    <n v="198"/>
    <n v="6094.53"/>
    <n v="52"/>
  </r>
  <r>
    <x v="112"/>
    <s v="Africa"/>
    <x v="0"/>
    <n v="679"/>
    <n v="10908"/>
    <n v="255"/>
    <n v="16398.82"/>
    <n v="126"/>
  </r>
  <r>
    <x v="602"/>
    <s v="North America"/>
    <x v="0"/>
    <n v="384"/>
    <n v="10572"/>
    <n v="69"/>
    <n v="7801.14"/>
    <n v="182"/>
  </r>
  <r>
    <x v="121"/>
    <s v="North America"/>
    <x v="0"/>
    <n v="548"/>
    <n v="11506"/>
    <n v="151"/>
    <n v="12536.12"/>
    <n v="242"/>
  </r>
  <r>
    <x v="253"/>
    <s v="Africa"/>
    <x v="0"/>
    <n v="138"/>
    <n v="11563"/>
    <n v="119"/>
    <n v="1797.6"/>
    <n v="199"/>
  </r>
  <r>
    <x v="74"/>
    <s v="South America"/>
    <x v="0"/>
    <n v="460"/>
    <n v="5693"/>
    <n v="210"/>
    <n v="5132.2700000000004"/>
    <n v="143"/>
  </r>
  <r>
    <x v="184"/>
    <s v="South America"/>
    <x v="0"/>
    <n v="449"/>
    <n v="11859"/>
    <n v="263"/>
    <n v="6770.07"/>
    <n v="257"/>
  </r>
  <r>
    <x v="634"/>
    <s v="Asia"/>
    <x v="1"/>
    <n v="528"/>
    <n v="6817"/>
    <n v="31"/>
    <n v="9052.09"/>
    <n v="189"/>
  </r>
  <r>
    <x v="608"/>
    <s v="South America"/>
    <x v="0"/>
    <n v="634"/>
    <n v="1484"/>
    <n v="71"/>
    <n v="9272.74"/>
    <n v="265"/>
  </r>
  <r>
    <x v="340"/>
    <s v="North America"/>
    <x v="1"/>
    <n v="170"/>
    <n v="12604"/>
    <n v="58"/>
    <n v="3006.25"/>
    <n v="156"/>
  </r>
  <r>
    <x v="571"/>
    <s v="Europe"/>
    <x v="0"/>
    <n v="208"/>
    <n v="12346"/>
    <n v="75"/>
    <n v="3459.74"/>
    <n v="255"/>
  </r>
  <r>
    <x v="352"/>
    <s v="Europe"/>
    <x v="0"/>
    <n v="659"/>
    <n v="7834"/>
    <n v="187"/>
    <n v="14152.96"/>
    <n v="173"/>
  </r>
  <r>
    <x v="695"/>
    <s v="Europe"/>
    <x v="2"/>
    <n v="178"/>
    <n v="7701"/>
    <n v="159"/>
    <n v="2754.06"/>
    <n v="41"/>
  </r>
  <r>
    <x v="53"/>
    <s v="South America"/>
    <x v="0"/>
    <n v="661"/>
    <n v="11377"/>
    <n v="227"/>
    <n v="15934.67"/>
    <n v="131"/>
  </r>
  <r>
    <x v="528"/>
    <s v="Europe"/>
    <x v="1"/>
    <n v="368"/>
    <n v="2030"/>
    <n v="28"/>
    <n v="4831.12"/>
    <n v="293"/>
  </r>
  <r>
    <x v="302"/>
    <s v="Asia"/>
    <x v="2"/>
    <n v="105"/>
    <n v="8685"/>
    <n v="190"/>
    <n v="2128.5500000000002"/>
    <n v="290"/>
  </r>
  <r>
    <x v="476"/>
    <s v="Africa"/>
    <x v="2"/>
    <n v="534"/>
    <n v="9157"/>
    <n v="67"/>
    <n v="5740.63"/>
    <n v="55"/>
  </r>
  <r>
    <x v="30"/>
    <s v="South America"/>
    <x v="0"/>
    <n v="216"/>
    <n v="11742"/>
    <n v="75"/>
    <n v="4204.03"/>
    <n v="288"/>
  </r>
  <r>
    <x v="321"/>
    <s v="Asia"/>
    <x v="2"/>
    <n v="168"/>
    <n v="5580"/>
    <n v="62"/>
    <n v="1588.46"/>
    <n v="277"/>
  </r>
  <r>
    <x v="601"/>
    <s v="Asia"/>
    <x v="0"/>
    <n v="251"/>
    <n v="13655"/>
    <n v="142"/>
    <n v="3694.57"/>
    <n v="37"/>
  </r>
  <r>
    <x v="608"/>
    <s v="Europe"/>
    <x v="0"/>
    <n v="138"/>
    <n v="9700"/>
    <n v="136"/>
    <n v="1587.64"/>
    <n v="103"/>
  </r>
  <r>
    <x v="57"/>
    <s v="Africa"/>
    <x v="0"/>
    <n v="297"/>
    <n v="12111"/>
    <n v="143"/>
    <n v="4027.34"/>
    <n v="275"/>
  </r>
  <r>
    <x v="643"/>
    <s v="Africa"/>
    <x v="1"/>
    <n v="376"/>
    <n v="2037"/>
    <n v="84"/>
    <n v="7123.17"/>
    <n v="299"/>
  </r>
  <r>
    <x v="294"/>
    <s v="Europe"/>
    <x v="2"/>
    <n v="489"/>
    <n v="6532"/>
    <n v="50"/>
    <n v="7616.52"/>
    <n v="243"/>
  </r>
  <r>
    <x v="629"/>
    <s v="South America"/>
    <x v="1"/>
    <n v="601"/>
    <n v="12731"/>
    <n v="238"/>
    <n v="4948.91"/>
    <n v="135"/>
  </r>
  <r>
    <x v="71"/>
    <s v="Asia"/>
    <x v="2"/>
    <n v="478"/>
    <n v="3957"/>
    <n v="55"/>
    <n v="4121.3100000000004"/>
    <n v="37"/>
  </r>
  <r>
    <x v="330"/>
    <s v="Asia"/>
    <x v="0"/>
    <n v="289"/>
    <n v="3649"/>
    <n v="262"/>
    <n v="7052.5"/>
    <n v="178"/>
  </r>
  <r>
    <x v="651"/>
    <s v="Europe"/>
    <x v="0"/>
    <n v="677"/>
    <n v="5431"/>
    <n v="47"/>
    <n v="6791.47"/>
    <n v="199"/>
  </r>
  <r>
    <x v="18"/>
    <s v="South America"/>
    <x v="0"/>
    <n v="92"/>
    <n v="5387"/>
    <n v="259"/>
    <n v="1498.29"/>
    <n v="123"/>
  </r>
  <r>
    <x v="489"/>
    <s v="Asia"/>
    <x v="2"/>
    <n v="633"/>
    <n v="5548"/>
    <n v="62"/>
    <n v="11948.68"/>
    <n v="294"/>
  </r>
  <r>
    <x v="161"/>
    <s v="South America"/>
    <x v="0"/>
    <n v="595"/>
    <n v="6012"/>
    <n v="122"/>
    <n v="7541.05"/>
    <n v="295"/>
  </r>
  <r>
    <x v="549"/>
    <s v="North America"/>
    <x v="2"/>
    <n v="290"/>
    <n v="1494"/>
    <n v="181"/>
    <n v="5897.97"/>
    <n v="299"/>
  </r>
  <r>
    <x v="127"/>
    <s v="South America"/>
    <x v="0"/>
    <n v="123"/>
    <n v="3859"/>
    <n v="109"/>
    <n v="1769.38"/>
    <n v="234"/>
  </r>
  <r>
    <x v="554"/>
    <s v="Asia"/>
    <x v="0"/>
    <n v="213"/>
    <n v="11730"/>
    <n v="271"/>
    <n v="4483.84"/>
    <n v="197"/>
  </r>
  <r>
    <x v="655"/>
    <s v="Asia"/>
    <x v="1"/>
    <n v="343"/>
    <n v="6878"/>
    <n v="219"/>
    <n v="3663.21"/>
    <n v="225"/>
  </r>
  <r>
    <x v="431"/>
    <s v="Asia"/>
    <x v="0"/>
    <n v="57"/>
    <n v="1094"/>
    <n v="77"/>
    <n v="660.65"/>
    <n v="136"/>
  </r>
  <r>
    <x v="234"/>
    <s v="Asia"/>
    <x v="2"/>
    <n v="290"/>
    <n v="6613"/>
    <n v="15"/>
    <n v="6533.41"/>
    <n v="261"/>
  </r>
  <r>
    <x v="492"/>
    <s v="Asia"/>
    <x v="0"/>
    <n v="574"/>
    <n v="9426"/>
    <n v="71"/>
    <n v="6423.44"/>
    <n v="285"/>
  </r>
  <r>
    <x v="177"/>
    <s v="Africa"/>
    <x v="0"/>
    <n v="349"/>
    <n v="2299"/>
    <n v="169"/>
    <n v="3668.59"/>
    <n v="154"/>
  </r>
  <r>
    <x v="154"/>
    <s v="South America"/>
    <x v="0"/>
    <n v="323"/>
    <n v="7938"/>
    <n v="295"/>
    <n v="7374.33"/>
    <n v="73"/>
  </r>
  <r>
    <x v="645"/>
    <s v="Europe"/>
    <x v="2"/>
    <n v="457"/>
    <n v="7180"/>
    <n v="264"/>
    <n v="4387.91"/>
    <n v="92"/>
  </r>
  <r>
    <x v="210"/>
    <s v="South America"/>
    <x v="1"/>
    <n v="597"/>
    <n v="3521"/>
    <n v="245"/>
    <n v="14701.22"/>
    <n v="272"/>
  </r>
  <r>
    <x v="356"/>
    <s v="North America"/>
    <x v="1"/>
    <n v="462"/>
    <n v="11618"/>
    <n v="296"/>
    <n v="9599.1"/>
    <n v="164"/>
  </r>
  <r>
    <x v="468"/>
    <s v="Africa"/>
    <x v="0"/>
    <n v="659"/>
    <n v="11038"/>
    <n v="70"/>
    <n v="14785.64"/>
    <n v="77"/>
  </r>
  <r>
    <x v="83"/>
    <s v="North America"/>
    <x v="1"/>
    <n v="144"/>
    <n v="13599"/>
    <n v="47"/>
    <n v="1532.07"/>
    <n v="261"/>
  </r>
  <r>
    <x v="100"/>
    <s v="Asia"/>
    <x v="0"/>
    <n v="216"/>
    <n v="8051"/>
    <n v="208"/>
    <n v="4031.03"/>
    <n v="162"/>
  </r>
  <r>
    <x v="439"/>
    <s v="Africa"/>
    <x v="2"/>
    <n v="306"/>
    <n v="13037"/>
    <n v="266"/>
    <n v="5644.16"/>
    <n v="237"/>
  </r>
  <r>
    <x v="62"/>
    <s v="North America"/>
    <x v="0"/>
    <n v="520"/>
    <n v="8968"/>
    <n v="41"/>
    <n v="10074.17"/>
    <n v="66"/>
  </r>
  <r>
    <x v="309"/>
    <s v="Africa"/>
    <x v="0"/>
    <n v="272"/>
    <n v="8177"/>
    <n v="294"/>
    <n v="5676.89"/>
    <n v="255"/>
  </r>
  <r>
    <x v="84"/>
    <s v="Asia"/>
    <x v="1"/>
    <n v="510"/>
    <n v="12562"/>
    <n v="136"/>
    <n v="6688.69"/>
    <n v="265"/>
  </r>
  <r>
    <x v="335"/>
    <s v="Europe"/>
    <x v="2"/>
    <n v="208"/>
    <n v="8230"/>
    <n v="140"/>
    <n v="5099.0200000000004"/>
    <n v="67"/>
  </r>
  <r>
    <x v="322"/>
    <s v="South America"/>
    <x v="2"/>
    <n v="549"/>
    <n v="1145"/>
    <n v="283"/>
    <n v="7422.89"/>
    <n v="155"/>
  </r>
  <r>
    <x v="687"/>
    <s v="Europe"/>
    <x v="1"/>
    <n v="133"/>
    <n v="5746"/>
    <n v="73"/>
    <n v="2896.4"/>
    <n v="297"/>
  </r>
  <r>
    <x v="371"/>
    <s v="Asia"/>
    <x v="0"/>
    <n v="677"/>
    <n v="2917"/>
    <n v="292"/>
    <n v="12492.21"/>
    <n v="30"/>
  </r>
  <r>
    <x v="642"/>
    <s v="Europe"/>
    <x v="1"/>
    <n v="235"/>
    <n v="9847"/>
    <n v="197"/>
    <n v="2737.63"/>
    <n v="33"/>
  </r>
  <r>
    <x v="449"/>
    <s v="Asia"/>
    <x v="1"/>
    <n v="175"/>
    <n v="8871"/>
    <n v="154"/>
    <n v="1873.48"/>
    <n v="181"/>
  </r>
  <r>
    <x v="665"/>
    <s v="Europe"/>
    <x v="2"/>
    <n v="347"/>
    <n v="12679"/>
    <n v="18"/>
    <n v="3054.52"/>
    <n v="128"/>
  </r>
  <r>
    <x v="289"/>
    <s v="North America"/>
    <x v="2"/>
    <n v="690"/>
    <n v="8563"/>
    <n v="41"/>
    <n v="12138.98"/>
    <n v="224"/>
  </r>
  <r>
    <x v="335"/>
    <s v="Africa"/>
    <x v="0"/>
    <n v="205"/>
    <n v="7931"/>
    <n v="167"/>
    <n v="3344.69"/>
    <n v="236"/>
  </r>
  <r>
    <x v="214"/>
    <s v="Africa"/>
    <x v="1"/>
    <n v="651"/>
    <n v="6783"/>
    <n v="136"/>
    <n v="16257.61"/>
    <n v="138"/>
  </r>
  <r>
    <x v="112"/>
    <s v="North America"/>
    <x v="0"/>
    <n v="501"/>
    <n v="13973"/>
    <n v="237"/>
    <n v="9816.98"/>
    <n v="34"/>
  </r>
  <r>
    <x v="324"/>
    <s v="Africa"/>
    <x v="0"/>
    <n v="67"/>
    <n v="2102"/>
    <n v="172"/>
    <n v="1478.19"/>
    <n v="261"/>
  </r>
  <r>
    <x v="309"/>
    <s v="Africa"/>
    <x v="1"/>
    <n v="635"/>
    <n v="11908"/>
    <n v="290"/>
    <n v="12653.83"/>
    <n v="185"/>
  </r>
  <r>
    <x v="17"/>
    <s v="North America"/>
    <x v="2"/>
    <n v="516"/>
    <n v="8205"/>
    <n v="157"/>
    <n v="12827.57"/>
    <n v="290"/>
  </r>
  <r>
    <x v="691"/>
    <s v="Europe"/>
    <x v="1"/>
    <n v="432"/>
    <n v="3008"/>
    <n v="45"/>
    <n v="5553.73"/>
    <n v="53"/>
  </r>
  <r>
    <x v="618"/>
    <s v="South America"/>
    <x v="1"/>
    <n v="400"/>
    <n v="6261"/>
    <n v="278"/>
    <n v="9360.11"/>
    <n v="112"/>
  </r>
  <r>
    <x v="535"/>
    <s v="Asia"/>
    <x v="2"/>
    <n v="644"/>
    <n v="8673"/>
    <n v="293"/>
    <n v="14766.14"/>
    <n v="227"/>
  </r>
  <r>
    <x v="713"/>
    <s v="South America"/>
    <x v="0"/>
    <n v="449"/>
    <n v="11509"/>
    <n v="181"/>
    <n v="10071.049999999999"/>
    <n v="133"/>
  </r>
  <r>
    <x v="665"/>
    <s v="North America"/>
    <x v="0"/>
    <n v="127"/>
    <n v="12215"/>
    <n v="61"/>
    <n v="2170.52"/>
    <n v="108"/>
  </r>
  <r>
    <x v="431"/>
    <s v="North America"/>
    <x v="0"/>
    <n v="557"/>
    <n v="3661"/>
    <n v="98"/>
    <n v="5785.91"/>
    <n v="70"/>
  </r>
  <r>
    <x v="516"/>
    <s v="South America"/>
    <x v="1"/>
    <n v="577"/>
    <n v="10727"/>
    <n v="59"/>
    <n v="13875.55"/>
    <n v="60"/>
  </r>
  <r>
    <x v="105"/>
    <s v="South America"/>
    <x v="0"/>
    <n v="632"/>
    <n v="3134"/>
    <n v="38"/>
    <n v="9092.1"/>
    <n v="251"/>
  </r>
  <r>
    <x v="50"/>
    <s v="South America"/>
    <x v="0"/>
    <n v="250"/>
    <n v="14027"/>
    <n v="176"/>
    <n v="3612.32"/>
    <n v="251"/>
  </r>
  <r>
    <x v="278"/>
    <s v="Europe"/>
    <x v="1"/>
    <n v="242"/>
    <n v="6210"/>
    <n v="268"/>
    <n v="5563.95"/>
    <n v="37"/>
  </r>
  <r>
    <x v="147"/>
    <s v="Africa"/>
    <x v="1"/>
    <n v="587"/>
    <n v="9894"/>
    <n v="245"/>
    <n v="5466.15"/>
    <n v="214"/>
  </r>
  <r>
    <x v="681"/>
    <s v="Africa"/>
    <x v="0"/>
    <n v="458"/>
    <n v="8471"/>
    <n v="45"/>
    <n v="10028.870000000001"/>
    <n v="205"/>
  </r>
  <r>
    <x v="416"/>
    <s v="Europe"/>
    <x v="0"/>
    <n v="487"/>
    <n v="6659"/>
    <n v="41"/>
    <n v="11219.11"/>
    <n v="257"/>
  </r>
  <r>
    <x v="703"/>
    <s v="Africa"/>
    <x v="0"/>
    <n v="591"/>
    <n v="14764"/>
    <n v="126"/>
    <n v="14523.29"/>
    <n v="105"/>
  </r>
  <r>
    <x v="575"/>
    <s v="North America"/>
    <x v="1"/>
    <n v="99"/>
    <n v="5155"/>
    <n v="137"/>
    <n v="1362.12"/>
    <n v="105"/>
  </r>
  <r>
    <x v="563"/>
    <s v="Africa"/>
    <x v="2"/>
    <n v="51"/>
    <n v="6661"/>
    <n v="18"/>
    <n v="1227.33"/>
    <n v="100"/>
  </r>
  <r>
    <x v="586"/>
    <s v="Asia"/>
    <x v="2"/>
    <n v="658"/>
    <n v="3946"/>
    <n v="24"/>
    <n v="10695.64"/>
    <n v="185"/>
  </r>
  <r>
    <x v="68"/>
    <s v="North America"/>
    <x v="0"/>
    <n v="482"/>
    <n v="9731"/>
    <n v="139"/>
    <n v="6741.1"/>
    <n v="165"/>
  </r>
  <r>
    <x v="79"/>
    <s v="South America"/>
    <x v="1"/>
    <n v="261"/>
    <n v="2250"/>
    <n v="208"/>
    <n v="4527.04"/>
    <n v="48"/>
  </r>
  <r>
    <x v="434"/>
    <s v="South America"/>
    <x v="1"/>
    <n v="82"/>
    <n v="14908"/>
    <n v="21"/>
    <n v="1885.13"/>
    <n v="197"/>
  </r>
  <r>
    <x v="454"/>
    <s v="Europe"/>
    <x v="1"/>
    <n v="421"/>
    <n v="8065"/>
    <n v="243"/>
    <n v="9817.18"/>
    <n v="151"/>
  </r>
  <r>
    <x v="210"/>
    <s v="North America"/>
    <x v="0"/>
    <n v="636"/>
    <n v="1080"/>
    <n v="228"/>
    <n v="15348.87"/>
    <n v="276"/>
  </r>
  <r>
    <x v="315"/>
    <s v="Africa"/>
    <x v="1"/>
    <n v="111"/>
    <n v="9893"/>
    <n v="250"/>
    <n v="2042.76"/>
    <n v="151"/>
  </r>
  <r>
    <x v="188"/>
    <s v="North America"/>
    <x v="1"/>
    <n v="283"/>
    <n v="2737"/>
    <n v="210"/>
    <n v="4648.1400000000003"/>
    <n v="40"/>
  </r>
  <r>
    <x v="460"/>
    <s v="Africa"/>
    <x v="0"/>
    <n v="363"/>
    <n v="4497"/>
    <n v="25"/>
    <n v="6072.56"/>
    <n v="272"/>
  </r>
  <r>
    <x v="58"/>
    <s v="Europe"/>
    <x v="1"/>
    <n v="206"/>
    <n v="11998"/>
    <n v="158"/>
    <n v="4887.8100000000004"/>
    <n v="253"/>
  </r>
  <r>
    <x v="454"/>
    <s v="Asia"/>
    <x v="0"/>
    <n v="339"/>
    <n v="4473"/>
    <n v="139"/>
    <n v="7043.93"/>
    <n v="87"/>
  </r>
  <r>
    <x v="708"/>
    <s v="Africa"/>
    <x v="1"/>
    <n v="424"/>
    <n v="10077"/>
    <n v="189"/>
    <n v="4555.67"/>
    <n v="38"/>
  </r>
  <r>
    <x v="257"/>
    <s v="South America"/>
    <x v="1"/>
    <n v="637"/>
    <n v="3179"/>
    <n v="140"/>
    <n v="11315.08"/>
    <n v="47"/>
  </r>
  <r>
    <x v="550"/>
    <s v="South America"/>
    <x v="1"/>
    <n v="55"/>
    <n v="10112"/>
    <n v="231"/>
    <n v="1006.12"/>
    <n v="190"/>
  </r>
  <r>
    <x v="656"/>
    <s v="Africa"/>
    <x v="2"/>
    <n v="286"/>
    <n v="2451"/>
    <n v="198"/>
    <n v="3999.06"/>
    <n v="97"/>
  </r>
  <r>
    <x v="698"/>
    <s v="Africa"/>
    <x v="0"/>
    <n v="611"/>
    <n v="8769"/>
    <n v="195"/>
    <n v="7650.02"/>
    <n v="56"/>
  </r>
  <r>
    <x v="729"/>
    <s v="North America"/>
    <x v="0"/>
    <n v="636"/>
    <n v="9312"/>
    <n v="257"/>
    <n v="9917.48"/>
    <n v="290"/>
  </r>
  <r>
    <x v="436"/>
    <s v="Europe"/>
    <x v="0"/>
    <n v="540"/>
    <n v="12283"/>
    <n v="299"/>
    <n v="6005.75"/>
    <n v="79"/>
  </r>
  <r>
    <x v="233"/>
    <s v="South America"/>
    <x v="1"/>
    <n v="438"/>
    <n v="1369"/>
    <n v="215"/>
    <n v="6995.56"/>
    <n v="257"/>
  </r>
  <r>
    <x v="145"/>
    <s v="Asia"/>
    <x v="1"/>
    <n v="308"/>
    <n v="3117"/>
    <n v="276"/>
    <n v="6853.29"/>
    <n v="144"/>
  </r>
  <r>
    <x v="662"/>
    <s v="South America"/>
    <x v="0"/>
    <n v="341"/>
    <n v="14464"/>
    <n v="63"/>
    <n v="7990.88"/>
    <n v="162"/>
  </r>
  <r>
    <x v="239"/>
    <s v="Africa"/>
    <x v="2"/>
    <n v="495"/>
    <n v="2318"/>
    <n v="56"/>
    <n v="9279.69"/>
    <n v="163"/>
  </r>
  <r>
    <x v="139"/>
    <s v="Europe"/>
    <x v="0"/>
    <n v="246"/>
    <n v="9108"/>
    <n v="24"/>
    <n v="3479.32"/>
    <n v="73"/>
  </r>
  <r>
    <x v="634"/>
    <s v="Europe"/>
    <x v="0"/>
    <n v="253"/>
    <n v="4348"/>
    <n v="254"/>
    <n v="3538.29"/>
    <n v="258"/>
  </r>
  <r>
    <x v="111"/>
    <s v="Africa"/>
    <x v="0"/>
    <n v="644"/>
    <n v="12020"/>
    <n v="130"/>
    <n v="7088.56"/>
    <n v="176"/>
  </r>
  <r>
    <x v="18"/>
    <s v="South America"/>
    <x v="0"/>
    <n v="91"/>
    <n v="6678"/>
    <n v="187"/>
    <n v="1538.99"/>
    <n v="52"/>
  </r>
  <r>
    <x v="413"/>
    <s v="North America"/>
    <x v="2"/>
    <n v="385"/>
    <n v="1383"/>
    <n v="244"/>
    <n v="6810.42"/>
    <n v="230"/>
  </r>
  <r>
    <x v="442"/>
    <s v="Asia"/>
    <x v="1"/>
    <n v="251"/>
    <n v="7224"/>
    <n v="224"/>
    <n v="4897.34"/>
    <n v="112"/>
  </r>
  <r>
    <x v="694"/>
    <s v="South America"/>
    <x v="1"/>
    <n v="562"/>
    <n v="14554"/>
    <n v="17"/>
    <n v="12720.26"/>
    <n v="261"/>
  </r>
  <r>
    <x v="480"/>
    <s v="Europe"/>
    <x v="2"/>
    <n v="207"/>
    <n v="3659"/>
    <n v="246"/>
    <n v="1813.1"/>
    <n v="171"/>
  </r>
  <r>
    <x v="373"/>
    <s v="South America"/>
    <x v="0"/>
    <n v="524"/>
    <n v="2479"/>
    <n v="224"/>
    <n v="7901.82"/>
    <n v="265"/>
  </r>
  <r>
    <x v="361"/>
    <s v="North America"/>
    <x v="2"/>
    <n v="605"/>
    <n v="8671"/>
    <n v="255"/>
    <n v="5927.91"/>
    <n v="196"/>
  </r>
  <r>
    <x v="466"/>
    <s v="Europe"/>
    <x v="0"/>
    <n v="312"/>
    <n v="12105"/>
    <n v="182"/>
    <n v="2498.84"/>
    <n v="56"/>
  </r>
  <r>
    <x v="229"/>
    <s v="Asia"/>
    <x v="0"/>
    <n v="306"/>
    <n v="5062"/>
    <n v="143"/>
    <n v="5475.81"/>
    <n v="91"/>
  </r>
  <r>
    <x v="689"/>
    <s v="Europe"/>
    <x v="1"/>
    <n v="543"/>
    <n v="6839"/>
    <n v="104"/>
    <n v="7884.98"/>
    <n v="279"/>
  </r>
  <r>
    <x v="591"/>
    <s v="South America"/>
    <x v="2"/>
    <n v="124"/>
    <n v="4494"/>
    <n v="165"/>
    <n v="3037.46"/>
    <n v="71"/>
  </r>
  <r>
    <x v="58"/>
    <s v="Africa"/>
    <x v="0"/>
    <n v="580"/>
    <n v="1757"/>
    <n v="10"/>
    <n v="9716.1"/>
    <n v="200"/>
  </r>
  <r>
    <x v="579"/>
    <s v="North America"/>
    <x v="1"/>
    <n v="426"/>
    <n v="3542"/>
    <n v="258"/>
    <n v="9269.24"/>
    <n v="170"/>
  </r>
  <r>
    <x v="530"/>
    <s v="Africa"/>
    <x v="2"/>
    <n v="491"/>
    <n v="12046"/>
    <n v="76"/>
    <n v="8050.4"/>
    <n v="294"/>
  </r>
  <r>
    <x v="468"/>
    <s v="North America"/>
    <x v="2"/>
    <n v="428"/>
    <n v="9933"/>
    <n v="285"/>
    <n v="9463.9"/>
    <n v="63"/>
  </r>
  <r>
    <x v="407"/>
    <s v="North America"/>
    <x v="0"/>
    <n v="69"/>
    <n v="6639"/>
    <n v="115"/>
    <n v="638.05999999999995"/>
    <n v="30"/>
  </r>
  <r>
    <x v="191"/>
    <s v="North America"/>
    <x v="2"/>
    <n v="449"/>
    <n v="9075"/>
    <n v="161"/>
    <n v="7980.49"/>
    <n v="133"/>
  </r>
  <r>
    <x v="257"/>
    <s v="Asia"/>
    <x v="2"/>
    <n v="521"/>
    <n v="13535"/>
    <n v="62"/>
    <n v="8780.85"/>
    <n v="216"/>
  </r>
  <r>
    <x v="125"/>
    <s v="South America"/>
    <x v="1"/>
    <n v="200"/>
    <n v="11614"/>
    <n v="219"/>
    <n v="2113.42"/>
    <n v="71"/>
  </r>
  <r>
    <x v="446"/>
    <s v="South America"/>
    <x v="1"/>
    <n v="365"/>
    <n v="9889"/>
    <n v="168"/>
    <n v="9042.24"/>
    <n v="149"/>
  </r>
  <r>
    <x v="158"/>
    <s v="Europe"/>
    <x v="1"/>
    <n v="645"/>
    <n v="5514"/>
    <n v="87"/>
    <n v="14492.94"/>
    <n v="53"/>
  </r>
  <r>
    <x v="641"/>
    <s v="North America"/>
    <x v="0"/>
    <n v="314"/>
    <n v="7974"/>
    <n v="279"/>
    <n v="3462.28"/>
    <n v="95"/>
  </r>
  <r>
    <x v="269"/>
    <s v="Europe"/>
    <x v="2"/>
    <n v="326"/>
    <n v="5377"/>
    <n v="189"/>
    <n v="6856.38"/>
    <n v="163"/>
  </r>
  <r>
    <x v="536"/>
    <s v="Africa"/>
    <x v="1"/>
    <n v="376"/>
    <n v="7578"/>
    <n v="65"/>
    <n v="4438.97"/>
    <n v="229"/>
  </r>
  <r>
    <x v="523"/>
    <s v="Asia"/>
    <x v="0"/>
    <n v="362"/>
    <n v="6780"/>
    <n v="77"/>
    <n v="7095.53"/>
    <n v="218"/>
  </r>
  <r>
    <x v="165"/>
    <s v="North America"/>
    <x v="0"/>
    <n v="215"/>
    <n v="12099"/>
    <n v="54"/>
    <n v="2802.1"/>
    <n v="188"/>
  </r>
  <r>
    <x v="202"/>
    <s v="South America"/>
    <x v="0"/>
    <n v="372"/>
    <n v="13006"/>
    <n v="167"/>
    <n v="5537.84"/>
    <n v="191"/>
  </r>
  <r>
    <x v="49"/>
    <s v="Europe"/>
    <x v="2"/>
    <n v="646"/>
    <n v="7111"/>
    <n v="169"/>
    <n v="5438.13"/>
    <n v="119"/>
  </r>
  <r>
    <x v="358"/>
    <s v="North America"/>
    <x v="0"/>
    <n v="300"/>
    <n v="14247"/>
    <n v="41"/>
    <n v="6098.35"/>
    <n v="205"/>
  </r>
  <r>
    <x v="259"/>
    <s v="Europe"/>
    <x v="0"/>
    <n v="171"/>
    <n v="1360"/>
    <n v="124"/>
    <n v="3941.7"/>
    <n v="212"/>
  </r>
  <r>
    <x v="700"/>
    <s v="Europe"/>
    <x v="1"/>
    <n v="96"/>
    <n v="10740"/>
    <n v="114"/>
    <n v="914.4"/>
    <n v="144"/>
  </r>
  <r>
    <x v="450"/>
    <s v="South America"/>
    <x v="1"/>
    <n v="593"/>
    <n v="13741"/>
    <n v="248"/>
    <n v="13994.31"/>
    <n v="82"/>
  </r>
  <r>
    <x v="57"/>
    <s v="North America"/>
    <x v="1"/>
    <n v="348"/>
    <n v="5793"/>
    <n v="261"/>
    <n v="7258.32"/>
    <n v="242"/>
  </r>
  <r>
    <x v="158"/>
    <s v="North America"/>
    <x v="0"/>
    <n v="210"/>
    <n v="2054"/>
    <n v="45"/>
    <n v="4311.7700000000004"/>
    <n v="233"/>
  </r>
  <r>
    <x v="366"/>
    <s v="South America"/>
    <x v="0"/>
    <n v="304"/>
    <n v="6853"/>
    <n v="166"/>
    <n v="5163.67"/>
    <n v="188"/>
  </r>
  <r>
    <x v="591"/>
    <s v="Asia"/>
    <x v="0"/>
    <n v="295"/>
    <n v="6467"/>
    <n v="15"/>
    <n v="5400.67"/>
    <n v="98"/>
  </r>
  <r>
    <x v="718"/>
    <s v="South America"/>
    <x v="1"/>
    <n v="542"/>
    <n v="5034"/>
    <n v="198"/>
    <n v="7648.18"/>
    <n v="121"/>
  </r>
  <r>
    <x v="420"/>
    <s v="Africa"/>
    <x v="0"/>
    <n v="510"/>
    <n v="4240"/>
    <n v="245"/>
    <n v="5352.32"/>
    <n v="183"/>
  </r>
  <r>
    <x v="216"/>
    <s v="Asia"/>
    <x v="0"/>
    <n v="507"/>
    <n v="2521"/>
    <n v="248"/>
    <n v="11211.86"/>
    <n v="134"/>
  </r>
  <r>
    <x v="69"/>
    <s v="South America"/>
    <x v="1"/>
    <n v="216"/>
    <n v="5657"/>
    <n v="96"/>
    <n v="2417.08"/>
    <n v="229"/>
  </r>
  <r>
    <x v="556"/>
    <s v="Africa"/>
    <x v="0"/>
    <n v="317"/>
    <n v="13623"/>
    <n v="169"/>
    <n v="6284.24"/>
    <n v="109"/>
  </r>
  <r>
    <x v="650"/>
    <s v="South America"/>
    <x v="2"/>
    <n v="457"/>
    <n v="13851"/>
    <n v="238"/>
    <n v="11137.09"/>
    <n v="133"/>
  </r>
  <r>
    <x v="371"/>
    <s v="Europe"/>
    <x v="0"/>
    <n v="480"/>
    <n v="6977"/>
    <n v="145"/>
    <n v="7051.59"/>
    <n v="290"/>
  </r>
  <r>
    <x v="545"/>
    <s v="Asia"/>
    <x v="2"/>
    <n v="501"/>
    <n v="3833"/>
    <n v="160"/>
    <n v="7967.47"/>
    <n v="185"/>
  </r>
  <r>
    <x v="342"/>
    <s v="Asia"/>
    <x v="1"/>
    <n v="266"/>
    <n v="2359"/>
    <n v="92"/>
    <n v="5685.62"/>
    <n v="39"/>
  </r>
  <r>
    <x v="666"/>
    <s v="Asia"/>
    <x v="1"/>
    <n v="303"/>
    <n v="13546"/>
    <n v="242"/>
    <n v="4845.24"/>
    <n v="234"/>
  </r>
  <r>
    <x v="532"/>
    <s v="Europe"/>
    <x v="2"/>
    <n v="526"/>
    <n v="11155"/>
    <n v="192"/>
    <n v="4506.7"/>
    <n v="166"/>
  </r>
  <r>
    <x v="506"/>
    <s v="North America"/>
    <x v="1"/>
    <n v="349"/>
    <n v="12042"/>
    <n v="235"/>
    <n v="6602.37"/>
    <n v="244"/>
  </r>
  <r>
    <x v="347"/>
    <s v="Asia"/>
    <x v="0"/>
    <n v="275"/>
    <n v="7212"/>
    <n v="256"/>
    <n v="2539.87"/>
    <n v="217"/>
  </r>
  <r>
    <x v="280"/>
    <s v="Africa"/>
    <x v="2"/>
    <n v="60"/>
    <n v="12345"/>
    <n v="101"/>
    <n v="1376.58"/>
    <n v="286"/>
  </r>
  <r>
    <x v="149"/>
    <s v="North America"/>
    <x v="1"/>
    <n v="63"/>
    <n v="8891"/>
    <n v="65"/>
    <n v="1166.1099999999999"/>
    <n v="259"/>
  </r>
  <r>
    <x v="718"/>
    <s v="South America"/>
    <x v="2"/>
    <n v="310"/>
    <n v="9882"/>
    <n v="192"/>
    <n v="7500.7"/>
    <n v="127"/>
  </r>
  <r>
    <x v="456"/>
    <s v="Asia"/>
    <x v="2"/>
    <n v="233"/>
    <n v="3397"/>
    <n v="229"/>
    <n v="5795.64"/>
    <n v="251"/>
  </r>
  <r>
    <x v="410"/>
    <s v="Asia"/>
    <x v="0"/>
    <n v="375"/>
    <n v="4665"/>
    <n v="213"/>
    <n v="3903.89"/>
    <n v="69"/>
  </r>
  <r>
    <x v="57"/>
    <s v="Africa"/>
    <x v="2"/>
    <n v="570"/>
    <n v="14848"/>
    <n v="197"/>
    <n v="12683.01"/>
    <n v="126"/>
  </r>
  <r>
    <x v="93"/>
    <s v="Africa"/>
    <x v="2"/>
    <n v="609"/>
    <n v="7192"/>
    <n v="267"/>
    <n v="6498.19"/>
    <n v="237"/>
  </r>
  <r>
    <x v="116"/>
    <s v="Asia"/>
    <x v="0"/>
    <n v="87"/>
    <n v="8982"/>
    <n v="235"/>
    <n v="2046.83"/>
    <n v="143"/>
  </r>
  <r>
    <x v="235"/>
    <s v="Africa"/>
    <x v="1"/>
    <n v="633"/>
    <n v="2482"/>
    <n v="285"/>
    <n v="5288.53"/>
    <n v="186"/>
  </r>
  <r>
    <x v="260"/>
    <s v="Europe"/>
    <x v="1"/>
    <n v="68"/>
    <n v="6669"/>
    <n v="296"/>
    <n v="1645.31"/>
    <n v="226"/>
  </r>
  <r>
    <x v="677"/>
    <s v="South America"/>
    <x v="2"/>
    <n v="325"/>
    <n v="1880"/>
    <n v="65"/>
    <n v="3405.93"/>
    <n v="279"/>
  </r>
  <r>
    <x v="699"/>
    <s v="South America"/>
    <x v="2"/>
    <n v="490"/>
    <n v="13023"/>
    <n v="123"/>
    <n v="8207.99"/>
    <n v="74"/>
  </r>
  <r>
    <x v="672"/>
    <s v="Africa"/>
    <x v="1"/>
    <n v="574"/>
    <n v="1586"/>
    <n v="19"/>
    <n v="4683.03"/>
    <n v="37"/>
  </r>
  <r>
    <x v="543"/>
    <s v="Asia"/>
    <x v="2"/>
    <n v="88"/>
    <n v="13870"/>
    <n v="236"/>
    <n v="1325.94"/>
    <n v="205"/>
  </r>
  <r>
    <x v="228"/>
    <s v="Asia"/>
    <x v="0"/>
    <n v="624"/>
    <n v="14366"/>
    <n v="92"/>
    <n v="7688.67"/>
    <n v="181"/>
  </r>
  <r>
    <x v="268"/>
    <s v="North America"/>
    <x v="0"/>
    <n v="501"/>
    <n v="6862"/>
    <n v="12"/>
    <n v="7322.61"/>
    <n v="216"/>
  </r>
  <r>
    <x v="455"/>
    <s v="Europe"/>
    <x v="0"/>
    <n v="131"/>
    <n v="10137"/>
    <n v="243"/>
    <n v="2851.27"/>
    <n v="141"/>
  </r>
  <r>
    <x v="357"/>
    <s v="South America"/>
    <x v="1"/>
    <n v="611"/>
    <n v="12764"/>
    <n v="63"/>
    <n v="9799.2199999999993"/>
    <n v="299"/>
  </r>
  <r>
    <x v="116"/>
    <s v="Asia"/>
    <x v="2"/>
    <n v="109"/>
    <n v="4512"/>
    <n v="42"/>
    <n v="2108.88"/>
    <n v="72"/>
  </r>
  <r>
    <x v="597"/>
    <s v="Europe"/>
    <x v="0"/>
    <n v="83"/>
    <n v="12724"/>
    <n v="41"/>
    <n v="1335.77"/>
    <n v="140"/>
  </r>
  <r>
    <x v="538"/>
    <s v="Asia"/>
    <x v="0"/>
    <n v="67"/>
    <n v="14434"/>
    <n v="85"/>
    <n v="1323.62"/>
    <n v="221"/>
  </r>
  <r>
    <x v="408"/>
    <s v="North America"/>
    <x v="1"/>
    <n v="276"/>
    <n v="10986"/>
    <n v="141"/>
    <n v="4933.45"/>
    <n v="203"/>
  </r>
  <r>
    <x v="369"/>
    <s v="Africa"/>
    <x v="2"/>
    <n v="700"/>
    <n v="1710"/>
    <n v="161"/>
    <n v="14865.41"/>
    <n v="139"/>
  </r>
  <r>
    <x v="407"/>
    <s v="South America"/>
    <x v="1"/>
    <n v="74"/>
    <n v="1816"/>
    <n v="166"/>
    <n v="703.42"/>
    <n v="95"/>
  </r>
  <r>
    <x v="363"/>
    <s v="Asia"/>
    <x v="2"/>
    <n v="248"/>
    <n v="8687"/>
    <n v="58"/>
    <n v="3847.91"/>
    <n v="150"/>
  </r>
  <r>
    <x v="599"/>
    <s v="Europe"/>
    <x v="1"/>
    <n v="125"/>
    <n v="1747"/>
    <n v="86"/>
    <n v="3092.04"/>
    <n v="85"/>
  </r>
  <r>
    <x v="69"/>
    <s v="Europe"/>
    <x v="1"/>
    <n v="572"/>
    <n v="1513"/>
    <n v="175"/>
    <n v="11319.6"/>
    <n v="175"/>
  </r>
  <r>
    <x v="456"/>
    <s v="South America"/>
    <x v="0"/>
    <n v="614"/>
    <n v="8259"/>
    <n v="165"/>
    <n v="12132.4"/>
    <n v="207"/>
  </r>
  <r>
    <x v="78"/>
    <s v="Asia"/>
    <x v="0"/>
    <n v="122"/>
    <n v="11979"/>
    <n v="250"/>
    <n v="2255.4699999999998"/>
    <n v="110"/>
  </r>
  <r>
    <x v="533"/>
    <s v="Europe"/>
    <x v="0"/>
    <n v="275"/>
    <n v="10517"/>
    <n v="74"/>
    <n v="4222.9399999999996"/>
    <n v="242"/>
  </r>
  <r>
    <x v="465"/>
    <s v="Africa"/>
    <x v="1"/>
    <n v="556"/>
    <n v="2606"/>
    <n v="185"/>
    <n v="6649.63"/>
    <n v="67"/>
  </r>
  <r>
    <x v="495"/>
    <s v="Europe"/>
    <x v="0"/>
    <n v="266"/>
    <n v="11404"/>
    <n v="232"/>
    <n v="2438.31"/>
    <n v="98"/>
  </r>
  <r>
    <x v="184"/>
    <s v="South America"/>
    <x v="2"/>
    <n v="521"/>
    <n v="1776"/>
    <n v="271"/>
    <n v="8426.4500000000007"/>
    <n v="130"/>
  </r>
  <r>
    <x v="49"/>
    <s v="North America"/>
    <x v="0"/>
    <n v="294"/>
    <n v="4788"/>
    <n v="298"/>
    <n v="3470.4"/>
    <n v="256"/>
  </r>
  <r>
    <x v="650"/>
    <s v="Asia"/>
    <x v="1"/>
    <n v="486"/>
    <n v="6612"/>
    <n v="148"/>
    <n v="7771.47"/>
    <n v="238"/>
  </r>
  <r>
    <x v="304"/>
    <s v="South America"/>
    <x v="2"/>
    <n v="269"/>
    <n v="14091"/>
    <n v="164"/>
    <n v="5837.03"/>
    <n v="133"/>
  </r>
  <r>
    <x v="85"/>
    <s v="Asia"/>
    <x v="2"/>
    <n v="215"/>
    <n v="1276"/>
    <n v="123"/>
    <n v="3528.04"/>
    <n v="277"/>
  </r>
  <r>
    <x v="334"/>
    <s v="Europe"/>
    <x v="0"/>
    <n v="673"/>
    <n v="13666"/>
    <n v="190"/>
    <n v="15842.33"/>
    <n v="252"/>
  </r>
  <r>
    <x v="535"/>
    <s v="Asia"/>
    <x v="1"/>
    <n v="160"/>
    <n v="7163"/>
    <n v="73"/>
    <n v="1349.59"/>
    <n v="199"/>
  </r>
  <r>
    <x v="103"/>
    <s v="Africa"/>
    <x v="0"/>
    <n v="657"/>
    <n v="1336"/>
    <n v="199"/>
    <n v="15853.54"/>
    <n v="248"/>
  </r>
  <r>
    <x v="375"/>
    <s v="South America"/>
    <x v="0"/>
    <n v="252"/>
    <n v="11245"/>
    <n v="62"/>
    <n v="3099.19"/>
    <n v="73"/>
  </r>
  <r>
    <x v="18"/>
    <s v="South America"/>
    <x v="1"/>
    <n v="207"/>
    <n v="14217"/>
    <n v="292"/>
    <n v="2100.4"/>
    <n v="207"/>
  </r>
  <r>
    <x v="389"/>
    <s v="North America"/>
    <x v="0"/>
    <n v="627"/>
    <n v="5691"/>
    <n v="81"/>
    <n v="5429.24"/>
    <n v="234"/>
  </r>
  <r>
    <x v="563"/>
    <s v="Africa"/>
    <x v="2"/>
    <n v="464"/>
    <n v="10497"/>
    <n v="51"/>
    <n v="8231.6299999999992"/>
    <n v="274"/>
  </r>
  <r>
    <x v="384"/>
    <s v="Asia"/>
    <x v="2"/>
    <n v="191"/>
    <n v="10415"/>
    <n v="290"/>
    <n v="3720.98"/>
    <n v="256"/>
  </r>
  <r>
    <x v="366"/>
    <s v="Africa"/>
    <x v="0"/>
    <n v="238"/>
    <n v="9135"/>
    <n v="46"/>
    <n v="3456.15"/>
    <n v="202"/>
  </r>
  <r>
    <x v="511"/>
    <s v="North America"/>
    <x v="0"/>
    <n v="519"/>
    <n v="10973"/>
    <n v="263"/>
    <n v="11071.49"/>
    <n v="190"/>
  </r>
  <r>
    <x v="229"/>
    <s v="Africa"/>
    <x v="1"/>
    <n v="373"/>
    <n v="4264"/>
    <n v="286"/>
    <n v="5210.95"/>
    <n v="46"/>
  </r>
  <r>
    <x v="57"/>
    <s v="Africa"/>
    <x v="1"/>
    <n v="176"/>
    <n v="13769"/>
    <n v="48"/>
    <n v="2173.2600000000002"/>
    <n v="168"/>
  </r>
  <r>
    <x v="586"/>
    <s v="Asia"/>
    <x v="0"/>
    <n v="118"/>
    <n v="8228"/>
    <n v="99"/>
    <n v="1115.67"/>
    <n v="80"/>
  </r>
  <r>
    <x v="406"/>
    <s v="Africa"/>
    <x v="0"/>
    <n v="195"/>
    <n v="3512"/>
    <n v="126"/>
    <n v="2025.56"/>
    <n v="264"/>
  </r>
  <r>
    <x v="268"/>
    <s v="Europe"/>
    <x v="0"/>
    <n v="141"/>
    <n v="6722"/>
    <n v="263"/>
    <n v="3195.26"/>
    <n v="113"/>
  </r>
  <r>
    <x v="445"/>
    <s v="Africa"/>
    <x v="1"/>
    <n v="129"/>
    <n v="2457"/>
    <n v="212"/>
    <n v="2974.28"/>
    <n v="134"/>
  </r>
  <r>
    <x v="298"/>
    <s v="Africa"/>
    <x v="0"/>
    <n v="60"/>
    <n v="7584"/>
    <n v="75"/>
    <n v="689.77"/>
    <n v="247"/>
  </r>
  <r>
    <x v="310"/>
    <s v="Africa"/>
    <x v="1"/>
    <n v="632"/>
    <n v="5345"/>
    <n v="276"/>
    <n v="12823.52"/>
    <n v="59"/>
  </r>
  <r>
    <x v="17"/>
    <s v="North America"/>
    <x v="0"/>
    <n v="484"/>
    <n v="12004"/>
    <n v="61"/>
    <n v="7404.06"/>
    <n v="130"/>
  </r>
  <r>
    <x v="716"/>
    <s v="North America"/>
    <x v="1"/>
    <n v="91"/>
    <n v="3627"/>
    <n v="59"/>
    <n v="1023.23"/>
    <n v="37"/>
  </r>
  <r>
    <x v="325"/>
    <s v="Europe"/>
    <x v="2"/>
    <n v="525"/>
    <n v="6075"/>
    <n v="202"/>
    <n v="6369.84"/>
    <n v="238"/>
  </r>
  <r>
    <x v="318"/>
    <s v="North America"/>
    <x v="0"/>
    <n v="384"/>
    <n v="3333"/>
    <n v="265"/>
    <n v="9311.7099999999991"/>
    <n v="192"/>
  </r>
  <r>
    <x v="323"/>
    <s v="Europe"/>
    <x v="1"/>
    <n v="433"/>
    <n v="6381"/>
    <n v="299"/>
    <n v="3510.62"/>
    <n v="229"/>
  </r>
  <r>
    <x v="636"/>
    <s v="Africa"/>
    <x v="1"/>
    <n v="400"/>
    <n v="7403"/>
    <n v="260"/>
    <n v="8780.0300000000007"/>
    <n v="86"/>
  </r>
  <r>
    <x v="89"/>
    <s v="South America"/>
    <x v="0"/>
    <n v="651"/>
    <n v="13834"/>
    <n v="236"/>
    <n v="16206.35"/>
    <n v="143"/>
  </r>
  <r>
    <x v="351"/>
    <s v="Africa"/>
    <x v="2"/>
    <n v="106"/>
    <n v="8370"/>
    <n v="152"/>
    <n v="2212.37"/>
    <n v="281"/>
  </r>
  <r>
    <x v="171"/>
    <s v="South America"/>
    <x v="1"/>
    <n v="307"/>
    <n v="10665"/>
    <n v="160"/>
    <n v="2705.22"/>
    <n v="77"/>
  </r>
  <r>
    <x v="110"/>
    <s v="South America"/>
    <x v="2"/>
    <n v="51"/>
    <n v="9376"/>
    <n v="202"/>
    <n v="979.55"/>
    <n v="260"/>
  </r>
  <r>
    <x v="236"/>
    <s v="Africa"/>
    <x v="1"/>
    <n v="127"/>
    <n v="2247"/>
    <n v="205"/>
    <n v="1839.11"/>
    <n v="119"/>
  </r>
  <r>
    <x v="433"/>
    <s v="South America"/>
    <x v="1"/>
    <n v="499"/>
    <n v="11841"/>
    <n v="116"/>
    <n v="8797.7199999999993"/>
    <n v="72"/>
  </r>
  <r>
    <x v="648"/>
    <s v="Asia"/>
    <x v="0"/>
    <n v="148"/>
    <n v="1894"/>
    <n v="183"/>
    <n v="2834.53"/>
    <n v="283"/>
  </r>
  <r>
    <x v="701"/>
    <s v="North America"/>
    <x v="2"/>
    <n v="629"/>
    <n v="2672"/>
    <n v="206"/>
    <n v="15564.96"/>
    <n v="270"/>
  </r>
  <r>
    <x v="591"/>
    <s v="Africa"/>
    <x v="0"/>
    <n v="231"/>
    <n v="2390"/>
    <n v="185"/>
    <n v="3266.7"/>
    <n v="82"/>
  </r>
  <r>
    <x v="180"/>
    <s v="Asia"/>
    <x v="0"/>
    <n v="524"/>
    <n v="8783"/>
    <n v="40"/>
    <n v="4613.3"/>
    <n v="149"/>
  </r>
  <r>
    <x v="424"/>
    <s v="South America"/>
    <x v="2"/>
    <n v="333"/>
    <n v="3820"/>
    <n v="54"/>
    <n v="5429.95"/>
    <n v="283"/>
  </r>
  <r>
    <x v="155"/>
    <s v="North America"/>
    <x v="2"/>
    <n v="94"/>
    <n v="13002"/>
    <n v="67"/>
    <n v="2029.99"/>
    <n v="183"/>
  </r>
  <r>
    <x v="729"/>
    <s v="Europe"/>
    <x v="0"/>
    <n v="526"/>
    <n v="5209"/>
    <n v="87"/>
    <n v="9149.9699999999993"/>
    <n v="222"/>
  </r>
  <r>
    <x v="577"/>
    <s v="Asia"/>
    <x v="2"/>
    <n v="667"/>
    <n v="6169"/>
    <n v="66"/>
    <n v="10843.06"/>
    <n v="275"/>
  </r>
  <r>
    <x v="718"/>
    <s v="Asia"/>
    <x v="0"/>
    <n v="571"/>
    <n v="11445"/>
    <n v="192"/>
    <n v="10221"/>
    <n v="172"/>
  </r>
  <r>
    <x v="214"/>
    <s v="Africa"/>
    <x v="2"/>
    <n v="551"/>
    <n v="3523"/>
    <n v="244"/>
    <n v="8567.7099999999991"/>
    <n v="166"/>
  </r>
  <r>
    <x v="124"/>
    <s v="South America"/>
    <x v="2"/>
    <n v="476"/>
    <n v="2145"/>
    <n v="133"/>
    <n v="6060.68"/>
    <n v="299"/>
  </r>
  <r>
    <x v="453"/>
    <s v="Africa"/>
    <x v="2"/>
    <n v="361"/>
    <n v="12892"/>
    <n v="258"/>
    <n v="7120.02"/>
    <n v="30"/>
  </r>
  <r>
    <x v="13"/>
    <s v="Europe"/>
    <x v="2"/>
    <n v="536"/>
    <n v="4689"/>
    <n v="270"/>
    <n v="5308.33"/>
    <n v="57"/>
  </r>
  <r>
    <x v="342"/>
    <s v="South America"/>
    <x v="0"/>
    <n v="423"/>
    <n v="7681"/>
    <n v="188"/>
    <n v="4941.68"/>
    <n v="102"/>
  </r>
  <r>
    <x v="523"/>
    <s v="South America"/>
    <x v="2"/>
    <n v="126"/>
    <n v="6063"/>
    <n v="238"/>
    <n v="2518.46"/>
    <n v="109"/>
  </r>
  <r>
    <x v="720"/>
    <s v="Europe"/>
    <x v="2"/>
    <n v="531"/>
    <n v="6251"/>
    <n v="182"/>
    <n v="7855.35"/>
    <n v="133"/>
  </r>
  <r>
    <x v="578"/>
    <s v="Europe"/>
    <x v="0"/>
    <n v="191"/>
    <n v="7625"/>
    <n v="48"/>
    <n v="2243.19"/>
    <n v="113"/>
  </r>
  <r>
    <x v="213"/>
    <s v="Africa"/>
    <x v="1"/>
    <n v="219"/>
    <n v="2126"/>
    <n v="206"/>
    <n v="4857.32"/>
    <n v="50"/>
  </r>
  <r>
    <x v="276"/>
    <s v="South America"/>
    <x v="1"/>
    <n v="160"/>
    <n v="4197"/>
    <n v="90"/>
    <n v="2610.64"/>
    <n v="83"/>
  </r>
  <r>
    <x v="382"/>
    <s v="Asia"/>
    <x v="1"/>
    <n v="594"/>
    <n v="7168"/>
    <n v="111"/>
    <n v="14276.9"/>
    <n v="245"/>
  </r>
  <r>
    <x v="125"/>
    <s v="South America"/>
    <x v="0"/>
    <n v="486"/>
    <n v="4678"/>
    <n v="235"/>
    <n v="5363.48"/>
    <n v="31"/>
  </r>
  <r>
    <x v="128"/>
    <s v="Africa"/>
    <x v="0"/>
    <n v="457"/>
    <n v="4614"/>
    <n v="50"/>
    <n v="11134.19"/>
    <n v="84"/>
  </r>
  <r>
    <x v="253"/>
    <s v="Africa"/>
    <x v="2"/>
    <n v="325"/>
    <n v="7185"/>
    <n v="83"/>
    <n v="6982.11"/>
    <n v="224"/>
  </r>
  <r>
    <x v="210"/>
    <s v="Africa"/>
    <x v="1"/>
    <n v="272"/>
    <n v="5613"/>
    <n v="114"/>
    <n v="3585.48"/>
    <n v="268"/>
  </r>
  <r>
    <x v="82"/>
    <s v="Asia"/>
    <x v="1"/>
    <n v="295"/>
    <n v="5241"/>
    <n v="40"/>
    <n v="2540.4699999999998"/>
    <n v="279"/>
  </r>
  <r>
    <x v="338"/>
    <s v="South America"/>
    <x v="0"/>
    <n v="286"/>
    <n v="10771"/>
    <n v="27"/>
    <n v="5629.97"/>
    <n v="89"/>
  </r>
  <r>
    <x v="170"/>
    <s v="South America"/>
    <x v="1"/>
    <n v="486"/>
    <n v="13474"/>
    <n v="20"/>
    <n v="4462.8900000000003"/>
    <n v="159"/>
  </r>
  <r>
    <x v="442"/>
    <s v="South America"/>
    <x v="1"/>
    <n v="54"/>
    <n v="3220"/>
    <n v="111"/>
    <n v="990.63"/>
    <n v="243"/>
  </r>
  <r>
    <x v="704"/>
    <s v="Asia"/>
    <x v="0"/>
    <n v="130"/>
    <n v="1331"/>
    <n v="282"/>
    <n v="1322.63"/>
    <n v="64"/>
  </r>
  <r>
    <x v="434"/>
    <s v="South America"/>
    <x v="0"/>
    <n v="536"/>
    <n v="6528"/>
    <n v="72"/>
    <n v="6481.71"/>
    <n v="193"/>
  </r>
  <r>
    <x v="167"/>
    <s v="Africa"/>
    <x v="2"/>
    <n v="340"/>
    <n v="1874"/>
    <n v="204"/>
    <n v="5645.72"/>
    <n v="220"/>
  </r>
  <r>
    <x v="665"/>
    <s v="North America"/>
    <x v="1"/>
    <n v="681"/>
    <n v="2135"/>
    <n v="93"/>
    <n v="7879.5"/>
    <n v="126"/>
  </r>
  <r>
    <x v="127"/>
    <s v="South America"/>
    <x v="2"/>
    <n v="694"/>
    <n v="11526"/>
    <n v="12"/>
    <n v="13174.38"/>
    <n v="113"/>
  </r>
  <r>
    <x v="383"/>
    <s v="Asia"/>
    <x v="2"/>
    <n v="126"/>
    <n v="8958"/>
    <n v="262"/>
    <n v="2035.16"/>
    <n v="125"/>
  </r>
  <r>
    <x v="724"/>
    <s v="Africa"/>
    <x v="0"/>
    <n v="529"/>
    <n v="1825"/>
    <n v="206"/>
    <n v="4798.53"/>
    <n v="115"/>
  </r>
  <r>
    <x v="443"/>
    <s v="North America"/>
    <x v="2"/>
    <n v="358"/>
    <n v="6868"/>
    <n v="266"/>
    <n v="7862.74"/>
    <n v="156"/>
  </r>
  <r>
    <x v="638"/>
    <s v="Asia"/>
    <x v="1"/>
    <n v="397"/>
    <n v="5138"/>
    <n v="186"/>
    <n v="4918.59"/>
    <n v="218"/>
  </r>
  <r>
    <x v="649"/>
    <s v="Africa"/>
    <x v="1"/>
    <n v="256"/>
    <n v="11094"/>
    <n v="278"/>
    <n v="5327.95"/>
    <n v="74"/>
  </r>
  <r>
    <x v="578"/>
    <s v="Africa"/>
    <x v="0"/>
    <n v="539"/>
    <n v="9223"/>
    <n v="171"/>
    <n v="9324.66"/>
    <n v="176"/>
  </r>
  <r>
    <x v="323"/>
    <s v="Asia"/>
    <x v="1"/>
    <n v="168"/>
    <n v="5944"/>
    <n v="16"/>
    <n v="1702.83"/>
    <n v="146"/>
  </r>
  <r>
    <x v="18"/>
    <s v="North America"/>
    <x v="2"/>
    <n v="104"/>
    <n v="12959"/>
    <n v="114"/>
    <n v="1812.51"/>
    <n v="189"/>
  </r>
  <r>
    <x v="578"/>
    <s v="South America"/>
    <x v="1"/>
    <n v="493"/>
    <n v="2860"/>
    <n v="176"/>
    <n v="8378.6"/>
    <n v="65"/>
  </r>
  <r>
    <x v="645"/>
    <s v="Europe"/>
    <x v="2"/>
    <n v="562"/>
    <n v="6323"/>
    <n v="40"/>
    <n v="11795.48"/>
    <n v="173"/>
  </r>
  <r>
    <x v="48"/>
    <s v="Africa"/>
    <x v="1"/>
    <n v="597"/>
    <n v="7410"/>
    <n v="118"/>
    <n v="14211.17"/>
    <n v="133"/>
  </r>
  <r>
    <x v="719"/>
    <s v="Europe"/>
    <x v="2"/>
    <n v="593"/>
    <n v="4057"/>
    <n v="200"/>
    <n v="9434.74"/>
    <n v="108"/>
  </r>
  <r>
    <x v="559"/>
    <s v="South America"/>
    <x v="2"/>
    <n v="261"/>
    <n v="9095"/>
    <n v="102"/>
    <n v="3286.11"/>
    <n v="32"/>
  </r>
  <r>
    <x v="687"/>
    <s v="Europe"/>
    <x v="0"/>
    <n v="51"/>
    <n v="13208"/>
    <n v="209"/>
    <n v="816.12"/>
    <n v="86"/>
  </r>
  <r>
    <x v="435"/>
    <s v="Asia"/>
    <x v="2"/>
    <n v="531"/>
    <n v="3803"/>
    <n v="35"/>
    <n v="13178.8"/>
    <n v="237"/>
  </r>
  <r>
    <x v="390"/>
    <s v="North America"/>
    <x v="0"/>
    <n v="376"/>
    <n v="7674"/>
    <n v="220"/>
    <n v="4900.67"/>
    <n v="83"/>
  </r>
  <r>
    <x v="537"/>
    <s v="Europe"/>
    <x v="1"/>
    <n v="214"/>
    <n v="11338"/>
    <n v="288"/>
    <n v="4685.21"/>
    <n v="57"/>
  </r>
  <r>
    <x v="17"/>
    <s v="South America"/>
    <x v="1"/>
    <n v="294"/>
    <n v="7626"/>
    <n v="154"/>
    <n v="2452.62"/>
    <n v="203"/>
  </r>
  <r>
    <x v="479"/>
    <s v="South America"/>
    <x v="1"/>
    <n v="422"/>
    <n v="8938"/>
    <n v="102"/>
    <n v="10339.36"/>
    <n v="81"/>
  </r>
  <r>
    <x v="420"/>
    <s v="North America"/>
    <x v="2"/>
    <n v="131"/>
    <n v="4832"/>
    <n v="300"/>
    <n v="1734.97"/>
    <n v="135"/>
  </r>
  <r>
    <x v="120"/>
    <s v="Europe"/>
    <x v="1"/>
    <n v="191"/>
    <n v="12425"/>
    <n v="252"/>
    <n v="3327.31"/>
    <n v="276"/>
  </r>
  <r>
    <x v="16"/>
    <s v="Europe"/>
    <x v="2"/>
    <n v="617"/>
    <n v="3174"/>
    <n v="280"/>
    <n v="11786.39"/>
    <n v="81"/>
  </r>
  <r>
    <x v="536"/>
    <s v="Europe"/>
    <x v="2"/>
    <n v="56"/>
    <n v="3697"/>
    <n v="100"/>
    <n v="783.11"/>
    <n v="262"/>
  </r>
  <r>
    <x v="530"/>
    <s v="Africa"/>
    <x v="2"/>
    <n v="505"/>
    <n v="13355"/>
    <n v="60"/>
    <n v="8607.0300000000007"/>
    <n v="51"/>
  </r>
  <r>
    <x v="304"/>
    <s v="Europe"/>
    <x v="0"/>
    <n v="196"/>
    <n v="14802"/>
    <n v="211"/>
    <n v="3121.96"/>
    <n v="224"/>
  </r>
  <r>
    <x v="475"/>
    <s v="Africa"/>
    <x v="0"/>
    <n v="624"/>
    <n v="8026"/>
    <n v="149"/>
    <n v="7472.08"/>
    <n v="166"/>
  </r>
  <r>
    <x v="413"/>
    <s v="Europe"/>
    <x v="0"/>
    <n v="424"/>
    <n v="3646"/>
    <n v="141"/>
    <n v="3626.74"/>
    <n v="176"/>
  </r>
  <r>
    <x v="616"/>
    <s v="Africa"/>
    <x v="2"/>
    <n v="86"/>
    <n v="14545"/>
    <n v="107"/>
    <n v="2109.91"/>
    <n v="189"/>
  </r>
  <r>
    <x v="197"/>
    <s v="North America"/>
    <x v="2"/>
    <n v="521"/>
    <n v="11424"/>
    <n v="182"/>
    <n v="4408.45"/>
    <n v="101"/>
  </r>
  <r>
    <x v="185"/>
    <s v="Africa"/>
    <x v="1"/>
    <n v="439"/>
    <n v="12489"/>
    <n v="293"/>
    <n v="4443.99"/>
    <n v="279"/>
  </r>
  <r>
    <x v="11"/>
    <s v="South America"/>
    <x v="2"/>
    <n v="610"/>
    <n v="13034"/>
    <n v="44"/>
    <n v="12777.43"/>
    <n v="227"/>
  </r>
  <r>
    <x v="89"/>
    <s v="Asia"/>
    <x v="2"/>
    <n v="581"/>
    <n v="6251"/>
    <n v="100"/>
    <n v="11384.22"/>
    <n v="180"/>
  </r>
  <r>
    <x v="145"/>
    <s v="Africa"/>
    <x v="1"/>
    <n v="554"/>
    <n v="2369"/>
    <n v="73"/>
    <n v="6131.56"/>
    <n v="179"/>
  </r>
  <r>
    <x v="562"/>
    <s v="North America"/>
    <x v="1"/>
    <n v="124"/>
    <n v="5188"/>
    <n v="173"/>
    <n v="1637.11"/>
    <n v="37"/>
  </r>
  <r>
    <x v="248"/>
    <s v="South America"/>
    <x v="0"/>
    <n v="468"/>
    <n v="11237"/>
    <n v="296"/>
    <n v="9063.2800000000007"/>
    <n v="41"/>
  </r>
  <r>
    <x v="325"/>
    <s v="South America"/>
    <x v="0"/>
    <n v="328"/>
    <n v="13249"/>
    <n v="113"/>
    <n v="7854.79"/>
    <n v="131"/>
  </r>
  <r>
    <x v="664"/>
    <s v="Europe"/>
    <x v="2"/>
    <n v="653"/>
    <n v="8920"/>
    <n v="11"/>
    <n v="12464.81"/>
    <n v="136"/>
  </r>
  <r>
    <x v="529"/>
    <s v="Africa"/>
    <x v="1"/>
    <n v="432"/>
    <n v="6459"/>
    <n v="146"/>
    <n v="4961.26"/>
    <n v="167"/>
  </r>
  <r>
    <x v="702"/>
    <s v="Africa"/>
    <x v="1"/>
    <n v="558"/>
    <n v="3695"/>
    <n v="35"/>
    <n v="5345.3"/>
    <n v="49"/>
  </r>
  <r>
    <x v="383"/>
    <s v="South America"/>
    <x v="1"/>
    <n v="587"/>
    <n v="12072"/>
    <n v="51"/>
    <n v="5418.88"/>
    <n v="256"/>
  </r>
  <r>
    <x v="347"/>
    <s v="South America"/>
    <x v="0"/>
    <n v="536"/>
    <n v="3389"/>
    <n v="271"/>
    <n v="8996.67"/>
    <n v="275"/>
  </r>
  <r>
    <x v="240"/>
    <s v="Africa"/>
    <x v="0"/>
    <n v="549"/>
    <n v="6597"/>
    <n v="164"/>
    <n v="11951.35"/>
    <n v="231"/>
  </r>
  <r>
    <x v="315"/>
    <s v="Asia"/>
    <x v="0"/>
    <n v="571"/>
    <n v="10322"/>
    <n v="249"/>
    <n v="11494.63"/>
    <n v="233"/>
  </r>
  <r>
    <x v="231"/>
    <s v="South America"/>
    <x v="0"/>
    <n v="563"/>
    <n v="6977"/>
    <n v="158"/>
    <n v="12785.57"/>
    <n v="231"/>
  </r>
  <r>
    <x v="80"/>
    <s v="Asia"/>
    <x v="0"/>
    <n v="515"/>
    <n v="4292"/>
    <n v="215"/>
    <n v="7434.4"/>
    <n v="91"/>
  </r>
  <r>
    <x v="254"/>
    <s v="North America"/>
    <x v="2"/>
    <n v="157"/>
    <n v="9730"/>
    <n v="245"/>
    <n v="1636.91"/>
    <n v="162"/>
  </r>
  <r>
    <x v="400"/>
    <s v="Asia"/>
    <x v="0"/>
    <n v="644"/>
    <n v="11558"/>
    <n v="207"/>
    <n v="12172.12"/>
    <n v="256"/>
  </r>
  <r>
    <x v="658"/>
    <s v="Asia"/>
    <x v="0"/>
    <n v="333"/>
    <n v="5847"/>
    <n v="26"/>
    <n v="7706.79"/>
    <n v="104"/>
  </r>
  <r>
    <x v="252"/>
    <s v="North America"/>
    <x v="0"/>
    <n v="574"/>
    <n v="6721"/>
    <n v="292"/>
    <n v="11002.73"/>
    <n v="138"/>
  </r>
  <r>
    <x v="403"/>
    <s v="Africa"/>
    <x v="2"/>
    <n v="615"/>
    <n v="6819"/>
    <n v="124"/>
    <n v="11667.56"/>
    <n v="129"/>
  </r>
  <r>
    <x v="371"/>
    <s v="Africa"/>
    <x v="2"/>
    <n v="488"/>
    <n v="8634"/>
    <n v="60"/>
    <n v="6596"/>
    <n v="253"/>
  </r>
  <r>
    <x v="357"/>
    <s v="North America"/>
    <x v="1"/>
    <n v="111"/>
    <n v="11390"/>
    <n v="174"/>
    <n v="2396.5300000000002"/>
    <n v="33"/>
  </r>
  <r>
    <x v="154"/>
    <s v="Europe"/>
    <x v="0"/>
    <n v="108"/>
    <n v="9163"/>
    <n v="291"/>
    <n v="2632.98"/>
    <n v="253"/>
  </r>
  <r>
    <x v="260"/>
    <s v="Asia"/>
    <x v="1"/>
    <n v="478"/>
    <n v="1888"/>
    <n v="285"/>
    <n v="6417.48"/>
    <n v="195"/>
  </r>
  <r>
    <x v="321"/>
    <s v="Africa"/>
    <x v="0"/>
    <n v="464"/>
    <n v="13601"/>
    <n v="156"/>
    <n v="11464.71"/>
    <n v="64"/>
  </r>
  <r>
    <x v="32"/>
    <s v="South America"/>
    <x v="1"/>
    <n v="275"/>
    <n v="11308"/>
    <n v="238"/>
    <n v="6822.05"/>
    <n v="209"/>
  </r>
  <r>
    <x v="278"/>
    <s v="South America"/>
    <x v="0"/>
    <n v="503"/>
    <n v="11952"/>
    <n v="236"/>
    <n v="7149.44"/>
    <n v="42"/>
  </r>
  <r>
    <x v="658"/>
    <s v="North America"/>
    <x v="2"/>
    <n v="149"/>
    <n v="14352"/>
    <n v="137"/>
    <n v="2100.48"/>
    <n v="177"/>
  </r>
  <r>
    <x v="669"/>
    <s v="Europe"/>
    <x v="2"/>
    <n v="416"/>
    <n v="9044"/>
    <n v="195"/>
    <n v="8284.36"/>
    <n v="161"/>
  </r>
  <r>
    <x v="82"/>
    <s v="Europe"/>
    <x v="2"/>
    <n v="298"/>
    <n v="11514"/>
    <n v="61"/>
    <n v="6342.4"/>
    <n v="231"/>
  </r>
  <r>
    <x v="473"/>
    <s v="Europe"/>
    <x v="1"/>
    <n v="557"/>
    <n v="3854"/>
    <n v="204"/>
    <n v="10750.38"/>
    <n v="165"/>
  </r>
  <r>
    <x v="306"/>
    <s v="Asia"/>
    <x v="1"/>
    <n v="392"/>
    <n v="8683"/>
    <n v="259"/>
    <n v="5278.73"/>
    <n v="294"/>
  </r>
  <r>
    <x v="38"/>
    <s v="Europe"/>
    <x v="0"/>
    <n v="82"/>
    <n v="4123"/>
    <n v="63"/>
    <n v="1200.42"/>
    <n v="49"/>
  </r>
  <r>
    <x v="60"/>
    <s v="Africa"/>
    <x v="2"/>
    <n v="199"/>
    <n v="3889"/>
    <n v="149"/>
    <n v="2158.44"/>
    <n v="86"/>
  </r>
  <r>
    <x v="423"/>
    <s v="Asia"/>
    <x v="1"/>
    <n v="177"/>
    <n v="10016"/>
    <n v="234"/>
    <n v="4268.7299999999996"/>
    <n v="119"/>
  </r>
  <r>
    <x v="118"/>
    <s v="South America"/>
    <x v="2"/>
    <n v="272"/>
    <n v="13289"/>
    <n v="230"/>
    <n v="3591.37"/>
    <n v="128"/>
  </r>
  <r>
    <x v="730"/>
    <s v="South America"/>
    <x v="1"/>
    <n v="668"/>
    <n v="4816"/>
    <n v="187"/>
    <n v="14689.5"/>
    <n v="58"/>
  </r>
  <r>
    <x v="85"/>
    <s v="North America"/>
    <x v="0"/>
    <n v="412"/>
    <n v="1263"/>
    <n v="51"/>
    <n v="8865.9599999999991"/>
    <n v="168"/>
  </r>
  <r>
    <x v="45"/>
    <s v="Asia"/>
    <x v="2"/>
    <n v="405"/>
    <n v="12411"/>
    <n v="178"/>
    <n v="9376.23"/>
    <n v="256"/>
  </r>
  <r>
    <x v="685"/>
    <s v="Africa"/>
    <x v="2"/>
    <n v="75"/>
    <n v="9464"/>
    <n v="134"/>
    <n v="932.39"/>
    <n v="89"/>
  </r>
  <r>
    <x v="544"/>
    <s v="North America"/>
    <x v="0"/>
    <n v="477"/>
    <n v="5703"/>
    <n v="127"/>
    <n v="7585.13"/>
    <n v="232"/>
  </r>
  <r>
    <x v="180"/>
    <s v="Europe"/>
    <x v="0"/>
    <n v="394"/>
    <n v="7373"/>
    <n v="287"/>
    <n v="3454.91"/>
    <n v="164"/>
  </r>
  <r>
    <x v="600"/>
    <s v="South America"/>
    <x v="2"/>
    <n v="587"/>
    <n v="1260"/>
    <n v="197"/>
    <n v="6394.75"/>
    <n v="36"/>
  </r>
  <r>
    <x v="383"/>
    <s v="Asia"/>
    <x v="2"/>
    <n v="140"/>
    <n v="13764"/>
    <n v="44"/>
    <n v="1312.79"/>
    <n v="145"/>
  </r>
  <r>
    <x v="279"/>
    <s v="North America"/>
    <x v="1"/>
    <n v="696"/>
    <n v="7309"/>
    <n v="51"/>
    <n v="7645.81"/>
    <n v="114"/>
  </r>
  <r>
    <x v="213"/>
    <s v="North America"/>
    <x v="0"/>
    <n v="411"/>
    <n v="11721"/>
    <n v="185"/>
    <n v="8832.9599999999991"/>
    <n v="138"/>
  </r>
  <r>
    <x v="345"/>
    <s v="Africa"/>
    <x v="1"/>
    <n v="180"/>
    <n v="1846"/>
    <n v="269"/>
    <n v="3900.76"/>
    <n v="268"/>
  </r>
  <r>
    <x v="68"/>
    <s v="Europe"/>
    <x v="1"/>
    <n v="127"/>
    <n v="1225"/>
    <n v="147"/>
    <n v="1622.58"/>
    <n v="50"/>
  </r>
  <r>
    <x v="414"/>
    <s v="Asia"/>
    <x v="0"/>
    <n v="67"/>
    <n v="6776"/>
    <n v="208"/>
    <n v="897.15"/>
    <n v="283"/>
  </r>
  <r>
    <x v="40"/>
    <s v="Europe"/>
    <x v="0"/>
    <n v="66"/>
    <n v="11488"/>
    <n v="94"/>
    <n v="1278.6400000000001"/>
    <n v="129"/>
  </r>
  <r>
    <x v="304"/>
    <s v="Africa"/>
    <x v="1"/>
    <n v="700"/>
    <n v="12958"/>
    <n v="41"/>
    <n v="14153.6"/>
    <n v="98"/>
  </r>
  <r>
    <x v="384"/>
    <s v="North America"/>
    <x v="2"/>
    <n v="338"/>
    <n v="7106"/>
    <n v="146"/>
    <n v="4208.3500000000004"/>
    <n v="144"/>
  </r>
  <r>
    <x v="649"/>
    <s v="North America"/>
    <x v="2"/>
    <n v="360"/>
    <n v="12223"/>
    <n v="11"/>
    <n v="6429.66"/>
    <n v="72"/>
  </r>
  <r>
    <x v="326"/>
    <s v="Africa"/>
    <x v="0"/>
    <n v="114"/>
    <n v="2424"/>
    <n v="158"/>
    <n v="1701.17"/>
    <n v="158"/>
  </r>
  <r>
    <x v="230"/>
    <s v="Europe"/>
    <x v="2"/>
    <n v="696"/>
    <n v="11743"/>
    <n v="215"/>
    <n v="17148.89"/>
    <n v="63"/>
  </r>
  <r>
    <x v="534"/>
    <s v="Africa"/>
    <x v="0"/>
    <n v="425"/>
    <n v="6141"/>
    <n v="158"/>
    <n v="4107"/>
    <n v="289"/>
  </r>
  <r>
    <x v="13"/>
    <s v="Europe"/>
    <x v="0"/>
    <n v="555"/>
    <n v="11385"/>
    <n v="110"/>
    <n v="13859.17"/>
    <n v="256"/>
  </r>
  <r>
    <x v="58"/>
    <s v="Asia"/>
    <x v="1"/>
    <n v="280"/>
    <n v="4362"/>
    <n v="293"/>
    <n v="3307.31"/>
    <n v="92"/>
  </r>
  <r>
    <x v="182"/>
    <s v="North America"/>
    <x v="0"/>
    <n v="160"/>
    <n v="2630"/>
    <n v="11"/>
    <n v="3050.52"/>
    <n v="81"/>
  </r>
  <r>
    <x v="325"/>
    <s v="Africa"/>
    <x v="2"/>
    <n v="207"/>
    <n v="3864"/>
    <n v="91"/>
    <n v="3364.88"/>
    <n v="109"/>
  </r>
  <r>
    <x v="556"/>
    <s v="Europe"/>
    <x v="2"/>
    <n v="637"/>
    <n v="6081"/>
    <n v="34"/>
    <n v="13973.27"/>
    <n v="257"/>
  </r>
  <r>
    <x v="221"/>
    <s v="Asia"/>
    <x v="2"/>
    <n v="557"/>
    <n v="14205"/>
    <n v="127"/>
    <n v="5736.83"/>
    <n v="92"/>
  </r>
  <r>
    <x v="46"/>
    <s v="Europe"/>
    <x v="1"/>
    <n v="139"/>
    <n v="7367"/>
    <n v="101"/>
    <n v="2211.84"/>
    <n v="64"/>
  </r>
  <r>
    <x v="140"/>
    <s v="Africa"/>
    <x v="2"/>
    <n v="624"/>
    <n v="5275"/>
    <n v="245"/>
    <n v="10785.9"/>
    <n v="127"/>
  </r>
  <r>
    <x v="724"/>
    <s v="Europe"/>
    <x v="2"/>
    <n v="265"/>
    <n v="2849"/>
    <n v="92"/>
    <n v="4370.38"/>
    <n v="224"/>
  </r>
  <r>
    <x v="533"/>
    <s v="Europe"/>
    <x v="0"/>
    <n v="515"/>
    <n v="6889"/>
    <n v="173"/>
    <n v="5514.69"/>
    <n v="197"/>
  </r>
  <r>
    <x v="648"/>
    <s v="South America"/>
    <x v="2"/>
    <n v="375"/>
    <n v="2750"/>
    <n v="225"/>
    <n v="5342.66"/>
    <n v="139"/>
  </r>
  <r>
    <x v="622"/>
    <s v="Asia"/>
    <x v="0"/>
    <n v="592"/>
    <n v="8149"/>
    <n v="86"/>
    <n v="7255.21"/>
    <n v="49"/>
  </r>
  <r>
    <x v="451"/>
    <s v="North America"/>
    <x v="1"/>
    <n v="451"/>
    <n v="13432"/>
    <n v="62"/>
    <n v="3612.27"/>
    <n v="146"/>
  </r>
  <r>
    <x v="145"/>
    <s v="Europe"/>
    <x v="2"/>
    <n v="545"/>
    <n v="1758"/>
    <n v="14"/>
    <n v="7461.71"/>
    <n v="95"/>
  </r>
  <r>
    <x v="554"/>
    <s v="North America"/>
    <x v="1"/>
    <n v="134"/>
    <n v="8933"/>
    <n v="71"/>
    <n v="1889.08"/>
    <n v="127"/>
  </r>
  <r>
    <x v="688"/>
    <s v="North America"/>
    <x v="1"/>
    <n v="213"/>
    <n v="6347"/>
    <n v="56"/>
    <n v="4125.42"/>
    <n v="191"/>
  </r>
  <r>
    <x v="254"/>
    <s v="Africa"/>
    <x v="1"/>
    <n v="492"/>
    <n v="1486"/>
    <n v="109"/>
    <n v="9754.4699999999993"/>
    <n v="294"/>
  </r>
  <r>
    <x v="151"/>
    <s v="South America"/>
    <x v="1"/>
    <n v="264"/>
    <n v="9603"/>
    <n v="62"/>
    <n v="4016.88"/>
    <n v="171"/>
  </r>
  <r>
    <x v="108"/>
    <s v="North America"/>
    <x v="1"/>
    <n v="626"/>
    <n v="10104"/>
    <n v="63"/>
    <n v="11322.4"/>
    <n v="214"/>
  </r>
  <r>
    <x v="383"/>
    <s v="Africa"/>
    <x v="1"/>
    <n v="124"/>
    <n v="4105"/>
    <n v="156"/>
    <n v="2868.61"/>
    <n v="53"/>
  </r>
  <r>
    <x v="48"/>
    <s v="Europe"/>
    <x v="0"/>
    <n v="674"/>
    <n v="9837"/>
    <n v="66"/>
    <n v="6730.15"/>
    <n v="91"/>
  </r>
  <r>
    <x v="192"/>
    <s v="Europe"/>
    <x v="0"/>
    <n v="457"/>
    <n v="4726"/>
    <n v="238"/>
    <n v="7882.58"/>
    <n v="55"/>
  </r>
  <r>
    <x v="19"/>
    <s v="Asia"/>
    <x v="2"/>
    <n v="89"/>
    <n v="11009"/>
    <n v="194"/>
    <n v="1467.93"/>
    <n v="151"/>
  </r>
  <r>
    <x v="528"/>
    <s v="South America"/>
    <x v="0"/>
    <n v="116"/>
    <n v="7571"/>
    <n v="160"/>
    <n v="970.68"/>
    <n v="101"/>
  </r>
  <r>
    <x v="639"/>
    <s v="North America"/>
    <x v="0"/>
    <n v="291"/>
    <n v="7648"/>
    <n v="263"/>
    <n v="5274.22"/>
    <n v="60"/>
  </r>
  <r>
    <x v="561"/>
    <s v="Africa"/>
    <x v="2"/>
    <n v="383"/>
    <n v="3694"/>
    <n v="186"/>
    <n v="7290.4"/>
    <n v="131"/>
  </r>
  <r>
    <x v="161"/>
    <s v="Europe"/>
    <x v="0"/>
    <n v="108"/>
    <n v="10451"/>
    <n v="157"/>
    <n v="2001.44"/>
    <n v="271"/>
  </r>
  <r>
    <x v="389"/>
    <s v="North America"/>
    <x v="2"/>
    <n v="53"/>
    <n v="6914"/>
    <n v="112"/>
    <n v="764.74"/>
    <n v="299"/>
  </r>
  <r>
    <x v="668"/>
    <s v="North America"/>
    <x v="2"/>
    <n v="206"/>
    <n v="12216"/>
    <n v="25"/>
    <n v="2724.85"/>
    <n v="294"/>
  </r>
  <r>
    <x v="646"/>
    <s v="Europe"/>
    <x v="1"/>
    <n v="134"/>
    <n v="7942"/>
    <n v="210"/>
    <n v="1755.14"/>
    <n v="232"/>
  </r>
  <r>
    <x v="593"/>
    <s v="North America"/>
    <x v="2"/>
    <n v="623"/>
    <n v="3581"/>
    <n v="38"/>
    <n v="11353.14"/>
    <n v="293"/>
  </r>
  <r>
    <x v="103"/>
    <s v="Africa"/>
    <x v="0"/>
    <n v="609"/>
    <n v="13234"/>
    <n v="162"/>
    <n v="6451.95"/>
    <n v="299"/>
  </r>
  <r>
    <x v="254"/>
    <s v="South America"/>
    <x v="0"/>
    <n v="56"/>
    <n v="12556"/>
    <n v="226"/>
    <n v="1105.07"/>
    <n v="157"/>
  </r>
  <r>
    <x v="19"/>
    <s v="Europe"/>
    <x v="2"/>
    <n v="524"/>
    <n v="13035"/>
    <n v="46"/>
    <n v="6315.49"/>
    <n v="286"/>
  </r>
  <r>
    <x v="260"/>
    <s v="South America"/>
    <x v="2"/>
    <n v="379"/>
    <n v="8963"/>
    <n v="99"/>
    <n v="8478.83"/>
    <n v="210"/>
  </r>
  <r>
    <x v="25"/>
    <s v="Europe"/>
    <x v="0"/>
    <n v="544"/>
    <n v="6588"/>
    <n v="226"/>
    <n v="10216.32"/>
    <n v="253"/>
  </r>
  <r>
    <x v="358"/>
    <s v="Africa"/>
    <x v="1"/>
    <n v="426"/>
    <n v="8895"/>
    <n v="87"/>
    <n v="8031.11"/>
    <n v="178"/>
  </r>
  <r>
    <x v="350"/>
    <s v="Africa"/>
    <x v="2"/>
    <n v="344"/>
    <n v="9141"/>
    <n v="278"/>
    <n v="3719.38"/>
    <n v="123"/>
  </r>
  <r>
    <x v="355"/>
    <s v="North America"/>
    <x v="0"/>
    <n v="508"/>
    <n v="3320"/>
    <n v="180"/>
    <n v="7977.57"/>
    <n v="204"/>
  </r>
  <r>
    <x v="691"/>
    <s v="Asia"/>
    <x v="0"/>
    <n v="82"/>
    <n v="7958"/>
    <n v="92"/>
    <n v="914.18"/>
    <n v="255"/>
  </r>
  <r>
    <x v="132"/>
    <s v="North America"/>
    <x v="2"/>
    <n v="667"/>
    <n v="6538"/>
    <n v="293"/>
    <n v="11005.22"/>
    <n v="236"/>
  </r>
  <r>
    <x v="300"/>
    <s v="North America"/>
    <x v="1"/>
    <n v="257"/>
    <n v="7105"/>
    <n v="208"/>
    <n v="4057.33"/>
    <n v="162"/>
  </r>
  <r>
    <x v="319"/>
    <s v="North America"/>
    <x v="2"/>
    <n v="120"/>
    <n v="14425"/>
    <n v="146"/>
    <n v="1738.23"/>
    <n v="86"/>
  </r>
  <r>
    <x v="543"/>
    <s v="Europe"/>
    <x v="2"/>
    <n v="175"/>
    <n v="10341"/>
    <n v="163"/>
    <n v="2622.22"/>
    <n v="299"/>
  </r>
  <r>
    <x v="193"/>
    <s v="Asia"/>
    <x v="2"/>
    <n v="407"/>
    <n v="4937"/>
    <n v="74"/>
    <n v="7826.27"/>
    <n v="149"/>
  </r>
  <r>
    <x v="692"/>
    <s v="Europe"/>
    <x v="2"/>
    <n v="263"/>
    <n v="14140"/>
    <n v="89"/>
    <n v="3208.85"/>
    <n v="74"/>
  </r>
  <r>
    <x v="566"/>
    <s v="South America"/>
    <x v="0"/>
    <n v="302"/>
    <n v="6734"/>
    <n v="27"/>
    <n v="4996.74"/>
    <n v="131"/>
  </r>
  <r>
    <x v="100"/>
    <s v="North America"/>
    <x v="1"/>
    <n v="180"/>
    <n v="5975"/>
    <n v="196"/>
    <n v="3216.88"/>
    <n v="181"/>
  </r>
  <r>
    <x v="26"/>
    <s v="North America"/>
    <x v="0"/>
    <n v="142"/>
    <n v="8114"/>
    <n v="159"/>
    <n v="1214.76"/>
    <n v="84"/>
  </r>
  <r>
    <x v="503"/>
    <s v="North America"/>
    <x v="2"/>
    <n v="340"/>
    <n v="10194"/>
    <n v="98"/>
    <n v="4847.47"/>
    <n v="70"/>
  </r>
  <r>
    <x v="465"/>
    <s v="South America"/>
    <x v="0"/>
    <n v="441"/>
    <n v="13031"/>
    <n v="278"/>
    <n v="8614.34"/>
    <n v="88"/>
  </r>
  <r>
    <x v="708"/>
    <s v="Europe"/>
    <x v="0"/>
    <n v="601"/>
    <n v="7093"/>
    <n v="28"/>
    <n v="6165.16"/>
    <n v="97"/>
  </r>
  <r>
    <x v="227"/>
    <s v="Asia"/>
    <x v="1"/>
    <n v="694"/>
    <n v="13504"/>
    <n v="223"/>
    <n v="6818.75"/>
    <n v="240"/>
  </r>
  <r>
    <x v="186"/>
    <s v="Africa"/>
    <x v="0"/>
    <n v="392"/>
    <n v="5821"/>
    <n v="10"/>
    <n v="5640.18"/>
    <n v="277"/>
  </r>
  <r>
    <x v="541"/>
    <s v="South America"/>
    <x v="2"/>
    <n v="609"/>
    <n v="2939"/>
    <n v="94"/>
    <n v="8861.2900000000009"/>
    <n v="160"/>
  </r>
  <r>
    <x v="157"/>
    <s v="Africa"/>
    <x v="0"/>
    <n v="342"/>
    <n v="5986"/>
    <n v="196"/>
    <n v="4076.17"/>
    <n v="280"/>
  </r>
  <r>
    <x v="580"/>
    <s v="South America"/>
    <x v="0"/>
    <n v="95"/>
    <n v="9089"/>
    <n v="38"/>
    <n v="1656.28"/>
    <n v="252"/>
  </r>
  <r>
    <x v="543"/>
    <s v="Europe"/>
    <x v="0"/>
    <n v="297"/>
    <n v="1573"/>
    <n v="291"/>
    <n v="5087.3100000000004"/>
    <n v="72"/>
  </r>
  <r>
    <x v="547"/>
    <s v="Europe"/>
    <x v="2"/>
    <n v="261"/>
    <n v="14705"/>
    <n v="131"/>
    <n v="5481.55"/>
    <n v="145"/>
  </r>
  <r>
    <x v="86"/>
    <s v="South America"/>
    <x v="0"/>
    <n v="664"/>
    <n v="10551"/>
    <n v="63"/>
    <n v="10531.52"/>
    <n v="200"/>
  </r>
  <r>
    <x v="26"/>
    <s v="Asia"/>
    <x v="2"/>
    <n v="383"/>
    <n v="6678"/>
    <n v="287"/>
    <n v="8453.76"/>
    <n v="187"/>
  </r>
  <r>
    <x v="642"/>
    <s v="Europe"/>
    <x v="0"/>
    <n v="113"/>
    <n v="13874"/>
    <n v="14"/>
    <n v="2609.6999999999998"/>
    <n v="179"/>
  </r>
  <r>
    <x v="137"/>
    <s v="North America"/>
    <x v="1"/>
    <n v="363"/>
    <n v="7221"/>
    <n v="96"/>
    <n v="4175.93"/>
    <n v="275"/>
  </r>
  <r>
    <x v="595"/>
    <s v="Asia"/>
    <x v="1"/>
    <n v="443"/>
    <n v="3611"/>
    <n v="254"/>
    <n v="9652.3700000000008"/>
    <n v="222"/>
  </r>
  <r>
    <x v="533"/>
    <s v="North America"/>
    <x v="0"/>
    <n v="292"/>
    <n v="3594"/>
    <n v="187"/>
    <n v="3293.81"/>
    <n v="286"/>
  </r>
  <r>
    <x v="616"/>
    <s v="Asia"/>
    <x v="2"/>
    <n v="144"/>
    <n v="3891"/>
    <n v="10"/>
    <n v="1425.21"/>
    <n v="217"/>
  </r>
  <r>
    <x v="424"/>
    <s v="North America"/>
    <x v="1"/>
    <n v="591"/>
    <n v="8908"/>
    <n v="128"/>
    <n v="10078.44"/>
    <n v="249"/>
  </r>
  <r>
    <x v="127"/>
    <s v="Africa"/>
    <x v="0"/>
    <n v="330"/>
    <n v="8026"/>
    <n v="208"/>
    <n v="7751.39"/>
    <n v="271"/>
  </r>
  <r>
    <x v="11"/>
    <s v="North America"/>
    <x v="2"/>
    <n v="167"/>
    <n v="1875"/>
    <n v="150"/>
    <n v="1858.8"/>
    <n v="108"/>
  </r>
  <r>
    <x v="237"/>
    <s v="North America"/>
    <x v="1"/>
    <n v="554"/>
    <n v="2205"/>
    <n v="172"/>
    <n v="11965.43"/>
    <n v="52"/>
  </r>
  <r>
    <x v="675"/>
    <s v="Africa"/>
    <x v="1"/>
    <n v="357"/>
    <n v="11615"/>
    <n v="215"/>
    <n v="6116.65"/>
    <n v="100"/>
  </r>
  <r>
    <x v="242"/>
    <s v="South America"/>
    <x v="1"/>
    <n v="236"/>
    <n v="7403"/>
    <n v="227"/>
    <n v="3604.56"/>
    <n v="154"/>
  </r>
  <r>
    <x v="651"/>
    <s v="South America"/>
    <x v="1"/>
    <n v="455"/>
    <n v="2280"/>
    <n v="150"/>
    <n v="10670.14"/>
    <n v="150"/>
  </r>
  <r>
    <x v="554"/>
    <s v="Africa"/>
    <x v="0"/>
    <n v="568"/>
    <n v="12846"/>
    <n v="222"/>
    <n v="12095.24"/>
    <n v="223"/>
  </r>
  <r>
    <x v="387"/>
    <s v="Africa"/>
    <x v="2"/>
    <n v="565"/>
    <n v="10178"/>
    <n v="44"/>
    <n v="7582.58"/>
    <n v="273"/>
  </r>
  <r>
    <x v="325"/>
    <s v="Africa"/>
    <x v="0"/>
    <n v="574"/>
    <n v="4485"/>
    <n v="74"/>
    <n v="6896.69"/>
    <n v="266"/>
  </r>
  <r>
    <x v="566"/>
    <s v="Asia"/>
    <x v="1"/>
    <n v="487"/>
    <n v="2448"/>
    <n v="270"/>
    <n v="4341.45"/>
    <n v="228"/>
  </r>
  <r>
    <x v="356"/>
    <s v="North America"/>
    <x v="0"/>
    <n v="253"/>
    <n v="4107"/>
    <n v="243"/>
    <n v="4019.38"/>
    <n v="81"/>
  </r>
  <r>
    <x v="96"/>
    <s v="South America"/>
    <x v="0"/>
    <n v="395"/>
    <n v="5869"/>
    <n v="50"/>
    <n v="7779.81"/>
    <n v="164"/>
  </r>
  <r>
    <x v="137"/>
    <s v="Africa"/>
    <x v="0"/>
    <n v="87"/>
    <n v="10529"/>
    <n v="155"/>
    <n v="738.67"/>
    <n v="62"/>
  </r>
  <r>
    <x v="407"/>
    <s v="Europe"/>
    <x v="0"/>
    <n v="361"/>
    <n v="4712"/>
    <n v="186"/>
    <n v="4658.42"/>
    <n v="196"/>
  </r>
  <r>
    <x v="341"/>
    <s v="North America"/>
    <x v="1"/>
    <n v="272"/>
    <n v="7991"/>
    <n v="294"/>
    <n v="3718.43"/>
    <n v="133"/>
  </r>
  <r>
    <x v="687"/>
    <s v="Africa"/>
    <x v="0"/>
    <n v="369"/>
    <n v="1279"/>
    <n v="291"/>
    <n v="4858.84"/>
    <n v="265"/>
  </r>
  <r>
    <x v="166"/>
    <s v="Africa"/>
    <x v="0"/>
    <n v="377"/>
    <n v="9255"/>
    <n v="47"/>
    <n v="3198.77"/>
    <n v="38"/>
  </r>
  <r>
    <x v="16"/>
    <s v="North America"/>
    <x v="1"/>
    <n v="518"/>
    <n v="7122"/>
    <n v="104"/>
    <n v="10756.95"/>
    <n v="209"/>
  </r>
  <r>
    <x v="157"/>
    <s v="Europe"/>
    <x v="2"/>
    <n v="470"/>
    <n v="4190"/>
    <n v="257"/>
    <n v="7260.02"/>
    <n v="132"/>
  </r>
  <r>
    <x v="338"/>
    <s v="Asia"/>
    <x v="0"/>
    <n v="462"/>
    <n v="10907"/>
    <n v="33"/>
    <n v="10281.040000000001"/>
    <n v="172"/>
  </r>
  <r>
    <x v="602"/>
    <s v="Africa"/>
    <x v="2"/>
    <n v="492"/>
    <n v="2916"/>
    <n v="216"/>
    <n v="4334.34"/>
    <n v="210"/>
  </r>
  <r>
    <x v="375"/>
    <s v="South America"/>
    <x v="0"/>
    <n v="222"/>
    <n v="10514"/>
    <n v="94"/>
    <n v="3361.57"/>
    <n v="199"/>
  </r>
  <r>
    <x v="510"/>
    <s v="South America"/>
    <x v="2"/>
    <n v="293"/>
    <n v="10885"/>
    <n v="223"/>
    <n v="4249.3599999999997"/>
    <n v="119"/>
  </r>
  <r>
    <x v="357"/>
    <s v="Asia"/>
    <x v="0"/>
    <n v="184"/>
    <n v="4946"/>
    <n v="218"/>
    <n v="4376.8900000000003"/>
    <n v="157"/>
  </r>
  <r>
    <x v="474"/>
    <s v="Europe"/>
    <x v="2"/>
    <n v="558"/>
    <n v="11913"/>
    <n v="293"/>
    <n v="7339.65"/>
    <n v="111"/>
  </r>
  <r>
    <x v="479"/>
    <s v="North America"/>
    <x v="0"/>
    <n v="100"/>
    <n v="11507"/>
    <n v="65"/>
    <n v="1380.1"/>
    <n v="59"/>
  </r>
  <r>
    <x v="581"/>
    <s v="Africa"/>
    <x v="0"/>
    <n v="157"/>
    <n v="12986"/>
    <n v="102"/>
    <n v="3491.73"/>
    <n v="187"/>
  </r>
  <r>
    <x v="315"/>
    <s v="Asia"/>
    <x v="2"/>
    <n v="117"/>
    <n v="10250"/>
    <n v="54"/>
    <n v="2647.92"/>
    <n v="211"/>
  </r>
  <r>
    <x v="489"/>
    <s v="South America"/>
    <x v="2"/>
    <n v="514"/>
    <n v="1634"/>
    <n v="174"/>
    <n v="6718.15"/>
    <n v="157"/>
  </r>
  <r>
    <x v="363"/>
    <s v="Africa"/>
    <x v="2"/>
    <n v="596"/>
    <n v="12735"/>
    <n v="138"/>
    <n v="12105.09"/>
    <n v="194"/>
  </r>
  <r>
    <x v="108"/>
    <s v="Europe"/>
    <x v="0"/>
    <n v="547"/>
    <n v="2429"/>
    <n v="120"/>
    <n v="4643.8999999999996"/>
    <n v="101"/>
  </r>
  <r>
    <x v="144"/>
    <s v="Asia"/>
    <x v="1"/>
    <n v="260"/>
    <n v="9269"/>
    <n v="160"/>
    <n v="5403.99"/>
    <n v="65"/>
  </r>
  <r>
    <x v="354"/>
    <s v="Africa"/>
    <x v="1"/>
    <n v="377"/>
    <n v="12034"/>
    <n v="178"/>
    <n v="4488.8599999999997"/>
    <n v="200"/>
  </r>
  <r>
    <x v="466"/>
    <s v="Africa"/>
    <x v="2"/>
    <n v="222"/>
    <n v="14866"/>
    <n v="141"/>
    <n v="4614.8999999999996"/>
    <n v="157"/>
  </r>
  <r>
    <x v="92"/>
    <s v="Africa"/>
    <x v="2"/>
    <n v="686"/>
    <n v="6058"/>
    <n v="194"/>
    <n v="11739.95"/>
    <n v="76"/>
  </r>
  <r>
    <x v="88"/>
    <s v="Africa"/>
    <x v="2"/>
    <n v="681"/>
    <n v="13192"/>
    <n v="246"/>
    <n v="10314.299999999999"/>
    <n v="236"/>
  </r>
  <r>
    <x v="537"/>
    <s v="Asia"/>
    <x v="1"/>
    <n v="53"/>
    <n v="3886"/>
    <n v="29"/>
    <n v="1082.31"/>
    <n v="211"/>
  </r>
  <r>
    <x v="255"/>
    <s v="North America"/>
    <x v="2"/>
    <n v="230"/>
    <n v="14451"/>
    <n v="167"/>
    <n v="4896.13"/>
    <n v="229"/>
  </r>
  <r>
    <x v="370"/>
    <s v="North America"/>
    <x v="0"/>
    <n v="640"/>
    <n v="13752"/>
    <n v="151"/>
    <n v="13510.38"/>
    <n v="194"/>
  </r>
  <r>
    <x v="702"/>
    <s v="Europe"/>
    <x v="1"/>
    <n v="640"/>
    <n v="12012"/>
    <n v="74"/>
    <n v="13932.73"/>
    <n v="67"/>
  </r>
  <r>
    <x v="119"/>
    <s v="South America"/>
    <x v="2"/>
    <n v="361"/>
    <n v="8800"/>
    <n v="186"/>
    <n v="5843.06"/>
    <n v="167"/>
  </r>
  <r>
    <x v="157"/>
    <s v="Europe"/>
    <x v="2"/>
    <n v="641"/>
    <n v="11906"/>
    <n v="98"/>
    <n v="13133.64"/>
    <n v="125"/>
  </r>
  <r>
    <x v="404"/>
    <s v="Europe"/>
    <x v="1"/>
    <n v="352"/>
    <n v="5689"/>
    <n v="118"/>
    <n v="3247.99"/>
    <n v="90"/>
  </r>
  <r>
    <x v="425"/>
    <s v="South America"/>
    <x v="1"/>
    <n v="582"/>
    <n v="13446"/>
    <n v="297"/>
    <n v="11317.91"/>
    <n v="237"/>
  </r>
  <r>
    <x v="200"/>
    <s v="North America"/>
    <x v="0"/>
    <n v="341"/>
    <n v="11536"/>
    <n v="85"/>
    <n v="3582.2"/>
    <n v="178"/>
  </r>
  <r>
    <x v="329"/>
    <s v="South America"/>
    <x v="0"/>
    <n v="214"/>
    <n v="6325"/>
    <n v="289"/>
    <n v="2647.37"/>
    <n v="263"/>
  </r>
  <r>
    <x v="80"/>
    <s v="North America"/>
    <x v="1"/>
    <n v="672"/>
    <n v="14038"/>
    <n v="26"/>
    <n v="13423.03"/>
    <n v="152"/>
  </r>
  <r>
    <x v="485"/>
    <s v="North America"/>
    <x v="2"/>
    <n v="335"/>
    <n v="6783"/>
    <n v="137"/>
    <n v="4560.42"/>
    <n v="163"/>
  </r>
  <r>
    <x v="528"/>
    <s v="Africa"/>
    <x v="0"/>
    <n v="217"/>
    <n v="1457"/>
    <n v="196"/>
    <n v="4165.58"/>
    <n v="107"/>
  </r>
  <r>
    <x v="673"/>
    <s v="Africa"/>
    <x v="2"/>
    <n v="683"/>
    <n v="13722"/>
    <n v="183"/>
    <n v="13810.38"/>
    <n v="53"/>
  </r>
  <r>
    <x v="123"/>
    <s v="Asia"/>
    <x v="1"/>
    <n v="145"/>
    <n v="6845"/>
    <n v="97"/>
    <n v="3515.12"/>
    <n v="187"/>
  </r>
  <r>
    <x v="413"/>
    <s v="North America"/>
    <x v="2"/>
    <n v="662"/>
    <n v="13677"/>
    <n v="19"/>
    <n v="7346.16"/>
    <n v="54"/>
  </r>
  <r>
    <x v="640"/>
    <s v="Africa"/>
    <x v="1"/>
    <n v="399"/>
    <n v="14792"/>
    <n v="285"/>
    <n v="8305.34"/>
    <n v="123"/>
  </r>
  <r>
    <x v="434"/>
    <s v="South America"/>
    <x v="0"/>
    <n v="525"/>
    <n v="6461"/>
    <n v="38"/>
    <n v="8584.2800000000007"/>
    <n v="205"/>
  </r>
  <r>
    <x v="163"/>
    <s v="Africa"/>
    <x v="0"/>
    <n v="97"/>
    <n v="5618"/>
    <n v="46"/>
    <n v="2410.6799999999998"/>
    <n v="267"/>
  </r>
  <r>
    <x v="350"/>
    <s v="North America"/>
    <x v="0"/>
    <n v="99"/>
    <n v="4098"/>
    <n v="33"/>
    <n v="1229.2"/>
    <n v="133"/>
  </r>
  <r>
    <x v="315"/>
    <s v="Africa"/>
    <x v="2"/>
    <n v="73"/>
    <n v="7711"/>
    <n v="234"/>
    <n v="1582.14"/>
    <n v="162"/>
  </r>
  <r>
    <x v="303"/>
    <s v="Europe"/>
    <x v="2"/>
    <n v="93"/>
    <n v="9905"/>
    <n v="26"/>
    <n v="1825.36"/>
    <n v="222"/>
  </r>
  <r>
    <x v="582"/>
    <s v="South America"/>
    <x v="1"/>
    <n v="648"/>
    <n v="10936"/>
    <n v="260"/>
    <n v="10013.49"/>
    <n v="158"/>
  </r>
  <r>
    <x v="147"/>
    <s v="South America"/>
    <x v="0"/>
    <n v="234"/>
    <n v="13327"/>
    <n v="81"/>
    <n v="4329.83"/>
    <n v="158"/>
  </r>
  <r>
    <x v="675"/>
    <s v="North America"/>
    <x v="1"/>
    <n v="312"/>
    <n v="11546"/>
    <n v="281"/>
    <n v="4628.09"/>
    <n v="132"/>
  </r>
  <r>
    <x v="584"/>
    <s v="Europe"/>
    <x v="1"/>
    <n v="481"/>
    <n v="9926"/>
    <n v="160"/>
    <n v="11314.5"/>
    <n v="143"/>
  </r>
  <r>
    <x v="496"/>
    <s v="North America"/>
    <x v="1"/>
    <n v="266"/>
    <n v="3844"/>
    <n v="290"/>
    <n v="5580.18"/>
    <n v="222"/>
  </r>
  <r>
    <x v="443"/>
    <s v="Africa"/>
    <x v="2"/>
    <n v="491"/>
    <n v="8299"/>
    <n v="122"/>
    <n v="11072.28"/>
    <n v="191"/>
  </r>
  <r>
    <x v="348"/>
    <s v="Africa"/>
    <x v="2"/>
    <n v="463"/>
    <n v="11919"/>
    <n v="114"/>
    <n v="5440.57"/>
    <n v="115"/>
  </r>
  <r>
    <x v="277"/>
    <s v="Africa"/>
    <x v="1"/>
    <n v="304"/>
    <n v="4569"/>
    <n v="78"/>
    <n v="3747.94"/>
    <n v="72"/>
  </r>
  <r>
    <x v="211"/>
    <s v="South America"/>
    <x v="1"/>
    <n v="77"/>
    <n v="6889"/>
    <n v="237"/>
    <n v="1903.4"/>
    <n v="137"/>
  </r>
  <r>
    <x v="7"/>
    <s v="Asia"/>
    <x v="0"/>
    <n v="212"/>
    <n v="1271"/>
    <n v="289"/>
    <n v="4148.84"/>
    <n v="187"/>
  </r>
  <r>
    <x v="611"/>
    <s v="Asia"/>
    <x v="1"/>
    <n v="560"/>
    <n v="7714"/>
    <n v="296"/>
    <n v="4490.1499999999996"/>
    <n v="242"/>
  </r>
  <r>
    <x v="243"/>
    <s v="Africa"/>
    <x v="0"/>
    <n v="380"/>
    <n v="6979"/>
    <n v="298"/>
    <n v="4443.68"/>
    <n v="235"/>
  </r>
  <r>
    <x v="111"/>
    <s v="South America"/>
    <x v="0"/>
    <n v="276"/>
    <n v="10375"/>
    <n v="281"/>
    <n v="4867.3999999999996"/>
    <n v="92"/>
  </r>
  <r>
    <x v="153"/>
    <s v="Asia"/>
    <x v="0"/>
    <n v="529"/>
    <n v="2420"/>
    <n v="34"/>
    <n v="4954.59"/>
    <n v="223"/>
  </r>
  <r>
    <x v="410"/>
    <s v="South America"/>
    <x v="1"/>
    <n v="504"/>
    <n v="8656"/>
    <n v="70"/>
    <n v="8420.42"/>
    <n v="288"/>
  </r>
  <r>
    <x v="224"/>
    <s v="South America"/>
    <x v="0"/>
    <n v="402"/>
    <n v="8051"/>
    <n v="264"/>
    <n v="6495.96"/>
    <n v="122"/>
  </r>
  <r>
    <x v="356"/>
    <s v="Europe"/>
    <x v="1"/>
    <n v="241"/>
    <n v="14408"/>
    <n v="195"/>
    <n v="4669.57"/>
    <n v="180"/>
  </r>
  <r>
    <x v="88"/>
    <s v="Europe"/>
    <x v="0"/>
    <n v="261"/>
    <n v="13421"/>
    <n v="241"/>
    <n v="4515.18"/>
    <n v="219"/>
  </r>
  <r>
    <x v="650"/>
    <s v="Asia"/>
    <x v="1"/>
    <n v="412"/>
    <n v="2830"/>
    <n v="231"/>
    <n v="9688.66"/>
    <n v="181"/>
  </r>
  <r>
    <x v="392"/>
    <s v="Europe"/>
    <x v="1"/>
    <n v="588"/>
    <n v="3448"/>
    <n v="51"/>
    <n v="12764.61"/>
    <n v="65"/>
  </r>
  <r>
    <x v="418"/>
    <s v="North America"/>
    <x v="0"/>
    <n v="178"/>
    <n v="4537"/>
    <n v="254"/>
    <n v="4142.5"/>
    <n v="137"/>
  </r>
  <r>
    <x v="670"/>
    <s v="Africa"/>
    <x v="2"/>
    <n v="220"/>
    <n v="13451"/>
    <n v="265"/>
    <n v="3399.03"/>
    <n v="65"/>
  </r>
  <r>
    <x v="95"/>
    <s v="Asia"/>
    <x v="1"/>
    <n v="630"/>
    <n v="7958"/>
    <n v="250"/>
    <n v="8181.19"/>
    <n v="289"/>
  </r>
  <r>
    <x v="26"/>
    <s v="Europe"/>
    <x v="1"/>
    <n v="228"/>
    <n v="8136"/>
    <n v="205"/>
    <n v="3299.57"/>
    <n v="249"/>
  </r>
  <r>
    <x v="80"/>
    <s v="Europe"/>
    <x v="2"/>
    <n v="271"/>
    <n v="4859"/>
    <n v="271"/>
    <n v="6068.8"/>
    <n v="277"/>
  </r>
  <r>
    <x v="434"/>
    <s v="South America"/>
    <x v="1"/>
    <n v="512"/>
    <n v="3050"/>
    <n v="20"/>
    <n v="5909.98"/>
    <n v="236"/>
  </r>
  <r>
    <x v="665"/>
    <s v="Europe"/>
    <x v="0"/>
    <n v="639"/>
    <n v="13243"/>
    <n v="76"/>
    <n v="8453.56"/>
    <n v="53"/>
  </r>
  <r>
    <x v="180"/>
    <s v="North America"/>
    <x v="1"/>
    <n v="663"/>
    <n v="13817"/>
    <n v="157"/>
    <n v="8398.1"/>
    <n v="270"/>
  </r>
  <r>
    <x v="599"/>
    <s v="Europe"/>
    <x v="2"/>
    <n v="85"/>
    <n v="3851"/>
    <n v="246"/>
    <n v="1200.1300000000001"/>
    <n v="143"/>
  </r>
  <r>
    <x v="706"/>
    <s v="South America"/>
    <x v="0"/>
    <n v="505"/>
    <n v="1077"/>
    <n v="170"/>
    <n v="7519.98"/>
    <n v="177"/>
  </r>
  <r>
    <x v="331"/>
    <s v="North America"/>
    <x v="1"/>
    <n v="424"/>
    <n v="3592"/>
    <n v="135"/>
    <n v="8374.66"/>
    <n v="282"/>
  </r>
  <r>
    <x v="138"/>
    <s v="South America"/>
    <x v="2"/>
    <n v="535"/>
    <n v="9869"/>
    <n v="192"/>
    <n v="7979.61"/>
    <n v="98"/>
  </r>
  <r>
    <x v="274"/>
    <s v="Europe"/>
    <x v="0"/>
    <n v="310"/>
    <n v="5902"/>
    <n v="206"/>
    <n v="5129.93"/>
    <n v="185"/>
  </r>
  <r>
    <x v="583"/>
    <s v="Asia"/>
    <x v="2"/>
    <n v="326"/>
    <n v="4760"/>
    <n v="86"/>
    <n v="7106.88"/>
    <n v="151"/>
  </r>
  <r>
    <x v="167"/>
    <s v="South America"/>
    <x v="0"/>
    <n v="659"/>
    <n v="7917"/>
    <n v="161"/>
    <n v="9343.52"/>
    <n v="297"/>
  </r>
  <r>
    <x v="142"/>
    <s v="North America"/>
    <x v="1"/>
    <n v="264"/>
    <n v="12101"/>
    <n v="102"/>
    <n v="4890.32"/>
    <n v="269"/>
  </r>
  <r>
    <x v="571"/>
    <s v="Europe"/>
    <x v="2"/>
    <n v="662"/>
    <n v="11621"/>
    <n v="251"/>
    <n v="7861.16"/>
    <n v="185"/>
  </r>
  <r>
    <x v="644"/>
    <s v="South America"/>
    <x v="1"/>
    <n v="267"/>
    <n v="10197"/>
    <n v="247"/>
    <n v="4035.01"/>
    <n v="142"/>
  </r>
  <r>
    <x v="359"/>
    <s v="South America"/>
    <x v="0"/>
    <n v="364"/>
    <n v="9706"/>
    <n v="32"/>
    <n v="3489.98"/>
    <n v="265"/>
  </r>
  <r>
    <x v="604"/>
    <s v="Europe"/>
    <x v="2"/>
    <n v="138"/>
    <n v="14890"/>
    <n v="75"/>
    <n v="2266.27"/>
    <n v="128"/>
  </r>
  <r>
    <x v="29"/>
    <s v="North America"/>
    <x v="2"/>
    <n v="565"/>
    <n v="11427"/>
    <n v="85"/>
    <n v="7930.49"/>
    <n v="185"/>
  </r>
  <r>
    <x v="326"/>
    <s v="Asia"/>
    <x v="1"/>
    <n v="277"/>
    <n v="6729"/>
    <n v="197"/>
    <n v="5801.08"/>
    <n v="250"/>
  </r>
  <r>
    <x v="134"/>
    <s v="Asia"/>
    <x v="2"/>
    <n v="338"/>
    <n v="14616"/>
    <n v="156"/>
    <n v="3689.57"/>
    <n v="115"/>
  </r>
  <r>
    <x v="249"/>
    <s v="Europe"/>
    <x v="0"/>
    <n v="191"/>
    <n v="9143"/>
    <n v="50"/>
    <n v="2412.2800000000002"/>
    <n v="73"/>
  </r>
  <r>
    <x v="333"/>
    <s v="North America"/>
    <x v="2"/>
    <n v="521"/>
    <n v="11994"/>
    <n v="71"/>
    <n v="8933.26"/>
    <n v="234"/>
  </r>
  <r>
    <x v="661"/>
    <s v="Europe"/>
    <x v="2"/>
    <n v="459"/>
    <n v="10678"/>
    <n v="106"/>
    <n v="4966.1400000000003"/>
    <n v="169"/>
  </r>
  <r>
    <x v="635"/>
    <s v="Europe"/>
    <x v="2"/>
    <n v="365"/>
    <n v="11429"/>
    <n v="218"/>
    <n v="4795"/>
    <n v="185"/>
  </r>
  <r>
    <x v="588"/>
    <s v="South America"/>
    <x v="1"/>
    <n v="66"/>
    <n v="7351"/>
    <n v="218"/>
    <n v="1378.17"/>
    <n v="103"/>
  </r>
  <r>
    <x v="644"/>
    <s v="Asia"/>
    <x v="0"/>
    <n v="318"/>
    <n v="2903"/>
    <n v="200"/>
    <n v="7327.45"/>
    <n v="135"/>
  </r>
  <r>
    <x v="282"/>
    <s v="Europe"/>
    <x v="2"/>
    <n v="188"/>
    <n v="12881"/>
    <n v="11"/>
    <n v="3671.42"/>
    <n v="166"/>
  </r>
  <r>
    <x v="477"/>
    <s v="South America"/>
    <x v="0"/>
    <n v="401"/>
    <n v="10629"/>
    <n v="184"/>
    <n v="8465.4"/>
    <n v="170"/>
  </r>
  <r>
    <x v="564"/>
    <s v="Asia"/>
    <x v="0"/>
    <n v="567"/>
    <n v="12100"/>
    <n v="215"/>
    <n v="6969.65"/>
    <n v="137"/>
  </r>
  <r>
    <x v="15"/>
    <s v="Asia"/>
    <x v="0"/>
    <n v="124"/>
    <n v="10678"/>
    <n v="46"/>
    <n v="1751.81"/>
    <n v="32"/>
  </r>
  <r>
    <x v="96"/>
    <s v="Europe"/>
    <x v="2"/>
    <n v="185"/>
    <n v="9552"/>
    <n v="120"/>
    <n v="2647.77"/>
    <n v="175"/>
  </r>
  <r>
    <x v="371"/>
    <s v="Africa"/>
    <x v="2"/>
    <n v="249"/>
    <n v="4577"/>
    <n v="11"/>
    <n v="3667.38"/>
    <n v="41"/>
  </r>
  <r>
    <x v="330"/>
    <s v="Africa"/>
    <x v="1"/>
    <n v="525"/>
    <n v="13194"/>
    <n v="194"/>
    <n v="13092.98"/>
    <n v="218"/>
  </r>
  <r>
    <x v="83"/>
    <s v="Africa"/>
    <x v="0"/>
    <n v="189"/>
    <n v="6416"/>
    <n v="27"/>
    <n v="4482.08"/>
    <n v="177"/>
  </r>
  <r>
    <x v="155"/>
    <s v="North America"/>
    <x v="1"/>
    <n v="408"/>
    <n v="7700"/>
    <n v="120"/>
    <n v="4497.6400000000003"/>
    <n v="172"/>
  </r>
  <r>
    <x v="689"/>
    <s v="Europe"/>
    <x v="1"/>
    <n v="560"/>
    <n v="3513"/>
    <n v="72"/>
    <n v="7484.79"/>
    <n v="190"/>
  </r>
  <r>
    <x v="38"/>
    <s v="Africa"/>
    <x v="0"/>
    <n v="677"/>
    <n v="14352"/>
    <n v="204"/>
    <n v="16132.83"/>
    <n v="205"/>
  </r>
  <r>
    <x v="158"/>
    <s v="Africa"/>
    <x v="2"/>
    <n v="132"/>
    <n v="1138"/>
    <n v="67"/>
    <n v="2372.98"/>
    <n v="258"/>
  </r>
  <r>
    <x v="126"/>
    <s v="Asia"/>
    <x v="1"/>
    <n v="71"/>
    <n v="7583"/>
    <n v="178"/>
    <n v="615.08000000000004"/>
    <n v="30"/>
  </r>
  <r>
    <x v="554"/>
    <s v="Europe"/>
    <x v="0"/>
    <n v="643"/>
    <n v="9858"/>
    <n v="51"/>
    <n v="14417.7"/>
    <n v="84"/>
  </r>
  <r>
    <x v="187"/>
    <s v="South America"/>
    <x v="1"/>
    <n v="148"/>
    <n v="13966"/>
    <n v="127"/>
    <n v="2276.54"/>
    <n v="222"/>
  </r>
  <r>
    <x v="517"/>
    <s v="Europe"/>
    <x v="2"/>
    <n v="658"/>
    <n v="11638"/>
    <n v="24"/>
    <n v="11594.87"/>
    <n v="283"/>
  </r>
  <r>
    <x v="281"/>
    <s v="Asia"/>
    <x v="1"/>
    <n v="302"/>
    <n v="1406"/>
    <n v="204"/>
    <n v="4718.7299999999996"/>
    <n v="41"/>
  </r>
  <r>
    <x v="140"/>
    <s v="Asia"/>
    <x v="1"/>
    <n v="209"/>
    <n v="11752"/>
    <n v="29"/>
    <n v="4297.2700000000004"/>
    <n v="75"/>
  </r>
  <r>
    <x v="154"/>
    <s v="Africa"/>
    <x v="2"/>
    <n v="545"/>
    <n v="2243"/>
    <n v="145"/>
    <n v="9654.7000000000007"/>
    <n v="214"/>
  </r>
  <r>
    <x v="522"/>
    <s v="Africa"/>
    <x v="0"/>
    <n v="657"/>
    <n v="9173"/>
    <n v="219"/>
    <n v="10562.19"/>
    <n v="266"/>
  </r>
  <r>
    <x v="245"/>
    <s v="South America"/>
    <x v="0"/>
    <n v="224"/>
    <n v="5664"/>
    <n v="200"/>
    <n v="1841.6"/>
    <n v="52"/>
  </r>
  <r>
    <x v="339"/>
    <s v="North America"/>
    <x v="0"/>
    <n v="116"/>
    <n v="2930"/>
    <n v="229"/>
    <n v="1218.02"/>
    <n v="55"/>
  </r>
  <r>
    <x v="251"/>
    <s v="Europe"/>
    <x v="1"/>
    <n v="570"/>
    <n v="7815"/>
    <n v="111"/>
    <n v="8972.08"/>
    <n v="290"/>
  </r>
  <r>
    <x v="677"/>
    <s v="Asia"/>
    <x v="1"/>
    <n v="125"/>
    <n v="11211"/>
    <n v="227"/>
    <n v="1478.51"/>
    <n v="130"/>
  </r>
  <r>
    <x v="152"/>
    <s v="North America"/>
    <x v="0"/>
    <n v="401"/>
    <n v="2768"/>
    <n v="149"/>
    <n v="8049.79"/>
    <n v="81"/>
  </r>
  <r>
    <x v="729"/>
    <s v="North America"/>
    <x v="0"/>
    <n v="70"/>
    <n v="11344"/>
    <n v="212"/>
    <n v="1289.8499999999999"/>
    <n v="160"/>
  </r>
  <r>
    <x v="392"/>
    <s v="Europe"/>
    <x v="2"/>
    <n v="587"/>
    <n v="4513"/>
    <n v="59"/>
    <n v="8689.76"/>
    <n v="273"/>
  </r>
  <r>
    <x v="490"/>
    <s v="Asia"/>
    <x v="1"/>
    <n v="343"/>
    <n v="8260"/>
    <n v="196"/>
    <n v="3141.88"/>
    <n v="217"/>
  </r>
  <r>
    <x v="158"/>
    <s v="Africa"/>
    <x v="2"/>
    <n v="563"/>
    <n v="13727"/>
    <n v="191"/>
    <n v="12700.94"/>
    <n v="294"/>
  </r>
  <r>
    <x v="146"/>
    <s v="South America"/>
    <x v="1"/>
    <n v="339"/>
    <n v="7510"/>
    <n v="104"/>
    <n v="3466"/>
    <n v="256"/>
  </r>
  <r>
    <x v="669"/>
    <s v="Asia"/>
    <x v="0"/>
    <n v="281"/>
    <n v="5957"/>
    <n v="275"/>
    <n v="4717.51"/>
    <n v="220"/>
  </r>
  <r>
    <x v="339"/>
    <s v="Europe"/>
    <x v="1"/>
    <n v="519"/>
    <n v="7841"/>
    <n v="288"/>
    <n v="4677.5200000000004"/>
    <n v="35"/>
  </r>
  <r>
    <x v="68"/>
    <s v="Europe"/>
    <x v="0"/>
    <n v="677"/>
    <n v="2645"/>
    <n v="207"/>
    <n v="6237.06"/>
    <n v="52"/>
  </r>
  <r>
    <x v="612"/>
    <s v="South America"/>
    <x v="1"/>
    <n v="392"/>
    <n v="11859"/>
    <n v="15"/>
    <n v="8283.89"/>
    <n v="274"/>
  </r>
  <r>
    <x v="531"/>
    <s v="South America"/>
    <x v="2"/>
    <n v="290"/>
    <n v="9388"/>
    <n v="265"/>
    <n v="6744.22"/>
    <n v="300"/>
  </r>
  <r>
    <x v="561"/>
    <s v="North America"/>
    <x v="0"/>
    <n v="448"/>
    <n v="7063"/>
    <n v="266"/>
    <n v="7547.68"/>
    <n v="120"/>
  </r>
  <r>
    <x v="496"/>
    <s v="Africa"/>
    <x v="1"/>
    <n v="118"/>
    <n v="1979"/>
    <n v="53"/>
    <n v="1429.76"/>
    <n v="166"/>
  </r>
  <r>
    <x v="260"/>
    <s v="Asia"/>
    <x v="1"/>
    <n v="236"/>
    <n v="12991"/>
    <n v="35"/>
    <n v="4354.16"/>
    <n v="65"/>
  </r>
  <r>
    <x v="95"/>
    <s v="Africa"/>
    <x v="0"/>
    <n v="186"/>
    <n v="7725"/>
    <n v="93"/>
    <n v="2246.8200000000002"/>
    <n v="184"/>
  </r>
  <r>
    <x v="72"/>
    <s v="Asia"/>
    <x v="0"/>
    <n v="191"/>
    <n v="3607"/>
    <n v="20"/>
    <n v="1791.33"/>
    <n v="59"/>
  </r>
  <r>
    <x v="19"/>
    <s v="North America"/>
    <x v="0"/>
    <n v="505"/>
    <n v="9286"/>
    <n v="54"/>
    <n v="9601.99"/>
    <n v="63"/>
  </r>
  <r>
    <x v="312"/>
    <s v="Europe"/>
    <x v="0"/>
    <n v="622"/>
    <n v="11442"/>
    <n v="64"/>
    <n v="13737.85"/>
    <n v="62"/>
  </r>
  <r>
    <x v="359"/>
    <s v="South America"/>
    <x v="2"/>
    <n v="171"/>
    <n v="14733"/>
    <n v="195"/>
    <n v="3706.99"/>
    <n v="131"/>
  </r>
  <r>
    <x v="412"/>
    <s v="South America"/>
    <x v="1"/>
    <n v="183"/>
    <n v="13514"/>
    <n v="103"/>
    <n v="1646.61"/>
    <n v="175"/>
  </r>
  <r>
    <x v="555"/>
    <s v="Asia"/>
    <x v="1"/>
    <n v="364"/>
    <n v="8272"/>
    <n v="213"/>
    <n v="6290.94"/>
    <n v="167"/>
  </r>
  <r>
    <x v="267"/>
    <s v="South America"/>
    <x v="1"/>
    <n v="434"/>
    <n v="8306"/>
    <n v="226"/>
    <n v="8810.85"/>
    <n v="83"/>
  </r>
  <r>
    <x v="727"/>
    <s v="South America"/>
    <x v="1"/>
    <n v="203"/>
    <n v="11869"/>
    <n v="126"/>
    <n v="3830.69"/>
    <n v="145"/>
  </r>
  <r>
    <x v="429"/>
    <s v="Africa"/>
    <x v="0"/>
    <n v="354"/>
    <n v="8851"/>
    <n v="23"/>
    <n v="7262.8"/>
    <n v="266"/>
  </r>
  <r>
    <x v="6"/>
    <s v="North America"/>
    <x v="1"/>
    <n v="511"/>
    <n v="13970"/>
    <n v="271"/>
    <n v="4866.3999999999996"/>
    <n v="64"/>
  </r>
  <r>
    <x v="251"/>
    <s v="South America"/>
    <x v="1"/>
    <n v="55"/>
    <n v="14539"/>
    <n v="223"/>
    <n v="1243.49"/>
    <n v="137"/>
  </r>
  <r>
    <x v="83"/>
    <s v="Asia"/>
    <x v="0"/>
    <n v="662"/>
    <n v="1843"/>
    <n v="185"/>
    <n v="5878.23"/>
    <n v="175"/>
  </r>
  <r>
    <x v="590"/>
    <s v="Europe"/>
    <x v="0"/>
    <n v="324"/>
    <n v="13729"/>
    <n v="103"/>
    <n v="7603.09"/>
    <n v="123"/>
  </r>
  <r>
    <x v="488"/>
    <s v="South America"/>
    <x v="1"/>
    <n v="562"/>
    <n v="9351"/>
    <n v="85"/>
    <n v="10874.03"/>
    <n v="184"/>
  </r>
  <r>
    <x v="210"/>
    <s v="Africa"/>
    <x v="2"/>
    <n v="664"/>
    <n v="12050"/>
    <n v="155"/>
    <n v="8101.27"/>
    <n v="168"/>
  </r>
  <r>
    <x v="55"/>
    <s v="North America"/>
    <x v="1"/>
    <n v="201"/>
    <n v="5899"/>
    <n v="131"/>
    <n v="3287.12"/>
    <n v="242"/>
  </r>
  <r>
    <x v="536"/>
    <s v="South America"/>
    <x v="1"/>
    <n v="288"/>
    <n v="14490"/>
    <n v="254"/>
    <n v="3874.04"/>
    <n v="92"/>
  </r>
  <r>
    <x v="249"/>
    <s v="Europe"/>
    <x v="1"/>
    <n v="260"/>
    <n v="3143"/>
    <n v="286"/>
    <n v="4776.2299999999996"/>
    <n v="217"/>
  </r>
  <r>
    <x v="704"/>
    <s v="Asia"/>
    <x v="0"/>
    <n v="567"/>
    <n v="3824"/>
    <n v="201"/>
    <n v="9604.39"/>
    <n v="213"/>
  </r>
  <r>
    <x v="66"/>
    <s v="Africa"/>
    <x v="1"/>
    <n v="674"/>
    <n v="9194"/>
    <n v="231"/>
    <n v="15367.1"/>
    <n v="135"/>
  </r>
  <r>
    <x v="300"/>
    <s v="North America"/>
    <x v="2"/>
    <n v="550"/>
    <n v="10452"/>
    <n v="255"/>
    <n v="5927.33"/>
    <n v="64"/>
  </r>
  <r>
    <x v="339"/>
    <s v="Africa"/>
    <x v="1"/>
    <n v="140"/>
    <n v="14986"/>
    <n v="35"/>
    <n v="2358.85"/>
    <n v="236"/>
  </r>
  <r>
    <x v="256"/>
    <s v="Africa"/>
    <x v="1"/>
    <n v="246"/>
    <n v="12183"/>
    <n v="230"/>
    <n v="4343.58"/>
    <n v="219"/>
  </r>
  <r>
    <x v="40"/>
    <s v="Europe"/>
    <x v="2"/>
    <n v="482"/>
    <n v="12850"/>
    <n v="53"/>
    <n v="6420.61"/>
    <n v="272"/>
  </r>
  <r>
    <x v="681"/>
    <s v="Europe"/>
    <x v="2"/>
    <n v="597"/>
    <n v="9395"/>
    <n v="204"/>
    <n v="9115.3799999999992"/>
    <n v="260"/>
  </r>
  <r>
    <x v="632"/>
    <s v="Europe"/>
    <x v="0"/>
    <n v="501"/>
    <n v="2369"/>
    <n v="98"/>
    <n v="6506.9"/>
    <n v="229"/>
  </r>
  <r>
    <x v="371"/>
    <s v="South America"/>
    <x v="2"/>
    <n v="250"/>
    <n v="4487"/>
    <n v="216"/>
    <n v="5520.79"/>
    <n v="187"/>
  </r>
  <r>
    <x v="647"/>
    <s v="Asia"/>
    <x v="2"/>
    <n v="209"/>
    <n v="10405"/>
    <n v="152"/>
    <n v="4101.22"/>
    <n v="261"/>
  </r>
  <r>
    <x v="102"/>
    <s v="South America"/>
    <x v="1"/>
    <n v="601"/>
    <n v="12866"/>
    <n v="284"/>
    <n v="5760.71"/>
    <n v="80"/>
  </r>
  <r>
    <x v="211"/>
    <s v="Europe"/>
    <x v="1"/>
    <n v="211"/>
    <n v="4407"/>
    <n v="91"/>
    <n v="2751.43"/>
    <n v="66"/>
  </r>
  <r>
    <x v="228"/>
    <s v="Asia"/>
    <x v="2"/>
    <n v="390"/>
    <n v="1616"/>
    <n v="120"/>
    <n v="7084.7"/>
    <n v="67"/>
  </r>
  <r>
    <x v="529"/>
    <s v="South America"/>
    <x v="0"/>
    <n v="570"/>
    <n v="5248"/>
    <n v="205"/>
    <n v="6075.64"/>
    <n v="198"/>
  </r>
  <r>
    <x v="532"/>
    <s v="Africa"/>
    <x v="1"/>
    <n v="415"/>
    <n v="13533"/>
    <n v="257"/>
    <n v="5141.22"/>
    <n v="59"/>
  </r>
  <r>
    <x v="515"/>
    <s v="Europe"/>
    <x v="1"/>
    <n v="167"/>
    <n v="13604"/>
    <n v="60"/>
    <n v="1415.38"/>
    <n v="35"/>
  </r>
  <r>
    <x v="433"/>
    <s v="South America"/>
    <x v="1"/>
    <n v="259"/>
    <n v="13903"/>
    <n v="99"/>
    <n v="5166.9399999999996"/>
    <n v="279"/>
  </r>
  <r>
    <x v="287"/>
    <s v="North America"/>
    <x v="2"/>
    <n v="64"/>
    <n v="4869"/>
    <n v="151"/>
    <n v="673.35"/>
    <n v="49"/>
  </r>
  <r>
    <x v="121"/>
    <s v="Africa"/>
    <x v="2"/>
    <n v="247"/>
    <n v="12771"/>
    <n v="151"/>
    <n v="3963.11"/>
    <n v="142"/>
  </r>
  <r>
    <x v="226"/>
    <s v="Africa"/>
    <x v="2"/>
    <n v="130"/>
    <n v="6235"/>
    <n v="76"/>
    <n v="1695.52"/>
    <n v="275"/>
  </r>
  <r>
    <x v="623"/>
    <s v="North America"/>
    <x v="0"/>
    <n v="607"/>
    <n v="12800"/>
    <n v="67"/>
    <n v="7269.99"/>
    <n v="66"/>
  </r>
  <r>
    <x v="524"/>
    <s v="South America"/>
    <x v="0"/>
    <n v="272"/>
    <n v="8448"/>
    <n v="297"/>
    <n v="5958.82"/>
    <n v="147"/>
  </r>
  <r>
    <x v="589"/>
    <s v="Asia"/>
    <x v="1"/>
    <n v="166"/>
    <n v="3067"/>
    <n v="23"/>
    <n v="2443.0500000000002"/>
    <n v="246"/>
  </r>
  <r>
    <x v="233"/>
    <s v="Europe"/>
    <x v="1"/>
    <n v="218"/>
    <n v="9698"/>
    <n v="162"/>
    <n v="2174.52"/>
    <n v="54"/>
  </r>
  <r>
    <x v="338"/>
    <s v="South America"/>
    <x v="0"/>
    <n v="446"/>
    <n v="11874"/>
    <n v="165"/>
    <n v="5393.5"/>
    <n v="80"/>
  </r>
  <r>
    <x v="373"/>
    <s v="Africa"/>
    <x v="0"/>
    <n v="586"/>
    <n v="11652"/>
    <n v="279"/>
    <n v="12631.57"/>
    <n v="172"/>
  </r>
  <r>
    <x v="525"/>
    <s v="Africa"/>
    <x v="2"/>
    <n v="364"/>
    <n v="12928"/>
    <n v="87"/>
    <n v="5323.44"/>
    <n v="252"/>
  </r>
  <r>
    <x v="34"/>
    <s v="Asia"/>
    <x v="1"/>
    <n v="565"/>
    <n v="2002"/>
    <n v="265"/>
    <n v="7566.5"/>
    <n v="276"/>
  </r>
  <r>
    <x v="635"/>
    <s v="South America"/>
    <x v="0"/>
    <n v="246"/>
    <n v="1771"/>
    <n v="300"/>
    <n v="4015.57"/>
    <n v="202"/>
  </r>
  <r>
    <x v="34"/>
    <s v="Asia"/>
    <x v="0"/>
    <n v="640"/>
    <n v="6704"/>
    <n v="55"/>
    <n v="5254.21"/>
    <n v="62"/>
  </r>
  <r>
    <x v="80"/>
    <s v="North America"/>
    <x v="2"/>
    <n v="663"/>
    <n v="11073"/>
    <n v="149"/>
    <n v="15305.25"/>
    <n v="232"/>
  </r>
  <r>
    <x v="95"/>
    <s v="Asia"/>
    <x v="0"/>
    <n v="545"/>
    <n v="10317"/>
    <n v="132"/>
    <n v="11322.67"/>
    <n v="121"/>
  </r>
  <r>
    <x v="425"/>
    <s v="Africa"/>
    <x v="2"/>
    <n v="641"/>
    <n v="7102"/>
    <n v="33"/>
    <n v="6171.2"/>
    <n v="38"/>
  </r>
  <r>
    <x v="384"/>
    <s v="Africa"/>
    <x v="0"/>
    <n v="439"/>
    <n v="9679"/>
    <n v="63"/>
    <n v="7514.35"/>
    <n v="188"/>
  </r>
  <r>
    <x v="432"/>
    <s v="Africa"/>
    <x v="1"/>
    <n v="497"/>
    <n v="1408"/>
    <n v="138"/>
    <n v="11725.44"/>
    <n v="153"/>
  </r>
  <r>
    <x v="640"/>
    <s v="South America"/>
    <x v="0"/>
    <n v="78"/>
    <n v="3704"/>
    <n v="261"/>
    <n v="1560.98"/>
    <n v="276"/>
  </r>
  <r>
    <x v="267"/>
    <s v="Asia"/>
    <x v="1"/>
    <n v="219"/>
    <n v="9192"/>
    <n v="27"/>
    <n v="3153.21"/>
    <n v="112"/>
  </r>
  <r>
    <x v="669"/>
    <s v="Asia"/>
    <x v="1"/>
    <n v="454"/>
    <n v="8126"/>
    <n v="51"/>
    <n v="6403.1"/>
    <n v="42"/>
  </r>
  <r>
    <x v="41"/>
    <s v="Africa"/>
    <x v="0"/>
    <n v="110"/>
    <n v="8562"/>
    <n v="244"/>
    <n v="2700.61"/>
    <n v="106"/>
  </r>
  <r>
    <x v="187"/>
    <s v="Europe"/>
    <x v="0"/>
    <n v="255"/>
    <n v="9011"/>
    <n v="136"/>
    <n v="2347.08"/>
    <n v="97"/>
  </r>
  <r>
    <x v="324"/>
    <s v="South America"/>
    <x v="2"/>
    <n v="369"/>
    <n v="2574"/>
    <n v="186"/>
    <n v="7958.2"/>
    <n v="191"/>
  </r>
  <r>
    <x v="414"/>
    <s v="South America"/>
    <x v="2"/>
    <n v="373"/>
    <n v="3337"/>
    <n v="22"/>
    <n v="5545.29"/>
    <n v="272"/>
  </r>
  <r>
    <x v="358"/>
    <s v="North America"/>
    <x v="2"/>
    <n v="680"/>
    <n v="14681"/>
    <n v="53"/>
    <n v="7815.15"/>
    <n v="135"/>
  </r>
  <r>
    <x v="724"/>
    <s v="Africa"/>
    <x v="1"/>
    <n v="424"/>
    <n v="7014"/>
    <n v="96"/>
    <n v="8621.34"/>
    <n v="273"/>
  </r>
  <r>
    <x v="375"/>
    <s v="Europe"/>
    <x v="1"/>
    <n v="639"/>
    <n v="5707"/>
    <n v="293"/>
    <n v="10425.9"/>
    <n v="40"/>
  </r>
  <r>
    <x v="226"/>
    <s v="Africa"/>
    <x v="2"/>
    <n v="437"/>
    <n v="13529"/>
    <n v="83"/>
    <n v="5385.57"/>
    <n v="75"/>
  </r>
  <r>
    <x v="281"/>
    <s v="North America"/>
    <x v="1"/>
    <n v="214"/>
    <n v="4786"/>
    <n v="263"/>
    <n v="3710.62"/>
    <n v="167"/>
  </r>
  <r>
    <x v="141"/>
    <s v="Africa"/>
    <x v="2"/>
    <n v="690"/>
    <n v="9718"/>
    <n v="189"/>
    <n v="10951.51"/>
    <n v="90"/>
  </r>
  <r>
    <x v="2"/>
    <s v="Europe"/>
    <x v="1"/>
    <n v="229"/>
    <n v="13353"/>
    <n v="296"/>
    <n v="5643.64"/>
    <n v="230"/>
  </r>
  <r>
    <x v="639"/>
    <s v="South America"/>
    <x v="0"/>
    <n v="683"/>
    <n v="14387"/>
    <n v="164"/>
    <n v="8120.39"/>
    <n v="165"/>
  </r>
  <r>
    <x v="499"/>
    <s v="Africa"/>
    <x v="0"/>
    <n v="684"/>
    <n v="14317"/>
    <n v="168"/>
    <n v="16562.79"/>
    <n v="252"/>
  </r>
  <r>
    <x v="202"/>
    <s v="North America"/>
    <x v="1"/>
    <n v="120"/>
    <n v="6814"/>
    <n v="38"/>
    <n v="2944.95"/>
    <n v="115"/>
  </r>
  <r>
    <x v="100"/>
    <s v="Asia"/>
    <x v="2"/>
    <n v="187"/>
    <n v="6347"/>
    <n v="242"/>
    <n v="2011.29"/>
    <n v="111"/>
  </r>
  <r>
    <x v="205"/>
    <s v="South America"/>
    <x v="0"/>
    <n v="601"/>
    <n v="8621"/>
    <n v="277"/>
    <n v="10620.24"/>
    <n v="213"/>
  </r>
  <r>
    <x v="604"/>
    <s v="South America"/>
    <x v="2"/>
    <n v="429"/>
    <n v="12021"/>
    <n v="222"/>
    <n v="4472.63"/>
    <n v="168"/>
  </r>
  <r>
    <x v="344"/>
    <s v="Europe"/>
    <x v="0"/>
    <n v="388"/>
    <n v="6622"/>
    <n v="152"/>
    <n v="7371.33"/>
    <n v="259"/>
  </r>
  <r>
    <x v="381"/>
    <s v="South America"/>
    <x v="1"/>
    <n v="459"/>
    <n v="4569"/>
    <n v="164"/>
    <n v="6617.79"/>
    <n v="118"/>
  </r>
  <r>
    <x v="381"/>
    <s v="Asia"/>
    <x v="1"/>
    <n v="503"/>
    <n v="4716"/>
    <n v="92"/>
    <n v="8653.48"/>
    <n v="151"/>
  </r>
  <r>
    <x v="170"/>
    <s v="Asia"/>
    <x v="1"/>
    <n v="404"/>
    <n v="8682"/>
    <n v="68"/>
    <n v="9923.56"/>
    <n v="280"/>
  </r>
  <r>
    <x v="102"/>
    <s v="Europe"/>
    <x v="2"/>
    <n v="396"/>
    <n v="10924"/>
    <n v="234"/>
    <n v="7296.9"/>
    <n v="257"/>
  </r>
  <r>
    <x v="605"/>
    <s v="Europe"/>
    <x v="0"/>
    <n v="492"/>
    <n v="11476"/>
    <n v="61"/>
    <n v="11215.13"/>
    <n v="186"/>
  </r>
  <r>
    <x v="247"/>
    <s v="North America"/>
    <x v="1"/>
    <n v="176"/>
    <n v="2010"/>
    <n v="265"/>
    <n v="3280.9"/>
    <n v="71"/>
  </r>
  <r>
    <x v="107"/>
    <s v="Asia"/>
    <x v="2"/>
    <n v="330"/>
    <n v="6569"/>
    <n v="152"/>
    <n v="6424.49"/>
    <n v="45"/>
  </r>
  <r>
    <x v="207"/>
    <s v="Europe"/>
    <x v="0"/>
    <n v="258"/>
    <n v="9320"/>
    <n v="291"/>
    <n v="3596.83"/>
    <n v="114"/>
  </r>
  <r>
    <x v="592"/>
    <s v="Europe"/>
    <x v="2"/>
    <n v="433"/>
    <n v="13840"/>
    <n v="160"/>
    <n v="7296.14"/>
    <n v="118"/>
  </r>
  <r>
    <x v="368"/>
    <s v="North America"/>
    <x v="2"/>
    <n v="620"/>
    <n v="9175"/>
    <n v="185"/>
    <n v="5110.96"/>
    <n v="184"/>
  </r>
  <r>
    <x v="344"/>
    <s v="South America"/>
    <x v="1"/>
    <n v="93"/>
    <n v="12721"/>
    <n v="239"/>
    <n v="1603.86"/>
    <n v="244"/>
  </r>
  <r>
    <x v="398"/>
    <s v="Africa"/>
    <x v="2"/>
    <n v="680"/>
    <n v="9321"/>
    <n v="230"/>
    <n v="12306.38"/>
    <n v="127"/>
  </r>
  <r>
    <x v="256"/>
    <s v="North America"/>
    <x v="0"/>
    <n v="104"/>
    <n v="10654"/>
    <n v="134"/>
    <n v="1359.5"/>
    <n v="47"/>
  </r>
  <r>
    <x v="548"/>
    <s v="North America"/>
    <x v="0"/>
    <n v="518"/>
    <n v="6627"/>
    <n v="257"/>
    <n v="10819.62"/>
    <n v="290"/>
  </r>
  <r>
    <x v="393"/>
    <s v="South America"/>
    <x v="1"/>
    <n v="245"/>
    <n v="14000"/>
    <n v="278"/>
    <n v="2924.62"/>
    <n v="215"/>
  </r>
  <r>
    <x v="81"/>
    <s v="North America"/>
    <x v="2"/>
    <n v="350"/>
    <n v="3639"/>
    <n v="264"/>
    <n v="6860.84"/>
    <n v="182"/>
  </r>
  <r>
    <x v="320"/>
    <s v="Asia"/>
    <x v="2"/>
    <n v="643"/>
    <n v="1879"/>
    <n v="154"/>
    <n v="11359.3"/>
    <n v="272"/>
  </r>
  <r>
    <x v="569"/>
    <s v="Africa"/>
    <x v="1"/>
    <n v="559"/>
    <n v="4775"/>
    <n v="127"/>
    <n v="5882.79"/>
    <n v="128"/>
  </r>
  <r>
    <x v="232"/>
    <s v="Asia"/>
    <x v="1"/>
    <n v="475"/>
    <n v="10163"/>
    <n v="223"/>
    <n v="5000.38"/>
    <n v="226"/>
  </r>
  <r>
    <x v="627"/>
    <s v="Asia"/>
    <x v="2"/>
    <n v="114"/>
    <n v="1286"/>
    <n v="29"/>
    <n v="1845.14"/>
    <n v="264"/>
  </r>
  <r>
    <x v="116"/>
    <s v="Africa"/>
    <x v="2"/>
    <n v="504"/>
    <n v="14847"/>
    <n v="33"/>
    <n v="5996.68"/>
    <n v="292"/>
  </r>
  <r>
    <x v="192"/>
    <s v="Asia"/>
    <x v="1"/>
    <n v="366"/>
    <n v="13986"/>
    <n v="102"/>
    <n v="3339.44"/>
    <n v="80"/>
  </r>
  <r>
    <x v="336"/>
    <s v="Africa"/>
    <x v="2"/>
    <n v="388"/>
    <n v="11500"/>
    <n v="14"/>
    <n v="4491.51"/>
    <n v="79"/>
  </r>
  <r>
    <x v="515"/>
    <s v="Africa"/>
    <x v="0"/>
    <n v="613"/>
    <n v="12014"/>
    <n v="170"/>
    <n v="12867"/>
    <n v="60"/>
  </r>
  <r>
    <x v="440"/>
    <s v="North America"/>
    <x v="2"/>
    <n v="213"/>
    <n v="4475"/>
    <n v="84"/>
    <n v="4621.58"/>
    <n v="117"/>
  </r>
  <r>
    <x v="368"/>
    <s v="Africa"/>
    <x v="0"/>
    <n v="661"/>
    <n v="3013"/>
    <n v="64"/>
    <n v="9444.7999999999993"/>
    <n v="215"/>
  </r>
  <r>
    <x v="243"/>
    <s v="Europe"/>
    <x v="2"/>
    <n v="178"/>
    <n v="4602"/>
    <n v="147"/>
    <n v="2865.18"/>
    <n v="52"/>
  </r>
  <r>
    <x v="273"/>
    <s v="Asia"/>
    <x v="2"/>
    <n v="353"/>
    <n v="1351"/>
    <n v="205"/>
    <n v="5472.71"/>
    <n v="263"/>
  </r>
  <r>
    <x v="442"/>
    <s v="North America"/>
    <x v="2"/>
    <n v="207"/>
    <n v="13255"/>
    <n v="210"/>
    <n v="3707.21"/>
    <n v="193"/>
  </r>
  <r>
    <x v="14"/>
    <s v="South America"/>
    <x v="1"/>
    <n v="435"/>
    <n v="11894"/>
    <n v="77"/>
    <n v="4551.5200000000004"/>
    <n v="199"/>
  </r>
  <r>
    <x v="606"/>
    <s v="Europe"/>
    <x v="1"/>
    <n v="558"/>
    <n v="14545"/>
    <n v="150"/>
    <n v="8800.7999999999993"/>
    <n v="108"/>
  </r>
  <r>
    <x v="191"/>
    <s v="Asia"/>
    <x v="1"/>
    <n v="57"/>
    <n v="10887"/>
    <n v="117"/>
    <n v="670.6"/>
    <n v="174"/>
  </r>
  <r>
    <x v="110"/>
    <s v="North America"/>
    <x v="1"/>
    <n v="318"/>
    <n v="5018"/>
    <n v="219"/>
    <n v="6336.29"/>
    <n v="80"/>
  </r>
  <r>
    <x v="448"/>
    <s v="North America"/>
    <x v="1"/>
    <n v="240"/>
    <n v="13282"/>
    <n v="16"/>
    <n v="3705.13"/>
    <n v="74"/>
  </r>
  <r>
    <x v="557"/>
    <s v="Europe"/>
    <x v="2"/>
    <n v="99"/>
    <n v="6560"/>
    <n v="140"/>
    <n v="1323.1"/>
    <n v="196"/>
  </r>
  <r>
    <x v="683"/>
    <s v="Europe"/>
    <x v="2"/>
    <n v="164"/>
    <n v="3894"/>
    <n v="139"/>
    <n v="1883.16"/>
    <n v="215"/>
  </r>
  <r>
    <x v="560"/>
    <s v="North America"/>
    <x v="2"/>
    <n v="335"/>
    <n v="2768"/>
    <n v="263"/>
    <n v="5526.35"/>
    <n v="277"/>
  </r>
  <r>
    <x v="530"/>
    <s v="South America"/>
    <x v="1"/>
    <n v="589"/>
    <n v="6342"/>
    <n v="105"/>
    <n v="13387.63"/>
    <n v="215"/>
  </r>
  <r>
    <x v="260"/>
    <s v="Europe"/>
    <x v="1"/>
    <n v="66"/>
    <n v="9201"/>
    <n v="141"/>
    <n v="907.15"/>
    <n v="58"/>
  </r>
  <r>
    <x v="458"/>
    <s v="North America"/>
    <x v="1"/>
    <n v="565"/>
    <n v="1828"/>
    <n v="278"/>
    <n v="6003.85"/>
    <n v="178"/>
  </r>
  <r>
    <x v="389"/>
    <s v="Africa"/>
    <x v="2"/>
    <n v="517"/>
    <n v="11811"/>
    <n v="121"/>
    <n v="12499.55"/>
    <n v="124"/>
  </r>
  <r>
    <x v="97"/>
    <s v="Europe"/>
    <x v="0"/>
    <n v="214"/>
    <n v="7078"/>
    <n v="187"/>
    <n v="3493"/>
    <n v="178"/>
  </r>
  <r>
    <x v="520"/>
    <s v="Europe"/>
    <x v="2"/>
    <n v="401"/>
    <n v="1506"/>
    <n v="265"/>
    <n v="9640.1"/>
    <n v="136"/>
  </r>
  <r>
    <x v="544"/>
    <s v="Africa"/>
    <x v="2"/>
    <n v="387"/>
    <n v="12671"/>
    <n v="276"/>
    <n v="7353.53"/>
    <n v="204"/>
  </r>
  <r>
    <x v="7"/>
    <s v="Europe"/>
    <x v="0"/>
    <n v="501"/>
    <n v="9728"/>
    <n v="115"/>
    <n v="5828.33"/>
    <n v="190"/>
  </r>
  <r>
    <x v="39"/>
    <s v="Africa"/>
    <x v="1"/>
    <n v="290"/>
    <n v="14146"/>
    <n v="92"/>
    <n v="6518.86"/>
    <n v="75"/>
  </r>
  <r>
    <x v="578"/>
    <s v="Africa"/>
    <x v="0"/>
    <n v="656"/>
    <n v="3483"/>
    <n v="139"/>
    <n v="7423.94"/>
    <n v="140"/>
  </r>
  <r>
    <x v="500"/>
    <s v="Africa"/>
    <x v="2"/>
    <n v="117"/>
    <n v="7003"/>
    <n v="148"/>
    <n v="2321.5300000000002"/>
    <n v="241"/>
  </r>
  <r>
    <x v="322"/>
    <s v="North America"/>
    <x v="2"/>
    <n v="642"/>
    <n v="13197"/>
    <n v="132"/>
    <n v="13643.53"/>
    <n v="136"/>
  </r>
  <r>
    <x v="593"/>
    <s v="Europe"/>
    <x v="2"/>
    <n v="427"/>
    <n v="9456"/>
    <n v="83"/>
    <n v="9193.9500000000007"/>
    <n v="230"/>
  </r>
  <r>
    <x v="543"/>
    <s v="North America"/>
    <x v="0"/>
    <n v="307"/>
    <n v="10889"/>
    <n v="101"/>
    <n v="6086.85"/>
    <n v="242"/>
  </r>
  <r>
    <x v="79"/>
    <s v="Africa"/>
    <x v="2"/>
    <n v="551"/>
    <n v="11010"/>
    <n v="213"/>
    <n v="7188.94"/>
    <n v="129"/>
  </r>
  <r>
    <x v="631"/>
    <s v="Asia"/>
    <x v="0"/>
    <n v="52"/>
    <n v="9025"/>
    <n v="172"/>
    <n v="507.51"/>
    <n v="278"/>
  </r>
  <r>
    <x v="629"/>
    <s v="North America"/>
    <x v="0"/>
    <n v="511"/>
    <n v="10523"/>
    <n v="171"/>
    <n v="10595.03"/>
    <n v="203"/>
  </r>
  <r>
    <x v="472"/>
    <s v="Asia"/>
    <x v="2"/>
    <n v="363"/>
    <n v="14388"/>
    <n v="176"/>
    <n v="6803.66"/>
    <n v="39"/>
  </r>
  <r>
    <x v="605"/>
    <s v="North America"/>
    <x v="1"/>
    <n v="577"/>
    <n v="8446"/>
    <n v="270"/>
    <n v="10463.16"/>
    <n v="37"/>
  </r>
  <r>
    <x v="500"/>
    <s v="Africa"/>
    <x v="0"/>
    <n v="163"/>
    <n v="6950"/>
    <n v="41"/>
    <n v="3181.63"/>
    <n v="235"/>
  </r>
  <r>
    <x v="381"/>
    <s v="South America"/>
    <x v="0"/>
    <n v="295"/>
    <n v="13831"/>
    <n v="70"/>
    <n v="3795.37"/>
    <n v="236"/>
  </r>
  <r>
    <x v="495"/>
    <s v="Africa"/>
    <x v="0"/>
    <n v="56"/>
    <n v="6519"/>
    <n v="74"/>
    <n v="914.57"/>
    <n v="39"/>
  </r>
  <r>
    <x v="75"/>
    <s v="Europe"/>
    <x v="2"/>
    <n v="274"/>
    <n v="14668"/>
    <n v="192"/>
    <n v="3107.49"/>
    <n v="244"/>
  </r>
  <r>
    <x v="231"/>
    <s v="Africa"/>
    <x v="2"/>
    <n v="64"/>
    <n v="1679"/>
    <n v="187"/>
    <n v="1119.83"/>
    <n v="151"/>
  </r>
  <r>
    <x v="406"/>
    <s v="South America"/>
    <x v="2"/>
    <n v="55"/>
    <n v="10773"/>
    <n v="204"/>
    <n v="807.36"/>
    <n v="237"/>
  </r>
  <r>
    <x v="434"/>
    <s v="Africa"/>
    <x v="0"/>
    <n v="546"/>
    <n v="3802"/>
    <n v="87"/>
    <n v="9716.74"/>
    <n v="78"/>
  </r>
  <r>
    <x v="156"/>
    <s v="North America"/>
    <x v="0"/>
    <n v="60"/>
    <n v="14592"/>
    <n v="97"/>
    <n v="825.65"/>
    <n v="123"/>
  </r>
  <r>
    <x v="74"/>
    <s v="North America"/>
    <x v="0"/>
    <n v="635"/>
    <n v="6939"/>
    <n v="270"/>
    <n v="13266.11"/>
    <n v="177"/>
  </r>
  <r>
    <x v="671"/>
    <s v="Africa"/>
    <x v="1"/>
    <n v="653"/>
    <n v="10968"/>
    <n v="27"/>
    <n v="6561.38"/>
    <n v="123"/>
  </r>
  <r>
    <x v="369"/>
    <s v="Asia"/>
    <x v="2"/>
    <n v="265"/>
    <n v="10968"/>
    <n v="204"/>
    <n v="5862.15"/>
    <n v="191"/>
  </r>
  <r>
    <x v="159"/>
    <s v="Africa"/>
    <x v="1"/>
    <n v="375"/>
    <n v="6452"/>
    <n v="261"/>
    <n v="4828.57"/>
    <n v="221"/>
  </r>
  <r>
    <x v="540"/>
    <s v="South America"/>
    <x v="1"/>
    <n v="658"/>
    <n v="1426"/>
    <n v="31"/>
    <n v="9326.59"/>
    <n v="244"/>
  </r>
  <r>
    <x v="148"/>
    <s v="South America"/>
    <x v="1"/>
    <n v="309"/>
    <n v="14944"/>
    <n v="157"/>
    <n v="3569.93"/>
    <n v="203"/>
  </r>
  <r>
    <x v="560"/>
    <s v="Africa"/>
    <x v="1"/>
    <n v="181"/>
    <n v="10816"/>
    <n v="129"/>
    <n v="3319.63"/>
    <n v="82"/>
  </r>
  <r>
    <x v="115"/>
    <s v="South America"/>
    <x v="2"/>
    <n v="515"/>
    <n v="10056"/>
    <n v="135"/>
    <n v="10968.97"/>
    <n v="79"/>
  </r>
  <r>
    <x v="336"/>
    <s v="Europe"/>
    <x v="0"/>
    <n v="683"/>
    <n v="10068"/>
    <n v="218"/>
    <n v="7858.3"/>
    <n v="97"/>
  </r>
  <r>
    <x v="168"/>
    <s v="Africa"/>
    <x v="0"/>
    <n v="189"/>
    <n v="11753"/>
    <n v="88"/>
    <n v="4449.84"/>
    <n v="161"/>
  </r>
  <r>
    <x v="532"/>
    <s v="Africa"/>
    <x v="1"/>
    <n v="522"/>
    <n v="14844"/>
    <n v="259"/>
    <n v="10689.94"/>
    <n v="289"/>
  </r>
  <r>
    <x v="560"/>
    <s v="Europe"/>
    <x v="0"/>
    <n v="95"/>
    <n v="9540"/>
    <n v="144"/>
    <n v="1394.74"/>
    <n v="85"/>
  </r>
  <r>
    <x v="572"/>
    <s v="Africa"/>
    <x v="1"/>
    <n v="237"/>
    <n v="10244"/>
    <n v="277"/>
    <n v="3449.96"/>
    <n v="214"/>
  </r>
  <r>
    <x v="299"/>
    <s v="South America"/>
    <x v="1"/>
    <n v="267"/>
    <n v="13972"/>
    <n v="58"/>
    <n v="6443.77"/>
    <n v="272"/>
  </r>
  <r>
    <x v="439"/>
    <s v="South America"/>
    <x v="2"/>
    <n v="186"/>
    <n v="3894"/>
    <n v="171"/>
    <n v="3922.05"/>
    <n v="268"/>
  </r>
  <r>
    <x v="682"/>
    <s v="Europe"/>
    <x v="2"/>
    <n v="679"/>
    <n v="8805"/>
    <n v="40"/>
    <n v="10686.03"/>
    <n v="198"/>
  </r>
  <r>
    <x v="618"/>
    <s v="Asia"/>
    <x v="2"/>
    <n v="570"/>
    <n v="1880"/>
    <n v="221"/>
    <n v="8634.6299999999992"/>
    <n v="183"/>
  </r>
  <r>
    <x v="569"/>
    <s v="North America"/>
    <x v="1"/>
    <n v="59"/>
    <n v="14547"/>
    <n v="287"/>
    <n v="1059.71"/>
    <n v="85"/>
  </r>
  <r>
    <x v="161"/>
    <s v="Africa"/>
    <x v="0"/>
    <n v="688"/>
    <n v="8285"/>
    <n v="230"/>
    <n v="5536.55"/>
    <n v="269"/>
  </r>
  <r>
    <x v="717"/>
    <s v="South America"/>
    <x v="0"/>
    <n v="230"/>
    <n v="9923"/>
    <n v="67"/>
    <n v="3258.62"/>
    <n v="255"/>
  </r>
  <r>
    <x v="554"/>
    <s v="Africa"/>
    <x v="0"/>
    <n v="231"/>
    <n v="11077"/>
    <n v="69"/>
    <n v="2410.37"/>
    <n v="278"/>
  </r>
  <r>
    <x v="266"/>
    <s v="South America"/>
    <x v="2"/>
    <n v="515"/>
    <n v="4148"/>
    <n v="205"/>
    <n v="7487.18"/>
    <n v="152"/>
  </r>
  <r>
    <x v="616"/>
    <s v="Africa"/>
    <x v="2"/>
    <n v="313"/>
    <n v="8328"/>
    <n v="115"/>
    <n v="6211.13"/>
    <n v="160"/>
  </r>
  <r>
    <x v="253"/>
    <s v="Europe"/>
    <x v="0"/>
    <n v="66"/>
    <n v="5422"/>
    <n v="74"/>
    <n v="902.84"/>
    <n v="248"/>
  </r>
  <r>
    <x v="686"/>
    <s v="Africa"/>
    <x v="0"/>
    <n v="522"/>
    <n v="7981"/>
    <n v="167"/>
    <n v="8643.4699999999993"/>
    <n v="164"/>
  </r>
  <r>
    <x v="722"/>
    <s v="North America"/>
    <x v="0"/>
    <n v="378"/>
    <n v="8565"/>
    <n v="152"/>
    <n v="7220.04"/>
    <n v="53"/>
  </r>
  <r>
    <x v="107"/>
    <s v="Europe"/>
    <x v="1"/>
    <n v="622"/>
    <n v="3380"/>
    <n v="184"/>
    <n v="13208.07"/>
    <n v="89"/>
  </r>
  <r>
    <x v="196"/>
    <s v="South America"/>
    <x v="1"/>
    <n v="190"/>
    <n v="2670"/>
    <n v="232"/>
    <n v="3442.91"/>
    <n v="118"/>
  </r>
  <r>
    <x v="550"/>
    <s v="Africa"/>
    <x v="0"/>
    <n v="85"/>
    <n v="9727"/>
    <n v="60"/>
    <n v="2026.24"/>
    <n v="35"/>
  </r>
  <r>
    <x v="685"/>
    <s v="Europe"/>
    <x v="2"/>
    <n v="189"/>
    <n v="12227"/>
    <n v="17"/>
    <n v="3602.22"/>
    <n v="167"/>
  </r>
  <r>
    <x v="23"/>
    <s v="South America"/>
    <x v="0"/>
    <n v="519"/>
    <n v="13310"/>
    <n v="170"/>
    <n v="10523.59"/>
    <n v="103"/>
  </r>
  <r>
    <x v="499"/>
    <s v="Africa"/>
    <x v="0"/>
    <n v="243"/>
    <n v="13925"/>
    <n v="276"/>
    <n v="3665.46"/>
    <n v="133"/>
  </r>
  <r>
    <x v="130"/>
    <s v="South America"/>
    <x v="1"/>
    <n v="532"/>
    <n v="14348"/>
    <n v="66"/>
    <n v="12615.72"/>
    <n v="291"/>
  </r>
  <r>
    <x v="598"/>
    <s v="North America"/>
    <x v="0"/>
    <n v="233"/>
    <n v="1980"/>
    <n v="63"/>
    <n v="3983.94"/>
    <n v="180"/>
  </r>
  <r>
    <x v="317"/>
    <s v="Asia"/>
    <x v="0"/>
    <n v="343"/>
    <n v="10410"/>
    <n v="43"/>
    <n v="8428.9500000000007"/>
    <n v="192"/>
  </r>
  <r>
    <x v="394"/>
    <s v="North America"/>
    <x v="1"/>
    <n v="406"/>
    <n v="14281"/>
    <n v="258"/>
    <n v="5519.12"/>
    <n v="159"/>
  </r>
  <r>
    <x v="556"/>
    <s v="Europe"/>
    <x v="2"/>
    <n v="333"/>
    <n v="11921"/>
    <n v="108"/>
    <n v="4944.6000000000004"/>
    <n v="132"/>
  </r>
  <r>
    <x v="161"/>
    <s v="Africa"/>
    <x v="0"/>
    <n v="547"/>
    <n v="14802"/>
    <n v="52"/>
    <n v="4780.08"/>
    <n v="87"/>
  </r>
  <r>
    <x v="460"/>
    <s v="Europe"/>
    <x v="2"/>
    <n v="650"/>
    <n v="1446"/>
    <n v="172"/>
    <n v="13474.63"/>
    <n v="186"/>
  </r>
  <r>
    <x v="362"/>
    <s v="Asia"/>
    <x v="2"/>
    <n v="555"/>
    <n v="13547"/>
    <n v="44"/>
    <n v="12445.81"/>
    <n v="220"/>
  </r>
  <r>
    <x v="204"/>
    <s v="Asia"/>
    <x v="0"/>
    <n v="531"/>
    <n v="6250"/>
    <n v="190"/>
    <n v="11567.43"/>
    <n v="132"/>
  </r>
  <r>
    <x v="244"/>
    <s v="Asia"/>
    <x v="1"/>
    <n v="264"/>
    <n v="1023"/>
    <n v="209"/>
    <n v="4512.46"/>
    <n v="144"/>
  </r>
  <r>
    <x v="493"/>
    <s v="Africa"/>
    <x v="0"/>
    <n v="317"/>
    <n v="1886"/>
    <n v="224"/>
    <n v="2685.13"/>
    <n v="194"/>
  </r>
  <r>
    <x v="253"/>
    <s v="Europe"/>
    <x v="1"/>
    <n v="554"/>
    <n v="2000"/>
    <n v="77"/>
    <n v="8198.7900000000009"/>
    <n v="275"/>
  </r>
  <r>
    <x v="222"/>
    <s v="Europe"/>
    <x v="2"/>
    <n v="449"/>
    <n v="13508"/>
    <n v="154"/>
    <n v="9763.06"/>
    <n v="232"/>
  </r>
  <r>
    <x v="313"/>
    <s v="South America"/>
    <x v="2"/>
    <n v="385"/>
    <n v="13335"/>
    <n v="76"/>
    <n v="7682.28"/>
    <n v="99"/>
  </r>
  <r>
    <x v="272"/>
    <s v="Africa"/>
    <x v="2"/>
    <n v="77"/>
    <n v="3026"/>
    <n v="99"/>
    <n v="1372.27"/>
    <n v="150"/>
  </r>
  <r>
    <x v="85"/>
    <s v="Africa"/>
    <x v="0"/>
    <n v="485"/>
    <n v="2735"/>
    <n v="132"/>
    <n v="6329.49"/>
    <n v="155"/>
  </r>
  <r>
    <x v="69"/>
    <s v="Africa"/>
    <x v="0"/>
    <n v="340"/>
    <n v="7788"/>
    <n v="165"/>
    <n v="3270.32"/>
    <n v="192"/>
  </r>
  <r>
    <x v="369"/>
    <s v="Asia"/>
    <x v="2"/>
    <n v="218"/>
    <n v="5737"/>
    <n v="163"/>
    <n v="1936.15"/>
    <n v="241"/>
  </r>
  <r>
    <x v="430"/>
    <s v="Africa"/>
    <x v="1"/>
    <n v="397"/>
    <n v="4963"/>
    <n v="245"/>
    <n v="5093.8100000000004"/>
    <n v="139"/>
  </r>
  <r>
    <x v="525"/>
    <s v="Africa"/>
    <x v="1"/>
    <n v="528"/>
    <n v="12866"/>
    <n v="213"/>
    <n v="7984.47"/>
    <n v="262"/>
  </r>
  <r>
    <x v="348"/>
    <s v="Asia"/>
    <x v="2"/>
    <n v="173"/>
    <n v="12376"/>
    <n v="84"/>
    <n v="2575.8000000000002"/>
    <n v="198"/>
  </r>
  <r>
    <x v="317"/>
    <s v="Asia"/>
    <x v="1"/>
    <n v="499"/>
    <n v="2994"/>
    <n v="282"/>
    <n v="8426.0300000000007"/>
    <n v="91"/>
  </r>
  <r>
    <x v="382"/>
    <s v="Africa"/>
    <x v="0"/>
    <n v="117"/>
    <n v="4918"/>
    <n v="115"/>
    <n v="2544.1"/>
    <n v="138"/>
  </r>
  <r>
    <x v="308"/>
    <s v="Asia"/>
    <x v="2"/>
    <n v="656"/>
    <n v="2289"/>
    <n v="187"/>
    <n v="16261.45"/>
    <n v="70"/>
  </r>
  <r>
    <x v="271"/>
    <s v="North America"/>
    <x v="0"/>
    <n v="99"/>
    <n v="9568"/>
    <n v="188"/>
    <n v="2276.7399999999998"/>
    <n v="262"/>
  </r>
  <r>
    <x v="388"/>
    <s v="South America"/>
    <x v="1"/>
    <n v="296"/>
    <n v="11791"/>
    <n v="28"/>
    <n v="6191.57"/>
    <n v="161"/>
  </r>
  <r>
    <x v="606"/>
    <s v="Europe"/>
    <x v="1"/>
    <n v="494"/>
    <n v="5049"/>
    <n v="192"/>
    <n v="6380.57"/>
    <n v="259"/>
  </r>
  <r>
    <x v="487"/>
    <s v="Africa"/>
    <x v="0"/>
    <n v="370"/>
    <n v="9512"/>
    <n v="267"/>
    <n v="6938.39"/>
    <n v="211"/>
  </r>
  <r>
    <x v="305"/>
    <s v="South America"/>
    <x v="1"/>
    <n v="559"/>
    <n v="9527"/>
    <n v="78"/>
    <n v="7662.68"/>
    <n v="186"/>
  </r>
  <r>
    <x v="206"/>
    <s v="Europe"/>
    <x v="1"/>
    <n v="447"/>
    <n v="11899"/>
    <n v="219"/>
    <n v="9934.3700000000008"/>
    <n v="62"/>
  </r>
  <r>
    <x v="545"/>
    <s v="Asia"/>
    <x v="1"/>
    <n v="574"/>
    <n v="9618"/>
    <n v="43"/>
    <n v="9911.5400000000009"/>
    <n v="171"/>
  </r>
  <r>
    <x v="657"/>
    <s v="Africa"/>
    <x v="2"/>
    <n v="111"/>
    <n v="14018"/>
    <n v="192"/>
    <n v="1271.04"/>
    <n v="178"/>
  </r>
  <r>
    <x v="500"/>
    <s v="Africa"/>
    <x v="2"/>
    <n v="356"/>
    <n v="3568"/>
    <n v="193"/>
    <n v="3851.25"/>
    <n v="157"/>
  </r>
  <r>
    <x v="70"/>
    <s v="Europe"/>
    <x v="2"/>
    <n v="255"/>
    <n v="2865"/>
    <n v="46"/>
    <n v="6352.68"/>
    <n v="87"/>
  </r>
  <r>
    <x v="679"/>
    <s v="South America"/>
    <x v="1"/>
    <n v="416"/>
    <n v="13936"/>
    <n v="202"/>
    <n v="5154.1099999999997"/>
    <n v="177"/>
  </r>
  <r>
    <x v="459"/>
    <s v="North America"/>
    <x v="1"/>
    <n v="653"/>
    <n v="13333"/>
    <n v="173"/>
    <n v="6012.8"/>
    <n v="162"/>
  </r>
  <r>
    <x v="152"/>
    <s v="Asia"/>
    <x v="0"/>
    <n v="333"/>
    <n v="4950"/>
    <n v="153"/>
    <n v="6331.69"/>
    <n v="281"/>
  </r>
  <r>
    <x v="657"/>
    <s v="Africa"/>
    <x v="2"/>
    <n v="624"/>
    <n v="13655"/>
    <n v="139"/>
    <n v="7185.64"/>
    <n v="48"/>
  </r>
  <r>
    <x v="126"/>
    <s v="Asia"/>
    <x v="2"/>
    <n v="194"/>
    <n v="3964"/>
    <n v="56"/>
    <n v="3647.14"/>
    <n v="105"/>
  </r>
  <r>
    <x v="491"/>
    <s v="Asia"/>
    <x v="2"/>
    <n v="225"/>
    <n v="9572"/>
    <n v="64"/>
    <n v="5459.09"/>
    <n v="31"/>
  </r>
  <r>
    <x v="83"/>
    <s v="Europe"/>
    <x v="2"/>
    <n v="414"/>
    <n v="6944"/>
    <n v="38"/>
    <n v="9600.35"/>
    <n v="130"/>
  </r>
  <r>
    <x v="560"/>
    <s v="North America"/>
    <x v="1"/>
    <n v="132"/>
    <n v="5926"/>
    <n v="263"/>
    <n v="2902.86"/>
    <n v="139"/>
  </r>
  <r>
    <x v="724"/>
    <s v="Europe"/>
    <x v="0"/>
    <n v="431"/>
    <n v="7223"/>
    <n v="214"/>
    <n v="6782.62"/>
    <n v="53"/>
  </r>
  <r>
    <x v="674"/>
    <s v="Africa"/>
    <x v="1"/>
    <n v="464"/>
    <n v="8175"/>
    <n v="90"/>
    <n v="9660.2999999999993"/>
    <n v="48"/>
  </r>
  <r>
    <x v="493"/>
    <s v="Asia"/>
    <x v="1"/>
    <n v="133"/>
    <n v="4696"/>
    <n v="36"/>
    <n v="2186.8200000000002"/>
    <n v="241"/>
  </r>
  <r>
    <x v="139"/>
    <s v="Africa"/>
    <x v="2"/>
    <n v="324"/>
    <n v="12246"/>
    <n v="100"/>
    <n v="3778.75"/>
    <n v="279"/>
  </r>
  <r>
    <x v="211"/>
    <s v="Asia"/>
    <x v="0"/>
    <n v="470"/>
    <n v="7314"/>
    <n v="114"/>
    <n v="4163.8599999999997"/>
    <n v="186"/>
  </r>
  <r>
    <x v="548"/>
    <s v="North America"/>
    <x v="1"/>
    <n v="654"/>
    <n v="14284"/>
    <n v="168"/>
    <n v="13095.8"/>
    <n v="203"/>
  </r>
  <r>
    <x v="678"/>
    <s v="North America"/>
    <x v="0"/>
    <n v="150"/>
    <n v="1366"/>
    <n v="165"/>
    <n v="2389.94"/>
    <n v="272"/>
  </r>
  <r>
    <x v="265"/>
    <s v="Asia"/>
    <x v="0"/>
    <n v="59"/>
    <n v="6069"/>
    <n v="193"/>
    <n v="735.18"/>
    <n v="229"/>
  </r>
  <r>
    <x v="112"/>
    <s v="Europe"/>
    <x v="2"/>
    <n v="55"/>
    <n v="8467"/>
    <n v="228"/>
    <n v="1086.24"/>
    <n v="169"/>
  </r>
  <r>
    <x v="197"/>
    <s v="South America"/>
    <x v="1"/>
    <n v="455"/>
    <n v="14204"/>
    <n v="129"/>
    <n v="5903.87"/>
    <n v="62"/>
  </r>
  <r>
    <x v="131"/>
    <s v="Europe"/>
    <x v="2"/>
    <n v="378"/>
    <n v="4683"/>
    <n v="82"/>
    <n v="3323.25"/>
    <n v="194"/>
  </r>
  <r>
    <x v="243"/>
    <s v="Asia"/>
    <x v="1"/>
    <n v="679"/>
    <n v="8214"/>
    <n v="115"/>
    <n v="13670.49"/>
    <n v="40"/>
  </r>
  <r>
    <x v="71"/>
    <s v="Europe"/>
    <x v="0"/>
    <n v="243"/>
    <n v="11298"/>
    <n v="183"/>
    <n v="2513.38"/>
    <n v="84"/>
  </r>
  <r>
    <x v="223"/>
    <s v="Asia"/>
    <x v="1"/>
    <n v="574"/>
    <n v="2586"/>
    <n v="222"/>
    <n v="7485.45"/>
    <n v="294"/>
  </r>
  <r>
    <x v="560"/>
    <s v="North America"/>
    <x v="1"/>
    <n v="563"/>
    <n v="12888"/>
    <n v="156"/>
    <n v="7955.87"/>
    <n v="243"/>
  </r>
  <r>
    <x v="449"/>
    <s v="South America"/>
    <x v="0"/>
    <n v="684"/>
    <n v="13371"/>
    <n v="104"/>
    <n v="15138"/>
    <n v="197"/>
  </r>
  <r>
    <x v="606"/>
    <s v="Africa"/>
    <x v="0"/>
    <n v="322"/>
    <n v="14748"/>
    <n v="237"/>
    <n v="4028.18"/>
    <n v="124"/>
  </r>
  <r>
    <x v="309"/>
    <s v="Europe"/>
    <x v="1"/>
    <n v="125"/>
    <n v="10368"/>
    <n v="41"/>
    <n v="1820.27"/>
    <n v="193"/>
  </r>
  <r>
    <x v="64"/>
    <s v="Asia"/>
    <x v="0"/>
    <n v="249"/>
    <n v="14769"/>
    <n v="256"/>
    <n v="2128.86"/>
    <n v="277"/>
  </r>
  <r>
    <x v="15"/>
    <s v="Asia"/>
    <x v="0"/>
    <n v="338"/>
    <n v="3827"/>
    <n v="171"/>
    <n v="2798.96"/>
    <n v="192"/>
  </r>
  <r>
    <x v="319"/>
    <s v="Asia"/>
    <x v="0"/>
    <n v="180"/>
    <n v="13196"/>
    <n v="15"/>
    <n v="4490.2"/>
    <n v="44"/>
  </r>
  <r>
    <x v="54"/>
    <s v="Europe"/>
    <x v="0"/>
    <n v="346"/>
    <n v="11358"/>
    <n v="63"/>
    <n v="7329.54"/>
    <n v="166"/>
  </r>
  <r>
    <x v="101"/>
    <s v="North America"/>
    <x v="0"/>
    <n v="107"/>
    <n v="2763"/>
    <n v="31"/>
    <n v="1961.92"/>
    <n v="189"/>
  </r>
  <r>
    <x v="14"/>
    <s v="South America"/>
    <x v="0"/>
    <n v="608"/>
    <n v="10471"/>
    <n v="126"/>
    <n v="15050.38"/>
    <n v="117"/>
  </r>
  <r>
    <x v="95"/>
    <s v="South America"/>
    <x v="0"/>
    <n v="169"/>
    <n v="9119"/>
    <n v="209"/>
    <n v="2944.22"/>
    <n v="120"/>
  </r>
  <r>
    <x v="263"/>
    <s v="Asia"/>
    <x v="1"/>
    <n v="136"/>
    <n v="11202"/>
    <n v="44"/>
    <n v="3135.13"/>
    <n v="134"/>
  </r>
  <r>
    <x v="319"/>
    <s v="Europe"/>
    <x v="0"/>
    <n v="125"/>
    <n v="11091"/>
    <n v="42"/>
    <n v="1454.18"/>
    <n v="111"/>
  </r>
  <r>
    <x v="116"/>
    <s v="North America"/>
    <x v="0"/>
    <n v="302"/>
    <n v="6649"/>
    <n v="148"/>
    <n v="6101.6"/>
    <n v="166"/>
  </r>
  <r>
    <x v="502"/>
    <s v="Asia"/>
    <x v="1"/>
    <n v="349"/>
    <n v="4468"/>
    <n v="174"/>
    <n v="4296.5"/>
    <n v="180"/>
  </r>
  <r>
    <x v="146"/>
    <s v="Africa"/>
    <x v="0"/>
    <n v="524"/>
    <n v="10692"/>
    <n v="121"/>
    <n v="9265.36"/>
    <n v="183"/>
  </r>
  <r>
    <x v="489"/>
    <s v="North America"/>
    <x v="0"/>
    <n v="534"/>
    <n v="11503"/>
    <n v="269"/>
    <n v="5325.07"/>
    <n v="37"/>
  </r>
  <r>
    <x v="429"/>
    <s v="South America"/>
    <x v="1"/>
    <n v="178"/>
    <n v="1727"/>
    <n v="135"/>
    <n v="4339.63"/>
    <n v="240"/>
  </r>
  <r>
    <x v="379"/>
    <s v="North America"/>
    <x v="2"/>
    <n v="660"/>
    <n v="7060"/>
    <n v="249"/>
    <n v="15093.54"/>
    <n v="269"/>
  </r>
  <r>
    <x v="215"/>
    <s v="Europe"/>
    <x v="0"/>
    <n v="376"/>
    <n v="14226"/>
    <n v="102"/>
    <n v="9335.25"/>
    <n v="167"/>
  </r>
  <r>
    <x v="535"/>
    <s v="Africa"/>
    <x v="2"/>
    <n v="352"/>
    <n v="4716"/>
    <n v="111"/>
    <n v="8288.4500000000007"/>
    <n v="62"/>
  </r>
  <r>
    <x v="219"/>
    <s v="Africa"/>
    <x v="0"/>
    <n v="656"/>
    <n v="14642"/>
    <n v="117"/>
    <n v="12918.58"/>
    <n v="149"/>
  </r>
  <r>
    <x v="452"/>
    <s v="Asia"/>
    <x v="2"/>
    <n v="547"/>
    <n v="4255"/>
    <n v="276"/>
    <n v="8375.99"/>
    <n v="263"/>
  </r>
  <r>
    <x v="334"/>
    <s v="Africa"/>
    <x v="0"/>
    <n v="393"/>
    <n v="3418"/>
    <n v="23"/>
    <n v="5949.1"/>
    <n v="43"/>
  </r>
  <r>
    <x v="198"/>
    <s v="South America"/>
    <x v="2"/>
    <n v="345"/>
    <n v="2786"/>
    <n v="77"/>
    <n v="4254.6899999999996"/>
    <n v="139"/>
  </r>
  <r>
    <x v="46"/>
    <s v="Asia"/>
    <x v="2"/>
    <n v="457"/>
    <n v="14512"/>
    <n v="290"/>
    <n v="7994.72"/>
    <n v="217"/>
  </r>
  <r>
    <x v="723"/>
    <s v="Europe"/>
    <x v="2"/>
    <n v="351"/>
    <n v="10366"/>
    <n v="163"/>
    <n v="2955.16"/>
    <n v="138"/>
  </r>
  <r>
    <x v="226"/>
    <s v="North America"/>
    <x v="2"/>
    <n v="190"/>
    <n v="8717"/>
    <n v="173"/>
    <n v="2347.69"/>
    <n v="38"/>
  </r>
  <r>
    <x v="300"/>
    <s v="Europe"/>
    <x v="2"/>
    <n v="453"/>
    <n v="11562"/>
    <n v="101"/>
    <n v="6399.13"/>
    <n v="297"/>
  </r>
  <r>
    <x v="159"/>
    <s v="South America"/>
    <x v="0"/>
    <n v="505"/>
    <n v="12914"/>
    <n v="10"/>
    <n v="10459.040000000001"/>
    <n v="164"/>
  </r>
  <r>
    <x v="258"/>
    <s v="Africa"/>
    <x v="0"/>
    <n v="383"/>
    <n v="10886"/>
    <n v="234"/>
    <n v="5145.6499999999996"/>
    <n v="251"/>
  </r>
  <r>
    <x v="253"/>
    <s v="Europe"/>
    <x v="2"/>
    <n v="698"/>
    <n v="12669"/>
    <n v="85"/>
    <n v="10428.49"/>
    <n v="73"/>
  </r>
  <r>
    <x v="295"/>
    <s v="Asia"/>
    <x v="1"/>
    <n v="86"/>
    <n v="5432"/>
    <n v="60"/>
    <n v="2005.37"/>
    <n v="253"/>
  </r>
  <r>
    <x v="559"/>
    <s v="Asia"/>
    <x v="1"/>
    <n v="150"/>
    <n v="5053"/>
    <n v="29"/>
    <n v="3139.82"/>
    <n v="115"/>
  </r>
  <r>
    <x v="421"/>
    <s v="South America"/>
    <x v="0"/>
    <n v="505"/>
    <n v="3654"/>
    <n v="119"/>
    <n v="12116.57"/>
    <n v="170"/>
  </r>
  <r>
    <x v="389"/>
    <s v="Africa"/>
    <x v="0"/>
    <n v="672"/>
    <n v="12866"/>
    <n v="159"/>
    <n v="16658.419999999998"/>
    <n v="106"/>
  </r>
  <r>
    <x v="128"/>
    <s v="Europe"/>
    <x v="2"/>
    <n v="51"/>
    <n v="6272"/>
    <n v="286"/>
    <n v="544.95000000000005"/>
    <n v="105"/>
  </r>
  <r>
    <x v="9"/>
    <s v="North America"/>
    <x v="1"/>
    <n v="223"/>
    <n v="11545"/>
    <n v="210"/>
    <n v="2905.9"/>
    <n v="217"/>
  </r>
  <r>
    <x v="635"/>
    <s v="Africa"/>
    <x v="1"/>
    <n v="561"/>
    <n v="14844"/>
    <n v="157"/>
    <n v="9567.92"/>
    <n v="292"/>
  </r>
  <r>
    <x v="319"/>
    <s v="Africa"/>
    <x v="0"/>
    <n v="623"/>
    <n v="12623"/>
    <n v="249"/>
    <n v="10390.35"/>
    <n v="168"/>
  </r>
  <r>
    <x v="219"/>
    <s v="North America"/>
    <x v="1"/>
    <n v="324"/>
    <n v="6735"/>
    <n v="74"/>
    <n v="5909.68"/>
    <n v="155"/>
  </r>
  <r>
    <x v="474"/>
    <s v="South America"/>
    <x v="0"/>
    <n v="113"/>
    <n v="14209"/>
    <n v="196"/>
    <n v="1151.07"/>
    <n v="66"/>
  </r>
  <r>
    <x v="59"/>
    <s v="Africa"/>
    <x v="1"/>
    <n v="212"/>
    <n v="14651"/>
    <n v="80"/>
    <n v="1878.96"/>
    <n v="265"/>
  </r>
  <r>
    <x v="426"/>
    <s v="North America"/>
    <x v="1"/>
    <n v="606"/>
    <n v="5421"/>
    <n v="21"/>
    <n v="4900.92"/>
    <n v="201"/>
  </r>
  <r>
    <x v="553"/>
    <s v="South America"/>
    <x v="0"/>
    <n v="139"/>
    <n v="10244"/>
    <n v="14"/>
    <n v="2485.84"/>
    <n v="108"/>
  </r>
  <r>
    <x v="237"/>
    <s v="South America"/>
    <x v="2"/>
    <n v="322"/>
    <n v="6429"/>
    <n v="235"/>
    <n v="5680.57"/>
    <n v="228"/>
  </r>
  <r>
    <x v="704"/>
    <s v="Africa"/>
    <x v="1"/>
    <n v="437"/>
    <n v="4564"/>
    <n v="100"/>
    <n v="5465.49"/>
    <n v="141"/>
  </r>
  <r>
    <x v="568"/>
    <s v="South America"/>
    <x v="2"/>
    <n v="421"/>
    <n v="7762"/>
    <n v="122"/>
    <n v="10031.41"/>
    <n v="44"/>
  </r>
  <r>
    <x v="685"/>
    <s v="Asia"/>
    <x v="1"/>
    <n v="614"/>
    <n v="6488"/>
    <n v="147"/>
    <n v="11959.74"/>
    <n v="50"/>
  </r>
  <r>
    <x v="424"/>
    <s v="North America"/>
    <x v="1"/>
    <n v="221"/>
    <n v="14041"/>
    <n v="224"/>
    <n v="1844"/>
    <n v="230"/>
  </r>
  <r>
    <x v="97"/>
    <s v="Africa"/>
    <x v="2"/>
    <n v="412"/>
    <n v="2788"/>
    <n v="110"/>
    <n v="4531.05"/>
    <n v="200"/>
  </r>
  <r>
    <x v="276"/>
    <s v="Africa"/>
    <x v="0"/>
    <n v="327"/>
    <n v="6909"/>
    <n v="142"/>
    <n v="8168.76"/>
    <n v="220"/>
  </r>
  <r>
    <x v="589"/>
    <s v="Africa"/>
    <x v="1"/>
    <n v="570"/>
    <n v="8556"/>
    <n v="276"/>
    <n v="14141"/>
    <n v="112"/>
  </r>
  <r>
    <x v="638"/>
    <s v="Africa"/>
    <x v="0"/>
    <n v="297"/>
    <n v="9143"/>
    <n v="271"/>
    <n v="5376.36"/>
    <n v="78"/>
  </r>
  <r>
    <x v="295"/>
    <s v="South America"/>
    <x v="0"/>
    <n v="521"/>
    <n v="3616"/>
    <n v="167"/>
    <n v="8109.82"/>
    <n v="93"/>
  </r>
  <r>
    <x v="606"/>
    <s v="North America"/>
    <x v="2"/>
    <n v="238"/>
    <n v="12190"/>
    <n v="280"/>
    <n v="5618.3"/>
    <n v="120"/>
  </r>
  <r>
    <x v="175"/>
    <s v="Europe"/>
    <x v="1"/>
    <n v="442"/>
    <n v="1908"/>
    <n v="213"/>
    <n v="8316.76"/>
    <n v="57"/>
  </r>
  <r>
    <x v="578"/>
    <s v="North America"/>
    <x v="0"/>
    <n v="97"/>
    <n v="4036"/>
    <n v="258"/>
    <n v="1780.46"/>
    <n v="136"/>
  </r>
  <r>
    <x v="708"/>
    <s v="Europe"/>
    <x v="1"/>
    <n v="84"/>
    <n v="10767"/>
    <n v="144"/>
    <n v="1861.75"/>
    <n v="286"/>
  </r>
  <r>
    <x v="582"/>
    <s v="Europe"/>
    <x v="0"/>
    <n v="408"/>
    <n v="2572"/>
    <n v="30"/>
    <n v="5325.94"/>
    <n v="228"/>
  </r>
  <r>
    <x v="19"/>
    <s v="South America"/>
    <x v="0"/>
    <n v="256"/>
    <n v="4133"/>
    <n v="64"/>
    <n v="4469.08"/>
    <n v="241"/>
  </r>
  <r>
    <x v="143"/>
    <s v="Asia"/>
    <x v="1"/>
    <n v="606"/>
    <n v="4737"/>
    <n v="80"/>
    <n v="5019.01"/>
    <n v="258"/>
  </r>
  <r>
    <x v="372"/>
    <s v="South America"/>
    <x v="1"/>
    <n v="235"/>
    <n v="11159"/>
    <n v="180"/>
    <n v="3804.86"/>
    <n v="279"/>
  </r>
  <r>
    <x v="303"/>
    <s v="South America"/>
    <x v="2"/>
    <n v="356"/>
    <n v="1232"/>
    <n v="204"/>
    <n v="6386.97"/>
    <n v="208"/>
  </r>
  <r>
    <x v="512"/>
    <s v="Asia"/>
    <x v="2"/>
    <n v="233"/>
    <n v="8303"/>
    <n v="201"/>
    <n v="2417.4"/>
    <n v="107"/>
  </r>
  <r>
    <x v="284"/>
    <s v="Africa"/>
    <x v="0"/>
    <n v="147"/>
    <n v="6012"/>
    <n v="133"/>
    <n v="3428.58"/>
    <n v="140"/>
  </r>
  <r>
    <x v="227"/>
    <s v="South America"/>
    <x v="1"/>
    <n v="160"/>
    <n v="12287"/>
    <n v="289"/>
    <n v="3172.09"/>
    <n v="39"/>
  </r>
  <r>
    <x v="353"/>
    <s v="South America"/>
    <x v="1"/>
    <n v="240"/>
    <n v="10756"/>
    <n v="124"/>
    <n v="4495.37"/>
    <n v="250"/>
  </r>
  <r>
    <x v="655"/>
    <s v="North America"/>
    <x v="1"/>
    <n v="383"/>
    <n v="6070"/>
    <n v="138"/>
    <n v="9435.51"/>
    <n v="32"/>
  </r>
  <r>
    <x v="408"/>
    <s v="North America"/>
    <x v="2"/>
    <n v="234"/>
    <n v="3090"/>
    <n v="154"/>
    <n v="3932.05"/>
    <n v="290"/>
  </r>
  <r>
    <x v="389"/>
    <s v="Africa"/>
    <x v="2"/>
    <n v="605"/>
    <n v="10760"/>
    <n v="70"/>
    <n v="11633.77"/>
    <n v="295"/>
  </r>
  <r>
    <x v="369"/>
    <s v="North America"/>
    <x v="2"/>
    <n v="314"/>
    <n v="3450"/>
    <n v="241"/>
    <n v="6687.04"/>
    <n v="231"/>
  </r>
  <r>
    <x v="598"/>
    <s v="South America"/>
    <x v="0"/>
    <n v="362"/>
    <n v="10080"/>
    <n v="192"/>
    <n v="8879.9500000000007"/>
    <n v="297"/>
  </r>
  <r>
    <x v="206"/>
    <s v="Europe"/>
    <x v="2"/>
    <n v="293"/>
    <n v="6758"/>
    <n v="67"/>
    <n v="4486.87"/>
    <n v="289"/>
  </r>
  <r>
    <x v="507"/>
    <s v="North America"/>
    <x v="0"/>
    <n v="470"/>
    <n v="6713"/>
    <n v="175"/>
    <n v="6636.92"/>
    <n v="224"/>
  </r>
  <r>
    <x v="271"/>
    <s v="Asia"/>
    <x v="2"/>
    <n v="108"/>
    <n v="13574"/>
    <n v="174"/>
    <n v="1190.43"/>
    <n v="274"/>
  </r>
  <r>
    <x v="356"/>
    <s v="Africa"/>
    <x v="1"/>
    <n v="84"/>
    <n v="9639"/>
    <n v="267"/>
    <n v="1007.16"/>
    <n v="32"/>
  </r>
  <r>
    <x v="180"/>
    <s v="Europe"/>
    <x v="1"/>
    <n v="577"/>
    <n v="5825"/>
    <n v="285"/>
    <n v="12311.02"/>
    <n v="270"/>
  </r>
  <r>
    <x v="683"/>
    <s v="Asia"/>
    <x v="0"/>
    <n v="597"/>
    <n v="14402"/>
    <n v="80"/>
    <n v="9142.58"/>
    <n v="36"/>
  </r>
  <r>
    <x v="578"/>
    <s v="Africa"/>
    <x v="1"/>
    <n v="144"/>
    <n v="10930"/>
    <n v="227"/>
    <n v="2586.6"/>
    <n v="89"/>
  </r>
  <r>
    <x v="186"/>
    <s v="South America"/>
    <x v="0"/>
    <n v="499"/>
    <n v="4130"/>
    <n v="299"/>
    <n v="8150.28"/>
    <n v="270"/>
  </r>
  <r>
    <x v="597"/>
    <s v="Africa"/>
    <x v="1"/>
    <n v="292"/>
    <n v="8070"/>
    <n v="27"/>
    <n v="6726.46"/>
    <n v="57"/>
  </r>
  <r>
    <x v="641"/>
    <s v="Asia"/>
    <x v="2"/>
    <n v="556"/>
    <n v="4781"/>
    <n v="264"/>
    <n v="9186.6299999999992"/>
    <n v="30"/>
  </r>
  <r>
    <x v="526"/>
    <s v="North America"/>
    <x v="0"/>
    <n v="531"/>
    <n v="8897"/>
    <n v="123"/>
    <n v="13036.62"/>
    <n v="84"/>
  </r>
  <r>
    <x v="164"/>
    <s v="Europe"/>
    <x v="0"/>
    <n v="497"/>
    <n v="7246"/>
    <n v="121"/>
    <n v="5139.41"/>
    <n v="220"/>
  </r>
  <r>
    <x v="341"/>
    <s v="North America"/>
    <x v="2"/>
    <n v="482"/>
    <n v="12319"/>
    <n v="24"/>
    <n v="8302.73"/>
    <n v="242"/>
  </r>
  <r>
    <x v="62"/>
    <s v="North America"/>
    <x v="2"/>
    <n v="118"/>
    <n v="3197"/>
    <n v="64"/>
    <n v="2013.68"/>
    <n v="73"/>
  </r>
  <r>
    <x v="640"/>
    <s v="Asia"/>
    <x v="2"/>
    <n v="483"/>
    <n v="4274"/>
    <n v="119"/>
    <n v="8051.23"/>
    <n v="239"/>
  </r>
  <r>
    <x v="376"/>
    <s v="Asia"/>
    <x v="0"/>
    <n v="379"/>
    <n v="5125"/>
    <n v="34"/>
    <n v="3865.88"/>
    <n v="289"/>
  </r>
  <r>
    <x v="594"/>
    <s v="North America"/>
    <x v="0"/>
    <n v="392"/>
    <n v="8753"/>
    <n v="154"/>
    <n v="4844.97"/>
    <n v="46"/>
  </r>
  <r>
    <x v="525"/>
    <s v="Africa"/>
    <x v="1"/>
    <n v="596"/>
    <n v="12836"/>
    <n v="175"/>
    <n v="10140.67"/>
    <n v="248"/>
  </r>
  <r>
    <x v="186"/>
    <s v="Africa"/>
    <x v="1"/>
    <n v="384"/>
    <n v="12870"/>
    <n v="66"/>
    <n v="8693.99"/>
    <n v="150"/>
  </r>
  <r>
    <x v="567"/>
    <s v="North America"/>
    <x v="2"/>
    <n v="621"/>
    <n v="3620"/>
    <n v="251"/>
    <n v="11262.62"/>
    <n v="150"/>
  </r>
  <r>
    <x v="632"/>
    <s v="Asia"/>
    <x v="1"/>
    <n v="305"/>
    <n v="13684"/>
    <n v="85"/>
    <n v="6114.48"/>
    <n v="216"/>
  </r>
  <r>
    <x v="35"/>
    <s v="Africa"/>
    <x v="1"/>
    <n v="287"/>
    <n v="2468"/>
    <n v="231"/>
    <n v="3513.31"/>
    <n v="39"/>
  </r>
  <r>
    <x v="683"/>
    <s v="South America"/>
    <x v="0"/>
    <n v="275"/>
    <n v="6625"/>
    <n v="223"/>
    <n v="3286.75"/>
    <n v="77"/>
  </r>
  <r>
    <x v="137"/>
    <s v="Europe"/>
    <x v="1"/>
    <n v="543"/>
    <n v="2971"/>
    <n v="39"/>
    <n v="11085.61"/>
    <n v="32"/>
  </r>
  <r>
    <x v="328"/>
    <s v="Europe"/>
    <x v="2"/>
    <n v="270"/>
    <n v="13022"/>
    <n v="66"/>
    <n v="6399.44"/>
    <n v="236"/>
  </r>
  <r>
    <x v="523"/>
    <s v="South America"/>
    <x v="2"/>
    <n v="233"/>
    <n v="9897"/>
    <n v="236"/>
    <n v="5112"/>
    <n v="268"/>
  </r>
  <r>
    <x v="81"/>
    <s v="Europe"/>
    <x v="0"/>
    <n v="551"/>
    <n v="6568"/>
    <n v="145"/>
    <n v="8201.52"/>
    <n v="296"/>
  </r>
  <r>
    <x v="636"/>
    <s v="Europe"/>
    <x v="0"/>
    <n v="366"/>
    <n v="13726"/>
    <n v="171"/>
    <n v="6562.28"/>
    <n v="278"/>
  </r>
  <r>
    <x v="720"/>
    <s v="Africa"/>
    <x v="2"/>
    <n v="501"/>
    <n v="7791"/>
    <n v="34"/>
    <n v="5141.28"/>
    <n v="255"/>
  </r>
  <r>
    <x v="80"/>
    <s v="North America"/>
    <x v="0"/>
    <n v="472"/>
    <n v="2137"/>
    <n v="243"/>
    <n v="9528.23"/>
    <n v="212"/>
  </r>
  <r>
    <x v="656"/>
    <s v="Europe"/>
    <x v="2"/>
    <n v="639"/>
    <n v="14721"/>
    <n v="112"/>
    <n v="11234.04"/>
    <n v="290"/>
  </r>
  <r>
    <x v="604"/>
    <s v="Asia"/>
    <x v="0"/>
    <n v="684"/>
    <n v="1869"/>
    <n v="107"/>
    <n v="12074.16"/>
    <n v="130"/>
  </r>
  <r>
    <x v="685"/>
    <s v="Asia"/>
    <x v="1"/>
    <n v="654"/>
    <n v="14669"/>
    <n v="84"/>
    <n v="8496.08"/>
    <n v="213"/>
  </r>
  <r>
    <x v="460"/>
    <s v="South America"/>
    <x v="2"/>
    <n v="315"/>
    <n v="7565"/>
    <n v="137"/>
    <n v="3807.31"/>
    <n v="205"/>
  </r>
  <r>
    <x v="632"/>
    <s v="South America"/>
    <x v="0"/>
    <n v="346"/>
    <n v="4201"/>
    <n v="25"/>
    <n v="6423.4"/>
    <n v="63"/>
  </r>
  <r>
    <x v="373"/>
    <s v="North America"/>
    <x v="2"/>
    <n v="54"/>
    <n v="3495"/>
    <n v="267"/>
    <n v="947.32"/>
    <n v="251"/>
  </r>
  <r>
    <x v="464"/>
    <s v="Asia"/>
    <x v="0"/>
    <n v="479"/>
    <n v="4601"/>
    <n v="100"/>
    <n v="11208.57"/>
    <n v="156"/>
  </r>
  <r>
    <x v="414"/>
    <s v="Africa"/>
    <x v="1"/>
    <n v="124"/>
    <n v="8490"/>
    <n v="133"/>
    <n v="2542.9899999999998"/>
    <n v="182"/>
  </r>
  <r>
    <x v="0"/>
    <s v="Asia"/>
    <x v="0"/>
    <n v="70"/>
    <n v="5414"/>
    <n v="21"/>
    <n v="1695.27"/>
    <n v="170"/>
  </r>
  <r>
    <x v="458"/>
    <s v="Africa"/>
    <x v="1"/>
    <n v="144"/>
    <n v="5186"/>
    <n v="67"/>
    <n v="2995.07"/>
    <n v="296"/>
  </r>
  <r>
    <x v="697"/>
    <s v="Europe"/>
    <x v="2"/>
    <n v="60"/>
    <n v="9217"/>
    <n v="296"/>
    <n v="589.69000000000005"/>
    <n v="134"/>
  </r>
  <r>
    <x v="668"/>
    <s v="North America"/>
    <x v="0"/>
    <n v="572"/>
    <n v="10291"/>
    <n v="99"/>
    <n v="12502.86"/>
    <n v="226"/>
  </r>
  <r>
    <x v="349"/>
    <s v="Africa"/>
    <x v="1"/>
    <n v="235"/>
    <n v="11715"/>
    <n v="54"/>
    <n v="5849.83"/>
    <n v="71"/>
  </r>
  <r>
    <x v="519"/>
    <s v="Asia"/>
    <x v="0"/>
    <n v="569"/>
    <n v="2504"/>
    <n v="99"/>
    <n v="5717.41"/>
    <n v="165"/>
  </r>
  <r>
    <x v="630"/>
    <s v="Africa"/>
    <x v="2"/>
    <n v="453"/>
    <n v="8485"/>
    <n v="166"/>
    <n v="6075.94"/>
    <n v="37"/>
  </r>
  <r>
    <x v="588"/>
    <s v="Europe"/>
    <x v="1"/>
    <n v="170"/>
    <n v="6712"/>
    <n v="163"/>
    <n v="3574.7"/>
    <n v="132"/>
  </r>
  <r>
    <x v="608"/>
    <s v="Europe"/>
    <x v="0"/>
    <n v="165"/>
    <n v="14063"/>
    <n v="179"/>
    <n v="1514.41"/>
    <n v="97"/>
  </r>
  <r>
    <x v="79"/>
    <s v="South America"/>
    <x v="2"/>
    <n v="257"/>
    <n v="13200"/>
    <n v="139"/>
    <n v="5948.05"/>
    <n v="175"/>
  </r>
  <r>
    <x v="145"/>
    <s v="North America"/>
    <x v="2"/>
    <n v="115"/>
    <n v="2950"/>
    <n v="289"/>
    <n v="1889.5"/>
    <n v="121"/>
  </r>
  <r>
    <x v="725"/>
    <s v="Asia"/>
    <x v="1"/>
    <n v="574"/>
    <n v="1799"/>
    <n v="146"/>
    <n v="11591.75"/>
    <n v="238"/>
  </r>
  <r>
    <x v="246"/>
    <s v="Africa"/>
    <x v="2"/>
    <n v="237"/>
    <n v="11383"/>
    <n v="100"/>
    <n v="2547.2800000000002"/>
    <n v="236"/>
  </r>
  <r>
    <x v="205"/>
    <s v="North America"/>
    <x v="2"/>
    <n v="133"/>
    <n v="4228"/>
    <n v="162"/>
    <n v="2730.16"/>
    <n v="254"/>
  </r>
  <r>
    <x v="572"/>
    <s v="South America"/>
    <x v="0"/>
    <n v="432"/>
    <n v="11743"/>
    <n v="239"/>
    <n v="5679.77"/>
    <n v="105"/>
  </r>
  <r>
    <x v="504"/>
    <s v="North America"/>
    <x v="2"/>
    <n v="285"/>
    <n v="4813"/>
    <n v="173"/>
    <n v="5128.6000000000004"/>
    <n v="143"/>
  </r>
  <r>
    <x v="708"/>
    <s v="Asia"/>
    <x v="2"/>
    <n v="192"/>
    <n v="14756"/>
    <n v="199"/>
    <n v="4348.59"/>
    <n v="220"/>
  </r>
  <r>
    <x v="500"/>
    <s v="Europe"/>
    <x v="0"/>
    <n v="121"/>
    <n v="14423"/>
    <n v="137"/>
    <n v="2132.96"/>
    <n v="202"/>
  </r>
  <r>
    <x v="685"/>
    <s v="North America"/>
    <x v="1"/>
    <n v="425"/>
    <n v="14140"/>
    <n v="211"/>
    <n v="8158.19"/>
    <n v="216"/>
  </r>
  <r>
    <x v="673"/>
    <s v="Europe"/>
    <x v="1"/>
    <n v="449"/>
    <n v="10332"/>
    <n v="161"/>
    <n v="8776.64"/>
    <n v="45"/>
  </r>
  <r>
    <x v="103"/>
    <s v="Africa"/>
    <x v="0"/>
    <n v="125"/>
    <n v="2044"/>
    <n v="134"/>
    <n v="1437.56"/>
    <n v="266"/>
  </r>
  <r>
    <x v="403"/>
    <s v="North America"/>
    <x v="2"/>
    <n v="510"/>
    <n v="10943"/>
    <n v="156"/>
    <n v="10860.02"/>
    <n v="295"/>
  </r>
  <r>
    <x v="270"/>
    <s v="North America"/>
    <x v="2"/>
    <n v="388"/>
    <n v="6512"/>
    <n v="295"/>
    <n v="7801.57"/>
    <n v="219"/>
  </r>
  <r>
    <x v="661"/>
    <s v="Asia"/>
    <x v="2"/>
    <n v="529"/>
    <n v="9629"/>
    <n v="223"/>
    <n v="5336.76"/>
    <n v="257"/>
  </r>
  <r>
    <x v="447"/>
    <s v="South America"/>
    <x v="1"/>
    <n v="553"/>
    <n v="12068"/>
    <n v="18"/>
    <n v="5310.18"/>
    <n v="194"/>
  </r>
  <r>
    <x v="34"/>
    <s v="Africa"/>
    <x v="1"/>
    <n v="560"/>
    <n v="4322"/>
    <n v="153"/>
    <n v="8714.14"/>
    <n v="34"/>
  </r>
  <r>
    <x v="490"/>
    <s v="South America"/>
    <x v="1"/>
    <n v="61"/>
    <n v="10326"/>
    <n v="202"/>
    <n v="631.21"/>
    <n v="151"/>
  </r>
  <r>
    <x v="471"/>
    <s v="Europe"/>
    <x v="1"/>
    <n v="320"/>
    <n v="9749"/>
    <n v="92"/>
    <n v="7536.89"/>
    <n v="173"/>
  </r>
  <r>
    <x v="219"/>
    <s v="Asia"/>
    <x v="0"/>
    <n v="448"/>
    <n v="4230"/>
    <n v="17"/>
    <n v="7446.99"/>
    <n v="74"/>
  </r>
  <r>
    <x v="488"/>
    <s v="Europe"/>
    <x v="0"/>
    <n v="677"/>
    <n v="14692"/>
    <n v="96"/>
    <n v="12585.99"/>
    <n v="172"/>
  </r>
  <r>
    <x v="489"/>
    <s v="Africa"/>
    <x v="2"/>
    <n v="324"/>
    <n v="3068"/>
    <n v="244"/>
    <n v="3126.7"/>
    <n v="46"/>
  </r>
  <r>
    <x v="364"/>
    <s v="North America"/>
    <x v="1"/>
    <n v="151"/>
    <n v="3667"/>
    <n v="102"/>
    <n v="2724.91"/>
    <n v="278"/>
  </r>
  <r>
    <x v="84"/>
    <s v="North America"/>
    <x v="1"/>
    <n v="114"/>
    <n v="11839"/>
    <n v="244"/>
    <n v="2824.89"/>
    <n v="90"/>
  </r>
  <r>
    <x v="565"/>
    <s v="South America"/>
    <x v="1"/>
    <n v="507"/>
    <n v="4451"/>
    <n v="88"/>
    <n v="6749.7"/>
    <n v="33"/>
  </r>
  <r>
    <x v="57"/>
    <s v="South America"/>
    <x v="2"/>
    <n v="301"/>
    <n v="7069"/>
    <n v="177"/>
    <n v="4456.5200000000004"/>
    <n v="258"/>
  </r>
  <r>
    <x v="417"/>
    <s v="Asia"/>
    <x v="2"/>
    <n v="296"/>
    <n v="12402"/>
    <n v="295"/>
    <n v="4915.8900000000003"/>
    <n v="209"/>
  </r>
  <r>
    <x v="510"/>
    <s v="North America"/>
    <x v="1"/>
    <n v="426"/>
    <n v="5099"/>
    <n v="126"/>
    <n v="7387.97"/>
    <n v="191"/>
  </r>
  <r>
    <x v="26"/>
    <s v="Africa"/>
    <x v="1"/>
    <n v="73"/>
    <n v="9883"/>
    <n v="218"/>
    <n v="1246.29"/>
    <n v="241"/>
  </r>
  <r>
    <x v="59"/>
    <s v="South America"/>
    <x v="1"/>
    <n v="408"/>
    <n v="11816"/>
    <n v="266"/>
    <n v="9648.89"/>
    <n v="295"/>
  </r>
  <r>
    <x v="469"/>
    <s v="South America"/>
    <x v="1"/>
    <n v="439"/>
    <n v="3891"/>
    <n v="282"/>
    <n v="7724.1"/>
    <n v="164"/>
  </r>
  <r>
    <x v="661"/>
    <s v="Europe"/>
    <x v="1"/>
    <n v="641"/>
    <n v="8334"/>
    <n v="11"/>
    <n v="7651.77"/>
    <n v="122"/>
  </r>
  <r>
    <x v="438"/>
    <s v="Asia"/>
    <x v="2"/>
    <n v="522"/>
    <n v="11832"/>
    <n v="126"/>
    <n v="11009.59"/>
    <n v="225"/>
  </r>
  <r>
    <x v="73"/>
    <s v="North America"/>
    <x v="1"/>
    <n v="464"/>
    <n v="5202"/>
    <n v="261"/>
    <n v="11253.07"/>
    <n v="44"/>
  </r>
  <r>
    <x v="124"/>
    <s v="Africa"/>
    <x v="0"/>
    <n v="183"/>
    <n v="10711"/>
    <n v="138"/>
    <n v="3430.88"/>
    <n v="76"/>
  </r>
  <r>
    <x v="295"/>
    <s v="South America"/>
    <x v="2"/>
    <n v="260"/>
    <n v="12965"/>
    <n v="173"/>
    <n v="2551.25"/>
    <n v="287"/>
  </r>
  <r>
    <x v="657"/>
    <s v="Asia"/>
    <x v="1"/>
    <n v="616"/>
    <n v="4336"/>
    <n v="169"/>
    <n v="8237.89"/>
    <n v="239"/>
  </r>
  <r>
    <x v="589"/>
    <s v="Europe"/>
    <x v="0"/>
    <n v="374"/>
    <n v="9455"/>
    <n v="295"/>
    <n v="8498.52"/>
    <n v="213"/>
  </r>
  <r>
    <x v="678"/>
    <s v="Europe"/>
    <x v="2"/>
    <n v="508"/>
    <n v="3630"/>
    <n v="35"/>
    <n v="11514.24"/>
    <n v="92"/>
  </r>
  <r>
    <x v="152"/>
    <s v="Europe"/>
    <x v="1"/>
    <n v="301"/>
    <n v="2508"/>
    <n v="300"/>
    <n v="7503.78"/>
    <n v="299"/>
  </r>
  <r>
    <x v="660"/>
    <s v="Africa"/>
    <x v="1"/>
    <n v="566"/>
    <n v="14146"/>
    <n v="41"/>
    <n v="6617.78"/>
    <n v="40"/>
  </r>
  <r>
    <x v="341"/>
    <s v="North America"/>
    <x v="1"/>
    <n v="374"/>
    <n v="8445"/>
    <n v="65"/>
    <n v="5889.82"/>
    <n v="85"/>
  </r>
  <r>
    <x v="208"/>
    <s v="Europe"/>
    <x v="2"/>
    <n v="140"/>
    <n v="1720"/>
    <n v="277"/>
    <n v="2679.33"/>
    <n v="239"/>
  </r>
  <r>
    <x v="428"/>
    <s v="Asia"/>
    <x v="1"/>
    <n v="143"/>
    <n v="12791"/>
    <n v="68"/>
    <n v="3514.89"/>
    <n v="283"/>
  </r>
  <r>
    <x v="3"/>
    <s v="Europe"/>
    <x v="1"/>
    <n v="69"/>
    <n v="8017"/>
    <n v="260"/>
    <n v="1091.6099999999999"/>
    <n v="69"/>
  </r>
  <r>
    <x v="212"/>
    <s v="Europe"/>
    <x v="1"/>
    <n v="646"/>
    <n v="3781"/>
    <n v="202"/>
    <n v="8928.0499999999993"/>
    <n v="203"/>
  </r>
  <r>
    <x v="183"/>
    <s v="Africa"/>
    <x v="1"/>
    <n v="554"/>
    <n v="10176"/>
    <n v="111"/>
    <n v="9968.2199999999993"/>
    <n v="126"/>
  </r>
  <r>
    <x v="130"/>
    <s v="Asia"/>
    <x v="2"/>
    <n v="438"/>
    <n v="8967"/>
    <n v="294"/>
    <n v="5612.84"/>
    <n v="149"/>
  </r>
  <r>
    <x v="210"/>
    <s v="Africa"/>
    <x v="1"/>
    <n v="198"/>
    <n v="5911"/>
    <n v="212"/>
    <n v="3056.84"/>
    <n v="83"/>
  </r>
  <r>
    <x v="316"/>
    <s v="Asia"/>
    <x v="1"/>
    <n v="673"/>
    <n v="13018"/>
    <n v="177"/>
    <n v="12986.28"/>
    <n v="155"/>
  </r>
  <r>
    <x v="192"/>
    <s v="North America"/>
    <x v="1"/>
    <n v="203"/>
    <n v="8022"/>
    <n v="193"/>
    <n v="3424.29"/>
    <n v="94"/>
  </r>
  <r>
    <x v="123"/>
    <s v="Asia"/>
    <x v="2"/>
    <n v="332"/>
    <n v="10067"/>
    <n v="64"/>
    <n v="3373.39"/>
    <n v="40"/>
  </r>
  <r>
    <x v="591"/>
    <s v="Europe"/>
    <x v="2"/>
    <n v="569"/>
    <n v="12525"/>
    <n v="285"/>
    <n v="7730.2"/>
    <n v="99"/>
  </r>
  <r>
    <x v="443"/>
    <s v="North America"/>
    <x v="2"/>
    <n v="394"/>
    <n v="11641"/>
    <n v="65"/>
    <n v="7051.57"/>
    <n v="59"/>
  </r>
  <r>
    <x v="450"/>
    <s v="South America"/>
    <x v="1"/>
    <n v="415"/>
    <n v="14123"/>
    <n v="83"/>
    <n v="5221.3500000000004"/>
    <n v="63"/>
  </r>
  <r>
    <x v="233"/>
    <s v="Asia"/>
    <x v="0"/>
    <n v="333"/>
    <n v="9980"/>
    <n v="156"/>
    <n v="6499.03"/>
    <n v="259"/>
  </r>
  <r>
    <x v="26"/>
    <s v="Africa"/>
    <x v="1"/>
    <n v="255"/>
    <n v="13178"/>
    <n v="209"/>
    <n v="5651.29"/>
    <n v="117"/>
  </r>
  <r>
    <x v="134"/>
    <s v="Asia"/>
    <x v="0"/>
    <n v="572"/>
    <n v="7593"/>
    <n v="192"/>
    <n v="13716.29"/>
    <n v="117"/>
  </r>
  <r>
    <x v="491"/>
    <s v="Asia"/>
    <x v="1"/>
    <n v="342"/>
    <n v="7002"/>
    <n v="106"/>
    <n v="3647.41"/>
    <n v="297"/>
  </r>
  <r>
    <x v="129"/>
    <s v="Africa"/>
    <x v="1"/>
    <n v="517"/>
    <n v="14078"/>
    <n v="179"/>
    <n v="11319.97"/>
    <n v="43"/>
  </r>
  <r>
    <x v="682"/>
    <s v="Europe"/>
    <x v="0"/>
    <n v="556"/>
    <n v="13494"/>
    <n v="80"/>
    <n v="9746.2999999999993"/>
    <n v="295"/>
  </r>
  <r>
    <x v="146"/>
    <s v="North America"/>
    <x v="2"/>
    <n v="331"/>
    <n v="2361"/>
    <n v="297"/>
    <n v="6928.14"/>
    <n v="128"/>
  </r>
  <r>
    <x v="104"/>
    <s v="Africa"/>
    <x v="0"/>
    <n v="360"/>
    <n v="12241"/>
    <n v="46"/>
    <n v="6952.53"/>
    <n v="115"/>
  </r>
  <r>
    <x v="198"/>
    <s v="North America"/>
    <x v="2"/>
    <n v="569"/>
    <n v="2676"/>
    <n v="46"/>
    <n v="11694.42"/>
    <n v="243"/>
  </r>
  <r>
    <x v="378"/>
    <s v="South America"/>
    <x v="0"/>
    <n v="427"/>
    <n v="11488"/>
    <n v="52"/>
    <n v="5730.86"/>
    <n v="241"/>
  </r>
  <r>
    <x v="569"/>
    <s v="Asia"/>
    <x v="0"/>
    <n v="696"/>
    <n v="2213"/>
    <n v="28"/>
    <n v="8712.67"/>
    <n v="121"/>
  </r>
  <r>
    <x v="490"/>
    <s v="Africa"/>
    <x v="0"/>
    <n v="581"/>
    <n v="8321"/>
    <n v="294"/>
    <n v="7805.8"/>
    <n v="118"/>
  </r>
  <r>
    <x v="576"/>
    <s v="South America"/>
    <x v="1"/>
    <n v="165"/>
    <n v="9233"/>
    <n v="191"/>
    <n v="2626.39"/>
    <n v="184"/>
  </r>
  <r>
    <x v="547"/>
    <s v="South America"/>
    <x v="2"/>
    <n v="297"/>
    <n v="7517"/>
    <n v="118"/>
    <n v="4436.26"/>
    <n v="104"/>
  </r>
  <r>
    <x v="419"/>
    <s v="Asia"/>
    <x v="2"/>
    <n v="623"/>
    <n v="13024"/>
    <n v="294"/>
    <n v="7515.04"/>
    <n v="278"/>
  </r>
  <r>
    <x v="304"/>
    <s v="Europe"/>
    <x v="0"/>
    <n v="321"/>
    <n v="13029"/>
    <n v="198"/>
    <n v="7424.48"/>
    <n v="131"/>
  </r>
  <r>
    <x v="487"/>
    <s v="Europe"/>
    <x v="0"/>
    <n v="228"/>
    <n v="8626"/>
    <n v="129"/>
    <n v="2055.7600000000002"/>
    <n v="205"/>
  </r>
  <r>
    <x v="381"/>
    <s v="North America"/>
    <x v="2"/>
    <n v="400"/>
    <n v="12251"/>
    <n v="193"/>
    <n v="9634.85"/>
    <n v="51"/>
  </r>
  <r>
    <x v="427"/>
    <s v="North America"/>
    <x v="2"/>
    <n v="81"/>
    <n v="6340"/>
    <n v="51"/>
    <n v="1003.84"/>
    <n v="77"/>
  </r>
  <r>
    <x v="477"/>
    <s v="Africa"/>
    <x v="1"/>
    <n v="242"/>
    <n v="14513"/>
    <n v="77"/>
    <n v="5808.71"/>
    <n v="146"/>
  </r>
  <r>
    <x v="150"/>
    <s v="Africa"/>
    <x v="2"/>
    <n v="540"/>
    <n v="14666"/>
    <n v="277"/>
    <n v="10548.56"/>
    <n v="113"/>
  </r>
  <r>
    <x v="420"/>
    <s v="Europe"/>
    <x v="2"/>
    <n v="75"/>
    <n v="9267"/>
    <n v="191"/>
    <n v="906.16"/>
    <n v="64"/>
  </r>
  <r>
    <x v="472"/>
    <s v="Europe"/>
    <x v="1"/>
    <n v="321"/>
    <n v="13779"/>
    <n v="261"/>
    <n v="7118.01"/>
    <n v="222"/>
  </r>
  <r>
    <x v="565"/>
    <s v="North America"/>
    <x v="0"/>
    <n v="470"/>
    <n v="13192"/>
    <n v="115"/>
    <n v="4346.46"/>
    <n v="271"/>
  </r>
  <r>
    <x v="543"/>
    <s v="Asia"/>
    <x v="2"/>
    <n v="699"/>
    <n v="14066"/>
    <n v="211"/>
    <n v="6144.65"/>
    <n v="147"/>
  </r>
  <r>
    <x v="474"/>
    <s v="South America"/>
    <x v="0"/>
    <n v="300"/>
    <n v="6524"/>
    <n v="116"/>
    <n v="6457.07"/>
    <n v="202"/>
  </r>
  <r>
    <x v="496"/>
    <s v="Africa"/>
    <x v="2"/>
    <n v="605"/>
    <n v="8978"/>
    <n v="22"/>
    <n v="14640.72"/>
    <n v="276"/>
  </r>
  <r>
    <x v="272"/>
    <s v="Africa"/>
    <x v="1"/>
    <n v="78"/>
    <n v="14718"/>
    <n v="224"/>
    <n v="1335.7"/>
    <n v="228"/>
  </r>
  <r>
    <x v="12"/>
    <s v="Europe"/>
    <x v="0"/>
    <n v="178"/>
    <n v="4295"/>
    <n v="14"/>
    <n v="2145.46"/>
    <n v="98"/>
  </r>
  <r>
    <x v="429"/>
    <s v="Europe"/>
    <x v="0"/>
    <n v="697"/>
    <n v="6699"/>
    <n v="153"/>
    <n v="5732.89"/>
    <n v="185"/>
  </r>
  <r>
    <x v="448"/>
    <s v="Europe"/>
    <x v="2"/>
    <n v="322"/>
    <n v="1541"/>
    <n v="215"/>
    <n v="6819.65"/>
    <n v="256"/>
  </r>
  <r>
    <x v="373"/>
    <s v="Asia"/>
    <x v="1"/>
    <n v="269"/>
    <n v="14245"/>
    <n v="14"/>
    <n v="4889.05"/>
    <n v="200"/>
  </r>
  <r>
    <x v="421"/>
    <s v="South America"/>
    <x v="1"/>
    <n v="288"/>
    <n v="10562"/>
    <n v="39"/>
    <n v="4842.45"/>
    <n v="286"/>
  </r>
  <r>
    <x v="686"/>
    <s v="North America"/>
    <x v="2"/>
    <n v="372"/>
    <n v="5625"/>
    <n v="145"/>
    <n v="6018.94"/>
    <n v="189"/>
  </r>
  <r>
    <x v="288"/>
    <s v="Africa"/>
    <x v="0"/>
    <n v="419"/>
    <n v="8158"/>
    <n v="255"/>
    <n v="6373.5"/>
    <n v="124"/>
  </r>
  <r>
    <x v="18"/>
    <s v="Europe"/>
    <x v="2"/>
    <n v="221"/>
    <n v="8592"/>
    <n v="90"/>
    <n v="1905.57"/>
    <n v="86"/>
  </r>
  <r>
    <x v="85"/>
    <s v="Africa"/>
    <x v="1"/>
    <n v="552"/>
    <n v="5098"/>
    <n v="107"/>
    <n v="10907.89"/>
    <n v="183"/>
  </r>
  <r>
    <x v="728"/>
    <s v="Africa"/>
    <x v="1"/>
    <n v="341"/>
    <n v="1624"/>
    <n v="223"/>
    <n v="3754.09"/>
    <n v="201"/>
  </r>
  <r>
    <x v="553"/>
    <s v="North America"/>
    <x v="1"/>
    <n v="644"/>
    <n v="1190"/>
    <n v="267"/>
    <n v="8940.93"/>
    <n v="143"/>
  </r>
  <r>
    <x v="568"/>
    <s v="Europe"/>
    <x v="2"/>
    <n v="552"/>
    <n v="9837"/>
    <n v="138"/>
    <n v="6737.53"/>
    <n v="53"/>
  </r>
  <r>
    <x v="372"/>
    <s v="Asia"/>
    <x v="1"/>
    <n v="521"/>
    <n v="6084"/>
    <n v="51"/>
    <n v="11006.65"/>
    <n v="255"/>
  </r>
  <r>
    <x v="365"/>
    <s v="Europe"/>
    <x v="0"/>
    <n v="68"/>
    <n v="11194"/>
    <n v="207"/>
    <n v="615.29"/>
    <n v="225"/>
  </r>
  <r>
    <x v="140"/>
    <s v="North America"/>
    <x v="2"/>
    <n v="525"/>
    <n v="8874"/>
    <n v="145"/>
    <n v="8011.48"/>
    <n v="136"/>
  </r>
  <r>
    <x v="187"/>
    <s v="Africa"/>
    <x v="1"/>
    <n v="292"/>
    <n v="12458"/>
    <n v="156"/>
    <n v="4636.07"/>
    <n v="254"/>
  </r>
  <r>
    <x v="418"/>
    <s v="Asia"/>
    <x v="2"/>
    <n v="648"/>
    <n v="4021"/>
    <n v="264"/>
    <n v="10939.64"/>
    <n v="287"/>
  </r>
  <r>
    <x v="411"/>
    <s v="Asia"/>
    <x v="1"/>
    <n v="380"/>
    <n v="5953"/>
    <n v="182"/>
    <n v="6367.01"/>
    <n v="57"/>
  </r>
  <r>
    <x v="207"/>
    <s v="Asia"/>
    <x v="1"/>
    <n v="281"/>
    <n v="14702"/>
    <n v="18"/>
    <n v="6375.19"/>
    <n v="71"/>
  </r>
  <r>
    <x v="235"/>
    <s v="Asia"/>
    <x v="0"/>
    <n v="241"/>
    <n v="1638"/>
    <n v="219"/>
    <n v="4003.66"/>
    <n v="122"/>
  </r>
  <r>
    <x v="597"/>
    <s v="Asia"/>
    <x v="0"/>
    <n v="186"/>
    <n v="11648"/>
    <n v="31"/>
    <n v="3270.29"/>
    <n v="116"/>
  </r>
  <r>
    <x v="605"/>
    <s v="North America"/>
    <x v="0"/>
    <n v="139"/>
    <n v="13259"/>
    <n v="202"/>
    <n v="3009.77"/>
    <n v="89"/>
  </r>
  <r>
    <x v="63"/>
    <s v="Europe"/>
    <x v="1"/>
    <n v="381"/>
    <n v="1702"/>
    <n v="299"/>
    <n v="3765.15"/>
    <n v="100"/>
  </r>
  <r>
    <x v="358"/>
    <s v="Africa"/>
    <x v="1"/>
    <n v="668"/>
    <n v="4997"/>
    <n v="140"/>
    <n v="5391.86"/>
    <n v="197"/>
  </r>
  <r>
    <x v="273"/>
    <s v="Europe"/>
    <x v="0"/>
    <n v="528"/>
    <n v="13699"/>
    <n v="264"/>
    <n v="10873.65"/>
    <n v="293"/>
  </r>
  <r>
    <x v="441"/>
    <s v="Europe"/>
    <x v="0"/>
    <n v="671"/>
    <n v="8148"/>
    <n v="19"/>
    <n v="14754.99"/>
    <n v="240"/>
  </r>
  <r>
    <x v="301"/>
    <s v="North America"/>
    <x v="2"/>
    <n v="138"/>
    <n v="11736"/>
    <n v="125"/>
    <n v="2447.29"/>
    <n v="121"/>
  </r>
  <r>
    <x v="316"/>
    <s v="Asia"/>
    <x v="2"/>
    <n v="667"/>
    <n v="3683"/>
    <n v="126"/>
    <n v="5925.95"/>
    <n v="57"/>
  </r>
  <r>
    <x v="412"/>
    <s v="Asia"/>
    <x v="2"/>
    <n v="198"/>
    <n v="12233"/>
    <n v="52"/>
    <n v="1948.06"/>
    <n v="201"/>
  </r>
  <r>
    <x v="715"/>
    <s v="Asia"/>
    <x v="2"/>
    <n v="452"/>
    <n v="14767"/>
    <n v="234"/>
    <n v="4591.3"/>
    <n v="292"/>
  </r>
  <r>
    <x v="240"/>
    <s v="North America"/>
    <x v="2"/>
    <n v="375"/>
    <n v="7570"/>
    <n v="14"/>
    <n v="3898.54"/>
    <n v="230"/>
  </r>
  <r>
    <x v="323"/>
    <s v="Europe"/>
    <x v="2"/>
    <n v="560"/>
    <n v="5312"/>
    <n v="13"/>
    <n v="6681.02"/>
    <n v="169"/>
  </r>
  <r>
    <x v="340"/>
    <s v="Europe"/>
    <x v="0"/>
    <n v="499"/>
    <n v="3179"/>
    <n v="188"/>
    <n v="9355.6200000000008"/>
    <n v="73"/>
  </r>
  <r>
    <x v="518"/>
    <s v="North America"/>
    <x v="1"/>
    <n v="393"/>
    <n v="8196"/>
    <n v="17"/>
    <n v="7363.8"/>
    <n v="181"/>
  </r>
  <r>
    <x v="517"/>
    <s v="Africa"/>
    <x v="1"/>
    <n v="127"/>
    <n v="11306"/>
    <n v="96"/>
    <n v="1586.76"/>
    <n v="72"/>
  </r>
  <r>
    <x v="153"/>
    <s v="South America"/>
    <x v="1"/>
    <n v="324"/>
    <n v="3805"/>
    <n v="197"/>
    <n v="5032.34"/>
    <n v="291"/>
  </r>
  <r>
    <x v="158"/>
    <s v="South America"/>
    <x v="0"/>
    <n v="194"/>
    <n v="10153"/>
    <n v="276"/>
    <n v="3842.5"/>
    <n v="111"/>
  </r>
  <r>
    <x v="531"/>
    <s v="Asia"/>
    <x v="0"/>
    <n v="302"/>
    <n v="10718"/>
    <n v="273"/>
    <n v="6032.76"/>
    <n v="126"/>
  </r>
  <r>
    <x v="242"/>
    <s v="Asia"/>
    <x v="0"/>
    <n v="364"/>
    <n v="10197"/>
    <n v="70"/>
    <n v="4625.59"/>
    <n v="251"/>
  </r>
  <r>
    <x v="184"/>
    <s v="Asia"/>
    <x v="2"/>
    <n v="434"/>
    <n v="12028"/>
    <n v="125"/>
    <n v="9676.15"/>
    <n v="255"/>
  </r>
  <r>
    <x v="53"/>
    <s v="Europe"/>
    <x v="0"/>
    <n v="124"/>
    <n v="6322"/>
    <n v="164"/>
    <n v="3000.05"/>
    <n v="270"/>
  </r>
  <r>
    <x v="87"/>
    <s v="Europe"/>
    <x v="1"/>
    <n v="530"/>
    <n v="2952"/>
    <n v="290"/>
    <n v="6437.45"/>
    <n v="89"/>
  </r>
  <r>
    <x v="26"/>
    <s v="North America"/>
    <x v="0"/>
    <n v="188"/>
    <n v="11175"/>
    <n v="65"/>
    <n v="1770.6"/>
    <n v="219"/>
  </r>
  <r>
    <x v="370"/>
    <s v="Africa"/>
    <x v="0"/>
    <n v="627"/>
    <n v="4412"/>
    <n v="208"/>
    <n v="13030.93"/>
    <n v="96"/>
  </r>
  <r>
    <x v="594"/>
    <s v="North America"/>
    <x v="0"/>
    <n v="337"/>
    <n v="4621"/>
    <n v="153"/>
    <n v="7135.14"/>
    <n v="224"/>
  </r>
  <r>
    <x v="276"/>
    <s v="South America"/>
    <x v="1"/>
    <n v="147"/>
    <n v="14675"/>
    <n v="236"/>
    <n v="2179.59"/>
    <n v="205"/>
  </r>
  <r>
    <x v="340"/>
    <s v="North America"/>
    <x v="2"/>
    <n v="60"/>
    <n v="11540"/>
    <n v="77"/>
    <n v="814.91"/>
    <n v="221"/>
  </r>
  <r>
    <x v="309"/>
    <s v="Africa"/>
    <x v="2"/>
    <n v="585"/>
    <n v="11608"/>
    <n v="97"/>
    <n v="9707.93"/>
    <n v="53"/>
  </r>
  <r>
    <x v="59"/>
    <s v="South America"/>
    <x v="0"/>
    <n v="357"/>
    <n v="14653"/>
    <n v="163"/>
    <n v="7602.93"/>
    <n v="72"/>
  </r>
  <r>
    <x v="552"/>
    <s v="Africa"/>
    <x v="0"/>
    <n v="412"/>
    <n v="1595"/>
    <n v="11"/>
    <n v="5351.08"/>
    <n v="91"/>
  </r>
  <r>
    <x v="654"/>
    <s v="Africa"/>
    <x v="2"/>
    <n v="501"/>
    <n v="6006"/>
    <n v="85"/>
    <n v="8209.61"/>
    <n v="244"/>
  </r>
  <r>
    <x v="527"/>
    <s v="Asia"/>
    <x v="2"/>
    <n v="387"/>
    <n v="9700"/>
    <n v="285"/>
    <n v="9087.2900000000009"/>
    <n v="190"/>
  </r>
  <r>
    <x v="268"/>
    <s v="North America"/>
    <x v="0"/>
    <n v="666"/>
    <n v="10104"/>
    <n v="262"/>
    <n v="10385.450000000001"/>
    <n v="190"/>
  </r>
  <r>
    <x v="191"/>
    <s v="Africa"/>
    <x v="0"/>
    <n v="331"/>
    <n v="8138"/>
    <n v="298"/>
    <n v="2995.08"/>
    <n v="291"/>
  </r>
  <r>
    <x v="521"/>
    <s v="Asia"/>
    <x v="1"/>
    <n v="354"/>
    <n v="1035"/>
    <n v="98"/>
    <n v="5546.49"/>
    <n v="254"/>
  </r>
  <r>
    <x v="191"/>
    <s v="Africa"/>
    <x v="1"/>
    <n v="155"/>
    <n v="10012"/>
    <n v="286"/>
    <n v="2987.96"/>
    <n v="181"/>
  </r>
  <r>
    <x v="650"/>
    <s v="Asia"/>
    <x v="2"/>
    <n v="314"/>
    <n v="11753"/>
    <n v="96"/>
    <n v="4692.4399999999996"/>
    <n v="293"/>
  </r>
  <r>
    <x v="338"/>
    <s v="South America"/>
    <x v="1"/>
    <n v="134"/>
    <n v="10140"/>
    <n v="110"/>
    <n v="2777.64"/>
    <n v="138"/>
  </r>
  <r>
    <x v="643"/>
    <s v="South America"/>
    <x v="0"/>
    <n v="514"/>
    <n v="8458"/>
    <n v="78"/>
    <n v="4372.17"/>
    <n v="183"/>
  </r>
  <r>
    <x v="87"/>
    <s v="North America"/>
    <x v="1"/>
    <n v="698"/>
    <n v="9250"/>
    <n v="78"/>
    <n v="11128.6"/>
    <n v="86"/>
  </r>
  <r>
    <x v="3"/>
    <s v="South America"/>
    <x v="2"/>
    <n v="261"/>
    <n v="3188"/>
    <n v="19"/>
    <n v="2615.7399999999998"/>
    <n v="66"/>
  </r>
  <r>
    <x v="500"/>
    <s v="Asia"/>
    <x v="2"/>
    <n v="161"/>
    <n v="4016"/>
    <n v="187"/>
    <n v="3892.77"/>
    <n v="197"/>
  </r>
  <r>
    <x v="341"/>
    <s v="Africa"/>
    <x v="1"/>
    <n v="226"/>
    <n v="14062"/>
    <n v="78"/>
    <n v="3635.88"/>
    <n v="199"/>
  </r>
  <r>
    <x v="243"/>
    <s v="North America"/>
    <x v="0"/>
    <n v="494"/>
    <n v="12448"/>
    <n v="253"/>
    <n v="10879.31"/>
    <n v="211"/>
  </r>
  <r>
    <x v="361"/>
    <s v="Asia"/>
    <x v="1"/>
    <n v="140"/>
    <n v="9016"/>
    <n v="60"/>
    <n v="2889.81"/>
    <n v="193"/>
  </r>
  <r>
    <x v="505"/>
    <s v="South America"/>
    <x v="2"/>
    <n v="478"/>
    <n v="5478"/>
    <n v="79"/>
    <n v="5931.97"/>
    <n v="152"/>
  </r>
  <r>
    <x v="265"/>
    <s v="South America"/>
    <x v="1"/>
    <n v="314"/>
    <n v="13534"/>
    <n v="256"/>
    <n v="3398.58"/>
    <n v="193"/>
  </r>
  <r>
    <x v="446"/>
    <s v="Africa"/>
    <x v="2"/>
    <n v="500"/>
    <n v="2605"/>
    <n v="96"/>
    <n v="4063.45"/>
    <n v="229"/>
  </r>
  <r>
    <x v="18"/>
    <s v="South America"/>
    <x v="1"/>
    <n v="363"/>
    <n v="3505"/>
    <n v="223"/>
    <n v="6369.05"/>
    <n v="75"/>
  </r>
  <r>
    <x v="73"/>
    <s v="South America"/>
    <x v="1"/>
    <n v="233"/>
    <n v="9989"/>
    <n v="86"/>
    <n v="3038.49"/>
    <n v="281"/>
  </r>
  <r>
    <x v="203"/>
    <s v="Europe"/>
    <x v="1"/>
    <n v="343"/>
    <n v="11851"/>
    <n v="286"/>
    <n v="4568.8"/>
    <n v="271"/>
  </r>
  <r>
    <x v="646"/>
    <s v="South America"/>
    <x v="2"/>
    <n v="327"/>
    <n v="8071"/>
    <n v="33"/>
    <n v="4088.09"/>
    <n v="251"/>
  </r>
  <r>
    <x v="653"/>
    <s v="Africa"/>
    <x v="0"/>
    <n v="559"/>
    <n v="2125"/>
    <n v="75"/>
    <n v="9708.15"/>
    <n v="262"/>
  </r>
  <r>
    <x v="249"/>
    <s v="North America"/>
    <x v="1"/>
    <n v="297"/>
    <n v="1267"/>
    <n v="148"/>
    <n v="4562.62"/>
    <n v="207"/>
  </r>
  <r>
    <x v="253"/>
    <s v="Africa"/>
    <x v="2"/>
    <n v="392"/>
    <n v="13172"/>
    <n v="145"/>
    <n v="8010.73"/>
    <n v="39"/>
  </r>
  <r>
    <x v="255"/>
    <s v="Europe"/>
    <x v="0"/>
    <n v="630"/>
    <n v="2858"/>
    <n v="55"/>
    <n v="12260.46"/>
    <n v="103"/>
  </r>
  <r>
    <x v="315"/>
    <s v="North America"/>
    <x v="2"/>
    <n v="547"/>
    <n v="4337"/>
    <n v="146"/>
    <n v="7668.44"/>
    <n v="126"/>
  </r>
  <r>
    <x v="323"/>
    <s v="Asia"/>
    <x v="2"/>
    <n v="584"/>
    <n v="5552"/>
    <n v="225"/>
    <n v="13082.96"/>
    <n v="83"/>
  </r>
  <r>
    <x v="490"/>
    <s v="Asia"/>
    <x v="1"/>
    <n v="485"/>
    <n v="13837"/>
    <n v="99"/>
    <n v="5837.27"/>
    <n v="123"/>
  </r>
  <r>
    <x v="694"/>
    <s v="Africa"/>
    <x v="0"/>
    <n v="366"/>
    <n v="14880"/>
    <n v="272"/>
    <n v="6132.51"/>
    <n v="215"/>
  </r>
  <r>
    <x v="594"/>
    <s v="Africa"/>
    <x v="1"/>
    <n v="242"/>
    <n v="1121"/>
    <n v="182"/>
    <n v="2420.04"/>
    <n v="191"/>
  </r>
  <r>
    <x v="300"/>
    <s v="South America"/>
    <x v="1"/>
    <n v="404"/>
    <n v="6478"/>
    <n v="293"/>
    <n v="8039.23"/>
    <n v="185"/>
  </r>
  <r>
    <x v="491"/>
    <s v="Africa"/>
    <x v="2"/>
    <n v="557"/>
    <n v="1411"/>
    <n v="279"/>
    <n v="10259.99"/>
    <n v="207"/>
  </r>
  <r>
    <x v="375"/>
    <s v="Asia"/>
    <x v="1"/>
    <n v="245"/>
    <n v="5403"/>
    <n v="97"/>
    <n v="5154.16"/>
    <n v="179"/>
  </r>
  <r>
    <x v="711"/>
    <s v="North America"/>
    <x v="0"/>
    <n v="501"/>
    <n v="10537"/>
    <n v="151"/>
    <n v="11753.26"/>
    <n v="230"/>
  </r>
  <r>
    <x v="184"/>
    <s v="Asia"/>
    <x v="0"/>
    <n v="567"/>
    <n v="10665"/>
    <n v="43"/>
    <n v="9620.7999999999993"/>
    <n v="211"/>
  </r>
  <r>
    <x v="504"/>
    <s v="Africa"/>
    <x v="1"/>
    <n v="135"/>
    <n v="3388"/>
    <n v="253"/>
    <n v="1331.52"/>
    <n v="80"/>
  </r>
  <r>
    <x v="462"/>
    <s v="South America"/>
    <x v="1"/>
    <n v="457"/>
    <n v="5645"/>
    <n v="205"/>
    <n v="9731.36"/>
    <n v="41"/>
  </r>
  <r>
    <x v="655"/>
    <s v="Africa"/>
    <x v="2"/>
    <n v="633"/>
    <n v="11503"/>
    <n v="129"/>
    <n v="15688.38"/>
    <n v="159"/>
  </r>
  <r>
    <x v="332"/>
    <s v="Africa"/>
    <x v="0"/>
    <n v="53"/>
    <n v="9851"/>
    <n v="35"/>
    <n v="956.64"/>
    <n v="298"/>
  </r>
  <r>
    <x v="507"/>
    <s v="South America"/>
    <x v="0"/>
    <n v="138"/>
    <n v="11469"/>
    <n v="247"/>
    <n v="2601.12"/>
    <n v="76"/>
  </r>
  <r>
    <x v="70"/>
    <s v="Asia"/>
    <x v="1"/>
    <n v="345"/>
    <n v="7008"/>
    <n v="166"/>
    <n v="3808.67"/>
    <n v="278"/>
  </r>
  <r>
    <x v="60"/>
    <s v="North America"/>
    <x v="0"/>
    <n v="480"/>
    <n v="12899"/>
    <n v="248"/>
    <n v="8666.5"/>
    <n v="152"/>
  </r>
  <r>
    <x v="171"/>
    <s v="South America"/>
    <x v="1"/>
    <n v="563"/>
    <n v="3402"/>
    <n v="218"/>
    <n v="12462.91"/>
    <n v="53"/>
  </r>
  <r>
    <x v="464"/>
    <s v="Europe"/>
    <x v="0"/>
    <n v="537"/>
    <n v="14914"/>
    <n v="76"/>
    <n v="6476.34"/>
    <n v="157"/>
  </r>
  <r>
    <x v="433"/>
    <s v="Asia"/>
    <x v="1"/>
    <n v="385"/>
    <n v="13382"/>
    <n v="271"/>
    <n v="8741.08"/>
    <n v="56"/>
  </r>
  <r>
    <x v="97"/>
    <s v="South America"/>
    <x v="0"/>
    <n v="536"/>
    <n v="12993"/>
    <n v="13"/>
    <n v="4994"/>
    <n v="227"/>
  </r>
  <r>
    <x v="596"/>
    <s v="Africa"/>
    <x v="1"/>
    <n v="163"/>
    <n v="6895"/>
    <n v="74"/>
    <n v="2783.97"/>
    <n v="49"/>
  </r>
  <r>
    <x v="356"/>
    <s v="South America"/>
    <x v="1"/>
    <n v="238"/>
    <n v="5931"/>
    <n v="116"/>
    <n v="5916.44"/>
    <n v="221"/>
  </r>
  <r>
    <x v="547"/>
    <s v="Europe"/>
    <x v="1"/>
    <n v="268"/>
    <n v="4141"/>
    <n v="117"/>
    <n v="5052.0200000000004"/>
    <n v="117"/>
  </r>
  <r>
    <x v="346"/>
    <s v="Africa"/>
    <x v="1"/>
    <n v="145"/>
    <n v="11077"/>
    <n v="71"/>
    <n v="2372.12"/>
    <n v="293"/>
  </r>
  <r>
    <x v="439"/>
    <s v="South America"/>
    <x v="0"/>
    <n v="456"/>
    <n v="1745"/>
    <n v="291"/>
    <n v="8224.7099999999991"/>
    <n v="190"/>
  </r>
  <r>
    <x v="572"/>
    <s v="Europe"/>
    <x v="1"/>
    <n v="463"/>
    <n v="8533"/>
    <n v="259"/>
    <n v="7003.55"/>
    <n v="272"/>
  </r>
  <r>
    <x v="14"/>
    <s v="Africa"/>
    <x v="0"/>
    <n v="65"/>
    <n v="10050"/>
    <n v="169"/>
    <n v="1615.58"/>
    <n v="232"/>
  </r>
  <r>
    <x v="117"/>
    <s v="North America"/>
    <x v="1"/>
    <n v="239"/>
    <n v="7256"/>
    <n v="243"/>
    <n v="2056.4699999999998"/>
    <n v="95"/>
  </r>
  <r>
    <x v="249"/>
    <s v="Africa"/>
    <x v="0"/>
    <n v="74"/>
    <n v="13674"/>
    <n v="54"/>
    <n v="1568.53"/>
    <n v="99"/>
  </r>
  <r>
    <x v="592"/>
    <s v="Asia"/>
    <x v="1"/>
    <n v="445"/>
    <n v="9861"/>
    <n v="276"/>
    <n v="10727.49"/>
    <n v="133"/>
  </r>
  <r>
    <x v="358"/>
    <s v="Asia"/>
    <x v="0"/>
    <n v="508"/>
    <n v="10496"/>
    <n v="89"/>
    <n v="4727.8500000000004"/>
    <n v="65"/>
  </r>
  <r>
    <x v="614"/>
    <s v="Asia"/>
    <x v="2"/>
    <n v="606"/>
    <n v="9565"/>
    <n v="138"/>
    <n v="8756.7099999999991"/>
    <n v="106"/>
  </r>
  <r>
    <x v="554"/>
    <s v="North America"/>
    <x v="0"/>
    <n v="673"/>
    <n v="8642"/>
    <n v="196"/>
    <n v="6159.72"/>
    <n v="41"/>
  </r>
  <r>
    <x v="99"/>
    <s v="Europe"/>
    <x v="2"/>
    <n v="361"/>
    <n v="11231"/>
    <n v="35"/>
    <n v="6177.93"/>
    <n v="186"/>
  </r>
  <r>
    <x v="100"/>
    <s v="Europe"/>
    <x v="1"/>
    <n v="523"/>
    <n v="6523"/>
    <n v="240"/>
    <n v="11212.89"/>
    <n v="275"/>
  </r>
  <r>
    <x v="213"/>
    <s v="Europe"/>
    <x v="0"/>
    <n v="490"/>
    <n v="2666"/>
    <n v="106"/>
    <n v="6146.02"/>
    <n v="162"/>
  </r>
  <r>
    <x v="83"/>
    <s v="North America"/>
    <x v="1"/>
    <n v="67"/>
    <n v="3184"/>
    <n v="220"/>
    <n v="698.32"/>
    <n v="291"/>
  </r>
  <r>
    <x v="411"/>
    <s v="South America"/>
    <x v="0"/>
    <n v="233"/>
    <n v="4708"/>
    <n v="220"/>
    <n v="5638.36"/>
    <n v="254"/>
  </r>
  <r>
    <x v="677"/>
    <s v="South America"/>
    <x v="1"/>
    <n v="399"/>
    <n v="10525"/>
    <n v="150"/>
    <n v="8032.36"/>
    <n v="116"/>
  </r>
  <r>
    <x v="680"/>
    <s v="Asia"/>
    <x v="1"/>
    <n v="514"/>
    <n v="7363"/>
    <n v="146"/>
    <n v="10739.56"/>
    <n v="76"/>
  </r>
  <r>
    <x v="388"/>
    <s v="Africa"/>
    <x v="0"/>
    <n v="368"/>
    <n v="1461"/>
    <n v="56"/>
    <n v="5277.72"/>
    <n v="188"/>
  </r>
  <r>
    <x v="551"/>
    <s v="Africa"/>
    <x v="0"/>
    <n v="241"/>
    <n v="3780"/>
    <n v="291"/>
    <n v="5906.82"/>
    <n v="160"/>
  </r>
  <r>
    <x v="546"/>
    <s v="North America"/>
    <x v="1"/>
    <n v="408"/>
    <n v="12503"/>
    <n v="279"/>
    <n v="5512.74"/>
    <n v="234"/>
  </r>
  <r>
    <x v="15"/>
    <s v="Europe"/>
    <x v="1"/>
    <n v="51"/>
    <n v="8748"/>
    <n v="103"/>
    <n v="840.14"/>
    <n v="264"/>
  </r>
  <r>
    <x v="445"/>
    <s v="South America"/>
    <x v="0"/>
    <n v="192"/>
    <n v="13110"/>
    <n v="264"/>
    <n v="2182.6"/>
    <n v="203"/>
  </r>
  <r>
    <x v="507"/>
    <s v="South America"/>
    <x v="2"/>
    <n v="142"/>
    <n v="13534"/>
    <n v="24"/>
    <n v="3045.88"/>
    <n v="264"/>
  </r>
  <r>
    <x v="5"/>
    <s v="North America"/>
    <x v="1"/>
    <n v="114"/>
    <n v="3582"/>
    <n v="84"/>
    <n v="2369.5"/>
    <n v="32"/>
  </r>
  <r>
    <x v="616"/>
    <s v="Africa"/>
    <x v="0"/>
    <n v="686"/>
    <n v="10452"/>
    <n v="153"/>
    <n v="7893.38"/>
    <n v="230"/>
  </r>
  <r>
    <x v="589"/>
    <s v="North America"/>
    <x v="0"/>
    <n v="450"/>
    <n v="3289"/>
    <n v="244"/>
    <n v="6536.82"/>
    <n v="179"/>
  </r>
  <r>
    <x v="593"/>
    <s v="Asia"/>
    <x v="0"/>
    <n v="89"/>
    <n v="5823"/>
    <n v="271"/>
    <n v="1593.15"/>
    <n v="124"/>
  </r>
  <r>
    <x v="251"/>
    <s v="South America"/>
    <x v="1"/>
    <n v="618"/>
    <n v="7472"/>
    <n v="220"/>
    <n v="15272.66"/>
    <n v="240"/>
  </r>
  <r>
    <x v="662"/>
    <s v="Europe"/>
    <x v="1"/>
    <n v="80"/>
    <n v="2938"/>
    <n v="178"/>
    <n v="1557.78"/>
    <n v="157"/>
  </r>
  <r>
    <x v="232"/>
    <s v="North America"/>
    <x v="0"/>
    <n v="642"/>
    <n v="9798"/>
    <n v="266"/>
    <n v="15960.64"/>
    <n v="127"/>
  </r>
  <r>
    <x v="88"/>
    <s v="South America"/>
    <x v="0"/>
    <n v="633"/>
    <n v="3310"/>
    <n v="251"/>
    <n v="9618.82"/>
    <n v="162"/>
  </r>
  <r>
    <x v="80"/>
    <s v="Africa"/>
    <x v="1"/>
    <n v="672"/>
    <n v="13057"/>
    <n v="105"/>
    <n v="10574.64"/>
    <n v="180"/>
  </r>
  <r>
    <x v="191"/>
    <s v="Europe"/>
    <x v="2"/>
    <n v="140"/>
    <n v="1543"/>
    <n v="242"/>
    <n v="2943.72"/>
    <n v="259"/>
  </r>
  <r>
    <x v="426"/>
    <s v="Asia"/>
    <x v="0"/>
    <n v="361"/>
    <n v="12005"/>
    <n v="68"/>
    <n v="7569.97"/>
    <n v="77"/>
  </r>
  <r>
    <x v="51"/>
    <s v="North America"/>
    <x v="0"/>
    <n v="656"/>
    <n v="7005"/>
    <n v="83"/>
    <n v="9022.0400000000009"/>
    <n v="173"/>
  </r>
  <r>
    <x v="459"/>
    <s v="Asia"/>
    <x v="2"/>
    <n v="613"/>
    <n v="9101"/>
    <n v="73"/>
    <n v="11207.84"/>
    <n v="201"/>
  </r>
  <r>
    <x v="294"/>
    <s v="North America"/>
    <x v="2"/>
    <n v="368"/>
    <n v="1343"/>
    <n v="126"/>
    <n v="9128.36"/>
    <n v="52"/>
  </r>
  <r>
    <x v="228"/>
    <s v="Europe"/>
    <x v="0"/>
    <n v="483"/>
    <n v="3293"/>
    <n v="158"/>
    <n v="8684.01"/>
    <n v="130"/>
  </r>
  <r>
    <x v="631"/>
    <s v="Europe"/>
    <x v="0"/>
    <n v="317"/>
    <n v="14479"/>
    <n v="75"/>
    <n v="5520.51"/>
    <n v="142"/>
  </r>
  <r>
    <x v="354"/>
    <s v="Africa"/>
    <x v="1"/>
    <n v="75"/>
    <n v="5511"/>
    <n v="131"/>
    <n v="1156.1199999999999"/>
    <n v="159"/>
  </r>
  <r>
    <x v="342"/>
    <s v="Asia"/>
    <x v="0"/>
    <n v="259"/>
    <n v="13215"/>
    <n v="47"/>
    <n v="5804.58"/>
    <n v="173"/>
  </r>
  <r>
    <x v="59"/>
    <s v="Europe"/>
    <x v="0"/>
    <n v="410"/>
    <n v="7931"/>
    <n v="111"/>
    <n v="4494.97"/>
    <n v="250"/>
  </r>
  <r>
    <x v="256"/>
    <s v="North America"/>
    <x v="2"/>
    <n v="484"/>
    <n v="4299"/>
    <n v="88"/>
    <n v="6644.53"/>
    <n v="76"/>
  </r>
  <r>
    <x v="549"/>
    <s v="Africa"/>
    <x v="0"/>
    <n v="491"/>
    <n v="7762"/>
    <n v="156"/>
    <n v="9650.06"/>
    <n v="214"/>
  </r>
  <r>
    <x v="29"/>
    <s v="North America"/>
    <x v="0"/>
    <n v="449"/>
    <n v="4045"/>
    <n v="264"/>
    <n v="5131.05"/>
    <n v="166"/>
  </r>
  <r>
    <x v="483"/>
    <s v="South America"/>
    <x v="0"/>
    <n v="692"/>
    <n v="5577"/>
    <n v="225"/>
    <n v="12258.04"/>
    <n v="134"/>
  </r>
  <r>
    <x v="551"/>
    <s v="South America"/>
    <x v="1"/>
    <n v="291"/>
    <n v="3983"/>
    <n v="83"/>
    <n v="3713.83"/>
    <n v="207"/>
  </r>
  <r>
    <x v="171"/>
    <s v="Asia"/>
    <x v="1"/>
    <n v="653"/>
    <n v="2567"/>
    <n v="274"/>
    <n v="14832.67"/>
    <n v="110"/>
  </r>
  <r>
    <x v="30"/>
    <s v="Asia"/>
    <x v="1"/>
    <n v="282"/>
    <n v="1154"/>
    <n v="231"/>
    <n v="2934"/>
    <n v="265"/>
  </r>
  <r>
    <x v="122"/>
    <s v="South America"/>
    <x v="0"/>
    <n v="436"/>
    <n v="4233"/>
    <n v="110"/>
    <n v="5998.86"/>
    <n v="59"/>
  </r>
  <r>
    <x v="92"/>
    <s v="Asia"/>
    <x v="1"/>
    <n v="246"/>
    <n v="9265"/>
    <n v="260"/>
    <n v="4066.69"/>
    <n v="222"/>
  </r>
  <r>
    <x v="711"/>
    <s v="North America"/>
    <x v="1"/>
    <n v="162"/>
    <n v="13837"/>
    <n v="55"/>
    <n v="2528.41"/>
    <n v="112"/>
  </r>
  <r>
    <x v="420"/>
    <s v="South America"/>
    <x v="0"/>
    <n v="284"/>
    <n v="12363"/>
    <n v="259"/>
    <n v="2935.06"/>
    <n v="75"/>
  </r>
  <r>
    <x v="324"/>
    <s v="Africa"/>
    <x v="0"/>
    <n v="86"/>
    <n v="10828"/>
    <n v="201"/>
    <n v="1186.3499999999999"/>
    <n v="288"/>
  </r>
  <r>
    <x v="665"/>
    <s v="South America"/>
    <x v="0"/>
    <n v="490"/>
    <n v="13405"/>
    <n v="268"/>
    <n v="11781.06"/>
    <n v="140"/>
  </r>
  <r>
    <x v="703"/>
    <s v="South America"/>
    <x v="0"/>
    <n v="667"/>
    <n v="11494"/>
    <n v="37"/>
    <n v="11153.09"/>
    <n v="286"/>
  </r>
  <r>
    <x v="226"/>
    <s v="Europe"/>
    <x v="1"/>
    <n v="398"/>
    <n v="6229"/>
    <n v="80"/>
    <n v="7997.7"/>
    <n v="298"/>
  </r>
  <r>
    <x v="378"/>
    <s v="Europe"/>
    <x v="2"/>
    <n v="302"/>
    <n v="11394"/>
    <n v="30"/>
    <n v="4345.53"/>
    <n v="267"/>
  </r>
  <r>
    <x v="332"/>
    <s v="North America"/>
    <x v="2"/>
    <n v="316"/>
    <n v="7591"/>
    <n v="78"/>
    <n v="6538.58"/>
    <n v="198"/>
  </r>
  <r>
    <x v="27"/>
    <s v="Africa"/>
    <x v="1"/>
    <n v="430"/>
    <n v="7604"/>
    <n v="161"/>
    <n v="5564.13"/>
    <n v="269"/>
  </r>
  <r>
    <x v="217"/>
    <s v="Africa"/>
    <x v="0"/>
    <n v="617"/>
    <n v="2196"/>
    <n v="140"/>
    <n v="8853.93"/>
    <n v="120"/>
  </r>
  <r>
    <x v="535"/>
    <s v="North America"/>
    <x v="2"/>
    <n v="366"/>
    <n v="4886"/>
    <n v="63"/>
    <n v="4591.55"/>
    <n v="168"/>
  </r>
  <r>
    <x v="417"/>
    <s v="Africa"/>
    <x v="0"/>
    <n v="491"/>
    <n v="12631"/>
    <n v="233"/>
    <n v="7590.75"/>
    <n v="135"/>
  </r>
  <r>
    <x v="624"/>
    <s v="Africa"/>
    <x v="0"/>
    <n v="65"/>
    <n v="2280"/>
    <n v="109"/>
    <n v="1139.94"/>
    <n v="249"/>
  </r>
  <r>
    <x v="545"/>
    <s v="Europe"/>
    <x v="1"/>
    <n v="184"/>
    <n v="14479"/>
    <n v="56"/>
    <n v="2369.59"/>
    <n v="160"/>
  </r>
  <r>
    <x v="79"/>
    <s v="North America"/>
    <x v="2"/>
    <n v="670"/>
    <n v="13980"/>
    <n v="209"/>
    <n v="9283.42"/>
    <n v="35"/>
  </r>
  <r>
    <x v="184"/>
    <s v="North America"/>
    <x v="2"/>
    <n v="230"/>
    <n v="2220"/>
    <n v="129"/>
    <n v="3453.61"/>
    <n v="222"/>
  </r>
  <r>
    <x v="83"/>
    <s v="Africa"/>
    <x v="1"/>
    <n v="570"/>
    <n v="7812"/>
    <n v="151"/>
    <n v="6819.44"/>
    <n v="209"/>
  </r>
  <r>
    <x v="545"/>
    <s v="Asia"/>
    <x v="2"/>
    <n v="201"/>
    <n v="13433"/>
    <n v="37"/>
    <n v="3500.47"/>
    <n v="46"/>
  </r>
  <r>
    <x v="404"/>
    <s v="Africa"/>
    <x v="1"/>
    <n v="357"/>
    <n v="6741"/>
    <n v="14"/>
    <n v="7478.63"/>
    <n v="98"/>
  </r>
  <r>
    <x v="13"/>
    <s v="South America"/>
    <x v="1"/>
    <n v="487"/>
    <n v="11338"/>
    <n v="97"/>
    <n v="10786.3"/>
    <n v="202"/>
  </r>
  <r>
    <x v="524"/>
    <s v="Asia"/>
    <x v="0"/>
    <n v="700"/>
    <n v="13895"/>
    <n v="67"/>
    <n v="16156.27"/>
    <n v="223"/>
  </r>
  <r>
    <x v="421"/>
    <s v="Asia"/>
    <x v="2"/>
    <n v="680"/>
    <n v="7320"/>
    <n v="53"/>
    <n v="12304.28"/>
    <n v="288"/>
  </r>
  <r>
    <x v="443"/>
    <s v="North America"/>
    <x v="0"/>
    <n v="196"/>
    <n v="6100"/>
    <n v="130"/>
    <n v="2887.23"/>
    <n v="173"/>
  </r>
  <r>
    <x v="114"/>
    <s v="Europe"/>
    <x v="2"/>
    <n v="367"/>
    <n v="5350"/>
    <n v="114"/>
    <n v="8949.1"/>
    <n v="159"/>
  </r>
  <r>
    <x v="99"/>
    <s v="South America"/>
    <x v="1"/>
    <n v="169"/>
    <n v="9135"/>
    <n v="34"/>
    <n v="2552.7199999999998"/>
    <n v="170"/>
  </r>
  <r>
    <x v="40"/>
    <s v="Europe"/>
    <x v="2"/>
    <n v="494"/>
    <n v="6703"/>
    <n v="130"/>
    <n v="10919.17"/>
    <n v="120"/>
  </r>
  <r>
    <x v="460"/>
    <s v="North America"/>
    <x v="0"/>
    <n v="118"/>
    <n v="2829"/>
    <n v="198"/>
    <n v="957.04"/>
    <n v="167"/>
  </r>
  <r>
    <x v="12"/>
    <s v="Europe"/>
    <x v="2"/>
    <n v="489"/>
    <n v="5164"/>
    <n v="69"/>
    <n v="6659.82"/>
    <n v="182"/>
  </r>
  <r>
    <x v="110"/>
    <s v="South America"/>
    <x v="2"/>
    <n v="186"/>
    <n v="12692"/>
    <n v="108"/>
    <n v="2135.16"/>
    <n v="237"/>
  </r>
  <r>
    <x v="533"/>
    <s v="South America"/>
    <x v="2"/>
    <n v="521"/>
    <n v="1219"/>
    <n v="182"/>
    <n v="11595.96"/>
    <n v="54"/>
  </r>
  <r>
    <x v="505"/>
    <s v="Africa"/>
    <x v="1"/>
    <n v="659"/>
    <n v="2786"/>
    <n v="61"/>
    <n v="5416.7"/>
    <n v="198"/>
  </r>
  <r>
    <x v="592"/>
    <s v="Africa"/>
    <x v="1"/>
    <n v="235"/>
    <n v="13884"/>
    <n v="50"/>
    <n v="3427.91"/>
    <n v="135"/>
  </r>
  <r>
    <x v="444"/>
    <s v="Europe"/>
    <x v="0"/>
    <n v="357"/>
    <n v="12063"/>
    <n v="167"/>
    <n v="8744.52"/>
    <n v="59"/>
  </r>
  <r>
    <x v="279"/>
    <s v="North America"/>
    <x v="2"/>
    <n v="663"/>
    <n v="12029"/>
    <n v="163"/>
    <n v="13569.44"/>
    <n v="250"/>
  </r>
  <r>
    <x v="196"/>
    <s v="South America"/>
    <x v="0"/>
    <n v="661"/>
    <n v="7076"/>
    <n v="289"/>
    <n v="11751.25"/>
    <n v="181"/>
  </r>
  <r>
    <x v="259"/>
    <s v="Africa"/>
    <x v="2"/>
    <n v="315"/>
    <n v="3003"/>
    <n v="224"/>
    <n v="4100.3599999999997"/>
    <n v="171"/>
  </r>
  <r>
    <x v="608"/>
    <s v="Asia"/>
    <x v="2"/>
    <n v="217"/>
    <n v="2572"/>
    <n v="30"/>
    <n v="3665.79"/>
    <n v="98"/>
  </r>
  <r>
    <x v="102"/>
    <s v="South America"/>
    <x v="0"/>
    <n v="350"/>
    <n v="14539"/>
    <n v="200"/>
    <n v="7210.04"/>
    <n v="45"/>
  </r>
  <r>
    <x v="635"/>
    <s v="South America"/>
    <x v="1"/>
    <n v="184"/>
    <n v="8704"/>
    <n v="46"/>
    <n v="2278.66"/>
    <n v="292"/>
  </r>
  <r>
    <x v="503"/>
    <s v="Asia"/>
    <x v="0"/>
    <n v="682"/>
    <n v="11267"/>
    <n v="225"/>
    <n v="13994.33"/>
    <n v="233"/>
  </r>
  <r>
    <x v="219"/>
    <s v="South America"/>
    <x v="2"/>
    <n v="389"/>
    <n v="6994"/>
    <n v="166"/>
    <n v="5197.18"/>
    <n v="156"/>
  </r>
  <r>
    <x v="563"/>
    <s v="Europe"/>
    <x v="0"/>
    <n v="273"/>
    <n v="5661"/>
    <n v="63"/>
    <n v="5520.26"/>
    <n v="203"/>
  </r>
  <r>
    <x v="393"/>
    <s v="South America"/>
    <x v="0"/>
    <n v="363"/>
    <n v="12366"/>
    <n v="210"/>
    <n v="4457.63"/>
    <n v="273"/>
  </r>
  <r>
    <x v="320"/>
    <s v="Africa"/>
    <x v="0"/>
    <n v="268"/>
    <n v="14731"/>
    <n v="211"/>
    <n v="4145.6000000000004"/>
    <n v="281"/>
  </r>
  <r>
    <x v="600"/>
    <s v="Asia"/>
    <x v="2"/>
    <n v="54"/>
    <n v="9364"/>
    <n v="237"/>
    <n v="806.72"/>
    <n v="248"/>
  </r>
  <r>
    <x v="463"/>
    <s v="Asia"/>
    <x v="0"/>
    <n v="585"/>
    <n v="11071"/>
    <n v="111"/>
    <n v="8037.32"/>
    <n v="249"/>
  </r>
  <r>
    <x v="523"/>
    <s v="Asia"/>
    <x v="0"/>
    <n v="446"/>
    <n v="1194"/>
    <n v="44"/>
    <n v="9250.06"/>
    <n v="58"/>
  </r>
  <r>
    <x v="560"/>
    <s v="Africa"/>
    <x v="2"/>
    <n v="167"/>
    <n v="2709"/>
    <n v="205"/>
    <n v="2339.14"/>
    <n v="102"/>
  </r>
  <r>
    <x v="509"/>
    <s v="South America"/>
    <x v="1"/>
    <n v="631"/>
    <n v="4684"/>
    <n v="54"/>
    <n v="9798.26"/>
    <n v="83"/>
  </r>
  <r>
    <x v="165"/>
    <s v="Asia"/>
    <x v="2"/>
    <n v="289"/>
    <n v="14231"/>
    <n v="274"/>
    <n v="5446.92"/>
    <n v="41"/>
  </r>
  <r>
    <x v="417"/>
    <s v="Africa"/>
    <x v="2"/>
    <n v="384"/>
    <n v="3004"/>
    <n v="161"/>
    <n v="7555.28"/>
    <n v="175"/>
  </r>
  <r>
    <x v="506"/>
    <s v="Asia"/>
    <x v="0"/>
    <n v="455"/>
    <n v="4645"/>
    <n v="22"/>
    <n v="6603.4"/>
    <n v="37"/>
  </r>
  <r>
    <x v="525"/>
    <s v="Asia"/>
    <x v="0"/>
    <n v="420"/>
    <n v="1194"/>
    <n v="286"/>
    <n v="7164.71"/>
    <n v="115"/>
  </r>
  <r>
    <x v="562"/>
    <s v="Africa"/>
    <x v="0"/>
    <n v="157"/>
    <n v="7236"/>
    <n v="172"/>
    <n v="1941.41"/>
    <n v="68"/>
  </r>
  <r>
    <x v="676"/>
    <s v="Asia"/>
    <x v="1"/>
    <n v="242"/>
    <n v="4820"/>
    <n v="229"/>
    <n v="3223.52"/>
    <n v="41"/>
  </r>
  <r>
    <x v="474"/>
    <s v="South America"/>
    <x v="1"/>
    <n v="523"/>
    <n v="4461"/>
    <n v="292"/>
    <n v="5256.46"/>
    <n v="252"/>
  </r>
  <r>
    <x v="549"/>
    <s v="North America"/>
    <x v="1"/>
    <n v="89"/>
    <n v="9929"/>
    <n v="37"/>
    <n v="1152.75"/>
    <n v="200"/>
  </r>
  <r>
    <x v="34"/>
    <s v="South America"/>
    <x v="2"/>
    <n v="193"/>
    <n v="9637"/>
    <n v="128"/>
    <n v="2638.5"/>
    <n v="245"/>
  </r>
  <r>
    <x v="598"/>
    <s v="South America"/>
    <x v="1"/>
    <n v="197"/>
    <n v="8172"/>
    <n v="153"/>
    <n v="3531.4"/>
    <n v="273"/>
  </r>
  <r>
    <x v="445"/>
    <s v="Europe"/>
    <x v="2"/>
    <n v="354"/>
    <n v="11385"/>
    <n v="176"/>
    <n v="6745.55"/>
    <n v="190"/>
  </r>
  <r>
    <x v="161"/>
    <s v="Europe"/>
    <x v="0"/>
    <n v="529"/>
    <n v="5412"/>
    <n v="209"/>
    <n v="12437.6"/>
    <n v="275"/>
  </r>
  <r>
    <x v="702"/>
    <s v="North America"/>
    <x v="0"/>
    <n v="438"/>
    <n v="3156"/>
    <n v="133"/>
    <n v="9751.5499999999993"/>
    <n v="38"/>
  </r>
  <r>
    <x v="322"/>
    <s v="Africa"/>
    <x v="1"/>
    <n v="315"/>
    <n v="7855"/>
    <n v="294"/>
    <n v="4037.36"/>
    <n v="94"/>
  </r>
  <r>
    <x v="257"/>
    <s v="Europe"/>
    <x v="2"/>
    <n v="387"/>
    <n v="13395"/>
    <n v="286"/>
    <n v="9337.2000000000007"/>
    <n v="129"/>
  </r>
  <r>
    <x v="691"/>
    <s v="Europe"/>
    <x v="0"/>
    <n v="395"/>
    <n v="11697"/>
    <n v="295"/>
    <n v="7176.67"/>
    <n v="300"/>
  </r>
  <r>
    <x v="113"/>
    <s v="South America"/>
    <x v="1"/>
    <n v="645"/>
    <n v="8334"/>
    <n v="298"/>
    <n v="8065.51"/>
    <n v="184"/>
  </r>
  <r>
    <x v="395"/>
    <s v="North America"/>
    <x v="0"/>
    <n v="259"/>
    <n v="8726"/>
    <n v="177"/>
    <n v="4238.84"/>
    <n v="108"/>
  </r>
  <r>
    <x v="301"/>
    <s v="Africa"/>
    <x v="2"/>
    <n v="71"/>
    <n v="13623"/>
    <n v="247"/>
    <n v="682.01"/>
    <n v="147"/>
  </r>
  <r>
    <x v="162"/>
    <s v="Asia"/>
    <x v="1"/>
    <n v="685"/>
    <n v="12680"/>
    <n v="104"/>
    <n v="15356.34"/>
    <n v="221"/>
  </r>
  <r>
    <x v="716"/>
    <s v="Africa"/>
    <x v="0"/>
    <n v="77"/>
    <n v="10176"/>
    <n v="185"/>
    <n v="894.48"/>
    <n v="71"/>
  </r>
  <r>
    <x v="474"/>
    <s v="North America"/>
    <x v="0"/>
    <n v="211"/>
    <n v="6844"/>
    <n v="241"/>
    <n v="3079.08"/>
    <n v="239"/>
  </r>
  <r>
    <x v="171"/>
    <s v="North America"/>
    <x v="1"/>
    <n v="639"/>
    <n v="7104"/>
    <n v="126"/>
    <n v="13245.48"/>
    <n v="32"/>
  </r>
  <r>
    <x v="348"/>
    <s v="North America"/>
    <x v="1"/>
    <n v="423"/>
    <n v="10862"/>
    <n v="268"/>
    <n v="5805.6"/>
    <n v="83"/>
  </r>
  <r>
    <x v="50"/>
    <s v="Europe"/>
    <x v="0"/>
    <n v="644"/>
    <n v="13792"/>
    <n v="93"/>
    <n v="15369.06"/>
    <n v="288"/>
  </r>
  <r>
    <x v="107"/>
    <s v="North America"/>
    <x v="1"/>
    <n v="421"/>
    <n v="11849"/>
    <n v="221"/>
    <n v="7475.64"/>
    <n v="91"/>
  </r>
  <r>
    <x v="322"/>
    <s v="South America"/>
    <x v="0"/>
    <n v="197"/>
    <n v="3439"/>
    <n v="173"/>
    <n v="4390.7299999999996"/>
    <n v="214"/>
  </r>
  <r>
    <x v="547"/>
    <s v="South America"/>
    <x v="2"/>
    <n v="304"/>
    <n v="8886"/>
    <n v="271"/>
    <n v="7452.07"/>
    <n v="299"/>
  </r>
  <r>
    <x v="123"/>
    <s v="South America"/>
    <x v="0"/>
    <n v="150"/>
    <n v="9859"/>
    <n v="94"/>
    <n v="1519"/>
    <n v="174"/>
  </r>
  <r>
    <x v="347"/>
    <s v="Europe"/>
    <x v="0"/>
    <n v="666"/>
    <n v="7934"/>
    <n v="38"/>
    <n v="15262.5"/>
    <n v="218"/>
  </r>
  <r>
    <x v="203"/>
    <s v="Africa"/>
    <x v="0"/>
    <n v="397"/>
    <n v="7709"/>
    <n v="155"/>
    <n v="7052.51"/>
    <n v="223"/>
  </r>
  <r>
    <x v="429"/>
    <s v="Asia"/>
    <x v="2"/>
    <n v="401"/>
    <n v="5778"/>
    <n v="283"/>
    <n v="4582.92"/>
    <n v="143"/>
  </r>
  <r>
    <x v="252"/>
    <s v="North America"/>
    <x v="0"/>
    <n v="669"/>
    <n v="3572"/>
    <n v="74"/>
    <n v="9130.56"/>
    <n v="225"/>
  </r>
  <r>
    <x v="623"/>
    <s v="North America"/>
    <x v="1"/>
    <n v="170"/>
    <n v="9645"/>
    <n v="233"/>
    <n v="3501.91"/>
    <n v="223"/>
  </r>
  <r>
    <x v="6"/>
    <s v="Asia"/>
    <x v="0"/>
    <n v="487"/>
    <n v="10567"/>
    <n v="74"/>
    <n v="6959.91"/>
    <n v="64"/>
  </r>
  <r>
    <x v="133"/>
    <s v="Asia"/>
    <x v="0"/>
    <n v="427"/>
    <n v="2762"/>
    <n v="174"/>
    <n v="7922.11"/>
    <n v="168"/>
  </r>
  <r>
    <x v="628"/>
    <s v="Asia"/>
    <x v="1"/>
    <n v="700"/>
    <n v="13495"/>
    <n v="60"/>
    <n v="15542.65"/>
    <n v="33"/>
  </r>
  <r>
    <x v="70"/>
    <s v="North America"/>
    <x v="2"/>
    <n v="154"/>
    <n v="5088"/>
    <n v="128"/>
    <n v="1590.18"/>
    <n v="42"/>
  </r>
  <r>
    <x v="406"/>
    <s v="Asia"/>
    <x v="0"/>
    <n v="238"/>
    <n v="7498"/>
    <n v="300"/>
    <n v="4757.87"/>
    <n v="256"/>
  </r>
  <r>
    <x v="208"/>
    <s v="Asia"/>
    <x v="1"/>
    <n v="347"/>
    <n v="9345"/>
    <n v="179"/>
    <n v="7053.93"/>
    <n v="48"/>
  </r>
  <r>
    <x v="278"/>
    <s v="South America"/>
    <x v="0"/>
    <n v="229"/>
    <n v="3127"/>
    <n v="41"/>
    <n v="5032.07"/>
    <n v="106"/>
  </r>
  <r>
    <x v="612"/>
    <s v="Europe"/>
    <x v="2"/>
    <n v="383"/>
    <n v="2216"/>
    <n v="45"/>
    <n v="6551.99"/>
    <n v="259"/>
  </r>
  <r>
    <x v="468"/>
    <s v="Africa"/>
    <x v="0"/>
    <n v="484"/>
    <n v="6155"/>
    <n v="290"/>
    <n v="7847.3"/>
    <n v="191"/>
  </r>
  <r>
    <x v="350"/>
    <s v="Europe"/>
    <x v="1"/>
    <n v="629"/>
    <n v="12965"/>
    <n v="90"/>
    <n v="7781.91"/>
    <n v="237"/>
  </r>
  <r>
    <x v="221"/>
    <s v="North America"/>
    <x v="0"/>
    <n v="604"/>
    <n v="4918"/>
    <n v="50"/>
    <n v="13906.06"/>
    <n v="172"/>
  </r>
  <r>
    <x v="229"/>
    <s v="Africa"/>
    <x v="2"/>
    <n v="427"/>
    <n v="7442"/>
    <n v="69"/>
    <n v="4726.49"/>
    <n v="154"/>
  </r>
  <r>
    <x v="495"/>
    <s v="Europe"/>
    <x v="0"/>
    <n v="439"/>
    <n v="9454"/>
    <n v="28"/>
    <n v="10734.8"/>
    <n v="158"/>
  </r>
  <r>
    <x v="40"/>
    <s v="North America"/>
    <x v="1"/>
    <n v="360"/>
    <n v="12914"/>
    <n v="216"/>
    <n v="6260.97"/>
    <n v="59"/>
  </r>
  <r>
    <x v="67"/>
    <s v="Europe"/>
    <x v="1"/>
    <n v="416"/>
    <n v="3856"/>
    <n v="11"/>
    <n v="3903.59"/>
    <n v="238"/>
  </r>
  <r>
    <x v="36"/>
    <s v="Africa"/>
    <x v="2"/>
    <n v="455"/>
    <n v="14826"/>
    <n v="171"/>
    <n v="10833.25"/>
    <n v="248"/>
  </r>
  <r>
    <x v="306"/>
    <s v="South America"/>
    <x v="2"/>
    <n v="536"/>
    <n v="6566"/>
    <n v="165"/>
    <n v="10358.64"/>
    <n v="44"/>
  </r>
  <r>
    <x v="438"/>
    <s v="Asia"/>
    <x v="1"/>
    <n v="187"/>
    <n v="10721"/>
    <n v="152"/>
    <n v="4554.74"/>
    <n v="272"/>
  </r>
  <r>
    <x v="456"/>
    <s v="Europe"/>
    <x v="1"/>
    <n v="482"/>
    <n v="4390"/>
    <n v="11"/>
    <n v="10828.44"/>
    <n v="131"/>
  </r>
  <r>
    <x v="163"/>
    <s v="Asia"/>
    <x v="1"/>
    <n v="287"/>
    <n v="6994"/>
    <n v="104"/>
    <n v="4617.8500000000004"/>
    <n v="236"/>
  </r>
  <r>
    <x v="494"/>
    <s v="Asia"/>
    <x v="0"/>
    <n v="333"/>
    <n v="2354"/>
    <n v="240"/>
    <n v="7598.33"/>
    <n v="128"/>
  </r>
  <r>
    <x v="247"/>
    <s v="Europe"/>
    <x v="0"/>
    <n v="157"/>
    <n v="4769"/>
    <n v="195"/>
    <n v="2065.39"/>
    <n v="179"/>
  </r>
  <r>
    <x v="571"/>
    <s v="Asia"/>
    <x v="0"/>
    <n v="64"/>
    <n v="14416"/>
    <n v="109"/>
    <n v="750.76"/>
    <n v="289"/>
  </r>
  <r>
    <x v="695"/>
    <s v="South America"/>
    <x v="0"/>
    <n v="464"/>
    <n v="2463"/>
    <n v="231"/>
    <n v="9771.11"/>
    <n v="120"/>
  </r>
  <r>
    <x v="455"/>
    <s v="Africa"/>
    <x v="0"/>
    <n v="374"/>
    <n v="3481"/>
    <n v="92"/>
    <n v="4266.66"/>
    <n v="193"/>
  </r>
  <r>
    <x v="241"/>
    <s v="Africa"/>
    <x v="1"/>
    <n v="265"/>
    <n v="12103"/>
    <n v="144"/>
    <n v="3919.76"/>
    <n v="162"/>
  </r>
  <r>
    <x v="522"/>
    <s v="North America"/>
    <x v="2"/>
    <n v="471"/>
    <n v="3785"/>
    <n v="109"/>
    <n v="9710.48"/>
    <n v="156"/>
  </r>
  <r>
    <x v="354"/>
    <s v="Europe"/>
    <x v="2"/>
    <n v="373"/>
    <n v="14945"/>
    <n v="274"/>
    <n v="7681.42"/>
    <n v="169"/>
  </r>
  <r>
    <x v="89"/>
    <s v="South America"/>
    <x v="1"/>
    <n v="198"/>
    <n v="6295"/>
    <n v="244"/>
    <n v="4725.6499999999996"/>
    <n v="265"/>
  </r>
  <r>
    <x v="316"/>
    <s v="South America"/>
    <x v="0"/>
    <n v="543"/>
    <n v="6381"/>
    <n v="168"/>
    <n v="12875.85"/>
    <n v="214"/>
  </r>
  <r>
    <x v="196"/>
    <s v="Europe"/>
    <x v="2"/>
    <n v="350"/>
    <n v="9729"/>
    <n v="58"/>
    <n v="6504.18"/>
    <n v="197"/>
  </r>
  <r>
    <x v="432"/>
    <s v="Asia"/>
    <x v="1"/>
    <n v="589"/>
    <n v="10511"/>
    <n v="276"/>
    <n v="6720.1"/>
    <n v="177"/>
  </r>
  <r>
    <x v="611"/>
    <s v="North America"/>
    <x v="2"/>
    <n v="287"/>
    <n v="9604"/>
    <n v="74"/>
    <n v="4707.1499999999996"/>
    <n v="252"/>
  </r>
  <r>
    <x v="583"/>
    <s v="Africa"/>
    <x v="2"/>
    <n v="398"/>
    <n v="5298"/>
    <n v="191"/>
    <n v="9841.7900000000009"/>
    <n v="256"/>
  </r>
  <r>
    <x v="206"/>
    <s v="Europe"/>
    <x v="0"/>
    <n v="554"/>
    <n v="9824"/>
    <n v="227"/>
    <n v="10239.1"/>
    <n v="273"/>
  </r>
  <r>
    <x v="312"/>
    <s v="South America"/>
    <x v="1"/>
    <n v="84"/>
    <n v="3549"/>
    <n v="286"/>
    <n v="2026.69"/>
    <n v="106"/>
  </r>
  <r>
    <x v="526"/>
    <s v="Europe"/>
    <x v="1"/>
    <n v="615"/>
    <n v="12135"/>
    <n v="28"/>
    <n v="14630.59"/>
    <n v="74"/>
  </r>
  <r>
    <x v="164"/>
    <s v="South America"/>
    <x v="1"/>
    <n v="688"/>
    <n v="4998"/>
    <n v="144"/>
    <n v="15290.34"/>
    <n v="89"/>
  </r>
  <r>
    <x v="339"/>
    <s v="North America"/>
    <x v="0"/>
    <n v="431"/>
    <n v="10640"/>
    <n v="127"/>
    <n v="4090.65"/>
    <n v="149"/>
  </r>
  <r>
    <x v="2"/>
    <s v="North America"/>
    <x v="2"/>
    <n v="182"/>
    <n v="1234"/>
    <n v="209"/>
    <n v="4366.07"/>
    <n v="282"/>
  </r>
  <r>
    <x v="262"/>
    <s v="Asia"/>
    <x v="1"/>
    <n v="656"/>
    <n v="13780"/>
    <n v="76"/>
    <n v="15716.1"/>
    <n v="294"/>
  </r>
  <r>
    <x v="262"/>
    <s v="South America"/>
    <x v="2"/>
    <n v="596"/>
    <n v="9914"/>
    <n v="213"/>
    <n v="9011.9"/>
    <n v="49"/>
  </r>
  <r>
    <x v="314"/>
    <s v="Asia"/>
    <x v="0"/>
    <n v="659"/>
    <n v="11980"/>
    <n v="162"/>
    <n v="13149.87"/>
    <n v="157"/>
  </r>
  <r>
    <x v="662"/>
    <s v="North America"/>
    <x v="2"/>
    <n v="99"/>
    <n v="9522"/>
    <n v="77"/>
    <n v="2009.11"/>
    <n v="116"/>
  </r>
  <r>
    <x v="341"/>
    <s v="South America"/>
    <x v="0"/>
    <n v="211"/>
    <n v="7754"/>
    <n v="20"/>
    <n v="4258.67"/>
    <n v="61"/>
  </r>
  <r>
    <x v="663"/>
    <s v="Europe"/>
    <x v="2"/>
    <n v="573"/>
    <n v="6947"/>
    <n v="158"/>
    <n v="14271.81"/>
    <n v="199"/>
  </r>
  <r>
    <x v="503"/>
    <s v="Europe"/>
    <x v="2"/>
    <n v="86"/>
    <n v="11373"/>
    <n v="160"/>
    <n v="1829.5"/>
    <n v="179"/>
  </r>
  <r>
    <x v="726"/>
    <s v="Asia"/>
    <x v="1"/>
    <n v="279"/>
    <n v="12237"/>
    <n v="231"/>
    <n v="4792.05"/>
    <n v="223"/>
  </r>
  <r>
    <x v="254"/>
    <s v="South America"/>
    <x v="0"/>
    <n v="372"/>
    <n v="7923"/>
    <n v="170"/>
    <n v="3907.98"/>
    <n v="40"/>
  </r>
  <r>
    <x v="59"/>
    <s v="South America"/>
    <x v="0"/>
    <n v="602"/>
    <n v="6377"/>
    <n v="179"/>
    <n v="7966.04"/>
    <n v="64"/>
  </r>
  <r>
    <x v="200"/>
    <s v="Europe"/>
    <x v="2"/>
    <n v="218"/>
    <n v="9550"/>
    <n v="170"/>
    <n v="2134.0300000000002"/>
    <n v="221"/>
  </r>
  <r>
    <x v="120"/>
    <s v="South America"/>
    <x v="0"/>
    <n v="199"/>
    <n v="5378"/>
    <n v="120"/>
    <n v="2280.77"/>
    <n v="44"/>
  </r>
  <r>
    <x v="477"/>
    <s v="South America"/>
    <x v="2"/>
    <n v="94"/>
    <n v="9250"/>
    <n v="217"/>
    <n v="2196.41"/>
    <n v="138"/>
  </r>
  <r>
    <x v="363"/>
    <s v="Europe"/>
    <x v="0"/>
    <n v="692"/>
    <n v="10829"/>
    <n v="285"/>
    <n v="5839.7"/>
    <n v="149"/>
  </r>
  <r>
    <x v="85"/>
    <s v="North America"/>
    <x v="0"/>
    <n v="372"/>
    <n v="11216"/>
    <n v="206"/>
    <n v="6062.75"/>
    <n v="250"/>
  </r>
  <r>
    <x v="453"/>
    <s v="Asia"/>
    <x v="0"/>
    <n v="360"/>
    <n v="4958"/>
    <n v="275"/>
    <n v="7580.41"/>
    <n v="280"/>
  </r>
  <r>
    <x v="589"/>
    <s v="Africa"/>
    <x v="2"/>
    <n v="267"/>
    <n v="9880"/>
    <n v="278"/>
    <n v="5122.18"/>
    <n v="177"/>
  </r>
  <r>
    <x v="52"/>
    <s v="Africa"/>
    <x v="1"/>
    <n v="243"/>
    <n v="8985"/>
    <n v="87"/>
    <n v="3784.69"/>
    <n v="58"/>
  </r>
  <r>
    <x v="285"/>
    <s v="Africa"/>
    <x v="2"/>
    <n v="227"/>
    <n v="6445"/>
    <n v="56"/>
    <n v="4094.7"/>
    <n v="41"/>
  </r>
  <r>
    <x v="242"/>
    <s v="Europe"/>
    <x v="2"/>
    <n v="420"/>
    <n v="10096"/>
    <n v="138"/>
    <n v="10445.92"/>
    <n v="279"/>
  </r>
  <r>
    <x v="646"/>
    <s v="North America"/>
    <x v="0"/>
    <n v="189"/>
    <n v="6735"/>
    <n v="94"/>
    <n v="3819.93"/>
    <n v="106"/>
  </r>
  <r>
    <x v="405"/>
    <s v="Africa"/>
    <x v="2"/>
    <n v="544"/>
    <n v="6474"/>
    <n v="144"/>
    <n v="9464.4500000000007"/>
    <n v="163"/>
  </r>
  <r>
    <x v="39"/>
    <s v="Asia"/>
    <x v="2"/>
    <n v="415"/>
    <n v="13019"/>
    <n v="243"/>
    <n v="4380.76"/>
    <n v="91"/>
  </r>
  <r>
    <x v="375"/>
    <s v="Africa"/>
    <x v="0"/>
    <n v="506"/>
    <n v="6667"/>
    <n v="22"/>
    <n v="4957.22"/>
    <n v="102"/>
  </r>
  <r>
    <x v="132"/>
    <s v="Europe"/>
    <x v="1"/>
    <n v="674"/>
    <n v="6371"/>
    <n v="113"/>
    <n v="5830.37"/>
    <n v="131"/>
  </r>
  <r>
    <x v="33"/>
    <s v="South America"/>
    <x v="1"/>
    <n v="517"/>
    <n v="12548"/>
    <n v="239"/>
    <n v="8048.8"/>
    <n v="46"/>
  </r>
  <r>
    <x v="20"/>
    <s v="Asia"/>
    <x v="2"/>
    <n v="277"/>
    <n v="9355"/>
    <n v="254"/>
    <n v="6251.61"/>
    <n v="260"/>
  </r>
  <r>
    <x v="373"/>
    <s v="North America"/>
    <x v="0"/>
    <n v="347"/>
    <n v="12685"/>
    <n v="22"/>
    <n v="7181.81"/>
    <n v="140"/>
  </r>
  <r>
    <x v="137"/>
    <s v="Africa"/>
    <x v="0"/>
    <n v="170"/>
    <n v="3840"/>
    <n v="249"/>
    <n v="3064"/>
    <n v="269"/>
  </r>
  <r>
    <x v="608"/>
    <s v="North America"/>
    <x v="0"/>
    <n v="404"/>
    <n v="9780"/>
    <n v="110"/>
    <n v="8391.3799999999992"/>
    <n v="250"/>
  </r>
  <r>
    <x v="388"/>
    <s v="Africa"/>
    <x v="0"/>
    <n v="158"/>
    <n v="4931"/>
    <n v="251"/>
    <n v="2120.4"/>
    <n v="85"/>
  </r>
  <r>
    <x v="666"/>
    <s v="Africa"/>
    <x v="1"/>
    <n v="148"/>
    <n v="13222"/>
    <n v="25"/>
    <n v="3639.27"/>
    <n v="88"/>
  </r>
  <r>
    <x v="591"/>
    <s v="South America"/>
    <x v="0"/>
    <n v="539"/>
    <n v="12227"/>
    <n v="44"/>
    <n v="8597.0499999999993"/>
    <n v="111"/>
  </r>
  <r>
    <x v="463"/>
    <s v="Europe"/>
    <x v="2"/>
    <n v="439"/>
    <n v="10967"/>
    <n v="49"/>
    <n v="6628.29"/>
    <n v="129"/>
  </r>
  <r>
    <x v="364"/>
    <s v="Africa"/>
    <x v="1"/>
    <n v="181"/>
    <n v="2337"/>
    <n v="238"/>
    <n v="3810.99"/>
    <n v="159"/>
  </r>
  <r>
    <x v="437"/>
    <s v="South America"/>
    <x v="1"/>
    <n v="453"/>
    <n v="9056"/>
    <n v="98"/>
    <n v="8519.99"/>
    <n v="145"/>
  </r>
  <r>
    <x v="366"/>
    <s v="South America"/>
    <x v="2"/>
    <n v="245"/>
    <n v="5244"/>
    <n v="199"/>
    <n v="4272.62"/>
    <n v="203"/>
  </r>
  <r>
    <x v="611"/>
    <s v="Africa"/>
    <x v="1"/>
    <n v="108"/>
    <n v="12037"/>
    <n v="45"/>
    <n v="2102.7600000000002"/>
    <n v="283"/>
  </r>
  <r>
    <x v="526"/>
    <s v="South America"/>
    <x v="1"/>
    <n v="89"/>
    <n v="11602"/>
    <n v="139"/>
    <n v="1691.97"/>
    <n v="68"/>
  </r>
  <r>
    <x v="259"/>
    <s v="North America"/>
    <x v="2"/>
    <n v="109"/>
    <n v="5405"/>
    <n v="171"/>
    <n v="1805.12"/>
    <n v="250"/>
  </r>
  <r>
    <x v="281"/>
    <s v="Europe"/>
    <x v="0"/>
    <n v="507"/>
    <n v="3437"/>
    <n v="146"/>
    <n v="9271.0300000000007"/>
    <n v="269"/>
  </r>
  <r>
    <x v="256"/>
    <s v="Asia"/>
    <x v="0"/>
    <n v="317"/>
    <n v="2266"/>
    <n v="207"/>
    <n v="5828.31"/>
    <n v="122"/>
  </r>
  <r>
    <x v="458"/>
    <s v="Europe"/>
    <x v="0"/>
    <n v="220"/>
    <n v="4622"/>
    <n v="214"/>
    <n v="3048.96"/>
    <n v="169"/>
  </r>
  <r>
    <x v="538"/>
    <s v="Asia"/>
    <x v="2"/>
    <n v="699"/>
    <n v="5629"/>
    <n v="107"/>
    <n v="9767.67"/>
    <n v="256"/>
  </r>
  <r>
    <x v="29"/>
    <s v="Europe"/>
    <x v="2"/>
    <n v="139"/>
    <n v="1394"/>
    <n v="191"/>
    <n v="2695.98"/>
    <n v="204"/>
  </r>
  <r>
    <x v="295"/>
    <s v="North America"/>
    <x v="2"/>
    <n v="299"/>
    <n v="4779"/>
    <n v="50"/>
    <n v="6832.99"/>
    <n v="159"/>
  </r>
  <r>
    <x v="309"/>
    <s v="Europe"/>
    <x v="2"/>
    <n v="435"/>
    <n v="9972"/>
    <n v="300"/>
    <n v="3948.7"/>
    <n v="274"/>
  </r>
  <r>
    <x v="17"/>
    <s v="South America"/>
    <x v="0"/>
    <n v="389"/>
    <n v="5218"/>
    <n v="40"/>
    <n v="7918.65"/>
    <n v="234"/>
  </r>
  <r>
    <x v="707"/>
    <s v="Europe"/>
    <x v="1"/>
    <n v="233"/>
    <n v="5255"/>
    <n v="39"/>
    <n v="2118.0100000000002"/>
    <n v="212"/>
  </r>
  <r>
    <x v="463"/>
    <s v="North America"/>
    <x v="1"/>
    <n v="640"/>
    <n v="7966"/>
    <n v="111"/>
    <n v="7763.25"/>
    <n v="206"/>
  </r>
  <r>
    <x v="532"/>
    <s v="Europe"/>
    <x v="2"/>
    <n v="315"/>
    <n v="7185"/>
    <n v="220"/>
    <n v="3501.63"/>
    <n v="291"/>
  </r>
  <r>
    <x v="566"/>
    <s v="Asia"/>
    <x v="1"/>
    <n v="218"/>
    <n v="1736"/>
    <n v="230"/>
    <n v="2521.39"/>
    <n v="144"/>
  </r>
  <r>
    <x v="178"/>
    <s v="South America"/>
    <x v="1"/>
    <n v="454"/>
    <n v="13517"/>
    <n v="284"/>
    <n v="7985.77"/>
    <n v="125"/>
  </r>
  <r>
    <x v="253"/>
    <s v="South America"/>
    <x v="2"/>
    <n v="438"/>
    <n v="3723"/>
    <n v="259"/>
    <n v="6078.83"/>
    <n v="78"/>
  </r>
  <r>
    <x v="234"/>
    <s v="Asia"/>
    <x v="1"/>
    <n v="344"/>
    <n v="13928"/>
    <n v="76"/>
    <n v="5159.45"/>
    <n v="61"/>
  </r>
  <r>
    <x v="215"/>
    <s v="Asia"/>
    <x v="2"/>
    <n v="267"/>
    <n v="3434"/>
    <n v="141"/>
    <n v="5299.94"/>
    <n v="285"/>
  </r>
  <r>
    <x v="90"/>
    <s v="Asia"/>
    <x v="2"/>
    <n v="102"/>
    <n v="3792"/>
    <n v="300"/>
    <n v="2408.25"/>
    <n v="264"/>
  </r>
  <r>
    <x v="259"/>
    <s v="Europe"/>
    <x v="2"/>
    <n v="279"/>
    <n v="11073"/>
    <n v="259"/>
    <n v="6136.77"/>
    <n v="87"/>
  </r>
  <r>
    <x v="402"/>
    <s v="South America"/>
    <x v="0"/>
    <n v="81"/>
    <n v="11986"/>
    <n v="241"/>
    <n v="1419.12"/>
    <n v="33"/>
  </r>
  <r>
    <x v="530"/>
    <s v="Europe"/>
    <x v="2"/>
    <n v="397"/>
    <n v="8293"/>
    <n v="101"/>
    <n v="5636.79"/>
    <n v="130"/>
  </r>
  <r>
    <x v="446"/>
    <s v="North America"/>
    <x v="2"/>
    <n v="289"/>
    <n v="13730"/>
    <n v="282"/>
    <n v="6397.08"/>
    <n v="108"/>
  </r>
  <r>
    <x v="152"/>
    <s v="Asia"/>
    <x v="0"/>
    <n v="354"/>
    <n v="11870"/>
    <n v="73"/>
    <n v="5358.1"/>
    <n v="37"/>
  </r>
  <r>
    <x v="504"/>
    <s v="Europe"/>
    <x v="1"/>
    <n v="262"/>
    <n v="9486"/>
    <n v="130"/>
    <n v="6520.52"/>
    <n v="163"/>
  </r>
  <r>
    <x v="730"/>
    <s v="Africa"/>
    <x v="2"/>
    <n v="520"/>
    <n v="14649"/>
    <n v="290"/>
    <n v="6616.21"/>
    <n v="259"/>
  </r>
  <r>
    <x v="270"/>
    <s v="Asia"/>
    <x v="2"/>
    <n v="69"/>
    <n v="1477"/>
    <n v="204"/>
    <n v="1339.45"/>
    <n v="87"/>
  </r>
  <r>
    <x v="455"/>
    <s v="North America"/>
    <x v="1"/>
    <n v="382"/>
    <n v="11740"/>
    <n v="201"/>
    <n v="4205.29"/>
    <n v="65"/>
  </r>
  <r>
    <x v="209"/>
    <s v="Asia"/>
    <x v="1"/>
    <n v="172"/>
    <n v="12762"/>
    <n v="59"/>
    <n v="3495.09"/>
    <n v="141"/>
  </r>
  <r>
    <x v="480"/>
    <s v="Africa"/>
    <x v="2"/>
    <n v="613"/>
    <n v="10802"/>
    <n v="277"/>
    <n v="12431.97"/>
    <n v="121"/>
  </r>
  <r>
    <x v="36"/>
    <s v="Africa"/>
    <x v="1"/>
    <n v="387"/>
    <n v="12581"/>
    <n v="245"/>
    <n v="5563.47"/>
    <n v="183"/>
  </r>
  <r>
    <x v="395"/>
    <s v="Africa"/>
    <x v="2"/>
    <n v="442"/>
    <n v="8047"/>
    <n v="153"/>
    <n v="5062.18"/>
    <n v="274"/>
  </r>
  <r>
    <x v="104"/>
    <s v="South America"/>
    <x v="2"/>
    <n v="428"/>
    <n v="8628"/>
    <n v="18"/>
    <n v="5287.52"/>
    <n v="297"/>
  </r>
  <r>
    <x v="439"/>
    <s v="North America"/>
    <x v="2"/>
    <n v="543"/>
    <n v="11530"/>
    <n v="126"/>
    <n v="9999"/>
    <n v="170"/>
  </r>
  <r>
    <x v="586"/>
    <s v="South America"/>
    <x v="0"/>
    <n v="643"/>
    <n v="4417"/>
    <n v="96"/>
    <n v="7619.82"/>
    <n v="94"/>
  </r>
  <r>
    <x v="128"/>
    <s v="Europe"/>
    <x v="0"/>
    <n v="178"/>
    <n v="1373"/>
    <n v="133"/>
    <n v="3743.98"/>
    <n v="94"/>
  </r>
  <r>
    <x v="602"/>
    <s v="South America"/>
    <x v="0"/>
    <n v="382"/>
    <n v="14388"/>
    <n v="259"/>
    <n v="3853.2"/>
    <n v="227"/>
  </r>
  <r>
    <x v="144"/>
    <s v="Africa"/>
    <x v="0"/>
    <n v="640"/>
    <n v="12482"/>
    <n v="252"/>
    <n v="5730.09"/>
    <n v="252"/>
  </r>
  <r>
    <x v="140"/>
    <s v="Europe"/>
    <x v="2"/>
    <n v="65"/>
    <n v="6454"/>
    <n v="107"/>
    <n v="1409.02"/>
    <n v="231"/>
  </r>
  <r>
    <x v="2"/>
    <s v="Africa"/>
    <x v="0"/>
    <n v="165"/>
    <n v="1756"/>
    <n v="219"/>
    <n v="3679.27"/>
    <n v="98"/>
  </r>
  <r>
    <x v="630"/>
    <s v="North America"/>
    <x v="1"/>
    <n v="683"/>
    <n v="14994"/>
    <n v="164"/>
    <n v="12059.52"/>
    <n v="78"/>
  </r>
  <r>
    <x v="243"/>
    <s v="North America"/>
    <x v="0"/>
    <n v="328"/>
    <n v="12282"/>
    <n v="150"/>
    <n v="7192.59"/>
    <n v="91"/>
  </r>
  <r>
    <x v="384"/>
    <s v="Asia"/>
    <x v="2"/>
    <n v="320"/>
    <n v="8925"/>
    <n v="110"/>
    <n v="3646.2"/>
    <n v="157"/>
  </r>
  <r>
    <x v="193"/>
    <s v="Africa"/>
    <x v="1"/>
    <n v="214"/>
    <n v="10081"/>
    <n v="268"/>
    <n v="3680.07"/>
    <n v="72"/>
  </r>
  <r>
    <x v="335"/>
    <s v="Asia"/>
    <x v="1"/>
    <n v="200"/>
    <n v="14851"/>
    <n v="236"/>
    <n v="3000.93"/>
    <n v="39"/>
  </r>
  <r>
    <x v="513"/>
    <s v="South America"/>
    <x v="2"/>
    <n v="329"/>
    <n v="14443"/>
    <n v="279"/>
    <n v="6980.1"/>
    <n v="83"/>
  </r>
  <r>
    <x v="128"/>
    <s v="Africa"/>
    <x v="1"/>
    <n v="354"/>
    <n v="11601"/>
    <n v="46"/>
    <n v="5994.66"/>
    <n v="31"/>
  </r>
  <r>
    <x v="227"/>
    <s v="Asia"/>
    <x v="2"/>
    <n v="493"/>
    <n v="5507"/>
    <n v="237"/>
    <n v="7297.11"/>
    <n v="126"/>
  </r>
  <r>
    <x v="130"/>
    <s v="Africa"/>
    <x v="0"/>
    <n v="663"/>
    <n v="4610"/>
    <n v="263"/>
    <n v="13663.15"/>
    <n v="265"/>
  </r>
  <r>
    <x v="641"/>
    <s v="Africa"/>
    <x v="0"/>
    <n v="300"/>
    <n v="11643"/>
    <n v="153"/>
    <n v="2560.9899999999998"/>
    <n v="284"/>
  </r>
  <r>
    <x v="643"/>
    <s v="South America"/>
    <x v="0"/>
    <n v="313"/>
    <n v="6903"/>
    <n v="67"/>
    <n v="4666.8"/>
    <n v="238"/>
  </r>
  <r>
    <x v="484"/>
    <s v="Africa"/>
    <x v="2"/>
    <n v="296"/>
    <n v="11952"/>
    <n v="145"/>
    <n v="6127.7"/>
    <n v="243"/>
  </r>
  <r>
    <x v="90"/>
    <s v="Asia"/>
    <x v="1"/>
    <n v="285"/>
    <n v="4469"/>
    <n v="239"/>
    <n v="6646.7"/>
    <n v="272"/>
  </r>
  <r>
    <x v="406"/>
    <s v="Africa"/>
    <x v="1"/>
    <n v="151"/>
    <n v="13890"/>
    <n v="90"/>
    <n v="2098.84"/>
    <n v="240"/>
  </r>
  <r>
    <x v="73"/>
    <s v="North America"/>
    <x v="0"/>
    <n v="263"/>
    <n v="4103"/>
    <n v="91"/>
    <n v="6084.93"/>
    <n v="88"/>
  </r>
  <r>
    <x v="278"/>
    <s v="Europe"/>
    <x v="1"/>
    <n v="374"/>
    <n v="5493"/>
    <n v="161"/>
    <n v="3169.31"/>
    <n v="101"/>
  </r>
  <r>
    <x v="531"/>
    <s v="Asia"/>
    <x v="2"/>
    <n v="294"/>
    <n v="6323"/>
    <n v="58"/>
    <n v="3213.14"/>
    <n v="252"/>
  </r>
  <r>
    <x v="32"/>
    <s v="Asia"/>
    <x v="2"/>
    <n v="289"/>
    <n v="9629"/>
    <n v="255"/>
    <n v="4963.16"/>
    <n v="267"/>
  </r>
  <r>
    <x v="541"/>
    <s v="South America"/>
    <x v="1"/>
    <n v="342"/>
    <n v="7115"/>
    <n v="267"/>
    <n v="4836.43"/>
    <n v="249"/>
  </r>
  <r>
    <x v="701"/>
    <s v="South America"/>
    <x v="1"/>
    <n v="454"/>
    <n v="7473"/>
    <n v="120"/>
    <n v="5223.1400000000003"/>
    <n v="109"/>
  </r>
  <r>
    <x v="619"/>
    <s v="North America"/>
    <x v="1"/>
    <n v="524"/>
    <n v="4602"/>
    <n v="92"/>
    <n v="6925.9"/>
    <n v="185"/>
  </r>
  <r>
    <x v="304"/>
    <s v="Europe"/>
    <x v="0"/>
    <n v="603"/>
    <n v="8633"/>
    <n v="169"/>
    <n v="12684.05"/>
    <n v="169"/>
  </r>
  <r>
    <x v="118"/>
    <s v="Europe"/>
    <x v="2"/>
    <n v="50"/>
    <n v="9928"/>
    <n v="162"/>
    <n v="540.64"/>
    <n v="87"/>
  </r>
  <r>
    <x v="463"/>
    <s v="North America"/>
    <x v="2"/>
    <n v="538"/>
    <n v="2681"/>
    <n v="43"/>
    <n v="9414.02"/>
    <n v="266"/>
  </r>
  <r>
    <x v="538"/>
    <s v="Asia"/>
    <x v="1"/>
    <n v="147"/>
    <n v="8870"/>
    <n v="221"/>
    <n v="1980.93"/>
    <n v="154"/>
  </r>
  <r>
    <x v="216"/>
    <s v="Africa"/>
    <x v="1"/>
    <n v="608"/>
    <n v="1567"/>
    <n v="237"/>
    <n v="8289.4"/>
    <n v="222"/>
  </r>
  <r>
    <x v="359"/>
    <s v="North America"/>
    <x v="0"/>
    <n v="622"/>
    <n v="8634"/>
    <n v="299"/>
    <n v="11255.73"/>
    <n v="211"/>
  </r>
  <r>
    <x v="568"/>
    <s v="Asia"/>
    <x v="2"/>
    <n v="108"/>
    <n v="8827"/>
    <n v="288"/>
    <n v="2656.08"/>
    <n v="141"/>
  </r>
  <r>
    <x v="482"/>
    <s v="North America"/>
    <x v="0"/>
    <n v="497"/>
    <n v="4408"/>
    <n v="218"/>
    <n v="8576.6299999999992"/>
    <n v="219"/>
  </r>
  <r>
    <x v="117"/>
    <s v="Asia"/>
    <x v="2"/>
    <n v="434"/>
    <n v="7281"/>
    <n v="132"/>
    <n v="10275.540000000001"/>
    <n v="180"/>
  </r>
  <r>
    <x v="407"/>
    <s v="Asia"/>
    <x v="2"/>
    <n v="87"/>
    <n v="1817"/>
    <n v="16"/>
    <n v="1990.22"/>
    <n v="115"/>
  </r>
  <r>
    <x v="254"/>
    <s v="South America"/>
    <x v="2"/>
    <n v="330"/>
    <n v="9621"/>
    <n v="259"/>
    <n v="3212.97"/>
    <n v="258"/>
  </r>
  <r>
    <x v="659"/>
    <s v="Europe"/>
    <x v="1"/>
    <n v="173"/>
    <n v="12763"/>
    <n v="103"/>
    <n v="1823.8"/>
    <n v="130"/>
  </r>
  <r>
    <x v="667"/>
    <s v="South America"/>
    <x v="2"/>
    <n v="609"/>
    <n v="6572"/>
    <n v="147"/>
    <n v="7859.83"/>
    <n v="169"/>
  </r>
  <r>
    <x v="391"/>
    <s v="Europe"/>
    <x v="1"/>
    <n v="152"/>
    <n v="6130"/>
    <n v="97"/>
    <n v="3336.84"/>
    <n v="246"/>
  </r>
  <r>
    <x v="620"/>
    <s v="Asia"/>
    <x v="0"/>
    <n v="108"/>
    <n v="12577"/>
    <n v="216"/>
    <n v="1616.91"/>
    <n v="110"/>
  </r>
  <r>
    <x v="557"/>
    <s v="Asia"/>
    <x v="1"/>
    <n v="333"/>
    <n v="9838"/>
    <n v="293"/>
    <n v="4066.33"/>
    <n v="271"/>
  </r>
  <r>
    <x v="603"/>
    <s v="Africa"/>
    <x v="0"/>
    <n v="102"/>
    <n v="4373"/>
    <n v="199"/>
    <n v="2424.94"/>
    <n v="143"/>
  </r>
  <r>
    <x v="620"/>
    <s v="Africa"/>
    <x v="0"/>
    <n v="647"/>
    <n v="8328"/>
    <n v="95"/>
    <n v="11197.96"/>
    <n v="228"/>
  </r>
  <r>
    <x v="476"/>
    <s v="Africa"/>
    <x v="0"/>
    <n v="585"/>
    <n v="14273"/>
    <n v="265"/>
    <n v="9737.3799999999992"/>
    <n v="201"/>
  </r>
  <r>
    <x v="704"/>
    <s v="Asia"/>
    <x v="1"/>
    <n v="293"/>
    <n v="14658"/>
    <n v="91"/>
    <n v="5570.8"/>
    <n v="185"/>
  </r>
  <r>
    <x v="187"/>
    <s v="Africa"/>
    <x v="1"/>
    <n v="341"/>
    <n v="9787"/>
    <n v="70"/>
    <n v="7003.75"/>
    <n v="197"/>
  </r>
  <r>
    <x v="693"/>
    <s v="Europe"/>
    <x v="2"/>
    <n v="269"/>
    <n v="6536"/>
    <n v="15"/>
    <n v="4146.5600000000004"/>
    <n v="127"/>
  </r>
  <r>
    <x v="318"/>
    <s v="Africa"/>
    <x v="0"/>
    <n v="517"/>
    <n v="10714"/>
    <n v="201"/>
    <n v="11061.02"/>
    <n v="104"/>
  </r>
  <r>
    <x v="17"/>
    <s v="Europe"/>
    <x v="1"/>
    <n v="143"/>
    <n v="6901"/>
    <n v="298"/>
    <n v="1668.34"/>
    <n v="199"/>
  </r>
  <r>
    <x v="498"/>
    <s v="North America"/>
    <x v="1"/>
    <n v="571"/>
    <n v="2469"/>
    <n v="14"/>
    <n v="14010.76"/>
    <n v="193"/>
  </r>
  <r>
    <x v="549"/>
    <s v="Africa"/>
    <x v="0"/>
    <n v="410"/>
    <n v="2869"/>
    <n v="263"/>
    <n v="6403.85"/>
    <n v="127"/>
  </r>
  <r>
    <x v="3"/>
    <s v="Asia"/>
    <x v="0"/>
    <n v="231"/>
    <n v="4074"/>
    <n v="238"/>
    <n v="4334.97"/>
    <n v="126"/>
  </r>
  <r>
    <x v="277"/>
    <s v="Europe"/>
    <x v="0"/>
    <n v="90"/>
    <n v="7459"/>
    <n v="106"/>
    <n v="1390.37"/>
    <n v="71"/>
  </r>
  <r>
    <x v="696"/>
    <s v="North America"/>
    <x v="0"/>
    <n v="356"/>
    <n v="4395"/>
    <n v="138"/>
    <n v="6112.98"/>
    <n v="67"/>
  </r>
  <r>
    <x v="89"/>
    <s v="Europe"/>
    <x v="1"/>
    <n v="619"/>
    <n v="11787"/>
    <n v="91"/>
    <n v="5711.95"/>
    <n v="223"/>
  </r>
  <r>
    <x v="659"/>
    <s v="Europe"/>
    <x v="2"/>
    <n v="590"/>
    <n v="12549"/>
    <n v="137"/>
    <n v="5723.46"/>
    <n v="252"/>
  </r>
  <r>
    <x v="481"/>
    <s v="South America"/>
    <x v="1"/>
    <n v="602"/>
    <n v="6857"/>
    <n v="99"/>
    <n v="14867.85"/>
    <n v="50"/>
  </r>
  <r>
    <x v="335"/>
    <s v="South America"/>
    <x v="2"/>
    <n v="563"/>
    <n v="7040"/>
    <n v="175"/>
    <n v="9599.2999999999993"/>
    <n v="113"/>
  </r>
  <r>
    <x v="165"/>
    <s v="Asia"/>
    <x v="2"/>
    <n v="379"/>
    <n v="6324"/>
    <n v="249"/>
    <n v="3728.96"/>
    <n v="149"/>
  </r>
  <r>
    <x v="31"/>
    <s v="Africa"/>
    <x v="2"/>
    <n v="122"/>
    <n v="4007"/>
    <n v="115"/>
    <n v="1989.98"/>
    <n v="176"/>
  </r>
  <r>
    <x v="438"/>
    <s v="South America"/>
    <x v="0"/>
    <n v="75"/>
    <n v="14784"/>
    <n v="259"/>
    <n v="1163.3499999999999"/>
    <n v="156"/>
  </r>
  <r>
    <x v="489"/>
    <s v="Asia"/>
    <x v="2"/>
    <n v="532"/>
    <n v="2019"/>
    <n v="47"/>
    <n v="4419.96"/>
    <n v="247"/>
  </r>
  <r>
    <x v="398"/>
    <s v="Africa"/>
    <x v="1"/>
    <n v="499"/>
    <n v="14507"/>
    <n v="114"/>
    <n v="9627.5499999999993"/>
    <n v="248"/>
  </r>
  <r>
    <x v="709"/>
    <s v="Europe"/>
    <x v="0"/>
    <n v="58"/>
    <n v="2548"/>
    <n v="173"/>
    <n v="1003.73"/>
    <n v="96"/>
  </r>
  <r>
    <x v="297"/>
    <s v="Asia"/>
    <x v="0"/>
    <n v="115"/>
    <n v="6115"/>
    <n v="218"/>
    <n v="1961.08"/>
    <n v="233"/>
  </r>
  <r>
    <x v="656"/>
    <s v="Africa"/>
    <x v="1"/>
    <n v="82"/>
    <n v="6917"/>
    <n v="54"/>
    <n v="865.81"/>
    <n v="206"/>
  </r>
  <r>
    <x v="335"/>
    <s v="Europe"/>
    <x v="2"/>
    <n v="229"/>
    <n v="2287"/>
    <n v="145"/>
    <n v="1897.22"/>
    <n v="175"/>
  </r>
  <r>
    <x v="252"/>
    <s v="Asia"/>
    <x v="1"/>
    <n v="450"/>
    <n v="9976"/>
    <n v="239"/>
    <n v="8859.92"/>
    <n v="130"/>
  </r>
  <r>
    <x v="363"/>
    <s v="North America"/>
    <x v="0"/>
    <n v="251"/>
    <n v="12198"/>
    <n v="52"/>
    <n v="2946.46"/>
    <n v="121"/>
  </r>
  <r>
    <x v="493"/>
    <s v="Asia"/>
    <x v="2"/>
    <n v="348"/>
    <n v="5620"/>
    <n v="59"/>
    <n v="4498.07"/>
    <n v="92"/>
  </r>
  <r>
    <x v="422"/>
    <s v="North America"/>
    <x v="0"/>
    <n v="197"/>
    <n v="5038"/>
    <n v="195"/>
    <n v="3258.96"/>
    <n v="268"/>
  </r>
  <r>
    <x v="375"/>
    <s v="North America"/>
    <x v="2"/>
    <n v="262"/>
    <n v="10891"/>
    <n v="52"/>
    <n v="5284.32"/>
    <n v="88"/>
  </r>
  <r>
    <x v="528"/>
    <s v="South America"/>
    <x v="1"/>
    <n v="639"/>
    <n v="11158"/>
    <n v="235"/>
    <n v="9100.67"/>
    <n v="262"/>
  </r>
  <r>
    <x v="194"/>
    <s v="Asia"/>
    <x v="2"/>
    <n v="340"/>
    <n v="13036"/>
    <n v="66"/>
    <n v="3403.08"/>
    <n v="55"/>
  </r>
  <r>
    <x v="49"/>
    <s v="Europe"/>
    <x v="1"/>
    <n v="344"/>
    <n v="12887"/>
    <n v="119"/>
    <n v="3547.55"/>
    <n v="224"/>
  </r>
  <r>
    <x v="226"/>
    <s v="Europe"/>
    <x v="2"/>
    <n v="536"/>
    <n v="1172"/>
    <n v="250"/>
    <n v="11065.19"/>
    <n v="258"/>
  </r>
  <r>
    <x v="40"/>
    <s v="Europe"/>
    <x v="2"/>
    <n v="435"/>
    <n v="3875"/>
    <n v="291"/>
    <n v="6708.76"/>
    <n v="266"/>
  </r>
  <r>
    <x v="463"/>
    <s v="Africa"/>
    <x v="0"/>
    <n v="138"/>
    <n v="3302"/>
    <n v="31"/>
    <n v="2128.4299999999998"/>
    <n v="219"/>
  </r>
  <r>
    <x v="452"/>
    <s v="Africa"/>
    <x v="2"/>
    <n v="512"/>
    <n v="13352"/>
    <n v="78"/>
    <n v="5704.21"/>
    <n v="92"/>
  </r>
  <r>
    <x v="450"/>
    <s v="Europe"/>
    <x v="0"/>
    <n v="121"/>
    <n v="4563"/>
    <n v="156"/>
    <n v="2808.22"/>
    <n v="80"/>
  </r>
  <r>
    <x v="349"/>
    <s v="North America"/>
    <x v="0"/>
    <n v="291"/>
    <n v="11475"/>
    <n v="291"/>
    <n v="3055.19"/>
    <n v="163"/>
  </r>
  <r>
    <x v="433"/>
    <s v="North America"/>
    <x v="0"/>
    <n v="574"/>
    <n v="9873"/>
    <n v="182"/>
    <n v="10425.209999999999"/>
    <n v="67"/>
  </r>
  <r>
    <x v="23"/>
    <s v="South America"/>
    <x v="1"/>
    <n v="615"/>
    <n v="12177"/>
    <n v="211"/>
    <n v="13069.21"/>
    <n v="229"/>
  </r>
  <r>
    <x v="590"/>
    <s v="Europe"/>
    <x v="0"/>
    <n v="523"/>
    <n v="1450"/>
    <n v="119"/>
    <n v="8840.01"/>
    <n v="129"/>
  </r>
  <r>
    <x v="123"/>
    <s v="Africa"/>
    <x v="1"/>
    <n v="82"/>
    <n v="12491"/>
    <n v="203"/>
    <n v="1272.55"/>
    <n v="162"/>
  </r>
  <r>
    <x v="198"/>
    <s v="South America"/>
    <x v="2"/>
    <n v="446"/>
    <n v="8776"/>
    <n v="69"/>
    <n v="11025.26"/>
    <n v="92"/>
  </r>
  <r>
    <x v="285"/>
    <s v="Africa"/>
    <x v="2"/>
    <n v="540"/>
    <n v="2363"/>
    <n v="96"/>
    <n v="7333.3"/>
    <n v="109"/>
  </r>
  <r>
    <x v="601"/>
    <s v="Europe"/>
    <x v="1"/>
    <n v="295"/>
    <n v="7876"/>
    <n v="72"/>
    <n v="5882.69"/>
    <n v="142"/>
  </r>
  <r>
    <x v="712"/>
    <s v="Asia"/>
    <x v="1"/>
    <n v="647"/>
    <n v="14837"/>
    <n v="64"/>
    <n v="10977.98"/>
    <n v="181"/>
  </r>
  <r>
    <x v="654"/>
    <s v="North America"/>
    <x v="1"/>
    <n v="693"/>
    <n v="13410"/>
    <n v="34"/>
    <n v="11615.82"/>
    <n v="245"/>
  </r>
  <r>
    <x v="122"/>
    <s v="South America"/>
    <x v="0"/>
    <n v="430"/>
    <n v="7099"/>
    <n v="223"/>
    <n v="5225.87"/>
    <n v="266"/>
  </r>
  <r>
    <x v="509"/>
    <s v="Africa"/>
    <x v="0"/>
    <n v="310"/>
    <n v="14132"/>
    <n v="26"/>
    <n v="2915.13"/>
    <n v="92"/>
  </r>
  <r>
    <x v="226"/>
    <s v="Europe"/>
    <x v="0"/>
    <n v="439"/>
    <n v="8924"/>
    <n v="69"/>
    <n v="8878.2199999999993"/>
    <n v="51"/>
  </r>
  <r>
    <x v="634"/>
    <s v="Africa"/>
    <x v="1"/>
    <n v="626"/>
    <n v="6820"/>
    <n v="71"/>
    <n v="13534.88"/>
    <n v="244"/>
  </r>
  <r>
    <x v="687"/>
    <s v="Asia"/>
    <x v="0"/>
    <n v="362"/>
    <n v="14269"/>
    <n v="14"/>
    <n v="3133.19"/>
    <n v="285"/>
  </r>
  <r>
    <x v="330"/>
    <s v="Asia"/>
    <x v="1"/>
    <n v="128"/>
    <n v="4474"/>
    <n v="40"/>
    <n v="1110.9100000000001"/>
    <n v="162"/>
  </r>
  <r>
    <x v="668"/>
    <s v="Europe"/>
    <x v="2"/>
    <n v="240"/>
    <n v="6677"/>
    <n v="261"/>
    <n v="4572.29"/>
    <n v="184"/>
  </r>
  <r>
    <x v="488"/>
    <s v="Europe"/>
    <x v="0"/>
    <n v="318"/>
    <n v="11146"/>
    <n v="159"/>
    <n v="6016.04"/>
    <n v="224"/>
  </r>
  <r>
    <x v="658"/>
    <s v="Europe"/>
    <x v="0"/>
    <n v="493"/>
    <n v="3187"/>
    <n v="242"/>
    <n v="7457.63"/>
    <n v="36"/>
  </r>
  <r>
    <x v="590"/>
    <s v="North America"/>
    <x v="1"/>
    <n v="511"/>
    <n v="10401"/>
    <n v="62"/>
    <n v="7195.4"/>
    <n v="30"/>
  </r>
  <r>
    <x v="505"/>
    <s v="Africa"/>
    <x v="0"/>
    <n v="551"/>
    <n v="10056"/>
    <n v="134"/>
    <n v="7030.75"/>
    <n v="281"/>
  </r>
  <r>
    <x v="678"/>
    <s v="Europe"/>
    <x v="2"/>
    <n v="665"/>
    <n v="13998"/>
    <n v="211"/>
    <n v="13153.66"/>
    <n v="32"/>
  </r>
  <r>
    <x v="144"/>
    <s v="Europe"/>
    <x v="2"/>
    <n v="396"/>
    <n v="14888"/>
    <n v="67"/>
    <n v="4602.24"/>
    <n v="131"/>
  </r>
  <r>
    <x v="720"/>
    <s v="South America"/>
    <x v="2"/>
    <n v="222"/>
    <n v="6342"/>
    <n v="102"/>
    <n v="3374.26"/>
    <n v="224"/>
  </r>
  <r>
    <x v="335"/>
    <s v="Europe"/>
    <x v="1"/>
    <n v="91"/>
    <n v="1473"/>
    <n v="44"/>
    <n v="913.5"/>
    <n v="42"/>
  </r>
  <r>
    <x v="555"/>
    <s v="Europe"/>
    <x v="0"/>
    <n v="199"/>
    <n v="13690"/>
    <n v="151"/>
    <n v="4783.47"/>
    <n v="257"/>
  </r>
  <r>
    <x v="105"/>
    <s v="Asia"/>
    <x v="1"/>
    <n v="255"/>
    <n v="10869"/>
    <n v="226"/>
    <n v="3326.68"/>
    <n v="204"/>
  </r>
  <r>
    <x v="337"/>
    <s v="Asia"/>
    <x v="0"/>
    <n v="642"/>
    <n v="11719"/>
    <n v="18"/>
    <n v="7958.57"/>
    <n v="37"/>
  </r>
  <r>
    <x v="15"/>
    <s v="North America"/>
    <x v="2"/>
    <n v="58"/>
    <n v="13911"/>
    <n v="249"/>
    <n v="592.79999999999995"/>
    <n v="81"/>
  </r>
  <r>
    <x v="447"/>
    <s v="South America"/>
    <x v="2"/>
    <n v="673"/>
    <n v="12379"/>
    <n v="287"/>
    <n v="6191.7"/>
    <n v="235"/>
  </r>
  <r>
    <x v="676"/>
    <s v="Africa"/>
    <x v="0"/>
    <n v="458"/>
    <n v="4326"/>
    <n v="224"/>
    <n v="8929.74"/>
    <n v="55"/>
  </r>
  <r>
    <x v="381"/>
    <s v="Europe"/>
    <x v="0"/>
    <n v="90"/>
    <n v="13035"/>
    <n v="73"/>
    <n v="1154.82"/>
    <n v="240"/>
  </r>
  <r>
    <x v="429"/>
    <s v="South America"/>
    <x v="1"/>
    <n v="107"/>
    <n v="6603"/>
    <n v="12"/>
    <n v="1041.51"/>
    <n v="266"/>
  </r>
  <r>
    <x v="655"/>
    <s v="South America"/>
    <x v="0"/>
    <n v="258"/>
    <n v="13480"/>
    <n v="221"/>
    <n v="3870.9"/>
    <n v="279"/>
  </r>
  <r>
    <x v="395"/>
    <s v="Asia"/>
    <x v="2"/>
    <n v="314"/>
    <n v="12321"/>
    <n v="58"/>
    <n v="5707.28"/>
    <n v="70"/>
  </r>
  <r>
    <x v="408"/>
    <s v="North America"/>
    <x v="1"/>
    <n v="600"/>
    <n v="2653"/>
    <n v="197"/>
    <n v="10271.9"/>
    <n v="254"/>
  </r>
  <r>
    <x v="644"/>
    <s v="Africa"/>
    <x v="1"/>
    <n v="698"/>
    <n v="8661"/>
    <n v="177"/>
    <n v="17186.599999999999"/>
    <n v="135"/>
  </r>
  <r>
    <x v="323"/>
    <s v="Africa"/>
    <x v="1"/>
    <n v="499"/>
    <n v="5636"/>
    <n v="33"/>
    <n v="6017.84"/>
    <n v="32"/>
  </r>
  <r>
    <x v="253"/>
    <s v="North America"/>
    <x v="2"/>
    <n v="403"/>
    <n v="13972"/>
    <n v="198"/>
    <n v="5177.9399999999996"/>
    <n v="239"/>
  </r>
  <r>
    <x v="357"/>
    <s v="Africa"/>
    <x v="0"/>
    <n v="652"/>
    <n v="13394"/>
    <n v="86"/>
    <n v="8666.11"/>
    <n v="148"/>
  </r>
  <r>
    <x v="626"/>
    <s v="Asia"/>
    <x v="1"/>
    <n v="602"/>
    <n v="6854"/>
    <n v="65"/>
    <n v="11510.11"/>
    <n v="220"/>
  </r>
  <r>
    <x v="402"/>
    <s v="Europe"/>
    <x v="0"/>
    <n v="305"/>
    <n v="1691"/>
    <n v="292"/>
    <n v="4702.75"/>
    <n v="32"/>
  </r>
  <r>
    <x v="259"/>
    <s v="Africa"/>
    <x v="2"/>
    <n v="409"/>
    <n v="9220"/>
    <n v="299"/>
    <n v="4214.59"/>
    <n v="219"/>
  </r>
  <r>
    <x v="533"/>
    <s v="South America"/>
    <x v="1"/>
    <n v="667"/>
    <n v="11076"/>
    <n v="196"/>
    <n v="15213.88"/>
    <n v="168"/>
  </r>
  <r>
    <x v="442"/>
    <s v="Europe"/>
    <x v="2"/>
    <n v="85"/>
    <n v="8621"/>
    <n v="258"/>
    <n v="1772.08"/>
    <n v="240"/>
  </r>
  <r>
    <x v="696"/>
    <s v="South America"/>
    <x v="0"/>
    <n v="346"/>
    <n v="7537"/>
    <n v="210"/>
    <n v="7448.85"/>
    <n v="241"/>
  </r>
  <r>
    <x v="203"/>
    <s v="North America"/>
    <x v="0"/>
    <n v="558"/>
    <n v="3168"/>
    <n v="217"/>
    <n v="13001.57"/>
    <n v="296"/>
  </r>
  <r>
    <x v="225"/>
    <s v="Asia"/>
    <x v="2"/>
    <n v="130"/>
    <n v="2578"/>
    <n v="66"/>
    <n v="2066.4299999999998"/>
    <n v="156"/>
  </r>
  <r>
    <x v="657"/>
    <s v="Africa"/>
    <x v="2"/>
    <n v="506"/>
    <n v="14527"/>
    <n v="16"/>
    <n v="11528.44"/>
    <n v="123"/>
  </r>
  <r>
    <x v="63"/>
    <s v="Asia"/>
    <x v="1"/>
    <n v="129"/>
    <n v="4842"/>
    <n v="194"/>
    <n v="1475.46"/>
    <n v="225"/>
  </r>
  <r>
    <x v="540"/>
    <s v="North America"/>
    <x v="0"/>
    <n v="76"/>
    <n v="1671"/>
    <n v="177"/>
    <n v="909.77"/>
    <n v="90"/>
  </r>
  <r>
    <x v="26"/>
    <s v="Africa"/>
    <x v="1"/>
    <n v="160"/>
    <n v="11046"/>
    <n v="259"/>
    <n v="1632.52"/>
    <n v="162"/>
  </r>
  <r>
    <x v="310"/>
    <s v="Asia"/>
    <x v="1"/>
    <n v="689"/>
    <n v="7615"/>
    <n v="246"/>
    <n v="16105.64"/>
    <n v="132"/>
  </r>
  <r>
    <x v="377"/>
    <s v="North America"/>
    <x v="0"/>
    <n v="391"/>
    <n v="2789"/>
    <n v="29"/>
    <n v="6664.34"/>
    <n v="256"/>
  </r>
  <r>
    <x v="228"/>
    <s v="Europe"/>
    <x v="0"/>
    <n v="618"/>
    <n v="14493"/>
    <n v="259"/>
    <n v="8767.01"/>
    <n v="40"/>
  </r>
  <r>
    <x v="517"/>
    <s v="Africa"/>
    <x v="0"/>
    <n v="239"/>
    <n v="11683"/>
    <n v="162"/>
    <n v="5749.51"/>
    <n v="158"/>
  </r>
  <r>
    <x v="563"/>
    <s v="Africa"/>
    <x v="2"/>
    <n v="680"/>
    <n v="7340"/>
    <n v="130"/>
    <n v="14502.49"/>
    <n v="123"/>
  </r>
  <r>
    <x v="473"/>
    <s v="South America"/>
    <x v="1"/>
    <n v="88"/>
    <n v="1107"/>
    <n v="17"/>
    <n v="965.52"/>
    <n v="225"/>
  </r>
  <r>
    <x v="234"/>
    <s v="North America"/>
    <x v="0"/>
    <n v="323"/>
    <n v="5848"/>
    <n v="124"/>
    <n v="6754.7"/>
    <n v="86"/>
  </r>
  <r>
    <x v="323"/>
    <s v="North America"/>
    <x v="1"/>
    <n v="358"/>
    <n v="14297"/>
    <n v="185"/>
    <n v="8016.71"/>
    <n v="245"/>
  </r>
  <r>
    <x v="409"/>
    <s v="South America"/>
    <x v="1"/>
    <n v="515"/>
    <n v="11634"/>
    <n v="266"/>
    <n v="12752.96"/>
    <n v="88"/>
  </r>
  <r>
    <x v="56"/>
    <s v="Europe"/>
    <x v="1"/>
    <n v="161"/>
    <n v="12008"/>
    <n v="84"/>
    <n v="1814.1"/>
    <n v="74"/>
  </r>
  <r>
    <x v="447"/>
    <s v="South America"/>
    <x v="0"/>
    <n v="202"/>
    <n v="1351"/>
    <n v="259"/>
    <n v="3524.05"/>
    <n v="134"/>
  </r>
  <r>
    <x v="726"/>
    <s v="Africa"/>
    <x v="1"/>
    <n v="289"/>
    <n v="8409"/>
    <n v="135"/>
    <n v="5466.53"/>
    <n v="230"/>
  </r>
  <r>
    <x v="433"/>
    <s v="South America"/>
    <x v="2"/>
    <n v="515"/>
    <n v="12664"/>
    <n v="299"/>
    <n v="4260.07"/>
    <n v="232"/>
  </r>
  <r>
    <x v="353"/>
    <s v="South America"/>
    <x v="2"/>
    <n v="444"/>
    <n v="11050"/>
    <n v="217"/>
    <n v="7287.11"/>
    <n v="128"/>
  </r>
  <r>
    <x v="125"/>
    <s v="South America"/>
    <x v="2"/>
    <n v="214"/>
    <n v="1884"/>
    <n v="120"/>
    <n v="5327.77"/>
    <n v="51"/>
  </r>
  <r>
    <x v="93"/>
    <s v="Africa"/>
    <x v="1"/>
    <n v="262"/>
    <n v="3734"/>
    <n v="212"/>
    <n v="5595.34"/>
    <n v="111"/>
  </r>
  <r>
    <x v="689"/>
    <s v="South America"/>
    <x v="0"/>
    <n v="145"/>
    <n v="9442"/>
    <n v="209"/>
    <n v="2696.5"/>
    <n v="108"/>
  </r>
  <r>
    <x v="111"/>
    <s v="North America"/>
    <x v="0"/>
    <n v="77"/>
    <n v="3478"/>
    <n v="205"/>
    <n v="1097.4000000000001"/>
    <n v="206"/>
  </r>
  <r>
    <x v="120"/>
    <s v="Africa"/>
    <x v="0"/>
    <n v="255"/>
    <n v="9655"/>
    <n v="91"/>
    <n v="5160.32"/>
    <n v="297"/>
  </r>
  <r>
    <x v="461"/>
    <s v="Europe"/>
    <x v="1"/>
    <n v="217"/>
    <n v="8670"/>
    <n v="296"/>
    <n v="2358.14"/>
    <n v="80"/>
  </r>
  <r>
    <x v="70"/>
    <s v="North America"/>
    <x v="1"/>
    <n v="573"/>
    <n v="6394"/>
    <n v="44"/>
    <n v="10801.81"/>
    <n v="208"/>
  </r>
  <r>
    <x v="457"/>
    <s v="South America"/>
    <x v="2"/>
    <n v="621"/>
    <n v="1810"/>
    <n v="223"/>
    <n v="14241.54"/>
    <n v="178"/>
  </r>
  <r>
    <x v="203"/>
    <s v="South America"/>
    <x v="1"/>
    <n v="229"/>
    <n v="9353"/>
    <n v="173"/>
    <n v="2278.7399999999998"/>
    <n v="132"/>
  </r>
  <r>
    <x v="464"/>
    <s v="Africa"/>
    <x v="0"/>
    <n v="81"/>
    <n v="7612"/>
    <n v="18"/>
    <n v="1550.43"/>
    <n v="197"/>
  </r>
  <r>
    <x v="276"/>
    <s v="Africa"/>
    <x v="0"/>
    <n v="692"/>
    <n v="6971"/>
    <n v="109"/>
    <n v="9806.42"/>
    <n v="106"/>
  </r>
  <r>
    <x v="188"/>
    <s v="Africa"/>
    <x v="1"/>
    <n v="292"/>
    <n v="9638"/>
    <n v="18"/>
    <n v="4619.18"/>
    <n v="275"/>
  </r>
  <r>
    <x v="40"/>
    <s v="Africa"/>
    <x v="2"/>
    <n v="101"/>
    <n v="3892"/>
    <n v="42"/>
    <n v="1130.18"/>
    <n v="101"/>
  </r>
  <r>
    <x v="624"/>
    <s v="North America"/>
    <x v="0"/>
    <n v="113"/>
    <n v="2980"/>
    <n v="104"/>
    <n v="2399.77"/>
    <n v="130"/>
  </r>
  <r>
    <x v="297"/>
    <s v="North America"/>
    <x v="0"/>
    <n v="94"/>
    <n v="7923"/>
    <n v="156"/>
    <n v="969.27"/>
    <n v="177"/>
  </r>
  <r>
    <x v="37"/>
    <s v="South America"/>
    <x v="1"/>
    <n v="544"/>
    <n v="6093"/>
    <n v="61"/>
    <n v="11689.92"/>
    <n v="129"/>
  </r>
  <r>
    <x v="723"/>
    <s v="Asia"/>
    <x v="2"/>
    <n v="113"/>
    <n v="11025"/>
    <n v="138"/>
    <n v="1405.26"/>
    <n v="153"/>
  </r>
  <r>
    <x v="326"/>
    <s v="Europe"/>
    <x v="2"/>
    <n v="171"/>
    <n v="9560"/>
    <n v="19"/>
    <n v="3008.93"/>
    <n v="195"/>
  </r>
  <r>
    <x v="237"/>
    <s v="South America"/>
    <x v="2"/>
    <n v="441"/>
    <n v="13917"/>
    <n v="23"/>
    <n v="4895.47"/>
    <n v="186"/>
  </r>
  <r>
    <x v="724"/>
    <s v="South America"/>
    <x v="1"/>
    <n v="454"/>
    <n v="12080"/>
    <n v="120"/>
    <n v="5948.11"/>
    <n v="114"/>
  </r>
  <r>
    <x v="162"/>
    <s v="Europe"/>
    <x v="1"/>
    <n v="204"/>
    <n v="14096"/>
    <n v="134"/>
    <n v="2267.39"/>
    <n v="250"/>
  </r>
  <r>
    <x v="535"/>
    <s v="Europe"/>
    <x v="1"/>
    <n v="469"/>
    <n v="5545"/>
    <n v="149"/>
    <n v="5205.6099999999997"/>
    <n v="250"/>
  </r>
  <r>
    <x v="454"/>
    <s v="North America"/>
    <x v="0"/>
    <n v="601"/>
    <n v="2723"/>
    <n v="14"/>
    <n v="13909.25"/>
    <n v="104"/>
  </r>
  <r>
    <x v="254"/>
    <s v="Europe"/>
    <x v="2"/>
    <n v="312"/>
    <n v="12508"/>
    <n v="123"/>
    <n v="4203.84"/>
    <n v="292"/>
  </r>
  <r>
    <x v="457"/>
    <s v="South America"/>
    <x v="2"/>
    <n v="123"/>
    <n v="13109"/>
    <n v="91"/>
    <n v="1072.6500000000001"/>
    <n v="66"/>
  </r>
  <r>
    <x v="13"/>
    <s v="South America"/>
    <x v="2"/>
    <n v="555"/>
    <n v="12413"/>
    <n v="283"/>
    <n v="9082.32"/>
    <n v="186"/>
  </r>
  <r>
    <x v="82"/>
    <s v="Europe"/>
    <x v="1"/>
    <n v="366"/>
    <n v="14698"/>
    <n v="218"/>
    <n v="9091.0400000000009"/>
    <n v="170"/>
  </r>
  <r>
    <x v="63"/>
    <s v="North America"/>
    <x v="0"/>
    <n v="430"/>
    <n v="7077"/>
    <n v="155"/>
    <n v="5439.72"/>
    <n v="93"/>
  </r>
  <r>
    <x v="128"/>
    <s v="Europe"/>
    <x v="1"/>
    <n v="81"/>
    <n v="7911"/>
    <n v="49"/>
    <n v="1009.05"/>
    <n v="218"/>
  </r>
  <r>
    <x v="219"/>
    <s v="Europe"/>
    <x v="1"/>
    <n v="83"/>
    <n v="3213"/>
    <n v="222"/>
    <n v="1478.69"/>
    <n v="157"/>
  </r>
  <r>
    <x v="271"/>
    <s v="North America"/>
    <x v="2"/>
    <n v="593"/>
    <n v="13058"/>
    <n v="68"/>
    <n v="5807.87"/>
    <n v="194"/>
  </r>
  <r>
    <x v="362"/>
    <s v="Europe"/>
    <x v="0"/>
    <n v="354"/>
    <n v="4855"/>
    <n v="32"/>
    <n v="6230.89"/>
    <n v="121"/>
  </r>
  <r>
    <x v="629"/>
    <s v="Europe"/>
    <x v="0"/>
    <n v="439"/>
    <n v="14851"/>
    <n v="94"/>
    <n v="9926.82"/>
    <n v="222"/>
  </r>
  <r>
    <x v="633"/>
    <s v="Africa"/>
    <x v="0"/>
    <n v="429"/>
    <n v="7963"/>
    <n v="130"/>
    <n v="10359.709999999999"/>
    <n v="53"/>
  </r>
  <r>
    <x v="667"/>
    <s v="Asia"/>
    <x v="1"/>
    <n v="317"/>
    <n v="2826"/>
    <n v="67"/>
    <n v="2734.81"/>
    <n v="128"/>
  </r>
  <r>
    <x v="100"/>
    <s v="Africa"/>
    <x v="1"/>
    <n v="482"/>
    <n v="4125"/>
    <n v="243"/>
    <n v="5140.83"/>
    <n v="243"/>
  </r>
  <r>
    <x v="555"/>
    <s v="Asia"/>
    <x v="0"/>
    <n v="481"/>
    <n v="7246"/>
    <n v="260"/>
    <n v="3935.91"/>
    <n v="64"/>
  </r>
  <r>
    <x v="347"/>
    <s v="Europe"/>
    <x v="2"/>
    <n v="169"/>
    <n v="5284"/>
    <n v="145"/>
    <n v="2644.88"/>
    <n v="46"/>
  </r>
  <r>
    <x v="643"/>
    <s v="South America"/>
    <x v="0"/>
    <n v="256"/>
    <n v="2085"/>
    <n v="134"/>
    <n v="4565.3100000000004"/>
    <n v="151"/>
  </r>
  <r>
    <x v="5"/>
    <s v="Europe"/>
    <x v="1"/>
    <n v="114"/>
    <n v="8388"/>
    <n v="235"/>
    <n v="2296.56"/>
    <n v="136"/>
  </r>
  <r>
    <x v="165"/>
    <s v="Europe"/>
    <x v="2"/>
    <n v="93"/>
    <n v="8303"/>
    <n v="27"/>
    <n v="2313.4"/>
    <n v="196"/>
  </r>
  <r>
    <x v="606"/>
    <s v="Asia"/>
    <x v="1"/>
    <n v="363"/>
    <n v="9073"/>
    <n v="96"/>
    <n v="8048.43"/>
    <n v="248"/>
  </r>
  <r>
    <x v="232"/>
    <s v="North America"/>
    <x v="2"/>
    <n v="140"/>
    <n v="11831"/>
    <n v="120"/>
    <n v="2870.63"/>
    <n v="185"/>
  </r>
  <r>
    <x v="107"/>
    <s v="Africa"/>
    <x v="1"/>
    <n v="607"/>
    <n v="5264"/>
    <n v="112"/>
    <n v="4969.49"/>
    <n v="47"/>
  </r>
  <r>
    <x v="628"/>
    <s v="Europe"/>
    <x v="0"/>
    <n v="608"/>
    <n v="6966"/>
    <n v="17"/>
    <n v="14793.68"/>
    <n v="139"/>
  </r>
  <r>
    <x v="241"/>
    <s v="Africa"/>
    <x v="0"/>
    <n v="469"/>
    <n v="14756"/>
    <n v="238"/>
    <n v="4599.6499999999996"/>
    <n v="241"/>
  </r>
  <r>
    <x v="433"/>
    <s v="North America"/>
    <x v="1"/>
    <n v="165"/>
    <n v="11110"/>
    <n v="124"/>
    <n v="3346.78"/>
    <n v="31"/>
  </r>
  <r>
    <x v="70"/>
    <s v="Asia"/>
    <x v="0"/>
    <n v="125"/>
    <n v="5509"/>
    <n v="174"/>
    <n v="2359.44"/>
    <n v="263"/>
  </r>
  <r>
    <x v="128"/>
    <s v="Africa"/>
    <x v="0"/>
    <n v="603"/>
    <n v="4884"/>
    <n v="129"/>
    <n v="7595.89"/>
    <n v="294"/>
  </r>
  <r>
    <x v="574"/>
    <s v="Europe"/>
    <x v="1"/>
    <n v="382"/>
    <n v="1922"/>
    <n v="211"/>
    <n v="9151.9"/>
    <n v="249"/>
  </r>
  <r>
    <x v="40"/>
    <s v="Europe"/>
    <x v="1"/>
    <n v="456"/>
    <n v="8210"/>
    <n v="79"/>
    <n v="6861.81"/>
    <n v="113"/>
  </r>
  <r>
    <x v="164"/>
    <s v="Europe"/>
    <x v="2"/>
    <n v="249"/>
    <n v="11955"/>
    <n v="36"/>
    <n v="4128.05"/>
    <n v="44"/>
  </r>
  <r>
    <x v="160"/>
    <s v="Asia"/>
    <x v="2"/>
    <n v="479"/>
    <n v="9330"/>
    <n v="95"/>
    <n v="9628.23"/>
    <n v="217"/>
  </r>
  <r>
    <x v="220"/>
    <s v="North America"/>
    <x v="1"/>
    <n v="91"/>
    <n v="13408"/>
    <n v="63"/>
    <n v="1620.56"/>
    <n v="31"/>
  </r>
  <r>
    <x v="242"/>
    <s v="North America"/>
    <x v="2"/>
    <n v="666"/>
    <n v="6718"/>
    <n v="66"/>
    <n v="14049.87"/>
    <n v="229"/>
  </r>
  <r>
    <x v="200"/>
    <s v="North America"/>
    <x v="2"/>
    <n v="663"/>
    <n v="3862"/>
    <n v="177"/>
    <n v="13166.55"/>
    <n v="237"/>
  </r>
  <r>
    <x v="9"/>
    <s v="South America"/>
    <x v="1"/>
    <n v="347"/>
    <n v="5939"/>
    <n v="158"/>
    <n v="4006.43"/>
    <n v="147"/>
  </r>
  <r>
    <x v="224"/>
    <s v="Africa"/>
    <x v="2"/>
    <n v="485"/>
    <n v="12317"/>
    <n v="29"/>
    <n v="8287.07"/>
    <n v="278"/>
  </r>
  <r>
    <x v="713"/>
    <s v="South America"/>
    <x v="0"/>
    <n v="74"/>
    <n v="14626"/>
    <n v="254"/>
    <n v="630.88"/>
    <n v="210"/>
  </r>
  <r>
    <x v="370"/>
    <s v="South America"/>
    <x v="2"/>
    <n v="413"/>
    <n v="1483"/>
    <n v="119"/>
    <n v="6703.05"/>
    <n v="223"/>
  </r>
  <r>
    <x v="423"/>
    <s v="Asia"/>
    <x v="0"/>
    <n v="115"/>
    <n v="1881"/>
    <n v="78"/>
    <n v="1337.83"/>
    <n v="132"/>
  </r>
  <r>
    <x v="73"/>
    <s v="Asia"/>
    <x v="2"/>
    <n v="161"/>
    <n v="4177"/>
    <n v="103"/>
    <n v="3199.85"/>
    <n v="201"/>
  </r>
  <r>
    <x v="370"/>
    <s v="Europe"/>
    <x v="0"/>
    <n v="690"/>
    <n v="8901"/>
    <n v="189"/>
    <n v="13179.88"/>
    <n v="71"/>
  </r>
  <r>
    <x v="463"/>
    <s v="North America"/>
    <x v="1"/>
    <n v="620"/>
    <n v="8832"/>
    <n v="205"/>
    <n v="11297.57"/>
    <n v="286"/>
  </r>
  <r>
    <x v="58"/>
    <s v="Africa"/>
    <x v="2"/>
    <n v="310"/>
    <n v="6941"/>
    <n v="125"/>
    <n v="4971.4799999999996"/>
    <n v="204"/>
  </r>
  <r>
    <x v="190"/>
    <s v="South America"/>
    <x v="1"/>
    <n v="289"/>
    <n v="1843"/>
    <n v="99"/>
    <n v="3630.11"/>
    <n v="162"/>
  </r>
  <r>
    <x v="597"/>
    <s v="Asia"/>
    <x v="2"/>
    <n v="681"/>
    <n v="6102"/>
    <n v="38"/>
    <n v="14399.77"/>
    <n v="269"/>
  </r>
  <r>
    <x v="129"/>
    <s v="South America"/>
    <x v="2"/>
    <n v="407"/>
    <n v="3807"/>
    <n v="84"/>
    <n v="7026.75"/>
    <n v="205"/>
  </r>
  <r>
    <x v="431"/>
    <s v="North America"/>
    <x v="0"/>
    <n v="307"/>
    <n v="10012"/>
    <n v="252"/>
    <n v="7280.02"/>
    <n v="49"/>
  </r>
  <r>
    <x v="204"/>
    <s v="Europe"/>
    <x v="1"/>
    <n v="267"/>
    <n v="8186"/>
    <n v="220"/>
    <n v="5994.06"/>
    <n v="134"/>
  </r>
  <r>
    <x v="487"/>
    <s v="Europe"/>
    <x v="1"/>
    <n v="444"/>
    <n v="4788"/>
    <n v="92"/>
    <n v="4494.46"/>
    <n v="132"/>
  </r>
  <r>
    <x v="93"/>
    <s v="Asia"/>
    <x v="1"/>
    <n v="236"/>
    <n v="14765"/>
    <n v="272"/>
    <n v="4959.21"/>
    <n v="262"/>
  </r>
  <r>
    <x v="680"/>
    <s v="Africa"/>
    <x v="0"/>
    <n v="256"/>
    <n v="8123"/>
    <n v="25"/>
    <n v="4644.33"/>
    <n v="255"/>
  </r>
  <r>
    <x v="87"/>
    <s v="North America"/>
    <x v="1"/>
    <n v="145"/>
    <n v="9875"/>
    <n v="166"/>
    <n v="3054.96"/>
    <n v="188"/>
  </r>
  <r>
    <x v="217"/>
    <s v="Europe"/>
    <x v="0"/>
    <n v="631"/>
    <n v="7682"/>
    <n v="93"/>
    <n v="9990.18"/>
    <n v="193"/>
  </r>
  <r>
    <x v="189"/>
    <s v="South America"/>
    <x v="2"/>
    <n v="155"/>
    <n v="8783"/>
    <n v="246"/>
    <n v="1291.5899999999999"/>
    <n v="168"/>
  </r>
  <r>
    <x v="399"/>
    <s v="Asia"/>
    <x v="1"/>
    <n v="609"/>
    <n v="6101"/>
    <n v="69"/>
    <n v="10966.4"/>
    <n v="166"/>
  </r>
  <r>
    <x v="585"/>
    <s v="Asia"/>
    <x v="0"/>
    <n v="634"/>
    <n v="9341"/>
    <n v="241"/>
    <n v="10314.74"/>
    <n v="292"/>
  </r>
  <r>
    <x v="55"/>
    <s v="Africa"/>
    <x v="0"/>
    <n v="604"/>
    <n v="11004"/>
    <n v="235"/>
    <n v="14537.78"/>
    <n v="83"/>
  </r>
  <r>
    <x v="492"/>
    <s v="Asia"/>
    <x v="0"/>
    <n v="417"/>
    <n v="3035"/>
    <n v="210"/>
    <n v="10238.16"/>
    <n v="247"/>
  </r>
  <r>
    <x v="481"/>
    <s v="Europe"/>
    <x v="0"/>
    <n v="292"/>
    <n v="13185"/>
    <n v="33"/>
    <n v="2796.45"/>
    <n v="138"/>
  </r>
  <r>
    <x v="66"/>
    <s v="Asia"/>
    <x v="0"/>
    <n v="492"/>
    <n v="2238"/>
    <n v="178"/>
    <n v="4302.1000000000004"/>
    <n v="34"/>
  </r>
  <r>
    <x v="100"/>
    <s v="South America"/>
    <x v="0"/>
    <n v="597"/>
    <n v="13816"/>
    <n v="295"/>
    <n v="14785.25"/>
    <n v="40"/>
  </r>
  <r>
    <x v="603"/>
    <s v="South America"/>
    <x v="1"/>
    <n v="221"/>
    <n v="1411"/>
    <n v="265"/>
    <n v="3225.04"/>
    <n v="130"/>
  </r>
  <r>
    <x v="526"/>
    <s v="Asia"/>
    <x v="1"/>
    <n v="323"/>
    <n v="1642"/>
    <n v="45"/>
    <n v="2705.13"/>
    <n v="202"/>
  </r>
  <r>
    <x v="376"/>
    <s v="South America"/>
    <x v="1"/>
    <n v="157"/>
    <n v="10421"/>
    <n v="130"/>
    <n v="2420.9899999999998"/>
    <n v="182"/>
  </r>
  <r>
    <x v="684"/>
    <s v="Europe"/>
    <x v="1"/>
    <n v="297"/>
    <n v="12994"/>
    <n v="78"/>
    <n v="3558.15"/>
    <n v="83"/>
  </r>
  <r>
    <x v="450"/>
    <s v="Africa"/>
    <x v="1"/>
    <n v="368"/>
    <n v="1336"/>
    <n v="35"/>
    <n v="8719.2800000000007"/>
    <n v="101"/>
  </r>
  <r>
    <x v="170"/>
    <s v="Europe"/>
    <x v="0"/>
    <n v="299"/>
    <n v="11222"/>
    <n v="226"/>
    <n v="4977.12"/>
    <n v="61"/>
  </r>
  <r>
    <x v="598"/>
    <s v="Asia"/>
    <x v="2"/>
    <n v="558"/>
    <n v="14509"/>
    <n v="175"/>
    <n v="12600.34"/>
    <n v="131"/>
  </r>
  <r>
    <x v="321"/>
    <s v="Europe"/>
    <x v="1"/>
    <n v="522"/>
    <n v="13869"/>
    <n v="207"/>
    <n v="7435.57"/>
    <n v="187"/>
  </r>
  <r>
    <x v="589"/>
    <s v="Europe"/>
    <x v="2"/>
    <n v="130"/>
    <n v="7179"/>
    <n v="89"/>
    <n v="1782.03"/>
    <n v="189"/>
  </r>
  <r>
    <x v="724"/>
    <s v="Asia"/>
    <x v="2"/>
    <n v="96"/>
    <n v="2934"/>
    <n v="126"/>
    <n v="1601.78"/>
    <n v="58"/>
  </r>
  <r>
    <x v="146"/>
    <s v="Europe"/>
    <x v="2"/>
    <n v="341"/>
    <n v="9307"/>
    <n v="231"/>
    <n v="5215.78"/>
    <n v="252"/>
  </r>
  <r>
    <x v="502"/>
    <s v="Africa"/>
    <x v="1"/>
    <n v="244"/>
    <n v="7222"/>
    <n v="214"/>
    <n v="5746.45"/>
    <n v="82"/>
  </r>
  <r>
    <x v="464"/>
    <s v="Asia"/>
    <x v="2"/>
    <n v="590"/>
    <n v="3212"/>
    <n v="138"/>
    <n v="13059.93"/>
    <n v="246"/>
  </r>
  <r>
    <x v="376"/>
    <s v="South America"/>
    <x v="1"/>
    <n v="414"/>
    <n v="1016"/>
    <n v="255"/>
    <n v="5948.18"/>
    <n v="290"/>
  </r>
  <r>
    <x v="166"/>
    <s v="Africa"/>
    <x v="0"/>
    <n v="265"/>
    <n v="9361"/>
    <n v="181"/>
    <n v="5062.3900000000003"/>
    <n v="115"/>
  </r>
  <r>
    <x v="302"/>
    <s v="South America"/>
    <x v="2"/>
    <n v="343"/>
    <n v="4819"/>
    <n v="255"/>
    <n v="5744.56"/>
    <n v="282"/>
  </r>
  <r>
    <x v="318"/>
    <s v="North America"/>
    <x v="1"/>
    <n v="635"/>
    <n v="13314"/>
    <n v="34"/>
    <n v="7658.37"/>
    <n v="150"/>
  </r>
  <r>
    <x v="644"/>
    <s v="North America"/>
    <x v="2"/>
    <n v="586"/>
    <n v="2990"/>
    <n v="22"/>
    <n v="13120.31"/>
    <n v="44"/>
  </r>
  <r>
    <x v="222"/>
    <s v="Africa"/>
    <x v="0"/>
    <n v="583"/>
    <n v="12224"/>
    <n v="90"/>
    <n v="5397.69"/>
    <n v="97"/>
  </r>
  <r>
    <x v="450"/>
    <s v="Africa"/>
    <x v="0"/>
    <n v="362"/>
    <n v="14171"/>
    <n v="50"/>
    <n v="3982.7"/>
    <n v="219"/>
  </r>
  <r>
    <x v="439"/>
    <s v="Europe"/>
    <x v="1"/>
    <n v="416"/>
    <n v="12981"/>
    <n v="292"/>
    <n v="3430.55"/>
    <n v="229"/>
  </r>
  <r>
    <x v="301"/>
    <s v="North America"/>
    <x v="0"/>
    <n v="474"/>
    <n v="13624"/>
    <n v="50"/>
    <n v="10234.11"/>
    <n v="224"/>
  </r>
  <r>
    <x v="539"/>
    <s v="Africa"/>
    <x v="0"/>
    <n v="676"/>
    <n v="12532"/>
    <n v="222"/>
    <n v="5920.49"/>
    <n v="195"/>
  </r>
  <r>
    <x v="549"/>
    <s v="North America"/>
    <x v="1"/>
    <n v="492"/>
    <n v="11784"/>
    <n v="85"/>
    <n v="8348.23"/>
    <n v="73"/>
  </r>
  <r>
    <x v="361"/>
    <s v="Europe"/>
    <x v="2"/>
    <n v="297"/>
    <n v="9854"/>
    <n v="164"/>
    <n v="3178.82"/>
    <n v="201"/>
  </r>
  <r>
    <x v="248"/>
    <s v="Europe"/>
    <x v="2"/>
    <n v="170"/>
    <n v="8901"/>
    <n v="117"/>
    <n v="1476.72"/>
    <n v="152"/>
  </r>
  <r>
    <x v="526"/>
    <s v="Europe"/>
    <x v="1"/>
    <n v="276"/>
    <n v="13978"/>
    <n v="300"/>
    <n v="2608.0700000000002"/>
    <n v="230"/>
  </r>
  <r>
    <x v="52"/>
    <s v="South America"/>
    <x v="0"/>
    <n v="155"/>
    <n v="12805"/>
    <n v="216"/>
    <n v="1655.37"/>
    <n v="171"/>
  </r>
  <r>
    <x v="33"/>
    <s v="Asia"/>
    <x v="2"/>
    <n v="226"/>
    <n v="3121"/>
    <n v="128"/>
    <n v="2193.1799999999998"/>
    <n v="181"/>
  </r>
  <r>
    <x v="581"/>
    <s v="Asia"/>
    <x v="0"/>
    <n v="276"/>
    <n v="4406"/>
    <n v="211"/>
    <n v="3848.31"/>
    <n v="206"/>
  </r>
  <r>
    <x v="110"/>
    <s v="Africa"/>
    <x v="1"/>
    <n v="679"/>
    <n v="7048"/>
    <n v="26"/>
    <n v="8698.3700000000008"/>
    <n v="267"/>
  </r>
  <r>
    <x v="26"/>
    <s v="Africa"/>
    <x v="2"/>
    <n v="71"/>
    <n v="9009"/>
    <n v="36"/>
    <n v="685.6"/>
    <n v="154"/>
  </r>
  <r>
    <x v="320"/>
    <s v="Africa"/>
    <x v="2"/>
    <n v="279"/>
    <n v="8669"/>
    <n v="260"/>
    <n v="5416.43"/>
    <n v="46"/>
  </r>
  <r>
    <x v="645"/>
    <s v="Africa"/>
    <x v="2"/>
    <n v="267"/>
    <n v="7941"/>
    <n v="22"/>
    <n v="6541.48"/>
    <n v="269"/>
  </r>
  <r>
    <x v="209"/>
    <s v="North America"/>
    <x v="0"/>
    <n v="349"/>
    <n v="13234"/>
    <n v="162"/>
    <n v="2886.43"/>
    <n v="63"/>
  </r>
  <r>
    <x v="154"/>
    <s v="Europe"/>
    <x v="1"/>
    <n v="346"/>
    <n v="1570"/>
    <n v="124"/>
    <n v="3730.06"/>
    <n v="133"/>
  </r>
  <r>
    <x v="443"/>
    <s v="North America"/>
    <x v="2"/>
    <n v="549"/>
    <n v="13183"/>
    <n v="187"/>
    <n v="8132.93"/>
    <n v="70"/>
  </r>
  <r>
    <x v="240"/>
    <s v="North America"/>
    <x v="0"/>
    <n v="265"/>
    <n v="8739"/>
    <n v="131"/>
    <n v="3006.93"/>
    <n v="154"/>
  </r>
  <r>
    <x v="141"/>
    <s v="South America"/>
    <x v="0"/>
    <n v="282"/>
    <n v="1849"/>
    <n v="71"/>
    <n v="6041.68"/>
    <n v="211"/>
  </r>
  <r>
    <x v="683"/>
    <s v="Asia"/>
    <x v="1"/>
    <n v="592"/>
    <n v="13675"/>
    <n v="300"/>
    <n v="8775.11"/>
    <n v="226"/>
  </r>
  <r>
    <x v="168"/>
    <s v="South America"/>
    <x v="1"/>
    <n v="482"/>
    <n v="2266"/>
    <n v="30"/>
    <n v="5105.96"/>
    <n v="232"/>
  </r>
  <r>
    <x v="591"/>
    <s v="North America"/>
    <x v="0"/>
    <n v="281"/>
    <n v="8551"/>
    <n v="37"/>
    <n v="3994.4"/>
    <n v="271"/>
  </r>
  <r>
    <x v="559"/>
    <s v="Europe"/>
    <x v="1"/>
    <n v="268"/>
    <n v="10225"/>
    <n v="149"/>
    <n v="2721.27"/>
    <n v="172"/>
  </r>
  <r>
    <x v="296"/>
    <s v="South America"/>
    <x v="2"/>
    <n v="439"/>
    <n v="1050"/>
    <n v="253"/>
    <n v="3988.03"/>
    <n v="33"/>
  </r>
  <r>
    <x v="202"/>
    <s v="North America"/>
    <x v="1"/>
    <n v="441"/>
    <n v="6772"/>
    <n v="30"/>
    <n v="10866.68"/>
    <n v="60"/>
  </r>
  <r>
    <x v="712"/>
    <s v="South America"/>
    <x v="1"/>
    <n v="187"/>
    <n v="11914"/>
    <n v="112"/>
    <n v="3199.84"/>
    <n v="141"/>
  </r>
  <r>
    <x v="322"/>
    <s v="Africa"/>
    <x v="2"/>
    <n v="425"/>
    <n v="13254"/>
    <n v="255"/>
    <n v="7489.37"/>
    <n v="169"/>
  </r>
  <r>
    <x v="576"/>
    <s v="Europe"/>
    <x v="2"/>
    <n v="367"/>
    <n v="1850"/>
    <n v="61"/>
    <n v="7085.82"/>
    <n v="91"/>
  </r>
  <r>
    <x v="658"/>
    <s v="Africa"/>
    <x v="0"/>
    <n v="356"/>
    <n v="3241"/>
    <n v="292"/>
    <n v="3931.39"/>
    <n v="162"/>
  </r>
  <r>
    <x v="110"/>
    <s v="Europe"/>
    <x v="1"/>
    <n v="523"/>
    <n v="1517"/>
    <n v="217"/>
    <n v="11465.21"/>
    <n v="180"/>
  </r>
  <r>
    <x v="577"/>
    <s v="Europe"/>
    <x v="1"/>
    <n v="160"/>
    <n v="13192"/>
    <n v="272"/>
    <n v="3711.32"/>
    <n v="254"/>
  </r>
  <r>
    <x v="278"/>
    <s v="North America"/>
    <x v="0"/>
    <n v="549"/>
    <n v="2127"/>
    <n v="245"/>
    <n v="12468.64"/>
    <n v="48"/>
  </r>
  <r>
    <x v="601"/>
    <s v="Europe"/>
    <x v="2"/>
    <n v="580"/>
    <n v="13958"/>
    <n v="269"/>
    <n v="11219.25"/>
    <n v="32"/>
  </r>
  <r>
    <x v="49"/>
    <s v="South America"/>
    <x v="2"/>
    <n v="258"/>
    <n v="7989"/>
    <n v="207"/>
    <n v="3051.04"/>
    <n v="65"/>
  </r>
  <r>
    <x v="435"/>
    <s v="Europe"/>
    <x v="1"/>
    <n v="155"/>
    <n v="3816"/>
    <n v="155"/>
    <n v="1861.82"/>
    <n v="183"/>
  </r>
  <r>
    <x v="484"/>
    <s v="Asia"/>
    <x v="0"/>
    <n v="458"/>
    <n v="6524"/>
    <n v="253"/>
    <n v="4888.4799999999996"/>
    <n v="156"/>
  </r>
  <r>
    <x v="34"/>
    <s v="North America"/>
    <x v="2"/>
    <n v="577"/>
    <n v="13266"/>
    <n v="257"/>
    <n v="7963.35"/>
    <n v="46"/>
  </r>
  <r>
    <x v="225"/>
    <s v="Europe"/>
    <x v="2"/>
    <n v="269"/>
    <n v="2458"/>
    <n v="280"/>
    <n v="4877.43"/>
    <n v="180"/>
  </r>
  <r>
    <x v="36"/>
    <s v="Asia"/>
    <x v="1"/>
    <n v="677"/>
    <n v="8069"/>
    <n v="243"/>
    <n v="12124.27"/>
    <n v="171"/>
  </r>
  <r>
    <x v="47"/>
    <s v="Africa"/>
    <x v="0"/>
    <n v="506"/>
    <n v="11878"/>
    <n v="223"/>
    <n v="8009.31"/>
    <n v="50"/>
  </r>
  <r>
    <x v="626"/>
    <s v="Asia"/>
    <x v="0"/>
    <n v="393"/>
    <n v="1818"/>
    <n v="15"/>
    <n v="8137.8"/>
    <n v="261"/>
  </r>
  <r>
    <x v="306"/>
    <s v="North America"/>
    <x v="0"/>
    <n v="662"/>
    <n v="14921"/>
    <n v="237"/>
    <n v="11936.98"/>
    <n v="71"/>
  </r>
  <r>
    <x v="193"/>
    <s v="Asia"/>
    <x v="0"/>
    <n v="332"/>
    <n v="3065"/>
    <n v="261"/>
    <n v="4319.46"/>
    <n v="269"/>
  </r>
  <r>
    <x v="72"/>
    <s v="Europe"/>
    <x v="0"/>
    <n v="652"/>
    <n v="11016"/>
    <n v="224"/>
    <n v="6403.23"/>
    <n v="33"/>
  </r>
  <r>
    <x v="302"/>
    <s v="North America"/>
    <x v="2"/>
    <n v="311"/>
    <n v="10686"/>
    <n v="67"/>
    <n v="6530.23"/>
    <n v="228"/>
  </r>
  <r>
    <x v="639"/>
    <s v="Asia"/>
    <x v="0"/>
    <n v="444"/>
    <n v="11383"/>
    <n v="21"/>
    <n v="8298.66"/>
    <n v="61"/>
  </r>
  <r>
    <x v="577"/>
    <s v="Africa"/>
    <x v="1"/>
    <n v="196"/>
    <n v="2065"/>
    <n v="219"/>
    <n v="4193.04"/>
    <n v="82"/>
  </r>
  <r>
    <x v="257"/>
    <s v="Europe"/>
    <x v="2"/>
    <n v="214"/>
    <n v="1592"/>
    <n v="224"/>
    <n v="1790.47"/>
    <n v="143"/>
  </r>
  <r>
    <x v="183"/>
    <s v="South America"/>
    <x v="1"/>
    <n v="635"/>
    <n v="5830"/>
    <n v="115"/>
    <n v="14857.49"/>
    <n v="167"/>
  </r>
  <r>
    <x v="153"/>
    <s v="Europe"/>
    <x v="1"/>
    <n v="65"/>
    <n v="6508"/>
    <n v="27"/>
    <n v="648.04999999999995"/>
    <n v="48"/>
  </r>
  <r>
    <x v="490"/>
    <s v="South America"/>
    <x v="1"/>
    <n v="580"/>
    <n v="12938"/>
    <n v="293"/>
    <n v="10338.74"/>
    <n v="265"/>
  </r>
  <r>
    <x v="410"/>
    <s v="Asia"/>
    <x v="0"/>
    <n v="517"/>
    <n v="8308"/>
    <n v="64"/>
    <n v="7681.69"/>
    <n v="291"/>
  </r>
  <r>
    <x v="234"/>
    <s v="North America"/>
    <x v="1"/>
    <n v="462"/>
    <n v="14929"/>
    <n v="192"/>
    <n v="5027.63"/>
    <n v="269"/>
  </r>
  <r>
    <x v="131"/>
    <s v="Africa"/>
    <x v="2"/>
    <n v="674"/>
    <n v="13628"/>
    <n v="253"/>
    <n v="13096.27"/>
    <n v="183"/>
  </r>
  <r>
    <x v="546"/>
    <s v="Africa"/>
    <x v="0"/>
    <n v="674"/>
    <n v="9434"/>
    <n v="249"/>
    <n v="7105.6"/>
    <n v="142"/>
  </r>
  <r>
    <x v="119"/>
    <s v="Africa"/>
    <x v="2"/>
    <n v="506"/>
    <n v="7112"/>
    <n v="293"/>
    <n v="4428.04"/>
    <n v="250"/>
  </r>
  <r>
    <x v="31"/>
    <s v="North America"/>
    <x v="1"/>
    <n v="654"/>
    <n v="7591"/>
    <n v="266"/>
    <n v="8742.9"/>
    <n v="291"/>
  </r>
  <r>
    <x v="214"/>
    <s v="Asia"/>
    <x v="1"/>
    <n v="463"/>
    <n v="12625"/>
    <n v="256"/>
    <n v="4006.78"/>
    <n v="232"/>
  </r>
  <r>
    <x v="624"/>
    <s v="Europe"/>
    <x v="1"/>
    <n v="127"/>
    <n v="2044"/>
    <n v="222"/>
    <n v="2531.29"/>
    <n v="85"/>
  </r>
  <r>
    <x v="587"/>
    <s v="Europe"/>
    <x v="2"/>
    <n v="245"/>
    <n v="2034"/>
    <n v="237"/>
    <n v="3157.5"/>
    <n v="111"/>
  </r>
  <r>
    <x v="548"/>
    <s v="South America"/>
    <x v="0"/>
    <n v="441"/>
    <n v="14116"/>
    <n v="104"/>
    <n v="7508.09"/>
    <n v="152"/>
  </r>
  <r>
    <x v="542"/>
    <s v="South America"/>
    <x v="1"/>
    <n v="694"/>
    <n v="9801"/>
    <n v="237"/>
    <n v="10060.41"/>
    <n v="68"/>
  </r>
  <r>
    <x v="157"/>
    <s v="Europe"/>
    <x v="1"/>
    <n v="650"/>
    <n v="3538"/>
    <n v="243"/>
    <n v="12597.42"/>
    <n v="91"/>
  </r>
  <r>
    <x v="556"/>
    <s v="North America"/>
    <x v="0"/>
    <n v="482"/>
    <n v="1876"/>
    <n v="253"/>
    <n v="10657.73"/>
    <n v="61"/>
  </r>
  <r>
    <x v="626"/>
    <s v="Asia"/>
    <x v="1"/>
    <n v="576"/>
    <n v="1044"/>
    <n v="200"/>
    <n v="6020.21"/>
    <n v="298"/>
  </r>
  <r>
    <x v="507"/>
    <s v="Africa"/>
    <x v="0"/>
    <n v="89"/>
    <n v="12023"/>
    <n v="258"/>
    <n v="1437.01"/>
    <n v="214"/>
  </r>
  <r>
    <x v="696"/>
    <s v="Europe"/>
    <x v="1"/>
    <n v="238"/>
    <n v="11194"/>
    <n v="115"/>
    <n v="5491.66"/>
    <n v="215"/>
  </r>
  <r>
    <x v="381"/>
    <s v="North America"/>
    <x v="2"/>
    <n v="644"/>
    <n v="5017"/>
    <n v="256"/>
    <n v="13769.15"/>
    <n v="36"/>
  </r>
  <r>
    <x v="690"/>
    <s v="South America"/>
    <x v="0"/>
    <n v="502"/>
    <n v="1340"/>
    <n v="48"/>
    <n v="10797.22"/>
    <n v="71"/>
  </r>
  <r>
    <x v="551"/>
    <s v="Asia"/>
    <x v="0"/>
    <n v="582"/>
    <n v="5421"/>
    <n v="110"/>
    <n v="7021.12"/>
    <n v="199"/>
  </r>
  <r>
    <x v="371"/>
    <s v="Europe"/>
    <x v="1"/>
    <n v="695"/>
    <n v="7274"/>
    <n v="99"/>
    <n v="15961.73"/>
    <n v="272"/>
  </r>
  <r>
    <x v="187"/>
    <s v="South America"/>
    <x v="2"/>
    <n v="500"/>
    <n v="5825"/>
    <n v="269"/>
    <n v="7733.43"/>
    <n v="40"/>
  </r>
  <r>
    <x v="199"/>
    <s v="Europe"/>
    <x v="0"/>
    <n v="217"/>
    <n v="6686"/>
    <n v="236"/>
    <n v="3413.49"/>
    <n v="252"/>
  </r>
  <r>
    <x v="92"/>
    <s v="Europe"/>
    <x v="0"/>
    <n v="581"/>
    <n v="5599"/>
    <n v="269"/>
    <n v="7962.47"/>
    <n v="207"/>
  </r>
  <r>
    <x v="453"/>
    <s v="North America"/>
    <x v="2"/>
    <n v="284"/>
    <n v="3822"/>
    <n v="32"/>
    <n v="6476.25"/>
    <n v="295"/>
  </r>
  <r>
    <x v="122"/>
    <s v="Asia"/>
    <x v="0"/>
    <n v="691"/>
    <n v="7612"/>
    <n v="86"/>
    <n v="8055.09"/>
    <n v="148"/>
  </r>
  <r>
    <x v="629"/>
    <s v="Europe"/>
    <x v="1"/>
    <n v="606"/>
    <n v="5027"/>
    <n v="84"/>
    <n v="11113.42"/>
    <n v="179"/>
  </r>
  <r>
    <x v="44"/>
    <s v="Africa"/>
    <x v="0"/>
    <n v="133"/>
    <n v="12774"/>
    <n v="81"/>
    <n v="1269.78"/>
    <n v="56"/>
  </r>
  <r>
    <x v="726"/>
    <s v="Africa"/>
    <x v="1"/>
    <n v="190"/>
    <n v="8094"/>
    <n v="134"/>
    <n v="2476.69"/>
    <n v="80"/>
  </r>
  <r>
    <x v="214"/>
    <s v="North America"/>
    <x v="1"/>
    <n v="104"/>
    <n v="13425"/>
    <n v="270"/>
    <n v="2367.77"/>
    <n v="165"/>
  </r>
  <r>
    <x v="355"/>
    <s v="Asia"/>
    <x v="0"/>
    <n v="198"/>
    <n v="12381"/>
    <n v="225"/>
    <n v="1749.55"/>
    <n v="46"/>
  </r>
  <r>
    <x v="420"/>
    <s v="Europe"/>
    <x v="1"/>
    <n v="495"/>
    <n v="2584"/>
    <n v="46"/>
    <n v="9117.6299999999992"/>
    <n v="125"/>
  </r>
  <r>
    <x v="165"/>
    <s v="North America"/>
    <x v="1"/>
    <n v="109"/>
    <n v="9677"/>
    <n v="27"/>
    <n v="2076.04"/>
    <n v="223"/>
  </r>
  <r>
    <x v="670"/>
    <s v="Europe"/>
    <x v="1"/>
    <n v="519"/>
    <n v="11732"/>
    <n v="179"/>
    <n v="8749.5"/>
    <n v="65"/>
  </r>
  <r>
    <x v="177"/>
    <s v="South America"/>
    <x v="0"/>
    <n v="327"/>
    <n v="10742"/>
    <n v="259"/>
    <n v="7724.7"/>
    <n v="76"/>
  </r>
  <r>
    <x v="423"/>
    <s v="Europe"/>
    <x v="2"/>
    <n v="299"/>
    <n v="6472"/>
    <n v="156"/>
    <n v="5868.06"/>
    <n v="141"/>
  </r>
  <r>
    <x v="642"/>
    <s v="Europe"/>
    <x v="2"/>
    <n v="614"/>
    <n v="8234"/>
    <n v="273"/>
    <n v="7069.45"/>
    <n v="203"/>
  </r>
  <r>
    <x v="380"/>
    <s v="Asia"/>
    <x v="0"/>
    <n v="555"/>
    <n v="8442"/>
    <n v="149"/>
    <n v="12090.57"/>
    <n v="266"/>
  </r>
  <r>
    <x v="635"/>
    <s v="South America"/>
    <x v="1"/>
    <n v="215"/>
    <n v="3963"/>
    <n v="295"/>
    <n v="1990.71"/>
    <n v="273"/>
  </r>
  <r>
    <x v="463"/>
    <s v="North America"/>
    <x v="0"/>
    <n v="91"/>
    <n v="4057"/>
    <n v="115"/>
    <n v="2252.61"/>
    <n v="203"/>
  </r>
  <r>
    <x v="118"/>
    <s v="North America"/>
    <x v="0"/>
    <n v="357"/>
    <n v="10333"/>
    <n v="182"/>
    <n v="7910.72"/>
    <n v="272"/>
  </r>
  <r>
    <x v="456"/>
    <s v="North America"/>
    <x v="0"/>
    <n v="232"/>
    <n v="11239"/>
    <n v="256"/>
    <n v="5059.1499999999996"/>
    <n v="169"/>
  </r>
  <r>
    <x v="27"/>
    <s v="Africa"/>
    <x v="1"/>
    <n v="586"/>
    <n v="7895"/>
    <n v="103"/>
    <n v="9670.32"/>
    <n v="33"/>
  </r>
  <r>
    <x v="210"/>
    <s v="Europe"/>
    <x v="2"/>
    <n v="579"/>
    <n v="12904"/>
    <n v="238"/>
    <n v="10130.790000000001"/>
    <n v="229"/>
  </r>
  <r>
    <x v="456"/>
    <s v="Europe"/>
    <x v="0"/>
    <n v="571"/>
    <n v="4734"/>
    <n v="241"/>
    <n v="5309.44"/>
    <n v="272"/>
  </r>
  <r>
    <x v="233"/>
    <s v="North America"/>
    <x v="1"/>
    <n v="334"/>
    <n v="8961"/>
    <n v="239"/>
    <n v="7922.46"/>
    <n v="49"/>
  </r>
  <r>
    <x v="169"/>
    <s v="North America"/>
    <x v="2"/>
    <n v="609"/>
    <n v="6577"/>
    <n v="10"/>
    <n v="10990.66"/>
    <n v="276"/>
  </r>
  <r>
    <x v="286"/>
    <s v="Africa"/>
    <x v="2"/>
    <n v="320"/>
    <n v="10389"/>
    <n v="285"/>
    <n v="3874.95"/>
    <n v="183"/>
  </r>
  <r>
    <x v="144"/>
    <s v="North America"/>
    <x v="1"/>
    <n v="388"/>
    <n v="11536"/>
    <n v="167"/>
    <n v="8118.72"/>
    <n v="154"/>
  </r>
  <r>
    <x v="121"/>
    <s v="South America"/>
    <x v="0"/>
    <n v="630"/>
    <n v="10175"/>
    <n v="25"/>
    <n v="9715.74"/>
    <n v="255"/>
  </r>
  <r>
    <x v="648"/>
    <s v="North America"/>
    <x v="1"/>
    <n v="371"/>
    <n v="11031"/>
    <n v="256"/>
    <n v="8237.07"/>
    <n v="242"/>
  </r>
  <r>
    <x v="430"/>
    <s v="South America"/>
    <x v="1"/>
    <n v="105"/>
    <n v="3421"/>
    <n v="72"/>
    <n v="2210.5300000000002"/>
    <n v="120"/>
  </r>
  <r>
    <x v="130"/>
    <s v="Asia"/>
    <x v="0"/>
    <n v="479"/>
    <n v="9184"/>
    <n v="183"/>
    <n v="9738.7999999999993"/>
    <n v="258"/>
  </r>
  <r>
    <x v="91"/>
    <s v="North America"/>
    <x v="1"/>
    <n v="490"/>
    <n v="14506"/>
    <n v="106"/>
    <n v="10280.76"/>
    <n v="187"/>
  </r>
  <r>
    <x v="449"/>
    <s v="Asia"/>
    <x v="2"/>
    <n v="409"/>
    <n v="4792"/>
    <n v="177"/>
    <n v="4965.3500000000004"/>
    <n v="150"/>
  </r>
  <r>
    <x v="514"/>
    <s v="Europe"/>
    <x v="0"/>
    <n v="303"/>
    <n v="11407"/>
    <n v="297"/>
    <n v="6352.57"/>
    <n v="129"/>
  </r>
  <r>
    <x v="126"/>
    <s v="North America"/>
    <x v="2"/>
    <n v="668"/>
    <n v="10691"/>
    <n v="104"/>
    <n v="10936.58"/>
    <n v="298"/>
  </r>
  <r>
    <x v="593"/>
    <s v="Africa"/>
    <x v="0"/>
    <n v="182"/>
    <n v="12503"/>
    <n v="240"/>
    <n v="2585.06"/>
    <n v="105"/>
  </r>
  <r>
    <x v="266"/>
    <s v="Asia"/>
    <x v="0"/>
    <n v="218"/>
    <n v="13437"/>
    <n v="165"/>
    <n v="4602.29"/>
    <n v="250"/>
  </r>
  <r>
    <x v="370"/>
    <s v="Europe"/>
    <x v="2"/>
    <n v="150"/>
    <n v="9122"/>
    <n v="265"/>
    <n v="3585.14"/>
    <n v="257"/>
  </r>
  <r>
    <x v="446"/>
    <s v="Africa"/>
    <x v="1"/>
    <n v="302"/>
    <n v="13933"/>
    <n v="145"/>
    <n v="5092.04"/>
    <n v="175"/>
  </r>
  <r>
    <x v="440"/>
    <s v="Asia"/>
    <x v="0"/>
    <n v="267"/>
    <n v="9129"/>
    <n v="177"/>
    <n v="4456.71"/>
    <n v="83"/>
  </r>
  <r>
    <x v="299"/>
    <s v="Africa"/>
    <x v="0"/>
    <n v="141"/>
    <n v="2093"/>
    <n v="147"/>
    <n v="1738.32"/>
    <n v="187"/>
  </r>
  <r>
    <x v="399"/>
    <s v="Africa"/>
    <x v="1"/>
    <n v="338"/>
    <n v="6405"/>
    <n v="228"/>
    <n v="4764.9399999999996"/>
    <n v="252"/>
  </r>
  <r>
    <x v="344"/>
    <s v="North America"/>
    <x v="2"/>
    <n v="618"/>
    <n v="10581"/>
    <n v="232"/>
    <n v="10127.77"/>
    <n v="291"/>
  </r>
  <r>
    <x v="216"/>
    <s v="Africa"/>
    <x v="0"/>
    <n v="404"/>
    <n v="3295"/>
    <n v="58"/>
    <n v="9041.02"/>
    <n v="168"/>
  </r>
  <r>
    <x v="148"/>
    <s v="Africa"/>
    <x v="1"/>
    <n v="289"/>
    <n v="7760"/>
    <n v="208"/>
    <n v="5687.58"/>
    <n v="249"/>
  </r>
  <r>
    <x v="95"/>
    <s v="Europe"/>
    <x v="2"/>
    <n v="315"/>
    <n v="6096"/>
    <n v="179"/>
    <n v="5384.1"/>
    <n v="74"/>
  </r>
  <r>
    <x v="572"/>
    <s v="South America"/>
    <x v="0"/>
    <n v="153"/>
    <n v="7900"/>
    <n v="121"/>
    <n v="3688.47"/>
    <n v="89"/>
  </r>
  <r>
    <x v="420"/>
    <s v="South America"/>
    <x v="1"/>
    <n v="357"/>
    <n v="14015"/>
    <n v="207"/>
    <n v="6310.32"/>
    <n v="154"/>
  </r>
  <r>
    <x v="277"/>
    <s v="North America"/>
    <x v="2"/>
    <n v="336"/>
    <n v="6022"/>
    <n v="104"/>
    <n v="2776.39"/>
    <n v="208"/>
  </r>
  <r>
    <x v="281"/>
    <s v="North America"/>
    <x v="1"/>
    <n v="472"/>
    <n v="13100"/>
    <n v="83"/>
    <n v="3956.2"/>
    <n v="291"/>
  </r>
  <r>
    <x v="667"/>
    <s v="North America"/>
    <x v="2"/>
    <n v="422"/>
    <n v="8488"/>
    <n v="30"/>
    <n v="3975.12"/>
    <n v="155"/>
  </r>
  <r>
    <x v="629"/>
    <s v="South America"/>
    <x v="1"/>
    <n v="570"/>
    <n v="13109"/>
    <n v="112"/>
    <n v="13420.09"/>
    <n v="281"/>
  </r>
  <r>
    <x v="77"/>
    <s v="North America"/>
    <x v="1"/>
    <n v="372"/>
    <n v="1459"/>
    <n v="59"/>
    <n v="3925.18"/>
    <n v="93"/>
  </r>
  <r>
    <x v="430"/>
    <s v="Asia"/>
    <x v="0"/>
    <n v="351"/>
    <n v="11800"/>
    <n v="155"/>
    <n v="3792.67"/>
    <n v="176"/>
  </r>
  <r>
    <x v="309"/>
    <s v="Asia"/>
    <x v="1"/>
    <n v="390"/>
    <n v="4610"/>
    <n v="147"/>
    <n v="6478.29"/>
    <n v="54"/>
  </r>
  <r>
    <x v="527"/>
    <s v="South America"/>
    <x v="2"/>
    <n v="633"/>
    <n v="11900"/>
    <n v="167"/>
    <n v="11160.21"/>
    <n v="173"/>
  </r>
  <r>
    <x v="123"/>
    <s v="North America"/>
    <x v="2"/>
    <n v="631"/>
    <n v="13153"/>
    <n v="61"/>
    <n v="11999.53"/>
    <n v="297"/>
  </r>
  <r>
    <x v="104"/>
    <s v="Africa"/>
    <x v="2"/>
    <n v="600"/>
    <n v="6355"/>
    <n v="139"/>
    <n v="11765.44"/>
    <n v="171"/>
  </r>
  <r>
    <x v="436"/>
    <s v="Europe"/>
    <x v="0"/>
    <n v="667"/>
    <n v="4698"/>
    <n v="220"/>
    <n v="12538.99"/>
    <n v="133"/>
  </r>
  <r>
    <x v="360"/>
    <s v="Asia"/>
    <x v="1"/>
    <n v="159"/>
    <n v="13756"/>
    <n v="11"/>
    <n v="1868.32"/>
    <n v="193"/>
  </r>
  <r>
    <x v="718"/>
    <s v="Africa"/>
    <x v="1"/>
    <n v="117"/>
    <n v="2045"/>
    <n v="210"/>
    <n v="2652.33"/>
    <n v="122"/>
  </r>
  <r>
    <x v="664"/>
    <s v="North America"/>
    <x v="1"/>
    <n v="471"/>
    <n v="14851"/>
    <n v="234"/>
    <n v="10375.620000000001"/>
    <n v="167"/>
  </r>
  <r>
    <x v="546"/>
    <s v="North America"/>
    <x v="0"/>
    <n v="461"/>
    <n v="11700"/>
    <n v="65"/>
    <n v="4969.04"/>
    <n v="72"/>
  </r>
  <r>
    <x v="32"/>
    <s v="Asia"/>
    <x v="0"/>
    <n v="409"/>
    <n v="6637"/>
    <n v="269"/>
    <n v="6470.92"/>
    <n v="45"/>
  </r>
  <r>
    <x v="599"/>
    <s v="Asia"/>
    <x v="1"/>
    <n v="518"/>
    <n v="2887"/>
    <n v="91"/>
    <n v="12725.65"/>
    <n v="47"/>
  </r>
  <r>
    <x v="683"/>
    <s v="Africa"/>
    <x v="2"/>
    <n v="85"/>
    <n v="5804"/>
    <n v="163"/>
    <n v="1757.82"/>
    <n v="112"/>
  </r>
  <r>
    <x v="10"/>
    <s v="Asia"/>
    <x v="1"/>
    <n v="254"/>
    <n v="9916"/>
    <n v="224"/>
    <n v="3066.59"/>
    <n v="123"/>
  </r>
  <r>
    <x v="294"/>
    <s v="Africa"/>
    <x v="2"/>
    <n v="54"/>
    <n v="8389"/>
    <n v="136"/>
    <n v="485.11"/>
    <n v="132"/>
  </r>
  <r>
    <x v="234"/>
    <s v="Africa"/>
    <x v="0"/>
    <n v="297"/>
    <n v="3099"/>
    <n v="172"/>
    <n v="2942.86"/>
    <n v="148"/>
  </r>
  <r>
    <x v="200"/>
    <s v="Europe"/>
    <x v="2"/>
    <n v="260"/>
    <n v="10780"/>
    <n v="221"/>
    <n v="6350.31"/>
    <n v="135"/>
  </r>
  <r>
    <x v="700"/>
    <s v="North America"/>
    <x v="1"/>
    <n v="664"/>
    <n v="4185"/>
    <n v="280"/>
    <n v="14519.65"/>
    <n v="223"/>
  </r>
  <r>
    <x v="570"/>
    <s v="North America"/>
    <x v="2"/>
    <n v="151"/>
    <n v="2307"/>
    <n v="244"/>
    <n v="2092.5500000000002"/>
    <n v="247"/>
  </r>
  <r>
    <x v="525"/>
    <s v="South America"/>
    <x v="0"/>
    <n v="697"/>
    <n v="2940"/>
    <n v="229"/>
    <n v="5786.28"/>
    <n v="157"/>
  </r>
  <r>
    <x v="346"/>
    <s v="Europe"/>
    <x v="2"/>
    <n v="592"/>
    <n v="3108"/>
    <n v="83"/>
    <n v="5419.18"/>
    <n v="75"/>
  </r>
  <r>
    <x v="667"/>
    <s v="South America"/>
    <x v="0"/>
    <n v="297"/>
    <n v="7209"/>
    <n v="221"/>
    <n v="3986.73"/>
    <n v="114"/>
  </r>
  <r>
    <x v="255"/>
    <s v="South America"/>
    <x v="1"/>
    <n v="387"/>
    <n v="3334"/>
    <n v="238"/>
    <n v="4397.1499999999996"/>
    <n v="101"/>
  </r>
  <r>
    <x v="559"/>
    <s v="South America"/>
    <x v="1"/>
    <n v="658"/>
    <n v="5770"/>
    <n v="275"/>
    <n v="5752.1"/>
    <n v="65"/>
  </r>
  <r>
    <x v="293"/>
    <s v="North America"/>
    <x v="2"/>
    <n v="319"/>
    <n v="6841"/>
    <n v="45"/>
    <n v="3145.36"/>
    <n v="275"/>
  </r>
  <r>
    <x v="520"/>
    <s v="South America"/>
    <x v="0"/>
    <n v="192"/>
    <n v="11409"/>
    <n v="251"/>
    <n v="1941.18"/>
    <n v="122"/>
  </r>
  <r>
    <x v="85"/>
    <s v="Africa"/>
    <x v="1"/>
    <n v="461"/>
    <n v="1922"/>
    <n v="294"/>
    <n v="4789.1899999999996"/>
    <n v="69"/>
  </r>
  <r>
    <x v="202"/>
    <s v="North America"/>
    <x v="1"/>
    <n v="372"/>
    <n v="14432"/>
    <n v="250"/>
    <n v="5126.5200000000004"/>
    <n v="105"/>
  </r>
  <r>
    <x v="356"/>
    <s v="North America"/>
    <x v="1"/>
    <n v="654"/>
    <n v="12371"/>
    <n v="292"/>
    <n v="14326.74"/>
    <n v="246"/>
  </r>
  <r>
    <x v="356"/>
    <s v="Europe"/>
    <x v="0"/>
    <n v="572"/>
    <n v="10713"/>
    <n v="147"/>
    <n v="8573.16"/>
    <n v="206"/>
  </r>
  <r>
    <x v="719"/>
    <s v="Africa"/>
    <x v="1"/>
    <n v="392"/>
    <n v="11409"/>
    <n v="208"/>
    <n v="8916.32"/>
    <n v="92"/>
  </r>
  <r>
    <x v="109"/>
    <s v="South America"/>
    <x v="1"/>
    <n v="115"/>
    <n v="13839"/>
    <n v="33"/>
    <n v="1362.3"/>
    <n v="71"/>
  </r>
  <r>
    <x v="168"/>
    <s v="Europe"/>
    <x v="0"/>
    <n v="431"/>
    <n v="2441"/>
    <n v="194"/>
    <n v="9810.7800000000007"/>
    <n v="59"/>
  </r>
  <r>
    <x v="8"/>
    <s v="Africa"/>
    <x v="0"/>
    <n v="116"/>
    <n v="1992"/>
    <n v="131"/>
    <n v="2123.15"/>
    <n v="73"/>
  </r>
  <r>
    <x v="496"/>
    <s v="Africa"/>
    <x v="2"/>
    <n v="177"/>
    <n v="8479"/>
    <n v="243"/>
    <n v="3122.77"/>
    <n v="246"/>
  </r>
  <r>
    <x v="353"/>
    <s v="South America"/>
    <x v="0"/>
    <n v="58"/>
    <n v="3150"/>
    <n v="143"/>
    <n v="1446.83"/>
    <n v="125"/>
  </r>
  <r>
    <x v="615"/>
    <s v="Europe"/>
    <x v="0"/>
    <n v="478"/>
    <n v="9221"/>
    <n v="70"/>
    <n v="4005.97"/>
    <n v="291"/>
  </r>
  <r>
    <x v="634"/>
    <s v="South America"/>
    <x v="0"/>
    <n v="372"/>
    <n v="11070"/>
    <n v="172"/>
    <n v="3011.73"/>
    <n v="67"/>
  </r>
  <r>
    <x v="156"/>
    <s v="South America"/>
    <x v="1"/>
    <n v="635"/>
    <n v="11704"/>
    <n v="248"/>
    <n v="9218.92"/>
    <n v="295"/>
  </r>
  <r>
    <x v="261"/>
    <s v="Africa"/>
    <x v="1"/>
    <n v="605"/>
    <n v="11627"/>
    <n v="137"/>
    <n v="9993.73"/>
    <n v="218"/>
  </r>
  <r>
    <x v="460"/>
    <s v="Asia"/>
    <x v="2"/>
    <n v="127"/>
    <n v="2844"/>
    <n v="181"/>
    <n v="1858.03"/>
    <n v="52"/>
  </r>
  <r>
    <x v="173"/>
    <s v="Europe"/>
    <x v="0"/>
    <n v="229"/>
    <n v="9454"/>
    <n v="257"/>
    <n v="2215.88"/>
    <n v="201"/>
  </r>
  <r>
    <x v="343"/>
    <s v="North America"/>
    <x v="0"/>
    <n v="89"/>
    <n v="12748"/>
    <n v="241"/>
    <n v="1688.42"/>
    <n v="226"/>
  </r>
  <r>
    <x v="320"/>
    <s v="Europe"/>
    <x v="2"/>
    <n v="595"/>
    <n v="10484"/>
    <n v="131"/>
    <n v="5304.51"/>
    <n v="291"/>
  </r>
  <r>
    <x v="537"/>
    <s v="Asia"/>
    <x v="2"/>
    <n v="184"/>
    <n v="1199"/>
    <n v="73"/>
    <n v="3383.63"/>
    <n v="74"/>
  </r>
  <r>
    <x v="537"/>
    <s v="Africa"/>
    <x v="1"/>
    <n v="124"/>
    <n v="4052"/>
    <n v="161"/>
    <n v="2256.5"/>
    <n v="162"/>
  </r>
  <r>
    <x v="442"/>
    <s v="South America"/>
    <x v="1"/>
    <n v="374"/>
    <n v="8343"/>
    <n v="146"/>
    <n v="6073.2"/>
    <n v="165"/>
  </r>
  <r>
    <x v="343"/>
    <s v="North America"/>
    <x v="2"/>
    <n v="352"/>
    <n v="3224"/>
    <n v="39"/>
    <n v="3805.15"/>
    <n v="229"/>
  </r>
  <r>
    <x v="586"/>
    <s v="Europe"/>
    <x v="0"/>
    <n v="462"/>
    <n v="2659"/>
    <n v="218"/>
    <n v="6121.21"/>
    <n v="126"/>
  </r>
  <r>
    <x v="435"/>
    <s v="South America"/>
    <x v="2"/>
    <n v="252"/>
    <n v="10969"/>
    <n v="248"/>
    <n v="4519.54"/>
    <n v="121"/>
  </r>
  <r>
    <x v="42"/>
    <s v="Asia"/>
    <x v="0"/>
    <n v="67"/>
    <n v="8857"/>
    <n v="253"/>
    <n v="1180.8"/>
    <n v="141"/>
  </r>
  <r>
    <x v="606"/>
    <s v="Africa"/>
    <x v="0"/>
    <n v="277"/>
    <n v="12358"/>
    <n v="285"/>
    <n v="5285.3"/>
    <n v="167"/>
  </r>
  <r>
    <x v="353"/>
    <s v="South America"/>
    <x v="2"/>
    <n v="178"/>
    <n v="13470"/>
    <n v="64"/>
    <n v="2860.71"/>
    <n v="258"/>
  </r>
  <r>
    <x v="394"/>
    <s v="Africa"/>
    <x v="1"/>
    <n v="564"/>
    <n v="2980"/>
    <n v="43"/>
    <n v="12967.57"/>
    <n v="136"/>
  </r>
  <r>
    <x v="470"/>
    <s v="South America"/>
    <x v="0"/>
    <n v="632"/>
    <n v="8544"/>
    <n v="29"/>
    <n v="11583.07"/>
    <n v="291"/>
  </r>
  <r>
    <x v="476"/>
    <s v="Africa"/>
    <x v="2"/>
    <n v="201"/>
    <n v="2765"/>
    <n v="61"/>
    <n v="2272.83"/>
    <n v="271"/>
  </r>
  <r>
    <x v="490"/>
    <s v="Europe"/>
    <x v="1"/>
    <n v="237"/>
    <n v="5304"/>
    <n v="284"/>
    <n v="2398.15"/>
    <n v="273"/>
  </r>
  <r>
    <x v="494"/>
    <s v="South America"/>
    <x v="2"/>
    <n v="403"/>
    <n v="2792"/>
    <n v="147"/>
    <n v="5183.3"/>
    <n v="197"/>
  </r>
  <r>
    <x v="106"/>
    <s v="Europe"/>
    <x v="0"/>
    <n v="353"/>
    <n v="2003"/>
    <n v="168"/>
    <n v="5291.22"/>
    <n v="94"/>
  </r>
  <r>
    <x v="295"/>
    <s v="South America"/>
    <x v="0"/>
    <n v="386"/>
    <n v="11709"/>
    <n v="86"/>
    <n v="4277.78"/>
    <n v="96"/>
  </r>
  <r>
    <x v="380"/>
    <s v="Africa"/>
    <x v="0"/>
    <n v="98"/>
    <n v="6437"/>
    <n v="92"/>
    <n v="1205.54"/>
    <n v="184"/>
  </r>
  <r>
    <x v="582"/>
    <s v="Europe"/>
    <x v="0"/>
    <n v="439"/>
    <n v="2365"/>
    <n v="43"/>
    <n v="3607"/>
    <n v="132"/>
  </r>
  <r>
    <x v="151"/>
    <s v="South America"/>
    <x v="1"/>
    <n v="141"/>
    <n v="14413"/>
    <n v="227"/>
    <n v="2955.67"/>
    <n v="60"/>
  </r>
  <r>
    <x v="505"/>
    <s v="South America"/>
    <x v="0"/>
    <n v="474"/>
    <n v="5250"/>
    <n v="108"/>
    <n v="10224.52"/>
    <n v="123"/>
  </r>
  <r>
    <x v="653"/>
    <s v="Africa"/>
    <x v="0"/>
    <n v="270"/>
    <n v="6259"/>
    <n v="139"/>
    <n v="2257.94"/>
    <n v="203"/>
  </r>
  <r>
    <x v="546"/>
    <s v="Europe"/>
    <x v="0"/>
    <n v="280"/>
    <n v="10544"/>
    <n v="117"/>
    <n v="4754.62"/>
    <n v="295"/>
  </r>
  <r>
    <x v="176"/>
    <s v="South America"/>
    <x v="2"/>
    <n v="231"/>
    <n v="7255"/>
    <n v="268"/>
    <n v="3721.17"/>
    <n v="211"/>
  </r>
  <r>
    <x v="392"/>
    <s v="Africa"/>
    <x v="1"/>
    <n v="559"/>
    <n v="9282"/>
    <n v="180"/>
    <n v="6090.21"/>
    <n v="162"/>
  </r>
  <r>
    <x v="82"/>
    <s v="Europe"/>
    <x v="0"/>
    <n v="361"/>
    <n v="11650"/>
    <n v="276"/>
    <n v="3371.72"/>
    <n v="220"/>
  </r>
  <r>
    <x v="450"/>
    <s v="South America"/>
    <x v="1"/>
    <n v="261"/>
    <n v="12495"/>
    <n v="93"/>
    <n v="2667.85"/>
    <n v="227"/>
  </r>
  <r>
    <x v="328"/>
    <s v="South America"/>
    <x v="0"/>
    <n v="646"/>
    <n v="6216"/>
    <n v="229"/>
    <n v="6546.34"/>
    <n v="232"/>
  </r>
  <r>
    <x v="48"/>
    <s v="Asia"/>
    <x v="1"/>
    <n v="243"/>
    <n v="9973"/>
    <n v="26"/>
    <n v="5588.6"/>
    <n v="175"/>
  </r>
  <r>
    <x v="207"/>
    <s v="North America"/>
    <x v="0"/>
    <n v="646"/>
    <n v="5079"/>
    <n v="196"/>
    <n v="15569.59"/>
    <n v="295"/>
  </r>
  <r>
    <x v="66"/>
    <s v="Europe"/>
    <x v="0"/>
    <n v="276"/>
    <n v="9744"/>
    <n v="277"/>
    <n v="6010.61"/>
    <n v="46"/>
  </r>
  <r>
    <x v="245"/>
    <s v="Africa"/>
    <x v="1"/>
    <n v="375"/>
    <n v="13382"/>
    <n v="28"/>
    <n v="5902.58"/>
    <n v="266"/>
  </r>
  <r>
    <x v="346"/>
    <s v="South America"/>
    <x v="1"/>
    <n v="228"/>
    <n v="11411"/>
    <n v="147"/>
    <n v="4234.58"/>
    <n v="195"/>
  </r>
  <r>
    <x v="190"/>
    <s v="Asia"/>
    <x v="0"/>
    <n v="496"/>
    <n v="4743"/>
    <n v="237"/>
    <n v="5404.5"/>
    <n v="31"/>
  </r>
  <r>
    <x v="655"/>
    <s v="Europe"/>
    <x v="2"/>
    <n v="578"/>
    <n v="9128"/>
    <n v="42"/>
    <n v="7023.59"/>
    <n v="166"/>
  </r>
  <r>
    <x v="135"/>
    <s v="North America"/>
    <x v="0"/>
    <n v="317"/>
    <n v="5547"/>
    <n v="259"/>
    <n v="3989.97"/>
    <n v="141"/>
  </r>
  <r>
    <x v="269"/>
    <s v="Africa"/>
    <x v="2"/>
    <n v="364"/>
    <n v="14315"/>
    <n v="28"/>
    <n v="8951.98"/>
    <n v="132"/>
  </r>
  <r>
    <x v="541"/>
    <s v="Africa"/>
    <x v="2"/>
    <n v="543"/>
    <n v="1738"/>
    <n v="234"/>
    <n v="5426.1"/>
    <n v="164"/>
  </r>
  <r>
    <x v="126"/>
    <s v="Africa"/>
    <x v="2"/>
    <n v="351"/>
    <n v="10952"/>
    <n v="236"/>
    <n v="3322.96"/>
    <n v="69"/>
  </r>
  <r>
    <x v="518"/>
    <s v="South America"/>
    <x v="0"/>
    <n v="526"/>
    <n v="11216"/>
    <n v="150"/>
    <n v="9100.73"/>
    <n v="283"/>
  </r>
  <r>
    <x v="383"/>
    <s v="South America"/>
    <x v="1"/>
    <n v="79"/>
    <n v="12748"/>
    <n v="124"/>
    <n v="1380.91"/>
    <n v="80"/>
  </r>
  <r>
    <x v="402"/>
    <s v="Africa"/>
    <x v="0"/>
    <n v="648"/>
    <n v="7471"/>
    <n v="81"/>
    <n v="9191.86"/>
    <n v="285"/>
  </r>
  <r>
    <x v="641"/>
    <s v="Asia"/>
    <x v="1"/>
    <n v="136"/>
    <n v="7726"/>
    <n v="78"/>
    <n v="2550.39"/>
    <n v="129"/>
  </r>
  <r>
    <x v="30"/>
    <s v="South America"/>
    <x v="2"/>
    <n v="245"/>
    <n v="14968"/>
    <n v="13"/>
    <n v="3322.87"/>
    <n v="261"/>
  </r>
  <r>
    <x v="269"/>
    <s v="North America"/>
    <x v="2"/>
    <n v="228"/>
    <n v="4766"/>
    <n v="204"/>
    <n v="2116.29"/>
    <n v="191"/>
  </r>
  <r>
    <x v="525"/>
    <s v="Africa"/>
    <x v="1"/>
    <n v="615"/>
    <n v="12484"/>
    <n v="272"/>
    <n v="14399.97"/>
    <n v="299"/>
  </r>
  <r>
    <x v="525"/>
    <s v="Europe"/>
    <x v="2"/>
    <n v="155"/>
    <n v="5492"/>
    <n v="71"/>
    <n v="3642.06"/>
    <n v="151"/>
  </r>
  <r>
    <x v="3"/>
    <s v="Africa"/>
    <x v="2"/>
    <n v="270"/>
    <n v="14124"/>
    <n v="282"/>
    <n v="2717.29"/>
    <n v="238"/>
  </r>
  <r>
    <x v="414"/>
    <s v="North America"/>
    <x v="2"/>
    <n v="168"/>
    <n v="14530"/>
    <n v="58"/>
    <n v="2294.5500000000002"/>
    <n v="247"/>
  </r>
  <r>
    <x v="641"/>
    <s v="Europe"/>
    <x v="1"/>
    <n v="698"/>
    <n v="5806"/>
    <n v="187"/>
    <n v="14253.53"/>
    <n v="221"/>
  </r>
  <r>
    <x v="236"/>
    <s v="South America"/>
    <x v="1"/>
    <n v="286"/>
    <n v="7365"/>
    <n v="178"/>
    <n v="4135.7700000000004"/>
    <n v="108"/>
  </r>
  <r>
    <x v="368"/>
    <s v="Africa"/>
    <x v="1"/>
    <n v="584"/>
    <n v="8797"/>
    <n v="146"/>
    <n v="7385.46"/>
    <n v="84"/>
  </r>
  <r>
    <x v="705"/>
    <s v="South America"/>
    <x v="1"/>
    <n v="603"/>
    <n v="2981"/>
    <n v="268"/>
    <n v="11617.3"/>
    <n v="265"/>
  </r>
  <r>
    <x v="641"/>
    <s v="Africa"/>
    <x v="2"/>
    <n v="110"/>
    <n v="13443"/>
    <n v="238"/>
    <n v="2675.09"/>
    <n v="70"/>
  </r>
  <r>
    <x v="483"/>
    <s v="North America"/>
    <x v="2"/>
    <n v="139"/>
    <n v="8752"/>
    <n v="60"/>
    <n v="2601"/>
    <n v="96"/>
  </r>
  <r>
    <x v="390"/>
    <s v="Europe"/>
    <x v="1"/>
    <n v="189"/>
    <n v="14351"/>
    <n v="200"/>
    <n v="2669.1"/>
    <n v="145"/>
  </r>
  <r>
    <x v="422"/>
    <s v="Asia"/>
    <x v="0"/>
    <n v="669"/>
    <n v="4593"/>
    <n v="242"/>
    <n v="10182.549999999999"/>
    <n v="264"/>
  </r>
  <r>
    <x v="662"/>
    <s v="Asia"/>
    <x v="2"/>
    <n v="230"/>
    <n v="2018"/>
    <n v="215"/>
    <n v="3986.72"/>
    <n v="179"/>
  </r>
  <r>
    <x v="514"/>
    <s v="Africa"/>
    <x v="0"/>
    <n v="389"/>
    <n v="12186"/>
    <n v="240"/>
    <n v="3680.27"/>
    <n v="200"/>
  </r>
  <r>
    <x v="468"/>
    <s v="South America"/>
    <x v="1"/>
    <n v="406"/>
    <n v="2817"/>
    <n v="107"/>
    <n v="8060.27"/>
    <n v="111"/>
  </r>
  <r>
    <x v="88"/>
    <s v="South America"/>
    <x v="0"/>
    <n v="270"/>
    <n v="9651"/>
    <n v="240"/>
    <n v="5628.76"/>
    <n v="39"/>
  </r>
  <r>
    <x v="45"/>
    <s v="Asia"/>
    <x v="1"/>
    <n v="443"/>
    <n v="5464"/>
    <n v="218"/>
    <n v="3750.02"/>
    <n v="112"/>
  </r>
  <r>
    <x v="715"/>
    <s v="Europe"/>
    <x v="1"/>
    <n v="342"/>
    <n v="7341"/>
    <n v="96"/>
    <n v="5770.31"/>
    <n v="76"/>
  </r>
  <r>
    <x v="640"/>
    <s v="North America"/>
    <x v="0"/>
    <n v="237"/>
    <n v="10065"/>
    <n v="208"/>
    <n v="3023.35"/>
    <n v="224"/>
  </r>
  <r>
    <x v="52"/>
    <s v="North America"/>
    <x v="0"/>
    <n v="386"/>
    <n v="5819"/>
    <n v="179"/>
    <n v="5633.01"/>
    <n v="194"/>
  </r>
  <r>
    <x v="128"/>
    <s v="North America"/>
    <x v="2"/>
    <n v="148"/>
    <n v="13219"/>
    <n v="267"/>
    <n v="2776.16"/>
    <n v="139"/>
  </r>
  <r>
    <x v="168"/>
    <s v="South America"/>
    <x v="1"/>
    <n v="348"/>
    <n v="11206"/>
    <n v="145"/>
    <n v="6852.66"/>
    <n v="124"/>
  </r>
  <r>
    <x v="35"/>
    <s v="South America"/>
    <x v="2"/>
    <n v="443"/>
    <n v="3516"/>
    <n v="28"/>
    <n v="9105.84"/>
    <n v="223"/>
  </r>
  <r>
    <x v="180"/>
    <s v="Europe"/>
    <x v="1"/>
    <n v="631"/>
    <n v="7661"/>
    <n v="45"/>
    <n v="12017.52"/>
    <n v="297"/>
  </r>
  <r>
    <x v="114"/>
    <s v="North America"/>
    <x v="2"/>
    <n v="499"/>
    <n v="2976"/>
    <n v="116"/>
    <n v="5240.8900000000003"/>
    <n v="47"/>
  </r>
  <r>
    <x v="151"/>
    <s v="Africa"/>
    <x v="0"/>
    <n v="540"/>
    <n v="6626"/>
    <n v="99"/>
    <n v="10179.99"/>
    <n v="115"/>
  </r>
  <r>
    <x v="158"/>
    <s v="North America"/>
    <x v="1"/>
    <n v="326"/>
    <n v="13791"/>
    <n v="97"/>
    <n v="3016.82"/>
    <n v="197"/>
  </r>
  <r>
    <x v="385"/>
    <s v="Asia"/>
    <x v="2"/>
    <n v="300"/>
    <n v="5748"/>
    <n v="255"/>
    <n v="6616"/>
    <n v="105"/>
  </r>
  <r>
    <x v="613"/>
    <s v="North America"/>
    <x v="0"/>
    <n v="525"/>
    <n v="6938"/>
    <n v="286"/>
    <n v="10079.67"/>
    <n v="184"/>
  </r>
  <r>
    <x v="705"/>
    <s v="Asia"/>
    <x v="0"/>
    <n v="185"/>
    <n v="7318"/>
    <n v="61"/>
    <n v="2385.62"/>
    <n v="215"/>
  </r>
  <r>
    <x v="425"/>
    <s v="Africa"/>
    <x v="1"/>
    <n v="117"/>
    <n v="8255"/>
    <n v="136"/>
    <n v="2278.7199999999998"/>
    <n v="294"/>
  </r>
  <r>
    <x v="385"/>
    <s v="South America"/>
    <x v="2"/>
    <n v="275"/>
    <n v="1113"/>
    <n v="11"/>
    <n v="2525.52"/>
    <n v="65"/>
  </r>
  <r>
    <x v="477"/>
    <s v="Europe"/>
    <x v="2"/>
    <n v="82"/>
    <n v="11065"/>
    <n v="13"/>
    <n v="1773.94"/>
    <n v="261"/>
  </r>
  <r>
    <x v="721"/>
    <s v="Asia"/>
    <x v="0"/>
    <n v="194"/>
    <n v="6262"/>
    <n v="288"/>
    <n v="4390.16"/>
    <n v="119"/>
  </r>
  <r>
    <x v="584"/>
    <s v="South America"/>
    <x v="0"/>
    <n v="670"/>
    <n v="9229"/>
    <n v="252"/>
    <n v="15152.5"/>
    <n v="135"/>
  </r>
  <r>
    <x v="421"/>
    <s v="South America"/>
    <x v="2"/>
    <n v="490"/>
    <n v="1943"/>
    <n v="279"/>
    <n v="4598.37"/>
    <n v="66"/>
  </r>
  <r>
    <x v="492"/>
    <s v="North America"/>
    <x v="2"/>
    <n v="212"/>
    <n v="5513"/>
    <n v="214"/>
    <n v="3687.09"/>
    <n v="207"/>
  </r>
  <r>
    <x v="225"/>
    <s v="South America"/>
    <x v="1"/>
    <n v="87"/>
    <n v="4998"/>
    <n v="249"/>
    <n v="1167.79"/>
    <n v="192"/>
  </r>
  <r>
    <x v="67"/>
    <s v="North America"/>
    <x v="0"/>
    <n v="265"/>
    <n v="13558"/>
    <n v="10"/>
    <n v="4904.2"/>
    <n v="116"/>
  </r>
  <r>
    <x v="478"/>
    <s v="Africa"/>
    <x v="2"/>
    <n v="378"/>
    <n v="6034"/>
    <n v="26"/>
    <n v="4925.0600000000004"/>
    <n v="124"/>
  </r>
  <r>
    <x v="556"/>
    <s v="Europe"/>
    <x v="2"/>
    <n v="507"/>
    <n v="4803"/>
    <n v="18"/>
    <n v="5023.38"/>
    <n v="83"/>
  </r>
  <r>
    <x v="591"/>
    <s v="Europe"/>
    <x v="0"/>
    <n v="228"/>
    <n v="4340"/>
    <n v="72"/>
    <n v="3414.61"/>
    <n v="120"/>
  </r>
  <r>
    <x v="200"/>
    <s v="Africa"/>
    <x v="2"/>
    <n v="378"/>
    <n v="14511"/>
    <n v="272"/>
    <n v="5005.1000000000004"/>
    <n v="110"/>
  </r>
  <r>
    <x v="213"/>
    <s v="Europe"/>
    <x v="1"/>
    <n v="387"/>
    <n v="11755"/>
    <n v="222"/>
    <n v="8025.34"/>
    <n v="265"/>
  </r>
  <r>
    <x v="655"/>
    <s v="Europe"/>
    <x v="0"/>
    <n v="401"/>
    <n v="3822"/>
    <n v="95"/>
    <n v="4218.25"/>
    <n v="208"/>
  </r>
  <r>
    <x v="29"/>
    <s v="Asia"/>
    <x v="0"/>
    <n v="526"/>
    <n v="4499"/>
    <n v="109"/>
    <n v="8944.23"/>
    <n v="44"/>
  </r>
  <r>
    <x v="651"/>
    <s v="Europe"/>
    <x v="1"/>
    <n v="96"/>
    <n v="3554"/>
    <n v="266"/>
    <n v="1046.27"/>
    <n v="78"/>
  </r>
  <r>
    <x v="476"/>
    <s v="South America"/>
    <x v="1"/>
    <n v="448"/>
    <n v="9533"/>
    <n v="97"/>
    <n v="10717.51"/>
    <n v="77"/>
  </r>
  <r>
    <x v="149"/>
    <s v="South America"/>
    <x v="0"/>
    <n v="580"/>
    <n v="3046"/>
    <n v="43"/>
    <n v="12162.35"/>
    <n v="160"/>
  </r>
  <r>
    <x v="323"/>
    <s v="Asia"/>
    <x v="1"/>
    <n v="366"/>
    <n v="7265"/>
    <n v="67"/>
    <n v="7575.91"/>
    <n v="80"/>
  </r>
  <r>
    <x v="399"/>
    <s v="Africa"/>
    <x v="2"/>
    <n v="698"/>
    <n v="8490"/>
    <n v="215"/>
    <n v="6579.39"/>
    <n v="247"/>
  </r>
  <r>
    <x v="72"/>
    <s v="South America"/>
    <x v="0"/>
    <n v="233"/>
    <n v="2809"/>
    <n v="222"/>
    <n v="5131.6899999999996"/>
    <n v="234"/>
  </r>
  <r>
    <x v="338"/>
    <s v="North America"/>
    <x v="1"/>
    <n v="177"/>
    <n v="11308"/>
    <n v="80"/>
    <n v="2545.11"/>
    <n v="216"/>
  </r>
  <r>
    <x v="721"/>
    <s v="North America"/>
    <x v="1"/>
    <n v="219"/>
    <n v="3174"/>
    <n v="53"/>
    <n v="5131.96"/>
    <n v="207"/>
  </r>
  <r>
    <x v="0"/>
    <s v="South America"/>
    <x v="1"/>
    <n v="399"/>
    <n v="7372"/>
    <n v="24"/>
    <n v="9650.9"/>
    <n v="241"/>
  </r>
  <r>
    <x v="84"/>
    <s v="North America"/>
    <x v="2"/>
    <n v="168"/>
    <n v="5549"/>
    <n v="163"/>
    <n v="2881.52"/>
    <n v="237"/>
  </r>
  <r>
    <x v="154"/>
    <s v="South America"/>
    <x v="2"/>
    <n v="320"/>
    <n v="3040"/>
    <n v="287"/>
    <n v="7040.83"/>
    <n v="102"/>
  </r>
  <r>
    <x v="576"/>
    <s v="North America"/>
    <x v="1"/>
    <n v="374"/>
    <n v="11175"/>
    <n v="158"/>
    <n v="5540.37"/>
    <n v="278"/>
  </r>
  <r>
    <x v="556"/>
    <s v="South America"/>
    <x v="0"/>
    <n v="374"/>
    <n v="8404"/>
    <n v="293"/>
    <n v="7981.13"/>
    <n v="118"/>
  </r>
  <r>
    <x v="500"/>
    <s v="South America"/>
    <x v="1"/>
    <n v="420"/>
    <n v="11474"/>
    <n v="111"/>
    <n v="7920.1"/>
    <n v="108"/>
  </r>
  <r>
    <x v="258"/>
    <s v="Asia"/>
    <x v="0"/>
    <n v="190"/>
    <n v="1830"/>
    <n v="161"/>
    <n v="2372.79"/>
    <n v="94"/>
  </r>
  <r>
    <x v="364"/>
    <s v="North America"/>
    <x v="0"/>
    <n v="538"/>
    <n v="14081"/>
    <n v="82"/>
    <n v="7424.86"/>
    <n v="227"/>
  </r>
  <r>
    <x v="681"/>
    <s v="Asia"/>
    <x v="0"/>
    <n v="454"/>
    <n v="8433"/>
    <n v="13"/>
    <n v="11031.71"/>
    <n v="201"/>
  </r>
  <r>
    <x v="179"/>
    <s v="Europe"/>
    <x v="0"/>
    <n v="384"/>
    <n v="14969"/>
    <n v="288"/>
    <n v="8926.66"/>
    <n v="245"/>
  </r>
  <r>
    <x v="664"/>
    <s v="Africa"/>
    <x v="0"/>
    <n v="467"/>
    <n v="5121"/>
    <n v="284"/>
    <n v="6115.16"/>
    <n v="123"/>
  </r>
  <r>
    <x v="292"/>
    <s v="South America"/>
    <x v="0"/>
    <n v="659"/>
    <n v="6247"/>
    <n v="149"/>
    <n v="8340.86"/>
    <n v="112"/>
  </r>
  <r>
    <x v="631"/>
    <s v="Asia"/>
    <x v="2"/>
    <n v="275"/>
    <n v="7158"/>
    <n v="219"/>
    <n v="6570.92"/>
    <n v="244"/>
  </r>
  <r>
    <x v="471"/>
    <s v="Asia"/>
    <x v="2"/>
    <n v="544"/>
    <n v="4505"/>
    <n v="300"/>
    <n v="7928.57"/>
    <n v="85"/>
  </r>
  <r>
    <x v="439"/>
    <s v="Europe"/>
    <x v="1"/>
    <n v="267"/>
    <n v="11997"/>
    <n v="190"/>
    <n v="5174.8500000000004"/>
    <n v="42"/>
  </r>
  <r>
    <x v="215"/>
    <s v="Europe"/>
    <x v="2"/>
    <n v="336"/>
    <n v="5742"/>
    <n v="134"/>
    <n v="7562.32"/>
    <n v="49"/>
  </r>
  <r>
    <x v="364"/>
    <s v="Asia"/>
    <x v="1"/>
    <n v="54"/>
    <n v="14099"/>
    <n v="238"/>
    <n v="830.31"/>
    <n v="177"/>
  </r>
  <r>
    <x v="673"/>
    <s v="Asia"/>
    <x v="2"/>
    <n v="677"/>
    <n v="12237"/>
    <n v="139"/>
    <n v="8735.86"/>
    <n v="202"/>
  </r>
  <r>
    <x v="171"/>
    <s v="South America"/>
    <x v="0"/>
    <n v="162"/>
    <n v="5651"/>
    <n v="113"/>
    <n v="3445.47"/>
    <n v="265"/>
  </r>
  <r>
    <x v="529"/>
    <s v="North America"/>
    <x v="2"/>
    <n v="493"/>
    <n v="9326"/>
    <n v="97"/>
    <n v="9542"/>
    <n v="293"/>
  </r>
  <r>
    <x v="200"/>
    <s v="Europe"/>
    <x v="1"/>
    <n v="306"/>
    <n v="13347"/>
    <n v="68"/>
    <n v="2720.37"/>
    <n v="277"/>
  </r>
  <r>
    <x v="375"/>
    <s v="North America"/>
    <x v="2"/>
    <n v="59"/>
    <n v="2226"/>
    <n v="32"/>
    <n v="693.9"/>
    <n v="149"/>
  </r>
  <r>
    <x v="233"/>
    <s v="Europe"/>
    <x v="1"/>
    <n v="100"/>
    <n v="13205"/>
    <n v="175"/>
    <n v="1546.88"/>
    <n v="229"/>
  </r>
  <r>
    <x v="635"/>
    <s v="South America"/>
    <x v="0"/>
    <n v="326"/>
    <n v="4092"/>
    <n v="259"/>
    <n v="7264.28"/>
    <n v="260"/>
  </r>
  <r>
    <x v="508"/>
    <s v="Europe"/>
    <x v="1"/>
    <n v="507"/>
    <n v="12799"/>
    <n v="243"/>
    <n v="4651.33"/>
    <n v="104"/>
  </r>
  <r>
    <x v="680"/>
    <s v="South America"/>
    <x v="2"/>
    <n v="56"/>
    <n v="7317"/>
    <n v="142"/>
    <n v="1093.3599999999999"/>
    <n v="131"/>
  </r>
  <r>
    <x v="13"/>
    <s v="Asia"/>
    <x v="2"/>
    <n v="174"/>
    <n v="6272"/>
    <n v="79"/>
    <n v="3369.41"/>
    <n v="199"/>
  </r>
  <r>
    <x v="430"/>
    <s v="Europe"/>
    <x v="0"/>
    <n v="198"/>
    <n v="4169"/>
    <n v="87"/>
    <n v="2685.82"/>
    <n v="61"/>
  </r>
  <r>
    <x v="292"/>
    <s v="North America"/>
    <x v="1"/>
    <n v="319"/>
    <n v="5287"/>
    <n v="171"/>
    <n v="3027.29"/>
    <n v="241"/>
  </r>
  <r>
    <x v="491"/>
    <s v="Europe"/>
    <x v="2"/>
    <n v="81"/>
    <n v="5694"/>
    <n v="157"/>
    <n v="1634.78"/>
    <n v="221"/>
  </r>
  <r>
    <x v="432"/>
    <s v="Europe"/>
    <x v="0"/>
    <n v="320"/>
    <n v="9369"/>
    <n v="206"/>
    <n v="5594.36"/>
    <n v="66"/>
  </r>
  <r>
    <x v="82"/>
    <s v="Asia"/>
    <x v="2"/>
    <n v="380"/>
    <n v="8363"/>
    <n v="67"/>
    <n v="8231.4"/>
    <n v="142"/>
  </r>
  <r>
    <x v="124"/>
    <s v="Africa"/>
    <x v="2"/>
    <n v="86"/>
    <n v="12912"/>
    <n v="290"/>
    <n v="2136.58"/>
    <n v="293"/>
  </r>
  <r>
    <x v="53"/>
    <s v="Africa"/>
    <x v="0"/>
    <n v="381"/>
    <n v="9246"/>
    <n v="105"/>
    <n v="7510.48"/>
    <n v="188"/>
  </r>
  <r>
    <x v="11"/>
    <s v="Europe"/>
    <x v="1"/>
    <n v="319"/>
    <n v="2056"/>
    <n v="201"/>
    <n v="3770.26"/>
    <n v="163"/>
  </r>
  <r>
    <x v="354"/>
    <s v="Africa"/>
    <x v="2"/>
    <n v="246"/>
    <n v="12664"/>
    <n v="154"/>
    <n v="4164.66"/>
    <n v="218"/>
  </r>
  <r>
    <x v="430"/>
    <s v="South America"/>
    <x v="2"/>
    <n v="377"/>
    <n v="6210"/>
    <n v="284"/>
    <n v="3103.08"/>
    <n v="43"/>
  </r>
  <r>
    <x v="162"/>
    <s v="North America"/>
    <x v="2"/>
    <n v="321"/>
    <n v="9409"/>
    <n v="85"/>
    <n v="3200.72"/>
    <n v="65"/>
  </r>
  <r>
    <x v="710"/>
    <s v="Asia"/>
    <x v="0"/>
    <n v="574"/>
    <n v="6716"/>
    <n v="277"/>
    <n v="6318.48"/>
    <n v="76"/>
  </r>
  <r>
    <x v="515"/>
    <s v="Europe"/>
    <x v="2"/>
    <n v="146"/>
    <n v="9635"/>
    <n v="212"/>
    <n v="3474.28"/>
    <n v="281"/>
  </r>
  <r>
    <x v="577"/>
    <s v="North America"/>
    <x v="2"/>
    <n v="451"/>
    <n v="3268"/>
    <n v="184"/>
    <n v="6156.07"/>
    <n v="78"/>
  </r>
  <r>
    <x v="298"/>
    <s v="Europe"/>
    <x v="2"/>
    <n v="466"/>
    <n v="1078"/>
    <n v="265"/>
    <n v="7680.98"/>
    <n v="198"/>
  </r>
  <r>
    <x v="596"/>
    <s v="North America"/>
    <x v="1"/>
    <n v="99"/>
    <n v="14030"/>
    <n v="160"/>
    <n v="1875.27"/>
    <n v="200"/>
  </r>
  <r>
    <x v="235"/>
    <s v="North America"/>
    <x v="2"/>
    <n v="522"/>
    <n v="14436"/>
    <n v="143"/>
    <n v="6531.29"/>
    <n v="151"/>
  </r>
  <r>
    <x v="221"/>
    <s v="Asia"/>
    <x v="1"/>
    <n v="613"/>
    <n v="7252"/>
    <n v="213"/>
    <n v="8616.77"/>
    <n v="189"/>
  </r>
  <r>
    <x v="701"/>
    <s v="Asia"/>
    <x v="0"/>
    <n v="674"/>
    <n v="14156"/>
    <n v="69"/>
    <n v="16301.65"/>
    <n v="83"/>
  </r>
  <r>
    <x v="235"/>
    <s v="North America"/>
    <x v="0"/>
    <n v="340"/>
    <n v="14991"/>
    <n v="176"/>
    <n v="4654.75"/>
    <n v="297"/>
  </r>
  <r>
    <x v="556"/>
    <s v="South America"/>
    <x v="2"/>
    <n v="295"/>
    <n v="11491"/>
    <n v="188"/>
    <n v="4391.0600000000004"/>
    <n v="44"/>
  </r>
  <r>
    <x v="678"/>
    <s v="Asia"/>
    <x v="0"/>
    <n v="132"/>
    <n v="2033"/>
    <n v="145"/>
    <n v="1101.02"/>
    <n v="106"/>
  </r>
  <r>
    <x v="11"/>
    <s v="Europe"/>
    <x v="2"/>
    <n v="299"/>
    <n v="9333"/>
    <n v="32"/>
    <n v="2935.41"/>
    <n v="82"/>
  </r>
  <r>
    <x v="571"/>
    <s v="South America"/>
    <x v="0"/>
    <n v="215"/>
    <n v="9488"/>
    <n v="274"/>
    <n v="3405.07"/>
    <n v="198"/>
  </r>
  <r>
    <x v="637"/>
    <s v="North America"/>
    <x v="2"/>
    <n v="602"/>
    <n v="12398"/>
    <n v="54"/>
    <n v="5596.26"/>
    <n v="295"/>
  </r>
  <r>
    <x v="132"/>
    <s v="Africa"/>
    <x v="1"/>
    <n v="505"/>
    <n v="12613"/>
    <n v="246"/>
    <n v="10256.43"/>
    <n v="144"/>
  </r>
  <r>
    <x v="317"/>
    <s v="North America"/>
    <x v="0"/>
    <n v="546"/>
    <n v="7801"/>
    <n v="258"/>
    <n v="8202"/>
    <n v="70"/>
  </r>
  <r>
    <x v="537"/>
    <s v="Asia"/>
    <x v="1"/>
    <n v="349"/>
    <n v="3126"/>
    <n v="162"/>
    <n v="5013.51"/>
    <n v="158"/>
  </r>
  <r>
    <x v="398"/>
    <s v="Asia"/>
    <x v="0"/>
    <n v="547"/>
    <n v="2275"/>
    <n v="124"/>
    <n v="4694.3"/>
    <n v="295"/>
  </r>
  <r>
    <x v="233"/>
    <s v="North America"/>
    <x v="1"/>
    <n v="619"/>
    <n v="1832"/>
    <n v="158"/>
    <n v="8887.35"/>
    <n v="234"/>
  </r>
  <r>
    <x v="519"/>
    <s v="Asia"/>
    <x v="0"/>
    <n v="144"/>
    <n v="2870"/>
    <n v="64"/>
    <n v="1356.45"/>
    <n v="129"/>
  </r>
  <r>
    <x v="525"/>
    <s v="Europe"/>
    <x v="2"/>
    <n v="329"/>
    <n v="1330"/>
    <n v="136"/>
    <n v="6537.25"/>
    <n v="232"/>
  </r>
  <r>
    <x v="492"/>
    <s v="Europe"/>
    <x v="2"/>
    <n v="257"/>
    <n v="3531"/>
    <n v="158"/>
    <n v="5643.39"/>
    <n v="165"/>
  </r>
  <r>
    <x v="182"/>
    <s v="Asia"/>
    <x v="0"/>
    <n v="544"/>
    <n v="10942"/>
    <n v="293"/>
    <n v="12549.24"/>
    <n v="72"/>
  </r>
  <r>
    <x v="16"/>
    <s v="Europe"/>
    <x v="1"/>
    <n v="280"/>
    <n v="6136"/>
    <n v="80"/>
    <n v="3550.5"/>
    <n v="288"/>
  </r>
  <r>
    <x v="45"/>
    <s v="South America"/>
    <x v="0"/>
    <n v="114"/>
    <n v="11387"/>
    <n v="123"/>
    <n v="1711.96"/>
    <n v="127"/>
  </r>
  <r>
    <x v="380"/>
    <s v="South America"/>
    <x v="1"/>
    <n v="63"/>
    <n v="10652"/>
    <n v="234"/>
    <n v="724.45"/>
    <n v="118"/>
  </r>
  <r>
    <x v="43"/>
    <s v="Asia"/>
    <x v="1"/>
    <n v="205"/>
    <n v="3506"/>
    <n v="250"/>
    <n v="2204.92"/>
    <n v="241"/>
  </r>
  <r>
    <x v="724"/>
    <s v="Africa"/>
    <x v="1"/>
    <n v="410"/>
    <n v="3452"/>
    <n v="263"/>
    <n v="7011.93"/>
    <n v="105"/>
  </r>
  <r>
    <x v="607"/>
    <s v="South America"/>
    <x v="2"/>
    <n v="289"/>
    <n v="1480"/>
    <n v="255"/>
    <n v="5043.54"/>
    <n v="207"/>
  </r>
  <r>
    <x v="391"/>
    <s v="Asia"/>
    <x v="0"/>
    <n v="253"/>
    <n v="2530"/>
    <n v="279"/>
    <n v="4998.4799999999996"/>
    <n v="226"/>
  </r>
  <r>
    <x v="473"/>
    <s v="Africa"/>
    <x v="0"/>
    <n v="155"/>
    <n v="9745"/>
    <n v="254"/>
    <n v="2511.13"/>
    <n v="264"/>
  </r>
  <r>
    <x v="109"/>
    <s v="Asia"/>
    <x v="2"/>
    <n v="357"/>
    <n v="8099"/>
    <n v="63"/>
    <n v="8286.15"/>
    <n v="131"/>
  </r>
  <r>
    <x v="655"/>
    <s v="Asia"/>
    <x v="0"/>
    <n v="432"/>
    <n v="13292"/>
    <n v="81"/>
    <n v="7824.23"/>
    <n v="138"/>
  </r>
  <r>
    <x v="593"/>
    <s v="Asia"/>
    <x v="0"/>
    <n v="266"/>
    <n v="7514"/>
    <n v="160"/>
    <n v="5930.53"/>
    <n v="101"/>
  </r>
  <r>
    <x v="449"/>
    <s v="Europe"/>
    <x v="1"/>
    <n v="589"/>
    <n v="3199"/>
    <n v="189"/>
    <n v="8788.1"/>
    <n v="174"/>
  </r>
  <r>
    <x v="344"/>
    <s v="North America"/>
    <x v="0"/>
    <n v="96"/>
    <n v="11979"/>
    <n v="234"/>
    <n v="1203.8"/>
    <n v="271"/>
  </r>
  <r>
    <x v="368"/>
    <s v="South America"/>
    <x v="0"/>
    <n v="132"/>
    <n v="2648"/>
    <n v="185"/>
    <n v="1078.8699999999999"/>
    <n v="129"/>
  </r>
  <r>
    <x v="155"/>
    <s v="Africa"/>
    <x v="2"/>
    <n v="700"/>
    <n v="10433"/>
    <n v="183"/>
    <n v="10817.77"/>
    <n v="89"/>
  </r>
  <r>
    <x v="152"/>
    <s v="Europe"/>
    <x v="2"/>
    <n v="272"/>
    <n v="14620"/>
    <n v="90"/>
    <n v="5272.72"/>
    <n v="59"/>
  </r>
  <r>
    <x v="272"/>
    <s v="Africa"/>
    <x v="2"/>
    <n v="177"/>
    <n v="10160"/>
    <n v="274"/>
    <n v="4254.0200000000004"/>
    <n v="64"/>
  </r>
  <r>
    <x v="298"/>
    <s v="North America"/>
    <x v="1"/>
    <n v="104"/>
    <n v="4517"/>
    <n v="270"/>
    <n v="2067.81"/>
    <n v="151"/>
  </r>
  <r>
    <x v="681"/>
    <s v="South America"/>
    <x v="0"/>
    <n v="414"/>
    <n v="11951"/>
    <n v="166"/>
    <n v="6844.8"/>
    <n v="143"/>
  </r>
  <r>
    <x v="588"/>
    <s v="Asia"/>
    <x v="2"/>
    <n v="377"/>
    <n v="1499"/>
    <n v="139"/>
    <n v="5625.29"/>
    <n v="260"/>
  </r>
  <r>
    <x v="163"/>
    <s v="South America"/>
    <x v="0"/>
    <n v="609"/>
    <n v="13721"/>
    <n v="292"/>
    <n v="6356.89"/>
    <n v="189"/>
  </r>
  <r>
    <x v="193"/>
    <s v="Europe"/>
    <x v="1"/>
    <n v="346"/>
    <n v="12456"/>
    <n v="247"/>
    <n v="6008.99"/>
    <n v="167"/>
  </r>
  <r>
    <x v="544"/>
    <s v="Africa"/>
    <x v="0"/>
    <n v="389"/>
    <n v="10704"/>
    <n v="242"/>
    <n v="9402.43"/>
    <n v="43"/>
  </r>
  <r>
    <x v="186"/>
    <s v="Asia"/>
    <x v="1"/>
    <n v="600"/>
    <n v="13901"/>
    <n v="20"/>
    <n v="12163.49"/>
    <n v="271"/>
  </r>
  <r>
    <x v="303"/>
    <s v="North America"/>
    <x v="1"/>
    <n v="523"/>
    <n v="14867"/>
    <n v="35"/>
    <n v="10900.17"/>
    <n v="223"/>
  </r>
  <r>
    <x v="245"/>
    <s v="North America"/>
    <x v="2"/>
    <n v="567"/>
    <n v="2596"/>
    <n v="28"/>
    <n v="5703.61"/>
    <n v="43"/>
  </r>
  <r>
    <x v="325"/>
    <s v="South America"/>
    <x v="1"/>
    <n v="139"/>
    <n v="11792"/>
    <n v="198"/>
    <n v="1591.96"/>
    <n v="237"/>
  </r>
  <r>
    <x v="349"/>
    <s v="Europe"/>
    <x v="1"/>
    <n v="228"/>
    <n v="9732"/>
    <n v="25"/>
    <n v="3329.38"/>
    <n v="202"/>
  </r>
  <r>
    <x v="590"/>
    <s v="Europe"/>
    <x v="0"/>
    <n v="618"/>
    <n v="5356"/>
    <n v="146"/>
    <n v="13315.46"/>
    <n v="296"/>
  </r>
  <r>
    <x v="81"/>
    <s v="South America"/>
    <x v="1"/>
    <n v="243"/>
    <n v="4469"/>
    <n v="267"/>
    <n v="5769.15"/>
    <n v="247"/>
  </r>
  <r>
    <x v="576"/>
    <s v="Africa"/>
    <x v="1"/>
    <n v="314"/>
    <n v="11571"/>
    <n v="275"/>
    <n v="5171.63"/>
    <n v="139"/>
  </r>
  <r>
    <x v="607"/>
    <s v="Asia"/>
    <x v="2"/>
    <n v="478"/>
    <n v="10836"/>
    <n v="129"/>
    <n v="11560.54"/>
    <n v="66"/>
  </r>
  <r>
    <x v="530"/>
    <s v="Europe"/>
    <x v="2"/>
    <n v="78"/>
    <n v="12513"/>
    <n v="94"/>
    <n v="1842.53"/>
    <n v="32"/>
  </r>
  <r>
    <x v="680"/>
    <s v="North America"/>
    <x v="2"/>
    <n v="671"/>
    <n v="14489"/>
    <n v="10"/>
    <n v="10861.4"/>
    <n v="225"/>
  </r>
  <r>
    <x v="447"/>
    <s v="Asia"/>
    <x v="2"/>
    <n v="522"/>
    <n v="9984"/>
    <n v="220"/>
    <n v="11368.39"/>
    <n v="300"/>
  </r>
  <r>
    <x v="307"/>
    <s v="South America"/>
    <x v="1"/>
    <n v="266"/>
    <n v="2505"/>
    <n v="83"/>
    <n v="3733.7"/>
    <n v="239"/>
  </r>
  <r>
    <x v="66"/>
    <s v="South America"/>
    <x v="1"/>
    <n v="527"/>
    <n v="1062"/>
    <n v="117"/>
    <n v="4370.12"/>
    <n v="166"/>
  </r>
  <r>
    <x v="100"/>
    <s v="North America"/>
    <x v="1"/>
    <n v="196"/>
    <n v="11305"/>
    <n v="203"/>
    <n v="1705.05"/>
    <n v="286"/>
  </r>
  <r>
    <x v="221"/>
    <s v="North America"/>
    <x v="0"/>
    <n v="368"/>
    <n v="6384"/>
    <n v="13"/>
    <n v="9086.65"/>
    <n v="131"/>
  </r>
  <r>
    <x v="662"/>
    <s v="South America"/>
    <x v="0"/>
    <n v="566"/>
    <n v="2819"/>
    <n v="231"/>
    <n v="4912.6400000000003"/>
    <n v="68"/>
  </r>
  <r>
    <x v="643"/>
    <s v="South America"/>
    <x v="0"/>
    <n v="403"/>
    <n v="4140"/>
    <n v="13"/>
    <n v="8773.25"/>
    <n v="234"/>
  </r>
  <r>
    <x v="554"/>
    <s v="Asia"/>
    <x v="0"/>
    <n v="466"/>
    <n v="10198"/>
    <n v="85"/>
    <n v="5028.41"/>
    <n v="204"/>
  </r>
  <r>
    <x v="477"/>
    <s v="South America"/>
    <x v="0"/>
    <n v="416"/>
    <n v="5817"/>
    <n v="171"/>
    <n v="8614.0300000000007"/>
    <n v="149"/>
  </r>
  <r>
    <x v="153"/>
    <s v="South America"/>
    <x v="2"/>
    <n v="624"/>
    <n v="12541"/>
    <n v="268"/>
    <n v="9651.64"/>
    <n v="247"/>
  </r>
  <r>
    <x v="23"/>
    <s v="Asia"/>
    <x v="2"/>
    <n v="53"/>
    <n v="14582"/>
    <n v="15"/>
    <n v="645.9"/>
    <n v="137"/>
  </r>
  <r>
    <x v="679"/>
    <s v="North America"/>
    <x v="0"/>
    <n v="270"/>
    <n v="7565"/>
    <n v="117"/>
    <n v="4144.42"/>
    <n v="129"/>
  </r>
  <r>
    <x v="202"/>
    <s v="Asia"/>
    <x v="0"/>
    <n v="663"/>
    <n v="13842"/>
    <n v="208"/>
    <n v="9385.01"/>
    <n v="246"/>
  </r>
  <r>
    <x v="313"/>
    <s v="Europe"/>
    <x v="2"/>
    <n v="87"/>
    <n v="3131"/>
    <n v="188"/>
    <n v="1722.55"/>
    <n v="63"/>
  </r>
  <r>
    <x v="216"/>
    <s v="Africa"/>
    <x v="0"/>
    <n v="85"/>
    <n v="13279"/>
    <n v="89"/>
    <n v="1640.53"/>
    <n v="123"/>
  </r>
  <r>
    <x v="519"/>
    <s v="Africa"/>
    <x v="0"/>
    <n v="383"/>
    <n v="3582"/>
    <n v="49"/>
    <n v="8736"/>
    <n v="71"/>
  </r>
  <r>
    <x v="235"/>
    <s v="Africa"/>
    <x v="1"/>
    <n v="198"/>
    <n v="13097"/>
    <n v="207"/>
    <n v="1621.97"/>
    <n v="217"/>
  </r>
  <r>
    <x v="52"/>
    <s v="South America"/>
    <x v="1"/>
    <n v="424"/>
    <n v="1987"/>
    <n v="70"/>
    <n v="7620.87"/>
    <n v="54"/>
  </r>
  <r>
    <x v="701"/>
    <s v="Asia"/>
    <x v="0"/>
    <n v="651"/>
    <n v="11057"/>
    <n v="60"/>
    <n v="8603.14"/>
    <n v="280"/>
  </r>
  <r>
    <x v="299"/>
    <s v="South America"/>
    <x v="1"/>
    <n v="365"/>
    <n v="9590"/>
    <n v="183"/>
    <n v="3727.8"/>
    <n v="154"/>
  </r>
  <r>
    <x v="651"/>
    <s v="Africa"/>
    <x v="2"/>
    <n v="634"/>
    <n v="13355"/>
    <n v="108"/>
    <n v="7964.57"/>
    <n v="192"/>
  </r>
  <r>
    <x v="443"/>
    <s v="Africa"/>
    <x v="1"/>
    <n v="646"/>
    <n v="1716"/>
    <n v="176"/>
    <n v="9897.6200000000008"/>
    <n v="275"/>
  </r>
  <r>
    <x v="186"/>
    <s v="Africa"/>
    <x v="1"/>
    <n v="357"/>
    <n v="12558"/>
    <n v="300"/>
    <n v="7064.35"/>
    <n v="227"/>
  </r>
  <r>
    <x v="685"/>
    <s v="North America"/>
    <x v="2"/>
    <n v="579"/>
    <n v="5133"/>
    <n v="78"/>
    <n v="8380.31"/>
    <n v="148"/>
  </r>
  <r>
    <x v="71"/>
    <s v="Asia"/>
    <x v="0"/>
    <n v="226"/>
    <n v="1725"/>
    <n v="185"/>
    <n v="2122.42"/>
    <n v="49"/>
  </r>
  <r>
    <x v="297"/>
    <s v="Europe"/>
    <x v="0"/>
    <n v="216"/>
    <n v="5146"/>
    <n v="90"/>
    <n v="2910.59"/>
    <n v="250"/>
  </r>
  <r>
    <x v="398"/>
    <s v="Africa"/>
    <x v="0"/>
    <n v="478"/>
    <n v="3582"/>
    <n v="186"/>
    <n v="9363.4500000000007"/>
    <n v="275"/>
  </r>
  <r>
    <x v="560"/>
    <s v="North America"/>
    <x v="1"/>
    <n v="478"/>
    <n v="12778"/>
    <n v="222"/>
    <n v="5996.28"/>
    <n v="30"/>
  </r>
  <r>
    <x v="80"/>
    <s v="North America"/>
    <x v="0"/>
    <n v="661"/>
    <n v="13987"/>
    <n v="190"/>
    <n v="14971.49"/>
    <n v="248"/>
  </r>
  <r>
    <x v="7"/>
    <s v="Europe"/>
    <x v="1"/>
    <n v="353"/>
    <n v="13858"/>
    <n v="190"/>
    <n v="5340.6"/>
    <n v="106"/>
  </r>
  <r>
    <x v="210"/>
    <s v="Europe"/>
    <x v="2"/>
    <n v="335"/>
    <n v="4269"/>
    <n v="155"/>
    <n v="4965.8100000000004"/>
    <n v="218"/>
  </r>
  <r>
    <x v="435"/>
    <s v="Europe"/>
    <x v="2"/>
    <n v="650"/>
    <n v="1846"/>
    <n v="216"/>
    <n v="15667.88"/>
    <n v="202"/>
  </r>
  <r>
    <x v="10"/>
    <s v="Africa"/>
    <x v="0"/>
    <n v="112"/>
    <n v="11762"/>
    <n v="190"/>
    <n v="2089.7199999999998"/>
    <n v="170"/>
  </r>
  <r>
    <x v="730"/>
    <s v="Africa"/>
    <x v="2"/>
    <n v="527"/>
    <n v="1067"/>
    <n v="192"/>
    <n v="5586.15"/>
    <n v="135"/>
  </r>
  <r>
    <x v="488"/>
    <s v="Europe"/>
    <x v="0"/>
    <n v="93"/>
    <n v="6836"/>
    <n v="216"/>
    <n v="971.28"/>
    <n v="254"/>
  </r>
  <r>
    <x v="500"/>
    <s v="North America"/>
    <x v="1"/>
    <n v="473"/>
    <n v="7566"/>
    <n v="59"/>
    <n v="10319.49"/>
    <n v="137"/>
  </r>
  <r>
    <x v="389"/>
    <s v="Asia"/>
    <x v="1"/>
    <n v="278"/>
    <n v="10804"/>
    <n v="264"/>
    <n v="5690.64"/>
    <n v="196"/>
  </r>
  <r>
    <x v="155"/>
    <s v="Europe"/>
    <x v="2"/>
    <n v="167"/>
    <n v="1242"/>
    <n v="290"/>
    <n v="1998.04"/>
    <n v="80"/>
  </r>
  <r>
    <x v="48"/>
    <s v="North America"/>
    <x v="0"/>
    <n v="623"/>
    <n v="11744"/>
    <n v="161"/>
    <n v="11880.95"/>
    <n v="39"/>
  </r>
  <r>
    <x v="47"/>
    <s v="Africa"/>
    <x v="1"/>
    <n v="530"/>
    <n v="9872"/>
    <n v="272"/>
    <n v="11626.46"/>
    <n v="148"/>
  </r>
  <r>
    <x v="711"/>
    <s v="Africa"/>
    <x v="2"/>
    <n v="72"/>
    <n v="6513"/>
    <n v="86"/>
    <n v="612.01"/>
    <n v="48"/>
  </r>
  <r>
    <x v="496"/>
    <s v="North America"/>
    <x v="0"/>
    <n v="304"/>
    <n v="2455"/>
    <n v="276"/>
    <n v="4489.53"/>
    <n v="151"/>
  </r>
  <r>
    <x v="582"/>
    <s v="South America"/>
    <x v="2"/>
    <n v="280"/>
    <n v="8023"/>
    <n v="244"/>
    <n v="5140.8900000000003"/>
    <n v="195"/>
  </r>
  <r>
    <x v="638"/>
    <s v="North America"/>
    <x v="2"/>
    <n v="147"/>
    <n v="8495"/>
    <n v="214"/>
    <n v="2676.29"/>
    <n v="231"/>
  </r>
  <r>
    <x v="77"/>
    <s v="Asia"/>
    <x v="2"/>
    <n v="481"/>
    <n v="12466"/>
    <n v="176"/>
    <n v="8686.25"/>
    <n v="61"/>
  </r>
  <r>
    <x v="415"/>
    <s v="Africa"/>
    <x v="1"/>
    <n v="312"/>
    <n v="14546"/>
    <n v="240"/>
    <n v="3301.89"/>
    <n v="266"/>
  </r>
  <r>
    <x v="511"/>
    <s v="Africa"/>
    <x v="0"/>
    <n v="383"/>
    <n v="12236"/>
    <n v="199"/>
    <n v="7871.56"/>
    <n v="276"/>
  </r>
  <r>
    <x v="502"/>
    <s v="South America"/>
    <x v="2"/>
    <n v="130"/>
    <n v="8290"/>
    <n v="166"/>
    <n v="1281.31"/>
    <n v="297"/>
  </r>
  <r>
    <x v="420"/>
    <s v="South America"/>
    <x v="2"/>
    <n v="255"/>
    <n v="11887"/>
    <n v="294"/>
    <n v="3778.14"/>
    <n v="154"/>
  </r>
  <r>
    <x v="246"/>
    <s v="North America"/>
    <x v="2"/>
    <n v="75"/>
    <n v="11815"/>
    <n v="110"/>
    <n v="1691.52"/>
    <n v="242"/>
  </r>
  <r>
    <x v="116"/>
    <s v="North America"/>
    <x v="2"/>
    <n v="391"/>
    <n v="5046"/>
    <n v="166"/>
    <n v="8511.4"/>
    <n v="131"/>
  </r>
  <r>
    <x v="101"/>
    <s v="South America"/>
    <x v="2"/>
    <n v="587"/>
    <n v="6258"/>
    <n v="272"/>
    <n v="13690.52"/>
    <n v="207"/>
  </r>
  <r>
    <x v="227"/>
    <s v="South America"/>
    <x v="2"/>
    <n v="587"/>
    <n v="6877"/>
    <n v="291"/>
    <n v="5730.26"/>
    <n v="300"/>
  </r>
  <r>
    <x v="220"/>
    <s v="South America"/>
    <x v="2"/>
    <n v="256"/>
    <n v="5747"/>
    <n v="159"/>
    <n v="5734.61"/>
    <n v="289"/>
  </r>
  <r>
    <x v="54"/>
    <s v="North America"/>
    <x v="1"/>
    <n v="303"/>
    <n v="4175"/>
    <n v="137"/>
    <n v="7289.43"/>
    <n v="135"/>
  </r>
  <r>
    <x v="498"/>
    <s v="South America"/>
    <x v="1"/>
    <n v="402"/>
    <n v="5711"/>
    <n v="50"/>
    <n v="7818.16"/>
    <n v="259"/>
  </r>
  <r>
    <x v="139"/>
    <s v="Europe"/>
    <x v="2"/>
    <n v="175"/>
    <n v="9562"/>
    <n v="265"/>
    <n v="3447.98"/>
    <n v="297"/>
  </r>
  <r>
    <x v="177"/>
    <s v="Europe"/>
    <x v="0"/>
    <n v="351"/>
    <n v="14064"/>
    <n v="19"/>
    <n v="7485.23"/>
    <n v="161"/>
  </r>
  <r>
    <x v="597"/>
    <s v="South America"/>
    <x v="2"/>
    <n v="428"/>
    <n v="6077"/>
    <n v="130"/>
    <n v="4854.4799999999996"/>
    <n v="243"/>
  </r>
  <r>
    <x v="700"/>
    <s v="Asia"/>
    <x v="0"/>
    <n v="641"/>
    <n v="12504"/>
    <n v="226"/>
    <n v="5512.63"/>
    <n v="152"/>
  </r>
  <r>
    <x v="95"/>
    <s v="South America"/>
    <x v="0"/>
    <n v="83"/>
    <n v="5852"/>
    <n v="267"/>
    <n v="1526.7"/>
    <n v="54"/>
  </r>
  <r>
    <x v="681"/>
    <s v="Europe"/>
    <x v="1"/>
    <n v="97"/>
    <n v="6191"/>
    <n v="30"/>
    <n v="1492.92"/>
    <n v="159"/>
  </r>
  <r>
    <x v="153"/>
    <s v="South America"/>
    <x v="0"/>
    <n v="539"/>
    <n v="2109"/>
    <n v="125"/>
    <n v="9176.39"/>
    <n v="99"/>
  </r>
  <r>
    <x v="617"/>
    <s v="Africa"/>
    <x v="2"/>
    <n v="422"/>
    <n v="14551"/>
    <n v="244"/>
    <n v="8407.1299999999992"/>
    <n v="300"/>
  </r>
  <r>
    <x v="480"/>
    <s v="North America"/>
    <x v="0"/>
    <n v="318"/>
    <n v="4914"/>
    <n v="46"/>
    <n v="5159.46"/>
    <n v="153"/>
  </r>
  <r>
    <x v="591"/>
    <s v="North America"/>
    <x v="1"/>
    <n v="625"/>
    <n v="14504"/>
    <n v="279"/>
    <n v="5698.63"/>
    <n v="207"/>
  </r>
  <r>
    <x v="504"/>
    <s v="Europe"/>
    <x v="0"/>
    <n v="389"/>
    <n v="1067"/>
    <n v="74"/>
    <n v="5980.87"/>
    <n v="203"/>
  </r>
  <r>
    <x v="46"/>
    <s v="South America"/>
    <x v="0"/>
    <n v="664"/>
    <n v="10585"/>
    <n v="135"/>
    <n v="7154.68"/>
    <n v="168"/>
  </r>
  <r>
    <x v="451"/>
    <s v="Europe"/>
    <x v="2"/>
    <n v="296"/>
    <n v="14098"/>
    <n v="65"/>
    <n v="2785.94"/>
    <n v="71"/>
  </r>
  <r>
    <x v="319"/>
    <s v="Asia"/>
    <x v="0"/>
    <n v="65"/>
    <n v="12625"/>
    <n v="113"/>
    <n v="1431.07"/>
    <n v="266"/>
  </r>
  <r>
    <x v="144"/>
    <s v="Asia"/>
    <x v="1"/>
    <n v="342"/>
    <n v="2501"/>
    <n v="215"/>
    <n v="4340.0600000000004"/>
    <n v="149"/>
  </r>
  <r>
    <x v="625"/>
    <s v="South America"/>
    <x v="1"/>
    <n v="192"/>
    <n v="2311"/>
    <n v="156"/>
    <n v="1735.93"/>
    <n v="281"/>
  </r>
  <r>
    <x v="428"/>
    <s v="Africa"/>
    <x v="0"/>
    <n v="208"/>
    <n v="7557"/>
    <n v="130"/>
    <n v="4259.76"/>
    <n v="226"/>
  </r>
  <r>
    <x v="428"/>
    <s v="Africa"/>
    <x v="2"/>
    <n v="112"/>
    <n v="7965"/>
    <n v="107"/>
    <n v="2395.3200000000002"/>
    <n v="206"/>
  </r>
  <r>
    <x v="285"/>
    <s v="Africa"/>
    <x v="2"/>
    <n v="449"/>
    <n v="3556"/>
    <n v="294"/>
    <n v="6068.15"/>
    <n v="257"/>
  </r>
  <r>
    <x v="97"/>
    <s v="Asia"/>
    <x v="1"/>
    <n v="501"/>
    <n v="7246"/>
    <n v="147"/>
    <n v="11727.52"/>
    <n v="141"/>
  </r>
  <r>
    <x v="623"/>
    <s v="South America"/>
    <x v="2"/>
    <n v="676"/>
    <n v="9995"/>
    <n v="299"/>
    <n v="13575.64"/>
    <n v="162"/>
  </r>
  <r>
    <x v="639"/>
    <s v="North America"/>
    <x v="0"/>
    <n v="200"/>
    <n v="11638"/>
    <n v="37"/>
    <n v="4686.07"/>
    <n v="90"/>
  </r>
  <r>
    <x v="533"/>
    <s v="Europe"/>
    <x v="2"/>
    <n v="281"/>
    <n v="5747"/>
    <n v="279"/>
    <n v="6831.44"/>
    <n v="38"/>
  </r>
  <r>
    <x v="639"/>
    <s v="Europe"/>
    <x v="2"/>
    <n v="661"/>
    <n v="13113"/>
    <n v="207"/>
    <n v="9313.15"/>
    <n v="104"/>
  </r>
  <r>
    <x v="713"/>
    <s v="Asia"/>
    <x v="1"/>
    <n v="156"/>
    <n v="2295"/>
    <n v="114"/>
    <n v="3149.17"/>
    <n v="289"/>
  </r>
  <r>
    <x v="293"/>
    <s v="Europe"/>
    <x v="1"/>
    <n v="689"/>
    <n v="10027"/>
    <n v="122"/>
    <n v="6425.36"/>
    <n v="130"/>
  </r>
  <r>
    <x v="24"/>
    <s v="Africa"/>
    <x v="1"/>
    <n v="217"/>
    <n v="2702"/>
    <n v="277"/>
    <n v="2583.62"/>
    <n v="97"/>
  </r>
  <r>
    <x v="431"/>
    <s v="Africa"/>
    <x v="2"/>
    <n v="504"/>
    <n v="13044"/>
    <n v="299"/>
    <n v="4825.22"/>
    <n v="235"/>
  </r>
  <r>
    <x v="366"/>
    <s v="Europe"/>
    <x v="0"/>
    <n v="253"/>
    <n v="3616"/>
    <n v="25"/>
    <n v="2192.09"/>
    <n v="182"/>
  </r>
  <r>
    <x v="583"/>
    <s v="Europe"/>
    <x v="2"/>
    <n v="561"/>
    <n v="9510"/>
    <n v="282"/>
    <n v="9325.68"/>
    <n v="108"/>
  </r>
  <r>
    <x v="399"/>
    <s v="Asia"/>
    <x v="1"/>
    <n v="265"/>
    <n v="13660"/>
    <n v="209"/>
    <n v="5328.89"/>
    <n v="36"/>
  </r>
  <r>
    <x v="633"/>
    <s v="Europe"/>
    <x v="1"/>
    <n v="616"/>
    <n v="13252"/>
    <n v="62"/>
    <n v="10409.129999999999"/>
    <n v="75"/>
  </r>
  <r>
    <x v="425"/>
    <s v="Europe"/>
    <x v="1"/>
    <n v="429"/>
    <n v="1572"/>
    <n v="40"/>
    <n v="4339.25"/>
    <n v="255"/>
  </r>
  <r>
    <x v="587"/>
    <s v="South America"/>
    <x v="0"/>
    <n v="578"/>
    <n v="3503"/>
    <n v="226"/>
    <n v="10532.85"/>
    <n v="59"/>
  </r>
  <r>
    <x v="504"/>
    <s v="Asia"/>
    <x v="0"/>
    <n v="296"/>
    <n v="4407"/>
    <n v="77"/>
    <n v="6989.75"/>
    <n v="247"/>
  </r>
  <r>
    <x v="71"/>
    <s v="Africa"/>
    <x v="0"/>
    <n v="551"/>
    <n v="1284"/>
    <n v="124"/>
    <n v="6459.09"/>
    <n v="199"/>
  </r>
  <r>
    <x v="272"/>
    <s v="Africa"/>
    <x v="2"/>
    <n v="236"/>
    <n v="1099"/>
    <n v="284"/>
    <n v="2946.69"/>
    <n v="144"/>
  </r>
  <r>
    <x v="69"/>
    <s v="South America"/>
    <x v="1"/>
    <n v="657"/>
    <n v="4040"/>
    <n v="149"/>
    <n v="10326.23"/>
    <n v="171"/>
  </r>
  <r>
    <x v="339"/>
    <s v="South America"/>
    <x v="2"/>
    <n v="649"/>
    <n v="13731"/>
    <n v="67"/>
    <n v="7185.86"/>
    <n v="66"/>
  </r>
  <r>
    <x v="541"/>
    <s v="South America"/>
    <x v="0"/>
    <n v="484"/>
    <n v="3128"/>
    <n v="32"/>
    <n v="9362.41"/>
    <n v="293"/>
  </r>
  <r>
    <x v="684"/>
    <s v="Europe"/>
    <x v="1"/>
    <n v="262"/>
    <n v="1603"/>
    <n v="53"/>
    <n v="2475.1999999999998"/>
    <n v="241"/>
  </r>
  <r>
    <x v="82"/>
    <s v="Europe"/>
    <x v="2"/>
    <n v="655"/>
    <n v="2810"/>
    <n v="264"/>
    <n v="9121.44"/>
    <n v="224"/>
  </r>
  <r>
    <x v="540"/>
    <s v="Europe"/>
    <x v="1"/>
    <n v="668"/>
    <n v="2525"/>
    <n v="128"/>
    <n v="11362"/>
    <n v="78"/>
  </r>
  <r>
    <x v="430"/>
    <s v="Europe"/>
    <x v="1"/>
    <n v="128"/>
    <n v="9608"/>
    <n v="199"/>
    <n v="1695.69"/>
    <n v="243"/>
  </r>
  <r>
    <x v="28"/>
    <s v="Africa"/>
    <x v="2"/>
    <n v="454"/>
    <n v="8982"/>
    <n v="159"/>
    <n v="4918.07"/>
    <n v="110"/>
  </r>
  <r>
    <x v="638"/>
    <s v="Africa"/>
    <x v="1"/>
    <n v="558"/>
    <n v="4149"/>
    <n v="139"/>
    <n v="10995.86"/>
    <n v="246"/>
  </r>
  <r>
    <x v="635"/>
    <s v="North America"/>
    <x v="1"/>
    <n v="337"/>
    <n v="13965"/>
    <n v="128"/>
    <n v="3021.8"/>
    <n v="180"/>
  </r>
  <r>
    <x v="461"/>
    <s v="South America"/>
    <x v="1"/>
    <n v="681"/>
    <n v="5462"/>
    <n v="278"/>
    <n v="8658.09"/>
    <n v="90"/>
  </r>
  <r>
    <x v="434"/>
    <s v="South America"/>
    <x v="0"/>
    <n v="276"/>
    <n v="3282"/>
    <n v="215"/>
    <n v="3120.82"/>
    <n v="114"/>
  </r>
  <r>
    <x v="40"/>
    <s v="Africa"/>
    <x v="0"/>
    <n v="598"/>
    <n v="5778"/>
    <n v="119"/>
    <n v="11486.77"/>
    <n v="239"/>
  </r>
  <r>
    <x v="386"/>
    <s v="North America"/>
    <x v="2"/>
    <n v="79"/>
    <n v="12568"/>
    <n v="48"/>
    <n v="658.48"/>
    <n v="73"/>
  </r>
  <r>
    <x v="189"/>
    <s v="Africa"/>
    <x v="2"/>
    <n v="133"/>
    <n v="6682"/>
    <n v="148"/>
    <n v="3088.46"/>
    <n v="174"/>
  </r>
  <r>
    <x v="238"/>
    <s v="North America"/>
    <x v="2"/>
    <n v="581"/>
    <n v="5995"/>
    <n v="104"/>
    <n v="7601.82"/>
    <n v="89"/>
  </r>
  <r>
    <x v="585"/>
    <s v="Africa"/>
    <x v="0"/>
    <n v="553"/>
    <n v="11415"/>
    <n v="191"/>
    <n v="8171.97"/>
    <n v="184"/>
  </r>
  <r>
    <x v="42"/>
    <s v="Asia"/>
    <x v="2"/>
    <n v="134"/>
    <n v="8173"/>
    <n v="128"/>
    <n v="2917.48"/>
    <n v="90"/>
  </r>
  <r>
    <x v="234"/>
    <s v="Europe"/>
    <x v="0"/>
    <n v="90"/>
    <n v="11627"/>
    <n v="255"/>
    <n v="1176.54"/>
    <n v="211"/>
  </r>
  <r>
    <x v="19"/>
    <s v="Europe"/>
    <x v="1"/>
    <n v="503"/>
    <n v="5446"/>
    <n v="38"/>
    <n v="9515.69"/>
    <n v="148"/>
  </r>
  <r>
    <x v="213"/>
    <s v="South America"/>
    <x v="0"/>
    <n v="338"/>
    <n v="5234"/>
    <n v="223"/>
    <n v="4954.7"/>
    <n v="300"/>
  </r>
  <r>
    <x v="671"/>
    <s v="Europe"/>
    <x v="1"/>
    <n v="494"/>
    <n v="9353"/>
    <n v="178"/>
    <n v="9979.67"/>
    <n v="178"/>
  </r>
  <r>
    <x v="424"/>
    <s v="North America"/>
    <x v="1"/>
    <n v="363"/>
    <n v="4931"/>
    <n v="19"/>
    <n v="7556.16"/>
    <n v="212"/>
  </r>
  <r>
    <x v="28"/>
    <s v="Africa"/>
    <x v="1"/>
    <n v="90"/>
    <n v="1755"/>
    <n v="135"/>
    <n v="729.87"/>
    <n v="201"/>
  </r>
  <r>
    <x v="610"/>
    <s v="Africa"/>
    <x v="2"/>
    <n v="308"/>
    <n v="4660"/>
    <n v="205"/>
    <n v="3292.25"/>
    <n v="250"/>
  </r>
  <r>
    <x v="446"/>
    <s v="Europe"/>
    <x v="0"/>
    <n v="110"/>
    <n v="11929"/>
    <n v="238"/>
    <n v="883.28"/>
    <n v="289"/>
  </r>
  <r>
    <x v="667"/>
    <s v="Africa"/>
    <x v="0"/>
    <n v="650"/>
    <n v="14987"/>
    <n v="51"/>
    <n v="15344.08"/>
    <n v="117"/>
  </r>
  <r>
    <x v="282"/>
    <s v="Africa"/>
    <x v="0"/>
    <n v="67"/>
    <n v="7919"/>
    <n v="24"/>
    <n v="1073.8699999999999"/>
    <n v="59"/>
  </r>
  <r>
    <x v="212"/>
    <s v="North America"/>
    <x v="2"/>
    <n v="175"/>
    <n v="2198"/>
    <n v="90"/>
    <n v="3931.4"/>
    <n v="42"/>
  </r>
  <r>
    <x v="391"/>
    <s v="Africa"/>
    <x v="2"/>
    <n v="621"/>
    <n v="3250"/>
    <n v="62"/>
    <n v="7795.54"/>
    <n v="233"/>
  </r>
  <r>
    <x v="392"/>
    <s v="North America"/>
    <x v="1"/>
    <n v="504"/>
    <n v="6694"/>
    <n v="94"/>
    <n v="7719.57"/>
    <n v="183"/>
  </r>
  <r>
    <x v="272"/>
    <s v="Africa"/>
    <x v="2"/>
    <n v="108"/>
    <n v="9382"/>
    <n v="255"/>
    <n v="2513.1999999999998"/>
    <n v="288"/>
  </r>
  <r>
    <x v="660"/>
    <s v="Africa"/>
    <x v="2"/>
    <n v="348"/>
    <n v="12216"/>
    <n v="207"/>
    <n v="7575.53"/>
    <n v="75"/>
  </r>
  <r>
    <x v="469"/>
    <s v="Europe"/>
    <x v="1"/>
    <n v="576"/>
    <n v="10432"/>
    <n v="260"/>
    <n v="13248.38"/>
    <n v="171"/>
  </r>
  <r>
    <x v="720"/>
    <s v="Asia"/>
    <x v="0"/>
    <n v="197"/>
    <n v="10342"/>
    <n v="45"/>
    <n v="2262.0700000000002"/>
    <n v="33"/>
  </r>
  <r>
    <x v="270"/>
    <s v="Africa"/>
    <x v="1"/>
    <n v="134"/>
    <n v="6045"/>
    <n v="186"/>
    <n v="2691.48"/>
    <n v="177"/>
  </r>
  <r>
    <x v="462"/>
    <s v="Africa"/>
    <x v="1"/>
    <n v="226"/>
    <n v="14813"/>
    <n v="120"/>
    <n v="5006.8900000000003"/>
    <n v="82"/>
  </r>
  <r>
    <x v="488"/>
    <s v="Asia"/>
    <x v="0"/>
    <n v="110"/>
    <n v="13052"/>
    <n v="70"/>
    <n v="1204.67"/>
    <n v="280"/>
  </r>
  <r>
    <x v="705"/>
    <s v="Asia"/>
    <x v="0"/>
    <n v="599"/>
    <n v="1412"/>
    <n v="27"/>
    <n v="13731.23"/>
    <n v="60"/>
  </r>
  <r>
    <x v="168"/>
    <s v="South America"/>
    <x v="1"/>
    <n v="374"/>
    <n v="1157"/>
    <n v="135"/>
    <n v="7659.99"/>
    <n v="154"/>
  </r>
  <r>
    <x v="629"/>
    <s v="Asia"/>
    <x v="1"/>
    <n v="654"/>
    <n v="11094"/>
    <n v="23"/>
    <n v="10537.25"/>
    <n v="74"/>
  </r>
  <r>
    <x v="175"/>
    <s v="Africa"/>
    <x v="0"/>
    <n v="686"/>
    <n v="1892"/>
    <n v="212"/>
    <n v="14915.54"/>
    <n v="244"/>
  </r>
  <r>
    <x v="720"/>
    <s v="Asia"/>
    <x v="2"/>
    <n v="131"/>
    <n v="2371"/>
    <n v="62"/>
    <n v="1799.03"/>
    <n v="103"/>
  </r>
  <r>
    <x v="506"/>
    <s v="Asia"/>
    <x v="1"/>
    <n v="219"/>
    <n v="8951"/>
    <n v="18"/>
    <n v="5036.1899999999996"/>
    <n v="221"/>
  </r>
  <r>
    <x v="241"/>
    <s v="South America"/>
    <x v="1"/>
    <n v="302"/>
    <n v="2115"/>
    <n v="50"/>
    <n v="3044.15"/>
    <n v="237"/>
  </r>
  <r>
    <x v="140"/>
    <s v="Asia"/>
    <x v="1"/>
    <n v="606"/>
    <n v="7770"/>
    <n v="225"/>
    <n v="14442.7"/>
    <n v="54"/>
  </r>
  <r>
    <x v="664"/>
    <s v="Europe"/>
    <x v="2"/>
    <n v="101"/>
    <n v="1266"/>
    <n v="100"/>
    <n v="1717.99"/>
    <n v="64"/>
  </r>
  <r>
    <x v="223"/>
    <s v="Africa"/>
    <x v="2"/>
    <n v="487"/>
    <n v="3456"/>
    <n v="177"/>
    <n v="4379.72"/>
    <n v="127"/>
  </r>
  <r>
    <x v="370"/>
    <s v="Africa"/>
    <x v="2"/>
    <n v="506"/>
    <n v="5721"/>
    <n v="127"/>
    <n v="7829.69"/>
    <n v="277"/>
  </r>
  <r>
    <x v="506"/>
    <s v="North America"/>
    <x v="2"/>
    <n v="364"/>
    <n v="3359"/>
    <n v="52"/>
    <n v="8112.98"/>
    <n v="108"/>
  </r>
  <r>
    <x v="126"/>
    <s v="Asia"/>
    <x v="1"/>
    <n v="572"/>
    <n v="13107"/>
    <n v="262"/>
    <n v="7103.64"/>
    <n v="107"/>
  </r>
  <r>
    <x v="503"/>
    <s v="Africa"/>
    <x v="0"/>
    <n v="625"/>
    <n v="3699"/>
    <n v="109"/>
    <n v="7803.76"/>
    <n v="82"/>
  </r>
  <r>
    <x v="413"/>
    <s v="Africa"/>
    <x v="1"/>
    <n v="662"/>
    <n v="3107"/>
    <n v="226"/>
    <n v="16398.78"/>
    <n v="297"/>
  </r>
  <r>
    <x v="495"/>
    <s v="Asia"/>
    <x v="2"/>
    <n v="381"/>
    <n v="13851"/>
    <n v="231"/>
    <n v="5092.6000000000004"/>
    <n v="235"/>
  </r>
  <r>
    <x v="615"/>
    <s v="Europe"/>
    <x v="2"/>
    <n v="223"/>
    <n v="7519"/>
    <n v="43"/>
    <n v="2433.9299999999998"/>
    <n v="185"/>
  </r>
  <r>
    <x v="564"/>
    <s v="Asia"/>
    <x v="0"/>
    <n v="245"/>
    <n v="9625"/>
    <n v="176"/>
    <n v="4346.1400000000003"/>
    <n v="65"/>
  </r>
  <r>
    <x v="205"/>
    <s v="Africa"/>
    <x v="2"/>
    <n v="261"/>
    <n v="11173"/>
    <n v="48"/>
    <n v="4727.45"/>
    <n v="211"/>
  </r>
  <r>
    <x v="454"/>
    <s v="Africa"/>
    <x v="1"/>
    <n v="635"/>
    <n v="13487"/>
    <n v="23"/>
    <n v="6062.53"/>
    <n v="226"/>
  </r>
  <r>
    <x v="577"/>
    <s v="Europe"/>
    <x v="1"/>
    <n v="529"/>
    <n v="3607"/>
    <n v="189"/>
    <n v="12855.41"/>
    <n v="199"/>
  </r>
  <r>
    <x v="697"/>
    <s v="Europe"/>
    <x v="2"/>
    <n v="545"/>
    <n v="4297"/>
    <n v="100"/>
    <n v="13018.49"/>
    <n v="90"/>
  </r>
  <r>
    <x v="486"/>
    <s v="Europe"/>
    <x v="1"/>
    <n v="364"/>
    <n v="9763"/>
    <n v="124"/>
    <n v="6855.01"/>
    <n v="83"/>
  </r>
  <r>
    <x v="443"/>
    <s v="Europe"/>
    <x v="2"/>
    <n v="296"/>
    <n v="6219"/>
    <n v="182"/>
    <n v="2993.19"/>
    <n v="131"/>
  </r>
  <r>
    <x v="724"/>
    <s v="North America"/>
    <x v="0"/>
    <n v="581"/>
    <n v="1324"/>
    <n v="222"/>
    <n v="4857.22"/>
    <n v="239"/>
  </r>
  <r>
    <x v="710"/>
    <s v="North America"/>
    <x v="1"/>
    <n v="504"/>
    <n v="1297"/>
    <n v="170"/>
    <n v="9837.2000000000007"/>
    <n v="203"/>
  </r>
  <r>
    <x v="453"/>
    <s v="Europe"/>
    <x v="2"/>
    <n v="106"/>
    <n v="12616"/>
    <n v="55"/>
    <n v="1005.26"/>
    <n v="58"/>
  </r>
  <r>
    <x v="401"/>
    <s v="Africa"/>
    <x v="0"/>
    <n v="290"/>
    <n v="3223"/>
    <n v="124"/>
    <n v="3891.47"/>
    <n v="46"/>
  </r>
  <r>
    <x v="319"/>
    <s v="Europe"/>
    <x v="1"/>
    <n v="320"/>
    <n v="5884"/>
    <n v="279"/>
    <n v="3721.93"/>
    <n v="180"/>
  </r>
  <r>
    <x v="633"/>
    <s v="Europe"/>
    <x v="2"/>
    <n v="197"/>
    <n v="8527"/>
    <n v="120"/>
    <n v="3322.47"/>
    <n v="42"/>
  </r>
  <r>
    <x v="537"/>
    <s v="Europe"/>
    <x v="0"/>
    <n v="97"/>
    <n v="2904"/>
    <n v="136"/>
    <n v="873.54"/>
    <n v="111"/>
  </r>
  <r>
    <x v="383"/>
    <s v="North America"/>
    <x v="0"/>
    <n v="246"/>
    <n v="11257"/>
    <n v="135"/>
    <n v="4869.37"/>
    <n v="237"/>
  </r>
  <r>
    <x v="298"/>
    <s v="Europe"/>
    <x v="1"/>
    <n v="216"/>
    <n v="6799"/>
    <n v="16"/>
    <n v="4405.49"/>
    <n v="235"/>
  </r>
  <r>
    <x v="263"/>
    <s v="Asia"/>
    <x v="0"/>
    <n v="647"/>
    <n v="8761"/>
    <n v="226"/>
    <n v="10052.14"/>
    <n v="67"/>
  </r>
  <r>
    <x v="578"/>
    <s v="Asia"/>
    <x v="2"/>
    <n v="372"/>
    <n v="1984"/>
    <n v="136"/>
    <n v="5528.19"/>
    <n v="244"/>
  </r>
  <r>
    <x v="72"/>
    <s v="North America"/>
    <x v="1"/>
    <n v="637"/>
    <n v="1503"/>
    <n v="39"/>
    <n v="6410.91"/>
    <n v="237"/>
  </r>
  <r>
    <x v="123"/>
    <s v="Europe"/>
    <x v="0"/>
    <n v="331"/>
    <n v="7364"/>
    <n v="35"/>
    <n v="7603.78"/>
    <n v="154"/>
  </r>
  <r>
    <x v="458"/>
    <s v="South America"/>
    <x v="2"/>
    <n v="389"/>
    <n v="8411"/>
    <n v="115"/>
    <n v="4355.0600000000004"/>
    <n v="213"/>
  </r>
  <r>
    <x v="68"/>
    <s v="Asia"/>
    <x v="1"/>
    <n v="463"/>
    <n v="7563"/>
    <n v="14"/>
    <n v="9480.8700000000008"/>
    <n v="235"/>
  </r>
  <r>
    <x v="719"/>
    <s v="Asia"/>
    <x v="1"/>
    <n v="194"/>
    <n v="3794"/>
    <n v="171"/>
    <n v="3624.35"/>
    <n v="115"/>
  </r>
  <r>
    <x v="98"/>
    <s v="North America"/>
    <x v="0"/>
    <n v="437"/>
    <n v="5115"/>
    <n v="115"/>
    <n v="4785.8900000000003"/>
    <n v="42"/>
  </r>
  <r>
    <x v="35"/>
    <s v="North America"/>
    <x v="0"/>
    <n v="353"/>
    <n v="4652"/>
    <n v="25"/>
    <n v="4929.41"/>
    <n v="135"/>
  </r>
  <r>
    <x v="91"/>
    <s v="Asia"/>
    <x v="1"/>
    <n v="127"/>
    <n v="9651"/>
    <n v="90"/>
    <n v="2943.01"/>
    <n v="224"/>
  </r>
  <r>
    <x v="62"/>
    <s v="Africa"/>
    <x v="2"/>
    <n v="94"/>
    <n v="1645"/>
    <n v="183"/>
    <n v="2238.8000000000002"/>
    <n v="96"/>
  </r>
  <r>
    <x v="518"/>
    <s v="Asia"/>
    <x v="1"/>
    <n v="284"/>
    <n v="5463"/>
    <n v="189"/>
    <n v="6786.41"/>
    <n v="141"/>
  </r>
  <r>
    <x v="226"/>
    <s v="South America"/>
    <x v="0"/>
    <n v="453"/>
    <n v="13755"/>
    <n v="267"/>
    <n v="5067.05"/>
    <n v="125"/>
  </r>
  <r>
    <x v="176"/>
    <s v="North America"/>
    <x v="1"/>
    <n v="440"/>
    <n v="4344"/>
    <n v="163"/>
    <n v="10332.51"/>
    <n v="220"/>
  </r>
  <r>
    <x v="87"/>
    <s v="Asia"/>
    <x v="1"/>
    <n v="459"/>
    <n v="7362"/>
    <n v="210"/>
    <n v="8170.12"/>
    <n v="243"/>
  </r>
  <r>
    <x v="534"/>
    <s v="Africa"/>
    <x v="0"/>
    <n v="251"/>
    <n v="1179"/>
    <n v="269"/>
    <n v="2885.52"/>
    <n v="280"/>
  </r>
  <r>
    <x v="243"/>
    <s v="Europe"/>
    <x v="1"/>
    <n v="644"/>
    <n v="6579"/>
    <n v="246"/>
    <n v="16013.51"/>
    <n v="154"/>
  </r>
  <r>
    <x v="661"/>
    <s v="Asia"/>
    <x v="0"/>
    <n v="157"/>
    <n v="1329"/>
    <n v="246"/>
    <n v="3328.83"/>
    <n v="129"/>
  </r>
  <r>
    <x v="28"/>
    <s v="Africa"/>
    <x v="0"/>
    <n v="234"/>
    <n v="7521"/>
    <n v="93"/>
    <n v="2019.61"/>
    <n v="138"/>
  </r>
  <r>
    <x v="702"/>
    <s v="North America"/>
    <x v="1"/>
    <n v="230"/>
    <n v="6535"/>
    <n v="185"/>
    <n v="2856.77"/>
    <n v="80"/>
  </r>
  <r>
    <x v="377"/>
    <s v="Africa"/>
    <x v="2"/>
    <n v="524"/>
    <n v="12513"/>
    <n v="66"/>
    <n v="11449.53"/>
    <n v="30"/>
  </r>
  <r>
    <x v="272"/>
    <s v="Africa"/>
    <x v="2"/>
    <n v="329"/>
    <n v="4073"/>
    <n v="90"/>
    <n v="5482.35"/>
    <n v="44"/>
  </r>
  <r>
    <x v="398"/>
    <s v="Africa"/>
    <x v="2"/>
    <n v="644"/>
    <n v="5329"/>
    <n v="283"/>
    <n v="9122.15"/>
    <n v="213"/>
  </r>
  <r>
    <x v="203"/>
    <s v="Europe"/>
    <x v="2"/>
    <n v="510"/>
    <n v="13461"/>
    <n v="269"/>
    <n v="5142.53"/>
    <n v="284"/>
  </r>
  <r>
    <x v="214"/>
    <s v="Africa"/>
    <x v="0"/>
    <n v="198"/>
    <n v="11646"/>
    <n v="292"/>
    <n v="4690.75"/>
    <n v="187"/>
  </r>
  <r>
    <x v="412"/>
    <s v="Europe"/>
    <x v="0"/>
    <n v="588"/>
    <n v="4706"/>
    <n v="298"/>
    <n v="8403.58"/>
    <n v="101"/>
  </r>
  <r>
    <x v="557"/>
    <s v="Europe"/>
    <x v="1"/>
    <n v="268"/>
    <n v="4953"/>
    <n v="168"/>
    <n v="6184.4"/>
    <n v="166"/>
  </r>
  <r>
    <x v="65"/>
    <s v="Africa"/>
    <x v="2"/>
    <n v="408"/>
    <n v="4802"/>
    <n v="131"/>
    <n v="9423.44"/>
    <n v="32"/>
  </r>
  <r>
    <x v="602"/>
    <s v="South America"/>
    <x v="2"/>
    <n v="338"/>
    <n v="12427"/>
    <n v="211"/>
    <n v="7395.34"/>
    <n v="262"/>
  </r>
  <r>
    <x v="582"/>
    <s v="South America"/>
    <x v="0"/>
    <n v="652"/>
    <n v="9067"/>
    <n v="175"/>
    <n v="12184.31"/>
    <n v="282"/>
  </r>
  <r>
    <x v="347"/>
    <s v="Africa"/>
    <x v="0"/>
    <n v="458"/>
    <n v="12429"/>
    <n v="80"/>
    <n v="8712.18"/>
    <n v="163"/>
  </r>
  <r>
    <x v="367"/>
    <s v="South America"/>
    <x v="1"/>
    <n v="572"/>
    <n v="14849"/>
    <n v="59"/>
    <n v="5610.94"/>
    <n v="287"/>
  </r>
  <r>
    <x v="390"/>
    <s v="Europe"/>
    <x v="2"/>
    <n v="215"/>
    <n v="7617"/>
    <n v="185"/>
    <n v="5360.95"/>
    <n v="161"/>
  </r>
  <r>
    <x v="675"/>
    <s v="South America"/>
    <x v="1"/>
    <n v="362"/>
    <n v="9672"/>
    <n v="39"/>
    <n v="8123.09"/>
    <n v="175"/>
  </r>
  <r>
    <x v="132"/>
    <s v="North America"/>
    <x v="0"/>
    <n v="677"/>
    <n v="9543"/>
    <n v="172"/>
    <n v="6798.53"/>
    <n v="84"/>
  </r>
  <r>
    <x v="470"/>
    <s v="Africa"/>
    <x v="0"/>
    <n v="425"/>
    <n v="1547"/>
    <n v="259"/>
    <n v="7778.1"/>
    <n v="143"/>
  </r>
  <r>
    <x v="216"/>
    <s v="North America"/>
    <x v="0"/>
    <n v="513"/>
    <n v="13842"/>
    <n v="82"/>
    <n v="4861.42"/>
    <n v="43"/>
  </r>
  <r>
    <x v="56"/>
    <s v="Africa"/>
    <x v="2"/>
    <n v="573"/>
    <n v="7126"/>
    <n v="70"/>
    <n v="4877.07"/>
    <n v="59"/>
  </r>
  <r>
    <x v="593"/>
    <s v="Europe"/>
    <x v="2"/>
    <n v="643"/>
    <n v="14848"/>
    <n v="185"/>
    <n v="13394.15"/>
    <n v="284"/>
  </r>
  <r>
    <x v="161"/>
    <s v="North America"/>
    <x v="0"/>
    <n v="273"/>
    <n v="1063"/>
    <n v="97"/>
    <n v="3650.44"/>
    <n v="119"/>
  </r>
  <r>
    <x v="372"/>
    <s v="Europe"/>
    <x v="0"/>
    <n v="241"/>
    <n v="14551"/>
    <n v="171"/>
    <n v="3713.9"/>
    <n v="157"/>
  </r>
  <r>
    <x v="721"/>
    <s v="Asia"/>
    <x v="2"/>
    <n v="79"/>
    <n v="7403"/>
    <n v="170"/>
    <n v="1465.44"/>
    <n v="229"/>
  </r>
  <r>
    <x v="485"/>
    <s v="Africa"/>
    <x v="0"/>
    <n v="99"/>
    <n v="4804"/>
    <n v="171"/>
    <n v="2184.83"/>
    <n v="281"/>
  </r>
  <r>
    <x v="228"/>
    <s v="Asia"/>
    <x v="2"/>
    <n v="144"/>
    <n v="4858"/>
    <n v="146"/>
    <n v="3288.15"/>
    <n v="73"/>
  </r>
  <r>
    <x v="225"/>
    <s v="North America"/>
    <x v="2"/>
    <n v="664"/>
    <n v="7170"/>
    <n v="216"/>
    <n v="13413.21"/>
    <n v="280"/>
  </r>
  <r>
    <x v="694"/>
    <s v="Europe"/>
    <x v="1"/>
    <n v="365"/>
    <n v="3628"/>
    <n v="250"/>
    <n v="5750.81"/>
    <n v="249"/>
  </r>
  <r>
    <x v="499"/>
    <s v="Asia"/>
    <x v="1"/>
    <n v="523"/>
    <n v="11182"/>
    <n v="217"/>
    <n v="5501.6"/>
    <n v="286"/>
  </r>
  <r>
    <x v="66"/>
    <s v="North America"/>
    <x v="0"/>
    <n v="309"/>
    <n v="8539"/>
    <n v="154"/>
    <n v="6076.23"/>
    <n v="138"/>
  </r>
  <r>
    <x v="84"/>
    <s v="Asia"/>
    <x v="2"/>
    <n v="230"/>
    <n v="7190"/>
    <n v="288"/>
    <n v="3187.95"/>
    <n v="256"/>
  </r>
  <r>
    <x v="351"/>
    <s v="Africa"/>
    <x v="0"/>
    <n v="691"/>
    <n v="2608"/>
    <n v="36"/>
    <n v="5660.49"/>
    <n v="196"/>
  </r>
  <r>
    <x v="233"/>
    <s v="Africa"/>
    <x v="0"/>
    <n v="473"/>
    <n v="3664"/>
    <n v="206"/>
    <n v="8419.7800000000007"/>
    <n v="35"/>
  </r>
  <r>
    <x v="219"/>
    <s v="Africa"/>
    <x v="1"/>
    <n v="372"/>
    <n v="5372"/>
    <n v="158"/>
    <n v="7861.55"/>
    <n v="224"/>
  </r>
  <r>
    <x v="235"/>
    <s v="South America"/>
    <x v="1"/>
    <n v="160"/>
    <n v="2128"/>
    <n v="33"/>
    <n v="3126.49"/>
    <n v="37"/>
  </r>
  <r>
    <x v="281"/>
    <s v="North America"/>
    <x v="1"/>
    <n v="460"/>
    <n v="9886"/>
    <n v="267"/>
    <n v="9830.25"/>
    <n v="178"/>
  </r>
  <r>
    <x v="377"/>
    <s v="North America"/>
    <x v="2"/>
    <n v="267"/>
    <n v="10400"/>
    <n v="220"/>
    <n v="5574.92"/>
    <n v="240"/>
  </r>
  <r>
    <x v="97"/>
    <s v="South America"/>
    <x v="2"/>
    <n v="591"/>
    <n v="6875"/>
    <n v="233"/>
    <n v="6599.82"/>
    <n v="231"/>
  </r>
  <r>
    <x v="464"/>
    <s v="Europe"/>
    <x v="2"/>
    <n v="334"/>
    <n v="5515"/>
    <n v="269"/>
    <n v="5641.34"/>
    <n v="161"/>
  </r>
  <r>
    <x v="310"/>
    <s v="Africa"/>
    <x v="1"/>
    <n v="517"/>
    <n v="2880"/>
    <n v="261"/>
    <n v="11112.18"/>
    <n v="152"/>
  </r>
  <r>
    <x v="77"/>
    <s v="North America"/>
    <x v="0"/>
    <n v="167"/>
    <n v="11362"/>
    <n v="54"/>
    <n v="4122.83"/>
    <n v="205"/>
  </r>
  <r>
    <x v="694"/>
    <s v="South America"/>
    <x v="2"/>
    <n v="160"/>
    <n v="13295"/>
    <n v="27"/>
    <n v="3225.51"/>
    <n v="283"/>
  </r>
  <r>
    <x v="387"/>
    <s v="Europe"/>
    <x v="2"/>
    <n v="635"/>
    <n v="14579"/>
    <n v="283"/>
    <n v="11305.28"/>
    <n v="285"/>
  </r>
  <r>
    <x v="526"/>
    <s v="Europe"/>
    <x v="0"/>
    <n v="197"/>
    <n v="2101"/>
    <n v="193"/>
    <n v="4388.3999999999996"/>
    <n v="278"/>
  </r>
  <r>
    <x v="660"/>
    <s v="South America"/>
    <x v="2"/>
    <n v="650"/>
    <n v="11624"/>
    <n v="21"/>
    <n v="14611.14"/>
    <n v="165"/>
  </r>
  <r>
    <x v="198"/>
    <s v="South America"/>
    <x v="1"/>
    <n v="95"/>
    <n v="2008"/>
    <n v="218"/>
    <n v="1761.08"/>
    <n v="166"/>
  </r>
  <r>
    <x v="614"/>
    <s v="Europe"/>
    <x v="2"/>
    <n v="133"/>
    <n v="13642"/>
    <n v="279"/>
    <n v="1362.69"/>
    <n v="143"/>
  </r>
  <r>
    <x v="97"/>
    <s v="Asia"/>
    <x v="2"/>
    <n v="545"/>
    <n v="6191"/>
    <n v="28"/>
    <n v="12512.62"/>
    <n v="88"/>
  </r>
  <r>
    <x v="150"/>
    <s v="Europe"/>
    <x v="2"/>
    <n v="477"/>
    <n v="10888"/>
    <n v="26"/>
    <n v="11631.61"/>
    <n v="104"/>
  </r>
  <r>
    <x v="54"/>
    <s v="Africa"/>
    <x v="2"/>
    <n v="547"/>
    <n v="12500"/>
    <n v="142"/>
    <n v="4936.54"/>
    <n v="248"/>
  </r>
  <r>
    <x v="704"/>
    <s v="South America"/>
    <x v="2"/>
    <n v="517"/>
    <n v="10783"/>
    <n v="243"/>
    <n v="9019.9"/>
    <n v="284"/>
  </r>
  <r>
    <x v="145"/>
    <s v="South America"/>
    <x v="0"/>
    <n v="91"/>
    <n v="10980"/>
    <n v="277"/>
    <n v="1146.43"/>
    <n v="204"/>
  </r>
  <r>
    <x v="60"/>
    <s v="Asia"/>
    <x v="2"/>
    <n v="66"/>
    <n v="2726"/>
    <n v="224"/>
    <n v="1533.45"/>
    <n v="183"/>
  </r>
  <r>
    <x v="246"/>
    <s v="Asia"/>
    <x v="1"/>
    <n v="299"/>
    <n v="11813"/>
    <n v="153"/>
    <n v="7231.25"/>
    <n v="282"/>
  </r>
  <r>
    <x v="598"/>
    <s v="Africa"/>
    <x v="2"/>
    <n v="333"/>
    <n v="5085"/>
    <n v="268"/>
    <n v="3592.13"/>
    <n v="182"/>
  </r>
  <r>
    <x v="246"/>
    <s v="South America"/>
    <x v="2"/>
    <n v="497"/>
    <n v="10212"/>
    <n v="202"/>
    <n v="8850.48"/>
    <n v="172"/>
  </r>
  <r>
    <x v="614"/>
    <s v="North America"/>
    <x v="2"/>
    <n v="623"/>
    <n v="1913"/>
    <n v="52"/>
    <n v="14382.94"/>
    <n v="45"/>
  </r>
  <r>
    <x v="713"/>
    <s v="Africa"/>
    <x v="2"/>
    <n v="203"/>
    <n v="2471"/>
    <n v="66"/>
    <n v="3353.78"/>
    <n v="283"/>
  </r>
  <r>
    <x v="502"/>
    <s v="Africa"/>
    <x v="0"/>
    <n v="86"/>
    <n v="3779"/>
    <n v="58"/>
    <n v="699.15"/>
    <n v="160"/>
  </r>
  <r>
    <x v="530"/>
    <s v="Africa"/>
    <x v="1"/>
    <n v="228"/>
    <n v="9095"/>
    <n v="26"/>
    <n v="5061.8999999999996"/>
    <n v="209"/>
  </r>
  <r>
    <x v="191"/>
    <s v="Europe"/>
    <x v="0"/>
    <n v="524"/>
    <n v="3654"/>
    <n v="182"/>
    <n v="12587.88"/>
    <n v="46"/>
  </r>
  <r>
    <x v="151"/>
    <s v="Europe"/>
    <x v="0"/>
    <n v="198"/>
    <n v="3896"/>
    <n v="108"/>
    <n v="2002.38"/>
    <n v="265"/>
  </r>
  <r>
    <x v="309"/>
    <s v="South America"/>
    <x v="1"/>
    <n v="401"/>
    <n v="7943"/>
    <n v="223"/>
    <n v="9829.8700000000008"/>
    <n v="208"/>
  </r>
  <r>
    <x v="104"/>
    <s v="Africa"/>
    <x v="0"/>
    <n v="144"/>
    <n v="11863"/>
    <n v="220"/>
    <n v="3391.84"/>
    <n v="245"/>
  </r>
  <r>
    <x v="10"/>
    <s v="Europe"/>
    <x v="2"/>
    <n v="390"/>
    <n v="6109"/>
    <n v="236"/>
    <n v="9050.75"/>
    <n v="73"/>
  </r>
  <r>
    <x v="406"/>
    <s v="Europe"/>
    <x v="0"/>
    <n v="89"/>
    <n v="11069"/>
    <n v="107"/>
    <n v="1939.76"/>
    <n v="116"/>
  </r>
  <r>
    <x v="702"/>
    <s v="Asia"/>
    <x v="0"/>
    <n v="101"/>
    <n v="10281"/>
    <n v="277"/>
    <n v="2163.66"/>
    <n v="287"/>
  </r>
  <r>
    <x v="192"/>
    <s v="Asia"/>
    <x v="2"/>
    <n v="386"/>
    <n v="1225"/>
    <n v="39"/>
    <n v="6457.61"/>
    <n v="60"/>
  </r>
  <r>
    <x v="331"/>
    <s v="Europe"/>
    <x v="0"/>
    <n v="233"/>
    <n v="11016"/>
    <n v="247"/>
    <n v="4055.6"/>
    <n v="79"/>
  </r>
  <r>
    <x v="249"/>
    <s v="Africa"/>
    <x v="2"/>
    <n v="240"/>
    <n v="9127"/>
    <n v="46"/>
    <n v="2364.62"/>
    <n v="179"/>
  </r>
  <r>
    <x v="129"/>
    <s v="Africa"/>
    <x v="1"/>
    <n v="57"/>
    <n v="2658"/>
    <n v="17"/>
    <n v="955.03"/>
    <n v="259"/>
  </r>
  <r>
    <x v="626"/>
    <s v="North America"/>
    <x v="1"/>
    <n v="531"/>
    <n v="2685"/>
    <n v="140"/>
    <n v="7663.88"/>
    <n v="177"/>
  </r>
  <r>
    <x v="253"/>
    <s v="North America"/>
    <x v="0"/>
    <n v="254"/>
    <n v="7338"/>
    <n v="213"/>
    <n v="4635.7700000000004"/>
    <n v="52"/>
  </r>
  <r>
    <x v="210"/>
    <s v="South America"/>
    <x v="1"/>
    <n v="698"/>
    <n v="7180"/>
    <n v="55"/>
    <n v="6722.53"/>
    <n v="185"/>
  </r>
  <r>
    <x v="169"/>
    <s v="Asia"/>
    <x v="2"/>
    <n v="474"/>
    <n v="10800"/>
    <n v="244"/>
    <n v="10550.09"/>
    <n v="271"/>
  </r>
  <r>
    <x v="501"/>
    <s v="North America"/>
    <x v="2"/>
    <n v="50"/>
    <n v="3884"/>
    <n v="245"/>
    <n v="521.92999999999995"/>
    <n v="148"/>
  </r>
  <r>
    <x v="53"/>
    <s v="Europe"/>
    <x v="2"/>
    <n v="676"/>
    <n v="2575"/>
    <n v="101"/>
    <n v="13680.46"/>
    <n v="278"/>
  </r>
  <r>
    <x v="486"/>
    <s v="South America"/>
    <x v="2"/>
    <n v="554"/>
    <n v="9421"/>
    <n v="239"/>
    <n v="11483.21"/>
    <n v="56"/>
  </r>
  <r>
    <x v="190"/>
    <s v="South America"/>
    <x v="0"/>
    <n v="165"/>
    <n v="9088"/>
    <n v="56"/>
    <n v="4054.81"/>
    <n v="265"/>
  </r>
  <r>
    <x v="11"/>
    <s v="South America"/>
    <x v="0"/>
    <n v="582"/>
    <n v="9813"/>
    <n v="261"/>
    <n v="8640.9599999999991"/>
    <n v="81"/>
  </r>
  <r>
    <x v="471"/>
    <s v="Africa"/>
    <x v="2"/>
    <n v="481"/>
    <n v="14996"/>
    <n v="204"/>
    <n v="4607.2700000000004"/>
    <n v="240"/>
  </r>
  <r>
    <x v="238"/>
    <s v="South America"/>
    <x v="0"/>
    <n v="648"/>
    <n v="12265"/>
    <n v="141"/>
    <n v="13282.54"/>
    <n v="117"/>
  </r>
  <r>
    <x v="372"/>
    <s v="Africa"/>
    <x v="1"/>
    <n v="678"/>
    <n v="7632"/>
    <n v="156"/>
    <n v="16892.240000000002"/>
    <n v="120"/>
  </r>
  <r>
    <x v="330"/>
    <s v="Europe"/>
    <x v="1"/>
    <n v="137"/>
    <n v="12405"/>
    <n v="246"/>
    <n v="1130.29"/>
    <n v="246"/>
  </r>
  <r>
    <x v="473"/>
    <s v="Africa"/>
    <x v="0"/>
    <n v="435"/>
    <n v="1126"/>
    <n v="120"/>
    <n v="7357.98"/>
    <n v="66"/>
  </r>
  <r>
    <x v="209"/>
    <s v="North America"/>
    <x v="2"/>
    <n v="561"/>
    <n v="10385"/>
    <n v="29"/>
    <n v="9406.61"/>
    <n v="62"/>
  </r>
  <r>
    <x v="305"/>
    <s v="South America"/>
    <x v="2"/>
    <n v="72"/>
    <n v="9069"/>
    <n v="246"/>
    <n v="1226.76"/>
    <n v="140"/>
  </r>
  <r>
    <x v="573"/>
    <s v="Europe"/>
    <x v="1"/>
    <n v="228"/>
    <n v="8989"/>
    <n v="50"/>
    <n v="4524.2700000000004"/>
    <n v="172"/>
  </r>
  <r>
    <x v="327"/>
    <s v="North America"/>
    <x v="2"/>
    <n v="413"/>
    <n v="3417"/>
    <n v="30"/>
    <n v="9589.1"/>
    <n v="38"/>
  </r>
  <r>
    <x v="662"/>
    <s v="Africa"/>
    <x v="0"/>
    <n v="332"/>
    <n v="7361"/>
    <n v="61"/>
    <n v="7978.42"/>
    <n v="87"/>
  </r>
  <r>
    <x v="232"/>
    <s v="Africa"/>
    <x v="2"/>
    <n v="537"/>
    <n v="7059"/>
    <n v="52"/>
    <n v="5910.7"/>
    <n v="50"/>
  </r>
  <r>
    <x v="673"/>
    <s v="South America"/>
    <x v="1"/>
    <n v="431"/>
    <n v="14018"/>
    <n v="265"/>
    <n v="10172.459999999999"/>
    <n v="80"/>
  </r>
  <r>
    <x v="18"/>
    <s v="Europe"/>
    <x v="0"/>
    <n v="650"/>
    <n v="2645"/>
    <n v="274"/>
    <n v="10776.02"/>
    <n v="123"/>
  </r>
  <r>
    <x v="371"/>
    <s v="Africa"/>
    <x v="2"/>
    <n v="429"/>
    <n v="3952"/>
    <n v="97"/>
    <n v="9457.15"/>
    <n v="49"/>
  </r>
  <r>
    <x v="415"/>
    <s v="Africa"/>
    <x v="0"/>
    <n v="419"/>
    <n v="13147"/>
    <n v="209"/>
    <n v="8395.51"/>
    <n v="264"/>
  </r>
  <r>
    <x v="678"/>
    <s v="Europe"/>
    <x v="1"/>
    <n v="298"/>
    <n v="9232"/>
    <n v="234"/>
    <n v="3709.25"/>
    <n v="161"/>
  </r>
  <r>
    <x v="408"/>
    <s v="North America"/>
    <x v="0"/>
    <n v="368"/>
    <n v="12879"/>
    <n v="236"/>
    <n v="8238.19"/>
    <n v="201"/>
  </r>
  <r>
    <x v="147"/>
    <s v="South America"/>
    <x v="1"/>
    <n v="93"/>
    <n v="14608"/>
    <n v="29"/>
    <n v="2196.2199999999998"/>
    <n v="155"/>
  </r>
  <r>
    <x v="164"/>
    <s v="Africa"/>
    <x v="2"/>
    <n v="349"/>
    <n v="14753"/>
    <n v="113"/>
    <n v="2896.97"/>
    <n v="233"/>
  </r>
  <r>
    <x v="338"/>
    <s v="Africa"/>
    <x v="0"/>
    <n v="638"/>
    <n v="13252"/>
    <n v="85"/>
    <n v="8501.42"/>
    <n v="84"/>
  </r>
  <r>
    <x v="683"/>
    <s v="Africa"/>
    <x v="2"/>
    <n v="88"/>
    <n v="3754"/>
    <n v="232"/>
    <n v="1848.88"/>
    <n v="285"/>
  </r>
  <r>
    <x v="608"/>
    <s v="Asia"/>
    <x v="1"/>
    <n v="218"/>
    <n v="3297"/>
    <n v="224"/>
    <n v="4567.2700000000004"/>
    <n v="158"/>
  </r>
  <r>
    <x v="598"/>
    <s v="Asia"/>
    <x v="1"/>
    <n v="60"/>
    <n v="8159"/>
    <n v="146"/>
    <n v="1460.08"/>
    <n v="65"/>
  </r>
  <r>
    <x v="465"/>
    <s v="South America"/>
    <x v="1"/>
    <n v="417"/>
    <n v="2524"/>
    <n v="133"/>
    <n v="9942.77"/>
    <n v="297"/>
  </r>
  <r>
    <x v="273"/>
    <s v="Asia"/>
    <x v="0"/>
    <n v="222"/>
    <n v="2865"/>
    <n v="160"/>
    <n v="2618.11"/>
    <n v="222"/>
  </r>
  <r>
    <x v="114"/>
    <s v="Europe"/>
    <x v="2"/>
    <n v="600"/>
    <n v="3916"/>
    <n v="197"/>
    <n v="12649.72"/>
    <n v="67"/>
  </r>
  <r>
    <x v="622"/>
    <s v="Africa"/>
    <x v="2"/>
    <n v="513"/>
    <n v="3162"/>
    <n v="250"/>
    <n v="5078.57"/>
    <n v="138"/>
  </r>
  <r>
    <x v="530"/>
    <s v="Asia"/>
    <x v="2"/>
    <n v="137"/>
    <n v="14369"/>
    <n v="141"/>
    <n v="1525.64"/>
    <n v="233"/>
  </r>
  <r>
    <x v="70"/>
    <s v="Africa"/>
    <x v="0"/>
    <n v="174"/>
    <n v="3682"/>
    <n v="232"/>
    <n v="3591.58"/>
    <n v="230"/>
  </r>
  <r>
    <x v="461"/>
    <s v="Africa"/>
    <x v="1"/>
    <n v="683"/>
    <n v="2774"/>
    <n v="279"/>
    <n v="10552.34"/>
    <n v="228"/>
  </r>
  <r>
    <x v="72"/>
    <s v="Europe"/>
    <x v="1"/>
    <n v="356"/>
    <n v="12050"/>
    <n v="11"/>
    <n v="3775.91"/>
    <n v="271"/>
  </r>
  <r>
    <x v="611"/>
    <s v="South America"/>
    <x v="0"/>
    <n v="472"/>
    <n v="3313"/>
    <n v="65"/>
    <n v="4830.8900000000003"/>
    <n v="244"/>
  </r>
  <r>
    <x v="699"/>
    <s v="Europe"/>
    <x v="1"/>
    <n v="661"/>
    <n v="8946"/>
    <n v="150"/>
    <n v="6120.61"/>
    <n v="90"/>
  </r>
  <r>
    <x v="63"/>
    <s v="South America"/>
    <x v="0"/>
    <n v="440"/>
    <n v="9230"/>
    <n v="53"/>
    <n v="9194.84"/>
    <n v="128"/>
  </r>
  <r>
    <x v="25"/>
    <s v="Asia"/>
    <x v="2"/>
    <n v="434"/>
    <n v="9854"/>
    <n v="182"/>
    <n v="5115.8599999999997"/>
    <n v="279"/>
  </r>
  <r>
    <x v="160"/>
    <s v="South America"/>
    <x v="0"/>
    <n v="374"/>
    <n v="11222"/>
    <n v="153"/>
    <n v="6036.84"/>
    <n v="151"/>
  </r>
  <r>
    <x v="689"/>
    <s v="Europe"/>
    <x v="0"/>
    <n v="207"/>
    <n v="14743"/>
    <n v="260"/>
    <n v="4673.58"/>
    <n v="292"/>
  </r>
  <r>
    <x v="264"/>
    <s v="Africa"/>
    <x v="0"/>
    <n v="401"/>
    <n v="8210"/>
    <n v="21"/>
    <n v="5140.68"/>
    <n v="127"/>
  </r>
  <r>
    <x v="354"/>
    <s v="Africa"/>
    <x v="2"/>
    <n v="572"/>
    <n v="4189"/>
    <n v="261"/>
    <n v="10062.33"/>
    <n v="255"/>
  </r>
  <r>
    <x v="76"/>
    <s v="South America"/>
    <x v="1"/>
    <n v="425"/>
    <n v="3005"/>
    <n v="18"/>
    <n v="5880.16"/>
    <n v="161"/>
  </r>
  <r>
    <x v="417"/>
    <s v="Europe"/>
    <x v="2"/>
    <n v="650"/>
    <n v="3350"/>
    <n v="107"/>
    <n v="15978.17"/>
    <n v="118"/>
  </r>
  <r>
    <x v="542"/>
    <s v="South America"/>
    <x v="1"/>
    <n v="538"/>
    <n v="1995"/>
    <n v="252"/>
    <n v="9209.08"/>
    <n v="180"/>
  </r>
  <r>
    <x v="476"/>
    <s v="Africa"/>
    <x v="1"/>
    <n v="392"/>
    <n v="10996"/>
    <n v="120"/>
    <n v="6373.44"/>
    <n v="173"/>
  </r>
  <r>
    <x v="321"/>
    <s v="South America"/>
    <x v="0"/>
    <n v="331"/>
    <n v="3756"/>
    <n v="86"/>
    <n v="5728.6"/>
    <n v="30"/>
  </r>
  <r>
    <x v="10"/>
    <s v="Europe"/>
    <x v="2"/>
    <n v="633"/>
    <n v="1999"/>
    <n v="224"/>
    <n v="8901.56"/>
    <n v="50"/>
  </r>
  <r>
    <x v="269"/>
    <s v="Asia"/>
    <x v="0"/>
    <n v="298"/>
    <n v="13190"/>
    <n v="83"/>
    <n v="4200.67"/>
    <n v="207"/>
  </r>
  <r>
    <x v="623"/>
    <s v="Asia"/>
    <x v="1"/>
    <n v="54"/>
    <n v="12562"/>
    <n v="70"/>
    <n v="1242.57"/>
    <n v="245"/>
  </r>
  <r>
    <x v="63"/>
    <s v="Europe"/>
    <x v="0"/>
    <n v="376"/>
    <n v="10060"/>
    <n v="92"/>
    <n v="4706.79"/>
    <n v="232"/>
  </r>
  <r>
    <x v="351"/>
    <s v="North America"/>
    <x v="0"/>
    <n v="424"/>
    <n v="9788"/>
    <n v="290"/>
    <n v="8502.9599999999991"/>
    <n v="177"/>
  </r>
  <r>
    <x v="505"/>
    <s v="Africa"/>
    <x v="0"/>
    <n v="303"/>
    <n v="14822"/>
    <n v="52"/>
    <n v="5054.29"/>
    <n v="248"/>
  </r>
  <r>
    <x v="702"/>
    <s v="North America"/>
    <x v="2"/>
    <n v="527"/>
    <n v="3558"/>
    <n v="277"/>
    <n v="13170.06"/>
    <n v="191"/>
  </r>
  <r>
    <x v="700"/>
    <s v="North America"/>
    <x v="2"/>
    <n v="128"/>
    <n v="3352"/>
    <n v="236"/>
    <n v="2160.14"/>
    <n v="231"/>
  </r>
  <r>
    <x v="561"/>
    <s v="Africa"/>
    <x v="1"/>
    <n v="424"/>
    <n v="2168"/>
    <n v="260"/>
    <n v="5933.19"/>
    <n v="293"/>
  </r>
  <r>
    <x v="578"/>
    <s v="Africa"/>
    <x v="0"/>
    <n v="332"/>
    <n v="3979"/>
    <n v="146"/>
    <n v="3102.04"/>
    <n v="174"/>
  </r>
  <r>
    <x v="52"/>
    <s v="South America"/>
    <x v="2"/>
    <n v="538"/>
    <n v="7956"/>
    <n v="238"/>
    <n v="7697.3"/>
    <n v="293"/>
  </r>
  <r>
    <x v="80"/>
    <s v="Asia"/>
    <x v="2"/>
    <n v="229"/>
    <n v="5685"/>
    <n v="270"/>
    <n v="2374.2600000000002"/>
    <n v="245"/>
  </r>
  <r>
    <x v="680"/>
    <s v="Asia"/>
    <x v="2"/>
    <n v="475"/>
    <n v="14106"/>
    <n v="262"/>
    <n v="9629.19"/>
    <n v="263"/>
  </r>
  <r>
    <x v="338"/>
    <s v="Africa"/>
    <x v="0"/>
    <n v="409"/>
    <n v="10916"/>
    <n v="242"/>
    <n v="4121.26"/>
    <n v="185"/>
  </r>
  <r>
    <x v="714"/>
    <s v="North America"/>
    <x v="2"/>
    <n v="121"/>
    <n v="14995"/>
    <n v="215"/>
    <n v="1369.77"/>
    <n v="64"/>
  </r>
  <r>
    <x v="384"/>
    <s v="North America"/>
    <x v="2"/>
    <n v="597"/>
    <n v="9292"/>
    <n v="238"/>
    <n v="14839.17"/>
    <n v="203"/>
  </r>
  <r>
    <x v="379"/>
    <s v="Africa"/>
    <x v="1"/>
    <n v="82"/>
    <n v="8941"/>
    <n v="167"/>
    <n v="1531.38"/>
    <n v="295"/>
  </r>
  <r>
    <x v="184"/>
    <s v="North America"/>
    <x v="0"/>
    <n v="425"/>
    <n v="9497"/>
    <n v="133"/>
    <n v="5276.48"/>
    <n v="40"/>
  </r>
  <r>
    <x v="539"/>
    <s v="Asia"/>
    <x v="1"/>
    <n v="580"/>
    <n v="7499"/>
    <n v="261"/>
    <n v="7174.94"/>
    <n v="202"/>
  </r>
  <r>
    <x v="146"/>
    <s v="Asia"/>
    <x v="1"/>
    <n v="62"/>
    <n v="14517"/>
    <n v="151"/>
    <n v="1003.73"/>
    <n v="55"/>
  </r>
  <r>
    <x v="316"/>
    <s v="Africa"/>
    <x v="0"/>
    <n v="211"/>
    <n v="12285"/>
    <n v="153"/>
    <n v="4133.95"/>
    <n v="49"/>
  </r>
  <r>
    <x v="721"/>
    <s v="Europe"/>
    <x v="0"/>
    <n v="399"/>
    <n v="2417"/>
    <n v="136"/>
    <n v="3495.48"/>
    <n v="72"/>
  </r>
  <r>
    <x v="186"/>
    <s v="Asia"/>
    <x v="1"/>
    <n v="193"/>
    <n v="14484"/>
    <n v="189"/>
    <n v="2133.91"/>
    <n v="210"/>
  </r>
  <r>
    <x v="564"/>
    <s v="Europe"/>
    <x v="1"/>
    <n v="306"/>
    <n v="5232"/>
    <n v="21"/>
    <n v="4670.13"/>
    <n v="79"/>
  </r>
  <r>
    <x v="134"/>
    <s v="Africa"/>
    <x v="0"/>
    <n v="662"/>
    <n v="7208"/>
    <n v="291"/>
    <n v="5616.37"/>
    <n v="211"/>
  </r>
  <r>
    <x v="124"/>
    <s v="South America"/>
    <x v="2"/>
    <n v="220"/>
    <n v="8823"/>
    <n v="101"/>
    <n v="2423.2800000000002"/>
    <n v="107"/>
  </r>
  <r>
    <x v="505"/>
    <s v="Europe"/>
    <x v="1"/>
    <n v="441"/>
    <n v="11670"/>
    <n v="66"/>
    <n v="6404.51"/>
    <n v="193"/>
  </r>
  <r>
    <x v="320"/>
    <s v="Africa"/>
    <x v="2"/>
    <n v="647"/>
    <n v="3260"/>
    <n v="99"/>
    <n v="7489.29"/>
    <n v="30"/>
  </r>
  <r>
    <x v="444"/>
    <s v="Africa"/>
    <x v="0"/>
    <n v="154"/>
    <n v="7552"/>
    <n v="131"/>
    <n v="1859.85"/>
    <n v="254"/>
  </r>
  <r>
    <x v="533"/>
    <s v="South America"/>
    <x v="1"/>
    <n v="99"/>
    <n v="9648"/>
    <n v="173"/>
    <n v="1443.7"/>
    <n v="264"/>
  </r>
  <r>
    <x v="661"/>
    <s v="Asia"/>
    <x v="1"/>
    <n v="256"/>
    <n v="4352"/>
    <n v="271"/>
    <n v="6096.94"/>
    <n v="126"/>
  </r>
  <r>
    <x v="65"/>
    <s v="Asia"/>
    <x v="1"/>
    <n v="355"/>
    <n v="1939"/>
    <n v="293"/>
    <n v="3149.2"/>
    <n v="210"/>
  </r>
  <r>
    <x v="475"/>
    <s v="Europe"/>
    <x v="2"/>
    <n v="691"/>
    <n v="1741"/>
    <n v="153"/>
    <n v="6794.21"/>
    <n v="251"/>
  </r>
  <r>
    <x v="514"/>
    <s v="Africa"/>
    <x v="0"/>
    <n v="569"/>
    <n v="14080"/>
    <n v="100"/>
    <n v="9874.11"/>
    <n v="205"/>
  </r>
  <r>
    <x v="519"/>
    <s v="Africa"/>
    <x v="1"/>
    <n v="116"/>
    <n v="11221"/>
    <n v="202"/>
    <n v="1152.4100000000001"/>
    <n v="265"/>
  </r>
  <r>
    <x v="495"/>
    <s v="North America"/>
    <x v="0"/>
    <n v="666"/>
    <n v="4390"/>
    <n v="216"/>
    <n v="7545.08"/>
    <n v="83"/>
  </r>
  <r>
    <x v="122"/>
    <s v="North America"/>
    <x v="1"/>
    <n v="152"/>
    <n v="6002"/>
    <n v="174"/>
    <n v="2953.24"/>
    <n v="39"/>
  </r>
  <r>
    <x v="393"/>
    <s v="South America"/>
    <x v="0"/>
    <n v="606"/>
    <n v="10577"/>
    <n v="295"/>
    <n v="14698.66"/>
    <n v="123"/>
  </r>
  <r>
    <x v="341"/>
    <s v="South America"/>
    <x v="2"/>
    <n v="289"/>
    <n v="11394"/>
    <n v="39"/>
    <n v="2769.73"/>
    <n v="90"/>
  </r>
  <r>
    <x v="295"/>
    <s v="North America"/>
    <x v="0"/>
    <n v="443"/>
    <n v="2398"/>
    <n v="33"/>
    <n v="10866.16"/>
    <n v="252"/>
  </r>
  <r>
    <x v="548"/>
    <s v="Asia"/>
    <x v="2"/>
    <n v="124"/>
    <n v="9714"/>
    <n v="244"/>
    <n v="2755.34"/>
    <n v="101"/>
  </r>
  <r>
    <x v="442"/>
    <s v="North America"/>
    <x v="0"/>
    <n v="326"/>
    <n v="5561"/>
    <n v="182"/>
    <n v="4873.62"/>
    <n v="117"/>
  </r>
  <r>
    <x v="710"/>
    <s v="South America"/>
    <x v="2"/>
    <n v="668"/>
    <n v="14994"/>
    <n v="189"/>
    <n v="10118.950000000001"/>
    <n v="77"/>
  </r>
  <r>
    <x v="519"/>
    <s v="Africa"/>
    <x v="1"/>
    <n v="696"/>
    <n v="13363"/>
    <n v="57"/>
    <n v="17203.72"/>
    <n v="278"/>
  </r>
  <r>
    <x v="415"/>
    <s v="Europe"/>
    <x v="1"/>
    <n v="210"/>
    <n v="12502"/>
    <n v="82"/>
    <n v="2759.28"/>
    <n v="142"/>
  </r>
  <r>
    <x v="203"/>
    <s v="Asia"/>
    <x v="0"/>
    <n v="587"/>
    <n v="10201"/>
    <n v="201"/>
    <n v="7976.87"/>
    <n v="293"/>
  </r>
  <r>
    <x v="227"/>
    <s v="Asia"/>
    <x v="0"/>
    <n v="640"/>
    <n v="9092"/>
    <n v="188"/>
    <n v="5438.31"/>
    <n v="176"/>
  </r>
  <r>
    <x v="32"/>
    <s v="South America"/>
    <x v="2"/>
    <n v="378"/>
    <n v="10172"/>
    <n v="211"/>
    <n v="5697.31"/>
    <n v="160"/>
  </r>
  <r>
    <x v="476"/>
    <s v="South America"/>
    <x v="0"/>
    <n v="600"/>
    <n v="8650"/>
    <n v="251"/>
    <n v="9469.2900000000009"/>
    <n v="107"/>
  </r>
  <r>
    <x v="708"/>
    <s v="Europe"/>
    <x v="2"/>
    <n v="678"/>
    <n v="7584"/>
    <n v="100"/>
    <n v="8144.72"/>
    <n v="130"/>
  </r>
  <r>
    <x v="659"/>
    <s v="Africa"/>
    <x v="2"/>
    <n v="191"/>
    <n v="10711"/>
    <n v="131"/>
    <n v="4289.6099999999997"/>
    <n v="202"/>
  </r>
  <r>
    <x v="115"/>
    <s v="Europe"/>
    <x v="2"/>
    <n v="626"/>
    <n v="7147"/>
    <n v="193"/>
    <n v="14379.28"/>
    <n v="139"/>
  </r>
  <r>
    <x v="33"/>
    <s v="South America"/>
    <x v="1"/>
    <n v="633"/>
    <n v="2906"/>
    <n v="53"/>
    <n v="11223.14"/>
    <n v="46"/>
  </r>
  <r>
    <x v="122"/>
    <s v="North America"/>
    <x v="2"/>
    <n v="276"/>
    <n v="3878"/>
    <n v="217"/>
    <n v="3490.8"/>
    <n v="249"/>
  </r>
  <r>
    <x v="535"/>
    <s v="Africa"/>
    <x v="0"/>
    <n v="463"/>
    <n v="10468"/>
    <n v="56"/>
    <n v="6708.77"/>
    <n v="174"/>
  </r>
  <r>
    <x v="413"/>
    <s v="South America"/>
    <x v="0"/>
    <n v="671"/>
    <n v="1469"/>
    <n v="134"/>
    <n v="7866.43"/>
    <n v="43"/>
  </r>
  <r>
    <x v="561"/>
    <s v="North America"/>
    <x v="2"/>
    <n v="516"/>
    <n v="7532"/>
    <n v="176"/>
    <n v="12454.39"/>
    <n v="139"/>
  </r>
  <r>
    <x v="553"/>
    <s v="South America"/>
    <x v="1"/>
    <n v="114"/>
    <n v="12955"/>
    <n v="251"/>
    <n v="2662.46"/>
    <n v="149"/>
  </r>
  <r>
    <x v="721"/>
    <s v="South America"/>
    <x v="2"/>
    <n v="88"/>
    <n v="14143"/>
    <n v="32"/>
    <n v="1052.98"/>
    <n v="43"/>
  </r>
  <r>
    <x v="430"/>
    <s v="Asia"/>
    <x v="1"/>
    <n v="372"/>
    <n v="3147"/>
    <n v="129"/>
    <n v="5310.42"/>
    <n v="178"/>
  </r>
  <r>
    <x v="217"/>
    <s v="South America"/>
    <x v="0"/>
    <n v="609"/>
    <n v="8460"/>
    <n v="26"/>
    <n v="8069.05"/>
    <n v="54"/>
  </r>
  <r>
    <x v="386"/>
    <s v="Asia"/>
    <x v="2"/>
    <n v="223"/>
    <n v="9189"/>
    <n v="246"/>
    <n v="2718.6"/>
    <n v="106"/>
  </r>
  <r>
    <x v="240"/>
    <s v="South America"/>
    <x v="2"/>
    <n v="436"/>
    <n v="5358"/>
    <n v="10"/>
    <n v="8401.92"/>
    <n v="176"/>
  </r>
  <r>
    <x v="527"/>
    <s v="North America"/>
    <x v="2"/>
    <n v="177"/>
    <n v="8812"/>
    <n v="106"/>
    <n v="2155.94"/>
    <n v="184"/>
  </r>
  <r>
    <x v="334"/>
    <s v="Africa"/>
    <x v="0"/>
    <n v="282"/>
    <n v="1293"/>
    <n v="250"/>
    <n v="3211.93"/>
    <n v="278"/>
  </r>
  <r>
    <x v="112"/>
    <s v="Europe"/>
    <x v="2"/>
    <n v="148"/>
    <n v="9113"/>
    <n v="130"/>
    <n v="2653.59"/>
    <n v="52"/>
  </r>
  <r>
    <x v="581"/>
    <s v="North America"/>
    <x v="0"/>
    <n v="678"/>
    <n v="11065"/>
    <n v="216"/>
    <n v="13971.04"/>
    <n v="166"/>
  </r>
  <r>
    <x v="190"/>
    <s v="North America"/>
    <x v="1"/>
    <n v="390"/>
    <n v="11502"/>
    <n v="23"/>
    <n v="5392.22"/>
    <n v="270"/>
  </r>
  <r>
    <x v="162"/>
    <s v="Asia"/>
    <x v="0"/>
    <n v="343"/>
    <n v="1199"/>
    <n v="283"/>
    <n v="4971.18"/>
    <n v="69"/>
  </r>
  <r>
    <x v="73"/>
    <s v="North America"/>
    <x v="0"/>
    <n v="551"/>
    <n v="3594"/>
    <n v="183"/>
    <n v="9161.11"/>
    <n v="278"/>
  </r>
  <r>
    <x v="620"/>
    <s v="South America"/>
    <x v="1"/>
    <n v="297"/>
    <n v="13288"/>
    <n v="275"/>
    <n v="7078.01"/>
    <n v="142"/>
  </r>
  <r>
    <x v="487"/>
    <s v="South America"/>
    <x v="0"/>
    <n v="154"/>
    <n v="10913"/>
    <n v="250"/>
    <n v="3392.75"/>
    <n v="85"/>
  </r>
  <r>
    <x v="541"/>
    <s v="Africa"/>
    <x v="2"/>
    <n v="598"/>
    <n v="9419"/>
    <n v="254"/>
    <n v="11791.46"/>
    <n v="251"/>
  </r>
  <r>
    <x v="699"/>
    <s v="North America"/>
    <x v="2"/>
    <n v="371"/>
    <n v="8946"/>
    <n v="50"/>
    <n v="4765.0600000000004"/>
    <n v="249"/>
  </r>
  <r>
    <x v="225"/>
    <s v="North America"/>
    <x v="0"/>
    <n v="396"/>
    <n v="14547"/>
    <n v="86"/>
    <n v="3417.3"/>
    <n v="92"/>
  </r>
  <r>
    <x v="480"/>
    <s v="Asia"/>
    <x v="1"/>
    <n v="676"/>
    <n v="5503"/>
    <n v="55"/>
    <n v="15798.81"/>
    <n v="144"/>
  </r>
  <r>
    <x v="24"/>
    <s v="Africa"/>
    <x v="0"/>
    <n v="534"/>
    <n v="8378"/>
    <n v="136"/>
    <n v="8235.14"/>
    <n v="213"/>
  </r>
  <r>
    <x v="274"/>
    <s v="South America"/>
    <x v="0"/>
    <n v="368"/>
    <n v="8707"/>
    <n v="144"/>
    <n v="4024.91"/>
    <n v="296"/>
  </r>
  <r>
    <x v="176"/>
    <s v="Asia"/>
    <x v="2"/>
    <n v="602"/>
    <n v="8781"/>
    <n v="294"/>
    <n v="12712.03"/>
    <n v="161"/>
  </r>
  <r>
    <x v="611"/>
    <s v="Europe"/>
    <x v="0"/>
    <n v="643"/>
    <n v="8443"/>
    <n v="186"/>
    <n v="12744.72"/>
    <n v="113"/>
  </r>
  <r>
    <x v="251"/>
    <s v="South America"/>
    <x v="1"/>
    <n v="413"/>
    <n v="11744"/>
    <n v="43"/>
    <n v="3438.15"/>
    <n v="94"/>
  </r>
  <r>
    <x v="266"/>
    <s v="North America"/>
    <x v="2"/>
    <n v="159"/>
    <n v="1495"/>
    <n v="127"/>
    <n v="1758.71"/>
    <n v="77"/>
  </r>
  <r>
    <x v="501"/>
    <s v="Europe"/>
    <x v="0"/>
    <n v="148"/>
    <n v="4342"/>
    <n v="144"/>
    <n v="3507.04"/>
    <n v="204"/>
  </r>
  <r>
    <x v="303"/>
    <s v="Asia"/>
    <x v="0"/>
    <n v="396"/>
    <n v="10253"/>
    <n v="142"/>
    <n v="5810.71"/>
    <n v="165"/>
  </r>
  <r>
    <x v="204"/>
    <s v="North America"/>
    <x v="2"/>
    <n v="451"/>
    <n v="4638"/>
    <n v="123"/>
    <n v="7573.98"/>
    <n v="98"/>
  </r>
  <r>
    <x v="96"/>
    <s v="North America"/>
    <x v="2"/>
    <n v="119"/>
    <n v="10640"/>
    <n v="110"/>
    <n v="1467.12"/>
    <n v="86"/>
  </r>
  <r>
    <x v="682"/>
    <s v="South America"/>
    <x v="0"/>
    <n v="692"/>
    <n v="1815"/>
    <n v="249"/>
    <n v="13898.82"/>
    <n v="176"/>
  </r>
  <r>
    <x v="192"/>
    <s v="South America"/>
    <x v="0"/>
    <n v="95"/>
    <n v="8426"/>
    <n v="290"/>
    <n v="1929.06"/>
    <n v="137"/>
  </r>
  <r>
    <x v="428"/>
    <s v="Europe"/>
    <x v="0"/>
    <n v="236"/>
    <n v="13405"/>
    <n v="124"/>
    <n v="5626.27"/>
    <n v="214"/>
  </r>
  <r>
    <x v="443"/>
    <s v="South America"/>
    <x v="1"/>
    <n v="287"/>
    <n v="2483"/>
    <n v="270"/>
    <n v="3125.71"/>
    <n v="62"/>
  </r>
  <r>
    <x v="147"/>
    <s v="Asia"/>
    <x v="1"/>
    <n v="150"/>
    <n v="7721"/>
    <n v="65"/>
    <n v="2150.3200000000002"/>
    <n v="213"/>
  </r>
  <r>
    <x v="138"/>
    <s v="Europe"/>
    <x v="1"/>
    <n v="155"/>
    <n v="7007"/>
    <n v="106"/>
    <n v="3264.89"/>
    <n v="199"/>
  </r>
  <r>
    <x v="61"/>
    <s v="Asia"/>
    <x v="1"/>
    <n v="501"/>
    <n v="4785"/>
    <n v="109"/>
    <n v="6675.7"/>
    <n v="280"/>
  </r>
  <r>
    <x v="320"/>
    <s v="Europe"/>
    <x v="0"/>
    <n v="507"/>
    <n v="13703"/>
    <n v="108"/>
    <n v="4618.08"/>
    <n v="31"/>
  </r>
  <r>
    <x v="123"/>
    <s v="Africa"/>
    <x v="1"/>
    <n v="139"/>
    <n v="4074"/>
    <n v="281"/>
    <n v="1585.36"/>
    <n v="272"/>
  </r>
  <r>
    <x v="435"/>
    <s v="Europe"/>
    <x v="2"/>
    <n v="309"/>
    <n v="11508"/>
    <n v="63"/>
    <n v="5666.68"/>
    <n v="164"/>
  </r>
  <r>
    <x v="253"/>
    <s v="Asia"/>
    <x v="2"/>
    <n v="545"/>
    <n v="6985"/>
    <n v="111"/>
    <n v="9853.32"/>
    <n v="119"/>
  </r>
  <r>
    <x v="328"/>
    <s v="Africa"/>
    <x v="2"/>
    <n v="621"/>
    <n v="14112"/>
    <n v="196"/>
    <n v="11204.23"/>
    <n v="243"/>
  </r>
  <r>
    <x v="60"/>
    <s v="North America"/>
    <x v="0"/>
    <n v="269"/>
    <n v="10841"/>
    <n v="294"/>
    <n v="2781.98"/>
    <n v="286"/>
  </r>
  <r>
    <x v="349"/>
    <s v="Asia"/>
    <x v="0"/>
    <n v="644"/>
    <n v="3997"/>
    <n v="43"/>
    <n v="14495.96"/>
    <n v="77"/>
  </r>
  <r>
    <x v="406"/>
    <s v="Asia"/>
    <x v="0"/>
    <n v="267"/>
    <n v="2025"/>
    <n v="288"/>
    <n v="2672.97"/>
    <n v="109"/>
  </r>
  <r>
    <x v="278"/>
    <s v="South America"/>
    <x v="2"/>
    <n v="675"/>
    <n v="13890"/>
    <n v="146"/>
    <n v="8897.75"/>
    <n v="164"/>
  </r>
  <r>
    <x v="656"/>
    <s v="Europe"/>
    <x v="2"/>
    <n v="578"/>
    <n v="5012"/>
    <n v="204"/>
    <n v="6919.69"/>
    <n v="86"/>
  </r>
  <r>
    <x v="442"/>
    <s v="Africa"/>
    <x v="1"/>
    <n v="191"/>
    <n v="9851"/>
    <n v="215"/>
    <n v="3336.87"/>
    <n v="163"/>
  </r>
  <r>
    <x v="326"/>
    <s v="Asia"/>
    <x v="1"/>
    <n v="77"/>
    <n v="12482"/>
    <n v="299"/>
    <n v="1635.57"/>
    <n v="90"/>
  </r>
  <r>
    <x v="710"/>
    <s v="Africa"/>
    <x v="0"/>
    <n v="373"/>
    <n v="4236"/>
    <n v="95"/>
    <n v="7183.62"/>
    <n v="252"/>
  </r>
  <r>
    <x v="696"/>
    <s v="North America"/>
    <x v="2"/>
    <n v="537"/>
    <n v="9379"/>
    <n v="264"/>
    <n v="12308.06"/>
    <n v="275"/>
  </r>
  <r>
    <x v="144"/>
    <s v="South America"/>
    <x v="0"/>
    <n v="470"/>
    <n v="1275"/>
    <n v="138"/>
    <n v="9145.77"/>
    <n v="71"/>
  </r>
  <r>
    <x v="172"/>
    <s v="South America"/>
    <x v="0"/>
    <n v="213"/>
    <n v="6434"/>
    <n v="57"/>
    <n v="4057.89"/>
    <n v="49"/>
  </r>
  <r>
    <x v="324"/>
    <s v="Africa"/>
    <x v="1"/>
    <n v="283"/>
    <n v="6854"/>
    <n v="223"/>
    <n v="2662.06"/>
    <n v="40"/>
  </r>
  <r>
    <x v="187"/>
    <s v="South America"/>
    <x v="2"/>
    <n v="62"/>
    <n v="11649"/>
    <n v="25"/>
    <n v="938.99"/>
    <n v="229"/>
  </r>
  <r>
    <x v="430"/>
    <s v="South America"/>
    <x v="0"/>
    <n v="429"/>
    <n v="1782"/>
    <n v="236"/>
    <n v="4570.8100000000004"/>
    <n v="252"/>
  </r>
  <r>
    <x v="119"/>
    <s v="Africa"/>
    <x v="2"/>
    <n v="506"/>
    <n v="7501"/>
    <n v="256"/>
    <n v="10006.42"/>
    <n v="77"/>
  </r>
  <r>
    <x v="108"/>
    <s v="Europe"/>
    <x v="2"/>
    <n v="481"/>
    <n v="11577"/>
    <n v="82"/>
    <n v="5051.17"/>
    <n v="181"/>
  </r>
  <r>
    <x v="81"/>
    <s v="Europe"/>
    <x v="2"/>
    <n v="546"/>
    <n v="11894"/>
    <n v="53"/>
    <n v="12988.2"/>
    <n v="230"/>
  </r>
  <r>
    <x v="453"/>
    <s v="Asia"/>
    <x v="1"/>
    <n v="450"/>
    <n v="5429"/>
    <n v="68"/>
    <n v="9468.18"/>
    <n v="194"/>
  </r>
  <r>
    <x v="691"/>
    <s v="Asia"/>
    <x v="1"/>
    <n v="317"/>
    <n v="10416"/>
    <n v="263"/>
    <n v="6711.72"/>
    <n v="177"/>
  </r>
  <r>
    <x v="521"/>
    <s v="North America"/>
    <x v="1"/>
    <n v="488"/>
    <n v="5117"/>
    <n v="175"/>
    <n v="4141.68"/>
    <n v="212"/>
  </r>
  <r>
    <x v="62"/>
    <s v="South America"/>
    <x v="2"/>
    <n v="459"/>
    <n v="10766"/>
    <n v="40"/>
    <n v="8343.7099999999991"/>
    <n v="69"/>
  </r>
  <r>
    <x v="28"/>
    <s v="South America"/>
    <x v="2"/>
    <n v="351"/>
    <n v="13643"/>
    <n v="198"/>
    <n v="3498.21"/>
    <n v="247"/>
  </r>
  <r>
    <x v="355"/>
    <s v="Africa"/>
    <x v="2"/>
    <n v="552"/>
    <n v="13348"/>
    <n v="50"/>
    <n v="9143.52"/>
    <n v="223"/>
  </r>
  <r>
    <x v="658"/>
    <s v="South America"/>
    <x v="1"/>
    <n v="114"/>
    <n v="9373"/>
    <n v="293"/>
    <n v="1062.52"/>
    <n v="189"/>
  </r>
  <r>
    <x v="290"/>
    <s v="Europe"/>
    <x v="0"/>
    <n v="276"/>
    <n v="7494"/>
    <n v="242"/>
    <n v="5859.65"/>
    <n v="230"/>
  </r>
  <r>
    <x v="238"/>
    <s v="Europe"/>
    <x v="0"/>
    <n v="657"/>
    <n v="4896"/>
    <n v="189"/>
    <n v="9560.84"/>
    <n v="225"/>
  </r>
  <r>
    <x v="220"/>
    <s v="Europe"/>
    <x v="0"/>
    <n v="408"/>
    <n v="13258"/>
    <n v="24"/>
    <n v="5297.3"/>
    <n v="272"/>
  </r>
  <r>
    <x v="328"/>
    <s v="South America"/>
    <x v="1"/>
    <n v="186"/>
    <n v="1058"/>
    <n v="127"/>
    <n v="2958.45"/>
    <n v="264"/>
  </r>
  <r>
    <x v="138"/>
    <s v="South America"/>
    <x v="2"/>
    <n v="523"/>
    <n v="9913"/>
    <n v="219"/>
    <n v="8976.52"/>
    <n v="131"/>
  </r>
  <r>
    <x v="191"/>
    <s v="Europe"/>
    <x v="1"/>
    <n v="129"/>
    <n v="5982"/>
    <n v="197"/>
    <n v="3058.42"/>
    <n v="69"/>
  </r>
  <r>
    <x v="600"/>
    <s v="Europe"/>
    <x v="1"/>
    <n v="323"/>
    <n v="10418"/>
    <n v="44"/>
    <n v="3822"/>
    <n v="172"/>
  </r>
  <r>
    <x v="506"/>
    <s v="Africa"/>
    <x v="2"/>
    <n v="397"/>
    <n v="7089"/>
    <n v="91"/>
    <n v="4617.72"/>
    <n v="129"/>
  </r>
  <r>
    <x v="401"/>
    <s v="Europe"/>
    <x v="0"/>
    <n v="463"/>
    <n v="13937"/>
    <n v="169"/>
    <n v="9345.33"/>
    <n v="170"/>
  </r>
  <r>
    <x v="288"/>
    <s v="Asia"/>
    <x v="1"/>
    <n v="689"/>
    <n v="11423"/>
    <n v="279"/>
    <n v="7057.69"/>
    <n v="232"/>
  </r>
  <r>
    <x v="188"/>
    <s v="Europe"/>
    <x v="2"/>
    <n v="91"/>
    <n v="10108"/>
    <n v="166"/>
    <n v="1847.49"/>
    <n v="128"/>
  </r>
  <r>
    <x v="334"/>
    <s v="Africa"/>
    <x v="2"/>
    <n v="427"/>
    <n v="13683"/>
    <n v="93"/>
    <n v="4538.47"/>
    <n v="31"/>
  </r>
  <r>
    <x v="510"/>
    <s v="Europe"/>
    <x v="1"/>
    <n v="584"/>
    <n v="11029"/>
    <n v="36"/>
    <n v="13632.76"/>
    <n v="108"/>
  </r>
  <r>
    <x v="680"/>
    <s v="South America"/>
    <x v="0"/>
    <n v="333"/>
    <n v="9287"/>
    <n v="46"/>
    <n v="7854.27"/>
    <n v="284"/>
  </r>
  <r>
    <x v="341"/>
    <s v="Europe"/>
    <x v="0"/>
    <n v="588"/>
    <n v="12521"/>
    <n v="112"/>
    <n v="8561.25"/>
    <n v="30"/>
  </r>
  <r>
    <x v="408"/>
    <s v="South America"/>
    <x v="2"/>
    <n v="220"/>
    <n v="14987"/>
    <n v="194"/>
    <n v="3752.06"/>
    <n v="134"/>
  </r>
  <r>
    <x v="531"/>
    <s v="North America"/>
    <x v="2"/>
    <n v="61"/>
    <n v="8358"/>
    <n v="241"/>
    <n v="705.15"/>
    <n v="97"/>
  </r>
  <r>
    <x v="566"/>
    <s v="Asia"/>
    <x v="0"/>
    <n v="571"/>
    <n v="4618"/>
    <n v="116"/>
    <n v="7237.69"/>
    <n v="179"/>
  </r>
  <r>
    <x v="688"/>
    <s v="Africa"/>
    <x v="1"/>
    <n v="143"/>
    <n v="12092"/>
    <n v="282"/>
    <n v="2770.4"/>
    <n v="296"/>
  </r>
  <r>
    <x v="186"/>
    <s v="South America"/>
    <x v="1"/>
    <n v="52"/>
    <n v="5800"/>
    <n v="234"/>
    <n v="570.11"/>
    <n v="88"/>
  </r>
  <r>
    <x v="116"/>
    <s v="Europe"/>
    <x v="1"/>
    <n v="180"/>
    <n v="1241"/>
    <n v="108"/>
    <n v="1697.34"/>
    <n v="85"/>
  </r>
  <r>
    <x v="50"/>
    <s v="South America"/>
    <x v="0"/>
    <n v="611"/>
    <n v="12614"/>
    <n v="129"/>
    <n v="13598.7"/>
    <n v="169"/>
  </r>
  <r>
    <x v="176"/>
    <s v="North America"/>
    <x v="0"/>
    <n v="629"/>
    <n v="3723"/>
    <n v="258"/>
    <n v="10333.49"/>
    <n v="72"/>
  </r>
  <r>
    <x v="355"/>
    <s v="North America"/>
    <x v="0"/>
    <n v="336"/>
    <n v="12682"/>
    <n v="54"/>
    <n v="4775.57"/>
    <n v="132"/>
  </r>
  <r>
    <x v="705"/>
    <s v="Africa"/>
    <x v="0"/>
    <n v="124"/>
    <n v="12647"/>
    <n v="40"/>
    <n v="2315.02"/>
    <n v="42"/>
  </r>
  <r>
    <x v="458"/>
    <s v="North America"/>
    <x v="2"/>
    <n v="481"/>
    <n v="9940"/>
    <n v="208"/>
    <n v="8904.0499999999993"/>
    <n v="260"/>
  </r>
  <r>
    <x v="631"/>
    <s v="Europe"/>
    <x v="1"/>
    <n v="430"/>
    <n v="2156"/>
    <n v="205"/>
    <n v="6031.3"/>
    <n v="146"/>
  </r>
  <r>
    <x v="683"/>
    <s v="Africa"/>
    <x v="2"/>
    <n v="75"/>
    <n v="4219"/>
    <n v="297"/>
    <n v="1538.18"/>
    <n v="108"/>
  </r>
  <r>
    <x v="664"/>
    <s v="South America"/>
    <x v="0"/>
    <n v="236"/>
    <n v="13890"/>
    <n v="190"/>
    <n v="4196.75"/>
    <n v="69"/>
  </r>
  <r>
    <x v="13"/>
    <s v="Asia"/>
    <x v="0"/>
    <n v="340"/>
    <n v="2548"/>
    <n v="168"/>
    <n v="3221.95"/>
    <n v="113"/>
  </r>
  <r>
    <x v="446"/>
    <s v="Africa"/>
    <x v="1"/>
    <n v="544"/>
    <n v="5037"/>
    <n v="46"/>
    <n v="8974.7999999999993"/>
    <n v="40"/>
  </r>
  <r>
    <x v="374"/>
    <s v="Europe"/>
    <x v="1"/>
    <n v="178"/>
    <n v="12107"/>
    <n v="182"/>
    <n v="3029.68"/>
    <n v="238"/>
  </r>
  <r>
    <x v="389"/>
    <s v="Europe"/>
    <x v="0"/>
    <n v="252"/>
    <n v="13871"/>
    <n v="150"/>
    <n v="4475.3100000000004"/>
    <n v="49"/>
  </r>
  <r>
    <x v="340"/>
    <s v="Africa"/>
    <x v="1"/>
    <n v="65"/>
    <n v="5025"/>
    <n v="192"/>
    <n v="1082.8800000000001"/>
    <n v="56"/>
  </r>
  <r>
    <x v="62"/>
    <s v="Europe"/>
    <x v="1"/>
    <n v="513"/>
    <n v="11022"/>
    <n v="178"/>
    <n v="6636.98"/>
    <n v="171"/>
  </r>
  <r>
    <x v="62"/>
    <s v="South America"/>
    <x v="2"/>
    <n v="581"/>
    <n v="8596"/>
    <n v="294"/>
    <n v="6600.79"/>
    <n v="181"/>
  </r>
  <r>
    <x v="448"/>
    <s v="South America"/>
    <x v="0"/>
    <n v="568"/>
    <n v="8858"/>
    <n v="55"/>
    <n v="6033.42"/>
    <n v="179"/>
  </r>
  <r>
    <x v="557"/>
    <s v="South America"/>
    <x v="0"/>
    <n v="548"/>
    <n v="9783"/>
    <n v="97"/>
    <n v="8442.1200000000008"/>
    <n v="253"/>
  </r>
  <r>
    <x v="472"/>
    <s v="Africa"/>
    <x v="2"/>
    <n v="394"/>
    <n v="10907"/>
    <n v="52"/>
    <n v="3620.33"/>
    <n v="236"/>
  </r>
  <r>
    <x v="174"/>
    <s v="Europe"/>
    <x v="2"/>
    <n v="280"/>
    <n v="14563"/>
    <n v="202"/>
    <n v="6102.84"/>
    <n v="220"/>
  </r>
  <r>
    <x v="321"/>
    <s v="Europe"/>
    <x v="0"/>
    <n v="213"/>
    <n v="7511"/>
    <n v="111"/>
    <n v="3560.41"/>
    <n v="233"/>
  </r>
  <r>
    <x v="664"/>
    <s v="Asia"/>
    <x v="2"/>
    <n v="682"/>
    <n v="11828"/>
    <n v="71"/>
    <n v="6148.11"/>
    <n v="262"/>
  </r>
  <r>
    <x v="261"/>
    <s v="South America"/>
    <x v="2"/>
    <n v="374"/>
    <n v="8529"/>
    <n v="289"/>
    <n v="3884.34"/>
    <n v="201"/>
  </r>
  <r>
    <x v="235"/>
    <s v="North America"/>
    <x v="1"/>
    <n v="287"/>
    <n v="9732"/>
    <n v="79"/>
    <n v="2578.52"/>
    <n v="184"/>
  </r>
  <r>
    <x v="316"/>
    <s v="Africa"/>
    <x v="2"/>
    <n v="334"/>
    <n v="6092"/>
    <n v="230"/>
    <n v="3762.21"/>
    <n v="54"/>
  </r>
  <r>
    <x v="114"/>
    <s v="North America"/>
    <x v="1"/>
    <n v="139"/>
    <n v="10184"/>
    <n v="21"/>
    <n v="2536.1799999999998"/>
    <n v="58"/>
  </r>
  <r>
    <x v="247"/>
    <s v="Europe"/>
    <x v="2"/>
    <n v="223"/>
    <n v="11753"/>
    <n v="281"/>
    <n v="4518.45"/>
    <n v="35"/>
  </r>
  <r>
    <x v="162"/>
    <s v="Europe"/>
    <x v="2"/>
    <n v="145"/>
    <n v="10102"/>
    <n v="246"/>
    <n v="1967.4"/>
    <n v="53"/>
  </r>
  <r>
    <x v="118"/>
    <s v="Asia"/>
    <x v="0"/>
    <n v="395"/>
    <n v="4763"/>
    <n v="192"/>
    <n v="6610.49"/>
    <n v="45"/>
  </r>
  <r>
    <x v="4"/>
    <s v="South America"/>
    <x v="1"/>
    <n v="685"/>
    <n v="5231"/>
    <n v="261"/>
    <n v="16388.98"/>
    <n v="268"/>
  </r>
  <r>
    <x v="549"/>
    <s v="Asia"/>
    <x v="0"/>
    <n v="533"/>
    <n v="1604"/>
    <n v="119"/>
    <n v="5227.79"/>
    <n v="235"/>
  </r>
  <r>
    <x v="643"/>
    <s v="Europe"/>
    <x v="0"/>
    <n v="159"/>
    <n v="1125"/>
    <n v="218"/>
    <n v="3841.39"/>
    <n v="57"/>
  </r>
  <r>
    <x v="428"/>
    <s v="Africa"/>
    <x v="0"/>
    <n v="667"/>
    <n v="1963"/>
    <n v="249"/>
    <n v="15089.71"/>
    <n v="175"/>
  </r>
  <r>
    <x v="32"/>
    <s v="Asia"/>
    <x v="2"/>
    <n v="103"/>
    <n v="11375"/>
    <n v="93"/>
    <n v="1193.74"/>
    <n v="31"/>
  </r>
  <r>
    <x v="487"/>
    <s v="Africa"/>
    <x v="0"/>
    <n v="435"/>
    <n v="1766"/>
    <n v="51"/>
    <n v="10299.5"/>
    <n v="41"/>
  </r>
  <r>
    <x v="607"/>
    <s v="Europe"/>
    <x v="0"/>
    <n v="534"/>
    <n v="4847"/>
    <n v="27"/>
    <n v="8945.34"/>
    <n v="67"/>
  </r>
  <r>
    <x v="512"/>
    <s v="South America"/>
    <x v="0"/>
    <n v="167"/>
    <n v="5361"/>
    <n v="35"/>
    <n v="2165.7399999999998"/>
    <n v="61"/>
  </r>
  <r>
    <x v="366"/>
    <s v="South America"/>
    <x v="1"/>
    <n v="653"/>
    <n v="11335"/>
    <n v="177"/>
    <n v="15293.31"/>
    <n v="85"/>
  </r>
  <r>
    <x v="365"/>
    <s v="North America"/>
    <x v="1"/>
    <n v="251"/>
    <n v="13278"/>
    <n v="170"/>
    <n v="3988.1"/>
    <n v="211"/>
  </r>
  <r>
    <x v="8"/>
    <s v="Europe"/>
    <x v="1"/>
    <n v="200"/>
    <n v="11603"/>
    <n v="217"/>
    <n v="3894.65"/>
    <n v="87"/>
  </r>
  <r>
    <x v="346"/>
    <s v="Asia"/>
    <x v="2"/>
    <n v="314"/>
    <n v="11358"/>
    <n v="65"/>
    <n v="7726.7"/>
    <n v="296"/>
  </r>
  <r>
    <x v="4"/>
    <s v="Asia"/>
    <x v="0"/>
    <n v="690"/>
    <n v="8162"/>
    <n v="134"/>
    <n v="8575.6200000000008"/>
    <n v="111"/>
  </r>
  <r>
    <x v="584"/>
    <s v="South America"/>
    <x v="0"/>
    <n v="147"/>
    <n v="9141"/>
    <n v="57"/>
    <n v="3130.52"/>
    <n v="108"/>
  </r>
  <r>
    <x v="105"/>
    <s v="Asia"/>
    <x v="2"/>
    <n v="459"/>
    <n v="2257"/>
    <n v="225"/>
    <n v="8963.0499999999993"/>
    <n v="184"/>
  </r>
  <r>
    <x v="161"/>
    <s v="South America"/>
    <x v="0"/>
    <n v="368"/>
    <n v="2075"/>
    <n v="233"/>
    <n v="7794.67"/>
    <n v="145"/>
  </r>
  <r>
    <x v="563"/>
    <s v="Europe"/>
    <x v="1"/>
    <n v="606"/>
    <n v="10667"/>
    <n v="218"/>
    <n v="5562.48"/>
    <n v="59"/>
  </r>
  <r>
    <x v="403"/>
    <s v="Europe"/>
    <x v="1"/>
    <n v="231"/>
    <n v="4569"/>
    <n v="40"/>
    <n v="3024.75"/>
    <n v="217"/>
  </r>
  <r>
    <x v="556"/>
    <s v="South America"/>
    <x v="0"/>
    <n v="630"/>
    <n v="11163"/>
    <n v="105"/>
    <n v="14696.76"/>
    <n v="276"/>
  </r>
  <r>
    <x v="178"/>
    <s v="North America"/>
    <x v="0"/>
    <n v="544"/>
    <n v="12192"/>
    <n v="118"/>
    <n v="5379.47"/>
    <n v="62"/>
  </r>
  <r>
    <x v="293"/>
    <s v="Africa"/>
    <x v="2"/>
    <n v="273"/>
    <n v="11662"/>
    <n v="135"/>
    <n v="6055.81"/>
    <n v="113"/>
  </r>
  <r>
    <x v="75"/>
    <s v="South America"/>
    <x v="1"/>
    <n v="404"/>
    <n v="10922"/>
    <n v="239"/>
    <n v="5093.45"/>
    <n v="108"/>
  </r>
  <r>
    <x v="19"/>
    <s v="Africa"/>
    <x v="2"/>
    <n v="333"/>
    <n v="10843"/>
    <n v="237"/>
    <n v="3026.03"/>
    <n v="109"/>
  </r>
  <r>
    <x v="651"/>
    <s v="South America"/>
    <x v="2"/>
    <n v="394"/>
    <n v="2165"/>
    <n v="273"/>
    <n v="6763.43"/>
    <n v="255"/>
  </r>
  <r>
    <x v="252"/>
    <s v="Africa"/>
    <x v="1"/>
    <n v="186"/>
    <n v="13346"/>
    <n v="208"/>
    <n v="3220.22"/>
    <n v="150"/>
  </r>
  <r>
    <x v="501"/>
    <s v="Asia"/>
    <x v="2"/>
    <n v="176"/>
    <n v="8271"/>
    <n v="69"/>
    <n v="3011.99"/>
    <n v="147"/>
  </r>
  <r>
    <x v="227"/>
    <s v="North America"/>
    <x v="0"/>
    <n v="159"/>
    <n v="3084"/>
    <n v="86"/>
    <n v="3085.27"/>
    <n v="300"/>
  </r>
  <r>
    <x v="180"/>
    <s v="Africa"/>
    <x v="2"/>
    <n v="109"/>
    <n v="5647"/>
    <n v="177"/>
    <n v="2259.2199999999998"/>
    <n v="194"/>
  </r>
  <r>
    <x v="466"/>
    <s v="Europe"/>
    <x v="1"/>
    <n v="576"/>
    <n v="9971"/>
    <n v="137"/>
    <n v="11711.99"/>
    <n v="185"/>
  </r>
  <r>
    <x v="395"/>
    <s v="Asia"/>
    <x v="0"/>
    <n v="464"/>
    <n v="9769"/>
    <n v="120"/>
    <n v="5468.81"/>
    <n v="54"/>
  </r>
  <r>
    <x v="55"/>
    <s v="Africa"/>
    <x v="0"/>
    <n v="609"/>
    <n v="2135"/>
    <n v="127"/>
    <n v="13008.96"/>
    <n v="32"/>
  </r>
  <r>
    <x v="4"/>
    <s v="Europe"/>
    <x v="0"/>
    <n v="672"/>
    <n v="14680"/>
    <n v="188"/>
    <n v="8837.85"/>
    <n v="221"/>
  </r>
  <r>
    <x v="158"/>
    <s v="North America"/>
    <x v="2"/>
    <n v="686"/>
    <n v="2497"/>
    <n v="43"/>
    <n v="16506.89"/>
    <n v="135"/>
  </r>
  <r>
    <x v="74"/>
    <s v="Europe"/>
    <x v="0"/>
    <n v="515"/>
    <n v="8415"/>
    <n v="265"/>
    <n v="7982.56"/>
    <n v="283"/>
  </r>
  <r>
    <x v="67"/>
    <s v="South America"/>
    <x v="0"/>
    <n v="62"/>
    <n v="13052"/>
    <n v="43"/>
    <n v="639"/>
    <n v="254"/>
  </r>
  <r>
    <x v="187"/>
    <s v="South America"/>
    <x v="1"/>
    <n v="687"/>
    <n v="9010"/>
    <n v="258"/>
    <n v="7187.33"/>
    <n v="211"/>
  </r>
  <r>
    <x v="478"/>
    <s v="North America"/>
    <x v="1"/>
    <n v="566"/>
    <n v="7574"/>
    <n v="35"/>
    <n v="9248.93"/>
    <n v="39"/>
  </r>
  <r>
    <x v="100"/>
    <s v="North America"/>
    <x v="2"/>
    <n v="50"/>
    <n v="9679"/>
    <n v="49"/>
    <n v="642.02"/>
    <n v="132"/>
  </r>
  <r>
    <x v="622"/>
    <s v="Asia"/>
    <x v="0"/>
    <n v="392"/>
    <n v="11829"/>
    <n v="280"/>
    <n v="5171.25"/>
    <n v="226"/>
  </r>
  <r>
    <x v="298"/>
    <s v="Asia"/>
    <x v="1"/>
    <n v="511"/>
    <n v="4063"/>
    <n v="211"/>
    <n v="7759.88"/>
    <n v="193"/>
  </r>
  <r>
    <x v="400"/>
    <s v="Asia"/>
    <x v="0"/>
    <n v="687"/>
    <n v="9562"/>
    <n v="207"/>
    <n v="13379.61"/>
    <n v="85"/>
  </r>
  <r>
    <x v="157"/>
    <s v="North America"/>
    <x v="1"/>
    <n v="223"/>
    <n v="9397"/>
    <n v="219"/>
    <n v="5354.2"/>
    <n v="122"/>
  </r>
  <r>
    <x v="273"/>
    <s v="Europe"/>
    <x v="2"/>
    <n v="260"/>
    <n v="8127"/>
    <n v="101"/>
    <n v="5481.38"/>
    <n v="244"/>
  </r>
  <r>
    <x v="285"/>
    <s v="Europe"/>
    <x v="2"/>
    <n v="333"/>
    <n v="9624"/>
    <n v="124"/>
    <n v="2705.91"/>
    <n v="191"/>
  </r>
  <r>
    <x v="85"/>
    <s v="Europe"/>
    <x v="2"/>
    <n v="338"/>
    <n v="7794"/>
    <n v="286"/>
    <n v="6689.92"/>
    <n v="67"/>
  </r>
  <r>
    <x v="705"/>
    <s v="North America"/>
    <x v="1"/>
    <n v="159"/>
    <n v="3054"/>
    <n v="130"/>
    <n v="2310.52"/>
    <n v="62"/>
  </r>
  <r>
    <x v="290"/>
    <s v="South America"/>
    <x v="2"/>
    <n v="294"/>
    <n v="14779"/>
    <n v="284"/>
    <n v="6538.81"/>
    <n v="40"/>
  </r>
  <r>
    <x v="607"/>
    <s v="Europe"/>
    <x v="0"/>
    <n v="371"/>
    <n v="3443"/>
    <n v="228"/>
    <n v="3757.73"/>
    <n v="182"/>
  </r>
  <r>
    <x v="392"/>
    <s v="South America"/>
    <x v="1"/>
    <n v="435"/>
    <n v="8098"/>
    <n v="104"/>
    <n v="5782.38"/>
    <n v="290"/>
  </r>
  <r>
    <x v="20"/>
    <s v="South America"/>
    <x v="0"/>
    <n v="613"/>
    <n v="12235"/>
    <n v="286"/>
    <n v="11821.79"/>
    <n v="44"/>
  </r>
  <r>
    <x v="543"/>
    <s v="Asia"/>
    <x v="2"/>
    <n v="239"/>
    <n v="8296"/>
    <n v="163"/>
    <n v="4570.09"/>
    <n v="85"/>
  </r>
  <r>
    <x v="623"/>
    <s v="South America"/>
    <x v="0"/>
    <n v="472"/>
    <n v="10638"/>
    <n v="39"/>
    <n v="7559.71"/>
    <n v="238"/>
  </r>
  <r>
    <x v="465"/>
    <s v="Africa"/>
    <x v="1"/>
    <n v="487"/>
    <n v="4568"/>
    <n v="70"/>
    <n v="10964.89"/>
    <n v="258"/>
  </r>
  <r>
    <x v="196"/>
    <s v="South America"/>
    <x v="0"/>
    <n v="694"/>
    <n v="12673"/>
    <n v="116"/>
    <n v="16275.56"/>
    <n v="115"/>
  </r>
  <r>
    <x v="606"/>
    <s v="South America"/>
    <x v="1"/>
    <n v="267"/>
    <n v="7309"/>
    <n v="46"/>
    <n v="5372.25"/>
    <n v="228"/>
  </r>
  <r>
    <x v="623"/>
    <s v="Africa"/>
    <x v="2"/>
    <n v="307"/>
    <n v="1442"/>
    <n v="199"/>
    <n v="5782.81"/>
    <n v="152"/>
  </r>
  <r>
    <x v="479"/>
    <s v="Africa"/>
    <x v="0"/>
    <n v="176"/>
    <n v="4277"/>
    <n v="54"/>
    <n v="3950.84"/>
    <n v="88"/>
  </r>
  <r>
    <x v="124"/>
    <s v="South America"/>
    <x v="2"/>
    <n v="563"/>
    <n v="6126"/>
    <n v="75"/>
    <n v="8802.76"/>
    <n v="32"/>
  </r>
  <r>
    <x v="39"/>
    <s v="Asia"/>
    <x v="2"/>
    <n v="399"/>
    <n v="2154"/>
    <n v="56"/>
    <n v="9012.44"/>
    <n v="39"/>
  </r>
  <r>
    <x v="423"/>
    <s v="Africa"/>
    <x v="1"/>
    <n v="162"/>
    <n v="4705"/>
    <n v="140"/>
    <n v="1726.58"/>
    <n v="179"/>
  </r>
  <r>
    <x v="529"/>
    <s v="Europe"/>
    <x v="2"/>
    <n v="297"/>
    <n v="8958"/>
    <n v="199"/>
    <n v="5116.33"/>
    <n v="224"/>
  </r>
  <r>
    <x v="337"/>
    <s v="South America"/>
    <x v="0"/>
    <n v="242"/>
    <n v="7425"/>
    <n v="115"/>
    <n v="4591.5"/>
    <n v="71"/>
  </r>
  <r>
    <x v="131"/>
    <s v="North America"/>
    <x v="0"/>
    <n v="409"/>
    <n v="14058"/>
    <n v="42"/>
    <n v="8814.7900000000009"/>
    <n v="249"/>
  </r>
  <r>
    <x v="703"/>
    <s v="Asia"/>
    <x v="1"/>
    <n v="497"/>
    <n v="10567"/>
    <n v="296"/>
    <n v="10248.700000000001"/>
    <n v="64"/>
  </r>
  <r>
    <x v="361"/>
    <s v="Europe"/>
    <x v="1"/>
    <n v="524"/>
    <n v="1856"/>
    <n v="118"/>
    <n v="6116.8"/>
    <n v="125"/>
  </r>
  <r>
    <x v="54"/>
    <s v="South America"/>
    <x v="0"/>
    <n v="284"/>
    <n v="13828"/>
    <n v="291"/>
    <n v="6388.07"/>
    <n v="46"/>
  </r>
  <r>
    <x v="343"/>
    <s v="Europe"/>
    <x v="2"/>
    <n v="561"/>
    <n v="9605"/>
    <n v="295"/>
    <n v="5752.71"/>
    <n v="56"/>
  </r>
  <r>
    <x v="253"/>
    <s v="Africa"/>
    <x v="2"/>
    <n v="111"/>
    <n v="4251"/>
    <n v="200"/>
    <n v="1522.57"/>
    <n v="87"/>
  </r>
  <r>
    <x v="327"/>
    <s v="Europe"/>
    <x v="0"/>
    <n v="675"/>
    <n v="12886"/>
    <n v="260"/>
    <n v="8820.75"/>
    <n v="243"/>
  </r>
  <r>
    <x v="463"/>
    <s v="Europe"/>
    <x v="1"/>
    <n v="568"/>
    <n v="5310"/>
    <n v="50"/>
    <n v="9655.4699999999993"/>
    <n v="263"/>
  </r>
  <r>
    <x v="171"/>
    <s v="South America"/>
    <x v="1"/>
    <n v="117"/>
    <n v="5342"/>
    <n v="192"/>
    <n v="1848.9"/>
    <n v="167"/>
  </r>
  <r>
    <x v="295"/>
    <s v="Europe"/>
    <x v="0"/>
    <n v="143"/>
    <n v="9259"/>
    <n v="225"/>
    <n v="2573.17"/>
    <n v="275"/>
  </r>
  <r>
    <x v="468"/>
    <s v="South America"/>
    <x v="2"/>
    <n v="343"/>
    <n v="5997"/>
    <n v="41"/>
    <n v="8282.16"/>
    <n v="93"/>
  </r>
  <r>
    <x v="569"/>
    <s v="South America"/>
    <x v="0"/>
    <n v="603"/>
    <n v="12132"/>
    <n v="183"/>
    <n v="8391.4500000000007"/>
    <n v="117"/>
  </r>
  <r>
    <x v="298"/>
    <s v="Europe"/>
    <x v="1"/>
    <n v="217"/>
    <n v="12486"/>
    <n v="254"/>
    <n v="4953.6400000000003"/>
    <n v="170"/>
  </r>
  <r>
    <x v="576"/>
    <s v="Europe"/>
    <x v="1"/>
    <n v="267"/>
    <n v="8517"/>
    <n v="147"/>
    <n v="3667.01"/>
    <n v="180"/>
  </r>
  <r>
    <x v="454"/>
    <s v="Africa"/>
    <x v="0"/>
    <n v="659"/>
    <n v="7204"/>
    <n v="32"/>
    <n v="11645.16"/>
    <n v="233"/>
  </r>
  <r>
    <x v="727"/>
    <s v="South America"/>
    <x v="0"/>
    <n v="321"/>
    <n v="10702"/>
    <n v="158"/>
    <n v="7637.52"/>
    <n v="127"/>
  </r>
  <r>
    <x v="280"/>
    <s v="Europe"/>
    <x v="0"/>
    <n v="604"/>
    <n v="1923"/>
    <n v="232"/>
    <n v="13736.6"/>
    <n v="50"/>
  </r>
  <r>
    <x v="474"/>
    <s v="Asia"/>
    <x v="1"/>
    <n v="119"/>
    <n v="3841"/>
    <n v="266"/>
    <n v="2784.97"/>
    <n v="293"/>
  </r>
  <r>
    <x v="36"/>
    <s v="South America"/>
    <x v="0"/>
    <n v="56"/>
    <n v="12255"/>
    <n v="72"/>
    <n v="1109.6600000000001"/>
    <n v="206"/>
  </r>
  <r>
    <x v="704"/>
    <s v="Asia"/>
    <x v="2"/>
    <n v="325"/>
    <n v="10204"/>
    <n v="77"/>
    <n v="5847.23"/>
    <n v="281"/>
  </r>
  <r>
    <x v="115"/>
    <s v="Asia"/>
    <x v="1"/>
    <n v="685"/>
    <n v="5830"/>
    <n v="257"/>
    <n v="16236.93"/>
    <n v="271"/>
  </r>
  <r>
    <x v="279"/>
    <s v="Africa"/>
    <x v="2"/>
    <n v="69"/>
    <n v="10135"/>
    <n v="287"/>
    <n v="1201.58"/>
    <n v="170"/>
  </r>
  <r>
    <x v="556"/>
    <s v="Africa"/>
    <x v="2"/>
    <n v="485"/>
    <n v="9022"/>
    <n v="272"/>
    <n v="10215.299999999999"/>
    <n v="231"/>
  </r>
  <r>
    <x v="507"/>
    <s v="Asia"/>
    <x v="0"/>
    <n v="661"/>
    <n v="5618"/>
    <n v="111"/>
    <n v="13028.68"/>
    <n v="129"/>
  </r>
  <r>
    <x v="282"/>
    <s v="North America"/>
    <x v="1"/>
    <n v="307"/>
    <n v="9651"/>
    <n v="81"/>
    <n v="3221.56"/>
    <n v="196"/>
  </r>
  <r>
    <x v="680"/>
    <s v="Europe"/>
    <x v="2"/>
    <n v="667"/>
    <n v="4107"/>
    <n v="61"/>
    <n v="7771.37"/>
    <n v="202"/>
  </r>
  <r>
    <x v="730"/>
    <s v="Europe"/>
    <x v="0"/>
    <n v="518"/>
    <n v="6076"/>
    <n v="159"/>
    <n v="4510.6400000000003"/>
    <n v="133"/>
  </r>
  <r>
    <x v="85"/>
    <s v="North America"/>
    <x v="1"/>
    <n v="595"/>
    <n v="6455"/>
    <n v="240"/>
    <n v="7820.24"/>
    <n v="54"/>
  </r>
  <r>
    <x v="482"/>
    <s v="Africa"/>
    <x v="1"/>
    <n v="457"/>
    <n v="6593"/>
    <n v="251"/>
    <n v="7618.04"/>
    <n v="86"/>
  </r>
  <r>
    <x v="719"/>
    <s v="Africa"/>
    <x v="2"/>
    <n v="534"/>
    <n v="12694"/>
    <n v="145"/>
    <n v="13211.46"/>
    <n v="56"/>
  </r>
  <r>
    <x v="305"/>
    <s v="Europe"/>
    <x v="2"/>
    <n v="485"/>
    <n v="12375"/>
    <n v="164"/>
    <n v="10672.79"/>
    <n v="278"/>
  </r>
  <r>
    <x v="482"/>
    <s v="North America"/>
    <x v="1"/>
    <n v="582"/>
    <n v="9664"/>
    <n v="212"/>
    <n v="8301.8799999999992"/>
    <n v="258"/>
  </r>
  <r>
    <x v="562"/>
    <s v="Asia"/>
    <x v="2"/>
    <n v="314"/>
    <n v="11858"/>
    <n v="123"/>
    <n v="6277.48"/>
    <n v="186"/>
  </r>
  <r>
    <x v="160"/>
    <s v="South America"/>
    <x v="0"/>
    <n v="584"/>
    <n v="2795"/>
    <n v="159"/>
    <n v="14361.99"/>
    <n v="85"/>
  </r>
  <r>
    <x v="24"/>
    <s v="North America"/>
    <x v="1"/>
    <n v="327"/>
    <n v="1729"/>
    <n v="146"/>
    <n v="6594.06"/>
    <n v="275"/>
  </r>
  <r>
    <x v="638"/>
    <s v="Africa"/>
    <x v="2"/>
    <n v="437"/>
    <n v="1742"/>
    <n v="294"/>
    <n v="5099.9799999999996"/>
    <n v="141"/>
  </r>
  <r>
    <x v="581"/>
    <s v="Asia"/>
    <x v="1"/>
    <n v="116"/>
    <n v="4822"/>
    <n v="274"/>
    <n v="2156.4699999999998"/>
    <n v="87"/>
  </r>
  <r>
    <x v="506"/>
    <s v="Asia"/>
    <x v="0"/>
    <n v="587"/>
    <n v="3696"/>
    <n v="239"/>
    <n v="10652.16"/>
    <n v="286"/>
  </r>
  <r>
    <x v="432"/>
    <s v="Africa"/>
    <x v="0"/>
    <n v="330"/>
    <n v="7684"/>
    <n v="234"/>
    <n v="7198.91"/>
    <n v="129"/>
  </r>
  <r>
    <x v="221"/>
    <s v="Europe"/>
    <x v="2"/>
    <n v="341"/>
    <n v="10983"/>
    <n v="31"/>
    <n v="4861.95"/>
    <n v="215"/>
  </r>
  <r>
    <x v="56"/>
    <s v="Europe"/>
    <x v="2"/>
    <n v="553"/>
    <n v="1424"/>
    <n v="92"/>
    <n v="10098.48"/>
    <n v="52"/>
  </r>
  <r>
    <x v="683"/>
    <s v="South America"/>
    <x v="0"/>
    <n v="630"/>
    <n v="13307"/>
    <n v="286"/>
    <n v="13276.14"/>
    <n v="171"/>
  </r>
  <r>
    <x v="108"/>
    <s v="North America"/>
    <x v="2"/>
    <n v="614"/>
    <n v="10265"/>
    <n v="269"/>
    <n v="11468.31"/>
    <n v="119"/>
  </r>
  <r>
    <x v="18"/>
    <s v="Africa"/>
    <x v="1"/>
    <n v="592"/>
    <n v="4566"/>
    <n v="252"/>
    <n v="5573.67"/>
    <n v="60"/>
  </r>
  <r>
    <x v="142"/>
    <s v="Europe"/>
    <x v="0"/>
    <n v="234"/>
    <n v="2565"/>
    <n v="293"/>
    <n v="3740.24"/>
    <n v="89"/>
  </r>
  <r>
    <x v="117"/>
    <s v="Europe"/>
    <x v="1"/>
    <n v="456"/>
    <n v="4376"/>
    <n v="244"/>
    <n v="5828.17"/>
    <n v="284"/>
  </r>
  <r>
    <x v="227"/>
    <s v="Asia"/>
    <x v="0"/>
    <n v="78"/>
    <n v="10461"/>
    <n v="58"/>
    <n v="1271.0899999999999"/>
    <n v="115"/>
  </r>
  <r>
    <x v="322"/>
    <s v="Africa"/>
    <x v="0"/>
    <n v="535"/>
    <n v="3227"/>
    <n v="132"/>
    <n v="6736.75"/>
    <n v="290"/>
  </r>
  <r>
    <x v="688"/>
    <s v="North America"/>
    <x v="1"/>
    <n v="432"/>
    <n v="4723"/>
    <n v="23"/>
    <n v="5439.18"/>
    <n v="142"/>
  </r>
  <r>
    <x v="413"/>
    <s v="Asia"/>
    <x v="1"/>
    <n v="269"/>
    <n v="6157"/>
    <n v="165"/>
    <n v="2787.85"/>
    <n v="115"/>
  </r>
  <r>
    <x v="324"/>
    <s v="Europe"/>
    <x v="0"/>
    <n v="170"/>
    <n v="9049"/>
    <n v="79"/>
    <n v="2207.3000000000002"/>
    <n v="289"/>
  </r>
  <r>
    <x v="605"/>
    <s v="North America"/>
    <x v="0"/>
    <n v="429"/>
    <n v="5252"/>
    <n v="275"/>
    <n v="3993.5"/>
    <n v="56"/>
  </r>
  <r>
    <x v="553"/>
    <s v="Europe"/>
    <x v="1"/>
    <n v="326"/>
    <n v="3725"/>
    <n v="68"/>
    <n v="3624.99"/>
    <n v="192"/>
  </r>
  <r>
    <x v="399"/>
    <s v="North America"/>
    <x v="2"/>
    <n v="108"/>
    <n v="14147"/>
    <n v="154"/>
    <n v="1108.81"/>
    <n v="56"/>
  </r>
  <r>
    <x v="159"/>
    <s v="Africa"/>
    <x v="2"/>
    <n v="591"/>
    <n v="11295"/>
    <n v="278"/>
    <n v="6446.14"/>
    <n v="46"/>
  </r>
  <r>
    <x v="419"/>
    <s v="Asia"/>
    <x v="2"/>
    <n v="593"/>
    <n v="10709"/>
    <n v="96"/>
    <n v="11998.93"/>
    <n v="183"/>
  </r>
  <r>
    <x v="460"/>
    <s v="North America"/>
    <x v="0"/>
    <n v="699"/>
    <n v="2913"/>
    <n v="293"/>
    <n v="10608.5"/>
    <n v="189"/>
  </r>
  <r>
    <x v="688"/>
    <s v="Europe"/>
    <x v="0"/>
    <n v="549"/>
    <n v="8155"/>
    <n v="111"/>
    <n v="8328.67"/>
    <n v="42"/>
  </r>
  <r>
    <x v="6"/>
    <s v="South America"/>
    <x v="1"/>
    <n v="592"/>
    <n v="4684"/>
    <n v="267"/>
    <n v="5530.41"/>
    <n v="274"/>
  </r>
  <r>
    <x v="447"/>
    <s v="Asia"/>
    <x v="2"/>
    <n v="289"/>
    <n v="1220"/>
    <n v="32"/>
    <n v="3013.74"/>
    <n v="266"/>
  </r>
  <r>
    <x v="513"/>
    <s v="Africa"/>
    <x v="0"/>
    <n v="528"/>
    <n v="4859"/>
    <n v="221"/>
    <n v="10334.4"/>
    <n v="204"/>
  </r>
  <r>
    <x v="607"/>
    <s v="North America"/>
    <x v="2"/>
    <n v="462"/>
    <n v="6295"/>
    <n v="73"/>
    <n v="6860.62"/>
    <n v="145"/>
  </r>
  <r>
    <x v="221"/>
    <s v="Africa"/>
    <x v="0"/>
    <n v="618"/>
    <n v="6203"/>
    <n v="154"/>
    <n v="13667.8"/>
    <n v="60"/>
  </r>
  <r>
    <x v="78"/>
    <s v="Asia"/>
    <x v="0"/>
    <n v="223"/>
    <n v="5980"/>
    <n v="178"/>
    <n v="3290.72"/>
    <n v="48"/>
  </r>
  <r>
    <x v="445"/>
    <s v="North America"/>
    <x v="0"/>
    <n v="486"/>
    <n v="11482"/>
    <n v="300"/>
    <n v="10909.48"/>
    <n v="152"/>
  </r>
  <r>
    <x v="617"/>
    <s v="North America"/>
    <x v="1"/>
    <n v="134"/>
    <n v="2439"/>
    <n v="114"/>
    <n v="2165.71"/>
    <n v="260"/>
  </r>
  <r>
    <x v="75"/>
    <s v="North America"/>
    <x v="1"/>
    <n v="118"/>
    <n v="13188"/>
    <n v="283"/>
    <n v="2853.12"/>
    <n v="128"/>
  </r>
  <r>
    <x v="164"/>
    <s v="Africa"/>
    <x v="1"/>
    <n v="679"/>
    <n v="6245"/>
    <n v="114"/>
    <n v="5865.77"/>
    <n v="58"/>
  </r>
  <r>
    <x v="21"/>
    <s v="Europe"/>
    <x v="1"/>
    <n v="121"/>
    <n v="1922"/>
    <n v="245"/>
    <n v="2486.9699999999998"/>
    <n v="275"/>
  </r>
  <r>
    <x v="723"/>
    <s v="South America"/>
    <x v="0"/>
    <n v="84"/>
    <n v="12775"/>
    <n v="64"/>
    <n v="1227.83"/>
    <n v="141"/>
  </r>
  <r>
    <x v="321"/>
    <s v="Asia"/>
    <x v="2"/>
    <n v="674"/>
    <n v="6215"/>
    <n v="176"/>
    <n v="12377.28"/>
    <n v="106"/>
  </r>
  <r>
    <x v="634"/>
    <s v="North America"/>
    <x v="1"/>
    <n v="639"/>
    <n v="2448"/>
    <n v="230"/>
    <n v="8780.08"/>
    <n v="111"/>
  </r>
  <r>
    <x v="33"/>
    <s v="Africa"/>
    <x v="0"/>
    <n v="228"/>
    <n v="3179"/>
    <n v="247"/>
    <n v="5442.59"/>
    <n v="190"/>
  </r>
  <r>
    <x v="109"/>
    <s v="Africa"/>
    <x v="0"/>
    <n v="119"/>
    <n v="12496"/>
    <n v="73"/>
    <n v="1100.3"/>
    <n v="215"/>
  </r>
  <r>
    <x v="712"/>
    <s v="North America"/>
    <x v="2"/>
    <n v="684"/>
    <n v="4173"/>
    <n v="173"/>
    <n v="5555.68"/>
    <n v="98"/>
  </r>
  <r>
    <x v="577"/>
    <s v="Asia"/>
    <x v="1"/>
    <n v="680"/>
    <n v="6422"/>
    <n v="132"/>
    <n v="6636.33"/>
    <n v="187"/>
  </r>
  <r>
    <x v="123"/>
    <s v="Europe"/>
    <x v="2"/>
    <n v="662"/>
    <n v="2028"/>
    <n v="218"/>
    <n v="11611.37"/>
    <n v="85"/>
  </r>
  <r>
    <x v="250"/>
    <s v="South America"/>
    <x v="0"/>
    <n v="139"/>
    <n v="1698"/>
    <n v="209"/>
    <n v="1567.42"/>
    <n v="133"/>
  </r>
  <r>
    <x v="170"/>
    <s v="Europe"/>
    <x v="0"/>
    <n v="252"/>
    <n v="1813"/>
    <n v="167"/>
    <n v="2540.0700000000002"/>
    <n v="247"/>
  </r>
  <r>
    <x v="513"/>
    <s v="South America"/>
    <x v="0"/>
    <n v="333"/>
    <n v="4094"/>
    <n v="264"/>
    <n v="3189.26"/>
    <n v="271"/>
  </r>
  <r>
    <x v="147"/>
    <s v="Africa"/>
    <x v="2"/>
    <n v="347"/>
    <n v="3397"/>
    <n v="278"/>
    <n v="6317.51"/>
    <n v="180"/>
  </r>
  <r>
    <x v="614"/>
    <s v="Europe"/>
    <x v="0"/>
    <n v="322"/>
    <n v="6591"/>
    <n v="182"/>
    <n v="3906.74"/>
    <n v="99"/>
  </r>
  <r>
    <x v="413"/>
    <s v="North America"/>
    <x v="0"/>
    <n v="288"/>
    <n v="4577"/>
    <n v="279"/>
    <n v="6525.97"/>
    <n v="148"/>
  </r>
  <r>
    <x v="151"/>
    <s v="Asia"/>
    <x v="0"/>
    <n v="65"/>
    <n v="6622"/>
    <n v="58"/>
    <n v="1141.42"/>
    <n v="33"/>
  </r>
  <r>
    <x v="143"/>
    <s v="Asia"/>
    <x v="0"/>
    <n v="536"/>
    <n v="7722"/>
    <n v="299"/>
    <n v="11580.64"/>
    <n v="98"/>
  </r>
  <r>
    <x v="521"/>
    <s v="North America"/>
    <x v="0"/>
    <n v="416"/>
    <n v="12788"/>
    <n v="140"/>
    <n v="8832.2199999999993"/>
    <n v="265"/>
  </r>
  <r>
    <x v="671"/>
    <s v="North America"/>
    <x v="2"/>
    <n v="200"/>
    <n v="14286"/>
    <n v="137"/>
    <n v="4555"/>
    <n v="108"/>
  </r>
  <r>
    <x v="47"/>
    <s v="Asia"/>
    <x v="2"/>
    <n v="512"/>
    <n v="8203"/>
    <n v="275"/>
    <n v="8778.86"/>
    <n v="229"/>
  </r>
  <r>
    <x v="245"/>
    <s v="South America"/>
    <x v="1"/>
    <n v="88"/>
    <n v="13778"/>
    <n v="232"/>
    <n v="1255.93"/>
    <n v="290"/>
  </r>
  <r>
    <x v="172"/>
    <s v="South America"/>
    <x v="2"/>
    <n v="231"/>
    <n v="10965"/>
    <n v="10"/>
    <n v="3546.12"/>
    <n v="161"/>
  </r>
  <r>
    <x v="449"/>
    <s v="Asia"/>
    <x v="2"/>
    <n v="79"/>
    <n v="13535"/>
    <n v="191"/>
    <n v="1927.07"/>
    <n v="195"/>
  </r>
  <r>
    <x v="425"/>
    <s v="North America"/>
    <x v="2"/>
    <n v="51"/>
    <n v="7359"/>
    <n v="33"/>
    <n v="1099.54"/>
    <n v="42"/>
  </r>
  <r>
    <x v="697"/>
    <s v="Asia"/>
    <x v="2"/>
    <n v="130"/>
    <n v="11144"/>
    <n v="130"/>
    <n v="1173.6500000000001"/>
    <n v="61"/>
  </r>
  <r>
    <x v="727"/>
    <s v="South America"/>
    <x v="0"/>
    <n v="442"/>
    <n v="9819"/>
    <n v="168"/>
    <n v="9685.76"/>
    <n v="232"/>
  </r>
  <r>
    <x v="91"/>
    <s v="Asia"/>
    <x v="1"/>
    <n v="213"/>
    <n v="5410"/>
    <n v="43"/>
    <n v="1863.85"/>
    <n v="275"/>
  </r>
  <r>
    <x v="533"/>
    <s v="Europe"/>
    <x v="1"/>
    <n v="561"/>
    <n v="9810"/>
    <n v="85"/>
    <n v="9209.41"/>
    <n v="80"/>
  </r>
  <r>
    <x v="696"/>
    <s v="Asia"/>
    <x v="0"/>
    <n v="187"/>
    <n v="3743"/>
    <n v="23"/>
    <n v="2535.87"/>
    <n v="135"/>
  </r>
  <r>
    <x v="319"/>
    <s v="South America"/>
    <x v="0"/>
    <n v="416"/>
    <n v="2175"/>
    <n v="88"/>
    <n v="7628.32"/>
    <n v="204"/>
  </r>
  <r>
    <x v="565"/>
    <s v="North America"/>
    <x v="0"/>
    <n v="142"/>
    <n v="11820"/>
    <n v="233"/>
    <n v="3419.88"/>
    <n v="169"/>
  </r>
  <r>
    <x v="5"/>
    <s v="South America"/>
    <x v="1"/>
    <n v="179"/>
    <n v="6698"/>
    <n v="240"/>
    <n v="3908.95"/>
    <n v="149"/>
  </r>
  <r>
    <x v="689"/>
    <s v="Africa"/>
    <x v="1"/>
    <n v="161"/>
    <n v="3182"/>
    <n v="289"/>
    <n v="3638.17"/>
    <n v="276"/>
  </r>
  <r>
    <x v="325"/>
    <s v="Europe"/>
    <x v="2"/>
    <n v="540"/>
    <n v="2176"/>
    <n v="219"/>
    <n v="7718"/>
    <n v="55"/>
  </r>
  <r>
    <x v="323"/>
    <s v="Asia"/>
    <x v="0"/>
    <n v="229"/>
    <n v="2054"/>
    <n v="205"/>
    <n v="4954.2299999999996"/>
    <n v="279"/>
  </r>
  <r>
    <x v="719"/>
    <s v="North America"/>
    <x v="2"/>
    <n v="122"/>
    <n v="9671"/>
    <n v="72"/>
    <n v="1236.8800000000001"/>
    <n v="53"/>
  </r>
  <r>
    <x v="458"/>
    <s v="North America"/>
    <x v="2"/>
    <n v="445"/>
    <n v="9337"/>
    <n v="49"/>
    <n v="8138.79"/>
    <n v="175"/>
  </r>
  <r>
    <x v="65"/>
    <s v="South America"/>
    <x v="0"/>
    <n v="629"/>
    <n v="14160"/>
    <n v="119"/>
    <n v="5758.14"/>
    <n v="292"/>
  </r>
  <r>
    <x v="87"/>
    <s v="Africa"/>
    <x v="2"/>
    <n v="544"/>
    <n v="2460"/>
    <n v="95"/>
    <n v="9963.09"/>
    <n v="135"/>
  </r>
  <r>
    <x v="624"/>
    <s v="Europe"/>
    <x v="2"/>
    <n v="318"/>
    <n v="5622"/>
    <n v="26"/>
    <n v="3842.93"/>
    <n v="58"/>
  </r>
  <r>
    <x v="158"/>
    <s v="Asia"/>
    <x v="1"/>
    <n v="71"/>
    <n v="9852"/>
    <n v="132"/>
    <n v="1064.04"/>
    <n v="39"/>
  </r>
  <r>
    <x v="591"/>
    <s v="North America"/>
    <x v="1"/>
    <n v="509"/>
    <n v="8458"/>
    <n v="138"/>
    <n v="5795.41"/>
    <n v="115"/>
  </r>
  <r>
    <x v="617"/>
    <s v="Europe"/>
    <x v="0"/>
    <n v="141"/>
    <n v="6878"/>
    <n v="300"/>
    <n v="1269.0899999999999"/>
    <n v="95"/>
  </r>
  <r>
    <x v="67"/>
    <s v="Europe"/>
    <x v="1"/>
    <n v="365"/>
    <n v="8184"/>
    <n v="120"/>
    <n v="9081.01"/>
    <n v="124"/>
  </r>
  <r>
    <x v="192"/>
    <s v="North America"/>
    <x v="1"/>
    <n v="51"/>
    <n v="1519"/>
    <n v="165"/>
    <n v="1021.15"/>
    <n v="289"/>
  </r>
  <r>
    <x v="610"/>
    <s v="Europe"/>
    <x v="2"/>
    <n v="319"/>
    <n v="8233"/>
    <n v="241"/>
    <n v="5179.33"/>
    <n v="300"/>
  </r>
  <r>
    <x v="272"/>
    <s v="South America"/>
    <x v="0"/>
    <n v="674"/>
    <n v="4033"/>
    <n v="278"/>
    <n v="8952.44"/>
    <n v="110"/>
  </r>
  <r>
    <x v="726"/>
    <s v="South America"/>
    <x v="1"/>
    <n v="229"/>
    <n v="4392"/>
    <n v="153"/>
    <n v="3106.53"/>
    <n v="172"/>
  </r>
  <r>
    <x v="242"/>
    <s v="Europe"/>
    <x v="0"/>
    <n v="628"/>
    <n v="8574"/>
    <n v="229"/>
    <n v="6420.18"/>
    <n v="226"/>
  </r>
  <r>
    <x v="159"/>
    <s v="Asia"/>
    <x v="0"/>
    <n v="222"/>
    <n v="13939"/>
    <n v="198"/>
    <n v="4591.99"/>
    <n v="252"/>
  </r>
  <r>
    <x v="257"/>
    <s v="Asia"/>
    <x v="2"/>
    <n v="560"/>
    <n v="12535"/>
    <n v="275"/>
    <n v="7111.85"/>
    <n v="77"/>
  </r>
  <r>
    <x v="84"/>
    <s v="Europe"/>
    <x v="0"/>
    <n v="200"/>
    <n v="6545"/>
    <n v="225"/>
    <n v="4722.96"/>
    <n v="261"/>
  </r>
  <r>
    <x v="536"/>
    <s v="North America"/>
    <x v="1"/>
    <n v="544"/>
    <n v="7651"/>
    <n v="155"/>
    <n v="6723.35"/>
    <n v="96"/>
  </r>
  <r>
    <x v="135"/>
    <s v="Asia"/>
    <x v="0"/>
    <n v="633"/>
    <n v="4089"/>
    <n v="190"/>
    <n v="13835.39"/>
    <n v="131"/>
  </r>
  <r>
    <x v="444"/>
    <s v="North America"/>
    <x v="0"/>
    <n v="407"/>
    <n v="11900"/>
    <n v="216"/>
    <n v="5241.49"/>
    <n v="30"/>
  </r>
  <r>
    <x v="191"/>
    <s v="Asia"/>
    <x v="1"/>
    <n v="178"/>
    <n v="1470"/>
    <n v="183"/>
    <n v="4026.87"/>
    <n v="281"/>
  </r>
  <r>
    <x v="654"/>
    <s v="Africa"/>
    <x v="0"/>
    <n v="147"/>
    <n v="2584"/>
    <n v="18"/>
    <n v="3647.09"/>
    <n v="234"/>
  </r>
  <r>
    <x v="250"/>
    <s v="South America"/>
    <x v="0"/>
    <n v="616"/>
    <n v="12937"/>
    <n v="203"/>
    <n v="13922.17"/>
    <n v="110"/>
  </r>
  <r>
    <x v="152"/>
    <s v="Asia"/>
    <x v="1"/>
    <n v="383"/>
    <n v="9123"/>
    <n v="208"/>
    <n v="8077.87"/>
    <n v="209"/>
  </r>
  <r>
    <x v="169"/>
    <s v="Asia"/>
    <x v="0"/>
    <n v="101"/>
    <n v="7183"/>
    <n v="196"/>
    <n v="1294.79"/>
    <n v="56"/>
  </r>
  <r>
    <x v="445"/>
    <s v="South America"/>
    <x v="2"/>
    <n v="519"/>
    <n v="2203"/>
    <n v="88"/>
    <n v="6672.49"/>
    <n v="283"/>
  </r>
  <r>
    <x v="393"/>
    <s v="Asia"/>
    <x v="0"/>
    <n v="352"/>
    <n v="10186"/>
    <n v="201"/>
    <n v="5208.34"/>
    <n v="44"/>
  </r>
  <r>
    <x v="281"/>
    <s v="Asia"/>
    <x v="0"/>
    <n v="366"/>
    <n v="4532"/>
    <n v="250"/>
    <n v="6343.59"/>
    <n v="170"/>
  </r>
  <r>
    <x v="72"/>
    <s v="Africa"/>
    <x v="1"/>
    <n v="87"/>
    <n v="7373"/>
    <n v="77"/>
    <n v="1894.67"/>
    <n v="54"/>
  </r>
  <r>
    <x v="465"/>
    <s v="Africa"/>
    <x v="2"/>
    <n v="123"/>
    <n v="14014"/>
    <n v="28"/>
    <n v="2176.52"/>
    <n v="106"/>
  </r>
  <r>
    <x v="207"/>
    <s v="North America"/>
    <x v="1"/>
    <n v="214"/>
    <n v="5859"/>
    <n v="153"/>
    <n v="5112.5200000000004"/>
    <n v="119"/>
  </r>
  <r>
    <x v="142"/>
    <s v="Asia"/>
    <x v="1"/>
    <n v="418"/>
    <n v="2262"/>
    <n v="17"/>
    <n v="8923.4599999999991"/>
    <n v="235"/>
  </r>
  <r>
    <x v="706"/>
    <s v="Asia"/>
    <x v="2"/>
    <n v="250"/>
    <n v="7490"/>
    <n v="288"/>
    <n v="4336.3900000000003"/>
    <n v="189"/>
  </r>
  <r>
    <x v="541"/>
    <s v="South America"/>
    <x v="1"/>
    <n v="257"/>
    <n v="12984"/>
    <n v="226"/>
    <n v="3600.46"/>
    <n v="192"/>
  </r>
  <r>
    <x v="678"/>
    <s v="Africa"/>
    <x v="1"/>
    <n v="302"/>
    <n v="13173"/>
    <n v="237"/>
    <n v="5448.6"/>
    <n v="89"/>
  </r>
  <r>
    <x v="426"/>
    <s v="North America"/>
    <x v="2"/>
    <n v="302"/>
    <n v="4145"/>
    <n v="195"/>
    <n v="6576.24"/>
    <n v="137"/>
  </r>
  <r>
    <x v="590"/>
    <s v="Asia"/>
    <x v="0"/>
    <n v="447"/>
    <n v="8629"/>
    <n v="61"/>
    <n v="5700.79"/>
    <n v="207"/>
  </r>
  <r>
    <x v="664"/>
    <s v="Asia"/>
    <x v="0"/>
    <n v="246"/>
    <n v="3792"/>
    <n v="258"/>
    <n v="3081.94"/>
    <n v="47"/>
  </r>
  <r>
    <x v="676"/>
    <s v="Africa"/>
    <x v="0"/>
    <n v="615"/>
    <n v="10576"/>
    <n v="181"/>
    <n v="8396.76"/>
    <n v="244"/>
  </r>
  <r>
    <x v="644"/>
    <s v="Europe"/>
    <x v="1"/>
    <n v="383"/>
    <n v="13133"/>
    <n v="173"/>
    <n v="6748.99"/>
    <n v="60"/>
  </r>
  <r>
    <x v="275"/>
    <s v="North America"/>
    <x v="1"/>
    <n v="646"/>
    <n v="13563"/>
    <n v="93"/>
    <n v="15001.95"/>
    <n v="90"/>
  </r>
  <r>
    <x v="333"/>
    <s v="Africa"/>
    <x v="0"/>
    <n v="372"/>
    <n v="7486"/>
    <n v="282"/>
    <n v="6135.99"/>
    <n v="186"/>
  </r>
  <r>
    <x v="76"/>
    <s v="Europe"/>
    <x v="2"/>
    <n v="589"/>
    <n v="5185"/>
    <n v="80"/>
    <n v="13446.26"/>
    <n v="72"/>
  </r>
  <r>
    <x v="638"/>
    <s v="Asia"/>
    <x v="1"/>
    <n v="138"/>
    <n v="6625"/>
    <n v="43"/>
    <n v="2698.88"/>
    <n v="167"/>
  </r>
  <r>
    <x v="516"/>
    <s v="South America"/>
    <x v="2"/>
    <n v="212"/>
    <n v="9957"/>
    <n v="56"/>
    <n v="1990.91"/>
    <n v="225"/>
  </r>
  <r>
    <x v="667"/>
    <s v="Africa"/>
    <x v="2"/>
    <n v="512"/>
    <n v="3328"/>
    <n v="216"/>
    <n v="7520.48"/>
    <n v="186"/>
  </r>
  <r>
    <x v="353"/>
    <s v="Europe"/>
    <x v="1"/>
    <n v="453"/>
    <n v="12698"/>
    <n v="63"/>
    <n v="4212.6899999999996"/>
    <n v="173"/>
  </r>
  <r>
    <x v="368"/>
    <s v="Asia"/>
    <x v="2"/>
    <n v="259"/>
    <n v="6300"/>
    <n v="94"/>
    <n v="3623.92"/>
    <n v="170"/>
  </r>
  <r>
    <x v="580"/>
    <s v="South America"/>
    <x v="2"/>
    <n v="682"/>
    <n v="7162"/>
    <n v="38"/>
    <n v="13172.26"/>
    <n v="86"/>
  </r>
  <r>
    <x v="396"/>
    <s v="Europe"/>
    <x v="2"/>
    <n v="170"/>
    <n v="10175"/>
    <n v="95"/>
    <n v="4024.89"/>
    <n v="190"/>
  </r>
  <r>
    <x v="285"/>
    <s v="Asia"/>
    <x v="2"/>
    <n v="364"/>
    <n v="3812"/>
    <n v="92"/>
    <n v="5924.14"/>
    <n v="154"/>
  </r>
  <r>
    <x v="633"/>
    <s v="Africa"/>
    <x v="1"/>
    <n v="236"/>
    <n v="11130"/>
    <n v="208"/>
    <n v="3215"/>
    <n v="205"/>
  </r>
  <r>
    <x v="70"/>
    <s v="Africa"/>
    <x v="2"/>
    <n v="431"/>
    <n v="3652"/>
    <n v="152"/>
    <n v="8494.31"/>
    <n v="72"/>
  </r>
  <r>
    <x v="377"/>
    <s v="South America"/>
    <x v="2"/>
    <n v="78"/>
    <n v="2928"/>
    <n v="105"/>
    <n v="1102.6600000000001"/>
    <n v="94"/>
  </r>
  <r>
    <x v="674"/>
    <s v="South America"/>
    <x v="0"/>
    <n v="224"/>
    <n v="12635"/>
    <n v="211"/>
    <n v="2727.83"/>
    <n v="206"/>
  </r>
  <r>
    <x v="408"/>
    <s v="North America"/>
    <x v="2"/>
    <n v="89"/>
    <n v="10652"/>
    <n v="241"/>
    <n v="1986.65"/>
    <n v="99"/>
  </r>
  <r>
    <x v="717"/>
    <s v="Europe"/>
    <x v="2"/>
    <n v="155"/>
    <n v="12101"/>
    <n v="235"/>
    <n v="1324.36"/>
    <n v="168"/>
  </r>
  <r>
    <x v="260"/>
    <s v="Europe"/>
    <x v="0"/>
    <n v="178"/>
    <n v="6266"/>
    <n v="252"/>
    <n v="3928.84"/>
    <n v="177"/>
  </r>
  <r>
    <x v="506"/>
    <s v="North America"/>
    <x v="2"/>
    <n v="359"/>
    <n v="4897"/>
    <n v="30"/>
    <n v="7813.84"/>
    <n v="143"/>
  </r>
  <r>
    <x v="310"/>
    <s v="Europe"/>
    <x v="2"/>
    <n v="406"/>
    <n v="1178"/>
    <n v="236"/>
    <n v="8851.35"/>
    <n v="125"/>
  </r>
  <r>
    <x v="122"/>
    <s v="Europe"/>
    <x v="2"/>
    <n v="543"/>
    <n v="8538"/>
    <n v="168"/>
    <n v="6752.42"/>
    <n v="179"/>
  </r>
  <r>
    <x v="138"/>
    <s v="South America"/>
    <x v="2"/>
    <n v="646"/>
    <n v="8384"/>
    <n v="45"/>
    <n v="12393.09"/>
    <n v="241"/>
  </r>
  <r>
    <x v="593"/>
    <s v="North America"/>
    <x v="0"/>
    <n v="522"/>
    <n v="14168"/>
    <n v="257"/>
    <n v="4659.7299999999996"/>
    <n v="181"/>
  </r>
  <r>
    <x v="8"/>
    <s v="Europe"/>
    <x v="1"/>
    <n v="423"/>
    <n v="9225"/>
    <n v="192"/>
    <n v="10444.94"/>
    <n v="261"/>
  </r>
  <r>
    <x v="17"/>
    <s v="South America"/>
    <x v="2"/>
    <n v="89"/>
    <n v="1151"/>
    <n v="258"/>
    <n v="1165.67"/>
    <n v="201"/>
  </r>
  <r>
    <x v="699"/>
    <s v="North America"/>
    <x v="2"/>
    <n v="334"/>
    <n v="7987"/>
    <n v="142"/>
    <n v="5780.14"/>
    <n v="161"/>
  </r>
  <r>
    <x v="431"/>
    <s v="North America"/>
    <x v="0"/>
    <n v="504"/>
    <n v="1549"/>
    <n v="144"/>
    <n v="5636.11"/>
    <n v="51"/>
  </r>
  <r>
    <x v="209"/>
    <s v="South America"/>
    <x v="2"/>
    <n v="116"/>
    <n v="12204"/>
    <n v="290"/>
    <n v="1390.09"/>
    <n v="110"/>
  </r>
  <r>
    <x v="276"/>
    <s v="Europe"/>
    <x v="0"/>
    <n v="539"/>
    <n v="5566"/>
    <n v="298"/>
    <n v="8625.6200000000008"/>
    <n v="277"/>
  </r>
  <r>
    <x v="149"/>
    <s v="North America"/>
    <x v="0"/>
    <n v="617"/>
    <n v="7737"/>
    <n v="204"/>
    <n v="13299.56"/>
    <n v="41"/>
  </r>
  <r>
    <x v="607"/>
    <s v="North America"/>
    <x v="0"/>
    <n v="220"/>
    <n v="10789"/>
    <n v="159"/>
    <n v="3963.38"/>
    <n v="247"/>
  </r>
  <r>
    <x v="165"/>
    <s v="Africa"/>
    <x v="0"/>
    <n v="495"/>
    <n v="9966"/>
    <n v="173"/>
    <n v="6126.43"/>
    <n v="122"/>
  </r>
  <r>
    <x v="625"/>
    <s v="North America"/>
    <x v="0"/>
    <n v="441"/>
    <n v="7929"/>
    <n v="213"/>
    <n v="7310.02"/>
    <n v="159"/>
  </r>
  <r>
    <x v="427"/>
    <s v="Asia"/>
    <x v="1"/>
    <n v="399"/>
    <n v="4756"/>
    <n v="62"/>
    <n v="6031.46"/>
    <n v="44"/>
  </r>
  <r>
    <x v="646"/>
    <s v="Africa"/>
    <x v="1"/>
    <n v="552"/>
    <n v="11629"/>
    <n v="262"/>
    <n v="8737.24"/>
    <n v="272"/>
  </r>
  <r>
    <x v="3"/>
    <s v="North America"/>
    <x v="1"/>
    <n v="638"/>
    <n v="8244"/>
    <n v="190"/>
    <n v="10483.59"/>
    <n v="146"/>
  </r>
  <r>
    <x v="398"/>
    <s v="Europe"/>
    <x v="2"/>
    <n v="161"/>
    <n v="4144"/>
    <n v="120"/>
    <n v="1835.97"/>
    <n v="191"/>
  </r>
  <r>
    <x v="199"/>
    <s v="Europe"/>
    <x v="1"/>
    <n v="497"/>
    <n v="9044"/>
    <n v="175"/>
    <n v="9629.7999999999993"/>
    <n v="294"/>
  </r>
  <r>
    <x v="95"/>
    <s v="Europe"/>
    <x v="1"/>
    <n v="532"/>
    <n v="9261"/>
    <n v="161"/>
    <n v="5270.7"/>
    <n v="120"/>
  </r>
  <r>
    <x v="271"/>
    <s v="North America"/>
    <x v="0"/>
    <n v="663"/>
    <n v="4758"/>
    <n v="270"/>
    <n v="12234.81"/>
    <n v="178"/>
  </r>
  <r>
    <x v="560"/>
    <s v="South America"/>
    <x v="0"/>
    <n v="192"/>
    <n v="12779"/>
    <n v="41"/>
    <n v="3330.37"/>
    <n v="205"/>
  </r>
  <r>
    <x v="616"/>
    <s v="North America"/>
    <x v="0"/>
    <n v="112"/>
    <n v="13883"/>
    <n v="112"/>
    <n v="1965.5"/>
    <n v="114"/>
  </r>
  <r>
    <x v="282"/>
    <s v="South America"/>
    <x v="0"/>
    <n v="511"/>
    <n v="6810"/>
    <n v="13"/>
    <n v="9901.0499999999993"/>
    <n v="47"/>
  </r>
  <r>
    <x v="2"/>
    <s v="Africa"/>
    <x v="0"/>
    <n v="269"/>
    <n v="10911"/>
    <n v="170"/>
    <n v="2847.59"/>
    <n v="67"/>
  </r>
  <r>
    <x v="374"/>
    <s v="North America"/>
    <x v="0"/>
    <n v="214"/>
    <n v="8434"/>
    <n v="31"/>
    <n v="3770.24"/>
    <n v="270"/>
  </r>
  <r>
    <x v="522"/>
    <s v="Europe"/>
    <x v="1"/>
    <n v="120"/>
    <n v="1807"/>
    <n v="297"/>
    <n v="2701.21"/>
    <n v="295"/>
  </r>
  <r>
    <x v="75"/>
    <s v="Africa"/>
    <x v="0"/>
    <n v="523"/>
    <n v="7926"/>
    <n v="273"/>
    <n v="6270.21"/>
    <n v="250"/>
  </r>
  <r>
    <x v="665"/>
    <s v="Europe"/>
    <x v="1"/>
    <n v="328"/>
    <n v="4743"/>
    <n v="58"/>
    <n v="6616.5"/>
    <n v="35"/>
  </r>
  <r>
    <x v="145"/>
    <s v="South America"/>
    <x v="0"/>
    <n v="614"/>
    <n v="11412"/>
    <n v="85"/>
    <n v="14175.93"/>
    <n v="234"/>
  </r>
  <r>
    <x v="48"/>
    <s v="Africa"/>
    <x v="1"/>
    <n v="603"/>
    <n v="3561"/>
    <n v="204"/>
    <n v="8487.11"/>
    <n v="216"/>
  </r>
  <r>
    <x v="284"/>
    <s v="South America"/>
    <x v="2"/>
    <n v="253"/>
    <n v="4450"/>
    <n v="292"/>
    <n v="6196.48"/>
    <n v="246"/>
  </r>
  <r>
    <x v="237"/>
    <s v="North America"/>
    <x v="0"/>
    <n v="463"/>
    <n v="12313"/>
    <n v="156"/>
    <n v="7626.69"/>
    <n v="55"/>
  </r>
  <r>
    <x v="702"/>
    <s v="South America"/>
    <x v="0"/>
    <n v="147"/>
    <n v="3356"/>
    <n v="282"/>
    <n v="2563.65"/>
    <n v="66"/>
  </r>
  <r>
    <x v="408"/>
    <s v="North America"/>
    <x v="1"/>
    <n v="54"/>
    <n v="11946"/>
    <n v="121"/>
    <n v="530.66"/>
    <n v="275"/>
  </r>
  <r>
    <x v="348"/>
    <s v="Africa"/>
    <x v="0"/>
    <n v="372"/>
    <n v="13725"/>
    <n v="287"/>
    <n v="4161.21"/>
    <n v="203"/>
  </r>
  <r>
    <x v="109"/>
    <s v="Africa"/>
    <x v="1"/>
    <n v="589"/>
    <n v="12639"/>
    <n v="219"/>
    <n v="7776.94"/>
    <n v="97"/>
  </r>
  <r>
    <x v="418"/>
    <s v="Europe"/>
    <x v="2"/>
    <n v="518"/>
    <n v="12857"/>
    <n v="94"/>
    <n v="5243.59"/>
    <n v="165"/>
  </r>
  <r>
    <x v="73"/>
    <s v="North America"/>
    <x v="0"/>
    <n v="499"/>
    <n v="1828"/>
    <n v="205"/>
    <n v="4949.22"/>
    <n v="176"/>
  </r>
  <r>
    <x v="398"/>
    <s v="North America"/>
    <x v="1"/>
    <n v="73"/>
    <n v="2311"/>
    <n v="215"/>
    <n v="960.88"/>
    <n v="69"/>
  </r>
  <r>
    <x v="480"/>
    <s v="South America"/>
    <x v="0"/>
    <n v="458"/>
    <n v="14691"/>
    <n v="128"/>
    <n v="6474.7"/>
    <n v="284"/>
  </r>
  <r>
    <x v="492"/>
    <s v="North America"/>
    <x v="1"/>
    <n v="428"/>
    <n v="4886"/>
    <n v="162"/>
    <n v="4448.13"/>
    <n v="254"/>
  </r>
  <r>
    <x v="414"/>
    <s v="Europe"/>
    <x v="2"/>
    <n v="515"/>
    <n v="3187"/>
    <n v="242"/>
    <n v="12392.14"/>
    <n v="93"/>
  </r>
  <r>
    <x v="499"/>
    <s v="Asia"/>
    <x v="0"/>
    <n v="281"/>
    <n v="7444"/>
    <n v="204"/>
    <n v="5868.51"/>
    <n v="161"/>
  </r>
  <r>
    <x v="288"/>
    <s v="Asia"/>
    <x v="1"/>
    <n v="654"/>
    <n v="6234"/>
    <n v="67"/>
    <n v="10153.86"/>
    <n v="92"/>
  </r>
  <r>
    <x v="352"/>
    <s v="North America"/>
    <x v="1"/>
    <n v="149"/>
    <n v="10661"/>
    <n v="159"/>
    <n v="1592.94"/>
    <n v="210"/>
  </r>
  <r>
    <x v="271"/>
    <s v="Africa"/>
    <x v="1"/>
    <n v="554"/>
    <n v="9352"/>
    <n v="269"/>
    <n v="9466.68"/>
    <n v="64"/>
  </r>
  <r>
    <x v="280"/>
    <s v="Asia"/>
    <x v="1"/>
    <n v="154"/>
    <n v="3339"/>
    <n v="185"/>
    <n v="2605.6999999999998"/>
    <n v="285"/>
  </r>
  <r>
    <x v="154"/>
    <s v="North America"/>
    <x v="2"/>
    <n v="325"/>
    <n v="2942"/>
    <n v="16"/>
    <n v="3105.85"/>
    <n v="58"/>
  </r>
  <r>
    <x v="17"/>
    <s v="Europe"/>
    <x v="2"/>
    <n v="688"/>
    <n v="7640"/>
    <n v="277"/>
    <n v="15037.93"/>
    <n v="67"/>
  </r>
  <r>
    <x v="666"/>
    <s v="North America"/>
    <x v="2"/>
    <n v="517"/>
    <n v="5225"/>
    <n v="244"/>
    <n v="12685.82"/>
    <n v="36"/>
  </r>
  <r>
    <x v="442"/>
    <s v="Africa"/>
    <x v="2"/>
    <n v="89"/>
    <n v="2631"/>
    <n v="133"/>
    <n v="1039.74"/>
    <n v="182"/>
  </r>
  <r>
    <x v="218"/>
    <s v="Europe"/>
    <x v="0"/>
    <n v="299"/>
    <n v="4138"/>
    <n v="264"/>
    <n v="6003.01"/>
    <n v="181"/>
  </r>
  <r>
    <x v="484"/>
    <s v="Asia"/>
    <x v="1"/>
    <n v="247"/>
    <n v="8880"/>
    <n v="215"/>
    <n v="3940.22"/>
    <n v="223"/>
  </r>
  <r>
    <x v="40"/>
    <s v="Asia"/>
    <x v="2"/>
    <n v="500"/>
    <n v="2852"/>
    <n v="90"/>
    <n v="8481.83"/>
    <n v="224"/>
  </r>
  <r>
    <x v="389"/>
    <s v="Europe"/>
    <x v="1"/>
    <n v="233"/>
    <n v="12866"/>
    <n v="159"/>
    <n v="5136.6000000000004"/>
    <n v="91"/>
  </r>
  <r>
    <x v="172"/>
    <s v="North America"/>
    <x v="1"/>
    <n v="670"/>
    <n v="14659"/>
    <n v="92"/>
    <n v="8660.42"/>
    <n v="171"/>
  </r>
  <r>
    <x v="595"/>
    <s v="South America"/>
    <x v="0"/>
    <n v="692"/>
    <n v="2146"/>
    <n v="154"/>
    <n v="12905.53"/>
    <n v="50"/>
  </r>
  <r>
    <x v="140"/>
    <s v="Europe"/>
    <x v="2"/>
    <n v="55"/>
    <n v="14192"/>
    <n v="28"/>
    <n v="1099.51"/>
    <n v="156"/>
  </r>
  <r>
    <x v="156"/>
    <s v="North America"/>
    <x v="0"/>
    <n v="672"/>
    <n v="1705"/>
    <n v="138"/>
    <n v="6601.29"/>
    <n v="78"/>
  </r>
  <r>
    <x v="676"/>
    <s v="North America"/>
    <x v="1"/>
    <n v="688"/>
    <n v="4115"/>
    <n v="250"/>
    <n v="6129.88"/>
    <n v="138"/>
  </r>
  <r>
    <x v="164"/>
    <s v="North America"/>
    <x v="0"/>
    <n v="128"/>
    <n v="1250"/>
    <n v="255"/>
    <n v="2518.7800000000002"/>
    <n v="239"/>
  </r>
  <r>
    <x v="305"/>
    <s v="Europe"/>
    <x v="1"/>
    <n v="593"/>
    <n v="9295"/>
    <n v="208"/>
    <n v="13230.98"/>
    <n v="99"/>
  </r>
  <r>
    <x v="488"/>
    <s v="South America"/>
    <x v="2"/>
    <n v="473"/>
    <n v="2433"/>
    <n v="282"/>
    <n v="3924.55"/>
    <n v="259"/>
  </r>
  <r>
    <x v="261"/>
    <s v="South America"/>
    <x v="0"/>
    <n v="177"/>
    <n v="7234"/>
    <n v="168"/>
    <n v="1518.63"/>
    <n v="161"/>
  </r>
  <r>
    <x v="376"/>
    <s v="Asia"/>
    <x v="0"/>
    <n v="526"/>
    <n v="11717"/>
    <n v="184"/>
    <n v="8678.67"/>
    <n v="147"/>
  </r>
  <r>
    <x v="206"/>
    <s v="Europe"/>
    <x v="1"/>
    <n v="683"/>
    <n v="6007"/>
    <n v="213"/>
    <n v="15571.6"/>
    <n v="70"/>
  </r>
  <r>
    <x v="393"/>
    <s v="Asia"/>
    <x v="2"/>
    <n v="465"/>
    <n v="4888"/>
    <n v="186"/>
    <n v="6177.94"/>
    <n v="256"/>
  </r>
  <r>
    <x v="96"/>
    <s v="Europe"/>
    <x v="2"/>
    <n v="617"/>
    <n v="4767"/>
    <n v="110"/>
    <n v="14395.39"/>
    <n v="122"/>
  </r>
  <r>
    <x v="425"/>
    <s v="Africa"/>
    <x v="2"/>
    <n v="325"/>
    <n v="7580"/>
    <n v="155"/>
    <n v="6331.65"/>
    <n v="140"/>
  </r>
  <r>
    <x v="705"/>
    <s v="South America"/>
    <x v="0"/>
    <n v="487"/>
    <n v="10507"/>
    <n v="147"/>
    <n v="4918.7"/>
    <n v="246"/>
  </r>
  <r>
    <x v="134"/>
    <s v="South America"/>
    <x v="2"/>
    <n v="245"/>
    <n v="5435"/>
    <n v="77"/>
    <n v="4868.6499999999996"/>
    <n v="207"/>
  </r>
  <r>
    <x v="74"/>
    <s v="Africa"/>
    <x v="2"/>
    <n v="561"/>
    <n v="1959"/>
    <n v="298"/>
    <n v="6144.58"/>
    <n v="124"/>
  </r>
  <r>
    <x v="629"/>
    <s v="North America"/>
    <x v="0"/>
    <n v="546"/>
    <n v="4692"/>
    <n v="279"/>
    <n v="11303.02"/>
    <n v="263"/>
  </r>
  <r>
    <x v="581"/>
    <s v="Asia"/>
    <x v="0"/>
    <n v="105"/>
    <n v="9865"/>
    <n v="123"/>
    <n v="1822.26"/>
    <n v="284"/>
  </r>
  <r>
    <x v="683"/>
    <s v="Africa"/>
    <x v="2"/>
    <n v="339"/>
    <n v="2359"/>
    <n v="227"/>
    <n v="4533.1000000000004"/>
    <n v="233"/>
  </r>
  <r>
    <x v="308"/>
    <s v="North America"/>
    <x v="1"/>
    <n v="249"/>
    <n v="3899"/>
    <n v="11"/>
    <n v="5267.91"/>
    <n v="93"/>
  </r>
  <r>
    <x v="487"/>
    <s v="South America"/>
    <x v="1"/>
    <n v="354"/>
    <n v="6892"/>
    <n v="109"/>
    <n v="3038.78"/>
    <n v="157"/>
  </r>
  <r>
    <x v="640"/>
    <s v="Asia"/>
    <x v="0"/>
    <n v="139"/>
    <n v="4204"/>
    <n v="18"/>
    <n v="2048.63"/>
    <n v="233"/>
  </r>
  <r>
    <x v="278"/>
    <s v="North America"/>
    <x v="2"/>
    <n v="674"/>
    <n v="12822"/>
    <n v="251"/>
    <n v="14400.64"/>
    <n v="51"/>
  </r>
  <r>
    <x v="685"/>
    <s v="Asia"/>
    <x v="2"/>
    <n v="219"/>
    <n v="8477"/>
    <n v="170"/>
    <n v="2137.6999999999998"/>
    <n v="79"/>
  </r>
  <r>
    <x v="246"/>
    <s v="Europe"/>
    <x v="0"/>
    <n v="413"/>
    <n v="7215"/>
    <n v="219"/>
    <n v="5541.34"/>
    <n v="220"/>
  </r>
  <r>
    <x v="423"/>
    <s v="Asia"/>
    <x v="0"/>
    <n v="329"/>
    <n v="13891"/>
    <n v="249"/>
    <n v="7332.77"/>
    <n v="158"/>
  </r>
  <r>
    <x v="623"/>
    <s v="South America"/>
    <x v="1"/>
    <n v="419"/>
    <n v="8696"/>
    <n v="224"/>
    <n v="7137.2"/>
    <n v="66"/>
  </r>
  <r>
    <x v="358"/>
    <s v="Asia"/>
    <x v="2"/>
    <n v="325"/>
    <n v="10343"/>
    <n v="33"/>
    <n v="4534.97"/>
    <n v="277"/>
  </r>
  <r>
    <x v="34"/>
    <s v="Asia"/>
    <x v="1"/>
    <n v="436"/>
    <n v="6565"/>
    <n v="74"/>
    <n v="6813.81"/>
    <n v="138"/>
  </r>
  <r>
    <x v="414"/>
    <s v="North America"/>
    <x v="2"/>
    <n v="228"/>
    <n v="13471"/>
    <n v="201"/>
    <n v="3220.22"/>
    <n v="35"/>
  </r>
  <r>
    <x v="76"/>
    <s v="North America"/>
    <x v="0"/>
    <n v="248"/>
    <n v="13392"/>
    <n v="155"/>
    <n v="5131.29"/>
    <n v="221"/>
  </r>
  <r>
    <x v="66"/>
    <s v="Europe"/>
    <x v="1"/>
    <n v="198"/>
    <n v="5656"/>
    <n v="191"/>
    <n v="2567.4699999999998"/>
    <n v="182"/>
  </r>
  <r>
    <x v="281"/>
    <s v="Africa"/>
    <x v="2"/>
    <n v="159"/>
    <n v="7140"/>
    <n v="123"/>
    <n v="1638.3"/>
    <n v="239"/>
  </r>
  <r>
    <x v="391"/>
    <s v="Africa"/>
    <x v="1"/>
    <n v="497"/>
    <n v="4724"/>
    <n v="219"/>
    <n v="5064.6400000000003"/>
    <n v="104"/>
  </r>
  <r>
    <x v="310"/>
    <s v="Asia"/>
    <x v="0"/>
    <n v="321"/>
    <n v="1998"/>
    <n v="197"/>
    <n v="4972.55"/>
    <n v="54"/>
  </r>
  <r>
    <x v="549"/>
    <s v="Africa"/>
    <x v="2"/>
    <n v="550"/>
    <n v="1377"/>
    <n v="91"/>
    <n v="11709.03"/>
    <n v="35"/>
  </r>
  <r>
    <x v="166"/>
    <s v="Europe"/>
    <x v="0"/>
    <n v="518"/>
    <n v="14543"/>
    <n v="175"/>
    <n v="9118.9500000000007"/>
    <n v="240"/>
  </r>
  <r>
    <x v="616"/>
    <s v="Africa"/>
    <x v="1"/>
    <n v="519"/>
    <n v="6981"/>
    <n v="69"/>
    <n v="11276.95"/>
    <n v="93"/>
  </r>
  <r>
    <x v="123"/>
    <s v="North America"/>
    <x v="1"/>
    <n v="679"/>
    <n v="9975"/>
    <n v="139"/>
    <n v="7012.15"/>
    <n v="79"/>
  </r>
  <r>
    <x v="529"/>
    <s v="South America"/>
    <x v="2"/>
    <n v="103"/>
    <n v="12713"/>
    <n v="115"/>
    <n v="1175.29"/>
    <n v="105"/>
  </r>
  <r>
    <x v="679"/>
    <s v="Europe"/>
    <x v="0"/>
    <n v="147"/>
    <n v="11300"/>
    <n v="61"/>
    <n v="2019.71"/>
    <n v="249"/>
  </r>
  <r>
    <x v="249"/>
    <s v="Asia"/>
    <x v="0"/>
    <n v="658"/>
    <n v="11842"/>
    <n v="216"/>
    <n v="10745.75"/>
    <n v="204"/>
  </r>
  <r>
    <x v="420"/>
    <s v="Africa"/>
    <x v="1"/>
    <n v="658"/>
    <n v="3996"/>
    <n v="121"/>
    <n v="5273.08"/>
    <n v="281"/>
  </r>
  <r>
    <x v="126"/>
    <s v="North America"/>
    <x v="1"/>
    <n v="428"/>
    <n v="12768"/>
    <n v="295"/>
    <n v="6952.09"/>
    <n v="266"/>
  </r>
  <r>
    <x v="38"/>
    <s v="South America"/>
    <x v="2"/>
    <n v="67"/>
    <n v="6884"/>
    <n v="267"/>
    <n v="863.4"/>
    <n v="199"/>
  </r>
  <r>
    <x v="130"/>
    <s v="Africa"/>
    <x v="2"/>
    <n v="168"/>
    <n v="7744"/>
    <n v="113"/>
    <n v="3793.19"/>
    <n v="247"/>
  </r>
  <r>
    <x v="375"/>
    <s v="Africa"/>
    <x v="0"/>
    <n v="191"/>
    <n v="10804"/>
    <n v="141"/>
    <n v="3134.3"/>
    <n v="92"/>
  </r>
  <r>
    <x v="101"/>
    <s v="South America"/>
    <x v="0"/>
    <n v="202"/>
    <n v="12199"/>
    <n v="149"/>
    <n v="4778.67"/>
    <n v="93"/>
  </r>
  <r>
    <x v="312"/>
    <s v="Europe"/>
    <x v="0"/>
    <n v="287"/>
    <n v="3340"/>
    <n v="169"/>
    <n v="6465.38"/>
    <n v="32"/>
  </r>
  <r>
    <x v="234"/>
    <s v="Africa"/>
    <x v="0"/>
    <n v="409"/>
    <n v="6957"/>
    <n v="238"/>
    <n v="5126.3"/>
    <n v="139"/>
  </r>
  <r>
    <x v="95"/>
    <s v="South America"/>
    <x v="0"/>
    <n v="233"/>
    <n v="13148"/>
    <n v="266"/>
    <n v="4907.3500000000004"/>
    <n v="247"/>
  </r>
  <r>
    <x v="662"/>
    <s v="Africa"/>
    <x v="2"/>
    <n v="673"/>
    <n v="13774"/>
    <n v="154"/>
    <n v="14076.41"/>
    <n v="138"/>
  </r>
  <r>
    <x v="541"/>
    <s v="South America"/>
    <x v="2"/>
    <n v="636"/>
    <n v="3300"/>
    <n v="156"/>
    <n v="6044.9"/>
    <n v="60"/>
  </r>
  <r>
    <x v="273"/>
    <s v="Europe"/>
    <x v="2"/>
    <n v="514"/>
    <n v="12098"/>
    <n v="86"/>
    <n v="12012.3"/>
    <n v="159"/>
  </r>
  <r>
    <x v="382"/>
    <s v="Europe"/>
    <x v="1"/>
    <n v="640"/>
    <n v="2122"/>
    <n v="224"/>
    <n v="13615.61"/>
    <n v="259"/>
  </r>
  <r>
    <x v="541"/>
    <s v="Europe"/>
    <x v="1"/>
    <n v="259"/>
    <n v="4551"/>
    <n v="111"/>
    <n v="3522.3"/>
    <n v="85"/>
  </r>
  <r>
    <x v="272"/>
    <s v="South America"/>
    <x v="1"/>
    <n v="229"/>
    <n v="7823"/>
    <n v="22"/>
    <n v="1963.71"/>
    <n v="87"/>
  </r>
  <r>
    <x v="208"/>
    <s v="Africa"/>
    <x v="2"/>
    <n v="441"/>
    <n v="9130"/>
    <n v="209"/>
    <n v="5424.73"/>
    <n v="158"/>
  </r>
  <r>
    <x v="252"/>
    <s v="Africa"/>
    <x v="2"/>
    <n v="462"/>
    <n v="4169"/>
    <n v="279"/>
    <n v="9274.14"/>
    <n v="192"/>
  </r>
  <r>
    <x v="630"/>
    <s v="South America"/>
    <x v="2"/>
    <n v="512"/>
    <n v="2011"/>
    <n v="232"/>
    <n v="12080.56"/>
    <n v="213"/>
  </r>
  <r>
    <x v="76"/>
    <s v="North America"/>
    <x v="2"/>
    <n v="412"/>
    <n v="1442"/>
    <n v="282"/>
    <n v="10001.59"/>
    <n v="97"/>
  </r>
  <r>
    <x v="314"/>
    <s v="South America"/>
    <x v="1"/>
    <n v="535"/>
    <n v="1971"/>
    <n v="218"/>
    <n v="8488.31"/>
    <n v="259"/>
  </r>
  <r>
    <x v="206"/>
    <s v="Asia"/>
    <x v="0"/>
    <n v="461"/>
    <n v="7538"/>
    <n v="251"/>
    <n v="6853.14"/>
    <n v="62"/>
  </r>
  <r>
    <x v="571"/>
    <s v="Africa"/>
    <x v="1"/>
    <n v="59"/>
    <n v="14704"/>
    <n v="180"/>
    <n v="1208.1099999999999"/>
    <n v="218"/>
  </r>
  <r>
    <x v="457"/>
    <s v="Asia"/>
    <x v="0"/>
    <n v="641"/>
    <n v="10892"/>
    <n v="234"/>
    <n v="12035.75"/>
    <n v="115"/>
  </r>
  <r>
    <x v="720"/>
    <s v="North America"/>
    <x v="2"/>
    <n v="560"/>
    <n v="11834"/>
    <n v="183"/>
    <n v="10742.28"/>
    <n v="225"/>
  </r>
  <r>
    <x v="27"/>
    <s v="Europe"/>
    <x v="1"/>
    <n v="222"/>
    <n v="6727"/>
    <n v="88"/>
    <n v="5042.63"/>
    <n v="191"/>
  </r>
  <r>
    <x v="344"/>
    <s v="Europe"/>
    <x v="0"/>
    <n v="312"/>
    <n v="8034"/>
    <n v="216"/>
    <n v="6814.72"/>
    <n v="100"/>
  </r>
  <r>
    <x v="671"/>
    <s v="Africa"/>
    <x v="1"/>
    <n v="427"/>
    <n v="1100"/>
    <n v="14"/>
    <n v="10526.48"/>
    <n v="204"/>
  </r>
  <r>
    <x v="293"/>
    <s v="Europe"/>
    <x v="0"/>
    <n v="169"/>
    <n v="8935"/>
    <n v="243"/>
    <n v="1603.56"/>
    <n v="196"/>
  </r>
  <r>
    <x v="615"/>
    <s v="Africa"/>
    <x v="1"/>
    <n v="604"/>
    <n v="3772"/>
    <n v="112"/>
    <n v="13390.31"/>
    <n v="217"/>
  </r>
  <r>
    <x v="722"/>
    <s v="Asia"/>
    <x v="0"/>
    <n v="466"/>
    <n v="3173"/>
    <n v="63"/>
    <n v="10467.120000000001"/>
    <n v="279"/>
  </r>
  <r>
    <x v="115"/>
    <s v="North America"/>
    <x v="1"/>
    <n v="563"/>
    <n v="7838"/>
    <n v="294"/>
    <n v="11658.01"/>
    <n v="207"/>
  </r>
  <r>
    <x v="83"/>
    <s v="Europe"/>
    <x v="1"/>
    <n v="247"/>
    <n v="4401"/>
    <n v="121"/>
    <n v="5978.05"/>
    <n v="132"/>
  </r>
  <r>
    <x v="133"/>
    <s v="Asia"/>
    <x v="1"/>
    <n v="130"/>
    <n v="2221"/>
    <n v="28"/>
    <n v="1699.24"/>
    <n v="272"/>
  </r>
  <r>
    <x v="446"/>
    <s v="Asia"/>
    <x v="2"/>
    <n v="482"/>
    <n v="12732"/>
    <n v="102"/>
    <n v="6818.44"/>
    <n v="80"/>
  </r>
  <r>
    <x v="65"/>
    <s v="South America"/>
    <x v="2"/>
    <n v="545"/>
    <n v="2039"/>
    <n v="77"/>
    <n v="9725.85"/>
    <n v="102"/>
  </r>
  <r>
    <x v="142"/>
    <s v="Europe"/>
    <x v="0"/>
    <n v="554"/>
    <n v="10824"/>
    <n v="261"/>
    <n v="11294.88"/>
    <n v="244"/>
  </r>
  <r>
    <x v="569"/>
    <s v="North America"/>
    <x v="0"/>
    <n v="537"/>
    <n v="12581"/>
    <n v="230"/>
    <n v="5619.39"/>
    <n v="76"/>
  </r>
  <r>
    <x v="66"/>
    <s v="South America"/>
    <x v="1"/>
    <n v="133"/>
    <n v="8913"/>
    <n v="283"/>
    <n v="1212.42"/>
    <n v="174"/>
  </r>
  <r>
    <x v="140"/>
    <s v="Asia"/>
    <x v="2"/>
    <n v="286"/>
    <n v="2687"/>
    <n v="181"/>
    <n v="3702.15"/>
    <n v="146"/>
  </r>
  <r>
    <x v="389"/>
    <s v="Europe"/>
    <x v="2"/>
    <n v="161"/>
    <n v="3733"/>
    <n v="105"/>
    <n v="2441.7600000000002"/>
    <n v="197"/>
  </r>
  <r>
    <x v="319"/>
    <s v="Asia"/>
    <x v="2"/>
    <n v="524"/>
    <n v="14981"/>
    <n v="130"/>
    <n v="11907.53"/>
    <n v="244"/>
  </r>
  <r>
    <x v="298"/>
    <s v="South America"/>
    <x v="1"/>
    <n v="641"/>
    <n v="2891"/>
    <n v="256"/>
    <n v="11074.63"/>
    <n v="293"/>
  </r>
  <r>
    <x v="515"/>
    <s v="South America"/>
    <x v="0"/>
    <n v="522"/>
    <n v="2460"/>
    <n v="67"/>
    <n v="12955.34"/>
    <n v="34"/>
  </r>
  <r>
    <x v="191"/>
    <s v="Africa"/>
    <x v="0"/>
    <n v="214"/>
    <n v="14307"/>
    <n v="230"/>
    <n v="4668.28"/>
    <n v="156"/>
  </r>
  <r>
    <x v="558"/>
    <s v="North America"/>
    <x v="1"/>
    <n v="645"/>
    <n v="4819"/>
    <n v="253"/>
    <n v="13873.04"/>
    <n v="83"/>
  </r>
  <r>
    <x v="580"/>
    <s v="Africa"/>
    <x v="0"/>
    <n v="355"/>
    <n v="13417"/>
    <n v="229"/>
    <n v="7675.37"/>
    <n v="113"/>
  </r>
  <r>
    <x v="426"/>
    <s v="Africa"/>
    <x v="1"/>
    <n v="312"/>
    <n v="13868"/>
    <n v="202"/>
    <n v="4578.72"/>
    <n v="178"/>
  </r>
  <r>
    <x v="222"/>
    <s v="Europe"/>
    <x v="2"/>
    <n v="341"/>
    <n v="10006"/>
    <n v="46"/>
    <n v="3376.57"/>
    <n v="114"/>
  </r>
  <r>
    <x v="533"/>
    <s v="South America"/>
    <x v="1"/>
    <n v="590"/>
    <n v="12988"/>
    <n v="211"/>
    <n v="4768.4799999999996"/>
    <n v="97"/>
  </r>
  <r>
    <x v="691"/>
    <s v="Europe"/>
    <x v="0"/>
    <n v="588"/>
    <n v="13723"/>
    <n v="277"/>
    <n v="9105.25"/>
    <n v="274"/>
  </r>
  <r>
    <x v="403"/>
    <s v="Asia"/>
    <x v="2"/>
    <n v="559"/>
    <n v="1242"/>
    <n v="185"/>
    <n v="6636.05"/>
    <n v="64"/>
  </r>
  <r>
    <x v="484"/>
    <s v="North America"/>
    <x v="2"/>
    <n v="245"/>
    <n v="7579"/>
    <n v="88"/>
    <n v="6096.87"/>
    <n v="67"/>
  </r>
  <r>
    <x v="493"/>
    <s v="Africa"/>
    <x v="1"/>
    <n v="324"/>
    <n v="7891"/>
    <n v="215"/>
    <n v="5971.02"/>
    <n v="189"/>
  </r>
  <r>
    <x v="136"/>
    <s v="North America"/>
    <x v="0"/>
    <n v="664"/>
    <n v="5763"/>
    <n v="85"/>
    <n v="6098.44"/>
    <n v="240"/>
  </r>
  <r>
    <x v="528"/>
    <s v="Asia"/>
    <x v="0"/>
    <n v="681"/>
    <n v="7757"/>
    <n v="200"/>
    <n v="7970.98"/>
    <n v="154"/>
  </r>
  <r>
    <x v="566"/>
    <s v="South America"/>
    <x v="2"/>
    <n v="474"/>
    <n v="10277"/>
    <n v="235"/>
    <n v="10640.5"/>
    <n v="213"/>
  </r>
  <r>
    <x v="361"/>
    <s v="Africa"/>
    <x v="0"/>
    <n v="198"/>
    <n v="6959"/>
    <n v="180"/>
    <n v="2540.9699999999998"/>
    <n v="33"/>
  </r>
  <r>
    <x v="376"/>
    <s v="North America"/>
    <x v="0"/>
    <n v="698"/>
    <n v="7633"/>
    <n v="201"/>
    <n v="8882.3700000000008"/>
    <n v="271"/>
  </r>
  <r>
    <x v="309"/>
    <s v="Europe"/>
    <x v="2"/>
    <n v="268"/>
    <n v="14643"/>
    <n v="51"/>
    <n v="6360.39"/>
    <n v="130"/>
  </r>
  <r>
    <x v="105"/>
    <s v="Europe"/>
    <x v="2"/>
    <n v="233"/>
    <n v="12767"/>
    <n v="79"/>
    <n v="2196.91"/>
    <n v="146"/>
  </r>
  <r>
    <x v="117"/>
    <s v="South America"/>
    <x v="1"/>
    <n v="104"/>
    <n v="1260"/>
    <n v="297"/>
    <n v="1927.22"/>
    <n v="258"/>
  </r>
  <r>
    <x v="517"/>
    <s v="Africa"/>
    <x v="0"/>
    <n v="56"/>
    <n v="14997"/>
    <n v="169"/>
    <n v="692.51"/>
    <n v="52"/>
  </r>
  <r>
    <x v="538"/>
    <s v="Africa"/>
    <x v="0"/>
    <n v="668"/>
    <n v="3472"/>
    <n v="210"/>
    <n v="15912.57"/>
    <n v="38"/>
  </r>
  <r>
    <x v="257"/>
    <s v="Asia"/>
    <x v="0"/>
    <n v="65"/>
    <n v="10979"/>
    <n v="166"/>
    <n v="1179.54"/>
    <n v="211"/>
  </r>
  <r>
    <x v="161"/>
    <s v="South America"/>
    <x v="1"/>
    <n v="650"/>
    <n v="10985"/>
    <n v="170"/>
    <n v="8826.64"/>
    <n v="85"/>
  </r>
  <r>
    <x v="80"/>
    <s v="Asia"/>
    <x v="0"/>
    <n v="199"/>
    <n v="10385"/>
    <n v="34"/>
    <n v="4578.3599999999997"/>
    <n v="263"/>
  </r>
  <r>
    <x v="542"/>
    <s v="North America"/>
    <x v="2"/>
    <n v="367"/>
    <n v="14583"/>
    <n v="248"/>
    <n v="6850.17"/>
    <n v="55"/>
  </r>
  <r>
    <x v="457"/>
    <s v="South America"/>
    <x v="2"/>
    <n v="686"/>
    <n v="14014"/>
    <n v="219"/>
    <n v="10666.02"/>
    <n v="42"/>
  </r>
  <r>
    <x v="726"/>
    <s v="Europe"/>
    <x v="2"/>
    <n v="583"/>
    <n v="13920"/>
    <n v="192"/>
    <n v="12389"/>
    <n v="147"/>
  </r>
  <r>
    <x v="606"/>
    <s v="Africa"/>
    <x v="1"/>
    <n v="570"/>
    <n v="6575"/>
    <n v="154"/>
    <n v="10434.9"/>
    <n v="230"/>
  </r>
  <r>
    <x v="419"/>
    <s v="Africa"/>
    <x v="1"/>
    <n v="176"/>
    <n v="4704"/>
    <n v="243"/>
    <n v="2116.0700000000002"/>
    <n v="157"/>
  </r>
  <r>
    <x v="235"/>
    <s v="Africa"/>
    <x v="1"/>
    <n v="509"/>
    <n v="12422"/>
    <n v="51"/>
    <n v="6046.92"/>
    <n v="212"/>
  </r>
  <r>
    <x v="75"/>
    <s v="Europe"/>
    <x v="2"/>
    <n v="519"/>
    <n v="9816"/>
    <n v="206"/>
    <n v="6747.38"/>
    <n v="149"/>
  </r>
  <r>
    <x v="630"/>
    <s v="Europe"/>
    <x v="1"/>
    <n v="395"/>
    <n v="9798"/>
    <n v="255"/>
    <n v="3446.84"/>
    <n v="51"/>
  </r>
  <r>
    <x v="49"/>
    <s v="Asia"/>
    <x v="2"/>
    <n v="130"/>
    <n v="3662"/>
    <n v="102"/>
    <n v="2382.79"/>
    <n v="221"/>
  </r>
  <r>
    <x v="75"/>
    <s v="Europe"/>
    <x v="0"/>
    <n v="655"/>
    <n v="1300"/>
    <n v="12"/>
    <n v="14163.25"/>
    <n v="300"/>
  </r>
  <r>
    <x v="468"/>
    <s v="Asia"/>
    <x v="0"/>
    <n v="178"/>
    <n v="7654"/>
    <n v="85"/>
    <n v="4002.38"/>
    <n v="294"/>
  </r>
  <r>
    <x v="583"/>
    <s v="North America"/>
    <x v="1"/>
    <n v="599"/>
    <n v="12223"/>
    <n v="228"/>
    <n v="11515.49"/>
    <n v="98"/>
  </r>
  <r>
    <x v="546"/>
    <s v="South America"/>
    <x v="1"/>
    <n v="623"/>
    <n v="1490"/>
    <n v="71"/>
    <n v="14813.82"/>
    <n v="114"/>
  </r>
  <r>
    <x v="565"/>
    <s v="South America"/>
    <x v="2"/>
    <n v="233"/>
    <n v="12692"/>
    <n v="188"/>
    <n v="1992.25"/>
    <n v="289"/>
  </r>
  <r>
    <x v="444"/>
    <s v="North America"/>
    <x v="0"/>
    <n v="688"/>
    <n v="5580"/>
    <n v="185"/>
    <n v="9418.7199999999993"/>
    <n v="168"/>
  </r>
  <r>
    <x v="494"/>
    <s v="Europe"/>
    <x v="0"/>
    <n v="301"/>
    <n v="14645"/>
    <n v="33"/>
    <n v="5294.2"/>
    <n v="183"/>
  </r>
  <r>
    <x v="126"/>
    <s v="Europe"/>
    <x v="2"/>
    <n v="639"/>
    <n v="5082"/>
    <n v="271"/>
    <n v="15127.23"/>
    <n v="269"/>
  </r>
  <r>
    <x v="247"/>
    <s v="North America"/>
    <x v="0"/>
    <n v="147"/>
    <n v="7604"/>
    <n v="75"/>
    <n v="1480.19"/>
    <n v="39"/>
  </r>
  <r>
    <x v="285"/>
    <s v="North America"/>
    <x v="2"/>
    <n v="670"/>
    <n v="13812"/>
    <n v="53"/>
    <n v="6690.63"/>
    <n v="176"/>
  </r>
  <r>
    <x v="575"/>
    <s v="South America"/>
    <x v="1"/>
    <n v="534"/>
    <n v="14099"/>
    <n v="104"/>
    <n v="4847.4399999999996"/>
    <n v="38"/>
  </r>
  <r>
    <x v="685"/>
    <s v="South America"/>
    <x v="0"/>
    <n v="168"/>
    <n v="13288"/>
    <n v="92"/>
    <n v="1821.13"/>
    <n v="293"/>
  </r>
  <r>
    <x v="445"/>
    <s v="Asia"/>
    <x v="0"/>
    <n v="648"/>
    <n v="3794"/>
    <n v="100"/>
    <n v="7202.34"/>
    <n v="167"/>
  </r>
  <r>
    <x v="182"/>
    <s v="Europe"/>
    <x v="2"/>
    <n v="370"/>
    <n v="4345"/>
    <n v="280"/>
    <n v="5721.01"/>
    <n v="132"/>
  </r>
  <r>
    <x v="415"/>
    <s v="Asia"/>
    <x v="0"/>
    <n v="124"/>
    <n v="2586"/>
    <n v="238"/>
    <n v="2544.04"/>
    <n v="91"/>
  </r>
  <r>
    <x v="174"/>
    <s v="Europe"/>
    <x v="0"/>
    <n v="681"/>
    <n v="9770"/>
    <n v="235"/>
    <n v="5935.48"/>
    <n v="148"/>
  </r>
  <r>
    <x v="381"/>
    <s v="Asia"/>
    <x v="0"/>
    <n v="465"/>
    <n v="9077"/>
    <n v="72"/>
    <n v="10134.07"/>
    <n v="134"/>
  </r>
  <r>
    <x v="587"/>
    <s v="Europe"/>
    <x v="2"/>
    <n v="399"/>
    <n v="6764"/>
    <n v="143"/>
    <n v="9434.1200000000008"/>
    <n v="183"/>
  </r>
  <r>
    <x v="533"/>
    <s v="North America"/>
    <x v="1"/>
    <n v="520"/>
    <n v="9884"/>
    <n v="233"/>
    <n v="4525.17"/>
    <n v="91"/>
  </r>
  <r>
    <x v="244"/>
    <s v="South America"/>
    <x v="2"/>
    <n v="76"/>
    <n v="7048"/>
    <n v="33"/>
    <n v="1522.08"/>
    <n v="261"/>
  </r>
  <r>
    <x v="71"/>
    <s v="Asia"/>
    <x v="1"/>
    <n v="389"/>
    <n v="6914"/>
    <n v="210"/>
    <n v="4427.25"/>
    <n v="216"/>
  </r>
  <r>
    <x v="692"/>
    <s v="Africa"/>
    <x v="1"/>
    <n v="574"/>
    <n v="13667"/>
    <n v="229"/>
    <n v="5891.92"/>
    <n v="114"/>
  </r>
  <r>
    <x v="532"/>
    <s v="South America"/>
    <x v="0"/>
    <n v="486"/>
    <n v="14349"/>
    <n v="168"/>
    <n v="6503.39"/>
    <n v="104"/>
  </r>
  <r>
    <x v="353"/>
    <s v="Europe"/>
    <x v="1"/>
    <n v="174"/>
    <n v="8157"/>
    <n v="38"/>
    <n v="1664.51"/>
    <n v="120"/>
  </r>
  <r>
    <x v="524"/>
    <s v="Asia"/>
    <x v="2"/>
    <n v="631"/>
    <n v="7516"/>
    <n v="110"/>
    <n v="10897.22"/>
    <n v="288"/>
  </r>
  <r>
    <x v="625"/>
    <s v="North America"/>
    <x v="0"/>
    <n v="234"/>
    <n v="13571"/>
    <n v="125"/>
    <n v="5826.4"/>
    <n v="258"/>
  </r>
  <r>
    <x v="481"/>
    <s v="North America"/>
    <x v="0"/>
    <n v="494"/>
    <n v="2959"/>
    <n v="246"/>
    <n v="11109.48"/>
    <n v="31"/>
  </r>
  <r>
    <x v="218"/>
    <s v="Asia"/>
    <x v="1"/>
    <n v="329"/>
    <n v="13420"/>
    <n v="236"/>
    <n v="4526.5"/>
    <n v="285"/>
  </r>
  <r>
    <x v="492"/>
    <s v="North America"/>
    <x v="2"/>
    <n v="149"/>
    <n v="5382"/>
    <n v="153"/>
    <n v="2727.1"/>
    <n v="226"/>
  </r>
  <r>
    <x v="243"/>
    <s v="Asia"/>
    <x v="0"/>
    <n v="469"/>
    <n v="1680"/>
    <n v="133"/>
    <n v="9845.7900000000009"/>
    <n v="148"/>
  </r>
  <r>
    <x v="229"/>
    <s v="South America"/>
    <x v="1"/>
    <n v="189"/>
    <n v="10770"/>
    <n v="173"/>
    <n v="2578.79"/>
    <n v="281"/>
  </r>
  <r>
    <x v="642"/>
    <s v="Asia"/>
    <x v="2"/>
    <n v="610"/>
    <n v="8881"/>
    <n v="20"/>
    <n v="7792.33"/>
    <n v="269"/>
  </r>
  <r>
    <x v="234"/>
    <s v="South America"/>
    <x v="1"/>
    <n v="429"/>
    <n v="5081"/>
    <n v="106"/>
    <n v="10310.27"/>
    <n v="74"/>
  </r>
  <r>
    <x v="604"/>
    <s v="South America"/>
    <x v="2"/>
    <n v="361"/>
    <n v="13011"/>
    <n v="121"/>
    <n v="2939.83"/>
    <n v="63"/>
  </r>
  <r>
    <x v="36"/>
    <s v="North America"/>
    <x v="2"/>
    <n v="474"/>
    <n v="12208"/>
    <n v="268"/>
    <n v="11013.29"/>
    <n v="122"/>
  </r>
  <r>
    <x v="457"/>
    <s v="Europe"/>
    <x v="2"/>
    <n v="579"/>
    <n v="2758"/>
    <n v="77"/>
    <n v="7486.58"/>
    <n v="167"/>
  </r>
  <r>
    <x v="138"/>
    <s v="Africa"/>
    <x v="1"/>
    <n v="192"/>
    <n v="11793"/>
    <n v="161"/>
    <n v="4403.96"/>
    <n v="217"/>
  </r>
  <r>
    <x v="391"/>
    <s v="Asia"/>
    <x v="1"/>
    <n v="100"/>
    <n v="8706"/>
    <n v="92"/>
    <n v="1158.7"/>
    <n v="114"/>
  </r>
  <r>
    <x v="400"/>
    <s v="South America"/>
    <x v="1"/>
    <n v="133"/>
    <n v="1631"/>
    <n v="197"/>
    <n v="1748.7"/>
    <n v="69"/>
  </r>
  <r>
    <x v="116"/>
    <s v="North America"/>
    <x v="2"/>
    <n v="516"/>
    <n v="5164"/>
    <n v="148"/>
    <n v="5209.24"/>
    <n v="190"/>
  </r>
  <r>
    <x v="618"/>
    <s v="North America"/>
    <x v="2"/>
    <n v="269"/>
    <n v="5364"/>
    <n v="230"/>
    <n v="6574.82"/>
    <n v="260"/>
  </r>
  <r>
    <x v="526"/>
    <s v="Asia"/>
    <x v="0"/>
    <n v="505"/>
    <n v="13204"/>
    <n v="268"/>
    <n v="11143.95"/>
    <n v="257"/>
  </r>
  <r>
    <x v="522"/>
    <s v="Asia"/>
    <x v="0"/>
    <n v="219"/>
    <n v="4234"/>
    <n v="107"/>
    <n v="3783.64"/>
    <n v="282"/>
  </r>
  <r>
    <x v="328"/>
    <s v="Asia"/>
    <x v="0"/>
    <n v="516"/>
    <n v="3475"/>
    <n v="212"/>
    <n v="7998.03"/>
    <n v="116"/>
  </r>
  <r>
    <x v="346"/>
    <s v="Africa"/>
    <x v="0"/>
    <n v="579"/>
    <n v="10673"/>
    <n v="38"/>
    <n v="13374.45"/>
    <n v="199"/>
  </r>
  <r>
    <x v="289"/>
    <s v="South America"/>
    <x v="0"/>
    <n v="385"/>
    <n v="2650"/>
    <n v="159"/>
    <n v="8563.02"/>
    <n v="237"/>
  </r>
  <r>
    <x v="268"/>
    <s v="North America"/>
    <x v="0"/>
    <n v="685"/>
    <n v="1448"/>
    <n v="131"/>
    <n v="17097.099999999999"/>
    <n v="286"/>
  </r>
  <r>
    <x v="196"/>
    <s v="North America"/>
    <x v="2"/>
    <n v="595"/>
    <n v="7858"/>
    <n v="57"/>
    <n v="8383.93"/>
    <n v="279"/>
  </r>
  <r>
    <x v="638"/>
    <s v="Europe"/>
    <x v="2"/>
    <n v="211"/>
    <n v="11948"/>
    <n v="284"/>
    <n v="2307.0500000000002"/>
    <n v="162"/>
  </r>
  <r>
    <x v="92"/>
    <s v="North America"/>
    <x v="1"/>
    <n v="549"/>
    <n v="13344"/>
    <n v="75"/>
    <n v="9645.7900000000009"/>
    <n v="224"/>
  </r>
  <r>
    <x v="589"/>
    <s v="Asia"/>
    <x v="1"/>
    <n v="179"/>
    <n v="7019"/>
    <n v="232"/>
    <n v="4188.42"/>
    <n v="64"/>
  </r>
  <r>
    <x v="153"/>
    <s v="North America"/>
    <x v="0"/>
    <n v="412"/>
    <n v="6198"/>
    <n v="31"/>
    <n v="3519.85"/>
    <n v="73"/>
  </r>
  <r>
    <x v="249"/>
    <s v="Europe"/>
    <x v="0"/>
    <n v="229"/>
    <n v="5243"/>
    <n v="137"/>
    <n v="2269.71"/>
    <n v="151"/>
  </r>
  <r>
    <x v="250"/>
    <s v="South America"/>
    <x v="1"/>
    <n v="249"/>
    <n v="12873"/>
    <n v="241"/>
    <n v="5666.98"/>
    <n v="153"/>
  </r>
  <r>
    <x v="342"/>
    <s v="Africa"/>
    <x v="0"/>
    <n v="410"/>
    <n v="8911"/>
    <n v="216"/>
    <n v="3976.01"/>
    <n v="289"/>
  </r>
  <r>
    <x v="452"/>
    <s v="Asia"/>
    <x v="1"/>
    <n v="356"/>
    <n v="9952"/>
    <n v="20"/>
    <n v="2890.18"/>
    <n v="138"/>
  </r>
  <r>
    <x v="585"/>
    <s v="Europe"/>
    <x v="2"/>
    <n v="276"/>
    <n v="2853"/>
    <n v="269"/>
    <n v="6191.7"/>
    <n v="56"/>
  </r>
  <r>
    <x v="360"/>
    <s v="Europe"/>
    <x v="2"/>
    <n v="379"/>
    <n v="1591"/>
    <n v="51"/>
    <n v="5475.74"/>
    <n v="169"/>
  </r>
  <r>
    <x v="361"/>
    <s v="Europe"/>
    <x v="1"/>
    <n v="592"/>
    <n v="8743"/>
    <n v="154"/>
    <n v="9502.48"/>
    <n v="201"/>
  </r>
  <r>
    <x v="261"/>
    <s v="Europe"/>
    <x v="1"/>
    <n v="416"/>
    <n v="2677"/>
    <n v="23"/>
    <n v="4211.62"/>
    <n v="163"/>
  </r>
  <r>
    <x v="20"/>
    <s v="Europe"/>
    <x v="2"/>
    <n v="452"/>
    <n v="8145"/>
    <n v="279"/>
    <n v="4820.18"/>
    <n v="159"/>
  </r>
  <r>
    <x v="138"/>
    <s v="Europe"/>
    <x v="0"/>
    <n v="87"/>
    <n v="1157"/>
    <n v="279"/>
    <n v="975.17"/>
    <n v="113"/>
  </r>
  <r>
    <x v="64"/>
    <s v="Africa"/>
    <x v="0"/>
    <n v="444"/>
    <n v="5408"/>
    <n v="160"/>
    <n v="3791.06"/>
    <n v="42"/>
  </r>
  <r>
    <x v="400"/>
    <s v="North America"/>
    <x v="0"/>
    <n v="464"/>
    <n v="13313"/>
    <n v="76"/>
    <n v="11565.77"/>
    <n v="276"/>
  </r>
  <r>
    <x v="253"/>
    <s v="Europe"/>
    <x v="2"/>
    <n v="242"/>
    <n v="2963"/>
    <n v="282"/>
    <n v="3547.23"/>
    <n v="255"/>
  </r>
  <r>
    <x v="208"/>
    <s v="North America"/>
    <x v="1"/>
    <n v="647"/>
    <n v="11992"/>
    <n v="15"/>
    <n v="9278.44"/>
    <n v="119"/>
  </r>
  <r>
    <x v="367"/>
    <s v="Europe"/>
    <x v="1"/>
    <n v="165"/>
    <n v="3571"/>
    <n v="210"/>
    <n v="1998.27"/>
    <n v="268"/>
  </r>
  <r>
    <x v="208"/>
    <s v="Europe"/>
    <x v="0"/>
    <n v="578"/>
    <n v="1704"/>
    <n v="223"/>
    <n v="11991.49"/>
    <n v="114"/>
  </r>
  <r>
    <x v="714"/>
    <s v="North America"/>
    <x v="2"/>
    <n v="245"/>
    <n v="2055"/>
    <n v="53"/>
    <n v="3739.87"/>
    <n v="76"/>
  </r>
  <r>
    <x v="481"/>
    <s v="North America"/>
    <x v="1"/>
    <n v="670"/>
    <n v="10977"/>
    <n v="59"/>
    <n v="15866.15"/>
    <n v="231"/>
  </r>
  <r>
    <x v="702"/>
    <s v="South America"/>
    <x v="0"/>
    <n v="156"/>
    <n v="11922"/>
    <n v="241"/>
    <n v="2423.12"/>
    <n v="261"/>
  </r>
  <r>
    <x v="427"/>
    <s v="Europe"/>
    <x v="0"/>
    <n v="418"/>
    <n v="9570"/>
    <n v="198"/>
    <n v="5524.24"/>
    <n v="178"/>
  </r>
  <r>
    <x v="375"/>
    <s v="Europe"/>
    <x v="1"/>
    <n v="321"/>
    <n v="6398"/>
    <n v="223"/>
    <n v="3407.88"/>
    <n v="184"/>
  </r>
  <r>
    <x v="289"/>
    <s v="Africa"/>
    <x v="2"/>
    <n v="630"/>
    <n v="3503"/>
    <n v="77"/>
    <n v="14000.73"/>
    <n v="283"/>
  </r>
  <r>
    <x v="572"/>
    <s v="Africa"/>
    <x v="2"/>
    <n v="175"/>
    <n v="11491"/>
    <n v="231"/>
    <n v="3178.89"/>
    <n v="210"/>
  </r>
  <r>
    <x v="72"/>
    <s v="Europe"/>
    <x v="0"/>
    <n v="512"/>
    <n v="13281"/>
    <n v="270"/>
    <n v="9272.66"/>
    <n v="275"/>
  </r>
  <r>
    <x v="276"/>
    <s v="Europe"/>
    <x v="2"/>
    <n v="640"/>
    <n v="7938"/>
    <n v="34"/>
    <n v="10641.74"/>
    <n v="282"/>
  </r>
  <r>
    <x v="50"/>
    <s v="Europe"/>
    <x v="2"/>
    <n v="683"/>
    <n v="14039"/>
    <n v="91"/>
    <n v="10873.41"/>
    <n v="184"/>
  </r>
  <r>
    <x v="347"/>
    <s v="Europe"/>
    <x v="1"/>
    <n v="119"/>
    <n v="7382"/>
    <n v="45"/>
    <n v="2870.93"/>
    <n v="97"/>
  </r>
  <r>
    <x v="137"/>
    <s v="Asia"/>
    <x v="1"/>
    <n v="348"/>
    <n v="14899"/>
    <n v="242"/>
    <n v="3216.88"/>
    <n v="122"/>
  </r>
  <r>
    <x v="159"/>
    <s v="Africa"/>
    <x v="2"/>
    <n v="615"/>
    <n v="7125"/>
    <n v="106"/>
    <n v="5404.6"/>
    <n v="65"/>
  </r>
  <r>
    <x v="644"/>
    <s v="North America"/>
    <x v="0"/>
    <n v="217"/>
    <n v="7080"/>
    <n v="236"/>
    <n v="5402.87"/>
    <n v="118"/>
  </r>
  <r>
    <x v="459"/>
    <s v="Asia"/>
    <x v="0"/>
    <n v="506"/>
    <n v="9202"/>
    <n v="175"/>
    <n v="7590.07"/>
    <n v="124"/>
  </r>
  <r>
    <x v="476"/>
    <s v="Europe"/>
    <x v="0"/>
    <n v="474"/>
    <n v="11124"/>
    <n v="19"/>
    <n v="4785.3500000000004"/>
    <n v="106"/>
  </r>
  <r>
    <x v="442"/>
    <s v="Africa"/>
    <x v="0"/>
    <n v="412"/>
    <n v="3677"/>
    <n v="290"/>
    <n v="7141.52"/>
    <n v="156"/>
  </r>
  <r>
    <x v="8"/>
    <s v="Africa"/>
    <x v="1"/>
    <n v="255"/>
    <n v="7857"/>
    <n v="268"/>
    <n v="6010.61"/>
    <n v="284"/>
  </r>
  <r>
    <x v="539"/>
    <s v="Europe"/>
    <x v="0"/>
    <n v="472"/>
    <n v="10454"/>
    <n v="99"/>
    <n v="5781.73"/>
    <n v="292"/>
  </r>
  <r>
    <x v="408"/>
    <s v="Africa"/>
    <x v="2"/>
    <n v="356"/>
    <n v="12095"/>
    <n v="153"/>
    <n v="4128.74"/>
    <n v="164"/>
  </r>
  <r>
    <x v="239"/>
    <s v="Asia"/>
    <x v="1"/>
    <n v="151"/>
    <n v="5423"/>
    <n v="127"/>
    <n v="3087.13"/>
    <n v="120"/>
  </r>
  <r>
    <x v="312"/>
    <s v="South America"/>
    <x v="1"/>
    <n v="390"/>
    <n v="5202"/>
    <n v="11"/>
    <n v="9725.76"/>
    <n v="238"/>
  </r>
  <r>
    <x v="309"/>
    <s v="Africa"/>
    <x v="1"/>
    <n v="343"/>
    <n v="2710"/>
    <n v="14"/>
    <n v="4185.1000000000004"/>
    <n v="203"/>
  </r>
  <r>
    <x v="577"/>
    <s v="South America"/>
    <x v="2"/>
    <n v="575"/>
    <n v="7624"/>
    <n v="122"/>
    <n v="11377.37"/>
    <n v="273"/>
  </r>
  <r>
    <x v="23"/>
    <s v="South America"/>
    <x v="1"/>
    <n v="608"/>
    <n v="11077"/>
    <n v="222"/>
    <n v="6730.99"/>
    <n v="81"/>
  </r>
  <r>
    <x v="49"/>
    <s v="Asia"/>
    <x v="1"/>
    <n v="379"/>
    <n v="7065"/>
    <n v="265"/>
    <n v="4600.38"/>
    <n v="175"/>
  </r>
  <r>
    <x v="488"/>
    <s v="Asia"/>
    <x v="2"/>
    <n v="499"/>
    <n v="9308"/>
    <n v="58"/>
    <n v="6157.68"/>
    <n v="132"/>
  </r>
  <r>
    <x v="75"/>
    <s v="Africa"/>
    <x v="1"/>
    <n v="462"/>
    <n v="3214"/>
    <n v="239"/>
    <n v="10082.700000000001"/>
    <n v="54"/>
  </r>
  <r>
    <x v="179"/>
    <s v="South America"/>
    <x v="2"/>
    <n v="73"/>
    <n v="7438"/>
    <n v="105"/>
    <n v="1456.73"/>
    <n v="99"/>
  </r>
  <r>
    <x v="482"/>
    <s v="North America"/>
    <x v="0"/>
    <n v="604"/>
    <n v="5357"/>
    <n v="108"/>
    <n v="8099.08"/>
    <n v="227"/>
  </r>
  <r>
    <x v="644"/>
    <s v="Asia"/>
    <x v="0"/>
    <n v="325"/>
    <n v="7629"/>
    <n v="52"/>
    <n v="5786.11"/>
    <n v="200"/>
  </r>
  <r>
    <x v="341"/>
    <s v="Europe"/>
    <x v="2"/>
    <n v="239"/>
    <n v="13844"/>
    <n v="164"/>
    <n v="4131.71"/>
    <n v="60"/>
  </r>
  <r>
    <x v="532"/>
    <s v="Africa"/>
    <x v="0"/>
    <n v="599"/>
    <n v="1225"/>
    <n v="21"/>
    <n v="14714.48"/>
    <n v="84"/>
  </r>
  <r>
    <x v="448"/>
    <s v="North America"/>
    <x v="1"/>
    <n v="495"/>
    <n v="7944"/>
    <n v="24"/>
    <n v="8203.83"/>
    <n v="253"/>
  </r>
  <r>
    <x v="251"/>
    <s v="Asia"/>
    <x v="2"/>
    <n v="106"/>
    <n v="8945"/>
    <n v="81"/>
    <n v="1815.24"/>
    <n v="217"/>
  </r>
  <r>
    <x v="714"/>
    <s v="South America"/>
    <x v="0"/>
    <n v="349"/>
    <n v="6915"/>
    <n v="49"/>
    <n v="6736.14"/>
    <n v="179"/>
  </r>
  <r>
    <x v="148"/>
    <s v="Africa"/>
    <x v="2"/>
    <n v="418"/>
    <n v="12631"/>
    <n v="187"/>
    <n v="5369.83"/>
    <n v="157"/>
  </r>
  <r>
    <x v="501"/>
    <s v="Africa"/>
    <x v="0"/>
    <n v="343"/>
    <n v="9878"/>
    <n v="99"/>
    <n v="3041.69"/>
    <n v="95"/>
  </r>
  <r>
    <x v="146"/>
    <s v="Asia"/>
    <x v="0"/>
    <n v="475"/>
    <n v="1780"/>
    <n v="14"/>
    <n v="6733.39"/>
    <n v="210"/>
  </r>
  <r>
    <x v="327"/>
    <s v="Africa"/>
    <x v="1"/>
    <n v="517"/>
    <n v="8912"/>
    <n v="166"/>
    <n v="6529.66"/>
    <n v="30"/>
  </r>
  <r>
    <x v="452"/>
    <s v="Africa"/>
    <x v="2"/>
    <n v="647"/>
    <n v="4790"/>
    <n v="231"/>
    <n v="14413.67"/>
    <n v="178"/>
  </r>
  <r>
    <x v="150"/>
    <s v="South America"/>
    <x v="2"/>
    <n v="268"/>
    <n v="14575"/>
    <n v="105"/>
    <n v="3840.81"/>
    <n v="50"/>
  </r>
  <r>
    <x v="139"/>
    <s v="North America"/>
    <x v="0"/>
    <n v="163"/>
    <n v="7979"/>
    <n v="263"/>
    <n v="3755.43"/>
    <n v="218"/>
  </r>
  <r>
    <x v="487"/>
    <s v="Africa"/>
    <x v="2"/>
    <n v="324"/>
    <n v="5906"/>
    <n v="65"/>
    <n v="3833.89"/>
    <n v="148"/>
  </r>
  <r>
    <x v="593"/>
    <s v="South America"/>
    <x v="2"/>
    <n v="566"/>
    <n v="2762"/>
    <n v="55"/>
    <n v="8726.82"/>
    <n v="231"/>
  </r>
  <r>
    <x v="697"/>
    <s v="Asia"/>
    <x v="0"/>
    <n v="289"/>
    <n v="7599"/>
    <n v="210"/>
    <n v="5106.7700000000004"/>
    <n v="176"/>
  </r>
  <r>
    <x v="299"/>
    <s v="South America"/>
    <x v="2"/>
    <n v="678"/>
    <n v="8671"/>
    <n v="141"/>
    <n v="15745.09"/>
    <n v="116"/>
  </r>
  <r>
    <x v="59"/>
    <s v="Europe"/>
    <x v="2"/>
    <n v="177"/>
    <n v="4066"/>
    <n v="221"/>
    <n v="2308.17"/>
    <n v="140"/>
  </r>
  <r>
    <x v="646"/>
    <s v="Europe"/>
    <x v="0"/>
    <n v="383"/>
    <n v="2502"/>
    <n v="267"/>
    <n v="7361.95"/>
    <n v="66"/>
  </r>
  <r>
    <x v="636"/>
    <s v="South America"/>
    <x v="1"/>
    <n v="409"/>
    <n v="4292"/>
    <n v="209"/>
    <n v="4672.55"/>
    <n v="154"/>
  </r>
  <r>
    <x v="398"/>
    <s v="Europe"/>
    <x v="0"/>
    <n v="63"/>
    <n v="13492"/>
    <n v="88"/>
    <n v="1169.74"/>
    <n v="211"/>
  </r>
  <r>
    <x v="350"/>
    <s v="Africa"/>
    <x v="1"/>
    <n v="177"/>
    <n v="3497"/>
    <n v="218"/>
    <n v="4002.31"/>
    <n v="186"/>
  </r>
  <r>
    <x v="705"/>
    <s v="Europe"/>
    <x v="2"/>
    <n v="452"/>
    <n v="1264"/>
    <n v="195"/>
    <n v="8250.08"/>
    <n v="201"/>
  </r>
  <r>
    <x v="552"/>
    <s v="North America"/>
    <x v="0"/>
    <n v="671"/>
    <n v="7960"/>
    <n v="123"/>
    <n v="7072.58"/>
    <n v="244"/>
  </r>
  <r>
    <x v="508"/>
    <s v="Asia"/>
    <x v="0"/>
    <n v="571"/>
    <n v="13450"/>
    <n v="278"/>
    <n v="6171.28"/>
    <n v="51"/>
  </r>
  <r>
    <x v="118"/>
    <s v="Europe"/>
    <x v="1"/>
    <n v="587"/>
    <n v="13565"/>
    <n v="253"/>
    <n v="4952.8900000000003"/>
    <n v="213"/>
  </r>
  <r>
    <x v="517"/>
    <s v="Asia"/>
    <x v="0"/>
    <n v="123"/>
    <n v="12602"/>
    <n v="98"/>
    <n v="3011.42"/>
    <n v="281"/>
  </r>
  <r>
    <x v="297"/>
    <s v="Europe"/>
    <x v="0"/>
    <n v="327"/>
    <n v="11571"/>
    <n v="91"/>
    <n v="5537.46"/>
    <n v="151"/>
  </r>
  <r>
    <x v="143"/>
    <s v="Europe"/>
    <x v="1"/>
    <n v="421"/>
    <n v="12650"/>
    <n v="289"/>
    <n v="3773.37"/>
    <n v="152"/>
  </r>
  <r>
    <x v="603"/>
    <s v="Africa"/>
    <x v="1"/>
    <n v="588"/>
    <n v="11843"/>
    <n v="256"/>
    <n v="10294.959999999999"/>
    <n v="228"/>
  </r>
  <r>
    <x v="271"/>
    <s v="North America"/>
    <x v="2"/>
    <n v="225"/>
    <n v="9723"/>
    <n v="153"/>
    <n v="3825.12"/>
    <n v="154"/>
  </r>
  <r>
    <x v="293"/>
    <s v="North America"/>
    <x v="2"/>
    <n v="504"/>
    <n v="7362"/>
    <n v="231"/>
    <n v="7274.36"/>
    <n v="238"/>
  </r>
  <r>
    <x v="644"/>
    <s v="Europe"/>
    <x v="0"/>
    <n v="505"/>
    <n v="2718"/>
    <n v="88"/>
    <n v="9029.6200000000008"/>
    <n v="77"/>
  </r>
  <r>
    <x v="416"/>
    <s v="Africa"/>
    <x v="1"/>
    <n v="449"/>
    <n v="7853"/>
    <n v="48"/>
    <n v="7138.15"/>
    <n v="248"/>
  </r>
  <r>
    <x v="309"/>
    <s v="North America"/>
    <x v="2"/>
    <n v="268"/>
    <n v="3714"/>
    <n v="98"/>
    <n v="3849.16"/>
    <n v="69"/>
  </r>
  <r>
    <x v="455"/>
    <s v="Asia"/>
    <x v="1"/>
    <n v="221"/>
    <n v="13136"/>
    <n v="113"/>
    <n v="4857.97"/>
    <n v="236"/>
  </r>
  <r>
    <x v="347"/>
    <s v="South America"/>
    <x v="2"/>
    <n v="438"/>
    <n v="1824"/>
    <n v="44"/>
    <n v="5424.77"/>
    <n v="51"/>
  </r>
  <r>
    <x v="467"/>
    <s v="North America"/>
    <x v="0"/>
    <n v="310"/>
    <n v="12163"/>
    <n v="300"/>
    <n v="4248.04"/>
    <n v="146"/>
  </r>
  <r>
    <x v="435"/>
    <s v="Asia"/>
    <x v="1"/>
    <n v="538"/>
    <n v="9526"/>
    <n v="136"/>
    <n v="8894.57"/>
    <n v="194"/>
  </r>
  <r>
    <x v="111"/>
    <s v="Europe"/>
    <x v="0"/>
    <n v="546"/>
    <n v="4875"/>
    <n v="243"/>
    <n v="7270.32"/>
    <n v="117"/>
  </r>
  <r>
    <x v="46"/>
    <s v="South America"/>
    <x v="0"/>
    <n v="316"/>
    <n v="13614"/>
    <n v="142"/>
    <n v="3125.51"/>
    <n v="152"/>
  </r>
  <r>
    <x v="698"/>
    <s v="Africa"/>
    <x v="0"/>
    <n v="555"/>
    <n v="14556"/>
    <n v="186"/>
    <n v="5729.25"/>
    <n v="273"/>
  </r>
  <r>
    <x v="640"/>
    <s v="North America"/>
    <x v="2"/>
    <n v="203"/>
    <n v="1638"/>
    <n v="217"/>
    <n v="1966.62"/>
    <n v="203"/>
  </r>
  <r>
    <x v="489"/>
    <s v="Africa"/>
    <x v="2"/>
    <n v="568"/>
    <n v="10095"/>
    <n v="186"/>
    <n v="7115.85"/>
    <n v="169"/>
  </r>
  <r>
    <x v="634"/>
    <s v="Europe"/>
    <x v="2"/>
    <n v="228"/>
    <n v="7891"/>
    <n v="71"/>
    <n v="1976.62"/>
    <n v="205"/>
  </r>
  <r>
    <x v="473"/>
    <s v="North America"/>
    <x v="0"/>
    <n v="269"/>
    <n v="13192"/>
    <n v="43"/>
    <n v="4801.3500000000004"/>
    <n v="127"/>
  </r>
  <r>
    <x v="435"/>
    <s v="Africa"/>
    <x v="1"/>
    <n v="195"/>
    <n v="9405"/>
    <n v="130"/>
    <n v="3544.71"/>
    <n v="140"/>
  </r>
  <r>
    <x v="151"/>
    <s v="South America"/>
    <x v="2"/>
    <n v="255"/>
    <n v="5062"/>
    <n v="230"/>
    <n v="4311.7"/>
    <n v="299"/>
  </r>
  <r>
    <x v="656"/>
    <s v="Africa"/>
    <x v="1"/>
    <n v="361"/>
    <n v="12729"/>
    <n v="236"/>
    <n v="4017.81"/>
    <n v="47"/>
  </r>
  <r>
    <x v="186"/>
    <s v="Europe"/>
    <x v="1"/>
    <n v="692"/>
    <n v="1083"/>
    <n v="211"/>
    <n v="10137.1"/>
    <n v="205"/>
  </r>
  <r>
    <x v="262"/>
    <s v="North America"/>
    <x v="0"/>
    <n v="309"/>
    <n v="12943"/>
    <n v="267"/>
    <n v="3703.67"/>
    <n v="210"/>
  </r>
  <r>
    <x v="432"/>
    <s v="Africa"/>
    <x v="2"/>
    <n v="455"/>
    <n v="4377"/>
    <n v="263"/>
    <n v="9037.2900000000009"/>
    <n v="130"/>
  </r>
  <r>
    <x v="94"/>
    <s v="Asia"/>
    <x v="0"/>
    <n v="158"/>
    <n v="9077"/>
    <n v="160"/>
    <n v="2398.67"/>
    <n v="50"/>
  </r>
  <r>
    <x v="561"/>
    <s v="Asia"/>
    <x v="1"/>
    <n v="498"/>
    <n v="14386"/>
    <n v="120"/>
    <n v="11503.32"/>
    <n v="163"/>
  </r>
  <r>
    <x v="145"/>
    <s v="Africa"/>
    <x v="2"/>
    <n v="196"/>
    <n v="13880"/>
    <n v="138"/>
    <n v="4309.12"/>
    <n v="157"/>
  </r>
  <r>
    <x v="388"/>
    <s v="North America"/>
    <x v="0"/>
    <n v="99"/>
    <n v="6927"/>
    <n v="283"/>
    <n v="1594.22"/>
    <n v="63"/>
  </r>
  <r>
    <x v="533"/>
    <s v="Africa"/>
    <x v="2"/>
    <n v="683"/>
    <n v="7037"/>
    <n v="165"/>
    <n v="6568.51"/>
    <n v="66"/>
  </r>
  <r>
    <x v="668"/>
    <s v="Asia"/>
    <x v="0"/>
    <n v="95"/>
    <n v="9990"/>
    <n v="179"/>
    <n v="1114.3800000000001"/>
    <n v="258"/>
  </r>
  <r>
    <x v="419"/>
    <s v="Asia"/>
    <x v="2"/>
    <n v="436"/>
    <n v="8099"/>
    <n v="22"/>
    <n v="8037.37"/>
    <n v="33"/>
  </r>
  <r>
    <x v="263"/>
    <s v="North America"/>
    <x v="0"/>
    <n v="586"/>
    <n v="2277"/>
    <n v="67"/>
    <n v="12868.4"/>
    <n v="237"/>
  </r>
  <r>
    <x v="694"/>
    <s v="Europe"/>
    <x v="2"/>
    <n v="178"/>
    <n v="8509"/>
    <n v="206"/>
    <n v="1629.02"/>
    <n v="279"/>
  </r>
  <r>
    <x v="221"/>
    <s v="Asia"/>
    <x v="0"/>
    <n v="363"/>
    <n v="4759"/>
    <n v="68"/>
    <n v="9060.7199999999993"/>
    <n v="59"/>
  </r>
  <r>
    <x v="360"/>
    <s v="Africa"/>
    <x v="1"/>
    <n v="521"/>
    <n v="1804"/>
    <n v="98"/>
    <n v="7881.55"/>
    <n v="180"/>
  </r>
  <r>
    <x v="189"/>
    <s v="Europe"/>
    <x v="1"/>
    <n v="288"/>
    <n v="7588"/>
    <n v="144"/>
    <n v="4207.6000000000004"/>
    <n v="35"/>
  </r>
  <r>
    <x v="384"/>
    <s v="North America"/>
    <x v="0"/>
    <n v="536"/>
    <n v="13686"/>
    <n v="161"/>
    <n v="12474.79"/>
    <n v="117"/>
  </r>
  <r>
    <x v="693"/>
    <s v="South America"/>
    <x v="0"/>
    <n v="310"/>
    <n v="7085"/>
    <n v="174"/>
    <n v="6872.32"/>
    <n v="227"/>
  </r>
  <r>
    <x v="598"/>
    <s v="Asia"/>
    <x v="2"/>
    <n v="80"/>
    <n v="4777"/>
    <n v="178"/>
    <n v="1008.42"/>
    <n v="184"/>
  </r>
  <r>
    <x v="5"/>
    <s v="Africa"/>
    <x v="0"/>
    <n v="544"/>
    <n v="1574"/>
    <n v="179"/>
    <n v="13135.23"/>
    <n v="182"/>
  </r>
  <r>
    <x v="647"/>
    <s v="North America"/>
    <x v="2"/>
    <n v="291"/>
    <n v="1844"/>
    <n v="287"/>
    <n v="4253.07"/>
    <n v="149"/>
  </r>
  <r>
    <x v="11"/>
    <s v="Asia"/>
    <x v="1"/>
    <n v="109"/>
    <n v="8383"/>
    <n v="166"/>
    <n v="1853.27"/>
    <n v="118"/>
  </r>
  <r>
    <x v="94"/>
    <s v="Africa"/>
    <x v="1"/>
    <n v="497"/>
    <n v="5690"/>
    <n v="261"/>
    <n v="10645.2"/>
    <n v="200"/>
  </r>
  <r>
    <x v="478"/>
    <s v="Africa"/>
    <x v="2"/>
    <n v="529"/>
    <n v="1542"/>
    <n v="280"/>
    <n v="11880.03"/>
    <n v="164"/>
  </r>
  <r>
    <x v="599"/>
    <s v="North America"/>
    <x v="0"/>
    <n v="450"/>
    <n v="10654"/>
    <n v="264"/>
    <n v="9781.26"/>
    <n v="79"/>
  </r>
  <r>
    <x v="254"/>
    <s v="Africa"/>
    <x v="0"/>
    <n v="400"/>
    <n v="10250"/>
    <n v="214"/>
    <n v="7416.7"/>
    <n v="233"/>
  </r>
  <r>
    <x v="625"/>
    <s v="South America"/>
    <x v="0"/>
    <n v="69"/>
    <n v="10289"/>
    <n v="277"/>
    <n v="733.11"/>
    <n v="67"/>
  </r>
  <r>
    <x v="568"/>
    <s v="Europe"/>
    <x v="1"/>
    <n v="179"/>
    <n v="4297"/>
    <n v="67"/>
    <n v="1817.41"/>
    <n v="118"/>
  </r>
  <r>
    <x v="88"/>
    <s v="Africa"/>
    <x v="1"/>
    <n v="434"/>
    <n v="12778"/>
    <n v="171"/>
    <n v="5995.82"/>
    <n v="249"/>
  </r>
  <r>
    <x v="412"/>
    <s v="Africa"/>
    <x v="0"/>
    <n v="192"/>
    <n v="9760"/>
    <n v="141"/>
    <n v="3150.77"/>
    <n v="203"/>
  </r>
  <r>
    <x v="124"/>
    <s v="South America"/>
    <x v="2"/>
    <n v="536"/>
    <n v="8884"/>
    <n v="263"/>
    <n v="11601.5"/>
    <n v="83"/>
  </r>
  <r>
    <x v="277"/>
    <s v="South America"/>
    <x v="0"/>
    <n v="412"/>
    <n v="5385"/>
    <n v="193"/>
    <n v="3460.1"/>
    <n v="116"/>
  </r>
  <r>
    <x v="486"/>
    <s v="Asia"/>
    <x v="1"/>
    <n v="69"/>
    <n v="9870"/>
    <n v="112"/>
    <n v="1236.3499999999999"/>
    <n v="290"/>
  </r>
  <r>
    <x v="451"/>
    <s v="Africa"/>
    <x v="2"/>
    <n v="190"/>
    <n v="14145"/>
    <n v="146"/>
    <n v="4658.1099999999997"/>
    <n v="186"/>
  </r>
  <r>
    <x v="323"/>
    <s v="North America"/>
    <x v="2"/>
    <n v="84"/>
    <n v="2977"/>
    <n v="211"/>
    <n v="1057.6600000000001"/>
    <n v="71"/>
  </r>
  <r>
    <x v="524"/>
    <s v="North America"/>
    <x v="1"/>
    <n v="61"/>
    <n v="8356"/>
    <n v="202"/>
    <n v="557.62"/>
    <n v="47"/>
  </r>
  <r>
    <x v="220"/>
    <s v="South America"/>
    <x v="2"/>
    <n v="251"/>
    <n v="12732"/>
    <n v="164"/>
    <n v="5249.97"/>
    <n v="294"/>
  </r>
  <r>
    <x v="578"/>
    <s v="Africa"/>
    <x v="0"/>
    <n v="274"/>
    <n v="4284"/>
    <n v="136"/>
    <n v="4696.1400000000003"/>
    <n v="188"/>
  </r>
  <r>
    <x v="489"/>
    <s v="South America"/>
    <x v="1"/>
    <n v="286"/>
    <n v="12641"/>
    <n v="41"/>
    <n v="7083.15"/>
    <n v="156"/>
  </r>
  <r>
    <x v="612"/>
    <s v="South America"/>
    <x v="1"/>
    <n v="590"/>
    <n v="11377"/>
    <n v="74"/>
    <n v="9533.74"/>
    <n v="32"/>
  </r>
  <r>
    <x v="218"/>
    <s v="Asia"/>
    <x v="1"/>
    <n v="681"/>
    <n v="14347"/>
    <n v="205"/>
    <n v="10581.91"/>
    <n v="227"/>
  </r>
  <r>
    <x v="477"/>
    <s v="Asia"/>
    <x v="1"/>
    <n v="158"/>
    <n v="14577"/>
    <n v="65"/>
    <n v="2755.13"/>
    <n v="170"/>
  </r>
  <r>
    <x v="33"/>
    <s v="South America"/>
    <x v="1"/>
    <n v="306"/>
    <n v="1452"/>
    <n v="243"/>
    <n v="5339.1"/>
    <n v="274"/>
  </r>
  <r>
    <x v="146"/>
    <s v="Africa"/>
    <x v="2"/>
    <n v="614"/>
    <n v="10583"/>
    <n v="35"/>
    <n v="10114.93"/>
    <n v="241"/>
  </r>
  <r>
    <x v="94"/>
    <s v="Asia"/>
    <x v="1"/>
    <n v="140"/>
    <n v="2955"/>
    <n v="191"/>
    <n v="3468.97"/>
    <n v="207"/>
  </r>
  <r>
    <x v="39"/>
    <s v="Europe"/>
    <x v="0"/>
    <n v="92"/>
    <n v="3783"/>
    <n v="100"/>
    <n v="1903.86"/>
    <n v="298"/>
  </r>
  <r>
    <x v="54"/>
    <s v="Africa"/>
    <x v="2"/>
    <n v="63"/>
    <n v="1355"/>
    <n v="294"/>
    <n v="752.22"/>
    <n v="209"/>
  </r>
  <r>
    <x v="425"/>
    <s v="Africa"/>
    <x v="0"/>
    <n v="662"/>
    <n v="11025"/>
    <n v="209"/>
    <n v="8253.4"/>
    <n v="249"/>
  </r>
  <r>
    <x v="419"/>
    <s v="Europe"/>
    <x v="0"/>
    <n v="614"/>
    <n v="14713"/>
    <n v="205"/>
    <n v="7798.37"/>
    <n v="219"/>
  </r>
  <r>
    <x v="628"/>
    <s v="South America"/>
    <x v="0"/>
    <n v="601"/>
    <n v="5628"/>
    <n v="298"/>
    <n v="6336.02"/>
    <n v="149"/>
  </r>
  <r>
    <x v="14"/>
    <s v="Africa"/>
    <x v="1"/>
    <n v="54"/>
    <n v="8270"/>
    <n v="83"/>
    <n v="1136.8499999999999"/>
    <n v="226"/>
  </r>
  <r>
    <x v="378"/>
    <s v="Asia"/>
    <x v="0"/>
    <n v="479"/>
    <n v="11306"/>
    <n v="107"/>
    <n v="9443"/>
    <n v="103"/>
  </r>
  <r>
    <x v="574"/>
    <s v="South America"/>
    <x v="0"/>
    <n v="79"/>
    <n v="5414"/>
    <n v="77"/>
    <n v="1668"/>
    <n v="286"/>
  </r>
  <r>
    <x v="231"/>
    <s v="Europe"/>
    <x v="2"/>
    <n v="288"/>
    <n v="6139"/>
    <n v="205"/>
    <n v="4508.1899999999996"/>
    <n v="72"/>
  </r>
  <r>
    <x v="77"/>
    <s v="Europe"/>
    <x v="0"/>
    <n v="553"/>
    <n v="3615"/>
    <n v="288"/>
    <n v="6198.86"/>
    <n v="221"/>
  </r>
  <r>
    <x v="92"/>
    <s v="Europe"/>
    <x v="1"/>
    <n v="430"/>
    <n v="13892"/>
    <n v="72"/>
    <n v="7803.96"/>
    <n v="48"/>
  </r>
  <r>
    <x v="652"/>
    <s v="Africa"/>
    <x v="0"/>
    <n v="232"/>
    <n v="14346"/>
    <n v="26"/>
    <n v="2829.78"/>
    <n v="286"/>
  </r>
  <r>
    <x v="391"/>
    <s v="South America"/>
    <x v="1"/>
    <n v="58"/>
    <n v="6055"/>
    <n v="153"/>
    <n v="643.49"/>
    <n v="247"/>
  </r>
  <r>
    <x v="541"/>
    <s v="Africa"/>
    <x v="0"/>
    <n v="440"/>
    <n v="10903"/>
    <n v="155"/>
    <n v="4639.87"/>
    <n v="117"/>
  </r>
  <r>
    <x v="365"/>
    <s v="Asia"/>
    <x v="1"/>
    <n v="322"/>
    <n v="14691"/>
    <n v="225"/>
    <n v="6819.5"/>
    <n v="168"/>
  </r>
  <r>
    <x v="418"/>
    <s v="North America"/>
    <x v="1"/>
    <n v="400"/>
    <n v="11830"/>
    <n v="66"/>
    <n v="6689.72"/>
    <n v="194"/>
  </r>
  <r>
    <x v="161"/>
    <s v="Europe"/>
    <x v="0"/>
    <n v="406"/>
    <n v="13459"/>
    <n v="266"/>
    <n v="6191.05"/>
    <n v="54"/>
  </r>
  <r>
    <x v="169"/>
    <s v="Africa"/>
    <x v="0"/>
    <n v="213"/>
    <n v="8239"/>
    <n v="241"/>
    <n v="3008.46"/>
    <n v="34"/>
  </r>
  <r>
    <x v="471"/>
    <s v="Europe"/>
    <x v="2"/>
    <n v="522"/>
    <n v="10730"/>
    <n v="47"/>
    <n v="8664.4699999999993"/>
    <n v="231"/>
  </r>
  <r>
    <x v="605"/>
    <s v="North America"/>
    <x v="0"/>
    <n v="658"/>
    <n v="3264"/>
    <n v="261"/>
    <n v="7904.43"/>
    <n v="223"/>
  </r>
  <r>
    <x v="507"/>
    <s v="Europe"/>
    <x v="2"/>
    <n v="65"/>
    <n v="7222"/>
    <n v="209"/>
    <n v="1498.79"/>
    <n v="131"/>
  </r>
  <r>
    <x v="124"/>
    <s v="Europe"/>
    <x v="0"/>
    <n v="600"/>
    <n v="14574"/>
    <n v="144"/>
    <n v="13111.85"/>
    <n v="268"/>
  </r>
  <r>
    <x v="364"/>
    <s v="Europe"/>
    <x v="2"/>
    <n v="360"/>
    <n v="9310"/>
    <n v="278"/>
    <n v="7246.68"/>
    <n v="290"/>
  </r>
  <r>
    <x v="107"/>
    <s v="Europe"/>
    <x v="2"/>
    <n v="487"/>
    <n v="5191"/>
    <n v="265"/>
    <n v="9256.76"/>
    <n v="277"/>
  </r>
  <r>
    <x v="628"/>
    <s v="North America"/>
    <x v="2"/>
    <n v="377"/>
    <n v="1592"/>
    <n v="154"/>
    <n v="6469.87"/>
    <n v="164"/>
  </r>
  <r>
    <x v="357"/>
    <s v="Europe"/>
    <x v="1"/>
    <n v="124"/>
    <n v="4403"/>
    <n v="175"/>
    <n v="1290.54"/>
    <n v="279"/>
  </r>
  <r>
    <x v="701"/>
    <s v="Asia"/>
    <x v="0"/>
    <n v="462"/>
    <n v="3145"/>
    <n v="185"/>
    <n v="9318.86"/>
    <n v="136"/>
  </r>
  <r>
    <x v="204"/>
    <s v="North America"/>
    <x v="0"/>
    <n v="612"/>
    <n v="5692"/>
    <n v="178"/>
    <n v="10880.51"/>
    <n v="201"/>
  </r>
  <r>
    <x v="325"/>
    <s v="Europe"/>
    <x v="2"/>
    <n v="598"/>
    <n v="14932"/>
    <n v="102"/>
    <n v="10857.09"/>
    <n v="284"/>
  </r>
  <r>
    <x v="450"/>
    <s v="Asia"/>
    <x v="0"/>
    <n v="583"/>
    <n v="6168"/>
    <n v="104"/>
    <n v="9078.93"/>
    <n v="185"/>
  </r>
  <r>
    <x v="611"/>
    <s v="Africa"/>
    <x v="0"/>
    <n v="469"/>
    <n v="7089"/>
    <n v="136"/>
    <n v="4234.82"/>
    <n v="138"/>
  </r>
  <r>
    <x v="260"/>
    <s v="South America"/>
    <x v="0"/>
    <n v="340"/>
    <n v="10586"/>
    <n v="114"/>
    <n v="4580.54"/>
    <n v="155"/>
  </r>
  <r>
    <x v="663"/>
    <s v="Europe"/>
    <x v="0"/>
    <n v="405"/>
    <n v="11765"/>
    <n v="203"/>
    <n v="7170.94"/>
    <n v="249"/>
  </r>
  <r>
    <x v="254"/>
    <s v="Asia"/>
    <x v="0"/>
    <n v="441"/>
    <n v="2039"/>
    <n v="224"/>
    <n v="7808.59"/>
    <n v="269"/>
  </r>
  <r>
    <x v="463"/>
    <s v="Africa"/>
    <x v="2"/>
    <n v="144"/>
    <n v="10517"/>
    <n v="223"/>
    <n v="2624.7"/>
    <n v="168"/>
  </r>
  <r>
    <x v="465"/>
    <s v="Africa"/>
    <x v="0"/>
    <n v="244"/>
    <n v="12666"/>
    <n v="82"/>
    <n v="2058.63"/>
    <n v="95"/>
  </r>
  <r>
    <x v="10"/>
    <s v="Asia"/>
    <x v="1"/>
    <n v="456"/>
    <n v="10854"/>
    <n v="38"/>
    <n v="6662.6"/>
    <n v="127"/>
  </r>
  <r>
    <x v="426"/>
    <s v="Asia"/>
    <x v="0"/>
    <n v="250"/>
    <n v="4450"/>
    <n v="148"/>
    <n v="6150.75"/>
    <n v="135"/>
  </r>
  <r>
    <x v="77"/>
    <s v="North America"/>
    <x v="2"/>
    <n v="349"/>
    <n v="14407"/>
    <n v="156"/>
    <n v="5655.52"/>
    <n v="204"/>
  </r>
  <r>
    <x v="618"/>
    <s v="South America"/>
    <x v="1"/>
    <n v="415"/>
    <n v="8746"/>
    <n v="136"/>
    <n v="4573.49"/>
    <n v="253"/>
  </r>
  <r>
    <x v="409"/>
    <s v="Asia"/>
    <x v="2"/>
    <n v="571"/>
    <n v="3260"/>
    <n v="216"/>
    <n v="13410.75"/>
    <n v="209"/>
  </r>
  <r>
    <x v="14"/>
    <s v="Europe"/>
    <x v="0"/>
    <n v="422"/>
    <n v="11644"/>
    <n v="69"/>
    <n v="6527.82"/>
    <n v="208"/>
  </r>
  <r>
    <x v="577"/>
    <s v="Africa"/>
    <x v="1"/>
    <n v="498"/>
    <n v="13099"/>
    <n v="197"/>
    <n v="8011.42"/>
    <n v="128"/>
  </r>
  <r>
    <x v="228"/>
    <s v="Europe"/>
    <x v="1"/>
    <n v="475"/>
    <n v="10047"/>
    <n v="44"/>
    <n v="8833.99"/>
    <n v="63"/>
  </r>
  <r>
    <x v="412"/>
    <s v="South America"/>
    <x v="1"/>
    <n v="672"/>
    <n v="13577"/>
    <n v="181"/>
    <n v="6673.97"/>
    <n v="180"/>
  </r>
  <r>
    <x v="86"/>
    <s v="Europe"/>
    <x v="1"/>
    <n v="569"/>
    <n v="4547"/>
    <n v="193"/>
    <n v="11331.77"/>
    <n v="259"/>
  </r>
  <r>
    <x v="443"/>
    <s v="Africa"/>
    <x v="1"/>
    <n v="677"/>
    <n v="14655"/>
    <n v="99"/>
    <n v="7886.79"/>
    <n v="215"/>
  </r>
  <r>
    <x v="179"/>
    <s v="Africa"/>
    <x v="2"/>
    <n v="369"/>
    <n v="13720"/>
    <n v="288"/>
    <n v="8824.11"/>
    <n v="100"/>
  </r>
  <r>
    <x v="240"/>
    <s v="Africa"/>
    <x v="0"/>
    <n v="625"/>
    <n v="14545"/>
    <n v="33"/>
    <n v="10333.42"/>
    <n v="50"/>
  </r>
  <r>
    <x v="159"/>
    <s v="South America"/>
    <x v="0"/>
    <n v="410"/>
    <n v="5034"/>
    <n v="25"/>
    <n v="9030.5400000000009"/>
    <n v="294"/>
  </r>
  <r>
    <x v="618"/>
    <s v="Asia"/>
    <x v="1"/>
    <n v="625"/>
    <n v="7510"/>
    <n v="11"/>
    <n v="6391.24"/>
    <n v="36"/>
  </r>
  <r>
    <x v="444"/>
    <s v="South America"/>
    <x v="2"/>
    <n v="250"/>
    <n v="13422"/>
    <n v="299"/>
    <n v="3471.58"/>
    <n v="105"/>
  </r>
  <r>
    <x v="150"/>
    <s v="Europe"/>
    <x v="0"/>
    <n v="516"/>
    <n v="10609"/>
    <n v="295"/>
    <n v="6113.59"/>
    <n v="37"/>
  </r>
  <r>
    <x v="81"/>
    <s v="Europe"/>
    <x v="2"/>
    <n v="592"/>
    <n v="5680"/>
    <n v="122"/>
    <n v="13874.74"/>
    <n v="96"/>
  </r>
  <r>
    <x v="589"/>
    <s v="South America"/>
    <x v="0"/>
    <n v="198"/>
    <n v="12252"/>
    <n v="187"/>
    <n v="2707.85"/>
    <n v="226"/>
  </r>
  <r>
    <x v="72"/>
    <s v="Europe"/>
    <x v="0"/>
    <n v="612"/>
    <n v="6607"/>
    <n v="239"/>
    <n v="6001.18"/>
    <n v="235"/>
  </r>
  <r>
    <x v="556"/>
    <s v="Africa"/>
    <x v="1"/>
    <n v="290"/>
    <n v="9428"/>
    <n v="242"/>
    <n v="3931.82"/>
    <n v="42"/>
  </r>
  <r>
    <x v="216"/>
    <s v="Asia"/>
    <x v="0"/>
    <n v="532"/>
    <n v="11072"/>
    <n v="154"/>
    <n v="10703.06"/>
    <n v="173"/>
  </r>
  <r>
    <x v="349"/>
    <s v="South America"/>
    <x v="0"/>
    <n v="641"/>
    <n v="11884"/>
    <n v="70"/>
    <n v="13420.41"/>
    <n v="227"/>
  </r>
  <r>
    <x v="77"/>
    <s v="North America"/>
    <x v="1"/>
    <n v="636"/>
    <n v="4116"/>
    <n v="126"/>
    <n v="8973.3700000000008"/>
    <n v="206"/>
  </r>
  <r>
    <x v="562"/>
    <s v="Africa"/>
    <x v="1"/>
    <n v="333"/>
    <n v="11741"/>
    <n v="268"/>
    <n v="3413.92"/>
    <n v="290"/>
  </r>
  <r>
    <x v="644"/>
    <s v="Asia"/>
    <x v="0"/>
    <n v="288"/>
    <n v="5101"/>
    <n v="24"/>
    <n v="2909.18"/>
    <n v="148"/>
  </r>
  <r>
    <x v="57"/>
    <s v="Europe"/>
    <x v="1"/>
    <n v="183"/>
    <n v="7847"/>
    <n v="276"/>
    <n v="2042.93"/>
    <n v="163"/>
  </r>
  <r>
    <x v="343"/>
    <s v="Asia"/>
    <x v="2"/>
    <n v="105"/>
    <n v="14950"/>
    <n v="160"/>
    <n v="1545.9"/>
    <n v="270"/>
  </r>
  <r>
    <x v="42"/>
    <s v="Europe"/>
    <x v="2"/>
    <n v="501"/>
    <n v="2603"/>
    <n v="163"/>
    <n v="10865.26"/>
    <n v="228"/>
  </r>
  <r>
    <x v="154"/>
    <s v="Africa"/>
    <x v="2"/>
    <n v="384"/>
    <n v="14344"/>
    <n v="106"/>
    <n v="8229.15"/>
    <n v="150"/>
  </r>
  <r>
    <x v="411"/>
    <s v="South America"/>
    <x v="0"/>
    <n v="104"/>
    <n v="5360"/>
    <n v="203"/>
    <n v="2503.77"/>
    <n v="94"/>
  </r>
  <r>
    <x v="462"/>
    <s v="Asia"/>
    <x v="2"/>
    <n v="67"/>
    <n v="10560"/>
    <n v="14"/>
    <n v="622.14"/>
    <n v="123"/>
  </r>
  <r>
    <x v="360"/>
    <s v="Europe"/>
    <x v="1"/>
    <n v="599"/>
    <n v="10864"/>
    <n v="233"/>
    <n v="14815.8"/>
    <n v="201"/>
  </r>
  <r>
    <x v="712"/>
    <s v="Asia"/>
    <x v="2"/>
    <n v="319"/>
    <n v="5016"/>
    <n v="122"/>
    <n v="3440.24"/>
    <n v="98"/>
  </r>
  <r>
    <x v="147"/>
    <s v="Europe"/>
    <x v="2"/>
    <n v="468"/>
    <n v="1652"/>
    <n v="294"/>
    <n v="8496.36"/>
    <n v="154"/>
  </r>
  <r>
    <x v="446"/>
    <s v="Africa"/>
    <x v="0"/>
    <n v="650"/>
    <n v="8290"/>
    <n v="217"/>
    <n v="10482.23"/>
    <n v="212"/>
  </r>
  <r>
    <x v="41"/>
    <s v="Europe"/>
    <x v="2"/>
    <n v="543"/>
    <n v="11587"/>
    <n v="176"/>
    <n v="12164.87"/>
    <n v="149"/>
  </r>
  <r>
    <x v="355"/>
    <s v="Asia"/>
    <x v="2"/>
    <n v="462"/>
    <n v="9126"/>
    <n v="152"/>
    <n v="8495.69"/>
    <n v="46"/>
  </r>
  <r>
    <x v="231"/>
    <s v="Africa"/>
    <x v="0"/>
    <n v="505"/>
    <n v="9476"/>
    <n v="12"/>
    <n v="12447.48"/>
    <n v="216"/>
  </r>
  <r>
    <x v="661"/>
    <s v="North America"/>
    <x v="1"/>
    <n v="335"/>
    <n v="1454"/>
    <n v="289"/>
    <n v="6211.05"/>
    <n v="42"/>
  </r>
  <r>
    <x v="420"/>
    <s v="North America"/>
    <x v="2"/>
    <n v="528"/>
    <n v="13225"/>
    <n v="103"/>
    <n v="11288.23"/>
    <n v="245"/>
  </r>
  <r>
    <x v="108"/>
    <s v="Africa"/>
    <x v="1"/>
    <n v="324"/>
    <n v="13771"/>
    <n v="84"/>
    <n v="3178.23"/>
    <n v="140"/>
  </r>
  <r>
    <x v="25"/>
    <s v="Africa"/>
    <x v="1"/>
    <n v="507"/>
    <n v="9063"/>
    <n v="41"/>
    <n v="10523.68"/>
    <n v="233"/>
  </r>
  <r>
    <x v="635"/>
    <s v="Asia"/>
    <x v="1"/>
    <n v="544"/>
    <n v="3733"/>
    <n v="206"/>
    <n v="13372.14"/>
    <n v="71"/>
  </r>
  <r>
    <x v="405"/>
    <s v="Europe"/>
    <x v="1"/>
    <n v="166"/>
    <n v="10292"/>
    <n v="200"/>
    <n v="2663.51"/>
    <n v="265"/>
  </r>
  <r>
    <x v="701"/>
    <s v="Africa"/>
    <x v="2"/>
    <n v="470"/>
    <n v="5940"/>
    <n v="272"/>
    <n v="6070.1"/>
    <n v="141"/>
  </r>
  <r>
    <x v="360"/>
    <s v="Europe"/>
    <x v="2"/>
    <n v="426"/>
    <n v="11171"/>
    <n v="77"/>
    <n v="7657.34"/>
    <n v="290"/>
  </r>
  <r>
    <x v="510"/>
    <s v="Africa"/>
    <x v="0"/>
    <n v="307"/>
    <n v="3085"/>
    <n v="221"/>
    <n v="6615.75"/>
    <n v="81"/>
  </r>
  <r>
    <x v="150"/>
    <s v="North America"/>
    <x v="0"/>
    <n v="175"/>
    <n v="7214"/>
    <n v="95"/>
    <n v="2951.07"/>
    <n v="105"/>
  </r>
  <r>
    <x v="665"/>
    <s v="South America"/>
    <x v="1"/>
    <n v="538"/>
    <n v="7829"/>
    <n v="19"/>
    <n v="11125.15"/>
    <n v="151"/>
  </r>
  <r>
    <x v="130"/>
    <s v="Africa"/>
    <x v="1"/>
    <n v="648"/>
    <n v="14892"/>
    <n v="145"/>
    <n v="10379.030000000001"/>
    <n v="181"/>
  </r>
  <r>
    <x v="340"/>
    <s v="Europe"/>
    <x v="1"/>
    <n v="540"/>
    <n v="5664"/>
    <n v="24"/>
    <n v="9129.94"/>
    <n v="205"/>
  </r>
  <r>
    <x v="405"/>
    <s v="North America"/>
    <x v="1"/>
    <n v="675"/>
    <n v="5373"/>
    <n v="182"/>
    <n v="14021.14"/>
    <n v="111"/>
  </r>
  <r>
    <x v="729"/>
    <s v="Asia"/>
    <x v="0"/>
    <n v="662"/>
    <n v="12195"/>
    <n v="135"/>
    <n v="12837.43"/>
    <n v="142"/>
  </r>
  <r>
    <x v="705"/>
    <s v="Africa"/>
    <x v="1"/>
    <n v="309"/>
    <n v="1236"/>
    <n v="50"/>
    <n v="5033.58"/>
    <n v="265"/>
  </r>
  <r>
    <x v="197"/>
    <s v="Europe"/>
    <x v="1"/>
    <n v="403"/>
    <n v="4360"/>
    <n v="74"/>
    <n v="9829.68"/>
    <n v="46"/>
  </r>
  <r>
    <x v="420"/>
    <s v="Asia"/>
    <x v="0"/>
    <n v="50"/>
    <n v="3345"/>
    <n v="108"/>
    <n v="940.4"/>
    <n v="265"/>
  </r>
  <r>
    <x v="304"/>
    <s v="South America"/>
    <x v="2"/>
    <n v="203"/>
    <n v="13368"/>
    <n v="116"/>
    <n v="3502.18"/>
    <n v="293"/>
  </r>
  <r>
    <x v="384"/>
    <s v="Africa"/>
    <x v="0"/>
    <n v="677"/>
    <n v="6432"/>
    <n v="31"/>
    <n v="9924.23"/>
    <n v="42"/>
  </r>
  <r>
    <x v="553"/>
    <s v="North America"/>
    <x v="0"/>
    <n v="368"/>
    <n v="7255"/>
    <n v="191"/>
    <n v="8780.11"/>
    <n v="41"/>
  </r>
  <r>
    <x v="506"/>
    <s v="Asia"/>
    <x v="1"/>
    <n v="575"/>
    <n v="14203"/>
    <n v="135"/>
    <n v="11926.86"/>
    <n v="254"/>
  </r>
  <r>
    <x v="79"/>
    <s v="North America"/>
    <x v="0"/>
    <n v="573"/>
    <n v="2095"/>
    <n v="49"/>
    <n v="9757.9699999999993"/>
    <n v="107"/>
  </r>
  <r>
    <x v="195"/>
    <s v="North America"/>
    <x v="1"/>
    <n v="408"/>
    <n v="7357"/>
    <n v="293"/>
    <n v="6919.25"/>
    <n v="243"/>
  </r>
  <r>
    <x v="592"/>
    <s v="North America"/>
    <x v="0"/>
    <n v="348"/>
    <n v="1096"/>
    <n v="114"/>
    <n v="3230.97"/>
    <n v="266"/>
  </r>
  <r>
    <x v="423"/>
    <s v="Africa"/>
    <x v="1"/>
    <n v="463"/>
    <n v="3150"/>
    <n v="165"/>
    <n v="5149.87"/>
    <n v="208"/>
  </r>
  <r>
    <x v="399"/>
    <s v="North America"/>
    <x v="2"/>
    <n v="494"/>
    <n v="14050"/>
    <n v="46"/>
    <n v="10504.99"/>
    <n v="104"/>
  </r>
  <r>
    <x v="98"/>
    <s v="Asia"/>
    <x v="2"/>
    <n v="452"/>
    <n v="2618"/>
    <n v="10"/>
    <n v="7159.73"/>
    <n v="277"/>
  </r>
  <r>
    <x v="476"/>
    <s v="Asia"/>
    <x v="0"/>
    <n v="176"/>
    <n v="3912"/>
    <n v="298"/>
    <n v="2656.12"/>
    <n v="275"/>
  </r>
  <r>
    <x v="121"/>
    <s v="Europe"/>
    <x v="1"/>
    <n v="146"/>
    <n v="1870"/>
    <n v="231"/>
    <n v="1953.28"/>
    <n v="163"/>
  </r>
  <r>
    <x v="226"/>
    <s v="Africa"/>
    <x v="2"/>
    <n v="405"/>
    <n v="12466"/>
    <n v="221"/>
    <n v="5343.95"/>
    <n v="72"/>
  </r>
  <r>
    <x v="595"/>
    <s v="Europe"/>
    <x v="2"/>
    <n v="643"/>
    <n v="1996"/>
    <n v="93"/>
    <n v="13984.71"/>
    <n v="52"/>
  </r>
  <r>
    <x v="699"/>
    <s v="Europe"/>
    <x v="1"/>
    <n v="476"/>
    <n v="1076"/>
    <n v="28"/>
    <n v="6169.83"/>
    <n v="241"/>
  </r>
  <r>
    <x v="650"/>
    <s v="Africa"/>
    <x v="2"/>
    <n v="257"/>
    <n v="11209"/>
    <n v="257"/>
    <n v="2523.44"/>
    <n v="297"/>
  </r>
  <r>
    <x v="446"/>
    <s v="South America"/>
    <x v="0"/>
    <n v="358"/>
    <n v="12808"/>
    <n v="209"/>
    <n v="4732.2700000000004"/>
    <n v="228"/>
  </r>
  <r>
    <x v="104"/>
    <s v="Africa"/>
    <x v="0"/>
    <n v="692"/>
    <n v="3444"/>
    <n v="92"/>
    <n v="14801.83"/>
    <n v="250"/>
  </r>
  <r>
    <x v="388"/>
    <s v="South America"/>
    <x v="0"/>
    <n v="162"/>
    <n v="6975"/>
    <n v="215"/>
    <n v="4036.78"/>
    <n v="114"/>
  </r>
  <r>
    <x v="494"/>
    <s v="North America"/>
    <x v="2"/>
    <n v="337"/>
    <n v="2508"/>
    <n v="244"/>
    <n v="4885.25"/>
    <n v="79"/>
  </r>
  <r>
    <x v="556"/>
    <s v="North America"/>
    <x v="2"/>
    <n v="592"/>
    <n v="8121"/>
    <n v="297"/>
    <n v="9573.93"/>
    <n v="172"/>
  </r>
  <r>
    <x v="575"/>
    <s v="Asia"/>
    <x v="0"/>
    <n v="680"/>
    <n v="4533"/>
    <n v="154"/>
    <n v="12150.26"/>
    <n v="53"/>
  </r>
  <r>
    <x v="304"/>
    <s v="Asia"/>
    <x v="0"/>
    <n v="351"/>
    <n v="12550"/>
    <n v="146"/>
    <n v="7683.31"/>
    <n v="66"/>
  </r>
  <r>
    <x v="682"/>
    <s v="Africa"/>
    <x v="1"/>
    <n v="283"/>
    <n v="12915"/>
    <n v="215"/>
    <n v="4987.1000000000004"/>
    <n v="99"/>
  </r>
  <r>
    <x v="524"/>
    <s v="North America"/>
    <x v="2"/>
    <n v="324"/>
    <n v="10559"/>
    <n v="148"/>
    <n v="6792.97"/>
    <n v="150"/>
  </r>
  <r>
    <x v="559"/>
    <s v="Africa"/>
    <x v="1"/>
    <n v="363"/>
    <n v="11324"/>
    <n v="15"/>
    <n v="5365.11"/>
    <n v="236"/>
  </r>
  <r>
    <x v="98"/>
    <s v="Europe"/>
    <x v="2"/>
    <n v="565"/>
    <n v="7319"/>
    <n v="237"/>
    <n v="10292.17"/>
    <n v="186"/>
  </r>
  <r>
    <x v="225"/>
    <s v="North America"/>
    <x v="2"/>
    <n v="528"/>
    <n v="5744"/>
    <n v="176"/>
    <n v="7759.64"/>
    <n v="34"/>
  </r>
  <r>
    <x v="313"/>
    <s v="North America"/>
    <x v="1"/>
    <n v="217"/>
    <n v="5342"/>
    <n v="164"/>
    <n v="2864.35"/>
    <n v="183"/>
  </r>
  <r>
    <x v="108"/>
    <s v="South America"/>
    <x v="0"/>
    <n v="615"/>
    <n v="11095"/>
    <n v="117"/>
    <n v="15354.9"/>
    <n v="46"/>
  </r>
  <r>
    <x v="418"/>
    <s v="Africa"/>
    <x v="2"/>
    <n v="351"/>
    <n v="13755"/>
    <n v="24"/>
    <n v="8491.0300000000007"/>
    <n v="124"/>
  </r>
  <r>
    <x v="505"/>
    <s v="North America"/>
    <x v="0"/>
    <n v="89"/>
    <n v="9973"/>
    <n v="162"/>
    <n v="2200.34"/>
    <n v="145"/>
  </r>
  <r>
    <x v="596"/>
    <s v="South America"/>
    <x v="2"/>
    <n v="215"/>
    <n v="14242"/>
    <n v="37"/>
    <n v="2709.02"/>
    <n v="65"/>
  </r>
  <r>
    <x v="261"/>
    <s v="Asia"/>
    <x v="0"/>
    <n v="557"/>
    <n v="11627"/>
    <n v="283"/>
    <n v="12100.41"/>
    <n v="169"/>
  </r>
  <r>
    <x v="375"/>
    <s v="North America"/>
    <x v="1"/>
    <n v="170"/>
    <n v="6043"/>
    <n v="83"/>
    <n v="4193.12"/>
    <n v="74"/>
  </r>
  <r>
    <x v="472"/>
    <s v="South America"/>
    <x v="1"/>
    <n v="401"/>
    <n v="2430"/>
    <n v="126"/>
    <n v="8408.94"/>
    <n v="192"/>
  </r>
  <r>
    <x v="328"/>
    <s v="Europe"/>
    <x v="0"/>
    <n v="295"/>
    <n v="1616"/>
    <n v="267"/>
    <n v="3567.47"/>
    <n v="72"/>
  </r>
  <r>
    <x v="88"/>
    <s v="South America"/>
    <x v="0"/>
    <n v="390"/>
    <n v="4037"/>
    <n v="247"/>
    <n v="5897.17"/>
    <n v="216"/>
  </r>
  <r>
    <x v="487"/>
    <s v="Asia"/>
    <x v="0"/>
    <n v="539"/>
    <n v="6296"/>
    <n v="102"/>
    <n v="8353.86"/>
    <n v="46"/>
  </r>
  <r>
    <x v="637"/>
    <s v="South America"/>
    <x v="1"/>
    <n v="387"/>
    <n v="3454"/>
    <n v="79"/>
    <n v="3368.08"/>
    <n v="290"/>
  </r>
  <r>
    <x v="671"/>
    <s v="Europe"/>
    <x v="0"/>
    <n v="91"/>
    <n v="8417"/>
    <n v="165"/>
    <n v="2061.0500000000002"/>
    <n v="76"/>
  </r>
  <r>
    <x v="680"/>
    <s v="Europe"/>
    <x v="0"/>
    <n v="690"/>
    <n v="14296"/>
    <n v="91"/>
    <n v="10889.29"/>
    <n v="51"/>
  </r>
  <r>
    <x v="477"/>
    <s v="Europe"/>
    <x v="1"/>
    <n v="612"/>
    <n v="8442"/>
    <n v="136"/>
    <n v="10528.12"/>
    <n v="79"/>
  </r>
  <r>
    <x v="473"/>
    <s v="North America"/>
    <x v="2"/>
    <n v="332"/>
    <n v="9503"/>
    <n v="105"/>
    <n v="5615.32"/>
    <n v="30"/>
  </r>
  <r>
    <x v="467"/>
    <s v="Africa"/>
    <x v="0"/>
    <n v="106"/>
    <n v="13950"/>
    <n v="197"/>
    <n v="1595.09"/>
    <n v="295"/>
  </r>
  <r>
    <x v="725"/>
    <s v="Europe"/>
    <x v="1"/>
    <n v="586"/>
    <n v="12958"/>
    <n v="24"/>
    <n v="6203.2"/>
    <n v="46"/>
  </r>
  <r>
    <x v="136"/>
    <s v="South America"/>
    <x v="1"/>
    <n v="603"/>
    <n v="11357"/>
    <n v="141"/>
    <n v="14929.2"/>
    <n v="170"/>
  </r>
  <r>
    <x v="683"/>
    <s v="South America"/>
    <x v="2"/>
    <n v="237"/>
    <n v="10228"/>
    <n v="54"/>
    <n v="5602"/>
    <n v="86"/>
  </r>
  <r>
    <x v="164"/>
    <s v="Asia"/>
    <x v="2"/>
    <n v="311"/>
    <n v="2745"/>
    <n v="126"/>
    <n v="3005.54"/>
    <n v="163"/>
  </r>
  <r>
    <x v="557"/>
    <s v="Africa"/>
    <x v="0"/>
    <n v="623"/>
    <n v="5022"/>
    <n v="277"/>
    <n v="6558.04"/>
    <n v="273"/>
  </r>
  <r>
    <x v="305"/>
    <s v="North America"/>
    <x v="1"/>
    <n v="393"/>
    <n v="9726"/>
    <n v="233"/>
    <n v="6774.4"/>
    <n v="254"/>
  </r>
  <r>
    <x v="338"/>
    <s v="South America"/>
    <x v="0"/>
    <n v="438"/>
    <n v="12623"/>
    <n v="251"/>
    <n v="10085.66"/>
    <n v="300"/>
  </r>
  <r>
    <x v="51"/>
    <s v="Europe"/>
    <x v="1"/>
    <n v="663"/>
    <n v="8049"/>
    <n v="198"/>
    <n v="14847.79"/>
    <n v="276"/>
  </r>
  <r>
    <x v="55"/>
    <s v="Africa"/>
    <x v="0"/>
    <n v="275"/>
    <n v="14136"/>
    <n v="290"/>
    <n v="3344.28"/>
    <n v="280"/>
  </r>
  <r>
    <x v="163"/>
    <s v="Asia"/>
    <x v="2"/>
    <n v="523"/>
    <n v="9535"/>
    <n v="174"/>
    <n v="6167.01"/>
    <n v="152"/>
  </r>
  <r>
    <x v="213"/>
    <s v="Asia"/>
    <x v="2"/>
    <n v="672"/>
    <n v="8624"/>
    <n v="105"/>
    <n v="9102.81"/>
    <n v="91"/>
  </r>
  <r>
    <x v="141"/>
    <s v="North America"/>
    <x v="1"/>
    <n v="279"/>
    <n v="7862"/>
    <n v="150"/>
    <n v="4474.05"/>
    <n v="53"/>
  </r>
  <r>
    <x v="168"/>
    <s v="North America"/>
    <x v="1"/>
    <n v="222"/>
    <n v="4713"/>
    <n v="168"/>
    <n v="4533.7299999999996"/>
    <n v="59"/>
  </r>
  <r>
    <x v="617"/>
    <s v="Africa"/>
    <x v="2"/>
    <n v="92"/>
    <n v="8786"/>
    <n v="140"/>
    <n v="1132.1099999999999"/>
    <n v="255"/>
  </r>
  <r>
    <x v="10"/>
    <s v="Africa"/>
    <x v="2"/>
    <n v="508"/>
    <n v="13729"/>
    <n v="105"/>
    <n v="7451.53"/>
    <n v="179"/>
  </r>
  <r>
    <x v="419"/>
    <s v="Africa"/>
    <x v="1"/>
    <n v="526"/>
    <n v="7937"/>
    <n v="12"/>
    <n v="8508.74"/>
    <n v="193"/>
  </r>
  <r>
    <x v="107"/>
    <s v="Europe"/>
    <x v="2"/>
    <n v="400"/>
    <n v="13680"/>
    <n v="281"/>
    <n v="5969.64"/>
    <n v="235"/>
  </r>
  <r>
    <x v="571"/>
    <s v="Africa"/>
    <x v="2"/>
    <n v="281"/>
    <n v="2003"/>
    <n v="251"/>
    <n v="5525.52"/>
    <n v="163"/>
  </r>
  <r>
    <x v="334"/>
    <s v="Africa"/>
    <x v="1"/>
    <n v="626"/>
    <n v="6563"/>
    <n v="82"/>
    <n v="5318.29"/>
    <n v="188"/>
  </r>
  <r>
    <x v="686"/>
    <s v="Africa"/>
    <x v="0"/>
    <n v="504"/>
    <n v="5756"/>
    <n v="75"/>
    <n v="7742.66"/>
    <n v="262"/>
  </r>
  <r>
    <x v="159"/>
    <s v="Asia"/>
    <x v="2"/>
    <n v="105"/>
    <n v="2783"/>
    <n v="198"/>
    <n v="2542.7199999999998"/>
    <n v="300"/>
  </r>
  <r>
    <x v="94"/>
    <s v="Europe"/>
    <x v="2"/>
    <n v="532"/>
    <n v="8086"/>
    <n v="62"/>
    <n v="10347.07"/>
    <n v="213"/>
  </r>
  <r>
    <x v="340"/>
    <s v="North America"/>
    <x v="0"/>
    <n v="71"/>
    <n v="2125"/>
    <n v="101"/>
    <n v="1616.1"/>
    <n v="169"/>
  </r>
  <r>
    <x v="639"/>
    <s v="South America"/>
    <x v="2"/>
    <n v="609"/>
    <n v="1823"/>
    <n v="141"/>
    <n v="13071.39"/>
    <n v="167"/>
  </r>
  <r>
    <x v="309"/>
    <s v="Africa"/>
    <x v="0"/>
    <n v="256"/>
    <n v="4415"/>
    <n v="117"/>
    <n v="5292.18"/>
    <n v="195"/>
  </r>
  <r>
    <x v="307"/>
    <s v="Africa"/>
    <x v="2"/>
    <n v="643"/>
    <n v="11760"/>
    <n v="247"/>
    <n v="12818.92"/>
    <n v="155"/>
  </r>
  <r>
    <x v="626"/>
    <s v="Africa"/>
    <x v="1"/>
    <n v="182"/>
    <n v="9718"/>
    <n v="90"/>
    <n v="2604.9699999999998"/>
    <n v="146"/>
  </r>
  <r>
    <x v="488"/>
    <s v="North America"/>
    <x v="2"/>
    <n v="246"/>
    <n v="9354"/>
    <n v="243"/>
    <n v="5438.49"/>
    <n v="225"/>
  </r>
  <r>
    <x v="510"/>
    <s v="North America"/>
    <x v="1"/>
    <n v="170"/>
    <n v="9471"/>
    <n v="190"/>
    <n v="2408.69"/>
    <n v="229"/>
  </r>
  <r>
    <x v="130"/>
    <s v="North America"/>
    <x v="2"/>
    <n v="437"/>
    <n v="8354"/>
    <n v="252"/>
    <n v="9295.5"/>
    <n v="211"/>
  </r>
  <r>
    <x v="113"/>
    <s v="North America"/>
    <x v="0"/>
    <n v="695"/>
    <n v="1439"/>
    <n v="27"/>
    <n v="10197.36"/>
    <n v="39"/>
  </r>
  <r>
    <x v="196"/>
    <s v="South America"/>
    <x v="0"/>
    <n v="474"/>
    <n v="8405"/>
    <n v="161"/>
    <n v="5913.9"/>
    <n v="68"/>
  </r>
  <r>
    <x v="366"/>
    <s v="South America"/>
    <x v="1"/>
    <n v="631"/>
    <n v="11503"/>
    <n v="109"/>
    <n v="8973.1299999999992"/>
    <n v="171"/>
  </r>
  <r>
    <x v="229"/>
    <s v="Asia"/>
    <x v="2"/>
    <n v="431"/>
    <n v="9633"/>
    <n v="49"/>
    <n v="10057.61"/>
    <n v="138"/>
  </r>
  <r>
    <x v="619"/>
    <s v="North America"/>
    <x v="0"/>
    <n v="438"/>
    <n v="2833"/>
    <n v="141"/>
    <n v="8380.44"/>
    <n v="71"/>
  </r>
  <r>
    <x v="341"/>
    <s v="North America"/>
    <x v="0"/>
    <n v="151"/>
    <n v="8589"/>
    <n v="89"/>
    <n v="3198.59"/>
    <n v="113"/>
  </r>
  <r>
    <x v="353"/>
    <s v="Asia"/>
    <x v="0"/>
    <n v="355"/>
    <n v="5471"/>
    <n v="199"/>
    <n v="3703.55"/>
    <n v="219"/>
  </r>
  <r>
    <x v="551"/>
    <s v="North America"/>
    <x v="0"/>
    <n v="584"/>
    <n v="12383"/>
    <n v="80"/>
    <n v="13511.63"/>
    <n v="203"/>
  </r>
  <r>
    <x v="468"/>
    <s v="North America"/>
    <x v="0"/>
    <n v="79"/>
    <n v="10088"/>
    <n v="80"/>
    <n v="1245.2"/>
    <n v="214"/>
  </r>
  <r>
    <x v="385"/>
    <s v="Asia"/>
    <x v="1"/>
    <n v="517"/>
    <n v="8473"/>
    <n v="220"/>
    <n v="9267.07"/>
    <n v="284"/>
  </r>
  <r>
    <x v="654"/>
    <s v="Africa"/>
    <x v="0"/>
    <n v="487"/>
    <n v="2541"/>
    <n v="91"/>
    <n v="4117.6000000000004"/>
    <n v="202"/>
  </r>
  <r>
    <x v="684"/>
    <s v="Africa"/>
    <x v="2"/>
    <n v="101"/>
    <n v="1457"/>
    <n v="85"/>
    <n v="1164.8800000000001"/>
    <n v="168"/>
  </r>
  <r>
    <x v="725"/>
    <s v="Asia"/>
    <x v="2"/>
    <n v="672"/>
    <n v="5215"/>
    <n v="123"/>
    <n v="6440.07"/>
    <n v="290"/>
  </r>
  <r>
    <x v="361"/>
    <s v="South America"/>
    <x v="2"/>
    <n v="224"/>
    <n v="3443"/>
    <n v="157"/>
    <n v="4608.78"/>
    <n v="280"/>
  </r>
  <r>
    <x v="22"/>
    <s v="Europe"/>
    <x v="1"/>
    <n v="140"/>
    <n v="1456"/>
    <n v="78"/>
    <n v="2419.2600000000002"/>
    <n v="49"/>
  </r>
  <r>
    <x v="714"/>
    <s v="Asia"/>
    <x v="0"/>
    <n v="632"/>
    <n v="11011"/>
    <n v="37"/>
    <n v="9449.14"/>
    <n v="147"/>
  </r>
  <r>
    <x v="464"/>
    <s v="Africa"/>
    <x v="1"/>
    <n v="443"/>
    <n v="14146"/>
    <n v="112"/>
    <n v="6840.03"/>
    <n v="151"/>
  </r>
  <r>
    <x v="178"/>
    <s v="Asia"/>
    <x v="1"/>
    <n v="321"/>
    <n v="7735"/>
    <n v="136"/>
    <n v="7068.94"/>
    <n v="157"/>
  </r>
  <r>
    <x v="541"/>
    <s v="Africa"/>
    <x v="1"/>
    <n v="513"/>
    <n v="3449"/>
    <n v="218"/>
    <n v="11568.94"/>
    <n v="164"/>
  </r>
  <r>
    <x v="5"/>
    <s v="North America"/>
    <x v="1"/>
    <n v="466"/>
    <n v="3394"/>
    <n v="232"/>
    <n v="9100.7999999999993"/>
    <n v="122"/>
  </r>
  <r>
    <x v="443"/>
    <s v="Asia"/>
    <x v="0"/>
    <n v="662"/>
    <n v="10772"/>
    <n v="139"/>
    <n v="10061.61"/>
    <n v="168"/>
  </r>
  <r>
    <x v="494"/>
    <s v="Europe"/>
    <x v="1"/>
    <n v="700"/>
    <n v="1060"/>
    <n v="128"/>
    <n v="9485.58"/>
    <n v="68"/>
  </r>
  <r>
    <x v="686"/>
    <s v="Africa"/>
    <x v="1"/>
    <n v="55"/>
    <n v="11577"/>
    <n v="66"/>
    <n v="595.78"/>
    <n v="173"/>
  </r>
  <r>
    <x v="370"/>
    <s v="Europe"/>
    <x v="0"/>
    <n v="597"/>
    <n v="8182"/>
    <n v="158"/>
    <n v="7327.93"/>
    <n v="168"/>
  </r>
  <r>
    <x v="537"/>
    <s v="North America"/>
    <x v="2"/>
    <n v="99"/>
    <n v="11655"/>
    <n v="199"/>
    <n v="1917.8"/>
    <n v="272"/>
  </r>
  <r>
    <x v="377"/>
    <s v="South America"/>
    <x v="2"/>
    <n v="592"/>
    <n v="4741"/>
    <n v="274"/>
    <n v="9780.8799999999992"/>
    <n v="147"/>
  </r>
  <r>
    <x v="117"/>
    <s v="North America"/>
    <x v="2"/>
    <n v="434"/>
    <n v="2441"/>
    <n v="79"/>
    <n v="7110.91"/>
    <n v="72"/>
  </r>
  <r>
    <x v="250"/>
    <s v="Asia"/>
    <x v="2"/>
    <n v="150"/>
    <n v="9254"/>
    <n v="56"/>
    <n v="3116.19"/>
    <n v="261"/>
  </r>
  <r>
    <x v="264"/>
    <s v="North America"/>
    <x v="0"/>
    <n v="201"/>
    <n v="2361"/>
    <n v="178"/>
    <n v="2923.24"/>
    <n v="110"/>
  </r>
  <r>
    <x v="10"/>
    <s v="Europe"/>
    <x v="1"/>
    <n v="456"/>
    <n v="14241"/>
    <n v="89"/>
    <n v="8869.99"/>
    <n v="142"/>
  </r>
  <r>
    <x v="575"/>
    <s v="Europe"/>
    <x v="1"/>
    <n v="690"/>
    <n v="9876"/>
    <n v="277"/>
    <n v="11080.88"/>
    <n v="149"/>
  </r>
  <r>
    <x v="484"/>
    <s v="North America"/>
    <x v="2"/>
    <n v="489"/>
    <n v="14507"/>
    <n v="217"/>
    <n v="6702.92"/>
    <n v="271"/>
  </r>
  <r>
    <x v="22"/>
    <s v="Europe"/>
    <x v="1"/>
    <n v="399"/>
    <n v="13534"/>
    <n v="252"/>
    <n v="6185.49"/>
    <n v="131"/>
  </r>
  <r>
    <x v="456"/>
    <s v="Asia"/>
    <x v="1"/>
    <n v="55"/>
    <n v="6242"/>
    <n v="274"/>
    <n v="1059.44"/>
    <n v="206"/>
  </r>
  <r>
    <x v="235"/>
    <s v="Asia"/>
    <x v="1"/>
    <n v="169"/>
    <n v="6202"/>
    <n v="245"/>
    <n v="2839.46"/>
    <n v="184"/>
  </r>
  <r>
    <x v="666"/>
    <s v="South America"/>
    <x v="0"/>
    <n v="429"/>
    <n v="10813"/>
    <n v="40"/>
    <n v="5638.82"/>
    <n v="283"/>
  </r>
  <r>
    <x v="647"/>
    <s v="Europe"/>
    <x v="1"/>
    <n v="199"/>
    <n v="9959"/>
    <n v="175"/>
    <n v="4381.22"/>
    <n v="223"/>
  </r>
  <r>
    <x v="310"/>
    <s v="Europe"/>
    <x v="0"/>
    <n v="595"/>
    <n v="3097"/>
    <n v="39"/>
    <n v="10035.67"/>
    <n v="127"/>
  </r>
  <r>
    <x v="139"/>
    <s v="Africa"/>
    <x v="0"/>
    <n v="580"/>
    <n v="1782"/>
    <n v="170"/>
    <n v="13325.46"/>
    <n v="184"/>
  </r>
  <r>
    <x v="352"/>
    <s v="Europe"/>
    <x v="0"/>
    <n v="187"/>
    <n v="8568"/>
    <n v="266"/>
    <n v="3105.11"/>
    <n v="224"/>
  </r>
  <r>
    <x v="705"/>
    <s v="North America"/>
    <x v="2"/>
    <n v="409"/>
    <n v="2538"/>
    <n v="122"/>
    <n v="8947.58"/>
    <n v="137"/>
  </r>
  <r>
    <x v="300"/>
    <s v="North America"/>
    <x v="2"/>
    <n v="279"/>
    <n v="6715"/>
    <n v="27"/>
    <n v="3480.64"/>
    <n v="145"/>
  </r>
  <r>
    <x v="459"/>
    <s v="Asia"/>
    <x v="1"/>
    <n v="265"/>
    <n v="8905"/>
    <n v="30"/>
    <n v="3387.12"/>
    <n v="43"/>
  </r>
  <r>
    <x v="181"/>
    <s v="Africa"/>
    <x v="1"/>
    <n v="325"/>
    <n v="6547"/>
    <n v="79"/>
    <n v="7326.96"/>
    <n v="257"/>
  </r>
  <r>
    <x v="2"/>
    <s v="Asia"/>
    <x v="1"/>
    <n v="99"/>
    <n v="6620"/>
    <n v="104"/>
    <n v="2067.9"/>
    <n v="214"/>
  </r>
  <r>
    <x v="510"/>
    <s v="Europe"/>
    <x v="2"/>
    <n v="264"/>
    <n v="10874"/>
    <n v="276"/>
    <n v="4207.3599999999997"/>
    <n v="55"/>
  </r>
  <r>
    <x v="106"/>
    <s v="North America"/>
    <x v="2"/>
    <n v="185"/>
    <n v="9745"/>
    <n v="188"/>
    <n v="3650.61"/>
    <n v="108"/>
  </r>
  <r>
    <x v="20"/>
    <s v="South America"/>
    <x v="1"/>
    <n v="625"/>
    <n v="14652"/>
    <n v="205"/>
    <n v="5813.28"/>
    <n v="44"/>
  </r>
  <r>
    <x v="490"/>
    <s v="South America"/>
    <x v="0"/>
    <n v="598"/>
    <n v="4304"/>
    <n v="250"/>
    <n v="12590.05"/>
    <n v="293"/>
  </r>
  <r>
    <x v="142"/>
    <s v="North America"/>
    <x v="1"/>
    <n v="118"/>
    <n v="4631"/>
    <n v="155"/>
    <n v="2325.14"/>
    <n v="55"/>
  </r>
  <r>
    <x v="84"/>
    <s v="North America"/>
    <x v="1"/>
    <n v="101"/>
    <n v="5435"/>
    <n v="149"/>
    <n v="1422.21"/>
    <n v="269"/>
  </r>
  <r>
    <x v="203"/>
    <s v="Europe"/>
    <x v="0"/>
    <n v="285"/>
    <n v="8130"/>
    <n v="191"/>
    <n v="6238.22"/>
    <n v="170"/>
  </r>
  <r>
    <x v="648"/>
    <s v="Asia"/>
    <x v="2"/>
    <n v="442"/>
    <n v="12796"/>
    <n v="229"/>
    <n v="10904.98"/>
    <n v="279"/>
  </r>
  <r>
    <x v="617"/>
    <s v="South America"/>
    <x v="1"/>
    <n v="334"/>
    <n v="4250"/>
    <n v="280"/>
    <n v="5912.24"/>
    <n v="133"/>
  </r>
  <r>
    <x v="150"/>
    <s v="Europe"/>
    <x v="1"/>
    <n v="139"/>
    <n v="1664"/>
    <n v="75"/>
    <n v="2549.52"/>
    <n v="112"/>
  </r>
  <r>
    <x v="121"/>
    <s v="Europe"/>
    <x v="2"/>
    <n v="463"/>
    <n v="5460"/>
    <n v="22"/>
    <n v="8391.1"/>
    <n v="172"/>
  </r>
  <r>
    <x v="15"/>
    <s v="Africa"/>
    <x v="0"/>
    <n v="595"/>
    <n v="11015"/>
    <n v="163"/>
    <n v="13664.6"/>
    <n v="167"/>
  </r>
  <r>
    <x v="725"/>
    <s v="Asia"/>
    <x v="2"/>
    <n v="598"/>
    <n v="13762"/>
    <n v="157"/>
    <n v="11197.06"/>
    <n v="164"/>
  </r>
  <r>
    <x v="463"/>
    <s v="North America"/>
    <x v="2"/>
    <n v="571"/>
    <n v="8800"/>
    <n v="141"/>
    <n v="6592.77"/>
    <n v="270"/>
  </r>
  <r>
    <x v="48"/>
    <s v="Asia"/>
    <x v="1"/>
    <n v="601"/>
    <n v="9205"/>
    <n v="39"/>
    <n v="6049.91"/>
    <n v="217"/>
  </r>
  <r>
    <x v="699"/>
    <s v="Asia"/>
    <x v="2"/>
    <n v="315"/>
    <n v="10467"/>
    <n v="130"/>
    <n v="6018.32"/>
    <n v="275"/>
  </r>
  <r>
    <x v="225"/>
    <s v="Africa"/>
    <x v="1"/>
    <n v="535"/>
    <n v="7009"/>
    <n v="237"/>
    <n v="7953.59"/>
    <n v="201"/>
  </r>
  <r>
    <x v="269"/>
    <s v="Asia"/>
    <x v="1"/>
    <n v="179"/>
    <n v="8432"/>
    <n v="192"/>
    <n v="4460.38"/>
    <n v="158"/>
  </r>
  <r>
    <x v="260"/>
    <s v="South America"/>
    <x v="0"/>
    <n v="427"/>
    <n v="5333"/>
    <n v="86"/>
    <n v="7899.33"/>
    <n v="202"/>
  </r>
  <r>
    <x v="569"/>
    <s v="Asia"/>
    <x v="0"/>
    <n v="555"/>
    <n v="5266"/>
    <n v="149"/>
    <n v="6725.03"/>
    <n v="265"/>
  </r>
  <r>
    <x v="65"/>
    <s v="Africa"/>
    <x v="2"/>
    <n v="390"/>
    <n v="7235"/>
    <n v="42"/>
    <n v="6399.84"/>
    <n v="71"/>
  </r>
  <r>
    <x v="193"/>
    <s v="Asia"/>
    <x v="2"/>
    <n v="676"/>
    <n v="1939"/>
    <n v="74"/>
    <n v="12953.05"/>
    <n v="40"/>
  </r>
  <r>
    <x v="78"/>
    <s v="Europe"/>
    <x v="1"/>
    <n v="287"/>
    <n v="12724"/>
    <n v="142"/>
    <n v="5934.04"/>
    <n v="208"/>
  </r>
  <r>
    <x v="284"/>
    <s v="North America"/>
    <x v="1"/>
    <n v="402"/>
    <n v="4653"/>
    <n v="48"/>
    <n v="9252.74"/>
    <n v="43"/>
  </r>
  <r>
    <x v="235"/>
    <s v="Europe"/>
    <x v="2"/>
    <n v="579"/>
    <n v="8121"/>
    <n v="54"/>
    <n v="11457.08"/>
    <n v="129"/>
  </r>
  <r>
    <x v="269"/>
    <s v="Africa"/>
    <x v="0"/>
    <n v="55"/>
    <n v="12135"/>
    <n v="72"/>
    <n v="1272.55"/>
    <n v="59"/>
  </r>
  <r>
    <x v="391"/>
    <s v="Europe"/>
    <x v="2"/>
    <n v="98"/>
    <n v="8843"/>
    <n v="278"/>
    <n v="1983.57"/>
    <n v="71"/>
  </r>
  <r>
    <x v="126"/>
    <s v="Asia"/>
    <x v="1"/>
    <n v="333"/>
    <n v="12917"/>
    <n v="132"/>
    <n v="5452.98"/>
    <n v="140"/>
  </r>
  <r>
    <x v="396"/>
    <s v="North America"/>
    <x v="2"/>
    <n v="110"/>
    <n v="11499"/>
    <n v="123"/>
    <n v="2240.52"/>
    <n v="42"/>
  </r>
  <r>
    <x v="532"/>
    <s v="Europe"/>
    <x v="2"/>
    <n v="206"/>
    <n v="8499"/>
    <n v="44"/>
    <n v="2269.29"/>
    <n v="141"/>
  </r>
  <r>
    <x v="314"/>
    <s v="Europe"/>
    <x v="2"/>
    <n v="553"/>
    <n v="4450"/>
    <n v="58"/>
    <n v="7404.35"/>
    <n v="274"/>
  </r>
  <r>
    <x v="334"/>
    <s v="Asia"/>
    <x v="2"/>
    <n v="336"/>
    <n v="9956"/>
    <n v="256"/>
    <n v="3330.92"/>
    <n v="97"/>
  </r>
  <r>
    <x v="292"/>
    <s v="Europe"/>
    <x v="0"/>
    <n v="652"/>
    <n v="8289"/>
    <n v="98"/>
    <n v="11019.21"/>
    <n v="88"/>
  </r>
  <r>
    <x v="536"/>
    <s v="North America"/>
    <x v="1"/>
    <n v="358"/>
    <n v="3353"/>
    <n v="172"/>
    <n v="5202.3999999999996"/>
    <n v="271"/>
  </r>
  <r>
    <x v="84"/>
    <s v="Europe"/>
    <x v="0"/>
    <n v="680"/>
    <n v="8366"/>
    <n v="24"/>
    <n v="8535.83"/>
    <n v="77"/>
  </r>
  <r>
    <x v="284"/>
    <s v="Asia"/>
    <x v="0"/>
    <n v="533"/>
    <n v="11927"/>
    <n v="282"/>
    <n v="4473.88"/>
    <n v="176"/>
  </r>
  <r>
    <x v="198"/>
    <s v="Europe"/>
    <x v="2"/>
    <n v="390"/>
    <n v="6138"/>
    <n v="195"/>
    <n v="6769.83"/>
    <n v="289"/>
  </r>
  <r>
    <x v="419"/>
    <s v="Asia"/>
    <x v="0"/>
    <n v="174"/>
    <n v="1076"/>
    <n v="82"/>
    <n v="1615.89"/>
    <n v="35"/>
  </r>
  <r>
    <x v="275"/>
    <s v="Europe"/>
    <x v="1"/>
    <n v="289"/>
    <n v="2218"/>
    <n v="196"/>
    <n v="4307.21"/>
    <n v="199"/>
  </r>
  <r>
    <x v="368"/>
    <s v="Asia"/>
    <x v="0"/>
    <n v="150"/>
    <n v="12235"/>
    <n v="76"/>
    <n v="1475.64"/>
    <n v="169"/>
  </r>
  <r>
    <x v="66"/>
    <s v="Asia"/>
    <x v="2"/>
    <n v="63"/>
    <n v="8255"/>
    <n v="209"/>
    <n v="1069.0899999999999"/>
    <n v="102"/>
  </r>
  <r>
    <x v="352"/>
    <s v="North America"/>
    <x v="1"/>
    <n v="692"/>
    <n v="4829"/>
    <n v="155"/>
    <n v="16593.849999999999"/>
    <n v="119"/>
  </r>
  <r>
    <x v="192"/>
    <s v="Asia"/>
    <x v="0"/>
    <n v="212"/>
    <n v="4290"/>
    <n v="11"/>
    <n v="3745.89"/>
    <n v="264"/>
  </r>
  <r>
    <x v="723"/>
    <s v="Europe"/>
    <x v="2"/>
    <n v="217"/>
    <n v="7175"/>
    <n v="126"/>
    <n v="2832.14"/>
    <n v="273"/>
  </r>
  <r>
    <x v="336"/>
    <s v="Europe"/>
    <x v="2"/>
    <n v="301"/>
    <n v="8674"/>
    <n v="296"/>
    <n v="3285.74"/>
    <n v="259"/>
  </r>
  <r>
    <x v="343"/>
    <s v="Asia"/>
    <x v="2"/>
    <n v="242"/>
    <n v="3904"/>
    <n v="191"/>
    <n v="2913.4"/>
    <n v="132"/>
  </r>
  <r>
    <x v="230"/>
    <s v="South America"/>
    <x v="1"/>
    <n v="442"/>
    <n v="6439"/>
    <n v="256"/>
    <n v="3860.67"/>
    <n v="102"/>
  </r>
  <r>
    <x v="531"/>
    <s v="Africa"/>
    <x v="1"/>
    <n v="209"/>
    <n v="7884"/>
    <n v="136"/>
    <n v="3172.69"/>
    <n v="209"/>
  </r>
  <r>
    <x v="671"/>
    <s v="North America"/>
    <x v="2"/>
    <n v="643"/>
    <n v="12548"/>
    <n v="163"/>
    <n v="8319.33"/>
    <n v="163"/>
  </r>
  <r>
    <x v="561"/>
    <s v="Asia"/>
    <x v="1"/>
    <n v="354"/>
    <n v="9072"/>
    <n v="220"/>
    <n v="3568.65"/>
    <n v="57"/>
  </r>
  <r>
    <x v="149"/>
    <s v="Africa"/>
    <x v="0"/>
    <n v="459"/>
    <n v="13224"/>
    <n v="244"/>
    <n v="3910.15"/>
    <n v="254"/>
  </r>
  <r>
    <x v="152"/>
    <s v="Africa"/>
    <x v="2"/>
    <n v="462"/>
    <n v="1849"/>
    <n v="57"/>
    <n v="6548.79"/>
    <n v="270"/>
  </r>
  <r>
    <x v="250"/>
    <s v="North America"/>
    <x v="2"/>
    <n v="587"/>
    <n v="8876"/>
    <n v="147"/>
    <n v="5975.68"/>
    <n v="50"/>
  </r>
  <r>
    <x v="586"/>
    <s v="Europe"/>
    <x v="2"/>
    <n v="668"/>
    <n v="7643"/>
    <n v="221"/>
    <n v="14918.9"/>
    <n v="191"/>
  </r>
  <r>
    <x v="658"/>
    <s v="Europe"/>
    <x v="1"/>
    <n v="637"/>
    <n v="4147"/>
    <n v="228"/>
    <n v="6111.08"/>
    <n v="137"/>
  </r>
  <r>
    <x v="698"/>
    <s v="Asia"/>
    <x v="1"/>
    <n v="508"/>
    <n v="7487"/>
    <n v="52"/>
    <n v="10155.33"/>
    <n v="80"/>
  </r>
  <r>
    <x v="227"/>
    <s v="Europe"/>
    <x v="0"/>
    <n v="555"/>
    <n v="10552"/>
    <n v="108"/>
    <n v="4761.72"/>
    <n v="134"/>
  </r>
  <r>
    <x v="181"/>
    <s v="Asia"/>
    <x v="1"/>
    <n v="61"/>
    <n v="4079"/>
    <n v="188"/>
    <n v="1323.37"/>
    <n v="33"/>
  </r>
  <r>
    <x v="131"/>
    <s v="Africa"/>
    <x v="2"/>
    <n v="360"/>
    <n v="2512"/>
    <n v="291"/>
    <n v="5274.47"/>
    <n v="145"/>
  </r>
  <r>
    <x v="647"/>
    <s v="Asia"/>
    <x v="1"/>
    <n v="459"/>
    <n v="3451"/>
    <n v="207"/>
    <n v="7573.18"/>
    <n v="255"/>
  </r>
  <r>
    <x v="521"/>
    <s v="Africa"/>
    <x v="1"/>
    <n v="593"/>
    <n v="3599"/>
    <n v="161"/>
    <n v="11950.83"/>
    <n v="30"/>
  </r>
  <r>
    <x v="67"/>
    <s v="Africa"/>
    <x v="1"/>
    <n v="256"/>
    <n v="14902"/>
    <n v="160"/>
    <n v="3171.65"/>
    <n v="276"/>
  </r>
  <r>
    <x v="31"/>
    <s v="North America"/>
    <x v="1"/>
    <n v="308"/>
    <n v="9131"/>
    <n v="110"/>
    <n v="3672.21"/>
    <n v="77"/>
  </r>
  <r>
    <x v="434"/>
    <s v="Asia"/>
    <x v="2"/>
    <n v="532"/>
    <n v="4829"/>
    <n v="200"/>
    <n v="5852.97"/>
    <n v="33"/>
  </r>
  <r>
    <x v="596"/>
    <s v="Asia"/>
    <x v="1"/>
    <n v="405"/>
    <n v="8514"/>
    <n v="110"/>
    <n v="9766.4500000000007"/>
    <n v="175"/>
  </r>
  <r>
    <x v="104"/>
    <s v="Europe"/>
    <x v="2"/>
    <n v="358"/>
    <n v="7703"/>
    <n v="117"/>
    <n v="6689.49"/>
    <n v="163"/>
  </r>
  <r>
    <x v="417"/>
    <s v="Asia"/>
    <x v="1"/>
    <n v="679"/>
    <n v="2283"/>
    <n v="217"/>
    <n v="9557.41"/>
    <n v="91"/>
  </r>
  <r>
    <x v="298"/>
    <s v="Asia"/>
    <x v="0"/>
    <n v="665"/>
    <n v="9078"/>
    <n v="209"/>
    <n v="10578.51"/>
    <n v="241"/>
  </r>
  <r>
    <x v="485"/>
    <s v="North America"/>
    <x v="2"/>
    <n v="91"/>
    <n v="14537"/>
    <n v="34"/>
    <n v="1746.35"/>
    <n v="151"/>
  </r>
  <r>
    <x v="573"/>
    <s v="South America"/>
    <x v="1"/>
    <n v="506"/>
    <n v="5218"/>
    <n v="163"/>
    <n v="10761.49"/>
    <n v="118"/>
  </r>
  <r>
    <x v="158"/>
    <s v="North America"/>
    <x v="1"/>
    <n v="599"/>
    <n v="11701"/>
    <n v="244"/>
    <n v="5315.61"/>
    <n v="155"/>
  </r>
  <r>
    <x v="501"/>
    <s v="Asia"/>
    <x v="0"/>
    <n v="75"/>
    <n v="3606"/>
    <n v="38"/>
    <n v="886.44"/>
    <n v="272"/>
  </r>
  <r>
    <x v="640"/>
    <s v="North America"/>
    <x v="0"/>
    <n v="254"/>
    <n v="9884"/>
    <n v="258"/>
    <n v="3504.01"/>
    <n v="105"/>
  </r>
  <r>
    <x v="125"/>
    <s v="North America"/>
    <x v="1"/>
    <n v="229"/>
    <n v="3861"/>
    <n v="186"/>
    <n v="3246.33"/>
    <n v="106"/>
  </r>
  <r>
    <x v="346"/>
    <s v="South America"/>
    <x v="1"/>
    <n v="282"/>
    <n v="4516"/>
    <n v="248"/>
    <n v="5464.35"/>
    <n v="269"/>
  </r>
  <r>
    <x v="355"/>
    <s v="South America"/>
    <x v="2"/>
    <n v="326"/>
    <n v="12442"/>
    <n v="227"/>
    <n v="7565.3"/>
    <n v="85"/>
  </r>
  <r>
    <x v="618"/>
    <s v="North America"/>
    <x v="2"/>
    <n v="339"/>
    <n v="5994"/>
    <n v="138"/>
    <n v="6215.82"/>
    <n v="150"/>
  </r>
  <r>
    <x v="266"/>
    <s v="North America"/>
    <x v="1"/>
    <n v="604"/>
    <n v="11719"/>
    <n v="18"/>
    <n v="5927.01"/>
    <n v="55"/>
  </r>
  <r>
    <x v="136"/>
    <s v="Europe"/>
    <x v="0"/>
    <n v="245"/>
    <n v="10057"/>
    <n v="81"/>
    <n v="3361.21"/>
    <n v="88"/>
  </r>
  <r>
    <x v="241"/>
    <s v="North America"/>
    <x v="0"/>
    <n v="258"/>
    <n v="8319"/>
    <n v="111"/>
    <n v="3246.28"/>
    <n v="113"/>
  </r>
  <r>
    <x v="351"/>
    <s v="North America"/>
    <x v="0"/>
    <n v="586"/>
    <n v="7681"/>
    <n v="235"/>
    <n v="6233.5"/>
    <n v="221"/>
  </r>
  <r>
    <x v="573"/>
    <s v="Africa"/>
    <x v="0"/>
    <n v="559"/>
    <n v="10743"/>
    <n v="153"/>
    <n v="8287.5"/>
    <n v="232"/>
  </r>
  <r>
    <x v="352"/>
    <s v="North America"/>
    <x v="0"/>
    <n v="614"/>
    <n v="14330"/>
    <n v="197"/>
    <n v="12327.29"/>
    <n v="204"/>
  </r>
  <r>
    <x v="160"/>
    <s v="Asia"/>
    <x v="0"/>
    <n v="461"/>
    <n v="8462"/>
    <n v="279"/>
    <n v="8710.11"/>
    <n v="152"/>
  </r>
  <r>
    <x v="212"/>
    <s v="Africa"/>
    <x v="2"/>
    <n v="89"/>
    <n v="4445"/>
    <n v="272"/>
    <n v="1312.6"/>
    <n v="93"/>
  </r>
  <r>
    <x v="332"/>
    <s v="Asia"/>
    <x v="2"/>
    <n v="279"/>
    <n v="14154"/>
    <n v="41"/>
    <n v="5806.21"/>
    <n v="190"/>
  </r>
  <r>
    <x v="383"/>
    <s v="North America"/>
    <x v="2"/>
    <n v="82"/>
    <n v="5448"/>
    <n v="284"/>
    <n v="1312.12"/>
    <n v="179"/>
  </r>
  <r>
    <x v="196"/>
    <s v="North America"/>
    <x v="1"/>
    <n v="154"/>
    <n v="2430"/>
    <n v="217"/>
    <n v="1930.15"/>
    <n v="50"/>
  </r>
  <r>
    <x v="201"/>
    <s v="Asia"/>
    <x v="2"/>
    <n v="318"/>
    <n v="7273"/>
    <n v="21"/>
    <n v="7852.48"/>
    <n v="46"/>
  </r>
  <r>
    <x v="100"/>
    <s v="South America"/>
    <x v="1"/>
    <n v="429"/>
    <n v="9607"/>
    <n v="203"/>
    <n v="8801.93"/>
    <n v="172"/>
  </r>
  <r>
    <x v="625"/>
    <s v="Africa"/>
    <x v="1"/>
    <n v="247"/>
    <n v="7699"/>
    <n v="275"/>
    <n v="3210.6"/>
    <n v="40"/>
  </r>
  <r>
    <x v="60"/>
    <s v="Africa"/>
    <x v="0"/>
    <n v="467"/>
    <n v="8125"/>
    <n v="80"/>
    <n v="8697.64"/>
    <n v="85"/>
  </r>
  <r>
    <x v="704"/>
    <s v="North America"/>
    <x v="2"/>
    <n v="683"/>
    <n v="6697"/>
    <n v="215"/>
    <n v="5864.45"/>
    <n v="147"/>
  </r>
  <r>
    <x v="725"/>
    <s v="Asia"/>
    <x v="2"/>
    <n v="378"/>
    <n v="9265"/>
    <n v="54"/>
    <n v="8532.6200000000008"/>
    <n v="240"/>
  </r>
  <r>
    <x v="246"/>
    <s v="Europe"/>
    <x v="1"/>
    <n v="80"/>
    <n v="4995"/>
    <n v="65"/>
    <n v="1129.42"/>
    <n v="297"/>
  </r>
  <r>
    <x v="226"/>
    <s v="South America"/>
    <x v="1"/>
    <n v="208"/>
    <n v="3628"/>
    <n v="67"/>
    <n v="3881.72"/>
    <n v="236"/>
  </r>
  <r>
    <x v="294"/>
    <s v="Asia"/>
    <x v="2"/>
    <n v="54"/>
    <n v="10720"/>
    <n v="83"/>
    <n v="1296.0899999999999"/>
    <n v="123"/>
  </r>
  <r>
    <x v="157"/>
    <s v="South America"/>
    <x v="1"/>
    <n v="388"/>
    <n v="4135"/>
    <n v="24"/>
    <n v="7589.22"/>
    <n v="84"/>
  </r>
  <r>
    <x v="63"/>
    <s v="Europe"/>
    <x v="1"/>
    <n v="162"/>
    <n v="12009"/>
    <n v="219"/>
    <n v="2907.94"/>
    <n v="255"/>
  </r>
  <r>
    <x v="558"/>
    <s v="South America"/>
    <x v="0"/>
    <n v="537"/>
    <n v="2669"/>
    <n v="111"/>
    <n v="9603.5499999999993"/>
    <n v="140"/>
  </r>
  <r>
    <x v="449"/>
    <s v="Europe"/>
    <x v="0"/>
    <n v="502"/>
    <n v="3042"/>
    <n v="159"/>
    <n v="7930.24"/>
    <n v="77"/>
  </r>
  <r>
    <x v="377"/>
    <s v="South America"/>
    <x v="1"/>
    <n v="672"/>
    <n v="7506"/>
    <n v="180"/>
    <n v="6770.6"/>
    <n v="242"/>
  </r>
  <r>
    <x v="248"/>
    <s v="South America"/>
    <x v="1"/>
    <n v="436"/>
    <n v="10259"/>
    <n v="100"/>
    <n v="5379.19"/>
    <n v="155"/>
  </r>
  <r>
    <x v="383"/>
    <s v="Asia"/>
    <x v="2"/>
    <n v="101"/>
    <n v="4707"/>
    <n v="203"/>
    <n v="1948.21"/>
    <n v="236"/>
  </r>
  <r>
    <x v="614"/>
    <s v="Europe"/>
    <x v="2"/>
    <n v="215"/>
    <n v="14282"/>
    <n v="229"/>
    <n v="3045.13"/>
    <n v="249"/>
  </r>
  <r>
    <x v="643"/>
    <s v="South America"/>
    <x v="1"/>
    <n v="582"/>
    <n v="4224"/>
    <n v="68"/>
    <n v="5332.79"/>
    <n v="255"/>
  </r>
  <r>
    <x v="181"/>
    <s v="Africa"/>
    <x v="0"/>
    <n v="98"/>
    <n v="7570"/>
    <n v="72"/>
    <n v="830.43"/>
    <n v="241"/>
  </r>
  <r>
    <x v="604"/>
    <s v="Asia"/>
    <x v="1"/>
    <n v="274"/>
    <n v="5198"/>
    <n v="273"/>
    <n v="5403.42"/>
    <n v="198"/>
  </r>
  <r>
    <x v="150"/>
    <s v="South America"/>
    <x v="0"/>
    <n v="316"/>
    <n v="6772"/>
    <n v="18"/>
    <n v="7500.83"/>
    <n v="91"/>
  </r>
  <r>
    <x v="599"/>
    <s v="South America"/>
    <x v="2"/>
    <n v="681"/>
    <n v="4434"/>
    <n v="119"/>
    <n v="11914.36"/>
    <n v="97"/>
  </r>
  <r>
    <x v="682"/>
    <s v="Africa"/>
    <x v="1"/>
    <n v="626"/>
    <n v="12710"/>
    <n v="145"/>
    <n v="13455.55"/>
    <n v="58"/>
  </r>
  <r>
    <x v="149"/>
    <s v="South America"/>
    <x v="2"/>
    <n v="139"/>
    <n v="9653"/>
    <n v="89"/>
    <n v="2863.21"/>
    <n v="233"/>
  </r>
  <r>
    <x v="230"/>
    <s v="Africa"/>
    <x v="1"/>
    <n v="464"/>
    <n v="11729"/>
    <n v="135"/>
    <n v="11151.06"/>
    <n v="270"/>
  </r>
  <r>
    <x v="204"/>
    <s v="Europe"/>
    <x v="0"/>
    <n v="449"/>
    <n v="5930"/>
    <n v="208"/>
    <n v="7849.94"/>
    <n v="259"/>
  </r>
  <r>
    <x v="496"/>
    <s v="Africa"/>
    <x v="2"/>
    <n v="258"/>
    <n v="13624"/>
    <n v="110"/>
    <n v="4827.84"/>
    <n v="159"/>
  </r>
  <r>
    <x v="483"/>
    <s v="South America"/>
    <x v="2"/>
    <n v="505"/>
    <n v="9860"/>
    <n v="188"/>
    <n v="10190.77"/>
    <n v="127"/>
  </r>
  <r>
    <x v="143"/>
    <s v="North America"/>
    <x v="1"/>
    <n v="651"/>
    <n v="8020"/>
    <n v="191"/>
    <n v="16210.11"/>
    <n v="236"/>
  </r>
  <r>
    <x v="326"/>
    <s v="Europe"/>
    <x v="1"/>
    <n v="671"/>
    <n v="3270"/>
    <n v="295"/>
    <n v="14322.21"/>
    <n v="233"/>
  </r>
  <r>
    <x v="719"/>
    <s v="Africa"/>
    <x v="1"/>
    <n v="376"/>
    <n v="3726"/>
    <n v="223"/>
    <n v="9084.76"/>
    <n v="186"/>
  </r>
  <r>
    <x v="13"/>
    <s v="South America"/>
    <x v="2"/>
    <n v="108"/>
    <n v="3521"/>
    <n v="79"/>
    <n v="2116.79"/>
    <n v="291"/>
  </r>
  <r>
    <x v="294"/>
    <s v="Africa"/>
    <x v="1"/>
    <n v="182"/>
    <n v="2003"/>
    <n v="105"/>
    <n v="2547.79"/>
    <n v="128"/>
  </r>
  <r>
    <x v="191"/>
    <s v="South America"/>
    <x v="1"/>
    <n v="671"/>
    <n v="2912"/>
    <n v="219"/>
    <n v="14691.26"/>
    <n v="230"/>
  </r>
  <r>
    <x v="350"/>
    <s v="North America"/>
    <x v="2"/>
    <n v="526"/>
    <n v="11498"/>
    <n v="187"/>
    <n v="12800.78"/>
    <n v="232"/>
  </r>
  <r>
    <x v="609"/>
    <s v="South America"/>
    <x v="0"/>
    <n v="414"/>
    <n v="8713"/>
    <n v="125"/>
    <n v="9280.92"/>
    <n v="144"/>
  </r>
  <r>
    <x v="586"/>
    <s v="North America"/>
    <x v="2"/>
    <n v="64"/>
    <n v="14311"/>
    <n v="144"/>
    <n v="646.45000000000005"/>
    <n v="129"/>
  </r>
  <r>
    <x v="598"/>
    <s v="Asia"/>
    <x v="1"/>
    <n v="311"/>
    <n v="3540"/>
    <n v="150"/>
    <n v="4853.6400000000003"/>
    <n v="252"/>
  </r>
  <r>
    <x v="691"/>
    <s v="Europe"/>
    <x v="0"/>
    <n v="270"/>
    <n v="13336"/>
    <n v="96"/>
    <n v="6290.06"/>
    <n v="146"/>
  </r>
  <r>
    <x v="477"/>
    <s v="Asia"/>
    <x v="2"/>
    <n v="489"/>
    <n v="12060"/>
    <n v="140"/>
    <n v="4084.45"/>
    <n v="113"/>
  </r>
  <r>
    <x v="132"/>
    <s v="North America"/>
    <x v="0"/>
    <n v="646"/>
    <n v="8998"/>
    <n v="273"/>
    <n v="6444.8"/>
    <n v="62"/>
  </r>
  <r>
    <x v="436"/>
    <s v="Africa"/>
    <x v="2"/>
    <n v="64"/>
    <n v="6959"/>
    <n v="291"/>
    <n v="520.79"/>
    <n v="184"/>
  </r>
  <r>
    <x v="426"/>
    <s v="Africa"/>
    <x v="2"/>
    <n v="483"/>
    <n v="7112"/>
    <n v="70"/>
    <n v="5154.4799999999996"/>
    <n v="126"/>
  </r>
  <r>
    <x v="721"/>
    <s v="North America"/>
    <x v="2"/>
    <n v="640"/>
    <n v="2316"/>
    <n v="116"/>
    <n v="5345.44"/>
    <n v="89"/>
  </r>
  <r>
    <x v="544"/>
    <s v="Africa"/>
    <x v="0"/>
    <n v="673"/>
    <n v="13668"/>
    <n v="283"/>
    <n v="14454.38"/>
    <n v="84"/>
  </r>
  <r>
    <x v="170"/>
    <s v="North America"/>
    <x v="0"/>
    <n v="330"/>
    <n v="7954"/>
    <n v="211"/>
    <n v="2812.79"/>
    <n v="269"/>
  </r>
  <r>
    <x v="201"/>
    <s v="North America"/>
    <x v="2"/>
    <n v="124"/>
    <n v="11940"/>
    <n v="47"/>
    <n v="2378.9"/>
    <n v="233"/>
  </r>
  <r>
    <x v="266"/>
    <s v="North America"/>
    <x v="0"/>
    <n v="254"/>
    <n v="3664"/>
    <n v="269"/>
    <n v="5787.1"/>
    <n v="121"/>
  </r>
  <r>
    <x v="455"/>
    <s v="Europe"/>
    <x v="0"/>
    <n v="568"/>
    <n v="14374"/>
    <n v="71"/>
    <n v="10466.01"/>
    <n v="172"/>
  </r>
  <r>
    <x v="539"/>
    <s v="Asia"/>
    <x v="1"/>
    <n v="680"/>
    <n v="7850"/>
    <n v="176"/>
    <n v="6653.66"/>
    <n v="267"/>
  </r>
  <r>
    <x v="255"/>
    <s v="North America"/>
    <x v="1"/>
    <n v="470"/>
    <n v="10783"/>
    <n v="157"/>
    <n v="11025.93"/>
    <n v="289"/>
  </r>
  <r>
    <x v="526"/>
    <s v="Europe"/>
    <x v="0"/>
    <n v="683"/>
    <n v="4392"/>
    <n v="119"/>
    <n v="13000.13"/>
    <n v="100"/>
  </r>
  <r>
    <x v="694"/>
    <s v="North America"/>
    <x v="0"/>
    <n v="170"/>
    <n v="14464"/>
    <n v="154"/>
    <n v="1958.52"/>
    <n v="91"/>
  </r>
  <r>
    <x v="158"/>
    <s v="South America"/>
    <x v="2"/>
    <n v="680"/>
    <n v="13554"/>
    <n v="131"/>
    <n v="12771.57"/>
    <n v="148"/>
  </r>
  <r>
    <x v="581"/>
    <s v="Europe"/>
    <x v="2"/>
    <n v="518"/>
    <n v="12265"/>
    <n v="109"/>
    <n v="8006.32"/>
    <n v="93"/>
  </r>
  <r>
    <x v="402"/>
    <s v="Africa"/>
    <x v="2"/>
    <n v="502"/>
    <n v="12629"/>
    <n v="255"/>
    <n v="11734.28"/>
    <n v="156"/>
  </r>
  <r>
    <x v="513"/>
    <s v="Asia"/>
    <x v="1"/>
    <n v="695"/>
    <n v="5613"/>
    <n v="179"/>
    <n v="7887.2"/>
    <n v="176"/>
  </r>
  <r>
    <x v="300"/>
    <s v="South America"/>
    <x v="1"/>
    <n v="647"/>
    <n v="2070"/>
    <n v="289"/>
    <n v="9291.66"/>
    <n v="90"/>
  </r>
  <r>
    <x v="152"/>
    <s v="North America"/>
    <x v="0"/>
    <n v="503"/>
    <n v="8730"/>
    <n v="250"/>
    <n v="6320.02"/>
    <n v="245"/>
  </r>
  <r>
    <x v="494"/>
    <s v="Europe"/>
    <x v="1"/>
    <n v="171"/>
    <n v="1922"/>
    <n v="268"/>
    <n v="3893.38"/>
    <n v="31"/>
  </r>
  <r>
    <x v="454"/>
    <s v="Africa"/>
    <x v="1"/>
    <n v="692"/>
    <n v="1143"/>
    <n v="147"/>
    <n v="11996.46"/>
    <n v="31"/>
  </r>
  <r>
    <x v="76"/>
    <s v="South America"/>
    <x v="1"/>
    <n v="428"/>
    <n v="9090"/>
    <n v="61"/>
    <n v="5499.97"/>
    <n v="159"/>
  </r>
  <r>
    <x v="2"/>
    <s v="Europe"/>
    <x v="1"/>
    <n v="525"/>
    <n v="8269"/>
    <n v="156"/>
    <n v="12933.63"/>
    <n v="130"/>
  </r>
  <r>
    <x v="173"/>
    <s v="Europe"/>
    <x v="2"/>
    <n v="381"/>
    <n v="1366"/>
    <n v="176"/>
    <n v="4020.47"/>
    <n v="196"/>
  </r>
  <r>
    <x v="313"/>
    <s v="Africa"/>
    <x v="2"/>
    <n v="119"/>
    <n v="9439"/>
    <n v="70"/>
    <n v="983.01"/>
    <n v="87"/>
  </r>
  <r>
    <x v="313"/>
    <s v="North America"/>
    <x v="1"/>
    <n v="468"/>
    <n v="4238"/>
    <n v="25"/>
    <n v="5259.03"/>
    <n v="239"/>
  </r>
  <r>
    <x v="414"/>
    <s v="Africa"/>
    <x v="2"/>
    <n v="521"/>
    <n v="8775"/>
    <n v="54"/>
    <n v="10289.6"/>
    <n v="234"/>
  </r>
  <r>
    <x v="559"/>
    <s v="Africa"/>
    <x v="1"/>
    <n v="647"/>
    <n v="5423"/>
    <n v="278"/>
    <n v="7330.59"/>
    <n v="62"/>
  </r>
  <r>
    <x v="716"/>
    <s v="Asia"/>
    <x v="2"/>
    <n v="633"/>
    <n v="7666"/>
    <n v="217"/>
    <n v="6259.05"/>
    <n v="73"/>
  </r>
  <r>
    <x v="367"/>
    <s v="South America"/>
    <x v="2"/>
    <n v="627"/>
    <n v="4469"/>
    <n v="243"/>
    <n v="13478.36"/>
    <n v="181"/>
  </r>
  <r>
    <x v="365"/>
    <s v="Africa"/>
    <x v="1"/>
    <n v="587"/>
    <n v="9797"/>
    <n v="117"/>
    <n v="8448.08"/>
    <n v="233"/>
  </r>
  <r>
    <x v="660"/>
    <s v="South America"/>
    <x v="1"/>
    <n v="642"/>
    <n v="7679"/>
    <n v="157"/>
    <n v="11019.92"/>
    <n v="222"/>
  </r>
  <r>
    <x v="456"/>
    <s v="Africa"/>
    <x v="0"/>
    <n v="355"/>
    <n v="13415"/>
    <n v="28"/>
    <n v="5938.35"/>
    <n v="82"/>
  </r>
  <r>
    <x v="207"/>
    <s v="Europe"/>
    <x v="0"/>
    <n v="632"/>
    <n v="1574"/>
    <n v="20"/>
    <n v="10233.02"/>
    <n v="198"/>
  </r>
  <r>
    <x v="563"/>
    <s v="Africa"/>
    <x v="2"/>
    <n v="387"/>
    <n v="10084"/>
    <n v="129"/>
    <n v="9380.68"/>
    <n v="175"/>
  </r>
  <r>
    <x v="609"/>
    <s v="Africa"/>
    <x v="2"/>
    <n v="476"/>
    <n v="4589"/>
    <n v="216"/>
    <n v="7351.06"/>
    <n v="87"/>
  </r>
  <r>
    <x v="72"/>
    <s v="Europe"/>
    <x v="2"/>
    <n v="622"/>
    <n v="6928"/>
    <n v="174"/>
    <n v="9959.52"/>
    <n v="133"/>
  </r>
  <r>
    <x v="630"/>
    <s v="Asia"/>
    <x v="1"/>
    <n v="569"/>
    <n v="14318"/>
    <n v="98"/>
    <n v="13217.74"/>
    <n v="66"/>
  </r>
  <r>
    <x v="414"/>
    <s v="Europe"/>
    <x v="1"/>
    <n v="330"/>
    <n v="14080"/>
    <n v="228"/>
    <n v="4488.7299999999996"/>
    <n v="233"/>
  </r>
  <r>
    <x v="478"/>
    <s v="Asia"/>
    <x v="2"/>
    <n v="343"/>
    <n v="9745"/>
    <n v="205"/>
    <n v="3036.57"/>
    <n v="91"/>
  </r>
  <r>
    <x v="526"/>
    <s v="South America"/>
    <x v="1"/>
    <n v="358"/>
    <n v="7547"/>
    <n v="137"/>
    <n v="5712.34"/>
    <n v="46"/>
  </r>
  <r>
    <x v="699"/>
    <s v="Asia"/>
    <x v="2"/>
    <n v="274"/>
    <n v="11266"/>
    <n v="161"/>
    <n v="2252.02"/>
    <n v="43"/>
  </r>
  <r>
    <x v="358"/>
    <s v="Europe"/>
    <x v="2"/>
    <n v="687"/>
    <n v="13825"/>
    <n v="272"/>
    <n v="9545.2900000000009"/>
    <n v="44"/>
  </r>
  <r>
    <x v="227"/>
    <s v="Africa"/>
    <x v="0"/>
    <n v="468"/>
    <n v="13780"/>
    <n v="137"/>
    <n v="4190.8500000000004"/>
    <n v="230"/>
  </r>
  <r>
    <x v="328"/>
    <s v="South America"/>
    <x v="2"/>
    <n v="65"/>
    <n v="10981"/>
    <n v="144"/>
    <n v="1152.04"/>
    <n v="88"/>
  </r>
  <r>
    <x v="278"/>
    <s v="Europe"/>
    <x v="1"/>
    <n v="364"/>
    <n v="13151"/>
    <n v="283"/>
    <n v="6686.23"/>
    <n v="73"/>
  </r>
  <r>
    <x v="265"/>
    <s v="Africa"/>
    <x v="1"/>
    <n v="672"/>
    <n v="10608"/>
    <n v="156"/>
    <n v="14970.02"/>
    <n v="95"/>
  </r>
  <r>
    <x v="529"/>
    <s v="Asia"/>
    <x v="2"/>
    <n v="289"/>
    <n v="2846"/>
    <n v="194"/>
    <n v="2606.83"/>
    <n v="155"/>
  </r>
  <r>
    <x v="144"/>
    <s v="South America"/>
    <x v="2"/>
    <n v="406"/>
    <n v="9767"/>
    <n v="284"/>
    <n v="5461.14"/>
    <n v="99"/>
  </r>
  <r>
    <x v="477"/>
    <s v="Africa"/>
    <x v="0"/>
    <n v="524"/>
    <n v="11880"/>
    <n v="294"/>
    <n v="12421.27"/>
    <n v="69"/>
  </r>
  <r>
    <x v="520"/>
    <s v="Africa"/>
    <x v="2"/>
    <n v="482"/>
    <n v="7360"/>
    <n v="47"/>
    <n v="11147.16"/>
    <n v="257"/>
  </r>
  <r>
    <x v="587"/>
    <s v="Africa"/>
    <x v="1"/>
    <n v="528"/>
    <n v="7363"/>
    <n v="227"/>
    <n v="10480.84"/>
    <n v="207"/>
  </r>
  <r>
    <x v="195"/>
    <s v="Africa"/>
    <x v="0"/>
    <n v="477"/>
    <n v="13400"/>
    <n v="20"/>
    <n v="4976.8900000000003"/>
    <n v="194"/>
  </r>
  <r>
    <x v="587"/>
    <s v="North America"/>
    <x v="0"/>
    <n v="157"/>
    <n v="6892"/>
    <n v="166"/>
    <n v="2210.09"/>
    <n v="249"/>
  </r>
  <r>
    <x v="410"/>
    <s v="South America"/>
    <x v="2"/>
    <n v="165"/>
    <n v="6914"/>
    <n v="286"/>
    <n v="3703.93"/>
    <n v="191"/>
  </r>
  <r>
    <x v="70"/>
    <s v="Africa"/>
    <x v="0"/>
    <n v="417"/>
    <n v="3066"/>
    <n v="144"/>
    <n v="7691.37"/>
    <n v="89"/>
  </r>
  <r>
    <x v="589"/>
    <s v="Africa"/>
    <x v="2"/>
    <n v="73"/>
    <n v="11333"/>
    <n v="292"/>
    <n v="1237.58"/>
    <n v="104"/>
  </r>
  <r>
    <x v="671"/>
    <s v="South America"/>
    <x v="2"/>
    <n v="462"/>
    <n v="4255"/>
    <n v="80"/>
    <n v="10856.96"/>
    <n v="179"/>
  </r>
  <r>
    <x v="229"/>
    <s v="Asia"/>
    <x v="1"/>
    <n v="426"/>
    <n v="11457"/>
    <n v="83"/>
    <n v="8698.4699999999993"/>
    <n v="290"/>
  </r>
  <r>
    <x v="624"/>
    <s v="Africa"/>
    <x v="0"/>
    <n v="512"/>
    <n v="1368"/>
    <n v="133"/>
    <n v="5867.89"/>
    <n v="204"/>
  </r>
  <r>
    <x v="699"/>
    <s v="North America"/>
    <x v="1"/>
    <n v="508"/>
    <n v="7252"/>
    <n v="151"/>
    <n v="9399.27"/>
    <n v="283"/>
  </r>
  <r>
    <x v="568"/>
    <s v="Asia"/>
    <x v="2"/>
    <n v="171"/>
    <n v="7146"/>
    <n v="86"/>
    <n v="1377.88"/>
    <n v="192"/>
  </r>
  <r>
    <x v="429"/>
    <s v="South America"/>
    <x v="0"/>
    <n v="225"/>
    <n v="14232"/>
    <n v="257"/>
    <n v="3372.53"/>
    <n v="294"/>
  </r>
  <r>
    <x v="641"/>
    <s v="North America"/>
    <x v="2"/>
    <n v="352"/>
    <n v="11617"/>
    <n v="169"/>
    <n v="6559.41"/>
    <n v="39"/>
  </r>
  <r>
    <x v="202"/>
    <s v="Asia"/>
    <x v="2"/>
    <n v="587"/>
    <n v="1858"/>
    <n v="212"/>
    <n v="6739.44"/>
    <n v="286"/>
  </r>
  <r>
    <x v="0"/>
    <s v="Africa"/>
    <x v="2"/>
    <n v="141"/>
    <n v="10018"/>
    <n v="294"/>
    <n v="1487.62"/>
    <n v="105"/>
  </r>
  <r>
    <x v="147"/>
    <s v="North America"/>
    <x v="0"/>
    <n v="680"/>
    <n v="13713"/>
    <n v="210"/>
    <n v="15799.36"/>
    <n v="296"/>
  </r>
  <r>
    <x v="658"/>
    <s v="Asia"/>
    <x v="0"/>
    <n v="297"/>
    <n v="14623"/>
    <n v="106"/>
    <n v="5650.7"/>
    <n v="84"/>
  </r>
  <r>
    <x v="140"/>
    <s v="Africa"/>
    <x v="2"/>
    <n v="695"/>
    <n v="14568"/>
    <n v="51"/>
    <n v="11025.76"/>
    <n v="164"/>
  </r>
  <r>
    <x v="529"/>
    <s v="Europe"/>
    <x v="1"/>
    <n v="185"/>
    <n v="6073"/>
    <n v="74"/>
    <n v="3689.96"/>
    <n v="67"/>
  </r>
  <r>
    <x v="704"/>
    <s v="Africa"/>
    <x v="1"/>
    <n v="260"/>
    <n v="2776"/>
    <n v="171"/>
    <n v="5443.1"/>
    <n v="131"/>
  </r>
  <r>
    <x v="532"/>
    <s v="Africa"/>
    <x v="2"/>
    <n v="82"/>
    <n v="7627"/>
    <n v="257"/>
    <n v="1422.27"/>
    <n v="149"/>
  </r>
  <r>
    <x v="99"/>
    <s v="Africa"/>
    <x v="0"/>
    <n v="68"/>
    <n v="14243"/>
    <n v="119"/>
    <n v="1345.27"/>
    <n v="209"/>
  </r>
  <r>
    <x v="594"/>
    <s v="North America"/>
    <x v="0"/>
    <n v="176"/>
    <n v="6049"/>
    <n v="216"/>
    <n v="1498.94"/>
    <n v="162"/>
  </r>
  <r>
    <x v="465"/>
    <s v="Africa"/>
    <x v="1"/>
    <n v="647"/>
    <n v="9493"/>
    <n v="90"/>
    <n v="13051.35"/>
    <n v="58"/>
  </r>
  <r>
    <x v="658"/>
    <s v="South America"/>
    <x v="2"/>
    <n v="161"/>
    <n v="8901"/>
    <n v="98"/>
    <n v="1398.62"/>
    <n v="239"/>
  </r>
  <r>
    <x v="172"/>
    <s v="North America"/>
    <x v="1"/>
    <n v="191"/>
    <n v="8744"/>
    <n v="19"/>
    <n v="3445.69"/>
    <n v="269"/>
  </r>
  <r>
    <x v="393"/>
    <s v="Asia"/>
    <x v="0"/>
    <n v="248"/>
    <n v="5750"/>
    <n v="188"/>
    <n v="4572.51"/>
    <n v="248"/>
  </r>
  <r>
    <x v="405"/>
    <s v="South America"/>
    <x v="0"/>
    <n v="93"/>
    <n v="4411"/>
    <n v="34"/>
    <n v="2280.59"/>
    <n v="233"/>
  </r>
  <r>
    <x v="428"/>
    <s v="Asia"/>
    <x v="2"/>
    <n v="141"/>
    <n v="12250"/>
    <n v="72"/>
    <n v="3157.55"/>
    <n v="118"/>
  </r>
  <r>
    <x v="94"/>
    <s v="North America"/>
    <x v="2"/>
    <n v="366"/>
    <n v="5185"/>
    <n v="107"/>
    <n v="6249.05"/>
    <n v="176"/>
  </r>
  <r>
    <x v="662"/>
    <s v="Europe"/>
    <x v="1"/>
    <n v="330"/>
    <n v="12311"/>
    <n v="211"/>
    <n v="3276.3"/>
    <n v="204"/>
  </r>
  <r>
    <x v="260"/>
    <s v="Europe"/>
    <x v="1"/>
    <n v="553"/>
    <n v="7965"/>
    <n v="17"/>
    <n v="12401.75"/>
    <n v="32"/>
  </r>
  <r>
    <x v="300"/>
    <s v="North America"/>
    <x v="2"/>
    <n v="411"/>
    <n v="3013"/>
    <n v="210"/>
    <n v="5985.17"/>
    <n v="101"/>
  </r>
  <r>
    <x v="217"/>
    <s v="Asia"/>
    <x v="1"/>
    <n v="400"/>
    <n v="7404"/>
    <n v="198"/>
    <n v="7191.84"/>
    <n v="211"/>
  </r>
  <r>
    <x v="574"/>
    <s v="Asia"/>
    <x v="1"/>
    <n v="631"/>
    <n v="1011"/>
    <n v="155"/>
    <n v="12080.69"/>
    <n v="100"/>
  </r>
  <r>
    <x v="522"/>
    <s v="Asia"/>
    <x v="1"/>
    <n v="424"/>
    <n v="7642"/>
    <n v="198"/>
    <n v="3556.76"/>
    <n v="85"/>
  </r>
  <r>
    <x v="91"/>
    <s v="North America"/>
    <x v="1"/>
    <n v="336"/>
    <n v="12705"/>
    <n v="235"/>
    <n v="3180.54"/>
    <n v="137"/>
  </r>
  <r>
    <x v="343"/>
    <s v="Europe"/>
    <x v="2"/>
    <n v="595"/>
    <n v="1463"/>
    <n v="78"/>
    <n v="8862.44"/>
    <n v="101"/>
  </r>
  <r>
    <x v="306"/>
    <s v="Europe"/>
    <x v="1"/>
    <n v="530"/>
    <n v="1010"/>
    <n v="251"/>
    <n v="6910.53"/>
    <n v="181"/>
  </r>
  <r>
    <x v="413"/>
    <s v="Asia"/>
    <x v="2"/>
    <n v="517"/>
    <n v="14639"/>
    <n v="291"/>
    <n v="10719.67"/>
    <n v="228"/>
  </r>
  <r>
    <x v="234"/>
    <s v="Asia"/>
    <x v="0"/>
    <n v="260"/>
    <n v="13830"/>
    <n v="72"/>
    <n v="6209.55"/>
    <n v="289"/>
  </r>
  <r>
    <x v="411"/>
    <s v="North America"/>
    <x v="0"/>
    <n v="492"/>
    <n v="14695"/>
    <n v="251"/>
    <n v="11536.71"/>
    <n v="41"/>
  </r>
  <r>
    <x v="382"/>
    <s v="Asia"/>
    <x v="2"/>
    <n v="680"/>
    <n v="1709"/>
    <n v="126"/>
    <n v="15270.16"/>
    <n v="187"/>
  </r>
  <r>
    <x v="140"/>
    <s v="Africa"/>
    <x v="1"/>
    <n v="665"/>
    <n v="14358"/>
    <n v="40"/>
    <n v="12585.86"/>
    <n v="197"/>
  </r>
  <r>
    <x v="714"/>
    <s v="South America"/>
    <x v="1"/>
    <n v="205"/>
    <n v="8697"/>
    <n v="153"/>
    <n v="2704.34"/>
    <n v="209"/>
  </r>
  <r>
    <x v="342"/>
    <s v="South America"/>
    <x v="2"/>
    <n v="673"/>
    <n v="14611"/>
    <n v="30"/>
    <n v="6251.91"/>
    <n v="36"/>
  </r>
  <r>
    <x v="424"/>
    <s v="Europe"/>
    <x v="2"/>
    <n v="173"/>
    <n v="2717"/>
    <n v="193"/>
    <n v="1709.13"/>
    <n v="218"/>
  </r>
  <r>
    <x v="301"/>
    <s v="South America"/>
    <x v="2"/>
    <n v="486"/>
    <n v="9209"/>
    <n v="131"/>
    <n v="7531.14"/>
    <n v="84"/>
  </r>
  <r>
    <x v="461"/>
    <s v="Asia"/>
    <x v="2"/>
    <n v="618"/>
    <n v="4630"/>
    <n v="293"/>
    <n v="14117.72"/>
    <n v="80"/>
  </r>
  <r>
    <x v="335"/>
    <s v="Africa"/>
    <x v="1"/>
    <n v="258"/>
    <n v="14303"/>
    <n v="21"/>
    <n v="5116.26"/>
    <n v="233"/>
  </r>
  <r>
    <x v="481"/>
    <s v="North America"/>
    <x v="2"/>
    <n v="631"/>
    <n v="11645"/>
    <n v="297"/>
    <n v="7737.3"/>
    <n v="126"/>
  </r>
  <r>
    <x v="712"/>
    <s v="South America"/>
    <x v="0"/>
    <n v="426"/>
    <n v="5137"/>
    <n v="149"/>
    <n v="4554.45"/>
    <n v="223"/>
  </r>
  <r>
    <x v="644"/>
    <s v="South America"/>
    <x v="1"/>
    <n v="254"/>
    <n v="14722"/>
    <n v="228"/>
    <n v="3837.09"/>
    <n v="267"/>
  </r>
  <r>
    <x v="522"/>
    <s v="Europe"/>
    <x v="0"/>
    <n v="574"/>
    <n v="2226"/>
    <n v="28"/>
    <n v="10895.7"/>
    <n v="113"/>
  </r>
  <r>
    <x v="498"/>
    <s v="Asia"/>
    <x v="2"/>
    <n v="351"/>
    <n v="8647"/>
    <n v="115"/>
    <n v="8411.9599999999991"/>
    <n v="242"/>
  </r>
  <r>
    <x v="225"/>
    <s v="Europe"/>
    <x v="2"/>
    <n v="291"/>
    <n v="12107"/>
    <n v="208"/>
    <n v="5505.22"/>
    <n v="209"/>
  </r>
  <r>
    <x v="117"/>
    <s v="Africa"/>
    <x v="1"/>
    <n v="618"/>
    <n v="4622"/>
    <n v="170"/>
    <n v="8940.6200000000008"/>
    <n v="43"/>
  </r>
  <r>
    <x v="165"/>
    <s v="Asia"/>
    <x v="1"/>
    <n v="569"/>
    <n v="6607"/>
    <n v="18"/>
    <n v="10739.88"/>
    <n v="176"/>
  </r>
  <r>
    <x v="131"/>
    <s v="North America"/>
    <x v="0"/>
    <n v="466"/>
    <n v="10894"/>
    <n v="234"/>
    <n v="8722.98"/>
    <n v="160"/>
  </r>
  <r>
    <x v="687"/>
    <s v="South America"/>
    <x v="2"/>
    <n v="174"/>
    <n v="14264"/>
    <n v="199"/>
    <n v="3772.43"/>
    <n v="287"/>
  </r>
  <r>
    <x v="135"/>
    <s v="Asia"/>
    <x v="2"/>
    <n v="403"/>
    <n v="8620"/>
    <n v="230"/>
    <n v="3416.46"/>
    <n v="170"/>
  </r>
  <r>
    <x v="169"/>
    <s v="North America"/>
    <x v="2"/>
    <n v="213"/>
    <n v="10598"/>
    <n v="278"/>
    <n v="4436.8900000000003"/>
    <n v="292"/>
  </r>
  <r>
    <x v="34"/>
    <s v="Asia"/>
    <x v="2"/>
    <n v="566"/>
    <n v="7460"/>
    <n v="130"/>
    <n v="11494.18"/>
    <n v="252"/>
  </r>
  <r>
    <x v="592"/>
    <s v="South America"/>
    <x v="2"/>
    <n v="684"/>
    <n v="5488"/>
    <n v="151"/>
    <n v="10198.56"/>
    <n v="45"/>
  </r>
  <r>
    <x v="236"/>
    <s v="North America"/>
    <x v="2"/>
    <n v="56"/>
    <n v="1670"/>
    <n v="34"/>
    <n v="979.4"/>
    <n v="241"/>
  </r>
  <r>
    <x v="363"/>
    <s v="Asia"/>
    <x v="0"/>
    <n v="690"/>
    <n v="11649"/>
    <n v="89"/>
    <n v="7110.8"/>
    <n v="205"/>
  </r>
  <r>
    <x v="41"/>
    <s v="Europe"/>
    <x v="0"/>
    <n v="169"/>
    <n v="3443"/>
    <n v="33"/>
    <n v="3860.72"/>
    <n v="210"/>
  </r>
  <r>
    <x v="639"/>
    <s v="Africa"/>
    <x v="2"/>
    <n v="74"/>
    <n v="12802"/>
    <n v="195"/>
    <n v="1146.02"/>
    <n v="233"/>
  </r>
  <r>
    <x v="282"/>
    <s v="Europe"/>
    <x v="0"/>
    <n v="581"/>
    <n v="1846"/>
    <n v="147"/>
    <n v="11520.74"/>
    <n v="75"/>
  </r>
  <r>
    <x v="49"/>
    <s v="Asia"/>
    <x v="1"/>
    <n v="115"/>
    <n v="13816"/>
    <n v="179"/>
    <n v="2310.7600000000002"/>
    <n v="232"/>
  </r>
  <r>
    <x v="31"/>
    <s v="Europe"/>
    <x v="0"/>
    <n v="215"/>
    <n v="2528"/>
    <n v="97"/>
    <n v="3527.46"/>
    <n v="152"/>
  </r>
  <r>
    <x v="337"/>
    <s v="South America"/>
    <x v="1"/>
    <n v="657"/>
    <n v="3660"/>
    <n v="172"/>
    <n v="11772.64"/>
    <n v="72"/>
  </r>
  <r>
    <x v="656"/>
    <s v="North America"/>
    <x v="1"/>
    <n v="87"/>
    <n v="2963"/>
    <n v="213"/>
    <n v="2066.1799999999998"/>
    <n v="66"/>
  </r>
  <r>
    <x v="141"/>
    <s v="Africa"/>
    <x v="0"/>
    <n v="308"/>
    <n v="4652"/>
    <n v="31"/>
    <n v="3960.72"/>
    <n v="126"/>
  </r>
  <r>
    <x v="80"/>
    <s v="Africa"/>
    <x v="2"/>
    <n v="402"/>
    <n v="5164"/>
    <n v="219"/>
    <n v="3555.19"/>
    <n v="102"/>
  </r>
  <r>
    <x v="530"/>
    <s v="South America"/>
    <x v="1"/>
    <n v="152"/>
    <n v="14220"/>
    <n v="176"/>
    <n v="2238.5"/>
    <n v="204"/>
  </r>
  <r>
    <x v="153"/>
    <s v="South America"/>
    <x v="0"/>
    <n v="322"/>
    <n v="1258"/>
    <n v="217"/>
    <n v="4009.81"/>
    <n v="227"/>
  </r>
  <r>
    <x v="354"/>
    <s v="Asia"/>
    <x v="1"/>
    <n v="683"/>
    <n v="2318"/>
    <n v="95"/>
    <n v="16264.13"/>
    <n v="43"/>
  </r>
  <r>
    <x v="684"/>
    <s v="Europe"/>
    <x v="1"/>
    <n v="533"/>
    <n v="14100"/>
    <n v="293"/>
    <n v="6173.18"/>
    <n v="37"/>
  </r>
  <r>
    <x v="304"/>
    <s v="Asia"/>
    <x v="2"/>
    <n v="83"/>
    <n v="10416"/>
    <n v="66"/>
    <n v="1957.08"/>
    <n v="253"/>
  </r>
  <r>
    <x v="373"/>
    <s v="Africa"/>
    <x v="1"/>
    <n v="604"/>
    <n v="2136"/>
    <n v="19"/>
    <n v="8785.2199999999993"/>
    <n v="94"/>
  </r>
  <r>
    <x v="653"/>
    <s v="Asia"/>
    <x v="1"/>
    <n v="455"/>
    <n v="13816"/>
    <n v="248"/>
    <n v="9569.0300000000007"/>
    <n v="39"/>
  </r>
  <r>
    <x v="650"/>
    <s v="South America"/>
    <x v="2"/>
    <n v="651"/>
    <n v="10219"/>
    <n v="282"/>
    <n v="11710.51"/>
    <n v="147"/>
  </r>
  <r>
    <x v="363"/>
    <s v="South America"/>
    <x v="0"/>
    <n v="597"/>
    <n v="6908"/>
    <n v="53"/>
    <n v="8287.5300000000007"/>
    <n v="181"/>
  </r>
  <r>
    <x v="599"/>
    <s v="North America"/>
    <x v="1"/>
    <n v="305"/>
    <n v="6929"/>
    <n v="208"/>
    <n v="2871.38"/>
    <n v="265"/>
  </r>
  <r>
    <x v="530"/>
    <s v="Asia"/>
    <x v="0"/>
    <n v="422"/>
    <n v="11107"/>
    <n v="75"/>
    <n v="5200.7700000000004"/>
    <n v="200"/>
  </r>
  <r>
    <x v="258"/>
    <s v="Asia"/>
    <x v="2"/>
    <n v="624"/>
    <n v="13214"/>
    <n v="281"/>
    <n v="8281.25"/>
    <n v="73"/>
  </r>
  <r>
    <x v="128"/>
    <s v="North America"/>
    <x v="2"/>
    <n v="166"/>
    <n v="6999"/>
    <n v="162"/>
    <n v="1641.44"/>
    <n v="157"/>
  </r>
  <r>
    <x v="705"/>
    <s v="Asia"/>
    <x v="1"/>
    <n v="660"/>
    <n v="12467"/>
    <n v="140"/>
    <n v="10740.86"/>
    <n v="272"/>
  </r>
  <r>
    <x v="420"/>
    <s v="South America"/>
    <x v="1"/>
    <n v="607"/>
    <n v="1782"/>
    <n v="291"/>
    <n v="6841.28"/>
    <n v="79"/>
  </r>
  <r>
    <x v="713"/>
    <s v="Africa"/>
    <x v="0"/>
    <n v="64"/>
    <n v="1479"/>
    <n v="113"/>
    <n v="1363.59"/>
    <n v="43"/>
  </r>
  <r>
    <x v="267"/>
    <s v="Asia"/>
    <x v="1"/>
    <n v="598"/>
    <n v="6520"/>
    <n v="179"/>
    <n v="14802.18"/>
    <n v="267"/>
  </r>
  <r>
    <x v="242"/>
    <s v="Europe"/>
    <x v="0"/>
    <n v="92"/>
    <n v="14489"/>
    <n v="154"/>
    <n v="2027.2"/>
    <n v="215"/>
  </r>
  <r>
    <x v="125"/>
    <s v="Asia"/>
    <x v="1"/>
    <n v="269"/>
    <n v="9169"/>
    <n v="195"/>
    <n v="5069.6000000000004"/>
    <n v="234"/>
  </r>
  <r>
    <x v="282"/>
    <s v="Europe"/>
    <x v="0"/>
    <n v="283"/>
    <n v="9064"/>
    <n v="241"/>
    <n v="2426.66"/>
    <n v="267"/>
  </r>
  <r>
    <x v="478"/>
    <s v="North America"/>
    <x v="0"/>
    <n v="369"/>
    <n v="3082"/>
    <n v="35"/>
    <n v="5306.41"/>
    <n v="70"/>
  </r>
  <r>
    <x v="628"/>
    <s v="Asia"/>
    <x v="1"/>
    <n v="598"/>
    <n v="13291"/>
    <n v="175"/>
    <n v="12578.25"/>
    <n v="158"/>
  </r>
  <r>
    <x v="687"/>
    <s v="Europe"/>
    <x v="0"/>
    <n v="461"/>
    <n v="13767"/>
    <n v="145"/>
    <n v="5883.82"/>
    <n v="212"/>
  </r>
  <r>
    <x v="97"/>
    <s v="Europe"/>
    <x v="2"/>
    <n v="380"/>
    <n v="9866"/>
    <n v="153"/>
    <n v="5625.5"/>
    <n v="274"/>
  </r>
  <r>
    <x v="241"/>
    <s v="North America"/>
    <x v="2"/>
    <n v="663"/>
    <n v="8152"/>
    <n v="174"/>
    <n v="12275.95"/>
    <n v="199"/>
  </r>
  <r>
    <x v="715"/>
    <s v="Europe"/>
    <x v="0"/>
    <n v="82"/>
    <n v="8115"/>
    <n v="123"/>
    <n v="1241.18"/>
    <n v="57"/>
  </r>
  <r>
    <x v="73"/>
    <s v="North America"/>
    <x v="0"/>
    <n v="259"/>
    <n v="7798"/>
    <n v="155"/>
    <n v="2808.49"/>
    <n v="272"/>
  </r>
  <r>
    <x v="709"/>
    <s v="Europe"/>
    <x v="2"/>
    <n v="154"/>
    <n v="12265"/>
    <n v="89"/>
    <n v="2692.92"/>
    <n v="151"/>
  </r>
  <r>
    <x v="492"/>
    <s v="North America"/>
    <x v="0"/>
    <n v="103"/>
    <n v="5585"/>
    <n v="20"/>
    <n v="1877.1"/>
    <n v="215"/>
  </r>
  <r>
    <x v="701"/>
    <s v="North America"/>
    <x v="1"/>
    <n v="689"/>
    <n v="3752"/>
    <n v="70"/>
    <n v="14129.87"/>
    <n v="170"/>
  </r>
  <r>
    <x v="38"/>
    <s v="Africa"/>
    <x v="2"/>
    <n v="647"/>
    <n v="6991"/>
    <n v="178"/>
    <n v="6652.69"/>
    <n v="236"/>
  </r>
  <r>
    <x v="353"/>
    <s v="South America"/>
    <x v="0"/>
    <n v="642"/>
    <n v="9935"/>
    <n v="169"/>
    <n v="7083.31"/>
    <n v="52"/>
  </r>
  <r>
    <x v="54"/>
    <s v="Asia"/>
    <x v="1"/>
    <n v="131"/>
    <n v="1531"/>
    <n v="171"/>
    <n v="2570.39"/>
    <n v="271"/>
  </r>
  <r>
    <x v="39"/>
    <s v="North America"/>
    <x v="0"/>
    <n v="321"/>
    <n v="6730"/>
    <n v="19"/>
    <n v="3087.37"/>
    <n v="181"/>
  </r>
  <r>
    <x v="56"/>
    <s v="Europe"/>
    <x v="0"/>
    <n v="119"/>
    <n v="9675"/>
    <n v="181"/>
    <n v="2576.67"/>
    <n v="102"/>
  </r>
  <r>
    <x v="157"/>
    <s v="Africa"/>
    <x v="0"/>
    <n v="595"/>
    <n v="14254"/>
    <n v="252"/>
    <n v="14820.55"/>
    <n v="228"/>
  </r>
  <r>
    <x v="531"/>
    <s v="North America"/>
    <x v="0"/>
    <n v="510"/>
    <n v="7397"/>
    <n v="254"/>
    <n v="7860.1"/>
    <n v="195"/>
  </r>
  <r>
    <x v="485"/>
    <s v="North America"/>
    <x v="2"/>
    <n v="456"/>
    <n v="8722"/>
    <n v="255"/>
    <n v="4725.45"/>
    <n v="299"/>
  </r>
  <r>
    <x v="725"/>
    <s v="North America"/>
    <x v="2"/>
    <n v="425"/>
    <n v="1157"/>
    <n v="134"/>
    <n v="5882.77"/>
    <n v="219"/>
  </r>
  <r>
    <x v="521"/>
    <s v="South America"/>
    <x v="2"/>
    <n v="225"/>
    <n v="11435"/>
    <n v="105"/>
    <n v="4201.34"/>
    <n v="300"/>
  </r>
  <r>
    <x v="32"/>
    <s v="Africa"/>
    <x v="0"/>
    <n v="662"/>
    <n v="1785"/>
    <n v="159"/>
    <n v="5899.4"/>
    <n v="182"/>
  </r>
  <r>
    <x v="33"/>
    <s v="Africa"/>
    <x v="2"/>
    <n v="520"/>
    <n v="6815"/>
    <n v="142"/>
    <n v="7452.98"/>
    <n v="65"/>
  </r>
  <r>
    <x v="208"/>
    <s v="Africa"/>
    <x v="0"/>
    <n v="614"/>
    <n v="6273"/>
    <n v="11"/>
    <n v="14843.74"/>
    <n v="174"/>
  </r>
  <r>
    <x v="725"/>
    <s v="Asia"/>
    <x v="1"/>
    <n v="225"/>
    <n v="6079"/>
    <n v="218"/>
    <n v="5076.0200000000004"/>
    <n v="292"/>
  </r>
  <r>
    <x v="176"/>
    <s v="Africa"/>
    <x v="0"/>
    <n v="189"/>
    <n v="2374"/>
    <n v="272"/>
    <n v="2162.65"/>
    <n v="86"/>
  </r>
  <r>
    <x v="20"/>
    <s v="Europe"/>
    <x v="2"/>
    <n v="681"/>
    <n v="9942"/>
    <n v="245"/>
    <n v="11681.57"/>
    <n v="292"/>
  </r>
  <r>
    <x v="608"/>
    <s v="Europe"/>
    <x v="2"/>
    <n v="611"/>
    <n v="11187"/>
    <n v="261"/>
    <n v="11344.11"/>
    <n v="71"/>
  </r>
  <r>
    <x v="440"/>
    <s v="Asia"/>
    <x v="2"/>
    <n v="676"/>
    <n v="9864"/>
    <n v="115"/>
    <n v="13439.67"/>
    <n v="190"/>
  </r>
  <r>
    <x v="327"/>
    <s v="Asia"/>
    <x v="0"/>
    <n v="484"/>
    <n v="11815"/>
    <n v="258"/>
    <n v="5223.95"/>
    <n v="35"/>
  </r>
  <r>
    <x v="618"/>
    <s v="South America"/>
    <x v="0"/>
    <n v="431"/>
    <n v="9137"/>
    <n v="211"/>
    <n v="5026.45"/>
    <n v="55"/>
  </r>
  <r>
    <x v="584"/>
    <s v="Africa"/>
    <x v="0"/>
    <n v="64"/>
    <n v="6200"/>
    <n v="268"/>
    <n v="563.21"/>
    <n v="291"/>
  </r>
  <r>
    <x v="404"/>
    <s v="South America"/>
    <x v="0"/>
    <n v="239"/>
    <n v="13936"/>
    <n v="209"/>
    <n v="5610.34"/>
    <n v="90"/>
  </r>
  <r>
    <x v="547"/>
    <s v="Africa"/>
    <x v="2"/>
    <n v="666"/>
    <n v="10541"/>
    <n v="172"/>
    <n v="12218.46"/>
    <n v="239"/>
  </r>
  <r>
    <x v="439"/>
    <s v="South America"/>
    <x v="0"/>
    <n v="426"/>
    <n v="1870"/>
    <n v="187"/>
    <n v="4099.3500000000004"/>
    <n v="135"/>
  </r>
  <r>
    <x v="406"/>
    <s v="North America"/>
    <x v="0"/>
    <n v="286"/>
    <n v="13132"/>
    <n v="71"/>
    <n v="4524.5600000000004"/>
    <n v="222"/>
  </r>
  <r>
    <x v="23"/>
    <s v="Europe"/>
    <x v="1"/>
    <n v="54"/>
    <n v="7630"/>
    <n v="259"/>
    <n v="736.88"/>
    <n v="111"/>
  </r>
  <r>
    <x v="426"/>
    <s v="South America"/>
    <x v="0"/>
    <n v="313"/>
    <n v="2813"/>
    <n v="221"/>
    <n v="3688.93"/>
    <n v="187"/>
  </r>
  <r>
    <x v="484"/>
    <s v="North America"/>
    <x v="1"/>
    <n v="386"/>
    <n v="9172"/>
    <n v="29"/>
    <n v="6762.28"/>
    <n v="106"/>
  </r>
  <r>
    <x v="587"/>
    <s v="Asia"/>
    <x v="0"/>
    <n v="479"/>
    <n v="2985"/>
    <n v="18"/>
    <n v="5716.77"/>
    <n v="222"/>
  </r>
  <r>
    <x v="386"/>
    <s v="Asia"/>
    <x v="1"/>
    <n v="404"/>
    <n v="13514"/>
    <n v="104"/>
    <n v="7310.84"/>
    <n v="150"/>
  </r>
  <r>
    <x v="298"/>
    <s v="Europe"/>
    <x v="0"/>
    <n v="380"/>
    <n v="1970"/>
    <n v="40"/>
    <n v="6139.35"/>
    <n v="38"/>
  </r>
  <r>
    <x v="237"/>
    <s v="South America"/>
    <x v="2"/>
    <n v="303"/>
    <n v="9598"/>
    <n v="174"/>
    <n v="4596.83"/>
    <n v="260"/>
  </r>
  <r>
    <x v="388"/>
    <s v="Europe"/>
    <x v="0"/>
    <n v="308"/>
    <n v="6215"/>
    <n v="274"/>
    <n v="7064.62"/>
    <n v="218"/>
  </r>
  <r>
    <x v="575"/>
    <s v="Europe"/>
    <x v="0"/>
    <n v="662"/>
    <n v="3874"/>
    <n v="131"/>
    <n v="14260.62"/>
    <n v="239"/>
  </r>
  <r>
    <x v="264"/>
    <s v="Asia"/>
    <x v="0"/>
    <n v="532"/>
    <n v="5504"/>
    <n v="268"/>
    <n v="5953.21"/>
    <n v="157"/>
  </r>
  <r>
    <x v="96"/>
    <s v="South America"/>
    <x v="1"/>
    <n v="87"/>
    <n v="11552"/>
    <n v="126"/>
    <n v="1923.2"/>
    <n v="185"/>
  </r>
  <r>
    <x v="265"/>
    <s v="North America"/>
    <x v="0"/>
    <n v="178"/>
    <n v="7530"/>
    <n v="285"/>
    <n v="2235.2399999999998"/>
    <n v="260"/>
  </r>
  <r>
    <x v="186"/>
    <s v="Europe"/>
    <x v="1"/>
    <n v="487"/>
    <n v="5064"/>
    <n v="154"/>
    <n v="10577.59"/>
    <n v="44"/>
  </r>
  <r>
    <x v="578"/>
    <s v="Europe"/>
    <x v="1"/>
    <n v="581"/>
    <n v="10951"/>
    <n v="210"/>
    <n v="5937.43"/>
    <n v="120"/>
  </r>
  <r>
    <x v="247"/>
    <s v="South America"/>
    <x v="0"/>
    <n v="692"/>
    <n v="10189"/>
    <n v="17"/>
    <n v="9092.1299999999992"/>
    <n v="134"/>
  </r>
  <r>
    <x v="27"/>
    <s v="Europe"/>
    <x v="0"/>
    <n v="186"/>
    <n v="9722"/>
    <n v="80"/>
    <n v="2773.58"/>
    <n v="174"/>
  </r>
  <r>
    <x v="703"/>
    <s v="Europe"/>
    <x v="0"/>
    <n v="224"/>
    <n v="11627"/>
    <n v="132"/>
    <n v="5096.87"/>
    <n v="81"/>
  </r>
  <r>
    <x v="10"/>
    <s v="North America"/>
    <x v="0"/>
    <n v="119"/>
    <n v="6085"/>
    <n v="56"/>
    <n v="1588.82"/>
    <n v="146"/>
  </r>
  <r>
    <x v="207"/>
    <s v="South America"/>
    <x v="0"/>
    <n v="649"/>
    <n v="2670"/>
    <n v="73"/>
    <n v="13223.59"/>
    <n v="249"/>
  </r>
  <r>
    <x v="139"/>
    <s v="Europe"/>
    <x v="1"/>
    <n v="123"/>
    <n v="4285"/>
    <n v="99"/>
    <n v="2013.06"/>
    <n v="35"/>
  </r>
  <r>
    <x v="388"/>
    <s v="North America"/>
    <x v="1"/>
    <n v="112"/>
    <n v="11871"/>
    <n v="19"/>
    <n v="2523.48"/>
    <n v="233"/>
  </r>
  <r>
    <x v="96"/>
    <s v="Africa"/>
    <x v="2"/>
    <n v="489"/>
    <n v="14572"/>
    <n v="174"/>
    <n v="12214.47"/>
    <n v="71"/>
  </r>
  <r>
    <x v="93"/>
    <s v="Europe"/>
    <x v="1"/>
    <n v="180"/>
    <n v="6478"/>
    <n v="17"/>
    <n v="3281.72"/>
    <n v="254"/>
  </r>
  <r>
    <x v="460"/>
    <s v="Africa"/>
    <x v="2"/>
    <n v="606"/>
    <n v="6906"/>
    <n v="226"/>
    <n v="8111.72"/>
    <n v="196"/>
  </r>
  <r>
    <x v="467"/>
    <s v="Africa"/>
    <x v="0"/>
    <n v="225"/>
    <n v="14955"/>
    <n v="291"/>
    <n v="4897.4399999999996"/>
    <n v="227"/>
  </r>
  <r>
    <x v="365"/>
    <s v="South America"/>
    <x v="0"/>
    <n v="303"/>
    <n v="11878"/>
    <n v="154"/>
    <n v="5954.32"/>
    <n v="41"/>
  </r>
  <r>
    <x v="111"/>
    <s v="South America"/>
    <x v="2"/>
    <n v="147"/>
    <n v="2172"/>
    <n v="121"/>
    <n v="1701.55"/>
    <n v="229"/>
  </r>
  <r>
    <x v="219"/>
    <s v="South America"/>
    <x v="0"/>
    <n v="96"/>
    <n v="4282"/>
    <n v="108"/>
    <n v="876.1"/>
    <n v="124"/>
  </r>
  <r>
    <x v="584"/>
    <s v="Europe"/>
    <x v="0"/>
    <n v="55"/>
    <n v="14301"/>
    <n v="174"/>
    <n v="1198.76"/>
    <n v="169"/>
  </r>
  <r>
    <x v="48"/>
    <s v="Asia"/>
    <x v="2"/>
    <n v="226"/>
    <n v="8981"/>
    <n v="251"/>
    <n v="3429.11"/>
    <n v="251"/>
  </r>
  <r>
    <x v="483"/>
    <s v="Africa"/>
    <x v="2"/>
    <n v="557"/>
    <n v="1309"/>
    <n v="204"/>
    <n v="9450.4500000000007"/>
    <n v="53"/>
  </r>
  <r>
    <x v="133"/>
    <s v="North America"/>
    <x v="0"/>
    <n v="518"/>
    <n v="6219"/>
    <n v="166"/>
    <n v="4319.72"/>
    <n v="93"/>
  </r>
  <r>
    <x v="371"/>
    <s v="North America"/>
    <x v="2"/>
    <n v="58"/>
    <n v="3109"/>
    <n v="285"/>
    <n v="614.12"/>
    <n v="257"/>
  </r>
  <r>
    <x v="235"/>
    <s v="Africa"/>
    <x v="2"/>
    <n v="532"/>
    <n v="14284"/>
    <n v="111"/>
    <n v="8678.4500000000007"/>
    <n v="260"/>
  </r>
  <r>
    <x v="170"/>
    <s v="South America"/>
    <x v="0"/>
    <n v="123"/>
    <n v="12450"/>
    <n v="65"/>
    <n v="1520.66"/>
    <n v="93"/>
  </r>
  <r>
    <x v="638"/>
    <s v="North America"/>
    <x v="2"/>
    <n v="243"/>
    <n v="10468"/>
    <n v="261"/>
    <n v="4161.68"/>
    <n v="269"/>
  </r>
  <r>
    <x v="535"/>
    <s v="North America"/>
    <x v="1"/>
    <n v="604"/>
    <n v="6228"/>
    <n v="52"/>
    <n v="11262.34"/>
    <n v="87"/>
  </r>
  <r>
    <x v="634"/>
    <s v="South America"/>
    <x v="1"/>
    <n v="522"/>
    <n v="14675"/>
    <n v="142"/>
    <n v="5555.63"/>
    <n v="222"/>
  </r>
  <r>
    <x v="463"/>
    <s v="North America"/>
    <x v="1"/>
    <n v="102"/>
    <n v="3295"/>
    <n v="185"/>
    <n v="994.46"/>
    <n v="277"/>
  </r>
  <r>
    <x v="462"/>
    <s v="Europe"/>
    <x v="0"/>
    <n v="385"/>
    <n v="12306"/>
    <n v="277"/>
    <n v="8309.5"/>
    <n v="88"/>
  </r>
  <r>
    <x v="278"/>
    <s v="Africa"/>
    <x v="2"/>
    <n v="557"/>
    <n v="5815"/>
    <n v="200"/>
    <n v="13647.86"/>
    <n v="76"/>
  </r>
  <r>
    <x v="296"/>
    <s v="Europe"/>
    <x v="0"/>
    <n v="348"/>
    <n v="10294"/>
    <n v="271"/>
    <n v="8405.61"/>
    <n v="245"/>
  </r>
  <r>
    <x v="569"/>
    <s v="Africa"/>
    <x v="0"/>
    <n v="214"/>
    <n v="4844"/>
    <n v="60"/>
    <n v="4375.32"/>
    <n v="228"/>
  </r>
  <r>
    <x v="400"/>
    <s v="Asia"/>
    <x v="0"/>
    <n v="428"/>
    <n v="11942"/>
    <n v="14"/>
    <n v="10411.58"/>
    <n v="209"/>
  </r>
  <r>
    <x v="681"/>
    <s v="Africa"/>
    <x v="0"/>
    <n v="124"/>
    <n v="8548"/>
    <n v="253"/>
    <n v="1052.01"/>
    <n v="287"/>
  </r>
  <r>
    <x v="475"/>
    <s v="Africa"/>
    <x v="2"/>
    <n v="194"/>
    <n v="8806"/>
    <n v="227"/>
    <n v="4156.63"/>
    <n v="65"/>
  </r>
  <r>
    <x v="412"/>
    <s v="Europe"/>
    <x v="1"/>
    <n v="463"/>
    <n v="14745"/>
    <n v="126"/>
    <n v="9139.3700000000008"/>
    <n v="66"/>
  </r>
  <r>
    <x v="163"/>
    <s v="South America"/>
    <x v="2"/>
    <n v="331"/>
    <n v="5940"/>
    <n v="267"/>
    <n v="5539.43"/>
    <n v="269"/>
  </r>
  <r>
    <x v="91"/>
    <s v="South America"/>
    <x v="0"/>
    <n v="535"/>
    <n v="13608"/>
    <n v="212"/>
    <n v="5093.6000000000004"/>
    <n v="222"/>
  </r>
  <r>
    <x v="685"/>
    <s v="Europe"/>
    <x v="2"/>
    <n v="517"/>
    <n v="7932"/>
    <n v="150"/>
    <n v="8280.44"/>
    <n v="231"/>
  </r>
  <r>
    <x v="251"/>
    <s v="South America"/>
    <x v="2"/>
    <n v="397"/>
    <n v="10511"/>
    <n v="118"/>
    <n v="3349.33"/>
    <n v="282"/>
  </r>
  <r>
    <x v="722"/>
    <s v="North America"/>
    <x v="2"/>
    <n v="231"/>
    <n v="3841"/>
    <n v="266"/>
    <n v="4743.3599999999997"/>
    <n v="279"/>
  </r>
  <r>
    <x v="711"/>
    <s v="Europe"/>
    <x v="0"/>
    <n v="285"/>
    <n v="12162"/>
    <n v="182"/>
    <n v="4339.05"/>
    <n v="158"/>
  </r>
  <r>
    <x v="639"/>
    <s v="Africa"/>
    <x v="2"/>
    <n v="257"/>
    <n v="14274"/>
    <n v="198"/>
    <n v="3416.79"/>
    <n v="78"/>
  </r>
  <r>
    <x v="204"/>
    <s v="Asia"/>
    <x v="1"/>
    <n v="316"/>
    <n v="1521"/>
    <n v="87"/>
    <n v="6021.32"/>
    <n v="194"/>
  </r>
  <r>
    <x v="116"/>
    <s v="Africa"/>
    <x v="1"/>
    <n v="69"/>
    <n v="2476"/>
    <n v="121"/>
    <n v="1390.47"/>
    <n v="285"/>
  </r>
  <r>
    <x v="532"/>
    <s v="North America"/>
    <x v="1"/>
    <n v="510"/>
    <n v="10271"/>
    <n v="62"/>
    <n v="4479.54"/>
    <n v="234"/>
  </r>
  <r>
    <x v="229"/>
    <s v="South America"/>
    <x v="2"/>
    <n v="188"/>
    <n v="14676"/>
    <n v="18"/>
    <n v="1524.39"/>
    <n v="257"/>
  </r>
  <r>
    <x v="344"/>
    <s v="South America"/>
    <x v="2"/>
    <n v="578"/>
    <n v="4682"/>
    <n v="221"/>
    <n v="7160.87"/>
    <n v="238"/>
  </r>
  <r>
    <x v="56"/>
    <s v="North America"/>
    <x v="1"/>
    <n v="623"/>
    <n v="8149"/>
    <n v="290"/>
    <n v="5981.15"/>
    <n v="267"/>
  </r>
  <r>
    <x v="458"/>
    <s v="Europe"/>
    <x v="2"/>
    <n v="333"/>
    <n v="13024"/>
    <n v="208"/>
    <n v="5475.32"/>
    <n v="227"/>
  </r>
  <r>
    <x v="453"/>
    <s v="Africa"/>
    <x v="1"/>
    <n v="412"/>
    <n v="13201"/>
    <n v="280"/>
    <n v="6985.9"/>
    <n v="56"/>
  </r>
  <r>
    <x v="247"/>
    <s v="North America"/>
    <x v="2"/>
    <n v="402"/>
    <n v="3569"/>
    <n v="152"/>
    <n v="5585.21"/>
    <n v="69"/>
  </r>
  <r>
    <x v="577"/>
    <s v="Africa"/>
    <x v="1"/>
    <n v="560"/>
    <n v="1963"/>
    <n v="38"/>
    <n v="7395.81"/>
    <n v="128"/>
  </r>
  <r>
    <x v="730"/>
    <s v="Africa"/>
    <x v="1"/>
    <n v="667"/>
    <n v="8148"/>
    <n v="211"/>
    <n v="15423.1"/>
    <n v="195"/>
  </r>
  <r>
    <x v="106"/>
    <s v="Europe"/>
    <x v="0"/>
    <n v="389"/>
    <n v="9046"/>
    <n v="126"/>
    <n v="3628.11"/>
    <n v="227"/>
  </r>
  <r>
    <x v="249"/>
    <s v="Asia"/>
    <x v="0"/>
    <n v="59"/>
    <n v="5072"/>
    <n v="77"/>
    <n v="485.04"/>
    <n v="152"/>
  </r>
  <r>
    <x v="614"/>
    <s v="Asia"/>
    <x v="1"/>
    <n v="146"/>
    <n v="5608"/>
    <n v="60"/>
    <n v="1626.39"/>
    <n v="172"/>
  </r>
  <r>
    <x v="487"/>
    <s v="Africa"/>
    <x v="0"/>
    <n v="182"/>
    <n v="1764"/>
    <n v="148"/>
    <n v="2345.35"/>
    <n v="74"/>
  </r>
  <r>
    <x v="161"/>
    <s v="Africa"/>
    <x v="0"/>
    <n v="595"/>
    <n v="11145"/>
    <n v="171"/>
    <n v="5751.19"/>
    <n v="135"/>
  </r>
  <r>
    <x v="212"/>
    <s v="Africa"/>
    <x v="0"/>
    <n v="79"/>
    <n v="14654"/>
    <n v="293"/>
    <n v="790.47"/>
    <n v="202"/>
  </r>
  <r>
    <x v="578"/>
    <s v="South America"/>
    <x v="1"/>
    <n v="612"/>
    <n v="13417"/>
    <n v="145"/>
    <n v="6468.42"/>
    <n v="52"/>
  </r>
  <r>
    <x v="56"/>
    <s v="North America"/>
    <x v="1"/>
    <n v="174"/>
    <n v="10672"/>
    <n v="116"/>
    <n v="4089.01"/>
    <n v="140"/>
  </r>
  <r>
    <x v="285"/>
    <s v="Asia"/>
    <x v="0"/>
    <n v="83"/>
    <n v="6966"/>
    <n v="49"/>
    <n v="1857.02"/>
    <n v="239"/>
  </r>
  <r>
    <x v="363"/>
    <s v="North America"/>
    <x v="0"/>
    <n v="158"/>
    <n v="4933"/>
    <n v="99"/>
    <n v="3628.2"/>
    <n v="267"/>
  </r>
  <r>
    <x v="657"/>
    <s v="Europe"/>
    <x v="2"/>
    <n v="210"/>
    <n v="12052"/>
    <n v="32"/>
    <n v="3194.07"/>
    <n v="293"/>
  </r>
  <r>
    <x v="586"/>
    <s v="Asia"/>
    <x v="0"/>
    <n v="639"/>
    <n v="12982"/>
    <n v="129"/>
    <n v="5933.47"/>
    <n v="107"/>
  </r>
  <r>
    <x v="279"/>
    <s v="North America"/>
    <x v="0"/>
    <n v="372"/>
    <n v="12141"/>
    <n v="61"/>
    <n v="7370.54"/>
    <n v="208"/>
  </r>
  <r>
    <x v="437"/>
    <s v="South America"/>
    <x v="2"/>
    <n v="623"/>
    <n v="9161"/>
    <n v="257"/>
    <n v="5979.18"/>
    <n v="154"/>
  </r>
  <r>
    <x v="236"/>
    <s v="Asia"/>
    <x v="0"/>
    <n v="154"/>
    <n v="9104"/>
    <n v="117"/>
    <n v="3838.47"/>
    <n v="49"/>
  </r>
  <r>
    <x v="328"/>
    <s v="Asia"/>
    <x v="0"/>
    <n v="329"/>
    <n v="13120"/>
    <n v="290"/>
    <n v="7127.73"/>
    <n v="159"/>
  </r>
  <r>
    <x v="293"/>
    <s v="Asia"/>
    <x v="1"/>
    <n v="572"/>
    <n v="12256"/>
    <n v="132"/>
    <n v="12593.53"/>
    <n v="293"/>
  </r>
  <r>
    <x v="160"/>
    <s v="Asia"/>
    <x v="0"/>
    <n v="568"/>
    <n v="4572"/>
    <n v="275"/>
    <n v="6747.5"/>
    <n v="276"/>
  </r>
  <r>
    <x v="273"/>
    <s v="North America"/>
    <x v="0"/>
    <n v="308"/>
    <n v="12661"/>
    <n v="115"/>
    <n v="2555.94"/>
    <n v="50"/>
  </r>
  <r>
    <x v="141"/>
    <s v="Asia"/>
    <x v="0"/>
    <n v="110"/>
    <n v="9321"/>
    <n v="129"/>
    <n v="1688.52"/>
    <n v="119"/>
  </r>
  <r>
    <x v="455"/>
    <s v="Europe"/>
    <x v="0"/>
    <n v="118"/>
    <n v="12097"/>
    <n v="121"/>
    <n v="2687.86"/>
    <n v="277"/>
  </r>
  <r>
    <x v="673"/>
    <s v="Africa"/>
    <x v="0"/>
    <n v="230"/>
    <n v="10843"/>
    <n v="258"/>
    <n v="2962.87"/>
    <n v="300"/>
  </r>
  <r>
    <x v="371"/>
    <s v="North America"/>
    <x v="0"/>
    <n v="405"/>
    <n v="5289"/>
    <n v="127"/>
    <n v="8187.25"/>
    <n v="111"/>
  </r>
  <r>
    <x v="602"/>
    <s v="Africa"/>
    <x v="2"/>
    <n v="523"/>
    <n v="1522"/>
    <n v="66"/>
    <n v="11407.7"/>
    <n v="51"/>
  </r>
  <r>
    <x v="685"/>
    <s v="Europe"/>
    <x v="1"/>
    <n v="610"/>
    <n v="3066"/>
    <n v="253"/>
    <n v="7446.82"/>
    <n v="121"/>
  </r>
  <r>
    <x v="729"/>
    <s v="North America"/>
    <x v="2"/>
    <n v="460"/>
    <n v="13293"/>
    <n v="209"/>
    <n v="6521.95"/>
    <n v="150"/>
  </r>
  <r>
    <x v="443"/>
    <s v="Asia"/>
    <x v="2"/>
    <n v="450"/>
    <n v="10751"/>
    <n v="86"/>
    <n v="7795.99"/>
    <n v="67"/>
  </r>
  <r>
    <x v="536"/>
    <s v="North America"/>
    <x v="2"/>
    <n v="511"/>
    <n v="9960"/>
    <n v="84"/>
    <n v="10680.46"/>
    <n v="36"/>
  </r>
  <r>
    <x v="468"/>
    <s v="North America"/>
    <x v="0"/>
    <n v="180"/>
    <n v="14512"/>
    <n v="297"/>
    <n v="4389.7299999999996"/>
    <n v="74"/>
  </r>
  <r>
    <x v="561"/>
    <s v="Africa"/>
    <x v="2"/>
    <n v="164"/>
    <n v="6710"/>
    <n v="271"/>
    <n v="2618.44"/>
    <n v="123"/>
  </r>
  <r>
    <x v="160"/>
    <s v="Africa"/>
    <x v="2"/>
    <n v="265"/>
    <n v="8965"/>
    <n v="245"/>
    <n v="2785.43"/>
    <n v="76"/>
  </r>
  <r>
    <x v="331"/>
    <s v="Africa"/>
    <x v="1"/>
    <n v="260"/>
    <n v="13724"/>
    <n v="100"/>
    <n v="3263.1"/>
    <n v="237"/>
  </r>
  <r>
    <x v="201"/>
    <s v="Europe"/>
    <x v="1"/>
    <n v="491"/>
    <n v="12486"/>
    <n v="162"/>
    <n v="4141.1099999999997"/>
    <n v="185"/>
  </r>
  <r>
    <x v="319"/>
    <s v="Africa"/>
    <x v="0"/>
    <n v="363"/>
    <n v="7846"/>
    <n v="274"/>
    <n v="3168.25"/>
    <n v="294"/>
  </r>
  <r>
    <x v="607"/>
    <s v="Asia"/>
    <x v="0"/>
    <n v="348"/>
    <n v="9279"/>
    <n v="102"/>
    <n v="5966.59"/>
    <n v="274"/>
  </r>
  <r>
    <x v="506"/>
    <s v="North America"/>
    <x v="2"/>
    <n v="243"/>
    <n v="6292"/>
    <n v="204"/>
    <n v="4962.6400000000003"/>
    <n v="153"/>
  </r>
  <r>
    <x v="690"/>
    <s v="South America"/>
    <x v="0"/>
    <n v="481"/>
    <n v="6107"/>
    <n v="111"/>
    <n v="11625.44"/>
    <n v="38"/>
  </r>
  <r>
    <x v="685"/>
    <s v="Europe"/>
    <x v="2"/>
    <n v="406"/>
    <n v="4701"/>
    <n v="18"/>
    <n v="8616.6200000000008"/>
    <n v="165"/>
  </r>
  <r>
    <x v="102"/>
    <s v="Asia"/>
    <x v="2"/>
    <n v="549"/>
    <n v="6106"/>
    <n v="267"/>
    <n v="10559.96"/>
    <n v="95"/>
  </r>
  <r>
    <x v="364"/>
    <s v="Asia"/>
    <x v="0"/>
    <n v="264"/>
    <n v="6005"/>
    <n v="142"/>
    <n v="3370.75"/>
    <n v="256"/>
  </r>
  <r>
    <x v="42"/>
    <s v="North America"/>
    <x v="0"/>
    <n v="122"/>
    <n v="7717"/>
    <n v="51"/>
    <n v="1427.04"/>
    <n v="219"/>
  </r>
  <r>
    <x v="262"/>
    <s v="Asia"/>
    <x v="2"/>
    <n v="537"/>
    <n v="1833"/>
    <n v="166"/>
    <n v="11304"/>
    <n v="98"/>
  </r>
  <r>
    <x v="642"/>
    <s v="North America"/>
    <x v="1"/>
    <n v="269"/>
    <n v="7058"/>
    <n v="150"/>
    <n v="3276.21"/>
    <n v="180"/>
  </r>
  <r>
    <x v="9"/>
    <s v="North America"/>
    <x v="1"/>
    <n v="492"/>
    <n v="4257"/>
    <n v="300"/>
    <n v="9439.26"/>
    <n v="164"/>
  </r>
  <r>
    <x v="223"/>
    <s v="Europe"/>
    <x v="1"/>
    <n v="333"/>
    <n v="12840"/>
    <n v="93"/>
    <n v="5253.34"/>
    <n v="135"/>
  </r>
  <r>
    <x v="317"/>
    <s v="North America"/>
    <x v="0"/>
    <n v="498"/>
    <n v="7159"/>
    <n v="26"/>
    <n v="5946.29"/>
    <n v="177"/>
  </r>
  <r>
    <x v="474"/>
    <s v="Africa"/>
    <x v="1"/>
    <n v="80"/>
    <n v="7020"/>
    <n v="113"/>
    <n v="803.65"/>
    <n v="123"/>
  </r>
  <r>
    <x v="402"/>
    <s v="South America"/>
    <x v="1"/>
    <n v="517"/>
    <n v="12639"/>
    <n v="48"/>
    <n v="7899.78"/>
    <n v="116"/>
  </r>
  <r>
    <x v="345"/>
    <s v="Asia"/>
    <x v="2"/>
    <n v="557"/>
    <n v="3855"/>
    <n v="208"/>
    <n v="7916.73"/>
    <n v="106"/>
  </r>
  <r>
    <x v="228"/>
    <s v="South America"/>
    <x v="0"/>
    <n v="148"/>
    <n v="12774"/>
    <n v="98"/>
    <n v="2737.11"/>
    <n v="199"/>
  </r>
  <r>
    <x v="192"/>
    <s v="Europe"/>
    <x v="2"/>
    <n v="85"/>
    <n v="8674"/>
    <n v="74"/>
    <n v="1587.28"/>
    <n v="96"/>
  </r>
  <r>
    <x v="601"/>
    <s v="Europe"/>
    <x v="0"/>
    <n v="285"/>
    <n v="9994"/>
    <n v="168"/>
    <n v="2599.17"/>
    <n v="176"/>
  </r>
  <r>
    <x v="615"/>
    <s v="Asia"/>
    <x v="0"/>
    <n v="389"/>
    <n v="10510"/>
    <n v="111"/>
    <n v="6783.14"/>
    <n v="143"/>
  </r>
  <r>
    <x v="598"/>
    <s v="North America"/>
    <x v="2"/>
    <n v="684"/>
    <n v="7024"/>
    <n v="94"/>
    <n v="15033.8"/>
    <n v="70"/>
  </r>
  <r>
    <x v="513"/>
    <s v="South America"/>
    <x v="0"/>
    <n v="213"/>
    <n v="1516"/>
    <n v="163"/>
    <n v="4440.1899999999996"/>
    <n v="128"/>
  </r>
  <r>
    <x v="571"/>
    <s v="Europe"/>
    <x v="2"/>
    <n v="634"/>
    <n v="12571"/>
    <n v="164"/>
    <n v="15771.78"/>
    <n v="41"/>
  </r>
  <r>
    <x v="475"/>
    <s v="South America"/>
    <x v="0"/>
    <n v="695"/>
    <n v="5327"/>
    <n v="143"/>
    <n v="15577.19"/>
    <n v="263"/>
  </r>
  <r>
    <x v="92"/>
    <s v="North America"/>
    <x v="2"/>
    <n v="346"/>
    <n v="10510"/>
    <n v="202"/>
    <n v="6517.29"/>
    <n v="73"/>
  </r>
  <r>
    <x v="677"/>
    <s v="Europe"/>
    <x v="2"/>
    <n v="471"/>
    <n v="10055"/>
    <n v="193"/>
    <n v="9571.39"/>
    <n v="134"/>
  </r>
  <r>
    <x v="690"/>
    <s v="North America"/>
    <x v="2"/>
    <n v="216"/>
    <n v="5883"/>
    <n v="12"/>
    <n v="4036.36"/>
    <n v="124"/>
  </r>
  <r>
    <x v="653"/>
    <s v="Asia"/>
    <x v="1"/>
    <n v="593"/>
    <n v="2262"/>
    <n v="38"/>
    <n v="10325.780000000001"/>
    <n v="129"/>
  </r>
  <r>
    <x v="603"/>
    <s v="Asia"/>
    <x v="2"/>
    <n v="533"/>
    <n v="13210"/>
    <n v="132"/>
    <n v="10456.870000000001"/>
    <n v="234"/>
  </r>
  <r>
    <x v="381"/>
    <s v="Africa"/>
    <x v="0"/>
    <n v="166"/>
    <n v="4848"/>
    <n v="248"/>
    <n v="1583.69"/>
    <n v="250"/>
  </r>
  <r>
    <x v="176"/>
    <s v="South America"/>
    <x v="2"/>
    <n v="156"/>
    <n v="6275"/>
    <n v="100"/>
    <n v="1308.31"/>
    <n v="53"/>
  </r>
  <r>
    <x v="399"/>
    <s v="South America"/>
    <x v="2"/>
    <n v="420"/>
    <n v="12787"/>
    <n v="59"/>
    <n v="7337.99"/>
    <n v="168"/>
  </r>
  <r>
    <x v="204"/>
    <s v="Europe"/>
    <x v="0"/>
    <n v="129"/>
    <n v="8077"/>
    <n v="220"/>
    <n v="2489.48"/>
    <n v="201"/>
  </r>
  <r>
    <x v="338"/>
    <s v="North America"/>
    <x v="0"/>
    <n v="61"/>
    <n v="8833"/>
    <n v="111"/>
    <n v="857.25"/>
    <n v="280"/>
  </r>
  <r>
    <x v="543"/>
    <s v="Europe"/>
    <x v="1"/>
    <n v="578"/>
    <n v="5156"/>
    <n v="67"/>
    <n v="6466.91"/>
    <n v="95"/>
  </r>
  <r>
    <x v="438"/>
    <s v="North America"/>
    <x v="1"/>
    <n v="435"/>
    <n v="8753"/>
    <n v="239"/>
    <n v="8042.92"/>
    <n v="236"/>
  </r>
  <r>
    <x v="342"/>
    <s v="Africa"/>
    <x v="2"/>
    <n v="308"/>
    <n v="1427"/>
    <n v="221"/>
    <n v="6302.01"/>
    <n v="96"/>
  </r>
  <r>
    <x v="573"/>
    <s v="North America"/>
    <x v="1"/>
    <n v="679"/>
    <n v="4927"/>
    <n v="67"/>
    <n v="7140.88"/>
    <n v="143"/>
  </r>
  <r>
    <x v="559"/>
    <s v="Europe"/>
    <x v="1"/>
    <n v="377"/>
    <n v="5381"/>
    <n v="291"/>
    <n v="5366.14"/>
    <n v="159"/>
  </r>
  <r>
    <x v="460"/>
    <s v="Asia"/>
    <x v="1"/>
    <n v="594"/>
    <n v="3193"/>
    <n v="111"/>
    <n v="5540.41"/>
    <n v="30"/>
  </r>
  <r>
    <x v="531"/>
    <s v="South America"/>
    <x v="2"/>
    <n v="348"/>
    <n v="12636"/>
    <n v="53"/>
    <n v="4611.63"/>
    <n v="298"/>
  </r>
  <r>
    <x v="89"/>
    <s v="North America"/>
    <x v="1"/>
    <n v="241"/>
    <n v="8320"/>
    <n v="255"/>
    <n v="4325.47"/>
    <n v="67"/>
  </r>
  <r>
    <x v="303"/>
    <s v="North America"/>
    <x v="1"/>
    <n v="89"/>
    <n v="11888"/>
    <n v="207"/>
    <n v="1571.13"/>
    <n v="285"/>
  </r>
  <r>
    <x v="237"/>
    <s v="Europe"/>
    <x v="0"/>
    <n v="384"/>
    <n v="2525"/>
    <n v="170"/>
    <n v="3467.2"/>
    <n v="293"/>
  </r>
  <r>
    <x v="485"/>
    <s v="Africa"/>
    <x v="0"/>
    <n v="318"/>
    <n v="3243"/>
    <n v="274"/>
    <n v="3420.19"/>
    <n v="149"/>
  </r>
  <r>
    <x v="678"/>
    <s v="South America"/>
    <x v="2"/>
    <n v="85"/>
    <n v="8863"/>
    <n v="70"/>
    <n v="1218.48"/>
    <n v="215"/>
  </r>
  <r>
    <x v="74"/>
    <s v="Africa"/>
    <x v="0"/>
    <n v="605"/>
    <n v="14269"/>
    <n v="177"/>
    <n v="14463.98"/>
    <n v="73"/>
  </r>
  <r>
    <x v="477"/>
    <s v="Asia"/>
    <x v="2"/>
    <n v="156"/>
    <n v="14352"/>
    <n v="178"/>
    <n v="2998.49"/>
    <n v="107"/>
  </r>
  <r>
    <x v="209"/>
    <s v="North America"/>
    <x v="2"/>
    <n v="108"/>
    <n v="10720"/>
    <n v="210"/>
    <n v="2342.5100000000002"/>
    <n v="131"/>
  </r>
  <r>
    <x v="519"/>
    <s v="North America"/>
    <x v="2"/>
    <n v="353"/>
    <n v="13426"/>
    <n v="236"/>
    <n v="3752.66"/>
    <n v="40"/>
  </r>
  <r>
    <x v="6"/>
    <s v="Asia"/>
    <x v="1"/>
    <n v="481"/>
    <n v="5895"/>
    <n v="130"/>
    <n v="4327.3999999999996"/>
    <n v="284"/>
  </r>
  <r>
    <x v="571"/>
    <s v="Africa"/>
    <x v="1"/>
    <n v="527"/>
    <n v="10970"/>
    <n v="122"/>
    <n v="11104.65"/>
    <n v="155"/>
  </r>
  <r>
    <x v="608"/>
    <s v="Africa"/>
    <x v="1"/>
    <n v="630"/>
    <n v="5669"/>
    <n v="194"/>
    <n v="10149.11"/>
    <n v="178"/>
  </r>
  <r>
    <x v="221"/>
    <s v="North America"/>
    <x v="1"/>
    <n v="655"/>
    <n v="11750"/>
    <n v="197"/>
    <n v="8584.6200000000008"/>
    <n v="266"/>
  </r>
  <r>
    <x v="65"/>
    <s v="South America"/>
    <x v="0"/>
    <n v="168"/>
    <n v="3054"/>
    <n v="196"/>
    <n v="3130.96"/>
    <n v="44"/>
  </r>
  <r>
    <x v="415"/>
    <s v="Europe"/>
    <x v="2"/>
    <n v="673"/>
    <n v="10456"/>
    <n v="186"/>
    <n v="15348.75"/>
    <n v="241"/>
  </r>
  <r>
    <x v="477"/>
    <s v="Europe"/>
    <x v="1"/>
    <n v="468"/>
    <n v="5335"/>
    <n v="278"/>
    <n v="7416.72"/>
    <n v="38"/>
  </r>
  <r>
    <x v="132"/>
    <s v="Asia"/>
    <x v="0"/>
    <n v="90"/>
    <n v="11331"/>
    <n v="206"/>
    <n v="2172.36"/>
    <n v="44"/>
  </r>
  <r>
    <x v="350"/>
    <s v="South America"/>
    <x v="2"/>
    <n v="175"/>
    <n v="7669"/>
    <n v="115"/>
    <n v="4333.49"/>
    <n v="65"/>
  </r>
  <r>
    <x v="102"/>
    <s v="Africa"/>
    <x v="2"/>
    <n v="131"/>
    <n v="5955"/>
    <n v="228"/>
    <n v="1069.5999999999999"/>
    <n v="123"/>
  </r>
  <r>
    <x v="187"/>
    <s v="South America"/>
    <x v="2"/>
    <n v="228"/>
    <n v="14678"/>
    <n v="118"/>
    <n v="3450.41"/>
    <n v="84"/>
  </r>
  <r>
    <x v="241"/>
    <s v="Europe"/>
    <x v="0"/>
    <n v="217"/>
    <n v="4744"/>
    <n v="96"/>
    <n v="4278.21"/>
    <n v="164"/>
  </r>
  <r>
    <x v="707"/>
    <s v="South America"/>
    <x v="1"/>
    <n v="431"/>
    <n v="10619"/>
    <n v="53"/>
    <n v="5201.72"/>
    <n v="42"/>
  </r>
  <r>
    <x v="197"/>
    <s v="North America"/>
    <x v="2"/>
    <n v="243"/>
    <n v="9227"/>
    <n v="181"/>
    <n v="2049.7800000000002"/>
    <n v="122"/>
  </r>
  <r>
    <x v="304"/>
    <s v="Africa"/>
    <x v="0"/>
    <n v="498"/>
    <n v="5761"/>
    <n v="165"/>
    <n v="9439.35"/>
    <n v="194"/>
  </r>
  <r>
    <x v="579"/>
    <s v="Europe"/>
    <x v="0"/>
    <n v="688"/>
    <n v="13163"/>
    <n v="191"/>
    <n v="11853.47"/>
    <n v="47"/>
  </r>
  <r>
    <x v="263"/>
    <s v="Asia"/>
    <x v="2"/>
    <n v="504"/>
    <n v="6753"/>
    <n v="110"/>
    <n v="10924.07"/>
    <n v="225"/>
  </r>
  <r>
    <x v="433"/>
    <s v="Asia"/>
    <x v="2"/>
    <n v="620"/>
    <n v="1677"/>
    <n v="75"/>
    <n v="7088.14"/>
    <n v="253"/>
  </r>
  <r>
    <x v="111"/>
    <s v="Asia"/>
    <x v="2"/>
    <n v="114"/>
    <n v="3419"/>
    <n v="114"/>
    <n v="1134.0999999999999"/>
    <n v="181"/>
  </r>
  <r>
    <x v="340"/>
    <s v="Africa"/>
    <x v="1"/>
    <n v="391"/>
    <n v="4123"/>
    <n v="26"/>
    <n v="4530.55"/>
    <n v="158"/>
  </r>
  <r>
    <x v="147"/>
    <s v="South America"/>
    <x v="1"/>
    <n v="128"/>
    <n v="14701"/>
    <n v="116"/>
    <n v="1749.31"/>
    <n v="300"/>
  </r>
  <r>
    <x v="103"/>
    <s v="South America"/>
    <x v="2"/>
    <n v="412"/>
    <n v="8694"/>
    <n v="185"/>
    <n v="6779.93"/>
    <n v="242"/>
  </r>
  <r>
    <x v="713"/>
    <s v="Europe"/>
    <x v="1"/>
    <n v="127"/>
    <n v="4916"/>
    <n v="275"/>
    <n v="2734.5"/>
    <n v="246"/>
  </r>
  <r>
    <x v="361"/>
    <s v="Europe"/>
    <x v="0"/>
    <n v="559"/>
    <n v="11830"/>
    <n v="166"/>
    <n v="12718.52"/>
    <n v="205"/>
  </r>
  <r>
    <x v="155"/>
    <s v="North America"/>
    <x v="0"/>
    <n v="248"/>
    <n v="2802"/>
    <n v="37"/>
    <n v="4654.7"/>
    <n v="106"/>
  </r>
  <r>
    <x v="468"/>
    <s v="Europe"/>
    <x v="2"/>
    <n v="613"/>
    <n v="6232"/>
    <n v="63"/>
    <n v="8294.64"/>
    <n v="58"/>
  </r>
  <r>
    <x v="522"/>
    <s v="Africa"/>
    <x v="0"/>
    <n v="422"/>
    <n v="6008"/>
    <n v="52"/>
    <n v="8432.74"/>
    <n v="224"/>
  </r>
  <r>
    <x v="242"/>
    <s v="North America"/>
    <x v="2"/>
    <n v="213"/>
    <n v="8503"/>
    <n v="58"/>
    <n v="2606.2399999999998"/>
    <n v="185"/>
  </r>
  <r>
    <x v="192"/>
    <s v="Asia"/>
    <x v="0"/>
    <n v="501"/>
    <n v="4824"/>
    <n v="96"/>
    <n v="4612.34"/>
    <n v="165"/>
  </r>
  <r>
    <x v="434"/>
    <s v="Europe"/>
    <x v="2"/>
    <n v="657"/>
    <n v="13318"/>
    <n v="135"/>
    <n v="13531.48"/>
    <n v="127"/>
  </r>
  <r>
    <x v="444"/>
    <s v="Europe"/>
    <x v="2"/>
    <n v="577"/>
    <n v="4359"/>
    <n v="143"/>
    <n v="13854.18"/>
    <n v="295"/>
  </r>
  <r>
    <x v="575"/>
    <s v="Africa"/>
    <x v="0"/>
    <n v="201"/>
    <n v="7462"/>
    <n v="248"/>
    <n v="1861.04"/>
    <n v="289"/>
  </r>
  <r>
    <x v="644"/>
    <s v="Africa"/>
    <x v="1"/>
    <n v="634"/>
    <n v="1958"/>
    <n v="263"/>
    <n v="14293.41"/>
    <n v="102"/>
  </r>
  <r>
    <x v="407"/>
    <s v="North America"/>
    <x v="2"/>
    <n v="582"/>
    <n v="1208"/>
    <n v="124"/>
    <n v="9869.08"/>
    <n v="208"/>
  </r>
  <r>
    <x v="151"/>
    <s v="South America"/>
    <x v="1"/>
    <n v="463"/>
    <n v="7349"/>
    <n v="38"/>
    <n v="11459.1"/>
    <n v="204"/>
  </r>
  <r>
    <x v="199"/>
    <s v="Africa"/>
    <x v="2"/>
    <n v="199"/>
    <n v="9879"/>
    <n v="142"/>
    <n v="3893.85"/>
    <n v="159"/>
  </r>
  <r>
    <x v="27"/>
    <s v="Europe"/>
    <x v="1"/>
    <n v="209"/>
    <n v="6632"/>
    <n v="271"/>
    <n v="4777.6099999999997"/>
    <n v="170"/>
  </r>
  <r>
    <x v="83"/>
    <s v="Africa"/>
    <x v="0"/>
    <n v="185"/>
    <n v="7439"/>
    <n v="158"/>
    <n v="2811.77"/>
    <n v="256"/>
  </r>
  <r>
    <x v="615"/>
    <s v="Africa"/>
    <x v="2"/>
    <n v="91"/>
    <n v="6591"/>
    <n v="87"/>
    <n v="1427.93"/>
    <n v="35"/>
  </r>
  <r>
    <x v="308"/>
    <s v="Europe"/>
    <x v="2"/>
    <n v="385"/>
    <n v="9511"/>
    <n v="243"/>
    <n v="7421.68"/>
    <n v="35"/>
  </r>
  <r>
    <x v="694"/>
    <s v="Europe"/>
    <x v="0"/>
    <n v="685"/>
    <n v="9703"/>
    <n v="204"/>
    <n v="16840.28"/>
    <n v="83"/>
  </r>
  <r>
    <x v="613"/>
    <s v="North America"/>
    <x v="0"/>
    <n v="325"/>
    <n v="4209"/>
    <n v="58"/>
    <n v="5725.51"/>
    <n v="58"/>
  </r>
  <r>
    <x v="66"/>
    <s v="Africa"/>
    <x v="0"/>
    <n v="210"/>
    <n v="13096"/>
    <n v="219"/>
    <n v="2056.25"/>
    <n v="180"/>
  </r>
  <r>
    <x v="652"/>
    <s v="Europe"/>
    <x v="0"/>
    <n v="451"/>
    <n v="2148"/>
    <n v="206"/>
    <n v="6039.12"/>
    <n v="278"/>
  </r>
  <r>
    <x v="411"/>
    <s v="North America"/>
    <x v="0"/>
    <n v="395"/>
    <n v="10935"/>
    <n v="33"/>
    <n v="8383.4599999999991"/>
    <n v="227"/>
  </r>
  <r>
    <x v="286"/>
    <s v="South America"/>
    <x v="1"/>
    <n v="219"/>
    <n v="9339"/>
    <n v="93"/>
    <n v="2063.21"/>
    <n v="253"/>
  </r>
  <r>
    <x v="239"/>
    <s v="South America"/>
    <x v="1"/>
    <n v="327"/>
    <n v="11695"/>
    <n v="67"/>
    <n v="5803.65"/>
    <n v="42"/>
  </r>
  <r>
    <x v="445"/>
    <s v="South America"/>
    <x v="2"/>
    <n v="460"/>
    <n v="1001"/>
    <n v="261"/>
    <n v="8602.5400000000009"/>
    <n v="44"/>
  </r>
  <r>
    <x v="356"/>
    <s v="Asia"/>
    <x v="0"/>
    <n v="261"/>
    <n v="7649"/>
    <n v="278"/>
    <n v="2105.25"/>
    <n v="36"/>
  </r>
  <r>
    <x v="104"/>
    <s v="Europe"/>
    <x v="0"/>
    <n v="249"/>
    <n v="7993"/>
    <n v="264"/>
    <n v="4817.21"/>
    <n v="158"/>
  </r>
  <r>
    <x v="506"/>
    <s v="South America"/>
    <x v="0"/>
    <n v="116"/>
    <n v="3252"/>
    <n v="288"/>
    <n v="1846.77"/>
    <n v="39"/>
  </r>
  <r>
    <x v="303"/>
    <s v="Europe"/>
    <x v="2"/>
    <n v="386"/>
    <n v="4225"/>
    <n v="149"/>
    <n v="4255.1499999999996"/>
    <n v="131"/>
  </r>
  <r>
    <x v="557"/>
    <s v="Asia"/>
    <x v="2"/>
    <n v="337"/>
    <n v="7637"/>
    <n v="47"/>
    <n v="6779.02"/>
    <n v="184"/>
  </r>
  <r>
    <x v="86"/>
    <s v="Asia"/>
    <x v="2"/>
    <n v="153"/>
    <n v="2409"/>
    <n v="229"/>
    <n v="1315.22"/>
    <n v="200"/>
  </r>
  <r>
    <x v="51"/>
    <s v="Africa"/>
    <x v="1"/>
    <n v="453"/>
    <n v="3313"/>
    <n v="186"/>
    <n v="7050.61"/>
    <n v="151"/>
  </r>
  <r>
    <x v="203"/>
    <s v="Asia"/>
    <x v="1"/>
    <n v="424"/>
    <n v="12099"/>
    <n v="62"/>
    <n v="4264.57"/>
    <n v="51"/>
  </r>
  <r>
    <x v="250"/>
    <s v="South America"/>
    <x v="1"/>
    <n v="403"/>
    <n v="3516"/>
    <n v="137"/>
    <n v="7034.97"/>
    <n v="95"/>
  </r>
  <r>
    <x v="505"/>
    <s v="North America"/>
    <x v="0"/>
    <n v="254"/>
    <n v="13338"/>
    <n v="274"/>
    <n v="3011.55"/>
    <n v="58"/>
  </r>
  <r>
    <x v="154"/>
    <s v="Europe"/>
    <x v="2"/>
    <n v="142"/>
    <n v="12319"/>
    <n v="31"/>
    <n v="3090.67"/>
    <n v="287"/>
  </r>
  <r>
    <x v="132"/>
    <s v="Africa"/>
    <x v="0"/>
    <n v="670"/>
    <n v="14239"/>
    <n v="78"/>
    <n v="10152.379999999999"/>
    <n v="58"/>
  </r>
  <r>
    <x v="617"/>
    <s v="Asia"/>
    <x v="2"/>
    <n v="246"/>
    <n v="7842"/>
    <n v="282"/>
    <n v="5108.8599999999997"/>
    <n v="278"/>
  </r>
  <r>
    <x v="523"/>
    <s v="Europe"/>
    <x v="2"/>
    <n v="352"/>
    <n v="3036"/>
    <n v="41"/>
    <n v="5794.94"/>
    <n v="45"/>
  </r>
  <r>
    <x v="348"/>
    <s v="Europe"/>
    <x v="0"/>
    <n v="61"/>
    <n v="6401"/>
    <n v="288"/>
    <n v="1107.1300000000001"/>
    <n v="145"/>
  </r>
  <r>
    <x v="462"/>
    <s v="Asia"/>
    <x v="0"/>
    <n v="281"/>
    <n v="10395"/>
    <n v="296"/>
    <n v="5393.95"/>
    <n v="118"/>
  </r>
  <r>
    <x v="561"/>
    <s v="South America"/>
    <x v="0"/>
    <n v="188"/>
    <n v="3276"/>
    <n v="199"/>
    <n v="2110.0100000000002"/>
    <n v="113"/>
  </r>
  <r>
    <x v="286"/>
    <s v="South America"/>
    <x v="2"/>
    <n v="322"/>
    <n v="5219"/>
    <n v="158"/>
    <n v="4475.6099999999997"/>
    <n v="290"/>
  </r>
  <r>
    <x v="173"/>
    <s v="North America"/>
    <x v="1"/>
    <n v="52"/>
    <n v="8024"/>
    <n v="85"/>
    <n v="582.99"/>
    <n v="188"/>
  </r>
  <r>
    <x v="693"/>
    <s v="Asia"/>
    <x v="0"/>
    <n v="425"/>
    <n v="5091"/>
    <n v="94"/>
    <n v="5999.15"/>
    <n v="60"/>
  </r>
  <r>
    <x v="321"/>
    <s v="North America"/>
    <x v="2"/>
    <n v="86"/>
    <n v="2616"/>
    <n v="213"/>
    <n v="2101.1799999999998"/>
    <n v="54"/>
  </r>
  <r>
    <x v="96"/>
    <s v="Europe"/>
    <x v="0"/>
    <n v="413"/>
    <n v="14860"/>
    <n v="147"/>
    <n v="4550.3599999999997"/>
    <n v="254"/>
  </r>
  <r>
    <x v="351"/>
    <s v="Asia"/>
    <x v="0"/>
    <n v="610"/>
    <n v="5722"/>
    <n v="218"/>
    <n v="10898.27"/>
    <n v="154"/>
  </r>
  <r>
    <x v="640"/>
    <s v="Asia"/>
    <x v="0"/>
    <n v="356"/>
    <n v="1259"/>
    <n v="108"/>
    <n v="5397.61"/>
    <n v="259"/>
  </r>
  <r>
    <x v="116"/>
    <s v="South America"/>
    <x v="1"/>
    <n v="372"/>
    <n v="4961"/>
    <n v="212"/>
    <n v="2996.4"/>
    <n v="248"/>
  </r>
  <r>
    <x v="281"/>
    <s v="Europe"/>
    <x v="0"/>
    <n v="280"/>
    <n v="10603"/>
    <n v="189"/>
    <n v="6560.97"/>
    <n v="37"/>
  </r>
  <r>
    <x v="454"/>
    <s v="Europe"/>
    <x v="1"/>
    <n v="309"/>
    <n v="2338"/>
    <n v="69"/>
    <n v="3904.09"/>
    <n v="253"/>
  </r>
  <r>
    <x v="604"/>
    <s v="Africa"/>
    <x v="2"/>
    <n v="589"/>
    <n v="5249"/>
    <n v="68"/>
    <n v="11438.11"/>
    <n v="235"/>
  </r>
  <r>
    <x v="145"/>
    <s v="South America"/>
    <x v="1"/>
    <n v="128"/>
    <n v="12470"/>
    <n v="112"/>
    <n v="2916.41"/>
    <n v="76"/>
  </r>
  <r>
    <x v="378"/>
    <s v="Africa"/>
    <x v="2"/>
    <n v="117"/>
    <n v="12222"/>
    <n v="263"/>
    <n v="2680.81"/>
    <n v="48"/>
  </r>
  <r>
    <x v="405"/>
    <s v="North America"/>
    <x v="1"/>
    <n v="558"/>
    <n v="13736"/>
    <n v="287"/>
    <n v="10553.93"/>
    <n v="44"/>
  </r>
  <r>
    <x v="702"/>
    <s v="South America"/>
    <x v="2"/>
    <n v="301"/>
    <n v="7346"/>
    <n v="85"/>
    <n v="7226.7"/>
    <n v="30"/>
  </r>
  <r>
    <x v="279"/>
    <s v="Africa"/>
    <x v="1"/>
    <n v="610"/>
    <n v="6521"/>
    <n v="65"/>
    <n v="15128.49"/>
    <n v="155"/>
  </r>
  <r>
    <x v="54"/>
    <s v="Africa"/>
    <x v="0"/>
    <n v="627"/>
    <n v="8481"/>
    <n v="252"/>
    <n v="7530.97"/>
    <n v="238"/>
  </r>
  <r>
    <x v="497"/>
    <s v="South America"/>
    <x v="1"/>
    <n v="696"/>
    <n v="9214"/>
    <n v="287"/>
    <n v="10841.4"/>
    <n v="232"/>
  </r>
  <r>
    <x v="4"/>
    <s v="Africa"/>
    <x v="1"/>
    <n v="465"/>
    <n v="9197"/>
    <n v="34"/>
    <n v="7366.78"/>
    <n v="77"/>
  </r>
  <r>
    <x v="45"/>
    <s v="Asia"/>
    <x v="1"/>
    <n v="639"/>
    <n v="9002"/>
    <n v="66"/>
    <n v="14165.91"/>
    <n v="37"/>
  </r>
  <r>
    <x v="192"/>
    <s v="Asia"/>
    <x v="0"/>
    <n v="448"/>
    <n v="10478"/>
    <n v="202"/>
    <n v="10573.22"/>
    <n v="289"/>
  </r>
  <r>
    <x v="420"/>
    <s v="Europe"/>
    <x v="2"/>
    <n v="694"/>
    <n v="9427"/>
    <n v="296"/>
    <n v="12376.03"/>
    <n v="107"/>
  </r>
  <r>
    <x v="604"/>
    <s v="Europe"/>
    <x v="0"/>
    <n v="191"/>
    <n v="13874"/>
    <n v="296"/>
    <n v="1569.11"/>
    <n v="190"/>
  </r>
  <r>
    <x v="510"/>
    <s v="Asia"/>
    <x v="2"/>
    <n v="305"/>
    <n v="10717"/>
    <n v="51"/>
    <n v="6485.74"/>
    <n v="171"/>
  </r>
  <r>
    <x v="665"/>
    <s v="South America"/>
    <x v="1"/>
    <n v="451"/>
    <n v="4903"/>
    <n v="277"/>
    <n v="5481.48"/>
    <n v="219"/>
  </r>
  <r>
    <x v="40"/>
    <s v="Asia"/>
    <x v="1"/>
    <n v="670"/>
    <n v="8464"/>
    <n v="59"/>
    <n v="14261.1"/>
    <n v="31"/>
  </r>
  <r>
    <x v="68"/>
    <s v="Europe"/>
    <x v="2"/>
    <n v="496"/>
    <n v="14357"/>
    <n v="174"/>
    <n v="5066.79"/>
    <n v="263"/>
  </r>
  <r>
    <x v="421"/>
    <s v="North America"/>
    <x v="0"/>
    <n v="99"/>
    <n v="7381"/>
    <n v="269"/>
    <n v="1051.1500000000001"/>
    <n v="147"/>
  </r>
  <r>
    <x v="346"/>
    <s v="South America"/>
    <x v="0"/>
    <n v="533"/>
    <n v="5266"/>
    <n v="130"/>
    <n v="10190.84"/>
    <n v="113"/>
  </r>
  <r>
    <x v="169"/>
    <s v="North America"/>
    <x v="1"/>
    <n v="474"/>
    <n v="6389"/>
    <n v="108"/>
    <n v="7867.52"/>
    <n v="130"/>
  </r>
  <r>
    <x v="415"/>
    <s v="Europe"/>
    <x v="2"/>
    <n v="521"/>
    <n v="14523"/>
    <n v="273"/>
    <n v="11505.67"/>
    <n v="122"/>
  </r>
  <r>
    <x v="618"/>
    <s v="Asia"/>
    <x v="1"/>
    <n v="502"/>
    <n v="2036"/>
    <n v="159"/>
    <n v="4809.62"/>
    <n v="191"/>
  </r>
  <r>
    <x v="391"/>
    <s v="Asia"/>
    <x v="2"/>
    <n v="387"/>
    <n v="12255"/>
    <n v="218"/>
    <n v="9490.33"/>
    <n v="88"/>
  </r>
  <r>
    <x v="436"/>
    <s v="Europe"/>
    <x v="1"/>
    <n v="409"/>
    <n v="14029"/>
    <n v="116"/>
    <n v="10002.1"/>
    <n v="227"/>
  </r>
  <r>
    <x v="46"/>
    <s v="North America"/>
    <x v="1"/>
    <n v="508"/>
    <n v="4005"/>
    <n v="208"/>
    <n v="4257.8500000000004"/>
    <n v="248"/>
  </r>
  <r>
    <x v="452"/>
    <s v="Asia"/>
    <x v="0"/>
    <n v="624"/>
    <n v="6304"/>
    <n v="42"/>
    <n v="14363.04"/>
    <n v="269"/>
  </r>
  <r>
    <x v="129"/>
    <s v="North America"/>
    <x v="0"/>
    <n v="247"/>
    <n v="1941"/>
    <n v="74"/>
    <n v="3952.23"/>
    <n v="249"/>
  </r>
  <r>
    <x v="194"/>
    <s v="Africa"/>
    <x v="1"/>
    <n v="364"/>
    <n v="2114"/>
    <n v="190"/>
    <n v="3281.22"/>
    <n v="96"/>
  </r>
  <r>
    <x v="1"/>
    <s v="Europe"/>
    <x v="0"/>
    <n v="83"/>
    <n v="4825"/>
    <n v="172"/>
    <n v="1124.5999999999999"/>
    <n v="65"/>
  </r>
  <r>
    <x v="677"/>
    <s v="South America"/>
    <x v="1"/>
    <n v="373"/>
    <n v="2120"/>
    <n v="166"/>
    <n v="8484.42"/>
    <n v="164"/>
  </r>
  <r>
    <x v="54"/>
    <s v="Africa"/>
    <x v="1"/>
    <n v="426"/>
    <n v="13871"/>
    <n v="261"/>
    <n v="7167.24"/>
    <n v="280"/>
  </r>
  <r>
    <x v="565"/>
    <s v="Africa"/>
    <x v="0"/>
    <n v="386"/>
    <n v="12087"/>
    <n v="280"/>
    <n v="8081.77"/>
    <n v="220"/>
  </r>
  <r>
    <x v="393"/>
    <s v="South America"/>
    <x v="2"/>
    <n v="292"/>
    <n v="12175"/>
    <n v="146"/>
    <n v="3234.66"/>
    <n v="197"/>
  </r>
  <r>
    <x v="212"/>
    <s v="Asia"/>
    <x v="1"/>
    <n v="561"/>
    <n v="4147"/>
    <n v="204"/>
    <n v="8589.84"/>
    <n v="226"/>
  </r>
  <r>
    <x v="386"/>
    <s v="Africa"/>
    <x v="0"/>
    <n v="278"/>
    <n v="4359"/>
    <n v="62"/>
    <n v="3720.7"/>
    <n v="164"/>
  </r>
  <r>
    <x v="246"/>
    <s v="Europe"/>
    <x v="1"/>
    <n v="61"/>
    <n v="7483"/>
    <n v="64"/>
    <n v="1258.75"/>
    <n v="122"/>
  </r>
  <r>
    <x v="467"/>
    <s v="Africa"/>
    <x v="1"/>
    <n v="534"/>
    <n v="1240"/>
    <n v="198"/>
    <n v="7881.99"/>
    <n v="143"/>
  </r>
  <r>
    <x v="418"/>
    <s v="Africa"/>
    <x v="0"/>
    <n v="535"/>
    <n v="12371"/>
    <n v="106"/>
    <n v="6359.93"/>
    <n v="51"/>
  </r>
  <r>
    <x v="714"/>
    <s v="South America"/>
    <x v="2"/>
    <n v="447"/>
    <n v="12987"/>
    <n v="26"/>
    <n v="7795.82"/>
    <n v="65"/>
  </r>
  <r>
    <x v="465"/>
    <s v="South America"/>
    <x v="0"/>
    <n v="100"/>
    <n v="14274"/>
    <n v="16"/>
    <n v="1419.11"/>
    <n v="209"/>
  </r>
  <r>
    <x v="597"/>
    <s v="Asia"/>
    <x v="0"/>
    <n v="528"/>
    <n v="11722"/>
    <n v="276"/>
    <n v="7930.8"/>
    <n v="297"/>
  </r>
  <r>
    <x v="495"/>
    <s v="Asia"/>
    <x v="2"/>
    <n v="481"/>
    <n v="5889"/>
    <n v="261"/>
    <n v="11396.82"/>
    <n v="274"/>
  </r>
  <r>
    <x v="96"/>
    <s v="South America"/>
    <x v="2"/>
    <n v="90"/>
    <n v="10670"/>
    <n v="126"/>
    <n v="1106.72"/>
    <n v="241"/>
  </r>
  <r>
    <x v="509"/>
    <s v="Asia"/>
    <x v="0"/>
    <n v="510"/>
    <n v="14866"/>
    <n v="100"/>
    <n v="10677.07"/>
    <n v="220"/>
  </r>
  <r>
    <x v="527"/>
    <s v="South America"/>
    <x v="2"/>
    <n v="245"/>
    <n v="12694"/>
    <n v="142"/>
    <n v="6117.42"/>
    <n v="186"/>
  </r>
  <r>
    <x v="302"/>
    <s v="Europe"/>
    <x v="2"/>
    <n v="488"/>
    <n v="1327"/>
    <n v="89"/>
    <n v="10445.780000000001"/>
    <n v="255"/>
  </r>
  <r>
    <x v="463"/>
    <s v="South America"/>
    <x v="2"/>
    <n v="326"/>
    <n v="2109"/>
    <n v="32"/>
    <n v="2905.32"/>
    <n v="277"/>
  </r>
  <r>
    <x v="575"/>
    <s v="North America"/>
    <x v="1"/>
    <n v="687"/>
    <n v="7993"/>
    <n v="198"/>
    <n v="11695.18"/>
    <n v="242"/>
  </r>
  <r>
    <x v="477"/>
    <s v="Europe"/>
    <x v="2"/>
    <n v="177"/>
    <n v="14264"/>
    <n v="147"/>
    <n v="3086.28"/>
    <n v="62"/>
  </r>
  <r>
    <x v="258"/>
    <s v="Asia"/>
    <x v="0"/>
    <n v="327"/>
    <n v="3049"/>
    <n v="203"/>
    <n v="7831.4"/>
    <n v="49"/>
  </r>
  <r>
    <x v="170"/>
    <s v="North America"/>
    <x v="1"/>
    <n v="578"/>
    <n v="6227"/>
    <n v="27"/>
    <n v="11602.21"/>
    <n v="160"/>
  </r>
  <r>
    <x v="605"/>
    <s v="South America"/>
    <x v="1"/>
    <n v="485"/>
    <n v="2783"/>
    <n v="97"/>
    <n v="7472.22"/>
    <n v="85"/>
  </r>
  <r>
    <x v="192"/>
    <s v="Africa"/>
    <x v="0"/>
    <n v="394"/>
    <n v="3625"/>
    <n v="26"/>
    <n v="5703.73"/>
    <n v="263"/>
  </r>
  <r>
    <x v="591"/>
    <s v="Asia"/>
    <x v="2"/>
    <n v="684"/>
    <n v="4096"/>
    <n v="72"/>
    <n v="15019.36"/>
    <n v="251"/>
  </r>
  <r>
    <x v="696"/>
    <s v="South America"/>
    <x v="2"/>
    <n v="500"/>
    <n v="12228"/>
    <n v="108"/>
    <n v="4163.92"/>
    <n v="192"/>
  </r>
  <r>
    <x v="474"/>
    <s v="North America"/>
    <x v="0"/>
    <n v="523"/>
    <n v="7363"/>
    <n v="95"/>
    <n v="5423.36"/>
    <n v="121"/>
  </r>
  <r>
    <x v="217"/>
    <s v="Africa"/>
    <x v="0"/>
    <n v="132"/>
    <n v="10399"/>
    <n v="47"/>
    <n v="2172.2600000000002"/>
    <n v="45"/>
  </r>
  <r>
    <x v="511"/>
    <s v="North America"/>
    <x v="0"/>
    <n v="688"/>
    <n v="12134"/>
    <n v="279"/>
    <n v="6314.14"/>
    <n v="249"/>
  </r>
  <r>
    <x v="458"/>
    <s v="Europe"/>
    <x v="1"/>
    <n v="118"/>
    <n v="1266"/>
    <n v="129"/>
    <n v="2338.94"/>
    <n v="201"/>
  </r>
  <r>
    <x v="449"/>
    <s v="Africa"/>
    <x v="1"/>
    <n v="184"/>
    <n v="14347"/>
    <n v="257"/>
    <n v="2542.4299999999998"/>
    <n v="284"/>
  </r>
  <r>
    <x v="213"/>
    <s v="Asia"/>
    <x v="0"/>
    <n v="149"/>
    <n v="1859"/>
    <n v="279"/>
    <n v="3383.26"/>
    <n v="297"/>
  </r>
  <r>
    <x v="323"/>
    <s v="Europe"/>
    <x v="0"/>
    <n v="115"/>
    <n v="1417"/>
    <n v="133"/>
    <n v="1065.4100000000001"/>
    <n v="91"/>
  </r>
  <r>
    <x v="422"/>
    <s v="Asia"/>
    <x v="1"/>
    <n v="219"/>
    <n v="5500"/>
    <n v="197"/>
    <n v="2322.8000000000002"/>
    <n v="291"/>
  </r>
  <r>
    <x v="69"/>
    <s v="Africa"/>
    <x v="1"/>
    <n v="235"/>
    <n v="8018"/>
    <n v="248"/>
    <n v="3464.46"/>
    <n v="296"/>
  </r>
  <r>
    <x v="225"/>
    <s v="Africa"/>
    <x v="0"/>
    <n v="80"/>
    <n v="5992"/>
    <n v="146"/>
    <n v="1470.13"/>
    <n v="37"/>
  </r>
  <r>
    <x v="241"/>
    <s v="Europe"/>
    <x v="0"/>
    <n v="202"/>
    <n v="11114"/>
    <n v="115"/>
    <n v="3525.51"/>
    <n v="201"/>
  </r>
  <r>
    <x v="643"/>
    <s v="North America"/>
    <x v="0"/>
    <n v="613"/>
    <n v="9071"/>
    <n v="243"/>
    <n v="14790.18"/>
    <n v="172"/>
  </r>
  <r>
    <x v="354"/>
    <s v="South America"/>
    <x v="2"/>
    <n v="358"/>
    <n v="13296"/>
    <n v="253"/>
    <n v="8608.36"/>
    <n v="201"/>
  </r>
  <r>
    <x v="636"/>
    <s v="Asia"/>
    <x v="1"/>
    <n v="210"/>
    <n v="4217"/>
    <n v="31"/>
    <n v="2963.09"/>
    <n v="57"/>
  </r>
  <r>
    <x v="705"/>
    <s v="Asia"/>
    <x v="0"/>
    <n v="523"/>
    <n v="6311"/>
    <n v="148"/>
    <n v="5509.96"/>
    <n v="255"/>
  </r>
  <r>
    <x v="422"/>
    <s v="North America"/>
    <x v="0"/>
    <n v="116"/>
    <n v="12312"/>
    <n v="249"/>
    <n v="2431.67"/>
    <n v="114"/>
  </r>
  <r>
    <x v="485"/>
    <s v="Africa"/>
    <x v="0"/>
    <n v="588"/>
    <n v="3291"/>
    <n v="267"/>
    <n v="7764.78"/>
    <n v="179"/>
  </r>
  <r>
    <x v="354"/>
    <s v="Europe"/>
    <x v="1"/>
    <n v="438"/>
    <n v="2669"/>
    <n v="208"/>
    <n v="10464.6"/>
    <n v="117"/>
  </r>
  <r>
    <x v="477"/>
    <s v="South America"/>
    <x v="0"/>
    <n v="400"/>
    <n v="8697"/>
    <n v="266"/>
    <n v="9456.4500000000007"/>
    <n v="163"/>
  </r>
  <r>
    <x v="200"/>
    <s v="Africa"/>
    <x v="0"/>
    <n v="581"/>
    <n v="2158"/>
    <n v="300"/>
    <n v="7184.46"/>
    <n v="126"/>
  </r>
  <r>
    <x v="56"/>
    <s v="South America"/>
    <x v="0"/>
    <n v="77"/>
    <n v="4063"/>
    <n v="97"/>
    <n v="1037.48"/>
    <n v="91"/>
  </r>
  <r>
    <x v="525"/>
    <s v="North America"/>
    <x v="1"/>
    <n v="561"/>
    <n v="2947"/>
    <n v="29"/>
    <n v="11603.1"/>
    <n v="207"/>
  </r>
  <r>
    <x v="556"/>
    <s v="North America"/>
    <x v="0"/>
    <n v="645"/>
    <n v="13489"/>
    <n v="292"/>
    <n v="8605.6200000000008"/>
    <n v="82"/>
  </r>
  <r>
    <x v="168"/>
    <s v="Asia"/>
    <x v="2"/>
    <n v="296"/>
    <n v="1719"/>
    <n v="64"/>
    <n v="3331.43"/>
    <n v="292"/>
  </r>
  <r>
    <x v="715"/>
    <s v="Europe"/>
    <x v="1"/>
    <n v="527"/>
    <n v="11738"/>
    <n v="259"/>
    <n v="7338.8"/>
    <n v="134"/>
  </r>
  <r>
    <x v="602"/>
    <s v="Asia"/>
    <x v="1"/>
    <n v="274"/>
    <n v="2652"/>
    <n v="247"/>
    <n v="5661.38"/>
    <n v="253"/>
  </r>
  <r>
    <x v="316"/>
    <s v="South America"/>
    <x v="0"/>
    <n v="386"/>
    <n v="4860"/>
    <n v="233"/>
    <n v="4660.1899999999996"/>
    <n v="218"/>
  </r>
  <r>
    <x v="705"/>
    <s v="Asia"/>
    <x v="2"/>
    <n v="699"/>
    <n v="10029"/>
    <n v="216"/>
    <n v="14047.78"/>
    <n v="254"/>
  </r>
  <r>
    <x v="234"/>
    <s v="Asia"/>
    <x v="1"/>
    <n v="351"/>
    <n v="11240"/>
    <n v="297"/>
    <n v="2964.7"/>
    <n v="255"/>
  </r>
  <r>
    <x v="357"/>
    <s v="North America"/>
    <x v="2"/>
    <n v="670"/>
    <n v="8899"/>
    <n v="300"/>
    <n v="14599.39"/>
    <n v="208"/>
  </r>
  <r>
    <x v="350"/>
    <s v="Africa"/>
    <x v="0"/>
    <n v="307"/>
    <n v="13640"/>
    <n v="152"/>
    <n v="6867.84"/>
    <n v="150"/>
  </r>
  <r>
    <x v="198"/>
    <s v="North America"/>
    <x v="2"/>
    <n v="291"/>
    <n v="7654"/>
    <n v="290"/>
    <n v="3441.18"/>
    <n v="273"/>
  </r>
  <r>
    <x v="496"/>
    <s v="North America"/>
    <x v="1"/>
    <n v="303"/>
    <n v="1478"/>
    <n v="279"/>
    <n v="7450.96"/>
    <n v="113"/>
  </r>
  <r>
    <x v="306"/>
    <s v="Asia"/>
    <x v="0"/>
    <n v="438"/>
    <n v="10488"/>
    <n v="63"/>
    <n v="10020.31"/>
    <n v="289"/>
  </r>
  <r>
    <x v="537"/>
    <s v="South America"/>
    <x v="0"/>
    <n v="541"/>
    <n v="7538"/>
    <n v="283"/>
    <n v="8357.09"/>
    <n v="249"/>
  </r>
  <r>
    <x v="348"/>
    <s v="Africa"/>
    <x v="1"/>
    <n v="301"/>
    <n v="4728"/>
    <n v="115"/>
    <n v="6141.19"/>
    <n v="51"/>
  </r>
  <r>
    <x v="623"/>
    <s v="South America"/>
    <x v="2"/>
    <n v="197"/>
    <n v="1041"/>
    <n v="197"/>
    <n v="4205.91"/>
    <n v="225"/>
  </r>
  <r>
    <x v="12"/>
    <s v="South America"/>
    <x v="0"/>
    <n v="201"/>
    <n v="12572"/>
    <n v="104"/>
    <n v="3786.3"/>
    <n v="143"/>
  </r>
  <r>
    <x v="483"/>
    <s v="Asia"/>
    <x v="0"/>
    <n v="168"/>
    <n v="13676"/>
    <n v="58"/>
    <n v="1726.42"/>
    <n v="51"/>
  </r>
  <r>
    <x v="146"/>
    <s v="Africa"/>
    <x v="1"/>
    <n v="605"/>
    <n v="9106"/>
    <n v="60"/>
    <n v="13730.27"/>
    <n v="179"/>
  </r>
  <r>
    <x v="45"/>
    <s v="South America"/>
    <x v="0"/>
    <n v="249"/>
    <n v="11550"/>
    <n v="81"/>
    <n v="6105.37"/>
    <n v="57"/>
  </r>
  <r>
    <x v="653"/>
    <s v="Africa"/>
    <x v="0"/>
    <n v="548"/>
    <n v="1335"/>
    <n v="188"/>
    <n v="10229.01"/>
    <n v="194"/>
  </r>
  <r>
    <x v="293"/>
    <s v="Africa"/>
    <x v="2"/>
    <n v="168"/>
    <n v="9366"/>
    <n v="117"/>
    <n v="3137.87"/>
    <n v="95"/>
  </r>
  <r>
    <x v="327"/>
    <s v="Europe"/>
    <x v="1"/>
    <n v="288"/>
    <n v="9573"/>
    <n v="146"/>
    <n v="5775.86"/>
    <n v="211"/>
  </r>
  <r>
    <x v="633"/>
    <s v="North America"/>
    <x v="1"/>
    <n v="531"/>
    <n v="6359"/>
    <n v="116"/>
    <n v="8319.57"/>
    <n v="198"/>
  </r>
  <r>
    <x v="457"/>
    <s v="Africa"/>
    <x v="1"/>
    <n v="95"/>
    <n v="13257"/>
    <n v="222"/>
    <n v="996.26"/>
    <n v="53"/>
  </r>
  <r>
    <x v="303"/>
    <s v="Europe"/>
    <x v="1"/>
    <n v="377"/>
    <n v="4268"/>
    <n v="153"/>
    <n v="7112.2"/>
    <n v="202"/>
  </r>
  <r>
    <x v="194"/>
    <s v="Asia"/>
    <x v="1"/>
    <n v="513"/>
    <n v="9800"/>
    <n v="35"/>
    <n v="5416.09"/>
    <n v="94"/>
  </r>
  <r>
    <x v="467"/>
    <s v="Asia"/>
    <x v="1"/>
    <n v="261"/>
    <n v="14602"/>
    <n v="159"/>
    <n v="3707.52"/>
    <n v="99"/>
  </r>
  <r>
    <x v="459"/>
    <s v="Africa"/>
    <x v="2"/>
    <n v="505"/>
    <n v="13795"/>
    <n v="53"/>
    <n v="7605.53"/>
    <n v="193"/>
  </r>
  <r>
    <x v="690"/>
    <s v="Africa"/>
    <x v="0"/>
    <n v="425"/>
    <n v="6026"/>
    <n v="114"/>
    <n v="6547.04"/>
    <n v="286"/>
  </r>
  <r>
    <x v="86"/>
    <s v="Asia"/>
    <x v="0"/>
    <n v="101"/>
    <n v="2751"/>
    <n v="297"/>
    <n v="1568.26"/>
    <n v="231"/>
  </r>
  <r>
    <x v="558"/>
    <s v="South America"/>
    <x v="2"/>
    <n v="143"/>
    <n v="6924"/>
    <n v="20"/>
    <n v="3395.92"/>
    <n v="60"/>
  </r>
  <r>
    <x v="631"/>
    <s v="Asia"/>
    <x v="0"/>
    <n v="553"/>
    <n v="14366"/>
    <n v="68"/>
    <n v="6792.68"/>
    <n v="241"/>
  </r>
  <r>
    <x v="208"/>
    <s v="South America"/>
    <x v="0"/>
    <n v="519"/>
    <n v="1017"/>
    <n v="237"/>
    <n v="6784.45"/>
    <n v="41"/>
  </r>
  <r>
    <x v="428"/>
    <s v="Africa"/>
    <x v="1"/>
    <n v="660"/>
    <n v="3885"/>
    <n v="43"/>
    <n v="5424.2"/>
    <n v="110"/>
  </r>
  <r>
    <x v="542"/>
    <s v="Europe"/>
    <x v="1"/>
    <n v="538"/>
    <n v="13365"/>
    <n v="231"/>
    <n v="8732.7800000000007"/>
    <n v="78"/>
  </r>
  <r>
    <x v="647"/>
    <s v="North America"/>
    <x v="1"/>
    <n v="432"/>
    <n v="4090"/>
    <n v="147"/>
    <n v="7796.41"/>
    <n v="78"/>
  </r>
  <r>
    <x v="593"/>
    <s v="Asia"/>
    <x v="2"/>
    <n v="352"/>
    <n v="5349"/>
    <n v="194"/>
    <n v="8510.77"/>
    <n v="66"/>
  </r>
  <r>
    <x v="322"/>
    <s v="Africa"/>
    <x v="1"/>
    <n v="554"/>
    <n v="6023"/>
    <n v="193"/>
    <n v="6321.36"/>
    <n v="204"/>
  </r>
  <r>
    <x v="666"/>
    <s v="Africa"/>
    <x v="0"/>
    <n v="541"/>
    <n v="10462"/>
    <n v="213"/>
    <n v="12565.71"/>
    <n v="160"/>
  </r>
  <r>
    <x v="462"/>
    <s v="Europe"/>
    <x v="1"/>
    <n v="539"/>
    <n v="4287"/>
    <n v="217"/>
    <n v="6148.52"/>
    <n v="214"/>
  </r>
  <r>
    <x v="557"/>
    <s v="Europe"/>
    <x v="1"/>
    <n v="473"/>
    <n v="5466"/>
    <n v="175"/>
    <n v="8396.4500000000007"/>
    <n v="173"/>
  </r>
  <r>
    <x v="493"/>
    <s v="Asia"/>
    <x v="1"/>
    <n v="449"/>
    <n v="9290"/>
    <n v="241"/>
    <n v="6021.79"/>
    <n v="159"/>
  </r>
  <r>
    <x v="267"/>
    <s v="North America"/>
    <x v="2"/>
    <n v="502"/>
    <n v="8696"/>
    <n v="238"/>
    <n v="6877.52"/>
    <n v="151"/>
  </r>
  <r>
    <x v="417"/>
    <s v="North America"/>
    <x v="0"/>
    <n v="129"/>
    <n v="5647"/>
    <n v="61"/>
    <n v="3211.08"/>
    <n v="211"/>
  </r>
  <r>
    <x v="521"/>
    <s v="Europe"/>
    <x v="1"/>
    <n v="644"/>
    <n v="7211"/>
    <n v="108"/>
    <n v="8862.02"/>
    <n v="226"/>
  </r>
  <r>
    <x v="315"/>
    <s v="Asia"/>
    <x v="0"/>
    <n v="475"/>
    <n v="1858"/>
    <n v="10"/>
    <n v="5015.7"/>
    <n v="256"/>
  </r>
  <r>
    <x v="430"/>
    <s v="North America"/>
    <x v="1"/>
    <n v="115"/>
    <n v="9631"/>
    <n v="148"/>
    <n v="2086.08"/>
    <n v="61"/>
  </r>
  <r>
    <x v="19"/>
    <s v="North America"/>
    <x v="0"/>
    <n v="226"/>
    <n v="14373"/>
    <n v="35"/>
    <n v="4035.4"/>
    <n v="216"/>
  </r>
  <r>
    <x v="376"/>
    <s v="Europe"/>
    <x v="0"/>
    <n v="181"/>
    <n v="6579"/>
    <n v="292"/>
    <n v="4511.38"/>
    <n v="155"/>
  </r>
  <r>
    <x v="66"/>
    <s v="North America"/>
    <x v="0"/>
    <n v="426"/>
    <n v="6825"/>
    <n v="69"/>
    <n v="6793"/>
    <n v="209"/>
  </r>
  <r>
    <x v="294"/>
    <s v="Europe"/>
    <x v="1"/>
    <n v="187"/>
    <n v="8964"/>
    <n v="151"/>
    <n v="3348.31"/>
    <n v="168"/>
  </r>
  <r>
    <x v="87"/>
    <s v="South America"/>
    <x v="2"/>
    <n v="363"/>
    <n v="9514"/>
    <n v="297"/>
    <n v="5860.96"/>
    <n v="292"/>
  </r>
  <r>
    <x v="403"/>
    <s v="Africa"/>
    <x v="0"/>
    <n v="440"/>
    <n v="3826"/>
    <n v="180"/>
    <n v="5388.59"/>
    <n v="47"/>
  </r>
  <r>
    <x v="146"/>
    <s v="South America"/>
    <x v="1"/>
    <n v="282"/>
    <n v="2482"/>
    <n v="70"/>
    <n v="3334.26"/>
    <n v="108"/>
  </r>
  <r>
    <x v="694"/>
    <s v="Africa"/>
    <x v="2"/>
    <n v="598"/>
    <n v="3349"/>
    <n v="300"/>
    <n v="7763.69"/>
    <n v="187"/>
  </r>
  <r>
    <x v="78"/>
    <s v="South America"/>
    <x v="2"/>
    <n v="678"/>
    <n v="11635"/>
    <n v="204"/>
    <n v="13658.57"/>
    <n v="30"/>
  </r>
  <r>
    <x v="245"/>
    <s v="Africa"/>
    <x v="1"/>
    <n v="52"/>
    <n v="7427"/>
    <n v="152"/>
    <n v="980.46"/>
    <n v="158"/>
  </r>
  <r>
    <x v="710"/>
    <s v="North America"/>
    <x v="2"/>
    <n v="524"/>
    <n v="7893"/>
    <n v="279"/>
    <n v="6280.42"/>
    <n v="99"/>
  </r>
  <r>
    <x v="306"/>
    <s v="South America"/>
    <x v="0"/>
    <n v="470"/>
    <n v="1456"/>
    <n v="204"/>
    <n v="4931.37"/>
    <n v="204"/>
  </r>
  <r>
    <x v="315"/>
    <s v="North America"/>
    <x v="1"/>
    <n v="133"/>
    <n v="13168"/>
    <n v="171"/>
    <n v="1697.39"/>
    <n v="84"/>
  </r>
  <r>
    <x v="270"/>
    <s v="South America"/>
    <x v="2"/>
    <n v="552"/>
    <n v="14567"/>
    <n v="54"/>
    <n v="12840.01"/>
    <n v="291"/>
  </r>
  <r>
    <x v="249"/>
    <s v="Asia"/>
    <x v="2"/>
    <n v="650"/>
    <n v="5066"/>
    <n v="195"/>
    <n v="13965.07"/>
    <n v="45"/>
  </r>
  <r>
    <x v="326"/>
    <s v="South America"/>
    <x v="0"/>
    <n v="246"/>
    <n v="1822"/>
    <n v="137"/>
    <n v="2449.73"/>
    <n v="296"/>
  </r>
  <r>
    <x v="30"/>
    <s v="North America"/>
    <x v="1"/>
    <n v="540"/>
    <n v="6274"/>
    <n v="130"/>
    <n v="7919.53"/>
    <n v="298"/>
  </r>
  <r>
    <x v="360"/>
    <s v="Asia"/>
    <x v="1"/>
    <n v="320"/>
    <n v="3355"/>
    <n v="200"/>
    <n v="2975.19"/>
    <n v="57"/>
  </r>
  <r>
    <x v="370"/>
    <s v="South America"/>
    <x v="2"/>
    <n v="216"/>
    <n v="10559"/>
    <n v="127"/>
    <n v="5316.86"/>
    <n v="141"/>
  </r>
  <r>
    <x v="636"/>
    <s v="Africa"/>
    <x v="2"/>
    <n v="515"/>
    <n v="4556"/>
    <n v="78"/>
    <n v="6182.44"/>
    <n v="97"/>
  </r>
  <r>
    <x v="219"/>
    <s v="Europe"/>
    <x v="2"/>
    <n v="263"/>
    <n v="13861"/>
    <n v="177"/>
    <n v="5711.32"/>
    <n v="244"/>
  </r>
  <r>
    <x v="514"/>
    <s v="Europe"/>
    <x v="1"/>
    <n v="583"/>
    <n v="13003"/>
    <n v="168"/>
    <n v="12203.08"/>
    <n v="224"/>
  </r>
  <r>
    <x v="433"/>
    <s v="Africa"/>
    <x v="1"/>
    <n v="99"/>
    <n v="8311"/>
    <n v="62"/>
    <n v="2194.94"/>
    <n v="164"/>
  </r>
  <r>
    <x v="582"/>
    <s v="Africa"/>
    <x v="0"/>
    <n v="518"/>
    <n v="4650"/>
    <n v="255"/>
    <n v="9025.6299999999992"/>
    <n v="124"/>
  </r>
  <r>
    <x v="114"/>
    <s v="North America"/>
    <x v="1"/>
    <n v="600"/>
    <n v="3260"/>
    <n v="256"/>
    <n v="14053.9"/>
    <n v="126"/>
  </r>
  <r>
    <x v="297"/>
    <s v="South America"/>
    <x v="1"/>
    <n v="593"/>
    <n v="2152"/>
    <n v="205"/>
    <n v="6801.55"/>
    <n v="275"/>
  </r>
  <r>
    <x v="485"/>
    <s v="Europe"/>
    <x v="2"/>
    <n v="471"/>
    <n v="1672"/>
    <n v="62"/>
    <n v="5911.47"/>
    <n v="199"/>
  </r>
  <r>
    <x v="592"/>
    <s v="North America"/>
    <x v="0"/>
    <n v="87"/>
    <n v="2531"/>
    <n v="47"/>
    <n v="803.78"/>
    <n v="202"/>
  </r>
  <r>
    <x v="607"/>
    <s v="Europe"/>
    <x v="1"/>
    <n v="85"/>
    <n v="2243"/>
    <n v="162"/>
    <n v="864.3"/>
    <n v="171"/>
  </r>
  <r>
    <x v="401"/>
    <s v="North America"/>
    <x v="2"/>
    <n v="243"/>
    <n v="6537"/>
    <n v="60"/>
    <n v="6069.67"/>
    <n v="89"/>
  </r>
  <r>
    <x v="234"/>
    <s v="Africa"/>
    <x v="0"/>
    <n v="694"/>
    <n v="9707"/>
    <n v="46"/>
    <n v="13828.31"/>
    <n v="32"/>
  </r>
  <r>
    <x v="581"/>
    <s v="Europe"/>
    <x v="0"/>
    <n v="286"/>
    <n v="8394"/>
    <n v="177"/>
    <n v="3860.39"/>
    <n v="294"/>
  </r>
  <r>
    <x v="290"/>
    <s v="North America"/>
    <x v="2"/>
    <n v="397"/>
    <n v="4520"/>
    <n v="24"/>
    <n v="8639.84"/>
    <n v="265"/>
  </r>
  <r>
    <x v="166"/>
    <s v="Europe"/>
    <x v="0"/>
    <n v="536"/>
    <n v="11001"/>
    <n v="99"/>
    <n v="8515.35"/>
    <n v="179"/>
  </r>
  <r>
    <x v="527"/>
    <s v="Asia"/>
    <x v="0"/>
    <n v="287"/>
    <n v="13455"/>
    <n v="133"/>
    <n v="4372.3"/>
    <n v="186"/>
  </r>
  <r>
    <x v="48"/>
    <s v="North America"/>
    <x v="0"/>
    <n v="466"/>
    <n v="4637"/>
    <n v="54"/>
    <n v="8114.6"/>
    <n v="268"/>
  </r>
  <r>
    <x v="46"/>
    <s v="Europe"/>
    <x v="2"/>
    <n v="676"/>
    <n v="6091"/>
    <n v="171"/>
    <n v="5708.11"/>
    <n v="218"/>
  </r>
  <r>
    <x v="323"/>
    <s v="Africa"/>
    <x v="1"/>
    <n v="104"/>
    <n v="9376"/>
    <n v="96"/>
    <n v="1230.93"/>
    <n v="218"/>
  </r>
  <r>
    <x v="221"/>
    <s v="North America"/>
    <x v="0"/>
    <n v="313"/>
    <n v="7031"/>
    <n v="82"/>
    <n v="5461.57"/>
    <n v="208"/>
  </r>
  <r>
    <x v="310"/>
    <s v="Asia"/>
    <x v="2"/>
    <n v="225"/>
    <n v="14692"/>
    <n v="245"/>
    <n v="5313.47"/>
    <n v="249"/>
  </r>
  <r>
    <x v="287"/>
    <s v="Europe"/>
    <x v="0"/>
    <n v="103"/>
    <n v="10771"/>
    <n v="226"/>
    <n v="1814.17"/>
    <n v="142"/>
  </r>
  <r>
    <x v="125"/>
    <s v="Europe"/>
    <x v="0"/>
    <n v="308"/>
    <n v="6749"/>
    <n v="103"/>
    <n v="3805.23"/>
    <n v="225"/>
  </r>
  <r>
    <x v="171"/>
    <s v="Africa"/>
    <x v="1"/>
    <n v="698"/>
    <n v="11705"/>
    <n v="112"/>
    <n v="14453.61"/>
    <n v="141"/>
  </r>
  <r>
    <x v="681"/>
    <s v="South America"/>
    <x v="0"/>
    <n v="561"/>
    <n v="4664"/>
    <n v="226"/>
    <n v="8803.1200000000008"/>
    <n v="121"/>
  </r>
  <r>
    <x v="728"/>
    <s v="Asia"/>
    <x v="0"/>
    <n v="371"/>
    <n v="4046"/>
    <n v="238"/>
    <n v="8129.14"/>
    <n v="234"/>
  </r>
  <r>
    <x v="631"/>
    <s v="Europe"/>
    <x v="0"/>
    <n v="553"/>
    <n v="7755"/>
    <n v="264"/>
    <n v="9645.4699999999993"/>
    <n v="153"/>
  </r>
  <r>
    <x v="250"/>
    <s v="Asia"/>
    <x v="1"/>
    <n v="245"/>
    <n v="5451"/>
    <n v="111"/>
    <n v="4765.66"/>
    <n v="142"/>
  </r>
  <r>
    <x v="361"/>
    <s v="Africa"/>
    <x v="0"/>
    <n v="472"/>
    <n v="7734"/>
    <n v="108"/>
    <n v="5852.74"/>
    <n v="236"/>
  </r>
  <r>
    <x v="455"/>
    <s v="Asia"/>
    <x v="1"/>
    <n v="365"/>
    <n v="10723"/>
    <n v="248"/>
    <n v="8824.06"/>
    <n v="109"/>
  </r>
  <r>
    <x v="414"/>
    <s v="Africa"/>
    <x v="2"/>
    <n v="671"/>
    <n v="3588"/>
    <n v="278"/>
    <n v="9001.91"/>
    <n v="223"/>
  </r>
  <r>
    <x v="471"/>
    <s v="Europe"/>
    <x v="1"/>
    <n v="618"/>
    <n v="2088"/>
    <n v="103"/>
    <n v="6559.02"/>
    <n v="55"/>
  </r>
  <r>
    <x v="473"/>
    <s v="North America"/>
    <x v="0"/>
    <n v="556"/>
    <n v="8449"/>
    <n v="235"/>
    <n v="12598.31"/>
    <n v="201"/>
  </r>
  <r>
    <x v="567"/>
    <s v="North America"/>
    <x v="1"/>
    <n v="120"/>
    <n v="8249"/>
    <n v="50"/>
    <n v="1607.54"/>
    <n v="206"/>
  </r>
  <r>
    <x v="206"/>
    <s v="South America"/>
    <x v="1"/>
    <n v="378"/>
    <n v="3690"/>
    <n v="133"/>
    <n v="6495.68"/>
    <n v="131"/>
  </r>
  <r>
    <x v="75"/>
    <s v="Europe"/>
    <x v="1"/>
    <n v="213"/>
    <n v="9693"/>
    <n v="197"/>
    <n v="2868.74"/>
    <n v="117"/>
  </r>
  <r>
    <x v="262"/>
    <s v="South America"/>
    <x v="1"/>
    <n v="371"/>
    <n v="6814"/>
    <n v="152"/>
    <n v="4319.6899999999996"/>
    <n v="89"/>
  </r>
  <r>
    <x v="253"/>
    <s v="Asia"/>
    <x v="1"/>
    <n v="635"/>
    <n v="6091"/>
    <n v="183"/>
    <n v="12113.78"/>
    <n v="214"/>
  </r>
  <r>
    <x v="499"/>
    <s v="North America"/>
    <x v="1"/>
    <n v="239"/>
    <n v="12439"/>
    <n v="159"/>
    <n v="3963.88"/>
    <n v="119"/>
  </r>
  <r>
    <x v="31"/>
    <s v="North America"/>
    <x v="0"/>
    <n v="545"/>
    <n v="3495"/>
    <n v="150"/>
    <n v="10133.33"/>
    <n v="288"/>
  </r>
  <r>
    <x v="520"/>
    <s v="Africa"/>
    <x v="0"/>
    <n v="66"/>
    <n v="2249"/>
    <n v="65"/>
    <n v="1547.49"/>
    <n v="151"/>
  </r>
  <r>
    <x v="532"/>
    <s v="South America"/>
    <x v="1"/>
    <n v="201"/>
    <n v="10033"/>
    <n v="205"/>
    <n v="3512.77"/>
    <n v="260"/>
  </r>
  <r>
    <x v="623"/>
    <s v="South America"/>
    <x v="0"/>
    <n v="113"/>
    <n v="12200"/>
    <n v="171"/>
    <n v="2054.16"/>
    <n v="72"/>
  </r>
  <r>
    <x v="376"/>
    <s v="Africa"/>
    <x v="1"/>
    <n v="138"/>
    <n v="9777"/>
    <n v="143"/>
    <n v="1512.43"/>
    <n v="292"/>
  </r>
  <r>
    <x v="109"/>
    <s v="Asia"/>
    <x v="1"/>
    <n v="516"/>
    <n v="12074"/>
    <n v="176"/>
    <n v="6765.71"/>
    <n v="69"/>
  </r>
  <r>
    <x v="421"/>
    <s v="Africa"/>
    <x v="1"/>
    <n v="53"/>
    <n v="8851"/>
    <n v="177"/>
    <n v="792.97"/>
    <n v="96"/>
  </r>
  <r>
    <x v="119"/>
    <s v="North America"/>
    <x v="0"/>
    <n v="162"/>
    <n v="3677"/>
    <n v="36"/>
    <n v="1384.37"/>
    <n v="114"/>
  </r>
  <r>
    <x v="379"/>
    <s v="South America"/>
    <x v="0"/>
    <n v="152"/>
    <n v="10004"/>
    <n v="67"/>
    <n v="3388.91"/>
    <n v="110"/>
  </r>
  <r>
    <x v="189"/>
    <s v="Europe"/>
    <x v="2"/>
    <n v="298"/>
    <n v="8734"/>
    <n v="274"/>
    <n v="3289.92"/>
    <n v="130"/>
  </r>
  <r>
    <x v="158"/>
    <s v="North America"/>
    <x v="1"/>
    <n v="171"/>
    <n v="3431"/>
    <n v="34"/>
    <n v="2193.42"/>
    <n v="185"/>
  </r>
  <r>
    <x v="558"/>
    <s v="Europe"/>
    <x v="2"/>
    <n v="597"/>
    <n v="2216"/>
    <n v="141"/>
    <n v="8042.42"/>
    <n v="289"/>
  </r>
  <r>
    <x v="227"/>
    <s v="North America"/>
    <x v="1"/>
    <n v="59"/>
    <n v="6418"/>
    <n v="227"/>
    <n v="1274.42"/>
    <n v="177"/>
  </r>
  <r>
    <x v="601"/>
    <s v="Europe"/>
    <x v="0"/>
    <n v="336"/>
    <n v="6959"/>
    <n v="240"/>
    <n v="6696"/>
    <n v="289"/>
  </r>
  <r>
    <x v="378"/>
    <s v="North America"/>
    <x v="2"/>
    <n v="63"/>
    <n v="13368"/>
    <n v="297"/>
    <n v="1187.97"/>
    <n v="45"/>
  </r>
  <r>
    <x v="179"/>
    <s v="South America"/>
    <x v="2"/>
    <n v="65"/>
    <n v="9091"/>
    <n v="248"/>
    <n v="1127.23"/>
    <n v="63"/>
  </r>
  <r>
    <x v="537"/>
    <s v="Asia"/>
    <x v="1"/>
    <n v="469"/>
    <n v="11615"/>
    <n v="25"/>
    <n v="5276.06"/>
    <n v="211"/>
  </r>
  <r>
    <x v="110"/>
    <s v="Europe"/>
    <x v="0"/>
    <n v="320"/>
    <n v="7329"/>
    <n v="207"/>
    <n v="6587.22"/>
    <n v="119"/>
  </r>
  <r>
    <x v="293"/>
    <s v="North America"/>
    <x v="1"/>
    <n v="223"/>
    <n v="10988"/>
    <n v="86"/>
    <n v="2721.62"/>
    <n v="238"/>
  </r>
  <r>
    <x v="156"/>
    <s v="Asia"/>
    <x v="2"/>
    <n v="318"/>
    <n v="6487"/>
    <n v="35"/>
    <n v="7771.07"/>
    <n v="173"/>
  </r>
  <r>
    <x v="539"/>
    <s v="North America"/>
    <x v="2"/>
    <n v="375"/>
    <n v="12180"/>
    <n v="74"/>
    <n v="5219.0200000000004"/>
    <n v="71"/>
  </r>
  <r>
    <x v="727"/>
    <s v="Africa"/>
    <x v="1"/>
    <n v="514"/>
    <n v="9220"/>
    <n v="289"/>
    <n v="7524.7"/>
    <n v="250"/>
  </r>
  <r>
    <x v="538"/>
    <s v="Africa"/>
    <x v="0"/>
    <n v="537"/>
    <n v="7411"/>
    <n v="24"/>
    <n v="11040.7"/>
    <n v="225"/>
  </r>
  <r>
    <x v="685"/>
    <s v="North America"/>
    <x v="2"/>
    <n v="93"/>
    <n v="7966"/>
    <n v="88"/>
    <n v="2172.63"/>
    <n v="92"/>
  </r>
  <r>
    <x v="120"/>
    <s v="Asia"/>
    <x v="0"/>
    <n v="73"/>
    <n v="12916"/>
    <n v="281"/>
    <n v="795.12"/>
    <n v="165"/>
  </r>
  <r>
    <x v="16"/>
    <s v="South America"/>
    <x v="2"/>
    <n v="312"/>
    <n v="8231"/>
    <n v="78"/>
    <n v="3593.83"/>
    <n v="229"/>
  </r>
  <r>
    <x v="209"/>
    <s v="South America"/>
    <x v="0"/>
    <n v="171"/>
    <n v="9575"/>
    <n v="146"/>
    <n v="2177.34"/>
    <n v="153"/>
  </r>
  <r>
    <x v="104"/>
    <s v="Africa"/>
    <x v="2"/>
    <n v="632"/>
    <n v="5482"/>
    <n v="273"/>
    <n v="13247.51"/>
    <n v="224"/>
  </r>
  <r>
    <x v="113"/>
    <s v="Europe"/>
    <x v="1"/>
    <n v="569"/>
    <n v="8024"/>
    <n v="259"/>
    <n v="10418.67"/>
    <n v="282"/>
  </r>
  <r>
    <x v="292"/>
    <s v="Africa"/>
    <x v="1"/>
    <n v="509"/>
    <n v="9660"/>
    <n v="32"/>
    <n v="12463.85"/>
    <n v="259"/>
  </r>
  <r>
    <x v="578"/>
    <s v="Africa"/>
    <x v="1"/>
    <n v="165"/>
    <n v="5153"/>
    <n v="227"/>
    <n v="3764.06"/>
    <n v="286"/>
  </r>
  <r>
    <x v="402"/>
    <s v="South America"/>
    <x v="2"/>
    <n v="434"/>
    <n v="5137"/>
    <n v="266"/>
    <n v="7202.48"/>
    <n v="41"/>
  </r>
  <r>
    <x v="137"/>
    <s v="Africa"/>
    <x v="2"/>
    <n v="303"/>
    <n v="3333"/>
    <n v="63"/>
    <n v="3886.75"/>
    <n v="127"/>
  </r>
  <r>
    <x v="727"/>
    <s v="South America"/>
    <x v="1"/>
    <n v="540"/>
    <n v="2342"/>
    <n v="150"/>
    <n v="12064.97"/>
    <n v="172"/>
  </r>
  <r>
    <x v="268"/>
    <s v="Asia"/>
    <x v="2"/>
    <n v="175"/>
    <n v="8524"/>
    <n v="57"/>
    <n v="1658.2"/>
    <n v="62"/>
  </r>
  <r>
    <x v="546"/>
    <s v="South America"/>
    <x v="2"/>
    <n v="340"/>
    <n v="11808"/>
    <n v="250"/>
    <n v="4273.6000000000004"/>
    <n v="300"/>
  </r>
  <r>
    <x v="348"/>
    <s v="Asia"/>
    <x v="2"/>
    <n v="298"/>
    <n v="7716"/>
    <n v="124"/>
    <n v="2612.9699999999998"/>
    <n v="266"/>
  </r>
  <r>
    <x v="386"/>
    <s v="South America"/>
    <x v="1"/>
    <n v="238"/>
    <n v="9675"/>
    <n v="154"/>
    <n v="3711.74"/>
    <n v="216"/>
  </r>
  <r>
    <x v="235"/>
    <s v="Europe"/>
    <x v="0"/>
    <n v="212"/>
    <n v="6372"/>
    <n v="181"/>
    <n v="3165.23"/>
    <n v="189"/>
  </r>
  <r>
    <x v="289"/>
    <s v="North America"/>
    <x v="1"/>
    <n v="351"/>
    <n v="13788"/>
    <n v="195"/>
    <n v="6329.08"/>
    <n v="158"/>
  </r>
  <r>
    <x v="712"/>
    <s v="Africa"/>
    <x v="0"/>
    <n v="226"/>
    <n v="6136"/>
    <n v="268"/>
    <n v="2934.73"/>
    <n v="151"/>
  </r>
  <r>
    <x v="633"/>
    <s v="South America"/>
    <x v="2"/>
    <n v="280"/>
    <n v="8258"/>
    <n v="64"/>
    <n v="3189.65"/>
    <n v="174"/>
  </r>
  <r>
    <x v="544"/>
    <s v="South America"/>
    <x v="0"/>
    <n v="504"/>
    <n v="8417"/>
    <n v="212"/>
    <n v="7698.64"/>
    <n v="156"/>
  </r>
  <r>
    <x v="262"/>
    <s v="Asia"/>
    <x v="0"/>
    <n v="683"/>
    <n v="8228"/>
    <n v="173"/>
    <n v="11098.99"/>
    <n v="190"/>
  </r>
  <r>
    <x v="111"/>
    <s v="Europe"/>
    <x v="0"/>
    <n v="362"/>
    <n v="10485"/>
    <n v="77"/>
    <n v="4348.54"/>
    <n v="39"/>
  </r>
  <r>
    <x v="466"/>
    <s v="Asia"/>
    <x v="1"/>
    <n v="559"/>
    <n v="8293"/>
    <n v="263"/>
    <n v="5599.86"/>
    <n v="151"/>
  </r>
  <r>
    <x v="396"/>
    <s v="Asia"/>
    <x v="1"/>
    <n v="274"/>
    <n v="4920"/>
    <n v="63"/>
    <n v="2313.19"/>
    <n v="249"/>
  </r>
  <r>
    <x v="105"/>
    <s v="Asia"/>
    <x v="1"/>
    <n v="655"/>
    <n v="4570"/>
    <n v="119"/>
    <n v="8860.1299999999992"/>
    <n v="224"/>
  </r>
  <r>
    <x v="237"/>
    <s v="South America"/>
    <x v="1"/>
    <n v="84"/>
    <n v="2095"/>
    <n v="146"/>
    <n v="1946.53"/>
    <n v="247"/>
  </r>
  <r>
    <x v="294"/>
    <s v="Europe"/>
    <x v="2"/>
    <n v="523"/>
    <n v="8035"/>
    <n v="140"/>
    <n v="12586.22"/>
    <n v="273"/>
  </r>
  <r>
    <x v="422"/>
    <s v="Africa"/>
    <x v="1"/>
    <n v="244"/>
    <n v="3644"/>
    <n v="275"/>
    <n v="3151.85"/>
    <n v="251"/>
  </r>
  <r>
    <x v="405"/>
    <s v="North America"/>
    <x v="2"/>
    <n v="664"/>
    <n v="7550"/>
    <n v="145"/>
    <n v="13952.2"/>
    <n v="179"/>
  </r>
  <r>
    <x v="488"/>
    <s v="Asia"/>
    <x v="1"/>
    <n v="366"/>
    <n v="11017"/>
    <n v="236"/>
    <n v="4971.04"/>
    <n v="221"/>
  </r>
  <r>
    <x v="725"/>
    <s v="North America"/>
    <x v="0"/>
    <n v="620"/>
    <n v="9616"/>
    <n v="67"/>
    <n v="9143.6299999999992"/>
    <n v="159"/>
  </r>
  <r>
    <x v="659"/>
    <s v="Europe"/>
    <x v="1"/>
    <n v="63"/>
    <n v="8665"/>
    <n v="59"/>
    <n v="522.03"/>
    <n v="137"/>
  </r>
  <r>
    <x v="235"/>
    <s v="Asia"/>
    <x v="2"/>
    <n v="401"/>
    <n v="1687"/>
    <n v="200"/>
    <n v="6610.37"/>
    <n v="41"/>
  </r>
  <r>
    <x v="231"/>
    <s v="North America"/>
    <x v="2"/>
    <n v="683"/>
    <n v="4564"/>
    <n v="83"/>
    <n v="10916.71"/>
    <n v="78"/>
  </r>
  <r>
    <x v="417"/>
    <s v="Europe"/>
    <x v="2"/>
    <n v="362"/>
    <n v="5257"/>
    <n v="150"/>
    <n v="3905.56"/>
    <n v="218"/>
  </r>
  <r>
    <x v="679"/>
    <s v="South America"/>
    <x v="2"/>
    <n v="194"/>
    <n v="3048"/>
    <n v="203"/>
    <n v="4832.1899999999996"/>
    <n v="273"/>
  </r>
  <r>
    <x v="597"/>
    <s v="Asia"/>
    <x v="1"/>
    <n v="227"/>
    <n v="5661"/>
    <n v="17"/>
    <n v="4319.99"/>
    <n v="44"/>
  </r>
  <r>
    <x v="559"/>
    <s v="Africa"/>
    <x v="2"/>
    <n v="314"/>
    <n v="11025"/>
    <n v="149"/>
    <n v="5962.79"/>
    <n v="85"/>
  </r>
  <r>
    <x v="702"/>
    <s v="Africa"/>
    <x v="1"/>
    <n v="536"/>
    <n v="10535"/>
    <n v="31"/>
    <n v="10662.61"/>
    <n v="201"/>
  </r>
  <r>
    <x v="480"/>
    <s v="South America"/>
    <x v="1"/>
    <n v="385"/>
    <n v="11582"/>
    <n v="240"/>
    <n v="7003.72"/>
    <n v="229"/>
  </r>
  <r>
    <x v="375"/>
    <s v="Europe"/>
    <x v="1"/>
    <n v="649"/>
    <n v="10103"/>
    <n v="297"/>
    <n v="12656.25"/>
    <n v="205"/>
  </r>
  <r>
    <x v="132"/>
    <s v="Asia"/>
    <x v="0"/>
    <n v="543"/>
    <n v="3335"/>
    <n v="170"/>
    <n v="10235.51"/>
    <n v="193"/>
  </r>
  <r>
    <x v="186"/>
    <s v="North America"/>
    <x v="1"/>
    <n v="272"/>
    <n v="12750"/>
    <n v="111"/>
    <n v="6635.04"/>
    <n v="144"/>
  </r>
  <r>
    <x v="640"/>
    <s v="Asia"/>
    <x v="2"/>
    <n v="185"/>
    <n v="6835"/>
    <n v="259"/>
    <n v="2802.55"/>
    <n v="244"/>
  </r>
  <r>
    <x v="314"/>
    <s v="Europe"/>
    <x v="0"/>
    <n v="589"/>
    <n v="8646"/>
    <n v="188"/>
    <n v="13849.03"/>
    <n v="143"/>
  </r>
  <r>
    <x v="319"/>
    <s v="Africa"/>
    <x v="1"/>
    <n v="279"/>
    <n v="3464"/>
    <n v="30"/>
    <n v="6443.88"/>
    <n v="285"/>
  </r>
  <r>
    <x v="388"/>
    <s v="Asia"/>
    <x v="0"/>
    <n v="82"/>
    <n v="11560"/>
    <n v="11"/>
    <n v="923.79"/>
    <n v="279"/>
  </r>
  <r>
    <x v="714"/>
    <s v="Africa"/>
    <x v="0"/>
    <n v="451"/>
    <n v="12712"/>
    <n v="87"/>
    <n v="8910.02"/>
    <n v="218"/>
  </r>
  <r>
    <x v="504"/>
    <s v="Asia"/>
    <x v="2"/>
    <n v="56"/>
    <n v="14588"/>
    <n v="300"/>
    <n v="646.99"/>
    <n v="170"/>
  </r>
  <r>
    <x v="306"/>
    <s v="Asia"/>
    <x v="2"/>
    <n v="341"/>
    <n v="9040"/>
    <n v="27"/>
    <n v="7502.46"/>
    <n v="291"/>
  </r>
  <r>
    <x v="563"/>
    <s v="Asia"/>
    <x v="1"/>
    <n v="263"/>
    <n v="4423"/>
    <n v="132"/>
    <n v="2626.95"/>
    <n v="270"/>
  </r>
  <r>
    <x v="425"/>
    <s v="Asia"/>
    <x v="1"/>
    <n v="534"/>
    <n v="9848"/>
    <n v="259"/>
    <n v="6246.7"/>
    <n v="181"/>
  </r>
  <r>
    <x v="650"/>
    <s v="Europe"/>
    <x v="1"/>
    <n v="214"/>
    <n v="8049"/>
    <n v="96"/>
    <n v="4136.5600000000004"/>
    <n v="189"/>
  </r>
  <r>
    <x v="513"/>
    <s v="Africa"/>
    <x v="1"/>
    <n v="675"/>
    <n v="12217"/>
    <n v="89"/>
    <n v="11720.35"/>
    <n v="113"/>
  </r>
  <r>
    <x v="305"/>
    <s v="Asia"/>
    <x v="2"/>
    <n v="530"/>
    <n v="12346"/>
    <n v="205"/>
    <n v="9382.92"/>
    <n v="271"/>
  </r>
  <r>
    <x v="380"/>
    <s v="Asia"/>
    <x v="2"/>
    <n v="391"/>
    <n v="5646"/>
    <n v="298"/>
    <n v="8626.4599999999991"/>
    <n v="282"/>
  </r>
  <r>
    <x v="152"/>
    <s v="Asia"/>
    <x v="0"/>
    <n v="347"/>
    <n v="13472"/>
    <n v="216"/>
    <n v="4921.1899999999996"/>
    <n v="273"/>
  </r>
  <r>
    <x v="550"/>
    <s v="Europe"/>
    <x v="1"/>
    <n v="452"/>
    <n v="1394"/>
    <n v="244"/>
    <n v="6863.85"/>
    <n v="239"/>
  </r>
  <r>
    <x v="642"/>
    <s v="Europe"/>
    <x v="2"/>
    <n v="370"/>
    <n v="11909"/>
    <n v="123"/>
    <n v="6199.95"/>
    <n v="228"/>
  </r>
  <r>
    <x v="608"/>
    <s v="Africa"/>
    <x v="0"/>
    <n v="404"/>
    <n v="4962"/>
    <n v="194"/>
    <n v="7717.77"/>
    <n v="290"/>
  </r>
  <r>
    <x v="300"/>
    <s v="South America"/>
    <x v="1"/>
    <n v="478"/>
    <n v="12079"/>
    <n v="199"/>
    <n v="5958.93"/>
    <n v="108"/>
  </r>
  <r>
    <x v="321"/>
    <s v="Africa"/>
    <x v="1"/>
    <n v="384"/>
    <n v="10488"/>
    <n v="286"/>
    <n v="7817.9"/>
    <n v="119"/>
  </r>
  <r>
    <x v="528"/>
    <s v="Africa"/>
    <x v="1"/>
    <n v="395"/>
    <n v="14525"/>
    <n v="189"/>
    <n v="4569.6000000000004"/>
    <n v="274"/>
  </r>
  <r>
    <x v="269"/>
    <s v="South America"/>
    <x v="1"/>
    <n v="363"/>
    <n v="6736"/>
    <n v="260"/>
    <n v="5599.42"/>
    <n v="132"/>
  </r>
  <r>
    <x v="445"/>
    <s v="South America"/>
    <x v="0"/>
    <n v="348"/>
    <n v="7290"/>
    <n v="230"/>
    <n v="5895.28"/>
    <n v="158"/>
  </r>
  <r>
    <x v="402"/>
    <s v="Africa"/>
    <x v="1"/>
    <n v="261"/>
    <n v="7118"/>
    <n v="262"/>
    <n v="4661.41"/>
    <n v="51"/>
  </r>
  <r>
    <x v="9"/>
    <s v="Africa"/>
    <x v="2"/>
    <n v="544"/>
    <n v="12252"/>
    <n v="197"/>
    <n v="4640.76"/>
    <n v="205"/>
  </r>
  <r>
    <x v="161"/>
    <s v="North America"/>
    <x v="2"/>
    <n v="216"/>
    <n v="1754"/>
    <n v="226"/>
    <n v="3236.47"/>
    <n v="113"/>
  </r>
  <r>
    <x v="669"/>
    <s v="Asia"/>
    <x v="1"/>
    <n v="115"/>
    <n v="6365"/>
    <n v="123"/>
    <n v="2148.69"/>
    <n v="63"/>
  </r>
  <r>
    <x v="728"/>
    <s v="Europe"/>
    <x v="2"/>
    <n v="387"/>
    <n v="8840"/>
    <n v="295"/>
    <n v="9556.17"/>
    <n v="274"/>
  </r>
  <r>
    <x v="447"/>
    <s v="Asia"/>
    <x v="1"/>
    <n v="682"/>
    <n v="10233"/>
    <n v="86"/>
    <n v="10032.200000000001"/>
    <n v="43"/>
  </r>
  <r>
    <x v="306"/>
    <s v="Europe"/>
    <x v="2"/>
    <n v="357"/>
    <n v="12718"/>
    <n v="189"/>
    <n v="7492.76"/>
    <n v="52"/>
  </r>
  <r>
    <x v="685"/>
    <s v="Asia"/>
    <x v="1"/>
    <n v="151"/>
    <n v="11362"/>
    <n v="228"/>
    <n v="2096.35"/>
    <n v="137"/>
  </r>
  <r>
    <x v="244"/>
    <s v="North America"/>
    <x v="0"/>
    <n v="470"/>
    <n v="14496"/>
    <n v="14"/>
    <n v="10629.1"/>
    <n v="176"/>
  </r>
  <r>
    <x v="281"/>
    <s v="Europe"/>
    <x v="2"/>
    <n v="143"/>
    <n v="11571"/>
    <n v="247"/>
    <n v="1262.5999999999999"/>
    <n v="297"/>
  </r>
  <r>
    <x v="395"/>
    <s v="North America"/>
    <x v="1"/>
    <n v="546"/>
    <n v="14936"/>
    <n v="263"/>
    <n v="12141.75"/>
    <n v="239"/>
  </r>
  <r>
    <x v="675"/>
    <s v="Europe"/>
    <x v="1"/>
    <n v="485"/>
    <n v="1440"/>
    <n v="133"/>
    <n v="7986.87"/>
    <n v="43"/>
  </r>
  <r>
    <x v="395"/>
    <s v="South America"/>
    <x v="2"/>
    <n v="434"/>
    <n v="8613"/>
    <n v="179"/>
    <n v="10032.200000000001"/>
    <n v="149"/>
  </r>
  <r>
    <x v="417"/>
    <s v="Europe"/>
    <x v="1"/>
    <n v="319"/>
    <n v="10774"/>
    <n v="102"/>
    <n v="7224.54"/>
    <n v="223"/>
  </r>
  <r>
    <x v="288"/>
    <s v="Africa"/>
    <x v="0"/>
    <n v="264"/>
    <n v="4927"/>
    <n v="17"/>
    <n v="4377.1499999999996"/>
    <n v="160"/>
  </r>
  <r>
    <x v="167"/>
    <s v="Asia"/>
    <x v="0"/>
    <n v="571"/>
    <n v="10182"/>
    <n v="73"/>
    <n v="12554.7"/>
    <n v="299"/>
  </r>
  <r>
    <x v="184"/>
    <s v="North America"/>
    <x v="0"/>
    <n v="663"/>
    <n v="9670"/>
    <n v="93"/>
    <n v="6876.75"/>
    <n v="57"/>
  </r>
  <r>
    <x v="605"/>
    <s v="Europe"/>
    <x v="1"/>
    <n v="130"/>
    <n v="1675"/>
    <n v="100"/>
    <n v="2085.84"/>
    <n v="154"/>
  </r>
  <r>
    <x v="291"/>
    <s v="South America"/>
    <x v="0"/>
    <n v="272"/>
    <n v="4784"/>
    <n v="224"/>
    <n v="3188.97"/>
    <n v="251"/>
  </r>
  <r>
    <x v="453"/>
    <s v="North America"/>
    <x v="2"/>
    <n v="585"/>
    <n v="7800"/>
    <n v="200"/>
    <n v="9845.3799999999992"/>
    <n v="68"/>
  </r>
  <r>
    <x v="483"/>
    <s v="Europe"/>
    <x v="1"/>
    <n v="647"/>
    <n v="12477"/>
    <n v="100"/>
    <n v="8100.93"/>
    <n v="221"/>
  </r>
  <r>
    <x v="30"/>
    <s v="North America"/>
    <x v="1"/>
    <n v="562"/>
    <n v="7780"/>
    <n v="267"/>
    <n v="5139.0600000000004"/>
    <n v="147"/>
  </r>
  <r>
    <x v="535"/>
    <s v="Europe"/>
    <x v="0"/>
    <n v="638"/>
    <n v="2119"/>
    <n v="228"/>
    <n v="5456.26"/>
    <n v="195"/>
  </r>
  <r>
    <x v="137"/>
    <s v="South America"/>
    <x v="0"/>
    <n v="294"/>
    <n v="10381"/>
    <n v="72"/>
    <n v="5488.06"/>
    <n v="125"/>
  </r>
  <r>
    <x v="170"/>
    <s v="Europe"/>
    <x v="2"/>
    <n v="433"/>
    <n v="1033"/>
    <n v="120"/>
    <n v="7019.99"/>
    <n v="74"/>
  </r>
  <r>
    <x v="478"/>
    <s v="South America"/>
    <x v="0"/>
    <n v="297"/>
    <n v="1640"/>
    <n v="291"/>
    <n v="3076.5"/>
    <n v="173"/>
  </r>
  <r>
    <x v="221"/>
    <s v="Africa"/>
    <x v="1"/>
    <n v="371"/>
    <n v="9713"/>
    <n v="222"/>
    <n v="9236.9699999999993"/>
    <n v="191"/>
  </r>
  <r>
    <x v="436"/>
    <s v="South America"/>
    <x v="2"/>
    <n v="539"/>
    <n v="3361"/>
    <n v="133"/>
    <n v="8061.19"/>
    <n v="150"/>
  </r>
  <r>
    <x v="272"/>
    <s v="Africa"/>
    <x v="2"/>
    <n v="577"/>
    <n v="2514"/>
    <n v="253"/>
    <n v="10076.549999999999"/>
    <n v="249"/>
  </r>
  <r>
    <x v="416"/>
    <s v="Asia"/>
    <x v="0"/>
    <n v="134"/>
    <n v="10159"/>
    <n v="90"/>
    <n v="2716.11"/>
    <n v="218"/>
  </r>
  <r>
    <x v="216"/>
    <s v="Africa"/>
    <x v="2"/>
    <n v="563"/>
    <n v="9122"/>
    <n v="247"/>
    <n v="6095.61"/>
    <n v="241"/>
  </r>
  <r>
    <x v="149"/>
    <s v="Africa"/>
    <x v="1"/>
    <n v="434"/>
    <n v="7913"/>
    <n v="226"/>
    <n v="7677.82"/>
    <n v="142"/>
  </r>
  <r>
    <x v="651"/>
    <s v="North America"/>
    <x v="0"/>
    <n v="532"/>
    <n v="5017"/>
    <n v="250"/>
    <n v="5733.93"/>
    <n v="188"/>
  </r>
  <r>
    <x v="366"/>
    <s v="Asia"/>
    <x v="2"/>
    <n v="417"/>
    <n v="5854"/>
    <n v="68"/>
    <n v="5674.46"/>
    <n v="36"/>
  </r>
  <r>
    <x v="433"/>
    <s v="North America"/>
    <x v="2"/>
    <n v="347"/>
    <n v="5953"/>
    <n v="34"/>
    <n v="4607.71"/>
    <n v="235"/>
  </r>
  <r>
    <x v="95"/>
    <s v="North America"/>
    <x v="0"/>
    <n v="698"/>
    <n v="2178"/>
    <n v="282"/>
    <n v="8953.83"/>
    <n v="295"/>
  </r>
  <r>
    <x v="384"/>
    <s v="Asia"/>
    <x v="2"/>
    <n v="636"/>
    <n v="14121"/>
    <n v="25"/>
    <n v="6506.63"/>
    <n v="45"/>
  </r>
  <r>
    <x v="342"/>
    <s v="South America"/>
    <x v="0"/>
    <n v="693"/>
    <n v="14921"/>
    <n v="32"/>
    <n v="13460.93"/>
    <n v="104"/>
  </r>
  <r>
    <x v="500"/>
    <s v="South America"/>
    <x v="2"/>
    <n v="226"/>
    <n v="5426"/>
    <n v="53"/>
    <n v="5495.4"/>
    <n v="193"/>
  </r>
  <r>
    <x v="13"/>
    <s v="Asia"/>
    <x v="2"/>
    <n v="664"/>
    <n v="12207"/>
    <n v="157"/>
    <n v="10455.33"/>
    <n v="96"/>
  </r>
  <r>
    <x v="67"/>
    <s v="Africa"/>
    <x v="2"/>
    <n v="313"/>
    <n v="10249"/>
    <n v="180"/>
    <n v="4844.5200000000004"/>
    <n v="262"/>
  </r>
  <r>
    <x v="571"/>
    <s v="South America"/>
    <x v="0"/>
    <n v="669"/>
    <n v="12012"/>
    <n v="52"/>
    <n v="8033.43"/>
    <n v="87"/>
  </r>
  <r>
    <x v="185"/>
    <s v="Asia"/>
    <x v="2"/>
    <n v="559"/>
    <n v="6614"/>
    <n v="286"/>
    <n v="8838"/>
    <n v="109"/>
  </r>
  <r>
    <x v="128"/>
    <s v="South America"/>
    <x v="2"/>
    <n v="689"/>
    <n v="9754"/>
    <n v="195"/>
    <n v="7638.92"/>
    <n v="286"/>
  </r>
  <r>
    <x v="621"/>
    <s v="Europe"/>
    <x v="0"/>
    <n v="432"/>
    <n v="10568"/>
    <n v="247"/>
    <n v="5799.55"/>
    <n v="154"/>
  </r>
  <r>
    <x v="373"/>
    <s v="Asia"/>
    <x v="1"/>
    <n v="347"/>
    <n v="12993"/>
    <n v="298"/>
    <n v="3587.23"/>
    <n v="242"/>
  </r>
  <r>
    <x v="189"/>
    <s v="Asia"/>
    <x v="1"/>
    <n v="148"/>
    <n v="3270"/>
    <n v="74"/>
    <n v="3478.96"/>
    <n v="297"/>
  </r>
  <r>
    <x v="518"/>
    <s v="South America"/>
    <x v="1"/>
    <n v="212"/>
    <n v="13724"/>
    <n v="210"/>
    <n v="3613.42"/>
    <n v="279"/>
  </r>
  <r>
    <x v="498"/>
    <s v="Africa"/>
    <x v="2"/>
    <n v="71"/>
    <n v="4912"/>
    <n v="19"/>
    <n v="1012.4"/>
    <n v="101"/>
  </r>
  <r>
    <x v="655"/>
    <s v="Africa"/>
    <x v="0"/>
    <n v="278"/>
    <n v="6534"/>
    <n v="33"/>
    <n v="3224.96"/>
    <n v="274"/>
  </r>
  <r>
    <x v="102"/>
    <s v="Europe"/>
    <x v="1"/>
    <n v="644"/>
    <n v="10810"/>
    <n v="217"/>
    <n v="10695.14"/>
    <n v="132"/>
  </r>
  <r>
    <x v="157"/>
    <s v="Africa"/>
    <x v="1"/>
    <n v="274"/>
    <n v="10724"/>
    <n v="178"/>
    <n v="3602.66"/>
    <n v="217"/>
  </r>
  <r>
    <x v="633"/>
    <s v="North America"/>
    <x v="2"/>
    <n v="644"/>
    <n v="5723"/>
    <n v="17"/>
    <n v="14941.43"/>
    <n v="114"/>
  </r>
  <r>
    <x v="393"/>
    <s v="South America"/>
    <x v="2"/>
    <n v="598"/>
    <n v="12876"/>
    <n v="271"/>
    <n v="6722.28"/>
    <n v="53"/>
  </r>
  <r>
    <x v="544"/>
    <s v="Africa"/>
    <x v="1"/>
    <n v="433"/>
    <n v="3137"/>
    <n v="260"/>
    <n v="8396.1"/>
    <n v="173"/>
  </r>
  <r>
    <x v="39"/>
    <s v="North America"/>
    <x v="2"/>
    <n v="292"/>
    <n v="14554"/>
    <n v="62"/>
    <n v="3916.82"/>
    <n v="116"/>
  </r>
  <r>
    <x v="288"/>
    <s v="Africa"/>
    <x v="0"/>
    <n v="476"/>
    <n v="6203"/>
    <n v="274"/>
    <n v="8676.98"/>
    <n v="191"/>
  </r>
  <r>
    <x v="208"/>
    <s v="North America"/>
    <x v="1"/>
    <n v="555"/>
    <n v="8464"/>
    <n v="21"/>
    <n v="8796.4"/>
    <n v="113"/>
  </r>
  <r>
    <x v="559"/>
    <s v="North America"/>
    <x v="2"/>
    <n v="120"/>
    <n v="3990"/>
    <n v="210"/>
    <n v="1831.62"/>
    <n v="46"/>
  </r>
  <r>
    <x v="391"/>
    <s v="Asia"/>
    <x v="2"/>
    <n v="665"/>
    <n v="9156"/>
    <n v="258"/>
    <n v="11731.55"/>
    <n v="83"/>
  </r>
  <r>
    <x v="640"/>
    <s v="Asia"/>
    <x v="1"/>
    <n v="159"/>
    <n v="8292"/>
    <n v="192"/>
    <n v="3766.78"/>
    <n v="290"/>
  </r>
  <r>
    <x v="324"/>
    <s v="North America"/>
    <x v="0"/>
    <n v="617"/>
    <n v="11423"/>
    <n v="81"/>
    <n v="8369.51"/>
    <n v="178"/>
  </r>
  <r>
    <x v="327"/>
    <s v="North America"/>
    <x v="1"/>
    <n v="105"/>
    <n v="4335"/>
    <n v="189"/>
    <n v="2104.61"/>
    <n v="131"/>
  </r>
  <r>
    <x v="458"/>
    <s v="North America"/>
    <x v="1"/>
    <n v="358"/>
    <n v="7767"/>
    <n v="230"/>
    <n v="3273.77"/>
    <n v="191"/>
  </r>
  <r>
    <x v="482"/>
    <s v="North America"/>
    <x v="2"/>
    <n v="558"/>
    <n v="6741"/>
    <n v="52"/>
    <n v="5418.77"/>
    <n v="135"/>
  </r>
  <r>
    <x v="156"/>
    <s v="Europe"/>
    <x v="1"/>
    <n v="119"/>
    <n v="1940"/>
    <n v="25"/>
    <n v="1005.09"/>
    <n v="34"/>
  </r>
  <r>
    <x v="139"/>
    <s v="North America"/>
    <x v="2"/>
    <n v="420"/>
    <n v="8445"/>
    <n v="290"/>
    <n v="9066.2800000000007"/>
    <n v="249"/>
  </r>
  <r>
    <x v="236"/>
    <s v="Asia"/>
    <x v="2"/>
    <n v="253"/>
    <n v="8525"/>
    <n v="24"/>
    <n v="3132.35"/>
    <n v="118"/>
  </r>
  <r>
    <x v="366"/>
    <s v="North America"/>
    <x v="2"/>
    <n v="325"/>
    <n v="14954"/>
    <n v="219"/>
    <n v="7113.76"/>
    <n v="293"/>
  </r>
  <r>
    <x v="619"/>
    <s v="Asia"/>
    <x v="1"/>
    <n v="112"/>
    <n v="6828"/>
    <n v="99"/>
    <n v="1398.14"/>
    <n v="180"/>
  </r>
  <r>
    <x v="471"/>
    <s v="Africa"/>
    <x v="1"/>
    <n v="397"/>
    <n v="13209"/>
    <n v="196"/>
    <n v="4878.1099999999997"/>
    <n v="80"/>
  </r>
  <r>
    <x v="193"/>
    <s v="Asia"/>
    <x v="0"/>
    <n v="136"/>
    <n v="8722"/>
    <n v="31"/>
    <n v="3087.93"/>
    <n v="140"/>
  </r>
  <r>
    <x v="578"/>
    <s v="North America"/>
    <x v="2"/>
    <n v="584"/>
    <n v="14482"/>
    <n v="247"/>
    <n v="6717.02"/>
    <n v="235"/>
  </r>
  <r>
    <x v="220"/>
    <s v="North America"/>
    <x v="1"/>
    <n v="132"/>
    <n v="2743"/>
    <n v="67"/>
    <n v="1867.83"/>
    <n v="109"/>
  </r>
  <r>
    <x v="218"/>
    <s v="Asia"/>
    <x v="0"/>
    <n v="254"/>
    <n v="13882"/>
    <n v="83"/>
    <n v="3981.99"/>
    <n v="74"/>
  </r>
  <r>
    <x v="209"/>
    <s v="South America"/>
    <x v="2"/>
    <n v="96"/>
    <n v="13306"/>
    <n v="145"/>
    <n v="1096.9000000000001"/>
    <n v="51"/>
  </r>
  <r>
    <x v="314"/>
    <s v="South America"/>
    <x v="0"/>
    <n v="389"/>
    <n v="5468"/>
    <n v="11"/>
    <n v="5100.83"/>
    <n v="33"/>
  </r>
  <r>
    <x v="200"/>
    <s v="Africa"/>
    <x v="2"/>
    <n v="234"/>
    <n v="4499"/>
    <n v="114"/>
    <n v="5571.38"/>
    <n v="191"/>
  </r>
  <r>
    <x v="535"/>
    <s v="North America"/>
    <x v="0"/>
    <n v="593"/>
    <n v="14164"/>
    <n v="45"/>
    <n v="5654.54"/>
    <n v="120"/>
  </r>
  <r>
    <x v="225"/>
    <s v="Africa"/>
    <x v="2"/>
    <n v="662"/>
    <n v="7631"/>
    <n v="31"/>
    <n v="8836.23"/>
    <n v="236"/>
  </r>
  <r>
    <x v="182"/>
    <s v="Asia"/>
    <x v="0"/>
    <n v="276"/>
    <n v="11328"/>
    <n v="20"/>
    <n v="6636.62"/>
    <n v="161"/>
  </r>
  <r>
    <x v="85"/>
    <s v="Africa"/>
    <x v="0"/>
    <n v="397"/>
    <n v="7590"/>
    <n v="274"/>
    <n v="9200.24"/>
    <n v="285"/>
  </r>
  <r>
    <x v="225"/>
    <s v="South America"/>
    <x v="0"/>
    <n v="675"/>
    <n v="11326"/>
    <n v="243"/>
    <n v="10723.42"/>
    <n v="177"/>
  </r>
  <r>
    <x v="369"/>
    <s v="North America"/>
    <x v="2"/>
    <n v="505"/>
    <n v="6192"/>
    <n v="15"/>
    <n v="4188.55"/>
    <n v="185"/>
  </r>
  <r>
    <x v="610"/>
    <s v="Africa"/>
    <x v="1"/>
    <n v="362"/>
    <n v="10341"/>
    <n v="265"/>
    <n v="5795.34"/>
    <n v="49"/>
  </r>
  <r>
    <x v="321"/>
    <s v="Asia"/>
    <x v="1"/>
    <n v="669"/>
    <n v="4038"/>
    <n v="218"/>
    <n v="11113.95"/>
    <n v="202"/>
  </r>
  <r>
    <x v="561"/>
    <s v="North America"/>
    <x v="1"/>
    <n v="643"/>
    <n v="14648"/>
    <n v="25"/>
    <n v="5483.46"/>
    <n v="63"/>
  </r>
  <r>
    <x v="661"/>
    <s v="South America"/>
    <x v="2"/>
    <n v="122"/>
    <n v="9697"/>
    <n v="62"/>
    <n v="2149.0100000000002"/>
    <n v="162"/>
  </r>
  <r>
    <x v="212"/>
    <s v="South America"/>
    <x v="2"/>
    <n v="218"/>
    <n v="12100"/>
    <n v="194"/>
    <n v="3492.81"/>
    <n v="88"/>
  </r>
  <r>
    <x v="286"/>
    <s v="Africa"/>
    <x v="0"/>
    <n v="345"/>
    <n v="10440"/>
    <n v="21"/>
    <n v="4568.8599999999997"/>
    <n v="189"/>
  </r>
  <r>
    <x v="497"/>
    <s v="Asia"/>
    <x v="2"/>
    <n v="198"/>
    <n v="11071"/>
    <n v="300"/>
    <n v="2394.23"/>
    <n v="277"/>
  </r>
  <r>
    <x v="230"/>
    <s v="Asia"/>
    <x v="2"/>
    <n v="194"/>
    <n v="10781"/>
    <n v="276"/>
    <n v="1859.19"/>
    <n v="233"/>
  </r>
  <r>
    <x v="28"/>
    <s v="Africa"/>
    <x v="2"/>
    <n v="549"/>
    <n v="7973"/>
    <n v="24"/>
    <n v="12658.23"/>
    <n v="61"/>
  </r>
  <r>
    <x v="73"/>
    <s v="Asia"/>
    <x v="2"/>
    <n v="524"/>
    <n v="9727"/>
    <n v="227"/>
    <n v="9987.58"/>
    <n v="230"/>
  </r>
  <r>
    <x v="538"/>
    <s v="Europe"/>
    <x v="0"/>
    <n v="95"/>
    <n v="7198"/>
    <n v="189"/>
    <n v="1909.9"/>
    <n v="199"/>
  </r>
  <r>
    <x v="115"/>
    <s v="South America"/>
    <x v="2"/>
    <n v="297"/>
    <n v="6758"/>
    <n v="255"/>
    <n v="3232.93"/>
    <n v="122"/>
  </r>
  <r>
    <x v="326"/>
    <s v="Africa"/>
    <x v="1"/>
    <n v="108"/>
    <n v="3574"/>
    <n v="147"/>
    <n v="1080.83"/>
    <n v="170"/>
  </r>
  <r>
    <x v="713"/>
    <s v="Asia"/>
    <x v="2"/>
    <n v="657"/>
    <n v="11271"/>
    <n v="184"/>
    <n v="10743.08"/>
    <n v="218"/>
  </r>
  <r>
    <x v="154"/>
    <s v="North America"/>
    <x v="1"/>
    <n v="537"/>
    <n v="5662"/>
    <n v="269"/>
    <n v="9817.06"/>
    <n v="250"/>
  </r>
  <r>
    <x v="336"/>
    <s v="Asia"/>
    <x v="2"/>
    <n v="677"/>
    <n v="10383"/>
    <n v="282"/>
    <n v="6916.86"/>
    <n v="44"/>
  </r>
  <r>
    <x v="278"/>
    <s v="Africa"/>
    <x v="1"/>
    <n v="257"/>
    <n v="7584"/>
    <n v="219"/>
    <n v="4927.46"/>
    <n v="78"/>
  </r>
  <r>
    <x v="9"/>
    <s v="South America"/>
    <x v="2"/>
    <n v="558"/>
    <n v="5772"/>
    <n v="271"/>
    <n v="13552.32"/>
    <n v="194"/>
  </r>
  <r>
    <x v="407"/>
    <s v="North America"/>
    <x v="2"/>
    <n v="402"/>
    <n v="4597"/>
    <n v="155"/>
    <n v="3897.69"/>
    <n v="34"/>
  </r>
  <r>
    <x v="703"/>
    <s v="Europe"/>
    <x v="2"/>
    <n v="370"/>
    <n v="8857"/>
    <n v="145"/>
    <n v="7235.94"/>
    <n v="218"/>
  </r>
  <r>
    <x v="292"/>
    <s v="Asia"/>
    <x v="1"/>
    <n v="677"/>
    <n v="1453"/>
    <n v="110"/>
    <n v="8317.4500000000007"/>
    <n v="284"/>
  </r>
  <r>
    <x v="22"/>
    <s v="Asia"/>
    <x v="1"/>
    <n v="430"/>
    <n v="13189"/>
    <n v="283"/>
    <n v="5986.77"/>
    <n v="264"/>
  </r>
  <r>
    <x v="85"/>
    <s v="Europe"/>
    <x v="1"/>
    <n v="104"/>
    <n v="3200"/>
    <n v="214"/>
    <n v="2466.7199999999998"/>
    <n v="254"/>
  </r>
  <r>
    <x v="141"/>
    <s v="North America"/>
    <x v="0"/>
    <n v="168"/>
    <n v="2266"/>
    <n v="85"/>
    <n v="3472.35"/>
    <n v="154"/>
  </r>
  <r>
    <x v="647"/>
    <s v="Asia"/>
    <x v="0"/>
    <n v="102"/>
    <n v="1536"/>
    <n v="66"/>
    <n v="1596.08"/>
    <n v="57"/>
  </r>
  <r>
    <x v="401"/>
    <s v="Asia"/>
    <x v="0"/>
    <n v="492"/>
    <n v="12003"/>
    <n v="223"/>
    <n v="7614.97"/>
    <n v="51"/>
  </r>
  <r>
    <x v="273"/>
    <s v="Asia"/>
    <x v="1"/>
    <n v="601"/>
    <n v="4517"/>
    <n v="212"/>
    <n v="6439.65"/>
    <n v="170"/>
  </r>
  <r>
    <x v="561"/>
    <s v="South America"/>
    <x v="0"/>
    <n v="470"/>
    <n v="1701"/>
    <n v="253"/>
    <n v="11413.99"/>
    <n v="178"/>
  </r>
  <r>
    <x v="177"/>
    <s v="North America"/>
    <x v="1"/>
    <n v="658"/>
    <n v="2898"/>
    <n v="298"/>
    <n v="7290.51"/>
    <n v="214"/>
  </r>
  <r>
    <x v="110"/>
    <s v="Asia"/>
    <x v="2"/>
    <n v="315"/>
    <n v="11764"/>
    <n v="226"/>
    <n v="5750.36"/>
    <n v="268"/>
  </r>
  <r>
    <x v="46"/>
    <s v="Africa"/>
    <x v="2"/>
    <n v="607"/>
    <n v="12477"/>
    <n v="169"/>
    <n v="12192.42"/>
    <n v="109"/>
  </r>
  <r>
    <x v="312"/>
    <s v="Africa"/>
    <x v="0"/>
    <n v="674"/>
    <n v="4357"/>
    <n v="274"/>
    <n v="15501.34"/>
    <n v="289"/>
  </r>
  <r>
    <x v="702"/>
    <s v="South America"/>
    <x v="1"/>
    <n v="78"/>
    <n v="1919"/>
    <n v="58"/>
    <n v="723.59"/>
    <n v="173"/>
  </r>
  <r>
    <x v="705"/>
    <s v="North America"/>
    <x v="2"/>
    <n v="642"/>
    <n v="11968"/>
    <n v="225"/>
    <n v="15322.72"/>
    <n v="145"/>
  </r>
  <r>
    <x v="588"/>
    <s v="North America"/>
    <x v="2"/>
    <n v="686"/>
    <n v="8210"/>
    <n v="88"/>
    <n v="6054.18"/>
    <n v="297"/>
  </r>
  <r>
    <x v="685"/>
    <s v="South America"/>
    <x v="0"/>
    <n v="182"/>
    <n v="14487"/>
    <n v="221"/>
    <n v="3596.18"/>
    <n v="275"/>
  </r>
  <r>
    <x v="719"/>
    <s v="South America"/>
    <x v="2"/>
    <n v="314"/>
    <n v="8098"/>
    <n v="203"/>
    <n v="5503.09"/>
    <n v="31"/>
  </r>
  <r>
    <x v="225"/>
    <s v="Africa"/>
    <x v="0"/>
    <n v="614"/>
    <n v="8348"/>
    <n v="49"/>
    <n v="9333.7999999999993"/>
    <n v="79"/>
  </r>
  <r>
    <x v="259"/>
    <s v="Asia"/>
    <x v="1"/>
    <n v="275"/>
    <n v="2930"/>
    <n v="150"/>
    <n v="5618.26"/>
    <n v="133"/>
  </r>
  <r>
    <x v="317"/>
    <s v="Asia"/>
    <x v="2"/>
    <n v="110"/>
    <n v="8555"/>
    <n v="194"/>
    <n v="2702.23"/>
    <n v="285"/>
  </r>
  <r>
    <x v="340"/>
    <s v="South America"/>
    <x v="0"/>
    <n v="86"/>
    <n v="1182"/>
    <n v="16"/>
    <n v="1962.34"/>
    <n v="256"/>
  </r>
  <r>
    <x v="97"/>
    <s v="Africa"/>
    <x v="1"/>
    <n v="341"/>
    <n v="14675"/>
    <n v="213"/>
    <n v="7529.01"/>
    <n v="236"/>
  </r>
  <r>
    <x v="5"/>
    <s v="Asia"/>
    <x v="1"/>
    <n v="354"/>
    <n v="5886"/>
    <n v="13"/>
    <n v="6002.78"/>
    <n v="266"/>
  </r>
  <r>
    <x v="132"/>
    <s v="Europe"/>
    <x v="0"/>
    <n v="491"/>
    <n v="10200"/>
    <n v="299"/>
    <n v="4721.78"/>
    <n v="133"/>
  </r>
  <r>
    <x v="104"/>
    <s v="Africa"/>
    <x v="1"/>
    <n v="239"/>
    <n v="1561"/>
    <n v="182"/>
    <n v="5207.93"/>
    <n v="90"/>
  </r>
  <r>
    <x v="586"/>
    <s v="Asia"/>
    <x v="0"/>
    <n v="629"/>
    <n v="7275"/>
    <n v="161"/>
    <n v="5314.76"/>
    <n v="142"/>
  </r>
  <r>
    <x v="540"/>
    <s v="Africa"/>
    <x v="0"/>
    <n v="192"/>
    <n v="13343"/>
    <n v="34"/>
    <n v="2052.83"/>
    <n v="188"/>
  </r>
  <r>
    <x v="151"/>
    <s v="South America"/>
    <x v="2"/>
    <n v="584"/>
    <n v="4507"/>
    <n v="108"/>
    <n v="10290.549999999999"/>
    <n v="38"/>
  </r>
  <r>
    <x v="249"/>
    <s v="Europe"/>
    <x v="2"/>
    <n v="347"/>
    <n v="2333"/>
    <n v="77"/>
    <n v="3098.55"/>
    <n v="131"/>
  </r>
  <r>
    <x v="642"/>
    <s v="Africa"/>
    <x v="0"/>
    <n v="555"/>
    <n v="13292"/>
    <n v="115"/>
    <n v="8129.23"/>
    <n v="34"/>
  </r>
  <r>
    <x v="526"/>
    <s v="Europe"/>
    <x v="2"/>
    <n v="254"/>
    <n v="9395"/>
    <n v="241"/>
    <n v="2309.9299999999998"/>
    <n v="103"/>
  </r>
  <r>
    <x v="6"/>
    <s v="North America"/>
    <x v="0"/>
    <n v="298"/>
    <n v="6666"/>
    <n v="256"/>
    <n v="6914.8"/>
    <n v="300"/>
  </r>
  <r>
    <x v="50"/>
    <s v="Asia"/>
    <x v="0"/>
    <n v="82"/>
    <n v="13583"/>
    <n v="55"/>
    <n v="1338.88"/>
    <n v="297"/>
  </r>
  <r>
    <x v="706"/>
    <s v="North America"/>
    <x v="1"/>
    <n v="384"/>
    <n v="1898"/>
    <n v="244"/>
    <n v="6558.79"/>
    <n v="212"/>
  </r>
  <r>
    <x v="328"/>
    <s v="Asia"/>
    <x v="0"/>
    <n v="272"/>
    <n v="9562"/>
    <n v="26"/>
    <n v="5163.46"/>
    <n v="52"/>
  </r>
  <r>
    <x v="53"/>
    <s v="Asia"/>
    <x v="1"/>
    <n v="380"/>
    <n v="3681"/>
    <n v="236"/>
    <n v="3101.95"/>
    <n v="84"/>
  </r>
  <r>
    <x v="315"/>
    <s v="Europe"/>
    <x v="0"/>
    <n v="180"/>
    <n v="2763"/>
    <n v="254"/>
    <n v="2905.31"/>
    <n v="50"/>
  </r>
  <r>
    <x v="423"/>
    <s v="Africa"/>
    <x v="2"/>
    <n v="339"/>
    <n v="11262"/>
    <n v="75"/>
    <n v="7190.8"/>
    <n v="123"/>
  </r>
  <r>
    <x v="649"/>
    <s v="Asia"/>
    <x v="1"/>
    <n v="600"/>
    <n v="11850"/>
    <n v="215"/>
    <n v="5661.56"/>
    <n v="132"/>
  </r>
  <r>
    <x v="372"/>
    <s v="South America"/>
    <x v="2"/>
    <n v="130"/>
    <n v="3202"/>
    <n v="92"/>
    <n v="2447.42"/>
    <n v="83"/>
  </r>
  <r>
    <x v="289"/>
    <s v="North America"/>
    <x v="1"/>
    <n v="435"/>
    <n v="14348"/>
    <n v="248"/>
    <n v="4175.4799999999996"/>
    <n v="35"/>
  </r>
  <r>
    <x v="162"/>
    <s v="North America"/>
    <x v="1"/>
    <n v="518"/>
    <n v="2298"/>
    <n v="119"/>
    <n v="6862.74"/>
    <n v="222"/>
  </r>
  <r>
    <x v="716"/>
    <s v="South America"/>
    <x v="1"/>
    <n v="488"/>
    <n v="1612"/>
    <n v="276"/>
    <n v="8347.1"/>
    <n v="190"/>
  </r>
  <r>
    <x v="281"/>
    <s v="Asia"/>
    <x v="2"/>
    <n v="603"/>
    <n v="8667"/>
    <n v="193"/>
    <n v="14809.85"/>
    <n v="96"/>
  </r>
  <r>
    <x v="614"/>
    <s v="Asia"/>
    <x v="2"/>
    <n v="98"/>
    <n v="3264"/>
    <n v="111"/>
    <n v="965.41"/>
    <n v="289"/>
  </r>
  <r>
    <x v="155"/>
    <s v="South America"/>
    <x v="0"/>
    <n v="78"/>
    <n v="11849"/>
    <n v="181"/>
    <n v="651.87"/>
    <n v="126"/>
  </r>
  <r>
    <x v="45"/>
    <s v="Africa"/>
    <x v="0"/>
    <n v="636"/>
    <n v="2214"/>
    <n v="201"/>
    <n v="14498.18"/>
    <n v="30"/>
  </r>
  <r>
    <x v="562"/>
    <s v="Europe"/>
    <x v="1"/>
    <n v="509"/>
    <n v="4547"/>
    <n v="22"/>
    <n v="11461.23"/>
    <n v="97"/>
  </r>
  <r>
    <x v="132"/>
    <s v="Asia"/>
    <x v="1"/>
    <n v="64"/>
    <n v="5639"/>
    <n v="257"/>
    <n v="676.04"/>
    <n v="34"/>
  </r>
  <r>
    <x v="97"/>
    <s v="South America"/>
    <x v="0"/>
    <n v="515"/>
    <n v="13320"/>
    <n v="134"/>
    <n v="7860.25"/>
    <n v="98"/>
  </r>
  <r>
    <x v="67"/>
    <s v="South America"/>
    <x v="0"/>
    <n v="491"/>
    <n v="7557"/>
    <n v="277"/>
    <n v="10807.3"/>
    <n v="90"/>
  </r>
  <r>
    <x v="715"/>
    <s v="Africa"/>
    <x v="0"/>
    <n v="605"/>
    <n v="7973"/>
    <n v="82"/>
    <n v="8973.4500000000007"/>
    <n v="76"/>
  </r>
  <r>
    <x v="146"/>
    <s v="Asia"/>
    <x v="2"/>
    <n v="60"/>
    <n v="4605"/>
    <n v="240"/>
    <n v="921.46"/>
    <n v="119"/>
  </r>
  <r>
    <x v="410"/>
    <s v="North America"/>
    <x v="0"/>
    <n v="151"/>
    <n v="5639"/>
    <n v="208"/>
    <n v="1340.92"/>
    <n v="79"/>
  </r>
  <r>
    <x v="394"/>
    <s v="North America"/>
    <x v="2"/>
    <n v="454"/>
    <n v="12268"/>
    <n v="16"/>
    <n v="6470.44"/>
    <n v="150"/>
  </r>
  <r>
    <x v="327"/>
    <s v="Europe"/>
    <x v="1"/>
    <n v="403"/>
    <n v="7093"/>
    <n v="86"/>
    <n v="6750.73"/>
    <n v="238"/>
  </r>
  <r>
    <x v="359"/>
    <s v="North America"/>
    <x v="2"/>
    <n v="628"/>
    <n v="2582"/>
    <n v="223"/>
    <n v="5041.01"/>
    <n v="60"/>
  </r>
  <r>
    <x v="668"/>
    <s v="Asia"/>
    <x v="2"/>
    <n v="611"/>
    <n v="11970"/>
    <n v="185"/>
    <n v="10265.23"/>
    <n v="117"/>
  </r>
  <r>
    <x v="709"/>
    <s v="North America"/>
    <x v="0"/>
    <n v="446"/>
    <n v="13206"/>
    <n v="221"/>
    <n v="5328.75"/>
    <n v="109"/>
  </r>
  <r>
    <x v="616"/>
    <s v="North America"/>
    <x v="1"/>
    <n v="293"/>
    <n v="4918"/>
    <n v="292"/>
    <n v="6646.5"/>
    <n v="173"/>
  </r>
  <r>
    <x v="575"/>
    <s v="North America"/>
    <x v="1"/>
    <n v="155"/>
    <n v="7703"/>
    <n v="177"/>
    <n v="2837.1"/>
    <n v="64"/>
  </r>
  <r>
    <x v="340"/>
    <s v="Europe"/>
    <x v="0"/>
    <n v="340"/>
    <n v="1065"/>
    <n v="85"/>
    <n v="8254.7900000000009"/>
    <n v="49"/>
  </r>
  <r>
    <x v="58"/>
    <s v="Africa"/>
    <x v="2"/>
    <n v="59"/>
    <n v="13983"/>
    <n v="86"/>
    <n v="702.95"/>
    <n v="133"/>
  </r>
  <r>
    <x v="620"/>
    <s v="Africa"/>
    <x v="0"/>
    <n v="390"/>
    <n v="2974"/>
    <n v="76"/>
    <n v="6828.44"/>
    <n v="224"/>
  </r>
  <r>
    <x v="637"/>
    <s v="South America"/>
    <x v="2"/>
    <n v="464"/>
    <n v="1264"/>
    <n v="116"/>
    <n v="4449.28"/>
    <n v="193"/>
  </r>
  <r>
    <x v="484"/>
    <s v="South America"/>
    <x v="1"/>
    <n v="76"/>
    <n v="11317"/>
    <n v="206"/>
    <n v="718.24"/>
    <n v="259"/>
  </r>
  <r>
    <x v="367"/>
    <s v="South America"/>
    <x v="0"/>
    <n v="576"/>
    <n v="4554"/>
    <n v="11"/>
    <n v="7565.16"/>
    <n v="107"/>
  </r>
  <r>
    <x v="304"/>
    <s v="Africa"/>
    <x v="0"/>
    <n v="375"/>
    <n v="13632"/>
    <n v="180"/>
    <n v="7837.15"/>
    <n v="79"/>
  </r>
  <r>
    <x v="214"/>
    <s v="Europe"/>
    <x v="0"/>
    <n v="478"/>
    <n v="11795"/>
    <n v="194"/>
    <n v="8017.19"/>
    <n v="51"/>
  </r>
  <r>
    <x v="452"/>
    <s v="Asia"/>
    <x v="1"/>
    <n v="212"/>
    <n v="10902"/>
    <n v="120"/>
    <n v="2022.37"/>
    <n v="263"/>
  </r>
  <r>
    <x v="505"/>
    <s v="Europe"/>
    <x v="2"/>
    <n v="452"/>
    <n v="1248"/>
    <n v="202"/>
    <n v="5957.19"/>
    <n v="100"/>
  </r>
  <r>
    <x v="204"/>
    <s v="Africa"/>
    <x v="1"/>
    <n v="490"/>
    <n v="8037"/>
    <n v="21"/>
    <n v="3991.19"/>
    <n v="61"/>
  </r>
  <r>
    <x v="156"/>
    <s v="Asia"/>
    <x v="0"/>
    <n v="313"/>
    <n v="7661"/>
    <n v="261"/>
    <n v="3154.1"/>
    <n v="82"/>
  </r>
  <r>
    <x v="9"/>
    <s v="South America"/>
    <x v="0"/>
    <n v="332"/>
    <n v="2995"/>
    <n v="157"/>
    <n v="7122.79"/>
    <n v="61"/>
  </r>
  <r>
    <x v="195"/>
    <s v="South America"/>
    <x v="1"/>
    <n v="311"/>
    <n v="8672"/>
    <n v="235"/>
    <n v="4513.1899999999996"/>
    <n v="255"/>
  </r>
  <r>
    <x v="66"/>
    <s v="South America"/>
    <x v="2"/>
    <n v="309"/>
    <n v="9227"/>
    <n v="182"/>
    <n v="6363.48"/>
    <n v="251"/>
  </r>
  <r>
    <x v="275"/>
    <s v="Africa"/>
    <x v="0"/>
    <n v="554"/>
    <n v="4879"/>
    <n v="155"/>
    <n v="6893.02"/>
    <n v="174"/>
  </r>
  <r>
    <x v="432"/>
    <s v="Asia"/>
    <x v="1"/>
    <n v="112"/>
    <n v="10447"/>
    <n v="233"/>
    <n v="1850.79"/>
    <n v="96"/>
  </r>
  <r>
    <x v="133"/>
    <s v="Europe"/>
    <x v="2"/>
    <n v="220"/>
    <n v="13802"/>
    <n v="235"/>
    <n v="3113.92"/>
    <n v="108"/>
  </r>
  <r>
    <x v="591"/>
    <s v="North America"/>
    <x v="2"/>
    <n v="83"/>
    <n v="11713"/>
    <n v="123"/>
    <n v="2068.23"/>
    <n v="188"/>
  </r>
  <r>
    <x v="665"/>
    <s v="Asia"/>
    <x v="1"/>
    <n v="87"/>
    <n v="11882"/>
    <n v="299"/>
    <n v="1358.48"/>
    <n v="117"/>
  </r>
  <r>
    <x v="704"/>
    <s v="Europe"/>
    <x v="1"/>
    <n v="555"/>
    <n v="12653"/>
    <n v="136"/>
    <n v="4599.55"/>
    <n v="44"/>
  </r>
  <r>
    <x v="442"/>
    <s v="Africa"/>
    <x v="1"/>
    <n v="415"/>
    <n v="2485"/>
    <n v="177"/>
    <n v="6971.85"/>
    <n v="170"/>
  </r>
  <r>
    <x v="311"/>
    <s v="Africa"/>
    <x v="1"/>
    <n v="503"/>
    <n v="14319"/>
    <n v="115"/>
    <n v="4585.28"/>
    <n v="297"/>
  </r>
  <r>
    <x v="357"/>
    <s v="Africa"/>
    <x v="2"/>
    <n v="675"/>
    <n v="14258"/>
    <n v="147"/>
    <n v="13455.27"/>
    <n v="149"/>
  </r>
  <r>
    <x v="373"/>
    <s v="North America"/>
    <x v="0"/>
    <n v="167"/>
    <n v="14147"/>
    <n v="41"/>
    <n v="3562.47"/>
    <n v="99"/>
  </r>
  <r>
    <x v="663"/>
    <s v="South America"/>
    <x v="1"/>
    <n v="432"/>
    <n v="10485"/>
    <n v="37"/>
    <n v="9178.68"/>
    <n v="166"/>
  </r>
  <r>
    <x v="588"/>
    <s v="South America"/>
    <x v="0"/>
    <n v="469"/>
    <n v="10981"/>
    <n v="226"/>
    <n v="10931.13"/>
    <n v="102"/>
  </r>
  <r>
    <x v="407"/>
    <s v="Europe"/>
    <x v="1"/>
    <n v="488"/>
    <n v="6707"/>
    <n v="224"/>
    <n v="4764.96"/>
    <n v="59"/>
  </r>
  <r>
    <x v="350"/>
    <s v="Africa"/>
    <x v="2"/>
    <n v="352"/>
    <n v="9656"/>
    <n v="102"/>
    <n v="4455.55"/>
    <n v="174"/>
  </r>
  <r>
    <x v="626"/>
    <s v="North America"/>
    <x v="0"/>
    <n v="397"/>
    <n v="12866"/>
    <n v="97"/>
    <n v="7796.08"/>
    <n v="99"/>
  </r>
  <r>
    <x v="69"/>
    <s v="South America"/>
    <x v="1"/>
    <n v="137"/>
    <n v="6787"/>
    <n v="203"/>
    <n v="2247.86"/>
    <n v="168"/>
  </r>
  <r>
    <x v="63"/>
    <s v="South America"/>
    <x v="2"/>
    <n v="392"/>
    <n v="11636"/>
    <n v="138"/>
    <n v="8323.4699999999993"/>
    <n v="104"/>
  </r>
  <r>
    <x v="298"/>
    <s v="North America"/>
    <x v="1"/>
    <n v="476"/>
    <n v="2056"/>
    <n v="104"/>
    <n v="5632.58"/>
    <n v="190"/>
  </r>
  <r>
    <x v="505"/>
    <s v="Africa"/>
    <x v="0"/>
    <n v="317"/>
    <n v="4141"/>
    <n v="72"/>
    <n v="7412.19"/>
    <n v="219"/>
  </r>
  <r>
    <x v="229"/>
    <s v="Asia"/>
    <x v="0"/>
    <n v="119"/>
    <n v="6065"/>
    <n v="177"/>
    <n v="2970.72"/>
    <n v="48"/>
  </r>
  <r>
    <x v="568"/>
    <s v="Europe"/>
    <x v="2"/>
    <n v="582"/>
    <n v="1115"/>
    <n v="238"/>
    <n v="7614.28"/>
    <n v="187"/>
  </r>
  <r>
    <x v="637"/>
    <s v="North America"/>
    <x v="0"/>
    <n v="446"/>
    <n v="14482"/>
    <n v="258"/>
    <n v="6820.09"/>
    <n v="80"/>
  </r>
  <r>
    <x v="663"/>
    <s v="North America"/>
    <x v="2"/>
    <n v="550"/>
    <n v="13571"/>
    <n v="28"/>
    <n v="4843.1899999999996"/>
    <n v="60"/>
  </r>
  <r>
    <x v="652"/>
    <s v="North America"/>
    <x v="2"/>
    <n v="453"/>
    <n v="4339"/>
    <n v="16"/>
    <n v="5611.08"/>
    <n v="126"/>
  </r>
  <r>
    <x v="718"/>
    <s v="North America"/>
    <x v="1"/>
    <n v="456"/>
    <n v="9328"/>
    <n v="190"/>
    <n v="8704.0499999999993"/>
    <n v="77"/>
  </r>
  <r>
    <x v="446"/>
    <s v="North America"/>
    <x v="0"/>
    <n v="455"/>
    <n v="9950"/>
    <n v="42"/>
    <n v="10087.02"/>
    <n v="268"/>
  </r>
  <r>
    <x v="241"/>
    <s v="South America"/>
    <x v="0"/>
    <n v="86"/>
    <n v="1401"/>
    <n v="40"/>
    <n v="1567.37"/>
    <n v="162"/>
  </r>
  <r>
    <x v="507"/>
    <s v="Europe"/>
    <x v="0"/>
    <n v="560"/>
    <n v="7872"/>
    <n v="114"/>
    <n v="6242.72"/>
    <n v="287"/>
  </r>
  <r>
    <x v="176"/>
    <s v="Europe"/>
    <x v="1"/>
    <n v="300"/>
    <n v="12153"/>
    <n v="209"/>
    <n v="5571.36"/>
    <n v="200"/>
  </r>
  <r>
    <x v="209"/>
    <s v="Asia"/>
    <x v="0"/>
    <n v="355"/>
    <n v="1393"/>
    <n v="21"/>
    <n v="7999.78"/>
    <n v="265"/>
  </r>
  <r>
    <x v="159"/>
    <s v="Africa"/>
    <x v="1"/>
    <n v="277"/>
    <n v="5287"/>
    <n v="81"/>
    <n v="2828.87"/>
    <n v="299"/>
  </r>
  <r>
    <x v="715"/>
    <s v="Europe"/>
    <x v="0"/>
    <n v="673"/>
    <n v="9137"/>
    <n v="265"/>
    <n v="12346.25"/>
    <n v="98"/>
  </r>
  <r>
    <x v="301"/>
    <s v="Africa"/>
    <x v="1"/>
    <n v="226"/>
    <n v="11999"/>
    <n v="210"/>
    <n v="5249.94"/>
    <n v="36"/>
  </r>
  <r>
    <x v="227"/>
    <s v="Africa"/>
    <x v="1"/>
    <n v="326"/>
    <n v="3173"/>
    <n v="47"/>
    <n v="3307.58"/>
    <n v="165"/>
  </r>
  <r>
    <x v="526"/>
    <s v="South America"/>
    <x v="1"/>
    <n v="84"/>
    <n v="12756"/>
    <n v="82"/>
    <n v="1455.32"/>
    <n v="133"/>
  </r>
  <r>
    <x v="538"/>
    <s v="North America"/>
    <x v="2"/>
    <n v="304"/>
    <n v="6239"/>
    <n v="177"/>
    <n v="6164.28"/>
    <n v="91"/>
  </r>
  <r>
    <x v="671"/>
    <s v="Europe"/>
    <x v="0"/>
    <n v="57"/>
    <n v="12094"/>
    <n v="196"/>
    <n v="1033.8800000000001"/>
    <n v="191"/>
  </r>
  <r>
    <x v="323"/>
    <s v="Asia"/>
    <x v="0"/>
    <n v="674"/>
    <n v="10396"/>
    <n v="276"/>
    <n v="8978.43"/>
    <n v="41"/>
  </r>
  <r>
    <x v="543"/>
    <s v="Africa"/>
    <x v="0"/>
    <n v="131"/>
    <n v="9101"/>
    <n v="219"/>
    <n v="2887.83"/>
    <n v="190"/>
  </r>
  <r>
    <x v="123"/>
    <s v="North America"/>
    <x v="0"/>
    <n v="202"/>
    <n v="6665"/>
    <n v="59"/>
    <n v="3961.4"/>
    <n v="71"/>
  </r>
  <r>
    <x v="427"/>
    <s v="Asia"/>
    <x v="0"/>
    <n v="97"/>
    <n v="11671"/>
    <n v="134"/>
    <n v="2187.41"/>
    <n v="190"/>
  </r>
  <r>
    <x v="541"/>
    <s v="South America"/>
    <x v="0"/>
    <n v="222"/>
    <n v="7042"/>
    <n v="135"/>
    <n v="3628.78"/>
    <n v="189"/>
  </r>
  <r>
    <x v="436"/>
    <s v="North America"/>
    <x v="1"/>
    <n v="292"/>
    <n v="9276"/>
    <n v="218"/>
    <n v="5411.52"/>
    <n v="277"/>
  </r>
  <r>
    <x v="81"/>
    <s v="Africa"/>
    <x v="0"/>
    <n v="234"/>
    <n v="4474"/>
    <n v="227"/>
    <n v="4766.58"/>
    <n v="77"/>
  </r>
  <r>
    <x v="612"/>
    <s v="Africa"/>
    <x v="0"/>
    <n v="527"/>
    <n v="5377"/>
    <n v="277"/>
    <n v="7673.17"/>
    <n v="207"/>
  </r>
  <r>
    <x v="626"/>
    <s v="Europe"/>
    <x v="0"/>
    <n v="629"/>
    <n v="11992"/>
    <n v="129"/>
    <n v="13603.44"/>
    <n v="230"/>
  </r>
  <r>
    <x v="621"/>
    <s v="North America"/>
    <x v="0"/>
    <n v="396"/>
    <n v="5061"/>
    <n v="253"/>
    <n v="5709.7"/>
    <n v="48"/>
  </r>
  <r>
    <x v="290"/>
    <s v="South America"/>
    <x v="1"/>
    <n v="631"/>
    <n v="7257"/>
    <n v="165"/>
    <n v="10568.84"/>
    <n v="30"/>
  </r>
  <r>
    <x v="528"/>
    <s v="Asia"/>
    <x v="2"/>
    <n v="130"/>
    <n v="1833"/>
    <n v="56"/>
    <n v="1613.71"/>
    <n v="235"/>
  </r>
  <r>
    <x v="282"/>
    <s v="Europe"/>
    <x v="2"/>
    <n v="436"/>
    <n v="2406"/>
    <n v="109"/>
    <n v="7405.51"/>
    <n v="184"/>
  </r>
  <r>
    <x v="611"/>
    <s v="Africa"/>
    <x v="2"/>
    <n v="378"/>
    <n v="14398"/>
    <n v="39"/>
    <n v="8641.48"/>
    <n v="71"/>
  </r>
  <r>
    <x v="218"/>
    <s v="Asia"/>
    <x v="0"/>
    <n v="342"/>
    <n v="10306"/>
    <n v="38"/>
    <n v="6376.31"/>
    <n v="240"/>
  </r>
  <r>
    <x v="360"/>
    <s v="Europe"/>
    <x v="2"/>
    <n v="196"/>
    <n v="2508"/>
    <n v="10"/>
    <n v="4441.76"/>
    <n v="40"/>
  </r>
  <r>
    <x v="54"/>
    <s v="Asia"/>
    <x v="2"/>
    <n v="493"/>
    <n v="12129"/>
    <n v="44"/>
    <n v="6964.04"/>
    <n v="256"/>
  </r>
  <r>
    <x v="152"/>
    <s v="Europe"/>
    <x v="1"/>
    <n v="192"/>
    <n v="3285"/>
    <n v="148"/>
    <n v="1696.55"/>
    <n v="213"/>
  </r>
  <r>
    <x v="142"/>
    <s v="Asia"/>
    <x v="1"/>
    <n v="489"/>
    <n v="14234"/>
    <n v="11"/>
    <n v="7848.99"/>
    <n v="249"/>
  </r>
  <r>
    <x v="41"/>
    <s v="Asia"/>
    <x v="2"/>
    <n v="467"/>
    <n v="11358"/>
    <n v="42"/>
    <n v="5132.58"/>
    <n v="293"/>
  </r>
  <r>
    <x v="508"/>
    <s v="Asia"/>
    <x v="2"/>
    <n v="274"/>
    <n v="5355"/>
    <n v="23"/>
    <n v="5662.42"/>
    <n v="223"/>
  </r>
  <r>
    <x v="140"/>
    <s v="Africa"/>
    <x v="1"/>
    <n v="417"/>
    <n v="8466"/>
    <n v="259"/>
    <n v="5596.53"/>
    <n v="194"/>
  </r>
  <r>
    <x v="493"/>
    <s v="Asia"/>
    <x v="2"/>
    <n v="623"/>
    <n v="1262"/>
    <n v="298"/>
    <n v="12369.21"/>
    <n v="278"/>
  </r>
  <r>
    <x v="521"/>
    <s v="Europe"/>
    <x v="2"/>
    <n v="515"/>
    <n v="5833"/>
    <n v="190"/>
    <n v="12161.32"/>
    <n v="286"/>
  </r>
  <r>
    <x v="360"/>
    <s v="Europe"/>
    <x v="2"/>
    <n v="654"/>
    <n v="4403"/>
    <n v="28"/>
    <n v="11502.6"/>
    <n v="208"/>
  </r>
  <r>
    <x v="558"/>
    <s v="Africa"/>
    <x v="2"/>
    <n v="489"/>
    <n v="13073"/>
    <n v="128"/>
    <n v="10930.28"/>
    <n v="54"/>
  </r>
  <r>
    <x v="646"/>
    <s v="Europe"/>
    <x v="2"/>
    <n v="306"/>
    <n v="6585"/>
    <n v="19"/>
    <n v="6033.97"/>
    <n v="108"/>
  </r>
  <r>
    <x v="368"/>
    <s v="South America"/>
    <x v="0"/>
    <n v="534"/>
    <n v="10658"/>
    <n v="195"/>
    <n v="8063.37"/>
    <n v="178"/>
  </r>
  <r>
    <x v="177"/>
    <s v="Africa"/>
    <x v="2"/>
    <n v="158"/>
    <n v="4490"/>
    <n v="83"/>
    <n v="3113.17"/>
    <n v="59"/>
  </r>
  <r>
    <x v="143"/>
    <s v="Africa"/>
    <x v="0"/>
    <n v="105"/>
    <n v="14645"/>
    <n v="169"/>
    <n v="2434.0500000000002"/>
    <n v="170"/>
  </r>
  <r>
    <x v="469"/>
    <s v="South America"/>
    <x v="1"/>
    <n v="364"/>
    <n v="10612"/>
    <n v="261"/>
    <n v="3342.1"/>
    <n v="232"/>
  </r>
  <r>
    <x v="579"/>
    <s v="Europe"/>
    <x v="0"/>
    <n v="67"/>
    <n v="4694"/>
    <n v="189"/>
    <n v="722.63"/>
    <n v="204"/>
  </r>
  <r>
    <x v="678"/>
    <s v="South America"/>
    <x v="0"/>
    <n v="114"/>
    <n v="7203"/>
    <n v="38"/>
    <n v="2562.02"/>
    <n v="249"/>
  </r>
  <r>
    <x v="406"/>
    <s v="North America"/>
    <x v="1"/>
    <n v="568"/>
    <n v="14199"/>
    <n v="14"/>
    <n v="10563.62"/>
    <n v="270"/>
  </r>
  <r>
    <x v="545"/>
    <s v="Africa"/>
    <x v="2"/>
    <n v="346"/>
    <n v="12668"/>
    <n v="203"/>
    <n v="3565.82"/>
    <n v="84"/>
  </r>
  <r>
    <x v="482"/>
    <s v="Africa"/>
    <x v="2"/>
    <n v="605"/>
    <n v="9340"/>
    <n v="40"/>
    <n v="5104.0600000000004"/>
    <n v="194"/>
  </r>
  <r>
    <x v="372"/>
    <s v="Europe"/>
    <x v="0"/>
    <n v="426"/>
    <n v="1339"/>
    <n v="203"/>
    <n v="10602.78"/>
    <n v="98"/>
  </r>
  <r>
    <x v="536"/>
    <s v="Europe"/>
    <x v="0"/>
    <n v="664"/>
    <n v="8058"/>
    <n v="275"/>
    <n v="6469.97"/>
    <n v="226"/>
  </r>
  <r>
    <x v="700"/>
    <s v="Africa"/>
    <x v="0"/>
    <n v="631"/>
    <n v="9069"/>
    <n v="27"/>
    <n v="5330.56"/>
    <n v="197"/>
  </r>
  <r>
    <x v="437"/>
    <s v="Asia"/>
    <x v="0"/>
    <n v="163"/>
    <n v="4381"/>
    <n v="181"/>
    <n v="1762.98"/>
    <n v="134"/>
  </r>
  <r>
    <x v="627"/>
    <s v="Africa"/>
    <x v="1"/>
    <n v="101"/>
    <n v="10918"/>
    <n v="16"/>
    <n v="2466.0700000000002"/>
    <n v="127"/>
  </r>
  <r>
    <x v="130"/>
    <s v="Europe"/>
    <x v="2"/>
    <n v="355"/>
    <n v="9021"/>
    <n v="205"/>
    <n v="4781.28"/>
    <n v="31"/>
  </r>
  <r>
    <x v="551"/>
    <s v="Asia"/>
    <x v="1"/>
    <n v="553"/>
    <n v="3786"/>
    <n v="258"/>
    <n v="9707.14"/>
    <n v="54"/>
  </r>
  <r>
    <x v="95"/>
    <s v="South America"/>
    <x v="0"/>
    <n v="622"/>
    <n v="4341"/>
    <n v="100"/>
    <n v="11789.26"/>
    <n v="227"/>
  </r>
  <r>
    <x v="289"/>
    <s v="Africa"/>
    <x v="2"/>
    <n v="453"/>
    <n v="3585"/>
    <n v="150"/>
    <n v="5695.41"/>
    <n v="130"/>
  </r>
  <r>
    <x v="77"/>
    <s v="Asia"/>
    <x v="1"/>
    <n v="406"/>
    <n v="3479"/>
    <n v="115"/>
    <n v="4407.96"/>
    <n v="63"/>
  </r>
  <r>
    <x v="506"/>
    <s v="Asia"/>
    <x v="1"/>
    <n v="336"/>
    <n v="12431"/>
    <n v="259"/>
    <n v="8132.18"/>
    <n v="95"/>
  </r>
  <r>
    <x v="356"/>
    <s v="Asia"/>
    <x v="0"/>
    <n v="357"/>
    <n v="11393"/>
    <n v="34"/>
    <n v="6341.75"/>
    <n v="66"/>
  </r>
  <r>
    <x v="166"/>
    <s v="Europe"/>
    <x v="1"/>
    <n v="594"/>
    <n v="7326"/>
    <n v="261"/>
    <n v="12462.31"/>
    <n v="170"/>
  </r>
  <r>
    <x v="39"/>
    <s v="Europe"/>
    <x v="1"/>
    <n v="692"/>
    <n v="13239"/>
    <n v="110"/>
    <n v="9749.76"/>
    <n v="293"/>
  </r>
  <r>
    <x v="260"/>
    <s v="Asia"/>
    <x v="0"/>
    <n v="686"/>
    <n v="2762"/>
    <n v="148"/>
    <n v="6502.98"/>
    <n v="49"/>
  </r>
  <r>
    <x v="358"/>
    <s v="Africa"/>
    <x v="2"/>
    <n v="81"/>
    <n v="9724"/>
    <n v="271"/>
    <n v="1189.82"/>
    <n v="115"/>
  </r>
  <r>
    <x v="75"/>
    <s v="North America"/>
    <x v="2"/>
    <n v="523"/>
    <n v="8151"/>
    <n v="213"/>
    <n v="10720.41"/>
    <n v="97"/>
  </r>
  <r>
    <x v="682"/>
    <s v="Africa"/>
    <x v="2"/>
    <n v="675"/>
    <n v="12370"/>
    <n v="36"/>
    <n v="9117.34"/>
    <n v="241"/>
  </r>
  <r>
    <x v="439"/>
    <s v="Europe"/>
    <x v="2"/>
    <n v="484"/>
    <n v="13688"/>
    <n v="11"/>
    <n v="6191.39"/>
    <n v="220"/>
  </r>
  <r>
    <x v="59"/>
    <s v="Europe"/>
    <x v="0"/>
    <n v="314"/>
    <n v="4887"/>
    <n v="39"/>
    <n v="3868.34"/>
    <n v="93"/>
  </r>
  <r>
    <x v="345"/>
    <s v="Europe"/>
    <x v="0"/>
    <n v="557"/>
    <n v="4915"/>
    <n v="195"/>
    <n v="4703.76"/>
    <n v="196"/>
  </r>
  <r>
    <x v="678"/>
    <s v="Africa"/>
    <x v="2"/>
    <n v="466"/>
    <n v="5192"/>
    <n v="199"/>
    <n v="8275.4599999999991"/>
    <n v="147"/>
  </r>
  <r>
    <x v="333"/>
    <s v="Africa"/>
    <x v="2"/>
    <n v="205"/>
    <n v="13511"/>
    <n v="253"/>
    <n v="2164.94"/>
    <n v="293"/>
  </r>
  <r>
    <x v="371"/>
    <s v="Asia"/>
    <x v="2"/>
    <n v="254"/>
    <n v="3436"/>
    <n v="16"/>
    <n v="2957.99"/>
    <n v="120"/>
  </r>
  <r>
    <x v="105"/>
    <s v="Africa"/>
    <x v="0"/>
    <n v="640"/>
    <n v="2681"/>
    <n v="215"/>
    <n v="15063.81"/>
    <n v="300"/>
  </r>
  <r>
    <x v="396"/>
    <s v="Europe"/>
    <x v="1"/>
    <n v="584"/>
    <n v="7372"/>
    <n v="22"/>
    <n v="13643.35"/>
    <n v="292"/>
  </r>
  <r>
    <x v="215"/>
    <s v="Europe"/>
    <x v="1"/>
    <n v="544"/>
    <n v="4727"/>
    <n v="266"/>
    <n v="6017.71"/>
    <n v="279"/>
  </r>
  <r>
    <x v="690"/>
    <s v="Europe"/>
    <x v="1"/>
    <n v="333"/>
    <n v="8615"/>
    <n v="115"/>
    <n v="2714.65"/>
    <n v="245"/>
  </r>
  <r>
    <x v="420"/>
    <s v="Africa"/>
    <x v="1"/>
    <n v="402"/>
    <n v="4775"/>
    <n v="89"/>
    <n v="7626.77"/>
    <n v="56"/>
  </r>
  <r>
    <x v="440"/>
    <s v="North America"/>
    <x v="2"/>
    <n v="667"/>
    <n v="11505"/>
    <n v="107"/>
    <n v="15144.13"/>
    <n v="130"/>
  </r>
  <r>
    <x v="499"/>
    <s v="Europe"/>
    <x v="2"/>
    <n v="82"/>
    <n v="4441"/>
    <n v="127"/>
    <n v="1779.89"/>
    <n v="71"/>
  </r>
  <r>
    <x v="331"/>
    <s v="Europe"/>
    <x v="1"/>
    <n v="477"/>
    <n v="14628"/>
    <n v="169"/>
    <n v="8126.89"/>
    <n v="298"/>
  </r>
  <r>
    <x v="467"/>
    <s v="South America"/>
    <x v="0"/>
    <n v="217"/>
    <n v="11481"/>
    <n v="240"/>
    <n v="2224.06"/>
    <n v="227"/>
  </r>
  <r>
    <x v="63"/>
    <s v="Asia"/>
    <x v="1"/>
    <n v="337"/>
    <n v="13545"/>
    <n v="202"/>
    <n v="3253.26"/>
    <n v="31"/>
  </r>
  <r>
    <x v="299"/>
    <s v="North America"/>
    <x v="1"/>
    <n v="319"/>
    <n v="12356"/>
    <n v="218"/>
    <n v="5684.02"/>
    <n v="276"/>
  </r>
  <r>
    <x v="317"/>
    <s v="Asia"/>
    <x v="1"/>
    <n v="430"/>
    <n v="1065"/>
    <n v="23"/>
    <n v="4737.5"/>
    <n v="253"/>
  </r>
  <r>
    <x v="452"/>
    <s v="Europe"/>
    <x v="1"/>
    <n v="324"/>
    <n v="10757"/>
    <n v="30"/>
    <n v="4293.8"/>
    <n v="103"/>
  </r>
  <r>
    <x v="280"/>
    <s v="South America"/>
    <x v="0"/>
    <n v="469"/>
    <n v="9418"/>
    <n v="244"/>
    <n v="7037.66"/>
    <n v="163"/>
  </r>
  <r>
    <x v="432"/>
    <s v="Asia"/>
    <x v="1"/>
    <n v="124"/>
    <n v="6634"/>
    <n v="220"/>
    <n v="1567.56"/>
    <n v="97"/>
  </r>
  <r>
    <x v="18"/>
    <s v="South America"/>
    <x v="0"/>
    <n v="170"/>
    <n v="10170"/>
    <n v="85"/>
    <n v="3186.14"/>
    <n v="141"/>
  </r>
  <r>
    <x v="482"/>
    <s v="Asia"/>
    <x v="1"/>
    <n v="593"/>
    <n v="8461"/>
    <n v="50"/>
    <n v="9791.65"/>
    <n v="39"/>
  </r>
  <r>
    <x v="28"/>
    <s v="Asia"/>
    <x v="0"/>
    <n v="671"/>
    <n v="7514"/>
    <n v="23"/>
    <n v="10274.99"/>
    <n v="176"/>
  </r>
  <r>
    <x v="137"/>
    <s v="Europe"/>
    <x v="2"/>
    <n v="123"/>
    <n v="4035"/>
    <n v="276"/>
    <n v="1899.49"/>
    <n v="197"/>
  </r>
  <r>
    <x v="226"/>
    <s v="South America"/>
    <x v="1"/>
    <n v="526"/>
    <n v="2638"/>
    <n v="118"/>
    <n v="9586.2099999999991"/>
    <n v="287"/>
  </r>
  <r>
    <x v="313"/>
    <s v="Europe"/>
    <x v="2"/>
    <n v="239"/>
    <n v="1336"/>
    <n v="152"/>
    <n v="3268.38"/>
    <n v="63"/>
  </r>
  <r>
    <x v="230"/>
    <s v="Asia"/>
    <x v="1"/>
    <n v="559"/>
    <n v="6175"/>
    <n v="162"/>
    <n v="13604.67"/>
    <n v="268"/>
  </r>
  <r>
    <x v="29"/>
    <s v="Asia"/>
    <x v="0"/>
    <n v="284"/>
    <n v="4931"/>
    <n v="30"/>
    <n v="6299.7"/>
    <n v="254"/>
  </r>
  <r>
    <x v="427"/>
    <s v="South America"/>
    <x v="2"/>
    <n v="424"/>
    <n v="9962"/>
    <n v="120"/>
    <n v="5789.75"/>
    <n v="243"/>
  </r>
  <r>
    <x v="453"/>
    <s v="North America"/>
    <x v="0"/>
    <n v="101"/>
    <n v="2884"/>
    <n v="204"/>
    <n v="2145.8000000000002"/>
    <n v="121"/>
  </r>
  <r>
    <x v="191"/>
    <s v="Africa"/>
    <x v="0"/>
    <n v="430"/>
    <n v="9604"/>
    <n v="268"/>
    <n v="6010.8"/>
    <n v="202"/>
  </r>
  <r>
    <x v="432"/>
    <s v="North America"/>
    <x v="1"/>
    <n v="84"/>
    <n v="2589"/>
    <n v="207"/>
    <n v="1858"/>
    <n v="178"/>
  </r>
  <r>
    <x v="88"/>
    <s v="North America"/>
    <x v="1"/>
    <n v="188"/>
    <n v="2005"/>
    <n v="99"/>
    <n v="3852.21"/>
    <n v="283"/>
  </r>
  <r>
    <x v="489"/>
    <s v="Africa"/>
    <x v="2"/>
    <n v="60"/>
    <n v="1333"/>
    <n v="57"/>
    <n v="797.97"/>
    <n v="194"/>
  </r>
  <r>
    <x v="371"/>
    <s v="South America"/>
    <x v="2"/>
    <n v="260"/>
    <n v="4150"/>
    <n v="122"/>
    <n v="2821.87"/>
    <n v="219"/>
  </r>
  <r>
    <x v="174"/>
    <s v="North America"/>
    <x v="1"/>
    <n v="638"/>
    <n v="7039"/>
    <n v="129"/>
    <n v="5886.44"/>
    <n v="155"/>
  </r>
  <r>
    <x v="135"/>
    <s v="Asia"/>
    <x v="1"/>
    <n v="481"/>
    <n v="2071"/>
    <n v="15"/>
    <n v="11614.3"/>
    <n v="201"/>
  </r>
  <r>
    <x v="132"/>
    <s v="North America"/>
    <x v="1"/>
    <n v="389"/>
    <n v="8830"/>
    <n v="163"/>
    <n v="5885.68"/>
    <n v="30"/>
  </r>
  <r>
    <x v="5"/>
    <s v="Europe"/>
    <x v="2"/>
    <n v="485"/>
    <n v="5758"/>
    <n v="82"/>
    <n v="10982.4"/>
    <n v="61"/>
  </r>
  <r>
    <x v="551"/>
    <s v="Africa"/>
    <x v="0"/>
    <n v="323"/>
    <n v="4339"/>
    <n v="190"/>
    <n v="5560.14"/>
    <n v="95"/>
  </r>
  <r>
    <x v="254"/>
    <s v="Africa"/>
    <x v="0"/>
    <n v="75"/>
    <n v="14620"/>
    <n v="16"/>
    <n v="1589.01"/>
    <n v="114"/>
  </r>
  <r>
    <x v="116"/>
    <s v="Europe"/>
    <x v="2"/>
    <n v="281"/>
    <n v="10520"/>
    <n v="68"/>
    <n v="3774.12"/>
    <n v="108"/>
  </r>
  <r>
    <x v="521"/>
    <s v="North America"/>
    <x v="1"/>
    <n v="104"/>
    <n v="1154"/>
    <n v="75"/>
    <n v="1510.29"/>
    <n v="53"/>
  </r>
  <r>
    <x v="423"/>
    <s v="Africa"/>
    <x v="1"/>
    <n v="459"/>
    <n v="11144"/>
    <n v="123"/>
    <n v="9750.44"/>
    <n v="63"/>
  </r>
  <r>
    <x v="408"/>
    <s v="Europe"/>
    <x v="1"/>
    <n v="64"/>
    <n v="14569"/>
    <n v="32"/>
    <n v="1156.92"/>
    <n v="238"/>
  </r>
  <r>
    <x v="547"/>
    <s v="Africa"/>
    <x v="2"/>
    <n v="521"/>
    <n v="6695"/>
    <n v="33"/>
    <n v="12124.64"/>
    <n v="63"/>
  </r>
  <r>
    <x v="691"/>
    <s v="Asia"/>
    <x v="2"/>
    <n v="75"/>
    <n v="10731"/>
    <n v="211"/>
    <n v="1756.67"/>
    <n v="53"/>
  </r>
  <r>
    <x v="603"/>
    <s v="North America"/>
    <x v="1"/>
    <n v="587"/>
    <n v="10710"/>
    <n v="297"/>
    <n v="14070.93"/>
    <n v="51"/>
  </r>
  <r>
    <x v="39"/>
    <s v="Europe"/>
    <x v="2"/>
    <n v="562"/>
    <n v="13501"/>
    <n v="162"/>
    <n v="10014.98"/>
    <n v="150"/>
  </r>
  <r>
    <x v="152"/>
    <s v="Asia"/>
    <x v="2"/>
    <n v="397"/>
    <n v="2986"/>
    <n v="174"/>
    <n v="6198"/>
    <n v="279"/>
  </r>
  <r>
    <x v="722"/>
    <s v="Asia"/>
    <x v="1"/>
    <n v="195"/>
    <n v="1457"/>
    <n v="17"/>
    <n v="3787.15"/>
    <n v="223"/>
  </r>
  <r>
    <x v="361"/>
    <s v="Europe"/>
    <x v="1"/>
    <n v="243"/>
    <n v="2304"/>
    <n v="67"/>
    <n v="4931.67"/>
    <n v="287"/>
  </r>
  <r>
    <x v="288"/>
    <s v="South America"/>
    <x v="0"/>
    <n v="584"/>
    <n v="11367"/>
    <n v="29"/>
    <n v="6316.85"/>
    <n v="145"/>
  </r>
  <r>
    <x v="435"/>
    <s v="Asia"/>
    <x v="1"/>
    <n v="539"/>
    <n v="11434"/>
    <n v="42"/>
    <n v="7497.01"/>
    <n v="121"/>
  </r>
  <r>
    <x v="110"/>
    <s v="South America"/>
    <x v="1"/>
    <n v="248"/>
    <n v="5783"/>
    <n v="149"/>
    <n v="3509.91"/>
    <n v="257"/>
  </r>
  <r>
    <x v="242"/>
    <s v="Europe"/>
    <x v="1"/>
    <n v="496"/>
    <n v="5810"/>
    <n v="131"/>
    <n v="4170.21"/>
    <n v="195"/>
  </r>
  <r>
    <x v="725"/>
    <s v="Asia"/>
    <x v="0"/>
    <n v="438"/>
    <n v="1160"/>
    <n v="182"/>
    <n v="9314.81"/>
    <n v="87"/>
  </r>
  <r>
    <x v="714"/>
    <s v="Asia"/>
    <x v="1"/>
    <n v="534"/>
    <n v="7500"/>
    <n v="166"/>
    <n v="12946.04"/>
    <n v="255"/>
  </r>
  <r>
    <x v="100"/>
    <s v="South America"/>
    <x v="2"/>
    <n v="81"/>
    <n v="6441"/>
    <n v="287"/>
    <n v="969.58"/>
    <n v="164"/>
  </r>
  <r>
    <x v="63"/>
    <s v="South America"/>
    <x v="2"/>
    <n v="199"/>
    <n v="10518"/>
    <n v="86"/>
    <n v="2210.89"/>
    <n v="162"/>
  </r>
  <r>
    <x v="160"/>
    <s v="South America"/>
    <x v="2"/>
    <n v="366"/>
    <n v="3138"/>
    <n v="129"/>
    <n v="3649.33"/>
    <n v="221"/>
  </r>
  <r>
    <x v="677"/>
    <s v="North America"/>
    <x v="0"/>
    <n v="651"/>
    <n v="7505"/>
    <n v="21"/>
    <n v="9331.76"/>
    <n v="271"/>
  </r>
  <r>
    <x v="495"/>
    <s v="Europe"/>
    <x v="1"/>
    <n v="671"/>
    <n v="14545"/>
    <n v="194"/>
    <n v="14018.76"/>
    <n v="145"/>
  </r>
  <r>
    <x v="10"/>
    <s v="South America"/>
    <x v="0"/>
    <n v="700"/>
    <n v="11474"/>
    <n v="233"/>
    <n v="17204.52"/>
    <n v="210"/>
  </r>
  <r>
    <x v="536"/>
    <s v="Asia"/>
    <x v="1"/>
    <n v="434"/>
    <n v="13730"/>
    <n v="195"/>
    <n v="8638.64"/>
    <n v="38"/>
  </r>
  <r>
    <x v="517"/>
    <s v="Africa"/>
    <x v="2"/>
    <n v="611"/>
    <n v="2683"/>
    <n v="191"/>
    <n v="7959.82"/>
    <n v="215"/>
  </r>
  <r>
    <x v="382"/>
    <s v="Africa"/>
    <x v="2"/>
    <n v="84"/>
    <n v="10807"/>
    <n v="289"/>
    <n v="763.92"/>
    <n v="43"/>
  </r>
  <r>
    <x v="101"/>
    <s v="Asia"/>
    <x v="0"/>
    <n v="184"/>
    <n v="11329"/>
    <n v="88"/>
    <n v="4050.9"/>
    <n v="184"/>
  </r>
  <r>
    <x v="178"/>
    <s v="Asia"/>
    <x v="2"/>
    <n v="294"/>
    <n v="11890"/>
    <n v="63"/>
    <n v="5060.63"/>
    <n v="242"/>
  </r>
  <r>
    <x v="441"/>
    <s v="Europe"/>
    <x v="1"/>
    <n v="66"/>
    <n v="6911"/>
    <n v="146"/>
    <n v="1418.84"/>
    <n v="250"/>
  </r>
  <r>
    <x v="718"/>
    <s v="Europe"/>
    <x v="0"/>
    <n v="248"/>
    <n v="7419"/>
    <n v="275"/>
    <n v="2544.89"/>
    <n v="266"/>
  </r>
  <r>
    <x v="244"/>
    <s v="South America"/>
    <x v="1"/>
    <n v="322"/>
    <n v="2987"/>
    <n v="278"/>
    <n v="4979.1899999999996"/>
    <n v="94"/>
  </r>
  <r>
    <x v="700"/>
    <s v="Africa"/>
    <x v="0"/>
    <n v="669"/>
    <n v="6162"/>
    <n v="29"/>
    <n v="7807.94"/>
    <n v="170"/>
  </r>
  <r>
    <x v="266"/>
    <s v="Europe"/>
    <x v="2"/>
    <n v="533"/>
    <n v="1322"/>
    <n v="39"/>
    <n v="7736.79"/>
    <n v="283"/>
  </r>
  <r>
    <x v="276"/>
    <s v="South America"/>
    <x v="0"/>
    <n v="100"/>
    <n v="2597"/>
    <n v="11"/>
    <n v="1045.6199999999999"/>
    <n v="108"/>
  </r>
  <r>
    <x v="160"/>
    <s v="Asia"/>
    <x v="0"/>
    <n v="425"/>
    <n v="2022"/>
    <n v="181"/>
    <n v="9542.4699999999993"/>
    <n v="142"/>
  </r>
  <r>
    <x v="126"/>
    <s v="Asia"/>
    <x v="2"/>
    <n v="324"/>
    <n v="3271"/>
    <n v="109"/>
    <n v="6029.67"/>
    <n v="295"/>
  </r>
  <r>
    <x v="547"/>
    <s v="North America"/>
    <x v="1"/>
    <n v="496"/>
    <n v="12304"/>
    <n v="74"/>
    <n v="4636.45"/>
    <n v="165"/>
  </r>
  <r>
    <x v="643"/>
    <s v="South America"/>
    <x v="0"/>
    <n v="464"/>
    <n v="8635"/>
    <n v="267"/>
    <n v="6844.08"/>
    <n v="298"/>
  </r>
  <r>
    <x v="107"/>
    <s v="Europe"/>
    <x v="2"/>
    <n v="525"/>
    <n v="1015"/>
    <n v="33"/>
    <n v="12750.5"/>
    <n v="189"/>
  </r>
  <r>
    <x v="158"/>
    <s v="North America"/>
    <x v="2"/>
    <n v="102"/>
    <n v="2432"/>
    <n v="206"/>
    <n v="1093.1300000000001"/>
    <n v="98"/>
  </r>
  <r>
    <x v="259"/>
    <s v="Africa"/>
    <x v="2"/>
    <n v="171"/>
    <n v="2624"/>
    <n v="68"/>
    <n v="3888.24"/>
    <n v="106"/>
  </r>
  <r>
    <x v="224"/>
    <s v="Africa"/>
    <x v="2"/>
    <n v="566"/>
    <n v="7876"/>
    <n v="84"/>
    <n v="9677.07"/>
    <n v="178"/>
  </r>
  <r>
    <x v="583"/>
    <s v="Asia"/>
    <x v="1"/>
    <n v="208"/>
    <n v="13117"/>
    <n v="250"/>
    <n v="4674.9799999999996"/>
    <n v="276"/>
  </r>
  <r>
    <x v="104"/>
    <s v="Africa"/>
    <x v="2"/>
    <n v="602"/>
    <n v="4520"/>
    <n v="267"/>
    <n v="12130.04"/>
    <n v="133"/>
  </r>
  <r>
    <x v="601"/>
    <s v="Europe"/>
    <x v="1"/>
    <n v="513"/>
    <n v="14927"/>
    <n v="129"/>
    <n v="9485.07"/>
    <n v="229"/>
  </r>
  <r>
    <x v="585"/>
    <s v="Europe"/>
    <x v="1"/>
    <n v="353"/>
    <n v="11794"/>
    <n v="269"/>
    <n v="3669.29"/>
    <n v="202"/>
  </r>
  <r>
    <x v="690"/>
    <s v="Europe"/>
    <x v="2"/>
    <n v="71"/>
    <n v="6174"/>
    <n v="280"/>
    <n v="1664.23"/>
    <n v="184"/>
  </r>
  <r>
    <x v="660"/>
    <s v="South America"/>
    <x v="1"/>
    <n v="187"/>
    <n v="4602"/>
    <n v="34"/>
    <n v="3947.48"/>
    <n v="234"/>
  </r>
  <r>
    <x v="342"/>
    <s v="Europe"/>
    <x v="2"/>
    <n v="330"/>
    <n v="1932"/>
    <n v="21"/>
    <n v="5828.01"/>
    <n v="34"/>
  </r>
  <r>
    <x v="448"/>
    <s v="South America"/>
    <x v="2"/>
    <n v="541"/>
    <n v="3115"/>
    <n v="66"/>
    <n v="6417.09"/>
    <n v="178"/>
  </r>
  <r>
    <x v="565"/>
    <s v="North America"/>
    <x v="2"/>
    <n v="688"/>
    <n v="3567"/>
    <n v="242"/>
    <n v="12591.87"/>
    <n v="52"/>
  </r>
  <r>
    <x v="476"/>
    <s v="Europe"/>
    <x v="0"/>
    <n v="233"/>
    <n v="2535"/>
    <n v="175"/>
    <n v="3294.77"/>
    <n v="65"/>
  </r>
  <r>
    <x v="384"/>
    <s v="South America"/>
    <x v="0"/>
    <n v="340"/>
    <n v="6449"/>
    <n v="157"/>
    <n v="7264.84"/>
    <n v="164"/>
  </r>
  <r>
    <x v="527"/>
    <s v="Asia"/>
    <x v="1"/>
    <n v="360"/>
    <n v="5480"/>
    <n v="239"/>
    <n v="5460.65"/>
    <n v="244"/>
  </r>
  <r>
    <x v="437"/>
    <s v="Africa"/>
    <x v="1"/>
    <n v="121"/>
    <n v="2743"/>
    <n v="30"/>
    <n v="2326.75"/>
    <n v="120"/>
  </r>
  <r>
    <x v="647"/>
    <s v="South America"/>
    <x v="0"/>
    <n v="561"/>
    <n v="1643"/>
    <n v="89"/>
    <n v="13750.58"/>
    <n v="233"/>
  </r>
  <r>
    <x v="154"/>
    <s v="South America"/>
    <x v="2"/>
    <n v="100"/>
    <n v="1843"/>
    <n v="69"/>
    <n v="1357.37"/>
    <n v="106"/>
  </r>
  <r>
    <x v="546"/>
    <s v="North America"/>
    <x v="0"/>
    <n v="139"/>
    <n v="7218"/>
    <n v="138"/>
    <n v="2412.5300000000002"/>
    <n v="239"/>
  </r>
  <r>
    <x v="437"/>
    <s v="Europe"/>
    <x v="2"/>
    <n v="269"/>
    <n v="10024"/>
    <n v="288"/>
    <n v="3703.31"/>
    <n v="106"/>
  </r>
  <r>
    <x v="641"/>
    <s v="Asia"/>
    <x v="0"/>
    <n v="677"/>
    <n v="13621"/>
    <n v="67"/>
    <n v="14951.82"/>
    <n v="228"/>
  </r>
  <r>
    <x v="551"/>
    <s v="South America"/>
    <x v="1"/>
    <n v="320"/>
    <n v="11175"/>
    <n v="37"/>
    <n v="4173.92"/>
    <n v="236"/>
  </r>
  <r>
    <x v="336"/>
    <s v="Europe"/>
    <x v="1"/>
    <n v="389"/>
    <n v="1160"/>
    <n v="69"/>
    <n v="8102.81"/>
    <n v="229"/>
  </r>
  <r>
    <x v="102"/>
    <s v="Africa"/>
    <x v="2"/>
    <n v="379"/>
    <n v="9564"/>
    <n v="25"/>
    <n v="3439.82"/>
    <n v="296"/>
  </r>
  <r>
    <x v="224"/>
    <s v="Europe"/>
    <x v="1"/>
    <n v="260"/>
    <n v="7042"/>
    <n v="119"/>
    <n v="3361.68"/>
    <n v="285"/>
  </r>
  <r>
    <x v="177"/>
    <s v="South America"/>
    <x v="0"/>
    <n v="673"/>
    <n v="2718"/>
    <n v="255"/>
    <n v="7168.22"/>
    <n v="234"/>
  </r>
  <r>
    <x v="573"/>
    <s v="South America"/>
    <x v="1"/>
    <n v="605"/>
    <n v="2068"/>
    <n v="162"/>
    <n v="8425.74"/>
    <n v="295"/>
  </r>
  <r>
    <x v="314"/>
    <s v="Africa"/>
    <x v="1"/>
    <n v="304"/>
    <n v="3343"/>
    <n v="136"/>
    <n v="5883.5"/>
    <n v="241"/>
  </r>
  <r>
    <x v="388"/>
    <s v="Africa"/>
    <x v="0"/>
    <n v="509"/>
    <n v="9422"/>
    <n v="68"/>
    <n v="6292.92"/>
    <n v="106"/>
  </r>
  <r>
    <x v="579"/>
    <s v="Africa"/>
    <x v="1"/>
    <n v="341"/>
    <n v="2510"/>
    <n v="217"/>
    <n v="2945.06"/>
    <n v="41"/>
  </r>
  <r>
    <x v="369"/>
    <s v="Europe"/>
    <x v="2"/>
    <n v="164"/>
    <n v="14588"/>
    <n v="226"/>
    <n v="2874.9"/>
    <n v="124"/>
  </r>
  <r>
    <x v="257"/>
    <s v="Africa"/>
    <x v="1"/>
    <n v="587"/>
    <n v="3532"/>
    <n v="42"/>
    <n v="4885.4799999999996"/>
    <n v="240"/>
  </r>
  <r>
    <x v="224"/>
    <s v="South America"/>
    <x v="0"/>
    <n v="311"/>
    <n v="12577"/>
    <n v="83"/>
    <n v="3412.26"/>
    <n v="280"/>
  </r>
  <r>
    <x v="83"/>
    <s v="Africa"/>
    <x v="0"/>
    <n v="214"/>
    <n v="8124"/>
    <n v="113"/>
    <n v="4680.47"/>
    <n v="248"/>
  </r>
  <r>
    <x v="332"/>
    <s v="Asia"/>
    <x v="0"/>
    <n v="93"/>
    <n v="14632"/>
    <n v="263"/>
    <n v="846.99"/>
    <n v="297"/>
  </r>
  <r>
    <x v="391"/>
    <s v="Europe"/>
    <x v="2"/>
    <n v="190"/>
    <n v="14922"/>
    <n v="139"/>
    <n v="2584.7199999999998"/>
    <n v="148"/>
  </r>
  <r>
    <x v="148"/>
    <s v="Africa"/>
    <x v="2"/>
    <n v="652"/>
    <n v="3731"/>
    <n v="151"/>
    <n v="10563.69"/>
    <n v="182"/>
  </r>
  <r>
    <x v="181"/>
    <s v="Africa"/>
    <x v="0"/>
    <n v="503"/>
    <n v="10838"/>
    <n v="216"/>
    <n v="9472.61"/>
    <n v="111"/>
  </r>
  <r>
    <x v="183"/>
    <s v="Africa"/>
    <x v="2"/>
    <n v="520"/>
    <n v="2018"/>
    <n v="260"/>
    <n v="5497.79"/>
    <n v="252"/>
  </r>
  <r>
    <x v="682"/>
    <s v="Asia"/>
    <x v="1"/>
    <n v="293"/>
    <n v="6724"/>
    <n v="117"/>
    <n v="3581.61"/>
    <n v="296"/>
  </r>
  <r>
    <x v="292"/>
    <s v="Asia"/>
    <x v="0"/>
    <n v="555"/>
    <n v="12388"/>
    <n v="245"/>
    <n v="4835.3999999999996"/>
    <n v="215"/>
  </r>
  <r>
    <x v="606"/>
    <s v="South America"/>
    <x v="2"/>
    <n v="190"/>
    <n v="7048"/>
    <n v="265"/>
    <n v="2142.5300000000002"/>
    <n v="83"/>
  </r>
  <r>
    <x v="322"/>
    <s v="South America"/>
    <x v="0"/>
    <n v="290"/>
    <n v="9669"/>
    <n v="120"/>
    <n v="5220.8"/>
    <n v="191"/>
  </r>
  <r>
    <x v="361"/>
    <s v="Europe"/>
    <x v="0"/>
    <n v="515"/>
    <n v="10466"/>
    <n v="69"/>
    <n v="5418.17"/>
    <n v="41"/>
  </r>
  <r>
    <x v="46"/>
    <s v="South America"/>
    <x v="1"/>
    <n v="401"/>
    <n v="10874"/>
    <n v="153"/>
    <n v="9469.68"/>
    <n v="116"/>
  </r>
  <r>
    <x v="123"/>
    <s v="South America"/>
    <x v="1"/>
    <n v="481"/>
    <n v="4145"/>
    <n v="259"/>
    <n v="8894.94"/>
    <n v="46"/>
  </r>
  <r>
    <x v="261"/>
    <s v="North America"/>
    <x v="2"/>
    <n v="544"/>
    <n v="5381"/>
    <n v="283"/>
    <n v="12244.21"/>
    <n v="186"/>
  </r>
  <r>
    <x v="578"/>
    <s v="Europe"/>
    <x v="1"/>
    <n v="489"/>
    <n v="7689"/>
    <n v="30"/>
    <n v="10158.56"/>
    <n v="261"/>
  </r>
  <r>
    <x v="330"/>
    <s v="Europe"/>
    <x v="1"/>
    <n v="128"/>
    <n v="10466"/>
    <n v="107"/>
    <n v="3092.84"/>
    <n v="161"/>
  </r>
  <r>
    <x v="422"/>
    <s v="Asia"/>
    <x v="0"/>
    <n v="426"/>
    <n v="6229"/>
    <n v="227"/>
    <n v="5359.04"/>
    <n v="119"/>
  </r>
  <r>
    <x v="626"/>
    <s v="Asia"/>
    <x v="0"/>
    <n v="207"/>
    <n v="7210"/>
    <n v="240"/>
    <n v="4495.97"/>
    <n v="86"/>
  </r>
  <r>
    <x v="717"/>
    <s v="Asia"/>
    <x v="1"/>
    <n v="513"/>
    <n v="5201"/>
    <n v="35"/>
    <n v="5477.96"/>
    <n v="290"/>
  </r>
  <r>
    <x v="306"/>
    <s v="Asia"/>
    <x v="0"/>
    <n v="699"/>
    <n v="2448"/>
    <n v="60"/>
    <n v="6946.81"/>
    <n v="90"/>
  </r>
  <r>
    <x v="613"/>
    <s v="Asia"/>
    <x v="0"/>
    <n v="207"/>
    <n v="4474"/>
    <n v="165"/>
    <n v="3860.38"/>
    <n v="120"/>
  </r>
  <r>
    <x v="571"/>
    <s v="Asia"/>
    <x v="1"/>
    <n v="583"/>
    <n v="10045"/>
    <n v="111"/>
    <n v="7222.09"/>
    <n v="290"/>
  </r>
  <r>
    <x v="35"/>
    <s v="Europe"/>
    <x v="1"/>
    <n v="221"/>
    <n v="4662"/>
    <n v="157"/>
    <n v="3881.11"/>
    <n v="292"/>
  </r>
  <r>
    <x v="434"/>
    <s v="Africa"/>
    <x v="1"/>
    <n v="232"/>
    <n v="6651"/>
    <n v="64"/>
    <n v="3885.77"/>
    <n v="190"/>
  </r>
  <r>
    <x v="121"/>
    <s v="South America"/>
    <x v="0"/>
    <n v="401"/>
    <n v="5407"/>
    <n v="74"/>
    <n v="6172.15"/>
    <n v="148"/>
  </r>
  <r>
    <x v="292"/>
    <s v="Africa"/>
    <x v="1"/>
    <n v="396"/>
    <n v="6206"/>
    <n v="146"/>
    <n v="8946.69"/>
    <n v="274"/>
  </r>
  <r>
    <x v="548"/>
    <s v="North America"/>
    <x v="2"/>
    <n v="419"/>
    <n v="12314"/>
    <n v="281"/>
    <n v="7126.11"/>
    <n v="166"/>
  </r>
  <r>
    <x v="182"/>
    <s v="North America"/>
    <x v="1"/>
    <n v="593"/>
    <n v="2124"/>
    <n v="165"/>
    <n v="13424.9"/>
    <n v="164"/>
  </r>
  <r>
    <x v="125"/>
    <s v="Asia"/>
    <x v="0"/>
    <n v="396"/>
    <n v="7136"/>
    <n v="119"/>
    <n v="5568.21"/>
    <n v="194"/>
  </r>
  <r>
    <x v="471"/>
    <s v="South America"/>
    <x v="2"/>
    <n v="381"/>
    <n v="9564"/>
    <n v="176"/>
    <n v="8328.6299999999992"/>
    <n v="234"/>
  </r>
  <r>
    <x v="15"/>
    <s v="South America"/>
    <x v="0"/>
    <n v="465"/>
    <n v="3900"/>
    <n v="127"/>
    <n v="4432.8500000000004"/>
    <n v="271"/>
  </r>
  <r>
    <x v="155"/>
    <s v="North America"/>
    <x v="2"/>
    <n v="165"/>
    <n v="8343"/>
    <n v="87"/>
    <n v="1571.26"/>
    <n v="225"/>
  </r>
  <r>
    <x v="284"/>
    <s v="South America"/>
    <x v="2"/>
    <n v="204"/>
    <n v="11710"/>
    <n v="214"/>
    <n v="5097.47"/>
    <n v="269"/>
  </r>
  <r>
    <x v="321"/>
    <s v="North America"/>
    <x v="1"/>
    <n v="552"/>
    <n v="8492"/>
    <n v="115"/>
    <n v="5083.7700000000004"/>
    <n v="55"/>
  </r>
  <r>
    <x v="436"/>
    <s v="Europe"/>
    <x v="2"/>
    <n v="432"/>
    <n v="7018"/>
    <n v="160"/>
    <n v="4431.1499999999996"/>
    <n v="255"/>
  </r>
  <r>
    <x v="695"/>
    <s v="North America"/>
    <x v="1"/>
    <n v="432"/>
    <n v="2472"/>
    <n v="160"/>
    <n v="9004.24"/>
    <n v="240"/>
  </r>
  <r>
    <x v="390"/>
    <s v="South America"/>
    <x v="2"/>
    <n v="267"/>
    <n v="13102"/>
    <n v="267"/>
    <n v="3303.4"/>
    <n v="255"/>
  </r>
  <r>
    <x v="130"/>
    <s v="Asia"/>
    <x v="0"/>
    <n v="624"/>
    <n v="8015"/>
    <n v="213"/>
    <n v="7855.74"/>
    <n v="108"/>
  </r>
  <r>
    <x v="478"/>
    <s v="Europe"/>
    <x v="2"/>
    <n v="533"/>
    <n v="7529"/>
    <n v="185"/>
    <n v="4480.08"/>
    <n v="104"/>
  </r>
  <r>
    <x v="225"/>
    <s v="South America"/>
    <x v="2"/>
    <n v="195"/>
    <n v="2707"/>
    <n v="290"/>
    <n v="4718.7299999999996"/>
    <n v="197"/>
  </r>
  <r>
    <x v="637"/>
    <s v="Europe"/>
    <x v="0"/>
    <n v="443"/>
    <n v="6872"/>
    <n v="106"/>
    <n v="5947.8"/>
    <n v="266"/>
  </r>
  <r>
    <x v="117"/>
    <s v="Asia"/>
    <x v="2"/>
    <n v="521"/>
    <n v="3973"/>
    <n v="135"/>
    <n v="10847.44"/>
    <n v="129"/>
  </r>
  <r>
    <x v="660"/>
    <s v="Africa"/>
    <x v="2"/>
    <n v="302"/>
    <n v="10473"/>
    <n v="123"/>
    <n v="7061.64"/>
    <n v="159"/>
  </r>
  <r>
    <x v="650"/>
    <s v="Asia"/>
    <x v="0"/>
    <n v="250"/>
    <n v="3209"/>
    <n v="234"/>
    <n v="4011.59"/>
    <n v="33"/>
  </r>
  <r>
    <x v="531"/>
    <s v="South America"/>
    <x v="1"/>
    <n v="557"/>
    <n v="5643"/>
    <n v="71"/>
    <n v="10868.68"/>
    <n v="125"/>
  </r>
  <r>
    <x v="612"/>
    <s v="Europe"/>
    <x v="1"/>
    <n v="556"/>
    <n v="13340"/>
    <n v="109"/>
    <n v="7442.5"/>
    <n v="65"/>
  </r>
  <r>
    <x v="437"/>
    <s v="Europe"/>
    <x v="2"/>
    <n v="401"/>
    <n v="7287"/>
    <n v="147"/>
    <n v="7275.36"/>
    <n v="246"/>
  </r>
  <r>
    <x v="721"/>
    <s v="Asia"/>
    <x v="2"/>
    <n v="388"/>
    <n v="3438"/>
    <n v="297"/>
    <n v="5303.17"/>
    <n v="81"/>
  </r>
  <r>
    <x v="445"/>
    <s v="Africa"/>
    <x v="2"/>
    <n v="329"/>
    <n v="11729"/>
    <n v="286"/>
    <n v="6016.33"/>
    <n v="212"/>
  </r>
  <r>
    <x v="416"/>
    <s v="North America"/>
    <x v="1"/>
    <n v="73"/>
    <n v="14187"/>
    <n v="253"/>
    <n v="1775.11"/>
    <n v="290"/>
  </r>
  <r>
    <x v="36"/>
    <s v="Africa"/>
    <x v="0"/>
    <n v="388"/>
    <n v="5234"/>
    <n v="46"/>
    <n v="3709.83"/>
    <n v="233"/>
  </r>
  <r>
    <x v="524"/>
    <s v="Asia"/>
    <x v="0"/>
    <n v="176"/>
    <n v="1667"/>
    <n v="48"/>
    <n v="2921.99"/>
    <n v="76"/>
  </r>
  <r>
    <x v="442"/>
    <s v="Asia"/>
    <x v="0"/>
    <n v="66"/>
    <n v="14048"/>
    <n v="269"/>
    <n v="1503.26"/>
    <n v="206"/>
  </r>
  <r>
    <x v="311"/>
    <s v="Europe"/>
    <x v="1"/>
    <n v="77"/>
    <n v="9557"/>
    <n v="186"/>
    <n v="1760.14"/>
    <n v="41"/>
  </r>
  <r>
    <x v="638"/>
    <s v="Africa"/>
    <x v="0"/>
    <n v="437"/>
    <n v="9058"/>
    <n v="78"/>
    <n v="7515.69"/>
    <n v="168"/>
  </r>
  <r>
    <x v="76"/>
    <s v="Asia"/>
    <x v="1"/>
    <n v="584"/>
    <n v="10846"/>
    <n v="139"/>
    <n v="5184.17"/>
    <n v="290"/>
  </r>
  <r>
    <x v="358"/>
    <s v="Europe"/>
    <x v="0"/>
    <n v="165"/>
    <n v="7393"/>
    <n v="148"/>
    <n v="3067.87"/>
    <n v="226"/>
  </r>
  <r>
    <x v="253"/>
    <s v="South America"/>
    <x v="1"/>
    <n v="677"/>
    <n v="9134"/>
    <n v="99"/>
    <n v="7663.48"/>
    <n v="136"/>
  </r>
  <r>
    <x v="62"/>
    <s v="Asia"/>
    <x v="0"/>
    <n v="650"/>
    <n v="4176"/>
    <n v="265"/>
    <n v="8235.27"/>
    <n v="178"/>
  </r>
  <r>
    <x v="673"/>
    <s v="South America"/>
    <x v="1"/>
    <n v="304"/>
    <n v="6212"/>
    <n v="112"/>
    <n v="2686.75"/>
    <n v="221"/>
  </r>
  <r>
    <x v="423"/>
    <s v="Europe"/>
    <x v="2"/>
    <n v="441"/>
    <n v="6734"/>
    <n v="180"/>
    <n v="7149.82"/>
    <n v="139"/>
  </r>
  <r>
    <x v="350"/>
    <s v="Europe"/>
    <x v="0"/>
    <n v="330"/>
    <n v="6014"/>
    <n v="179"/>
    <n v="7241.08"/>
    <n v="270"/>
  </r>
  <r>
    <x v="721"/>
    <s v="Asia"/>
    <x v="2"/>
    <n v="554"/>
    <n v="13300"/>
    <n v="248"/>
    <n v="7616.57"/>
    <n v="134"/>
  </r>
  <r>
    <x v="414"/>
    <s v="North America"/>
    <x v="1"/>
    <n v="138"/>
    <n v="14736"/>
    <n v="293"/>
    <n v="1557.64"/>
    <n v="213"/>
  </r>
  <r>
    <x v="474"/>
    <s v="Asia"/>
    <x v="0"/>
    <n v="311"/>
    <n v="9812"/>
    <n v="208"/>
    <n v="4129.32"/>
    <n v="272"/>
  </r>
  <r>
    <x v="494"/>
    <s v="Africa"/>
    <x v="2"/>
    <n v="585"/>
    <n v="1771"/>
    <n v="53"/>
    <n v="13384.53"/>
    <n v="288"/>
  </r>
  <r>
    <x v="615"/>
    <s v="Asia"/>
    <x v="1"/>
    <n v="160"/>
    <n v="11840"/>
    <n v="300"/>
    <n v="2926.49"/>
    <n v="30"/>
  </r>
  <r>
    <x v="543"/>
    <s v="Africa"/>
    <x v="1"/>
    <n v="587"/>
    <n v="2271"/>
    <n v="82"/>
    <n v="8460.33"/>
    <n v="173"/>
  </r>
  <r>
    <x v="570"/>
    <s v="North America"/>
    <x v="0"/>
    <n v="368"/>
    <n v="9708"/>
    <n v="13"/>
    <n v="7678.84"/>
    <n v="89"/>
  </r>
  <r>
    <x v="243"/>
    <s v="Asia"/>
    <x v="2"/>
    <n v="333"/>
    <n v="14242"/>
    <n v="101"/>
    <n v="2690.51"/>
    <n v="35"/>
  </r>
  <r>
    <x v="554"/>
    <s v="South America"/>
    <x v="0"/>
    <n v="388"/>
    <n v="6523"/>
    <n v="80"/>
    <n v="7631.69"/>
    <n v="294"/>
  </r>
  <r>
    <x v="353"/>
    <s v="Asia"/>
    <x v="1"/>
    <n v="170"/>
    <n v="11852"/>
    <n v="99"/>
    <n v="1366.58"/>
    <n v="182"/>
  </r>
  <r>
    <x v="108"/>
    <s v="Europe"/>
    <x v="2"/>
    <n v="52"/>
    <n v="14165"/>
    <n v="293"/>
    <n v="1183.5999999999999"/>
    <n v="237"/>
  </r>
  <r>
    <x v="174"/>
    <s v="North America"/>
    <x v="0"/>
    <n v="641"/>
    <n v="11105"/>
    <n v="206"/>
    <n v="11184.05"/>
    <n v="255"/>
  </r>
  <r>
    <x v="366"/>
    <s v="South America"/>
    <x v="1"/>
    <n v="406"/>
    <n v="3155"/>
    <n v="237"/>
    <n v="5323.33"/>
    <n v="42"/>
  </r>
  <r>
    <x v="189"/>
    <s v="Asia"/>
    <x v="2"/>
    <n v="494"/>
    <n v="7266"/>
    <n v="30"/>
    <n v="10075.81"/>
    <n v="237"/>
  </r>
  <r>
    <x v="314"/>
    <s v="North America"/>
    <x v="2"/>
    <n v="694"/>
    <n v="9267"/>
    <n v="150"/>
    <n v="5970.28"/>
    <n v="231"/>
  </r>
  <r>
    <x v="572"/>
    <s v="Europe"/>
    <x v="1"/>
    <n v="430"/>
    <n v="4278"/>
    <n v="160"/>
    <n v="10628.33"/>
    <n v="240"/>
  </r>
  <r>
    <x v="369"/>
    <s v="North America"/>
    <x v="2"/>
    <n v="518"/>
    <n v="2864"/>
    <n v="26"/>
    <n v="12311.71"/>
    <n v="280"/>
  </r>
  <r>
    <x v="191"/>
    <s v="Europe"/>
    <x v="1"/>
    <n v="655"/>
    <n v="2076"/>
    <n v="42"/>
    <n v="13048.91"/>
    <n v="66"/>
  </r>
  <r>
    <x v="334"/>
    <s v="Africa"/>
    <x v="2"/>
    <n v="238"/>
    <n v="7550"/>
    <n v="300"/>
    <n v="5680"/>
    <n v="282"/>
  </r>
  <r>
    <x v="473"/>
    <s v="South America"/>
    <x v="0"/>
    <n v="141"/>
    <n v="12054"/>
    <n v="69"/>
    <n v="1481.59"/>
    <n v="79"/>
  </r>
  <r>
    <x v="423"/>
    <s v="Europe"/>
    <x v="1"/>
    <n v="224"/>
    <n v="5892"/>
    <n v="206"/>
    <n v="4813.57"/>
    <n v="34"/>
  </r>
  <r>
    <x v="188"/>
    <s v="North America"/>
    <x v="0"/>
    <n v="646"/>
    <n v="2797"/>
    <n v="114"/>
    <n v="15790.01"/>
    <n v="85"/>
  </r>
  <r>
    <x v="193"/>
    <s v="Africa"/>
    <x v="2"/>
    <n v="568"/>
    <n v="7197"/>
    <n v="59"/>
    <n v="9007.58"/>
    <n v="249"/>
  </r>
  <r>
    <x v="144"/>
    <s v="Africa"/>
    <x v="2"/>
    <n v="377"/>
    <n v="8491"/>
    <n v="219"/>
    <n v="6876.14"/>
    <n v="133"/>
  </r>
  <r>
    <x v="68"/>
    <s v="Africa"/>
    <x v="2"/>
    <n v="355"/>
    <n v="1337"/>
    <n v="151"/>
    <n v="8374.5300000000007"/>
    <n v="165"/>
  </r>
  <r>
    <x v="572"/>
    <s v="Africa"/>
    <x v="0"/>
    <n v="224"/>
    <n v="6768"/>
    <n v="175"/>
    <n v="5266.81"/>
    <n v="119"/>
  </r>
  <r>
    <x v="520"/>
    <s v="South America"/>
    <x v="1"/>
    <n v="291"/>
    <n v="7228"/>
    <n v="295"/>
    <n v="4188.25"/>
    <n v="157"/>
  </r>
  <r>
    <x v="487"/>
    <s v="North America"/>
    <x v="1"/>
    <n v="399"/>
    <n v="6922"/>
    <n v="58"/>
    <n v="5510.74"/>
    <n v="192"/>
  </r>
  <r>
    <x v="533"/>
    <s v="North America"/>
    <x v="1"/>
    <n v="294"/>
    <n v="8405"/>
    <n v="220"/>
    <n v="3976.69"/>
    <n v="74"/>
  </r>
  <r>
    <x v="235"/>
    <s v="Asia"/>
    <x v="0"/>
    <n v="448"/>
    <n v="7214"/>
    <n v="43"/>
    <n v="8155.86"/>
    <n v="202"/>
  </r>
  <r>
    <x v="664"/>
    <s v="Asia"/>
    <x v="0"/>
    <n v="350"/>
    <n v="13731"/>
    <n v="200"/>
    <n v="4126.6000000000004"/>
    <n v="62"/>
  </r>
  <r>
    <x v="612"/>
    <s v="Africa"/>
    <x v="2"/>
    <n v="83"/>
    <n v="3731"/>
    <n v="157"/>
    <n v="1454.7"/>
    <n v="258"/>
  </r>
  <r>
    <x v="291"/>
    <s v="North America"/>
    <x v="0"/>
    <n v="482"/>
    <n v="12641"/>
    <n v="77"/>
    <n v="11700.55"/>
    <n v="256"/>
  </r>
  <r>
    <x v="169"/>
    <s v="North America"/>
    <x v="1"/>
    <n v="400"/>
    <n v="13130"/>
    <n v="274"/>
    <n v="5139.24"/>
    <n v="299"/>
  </r>
  <r>
    <x v="318"/>
    <s v="South America"/>
    <x v="2"/>
    <n v="472"/>
    <n v="13731"/>
    <n v="187"/>
    <n v="11783.27"/>
    <n v="92"/>
  </r>
  <r>
    <x v="353"/>
    <s v="North America"/>
    <x v="1"/>
    <n v="240"/>
    <n v="9653"/>
    <n v="277"/>
    <n v="5835.64"/>
    <n v="164"/>
  </r>
  <r>
    <x v="236"/>
    <s v="Europe"/>
    <x v="1"/>
    <n v="619"/>
    <n v="11312"/>
    <n v="249"/>
    <n v="11075.3"/>
    <n v="196"/>
  </r>
  <r>
    <x v="185"/>
    <s v="Asia"/>
    <x v="2"/>
    <n v="509"/>
    <n v="12701"/>
    <n v="171"/>
    <n v="10669.24"/>
    <n v="99"/>
  </r>
  <r>
    <x v="316"/>
    <s v="Europe"/>
    <x v="2"/>
    <n v="632"/>
    <n v="10095"/>
    <n v="91"/>
    <n v="5150.8100000000004"/>
    <n v="216"/>
  </r>
  <r>
    <x v="588"/>
    <s v="North America"/>
    <x v="2"/>
    <n v="331"/>
    <n v="10348"/>
    <n v="89"/>
    <n v="8018.71"/>
    <n v="92"/>
  </r>
  <r>
    <x v="22"/>
    <s v="Europe"/>
    <x v="0"/>
    <n v="577"/>
    <n v="7791"/>
    <n v="267"/>
    <n v="6319.71"/>
    <n v="91"/>
  </r>
  <r>
    <x v="196"/>
    <s v="South America"/>
    <x v="2"/>
    <n v="265"/>
    <n v="14096"/>
    <n v="219"/>
    <n v="3861.58"/>
    <n v="161"/>
  </r>
  <r>
    <x v="189"/>
    <s v="Africa"/>
    <x v="1"/>
    <n v="608"/>
    <n v="10112"/>
    <n v="265"/>
    <n v="13787.27"/>
    <n v="112"/>
  </r>
  <r>
    <x v="470"/>
    <s v="South America"/>
    <x v="1"/>
    <n v="587"/>
    <n v="4593"/>
    <n v="230"/>
    <n v="9583.9599999999991"/>
    <n v="275"/>
  </r>
  <r>
    <x v="576"/>
    <s v="South America"/>
    <x v="0"/>
    <n v="593"/>
    <n v="7821"/>
    <n v="158"/>
    <n v="8823.89"/>
    <n v="88"/>
  </r>
  <r>
    <x v="326"/>
    <s v="Asia"/>
    <x v="1"/>
    <n v="389"/>
    <n v="3427"/>
    <n v="256"/>
    <n v="8494.58"/>
    <n v="215"/>
  </r>
  <r>
    <x v="360"/>
    <s v="Europe"/>
    <x v="2"/>
    <n v="354"/>
    <n v="1641"/>
    <n v="105"/>
    <n v="6962.57"/>
    <n v="297"/>
  </r>
  <r>
    <x v="256"/>
    <s v="North America"/>
    <x v="0"/>
    <n v="383"/>
    <n v="2035"/>
    <n v="103"/>
    <n v="4456.3"/>
    <n v="55"/>
  </r>
  <r>
    <x v="512"/>
    <s v="Africa"/>
    <x v="1"/>
    <n v="497"/>
    <n v="7591"/>
    <n v="258"/>
    <n v="11053.12"/>
    <n v="254"/>
  </r>
  <r>
    <x v="120"/>
    <s v="Asia"/>
    <x v="1"/>
    <n v="453"/>
    <n v="8235"/>
    <n v="240"/>
    <n v="8220.1299999999992"/>
    <n v="137"/>
  </r>
  <r>
    <x v="411"/>
    <s v="North America"/>
    <x v="1"/>
    <n v="253"/>
    <n v="2601"/>
    <n v="77"/>
    <n v="3548.12"/>
    <n v="123"/>
  </r>
  <r>
    <x v="578"/>
    <s v="North America"/>
    <x v="2"/>
    <n v="475"/>
    <n v="1226"/>
    <n v="88"/>
    <n v="10944.54"/>
    <n v="75"/>
  </r>
  <r>
    <x v="462"/>
    <s v="Asia"/>
    <x v="1"/>
    <n v="460"/>
    <n v="6304"/>
    <n v="96"/>
    <n v="4159.88"/>
    <n v="201"/>
  </r>
  <r>
    <x v="678"/>
    <s v="Africa"/>
    <x v="2"/>
    <n v="690"/>
    <n v="2225"/>
    <n v="166"/>
    <n v="9809.7900000000009"/>
    <n v="138"/>
  </r>
  <r>
    <x v="82"/>
    <s v="North America"/>
    <x v="1"/>
    <n v="481"/>
    <n v="1883"/>
    <n v="247"/>
    <n v="11023.4"/>
    <n v="51"/>
  </r>
  <r>
    <x v="522"/>
    <s v="Asia"/>
    <x v="1"/>
    <n v="184"/>
    <n v="12084"/>
    <n v="282"/>
    <n v="2810.01"/>
    <n v="60"/>
  </r>
  <r>
    <x v="164"/>
    <s v="Europe"/>
    <x v="2"/>
    <n v="610"/>
    <n v="2526"/>
    <n v="244"/>
    <n v="6943.31"/>
    <n v="96"/>
  </r>
  <r>
    <x v="279"/>
    <s v="North America"/>
    <x v="2"/>
    <n v="511"/>
    <n v="8058"/>
    <n v="43"/>
    <n v="4519.97"/>
    <n v="59"/>
  </r>
  <r>
    <x v="124"/>
    <s v="North America"/>
    <x v="0"/>
    <n v="137"/>
    <n v="13865"/>
    <n v="41"/>
    <n v="2049.98"/>
    <n v="279"/>
  </r>
  <r>
    <x v="399"/>
    <s v="Africa"/>
    <x v="0"/>
    <n v="688"/>
    <n v="13570"/>
    <n v="193"/>
    <n v="11420.52"/>
    <n v="189"/>
  </r>
  <r>
    <x v="2"/>
    <s v="Africa"/>
    <x v="1"/>
    <n v="398"/>
    <n v="10727"/>
    <n v="245"/>
    <n v="4383.83"/>
    <n v="56"/>
  </r>
  <r>
    <x v="730"/>
    <s v="Europe"/>
    <x v="0"/>
    <n v="397"/>
    <n v="1448"/>
    <n v="207"/>
    <n v="9552.5300000000007"/>
    <n v="174"/>
  </r>
  <r>
    <x v="467"/>
    <s v="Asia"/>
    <x v="2"/>
    <n v="601"/>
    <n v="10766"/>
    <n v="226"/>
    <n v="14832"/>
    <n v="178"/>
  </r>
  <r>
    <x v="405"/>
    <s v="South America"/>
    <x v="1"/>
    <n v="204"/>
    <n v="12183"/>
    <n v="39"/>
    <n v="2336.4899999999998"/>
    <n v="289"/>
  </r>
  <r>
    <x v="104"/>
    <s v="South America"/>
    <x v="0"/>
    <n v="55"/>
    <n v="12735"/>
    <n v="131"/>
    <n v="608.41999999999996"/>
    <n v="259"/>
  </r>
  <r>
    <x v="711"/>
    <s v="North America"/>
    <x v="2"/>
    <n v="391"/>
    <n v="7489"/>
    <n v="210"/>
    <n v="8923.3799999999992"/>
    <n v="212"/>
  </r>
  <r>
    <x v="365"/>
    <s v="South America"/>
    <x v="2"/>
    <n v="108"/>
    <n v="10974"/>
    <n v="167"/>
    <n v="2259.5500000000002"/>
    <n v="275"/>
  </r>
  <r>
    <x v="105"/>
    <s v="North America"/>
    <x v="0"/>
    <n v="500"/>
    <n v="8566"/>
    <n v="280"/>
    <n v="4345.82"/>
    <n v="218"/>
  </r>
  <r>
    <x v="386"/>
    <s v="South America"/>
    <x v="1"/>
    <n v="552"/>
    <n v="12704"/>
    <n v="261"/>
    <n v="7280.64"/>
    <n v="64"/>
  </r>
  <r>
    <x v="580"/>
    <s v="Europe"/>
    <x v="1"/>
    <n v="539"/>
    <n v="12390"/>
    <n v="258"/>
    <n v="7175.56"/>
    <n v="227"/>
  </r>
  <r>
    <x v="100"/>
    <s v="Europe"/>
    <x v="1"/>
    <n v="546"/>
    <n v="6829"/>
    <n v="262"/>
    <n v="8191.78"/>
    <n v="289"/>
  </r>
  <r>
    <x v="165"/>
    <s v="Asia"/>
    <x v="0"/>
    <n v="132"/>
    <n v="3813"/>
    <n v="183"/>
    <n v="3287.41"/>
    <n v="172"/>
  </r>
  <r>
    <x v="267"/>
    <s v="North America"/>
    <x v="2"/>
    <n v="275"/>
    <n v="13131"/>
    <n v="173"/>
    <n v="3956.39"/>
    <n v="115"/>
  </r>
  <r>
    <x v="332"/>
    <s v="Europe"/>
    <x v="1"/>
    <n v="660"/>
    <n v="5961"/>
    <n v="36"/>
    <n v="8254.7000000000007"/>
    <n v="237"/>
  </r>
  <r>
    <x v="500"/>
    <s v="Asia"/>
    <x v="1"/>
    <n v="453"/>
    <n v="8104"/>
    <n v="62"/>
    <n v="6204.09"/>
    <n v="88"/>
  </r>
  <r>
    <x v="411"/>
    <s v="North America"/>
    <x v="2"/>
    <n v="292"/>
    <n v="5873"/>
    <n v="123"/>
    <n v="5097.8500000000004"/>
    <n v="30"/>
  </r>
  <r>
    <x v="363"/>
    <s v="North America"/>
    <x v="1"/>
    <n v="488"/>
    <n v="9982"/>
    <n v="76"/>
    <n v="9126.59"/>
    <n v="107"/>
  </r>
  <r>
    <x v="408"/>
    <s v="Asia"/>
    <x v="2"/>
    <n v="95"/>
    <n v="11774"/>
    <n v="77"/>
    <n v="1825.04"/>
    <n v="196"/>
  </r>
  <r>
    <x v="656"/>
    <s v="North America"/>
    <x v="1"/>
    <n v="399"/>
    <n v="5228"/>
    <n v="24"/>
    <n v="7142.86"/>
    <n v="139"/>
  </r>
  <r>
    <x v="282"/>
    <s v="Europe"/>
    <x v="2"/>
    <n v="96"/>
    <n v="14517"/>
    <n v="16"/>
    <n v="1814.81"/>
    <n v="42"/>
  </r>
  <r>
    <x v="8"/>
    <s v="Europe"/>
    <x v="0"/>
    <n v="311"/>
    <n v="14603"/>
    <n v="278"/>
    <n v="7626.89"/>
    <n v="291"/>
  </r>
  <r>
    <x v="477"/>
    <s v="South America"/>
    <x v="0"/>
    <n v="70"/>
    <n v="6799"/>
    <n v="65"/>
    <n v="1515.3"/>
    <n v="221"/>
  </r>
  <r>
    <x v="211"/>
    <s v="Africa"/>
    <x v="0"/>
    <n v="207"/>
    <n v="5325"/>
    <n v="84"/>
    <n v="1800.64"/>
    <n v="262"/>
  </r>
  <r>
    <x v="390"/>
    <s v="Africa"/>
    <x v="2"/>
    <n v="478"/>
    <n v="10939"/>
    <n v="69"/>
    <n v="5733.2"/>
    <n v="173"/>
  </r>
  <r>
    <x v="238"/>
    <s v="Europe"/>
    <x v="1"/>
    <n v="330"/>
    <n v="11789"/>
    <n v="204"/>
    <n v="4274"/>
    <n v="281"/>
  </r>
  <r>
    <x v="700"/>
    <s v="South America"/>
    <x v="1"/>
    <n v="641"/>
    <n v="10675"/>
    <n v="182"/>
    <n v="8192.11"/>
    <n v="62"/>
  </r>
  <r>
    <x v="119"/>
    <s v="Europe"/>
    <x v="2"/>
    <n v="532"/>
    <n v="13122"/>
    <n v="207"/>
    <n v="7131.62"/>
    <n v="244"/>
  </r>
  <r>
    <x v="232"/>
    <s v="South America"/>
    <x v="0"/>
    <n v="110"/>
    <n v="2375"/>
    <n v="238"/>
    <n v="2434.9899999999998"/>
    <n v="271"/>
  </r>
  <r>
    <x v="473"/>
    <s v="Asia"/>
    <x v="1"/>
    <n v="564"/>
    <n v="6784"/>
    <n v="64"/>
    <n v="5506.96"/>
    <n v="283"/>
  </r>
  <r>
    <x v="337"/>
    <s v="Asia"/>
    <x v="0"/>
    <n v="382"/>
    <n v="2802"/>
    <n v="186"/>
    <n v="4575.34"/>
    <n v="154"/>
  </r>
  <r>
    <x v="610"/>
    <s v="South America"/>
    <x v="1"/>
    <n v="621"/>
    <n v="11879"/>
    <n v="107"/>
    <n v="15382.28"/>
    <n v="68"/>
  </r>
  <r>
    <x v="13"/>
    <s v="Africa"/>
    <x v="1"/>
    <n v="97"/>
    <n v="2888"/>
    <n v="133"/>
    <n v="1989.56"/>
    <n v="111"/>
  </r>
  <r>
    <x v="283"/>
    <s v="North America"/>
    <x v="1"/>
    <n v="84"/>
    <n v="1619"/>
    <n v="212"/>
    <n v="1894.22"/>
    <n v="198"/>
  </r>
  <r>
    <x v="690"/>
    <s v="Africa"/>
    <x v="1"/>
    <n v="474"/>
    <n v="13449"/>
    <n v="202"/>
    <n v="6048.81"/>
    <n v="92"/>
  </r>
  <r>
    <x v="139"/>
    <s v="North America"/>
    <x v="1"/>
    <n v="275"/>
    <n v="2168"/>
    <n v="88"/>
    <n v="2221.14"/>
    <n v="266"/>
  </r>
  <r>
    <x v="78"/>
    <s v="Europe"/>
    <x v="0"/>
    <n v="624"/>
    <n v="7356"/>
    <n v="24"/>
    <n v="14674.85"/>
    <n v="80"/>
  </r>
  <r>
    <x v="551"/>
    <s v="South America"/>
    <x v="0"/>
    <n v="366"/>
    <n v="2062"/>
    <n v="178"/>
    <n v="5527.1"/>
    <n v="164"/>
  </r>
  <r>
    <x v="473"/>
    <s v="North America"/>
    <x v="2"/>
    <n v="168"/>
    <n v="14281"/>
    <n v="25"/>
    <n v="2532.6999999999998"/>
    <n v="166"/>
  </r>
  <r>
    <x v="642"/>
    <s v="North America"/>
    <x v="2"/>
    <n v="264"/>
    <n v="4229"/>
    <n v="180"/>
    <n v="3797.08"/>
    <n v="222"/>
  </r>
  <r>
    <x v="463"/>
    <s v="South America"/>
    <x v="1"/>
    <n v="314"/>
    <n v="14814"/>
    <n v="114"/>
    <n v="4205.16"/>
    <n v="118"/>
  </r>
  <r>
    <x v="429"/>
    <s v="South America"/>
    <x v="2"/>
    <n v="367"/>
    <n v="3919"/>
    <n v="94"/>
    <n v="6722.08"/>
    <n v="161"/>
  </r>
  <r>
    <x v="177"/>
    <s v="Asia"/>
    <x v="0"/>
    <n v="544"/>
    <n v="1321"/>
    <n v="53"/>
    <n v="12036.97"/>
    <n v="247"/>
  </r>
  <r>
    <x v="433"/>
    <s v="North America"/>
    <x v="1"/>
    <n v="119"/>
    <n v="2457"/>
    <n v="243"/>
    <n v="2158.38"/>
    <n v="217"/>
  </r>
  <r>
    <x v="546"/>
    <s v="South America"/>
    <x v="1"/>
    <n v="71"/>
    <n v="4628"/>
    <n v="44"/>
    <n v="1023.36"/>
    <n v="67"/>
  </r>
  <r>
    <x v="517"/>
    <s v="Asia"/>
    <x v="2"/>
    <n v="363"/>
    <n v="1724"/>
    <n v="289"/>
    <n v="7384.31"/>
    <n v="48"/>
  </r>
  <r>
    <x v="426"/>
    <s v="Africa"/>
    <x v="2"/>
    <n v="578"/>
    <n v="12375"/>
    <n v="213"/>
    <n v="11023.1"/>
    <n v="227"/>
  </r>
  <r>
    <x v="702"/>
    <s v="Europe"/>
    <x v="0"/>
    <n v="70"/>
    <n v="13190"/>
    <n v="286"/>
    <n v="639.05999999999995"/>
    <n v="147"/>
  </r>
  <r>
    <x v="408"/>
    <s v="South America"/>
    <x v="0"/>
    <n v="182"/>
    <n v="12683"/>
    <n v="193"/>
    <n v="3154.16"/>
    <n v="113"/>
  </r>
  <r>
    <x v="633"/>
    <s v="South America"/>
    <x v="1"/>
    <n v="114"/>
    <n v="1016"/>
    <n v="125"/>
    <n v="2557.35"/>
    <n v="145"/>
  </r>
  <r>
    <x v="571"/>
    <s v="South America"/>
    <x v="1"/>
    <n v="438"/>
    <n v="13795"/>
    <n v="77"/>
    <n v="3970.94"/>
    <n v="299"/>
  </r>
  <r>
    <x v="458"/>
    <s v="Europe"/>
    <x v="0"/>
    <n v="225"/>
    <n v="8393"/>
    <n v="91"/>
    <n v="2967.63"/>
    <n v="215"/>
  </r>
  <r>
    <x v="601"/>
    <s v="Europe"/>
    <x v="2"/>
    <n v="403"/>
    <n v="14412"/>
    <n v="163"/>
    <n v="6734.59"/>
    <n v="141"/>
  </r>
  <r>
    <x v="134"/>
    <s v="North America"/>
    <x v="1"/>
    <n v="223"/>
    <n v="4053"/>
    <n v="300"/>
    <n v="1803.96"/>
    <n v="177"/>
  </r>
  <r>
    <x v="533"/>
    <s v="South America"/>
    <x v="2"/>
    <n v="51"/>
    <n v="3572"/>
    <n v="293"/>
    <n v="463.8"/>
    <n v="155"/>
  </r>
  <r>
    <x v="463"/>
    <s v="South America"/>
    <x v="0"/>
    <n v="350"/>
    <n v="6958"/>
    <n v="126"/>
    <n v="7017.28"/>
    <n v="227"/>
  </r>
  <r>
    <x v="671"/>
    <s v="Africa"/>
    <x v="0"/>
    <n v="159"/>
    <n v="12263"/>
    <n v="115"/>
    <n v="2862.78"/>
    <n v="297"/>
  </r>
  <r>
    <x v="168"/>
    <s v="Europe"/>
    <x v="1"/>
    <n v="313"/>
    <n v="1392"/>
    <n v="262"/>
    <n v="5199.29"/>
    <n v="136"/>
  </r>
  <r>
    <x v="482"/>
    <s v="Africa"/>
    <x v="2"/>
    <n v="503"/>
    <n v="6436"/>
    <n v="161"/>
    <n v="5543.95"/>
    <n v="153"/>
  </r>
  <r>
    <x v="641"/>
    <s v="Asia"/>
    <x v="0"/>
    <n v="325"/>
    <n v="11450"/>
    <n v="243"/>
    <n v="3668.09"/>
    <n v="127"/>
  </r>
  <r>
    <x v="606"/>
    <s v="Europe"/>
    <x v="2"/>
    <n v="682"/>
    <n v="1814"/>
    <n v="60"/>
    <n v="8785.86"/>
    <n v="191"/>
  </r>
  <r>
    <x v="717"/>
    <s v="Asia"/>
    <x v="2"/>
    <n v="322"/>
    <n v="4396"/>
    <n v="112"/>
    <n v="3570.73"/>
    <n v="279"/>
  </r>
  <r>
    <x v="320"/>
    <s v="South America"/>
    <x v="0"/>
    <n v="250"/>
    <n v="2162"/>
    <n v="105"/>
    <n v="5447.76"/>
    <n v="230"/>
  </r>
  <r>
    <x v="700"/>
    <s v="South America"/>
    <x v="1"/>
    <n v="675"/>
    <n v="6820"/>
    <n v="16"/>
    <n v="11544.1"/>
    <n v="228"/>
  </r>
  <r>
    <x v="269"/>
    <s v="South America"/>
    <x v="1"/>
    <n v="610"/>
    <n v="14936"/>
    <n v="129"/>
    <n v="10458.16"/>
    <n v="46"/>
  </r>
  <r>
    <x v="690"/>
    <s v="Asia"/>
    <x v="2"/>
    <n v="166"/>
    <n v="11077"/>
    <n v="215"/>
    <n v="3474.82"/>
    <n v="261"/>
  </r>
  <r>
    <x v="144"/>
    <s v="South America"/>
    <x v="0"/>
    <n v="261"/>
    <n v="1720"/>
    <n v="283"/>
    <n v="2907.45"/>
    <n v="174"/>
  </r>
  <r>
    <x v="437"/>
    <s v="South America"/>
    <x v="0"/>
    <n v="241"/>
    <n v="4428"/>
    <n v="41"/>
    <n v="3984.02"/>
    <n v="211"/>
  </r>
  <r>
    <x v="36"/>
    <s v="Europe"/>
    <x v="0"/>
    <n v="512"/>
    <n v="11700"/>
    <n v="201"/>
    <n v="10078.08"/>
    <n v="57"/>
  </r>
  <r>
    <x v="691"/>
    <s v="South America"/>
    <x v="0"/>
    <n v="597"/>
    <n v="14929"/>
    <n v="157"/>
    <n v="9522.9599999999991"/>
    <n v="33"/>
  </r>
  <r>
    <x v="167"/>
    <s v="North America"/>
    <x v="2"/>
    <n v="349"/>
    <n v="1592"/>
    <n v="186"/>
    <n v="3378.3"/>
    <n v="126"/>
  </r>
  <r>
    <x v="416"/>
    <s v="South America"/>
    <x v="1"/>
    <n v="676"/>
    <n v="8632"/>
    <n v="274"/>
    <n v="8402.49"/>
    <n v="258"/>
  </r>
  <r>
    <x v="356"/>
    <s v="Europe"/>
    <x v="0"/>
    <n v="383"/>
    <n v="8443"/>
    <n v="198"/>
    <n v="4786.95"/>
    <n v="282"/>
  </r>
  <r>
    <x v="303"/>
    <s v="South America"/>
    <x v="2"/>
    <n v="187"/>
    <n v="7599"/>
    <n v="90"/>
    <n v="1727.1"/>
    <n v="229"/>
  </r>
  <r>
    <x v="298"/>
    <s v="South America"/>
    <x v="2"/>
    <n v="655"/>
    <n v="5939"/>
    <n v="160"/>
    <n v="8274.15"/>
    <n v="151"/>
  </r>
  <r>
    <x v="552"/>
    <s v="Africa"/>
    <x v="2"/>
    <n v="121"/>
    <n v="1807"/>
    <n v="183"/>
    <n v="2744.54"/>
    <n v="178"/>
  </r>
  <r>
    <x v="163"/>
    <s v="Asia"/>
    <x v="1"/>
    <n v="507"/>
    <n v="10973"/>
    <n v="159"/>
    <n v="6335.55"/>
    <n v="241"/>
  </r>
  <r>
    <x v="43"/>
    <s v="Europe"/>
    <x v="2"/>
    <n v="195"/>
    <n v="12597"/>
    <n v="119"/>
    <n v="3375.19"/>
    <n v="120"/>
  </r>
  <r>
    <x v="108"/>
    <s v="Europe"/>
    <x v="0"/>
    <n v="485"/>
    <n v="13847"/>
    <n v="219"/>
    <n v="6867.03"/>
    <n v="68"/>
  </r>
  <r>
    <x v="334"/>
    <s v="Asia"/>
    <x v="1"/>
    <n v="216"/>
    <n v="12288"/>
    <n v="108"/>
    <n v="2843.34"/>
    <n v="202"/>
  </r>
  <r>
    <x v="264"/>
    <s v="Asia"/>
    <x v="1"/>
    <n v="339"/>
    <n v="11004"/>
    <n v="295"/>
    <n v="7614.33"/>
    <n v="50"/>
  </r>
  <r>
    <x v="508"/>
    <s v="Asia"/>
    <x v="2"/>
    <n v="239"/>
    <n v="13414"/>
    <n v="205"/>
    <n v="5341.3"/>
    <n v="239"/>
  </r>
  <r>
    <x v="618"/>
    <s v="North America"/>
    <x v="0"/>
    <n v="239"/>
    <n v="4030"/>
    <n v="279"/>
    <n v="2996.64"/>
    <n v="192"/>
  </r>
  <r>
    <x v="379"/>
    <s v="Asia"/>
    <x v="2"/>
    <n v="83"/>
    <n v="5740"/>
    <n v="259"/>
    <n v="1558.55"/>
    <n v="48"/>
  </r>
  <r>
    <x v="570"/>
    <s v="Europe"/>
    <x v="2"/>
    <n v="183"/>
    <n v="1160"/>
    <n v="46"/>
    <n v="2001.76"/>
    <n v="103"/>
  </r>
  <r>
    <x v="284"/>
    <s v="Europe"/>
    <x v="1"/>
    <n v="443"/>
    <n v="13440"/>
    <n v="124"/>
    <n v="10311.23"/>
    <n v="71"/>
  </r>
  <r>
    <x v="425"/>
    <s v="North America"/>
    <x v="1"/>
    <n v="210"/>
    <n v="13706"/>
    <n v="174"/>
    <n v="1832.99"/>
    <n v="228"/>
  </r>
  <r>
    <x v="652"/>
    <s v="North America"/>
    <x v="1"/>
    <n v="440"/>
    <n v="2735"/>
    <n v="239"/>
    <n v="10719.08"/>
    <n v="194"/>
  </r>
  <r>
    <x v="367"/>
    <s v="South America"/>
    <x v="1"/>
    <n v="645"/>
    <n v="9044"/>
    <n v="113"/>
    <n v="9649.8799999999992"/>
    <n v="70"/>
  </r>
  <r>
    <x v="371"/>
    <s v="North America"/>
    <x v="1"/>
    <n v="661"/>
    <n v="3743"/>
    <n v="27"/>
    <n v="11619.16"/>
    <n v="205"/>
  </r>
  <r>
    <x v="674"/>
    <s v="North America"/>
    <x v="0"/>
    <n v="225"/>
    <n v="8845"/>
    <n v="63"/>
    <n v="4518"/>
    <n v="268"/>
  </r>
  <r>
    <x v="45"/>
    <s v="South America"/>
    <x v="0"/>
    <n v="226"/>
    <n v="14552"/>
    <n v="147"/>
    <n v="5649.13"/>
    <n v="42"/>
  </r>
  <r>
    <x v="629"/>
    <s v="Africa"/>
    <x v="0"/>
    <n v="251"/>
    <n v="2277"/>
    <n v="245"/>
    <n v="4857.7"/>
    <n v="191"/>
  </r>
  <r>
    <x v="275"/>
    <s v="Europe"/>
    <x v="2"/>
    <n v="192"/>
    <n v="7509"/>
    <n v="116"/>
    <n v="3599.57"/>
    <n v="55"/>
  </r>
  <r>
    <x v="235"/>
    <s v="North America"/>
    <x v="2"/>
    <n v="456"/>
    <n v="2502"/>
    <n v="38"/>
    <n v="8454.4599999999991"/>
    <n v="41"/>
  </r>
  <r>
    <x v="61"/>
    <s v="Asia"/>
    <x v="1"/>
    <n v="527"/>
    <n v="3645"/>
    <n v="192"/>
    <n v="4767.47"/>
    <n v="138"/>
  </r>
  <r>
    <x v="238"/>
    <s v="South America"/>
    <x v="0"/>
    <n v="641"/>
    <n v="9707"/>
    <n v="275"/>
    <n v="5983.61"/>
    <n v="165"/>
  </r>
  <r>
    <x v="588"/>
    <s v="South America"/>
    <x v="1"/>
    <n v="513"/>
    <n v="8185"/>
    <n v="196"/>
    <n v="8023.64"/>
    <n v="166"/>
  </r>
  <r>
    <x v="341"/>
    <s v="Africa"/>
    <x v="2"/>
    <n v="449"/>
    <n v="8849"/>
    <n v="256"/>
    <n v="7690.7"/>
    <n v="72"/>
  </r>
  <r>
    <x v="453"/>
    <s v="North America"/>
    <x v="1"/>
    <n v="557"/>
    <n v="9632"/>
    <n v="51"/>
    <n v="12029.86"/>
    <n v="229"/>
  </r>
  <r>
    <x v="47"/>
    <s v="North America"/>
    <x v="1"/>
    <n v="626"/>
    <n v="13648"/>
    <n v="217"/>
    <n v="5220.74"/>
    <n v="256"/>
  </r>
  <r>
    <x v="689"/>
    <s v="Asia"/>
    <x v="2"/>
    <n v="574"/>
    <n v="5839"/>
    <n v="75"/>
    <n v="8061.32"/>
    <n v="157"/>
  </r>
  <r>
    <x v="567"/>
    <s v="Europe"/>
    <x v="0"/>
    <n v="421"/>
    <n v="12666"/>
    <n v="234"/>
    <n v="8322.83"/>
    <n v="184"/>
  </r>
  <r>
    <x v="297"/>
    <s v="South America"/>
    <x v="0"/>
    <n v="405"/>
    <n v="1116"/>
    <n v="181"/>
    <n v="8061.47"/>
    <n v="291"/>
  </r>
  <r>
    <x v="229"/>
    <s v="Africa"/>
    <x v="2"/>
    <n v="596"/>
    <n v="10867"/>
    <n v="67"/>
    <n v="9940.31"/>
    <n v="169"/>
  </r>
  <r>
    <x v="50"/>
    <s v="North America"/>
    <x v="1"/>
    <n v="273"/>
    <n v="4905"/>
    <n v="124"/>
    <n v="4852.58"/>
    <n v="169"/>
  </r>
  <r>
    <x v="621"/>
    <s v="North America"/>
    <x v="1"/>
    <n v="333"/>
    <n v="10373"/>
    <n v="153"/>
    <n v="4446.3500000000004"/>
    <n v="299"/>
  </r>
  <r>
    <x v="453"/>
    <s v="South America"/>
    <x v="2"/>
    <n v="577"/>
    <n v="14206"/>
    <n v="204"/>
    <n v="11755.56"/>
    <n v="49"/>
  </r>
  <r>
    <x v="648"/>
    <s v="Europe"/>
    <x v="0"/>
    <n v="423"/>
    <n v="10915"/>
    <n v="60"/>
    <n v="8607.59"/>
    <n v="262"/>
  </r>
  <r>
    <x v="316"/>
    <s v="Africa"/>
    <x v="0"/>
    <n v="391"/>
    <n v="7961"/>
    <n v="162"/>
    <n v="5795.28"/>
    <n v="125"/>
  </r>
  <r>
    <x v="444"/>
    <s v="South America"/>
    <x v="1"/>
    <n v="550"/>
    <n v="2232"/>
    <n v="103"/>
    <n v="4595.8100000000004"/>
    <n v="111"/>
  </r>
  <r>
    <x v="378"/>
    <s v="North America"/>
    <x v="1"/>
    <n v="209"/>
    <n v="10482"/>
    <n v="175"/>
    <n v="2947.19"/>
    <n v="252"/>
  </r>
  <r>
    <x v="651"/>
    <s v="South America"/>
    <x v="2"/>
    <n v="336"/>
    <n v="2865"/>
    <n v="57"/>
    <n v="7695.04"/>
    <n v="227"/>
  </r>
  <r>
    <x v="248"/>
    <s v="Asia"/>
    <x v="0"/>
    <n v="639"/>
    <n v="6771"/>
    <n v="118"/>
    <n v="11358.56"/>
    <n v="243"/>
  </r>
  <r>
    <x v="580"/>
    <s v="Asia"/>
    <x v="1"/>
    <n v="639"/>
    <n v="7819"/>
    <n v="73"/>
    <n v="9564.09"/>
    <n v="142"/>
  </r>
  <r>
    <x v="719"/>
    <s v="Asia"/>
    <x v="1"/>
    <n v="523"/>
    <n v="9350"/>
    <n v="66"/>
    <n v="11489.26"/>
    <n v="209"/>
  </r>
  <r>
    <x v="427"/>
    <s v="Europe"/>
    <x v="1"/>
    <n v="421"/>
    <n v="6818"/>
    <n v="153"/>
    <n v="4118.41"/>
    <n v="98"/>
  </r>
  <r>
    <x v="24"/>
    <s v="Africa"/>
    <x v="1"/>
    <n v="587"/>
    <n v="5393"/>
    <n v="26"/>
    <n v="8213.83"/>
    <n v="271"/>
  </r>
  <r>
    <x v="317"/>
    <s v="Africa"/>
    <x v="1"/>
    <n v="60"/>
    <n v="1635"/>
    <n v="245"/>
    <n v="1022.6"/>
    <n v="276"/>
  </r>
  <r>
    <x v="16"/>
    <s v="Asia"/>
    <x v="0"/>
    <n v="369"/>
    <n v="11838"/>
    <n v="123"/>
    <n v="4428.05"/>
    <n v="158"/>
  </r>
  <r>
    <x v="388"/>
    <s v="North America"/>
    <x v="0"/>
    <n v="675"/>
    <n v="13994"/>
    <n v="209"/>
    <n v="9616.42"/>
    <n v="194"/>
  </r>
  <r>
    <x v="400"/>
    <s v="North America"/>
    <x v="2"/>
    <n v="664"/>
    <n v="11130"/>
    <n v="233"/>
    <n v="15699.76"/>
    <n v="257"/>
  </r>
  <r>
    <x v="438"/>
    <s v="South America"/>
    <x v="0"/>
    <n v="650"/>
    <n v="1290"/>
    <n v="59"/>
    <n v="12401.5"/>
    <n v="159"/>
  </r>
  <r>
    <x v="631"/>
    <s v="Europe"/>
    <x v="0"/>
    <n v="212"/>
    <n v="4316"/>
    <n v="171"/>
    <n v="3424.55"/>
    <n v="287"/>
  </r>
  <r>
    <x v="683"/>
    <s v="South America"/>
    <x v="2"/>
    <n v="222"/>
    <n v="1200"/>
    <n v="51"/>
    <n v="2283.87"/>
    <n v="214"/>
  </r>
  <r>
    <x v="386"/>
    <s v="Europe"/>
    <x v="2"/>
    <n v="389"/>
    <n v="5989"/>
    <n v="77"/>
    <n v="3742.28"/>
    <n v="32"/>
  </r>
  <r>
    <x v="423"/>
    <s v="South America"/>
    <x v="0"/>
    <n v="312"/>
    <n v="12996"/>
    <n v="213"/>
    <n v="2838.88"/>
    <n v="137"/>
  </r>
  <r>
    <x v="468"/>
    <s v="North America"/>
    <x v="1"/>
    <n v="629"/>
    <n v="7299"/>
    <n v="33"/>
    <n v="8145.76"/>
    <n v="261"/>
  </r>
  <r>
    <x v="372"/>
    <s v="Europe"/>
    <x v="2"/>
    <n v="347"/>
    <n v="6891"/>
    <n v="10"/>
    <n v="7998.67"/>
    <n v="171"/>
  </r>
  <r>
    <x v="109"/>
    <s v="Asia"/>
    <x v="2"/>
    <n v="63"/>
    <n v="5723"/>
    <n v="125"/>
    <n v="980.7"/>
    <n v="184"/>
  </r>
  <r>
    <x v="192"/>
    <s v="Asia"/>
    <x v="2"/>
    <n v="545"/>
    <n v="3522"/>
    <n v="137"/>
    <n v="8570.68"/>
    <n v="38"/>
  </r>
  <r>
    <x v="82"/>
    <s v="Asia"/>
    <x v="1"/>
    <n v="297"/>
    <n v="3675"/>
    <n v="65"/>
    <n v="3197.64"/>
    <n v="80"/>
  </r>
  <r>
    <x v="698"/>
    <s v="Europe"/>
    <x v="1"/>
    <n v="632"/>
    <n v="6343"/>
    <n v="287"/>
    <n v="6320.02"/>
    <n v="292"/>
  </r>
  <r>
    <x v="327"/>
    <s v="Asia"/>
    <x v="2"/>
    <n v="411"/>
    <n v="3104"/>
    <n v="54"/>
    <n v="3873.08"/>
    <n v="257"/>
  </r>
  <r>
    <x v="102"/>
    <s v="North America"/>
    <x v="0"/>
    <n v="292"/>
    <n v="5437"/>
    <n v="70"/>
    <n v="4571.66"/>
    <n v="128"/>
  </r>
  <r>
    <x v="10"/>
    <s v="North America"/>
    <x v="2"/>
    <n v="341"/>
    <n v="2655"/>
    <n v="42"/>
    <n v="5800.6"/>
    <n v="32"/>
  </r>
  <r>
    <x v="148"/>
    <s v="South America"/>
    <x v="1"/>
    <n v="426"/>
    <n v="6936"/>
    <n v="226"/>
    <n v="8445.7199999999993"/>
    <n v="182"/>
  </r>
  <r>
    <x v="258"/>
    <s v="North America"/>
    <x v="0"/>
    <n v="113"/>
    <n v="13606"/>
    <n v="175"/>
    <n v="2002.94"/>
    <n v="222"/>
  </r>
  <r>
    <x v="477"/>
    <s v="Europe"/>
    <x v="2"/>
    <n v="535"/>
    <n v="8650"/>
    <n v="131"/>
    <n v="7756.37"/>
    <n v="282"/>
  </r>
  <r>
    <x v="175"/>
    <s v="Europe"/>
    <x v="1"/>
    <n v="292"/>
    <n v="14031"/>
    <n v="104"/>
    <n v="5382.64"/>
    <n v="240"/>
  </r>
  <r>
    <x v="315"/>
    <s v="Asia"/>
    <x v="0"/>
    <n v="298"/>
    <n v="14315"/>
    <n v="157"/>
    <n v="3721.93"/>
    <n v="86"/>
  </r>
  <r>
    <x v="97"/>
    <s v="South America"/>
    <x v="0"/>
    <n v="671"/>
    <n v="7967"/>
    <n v="211"/>
    <n v="8292.32"/>
    <n v="135"/>
  </r>
  <r>
    <x v="453"/>
    <s v="South America"/>
    <x v="2"/>
    <n v="171"/>
    <n v="7504"/>
    <n v="49"/>
    <n v="3084.48"/>
    <n v="189"/>
  </r>
  <r>
    <x v="630"/>
    <s v="South America"/>
    <x v="1"/>
    <n v="305"/>
    <n v="14246"/>
    <n v="50"/>
    <n v="5576.34"/>
    <n v="249"/>
  </r>
  <r>
    <x v="163"/>
    <s v="North America"/>
    <x v="0"/>
    <n v="407"/>
    <n v="6005"/>
    <n v="29"/>
    <n v="4305.3"/>
    <n v="188"/>
  </r>
  <r>
    <x v="306"/>
    <s v="South America"/>
    <x v="0"/>
    <n v="73"/>
    <n v="1034"/>
    <n v="153"/>
    <n v="1701.87"/>
    <n v="269"/>
  </r>
  <r>
    <x v="177"/>
    <s v="South America"/>
    <x v="1"/>
    <n v="333"/>
    <n v="4883"/>
    <n v="177"/>
    <n v="3641.21"/>
    <n v="261"/>
  </r>
  <r>
    <x v="144"/>
    <s v="South America"/>
    <x v="1"/>
    <n v="405"/>
    <n v="4025"/>
    <n v="188"/>
    <n v="6377.26"/>
    <n v="165"/>
  </r>
  <r>
    <x v="245"/>
    <s v="North America"/>
    <x v="1"/>
    <n v="177"/>
    <n v="1730"/>
    <n v="34"/>
    <n v="3337.4"/>
    <n v="276"/>
  </r>
  <r>
    <x v="535"/>
    <s v="Europe"/>
    <x v="2"/>
    <n v="454"/>
    <n v="2318"/>
    <n v="155"/>
    <n v="4939.1899999999996"/>
    <n v="125"/>
  </r>
  <r>
    <x v="557"/>
    <s v="Asia"/>
    <x v="1"/>
    <n v="486"/>
    <n v="6176"/>
    <n v="205"/>
    <n v="9589.16"/>
    <n v="213"/>
  </r>
  <r>
    <x v="331"/>
    <s v="North America"/>
    <x v="0"/>
    <n v="532"/>
    <n v="14625"/>
    <n v="256"/>
    <n v="10444.92"/>
    <n v="199"/>
  </r>
  <r>
    <x v="196"/>
    <s v="Africa"/>
    <x v="1"/>
    <n v="383"/>
    <n v="8260"/>
    <n v="57"/>
    <n v="5843.16"/>
    <n v="245"/>
  </r>
  <r>
    <x v="549"/>
    <s v="Africa"/>
    <x v="2"/>
    <n v="578"/>
    <n v="4203"/>
    <n v="296"/>
    <n v="7155.28"/>
    <n v="260"/>
  </r>
  <r>
    <x v="568"/>
    <s v="Asia"/>
    <x v="0"/>
    <n v="243"/>
    <n v="14518"/>
    <n v="297"/>
    <n v="5423.25"/>
    <n v="255"/>
  </r>
  <r>
    <x v="203"/>
    <s v="Asia"/>
    <x v="1"/>
    <n v="645"/>
    <n v="9695"/>
    <n v="140"/>
    <n v="6805.23"/>
    <n v="243"/>
  </r>
  <r>
    <x v="546"/>
    <s v="Asia"/>
    <x v="1"/>
    <n v="253"/>
    <n v="5412"/>
    <n v="172"/>
    <n v="2233.04"/>
    <n v="153"/>
  </r>
  <r>
    <x v="79"/>
    <s v="Europe"/>
    <x v="2"/>
    <n v="561"/>
    <n v="8580"/>
    <n v="296"/>
    <n v="11589.53"/>
    <n v="114"/>
  </r>
  <r>
    <x v="398"/>
    <s v="Africa"/>
    <x v="0"/>
    <n v="144"/>
    <n v="14058"/>
    <n v="239"/>
    <n v="2733.08"/>
    <n v="263"/>
  </r>
  <r>
    <x v="611"/>
    <s v="Asia"/>
    <x v="0"/>
    <n v="642"/>
    <n v="9350"/>
    <n v="66"/>
    <n v="7277.5"/>
    <n v="126"/>
  </r>
  <r>
    <x v="322"/>
    <s v="Asia"/>
    <x v="1"/>
    <n v="304"/>
    <n v="12994"/>
    <n v="117"/>
    <n v="3692.97"/>
    <n v="82"/>
  </r>
  <r>
    <x v="155"/>
    <s v="Asia"/>
    <x v="0"/>
    <n v="459"/>
    <n v="5007"/>
    <n v="100"/>
    <n v="7335.01"/>
    <n v="149"/>
  </r>
  <r>
    <x v="157"/>
    <s v="Europe"/>
    <x v="1"/>
    <n v="177"/>
    <n v="2238"/>
    <n v="119"/>
    <n v="2866.75"/>
    <n v="239"/>
  </r>
  <r>
    <x v="213"/>
    <s v="Europe"/>
    <x v="1"/>
    <n v="161"/>
    <n v="3553"/>
    <n v="91"/>
    <n v="2258.69"/>
    <n v="118"/>
  </r>
  <r>
    <x v="253"/>
    <s v="South America"/>
    <x v="1"/>
    <n v="425"/>
    <n v="2373"/>
    <n v="79"/>
    <n v="5690.86"/>
    <n v="96"/>
  </r>
  <r>
    <x v="156"/>
    <s v="Asia"/>
    <x v="2"/>
    <n v="507"/>
    <n v="11894"/>
    <n v="212"/>
    <n v="9199.75"/>
    <n v="166"/>
  </r>
  <r>
    <x v="540"/>
    <s v="Europe"/>
    <x v="0"/>
    <n v="88"/>
    <n v="14047"/>
    <n v="110"/>
    <n v="2070.0300000000002"/>
    <n v="36"/>
  </r>
  <r>
    <x v="345"/>
    <s v="North America"/>
    <x v="1"/>
    <n v="537"/>
    <n v="8733"/>
    <n v="164"/>
    <n v="13081.8"/>
    <n v="267"/>
  </r>
  <r>
    <x v="99"/>
    <s v="South America"/>
    <x v="1"/>
    <n v="429"/>
    <n v="2686"/>
    <n v="45"/>
    <n v="3912.03"/>
    <n v="221"/>
  </r>
  <r>
    <x v="471"/>
    <s v="Europe"/>
    <x v="2"/>
    <n v="65"/>
    <n v="8502"/>
    <n v="210"/>
    <n v="1388.76"/>
    <n v="231"/>
  </r>
  <r>
    <x v="386"/>
    <s v="North America"/>
    <x v="1"/>
    <n v="530"/>
    <n v="11624"/>
    <n v="70"/>
    <n v="9549.69"/>
    <n v="219"/>
  </r>
  <r>
    <x v="308"/>
    <s v="Europe"/>
    <x v="2"/>
    <n v="152"/>
    <n v="4790"/>
    <n v="159"/>
    <n v="1711.48"/>
    <n v="268"/>
  </r>
  <r>
    <x v="473"/>
    <s v="Asia"/>
    <x v="2"/>
    <n v="697"/>
    <n v="5027"/>
    <n v="208"/>
    <n v="8436.83"/>
    <n v="73"/>
  </r>
  <r>
    <x v="304"/>
    <s v="Africa"/>
    <x v="0"/>
    <n v="505"/>
    <n v="1724"/>
    <n v="223"/>
    <n v="4927.1000000000004"/>
    <n v="231"/>
  </r>
  <r>
    <x v="420"/>
    <s v="Asia"/>
    <x v="2"/>
    <n v="640"/>
    <n v="8223"/>
    <n v="178"/>
    <n v="13934.69"/>
    <n v="50"/>
  </r>
  <r>
    <x v="66"/>
    <s v="Asia"/>
    <x v="2"/>
    <n v="134"/>
    <n v="4998"/>
    <n v="287"/>
    <n v="3010.4"/>
    <n v="155"/>
  </r>
  <r>
    <x v="728"/>
    <s v="Europe"/>
    <x v="1"/>
    <n v="105"/>
    <n v="1104"/>
    <n v="115"/>
    <n v="945.57"/>
    <n v="89"/>
  </r>
  <r>
    <x v="66"/>
    <s v="Asia"/>
    <x v="2"/>
    <n v="296"/>
    <n v="13261"/>
    <n v="168"/>
    <n v="2621.99"/>
    <n v="132"/>
  </r>
  <r>
    <x v="351"/>
    <s v="North America"/>
    <x v="0"/>
    <n v="260"/>
    <n v="6678"/>
    <n v="298"/>
    <n v="3534.39"/>
    <n v="93"/>
  </r>
  <r>
    <x v="351"/>
    <s v="Asia"/>
    <x v="2"/>
    <n v="139"/>
    <n v="10854"/>
    <n v="220"/>
    <n v="2456.42"/>
    <n v="220"/>
  </r>
  <r>
    <x v="464"/>
    <s v="Europe"/>
    <x v="2"/>
    <n v="567"/>
    <n v="5901"/>
    <n v="210"/>
    <n v="8386.9599999999991"/>
    <n v="84"/>
  </r>
  <r>
    <x v="88"/>
    <s v="South America"/>
    <x v="2"/>
    <n v="372"/>
    <n v="1070"/>
    <n v="254"/>
    <n v="4924.78"/>
    <n v="130"/>
  </r>
  <r>
    <x v="382"/>
    <s v="Asia"/>
    <x v="2"/>
    <n v="678"/>
    <n v="13701"/>
    <n v="70"/>
    <n v="10561.58"/>
    <n v="148"/>
  </r>
  <r>
    <x v="566"/>
    <s v="South America"/>
    <x v="1"/>
    <n v="218"/>
    <n v="4902"/>
    <n v="194"/>
    <n v="2366.23"/>
    <n v="165"/>
  </r>
  <r>
    <x v="451"/>
    <s v="Africa"/>
    <x v="2"/>
    <n v="230"/>
    <n v="3896"/>
    <n v="141"/>
    <n v="4376.07"/>
    <n v="263"/>
  </r>
  <r>
    <x v="530"/>
    <s v="Europe"/>
    <x v="1"/>
    <n v="571"/>
    <n v="4060"/>
    <n v="42"/>
    <n v="6737.64"/>
    <n v="181"/>
  </r>
  <r>
    <x v="153"/>
    <s v="North America"/>
    <x v="2"/>
    <n v="368"/>
    <n v="7695"/>
    <n v="256"/>
    <n v="3578.25"/>
    <n v="48"/>
  </r>
  <r>
    <x v="408"/>
    <s v="South America"/>
    <x v="1"/>
    <n v="261"/>
    <n v="6090"/>
    <n v="64"/>
    <n v="3914.86"/>
    <n v="275"/>
  </r>
  <r>
    <x v="91"/>
    <s v="Europe"/>
    <x v="0"/>
    <n v="681"/>
    <n v="8822"/>
    <n v="80"/>
    <n v="8242.67"/>
    <n v="113"/>
  </r>
  <r>
    <x v="257"/>
    <s v="Europe"/>
    <x v="1"/>
    <n v="585"/>
    <n v="11090"/>
    <n v="92"/>
    <n v="12470.99"/>
    <n v="131"/>
  </r>
  <r>
    <x v="212"/>
    <s v="North America"/>
    <x v="2"/>
    <n v="413"/>
    <n v="14298"/>
    <n v="300"/>
    <n v="9416.7900000000009"/>
    <n v="277"/>
  </r>
  <r>
    <x v="691"/>
    <s v="Africa"/>
    <x v="1"/>
    <n v="684"/>
    <n v="8696"/>
    <n v="46"/>
    <n v="14767.98"/>
    <n v="51"/>
  </r>
  <r>
    <x v="317"/>
    <s v="Asia"/>
    <x v="2"/>
    <n v="441"/>
    <n v="2419"/>
    <n v="148"/>
    <n v="3656.71"/>
    <n v="266"/>
  </r>
  <r>
    <x v="320"/>
    <s v="Asia"/>
    <x v="1"/>
    <n v="114"/>
    <n v="10668"/>
    <n v="25"/>
    <n v="2796.02"/>
    <n v="64"/>
  </r>
  <r>
    <x v="605"/>
    <s v="North America"/>
    <x v="0"/>
    <n v="132"/>
    <n v="4986"/>
    <n v="227"/>
    <n v="1524.19"/>
    <n v="161"/>
  </r>
  <r>
    <x v="164"/>
    <s v="Africa"/>
    <x v="1"/>
    <n v="400"/>
    <n v="1379"/>
    <n v="228"/>
    <n v="9118.06"/>
    <n v="288"/>
  </r>
  <r>
    <x v="703"/>
    <s v="Asia"/>
    <x v="1"/>
    <n v="658"/>
    <n v="11416"/>
    <n v="264"/>
    <n v="9694.35"/>
    <n v="236"/>
  </r>
  <r>
    <x v="74"/>
    <s v="North America"/>
    <x v="0"/>
    <n v="268"/>
    <n v="3380"/>
    <n v="259"/>
    <n v="6198.17"/>
    <n v="66"/>
  </r>
  <r>
    <x v="575"/>
    <s v="Asia"/>
    <x v="2"/>
    <n v="214"/>
    <n v="14916"/>
    <n v="294"/>
    <n v="1837.32"/>
    <n v="192"/>
  </r>
  <r>
    <x v="193"/>
    <s v="Asia"/>
    <x v="0"/>
    <n v="124"/>
    <n v="13101"/>
    <n v="35"/>
    <n v="1016.84"/>
    <n v="260"/>
  </r>
  <r>
    <x v="574"/>
    <s v="Africa"/>
    <x v="2"/>
    <n v="269"/>
    <n v="14919"/>
    <n v="276"/>
    <n v="4237.4399999999996"/>
    <n v="76"/>
  </r>
  <r>
    <x v="152"/>
    <s v="Europe"/>
    <x v="0"/>
    <n v="333"/>
    <n v="11144"/>
    <n v="165"/>
    <n v="4592.4399999999996"/>
    <n v="289"/>
  </r>
  <r>
    <x v="112"/>
    <s v="Africa"/>
    <x v="2"/>
    <n v="428"/>
    <n v="3499"/>
    <n v="85"/>
    <n v="5527.38"/>
    <n v="218"/>
  </r>
  <r>
    <x v="200"/>
    <s v="Europe"/>
    <x v="0"/>
    <n v="366"/>
    <n v="14078"/>
    <n v="231"/>
    <n v="7749.28"/>
    <n v="78"/>
  </r>
  <r>
    <x v="288"/>
    <s v="South America"/>
    <x v="0"/>
    <n v="481"/>
    <n v="12860"/>
    <n v="30"/>
    <n v="8179.54"/>
    <n v="182"/>
  </r>
  <r>
    <x v="507"/>
    <s v="South America"/>
    <x v="2"/>
    <n v="596"/>
    <n v="14678"/>
    <n v="213"/>
    <n v="9106.44"/>
    <n v="60"/>
  </r>
  <r>
    <x v="559"/>
    <s v="Asia"/>
    <x v="0"/>
    <n v="156"/>
    <n v="14658"/>
    <n v="51"/>
    <n v="3396.73"/>
    <n v="219"/>
  </r>
  <r>
    <x v="13"/>
    <s v="Europe"/>
    <x v="2"/>
    <n v="115"/>
    <n v="8909"/>
    <n v="51"/>
    <n v="1855.26"/>
    <n v="96"/>
  </r>
  <r>
    <x v="710"/>
    <s v="Asia"/>
    <x v="1"/>
    <n v="694"/>
    <n v="7441"/>
    <n v="208"/>
    <n v="9048.92"/>
    <n v="204"/>
  </r>
  <r>
    <x v="203"/>
    <s v="North America"/>
    <x v="0"/>
    <n v="79"/>
    <n v="3751"/>
    <n v="191"/>
    <n v="1110.1500000000001"/>
    <n v="87"/>
  </r>
  <r>
    <x v="206"/>
    <s v="Africa"/>
    <x v="1"/>
    <n v="655"/>
    <n v="3267"/>
    <n v="44"/>
    <n v="14019.4"/>
    <n v="238"/>
  </r>
  <r>
    <x v="331"/>
    <s v="North America"/>
    <x v="1"/>
    <n v="205"/>
    <n v="10787"/>
    <n v="96"/>
    <n v="4096.78"/>
    <n v="252"/>
  </r>
  <r>
    <x v="448"/>
    <s v="Europe"/>
    <x v="1"/>
    <n v="597"/>
    <n v="1040"/>
    <n v="265"/>
    <n v="14656.42"/>
    <n v="253"/>
  </r>
  <r>
    <x v="455"/>
    <s v="Africa"/>
    <x v="2"/>
    <n v="382"/>
    <n v="9986"/>
    <n v="33"/>
    <n v="8562.51"/>
    <n v="47"/>
  </r>
  <r>
    <x v="137"/>
    <s v="South America"/>
    <x v="1"/>
    <n v="282"/>
    <n v="3203"/>
    <n v="243"/>
    <n v="6635.61"/>
    <n v="269"/>
  </r>
  <r>
    <x v="586"/>
    <s v="Africa"/>
    <x v="2"/>
    <n v="522"/>
    <n v="11503"/>
    <n v="20"/>
    <n v="6913.38"/>
    <n v="144"/>
  </r>
  <r>
    <x v="521"/>
    <s v="South America"/>
    <x v="1"/>
    <n v="563"/>
    <n v="10073"/>
    <n v="223"/>
    <n v="5188.53"/>
    <n v="123"/>
  </r>
  <r>
    <x v="348"/>
    <s v="North America"/>
    <x v="1"/>
    <n v="449"/>
    <n v="3850"/>
    <n v="229"/>
    <n v="4597.72"/>
    <n v="291"/>
  </r>
  <r>
    <x v="640"/>
    <s v="Asia"/>
    <x v="0"/>
    <n v="486"/>
    <n v="2144"/>
    <n v="196"/>
    <n v="5687.37"/>
    <n v="130"/>
  </r>
  <r>
    <x v="659"/>
    <s v="Asia"/>
    <x v="0"/>
    <n v="450"/>
    <n v="10050"/>
    <n v="178"/>
    <n v="9459"/>
    <n v="96"/>
  </r>
  <r>
    <x v="165"/>
    <s v="Europe"/>
    <x v="1"/>
    <n v="597"/>
    <n v="4699"/>
    <n v="123"/>
    <n v="11090.07"/>
    <n v="215"/>
  </r>
  <r>
    <x v="499"/>
    <s v="South America"/>
    <x v="1"/>
    <n v="233"/>
    <n v="5270"/>
    <n v="182"/>
    <n v="5578.58"/>
    <n v="231"/>
  </r>
  <r>
    <x v="411"/>
    <s v="South America"/>
    <x v="0"/>
    <n v="159"/>
    <n v="2018"/>
    <n v="177"/>
    <n v="3884.59"/>
    <n v="201"/>
  </r>
  <r>
    <x v="5"/>
    <s v="Africa"/>
    <x v="1"/>
    <n v="475"/>
    <n v="1349"/>
    <n v="107"/>
    <n v="5581.92"/>
    <n v="205"/>
  </r>
  <r>
    <x v="216"/>
    <s v="North America"/>
    <x v="0"/>
    <n v="628"/>
    <n v="6481"/>
    <n v="216"/>
    <n v="13781.71"/>
    <n v="246"/>
  </r>
  <r>
    <x v="721"/>
    <s v="Asia"/>
    <x v="1"/>
    <n v="456"/>
    <n v="3010"/>
    <n v="148"/>
    <n v="7540.91"/>
    <n v="30"/>
  </r>
  <r>
    <x v="229"/>
    <s v="North America"/>
    <x v="1"/>
    <n v="516"/>
    <n v="12737"/>
    <n v="296"/>
    <n v="10546.64"/>
    <n v="239"/>
  </r>
  <r>
    <x v="312"/>
    <s v="Africa"/>
    <x v="2"/>
    <n v="74"/>
    <n v="10827"/>
    <n v="76"/>
    <n v="1624.11"/>
    <n v="300"/>
  </r>
  <r>
    <x v="213"/>
    <s v="Europe"/>
    <x v="2"/>
    <n v="625"/>
    <n v="5863"/>
    <n v="158"/>
    <n v="14712.38"/>
    <n v="43"/>
  </r>
  <r>
    <x v="716"/>
    <s v="North America"/>
    <x v="2"/>
    <n v="582"/>
    <n v="10533"/>
    <n v="62"/>
    <n v="10524.34"/>
    <n v="184"/>
  </r>
  <r>
    <x v="634"/>
    <s v="Europe"/>
    <x v="1"/>
    <n v="284"/>
    <n v="5869"/>
    <n v="184"/>
    <n v="4077.64"/>
    <n v="121"/>
  </r>
  <r>
    <x v="346"/>
    <s v="South America"/>
    <x v="1"/>
    <n v="533"/>
    <n v="13590"/>
    <n v="121"/>
    <n v="10144.950000000001"/>
    <n v="87"/>
  </r>
  <r>
    <x v="644"/>
    <s v="North America"/>
    <x v="2"/>
    <n v="373"/>
    <n v="14047"/>
    <n v="93"/>
    <n v="6486.11"/>
    <n v="167"/>
  </r>
  <r>
    <x v="533"/>
    <s v="North America"/>
    <x v="0"/>
    <n v="155"/>
    <n v="7832"/>
    <n v="188"/>
    <n v="2581.96"/>
    <n v="98"/>
  </r>
  <r>
    <x v="268"/>
    <s v="North America"/>
    <x v="2"/>
    <n v="526"/>
    <n v="9913"/>
    <n v="214"/>
    <n v="8068.59"/>
    <n v="119"/>
  </r>
  <r>
    <x v="626"/>
    <s v="South America"/>
    <x v="2"/>
    <n v="496"/>
    <n v="4509"/>
    <n v="173"/>
    <n v="9140.59"/>
    <n v="191"/>
  </r>
  <r>
    <x v="309"/>
    <s v="Europe"/>
    <x v="0"/>
    <n v="476"/>
    <n v="7091"/>
    <n v="190"/>
    <n v="8828.35"/>
    <n v="297"/>
  </r>
  <r>
    <x v="682"/>
    <s v="North America"/>
    <x v="2"/>
    <n v="471"/>
    <n v="2257"/>
    <n v="214"/>
    <n v="5718.83"/>
    <n v="269"/>
  </r>
  <r>
    <x v="504"/>
    <s v="North America"/>
    <x v="0"/>
    <n v="316"/>
    <n v="9448"/>
    <n v="150"/>
    <n v="2554.62"/>
    <n v="151"/>
  </r>
  <r>
    <x v="374"/>
    <s v="Africa"/>
    <x v="1"/>
    <n v="183"/>
    <n v="4588"/>
    <n v="70"/>
    <n v="1945.04"/>
    <n v="242"/>
  </r>
  <r>
    <x v="557"/>
    <s v="Asia"/>
    <x v="2"/>
    <n v="183"/>
    <n v="6600"/>
    <n v="111"/>
    <n v="2639.95"/>
    <n v="35"/>
  </r>
  <r>
    <x v="692"/>
    <s v="Europe"/>
    <x v="2"/>
    <n v="451"/>
    <n v="14740"/>
    <n v="21"/>
    <n v="4584.78"/>
    <n v="150"/>
  </r>
  <r>
    <x v="70"/>
    <s v="South America"/>
    <x v="2"/>
    <n v="520"/>
    <n v="4625"/>
    <n v="174"/>
    <n v="10353.709999999999"/>
    <n v="220"/>
  </r>
  <r>
    <x v="467"/>
    <s v="Africa"/>
    <x v="0"/>
    <n v="379"/>
    <n v="2252"/>
    <n v="78"/>
    <n v="8406.11"/>
    <n v="257"/>
  </r>
  <r>
    <x v="237"/>
    <s v="Africa"/>
    <x v="0"/>
    <n v="678"/>
    <n v="7907"/>
    <n v="158"/>
    <n v="13575.09"/>
    <n v="94"/>
  </r>
  <r>
    <x v="99"/>
    <s v="Africa"/>
    <x v="1"/>
    <n v="610"/>
    <n v="6802"/>
    <n v="23"/>
    <n v="8936.86"/>
    <n v="140"/>
  </r>
  <r>
    <x v="701"/>
    <s v="South America"/>
    <x v="0"/>
    <n v="621"/>
    <n v="11152"/>
    <n v="36"/>
    <n v="15520.62"/>
    <n v="283"/>
  </r>
  <r>
    <x v="24"/>
    <s v="Asia"/>
    <x v="1"/>
    <n v="643"/>
    <n v="8363"/>
    <n v="239"/>
    <n v="6062.74"/>
    <n v="112"/>
  </r>
  <r>
    <x v="316"/>
    <s v="Asia"/>
    <x v="0"/>
    <n v="600"/>
    <n v="2071"/>
    <n v="92"/>
    <n v="4901.22"/>
    <n v="79"/>
  </r>
  <r>
    <x v="670"/>
    <s v="Europe"/>
    <x v="0"/>
    <n v="143"/>
    <n v="1767"/>
    <n v="208"/>
    <n v="1404.52"/>
    <n v="121"/>
  </r>
  <r>
    <x v="130"/>
    <s v="Africa"/>
    <x v="0"/>
    <n v="542"/>
    <n v="5777"/>
    <n v="239"/>
    <n v="10814.27"/>
    <n v="177"/>
  </r>
  <r>
    <x v="102"/>
    <s v="Asia"/>
    <x v="2"/>
    <n v="103"/>
    <n v="5866"/>
    <n v="266"/>
    <n v="955.67"/>
    <n v="215"/>
  </r>
  <r>
    <x v="22"/>
    <s v="North America"/>
    <x v="1"/>
    <n v="318"/>
    <n v="6049"/>
    <n v="237"/>
    <n v="6438.4"/>
    <n v="168"/>
  </r>
  <r>
    <x v="493"/>
    <s v="North America"/>
    <x v="0"/>
    <n v="91"/>
    <n v="4465"/>
    <n v="150"/>
    <n v="1786.96"/>
    <n v="161"/>
  </r>
  <r>
    <x v="587"/>
    <s v="North America"/>
    <x v="0"/>
    <n v="524"/>
    <n v="13850"/>
    <n v="56"/>
    <n v="10512.85"/>
    <n v="274"/>
  </r>
  <r>
    <x v="129"/>
    <s v="Europe"/>
    <x v="0"/>
    <n v="493"/>
    <n v="14539"/>
    <n v="73"/>
    <n v="11554.52"/>
    <n v="180"/>
  </r>
  <r>
    <x v="693"/>
    <s v="Africa"/>
    <x v="2"/>
    <n v="259"/>
    <n v="13012"/>
    <n v="215"/>
    <n v="3672.31"/>
    <n v="161"/>
  </r>
  <r>
    <x v="370"/>
    <s v="North America"/>
    <x v="0"/>
    <n v="638"/>
    <n v="6377"/>
    <n v="111"/>
    <n v="12859.69"/>
    <n v="79"/>
  </r>
  <r>
    <x v="592"/>
    <s v="North America"/>
    <x v="0"/>
    <n v="666"/>
    <n v="5313"/>
    <n v="19"/>
    <n v="12247.72"/>
    <n v="77"/>
  </r>
  <r>
    <x v="318"/>
    <s v="Africa"/>
    <x v="2"/>
    <n v="534"/>
    <n v="8522"/>
    <n v="243"/>
    <n v="5920.11"/>
    <n v="193"/>
  </r>
  <r>
    <x v="698"/>
    <s v="Europe"/>
    <x v="0"/>
    <n v="274"/>
    <n v="5238"/>
    <n v="266"/>
    <n v="6213.95"/>
    <n v="114"/>
  </r>
  <r>
    <x v="425"/>
    <s v="North America"/>
    <x v="1"/>
    <n v="239"/>
    <n v="11913"/>
    <n v="118"/>
    <n v="4873.6000000000004"/>
    <n v="232"/>
  </r>
  <r>
    <x v="36"/>
    <s v="North America"/>
    <x v="2"/>
    <n v="624"/>
    <n v="1354"/>
    <n v="212"/>
    <n v="15391.59"/>
    <n v="162"/>
  </r>
  <r>
    <x v="364"/>
    <s v="South America"/>
    <x v="0"/>
    <n v="324"/>
    <n v="3747"/>
    <n v="168"/>
    <n v="5283.02"/>
    <n v="244"/>
  </r>
  <r>
    <x v="113"/>
    <s v="North America"/>
    <x v="2"/>
    <n v="630"/>
    <n v="2848"/>
    <n v="187"/>
    <n v="11596.34"/>
    <n v="56"/>
  </r>
  <r>
    <x v="213"/>
    <s v="Africa"/>
    <x v="2"/>
    <n v="361"/>
    <n v="4166"/>
    <n v="29"/>
    <n v="4666.71"/>
    <n v="34"/>
  </r>
  <r>
    <x v="491"/>
    <s v="Africa"/>
    <x v="1"/>
    <n v="495"/>
    <n v="13387"/>
    <n v="15"/>
    <n v="4833.7700000000004"/>
    <n v="185"/>
  </r>
  <r>
    <x v="689"/>
    <s v="Africa"/>
    <x v="1"/>
    <n v="179"/>
    <n v="9118"/>
    <n v="20"/>
    <n v="4423.9399999999996"/>
    <n v="62"/>
  </r>
  <r>
    <x v="14"/>
    <s v="Africa"/>
    <x v="0"/>
    <n v="616"/>
    <n v="8625"/>
    <n v="168"/>
    <n v="13000.61"/>
    <n v="236"/>
  </r>
  <r>
    <x v="95"/>
    <s v="Africa"/>
    <x v="0"/>
    <n v="357"/>
    <n v="12709"/>
    <n v="113"/>
    <n v="3641.59"/>
    <n v="77"/>
  </r>
  <r>
    <x v="690"/>
    <s v="Africa"/>
    <x v="1"/>
    <n v="514"/>
    <n v="14234"/>
    <n v="289"/>
    <n v="6418.99"/>
    <n v="214"/>
  </r>
  <r>
    <x v="305"/>
    <s v="Europe"/>
    <x v="2"/>
    <n v="251"/>
    <n v="5570"/>
    <n v="145"/>
    <n v="5478.5"/>
    <n v="68"/>
  </r>
  <r>
    <x v="456"/>
    <s v="Europe"/>
    <x v="1"/>
    <n v="517"/>
    <n v="14712"/>
    <n v="272"/>
    <n v="9809.7099999999991"/>
    <n v="52"/>
  </r>
  <r>
    <x v="220"/>
    <s v="South America"/>
    <x v="0"/>
    <n v="378"/>
    <n v="14173"/>
    <n v="136"/>
    <n v="5286.54"/>
    <n v="39"/>
  </r>
  <r>
    <x v="578"/>
    <s v="Asia"/>
    <x v="0"/>
    <n v="191"/>
    <n v="6721"/>
    <n v="119"/>
    <n v="4021.37"/>
    <n v="282"/>
  </r>
  <r>
    <x v="58"/>
    <s v="Europe"/>
    <x v="0"/>
    <n v="132"/>
    <n v="4556"/>
    <n v="108"/>
    <n v="1577.61"/>
    <n v="44"/>
  </r>
  <r>
    <x v="60"/>
    <s v="South America"/>
    <x v="2"/>
    <n v="113"/>
    <n v="4471"/>
    <n v="104"/>
    <n v="1399.87"/>
    <n v="61"/>
  </r>
  <r>
    <x v="100"/>
    <s v="Africa"/>
    <x v="1"/>
    <n v="389"/>
    <n v="9736"/>
    <n v="84"/>
    <n v="6742.23"/>
    <n v="246"/>
  </r>
  <r>
    <x v="481"/>
    <s v="Asia"/>
    <x v="1"/>
    <n v="686"/>
    <n v="10626"/>
    <n v="222"/>
    <n v="9673.4500000000007"/>
    <n v="199"/>
  </r>
  <r>
    <x v="621"/>
    <s v="Africa"/>
    <x v="1"/>
    <n v="626"/>
    <n v="5665"/>
    <n v="21"/>
    <n v="11094.57"/>
    <n v="75"/>
  </r>
  <r>
    <x v="367"/>
    <s v="Africa"/>
    <x v="2"/>
    <n v="645"/>
    <n v="11231"/>
    <n v="36"/>
    <n v="13843.14"/>
    <n v="210"/>
  </r>
  <r>
    <x v="230"/>
    <s v="South America"/>
    <x v="1"/>
    <n v="580"/>
    <n v="1878"/>
    <n v="160"/>
    <n v="13034.62"/>
    <n v="47"/>
  </r>
  <r>
    <x v="573"/>
    <s v="North America"/>
    <x v="0"/>
    <n v="270"/>
    <n v="9307"/>
    <n v="19"/>
    <n v="6173.49"/>
    <n v="120"/>
  </r>
  <r>
    <x v="101"/>
    <s v="Africa"/>
    <x v="1"/>
    <n v="658"/>
    <n v="5704"/>
    <n v="246"/>
    <n v="7899.79"/>
    <n v="294"/>
  </r>
  <r>
    <x v="719"/>
    <s v="Asia"/>
    <x v="1"/>
    <n v="507"/>
    <n v="5426"/>
    <n v="228"/>
    <n v="8962.61"/>
    <n v="92"/>
  </r>
  <r>
    <x v="424"/>
    <s v="Europe"/>
    <x v="1"/>
    <n v="331"/>
    <n v="4401"/>
    <n v="140"/>
    <n v="2961.6"/>
    <n v="116"/>
  </r>
  <r>
    <x v="605"/>
    <s v="Europe"/>
    <x v="0"/>
    <n v="382"/>
    <n v="14443"/>
    <n v="57"/>
    <n v="8998.6200000000008"/>
    <n v="224"/>
  </r>
  <r>
    <x v="529"/>
    <s v="Africa"/>
    <x v="0"/>
    <n v="374"/>
    <n v="10122"/>
    <n v="114"/>
    <n v="7649.3"/>
    <n v="65"/>
  </r>
  <r>
    <x v="714"/>
    <s v="Europe"/>
    <x v="2"/>
    <n v="486"/>
    <n v="13238"/>
    <n v="298"/>
    <n v="11948.54"/>
    <n v="142"/>
  </r>
  <r>
    <x v="243"/>
    <s v="Asia"/>
    <x v="0"/>
    <n v="452"/>
    <n v="7507"/>
    <n v="239"/>
    <n v="10031.629999999999"/>
    <n v="112"/>
  </r>
  <r>
    <x v="695"/>
    <s v="Africa"/>
    <x v="0"/>
    <n v="186"/>
    <n v="8117"/>
    <n v="65"/>
    <n v="3919.17"/>
    <n v="76"/>
  </r>
  <r>
    <x v="274"/>
    <s v="Africa"/>
    <x v="1"/>
    <n v="410"/>
    <n v="9381"/>
    <n v="260"/>
    <n v="9639.23"/>
    <n v="111"/>
  </r>
  <r>
    <x v="152"/>
    <s v="Asia"/>
    <x v="1"/>
    <n v="117"/>
    <n v="6734"/>
    <n v="187"/>
    <n v="1302.3900000000001"/>
    <n v="265"/>
  </r>
  <r>
    <x v="270"/>
    <s v="South America"/>
    <x v="1"/>
    <n v="547"/>
    <n v="12721"/>
    <n v="283"/>
    <n v="9517.52"/>
    <n v="178"/>
  </r>
  <r>
    <x v="73"/>
    <s v="Asia"/>
    <x v="1"/>
    <n v="632"/>
    <n v="14682"/>
    <n v="247"/>
    <n v="14149.32"/>
    <n v="59"/>
  </r>
  <r>
    <x v="207"/>
    <s v="Europe"/>
    <x v="0"/>
    <n v="363"/>
    <n v="14883"/>
    <n v="211"/>
    <n v="3040.21"/>
    <n v="230"/>
  </r>
  <r>
    <x v="471"/>
    <s v="North America"/>
    <x v="1"/>
    <n v="431"/>
    <n v="8597"/>
    <n v="204"/>
    <n v="8678.5400000000009"/>
    <n v="65"/>
  </r>
  <r>
    <x v="686"/>
    <s v="South America"/>
    <x v="2"/>
    <n v="649"/>
    <n v="2677"/>
    <n v="66"/>
    <n v="11690.36"/>
    <n v="175"/>
  </r>
  <r>
    <x v="697"/>
    <s v="North America"/>
    <x v="0"/>
    <n v="295"/>
    <n v="8179"/>
    <n v="68"/>
    <n v="3164.52"/>
    <n v="190"/>
  </r>
  <r>
    <x v="173"/>
    <s v="Africa"/>
    <x v="0"/>
    <n v="544"/>
    <n v="3565"/>
    <n v="11"/>
    <n v="10447.74"/>
    <n v="194"/>
  </r>
  <r>
    <x v="84"/>
    <s v="Africa"/>
    <x v="2"/>
    <n v="408"/>
    <n v="7892"/>
    <n v="97"/>
    <n v="7503.27"/>
    <n v="222"/>
  </r>
  <r>
    <x v="248"/>
    <s v="Europe"/>
    <x v="0"/>
    <n v="361"/>
    <n v="9126"/>
    <n v="282"/>
    <n v="4514.28"/>
    <n v="218"/>
  </r>
  <r>
    <x v="540"/>
    <s v="North America"/>
    <x v="0"/>
    <n v="303"/>
    <n v="11646"/>
    <n v="111"/>
    <n v="6432.45"/>
    <n v="257"/>
  </r>
  <r>
    <x v="228"/>
    <s v="Asia"/>
    <x v="0"/>
    <n v="546"/>
    <n v="9182"/>
    <n v="73"/>
    <n v="9620.17"/>
    <n v="33"/>
  </r>
  <r>
    <x v="345"/>
    <s v="Asia"/>
    <x v="1"/>
    <n v="285"/>
    <n v="1629"/>
    <n v="245"/>
    <n v="2957.53"/>
    <n v="56"/>
  </r>
  <r>
    <x v="713"/>
    <s v="Asia"/>
    <x v="0"/>
    <n v="213"/>
    <n v="3828"/>
    <n v="125"/>
    <n v="4940.47"/>
    <n v="177"/>
  </r>
  <r>
    <x v="339"/>
    <s v="Europe"/>
    <x v="1"/>
    <n v="222"/>
    <n v="2179"/>
    <n v="93"/>
    <n v="4936.04"/>
    <n v="212"/>
  </r>
  <r>
    <x v="219"/>
    <s v="Africa"/>
    <x v="0"/>
    <n v="460"/>
    <n v="10430"/>
    <n v="274"/>
    <n v="6312.16"/>
    <n v="138"/>
  </r>
  <r>
    <x v="269"/>
    <s v="South America"/>
    <x v="1"/>
    <n v="451"/>
    <n v="13208"/>
    <n v="61"/>
    <n v="9790.92"/>
    <n v="271"/>
  </r>
  <r>
    <x v="361"/>
    <s v="North America"/>
    <x v="2"/>
    <n v="383"/>
    <n v="1690"/>
    <n v="254"/>
    <n v="4550.38"/>
    <n v="30"/>
  </r>
  <r>
    <x v="483"/>
    <s v="Asia"/>
    <x v="0"/>
    <n v="583"/>
    <n v="7666"/>
    <n v="244"/>
    <n v="10894.55"/>
    <n v="165"/>
  </r>
  <r>
    <x v="69"/>
    <s v="North America"/>
    <x v="1"/>
    <n v="695"/>
    <n v="12143"/>
    <n v="137"/>
    <n v="12710.56"/>
    <n v="282"/>
  </r>
  <r>
    <x v="637"/>
    <s v="North America"/>
    <x v="2"/>
    <n v="137"/>
    <n v="11779"/>
    <n v="95"/>
    <n v="3229.02"/>
    <n v="195"/>
  </r>
  <r>
    <x v="162"/>
    <s v="South America"/>
    <x v="2"/>
    <n v="367"/>
    <n v="5172"/>
    <n v="279"/>
    <n v="4447.03"/>
    <n v="70"/>
  </r>
  <r>
    <x v="84"/>
    <s v="Europe"/>
    <x v="2"/>
    <n v="174"/>
    <n v="6558"/>
    <n v="208"/>
    <n v="1583.46"/>
    <n v="177"/>
  </r>
  <r>
    <x v="693"/>
    <s v="North America"/>
    <x v="2"/>
    <n v="238"/>
    <n v="2291"/>
    <n v="48"/>
    <n v="2812.86"/>
    <n v="143"/>
  </r>
  <r>
    <x v="193"/>
    <s v="South America"/>
    <x v="0"/>
    <n v="155"/>
    <n v="9521"/>
    <n v="48"/>
    <n v="3018.83"/>
    <n v="180"/>
  </r>
  <r>
    <x v="553"/>
    <s v="South America"/>
    <x v="1"/>
    <n v="626"/>
    <n v="4737"/>
    <n v="118"/>
    <n v="12234.15"/>
    <n v="279"/>
  </r>
  <r>
    <x v="662"/>
    <s v="South America"/>
    <x v="2"/>
    <n v="360"/>
    <n v="3022"/>
    <n v="262"/>
    <n v="4076.03"/>
    <n v="83"/>
  </r>
  <r>
    <x v="15"/>
    <s v="Europe"/>
    <x v="2"/>
    <n v="390"/>
    <n v="8114"/>
    <n v="297"/>
    <n v="4433.7299999999996"/>
    <n v="106"/>
  </r>
  <r>
    <x v="225"/>
    <s v="Africa"/>
    <x v="1"/>
    <n v="86"/>
    <n v="11492"/>
    <n v="102"/>
    <n v="745.57"/>
    <n v="238"/>
  </r>
  <r>
    <x v="110"/>
    <s v="Asia"/>
    <x v="0"/>
    <n v="651"/>
    <n v="3004"/>
    <n v="79"/>
    <n v="13608.83"/>
    <n v="268"/>
  </r>
  <r>
    <x v="695"/>
    <s v="North America"/>
    <x v="1"/>
    <n v="589"/>
    <n v="4269"/>
    <n v="300"/>
    <n v="12920.14"/>
    <n v="108"/>
  </r>
  <r>
    <x v="230"/>
    <s v="North America"/>
    <x v="2"/>
    <n v="277"/>
    <n v="10072"/>
    <n v="196"/>
    <n v="3926.84"/>
    <n v="227"/>
  </r>
  <r>
    <x v="216"/>
    <s v="Africa"/>
    <x v="2"/>
    <n v="588"/>
    <n v="7354"/>
    <n v="167"/>
    <n v="11668.43"/>
    <n v="236"/>
  </r>
  <r>
    <x v="28"/>
    <s v="South America"/>
    <x v="2"/>
    <n v="652"/>
    <n v="6189"/>
    <n v="32"/>
    <n v="5560.8"/>
    <n v="229"/>
  </r>
  <r>
    <x v="695"/>
    <s v="South America"/>
    <x v="1"/>
    <n v="55"/>
    <n v="4446"/>
    <n v="10"/>
    <n v="572.91"/>
    <n v="240"/>
  </r>
  <r>
    <x v="545"/>
    <s v="North America"/>
    <x v="1"/>
    <n v="164"/>
    <n v="5393"/>
    <n v="163"/>
    <n v="3270.9"/>
    <n v="135"/>
  </r>
  <r>
    <x v="129"/>
    <s v="Asia"/>
    <x v="1"/>
    <n v="411"/>
    <n v="14330"/>
    <n v="158"/>
    <n v="4741.1099999999997"/>
    <n v="42"/>
  </r>
  <r>
    <x v="635"/>
    <s v="Africa"/>
    <x v="2"/>
    <n v="686"/>
    <n v="8875"/>
    <n v="253"/>
    <n v="15284.64"/>
    <n v="70"/>
  </r>
  <r>
    <x v="630"/>
    <s v="Africa"/>
    <x v="0"/>
    <n v="154"/>
    <n v="7835"/>
    <n v="234"/>
    <n v="2201.29"/>
    <n v="139"/>
  </r>
  <r>
    <x v="514"/>
    <s v="Europe"/>
    <x v="2"/>
    <n v="474"/>
    <n v="12852"/>
    <n v="144"/>
    <n v="6843.37"/>
    <n v="199"/>
  </r>
  <r>
    <x v="160"/>
    <s v="Europe"/>
    <x v="2"/>
    <n v="144"/>
    <n v="11613"/>
    <n v="40"/>
    <n v="2750.93"/>
    <n v="107"/>
  </r>
  <r>
    <x v="308"/>
    <s v="Europe"/>
    <x v="2"/>
    <n v="585"/>
    <n v="14448"/>
    <n v="171"/>
    <n v="11354.61"/>
    <n v="113"/>
  </r>
  <r>
    <x v="507"/>
    <s v="Africa"/>
    <x v="2"/>
    <n v="534"/>
    <n v="1319"/>
    <n v="113"/>
    <n v="6839.11"/>
    <n v="92"/>
  </r>
  <r>
    <x v="77"/>
    <s v="Africa"/>
    <x v="1"/>
    <n v="299"/>
    <n v="11143"/>
    <n v="200"/>
    <n v="5959.9"/>
    <n v="43"/>
  </r>
  <r>
    <x v="722"/>
    <s v="Europe"/>
    <x v="2"/>
    <n v="509"/>
    <n v="1004"/>
    <n v="166"/>
    <n v="4483.8999999999996"/>
    <n v="158"/>
  </r>
  <r>
    <x v="132"/>
    <s v="Europe"/>
    <x v="1"/>
    <n v="419"/>
    <n v="7725"/>
    <n v="57"/>
    <n v="7188.01"/>
    <n v="181"/>
  </r>
  <r>
    <x v="60"/>
    <s v="North America"/>
    <x v="0"/>
    <n v="345"/>
    <n v="11473"/>
    <n v="192"/>
    <n v="6863.37"/>
    <n v="151"/>
  </r>
  <r>
    <x v="568"/>
    <s v="Europe"/>
    <x v="0"/>
    <n v="220"/>
    <n v="10240"/>
    <n v="210"/>
    <n v="2496.37"/>
    <n v="109"/>
  </r>
  <r>
    <x v="306"/>
    <s v="South America"/>
    <x v="1"/>
    <n v="284"/>
    <n v="6792"/>
    <n v="218"/>
    <n v="3301.38"/>
    <n v="43"/>
  </r>
  <r>
    <x v="62"/>
    <s v="Africa"/>
    <x v="0"/>
    <n v="53"/>
    <n v="12936"/>
    <n v="140"/>
    <n v="550.52"/>
    <n v="67"/>
  </r>
  <r>
    <x v="493"/>
    <s v="South America"/>
    <x v="2"/>
    <n v="332"/>
    <n v="3618"/>
    <n v="200"/>
    <n v="7669.06"/>
    <n v="236"/>
  </r>
  <r>
    <x v="488"/>
    <s v="South America"/>
    <x v="0"/>
    <n v="476"/>
    <n v="2011"/>
    <n v="292"/>
    <n v="5006.8500000000004"/>
    <n v="84"/>
  </r>
  <r>
    <x v="563"/>
    <s v="Africa"/>
    <x v="1"/>
    <n v="365"/>
    <n v="12067"/>
    <n v="220"/>
    <n v="8616.76"/>
    <n v="34"/>
  </r>
  <r>
    <x v="636"/>
    <s v="Asia"/>
    <x v="0"/>
    <n v="84"/>
    <n v="5799"/>
    <n v="68"/>
    <n v="1895.98"/>
    <n v="246"/>
  </r>
  <r>
    <x v="17"/>
    <s v="Asia"/>
    <x v="2"/>
    <n v="405"/>
    <n v="6034"/>
    <n v="95"/>
    <n v="3519.75"/>
    <n v="60"/>
  </r>
  <r>
    <x v="258"/>
    <s v="North America"/>
    <x v="2"/>
    <n v="229"/>
    <n v="12931"/>
    <n v="54"/>
    <n v="5702.96"/>
    <n v="214"/>
  </r>
  <r>
    <x v="672"/>
    <s v="North America"/>
    <x v="2"/>
    <n v="473"/>
    <n v="2834"/>
    <n v="82"/>
    <n v="11426.76"/>
    <n v="204"/>
  </r>
  <r>
    <x v="728"/>
    <s v="Africa"/>
    <x v="1"/>
    <n v="342"/>
    <n v="6637"/>
    <n v="271"/>
    <n v="8134.6"/>
    <n v="167"/>
  </r>
  <r>
    <x v="558"/>
    <s v="South America"/>
    <x v="2"/>
    <n v="392"/>
    <n v="14087"/>
    <n v="208"/>
    <n v="7380.38"/>
    <n v="177"/>
  </r>
  <r>
    <x v="176"/>
    <s v="Asia"/>
    <x v="2"/>
    <n v="674"/>
    <n v="12427"/>
    <n v="10"/>
    <n v="8526.18"/>
    <n v="109"/>
  </r>
  <r>
    <x v="687"/>
    <s v="Africa"/>
    <x v="1"/>
    <n v="471"/>
    <n v="5801"/>
    <n v="197"/>
    <n v="9732.39"/>
    <n v="267"/>
  </r>
  <r>
    <x v="30"/>
    <s v="North America"/>
    <x v="0"/>
    <n v="172"/>
    <n v="13607"/>
    <n v="72"/>
    <n v="3768.77"/>
    <n v="77"/>
  </r>
  <r>
    <x v="634"/>
    <s v="North America"/>
    <x v="2"/>
    <n v="69"/>
    <n v="10872"/>
    <n v="30"/>
    <n v="1361.64"/>
    <n v="129"/>
  </r>
  <r>
    <x v="389"/>
    <s v="Europe"/>
    <x v="0"/>
    <n v="383"/>
    <n v="12817"/>
    <n v="142"/>
    <n v="4437.34"/>
    <n v="41"/>
  </r>
  <r>
    <x v="211"/>
    <s v="North America"/>
    <x v="1"/>
    <n v="179"/>
    <n v="11762"/>
    <n v="84"/>
    <n v="4016.48"/>
    <n v="166"/>
  </r>
  <r>
    <x v="88"/>
    <s v="Europe"/>
    <x v="0"/>
    <n v="424"/>
    <n v="10299"/>
    <n v="241"/>
    <n v="7702.52"/>
    <n v="72"/>
  </r>
  <r>
    <x v="493"/>
    <s v="Africa"/>
    <x v="1"/>
    <n v="432"/>
    <n v="10545"/>
    <n v="94"/>
    <n v="7666.38"/>
    <n v="234"/>
  </r>
  <r>
    <x v="208"/>
    <s v="Europe"/>
    <x v="0"/>
    <n v="608"/>
    <n v="11082"/>
    <n v="188"/>
    <n v="13432.5"/>
    <n v="233"/>
  </r>
  <r>
    <x v="117"/>
    <s v="Africa"/>
    <x v="2"/>
    <n v="546"/>
    <n v="7477"/>
    <n v="232"/>
    <n v="10230.33"/>
    <n v="122"/>
  </r>
  <r>
    <x v="44"/>
    <s v="Africa"/>
    <x v="2"/>
    <n v="483"/>
    <n v="4006"/>
    <n v="37"/>
    <n v="6983.67"/>
    <n v="223"/>
  </r>
  <r>
    <x v="479"/>
    <s v="South America"/>
    <x v="2"/>
    <n v="291"/>
    <n v="7118"/>
    <n v="254"/>
    <n v="5464.93"/>
    <n v="109"/>
  </r>
  <r>
    <x v="117"/>
    <s v="North America"/>
    <x v="2"/>
    <n v="478"/>
    <n v="6874"/>
    <n v="204"/>
    <n v="6692.75"/>
    <n v="76"/>
  </r>
  <r>
    <x v="85"/>
    <s v="Africa"/>
    <x v="0"/>
    <n v="318"/>
    <n v="9230"/>
    <n v="64"/>
    <n v="5956.59"/>
    <n v="89"/>
  </r>
  <r>
    <x v="304"/>
    <s v="Asia"/>
    <x v="1"/>
    <n v="323"/>
    <n v="2031"/>
    <n v="250"/>
    <n v="4966.72"/>
    <n v="284"/>
  </r>
  <r>
    <x v="142"/>
    <s v="Asia"/>
    <x v="1"/>
    <n v="539"/>
    <n v="11829"/>
    <n v="51"/>
    <n v="7394.72"/>
    <n v="105"/>
  </r>
  <r>
    <x v="231"/>
    <s v="Asia"/>
    <x v="2"/>
    <n v="118"/>
    <n v="3865"/>
    <n v="278"/>
    <n v="1377.89"/>
    <n v="189"/>
  </r>
  <r>
    <x v="143"/>
    <s v="Europe"/>
    <x v="1"/>
    <n v="286"/>
    <n v="13255"/>
    <n v="147"/>
    <n v="6718.56"/>
    <n v="62"/>
  </r>
  <r>
    <x v="72"/>
    <s v="North America"/>
    <x v="2"/>
    <n v="575"/>
    <n v="14522"/>
    <n v="282"/>
    <n v="5958.81"/>
    <n v="183"/>
  </r>
  <r>
    <x v="107"/>
    <s v="Africa"/>
    <x v="1"/>
    <n v="125"/>
    <n v="3602"/>
    <n v="168"/>
    <n v="2364.41"/>
    <n v="226"/>
  </r>
  <r>
    <x v="20"/>
    <s v="Africa"/>
    <x v="0"/>
    <n v="91"/>
    <n v="8456"/>
    <n v="57"/>
    <n v="890.26"/>
    <n v="166"/>
  </r>
  <r>
    <x v="618"/>
    <s v="North America"/>
    <x v="0"/>
    <n v="537"/>
    <n v="1028"/>
    <n v="45"/>
    <n v="11794.91"/>
    <n v="62"/>
  </r>
  <r>
    <x v="470"/>
    <s v="Europe"/>
    <x v="2"/>
    <n v="676"/>
    <n v="13922"/>
    <n v="105"/>
    <n v="14516.31"/>
    <n v="174"/>
  </r>
  <r>
    <x v="252"/>
    <s v="Africa"/>
    <x v="1"/>
    <n v="466"/>
    <n v="8733"/>
    <n v="126"/>
    <n v="6989.92"/>
    <n v="133"/>
  </r>
  <r>
    <x v="414"/>
    <s v="Europe"/>
    <x v="1"/>
    <n v="81"/>
    <n v="12659"/>
    <n v="148"/>
    <n v="888.94"/>
    <n v="118"/>
  </r>
  <r>
    <x v="35"/>
    <s v="North America"/>
    <x v="1"/>
    <n v="211"/>
    <n v="5565"/>
    <n v="33"/>
    <n v="4056.47"/>
    <n v="267"/>
  </r>
  <r>
    <x v="305"/>
    <s v="South America"/>
    <x v="0"/>
    <n v="675"/>
    <n v="8067"/>
    <n v="207"/>
    <n v="13100.72"/>
    <n v="108"/>
  </r>
  <r>
    <x v="593"/>
    <s v="Europe"/>
    <x v="1"/>
    <n v="558"/>
    <n v="14281"/>
    <n v="218"/>
    <n v="13707.5"/>
    <n v="238"/>
  </r>
  <r>
    <x v="451"/>
    <s v="South America"/>
    <x v="0"/>
    <n v="497"/>
    <n v="10507"/>
    <n v="262"/>
    <n v="11421.84"/>
    <n v="215"/>
  </r>
  <r>
    <x v="143"/>
    <s v="Asia"/>
    <x v="0"/>
    <n v="314"/>
    <n v="2558"/>
    <n v="69"/>
    <n v="5413.11"/>
    <n v="152"/>
  </r>
  <r>
    <x v="201"/>
    <s v="Europe"/>
    <x v="0"/>
    <n v="622"/>
    <n v="9019"/>
    <n v="195"/>
    <n v="12022.98"/>
    <n v="34"/>
  </r>
  <r>
    <x v="59"/>
    <s v="Asia"/>
    <x v="0"/>
    <n v="178"/>
    <n v="2520"/>
    <n v="165"/>
    <n v="3185.55"/>
    <n v="279"/>
  </r>
  <r>
    <x v="460"/>
    <s v="Europe"/>
    <x v="1"/>
    <n v="534"/>
    <n v="3849"/>
    <n v="235"/>
    <n v="9137.17"/>
    <n v="41"/>
  </r>
  <r>
    <x v="531"/>
    <s v="North America"/>
    <x v="1"/>
    <n v="519"/>
    <n v="11136"/>
    <n v="11"/>
    <n v="7331.33"/>
    <n v="254"/>
  </r>
  <r>
    <x v="625"/>
    <s v="Asia"/>
    <x v="0"/>
    <n v="360"/>
    <n v="1318"/>
    <n v="142"/>
    <n v="2985.18"/>
    <n v="202"/>
  </r>
  <r>
    <x v="663"/>
    <s v="Africa"/>
    <x v="2"/>
    <n v="241"/>
    <n v="6908"/>
    <n v="276"/>
    <n v="3028.23"/>
    <n v="220"/>
  </r>
  <r>
    <x v="53"/>
    <s v="Africa"/>
    <x v="1"/>
    <n v="108"/>
    <n v="10624"/>
    <n v="276"/>
    <n v="2321.96"/>
    <n v="88"/>
  </r>
  <r>
    <x v="598"/>
    <s v="Africa"/>
    <x v="2"/>
    <n v="451"/>
    <n v="12249"/>
    <n v="281"/>
    <n v="4033.67"/>
    <n v="63"/>
  </r>
  <r>
    <x v="612"/>
    <s v="North America"/>
    <x v="2"/>
    <n v="484"/>
    <n v="6240"/>
    <n v="103"/>
    <n v="11834.24"/>
    <n v="70"/>
  </r>
  <r>
    <x v="447"/>
    <s v="Europe"/>
    <x v="1"/>
    <n v="474"/>
    <n v="14845"/>
    <n v="103"/>
    <n v="5903.82"/>
    <n v="232"/>
  </r>
  <r>
    <x v="206"/>
    <s v="Europe"/>
    <x v="1"/>
    <n v="665"/>
    <n v="6548"/>
    <n v="292"/>
    <n v="8944.98"/>
    <n v="211"/>
  </r>
  <r>
    <x v="120"/>
    <s v="Europe"/>
    <x v="1"/>
    <n v="256"/>
    <n v="4823"/>
    <n v="232"/>
    <n v="2787.91"/>
    <n v="125"/>
  </r>
  <r>
    <x v="719"/>
    <s v="Africa"/>
    <x v="1"/>
    <n v="463"/>
    <n v="11156"/>
    <n v="236"/>
    <n v="4504.66"/>
    <n v="154"/>
  </r>
  <r>
    <x v="662"/>
    <s v="Europe"/>
    <x v="2"/>
    <n v="377"/>
    <n v="12013"/>
    <n v="31"/>
    <n v="4994.46"/>
    <n v="288"/>
  </r>
  <r>
    <x v="271"/>
    <s v="Africa"/>
    <x v="0"/>
    <n v="281"/>
    <n v="9402"/>
    <n v="177"/>
    <n v="3294.24"/>
    <n v="108"/>
  </r>
  <r>
    <x v="303"/>
    <s v="Africa"/>
    <x v="1"/>
    <n v="269"/>
    <n v="5475"/>
    <n v="100"/>
    <n v="4086.56"/>
    <n v="30"/>
  </r>
  <r>
    <x v="332"/>
    <s v="Europe"/>
    <x v="0"/>
    <n v="534"/>
    <n v="4887"/>
    <n v="15"/>
    <n v="12372.55"/>
    <n v="112"/>
  </r>
  <r>
    <x v="658"/>
    <s v="Africa"/>
    <x v="0"/>
    <n v="642"/>
    <n v="9769"/>
    <n v="74"/>
    <n v="5968.22"/>
    <n v="280"/>
  </r>
  <r>
    <x v="660"/>
    <s v="Africa"/>
    <x v="0"/>
    <n v="225"/>
    <n v="4541"/>
    <n v="61"/>
    <n v="4347.55"/>
    <n v="216"/>
  </r>
  <r>
    <x v="290"/>
    <s v="Asia"/>
    <x v="0"/>
    <n v="167"/>
    <n v="10054"/>
    <n v="146"/>
    <n v="3175.16"/>
    <n v="300"/>
  </r>
  <r>
    <x v="114"/>
    <s v="South America"/>
    <x v="2"/>
    <n v="357"/>
    <n v="11222"/>
    <n v="150"/>
    <n v="4724.45"/>
    <n v="264"/>
  </r>
  <r>
    <x v="308"/>
    <s v="North America"/>
    <x v="2"/>
    <n v="225"/>
    <n v="6944"/>
    <n v="25"/>
    <n v="3537.27"/>
    <n v="275"/>
  </r>
  <r>
    <x v="601"/>
    <s v="North America"/>
    <x v="1"/>
    <n v="372"/>
    <n v="3238"/>
    <n v="168"/>
    <n v="3483.24"/>
    <n v="93"/>
  </r>
  <r>
    <x v="365"/>
    <s v="Asia"/>
    <x v="0"/>
    <n v="484"/>
    <n v="5696"/>
    <n v="113"/>
    <n v="8003.82"/>
    <n v="235"/>
  </r>
  <r>
    <x v="224"/>
    <s v="Asia"/>
    <x v="0"/>
    <n v="414"/>
    <n v="12954"/>
    <n v="118"/>
    <n v="7521.52"/>
    <n v="171"/>
  </r>
  <r>
    <x v="342"/>
    <s v="Asia"/>
    <x v="0"/>
    <n v="156"/>
    <n v="2925"/>
    <n v="153"/>
    <n v="2823.04"/>
    <n v="86"/>
  </r>
  <r>
    <x v="707"/>
    <s v="Europe"/>
    <x v="1"/>
    <n v="283"/>
    <n v="1905"/>
    <n v="199"/>
    <n v="5707.42"/>
    <n v="263"/>
  </r>
  <r>
    <x v="292"/>
    <s v="Asia"/>
    <x v="1"/>
    <n v="431"/>
    <n v="13754"/>
    <n v="296"/>
    <n v="9780.4599999999991"/>
    <n v="105"/>
  </r>
  <r>
    <x v="711"/>
    <s v="Africa"/>
    <x v="0"/>
    <n v="157"/>
    <n v="13235"/>
    <n v="39"/>
    <n v="2317.1"/>
    <n v="157"/>
  </r>
  <r>
    <x v="686"/>
    <s v="Europe"/>
    <x v="1"/>
    <n v="468"/>
    <n v="8458"/>
    <n v="207"/>
    <n v="5007.21"/>
    <n v="126"/>
  </r>
  <r>
    <x v="115"/>
    <s v="Africa"/>
    <x v="2"/>
    <n v="492"/>
    <n v="3336"/>
    <n v="250"/>
    <n v="8797.56"/>
    <n v="263"/>
  </r>
  <r>
    <x v="330"/>
    <s v="Africa"/>
    <x v="2"/>
    <n v="322"/>
    <n v="11668"/>
    <n v="207"/>
    <n v="2977.05"/>
    <n v="251"/>
  </r>
  <r>
    <x v="655"/>
    <s v="North America"/>
    <x v="1"/>
    <n v="183"/>
    <n v="12841"/>
    <n v="248"/>
    <n v="4004.78"/>
    <n v="244"/>
  </r>
  <r>
    <x v="202"/>
    <s v="South America"/>
    <x v="2"/>
    <n v="602"/>
    <n v="3706"/>
    <n v="93"/>
    <n v="9844.2000000000007"/>
    <n v="297"/>
  </r>
  <r>
    <x v="2"/>
    <s v="Europe"/>
    <x v="0"/>
    <n v="505"/>
    <n v="7051"/>
    <n v="154"/>
    <n v="11939.65"/>
    <n v="69"/>
  </r>
  <r>
    <x v="652"/>
    <s v="North America"/>
    <x v="1"/>
    <n v="568"/>
    <n v="14810"/>
    <n v="60"/>
    <n v="8168.66"/>
    <n v="257"/>
  </r>
  <r>
    <x v="372"/>
    <s v="Europe"/>
    <x v="0"/>
    <n v="450"/>
    <n v="3951"/>
    <n v="255"/>
    <n v="9018.92"/>
    <n v="222"/>
  </r>
  <r>
    <x v="615"/>
    <s v="South America"/>
    <x v="2"/>
    <n v="684"/>
    <n v="11873"/>
    <n v="112"/>
    <n v="14361.88"/>
    <n v="133"/>
  </r>
  <r>
    <x v="240"/>
    <s v="Europe"/>
    <x v="1"/>
    <n v="588"/>
    <n v="1034"/>
    <n v="130"/>
    <n v="5407.82"/>
    <n v="228"/>
  </r>
  <r>
    <x v="328"/>
    <s v="Asia"/>
    <x v="1"/>
    <n v="159"/>
    <n v="8413"/>
    <n v="192"/>
    <n v="3954.53"/>
    <n v="120"/>
  </r>
  <r>
    <x v="539"/>
    <s v="North America"/>
    <x v="1"/>
    <n v="303"/>
    <n v="1174"/>
    <n v="231"/>
    <n v="2881.56"/>
    <n v="105"/>
  </r>
  <r>
    <x v="308"/>
    <s v="South America"/>
    <x v="2"/>
    <n v="555"/>
    <n v="2389"/>
    <n v="282"/>
    <n v="5675.88"/>
    <n v="73"/>
  </r>
  <r>
    <x v="684"/>
    <s v="Africa"/>
    <x v="2"/>
    <n v="610"/>
    <n v="2405"/>
    <n v="217"/>
    <n v="14055.59"/>
    <n v="118"/>
  </r>
  <r>
    <x v="25"/>
    <s v="North America"/>
    <x v="0"/>
    <n v="567"/>
    <n v="4458"/>
    <n v="282"/>
    <n v="12722.29"/>
    <n v="141"/>
  </r>
  <r>
    <x v="89"/>
    <s v="Asia"/>
    <x v="1"/>
    <n v="73"/>
    <n v="3742"/>
    <n v="35"/>
    <n v="1298.53"/>
    <n v="117"/>
  </r>
  <r>
    <x v="147"/>
    <s v="Europe"/>
    <x v="2"/>
    <n v="546"/>
    <n v="2659"/>
    <n v="125"/>
    <n v="9839.14"/>
    <n v="245"/>
  </r>
  <r>
    <x v="190"/>
    <s v="South America"/>
    <x v="1"/>
    <n v="247"/>
    <n v="7517"/>
    <n v="182"/>
    <n v="4046.81"/>
    <n v="236"/>
  </r>
  <r>
    <x v="67"/>
    <s v="Asia"/>
    <x v="2"/>
    <n v="683"/>
    <n v="7696"/>
    <n v="80"/>
    <n v="7911.21"/>
    <n v="120"/>
  </r>
  <r>
    <x v="298"/>
    <s v="Asia"/>
    <x v="0"/>
    <n v="648"/>
    <n v="13458"/>
    <n v="93"/>
    <n v="10154.870000000001"/>
    <n v="175"/>
  </r>
  <r>
    <x v="289"/>
    <s v="Africa"/>
    <x v="2"/>
    <n v="135"/>
    <n v="10896"/>
    <n v="229"/>
    <n v="3351.24"/>
    <n v="60"/>
  </r>
  <r>
    <x v="242"/>
    <s v="Asia"/>
    <x v="0"/>
    <n v="402"/>
    <n v="7637"/>
    <n v="232"/>
    <n v="3610.99"/>
    <n v="163"/>
  </r>
  <r>
    <x v="252"/>
    <s v="Africa"/>
    <x v="1"/>
    <n v="113"/>
    <n v="3058"/>
    <n v="31"/>
    <n v="1163.1600000000001"/>
    <n v="235"/>
  </r>
  <r>
    <x v="223"/>
    <s v="South America"/>
    <x v="1"/>
    <n v="664"/>
    <n v="7658"/>
    <n v="43"/>
    <n v="8137.43"/>
    <n v="99"/>
  </r>
  <r>
    <x v="141"/>
    <s v="Europe"/>
    <x v="1"/>
    <n v="622"/>
    <n v="13609"/>
    <n v="256"/>
    <n v="6266.16"/>
    <n v="51"/>
  </r>
  <r>
    <x v="569"/>
    <s v="Asia"/>
    <x v="0"/>
    <n v="405"/>
    <n v="10809"/>
    <n v="274"/>
    <n v="9192.85"/>
    <n v="223"/>
  </r>
  <r>
    <x v="494"/>
    <s v="Africa"/>
    <x v="0"/>
    <n v="239"/>
    <n v="4470"/>
    <n v="259"/>
    <n v="4585.8900000000003"/>
    <n v="141"/>
  </r>
  <r>
    <x v="629"/>
    <s v="Africa"/>
    <x v="1"/>
    <n v="270"/>
    <n v="3201"/>
    <n v="67"/>
    <n v="5459.63"/>
    <n v="169"/>
  </r>
  <r>
    <x v="638"/>
    <s v="South America"/>
    <x v="0"/>
    <n v="115"/>
    <n v="10469"/>
    <n v="223"/>
    <n v="1357.73"/>
    <n v="104"/>
  </r>
  <r>
    <x v="616"/>
    <s v="Asia"/>
    <x v="0"/>
    <n v="435"/>
    <n v="1348"/>
    <n v="228"/>
    <n v="9326.42"/>
    <n v="288"/>
  </r>
  <r>
    <x v="224"/>
    <s v="South America"/>
    <x v="1"/>
    <n v="678"/>
    <n v="9881"/>
    <n v="104"/>
    <n v="16502.95"/>
    <n v="205"/>
  </r>
  <r>
    <x v="628"/>
    <s v="Europe"/>
    <x v="0"/>
    <n v="521"/>
    <n v="4276"/>
    <n v="237"/>
    <n v="8573.65"/>
    <n v="150"/>
  </r>
  <r>
    <x v="618"/>
    <s v="North America"/>
    <x v="1"/>
    <n v="178"/>
    <n v="2147"/>
    <n v="295"/>
    <n v="3600.07"/>
    <n v="183"/>
  </r>
  <r>
    <x v="351"/>
    <s v="Africa"/>
    <x v="1"/>
    <n v="68"/>
    <n v="11826"/>
    <n v="159"/>
    <n v="1430.24"/>
    <n v="187"/>
  </r>
  <r>
    <x v="400"/>
    <s v="Europe"/>
    <x v="1"/>
    <n v="81"/>
    <n v="11171"/>
    <n v="232"/>
    <n v="922.66"/>
    <n v="100"/>
  </r>
  <r>
    <x v="374"/>
    <s v="Africa"/>
    <x v="1"/>
    <n v="399"/>
    <n v="2376"/>
    <n v="71"/>
    <n v="9392.26"/>
    <n v="279"/>
  </r>
  <r>
    <x v="660"/>
    <s v="North America"/>
    <x v="1"/>
    <n v="249"/>
    <n v="9805"/>
    <n v="202"/>
    <n v="3036.05"/>
    <n v="296"/>
  </r>
  <r>
    <x v="34"/>
    <s v="South America"/>
    <x v="0"/>
    <n v="541"/>
    <n v="7564"/>
    <n v="291"/>
    <n v="5805.57"/>
    <n v="111"/>
  </r>
  <r>
    <x v="690"/>
    <s v="Africa"/>
    <x v="1"/>
    <n v="544"/>
    <n v="8909"/>
    <n v="22"/>
    <n v="12857.18"/>
    <n v="127"/>
  </r>
  <r>
    <x v="468"/>
    <s v="Europe"/>
    <x v="0"/>
    <n v="332"/>
    <n v="5962"/>
    <n v="134"/>
    <n v="5710.46"/>
    <n v="116"/>
  </r>
  <r>
    <x v="341"/>
    <s v="Asia"/>
    <x v="1"/>
    <n v="188"/>
    <n v="6027"/>
    <n v="254"/>
    <n v="2425.66"/>
    <n v="153"/>
  </r>
  <r>
    <x v="656"/>
    <s v="Europe"/>
    <x v="1"/>
    <n v="597"/>
    <n v="10401"/>
    <n v="251"/>
    <n v="10716.39"/>
    <n v="199"/>
  </r>
  <r>
    <x v="373"/>
    <s v="South America"/>
    <x v="2"/>
    <n v="696"/>
    <n v="7361"/>
    <n v="140"/>
    <n v="8124.97"/>
    <n v="216"/>
  </r>
  <r>
    <x v="499"/>
    <s v="Africa"/>
    <x v="1"/>
    <n v="699"/>
    <n v="2609"/>
    <n v="165"/>
    <n v="9397.57"/>
    <n v="285"/>
  </r>
  <r>
    <x v="621"/>
    <s v="Asia"/>
    <x v="2"/>
    <n v="563"/>
    <n v="6666"/>
    <n v="47"/>
    <n v="4528.28"/>
    <n v="220"/>
  </r>
  <r>
    <x v="250"/>
    <s v="Asia"/>
    <x v="0"/>
    <n v="478"/>
    <n v="8156"/>
    <n v="206"/>
    <n v="9903.5499999999993"/>
    <n v="97"/>
  </r>
  <r>
    <x v="332"/>
    <s v="Africa"/>
    <x v="0"/>
    <n v="653"/>
    <n v="8465"/>
    <n v="166"/>
    <n v="11439.52"/>
    <n v="52"/>
  </r>
  <r>
    <x v="7"/>
    <s v="North America"/>
    <x v="1"/>
    <n v="82"/>
    <n v="11890"/>
    <n v="279"/>
    <n v="1816.34"/>
    <n v="129"/>
  </r>
  <r>
    <x v="159"/>
    <s v="Europe"/>
    <x v="0"/>
    <n v="454"/>
    <n v="5736"/>
    <n v="160"/>
    <n v="9712.89"/>
    <n v="98"/>
  </r>
  <r>
    <x v="444"/>
    <s v="Europe"/>
    <x v="2"/>
    <n v="283"/>
    <n v="13816"/>
    <n v="144"/>
    <n v="4592.63"/>
    <n v="33"/>
  </r>
  <r>
    <x v="542"/>
    <s v="Asia"/>
    <x v="2"/>
    <n v="345"/>
    <n v="3250"/>
    <n v="94"/>
    <n v="3619.89"/>
    <n v="259"/>
  </r>
  <r>
    <x v="16"/>
    <s v="Europe"/>
    <x v="1"/>
    <n v="283"/>
    <n v="11762"/>
    <n v="30"/>
    <n v="5320.65"/>
    <n v="212"/>
  </r>
  <r>
    <x v="462"/>
    <s v="Asia"/>
    <x v="2"/>
    <n v="226"/>
    <n v="8782"/>
    <n v="16"/>
    <n v="5014.22"/>
    <n v="142"/>
  </r>
  <r>
    <x v="141"/>
    <s v="Africa"/>
    <x v="0"/>
    <n v="630"/>
    <n v="2009"/>
    <n v="159"/>
    <n v="10184.58"/>
    <n v="35"/>
  </r>
  <r>
    <x v="461"/>
    <s v="Europe"/>
    <x v="2"/>
    <n v="645"/>
    <n v="14006"/>
    <n v="237"/>
    <n v="13961.7"/>
    <n v="199"/>
  </r>
  <r>
    <x v="603"/>
    <s v="Europe"/>
    <x v="2"/>
    <n v="346"/>
    <n v="3559"/>
    <n v="244"/>
    <n v="6707.56"/>
    <n v="108"/>
  </r>
  <r>
    <x v="362"/>
    <s v="South America"/>
    <x v="2"/>
    <n v="326"/>
    <n v="11745"/>
    <n v="211"/>
    <n v="5380.12"/>
    <n v="139"/>
  </r>
  <r>
    <x v="637"/>
    <s v="Europe"/>
    <x v="2"/>
    <n v="643"/>
    <n v="1518"/>
    <n v="10"/>
    <n v="7637.31"/>
    <n v="208"/>
  </r>
  <r>
    <x v="521"/>
    <s v="Africa"/>
    <x v="2"/>
    <n v="623"/>
    <n v="7975"/>
    <n v="268"/>
    <n v="5773.29"/>
    <n v="220"/>
  </r>
  <r>
    <x v="458"/>
    <s v="South America"/>
    <x v="2"/>
    <n v="617"/>
    <n v="3589"/>
    <n v="118"/>
    <n v="5722.06"/>
    <n v="248"/>
  </r>
  <r>
    <x v="697"/>
    <s v="South America"/>
    <x v="1"/>
    <n v="668"/>
    <n v="5188"/>
    <n v="228"/>
    <n v="15365.32"/>
    <n v="138"/>
  </r>
  <r>
    <x v="640"/>
    <s v="Africa"/>
    <x v="0"/>
    <n v="168"/>
    <n v="11004"/>
    <n v="158"/>
    <n v="3848.43"/>
    <n v="112"/>
  </r>
  <r>
    <x v="523"/>
    <s v="Africa"/>
    <x v="2"/>
    <n v="55"/>
    <n v="8486"/>
    <n v="157"/>
    <n v="561.09"/>
    <n v="270"/>
  </r>
  <r>
    <x v="663"/>
    <s v="Asia"/>
    <x v="0"/>
    <n v="413"/>
    <n v="13088"/>
    <n v="121"/>
    <n v="4791.1400000000003"/>
    <n v="296"/>
  </r>
  <r>
    <x v="339"/>
    <s v="Africa"/>
    <x v="0"/>
    <n v="304"/>
    <n v="5544"/>
    <n v="201"/>
    <n v="2743.58"/>
    <n v="132"/>
  </r>
  <r>
    <x v="722"/>
    <s v="South America"/>
    <x v="0"/>
    <n v="558"/>
    <n v="3195"/>
    <n v="138"/>
    <n v="9672.99"/>
    <n v="59"/>
  </r>
  <r>
    <x v="115"/>
    <s v="North America"/>
    <x v="1"/>
    <n v="613"/>
    <n v="6084"/>
    <n v="34"/>
    <n v="10091.76"/>
    <n v="104"/>
  </r>
  <r>
    <x v="497"/>
    <s v="Africa"/>
    <x v="1"/>
    <n v="393"/>
    <n v="8938"/>
    <n v="108"/>
    <n v="3169.86"/>
    <n v="256"/>
  </r>
  <r>
    <x v="505"/>
    <s v="Asia"/>
    <x v="2"/>
    <n v="349"/>
    <n v="13308"/>
    <n v="186"/>
    <n v="7676.31"/>
    <n v="170"/>
  </r>
  <r>
    <x v="96"/>
    <s v="South America"/>
    <x v="1"/>
    <n v="631"/>
    <n v="8470"/>
    <n v="180"/>
    <n v="7153.89"/>
    <n v="130"/>
  </r>
  <r>
    <x v="251"/>
    <s v="Asia"/>
    <x v="1"/>
    <n v="456"/>
    <n v="8151"/>
    <n v="226"/>
    <n v="9714.6200000000008"/>
    <n v="90"/>
  </r>
  <r>
    <x v="375"/>
    <s v="Africa"/>
    <x v="0"/>
    <n v="157"/>
    <n v="11870"/>
    <n v="86"/>
    <n v="2216.7399999999998"/>
    <n v="266"/>
  </r>
  <r>
    <x v="10"/>
    <s v="Africa"/>
    <x v="0"/>
    <n v="346"/>
    <n v="12123"/>
    <n v="28"/>
    <n v="2866.48"/>
    <n v="129"/>
  </r>
  <r>
    <x v="74"/>
    <s v="Africa"/>
    <x v="0"/>
    <n v="379"/>
    <n v="8673"/>
    <n v="97"/>
    <n v="3499.84"/>
    <n v="290"/>
  </r>
  <r>
    <x v="106"/>
    <s v="Europe"/>
    <x v="0"/>
    <n v="644"/>
    <n v="7004"/>
    <n v="96"/>
    <n v="10604.54"/>
    <n v="253"/>
  </r>
  <r>
    <x v="538"/>
    <s v="Asia"/>
    <x v="2"/>
    <n v="543"/>
    <n v="10417"/>
    <n v="54"/>
    <n v="7484.9"/>
    <n v="109"/>
  </r>
  <r>
    <x v="376"/>
    <s v="North America"/>
    <x v="1"/>
    <n v="343"/>
    <n v="7847"/>
    <n v="117"/>
    <n v="4824.37"/>
    <n v="143"/>
  </r>
  <r>
    <x v="104"/>
    <s v="Asia"/>
    <x v="1"/>
    <n v="287"/>
    <n v="7989"/>
    <n v="185"/>
    <n v="6298.36"/>
    <n v="166"/>
  </r>
  <r>
    <x v="597"/>
    <s v="Europe"/>
    <x v="1"/>
    <n v="676"/>
    <n v="4397"/>
    <n v="160"/>
    <n v="15968.25"/>
    <n v="272"/>
  </r>
  <r>
    <x v="318"/>
    <s v="South America"/>
    <x v="1"/>
    <n v="255"/>
    <n v="14371"/>
    <n v="49"/>
    <n v="4083.63"/>
    <n v="286"/>
  </r>
  <r>
    <x v="17"/>
    <s v="Asia"/>
    <x v="0"/>
    <n v="212"/>
    <n v="1518"/>
    <n v="209"/>
    <n v="3510.82"/>
    <n v="92"/>
  </r>
  <r>
    <x v="662"/>
    <s v="Africa"/>
    <x v="2"/>
    <n v="503"/>
    <n v="7235"/>
    <n v="145"/>
    <n v="4854.79"/>
    <n v="125"/>
  </r>
  <r>
    <x v="363"/>
    <s v="North America"/>
    <x v="1"/>
    <n v="575"/>
    <n v="1204"/>
    <n v="126"/>
    <n v="11386.05"/>
    <n v="202"/>
  </r>
  <r>
    <x v="422"/>
    <s v="Asia"/>
    <x v="2"/>
    <n v="597"/>
    <n v="4984"/>
    <n v="244"/>
    <n v="14249.01"/>
    <n v="251"/>
  </r>
  <r>
    <x v="370"/>
    <s v="Asia"/>
    <x v="1"/>
    <n v="280"/>
    <n v="14204"/>
    <n v="175"/>
    <n v="6339.51"/>
    <n v="124"/>
  </r>
  <r>
    <x v="290"/>
    <s v="Asia"/>
    <x v="0"/>
    <n v="243"/>
    <n v="12903"/>
    <n v="124"/>
    <n v="2752.51"/>
    <n v="129"/>
  </r>
  <r>
    <x v="710"/>
    <s v="North America"/>
    <x v="0"/>
    <n v="596"/>
    <n v="3392"/>
    <n v="238"/>
    <n v="14122.94"/>
    <n v="253"/>
  </r>
  <r>
    <x v="670"/>
    <s v="Africa"/>
    <x v="1"/>
    <n v="355"/>
    <n v="14845"/>
    <n v="100"/>
    <n v="3725.8"/>
    <n v="187"/>
  </r>
  <r>
    <x v="727"/>
    <s v="South America"/>
    <x v="0"/>
    <n v="64"/>
    <n v="2848"/>
    <n v="162"/>
    <n v="632.66999999999996"/>
    <n v="43"/>
  </r>
  <r>
    <x v="477"/>
    <s v="Europe"/>
    <x v="2"/>
    <n v="594"/>
    <n v="11859"/>
    <n v="266"/>
    <n v="9718.64"/>
    <n v="79"/>
  </r>
  <r>
    <x v="43"/>
    <s v="Europe"/>
    <x v="1"/>
    <n v="213"/>
    <n v="10149"/>
    <n v="206"/>
    <n v="2395.64"/>
    <n v="130"/>
  </r>
  <r>
    <x v="293"/>
    <s v="Asia"/>
    <x v="2"/>
    <n v="690"/>
    <n v="13491"/>
    <n v="242"/>
    <n v="17132.43"/>
    <n v="233"/>
  </r>
  <r>
    <x v="474"/>
    <s v="South America"/>
    <x v="0"/>
    <n v="156"/>
    <n v="12284"/>
    <n v="157"/>
    <n v="3024.48"/>
    <n v="79"/>
  </r>
  <r>
    <x v="308"/>
    <s v="Africa"/>
    <x v="1"/>
    <n v="492"/>
    <n v="3872"/>
    <n v="263"/>
    <n v="6697.66"/>
    <n v="55"/>
  </r>
  <r>
    <x v="346"/>
    <s v="Asia"/>
    <x v="2"/>
    <n v="493"/>
    <n v="3228"/>
    <n v="95"/>
    <n v="8959.7099999999991"/>
    <n v="108"/>
  </r>
  <r>
    <x v="626"/>
    <s v="South America"/>
    <x v="2"/>
    <n v="126"/>
    <n v="13976"/>
    <n v="140"/>
    <n v="1203.8"/>
    <n v="65"/>
  </r>
  <r>
    <x v="579"/>
    <s v="Europe"/>
    <x v="1"/>
    <n v="518"/>
    <n v="5939"/>
    <n v="10"/>
    <n v="11582.63"/>
    <n v="44"/>
  </r>
  <r>
    <x v="83"/>
    <s v="Asia"/>
    <x v="1"/>
    <n v="572"/>
    <n v="4397"/>
    <n v="246"/>
    <n v="6497.06"/>
    <n v="234"/>
  </r>
  <r>
    <x v="664"/>
    <s v="Asia"/>
    <x v="0"/>
    <n v="180"/>
    <n v="6708"/>
    <n v="174"/>
    <n v="2260.33"/>
    <n v="138"/>
  </r>
  <r>
    <x v="25"/>
    <s v="Asia"/>
    <x v="0"/>
    <n v="651"/>
    <n v="4243"/>
    <n v="138"/>
    <n v="16093.2"/>
    <n v="265"/>
  </r>
  <r>
    <x v="646"/>
    <s v="North America"/>
    <x v="2"/>
    <n v="506"/>
    <n v="7364"/>
    <n v="210"/>
    <n v="12065.66"/>
    <n v="47"/>
  </r>
  <r>
    <x v="407"/>
    <s v="South America"/>
    <x v="0"/>
    <n v="103"/>
    <n v="2827"/>
    <n v="66"/>
    <n v="2197.2600000000002"/>
    <n v="96"/>
  </r>
  <r>
    <x v="574"/>
    <s v="Asia"/>
    <x v="2"/>
    <n v="314"/>
    <n v="12739"/>
    <n v="33"/>
    <n v="5471.62"/>
    <n v="71"/>
  </r>
  <r>
    <x v="436"/>
    <s v="Asia"/>
    <x v="2"/>
    <n v="656"/>
    <n v="9444"/>
    <n v="164"/>
    <n v="14382.53"/>
    <n v="236"/>
  </r>
  <r>
    <x v="590"/>
    <s v="Asia"/>
    <x v="1"/>
    <n v="304"/>
    <n v="11642"/>
    <n v="119"/>
    <n v="5859.71"/>
    <n v="147"/>
  </r>
  <r>
    <x v="315"/>
    <s v="Asia"/>
    <x v="2"/>
    <n v="438"/>
    <n v="9083"/>
    <n v="292"/>
    <n v="9020.89"/>
    <n v="239"/>
  </r>
  <r>
    <x v="369"/>
    <s v="Europe"/>
    <x v="1"/>
    <n v="457"/>
    <n v="14967"/>
    <n v="266"/>
    <n v="6096.49"/>
    <n v="90"/>
  </r>
  <r>
    <x v="690"/>
    <s v="South America"/>
    <x v="0"/>
    <n v="507"/>
    <n v="7944"/>
    <n v="190"/>
    <n v="5245.83"/>
    <n v="171"/>
  </r>
  <r>
    <x v="134"/>
    <s v="North America"/>
    <x v="1"/>
    <n v="320"/>
    <n v="3980"/>
    <n v="126"/>
    <n v="3397.62"/>
    <n v="117"/>
  </r>
  <r>
    <x v="183"/>
    <s v="North America"/>
    <x v="2"/>
    <n v="225"/>
    <n v="8046"/>
    <n v="48"/>
    <n v="2380.12"/>
    <n v="74"/>
  </r>
  <r>
    <x v="55"/>
    <s v="Europe"/>
    <x v="0"/>
    <n v="279"/>
    <n v="7754"/>
    <n v="120"/>
    <n v="6047.07"/>
    <n v="139"/>
  </r>
  <r>
    <x v="566"/>
    <s v="Europe"/>
    <x v="1"/>
    <n v="296"/>
    <n v="7503"/>
    <n v="77"/>
    <n v="5733.6"/>
    <n v="293"/>
  </r>
  <r>
    <x v="344"/>
    <s v="Europe"/>
    <x v="1"/>
    <n v="476"/>
    <n v="14807"/>
    <n v="271"/>
    <n v="7900.47"/>
    <n v="211"/>
  </r>
  <r>
    <x v="148"/>
    <s v="Africa"/>
    <x v="2"/>
    <n v="671"/>
    <n v="12618"/>
    <n v="119"/>
    <n v="12149.04"/>
    <n v="121"/>
  </r>
  <r>
    <x v="68"/>
    <s v="South America"/>
    <x v="2"/>
    <n v="417"/>
    <n v="3857"/>
    <n v="198"/>
    <n v="7358.33"/>
    <n v="178"/>
  </r>
  <r>
    <x v="500"/>
    <s v="South America"/>
    <x v="1"/>
    <n v="680"/>
    <n v="13009"/>
    <n v="290"/>
    <n v="7464.38"/>
    <n v="174"/>
  </r>
  <r>
    <x v="417"/>
    <s v="Europe"/>
    <x v="0"/>
    <n v="450"/>
    <n v="2388"/>
    <n v="186"/>
    <n v="6076.39"/>
    <n v="115"/>
  </r>
  <r>
    <x v="606"/>
    <s v="Europe"/>
    <x v="0"/>
    <n v="684"/>
    <n v="3094"/>
    <n v="63"/>
    <n v="16615.7"/>
    <n v="73"/>
  </r>
  <r>
    <x v="630"/>
    <s v="Asia"/>
    <x v="0"/>
    <n v="631"/>
    <n v="6670"/>
    <n v="243"/>
    <n v="11654.7"/>
    <n v="255"/>
  </r>
  <r>
    <x v="345"/>
    <s v="Africa"/>
    <x v="2"/>
    <n v="556"/>
    <n v="3751"/>
    <n v="136"/>
    <n v="5405.58"/>
    <n v="292"/>
  </r>
  <r>
    <x v="307"/>
    <s v="North America"/>
    <x v="0"/>
    <n v="497"/>
    <n v="5289"/>
    <n v="29"/>
    <n v="6867.37"/>
    <n v="57"/>
  </r>
  <r>
    <x v="297"/>
    <s v="South America"/>
    <x v="2"/>
    <n v="148"/>
    <n v="9972"/>
    <n v="57"/>
    <n v="3545.01"/>
    <n v="145"/>
  </r>
  <r>
    <x v="124"/>
    <s v="Europe"/>
    <x v="2"/>
    <n v="237"/>
    <n v="8285"/>
    <n v="74"/>
    <n v="2840.24"/>
    <n v="297"/>
  </r>
  <r>
    <x v="305"/>
    <s v="South America"/>
    <x v="2"/>
    <n v="389"/>
    <n v="1525"/>
    <n v="196"/>
    <n v="7280.08"/>
    <n v="61"/>
  </r>
  <r>
    <x v="296"/>
    <s v="Europe"/>
    <x v="2"/>
    <n v="635"/>
    <n v="14380"/>
    <n v="62"/>
    <n v="9126.9500000000007"/>
    <n v="175"/>
  </r>
  <r>
    <x v="147"/>
    <s v="Africa"/>
    <x v="0"/>
    <n v="672"/>
    <n v="7485"/>
    <n v="150"/>
    <n v="16665.259999999998"/>
    <n v="31"/>
  </r>
  <r>
    <x v="120"/>
    <s v="Africa"/>
    <x v="0"/>
    <n v="553"/>
    <n v="3289"/>
    <n v="281"/>
    <n v="5946.57"/>
    <n v="277"/>
  </r>
  <r>
    <x v="50"/>
    <s v="Africa"/>
    <x v="0"/>
    <n v="174"/>
    <n v="14178"/>
    <n v="62"/>
    <n v="3602.31"/>
    <n v="203"/>
  </r>
  <r>
    <x v="273"/>
    <s v="South America"/>
    <x v="1"/>
    <n v="582"/>
    <n v="4532"/>
    <n v="238"/>
    <n v="10185.33"/>
    <n v="225"/>
  </r>
  <r>
    <x v="585"/>
    <s v="South America"/>
    <x v="2"/>
    <n v="473"/>
    <n v="9771"/>
    <n v="140"/>
    <n v="9346.39"/>
    <n v="106"/>
  </r>
  <r>
    <x v="224"/>
    <s v="Africa"/>
    <x v="1"/>
    <n v="155"/>
    <n v="3552"/>
    <n v="121"/>
    <n v="3131.64"/>
    <n v="217"/>
  </r>
  <r>
    <x v="590"/>
    <s v="Africa"/>
    <x v="1"/>
    <n v="465"/>
    <n v="12300"/>
    <n v="290"/>
    <n v="9105.39"/>
    <n v="109"/>
  </r>
  <r>
    <x v="476"/>
    <s v="South America"/>
    <x v="1"/>
    <n v="433"/>
    <n v="10879"/>
    <n v="46"/>
    <n v="5597.68"/>
    <n v="112"/>
  </r>
  <r>
    <x v="107"/>
    <s v="Asia"/>
    <x v="0"/>
    <n v="457"/>
    <n v="14911"/>
    <n v="214"/>
    <n v="4284.1099999999997"/>
    <n v="234"/>
  </r>
  <r>
    <x v="416"/>
    <s v="Europe"/>
    <x v="2"/>
    <n v="608"/>
    <n v="11633"/>
    <n v="213"/>
    <n v="5888.26"/>
    <n v="221"/>
  </r>
  <r>
    <x v="612"/>
    <s v="South America"/>
    <x v="2"/>
    <n v="675"/>
    <n v="1794"/>
    <n v="82"/>
    <n v="14684.07"/>
    <n v="251"/>
  </r>
  <r>
    <x v="0"/>
    <s v="North America"/>
    <x v="0"/>
    <n v="532"/>
    <n v="8153"/>
    <n v="50"/>
    <n v="13127.68"/>
    <n v="240"/>
  </r>
  <r>
    <x v="477"/>
    <s v="Europe"/>
    <x v="0"/>
    <n v="133"/>
    <n v="7650"/>
    <n v="51"/>
    <n v="2537.88"/>
    <n v="266"/>
  </r>
  <r>
    <x v="265"/>
    <s v="Europe"/>
    <x v="1"/>
    <n v="204"/>
    <n v="6410"/>
    <n v="273"/>
    <n v="3225.18"/>
    <n v="240"/>
  </r>
  <r>
    <x v="510"/>
    <s v="Europe"/>
    <x v="2"/>
    <n v="316"/>
    <n v="12293"/>
    <n v="234"/>
    <n v="6132.52"/>
    <n v="165"/>
  </r>
  <r>
    <x v="713"/>
    <s v="Africa"/>
    <x v="0"/>
    <n v="200"/>
    <n v="12060"/>
    <n v="99"/>
    <n v="2653.42"/>
    <n v="233"/>
  </r>
  <r>
    <x v="43"/>
    <s v="Europe"/>
    <x v="0"/>
    <n v="314"/>
    <n v="13848"/>
    <n v="149"/>
    <n v="5124.55"/>
    <n v="73"/>
  </r>
  <r>
    <x v="127"/>
    <s v="South America"/>
    <x v="1"/>
    <n v="571"/>
    <n v="3986"/>
    <n v="295"/>
    <n v="7598.77"/>
    <n v="203"/>
  </r>
  <r>
    <x v="564"/>
    <s v="South America"/>
    <x v="0"/>
    <n v="286"/>
    <n v="8926"/>
    <n v="140"/>
    <n v="5791.48"/>
    <n v="255"/>
  </r>
  <r>
    <x v="68"/>
    <s v="Asia"/>
    <x v="1"/>
    <n v="347"/>
    <n v="4489"/>
    <n v="157"/>
    <n v="7296.12"/>
    <n v="260"/>
  </r>
  <r>
    <x v="305"/>
    <s v="Africa"/>
    <x v="1"/>
    <n v="454"/>
    <n v="9419"/>
    <n v="275"/>
    <n v="11209.02"/>
    <n v="275"/>
  </r>
  <r>
    <x v="471"/>
    <s v="North America"/>
    <x v="2"/>
    <n v="421"/>
    <n v="3905"/>
    <n v="292"/>
    <n v="6498.92"/>
    <n v="155"/>
  </r>
  <r>
    <x v="539"/>
    <s v="Africa"/>
    <x v="0"/>
    <n v="597"/>
    <n v="6753"/>
    <n v="253"/>
    <n v="12304.44"/>
    <n v="168"/>
  </r>
  <r>
    <x v="96"/>
    <s v="Africa"/>
    <x v="2"/>
    <n v="274"/>
    <n v="4853"/>
    <n v="132"/>
    <n v="4688.3599999999997"/>
    <n v="176"/>
  </r>
  <r>
    <x v="223"/>
    <s v="Europe"/>
    <x v="0"/>
    <n v="175"/>
    <n v="4944"/>
    <n v="190"/>
    <n v="4275.3900000000003"/>
    <n v="120"/>
  </r>
  <r>
    <x v="166"/>
    <s v="Africa"/>
    <x v="0"/>
    <n v="591"/>
    <n v="8437"/>
    <n v="279"/>
    <n v="13811.43"/>
    <n v="218"/>
  </r>
  <r>
    <x v="86"/>
    <s v="Africa"/>
    <x v="1"/>
    <n v="411"/>
    <n v="6108"/>
    <n v="119"/>
    <n v="9538.5"/>
    <n v="186"/>
  </r>
  <r>
    <x v="522"/>
    <s v="Europe"/>
    <x v="2"/>
    <n v="477"/>
    <n v="5998"/>
    <n v="240"/>
    <n v="9618.1"/>
    <n v="43"/>
  </r>
  <r>
    <x v="556"/>
    <s v="South America"/>
    <x v="0"/>
    <n v="249"/>
    <n v="6896"/>
    <n v="111"/>
    <n v="2099.36"/>
    <n v="216"/>
  </r>
  <r>
    <x v="159"/>
    <s v="North America"/>
    <x v="1"/>
    <n v="290"/>
    <n v="6828"/>
    <n v="86"/>
    <n v="6759.21"/>
    <n v="298"/>
  </r>
  <r>
    <x v="371"/>
    <s v="South America"/>
    <x v="1"/>
    <n v="514"/>
    <n v="10342"/>
    <n v="220"/>
    <n v="5974.27"/>
    <n v="156"/>
  </r>
  <r>
    <x v="442"/>
    <s v="Europe"/>
    <x v="1"/>
    <n v="166"/>
    <n v="13247"/>
    <n v="77"/>
    <n v="3102.24"/>
    <n v="85"/>
  </r>
  <r>
    <x v="105"/>
    <s v="Africa"/>
    <x v="2"/>
    <n v="378"/>
    <n v="12684"/>
    <n v="106"/>
    <n v="5909.45"/>
    <n v="114"/>
  </r>
  <r>
    <x v="68"/>
    <s v="Africa"/>
    <x v="2"/>
    <n v="539"/>
    <n v="2439"/>
    <n v="107"/>
    <n v="9464.52"/>
    <n v="161"/>
  </r>
  <r>
    <x v="100"/>
    <s v="South America"/>
    <x v="0"/>
    <n v="118"/>
    <n v="1316"/>
    <n v="116"/>
    <n v="1786.21"/>
    <n v="186"/>
  </r>
  <r>
    <x v="264"/>
    <s v="Asia"/>
    <x v="1"/>
    <n v="245"/>
    <n v="1852"/>
    <n v="247"/>
    <n v="2893.29"/>
    <n v="78"/>
  </r>
  <r>
    <x v="518"/>
    <s v="Europe"/>
    <x v="0"/>
    <n v="473"/>
    <n v="8262"/>
    <n v="211"/>
    <n v="5262.56"/>
    <n v="289"/>
  </r>
  <r>
    <x v="314"/>
    <s v="South America"/>
    <x v="2"/>
    <n v="343"/>
    <n v="10762"/>
    <n v="239"/>
    <n v="8464.89"/>
    <n v="69"/>
  </r>
  <r>
    <x v="58"/>
    <s v="Asia"/>
    <x v="0"/>
    <n v="256"/>
    <n v="3589"/>
    <n v="198"/>
    <n v="2227.34"/>
    <n v="94"/>
  </r>
  <r>
    <x v="247"/>
    <s v="South America"/>
    <x v="2"/>
    <n v="95"/>
    <n v="12237"/>
    <n v="231"/>
    <n v="1025.8699999999999"/>
    <n v="128"/>
  </r>
  <r>
    <x v="568"/>
    <s v="Asia"/>
    <x v="1"/>
    <n v="314"/>
    <n v="12892"/>
    <n v="218"/>
    <n v="6630.8"/>
    <n v="41"/>
  </r>
  <r>
    <x v="202"/>
    <s v="Europe"/>
    <x v="1"/>
    <n v="540"/>
    <n v="14262"/>
    <n v="133"/>
    <n v="10711.72"/>
    <n v="221"/>
  </r>
  <r>
    <x v="322"/>
    <s v="Asia"/>
    <x v="0"/>
    <n v="243"/>
    <n v="12114"/>
    <n v="254"/>
    <n v="4484.5"/>
    <n v="221"/>
  </r>
  <r>
    <x v="229"/>
    <s v="North America"/>
    <x v="1"/>
    <n v="495"/>
    <n v="5877"/>
    <n v="146"/>
    <n v="7403.25"/>
    <n v="39"/>
  </r>
  <r>
    <x v="607"/>
    <s v="Africa"/>
    <x v="2"/>
    <n v="247"/>
    <n v="5924"/>
    <n v="21"/>
    <n v="5737.16"/>
    <n v="90"/>
  </r>
  <r>
    <x v="70"/>
    <s v="South America"/>
    <x v="1"/>
    <n v="70"/>
    <n v="1399"/>
    <n v="120"/>
    <n v="1096.06"/>
    <n v="125"/>
  </r>
  <r>
    <x v="656"/>
    <s v="Africa"/>
    <x v="2"/>
    <n v="503"/>
    <n v="4755"/>
    <n v="18"/>
    <n v="12276.74"/>
    <n v="165"/>
  </r>
  <r>
    <x v="456"/>
    <s v="South America"/>
    <x v="1"/>
    <n v="359"/>
    <n v="1933"/>
    <n v="22"/>
    <n v="3064.49"/>
    <n v="267"/>
  </r>
  <r>
    <x v="559"/>
    <s v="Asia"/>
    <x v="1"/>
    <n v="578"/>
    <n v="11914"/>
    <n v="60"/>
    <n v="11897.45"/>
    <n v="155"/>
  </r>
  <r>
    <x v="537"/>
    <s v="South America"/>
    <x v="2"/>
    <n v="406"/>
    <n v="10743"/>
    <n v="43"/>
    <n v="9673.58"/>
    <n v="248"/>
  </r>
  <r>
    <x v="37"/>
    <s v="Africa"/>
    <x v="2"/>
    <n v="239"/>
    <n v="6934"/>
    <n v="248"/>
    <n v="3071.49"/>
    <n v="131"/>
  </r>
  <r>
    <x v="136"/>
    <s v="Europe"/>
    <x v="1"/>
    <n v="638"/>
    <n v="11885"/>
    <n v="88"/>
    <n v="9589.98"/>
    <n v="103"/>
  </r>
  <r>
    <x v="447"/>
    <s v="North America"/>
    <x v="1"/>
    <n v="570"/>
    <n v="6920"/>
    <n v="205"/>
    <n v="13227.97"/>
    <n v="277"/>
  </r>
  <r>
    <x v="632"/>
    <s v="Europe"/>
    <x v="0"/>
    <n v="287"/>
    <n v="8069"/>
    <n v="111"/>
    <n v="4312.9799999999996"/>
    <n v="63"/>
  </r>
  <r>
    <x v="462"/>
    <s v="Asia"/>
    <x v="2"/>
    <n v="414"/>
    <n v="9963"/>
    <n v="23"/>
    <n v="8802.16"/>
    <n v="149"/>
  </r>
  <r>
    <x v="56"/>
    <s v="North America"/>
    <x v="0"/>
    <n v="158"/>
    <n v="6015"/>
    <n v="17"/>
    <n v="1498.89"/>
    <n v="199"/>
  </r>
  <r>
    <x v="17"/>
    <s v="Europe"/>
    <x v="0"/>
    <n v="342"/>
    <n v="2926"/>
    <n v="169"/>
    <n v="4804.1899999999996"/>
    <n v="254"/>
  </r>
  <r>
    <x v="20"/>
    <s v="Africa"/>
    <x v="1"/>
    <n v="306"/>
    <n v="7455"/>
    <n v="53"/>
    <n v="6067.5"/>
    <n v="169"/>
  </r>
  <r>
    <x v="521"/>
    <s v="North America"/>
    <x v="1"/>
    <n v="541"/>
    <n v="5397"/>
    <n v="296"/>
    <n v="10304.27"/>
    <n v="43"/>
  </r>
  <r>
    <x v="655"/>
    <s v="North America"/>
    <x v="2"/>
    <n v="564"/>
    <n v="6419"/>
    <n v="242"/>
    <n v="11384.25"/>
    <n v="160"/>
  </r>
  <r>
    <x v="304"/>
    <s v="Asia"/>
    <x v="1"/>
    <n v="339"/>
    <n v="11079"/>
    <n v="190"/>
    <n v="5908.42"/>
    <n v="130"/>
  </r>
  <r>
    <x v="222"/>
    <s v="Africa"/>
    <x v="0"/>
    <n v="64"/>
    <n v="7817"/>
    <n v="222"/>
    <n v="559"/>
    <n v="60"/>
  </r>
  <r>
    <x v="341"/>
    <s v="Europe"/>
    <x v="1"/>
    <n v="182"/>
    <n v="14012"/>
    <n v="237"/>
    <n v="3388.4"/>
    <n v="228"/>
  </r>
  <r>
    <x v="226"/>
    <s v="Europe"/>
    <x v="1"/>
    <n v="602"/>
    <n v="1816"/>
    <n v="30"/>
    <n v="7715.76"/>
    <n v="47"/>
  </r>
  <r>
    <x v="258"/>
    <s v="Africa"/>
    <x v="0"/>
    <n v="537"/>
    <n v="1796"/>
    <n v="271"/>
    <n v="5094.6099999999997"/>
    <n v="215"/>
  </r>
  <r>
    <x v="24"/>
    <s v="South America"/>
    <x v="1"/>
    <n v="643"/>
    <n v="6632"/>
    <n v="161"/>
    <n v="11046.06"/>
    <n v="35"/>
  </r>
  <r>
    <x v="76"/>
    <s v="South America"/>
    <x v="2"/>
    <n v="169"/>
    <n v="1359"/>
    <n v="215"/>
    <n v="3393.89"/>
    <n v="69"/>
  </r>
  <r>
    <x v="717"/>
    <s v="Africa"/>
    <x v="2"/>
    <n v="429"/>
    <n v="13534"/>
    <n v="71"/>
    <n v="9133.84"/>
    <n v="136"/>
  </r>
  <r>
    <x v="73"/>
    <s v="North America"/>
    <x v="2"/>
    <n v="242"/>
    <n v="6666"/>
    <n v="152"/>
    <n v="3549.35"/>
    <n v="46"/>
  </r>
  <r>
    <x v="629"/>
    <s v="North America"/>
    <x v="1"/>
    <n v="146"/>
    <n v="10934"/>
    <n v="263"/>
    <n v="1329.3"/>
    <n v="254"/>
  </r>
  <r>
    <x v="195"/>
    <s v="Asia"/>
    <x v="0"/>
    <n v="500"/>
    <n v="9284"/>
    <n v="115"/>
    <n v="6177.57"/>
    <n v="199"/>
  </r>
  <r>
    <x v="698"/>
    <s v="Asia"/>
    <x v="1"/>
    <n v="584"/>
    <n v="14776"/>
    <n v="294"/>
    <n v="9933.42"/>
    <n v="219"/>
  </r>
  <r>
    <x v="453"/>
    <s v="Europe"/>
    <x v="1"/>
    <n v="219"/>
    <n v="11169"/>
    <n v="113"/>
    <n v="3747.24"/>
    <n v="93"/>
  </r>
  <r>
    <x v="402"/>
    <s v="North America"/>
    <x v="0"/>
    <n v="441"/>
    <n v="7442"/>
    <n v="144"/>
    <n v="7140.62"/>
    <n v="43"/>
  </r>
  <r>
    <x v="304"/>
    <s v="North America"/>
    <x v="2"/>
    <n v="241"/>
    <n v="12798"/>
    <n v="118"/>
    <n v="4445.8900000000003"/>
    <n v="157"/>
  </r>
  <r>
    <x v="174"/>
    <s v="South America"/>
    <x v="1"/>
    <n v="345"/>
    <n v="12517"/>
    <n v="178"/>
    <n v="3109.48"/>
    <n v="146"/>
  </r>
  <r>
    <x v="34"/>
    <s v="Europe"/>
    <x v="2"/>
    <n v="228"/>
    <n v="2583"/>
    <n v="108"/>
    <n v="5627.24"/>
    <n v="157"/>
  </r>
  <r>
    <x v="364"/>
    <s v="Africa"/>
    <x v="1"/>
    <n v="517"/>
    <n v="9361"/>
    <n v="64"/>
    <n v="12406.78"/>
    <n v="263"/>
  </r>
  <r>
    <x v="181"/>
    <s v="Europe"/>
    <x v="2"/>
    <n v="134"/>
    <n v="12708"/>
    <n v="281"/>
    <n v="2977.29"/>
    <n v="137"/>
  </r>
  <r>
    <x v="153"/>
    <s v="South America"/>
    <x v="1"/>
    <n v="183"/>
    <n v="10331"/>
    <n v="273"/>
    <n v="2037.43"/>
    <n v="211"/>
  </r>
  <r>
    <x v="478"/>
    <s v="Europe"/>
    <x v="0"/>
    <n v="131"/>
    <n v="5123"/>
    <n v="49"/>
    <n v="2248.79"/>
    <n v="66"/>
  </r>
  <r>
    <x v="697"/>
    <s v="Europe"/>
    <x v="1"/>
    <n v="575"/>
    <n v="1464"/>
    <n v="59"/>
    <n v="9961.65"/>
    <n v="185"/>
  </r>
  <r>
    <x v="606"/>
    <s v="Europe"/>
    <x v="1"/>
    <n v="100"/>
    <n v="14572"/>
    <n v="235"/>
    <n v="1143.26"/>
    <n v="143"/>
  </r>
  <r>
    <x v="96"/>
    <s v="South America"/>
    <x v="0"/>
    <n v="54"/>
    <n v="1679"/>
    <n v="146"/>
    <n v="539.03"/>
    <n v="208"/>
  </r>
  <r>
    <x v="551"/>
    <s v="North America"/>
    <x v="1"/>
    <n v="94"/>
    <n v="1269"/>
    <n v="189"/>
    <n v="2079.21"/>
    <n v="127"/>
  </r>
  <r>
    <x v="674"/>
    <s v="Africa"/>
    <x v="1"/>
    <n v="654"/>
    <n v="3927"/>
    <n v="165"/>
    <n v="11642.63"/>
    <n v="131"/>
  </r>
  <r>
    <x v="120"/>
    <s v="North America"/>
    <x v="2"/>
    <n v="349"/>
    <n v="8633"/>
    <n v="197"/>
    <n v="8704.36"/>
    <n v="273"/>
  </r>
  <r>
    <x v="3"/>
    <s v="North America"/>
    <x v="1"/>
    <n v="361"/>
    <n v="12968"/>
    <n v="157"/>
    <n v="8238.81"/>
    <n v="280"/>
  </r>
  <r>
    <x v="33"/>
    <s v="South America"/>
    <x v="1"/>
    <n v="120"/>
    <n v="7521"/>
    <n v="35"/>
    <n v="2234.5700000000002"/>
    <n v="48"/>
  </r>
  <r>
    <x v="281"/>
    <s v="Europe"/>
    <x v="1"/>
    <n v="413"/>
    <n v="5016"/>
    <n v="18"/>
    <n v="3746.53"/>
    <n v="253"/>
  </r>
  <r>
    <x v="217"/>
    <s v="Asia"/>
    <x v="2"/>
    <n v="371"/>
    <n v="6821"/>
    <n v="65"/>
    <n v="5175.71"/>
    <n v="223"/>
  </r>
  <r>
    <x v="728"/>
    <s v="Asia"/>
    <x v="1"/>
    <n v="161"/>
    <n v="11593"/>
    <n v="224"/>
    <n v="4003.51"/>
    <n v="143"/>
  </r>
  <r>
    <x v="306"/>
    <s v="North America"/>
    <x v="0"/>
    <n v="227"/>
    <n v="12738"/>
    <n v="251"/>
    <n v="3850.14"/>
    <n v="83"/>
  </r>
  <r>
    <x v="38"/>
    <s v="South America"/>
    <x v="1"/>
    <n v="229"/>
    <n v="13029"/>
    <n v="233"/>
    <n v="2968.32"/>
    <n v="120"/>
  </r>
  <r>
    <x v="161"/>
    <s v="North America"/>
    <x v="0"/>
    <n v="520"/>
    <n v="7226"/>
    <n v="210"/>
    <n v="4295.07"/>
    <n v="52"/>
  </r>
  <r>
    <x v="51"/>
    <s v="Europe"/>
    <x v="1"/>
    <n v="439"/>
    <n v="8270"/>
    <n v="162"/>
    <n v="6996.02"/>
    <n v="290"/>
  </r>
  <r>
    <x v="156"/>
    <s v="Asia"/>
    <x v="0"/>
    <n v="236"/>
    <n v="11232"/>
    <n v="170"/>
    <n v="5749.99"/>
    <n v="161"/>
  </r>
  <r>
    <x v="173"/>
    <s v="North America"/>
    <x v="2"/>
    <n v="95"/>
    <n v="9106"/>
    <n v="12"/>
    <n v="1190.3699999999999"/>
    <n v="49"/>
  </r>
  <r>
    <x v="222"/>
    <s v="Africa"/>
    <x v="0"/>
    <n v="198"/>
    <n v="5231"/>
    <n v="238"/>
    <n v="2944.32"/>
    <n v="166"/>
  </r>
  <r>
    <x v="696"/>
    <s v="Europe"/>
    <x v="1"/>
    <n v="637"/>
    <n v="6314"/>
    <n v="271"/>
    <n v="8168.46"/>
    <n v="145"/>
  </r>
  <r>
    <x v="222"/>
    <s v="Europe"/>
    <x v="1"/>
    <n v="505"/>
    <n v="14174"/>
    <n v="206"/>
    <n v="7532.01"/>
    <n v="230"/>
  </r>
  <r>
    <x v="236"/>
    <s v="North America"/>
    <x v="2"/>
    <n v="585"/>
    <n v="7054"/>
    <n v="145"/>
    <n v="13723.96"/>
    <n v="109"/>
  </r>
  <r>
    <x v="710"/>
    <s v="Europe"/>
    <x v="1"/>
    <n v="353"/>
    <n v="6545"/>
    <n v="145"/>
    <n v="6356.63"/>
    <n v="86"/>
  </r>
  <r>
    <x v="653"/>
    <s v="Europe"/>
    <x v="1"/>
    <n v="179"/>
    <n v="12793"/>
    <n v="174"/>
    <n v="2354.7399999999998"/>
    <n v="70"/>
  </r>
  <r>
    <x v="70"/>
    <s v="North America"/>
    <x v="1"/>
    <n v="113"/>
    <n v="14855"/>
    <n v="94"/>
    <n v="2333.25"/>
    <n v="280"/>
  </r>
  <r>
    <x v="292"/>
    <s v="Europe"/>
    <x v="2"/>
    <n v="172"/>
    <n v="8474"/>
    <n v="42"/>
    <n v="2030.84"/>
    <n v="52"/>
  </r>
  <r>
    <x v="68"/>
    <s v="Africa"/>
    <x v="0"/>
    <n v="189"/>
    <n v="13113"/>
    <n v="209"/>
    <n v="2365.31"/>
    <n v="45"/>
  </r>
  <r>
    <x v="626"/>
    <s v="North America"/>
    <x v="1"/>
    <n v="237"/>
    <n v="2317"/>
    <n v="82"/>
    <n v="5396.04"/>
    <n v="229"/>
  </r>
  <r>
    <x v="386"/>
    <s v="South America"/>
    <x v="2"/>
    <n v="492"/>
    <n v="13314"/>
    <n v="286"/>
    <n v="10173.31"/>
    <n v="256"/>
  </r>
  <r>
    <x v="583"/>
    <s v="Africa"/>
    <x v="1"/>
    <n v="134"/>
    <n v="10253"/>
    <n v="48"/>
    <n v="2733.84"/>
    <n v="297"/>
  </r>
  <r>
    <x v="261"/>
    <s v="South America"/>
    <x v="2"/>
    <n v="306"/>
    <n v="12191"/>
    <n v="204"/>
    <n v="2537.89"/>
    <n v="210"/>
  </r>
  <r>
    <x v="378"/>
    <s v="South America"/>
    <x v="0"/>
    <n v="52"/>
    <n v="12635"/>
    <n v="72"/>
    <n v="620.37"/>
    <n v="235"/>
  </r>
  <r>
    <x v="267"/>
    <s v="South America"/>
    <x v="0"/>
    <n v="526"/>
    <n v="7953"/>
    <n v="197"/>
    <n v="8193.2000000000007"/>
    <n v="102"/>
  </r>
  <r>
    <x v="504"/>
    <s v="Asia"/>
    <x v="2"/>
    <n v="411"/>
    <n v="2246"/>
    <n v="269"/>
    <n v="5567.3"/>
    <n v="246"/>
  </r>
  <r>
    <x v="391"/>
    <s v="Asia"/>
    <x v="2"/>
    <n v="221"/>
    <n v="3114"/>
    <n v="153"/>
    <n v="5080.2"/>
    <n v="200"/>
  </r>
  <r>
    <x v="349"/>
    <s v="North America"/>
    <x v="2"/>
    <n v="266"/>
    <n v="10277"/>
    <n v="74"/>
    <n v="2888.48"/>
    <n v="296"/>
  </r>
  <r>
    <x v="696"/>
    <s v="Europe"/>
    <x v="0"/>
    <n v="692"/>
    <n v="3475"/>
    <n v="293"/>
    <n v="8955.4599999999991"/>
    <n v="280"/>
  </r>
  <r>
    <x v="614"/>
    <s v="South America"/>
    <x v="1"/>
    <n v="199"/>
    <n v="3945"/>
    <n v="130"/>
    <n v="3725.31"/>
    <n v="260"/>
  </r>
  <r>
    <x v="25"/>
    <s v="South America"/>
    <x v="1"/>
    <n v="559"/>
    <n v="5910"/>
    <n v="152"/>
    <n v="11956.18"/>
    <n v="188"/>
  </r>
  <r>
    <x v="631"/>
    <s v="South America"/>
    <x v="0"/>
    <n v="475"/>
    <n v="9387"/>
    <n v="39"/>
    <n v="4803.97"/>
    <n v="213"/>
  </r>
  <r>
    <x v="249"/>
    <s v="Asia"/>
    <x v="1"/>
    <n v="446"/>
    <n v="13725"/>
    <n v="115"/>
    <n v="8948.89"/>
    <n v="83"/>
  </r>
  <r>
    <x v="687"/>
    <s v="Europe"/>
    <x v="2"/>
    <n v="618"/>
    <n v="1872"/>
    <n v="271"/>
    <n v="6665.55"/>
    <n v="51"/>
  </r>
  <r>
    <x v="208"/>
    <s v="Europe"/>
    <x v="0"/>
    <n v="608"/>
    <n v="11616"/>
    <n v="122"/>
    <n v="12008.15"/>
    <n v="126"/>
  </r>
  <r>
    <x v="297"/>
    <s v="Europe"/>
    <x v="2"/>
    <n v="109"/>
    <n v="3051"/>
    <n v="182"/>
    <n v="2242.69"/>
    <n v="246"/>
  </r>
  <r>
    <x v="245"/>
    <s v="North America"/>
    <x v="0"/>
    <n v="380"/>
    <n v="10424"/>
    <n v="160"/>
    <n v="3715.41"/>
    <n v="80"/>
  </r>
  <r>
    <x v="501"/>
    <s v="Asia"/>
    <x v="0"/>
    <n v="198"/>
    <n v="6736"/>
    <n v="266"/>
    <n v="3835.62"/>
    <n v="289"/>
  </r>
  <r>
    <x v="475"/>
    <s v="North America"/>
    <x v="2"/>
    <n v="632"/>
    <n v="11909"/>
    <n v="179"/>
    <n v="15206.31"/>
    <n v="95"/>
  </r>
  <r>
    <x v="489"/>
    <s v="Asia"/>
    <x v="0"/>
    <n v="189"/>
    <n v="4926"/>
    <n v="265"/>
    <n v="2732.1"/>
    <n v="168"/>
  </r>
  <r>
    <x v="503"/>
    <s v="Africa"/>
    <x v="1"/>
    <n v="627"/>
    <n v="7309"/>
    <n v="158"/>
    <n v="7020.16"/>
    <n v="225"/>
  </r>
  <r>
    <x v="367"/>
    <s v="Europe"/>
    <x v="0"/>
    <n v="468"/>
    <n v="10986"/>
    <n v="146"/>
    <n v="9301.76"/>
    <n v="252"/>
  </r>
  <r>
    <x v="642"/>
    <s v="Asia"/>
    <x v="0"/>
    <n v="475"/>
    <n v="6952"/>
    <n v="140"/>
    <n v="9340.0400000000009"/>
    <n v="178"/>
  </r>
  <r>
    <x v="457"/>
    <s v="Africa"/>
    <x v="0"/>
    <n v="252"/>
    <n v="1734"/>
    <n v="130"/>
    <n v="5153.93"/>
    <n v="234"/>
  </r>
  <r>
    <x v="632"/>
    <s v="North America"/>
    <x v="1"/>
    <n v="460"/>
    <n v="12858"/>
    <n v="223"/>
    <n v="3722.56"/>
    <n v="253"/>
  </r>
  <r>
    <x v="316"/>
    <s v="Africa"/>
    <x v="1"/>
    <n v="456"/>
    <n v="7418"/>
    <n v="122"/>
    <n v="6489.94"/>
    <n v="229"/>
  </r>
  <r>
    <x v="283"/>
    <s v="Europe"/>
    <x v="0"/>
    <n v="89"/>
    <n v="7184"/>
    <n v="240"/>
    <n v="2082.3200000000002"/>
    <n v="178"/>
  </r>
  <r>
    <x v="101"/>
    <s v="Europe"/>
    <x v="0"/>
    <n v="314"/>
    <n v="7368"/>
    <n v="65"/>
    <n v="6253.29"/>
    <n v="205"/>
  </r>
  <r>
    <x v="486"/>
    <s v="Asia"/>
    <x v="1"/>
    <n v="129"/>
    <n v="11683"/>
    <n v="14"/>
    <n v="2083.73"/>
    <n v="286"/>
  </r>
  <r>
    <x v="636"/>
    <s v="Europe"/>
    <x v="1"/>
    <n v="590"/>
    <n v="3110"/>
    <n v="159"/>
    <n v="13537.35"/>
    <n v="259"/>
  </r>
  <r>
    <x v="667"/>
    <s v="Africa"/>
    <x v="0"/>
    <n v="243"/>
    <n v="10094"/>
    <n v="126"/>
    <n v="4590.54"/>
    <n v="128"/>
  </r>
  <r>
    <x v="494"/>
    <s v="North America"/>
    <x v="1"/>
    <n v="59"/>
    <n v="2003"/>
    <n v="104"/>
    <n v="817.48"/>
    <n v="279"/>
  </r>
  <r>
    <x v="76"/>
    <s v="North America"/>
    <x v="2"/>
    <n v="217"/>
    <n v="4402"/>
    <n v="218"/>
    <n v="4062.2"/>
    <n v="300"/>
  </r>
  <r>
    <x v="247"/>
    <s v="Asia"/>
    <x v="1"/>
    <n v="465"/>
    <n v="12207"/>
    <n v="220"/>
    <n v="6004.51"/>
    <n v="76"/>
  </r>
  <r>
    <x v="671"/>
    <s v="North America"/>
    <x v="2"/>
    <n v="84"/>
    <n v="7185"/>
    <n v="148"/>
    <n v="1342.83"/>
    <n v="49"/>
  </r>
  <r>
    <x v="424"/>
    <s v="South America"/>
    <x v="1"/>
    <n v="658"/>
    <n v="6880"/>
    <n v="45"/>
    <n v="11721.08"/>
    <n v="131"/>
  </r>
  <r>
    <x v="702"/>
    <s v="South America"/>
    <x v="0"/>
    <n v="145"/>
    <n v="5457"/>
    <n v="77"/>
    <n v="2433.0500000000002"/>
    <n v="193"/>
  </r>
  <r>
    <x v="533"/>
    <s v="Africa"/>
    <x v="0"/>
    <n v="304"/>
    <n v="5783"/>
    <n v="208"/>
    <n v="3515.57"/>
    <n v="277"/>
  </r>
  <r>
    <x v="600"/>
    <s v="Asia"/>
    <x v="1"/>
    <n v="624"/>
    <n v="1553"/>
    <n v="185"/>
    <n v="5514.22"/>
    <n v="293"/>
  </r>
  <r>
    <x v="187"/>
    <s v="Asia"/>
    <x v="1"/>
    <n v="606"/>
    <n v="10425"/>
    <n v="177"/>
    <n v="9512.25"/>
    <n v="176"/>
  </r>
  <r>
    <x v="59"/>
    <s v="North America"/>
    <x v="2"/>
    <n v="231"/>
    <n v="9541"/>
    <n v="223"/>
    <n v="4285.13"/>
    <n v="197"/>
  </r>
  <r>
    <x v="310"/>
    <s v="Africa"/>
    <x v="1"/>
    <n v="647"/>
    <n v="9588"/>
    <n v="55"/>
    <n v="14627.57"/>
    <n v="54"/>
  </r>
  <r>
    <x v="444"/>
    <s v="Europe"/>
    <x v="1"/>
    <n v="565"/>
    <n v="4338"/>
    <n v="271"/>
    <n v="8956.16"/>
    <n v="233"/>
  </r>
  <r>
    <x v="179"/>
    <s v="North America"/>
    <x v="1"/>
    <n v="446"/>
    <n v="14522"/>
    <n v="217"/>
    <n v="6809.99"/>
    <n v="260"/>
  </r>
  <r>
    <x v="53"/>
    <s v="South America"/>
    <x v="2"/>
    <n v="667"/>
    <n v="9437"/>
    <n v="291"/>
    <n v="6407.15"/>
    <n v="227"/>
  </r>
  <r>
    <x v="151"/>
    <s v="South America"/>
    <x v="0"/>
    <n v="134"/>
    <n v="3540"/>
    <n v="275"/>
    <n v="3050.76"/>
    <n v="62"/>
  </r>
  <r>
    <x v="686"/>
    <s v="North America"/>
    <x v="1"/>
    <n v="512"/>
    <n v="6345"/>
    <n v="18"/>
    <n v="10494.93"/>
    <n v="134"/>
  </r>
  <r>
    <x v="320"/>
    <s v="Africa"/>
    <x v="1"/>
    <n v="232"/>
    <n v="6568"/>
    <n v="194"/>
    <n v="2400.1799999999998"/>
    <n v="215"/>
  </r>
  <r>
    <x v="604"/>
    <s v="North America"/>
    <x v="2"/>
    <n v="616"/>
    <n v="12882"/>
    <n v="184"/>
    <n v="8775.5499999999993"/>
    <n v="30"/>
  </r>
  <r>
    <x v="341"/>
    <s v="South America"/>
    <x v="2"/>
    <n v="442"/>
    <n v="11093"/>
    <n v="131"/>
    <n v="5902.58"/>
    <n v="209"/>
  </r>
  <r>
    <x v="110"/>
    <s v="Africa"/>
    <x v="2"/>
    <n v="224"/>
    <n v="4929"/>
    <n v="269"/>
    <n v="2733.92"/>
    <n v="37"/>
  </r>
  <r>
    <x v="281"/>
    <s v="Africa"/>
    <x v="1"/>
    <n v="501"/>
    <n v="10572"/>
    <n v="285"/>
    <n v="11487.55"/>
    <n v="104"/>
  </r>
  <r>
    <x v="402"/>
    <s v="Asia"/>
    <x v="1"/>
    <n v="331"/>
    <n v="9176"/>
    <n v="11"/>
    <n v="6079.11"/>
    <n v="288"/>
  </r>
  <r>
    <x v="366"/>
    <s v="Asia"/>
    <x v="1"/>
    <n v="602"/>
    <n v="1142"/>
    <n v="298"/>
    <n v="14391.21"/>
    <n v="71"/>
  </r>
  <r>
    <x v="364"/>
    <s v="Africa"/>
    <x v="1"/>
    <n v="425"/>
    <n v="12550"/>
    <n v="169"/>
    <n v="8618.81"/>
    <n v="120"/>
  </r>
  <r>
    <x v="195"/>
    <s v="Asia"/>
    <x v="1"/>
    <n v="86"/>
    <n v="6981"/>
    <n v="102"/>
    <n v="1120.94"/>
    <n v="88"/>
  </r>
  <r>
    <x v="444"/>
    <s v="South America"/>
    <x v="0"/>
    <n v="363"/>
    <n v="6370"/>
    <n v="34"/>
    <n v="4198.05"/>
    <n v="203"/>
  </r>
  <r>
    <x v="364"/>
    <s v="North America"/>
    <x v="1"/>
    <n v="479"/>
    <n v="5131"/>
    <n v="243"/>
    <n v="6151.88"/>
    <n v="146"/>
  </r>
  <r>
    <x v="350"/>
    <s v="South America"/>
    <x v="1"/>
    <n v="307"/>
    <n v="2872"/>
    <n v="250"/>
    <n v="5199.55"/>
    <n v="74"/>
  </r>
  <r>
    <x v="569"/>
    <s v="South America"/>
    <x v="2"/>
    <n v="494"/>
    <n v="13320"/>
    <n v="185"/>
    <n v="5015.07"/>
    <n v="245"/>
  </r>
  <r>
    <x v="454"/>
    <s v="Africa"/>
    <x v="2"/>
    <n v="386"/>
    <n v="9039"/>
    <n v="208"/>
    <n v="9541.44"/>
    <n v="152"/>
  </r>
  <r>
    <x v="282"/>
    <s v="North America"/>
    <x v="2"/>
    <n v="94"/>
    <n v="3917"/>
    <n v="263"/>
    <n v="1731.77"/>
    <n v="247"/>
  </r>
  <r>
    <x v="42"/>
    <s v="South America"/>
    <x v="2"/>
    <n v="164"/>
    <n v="12013"/>
    <n v="203"/>
    <n v="2267.5700000000002"/>
    <n v="228"/>
  </r>
  <r>
    <x v="547"/>
    <s v="South America"/>
    <x v="0"/>
    <n v="380"/>
    <n v="5853"/>
    <n v="175"/>
    <n v="3783.65"/>
    <n v="184"/>
  </r>
  <r>
    <x v="500"/>
    <s v="Africa"/>
    <x v="0"/>
    <n v="517"/>
    <n v="8043"/>
    <n v="200"/>
    <n v="9983.2900000000009"/>
    <n v="284"/>
  </r>
  <r>
    <x v="191"/>
    <s v="Asia"/>
    <x v="0"/>
    <n v="365"/>
    <n v="3231"/>
    <n v="64"/>
    <n v="7014.36"/>
    <n v="127"/>
  </r>
  <r>
    <x v="126"/>
    <s v="South America"/>
    <x v="1"/>
    <n v="298"/>
    <n v="5597"/>
    <n v="28"/>
    <n v="4617.6499999999996"/>
    <n v="71"/>
  </r>
  <r>
    <x v="353"/>
    <s v="North America"/>
    <x v="1"/>
    <n v="195"/>
    <n v="13260"/>
    <n v="124"/>
    <n v="4499.38"/>
    <n v="35"/>
  </r>
  <r>
    <x v="717"/>
    <s v="Asia"/>
    <x v="0"/>
    <n v="475"/>
    <n v="7585"/>
    <n v="291"/>
    <n v="10925.92"/>
    <n v="150"/>
  </r>
  <r>
    <x v="493"/>
    <s v="Europe"/>
    <x v="0"/>
    <n v="121"/>
    <n v="11218"/>
    <n v="14"/>
    <n v="2976.62"/>
    <n v="106"/>
  </r>
  <r>
    <x v="427"/>
    <s v="South America"/>
    <x v="0"/>
    <n v="603"/>
    <n v="1276"/>
    <n v="272"/>
    <n v="7960.32"/>
    <n v="78"/>
  </r>
  <r>
    <x v="57"/>
    <s v="Africa"/>
    <x v="0"/>
    <n v="242"/>
    <n v="14390"/>
    <n v="280"/>
    <n v="2058.46"/>
    <n v="257"/>
  </r>
  <r>
    <x v="575"/>
    <s v="North America"/>
    <x v="2"/>
    <n v="87"/>
    <n v="14859"/>
    <n v="28"/>
    <n v="1060.04"/>
    <n v="262"/>
  </r>
  <r>
    <x v="214"/>
    <s v="Europe"/>
    <x v="2"/>
    <n v="692"/>
    <n v="3566"/>
    <n v="253"/>
    <n v="12225.68"/>
    <n v="208"/>
  </r>
  <r>
    <x v="525"/>
    <s v="Asia"/>
    <x v="1"/>
    <n v="611"/>
    <n v="14933"/>
    <n v="172"/>
    <n v="13696.76"/>
    <n v="195"/>
  </r>
  <r>
    <x v="631"/>
    <s v="South America"/>
    <x v="0"/>
    <n v="291"/>
    <n v="4659"/>
    <n v="85"/>
    <n v="5923.94"/>
    <n v="285"/>
  </r>
  <r>
    <x v="89"/>
    <s v="Asia"/>
    <x v="0"/>
    <n v="671"/>
    <n v="10893"/>
    <n v="97"/>
    <n v="13331.99"/>
    <n v="214"/>
  </r>
  <r>
    <x v="249"/>
    <s v="North America"/>
    <x v="0"/>
    <n v="679"/>
    <n v="12427"/>
    <n v="152"/>
    <n v="6284.56"/>
    <n v="182"/>
  </r>
  <r>
    <x v="573"/>
    <s v="Europe"/>
    <x v="2"/>
    <n v="253"/>
    <n v="9802"/>
    <n v="225"/>
    <n v="3223.28"/>
    <n v="296"/>
  </r>
  <r>
    <x v="430"/>
    <s v="Europe"/>
    <x v="1"/>
    <n v="452"/>
    <n v="7781"/>
    <n v="33"/>
    <n v="10989.53"/>
    <n v="246"/>
  </r>
  <r>
    <x v="709"/>
    <s v="Asia"/>
    <x v="1"/>
    <n v="630"/>
    <n v="2733"/>
    <n v="300"/>
    <n v="9174.1200000000008"/>
    <n v="142"/>
  </r>
  <r>
    <x v="401"/>
    <s v="South America"/>
    <x v="2"/>
    <n v="691"/>
    <n v="4829"/>
    <n v="158"/>
    <n v="7670.81"/>
    <n v="119"/>
  </r>
  <r>
    <x v="572"/>
    <s v="Africa"/>
    <x v="2"/>
    <n v="679"/>
    <n v="12832"/>
    <n v="191"/>
    <n v="15759.35"/>
    <n v="272"/>
  </r>
  <r>
    <x v="452"/>
    <s v="North America"/>
    <x v="0"/>
    <n v="313"/>
    <n v="5047"/>
    <n v="269"/>
    <n v="5288.83"/>
    <n v="258"/>
  </r>
  <r>
    <x v="169"/>
    <s v="South America"/>
    <x v="0"/>
    <n v="690"/>
    <n v="5093"/>
    <n v="65"/>
    <n v="15113.18"/>
    <n v="79"/>
  </r>
  <r>
    <x v="239"/>
    <s v="South America"/>
    <x v="0"/>
    <n v="622"/>
    <n v="13563"/>
    <n v="71"/>
    <n v="7505.45"/>
    <n v="215"/>
  </r>
  <r>
    <x v="611"/>
    <s v="North America"/>
    <x v="0"/>
    <n v="252"/>
    <n v="11403"/>
    <n v="72"/>
    <n v="3456.54"/>
    <n v="52"/>
  </r>
  <r>
    <x v="40"/>
    <s v="Asia"/>
    <x v="0"/>
    <n v="277"/>
    <n v="3724"/>
    <n v="99"/>
    <n v="3328.46"/>
    <n v="38"/>
  </r>
  <r>
    <x v="548"/>
    <s v="Africa"/>
    <x v="1"/>
    <n v="174"/>
    <n v="10939"/>
    <n v="248"/>
    <n v="4155.3500000000004"/>
    <n v="112"/>
  </r>
  <r>
    <x v="291"/>
    <s v="Europe"/>
    <x v="1"/>
    <n v="97"/>
    <n v="11244"/>
    <n v="128"/>
    <n v="2067.06"/>
    <n v="190"/>
  </r>
  <r>
    <x v="631"/>
    <s v="North America"/>
    <x v="0"/>
    <n v="80"/>
    <n v="2683"/>
    <n v="159"/>
    <n v="1867.53"/>
    <n v="172"/>
  </r>
  <r>
    <x v="447"/>
    <s v="Asia"/>
    <x v="1"/>
    <n v="284"/>
    <n v="1050"/>
    <n v="240"/>
    <n v="5290.34"/>
    <n v="37"/>
  </r>
  <r>
    <x v="348"/>
    <s v="Africa"/>
    <x v="0"/>
    <n v="382"/>
    <n v="11561"/>
    <n v="106"/>
    <n v="3721.7"/>
    <n v="281"/>
  </r>
  <r>
    <x v="265"/>
    <s v="North America"/>
    <x v="1"/>
    <n v="75"/>
    <n v="9970"/>
    <n v="267"/>
    <n v="627.76"/>
    <n v="92"/>
  </r>
  <r>
    <x v="157"/>
    <s v="Asia"/>
    <x v="0"/>
    <n v="351"/>
    <n v="5900"/>
    <n v="13"/>
    <n v="5829.19"/>
    <n v="174"/>
  </r>
  <r>
    <x v="549"/>
    <s v="Europe"/>
    <x v="2"/>
    <n v="314"/>
    <n v="13025"/>
    <n v="214"/>
    <n v="3364.62"/>
    <n v="75"/>
  </r>
  <r>
    <x v="683"/>
    <s v="South America"/>
    <x v="0"/>
    <n v="670"/>
    <n v="1967"/>
    <n v="178"/>
    <n v="7504.79"/>
    <n v="47"/>
  </r>
  <r>
    <x v="338"/>
    <s v="Europe"/>
    <x v="2"/>
    <n v="445"/>
    <n v="11332"/>
    <n v="230"/>
    <n v="9006.99"/>
    <n v="140"/>
  </r>
  <r>
    <x v="84"/>
    <s v="Asia"/>
    <x v="1"/>
    <n v="114"/>
    <n v="11081"/>
    <n v="21"/>
    <n v="916.6"/>
    <n v="247"/>
  </r>
  <r>
    <x v="126"/>
    <s v="Africa"/>
    <x v="1"/>
    <n v="51"/>
    <n v="7602"/>
    <n v="266"/>
    <n v="921.77"/>
    <n v="40"/>
  </r>
  <r>
    <x v="664"/>
    <s v="Europe"/>
    <x v="2"/>
    <n v="424"/>
    <n v="1363"/>
    <n v="299"/>
    <n v="8133.06"/>
    <n v="172"/>
  </r>
  <r>
    <x v="214"/>
    <s v="North America"/>
    <x v="0"/>
    <n v="421"/>
    <n v="5636"/>
    <n v="169"/>
    <n v="7398.18"/>
    <n v="75"/>
  </r>
  <r>
    <x v="701"/>
    <s v="Africa"/>
    <x v="0"/>
    <n v="340"/>
    <n v="12299"/>
    <n v="20"/>
    <n v="6599.92"/>
    <n v="64"/>
  </r>
  <r>
    <x v="529"/>
    <s v="Europe"/>
    <x v="0"/>
    <n v="476"/>
    <n v="14212"/>
    <n v="279"/>
    <n v="5279.49"/>
    <n v="285"/>
  </r>
  <r>
    <x v="185"/>
    <s v="Asia"/>
    <x v="0"/>
    <n v="628"/>
    <n v="10642"/>
    <n v="85"/>
    <n v="14128.81"/>
    <n v="191"/>
  </r>
  <r>
    <x v="283"/>
    <s v="Asia"/>
    <x v="0"/>
    <n v="85"/>
    <n v="2522"/>
    <n v="135"/>
    <n v="1095.78"/>
    <n v="100"/>
  </r>
  <r>
    <x v="211"/>
    <s v="North America"/>
    <x v="0"/>
    <n v="195"/>
    <n v="14891"/>
    <n v="186"/>
    <n v="2082.9699999999998"/>
    <n v="59"/>
  </r>
  <r>
    <x v="681"/>
    <s v="Europe"/>
    <x v="0"/>
    <n v="477"/>
    <n v="7162"/>
    <n v="284"/>
    <n v="11034.87"/>
    <n v="38"/>
  </r>
  <r>
    <x v="545"/>
    <s v="South America"/>
    <x v="2"/>
    <n v="667"/>
    <n v="12523"/>
    <n v="229"/>
    <n v="13678.61"/>
    <n v="270"/>
  </r>
  <r>
    <x v="632"/>
    <s v="South America"/>
    <x v="0"/>
    <n v="579"/>
    <n v="14477"/>
    <n v="43"/>
    <n v="9368.6299999999992"/>
    <n v="283"/>
  </r>
  <r>
    <x v="134"/>
    <s v="Africa"/>
    <x v="1"/>
    <n v="570"/>
    <n v="13504"/>
    <n v="107"/>
    <n v="11502.61"/>
    <n v="33"/>
  </r>
  <r>
    <x v="600"/>
    <s v="North America"/>
    <x v="2"/>
    <n v="557"/>
    <n v="8741"/>
    <n v="162"/>
    <n v="5659.86"/>
    <n v="112"/>
  </r>
  <r>
    <x v="250"/>
    <s v="Europe"/>
    <x v="2"/>
    <n v="287"/>
    <n v="14363"/>
    <n v="252"/>
    <n v="3724.07"/>
    <n v="110"/>
  </r>
  <r>
    <x v="15"/>
    <s v="North America"/>
    <x v="1"/>
    <n v="112"/>
    <n v="7396"/>
    <n v="254"/>
    <n v="2692.63"/>
    <n v="201"/>
  </r>
  <r>
    <x v="291"/>
    <s v="South America"/>
    <x v="0"/>
    <n v="119"/>
    <n v="2288"/>
    <n v="15"/>
    <n v="1667.47"/>
    <n v="87"/>
  </r>
  <r>
    <x v="439"/>
    <s v="Europe"/>
    <x v="0"/>
    <n v="294"/>
    <n v="5313"/>
    <n v="266"/>
    <n v="2515.9299999999998"/>
    <n v="271"/>
  </r>
  <r>
    <x v="180"/>
    <s v="North America"/>
    <x v="0"/>
    <n v="254"/>
    <n v="10496"/>
    <n v="197"/>
    <n v="2514.7199999999998"/>
    <n v="274"/>
  </r>
  <r>
    <x v="457"/>
    <s v="Europe"/>
    <x v="1"/>
    <n v="79"/>
    <n v="12107"/>
    <n v="226"/>
    <n v="1502.64"/>
    <n v="185"/>
  </r>
  <r>
    <x v="647"/>
    <s v="Asia"/>
    <x v="1"/>
    <n v="88"/>
    <n v="13001"/>
    <n v="62"/>
    <n v="2152.71"/>
    <n v="96"/>
  </r>
  <r>
    <x v="227"/>
    <s v="Africa"/>
    <x v="0"/>
    <n v="96"/>
    <n v="2455"/>
    <n v="240"/>
    <n v="1307.78"/>
    <n v="165"/>
  </r>
  <r>
    <x v="566"/>
    <s v="Europe"/>
    <x v="2"/>
    <n v="673"/>
    <n v="9311"/>
    <n v="221"/>
    <n v="13601.09"/>
    <n v="240"/>
  </r>
  <r>
    <x v="260"/>
    <s v="South America"/>
    <x v="2"/>
    <n v="222"/>
    <n v="11139"/>
    <n v="128"/>
    <n v="3933.95"/>
    <n v="123"/>
  </r>
  <r>
    <x v="523"/>
    <s v="South America"/>
    <x v="0"/>
    <n v="267"/>
    <n v="3321"/>
    <n v="139"/>
    <n v="6357.91"/>
    <n v="178"/>
  </r>
  <r>
    <x v="86"/>
    <s v="Asia"/>
    <x v="0"/>
    <n v="311"/>
    <n v="11447"/>
    <n v="17"/>
    <n v="5624.51"/>
    <n v="219"/>
  </r>
  <r>
    <x v="294"/>
    <s v="Europe"/>
    <x v="0"/>
    <n v="108"/>
    <n v="10271"/>
    <n v="11"/>
    <n v="1242.55"/>
    <n v="236"/>
  </r>
  <r>
    <x v="482"/>
    <s v="Asia"/>
    <x v="0"/>
    <n v="256"/>
    <n v="8287"/>
    <n v="127"/>
    <n v="5069.46"/>
    <n v="33"/>
  </r>
  <r>
    <x v="282"/>
    <s v="Asia"/>
    <x v="0"/>
    <n v="556"/>
    <n v="5472"/>
    <n v="175"/>
    <n v="10855.08"/>
    <n v="193"/>
  </r>
  <r>
    <x v="1"/>
    <s v="Europe"/>
    <x v="2"/>
    <n v="172"/>
    <n v="2341"/>
    <n v="52"/>
    <n v="3290.69"/>
    <n v="37"/>
  </r>
  <r>
    <x v="26"/>
    <s v="Asia"/>
    <x v="2"/>
    <n v="245"/>
    <n v="5412"/>
    <n v="134"/>
    <n v="2256.48"/>
    <n v="292"/>
  </r>
  <r>
    <x v="309"/>
    <s v="North America"/>
    <x v="2"/>
    <n v="574"/>
    <n v="13018"/>
    <n v="176"/>
    <n v="7338.47"/>
    <n v="262"/>
  </r>
  <r>
    <x v="618"/>
    <s v="South America"/>
    <x v="2"/>
    <n v="627"/>
    <n v="12391"/>
    <n v="161"/>
    <n v="7944.18"/>
    <n v="133"/>
  </r>
  <r>
    <x v="98"/>
    <s v="Africa"/>
    <x v="1"/>
    <n v="361"/>
    <n v="8412"/>
    <n v="268"/>
    <n v="6375.12"/>
    <n v="227"/>
  </r>
  <r>
    <x v="651"/>
    <s v="Africa"/>
    <x v="2"/>
    <n v="586"/>
    <n v="10124"/>
    <n v="81"/>
    <n v="12676.29"/>
    <n v="68"/>
  </r>
  <r>
    <x v="342"/>
    <s v="Europe"/>
    <x v="1"/>
    <n v="503"/>
    <n v="7150"/>
    <n v="111"/>
    <n v="5668.41"/>
    <n v="201"/>
  </r>
  <r>
    <x v="344"/>
    <s v="South America"/>
    <x v="1"/>
    <n v="447"/>
    <n v="11343"/>
    <n v="21"/>
    <n v="6405.88"/>
    <n v="201"/>
  </r>
  <r>
    <x v="314"/>
    <s v="Asia"/>
    <x v="1"/>
    <n v="370"/>
    <n v="1992"/>
    <n v="276"/>
    <n v="8152.08"/>
    <n v="72"/>
  </r>
  <r>
    <x v="122"/>
    <s v="Europe"/>
    <x v="2"/>
    <n v="382"/>
    <n v="1858"/>
    <n v="240"/>
    <n v="6511.19"/>
    <n v="101"/>
  </r>
  <r>
    <x v="580"/>
    <s v="Europe"/>
    <x v="2"/>
    <n v="431"/>
    <n v="11558"/>
    <n v="267"/>
    <n v="4432.2700000000004"/>
    <n v="69"/>
  </r>
  <r>
    <x v="291"/>
    <s v="South America"/>
    <x v="2"/>
    <n v="406"/>
    <n v="12630"/>
    <n v="12"/>
    <n v="5731.1"/>
    <n v="137"/>
  </r>
  <r>
    <x v="194"/>
    <s v="South America"/>
    <x v="0"/>
    <n v="190"/>
    <n v="6040"/>
    <n v="173"/>
    <n v="1797.27"/>
    <n v="43"/>
  </r>
  <r>
    <x v="630"/>
    <s v="Africa"/>
    <x v="0"/>
    <n v="113"/>
    <n v="14094"/>
    <n v="280"/>
    <n v="2561.92"/>
    <n v="172"/>
  </r>
  <r>
    <x v="227"/>
    <s v="South America"/>
    <x v="1"/>
    <n v="540"/>
    <n v="5470"/>
    <n v="218"/>
    <n v="13123.2"/>
    <n v="299"/>
  </r>
  <r>
    <x v="517"/>
    <s v="Africa"/>
    <x v="1"/>
    <n v="274"/>
    <n v="8233"/>
    <n v="37"/>
    <n v="5997.41"/>
    <n v="279"/>
  </r>
  <r>
    <x v="308"/>
    <s v="Africa"/>
    <x v="2"/>
    <n v="99"/>
    <n v="1899"/>
    <n v="178"/>
    <n v="1263.8900000000001"/>
    <n v="166"/>
  </r>
  <r>
    <x v="399"/>
    <s v="North America"/>
    <x v="1"/>
    <n v="597"/>
    <n v="1468"/>
    <n v="300"/>
    <n v="6453.06"/>
    <n v="39"/>
  </r>
  <r>
    <x v="367"/>
    <s v="Africa"/>
    <x v="2"/>
    <n v="683"/>
    <n v="10954"/>
    <n v="227"/>
    <n v="12034.52"/>
    <n v="68"/>
  </r>
  <r>
    <x v="328"/>
    <s v="Europe"/>
    <x v="2"/>
    <n v="54"/>
    <n v="14390"/>
    <n v="119"/>
    <n v="873.53"/>
    <n v="70"/>
  </r>
  <r>
    <x v="466"/>
    <s v="North America"/>
    <x v="1"/>
    <n v="408"/>
    <n v="7870"/>
    <n v="286"/>
    <n v="9642.08"/>
    <n v="289"/>
  </r>
  <r>
    <x v="730"/>
    <s v="South America"/>
    <x v="1"/>
    <n v="678"/>
    <n v="11911"/>
    <n v="165"/>
    <n v="10907.59"/>
    <n v="205"/>
  </r>
  <r>
    <x v="726"/>
    <s v="Asia"/>
    <x v="0"/>
    <n v="192"/>
    <n v="8770"/>
    <n v="95"/>
    <n v="2937.54"/>
    <n v="169"/>
  </r>
  <r>
    <x v="399"/>
    <s v="Africa"/>
    <x v="1"/>
    <n v="287"/>
    <n v="8062"/>
    <n v="80"/>
    <n v="5824.3"/>
    <n v="288"/>
  </r>
  <r>
    <x v="63"/>
    <s v="North America"/>
    <x v="1"/>
    <n v="646"/>
    <n v="12963"/>
    <n v="203"/>
    <n v="12482.2"/>
    <n v="47"/>
  </r>
  <r>
    <x v="411"/>
    <s v="Europe"/>
    <x v="1"/>
    <n v="693"/>
    <n v="13325"/>
    <n v="233"/>
    <n v="16573.66"/>
    <n v="148"/>
  </r>
  <r>
    <x v="566"/>
    <s v="Asia"/>
    <x v="0"/>
    <n v="351"/>
    <n v="1257"/>
    <n v="117"/>
    <n v="7207.89"/>
    <n v="76"/>
  </r>
  <r>
    <x v="143"/>
    <s v="Africa"/>
    <x v="0"/>
    <n v="202"/>
    <n v="7894"/>
    <n v="231"/>
    <n v="4741.91"/>
    <n v="227"/>
  </r>
  <r>
    <x v="240"/>
    <s v="South America"/>
    <x v="1"/>
    <n v="102"/>
    <n v="12214"/>
    <n v="50"/>
    <n v="2403.15"/>
    <n v="124"/>
  </r>
  <r>
    <x v="536"/>
    <s v="Europe"/>
    <x v="0"/>
    <n v="417"/>
    <n v="5110"/>
    <n v="285"/>
    <n v="5379.27"/>
    <n v="268"/>
  </r>
  <r>
    <x v="169"/>
    <s v="Africa"/>
    <x v="2"/>
    <n v="66"/>
    <n v="4829"/>
    <n v="73"/>
    <n v="1263"/>
    <n v="44"/>
  </r>
  <r>
    <x v="264"/>
    <s v="Europe"/>
    <x v="2"/>
    <n v="262"/>
    <n v="11944"/>
    <n v="168"/>
    <n v="2310.31"/>
    <n v="287"/>
  </r>
  <r>
    <x v="38"/>
    <s v="Africa"/>
    <x v="2"/>
    <n v="149"/>
    <n v="7559"/>
    <n v="241"/>
    <n v="3329.2"/>
    <n v="106"/>
  </r>
  <r>
    <x v="111"/>
    <s v="North America"/>
    <x v="0"/>
    <n v="599"/>
    <n v="7237"/>
    <n v="275"/>
    <n v="13361.24"/>
    <n v="102"/>
  </r>
  <r>
    <x v="293"/>
    <s v="Africa"/>
    <x v="1"/>
    <n v="516"/>
    <n v="9220"/>
    <n v="19"/>
    <n v="8095.05"/>
    <n v="30"/>
  </r>
  <r>
    <x v="687"/>
    <s v="Africa"/>
    <x v="2"/>
    <n v="625"/>
    <n v="3371"/>
    <n v="237"/>
    <n v="14459.47"/>
    <n v="257"/>
  </r>
  <r>
    <x v="632"/>
    <s v="South America"/>
    <x v="1"/>
    <n v="453"/>
    <n v="1383"/>
    <n v="37"/>
    <n v="8155.97"/>
    <n v="56"/>
  </r>
  <r>
    <x v="48"/>
    <s v="Asia"/>
    <x v="0"/>
    <n v="76"/>
    <n v="12880"/>
    <n v="52"/>
    <n v="1270.1400000000001"/>
    <n v="48"/>
  </r>
  <r>
    <x v="414"/>
    <s v="North America"/>
    <x v="1"/>
    <n v="288"/>
    <n v="11659"/>
    <n v="275"/>
    <n v="3916.87"/>
    <n v="232"/>
  </r>
  <r>
    <x v="237"/>
    <s v="Asia"/>
    <x v="1"/>
    <n v="315"/>
    <n v="6192"/>
    <n v="186"/>
    <n v="5991.37"/>
    <n v="67"/>
  </r>
  <r>
    <x v="416"/>
    <s v="Europe"/>
    <x v="1"/>
    <n v="630"/>
    <n v="8102"/>
    <n v="289"/>
    <n v="14673.28"/>
    <n v="68"/>
  </r>
  <r>
    <x v="272"/>
    <s v="South America"/>
    <x v="1"/>
    <n v="56"/>
    <n v="5501"/>
    <n v="52"/>
    <n v="844.05"/>
    <n v="165"/>
  </r>
  <r>
    <x v="641"/>
    <s v="Africa"/>
    <x v="1"/>
    <n v="86"/>
    <n v="3423"/>
    <n v="83"/>
    <n v="2054.67"/>
    <n v="44"/>
  </r>
  <r>
    <x v="451"/>
    <s v="North America"/>
    <x v="2"/>
    <n v="595"/>
    <n v="2353"/>
    <n v="44"/>
    <n v="13566.69"/>
    <n v="150"/>
  </r>
  <r>
    <x v="456"/>
    <s v="Asia"/>
    <x v="2"/>
    <n v="534"/>
    <n v="12678"/>
    <n v="216"/>
    <n v="4392.6499999999996"/>
    <n v="269"/>
  </r>
  <r>
    <x v="410"/>
    <s v="North America"/>
    <x v="2"/>
    <n v="545"/>
    <n v="6483"/>
    <n v="96"/>
    <n v="5303.67"/>
    <n v="128"/>
  </r>
  <r>
    <x v="107"/>
    <s v="North America"/>
    <x v="2"/>
    <n v="138"/>
    <n v="4153"/>
    <n v="223"/>
    <n v="1281.6099999999999"/>
    <n v="206"/>
  </r>
  <r>
    <x v="260"/>
    <s v="South America"/>
    <x v="0"/>
    <n v="193"/>
    <n v="4331"/>
    <n v="189"/>
    <n v="3745.34"/>
    <n v="197"/>
  </r>
  <r>
    <x v="482"/>
    <s v="Asia"/>
    <x v="2"/>
    <n v="272"/>
    <n v="8197"/>
    <n v="269"/>
    <n v="5021.24"/>
    <n v="101"/>
  </r>
  <r>
    <x v="269"/>
    <s v="Europe"/>
    <x v="1"/>
    <n v="427"/>
    <n v="4269"/>
    <n v="281"/>
    <n v="6771.17"/>
    <n v="106"/>
  </r>
  <r>
    <x v="711"/>
    <s v="Africa"/>
    <x v="0"/>
    <n v="89"/>
    <n v="6608"/>
    <n v="94"/>
    <n v="802.87"/>
    <n v="181"/>
  </r>
  <r>
    <x v="621"/>
    <s v="Asia"/>
    <x v="0"/>
    <n v="599"/>
    <n v="2886"/>
    <n v="255"/>
    <n v="5322.53"/>
    <n v="270"/>
  </r>
  <r>
    <x v="358"/>
    <s v="South America"/>
    <x v="2"/>
    <n v="309"/>
    <n v="13978"/>
    <n v="105"/>
    <n v="5576.35"/>
    <n v="251"/>
  </r>
  <r>
    <x v="301"/>
    <s v="South America"/>
    <x v="1"/>
    <n v="444"/>
    <n v="8571"/>
    <n v="84"/>
    <n v="5272.37"/>
    <n v="62"/>
  </r>
  <r>
    <x v="72"/>
    <s v="South America"/>
    <x v="0"/>
    <n v="675"/>
    <n v="12592"/>
    <n v="170"/>
    <n v="12657.19"/>
    <n v="294"/>
  </r>
  <r>
    <x v="321"/>
    <s v="Africa"/>
    <x v="0"/>
    <n v="613"/>
    <n v="13499"/>
    <n v="126"/>
    <n v="10278.129999999999"/>
    <n v="73"/>
  </r>
  <r>
    <x v="526"/>
    <s v="Europe"/>
    <x v="1"/>
    <n v="327"/>
    <n v="6487"/>
    <n v="267"/>
    <n v="3577.24"/>
    <n v="42"/>
  </r>
  <r>
    <x v="630"/>
    <s v="South America"/>
    <x v="2"/>
    <n v="73"/>
    <n v="1916"/>
    <n v="215"/>
    <n v="1274.6400000000001"/>
    <n v="112"/>
  </r>
  <r>
    <x v="378"/>
    <s v="North America"/>
    <x v="1"/>
    <n v="367"/>
    <n v="12219"/>
    <n v="170"/>
    <n v="5615.54"/>
    <n v="81"/>
  </r>
  <r>
    <x v="176"/>
    <s v="South America"/>
    <x v="0"/>
    <n v="407"/>
    <n v="12108"/>
    <n v="224"/>
    <n v="6966.13"/>
    <n v="230"/>
  </r>
  <r>
    <x v="166"/>
    <s v="Africa"/>
    <x v="2"/>
    <n v="278"/>
    <n v="11003"/>
    <n v="250"/>
    <n v="5779.6"/>
    <n v="174"/>
  </r>
  <r>
    <x v="307"/>
    <s v="Europe"/>
    <x v="1"/>
    <n v="673"/>
    <n v="2250"/>
    <n v="191"/>
    <n v="15238.76"/>
    <n v="93"/>
  </r>
  <r>
    <x v="683"/>
    <s v="Africa"/>
    <x v="1"/>
    <n v="55"/>
    <n v="4403"/>
    <n v="239"/>
    <n v="1123.6099999999999"/>
    <n v="237"/>
  </r>
  <r>
    <x v="470"/>
    <s v="Europe"/>
    <x v="2"/>
    <n v="645"/>
    <n v="2886"/>
    <n v="71"/>
    <n v="12754.96"/>
    <n v="78"/>
  </r>
  <r>
    <x v="710"/>
    <s v="North America"/>
    <x v="0"/>
    <n v="269"/>
    <n v="14360"/>
    <n v="192"/>
    <n v="3392.06"/>
    <n v="125"/>
  </r>
  <r>
    <x v="662"/>
    <s v="Asia"/>
    <x v="2"/>
    <n v="581"/>
    <n v="13866"/>
    <n v="92"/>
    <n v="5590"/>
    <n v="267"/>
  </r>
  <r>
    <x v="430"/>
    <s v="North America"/>
    <x v="0"/>
    <n v="513"/>
    <n v="4903"/>
    <n v="156"/>
    <n v="10084.4"/>
    <n v="39"/>
  </r>
  <r>
    <x v="649"/>
    <s v="North America"/>
    <x v="0"/>
    <n v="396"/>
    <n v="14663"/>
    <n v="276"/>
    <n v="6854.81"/>
    <n v="37"/>
  </r>
  <r>
    <x v="206"/>
    <s v="Asia"/>
    <x v="0"/>
    <n v="631"/>
    <n v="9271"/>
    <n v="33"/>
    <n v="15760.39"/>
    <n v="237"/>
  </r>
  <r>
    <x v="112"/>
    <s v="South America"/>
    <x v="1"/>
    <n v="365"/>
    <n v="1901"/>
    <n v="296"/>
    <n v="5694.62"/>
    <n v="226"/>
  </r>
  <r>
    <x v="353"/>
    <s v="Africa"/>
    <x v="1"/>
    <n v="122"/>
    <n v="13019"/>
    <n v="245"/>
    <n v="2837.36"/>
    <n v="104"/>
  </r>
  <r>
    <x v="455"/>
    <s v="Asia"/>
    <x v="0"/>
    <n v="248"/>
    <n v="13653"/>
    <n v="241"/>
    <n v="4072.3"/>
    <n v="197"/>
  </r>
  <r>
    <x v="30"/>
    <s v="Africa"/>
    <x v="0"/>
    <n v="488"/>
    <n v="3396"/>
    <n v="300"/>
    <n v="9796.82"/>
    <n v="222"/>
  </r>
  <r>
    <x v="633"/>
    <s v="North America"/>
    <x v="1"/>
    <n v="700"/>
    <n v="10066"/>
    <n v="104"/>
    <n v="12651.55"/>
    <n v="182"/>
  </r>
  <r>
    <x v="728"/>
    <s v="Africa"/>
    <x v="1"/>
    <n v="63"/>
    <n v="5485"/>
    <n v="86"/>
    <n v="765.11"/>
    <n v="192"/>
  </r>
  <r>
    <x v="334"/>
    <s v="North America"/>
    <x v="2"/>
    <n v="207"/>
    <n v="2994"/>
    <n v="128"/>
    <n v="4725.6099999999997"/>
    <n v="112"/>
  </r>
  <r>
    <x v="466"/>
    <s v="Europe"/>
    <x v="1"/>
    <n v="232"/>
    <n v="8044"/>
    <n v="54"/>
    <n v="4211.16"/>
    <n v="224"/>
  </r>
  <r>
    <x v="279"/>
    <s v="Europe"/>
    <x v="1"/>
    <n v="52"/>
    <n v="14088"/>
    <n v="258"/>
    <n v="1106.7"/>
    <n v="34"/>
  </r>
  <r>
    <x v="111"/>
    <s v="Asia"/>
    <x v="2"/>
    <n v="427"/>
    <n v="7581"/>
    <n v="222"/>
    <n v="6665.89"/>
    <n v="195"/>
  </r>
  <r>
    <x v="522"/>
    <s v="Europe"/>
    <x v="2"/>
    <n v="446"/>
    <n v="2150"/>
    <n v="58"/>
    <n v="10417.81"/>
    <n v="170"/>
  </r>
  <r>
    <x v="76"/>
    <s v="Asia"/>
    <x v="2"/>
    <n v="294"/>
    <n v="12199"/>
    <n v="158"/>
    <n v="5348.87"/>
    <n v="140"/>
  </r>
  <r>
    <x v="532"/>
    <s v="North America"/>
    <x v="0"/>
    <n v="314"/>
    <n v="1093"/>
    <n v="101"/>
    <n v="7139.95"/>
    <n v="37"/>
  </r>
  <r>
    <x v="553"/>
    <s v="Africa"/>
    <x v="0"/>
    <n v="162"/>
    <n v="1346"/>
    <n v="177"/>
    <n v="1645.76"/>
    <n v="165"/>
  </r>
  <r>
    <x v="42"/>
    <s v="South America"/>
    <x v="1"/>
    <n v="535"/>
    <n v="9519"/>
    <n v="28"/>
    <n v="9418.66"/>
    <n v="137"/>
  </r>
  <r>
    <x v="345"/>
    <s v="Asia"/>
    <x v="2"/>
    <n v="240"/>
    <n v="10537"/>
    <n v="84"/>
    <n v="5139.5"/>
    <n v="127"/>
  </r>
  <r>
    <x v="678"/>
    <s v="South America"/>
    <x v="2"/>
    <n v="622"/>
    <n v="5446"/>
    <n v="300"/>
    <n v="6926.29"/>
    <n v="240"/>
  </r>
  <r>
    <x v="422"/>
    <s v="North America"/>
    <x v="2"/>
    <n v="597"/>
    <n v="3249"/>
    <n v="170"/>
    <n v="14668.2"/>
    <n v="57"/>
  </r>
  <r>
    <x v="484"/>
    <s v="Asia"/>
    <x v="2"/>
    <n v="142"/>
    <n v="5497"/>
    <n v="256"/>
    <n v="1145.25"/>
    <n v="92"/>
  </r>
  <r>
    <x v="487"/>
    <s v="Africa"/>
    <x v="2"/>
    <n v="261"/>
    <n v="9549"/>
    <n v="217"/>
    <n v="3036.03"/>
    <n v="169"/>
  </r>
  <r>
    <x v="75"/>
    <s v="South America"/>
    <x v="1"/>
    <n v="341"/>
    <n v="13057"/>
    <n v="273"/>
    <n v="8495.2199999999993"/>
    <n v="279"/>
  </r>
  <r>
    <x v="273"/>
    <s v="Europe"/>
    <x v="1"/>
    <n v="274"/>
    <n v="8903"/>
    <n v="288"/>
    <n v="2751.12"/>
    <n v="238"/>
  </r>
  <r>
    <x v="705"/>
    <s v="Europe"/>
    <x v="1"/>
    <n v="227"/>
    <n v="14955"/>
    <n v="47"/>
    <n v="3715.57"/>
    <n v="176"/>
  </r>
  <r>
    <x v="553"/>
    <s v="North America"/>
    <x v="0"/>
    <n v="587"/>
    <n v="9425"/>
    <n v="234"/>
    <n v="11769.65"/>
    <n v="233"/>
  </r>
  <r>
    <x v="429"/>
    <s v="Africa"/>
    <x v="1"/>
    <n v="194"/>
    <n v="12608"/>
    <n v="41"/>
    <n v="3082.46"/>
    <n v="70"/>
  </r>
  <r>
    <x v="203"/>
    <s v="Asia"/>
    <x v="1"/>
    <n v="670"/>
    <n v="5074"/>
    <n v="126"/>
    <n v="8600.11"/>
    <n v="212"/>
  </r>
  <r>
    <x v="466"/>
    <s v="South America"/>
    <x v="0"/>
    <n v="358"/>
    <n v="8667"/>
    <n v="230"/>
    <n v="6424.14"/>
    <n v="278"/>
  </r>
  <r>
    <x v="223"/>
    <s v="Africa"/>
    <x v="1"/>
    <n v="539"/>
    <n v="6808"/>
    <n v="209"/>
    <n v="12047.17"/>
    <n v="217"/>
  </r>
  <r>
    <x v="531"/>
    <s v="Europe"/>
    <x v="0"/>
    <n v="62"/>
    <n v="1671"/>
    <n v="196"/>
    <n v="1387.92"/>
    <n v="183"/>
  </r>
  <r>
    <x v="297"/>
    <s v="Asia"/>
    <x v="0"/>
    <n v="190"/>
    <n v="9784"/>
    <n v="79"/>
    <n v="3903.34"/>
    <n v="219"/>
  </r>
  <r>
    <x v="502"/>
    <s v="South America"/>
    <x v="2"/>
    <n v="604"/>
    <n v="6765"/>
    <n v="267"/>
    <n v="10010.620000000001"/>
    <n v="259"/>
  </r>
  <r>
    <x v="236"/>
    <s v="North America"/>
    <x v="0"/>
    <n v="263"/>
    <n v="8958"/>
    <n v="172"/>
    <n v="6404.35"/>
    <n v="293"/>
  </r>
  <r>
    <x v="120"/>
    <s v="South America"/>
    <x v="2"/>
    <n v="493"/>
    <n v="1071"/>
    <n v="112"/>
    <n v="4915.62"/>
    <n v="67"/>
  </r>
  <r>
    <x v="209"/>
    <s v="South America"/>
    <x v="1"/>
    <n v="228"/>
    <n v="7111"/>
    <n v="113"/>
    <n v="1916.91"/>
    <n v="227"/>
  </r>
  <r>
    <x v="562"/>
    <s v="South America"/>
    <x v="1"/>
    <n v="138"/>
    <n v="13685"/>
    <n v="70"/>
    <n v="1245.45"/>
    <n v="233"/>
  </r>
  <r>
    <x v="502"/>
    <s v="North America"/>
    <x v="1"/>
    <n v="359"/>
    <n v="1524"/>
    <n v="155"/>
    <n v="3055.89"/>
    <n v="241"/>
  </r>
  <r>
    <x v="542"/>
    <s v="Africa"/>
    <x v="2"/>
    <n v="522"/>
    <n v="14800"/>
    <n v="89"/>
    <n v="9234.5499999999993"/>
    <n v="73"/>
  </r>
  <r>
    <x v="226"/>
    <s v="Europe"/>
    <x v="0"/>
    <n v="682"/>
    <n v="14102"/>
    <n v="32"/>
    <n v="9270.41"/>
    <n v="243"/>
  </r>
  <r>
    <x v="672"/>
    <s v="Asia"/>
    <x v="0"/>
    <n v="297"/>
    <n v="6610"/>
    <n v="187"/>
    <n v="4026.39"/>
    <n v="99"/>
  </r>
  <r>
    <x v="657"/>
    <s v="Africa"/>
    <x v="0"/>
    <n v="696"/>
    <n v="8767"/>
    <n v="263"/>
    <n v="7678.1"/>
    <n v="35"/>
  </r>
  <r>
    <x v="535"/>
    <s v="Europe"/>
    <x v="2"/>
    <n v="152"/>
    <n v="12231"/>
    <n v="37"/>
    <n v="3654.69"/>
    <n v="108"/>
  </r>
  <r>
    <x v="6"/>
    <s v="Africa"/>
    <x v="0"/>
    <n v="63"/>
    <n v="8949"/>
    <n v="174"/>
    <n v="1297.82"/>
    <n v="296"/>
  </r>
  <r>
    <x v="33"/>
    <s v="Asia"/>
    <x v="0"/>
    <n v="571"/>
    <n v="7612"/>
    <n v="90"/>
    <n v="7785.11"/>
    <n v="278"/>
  </r>
  <r>
    <x v="347"/>
    <s v="South America"/>
    <x v="1"/>
    <n v="669"/>
    <n v="10759"/>
    <n v="241"/>
    <n v="9965.61"/>
    <n v="213"/>
  </r>
  <r>
    <x v="626"/>
    <s v="Asia"/>
    <x v="0"/>
    <n v="195"/>
    <n v="11831"/>
    <n v="226"/>
    <n v="1657.25"/>
    <n v="77"/>
  </r>
  <r>
    <x v="292"/>
    <s v="Europe"/>
    <x v="1"/>
    <n v="196"/>
    <n v="2045"/>
    <n v="297"/>
    <n v="3055.66"/>
    <n v="148"/>
  </r>
  <r>
    <x v="300"/>
    <s v="Asia"/>
    <x v="2"/>
    <n v="524"/>
    <n v="8538"/>
    <n v="183"/>
    <n v="7001.87"/>
    <n v="134"/>
  </r>
  <r>
    <x v="1"/>
    <s v="South America"/>
    <x v="2"/>
    <n v="263"/>
    <n v="6419"/>
    <n v="190"/>
    <n v="2407.98"/>
    <n v="255"/>
  </r>
  <r>
    <x v="361"/>
    <s v="Europe"/>
    <x v="2"/>
    <n v="86"/>
    <n v="1888"/>
    <n v="71"/>
    <n v="1882.34"/>
    <n v="174"/>
  </r>
  <r>
    <x v="534"/>
    <s v="Asia"/>
    <x v="0"/>
    <n v="480"/>
    <n v="1078"/>
    <n v="230"/>
    <n v="4258.47"/>
    <n v="45"/>
  </r>
  <r>
    <x v="511"/>
    <s v="Asia"/>
    <x v="1"/>
    <n v="573"/>
    <n v="10871"/>
    <n v="180"/>
    <n v="6265.25"/>
    <n v="186"/>
  </r>
  <r>
    <x v="404"/>
    <s v="Asia"/>
    <x v="1"/>
    <n v="666"/>
    <n v="9359"/>
    <n v="67"/>
    <n v="7881.06"/>
    <n v="117"/>
  </r>
  <r>
    <x v="320"/>
    <s v="Africa"/>
    <x v="1"/>
    <n v="554"/>
    <n v="5075"/>
    <n v="295"/>
    <n v="10252.870000000001"/>
    <n v="113"/>
  </r>
  <r>
    <x v="100"/>
    <s v="Asia"/>
    <x v="0"/>
    <n v="481"/>
    <n v="7985"/>
    <n v="96"/>
    <n v="7341.18"/>
    <n v="143"/>
  </r>
  <r>
    <x v="287"/>
    <s v="Europe"/>
    <x v="0"/>
    <n v="558"/>
    <n v="6756"/>
    <n v="107"/>
    <n v="5049.24"/>
    <n v="290"/>
  </r>
  <r>
    <x v="134"/>
    <s v="Africa"/>
    <x v="1"/>
    <n v="398"/>
    <n v="1259"/>
    <n v="265"/>
    <n v="9016.7999999999993"/>
    <n v="134"/>
  </r>
  <r>
    <x v="421"/>
    <s v="North America"/>
    <x v="1"/>
    <n v="196"/>
    <n v="3033"/>
    <n v="287"/>
    <n v="3410.2"/>
    <n v="46"/>
  </r>
  <r>
    <x v="200"/>
    <s v="North America"/>
    <x v="2"/>
    <n v="465"/>
    <n v="12163"/>
    <n v="50"/>
    <n v="4016.89"/>
    <n v="182"/>
  </r>
  <r>
    <x v="31"/>
    <s v="Africa"/>
    <x v="1"/>
    <n v="445"/>
    <n v="14994"/>
    <n v="290"/>
    <n v="5176.8100000000004"/>
    <n v="199"/>
  </r>
  <r>
    <x v="628"/>
    <s v="Europe"/>
    <x v="2"/>
    <n v="401"/>
    <n v="2034"/>
    <n v="212"/>
    <n v="9217.91"/>
    <n v="51"/>
  </r>
  <r>
    <x v="36"/>
    <s v="South America"/>
    <x v="1"/>
    <n v="487"/>
    <n v="11145"/>
    <n v="119"/>
    <n v="9173.6200000000008"/>
    <n v="288"/>
  </r>
  <r>
    <x v="411"/>
    <s v="South America"/>
    <x v="0"/>
    <n v="678"/>
    <n v="4989"/>
    <n v="103"/>
    <n v="12832.08"/>
    <n v="271"/>
  </r>
  <r>
    <x v="472"/>
    <s v="South America"/>
    <x v="2"/>
    <n v="236"/>
    <n v="10310"/>
    <n v="282"/>
    <n v="5270.74"/>
    <n v="209"/>
  </r>
  <r>
    <x v="468"/>
    <s v="Africa"/>
    <x v="2"/>
    <n v="544"/>
    <n v="8864"/>
    <n v="262"/>
    <n v="12183.21"/>
    <n v="128"/>
  </r>
  <r>
    <x v="610"/>
    <s v="Asia"/>
    <x v="2"/>
    <n v="362"/>
    <n v="2726"/>
    <n v="74"/>
    <n v="3824.49"/>
    <n v="216"/>
  </r>
  <r>
    <x v="439"/>
    <s v="Asia"/>
    <x v="1"/>
    <n v="247"/>
    <n v="10248"/>
    <n v="13"/>
    <n v="5444.7"/>
    <n v="294"/>
  </r>
  <r>
    <x v="351"/>
    <s v="South America"/>
    <x v="2"/>
    <n v="338"/>
    <n v="10780"/>
    <n v="203"/>
    <n v="5069.07"/>
    <n v="75"/>
  </r>
  <r>
    <x v="171"/>
    <s v="South America"/>
    <x v="2"/>
    <n v="246"/>
    <n v="4970"/>
    <n v="179"/>
    <n v="3647.85"/>
    <n v="191"/>
  </r>
  <r>
    <x v="166"/>
    <s v="Asia"/>
    <x v="0"/>
    <n v="83"/>
    <n v="9770"/>
    <n v="213"/>
    <n v="1582.44"/>
    <n v="41"/>
  </r>
  <r>
    <x v="83"/>
    <s v="Asia"/>
    <x v="2"/>
    <n v="413"/>
    <n v="13085"/>
    <n v="217"/>
    <n v="6775.6"/>
    <n v="171"/>
  </r>
  <r>
    <x v="169"/>
    <s v="Africa"/>
    <x v="0"/>
    <n v="549"/>
    <n v="9123"/>
    <n v="261"/>
    <n v="13510.81"/>
    <n v="35"/>
  </r>
  <r>
    <x v="628"/>
    <s v="South America"/>
    <x v="0"/>
    <n v="502"/>
    <n v="14520"/>
    <n v="135"/>
    <n v="7244.42"/>
    <n v="54"/>
  </r>
  <r>
    <x v="648"/>
    <s v="North America"/>
    <x v="1"/>
    <n v="93"/>
    <n v="10219"/>
    <n v="211"/>
    <n v="1529.85"/>
    <n v="131"/>
  </r>
  <r>
    <x v="655"/>
    <s v="North America"/>
    <x v="2"/>
    <n v="665"/>
    <n v="9898"/>
    <n v="279"/>
    <n v="16325.49"/>
    <n v="76"/>
  </r>
  <r>
    <x v="98"/>
    <s v="Europe"/>
    <x v="0"/>
    <n v="135"/>
    <n v="12838"/>
    <n v="32"/>
    <n v="3368.54"/>
    <n v="72"/>
  </r>
  <r>
    <x v="241"/>
    <s v="Asia"/>
    <x v="1"/>
    <n v="430"/>
    <n v="6036"/>
    <n v="12"/>
    <n v="9684.75"/>
    <n v="253"/>
  </r>
  <r>
    <x v="612"/>
    <s v="South America"/>
    <x v="1"/>
    <n v="243"/>
    <n v="2433"/>
    <n v="241"/>
    <n v="3354.08"/>
    <n v="49"/>
  </r>
  <r>
    <x v="611"/>
    <s v="Europe"/>
    <x v="2"/>
    <n v="150"/>
    <n v="6704"/>
    <n v="286"/>
    <n v="2893.02"/>
    <n v="261"/>
  </r>
  <r>
    <x v="274"/>
    <s v="Europe"/>
    <x v="2"/>
    <n v="71"/>
    <n v="5098"/>
    <n v="226"/>
    <n v="1456.54"/>
    <n v="159"/>
  </r>
  <r>
    <x v="14"/>
    <s v="Europe"/>
    <x v="0"/>
    <n v="133"/>
    <n v="4122"/>
    <n v="181"/>
    <n v="1902.66"/>
    <n v="59"/>
  </r>
  <r>
    <x v="639"/>
    <s v="South America"/>
    <x v="0"/>
    <n v="301"/>
    <n v="13387"/>
    <n v="216"/>
    <n v="5073.8100000000004"/>
    <n v="39"/>
  </r>
  <r>
    <x v="183"/>
    <s v="North America"/>
    <x v="0"/>
    <n v="125"/>
    <n v="10564"/>
    <n v="194"/>
    <n v="2197.73"/>
    <n v="103"/>
  </r>
  <r>
    <x v="614"/>
    <s v="Asia"/>
    <x v="1"/>
    <n v="237"/>
    <n v="5998"/>
    <n v="253"/>
    <n v="3325.37"/>
    <n v="84"/>
  </r>
  <r>
    <x v="179"/>
    <s v="Europe"/>
    <x v="2"/>
    <n v="499"/>
    <n v="4781"/>
    <n v="75"/>
    <n v="9786.7999999999993"/>
    <n v="129"/>
  </r>
  <r>
    <x v="276"/>
    <s v="South America"/>
    <x v="1"/>
    <n v="647"/>
    <n v="10159"/>
    <n v="52"/>
    <n v="11745.44"/>
    <n v="222"/>
  </r>
  <r>
    <x v="466"/>
    <s v="Africa"/>
    <x v="2"/>
    <n v="480"/>
    <n v="8776"/>
    <n v="42"/>
    <n v="8601.32"/>
    <n v="54"/>
  </r>
  <r>
    <x v="194"/>
    <s v="North America"/>
    <x v="1"/>
    <n v="425"/>
    <n v="1338"/>
    <n v="214"/>
    <n v="5043.3599999999997"/>
    <n v="145"/>
  </r>
  <r>
    <x v="559"/>
    <s v="South America"/>
    <x v="2"/>
    <n v="536"/>
    <n v="2187"/>
    <n v="159"/>
    <n v="12735.92"/>
    <n v="234"/>
  </r>
  <r>
    <x v="240"/>
    <s v="Africa"/>
    <x v="2"/>
    <n v="462"/>
    <n v="2865"/>
    <n v="257"/>
    <n v="8301.11"/>
    <n v="34"/>
  </r>
  <r>
    <x v="298"/>
    <s v="South America"/>
    <x v="1"/>
    <n v="286"/>
    <n v="9854"/>
    <n v="115"/>
    <n v="2834.28"/>
    <n v="119"/>
  </r>
  <r>
    <x v="556"/>
    <s v="North America"/>
    <x v="0"/>
    <n v="280"/>
    <n v="7958"/>
    <n v="202"/>
    <n v="5713.89"/>
    <n v="128"/>
  </r>
  <r>
    <x v="526"/>
    <s v="North America"/>
    <x v="2"/>
    <n v="558"/>
    <n v="1770"/>
    <n v="201"/>
    <n v="5592"/>
    <n v="121"/>
  </r>
  <r>
    <x v="529"/>
    <s v="South America"/>
    <x v="0"/>
    <n v="615"/>
    <n v="7129"/>
    <n v="254"/>
    <n v="8819.35"/>
    <n v="126"/>
  </r>
  <r>
    <x v="730"/>
    <s v="South America"/>
    <x v="1"/>
    <n v="363"/>
    <n v="14879"/>
    <n v="77"/>
    <n v="8263.66"/>
    <n v="72"/>
  </r>
  <r>
    <x v="514"/>
    <s v="North America"/>
    <x v="1"/>
    <n v="130"/>
    <n v="6868"/>
    <n v="35"/>
    <n v="2178.92"/>
    <n v="98"/>
  </r>
  <r>
    <x v="523"/>
    <s v="Africa"/>
    <x v="0"/>
    <n v="249"/>
    <n v="7924"/>
    <n v="25"/>
    <n v="2028.24"/>
    <n v="97"/>
  </r>
  <r>
    <x v="80"/>
    <s v="North America"/>
    <x v="2"/>
    <n v="406"/>
    <n v="10035"/>
    <n v="274"/>
    <n v="8293.6200000000008"/>
    <n v="207"/>
  </r>
  <r>
    <x v="157"/>
    <s v="Europe"/>
    <x v="0"/>
    <n v="614"/>
    <n v="2071"/>
    <n v="177"/>
    <n v="7225.97"/>
    <n v="234"/>
  </r>
  <r>
    <x v="90"/>
    <s v="Europe"/>
    <x v="2"/>
    <n v="351"/>
    <n v="2116"/>
    <n v="282"/>
    <n v="8487.19"/>
    <n v="217"/>
  </r>
  <r>
    <x v="12"/>
    <s v="North America"/>
    <x v="1"/>
    <n v="65"/>
    <n v="7143"/>
    <n v="128"/>
    <n v="1192.47"/>
    <n v="35"/>
  </r>
  <r>
    <x v="502"/>
    <s v="Asia"/>
    <x v="0"/>
    <n v="580"/>
    <n v="14101"/>
    <n v="269"/>
    <n v="5622.29"/>
    <n v="124"/>
  </r>
  <r>
    <x v="295"/>
    <s v="South America"/>
    <x v="2"/>
    <n v="144"/>
    <n v="6698"/>
    <n v="175"/>
    <n v="2940.39"/>
    <n v="290"/>
  </r>
  <r>
    <x v="697"/>
    <s v="Asia"/>
    <x v="0"/>
    <n v="291"/>
    <n v="1661"/>
    <n v="123"/>
    <n v="3930.47"/>
    <n v="136"/>
  </r>
  <r>
    <x v="327"/>
    <s v="South America"/>
    <x v="1"/>
    <n v="513"/>
    <n v="8802"/>
    <n v="280"/>
    <n v="11166.04"/>
    <n v="118"/>
  </r>
  <r>
    <x v="139"/>
    <s v="Asia"/>
    <x v="1"/>
    <n v="682"/>
    <n v="3394"/>
    <n v="162"/>
    <n v="16584.68"/>
    <n v="268"/>
  </r>
  <r>
    <x v="478"/>
    <s v="Asia"/>
    <x v="1"/>
    <n v="485"/>
    <n v="7378"/>
    <n v="19"/>
    <n v="8091.37"/>
    <n v="277"/>
  </r>
  <r>
    <x v="606"/>
    <s v="Asia"/>
    <x v="2"/>
    <n v="512"/>
    <n v="8702"/>
    <n v="130"/>
    <n v="8260.74"/>
    <n v="142"/>
  </r>
  <r>
    <x v="243"/>
    <s v="North America"/>
    <x v="2"/>
    <n v="522"/>
    <n v="1501"/>
    <n v="106"/>
    <n v="9052.9699999999993"/>
    <n v="106"/>
  </r>
  <r>
    <x v="588"/>
    <s v="Europe"/>
    <x v="1"/>
    <n v="668"/>
    <n v="6553"/>
    <n v="87"/>
    <n v="6336.95"/>
    <n v="137"/>
  </r>
  <r>
    <x v="70"/>
    <s v="Asia"/>
    <x v="2"/>
    <n v="530"/>
    <n v="3104"/>
    <n v="262"/>
    <n v="12828.56"/>
    <n v="69"/>
  </r>
  <r>
    <x v="509"/>
    <s v="South America"/>
    <x v="1"/>
    <n v="483"/>
    <n v="11625"/>
    <n v="147"/>
    <n v="10918.48"/>
    <n v="38"/>
  </r>
  <r>
    <x v="314"/>
    <s v="North America"/>
    <x v="1"/>
    <n v="341"/>
    <n v="2333"/>
    <n v="224"/>
    <n v="3838.2"/>
    <n v="234"/>
  </r>
  <r>
    <x v="36"/>
    <s v="North America"/>
    <x v="0"/>
    <n v="639"/>
    <n v="6893"/>
    <n v="76"/>
    <n v="15427.47"/>
    <n v="197"/>
  </r>
  <r>
    <x v="516"/>
    <s v="Asia"/>
    <x v="0"/>
    <n v="91"/>
    <n v="13749"/>
    <n v="203"/>
    <n v="1712.45"/>
    <n v="149"/>
  </r>
  <r>
    <x v="544"/>
    <s v="Africa"/>
    <x v="1"/>
    <n v="497"/>
    <n v="12339"/>
    <n v="284"/>
    <n v="8296.7099999999991"/>
    <n v="156"/>
  </r>
  <r>
    <x v="705"/>
    <s v="Africa"/>
    <x v="2"/>
    <n v="531"/>
    <n v="11806"/>
    <n v="268"/>
    <n v="11434.52"/>
    <n v="130"/>
  </r>
  <r>
    <x v="315"/>
    <s v="Asia"/>
    <x v="0"/>
    <n v="192"/>
    <n v="5482"/>
    <n v="250"/>
    <n v="3417.29"/>
    <n v="249"/>
  </r>
  <r>
    <x v="437"/>
    <s v="North America"/>
    <x v="2"/>
    <n v="293"/>
    <n v="10602"/>
    <n v="153"/>
    <n v="2523.16"/>
    <n v="188"/>
  </r>
  <r>
    <x v="119"/>
    <s v="Africa"/>
    <x v="1"/>
    <n v="435"/>
    <n v="1976"/>
    <n v="216"/>
    <n v="5010.4399999999996"/>
    <n v="75"/>
  </r>
  <r>
    <x v="495"/>
    <s v="North America"/>
    <x v="1"/>
    <n v="376"/>
    <n v="12698"/>
    <n v="277"/>
    <n v="5855.38"/>
    <n v="90"/>
  </r>
  <r>
    <x v="127"/>
    <s v="Europe"/>
    <x v="1"/>
    <n v="691"/>
    <n v="8955"/>
    <n v="151"/>
    <n v="16663.599999999999"/>
    <n v="233"/>
  </r>
  <r>
    <x v="482"/>
    <s v="Africa"/>
    <x v="2"/>
    <n v="343"/>
    <n v="8989"/>
    <n v="143"/>
    <n v="2793.81"/>
    <n v="255"/>
  </r>
  <r>
    <x v="640"/>
    <s v="North America"/>
    <x v="1"/>
    <n v="552"/>
    <n v="10607"/>
    <n v="96"/>
    <n v="5344.65"/>
    <n v="187"/>
  </r>
  <r>
    <x v="259"/>
    <s v="North America"/>
    <x v="0"/>
    <n v="582"/>
    <n v="11351"/>
    <n v="13"/>
    <n v="12655.64"/>
    <n v="124"/>
  </r>
  <r>
    <x v="618"/>
    <s v="South America"/>
    <x v="2"/>
    <n v="347"/>
    <n v="4161"/>
    <n v="15"/>
    <n v="5193.8900000000003"/>
    <n v="293"/>
  </r>
  <r>
    <x v="218"/>
    <s v="South America"/>
    <x v="2"/>
    <n v="246"/>
    <n v="9192"/>
    <n v="89"/>
    <n v="3946.7"/>
    <n v="31"/>
  </r>
  <r>
    <x v="89"/>
    <s v="South America"/>
    <x v="0"/>
    <n v="685"/>
    <n v="6633"/>
    <n v="275"/>
    <n v="15993.36"/>
    <n v="159"/>
  </r>
  <r>
    <x v="672"/>
    <s v="Africa"/>
    <x v="0"/>
    <n v="283"/>
    <n v="1608"/>
    <n v="35"/>
    <n v="2861.56"/>
    <n v="36"/>
  </r>
  <r>
    <x v="488"/>
    <s v="Europe"/>
    <x v="1"/>
    <n v="426"/>
    <n v="9411"/>
    <n v="262"/>
    <n v="5456.06"/>
    <n v="240"/>
  </r>
  <r>
    <x v="205"/>
    <s v="Asia"/>
    <x v="0"/>
    <n v="260"/>
    <n v="7012"/>
    <n v="116"/>
    <n v="2572.4699999999998"/>
    <n v="30"/>
  </r>
  <r>
    <x v="201"/>
    <s v="South America"/>
    <x v="0"/>
    <n v="536"/>
    <n v="10106"/>
    <n v="56"/>
    <n v="9902.2099999999991"/>
    <n v="87"/>
  </r>
  <r>
    <x v="488"/>
    <s v="North America"/>
    <x v="0"/>
    <n v="612"/>
    <n v="13655"/>
    <n v="264"/>
    <n v="5722.24"/>
    <n v="131"/>
  </r>
  <r>
    <x v="371"/>
    <s v="South America"/>
    <x v="2"/>
    <n v="175"/>
    <n v="9356"/>
    <n v="34"/>
    <n v="3722.93"/>
    <n v="206"/>
  </r>
  <r>
    <x v="570"/>
    <s v="South America"/>
    <x v="1"/>
    <n v="82"/>
    <n v="9590"/>
    <n v="183"/>
    <n v="1324.41"/>
    <n v="282"/>
  </r>
  <r>
    <x v="431"/>
    <s v="South America"/>
    <x v="1"/>
    <n v="548"/>
    <n v="14008"/>
    <n v="208"/>
    <n v="6866.26"/>
    <n v="88"/>
  </r>
  <r>
    <x v="341"/>
    <s v="Africa"/>
    <x v="0"/>
    <n v="334"/>
    <n v="5837"/>
    <n v="299"/>
    <n v="4788.84"/>
    <n v="168"/>
  </r>
  <r>
    <x v="88"/>
    <s v="Asia"/>
    <x v="0"/>
    <n v="220"/>
    <n v="11248"/>
    <n v="267"/>
    <n v="3308.05"/>
    <n v="232"/>
  </r>
  <r>
    <x v="362"/>
    <s v="Asia"/>
    <x v="0"/>
    <n v="522"/>
    <n v="7086"/>
    <n v="10"/>
    <n v="10441.81"/>
    <n v="228"/>
  </r>
  <r>
    <x v="150"/>
    <s v="South America"/>
    <x v="2"/>
    <n v="296"/>
    <n v="9664"/>
    <n v="209"/>
    <n v="3853.83"/>
    <n v="251"/>
  </r>
  <r>
    <x v="149"/>
    <s v="Europe"/>
    <x v="2"/>
    <n v="93"/>
    <n v="1740"/>
    <n v="226"/>
    <n v="2131.59"/>
    <n v="261"/>
  </r>
  <r>
    <x v="184"/>
    <s v="Asia"/>
    <x v="1"/>
    <n v="551"/>
    <n v="6223"/>
    <n v="235"/>
    <n v="11917.14"/>
    <n v="119"/>
  </r>
  <r>
    <x v="154"/>
    <s v="Asia"/>
    <x v="2"/>
    <n v="385"/>
    <n v="14149"/>
    <n v="158"/>
    <n v="4080.82"/>
    <n v="284"/>
  </r>
  <r>
    <x v="678"/>
    <s v="North America"/>
    <x v="1"/>
    <n v="633"/>
    <n v="3513"/>
    <n v="244"/>
    <n v="6084.23"/>
    <n v="139"/>
  </r>
  <r>
    <x v="193"/>
    <s v="Africa"/>
    <x v="1"/>
    <n v="426"/>
    <n v="7510"/>
    <n v="287"/>
    <n v="8223.17"/>
    <n v="258"/>
  </r>
  <r>
    <x v="132"/>
    <s v="North America"/>
    <x v="2"/>
    <n v="615"/>
    <n v="3300"/>
    <n v="279"/>
    <n v="10786.05"/>
    <n v="248"/>
  </r>
  <r>
    <x v="710"/>
    <s v="Europe"/>
    <x v="2"/>
    <n v="146"/>
    <n v="14406"/>
    <n v="239"/>
    <n v="3410.27"/>
    <n v="249"/>
  </r>
  <r>
    <x v="692"/>
    <s v="Asia"/>
    <x v="0"/>
    <n v="75"/>
    <n v="2398"/>
    <n v="144"/>
    <n v="1262.47"/>
    <n v="111"/>
  </r>
  <r>
    <x v="493"/>
    <s v="Europe"/>
    <x v="0"/>
    <n v="160"/>
    <n v="1769"/>
    <n v="49"/>
    <n v="2743.27"/>
    <n v="130"/>
  </r>
  <r>
    <x v="203"/>
    <s v="North America"/>
    <x v="2"/>
    <n v="542"/>
    <n v="6679"/>
    <n v="124"/>
    <n v="5374.64"/>
    <n v="175"/>
  </r>
  <r>
    <x v="391"/>
    <s v="Africa"/>
    <x v="0"/>
    <n v="277"/>
    <n v="2508"/>
    <n v="13"/>
    <n v="2315.63"/>
    <n v="245"/>
  </r>
  <r>
    <x v="364"/>
    <s v="South America"/>
    <x v="2"/>
    <n v="327"/>
    <n v="6007"/>
    <n v="62"/>
    <n v="8135.13"/>
    <n v="160"/>
  </r>
  <r>
    <x v="93"/>
    <s v="North America"/>
    <x v="2"/>
    <n v="643"/>
    <n v="9863"/>
    <n v="85"/>
    <n v="14022.62"/>
    <n v="200"/>
  </r>
  <r>
    <x v="200"/>
    <s v="Asia"/>
    <x v="1"/>
    <n v="539"/>
    <n v="9517"/>
    <n v="179"/>
    <n v="5187.0600000000004"/>
    <n v="247"/>
  </r>
  <r>
    <x v="624"/>
    <s v="Africa"/>
    <x v="2"/>
    <n v="499"/>
    <n v="11512"/>
    <n v="211"/>
    <n v="8315.5"/>
    <n v="173"/>
  </r>
  <r>
    <x v="177"/>
    <s v="Africa"/>
    <x v="1"/>
    <n v="366"/>
    <n v="4861"/>
    <n v="268"/>
    <n v="4256.51"/>
    <n v="44"/>
  </r>
  <r>
    <x v="227"/>
    <s v="South America"/>
    <x v="1"/>
    <n v="546"/>
    <n v="7742"/>
    <n v="247"/>
    <n v="9303.58"/>
    <n v="188"/>
  </r>
  <r>
    <x v="256"/>
    <s v="Europe"/>
    <x v="1"/>
    <n v="98"/>
    <n v="10228"/>
    <n v="236"/>
    <n v="1622.25"/>
    <n v="112"/>
  </r>
  <r>
    <x v="300"/>
    <s v="Europe"/>
    <x v="0"/>
    <n v="118"/>
    <n v="4721"/>
    <n v="275"/>
    <n v="2846.34"/>
    <n v="169"/>
  </r>
  <r>
    <x v="132"/>
    <s v="South America"/>
    <x v="0"/>
    <n v="366"/>
    <n v="4102"/>
    <n v="68"/>
    <n v="3688.8"/>
    <n v="249"/>
  </r>
  <r>
    <x v="689"/>
    <s v="Asia"/>
    <x v="1"/>
    <n v="225"/>
    <n v="4510"/>
    <n v="156"/>
    <n v="3134.75"/>
    <n v="230"/>
  </r>
  <r>
    <x v="122"/>
    <s v="North America"/>
    <x v="2"/>
    <n v="249"/>
    <n v="1047"/>
    <n v="259"/>
    <n v="3412.05"/>
    <n v="36"/>
  </r>
  <r>
    <x v="100"/>
    <s v="Africa"/>
    <x v="1"/>
    <n v="69"/>
    <n v="7535"/>
    <n v="219"/>
    <n v="1534.76"/>
    <n v="211"/>
  </r>
  <r>
    <x v="444"/>
    <s v="Europe"/>
    <x v="2"/>
    <n v="274"/>
    <n v="8896"/>
    <n v="164"/>
    <n v="5213.29"/>
    <n v="126"/>
  </r>
  <r>
    <x v="147"/>
    <s v="South America"/>
    <x v="0"/>
    <n v="356"/>
    <n v="8317"/>
    <n v="140"/>
    <n v="6766.87"/>
    <n v="36"/>
  </r>
  <r>
    <x v="468"/>
    <s v="North America"/>
    <x v="0"/>
    <n v="181"/>
    <n v="1613"/>
    <n v="40"/>
    <n v="2467.13"/>
    <n v="118"/>
  </r>
  <r>
    <x v="158"/>
    <s v="Asia"/>
    <x v="1"/>
    <n v="270"/>
    <n v="4087"/>
    <n v="47"/>
    <n v="6507.31"/>
    <n v="172"/>
  </r>
  <r>
    <x v="577"/>
    <s v="Europe"/>
    <x v="2"/>
    <n v="72"/>
    <n v="4084"/>
    <n v="59"/>
    <n v="1280.8699999999999"/>
    <n v="299"/>
  </r>
  <r>
    <x v="541"/>
    <s v="Asia"/>
    <x v="1"/>
    <n v="131"/>
    <n v="14019"/>
    <n v="219"/>
    <n v="1223.8699999999999"/>
    <n v="56"/>
  </r>
  <r>
    <x v="291"/>
    <s v="South America"/>
    <x v="1"/>
    <n v="408"/>
    <n v="14696"/>
    <n v="219"/>
    <n v="8488.9599999999991"/>
    <n v="179"/>
  </r>
  <r>
    <x v="582"/>
    <s v="Africa"/>
    <x v="1"/>
    <n v="308"/>
    <n v="9336"/>
    <n v="207"/>
    <n v="6386.61"/>
    <n v="138"/>
  </r>
  <r>
    <x v="206"/>
    <s v="Africa"/>
    <x v="2"/>
    <n v="284"/>
    <n v="14368"/>
    <n v="274"/>
    <n v="4641.68"/>
    <n v="55"/>
  </r>
  <r>
    <x v="210"/>
    <s v="South America"/>
    <x v="0"/>
    <n v="196"/>
    <n v="3834"/>
    <n v="289"/>
    <n v="1836.21"/>
    <n v="39"/>
  </r>
  <r>
    <x v="184"/>
    <s v="Europe"/>
    <x v="0"/>
    <n v="573"/>
    <n v="1327"/>
    <n v="17"/>
    <n v="5899.74"/>
    <n v="144"/>
  </r>
  <r>
    <x v="46"/>
    <s v="South America"/>
    <x v="0"/>
    <n v="645"/>
    <n v="2726"/>
    <n v="66"/>
    <n v="6115.05"/>
    <n v="42"/>
  </r>
  <r>
    <x v="707"/>
    <s v="Asia"/>
    <x v="2"/>
    <n v="503"/>
    <n v="13208"/>
    <n v="26"/>
    <n v="6614.52"/>
    <n v="289"/>
  </r>
  <r>
    <x v="544"/>
    <s v="South America"/>
    <x v="1"/>
    <n v="368"/>
    <n v="1910"/>
    <n v="158"/>
    <n v="7165.84"/>
    <n v="96"/>
  </r>
  <r>
    <x v="699"/>
    <s v="North America"/>
    <x v="0"/>
    <n v="450"/>
    <n v="3754"/>
    <n v="202"/>
    <n v="7389.66"/>
    <n v="35"/>
  </r>
  <r>
    <x v="188"/>
    <s v="North America"/>
    <x v="1"/>
    <n v="99"/>
    <n v="4086"/>
    <n v="185"/>
    <n v="2422.6"/>
    <n v="93"/>
  </r>
  <r>
    <x v="3"/>
    <s v="Asia"/>
    <x v="2"/>
    <n v="125"/>
    <n v="8084"/>
    <n v="275"/>
    <n v="2885.62"/>
    <n v="287"/>
  </r>
  <r>
    <x v="97"/>
    <s v="South America"/>
    <x v="1"/>
    <n v="414"/>
    <n v="2928"/>
    <n v="165"/>
    <n v="4201.22"/>
    <n v="230"/>
  </r>
  <r>
    <x v="482"/>
    <s v="North America"/>
    <x v="2"/>
    <n v="259"/>
    <n v="4463"/>
    <n v="195"/>
    <n v="3438.26"/>
    <n v="134"/>
  </r>
  <r>
    <x v="644"/>
    <s v="Africa"/>
    <x v="0"/>
    <n v="230"/>
    <n v="9533"/>
    <n v="176"/>
    <n v="5406.84"/>
    <n v="262"/>
  </r>
  <r>
    <x v="398"/>
    <s v="Europe"/>
    <x v="2"/>
    <n v="478"/>
    <n v="13747"/>
    <n v="86"/>
    <n v="9938.2099999999991"/>
    <n v="259"/>
  </r>
  <r>
    <x v="528"/>
    <s v="Europe"/>
    <x v="2"/>
    <n v="272"/>
    <n v="9544"/>
    <n v="78"/>
    <n v="2179.66"/>
    <n v="139"/>
  </r>
  <r>
    <x v="510"/>
    <s v="Africa"/>
    <x v="2"/>
    <n v="133"/>
    <n v="14232"/>
    <n v="237"/>
    <n v="2629.16"/>
    <n v="186"/>
  </r>
  <r>
    <x v="303"/>
    <s v="Africa"/>
    <x v="2"/>
    <n v="235"/>
    <n v="1981"/>
    <n v="27"/>
    <n v="3713.6"/>
    <n v="290"/>
  </r>
  <r>
    <x v="203"/>
    <s v="South America"/>
    <x v="2"/>
    <n v="365"/>
    <n v="4007"/>
    <n v="282"/>
    <n v="7171.05"/>
    <n v="215"/>
  </r>
  <r>
    <x v="551"/>
    <s v="Asia"/>
    <x v="0"/>
    <n v="491"/>
    <n v="4138"/>
    <n v="284"/>
    <n v="4999.1000000000004"/>
    <n v="61"/>
  </r>
  <r>
    <x v="560"/>
    <s v="South America"/>
    <x v="1"/>
    <n v="454"/>
    <n v="2250"/>
    <n v="241"/>
    <n v="8792.7199999999993"/>
    <n v="127"/>
  </r>
  <r>
    <x v="571"/>
    <s v="Asia"/>
    <x v="1"/>
    <n v="389"/>
    <n v="10577"/>
    <n v="296"/>
    <n v="7995.24"/>
    <n v="137"/>
  </r>
  <r>
    <x v="216"/>
    <s v="Asia"/>
    <x v="0"/>
    <n v="345"/>
    <n v="10057"/>
    <n v="79"/>
    <n v="6046.23"/>
    <n v="258"/>
  </r>
  <r>
    <x v="676"/>
    <s v="Asia"/>
    <x v="1"/>
    <n v="279"/>
    <n v="9204"/>
    <n v="276"/>
    <n v="3149.24"/>
    <n v="55"/>
  </r>
  <r>
    <x v="95"/>
    <s v="North America"/>
    <x v="0"/>
    <n v="413"/>
    <n v="1976"/>
    <n v="239"/>
    <n v="8906.23"/>
    <n v="101"/>
  </r>
  <r>
    <x v="615"/>
    <s v="Asia"/>
    <x v="2"/>
    <n v="279"/>
    <n v="6036"/>
    <n v="78"/>
    <n v="6604.21"/>
    <n v="178"/>
  </r>
  <r>
    <x v="177"/>
    <s v="Africa"/>
    <x v="0"/>
    <n v="167"/>
    <n v="14687"/>
    <n v="127"/>
    <n v="2381.59"/>
    <n v="298"/>
  </r>
  <r>
    <x v="214"/>
    <s v="South America"/>
    <x v="0"/>
    <n v="363"/>
    <n v="6624"/>
    <n v="223"/>
    <n v="6138.99"/>
    <n v="95"/>
  </r>
  <r>
    <x v="576"/>
    <s v="South America"/>
    <x v="0"/>
    <n v="592"/>
    <n v="11259"/>
    <n v="171"/>
    <n v="9729.4599999999991"/>
    <n v="267"/>
  </r>
  <r>
    <x v="674"/>
    <s v="Africa"/>
    <x v="0"/>
    <n v="67"/>
    <n v="14622"/>
    <n v="132"/>
    <n v="852.69"/>
    <n v="73"/>
  </r>
  <r>
    <x v="71"/>
    <s v="Asia"/>
    <x v="0"/>
    <n v="621"/>
    <n v="14249"/>
    <n v="83"/>
    <n v="14383.09"/>
    <n v="187"/>
  </r>
  <r>
    <x v="402"/>
    <s v="Asia"/>
    <x v="0"/>
    <n v="485"/>
    <n v="2115"/>
    <n v="287"/>
    <n v="6070.17"/>
    <n v="270"/>
  </r>
  <r>
    <x v="43"/>
    <s v="South America"/>
    <x v="0"/>
    <n v="340"/>
    <n v="8709"/>
    <n v="242"/>
    <n v="5788.52"/>
    <n v="121"/>
  </r>
  <r>
    <x v="624"/>
    <s v="Africa"/>
    <x v="1"/>
    <n v="79"/>
    <n v="10827"/>
    <n v="222"/>
    <n v="1467.34"/>
    <n v="48"/>
  </r>
  <r>
    <x v="583"/>
    <s v="Africa"/>
    <x v="0"/>
    <n v="619"/>
    <n v="5257"/>
    <n v="275"/>
    <n v="10662.66"/>
    <n v="220"/>
  </r>
  <r>
    <x v="613"/>
    <s v="Europe"/>
    <x v="0"/>
    <n v="139"/>
    <n v="10544"/>
    <n v="248"/>
    <n v="1896.11"/>
    <n v="244"/>
  </r>
  <r>
    <x v="562"/>
    <s v="Africa"/>
    <x v="2"/>
    <n v="434"/>
    <n v="10218"/>
    <n v="208"/>
    <n v="6177.09"/>
    <n v="98"/>
  </r>
  <r>
    <x v="322"/>
    <s v="Europe"/>
    <x v="2"/>
    <n v="532"/>
    <n v="7067"/>
    <n v="213"/>
    <n v="11327.71"/>
    <n v="124"/>
  </r>
  <r>
    <x v="670"/>
    <s v="South America"/>
    <x v="0"/>
    <n v="595"/>
    <n v="9597"/>
    <n v="166"/>
    <n v="11083.47"/>
    <n v="80"/>
  </r>
  <r>
    <x v="625"/>
    <s v="Asia"/>
    <x v="1"/>
    <n v="676"/>
    <n v="7174"/>
    <n v="181"/>
    <n v="10635.02"/>
    <n v="250"/>
  </r>
  <r>
    <x v="100"/>
    <s v="Europe"/>
    <x v="2"/>
    <n v="644"/>
    <n v="10527"/>
    <n v="293"/>
    <n v="6023.53"/>
    <n v="66"/>
  </r>
  <r>
    <x v="214"/>
    <s v="North America"/>
    <x v="0"/>
    <n v="638"/>
    <n v="13413"/>
    <n v="266"/>
    <n v="11339.61"/>
    <n v="299"/>
  </r>
  <r>
    <x v="486"/>
    <s v="South America"/>
    <x v="2"/>
    <n v="650"/>
    <n v="2768"/>
    <n v="290"/>
    <n v="8344.1"/>
    <n v="179"/>
  </r>
  <r>
    <x v="425"/>
    <s v="South America"/>
    <x v="0"/>
    <n v="217"/>
    <n v="3796"/>
    <n v="54"/>
    <n v="4499.59"/>
    <n v="47"/>
  </r>
  <r>
    <x v="429"/>
    <s v="Africa"/>
    <x v="0"/>
    <n v="430"/>
    <n v="12244"/>
    <n v="103"/>
    <n v="10297.780000000001"/>
    <n v="115"/>
  </r>
  <r>
    <x v="173"/>
    <s v="North America"/>
    <x v="0"/>
    <n v="68"/>
    <n v="12846"/>
    <n v="267"/>
    <n v="1660.53"/>
    <n v="265"/>
  </r>
  <r>
    <x v="684"/>
    <s v="Europe"/>
    <x v="2"/>
    <n v="205"/>
    <n v="4187"/>
    <n v="184"/>
    <n v="2517.34"/>
    <n v="97"/>
  </r>
  <r>
    <x v="147"/>
    <s v="North America"/>
    <x v="2"/>
    <n v="259"/>
    <n v="14437"/>
    <n v="281"/>
    <n v="3518.1"/>
    <n v="283"/>
  </r>
  <r>
    <x v="99"/>
    <s v="Asia"/>
    <x v="1"/>
    <n v="400"/>
    <n v="4114"/>
    <n v="30"/>
    <n v="3958.28"/>
    <n v="195"/>
  </r>
  <r>
    <x v="361"/>
    <s v="Asia"/>
    <x v="2"/>
    <n v="666"/>
    <n v="3127"/>
    <n v="186"/>
    <n v="10583.34"/>
    <n v="164"/>
  </r>
  <r>
    <x v="80"/>
    <s v="North America"/>
    <x v="1"/>
    <n v="626"/>
    <n v="3773"/>
    <n v="20"/>
    <n v="11287.73"/>
    <n v="157"/>
  </r>
  <r>
    <x v="177"/>
    <s v="North America"/>
    <x v="2"/>
    <n v="394"/>
    <n v="6695"/>
    <n v="12"/>
    <n v="7127"/>
    <n v="195"/>
  </r>
  <r>
    <x v="498"/>
    <s v="North America"/>
    <x v="2"/>
    <n v="308"/>
    <n v="6027"/>
    <n v="140"/>
    <n v="2900.62"/>
    <n v="34"/>
  </r>
  <r>
    <x v="383"/>
    <s v="Europe"/>
    <x v="2"/>
    <n v="141"/>
    <n v="5982"/>
    <n v="137"/>
    <n v="2548.0500000000002"/>
    <n v="205"/>
  </r>
  <r>
    <x v="459"/>
    <s v="Europe"/>
    <x v="1"/>
    <n v="359"/>
    <n v="11277"/>
    <n v="221"/>
    <n v="6864.46"/>
    <n v="280"/>
  </r>
  <r>
    <x v="475"/>
    <s v="Asia"/>
    <x v="2"/>
    <n v="129"/>
    <n v="10410"/>
    <n v="10"/>
    <n v="1474.23"/>
    <n v="277"/>
  </r>
  <r>
    <x v="458"/>
    <s v="Asia"/>
    <x v="2"/>
    <n v="242"/>
    <n v="6583"/>
    <n v="300"/>
    <n v="4116.99"/>
    <n v="31"/>
  </r>
  <r>
    <x v="201"/>
    <s v="Africa"/>
    <x v="1"/>
    <n v="684"/>
    <n v="7463"/>
    <n v="246"/>
    <n v="13091.91"/>
    <n v="68"/>
  </r>
  <r>
    <x v="693"/>
    <s v="North America"/>
    <x v="1"/>
    <n v="600"/>
    <n v="8907"/>
    <n v="89"/>
    <n v="12907.54"/>
    <n v="205"/>
  </r>
  <r>
    <x v="656"/>
    <s v="South America"/>
    <x v="2"/>
    <n v="329"/>
    <n v="10618"/>
    <n v="112"/>
    <n v="7019.65"/>
    <n v="188"/>
  </r>
  <r>
    <x v="357"/>
    <s v="North America"/>
    <x v="2"/>
    <n v="191"/>
    <n v="6671"/>
    <n v="245"/>
    <n v="4377.9399999999996"/>
    <n v="186"/>
  </r>
  <r>
    <x v="723"/>
    <s v="Europe"/>
    <x v="1"/>
    <n v="449"/>
    <n v="1068"/>
    <n v="224"/>
    <n v="6545.56"/>
    <n v="216"/>
  </r>
  <r>
    <x v="490"/>
    <s v="South America"/>
    <x v="1"/>
    <n v="502"/>
    <n v="11531"/>
    <n v="274"/>
    <n v="4991.55"/>
    <n v="217"/>
  </r>
  <r>
    <x v="300"/>
    <s v="South America"/>
    <x v="0"/>
    <n v="168"/>
    <n v="4410"/>
    <n v="170"/>
    <n v="1673.54"/>
    <n v="35"/>
  </r>
  <r>
    <x v="72"/>
    <s v="South America"/>
    <x v="0"/>
    <n v="257"/>
    <n v="4273"/>
    <n v="22"/>
    <n v="4681.07"/>
    <n v="204"/>
  </r>
  <r>
    <x v="270"/>
    <s v="Europe"/>
    <x v="1"/>
    <n v="656"/>
    <n v="3453"/>
    <n v="26"/>
    <n v="14490.98"/>
    <n v="135"/>
  </r>
  <r>
    <x v="535"/>
    <s v="Europe"/>
    <x v="2"/>
    <n v="348"/>
    <n v="4808"/>
    <n v="54"/>
    <n v="5067.7"/>
    <n v="249"/>
  </r>
  <r>
    <x v="270"/>
    <s v="Africa"/>
    <x v="0"/>
    <n v="313"/>
    <n v="10158"/>
    <n v="178"/>
    <n v="6257.82"/>
    <n v="208"/>
  </r>
  <r>
    <x v="322"/>
    <s v="Asia"/>
    <x v="0"/>
    <n v="78"/>
    <n v="11489"/>
    <n v="285"/>
    <n v="1492.27"/>
    <n v="215"/>
  </r>
  <r>
    <x v="660"/>
    <s v="South America"/>
    <x v="0"/>
    <n v="277"/>
    <n v="3831"/>
    <n v="63"/>
    <n v="5349.39"/>
    <n v="222"/>
  </r>
  <r>
    <x v="598"/>
    <s v="South America"/>
    <x v="2"/>
    <n v="556"/>
    <n v="9658"/>
    <n v="225"/>
    <n v="12520.33"/>
    <n v="197"/>
  </r>
  <r>
    <x v="221"/>
    <s v="North America"/>
    <x v="1"/>
    <n v="670"/>
    <n v="14087"/>
    <n v="222"/>
    <n v="13595.8"/>
    <n v="90"/>
  </r>
  <r>
    <x v="437"/>
    <s v="Asia"/>
    <x v="1"/>
    <n v="89"/>
    <n v="3587"/>
    <n v="175"/>
    <n v="1834.13"/>
    <n v="34"/>
  </r>
  <r>
    <x v="499"/>
    <s v="Africa"/>
    <x v="0"/>
    <n v="615"/>
    <n v="11045"/>
    <n v="107"/>
    <n v="12157.13"/>
    <n v="160"/>
  </r>
  <r>
    <x v="101"/>
    <s v="North America"/>
    <x v="0"/>
    <n v="407"/>
    <n v="9574"/>
    <n v="82"/>
    <n v="8361.34"/>
    <n v="204"/>
  </r>
  <r>
    <x v="495"/>
    <s v="Asia"/>
    <x v="0"/>
    <n v="624"/>
    <n v="14914"/>
    <n v="282"/>
    <n v="9695.06"/>
    <n v="149"/>
  </r>
  <r>
    <x v="354"/>
    <s v="Africa"/>
    <x v="1"/>
    <n v="535"/>
    <n v="10681"/>
    <n v="158"/>
    <n v="4866.6400000000003"/>
    <n v="107"/>
  </r>
  <r>
    <x v="6"/>
    <s v="Africa"/>
    <x v="0"/>
    <n v="461"/>
    <n v="2972"/>
    <n v="213"/>
    <n v="5973.29"/>
    <n v="87"/>
  </r>
  <r>
    <x v="410"/>
    <s v="Africa"/>
    <x v="0"/>
    <n v="528"/>
    <n v="3166"/>
    <n v="50"/>
    <n v="12418.82"/>
    <n v="180"/>
  </r>
  <r>
    <x v="144"/>
    <s v="Europe"/>
    <x v="1"/>
    <n v="498"/>
    <n v="7545"/>
    <n v="254"/>
    <n v="8332.4500000000007"/>
    <n v="109"/>
  </r>
  <r>
    <x v="312"/>
    <s v="North America"/>
    <x v="2"/>
    <n v="251"/>
    <n v="9789"/>
    <n v="103"/>
    <n v="2080.6799999999998"/>
    <n v="208"/>
  </r>
  <r>
    <x v="457"/>
    <s v="Africa"/>
    <x v="2"/>
    <n v="323"/>
    <n v="7683"/>
    <n v="269"/>
    <n v="6863.47"/>
    <n v="256"/>
  </r>
  <r>
    <x v="599"/>
    <s v="Africa"/>
    <x v="1"/>
    <n v="325"/>
    <n v="1132"/>
    <n v="127"/>
    <n v="3712.57"/>
    <n v="151"/>
  </r>
  <r>
    <x v="395"/>
    <s v="South America"/>
    <x v="2"/>
    <n v="414"/>
    <n v="5880"/>
    <n v="55"/>
    <n v="6806.14"/>
    <n v="231"/>
  </r>
  <r>
    <x v="411"/>
    <s v="Europe"/>
    <x v="2"/>
    <n v="302"/>
    <n v="12856"/>
    <n v="287"/>
    <n v="3507.9"/>
    <n v="290"/>
  </r>
  <r>
    <x v="54"/>
    <s v="Europe"/>
    <x v="2"/>
    <n v="303"/>
    <n v="7831"/>
    <n v="112"/>
    <n v="4780.67"/>
    <n v="215"/>
  </r>
  <r>
    <x v="504"/>
    <s v="Africa"/>
    <x v="2"/>
    <n v="301"/>
    <n v="7565"/>
    <n v="298"/>
    <n v="2788.17"/>
    <n v="273"/>
  </r>
  <r>
    <x v="610"/>
    <s v="Europe"/>
    <x v="0"/>
    <n v="195"/>
    <n v="6254"/>
    <n v="147"/>
    <n v="3932.2"/>
    <n v="36"/>
  </r>
  <r>
    <x v="457"/>
    <s v="North America"/>
    <x v="0"/>
    <n v="58"/>
    <n v="4626"/>
    <n v="232"/>
    <n v="1310.1400000000001"/>
    <n v="284"/>
  </r>
  <r>
    <x v="632"/>
    <s v="South America"/>
    <x v="2"/>
    <n v="552"/>
    <n v="13014"/>
    <n v="115"/>
    <n v="13607.08"/>
    <n v="83"/>
  </r>
  <r>
    <x v="251"/>
    <s v="Asia"/>
    <x v="0"/>
    <n v="541"/>
    <n v="7388"/>
    <n v="191"/>
    <n v="12502.01"/>
    <n v="79"/>
  </r>
  <r>
    <x v="305"/>
    <s v="North America"/>
    <x v="2"/>
    <n v="178"/>
    <n v="14087"/>
    <n v="191"/>
    <n v="1687.9"/>
    <n v="158"/>
  </r>
  <r>
    <x v="37"/>
    <s v="North America"/>
    <x v="0"/>
    <n v="375"/>
    <n v="7791"/>
    <n v="99"/>
    <n v="5257.62"/>
    <n v="236"/>
  </r>
  <r>
    <x v="161"/>
    <s v="Africa"/>
    <x v="2"/>
    <n v="61"/>
    <n v="12929"/>
    <n v="272"/>
    <n v="1360"/>
    <n v="242"/>
  </r>
  <r>
    <x v="560"/>
    <s v="Africa"/>
    <x v="0"/>
    <n v="337"/>
    <n v="12896"/>
    <n v="169"/>
    <n v="7195.02"/>
    <n v="186"/>
  </r>
  <r>
    <x v="350"/>
    <s v="Europe"/>
    <x v="1"/>
    <n v="635"/>
    <n v="4610"/>
    <n v="165"/>
    <n v="12949.11"/>
    <n v="186"/>
  </r>
  <r>
    <x v="589"/>
    <s v="North America"/>
    <x v="2"/>
    <n v="632"/>
    <n v="7840"/>
    <n v="168"/>
    <n v="13003.78"/>
    <n v="273"/>
  </r>
  <r>
    <x v="432"/>
    <s v="Africa"/>
    <x v="0"/>
    <n v="396"/>
    <n v="13471"/>
    <n v="49"/>
    <n v="4484.6499999999996"/>
    <n v="82"/>
  </r>
  <r>
    <x v="219"/>
    <s v="Europe"/>
    <x v="1"/>
    <n v="235"/>
    <n v="4091"/>
    <n v="228"/>
    <n v="4440.6099999999997"/>
    <n v="235"/>
  </r>
  <r>
    <x v="263"/>
    <s v="South America"/>
    <x v="1"/>
    <n v="356"/>
    <n v="11762"/>
    <n v="203"/>
    <n v="5532.17"/>
    <n v="292"/>
  </r>
  <r>
    <x v="688"/>
    <s v="North America"/>
    <x v="1"/>
    <n v="349"/>
    <n v="9789"/>
    <n v="31"/>
    <n v="2909.38"/>
    <n v="221"/>
  </r>
  <r>
    <x v="413"/>
    <s v="Africa"/>
    <x v="0"/>
    <n v="140"/>
    <n v="14895"/>
    <n v="16"/>
    <n v="1443.82"/>
    <n v="242"/>
  </r>
  <r>
    <x v="597"/>
    <s v="Africa"/>
    <x v="1"/>
    <n v="695"/>
    <n v="12351"/>
    <n v="158"/>
    <n v="7192.72"/>
    <n v="63"/>
  </r>
  <r>
    <x v="560"/>
    <s v="South America"/>
    <x v="1"/>
    <n v="354"/>
    <n v="13657"/>
    <n v="66"/>
    <n v="5986.93"/>
    <n v="94"/>
  </r>
  <r>
    <x v="301"/>
    <s v="South America"/>
    <x v="1"/>
    <n v="337"/>
    <n v="5130"/>
    <n v="210"/>
    <n v="6701.82"/>
    <n v="276"/>
  </r>
  <r>
    <x v="279"/>
    <s v="North America"/>
    <x v="0"/>
    <n v="113"/>
    <n v="2978"/>
    <n v="144"/>
    <n v="2817.28"/>
    <n v="212"/>
  </r>
  <r>
    <x v="556"/>
    <s v="Asia"/>
    <x v="1"/>
    <n v="93"/>
    <n v="11231"/>
    <n v="16"/>
    <n v="2140.0700000000002"/>
    <n v="180"/>
  </r>
  <r>
    <x v="541"/>
    <s v="Africa"/>
    <x v="0"/>
    <n v="478"/>
    <n v="4101"/>
    <n v="177"/>
    <n v="11551.53"/>
    <n v="99"/>
  </r>
  <r>
    <x v="664"/>
    <s v="Europe"/>
    <x v="2"/>
    <n v="65"/>
    <n v="11183"/>
    <n v="168"/>
    <n v="758.7"/>
    <n v="230"/>
  </r>
  <r>
    <x v="571"/>
    <s v="Africa"/>
    <x v="1"/>
    <n v="376"/>
    <n v="3382"/>
    <n v="272"/>
    <n v="4460.9799999999996"/>
    <n v="52"/>
  </r>
  <r>
    <x v="161"/>
    <s v="North America"/>
    <x v="1"/>
    <n v="307"/>
    <n v="8003"/>
    <n v="232"/>
    <n v="4370.5200000000004"/>
    <n v="288"/>
  </r>
  <r>
    <x v="608"/>
    <s v="Africa"/>
    <x v="1"/>
    <n v="269"/>
    <n v="10078"/>
    <n v="84"/>
    <n v="6094.87"/>
    <n v="212"/>
  </r>
  <r>
    <x v="95"/>
    <s v="Asia"/>
    <x v="2"/>
    <n v="543"/>
    <n v="6051"/>
    <n v="253"/>
    <n v="6068.21"/>
    <n v="88"/>
  </r>
  <r>
    <x v="503"/>
    <s v="Europe"/>
    <x v="0"/>
    <n v="604"/>
    <n v="13872"/>
    <n v="247"/>
    <n v="6322.93"/>
    <n v="279"/>
  </r>
  <r>
    <x v="346"/>
    <s v="Europe"/>
    <x v="2"/>
    <n v="387"/>
    <n v="10568"/>
    <n v="97"/>
    <n v="8145.8"/>
    <n v="113"/>
  </r>
  <r>
    <x v="99"/>
    <s v="South America"/>
    <x v="2"/>
    <n v="672"/>
    <n v="1466"/>
    <n v="228"/>
    <n v="9071.66"/>
    <n v="265"/>
  </r>
  <r>
    <x v="52"/>
    <s v="Africa"/>
    <x v="2"/>
    <n v="677"/>
    <n v="10962"/>
    <n v="223"/>
    <n v="16032.48"/>
    <n v="257"/>
  </r>
  <r>
    <x v="35"/>
    <s v="Africa"/>
    <x v="1"/>
    <n v="121"/>
    <n v="12551"/>
    <n v="176"/>
    <n v="1305.1500000000001"/>
    <n v="199"/>
  </r>
  <r>
    <x v="200"/>
    <s v="North America"/>
    <x v="2"/>
    <n v="506"/>
    <n v="9328"/>
    <n v="157"/>
    <n v="12206.72"/>
    <n v="194"/>
  </r>
  <r>
    <x v="365"/>
    <s v="Asia"/>
    <x v="0"/>
    <n v="591"/>
    <n v="12638"/>
    <n v="140"/>
    <n v="11407.66"/>
    <n v="112"/>
  </r>
  <r>
    <x v="555"/>
    <s v="North America"/>
    <x v="1"/>
    <n v="198"/>
    <n v="12370"/>
    <n v="11"/>
    <n v="1948.73"/>
    <n v="183"/>
  </r>
  <r>
    <x v="570"/>
    <s v="South America"/>
    <x v="2"/>
    <n v="488"/>
    <n v="9465"/>
    <n v="39"/>
    <n v="6123.58"/>
    <n v="217"/>
  </r>
  <r>
    <x v="241"/>
    <s v="North America"/>
    <x v="2"/>
    <n v="246"/>
    <n v="11545"/>
    <n v="90"/>
    <n v="2817.5"/>
    <n v="135"/>
  </r>
  <r>
    <x v="40"/>
    <s v="Asia"/>
    <x v="0"/>
    <n v="93"/>
    <n v="8350"/>
    <n v="68"/>
    <n v="983.04"/>
    <n v="246"/>
  </r>
  <r>
    <x v="332"/>
    <s v="Europe"/>
    <x v="1"/>
    <n v="350"/>
    <n v="9340"/>
    <n v="61"/>
    <n v="7803.65"/>
    <n v="183"/>
  </r>
  <r>
    <x v="634"/>
    <s v="Asia"/>
    <x v="1"/>
    <n v="198"/>
    <n v="7935"/>
    <n v="81"/>
    <n v="2082.44"/>
    <n v="193"/>
  </r>
  <r>
    <x v="724"/>
    <s v="Africa"/>
    <x v="0"/>
    <n v="485"/>
    <n v="12535"/>
    <n v="269"/>
    <n v="7647.91"/>
    <n v="175"/>
  </r>
  <r>
    <x v="11"/>
    <s v="North America"/>
    <x v="0"/>
    <n v="641"/>
    <n v="12616"/>
    <n v="130"/>
    <n v="12189.37"/>
    <n v="107"/>
  </r>
  <r>
    <x v="346"/>
    <s v="Asia"/>
    <x v="2"/>
    <n v="667"/>
    <n v="12132"/>
    <n v="89"/>
    <n v="10408.92"/>
    <n v="292"/>
  </r>
  <r>
    <x v="648"/>
    <s v="North America"/>
    <x v="0"/>
    <n v="371"/>
    <n v="6114"/>
    <n v="33"/>
    <n v="7141.18"/>
    <n v="114"/>
  </r>
  <r>
    <x v="665"/>
    <s v="South America"/>
    <x v="0"/>
    <n v="259"/>
    <n v="8097"/>
    <n v="66"/>
    <n v="2873.59"/>
    <n v="237"/>
  </r>
  <r>
    <x v="0"/>
    <s v="Africa"/>
    <x v="2"/>
    <n v="170"/>
    <n v="6395"/>
    <n v="114"/>
    <n v="2318.11"/>
    <n v="177"/>
  </r>
  <r>
    <x v="295"/>
    <s v="Europe"/>
    <x v="1"/>
    <n v="686"/>
    <n v="8707"/>
    <n v="199"/>
    <n v="6644.13"/>
    <n v="90"/>
  </r>
  <r>
    <x v="448"/>
    <s v="Europe"/>
    <x v="0"/>
    <n v="640"/>
    <n v="4949"/>
    <n v="266"/>
    <n v="15639.73"/>
    <n v="34"/>
  </r>
  <r>
    <x v="353"/>
    <s v="Europe"/>
    <x v="2"/>
    <n v="593"/>
    <n v="6465"/>
    <n v="92"/>
    <n v="8164.67"/>
    <n v="285"/>
  </r>
  <r>
    <x v="117"/>
    <s v="Asia"/>
    <x v="2"/>
    <n v="451"/>
    <n v="5986"/>
    <n v="131"/>
    <n v="10153.02"/>
    <n v="230"/>
  </r>
  <r>
    <x v="598"/>
    <s v="South America"/>
    <x v="1"/>
    <n v="627"/>
    <n v="9250"/>
    <n v="147"/>
    <n v="11993.03"/>
    <n v="72"/>
  </r>
  <r>
    <x v="293"/>
    <s v="North America"/>
    <x v="1"/>
    <n v="105"/>
    <n v="1978"/>
    <n v="256"/>
    <n v="1630.38"/>
    <n v="54"/>
  </r>
  <r>
    <x v="709"/>
    <s v="South America"/>
    <x v="1"/>
    <n v="191"/>
    <n v="2319"/>
    <n v="18"/>
    <n v="2110.3000000000002"/>
    <n v="97"/>
  </r>
  <r>
    <x v="58"/>
    <s v="Asia"/>
    <x v="2"/>
    <n v="309"/>
    <n v="2663"/>
    <n v="87"/>
    <n v="5825.4"/>
    <n v="157"/>
  </r>
  <r>
    <x v="257"/>
    <s v="North America"/>
    <x v="0"/>
    <n v="474"/>
    <n v="13092"/>
    <n v="213"/>
    <n v="6532.12"/>
    <n v="171"/>
  </r>
  <r>
    <x v="225"/>
    <s v="Asia"/>
    <x v="2"/>
    <n v="627"/>
    <n v="3516"/>
    <n v="243"/>
    <n v="12690.29"/>
    <n v="279"/>
  </r>
  <r>
    <x v="713"/>
    <s v="Africa"/>
    <x v="2"/>
    <n v="104"/>
    <n v="6341"/>
    <n v="275"/>
    <n v="2499.13"/>
    <n v="271"/>
  </r>
  <r>
    <x v="145"/>
    <s v="North America"/>
    <x v="1"/>
    <n v="462"/>
    <n v="12625"/>
    <n v="44"/>
    <n v="9403.8799999999992"/>
    <n v="238"/>
  </r>
  <r>
    <x v="291"/>
    <s v="Africa"/>
    <x v="0"/>
    <n v="309"/>
    <n v="3508"/>
    <n v="178"/>
    <n v="6126.96"/>
    <n v="227"/>
  </r>
  <r>
    <x v="28"/>
    <s v="Europe"/>
    <x v="1"/>
    <n v="526"/>
    <n v="9409"/>
    <n v="253"/>
    <n v="6776.38"/>
    <n v="245"/>
  </r>
  <r>
    <x v="461"/>
    <s v="North America"/>
    <x v="1"/>
    <n v="304"/>
    <n v="9099"/>
    <n v="80"/>
    <n v="5737.99"/>
    <n v="75"/>
  </r>
  <r>
    <x v="49"/>
    <s v="Europe"/>
    <x v="1"/>
    <n v="210"/>
    <n v="10881"/>
    <n v="157"/>
    <n v="2659.25"/>
    <n v="210"/>
  </r>
  <r>
    <x v="64"/>
    <s v="Africa"/>
    <x v="1"/>
    <n v="462"/>
    <n v="2998"/>
    <n v="168"/>
    <n v="5374.84"/>
    <n v="238"/>
  </r>
  <r>
    <x v="261"/>
    <s v="North America"/>
    <x v="1"/>
    <n v="220"/>
    <n v="12128"/>
    <n v="131"/>
    <n v="1925.5"/>
    <n v="272"/>
  </r>
  <r>
    <x v="628"/>
    <s v="South America"/>
    <x v="2"/>
    <n v="271"/>
    <n v="12658"/>
    <n v="241"/>
    <n v="3665.04"/>
    <n v="232"/>
  </r>
  <r>
    <x v="14"/>
    <s v="Europe"/>
    <x v="1"/>
    <n v="684"/>
    <n v="3543"/>
    <n v="39"/>
    <n v="16807.63"/>
    <n v="175"/>
  </r>
  <r>
    <x v="624"/>
    <s v="Africa"/>
    <x v="1"/>
    <n v="289"/>
    <n v="6722"/>
    <n v="54"/>
    <n v="3345.58"/>
    <n v="218"/>
  </r>
  <r>
    <x v="2"/>
    <s v="Africa"/>
    <x v="2"/>
    <n v="561"/>
    <n v="13975"/>
    <n v="87"/>
    <n v="4510.03"/>
    <n v="31"/>
  </r>
  <r>
    <x v="387"/>
    <s v="Asia"/>
    <x v="0"/>
    <n v="557"/>
    <n v="8059"/>
    <n v="210"/>
    <n v="10852.98"/>
    <n v="136"/>
  </r>
  <r>
    <x v="529"/>
    <s v="Europe"/>
    <x v="1"/>
    <n v="153"/>
    <n v="6768"/>
    <n v="179"/>
    <n v="2701.78"/>
    <n v="169"/>
  </r>
  <r>
    <x v="204"/>
    <s v="Asia"/>
    <x v="2"/>
    <n v="403"/>
    <n v="6501"/>
    <n v="36"/>
    <n v="5046.07"/>
    <n v="195"/>
  </r>
  <r>
    <x v="44"/>
    <s v="South America"/>
    <x v="1"/>
    <n v="256"/>
    <n v="11870"/>
    <n v="135"/>
    <n v="2660.72"/>
    <n v="260"/>
  </r>
  <r>
    <x v="401"/>
    <s v="Africa"/>
    <x v="1"/>
    <n v="162"/>
    <n v="13654"/>
    <n v="177"/>
    <n v="2074.17"/>
    <n v="176"/>
  </r>
  <r>
    <x v="375"/>
    <s v="North America"/>
    <x v="2"/>
    <n v="513"/>
    <n v="1634"/>
    <n v="260"/>
    <n v="9398.34"/>
    <n v="80"/>
  </r>
  <r>
    <x v="293"/>
    <s v="North America"/>
    <x v="2"/>
    <n v="138"/>
    <n v="3643"/>
    <n v="215"/>
    <n v="2038.89"/>
    <n v="99"/>
  </r>
  <r>
    <x v="462"/>
    <s v="South America"/>
    <x v="2"/>
    <n v="578"/>
    <n v="6718"/>
    <n v="219"/>
    <n v="13801.32"/>
    <n v="201"/>
  </r>
  <r>
    <x v="152"/>
    <s v="South America"/>
    <x v="0"/>
    <n v="468"/>
    <n v="14655"/>
    <n v="124"/>
    <n v="7375.96"/>
    <n v="227"/>
  </r>
  <r>
    <x v="160"/>
    <s v="North America"/>
    <x v="1"/>
    <n v="62"/>
    <n v="12925"/>
    <n v="124"/>
    <n v="1500.98"/>
    <n v="112"/>
  </r>
  <r>
    <x v="94"/>
    <s v="Asia"/>
    <x v="1"/>
    <n v="399"/>
    <n v="3806"/>
    <n v="154"/>
    <n v="8648.14"/>
    <n v="137"/>
  </r>
  <r>
    <x v="138"/>
    <s v="Africa"/>
    <x v="0"/>
    <n v="85"/>
    <n v="4945"/>
    <n v="67"/>
    <n v="1506.18"/>
    <n v="247"/>
  </r>
  <r>
    <x v="454"/>
    <s v="Asia"/>
    <x v="2"/>
    <n v="133"/>
    <n v="10825"/>
    <n v="192"/>
    <n v="3061.53"/>
    <n v="177"/>
  </r>
  <r>
    <x v="132"/>
    <s v="North America"/>
    <x v="1"/>
    <n v="287"/>
    <n v="2955"/>
    <n v="295"/>
    <n v="2903.76"/>
    <n v="77"/>
  </r>
  <r>
    <x v="431"/>
    <s v="Africa"/>
    <x v="0"/>
    <n v="75"/>
    <n v="2028"/>
    <n v="106"/>
    <n v="1050.46"/>
    <n v="171"/>
  </r>
  <r>
    <x v="32"/>
    <s v="Asia"/>
    <x v="0"/>
    <n v="82"/>
    <n v="12493"/>
    <n v="83"/>
    <n v="1081.05"/>
    <n v="47"/>
  </r>
  <r>
    <x v="700"/>
    <s v="South America"/>
    <x v="2"/>
    <n v="579"/>
    <n v="11628"/>
    <n v="39"/>
    <n v="6771.93"/>
    <n v="175"/>
  </r>
  <r>
    <x v="259"/>
    <s v="North America"/>
    <x v="1"/>
    <n v="564"/>
    <n v="13797"/>
    <n v="81"/>
    <n v="7975.1"/>
    <n v="204"/>
  </r>
  <r>
    <x v="478"/>
    <s v="North America"/>
    <x v="2"/>
    <n v="534"/>
    <n v="8611"/>
    <n v="229"/>
    <n v="6851.35"/>
    <n v="42"/>
  </r>
  <r>
    <x v="197"/>
    <s v="Africa"/>
    <x v="2"/>
    <n v="498"/>
    <n v="12506"/>
    <n v="224"/>
    <n v="11421.25"/>
    <n v="268"/>
  </r>
  <r>
    <x v="650"/>
    <s v="Europe"/>
    <x v="2"/>
    <n v="549"/>
    <n v="13691"/>
    <n v="90"/>
    <n v="11483.76"/>
    <n v="138"/>
  </r>
  <r>
    <x v="121"/>
    <s v="Asia"/>
    <x v="2"/>
    <n v="537"/>
    <n v="5978"/>
    <n v="216"/>
    <n v="10914.36"/>
    <n v="39"/>
  </r>
  <r>
    <x v="651"/>
    <s v="Asia"/>
    <x v="0"/>
    <n v="692"/>
    <n v="6300"/>
    <n v="44"/>
    <n v="7070.47"/>
    <n v="102"/>
  </r>
  <r>
    <x v="174"/>
    <s v="North America"/>
    <x v="1"/>
    <n v="220"/>
    <n v="4342"/>
    <n v="235"/>
    <n v="5112.91"/>
    <n v="101"/>
  </r>
  <r>
    <x v="643"/>
    <s v="South America"/>
    <x v="2"/>
    <n v="364"/>
    <n v="7651"/>
    <n v="190"/>
    <n v="8737.7999999999993"/>
    <n v="120"/>
  </r>
  <r>
    <x v="212"/>
    <s v="Europe"/>
    <x v="1"/>
    <n v="270"/>
    <n v="3819"/>
    <n v="268"/>
    <n v="5456.05"/>
    <n v="185"/>
  </r>
  <r>
    <x v="611"/>
    <s v="Africa"/>
    <x v="1"/>
    <n v="496"/>
    <n v="2968"/>
    <n v="239"/>
    <n v="4797.1099999999997"/>
    <n v="87"/>
  </r>
  <r>
    <x v="66"/>
    <s v="South America"/>
    <x v="1"/>
    <n v="314"/>
    <n v="13530"/>
    <n v="245"/>
    <n v="7568.96"/>
    <n v="198"/>
  </r>
  <r>
    <x v="90"/>
    <s v="South America"/>
    <x v="0"/>
    <n v="429"/>
    <n v="13800"/>
    <n v="172"/>
    <n v="6453.13"/>
    <n v="179"/>
  </r>
  <r>
    <x v="121"/>
    <s v="Europe"/>
    <x v="2"/>
    <n v="634"/>
    <n v="5563"/>
    <n v="183"/>
    <n v="12156.75"/>
    <n v="99"/>
  </r>
  <r>
    <x v="590"/>
    <s v="Africa"/>
    <x v="0"/>
    <n v="285"/>
    <n v="12473"/>
    <n v="85"/>
    <n v="2769.56"/>
    <n v="228"/>
  </r>
  <r>
    <x v="658"/>
    <s v="South America"/>
    <x v="1"/>
    <n v="507"/>
    <n v="6735"/>
    <n v="45"/>
    <n v="6346.92"/>
    <n v="157"/>
  </r>
  <r>
    <x v="284"/>
    <s v="Africa"/>
    <x v="1"/>
    <n v="575"/>
    <n v="3794"/>
    <n v="44"/>
    <n v="9675.34"/>
    <n v="206"/>
  </r>
  <r>
    <x v="557"/>
    <s v="Asia"/>
    <x v="0"/>
    <n v="339"/>
    <n v="13078"/>
    <n v="20"/>
    <n v="3456.7"/>
    <n v="220"/>
  </r>
  <r>
    <x v="512"/>
    <s v="Europe"/>
    <x v="0"/>
    <n v="498"/>
    <n v="5554"/>
    <n v="98"/>
    <n v="4431.6899999999996"/>
    <n v="105"/>
  </r>
  <r>
    <x v="118"/>
    <s v="Africa"/>
    <x v="1"/>
    <n v="188"/>
    <n v="14332"/>
    <n v="264"/>
    <n v="3461.63"/>
    <n v="296"/>
  </r>
  <r>
    <x v="420"/>
    <s v="Africa"/>
    <x v="2"/>
    <n v="652"/>
    <n v="5618"/>
    <n v="236"/>
    <n v="10517.71"/>
    <n v="30"/>
  </r>
  <r>
    <x v="92"/>
    <s v="South America"/>
    <x v="2"/>
    <n v="255"/>
    <n v="7209"/>
    <n v="52"/>
    <n v="3318.32"/>
    <n v="259"/>
  </r>
  <r>
    <x v="529"/>
    <s v="North America"/>
    <x v="0"/>
    <n v="621"/>
    <n v="4757"/>
    <n v="116"/>
    <n v="7014.95"/>
    <n v="212"/>
  </r>
  <r>
    <x v="612"/>
    <s v="Asia"/>
    <x v="2"/>
    <n v="541"/>
    <n v="14190"/>
    <n v="29"/>
    <n v="6930.27"/>
    <n v="169"/>
  </r>
  <r>
    <x v="386"/>
    <s v="Asia"/>
    <x v="0"/>
    <n v="688"/>
    <n v="10687"/>
    <n v="117"/>
    <n v="16715.72"/>
    <n v="98"/>
  </r>
  <r>
    <x v="693"/>
    <s v="North America"/>
    <x v="0"/>
    <n v="152"/>
    <n v="5517"/>
    <n v="56"/>
    <n v="3307.53"/>
    <n v="115"/>
  </r>
  <r>
    <x v="440"/>
    <s v="Asia"/>
    <x v="1"/>
    <n v="280"/>
    <n v="2549"/>
    <n v="115"/>
    <n v="4444.75"/>
    <n v="236"/>
  </r>
  <r>
    <x v="358"/>
    <s v="South America"/>
    <x v="1"/>
    <n v="576"/>
    <n v="2430"/>
    <n v="205"/>
    <n v="10335.32"/>
    <n v="162"/>
  </r>
  <r>
    <x v="395"/>
    <s v="Europe"/>
    <x v="2"/>
    <n v="666"/>
    <n v="9250"/>
    <n v="169"/>
    <n v="11626.41"/>
    <n v="234"/>
  </r>
  <r>
    <x v="52"/>
    <s v="South America"/>
    <x v="0"/>
    <n v="584"/>
    <n v="14422"/>
    <n v="137"/>
    <n v="12213.84"/>
    <n v="37"/>
  </r>
  <r>
    <x v="46"/>
    <s v="Europe"/>
    <x v="2"/>
    <n v="287"/>
    <n v="1656"/>
    <n v="255"/>
    <n v="3619.91"/>
    <n v="176"/>
  </r>
  <r>
    <x v="73"/>
    <s v="Europe"/>
    <x v="0"/>
    <n v="697"/>
    <n v="8547"/>
    <n v="119"/>
    <n v="6291.69"/>
    <n v="229"/>
  </r>
  <r>
    <x v="126"/>
    <s v="Asia"/>
    <x v="2"/>
    <n v="153"/>
    <n v="12834"/>
    <n v="30"/>
    <n v="1277.1300000000001"/>
    <n v="107"/>
  </r>
  <r>
    <x v="606"/>
    <s v="Asia"/>
    <x v="0"/>
    <n v="228"/>
    <n v="4652"/>
    <n v="146"/>
    <n v="2002.91"/>
    <n v="37"/>
  </r>
  <r>
    <x v="697"/>
    <s v="Europe"/>
    <x v="2"/>
    <n v="593"/>
    <n v="8688"/>
    <n v="233"/>
    <n v="7192.76"/>
    <n v="35"/>
  </r>
  <r>
    <x v="224"/>
    <s v="Africa"/>
    <x v="1"/>
    <n v="116"/>
    <n v="14376"/>
    <n v="245"/>
    <n v="2816.53"/>
    <n v="72"/>
  </r>
  <r>
    <x v="514"/>
    <s v="Asia"/>
    <x v="2"/>
    <n v="184"/>
    <n v="2241"/>
    <n v="95"/>
    <n v="2394.63"/>
    <n v="235"/>
  </r>
  <r>
    <x v="280"/>
    <s v="Asia"/>
    <x v="0"/>
    <n v="333"/>
    <n v="5718"/>
    <n v="286"/>
    <n v="7822.29"/>
    <n v="262"/>
  </r>
  <r>
    <x v="549"/>
    <s v="Asia"/>
    <x v="0"/>
    <n v="79"/>
    <n v="4710"/>
    <n v="285"/>
    <n v="1733.35"/>
    <n v="135"/>
  </r>
  <r>
    <x v="269"/>
    <s v="Europe"/>
    <x v="0"/>
    <n v="142"/>
    <n v="8505"/>
    <n v="50"/>
    <n v="2361"/>
    <n v="245"/>
  </r>
  <r>
    <x v="486"/>
    <s v="Asia"/>
    <x v="0"/>
    <n v="476"/>
    <n v="14499"/>
    <n v="184"/>
    <n v="4804.71"/>
    <n v="43"/>
  </r>
  <r>
    <x v="433"/>
    <s v="North America"/>
    <x v="0"/>
    <n v="171"/>
    <n v="14787"/>
    <n v="131"/>
    <n v="3189.68"/>
    <n v="79"/>
  </r>
  <r>
    <x v="461"/>
    <s v="South America"/>
    <x v="0"/>
    <n v="446"/>
    <n v="2608"/>
    <n v="292"/>
    <n v="9655.91"/>
    <n v="53"/>
  </r>
  <r>
    <x v="491"/>
    <s v="Europe"/>
    <x v="0"/>
    <n v="191"/>
    <n v="8964"/>
    <n v="61"/>
    <n v="4601.8599999999997"/>
    <n v="68"/>
  </r>
  <r>
    <x v="396"/>
    <s v="South America"/>
    <x v="1"/>
    <n v="373"/>
    <n v="9631"/>
    <n v="287"/>
    <n v="4882.6099999999997"/>
    <n v="219"/>
  </r>
  <r>
    <x v="489"/>
    <s v="South America"/>
    <x v="2"/>
    <n v="160"/>
    <n v="14036"/>
    <n v="169"/>
    <n v="1560.77"/>
    <n v="286"/>
  </r>
  <r>
    <x v="454"/>
    <s v="Europe"/>
    <x v="2"/>
    <n v="111"/>
    <n v="2293"/>
    <n v="148"/>
    <n v="2304.6799999999998"/>
    <n v="207"/>
  </r>
  <r>
    <x v="563"/>
    <s v="South America"/>
    <x v="0"/>
    <n v="94"/>
    <n v="1623"/>
    <n v="236"/>
    <n v="941.53"/>
    <n v="297"/>
  </r>
  <r>
    <x v="534"/>
    <s v="Europe"/>
    <x v="0"/>
    <n v="293"/>
    <n v="7329"/>
    <n v="130"/>
    <n v="6057.39"/>
    <n v="156"/>
  </r>
  <r>
    <x v="39"/>
    <s v="Africa"/>
    <x v="2"/>
    <n v="269"/>
    <n v="6980"/>
    <n v="262"/>
    <n v="4362.58"/>
    <n v="112"/>
  </r>
  <r>
    <x v="131"/>
    <s v="South America"/>
    <x v="2"/>
    <n v="177"/>
    <n v="2470"/>
    <n v="91"/>
    <n v="4260.6000000000004"/>
    <n v="59"/>
  </r>
  <r>
    <x v="372"/>
    <s v="South America"/>
    <x v="1"/>
    <n v="457"/>
    <n v="13623"/>
    <n v="66"/>
    <n v="10631.88"/>
    <n v="287"/>
  </r>
  <r>
    <x v="338"/>
    <s v="North America"/>
    <x v="1"/>
    <n v="71"/>
    <n v="3610"/>
    <n v="196"/>
    <n v="992.22"/>
    <n v="76"/>
  </r>
  <r>
    <x v="687"/>
    <s v="Africa"/>
    <x v="1"/>
    <n v="62"/>
    <n v="2386"/>
    <n v="215"/>
    <n v="1046.19"/>
    <n v="197"/>
  </r>
  <r>
    <x v="565"/>
    <s v="South America"/>
    <x v="2"/>
    <n v="252"/>
    <n v="13184"/>
    <n v="218"/>
    <n v="4270.0200000000004"/>
    <n v="127"/>
  </r>
  <r>
    <x v="34"/>
    <s v="Europe"/>
    <x v="2"/>
    <n v="338"/>
    <n v="11242"/>
    <n v="29"/>
    <n v="3934"/>
    <n v="234"/>
  </r>
  <r>
    <x v="492"/>
    <s v="South America"/>
    <x v="1"/>
    <n v="586"/>
    <n v="6857"/>
    <n v="113"/>
    <n v="8478.35"/>
    <n v="131"/>
  </r>
  <r>
    <x v="366"/>
    <s v="Europe"/>
    <x v="2"/>
    <n v="415"/>
    <n v="3060"/>
    <n v="133"/>
    <n v="7226.71"/>
    <n v="110"/>
  </r>
  <r>
    <x v="291"/>
    <s v="North America"/>
    <x v="0"/>
    <n v="548"/>
    <n v="4599"/>
    <n v="112"/>
    <n v="4516.3"/>
    <n v="81"/>
  </r>
  <r>
    <x v="730"/>
    <s v="South America"/>
    <x v="1"/>
    <n v="608"/>
    <n v="9874"/>
    <n v="134"/>
    <n v="11606.41"/>
    <n v="69"/>
  </r>
  <r>
    <x v="665"/>
    <s v="Europe"/>
    <x v="0"/>
    <n v="544"/>
    <n v="3395"/>
    <n v="120"/>
    <n v="8176.37"/>
    <n v="282"/>
  </r>
  <r>
    <x v="351"/>
    <s v="Asia"/>
    <x v="2"/>
    <n v="375"/>
    <n v="7793"/>
    <n v="285"/>
    <n v="6465.87"/>
    <n v="198"/>
  </r>
  <r>
    <x v="528"/>
    <s v="Asia"/>
    <x v="1"/>
    <n v="354"/>
    <n v="3644"/>
    <n v="43"/>
    <n v="8046.01"/>
    <n v="116"/>
  </r>
  <r>
    <x v="469"/>
    <s v="North America"/>
    <x v="2"/>
    <n v="641"/>
    <n v="2734"/>
    <n v="248"/>
    <n v="8091.95"/>
    <n v="69"/>
  </r>
  <r>
    <x v="639"/>
    <s v="Asia"/>
    <x v="1"/>
    <n v="219"/>
    <n v="8279"/>
    <n v="189"/>
    <n v="2142.89"/>
    <n v="252"/>
  </r>
  <r>
    <x v="118"/>
    <s v="Asia"/>
    <x v="2"/>
    <n v="90"/>
    <n v="2693"/>
    <n v="68"/>
    <n v="1159.55"/>
    <n v="281"/>
  </r>
  <r>
    <x v="587"/>
    <s v="South America"/>
    <x v="2"/>
    <n v="655"/>
    <n v="5764"/>
    <n v="261"/>
    <n v="7339.91"/>
    <n v="153"/>
  </r>
  <r>
    <x v="534"/>
    <s v="Africa"/>
    <x v="0"/>
    <n v="86"/>
    <n v="7785"/>
    <n v="175"/>
    <n v="1263.97"/>
    <n v="118"/>
  </r>
  <r>
    <x v="148"/>
    <s v="Asia"/>
    <x v="1"/>
    <n v="300"/>
    <n v="5168"/>
    <n v="199"/>
    <n v="3403.94"/>
    <n v="251"/>
  </r>
  <r>
    <x v="677"/>
    <s v="South America"/>
    <x v="2"/>
    <n v="157"/>
    <n v="9882"/>
    <n v="290"/>
    <n v="1783.39"/>
    <n v="299"/>
  </r>
  <r>
    <x v="153"/>
    <s v="South America"/>
    <x v="0"/>
    <n v="272"/>
    <n v="3028"/>
    <n v="136"/>
    <n v="4584.7"/>
    <n v="38"/>
  </r>
  <r>
    <x v="631"/>
    <s v="Asia"/>
    <x v="0"/>
    <n v="258"/>
    <n v="4201"/>
    <n v="252"/>
    <n v="5894.7"/>
    <n v="230"/>
  </r>
  <r>
    <x v="525"/>
    <s v="Africa"/>
    <x v="2"/>
    <n v="532"/>
    <n v="3436"/>
    <n v="150"/>
    <n v="5432.98"/>
    <n v="217"/>
  </r>
  <r>
    <x v="252"/>
    <s v="Europe"/>
    <x v="1"/>
    <n v="521"/>
    <n v="13964"/>
    <n v="225"/>
    <n v="5728.14"/>
    <n v="36"/>
  </r>
  <r>
    <x v="390"/>
    <s v="North America"/>
    <x v="2"/>
    <n v="553"/>
    <n v="14128"/>
    <n v="273"/>
    <n v="11083.28"/>
    <n v="37"/>
  </r>
  <r>
    <x v="2"/>
    <s v="Europe"/>
    <x v="2"/>
    <n v="491"/>
    <n v="2892"/>
    <n v="258"/>
    <n v="7525.23"/>
    <n v="264"/>
  </r>
  <r>
    <x v="420"/>
    <s v="North America"/>
    <x v="0"/>
    <n v="169"/>
    <n v="12617"/>
    <n v="266"/>
    <n v="2569.67"/>
    <n v="218"/>
  </r>
  <r>
    <x v="145"/>
    <s v="Europe"/>
    <x v="0"/>
    <n v="518"/>
    <n v="11312"/>
    <n v="289"/>
    <n v="9755.4"/>
    <n v="285"/>
  </r>
  <r>
    <x v="292"/>
    <s v="North America"/>
    <x v="0"/>
    <n v="51"/>
    <n v="3071"/>
    <n v="253"/>
    <n v="614.16"/>
    <n v="139"/>
  </r>
  <r>
    <x v="630"/>
    <s v="Europe"/>
    <x v="2"/>
    <n v="171"/>
    <n v="8456"/>
    <n v="116"/>
    <n v="2951.53"/>
    <n v="188"/>
  </r>
  <r>
    <x v="636"/>
    <s v="Asia"/>
    <x v="2"/>
    <n v="649"/>
    <n v="8422"/>
    <n v="300"/>
    <n v="12869.61"/>
    <n v="131"/>
  </r>
  <r>
    <x v="574"/>
    <s v="South America"/>
    <x v="2"/>
    <n v="513"/>
    <n v="2764"/>
    <n v="280"/>
    <n v="12220.95"/>
    <n v="42"/>
  </r>
  <r>
    <x v="487"/>
    <s v="Europe"/>
    <x v="1"/>
    <n v="119"/>
    <n v="3828"/>
    <n v="158"/>
    <n v="2446.37"/>
    <n v="134"/>
  </r>
  <r>
    <x v="3"/>
    <s v="North America"/>
    <x v="1"/>
    <n v="292"/>
    <n v="12881"/>
    <n v="101"/>
    <n v="6431.74"/>
    <n v="138"/>
  </r>
  <r>
    <x v="507"/>
    <s v="Europe"/>
    <x v="2"/>
    <n v="430"/>
    <n v="7979"/>
    <n v="281"/>
    <n v="5315.58"/>
    <n v="175"/>
  </r>
  <r>
    <x v="304"/>
    <s v="South America"/>
    <x v="0"/>
    <n v="158"/>
    <n v="4192"/>
    <n v="217"/>
    <n v="2570.37"/>
    <n v="214"/>
  </r>
  <r>
    <x v="673"/>
    <s v="Africa"/>
    <x v="0"/>
    <n v="655"/>
    <n v="11409"/>
    <n v="50"/>
    <n v="12401.12"/>
    <n v="222"/>
  </r>
  <r>
    <x v="151"/>
    <s v="Asia"/>
    <x v="1"/>
    <n v="655"/>
    <n v="9299"/>
    <n v="189"/>
    <n v="10042.36"/>
    <n v="74"/>
  </r>
  <r>
    <x v="25"/>
    <s v="Africa"/>
    <x v="2"/>
    <n v="420"/>
    <n v="14599"/>
    <n v="176"/>
    <n v="8231.52"/>
    <n v="134"/>
  </r>
  <r>
    <x v="154"/>
    <s v="Africa"/>
    <x v="0"/>
    <n v="648"/>
    <n v="14925"/>
    <n v="164"/>
    <n v="5426.09"/>
    <n v="120"/>
  </r>
  <r>
    <x v="675"/>
    <s v="Africa"/>
    <x v="2"/>
    <n v="61"/>
    <n v="11860"/>
    <n v="206"/>
    <n v="1215.1500000000001"/>
    <n v="153"/>
  </r>
  <r>
    <x v="300"/>
    <s v="Asia"/>
    <x v="0"/>
    <n v="229"/>
    <n v="4062"/>
    <n v="248"/>
    <n v="4821.6899999999996"/>
    <n v="178"/>
  </r>
  <r>
    <x v="441"/>
    <s v="Asia"/>
    <x v="1"/>
    <n v="526"/>
    <n v="14686"/>
    <n v="62"/>
    <n v="12477.94"/>
    <n v="135"/>
  </r>
  <r>
    <x v="319"/>
    <s v="Europe"/>
    <x v="2"/>
    <n v="128"/>
    <n v="2178"/>
    <n v="226"/>
    <n v="2475.31"/>
    <n v="283"/>
  </r>
  <r>
    <x v="181"/>
    <s v="Asia"/>
    <x v="2"/>
    <n v="621"/>
    <n v="7671"/>
    <n v="132"/>
    <n v="8976.9"/>
    <n v="189"/>
  </r>
  <r>
    <x v="324"/>
    <s v="South America"/>
    <x v="1"/>
    <n v="551"/>
    <n v="10858"/>
    <n v="297"/>
    <n v="12911.94"/>
    <n v="124"/>
  </r>
  <r>
    <x v="275"/>
    <s v="North America"/>
    <x v="1"/>
    <n v="542"/>
    <n v="11166"/>
    <n v="261"/>
    <n v="4496.79"/>
    <n v="54"/>
  </r>
  <r>
    <x v="605"/>
    <s v="Africa"/>
    <x v="1"/>
    <n v="66"/>
    <n v="8126"/>
    <n v="214"/>
    <n v="659.75"/>
    <n v="284"/>
  </r>
  <r>
    <x v="707"/>
    <s v="Europe"/>
    <x v="1"/>
    <n v="520"/>
    <n v="7261"/>
    <n v="232"/>
    <n v="11445.63"/>
    <n v="201"/>
  </r>
  <r>
    <x v="591"/>
    <s v="Africa"/>
    <x v="1"/>
    <n v="253"/>
    <n v="4371"/>
    <n v="280"/>
    <n v="5252.32"/>
    <n v="123"/>
  </r>
  <r>
    <x v="306"/>
    <s v="Africa"/>
    <x v="2"/>
    <n v="519"/>
    <n v="5560"/>
    <n v="253"/>
    <n v="6638.06"/>
    <n v="63"/>
  </r>
  <r>
    <x v="419"/>
    <s v="Africa"/>
    <x v="2"/>
    <n v="115"/>
    <n v="2784"/>
    <n v="187"/>
    <n v="1346.81"/>
    <n v="274"/>
  </r>
  <r>
    <x v="415"/>
    <s v="North America"/>
    <x v="1"/>
    <n v="648"/>
    <n v="5073"/>
    <n v="18"/>
    <n v="6945.47"/>
    <n v="62"/>
  </r>
  <r>
    <x v="730"/>
    <s v="North America"/>
    <x v="2"/>
    <n v="671"/>
    <n v="3943"/>
    <n v="293"/>
    <n v="6488.34"/>
    <n v="288"/>
  </r>
  <r>
    <x v="270"/>
    <s v="Europe"/>
    <x v="0"/>
    <n v="523"/>
    <n v="9628"/>
    <n v="158"/>
    <n v="7171.86"/>
    <n v="202"/>
  </r>
  <r>
    <x v="297"/>
    <s v="Europe"/>
    <x v="2"/>
    <n v="199"/>
    <n v="14485"/>
    <n v="239"/>
    <n v="4937.8900000000003"/>
    <n v="132"/>
  </r>
  <r>
    <x v="454"/>
    <s v="Africa"/>
    <x v="2"/>
    <n v="280"/>
    <n v="8523"/>
    <n v="218"/>
    <n v="4050.58"/>
    <n v="251"/>
  </r>
  <r>
    <x v="256"/>
    <s v="North America"/>
    <x v="0"/>
    <n v="206"/>
    <n v="6174"/>
    <n v="226"/>
    <n v="2675.48"/>
    <n v="127"/>
  </r>
  <r>
    <x v="380"/>
    <s v="Asia"/>
    <x v="1"/>
    <n v="416"/>
    <n v="3877"/>
    <n v="144"/>
    <n v="10330.92"/>
    <n v="287"/>
  </r>
  <r>
    <x v="467"/>
    <s v="Europe"/>
    <x v="0"/>
    <n v="93"/>
    <n v="3008"/>
    <n v="65"/>
    <n v="888.92"/>
    <n v="285"/>
  </r>
  <r>
    <x v="393"/>
    <s v="Asia"/>
    <x v="0"/>
    <n v="579"/>
    <n v="10515"/>
    <n v="131"/>
    <n v="12268.82"/>
    <n v="202"/>
  </r>
  <r>
    <x v="729"/>
    <s v="Africa"/>
    <x v="0"/>
    <n v="490"/>
    <n v="2927"/>
    <n v="149"/>
    <n v="7674.78"/>
    <n v="227"/>
  </r>
  <r>
    <x v="197"/>
    <s v="Asia"/>
    <x v="2"/>
    <n v="67"/>
    <n v="4437"/>
    <n v="65"/>
    <n v="783.03"/>
    <n v="202"/>
  </r>
  <r>
    <x v="221"/>
    <s v="Asia"/>
    <x v="0"/>
    <n v="331"/>
    <n v="4998"/>
    <n v="31"/>
    <n v="3647.13"/>
    <n v="65"/>
  </r>
  <r>
    <x v="411"/>
    <s v="Europe"/>
    <x v="2"/>
    <n v="428"/>
    <n v="8196"/>
    <n v="178"/>
    <n v="5690.02"/>
    <n v="228"/>
  </r>
  <r>
    <x v="106"/>
    <s v="Asia"/>
    <x v="1"/>
    <n v="69"/>
    <n v="3162"/>
    <n v="98"/>
    <n v="1028.3399999999999"/>
    <n v="278"/>
  </r>
  <r>
    <x v="677"/>
    <s v="Asia"/>
    <x v="1"/>
    <n v="459"/>
    <n v="11883"/>
    <n v="95"/>
    <n v="10251.969999999999"/>
    <n v="85"/>
  </r>
  <r>
    <x v="163"/>
    <s v="Europe"/>
    <x v="1"/>
    <n v="235"/>
    <n v="2107"/>
    <n v="26"/>
    <n v="4124.87"/>
    <n v="249"/>
  </r>
  <r>
    <x v="464"/>
    <s v="North America"/>
    <x v="1"/>
    <n v="474"/>
    <n v="8522"/>
    <n v="190"/>
    <n v="11116.48"/>
    <n v="239"/>
  </r>
  <r>
    <x v="49"/>
    <s v="Africa"/>
    <x v="2"/>
    <n v="567"/>
    <n v="12715"/>
    <n v="283"/>
    <n v="13651.18"/>
    <n v="218"/>
  </r>
  <r>
    <x v="150"/>
    <s v="South America"/>
    <x v="2"/>
    <n v="372"/>
    <n v="1209"/>
    <n v="203"/>
    <n v="8402.11"/>
    <n v="148"/>
  </r>
  <r>
    <x v="262"/>
    <s v="Europe"/>
    <x v="2"/>
    <n v="241"/>
    <n v="3101"/>
    <n v="208"/>
    <n v="5714.46"/>
    <n v="31"/>
  </r>
  <r>
    <x v="13"/>
    <s v="South America"/>
    <x v="2"/>
    <n v="150"/>
    <n v="10244"/>
    <n v="153"/>
    <n v="2921.69"/>
    <n v="80"/>
  </r>
  <r>
    <x v="96"/>
    <s v="Europe"/>
    <x v="2"/>
    <n v="676"/>
    <n v="12517"/>
    <n v="276"/>
    <n v="7015.75"/>
    <n v="70"/>
  </r>
  <r>
    <x v="352"/>
    <s v="North America"/>
    <x v="2"/>
    <n v="120"/>
    <n v="11568"/>
    <n v="56"/>
    <n v="1167.45"/>
    <n v="183"/>
  </r>
  <r>
    <x v="434"/>
    <s v="South America"/>
    <x v="0"/>
    <n v="489"/>
    <n v="15000"/>
    <n v="206"/>
    <n v="8761"/>
    <n v="177"/>
  </r>
  <r>
    <x v="299"/>
    <s v="Asia"/>
    <x v="2"/>
    <n v="315"/>
    <n v="6420"/>
    <n v="99"/>
    <n v="7308.76"/>
    <n v="289"/>
  </r>
  <r>
    <x v="608"/>
    <s v="Asia"/>
    <x v="0"/>
    <n v="637"/>
    <n v="2991"/>
    <n v="254"/>
    <n v="8934.41"/>
    <n v="268"/>
  </r>
  <r>
    <x v="423"/>
    <s v="Africa"/>
    <x v="0"/>
    <n v="684"/>
    <n v="5595"/>
    <n v="67"/>
    <n v="12512.34"/>
    <n v="126"/>
  </r>
  <r>
    <x v="538"/>
    <s v="Europe"/>
    <x v="1"/>
    <n v="486"/>
    <n v="11691"/>
    <n v="57"/>
    <n v="8435.02"/>
    <n v="78"/>
  </r>
  <r>
    <x v="178"/>
    <s v="Asia"/>
    <x v="2"/>
    <n v="428"/>
    <n v="10975"/>
    <n v="65"/>
    <n v="10132.59"/>
    <n v="198"/>
  </r>
  <r>
    <x v="559"/>
    <s v="North America"/>
    <x v="1"/>
    <n v="674"/>
    <n v="7344"/>
    <n v="163"/>
    <n v="16277.42"/>
    <n v="269"/>
  </r>
  <r>
    <x v="251"/>
    <s v="North America"/>
    <x v="2"/>
    <n v="62"/>
    <n v="8203"/>
    <n v="272"/>
    <n v="719.46"/>
    <n v="285"/>
  </r>
  <r>
    <x v="324"/>
    <s v="North America"/>
    <x v="1"/>
    <n v="97"/>
    <n v="9142"/>
    <n v="112"/>
    <n v="2076.0100000000002"/>
    <n v="31"/>
  </r>
  <r>
    <x v="125"/>
    <s v="North America"/>
    <x v="0"/>
    <n v="601"/>
    <n v="7136"/>
    <n v="192"/>
    <n v="11675.64"/>
    <n v="134"/>
  </r>
  <r>
    <x v="510"/>
    <s v="Africa"/>
    <x v="0"/>
    <n v="97"/>
    <n v="11325"/>
    <n v="152"/>
    <n v="778.31"/>
    <n v="300"/>
  </r>
  <r>
    <x v="281"/>
    <s v="Europe"/>
    <x v="1"/>
    <n v="244"/>
    <n v="5613"/>
    <n v="231"/>
    <n v="3738.27"/>
    <n v="241"/>
  </r>
  <r>
    <x v="153"/>
    <s v="North America"/>
    <x v="2"/>
    <n v="391"/>
    <n v="5827"/>
    <n v="137"/>
    <n v="3172.39"/>
    <n v="267"/>
  </r>
  <r>
    <x v="258"/>
    <s v="Europe"/>
    <x v="1"/>
    <n v="412"/>
    <n v="4303"/>
    <n v="234"/>
    <n v="4802.1000000000004"/>
    <n v="275"/>
  </r>
  <r>
    <x v="590"/>
    <s v="South America"/>
    <x v="0"/>
    <n v="470"/>
    <n v="4744"/>
    <n v="45"/>
    <n v="11602.1"/>
    <n v="58"/>
  </r>
  <r>
    <x v="469"/>
    <s v="Europe"/>
    <x v="2"/>
    <n v="397"/>
    <n v="3291"/>
    <n v="95"/>
    <n v="6848.01"/>
    <n v="204"/>
  </r>
  <r>
    <x v="371"/>
    <s v="South America"/>
    <x v="2"/>
    <n v="170"/>
    <n v="9886"/>
    <n v="254"/>
    <n v="1471.84"/>
    <n v="212"/>
  </r>
  <r>
    <x v="544"/>
    <s v="Asia"/>
    <x v="1"/>
    <n v="61"/>
    <n v="11070"/>
    <n v="295"/>
    <n v="1356.46"/>
    <n v="93"/>
  </r>
  <r>
    <x v="715"/>
    <s v="Europe"/>
    <x v="1"/>
    <n v="134"/>
    <n v="10202"/>
    <n v="69"/>
    <n v="2923.3"/>
    <n v="75"/>
  </r>
  <r>
    <x v="692"/>
    <s v="North America"/>
    <x v="2"/>
    <n v="393"/>
    <n v="14803"/>
    <n v="136"/>
    <n v="4289.4799999999996"/>
    <n v="199"/>
  </r>
  <r>
    <x v="94"/>
    <s v="Asia"/>
    <x v="1"/>
    <n v="189"/>
    <n v="14904"/>
    <n v="46"/>
    <n v="4456.8900000000003"/>
    <n v="54"/>
  </r>
  <r>
    <x v="570"/>
    <s v="North America"/>
    <x v="1"/>
    <n v="583"/>
    <n v="6706"/>
    <n v="108"/>
    <n v="14400.35"/>
    <n v="40"/>
  </r>
  <r>
    <x v="556"/>
    <s v="South America"/>
    <x v="1"/>
    <n v="513"/>
    <n v="8586"/>
    <n v="254"/>
    <n v="8699.85"/>
    <n v="167"/>
  </r>
  <r>
    <x v="33"/>
    <s v="Africa"/>
    <x v="2"/>
    <n v="366"/>
    <n v="7297"/>
    <n v="169"/>
    <n v="3281.14"/>
    <n v="267"/>
  </r>
  <r>
    <x v="509"/>
    <s v="Asia"/>
    <x v="0"/>
    <n v="493"/>
    <n v="10902"/>
    <n v="130"/>
    <n v="8872.3799999999992"/>
    <n v="116"/>
  </r>
  <r>
    <x v="329"/>
    <s v="Europe"/>
    <x v="2"/>
    <n v="119"/>
    <n v="2011"/>
    <n v="200"/>
    <n v="1667.59"/>
    <n v="72"/>
  </r>
  <r>
    <x v="651"/>
    <s v="South America"/>
    <x v="2"/>
    <n v="347"/>
    <n v="9695"/>
    <n v="155"/>
    <n v="8088.91"/>
    <n v="277"/>
  </r>
  <r>
    <x v="23"/>
    <s v="Africa"/>
    <x v="1"/>
    <n v="478"/>
    <n v="14248"/>
    <n v="286"/>
    <n v="7374.13"/>
    <n v="63"/>
  </r>
  <r>
    <x v="197"/>
    <s v="Europe"/>
    <x v="2"/>
    <n v="119"/>
    <n v="4298"/>
    <n v="198"/>
    <n v="2021.76"/>
    <n v="292"/>
  </r>
  <r>
    <x v="428"/>
    <s v="South America"/>
    <x v="1"/>
    <n v="377"/>
    <n v="10901"/>
    <n v="29"/>
    <n v="7079.91"/>
    <n v="59"/>
  </r>
  <r>
    <x v="246"/>
    <s v="Africa"/>
    <x v="0"/>
    <n v="120"/>
    <n v="3098"/>
    <n v="180"/>
    <n v="1624.27"/>
    <n v="69"/>
  </r>
  <r>
    <x v="584"/>
    <s v="North America"/>
    <x v="0"/>
    <n v="151"/>
    <n v="10111"/>
    <n v="199"/>
    <n v="3663.3"/>
    <n v="57"/>
  </r>
  <r>
    <x v="535"/>
    <s v="South America"/>
    <x v="2"/>
    <n v="593"/>
    <n v="5915"/>
    <n v="157"/>
    <n v="11376.72"/>
    <n v="92"/>
  </r>
  <r>
    <x v="674"/>
    <s v="North America"/>
    <x v="1"/>
    <n v="349"/>
    <n v="13250"/>
    <n v="38"/>
    <n v="7825.35"/>
    <n v="75"/>
  </r>
  <r>
    <x v="80"/>
    <s v="Asia"/>
    <x v="1"/>
    <n v="123"/>
    <n v="8679"/>
    <n v="121"/>
    <n v="2803.14"/>
    <n v="174"/>
  </r>
  <r>
    <x v="485"/>
    <s v="North America"/>
    <x v="2"/>
    <n v="346"/>
    <n v="6835"/>
    <n v="87"/>
    <n v="6915.03"/>
    <n v="77"/>
  </r>
  <r>
    <x v="673"/>
    <s v="North America"/>
    <x v="1"/>
    <n v="670"/>
    <n v="14752"/>
    <n v="165"/>
    <n v="7394.03"/>
    <n v="45"/>
  </r>
  <r>
    <x v="710"/>
    <s v="North America"/>
    <x v="0"/>
    <n v="186"/>
    <n v="7167"/>
    <n v="60"/>
    <n v="2786.56"/>
    <n v="271"/>
  </r>
  <r>
    <x v="498"/>
    <s v="Asia"/>
    <x v="1"/>
    <n v="606"/>
    <n v="11849"/>
    <n v="26"/>
    <n v="13793.7"/>
    <n v="148"/>
  </r>
  <r>
    <x v="619"/>
    <s v="North America"/>
    <x v="0"/>
    <n v="665"/>
    <n v="6735"/>
    <n v="284"/>
    <n v="11265.1"/>
    <n v="210"/>
  </r>
  <r>
    <x v="69"/>
    <s v="Asia"/>
    <x v="0"/>
    <n v="81"/>
    <n v="11551"/>
    <n v="109"/>
    <n v="1331.71"/>
    <n v="114"/>
  </r>
  <r>
    <x v="644"/>
    <s v="North America"/>
    <x v="1"/>
    <n v="696"/>
    <n v="3870"/>
    <n v="274"/>
    <n v="13719.48"/>
    <n v="193"/>
  </r>
  <r>
    <x v="72"/>
    <s v="South America"/>
    <x v="0"/>
    <n v="452"/>
    <n v="14718"/>
    <n v="197"/>
    <n v="7465.57"/>
    <n v="104"/>
  </r>
  <r>
    <x v="287"/>
    <s v="Asia"/>
    <x v="0"/>
    <n v="318"/>
    <n v="7416"/>
    <n v="49"/>
    <n v="3215.11"/>
    <n v="262"/>
  </r>
  <r>
    <x v="30"/>
    <s v="Europe"/>
    <x v="0"/>
    <n v="479"/>
    <n v="7412"/>
    <n v="56"/>
    <n v="3971.65"/>
    <n v="124"/>
  </r>
  <r>
    <x v="367"/>
    <s v="Europe"/>
    <x v="0"/>
    <n v="107"/>
    <n v="14617"/>
    <n v="160"/>
    <n v="2170.48"/>
    <n v="298"/>
  </r>
  <r>
    <x v="702"/>
    <s v="Asia"/>
    <x v="2"/>
    <n v="125"/>
    <n v="9055"/>
    <n v="225"/>
    <n v="1036.3699999999999"/>
    <n v="252"/>
  </r>
  <r>
    <x v="305"/>
    <s v="Europe"/>
    <x v="0"/>
    <n v="185"/>
    <n v="2950"/>
    <n v="263"/>
    <n v="4361.0600000000004"/>
    <n v="174"/>
  </r>
  <r>
    <x v="347"/>
    <s v="Africa"/>
    <x v="2"/>
    <n v="295"/>
    <n v="12550"/>
    <n v="87"/>
    <n v="2657.73"/>
    <n v="77"/>
  </r>
  <r>
    <x v="196"/>
    <s v="Europe"/>
    <x v="1"/>
    <n v="598"/>
    <n v="9674"/>
    <n v="195"/>
    <n v="5649.06"/>
    <n v="30"/>
  </r>
  <r>
    <x v="227"/>
    <s v="Asia"/>
    <x v="0"/>
    <n v="294"/>
    <n v="11604"/>
    <n v="265"/>
    <n v="4755.68"/>
    <n v="205"/>
  </r>
  <r>
    <x v="422"/>
    <s v="South America"/>
    <x v="0"/>
    <n v="496"/>
    <n v="10000"/>
    <n v="29"/>
    <n v="7223.85"/>
    <n v="151"/>
  </r>
  <r>
    <x v="225"/>
    <s v="Europe"/>
    <x v="0"/>
    <n v="141"/>
    <n v="7329"/>
    <n v="56"/>
    <n v="2322.84"/>
    <n v="166"/>
  </r>
  <r>
    <x v="251"/>
    <s v="Asia"/>
    <x v="0"/>
    <n v="588"/>
    <n v="7376"/>
    <n v="201"/>
    <n v="6365.26"/>
    <n v="86"/>
  </r>
  <r>
    <x v="30"/>
    <s v="Asia"/>
    <x v="1"/>
    <n v="82"/>
    <n v="11375"/>
    <n v="155"/>
    <n v="1672.85"/>
    <n v="207"/>
  </r>
  <r>
    <x v="197"/>
    <s v="Europe"/>
    <x v="2"/>
    <n v="395"/>
    <n v="9593"/>
    <n v="140"/>
    <n v="5668.16"/>
    <n v="32"/>
  </r>
  <r>
    <x v="675"/>
    <s v="Europe"/>
    <x v="0"/>
    <n v="550"/>
    <n v="8475"/>
    <n v="186"/>
    <n v="10185.59"/>
    <n v="137"/>
  </r>
  <r>
    <x v="435"/>
    <s v="South America"/>
    <x v="0"/>
    <n v="123"/>
    <n v="3052"/>
    <n v="290"/>
    <n v="2251.9299999999998"/>
    <n v="59"/>
  </r>
  <r>
    <x v="328"/>
    <s v="Europe"/>
    <x v="0"/>
    <n v="535"/>
    <n v="14977"/>
    <n v="196"/>
    <n v="7684.76"/>
    <n v="233"/>
  </r>
  <r>
    <x v="439"/>
    <s v="Europe"/>
    <x v="2"/>
    <n v="164"/>
    <n v="7361"/>
    <n v="236"/>
    <n v="1491.66"/>
    <n v="49"/>
  </r>
  <r>
    <x v="286"/>
    <s v="South America"/>
    <x v="2"/>
    <n v="105"/>
    <n v="2290"/>
    <n v="143"/>
    <n v="1831.12"/>
    <n v="266"/>
  </r>
  <r>
    <x v="452"/>
    <s v="Asia"/>
    <x v="0"/>
    <n v="326"/>
    <n v="8017"/>
    <n v="210"/>
    <n v="4045.92"/>
    <n v="273"/>
  </r>
  <r>
    <x v="572"/>
    <s v="Africa"/>
    <x v="1"/>
    <n v="484"/>
    <n v="8535"/>
    <n v="113"/>
    <n v="10572.46"/>
    <n v="142"/>
  </r>
  <r>
    <x v="88"/>
    <s v="South America"/>
    <x v="1"/>
    <n v="70"/>
    <n v="4301"/>
    <n v="112"/>
    <n v="823.68"/>
    <n v="134"/>
  </r>
  <r>
    <x v="91"/>
    <s v="Europe"/>
    <x v="1"/>
    <n v="265"/>
    <n v="9197"/>
    <n v="123"/>
    <n v="3430.91"/>
    <n v="235"/>
  </r>
  <r>
    <x v="376"/>
    <s v="Asia"/>
    <x v="1"/>
    <n v="320"/>
    <n v="9893"/>
    <n v="45"/>
    <n v="7528.41"/>
    <n v="40"/>
  </r>
  <r>
    <x v="390"/>
    <s v="Europe"/>
    <x v="0"/>
    <n v="400"/>
    <n v="2164"/>
    <n v="232"/>
    <n v="8078.7"/>
    <n v="212"/>
  </r>
  <r>
    <x v="114"/>
    <s v="Asia"/>
    <x v="1"/>
    <n v="381"/>
    <n v="2482"/>
    <n v="149"/>
    <n v="6806.71"/>
    <n v="46"/>
  </r>
  <r>
    <x v="280"/>
    <s v="Europe"/>
    <x v="2"/>
    <n v="87"/>
    <n v="5812"/>
    <n v="234"/>
    <n v="791.61"/>
    <n v="129"/>
  </r>
  <r>
    <x v="479"/>
    <s v="South America"/>
    <x v="2"/>
    <n v="534"/>
    <n v="10833"/>
    <n v="264"/>
    <n v="9301.9699999999993"/>
    <n v="190"/>
  </r>
  <r>
    <x v="31"/>
    <s v="Africa"/>
    <x v="2"/>
    <n v="324"/>
    <n v="8987"/>
    <n v="160"/>
    <n v="5425.03"/>
    <n v="170"/>
  </r>
  <r>
    <x v="482"/>
    <s v="North America"/>
    <x v="1"/>
    <n v="630"/>
    <n v="9787"/>
    <n v="55"/>
    <n v="12751.27"/>
    <n v="262"/>
  </r>
  <r>
    <x v="112"/>
    <s v="Africa"/>
    <x v="1"/>
    <n v="74"/>
    <n v="2053"/>
    <n v="102"/>
    <n v="592.57000000000005"/>
    <n v="67"/>
  </r>
  <r>
    <x v="229"/>
    <s v="Asia"/>
    <x v="2"/>
    <n v="409"/>
    <n v="3345"/>
    <n v="294"/>
    <n v="10036.950000000001"/>
    <n v="213"/>
  </r>
  <r>
    <x v="526"/>
    <s v="Africa"/>
    <x v="1"/>
    <n v="305"/>
    <n v="9831"/>
    <n v="176"/>
    <n v="4313.76"/>
    <n v="178"/>
  </r>
  <r>
    <x v="238"/>
    <s v="Europe"/>
    <x v="1"/>
    <n v="417"/>
    <n v="9909"/>
    <n v="155"/>
    <n v="5475.43"/>
    <n v="281"/>
  </r>
  <r>
    <x v="156"/>
    <s v="Africa"/>
    <x v="1"/>
    <n v="507"/>
    <n v="13984"/>
    <n v="144"/>
    <n v="9132.6"/>
    <n v="229"/>
  </r>
  <r>
    <x v="5"/>
    <s v="South America"/>
    <x v="2"/>
    <n v="526"/>
    <n v="14275"/>
    <n v="167"/>
    <n v="4517"/>
    <n v="201"/>
  </r>
  <r>
    <x v="604"/>
    <s v="North America"/>
    <x v="2"/>
    <n v="102"/>
    <n v="5737"/>
    <n v="34"/>
    <n v="1540.57"/>
    <n v="90"/>
  </r>
  <r>
    <x v="672"/>
    <s v="Africa"/>
    <x v="0"/>
    <n v="64"/>
    <n v="14653"/>
    <n v="11"/>
    <n v="739.18"/>
    <n v="280"/>
  </r>
  <r>
    <x v="291"/>
    <s v="Europe"/>
    <x v="2"/>
    <n v="276"/>
    <n v="6895"/>
    <n v="61"/>
    <n v="5020.74"/>
    <n v="250"/>
  </r>
  <r>
    <x v="252"/>
    <s v="Africa"/>
    <x v="2"/>
    <n v="230"/>
    <n v="10271"/>
    <n v="155"/>
    <n v="3271.61"/>
    <n v="81"/>
  </r>
  <r>
    <x v="579"/>
    <s v="Europe"/>
    <x v="0"/>
    <n v="77"/>
    <n v="7173"/>
    <n v="269"/>
    <n v="625.4"/>
    <n v="158"/>
  </r>
  <r>
    <x v="474"/>
    <s v="Asia"/>
    <x v="1"/>
    <n v="111"/>
    <n v="13506"/>
    <n v="261"/>
    <n v="2670.75"/>
    <n v="274"/>
  </r>
  <r>
    <x v="191"/>
    <s v="Africa"/>
    <x v="2"/>
    <n v="133"/>
    <n v="9911"/>
    <n v="89"/>
    <n v="1397.97"/>
    <n v="108"/>
  </r>
  <r>
    <x v="425"/>
    <s v="Africa"/>
    <x v="0"/>
    <n v="80"/>
    <n v="13440"/>
    <n v="260"/>
    <n v="1604.67"/>
    <n v="266"/>
  </r>
  <r>
    <x v="176"/>
    <s v="Asia"/>
    <x v="0"/>
    <n v="465"/>
    <n v="2276"/>
    <n v="117"/>
    <n v="5388.61"/>
    <n v="257"/>
  </r>
  <r>
    <x v="617"/>
    <s v="Asia"/>
    <x v="1"/>
    <n v="626"/>
    <n v="4916"/>
    <n v="28"/>
    <n v="7381.56"/>
    <n v="165"/>
  </r>
  <r>
    <x v="270"/>
    <s v="Africa"/>
    <x v="0"/>
    <n v="550"/>
    <n v="2398"/>
    <n v="193"/>
    <n v="10759.92"/>
    <n v="207"/>
  </r>
  <r>
    <x v="69"/>
    <s v="Asia"/>
    <x v="0"/>
    <n v="114"/>
    <n v="1879"/>
    <n v="28"/>
    <n v="2158.19"/>
    <n v="165"/>
  </r>
  <r>
    <x v="227"/>
    <s v="North America"/>
    <x v="0"/>
    <n v="340"/>
    <n v="9621"/>
    <n v="195"/>
    <n v="3658.26"/>
    <n v="117"/>
  </r>
  <r>
    <x v="376"/>
    <s v="Asia"/>
    <x v="2"/>
    <n v="161"/>
    <n v="3361"/>
    <n v="268"/>
    <n v="3943.56"/>
    <n v="119"/>
  </r>
  <r>
    <x v="115"/>
    <s v="South America"/>
    <x v="1"/>
    <n v="524"/>
    <n v="3925"/>
    <n v="123"/>
    <n v="8104.17"/>
    <n v="153"/>
  </r>
  <r>
    <x v="670"/>
    <s v="Europe"/>
    <x v="1"/>
    <n v="699"/>
    <n v="2415"/>
    <n v="263"/>
    <n v="6221.02"/>
    <n v="209"/>
  </r>
  <r>
    <x v="352"/>
    <s v="South America"/>
    <x v="0"/>
    <n v="584"/>
    <n v="8121"/>
    <n v="66"/>
    <n v="6000.66"/>
    <n v="195"/>
  </r>
  <r>
    <x v="301"/>
    <s v="South America"/>
    <x v="1"/>
    <n v="474"/>
    <n v="3087"/>
    <n v="243"/>
    <n v="11605.65"/>
    <n v="125"/>
  </r>
  <r>
    <x v="287"/>
    <s v="Europe"/>
    <x v="2"/>
    <n v="288"/>
    <n v="8092"/>
    <n v="213"/>
    <n v="4884.8599999999997"/>
    <n v="194"/>
  </r>
  <r>
    <x v="423"/>
    <s v="South America"/>
    <x v="0"/>
    <n v="525"/>
    <n v="7733"/>
    <n v="114"/>
    <n v="7903.62"/>
    <n v="182"/>
  </r>
  <r>
    <x v="689"/>
    <s v="Africa"/>
    <x v="2"/>
    <n v="495"/>
    <n v="7482"/>
    <n v="194"/>
    <n v="9182"/>
    <n v="233"/>
  </r>
  <r>
    <x v="335"/>
    <s v="South America"/>
    <x v="0"/>
    <n v="288"/>
    <n v="9063"/>
    <n v="283"/>
    <n v="2993.31"/>
    <n v="110"/>
  </r>
  <r>
    <x v="197"/>
    <s v="Europe"/>
    <x v="1"/>
    <n v="216"/>
    <n v="7773"/>
    <n v="55"/>
    <n v="2661.27"/>
    <n v="254"/>
  </r>
  <r>
    <x v="293"/>
    <s v="Africa"/>
    <x v="0"/>
    <n v="670"/>
    <n v="11682"/>
    <n v="235"/>
    <n v="14694.76"/>
    <n v="195"/>
  </r>
  <r>
    <x v="333"/>
    <s v="North America"/>
    <x v="2"/>
    <n v="328"/>
    <n v="8761"/>
    <n v="81"/>
    <n v="5220.3500000000004"/>
    <n v="42"/>
  </r>
  <r>
    <x v="566"/>
    <s v="South America"/>
    <x v="1"/>
    <n v="406"/>
    <n v="8691"/>
    <n v="216"/>
    <n v="4834.16"/>
    <n v="120"/>
  </r>
  <r>
    <x v="55"/>
    <s v="South America"/>
    <x v="2"/>
    <n v="393"/>
    <n v="10407"/>
    <n v="225"/>
    <n v="8719.3700000000008"/>
    <n v="245"/>
  </r>
  <r>
    <x v="240"/>
    <s v="Europe"/>
    <x v="1"/>
    <n v="629"/>
    <n v="3597"/>
    <n v="110"/>
    <n v="13917.79"/>
    <n v="39"/>
  </r>
  <r>
    <x v="258"/>
    <s v="North America"/>
    <x v="0"/>
    <n v="686"/>
    <n v="13263"/>
    <n v="169"/>
    <n v="15930.88"/>
    <n v="126"/>
  </r>
  <r>
    <x v="317"/>
    <s v="Africa"/>
    <x v="2"/>
    <n v="440"/>
    <n v="9211"/>
    <n v="219"/>
    <n v="5261.1"/>
    <n v="106"/>
  </r>
  <r>
    <x v="608"/>
    <s v="South America"/>
    <x v="2"/>
    <n v="102"/>
    <n v="7929"/>
    <n v="141"/>
    <n v="1408.8"/>
    <n v="263"/>
  </r>
  <r>
    <x v="241"/>
    <s v="South America"/>
    <x v="2"/>
    <n v="374"/>
    <n v="3563"/>
    <n v="61"/>
    <n v="3941.02"/>
    <n v="198"/>
  </r>
  <r>
    <x v="39"/>
    <s v="North America"/>
    <x v="1"/>
    <n v="64"/>
    <n v="5247"/>
    <n v="291"/>
    <n v="1570.51"/>
    <n v="39"/>
  </r>
  <r>
    <x v="715"/>
    <s v="Europe"/>
    <x v="2"/>
    <n v="225"/>
    <n v="11275"/>
    <n v="241"/>
    <n v="4982.6099999999997"/>
    <n v="187"/>
  </r>
  <r>
    <x v="356"/>
    <s v="Asia"/>
    <x v="0"/>
    <n v="685"/>
    <n v="1895"/>
    <n v="23"/>
    <n v="14798.21"/>
    <n v="133"/>
  </r>
  <r>
    <x v="139"/>
    <s v="Europe"/>
    <x v="2"/>
    <n v="62"/>
    <n v="8290"/>
    <n v="228"/>
    <n v="1289.4100000000001"/>
    <n v="222"/>
  </r>
  <r>
    <x v="231"/>
    <s v="Africa"/>
    <x v="2"/>
    <n v="264"/>
    <n v="5679"/>
    <n v="78"/>
    <n v="4346.12"/>
    <n v="56"/>
  </r>
  <r>
    <x v="570"/>
    <s v="North America"/>
    <x v="1"/>
    <n v="658"/>
    <n v="12061"/>
    <n v="99"/>
    <n v="13607.12"/>
    <n v="267"/>
  </r>
  <r>
    <x v="394"/>
    <s v="Asia"/>
    <x v="0"/>
    <n v="135"/>
    <n v="14954"/>
    <n v="275"/>
    <n v="2621.67"/>
    <n v="260"/>
  </r>
  <r>
    <x v="263"/>
    <s v="Asia"/>
    <x v="1"/>
    <n v="114"/>
    <n v="8380"/>
    <n v="118"/>
    <n v="2205.19"/>
    <n v="79"/>
  </r>
  <r>
    <x v="85"/>
    <s v="South America"/>
    <x v="1"/>
    <n v="197"/>
    <n v="7649"/>
    <n v="140"/>
    <n v="4106.01"/>
    <n v="88"/>
  </r>
  <r>
    <x v="545"/>
    <s v="Europe"/>
    <x v="1"/>
    <n v="692"/>
    <n v="3651"/>
    <n v="211"/>
    <n v="16007.39"/>
    <n v="271"/>
  </r>
  <r>
    <x v="360"/>
    <s v="Africa"/>
    <x v="0"/>
    <n v="460"/>
    <n v="4978"/>
    <n v="220"/>
    <n v="4302.7299999999996"/>
    <n v="123"/>
  </r>
  <r>
    <x v="474"/>
    <s v="Asia"/>
    <x v="1"/>
    <n v="685"/>
    <n v="12021"/>
    <n v="223"/>
    <n v="7399.47"/>
    <n v="51"/>
  </r>
  <r>
    <x v="187"/>
    <s v="South America"/>
    <x v="0"/>
    <n v="490"/>
    <n v="11268"/>
    <n v="77"/>
    <n v="11347.49"/>
    <n v="182"/>
  </r>
  <r>
    <x v="70"/>
    <s v="Asia"/>
    <x v="1"/>
    <n v="481"/>
    <n v="9798"/>
    <n v="228"/>
    <n v="11672.12"/>
    <n v="89"/>
  </r>
  <r>
    <x v="191"/>
    <s v="North America"/>
    <x v="1"/>
    <n v="558"/>
    <n v="3580"/>
    <n v="23"/>
    <n v="5031.3900000000003"/>
    <n v="261"/>
  </r>
  <r>
    <x v="609"/>
    <s v="North America"/>
    <x v="0"/>
    <n v="183"/>
    <n v="2513"/>
    <n v="158"/>
    <n v="2123.63"/>
    <n v="226"/>
  </r>
  <r>
    <x v="421"/>
    <s v="Africa"/>
    <x v="1"/>
    <n v="427"/>
    <n v="2304"/>
    <n v="51"/>
    <n v="10311.370000000001"/>
    <n v="187"/>
  </r>
  <r>
    <x v="643"/>
    <s v="Europe"/>
    <x v="1"/>
    <n v="636"/>
    <n v="9282"/>
    <n v="212"/>
    <n v="15290.72"/>
    <n v="248"/>
  </r>
  <r>
    <x v="33"/>
    <s v="North America"/>
    <x v="0"/>
    <n v="336"/>
    <n v="10650"/>
    <n v="103"/>
    <n v="2922.84"/>
    <n v="196"/>
  </r>
  <r>
    <x v="132"/>
    <s v="Asia"/>
    <x v="1"/>
    <n v="413"/>
    <n v="2219"/>
    <n v="257"/>
    <n v="8123.46"/>
    <n v="254"/>
  </r>
  <r>
    <x v="27"/>
    <s v="Europe"/>
    <x v="2"/>
    <n v="252"/>
    <n v="11786"/>
    <n v="179"/>
    <n v="2873.65"/>
    <n v="30"/>
  </r>
  <r>
    <x v="95"/>
    <s v="South America"/>
    <x v="0"/>
    <n v="591"/>
    <n v="14041"/>
    <n v="172"/>
    <n v="9308.0300000000007"/>
    <n v="123"/>
  </r>
  <r>
    <x v="457"/>
    <s v="North America"/>
    <x v="2"/>
    <n v="254"/>
    <n v="3233"/>
    <n v="196"/>
    <n v="2517.08"/>
    <n v="128"/>
  </r>
  <r>
    <x v="450"/>
    <s v="South America"/>
    <x v="0"/>
    <n v="686"/>
    <n v="9620"/>
    <n v="50"/>
    <n v="14633.57"/>
    <n v="190"/>
  </r>
  <r>
    <x v="139"/>
    <s v="Europe"/>
    <x v="1"/>
    <n v="116"/>
    <n v="12390"/>
    <n v="125"/>
    <n v="1653.07"/>
    <n v="259"/>
  </r>
  <r>
    <x v="24"/>
    <s v="South America"/>
    <x v="2"/>
    <n v="138"/>
    <n v="11216"/>
    <n v="55"/>
    <n v="2262.58"/>
    <n v="194"/>
  </r>
  <r>
    <x v="519"/>
    <s v="North America"/>
    <x v="1"/>
    <n v="559"/>
    <n v="13098"/>
    <n v="215"/>
    <n v="9228.86"/>
    <n v="46"/>
  </r>
  <r>
    <x v="586"/>
    <s v="North America"/>
    <x v="1"/>
    <n v="402"/>
    <n v="9310"/>
    <n v="232"/>
    <n v="8264.3799999999992"/>
    <n v="143"/>
  </r>
  <r>
    <x v="536"/>
    <s v="Europe"/>
    <x v="1"/>
    <n v="533"/>
    <n v="9069"/>
    <n v="140"/>
    <n v="10036.299999999999"/>
    <n v="89"/>
  </r>
  <r>
    <x v="234"/>
    <s v="Asia"/>
    <x v="2"/>
    <n v="299"/>
    <n v="14211"/>
    <n v="256"/>
    <n v="3858.29"/>
    <n v="48"/>
  </r>
  <r>
    <x v="72"/>
    <s v="Europe"/>
    <x v="1"/>
    <n v="290"/>
    <n v="9893"/>
    <n v="51"/>
    <n v="6799.54"/>
    <n v="295"/>
  </r>
  <r>
    <x v="499"/>
    <s v="Africa"/>
    <x v="1"/>
    <n v="209"/>
    <n v="7825"/>
    <n v="288"/>
    <n v="2484.7800000000002"/>
    <n v="155"/>
  </r>
  <r>
    <x v="42"/>
    <s v="North America"/>
    <x v="0"/>
    <n v="111"/>
    <n v="7679"/>
    <n v="109"/>
    <n v="2545.2399999999998"/>
    <n v="249"/>
  </r>
  <r>
    <x v="343"/>
    <s v="North America"/>
    <x v="2"/>
    <n v="604"/>
    <n v="9635"/>
    <n v="132"/>
    <n v="10784.06"/>
    <n v="276"/>
  </r>
  <r>
    <x v="599"/>
    <s v="Europe"/>
    <x v="2"/>
    <n v="521"/>
    <n v="3894"/>
    <n v="241"/>
    <n v="7890.51"/>
    <n v="136"/>
  </r>
  <r>
    <x v="591"/>
    <s v="South America"/>
    <x v="2"/>
    <n v="623"/>
    <n v="12392"/>
    <n v="28"/>
    <n v="6601.37"/>
    <n v="86"/>
  </r>
  <r>
    <x v="160"/>
    <s v="Asia"/>
    <x v="1"/>
    <n v="607"/>
    <n v="3753"/>
    <n v="97"/>
    <n v="14454.43"/>
    <n v="34"/>
  </r>
  <r>
    <x v="542"/>
    <s v="Africa"/>
    <x v="0"/>
    <n v="91"/>
    <n v="8793"/>
    <n v="150"/>
    <n v="1948.6"/>
    <n v="271"/>
  </r>
  <r>
    <x v="552"/>
    <s v="North America"/>
    <x v="2"/>
    <n v="264"/>
    <n v="10843"/>
    <n v="189"/>
    <n v="3058.41"/>
    <n v="227"/>
  </r>
  <r>
    <x v="688"/>
    <s v="North America"/>
    <x v="1"/>
    <n v="602"/>
    <n v="14966"/>
    <n v="250"/>
    <n v="13043.86"/>
    <n v="275"/>
  </r>
  <r>
    <x v="524"/>
    <s v="Asia"/>
    <x v="2"/>
    <n v="346"/>
    <n v="2481"/>
    <n v="71"/>
    <n v="4357.62"/>
    <n v="43"/>
  </r>
  <r>
    <x v="651"/>
    <s v="Asia"/>
    <x v="1"/>
    <n v="464"/>
    <n v="5406"/>
    <n v="285"/>
    <n v="4255.1400000000003"/>
    <n v="274"/>
  </r>
  <r>
    <x v="263"/>
    <s v="Europe"/>
    <x v="1"/>
    <n v="572"/>
    <n v="14778"/>
    <n v="238"/>
    <n v="14261.71"/>
    <n v="241"/>
  </r>
  <r>
    <x v="299"/>
    <s v="Asia"/>
    <x v="0"/>
    <n v="678"/>
    <n v="5058"/>
    <n v="106"/>
    <n v="6442.59"/>
    <n v="229"/>
  </r>
  <r>
    <x v="729"/>
    <s v="South America"/>
    <x v="1"/>
    <n v="134"/>
    <n v="5822"/>
    <n v="244"/>
    <n v="1600.3"/>
    <n v="262"/>
  </r>
  <r>
    <x v="367"/>
    <s v="South America"/>
    <x v="0"/>
    <n v="342"/>
    <n v="11373"/>
    <n v="220"/>
    <n v="3430.61"/>
    <n v="132"/>
  </r>
  <r>
    <x v="464"/>
    <s v="North America"/>
    <x v="0"/>
    <n v="656"/>
    <n v="9364"/>
    <n v="41"/>
    <n v="14686.38"/>
    <n v="141"/>
  </r>
  <r>
    <x v="29"/>
    <s v="Asia"/>
    <x v="0"/>
    <n v="433"/>
    <n v="8182"/>
    <n v="246"/>
    <n v="7493.34"/>
    <n v="56"/>
  </r>
  <r>
    <x v="490"/>
    <s v="Asia"/>
    <x v="0"/>
    <n v="632"/>
    <n v="13983"/>
    <n v="200"/>
    <n v="13291.69"/>
    <n v="270"/>
  </r>
  <r>
    <x v="350"/>
    <s v="Africa"/>
    <x v="2"/>
    <n v="62"/>
    <n v="9745"/>
    <n v="42"/>
    <n v="1277.02"/>
    <n v="193"/>
  </r>
  <r>
    <x v="347"/>
    <s v="South America"/>
    <x v="2"/>
    <n v="451"/>
    <n v="6265"/>
    <n v="187"/>
    <n v="5705.94"/>
    <n v="106"/>
  </r>
  <r>
    <x v="315"/>
    <s v="Africa"/>
    <x v="0"/>
    <n v="616"/>
    <n v="13950"/>
    <n v="262"/>
    <n v="15013.95"/>
    <n v="107"/>
  </r>
  <r>
    <x v="546"/>
    <s v="Asia"/>
    <x v="2"/>
    <n v="507"/>
    <n v="4635"/>
    <n v="107"/>
    <n v="4903.84"/>
    <n v="142"/>
  </r>
  <r>
    <x v="316"/>
    <s v="Africa"/>
    <x v="2"/>
    <n v="373"/>
    <n v="1980"/>
    <n v="198"/>
    <n v="7516.74"/>
    <n v="212"/>
  </r>
  <r>
    <x v="723"/>
    <s v="Europe"/>
    <x v="0"/>
    <n v="589"/>
    <n v="10620"/>
    <n v="81"/>
    <n v="9700.07"/>
    <n v="100"/>
  </r>
  <r>
    <x v="203"/>
    <s v="South America"/>
    <x v="2"/>
    <n v="583"/>
    <n v="6726"/>
    <n v="128"/>
    <n v="9301.4699999999993"/>
    <n v="207"/>
  </r>
  <r>
    <x v="289"/>
    <s v="Africa"/>
    <x v="1"/>
    <n v="374"/>
    <n v="8624"/>
    <n v="149"/>
    <n v="5960.53"/>
    <n v="126"/>
  </r>
  <r>
    <x v="133"/>
    <s v="Africa"/>
    <x v="1"/>
    <n v="629"/>
    <n v="8906"/>
    <n v="130"/>
    <n v="10674.2"/>
    <n v="276"/>
  </r>
  <r>
    <x v="599"/>
    <s v="Europe"/>
    <x v="2"/>
    <n v="477"/>
    <n v="3542"/>
    <n v="286"/>
    <n v="10533.28"/>
    <n v="197"/>
  </r>
  <r>
    <x v="416"/>
    <s v="South America"/>
    <x v="1"/>
    <n v="386"/>
    <n v="6365"/>
    <n v="258"/>
    <n v="6557.52"/>
    <n v="99"/>
  </r>
  <r>
    <x v="366"/>
    <s v="Europe"/>
    <x v="1"/>
    <n v="437"/>
    <n v="2798"/>
    <n v="216"/>
    <n v="7991.19"/>
    <n v="94"/>
  </r>
  <r>
    <x v="273"/>
    <s v="South America"/>
    <x v="0"/>
    <n v="95"/>
    <n v="3116"/>
    <n v="41"/>
    <n v="1166.4000000000001"/>
    <n v="212"/>
  </r>
  <r>
    <x v="537"/>
    <s v="Asia"/>
    <x v="2"/>
    <n v="489"/>
    <n v="13787"/>
    <n v="172"/>
    <n v="5255.05"/>
    <n v="257"/>
  </r>
  <r>
    <x v="72"/>
    <s v="Africa"/>
    <x v="1"/>
    <n v="58"/>
    <n v="11135"/>
    <n v="116"/>
    <n v="1198.8"/>
    <n v="220"/>
  </r>
  <r>
    <x v="420"/>
    <s v="Europe"/>
    <x v="1"/>
    <n v="388"/>
    <n v="1833"/>
    <n v="53"/>
    <n v="9160.14"/>
    <n v="259"/>
  </r>
  <r>
    <x v="581"/>
    <s v="Europe"/>
    <x v="1"/>
    <n v="680"/>
    <n v="2540"/>
    <n v="51"/>
    <n v="7239.74"/>
    <n v="246"/>
  </r>
  <r>
    <x v="241"/>
    <s v="Africa"/>
    <x v="0"/>
    <n v="461"/>
    <n v="8507"/>
    <n v="140"/>
    <n v="5472.96"/>
    <n v="278"/>
  </r>
  <r>
    <x v="213"/>
    <s v="Africa"/>
    <x v="1"/>
    <n v="600"/>
    <n v="4575"/>
    <n v="286"/>
    <n v="7887.74"/>
    <n v="53"/>
  </r>
  <r>
    <x v="165"/>
    <s v="North America"/>
    <x v="0"/>
    <n v="214"/>
    <n v="6946"/>
    <n v="70"/>
    <n v="3900.25"/>
    <n v="82"/>
  </r>
  <r>
    <x v="545"/>
    <s v="North America"/>
    <x v="1"/>
    <n v="480"/>
    <n v="12339"/>
    <n v="147"/>
    <n v="9372.44"/>
    <n v="167"/>
  </r>
  <r>
    <x v="685"/>
    <s v="Asia"/>
    <x v="0"/>
    <n v="251"/>
    <n v="8928"/>
    <n v="221"/>
    <n v="4825.6400000000003"/>
    <n v="128"/>
  </r>
  <r>
    <x v="90"/>
    <s v="North America"/>
    <x v="0"/>
    <n v="448"/>
    <n v="2970"/>
    <n v="90"/>
    <n v="4487.91"/>
    <n v="190"/>
  </r>
  <r>
    <x v="473"/>
    <s v="North America"/>
    <x v="2"/>
    <n v="84"/>
    <n v="7827"/>
    <n v="223"/>
    <n v="820.21"/>
    <n v="183"/>
  </r>
  <r>
    <x v="286"/>
    <s v="North America"/>
    <x v="0"/>
    <n v="322"/>
    <n v="14104"/>
    <n v="62"/>
    <n v="7743.13"/>
    <n v="72"/>
  </r>
  <r>
    <x v="304"/>
    <s v="Africa"/>
    <x v="1"/>
    <n v="468"/>
    <n v="7977"/>
    <n v="30"/>
    <n v="11515.91"/>
    <n v="66"/>
  </r>
  <r>
    <x v="384"/>
    <s v="North America"/>
    <x v="2"/>
    <n v="121"/>
    <n v="4477"/>
    <n v="231"/>
    <n v="1667.79"/>
    <n v="47"/>
  </r>
  <r>
    <x v="475"/>
    <s v="Africa"/>
    <x v="1"/>
    <n v="120"/>
    <n v="11757"/>
    <n v="246"/>
    <n v="1339.67"/>
    <n v="145"/>
  </r>
  <r>
    <x v="216"/>
    <s v="North America"/>
    <x v="2"/>
    <n v="80"/>
    <n v="4589"/>
    <n v="71"/>
    <n v="1201.0899999999999"/>
    <n v="109"/>
  </r>
  <r>
    <x v="527"/>
    <s v="South America"/>
    <x v="0"/>
    <n v="63"/>
    <n v="11555"/>
    <n v="95"/>
    <n v="1318.02"/>
    <n v="234"/>
  </r>
  <r>
    <x v="365"/>
    <s v="North America"/>
    <x v="1"/>
    <n v="529"/>
    <n v="4780"/>
    <n v="198"/>
    <n v="4681.8599999999997"/>
    <n v="74"/>
  </r>
  <r>
    <x v="97"/>
    <s v="North America"/>
    <x v="1"/>
    <n v="379"/>
    <n v="9057"/>
    <n v="115"/>
    <n v="4744.2"/>
    <n v="112"/>
  </r>
  <r>
    <x v="440"/>
    <s v="South America"/>
    <x v="1"/>
    <n v="154"/>
    <n v="2790"/>
    <n v="251"/>
    <n v="2419.52"/>
    <n v="174"/>
  </r>
  <r>
    <x v="553"/>
    <s v="North America"/>
    <x v="0"/>
    <n v="183"/>
    <n v="3564"/>
    <n v="280"/>
    <n v="2998.05"/>
    <n v="82"/>
  </r>
  <r>
    <x v="484"/>
    <s v="North America"/>
    <x v="1"/>
    <n v="411"/>
    <n v="1318"/>
    <n v="212"/>
    <n v="3690.29"/>
    <n v="79"/>
  </r>
  <r>
    <x v="427"/>
    <s v="Asia"/>
    <x v="0"/>
    <n v="656"/>
    <n v="9344"/>
    <n v="29"/>
    <n v="14834.2"/>
    <n v="220"/>
  </r>
  <r>
    <x v="712"/>
    <s v="North America"/>
    <x v="1"/>
    <n v="645"/>
    <n v="1773"/>
    <n v="98"/>
    <n v="14647.44"/>
    <n v="269"/>
  </r>
  <r>
    <x v="213"/>
    <s v="Europe"/>
    <x v="2"/>
    <n v="491"/>
    <n v="12349"/>
    <n v="263"/>
    <n v="6633.27"/>
    <n v="110"/>
  </r>
  <r>
    <x v="184"/>
    <s v="South America"/>
    <x v="0"/>
    <n v="628"/>
    <n v="8891"/>
    <n v="280"/>
    <n v="11412.77"/>
    <n v="194"/>
  </r>
  <r>
    <x v="397"/>
    <s v="North America"/>
    <x v="0"/>
    <n v="309"/>
    <n v="12666"/>
    <n v="100"/>
    <n v="6250.67"/>
    <n v="266"/>
  </r>
  <r>
    <x v="482"/>
    <s v="North America"/>
    <x v="2"/>
    <n v="700"/>
    <n v="9737"/>
    <n v="279"/>
    <n v="7324.21"/>
    <n v="236"/>
  </r>
  <r>
    <x v="280"/>
    <s v="North America"/>
    <x v="1"/>
    <n v="596"/>
    <n v="3531"/>
    <n v="131"/>
    <n v="11189.5"/>
    <n v="210"/>
  </r>
  <r>
    <x v="530"/>
    <s v="Africa"/>
    <x v="0"/>
    <n v="518"/>
    <n v="1070"/>
    <n v="231"/>
    <n v="7923.94"/>
    <n v="105"/>
  </r>
  <r>
    <x v="722"/>
    <s v="Europe"/>
    <x v="2"/>
    <n v="644"/>
    <n v="2019"/>
    <n v="156"/>
    <n v="13929.53"/>
    <n v="60"/>
  </r>
  <r>
    <x v="588"/>
    <s v="Asia"/>
    <x v="0"/>
    <n v="240"/>
    <n v="13108"/>
    <n v="76"/>
    <n v="4746.08"/>
    <n v="89"/>
  </r>
  <r>
    <x v="391"/>
    <s v="North America"/>
    <x v="0"/>
    <n v="194"/>
    <n v="2032"/>
    <n v="74"/>
    <n v="2457.6999999999998"/>
    <n v="185"/>
  </r>
  <r>
    <x v="593"/>
    <s v="Europe"/>
    <x v="2"/>
    <n v="392"/>
    <n v="10623"/>
    <n v="111"/>
    <n v="6522.19"/>
    <n v="141"/>
  </r>
  <r>
    <x v="580"/>
    <s v="North America"/>
    <x v="0"/>
    <n v="591"/>
    <n v="1093"/>
    <n v="169"/>
    <n v="8831.58"/>
    <n v="162"/>
  </r>
  <r>
    <x v="22"/>
    <s v="Asia"/>
    <x v="0"/>
    <n v="83"/>
    <n v="9993"/>
    <n v="97"/>
    <n v="1470.68"/>
    <n v="270"/>
  </r>
  <r>
    <x v="445"/>
    <s v="Africa"/>
    <x v="2"/>
    <n v="630"/>
    <n v="3954"/>
    <n v="218"/>
    <n v="12827.39"/>
    <n v="178"/>
  </r>
  <r>
    <x v="517"/>
    <s v="Asia"/>
    <x v="2"/>
    <n v="548"/>
    <n v="3816"/>
    <n v="244"/>
    <n v="8838.91"/>
    <n v="121"/>
  </r>
  <r>
    <x v="530"/>
    <s v="Asia"/>
    <x v="0"/>
    <n v="172"/>
    <n v="9604"/>
    <n v="145"/>
    <n v="2288.65"/>
    <n v="125"/>
  </r>
  <r>
    <x v="715"/>
    <s v="Europe"/>
    <x v="1"/>
    <n v="70"/>
    <n v="3377"/>
    <n v="10"/>
    <n v="912.55"/>
    <n v="289"/>
  </r>
  <r>
    <x v="214"/>
    <s v="Europe"/>
    <x v="0"/>
    <n v="293"/>
    <n v="11476"/>
    <n v="256"/>
    <n v="4786.26"/>
    <n v="264"/>
  </r>
  <r>
    <x v="272"/>
    <s v="Asia"/>
    <x v="1"/>
    <n v="113"/>
    <n v="2362"/>
    <n v="182"/>
    <n v="1958.21"/>
    <n v="257"/>
  </r>
  <r>
    <x v="382"/>
    <s v="Africa"/>
    <x v="0"/>
    <n v="575"/>
    <n v="9770"/>
    <n v="172"/>
    <n v="12604.17"/>
    <n v="46"/>
  </r>
  <r>
    <x v="252"/>
    <s v="South America"/>
    <x v="0"/>
    <n v="93"/>
    <n v="12151"/>
    <n v="173"/>
    <n v="1328.19"/>
    <n v="78"/>
  </r>
  <r>
    <x v="302"/>
    <s v="South America"/>
    <x v="1"/>
    <n v="511"/>
    <n v="4262"/>
    <n v="271"/>
    <n v="5605.58"/>
    <n v="207"/>
  </r>
  <r>
    <x v="605"/>
    <s v="Africa"/>
    <x v="1"/>
    <n v="331"/>
    <n v="1726"/>
    <n v="136"/>
    <n v="5114.6899999999996"/>
    <n v="281"/>
  </r>
  <r>
    <x v="562"/>
    <s v="Europe"/>
    <x v="2"/>
    <n v="416"/>
    <n v="14996"/>
    <n v="220"/>
    <n v="6361.68"/>
    <n v="51"/>
  </r>
  <r>
    <x v="293"/>
    <s v="Europe"/>
    <x v="2"/>
    <n v="575"/>
    <n v="13704"/>
    <n v="13"/>
    <n v="10797.21"/>
    <n v="186"/>
  </r>
  <r>
    <x v="653"/>
    <s v="North America"/>
    <x v="1"/>
    <n v="152"/>
    <n v="2406"/>
    <n v="195"/>
    <n v="2460.41"/>
    <n v="57"/>
  </r>
  <r>
    <x v="302"/>
    <s v="South America"/>
    <x v="0"/>
    <n v="556"/>
    <n v="13068"/>
    <n v="19"/>
    <n v="9191.01"/>
    <n v="296"/>
  </r>
  <r>
    <x v="359"/>
    <s v="Africa"/>
    <x v="0"/>
    <n v="418"/>
    <n v="1711"/>
    <n v="99"/>
    <n v="5732.34"/>
    <n v="141"/>
  </r>
  <r>
    <x v="167"/>
    <s v="Asia"/>
    <x v="1"/>
    <n v="110"/>
    <n v="10706"/>
    <n v="170"/>
    <n v="2422.52"/>
    <n v="198"/>
  </r>
  <r>
    <x v="271"/>
    <s v="Asia"/>
    <x v="2"/>
    <n v="183"/>
    <n v="12394"/>
    <n v="99"/>
    <n v="1613.31"/>
    <n v="197"/>
  </r>
  <r>
    <x v="96"/>
    <s v="Asia"/>
    <x v="1"/>
    <n v="333"/>
    <n v="8517"/>
    <n v="281"/>
    <n v="3725.33"/>
    <n v="166"/>
  </r>
  <r>
    <x v="324"/>
    <s v="Asia"/>
    <x v="0"/>
    <n v="107"/>
    <n v="4004"/>
    <n v="229"/>
    <n v="2313.42"/>
    <n v="118"/>
  </r>
  <r>
    <x v="590"/>
    <s v="North America"/>
    <x v="1"/>
    <n v="267"/>
    <n v="10379"/>
    <n v="114"/>
    <n v="2854.38"/>
    <n v="36"/>
  </r>
  <r>
    <x v="572"/>
    <s v="Europe"/>
    <x v="0"/>
    <n v="359"/>
    <n v="14682"/>
    <n v="25"/>
    <n v="4661.95"/>
    <n v="181"/>
  </r>
  <r>
    <x v="387"/>
    <s v="Europe"/>
    <x v="2"/>
    <n v="666"/>
    <n v="2479"/>
    <n v="183"/>
    <n v="10964.72"/>
    <n v="226"/>
  </r>
  <r>
    <x v="235"/>
    <s v="Asia"/>
    <x v="2"/>
    <n v="210"/>
    <n v="11858"/>
    <n v="25"/>
    <n v="2677.82"/>
    <n v="284"/>
  </r>
  <r>
    <x v="575"/>
    <s v="North America"/>
    <x v="0"/>
    <n v="321"/>
    <n v="11776"/>
    <n v="157"/>
    <n v="7150.14"/>
    <n v="123"/>
  </r>
  <r>
    <x v="722"/>
    <s v="Asia"/>
    <x v="1"/>
    <n v="389"/>
    <n v="1930"/>
    <n v="222"/>
    <n v="6745.69"/>
    <n v="230"/>
  </r>
  <r>
    <x v="308"/>
    <s v="Africa"/>
    <x v="0"/>
    <n v="408"/>
    <n v="2345"/>
    <n v="272"/>
    <n v="9948.86"/>
    <n v="86"/>
  </r>
  <r>
    <x v="573"/>
    <s v="Africa"/>
    <x v="0"/>
    <n v="550"/>
    <n v="11345"/>
    <n v="268"/>
    <n v="8231.59"/>
    <n v="279"/>
  </r>
  <r>
    <x v="536"/>
    <s v="Asia"/>
    <x v="0"/>
    <n v="306"/>
    <n v="7393"/>
    <n v="178"/>
    <n v="7409.61"/>
    <n v="58"/>
  </r>
  <r>
    <x v="516"/>
    <s v="Asia"/>
    <x v="1"/>
    <n v="534"/>
    <n v="10516"/>
    <n v="154"/>
    <n v="6308.58"/>
    <n v="86"/>
  </r>
  <r>
    <x v="317"/>
    <s v="North America"/>
    <x v="2"/>
    <n v="135"/>
    <n v="10808"/>
    <n v="121"/>
    <n v="1276.0899999999999"/>
    <n v="160"/>
  </r>
  <r>
    <x v="526"/>
    <s v="Africa"/>
    <x v="1"/>
    <n v="651"/>
    <n v="3755"/>
    <n v="119"/>
    <n v="6118.64"/>
    <n v="133"/>
  </r>
  <r>
    <x v="710"/>
    <s v="South America"/>
    <x v="2"/>
    <n v="53"/>
    <n v="12315"/>
    <n v="191"/>
    <n v="547.64"/>
    <n v="115"/>
  </r>
  <r>
    <x v="396"/>
    <s v="North America"/>
    <x v="2"/>
    <n v="539"/>
    <n v="13683"/>
    <n v="148"/>
    <n v="9687.6299999999992"/>
    <n v="91"/>
  </r>
  <r>
    <x v="346"/>
    <s v="Asia"/>
    <x v="1"/>
    <n v="281"/>
    <n v="5954"/>
    <n v="138"/>
    <n v="2425.0100000000002"/>
    <n v="40"/>
  </r>
  <r>
    <x v="452"/>
    <s v="North America"/>
    <x v="1"/>
    <n v="695"/>
    <n v="1226"/>
    <n v="10"/>
    <n v="12831.27"/>
    <n v="300"/>
  </r>
  <r>
    <x v="198"/>
    <s v="Asia"/>
    <x v="1"/>
    <n v="321"/>
    <n v="10191"/>
    <n v="94"/>
    <n v="2896.54"/>
    <n v="282"/>
  </r>
  <r>
    <x v="348"/>
    <s v="Europe"/>
    <x v="1"/>
    <n v="353"/>
    <n v="9594"/>
    <n v="246"/>
    <n v="4445.2"/>
    <n v="64"/>
  </r>
  <r>
    <x v="164"/>
    <s v="North America"/>
    <x v="2"/>
    <n v="90"/>
    <n v="10855"/>
    <n v="206"/>
    <n v="1477.1"/>
    <n v="78"/>
  </r>
  <r>
    <x v="592"/>
    <s v="South America"/>
    <x v="2"/>
    <n v="643"/>
    <n v="13527"/>
    <n v="81"/>
    <n v="6456.25"/>
    <n v="208"/>
  </r>
  <r>
    <x v="654"/>
    <s v="South America"/>
    <x v="0"/>
    <n v="590"/>
    <n v="5488"/>
    <n v="118"/>
    <n v="5455.51"/>
    <n v="145"/>
  </r>
  <r>
    <x v="186"/>
    <s v="North America"/>
    <x v="2"/>
    <n v="667"/>
    <n v="12187"/>
    <n v="45"/>
    <n v="12184.31"/>
    <n v="205"/>
  </r>
  <r>
    <x v="636"/>
    <s v="South America"/>
    <x v="0"/>
    <n v="376"/>
    <n v="1693"/>
    <n v="197"/>
    <n v="7751.47"/>
    <n v="164"/>
  </r>
  <r>
    <x v="222"/>
    <s v="Asia"/>
    <x v="0"/>
    <n v="657"/>
    <n v="11385"/>
    <n v="83"/>
    <n v="13801.18"/>
    <n v="296"/>
  </r>
  <r>
    <x v="130"/>
    <s v="North America"/>
    <x v="0"/>
    <n v="513"/>
    <n v="11236"/>
    <n v="90"/>
    <n v="4484.82"/>
    <n v="265"/>
  </r>
  <r>
    <x v="109"/>
    <s v="North America"/>
    <x v="1"/>
    <n v="529"/>
    <n v="12967"/>
    <n v="299"/>
    <n v="5651.96"/>
    <n v="293"/>
  </r>
  <r>
    <x v="0"/>
    <s v="South America"/>
    <x v="2"/>
    <n v="618"/>
    <n v="4139"/>
    <n v="142"/>
    <n v="9487.44"/>
    <n v="155"/>
  </r>
  <r>
    <x v="307"/>
    <s v="North America"/>
    <x v="1"/>
    <n v="488"/>
    <n v="13809"/>
    <n v="73"/>
    <n v="5138.8"/>
    <n v="226"/>
  </r>
  <r>
    <x v="493"/>
    <s v="South America"/>
    <x v="1"/>
    <n v="565"/>
    <n v="7234"/>
    <n v="271"/>
    <n v="6251.2"/>
    <n v="234"/>
  </r>
  <r>
    <x v="657"/>
    <s v="Asia"/>
    <x v="1"/>
    <n v="685"/>
    <n v="12158"/>
    <n v="62"/>
    <n v="13983.97"/>
    <n v="235"/>
  </r>
  <r>
    <x v="687"/>
    <s v="Asia"/>
    <x v="0"/>
    <n v="201"/>
    <n v="14899"/>
    <n v="170"/>
    <n v="2292.59"/>
    <n v="228"/>
  </r>
  <r>
    <x v="261"/>
    <s v="Asia"/>
    <x v="2"/>
    <n v="352"/>
    <n v="12786"/>
    <n v="222"/>
    <n v="7315.16"/>
    <n v="137"/>
  </r>
  <r>
    <x v="59"/>
    <s v="North America"/>
    <x v="1"/>
    <n v="291"/>
    <n v="6641"/>
    <n v="103"/>
    <n v="6023.29"/>
    <n v="58"/>
  </r>
  <r>
    <x v="664"/>
    <s v="North America"/>
    <x v="2"/>
    <n v="290"/>
    <n v="9666"/>
    <n v="293"/>
    <n v="6358.04"/>
    <n v="265"/>
  </r>
  <r>
    <x v="583"/>
    <s v="Asia"/>
    <x v="1"/>
    <n v="176"/>
    <n v="10786"/>
    <n v="184"/>
    <n v="3471.81"/>
    <n v="41"/>
  </r>
  <r>
    <x v="244"/>
    <s v="Europe"/>
    <x v="0"/>
    <n v="472"/>
    <n v="4092"/>
    <n v="72"/>
    <n v="3829.48"/>
    <n v="92"/>
  </r>
  <r>
    <x v="419"/>
    <s v="South America"/>
    <x v="1"/>
    <n v="601"/>
    <n v="10354"/>
    <n v="222"/>
    <n v="11819.48"/>
    <n v="189"/>
  </r>
  <r>
    <x v="679"/>
    <s v="Africa"/>
    <x v="0"/>
    <n v="114"/>
    <n v="9673"/>
    <n v="137"/>
    <n v="2745.12"/>
    <n v="36"/>
  </r>
  <r>
    <x v="29"/>
    <s v="Africa"/>
    <x v="1"/>
    <n v="561"/>
    <n v="4757"/>
    <n v="84"/>
    <n v="5555.86"/>
    <n v="197"/>
  </r>
  <r>
    <x v="150"/>
    <s v="North America"/>
    <x v="0"/>
    <n v="358"/>
    <n v="13616"/>
    <n v="171"/>
    <n v="5638.92"/>
    <n v="79"/>
  </r>
  <r>
    <x v="549"/>
    <s v="South America"/>
    <x v="0"/>
    <n v="628"/>
    <n v="2726"/>
    <n v="131"/>
    <n v="9277"/>
    <n v="278"/>
  </r>
  <r>
    <x v="437"/>
    <s v="South America"/>
    <x v="1"/>
    <n v="294"/>
    <n v="3742"/>
    <n v="257"/>
    <n v="6031.98"/>
    <n v="63"/>
  </r>
  <r>
    <x v="722"/>
    <s v="Africa"/>
    <x v="1"/>
    <n v="652"/>
    <n v="14763"/>
    <n v="284"/>
    <n v="9095.7000000000007"/>
    <n v="291"/>
  </r>
  <r>
    <x v="132"/>
    <s v="Asia"/>
    <x v="2"/>
    <n v="623"/>
    <n v="13232"/>
    <n v="123"/>
    <n v="12490.58"/>
    <n v="48"/>
  </r>
  <r>
    <x v="94"/>
    <s v="North America"/>
    <x v="2"/>
    <n v="236"/>
    <n v="7032"/>
    <n v="300"/>
    <n v="2091.48"/>
    <n v="276"/>
  </r>
  <r>
    <x v="714"/>
    <s v="Africa"/>
    <x v="2"/>
    <n v="359"/>
    <n v="5190"/>
    <n v="205"/>
    <n v="6124.24"/>
    <n v="250"/>
  </r>
  <r>
    <x v="366"/>
    <s v="Africa"/>
    <x v="0"/>
    <n v="397"/>
    <n v="10470"/>
    <n v="28"/>
    <n v="6560.42"/>
    <n v="70"/>
  </r>
  <r>
    <x v="644"/>
    <s v="North America"/>
    <x v="2"/>
    <n v="184"/>
    <n v="11134"/>
    <n v="51"/>
    <n v="2658.68"/>
    <n v="148"/>
  </r>
  <r>
    <x v="685"/>
    <s v="Africa"/>
    <x v="0"/>
    <n v="525"/>
    <n v="11544"/>
    <n v="269"/>
    <n v="10895.86"/>
    <n v="54"/>
  </r>
  <r>
    <x v="441"/>
    <s v="Europe"/>
    <x v="2"/>
    <n v="115"/>
    <n v="3026"/>
    <n v="93"/>
    <n v="1910.58"/>
    <n v="192"/>
  </r>
  <r>
    <x v="405"/>
    <s v="Europe"/>
    <x v="0"/>
    <n v="400"/>
    <n v="8470"/>
    <n v="112"/>
    <n v="8627.39"/>
    <n v="237"/>
  </r>
  <r>
    <x v="393"/>
    <s v="Europe"/>
    <x v="1"/>
    <n v="170"/>
    <n v="8891"/>
    <n v="13"/>
    <n v="2869.02"/>
    <n v="71"/>
  </r>
  <r>
    <x v="723"/>
    <s v="Europe"/>
    <x v="0"/>
    <n v="652"/>
    <n v="10143"/>
    <n v="106"/>
    <n v="9019"/>
    <n v="45"/>
  </r>
  <r>
    <x v="680"/>
    <s v="Africa"/>
    <x v="1"/>
    <n v="433"/>
    <n v="9622"/>
    <n v="101"/>
    <n v="8046.63"/>
    <n v="222"/>
  </r>
  <r>
    <x v="16"/>
    <s v="Asia"/>
    <x v="2"/>
    <n v="115"/>
    <n v="5709"/>
    <n v="106"/>
    <n v="2015.08"/>
    <n v="242"/>
  </r>
  <r>
    <x v="379"/>
    <s v="North America"/>
    <x v="2"/>
    <n v="630"/>
    <n v="6641"/>
    <n v="133"/>
    <n v="8532.7900000000009"/>
    <n v="152"/>
  </r>
  <r>
    <x v="390"/>
    <s v="South America"/>
    <x v="2"/>
    <n v="599"/>
    <n v="9465"/>
    <n v="10"/>
    <n v="13862.06"/>
    <n v="37"/>
  </r>
  <r>
    <x v="402"/>
    <s v="North America"/>
    <x v="2"/>
    <n v="555"/>
    <n v="12998"/>
    <n v="76"/>
    <n v="8187.27"/>
    <n v="126"/>
  </r>
  <r>
    <x v="532"/>
    <s v="North America"/>
    <x v="1"/>
    <n v="260"/>
    <n v="13156"/>
    <n v="106"/>
    <n v="3359.81"/>
    <n v="243"/>
  </r>
  <r>
    <x v="189"/>
    <s v="South America"/>
    <x v="0"/>
    <n v="297"/>
    <n v="11038"/>
    <n v="145"/>
    <n v="3875.52"/>
    <n v="246"/>
  </r>
  <r>
    <x v="728"/>
    <s v="Africa"/>
    <x v="1"/>
    <n v="67"/>
    <n v="13308"/>
    <n v="36"/>
    <n v="617.52"/>
    <n v="50"/>
  </r>
  <r>
    <x v="610"/>
    <s v="North America"/>
    <x v="2"/>
    <n v="556"/>
    <n v="5411"/>
    <n v="250"/>
    <n v="5465.02"/>
    <n v="173"/>
  </r>
  <r>
    <x v="606"/>
    <s v="Africa"/>
    <x v="2"/>
    <n v="411"/>
    <n v="14939"/>
    <n v="231"/>
    <n v="6056.86"/>
    <n v="220"/>
  </r>
  <r>
    <x v="284"/>
    <s v="Europe"/>
    <x v="0"/>
    <n v="275"/>
    <n v="4639"/>
    <n v="73"/>
    <n v="4641.3500000000004"/>
    <n v="281"/>
  </r>
  <r>
    <x v="396"/>
    <s v="North America"/>
    <x v="0"/>
    <n v="73"/>
    <n v="6118"/>
    <n v="248"/>
    <n v="913.85"/>
    <n v="299"/>
  </r>
  <r>
    <x v="237"/>
    <s v="North America"/>
    <x v="2"/>
    <n v="438"/>
    <n v="12885"/>
    <n v="97"/>
    <n v="7365.59"/>
    <n v="65"/>
  </r>
  <r>
    <x v="650"/>
    <s v="North America"/>
    <x v="2"/>
    <n v="350"/>
    <n v="13682"/>
    <n v="257"/>
    <n v="7516.86"/>
    <n v="243"/>
  </r>
  <r>
    <x v="572"/>
    <s v="Africa"/>
    <x v="2"/>
    <n v="277"/>
    <n v="11404"/>
    <n v="89"/>
    <n v="6751.4"/>
    <n v="282"/>
  </r>
  <r>
    <x v="282"/>
    <s v="Africa"/>
    <x v="0"/>
    <n v="549"/>
    <n v="14304"/>
    <n v="23"/>
    <n v="9489.77"/>
    <n v="205"/>
  </r>
  <r>
    <x v="372"/>
    <s v="South America"/>
    <x v="2"/>
    <n v="177"/>
    <n v="14396"/>
    <n v="241"/>
    <n v="3979.26"/>
    <n v="297"/>
  </r>
  <r>
    <x v="176"/>
    <s v="Africa"/>
    <x v="0"/>
    <n v="682"/>
    <n v="1680"/>
    <n v="258"/>
    <n v="6186.08"/>
    <n v="276"/>
  </r>
  <r>
    <x v="277"/>
    <s v="Europe"/>
    <x v="2"/>
    <n v="340"/>
    <n v="5013"/>
    <n v="68"/>
    <n v="2939.42"/>
    <n v="273"/>
  </r>
  <r>
    <x v="313"/>
    <s v="Asia"/>
    <x v="0"/>
    <n v="158"/>
    <n v="6538"/>
    <n v="251"/>
    <n v="3028.7"/>
    <n v="151"/>
  </r>
  <r>
    <x v="149"/>
    <s v="South America"/>
    <x v="1"/>
    <n v="429"/>
    <n v="2937"/>
    <n v="139"/>
    <n v="9454.02"/>
    <n v="78"/>
  </r>
  <r>
    <x v="668"/>
    <s v="North America"/>
    <x v="2"/>
    <n v="696"/>
    <n v="12607"/>
    <n v="124"/>
    <n v="12392.43"/>
    <n v="160"/>
  </r>
  <r>
    <x v="659"/>
    <s v="North America"/>
    <x v="1"/>
    <n v="123"/>
    <n v="12129"/>
    <n v="172"/>
    <n v="1960.3"/>
    <n v="67"/>
  </r>
  <r>
    <x v="551"/>
    <s v="North America"/>
    <x v="0"/>
    <n v="268"/>
    <n v="2028"/>
    <n v="236"/>
    <n v="6250.51"/>
    <n v="110"/>
  </r>
  <r>
    <x v="140"/>
    <s v="Africa"/>
    <x v="2"/>
    <n v="393"/>
    <n v="9611"/>
    <n v="114"/>
    <n v="3980.19"/>
    <n v="181"/>
  </r>
  <r>
    <x v="646"/>
    <s v="Asia"/>
    <x v="2"/>
    <n v="538"/>
    <n v="4929"/>
    <n v="129"/>
    <n v="6483.96"/>
    <n v="191"/>
  </r>
  <r>
    <x v="549"/>
    <s v="Asia"/>
    <x v="1"/>
    <n v="84"/>
    <n v="8010"/>
    <n v="100"/>
    <n v="803.02"/>
    <n v="144"/>
  </r>
  <r>
    <x v="52"/>
    <s v="South America"/>
    <x v="0"/>
    <n v="95"/>
    <n v="7728"/>
    <n v="83"/>
    <n v="1306.42"/>
    <n v="204"/>
  </r>
  <r>
    <x v="363"/>
    <s v="Europe"/>
    <x v="2"/>
    <n v="167"/>
    <n v="13272"/>
    <n v="203"/>
    <n v="2229.44"/>
    <n v="223"/>
  </r>
  <r>
    <x v="474"/>
    <s v="South America"/>
    <x v="2"/>
    <n v="267"/>
    <n v="14477"/>
    <n v="281"/>
    <n v="5712.28"/>
    <n v="299"/>
  </r>
  <r>
    <x v="681"/>
    <s v="Europe"/>
    <x v="1"/>
    <n v="449"/>
    <n v="4460"/>
    <n v="60"/>
    <n v="4627.3599999999997"/>
    <n v="246"/>
  </r>
  <r>
    <x v="427"/>
    <s v="South America"/>
    <x v="2"/>
    <n v="436"/>
    <n v="3753"/>
    <n v="261"/>
    <n v="4554.59"/>
    <n v="287"/>
  </r>
  <r>
    <x v="645"/>
    <s v="Asia"/>
    <x v="0"/>
    <n v="653"/>
    <n v="12806"/>
    <n v="84"/>
    <n v="5931.6"/>
    <n v="268"/>
  </r>
  <r>
    <x v="115"/>
    <s v="Asia"/>
    <x v="2"/>
    <n v="479"/>
    <n v="3397"/>
    <n v="33"/>
    <n v="3860.03"/>
    <n v="266"/>
  </r>
  <r>
    <x v="271"/>
    <s v="South America"/>
    <x v="1"/>
    <n v="236"/>
    <n v="4156"/>
    <n v="296"/>
    <n v="3728.6"/>
    <n v="105"/>
  </r>
  <r>
    <x v="185"/>
    <s v="Africa"/>
    <x v="2"/>
    <n v="163"/>
    <n v="14221"/>
    <n v="235"/>
    <n v="2372.73"/>
    <n v="205"/>
  </r>
  <r>
    <x v="99"/>
    <s v="Europe"/>
    <x v="0"/>
    <n v="521"/>
    <n v="12970"/>
    <n v="290"/>
    <n v="5900.49"/>
    <n v="233"/>
  </r>
  <r>
    <x v="512"/>
    <s v="Europe"/>
    <x v="0"/>
    <n v="132"/>
    <n v="2743"/>
    <n v="152"/>
    <n v="1845.56"/>
    <n v="110"/>
  </r>
  <r>
    <x v="502"/>
    <s v="North America"/>
    <x v="0"/>
    <n v="623"/>
    <n v="3400"/>
    <n v="173"/>
    <n v="15055.23"/>
    <n v="69"/>
  </r>
  <r>
    <x v="16"/>
    <s v="Africa"/>
    <x v="2"/>
    <n v="355"/>
    <n v="13880"/>
    <n v="280"/>
    <n v="3159.62"/>
    <n v="98"/>
  </r>
  <r>
    <x v="536"/>
    <s v="Europe"/>
    <x v="1"/>
    <n v="279"/>
    <n v="11246"/>
    <n v="90"/>
    <n v="5512.13"/>
    <n v="41"/>
  </r>
  <r>
    <x v="451"/>
    <s v="Africa"/>
    <x v="2"/>
    <n v="282"/>
    <n v="3590"/>
    <n v="118"/>
    <n v="4362.8"/>
    <n v="187"/>
  </r>
  <r>
    <x v="622"/>
    <s v="Africa"/>
    <x v="0"/>
    <n v="639"/>
    <n v="11030"/>
    <n v="220"/>
    <n v="11652.15"/>
    <n v="102"/>
  </r>
  <r>
    <x v="187"/>
    <s v="South America"/>
    <x v="0"/>
    <n v="156"/>
    <n v="13146"/>
    <n v="203"/>
    <n v="1499.11"/>
    <n v="298"/>
  </r>
  <r>
    <x v="100"/>
    <s v="Europe"/>
    <x v="0"/>
    <n v="284"/>
    <n v="1509"/>
    <n v="192"/>
    <n v="2485.73"/>
    <n v="273"/>
  </r>
  <r>
    <x v="479"/>
    <s v="Europe"/>
    <x v="0"/>
    <n v="647"/>
    <n v="14119"/>
    <n v="197"/>
    <n v="10101.26"/>
    <n v="253"/>
  </r>
  <r>
    <x v="663"/>
    <s v="Asia"/>
    <x v="0"/>
    <n v="522"/>
    <n v="6239"/>
    <n v="214"/>
    <n v="8162.37"/>
    <n v="300"/>
  </r>
  <r>
    <x v="655"/>
    <s v="Europe"/>
    <x v="0"/>
    <n v="597"/>
    <n v="14716"/>
    <n v="11"/>
    <n v="7812.81"/>
    <n v="220"/>
  </r>
  <r>
    <x v="628"/>
    <s v="Africa"/>
    <x v="1"/>
    <n v="146"/>
    <n v="2157"/>
    <n v="219"/>
    <n v="1690.04"/>
    <n v="119"/>
  </r>
  <r>
    <x v="156"/>
    <s v="Asia"/>
    <x v="1"/>
    <n v="180"/>
    <n v="1024"/>
    <n v="27"/>
    <n v="2243.91"/>
    <n v="30"/>
  </r>
  <r>
    <x v="464"/>
    <s v="Africa"/>
    <x v="1"/>
    <n v="620"/>
    <n v="10856"/>
    <n v="178"/>
    <n v="9175.76"/>
    <n v="146"/>
  </r>
  <r>
    <x v="271"/>
    <s v="Africa"/>
    <x v="0"/>
    <n v="494"/>
    <n v="12865"/>
    <n v="246"/>
    <n v="4014.97"/>
    <n v="91"/>
  </r>
  <r>
    <x v="704"/>
    <s v="Africa"/>
    <x v="2"/>
    <n v="411"/>
    <n v="10516"/>
    <n v="276"/>
    <n v="3999.55"/>
    <n v="216"/>
  </r>
  <r>
    <x v="723"/>
    <s v="North America"/>
    <x v="0"/>
    <n v="649"/>
    <n v="2445"/>
    <n v="146"/>
    <n v="10419.01"/>
    <n v="285"/>
  </r>
  <r>
    <x v="689"/>
    <s v="North America"/>
    <x v="2"/>
    <n v="172"/>
    <n v="8571"/>
    <n v="253"/>
    <n v="2507.4699999999998"/>
    <n v="282"/>
  </r>
  <r>
    <x v="652"/>
    <s v="Europe"/>
    <x v="0"/>
    <n v="624"/>
    <n v="8030"/>
    <n v="260"/>
    <n v="7270"/>
    <n v="139"/>
  </r>
  <r>
    <x v="415"/>
    <s v="Europe"/>
    <x v="2"/>
    <n v="697"/>
    <n v="6427"/>
    <n v="274"/>
    <n v="17054.75"/>
    <n v="171"/>
  </r>
  <r>
    <x v="245"/>
    <s v="South America"/>
    <x v="0"/>
    <n v="643"/>
    <n v="2957"/>
    <n v="33"/>
    <n v="13448.14"/>
    <n v="134"/>
  </r>
  <r>
    <x v="15"/>
    <s v="Europe"/>
    <x v="0"/>
    <n v="641"/>
    <n v="4269"/>
    <n v="148"/>
    <n v="14500.55"/>
    <n v="294"/>
  </r>
  <r>
    <x v="417"/>
    <s v="Europe"/>
    <x v="1"/>
    <n v="662"/>
    <n v="2549"/>
    <n v="45"/>
    <n v="6937.39"/>
    <n v="269"/>
  </r>
  <r>
    <x v="306"/>
    <s v="North America"/>
    <x v="1"/>
    <n v="583"/>
    <n v="12903"/>
    <n v="179"/>
    <n v="9480.67"/>
    <n v="48"/>
  </r>
  <r>
    <x v="550"/>
    <s v="South America"/>
    <x v="0"/>
    <n v="594"/>
    <n v="8415"/>
    <n v="117"/>
    <n v="13542.71"/>
    <n v="147"/>
  </r>
  <r>
    <x v="566"/>
    <s v="South America"/>
    <x v="0"/>
    <n v="412"/>
    <n v="11334"/>
    <n v="256"/>
    <n v="5785.22"/>
    <n v="261"/>
  </r>
  <r>
    <x v="696"/>
    <s v="Africa"/>
    <x v="1"/>
    <n v="614"/>
    <n v="12358"/>
    <n v="225"/>
    <n v="12603.65"/>
    <n v="138"/>
  </r>
  <r>
    <x v="148"/>
    <s v="Asia"/>
    <x v="1"/>
    <n v="112"/>
    <n v="3546"/>
    <n v="185"/>
    <n v="1785.89"/>
    <n v="49"/>
  </r>
  <r>
    <x v="221"/>
    <s v="North America"/>
    <x v="1"/>
    <n v="555"/>
    <n v="8342"/>
    <n v="133"/>
    <n v="9680.77"/>
    <n v="197"/>
  </r>
  <r>
    <x v="318"/>
    <s v="South America"/>
    <x v="0"/>
    <n v="583"/>
    <n v="14075"/>
    <n v="225"/>
    <n v="7188.81"/>
    <n v="89"/>
  </r>
  <r>
    <x v="406"/>
    <s v="Africa"/>
    <x v="2"/>
    <n v="492"/>
    <n v="8134"/>
    <n v="232"/>
    <n v="9689.86"/>
    <n v="215"/>
  </r>
  <r>
    <x v="454"/>
    <s v="Asia"/>
    <x v="1"/>
    <n v="464"/>
    <n v="11970"/>
    <n v="241"/>
    <n v="4481.45"/>
    <n v="171"/>
  </r>
  <r>
    <x v="397"/>
    <s v="North America"/>
    <x v="1"/>
    <n v="662"/>
    <n v="8707"/>
    <n v="18"/>
    <n v="12854.02"/>
    <n v="265"/>
  </r>
  <r>
    <x v="314"/>
    <s v="Africa"/>
    <x v="2"/>
    <n v="61"/>
    <n v="2294"/>
    <n v="62"/>
    <n v="1248.26"/>
    <n v="200"/>
  </r>
  <r>
    <x v="243"/>
    <s v="South America"/>
    <x v="1"/>
    <n v="385"/>
    <n v="12668"/>
    <n v="200"/>
    <n v="4537.47"/>
    <n v="75"/>
  </r>
  <r>
    <x v="163"/>
    <s v="North America"/>
    <x v="1"/>
    <n v="52"/>
    <n v="13777"/>
    <n v="261"/>
    <n v="1102.3599999999999"/>
    <n v="250"/>
  </r>
  <r>
    <x v="632"/>
    <s v="North America"/>
    <x v="0"/>
    <n v="250"/>
    <n v="9966"/>
    <n v="140"/>
    <n v="2282.81"/>
    <n v="216"/>
  </r>
  <r>
    <x v="514"/>
    <s v="Asia"/>
    <x v="0"/>
    <n v="389"/>
    <n v="8646"/>
    <n v="22"/>
    <n v="6297.26"/>
    <n v="251"/>
  </r>
  <r>
    <x v="520"/>
    <s v="Asia"/>
    <x v="1"/>
    <n v="368"/>
    <n v="13799"/>
    <n v="206"/>
    <n v="4309.17"/>
    <n v="160"/>
  </r>
  <r>
    <x v="374"/>
    <s v="Asia"/>
    <x v="2"/>
    <n v="511"/>
    <n v="7356"/>
    <n v="195"/>
    <n v="8535.2999999999993"/>
    <n v="132"/>
  </r>
  <r>
    <x v="698"/>
    <s v="Asia"/>
    <x v="1"/>
    <n v="62"/>
    <n v="10477"/>
    <n v="73"/>
    <n v="1235.5899999999999"/>
    <n v="198"/>
  </r>
  <r>
    <x v="228"/>
    <s v="Europe"/>
    <x v="1"/>
    <n v="507"/>
    <n v="1810"/>
    <n v="201"/>
    <n v="5538.76"/>
    <n v="207"/>
  </r>
  <r>
    <x v="256"/>
    <s v="Asia"/>
    <x v="1"/>
    <n v="85"/>
    <n v="6708"/>
    <n v="265"/>
    <n v="1222.74"/>
    <n v="229"/>
  </r>
  <r>
    <x v="24"/>
    <s v="Africa"/>
    <x v="0"/>
    <n v="214"/>
    <n v="14865"/>
    <n v="185"/>
    <n v="2830.25"/>
    <n v="197"/>
  </r>
  <r>
    <x v="114"/>
    <s v="South America"/>
    <x v="1"/>
    <n v="383"/>
    <n v="9840"/>
    <n v="77"/>
    <n v="5517.57"/>
    <n v="205"/>
  </r>
  <r>
    <x v="109"/>
    <s v="North America"/>
    <x v="1"/>
    <n v="276"/>
    <n v="4454"/>
    <n v="159"/>
    <n v="3192.09"/>
    <n v="285"/>
  </r>
  <r>
    <x v="374"/>
    <s v="Asia"/>
    <x v="0"/>
    <n v="131"/>
    <n v="10233"/>
    <n v="250"/>
    <n v="1879.77"/>
    <n v="61"/>
  </r>
  <r>
    <x v="83"/>
    <s v="South America"/>
    <x v="1"/>
    <n v="680"/>
    <n v="14820"/>
    <n v="100"/>
    <n v="12117.17"/>
    <n v="150"/>
  </r>
  <r>
    <x v="584"/>
    <s v="Africa"/>
    <x v="1"/>
    <n v="683"/>
    <n v="8829"/>
    <n v="272"/>
    <n v="8635.27"/>
    <n v="294"/>
  </r>
  <r>
    <x v="527"/>
    <s v="Africa"/>
    <x v="1"/>
    <n v="86"/>
    <n v="14930"/>
    <n v="206"/>
    <n v="811.64"/>
    <n v="30"/>
  </r>
  <r>
    <x v="583"/>
    <s v="South America"/>
    <x v="2"/>
    <n v="91"/>
    <n v="10002"/>
    <n v="126"/>
    <n v="1854.97"/>
    <n v="164"/>
  </r>
  <r>
    <x v="428"/>
    <s v="South America"/>
    <x v="0"/>
    <n v="116"/>
    <n v="13020"/>
    <n v="152"/>
    <n v="2508.27"/>
    <n v="220"/>
  </r>
  <r>
    <x v="237"/>
    <s v="Europe"/>
    <x v="2"/>
    <n v="486"/>
    <n v="8556"/>
    <n v="127"/>
    <n v="6669.47"/>
    <n v="269"/>
  </r>
  <r>
    <x v="18"/>
    <s v="Africa"/>
    <x v="0"/>
    <n v="257"/>
    <n v="2916"/>
    <n v="184"/>
    <n v="2805.02"/>
    <n v="291"/>
  </r>
  <r>
    <x v="482"/>
    <s v="Europe"/>
    <x v="1"/>
    <n v="70"/>
    <n v="12015"/>
    <n v="96"/>
    <n v="1445.06"/>
    <n v="136"/>
  </r>
  <r>
    <x v="584"/>
    <s v="South America"/>
    <x v="2"/>
    <n v="83"/>
    <n v="5470"/>
    <n v="88"/>
    <n v="811.26"/>
    <n v="183"/>
  </r>
  <r>
    <x v="230"/>
    <s v="Asia"/>
    <x v="0"/>
    <n v="61"/>
    <n v="10302"/>
    <n v="183"/>
    <n v="1020.5"/>
    <n v="127"/>
  </r>
  <r>
    <x v="495"/>
    <s v="Asia"/>
    <x v="2"/>
    <n v="600"/>
    <n v="1150"/>
    <n v="169"/>
    <n v="12040.9"/>
    <n v="88"/>
  </r>
  <r>
    <x v="543"/>
    <s v="Africa"/>
    <x v="0"/>
    <n v="237"/>
    <n v="12955"/>
    <n v="127"/>
    <n v="3816.05"/>
    <n v="219"/>
  </r>
  <r>
    <x v="49"/>
    <s v="North America"/>
    <x v="2"/>
    <n v="346"/>
    <n v="4750"/>
    <n v="136"/>
    <n v="5532.77"/>
    <n v="278"/>
  </r>
  <r>
    <x v="9"/>
    <s v="South America"/>
    <x v="0"/>
    <n v="682"/>
    <n v="7331"/>
    <n v="298"/>
    <n v="10110.91"/>
    <n v="266"/>
  </r>
  <r>
    <x v="253"/>
    <s v="Asia"/>
    <x v="0"/>
    <n v="552"/>
    <n v="1829"/>
    <n v="273"/>
    <n v="5814.77"/>
    <n v="75"/>
  </r>
  <r>
    <x v="564"/>
    <s v="Africa"/>
    <x v="0"/>
    <n v="160"/>
    <n v="5042"/>
    <n v="177"/>
    <n v="1289.94"/>
    <n v="203"/>
  </r>
  <r>
    <x v="646"/>
    <s v="North America"/>
    <x v="0"/>
    <n v="367"/>
    <n v="12046"/>
    <n v="263"/>
    <n v="2968.62"/>
    <n v="222"/>
  </r>
  <r>
    <x v="217"/>
    <s v="Africa"/>
    <x v="2"/>
    <n v="238"/>
    <n v="11476"/>
    <n v="183"/>
    <n v="5051"/>
    <n v="186"/>
  </r>
  <r>
    <x v="459"/>
    <s v="Asia"/>
    <x v="0"/>
    <n v="243"/>
    <n v="8599"/>
    <n v="276"/>
    <n v="3839.17"/>
    <n v="87"/>
  </r>
  <r>
    <x v="573"/>
    <s v="North America"/>
    <x v="2"/>
    <n v="455"/>
    <n v="2496"/>
    <n v="97"/>
    <n v="9252.44"/>
    <n v="197"/>
  </r>
  <r>
    <x v="489"/>
    <s v="Africa"/>
    <x v="0"/>
    <n v="317"/>
    <n v="13290"/>
    <n v="234"/>
    <n v="6950.95"/>
    <n v="255"/>
  </r>
  <r>
    <x v="510"/>
    <s v="Europe"/>
    <x v="1"/>
    <n v="675"/>
    <n v="6753"/>
    <n v="211"/>
    <n v="15653.8"/>
    <n v="52"/>
  </r>
  <r>
    <x v="600"/>
    <s v="North America"/>
    <x v="2"/>
    <n v="319"/>
    <n v="7403"/>
    <n v="106"/>
    <n v="4000.03"/>
    <n v="157"/>
  </r>
  <r>
    <x v="404"/>
    <s v="North America"/>
    <x v="2"/>
    <n v="683"/>
    <n v="12505"/>
    <n v="158"/>
    <n v="10741.05"/>
    <n v="168"/>
  </r>
  <r>
    <x v="27"/>
    <s v="Africa"/>
    <x v="0"/>
    <n v="503"/>
    <n v="4812"/>
    <n v="109"/>
    <n v="8864.5300000000007"/>
    <n v="212"/>
  </r>
  <r>
    <x v="616"/>
    <s v="North America"/>
    <x v="1"/>
    <n v="676"/>
    <n v="7415"/>
    <n v="268"/>
    <n v="10056.48"/>
    <n v="250"/>
  </r>
  <r>
    <x v="221"/>
    <s v="Africa"/>
    <x v="2"/>
    <n v="591"/>
    <n v="10616"/>
    <n v="160"/>
    <n v="14111.18"/>
    <n v="96"/>
  </r>
  <r>
    <x v="482"/>
    <s v="Africa"/>
    <x v="1"/>
    <n v="497"/>
    <n v="12910"/>
    <n v="193"/>
    <n v="7365.77"/>
    <n v="228"/>
  </r>
  <r>
    <x v="364"/>
    <s v="Africa"/>
    <x v="2"/>
    <n v="468"/>
    <n v="6811"/>
    <n v="227"/>
    <n v="10684.31"/>
    <n v="294"/>
  </r>
  <r>
    <x v="87"/>
    <s v="Africa"/>
    <x v="1"/>
    <n v="129"/>
    <n v="1907"/>
    <n v="65"/>
    <n v="2275.29"/>
    <n v="259"/>
  </r>
  <r>
    <x v="210"/>
    <s v="Africa"/>
    <x v="1"/>
    <n v="496"/>
    <n v="11276"/>
    <n v="73"/>
    <n v="10951.06"/>
    <n v="163"/>
  </r>
  <r>
    <x v="165"/>
    <s v="Asia"/>
    <x v="1"/>
    <n v="166"/>
    <n v="12273"/>
    <n v="32"/>
    <n v="3307.28"/>
    <n v="207"/>
  </r>
  <r>
    <x v="557"/>
    <s v="Africa"/>
    <x v="2"/>
    <n v="552"/>
    <n v="4923"/>
    <n v="52"/>
    <n v="8924.58"/>
    <n v="269"/>
  </r>
  <r>
    <x v="3"/>
    <s v="Asia"/>
    <x v="1"/>
    <n v="410"/>
    <n v="4243"/>
    <n v="200"/>
    <n v="5672.99"/>
    <n v="275"/>
  </r>
  <r>
    <x v="451"/>
    <s v="North America"/>
    <x v="2"/>
    <n v="528"/>
    <n v="7377"/>
    <n v="126"/>
    <n v="12162.67"/>
    <n v="298"/>
  </r>
  <r>
    <x v="253"/>
    <s v="North America"/>
    <x v="0"/>
    <n v="56"/>
    <n v="10834"/>
    <n v="183"/>
    <n v="1354.8"/>
    <n v="299"/>
  </r>
  <r>
    <x v="722"/>
    <s v="North America"/>
    <x v="0"/>
    <n v="647"/>
    <n v="9208"/>
    <n v="250"/>
    <n v="11811.27"/>
    <n v="250"/>
  </r>
  <r>
    <x v="368"/>
    <s v="Africa"/>
    <x v="1"/>
    <n v="79"/>
    <n v="11994"/>
    <n v="292"/>
    <n v="1708.3"/>
    <n v="37"/>
  </r>
  <r>
    <x v="475"/>
    <s v="Asia"/>
    <x v="1"/>
    <n v="198"/>
    <n v="5449"/>
    <n v="155"/>
    <n v="1821.01"/>
    <n v="78"/>
  </r>
  <r>
    <x v="692"/>
    <s v="Europe"/>
    <x v="2"/>
    <n v="517"/>
    <n v="4716"/>
    <n v="116"/>
    <n v="4137.92"/>
    <n v="249"/>
  </r>
  <r>
    <x v="186"/>
    <s v="Europe"/>
    <x v="0"/>
    <n v="197"/>
    <n v="4464"/>
    <n v="209"/>
    <n v="3845.3"/>
    <n v="50"/>
  </r>
  <r>
    <x v="291"/>
    <s v="Europe"/>
    <x v="0"/>
    <n v="138"/>
    <n v="7552"/>
    <n v="125"/>
    <n v="2210.4"/>
    <n v="232"/>
  </r>
  <r>
    <x v="471"/>
    <s v="Asia"/>
    <x v="1"/>
    <n v="433"/>
    <n v="2276"/>
    <n v="50"/>
    <n v="5840.74"/>
    <n v="155"/>
  </r>
  <r>
    <x v="22"/>
    <s v="Africa"/>
    <x v="1"/>
    <n v="513"/>
    <n v="14985"/>
    <n v="286"/>
    <n v="9588.9699999999993"/>
    <n v="91"/>
  </r>
  <r>
    <x v="116"/>
    <s v="Asia"/>
    <x v="0"/>
    <n v="298"/>
    <n v="3307"/>
    <n v="227"/>
    <n v="3452.45"/>
    <n v="234"/>
  </r>
  <r>
    <x v="396"/>
    <s v="Africa"/>
    <x v="0"/>
    <n v="300"/>
    <n v="1591"/>
    <n v="19"/>
    <n v="2495.34"/>
    <n v="164"/>
  </r>
  <r>
    <x v="378"/>
    <s v="Europe"/>
    <x v="2"/>
    <n v="210"/>
    <n v="2318"/>
    <n v="179"/>
    <n v="3972.16"/>
    <n v="254"/>
  </r>
  <r>
    <x v="305"/>
    <s v="North America"/>
    <x v="1"/>
    <n v="99"/>
    <n v="10832"/>
    <n v="121"/>
    <n v="1529.13"/>
    <n v="290"/>
  </r>
  <r>
    <x v="4"/>
    <s v="Africa"/>
    <x v="2"/>
    <n v="522"/>
    <n v="7919"/>
    <n v="142"/>
    <n v="8146.85"/>
    <n v="157"/>
  </r>
  <r>
    <x v="207"/>
    <s v="South America"/>
    <x v="0"/>
    <n v="161"/>
    <n v="9363"/>
    <n v="150"/>
    <n v="2891.84"/>
    <n v="30"/>
  </r>
  <r>
    <x v="324"/>
    <s v="South America"/>
    <x v="2"/>
    <n v="383"/>
    <n v="2800"/>
    <n v="263"/>
    <n v="7949.33"/>
    <n v="114"/>
  </r>
  <r>
    <x v="502"/>
    <s v="Europe"/>
    <x v="1"/>
    <n v="382"/>
    <n v="1268"/>
    <n v="259"/>
    <n v="6427.6"/>
    <n v="136"/>
  </r>
  <r>
    <x v="529"/>
    <s v="South America"/>
    <x v="2"/>
    <n v="548"/>
    <n v="2804"/>
    <n v="284"/>
    <n v="5543.41"/>
    <n v="241"/>
  </r>
  <r>
    <x v="3"/>
    <s v="Europe"/>
    <x v="1"/>
    <n v="528"/>
    <n v="8661"/>
    <n v="191"/>
    <n v="10459.93"/>
    <n v="261"/>
  </r>
  <r>
    <x v="655"/>
    <s v="Asia"/>
    <x v="1"/>
    <n v="142"/>
    <n v="13804"/>
    <n v="165"/>
    <n v="1657.56"/>
    <n v="145"/>
  </r>
  <r>
    <x v="232"/>
    <s v="South America"/>
    <x v="0"/>
    <n v="105"/>
    <n v="11441"/>
    <n v="260"/>
    <n v="1792.98"/>
    <n v="207"/>
  </r>
  <r>
    <x v="64"/>
    <s v="Europe"/>
    <x v="2"/>
    <n v="391"/>
    <n v="9035"/>
    <n v="272"/>
    <n v="9155.01"/>
    <n v="175"/>
  </r>
  <r>
    <x v="99"/>
    <s v="North America"/>
    <x v="2"/>
    <n v="452"/>
    <n v="8392"/>
    <n v="179"/>
    <n v="7383.64"/>
    <n v="138"/>
  </r>
  <r>
    <x v="663"/>
    <s v="Africa"/>
    <x v="0"/>
    <n v="261"/>
    <n v="9503"/>
    <n v="288"/>
    <n v="3343.17"/>
    <n v="55"/>
  </r>
  <r>
    <x v="92"/>
    <s v="Europe"/>
    <x v="2"/>
    <n v="600"/>
    <n v="3147"/>
    <n v="128"/>
    <n v="6964.99"/>
    <n v="207"/>
  </r>
  <r>
    <x v="289"/>
    <s v="Asia"/>
    <x v="2"/>
    <n v="655"/>
    <n v="13256"/>
    <n v="206"/>
    <n v="11684.01"/>
    <n v="105"/>
  </r>
  <r>
    <x v="641"/>
    <s v="South America"/>
    <x v="0"/>
    <n v="286"/>
    <n v="10220"/>
    <n v="185"/>
    <n v="3037.09"/>
    <n v="95"/>
  </r>
  <r>
    <x v="314"/>
    <s v="Asia"/>
    <x v="2"/>
    <n v="404"/>
    <n v="11768"/>
    <n v="12"/>
    <n v="6718.08"/>
    <n v="181"/>
  </r>
  <r>
    <x v="695"/>
    <s v="Europe"/>
    <x v="1"/>
    <n v="327"/>
    <n v="4361"/>
    <n v="183"/>
    <n v="5700.81"/>
    <n v="170"/>
  </r>
  <r>
    <x v="118"/>
    <s v="Africa"/>
    <x v="2"/>
    <n v="71"/>
    <n v="11259"/>
    <n v="153"/>
    <n v="898.08"/>
    <n v="131"/>
  </r>
  <r>
    <x v="413"/>
    <s v="Europe"/>
    <x v="0"/>
    <n v="177"/>
    <n v="4436"/>
    <n v="255"/>
    <n v="4030.02"/>
    <n v="185"/>
  </r>
  <r>
    <x v="348"/>
    <s v="Europe"/>
    <x v="0"/>
    <n v="489"/>
    <n v="12314"/>
    <n v="186"/>
    <n v="5598.21"/>
    <n v="83"/>
  </r>
  <r>
    <x v="619"/>
    <s v="Europe"/>
    <x v="2"/>
    <n v="418"/>
    <n v="1165"/>
    <n v="10"/>
    <n v="5705.62"/>
    <n v="273"/>
  </r>
  <r>
    <x v="501"/>
    <s v="Asia"/>
    <x v="1"/>
    <n v="633"/>
    <n v="7379"/>
    <n v="54"/>
    <n v="8113.35"/>
    <n v="236"/>
  </r>
  <r>
    <x v="503"/>
    <s v="Europe"/>
    <x v="0"/>
    <n v="496"/>
    <n v="4943"/>
    <n v="40"/>
    <n v="10393.219999999999"/>
    <n v="246"/>
  </r>
  <r>
    <x v="504"/>
    <s v="North America"/>
    <x v="2"/>
    <n v="164"/>
    <n v="6818"/>
    <n v="141"/>
    <n v="2529.66"/>
    <n v="167"/>
  </r>
  <r>
    <x v="382"/>
    <s v="South America"/>
    <x v="0"/>
    <n v="435"/>
    <n v="10333"/>
    <n v="83"/>
    <n v="10179.11"/>
    <n v="157"/>
  </r>
  <r>
    <x v="511"/>
    <s v="North America"/>
    <x v="1"/>
    <n v="602"/>
    <n v="9964"/>
    <n v="269"/>
    <n v="11003.14"/>
    <n v="259"/>
  </r>
  <r>
    <x v="528"/>
    <s v="Asia"/>
    <x v="1"/>
    <n v="221"/>
    <n v="9223"/>
    <n v="294"/>
    <n v="2209.33"/>
    <n v="281"/>
  </r>
  <r>
    <x v="699"/>
    <s v="Africa"/>
    <x v="1"/>
    <n v="294"/>
    <n v="6328"/>
    <n v="79"/>
    <n v="4832.87"/>
    <n v="218"/>
  </r>
  <r>
    <x v="427"/>
    <s v="South America"/>
    <x v="0"/>
    <n v="565"/>
    <n v="2398"/>
    <n v="29"/>
    <n v="4531.05"/>
    <n v="120"/>
  </r>
  <r>
    <x v="453"/>
    <s v="Asia"/>
    <x v="1"/>
    <n v="260"/>
    <n v="4827"/>
    <n v="47"/>
    <n v="5800.74"/>
    <n v="151"/>
  </r>
  <r>
    <x v="444"/>
    <s v="North America"/>
    <x v="0"/>
    <n v="338"/>
    <n v="14244"/>
    <n v="270"/>
    <n v="5221.7299999999996"/>
    <n v="77"/>
  </r>
  <r>
    <x v="480"/>
    <s v="South America"/>
    <x v="0"/>
    <n v="438"/>
    <n v="3778"/>
    <n v="213"/>
    <n v="4205.8999999999996"/>
    <n v="264"/>
  </r>
  <r>
    <x v="332"/>
    <s v="South America"/>
    <x v="0"/>
    <n v="157"/>
    <n v="5936"/>
    <n v="205"/>
    <n v="3712.55"/>
    <n v="53"/>
  </r>
  <r>
    <x v="224"/>
    <s v="Europe"/>
    <x v="1"/>
    <n v="198"/>
    <n v="8384"/>
    <n v="247"/>
    <n v="4438.71"/>
    <n v="42"/>
  </r>
  <r>
    <x v="279"/>
    <s v="North America"/>
    <x v="1"/>
    <n v="430"/>
    <n v="8134"/>
    <n v="190"/>
    <n v="9862.06"/>
    <n v="282"/>
  </r>
  <r>
    <x v="437"/>
    <s v="Asia"/>
    <x v="0"/>
    <n v="635"/>
    <n v="3615"/>
    <n v="192"/>
    <n v="15518.01"/>
    <n v="214"/>
  </r>
  <r>
    <x v="355"/>
    <s v="Europe"/>
    <x v="2"/>
    <n v="473"/>
    <n v="2006"/>
    <n v="41"/>
    <n v="5181.87"/>
    <n v="202"/>
  </r>
  <r>
    <x v="343"/>
    <s v="Asia"/>
    <x v="1"/>
    <n v="356"/>
    <n v="5844"/>
    <n v="205"/>
    <n v="8533.98"/>
    <n v="221"/>
  </r>
  <r>
    <x v="671"/>
    <s v="Asia"/>
    <x v="0"/>
    <n v="272"/>
    <n v="4797"/>
    <n v="128"/>
    <n v="2948.04"/>
    <n v="140"/>
  </r>
  <r>
    <x v="638"/>
    <s v="North America"/>
    <x v="0"/>
    <n v="348"/>
    <n v="7691"/>
    <n v="262"/>
    <n v="2933.99"/>
    <n v="298"/>
  </r>
  <r>
    <x v="30"/>
    <s v="Africa"/>
    <x v="1"/>
    <n v="167"/>
    <n v="10085"/>
    <n v="190"/>
    <n v="2235.83"/>
    <n v="234"/>
  </r>
  <r>
    <x v="427"/>
    <s v="Africa"/>
    <x v="0"/>
    <n v="510"/>
    <n v="13510"/>
    <n v="128"/>
    <n v="11172.41"/>
    <n v="84"/>
  </r>
  <r>
    <x v="580"/>
    <s v="Africa"/>
    <x v="1"/>
    <n v="67"/>
    <n v="14624"/>
    <n v="110"/>
    <n v="1627.57"/>
    <n v="235"/>
  </r>
  <r>
    <x v="534"/>
    <s v="Africa"/>
    <x v="1"/>
    <n v="95"/>
    <n v="10616"/>
    <n v="221"/>
    <n v="1888.95"/>
    <n v="222"/>
  </r>
  <r>
    <x v="321"/>
    <s v="Africa"/>
    <x v="0"/>
    <n v="432"/>
    <n v="13275"/>
    <n v="196"/>
    <n v="4560.4799999999996"/>
    <n v="207"/>
  </r>
  <r>
    <x v="163"/>
    <s v="North America"/>
    <x v="1"/>
    <n v="99"/>
    <n v="6231"/>
    <n v="126"/>
    <n v="1792.98"/>
    <n v="35"/>
  </r>
  <r>
    <x v="330"/>
    <s v="Africa"/>
    <x v="0"/>
    <n v="267"/>
    <n v="4267"/>
    <n v="92"/>
    <n v="3854.17"/>
    <n v="261"/>
  </r>
  <r>
    <x v="611"/>
    <s v="Europe"/>
    <x v="2"/>
    <n v="155"/>
    <n v="2515"/>
    <n v="99"/>
    <n v="2519.9"/>
    <n v="109"/>
  </r>
  <r>
    <x v="36"/>
    <s v="North America"/>
    <x v="2"/>
    <n v="332"/>
    <n v="2742"/>
    <n v="26"/>
    <n v="4598.08"/>
    <n v="54"/>
  </r>
  <r>
    <x v="247"/>
    <s v="North America"/>
    <x v="1"/>
    <n v="682"/>
    <n v="7020"/>
    <n v="13"/>
    <n v="9883.44"/>
    <n v="69"/>
  </r>
  <r>
    <x v="374"/>
    <s v="North America"/>
    <x v="2"/>
    <n v="77"/>
    <n v="2656"/>
    <n v="98"/>
    <n v="889.31"/>
    <n v="197"/>
  </r>
  <r>
    <x v="448"/>
    <s v="Africa"/>
    <x v="2"/>
    <n v="599"/>
    <n v="10141"/>
    <n v="194"/>
    <n v="14813.07"/>
    <n v="110"/>
  </r>
  <r>
    <x v="223"/>
    <s v="North America"/>
    <x v="1"/>
    <n v="243"/>
    <n v="8944"/>
    <n v="148"/>
    <n v="2530.9899999999998"/>
    <n v="63"/>
  </r>
  <r>
    <x v="322"/>
    <s v="Asia"/>
    <x v="2"/>
    <n v="595"/>
    <n v="12756"/>
    <n v="222"/>
    <n v="7247.02"/>
    <n v="77"/>
  </r>
  <r>
    <x v="275"/>
    <s v="Asia"/>
    <x v="2"/>
    <n v="632"/>
    <n v="12890"/>
    <n v="188"/>
    <n v="14163.97"/>
    <n v="54"/>
  </r>
  <r>
    <x v="520"/>
    <s v="South America"/>
    <x v="1"/>
    <n v="246"/>
    <n v="6003"/>
    <n v="71"/>
    <n v="5769.88"/>
    <n v="258"/>
  </r>
  <r>
    <x v="32"/>
    <s v="Africa"/>
    <x v="1"/>
    <n v="398"/>
    <n v="1088"/>
    <n v="77"/>
    <n v="3299.5"/>
    <n v="240"/>
  </r>
  <r>
    <x v="23"/>
    <s v="Asia"/>
    <x v="0"/>
    <n v="65"/>
    <n v="1838"/>
    <n v="211"/>
    <n v="1266.8599999999999"/>
    <n v="88"/>
  </r>
  <r>
    <x v="95"/>
    <s v="North America"/>
    <x v="0"/>
    <n v="669"/>
    <n v="1972"/>
    <n v="209"/>
    <n v="7765.15"/>
    <n v="115"/>
  </r>
  <r>
    <x v="542"/>
    <s v="North America"/>
    <x v="2"/>
    <n v="474"/>
    <n v="13834"/>
    <n v="103"/>
    <n v="4207.93"/>
    <n v="160"/>
  </r>
  <r>
    <x v="667"/>
    <s v="North America"/>
    <x v="0"/>
    <n v="641"/>
    <n v="2859"/>
    <n v="249"/>
    <n v="12612.8"/>
    <n v="272"/>
  </r>
  <r>
    <x v="537"/>
    <s v="Europe"/>
    <x v="2"/>
    <n v="86"/>
    <n v="13144"/>
    <n v="244"/>
    <n v="1353.89"/>
    <n v="209"/>
  </r>
  <r>
    <x v="583"/>
    <s v="Europe"/>
    <x v="2"/>
    <n v="587"/>
    <n v="3147"/>
    <n v="185"/>
    <n v="13340.48"/>
    <n v="69"/>
  </r>
  <r>
    <x v="473"/>
    <s v="Asia"/>
    <x v="2"/>
    <n v="232"/>
    <n v="1370"/>
    <n v="84"/>
    <n v="3490.99"/>
    <n v="164"/>
  </r>
  <r>
    <x v="65"/>
    <s v="South America"/>
    <x v="1"/>
    <n v="64"/>
    <n v="10227"/>
    <n v="116"/>
    <n v="732.96"/>
    <n v="79"/>
  </r>
  <r>
    <x v="63"/>
    <s v="Asia"/>
    <x v="2"/>
    <n v="240"/>
    <n v="11088"/>
    <n v="53"/>
    <n v="3288.06"/>
    <n v="148"/>
  </r>
  <r>
    <x v="213"/>
    <s v="Africa"/>
    <x v="2"/>
    <n v="349"/>
    <n v="13977"/>
    <n v="246"/>
    <n v="6165.46"/>
    <n v="300"/>
  </r>
  <r>
    <x v="420"/>
    <s v="Asia"/>
    <x v="2"/>
    <n v="468"/>
    <n v="13359"/>
    <n v="292"/>
    <n v="11352"/>
    <n v="279"/>
  </r>
  <r>
    <x v="304"/>
    <s v="Europe"/>
    <x v="2"/>
    <n v="696"/>
    <n v="7412"/>
    <n v="186"/>
    <n v="6811.63"/>
    <n v="225"/>
  </r>
  <r>
    <x v="225"/>
    <s v="Europe"/>
    <x v="2"/>
    <n v="329"/>
    <n v="9194"/>
    <n v="44"/>
    <n v="4844.43"/>
    <n v="167"/>
  </r>
  <r>
    <x v="169"/>
    <s v="Europe"/>
    <x v="2"/>
    <n v="348"/>
    <n v="14682"/>
    <n v="253"/>
    <n v="5931.18"/>
    <n v="295"/>
  </r>
  <r>
    <x v="268"/>
    <s v="North America"/>
    <x v="0"/>
    <n v="436"/>
    <n v="1989"/>
    <n v="177"/>
    <n v="4906.8900000000003"/>
    <n v="125"/>
  </r>
  <r>
    <x v="240"/>
    <s v="Europe"/>
    <x v="2"/>
    <n v="550"/>
    <n v="3694"/>
    <n v="45"/>
    <n v="10636.31"/>
    <n v="294"/>
  </r>
  <r>
    <x v="512"/>
    <s v="Asia"/>
    <x v="1"/>
    <n v="111"/>
    <n v="10644"/>
    <n v="68"/>
    <n v="983.84"/>
    <n v="146"/>
  </r>
  <r>
    <x v="19"/>
    <s v="Africa"/>
    <x v="2"/>
    <n v="176"/>
    <n v="9725"/>
    <n v="61"/>
    <n v="1703.99"/>
    <n v="70"/>
  </r>
  <r>
    <x v="515"/>
    <s v="South America"/>
    <x v="0"/>
    <n v="587"/>
    <n v="13536"/>
    <n v="183"/>
    <n v="5194.12"/>
    <n v="153"/>
  </r>
  <r>
    <x v="341"/>
    <s v="Africa"/>
    <x v="0"/>
    <n v="56"/>
    <n v="12558"/>
    <n v="103"/>
    <n v="1002.18"/>
    <n v="277"/>
  </r>
  <r>
    <x v="513"/>
    <s v="Europe"/>
    <x v="0"/>
    <n v="232"/>
    <n v="14767"/>
    <n v="216"/>
    <n v="3923.8"/>
    <n v="46"/>
  </r>
  <r>
    <x v="630"/>
    <s v="Europe"/>
    <x v="2"/>
    <n v="510"/>
    <n v="12322"/>
    <n v="159"/>
    <n v="11642.95"/>
    <n v="147"/>
  </r>
  <r>
    <x v="519"/>
    <s v="Asia"/>
    <x v="1"/>
    <n v="667"/>
    <n v="13607"/>
    <n v="147"/>
    <n v="15791.87"/>
    <n v="51"/>
  </r>
  <r>
    <x v="36"/>
    <s v="Africa"/>
    <x v="2"/>
    <n v="545"/>
    <n v="2336"/>
    <n v="199"/>
    <n v="7688.17"/>
    <n v="79"/>
  </r>
  <r>
    <x v="638"/>
    <s v="North America"/>
    <x v="0"/>
    <n v="324"/>
    <n v="5340"/>
    <n v="267"/>
    <n v="4837.7299999999996"/>
    <n v="157"/>
  </r>
  <r>
    <x v="396"/>
    <s v="Europe"/>
    <x v="2"/>
    <n v="567"/>
    <n v="12749"/>
    <n v="85"/>
    <n v="6378.25"/>
    <n v="31"/>
  </r>
  <r>
    <x v="527"/>
    <s v="Asia"/>
    <x v="1"/>
    <n v="179"/>
    <n v="14883"/>
    <n v="147"/>
    <n v="3949.62"/>
    <n v="41"/>
  </r>
  <r>
    <x v="101"/>
    <s v="North America"/>
    <x v="1"/>
    <n v="550"/>
    <n v="10590"/>
    <n v="264"/>
    <n v="8110.75"/>
    <n v="34"/>
  </r>
  <r>
    <x v="174"/>
    <s v="Europe"/>
    <x v="1"/>
    <n v="649"/>
    <n v="8324"/>
    <n v="14"/>
    <n v="13621.64"/>
    <n v="182"/>
  </r>
  <r>
    <x v="610"/>
    <s v="Europe"/>
    <x v="1"/>
    <n v="372"/>
    <n v="9951"/>
    <n v="57"/>
    <n v="6606.17"/>
    <n v="31"/>
  </r>
  <r>
    <x v="16"/>
    <s v="Africa"/>
    <x v="1"/>
    <n v="97"/>
    <n v="10158"/>
    <n v="37"/>
    <n v="1624.03"/>
    <n v="175"/>
  </r>
  <r>
    <x v="271"/>
    <s v="Africa"/>
    <x v="0"/>
    <n v="611"/>
    <n v="14507"/>
    <n v="136"/>
    <n v="14280.83"/>
    <n v="185"/>
  </r>
  <r>
    <x v="593"/>
    <s v="Asia"/>
    <x v="2"/>
    <n v="209"/>
    <n v="10286"/>
    <n v="51"/>
    <n v="1870.05"/>
    <n v="58"/>
  </r>
  <r>
    <x v="572"/>
    <s v="North America"/>
    <x v="2"/>
    <n v="625"/>
    <n v="14057"/>
    <n v="108"/>
    <n v="8693.9699999999993"/>
    <n v="269"/>
  </r>
  <r>
    <x v="203"/>
    <s v="North America"/>
    <x v="2"/>
    <n v="416"/>
    <n v="6195"/>
    <n v="108"/>
    <n v="4540.3599999999997"/>
    <n v="108"/>
  </r>
  <r>
    <x v="584"/>
    <s v="South America"/>
    <x v="1"/>
    <n v="210"/>
    <n v="13823"/>
    <n v="181"/>
    <n v="2239.67"/>
    <n v="126"/>
  </r>
  <r>
    <x v="308"/>
    <s v="South America"/>
    <x v="2"/>
    <n v="409"/>
    <n v="6040"/>
    <n v="286"/>
    <n v="3949.6"/>
    <n v="225"/>
  </r>
  <r>
    <x v="341"/>
    <s v="South America"/>
    <x v="2"/>
    <n v="525"/>
    <n v="10608"/>
    <n v="273"/>
    <n v="11165.8"/>
    <n v="123"/>
  </r>
  <r>
    <x v="603"/>
    <s v="South America"/>
    <x v="2"/>
    <n v="282"/>
    <n v="9199"/>
    <n v="212"/>
    <n v="3792.13"/>
    <n v="151"/>
  </r>
  <r>
    <x v="120"/>
    <s v="Europe"/>
    <x v="2"/>
    <n v="686"/>
    <n v="6039"/>
    <n v="282"/>
    <n v="6720.17"/>
    <n v="125"/>
  </r>
  <r>
    <x v="108"/>
    <s v="Europe"/>
    <x v="0"/>
    <n v="672"/>
    <n v="13295"/>
    <n v="133"/>
    <n v="8654.99"/>
    <n v="80"/>
  </r>
  <r>
    <x v="568"/>
    <s v="North America"/>
    <x v="0"/>
    <n v="113"/>
    <n v="12779"/>
    <n v="19"/>
    <n v="1831.94"/>
    <n v="31"/>
  </r>
  <r>
    <x v="134"/>
    <s v="Asia"/>
    <x v="0"/>
    <n v="440"/>
    <n v="1840"/>
    <n v="271"/>
    <n v="3801.23"/>
    <n v="115"/>
  </r>
  <r>
    <x v="699"/>
    <s v="Asia"/>
    <x v="2"/>
    <n v="232"/>
    <n v="6314"/>
    <n v="148"/>
    <n v="5502.06"/>
    <n v="131"/>
  </r>
  <r>
    <x v="183"/>
    <s v="Asia"/>
    <x v="1"/>
    <n v="315"/>
    <n v="11787"/>
    <n v="241"/>
    <n v="4248.1499999999996"/>
    <n v="95"/>
  </r>
  <r>
    <x v="437"/>
    <s v="North America"/>
    <x v="2"/>
    <n v="567"/>
    <n v="9321"/>
    <n v="146"/>
    <n v="13720.26"/>
    <n v="85"/>
  </r>
  <r>
    <x v="480"/>
    <s v="South America"/>
    <x v="1"/>
    <n v="421"/>
    <n v="12933"/>
    <n v="36"/>
    <n v="6068.61"/>
    <n v="67"/>
  </r>
  <r>
    <x v="168"/>
    <s v="South America"/>
    <x v="1"/>
    <n v="323"/>
    <n v="12705"/>
    <n v="49"/>
    <n v="5412.92"/>
    <n v="102"/>
  </r>
  <r>
    <x v="411"/>
    <s v="South America"/>
    <x v="0"/>
    <n v="520"/>
    <n v="14238"/>
    <n v="245"/>
    <n v="8267.2900000000009"/>
    <n v="163"/>
  </r>
  <r>
    <x v="557"/>
    <s v="North America"/>
    <x v="1"/>
    <n v="125"/>
    <n v="1291"/>
    <n v="115"/>
    <n v="3042.72"/>
    <n v="194"/>
  </r>
  <r>
    <x v="675"/>
    <s v="Asia"/>
    <x v="2"/>
    <n v="220"/>
    <n v="2880"/>
    <n v="266"/>
    <n v="2492.39"/>
    <n v="260"/>
  </r>
  <r>
    <x v="280"/>
    <s v="Asia"/>
    <x v="0"/>
    <n v="540"/>
    <n v="7907"/>
    <n v="300"/>
    <n v="9510.92"/>
    <n v="43"/>
  </r>
  <r>
    <x v="632"/>
    <s v="Europe"/>
    <x v="2"/>
    <n v="102"/>
    <n v="4591"/>
    <n v="138"/>
    <n v="1545.05"/>
    <n v="156"/>
  </r>
  <r>
    <x v="503"/>
    <s v="Europe"/>
    <x v="1"/>
    <n v="440"/>
    <n v="1336"/>
    <n v="117"/>
    <n v="7996"/>
    <n v="95"/>
  </r>
  <r>
    <x v="331"/>
    <s v="South America"/>
    <x v="1"/>
    <n v="462"/>
    <n v="13744"/>
    <n v="184"/>
    <n v="7699.41"/>
    <n v="48"/>
  </r>
  <r>
    <x v="562"/>
    <s v="Africa"/>
    <x v="2"/>
    <n v="130"/>
    <n v="12551"/>
    <n v="57"/>
    <n v="1200.98"/>
    <n v="131"/>
  </r>
  <r>
    <x v="686"/>
    <s v="Africa"/>
    <x v="0"/>
    <n v="578"/>
    <n v="8946"/>
    <n v="39"/>
    <n v="9472.94"/>
    <n v="289"/>
  </r>
  <r>
    <x v="54"/>
    <s v="Europe"/>
    <x v="1"/>
    <n v="348"/>
    <n v="13269"/>
    <n v="295"/>
    <n v="6079.73"/>
    <n v="140"/>
  </r>
  <r>
    <x v="158"/>
    <s v="South America"/>
    <x v="0"/>
    <n v="169"/>
    <n v="5565"/>
    <n v="25"/>
    <n v="3517.58"/>
    <n v="91"/>
  </r>
  <r>
    <x v="593"/>
    <s v="North America"/>
    <x v="1"/>
    <n v="140"/>
    <n v="1527"/>
    <n v="86"/>
    <n v="2520.06"/>
    <n v="163"/>
  </r>
  <r>
    <x v="586"/>
    <s v="Europe"/>
    <x v="0"/>
    <n v="162"/>
    <n v="2736"/>
    <n v="105"/>
    <n v="3695.38"/>
    <n v="46"/>
  </r>
  <r>
    <x v="498"/>
    <s v="Africa"/>
    <x v="0"/>
    <n v="553"/>
    <n v="14830"/>
    <n v="277"/>
    <n v="10286.36"/>
    <n v="175"/>
  </r>
  <r>
    <x v="670"/>
    <s v="Asia"/>
    <x v="0"/>
    <n v="331"/>
    <n v="11585"/>
    <n v="188"/>
    <n v="5885.81"/>
    <n v="132"/>
  </r>
  <r>
    <x v="545"/>
    <s v="Africa"/>
    <x v="0"/>
    <n v="515"/>
    <n v="6928"/>
    <n v="152"/>
    <n v="4852.72"/>
    <n v="122"/>
  </r>
  <r>
    <x v="246"/>
    <s v="South America"/>
    <x v="2"/>
    <n v="122"/>
    <n v="8251"/>
    <n v="90"/>
    <n v="1598.56"/>
    <n v="72"/>
  </r>
  <r>
    <x v="241"/>
    <s v="Europe"/>
    <x v="0"/>
    <n v="337"/>
    <n v="7163"/>
    <n v="166"/>
    <n v="3084.48"/>
    <n v="260"/>
  </r>
  <r>
    <x v="649"/>
    <s v="Africa"/>
    <x v="1"/>
    <n v="434"/>
    <n v="5816"/>
    <n v="233"/>
    <n v="7909.62"/>
    <n v="50"/>
  </r>
  <r>
    <x v="648"/>
    <s v="Asia"/>
    <x v="1"/>
    <n v="154"/>
    <n v="3066"/>
    <n v="217"/>
    <n v="1354.81"/>
    <n v="241"/>
  </r>
  <r>
    <x v="593"/>
    <s v="Africa"/>
    <x v="2"/>
    <n v="628"/>
    <n v="6382"/>
    <n v="120"/>
    <n v="7470.47"/>
    <n v="121"/>
  </r>
  <r>
    <x v="129"/>
    <s v="South America"/>
    <x v="0"/>
    <n v="112"/>
    <n v="12185"/>
    <n v="300"/>
    <n v="2522.85"/>
    <n v="285"/>
  </r>
  <r>
    <x v="282"/>
    <s v="Africa"/>
    <x v="1"/>
    <n v="512"/>
    <n v="10132"/>
    <n v="79"/>
    <n v="7637.28"/>
    <n v="131"/>
  </r>
  <r>
    <x v="663"/>
    <s v="Europe"/>
    <x v="2"/>
    <n v="390"/>
    <n v="3114"/>
    <n v="57"/>
    <n v="9030.48"/>
    <n v="109"/>
  </r>
  <r>
    <x v="644"/>
    <s v="North America"/>
    <x v="2"/>
    <n v="453"/>
    <n v="3597"/>
    <n v="16"/>
    <n v="4634.79"/>
    <n v="188"/>
  </r>
  <r>
    <x v="581"/>
    <s v="Africa"/>
    <x v="0"/>
    <n v="330"/>
    <n v="5539"/>
    <n v="214"/>
    <n v="5187.3100000000004"/>
    <n v="209"/>
  </r>
  <r>
    <x v="702"/>
    <s v="North America"/>
    <x v="0"/>
    <n v="206"/>
    <n v="1213"/>
    <n v="270"/>
    <n v="4055.74"/>
    <n v="151"/>
  </r>
  <r>
    <x v="575"/>
    <s v="South America"/>
    <x v="0"/>
    <n v="484"/>
    <n v="1950"/>
    <n v="182"/>
    <n v="7437.03"/>
    <n v="187"/>
  </r>
  <r>
    <x v="674"/>
    <s v="Africa"/>
    <x v="0"/>
    <n v="140"/>
    <n v="6307"/>
    <n v="106"/>
    <n v="2600.52"/>
    <n v="92"/>
  </r>
  <r>
    <x v="258"/>
    <s v="North America"/>
    <x v="2"/>
    <n v="191"/>
    <n v="9510"/>
    <n v="238"/>
    <n v="3505.22"/>
    <n v="188"/>
  </r>
  <r>
    <x v="502"/>
    <s v="Africa"/>
    <x v="2"/>
    <n v="493"/>
    <n v="4662"/>
    <n v="182"/>
    <n v="7982.99"/>
    <n v="215"/>
  </r>
  <r>
    <x v="633"/>
    <s v="Asia"/>
    <x v="2"/>
    <n v="522"/>
    <n v="10703"/>
    <n v="155"/>
    <n v="4954.76"/>
    <n v="89"/>
  </r>
  <r>
    <x v="28"/>
    <s v="North America"/>
    <x v="2"/>
    <n v="683"/>
    <n v="10061"/>
    <n v="70"/>
    <n v="13029.05"/>
    <n v="114"/>
  </r>
  <r>
    <x v="159"/>
    <s v="Asia"/>
    <x v="2"/>
    <n v="572"/>
    <n v="11762"/>
    <n v="89"/>
    <n v="13373.78"/>
    <n v="75"/>
  </r>
  <r>
    <x v="6"/>
    <s v="Europe"/>
    <x v="1"/>
    <n v="248"/>
    <n v="10004"/>
    <n v="67"/>
    <n v="4103.22"/>
    <n v="255"/>
  </r>
  <r>
    <x v="411"/>
    <s v="Africa"/>
    <x v="1"/>
    <n v="306"/>
    <n v="6789"/>
    <n v="182"/>
    <n v="2740.01"/>
    <n v="47"/>
  </r>
  <r>
    <x v="6"/>
    <s v="North America"/>
    <x v="2"/>
    <n v="214"/>
    <n v="6865"/>
    <n v="160"/>
    <n v="3979.35"/>
    <n v="287"/>
  </r>
  <r>
    <x v="616"/>
    <s v="Europe"/>
    <x v="2"/>
    <n v="132"/>
    <n v="12378"/>
    <n v="244"/>
    <n v="1735.3"/>
    <n v="157"/>
  </r>
  <r>
    <x v="207"/>
    <s v="Asia"/>
    <x v="2"/>
    <n v="437"/>
    <n v="10269"/>
    <n v="285"/>
    <n v="7529.97"/>
    <n v="289"/>
  </r>
  <r>
    <x v="264"/>
    <s v="Africa"/>
    <x v="1"/>
    <n v="504"/>
    <n v="2042"/>
    <n v="117"/>
    <n v="4669.72"/>
    <n v="63"/>
  </r>
  <r>
    <x v="361"/>
    <s v="Europe"/>
    <x v="2"/>
    <n v="467"/>
    <n v="9567"/>
    <n v="88"/>
    <n v="8564.7000000000007"/>
    <n v="201"/>
  </r>
  <r>
    <x v="51"/>
    <s v="Africa"/>
    <x v="1"/>
    <n v="353"/>
    <n v="7606"/>
    <n v="132"/>
    <n v="6939.96"/>
    <n v="246"/>
  </r>
  <r>
    <x v="377"/>
    <s v="North America"/>
    <x v="1"/>
    <n v="454"/>
    <n v="10521"/>
    <n v="19"/>
    <n v="4109.03"/>
    <n v="104"/>
  </r>
  <r>
    <x v="149"/>
    <s v="Europe"/>
    <x v="0"/>
    <n v="584"/>
    <n v="13248"/>
    <n v="43"/>
    <n v="13326.65"/>
    <n v="245"/>
  </r>
  <r>
    <x v="561"/>
    <s v="Asia"/>
    <x v="1"/>
    <n v="149"/>
    <n v="6361"/>
    <n v="138"/>
    <n v="2863.4"/>
    <n v="169"/>
  </r>
  <r>
    <x v="672"/>
    <s v="Africa"/>
    <x v="0"/>
    <n v="152"/>
    <n v="7791"/>
    <n v="247"/>
    <n v="2756.82"/>
    <n v="111"/>
  </r>
  <r>
    <x v="699"/>
    <s v="Europe"/>
    <x v="2"/>
    <n v="159"/>
    <n v="12745"/>
    <n v="174"/>
    <n v="2086.73"/>
    <n v="289"/>
  </r>
  <r>
    <x v="544"/>
    <s v="North America"/>
    <x v="0"/>
    <n v="103"/>
    <n v="11437"/>
    <n v="137"/>
    <n v="2353.6"/>
    <n v="140"/>
  </r>
  <r>
    <x v="579"/>
    <s v="North America"/>
    <x v="2"/>
    <n v="101"/>
    <n v="7322"/>
    <n v="241"/>
    <n v="2146.71"/>
    <n v="79"/>
  </r>
  <r>
    <x v="633"/>
    <s v="South America"/>
    <x v="2"/>
    <n v="291"/>
    <n v="6008"/>
    <n v="289"/>
    <n v="5000.6000000000004"/>
    <n v="159"/>
  </r>
  <r>
    <x v="257"/>
    <s v="North America"/>
    <x v="2"/>
    <n v="266"/>
    <n v="5970"/>
    <n v="215"/>
    <n v="5564.41"/>
    <n v="131"/>
  </r>
  <r>
    <x v="41"/>
    <s v="Asia"/>
    <x v="1"/>
    <n v="209"/>
    <n v="1554"/>
    <n v="237"/>
    <n v="2388.5700000000002"/>
    <n v="286"/>
  </r>
  <r>
    <x v="116"/>
    <s v="North America"/>
    <x v="0"/>
    <n v="279"/>
    <n v="3361"/>
    <n v="87"/>
    <n v="4912.4799999999996"/>
    <n v="280"/>
  </r>
  <r>
    <x v="216"/>
    <s v="Europe"/>
    <x v="1"/>
    <n v="625"/>
    <n v="3034"/>
    <n v="71"/>
    <n v="13564.31"/>
    <n v="96"/>
  </r>
  <r>
    <x v="189"/>
    <s v="Europe"/>
    <x v="0"/>
    <n v="317"/>
    <n v="2215"/>
    <n v="48"/>
    <n v="7378.02"/>
    <n v="65"/>
  </r>
  <r>
    <x v="151"/>
    <s v="South America"/>
    <x v="0"/>
    <n v="571"/>
    <n v="12337"/>
    <n v="24"/>
    <n v="9660.5300000000007"/>
    <n v="41"/>
  </r>
  <r>
    <x v="251"/>
    <s v="Europe"/>
    <x v="2"/>
    <n v="513"/>
    <n v="7883"/>
    <n v="23"/>
    <n v="8886.57"/>
    <n v="234"/>
  </r>
  <r>
    <x v="414"/>
    <s v="Europe"/>
    <x v="0"/>
    <n v="325"/>
    <n v="14048"/>
    <n v="298"/>
    <n v="3688.87"/>
    <n v="68"/>
  </r>
  <r>
    <x v="499"/>
    <s v="South America"/>
    <x v="0"/>
    <n v="139"/>
    <n v="6884"/>
    <n v="67"/>
    <n v="2916.48"/>
    <n v="218"/>
  </r>
  <r>
    <x v="186"/>
    <s v="Africa"/>
    <x v="0"/>
    <n v="194"/>
    <n v="10478"/>
    <n v="31"/>
    <n v="1992.23"/>
    <n v="221"/>
  </r>
  <r>
    <x v="699"/>
    <s v="South America"/>
    <x v="2"/>
    <n v="660"/>
    <n v="7617"/>
    <n v="95"/>
    <n v="13220.8"/>
    <n v="127"/>
  </r>
  <r>
    <x v="448"/>
    <s v="South America"/>
    <x v="2"/>
    <n v="215"/>
    <n v="10785"/>
    <n v="217"/>
    <n v="4144.13"/>
    <n v="98"/>
  </r>
  <r>
    <x v="129"/>
    <s v="North America"/>
    <x v="0"/>
    <n v="586"/>
    <n v="7288"/>
    <n v="74"/>
    <n v="12587.68"/>
    <n v="266"/>
  </r>
  <r>
    <x v="312"/>
    <s v="Europe"/>
    <x v="0"/>
    <n v="595"/>
    <n v="6085"/>
    <n v="40"/>
    <n v="7880.94"/>
    <n v="262"/>
  </r>
  <r>
    <x v="299"/>
    <s v="North America"/>
    <x v="0"/>
    <n v="643"/>
    <n v="11247"/>
    <n v="65"/>
    <n v="5957.99"/>
    <n v="235"/>
  </r>
  <r>
    <x v="292"/>
    <s v="Europe"/>
    <x v="1"/>
    <n v="346"/>
    <n v="3751"/>
    <n v="47"/>
    <n v="2897.37"/>
    <n v="241"/>
  </r>
  <r>
    <x v="648"/>
    <s v="North America"/>
    <x v="0"/>
    <n v="117"/>
    <n v="5728"/>
    <n v="215"/>
    <n v="1460.34"/>
    <n v="289"/>
  </r>
  <r>
    <x v="141"/>
    <s v="Africa"/>
    <x v="1"/>
    <n v="652"/>
    <n v="2464"/>
    <n v="299"/>
    <n v="12221.45"/>
    <n v="114"/>
  </r>
  <r>
    <x v="675"/>
    <s v="North America"/>
    <x v="1"/>
    <n v="476"/>
    <n v="3817"/>
    <n v="165"/>
    <n v="7293.07"/>
    <n v="166"/>
  </r>
  <r>
    <x v="337"/>
    <s v="Asia"/>
    <x v="1"/>
    <n v="64"/>
    <n v="8312"/>
    <n v="90"/>
    <n v="1115.8699999999999"/>
    <n v="47"/>
  </r>
  <r>
    <x v="596"/>
    <s v="South America"/>
    <x v="0"/>
    <n v="175"/>
    <n v="1093"/>
    <n v="163"/>
    <n v="2442.46"/>
    <n v="193"/>
  </r>
  <r>
    <x v="191"/>
    <s v="North America"/>
    <x v="1"/>
    <n v="115"/>
    <n v="5647"/>
    <n v="137"/>
    <n v="1230.5899999999999"/>
    <n v="288"/>
  </r>
  <r>
    <x v="513"/>
    <s v="Europe"/>
    <x v="1"/>
    <n v="357"/>
    <n v="4617"/>
    <n v="230"/>
    <n v="3658.92"/>
    <n v="246"/>
  </r>
  <r>
    <x v="499"/>
    <s v="Africa"/>
    <x v="1"/>
    <n v="126"/>
    <n v="6361"/>
    <n v="72"/>
    <n v="1412.47"/>
    <n v="66"/>
  </r>
  <r>
    <x v="642"/>
    <s v="North America"/>
    <x v="0"/>
    <n v="260"/>
    <n v="13462"/>
    <n v="194"/>
    <n v="5752.88"/>
    <n v="212"/>
  </r>
  <r>
    <x v="61"/>
    <s v="Asia"/>
    <x v="1"/>
    <n v="335"/>
    <n v="10213"/>
    <n v="218"/>
    <n v="6116.51"/>
    <n v="236"/>
  </r>
  <r>
    <x v="618"/>
    <s v="North America"/>
    <x v="0"/>
    <n v="197"/>
    <n v="11299"/>
    <n v="15"/>
    <n v="3290.42"/>
    <n v="163"/>
  </r>
  <r>
    <x v="514"/>
    <s v="Asia"/>
    <x v="1"/>
    <n v="659"/>
    <n v="11668"/>
    <n v="93"/>
    <n v="11127.58"/>
    <n v="197"/>
  </r>
  <r>
    <x v="280"/>
    <s v="North America"/>
    <x v="2"/>
    <n v="371"/>
    <n v="14650"/>
    <n v="280"/>
    <n v="5995.54"/>
    <n v="154"/>
  </r>
  <r>
    <x v="506"/>
    <s v="Africa"/>
    <x v="0"/>
    <n v="198"/>
    <n v="9321"/>
    <n v="210"/>
    <n v="2768.39"/>
    <n v="243"/>
  </r>
  <r>
    <x v="706"/>
    <s v="North America"/>
    <x v="2"/>
    <n v="437"/>
    <n v="9120"/>
    <n v="264"/>
    <n v="10450.69"/>
    <n v="59"/>
  </r>
  <r>
    <x v="222"/>
    <s v="South America"/>
    <x v="2"/>
    <n v="578"/>
    <n v="7359"/>
    <n v="78"/>
    <n v="6558.78"/>
    <n v="109"/>
  </r>
  <r>
    <x v="317"/>
    <s v="Africa"/>
    <x v="2"/>
    <n v="334"/>
    <n v="8785"/>
    <n v="238"/>
    <n v="6275.57"/>
    <n v="243"/>
  </r>
  <r>
    <x v="306"/>
    <s v="North America"/>
    <x v="2"/>
    <n v="126"/>
    <n v="8001"/>
    <n v="18"/>
    <n v="3132.74"/>
    <n v="42"/>
  </r>
  <r>
    <x v="267"/>
    <s v="Europe"/>
    <x v="2"/>
    <n v="667"/>
    <n v="9590"/>
    <n v="88"/>
    <n v="7940.34"/>
    <n v="123"/>
  </r>
  <r>
    <x v="111"/>
    <s v="South America"/>
    <x v="0"/>
    <n v="443"/>
    <n v="3961"/>
    <n v="254"/>
    <n v="7030.38"/>
    <n v="272"/>
  </r>
  <r>
    <x v="176"/>
    <s v="Africa"/>
    <x v="2"/>
    <n v="607"/>
    <n v="13883"/>
    <n v="288"/>
    <n v="9459.01"/>
    <n v="198"/>
  </r>
  <r>
    <x v="642"/>
    <s v="Africa"/>
    <x v="1"/>
    <n v="636"/>
    <n v="10978"/>
    <n v="238"/>
    <n v="15457.47"/>
    <n v="208"/>
  </r>
  <r>
    <x v="136"/>
    <s v="Asia"/>
    <x v="0"/>
    <n v="571"/>
    <n v="12824"/>
    <n v="55"/>
    <n v="8576.56"/>
    <n v="278"/>
  </r>
  <r>
    <x v="251"/>
    <s v="South America"/>
    <x v="0"/>
    <n v="208"/>
    <n v="1374"/>
    <n v="226"/>
    <n v="5149.55"/>
    <n v="174"/>
  </r>
  <r>
    <x v="300"/>
    <s v="Africa"/>
    <x v="0"/>
    <n v="367"/>
    <n v="12758"/>
    <n v="94"/>
    <n v="6860.5"/>
    <n v="191"/>
  </r>
  <r>
    <x v="30"/>
    <s v="Asia"/>
    <x v="1"/>
    <n v="173"/>
    <n v="4954"/>
    <n v="244"/>
    <n v="3723.99"/>
    <n v="35"/>
  </r>
  <r>
    <x v="689"/>
    <s v="Europe"/>
    <x v="1"/>
    <n v="229"/>
    <n v="9042"/>
    <n v="175"/>
    <n v="5704.63"/>
    <n v="219"/>
  </r>
  <r>
    <x v="474"/>
    <s v="Asia"/>
    <x v="0"/>
    <n v="159"/>
    <n v="7339"/>
    <n v="24"/>
    <n v="2588.19"/>
    <n v="130"/>
  </r>
  <r>
    <x v="95"/>
    <s v="North America"/>
    <x v="2"/>
    <n v="79"/>
    <n v="8228"/>
    <n v="28"/>
    <n v="688.8"/>
    <n v="227"/>
  </r>
  <r>
    <x v="147"/>
    <s v="Asia"/>
    <x v="0"/>
    <n v="422"/>
    <n v="13451"/>
    <n v="269"/>
    <n v="9640.57"/>
    <n v="66"/>
  </r>
  <r>
    <x v="606"/>
    <s v="Europe"/>
    <x v="0"/>
    <n v="288"/>
    <n v="8167"/>
    <n v="114"/>
    <n v="5823.89"/>
    <n v="267"/>
  </r>
  <r>
    <x v="718"/>
    <s v="North America"/>
    <x v="0"/>
    <n v="226"/>
    <n v="12937"/>
    <n v="39"/>
    <n v="1859.76"/>
    <n v="145"/>
  </r>
  <r>
    <x v="510"/>
    <s v="Asia"/>
    <x v="0"/>
    <n v="110"/>
    <n v="12535"/>
    <n v="255"/>
    <n v="1406.89"/>
    <n v="94"/>
  </r>
  <r>
    <x v="7"/>
    <s v="Europe"/>
    <x v="0"/>
    <n v="245"/>
    <n v="7958"/>
    <n v="27"/>
    <n v="2082.56"/>
    <n v="34"/>
  </r>
  <r>
    <x v="596"/>
    <s v="South America"/>
    <x v="0"/>
    <n v="130"/>
    <n v="10497"/>
    <n v="119"/>
    <n v="2483.69"/>
    <n v="258"/>
  </r>
  <r>
    <x v="0"/>
    <s v="Europe"/>
    <x v="2"/>
    <n v="487"/>
    <n v="9236"/>
    <n v="51"/>
    <n v="10025.280000000001"/>
    <n v="204"/>
  </r>
  <r>
    <x v="475"/>
    <s v="North America"/>
    <x v="1"/>
    <n v="693"/>
    <n v="2175"/>
    <n v="209"/>
    <n v="12296.72"/>
    <n v="169"/>
  </r>
  <r>
    <x v="55"/>
    <s v="South America"/>
    <x v="0"/>
    <n v="531"/>
    <n v="10060"/>
    <n v="219"/>
    <n v="7098.08"/>
    <n v="75"/>
  </r>
  <r>
    <x v="453"/>
    <s v="Asia"/>
    <x v="1"/>
    <n v="395"/>
    <n v="5292"/>
    <n v="85"/>
    <n v="9525.01"/>
    <n v="217"/>
  </r>
  <r>
    <x v="550"/>
    <s v="South America"/>
    <x v="0"/>
    <n v="165"/>
    <n v="10148"/>
    <n v="196"/>
    <n v="2162.62"/>
    <n v="283"/>
  </r>
  <r>
    <x v="92"/>
    <s v="South America"/>
    <x v="1"/>
    <n v="478"/>
    <n v="7108"/>
    <n v="177"/>
    <n v="7691.01"/>
    <n v="71"/>
  </r>
  <r>
    <x v="75"/>
    <s v="North America"/>
    <x v="1"/>
    <n v="354"/>
    <n v="9188"/>
    <n v="223"/>
    <n v="4999.8100000000004"/>
    <n v="271"/>
  </r>
  <r>
    <x v="1"/>
    <s v="Africa"/>
    <x v="0"/>
    <n v="236"/>
    <n v="11770"/>
    <n v="24"/>
    <n v="4055.1"/>
    <n v="132"/>
  </r>
  <r>
    <x v="327"/>
    <s v="Africa"/>
    <x v="1"/>
    <n v="143"/>
    <n v="10969"/>
    <n v="37"/>
    <n v="1209.77"/>
    <n v="157"/>
  </r>
  <r>
    <x v="275"/>
    <s v="North America"/>
    <x v="2"/>
    <n v="271"/>
    <n v="6375"/>
    <n v="159"/>
    <n v="6392.13"/>
    <n v="190"/>
  </r>
  <r>
    <x v="614"/>
    <s v="Asia"/>
    <x v="0"/>
    <n v="272"/>
    <n v="14053"/>
    <n v="78"/>
    <n v="3526.01"/>
    <n v="161"/>
  </r>
  <r>
    <x v="491"/>
    <s v="South America"/>
    <x v="2"/>
    <n v="622"/>
    <n v="11540"/>
    <n v="237"/>
    <n v="12575.2"/>
    <n v="228"/>
  </r>
  <r>
    <x v="210"/>
    <s v="Europe"/>
    <x v="2"/>
    <n v="609"/>
    <n v="4078"/>
    <n v="284"/>
    <n v="7703.2"/>
    <n v="292"/>
  </r>
  <r>
    <x v="270"/>
    <s v="Asia"/>
    <x v="0"/>
    <n v="512"/>
    <n v="13292"/>
    <n v="158"/>
    <n v="11448.88"/>
    <n v="293"/>
  </r>
  <r>
    <x v="451"/>
    <s v="Europe"/>
    <x v="0"/>
    <n v="612"/>
    <n v="8978"/>
    <n v="226"/>
    <n v="8992.8799999999992"/>
    <n v="105"/>
  </r>
  <r>
    <x v="500"/>
    <s v="Asia"/>
    <x v="1"/>
    <n v="169"/>
    <n v="1103"/>
    <n v="137"/>
    <n v="3285.68"/>
    <n v="79"/>
  </r>
  <r>
    <x v="94"/>
    <s v="Europe"/>
    <x v="1"/>
    <n v="629"/>
    <n v="11008"/>
    <n v="140"/>
    <n v="14940.68"/>
    <n v="180"/>
  </r>
  <r>
    <x v="543"/>
    <s v="Africa"/>
    <x v="2"/>
    <n v="193"/>
    <n v="8827"/>
    <n v="210"/>
    <n v="2803.42"/>
    <n v="110"/>
  </r>
  <r>
    <x v="382"/>
    <s v="Asia"/>
    <x v="1"/>
    <n v="675"/>
    <n v="4772"/>
    <n v="71"/>
    <n v="10721.18"/>
    <n v="174"/>
  </r>
  <r>
    <x v="609"/>
    <s v="North America"/>
    <x v="0"/>
    <n v="308"/>
    <n v="1018"/>
    <n v="293"/>
    <n v="7473.77"/>
    <n v="228"/>
  </r>
  <r>
    <x v="222"/>
    <s v="Africa"/>
    <x v="1"/>
    <n v="169"/>
    <n v="1490"/>
    <n v="95"/>
    <n v="3678.2"/>
    <n v="180"/>
  </r>
  <r>
    <x v="702"/>
    <s v="South America"/>
    <x v="0"/>
    <n v="171"/>
    <n v="1361"/>
    <n v="282"/>
    <n v="3829.75"/>
    <n v="87"/>
  </r>
  <r>
    <x v="87"/>
    <s v="North America"/>
    <x v="2"/>
    <n v="223"/>
    <n v="5517"/>
    <n v="164"/>
    <n v="4885.9399999999996"/>
    <n v="37"/>
  </r>
  <r>
    <x v="705"/>
    <s v="Africa"/>
    <x v="1"/>
    <n v="307"/>
    <n v="5124"/>
    <n v="238"/>
    <n v="3010.18"/>
    <n v="231"/>
  </r>
  <r>
    <x v="545"/>
    <s v="North America"/>
    <x v="2"/>
    <n v="107"/>
    <n v="7595"/>
    <n v="74"/>
    <n v="1048.44"/>
    <n v="186"/>
  </r>
  <r>
    <x v="512"/>
    <s v="Asia"/>
    <x v="1"/>
    <n v="188"/>
    <n v="3739"/>
    <n v="256"/>
    <n v="2705.5"/>
    <n v="110"/>
  </r>
  <r>
    <x v="587"/>
    <s v="Asia"/>
    <x v="2"/>
    <n v="302"/>
    <n v="4321"/>
    <n v="84"/>
    <n v="4090.84"/>
    <n v="177"/>
  </r>
  <r>
    <x v="359"/>
    <s v="Africa"/>
    <x v="2"/>
    <n v="238"/>
    <n v="14598"/>
    <n v="206"/>
    <n v="3840.35"/>
    <n v="77"/>
  </r>
  <r>
    <x v="294"/>
    <s v="Africa"/>
    <x v="2"/>
    <n v="108"/>
    <n v="13525"/>
    <n v="64"/>
    <n v="1674.51"/>
    <n v="198"/>
  </r>
  <r>
    <x v="378"/>
    <s v="Asia"/>
    <x v="2"/>
    <n v="328"/>
    <n v="9229"/>
    <n v="62"/>
    <n v="3287.24"/>
    <n v="289"/>
  </r>
  <r>
    <x v="669"/>
    <s v="Asia"/>
    <x v="0"/>
    <n v="137"/>
    <n v="7807"/>
    <n v="271"/>
    <n v="1960.46"/>
    <n v="195"/>
  </r>
  <r>
    <x v="299"/>
    <s v="Asia"/>
    <x v="1"/>
    <n v="463"/>
    <n v="7244"/>
    <n v="136"/>
    <n v="9223.1200000000008"/>
    <n v="194"/>
  </r>
  <r>
    <x v="324"/>
    <s v="South America"/>
    <x v="0"/>
    <n v="193"/>
    <n v="11294"/>
    <n v="156"/>
    <n v="4033.43"/>
    <n v="139"/>
  </r>
  <r>
    <x v="96"/>
    <s v="Europe"/>
    <x v="1"/>
    <n v="682"/>
    <n v="3114"/>
    <n v="41"/>
    <n v="10296.299999999999"/>
    <n v="188"/>
  </r>
  <r>
    <x v="38"/>
    <s v="Europe"/>
    <x v="1"/>
    <n v="298"/>
    <n v="6754"/>
    <n v="263"/>
    <n v="7443.56"/>
    <n v="216"/>
  </r>
  <r>
    <x v="335"/>
    <s v="South America"/>
    <x v="0"/>
    <n v="238"/>
    <n v="1355"/>
    <n v="252"/>
    <n v="2617.0700000000002"/>
    <n v="202"/>
  </r>
  <r>
    <x v="271"/>
    <s v="South America"/>
    <x v="0"/>
    <n v="365"/>
    <n v="8634"/>
    <n v="127"/>
    <n v="7707.36"/>
    <n v="63"/>
  </r>
  <r>
    <x v="199"/>
    <s v="South America"/>
    <x v="2"/>
    <n v="254"/>
    <n v="7548"/>
    <n v="67"/>
    <n v="4592.3599999999997"/>
    <n v="237"/>
  </r>
  <r>
    <x v="194"/>
    <s v="Europe"/>
    <x v="1"/>
    <n v="78"/>
    <n v="8967"/>
    <n v="266"/>
    <n v="1218.79"/>
    <n v="256"/>
  </r>
  <r>
    <x v="227"/>
    <s v="North America"/>
    <x v="0"/>
    <n v="188"/>
    <n v="8256"/>
    <n v="10"/>
    <n v="2857.79"/>
    <n v="167"/>
  </r>
  <r>
    <x v="538"/>
    <s v="Africa"/>
    <x v="2"/>
    <n v="240"/>
    <n v="10363"/>
    <n v="68"/>
    <n v="4019.08"/>
    <n v="141"/>
  </r>
  <r>
    <x v="691"/>
    <s v="North America"/>
    <x v="1"/>
    <n v="99"/>
    <n v="4064"/>
    <n v="148"/>
    <n v="913.95"/>
    <n v="288"/>
  </r>
  <r>
    <x v="89"/>
    <s v="Asia"/>
    <x v="2"/>
    <n v="413"/>
    <n v="14411"/>
    <n v="144"/>
    <n v="8602.34"/>
    <n v="81"/>
  </r>
  <r>
    <x v="656"/>
    <s v="South America"/>
    <x v="2"/>
    <n v="118"/>
    <n v="8190"/>
    <n v="144"/>
    <n v="1092.7"/>
    <n v="159"/>
  </r>
  <r>
    <x v="309"/>
    <s v="Africa"/>
    <x v="0"/>
    <n v="418"/>
    <n v="2744"/>
    <n v="279"/>
    <n v="6528.62"/>
    <n v="186"/>
  </r>
  <r>
    <x v="270"/>
    <s v="South America"/>
    <x v="1"/>
    <n v="102"/>
    <n v="11317"/>
    <n v="97"/>
    <n v="1462.72"/>
    <n v="150"/>
  </r>
  <r>
    <x v="74"/>
    <s v="Europe"/>
    <x v="2"/>
    <n v="163"/>
    <n v="4025"/>
    <n v="272"/>
    <n v="1309.6199999999999"/>
    <n v="236"/>
  </r>
  <r>
    <x v="121"/>
    <s v="Africa"/>
    <x v="0"/>
    <n v="143"/>
    <n v="10855"/>
    <n v="146"/>
    <n v="2741.3"/>
    <n v="166"/>
  </r>
  <r>
    <x v="601"/>
    <s v="South America"/>
    <x v="0"/>
    <n v="578"/>
    <n v="8524"/>
    <n v="52"/>
    <n v="10361.290000000001"/>
    <n v="294"/>
  </r>
  <r>
    <x v="721"/>
    <s v="Asia"/>
    <x v="1"/>
    <n v="254"/>
    <n v="12779"/>
    <n v="181"/>
    <n v="4646.1099999999997"/>
    <n v="30"/>
  </r>
  <r>
    <x v="254"/>
    <s v="Africa"/>
    <x v="1"/>
    <n v="211"/>
    <n v="10508"/>
    <n v="122"/>
    <n v="4830.99"/>
    <n v="58"/>
  </r>
  <r>
    <x v="188"/>
    <s v="North America"/>
    <x v="1"/>
    <n v="312"/>
    <n v="10449"/>
    <n v="80"/>
    <n v="6187.07"/>
    <n v="217"/>
  </r>
  <r>
    <x v="221"/>
    <s v="North America"/>
    <x v="2"/>
    <n v="493"/>
    <n v="7213"/>
    <n v="244"/>
    <n v="7735.2"/>
    <n v="287"/>
  </r>
  <r>
    <x v="619"/>
    <s v="Africa"/>
    <x v="2"/>
    <n v="407"/>
    <n v="14106"/>
    <n v="156"/>
    <n v="8481.34"/>
    <n v="198"/>
  </r>
  <r>
    <x v="672"/>
    <s v="North America"/>
    <x v="0"/>
    <n v="283"/>
    <n v="9871"/>
    <n v="230"/>
    <n v="2947.28"/>
    <n v="178"/>
  </r>
  <r>
    <x v="241"/>
    <s v="Asia"/>
    <x v="1"/>
    <n v="58"/>
    <n v="1622"/>
    <n v="155"/>
    <n v="777.8"/>
    <n v="231"/>
  </r>
  <r>
    <x v="550"/>
    <s v="South America"/>
    <x v="1"/>
    <n v="516"/>
    <n v="13251"/>
    <n v="102"/>
    <n v="11925.03"/>
    <n v="87"/>
  </r>
  <r>
    <x v="405"/>
    <s v="Europe"/>
    <x v="2"/>
    <n v="681"/>
    <n v="9563"/>
    <n v="175"/>
    <n v="12912.49"/>
    <n v="62"/>
  </r>
  <r>
    <x v="409"/>
    <s v="Africa"/>
    <x v="2"/>
    <n v="590"/>
    <n v="11813"/>
    <n v="243"/>
    <n v="10924.21"/>
    <n v="152"/>
  </r>
  <r>
    <x v="295"/>
    <s v="Asia"/>
    <x v="0"/>
    <n v="576"/>
    <n v="2141"/>
    <n v="15"/>
    <n v="13813.89"/>
    <n v="137"/>
  </r>
  <r>
    <x v="259"/>
    <s v="South America"/>
    <x v="1"/>
    <n v="294"/>
    <n v="13712"/>
    <n v="114"/>
    <n v="6068.56"/>
    <n v="179"/>
  </r>
  <r>
    <x v="170"/>
    <s v="Europe"/>
    <x v="0"/>
    <n v="63"/>
    <n v="12472"/>
    <n v="194"/>
    <n v="1195.43"/>
    <n v="293"/>
  </r>
  <r>
    <x v="214"/>
    <s v="South America"/>
    <x v="0"/>
    <n v="175"/>
    <n v="11482"/>
    <n v="19"/>
    <n v="4327.5600000000004"/>
    <n v="74"/>
  </r>
  <r>
    <x v="343"/>
    <s v="Africa"/>
    <x v="1"/>
    <n v="410"/>
    <n v="13431"/>
    <n v="185"/>
    <n v="6437.49"/>
    <n v="134"/>
  </r>
  <r>
    <x v="602"/>
    <s v="Asia"/>
    <x v="1"/>
    <n v="544"/>
    <n v="7554"/>
    <n v="152"/>
    <n v="10316.120000000001"/>
    <n v="249"/>
  </r>
  <r>
    <x v="212"/>
    <s v="Asia"/>
    <x v="1"/>
    <n v="560"/>
    <n v="4133"/>
    <n v="115"/>
    <n v="5733.76"/>
    <n v="104"/>
  </r>
  <r>
    <x v="168"/>
    <s v="North America"/>
    <x v="1"/>
    <n v="77"/>
    <n v="7905"/>
    <n v="126"/>
    <n v="1759.92"/>
    <n v="246"/>
  </r>
  <r>
    <x v="604"/>
    <s v="Europe"/>
    <x v="1"/>
    <n v="514"/>
    <n v="3157"/>
    <n v="220"/>
    <n v="8297.14"/>
    <n v="182"/>
  </r>
  <r>
    <x v="344"/>
    <s v="Africa"/>
    <x v="0"/>
    <n v="553"/>
    <n v="1892"/>
    <n v="10"/>
    <n v="10723.57"/>
    <n v="87"/>
  </r>
  <r>
    <x v="444"/>
    <s v="Asia"/>
    <x v="2"/>
    <n v="265"/>
    <n v="9989"/>
    <n v="172"/>
    <n v="3608.26"/>
    <n v="275"/>
  </r>
  <r>
    <x v="661"/>
    <s v="Africa"/>
    <x v="2"/>
    <n v="456"/>
    <n v="4368"/>
    <n v="123"/>
    <n v="10063.84"/>
    <n v="102"/>
  </r>
  <r>
    <x v="244"/>
    <s v="Africa"/>
    <x v="0"/>
    <n v="107"/>
    <n v="3648"/>
    <n v="143"/>
    <n v="1179.8900000000001"/>
    <n v="285"/>
  </r>
  <r>
    <x v="350"/>
    <s v="Europe"/>
    <x v="2"/>
    <n v="230"/>
    <n v="8418"/>
    <n v="65"/>
    <n v="3427.68"/>
    <n v="255"/>
  </r>
  <r>
    <x v="251"/>
    <s v="South America"/>
    <x v="2"/>
    <n v="312"/>
    <n v="1947"/>
    <n v="89"/>
    <n v="6797.81"/>
    <n v="238"/>
  </r>
  <r>
    <x v="461"/>
    <s v="Africa"/>
    <x v="2"/>
    <n v="65"/>
    <n v="7138"/>
    <n v="66"/>
    <n v="969.61"/>
    <n v="119"/>
  </r>
  <r>
    <x v="353"/>
    <s v="Asia"/>
    <x v="2"/>
    <n v="324"/>
    <n v="1770"/>
    <n v="70"/>
    <n v="4750.9799999999996"/>
    <n v="130"/>
  </r>
  <r>
    <x v="379"/>
    <s v="Asia"/>
    <x v="1"/>
    <n v="442"/>
    <n v="12219"/>
    <n v="33"/>
    <n v="8683.68"/>
    <n v="169"/>
  </r>
  <r>
    <x v="119"/>
    <s v="South America"/>
    <x v="0"/>
    <n v="78"/>
    <n v="8797"/>
    <n v="213"/>
    <n v="1715.06"/>
    <n v="228"/>
  </r>
  <r>
    <x v="497"/>
    <s v="North America"/>
    <x v="2"/>
    <n v="252"/>
    <n v="6067"/>
    <n v="77"/>
    <n v="2099.77"/>
    <n v="219"/>
  </r>
  <r>
    <x v="394"/>
    <s v="North America"/>
    <x v="1"/>
    <n v="93"/>
    <n v="1354"/>
    <n v="70"/>
    <n v="2269.5300000000002"/>
    <n v="267"/>
  </r>
  <r>
    <x v="349"/>
    <s v="Africa"/>
    <x v="2"/>
    <n v="276"/>
    <n v="9896"/>
    <n v="11"/>
    <n v="6464.06"/>
    <n v="206"/>
  </r>
  <r>
    <x v="10"/>
    <s v="North America"/>
    <x v="1"/>
    <n v="340"/>
    <n v="9207"/>
    <n v="222"/>
    <n v="7841.62"/>
    <n v="144"/>
  </r>
  <r>
    <x v="183"/>
    <s v="Europe"/>
    <x v="0"/>
    <n v="369"/>
    <n v="10422"/>
    <n v="119"/>
    <n v="6388.7"/>
    <n v="67"/>
  </r>
  <r>
    <x v="272"/>
    <s v="South America"/>
    <x v="1"/>
    <n v="165"/>
    <n v="11324"/>
    <n v="274"/>
    <n v="2364.89"/>
    <n v="110"/>
  </r>
  <r>
    <x v="383"/>
    <s v="North America"/>
    <x v="2"/>
    <n v="592"/>
    <n v="1651"/>
    <n v="79"/>
    <n v="10630.83"/>
    <n v="81"/>
  </r>
  <r>
    <x v="441"/>
    <s v="Africa"/>
    <x v="2"/>
    <n v="413"/>
    <n v="1028"/>
    <n v="58"/>
    <n v="6563.9"/>
    <n v="276"/>
  </r>
  <r>
    <x v="11"/>
    <s v="Europe"/>
    <x v="1"/>
    <n v="264"/>
    <n v="12755"/>
    <n v="114"/>
    <n v="4646.68"/>
    <n v="193"/>
  </r>
  <r>
    <x v="544"/>
    <s v="Africa"/>
    <x v="0"/>
    <n v="657"/>
    <n v="4234"/>
    <n v="24"/>
    <n v="6039.99"/>
    <n v="195"/>
  </r>
  <r>
    <x v="518"/>
    <s v="South America"/>
    <x v="0"/>
    <n v="288"/>
    <n v="12063"/>
    <n v="42"/>
    <n v="2694.38"/>
    <n v="103"/>
  </r>
  <r>
    <x v="56"/>
    <s v="North America"/>
    <x v="1"/>
    <n v="258"/>
    <n v="6788"/>
    <n v="59"/>
    <n v="2441.02"/>
    <n v="138"/>
  </r>
  <r>
    <x v="582"/>
    <s v="Europe"/>
    <x v="1"/>
    <n v="643"/>
    <n v="6854"/>
    <n v="191"/>
    <n v="6553.82"/>
    <n v="97"/>
  </r>
  <r>
    <x v="5"/>
    <s v="Africa"/>
    <x v="0"/>
    <n v="451"/>
    <n v="13372"/>
    <n v="219"/>
    <n v="3805.33"/>
    <n v="175"/>
  </r>
  <r>
    <x v="62"/>
    <s v="Africa"/>
    <x v="1"/>
    <n v="456"/>
    <n v="11805"/>
    <n v="20"/>
    <n v="7307.19"/>
    <n v="96"/>
  </r>
  <r>
    <x v="438"/>
    <s v="Asia"/>
    <x v="0"/>
    <n v="405"/>
    <n v="10400"/>
    <n v="88"/>
    <n v="5728.9"/>
    <n v="232"/>
  </r>
  <r>
    <x v="247"/>
    <s v="South America"/>
    <x v="2"/>
    <n v="434"/>
    <n v="3686"/>
    <n v="190"/>
    <n v="9083.9"/>
    <n v="189"/>
  </r>
  <r>
    <x v="376"/>
    <s v="Africa"/>
    <x v="0"/>
    <n v="145"/>
    <n v="13805"/>
    <n v="261"/>
    <n v="2180.2800000000002"/>
    <n v="245"/>
  </r>
  <r>
    <x v="352"/>
    <s v="North America"/>
    <x v="0"/>
    <n v="437"/>
    <n v="1250"/>
    <n v="34"/>
    <n v="6271.38"/>
    <n v="208"/>
  </r>
  <r>
    <x v="392"/>
    <s v="South America"/>
    <x v="1"/>
    <n v="385"/>
    <n v="12829"/>
    <n v="136"/>
    <n v="3610.09"/>
    <n v="209"/>
  </r>
  <r>
    <x v="195"/>
    <s v="North America"/>
    <x v="0"/>
    <n v="156"/>
    <n v="1389"/>
    <n v="268"/>
    <n v="1467.74"/>
    <n v="161"/>
  </r>
  <r>
    <x v="140"/>
    <s v="North America"/>
    <x v="2"/>
    <n v="467"/>
    <n v="2747"/>
    <n v="198"/>
    <n v="9837.3700000000008"/>
    <n v="294"/>
  </r>
  <r>
    <x v="288"/>
    <s v="Europe"/>
    <x v="2"/>
    <n v="278"/>
    <n v="1903"/>
    <n v="262"/>
    <n v="4629.45"/>
    <n v="157"/>
  </r>
  <r>
    <x v="387"/>
    <s v="Africa"/>
    <x v="1"/>
    <n v="589"/>
    <n v="14406"/>
    <n v="157"/>
    <n v="9230.81"/>
    <n v="39"/>
  </r>
  <r>
    <x v="109"/>
    <s v="North America"/>
    <x v="2"/>
    <n v="405"/>
    <n v="9183"/>
    <n v="44"/>
    <n v="8289.52"/>
    <n v="114"/>
  </r>
  <r>
    <x v="168"/>
    <s v="Europe"/>
    <x v="0"/>
    <n v="263"/>
    <n v="14895"/>
    <n v="277"/>
    <n v="3811.61"/>
    <n v="239"/>
  </r>
  <r>
    <x v="611"/>
    <s v="Asia"/>
    <x v="2"/>
    <n v="457"/>
    <n v="3024"/>
    <n v="134"/>
    <n v="10211.6"/>
    <n v="129"/>
  </r>
  <r>
    <x v="232"/>
    <s v="Asia"/>
    <x v="2"/>
    <n v="367"/>
    <n v="3807"/>
    <n v="298"/>
    <n v="9068.67"/>
    <n v="239"/>
  </r>
  <r>
    <x v="84"/>
    <s v="Africa"/>
    <x v="1"/>
    <n v="406"/>
    <n v="5115"/>
    <n v="82"/>
    <n v="8726.7999999999993"/>
    <n v="166"/>
  </r>
  <r>
    <x v="574"/>
    <s v="North America"/>
    <x v="1"/>
    <n v="193"/>
    <n v="1638"/>
    <n v="181"/>
    <n v="3534.96"/>
    <n v="272"/>
  </r>
  <r>
    <x v="166"/>
    <s v="Asia"/>
    <x v="1"/>
    <n v="590"/>
    <n v="13745"/>
    <n v="112"/>
    <n v="8195.6"/>
    <n v="143"/>
  </r>
  <r>
    <x v="99"/>
    <s v="South America"/>
    <x v="2"/>
    <n v="136"/>
    <n v="11267"/>
    <n v="30"/>
    <n v="1436.02"/>
    <n v="194"/>
  </r>
  <r>
    <x v="6"/>
    <s v="South America"/>
    <x v="2"/>
    <n v="291"/>
    <n v="3734"/>
    <n v="215"/>
    <n v="4403.3500000000004"/>
    <n v="245"/>
  </r>
  <r>
    <x v="64"/>
    <s v="North America"/>
    <x v="2"/>
    <n v="508"/>
    <n v="5610"/>
    <n v="183"/>
    <n v="11064.99"/>
    <n v="40"/>
  </r>
  <r>
    <x v="312"/>
    <s v="South America"/>
    <x v="2"/>
    <n v="204"/>
    <n v="1651"/>
    <n v="266"/>
    <n v="1709.48"/>
    <n v="63"/>
  </r>
  <r>
    <x v="171"/>
    <s v="Asia"/>
    <x v="1"/>
    <n v="502"/>
    <n v="2296"/>
    <n v="55"/>
    <n v="11776.61"/>
    <n v="122"/>
  </r>
  <r>
    <x v="354"/>
    <s v="South America"/>
    <x v="2"/>
    <n v="532"/>
    <n v="4869"/>
    <n v="138"/>
    <n v="13127.44"/>
    <n v="276"/>
  </r>
  <r>
    <x v="406"/>
    <s v="South America"/>
    <x v="0"/>
    <n v="592"/>
    <n v="10069"/>
    <n v="200"/>
    <n v="12361.7"/>
    <n v="250"/>
  </r>
  <r>
    <x v="193"/>
    <s v="Europe"/>
    <x v="0"/>
    <n v="302"/>
    <n v="5532"/>
    <n v="112"/>
    <n v="5271.71"/>
    <n v="79"/>
  </r>
  <r>
    <x v="6"/>
    <s v="Africa"/>
    <x v="1"/>
    <n v="237"/>
    <n v="14948"/>
    <n v="99"/>
    <n v="5157.93"/>
    <n v="176"/>
  </r>
  <r>
    <x v="677"/>
    <s v="North America"/>
    <x v="0"/>
    <n v="327"/>
    <n v="14957"/>
    <n v="145"/>
    <n v="6877.58"/>
    <n v="166"/>
  </r>
  <r>
    <x v="31"/>
    <s v="Asia"/>
    <x v="0"/>
    <n v="437"/>
    <n v="2546"/>
    <n v="221"/>
    <n v="7575.33"/>
    <n v="192"/>
  </r>
  <r>
    <x v="222"/>
    <s v="Africa"/>
    <x v="2"/>
    <n v="74"/>
    <n v="13513"/>
    <n v="225"/>
    <n v="1445.97"/>
    <n v="175"/>
  </r>
  <r>
    <x v="194"/>
    <s v="Africa"/>
    <x v="0"/>
    <n v="616"/>
    <n v="8141"/>
    <n v="191"/>
    <n v="10241.1"/>
    <n v="267"/>
  </r>
  <r>
    <x v="489"/>
    <s v="Asia"/>
    <x v="1"/>
    <n v="521"/>
    <n v="9391"/>
    <n v="120"/>
    <n v="4859.9399999999996"/>
    <n v="218"/>
  </r>
  <r>
    <x v="475"/>
    <s v="North America"/>
    <x v="0"/>
    <n v="437"/>
    <n v="12044"/>
    <n v="214"/>
    <n v="4380.67"/>
    <n v="226"/>
  </r>
  <r>
    <x v="413"/>
    <s v="Africa"/>
    <x v="0"/>
    <n v="269"/>
    <n v="10617"/>
    <n v="95"/>
    <n v="6233.58"/>
    <n v="228"/>
  </r>
  <r>
    <x v="728"/>
    <s v="Asia"/>
    <x v="0"/>
    <n v="437"/>
    <n v="9452"/>
    <n v="109"/>
    <n v="10128.59"/>
    <n v="293"/>
  </r>
  <r>
    <x v="251"/>
    <s v="North America"/>
    <x v="0"/>
    <n v="282"/>
    <n v="4925"/>
    <n v="254"/>
    <n v="4263.8100000000004"/>
    <n v="49"/>
  </r>
  <r>
    <x v="133"/>
    <s v="Asia"/>
    <x v="1"/>
    <n v="172"/>
    <n v="8426"/>
    <n v="80"/>
    <n v="1672.74"/>
    <n v="230"/>
  </r>
  <r>
    <x v="403"/>
    <s v="Europe"/>
    <x v="2"/>
    <n v="345"/>
    <n v="4106"/>
    <n v="150"/>
    <n v="8615.07"/>
    <n v="202"/>
  </r>
  <r>
    <x v="602"/>
    <s v="South America"/>
    <x v="2"/>
    <n v="369"/>
    <n v="6627"/>
    <n v="20"/>
    <n v="4376.33"/>
    <n v="185"/>
  </r>
  <r>
    <x v="198"/>
    <s v="Africa"/>
    <x v="2"/>
    <n v="430"/>
    <n v="7759"/>
    <n v="104"/>
    <n v="5757.46"/>
    <n v="74"/>
  </r>
  <r>
    <x v="119"/>
    <s v="North America"/>
    <x v="0"/>
    <n v="61"/>
    <n v="11481"/>
    <n v="91"/>
    <n v="580.66999999999996"/>
    <n v="211"/>
  </r>
  <r>
    <x v="74"/>
    <s v="North America"/>
    <x v="2"/>
    <n v="342"/>
    <n v="14656"/>
    <n v="297"/>
    <n v="4097.71"/>
    <n v="230"/>
  </r>
  <r>
    <x v="490"/>
    <s v="Europe"/>
    <x v="0"/>
    <n v="236"/>
    <n v="5702"/>
    <n v="120"/>
    <n v="5094.2299999999996"/>
    <n v="138"/>
  </r>
  <r>
    <x v="468"/>
    <s v="Europe"/>
    <x v="1"/>
    <n v="272"/>
    <n v="2054"/>
    <n v="264"/>
    <n v="5741.41"/>
    <n v="31"/>
  </r>
  <r>
    <x v="88"/>
    <s v="North America"/>
    <x v="1"/>
    <n v="123"/>
    <n v="6359"/>
    <n v="119"/>
    <n v="1146.57"/>
    <n v="186"/>
  </r>
  <r>
    <x v="186"/>
    <s v="Europe"/>
    <x v="2"/>
    <n v="58"/>
    <n v="8720"/>
    <n v="55"/>
    <n v="519.1"/>
    <n v="71"/>
  </r>
  <r>
    <x v="505"/>
    <s v="Europe"/>
    <x v="0"/>
    <n v="204"/>
    <n v="10268"/>
    <n v="151"/>
    <n v="1940.55"/>
    <n v="125"/>
  </r>
  <r>
    <x v="73"/>
    <s v="North America"/>
    <x v="0"/>
    <n v="490"/>
    <n v="7462"/>
    <n v="254"/>
    <n v="12109.86"/>
    <n v="71"/>
  </r>
  <r>
    <x v="453"/>
    <s v="Asia"/>
    <x v="0"/>
    <n v="298"/>
    <n v="12462"/>
    <n v="270"/>
    <n v="4927.68"/>
    <n v="226"/>
  </r>
  <r>
    <x v="510"/>
    <s v="Africa"/>
    <x v="1"/>
    <n v="280"/>
    <n v="12039"/>
    <n v="249"/>
    <n v="6760.4"/>
    <n v="196"/>
  </r>
  <r>
    <x v="581"/>
    <s v="Africa"/>
    <x v="0"/>
    <n v="451"/>
    <n v="5757"/>
    <n v="134"/>
    <n v="5557.74"/>
    <n v="145"/>
  </r>
  <r>
    <x v="549"/>
    <s v="Africa"/>
    <x v="0"/>
    <n v="112"/>
    <n v="10708"/>
    <n v="85"/>
    <n v="2354.73"/>
    <n v="280"/>
  </r>
  <r>
    <x v="81"/>
    <s v="Asia"/>
    <x v="1"/>
    <n v="497"/>
    <n v="5555"/>
    <n v="34"/>
    <n v="7065.49"/>
    <n v="88"/>
  </r>
  <r>
    <x v="353"/>
    <s v="Asia"/>
    <x v="0"/>
    <n v="153"/>
    <n v="7765"/>
    <n v="149"/>
    <n v="3350.08"/>
    <n v="175"/>
  </r>
  <r>
    <x v="523"/>
    <s v="Europe"/>
    <x v="2"/>
    <n v="254"/>
    <n v="6505"/>
    <n v="228"/>
    <n v="5519.06"/>
    <n v="202"/>
  </r>
  <r>
    <x v="139"/>
    <s v="Africa"/>
    <x v="1"/>
    <n v="109"/>
    <n v="14851"/>
    <n v="179"/>
    <n v="1896.53"/>
    <n v="86"/>
  </r>
  <r>
    <x v="27"/>
    <s v="Asia"/>
    <x v="1"/>
    <n v="120"/>
    <n v="3743"/>
    <n v="183"/>
    <n v="2476.0700000000002"/>
    <n v="171"/>
  </r>
  <r>
    <x v="119"/>
    <s v="Europe"/>
    <x v="0"/>
    <n v="85"/>
    <n v="11431"/>
    <n v="206"/>
    <n v="2021.35"/>
    <n v="167"/>
  </r>
  <r>
    <x v="582"/>
    <s v="Europe"/>
    <x v="0"/>
    <n v="700"/>
    <n v="5522"/>
    <n v="234"/>
    <n v="12439.89"/>
    <n v="104"/>
  </r>
  <r>
    <x v="189"/>
    <s v="North America"/>
    <x v="0"/>
    <n v="192"/>
    <n v="10130"/>
    <n v="162"/>
    <n v="3965.21"/>
    <n v="295"/>
  </r>
  <r>
    <x v="29"/>
    <s v="Africa"/>
    <x v="0"/>
    <n v="168"/>
    <n v="4452"/>
    <n v="299"/>
    <n v="2813.54"/>
    <n v="57"/>
  </r>
  <r>
    <x v="288"/>
    <s v="North America"/>
    <x v="0"/>
    <n v="168"/>
    <n v="7062"/>
    <n v="263"/>
    <n v="3610.52"/>
    <n v="203"/>
  </r>
  <r>
    <x v="426"/>
    <s v="Asia"/>
    <x v="1"/>
    <n v="131"/>
    <n v="2450"/>
    <n v="26"/>
    <n v="2669.61"/>
    <n v="291"/>
  </r>
  <r>
    <x v="697"/>
    <s v="Europe"/>
    <x v="0"/>
    <n v="616"/>
    <n v="12163"/>
    <n v="134"/>
    <n v="8050.47"/>
    <n v="183"/>
  </r>
  <r>
    <x v="447"/>
    <s v="Europe"/>
    <x v="1"/>
    <n v="666"/>
    <n v="12242"/>
    <n v="190"/>
    <n v="16554.21"/>
    <n v="253"/>
  </r>
  <r>
    <x v="320"/>
    <s v="Africa"/>
    <x v="1"/>
    <n v="160"/>
    <n v="13561"/>
    <n v="89"/>
    <n v="1683.74"/>
    <n v="87"/>
  </r>
  <r>
    <x v="633"/>
    <s v="North America"/>
    <x v="1"/>
    <n v="382"/>
    <n v="14197"/>
    <n v="176"/>
    <n v="9224.73"/>
    <n v="42"/>
  </r>
  <r>
    <x v="415"/>
    <s v="Europe"/>
    <x v="1"/>
    <n v="623"/>
    <n v="2011"/>
    <n v="275"/>
    <n v="13679.99"/>
    <n v="135"/>
  </r>
  <r>
    <x v="649"/>
    <s v="North America"/>
    <x v="2"/>
    <n v="199"/>
    <n v="14043"/>
    <n v="107"/>
    <n v="2473.23"/>
    <n v="72"/>
  </r>
  <r>
    <x v="606"/>
    <s v="South America"/>
    <x v="2"/>
    <n v="120"/>
    <n v="3243"/>
    <n v="164"/>
    <n v="2089.1"/>
    <n v="39"/>
  </r>
  <r>
    <x v="50"/>
    <s v="South America"/>
    <x v="2"/>
    <n v="50"/>
    <n v="3322"/>
    <n v="291"/>
    <n v="1013"/>
    <n v="259"/>
  </r>
  <r>
    <x v="331"/>
    <s v="Asia"/>
    <x v="2"/>
    <n v="317"/>
    <n v="4038"/>
    <n v="66"/>
    <n v="4397.1400000000003"/>
    <n v="98"/>
  </r>
  <r>
    <x v="548"/>
    <s v="Africa"/>
    <x v="2"/>
    <n v="270"/>
    <n v="5027"/>
    <n v="186"/>
    <n v="2716.89"/>
    <n v="117"/>
  </r>
  <r>
    <x v="700"/>
    <s v="South America"/>
    <x v="1"/>
    <n v="65"/>
    <n v="12637"/>
    <n v="123"/>
    <n v="701.01"/>
    <n v="192"/>
  </r>
  <r>
    <x v="178"/>
    <s v="Europe"/>
    <x v="0"/>
    <n v="418"/>
    <n v="1746"/>
    <n v="41"/>
    <n v="7771.36"/>
    <n v="270"/>
  </r>
  <r>
    <x v="582"/>
    <s v="North America"/>
    <x v="0"/>
    <n v="396"/>
    <n v="4032"/>
    <n v="68"/>
    <n v="8776.27"/>
    <n v="215"/>
  </r>
  <r>
    <x v="685"/>
    <s v="North America"/>
    <x v="0"/>
    <n v="348"/>
    <n v="8574"/>
    <n v="169"/>
    <n v="3555.11"/>
    <n v="102"/>
  </r>
  <r>
    <x v="488"/>
    <s v="Africa"/>
    <x v="2"/>
    <n v="631"/>
    <n v="7306"/>
    <n v="144"/>
    <n v="11836.5"/>
    <n v="41"/>
  </r>
  <r>
    <x v="10"/>
    <s v="Africa"/>
    <x v="2"/>
    <n v="134"/>
    <n v="7892"/>
    <n v="246"/>
    <n v="1265.06"/>
    <n v="60"/>
  </r>
  <r>
    <x v="622"/>
    <s v="North America"/>
    <x v="1"/>
    <n v="379"/>
    <n v="4006"/>
    <n v="58"/>
    <n v="9293.7199999999993"/>
    <n v="168"/>
  </r>
  <r>
    <x v="59"/>
    <s v="South America"/>
    <x v="2"/>
    <n v="222"/>
    <n v="8156"/>
    <n v="288"/>
    <n v="4789.99"/>
    <n v="250"/>
  </r>
  <r>
    <x v="42"/>
    <s v="Asia"/>
    <x v="1"/>
    <n v="486"/>
    <n v="10234"/>
    <n v="32"/>
    <n v="8395.57"/>
    <n v="46"/>
  </r>
  <r>
    <x v="176"/>
    <s v="Africa"/>
    <x v="1"/>
    <n v="185"/>
    <n v="7635"/>
    <n v="262"/>
    <n v="3388.08"/>
    <n v="106"/>
  </r>
  <r>
    <x v="299"/>
    <s v="Asia"/>
    <x v="1"/>
    <n v="179"/>
    <n v="6296"/>
    <n v="230"/>
    <n v="1558.83"/>
    <n v="42"/>
  </r>
  <r>
    <x v="130"/>
    <s v="Asia"/>
    <x v="0"/>
    <n v="280"/>
    <n v="10901"/>
    <n v="113"/>
    <n v="2997.4"/>
    <n v="150"/>
  </r>
  <r>
    <x v="351"/>
    <s v="South America"/>
    <x v="1"/>
    <n v="117"/>
    <n v="8043"/>
    <n v="248"/>
    <n v="1563.39"/>
    <n v="63"/>
  </r>
  <r>
    <x v="367"/>
    <s v="Europe"/>
    <x v="1"/>
    <n v="688"/>
    <n v="1011"/>
    <n v="47"/>
    <n v="8959.56"/>
    <n v="258"/>
  </r>
  <r>
    <x v="578"/>
    <s v="Europe"/>
    <x v="1"/>
    <n v="207"/>
    <n v="2761"/>
    <n v="153"/>
    <n v="4916.8"/>
    <n v="99"/>
  </r>
  <r>
    <x v="453"/>
    <s v="Europe"/>
    <x v="0"/>
    <n v="610"/>
    <n v="12944"/>
    <n v="74"/>
    <n v="9867.09"/>
    <n v="148"/>
  </r>
  <r>
    <x v="294"/>
    <s v="South America"/>
    <x v="1"/>
    <n v="230"/>
    <n v="12624"/>
    <n v="211"/>
    <n v="4051.61"/>
    <n v="76"/>
  </r>
  <r>
    <x v="589"/>
    <s v="North America"/>
    <x v="2"/>
    <n v="127"/>
    <n v="14053"/>
    <n v="156"/>
    <n v="1546.2"/>
    <n v="149"/>
  </r>
  <r>
    <x v="695"/>
    <s v="North America"/>
    <x v="2"/>
    <n v="317"/>
    <n v="13542"/>
    <n v="204"/>
    <n v="3059.71"/>
    <n v="278"/>
  </r>
  <r>
    <x v="404"/>
    <s v="North America"/>
    <x v="0"/>
    <n v="570"/>
    <n v="8886"/>
    <n v="191"/>
    <n v="6846.3"/>
    <n v="205"/>
  </r>
  <r>
    <x v="213"/>
    <s v="South America"/>
    <x v="2"/>
    <n v="679"/>
    <n v="1528"/>
    <n v="39"/>
    <n v="14168.1"/>
    <n v="169"/>
  </r>
  <r>
    <x v="574"/>
    <s v="Africa"/>
    <x v="2"/>
    <n v="176"/>
    <n v="5427"/>
    <n v="204"/>
    <n v="2392.12"/>
    <n v="217"/>
  </r>
  <r>
    <x v="390"/>
    <s v="South America"/>
    <x v="1"/>
    <n v="457"/>
    <n v="4691"/>
    <n v="170"/>
    <n v="4356.2"/>
    <n v="173"/>
  </r>
  <r>
    <x v="0"/>
    <s v="Asia"/>
    <x v="2"/>
    <n v="265"/>
    <n v="9907"/>
    <n v="208"/>
    <n v="3265.47"/>
    <n v="84"/>
  </r>
  <r>
    <x v="156"/>
    <s v="Europe"/>
    <x v="2"/>
    <n v="568"/>
    <n v="14958"/>
    <n v="10"/>
    <n v="6968.62"/>
    <n v="299"/>
  </r>
  <r>
    <x v="5"/>
    <s v="North America"/>
    <x v="2"/>
    <n v="452"/>
    <n v="14975"/>
    <n v="111"/>
    <n v="8110.12"/>
    <n v="133"/>
  </r>
  <r>
    <x v="351"/>
    <s v="Europe"/>
    <x v="1"/>
    <n v="450"/>
    <n v="10504"/>
    <n v="142"/>
    <n v="10557.5"/>
    <n v="108"/>
  </r>
  <r>
    <x v="564"/>
    <s v="Europe"/>
    <x v="1"/>
    <n v="603"/>
    <n v="10197"/>
    <n v="241"/>
    <n v="6041.87"/>
    <n v="216"/>
  </r>
  <r>
    <x v="729"/>
    <s v="Asia"/>
    <x v="2"/>
    <n v="346"/>
    <n v="3459"/>
    <n v="157"/>
    <n v="8369.9500000000007"/>
    <n v="224"/>
  </r>
  <r>
    <x v="669"/>
    <s v="Europe"/>
    <x v="1"/>
    <n v="117"/>
    <n v="14782"/>
    <n v="44"/>
    <n v="1202.17"/>
    <n v="132"/>
  </r>
  <r>
    <x v="47"/>
    <s v="Africa"/>
    <x v="0"/>
    <n v="119"/>
    <n v="1908"/>
    <n v="200"/>
    <n v="2798.32"/>
    <n v="39"/>
  </r>
  <r>
    <x v="650"/>
    <s v="Africa"/>
    <x v="0"/>
    <n v="267"/>
    <n v="5110"/>
    <n v="112"/>
    <n v="3030.08"/>
    <n v="127"/>
  </r>
  <r>
    <x v="493"/>
    <s v="South America"/>
    <x v="1"/>
    <n v="310"/>
    <n v="10257"/>
    <n v="53"/>
    <n v="5857.89"/>
    <n v="125"/>
  </r>
  <r>
    <x v="92"/>
    <s v="Asia"/>
    <x v="2"/>
    <n v="571"/>
    <n v="14498"/>
    <n v="137"/>
    <n v="4689.16"/>
    <n v="233"/>
  </r>
  <r>
    <x v="36"/>
    <s v="Europe"/>
    <x v="1"/>
    <n v="60"/>
    <n v="7771"/>
    <n v="195"/>
    <n v="1338.47"/>
    <n v="222"/>
  </r>
  <r>
    <x v="267"/>
    <s v="Asia"/>
    <x v="1"/>
    <n v="697"/>
    <n v="8668"/>
    <n v="223"/>
    <n v="16005.46"/>
    <n v="93"/>
  </r>
  <r>
    <x v="694"/>
    <s v="North America"/>
    <x v="0"/>
    <n v="127"/>
    <n v="3331"/>
    <n v="24"/>
    <n v="1064.2"/>
    <n v="218"/>
  </r>
  <r>
    <x v="54"/>
    <s v="Asia"/>
    <x v="1"/>
    <n v="508"/>
    <n v="4484"/>
    <n v="254"/>
    <n v="11705"/>
    <n v="106"/>
  </r>
  <r>
    <x v="140"/>
    <s v="Africa"/>
    <x v="2"/>
    <n v="467"/>
    <n v="2592"/>
    <n v="274"/>
    <n v="10697.85"/>
    <n v="255"/>
  </r>
  <r>
    <x v="549"/>
    <s v="Africa"/>
    <x v="0"/>
    <n v="168"/>
    <n v="11824"/>
    <n v="190"/>
    <n v="3263.25"/>
    <n v="76"/>
  </r>
  <r>
    <x v="162"/>
    <s v="South America"/>
    <x v="0"/>
    <n v="693"/>
    <n v="12224"/>
    <n v="41"/>
    <n v="11746.33"/>
    <n v="240"/>
  </r>
  <r>
    <x v="184"/>
    <s v="South America"/>
    <x v="2"/>
    <n v="425"/>
    <n v="3781"/>
    <n v="253"/>
    <n v="5692.08"/>
    <n v="220"/>
  </r>
  <r>
    <x v="302"/>
    <s v="South America"/>
    <x v="1"/>
    <n v="391"/>
    <n v="14992"/>
    <n v="180"/>
    <n v="6770.66"/>
    <n v="211"/>
  </r>
  <r>
    <x v="589"/>
    <s v="Europe"/>
    <x v="0"/>
    <n v="323"/>
    <n v="12381"/>
    <n v="152"/>
    <n v="5538.78"/>
    <n v="211"/>
  </r>
  <r>
    <x v="70"/>
    <s v="Europe"/>
    <x v="1"/>
    <n v="424"/>
    <n v="6110"/>
    <n v="198"/>
    <n v="4955.8599999999997"/>
    <n v="265"/>
  </r>
  <r>
    <x v="263"/>
    <s v="Europe"/>
    <x v="2"/>
    <n v="641"/>
    <n v="10386"/>
    <n v="221"/>
    <n v="11249.96"/>
    <n v="189"/>
  </r>
  <r>
    <x v="432"/>
    <s v="South America"/>
    <x v="2"/>
    <n v="97"/>
    <n v="6365"/>
    <n v="289"/>
    <n v="1047.56"/>
    <n v="67"/>
  </r>
  <r>
    <x v="113"/>
    <s v="North America"/>
    <x v="0"/>
    <n v="171"/>
    <n v="4413"/>
    <n v="205"/>
    <n v="3183.99"/>
    <n v="114"/>
  </r>
  <r>
    <x v="181"/>
    <s v="South America"/>
    <x v="2"/>
    <n v="142"/>
    <n v="8473"/>
    <n v="135"/>
    <n v="2487.9499999999998"/>
    <n v="36"/>
  </r>
  <r>
    <x v="500"/>
    <s v="Africa"/>
    <x v="0"/>
    <n v="646"/>
    <n v="2055"/>
    <n v="71"/>
    <n v="6393.82"/>
    <n v="128"/>
  </r>
  <r>
    <x v="469"/>
    <s v="Africa"/>
    <x v="0"/>
    <n v="307"/>
    <n v="5731"/>
    <n v="277"/>
    <n v="6490.92"/>
    <n v="80"/>
  </r>
  <r>
    <x v="423"/>
    <s v="Africa"/>
    <x v="1"/>
    <n v="501"/>
    <n v="4204"/>
    <n v="61"/>
    <n v="5412.6"/>
    <n v="271"/>
  </r>
  <r>
    <x v="65"/>
    <s v="Asia"/>
    <x v="0"/>
    <n v="523"/>
    <n v="6320"/>
    <n v="75"/>
    <n v="11759.11"/>
    <n v="221"/>
  </r>
  <r>
    <x v="111"/>
    <s v="North America"/>
    <x v="2"/>
    <n v="54"/>
    <n v="11480"/>
    <n v="278"/>
    <n v="476.22"/>
    <n v="40"/>
  </r>
  <r>
    <x v="421"/>
    <s v="Europe"/>
    <x v="2"/>
    <n v="235"/>
    <n v="9727"/>
    <n v="243"/>
    <n v="3584.73"/>
    <n v="207"/>
  </r>
  <r>
    <x v="110"/>
    <s v="Europe"/>
    <x v="0"/>
    <n v="102"/>
    <n v="7427"/>
    <n v="273"/>
    <n v="2232.46"/>
    <n v="79"/>
  </r>
  <r>
    <x v="199"/>
    <s v="Africa"/>
    <x v="0"/>
    <n v="345"/>
    <n v="7913"/>
    <n v="285"/>
    <n v="6935.46"/>
    <n v="297"/>
  </r>
  <r>
    <x v="243"/>
    <s v="Africa"/>
    <x v="1"/>
    <n v="54"/>
    <n v="11535"/>
    <n v="277"/>
    <n v="821.15"/>
    <n v="241"/>
  </r>
  <r>
    <x v="242"/>
    <s v="South America"/>
    <x v="1"/>
    <n v="406"/>
    <n v="9623"/>
    <n v="194"/>
    <n v="7405.65"/>
    <n v="47"/>
  </r>
  <r>
    <x v="476"/>
    <s v="Africa"/>
    <x v="1"/>
    <n v="425"/>
    <n v="10312"/>
    <n v="177"/>
    <n v="3689.5"/>
    <n v="176"/>
  </r>
  <r>
    <x v="676"/>
    <s v="Europe"/>
    <x v="1"/>
    <n v="522"/>
    <n v="2089"/>
    <n v="153"/>
    <n v="5160.22"/>
    <n v="217"/>
  </r>
  <r>
    <x v="680"/>
    <s v="Africa"/>
    <x v="0"/>
    <n v="331"/>
    <n v="14605"/>
    <n v="97"/>
    <n v="3745.92"/>
    <n v="207"/>
  </r>
  <r>
    <x v="340"/>
    <s v="Asia"/>
    <x v="1"/>
    <n v="692"/>
    <n v="11506"/>
    <n v="276"/>
    <n v="12952.15"/>
    <n v="103"/>
  </r>
  <r>
    <x v="465"/>
    <s v="South America"/>
    <x v="2"/>
    <n v="384"/>
    <n v="5776"/>
    <n v="292"/>
    <n v="8097.42"/>
    <n v="285"/>
  </r>
  <r>
    <x v="353"/>
    <s v="Africa"/>
    <x v="0"/>
    <n v="140"/>
    <n v="1172"/>
    <n v="179"/>
    <n v="1352.26"/>
    <n v="134"/>
  </r>
  <r>
    <x v="187"/>
    <s v="Africa"/>
    <x v="0"/>
    <n v="193"/>
    <n v="1260"/>
    <n v="52"/>
    <n v="3361.53"/>
    <n v="189"/>
  </r>
  <r>
    <x v="314"/>
    <s v="Europe"/>
    <x v="0"/>
    <n v="503"/>
    <n v="11638"/>
    <n v="38"/>
    <n v="4460.34"/>
    <n v="216"/>
  </r>
  <r>
    <x v="413"/>
    <s v="Europe"/>
    <x v="1"/>
    <n v="512"/>
    <n v="2593"/>
    <n v="293"/>
    <n v="8179.5"/>
    <n v="66"/>
  </r>
  <r>
    <x v="88"/>
    <s v="North America"/>
    <x v="1"/>
    <n v="634"/>
    <n v="5616"/>
    <n v="181"/>
    <n v="10225.290000000001"/>
    <n v="138"/>
  </r>
  <r>
    <x v="16"/>
    <s v="Asia"/>
    <x v="0"/>
    <n v="266"/>
    <n v="3320"/>
    <n v="110"/>
    <n v="5287.67"/>
    <n v="136"/>
  </r>
  <r>
    <x v="333"/>
    <s v="Africa"/>
    <x v="1"/>
    <n v="128"/>
    <n v="5539"/>
    <n v="228"/>
    <n v="1770.58"/>
    <n v="243"/>
  </r>
  <r>
    <x v="255"/>
    <s v="North America"/>
    <x v="0"/>
    <n v="458"/>
    <n v="2191"/>
    <n v="282"/>
    <n v="7768.04"/>
    <n v="180"/>
  </r>
  <r>
    <x v="241"/>
    <s v="North America"/>
    <x v="1"/>
    <n v="249"/>
    <n v="8897"/>
    <n v="102"/>
    <n v="5419.45"/>
    <n v="215"/>
  </r>
  <r>
    <x v="326"/>
    <s v="Europe"/>
    <x v="2"/>
    <n v="425"/>
    <n v="7676"/>
    <n v="286"/>
    <n v="7748.79"/>
    <n v="269"/>
  </r>
  <r>
    <x v="560"/>
    <s v="Europe"/>
    <x v="0"/>
    <n v="162"/>
    <n v="8150"/>
    <n v="59"/>
    <n v="3891.72"/>
    <n v="146"/>
  </r>
  <r>
    <x v="633"/>
    <s v="South America"/>
    <x v="2"/>
    <n v="672"/>
    <n v="7481"/>
    <n v="197"/>
    <n v="16237.41"/>
    <n v="53"/>
  </r>
  <r>
    <x v="261"/>
    <s v="Asia"/>
    <x v="2"/>
    <n v="118"/>
    <n v="9977"/>
    <n v="78"/>
    <n v="1576.94"/>
    <n v="247"/>
  </r>
  <r>
    <x v="0"/>
    <s v="North America"/>
    <x v="1"/>
    <n v="529"/>
    <n v="2041"/>
    <n v="55"/>
    <n v="7633.25"/>
    <n v="238"/>
  </r>
  <r>
    <x v="46"/>
    <s v="North America"/>
    <x v="1"/>
    <n v="549"/>
    <n v="1522"/>
    <n v="37"/>
    <n v="11440.19"/>
    <n v="69"/>
  </r>
  <r>
    <x v="293"/>
    <s v="Europe"/>
    <x v="2"/>
    <n v="448"/>
    <n v="2932"/>
    <n v="137"/>
    <n v="6651.3"/>
    <n v="231"/>
  </r>
  <r>
    <x v="516"/>
    <s v="Europe"/>
    <x v="2"/>
    <n v="688"/>
    <n v="5102"/>
    <n v="144"/>
    <n v="9895.7800000000007"/>
    <n v="94"/>
  </r>
  <r>
    <x v="588"/>
    <s v="South America"/>
    <x v="0"/>
    <n v="477"/>
    <n v="9880"/>
    <n v="177"/>
    <n v="8334.2900000000009"/>
    <n v="105"/>
  </r>
  <r>
    <x v="398"/>
    <s v="Europe"/>
    <x v="1"/>
    <n v="110"/>
    <n v="4570"/>
    <n v="244"/>
    <n v="1544.77"/>
    <n v="86"/>
  </r>
  <r>
    <x v="187"/>
    <s v="Africa"/>
    <x v="0"/>
    <n v="128"/>
    <n v="13386"/>
    <n v="194"/>
    <n v="1073.9000000000001"/>
    <n v="168"/>
  </r>
  <r>
    <x v="398"/>
    <s v="South America"/>
    <x v="2"/>
    <n v="654"/>
    <n v="9716"/>
    <n v="256"/>
    <n v="6539.95"/>
    <n v="170"/>
  </r>
  <r>
    <x v="479"/>
    <s v="Africa"/>
    <x v="0"/>
    <n v="556"/>
    <n v="7803"/>
    <n v="278"/>
    <n v="11667.68"/>
    <n v="111"/>
  </r>
  <r>
    <x v="128"/>
    <s v="Africa"/>
    <x v="0"/>
    <n v="277"/>
    <n v="14237"/>
    <n v="298"/>
    <n v="3675.12"/>
    <n v="160"/>
  </r>
  <r>
    <x v="405"/>
    <s v="Asia"/>
    <x v="2"/>
    <n v="98"/>
    <n v="14387"/>
    <n v="185"/>
    <n v="848.52"/>
    <n v="285"/>
  </r>
  <r>
    <x v="413"/>
    <s v="Africa"/>
    <x v="0"/>
    <n v="283"/>
    <n v="4984"/>
    <n v="220"/>
    <n v="4472.7700000000004"/>
    <n v="51"/>
  </r>
  <r>
    <x v="355"/>
    <s v="South America"/>
    <x v="0"/>
    <n v="395"/>
    <n v="6459"/>
    <n v="60"/>
    <n v="6375.96"/>
    <n v="121"/>
  </r>
  <r>
    <x v="192"/>
    <s v="Europe"/>
    <x v="2"/>
    <n v="569"/>
    <n v="14782"/>
    <n v="261"/>
    <n v="7515.26"/>
    <n v="199"/>
  </r>
  <r>
    <x v="499"/>
    <s v="North America"/>
    <x v="1"/>
    <n v="568"/>
    <n v="12917"/>
    <n v="99"/>
    <n v="11364.02"/>
    <n v="108"/>
  </r>
  <r>
    <x v="630"/>
    <s v="North America"/>
    <x v="2"/>
    <n v="548"/>
    <n v="9033"/>
    <n v="256"/>
    <n v="10710.56"/>
    <n v="119"/>
  </r>
  <r>
    <x v="590"/>
    <s v="Asia"/>
    <x v="1"/>
    <n v="537"/>
    <n v="13977"/>
    <n v="187"/>
    <n v="8266.5300000000007"/>
    <n v="67"/>
  </r>
  <r>
    <x v="200"/>
    <s v="Africa"/>
    <x v="0"/>
    <n v="698"/>
    <n v="13102"/>
    <n v="170"/>
    <n v="11121.17"/>
    <n v="174"/>
  </r>
  <r>
    <x v="391"/>
    <s v="North America"/>
    <x v="1"/>
    <n v="416"/>
    <n v="3250"/>
    <n v="144"/>
    <n v="10185.200000000001"/>
    <n v="52"/>
  </r>
  <r>
    <x v="516"/>
    <s v="Asia"/>
    <x v="0"/>
    <n v="186"/>
    <n v="10021"/>
    <n v="265"/>
    <n v="1532.52"/>
    <n v="193"/>
  </r>
  <r>
    <x v="75"/>
    <s v="Asia"/>
    <x v="0"/>
    <n v="428"/>
    <n v="9961"/>
    <n v="232"/>
    <n v="8846.61"/>
    <n v="37"/>
  </r>
  <r>
    <x v="146"/>
    <s v="Europe"/>
    <x v="2"/>
    <n v="273"/>
    <n v="8393"/>
    <n v="125"/>
    <n v="3828.83"/>
    <n v="55"/>
  </r>
  <r>
    <x v="338"/>
    <s v="Asia"/>
    <x v="0"/>
    <n v="414"/>
    <n v="11072"/>
    <n v="77"/>
    <n v="3587.87"/>
    <n v="261"/>
  </r>
  <r>
    <x v="548"/>
    <s v="Asia"/>
    <x v="1"/>
    <n v="426"/>
    <n v="14044"/>
    <n v="154"/>
    <n v="10031.77"/>
    <n v="206"/>
  </r>
  <r>
    <x v="711"/>
    <s v="Africa"/>
    <x v="0"/>
    <n v="545"/>
    <n v="11140"/>
    <n v="275"/>
    <n v="12793.64"/>
    <n v="34"/>
  </r>
  <r>
    <x v="109"/>
    <s v="Asia"/>
    <x v="1"/>
    <n v="70"/>
    <n v="4918"/>
    <n v="41"/>
    <n v="756.86"/>
    <n v="185"/>
  </r>
  <r>
    <x v="332"/>
    <s v="Asia"/>
    <x v="1"/>
    <n v="595"/>
    <n v="12471"/>
    <n v="287"/>
    <n v="9106.4500000000007"/>
    <n v="68"/>
  </r>
  <r>
    <x v="168"/>
    <s v="Africa"/>
    <x v="0"/>
    <n v="122"/>
    <n v="11497"/>
    <n v="69"/>
    <n v="3012.01"/>
    <n v="282"/>
  </r>
  <r>
    <x v="118"/>
    <s v="Africa"/>
    <x v="0"/>
    <n v="433"/>
    <n v="7458"/>
    <n v="262"/>
    <n v="4836.43"/>
    <n v="253"/>
  </r>
  <r>
    <x v="478"/>
    <s v="South America"/>
    <x v="1"/>
    <n v="364"/>
    <n v="10803"/>
    <n v="148"/>
    <n v="4536.92"/>
    <n v="193"/>
  </r>
  <r>
    <x v="296"/>
    <s v="South America"/>
    <x v="1"/>
    <n v="461"/>
    <n v="10247"/>
    <n v="149"/>
    <n v="6095.53"/>
    <n v="163"/>
  </r>
  <r>
    <x v="123"/>
    <s v="Africa"/>
    <x v="1"/>
    <n v="675"/>
    <n v="8026"/>
    <n v="125"/>
    <n v="11069.62"/>
    <n v="55"/>
  </r>
  <r>
    <x v="676"/>
    <s v="Europe"/>
    <x v="2"/>
    <n v="175"/>
    <n v="3676"/>
    <n v="104"/>
    <n v="1414.39"/>
    <n v="260"/>
  </r>
  <r>
    <x v="311"/>
    <s v="North America"/>
    <x v="0"/>
    <n v="537"/>
    <n v="4401"/>
    <n v="43"/>
    <n v="12014.78"/>
    <n v="31"/>
  </r>
  <r>
    <x v="74"/>
    <s v="Europe"/>
    <x v="0"/>
    <n v="57"/>
    <n v="5745"/>
    <n v="130"/>
    <n v="603.6"/>
    <n v="271"/>
  </r>
  <r>
    <x v="540"/>
    <s v="North America"/>
    <x v="0"/>
    <n v="586"/>
    <n v="5291"/>
    <n v="52"/>
    <n v="8246.3700000000008"/>
    <n v="224"/>
  </r>
  <r>
    <x v="560"/>
    <s v="South America"/>
    <x v="2"/>
    <n v="134"/>
    <n v="11604"/>
    <n v="72"/>
    <n v="3256.58"/>
    <n v="50"/>
  </r>
  <r>
    <x v="391"/>
    <s v="Africa"/>
    <x v="1"/>
    <n v="121"/>
    <n v="1767"/>
    <n v="298"/>
    <n v="1178.2"/>
    <n v="198"/>
  </r>
  <r>
    <x v="434"/>
    <s v="Europe"/>
    <x v="0"/>
    <n v="294"/>
    <n v="3995"/>
    <n v="50"/>
    <n v="3870.86"/>
    <n v="216"/>
  </r>
  <r>
    <x v="157"/>
    <s v="Asia"/>
    <x v="1"/>
    <n v="599"/>
    <n v="14324"/>
    <n v="38"/>
    <n v="12091.69"/>
    <n v="264"/>
  </r>
  <r>
    <x v="307"/>
    <s v="Europe"/>
    <x v="1"/>
    <n v="256"/>
    <n v="9864"/>
    <n v="57"/>
    <n v="5539.92"/>
    <n v="101"/>
  </r>
  <r>
    <x v="292"/>
    <s v="South America"/>
    <x v="2"/>
    <n v="497"/>
    <n v="5215"/>
    <n v="112"/>
    <n v="11054.19"/>
    <n v="120"/>
  </r>
  <r>
    <x v="28"/>
    <s v="Asia"/>
    <x v="0"/>
    <n v="73"/>
    <n v="6716"/>
    <n v="196"/>
    <n v="1763.65"/>
    <n v="75"/>
  </r>
  <r>
    <x v="694"/>
    <s v="Asia"/>
    <x v="1"/>
    <n v="569"/>
    <n v="7737"/>
    <n v="218"/>
    <n v="5726.25"/>
    <n v="253"/>
  </r>
  <r>
    <x v="650"/>
    <s v="North America"/>
    <x v="1"/>
    <n v="394"/>
    <n v="10941"/>
    <n v="191"/>
    <n v="3933.62"/>
    <n v="151"/>
  </r>
  <r>
    <x v="381"/>
    <s v="Africa"/>
    <x v="0"/>
    <n v="642"/>
    <n v="10405"/>
    <n v="186"/>
    <n v="11157.22"/>
    <n v="232"/>
  </r>
  <r>
    <x v="572"/>
    <s v="North America"/>
    <x v="2"/>
    <n v="294"/>
    <n v="7799"/>
    <n v="46"/>
    <n v="4605.21"/>
    <n v="34"/>
  </r>
  <r>
    <x v="559"/>
    <s v="South America"/>
    <x v="2"/>
    <n v="428"/>
    <n v="3989"/>
    <n v="83"/>
    <n v="5787.02"/>
    <n v="35"/>
  </r>
  <r>
    <x v="707"/>
    <s v="North America"/>
    <x v="0"/>
    <n v="528"/>
    <n v="9888"/>
    <n v="163"/>
    <n v="10052.02"/>
    <n v="72"/>
  </r>
  <r>
    <x v="565"/>
    <s v="Europe"/>
    <x v="2"/>
    <n v="328"/>
    <n v="1736"/>
    <n v="274"/>
    <n v="8010.98"/>
    <n v="231"/>
  </r>
  <r>
    <x v="149"/>
    <s v="Africa"/>
    <x v="0"/>
    <n v="627"/>
    <n v="13607"/>
    <n v="132"/>
    <n v="10865.32"/>
    <n v="270"/>
  </r>
  <r>
    <x v="691"/>
    <s v="Europe"/>
    <x v="2"/>
    <n v="368"/>
    <n v="6392"/>
    <n v="114"/>
    <n v="8434.2000000000007"/>
    <n v="295"/>
  </r>
  <r>
    <x v="590"/>
    <s v="Europe"/>
    <x v="2"/>
    <n v="687"/>
    <n v="13392"/>
    <n v="187"/>
    <n v="9532.5"/>
    <n v="272"/>
  </r>
  <r>
    <x v="280"/>
    <s v="North America"/>
    <x v="1"/>
    <n v="341"/>
    <n v="14274"/>
    <n v="53"/>
    <n v="6218.78"/>
    <n v="102"/>
  </r>
  <r>
    <x v="102"/>
    <s v="Europe"/>
    <x v="0"/>
    <n v="501"/>
    <n v="9399"/>
    <n v="47"/>
    <n v="10125.82"/>
    <n v="275"/>
  </r>
  <r>
    <x v="491"/>
    <s v="South America"/>
    <x v="2"/>
    <n v="464"/>
    <n v="14156"/>
    <n v="209"/>
    <n v="7951.61"/>
    <n v="198"/>
  </r>
  <r>
    <x v="198"/>
    <s v="Asia"/>
    <x v="1"/>
    <n v="249"/>
    <n v="13606"/>
    <n v="293"/>
    <n v="4947.3500000000004"/>
    <n v="238"/>
  </r>
  <r>
    <x v="675"/>
    <s v="Europe"/>
    <x v="1"/>
    <n v="195"/>
    <n v="5164"/>
    <n v="14"/>
    <n v="2682.09"/>
    <n v="197"/>
  </r>
  <r>
    <x v="42"/>
    <s v="Africa"/>
    <x v="0"/>
    <n v="271"/>
    <n v="5613"/>
    <n v="183"/>
    <n v="5894.02"/>
    <n v="133"/>
  </r>
  <r>
    <x v="604"/>
    <s v="North America"/>
    <x v="2"/>
    <n v="436"/>
    <n v="9880"/>
    <n v="262"/>
    <n v="9113.02"/>
    <n v="234"/>
  </r>
  <r>
    <x v="362"/>
    <s v="South America"/>
    <x v="2"/>
    <n v="679"/>
    <n v="8766"/>
    <n v="282"/>
    <n v="6148.92"/>
    <n v="173"/>
  </r>
  <r>
    <x v="115"/>
    <s v="Africa"/>
    <x v="0"/>
    <n v="421"/>
    <n v="3515"/>
    <n v="35"/>
    <n v="8413.8700000000008"/>
    <n v="298"/>
  </r>
  <r>
    <x v="341"/>
    <s v="Africa"/>
    <x v="0"/>
    <n v="699"/>
    <n v="3476"/>
    <n v="41"/>
    <n v="15210.39"/>
    <n v="199"/>
  </r>
  <r>
    <x v="450"/>
    <s v="Europe"/>
    <x v="2"/>
    <n v="355"/>
    <n v="11900"/>
    <n v="147"/>
    <n v="7716.04"/>
    <n v="229"/>
  </r>
  <r>
    <x v="141"/>
    <s v="Africa"/>
    <x v="2"/>
    <n v="445"/>
    <n v="7405"/>
    <n v="176"/>
    <n v="4580.66"/>
    <n v="207"/>
  </r>
  <r>
    <x v="533"/>
    <s v="Africa"/>
    <x v="1"/>
    <n v="115"/>
    <n v="10263"/>
    <n v="131"/>
    <n v="2717.6"/>
    <n v="102"/>
  </r>
  <r>
    <x v="463"/>
    <s v="North America"/>
    <x v="2"/>
    <n v="181"/>
    <n v="10746"/>
    <n v="16"/>
    <n v="2976.44"/>
    <n v="207"/>
  </r>
  <r>
    <x v="100"/>
    <s v="North America"/>
    <x v="0"/>
    <n v="277"/>
    <n v="12162"/>
    <n v="122"/>
    <n v="5246.91"/>
    <n v="111"/>
  </r>
  <r>
    <x v="422"/>
    <s v="North America"/>
    <x v="0"/>
    <n v="654"/>
    <n v="5024"/>
    <n v="249"/>
    <n v="11630.47"/>
    <n v="52"/>
  </r>
  <r>
    <x v="653"/>
    <s v="Asia"/>
    <x v="1"/>
    <n v="453"/>
    <n v="7619"/>
    <n v="268"/>
    <n v="9371.7800000000007"/>
    <n v="212"/>
  </r>
  <r>
    <x v="685"/>
    <s v="Asia"/>
    <x v="0"/>
    <n v="182"/>
    <n v="12256"/>
    <n v="241"/>
    <n v="3431.73"/>
    <n v="110"/>
  </r>
  <r>
    <x v="172"/>
    <s v="South America"/>
    <x v="0"/>
    <n v="168"/>
    <n v="5630"/>
    <n v="281"/>
    <n v="2655.93"/>
    <n v="264"/>
  </r>
  <r>
    <x v="727"/>
    <s v="Africa"/>
    <x v="2"/>
    <n v="121"/>
    <n v="12535"/>
    <n v="300"/>
    <n v="2007.69"/>
    <n v="225"/>
  </r>
  <r>
    <x v="208"/>
    <s v="Africa"/>
    <x v="0"/>
    <n v="202"/>
    <n v="7757"/>
    <n v="183"/>
    <n v="3745.48"/>
    <n v="265"/>
  </r>
  <r>
    <x v="135"/>
    <s v="Africa"/>
    <x v="2"/>
    <n v="454"/>
    <n v="9100"/>
    <n v="48"/>
    <n v="7237.85"/>
    <n v="42"/>
  </r>
  <r>
    <x v="445"/>
    <s v="Africa"/>
    <x v="1"/>
    <n v="301"/>
    <n v="1015"/>
    <n v="114"/>
    <n v="3547.64"/>
    <n v="83"/>
  </r>
  <r>
    <x v="594"/>
    <s v="Africa"/>
    <x v="1"/>
    <n v="406"/>
    <n v="10698"/>
    <n v="244"/>
    <n v="6295.69"/>
    <n v="298"/>
  </r>
  <r>
    <x v="505"/>
    <s v="Asia"/>
    <x v="0"/>
    <n v="365"/>
    <n v="3450"/>
    <n v="154"/>
    <n v="8780.1299999999992"/>
    <n v="237"/>
  </r>
  <r>
    <x v="376"/>
    <s v="North America"/>
    <x v="1"/>
    <n v="500"/>
    <n v="8855"/>
    <n v="176"/>
    <n v="10310.58"/>
    <n v="231"/>
  </r>
  <r>
    <x v="639"/>
    <s v="North America"/>
    <x v="0"/>
    <n v="557"/>
    <n v="8359"/>
    <n v="223"/>
    <n v="11622.62"/>
    <n v="239"/>
  </r>
  <r>
    <x v="547"/>
    <s v="Asia"/>
    <x v="0"/>
    <n v="123"/>
    <n v="13790"/>
    <n v="122"/>
    <n v="1526.33"/>
    <n v="61"/>
  </r>
  <r>
    <x v="583"/>
    <s v="Asia"/>
    <x v="0"/>
    <n v="142"/>
    <n v="12906"/>
    <n v="288"/>
    <n v="2851.2"/>
    <n v="191"/>
  </r>
  <r>
    <x v="492"/>
    <s v="Asia"/>
    <x v="2"/>
    <n v="118"/>
    <n v="5188"/>
    <n v="300"/>
    <n v="1688.73"/>
    <n v="194"/>
  </r>
  <r>
    <x v="626"/>
    <s v="Europe"/>
    <x v="1"/>
    <n v="512"/>
    <n v="12484"/>
    <n v="296"/>
    <n v="4418.0200000000004"/>
    <n v="151"/>
  </r>
  <r>
    <x v="57"/>
    <s v="Africa"/>
    <x v="2"/>
    <n v="555"/>
    <n v="4284"/>
    <n v="196"/>
    <n v="12243.22"/>
    <n v="225"/>
  </r>
  <r>
    <x v="583"/>
    <s v="South America"/>
    <x v="2"/>
    <n v="342"/>
    <n v="12202"/>
    <n v="273"/>
    <n v="7332.31"/>
    <n v="117"/>
  </r>
  <r>
    <x v="724"/>
    <s v="North America"/>
    <x v="1"/>
    <n v="531"/>
    <n v="3482"/>
    <n v="232"/>
    <n v="6743.06"/>
    <n v="71"/>
  </r>
  <r>
    <x v="505"/>
    <s v="South America"/>
    <x v="2"/>
    <n v="621"/>
    <n v="6239"/>
    <n v="205"/>
    <n v="15134.98"/>
    <n v="273"/>
  </r>
  <r>
    <x v="573"/>
    <s v="Asia"/>
    <x v="0"/>
    <n v="647"/>
    <n v="10402"/>
    <n v="97"/>
    <n v="13840.7"/>
    <n v="71"/>
  </r>
  <r>
    <x v="241"/>
    <s v="Europe"/>
    <x v="2"/>
    <n v="581"/>
    <n v="5632"/>
    <n v="27"/>
    <n v="7869.34"/>
    <n v="299"/>
  </r>
  <r>
    <x v="431"/>
    <s v="Asia"/>
    <x v="0"/>
    <n v="127"/>
    <n v="3558"/>
    <n v="82"/>
    <n v="1451.65"/>
    <n v="85"/>
  </r>
  <r>
    <x v="458"/>
    <s v="Asia"/>
    <x v="0"/>
    <n v="314"/>
    <n v="6007"/>
    <n v="146"/>
    <n v="6930.2"/>
    <n v="267"/>
  </r>
  <r>
    <x v="551"/>
    <s v="Asia"/>
    <x v="2"/>
    <n v="434"/>
    <n v="7608"/>
    <n v="170"/>
    <n v="8365"/>
    <n v="97"/>
  </r>
  <r>
    <x v="398"/>
    <s v="Africa"/>
    <x v="2"/>
    <n v="491"/>
    <n v="13873"/>
    <n v="87"/>
    <n v="5630.11"/>
    <n v="126"/>
  </r>
  <r>
    <x v="148"/>
    <s v="South America"/>
    <x v="1"/>
    <n v="628"/>
    <n v="5653"/>
    <n v="47"/>
    <n v="13381.68"/>
    <n v="129"/>
  </r>
  <r>
    <x v="550"/>
    <s v="North America"/>
    <x v="1"/>
    <n v="74"/>
    <n v="14368"/>
    <n v="190"/>
    <n v="1056.6500000000001"/>
    <n v="134"/>
  </r>
  <r>
    <x v="117"/>
    <s v="Africa"/>
    <x v="2"/>
    <n v="133"/>
    <n v="10010"/>
    <n v="225"/>
    <n v="1609.13"/>
    <n v="128"/>
  </r>
  <r>
    <x v="207"/>
    <s v="Europe"/>
    <x v="2"/>
    <n v="505"/>
    <n v="5594"/>
    <n v="94"/>
    <n v="7328.58"/>
    <n v="70"/>
  </r>
  <r>
    <x v="718"/>
    <s v="Africa"/>
    <x v="1"/>
    <n v="86"/>
    <n v="3452"/>
    <n v="286"/>
    <n v="1036.74"/>
    <n v="212"/>
  </r>
  <r>
    <x v="36"/>
    <s v="Europe"/>
    <x v="2"/>
    <n v="204"/>
    <n v="2088"/>
    <n v="256"/>
    <n v="1736.61"/>
    <n v="136"/>
  </r>
  <r>
    <x v="525"/>
    <s v="Africa"/>
    <x v="1"/>
    <n v="474"/>
    <n v="8322"/>
    <n v="66"/>
    <n v="6589.01"/>
    <n v="264"/>
  </r>
  <r>
    <x v="381"/>
    <s v="Asia"/>
    <x v="0"/>
    <n v="106"/>
    <n v="9843"/>
    <n v="101"/>
    <n v="2636.48"/>
    <n v="231"/>
  </r>
  <r>
    <x v="130"/>
    <s v="Asia"/>
    <x v="1"/>
    <n v="447"/>
    <n v="8187"/>
    <n v="267"/>
    <n v="4442.32"/>
    <n v="246"/>
  </r>
  <r>
    <x v="653"/>
    <s v="Europe"/>
    <x v="0"/>
    <n v="270"/>
    <n v="3186"/>
    <n v="145"/>
    <n v="4794.9399999999996"/>
    <n v="235"/>
  </r>
  <r>
    <x v="221"/>
    <s v="Europe"/>
    <x v="2"/>
    <n v="438"/>
    <n v="10337"/>
    <n v="14"/>
    <n v="7584.94"/>
    <n v="189"/>
  </r>
  <r>
    <x v="167"/>
    <s v="South America"/>
    <x v="0"/>
    <n v="280"/>
    <n v="10634"/>
    <n v="184"/>
    <n v="5249.02"/>
    <n v="153"/>
  </r>
  <r>
    <x v="648"/>
    <s v="Asia"/>
    <x v="0"/>
    <n v="552"/>
    <n v="14933"/>
    <n v="89"/>
    <n v="6820.7"/>
    <n v="146"/>
  </r>
  <r>
    <x v="483"/>
    <s v="South America"/>
    <x v="2"/>
    <n v="488"/>
    <n v="5120"/>
    <n v="123"/>
    <n v="11921"/>
    <n v="93"/>
  </r>
  <r>
    <x v="420"/>
    <s v="South America"/>
    <x v="1"/>
    <n v="576"/>
    <n v="5236"/>
    <n v="51"/>
    <n v="5558.16"/>
    <n v="155"/>
  </r>
  <r>
    <x v="234"/>
    <s v="North America"/>
    <x v="2"/>
    <n v="679"/>
    <n v="8095"/>
    <n v="190"/>
    <n v="16898.78"/>
    <n v="217"/>
  </r>
  <r>
    <x v="221"/>
    <s v="North America"/>
    <x v="1"/>
    <n v="558"/>
    <n v="9661"/>
    <n v="150"/>
    <n v="11186.22"/>
    <n v="244"/>
  </r>
  <r>
    <x v="327"/>
    <s v="South America"/>
    <x v="1"/>
    <n v="519"/>
    <n v="11399"/>
    <n v="234"/>
    <n v="8512.84"/>
    <n v="277"/>
  </r>
  <r>
    <x v="113"/>
    <s v="Africa"/>
    <x v="2"/>
    <n v="635"/>
    <n v="6982"/>
    <n v="202"/>
    <n v="14919.29"/>
    <n v="174"/>
  </r>
  <r>
    <x v="241"/>
    <s v="North America"/>
    <x v="2"/>
    <n v="415"/>
    <n v="11778"/>
    <n v="71"/>
    <n v="5528.91"/>
    <n v="194"/>
  </r>
  <r>
    <x v="277"/>
    <s v="South America"/>
    <x v="2"/>
    <n v="404"/>
    <n v="12428"/>
    <n v="48"/>
    <n v="9520.73"/>
    <n v="96"/>
  </r>
  <r>
    <x v="306"/>
    <s v="South America"/>
    <x v="0"/>
    <n v="142"/>
    <n v="10532"/>
    <n v="172"/>
    <n v="2382.5700000000002"/>
    <n v="166"/>
  </r>
  <r>
    <x v="120"/>
    <s v="South America"/>
    <x v="1"/>
    <n v="382"/>
    <n v="12132"/>
    <n v="257"/>
    <n v="8505.73"/>
    <n v="104"/>
  </r>
  <r>
    <x v="677"/>
    <s v="Europe"/>
    <x v="2"/>
    <n v="604"/>
    <n v="7572"/>
    <n v="73"/>
    <n v="5929.69"/>
    <n v="185"/>
  </r>
  <r>
    <x v="421"/>
    <s v="Europe"/>
    <x v="0"/>
    <n v="538"/>
    <n v="9970"/>
    <n v="132"/>
    <n v="7623.94"/>
    <n v="230"/>
  </r>
  <r>
    <x v="332"/>
    <s v="North America"/>
    <x v="1"/>
    <n v="54"/>
    <n v="5604"/>
    <n v="181"/>
    <n v="1207.46"/>
    <n v="34"/>
  </r>
  <r>
    <x v="74"/>
    <s v="Africa"/>
    <x v="2"/>
    <n v="326"/>
    <n v="10214"/>
    <n v="265"/>
    <n v="3429.13"/>
    <n v="47"/>
  </r>
  <r>
    <x v="497"/>
    <s v="Africa"/>
    <x v="0"/>
    <n v="613"/>
    <n v="1114"/>
    <n v="17"/>
    <n v="11540.94"/>
    <n v="37"/>
  </r>
  <r>
    <x v="261"/>
    <s v="Europe"/>
    <x v="0"/>
    <n v="301"/>
    <n v="10395"/>
    <n v="97"/>
    <n v="4805.71"/>
    <n v="182"/>
  </r>
  <r>
    <x v="136"/>
    <s v="North America"/>
    <x v="0"/>
    <n v="423"/>
    <n v="13758"/>
    <n v="157"/>
    <n v="4826.9399999999996"/>
    <n v="279"/>
  </r>
  <r>
    <x v="14"/>
    <s v="North America"/>
    <x v="1"/>
    <n v="359"/>
    <n v="12107"/>
    <n v="253"/>
    <n v="5755.62"/>
    <n v="207"/>
  </r>
  <r>
    <x v="401"/>
    <s v="Africa"/>
    <x v="1"/>
    <n v="556"/>
    <n v="1125"/>
    <n v="42"/>
    <n v="8260.67"/>
    <n v="131"/>
  </r>
  <r>
    <x v="235"/>
    <s v="North America"/>
    <x v="2"/>
    <n v="239"/>
    <n v="4096"/>
    <n v="178"/>
    <n v="4288.68"/>
    <n v="227"/>
  </r>
  <r>
    <x v="427"/>
    <s v="Asia"/>
    <x v="2"/>
    <n v="55"/>
    <n v="14802"/>
    <n v="62"/>
    <n v="589.29999999999995"/>
    <n v="111"/>
  </r>
  <r>
    <x v="719"/>
    <s v="South America"/>
    <x v="0"/>
    <n v="130"/>
    <n v="8266"/>
    <n v="247"/>
    <n v="1605.62"/>
    <n v="215"/>
  </r>
  <r>
    <x v="697"/>
    <s v="Africa"/>
    <x v="2"/>
    <n v="136"/>
    <n v="8671"/>
    <n v="25"/>
    <n v="2505.4699999999998"/>
    <n v="63"/>
  </r>
  <r>
    <x v="267"/>
    <s v="Africa"/>
    <x v="1"/>
    <n v="425"/>
    <n v="13678"/>
    <n v="172"/>
    <n v="6912.67"/>
    <n v="190"/>
  </r>
  <r>
    <x v="230"/>
    <s v="South America"/>
    <x v="2"/>
    <n v="373"/>
    <n v="6295"/>
    <n v="241"/>
    <n v="3915.77"/>
    <n v="151"/>
  </r>
  <r>
    <x v="59"/>
    <s v="Africa"/>
    <x v="1"/>
    <n v="594"/>
    <n v="1665"/>
    <n v="226"/>
    <n v="9026.15"/>
    <n v="56"/>
  </r>
  <r>
    <x v="511"/>
    <s v="Asia"/>
    <x v="1"/>
    <n v="566"/>
    <n v="3632"/>
    <n v="55"/>
    <n v="9222.15"/>
    <n v="155"/>
  </r>
  <r>
    <x v="179"/>
    <s v="Asia"/>
    <x v="1"/>
    <n v="248"/>
    <n v="11627"/>
    <n v="215"/>
    <n v="4138.82"/>
    <n v="155"/>
  </r>
  <r>
    <x v="370"/>
    <s v="South America"/>
    <x v="0"/>
    <n v="649"/>
    <n v="10990"/>
    <n v="291"/>
    <n v="14119.96"/>
    <n v="64"/>
  </r>
  <r>
    <x v="1"/>
    <s v="Africa"/>
    <x v="0"/>
    <n v="144"/>
    <n v="8865"/>
    <n v="162"/>
    <n v="3438.27"/>
    <n v="163"/>
  </r>
  <r>
    <x v="649"/>
    <s v="Europe"/>
    <x v="1"/>
    <n v="491"/>
    <n v="6015"/>
    <n v="143"/>
    <n v="4005.99"/>
    <n v="54"/>
  </r>
  <r>
    <x v="238"/>
    <s v="South America"/>
    <x v="2"/>
    <n v="442"/>
    <n v="3714"/>
    <n v="225"/>
    <n v="8081.26"/>
    <n v="92"/>
  </r>
  <r>
    <x v="262"/>
    <s v="North America"/>
    <x v="2"/>
    <n v="301"/>
    <n v="8476"/>
    <n v="230"/>
    <n v="3929.1"/>
    <n v="250"/>
  </r>
  <r>
    <x v="271"/>
    <s v="Africa"/>
    <x v="1"/>
    <n v="63"/>
    <n v="4425"/>
    <n v="186"/>
    <n v="877.79"/>
    <n v="149"/>
  </r>
  <r>
    <x v="256"/>
    <s v="Asia"/>
    <x v="1"/>
    <n v="517"/>
    <n v="7655"/>
    <n v="42"/>
    <n v="12272.45"/>
    <n v="83"/>
  </r>
  <r>
    <x v="207"/>
    <s v="Europe"/>
    <x v="0"/>
    <n v="195"/>
    <n v="4611"/>
    <n v="259"/>
    <n v="3060.58"/>
    <n v="292"/>
  </r>
  <r>
    <x v="728"/>
    <s v="Asia"/>
    <x v="1"/>
    <n v="451"/>
    <n v="12081"/>
    <n v="195"/>
    <n v="7670.99"/>
    <n v="252"/>
  </r>
  <r>
    <x v="283"/>
    <s v="Asia"/>
    <x v="0"/>
    <n v="370"/>
    <n v="13865"/>
    <n v="202"/>
    <n v="7923.71"/>
    <n v="189"/>
  </r>
  <r>
    <x v="103"/>
    <s v="Europe"/>
    <x v="1"/>
    <n v="586"/>
    <n v="11504"/>
    <n v="119"/>
    <n v="9619.57"/>
    <n v="233"/>
  </r>
  <r>
    <x v="719"/>
    <s v="South America"/>
    <x v="0"/>
    <n v="292"/>
    <n v="5980"/>
    <n v="149"/>
    <n v="5213.9399999999996"/>
    <n v="30"/>
  </r>
  <r>
    <x v="693"/>
    <s v="North America"/>
    <x v="0"/>
    <n v="121"/>
    <n v="13840"/>
    <n v="55"/>
    <n v="2104.9899999999998"/>
    <n v="170"/>
  </r>
  <r>
    <x v="539"/>
    <s v="Asia"/>
    <x v="0"/>
    <n v="286"/>
    <n v="4283"/>
    <n v="161"/>
    <n v="3636.88"/>
    <n v="31"/>
  </r>
  <r>
    <x v="91"/>
    <s v="North America"/>
    <x v="1"/>
    <n v="133"/>
    <n v="12784"/>
    <n v="182"/>
    <n v="2568.8200000000002"/>
    <n v="110"/>
  </r>
  <r>
    <x v="434"/>
    <s v="North America"/>
    <x v="0"/>
    <n v="609"/>
    <n v="6083"/>
    <n v="285"/>
    <n v="5975.06"/>
    <n v="247"/>
  </r>
  <r>
    <x v="648"/>
    <s v="Europe"/>
    <x v="2"/>
    <n v="351"/>
    <n v="6142"/>
    <n v="150"/>
    <n v="7852.21"/>
    <n v="270"/>
  </r>
  <r>
    <x v="235"/>
    <s v="South America"/>
    <x v="2"/>
    <n v="71"/>
    <n v="2521"/>
    <n v="260"/>
    <n v="1416.12"/>
    <n v="42"/>
  </r>
  <r>
    <x v="318"/>
    <s v="South America"/>
    <x v="2"/>
    <n v="557"/>
    <n v="3728"/>
    <n v="195"/>
    <n v="6855.91"/>
    <n v="75"/>
  </r>
  <r>
    <x v="302"/>
    <s v="Europe"/>
    <x v="1"/>
    <n v="96"/>
    <n v="11533"/>
    <n v="164"/>
    <n v="1341.32"/>
    <n v="154"/>
  </r>
  <r>
    <x v="314"/>
    <s v="Africa"/>
    <x v="1"/>
    <n v="542"/>
    <n v="8647"/>
    <n v="47"/>
    <n v="12983.57"/>
    <n v="53"/>
  </r>
  <r>
    <x v="296"/>
    <s v="Africa"/>
    <x v="1"/>
    <n v="73"/>
    <n v="13427"/>
    <n v="45"/>
    <n v="1277.25"/>
    <n v="189"/>
  </r>
  <r>
    <x v="176"/>
    <s v="North America"/>
    <x v="1"/>
    <n v="687"/>
    <n v="6717"/>
    <n v="165"/>
    <n v="10347.59"/>
    <n v="115"/>
  </r>
  <r>
    <x v="93"/>
    <s v="South America"/>
    <x v="1"/>
    <n v="470"/>
    <n v="3611"/>
    <n v="34"/>
    <n v="4990.78"/>
    <n v="220"/>
  </r>
  <r>
    <x v="46"/>
    <s v="Asia"/>
    <x v="2"/>
    <n v="342"/>
    <n v="4350"/>
    <n v="78"/>
    <n v="3999.74"/>
    <n v="248"/>
  </r>
  <r>
    <x v="563"/>
    <s v="Europe"/>
    <x v="2"/>
    <n v="686"/>
    <n v="13348"/>
    <n v="94"/>
    <n v="9494.66"/>
    <n v="150"/>
  </r>
  <r>
    <x v="224"/>
    <s v="South America"/>
    <x v="0"/>
    <n v="515"/>
    <n v="3616"/>
    <n v="166"/>
    <n v="12039.33"/>
    <n v="290"/>
  </r>
  <r>
    <x v="126"/>
    <s v="South America"/>
    <x v="1"/>
    <n v="79"/>
    <n v="8776"/>
    <n v="194"/>
    <n v="1619.52"/>
    <n v="247"/>
  </r>
  <r>
    <x v="368"/>
    <s v="South America"/>
    <x v="0"/>
    <n v="622"/>
    <n v="5548"/>
    <n v="130"/>
    <n v="14984.36"/>
    <n v="249"/>
  </r>
  <r>
    <x v="45"/>
    <s v="Africa"/>
    <x v="1"/>
    <n v="637"/>
    <n v="11350"/>
    <n v="295"/>
    <n v="15509.02"/>
    <n v="277"/>
  </r>
  <r>
    <x v="726"/>
    <s v="North America"/>
    <x v="2"/>
    <n v="634"/>
    <n v="7355"/>
    <n v="77"/>
    <n v="14005.31"/>
    <n v="64"/>
  </r>
  <r>
    <x v="707"/>
    <s v="Europe"/>
    <x v="0"/>
    <n v="311"/>
    <n v="2613"/>
    <n v="26"/>
    <n v="4260.55"/>
    <n v="136"/>
  </r>
  <r>
    <x v="179"/>
    <s v="Africa"/>
    <x v="1"/>
    <n v="468"/>
    <n v="6617"/>
    <n v="94"/>
    <n v="10808.55"/>
    <n v="229"/>
  </r>
  <r>
    <x v="574"/>
    <s v="Africa"/>
    <x v="2"/>
    <n v="606"/>
    <n v="3543"/>
    <n v="29"/>
    <n v="8501.7800000000007"/>
    <n v="128"/>
  </r>
  <r>
    <x v="514"/>
    <s v="North America"/>
    <x v="2"/>
    <n v="193"/>
    <n v="4850"/>
    <n v="102"/>
    <n v="4129.58"/>
    <n v="278"/>
  </r>
  <r>
    <x v="130"/>
    <s v="Africa"/>
    <x v="2"/>
    <n v="332"/>
    <n v="7985"/>
    <n v="104"/>
    <n v="3023.49"/>
    <n v="166"/>
  </r>
  <r>
    <x v="385"/>
    <s v="Africa"/>
    <x v="2"/>
    <n v="187"/>
    <n v="14300"/>
    <n v="75"/>
    <n v="3358.55"/>
    <n v="103"/>
  </r>
  <r>
    <x v="449"/>
    <s v="South America"/>
    <x v="1"/>
    <n v="508"/>
    <n v="11450"/>
    <n v="203"/>
    <n v="6291.2"/>
    <n v="131"/>
  </r>
  <r>
    <x v="272"/>
    <s v="Africa"/>
    <x v="2"/>
    <n v="467"/>
    <n v="1778"/>
    <n v="284"/>
    <n v="9154.2999999999993"/>
    <n v="185"/>
  </r>
  <r>
    <x v="32"/>
    <s v="Europe"/>
    <x v="2"/>
    <n v="184"/>
    <n v="8469"/>
    <n v="26"/>
    <n v="2999.35"/>
    <n v="161"/>
  </r>
  <r>
    <x v="402"/>
    <s v="Europe"/>
    <x v="1"/>
    <n v="638"/>
    <n v="9110"/>
    <n v="192"/>
    <n v="10282.5"/>
    <n v="154"/>
  </r>
  <r>
    <x v="362"/>
    <s v="Africa"/>
    <x v="0"/>
    <n v="550"/>
    <n v="9531"/>
    <n v="246"/>
    <n v="10259.370000000001"/>
    <n v="180"/>
  </r>
  <r>
    <x v="701"/>
    <s v="Asia"/>
    <x v="2"/>
    <n v="242"/>
    <n v="4973"/>
    <n v="61"/>
    <n v="2725.55"/>
    <n v="188"/>
  </r>
  <r>
    <x v="442"/>
    <s v="North America"/>
    <x v="1"/>
    <n v="601"/>
    <n v="9311"/>
    <n v="272"/>
    <n v="9156.2199999999993"/>
    <n v="239"/>
  </r>
  <r>
    <x v="193"/>
    <s v="North America"/>
    <x v="1"/>
    <n v="105"/>
    <n v="14543"/>
    <n v="274"/>
    <n v="859.54"/>
    <n v="165"/>
  </r>
  <r>
    <x v="253"/>
    <s v="Asia"/>
    <x v="0"/>
    <n v="602"/>
    <n v="2121"/>
    <n v="135"/>
    <n v="14216.37"/>
    <n v="161"/>
  </r>
  <r>
    <x v="691"/>
    <s v="Africa"/>
    <x v="1"/>
    <n v="354"/>
    <n v="10027"/>
    <n v="151"/>
    <n v="4360.2299999999996"/>
    <n v="138"/>
  </r>
  <r>
    <x v="687"/>
    <s v="South America"/>
    <x v="2"/>
    <n v="381"/>
    <n v="7067"/>
    <n v="54"/>
    <n v="4756.0600000000004"/>
    <n v="124"/>
  </r>
  <r>
    <x v="642"/>
    <s v="Europe"/>
    <x v="0"/>
    <n v="309"/>
    <n v="13175"/>
    <n v="96"/>
    <n v="7419.67"/>
    <n v="292"/>
  </r>
  <r>
    <x v="280"/>
    <s v="Europe"/>
    <x v="1"/>
    <n v="412"/>
    <n v="12105"/>
    <n v="96"/>
    <n v="8245.89"/>
    <n v="107"/>
  </r>
  <r>
    <x v="14"/>
    <s v="Europe"/>
    <x v="1"/>
    <n v="167"/>
    <n v="1661"/>
    <n v="41"/>
    <n v="1687.34"/>
    <n v="276"/>
  </r>
  <r>
    <x v="378"/>
    <s v="Europe"/>
    <x v="0"/>
    <n v="314"/>
    <n v="13536"/>
    <n v="170"/>
    <n v="2549.1799999999998"/>
    <n v="137"/>
  </r>
  <r>
    <x v="560"/>
    <s v="South America"/>
    <x v="2"/>
    <n v="159"/>
    <n v="5458"/>
    <n v="222"/>
    <n v="3081.5"/>
    <n v="117"/>
  </r>
  <r>
    <x v="127"/>
    <s v="Africa"/>
    <x v="2"/>
    <n v="365"/>
    <n v="11601"/>
    <n v="214"/>
    <n v="3423.57"/>
    <n v="196"/>
  </r>
  <r>
    <x v="106"/>
    <s v="Africa"/>
    <x v="2"/>
    <n v="161"/>
    <n v="3625"/>
    <n v="75"/>
    <n v="3468.05"/>
    <n v="239"/>
  </r>
  <r>
    <x v="77"/>
    <s v="Europe"/>
    <x v="1"/>
    <n v="122"/>
    <n v="10562"/>
    <n v="138"/>
    <n v="1198.56"/>
    <n v="125"/>
  </r>
  <r>
    <x v="162"/>
    <s v="South America"/>
    <x v="1"/>
    <n v="495"/>
    <n v="6882"/>
    <n v="164"/>
    <n v="9751.26"/>
    <n v="256"/>
  </r>
  <r>
    <x v="577"/>
    <s v="Africa"/>
    <x v="2"/>
    <n v="548"/>
    <n v="10606"/>
    <n v="39"/>
    <n v="11104.27"/>
    <n v="233"/>
  </r>
  <r>
    <x v="111"/>
    <s v="Asia"/>
    <x v="1"/>
    <n v="574"/>
    <n v="11867"/>
    <n v="89"/>
    <n v="12858.64"/>
    <n v="111"/>
  </r>
  <r>
    <x v="366"/>
    <s v="Africa"/>
    <x v="0"/>
    <n v="574"/>
    <n v="5318"/>
    <n v="27"/>
    <n v="14262.58"/>
    <n v="37"/>
  </r>
  <r>
    <x v="671"/>
    <s v="Africa"/>
    <x v="0"/>
    <n v="613"/>
    <n v="14905"/>
    <n v="113"/>
    <n v="9561.08"/>
    <n v="297"/>
  </r>
  <r>
    <x v="520"/>
    <s v="North America"/>
    <x v="0"/>
    <n v="496"/>
    <n v="10304"/>
    <n v="171"/>
    <n v="7059.92"/>
    <n v="70"/>
  </r>
  <r>
    <x v="642"/>
    <s v="Asia"/>
    <x v="1"/>
    <n v="520"/>
    <n v="13680"/>
    <n v="165"/>
    <n v="6381.18"/>
    <n v="168"/>
  </r>
  <r>
    <x v="95"/>
    <s v="Asia"/>
    <x v="1"/>
    <n v="153"/>
    <n v="6123"/>
    <n v="114"/>
    <n v="1694.78"/>
    <n v="110"/>
  </r>
  <r>
    <x v="590"/>
    <s v="Africa"/>
    <x v="1"/>
    <n v="401"/>
    <n v="9608"/>
    <n v="183"/>
    <n v="5947.06"/>
    <n v="277"/>
  </r>
  <r>
    <x v="335"/>
    <s v="Africa"/>
    <x v="2"/>
    <n v="442"/>
    <n v="2458"/>
    <n v="132"/>
    <n v="5084.75"/>
    <n v="293"/>
  </r>
  <r>
    <x v="679"/>
    <s v="South America"/>
    <x v="2"/>
    <n v="552"/>
    <n v="7834"/>
    <n v="291"/>
    <n v="7498.82"/>
    <n v="67"/>
  </r>
  <r>
    <x v="424"/>
    <s v="Asia"/>
    <x v="1"/>
    <n v="121"/>
    <n v="2929"/>
    <n v="239"/>
    <n v="2503.15"/>
    <n v="254"/>
  </r>
  <r>
    <x v="510"/>
    <s v="Europe"/>
    <x v="0"/>
    <n v="680"/>
    <n v="8785"/>
    <n v="286"/>
    <n v="10052.49"/>
    <n v="295"/>
  </r>
  <r>
    <x v="620"/>
    <s v="Europe"/>
    <x v="2"/>
    <n v="209"/>
    <n v="8016"/>
    <n v="168"/>
    <n v="3526.67"/>
    <n v="167"/>
  </r>
  <r>
    <x v="123"/>
    <s v="Africa"/>
    <x v="2"/>
    <n v="580"/>
    <n v="8959"/>
    <n v="61"/>
    <n v="7839.37"/>
    <n v="69"/>
  </r>
  <r>
    <x v="713"/>
    <s v="Asia"/>
    <x v="0"/>
    <n v="61"/>
    <n v="13137"/>
    <n v="37"/>
    <n v="1524.11"/>
    <n v="125"/>
  </r>
  <r>
    <x v="542"/>
    <s v="Africa"/>
    <x v="0"/>
    <n v="621"/>
    <n v="11077"/>
    <n v="286"/>
    <n v="9092.86"/>
    <n v="57"/>
  </r>
  <r>
    <x v="456"/>
    <s v="Asia"/>
    <x v="0"/>
    <n v="55"/>
    <n v="12685"/>
    <n v="73"/>
    <n v="1246.49"/>
    <n v="79"/>
  </r>
  <r>
    <x v="24"/>
    <s v="North America"/>
    <x v="2"/>
    <n v="516"/>
    <n v="2185"/>
    <n v="88"/>
    <n v="10882.32"/>
    <n v="148"/>
  </r>
  <r>
    <x v="344"/>
    <s v="Europe"/>
    <x v="2"/>
    <n v="269"/>
    <n v="11171"/>
    <n v="61"/>
    <n v="5018.99"/>
    <n v="265"/>
  </r>
  <r>
    <x v="246"/>
    <s v="North America"/>
    <x v="1"/>
    <n v="400"/>
    <n v="3552"/>
    <n v="93"/>
    <n v="8632.91"/>
    <n v="65"/>
  </r>
  <r>
    <x v="139"/>
    <s v="South America"/>
    <x v="2"/>
    <n v="178"/>
    <n v="13272"/>
    <n v="14"/>
    <n v="1938.02"/>
    <n v="86"/>
  </r>
  <r>
    <x v="521"/>
    <s v="Europe"/>
    <x v="0"/>
    <n v="263"/>
    <n v="4514"/>
    <n v="266"/>
    <n v="3209.71"/>
    <n v="240"/>
  </r>
  <r>
    <x v="590"/>
    <s v="Asia"/>
    <x v="2"/>
    <n v="305"/>
    <n v="11135"/>
    <n v="114"/>
    <n v="5733.39"/>
    <n v="156"/>
  </r>
  <r>
    <x v="729"/>
    <s v="Asia"/>
    <x v="1"/>
    <n v="548"/>
    <n v="11739"/>
    <n v="221"/>
    <n v="10519.23"/>
    <n v="222"/>
  </r>
  <r>
    <x v="600"/>
    <s v="Africa"/>
    <x v="2"/>
    <n v="663"/>
    <n v="14800"/>
    <n v="73"/>
    <n v="15295.11"/>
    <n v="114"/>
  </r>
  <r>
    <x v="250"/>
    <s v="Africa"/>
    <x v="2"/>
    <n v="336"/>
    <n v="8015"/>
    <n v="285"/>
    <n v="2789.46"/>
    <n v="162"/>
  </r>
  <r>
    <x v="422"/>
    <s v="South America"/>
    <x v="1"/>
    <n v="188"/>
    <n v="3447"/>
    <n v="220"/>
    <n v="2268.3000000000002"/>
    <n v="93"/>
  </r>
  <r>
    <x v="346"/>
    <s v="South America"/>
    <x v="0"/>
    <n v="292"/>
    <n v="8295"/>
    <n v="294"/>
    <n v="3633.97"/>
    <n v="268"/>
  </r>
  <r>
    <x v="526"/>
    <s v="Europe"/>
    <x v="1"/>
    <n v="203"/>
    <n v="4334"/>
    <n v="104"/>
    <n v="1847.35"/>
    <n v="146"/>
  </r>
  <r>
    <x v="231"/>
    <s v="Europe"/>
    <x v="2"/>
    <n v="298"/>
    <n v="6199"/>
    <n v="207"/>
    <n v="3848.78"/>
    <n v="63"/>
  </r>
  <r>
    <x v="84"/>
    <s v="South America"/>
    <x v="1"/>
    <n v="307"/>
    <n v="10297"/>
    <n v="14"/>
    <n v="4393.9799999999996"/>
    <n v="36"/>
  </r>
  <r>
    <x v="624"/>
    <s v="Africa"/>
    <x v="2"/>
    <n v="699"/>
    <n v="11800"/>
    <n v="185"/>
    <n v="6353.73"/>
    <n v="82"/>
  </r>
  <r>
    <x v="90"/>
    <s v="Africa"/>
    <x v="1"/>
    <n v="631"/>
    <n v="3290"/>
    <n v="32"/>
    <n v="15338.13"/>
    <n v="117"/>
  </r>
  <r>
    <x v="666"/>
    <s v="North America"/>
    <x v="0"/>
    <n v="658"/>
    <n v="14258"/>
    <n v="18"/>
    <n v="11841.77"/>
    <n v="204"/>
  </r>
  <r>
    <x v="59"/>
    <s v="South America"/>
    <x v="1"/>
    <n v="81"/>
    <n v="8450"/>
    <n v="33"/>
    <n v="1680.34"/>
    <n v="82"/>
  </r>
  <r>
    <x v="656"/>
    <s v="Asia"/>
    <x v="1"/>
    <n v="666"/>
    <n v="7843"/>
    <n v="247"/>
    <n v="6132.14"/>
    <n v="263"/>
  </r>
  <r>
    <x v="637"/>
    <s v="Europe"/>
    <x v="0"/>
    <n v="674"/>
    <n v="8528"/>
    <n v="165"/>
    <n v="7287.91"/>
    <n v="283"/>
  </r>
  <r>
    <x v="133"/>
    <s v="South America"/>
    <x v="2"/>
    <n v="225"/>
    <n v="2866"/>
    <n v="232"/>
    <n v="1931.61"/>
    <n v="110"/>
  </r>
  <r>
    <x v="540"/>
    <s v="North America"/>
    <x v="1"/>
    <n v="552"/>
    <n v="13837"/>
    <n v="149"/>
    <n v="8333.99"/>
    <n v="82"/>
  </r>
  <r>
    <x v="517"/>
    <s v="South America"/>
    <x v="0"/>
    <n v="63"/>
    <n v="6999"/>
    <n v="217"/>
    <n v="1271.96"/>
    <n v="150"/>
  </r>
  <r>
    <x v="85"/>
    <s v="North America"/>
    <x v="2"/>
    <n v="233"/>
    <n v="4365"/>
    <n v="150"/>
    <n v="2334.58"/>
    <n v="52"/>
  </r>
  <r>
    <x v="381"/>
    <s v="Asia"/>
    <x v="2"/>
    <n v="627"/>
    <n v="7864"/>
    <n v="274"/>
    <n v="9282.39"/>
    <n v="217"/>
  </r>
  <r>
    <x v="433"/>
    <s v="Europe"/>
    <x v="1"/>
    <n v="78"/>
    <n v="3505"/>
    <n v="14"/>
    <n v="1214.5999999999999"/>
    <n v="125"/>
  </r>
  <r>
    <x v="635"/>
    <s v="Europe"/>
    <x v="0"/>
    <n v="52"/>
    <n v="9743"/>
    <n v="264"/>
    <n v="609.30999999999995"/>
    <n v="100"/>
  </r>
  <r>
    <x v="287"/>
    <s v="South America"/>
    <x v="2"/>
    <n v="167"/>
    <n v="10615"/>
    <n v="204"/>
    <n v="2363.2399999999998"/>
    <n v="290"/>
  </r>
  <r>
    <x v="600"/>
    <s v="Africa"/>
    <x v="2"/>
    <n v="638"/>
    <n v="7895"/>
    <n v="215"/>
    <n v="11232.13"/>
    <n v="168"/>
  </r>
  <r>
    <x v="298"/>
    <s v="Asia"/>
    <x v="2"/>
    <n v="80"/>
    <n v="8871"/>
    <n v="88"/>
    <n v="970.83"/>
    <n v="268"/>
  </r>
  <r>
    <x v="407"/>
    <s v="South America"/>
    <x v="0"/>
    <n v="385"/>
    <n v="9106"/>
    <n v="160"/>
    <n v="4570.21"/>
    <n v="215"/>
  </r>
  <r>
    <x v="546"/>
    <s v="Europe"/>
    <x v="1"/>
    <n v="370"/>
    <n v="11994"/>
    <n v="34"/>
    <n v="8964.75"/>
    <n v="245"/>
  </r>
  <r>
    <x v="188"/>
    <s v="North America"/>
    <x v="1"/>
    <n v="242"/>
    <n v="5931"/>
    <n v="274"/>
    <n v="4561.5200000000004"/>
    <n v="216"/>
  </r>
  <r>
    <x v="513"/>
    <s v="South America"/>
    <x v="2"/>
    <n v="157"/>
    <n v="6468"/>
    <n v="266"/>
    <n v="3177.52"/>
    <n v="111"/>
  </r>
  <r>
    <x v="548"/>
    <s v="South America"/>
    <x v="2"/>
    <n v="239"/>
    <n v="8202"/>
    <n v="291"/>
    <n v="5777.74"/>
    <n v="279"/>
  </r>
  <r>
    <x v="378"/>
    <s v="North America"/>
    <x v="1"/>
    <n v="331"/>
    <n v="8396"/>
    <n v="228"/>
    <n v="7363.33"/>
    <n v="293"/>
  </r>
  <r>
    <x v="151"/>
    <s v="South America"/>
    <x v="0"/>
    <n v="139"/>
    <n v="8693"/>
    <n v="33"/>
    <n v="2613.98"/>
    <n v="32"/>
  </r>
  <r>
    <x v="651"/>
    <s v="Asia"/>
    <x v="2"/>
    <n v="241"/>
    <n v="6201"/>
    <n v="151"/>
    <n v="5914.83"/>
    <n v="189"/>
  </r>
  <r>
    <x v="500"/>
    <s v="North America"/>
    <x v="2"/>
    <n v="670"/>
    <n v="1731"/>
    <n v="295"/>
    <n v="9897.6200000000008"/>
    <n v="248"/>
  </r>
  <r>
    <x v="290"/>
    <s v="Asia"/>
    <x v="0"/>
    <n v="465"/>
    <n v="4658"/>
    <n v="55"/>
    <n v="7382.63"/>
    <n v="119"/>
  </r>
  <r>
    <x v="639"/>
    <s v="Europe"/>
    <x v="0"/>
    <n v="638"/>
    <n v="14735"/>
    <n v="47"/>
    <n v="12160.88"/>
    <n v="154"/>
  </r>
  <r>
    <x v="150"/>
    <s v="Africa"/>
    <x v="2"/>
    <n v="64"/>
    <n v="12533"/>
    <n v="223"/>
    <n v="1199.0999999999999"/>
    <n v="146"/>
  </r>
  <r>
    <x v="393"/>
    <s v="Europe"/>
    <x v="1"/>
    <n v="339"/>
    <n v="4287"/>
    <n v="236"/>
    <n v="6892.45"/>
    <n v="122"/>
  </r>
  <r>
    <x v="321"/>
    <s v="Asia"/>
    <x v="0"/>
    <n v="576"/>
    <n v="3457"/>
    <n v="56"/>
    <n v="13295.19"/>
    <n v="263"/>
  </r>
  <r>
    <x v="259"/>
    <s v="Europe"/>
    <x v="1"/>
    <n v="625"/>
    <n v="4250"/>
    <n v="236"/>
    <n v="14946.51"/>
    <n v="210"/>
  </r>
  <r>
    <x v="601"/>
    <s v="South America"/>
    <x v="2"/>
    <n v="296"/>
    <n v="3320"/>
    <n v="204"/>
    <n v="5400.27"/>
    <n v="178"/>
  </r>
  <r>
    <x v="408"/>
    <s v="Africa"/>
    <x v="1"/>
    <n v="623"/>
    <n v="10319"/>
    <n v="186"/>
    <n v="14926"/>
    <n v="223"/>
  </r>
  <r>
    <x v="375"/>
    <s v="Europe"/>
    <x v="1"/>
    <n v="499"/>
    <n v="5959"/>
    <n v="59"/>
    <n v="7693.13"/>
    <n v="73"/>
  </r>
  <r>
    <x v="705"/>
    <s v="North America"/>
    <x v="2"/>
    <n v="267"/>
    <n v="6208"/>
    <n v="154"/>
    <n v="4008.6"/>
    <n v="240"/>
  </r>
  <r>
    <x v="629"/>
    <s v="South America"/>
    <x v="2"/>
    <n v="249"/>
    <n v="6121"/>
    <n v="231"/>
    <n v="4162.55"/>
    <n v="206"/>
  </r>
  <r>
    <x v="41"/>
    <s v="Asia"/>
    <x v="2"/>
    <n v="640"/>
    <n v="5675"/>
    <n v="164"/>
    <n v="6918.09"/>
    <n v="32"/>
  </r>
  <r>
    <x v="374"/>
    <s v="Africa"/>
    <x v="2"/>
    <n v="489"/>
    <n v="4695"/>
    <n v="147"/>
    <n v="8559.66"/>
    <n v="234"/>
  </r>
  <r>
    <x v="40"/>
    <s v="North America"/>
    <x v="1"/>
    <n v="655"/>
    <n v="9030"/>
    <n v="29"/>
    <n v="15841.02"/>
    <n v="40"/>
  </r>
  <r>
    <x v="27"/>
    <s v="Europe"/>
    <x v="0"/>
    <n v="649"/>
    <n v="6449"/>
    <n v="220"/>
    <n v="11172.69"/>
    <n v="145"/>
  </r>
  <r>
    <x v="641"/>
    <s v="North America"/>
    <x v="0"/>
    <n v="547"/>
    <n v="2779"/>
    <n v="12"/>
    <n v="10884.54"/>
    <n v="91"/>
  </r>
  <r>
    <x v="237"/>
    <s v="Europe"/>
    <x v="2"/>
    <n v="622"/>
    <n v="4023"/>
    <n v="266"/>
    <n v="5288.64"/>
    <n v="190"/>
  </r>
  <r>
    <x v="70"/>
    <s v="North America"/>
    <x v="2"/>
    <n v="651"/>
    <n v="9759"/>
    <n v="130"/>
    <n v="8287.82"/>
    <n v="168"/>
  </r>
  <r>
    <x v="220"/>
    <s v="Asia"/>
    <x v="2"/>
    <n v="364"/>
    <n v="13663"/>
    <n v="47"/>
    <n v="3088.49"/>
    <n v="40"/>
  </r>
  <r>
    <x v="48"/>
    <s v="South America"/>
    <x v="0"/>
    <n v="685"/>
    <n v="2792"/>
    <n v="131"/>
    <n v="9634.19"/>
    <n v="189"/>
  </r>
  <r>
    <x v="597"/>
    <s v="North America"/>
    <x v="1"/>
    <n v="109"/>
    <n v="5587"/>
    <n v="139"/>
    <n v="1101.04"/>
    <n v="177"/>
  </r>
  <r>
    <x v="148"/>
    <s v="North America"/>
    <x v="0"/>
    <n v="484"/>
    <n v="7108"/>
    <n v="151"/>
    <n v="9671.39"/>
    <n v="63"/>
  </r>
  <r>
    <x v="276"/>
    <s v="Europe"/>
    <x v="1"/>
    <n v="687"/>
    <n v="8097"/>
    <n v="227"/>
    <n v="13619.37"/>
    <n v="42"/>
  </r>
  <r>
    <x v="288"/>
    <s v="Asia"/>
    <x v="1"/>
    <n v="694"/>
    <n v="1575"/>
    <n v="24"/>
    <n v="5717.94"/>
    <n v="110"/>
  </r>
  <r>
    <x v="446"/>
    <s v="Africa"/>
    <x v="2"/>
    <n v="681"/>
    <n v="1058"/>
    <n v="60"/>
    <n v="14643.2"/>
    <n v="247"/>
  </r>
  <r>
    <x v="362"/>
    <s v="North America"/>
    <x v="0"/>
    <n v="545"/>
    <n v="5512"/>
    <n v="26"/>
    <n v="6498.36"/>
    <n v="235"/>
  </r>
  <r>
    <x v="382"/>
    <s v="South America"/>
    <x v="0"/>
    <n v="217"/>
    <n v="10897"/>
    <n v="263"/>
    <n v="2892.41"/>
    <n v="189"/>
  </r>
  <r>
    <x v="725"/>
    <s v="South America"/>
    <x v="1"/>
    <n v="119"/>
    <n v="7310"/>
    <n v="83"/>
    <n v="1236.98"/>
    <n v="113"/>
  </r>
  <r>
    <x v="109"/>
    <s v="Africa"/>
    <x v="0"/>
    <n v="449"/>
    <n v="14893"/>
    <n v="64"/>
    <n v="10041.16"/>
    <n v="132"/>
  </r>
  <r>
    <x v="183"/>
    <s v="North America"/>
    <x v="1"/>
    <n v="692"/>
    <n v="6451"/>
    <n v="19"/>
    <n v="7256.02"/>
    <n v="292"/>
  </r>
  <r>
    <x v="359"/>
    <s v="Asia"/>
    <x v="1"/>
    <n v="126"/>
    <n v="11677"/>
    <n v="163"/>
    <n v="2035.35"/>
    <n v="73"/>
  </r>
  <r>
    <x v="530"/>
    <s v="South America"/>
    <x v="1"/>
    <n v="559"/>
    <n v="13483"/>
    <n v="68"/>
    <n v="6616.51"/>
    <n v="173"/>
  </r>
  <r>
    <x v="431"/>
    <s v="Africa"/>
    <x v="2"/>
    <n v="632"/>
    <n v="14750"/>
    <n v="19"/>
    <n v="8804.84"/>
    <n v="190"/>
  </r>
  <r>
    <x v="464"/>
    <s v="North America"/>
    <x v="0"/>
    <n v="521"/>
    <n v="4177"/>
    <n v="243"/>
    <n v="4870.72"/>
    <n v="60"/>
  </r>
  <r>
    <x v="346"/>
    <s v="Asia"/>
    <x v="2"/>
    <n v="134"/>
    <n v="11442"/>
    <n v="268"/>
    <n v="1521.48"/>
    <n v="163"/>
  </r>
  <r>
    <x v="602"/>
    <s v="North America"/>
    <x v="2"/>
    <n v="700"/>
    <n v="11913"/>
    <n v="126"/>
    <n v="7971.15"/>
    <n v="240"/>
  </r>
  <r>
    <x v="338"/>
    <s v="Africa"/>
    <x v="2"/>
    <n v="668"/>
    <n v="10544"/>
    <n v="260"/>
    <n v="6150.23"/>
    <n v="33"/>
  </r>
  <r>
    <x v="653"/>
    <s v="Europe"/>
    <x v="2"/>
    <n v="228"/>
    <n v="1606"/>
    <n v="133"/>
    <n v="2516.67"/>
    <n v="291"/>
  </r>
  <r>
    <x v="596"/>
    <s v="North America"/>
    <x v="2"/>
    <n v="214"/>
    <n v="13191"/>
    <n v="295"/>
    <n v="2201.12"/>
    <n v="146"/>
  </r>
  <r>
    <x v="462"/>
    <s v="Europe"/>
    <x v="1"/>
    <n v="444"/>
    <n v="3574"/>
    <n v="115"/>
    <n v="8632.8799999999992"/>
    <n v="219"/>
  </r>
  <r>
    <x v="413"/>
    <s v="Europe"/>
    <x v="1"/>
    <n v="700"/>
    <n v="8390"/>
    <n v="274"/>
    <n v="6655.85"/>
    <n v="33"/>
  </r>
  <r>
    <x v="63"/>
    <s v="North America"/>
    <x v="1"/>
    <n v="411"/>
    <n v="13379"/>
    <n v="150"/>
    <n v="4696.34"/>
    <n v="132"/>
  </r>
  <r>
    <x v="424"/>
    <s v="South America"/>
    <x v="1"/>
    <n v="100"/>
    <n v="8578"/>
    <n v="278"/>
    <n v="1276.3399999999999"/>
    <n v="139"/>
  </r>
  <r>
    <x v="26"/>
    <s v="Europe"/>
    <x v="1"/>
    <n v="290"/>
    <n v="6582"/>
    <n v="217"/>
    <n v="6938.21"/>
    <n v="148"/>
  </r>
  <r>
    <x v="688"/>
    <s v="Europe"/>
    <x v="2"/>
    <n v="239"/>
    <n v="9485"/>
    <n v="34"/>
    <n v="4547.87"/>
    <n v="288"/>
  </r>
  <r>
    <x v="566"/>
    <s v="South America"/>
    <x v="1"/>
    <n v="61"/>
    <n v="11615"/>
    <n v="10"/>
    <n v="1377.98"/>
    <n v="205"/>
  </r>
  <r>
    <x v="413"/>
    <s v="Asia"/>
    <x v="0"/>
    <n v="103"/>
    <n v="9102"/>
    <n v="275"/>
    <n v="1105.24"/>
    <n v="277"/>
  </r>
  <r>
    <x v="407"/>
    <s v="South America"/>
    <x v="1"/>
    <n v="387"/>
    <n v="5504"/>
    <n v="63"/>
    <n v="7922.32"/>
    <n v="101"/>
  </r>
  <r>
    <x v="341"/>
    <s v="Asia"/>
    <x v="2"/>
    <n v="480"/>
    <n v="11772"/>
    <n v="164"/>
    <n v="3992"/>
    <n v="123"/>
  </r>
  <r>
    <x v="76"/>
    <s v="South America"/>
    <x v="0"/>
    <n v="153"/>
    <n v="12276"/>
    <n v="234"/>
    <n v="2626.65"/>
    <n v="135"/>
  </r>
  <r>
    <x v="128"/>
    <s v="Europe"/>
    <x v="0"/>
    <n v="361"/>
    <n v="14872"/>
    <n v="260"/>
    <n v="3786.06"/>
    <n v="283"/>
  </r>
  <r>
    <x v="157"/>
    <s v="North America"/>
    <x v="0"/>
    <n v="533"/>
    <n v="13919"/>
    <n v="175"/>
    <n v="8007.5"/>
    <n v="262"/>
  </r>
  <r>
    <x v="301"/>
    <s v="South America"/>
    <x v="1"/>
    <n v="173"/>
    <n v="13163"/>
    <n v="267"/>
    <n v="2004.1"/>
    <n v="289"/>
  </r>
  <r>
    <x v="441"/>
    <s v="North America"/>
    <x v="2"/>
    <n v="569"/>
    <n v="5645"/>
    <n v="182"/>
    <n v="8677.92"/>
    <n v="148"/>
  </r>
  <r>
    <x v="282"/>
    <s v="Africa"/>
    <x v="0"/>
    <n v="76"/>
    <n v="3840"/>
    <n v="296"/>
    <n v="849.42"/>
    <n v="123"/>
  </r>
  <r>
    <x v="23"/>
    <s v="Asia"/>
    <x v="0"/>
    <n v="170"/>
    <n v="12159"/>
    <n v="245"/>
    <n v="3990.53"/>
    <n v="158"/>
  </r>
  <r>
    <x v="528"/>
    <s v="Africa"/>
    <x v="2"/>
    <n v="687"/>
    <n v="11804"/>
    <n v="284"/>
    <n v="9510.64"/>
    <n v="132"/>
  </r>
  <r>
    <x v="656"/>
    <s v="North America"/>
    <x v="0"/>
    <n v="99"/>
    <n v="5744"/>
    <n v="199"/>
    <n v="1672.77"/>
    <n v="275"/>
  </r>
  <r>
    <x v="599"/>
    <s v="Asia"/>
    <x v="1"/>
    <n v="145"/>
    <n v="9808"/>
    <n v="56"/>
    <n v="3212.49"/>
    <n v="259"/>
  </r>
  <r>
    <x v="707"/>
    <s v="North America"/>
    <x v="1"/>
    <n v="235"/>
    <n v="4862"/>
    <n v="153"/>
    <n v="2436.0500000000002"/>
    <n v="123"/>
  </r>
  <r>
    <x v="729"/>
    <s v="South America"/>
    <x v="0"/>
    <n v="295"/>
    <n v="11531"/>
    <n v="279"/>
    <n v="5850.86"/>
    <n v="88"/>
  </r>
  <r>
    <x v="257"/>
    <s v="Asia"/>
    <x v="1"/>
    <n v="366"/>
    <n v="5486"/>
    <n v="83"/>
    <n v="4450.12"/>
    <n v="173"/>
  </r>
  <r>
    <x v="183"/>
    <s v="Europe"/>
    <x v="0"/>
    <n v="376"/>
    <n v="2470"/>
    <n v="88"/>
    <n v="5581.43"/>
    <n v="41"/>
  </r>
  <r>
    <x v="526"/>
    <s v="North America"/>
    <x v="1"/>
    <n v="415"/>
    <n v="9524"/>
    <n v="141"/>
    <n v="10206.56"/>
    <n v="148"/>
  </r>
  <r>
    <x v="228"/>
    <s v="Asia"/>
    <x v="0"/>
    <n v="689"/>
    <n v="9033"/>
    <n v="285"/>
    <n v="13567.34"/>
    <n v="217"/>
  </r>
  <r>
    <x v="546"/>
    <s v="North America"/>
    <x v="0"/>
    <n v="57"/>
    <n v="3248"/>
    <n v="283"/>
    <n v="907.47"/>
    <n v="93"/>
  </r>
  <r>
    <x v="58"/>
    <s v="Africa"/>
    <x v="0"/>
    <n v="691"/>
    <n v="6519"/>
    <n v="145"/>
    <n v="7058.54"/>
    <n v="166"/>
  </r>
  <r>
    <x v="246"/>
    <s v="Europe"/>
    <x v="1"/>
    <n v="61"/>
    <n v="3387"/>
    <n v="83"/>
    <n v="601.45000000000005"/>
    <n v="57"/>
  </r>
  <r>
    <x v="258"/>
    <s v="South America"/>
    <x v="0"/>
    <n v="243"/>
    <n v="12059"/>
    <n v="242"/>
    <n v="5478.07"/>
    <n v="260"/>
  </r>
  <r>
    <x v="704"/>
    <s v="Europe"/>
    <x v="0"/>
    <n v="347"/>
    <n v="3599"/>
    <n v="159"/>
    <n v="7619.54"/>
    <n v="138"/>
  </r>
  <r>
    <x v="69"/>
    <s v="Africa"/>
    <x v="1"/>
    <n v="213"/>
    <n v="3924"/>
    <n v="176"/>
    <n v="4650.3"/>
    <n v="200"/>
  </r>
  <r>
    <x v="230"/>
    <s v="Europe"/>
    <x v="2"/>
    <n v="281"/>
    <n v="6936"/>
    <n v="69"/>
    <n v="4858.26"/>
    <n v="293"/>
  </r>
  <r>
    <x v="556"/>
    <s v="North America"/>
    <x v="2"/>
    <n v="424"/>
    <n v="5667"/>
    <n v="165"/>
    <n v="10494.94"/>
    <n v="126"/>
  </r>
  <r>
    <x v="78"/>
    <s v="Asia"/>
    <x v="1"/>
    <n v="364"/>
    <n v="14265"/>
    <n v="99"/>
    <n v="6072.65"/>
    <n v="187"/>
  </r>
  <r>
    <x v="577"/>
    <s v="South America"/>
    <x v="2"/>
    <n v="681"/>
    <n v="12680"/>
    <n v="299"/>
    <n v="15505.33"/>
    <n v="223"/>
  </r>
  <r>
    <x v="513"/>
    <s v="Africa"/>
    <x v="0"/>
    <n v="153"/>
    <n v="14257"/>
    <n v="143"/>
    <n v="1880.42"/>
    <n v="101"/>
  </r>
  <r>
    <x v="249"/>
    <s v="Europe"/>
    <x v="2"/>
    <n v="317"/>
    <n v="11776"/>
    <n v="58"/>
    <n v="5125.78"/>
    <n v="56"/>
  </r>
  <r>
    <x v="274"/>
    <s v="South America"/>
    <x v="0"/>
    <n v="125"/>
    <n v="11706"/>
    <n v="93"/>
    <n v="1108.69"/>
    <n v="158"/>
  </r>
  <r>
    <x v="498"/>
    <s v="South America"/>
    <x v="1"/>
    <n v="186"/>
    <n v="4491"/>
    <n v="84"/>
    <n v="1977.61"/>
    <n v="276"/>
  </r>
  <r>
    <x v="435"/>
    <s v="Asia"/>
    <x v="0"/>
    <n v="174"/>
    <n v="12003"/>
    <n v="199"/>
    <n v="3886.49"/>
    <n v="193"/>
  </r>
  <r>
    <x v="413"/>
    <s v="Asia"/>
    <x v="1"/>
    <n v="472"/>
    <n v="12225"/>
    <n v="271"/>
    <n v="9856.2199999999993"/>
    <n v="136"/>
  </r>
  <r>
    <x v="500"/>
    <s v="Africa"/>
    <x v="1"/>
    <n v="279"/>
    <n v="9851"/>
    <n v="222"/>
    <n v="5389.24"/>
    <n v="271"/>
  </r>
  <r>
    <x v="538"/>
    <s v="North America"/>
    <x v="2"/>
    <n v="342"/>
    <n v="4110"/>
    <n v="75"/>
    <n v="4151.37"/>
    <n v="272"/>
  </r>
  <r>
    <x v="142"/>
    <s v="Europe"/>
    <x v="0"/>
    <n v="103"/>
    <n v="10946"/>
    <n v="22"/>
    <n v="1434.31"/>
    <n v="194"/>
  </r>
  <r>
    <x v="579"/>
    <s v="Africa"/>
    <x v="0"/>
    <n v="185"/>
    <n v="1892"/>
    <n v="247"/>
    <n v="2474.85"/>
    <n v="261"/>
  </r>
  <r>
    <x v="370"/>
    <s v="Asia"/>
    <x v="2"/>
    <n v="641"/>
    <n v="13248"/>
    <n v="140"/>
    <n v="12611.49"/>
    <n v="175"/>
  </r>
  <r>
    <x v="320"/>
    <s v="North America"/>
    <x v="0"/>
    <n v="130"/>
    <n v="14656"/>
    <n v="136"/>
    <n v="2080.9699999999998"/>
    <n v="257"/>
  </r>
  <r>
    <x v="546"/>
    <s v="Asia"/>
    <x v="2"/>
    <n v="555"/>
    <n v="1585"/>
    <n v="85"/>
    <n v="7181.55"/>
    <n v="47"/>
  </r>
  <r>
    <x v="294"/>
    <s v="Asia"/>
    <x v="2"/>
    <n v="418"/>
    <n v="13099"/>
    <n v="247"/>
    <n v="4944.63"/>
    <n v="118"/>
  </r>
  <r>
    <x v="99"/>
    <s v="Africa"/>
    <x v="0"/>
    <n v="209"/>
    <n v="9988"/>
    <n v="173"/>
    <n v="4497.04"/>
    <n v="214"/>
  </r>
  <r>
    <x v="381"/>
    <s v="Africa"/>
    <x v="2"/>
    <n v="209"/>
    <n v="13149"/>
    <n v="292"/>
    <n v="4611.04"/>
    <n v="58"/>
  </r>
  <r>
    <x v="554"/>
    <s v="Asia"/>
    <x v="1"/>
    <n v="146"/>
    <n v="3276"/>
    <n v="105"/>
    <n v="3064.99"/>
    <n v="253"/>
  </r>
  <r>
    <x v="639"/>
    <s v="South America"/>
    <x v="2"/>
    <n v="684"/>
    <n v="10869"/>
    <n v="290"/>
    <n v="14259.18"/>
    <n v="229"/>
  </r>
  <r>
    <x v="45"/>
    <s v="Africa"/>
    <x v="1"/>
    <n v="423"/>
    <n v="6415"/>
    <n v="48"/>
    <n v="10545.59"/>
    <n v="38"/>
  </r>
  <r>
    <x v="350"/>
    <s v="Asia"/>
    <x v="0"/>
    <n v="529"/>
    <n v="6916"/>
    <n v="69"/>
    <n v="8909.69"/>
    <n v="82"/>
  </r>
  <r>
    <x v="641"/>
    <s v="South America"/>
    <x v="1"/>
    <n v="455"/>
    <n v="5762"/>
    <n v="166"/>
    <n v="5664.18"/>
    <n v="136"/>
  </r>
  <r>
    <x v="350"/>
    <s v="Europe"/>
    <x v="0"/>
    <n v="431"/>
    <n v="12196"/>
    <n v="209"/>
    <n v="8197.25"/>
    <n v="282"/>
  </r>
  <r>
    <x v="210"/>
    <s v="South America"/>
    <x v="0"/>
    <n v="167"/>
    <n v="10444"/>
    <n v="107"/>
    <n v="1861.31"/>
    <n v="201"/>
  </r>
  <r>
    <x v="681"/>
    <s v="Asia"/>
    <x v="0"/>
    <n v="148"/>
    <n v="10721"/>
    <n v="230"/>
    <n v="1413.76"/>
    <n v="95"/>
  </r>
  <r>
    <x v="199"/>
    <s v="Europe"/>
    <x v="1"/>
    <n v="501"/>
    <n v="4499"/>
    <n v="223"/>
    <n v="11866.15"/>
    <n v="64"/>
  </r>
  <r>
    <x v="600"/>
    <s v="South America"/>
    <x v="2"/>
    <n v="513"/>
    <n v="3753"/>
    <n v="38"/>
    <n v="5990.65"/>
    <n v="206"/>
  </r>
  <r>
    <x v="50"/>
    <s v="Africa"/>
    <x v="1"/>
    <n v="489"/>
    <n v="11826"/>
    <n v="166"/>
    <n v="11116.12"/>
    <n v="220"/>
  </r>
  <r>
    <x v="456"/>
    <s v="Asia"/>
    <x v="1"/>
    <n v="500"/>
    <n v="6914"/>
    <n v="206"/>
    <n v="11989.84"/>
    <n v="87"/>
  </r>
  <r>
    <x v="248"/>
    <s v="Europe"/>
    <x v="0"/>
    <n v="544"/>
    <n v="10517"/>
    <n v="116"/>
    <n v="11056.85"/>
    <n v="165"/>
  </r>
  <r>
    <x v="664"/>
    <s v="South America"/>
    <x v="1"/>
    <n v="487"/>
    <n v="5241"/>
    <n v="113"/>
    <n v="7538.67"/>
    <n v="51"/>
  </r>
  <r>
    <x v="136"/>
    <s v="South America"/>
    <x v="1"/>
    <n v="164"/>
    <n v="13045"/>
    <n v="224"/>
    <n v="1438.7"/>
    <n v="64"/>
  </r>
  <r>
    <x v="83"/>
    <s v="North America"/>
    <x v="1"/>
    <n v="250"/>
    <n v="7052"/>
    <n v="292"/>
    <n v="4999.97"/>
    <n v="269"/>
  </r>
  <r>
    <x v="259"/>
    <s v="South America"/>
    <x v="1"/>
    <n v="101"/>
    <n v="14061"/>
    <n v="11"/>
    <n v="2371.29"/>
    <n v="173"/>
  </r>
  <r>
    <x v="301"/>
    <s v="South America"/>
    <x v="0"/>
    <n v="165"/>
    <n v="6163"/>
    <n v="59"/>
    <n v="1733.68"/>
    <n v="170"/>
  </r>
  <r>
    <x v="137"/>
    <s v="North America"/>
    <x v="0"/>
    <n v="388"/>
    <n v="11249"/>
    <n v="131"/>
    <n v="7689.05"/>
    <n v="72"/>
  </r>
  <r>
    <x v="609"/>
    <s v="Africa"/>
    <x v="0"/>
    <n v="458"/>
    <n v="9406"/>
    <n v="187"/>
    <n v="8821.52"/>
    <n v="240"/>
  </r>
  <r>
    <x v="264"/>
    <s v="Asia"/>
    <x v="1"/>
    <n v="338"/>
    <n v="3642"/>
    <n v="159"/>
    <n v="7137.84"/>
    <n v="146"/>
  </r>
  <r>
    <x v="651"/>
    <s v="Africa"/>
    <x v="0"/>
    <n v="641"/>
    <n v="2422"/>
    <n v="245"/>
    <n v="5539.08"/>
    <n v="245"/>
  </r>
  <r>
    <x v="219"/>
    <s v="North America"/>
    <x v="2"/>
    <n v="156"/>
    <n v="7969"/>
    <n v="38"/>
    <n v="2249.81"/>
    <n v="41"/>
  </r>
  <r>
    <x v="41"/>
    <s v="South America"/>
    <x v="2"/>
    <n v="412"/>
    <n v="7244"/>
    <n v="213"/>
    <n v="3527.23"/>
    <n v="207"/>
  </r>
  <r>
    <x v="10"/>
    <s v="Asia"/>
    <x v="0"/>
    <n v="292"/>
    <n v="14655"/>
    <n v="195"/>
    <n v="3718.13"/>
    <n v="153"/>
  </r>
  <r>
    <x v="274"/>
    <s v="Africa"/>
    <x v="0"/>
    <n v="442"/>
    <n v="10241"/>
    <n v="245"/>
    <n v="8800.73"/>
    <n v="199"/>
  </r>
  <r>
    <x v="79"/>
    <s v="Africa"/>
    <x v="0"/>
    <n v="349"/>
    <n v="4295"/>
    <n v="267"/>
    <n v="4911.47"/>
    <n v="298"/>
  </r>
  <r>
    <x v="243"/>
    <s v="South America"/>
    <x v="1"/>
    <n v="82"/>
    <n v="13080"/>
    <n v="45"/>
    <n v="1748.95"/>
    <n v="211"/>
  </r>
  <r>
    <x v="673"/>
    <s v="North America"/>
    <x v="1"/>
    <n v="442"/>
    <n v="5458"/>
    <n v="16"/>
    <n v="3709.31"/>
    <n v="171"/>
  </r>
  <r>
    <x v="38"/>
    <s v="Africa"/>
    <x v="1"/>
    <n v="601"/>
    <n v="14698"/>
    <n v="220"/>
    <n v="14326.69"/>
    <n v="185"/>
  </r>
  <r>
    <x v="70"/>
    <s v="South America"/>
    <x v="0"/>
    <n v="409"/>
    <n v="12037"/>
    <n v="192"/>
    <n v="4236.43"/>
    <n v="94"/>
  </r>
  <r>
    <x v="571"/>
    <s v="Asia"/>
    <x v="0"/>
    <n v="289"/>
    <n v="6685"/>
    <n v="67"/>
    <n v="7071.88"/>
    <n v="140"/>
  </r>
  <r>
    <x v="9"/>
    <s v="South America"/>
    <x v="0"/>
    <n v="666"/>
    <n v="7344"/>
    <n v="121"/>
    <n v="8080.98"/>
    <n v="271"/>
  </r>
  <r>
    <x v="120"/>
    <s v="South America"/>
    <x v="0"/>
    <n v="484"/>
    <n v="7753"/>
    <n v="217"/>
    <n v="4601.78"/>
    <n v="43"/>
  </r>
  <r>
    <x v="470"/>
    <s v="South America"/>
    <x v="1"/>
    <n v="683"/>
    <n v="4534"/>
    <n v="166"/>
    <n v="14826.18"/>
    <n v="285"/>
  </r>
  <r>
    <x v="3"/>
    <s v="Asia"/>
    <x v="0"/>
    <n v="530"/>
    <n v="6951"/>
    <n v="114"/>
    <n v="6701"/>
    <n v="66"/>
  </r>
  <r>
    <x v="294"/>
    <s v="North America"/>
    <x v="0"/>
    <n v="488"/>
    <n v="14302"/>
    <n v="153"/>
    <n v="9440.0499999999993"/>
    <n v="279"/>
  </r>
  <r>
    <x v="326"/>
    <s v="Asia"/>
    <x v="1"/>
    <n v="137"/>
    <n v="5316"/>
    <n v="216"/>
    <n v="3038.27"/>
    <n v="192"/>
  </r>
  <r>
    <x v="631"/>
    <s v="Asia"/>
    <x v="1"/>
    <n v="275"/>
    <n v="12993"/>
    <n v="241"/>
    <n v="3206.78"/>
    <n v="149"/>
  </r>
  <r>
    <x v="315"/>
    <s v="Europe"/>
    <x v="1"/>
    <n v="686"/>
    <n v="1333"/>
    <n v="12"/>
    <n v="14192.54"/>
    <n v="248"/>
  </r>
  <r>
    <x v="91"/>
    <s v="Asia"/>
    <x v="1"/>
    <n v="355"/>
    <n v="14919"/>
    <n v="281"/>
    <n v="8453.2900000000009"/>
    <n v="187"/>
  </r>
  <r>
    <x v="67"/>
    <s v="South America"/>
    <x v="2"/>
    <n v="264"/>
    <n v="1734"/>
    <n v="45"/>
    <n v="4903.74"/>
    <n v="194"/>
  </r>
  <r>
    <x v="208"/>
    <s v="North America"/>
    <x v="1"/>
    <n v="526"/>
    <n v="11517"/>
    <n v="128"/>
    <n v="13031.46"/>
    <n v="205"/>
  </r>
  <r>
    <x v="365"/>
    <s v="Europe"/>
    <x v="2"/>
    <n v="82"/>
    <n v="13102"/>
    <n v="266"/>
    <n v="1017.36"/>
    <n v="156"/>
  </r>
  <r>
    <x v="386"/>
    <s v="South America"/>
    <x v="1"/>
    <n v="95"/>
    <n v="13847"/>
    <n v="48"/>
    <n v="1979.17"/>
    <n v="167"/>
  </r>
  <r>
    <x v="576"/>
    <s v="Europe"/>
    <x v="1"/>
    <n v="270"/>
    <n v="12569"/>
    <n v="59"/>
    <n v="6045.34"/>
    <n v="257"/>
  </r>
  <r>
    <x v="158"/>
    <s v="South America"/>
    <x v="2"/>
    <n v="333"/>
    <n v="4687"/>
    <n v="125"/>
    <n v="7040.19"/>
    <n v="145"/>
  </r>
  <r>
    <x v="74"/>
    <s v="Africa"/>
    <x v="0"/>
    <n v="115"/>
    <n v="5330"/>
    <n v="183"/>
    <n v="1131.8599999999999"/>
    <n v="245"/>
  </r>
  <r>
    <x v="600"/>
    <s v="Europe"/>
    <x v="1"/>
    <n v="112"/>
    <n v="3248"/>
    <n v="147"/>
    <n v="1503.95"/>
    <n v="91"/>
  </r>
  <r>
    <x v="540"/>
    <s v="Africa"/>
    <x v="1"/>
    <n v="106"/>
    <n v="14548"/>
    <n v="158"/>
    <n v="2090.1799999999998"/>
    <n v="295"/>
  </r>
  <r>
    <x v="443"/>
    <s v="Asia"/>
    <x v="2"/>
    <n v="484"/>
    <n v="3719"/>
    <n v="186"/>
    <n v="3964.64"/>
    <n v="133"/>
  </r>
  <r>
    <x v="507"/>
    <s v="South America"/>
    <x v="2"/>
    <n v="661"/>
    <n v="12716"/>
    <n v="173"/>
    <n v="6513.27"/>
    <n v="46"/>
  </r>
  <r>
    <x v="568"/>
    <s v="North America"/>
    <x v="0"/>
    <n v="546"/>
    <n v="13082"/>
    <n v="272"/>
    <n v="5593.25"/>
    <n v="287"/>
  </r>
  <r>
    <x v="345"/>
    <s v="Africa"/>
    <x v="0"/>
    <n v="369"/>
    <n v="11282"/>
    <n v="90"/>
    <n v="3900.01"/>
    <n v="74"/>
  </r>
  <r>
    <x v="203"/>
    <s v="Europe"/>
    <x v="1"/>
    <n v="282"/>
    <n v="5202"/>
    <n v="23"/>
    <n v="4362.3500000000004"/>
    <n v="168"/>
  </r>
  <r>
    <x v="183"/>
    <s v="Africa"/>
    <x v="2"/>
    <n v="666"/>
    <n v="8683"/>
    <n v="292"/>
    <n v="11181.13"/>
    <n v="161"/>
  </r>
  <r>
    <x v="458"/>
    <s v="South America"/>
    <x v="2"/>
    <n v="217"/>
    <n v="2592"/>
    <n v="295"/>
    <n v="3687.03"/>
    <n v="158"/>
  </r>
  <r>
    <x v="192"/>
    <s v="Europe"/>
    <x v="2"/>
    <n v="406"/>
    <n v="13850"/>
    <n v="136"/>
    <n v="9865.0300000000007"/>
    <n v="123"/>
  </r>
  <r>
    <x v="361"/>
    <s v="North America"/>
    <x v="2"/>
    <n v="218"/>
    <n v="14027"/>
    <n v="199"/>
    <n v="4393.08"/>
    <n v="95"/>
  </r>
  <r>
    <x v="134"/>
    <s v="Europe"/>
    <x v="1"/>
    <n v="510"/>
    <n v="12973"/>
    <n v="264"/>
    <n v="4724.05"/>
    <n v="63"/>
  </r>
  <r>
    <x v="374"/>
    <s v="North America"/>
    <x v="2"/>
    <n v="699"/>
    <n v="9953"/>
    <n v="42"/>
    <n v="14732.99"/>
    <n v="104"/>
  </r>
  <r>
    <x v="472"/>
    <s v="Africa"/>
    <x v="0"/>
    <n v="451"/>
    <n v="3243"/>
    <n v="219"/>
    <n v="3905.34"/>
    <n v="197"/>
  </r>
  <r>
    <x v="379"/>
    <s v="Asia"/>
    <x v="0"/>
    <n v="689"/>
    <n v="6233"/>
    <n v="39"/>
    <n v="15530.62"/>
    <n v="230"/>
  </r>
  <r>
    <x v="482"/>
    <s v="South America"/>
    <x v="1"/>
    <n v="400"/>
    <n v="3709"/>
    <n v="178"/>
    <n v="5628.23"/>
    <n v="282"/>
  </r>
  <r>
    <x v="82"/>
    <s v="North America"/>
    <x v="0"/>
    <n v="77"/>
    <n v="12597"/>
    <n v="284"/>
    <n v="894.86"/>
    <n v="206"/>
  </r>
  <r>
    <x v="49"/>
    <s v="Europe"/>
    <x v="0"/>
    <n v="329"/>
    <n v="3437"/>
    <n v="220"/>
    <n v="2699.19"/>
    <n v="79"/>
  </r>
  <r>
    <x v="99"/>
    <s v="Africa"/>
    <x v="0"/>
    <n v="93"/>
    <n v="13949"/>
    <n v="225"/>
    <n v="1929.61"/>
    <n v="36"/>
  </r>
  <r>
    <x v="567"/>
    <s v="South America"/>
    <x v="0"/>
    <n v="111"/>
    <n v="8780"/>
    <n v="278"/>
    <n v="901.05"/>
    <n v="300"/>
  </r>
  <r>
    <x v="170"/>
    <s v="Asia"/>
    <x v="2"/>
    <n v="522"/>
    <n v="7963"/>
    <n v="81"/>
    <n v="12209.05"/>
    <n v="131"/>
  </r>
  <r>
    <x v="111"/>
    <s v="North America"/>
    <x v="1"/>
    <n v="435"/>
    <n v="4307"/>
    <n v="253"/>
    <n v="4308.07"/>
    <n v="98"/>
  </r>
  <r>
    <x v="721"/>
    <s v="Africa"/>
    <x v="1"/>
    <n v="50"/>
    <n v="7843"/>
    <n v="25"/>
    <n v="929.76"/>
    <n v="219"/>
  </r>
  <r>
    <x v="352"/>
    <s v="South America"/>
    <x v="2"/>
    <n v="456"/>
    <n v="7536"/>
    <n v="90"/>
    <n v="4486.33"/>
    <n v="47"/>
  </r>
  <r>
    <x v="20"/>
    <s v="Asia"/>
    <x v="0"/>
    <n v="285"/>
    <n v="1318"/>
    <n v="131"/>
    <n v="2926.88"/>
    <n v="242"/>
  </r>
  <r>
    <x v="440"/>
    <s v="South America"/>
    <x v="2"/>
    <n v="114"/>
    <n v="10526"/>
    <n v="135"/>
    <n v="1609.09"/>
    <n v="158"/>
  </r>
  <r>
    <x v="446"/>
    <s v="South America"/>
    <x v="1"/>
    <n v="538"/>
    <n v="13288"/>
    <n v="269"/>
    <n v="11526.17"/>
    <n v="118"/>
  </r>
  <r>
    <x v="664"/>
    <s v="Asia"/>
    <x v="0"/>
    <n v="89"/>
    <n v="4822"/>
    <n v="253"/>
    <n v="2078.5700000000002"/>
    <n v="64"/>
  </r>
  <r>
    <x v="596"/>
    <s v="Europe"/>
    <x v="0"/>
    <n v="428"/>
    <n v="10355"/>
    <n v="37"/>
    <n v="7939.57"/>
    <n v="45"/>
  </r>
  <r>
    <x v="320"/>
    <s v="South America"/>
    <x v="2"/>
    <n v="659"/>
    <n v="5794"/>
    <n v="26"/>
    <n v="8292.9599999999991"/>
    <n v="115"/>
  </r>
  <r>
    <x v="3"/>
    <s v="North America"/>
    <x v="1"/>
    <n v="509"/>
    <n v="4801"/>
    <n v="125"/>
    <n v="11638.88"/>
    <n v="287"/>
  </r>
  <r>
    <x v="653"/>
    <s v="Europe"/>
    <x v="0"/>
    <n v="622"/>
    <n v="13161"/>
    <n v="276"/>
    <n v="6641.38"/>
    <n v="127"/>
  </r>
  <r>
    <x v="65"/>
    <s v="South America"/>
    <x v="0"/>
    <n v="213"/>
    <n v="2786"/>
    <n v="45"/>
    <n v="4545.43"/>
    <n v="256"/>
  </r>
  <r>
    <x v="134"/>
    <s v="Africa"/>
    <x v="0"/>
    <n v="681"/>
    <n v="5915"/>
    <n v="76"/>
    <n v="12320.4"/>
    <n v="245"/>
  </r>
  <r>
    <x v="378"/>
    <s v="Asia"/>
    <x v="2"/>
    <n v="399"/>
    <n v="9483"/>
    <n v="28"/>
    <n v="9068.86"/>
    <n v="126"/>
  </r>
  <r>
    <x v="239"/>
    <s v="Asia"/>
    <x v="2"/>
    <n v="680"/>
    <n v="8354"/>
    <n v="154"/>
    <n v="10389.280000000001"/>
    <n v="260"/>
  </r>
  <r>
    <x v="394"/>
    <s v="North America"/>
    <x v="1"/>
    <n v="289"/>
    <n v="14406"/>
    <n v="262"/>
    <n v="3338.88"/>
    <n v="275"/>
  </r>
  <r>
    <x v="152"/>
    <s v="South America"/>
    <x v="0"/>
    <n v="639"/>
    <n v="13553"/>
    <n v="56"/>
    <n v="12738.59"/>
    <n v="96"/>
  </r>
  <r>
    <x v="567"/>
    <s v="North America"/>
    <x v="0"/>
    <n v="405"/>
    <n v="14608"/>
    <n v="32"/>
    <n v="4614.75"/>
    <n v="86"/>
  </r>
  <r>
    <x v="383"/>
    <s v="Africa"/>
    <x v="0"/>
    <n v="503"/>
    <n v="14397"/>
    <n v="295"/>
    <n v="9574.16"/>
    <n v="121"/>
  </r>
  <r>
    <x v="176"/>
    <s v="Europe"/>
    <x v="1"/>
    <n v="651"/>
    <n v="8247"/>
    <n v="12"/>
    <n v="14177.28"/>
    <n v="265"/>
  </r>
  <r>
    <x v="61"/>
    <s v="South America"/>
    <x v="2"/>
    <n v="669"/>
    <n v="1584"/>
    <n v="14"/>
    <n v="11374.82"/>
    <n v="209"/>
  </r>
  <r>
    <x v="139"/>
    <s v="Europe"/>
    <x v="1"/>
    <n v="169"/>
    <n v="5626"/>
    <n v="100"/>
    <n v="1611.11"/>
    <n v="111"/>
  </r>
  <r>
    <x v="347"/>
    <s v="Europe"/>
    <x v="2"/>
    <n v="131"/>
    <n v="9706"/>
    <n v="283"/>
    <n v="2109.16"/>
    <n v="167"/>
  </r>
  <r>
    <x v="167"/>
    <s v="North America"/>
    <x v="1"/>
    <n v="642"/>
    <n v="14122"/>
    <n v="159"/>
    <n v="9450.41"/>
    <n v="299"/>
  </r>
  <r>
    <x v="520"/>
    <s v="Africa"/>
    <x v="1"/>
    <n v="199"/>
    <n v="7808"/>
    <n v="190"/>
    <n v="3499.55"/>
    <n v="151"/>
  </r>
  <r>
    <x v="254"/>
    <s v="North America"/>
    <x v="1"/>
    <n v="289"/>
    <n v="3446"/>
    <n v="133"/>
    <n v="4882.5"/>
    <n v="170"/>
  </r>
  <r>
    <x v="672"/>
    <s v="Europe"/>
    <x v="1"/>
    <n v="673"/>
    <n v="8499"/>
    <n v="66"/>
    <n v="6894.6"/>
    <n v="142"/>
  </r>
  <r>
    <x v="435"/>
    <s v="North America"/>
    <x v="1"/>
    <n v="659"/>
    <n v="11406"/>
    <n v="133"/>
    <n v="12226.57"/>
    <n v="258"/>
  </r>
  <r>
    <x v="355"/>
    <s v="Europe"/>
    <x v="2"/>
    <n v="602"/>
    <n v="9033"/>
    <n v="265"/>
    <n v="5818.62"/>
    <n v="229"/>
  </r>
  <r>
    <x v="185"/>
    <s v="South America"/>
    <x v="1"/>
    <n v="594"/>
    <n v="12602"/>
    <n v="130"/>
    <n v="5479.7"/>
    <n v="222"/>
  </r>
  <r>
    <x v="285"/>
    <s v="Asia"/>
    <x v="2"/>
    <n v="551"/>
    <n v="7129"/>
    <n v="186"/>
    <n v="10888.92"/>
    <n v="85"/>
  </r>
  <r>
    <x v="113"/>
    <s v="Europe"/>
    <x v="2"/>
    <n v="484"/>
    <n v="13883"/>
    <n v="149"/>
    <n v="8543.35"/>
    <n v="223"/>
  </r>
  <r>
    <x v="582"/>
    <s v="Asia"/>
    <x v="2"/>
    <n v="447"/>
    <n v="2879"/>
    <n v="193"/>
    <n v="10458.73"/>
    <n v="242"/>
  </r>
  <r>
    <x v="255"/>
    <s v="Asia"/>
    <x v="1"/>
    <n v="426"/>
    <n v="8353"/>
    <n v="166"/>
    <n v="5338.19"/>
    <n v="50"/>
  </r>
  <r>
    <x v="178"/>
    <s v="Asia"/>
    <x v="2"/>
    <n v="137"/>
    <n v="11510"/>
    <n v="196"/>
    <n v="1216.45"/>
    <n v="164"/>
  </r>
  <r>
    <x v="715"/>
    <s v="Europe"/>
    <x v="1"/>
    <n v="214"/>
    <n v="14409"/>
    <n v="155"/>
    <n v="4405.8900000000003"/>
    <n v="161"/>
  </r>
  <r>
    <x v="294"/>
    <s v="Asia"/>
    <x v="1"/>
    <n v="520"/>
    <n v="1891"/>
    <n v="209"/>
    <n v="4821.3599999999997"/>
    <n v="254"/>
  </r>
  <r>
    <x v="161"/>
    <s v="South America"/>
    <x v="1"/>
    <n v="565"/>
    <n v="9847"/>
    <n v="222"/>
    <n v="12366.26"/>
    <n v="132"/>
  </r>
  <r>
    <x v="212"/>
    <s v="Europe"/>
    <x v="2"/>
    <n v="261"/>
    <n v="8654"/>
    <n v="264"/>
    <n v="3975.58"/>
    <n v="179"/>
  </r>
  <r>
    <x v="582"/>
    <s v="Africa"/>
    <x v="0"/>
    <n v="185"/>
    <n v="10704"/>
    <n v="155"/>
    <n v="3504.83"/>
    <n v="268"/>
  </r>
  <r>
    <x v="677"/>
    <s v="North America"/>
    <x v="2"/>
    <n v="184"/>
    <n v="6062"/>
    <n v="128"/>
    <n v="4384.37"/>
    <n v="165"/>
  </r>
  <r>
    <x v="66"/>
    <s v="Europe"/>
    <x v="1"/>
    <n v="508"/>
    <n v="13080"/>
    <n v="29"/>
    <n v="10263.370000000001"/>
    <n v="100"/>
  </r>
  <r>
    <x v="53"/>
    <s v="Africa"/>
    <x v="2"/>
    <n v="157"/>
    <n v="1506"/>
    <n v="121"/>
    <n v="2264.31"/>
    <n v="170"/>
  </r>
  <r>
    <x v="79"/>
    <s v="Asia"/>
    <x v="0"/>
    <n v="447"/>
    <n v="10278"/>
    <n v="293"/>
    <n v="9535.49"/>
    <n v="65"/>
  </r>
  <r>
    <x v="438"/>
    <s v="North America"/>
    <x v="0"/>
    <n v="119"/>
    <n v="2604"/>
    <n v="220"/>
    <n v="2100.59"/>
    <n v="255"/>
  </r>
  <r>
    <x v="468"/>
    <s v="Africa"/>
    <x v="0"/>
    <n v="500"/>
    <n v="1025"/>
    <n v="193"/>
    <n v="10753.34"/>
    <n v="50"/>
  </r>
  <r>
    <x v="312"/>
    <s v="Africa"/>
    <x v="0"/>
    <n v="471"/>
    <n v="14315"/>
    <n v="243"/>
    <n v="10895.99"/>
    <n v="69"/>
  </r>
  <r>
    <x v="77"/>
    <s v="Asia"/>
    <x v="0"/>
    <n v="641"/>
    <n v="11702"/>
    <n v="243"/>
    <n v="10947.1"/>
    <n v="260"/>
  </r>
  <r>
    <x v="557"/>
    <s v="Africa"/>
    <x v="0"/>
    <n v="686"/>
    <n v="14842"/>
    <n v="225"/>
    <n v="10545.61"/>
    <n v="183"/>
  </r>
  <r>
    <x v="518"/>
    <s v="South America"/>
    <x v="0"/>
    <n v="292"/>
    <n v="14401"/>
    <n v="15"/>
    <n v="3192.75"/>
    <n v="276"/>
  </r>
  <r>
    <x v="253"/>
    <s v="Asia"/>
    <x v="2"/>
    <n v="402"/>
    <n v="2243"/>
    <n v="64"/>
    <n v="4725.32"/>
    <n v="33"/>
  </r>
  <r>
    <x v="82"/>
    <s v="North America"/>
    <x v="0"/>
    <n v="389"/>
    <n v="5803"/>
    <n v="64"/>
    <n v="9308.99"/>
    <n v="113"/>
  </r>
  <r>
    <x v="273"/>
    <s v="Europe"/>
    <x v="2"/>
    <n v="352"/>
    <n v="2481"/>
    <n v="118"/>
    <n v="4049.51"/>
    <n v="162"/>
  </r>
  <r>
    <x v="276"/>
    <s v="South America"/>
    <x v="1"/>
    <n v="521"/>
    <n v="4332"/>
    <n v="79"/>
    <n v="8497.75"/>
    <n v="89"/>
  </r>
  <r>
    <x v="328"/>
    <s v="Europe"/>
    <x v="1"/>
    <n v="388"/>
    <n v="3263"/>
    <n v="81"/>
    <n v="4333.16"/>
    <n v="276"/>
  </r>
  <r>
    <x v="501"/>
    <s v="North America"/>
    <x v="0"/>
    <n v="132"/>
    <n v="2723"/>
    <n v="41"/>
    <n v="1963.79"/>
    <n v="81"/>
  </r>
  <r>
    <x v="323"/>
    <s v="North America"/>
    <x v="0"/>
    <n v="437"/>
    <n v="4924"/>
    <n v="164"/>
    <n v="7407.91"/>
    <n v="266"/>
  </r>
  <r>
    <x v="663"/>
    <s v="Africa"/>
    <x v="0"/>
    <n v="333"/>
    <n v="3941"/>
    <n v="292"/>
    <n v="3335.44"/>
    <n v="129"/>
  </r>
  <r>
    <x v="523"/>
    <s v="Europe"/>
    <x v="1"/>
    <n v="134"/>
    <n v="12910"/>
    <n v="263"/>
    <n v="1755.37"/>
    <n v="190"/>
  </r>
  <r>
    <x v="473"/>
    <s v="Asia"/>
    <x v="1"/>
    <n v="400"/>
    <n v="6591"/>
    <n v="63"/>
    <n v="8639.0400000000009"/>
    <n v="159"/>
  </r>
  <r>
    <x v="511"/>
    <s v="Europe"/>
    <x v="0"/>
    <n v="455"/>
    <n v="13653"/>
    <n v="195"/>
    <n v="9344.7000000000007"/>
    <n v="248"/>
  </r>
  <r>
    <x v="45"/>
    <s v="Africa"/>
    <x v="2"/>
    <n v="650"/>
    <n v="9840"/>
    <n v="38"/>
    <n v="8669.34"/>
    <n v="47"/>
  </r>
  <r>
    <x v="515"/>
    <s v="North America"/>
    <x v="0"/>
    <n v="205"/>
    <n v="4850"/>
    <n v="18"/>
    <n v="2107.73"/>
    <n v="170"/>
  </r>
  <r>
    <x v="67"/>
    <s v="Asia"/>
    <x v="1"/>
    <n v="429"/>
    <n v="12539"/>
    <n v="225"/>
    <n v="9794.02"/>
    <n v="89"/>
  </r>
  <r>
    <x v="424"/>
    <s v="Europe"/>
    <x v="1"/>
    <n v="243"/>
    <n v="3799"/>
    <n v="297"/>
    <n v="4970.07"/>
    <n v="146"/>
  </r>
  <r>
    <x v="171"/>
    <s v="North America"/>
    <x v="2"/>
    <n v="167"/>
    <n v="2708"/>
    <n v="122"/>
    <n v="4007.62"/>
    <n v="226"/>
  </r>
  <r>
    <x v="441"/>
    <s v="North America"/>
    <x v="2"/>
    <n v="153"/>
    <n v="5465"/>
    <n v="97"/>
    <n v="3008.43"/>
    <n v="48"/>
  </r>
  <r>
    <x v="688"/>
    <s v="North America"/>
    <x v="0"/>
    <n v="70"/>
    <n v="2419"/>
    <n v="207"/>
    <n v="1339.72"/>
    <n v="141"/>
  </r>
  <r>
    <x v="603"/>
    <s v="Asia"/>
    <x v="2"/>
    <n v="561"/>
    <n v="4919"/>
    <n v="16"/>
    <n v="12565.77"/>
    <n v="234"/>
  </r>
  <r>
    <x v="156"/>
    <s v="Africa"/>
    <x v="0"/>
    <n v="139"/>
    <n v="10782"/>
    <n v="82"/>
    <n v="1387.06"/>
    <n v="48"/>
  </r>
  <r>
    <x v="92"/>
    <s v="Africa"/>
    <x v="1"/>
    <n v="594"/>
    <n v="7491"/>
    <n v="205"/>
    <n v="9155.9699999999993"/>
    <n v="123"/>
  </r>
  <r>
    <x v="33"/>
    <s v="South America"/>
    <x v="1"/>
    <n v="132"/>
    <n v="6842"/>
    <n v="216"/>
    <n v="1368.52"/>
    <n v="250"/>
  </r>
  <r>
    <x v="59"/>
    <s v="South America"/>
    <x v="0"/>
    <n v="624"/>
    <n v="3902"/>
    <n v="262"/>
    <n v="11214.38"/>
    <n v="237"/>
  </r>
  <r>
    <x v="548"/>
    <s v="Europe"/>
    <x v="0"/>
    <n v="545"/>
    <n v="11848"/>
    <n v="54"/>
    <n v="8762.9699999999993"/>
    <n v="264"/>
  </r>
  <r>
    <x v="550"/>
    <s v="North America"/>
    <x v="0"/>
    <n v="381"/>
    <n v="1129"/>
    <n v="155"/>
    <n v="7395.23"/>
    <n v="241"/>
  </r>
  <r>
    <x v="589"/>
    <s v="North America"/>
    <x v="2"/>
    <n v="504"/>
    <n v="8778"/>
    <n v="153"/>
    <n v="10401.379999999999"/>
    <n v="115"/>
  </r>
  <r>
    <x v="61"/>
    <s v="South America"/>
    <x v="2"/>
    <n v="165"/>
    <n v="12140"/>
    <n v="111"/>
    <n v="3494.24"/>
    <n v="79"/>
  </r>
  <r>
    <x v="446"/>
    <s v="South America"/>
    <x v="1"/>
    <n v="411"/>
    <n v="8192"/>
    <n v="122"/>
    <n v="3443.09"/>
    <n v="156"/>
  </r>
  <r>
    <x v="412"/>
    <s v="Europe"/>
    <x v="1"/>
    <n v="478"/>
    <n v="7189"/>
    <n v="136"/>
    <n v="6562.46"/>
    <n v="292"/>
  </r>
  <r>
    <x v="485"/>
    <s v="Africa"/>
    <x v="1"/>
    <n v="399"/>
    <n v="6979"/>
    <n v="280"/>
    <n v="5634.76"/>
    <n v="63"/>
  </r>
  <r>
    <x v="110"/>
    <s v="Asia"/>
    <x v="2"/>
    <n v="67"/>
    <n v="7876"/>
    <n v="68"/>
    <n v="1374.17"/>
    <n v="158"/>
  </r>
  <r>
    <x v="440"/>
    <s v="Europe"/>
    <x v="1"/>
    <n v="505"/>
    <n v="14539"/>
    <n v="192"/>
    <n v="6007.87"/>
    <n v="193"/>
  </r>
  <r>
    <x v="562"/>
    <s v="North America"/>
    <x v="0"/>
    <n v="331"/>
    <n v="10926"/>
    <n v="246"/>
    <n v="5741.94"/>
    <n v="248"/>
  </r>
  <r>
    <x v="78"/>
    <s v="Europe"/>
    <x v="0"/>
    <n v="406"/>
    <n v="12491"/>
    <n v="285"/>
    <n v="9687.49"/>
    <n v="211"/>
  </r>
  <r>
    <x v="345"/>
    <s v="South America"/>
    <x v="2"/>
    <n v="653"/>
    <n v="14396"/>
    <n v="69"/>
    <n v="9514.7900000000009"/>
    <n v="263"/>
  </r>
  <r>
    <x v="84"/>
    <s v="Europe"/>
    <x v="2"/>
    <n v="240"/>
    <n v="13489"/>
    <n v="263"/>
    <n v="5202.1099999999997"/>
    <n v="184"/>
  </r>
  <r>
    <x v="559"/>
    <s v="South America"/>
    <x v="1"/>
    <n v="80"/>
    <n v="12055"/>
    <n v="89"/>
    <n v="720.93"/>
    <n v="39"/>
  </r>
  <r>
    <x v="504"/>
    <s v="Europe"/>
    <x v="0"/>
    <n v="51"/>
    <n v="10632"/>
    <n v="52"/>
    <n v="939.75"/>
    <n v="117"/>
  </r>
  <r>
    <x v="239"/>
    <s v="Europe"/>
    <x v="1"/>
    <n v="492"/>
    <n v="12436"/>
    <n v="42"/>
    <n v="8403.42"/>
    <n v="196"/>
  </r>
  <r>
    <x v="115"/>
    <s v="North America"/>
    <x v="1"/>
    <n v="102"/>
    <n v="8928"/>
    <n v="83"/>
    <n v="1732.16"/>
    <n v="227"/>
  </r>
  <r>
    <x v="477"/>
    <s v="South America"/>
    <x v="2"/>
    <n v="64"/>
    <n v="1177"/>
    <n v="51"/>
    <n v="755.08"/>
    <n v="118"/>
  </r>
  <r>
    <x v="347"/>
    <s v="Europe"/>
    <x v="0"/>
    <n v="174"/>
    <n v="5864"/>
    <n v="207"/>
    <n v="1870.33"/>
    <n v="189"/>
  </r>
  <r>
    <x v="698"/>
    <s v="Asia"/>
    <x v="1"/>
    <n v="662"/>
    <n v="3620"/>
    <n v="177"/>
    <n v="11370.09"/>
    <n v="243"/>
  </r>
  <r>
    <x v="1"/>
    <s v="Africa"/>
    <x v="0"/>
    <n v="323"/>
    <n v="10233"/>
    <n v="35"/>
    <n v="6054.48"/>
    <n v="60"/>
  </r>
  <r>
    <x v="236"/>
    <s v="North America"/>
    <x v="1"/>
    <n v="377"/>
    <n v="2607"/>
    <n v="213"/>
    <n v="7936.72"/>
    <n v="243"/>
  </r>
  <r>
    <x v="402"/>
    <s v="Asia"/>
    <x v="1"/>
    <n v="663"/>
    <n v="6184"/>
    <n v="259"/>
    <n v="13361.03"/>
    <n v="197"/>
  </r>
  <r>
    <x v="448"/>
    <s v="Asia"/>
    <x v="0"/>
    <n v="431"/>
    <n v="14060"/>
    <n v="51"/>
    <n v="7218.09"/>
    <n v="284"/>
  </r>
  <r>
    <x v="37"/>
    <s v="North America"/>
    <x v="0"/>
    <n v="373"/>
    <n v="6964"/>
    <n v="160"/>
    <n v="6546.78"/>
    <n v="139"/>
  </r>
  <r>
    <x v="124"/>
    <s v="South America"/>
    <x v="1"/>
    <n v="136"/>
    <n v="7071"/>
    <n v="100"/>
    <n v="2014.81"/>
    <n v="186"/>
  </r>
  <r>
    <x v="173"/>
    <s v="North America"/>
    <x v="2"/>
    <n v="463"/>
    <n v="4615"/>
    <n v="159"/>
    <n v="9964.16"/>
    <n v="43"/>
  </r>
  <r>
    <x v="608"/>
    <s v="Europe"/>
    <x v="1"/>
    <n v="665"/>
    <n v="11948"/>
    <n v="181"/>
    <n v="7832.17"/>
    <n v="232"/>
  </r>
  <r>
    <x v="139"/>
    <s v="Africa"/>
    <x v="1"/>
    <n v="353"/>
    <n v="2197"/>
    <n v="223"/>
    <n v="6657.58"/>
    <n v="231"/>
  </r>
  <r>
    <x v="541"/>
    <s v="Africa"/>
    <x v="0"/>
    <n v="275"/>
    <n v="9079"/>
    <n v="202"/>
    <n v="5705.59"/>
    <n v="41"/>
  </r>
  <r>
    <x v="244"/>
    <s v="Europe"/>
    <x v="0"/>
    <n v="465"/>
    <n v="6076"/>
    <n v="28"/>
    <n v="7639.13"/>
    <n v="38"/>
  </r>
  <r>
    <x v="320"/>
    <s v="Europe"/>
    <x v="2"/>
    <n v="269"/>
    <n v="5556"/>
    <n v="147"/>
    <n v="3586.35"/>
    <n v="227"/>
  </r>
  <r>
    <x v="623"/>
    <s v="Asia"/>
    <x v="0"/>
    <n v="332"/>
    <n v="7715"/>
    <n v="211"/>
    <n v="6442.49"/>
    <n v="162"/>
  </r>
  <r>
    <x v="500"/>
    <s v="Europe"/>
    <x v="0"/>
    <n v="278"/>
    <n v="13983"/>
    <n v="251"/>
    <n v="4274.22"/>
    <n v="198"/>
  </r>
  <r>
    <x v="556"/>
    <s v="Africa"/>
    <x v="0"/>
    <n v="559"/>
    <n v="4321"/>
    <n v="246"/>
    <n v="9862.27"/>
    <n v="125"/>
  </r>
  <r>
    <x v="511"/>
    <s v="Asia"/>
    <x v="1"/>
    <n v="101"/>
    <n v="6619"/>
    <n v="241"/>
    <n v="1879.85"/>
    <n v="113"/>
  </r>
  <r>
    <x v="309"/>
    <s v="Africa"/>
    <x v="0"/>
    <n v="222"/>
    <n v="4401"/>
    <n v="83"/>
    <n v="2404.04"/>
    <n v="109"/>
  </r>
  <r>
    <x v="709"/>
    <s v="North America"/>
    <x v="0"/>
    <n v="528"/>
    <n v="14339"/>
    <n v="70"/>
    <n v="5347.28"/>
    <n v="200"/>
  </r>
  <r>
    <x v="577"/>
    <s v="South America"/>
    <x v="2"/>
    <n v="258"/>
    <n v="14792"/>
    <n v="206"/>
    <n v="2431.67"/>
    <n v="138"/>
  </r>
  <r>
    <x v="189"/>
    <s v="Asia"/>
    <x v="1"/>
    <n v="519"/>
    <n v="3003"/>
    <n v="111"/>
    <n v="10656.78"/>
    <n v="199"/>
  </r>
  <r>
    <x v="4"/>
    <s v="South America"/>
    <x v="2"/>
    <n v="647"/>
    <n v="13567"/>
    <n v="82"/>
    <n v="11763.23"/>
    <n v="110"/>
  </r>
  <r>
    <x v="2"/>
    <s v="Africa"/>
    <x v="0"/>
    <n v="610"/>
    <n v="11913"/>
    <n v="216"/>
    <n v="10987.49"/>
    <n v="61"/>
  </r>
  <r>
    <x v="225"/>
    <s v="South America"/>
    <x v="2"/>
    <n v="248"/>
    <n v="1229"/>
    <n v="114"/>
    <n v="2225.66"/>
    <n v="257"/>
  </r>
  <r>
    <x v="527"/>
    <s v="South America"/>
    <x v="2"/>
    <n v="153"/>
    <n v="9014"/>
    <n v="34"/>
    <n v="3528.91"/>
    <n v="267"/>
  </r>
  <r>
    <x v="153"/>
    <s v="Asia"/>
    <x v="2"/>
    <n v="86"/>
    <n v="2826"/>
    <n v="228"/>
    <n v="763.76"/>
    <n v="208"/>
  </r>
  <r>
    <x v="718"/>
    <s v="North America"/>
    <x v="0"/>
    <n v="210"/>
    <n v="8912"/>
    <n v="43"/>
    <n v="4484.43"/>
    <n v="237"/>
  </r>
  <r>
    <x v="411"/>
    <s v="Asia"/>
    <x v="0"/>
    <n v="599"/>
    <n v="3070"/>
    <n v="134"/>
    <n v="13370.25"/>
    <n v="98"/>
  </r>
  <r>
    <x v="522"/>
    <s v="South America"/>
    <x v="2"/>
    <n v="242"/>
    <n v="12040"/>
    <n v="18"/>
    <n v="2847.75"/>
    <n v="83"/>
  </r>
  <r>
    <x v="599"/>
    <s v="Europe"/>
    <x v="0"/>
    <n v="380"/>
    <n v="5677"/>
    <n v="185"/>
    <n v="5744.84"/>
    <n v="168"/>
  </r>
  <r>
    <x v="448"/>
    <s v="Africa"/>
    <x v="2"/>
    <n v="185"/>
    <n v="7389"/>
    <n v="91"/>
    <n v="3289.51"/>
    <n v="210"/>
  </r>
  <r>
    <x v="553"/>
    <s v="North America"/>
    <x v="0"/>
    <n v="259"/>
    <n v="1396"/>
    <n v="171"/>
    <n v="4633.05"/>
    <n v="210"/>
  </r>
  <r>
    <x v="495"/>
    <s v="Asia"/>
    <x v="1"/>
    <n v="633"/>
    <n v="3666"/>
    <n v="271"/>
    <n v="15381.86"/>
    <n v="74"/>
  </r>
  <r>
    <x v="402"/>
    <s v="Africa"/>
    <x v="1"/>
    <n v="524"/>
    <n v="4039"/>
    <n v="91"/>
    <n v="8222.7800000000007"/>
    <n v="52"/>
  </r>
  <r>
    <x v="580"/>
    <s v="South America"/>
    <x v="0"/>
    <n v="620"/>
    <n v="5798"/>
    <n v="80"/>
    <n v="7406.26"/>
    <n v="161"/>
  </r>
  <r>
    <x v="134"/>
    <s v="Asia"/>
    <x v="0"/>
    <n v="441"/>
    <n v="2215"/>
    <n v="42"/>
    <n v="5710.09"/>
    <n v="40"/>
  </r>
  <r>
    <x v="349"/>
    <s v="South America"/>
    <x v="1"/>
    <n v="589"/>
    <n v="11207"/>
    <n v="151"/>
    <n v="8909.6299999999992"/>
    <n v="154"/>
  </r>
  <r>
    <x v="424"/>
    <s v="Europe"/>
    <x v="2"/>
    <n v="214"/>
    <n v="13552"/>
    <n v="219"/>
    <n v="2899.51"/>
    <n v="229"/>
  </r>
  <r>
    <x v="327"/>
    <s v="Africa"/>
    <x v="1"/>
    <n v="173"/>
    <n v="14457"/>
    <n v="28"/>
    <n v="3209.71"/>
    <n v="267"/>
  </r>
  <r>
    <x v="253"/>
    <s v="Asia"/>
    <x v="1"/>
    <n v="191"/>
    <n v="5205"/>
    <n v="186"/>
    <n v="3441.64"/>
    <n v="130"/>
  </r>
  <r>
    <x v="683"/>
    <s v="Asia"/>
    <x v="2"/>
    <n v="686"/>
    <n v="11791"/>
    <n v="274"/>
    <n v="11461.01"/>
    <n v="252"/>
  </r>
  <r>
    <x v="485"/>
    <s v="Asia"/>
    <x v="1"/>
    <n v="197"/>
    <n v="7589"/>
    <n v="55"/>
    <n v="3615.31"/>
    <n v="100"/>
  </r>
  <r>
    <x v="131"/>
    <s v="Africa"/>
    <x v="0"/>
    <n v="693"/>
    <n v="3511"/>
    <n v="224"/>
    <n v="9559.18"/>
    <n v="33"/>
  </r>
  <r>
    <x v="378"/>
    <s v="Europe"/>
    <x v="0"/>
    <n v="374"/>
    <n v="7003"/>
    <n v="67"/>
    <n v="8181.45"/>
    <n v="167"/>
  </r>
  <r>
    <x v="651"/>
    <s v="Europe"/>
    <x v="1"/>
    <n v="580"/>
    <n v="4070"/>
    <n v="184"/>
    <n v="13949.86"/>
    <n v="106"/>
  </r>
  <r>
    <x v="60"/>
    <s v="Africa"/>
    <x v="1"/>
    <n v="667"/>
    <n v="5392"/>
    <n v="146"/>
    <n v="14702.73"/>
    <n v="140"/>
  </r>
  <r>
    <x v="46"/>
    <s v="Africa"/>
    <x v="0"/>
    <n v="511"/>
    <n v="1827"/>
    <n v="151"/>
    <n v="12258.17"/>
    <n v="50"/>
  </r>
  <r>
    <x v="87"/>
    <s v="South America"/>
    <x v="1"/>
    <n v="582"/>
    <n v="10491"/>
    <n v="195"/>
    <n v="11108.75"/>
    <n v="167"/>
  </r>
  <r>
    <x v="160"/>
    <s v="South America"/>
    <x v="2"/>
    <n v="377"/>
    <n v="14606"/>
    <n v="88"/>
    <n v="8930.1200000000008"/>
    <n v="252"/>
  </r>
  <r>
    <x v="180"/>
    <s v="Asia"/>
    <x v="1"/>
    <n v="180"/>
    <n v="14506"/>
    <n v="68"/>
    <n v="3718.07"/>
    <n v="62"/>
  </r>
  <r>
    <x v="189"/>
    <s v="South America"/>
    <x v="2"/>
    <n v="538"/>
    <n v="8490"/>
    <n v="250"/>
    <n v="9229.82"/>
    <n v="145"/>
  </r>
  <r>
    <x v="615"/>
    <s v="North America"/>
    <x v="0"/>
    <n v="273"/>
    <n v="11242"/>
    <n v="17"/>
    <n v="3120.9"/>
    <n v="212"/>
  </r>
  <r>
    <x v="410"/>
    <s v="Asia"/>
    <x v="1"/>
    <n v="441"/>
    <n v="3452"/>
    <n v="79"/>
    <n v="7441.27"/>
    <n v="58"/>
  </r>
  <r>
    <x v="291"/>
    <s v="Asia"/>
    <x v="1"/>
    <n v="65"/>
    <n v="10160"/>
    <n v="194"/>
    <n v="1331.07"/>
    <n v="157"/>
  </r>
  <r>
    <x v="47"/>
    <s v="Asia"/>
    <x v="1"/>
    <n v="249"/>
    <n v="3663"/>
    <n v="275"/>
    <n v="2733.54"/>
    <n v="173"/>
  </r>
  <r>
    <x v="729"/>
    <s v="Asia"/>
    <x v="2"/>
    <n v="608"/>
    <n v="10392"/>
    <n v="58"/>
    <n v="7611.73"/>
    <n v="207"/>
  </r>
  <r>
    <x v="313"/>
    <s v="Europe"/>
    <x v="2"/>
    <n v="165"/>
    <n v="2878"/>
    <n v="284"/>
    <n v="1871.34"/>
    <n v="141"/>
  </r>
  <r>
    <x v="441"/>
    <s v="South America"/>
    <x v="2"/>
    <n v="663"/>
    <n v="11870"/>
    <n v="255"/>
    <n v="12008.31"/>
    <n v="233"/>
  </r>
  <r>
    <x v="332"/>
    <s v="Africa"/>
    <x v="1"/>
    <n v="422"/>
    <n v="9940"/>
    <n v="184"/>
    <n v="9948.9"/>
    <n v="109"/>
  </r>
  <r>
    <x v="491"/>
    <s v="Asia"/>
    <x v="0"/>
    <n v="606"/>
    <n v="14161"/>
    <n v="155"/>
    <n v="5930.37"/>
    <n v="263"/>
  </r>
  <r>
    <x v="147"/>
    <s v="South America"/>
    <x v="0"/>
    <n v="301"/>
    <n v="3872"/>
    <n v="87"/>
    <n v="2838.26"/>
    <n v="39"/>
  </r>
  <r>
    <x v="599"/>
    <s v="Asia"/>
    <x v="2"/>
    <n v="407"/>
    <n v="3121"/>
    <n v="195"/>
    <n v="9089.69"/>
    <n v="45"/>
  </r>
  <r>
    <x v="374"/>
    <s v="North America"/>
    <x v="1"/>
    <n v="121"/>
    <n v="14578"/>
    <n v="166"/>
    <n v="2005.18"/>
    <n v="97"/>
  </r>
  <r>
    <x v="727"/>
    <s v="Africa"/>
    <x v="0"/>
    <n v="212"/>
    <n v="4673"/>
    <n v="153"/>
    <n v="3787.02"/>
    <n v="285"/>
  </r>
  <r>
    <x v="366"/>
    <s v="North America"/>
    <x v="1"/>
    <n v="664"/>
    <n v="1512"/>
    <n v="187"/>
    <n v="12227.46"/>
    <n v="149"/>
  </r>
  <r>
    <x v="730"/>
    <s v="Asia"/>
    <x v="2"/>
    <n v="308"/>
    <n v="13898"/>
    <n v="258"/>
    <n v="3020.73"/>
    <n v="127"/>
  </r>
  <r>
    <x v="165"/>
    <s v="Europe"/>
    <x v="2"/>
    <n v="666"/>
    <n v="4231"/>
    <n v="72"/>
    <n v="10468.23"/>
    <n v="71"/>
  </r>
  <r>
    <x v="194"/>
    <s v="Africa"/>
    <x v="2"/>
    <n v="467"/>
    <n v="8375"/>
    <n v="203"/>
    <n v="7019.83"/>
    <n v="266"/>
  </r>
  <r>
    <x v="343"/>
    <s v="Asia"/>
    <x v="0"/>
    <n v="334"/>
    <n v="8080"/>
    <n v="12"/>
    <n v="6432.29"/>
    <n v="117"/>
  </r>
  <r>
    <x v="472"/>
    <s v="Asia"/>
    <x v="2"/>
    <n v="649"/>
    <n v="7340"/>
    <n v="276"/>
    <n v="9260.35"/>
    <n v="230"/>
  </r>
  <r>
    <x v="483"/>
    <s v="Europe"/>
    <x v="0"/>
    <n v="236"/>
    <n v="2018"/>
    <n v="291"/>
    <n v="2241.39"/>
    <n v="215"/>
  </r>
  <r>
    <x v="63"/>
    <s v="North America"/>
    <x v="1"/>
    <n v="675"/>
    <n v="10250"/>
    <n v="39"/>
    <n v="11994.34"/>
    <n v="163"/>
  </r>
  <r>
    <x v="387"/>
    <s v="Europe"/>
    <x v="2"/>
    <n v="65"/>
    <n v="11868"/>
    <n v="237"/>
    <n v="878.48"/>
    <n v="297"/>
  </r>
  <r>
    <x v="280"/>
    <s v="North America"/>
    <x v="0"/>
    <n v="382"/>
    <n v="1448"/>
    <n v="57"/>
    <n v="7851.6"/>
    <n v="90"/>
  </r>
  <r>
    <x v="628"/>
    <s v="South America"/>
    <x v="1"/>
    <n v="544"/>
    <n v="2787"/>
    <n v="29"/>
    <n v="7781.36"/>
    <n v="298"/>
  </r>
  <r>
    <x v="54"/>
    <s v="South America"/>
    <x v="1"/>
    <n v="549"/>
    <n v="12036"/>
    <n v="195"/>
    <n v="6746.7"/>
    <n v="35"/>
  </r>
  <r>
    <x v="208"/>
    <s v="Africa"/>
    <x v="0"/>
    <n v="691"/>
    <n v="10832"/>
    <n v="212"/>
    <n v="14130.99"/>
    <n v="131"/>
  </r>
  <r>
    <x v="427"/>
    <s v="Asia"/>
    <x v="2"/>
    <n v="170"/>
    <n v="5095"/>
    <n v="221"/>
    <n v="3997.7"/>
    <n v="82"/>
  </r>
  <r>
    <x v="218"/>
    <s v="Asia"/>
    <x v="0"/>
    <n v="256"/>
    <n v="6092"/>
    <n v="205"/>
    <n v="2126.64"/>
    <n v="178"/>
  </r>
  <r>
    <x v="610"/>
    <s v="Europe"/>
    <x v="1"/>
    <n v="697"/>
    <n v="3033"/>
    <n v="74"/>
    <n v="16738.310000000001"/>
    <n v="188"/>
  </r>
  <r>
    <x v="617"/>
    <s v="Asia"/>
    <x v="0"/>
    <n v="67"/>
    <n v="6896"/>
    <n v="126"/>
    <n v="1226.18"/>
    <n v="196"/>
  </r>
  <r>
    <x v="701"/>
    <s v="South America"/>
    <x v="1"/>
    <n v="686"/>
    <n v="5105"/>
    <n v="237"/>
    <n v="6683.25"/>
    <n v="76"/>
  </r>
  <r>
    <x v="197"/>
    <s v="North America"/>
    <x v="2"/>
    <n v="279"/>
    <n v="11162"/>
    <n v="111"/>
    <n v="5331.51"/>
    <n v="122"/>
  </r>
  <r>
    <x v="426"/>
    <s v="Asia"/>
    <x v="1"/>
    <n v="647"/>
    <n v="4163"/>
    <n v="79"/>
    <n v="9063.5300000000007"/>
    <n v="196"/>
  </r>
  <r>
    <x v="374"/>
    <s v="South America"/>
    <x v="1"/>
    <n v="243"/>
    <n v="8378"/>
    <n v="272"/>
    <n v="2250.5300000000002"/>
    <n v="89"/>
  </r>
  <r>
    <x v="639"/>
    <s v="Africa"/>
    <x v="0"/>
    <n v="689"/>
    <n v="9664"/>
    <n v="21"/>
    <n v="9016.26"/>
    <n v="182"/>
  </r>
  <r>
    <x v="347"/>
    <s v="North America"/>
    <x v="1"/>
    <n v="604"/>
    <n v="6652"/>
    <n v="298"/>
    <n v="9059.02"/>
    <n v="60"/>
  </r>
  <r>
    <x v="253"/>
    <s v="Europe"/>
    <x v="0"/>
    <n v="589"/>
    <n v="14818"/>
    <n v="270"/>
    <n v="14219.16"/>
    <n v="97"/>
  </r>
  <r>
    <x v="126"/>
    <s v="Asia"/>
    <x v="1"/>
    <n v="83"/>
    <n v="10002"/>
    <n v="193"/>
    <n v="780.71"/>
    <n v="272"/>
  </r>
  <r>
    <x v="282"/>
    <s v="Africa"/>
    <x v="2"/>
    <n v="311"/>
    <n v="2738"/>
    <n v="262"/>
    <n v="4086.82"/>
    <n v="180"/>
  </r>
  <r>
    <x v="401"/>
    <s v="South America"/>
    <x v="2"/>
    <n v="605"/>
    <n v="5136"/>
    <n v="290"/>
    <n v="7155.12"/>
    <n v="62"/>
  </r>
  <r>
    <x v="545"/>
    <s v="North America"/>
    <x v="1"/>
    <n v="416"/>
    <n v="10167"/>
    <n v="59"/>
    <n v="9301.1"/>
    <n v="173"/>
  </r>
  <r>
    <x v="239"/>
    <s v="Africa"/>
    <x v="2"/>
    <n v="460"/>
    <n v="12728"/>
    <n v="237"/>
    <n v="8206.2199999999993"/>
    <n v="50"/>
  </r>
  <r>
    <x v="250"/>
    <s v="Europe"/>
    <x v="2"/>
    <n v="470"/>
    <n v="5431"/>
    <n v="248"/>
    <n v="11400.02"/>
    <n v="232"/>
  </r>
  <r>
    <x v="397"/>
    <s v="South America"/>
    <x v="2"/>
    <n v="404"/>
    <n v="8919"/>
    <n v="10"/>
    <n v="4543.3999999999996"/>
    <n v="153"/>
  </r>
  <r>
    <x v="313"/>
    <s v="Europe"/>
    <x v="2"/>
    <n v="273"/>
    <n v="5381"/>
    <n v="287"/>
    <n v="3231.35"/>
    <n v="269"/>
  </r>
  <r>
    <x v="476"/>
    <s v="South America"/>
    <x v="2"/>
    <n v="509"/>
    <n v="3712"/>
    <n v="48"/>
    <n v="8159.81"/>
    <n v="74"/>
  </r>
  <r>
    <x v="667"/>
    <s v="Africa"/>
    <x v="1"/>
    <n v="345"/>
    <n v="8271"/>
    <n v="102"/>
    <n v="3273.2"/>
    <n v="68"/>
  </r>
  <r>
    <x v="358"/>
    <s v="Asia"/>
    <x v="1"/>
    <n v="269"/>
    <n v="14709"/>
    <n v="234"/>
    <n v="4119.42"/>
    <n v="34"/>
  </r>
  <r>
    <x v="195"/>
    <s v="North America"/>
    <x v="2"/>
    <n v="652"/>
    <n v="3747"/>
    <n v="131"/>
    <n v="11340.75"/>
    <n v="258"/>
  </r>
  <r>
    <x v="730"/>
    <s v="North America"/>
    <x v="0"/>
    <n v="590"/>
    <n v="7488"/>
    <n v="162"/>
    <n v="5246.38"/>
    <n v="45"/>
  </r>
  <r>
    <x v="120"/>
    <s v="Asia"/>
    <x v="1"/>
    <n v="260"/>
    <n v="8852"/>
    <n v="157"/>
    <n v="5292.9"/>
    <n v="182"/>
  </r>
  <r>
    <x v="120"/>
    <s v="Asia"/>
    <x v="1"/>
    <n v="102"/>
    <n v="10256"/>
    <n v="235"/>
    <n v="2226.25"/>
    <n v="268"/>
  </r>
  <r>
    <x v="398"/>
    <s v="Africa"/>
    <x v="2"/>
    <n v="565"/>
    <n v="10268"/>
    <n v="215"/>
    <n v="6212.24"/>
    <n v="66"/>
  </r>
  <r>
    <x v="613"/>
    <s v="South America"/>
    <x v="1"/>
    <n v="552"/>
    <n v="8030"/>
    <n v="299"/>
    <n v="8573.51"/>
    <n v="240"/>
  </r>
  <r>
    <x v="192"/>
    <s v="North America"/>
    <x v="1"/>
    <n v="224"/>
    <n v="1750"/>
    <n v="30"/>
    <n v="4077.52"/>
    <n v="185"/>
  </r>
  <r>
    <x v="606"/>
    <s v="North America"/>
    <x v="1"/>
    <n v="408"/>
    <n v="3743"/>
    <n v="80"/>
    <n v="7232.16"/>
    <n v="123"/>
  </r>
  <r>
    <x v="420"/>
    <s v="North America"/>
    <x v="2"/>
    <n v="103"/>
    <n v="4587"/>
    <n v="282"/>
    <n v="2247.87"/>
    <n v="201"/>
  </r>
  <r>
    <x v="386"/>
    <s v="Europe"/>
    <x v="1"/>
    <n v="311"/>
    <n v="10419"/>
    <n v="156"/>
    <n v="6223.98"/>
    <n v="215"/>
  </r>
  <r>
    <x v="559"/>
    <s v="Europe"/>
    <x v="2"/>
    <n v="434"/>
    <n v="12967"/>
    <n v="253"/>
    <n v="5793.01"/>
    <n v="189"/>
  </r>
  <r>
    <x v="181"/>
    <s v="Africa"/>
    <x v="0"/>
    <n v="243"/>
    <n v="2983"/>
    <n v="237"/>
    <n v="2607.48"/>
    <n v="200"/>
  </r>
  <r>
    <x v="618"/>
    <s v="Europe"/>
    <x v="2"/>
    <n v="322"/>
    <n v="14628"/>
    <n v="17"/>
    <n v="3278.05"/>
    <n v="199"/>
  </r>
  <r>
    <x v="277"/>
    <s v="Europe"/>
    <x v="0"/>
    <n v="272"/>
    <n v="5895"/>
    <n v="255"/>
    <n v="2622.11"/>
    <n v="101"/>
  </r>
  <r>
    <x v="711"/>
    <s v="North America"/>
    <x v="0"/>
    <n v="115"/>
    <n v="1758"/>
    <n v="214"/>
    <n v="1983.48"/>
    <n v="77"/>
  </r>
  <r>
    <x v="544"/>
    <s v="Europe"/>
    <x v="1"/>
    <n v="182"/>
    <n v="11663"/>
    <n v="141"/>
    <n v="4259.78"/>
    <n v="86"/>
  </r>
  <r>
    <x v="122"/>
    <s v="South America"/>
    <x v="1"/>
    <n v="557"/>
    <n v="6273"/>
    <n v="220"/>
    <n v="5755.15"/>
    <n v="294"/>
  </r>
  <r>
    <x v="492"/>
    <s v="Asia"/>
    <x v="2"/>
    <n v="690"/>
    <n v="6200"/>
    <n v="30"/>
    <n v="14170.13"/>
    <n v="241"/>
  </r>
  <r>
    <x v="2"/>
    <s v="Asia"/>
    <x v="2"/>
    <n v="133"/>
    <n v="1522"/>
    <n v="291"/>
    <n v="2388.14"/>
    <n v="61"/>
  </r>
  <r>
    <x v="343"/>
    <s v="Europe"/>
    <x v="1"/>
    <n v="518"/>
    <n v="7719"/>
    <n v="174"/>
    <n v="8924.0499999999993"/>
    <n v="164"/>
  </r>
  <r>
    <x v="584"/>
    <s v="Asia"/>
    <x v="0"/>
    <n v="207"/>
    <n v="12380"/>
    <n v="107"/>
    <n v="2248.67"/>
    <n v="177"/>
  </r>
  <r>
    <x v="512"/>
    <s v="Asia"/>
    <x v="1"/>
    <n v="130"/>
    <n v="1128"/>
    <n v="289"/>
    <n v="2419.27"/>
    <n v="184"/>
  </r>
  <r>
    <x v="420"/>
    <s v="North America"/>
    <x v="0"/>
    <n v="118"/>
    <n v="10633"/>
    <n v="300"/>
    <n v="2665.06"/>
    <n v="225"/>
  </r>
  <r>
    <x v="618"/>
    <s v="Asia"/>
    <x v="0"/>
    <n v="222"/>
    <n v="6291"/>
    <n v="226"/>
    <n v="2688.21"/>
    <n v="33"/>
  </r>
  <r>
    <x v="341"/>
    <s v="Asia"/>
    <x v="0"/>
    <n v="656"/>
    <n v="5651"/>
    <n v="279"/>
    <n v="8699.5499999999993"/>
    <n v="209"/>
  </r>
  <r>
    <x v="353"/>
    <s v="Africa"/>
    <x v="1"/>
    <n v="635"/>
    <n v="7423"/>
    <n v="157"/>
    <n v="11470.99"/>
    <n v="180"/>
  </r>
  <r>
    <x v="550"/>
    <s v="Europe"/>
    <x v="2"/>
    <n v="299"/>
    <n v="2013"/>
    <n v="226"/>
    <n v="6267.12"/>
    <n v="167"/>
  </r>
  <r>
    <x v="570"/>
    <s v="Asia"/>
    <x v="2"/>
    <n v="576"/>
    <n v="13711"/>
    <n v="109"/>
    <n v="13667.71"/>
    <n v="76"/>
  </r>
  <r>
    <x v="242"/>
    <s v="Asia"/>
    <x v="2"/>
    <n v="534"/>
    <n v="13256"/>
    <n v="165"/>
    <n v="12073.53"/>
    <n v="273"/>
  </r>
  <r>
    <x v="547"/>
    <s v="South America"/>
    <x v="2"/>
    <n v="685"/>
    <n v="3474"/>
    <n v="62"/>
    <n v="16092.91"/>
    <n v="125"/>
  </r>
  <r>
    <x v="720"/>
    <s v="Asia"/>
    <x v="1"/>
    <n v="478"/>
    <n v="6467"/>
    <n v="195"/>
    <n v="3900.18"/>
    <n v="171"/>
  </r>
  <r>
    <x v="666"/>
    <s v="Asia"/>
    <x v="1"/>
    <n v="236"/>
    <n v="7787"/>
    <n v="47"/>
    <n v="4255.3500000000004"/>
    <n v="123"/>
  </r>
  <r>
    <x v="272"/>
    <s v="Asia"/>
    <x v="0"/>
    <n v="65"/>
    <n v="11806"/>
    <n v="273"/>
    <n v="1165.8399999999999"/>
    <n v="90"/>
  </r>
  <r>
    <x v="587"/>
    <s v="Europe"/>
    <x v="2"/>
    <n v="147"/>
    <n v="4837"/>
    <n v="38"/>
    <n v="1347.94"/>
    <n v="287"/>
  </r>
  <r>
    <x v="436"/>
    <s v="Europe"/>
    <x v="2"/>
    <n v="393"/>
    <n v="4446"/>
    <n v="179"/>
    <n v="7345.38"/>
    <n v="253"/>
  </r>
  <r>
    <x v="35"/>
    <s v="South America"/>
    <x v="2"/>
    <n v="152"/>
    <n v="11988"/>
    <n v="191"/>
    <n v="1519.84"/>
    <n v="147"/>
  </r>
  <r>
    <x v="86"/>
    <s v="North America"/>
    <x v="0"/>
    <n v="72"/>
    <n v="11285"/>
    <n v="241"/>
    <n v="1529.75"/>
    <n v="129"/>
  </r>
  <r>
    <x v="371"/>
    <s v="Europe"/>
    <x v="1"/>
    <n v="509"/>
    <n v="11907"/>
    <n v="192"/>
    <n v="4748.32"/>
    <n v="285"/>
  </r>
  <r>
    <x v="144"/>
    <s v="North America"/>
    <x v="2"/>
    <n v="214"/>
    <n v="12820"/>
    <n v="181"/>
    <n v="2416.1"/>
    <n v="250"/>
  </r>
  <r>
    <x v="101"/>
    <s v="Africa"/>
    <x v="0"/>
    <n v="111"/>
    <n v="5595"/>
    <n v="21"/>
    <n v="2488.9699999999998"/>
    <n v="285"/>
  </r>
  <r>
    <x v="347"/>
    <s v="North America"/>
    <x v="2"/>
    <n v="248"/>
    <n v="1013"/>
    <n v="223"/>
    <n v="2030.69"/>
    <n v="44"/>
  </r>
  <r>
    <x v="14"/>
    <s v="Asia"/>
    <x v="2"/>
    <n v="189"/>
    <n v="9804"/>
    <n v="219"/>
    <n v="2168.5700000000002"/>
    <n v="31"/>
  </r>
  <r>
    <x v="556"/>
    <s v="Asia"/>
    <x v="2"/>
    <n v="370"/>
    <n v="6600"/>
    <n v="192"/>
    <n v="5634.87"/>
    <n v="53"/>
  </r>
  <r>
    <x v="302"/>
    <s v="Asia"/>
    <x v="0"/>
    <n v="575"/>
    <n v="9719"/>
    <n v="191"/>
    <n v="10484.290000000001"/>
    <n v="42"/>
  </r>
  <r>
    <x v="648"/>
    <s v="South America"/>
    <x v="2"/>
    <n v="443"/>
    <n v="13829"/>
    <n v="68"/>
    <n v="4924.8900000000003"/>
    <n v="251"/>
  </r>
  <r>
    <x v="62"/>
    <s v="South America"/>
    <x v="1"/>
    <n v="612"/>
    <n v="10462"/>
    <n v="122"/>
    <n v="7942.81"/>
    <n v="172"/>
  </r>
  <r>
    <x v="647"/>
    <s v="Europe"/>
    <x v="1"/>
    <n v="520"/>
    <n v="11941"/>
    <n v="223"/>
    <n v="8483.94"/>
    <n v="73"/>
  </r>
  <r>
    <x v="697"/>
    <s v="Asia"/>
    <x v="0"/>
    <n v="356"/>
    <n v="8756"/>
    <n v="13"/>
    <n v="7581.36"/>
    <n v="46"/>
  </r>
  <r>
    <x v="646"/>
    <s v="North America"/>
    <x v="1"/>
    <n v="688"/>
    <n v="11678"/>
    <n v="227"/>
    <n v="5550.05"/>
    <n v="122"/>
  </r>
  <r>
    <x v="7"/>
    <s v="North America"/>
    <x v="2"/>
    <n v="258"/>
    <n v="8262"/>
    <n v="189"/>
    <n v="5758.62"/>
    <n v="283"/>
  </r>
  <r>
    <x v="705"/>
    <s v="North America"/>
    <x v="0"/>
    <n v="677"/>
    <n v="8332"/>
    <n v="192"/>
    <n v="6961.57"/>
    <n v="90"/>
  </r>
  <r>
    <x v="404"/>
    <s v="South America"/>
    <x v="2"/>
    <n v="332"/>
    <n v="8863"/>
    <n v="253"/>
    <n v="6402.83"/>
    <n v="168"/>
  </r>
  <r>
    <x v="512"/>
    <s v="Africa"/>
    <x v="1"/>
    <n v="310"/>
    <n v="14902"/>
    <n v="27"/>
    <n v="6398.8"/>
    <n v="199"/>
  </r>
  <r>
    <x v="617"/>
    <s v="Europe"/>
    <x v="0"/>
    <n v="688"/>
    <n v="14548"/>
    <n v="283"/>
    <n v="16912.29"/>
    <n v="92"/>
  </r>
  <r>
    <x v="250"/>
    <s v="Europe"/>
    <x v="2"/>
    <n v="84"/>
    <n v="8300"/>
    <n v="227"/>
    <n v="1705.49"/>
    <n v="200"/>
  </r>
  <r>
    <x v="218"/>
    <s v="Asia"/>
    <x v="1"/>
    <n v="64"/>
    <n v="7933"/>
    <n v="247"/>
    <n v="875.69"/>
    <n v="252"/>
  </r>
  <r>
    <x v="380"/>
    <s v="South America"/>
    <x v="0"/>
    <n v="482"/>
    <n v="13656"/>
    <n v="118"/>
    <n v="6806.54"/>
    <n v="296"/>
  </r>
  <r>
    <x v="363"/>
    <s v="South America"/>
    <x v="0"/>
    <n v="579"/>
    <n v="11651"/>
    <n v="281"/>
    <n v="8866.84"/>
    <n v="274"/>
  </r>
  <r>
    <x v="196"/>
    <s v="Europe"/>
    <x v="1"/>
    <n v="161"/>
    <n v="13498"/>
    <n v="25"/>
    <n v="3849.57"/>
    <n v="169"/>
  </r>
  <r>
    <x v="128"/>
    <s v="North America"/>
    <x v="2"/>
    <n v="603"/>
    <n v="13161"/>
    <n v="92"/>
    <n v="11778.36"/>
    <n v="278"/>
  </r>
  <r>
    <x v="381"/>
    <s v="North America"/>
    <x v="0"/>
    <n v="201"/>
    <n v="5565"/>
    <n v="286"/>
    <n v="3596.99"/>
    <n v="145"/>
  </r>
  <r>
    <x v="21"/>
    <s v="Africa"/>
    <x v="0"/>
    <n v="563"/>
    <n v="12383"/>
    <n v="242"/>
    <n v="10123.19"/>
    <n v="178"/>
  </r>
  <r>
    <x v="236"/>
    <s v="North America"/>
    <x v="0"/>
    <n v="485"/>
    <n v="8583"/>
    <n v="124"/>
    <n v="10544.93"/>
    <n v="297"/>
  </r>
  <r>
    <x v="715"/>
    <s v="South America"/>
    <x v="1"/>
    <n v="639"/>
    <n v="6650"/>
    <n v="74"/>
    <n v="14762"/>
    <n v="281"/>
  </r>
  <r>
    <x v="158"/>
    <s v="North America"/>
    <x v="1"/>
    <n v="493"/>
    <n v="4113"/>
    <n v="102"/>
    <n v="5640.47"/>
    <n v="181"/>
  </r>
  <r>
    <x v="37"/>
    <s v="North America"/>
    <x v="0"/>
    <n v="257"/>
    <n v="11877"/>
    <n v="190"/>
    <n v="3852.71"/>
    <n v="150"/>
  </r>
  <r>
    <x v="308"/>
    <s v="South America"/>
    <x v="0"/>
    <n v="279"/>
    <n v="10775"/>
    <n v="42"/>
    <n v="5568.11"/>
    <n v="127"/>
  </r>
  <r>
    <x v="247"/>
    <s v="Europe"/>
    <x v="2"/>
    <n v="188"/>
    <n v="10624"/>
    <n v="186"/>
    <n v="2710.21"/>
    <n v="170"/>
  </r>
  <r>
    <x v="389"/>
    <s v="North America"/>
    <x v="0"/>
    <n v="621"/>
    <n v="12676"/>
    <n v="47"/>
    <n v="9276.33"/>
    <n v="214"/>
  </r>
  <r>
    <x v="662"/>
    <s v="Europe"/>
    <x v="2"/>
    <n v="94"/>
    <n v="9049"/>
    <n v="206"/>
    <n v="1014.39"/>
    <n v="160"/>
  </r>
  <r>
    <x v="452"/>
    <s v="Asia"/>
    <x v="0"/>
    <n v="365"/>
    <n v="14093"/>
    <n v="141"/>
    <n v="7277.76"/>
    <n v="267"/>
  </r>
  <r>
    <x v="274"/>
    <s v="North America"/>
    <x v="0"/>
    <n v="246"/>
    <n v="4945"/>
    <n v="189"/>
    <n v="4775.45"/>
    <n v="135"/>
  </r>
  <r>
    <x v="619"/>
    <s v="North America"/>
    <x v="1"/>
    <n v="212"/>
    <n v="7491"/>
    <n v="237"/>
    <n v="4738.49"/>
    <n v="178"/>
  </r>
  <r>
    <x v="500"/>
    <s v="South America"/>
    <x v="1"/>
    <n v="633"/>
    <n v="13052"/>
    <n v="42"/>
    <n v="10453.4"/>
    <n v="233"/>
  </r>
  <r>
    <x v="693"/>
    <s v="North America"/>
    <x v="1"/>
    <n v="126"/>
    <n v="8960"/>
    <n v="294"/>
    <n v="3018.46"/>
    <n v="79"/>
  </r>
  <r>
    <x v="108"/>
    <s v="Africa"/>
    <x v="1"/>
    <n v="272"/>
    <n v="3028"/>
    <n v="40"/>
    <n v="2532.67"/>
    <n v="74"/>
  </r>
  <r>
    <x v="25"/>
    <s v="Africa"/>
    <x v="1"/>
    <n v="309"/>
    <n v="4713"/>
    <n v="159"/>
    <n v="4922.55"/>
    <n v="280"/>
  </r>
  <r>
    <x v="553"/>
    <s v="Africa"/>
    <x v="1"/>
    <n v="84"/>
    <n v="14480"/>
    <n v="54"/>
    <n v="1957.7"/>
    <n v="141"/>
  </r>
  <r>
    <x v="305"/>
    <s v="South America"/>
    <x v="1"/>
    <n v="88"/>
    <n v="10795"/>
    <n v="106"/>
    <n v="792.97"/>
    <n v="191"/>
  </r>
  <r>
    <x v="661"/>
    <s v="Africa"/>
    <x v="2"/>
    <n v="606"/>
    <n v="8918"/>
    <n v="164"/>
    <n v="13452.06"/>
    <n v="59"/>
  </r>
  <r>
    <x v="716"/>
    <s v="South America"/>
    <x v="2"/>
    <n v="328"/>
    <n v="11574"/>
    <n v="181"/>
    <n v="7648.54"/>
    <n v="257"/>
  </r>
  <r>
    <x v="542"/>
    <s v="North America"/>
    <x v="2"/>
    <n v="508"/>
    <n v="13684"/>
    <n v="177"/>
    <n v="10848.21"/>
    <n v="106"/>
  </r>
  <r>
    <x v="648"/>
    <s v="Africa"/>
    <x v="0"/>
    <n v="543"/>
    <n v="2624"/>
    <n v="290"/>
    <n v="8016.5"/>
    <n v="293"/>
  </r>
  <r>
    <x v="374"/>
    <s v="Europe"/>
    <x v="1"/>
    <n v="640"/>
    <n v="9529"/>
    <n v="133"/>
    <n v="15080.72"/>
    <n v="203"/>
  </r>
  <r>
    <x v="24"/>
    <s v="South America"/>
    <x v="0"/>
    <n v="445"/>
    <n v="11942"/>
    <n v="118"/>
    <n v="9378.6299999999992"/>
    <n v="224"/>
  </r>
  <r>
    <x v="547"/>
    <s v="North America"/>
    <x v="1"/>
    <n v="228"/>
    <n v="6764"/>
    <n v="168"/>
    <n v="4130.99"/>
    <n v="262"/>
  </r>
  <r>
    <x v="244"/>
    <s v="South America"/>
    <x v="1"/>
    <n v="59"/>
    <n v="10612"/>
    <n v="251"/>
    <n v="1101.51"/>
    <n v="242"/>
  </r>
  <r>
    <x v="567"/>
    <s v="Africa"/>
    <x v="0"/>
    <n v="618"/>
    <n v="3639"/>
    <n v="52"/>
    <n v="9658.2199999999993"/>
    <n v="39"/>
  </r>
  <r>
    <x v="54"/>
    <s v="Africa"/>
    <x v="1"/>
    <n v="369"/>
    <n v="11499"/>
    <n v="267"/>
    <n v="5312.01"/>
    <n v="242"/>
  </r>
  <r>
    <x v="658"/>
    <s v="Europe"/>
    <x v="2"/>
    <n v="246"/>
    <n v="13152"/>
    <n v="202"/>
    <n v="4836.76"/>
    <n v="49"/>
  </r>
  <r>
    <x v="191"/>
    <s v="South America"/>
    <x v="0"/>
    <n v="87"/>
    <n v="14306"/>
    <n v="121"/>
    <n v="1352.18"/>
    <n v="177"/>
  </r>
  <r>
    <x v="595"/>
    <s v="Asia"/>
    <x v="1"/>
    <n v="367"/>
    <n v="3543"/>
    <n v="44"/>
    <n v="3261.44"/>
    <n v="208"/>
  </r>
  <r>
    <x v="98"/>
    <s v="Africa"/>
    <x v="2"/>
    <n v="348"/>
    <n v="14250"/>
    <n v="295"/>
    <n v="8131.9"/>
    <n v="296"/>
  </r>
  <r>
    <x v="67"/>
    <s v="North America"/>
    <x v="0"/>
    <n v="434"/>
    <n v="5390"/>
    <n v="79"/>
    <n v="5899.55"/>
    <n v="154"/>
  </r>
  <r>
    <x v="271"/>
    <s v="Africa"/>
    <x v="0"/>
    <n v="159"/>
    <n v="3099"/>
    <n v="173"/>
    <n v="1529.66"/>
    <n v="215"/>
  </r>
  <r>
    <x v="520"/>
    <s v="Asia"/>
    <x v="1"/>
    <n v="375"/>
    <n v="10714"/>
    <n v="191"/>
    <n v="7337.92"/>
    <n v="95"/>
  </r>
  <r>
    <x v="245"/>
    <s v="Asia"/>
    <x v="1"/>
    <n v="692"/>
    <n v="8281"/>
    <n v="122"/>
    <n v="13705.51"/>
    <n v="140"/>
  </r>
  <r>
    <x v="365"/>
    <s v="Europe"/>
    <x v="2"/>
    <n v="250"/>
    <n v="3047"/>
    <n v="182"/>
    <n v="3661.05"/>
    <n v="233"/>
  </r>
  <r>
    <x v="58"/>
    <s v="South America"/>
    <x v="1"/>
    <n v="190"/>
    <n v="5298"/>
    <n v="42"/>
    <n v="2519"/>
    <n v="44"/>
  </r>
  <r>
    <x v="80"/>
    <s v="Asia"/>
    <x v="0"/>
    <n v="410"/>
    <n v="14284"/>
    <n v="150"/>
    <n v="8413.2199999999993"/>
    <n v="154"/>
  </r>
  <r>
    <x v="163"/>
    <s v="South America"/>
    <x v="1"/>
    <n v="340"/>
    <n v="13046"/>
    <n v="21"/>
    <n v="5276.01"/>
    <n v="35"/>
  </r>
  <r>
    <x v="512"/>
    <s v="North America"/>
    <x v="1"/>
    <n v="178"/>
    <n v="11165"/>
    <n v="246"/>
    <n v="3919.35"/>
    <n v="220"/>
  </r>
  <r>
    <x v="355"/>
    <s v="Asia"/>
    <x v="2"/>
    <n v="77"/>
    <n v="10213"/>
    <n v="66"/>
    <n v="1672.78"/>
    <n v="229"/>
  </r>
  <r>
    <x v="487"/>
    <s v="South America"/>
    <x v="0"/>
    <n v="614"/>
    <n v="2707"/>
    <n v="193"/>
    <n v="5674.59"/>
    <n v="155"/>
  </r>
  <r>
    <x v="577"/>
    <s v="Europe"/>
    <x v="2"/>
    <n v="493"/>
    <n v="12816"/>
    <n v="267"/>
    <n v="5969.62"/>
    <n v="122"/>
  </r>
  <r>
    <x v="592"/>
    <s v="Europe"/>
    <x v="2"/>
    <n v="418"/>
    <n v="11350"/>
    <n v="110"/>
    <n v="7588.86"/>
    <n v="264"/>
  </r>
  <r>
    <x v="407"/>
    <s v="Europe"/>
    <x v="1"/>
    <n v="549"/>
    <n v="10495"/>
    <n v="34"/>
    <n v="12759.85"/>
    <n v="76"/>
  </r>
  <r>
    <x v="266"/>
    <s v="Asia"/>
    <x v="0"/>
    <n v="113"/>
    <n v="6357"/>
    <n v="139"/>
    <n v="2301.2800000000002"/>
    <n v="80"/>
  </r>
  <r>
    <x v="216"/>
    <s v="Europe"/>
    <x v="1"/>
    <n v="192"/>
    <n v="11802"/>
    <n v="176"/>
    <n v="2824.86"/>
    <n v="183"/>
  </r>
  <r>
    <x v="86"/>
    <s v="North America"/>
    <x v="2"/>
    <n v="677"/>
    <n v="3697"/>
    <n v="26"/>
    <n v="12281.97"/>
    <n v="140"/>
  </r>
  <r>
    <x v="88"/>
    <s v="North America"/>
    <x v="1"/>
    <n v="403"/>
    <n v="1125"/>
    <n v="249"/>
    <n v="8022.43"/>
    <n v="115"/>
  </r>
  <r>
    <x v="205"/>
    <s v="Asia"/>
    <x v="0"/>
    <n v="323"/>
    <n v="3093"/>
    <n v="72"/>
    <n v="5603.35"/>
    <n v="171"/>
  </r>
  <r>
    <x v="427"/>
    <s v="Africa"/>
    <x v="1"/>
    <n v="265"/>
    <n v="8577"/>
    <n v="192"/>
    <n v="3921.41"/>
    <n v="158"/>
  </r>
  <r>
    <x v="91"/>
    <s v="Africa"/>
    <x v="2"/>
    <n v="205"/>
    <n v="3523"/>
    <n v="19"/>
    <n v="1688.22"/>
    <n v="204"/>
  </r>
  <r>
    <x v="501"/>
    <s v="Asia"/>
    <x v="2"/>
    <n v="489"/>
    <n v="10031"/>
    <n v="182"/>
    <n v="7238.49"/>
    <n v="295"/>
  </r>
  <r>
    <x v="666"/>
    <s v="North America"/>
    <x v="2"/>
    <n v="55"/>
    <n v="8403"/>
    <n v="146"/>
    <n v="757.05"/>
    <n v="208"/>
  </r>
  <r>
    <x v="451"/>
    <s v="North America"/>
    <x v="2"/>
    <n v="692"/>
    <n v="7725"/>
    <n v="81"/>
    <n v="14887.85"/>
    <n v="234"/>
  </r>
  <r>
    <x v="392"/>
    <s v="Europe"/>
    <x v="2"/>
    <n v="229"/>
    <n v="6086"/>
    <n v="27"/>
    <n v="5271.07"/>
    <n v="86"/>
  </r>
  <r>
    <x v="95"/>
    <s v="Asia"/>
    <x v="1"/>
    <n v="245"/>
    <n v="14942"/>
    <n v="223"/>
    <n v="4328.3500000000004"/>
    <n v="63"/>
  </r>
  <r>
    <x v="526"/>
    <s v="Europe"/>
    <x v="1"/>
    <n v="60"/>
    <n v="3627"/>
    <n v="122"/>
    <n v="1363.95"/>
    <n v="164"/>
  </r>
  <r>
    <x v="269"/>
    <s v="Europe"/>
    <x v="0"/>
    <n v="384"/>
    <n v="1707"/>
    <n v="117"/>
    <n v="5776.86"/>
    <n v="191"/>
  </r>
  <r>
    <x v="596"/>
    <s v="North America"/>
    <x v="1"/>
    <n v="442"/>
    <n v="1682"/>
    <n v="125"/>
    <n v="5495.57"/>
    <n v="49"/>
  </r>
  <r>
    <x v="606"/>
    <s v="North America"/>
    <x v="1"/>
    <n v="562"/>
    <n v="10095"/>
    <n v="74"/>
    <n v="5771.52"/>
    <n v="139"/>
  </r>
  <r>
    <x v="222"/>
    <s v="South America"/>
    <x v="0"/>
    <n v="559"/>
    <n v="7944"/>
    <n v="136"/>
    <n v="6260.1"/>
    <n v="191"/>
  </r>
  <r>
    <x v="546"/>
    <s v="Asia"/>
    <x v="1"/>
    <n v="496"/>
    <n v="5247"/>
    <n v="194"/>
    <n v="7945.93"/>
    <n v="114"/>
  </r>
  <r>
    <x v="616"/>
    <s v="North America"/>
    <x v="1"/>
    <n v="368"/>
    <n v="6149"/>
    <n v="12"/>
    <n v="7199.36"/>
    <n v="92"/>
  </r>
  <r>
    <x v="435"/>
    <s v="Asia"/>
    <x v="2"/>
    <n v="252"/>
    <n v="8709"/>
    <n v="94"/>
    <n v="2895.29"/>
    <n v="156"/>
  </r>
  <r>
    <x v="42"/>
    <s v="Europe"/>
    <x v="0"/>
    <n v="692"/>
    <n v="6467"/>
    <n v="149"/>
    <n v="13349.71"/>
    <n v="267"/>
  </r>
  <r>
    <x v="706"/>
    <s v="Asia"/>
    <x v="1"/>
    <n v="599"/>
    <n v="14633"/>
    <n v="217"/>
    <n v="6448.54"/>
    <n v="241"/>
  </r>
  <r>
    <x v="611"/>
    <s v="North America"/>
    <x v="1"/>
    <n v="453"/>
    <n v="9751"/>
    <n v="118"/>
    <n v="4763.5"/>
    <n v="283"/>
  </r>
  <r>
    <x v="717"/>
    <s v="Africa"/>
    <x v="2"/>
    <n v="210"/>
    <n v="10438"/>
    <n v="38"/>
    <n v="5226.7299999999996"/>
    <n v="32"/>
  </r>
  <r>
    <x v="93"/>
    <s v="North America"/>
    <x v="2"/>
    <n v="151"/>
    <n v="14164"/>
    <n v="74"/>
    <n v="3219.56"/>
    <n v="270"/>
  </r>
  <r>
    <x v="244"/>
    <s v="North America"/>
    <x v="2"/>
    <n v="605"/>
    <n v="4859"/>
    <n v="220"/>
    <n v="12089.37"/>
    <n v="132"/>
  </r>
  <r>
    <x v="142"/>
    <s v="North America"/>
    <x v="2"/>
    <n v="572"/>
    <n v="13555"/>
    <n v="32"/>
    <n v="5040.42"/>
    <n v="254"/>
  </r>
  <r>
    <x v="632"/>
    <s v="North America"/>
    <x v="0"/>
    <n v="610"/>
    <n v="6603"/>
    <n v="291"/>
    <n v="8776.6299999999992"/>
    <n v="69"/>
  </r>
  <r>
    <x v="615"/>
    <s v="North America"/>
    <x v="0"/>
    <n v="577"/>
    <n v="8208"/>
    <n v="158"/>
    <n v="9641.6299999999992"/>
    <n v="86"/>
  </r>
  <r>
    <x v="120"/>
    <s v="Africa"/>
    <x v="0"/>
    <n v="164"/>
    <n v="7466"/>
    <n v="103"/>
    <n v="1732.55"/>
    <n v="265"/>
  </r>
  <r>
    <x v="205"/>
    <s v="South America"/>
    <x v="1"/>
    <n v="397"/>
    <n v="5806"/>
    <n v="178"/>
    <n v="7695.47"/>
    <n v="57"/>
  </r>
  <r>
    <x v="147"/>
    <s v="Asia"/>
    <x v="1"/>
    <n v="66"/>
    <n v="12922"/>
    <n v="235"/>
    <n v="1264.19"/>
    <n v="41"/>
  </r>
  <r>
    <x v="15"/>
    <s v="Asia"/>
    <x v="0"/>
    <n v="479"/>
    <n v="1353"/>
    <n v="189"/>
    <n v="8945.69"/>
    <n v="43"/>
  </r>
  <r>
    <x v="455"/>
    <s v="Europe"/>
    <x v="0"/>
    <n v="638"/>
    <n v="12428"/>
    <n v="159"/>
    <n v="5182.7"/>
    <n v="248"/>
  </r>
  <r>
    <x v="553"/>
    <s v="North America"/>
    <x v="0"/>
    <n v="65"/>
    <n v="11685"/>
    <n v="153"/>
    <n v="646.26"/>
    <n v="130"/>
  </r>
  <r>
    <x v="591"/>
    <s v="South America"/>
    <x v="2"/>
    <n v="314"/>
    <n v="14184"/>
    <n v="134"/>
    <n v="2656.32"/>
    <n v="93"/>
  </r>
  <r>
    <x v="259"/>
    <s v="North America"/>
    <x v="2"/>
    <n v="164"/>
    <n v="7780"/>
    <n v="197"/>
    <n v="2494.0300000000002"/>
    <n v="160"/>
  </r>
  <r>
    <x v="640"/>
    <s v="Europe"/>
    <x v="2"/>
    <n v="67"/>
    <n v="10610"/>
    <n v="238"/>
    <n v="1252.98"/>
    <n v="259"/>
  </r>
  <r>
    <x v="335"/>
    <s v="Asia"/>
    <x v="0"/>
    <n v="67"/>
    <n v="5547"/>
    <n v="192"/>
    <n v="864.99"/>
    <n v="220"/>
  </r>
  <r>
    <x v="353"/>
    <s v="North America"/>
    <x v="0"/>
    <n v="504"/>
    <n v="12251"/>
    <n v="277"/>
    <n v="5946.41"/>
    <n v="290"/>
  </r>
  <r>
    <x v="236"/>
    <s v="Europe"/>
    <x v="2"/>
    <n v="541"/>
    <n v="8253"/>
    <n v="73"/>
    <n v="4815.08"/>
    <n v="173"/>
  </r>
  <r>
    <x v="602"/>
    <s v="North America"/>
    <x v="1"/>
    <n v="105"/>
    <n v="2455"/>
    <n v="71"/>
    <n v="2188.75"/>
    <n v="294"/>
  </r>
  <r>
    <x v="162"/>
    <s v="South America"/>
    <x v="0"/>
    <n v="281"/>
    <n v="2008"/>
    <n v="108"/>
    <n v="4601.16"/>
    <n v="209"/>
  </r>
  <r>
    <x v="337"/>
    <s v="Africa"/>
    <x v="2"/>
    <n v="539"/>
    <n v="3095"/>
    <n v="45"/>
    <n v="9483.98"/>
    <n v="257"/>
  </r>
  <r>
    <x v="276"/>
    <s v="Africa"/>
    <x v="2"/>
    <n v="426"/>
    <n v="4378"/>
    <n v="214"/>
    <n v="5741.09"/>
    <n v="291"/>
  </r>
  <r>
    <x v="442"/>
    <s v="South America"/>
    <x v="1"/>
    <n v="180"/>
    <n v="1943"/>
    <n v="57"/>
    <n v="3023.22"/>
    <n v="170"/>
  </r>
  <r>
    <x v="460"/>
    <s v="Europe"/>
    <x v="1"/>
    <n v="117"/>
    <n v="2245"/>
    <n v="13"/>
    <n v="1901.32"/>
    <n v="256"/>
  </r>
  <r>
    <x v="625"/>
    <s v="Asia"/>
    <x v="0"/>
    <n v="292"/>
    <n v="4105"/>
    <n v="28"/>
    <n v="7168.44"/>
    <n v="290"/>
  </r>
  <r>
    <x v="707"/>
    <s v="North America"/>
    <x v="1"/>
    <n v="133"/>
    <n v="9202"/>
    <n v="191"/>
    <n v="1259.5899999999999"/>
    <n v="291"/>
  </r>
  <r>
    <x v="18"/>
    <s v="Asia"/>
    <x v="0"/>
    <n v="676"/>
    <n v="8689"/>
    <n v="245"/>
    <n v="9467.6200000000008"/>
    <n v="222"/>
  </r>
  <r>
    <x v="343"/>
    <s v="Africa"/>
    <x v="1"/>
    <n v="65"/>
    <n v="13271"/>
    <n v="93"/>
    <n v="765.05"/>
    <n v="273"/>
  </r>
  <r>
    <x v="126"/>
    <s v="Africa"/>
    <x v="2"/>
    <n v="686"/>
    <n v="13342"/>
    <n v="278"/>
    <n v="7262.16"/>
    <n v="81"/>
  </r>
  <r>
    <x v="12"/>
    <s v="Asia"/>
    <x v="0"/>
    <n v="52"/>
    <n v="10749"/>
    <n v="227"/>
    <n v="1171.1600000000001"/>
    <n v="147"/>
  </r>
  <r>
    <x v="490"/>
    <s v="Africa"/>
    <x v="0"/>
    <n v="529"/>
    <n v="12088"/>
    <n v="280"/>
    <n v="11551.52"/>
    <n v="185"/>
  </r>
  <r>
    <x v="526"/>
    <s v="Asia"/>
    <x v="2"/>
    <n v="179"/>
    <n v="3665"/>
    <n v="199"/>
    <n v="3536.71"/>
    <n v="106"/>
  </r>
  <r>
    <x v="309"/>
    <s v="South America"/>
    <x v="0"/>
    <n v="162"/>
    <n v="11667"/>
    <n v="138"/>
    <n v="3380.5"/>
    <n v="293"/>
  </r>
  <r>
    <x v="602"/>
    <s v="North America"/>
    <x v="0"/>
    <n v="67"/>
    <n v="3754"/>
    <n v="299"/>
    <n v="1096.3499999999999"/>
    <n v="129"/>
  </r>
  <r>
    <x v="262"/>
    <s v="North America"/>
    <x v="1"/>
    <n v="475"/>
    <n v="2302"/>
    <n v="184"/>
    <n v="5679.33"/>
    <n v="68"/>
  </r>
  <r>
    <x v="147"/>
    <s v="Europe"/>
    <x v="0"/>
    <n v="568"/>
    <n v="9005"/>
    <n v="236"/>
    <n v="12597.87"/>
    <n v="167"/>
  </r>
  <r>
    <x v="565"/>
    <s v="Africa"/>
    <x v="1"/>
    <n v="330"/>
    <n v="14325"/>
    <n v="57"/>
    <n v="4038.57"/>
    <n v="106"/>
  </r>
  <r>
    <x v="681"/>
    <s v="South America"/>
    <x v="0"/>
    <n v="279"/>
    <n v="13274"/>
    <n v="32"/>
    <n v="3501.54"/>
    <n v="223"/>
  </r>
  <r>
    <x v="665"/>
    <s v="Africa"/>
    <x v="2"/>
    <n v="195"/>
    <n v="5530"/>
    <n v="254"/>
    <n v="2487.88"/>
    <n v="142"/>
  </r>
  <r>
    <x v="563"/>
    <s v="South America"/>
    <x v="0"/>
    <n v="173"/>
    <n v="1926"/>
    <n v="80"/>
    <n v="3369.43"/>
    <n v="191"/>
  </r>
  <r>
    <x v="59"/>
    <s v="North America"/>
    <x v="2"/>
    <n v="116"/>
    <n v="13854"/>
    <n v="90"/>
    <n v="964.85"/>
    <n v="143"/>
  </r>
  <r>
    <x v="659"/>
    <s v="Europe"/>
    <x v="0"/>
    <n v="682"/>
    <n v="1462"/>
    <n v="165"/>
    <n v="6395.17"/>
    <n v="35"/>
  </r>
  <r>
    <x v="218"/>
    <s v="Africa"/>
    <x v="0"/>
    <n v="55"/>
    <n v="4107"/>
    <n v="217"/>
    <n v="989.21"/>
    <n v="223"/>
  </r>
  <r>
    <x v="23"/>
    <s v="Asia"/>
    <x v="2"/>
    <n v="672"/>
    <n v="11239"/>
    <n v="233"/>
    <n v="6285.72"/>
    <n v="262"/>
  </r>
  <r>
    <x v="453"/>
    <s v="Europe"/>
    <x v="0"/>
    <n v="187"/>
    <n v="3470"/>
    <n v="228"/>
    <n v="4071.27"/>
    <n v="242"/>
  </r>
  <r>
    <x v="416"/>
    <s v="North America"/>
    <x v="0"/>
    <n v="176"/>
    <n v="8024"/>
    <n v="279"/>
    <n v="3224.7"/>
    <n v="175"/>
  </r>
  <r>
    <x v="571"/>
    <s v="South America"/>
    <x v="0"/>
    <n v="100"/>
    <n v="1099"/>
    <n v="43"/>
    <n v="1182.24"/>
    <n v="76"/>
  </r>
  <r>
    <x v="571"/>
    <s v="Asia"/>
    <x v="2"/>
    <n v="387"/>
    <n v="10130"/>
    <n v="214"/>
    <n v="9088.81"/>
    <n v="281"/>
  </r>
  <r>
    <x v="469"/>
    <s v="Asia"/>
    <x v="0"/>
    <n v="419"/>
    <n v="9154"/>
    <n v="212"/>
    <n v="4425.32"/>
    <n v="213"/>
  </r>
  <r>
    <x v="338"/>
    <s v="South America"/>
    <x v="2"/>
    <n v="203"/>
    <n v="8544"/>
    <n v="87"/>
    <n v="4148.26"/>
    <n v="275"/>
  </r>
  <r>
    <x v="660"/>
    <s v="South America"/>
    <x v="0"/>
    <n v="412"/>
    <n v="2911"/>
    <n v="248"/>
    <n v="3824.75"/>
    <n v="273"/>
  </r>
  <r>
    <x v="707"/>
    <s v="Africa"/>
    <x v="1"/>
    <n v="691"/>
    <n v="5141"/>
    <n v="54"/>
    <n v="5865.4"/>
    <n v="193"/>
  </r>
  <r>
    <x v="289"/>
    <s v="Africa"/>
    <x v="2"/>
    <n v="135"/>
    <n v="9268"/>
    <n v="47"/>
    <n v="3295.24"/>
    <n v="133"/>
  </r>
  <r>
    <x v="725"/>
    <s v="South America"/>
    <x v="2"/>
    <n v="329"/>
    <n v="13587"/>
    <n v="210"/>
    <n v="5759.68"/>
    <n v="262"/>
  </r>
  <r>
    <x v="573"/>
    <s v="Europe"/>
    <x v="0"/>
    <n v="60"/>
    <n v="12960"/>
    <n v="264"/>
    <n v="707.95"/>
    <n v="205"/>
  </r>
  <r>
    <x v="82"/>
    <s v="South America"/>
    <x v="1"/>
    <n v="445"/>
    <n v="4899"/>
    <n v="101"/>
    <n v="4248.82"/>
    <n v="136"/>
  </r>
  <r>
    <x v="172"/>
    <s v="Asia"/>
    <x v="1"/>
    <n v="600"/>
    <n v="5279"/>
    <n v="206"/>
    <n v="7352.83"/>
    <n v="205"/>
  </r>
  <r>
    <x v="292"/>
    <s v="Africa"/>
    <x v="0"/>
    <n v="259"/>
    <n v="12043"/>
    <n v="148"/>
    <n v="4660.96"/>
    <n v="276"/>
  </r>
  <r>
    <x v="534"/>
    <s v="Europe"/>
    <x v="1"/>
    <n v="384"/>
    <n v="7766"/>
    <n v="292"/>
    <n v="4467.92"/>
    <n v="34"/>
  </r>
  <r>
    <x v="589"/>
    <s v="Europe"/>
    <x v="0"/>
    <n v="206"/>
    <n v="10471"/>
    <n v="148"/>
    <n v="4309.28"/>
    <n v="182"/>
  </r>
  <r>
    <x v="123"/>
    <s v="South America"/>
    <x v="0"/>
    <n v="189"/>
    <n v="7145"/>
    <n v="212"/>
    <n v="2464.61"/>
    <n v="254"/>
  </r>
  <r>
    <x v="702"/>
    <s v="South America"/>
    <x v="0"/>
    <n v="651"/>
    <n v="1732"/>
    <n v="196"/>
    <n v="8014.49"/>
    <n v="128"/>
  </r>
  <r>
    <x v="617"/>
    <s v="South America"/>
    <x v="0"/>
    <n v="285"/>
    <n v="8433"/>
    <n v="227"/>
    <n v="2622.75"/>
    <n v="105"/>
  </r>
  <r>
    <x v="287"/>
    <s v="North America"/>
    <x v="2"/>
    <n v="673"/>
    <n v="9436"/>
    <n v="93"/>
    <n v="16776.060000000001"/>
    <n v="74"/>
  </r>
  <r>
    <x v="212"/>
    <s v="Asia"/>
    <x v="0"/>
    <n v="85"/>
    <n v="13206"/>
    <n v="260"/>
    <n v="1768.3"/>
    <n v="255"/>
  </r>
  <r>
    <x v="68"/>
    <s v="North America"/>
    <x v="0"/>
    <n v="344"/>
    <n v="2944"/>
    <n v="235"/>
    <n v="6331.24"/>
    <n v="110"/>
  </r>
  <r>
    <x v="601"/>
    <s v="South America"/>
    <x v="0"/>
    <n v="522"/>
    <n v="9890"/>
    <n v="90"/>
    <n v="10386.65"/>
    <n v="266"/>
  </r>
  <r>
    <x v="622"/>
    <s v="North America"/>
    <x v="0"/>
    <n v="106"/>
    <n v="13594"/>
    <n v="263"/>
    <n v="1582.41"/>
    <n v="90"/>
  </r>
  <r>
    <x v="202"/>
    <s v="Europe"/>
    <x v="2"/>
    <n v="699"/>
    <n v="2294"/>
    <n v="224"/>
    <n v="11156.58"/>
    <n v="159"/>
  </r>
  <r>
    <x v="232"/>
    <s v="Europe"/>
    <x v="0"/>
    <n v="334"/>
    <n v="11370"/>
    <n v="115"/>
    <n v="2878.12"/>
    <n v="161"/>
  </r>
  <r>
    <x v="210"/>
    <s v="Asia"/>
    <x v="1"/>
    <n v="690"/>
    <n v="1520"/>
    <n v="247"/>
    <n v="13895.07"/>
    <n v="161"/>
  </r>
  <r>
    <x v="686"/>
    <s v="Asia"/>
    <x v="2"/>
    <n v="495"/>
    <n v="9752"/>
    <n v="29"/>
    <n v="11505.7"/>
    <n v="109"/>
  </r>
  <r>
    <x v="659"/>
    <s v="Asia"/>
    <x v="0"/>
    <n v="337"/>
    <n v="4992"/>
    <n v="21"/>
    <n v="4019.58"/>
    <n v="139"/>
  </r>
  <r>
    <x v="281"/>
    <s v="Africa"/>
    <x v="0"/>
    <n v="452"/>
    <n v="9412"/>
    <n v="186"/>
    <n v="7079.57"/>
    <n v="123"/>
  </r>
  <r>
    <x v="428"/>
    <s v="North America"/>
    <x v="2"/>
    <n v="395"/>
    <n v="10523"/>
    <n v="221"/>
    <n v="8718.2900000000009"/>
    <n v="104"/>
  </r>
  <r>
    <x v="97"/>
    <s v="Africa"/>
    <x v="1"/>
    <n v="675"/>
    <n v="10394"/>
    <n v="159"/>
    <n v="5655.5"/>
    <n v="95"/>
  </r>
  <r>
    <x v="158"/>
    <s v="Europe"/>
    <x v="0"/>
    <n v="649"/>
    <n v="2713"/>
    <n v="62"/>
    <n v="6765.4"/>
    <n v="257"/>
  </r>
  <r>
    <x v="217"/>
    <s v="Asia"/>
    <x v="1"/>
    <n v="454"/>
    <n v="10297"/>
    <n v="262"/>
    <n v="9981.23"/>
    <n v="47"/>
  </r>
  <r>
    <x v="340"/>
    <s v="North America"/>
    <x v="0"/>
    <n v="396"/>
    <n v="13113"/>
    <n v="190"/>
    <n v="3801.31"/>
    <n v="163"/>
  </r>
  <r>
    <x v="418"/>
    <s v="South America"/>
    <x v="1"/>
    <n v="288"/>
    <n v="9478"/>
    <n v="48"/>
    <n v="2498.9"/>
    <n v="30"/>
  </r>
  <r>
    <x v="147"/>
    <s v="Africa"/>
    <x v="0"/>
    <n v="237"/>
    <n v="5368"/>
    <n v="76"/>
    <n v="1985.94"/>
    <n v="91"/>
  </r>
  <r>
    <x v="8"/>
    <s v="Africa"/>
    <x v="0"/>
    <n v="612"/>
    <n v="1451"/>
    <n v="191"/>
    <n v="11614.59"/>
    <n v="170"/>
  </r>
  <r>
    <x v="266"/>
    <s v="North America"/>
    <x v="2"/>
    <n v="596"/>
    <n v="5156"/>
    <n v="141"/>
    <n v="13385.23"/>
    <n v="55"/>
  </r>
  <r>
    <x v="351"/>
    <s v="South America"/>
    <x v="1"/>
    <n v="557"/>
    <n v="6863"/>
    <n v="118"/>
    <n v="11451.66"/>
    <n v="201"/>
  </r>
  <r>
    <x v="508"/>
    <s v="Europe"/>
    <x v="2"/>
    <n v="273"/>
    <n v="3704"/>
    <n v="139"/>
    <n v="3188.88"/>
    <n v="172"/>
  </r>
  <r>
    <x v="478"/>
    <s v="Asia"/>
    <x v="0"/>
    <n v="616"/>
    <n v="14978"/>
    <n v="224"/>
    <n v="5640.23"/>
    <n v="47"/>
  </r>
  <r>
    <x v="397"/>
    <s v="Asia"/>
    <x v="2"/>
    <n v="78"/>
    <n v="7411"/>
    <n v="224"/>
    <n v="1705.64"/>
    <n v="126"/>
  </r>
  <r>
    <x v="137"/>
    <s v="South America"/>
    <x v="0"/>
    <n v="363"/>
    <n v="14203"/>
    <n v="75"/>
    <n v="7854.51"/>
    <n v="164"/>
  </r>
  <r>
    <x v="663"/>
    <s v="North America"/>
    <x v="2"/>
    <n v="261"/>
    <n v="14701"/>
    <n v="127"/>
    <n v="3021.44"/>
    <n v="179"/>
  </r>
  <r>
    <x v="420"/>
    <s v="Asia"/>
    <x v="2"/>
    <n v="131"/>
    <n v="6386"/>
    <n v="227"/>
    <n v="2460.98"/>
    <n v="46"/>
  </r>
  <r>
    <x v="624"/>
    <s v="South America"/>
    <x v="0"/>
    <n v="695"/>
    <n v="7548"/>
    <n v="212"/>
    <n v="11499.33"/>
    <n v="109"/>
  </r>
  <r>
    <x v="171"/>
    <s v="South America"/>
    <x v="2"/>
    <n v="625"/>
    <n v="8376"/>
    <n v="143"/>
    <n v="6126.06"/>
    <n v="291"/>
  </r>
  <r>
    <x v="728"/>
    <s v="Asia"/>
    <x v="1"/>
    <n v="169"/>
    <n v="2010"/>
    <n v="99"/>
    <n v="1614.08"/>
    <n v="211"/>
  </r>
  <r>
    <x v="154"/>
    <s v="Asia"/>
    <x v="0"/>
    <n v="144"/>
    <n v="2670"/>
    <n v="251"/>
    <n v="1450.71"/>
    <n v="67"/>
  </r>
  <r>
    <x v="628"/>
    <s v="Europe"/>
    <x v="1"/>
    <n v="671"/>
    <n v="4031"/>
    <n v="204"/>
    <n v="10273.48"/>
    <n v="44"/>
  </r>
  <r>
    <x v="289"/>
    <s v="Europe"/>
    <x v="2"/>
    <n v="478"/>
    <n v="6902"/>
    <n v="167"/>
    <n v="7735.08"/>
    <n v="208"/>
  </r>
  <r>
    <x v="235"/>
    <s v="Asia"/>
    <x v="2"/>
    <n v="101"/>
    <n v="9498"/>
    <n v="73"/>
    <n v="1667.69"/>
    <n v="161"/>
  </r>
  <r>
    <x v="668"/>
    <s v="South America"/>
    <x v="2"/>
    <n v="523"/>
    <n v="6003"/>
    <n v="65"/>
    <n v="7405.49"/>
    <n v="61"/>
  </r>
  <r>
    <x v="173"/>
    <s v="South America"/>
    <x v="0"/>
    <n v="476"/>
    <n v="12499"/>
    <n v="252"/>
    <n v="4493.54"/>
    <n v="265"/>
  </r>
  <r>
    <x v="276"/>
    <s v="South America"/>
    <x v="1"/>
    <n v="153"/>
    <n v="1407"/>
    <n v="158"/>
    <n v="2466.4699999999998"/>
    <n v="171"/>
  </r>
  <r>
    <x v="471"/>
    <s v="Europe"/>
    <x v="2"/>
    <n v="301"/>
    <n v="3000"/>
    <n v="297"/>
    <n v="6387.99"/>
    <n v="37"/>
  </r>
  <r>
    <x v="690"/>
    <s v="Europe"/>
    <x v="0"/>
    <n v="107"/>
    <n v="14242"/>
    <n v="283"/>
    <n v="2451.8200000000002"/>
    <n v="40"/>
  </r>
  <r>
    <x v="509"/>
    <s v="Africa"/>
    <x v="2"/>
    <n v="75"/>
    <n v="5168"/>
    <n v="229"/>
    <n v="895.54"/>
    <n v="246"/>
  </r>
  <r>
    <x v="699"/>
    <s v="Africa"/>
    <x v="0"/>
    <n v="423"/>
    <n v="14150"/>
    <n v="294"/>
    <n v="7164.35"/>
    <n v="119"/>
  </r>
  <r>
    <x v="472"/>
    <s v="Europe"/>
    <x v="1"/>
    <n v="437"/>
    <n v="12259"/>
    <n v="193"/>
    <n v="8772.66"/>
    <n v="209"/>
  </r>
  <r>
    <x v="699"/>
    <s v="Europe"/>
    <x v="2"/>
    <n v="555"/>
    <n v="13251"/>
    <n v="270"/>
    <n v="12193.89"/>
    <n v="197"/>
  </r>
  <r>
    <x v="297"/>
    <s v="Europe"/>
    <x v="2"/>
    <n v="124"/>
    <n v="14995"/>
    <n v="132"/>
    <n v="2853.7"/>
    <n v="128"/>
  </r>
  <r>
    <x v="119"/>
    <s v="Africa"/>
    <x v="1"/>
    <n v="172"/>
    <n v="9046"/>
    <n v="125"/>
    <n v="1911.73"/>
    <n v="114"/>
  </r>
  <r>
    <x v="616"/>
    <s v="South America"/>
    <x v="1"/>
    <n v="111"/>
    <n v="12382"/>
    <n v="135"/>
    <n v="1472.12"/>
    <n v="221"/>
  </r>
  <r>
    <x v="630"/>
    <s v="South America"/>
    <x v="2"/>
    <n v="326"/>
    <n v="6848"/>
    <n v="233"/>
    <n v="3621.53"/>
    <n v="73"/>
  </r>
  <r>
    <x v="651"/>
    <s v="Africa"/>
    <x v="2"/>
    <n v="255"/>
    <n v="13993"/>
    <n v="177"/>
    <n v="5360"/>
    <n v="158"/>
  </r>
  <r>
    <x v="391"/>
    <s v="South America"/>
    <x v="2"/>
    <n v="329"/>
    <n v="14253"/>
    <n v="67"/>
    <n v="7716.82"/>
    <n v="83"/>
  </r>
  <r>
    <x v="115"/>
    <s v="North America"/>
    <x v="0"/>
    <n v="697"/>
    <n v="9956"/>
    <n v="66"/>
    <n v="14673.17"/>
    <n v="160"/>
  </r>
  <r>
    <x v="720"/>
    <s v="South America"/>
    <x v="0"/>
    <n v="274"/>
    <n v="1804"/>
    <n v="196"/>
    <n v="4259.07"/>
    <n v="140"/>
  </r>
  <r>
    <x v="353"/>
    <s v="Asia"/>
    <x v="1"/>
    <n v="177"/>
    <n v="1299"/>
    <n v="131"/>
    <n v="3639.1"/>
    <n v="166"/>
  </r>
  <r>
    <x v="451"/>
    <s v="South America"/>
    <x v="1"/>
    <n v="120"/>
    <n v="3615"/>
    <n v="241"/>
    <n v="1488.08"/>
    <n v="141"/>
  </r>
  <r>
    <x v="115"/>
    <s v="Europe"/>
    <x v="2"/>
    <n v="570"/>
    <n v="1408"/>
    <n v="98"/>
    <n v="9799.48"/>
    <n v="223"/>
  </r>
  <r>
    <x v="91"/>
    <s v="Africa"/>
    <x v="0"/>
    <n v="230"/>
    <n v="13561"/>
    <n v="148"/>
    <n v="4113.43"/>
    <n v="256"/>
  </r>
  <r>
    <x v="523"/>
    <s v="Africa"/>
    <x v="1"/>
    <n v="158"/>
    <n v="7628"/>
    <n v="174"/>
    <n v="3048.24"/>
    <n v="280"/>
  </r>
  <r>
    <x v="263"/>
    <s v="South America"/>
    <x v="0"/>
    <n v="497"/>
    <n v="14514"/>
    <n v="176"/>
    <n v="9661.93"/>
    <n v="126"/>
  </r>
  <r>
    <x v="42"/>
    <s v="Europe"/>
    <x v="0"/>
    <n v="91"/>
    <n v="10913"/>
    <n v="146"/>
    <n v="2151.3000000000002"/>
    <n v="112"/>
  </r>
  <r>
    <x v="32"/>
    <s v="Europe"/>
    <x v="2"/>
    <n v="627"/>
    <n v="9732"/>
    <n v="91"/>
    <n v="9471.34"/>
    <n v="57"/>
  </r>
  <r>
    <x v="122"/>
    <s v="South America"/>
    <x v="1"/>
    <n v="246"/>
    <n v="6150"/>
    <n v="186"/>
    <n v="5402.36"/>
    <n v="98"/>
  </r>
  <r>
    <x v="55"/>
    <s v="Europe"/>
    <x v="1"/>
    <n v="180"/>
    <n v="8155"/>
    <n v="149"/>
    <n v="3809.77"/>
    <n v="149"/>
  </r>
  <r>
    <x v="595"/>
    <s v="Africa"/>
    <x v="2"/>
    <n v="534"/>
    <n v="14662"/>
    <n v="83"/>
    <n v="4653.8999999999996"/>
    <n v="102"/>
  </r>
  <r>
    <x v="542"/>
    <s v="Asia"/>
    <x v="1"/>
    <n v="544"/>
    <n v="12223"/>
    <n v="163"/>
    <n v="7063.55"/>
    <n v="194"/>
  </r>
  <r>
    <x v="336"/>
    <s v="Africa"/>
    <x v="2"/>
    <n v="621"/>
    <n v="9385"/>
    <n v="244"/>
    <n v="12382.89"/>
    <n v="164"/>
  </r>
  <r>
    <x v="695"/>
    <s v="North America"/>
    <x v="2"/>
    <n v="456"/>
    <n v="11004"/>
    <n v="71"/>
    <n v="10012"/>
    <n v="252"/>
  </r>
  <r>
    <x v="663"/>
    <s v="Europe"/>
    <x v="0"/>
    <n v="354"/>
    <n v="5786"/>
    <n v="210"/>
    <n v="8727.6299999999992"/>
    <n v="190"/>
  </r>
  <r>
    <x v="282"/>
    <s v="Africa"/>
    <x v="2"/>
    <n v="562"/>
    <n v="3548"/>
    <n v="103"/>
    <n v="13109.59"/>
    <n v="173"/>
  </r>
  <r>
    <x v="197"/>
    <s v="North America"/>
    <x v="1"/>
    <n v="613"/>
    <n v="10724"/>
    <n v="27"/>
    <n v="4946.74"/>
    <n v="159"/>
  </r>
  <r>
    <x v="56"/>
    <s v="South America"/>
    <x v="2"/>
    <n v="307"/>
    <n v="14349"/>
    <n v="96"/>
    <n v="5992.32"/>
    <n v="130"/>
  </r>
  <r>
    <x v="227"/>
    <s v="North America"/>
    <x v="1"/>
    <n v="421"/>
    <n v="1622"/>
    <n v="120"/>
    <n v="4368.79"/>
    <n v="132"/>
  </r>
  <r>
    <x v="493"/>
    <s v="Africa"/>
    <x v="1"/>
    <n v="465"/>
    <n v="8126"/>
    <n v="48"/>
    <n v="11381.3"/>
    <n v="203"/>
  </r>
  <r>
    <x v="250"/>
    <s v="Asia"/>
    <x v="2"/>
    <n v="72"/>
    <n v="7042"/>
    <n v="162"/>
    <n v="1017.41"/>
    <n v="56"/>
  </r>
  <r>
    <x v="419"/>
    <s v="South America"/>
    <x v="2"/>
    <n v="570"/>
    <n v="6587"/>
    <n v="169"/>
    <n v="13073.06"/>
    <n v="263"/>
  </r>
  <r>
    <x v="348"/>
    <s v="South America"/>
    <x v="2"/>
    <n v="687"/>
    <n v="12822"/>
    <n v="100"/>
    <n v="14809.18"/>
    <n v="295"/>
  </r>
  <r>
    <x v="207"/>
    <s v="North America"/>
    <x v="2"/>
    <n v="76"/>
    <n v="1966"/>
    <n v="64"/>
    <n v="1371.35"/>
    <n v="300"/>
  </r>
  <r>
    <x v="160"/>
    <s v="Europe"/>
    <x v="2"/>
    <n v="492"/>
    <n v="2632"/>
    <n v="188"/>
    <n v="7685.88"/>
    <n v="258"/>
  </r>
  <r>
    <x v="606"/>
    <s v="Asia"/>
    <x v="1"/>
    <n v="179"/>
    <n v="10267"/>
    <n v="86"/>
    <n v="1432.52"/>
    <n v="45"/>
  </r>
  <r>
    <x v="718"/>
    <s v="North America"/>
    <x v="2"/>
    <n v="175"/>
    <n v="11054"/>
    <n v="109"/>
    <n v="3777.47"/>
    <n v="197"/>
  </r>
  <r>
    <x v="559"/>
    <s v="South America"/>
    <x v="1"/>
    <n v="321"/>
    <n v="14774"/>
    <n v="104"/>
    <n v="5296.26"/>
    <n v="186"/>
  </r>
  <r>
    <x v="294"/>
    <s v="South America"/>
    <x v="2"/>
    <n v="643"/>
    <n v="4628"/>
    <n v="143"/>
    <n v="7599.03"/>
    <n v="270"/>
  </r>
  <r>
    <x v="605"/>
    <s v="North America"/>
    <x v="0"/>
    <n v="242"/>
    <n v="11290"/>
    <n v="81"/>
    <n v="1990.22"/>
    <n v="279"/>
  </r>
  <r>
    <x v="468"/>
    <s v="North America"/>
    <x v="1"/>
    <n v="62"/>
    <n v="9552"/>
    <n v="268"/>
    <n v="1363.08"/>
    <n v="136"/>
  </r>
  <r>
    <x v="67"/>
    <s v="South America"/>
    <x v="0"/>
    <n v="444"/>
    <n v="2373"/>
    <n v="264"/>
    <n v="8101.2"/>
    <n v="252"/>
  </r>
  <r>
    <x v="423"/>
    <s v="Europe"/>
    <x v="1"/>
    <n v="522"/>
    <n v="9484"/>
    <n v="232"/>
    <n v="6578.76"/>
    <n v="94"/>
  </r>
  <r>
    <x v="292"/>
    <s v="North America"/>
    <x v="2"/>
    <n v="606"/>
    <n v="3257"/>
    <n v="24"/>
    <n v="9895.9699999999993"/>
    <n v="267"/>
  </r>
  <r>
    <x v="631"/>
    <s v="Africa"/>
    <x v="0"/>
    <n v="528"/>
    <n v="7749"/>
    <n v="51"/>
    <n v="8978.02"/>
    <n v="90"/>
  </r>
  <r>
    <x v="386"/>
    <s v="Asia"/>
    <x v="2"/>
    <n v="261"/>
    <n v="6471"/>
    <n v="220"/>
    <n v="2436.59"/>
    <n v="163"/>
  </r>
  <r>
    <x v="494"/>
    <s v="Europe"/>
    <x v="2"/>
    <n v="89"/>
    <n v="11342"/>
    <n v="183"/>
    <n v="1377.07"/>
    <n v="39"/>
  </r>
  <r>
    <x v="676"/>
    <s v="Asia"/>
    <x v="0"/>
    <n v="551"/>
    <n v="10027"/>
    <n v="40"/>
    <n v="8354.36"/>
    <n v="137"/>
  </r>
  <r>
    <x v="561"/>
    <s v="Asia"/>
    <x v="2"/>
    <n v="276"/>
    <n v="8748"/>
    <n v="73"/>
    <n v="2510.2600000000002"/>
    <n v="177"/>
  </r>
  <r>
    <x v="273"/>
    <s v="South America"/>
    <x v="1"/>
    <n v="398"/>
    <n v="7353"/>
    <n v="28"/>
    <n v="5623.92"/>
    <n v="136"/>
  </r>
  <r>
    <x v="192"/>
    <s v="Europe"/>
    <x v="2"/>
    <n v="217"/>
    <n v="4891"/>
    <n v="239"/>
    <n v="5259.8"/>
    <n v="260"/>
  </r>
  <r>
    <x v="94"/>
    <s v="Asia"/>
    <x v="0"/>
    <n v="313"/>
    <n v="7975"/>
    <n v="12"/>
    <n v="7284.35"/>
    <n v="274"/>
  </r>
  <r>
    <x v="91"/>
    <s v="Africa"/>
    <x v="0"/>
    <n v="556"/>
    <n v="9400"/>
    <n v="45"/>
    <n v="5118.58"/>
    <n v="100"/>
  </r>
  <r>
    <x v="311"/>
    <s v="North America"/>
    <x v="0"/>
    <n v="330"/>
    <n v="2079"/>
    <n v="207"/>
    <n v="4794.72"/>
    <n v="90"/>
  </r>
  <r>
    <x v="489"/>
    <s v="Asia"/>
    <x v="0"/>
    <n v="334"/>
    <n v="7063"/>
    <n v="285"/>
    <n v="5479.71"/>
    <n v="161"/>
  </r>
  <r>
    <x v="467"/>
    <s v="Asia"/>
    <x v="1"/>
    <n v="356"/>
    <n v="1909"/>
    <n v="73"/>
    <n v="5272.72"/>
    <n v="218"/>
  </r>
  <r>
    <x v="386"/>
    <s v="North America"/>
    <x v="0"/>
    <n v="672"/>
    <n v="14519"/>
    <n v="129"/>
    <n v="9023.68"/>
    <n v="108"/>
  </r>
  <r>
    <x v="123"/>
    <s v="North America"/>
    <x v="1"/>
    <n v="84"/>
    <n v="12869"/>
    <n v="221"/>
    <n v="918.93"/>
    <n v="259"/>
  </r>
  <r>
    <x v="720"/>
    <s v="Asia"/>
    <x v="0"/>
    <n v="435"/>
    <n v="8640"/>
    <n v="93"/>
    <n v="8688.43"/>
    <n v="62"/>
  </r>
  <r>
    <x v="253"/>
    <s v="Asia"/>
    <x v="1"/>
    <n v="485"/>
    <n v="8757"/>
    <n v="215"/>
    <n v="6903.42"/>
    <n v="215"/>
  </r>
  <r>
    <x v="150"/>
    <s v="North America"/>
    <x v="0"/>
    <n v="238"/>
    <n v="4957"/>
    <n v="177"/>
    <n v="4990.79"/>
    <n v="160"/>
  </r>
  <r>
    <x v="129"/>
    <s v="South America"/>
    <x v="2"/>
    <n v="695"/>
    <n v="10030"/>
    <n v="43"/>
    <n v="9997.0499999999993"/>
    <n v="112"/>
  </r>
  <r>
    <x v="357"/>
    <s v="North America"/>
    <x v="1"/>
    <n v="689"/>
    <n v="12461"/>
    <n v="167"/>
    <n v="16163.51"/>
    <n v="258"/>
  </r>
  <r>
    <x v="713"/>
    <s v="Africa"/>
    <x v="1"/>
    <n v="393"/>
    <n v="14158"/>
    <n v="176"/>
    <n v="3943.22"/>
    <n v="191"/>
  </r>
  <r>
    <x v="36"/>
    <s v="Asia"/>
    <x v="2"/>
    <n v="510"/>
    <n v="2286"/>
    <n v="82"/>
    <n v="7584.04"/>
    <n v="181"/>
  </r>
  <r>
    <x v="323"/>
    <s v="South America"/>
    <x v="0"/>
    <n v="468"/>
    <n v="10946"/>
    <n v="101"/>
    <n v="4314.71"/>
    <n v="226"/>
  </r>
  <r>
    <x v="622"/>
    <s v="Europe"/>
    <x v="1"/>
    <n v="193"/>
    <n v="8424"/>
    <n v="40"/>
    <n v="3254.63"/>
    <n v="274"/>
  </r>
  <r>
    <x v="420"/>
    <s v="North America"/>
    <x v="1"/>
    <n v="511"/>
    <n v="9416"/>
    <n v="156"/>
    <n v="12373.27"/>
    <n v="131"/>
  </r>
  <r>
    <x v="209"/>
    <s v="North America"/>
    <x v="1"/>
    <n v="657"/>
    <n v="1369"/>
    <n v="226"/>
    <n v="11260.05"/>
    <n v="131"/>
  </r>
  <r>
    <x v="464"/>
    <s v="Asia"/>
    <x v="0"/>
    <n v="384"/>
    <n v="5544"/>
    <n v="209"/>
    <n v="5635.02"/>
    <n v="241"/>
  </r>
  <r>
    <x v="17"/>
    <s v="Africa"/>
    <x v="2"/>
    <n v="394"/>
    <n v="11313"/>
    <n v="254"/>
    <n v="8409.57"/>
    <n v="85"/>
  </r>
  <r>
    <x v="69"/>
    <s v="Africa"/>
    <x v="1"/>
    <n v="126"/>
    <n v="14569"/>
    <n v="136"/>
    <n v="2401.21"/>
    <n v="44"/>
  </r>
  <r>
    <x v="723"/>
    <s v="North America"/>
    <x v="1"/>
    <n v="452"/>
    <n v="5133"/>
    <n v="284"/>
    <n v="5819.85"/>
    <n v="296"/>
  </r>
  <r>
    <x v="581"/>
    <s v="Europe"/>
    <x v="2"/>
    <n v="646"/>
    <n v="11213"/>
    <n v="192"/>
    <n v="6064.46"/>
    <n v="268"/>
  </r>
  <r>
    <x v="663"/>
    <s v="Africa"/>
    <x v="1"/>
    <n v="105"/>
    <n v="2575"/>
    <n v="86"/>
    <n v="1499.83"/>
    <n v="106"/>
  </r>
  <r>
    <x v="503"/>
    <s v="North America"/>
    <x v="0"/>
    <n v="667"/>
    <n v="11605"/>
    <n v="250"/>
    <n v="9213.52"/>
    <n v="213"/>
  </r>
  <r>
    <x v="508"/>
    <s v="North America"/>
    <x v="2"/>
    <n v="196"/>
    <n v="11414"/>
    <n v="24"/>
    <n v="4783.8900000000003"/>
    <n v="168"/>
  </r>
  <r>
    <x v="589"/>
    <s v="South America"/>
    <x v="2"/>
    <n v="53"/>
    <n v="3217"/>
    <n v="149"/>
    <n v="871.89"/>
    <n v="38"/>
  </r>
  <r>
    <x v="41"/>
    <s v="Europe"/>
    <x v="0"/>
    <n v="340"/>
    <n v="8475"/>
    <n v="225"/>
    <n v="5260.88"/>
    <n v="199"/>
  </r>
  <r>
    <x v="41"/>
    <s v="Europe"/>
    <x v="0"/>
    <n v="602"/>
    <n v="3447"/>
    <n v="21"/>
    <n v="7246.63"/>
    <n v="256"/>
  </r>
  <r>
    <x v="469"/>
    <s v="Europe"/>
    <x v="2"/>
    <n v="671"/>
    <n v="14216"/>
    <n v="122"/>
    <n v="9595.7900000000009"/>
    <n v="133"/>
  </r>
  <r>
    <x v="691"/>
    <s v="Asia"/>
    <x v="2"/>
    <n v="325"/>
    <n v="9399"/>
    <n v="16"/>
    <n v="7718.42"/>
    <n v="55"/>
  </r>
  <r>
    <x v="641"/>
    <s v="Africa"/>
    <x v="2"/>
    <n v="602"/>
    <n v="8245"/>
    <n v="270"/>
    <n v="14299.58"/>
    <n v="112"/>
  </r>
  <r>
    <x v="517"/>
    <s v="North America"/>
    <x v="0"/>
    <n v="147"/>
    <n v="10780"/>
    <n v="136"/>
    <n v="2228.2600000000002"/>
    <n v="64"/>
  </r>
  <r>
    <x v="128"/>
    <s v="North America"/>
    <x v="1"/>
    <n v="613"/>
    <n v="5366"/>
    <n v="36"/>
    <n v="14487.52"/>
    <n v="57"/>
  </r>
  <r>
    <x v="46"/>
    <s v="Africa"/>
    <x v="0"/>
    <n v="396"/>
    <n v="1657"/>
    <n v="206"/>
    <n v="3657.72"/>
    <n v="35"/>
  </r>
  <r>
    <x v="518"/>
    <s v="South America"/>
    <x v="1"/>
    <n v="96"/>
    <n v="2108"/>
    <n v="174"/>
    <n v="1963.85"/>
    <n v="236"/>
  </r>
  <r>
    <x v="525"/>
    <s v="North America"/>
    <x v="1"/>
    <n v="498"/>
    <n v="2023"/>
    <n v="65"/>
    <n v="5059.57"/>
    <n v="238"/>
  </r>
  <r>
    <x v="449"/>
    <s v="Asia"/>
    <x v="1"/>
    <n v="153"/>
    <n v="11110"/>
    <n v="183"/>
    <n v="1570.04"/>
    <n v="185"/>
  </r>
  <r>
    <x v="23"/>
    <s v="Africa"/>
    <x v="0"/>
    <n v="666"/>
    <n v="3397"/>
    <n v="39"/>
    <n v="8177.55"/>
    <n v="168"/>
  </r>
  <r>
    <x v="714"/>
    <s v="Asia"/>
    <x v="1"/>
    <n v="530"/>
    <n v="14265"/>
    <n v="22"/>
    <n v="10054.84"/>
    <n v="244"/>
  </r>
  <r>
    <x v="76"/>
    <s v="South America"/>
    <x v="0"/>
    <n v="447"/>
    <n v="5749"/>
    <n v="268"/>
    <n v="5542.31"/>
    <n v="47"/>
  </r>
  <r>
    <x v="582"/>
    <s v="Asia"/>
    <x v="1"/>
    <n v="130"/>
    <n v="3191"/>
    <n v="288"/>
    <n v="2433.17"/>
    <n v="258"/>
  </r>
  <r>
    <x v="276"/>
    <s v="Europe"/>
    <x v="0"/>
    <n v="282"/>
    <n v="4215"/>
    <n v="289"/>
    <n v="4220.59"/>
    <n v="148"/>
  </r>
  <r>
    <x v="270"/>
    <s v="Africa"/>
    <x v="0"/>
    <n v="435"/>
    <n v="14144"/>
    <n v="118"/>
    <n v="4956.28"/>
    <n v="167"/>
  </r>
  <r>
    <x v="291"/>
    <s v="Asia"/>
    <x v="0"/>
    <n v="663"/>
    <n v="2154"/>
    <n v="78"/>
    <n v="13861.81"/>
    <n v="198"/>
  </r>
  <r>
    <x v="412"/>
    <s v="Europe"/>
    <x v="1"/>
    <n v="536"/>
    <n v="12601"/>
    <n v="209"/>
    <n v="10416.23"/>
    <n v="221"/>
  </r>
  <r>
    <x v="494"/>
    <s v="Europe"/>
    <x v="1"/>
    <n v="77"/>
    <n v="4451"/>
    <n v="143"/>
    <n v="949.16"/>
    <n v="118"/>
  </r>
  <r>
    <x v="64"/>
    <s v="North America"/>
    <x v="0"/>
    <n v="490"/>
    <n v="7527"/>
    <n v="23"/>
    <n v="7028.91"/>
    <n v="183"/>
  </r>
  <r>
    <x v="234"/>
    <s v="Europe"/>
    <x v="1"/>
    <n v="224"/>
    <n v="11210"/>
    <n v="273"/>
    <n v="5583.84"/>
    <n v="241"/>
  </r>
  <r>
    <x v="209"/>
    <s v="North America"/>
    <x v="2"/>
    <n v="619"/>
    <n v="14198"/>
    <n v="185"/>
    <n v="5574.79"/>
    <n v="30"/>
  </r>
  <r>
    <x v="303"/>
    <s v="Asia"/>
    <x v="0"/>
    <n v="248"/>
    <n v="1469"/>
    <n v="31"/>
    <n v="2080.1999999999998"/>
    <n v="44"/>
  </r>
  <r>
    <x v="1"/>
    <s v="Europe"/>
    <x v="0"/>
    <n v="201"/>
    <n v="1489"/>
    <n v="104"/>
    <n v="3185.4"/>
    <n v="82"/>
  </r>
  <r>
    <x v="61"/>
    <s v="South America"/>
    <x v="2"/>
    <n v="305"/>
    <n v="7014"/>
    <n v="226"/>
    <n v="5651.22"/>
    <n v="30"/>
  </r>
  <r>
    <x v="436"/>
    <s v="Asia"/>
    <x v="2"/>
    <n v="306"/>
    <n v="14405"/>
    <n v="199"/>
    <n v="3763.59"/>
    <n v="213"/>
  </r>
  <r>
    <x v="409"/>
    <s v="Europe"/>
    <x v="2"/>
    <n v="118"/>
    <n v="1288"/>
    <n v="241"/>
    <n v="1149.74"/>
    <n v="121"/>
  </r>
  <r>
    <x v="243"/>
    <s v="North America"/>
    <x v="2"/>
    <n v="357"/>
    <n v="5210"/>
    <n v="11"/>
    <n v="7792.23"/>
    <n v="207"/>
  </r>
  <r>
    <x v="375"/>
    <s v="Africa"/>
    <x v="0"/>
    <n v="679"/>
    <n v="3275"/>
    <n v="98"/>
    <n v="6000.18"/>
    <n v="93"/>
  </r>
  <r>
    <x v="265"/>
    <s v="South America"/>
    <x v="0"/>
    <n v="408"/>
    <n v="7142"/>
    <n v="55"/>
    <n v="3965.84"/>
    <n v="34"/>
  </r>
  <r>
    <x v="623"/>
    <s v="Europe"/>
    <x v="2"/>
    <n v="430"/>
    <n v="13686"/>
    <n v="278"/>
    <n v="9173.44"/>
    <n v="68"/>
  </r>
  <r>
    <x v="284"/>
    <s v="North America"/>
    <x v="1"/>
    <n v="687"/>
    <n v="2775"/>
    <n v="125"/>
    <n v="9115.7000000000007"/>
    <n v="95"/>
  </r>
  <r>
    <x v="479"/>
    <s v="Europe"/>
    <x v="1"/>
    <n v="567"/>
    <n v="14453"/>
    <n v="296"/>
    <n v="11723.38"/>
    <n v="185"/>
  </r>
  <r>
    <x v="561"/>
    <s v="Asia"/>
    <x v="0"/>
    <n v="643"/>
    <n v="5194"/>
    <n v="111"/>
    <n v="9231.56"/>
    <n v="186"/>
  </r>
  <r>
    <x v="596"/>
    <s v="North America"/>
    <x v="2"/>
    <n v="478"/>
    <n v="2511"/>
    <n v="83"/>
    <n v="8013.1"/>
    <n v="241"/>
  </r>
  <r>
    <x v="672"/>
    <s v="Africa"/>
    <x v="0"/>
    <n v="411"/>
    <n v="9781"/>
    <n v="146"/>
    <n v="6416.63"/>
    <n v="200"/>
  </r>
  <r>
    <x v="155"/>
    <s v="Africa"/>
    <x v="0"/>
    <n v="61"/>
    <n v="11968"/>
    <n v="115"/>
    <n v="972.33"/>
    <n v="130"/>
  </r>
  <r>
    <x v="258"/>
    <s v="Asia"/>
    <x v="2"/>
    <n v="581"/>
    <n v="8860"/>
    <n v="53"/>
    <n v="14273.68"/>
    <n v="39"/>
  </r>
  <r>
    <x v="666"/>
    <s v="Asia"/>
    <x v="0"/>
    <n v="160"/>
    <n v="10089"/>
    <n v="160"/>
    <n v="2689.23"/>
    <n v="219"/>
  </r>
  <r>
    <x v="513"/>
    <s v="Europe"/>
    <x v="2"/>
    <n v="159"/>
    <n v="13235"/>
    <n v="286"/>
    <n v="1706.28"/>
    <n v="210"/>
  </r>
  <r>
    <x v="17"/>
    <s v="North America"/>
    <x v="0"/>
    <n v="119"/>
    <n v="1015"/>
    <n v="201"/>
    <n v="2685.67"/>
    <n v="164"/>
  </r>
  <r>
    <x v="48"/>
    <s v="North America"/>
    <x v="2"/>
    <n v="589"/>
    <n v="8688"/>
    <n v="88"/>
    <n v="12470.49"/>
    <n v="94"/>
  </r>
  <r>
    <x v="503"/>
    <s v="Europe"/>
    <x v="0"/>
    <n v="574"/>
    <n v="8203"/>
    <n v="239"/>
    <n v="7147.62"/>
    <n v="236"/>
  </r>
  <r>
    <x v="547"/>
    <s v="South America"/>
    <x v="1"/>
    <n v="111"/>
    <n v="14762"/>
    <n v="160"/>
    <n v="1253.57"/>
    <n v="281"/>
  </r>
  <r>
    <x v="72"/>
    <s v="Asia"/>
    <x v="2"/>
    <n v="79"/>
    <n v="1934"/>
    <n v="72"/>
    <n v="1913.65"/>
    <n v="74"/>
  </r>
  <r>
    <x v="149"/>
    <s v="Asia"/>
    <x v="2"/>
    <n v="210"/>
    <n v="6680"/>
    <n v="36"/>
    <n v="3413.84"/>
    <n v="294"/>
  </r>
  <r>
    <x v="16"/>
    <s v="Africa"/>
    <x v="0"/>
    <n v="311"/>
    <n v="7547"/>
    <n v="124"/>
    <n v="5155.05"/>
    <n v="272"/>
  </r>
  <r>
    <x v="46"/>
    <s v="Africa"/>
    <x v="1"/>
    <n v="351"/>
    <n v="9131"/>
    <n v="111"/>
    <n v="8131.24"/>
    <n v="154"/>
  </r>
  <r>
    <x v="677"/>
    <s v="Asia"/>
    <x v="1"/>
    <n v="422"/>
    <n v="4004"/>
    <n v="60"/>
    <n v="4011.1"/>
    <n v="215"/>
  </r>
  <r>
    <x v="509"/>
    <s v="North America"/>
    <x v="0"/>
    <n v="324"/>
    <n v="3135"/>
    <n v="58"/>
    <n v="7281.96"/>
    <n v="242"/>
  </r>
  <r>
    <x v="610"/>
    <s v="Europe"/>
    <x v="0"/>
    <n v="271"/>
    <n v="3351"/>
    <n v="94"/>
    <n v="4803.08"/>
    <n v="143"/>
  </r>
  <r>
    <x v="240"/>
    <s v="Europe"/>
    <x v="1"/>
    <n v="428"/>
    <n v="8759"/>
    <n v="230"/>
    <n v="5514.87"/>
    <n v="229"/>
  </r>
  <r>
    <x v="236"/>
    <s v="North America"/>
    <x v="1"/>
    <n v="505"/>
    <n v="10346"/>
    <n v="18"/>
    <n v="9294.82"/>
    <n v="237"/>
  </r>
  <r>
    <x v="17"/>
    <s v="Europe"/>
    <x v="0"/>
    <n v="104"/>
    <n v="9483"/>
    <n v="207"/>
    <n v="2093.9699999999998"/>
    <n v="115"/>
  </r>
  <r>
    <x v="624"/>
    <s v="Asia"/>
    <x v="2"/>
    <n v="615"/>
    <n v="8143"/>
    <n v="155"/>
    <n v="5282.65"/>
    <n v="208"/>
  </r>
  <r>
    <x v="603"/>
    <s v="Africa"/>
    <x v="2"/>
    <n v="91"/>
    <n v="5198"/>
    <n v="62"/>
    <n v="1816.87"/>
    <n v="282"/>
  </r>
  <r>
    <x v="348"/>
    <s v="Europe"/>
    <x v="2"/>
    <n v="466"/>
    <n v="14540"/>
    <n v="35"/>
    <n v="6909.74"/>
    <n v="159"/>
  </r>
  <r>
    <x v="119"/>
    <s v="Asia"/>
    <x v="2"/>
    <n v="153"/>
    <n v="11625"/>
    <n v="278"/>
    <n v="2178.08"/>
    <n v="68"/>
  </r>
  <r>
    <x v="538"/>
    <s v="South America"/>
    <x v="1"/>
    <n v="181"/>
    <n v="13722"/>
    <n v="247"/>
    <n v="4260.24"/>
    <n v="188"/>
  </r>
  <r>
    <x v="570"/>
    <s v="North America"/>
    <x v="1"/>
    <n v="64"/>
    <n v="3186"/>
    <n v="61"/>
    <n v="605.61"/>
    <n v="300"/>
  </r>
  <r>
    <x v="448"/>
    <s v="South America"/>
    <x v="1"/>
    <n v="286"/>
    <n v="13005"/>
    <n v="121"/>
    <n v="2494.9499999999998"/>
    <n v="210"/>
  </r>
  <r>
    <x v="554"/>
    <s v="Europe"/>
    <x v="0"/>
    <n v="69"/>
    <n v="5933"/>
    <n v="269"/>
    <n v="1724.43"/>
    <n v="287"/>
  </r>
  <r>
    <x v="235"/>
    <s v="North America"/>
    <x v="2"/>
    <n v="576"/>
    <n v="2816"/>
    <n v="160"/>
    <n v="11185.61"/>
    <n v="54"/>
  </r>
  <r>
    <x v="393"/>
    <s v="Europe"/>
    <x v="1"/>
    <n v="692"/>
    <n v="3302"/>
    <n v="29"/>
    <n v="16114.71"/>
    <n v="177"/>
  </r>
  <r>
    <x v="198"/>
    <s v="Europe"/>
    <x v="0"/>
    <n v="162"/>
    <n v="7416"/>
    <n v="74"/>
    <n v="1843.51"/>
    <n v="194"/>
  </r>
  <r>
    <x v="48"/>
    <s v="North America"/>
    <x v="1"/>
    <n v="568"/>
    <n v="3817"/>
    <n v="107"/>
    <n v="8427.94"/>
    <n v="153"/>
  </r>
  <r>
    <x v="728"/>
    <s v="Europe"/>
    <x v="0"/>
    <n v="135"/>
    <n v="6764"/>
    <n v="85"/>
    <n v="1612.64"/>
    <n v="285"/>
  </r>
  <r>
    <x v="82"/>
    <s v="Asia"/>
    <x v="0"/>
    <n v="397"/>
    <n v="3177"/>
    <n v="74"/>
    <n v="9616.7900000000009"/>
    <n v="71"/>
  </r>
  <r>
    <x v="371"/>
    <s v="Asia"/>
    <x v="0"/>
    <n v="554"/>
    <n v="7870"/>
    <n v="11"/>
    <n v="8029"/>
    <n v="104"/>
  </r>
  <r>
    <x v="7"/>
    <s v="Africa"/>
    <x v="1"/>
    <n v="187"/>
    <n v="11940"/>
    <n v="208"/>
    <n v="2350.66"/>
    <n v="282"/>
  </r>
  <r>
    <x v="522"/>
    <s v="Africa"/>
    <x v="2"/>
    <n v="473"/>
    <n v="11883"/>
    <n v="64"/>
    <n v="6814.79"/>
    <n v="193"/>
  </r>
  <r>
    <x v="203"/>
    <s v="Europe"/>
    <x v="0"/>
    <n v="554"/>
    <n v="10940"/>
    <n v="30"/>
    <n v="10585.9"/>
    <n v="284"/>
  </r>
  <r>
    <x v="491"/>
    <s v="Africa"/>
    <x v="1"/>
    <n v="174"/>
    <n v="11278"/>
    <n v="169"/>
    <n v="2781.26"/>
    <n v="233"/>
  </r>
  <r>
    <x v="260"/>
    <s v="Africa"/>
    <x v="1"/>
    <n v="566"/>
    <n v="8101"/>
    <n v="101"/>
    <n v="13312.79"/>
    <n v="299"/>
  </r>
  <r>
    <x v="463"/>
    <s v="Asia"/>
    <x v="1"/>
    <n v="367"/>
    <n v="14213"/>
    <n v="260"/>
    <n v="3104.84"/>
    <n v="45"/>
  </r>
  <r>
    <x v="218"/>
    <s v="Europe"/>
    <x v="2"/>
    <n v="209"/>
    <n v="13598"/>
    <n v="280"/>
    <n v="2218.4499999999998"/>
    <n v="275"/>
  </r>
  <r>
    <x v="43"/>
    <s v="South America"/>
    <x v="1"/>
    <n v="59"/>
    <n v="1571"/>
    <n v="193"/>
    <n v="1388.22"/>
    <n v="81"/>
  </r>
  <r>
    <x v="395"/>
    <s v="North America"/>
    <x v="0"/>
    <n v="481"/>
    <n v="5448"/>
    <n v="76"/>
    <n v="5215.0200000000004"/>
    <n v="155"/>
  </r>
  <r>
    <x v="184"/>
    <s v="Europe"/>
    <x v="1"/>
    <n v="564"/>
    <n v="4271"/>
    <n v="85"/>
    <n v="7943.96"/>
    <n v="261"/>
  </r>
  <r>
    <x v="48"/>
    <s v="Africa"/>
    <x v="2"/>
    <n v="152"/>
    <n v="14702"/>
    <n v="243"/>
    <n v="2128.6"/>
    <n v="123"/>
  </r>
  <r>
    <x v="180"/>
    <s v="Africa"/>
    <x v="1"/>
    <n v="604"/>
    <n v="3772"/>
    <n v="222"/>
    <n v="6349.13"/>
    <n v="210"/>
  </r>
  <r>
    <x v="104"/>
    <s v="North America"/>
    <x v="2"/>
    <n v="306"/>
    <n v="2949"/>
    <n v="251"/>
    <n v="4375.5600000000004"/>
    <n v="281"/>
  </r>
  <r>
    <x v="43"/>
    <s v="Africa"/>
    <x v="1"/>
    <n v="440"/>
    <n v="2508"/>
    <n v="58"/>
    <n v="4079.04"/>
    <n v="194"/>
  </r>
  <r>
    <x v="45"/>
    <s v="North America"/>
    <x v="1"/>
    <n v="621"/>
    <n v="1374"/>
    <n v="251"/>
    <n v="9997.2900000000009"/>
    <n v="176"/>
  </r>
  <r>
    <x v="74"/>
    <s v="Europe"/>
    <x v="0"/>
    <n v="238"/>
    <n v="4524"/>
    <n v="240"/>
    <n v="4454.6400000000003"/>
    <n v="271"/>
  </r>
  <r>
    <x v="444"/>
    <s v="South America"/>
    <x v="1"/>
    <n v="488"/>
    <n v="5359"/>
    <n v="250"/>
    <n v="5142.1499999999996"/>
    <n v="167"/>
  </r>
  <r>
    <x v="297"/>
    <s v="Africa"/>
    <x v="1"/>
    <n v="549"/>
    <n v="1933"/>
    <n v="112"/>
    <n v="11425.53"/>
    <n v="226"/>
  </r>
  <r>
    <x v="636"/>
    <s v="Africa"/>
    <x v="1"/>
    <n v="302"/>
    <n v="7263"/>
    <n v="150"/>
    <n v="4501.47"/>
    <n v="95"/>
  </r>
  <r>
    <x v="652"/>
    <s v="Africa"/>
    <x v="1"/>
    <n v="663"/>
    <n v="6393"/>
    <n v="141"/>
    <n v="12081.61"/>
    <n v="286"/>
  </r>
  <r>
    <x v="237"/>
    <s v="North America"/>
    <x v="1"/>
    <n v="473"/>
    <n v="2520"/>
    <n v="63"/>
    <n v="11097.91"/>
    <n v="33"/>
  </r>
  <r>
    <x v="592"/>
    <s v="Europe"/>
    <x v="0"/>
    <n v="391"/>
    <n v="1662"/>
    <n v="25"/>
    <n v="4444.4799999999996"/>
    <n v="265"/>
  </r>
  <r>
    <x v="413"/>
    <s v="Africa"/>
    <x v="0"/>
    <n v="230"/>
    <n v="1648"/>
    <n v="282"/>
    <n v="4408.4799999999996"/>
    <n v="59"/>
  </r>
  <r>
    <x v="353"/>
    <s v="South America"/>
    <x v="2"/>
    <n v="225"/>
    <n v="12321"/>
    <n v="260"/>
    <n v="5509.13"/>
    <n v="110"/>
  </r>
  <r>
    <x v="188"/>
    <s v="South America"/>
    <x v="0"/>
    <n v="562"/>
    <n v="8095"/>
    <n v="205"/>
    <n v="4938.8900000000003"/>
    <n v="112"/>
  </r>
  <r>
    <x v="185"/>
    <s v="South America"/>
    <x v="1"/>
    <n v="284"/>
    <n v="3955"/>
    <n v="61"/>
    <n v="5710.1"/>
    <n v="288"/>
  </r>
  <r>
    <x v="646"/>
    <s v="Europe"/>
    <x v="1"/>
    <n v="653"/>
    <n v="7545"/>
    <n v="256"/>
    <n v="13865.45"/>
    <n v="98"/>
  </r>
  <r>
    <x v="112"/>
    <s v="Europe"/>
    <x v="2"/>
    <n v="536"/>
    <n v="13838"/>
    <n v="78"/>
    <n v="13373.41"/>
    <n v="206"/>
  </r>
  <r>
    <x v="712"/>
    <s v="North America"/>
    <x v="1"/>
    <n v="564"/>
    <n v="1429"/>
    <n v="275"/>
    <n v="6640.45"/>
    <n v="209"/>
  </r>
  <r>
    <x v="387"/>
    <s v="North America"/>
    <x v="1"/>
    <n v="337"/>
    <n v="11626"/>
    <n v="297"/>
    <n v="5382.42"/>
    <n v="265"/>
  </r>
  <r>
    <x v="194"/>
    <s v="South America"/>
    <x v="1"/>
    <n v="500"/>
    <n v="4061"/>
    <n v="291"/>
    <n v="12150.39"/>
    <n v="235"/>
  </r>
  <r>
    <x v="52"/>
    <s v="Africa"/>
    <x v="1"/>
    <n v="557"/>
    <n v="4005"/>
    <n v="74"/>
    <n v="6483.55"/>
    <n v="160"/>
  </r>
  <r>
    <x v="398"/>
    <s v="Asia"/>
    <x v="2"/>
    <n v="276"/>
    <n v="2242"/>
    <n v="59"/>
    <n v="2760.56"/>
    <n v="218"/>
  </r>
  <r>
    <x v="160"/>
    <s v="Europe"/>
    <x v="0"/>
    <n v="297"/>
    <n v="14965"/>
    <n v="145"/>
    <n v="5132.08"/>
    <n v="150"/>
  </r>
  <r>
    <x v="301"/>
    <s v="Africa"/>
    <x v="1"/>
    <n v="452"/>
    <n v="9116"/>
    <n v="143"/>
    <n v="8627.25"/>
    <n v="116"/>
  </r>
  <r>
    <x v="363"/>
    <s v="Europe"/>
    <x v="0"/>
    <n v="338"/>
    <n v="12364"/>
    <n v="122"/>
    <n v="4524.76"/>
    <n v="137"/>
  </r>
  <r>
    <x v="662"/>
    <s v="Africa"/>
    <x v="0"/>
    <n v="114"/>
    <n v="13616"/>
    <n v="40"/>
    <n v="1452.95"/>
    <n v="159"/>
  </r>
  <r>
    <x v="374"/>
    <s v="Africa"/>
    <x v="0"/>
    <n v="260"/>
    <n v="11946"/>
    <n v="155"/>
    <n v="2224.4699999999998"/>
    <n v="108"/>
  </r>
  <r>
    <x v="583"/>
    <s v="Africa"/>
    <x v="1"/>
    <n v="528"/>
    <n v="12900"/>
    <n v="127"/>
    <n v="8830.34"/>
    <n v="194"/>
  </r>
  <r>
    <x v="163"/>
    <s v="North America"/>
    <x v="0"/>
    <n v="556"/>
    <n v="2251"/>
    <n v="143"/>
    <n v="4940.37"/>
    <n v="102"/>
  </r>
  <r>
    <x v="399"/>
    <s v="Asia"/>
    <x v="1"/>
    <n v="458"/>
    <n v="3554"/>
    <n v="249"/>
    <n v="10138.98"/>
    <n v="180"/>
  </r>
  <r>
    <x v="531"/>
    <s v="South America"/>
    <x v="2"/>
    <n v="262"/>
    <n v="9672"/>
    <n v="60"/>
    <n v="2493.81"/>
    <n v="258"/>
  </r>
  <r>
    <x v="208"/>
    <s v="Europe"/>
    <x v="2"/>
    <n v="89"/>
    <n v="7185"/>
    <n v="237"/>
    <n v="965.99"/>
    <n v="128"/>
  </r>
  <r>
    <x v="204"/>
    <s v="Europe"/>
    <x v="1"/>
    <n v="567"/>
    <n v="5515"/>
    <n v="55"/>
    <n v="7409.33"/>
    <n v="122"/>
  </r>
  <r>
    <x v="578"/>
    <s v="Africa"/>
    <x v="1"/>
    <n v="210"/>
    <n v="6699"/>
    <n v="255"/>
    <n v="2337.37"/>
    <n v="123"/>
  </r>
  <r>
    <x v="707"/>
    <s v="South America"/>
    <x v="0"/>
    <n v="494"/>
    <n v="2250"/>
    <n v="31"/>
    <n v="9131.44"/>
    <n v="114"/>
  </r>
  <r>
    <x v="521"/>
    <s v="North America"/>
    <x v="0"/>
    <n v="161"/>
    <n v="4500"/>
    <n v="249"/>
    <n v="3840.51"/>
    <n v="53"/>
  </r>
  <r>
    <x v="587"/>
    <s v="Asia"/>
    <x v="1"/>
    <n v="471"/>
    <n v="4149"/>
    <n v="71"/>
    <n v="4973.8"/>
    <n v="173"/>
  </r>
  <r>
    <x v="35"/>
    <s v="South America"/>
    <x v="1"/>
    <n v="620"/>
    <n v="7702"/>
    <n v="11"/>
    <n v="6429.16"/>
    <n v="270"/>
  </r>
  <r>
    <x v="694"/>
    <s v="South America"/>
    <x v="1"/>
    <n v="462"/>
    <n v="9443"/>
    <n v="107"/>
    <n v="7540.24"/>
    <n v="156"/>
  </r>
  <r>
    <x v="356"/>
    <s v="South America"/>
    <x v="1"/>
    <n v="614"/>
    <n v="12412"/>
    <n v="104"/>
    <n v="7659.07"/>
    <n v="257"/>
  </r>
  <r>
    <x v="336"/>
    <s v="Africa"/>
    <x v="2"/>
    <n v="199"/>
    <n v="4221"/>
    <n v="106"/>
    <n v="2903.3"/>
    <n v="67"/>
  </r>
  <r>
    <x v="597"/>
    <s v="Africa"/>
    <x v="0"/>
    <n v="206"/>
    <n v="4101"/>
    <n v="68"/>
    <n v="4062.82"/>
    <n v="55"/>
  </r>
  <r>
    <x v="439"/>
    <s v="South America"/>
    <x v="0"/>
    <n v="384"/>
    <n v="10464"/>
    <n v="81"/>
    <n v="8757.34"/>
    <n v="110"/>
  </r>
  <r>
    <x v="485"/>
    <s v="Asia"/>
    <x v="2"/>
    <n v="147"/>
    <n v="1826"/>
    <n v="97"/>
    <n v="2223.2600000000002"/>
    <n v="132"/>
  </r>
  <r>
    <x v="302"/>
    <s v="Africa"/>
    <x v="2"/>
    <n v="61"/>
    <n v="2322"/>
    <n v="102"/>
    <n v="652.33000000000004"/>
    <n v="149"/>
  </r>
  <r>
    <x v="699"/>
    <s v="South America"/>
    <x v="1"/>
    <n v="301"/>
    <n v="1752"/>
    <n v="266"/>
    <n v="5423.04"/>
    <n v="140"/>
  </r>
  <r>
    <x v="378"/>
    <s v="Europe"/>
    <x v="0"/>
    <n v="252"/>
    <n v="3523"/>
    <n v="170"/>
    <n v="3328.78"/>
    <n v="57"/>
  </r>
  <r>
    <x v="301"/>
    <s v="Europe"/>
    <x v="1"/>
    <n v="97"/>
    <n v="13608"/>
    <n v="97"/>
    <n v="929.7"/>
    <n v="134"/>
  </r>
  <r>
    <x v="391"/>
    <s v="Europe"/>
    <x v="1"/>
    <n v="593"/>
    <n v="11706"/>
    <n v="85"/>
    <n v="13842.7"/>
    <n v="40"/>
  </r>
  <r>
    <x v="701"/>
    <s v="Africa"/>
    <x v="0"/>
    <n v="86"/>
    <n v="6567"/>
    <n v="39"/>
    <n v="1959.88"/>
    <n v="267"/>
  </r>
  <r>
    <x v="35"/>
    <s v="Africa"/>
    <x v="0"/>
    <n v="189"/>
    <n v="13012"/>
    <n v="255"/>
    <n v="2527.3200000000002"/>
    <n v="141"/>
  </r>
  <r>
    <x v="442"/>
    <s v="Europe"/>
    <x v="0"/>
    <n v="437"/>
    <n v="3154"/>
    <n v="267"/>
    <n v="4531.54"/>
    <n v="258"/>
  </r>
  <r>
    <x v="171"/>
    <s v="North America"/>
    <x v="2"/>
    <n v="313"/>
    <n v="8575"/>
    <n v="248"/>
    <n v="3772.97"/>
    <n v="240"/>
  </r>
  <r>
    <x v="405"/>
    <s v="Africa"/>
    <x v="1"/>
    <n v="190"/>
    <n v="6687"/>
    <n v="87"/>
    <n v="4242.2700000000004"/>
    <n v="99"/>
  </r>
  <r>
    <x v="566"/>
    <s v="Europe"/>
    <x v="1"/>
    <n v="217"/>
    <n v="10937"/>
    <n v="13"/>
    <n v="4392.16"/>
    <n v="232"/>
  </r>
  <r>
    <x v="539"/>
    <s v="North America"/>
    <x v="0"/>
    <n v="585"/>
    <n v="8710"/>
    <n v="71"/>
    <n v="12901.3"/>
    <n v="185"/>
  </r>
  <r>
    <x v="229"/>
    <s v="Europe"/>
    <x v="2"/>
    <n v="632"/>
    <n v="4659"/>
    <n v="80"/>
    <n v="5314.28"/>
    <n v="279"/>
  </r>
  <r>
    <x v="678"/>
    <s v="Europe"/>
    <x v="2"/>
    <n v="104"/>
    <n v="14026"/>
    <n v="70"/>
    <n v="926.14"/>
    <n v="161"/>
  </r>
  <r>
    <x v="691"/>
    <s v="South America"/>
    <x v="0"/>
    <n v="58"/>
    <n v="1428"/>
    <n v="90"/>
    <n v="951.94"/>
    <n v="85"/>
  </r>
  <r>
    <x v="315"/>
    <s v="South America"/>
    <x v="0"/>
    <n v="119"/>
    <n v="7025"/>
    <n v="36"/>
    <n v="1911.12"/>
    <n v="229"/>
  </r>
  <r>
    <x v="152"/>
    <s v="Africa"/>
    <x v="1"/>
    <n v="461"/>
    <n v="11726"/>
    <n v="174"/>
    <n v="9847.92"/>
    <n v="300"/>
  </r>
  <r>
    <x v="299"/>
    <s v="Africa"/>
    <x v="1"/>
    <n v="503"/>
    <n v="5750"/>
    <n v="108"/>
    <n v="12356.53"/>
    <n v="134"/>
  </r>
  <r>
    <x v="589"/>
    <s v="Asia"/>
    <x v="0"/>
    <n v="222"/>
    <n v="14002"/>
    <n v="228"/>
    <n v="2758.87"/>
    <n v="213"/>
  </r>
  <r>
    <x v="377"/>
    <s v="North America"/>
    <x v="2"/>
    <n v="486"/>
    <n v="2916"/>
    <n v="248"/>
    <n v="5778.44"/>
    <n v="224"/>
  </r>
  <r>
    <x v="176"/>
    <s v="Asia"/>
    <x v="2"/>
    <n v="664"/>
    <n v="7212"/>
    <n v="262"/>
    <n v="12974.44"/>
    <n v="32"/>
  </r>
  <r>
    <x v="728"/>
    <s v="North America"/>
    <x v="2"/>
    <n v="65"/>
    <n v="13980"/>
    <n v="226"/>
    <n v="1565.07"/>
    <n v="209"/>
  </r>
  <r>
    <x v="239"/>
    <s v="North America"/>
    <x v="2"/>
    <n v="616"/>
    <n v="2199"/>
    <n v="115"/>
    <n v="8589.25"/>
    <n v="275"/>
  </r>
  <r>
    <x v="580"/>
    <s v="North America"/>
    <x v="2"/>
    <n v="147"/>
    <n v="2390"/>
    <n v="129"/>
    <n v="3537.76"/>
    <n v="67"/>
  </r>
  <r>
    <x v="92"/>
    <s v="Africa"/>
    <x v="0"/>
    <n v="260"/>
    <n v="6096"/>
    <n v="15"/>
    <n v="2576.29"/>
    <n v="228"/>
  </r>
  <r>
    <x v="550"/>
    <s v="North America"/>
    <x v="0"/>
    <n v="251"/>
    <n v="7122"/>
    <n v="67"/>
    <n v="4493.8100000000004"/>
    <n v="226"/>
  </r>
  <r>
    <x v="241"/>
    <s v="North America"/>
    <x v="0"/>
    <n v="237"/>
    <n v="5782"/>
    <n v="100"/>
    <n v="5559.49"/>
    <n v="34"/>
  </r>
  <r>
    <x v="6"/>
    <s v="Africa"/>
    <x v="2"/>
    <n v="581"/>
    <n v="7869"/>
    <n v="270"/>
    <n v="4688.93"/>
    <n v="43"/>
  </r>
  <r>
    <x v="330"/>
    <s v="Africa"/>
    <x v="1"/>
    <n v="607"/>
    <n v="13163"/>
    <n v="126"/>
    <n v="11464.36"/>
    <n v="252"/>
  </r>
  <r>
    <x v="417"/>
    <s v="South America"/>
    <x v="1"/>
    <n v="663"/>
    <n v="10854"/>
    <n v="297"/>
    <n v="14073.36"/>
    <n v="170"/>
  </r>
  <r>
    <x v="210"/>
    <s v="Asia"/>
    <x v="1"/>
    <n v="180"/>
    <n v="11671"/>
    <n v="277"/>
    <n v="1915.06"/>
    <n v="210"/>
  </r>
  <r>
    <x v="243"/>
    <s v="South America"/>
    <x v="2"/>
    <n v="487"/>
    <n v="10742"/>
    <n v="182"/>
    <n v="8398.65"/>
    <n v="113"/>
  </r>
  <r>
    <x v="609"/>
    <s v="Europe"/>
    <x v="0"/>
    <n v="628"/>
    <n v="14505"/>
    <n v="73"/>
    <n v="6304.91"/>
    <n v="278"/>
  </r>
  <r>
    <x v="215"/>
    <s v="Africa"/>
    <x v="0"/>
    <n v="185"/>
    <n v="2731"/>
    <n v="252"/>
    <n v="3944.66"/>
    <n v="159"/>
  </r>
  <r>
    <x v="720"/>
    <s v="South America"/>
    <x v="1"/>
    <n v="541"/>
    <n v="11188"/>
    <n v="194"/>
    <n v="5999.33"/>
    <n v="254"/>
  </r>
  <r>
    <x v="279"/>
    <s v="South America"/>
    <x v="1"/>
    <n v="345"/>
    <n v="14468"/>
    <n v="270"/>
    <n v="3831.05"/>
    <n v="205"/>
  </r>
  <r>
    <x v="452"/>
    <s v="Africa"/>
    <x v="1"/>
    <n v="202"/>
    <n v="9963"/>
    <n v="16"/>
    <n v="2722.94"/>
    <n v="53"/>
  </r>
  <r>
    <x v="103"/>
    <s v="Africa"/>
    <x v="2"/>
    <n v="303"/>
    <n v="1279"/>
    <n v="64"/>
    <n v="6213.46"/>
    <n v="237"/>
  </r>
  <r>
    <x v="545"/>
    <s v="Africa"/>
    <x v="1"/>
    <n v="559"/>
    <n v="3731"/>
    <n v="125"/>
    <n v="4857.91"/>
    <n v="62"/>
  </r>
  <r>
    <x v="267"/>
    <s v="Asia"/>
    <x v="2"/>
    <n v="377"/>
    <n v="11808"/>
    <n v="133"/>
    <n v="8821.73"/>
    <n v="252"/>
  </r>
  <r>
    <x v="70"/>
    <s v="Africa"/>
    <x v="0"/>
    <n v="572"/>
    <n v="13531"/>
    <n v="286"/>
    <n v="8961.36"/>
    <n v="265"/>
  </r>
  <r>
    <x v="641"/>
    <s v="Europe"/>
    <x v="0"/>
    <n v="355"/>
    <n v="4140"/>
    <n v="237"/>
    <n v="6691.5"/>
    <n v="32"/>
  </r>
  <r>
    <x v="369"/>
    <s v="North America"/>
    <x v="1"/>
    <n v="595"/>
    <n v="8149"/>
    <n v="266"/>
    <n v="13027.66"/>
    <n v="120"/>
  </r>
  <r>
    <x v="188"/>
    <s v="South America"/>
    <x v="2"/>
    <n v="365"/>
    <n v="6951"/>
    <n v="53"/>
    <n v="6579.97"/>
    <n v="246"/>
  </r>
  <r>
    <x v="290"/>
    <s v="Africa"/>
    <x v="2"/>
    <n v="120"/>
    <n v="7780"/>
    <n v="272"/>
    <n v="1893.65"/>
    <n v="170"/>
  </r>
  <r>
    <x v="51"/>
    <s v="Asia"/>
    <x v="1"/>
    <n v="404"/>
    <n v="10302"/>
    <n v="91"/>
    <n v="6475.05"/>
    <n v="178"/>
  </r>
  <r>
    <x v="378"/>
    <s v="South America"/>
    <x v="0"/>
    <n v="385"/>
    <n v="7480"/>
    <n v="58"/>
    <n v="6817.78"/>
    <n v="30"/>
  </r>
  <r>
    <x v="477"/>
    <s v="South America"/>
    <x v="2"/>
    <n v="189"/>
    <n v="2139"/>
    <n v="184"/>
    <n v="2886.81"/>
    <n v="38"/>
  </r>
  <r>
    <x v="12"/>
    <s v="North America"/>
    <x v="1"/>
    <n v="409"/>
    <n v="2383"/>
    <n v="253"/>
    <n v="4598.41"/>
    <n v="61"/>
  </r>
  <r>
    <x v="222"/>
    <s v="South America"/>
    <x v="2"/>
    <n v="362"/>
    <n v="13509"/>
    <n v="149"/>
    <n v="4927.99"/>
    <n v="153"/>
  </r>
  <r>
    <x v="701"/>
    <s v="Africa"/>
    <x v="1"/>
    <n v="338"/>
    <n v="13514"/>
    <n v="38"/>
    <n v="3481.35"/>
    <n v="282"/>
  </r>
  <r>
    <x v="419"/>
    <s v="North America"/>
    <x v="0"/>
    <n v="266"/>
    <n v="1104"/>
    <n v="195"/>
    <n v="5905.4"/>
    <n v="253"/>
  </r>
  <r>
    <x v="672"/>
    <s v="North America"/>
    <x v="1"/>
    <n v="440"/>
    <n v="12186"/>
    <n v="134"/>
    <n v="6022.91"/>
    <n v="132"/>
  </r>
  <r>
    <x v="429"/>
    <s v="South America"/>
    <x v="1"/>
    <n v="393"/>
    <n v="11270"/>
    <n v="247"/>
    <n v="3243.32"/>
    <n v="200"/>
  </r>
  <r>
    <x v="468"/>
    <s v="Africa"/>
    <x v="2"/>
    <n v="277"/>
    <n v="8562"/>
    <n v="220"/>
    <n v="4739.78"/>
    <n v="163"/>
  </r>
  <r>
    <x v="676"/>
    <s v="South America"/>
    <x v="1"/>
    <n v="340"/>
    <n v="5787"/>
    <n v="191"/>
    <n v="3786.82"/>
    <n v="278"/>
  </r>
  <r>
    <x v="214"/>
    <s v="Africa"/>
    <x v="2"/>
    <n v="112"/>
    <n v="9975"/>
    <n v="71"/>
    <n v="1248.3399999999999"/>
    <n v="106"/>
  </r>
  <r>
    <x v="360"/>
    <s v="Asia"/>
    <x v="1"/>
    <n v="157"/>
    <n v="1303"/>
    <n v="263"/>
    <n v="3827.74"/>
    <n v="167"/>
  </r>
  <r>
    <x v="340"/>
    <s v="Africa"/>
    <x v="2"/>
    <n v="54"/>
    <n v="2998"/>
    <n v="283"/>
    <n v="541"/>
    <n v="75"/>
  </r>
  <r>
    <x v="109"/>
    <s v="South America"/>
    <x v="2"/>
    <n v="586"/>
    <n v="11386"/>
    <n v="43"/>
    <n v="11688.01"/>
    <n v="125"/>
  </r>
  <r>
    <x v="38"/>
    <s v="Africa"/>
    <x v="0"/>
    <n v="279"/>
    <n v="6502"/>
    <n v="237"/>
    <n v="3934.75"/>
    <n v="297"/>
  </r>
  <r>
    <x v="458"/>
    <s v="Europe"/>
    <x v="2"/>
    <n v="352"/>
    <n v="9350"/>
    <n v="240"/>
    <n v="6047.89"/>
    <n v="70"/>
  </r>
  <r>
    <x v="604"/>
    <s v="Africa"/>
    <x v="2"/>
    <n v="373"/>
    <n v="5646"/>
    <n v="298"/>
    <n v="4836.16"/>
    <n v="51"/>
  </r>
  <r>
    <x v="429"/>
    <s v="Asia"/>
    <x v="2"/>
    <n v="158"/>
    <n v="10504"/>
    <n v="290"/>
    <n v="3146.9"/>
    <n v="280"/>
  </r>
  <r>
    <x v="210"/>
    <s v="Africa"/>
    <x v="1"/>
    <n v="653"/>
    <n v="12404"/>
    <n v="152"/>
    <n v="13664.95"/>
    <n v="185"/>
  </r>
  <r>
    <x v="92"/>
    <s v="North America"/>
    <x v="0"/>
    <n v="92"/>
    <n v="13793"/>
    <n v="229"/>
    <n v="1185.1199999999999"/>
    <n v="207"/>
  </r>
  <r>
    <x v="334"/>
    <s v="Africa"/>
    <x v="0"/>
    <n v="312"/>
    <n v="9249"/>
    <n v="227"/>
    <n v="7350.23"/>
    <n v="109"/>
  </r>
  <r>
    <x v="7"/>
    <s v="Europe"/>
    <x v="0"/>
    <n v="630"/>
    <n v="8276"/>
    <n v="100"/>
    <n v="13570.95"/>
    <n v="236"/>
  </r>
  <r>
    <x v="267"/>
    <s v="Asia"/>
    <x v="1"/>
    <n v="261"/>
    <n v="1148"/>
    <n v="291"/>
    <n v="2552.94"/>
    <n v="109"/>
  </r>
  <r>
    <x v="388"/>
    <s v="Asia"/>
    <x v="1"/>
    <n v="354"/>
    <n v="5585"/>
    <n v="95"/>
    <n v="5612.31"/>
    <n v="264"/>
  </r>
  <r>
    <x v="234"/>
    <s v="Africa"/>
    <x v="2"/>
    <n v="307"/>
    <n v="5644"/>
    <n v="99"/>
    <n v="5768.2"/>
    <n v="105"/>
  </r>
  <r>
    <x v="530"/>
    <s v="Asia"/>
    <x v="0"/>
    <n v="517"/>
    <n v="13412"/>
    <n v="194"/>
    <n v="10572.93"/>
    <n v="109"/>
  </r>
  <r>
    <x v="459"/>
    <s v="Africa"/>
    <x v="0"/>
    <n v="477"/>
    <n v="11017"/>
    <n v="198"/>
    <n v="10694.54"/>
    <n v="105"/>
  </r>
  <r>
    <x v="126"/>
    <s v="Europe"/>
    <x v="2"/>
    <n v="242"/>
    <n v="5391"/>
    <n v="42"/>
    <n v="5498"/>
    <n v="231"/>
  </r>
  <r>
    <x v="245"/>
    <s v="Africa"/>
    <x v="1"/>
    <n v="634"/>
    <n v="8742"/>
    <n v="69"/>
    <n v="8004.89"/>
    <n v="84"/>
  </r>
  <r>
    <x v="716"/>
    <s v="Africa"/>
    <x v="1"/>
    <n v="151"/>
    <n v="5718"/>
    <n v="275"/>
    <n v="2221.13"/>
    <n v="117"/>
  </r>
  <r>
    <x v="608"/>
    <s v="Africa"/>
    <x v="0"/>
    <n v="528"/>
    <n v="11438"/>
    <n v="272"/>
    <n v="7823.98"/>
    <n v="103"/>
  </r>
  <r>
    <x v="71"/>
    <s v="Asia"/>
    <x v="2"/>
    <n v="413"/>
    <n v="3240"/>
    <n v="237"/>
    <n v="10162.219999999999"/>
    <n v="213"/>
  </r>
  <r>
    <x v="374"/>
    <s v="Asia"/>
    <x v="2"/>
    <n v="565"/>
    <n v="2115"/>
    <n v="71"/>
    <n v="9304.02"/>
    <n v="234"/>
  </r>
  <r>
    <x v="30"/>
    <s v="Europe"/>
    <x v="0"/>
    <n v="213"/>
    <n v="3423"/>
    <n v="212"/>
    <n v="4118.8"/>
    <n v="160"/>
  </r>
  <r>
    <x v="471"/>
    <s v="South America"/>
    <x v="1"/>
    <n v="574"/>
    <n v="4302"/>
    <n v="165"/>
    <n v="4787.0200000000004"/>
    <n v="268"/>
  </r>
  <r>
    <x v="606"/>
    <s v="Asia"/>
    <x v="1"/>
    <n v="526"/>
    <n v="2167"/>
    <n v="289"/>
    <n v="7872.03"/>
    <n v="175"/>
  </r>
  <r>
    <x v="10"/>
    <s v="Africa"/>
    <x v="1"/>
    <n v="566"/>
    <n v="8733"/>
    <n v="141"/>
    <n v="11531.7"/>
    <n v="151"/>
  </r>
  <r>
    <x v="366"/>
    <s v="North America"/>
    <x v="0"/>
    <n v="174"/>
    <n v="8972"/>
    <n v="15"/>
    <n v="3965.76"/>
    <n v="176"/>
  </r>
  <r>
    <x v="376"/>
    <s v="Asia"/>
    <x v="1"/>
    <n v="106"/>
    <n v="1028"/>
    <n v="59"/>
    <n v="1056.1300000000001"/>
    <n v="144"/>
  </r>
  <r>
    <x v="396"/>
    <s v="Europe"/>
    <x v="2"/>
    <n v="448"/>
    <n v="14376"/>
    <n v="102"/>
    <n v="4104.3500000000004"/>
    <n v="179"/>
  </r>
  <r>
    <x v="419"/>
    <s v="Europe"/>
    <x v="0"/>
    <n v="161"/>
    <n v="4396"/>
    <n v="32"/>
    <n v="3375.46"/>
    <n v="270"/>
  </r>
  <r>
    <x v="169"/>
    <s v="South America"/>
    <x v="2"/>
    <n v="189"/>
    <n v="3671"/>
    <n v="192"/>
    <n v="2466.0500000000002"/>
    <n v="146"/>
  </r>
  <r>
    <x v="147"/>
    <s v="Europe"/>
    <x v="0"/>
    <n v="430"/>
    <n v="1234"/>
    <n v="269"/>
    <n v="5141.54"/>
    <n v="117"/>
  </r>
  <r>
    <x v="592"/>
    <s v="North America"/>
    <x v="2"/>
    <n v="692"/>
    <n v="11820"/>
    <n v="24"/>
    <n v="10199.89"/>
    <n v="181"/>
  </r>
  <r>
    <x v="681"/>
    <s v="North America"/>
    <x v="0"/>
    <n v="372"/>
    <n v="13943"/>
    <n v="144"/>
    <n v="6380.03"/>
    <n v="150"/>
  </r>
  <r>
    <x v="204"/>
    <s v="Africa"/>
    <x v="0"/>
    <n v="518"/>
    <n v="6063"/>
    <n v="232"/>
    <n v="8881.6200000000008"/>
    <n v="185"/>
  </r>
  <r>
    <x v="115"/>
    <s v="Africa"/>
    <x v="1"/>
    <n v="346"/>
    <n v="14926"/>
    <n v="85"/>
    <n v="7361.26"/>
    <n v="97"/>
  </r>
  <r>
    <x v="194"/>
    <s v="Asia"/>
    <x v="0"/>
    <n v="102"/>
    <n v="1686"/>
    <n v="223"/>
    <n v="1106.21"/>
    <n v="82"/>
  </r>
  <r>
    <x v="253"/>
    <s v="Europe"/>
    <x v="0"/>
    <n v="624"/>
    <n v="9815"/>
    <n v="51"/>
    <n v="12672.27"/>
    <n v="223"/>
  </r>
  <r>
    <x v="505"/>
    <s v="South America"/>
    <x v="1"/>
    <n v="68"/>
    <n v="10683"/>
    <n v="295"/>
    <n v="1306.22"/>
    <n v="257"/>
  </r>
  <r>
    <x v="385"/>
    <s v="Asia"/>
    <x v="1"/>
    <n v="325"/>
    <n v="12484"/>
    <n v="234"/>
    <n v="2795.26"/>
    <n v="153"/>
  </r>
  <r>
    <x v="556"/>
    <s v="Europe"/>
    <x v="2"/>
    <n v="561"/>
    <n v="2411"/>
    <n v="241"/>
    <n v="5385.14"/>
    <n v="141"/>
  </r>
  <r>
    <x v="5"/>
    <s v="Europe"/>
    <x v="0"/>
    <n v="679"/>
    <n v="1902"/>
    <n v="167"/>
    <n v="11098.85"/>
    <n v="202"/>
  </r>
  <r>
    <x v="295"/>
    <s v="South America"/>
    <x v="2"/>
    <n v="677"/>
    <n v="13771"/>
    <n v="54"/>
    <n v="11655.37"/>
    <n v="139"/>
  </r>
  <r>
    <x v="342"/>
    <s v="Europe"/>
    <x v="1"/>
    <n v="94"/>
    <n v="7705"/>
    <n v="172"/>
    <n v="1255.29"/>
    <n v="39"/>
  </r>
  <r>
    <x v="116"/>
    <s v="Africa"/>
    <x v="2"/>
    <n v="97"/>
    <n v="12294"/>
    <n v="142"/>
    <n v="2260.9"/>
    <n v="116"/>
  </r>
  <r>
    <x v="517"/>
    <s v="Asia"/>
    <x v="0"/>
    <n v="678"/>
    <n v="8756"/>
    <n v="151"/>
    <n v="13249.9"/>
    <n v="236"/>
  </r>
  <r>
    <x v="249"/>
    <s v="Asia"/>
    <x v="0"/>
    <n v="145"/>
    <n v="2465"/>
    <n v="182"/>
    <n v="2479.8000000000002"/>
    <n v="87"/>
  </r>
  <r>
    <x v="427"/>
    <s v="Asia"/>
    <x v="2"/>
    <n v="590"/>
    <n v="11378"/>
    <n v="94"/>
    <n v="13786.8"/>
    <n v="277"/>
  </r>
  <r>
    <x v="502"/>
    <s v="Europe"/>
    <x v="0"/>
    <n v="53"/>
    <n v="13251"/>
    <n v="141"/>
    <n v="881.26"/>
    <n v="71"/>
  </r>
  <r>
    <x v="378"/>
    <s v="Europe"/>
    <x v="1"/>
    <n v="619"/>
    <n v="9659"/>
    <n v="273"/>
    <n v="8383.92"/>
    <n v="31"/>
  </r>
  <r>
    <x v="110"/>
    <s v="North America"/>
    <x v="2"/>
    <n v="96"/>
    <n v="14111"/>
    <n v="135"/>
    <n v="1607.23"/>
    <n v="41"/>
  </r>
  <r>
    <x v="414"/>
    <s v="North America"/>
    <x v="1"/>
    <n v="630"/>
    <n v="7757"/>
    <n v="65"/>
    <n v="9011.7999999999993"/>
    <n v="31"/>
  </r>
  <r>
    <x v="404"/>
    <s v="South America"/>
    <x v="0"/>
    <n v="286"/>
    <n v="12881"/>
    <n v="164"/>
    <n v="6289.06"/>
    <n v="86"/>
  </r>
  <r>
    <x v="231"/>
    <s v="Europe"/>
    <x v="1"/>
    <n v="218"/>
    <n v="10987"/>
    <n v="25"/>
    <n v="3118.61"/>
    <n v="217"/>
  </r>
  <r>
    <x v="521"/>
    <s v="Europe"/>
    <x v="2"/>
    <n v="444"/>
    <n v="12225"/>
    <n v="204"/>
    <n v="7501.4"/>
    <n v="206"/>
  </r>
  <r>
    <x v="729"/>
    <s v="Asia"/>
    <x v="2"/>
    <n v="444"/>
    <n v="2560"/>
    <n v="128"/>
    <n v="8303.57"/>
    <n v="227"/>
  </r>
  <r>
    <x v="116"/>
    <s v="Africa"/>
    <x v="0"/>
    <n v="146"/>
    <n v="1500"/>
    <n v="264"/>
    <n v="3407.27"/>
    <n v="147"/>
  </r>
  <r>
    <x v="576"/>
    <s v="Africa"/>
    <x v="0"/>
    <n v="269"/>
    <n v="3102"/>
    <n v="40"/>
    <n v="2597.21"/>
    <n v="146"/>
  </r>
  <r>
    <x v="491"/>
    <s v="Asia"/>
    <x v="2"/>
    <n v="464"/>
    <n v="12977"/>
    <n v="133"/>
    <n v="11269.14"/>
    <n v="289"/>
  </r>
  <r>
    <x v="473"/>
    <s v="North America"/>
    <x v="1"/>
    <n v="669"/>
    <n v="11576"/>
    <n v="275"/>
    <n v="14475.15"/>
    <n v="293"/>
  </r>
  <r>
    <x v="75"/>
    <s v="Asia"/>
    <x v="1"/>
    <n v="145"/>
    <n v="13377"/>
    <n v="132"/>
    <n v="2810.36"/>
    <n v="291"/>
  </r>
  <r>
    <x v="519"/>
    <s v="Africa"/>
    <x v="1"/>
    <n v="377"/>
    <n v="3232"/>
    <n v="92"/>
    <n v="4485.1000000000004"/>
    <n v="139"/>
  </r>
  <r>
    <x v="195"/>
    <s v="Europe"/>
    <x v="1"/>
    <n v="444"/>
    <n v="5611"/>
    <n v="212"/>
    <n v="6230.08"/>
    <n v="284"/>
  </r>
  <r>
    <x v="327"/>
    <s v="Europe"/>
    <x v="1"/>
    <n v="297"/>
    <n v="5869"/>
    <n v="61"/>
    <n v="6252.48"/>
    <n v="101"/>
  </r>
  <r>
    <x v="581"/>
    <s v="Europe"/>
    <x v="2"/>
    <n v="97"/>
    <n v="12877"/>
    <n v="42"/>
    <n v="2317"/>
    <n v="143"/>
  </r>
  <r>
    <x v="101"/>
    <s v="Europe"/>
    <x v="2"/>
    <n v="601"/>
    <n v="7405"/>
    <n v="173"/>
    <n v="12417.82"/>
    <n v="136"/>
  </r>
  <r>
    <x v="249"/>
    <s v="North America"/>
    <x v="0"/>
    <n v="148"/>
    <n v="5369"/>
    <n v="66"/>
    <n v="1865.41"/>
    <n v="90"/>
  </r>
  <r>
    <x v="560"/>
    <s v="Africa"/>
    <x v="1"/>
    <n v="358"/>
    <n v="6868"/>
    <n v="197"/>
    <n v="6935.06"/>
    <n v="93"/>
  </r>
  <r>
    <x v="163"/>
    <s v="South America"/>
    <x v="1"/>
    <n v="299"/>
    <n v="5173"/>
    <n v="87"/>
    <n v="4926.4399999999996"/>
    <n v="177"/>
  </r>
  <r>
    <x v="222"/>
    <s v="Africa"/>
    <x v="2"/>
    <n v="603"/>
    <n v="8440"/>
    <n v="243"/>
    <n v="11181.99"/>
    <n v="58"/>
  </r>
  <r>
    <x v="238"/>
    <s v="South America"/>
    <x v="1"/>
    <n v="531"/>
    <n v="13910"/>
    <n v="205"/>
    <n v="12381.68"/>
    <n v="180"/>
  </r>
  <r>
    <x v="660"/>
    <s v="Africa"/>
    <x v="0"/>
    <n v="107"/>
    <n v="6449"/>
    <n v="262"/>
    <n v="2290.02"/>
    <n v="109"/>
  </r>
  <r>
    <x v="20"/>
    <s v="South America"/>
    <x v="2"/>
    <n v="180"/>
    <n v="6091"/>
    <n v="124"/>
    <n v="1757.28"/>
    <n v="222"/>
  </r>
  <r>
    <x v="594"/>
    <s v="Europe"/>
    <x v="2"/>
    <n v="169"/>
    <n v="1023"/>
    <n v="118"/>
    <n v="2095.77"/>
    <n v="97"/>
  </r>
  <r>
    <x v="584"/>
    <s v="North America"/>
    <x v="2"/>
    <n v="173"/>
    <n v="5358"/>
    <n v="176"/>
    <n v="2483.62"/>
    <n v="81"/>
  </r>
  <r>
    <x v="153"/>
    <s v="North America"/>
    <x v="2"/>
    <n v="501"/>
    <n v="14073"/>
    <n v="10"/>
    <n v="10803.85"/>
    <n v="119"/>
  </r>
  <r>
    <x v="316"/>
    <s v="Asia"/>
    <x v="1"/>
    <n v="383"/>
    <n v="4938"/>
    <n v="240"/>
    <n v="8592.2199999999993"/>
    <n v="281"/>
  </r>
  <r>
    <x v="559"/>
    <s v="Europe"/>
    <x v="1"/>
    <n v="467"/>
    <n v="5233"/>
    <n v="130"/>
    <n v="9611.9599999999991"/>
    <n v="137"/>
  </r>
  <r>
    <x v="648"/>
    <s v="North America"/>
    <x v="0"/>
    <n v="281"/>
    <n v="8738"/>
    <n v="112"/>
    <n v="2991.14"/>
    <n v="53"/>
  </r>
  <r>
    <x v="279"/>
    <s v="North America"/>
    <x v="0"/>
    <n v="522"/>
    <n v="5157"/>
    <n v="14"/>
    <n v="5023.68"/>
    <n v="149"/>
  </r>
  <r>
    <x v="71"/>
    <s v="North America"/>
    <x v="2"/>
    <n v="683"/>
    <n v="8888"/>
    <n v="267"/>
    <n v="10830.45"/>
    <n v="210"/>
  </r>
  <r>
    <x v="98"/>
    <s v="Europe"/>
    <x v="2"/>
    <n v="57"/>
    <n v="14234"/>
    <n v="244"/>
    <n v="1064.54"/>
    <n v="229"/>
  </r>
  <r>
    <x v="115"/>
    <s v="North America"/>
    <x v="2"/>
    <n v="452"/>
    <n v="7930"/>
    <n v="187"/>
    <n v="3881.45"/>
    <n v="176"/>
  </r>
  <r>
    <x v="501"/>
    <s v="Africa"/>
    <x v="0"/>
    <n v="609"/>
    <n v="9373"/>
    <n v="124"/>
    <n v="14806.42"/>
    <n v="203"/>
  </r>
  <r>
    <x v="175"/>
    <s v="Africa"/>
    <x v="0"/>
    <n v="600"/>
    <n v="10726"/>
    <n v="92"/>
    <n v="10305.5"/>
    <n v="249"/>
  </r>
  <r>
    <x v="288"/>
    <s v="North America"/>
    <x v="0"/>
    <n v="347"/>
    <n v="2463"/>
    <n v="25"/>
    <n v="7670.8"/>
    <n v="148"/>
  </r>
  <r>
    <x v="480"/>
    <s v="South America"/>
    <x v="0"/>
    <n v="646"/>
    <n v="14954"/>
    <n v="55"/>
    <n v="15458.82"/>
    <n v="79"/>
  </r>
  <r>
    <x v="106"/>
    <s v="South America"/>
    <x v="0"/>
    <n v="399"/>
    <n v="12946"/>
    <n v="99"/>
    <n v="3775.97"/>
    <n v="101"/>
  </r>
  <r>
    <x v="304"/>
    <s v="Asia"/>
    <x v="2"/>
    <n v="481"/>
    <n v="7798"/>
    <n v="229"/>
    <n v="6519.34"/>
    <n v="101"/>
  </r>
  <r>
    <x v="571"/>
    <s v="South America"/>
    <x v="2"/>
    <n v="327"/>
    <n v="1638"/>
    <n v="276"/>
    <n v="4893.68"/>
    <n v="206"/>
  </r>
  <r>
    <x v="24"/>
    <s v="Africa"/>
    <x v="2"/>
    <n v="389"/>
    <n v="7862"/>
    <n v="86"/>
    <n v="7245.59"/>
    <n v="171"/>
  </r>
  <r>
    <x v="35"/>
    <s v="North America"/>
    <x v="1"/>
    <n v="120"/>
    <n v="5538"/>
    <n v="174"/>
    <n v="2939.78"/>
    <n v="87"/>
  </r>
  <r>
    <x v="174"/>
    <s v="Africa"/>
    <x v="2"/>
    <n v="296"/>
    <n v="10398"/>
    <n v="221"/>
    <n v="7344.01"/>
    <n v="273"/>
  </r>
  <r>
    <x v="587"/>
    <s v="South America"/>
    <x v="1"/>
    <n v="386"/>
    <n v="14409"/>
    <n v="262"/>
    <n v="7667.94"/>
    <n v="234"/>
  </r>
  <r>
    <x v="730"/>
    <s v="Africa"/>
    <x v="2"/>
    <n v="94"/>
    <n v="10022"/>
    <n v="158"/>
    <n v="2162.9"/>
    <n v="232"/>
  </r>
  <r>
    <x v="505"/>
    <s v="North America"/>
    <x v="0"/>
    <n v="576"/>
    <n v="11217"/>
    <n v="133"/>
    <n v="8398.36"/>
    <n v="78"/>
  </r>
  <r>
    <x v="643"/>
    <s v="North America"/>
    <x v="1"/>
    <n v="543"/>
    <n v="4882"/>
    <n v="232"/>
    <n v="12058.79"/>
    <n v="32"/>
  </r>
  <r>
    <x v="400"/>
    <s v="Europe"/>
    <x v="1"/>
    <n v="562"/>
    <n v="12503"/>
    <n v="180"/>
    <n v="5469.22"/>
    <n v="188"/>
  </r>
  <r>
    <x v="643"/>
    <s v="South America"/>
    <x v="2"/>
    <n v="685"/>
    <n v="9266"/>
    <n v="299"/>
    <n v="8195.1"/>
    <n v="33"/>
  </r>
  <r>
    <x v="535"/>
    <s v="Europe"/>
    <x v="2"/>
    <n v="696"/>
    <n v="11157"/>
    <n v="149"/>
    <n v="17029.36"/>
    <n v="172"/>
  </r>
  <r>
    <x v="229"/>
    <s v="North America"/>
    <x v="2"/>
    <n v="525"/>
    <n v="12830"/>
    <n v="189"/>
    <n v="10968.14"/>
    <n v="125"/>
  </r>
  <r>
    <x v="447"/>
    <s v="North America"/>
    <x v="1"/>
    <n v="412"/>
    <n v="5240"/>
    <n v="143"/>
    <n v="4764.32"/>
    <n v="159"/>
  </r>
  <r>
    <x v="284"/>
    <s v="South America"/>
    <x v="0"/>
    <n v="260"/>
    <n v="11958"/>
    <n v="91"/>
    <n v="5634.18"/>
    <n v="168"/>
  </r>
  <r>
    <x v="526"/>
    <s v="Europe"/>
    <x v="2"/>
    <n v="687"/>
    <n v="1407"/>
    <n v="26"/>
    <n v="6378.81"/>
    <n v="248"/>
  </r>
  <r>
    <x v="466"/>
    <s v="North America"/>
    <x v="0"/>
    <n v="172"/>
    <n v="4287"/>
    <n v="18"/>
    <n v="4181.87"/>
    <n v="117"/>
  </r>
  <r>
    <x v="585"/>
    <s v="Africa"/>
    <x v="2"/>
    <n v="154"/>
    <n v="2069"/>
    <n v="195"/>
    <n v="2190.89"/>
    <n v="272"/>
  </r>
  <r>
    <x v="101"/>
    <s v="Europe"/>
    <x v="2"/>
    <n v="561"/>
    <n v="9865"/>
    <n v="284"/>
    <n v="6118.57"/>
    <n v="50"/>
  </r>
  <r>
    <x v="19"/>
    <s v="Africa"/>
    <x v="0"/>
    <n v="415"/>
    <n v="13505"/>
    <n v="38"/>
    <n v="9797.52"/>
    <n v="164"/>
  </r>
  <r>
    <x v="663"/>
    <s v="Europe"/>
    <x v="2"/>
    <n v="290"/>
    <n v="2361"/>
    <n v="151"/>
    <n v="6070.02"/>
    <n v="250"/>
  </r>
  <r>
    <x v="522"/>
    <s v="Asia"/>
    <x v="1"/>
    <n v="640"/>
    <n v="14508"/>
    <n v="47"/>
    <n v="6233.51"/>
    <n v="251"/>
  </r>
  <r>
    <x v="643"/>
    <s v="North America"/>
    <x v="2"/>
    <n v="469"/>
    <n v="4664"/>
    <n v="59"/>
    <n v="6461.3"/>
    <n v="40"/>
  </r>
  <r>
    <x v="622"/>
    <s v="South America"/>
    <x v="2"/>
    <n v="641"/>
    <n v="3742"/>
    <n v="100"/>
    <n v="5963.5"/>
    <n v="196"/>
  </r>
  <r>
    <x v="342"/>
    <s v="Europe"/>
    <x v="2"/>
    <n v="132"/>
    <n v="4540"/>
    <n v="141"/>
    <n v="1072.6199999999999"/>
    <n v="138"/>
  </r>
  <r>
    <x v="289"/>
    <s v="Asia"/>
    <x v="1"/>
    <n v="458"/>
    <n v="13638"/>
    <n v="269"/>
    <n v="8371.07"/>
    <n v="229"/>
  </r>
  <r>
    <x v="149"/>
    <s v="Asia"/>
    <x v="2"/>
    <n v="418"/>
    <n v="12252"/>
    <n v="272"/>
    <n v="5467.88"/>
    <n v="232"/>
  </r>
  <r>
    <x v="588"/>
    <s v="North America"/>
    <x v="0"/>
    <n v="115"/>
    <n v="13854"/>
    <n v="271"/>
    <n v="1397.04"/>
    <n v="67"/>
  </r>
  <r>
    <x v="376"/>
    <s v="North America"/>
    <x v="2"/>
    <n v="530"/>
    <n v="14981"/>
    <n v="255"/>
    <n v="7854.02"/>
    <n v="214"/>
  </r>
  <r>
    <x v="636"/>
    <s v="Europe"/>
    <x v="2"/>
    <n v="370"/>
    <n v="12381"/>
    <n v="142"/>
    <n v="5013.7"/>
    <n v="62"/>
  </r>
  <r>
    <x v="125"/>
    <s v="Europe"/>
    <x v="0"/>
    <n v="501"/>
    <n v="11593"/>
    <n v="123"/>
    <n v="7174.56"/>
    <n v="300"/>
  </r>
  <r>
    <x v="473"/>
    <s v="South America"/>
    <x v="0"/>
    <n v="591"/>
    <n v="14205"/>
    <n v="270"/>
    <n v="6447.12"/>
    <n v="296"/>
  </r>
  <r>
    <x v="685"/>
    <s v="South America"/>
    <x v="1"/>
    <n v="649"/>
    <n v="2855"/>
    <n v="186"/>
    <n v="9378.93"/>
    <n v="125"/>
  </r>
  <r>
    <x v="108"/>
    <s v="North America"/>
    <x v="2"/>
    <n v="499"/>
    <n v="9233"/>
    <n v="145"/>
    <n v="4090.59"/>
    <n v="298"/>
  </r>
  <r>
    <x v="647"/>
    <s v="Europe"/>
    <x v="0"/>
    <n v="97"/>
    <n v="12033"/>
    <n v="178"/>
    <n v="1424.79"/>
    <n v="99"/>
  </r>
  <r>
    <x v="189"/>
    <s v="Europe"/>
    <x v="1"/>
    <n v="276"/>
    <n v="8209"/>
    <n v="37"/>
    <n v="5878.26"/>
    <n v="49"/>
  </r>
  <r>
    <x v="425"/>
    <s v="Asia"/>
    <x v="1"/>
    <n v="200"/>
    <n v="4881"/>
    <n v="44"/>
    <n v="3897.25"/>
    <n v="178"/>
  </r>
  <r>
    <x v="36"/>
    <s v="North America"/>
    <x v="1"/>
    <n v="294"/>
    <n v="12140"/>
    <n v="192"/>
    <n v="2928.36"/>
    <n v="259"/>
  </r>
  <r>
    <x v="245"/>
    <s v="Africa"/>
    <x v="0"/>
    <n v="376"/>
    <n v="13872"/>
    <n v="92"/>
    <n v="4057.57"/>
    <n v="127"/>
  </r>
  <r>
    <x v="276"/>
    <s v="Europe"/>
    <x v="2"/>
    <n v="682"/>
    <n v="11794"/>
    <n v="107"/>
    <n v="7425.01"/>
    <n v="254"/>
  </r>
  <r>
    <x v="16"/>
    <s v="Asia"/>
    <x v="1"/>
    <n v="506"/>
    <n v="10537"/>
    <n v="113"/>
    <n v="12512.76"/>
    <n v="75"/>
  </r>
  <r>
    <x v="495"/>
    <s v="North America"/>
    <x v="2"/>
    <n v="255"/>
    <n v="12809"/>
    <n v="175"/>
    <n v="2622.69"/>
    <n v="60"/>
  </r>
  <r>
    <x v="289"/>
    <s v="Europe"/>
    <x v="0"/>
    <n v="484"/>
    <n v="6781"/>
    <n v="185"/>
    <n v="7654.64"/>
    <n v="44"/>
  </r>
  <r>
    <x v="519"/>
    <s v="North America"/>
    <x v="0"/>
    <n v="563"/>
    <n v="10567"/>
    <n v="251"/>
    <n v="9293.65"/>
    <n v="164"/>
  </r>
  <r>
    <x v="606"/>
    <s v="Europe"/>
    <x v="0"/>
    <n v="674"/>
    <n v="10436"/>
    <n v="118"/>
    <n v="5952.64"/>
    <n v="261"/>
  </r>
  <r>
    <x v="184"/>
    <s v="Asia"/>
    <x v="0"/>
    <n v="651"/>
    <n v="12477"/>
    <n v="188"/>
    <n v="7414.89"/>
    <n v="280"/>
  </r>
  <r>
    <x v="691"/>
    <s v="North America"/>
    <x v="0"/>
    <n v="166"/>
    <n v="6180"/>
    <n v="17"/>
    <n v="2057.6"/>
    <n v="30"/>
  </r>
  <r>
    <x v="332"/>
    <s v="South America"/>
    <x v="1"/>
    <n v="464"/>
    <n v="1483"/>
    <n v="230"/>
    <n v="10438.19"/>
    <n v="233"/>
  </r>
  <r>
    <x v="269"/>
    <s v="North America"/>
    <x v="2"/>
    <n v="180"/>
    <n v="11717"/>
    <n v="181"/>
    <n v="3581.91"/>
    <n v="69"/>
  </r>
  <r>
    <x v="642"/>
    <s v="Europe"/>
    <x v="1"/>
    <n v="260"/>
    <n v="2202"/>
    <n v="257"/>
    <n v="5366.75"/>
    <n v="86"/>
  </r>
  <r>
    <x v="617"/>
    <s v="Asia"/>
    <x v="2"/>
    <n v="196"/>
    <n v="10880"/>
    <n v="90"/>
    <n v="2860.74"/>
    <n v="46"/>
  </r>
  <r>
    <x v="89"/>
    <s v="South America"/>
    <x v="1"/>
    <n v="562"/>
    <n v="10705"/>
    <n v="287"/>
    <n v="9715.67"/>
    <n v="35"/>
  </r>
  <r>
    <x v="163"/>
    <s v="South America"/>
    <x v="2"/>
    <n v="83"/>
    <n v="5547"/>
    <n v="24"/>
    <n v="1671.12"/>
    <n v="276"/>
  </r>
  <r>
    <x v="459"/>
    <s v="Asia"/>
    <x v="1"/>
    <n v="634"/>
    <n v="6794"/>
    <n v="192"/>
    <n v="12199.38"/>
    <n v="119"/>
  </r>
  <r>
    <x v="81"/>
    <s v="Europe"/>
    <x v="1"/>
    <n v="348"/>
    <n v="4656"/>
    <n v="69"/>
    <n v="5221.25"/>
    <n v="140"/>
  </r>
  <r>
    <x v="30"/>
    <s v="Asia"/>
    <x v="2"/>
    <n v="654"/>
    <n v="7345"/>
    <n v="282"/>
    <n v="13031.37"/>
    <n v="104"/>
  </r>
  <r>
    <x v="729"/>
    <s v="Europe"/>
    <x v="1"/>
    <n v="71"/>
    <n v="1102"/>
    <n v="183"/>
    <n v="848.98"/>
    <n v="183"/>
  </r>
  <r>
    <x v="489"/>
    <s v="North America"/>
    <x v="1"/>
    <n v="648"/>
    <n v="6132"/>
    <n v="282"/>
    <n v="14188.46"/>
    <n v="207"/>
  </r>
  <r>
    <x v="366"/>
    <s v="Asia"/>
    <x v="2"/>
    <n v="143"/>
    <n v="3554"/>
    <n v="45"/>
    <n v="1646.38"/>
    <n v="99"/>
  </r>
  <r>
    <x v="454"/>
    <s v="Africa"/>
    <x v="1"/>
    <n v="104"/>
    <n v="6707"/>
    <n v="43"/>
    <n v="1868.27"/>
    <n v="124"/>
  </r>
  <r>
    <x v="295"/>
    <s v="North America"/>
    <x v="1"/>
    <n v="340"/>
    <n v="5780"/>
    <n v="36"/>
    <n v="5637.74"/>
    <n v="182"/>
  </r>
  <r>
    <x v="576"/>
    <s v="North America"/>
    <x v="0"/>
    <n v="177"/>
    <n v="10588"/>
    <n v="295"/>
    <n v="1544.49"/>
    <n v="287"/>
  </r>
  <r>
    <x v="189"/>
    <s v="Africa"/>
    <x v="2"/>
    <n v="191"/>
    <n v="3389"/>
    <n v="59"/>
    <n v="1960.01"/>
    <n v="195"/>
  </r>
  <r>
    <x v="455"/>
    <s v="North America"/>
    <x v="1"/>
    <n v="333"/>
    <n v="8460"/>
    <n v="119"/>
    <n v="3158.46"/>
    <n v="110"/>
  </r>
  <r>
    <x v="166"/>
    <s v="Asia"/>
    <x v="0"/>
    <n v="192"/>
    <n v="3548"/>
    <n v="99"/>
    <n v="3483.75"/>
    <n v="141"/>
  </r>
  <r>
    <x v="546"/>
    <s v="Africa"/>
    <x v="0"/>
    <n v="257"/>
    <n v="7250"/>
    <n v="85"/>
    <n v="5726.4"/>
    <n v="52"/>
  </r>
  <r>
    <x v="469"/>
    <s v="Africa"/>
    <x v="0"/>
    <n v="205"/>
    <n v="4396"/>
    <n v="61"/>
    <n v="4329.2700000000004"/>
    <n v="119"/>
  </r>
  <r>
    <x v="670"/>
    <s v="Africa"/>
    <x v="0"/>
    <n v="485"/>
    <n v="13154"/>
    <n v="296"/>
    <n v="9305.07"/>
    <n v="113"/>
  </r>
  <r>
    <x v="145"/>
    <s v="Africa"/>
    <x v="0"/>
    <n v="313"/>
    <n v="3722"/>
    <n v="175"/>
    <n v="4543.28"/>
    <n v="141"/>
  </r>
  <r>
    <x v="676"/>
    <s v="South America"/>
    <x v="2"/>
    <n v="559"/>
    <n v="11912"/>
    <n v="63"/>
    <n v="5660.97"/>
    <n v="119"/>
  </r>
  <r>
    <x v="26"/>
    <s v="Europe"/>
    <x v="1"/>
    <n v="382"/>
    <n v="2279"/>
    <n v="51"/>
    <n v="6873.22"/>
    <n v="264"/>
  </r>
  <r>
    <x v="566"/>
    <s v="South America"/>
    <x v="1"/>
    <n v="242"/>
    <n v="5645"/>
    <n v="14"/>
    <n v="1937.45"/>
    <n v="61"/>
  </r>
  <r>
    <x v="380"/>
    <s v="North America"/>
    <x v="1"/>
    <n v="492"/>
    <n v="12550"/>
    <n v="142"/>
    <n v="9949.0400000000009"/>
    <n v="103"/>
  </r>
  <r>
    <x v="107"/>
    <s v="South America"/>
    <x v="1"/>
    <n v="219"/>
    <n v="9753"/>
    <n v="224"/>
    <n v="2367.92"/>
    <n v="270"/>
  </r>
  <r>
    <x v="82"/>
    <s v="North America"/>
    <x v="2"/>
    <n v="626"/>
    <n v="5020"/>
    <n v="215"/>
    <n v="8756.76"/>
    <n v="210"/>
  </r>
  <r>
    <x v="297"/>
    <s v="South America"/>
    <x v="2"/>
    <n v="509"/>
    <n v="1356"/>
    <n v="144"/>
    <n v="7189.01"/>
    <n v="166"/>
  </r>
  <r>
    <x v="651"/>
    <s v="Africa"/>
    <x v="1"/>
    <n v="131"/>
    <n v="6083"/>
    <n v="23"/>
    <n v="1491.59"/>
    <n v="136"/>
  </r>
  <r>
    <x v="61"/>
    <s v="Europe"/>
    <x v="1"/>
    <n v="139"/>
    <n v="13347"/>
    <n v="238"/>
    <n v="3277.34"/>
    <n v="159"/>
  </r>
  <r>
    <x v="578"/>
    <s v="Europe"/>
    <x v="1"/>
    <n v="295"/>
    <n v="5721"/>
    <n v="194"/>
    <n v="7074.67"/>
    <n v="149"/>
  </r>
  <r>
    <x v="8"/>
    <s v="Asia"/>
    <x v="2"/>
    <n v="484"/>
    <n v="14144"/>
    <n v="205"/>
    <n v="10721.01"/>
    <n v="99"/>
  </r>
  <r>
    <x v="319"/>
    <s v="Europe"/>
    <x v="0"/>
    <n v="378"/>
    <n v="2555"/>
    <n v="248"/>
    <n v="6923.83"/>
    <n v="282"/>
  </r>
  <r>
    <x v="684"/>
    <s v="Asia"/>
    <x v="0"/>
    <n v="591"/>
    <n v="14949"/>
    <n v="19"/>
    <n v="7096"/>
    <n v="281"/>
  </r>
  <r>
    <x v="176"/>
    <s v="South America"/>
    <x v="0"/>
    <n v="343"/>
    <n v="2847"/>
    <n v="70"/>
    <n v="3212.43"/>
    <n v="145"/>
  </r>
  <r>
    <x v="681"/>
    <s v="South America"/>
    <x v="2"/>
    <n v="481"/>
    <n v="3428"/>
    <n v="272"/>
    <n v="9976.6"/>
    <n v="267"/>
  </r>
  <r>
    <x v="301"/>
    <s v="Africa"/>
    <x v="2"/>
    <n v="600"/>
    <n v="3468"/>
    <n v="199"/>
    <n v="14525.15"/>
    <n v="56"/>
  </r>
  <r>
    <x v="454"/>
    <s v="South America"/>
    <x v="2"/>
    <n v="414"/>
    <n v="10623"/>
    <n v="10"/>
    <n v="9311.09"/>
    <n v="203"/>
  </r>
  <r>
    <x v="655"/>
    <s v="Asia"/>
    <x v="0"/>
    <n v="473"/>
    <n v="5209"/>
    <n v="139"/>
    <n v="8749.08"/>
    <n v="153"/>
  </r>
  <r>
    <x v="571"/>
    <s v="North America"/>
    <x v="1"/>
    <n v="161"/>
    <n v="12040"/>
    <n v="84"/>
    <n v="2023.09"/>
    <n v="96"/>
  </r>
  <r>
    <x v="558"/>
    <s v="Europe"/>
    <x v="1"/>
    <n v="286"/>
    <n v="9136"/>
    <n v="46"/>
    <n v="2658.95"/>
    <n v="50"/>
  </r>
  <r>
    <x v="147"/>
    <s v="South America"/>
    <x v="0"/>
    <n v="67"/>
    <n v="13624"/>
    <n v="273"/>
    <n v="908.96"/>
    <n v="67"/>
  </r>
  <r>
    <x v="280"/>
    <s v="Europe"/>
    <x v="2"/>
    <n v="438"/>
    <n v="14170"/>
    <n v="286"/>
    <n v="9254.09"/>
    <n v="105"/>
  </r>
  <r>
    <x v="539"/>
    <s v="Europe"/>
    <x v="2"/>
    <n v="277"/>
    <n v="2834"/>
    <n v="128"/>
    <n v="3428.59"/>
    <n v="117"/>
  </r>
  <r>
    <x v="61"/>
    <s v="Europe"/>
    <x v="0"/>
    <n v="577"/>
    <n v="11320"/>
    <n v="106"/>
    <n v="12918.27"/>
    <n v="194"/>
  </r>
  <r>
    <x v="389"/>
    <s v="South America"/>
    <x v="0"/>
    <n v="148"/>
    <n v="1261"/>
    <n v="31"/>
    <n v="2617.69"/>
    <n v="214"/>
  </r>
  <r>
    <x v="642"/>
    <s v="South America"/>
    <x v="1"/>
    <n v="634"/>
    <n v="10952"/>
    <n v="123"/>
    <n v="9227.49"/>
    <n v="172"/>
  </r>
  <r>
    <x v="112"/>
    <s v="Europe"/>
    <x v="2"/>
    <n v="161"/>
    <n v="4323"/>
    <n v="267"/>
    <n v="3785.74"/>
    <n v="139"/>
  </r>
  <r>
    <x v="238"/>
    <s v="Europe"/>
    <x v="2"/>
    <n v="315"/>
    <n v="12228"/>
    <n v="11"/>
    <n v="7841.52"/>
    <n v="48"/>
  </r>
  <r>
    <x v="76"/>
    <s v="Africa"/>
    <x v="2"/>
    <n v="419"/>
    <n v="9818"/>
    <n v="78"/>
    <n v="7908.54"/>
    <n v="248"/>
  </r>
  <r>
    <x v="397"/>
    <s v="Asia"/>
    <x v="1"/>
    <n v="579"/>
    <n v="5920"/>
    <n v="99"/>
    <n v="6115.44"/>
    <n v="177"/>
  </r>
  <r>
    <x v="30"/>
    <s v="Asia"/>
    <x v="1"/>
    <n v="214"/>
    <n v="10926"/>
    <n v="140"/>
    <n v="3045.45"/>
    <n v="216"/>
  </r>
  <r>
    <x v="401"/>
    <s v="Africa"/>
    <x v="2"/>
    <n v="681"/>
    <n v="13329"/>
    <n v="54"/>
    <n v="8708.26"/>
    <n v="53"/>
  </r>
  <r>
    <x v="638"/>
    <s v="Asia"/>
    <x v="0"/>
    <n v="169"/>
    <n v="9843"/>
    <n v="186"/>
    <n v="2879.92"/>
    <n v="270"/>
  </r>
  <r>
    <x v="531"/>
    <s v="South America"/>
    <x v="1"/>
    <n v="266"/>
    <n v="9700"/>
    <n v="246"/>
    <n v="6618.28"/>
    <n v="229"/>
  </r>
  <r>
    <x v="458"/>
    <s v="North America"/>
    <x v="2"/>
    <n v="348"/>
    <n v="13165"/>
    <n v="297"/>
    <n v="3979.66"/>
    <n v="44"/>
  </r>
  <r>
    <x v="547"/>
    <s v="North America"/>
    <x v="0"/>
    <n v="538"/>
    <n v="6739"/>
    <n v="19"/>
    <n v="5288.16"/>
    <n v="276"/>
  </r>
  <r>
    <x v="375"/>
    <s v="Africa"/>
    <x v="1"/>
    <n v="400"/>
    <n v="14447"/>
    <n v="292"/>
    <n v="9616.7199999999993"/>
    <n v="192"/>
  </r>
  <r>
    <x v="426"/>
    <s v="Africa"/>
    <x v="1"/>
    <n v="609"/>
    <n v="10068"/>
    <n v="98"/>
    <n v="11394.78"/>
    <n v="91"/>
  </r>
  <r>
    <x v="194"/>
    <s v="Africa"/>
    <x v="0"/>
    <n v="659"/>
    <n v="1043"/>
    <n v="236"/>
    <n v="11523.13"/>
    <n v="231"/>
  </r>
  <r>
    <x v="93"/>
    <s v="Asia"/>
    <x v="0"/>
    <n v="87"/>
    <n v="7633"/>
    <n v="171"/>
    <n v="938.47"/>
    <n v="237"/>
  </r>
  <r>
    <x v="150"/>
    <s v="Asia"/>
    <x v="1"/>
    <n v="521"/>
    <n v="14567"/>
    <n v="256"/>
    <n v="9439.92"/>
    <n v="57"/>
  </r>
  <r>
    <x v="567"/>
    <s v="South America"/>
    <x v="0"/>
    <n v="339"/>
    <n v="3694"/>
    <n v="186"/>
    <n v="3543.78"/>
    <n v="165"/>
  </r>
  <r>
    <x v="380"/>
    <s v="Europe"/>
    <x v="0"/>
    <n v="118"/>
    <n v="10092"/>
    <n v="271"/>
    <n v="1405.82"/>
    <n v="182"/>
  </r>
  <r>
    <x v="567"/>
    <s v="Africa"/>
    <x v="0"/>
    <n v="419"/>
    <n v="3294"/>
    <n v="253"/>
    <n v="4119.76"/>
    <n v="126"/>
  </r>
  <r>
    <x v="605"/>
    <s v="South America"/>
    <x v="2"/>
    <n v="418"/>
    <n v="14528"/>
    <n v="250"/>
    <n v="7110.2"/>
    <n v="124"/>
  </r>
  <r>
    <x v="88"/>
    <s v="Africa"/>
    <x v="0"/>
    <n v="281"/>
    <n v="11901"/>
    <n v="231"/>
    <n v="6480.54"/>
    <n v="268"/>
  </r>
  <r>
    <x v="408"/>
    <s v="Europe"/>
    <x v="0"/>
    <n v="288"/>
    <n v="9214"/>
    <n v="125"/>
    <n v="6244.23"/>
    <n v="210"/>
  </r>
  <r>
    <x v="658"/>
    <s v="North America"/>
    <x v="2"/>
    <n v="626"/>
    <n v="9306"/>
    <n v="43"/>
    <n v="11712.94"/>
    <n v="138"/>
  </r>
  <r>
    <x v="19"/>
    <s v="Asia"/>
    <x v="1"/>
    <n v="700"/>
    <n v="6591"/>
    <n v="226"/>
    <n v="12098.6"/>
    <n v="233"/>
  </r>
  <r>
    <x v="314"/>
    <s v="Europe"/>
    <x v="0"/>
    <n v="147"/>
    <n v="8584"/>
    <n v="103"/>
    <n v="1893.44"/>
    <n v="40"/>
  </r>
  <r>
    <x v="530"/>
    <s v="Asia"/>
    <x v="2"/>
    <n v="285"/>
    <n v="8798"/>
    <n v="173"/>
    <n v="4771.43"/>
    <n v="142"/>
  </r>
  <r>
    <x v="555"/>
    <s v="South America"/>
    <x v="1"/>
    <n v="326"/>
    <n v="5890"/>
    <n v="286"/>
    <n v="3593.83"/>
    <n v="117"/>
  </r>
  <r>
    <x v="254"/>
    <s v="South America"/>
    <x v="2"/>
    <n v="155"/>
    <n v="3444"/>
    <n v="280"/>
    <n v="2945.87"/>
    <n v="180"/>
  </r>
  <r>
    <x v="676"/>
    <s v="South America"/>
    <x v="1"/>
    <n v="377"/>
    <n v="7736"/>
    <n v="144"/>
    <n v="6191.51"/>
    <n v="38"/>
  </r>
  <r>
    <x v="139"/>
    <s v="South America"/>
    <x v="0"/>
    <n v="494"/>
    <n v="3974"/>
    <n v="123"/>
    <n v="10576.78"/>
    <n v="296"/>
  </r>
  <r>
    <x v="656"/>
    <s v="Asia"/>
    <x v="0"/>
    <n v="585"/>
    <n v="13417"/>
    <n v="234"/>
    <n v="7837.33"/>
    <n v="277"/>
  </r>
  <r>
    <x v="547"/>
    <s v="Africa"/>
    <x v="2"/>
    <n v="480"/>
    <n v="7819"/>
    <n v="41"/>
    <n v="4075.66"/>
    <n v="135"/>
  </r>
  <r>
    <x v="650"/>
    <s v="North America"/>
    <x v="2"/>
    <n v="78"/>
    <n v="6405"/>
    <n v="187"/>
    <n v="1071.08"/>
    <n v="215"/>
  </r>
  <r>
    <x v="622"/>
    <s v="Europe"/>
    <x v="0"/>
    <n v="538"/>
    <n v="5489"/>
    <n v="50"/>
    <n v="13125.35"/>
    <n v="205"/>
  </r>
  <r>
    <x v="310"/>
    <s v="Asia"/>
    <x v="0"/>
    <n v="304"/>
    <n v="9004"/>
    <n v="77"/>
    <n v="4878.43"/>
    <n v="290"/>
  </r>
  <r>
    <x v="498"/>
    <s v="Africa"/>
    <x v="1"/>
    <n v="154"/>
    <n v="9244"/>
    <n v="280"/>
    <n v="2385.19"/>
    <n v="214"/>
  </r>
  <r>
    <x v="358"/>
    <s v="Africa"/>
    <x v="1"/>
    <n v="634"/>
    <n v="5502"/>
    <n v="221"/>
    <n v="7377.01"/>
    <n v="259"/>
  </r>
  <r>
    <x v="476"/>
    <s v="Asia"/>
    <x v="0"/>
    <n v="75"/>
    <n v="10776"/>
    <n v="126"/>
    <n v="1420.96"/>
    <n v="47"/>
  </r>
  <r>
    <x v="133"/>
    <s v="Asia"/>
    <x v="1"/>
    <n v="365"/>
    <n v="3422"/>
    <n v="59"/>
    <n v="3999.61"/>
    <n v="84"/>
  </r>
  <r>
    <x v="716"/>
    <s v="Europe"/>
    <x v="0"/>
    <n v="603"/>
    <n v="5832"/>
    <n v="42"/>
    <n v="6873.03"/>
    <n v="40"/>
  </r>
  <r>
    <x v="466"/>
    <s v="South America"/>
    <x v="1"/>
    <n v="410"/>
    <n v="3250"/>
    <n v="50"/>
    <n v="5351.38"/>
    <n v="286"/>
  </r>
  <r>
    <x v="417"/>
    <s v="Africa"/>
    <x v="2"/>
    <n v="284"/>
    <n v="7054"/>
    <n v="183"/>
    <n v="6547.45"/>
    <n v="110"/>
  </r>
  <r>
    <x v="373"/>
    <s v="Europe"/>
    <x v="1"/>
    <n v="583"/>
    <n v="12182"/>
    <n v="137"/>
    <n v="10950.18"/>
    <n v="231"/>
  </r>
  <r>
    <x v="482"/>
    <s v="Europe"/>
    <x v="1"/>
    <n v="507"/>
    <n v="3225"/>
    <n v="109"/>
    <n v="5415.42"/>
    <n v="262"/>
  </r>
  <r>
    <x v="275"/>
    <s v="Asia"/>
    <x v="0"/>
    <n v="193"/>
    <n v="8650"/>
    <n v="192"/>
    <n v="2382.69"/>
    <n v="241"/>
  </r>
  <r>
    <x v="490"/>
    <s v="Africa"/>
    <x v="1"/>
    <n v="134"/>
    <n v="3020"/>
    <n v="199"/>
    <n v="2304.88"/>
    <n v="265"/>
  </r>
  <r>
    <x v="448"/>
    <s v="South America"/>
    <x v="2"/>
    <n v="279"/>
    <n v="8083"/>
    <n v="281"/>
    <n v="3942.1"/>
    <n v="231"/>
  </r>
  <r>
    <x v="24"/>
    <s v="Asia"/>
    <x v="1"/>
    <n v="457"/>
    <n v="12798"/>
    <n v="48"/>
    <n v="9063.67"/>
    <n v="117"/>
  </r>
  <r>
    <x v="139"/>
    <s v="Africa"/>
    <x v="2"/>
    <n v="308"/>
    <n v="12687"/>
    <n v="32"/>
    <n v="7334.49"/>
    <n v="56"/>
  </r>
  <r>
    <x v="669"/>
    <s v="Africa"/>
    <x v="0"/>
    <n v="162"/>
    <n v="2349"/>
    <n v="126"/>
    <n v="1691.65"/>
    <n v="41"/>
  </r>
  <r>
    <x v="551"/>
    <s v="South America"/>
    <x v="0"/>
    <n v="566"/>
    <n v="8056"/>
    <n v="57"/>
    <n v="9433.31"/>
    <n v="113"/>
  </r>
  <r>
    <x v="259"/>
    <s v="North America"/>
    <x v="0"/>
    <n v="425"/>
    <n v="5144"/>
    <n v="138"/>
    <n v="10263.35"/>
    <n v="121"/>
  </r>
  <r>
    <x v="612"/>
    <s v="Europe"/>
    <x v="1"/>
    <n v="648"/>
    <n v="13747"/>
    <n v="11"/>
    <n v="14240.64"/>
    <n v="91"/>
  </r>
  <r>
    <x v="86"/>
    <s v="Europe"/>
    <x v="1"/>
    <n v="53"/>
    <n v="2304"/>
    <n v="154"/>
    <n v="1282.81"/>
    <n v="57"/>
  </r>
  <r>
    <x v="181"/>
    <s v="South America"/>
    <x v="0"/>
    <n v="224"/>
    <n v="7193"/>
    <n v="29"/>
    <n v="3170.74"/>
    <n v="211"/>
  </r>
  <r>
    <x v="663"/>
    <s v="North America"/>
    <x v="1"/>
    <n v="478"/>
    <n v="14188"/>
    <n v="176"/>
    <n v="4847.8"/>
    <n v="223"/>
  </r>
  <r>
    <x v="670"/>
    <s v="South America"/>
    <x v="0"/>
    <n v="232"/>
    <n v="6642"/>
    <n v="265"/>
    <n v="2433.5"/>
    <n v="172"/>
  </r>
  <r>
    <x v="8"/>
    <s v="Africa"/>
    <x v="2"/>
    <n v="220"/>
    <n v="5149"/>
    <n v="201"/>
    <n v="2969.06"/>
    <n v="295"/>
  </r>
  <r>
    <x v="246"/>
    <s v="Europe"/>
    <x v="2"/>
    <n v="591"/>
    <n v="14596"/>
    <n v="139"/>
    <n v="5964.6"/>
    <n v="227"/>
  </r>
  <r>
    <x v="548"/>
    <s v="North America"/>
    <x v="2"/>
    <n v="627"/>
    <n v="11348"/>
    <n v="93"/>
    <n v="8622.26"/>
    <n v="253"/>
  </r>
  <r>
    <x v="339"/>
    <s v="Africa"/>
    <x v="0"/>
    <n v="648"/>
    <n v="5862"/>
    <n v="18"/>
    <n v="12814.61"/>
    <n v="64"/>
  </r>
  <r>
    <x v="13"/>
    <s v="Europe"/>
    <x v="2"/>
    <n v="79"/>
    <n v="3154"/>
    <n v="50"/>
    <n v="1364.12"/>
    <n v="145"/>
  </r>
  <r>
    <x v="705"/>
    <s v="Europe"/>
    <x v="0"/>
    <n v="107"/>
    <n v="13193"/>
    <n v="145"/>
    <n v="1682.59"/>
    <n v="221"/>
  </r>
  <r>
    <x v="57"/>
    <s v="Europe"/>
    <x v="0"/>
    <n v="679"/>
    <n v="11644"/>
    <n v="46"/>
    <n v="6906.16"/>
    <n v="32"/>
  </r>
  <r>
    <x v="409"/>
    <s v="Africa"/>
    <x v="0"/>
    <n v="351"/>
    <n v="14583"/>
    <n v="261"/>
    <n v="7072.45"/>
    <n v="280"/>
  </r>
  <r>
    <x v="301"/>
    <s v="South America"/>
    <x v="2"/>
    <n v="277"/>
    <n v="14648"/>
    <n v="158"/>
    <n v="4107.01"/>
    <n v="54"/>
  </r>
  <r>
    <x v="74"/>
    <s v="Asia"/>
    <x v="0"/>
    <n v="608"/>
    <n v="6291"/>
    <n v="55"/>
    <n v="8179.42"/>
    <n v="275"/>
  </r>
  <r>
    <x v="396"/>
    <s v="North America"/>
    <x v="2"/>
    <n v="691"/>
    <n v="3480"/>
    <n v="229"/>
    <n v="6057.28"/>
    <n v="237"/>
  </r>
  <r>
    <x v="684"/>
    <s v="North America"/>
    <x v="2"/>
    <n v="563"/>
    <n v="14110"/>
    <n v="228"/>
    <n v="6919.69"/>
    <n v="216"/>
  </r>
  <r>
    <x v="164"/>
    <s v="North America"/>
    <x v="2"/>
    <n v="655"/>
    <n v="3126"/>
    <n v="54"/>
    <n v="12109.87"/>
    <n v="145"/>
  </r>
  <r>
    <x v="329"/>
    <s v="Africa"/>
    <x v="0"/>
    <n v="436"/>
    <n v="6722"/>
    <n v="265"/>
    <n v="8909.31"/>
    <n v="120"/>
  </r>
  <r>
    <x v="198"/>
    <s v="South America"/>
    <x v="2"/>
    <n v="155"/>
    <n v="10887"/>
    <n v="96"/>
    <n v="2871.9"/>
    <n v="102"/>
  </r>
  <r>
    <x v="211"/>
    <s v="South America"/>
    <x v="2"/>
    <n v="171"/>
    <n v="13337"/>
    <n v="284"/>
    <n v="2232.87"/>
    <n v="99"/>
  </r>
  <r>
    <x v="559"/>
    <s v="South America"/>
    <x v="1"/>
    <n v="222"/>
    <n v="3640"/>
    <n v="106"/>
    <n v="5066.47"/>
    <n v="31"/>
  </r>
  <r>
    <x v="639"/>
    <s v="Asia"/>
    <x v="0"/>
    <n v="248"/>
    <n v="13931"/>
    <n v="42"/>
    <n v="4663.5600000000004"/>
    <n v="284"/>
  </r>
  <r>
    <x v="383"/>
    <s v="Europe"/>
    <x v="2"/>
    <n v="559"/>
    <n v="3961"/>
    <n v="194"/>
    <n v="10262.67"/>
    <n v="121"/>
  </r>
  <r>
    <x v="154"/>
    <s v="Africa"/>
    <x v="2"/>
    <n v="423"/>
    <n v="2900"/>
    <n v="26"/>
    <n v="8619.27"/>
    <n v="115"/>
  </r>
  <r>
    <x v="247"/>
    <s v="Africa"/>
    <x v="0"/>
    <n v="147"/>
    <n v="9896"/>
    <n v="290"/>
    <n v="2844.32"/>
    <n v="204"/>
  </r>
  <r>
    <x v="625"/>
    <s v="South America"/>
    <x v="2"/>
    <n v="618"/>
    <n v="13126"/>
    <n v="246"/>
    <n v="8230.52"/>
    <n v="37"/>
  </r>
  <r>
    <x v="417"/>
    <s v="Europe"/>
    <x v="1"/>
    <n v="84"/>
    <n v="8687"/>
    <n v="45"/>
    <n v="1179.8699999999999"/>
    <n v="271"/>
  </r>
  <r>
    <x v="138"/>
    <s v="Asia"/>
    <x v="2"/>
    <n v="498"/>
    <n v="13428"/>
    <n v="247"/>
    <n v="4181.21"/>
    <n v="271"/>
  </r>
  <r>
    <x v="701"/>
    <s v="Asia"/>
    <x v="0"/>
    <n v="593"/>
    <n v="11031"/>
    <n v="35"/>
    <n v="12895.3"/>
    <n v="53"/>
  </r>
  <r>
    <x v="512"/>
    <s v="South America"/>
    <x v="0"/>
    <n v="690"/>
    <n v="6712"/>
    <n v="282"/>
    <n v="12070.42"/>
    <n v="30"/>
  </r>
  <r>
    <x v="239"/>
    <s v="Africa"/>
    <x v="1"/>
    <n v="297"/>
    <n v="10052"/>
    <n v="44"/>
    <n v="2426.9899999999998"/>
    <n v="170"/>
  </r>
  <r>
    <x v="638"/>
    <s v="Africa"/>
    <x v="0"/>
    <n v="533"/>
    <n v="6781"/>
    <n v="120"/>
    <n v="10885.77"/>
    <n v="180"/>
  </r>
  <r>
    <x v="661"/>
    <s v="Asia"/>
    <x v="0"/>
    <n v="595"/>
    <n v="3122"/>
    <n v="144"/>
    <n v="13608.17"/>
    <n v="285"/>
  </r>
  <r>
    <x v="580"/>
    <s v="Europe"/>
    <x v="1"/>
    <n v="510"/>
    <n v="4088"/>
    <n v="56"/>
    <n v="11998.71"/>
    <n v="126"/>
  </r>
  <r>
    <x v="76"/>
    <s v="Africa"/>
    <x v="0"/>
    <n v="68"/>
    <n v="1530"/>
    <n v="266"/>
    <n v="741.12"/>
    <n v="66"/>
  </r>
  <r>
    <x v="84"/>
    <s v="Africa"/>
    <x v="2"/>
    <n v="666"/>
    <n v="2897"/>
    <n v="49"/>
    <n v="7968.6"/>
    <n v="201"/>
  </r>
  <r>
    <x v="371"/>
    <s v="North America"/>
    <x v="0"/>
    <n v="348"/>
    <n v="2519"/>
    <n v="195"/>
    <n v="6338.58"/>
    <n v="217"/>
  </r>
  <r>
    <x v="220"/>
    <s v="Africa"/>
    <x v="0"/>
    <n v="495"/>
    <n v="9913"/>
    <n v="33"/>
    <n v="6951.39"/>
    <n v="249"/>
  </r>
  <r>
    <x v="174"/>
    <s v="Asia"/>
    <x v="2"/>
    <n v="465"/>
    <n v="6273"/>
    <n v="292"/>
    <n v="11603.99"/>
    <n v="226"/>
  </r>
  <r>
    <x v="611"/>
    <s v="North America"/>
    <x v="2"/>
    <n v="691"/>
    <n v="10315"/>
    <n v="283"/>
    <n v="5560.39"/>
    <n v="200"/>
  </r>
  <r>
    <x v="66"/>
    <s v="Africa"/>
    <x v="1"/>
    <n v="581"/>
    <n v="10174"/>
    <n v="11"/>
    <n v="11937.54"/>
    <n v="60"/>
  </r>
  <r>
    <x v="265"/>
    <s v="Africa"/>
    <x v="0"/>
    <n v="56"/>
    <n v="9867"/>
    <n v="77"/>
    <n v="580.51"/>
    <n v="299"/>
  </r>
  <r>
    <x v="8"/>
    <s v="Europe"/>
    <x v="1"/>
    <n v="123"/>
    <n v="12827"/>
    <n v="143"/>
    <n v="2058.2800000000002"/>
    <n v="155"/>
  </r>
  <r>
    <x v="700"/>
    <s v="South America"/>
    <x v="2"/>
    <n v="694"/>
    <n v="7614"/>
    <n v="293"/>
    <n v="12259.55"/>
    <n v="286"/>
  </r>
  <r>
    <x v="401"/>
    <s v="Asia"/>
    <x v="1"/>
    <n v="688"/>
    <n v="4852"/>
    <n v="75"/>
    <n v="10609.91"/>
    <n v="105"/>
  </r>
  <r>
    <x v="519"/>
    <s v="Asia"/>
    <x v="1"/>
    <n v="645"/>
    <n v="2568"/>
    <n v="125"/>
    <n v="13569.44"/>
    <n v="66"/>
  </r>
  <r>
    <x v="344"/>
    <s v="South America"/>
    <x v="1"/>
    <n v="441"/>
    <n v="2532"/>
    <n v="231"/>
    <n v="7988.98"/>
    <n v="140"/>
  </r>
  <r>
    <x v="45"/>
    <s v="South America"/>
    <x v="0"/>
    <n v="169"/>
    <n v="5769"/>
    <n v="32"/>
    <n v="2650.66"/>
    <n v="267"/>
  </r>
  <r>
    <x v="715"/>
    <s v="South America"/>
    <x v="0"/>
    <n v="99"/>
    <n v="6124"/>
    <n v="130"/>
    <n v="2053.0300000000002"/>
    <n v="270"/>
  </r>
  <r>
    <x v="214"/>
    <s v="Asia"/>
    <x v="1"/>
    <n v="208"/>
    <n v="10325"/>
    <n v="72"/>
    <n v="3966.57"/>
    <n v="253"/>
  </r>
  <r>
    <x v="592"/>
    <s v="Africa"/>
    <x v="0"/>
    <n v="597"/>
    <n v="8190"/>
    <n v="281"/>
    <n v="14600.04"/>
    <n v="249"/>
  </r>
  <r>
    <x v="229"/>
    <s v="Asia"/>
    <x v="2"/>
    <n v="430"/>
    <n v="1699"/>
    <n v="45"/>
    <n v="6615.11"/>
    <n v="242"/>
  </r>
  <r>
    <x v="671"/>
    <s v="Europe"/>
    <x v="0"/>
    <n v="130"/>
    <n v="9099"/>
    <n v="188"/>
    <n v="3095.32"/>
    <n v="51"/>
  </r>
  <r>
    <x v="633"/>
    <s v="North America"/>
    <x v="2"/>
    <n v="581"/>
    <n v="9411"/>
    <n v="66"/>
    <n v="6586.21"/>
    <n v="118"/>
  </r>
  <r>
    <x v="276"/>
    <s v="Asia"/>
    <x v="0"/>
    <n v="486"/>
    <n v="13631"/>
    <n v="88"/>
    <n v="6499.28"/>
    <n v="165"/>
  </r>
  <r>
    <x v="183"/>
    <s v="Asia"/>
    <x v="1"/>
    <n v="455"/>
    <n v="14916"/>
    <n v="157"/>
    <n v="4410.37"/>
    <n v="202"/>
  </r>
  <r>
    <x v="710"/>
    <s v="North America"/>
    <x v="1"/>
    <n v="146"/>
    <n v="4069"/>
    <n v="215"/>
    <n v="3381.62"/>
    <n v="180"/>
  </r>
  <r>
    <x v="351"/>
    <s v="South America"/>
    <x v="0"/>
    <n v="310"/>
    <n v="9645"/>
    <n v="51"/>
    <n v="4148.6000000000004"/>
    <n v="293"/>
  </r>
  <r>
    <x v="60"/>
    <s v="Europe"/>
    <x v="2"/>
    <n v="490"/>
    <n v="1387"/>
    <n v="180"/>
    <n v="9215.1"/>
    <n v="181"/>
  </r>
  <r>
    <x v="224"/>
    <s v="Africa"/>
    <x v="1"/>
    <n v="306"/>
    <n v="4433"/>
    <n v="296"/>
    <n v="2881.19"/>
    <n v="150"/>
  </r>
  <r>
    <x v="447"/>
    <s v="Europe"/>
    <x v="2"/>
    <n v="129"/>
    <n v="8695"/>
    <n v="36"/>
    <n v="1345.35"/>
    <n v="290"/>
  </r>
  <r>
    <x v="312"/>
    <s v="Africa"/>
    <x v="0"/>
    <n v="626"/>
    <n v="10262"/>
    <n v="285"/>
    <n v="5573.27"/>
    <n v="226"/>
  </r>
  <r>
    <x v="602"/>
    <s v="Africa"/>
    <x v="0"/>
    <n v="337"/>
    <n v="11505"/>
    <n v="147"/>
    <n v="3091.93"/>
    <n v="147"/>
  </r>
  <r>
    <x v="338"/>
    <s v="North America"/>
    <x v="2"/>
    <n v="271"/>
    <n v="14712"/>
    <n v="56"/>
    <n v="3063.49"/>
    <n v="45"/>
  </r>
  <r>
    <x v="682"/>
    <s v="Africa"/>
    <x v="0"/>
    <n v="419"/>
    <n v="11113"/>
    <n v="276"/>
    <n v="8956.02"/>
    <n v="125"/>
  </r>
  <r>
    <x v="56"/>
    <s v="Europe"/>
    <x v="0"/>
    <n v="544"/>
    <n v="9874"/>
    <n v="131"/>
    <n v="8257.1"/>
    <n v="186"/>
  </r>
  <r>
    <x v="358"/>
    <s v="Africa"/>
    <x v="0"/>
    <n v="225"/>
    <n v="5563"/>
    <n v="72"/>
    <n v="3496.55"/>
    <n v="148"/>
  </r>
  <r>
    <x v="201"/>
    <s v="Africa"/>
    <x v="2"/>
    <n v="501"/>
    <n v="11477"/>
    <n v="34"/>
    <n v="7403.15"/>
    <n v="182"/>
  </r>
  <r>
    <x v="599"/>
    <s v="South America"/>
    <x v="2"/>
    <n v="485"/>
    <n v="5160"/>
    <n v="166"/>
    <n v="4045.27"/>
    <n v="137"/>
  </r>
  <r>
    <x v="316"/>
    <s v="Africa"/>
    <x v="1"/>
    <n v="299"/>
    <n v="3481"/>
    <n v="80"/>
    <n v="4779.6099999999997"/>
    <n v="281"/>
  </r>
  <r>
    <x v="56"/>
    <s v="Asia"/>
    <x v="2"/>
    <n v="301"/>
    <n v="5330"/>
    <n v="200"/>
    <n v="4538.3599999999997"/>
    <n v="209"/>
  </r>
  <r>
    <x v="487"/>
    <s v="South America"/>
    <x v="0"/>
    <n v="256"/>
    <n v="9733"/>
    <n v="79"/>
    <n v="3750.89"/>
    <n v="140"/>
  </r>
  <r>
    <x v="44"/>
    <s v="Asia"/>
    <x v="1"/>
    <n v="229"/>
    <n v="9782"/>
    <n v="225"/>
    <n v="3029.27"/>
    <n v="183"/>
  </r>
  <r>
    <x v="181"/>
    <s v="North America"/>
    <x v="1"/>
    <n v="479"/>
    <n v="7356"/>
    <n v="249"/>
    <n v="11054.32"/>
    <n v="142"/>
  </r>
  <r>
    <x v="658"/>
    <s v="Europe"/>
    <x v="0"/>
    <n v="685"/>
    <n v="3826"/>
    <n v="130"/>
    <n v="14009.89"/>
    <n v="87"/>
  </r>
  <r>
    <x v="264"/>
    <s v="North America"/>
    <x v="1"/>
    <n v="499"/>
    <n v="9491"/>
    <n v="49"/>
    <n v="9215.4500000000007"/>
    <n v="149"/>
  </r>
  <r>
    <x v="119"/>
    <s v="Europe"/>
    <x v="0"/>
    <n v="465"/>
    <n v="4207"/>
    <n v="254"/>
    <n v="10955.91"/>
    <n v="216"/>
  </r>
  <r>
    <x v="267"/>
    <s v="North America"/>
    <x v="1"/>
    <n v="559"/>
    <n v="11377"/>
    <n v="72"/>
    <n v="5993.8"/>
    <n v="40"/>
  </r>
  <r>
    <x v="397"/>
    <s v="North America"/>
    <x v="1"/>
    <n v="431"/>
    <n v="12515"/>
    <n v="188"/>
    <n v="7146.67"/>
    <n v="193"/>
  </r>
  <r>
    <x v="324"/>
    <s v="Asia"/>
    <x v="0"/>
    <n v="512"/>
    <n v="13375"/>
    <n v="85"/>
    <n v="8598.0499999999993"/>
    <n v="270"/>
  </r>
  <r>
    <x v="727"/>
    <s v="Africa"/>
    <x v="2"/>
    <n v="530"/>
    <n v="2195"/>
    <n v="73"/>
    <n v="6738.46"/>
    <n v="45"/>
  </r>
  <r>
    <x v="357"/>
    <s v="North America"/>
    <x v="1"/>
    <n v="166"/>
    <n v="7262"/>
    <n v="167"/>
    <n v="2987.88"/>
    <n v="199"/>
  </r>
  <r>
    <x v="634"/>
    <s v="Africa"/>
    <x v="1"/>
    <n v="412"/>
    <n v="6516"/>
    <n v="148"/>
    <n v="9777.58"/>
    <n v="163"/>
  </r>
  <r>
    <x v="68"/>
    <s v="Africa"/>
    <x v="0"/>
    <n v="395"/>
    <n v="1293"/>
    <n v="20"/>
    <n v="5683.03"/>
    <n v="255"/>
  </r>
  <r>
    <x v="526"/>
    <s v="Asia"/>
    <x v="2"/>
    <n v="406"/>
    <n v="2301"/>
    <n v="61"/>
    <n v="9750.26"/>
    <n v="182"/>
  </r>
  <r>
    <x v="144"/>
    <s v="Europe"/>
    <x v="0"/>
    <n v="459"/>
    <n v="3309"/>
    <n v="221"/>
    <n v="7631.52"/>
    <n v="173"/>
  </r>
  <r>
    <x v="436"/>
    <s v="Africa"/>
    <x v="2"/>
    <n v="176"/>
    <n v="1869"/>
    <n v="94"/>
    <n v="3333.81"/>
    <n v="36"/>
  </r>
  <r>
    <x v="310"/>
    <s v="South America"/>
    <x v="0"/>
    <n v="504"/>
    <n v="9721"/>
    <n v="221"/>
    <n v="12481.47"/>
    <n v="145"/>
  </r>
  <r>
    <x v="247"/>
    <s v="Europe"/>
    <x v="1"/>
    <n v="616"/>
    <n v="11102"/>
    <n v="22"/>
    <n v="13325.32"/>
    <n v="75"/>
  </r>
  <r>
    <x v="258"/>
    <s v="Europe"/>
    <x v="2"/>
    <n v="695"/>
    <n v="12328"/>
    <n v="98"/>
    <n v="7806.22"/>
    <n v="52"/>
  </r>
  <r>
    <x v="474"/>
    <s v="Asia"/>
    <x v="0"/>
    <n v="311"/>
    <n v="3737"/>
    <n v="264"/>
    <n v="5171.83"/>
    <n v="164"/>
  </r>
  <r>
    <x v="419"/>
    <s v="Europe"/>
    <x v="1"/>
    <n v="106"/>
    <n v="6544"/>
    <n v="174"/>
    <n v="1110.27"/>
    <n v="135"/>
  </r>
  <r>
    <x v="489"/>
    <s v="North America"/>
    <x v="0"/>
    <n v="77"/>
    <n v="14023"/>
    <n v="202"/>
    <n v="1567.89"/>
    <n v="252"/>
  </r>
  <r>
    <x v="309"/>
    <s v="Africa"/>
    <x v="2"/>
    <n v="60"/>
    <n v="10590"/>
    <n v="35"/>
    <n v="1072.47"/>
    <n v="162"/>
  </r>
  <r>
    <x v="715"/>
    <s v="Asia"/>
    <x v="1"/>
    <n v="129"/>
    <n v="1953"/>
    <n v="104"/>
    <n v="1846.41"/>
    <n v="58"/>
  </r>
  <r>
    <x v="167"/>
    <s v="Africa"/>
    <x v="2"/>
    <n v="560"/>
    <n v="14803"/>
    <n v="62"/>
    <n v="10288.02"/>
    <n v="159"/>
  </r>
  <r>
    <x v="692"/>
    <s v="North America"/>
    <x v="1"/>
    <n v="368"/>
    <n v="6305"/>
    <n v="231"/>
    <n v="3424.54"/>
    <n v="300"/>
  </r>
  <r>
    <x v="530"/>
    <s v="North America"/>
    <x v="0"/>
    <n v="74"/>
    <n v="13707"/>
    <n v="94"/>
    <n v="1018.35"/>
    <n v="101"/>
  </r>
  <r>
    <x v="724"/>
    <s v="Africa"/>
    <x v="2"/>
    <n v="191"/>
    <n v="1049"/>
    <n v="176"/>
    <n v="2068.4499999999998"/>
    <n v="30"/>
  </r>
  <r>
    <x v="240"/>
    <s v="South America"/>
    <x v="2"/>
    <n v="600"/>
    <n v="13180"/>
    <n v="292"/>
    <n v="14969.68"/>
    <n v="274"/>
  </r>
  <r>
    <x v="339"/>
    <s v="Africa"/>
    <x v="2"/>
    <n v="548"/>
    <n v="6255"/>
    <n v="109"/>
    <n v="6857.4"/>
    <n v="56"/>
  </r>
  <r>
    <x v="467"/>
    <s v="Africa"/>
    <x v="0"/>
    <n v="178"/>
    <n v="11132"/>
    <n v="143"/>
    <n v="1732.46"/>
    <n v="150"/>
  </r>
  <r>
    <x v="656"/>
    <s v="Asia"/>
    <x v="0"/>
    <n v="518"/>
    <n v="13602"/>
    <n v="18"/>
    <n v="4435.76"/>
    <n v="110"/>
  </r>
  <r>
    <x v="162"/>
    <s v="Africa"/>
    <x v="2"/>
    <n v="280"/>
    <n v="9135"/>
    <n v="131"/>
    <n v="5195.8900000000003"/>
    <n v="136"/>
  </r>
  <r>
    <x v="305"/>
    <s v="South America"/>
    <x v="1"/>
    <n v="465"/>
    <n v="7916"/>
    <n v="62"/>
    <n v="6764.75"/>
    <n v="189"/>
  </r>
  <r>
    <x v="66"/>
    <s v="Asia"/>
    <x v="0"/>
    <n v="362"/>
    <n v="4654"/>
    <n v="58"/>
    <n v="5369.24"/>
    <n v="296"/>
  </r>
  <r>
    <x v="375"/>
    <s v="South America"/>
    <x v="1"/>
    <n v="330"/>
    <n v="10009"/>
    <n v="38"/>
    <n v="6807.08"/>
    <n v="206"/>
  </r>
  <r>
    <x v="598"/>
    <s v="Asia"/>
    <x v="0"/>
    <n v="512"/>
    <n v="14492"/>
    <n v="53"/>
    <n v="11924.89"/>
    <n v="45"/>
  </r>
  <r>
    <x v="545"/>
    <s v="Asia"/>
    <x v="0"/>
    <n v="486"/>
    <n v="9775"/>
    <n v="273"/>
    <n v="10467.969999999999"/>
    <n v="225"/>
  </r>
  <r>
    <x v="183"/>
    <s v="Asia"/>
    <x v="2"/>
    <n v="514"/>
    <n v="10511"/>
    <n v="19"/>
    <n v="10087.77"/>
    <n v="231"/>
  </r>
  <r>
    <x v="629"/>
    <s v="North America"/>
    <x v="0"/>
    <n v="257"/>
    <n v="2732"/>
    <n v="84"/>
    <n v="3718.74"/>
    <n v="112"/>
  </r>
  <r>
    <x v="90"/>
    <s v="Asia"/>
    <x v="2"/>
    <n v="317"/>
    <n v="10740"/>
    <n v="86"/>
    <n v="4268.26"/>
    <n v="250"/>
  </r>
  <r>
    <x v="37"/>
    <s v="Asia"/>
    <x v="0"/>
    <n v="347"/>
    <n v="7713"/>
    <n v="19"/>
    <n v="5590.02"/>
    <n v="87"/>
  </r>
  <r>
    <x v="9"/>
    <s v="South America"/>
    <x v="1"/>
    <n v="459"/>
    <n v="10643"/>
    <n v="262"/>
    <n v="10650.19"/>
    <n v="120"/>
  </r>
  <r>
    <x v="581"/>
    <s v="North America"/>
    <x v="0"/>
    <n v="447"/>
    <n v="14071"/>
    <n v="125"/>
    <n v="8145.25"/>
    <n v="235"/>
  </r>
  <r>
    <x v="236"/>
    <s v="North America"/>
    <x v="1"/>
    <n v="258"/>
    <n v="7831"/>
    <n v="56"/>
    <n v="2392.13"/>
    <n v="206"/>
  </r>
  <r>
    <x v="634"/>
    <s v="South America"/>
    <x v="0"/>
    <n v="650"/>
    <n v="13435"/>
    <n v="143"/>
    <n v="15715.22"/>
    <n v="287"/>
  </r>
  <r>
    <x v="8"/>
    <s v="Africa"/>
    <x v="0"/>
    <n v="313"/>
    <n v="10755"/>
    <n v="16"/>
    <n v="6663.72"/>
    <n v="224"/>
  </r>
  <r>
    <x v="442"/>
    <s v="Europe"/>
    <x v="2"/>
    <n v="646"/>
    <n v="5251"/>
    <n v="252"/>
    <n v="11326.95"/>
    <n v="289"/>
  </r>
  <r>
    <x v="567"/>
    <s v="Africa"/>
    <x v="1"/>
    <n v="573"/>
    <n v="9647"/>
    <n v="217"/>
    <n v="12454.8"/>
    <n v="195"/>
  </r>
  <r>
    <x v="676"/>
    <s v="North America"/>
    <x v="0"/>
    <n v="272"/>
    <n v="1810"/>
    <n v="206"/>
    <n v="4954.6000000000004"/>
    <n v="293"/>
  </r>
  <r>
    <x v="374"/>
    <s v="North America"/>
    <x v="1"/>
    <n v="268"/>
    <n v="7431"/>
    <n v="147"/>
    <n v="2999.46"/>
    <n v="232"/>
  </r>
  <r>
    <x v="544"/>
    <s v="Africa"/>
    <x v="0"/>
    <n v="132"/>
    <n v="9032"/>
    <n v="132"/>
    <n v="3180.26"/>
    <n v="236"/>
  </r>
  <r>
    <x v="500"/>
    <s v="Africa"/>
    <x v="2"/>
    <n v="199"/>
    <n v="9203"/>
    <n v="26"/>
    <n v="3052.27"/>
    <n v="215"/>
  </r>
  <r>
    <x v="350"/>
    <s v="Africa"/>
    <x v="0"/>
    <n v="469"/>
    <n v="10600"/>
    <n v="33"/>
    <n v="11694.52"/>
    <n v="49"/>
  </r>
  <r>
    <x v="46"/>
    <s v="Asia"/>
    <x v="2"/>
    <n v="226"/>
    <n v="3897"/>
    <n v="116"/>
    <n v="4245.3599999999997"/>
    <n v="33"/>
  </r>
  <r>
    <x v="333"/>
    <s v="Europe"/>
    <x v="0"/>
    <n v="330"/>
    <n v="5313"/>
    <n v="50"/>
    <n v="4108.46"/>
    <n v="143"/>
  </r>
  <r>
    <x v="678"/>
    <s v="South America"/>
    <x v="0"/>
    <n v="505"/>
    <n v="14498"/>
    <n v="25"/>
    <n v="10129.6"/>
    <n v="79"/>
  </r>
  <r>
    <x v="54"/>
    <s v="Asia"/>
    <x v="0"/>
    <n v="182"/>
    <n v="9489"/>
    <n v="52"/>
    <n v="1615.91"/>
    <n v="102"/>
  </r>
  <r>
    <x v="549"/>
    <s v="North America"/>
    <x v="1"/>
    <n v="570"/>
    <n v="6165"/>
    <n v="286"/>
    <n v="8676.2199999999993"/>
    <n v="295"/>
  </r>
  <r>
    <x v="180"/>
    <s v="Africa"/>
    <x v="1"/>
    <n v="595"/>
    <n v="14451"/>
    <n v="195"/>
    <n v="10083.73"/>
    <n v="231"/>
  </r>
  <r>
    <x v="716"/>
    <s v="North America"/>
    <x v="2"/>
    <n v="474"/>
    <n v="1325"/>
    <n v="226"/>
    <n v="5542.57"/>
    <n v="136"/>
  </r>
  <r>
    <x v="319"/>
    <s v="South America"/>
    <x v="2"/>
    <n v="360"/>
    <n v="8320"/>
    <n v="79"/>
    <n v="3442.72"/>
    <n v="250"/>
  </r>
  <r>
    <x v="75"/>
    <s v="North America"/>
    <x v="1"/>
    <n v="142"/>
    <n v="14857"/>
    <n v="86"/>
    <n v="2524.87"/>
    <n v="45"/>
  </r>
  <r>
    <x v="249"/>
    <s v="Africa"/>
    <x v="0"/>
    <n v="657"/>
    <n v="13825"/>
    <n v="260"/>
    <n v="8862.98"/>
    <n v="275"/>
  </r>
  <r>
    <x v="422"/>
    <s v="Africa"/>
    <x v="2"/>
    <n v="383"/>
    <n v="10354"/>
    <n v="200"/>
    <n v="4551.3100000000004"/>
    <n v="264"/>
  </r>
  <r>
    <x v="419"/>
    <s v="Africa"/>
    <x v="0"/>
    <n v="436"/>
    <n v="11841"/>
    <n v="86"/>
    <n v="9315.8700000000008"/>
    <n v="228"/>
  </r>
  <r>
    <x v="463"/>
    <s v="Asia"/>
    <x v="1"/>
    <n v="605"/>
    <n v="11099"/>
    <n v="181"/>
    <n v="8709.9699999999993"/>
    <n v="290"/>
  </r>
  <r>
    <x v="153"/>
    <s v="North America"/>
    <x v="0"/>
    <n v="307"/>
    <n v="14868"/>
    <n v="25"/>
    <n v="5927.18"/>
    <n v="154"/>
  </r>
  <r>
    <x v="87"/>
    <s v="Europe"/>
    <x v="0"/>
    <n v="642"/>
    <n v="13721"/>
    <n v="92"/>
    <n v="15602.65"/>
    <n v="34"/>
  </r>
  <r>
    <x v="24"/>
    <s v="Africa"/>
    <x v="1"/>
    <n v="411"/>
    <n v="11832"/>
    <n v="270"/>
    <n v="10198.75"/>
    <n v="45"/>
  </r>
  <r>
    <x v="84"/>
    <s v="Europe"/>
    <x v="0"/>
    <n v="91"/>
    <n v="12723"/>
    <n v="143"/>
    <n v="2234.7600000000002"/>
    <n v="91"/>
  </r>
  <r>
    <x v="364"/>
    <s v="Europe"/>
    <x v="1"/>
    <n v="466"/>
    <n v="7734"/>
    <n v="62"/>
    <n v="11341.36"/>
    <n v="173"/>
  </r>
  <r>
    <x v="506"/>
    <s v="Asia"/>
    <x v="1"/>
    <n v="380"/>
    <n v="14951"/>
    <n v="207"/>
    <n v="7230.21"/>
    <n v="48"/>
  </r>
  <r>
    <x v="548"/>
    <s v="Asia"/>
    <x v="1"/>
    <n v="582"/>
    <n v="13098"/>
    <n v="291"/>
    <n v="13126.7"/>
    <n v="246"/>
  </r>
  <r>
    <x v="111"/>
    <s v="North America"/>
    <x v="1"/>
    <n v="650"/>
    <n v="5524"/>
    <n v="58"/>
    <n v="11707.8"/>
    <n v="188"/>
  </r>
  <r>
    <x v="143"/>
    <s v="Africa"/>
    <x v="0"/>
    <n v="55"/>
    <n v="3822"/>
    <n v="175"/>
    <n v="1226.9000000000001"/>
    <n v="259"/>
  </r>
  <r>
    <x v="653"/>
    <s v="Asia"/>
    <x v="0"/>
    <n v="600"/>
    <n v="1699"/>
    <n v="239"/>
    <n v="11999.31"/>
    <n v="213"/>
  </r>
  <r>
    <x v="196"/>
    <s v="Europe"/>
    <x v="2"/>
    <n v="542"/>
    <n v="7782"/>
    <n v="14"/>
    <n v="10402.41"/>
    <n v="49"/>
  </r>
  <r>
    <x v="221"/>
    <s v="Europe"/>
    <x v="2"/>
    <n v="582"/>
    <n v="7807"/>
    <n v="291"/>
    <n v="12291.6"/>
    <n v="184"/>
  </r>
  <r>
    <x v="322"/>
    <s v="Africa"/>
    <x v="1"/>
    <n v="491"/>
    <n v="7760"/>
    <n v="147"/>
    <n v="5534.37"/>
    <n v="266"/>
  </r>
  <r>
    <x v="163"/>
    <s v="South America"/>
    <x v="0"/>
    <n v="351"/>
    <n v="6202"/>
    <n v="211"/>
    <n v="4919.62"/>
    <n v="198"/>
  </r>
  <r>
    <x v="319"/>
    <s v="Asia"/>
    <x v="2"/>
    <n v="87"/>
    <n v="13507"/>
    <n v="87"/>
    <n v="1399.86"/>
    <n v="187"/>
  </r>
  <r>
    <x v="723"/>
    <s v="Europe"/>
    <x v="1"/>
    <n v="405"/>
    <n v="7869"/>
    <n v="138"/>
    <n v="8910.4699999999993"/>
    <n v="229"/>
  </r>
  <r>
    <x v="532"/>
    <s v="South America"/>
    <x v="2"/>
    <n v="699"/>
    <n v="1523"/>
    <n v="39"/>
    <n v="9159.82"/>
    <n v="87"/>
  </r>
  <r>
    <x v="456"/>
    <s v="Africa"/>
    <x v="2"/>
    <n v="608"/>
    <n v="14905"/>
    <n v="173"/>
    <n v="12221.88"/>
    <n v="160"/>
  </r>
  <r>
    <x v="127"/>
    <s v="Europe"/>
    <x v="0"/>
    <n v="281"/>
    <n v="6874"/>
    <n v="83"/>
    <n v="5956.36"/>
    <n v="152"/>
  </r>
  <r>
    <x v="527"/>
    <s v="Europe"/>
    <x v="1"/>
    <n v="116"/>
    <n v="4942"/>
    <n v="294"/>
    <n v="2472.66"/>
    <n v="119"/>
  </r>
  <r>
    <x v="514"/>
    <s v="Europe"/>
    <x v="1"/>
    <n v="536"/>
    <n v="14181"/>
    <n v="164"/>
    <n v="12442.38"/>
    <n v="54"/>
  </r>
  <r>
    <x v="574"/>
    <s v="South America"/>
    <x v="2"/>
    <n v="229"/>
    <n v="10988"/>
    <n v="198"/>
    <n v="5074.2"/>
    <n v="201"/>
  </r>
  <r>
    <x v="292"/>
    <s v="North America"/>
    <x v="2"/>
    <n v="431"/>
    <n v="3372"/>
    <n v="272"/>
    <n v="7755.61"/>
    <n v="95"/>
  </r>
  <r>
    <x v="681"/>
    <s v="Europe"/>
    <x v="1"/>
    <n v="129"/>
    <n v="11613"/>
    <n v="169"/>
    <n v="1178.3699999999999"/>
    <n v="171"/>
  </r>
  <r>
    <x v="142"/>
    <s v="Africa"/>
    <x v="2"/>
    <n v="227"/>
    <n v="1085"/>
    <n v="251"/>
    <n v="1840.39"/>
    <n v="219"/>
  </r>
  <r>
    <x v="449"/>
    <s v="Europe"/>
    <x v="0"/>
    <n v="344"/>
    <n v="13767"/>
    <n v="15"/>
    <n v="8520.39"/>
    <n v="35"/>
  </r>
  <r>
    <x v="586"/>
    <s v="Europe"/>
    <x v="1"/>
    <n v="535"/>
    <n v="7627"/>
    <n v="186"/>
    <n v="5772.55"/>
    <n v="241"/>
  </r>
  <r>
    <x v="205"/>
    <s v="Africa"/>
    <x v="1"/>
    <n v="80"/>
    <n v="13913"/>
    <n v="138"/>
    <n v="1551.06"/>
    <n v="98"/>
  </r>
  <r>
    <x v="30"/>
    <s v="South America"/>
    <x v="0"/>
    <n v="626"/>
    <n v="4126"/>
    <n v="148"/>
    <n v="7688.44"/>
    <n v="233"/>
  </r>
  <r>
    <x v="591"/>
    <s v="South America"/>
    <x v="1"/>
    <n v="328"/>
    <n v="10114"/>
    <n v="187"/>
    <n v="6220.84"/>
    <n v="64"/>
  </r>
  <r>
    <x v="143"/>
    <s v="South America"/>
    <x v="2"/>
    <n v="595"/>
    <n v="1101"/>
    <n v="104"/>
    <n v="5286.62"/>
    <n v="225"/>
  </r>
  <r>
    <x v="524"/>
    <s v="Europe"/>
    <x v="1"/>
    <n v="655"/>
    <n v="6734"/>
    <n v="73"/>
    <n v="10712.24"/>
    <n v="263"/>
  </r>
  <r>
    <x v="105"/>
    <s v="Asia"/>
    <x v="0"/>
    <n v="169"/>
    <n v="1440"/>
    <n v="267"/>
    <n v="3717.32"/>
    <n v="99"/>
  </r>
  <r>
    <x v="184"/>
    <s v="South America"/>
    <x v="1"/>
    <n v="205"/>
    <n v="9798"/>
    <n v="80"/>
    <n v="4133.04"/>
    <n v="227"/>
  </r>
  <r>
    <x v="214"/>
    <s v="Europe"/>
    <x v="1"/>
    <n v="318"/>
    <n v="11745"/>
    <n v="279"/>
    <n v="4167.17"/>
    <n v="148"/>
  </r>
  <r>
    <x v="263"/>
    <s v="North America"/>
    <x v="1"/>
    <n v="324"/>
    <n v="5889"/>
    <n v="30"/>
    <n v="6580.02"/>
    <n v="50"/>
  </r>
  <r>
    <x v="200"/>
    <s v="Europe"/>
    <x v="0"/>
    <n v="175"/>
    <n v="14030"/>
    <n v="245"/>
    <n v="3577.82"/>
    <n v="205"/>
  </r>
  <r>
    <x v="159"/>
    <s v="South America"/>
    <x v="2"/>
    <n v="641"/>
    <n v="6145"/>
    <n v="178"/>
    <n v="5337.16"/>
    <n v="278"/>
  </r>
  <r>
    <x v="687"/>
    <s v="Africa"/>
    <x v="2"/>
    <n v="644"/>
    <n v="10987"/>
    <n v="283"/>
    <n v="14491.08"/>
    <n v="232"/>
  </r>
  <r>
    <x v="338"/>
    <s v="South America"/>
    <x v="2"/>
    <n v="544"/>
    <n v="4694"/>
    <n v="38"/>
    <n v="10828.92"/>
    <n v="58"/>
  </r>
  <r>
    <x v="654"/>
    <s v="Asia"/>
    <x v="0"/>
    <n v="69"/>
    <n v="9594"/>
    <n v="70"/>
    <n v="986.66"/>
    <n v="190"/>
  </r>
  <r>
    <x v="170"/>
    <s v="Europe"/>
    <x v="0"/>
    <n v="111"/>
    <n v="13597"/>
    <n v="133"/>
    <n v="1906.69"/>
    <n v="204"/>
  </r>
  <r>
    <x v="318"/>
    <s v="Africa"/>
    <x v="2"/>
    <n v="84"/>
    <n v="11212"/>
    <n v="19"/>
    <n v="1327.61"/>
    <n v="80"/>
  </r>
  <r>
    <x v="508"/>
    <s v="Europe"/>
    <x v="1"/>
    <n v="214"/>
    <n v="4524"/>
    <n v="151"/>
    <n v="2682.11"/>
    <n v="160"/>
  </r>
  <r>
    <x v="540"/>
    <s v="South America"/>
    <x v="2"/>
    <n v="390"/>
    <n v="9852"/>
    <n v="272"/>
    <n v="6287.39"/>
    <n v="71"/>
  </r>
  <r>
    <x v="230"/>
    <s v="Europe"/>
    <x v="1"/>
    <n v="393"/>
    <n v="14463"/>
    <n v="187"/>
    <n v="6699.46"/>
    <n v="232"/>
  </r>
  <r>
    <x v="706"/>
    <s v="Europe"/>
    <x v="1"/>
    <n v="577"/>
    <n v="5434"/>
    <n v="149"/>
    <n v="9836.0499999999993"/>
    <n v="42"/>
  </r>
  <r>
    <x v="68"/>
    <s v="South America"/>
    <x v="0"/>
    <n v="688"/>
    <n v="4862"/>
    <n v="53"/>
    <n v="8985.0300000000007"/>
    <n v="288"/>
  </r>
  <r>
    <x v="239"/>
    <s v="Africa"/>
    <x v="2"/>
    <n v="609"/>
    <n v="6429"/>
    <n v="80"/>
    <n v="13907.29"/>
    <n v="206"/>
  </r>
  <r>
    <x v="12"/>
    <s v="Africa"/>
    <x v="1"/>
    <n v="412"/>
    <n v="11462"/>
    <n v="218"/>
    <n v="7558.96"/>
    <n v="249"/>
  </r>
  <r>
    <x v="692"/>
    <s v="Asia"/>
    <x v="0"/>
    <n v="424"/>
    <n v="13955"/>
    <n v="60"/>
    <n v="5694.26"/>
    <n v="276"/>
  </r>
  <r>
    <x v="395"/>
    <s v="North America"/>
    <x v="1"/>
    <n v="442"/>
    <n v="11657"/>
    <n v="292"/>
    <n v="9730.67"/>
    <n v="146"/>
  </r>
  <r>
    <x v="336"/>
    <s v="North America"/>
    <x v="1"/>
    <n v="578"/>
    <n v="6508"/>
    <n v="75"/>
    <n v="9915.5400000000009"/>
    <n v="101"/>
  </r>
  <r>
    <x v="588"/>
    <s v="Asia"/>
    <x v="1"/>
    <n v="491"/>
    <n v="3707"/>
    <n v="190"/>
    <n v="6502.97"/>
    <n v="199"/>
  </r>
  <r>
    <x v="236"/>
    <s v="South America"/>
    <x v="0"/>
    <n v="275"/>
    <n v="5945"/>
    <n v="39"/>
    <n v="2805.62"/>
    <n v="276"/>
  </r>
  <r>
    <x v="11"/>
    <s v="South America"/>
    <x v="1"/>
    <n v="353"/>
    <n v="8204"/>
    <n v="294"/>
    <n v="6187"/>
    <n v="153"/>
  </r>
  <r>
    <x v="614"/>
    <s v="South America"/>
    <x v="1"/>
    <n v="604"/>
    <n v="4101"/>
    <n v="21"/>
    <n v="4877.78"/>
    <n v="109"/>
  </r>
  <r>
    <x v="36"/>
    <s v="Asia"/>
    <x v="0"/>
    <n v="485"/>
    <n v="7605"/>
    <n v="46"/>
    <n v="9284.83"/>
    <n v="193"/>
  </r>
  <r>
    <x v="290"/>
    <s v="South America"/>
    <x v="1"/>
    <n v="397"/>
    <n v="12138"/>
    <n v="261"/>
    <n v="6411.91"/>
    <n v="68"/>
  </r>
  <r>
    <x v="140"/>
    <s v="Africa"/>
    <x v="0"/>
    <n v="212"/>
    <n v="13644"/>
    <n v="187"/>
    <n v="3238.98"/>
    <n v="251"/>
  </r>
  <r>
    <x v="232"/>
    <s v="Africa"/>
    <x v="2"/>
    <n v="316"/>
    <n v="14480"/>
    <n v="21"/>
    <n v="5759.09"/>
    <n v="84"/>
  </r>
  <r>
    <x v="155"/>
    <s v="Africa"/>
    <x v="2"/>
    <n v="79"/>
    <n v="11581"/>
    <n v="160"/>
    <n v="1974.83"/>
    <n v="198"/>
  </r>
  <r>
    <x v="1"/>
    <s v="Europe"/>
    <x v="0"/>
    <n v="333"/>
    <n v="9698"/>
    <n v="45"/>
    <n v="5545.96"/>
    <n v="215"/>
  </r>
  <r>
    <x v="721"/>
    <s v="Africa"/>
    <x v="0"/>
    <n v="470"/>
    <n v="10391"/>
    <n v="291"/>
    <n v="4431.6099999999997"/>
    <n v="253"/>
  </r>
  <r>
    <x v="638"/>
    <s v="South America"/>
    <x v="0"/>
    <n v="176"/>
    <n v="10074"/>
    <n v="241"/>
    <n v="1433.08"/>
    <n v="222"/>
  </r>
  <r>
    <x v="357"/>
    <s v="North America"/>
    <x v="2"/>
    <n v="157"/>
    <n v="11248"/>
    <n v="206"/>
    <n v="2352.9899999999998"/>
    <n v="121"/>
  </r>
  <r>
    <x v="358"/>
    <s v="Asia"/>
    <x v="0"/>
    <n v="198"/>
    <n v="9241"/>
    <n v="226"/>
    <n v="2435.16"/>
    <n v="174"/>
  </r>
  <r>
    <x v="691"/>
    <s v="Asia"/>
    <x v="0"/>
    <n v="197"/>
    <n v="9332"/>
    <n v="118"/>
    <n v="2831"/>
    <n v="144"/>
  </r>
  <r>
    <x v="581"/>
    <s v="South America"/>
    <x v="0"/>
    <n v="592"/>
    <n v="4131"/>
    <n v="40"/>
    <n v="10839.64"/>
    <n v="221"/>
  </r>
  <r>
    <x v="656"/>
    <s v="North America"/>
    <x v="1"/>
    <n v="465"/>
    <n v="2871"/>
    <n v="227"/>
    <n v="7120.68"/>
    <n v="175"/>
  </r>
  <r>
    <x v="546"/>
    <s v="South America"/>
    <x v="1"/>
    <n v="698"/>
    <n v="6562"/>
    <n v="37"/>
    <n v="9448.9599999999991"/>
    <n v="192"/>
  </r>
  <r>
    <x v="381"/>
    <s v="Europe"/>
    <x v="1"/>
    <n v="439"/>
    <n v="9539"/>
    <n v="67"/>
    <n v="7493.98"/>
    <n v="84"/>
  </r>
  <r>
    <x v="313"/>
    <s v="South America"/>
    <x v="1"/>
    <n v="115"/>
    <n v="5395"/>
    <n v="170"/>
    <n v="2641.76"/>
    <n v="130"/>
  </r>
  <r>
    <x v="245"/>
    <s v="Asia"/>
    <x v="1"/>
    <n v="500"/>
    <n v="5989"/>
    <n v="207"/>
    <n v="9723.5499999999993"/>
    <n v="156"/>
  </r>
  <r>
    <x v="331"/>
    <s v="Asia"/>
    <x v="1"/>
    <n v="90"/>
    <n v="11221"/>
    <n v="82"/>
    <n v="2086.91"/>
    <n v="144"/>
  </r>
  <r>
    <x v="528"/>
    <s v="Africa"/>
    <x v="1"/>
    <n v="67"/>
    <n v="10230"/>
    <n v="91"/>
    <n v="768.98"/>
    <n v="37"/>
  </r>
  <r>
    <x v="150"/>
    <s v="Africa"/>
    <x v="0"/>
    <n v="348"/>
    <n v="8682"/>
    <n v="55"/>
    <n v="3820.34"/>
    <n v="131"/>
  </r>
  <r>
    <x v="323"/>
    <s v="South America"/>
    <x v="2"/>
    <n v="216"/>
    <n v="3123"/>
    <n v="244"/>
    <n v="4815.7299999999996"/>
    <n v="62"/>
  </r>
  <r>
    <x v="130"/>
    <s v="South America"/>
    <x v="2"/>
    <n v="357"/>
    <n v="8534"/>
    <n v="195"/>
    <n v="7995.58"/>
    <n v="200"/>
  </r>
  <r>
    <x v="18"/>
    <s v="Asia"/>
    <x v="0"/>
    <n v="546"/>
    <n v="12188"/>
    <n v="18"/>
    <n v="4667.95"/>
    <n v="130"/>
  </r>
  <r>
    <x v="34"/>
    <s v="Europe"/>
    <x v="2"/>
    <n v="444"/>
    <n v="14381"/>
    <n v="248"/>
    <n v="6744.21"/>
    <n v="194"/>
  </r>
  <r>
    <x v="723"/>
    <s v="Europe"/>
    <x v="1"/>
    <n v="420"/>
    <n v="8085"/>
    <n v="10"/>
    <n v="6901.53"/>
    <n v="272"/>
  </r>
  <r>
    <x v="453"/>
    <s v="North America"/>
    <x v="0"/>
    <n v="514"/>
    <n v="10537"/>
    <n v="195"/>
    <n v="7083.05"/>
    <n v="105"/>
  </r>
  <r>
    <x v="305"/>
    <s v="Europe"/>
    <x v="1"/>
    <n v="695"/>
    <n v="9364"/>
    <n v="185"/>
    <n v="9364.0300000000007"/>
    <n v="180"/>
  </r>
  <r>
    <x v="338"/>
    <s v="North America"/>
    <x v="2"/>
    <n v="437"/>
    <n v="13922"/>
    <n v="224"/>
    <n v="5267.85"/>
    <n v="183"/>
  </r>
  <r>
    <x v="388"/>
    <s v="Africa"/>
    <x v="1"/>
    <n v="177"/>
    <n v="4353"/>
    <n v="175"/>
    <n v="2644.39"/>
    <n v="90"/>
  </r>
  <r>
    <x v="723"/>
    <s v="Europe"/>
    <x v="2"/>
    <n v="154"/>
    <n v="2288"/>
    <n v="251"/>
    <n v="3359.78"/>
    <n v="37"/>
  </r>
  <r>
    <x v="498"/>
    <s v="Africa"/>
    <x v="2"/>
    <n v="584"/>
    <n v="2592"/>
    <n v="103"/>
    <n v="12119.87"/>
    <n v="163"/>
  </r>
  <r>
    <x v="220"/>
    <s v="Asia"/>
    <x v="2"/>
    <n v="488"/>
    <n v="1028"/>
    <n v="111"/>
    <n v="11687.63"/>
    <n v="95"/>
  </r>
  <r>
    <x v="216"/>
    <s v="Asia"/>
    <x v="0"/>
    <n v="522"/>
    <n v="4981"/>
    <n v="272"/>
    <n v="9379.41"/>
    <n v="143"/>
  </r>
  <r>
    <x v="544"/>
    <s v="Africa"/>
    <x v="2"/>
    <n v="269"/>
    <n v="13568"/>
    <n v="214"/>
    <n v="5084.54"/>
    <n v="280"/>
  </r>
  <r>
    <x v="473"/>
    <s v="North America"/>
    <x v="1"/>
    <n v="76"/>
    <n v="12785"/>
    <n v="231"/>
    <n v="976.92"/>
    <n v="82"/>
  </r>
  <r>
    <x v="590"/>
    <s v="South America"/>
    <x v="0"/>
    <n v="536"/>
    <n v="9463"/>
    <n v="136"/>
    <n v="12192.16"/>
    <n v="137"/>
  </r>
  <r>
    <x v="383"/>
    <s v="Europe"/>
    <x v="0"/>
    <n v="613"/>
    <n v="13744"/>
    <n v="175"/>
    <n v="8019.25"/>
    <n v="240"/>
  </r>
  <r>
    <x v="5"/>
    <s v="Asia"/>
    <x v="1"/>
    <n v="576"/>
    <n v="14520"/>
    <n v="138"/>
    <n v="11260.87"/>
    <n v="274"/>
  </r>
  <r>
    <x v="548"/>
    <s v="South America"/>
    <x v="1"/>
    <n v="353"/>
    <n v="7359"/>
    <n v="62"/>
    <n v="5348.19"/>
    <n v="209"/>
  </r>
  <r>
    <x v="349"/>
    <s v="Europe"/>
    <x v="2"/>
    <n v="242"/>
    <n v="11933"/>
    <n v="81"/>
    <n v="4034.96"/>
    <n v="187"/>
  </r>
  <r>
    <x v="630"/>
    <s v="South America"/>
    <x v="0"/>
    <n v="280"/>
    <n v="3637"/>
    <n v="216"/>
    <n v="6260.85"/>
    <n v="206"/>
  </r>
  <r>
    <x v="657"/>
    <s v="North America"/>
    <x v="2"/>
    <n v="490"/>
    <n v="14157"/>
    <n v="66"/>
    <n v="9970.2199999999993"/>
    <n v="266"/>
  </r>
  <r>
    <x v="723"/>
    <s v="Asia"/>
    <x v="0"/>
    <n v="246"/>
    <n v="6090"/>
    <n v="189"/>
    <n v="4923.78"/>
    <n v="292"/>
  </r>
  <r>
    <x v="659"/>
    <s v="South America"/>
    <x v="2"/>
    <n v="102"/>
    <n v="8649"/>
    <n v="40"/>
    <n v="2453.91"/>
    <n v="276"/>
  </r>
  <r>
    <x v="315"/>
    <s v="Africa"/>
    <x v="0"/>
    <n v="531"/>
    <n v="6471"/>
    <n v="123"/>
    <n v="5014.3999999999996"/>
    <n v="206"/>
  </r>
  <r>
    <x v="283"/>
    <s v="Africa"/>
    <x v="0"/>
    <n v="292"/>
    <n v="1138"/>
    <n v="276"/>
    <n v="5260.5"/>
    <n v="113"/>
  </r>
  <r>
    <x v="258"/>
    <s v="Africa"/>
    <x v="1"/>
    <n v="472"/>
    <n v="13969"/>
    <n v="156"/>
    <n v="8021.15"/>
    <n v="259"/>
  </r>
  <r>
    <x v="169"/>
    <s v="North America"/>
    <x v="1"/>
    <n v="576"/>
    <n v="11996"/>
    <n v="196"/>
    <n v="11928.28"/>
    <n v="97"/>
  </r>
  <r>
    <x v="139"/>
    <s v="Africa"/>
    <x v="2"/>
    <n v="319"/>
    <n v="8791"/>
    <n v="155"/>
    <n v="4567.32"/>
    <n v="241"/>
  </r>
  <r>
    <x v="173"/>
    <s v="Africa"/>
    <x v="1"/>
    <n v="180"/>
    <n v="5982"/>
    <n v="247"/>
    <n v="3644.79"/>
    <n v="233"/>
  </r>
  <r>
    <x v="501"/>
    <s v="North America"/>
    <x v="2"/>
    <n v="120"/>
    <n v="14389"/>
    <n v="61"/>
    <n v="2964.64"/>
    <n v="53"/>
  </r>
  <r>
    <x v="641"/>
    <s v="Asia"/>
    <x v="1"/>
    <n v="294"/>
    <n v="13667"/>
    <n v="101"/>
    <n v="7152.08"/>
    <n v="210"/>
  </r>
  <r>
    <x v="571"/>
    <s v="Asia"/>
    <x v="1"/>
    <n v="660"/>
    <n v="1009"/>
    <n v="249"/>
    <n v="9550.85"/>
    <n v="40"/>
  </r>
  <r>
    <x v="30"/>
    <s v="South America"/>
    <x v="0"/>
    <n v="122"/>
    <n v="9102"/>
    <n v="26"/>
    <n v="2769.82"/>
    <n v="70"/>
  </r>
  <r>
    <x v="57"/>
    <s v="Africa"/>
    <x v="2"/>
    <n v="429"/>
    <n v="1165"/>
    <n v="276"/>
    <n v="7255.92"/>
    <n v="76"/>
  </r>
  <r>
    <x v="300"/>
    <s v="South America"/>
    <x v="2"/>
    <n v="489"/>
    <n v="6131"/>
    <n v="170"/>
    <n v="11007.87"/>
    <n v="225"/>
  </r>
  <r>
    <x v="334"/>
    <s v="Africa"/>
    <x v="1"/>
    <n v="346"/>
    <n v="6894"/>
    <n v="60"/>
    <n v="4780.9399999999996"/>
    <n v="34"/>
  </r>
  <r>
    <x v="157"/>
    <s v="Africa"/>
    <x v="1"/>
    <n v="245"/>
    <n v="11721"/>
    <n v="273"/>
    <n v="4216.8999999999996"/>
    <n v="274"/>
  </r>
  <r>
    <x v="366"/>
    <s v="Africa"/>
    <x v="2"/>
    <n v="160"/>
    <n v="13946"/>
    <n v="250"/>
    <n v="2121.58"/>
    <n v="299"/>
  </r>
  <r>
    <x v="285"/>
    <s v="North America"/>
    <x v="2"/>
    <n v="678"/>
    <n v="9473"/>
    <n v="145"/>
    <n v="5527.02"/>
    <n v="135"/>
  </r>
  <r>
    <x v="58"/>
    <s v="Europe"/>
    <x v="0"/>
    <n v="145"/>
    <n v="12264"/>
    <n v="172"/>
    <n v="1625.93"/>
    <n v="104"/>
  </r>
  <r>
    <x v="499"/>
    <s v="Asia"/>
    <x v="2"/>
    <n v="346"/>
    <n v="5037"/>
    <n v="55"/>
    <n v="4166.5600000000004"/>
    <n v="228"/>
  </r>
  <r>
    <x v="420"/>
    <s v="Asia"/>
    <x v="0"/>
    <n v="83"/>
    <n v="11855"/>
    <n v="162"/>
    <n v="1088.71"/>
    <n v="158"/>
  </r>
  <r>
    <x v="380"/>
    <s v="Africa"/>
    <x v="0"/>
    <n v="168"/>
    <n v="3214"/>
    <n v="268"/>
    <n v="1373.03"/>
    <n v="295"/>
  </r>
  <r>
    <x v="423"/>
    <s v="North America"/>
    <x v="2"/>
    <n v="129"/>
    <n v="9306"/>
    <n v="283"/>
    <n v="2463.42"/>
    <n v="228"/>
  </r>
  <r>
    <x v="712"/>
    <s v="Africa"/>
    <x v="2"/>
    <n v="473"/>
    <n v="14505"/>
    <n v="30"/>
    <n v="4435.4399999999996"/>
    <n v="49"/>
  </r>
  <r>
    <x v="365"/>
    <s v="Asia"/>
    <x v="1"/>
    <n v="614"/>
    <n v="4318"/>
    <n v="127"/>
    <n v="11418.94"/>
    <n v="232"/>
  </r>
  <r>
    <x v="705"/>
    <s v="North America"/>
    <x v="0"/>
    <n v="646"/>
    <n v="9639"/>
    <n v="225"/>
    <n v="15600.38"/>
    <n v="291"/>
  </r>
  <r>
    <x v="395"/>
    <s v="Asia"/>
    <x v="2"/>
    <n v="594"/>
    <n v="7932"/>
    <n v="250"/>
    <n v="7895.28"/>
    <n v="219"/>
  </r>
  <r>
    <x v="510"/>
    <s v="Asia"/>
    <x v="1"/>
    <n v="162"/>
    <n v="4128"/>
    <n v="188"/>
    <n v="2938.98"/>
    <n v="281"/>
  </r>
  <r>
    <x v="286"/>
    <s v="North America"/>
    <x v="2"/>
    <n v="441"/>
    <n v="5462"/>
    <n v="36"/>
    <n v="7759.15"/>
    <n v="88"/>
  </r>
  <r>
    <x v="569"/>
    <s v="Asia"/>
    <x v="1"/>
    <n v="394"/>
    <n v="14504"/>
    <n v="296"/>
    <n v="5831.96"/>
    <n v="198"/>
  </r>
  <r>
    <x v="100"/>
    <s v="North America"/>
    <x v="2"/>
    <n v="690"/>
    <n v="7821"/>
    <n v="220"/>
    <n v="6198.86"/>
    <n v="285"/>
  </r>
  <r>
    <x v="584"/>
    <s v="Asia"/>
    <x v="0"/>
    <n v="251"/>
    <n v="8738"/>
    <n v="155"/>
    <n v="5155.32"/>
    <n v="287"/>
  </r>
  <r>
    <x v="611"/>
    <s v="Africa"/>
    <x v="2"/>
    <n v="614"/>
    <n v="8389"/>
    <n v="254"/>
    <n v="9814.86"/>
    <n v="258"/>
  </r>
  <r>
    <x v="206"/>
    <s v="Asia"/>
    <x v="1"/>
    <n v="263"/>
    <n v="1227"/>
    <n v="34"/>
    <n v="6072.49"/>
    <n v="140"/>
  </r>
  <r>
    <x v="714"/>
    <s v="Asia"/>
    <x v="1"/>
    <n v="434"/>
    <n v="10206"/>
    <n v="51"/>
    <n v="7376.32"/>
    <n v="249"/>
  </r>
  <r>
    <x v="725"/>
    <s v="Europe"/>
    <x v="2"/>
    <n v="441"/>
    <n v="9699"/>
    <n v="143"/>
    <n v="5075.55"/>
    <n v="194"/>
  </r>
  <r>
    <x v="360"/>
    <s v="Europe"/>
    <x v="0"/>
    <n v="486"/>
    <n v="5238"/>
    <n v="272"/>
    <n v="7549.9"/>
    <n v="75"/>
  </r>
  <r>
    <x v="52"/>
    <s v="Asia"/>
    <x v="2"/>
    <n v="546"/>
    <n v="4332"/>
    <n v="273"/>
    <n v="11902.9"/>
    <n v="100"/>
  </r>
  <r>
    <x v="56"/>
    <s v="South America"/>
    <x v="1"/>
    <n v="300"/>
    <n v="14991"/>
    <n v="115"/>
    <n v="2456.41"/>
    <n v="167"/>
  </r>
  <r>
    <x v="705"/>
    <s v="North America"/>
    <x v="0"/>
    <n v="429"/>
    <n v="11315"/>
    <n v="262"/>
    <n v="9215.39"/>
    <n v="209"/>
  </r>
  <r>
    <x v="456"/>
    <s v="North America"/>
    <x v="0"/>
    <n v="595"/>
    <n v="1527"/>
    <n v="199"/>
    <n v="6761.08"/>
    <n v="210"/>
  </r>
  <r>
    <x v="464"/>
    <s v="North America"/>
    <x v="2"/>
    <n v="316"/>
    <n v="8800"/>
    <n v="267"/>
    <n v="7551.79"/>
    <n v="231"/>
  </r>
  <r>
    <x v="707"/>
    <s v="North America"/>
    <x v="2"/>
    <n v="348"/>
    <n v="2711"/>
    <n v="239"/>
    <n v="4415.37"/>
    <n v="175"/>
  </r>
  <r>
    <x v="228"/>
    <s v="North America"/>
    <x v="1"/>
    <n v="539"/>
    <n v="5237"/>
    <n v="18"/>
    <n v="9719.2000000000007"/>
    <n v="113"/>
  </r>
  <r>
    <x v="278"/>
    <s v="Europe"/>
    <x v="1"/>
    <n v="472"/>
    <n v="7410"/>
    <n v="186"/>
    <n v="5231.66"/>
    <n v="243"/>
  </r>
  <r>
    <x v="233"/>
    <s v="Europe"/>
    <x v="2"/>
    <n v="92"/>
    <n v="4222"/>
    <n v="17"/>
    <n v="759.55"/>
    <n v="234"/>
  </r>
  <r>
    <x v="89"/>
    <s v="North America"/>
    <x v="1"/>
    <n v="659"/>
    <n v="8892"/>
    <n v="19"/>
    <n v="13367.85"/>
    <n v="34"/>
  </r>
  <r>
    <x v="477"/>
    <s v="Asia"/>
    <x v="1"/>
    <n v="540"/>
    <n v="1173"/>
    <n v="28"/>
    <n v="6669.97"/>
    <n v="299"/>
  </r>
  <r>
    <x v="684"/>
    <s v="North America"/>
    <x v="0"/>
    <n v="232"/>
    <n v="2239"/>
    <n v="287"/>
    <n v="4972.1400000000003"/>
    <n v="70"/>
  </r>
  <r>
    <x v="646"/>
    <s v="North America"/>
    <x v="0"/>
    <n v="514"/>
    <n v="7934"/>
    <n v="248"/>
    <n v="11779.18"/>
    <n v="263"/>
  </r>
  <r>
    <x v="274"/>
    <s v="Africa"/>
    <x v="0"/>
    <n v="199"/>
    <n v="9662"/>
    <n v="181"/>
    <n v="2103.2800000000002"/>
    <n v="67"/>
  </r>
  <r>
    <x v="300"/>
    <s v="Europe"/>
    <x v="1"/>
    <n v="228"/>
    <n v="4980"/>
    <n v="63"/>
    <n v="3051.3"/>
    <n v="272"/>
  </r>
  <r>
    <x v="547"/>
    <s v="Europe"/>
    <x v="1"/>
    <n v="661"/>
    <n v="8965"/>
    <n v="21"/>
    <n v="16269.91"/>
    <n v="45"/>
  </r>
  <r>
    <x v="86"/>
    <s v="North America"/>
    <x v="1"/>
    <n v="303"/>
    <n v="3827"/>
    <n v="52"/>
    <n v="4147.33"/>
    <n v="134"/>
  </r>
  <r>
    <x v="345"/>
    <s v="South America"/>
    <x v="2"/>
    <n v="682"/>
    <n v="4061"/>
    <n v="257"/>
    <n v="8872.68"/>
    <n v="107"/>
  </r>
  <r>
    <x v="587"/>
    <s v="Asia"/>
    <x v="2"/>
    <n v="57"/>
    <n v="5563"/>
    <n v="286"/>
    <n v="920.96"/>
    <n v="57"/>
  </r>
  <r>
    <x v="358"/>
    <s v="South America"/>
    <x v="1"/>
    <n v="292"/>
    <n v="14636"/>
    <n v="283"/>
    <n v="4327.3500000000004"/>
    <n v="64"/>
  </r>
  <r>
    <x v="522"/>
    <s v="Africa"/>
    <x v="0"/>
    <n v="241"/>
    <n v="3802"/>
    <n v="214"/>
    <n v="5844.55"/>
    <n v="60"/>
  </r>
  <r>
    <x v="607"/>
    <s v="South America"/>
    <x v="1"/>
    <n v="605"/>
    <n v="9609"/>
    <n v="128"/>
    <n v="12073.93"/>
    <n v="249"/>
  </r>
  <r>
    <x v="608"/>
    <s v="Europe"/>
    <x v="2"/>
    <n v="508"/>
    <n v="2577"/>
    <n v="274"/>
    <n v="7811.85"/>
    <n v="66"/>
  </r>
  <r>
    <x v="72"/>
    <s v="Africa"/>
    <x v="0"/>
    <n v="100"/>
    <n v="4787"/>
    <n v="12"/>
    <n v="1977.37"/>
    <n v="257"/>
  </r>
  <r>
    <x v="401"/>
    <s v="Asia"/>
    <x v="0"/>
    <n v="631"/>
    <n v="1274"/>
    <n v="20"/>
    <n v="6916.88"/>
    <n v="187"/>
  </r>
  <r>
    <x v="721"/>
    <s v="Africa"/>
    <x v="0"/>
    <n v="468"/>
    <n v="10892"/>
    <n v="210"/>
    <n v="5892.4"/>
    <n v="256"/>
  </r>
  <r>
    <x v="53"/>
    <s v="North America"/>
    <x v="1"/>
    <n v="178"/>
    <n v="9188"/>
    <n v="78"/>
    <n v="3404"/>
    <n v="222"/>
  </r>
  <r>
    <x v="371"/>
    <s v="Asia"/>
    <x v="0"/>
    <n v="627"/>
    <n v="8441"/>
    <n v="16"/>
    <n v="12877.87"/>
    <n v="137"/>
  </r>
  <r>
    <x v="533"/>
    <s v="Europe"/>
    <x v="0"/>
    <n v="535"/>
    <n v="10131"/>
    <n v="291"/>
    <n v="9101.1299999999992"/>
    <n v="57"/>
  </r>
  <r>
    <x v="523"/>
    <s v="North America"/>
    <x v="1"/>
    <n v="343"/>
    <n v="5400"/>
    <n v="209"/>
    <n v="3051.04"/>
    <n v="105"/>
  </r>
  <r>
    <x v="197"/>
    <s v="Asia"/>
    <x v="1"/>
    <n v="374"/>
    <n v="11920"/>
    <n v="99"/>
    <n v="8509.11"/>
    <n v="72"/>
  </r>
  <r>
    <x v="589"/>
    <s v="Europe"/>
    <x v="0"/>
    <n v="70"/>
    <n v="9365"/>
    <n v="146"/>
    <n v="619.37"/>
    <n v="154"/>
  </r>
  <r>
    <x v="213"/>
    <s v="North America"/>
    <x v="0"/>
    <n v="602"/>
    <n v="11092"/>
    <n v="36"/>
    <n v="10698.79"/>
    <n v="287"/>
  </r>
  <r>
    <x v="706"/>
    <s v="Europe"/>
    <x v="0"/>
    <n v="681"/>
    <n v="1825"/>
    <n v="182"/>
    <n v="14310.79"/>
    <n v="297"/>
  </r>
  <r>
    <x v="716"/>
    <s v="Asia"/>
    <x v="2"/>
    <n v="165"/>
    <n v="14768"/>
    <n v="92"/>
    <n v="1977.27"/>
    <n v="37"/>
  </r>
  <r>
    <x v="224"/>
    <s v="Europe"/>
    <x v="1"/>
    <n v="405"/>
    <n v="1900"/>
    <n v="27"/>
    <n v="9464.0300000000007"/>
    <n v="85"/>
  </r>
  <r>
    <x v="283"/>
    <s v="Asia"/>
    <x v="2"/>
    <n v="75"/>
    <n v="5028"/>
    <n v="120"/>
    <n v="1870.15"/>
    <n v="232"/>
  </r>
  <r>
    <x v="68"/>
    <s v="Europe"/>
    <x v="0"/>
    <n v="486"/>
    <n v="6904"/>
    <n v="242"/>
    <n v="3957.91"/>
    <n v="137"/>
  </r>
  <r>
    <x v="615"/>
    <s v="North America"/>
    <x v="0"/>
    <n v="396"/>
    <n v="11679"/>
    <n v="199"/>
    <n v="4996.8599999999997"/>
    <n v="178"/>
  </r>
  <r>
    <x v="329"/>
    <s v="South America"/>
    <x v="2"/>
    <n v="699"/>
    <n v="7365"/>
    <n v="122"/>
    <n v="6971.67"/>
    <n v="80"/>
  </r>
  <r>
    <x v="108"/>
    <s v="North America"/>
    <x v="2"/>
    <n v="160"/>
    <n v="14817"/>
    <n v="142"/>
    <n v="1742.09"/>
    <n v="260"/>
  </r>
  <r>
    <x v="135"/>
    <s v="Asia"/>
    <x v="2"/>
    <n v="553"/>
    <n v="9567"/>
    <n v="91"/>
    <n v="13811.2"/>
    <n v="220"/>
  </r>
  <r>
    <x v="329"/>
    <s v="North America"/>
    <x v="2"/>
    <n v="589"/>
    <n v="6293"/>
    <n v="110"/>
    <n v="7077.47"/>
    <n v="270"/>
  </r>
  <r>
    <x v="226"/>
    <s v="North America"/>
    <x v="0"/>
    <n v="304"/>
    <n v="4763"/>
    <n v="244"/>
    <n v="4382.29"/>
    <n v="217"/>
  </r>
  <r>
    <x v="357"/>
    <s v="Europe"/>
    <x v="2"/>
    <n v="69"/>
    <n v="9502"/>
    <n v="227"/>
    <n v="908.71"/>
    <n v="113"/>
  </r>
  <r>
    <x v="568"/>
    <s v="Europe"/>
    <x v="2"/>
    <n v="259"/>
    <n v="8205"/>
    <n v="184"/>
    <n v="4813.22"/>
    <n v="259"/>
  </r>
  <r>
    <x v="576"/>
    <s v="South America"/>
    <x v="0"/>
    <n v="192"/>
    <n v="9920"/>
    <n v="275"/>
    <n v="2730.8"/>
    <n v="162"/>
  </r>
  <r>
    <x v="314"/>
    <s v="Africa"/>
    <x v="0"/>
    <n v="408"/>
    <n v="2257"/>
    <n v="94"/>
    <n v="8161.51"/>
    <n v="238"/>
  </r>
  <r>
    <x v="676"/>
    <s v="Africa"/>
    <x v="2"/>
    <n v="461"/>
    <n v="11544"/>
    <n v="153"/>
    <n v="9377.74"/>
    <n v="254"/>
  </r>
  <r>
    <x v="554"/>
    <s v="Africa"/>
    <x v="0"/>
    <n v="565"/>
    <n v="2201"/>
    <n v="56"/>
    <n v="13592.44"/>
    <n v="142"/>
  </r>
  <r>
    <x v="552"/>
    <s v="South America"/>
    <x v="2"/>
    <n v="99"/>
    <n v="6392"/>
    <n v="35"/>
    <n v="817.12"/>
    <n v="53"/>
  </r>
  <r>
    <x v="556"/>
    <s v="North America"/>
    <x v="0"/>
    <n v="593"/>
    <n v="5747"/>
    <n v="174"/>
    <n v="14172.71"/>
    <n v="134"/>
  </r>
  <r>
    <x v="33"/>
    <s v="Africa"/>
    <x v="2"/>
    <n v="89"/>
    <n v="5822"/>
    <n v="53"/>
    <n v="792.57"/>
    <n v="155"/>
  </r>
  <r>
    <x v="644"/>
    <s v="South America"/>
    <x v="0"/>
    <n v="467"/>
    <n v="1714"/>
    <n v="225"/>
    <n v="7597.64"/>
    <n v="215"/>
  </r>
  <r>
    <x v="189"/>
    <s v="Asia"/>
    <x v="1"/>
    <n v="530"/>
    <n v="7831"/>
    <n v="255"/>
    <n v="5599.92"/>
    <n v="293"/>
  </r>
  <r>
    <x v="505"/>
    <s v="Africa"/>
    <x v="2"/>
    <n v="55"/>
    <n v="4351"/>
    <n v="116"/>
    <n v="930"/>
    <n v="107"/>
  </r>
  <r>
    <x v="316"/>
    <s v="South America"/>
    <x v="0"/>
    <n v="570"/>
    <n v="7427"/>
    <n v="47"/>
    <n v="6375.64"/>
    <n v="282"/>
  </r>
  <r>
    <x v="696"/>
    <s v="Africa"/>
    <x v="2"/>
    <n v="484"/>
    <n v="2867"/>
    <n v="211"/>
    <n v="4444.6400000000003"/>
    <n v="118"/>
  </r>
  <r>
    <x v="25"/>
    <s v="North America"/>
    <x v="2"/>
    <n v="574"/>
    <n v="8291"/>
    <n v="14"/>
    <n v="12605.02"/>
    <n v="75"/>
  </r>
  <r>
    <x v="488"/>
    <s v="Europe"/>
    <x v="2"/>
    <n v="502"/>
    <n v="8769"/>
    <n v="269"/>
    <n v="7700.15"/>
    <n v="265"/>
  </r>
  <r>
    <x v="30"/>
    <s v="Africa"/>
    <x v="0"/>
    <n v="640"/>
    <n v="8092"/>
    <n v="288"/>
    <n v="6966.61"/>
    <n v="113"/>
  </r>
  <r>
    <x v="258"/>
    <s v="Europe"/>
    <x v="2"/>
    <n v="148"/>
    <n v="7700"/>
    <n v="180"/>
    <n v="1606.64"/>
    <n v="181"/>
  </r>
  <r>
    <x v="87"/>
    <s v="Europe"/>
    <x v="1"/>
    <n v="666"/>
    <n v="7128"/>
    <n v="26"/>
    <n v="15620.65"/>
    <n v="164"/>
  </r>
  <r>
    <x v="452"/>
    <s v="Africa"/>
    <x v="1"/>
    <n v="612"/>
    <n v="10534"/>
    <n v="121"/>
    <n v="5454"/>
    <n v="71"/>
  </r>
  <r>
    <x v="658"/>
    <s v="Africa"/>
    <x v="2"/>
    <n v="596"/>
    <n v="14341"/>
    <n v="26"/>
    <n v="6729.46"/>
    <n v="214"/>
  </r>
  <r>
    <x v="190"/>
    <s v="Asia"/>
    <x v="1"/>
    <n v="203"/>
    <n v="1598"/>
    <n v="236"/>
    <n v="3632.59"/>
    <n v="115"/>
  </r>
  <r>
    <x v="533"/>
    <s v="Europe"/>
    <x v="0"/>
    <n v="593"/>
    <n v="1758"/>
    <n v="179"/>
    <n v="10246.530000000001"/>
    <n v="68"/>
  </r>
  <r>
    <x v="217"/>
    <s v="Africa"/>
    <x v="1"/>
    <n v="541"/>
    <n v="14896"/>
    <n v="111"/>
    <n v="12851.13"/>
    <n v="186"/>
  </r>
  <r>
    <x v="341"/>
    <s v="North America"/>
    <x v="2"/>
    <n v="641"/>
    <n v="11615"/>
    <n v="114"/>
    <n v="11932.79"/>
    <n v="290"/>
  </r>
  <r>
    <x v="94"/>
    <s v="South America"/>
    <x v="2"/>
    <n v="549"/>
    <n v="4161"/>
    <n v="153"/>
    <n v="10426.540000000001"/>
    <n v="216"/>
  </r>
  <r>
    <x v="261"/>
    <s v="Africa"/>
    <x v="1"/>
    <n v="618"/>
    <n v="4620"/>
    <n v="257"/>
    <n v="8075.24"/>
    <n v="140"/>
  </r>
  <r>
    <x v="253"/>
    <s v="Asia"/>
    <x v="1"/>
    <n v="386"/>
    <n v="10818"/>
    <n v="281"/>
    <n v="7238.65"/>
    <n v="213"/>
  </r>
  <r>
    <x v="649"/>
    <s v="Europe"/>
    <x v="0"/>
    <n v="397"/>
    <n v="13128"/>
    <n v="39"/>
    <n v="5867.66"/>
    <n v="73"/>
  </r>
  <r>
    <x v="154"/>
    <s v="North America"/>
    <x v="1"/>
    <n v="347"/>
    <n v="3004"/>
    <n v="250"/>
    <n v="3652.12"/>
    <n v="66"/>
  </r>
  <r>
    <x v="56"/>
    <s v="Europe"/>
    <x v="0"/>
    <n v="660"/>
    <n v="14340"/>
    <n v="159"/>
    <n v="9492.68"/>
    <n v="40"/>
  </r>
  <r>
    <x v="452"/>
    <s v="Europe"/>
    <x v="1"/>
    <n v="485"/>
    <n v="8304"/>
    <n v="265"/>
    <n v="6948.42"/>
    <n v="227"/>
  </r>
  <r>
    <x v="377"/>
    <s v="Europe"/>
    <x v="0"/>
    <n v="216"/>
    <n v="9463"/>
    <n v="53"/>
    <n v="4473.8100000000004"/>
    <n v="164"/>
  </r>
  <r>
    <x v="137"/>
    <s v="Africa"/>
    <x v="2"/>
    <n v="656"/>
    <n v="2575"/>
    <n v="188"/>
    <n v="15566.5"/>
    <n v="177"/>
  </r>
  <r>
    <x v="311"/>
    <s v="South America"/>
    <x v="1"/>
    <n v="332"/>
    <n v="5195"/>
    <n v="33"/>
    <n v="2731.51"/>
    <n v="96"/>
  </r>
  <r>
    <x v="597"/>
    <s v="Africa"/>
    <x v="0"/>
    <n v="129"/>
    <n v="5708"/>
    <n v="178"/>
    <n v="2250.08"/>
    <n v="183"/>
  </r>
  <r>
    <x v="122"/>
    <s v="Africa"/>
    <x v="0"/>
    <n v="289"/>
    <n v="7165"/>
    <n v="273"/>
    <n v="5080.01"/>
    <n v="243"/>
  </r>
  <r>
    <x v="296"/>
    <s v="North America"/>
    <x v="1"/>
    <n v="342"/>
    <n v="9020"/>
    <n v="111"/>
    <n v="6993.97"/>
    <n v="251"/>
  </r>
  <r>
    <x v="268"/>
    <s v="North America"/>
    <x v="0"/>
    <n v="76"/>
    <n v="8812"/>
    <n v="232"/>
    <n v="937.99"/>
    <n v="81"/>
  </r>
  <r>
    <x v="709"/>
    <s v="Asia"/>
    <x v="2"/>
    <n v="236"/>
    <n v="6872"/>
    <n v="27"/>
    <n v="3500.38"/>
    <n v="185"/>
  </r>
  <r>
    <x v="443"/>
    <s v="Asia"/>
    <x v="2"/>
    <n v="342"/>
    <n v="14010"/>
    <n v="180"/>
    <n v="6514.08"/>
    <n v="159"/>
  </r>
  <r>
    <x v="627"/>
    <s v="North America"/>
    <x v="0"/>
    <n v="654"/>
    <n v="6613"/>
    <n v="110"/>
    <n v="11363.73"/>
    <n v="82"/>
  </r>
  <r>
    <x v="2"/>
    <s v="South America"/>
    <x v="1"/>
    <n v="178"/>
    <n v="4938"/>
    <n v="214"/>
    <n v="2528.4699999999998"/>
    <n v="48"/>
  </r>
  <r>
    <x v="185"/>
    <s v="Europe"/>
    <x v="2"/>
    <n v="242"/>
    <n v="8502"/>
    <n v="105"/>
    <n v="3920.81"/>
    <n v="276"/>
  </r>
  <r>
    <x v="35"/>
    <s v="Africa"/>
    <x v="2"/>
    <n v="454"/>
    <n v="9310"/>
    <n v="193"/>
    <n v="7828.77"/>
    <n v="82"/>
  </r>
  <r>
    <x v="489"/>
    <s v="North America"/>
    <x v="1"/>
    <n v="599"/>
    <n v="7999"/>
    <n v="51"/>
    <n v="14921.22"/>
    <n v="85"/>
  </r>
  <r>
    <x v="665"/>
    <s v="South America"/>
    <x v="0"/>
    <n v="209"/>
    <n v="3958"/>
    <n v="65"/>
    <n v="4244.17"/>
    <n v="59"/>
  </r>
  <r>
    <x v="580"/>
    <s v="South America"/>
    <x v="0"/>
    <n v="619"/>
    <n v="1145"/>
    <n v="56"/>
    <n v="9062"/>
    <n v="167"/>
  </r>
  <r>
    <x v="152"/>
    <s v="North America"/>
    <x v="2"/>
    <n v="606"/>
    <n v="4707"/>
    <n v="61"/>
    <n v="12098.84"/>
    <n v="116"/>
  </r>
  <r>
    <x v="526"/>
    <s v="North America"/>
    <x v="2"/>
    <n v="623"/>
    <n v="4896"/>
    <n v="162"/>
    <n v="10610.43"/>
    <n v="210"/>
  </r>
  <r>
    <x v="392"/>
    <s v="North America"/>
    <x v="0"/>
    <n v="221"/>
    <n v="13250"/>
    <n v="273"/>
    <n v="5188.71"/>
    <n v="167"/>
  </r>
  <r>
    <x v="401"/>
    <s v="South America"/>
    <x v="0"/>
    <n v="277"/>
    <n v="5100"/>
    <n v="291"/>
    <n v="5742.19"/>
    <n v="278"/>
  </r>
  <r>
    <x v="291"/>
    <s v="Africa"/>
    <x v="1"/>
    <n v="694"/>
    <n v="13690"/>
    <n v="21"/>
    <n v="10565.3"/>
    <n v="244"/>
  </r>
  <r>
    <x v="327"/>
    <s v="North America"/>
    <x v="1"/>
    <n v="494"/>
    <n v="1984"/>
    <n v="295"/>
    <n v="8719.69"/>
    <n v="174"/>
  </r>
  <r>
    <x v="562"/>
    <s v="Africa"/>
    <x v="0"/>
    <n v="94"/>
    <n v="4976"/>
    <n v="250"/>
    <n v="2062.5"/>
    <n v="249"/>
  </r>
  <r>
    <x v="630"/>
    <s v="Europe"/>
    <x v="0"/>
    <n v="111"/>
    <n v="4486"/>
    <n v="85"/>
    <n v="1305.2"/>
    <n v="250"/>
  </r>
  <r>
    <x v="510"/>
    <s v="Europe"/>
    <x v="1"/>
    <n v="488"/>
    <n v="2622"/>
    <n v="24"/>
    <n v="9921.2900000000009"/>
    <n v="183"/>
  </r>
  <r>
    <x v="487"/>
    <s v="Europe"/>
    <x v="1"/>
    <n v="269"/>
    <n v="10401"/>
    <n v="264"/>
    <n v="5701.78"/>
    <n v="83"/>
  </r>
  <r>
    <x v="572"/>
    <s v="South America"/>
    <x v="0"/>
    <n v="548"/>
    <n v="3508"/>
    <n v="89"/>
    <n v="7791.94"/>
    <n v="205"/>
  </r>
  <r>
    <x v="168"/>
    <s v="North America"/>
    <x v="2"/>
    <n v="583"/>
    <n v="2512"/>
    <n v="215"/>
    <n v="8656.7099999999991"/>
    <n v="161"/>
  </r>
  <r>
    <x v="474"/>
    <s v="Africa"/>
    <x v="1"/>
    <n v="348"/>
    <n v="8459"/>
    <n v="221"/>
    <n v="7049.43"/>
    <n v="184"/>
  </r>
  <r>
    <x v="476"/>
    <s v="Europe"/>
    <x v="2"/>
    <n v="446"/>
    <n v="1445"/>
    <n v="52"/>
    <n v="6487.86"/>
    <n v="81"/>
  </r>
  <r>
    <x v="169"/>
    <s v="North America"/>
    <x v="1"/>
    <n v="115"/>
    <n v="10117"/>
    <n v="90"/>
    <n v="2844.61"/>
    <n v="35"/>
  </r>
  <r>
    <x v="30"/>
    <s v="Africa"/>
    <x v="2"/>
    <n v="234"/>
    <n v="13191"/>
    <n v="117"/>
    <n v="1923.28"/>
    <n v="201"/>
  </r>
  <r>
    <x v="111"/>
    <s v="Europe"/>
    <x v="2"/>
    <n v="502"/>
    <n v="9865"/>
    <n v="90"/>
    <n v="6722.7"/>
    <n v="32"/>
  </r>
  <r>
    <x v="148"/>
    <s v="North America"/>
    <x v="2"/>
    <n v="111"/>
    <n v="8983"/>
    <n v="168"/>
    <n v="2024.53"/>
    <n v="289"/>
  </r>
  <r>
    <x v="447"/>
    <s v="Europe"/>
    <x v="1"/>
    <n v="293"/>
    <n v="10764"/>
    <n v="263"/>
    <n v="7053.23"/>
    <n v="129"/>
  </r>
  <r>
    <x v="268"/>
    <s v="South America"/>
    <x v="2"/>
    <n v="504"/>
    <n v="14070"/>
    <n v="219"/>
    <n v="10689.4"/>
    <n v="60"/>
  </r>
  <r>
    <x v="517"/>
    <s v="North America"/>
    <x v="1"/>
    <n v="618"/>
    <n v="9909"/>
    <n v="247"/>
    <n v="7811.41"/>
    <n v="173"/>
  </r>
  <r>
    <x v="27"/>
    <s v="Europe"/>
    <x v="1"/>
    <n v="221"/>
    <n v="2985"/>
    <n v="229"/>
    <n v="2649.21"/>
    <n v="186"/>
  </r>
  <r>
    <x v="689"/>
    <s v="South America"/>
    <x v="2"/>
    <n v="601"/>
    <n v="9120"/>
    <n v="54"/>
    <n v="7974.14"/>
    <n v="54"/>
  </r>
  <r>
    <x v="194"/>
    <s v="South America"/>
    <x v="1"/>
    <n v="344"/>
    <n v="5192"/>
    <n v="42"/>
    <n v="6371"/>
    <n v="187"/>
  </r>
  <r>
    <x v="565"/>
    <s v="North America"/>
    <x v="2"/>
    <n v="610"/>
    <n v="11961"/>
    <n v="259"/>
    <n v="11294.24"/>
    <n v="292"/>
  </r>
  <r>
    <x v="336"/>
    <s v="North America"/>
    <x v="0"/>
    <n v="248"/>
    <n v="6470"/>
    <n v="40"/>
    <n v="3847.7"/>
    <n v="220"/>
  </r>
  <r>
    <x v="668"/>
    <s v="South America"/>
    <x v="0"/>
    <n v="633"/>
    <n v="9895"/>
    <n v="18"/>
    <n v="7208.96"/>
    <n v="268"/>
  </r>
  <r>
    <x v="329"/>
    <s v="Europe"/>
    <x v="2"/>
    <n v="352"/>
    <n v="4723"/>
    <n v="88"/>
    <n v="8329.17"/>
    <n v="63"/>
  </r>
  <r>
    <x v="457"/>
    <s v="Europe"/>
    <x v="0"/>
    <n v="407"/>
    <n v="12673"/>
    <n v="228"/>
    <n v="8754.26"/>
    <n v="124"/>
  </r>
  <r>
    <x v="317"/>
    <s v="South America"/>
    <x v="2"/>
    <n v="257"/>
    <n v="9032"/>
    <n v="77"/>
    <n v="2879.49"/>
    <n v="40"/>
  </r>
  <r>
    <x v="539"/>
    <s v="Africa"/>
    <x v="0"/>
    <n v="129"/>
    <n v="3041"/>
    <n v="277"/>
    <n v="3176.87"/>
    <n v="244"/>
  </r>
  <r>
    <x v="687"/>
    <s v="Asia"/>
    <x v="0"/>
    <n v="392"/>
    <n v="6799"/>
    <n v="96"/>
    <n v="5573.75"/>
    <n v="172"/>
  </r>
  <r>
    <x v="72"/>
    <s v="Africa"/>
    <x v="2"/>
    <n v="194"/>
    <n v="6172"/>
    <n v="12"/>
    <n v="4289.99"/>
    <n v="73"/>
  </r>
  <r>
    <x v="619"/>
    <s v="Asia"/>
    <x v="0"/>
    <n v="634"/>
    <n v="13158"/>
    <n v="275"/>
    <n v="15621.75"/>
    <n v="285"/>
  </r>
  <r>
    <x v="201"/>
    <s v="North America"/>
    <x v="0"/>
    <n v="191"/>
    <n v="6454"/>
    <n v="19"/>
    <n v="3836.74"/>
    <n v="199"/>
  </r>
  <r>
    <x v="315"/>
    <s v="Asia"/>
    <x v="2"/>
    <n v="284"/>
    <n v="11390"/>
    <n v="75"/>
    <n v="5960.88"/>
    <n v="287"/>
  </r>
  <r>
    <x v="67"/>
    <s v="Asia"/>
    <x v="2"/>
    <n v="447"/>
    <n v="12213"/>
    <n v="42"/>
    <n v="9083.8700000000008"/>
    <n v="195"/>
  </r>
  <r>
    <x v="641"/>
    <s v="Asia"/>
    <x v="0"/>
    <n v="415"/>
    <n v="6440"/>
    <n v="100"/>
    <n v="9037.4"/>
    <n v="30"/>
  </r>
  <r>
    <x v="261"/>
    <s v="South America"/>
    <x v="0"/>
    <n v="499"/>
    <n v="13925"/>
    <n v="44"/>
    <n v="7572.5"/>
    <n v="170"/>
  </r>
  <r>
    <x v="576"/>
    <s v="North America"/>
    <x v="1"/>
    <n v="677"/>
    <n v="7820"/>
    <n v="51"/>
    <n v="7358.43"/>
    <n v="59"/>
  </r>
  <r>
    <x v="181"/>
    <s v="North America"/>
    <x v="2"/>
    <n v="284"/>
    <n v="6976"/>
    <n v="102"/>
    <n v="4728.8999999999996"/>
    <n v="267"/>
  </r>
  <r>
    <x v="117"/>
    <s v="North America"/>
    <x v="2"/>
    <n v="58"/>
    <n v="14818"/>
    <n v="12"/>
    <n v="1259.55"/>
    <n v="84"/>
  </r>
  <r>
    <x v="243"/>
    <s v="South America"/>
    <x v="0"/>
    <n v="79"/>
    <n v="12801"/>
    <n v="219"/>
    <n v="1233.01"/>
    <n v="102"/>
  </r>
  <r>
    <x v="520"/>
    <s v="Europe"/>
    <x v="0"/>
    <n v="684"/>
    <n v="12652"/>
    <n v="37"/>
    <n v="10212.450000000001"/>
    <n v="262"/>
  </r>
  <r>
    <x v="210"/>
    <s v="South America"/>
    <x v="2"/>
    <n v="225"/>
    <n v="5742"/>
    <n v="297"/>
    <n v="1930.17"/>
    <n v="54"/>
  </r>
  <r>
    <x v="246"/>
    <s v="Asia"/>
    <x v="2"/>
    <n v="247"/>
    <n v="6985"/>
    <n v="232"/>
    <n v="5621.95"/>
    <n v="165"/>
  </r>
  <r>
    <x v="632"/>
    <s v="Europe"/>
    <x v="1"/>
    <n v="261"/>
    <n v="9875"/>
    <n v="33"/>
    <n v="5223.04"/>
    <n v="88"/>
  </r>
  <r>
    <x v="702"/>
    <s v="North America"/>
    <x v="0"/>
    <n v="508"/>
    <n v="4199"/>
    <n v="138"/>
    <n v="9269.25"/>
    <n v="59"/>
  </r>
  <r>
    <x v="169"/>
    <s v="Africa"/>
    <x v="0"/>
    <n v="151"/>
    <n v="8746"/>
    <n v="257"/>
    <n v="1710.27"/>
    <n v="90"/>
  </r>
  <r>
    <x v="452"/>
    <s v="Asia"/>
    <x v="0"/>
    <n v="620"/>
    <n v="1985"/>
    <n v="151"/>
    <n v="15209.46"/>
    <n v="123"/>
  </r>
  <r>
    <x v="178"/>
    <s v="Europe"/>
    <x v="0"/>
    <n v="315"/>
    <n v="3864"/>
    <n v="287"/>
    <n v="6276.86"/>
    <n v="171"/>
  </r>
  <r>
    <x v="372"/>
    <s v="Africa"/>
    <x v="1"/>
    <n v="278"/>
    <n v="8537"/>
    <n v="150"/>
    <n v="5100.26"/>
    <n v="228"/>
  </r>
  <r>
    <x v="154"/>
    <s v="Asia"/>
    <x v="0"/>
    <n v="700"/>
    <n v="14335"/>
    <n v="189"/>
    <n v="17029.63"/>
    <n v="82"/>
  </r>
  <r>
    <x v="155"/>
    <s v="Africa"/>
    <x v="2"/>
    <n v="71"/>
    <n v="2829"/>
    <n v="192"/>
    <n v="986.05"/>
    <n v="201"/>
  </r>
  <r>
    <x v="628"/>
    <s v="Europe"/>
    <x v="0"/>
    <n v="53"/>
    <n v="2197"/>
    <n v="231"/>
    <n v="616.29999999999995"/>
    <n v="283"/>
  </r>
  <r>
    <x v="635"/>
    <s v="Europe"/>
    <x v="2"/>
    <n v="74"/>
    <n v="7888"/>
    <n v="98"/>
    <n v="1617.24"/>
    <n v="191"/>
  </r>
  <r>
    <x v="188"/>
    <s v="Asia"/>
    <x v="2"/>
    <n v="217"/>
    <n v="6160"/>
    <n v="174"/>
    <n v="3009.11"/>
    <n v="59"/>
  </r>
  <r>
    <x v="69"/>
    <s v="South America"/>
    <x v="1"/>
    <n v="466"/>
    <n v="3182"/>
    <n v="186"/>
    <n v="6261.29"/>
    <n v="209"/>
  </r>
  <r>
    <x v="201"/>
    <s v="Asia"/>
    <x v="2"/>
    <n v="452"/>
    <n v="5514"/>
    <n v="272"/>
    <n v="5442.03"/>
    <n v="272"/>
  </r>
  <r>
    <x v="177"/>
    <s v="South America"/>
    <x v="0"/>
    <n v="411"/>
    <n v="2545"/>
    <n v="113"/>
    <n v="7417.99"/>
    <n v="84"/>
  </r>
  <r>
    <x v="537"/>
    <s v="North America"/>
    <x v="1"/>
    <n v="402"/>
    <n v="1287"/>
    <n v="120"/>
    <n v="5825.33"/>
    <n v="294"/>
  </r>
  <r>
    <x v="100"/>
    <s v="Europe"/>
    <x v="2"/>
    <n v="382"/>
    <n v="7914"/>
    <n v="117"/>
    <n v="6921.04"/>
    <n v="197"/>
  </r>
  <r>
    <x v="103"/>
    <s v="Europe"/>
    <x v="1"/>
    <n v="684"/>
    <n v="3387"/>
    <n v="181"/>
    <n v="10451.52"/>
    <n v="223"/>
  </r>
  <r>
    <x v="507"/>
    <s v="Africa"/>
    <x v="2"/>
    <n v="434"/>
    <n v="14654"/>
    <n v="283"/>
    <n v="7672.02"/>
    <n v="123"/>
  </r>
  <r>
    <x v="19"/>
    <s v="North America"/>
    <x v="1"/>
    <n v="438"/>
    <n v="9875"/>
    <n v="136"/>
    <n v="9654.64"/>
    <n v="61"/>
  </r>
  <r>
    <x v="575"/>
    <s v="Europe"/>
    <x v="2"/>
    <n v="385"/>
    <n v="8053"/>
    <n v="178"/>
    <n v="4533.4399999999996"/>
    <n v="252"/>
  </r>
  <r>
    <x v="672"/>
    <s v="North America"/>
    <x v="2"/>
    <n v="531"/>
    <n v="10920"/>
    <n v="281"/>
    <n v="4845.33"/>
    <n v="95"/>
  </r>
  <r>
    <x v="104"/>
    <s v="Asia"/>
    <x v="2"/>
    <n v="187"/>
    <n v="11153"/>
    <n v="93"/>
    <n v="2504.63"/>
    <n v="150"/>
  </r>
  <r>
    <x v="318"/>
    <s v="Europe"/>
    <x v="2"/>
    <n v="579"/>
    <n v="12330"/>
    <n v="107"/>
    <n v="10691.47"/>
    <n v="75"/>
  </r>
  <r>
    <x v="514"/>
    <s v="North America"/>
    <x v="1"/>
    <n v="543"/>
    <n v="14773"/>
    <n v="41"/>
    <n v="7120.51"/>
    <n v="90"/>
  </r>
  <r>
    <x v="513"/>
    <s v="South America"/>
    <x v="1"/>
    <n v="88"/>
    <n v="6056"/>
    <n v="180"/>
    <n v="1263.49"/>
    <n v="72"/>
  </r>
  <r>
    <x v="609"/>
    <s v="Europe"/>
    <x v="2"/>
    <n v="163"/>
    <n v="3738"/>
    <n v="43"/>
    <n v="2746.17"/>
    <n v="292"/>
  </r>
  <r>
    <x v="454"/>
    <s v="South America"/>
    <x v="1"/>
    <n v="52"/>
    <n v="13358"/>
    <n v="224"/>
    <n v="1258.26"/>
    <n v="247"/>
  </r>
  <r>
    <x v="139"/>
    <s v="North America"/>
    <x v="2"/>
    <n v="513"/>
    <n v="4363"/>
    <n v="122"/>
    <n v="10393.85"/>
    <n v="260"/>
  </r>
  <r>
    <x v="706"/>
    <s v="Europe"/>
    <x v="0"/>
    <n v="700"/>
    <n v="8181"/>
    <n v="167"/>
    <n v="12131.36"/>
    <n v="123"/>
  </r>
  <r>
    <x v="334"/>
    <s v="Europe"/>
    <x v="1"/>
    <n v="235"/>
    <n v="2837"/>
    <n v="293"/>
    <n v="2351.36"/>
    <n v="165"/>
  </r>
  <r>
    <x v="157"/>
    <s v="North America"/>
    <x v="1"/>
    <n v="57"/>
    <n v="5277"/>
    <n v="261"/>
    <n v="1414.18"/>
    <n v="115"/>
  </r>
  <r>
    <x v="321"/>
    <s v="North America"/>
    <x v="2"/>
    <n v="99"/>
    <n v="2931"/>
    <n v="222"/>
    <n v="885.58"/>
    <n v="121"/>
  </r>
  <r>
    <x v="675"/>
    <s v="North America"/>
    <x v="0"/>
    <n v="342"/>
    <n v="2173"/>
    <n v="208"/>
    <n v="5470.17"/>
    <n v="261"/>
  </r>
  <r>
    <x v="290"/>
    <s v="Europe"/>
    <x v="2"/>
    <n v="531"/>
    <n v="6565"/>
    <n v="187"/>
    <n v="6758.51"/>
    <n v="150"/>
  </r>
  <r>
    <x v="657"/>
    <s v="Europe"/>
    <x v="0"/>
    <n v="348"/>
    <n v="1506"/>
    <n v="117"/>
    <n v="4943.28"/>
    <n v="153"/>
  </r>
  <r>
    <x v="389"/>
    <s v="Africa"/>
    <x v="1"/>
    <n v="223"/>
    <n v="9251"/>
    <n v="181"/>
    <n v="3547.15"/>
    <n v="200"/>
  </r>
  <r>
    <x v="232"/>
    <s v="Asia"/>
    <x v="2"/>
    <n v="509"/>
    <n v="7429"/>
    <n v="133"/>
    <n v="10828.44"/>
    <n v="36"/>
  </r>
  <r>
    <x v="287"/>
    <s v="Africa"/>
    <x v="0"/>
    <n v="349"/>
    <n v="3349"/>
    <n v="291"/>
    <n v="7712.1"/>
    <n v="32"/>
  </r>
  <r>
    <x v="449"/>
    <s v="Africa"/>
    <x v="1"/>
    <n v="231"/>
    <n v="10404"/>
    <n v="249"/>
    <n v="4337.47"/>
    <n v="133"/>
  </r>
  <r>
    <x v="4"/>
    <s v="Europe"/>
    <x v="1"/>
    <n v="641"/>
    <n v="6852"/>
    <n v="84"/>
    <n v="11258.84"/>
    <n v="217"/>
  </r>
  <r>
    <x v="588"/>
    <s v="Europe"/>
    <x v="1"/>
    <n v="204"/>
    <n v="14712"/>
    <n v="188"/>
    <n v="2416.7600000000002"/>
    <n v="206"/>
  </r>
  <r>
    <x v="708"/>
    <s v="South America"/>
    <x v="0"/>
    <n v="263"/>
    <n v="13169"/>
    <n v="197"/>
    <n v="3083.46"/>
    <n v="206"/>
  </r>
  <r>
    <x v="179"/>
    <s v="Asia"/>
    <x v="0"/>
    <n v="281"/>
    <n v="14834"/>
    <n v="166"/>
    <n v="2577.54"/>
    <n v="201"/>
  </r>
  <r>
    <x v="366"/>
    <s v="Asia"/>
    <x v="1"/>
    <n v="269"/>
    <n v="11154"/>
    <n v="42"/>
    <n v="5068.5"/>
    <n v="251"/>
  </r>
  <r>
    <x v="115"/>
    <s v="North America"/>
    <x v="0"/>
    <n v="438"/>
    <n v="11510"/>
    <n v="72"/>
    <n v="3748.83"/>
    <n v="112"/>
  </r>
  <r>
    <x v="400"/>
    <s v="North America"/>
    <x v="2"/>
    <n v="162"/>
    <n v="2644"/>
    <n v="174"/>
    <n v="2275.3000000000002"/>
    <n v="205"/>
  </r>
  <r>
    <x v="275"/>
    <s v="South America"/>
    <x v="0"/>
    <n v="219"/>
    <n v="2657"/>
    <n v="265"/>
    <n v="1940.86"/>
    <n v="300"/>
  </r>
  <r>
    <x v="135"/>
    <s v="Asia"/>
    <x v="1"/>
    <n v="95"/>
    <n v="9304"/>
    <n v="270"/>
    <n v="922.71"/>
    <n v="89"/>
  </r>
  <r>
    <x v="366"/>
    <s v="North America"/>
    <x v="0"/>
    <n v="233"/>
    <n v="6287"/>
    <n v="48"/>
    <n v="5025.4399999999996"/>
    <n v="226"/>
  </r>
  <r>
    <x v="50"/>
    <s v="North America"/>
    <x v="2"/>
    <n v="289"/>
    <n v="2791"/>
    <n v="197"/>
    <n v="5078.43"/>
    <n v="30"/>
  </r>
  <r>
    <x v="557"/>
    <s v="Europe"/>
    <x v="1"/>
    <n v="238"/>
    <n v="11373"/>
    <n v="33"/>
    <n v="3672.87"/>
    <n v="201"/>
  </r>
  <r>
    <x v="566"/>
    <s v="Asia"/>
    <x v="2"/>
    <n v="145"/>
    <n v="1241"/>
    <n v="276"/>
    <n v="1438.34"/>
    <n v="150"/>
  </r>
  <r>
    <x v="127"/>
    <s v="Europe"/>
    <x v="2"/>
    <n v="624"/>
    <n v="5396"/>
    <n v="25"/>
    <n v="6996.8"/>
    <n v="175"/>
  </r>
  <r>
    <x v="398"/>
    <s v="Asia"/>
    <x v="2"/>
    <n v="216"/>
    <n v="12758"/>
    <n v="40"/>
    <n v="5327.29"/>
    <n v="234"/>
  </r>
  <r>
    <x v="151"/>
    <s v="North America"/>
    <x v="0"/>
    <n v="304"/>
    <n v="6673"/>
    <n v="75"/>
    <n v="3931.73"/>
    <n v="240"/>
  </r>
  <r>
    <x v="280"/>
    <s v="Africa"/>
    <x v="1"/>
    <n v="223"/>
    <n v="11816"/>
    <n v="111"/>
    <n v="3933.7"/>
    <n v="118"/>
  </r>
  <r>
    <x v="31"/>
    <s v="North America"/>
    <x v="1"/>
    <n v="508"/>
    <n v="1910"/>
    <n v="42"/>
    <n v="5056.13"/>
    <n v="198"/>
  </r>
  <r>
    <x v="107"/>
    <s v="Europe"/>
    <x v="0"/>
    <n v="254"/>
    <n v="5548"/>
    <n v="158"/>
    <n v="4151.33"/>
    <n v="170"/>
  </r>
  <r>
    <x v="119"/>
    <s v="Asia"/>
    <x v="1"/>
    <n v="72"/>
    <n v="6885"/>
    <n v="171"/>
    <n v="1717.24"/>
    <n v="154"/>
  </r>
  <r>
    <x v="116"/>
    <s v="North America"/>
    <x v="0"/>
    <n v="298"/>
    <n v="5294"/>
    <n v="222"/>
    <n v="4154.1499999999996"/>
    <n v="292"/>
  </r>
  <r>
    <x v="5"/>
    <s v="Asia"/>
    <x v="1"/>
    <n v="537"/>
    <n v="8017"/>
    <n v="144"/>
    <n v="12763.58"/>
    <n v="60"/>
  </r>
  <r>
    <x v="709"/>
    <s v="Africa"/>
    <x v="0"/>
    <n v="95"/>
    <n v="4496"/>
    <n v="45"/>
    <n v="2243.0300000000002"/>
    <n v="148"/>
  </r>
  <r>
    <x v="305"/>
    <s v="South America"/>
    <x v="0"/>
    <n v="411"/>
    <n v="9915"/>
    <n v="177"/>
    <n v="9430.16"/>
    <n v="139"/>
  </r>
  <r>
    <x v="662"/>
    <s v="South America"/>
    <x v="0"/>
    <n v="471"/>
    <n v="1828"/>
    <n v="14"/>
    <n v="11082.36"/>
    <n v="230"/>
  </r>
  <r>
    <x v="349"/>
    <s v="Asia"/>
    <x v="2"/>
    <n v="547"/>
    <n v="7228"/>
    <n v="112"/>
    <n v="9189.14"/>
    <n v="233"/>
  </r>
  <r>
    <x v="414"/>
    <s v="North America"/>
    <x v="2"/>
    <n v="587"/>
    <n v="7655"/>
    <n v="27"/>
    <n v="5278.06"/>
    <n v="65"/>
  </r>
  <r>
    <x v="250"/>
    <s v="North America"/>
    <x v="0"/>
    <n v="664"/>
    <n v="12861"/>
    <n v="220"/>
    <n v="13379.99"/>
    <n v="221"/>
  </r>
  <r>
    <x v="665"/>
    <s v="Africa"/>
    <x v="0"/>
    <n v="461"/>
    <n v="3013"/>
    <n v="133"/>
    <n v="8840.27"/>
    <n v="80"/>
  </r>
  <r>
    <x v="389"/>
    <s v="Asia"/>
    <x v="2"/>
    <n v="88"/>
    <n v="1402"/>
    <n v="123"/>
    <n v="1884.13"/>
    <n v="276"/>
  </r>
  <r>
    <x v="232"/>
    <s v="Africa"/>
    <x v="1"/>
    <n v="439"/>
    <n v="7883"/>
    <n v="273"/>
    <n v="4635.97"/>
    <n v="184"/>
  </r>
  <r>
    <x v="597"/>
    <s v="Europe"/>
    <x v="0"/>
    <n v="475"/>
    <n v="2397"/>
    <n v="59"/>
    <n v="8607.42"/>
    <n v="62"/>
  </r>
  <r>
    <x v="194"/>
    <s v="North America"/>
    <x v="1"/>
    <n v="437"/>
    <n v="7852"/>
    <n v="105"/>
    <n v="6395.75"/>
    <n v="240"/>
  </r>
  <r>
    <x v="458"/>
    <s v="Africa"/>
    <x v="2"/>
    <n v="201"/>
    <n v="6153"/>
    <n v="241"/>
    <n v="4158.68"/>
    <n v="213"/>
  </r>
  <r>
    <x v="619"/>
    <s v="Asia"/>
    <x v="0"/>
    <n v="347"/>
    <n v="12936"/>
    <n v="225"/>
    <n v="7574.85"/>
    <n v="156"/>
  </r>
  <r>
    <x v="35"/>
    <s v="South America"/>
    <x v="0"/>
    <n v="370"/>
    <n v="11478"/>
    <n v="59"/>
    <n v="7179.32"/>
    <n v="156"/>
  </r>
  <r>
    <x v="172"/>
    <s v="Europe"/>
    <x v="0"/>
    <n v="346"/>
    <n v="14423"/>
    <n v="243"/>
    <n v="3938.16"/>
    <n v="71"/>
  </r>
  <r>
    <x v="651"/>
    <s v="South America"/>
    <x v="2"/>
    <n v="483"/>
    <n v="11989"/>
    <n v="121"/>
    <n v="5429.26"/>
    <n v="87"/>
  </r>
  <r>
    <x v="528"/>
    <s v="Africa"/>
    <x v="2"/>
    <n v="431"/>
    <n v="11776"/>
    <n v="10"/>
    <n v="6262.54"/>
    <n v="159"/>
  </r>
  <r>
    <x v="511"/>
    <s v="North America"/>
    <x v="0"/>
    <n v="283"/>
    <n v="5479"/>
    <n v="157"/>
    <n v="6492.82"/>
    <n v="102"/>
  </r>
  <r>
    <x v="494"/>
    <s v="Asia"/>
    <x v="1"/>
    <n v="324"/>
    <n v="3488"/>
    <n v="122"/>
    <n v="4033.75"/>
    <n v="156"/>
  </r>
  <r>
    <x v="406"/>
    <s v="South America"/>
    <x v="1"/>
    <n v="657"/>
    <n v="12937"/>
    <n v="145"/>
    <n v="14174.51"/>
    <n v="238"/>
  </r>
  <r>
    <x v="606"/>
    <s v="Asia"/>
    <x v="0"/>
    <n v="114"/>
    <n v="2365"/>
    <n v="40"/>
    <n v="2608.17"/>
    <n v="294"/>
  </r>
  <r>
    <x v="147"/>
    <s v="Asia"/>
    <x v="1"/>
    <n v="551"/>
    <n v="9246"/>
    <n v="131"/>
    <n v="12637.66"/>
    <n v="78"/>
  </r>
  <r>
    <x v="608"/>
    <s v="Asia"/>
    <x v="2"/>
    <n v="652"/>
    <n v="7824"/>
    <n v="285"/>
    <n v="12307.95"/>
    <n v="215"/>
  </r>
  <r>
    <x v="78"/>
    <s v="North America"/>
    <x v="0"/>
    <n v="68"/>
    <n v="12960"/>
    <n v="227"/>
    <n v="730.39"/>
    <n v="118"/>
  </r>
  <r>
    <x v="461"/>
    <s v="Europe"/>
    <x v="2"/>
    <n v="139"/>
    <n v="1422"/>
    <n v="40"/>
    <n v="1779.58"/>
    <n v="35"/>
  </r>
  <r>
    <x v="143"/>
    <s v="North America"/>
    <x v="2"/>
    <n v="540"/>
    <n v="6677"/>
    <n v="184"/>
    <n v="9662.59"/>
    <n v="44"/>
  </r>
  <r>
    <x v="518"/>
    <s v="Africa"/>
    <x v="2"/>
    <n v="240"/>
    <n v="13522"/>
    <n v="86"/>
    <n v="5623.88"/>
    <n v="93"/>
  </r>
  <r>
    <x v="545"/>
    <s v="South America"/>
    <x v="0"/>
    <n v="156"/>
    <n v="4013"/>
    <n v="130"/>
    <n v="3789.89"/>
    <n v="73"/>
  </r>
  <r>
    <x v="712"/>
    <s v="Asia"/>
    <x v="0"/>
    <n v="158"/>
    <n v="10263"/>
    <n v="274"/>
    <n v="2597.67"/>
    <n v="241"/>
  </r>
  <r>
    <x v="711"/>
    <s v="North America"/>
    <x v="0"/>
    <n v="520"/>
    <n v="5296"/>
    <n v="240"/>
    <n v="9991.2099999999991"/>
    <n v="215"/>
  </r>
  <r>
    <x v="103"/>
    <s v="Africa"/>
    <x v="2"/>
    <n v="133"/>
    <n v="11152"/>
    <n v="144"/>
    <n v="2874.8"/>
    <n v="213"/>
  </r>
  <r>
    <x v="116"/>
    <s v="Africa"/>
    <x v="0"/>
    <n v="136"/>
    <n v="8449"/>
    <n v="83"/>
    <n v="2995.67"/>
    <n v="242"/>
  </r>
  <r>
    <x v="93"/>
    <s v="South America"/>
    <x v="0"/>
    <n v="347"/>
    <n v="7634"/>
    <n v="202"/>
    <n v="7318.59"/>
    <n v="260"/>
  </r>
  <r>
    <x v="223"/>
    <s v="Asia"/>
    <x v="2"/>
    <n v="448"/>
    <n v="14902"/>
    <n v="201"/>
    <n v="6250.17"/>
    <n v="63"/>
  </r>
  <r>
    <x v="332"/>
    <s v="North America"/>
    <x v="0"/>
    <n v="59"/>
    <n v="4490"/>
    <n v="117"/>
    <n v="1163.6500000000001"/>
    <n v="265"/>
  </r>
  <r>
    <x v="178"/>
    <s v="Africa"/>
    <x v="0"/>
    <n v="490"/>
    <n v="6902"/>
    <n v="154"/>
    <n v="7212.11"/>
    <n v="201"/>
  </r>
  <r>
    <x v="571"/>
    <s v="Europe"/>
    <x v="2"/>
    <n v="601"/>
    <n v="8805"/>
    <n v="284"/>
    <n v="7914.17"/>
    <n v="243"/>
  </r>
  <r>
    <x v="697"/>
    <s v="South America"/>
    <x v="1"/>
    <n v="464"/>
    <n v="9488"/>
    <n v="264"/>
    <n v="7596.7"/>
    <n v="88"/>
  </r>
  <r>
    <x v="664"/>
    <s v="North America"/>
    <x v="0"/>
    <n v="303"/>
    <n v="14247"/>
    <n v="39"/>
    <n v="4108.45"/>
    <n v="300"/>
  </r>
  <r>
    <x v="521"/>
    <s v="Africa"/>
    <x v="1"/>
    <n v="680"/>
    <n v="6745"/>
    <n v="145"/>
    <n v="14113.46"/>
    <n v="200"/>
  </r>
  <r>
    <x v="562"/>
    <s v="Africa"/>
    <x v="1"/>
    <n v="663"/>
    <n v="2868"/>
    <n v="207"/>
    <n v="9284.27"/>
    <n v="140"/>
  </r>
  <r>
    <x v="166"/>
    <s v="South America"/>
    <x v="1"/>
    <n v="433"/>
    <n v="7810"/>
    <n v="127"/>
    <n v="6659.22"/>
    <n v="149"/>
  </r>
  <r>
    <x v="578"/>
    <s v="North America"/>
    <x v="1"/>
    <n v="671"/>
    <n v="4682"/>
    <n v="150"/>
    <n v="13514.75"/>
    <n v="280"/>
  </r>
  <r>
    <x v="455"/>
    <s v="Europe"/>
    <x v="0"/>
    <n v="593"/>
    <n v="10810"/>
    <n v="274"/>
    <n v="13194.05"/>
    <n v="84"/>
  </r>
  <r>
    <x v="271"/>
    <s v="South America"/>
    <x v="0"/>
    <n v="164"/>
    <n v="4753"/>
    <n v="141"/>
    <n v="1706.55"/>
    <n v="162"/>
  </r>
  <r>
    <x v="174"/>
    <s v="North America"/>
    <x v="2"/>
    <n v="135"/>
    <n v="6562"/>
    <n v="226"/>
    <n v="2875.09"/>
    <n v="247"/>
  </r>
  <r>
    <x v="720"/>
    <s v="Asia"/>
    <x v="0"/>
    <n v="215"/>
    <n v="9644"/>
    <n v="206"/>
    <n v="2060.11"/>
    <n v="215"/>
  </r>
  <r>
    <x v="589"/>
    <s v="Africa"/>
    <x v="0"/>
    <n v="101"/>
    <n v="7771"/>
    <n v="61"/>
    <n v="1228.79"/>
    <n v="136"/>
  </r>
  <r>
    <x v="725"/>
    <s v="Africa"/>
    <x v="1"/>
    <n v="363"/>
    <n v="6304"/>
    <n v="143"/>
    <n v="6230.22"/>
    <n v="258"/>
  </r>
  <r>
    <x v="330"/>
    <s v="Asia"/>
    <x v="2"/>
    <n v="650"/>
    <n v="3835"/>
    <n v="254"/>
    <n v="14787.85"/>
    <n v="231"/>
  </r>
  <r>
    <x v="463"/>
    <s v="North America"/>
    <x v="0"/>
    <n v="184"/>
    <n v="3064"/>
    <n v="182"/>
    <n v="3669.18"/>
    <n v="149"/>
  </r>
  <r>
    <x v="701"/>
    <s v="North America"/>
    <x v="1"/>
    <n v="604"/>
    <n v="3590"/>
    <n v="133"/>
    <n v="12199.5"/>
    <n v="84"/>
  </r>
  <r>
    <x v="520"/>
    <s v="Africa"/>
    <x v="2"/>
    <n v="534"/>
    <n v="1258"/>
    <n v="171"/>
    <n v="12658.42"/>
    <n v="180"/>
  </r>
  <r>
    <x v="328"/>
    <s v="Asia"/>
    <x v="2"/>
    <n v="238"/>
    <n v="8552"/>
    <n v="161"/>
    <n v="2933.11"/>
    <n v="189"/>
  </r>
  <r>
    <x v="640"/>
    <s v="Africa"/>
    <x v="0"/>
    <n v="524"/>
    <n v="10602"/>
    <n v="229"/>
    <n v="11944.17"/>
    <n v="145"/>
  </r>
  <r>
    <x v="449"/>
    <s v="Africa"/>
    <x v="0"/>
    <n v="461"/>
    <n v="2008"/>
    <n v="262"/>
    <n v="4628.96"/>
    <n v="134"/>
  </r>
  <r>
    <x v="559"/>
    <s v="Africa"/>
    <x v="2"/>
    <n v="464"/>
    <n v="11048"/>
    <n v="109"/>
    <n v="11062.7"/>
    <n v="277"/>
  </r>
  <r>
    <x v="727"/>
    <s v="North America"/>
    <x v="2"/>
    <n v="337"/>
    <n v="3217"/>
    <n v="102"/>
    <n v="7966.02"/>
    <n v="212"/>
  </r>
  <r>
    <x v="223"/>
    <s v="North America"/>
    <x v="2"/>
    <n v="628"/>
    <n v="12736"/>
    <n v="74"/>
    <n v="7258.47"/>
    <n v="112"/>
  </r>
  <r>
    <x v="145"/>
    <s v="South America"/>
    <x v="2"/>
    <n v="116"/>
    <n v="6417"/>
    <n v="45"/>
    <n v="2460.2600000000002"/>
    <n v="210"/>
  </r>
  <r>
    <x v="534"/>
    <s v="Asia"/>
    <x v="1"/>
    <n v="424"/>
    <n v="14654"/>
    <n v="243"/>
    <n v="4557.34"/>
    <n v="300"/>
  </r>
  <r>
    <x v="73"/>
    <s v="Africa"/>
    <x v="2"/>
    <n v="292"/>
    <n v="11103"/>
    <n v="79"/>
    <n v="3279.04"/>
    <n v="237"/>
  </r>
  <r>
    <x v="280"/>
    <s v="Asia"/>
    <x v="1"/>
    <n v="504"/>
    <n v="6893"/>
    <n v="260"/>
    <n v="5427.32"/>
    <n v="248"/>
  </r>
  <r>
    <x v="309"/>
    <s v="North America"/>
    <x v="1"/>
    <n v="593"/>
    <n v="14975"/>
    <n v="190"/>
    <n v="8793.99"/>
    <n v="168"/>
  </r>
  <r>
    <x v="670"/>
    <s v="North America"/>
    <x v="0"/>
    <n v="518"/>
    <n v="5447"/>
    <n v="155"/>
    <n v="7069.52"/>
    <n v="222"/>
  </r>
  <r>
    <x v="683"/>
    <s v="Africa"/>
    <x v="0"/>
    <n v="237"/>
    <n v="11144"/>
    <n v="106"/>
    <n v="3174.39"/>
    <n v="67"/>
  </r>
  <r>
    <x v="296"/>
    <s v="Africa"/>
    <x v="1"/>
    <n v="137"/>
    <n v="8604"/>
    <n v="293"/>
    <n v="1834.52"/>
    <n v="87"/>
  </r>
  <r>
    <x v="573"/>
    <s v="Europe"/>
    <x v="2"/>
    <n v="393"/>
    <n v="1318"/>
    <n v="135"/>
    <n v="4074.3"/>
    <n v="89"/>
  </r>
  <r>
    <x v="315"/>
    <s v="South America"/>
    <x v="1"/>
    <n v="561"/>
    <n v="1918"/>
    <n v="224"/>
    <n v="12029.53"/>
    <n v="54"/>
  </r>
  <r>
    <x v="384"/>
    <s v="Africa"/>
    <x v="2"/>
    <n v="405"/>
    <n v="8617"/>
    <n v="278"/>
    <n v="4151.5600000000004"/>
    <n v="213"/>
  </r>
  <r>
    <x v="286"/>
    <s v="South America"/>
    <x v="1"/>
    <n v="114"/>
    <n v="11252"/>
    <n v="292"/>
    <n v="2565.27"/>
    <n v="272"/>
  </r>
  <r>
    <x v="291"/>
    <s v="South America"/>
    <x v="2"/>
    <n v="676"/>
    <n v="8794"/>
    <n v="203"/>
    <n v="9265.36"/>
    <n v="281"/>
  </r>
  <r>
    <x v="62"/>
    <s v="North America"/>
    <x v="0"/>
    <n v="209"/>
    <n v="8781"/>
    <n v="84"/>
    <n v="2345.06"/>
    <n v="242"/>
  </r>
  <r>
    <x v="137"/>
    <s v="Asia"/>
    <x v="0"/>
    <n v="214"/>
    <n v="3567"/>
    <n v="33"/>
    <n v="3029.74"/>
    <n v="44"/>
  </r>
  <r>
    <x v="45"/>
    <s v="Europe"/>
    <x v="2"/>
    <n v="117"/>
    <n v="13360"/>
    <n v="214"/>
    <n v="1547.5"/>
    <n v="47"/>
  </r>
  <r>
    <x v="357"/>
    <s v="Europe"/>
    <x v="0"/>
    <n v="489"/>
    <n v="5929"/>
    <n v="158"/>
    <n v="10897.26"/>
    <n v="293"/>
  </r>
  <r>
    <x v="585"/>
    <s v="North America"/>
    <x v="1"/>
    <n v="697"/>
    <n v="5825"/>
    <n v="20"/>
    <n v="9996.1200000000008"/>
    <n v="179"/>
  </r>
  <r>
    <x v="289"/>
    <s v="Europe"/>
    <x v="2"/>
    <n v="127"/>
    <n v="12879"/>
    <n v="234"/>
    <n v="1452.15"/>
    <n v="58"/>
  </r>
  <r>
    <x v="284"/>
    <s v="North America"/>
    <x v="2"/>
    <n v="648"/>
    <n v="12415"/>
    <n v="59"/>
    <n v="6700.19"/>
    <n v="108"/>
  </r>
  <r>
    <x v="439"/>
    <s v="North America"/>
    <x v="0"/>
    <n v="187"/>
    <n v="1889"/>
    <n v="33"/>
    <n v="3318.65"/>
    <n v="137"/>
  </r>
  <r>
    <x v="176"/>
    <s v="Asia"/>
    <x v="2"/>
    <n v="502"/>
    <n v="14831"/>
    <n v="23"/>
    <n v="4982.07"/>
    <n v="141"/>
  </r>
  <r>
    <x v="19"/>
    <s v="North America"/>
    <x v="0"/>
    <n v="227"/>
    <n v="2010"/>
    <n v="53"/>
    <n v="1823.92"/>
    <n v="280"/>
  </r>
  <r>
    <x v="708"/>
    <s v="Europe"/>
    <x v="2"/>
    <n v="93"/>
    <n v="10477"/>
    <n v="77"/>
    <n v="1188.4000000000001"/>
    <n v="130"/>
  </r>
  <r>
    <x v="485"/>
    <s v="Europe"/>
    <x v="2"/>
    <n v="567"/>
    <n v="5037"/>
    <n v="174"/>
    <n v="13990.46"/>
    <n v="37"/>
  </r>
  <r>
    <x v="295"/>
    <s v="Africa"/>
    <x v="2"/>
    <n v="422"/>
    <n v="14406"/>
    <n v="252"/>
    <n v="8578.64"/>
    <n v="265"/>
  </r>
  <r>
    <x v="433"/>
    <s v="Asia"/>
    <x v="0"/>
    <n v="64"/>
    <n v="10469"/>
    <n v="82"/>
    <n v="1008.44"/>
    <n v="169"/>
  </r>
  <r>
    <x v="232"/>
    <s v="South America"/>
    <x v="0"/>
    <n v="360"/>
    <n v="8955"/>
    <n v="124"/>
    <n v="3096.08"/>
    <n v="285"/>
  </r>
  <r>
    <x v="142"/>
    <s v="South America"/>
    <x v="0"/>
    <n v="626"/>
    <n v="1607"/>
    <n v="190"/>
    <n v="7894.82"/>
    <n v="182"/>
  </r>
  <r>
    <x v="96"/>
    <s v="Asia"/>
    <x v="2"/>
    <n v="203"/>
    <n v="13728"/>
    <n v="170"/>
    <n v="2982.56"/>
    <n v="139"/>
  </r>
  <r>
    <x v="133"/>
    <s v="Asia"/>
    <x v="2"/>
    <n v="147"/>
    <n v="13505"/>
    <n v="144"/>
    <n v="2927.95"/>
    <n v="120"/>
  </r>
  <r>
    <x v="164"/>
    <s v="Asia"/>
    <x v="1"/>
    <n v="260"/>
    <n v="1514"/>
    <n v="214"/>
    <n v="2676.96"/>
    <n v="187"/>
  </r>
  <r>
    <x v="298"/>
    <s v="North America"/>
    <x v="1"/>
    <n v="682"/>
    <n v="14496"/>
    <n v="64"/>
    <n v="7425.38"/>
    <n v="202"/>
  </r>
  <r>
    <x v="44"/>
    <s v="Asia"/>
    <x v="2"/>
    <n v="467"/>
    <n v="7972"/>
    <n v="83"/>
    <n v="4431.93"/>
    <n v="191"/>
  </r>
  <r>
    <x v="272"/>
    <s v="South America"/>
    <x v="2"/>
    <n v="150"/>
    <n v="5539"/>
    <n v="145"/>
    <n v="2599.62"/>
    <n v="70"/>
  </r>
  <r>
    <x v="243"/>
    <s v="Asia"/>
    <x v="1"/>
    <n v="692"/>
    <n v="13203"/>
    <n v="186"/>
    <n v="11191.68"/>
    <n v="223"/>
  </r>
  <r>
    <x v="522"/>
    <s v="Africa"/>
    <x v="0"/>
    <n v="572"/>
    <n v="7602"/>
    <n v="23"/>
    <n v="9312.51"/>
    <n v="36"/>
  </r>
  <r>
    <x v="68"/>
    <s v="North America"/>
    <x v="1"/>
    <n v="167"/>
    <n v="4337"/>
    <n v="66"/>
    <n v="2591.7800000000002"/>
    <n v="101"/>
  </r>
  <r>
    <x v="492"/>
    <s v="Africa"/>
    <x v="1"/>
    <n v="473"/>
    <n v="4013"/>
    <n v="40"/>
    <n v="4333.32"/>
    <n v="258"/>
  </r>
  <r>
    <x v="524"/>
    <s v="South America"/>
    <x v="0"/>
    <n v="108"/>
    <n v="6975"/>
    <n v="147"/>
    <n v="2484.36"/>
    <n v="67"/>
  </r>
  <r>
    <x v="294"/>
    <s v="Asia"/>
    <x v="1"/>
    <n v="414"/>
    <n v="6177"/>
    <n v="35"/>
    <n v="4054.42"/>
    <n v="258"/>
  </r>
  <r>
    <x v="5"/>
    <s v="South America"/>
    <x v="2"/>
    <n v="528"/>
    <n v="10833"/>
    <n v="208"/>
    <n v="6459.82"/>
    <n v="199"/>
  </r>
  <r>
    <x v="327"/>
    <s v="South America"/>
    <x v="2"/>
    <n v="466"/>
    <n v="8734"/>
    <n v="204"/>
    <n v="9772.66"/>
    <n v="252"/>
  </r>
  <r>
    <x v="293"/>
    <s v="Asia"/>
    <x v="1"/>
    <n v="665"/>
    <n v="10511"/>
    <n v="80"/>
    <n v="9482.49"/>
    <n v="289"/>
  </r>
  <r>
    <x v="233"/>
    <s v="Africa"/>
    <x v="1"/>
    <n v="599"/>
    <n v="14211"/>
    <n v="290"/>
    <n v="13962.44"/>
    <n v="280"/>
  </r>
  <r>
    <x v="347"/>
    <s v="Europe"/>
    <x v="0"/>
    <n v="539"/>
    <n v="3366"/>
    <n v="10"/>
    <n v="9872.24"/>
    <n v="109"/>
  </r>
  <r>
    <x v="59"/>
    <s v="Africa"/>
    <x v="0"/>
    <n v="229"/>
    <n v="13896"/>
    <n v="193"/>
    <n v="1931.39"/>
    <n v="122"/>
  </r>
  <r>
    <x v="160"/>
    <s v="Africa"/>
    <x v="2"/>
    <n v="326"/>
    <n v="5610"/>
    <n v="56"/>
    <n v="5412.47"/>
    <n v="253"/>
  </r>
  <r>
    <x v="25"/>
    <s v="Africa"/>
    <x v="1"/>
    <n v="689"/>
    <n v="13657"/>
    <n v="274"/>
    <n v="14728.4"/>
    <n v="112"/>
  </r>
  <r>
    <x v="579"/>
    <s v="South America"/>
    <x v="1"/>
    <n v="114"/>
    <n v="10181"/>
    <n v="39"/>
    <n v="2046.11"/>
    <n v="191"/>
  </r>
  <r>
    <x v="320"/>
    <s v="Europe"/>
    <x v="0"/>
    <n v="515"/>
    <n v="14002"/>
    <n v="230"/>
    <n v="9922.94"/>
    <n v="139"/>
  </r>
  <r>
    <x v="390"/>
    <s v="Asia"/>
    <x v="1"/>
    <n v="338"/>
    <n v="1579"/>
    <n v="41"/>
    <n v="6248.67"/>
    <n v="131"/>
  </r>
  <r>
    <x v="552"/>
    <s v="South America"/>
    <x v="1"/>
    <n v="592"/>
    <n v="6687"/>
    <n v="234"/>
    <n v="11813.28"/>
    <n v="148"/>
  </r>
  <r>
    <x v="52"/>
    <s v="Asia"/>
    <x v="0"/>
    <n v="171"/>
    <n v="1264"/>
    <n v="157"/>
    <n v="2985.19"/>
    <n v="137"/>
  </r>
  <r>
    <x v="477"/>
    <s v="Europe"/>
    <x v="2"/>
    <n v="53"/>
    <n v="6486"/>
    <n v="252"/>
    <n v="961.18"/>
    <n v="294"/>
  </r>
  <r>
    <x v="281"/>
    <s v="North America"/>
    <x v="1"/>
    <n v="445"/>
    <n v="13649"/>
    <n v="53"/>
    <n v="9950.5300000000007"/>
    <n v="172"/>
  </r>
  <r>
    <x v="563"/>
    <s v="South America"/>
    <x v="2"/>
    <n v="561"/>
    <n v="4094"/>
    <n v="293"/>
    <n v="9709.2000000000007"/>
    <n v="71"/>
  </r>
  <r>
    <x v="226"/>
    <s v="Africa"/>
    <x v="2"/>
    <n v="165"/>
    <n v="5795"/>
    <n v="32"/>
    <n v="3872.19"/>
    <n v="93"/>
  </r>
  <r>
    <x v="242"/>
    <s v="Asia"/>
    <x v="2"/>
    <n v="186"/>
    <n v="2200"/>
    <n v="139"/>
    <n v="4042.89"/>
    <n v="203"/>
  </r>
  <r>
    <x v="476"/>
    <s v="North America"/>
    <x v="0"/>
    <n v="290"/>
    <n v="1758"/>
    <n v="149"/>
    <n v="3131.11"/>
    <n v="175"/>
  </r>
  <r>
    <x v="533"/>
    <s v="Europe"/>
    <x v="0"/>
    <n v="59"/>
    <n v="9317"/>
    <n v="10"/>
    <n v="814.96"/>
    <n v="89"/>
  </r>
  <r>
    <x v="196"/>
    <s v="Africa"/>
    <x v="1"/>
    <n v="137"/>
    <n v="11284"/>
    <n v="272"/>
    <n v="3247.74"/>
    <n v="67"/>
  </r>
  <r>
    <x v="24"/>
    <s v="Africa"/>
    <x v="2"/>
    <n v="468"/>
    <n v="12825"/>
    <n v="60"/>
    <n v="6698.08"/>
    <n v="46"/>
  </r>
  <r>
    <x v="267"/>
    <s v="Asia"/>
    <x v="1"/>
    <n v="553"/>
    <n v="6186"/>
    <n v="229"/>
    <n v="4821.6899999999996"/>
    <n v="119"/>
  </r>
  <r>
    <x v="133"/>
    <s v="North America"/>
    <x v="0"/>
    <n v="252"/>
    <n v="6545"/>
    <n v="102"/>
    <n v="5066.6400000000003"/>
    <n v="173"/>
  </r>
  <r>
    <x v="546"/>
    <s v="South America"/>
    <x v="0"/>
    <n v="396"/>
    <n v="4954"/>
    <n v="185"/>
    <n v="6476.29"/>
    <n v="232"/>
  </r>
  <r>
    <x v="702"/>
    <s v="Asia"/>
    <x v="1"/>
    <n v="688"/>
    <n v="3729"/>
    <n v="129"/>
    <n v="15425.78"/>
    <n v="75"/>
  </r>
  <r>
    <x v="420"/>
    <s v="South America"/>
    <x v="1"/>
    <n v="78"/>
    <n v="8200"/>
    <n v="132"/>
    <n v="1736.66"/>
    <n v="246"/>
  </r>
  <r>
    <x v="630"/>
    <s v="Europe"/>
    <x v="2"/>
    <n v="126"/>
    <n v="2716"/>
    <n v="144"/>
    <n v="1664.81"/>
    <n v="259"/>
  </r>
  <r>
    <x v="144"/>
    <s v="South America"/>
    <x v="0"/>
    <n v="66"/>
    <n v="7845"/>
    <n v="52"/>
    <n v="1094.72"/>
    <n v="137"/>
  </r>
  <r>
    <x v="114"/>
    <s v="North America"/>
    <x v="0"/>
    <n v="552"/>
    <n v="13337"/>
    <n v="152"/>
    <n v="4624.76"/>
    <n v="35"/>
  </r>
  <r>
    <x v="135"/>
    <s v="Europe"/>
    <x v="2"/>
    <n v="226"/>
    <n v="5926"/>
    <n v="97"/>
    <n v="5403.97"/>
    <n v="222"/>
  </r>
  <r>
    <x v="208"/>
    <s v="Europe"/>
    <x v="2"/>
    <n v="569"/>
    <n v="12593"/>
    <n v="118"/>
    <n v="6962.44"/>
    <n v="300"/>
  </r>
  <r>
    <x v="620"/>
    <s v="South America"/>
    <x v="0"/>
    <n v="514"/>
    <n v="12724"/>
    <n v="102"/>
    <n v="8772.9699999999993"/>
    <n v="187"/>
  </r>
  <r>
    <x v="116"/>
    <s v="Asia"/>
    <x v="2"/>
    <n v="395"/>
    <n v="8410"/>
    <n v="254"/>
    <n v="9712.2000000000007"/>
    <n v="222"/>
  </r>
  <r>
    <x v="301"/>
    <s v="Africa"/>
    <x v="1"/>
    <n v="136"/>
    <n v="3417"/>
    <n v="50"/>
    <n v="1890.04"/>
    <n v="278"/>
  </r>
  <r>
    <x v="476"/>
    <s v="Asia"/>
    <x v="0"/>
    <n v="619"/>
    <n v="6284"/>
    <n v="267"/>
    <n v="6558.61"/>
    <n v="261"/>
  </r>
  <r>
    <x v="306"/>
    <s v="North America"/>
    <x v="2"/>
    <n v="376"/>
    <n v="7533"/>
    <n v="230"/>
    <n v="8520.7099999999991"/>
    <n v="46"/>
  </r>
  <r>
    <x v="652"/>
    <s v="Europe"/>
    <x v="2"/>
    <n v="544"/>
    <n v="9906"/>
    <n v="116"/>
    <n v="10626.19"/>
    <n v="174"/>
  </r>
  <r>
    <x v="174"/>
    <s v="Africa"/>
    <x v="2"/>
    <n v="634"/>
    <n v="3997"/>
    <n v="155"/>
    <n v="9776.14"/>
    <n v="243"/>
  </r>
  <r>
    <x v="12"/>
    <s v="Europe"/>
    <x v="2"/>
    <n v="444"/>
    <n v="9450"/>
    <n v="131"/>
    <n v="9345.2800000000007"/>
    <n v="244"/>
  </r>
  <r>
    <x v="307"/>
    <s v="North America"/>
    <x v="0"/>
    <n v="424"/>
    <n v="9692"/>
    <n v="13"/>
    <n v="8902.17"/>
    <n v="220"/>
  </r>
  <r>
    <x v="385"/>
    <s v="Africa"/>
    <x v="1"/>
    <n v="625"/>
    <n v="6917"/>
    <n v="47"/>
    <n v="14106.81"/>
    <n v="92"/>
  </r>
  <r>
    <x v="262"/>
    <s v="Europe"/>
    <x v="1"/>
    <n v="262"/>
    <n v="1645"/>
    <n v="195"/>
    <n v="4327.1899999999996"/>
    <n v="165"/>
  </r>
  <r>
    <x v="531"/>
    <s v="Europe"/>
    <x v="0"/>
    <n v="444"/>
    <n v="12245"/>
    <n v="195"/>
    <n v="4790.96"/>
    <n v="70"/>
  </r>
  <r>
    <x v="575"/>
    <s v="Europe"/>
    <x v="1"/>
    <n v="232"/>
    <n v="9620"/>
    <n v="18"/>
    <n v="3964.55"/>
    <n v="112"/>
  </r>
  <r>
    <x v="4"/>
    <s v="Asia"/>
    <x v="2"/>
    <n v="110"/>
    <n v="1793"/>
    <n v="270"/>
    <n v="1418.06"/>
    <n v="50"/>
  </r>
  <r>
    <x v="710"/>
    <s v="North America"/>
    <x v="0"/>
    <n v="304"/>
    <n v="2959"/>
    <n v="196"/>
    <n v="2732.25"/>
    <n v="196"/>
  </r>
  <r>
    <x v="384"/>
    <s v="Africa"/>
    <x v="2"/>
    <n v="113"/>
    <n v="8619"/>
    <n v="108"/>
    <n v="1973.8"/>
    <n v="219"/>
  </r>
  <r>
    <x v="395"/>
    <s v="Europe"/>
    <x v="1"/>
    <n v="282"/>
    <n v="12728"/>
    <n v="21"/>
    <n v="2475.14"/>
    <n v="160"/>
  </r>
  <r>
    <x v="509"/>
    <s v="Africa"/>
    <x v="1"/>
    <n v="266"/>
    <n v="9890"/>
    <n v="177"/>
    <n v="5852.14"/>
    <n v="177"/>
  </r>
  <r>
    <x v="88"/>
    <s v="Africa"/>
    <x v="0"/>
    <n v="480"/>
    <n v="6007"/>
    <n v="102"/>
    <n v="6415.72"/>
    <n v="105"/>
  </r>
  <r>
    <x v="574"/>
    <s v="Africa"/>
    <x v="0"/>
    <n v="170"/>
    <n v="4010"/>
    <n v="154"/>
    <n v="3347.87"/>
    <n v="197"/>
  </r>
  <r>
    <x v="330"/>
    <s v="North America"/>
    <x v="1"/>
    <n v="609"/>
    <n v="1032"/>
    <n v="198"/>
    <n v="7812.75"/>
    <n v="188"/>
  </r>
  <r>
    <x v="188"/>
    <s v="North America"/>
    <x v="1"/>
    <n v="112"/>
    <n v="8460"/>
    <n v="60"/>
    <n v="1241.21"/>
    <n v="161"/>
  </r>
  <r>
    <x v="723"/>
    <s v="North America"/>
    <x v="1"/>
    <n v="619"/>
    <n v="12979"/>
    <n v="171"/>
    <n v="12457.87"/>
    <n v="129"/>
  </r>
  <r>
    <x v="252"/>
    <s v="Europe"/>
    <x v="1"/>
    <n v="497"/>
    <n v="7074"/>
    <n v="86"/>
    <n v="5992.03"/>
    <n v="226"/>
  </r>
  <r>
    <x v="181"/>
    <s v="Asia"/>
    <x v="0"/>
    <n v="674"/>
    <n v="14364"/>
    <n v="275"/>
    <n v="16079.43"/>
    <n v="250"/>
  </r>
  <r>
    <x v="571"/>
    <s v="Africa"/>
    <x v="0"/>
    <n v="183"/>
    <n v="14963"/>
    <n v="169"/>
    <n v="2930.21"/>
    <n v="143"/>
  </r>
  <r>
    <x v="677"/>
    <s v="Africa"/>
    <x v="0"/>
    <n v="651"/>
    <n v="10612"/>
    <n v="28"/>
    <n v="13258.2"/>
    <n v="132"/>
  </r>
  <r>
    <x v="8"/>
    <s v="Asia"/>
    <x v="2"/>
    <n v="188"/>
    <n v="12078"/>
    <n v="258"/>
    <n v="2862.75"/>
    <n v="81"/>
  </r>
  <r>
    <x v="408"/>
    <s v="South America"/>
    <x v="1"/>
    <n v="610"/>
    <n v="10478"/>
    <n v="162"/>
    <n v="10582.01"/>
    <n v="244"/>
  </r>
  <r>
    <x v="188"/>
    <s v="Europe"/>
    <x v="1"/>
    <n v="564"/>
    <n v="13726"/>
    <n v="102"/>
    <n v="5105.7700000000004"/>
    <n v="224"/>
  </r>
  <r>
    <x v="403"/>
    <s v="South America"/>
    <x v="2"/>
    <n v="367"/>
    <n v="10848"/>
    <n v="114"/>
    <n v="8098.57"/>
    <n v="215"/>
  </r>
  <r>
    <x v="479"/>
    <s v="Europe"/>
    <x v="0"/>
    <n v="603"/>
    <n v="5675"/>
    <n v="256"/>
    <n v="9077.42"/>
    <n v="193"/>
  </r>
  <r>
    <x v="676"/>
    <s v="Asia"/>
    <x v="2"/>
    <n v="74"/>
    <n v="2117"/>
    <n v="182"/>
    <n v="1201.9000000000001"/>
    <n v="115"/>
  </r>
  <r>
    <x v="264"/>
    <s v="Europe"/>
    <x v="1"/>
    <n v="199"/>
    <n v="6849"/>
    <n v="136"/>
    <n v="2727.25"/>
    <n v="92"/>
  </r>
  <r>
    <x v="469"/>
    <s v="Europe"/>
    <x v="0"/>
    <n v="430"/>
    <n v="5682"/>
    <n v="26"/>
    <n v="4925.51"/>
    <n v="47"/>
  </r>
  <r>
    <x v="617"/>
    <s v="North America"/>
    <x v="0"/>
    <n v="686"/>
    <n v="1435"/>
    <n v="108"/>
    <n v="10627.51"/>
    <n v="57"/>
  </r>
  <r>
    <x v="658"/>
    <s v="Africa"/>
    <x v="0"/>
    <n v="199"/>
    <n v="5872"/>
    <n v="215"/>
    <n v="2968.39"/>
    <n v="188"/>
  </r>
  <r>
    <x v="662"/>
    <s v="Africa"/>
    <x v="0"/>
    <n v="626"/>
    <n v="14228"/>
    <n v="98"/>
    <n v="15443.56"/>
    <n v="165"/>
  </r>
  <r>
    <x v="252"/>
    <s v="North America"/>
    <x v="2"/>
    <n v="645"/>
    <n v="6628"/>
    <n v="117"/>
    <n v="8503.3799999999992"/>
    <n v="105"/>
  </r>
  <r>
    <x v="306"/>
    <s v="South America"/>
    <x v="0"/>
    <n v="326"/>
    <n v="5527"/>
    <n v="205"/>
    <n v="6456.51"/>
    <n v="122"/>
  </r>
  <r>
    <x v="321"/>
    <s v="Asia"/>
    <x v="2"/>
    <n v="290"/>
    <n v="12268"/>
    <n v="148"/>
    <n v="3686.22"/>
    <n v="193"/>
  </r>
  <r>
    <x v="631"/>
    <s v="Africa"/>
    <x v="0"/>
    <n v="675"/>
    <n v="12265"/>
    <n v="148"/>
    <n v="10346.39"/>
    <n v="216"/>
  </r>
  <r>
    <x v="651"/>
    <s v="North America"/>
    <x v="2"/>
    <n v="520"/>
    <n v="3906"/>
    <n v="240"/>
    <n v="10259.41"/>
    <n v="259"/>
  </r>
  <r>
    <x v="668"/>
    <s v="South America"/>
    <x v="2"/>
    <n v="658"/>
    <n v="4500"/>
    <n v="178"/>
    <n v="6717.43"/>
    <n v="200"/>
  </r>
  <r>
    <x v="186"/>
    <s v="Europe"/>
    <x v="1"/>
    <n v="585"/>
    <n v="2178"/>
    <n v="281"/>
    <n v="6195.99"/>
    <n v="272"/>
  </r>
  <r>
    <x v="385"/>
    <s v="North America"/>
    <x v="1"/>
    <n v="215"/>
    <n v="3237"/>
    <n v="83"/>
    <n v="3504.65"/>
    <n v="105"/>
  </r>
  <r>
    <x v="157"/>
    <s v="Europe"/>
    <x v="1"/>
    <n v="453"/>
    <n v="12360"/>
    <n v="157"/>
    <n v="3844.09"/>
    <n v="166"/>
  </r>
  <r>
    <x v="714"/>
    <s v="South America"/>
    <x v="2"/>
    <n v="360"/>
    <n v="8185"/>
    <n v="278"/>
    <n v="4230.24"/>
    <n v="114"/>
  </r>
  <r>
    <x v="463"/>
    <s v="South America"/>
    <x v="0"/>
    <n v="456"/>
    <n v="4828"/>
    <n v="263"/>
    <n v="3968.74"/>
    <n v="213"/>
  </r>
  <r>
    <x v="681"/>
    <s v="Africa"/>
    <x v="0"/>
    <n v="66"/>
    <n v="9470"/>
    <n v="54"/>
    <n v="1458.23"/>
    <n v="152"/>
  </r>
  <r>
    <x v="153"/>
    <s v="South America"/>
    <x v="1"/>
    <n v="584"/>
    <n v="5851"/>
    <n v="69"/>
    <n v="12287.97"/>
    <n v="117"/>
  </r>
  <r>
    <x v="502"/>
    <s v="South America"/>
    <x v="2"/>
    <n v="600"/>
    <n v="4324"/>
    <n v="216"/>
    <n v="7869.69"/>
    <n v="269"/>
  </r>
  <r>
    <x v="526"/>
    <s v="North America"/>
    <x v="2"/>
    <n v="261"/>
    <n v="12360"/>
    <n v="21"/>
    <n v="5808.2"/>
    <n v="133"/>
  </r>
  <r>
    <x v="350"/>
    <s v="Europe"/>
    <x v="0"/>
    <n v="589"/>
    <n v="10904"/>
    <n v="186"/>
    <n v="12088.98"/>
    <n v="281"/>
  </r>
  <r>
    <x v="253"/>
    <s v="Africa"/>
    <x v="0"/>
    <n v="665"/>
    <n v="8311"/>
    <n v="264"/>
    <n v="8799.2999999999993"/>
    <n v="51"/>
  </r>
  <r>
    <x v="116"/>
    <s v="Africa"/>
    <x v="1"/>
    <n v="638"/>
    <n v="5351"/>
    <n v="298"/>
    <n v="11566.36"/>
    <n v="172"/>
  </r>
  <r>
    <x v="536"/>
    <s v="South America"/>
    <x v="2"/>
    <n v="301"/>
    <n v="2361"/>
    <n v="100"/>
    <n v="7322.45"/>
    <n v="293"/>
  </r>
  <r>
    <x v="132"/>
    <s v="Africa"/>
    <x v="1"/>
    <n v="114"/>
    <n v="10770"/>
    <n v="176"/>
    <n v="1110.06"/>
    <n v="195"/>
  </r>
  <r>
    <x v="541"/>
    <s v="Asia"/>
    <x v="0"/>
    <n v="286"/>
    <n v="2470"/>
    <n v="93"/>
    <n v="6169.51"/>
    <n v="190"/>
  </r>
  <r>
    <x v="154"/>
    <s v="Asia"/>
    <x v="1"/>
    <n v="303"/>
    <n v="2416"/>
    <n v="111"/>
    <n v="6164.09"/>
    <n v="262"/>
  </r>
  <r>
    <x v="81"/>
    <s v="Europe"/>
    <x v="1"/>
    <n v="124"/>
    <n v="11661"/>
    <n v="17"/>
    <n v="2524.62"/>
    <n v="235"/>
  </r>
  <r>
    <x v="401"/>
    <s v="South America"/>
    <x v="0"/>
    <n v="532"/>
    <n v="3082"/>
    <n v="199"/>
    <n v="7741.06"/>
    <n v="118"/>
  </r>
  <r>
    <x v="657"/>
    <s v="South America"/>
    <x v="2"/>
    <n v="88"/>
    <n v="14321"/>
    <n v="20"/>
    <n v="1933.3"/>
    <n v="114"/>
  </r>
  <r>
    <x v="135"/>
    <s v="South America"/>
    <x v="1"/>
    <n v="557"/>
    <n v="1102"/>
    <n v="58"/>
    <n v="10024.51"/>
    <n v="78"/>
  </r>
  <r>
    <x v="707"/>
    <s v="Europe"/>
    <x v="0"/>
    <n v="119"/>
    <n v="7507"/>
    <n v="289"/>
    <n v="1994.84"/>
    <n v="67"/>
  </r>
  <r>
    <x v="495"/>
    <s v="Africa"/>
    <x v="1"/>
    <n v="187"/>
    <n v="8503"/>
    <n v="123"/>
    <n v="1890.47"/>
    <n v="47"/>
  </r>
  <r>
    <x v="636"/>
    <s v="North America"/>
    <x v="2"/>
    <n v="434"/>
    <n v="6517"/>
    <n v="158"/>
    <n v="3669.56"/>
    <n v="156"/>
  </r>
  <r>
    <x v="685"/>
    <s v="Asia"/>
    <x v="0"/>
    <n v="510"/>
    <n v="5329"/>
    <n v="123"/>
    <n v="9142.49"/>
    <n v="88"/>
  </r>
  <r>
    <x v="560"/>
    <s v="Asia"/>
    <x v="0"/>
    <n v="281"/>
    <n v="3788"/>
    <n v="184"/>
    <n v="2900.09"/>
    <n v="164"/>
  </r>
  <r>
    <x v="281"/>
    <s v="North America"/>
    <x v="0"/>
    <n v="524"/>
    <n v="7986"/>
    <n v="105"/>
    <n v="7352.47"/>
    <n v="277"/>
  </r>
  <r>
    <x v="360"/>
    <s v="Asia"/>
    <x v="2"/>
    <n v="75"/>
    <n v="10089"/>
    <n v="62"/>
    <n v="1575.51"/>
    <n v="186"/>
  </r>
  <r>
    <x v="487"/>
    <s v="Europe"/>
    <x v="0"/>
    <n v="460"/>
    <n v="2642"/>
    <n v="293"/>
    <n v="4850.07"/>
    <n v="36"/>
  </r>
  <r>
    <x v="627"/>
    <s v="Africa"/>
    <x v="2"/>
    <n v="418"/>
    <n v="7494"/>
    <n v="169"/>
    <n v="4826.01"/>
    <n v="122"/>
  </r>
  <r>
    <x v="249"/>
    <s v="South America"/>
    <x v="1"/>
    <n v="592"/>
    <n v="11105"/>
    <n v="297"/>
    <n v="14637.86"/>
    <n v="246"/>
  </r>
  <r>
    <x v="597"/>
    <s v="Africa"/>
    <x v="2"/>
    <n v="682"/>
    <n v="5640"/>
    <n v="53"/>
    <n v="9599.2199999999993"/>
    <n v="207"/>
  </r>
  <r>
    <x v="527"/>
    <s v="North America"/>
    <x v="1"/>
    <n v="379"/>
    <n v="5361"/>
    <n v="144"/>
    <n v="7289.75"/>
    <n v="125"/>
  </r>
  <r>
    <x v="83"/>
    <s v="North America"/>
    <x v="1"/>
    <n v="283"/>
    <n v="12009"/>
    <n v="101"/>
    <n v="4134.6499999999996"/>
    <n v="278"/>
  </r>
  <r>
    <x v="631"/>
    <s v="North America"/>
    <x v="2"/>
    <n v="472"/>
    <n v="10960"/>
    <n v="82"/>
    <n v="11737.5"/>
    <n v="172"/>
  </r>
  <r>
    <x v="558"/>
    <s v="North America"/>
    <x v="1"/>
    <n v="401"/>
    <n v="9619"/>
    <n v="231"/>
    <n v="3457.43"/>
    <n v="164"/>
  </r>
  <r>
    <x v="25"/>
    <s v="Europe"/>
    <x v="0"/>
    <n v="223"/>
    <n v="11587"/>
    <n v="116"/>
    <n v="5464.69"/>
    <n v="186"/>
  </r>
  <r>
    <x v="177"/>
    <s v="North America"/>
    <x v="2"/>
    <n v="206"/>
    <n v="10831"/>
    <n v="84"/>
    <n v="2894.66"/>
    <n v="66"/>
  </r>
  <r>
    <x v="584"/>
    <s v="South America"/>
    <x v="2"/>
    <n v="485"/>
    <n v="4847"/>
    <n v="229"/>
    <n v="10811.38"/>
    <n v="186"/>
  </r>
  <r>
    <x v="231"/>
    <s v="Asia"/>
    <x v="2"/>
    <n v="215"/>
    <n v="6681"/>
    <n v="131"/>
    <n v="4673.38"/>
    <n v="56"/>
  </r>
  <r>
    <x v="474"/>
    <s v="North America"/>
    <x v="1"/>
    <n v="263"/>
    <n v="14632"/>
    <n v="247"/>
    <n v="6107.64"/>
    <n v="123"/>
  </r>
  <r>
    <x v="307"/>
    <s v="Asia"/>
    <x v="0"/>
    <n v="53"/>
    <n v="6973"/>
    <n v="241"/>
    <n v="1303.81"/>
    <n v="111"/>
  </r>
  <r>
    <x v="408"/>
    <s v="Europe"/>
    <x v="1"/>
    <n v="176"/>
    <n v="8182"/>
    <n v="237"/>
    <n v="3909.12"/>
    <n v="171"/>
  </r>
  <r>
    <x v="727"/>
    <s v="Asia"/>
    <x v="0"/>
    <n v="388"/>
    <n v="9656"/>
    <n v="264"/>
    <n v="6954.71"/>
    <n v="63"/>
  </r>
  <r>
    <x v="573"/>
    <s v="North America"/>
    <x v="0"/>
    <n v="629"/>
    <n v="1134"/>
    <n v="274"/>
    <n v="10708.78"/>
    <n v="260"/>
  </r>
  <r>
    <x v="294"/>
    <s v="South America"/>
    <x v="1"/>
    <n v="245"/>
    <n v="14332"/>
    <n v="50"/>
    <n v="1995.79"/>
    <n v="71"/>
  </r>
  <r>
    <x v="85"/>
    <s v="Europe"/>
    <x v="0"/>
    <n v="545"/>
    <n v="5370"/>
    <n v="64"/>
    <n v="11187.04"/>
    <n v="50"/>
  </r>
  <r>
    <x v="474"/>
    <s v="Africa"/>
    <x v="1"/>
    <n v="615"/>
    <n v="9472"/>
    <n v="46"/>
    <n v="14518.52"/>
    <n v="100"/>
  </r>
  <r>
    <x v="132"/>
    <s v="Asia"/>
    <x v="1"/>
    <n v="127"/>
    <n v="9005"/>
    <n v="300"/>
    <n v="2912.33"/>
    <n v="239"/>
  </r>
  <r>
    <x v="592"/>
    <s v="South America"/>
    <x v="1"/>
    <n v="653"/>
    <n v="9367"/>
    <n v="165"/>
    <n v="10618.55"/>
    <n v="137"/>
  </r>
  <r>
    <x v="700"/>
    <s v="Europe"/>
    <x v="2"/>
    <n v="113"/>
    <n v="6188"/>
    <n v="276"/>
    <n v="2693.99"/>
    <n v="211"/>
  </r>
  <r>
    <x v="212"/>
    <s v="North America"/>
    <x v="0"/>
    <n v="77"/>
    <n v="9648"/>
    <n v="52"/>
    <n v="1346.35"/>
    <n v="205"/>
  </r>
  <r>
    <x v="103"/>
    <s v="Asia"/>
    <x v="0"/>
    <n v="230"/>
    <n v="3933"/>
    <n v="263"/>
    <n v="3337.66"/>
    <n v="174"/>
  </r>
  <r>
    <x v="140"/>
    <s v="Africa"/>
    <x v="0"/>
    <n v="366"/>
    <n v="9715"/>
    <n v="23"/>
    <n v="5708"/>
    <n v="83"/>
  </r>
  <r>
    <x v="12"/>
    <s v="South America"/>
    <x v="0"/>
    <n v="348"/>
    <n v="13300"/>
    <n v="109"/>
    <n v="7776.29"/>
    <n v="210"/>
  </r>
  <r>
    <x v="242"/>
    <s v="Africa"/>
    <x v="2"/>
    <n v="197"/>
    <n v="3177"/>
    <n v="113"/>
    <n v="3289.39"/>
    <n v="292"/>
  </r>
  <r>
    <x v="482"/>
    <s v="North America"/>
    <x v="0"/>
    <n v="106"/>
    <n v="6154"/>
    <n v="263"/>
    <n v="862.05"/>
    <n v="115"/>
  </r>
  <r>
    <x v="707"/>
    <s v="Africa"/>
    <x v="2"/>
    <n v="643"/>
    <n v="13046"/>
    <n v="290"/>
    <n v="6698.07"/>
    <n v="105"/>
  </r>
  <r>
    <x v="173"/>
    <s v="Asia"/>
    <x v="2"/>
    <n v="620"/>
    <n v="10892"/>
    <n v="173"/>
    <n v="9881.6200000000008"/>
    <n v="67"/>
  </r>
  <r>
    <x v="371"/>
    <s v="South America"/>
    <x v="0"/>
    <n v="116"/>
    <n v="1138"/>
    <n v="204"/>
    <n v="2744.38"/>
    <n v="212"/>
  </r>
  <r>
    <x v="357"/>
    <s v="South America"/>
    <x v="1"/>
    <n v="604"/>
    <n v="14634"/>
    <n v="100"/>
    <n v="7047.7"/>
    <n v="214"/>
  </r>
  <r>
    <x v="136"/>
    <s v="Asia"/>
    <x v="2"/>
    <n v="594"/>
    <n v="3144"/>
    <n v="274"/>
    <n v="7776.43"/>
    <n v="211"/>
  </r>
  <r>
    <x v="110"/>
    <s v="Asia"/>
    <x v="0"/>
    <n v="455"/>
    <n v="2182"/>
    <n v="123"/>
    <n v="7640.08"/>
    <n v="245"/>
  </r>
  <r>
    <x v="166"/>
    <s v="North America"/>
    <x v="2"/>
    <n v="494"/>
    <n v="14045"/>
    <n v="203"/>
    <n v="7245.03"/>
    <n v="233"/>
  </r>
  <r>
    <x v="27"/>
    <s v="Asia"/>
    <x v="1"/>
    <n v="365"/>
    <n v="4731"/>
    <n v="64"/>
    <n v="4231.91"/>
    <n v="134"/>
  </r>
  <r>
    <x v="160"/>
    <s v="Africa"/>
    <x v="2"/>
    <n v="502"/>
    <n v="6521"/>
    <n v="39"/>
    <n v="11715.82"/>
    <n v="107"/>
  </r>
  <r>
    <x v="413"/>
    <s v="Asia"/>
    <x v="1"/>
    <n v="129"/>
    <n v="9235"/>
    <n v="53"/>
    <n v="3081.89"/>
    <n v="47"/>
  </r>
  <r>
    <x v="333"/>
    <s v="North America"/>
    <x v="1"/>
    <n v="557"/>
    <n v="13352"/>
    <n v="46"/>
    <n v="8608.9699999999993"/>
    <n v="215"/>
  </r>
  <r>
    <x v="558"/>
    <s v="North America"/>
    <x v="0"/>
    <n v="255"/>
    <n v="6040"/>
    <n v="25"/>
    <n v="6293.63"/>
    <n v="193"/>
  </r>
  <r>
    <x v="80"/>
    <s v="North America"/>
    <x v="1"/>
    <n v="540"/>
    <n v="3183"/>
    <n v="287"/>
    <n v="8313.3799999999992"/>
    <n v="105"/>
  </r>
  <r>
    <x v="237"/>
    <s v="Europe"/>
    <x v="2"/>
    <n v="65"/>
    <n v="5139"/>
    <n v="108"/>
    <n v="1168.1600000000001"/>
    <n v="235"/>
  </r>
  <r>
    <x v="75"/>
    <s v="North America"/>
    <x v="2"/>
    <n v="316"/>
    <n v="2868"/>
    <n v="91"/>
    <n v="4759.18"/>
    <n v="77"/>
  </r>
  <r>
    <x v="310"/>
    <s v="Africa"/>
    <x v="1"/>
    <n v="200"/>
    <n v="1473"/>
    <n v="28"/>
    <n v="2938.4"/>
    <n v="135"/>
  </r>
  <r>
    <x v="39"/>
    <s v="Asia"/>
    <x v="1"/>
    <n v="527"/>
    <n v="1079"/>
    <n v="260"/>
    <n v="10963.3"/>
    <n v="76"/>
  </r>
  <r>
    <x v="365"/>
    <s v="Europe"/>
    <x v="1"/>
    <n v="441"/>
    <n v="6368"/>
    <n v="80"/>
    <n v="8305.4599999999991"/>
    <n v="296"/>
  </r>
  <r>
    <x v="298"/>
    <s v="Asia"/>
    <x v="2"/>
    <n v="181"/>
    <n v="12339"/>
    <n v="163"/>
    <n v="2647.83"/>
    <n v="98"/>
  </r>
  <r>
    <x v="282"/>
    <s v="Europe"/>
    <x v="2"/>
    <n v="570"/>
    <n v="14475"/>
    <n v="96"/>
    <n v="4722.99"/>
    <n v="166"/>
  </r>
  <r>
    <x v="652"/>
    <s v="North America"/>
    <x v="1"/>
    <n v="183"/>
    <n v="11053"/>
    <n v="180"/>
    <n v="2310.06"/>
    <n v="122"/>
  </r>
  <r>
    <x v="518"/>
    <s v="Asia"/>
    <x v="1"/>
    <n v="414"/>
    <n v="11904"/>
    <n v="104"/>
    <n v="4018.16"/>
    <n v="117"/>
  </r>
  <r>
    <x v="729"/>
    <s v="Africa"/>
    <x v="0"/>
    <n v="391"/>
    <n v="14443"/>
    <n v="207"/>
    <n v="8788.1200000000008"/>
    <n v="248"/>
  </r>
  <r>
    <x v="491"/>
    <s v="Africa"/>
    <x v="2"/>
    <n v="662"/>
    <n v="5047"/>
    <n v="108"/>
    <n v="15693.9"/>
    <n v="168"/>
  </r>
  <r>
    <x v="726"/>
    <s v="Africa"/>
    <x v="2"/>
    <n v="216"/>
    <n v="3768"/>
    <n v="216"/>
    <n v="3927.29"/>
    <n v="67"/>
  </r>
  <r>
    <x v="304"/>
    <s v="Africa"/>
    <x v="2"/>
    <n v="59"/>
    <n v="2462"/>
    <n v="243"/>
    <n v="1225.54"/>
    <n v="126"/>
  </r>
  <r>
    <x v="272"/>
    <s v="Africa"/>
    <x v="0"/>
    <n v="165"/>
    <n v="12540"/>
    <n v="117"/>
    <n v="3191.77"/>
    <n v="169"/>
  </r>
  <r>
    <x v="25"/>
    <s v="Asia"/>
    <x v="2"/>
    <n v="174"/>
    <n v="13863"/>
    <n v="206"/>
    <n v="4003.72"/>
    <n v="284"/>
  </r>
  <r>
    <x v="399"/>
    <s v="Asia"/>
    <x v="1"/>
    <n v="107"/>
    <n v="1772"/>
    <n v="130"/>
    <n v="1899.93"/>
    <n v="122"/>
  </r>
  <r>
    <x v="416"/>
    <s v="South America"/>
    <x v="2"/>
    <n v="50"/>
    <n v="1019"/>
    <n v="192"/>
    <n v="1212.9000000000001"/>
    <n v="282"/>
  </r>
  <r>
    <x v="76"/>
    <s v="North America"/>
    <x v="1"/>
    <n v="585"/>
    <n v="11547"/>
    <n v="297"/>
    <n v="4908.6400000000003"/>
    <n v="97"/>
  </r>
  <r>
    <x v="269"/>
    <s v="North America"/>
    <x v="0"/>
    <n v="432"/>
    <n v="6482"/>
    <n v="176"/>
    <n v="8035.98"/>
    <n v="65"/>
  </r>
  <r>
    <x v="581"/>
    <s v="Europe"/>
    <x v="0"/>
    <n v="496"/>
    <n v="10123"/>
    <n v="65"/>
    <n v="5402.45"/>
    <n v="232"/>
  </r>
  <r>
    <x v="381"/>
    <s v="South America"/>
    <x v="1"/>
    <n v="511"/>
    <n v="3517"/>
    <n v="204"/>
    <n v="4593.55"/>
    <n v="72"/>
  </r>
  <r>
    <x v="566"/>
    <s v="South America"/>
    <x v="0"/>
    <n v="560"/>
    <n v="10286"/>
    <n v="154"/>
    <n v="7186.75"/>
    <n v="198"/>
  </r>
  <r>
    <x v="432"/>
    <s v="Asia"/>
    <x v="0"/>
    <n v="692"/>
    <n v="2564"/>
    <n v="194"/>
    <n v="16998.2"/>
    <n v="289"/>
  </r>
  <r>
    <x v="493"/>
    <s v="North America"/>
    <x v="2"/>
    <n v="403"/>
    <n v="13799"/>
    <n v="262"/>
    <n v="9451.77"/>
    <n v="117"/>
  </r>
  <r>
    <x v="671"/>
    <s v="North America"/>
    <x v="2"/>
    <n v="608"/>
    <n v="12944"/>
    <n v="99"/>
    <n v="10170.209999999999"/>
    <n v="132"/>
  </r>
  <r>
    <x v="27"/>
    <s v="North America"/>
    <x v="1"/>
    <n v="296"/>
    <n v="11495"/>
    <n v="152"/>
    <n v="6240.47"/>
    <n v="297"/>
  </r>
  <r>
    <x v="625"/>
    <s v="Asia"/>
    <x v="0"/>
    <n v="244"/>
    <n v="8576"/>
    <n v="10"/>
    <n v="3563.05"/>
    <n v="132"/>
  </r>
  <r>
    <x v="154"/>
    <s v="North America"/>
    <x v="2"/>
    <n v="97"/>
    <n v="13829"/>
    <n v="176"/>
    <n v="1350.53"/>
    <n v="65"/>
  </r>
  <r>
    <x v="314"/>
    <s v="Asia"/>
    <x v="0"/>
    <n v="357"/>
    <n v="9533"/>
    <n v="275"/>
    <n v="4036.07"/>
    <n v="180"/>
  </r>
  <r>
    <x v="180"/>
    <s v="Africa"/>
    <x v="2"/>
    <n v="74"/>
    <n v="2314"/>
    <n v="267"/>
    <n v="633.34"/>
    <n v="280"/>
  </r>
  <r>
    <x v="665"/>
    <s v="Asia"/>
    <x v="0"/>
    <n v="213"/>
    <n v="10570"/>
    <n v="136"/>
    <n v="3405.43"/>
    <n v="75"/>
  </r>
  <r>
    <x v="709"/>
    <s v="South America"/>
    <x v="0"/>
    <n v="656"/>
    <n v="9931"/>
    <n v="207"/>
    <n v="10266.9"/>
    <n v="59"/>
  </r>
  <r>
    <x v="242"/>
    <s v="Europe"/>
    <x v="0"/>
    <n v="413"/>
    <n v="1587"/>
    <n v="284"/>
    <n v="8540.08"/>
    <n v="210"/>
  </r>
  <r>
    <x v="393"/>
    <s v="Asia"/>
    <x v="2"/>
    <n v="645"/>
    <n v="7107"/>
    <n v="150"/>
    <n v="14071.12"/>
    <n v="221"/>
  </r>
  <r>
    <x v="244"/>
    <s v="Africa"/>
    <x v="1"/>
    <n v="110"/>
    <n v="1586"/>
    <n v="60"/>
    <n v="2729.85"/>
    <n v="291"/>
  </r>
  <r>
    <x v="292"/>
    <s v="South America"/>
    <x v="0"/>
    <n v="392"/>
    <n v="8542"/>
    <n v="208"/>
    <n v="9778.7999999999993"/>
    <n v="292"/>
  </r>
  <r>
    <x v="141"/>
    <s v="Asia"/>
    <x v="1"/>
    <n v="525"/>
    <n v="1262"/>
    <n v="220"/>
    <n v="5146.9799999999996"/>
    <n v="131"/>
  </r>
  <r>
    <x v="693"/>
    <s v="Asia"/>
    <x v="2"/>
    <n v="515"/>
    <n v="4433"/>
    <n v="76"/>
    <n v="10277.66"/>
    <n v="270"/>
  </r>
  <r>
    <x v="49"/>
    <s v="Europe"/>
    <x v="1"/>
    <n v="352"/>
    <n v="3674"/>
    <n v="34"/>
    <n v="4494.18"/>
    <n v="164"/>
  </r>
  <r>
    <x v="18"/>
    <s v="Africa"/>
    <x v="2"/>
    <n v="699"/>
    <n v="7292"/>
    <n v="37"/>
    <n v="12249.59"/>
    <n v="61"/>
  </r>
  <r>
    <x v="481"/>
    <s v="Africa"/>
    <x v="1"/>
    <n v="572"/>
    <n v="9918"/>
    <n v="277"/>
    <n v="8897.2199999999993"/>
    <n v="46"/>
  </r>
  <r>
    <x v="80"/>
    <s v="Asia"/>
    <x v="0"/>
    <n v="618"/>
    <n v="1301"/>
    <n v="139"/>
    <n v="9475.6299999999992"/>
    <n v="219"/>
  </r>
  <r>
    <x v="120"/>
    <s v="Asia"/>
    <x v="2"/>
    <n v="375"/>
    <n v="11255"/>
    <n v="36"/>
    <n v="8230.94"/>
    <n v="76"/>
  </r>
  <r>
    <x v="193"/>
    <s v="Africa"/>
    <x v="1"/>
    <n v="618"/>
    <n v="2035"/>
    <n v="102"/>
    <n v="7601.83"/>
    <n v="32"/>
  </r>
  <r>
    <x v="143"/>
    <s v="Asia"/>
    <x v="0"/>
    <n v="81"/>
    <n v="8571"/>
    <n v="34"/>
    <n v="1978.61"/>
    <n v="222"/>
  </r>
  <r>
    <x v="5"/>
    <s v="North America"/>
    <x v="2"/>
    <n v="496"/>
    <n v="2168"/>
    <n v="240"/>
    <n v="8398.24"/>
    <n v="116"/>
  </r>
  <r>
    <x v="219"/>
    <s v="South America"/>
    <x v="0"/>
    <n v="592"/>
    <n v="4801"/>
    <n v="242"/>
    <n v="8718.5400000000009"/>
    <n v="256"/>
  </r>
  <r>
    <x v="75"/>
    <s v="Africa"/>
    <x v="2"/>
    <n v="76"/>
    <n v="5310"/>
    <n v="227"/>
    <n v="1065.3499999999999"/>
    <n v="120"/>
  </r>
  <r>
    <x v="97"/>
    <s v="Europe"/>
    <x v="1"/>
    <n v="284"/>
    <n v="14671"/>
    <n v="219"/>
    <n v="2636.33"/>
    <n v="122"/>
  </r>
  <r>
    <x v="494"/>
    <s v="Asia"/>
    <x v="2"/>
    <n v="439"/>
    <n v="14297"/>
    <n v="233"/>
    <n v="3931.79"/>
    <n v="43"/>
  </r>
  <r>
    <x v="341"/>
    <s v="Asia"/>
    <x v="1"/>
    <n v="112"/>
    <n v="1987"/>
    <n v="65"/>
    <n v="2378.2600000000002"/>
    <n v="31"/>
  </r>
  <r>
    <x v="526"/>
    <s v="Asia"/>
    <x v="0"/>
    <n v="517"/>
    <n v="14251"/>
    <n v="219"/>
    <n v="7648.42"/>
    <n v="257"/>
  </r>
  <r>
    <x v="404"/>
    <s v="Europe"/>
    <x v="1"/>
    <n v="265"/>
    <n v="11117"/>
    <n v="188"/>
    <n v="2783.79"/>
    <n v="207"/>
  </r>
  <r>
    <x v="579"/>
    <s v="North America"/>
    <x v="2"/>
    <n v="476"/>
    <n v="12734"/>
    <n v="240"/>
    <n v="11098.97"/>
    <n v="212"/>
  </r>
  <r>
    <x v="605"/>
    <s v="Europe"/>
    <x v="0"/>
    <n v="643"/>
    <n v="14574"/>
    <n v="261"/>
    <n v="11532.31"/>
    <n v="296"/>
  </r>
  <r>
    <x v="17"/>
    <s v="Africa"/>
    <x v="2"/>
    <n v="614"/>
    <n v="9482"/>
    <n v="201"/>
    <n v="5382.62"/>
    <n v="53"/>
  </r>
  <r>
    <x v="47"/>
    <s v="Europe"/>
    <x v="2"/>
    <n v="294"/>
    <n v="13119"/>
    <n v="243"/>
    <n v="4828.74"/>
    <n v="62"/>
  </r>
  <r>
    <x v="23"/>
    <s v="Europe"/>
    <x v="1"/>
    <n v="322"/>
    <n v="7004"/>
    <n v="162"/>
    <n v="7798.01"/>
    <n v="153"/>
  </r>
  <r>
    <x v="381"/>
    <s v="Asia"/>
    <x v="1"/>
    <n v="493"/>
    <n v="2708"/>
    <n v="105"/>
    <n v="7056.57"/>
    <n v="235"/>
  </r>
  <r>
    <x v="463"/>
    <s v="North America"/>
    <x v="0"/>
    <n v="157"/>
    <n v="3506"/>
    <n v="164"/>
    <n v="1582.43"/>
    <n v="135"/>
  </r>
  <r>
    <x v="450"/>
    <s v="South America"/>
    <x v="0"/>
    <n v="535"/>
    <n v="1725"/>
    <n v="174"/>
    <n v="4787.7"/>
    <n v="150"/>
  </r>
  <r>
    <x v="602"/>
    <s v="Asia"/>
    <x v="2"/>
    <n v="342"/>
    <n v="8412"/>
    <n v="105"/>
    <n v="6671.22"/>
    <n v="205"/>
  </r>
  <r>
    <x v="586"/>
    <s v="South America"/>
    <x v="0"/>
    <n v="258"/>
    <n v="6300"/>
    <n v="102"/>
    <n v="5032.91"/>
    <n v="203"/>
  </r>
  <r>
    <x v="583"/>
    <s v="South America"/>
    <x v="0"/>
    <n v="589"/>
    <n v="9903"/>
    <n v="179"/>
    <n v="6639.18"/>
    <n v="272"/>
  </r>
  <r>
    <x v="8"/>
    <s v="Europe"/>
    <x v="2"/>
    <n v="640"/>
    <n v="10459"/>
    <n v="51"/>
    <n v="9064.2900000000009"/>
    <n v="233"/>
  </r>
  <r>
    <x v="510"/>
    <s v="South America"/>
    <x v="1"/>
    <n v="152"/>
    <n v="4541"/>
    <n v="16"/>
    <n v="1687.78"/>
    <n v="125"/>
  </r>
  <r>
    <x v="387"/>
    <s v="Africa"/>
    <x v="0"/>
    <n v="486"/>
    <n v="12714"/>
    <n v="15"/>
    <n v="8239.16"/>
    <n v="135"/>
  </r>
  <r>
    <x v="680"/>
    <s v="South America"/>
    <x v="1"/>
    <n v="557"/>
    <n v="11498"/>
    <n v="74"/>
    <n v="8197.32"/>
    <n v="134"/>
  </r>
  <r>
    <x v="346"/>
    <s v="Europe"/>
    <x v="1"/>
    <n v="380"/>
    <n v="7202"/>
    <n v="156"/>
    <n v="3737.37"/>
    <n v="251"/>
  </r>
  <r>
    <x v="211"/>
    <s v="North America"/>
    <x v="2"/>
    <n v="204"/>
    <n v="9056"/>
    <n v="76"/>
    <n v="3813.18"/>
    <n v="143"/>
  </r>
  <r>
    <x v="310"/>
    <s v="South America"/>
    <x v="2"/>
    <n v="463"/>
    <n v="11360"/>
    <n v="45"/>
    <n v="5363.61"/>
    <n v="197"/>
  </r>
  <r>
    <x v="80"/>
    <s v="North America"/>
    <x v="2"/>
    <n v="401"/>
    <n v="5347"/>
    <n v="60"/>
    <n v="6428.15"/>
    <n v="279"/>
  </r>
  <r>
    <x v="340"/>
    <s v="North America"/>
    <x v="0"/>
    <n v="470"/>
    <n v="11164"/>
    <n v="82"/>
    <n v="4241.8500000000004"/>
    <n v="38"/>
  </r>
  <r>
    <x v="523"/>
    <s v="Asia"/>
    <x v="0"/>
    <n v="87"/>
    <n v="12680"/>
    <n v="218"/>
    <n v="1714.57"/>
    <n v="127"/>
  </r>
  <r>
    <x v="105"/>
    <s v="Africa"/>
    <x v="1"/>
    <n v="642"/>
    <n v="11642"/>
    <n v="58"/>
    <n v="7471.45"/>
    <n v="195"/>
  </r>
  <r>
    <x v="198"/>
    <s v="Africa"/>
    <x v="2"/>
    <n v="122"/>
    <n v="9882"/>
    <n v="295"/>
    <n v="2940.65"/>
    <n v="52"/>
  </r>
  <r>
    <x v="593"/>
    <s v="Africa"/>
    <x v="0"/>
    <n v="200"/>
    <n v="14629"/>
    <n v="209"/>
    <n v="3510.44"/>
    <n v="105"/>
  </r>
  <r>
    <x v="728"/>
    <s v="South America"/>
    <x v="1"/>
    <n v="506"/>
    <n v="14469"/>
    <n v="273"/>
    <n v="9440.4500000000007"/>
    <n v="41"/>
  </r>
  <r>
    <x v="36"/>
    <s v="Europe"/>
    <x v="0"/>
    <n v="539"/>
    <n v="1735"/>
    <n v="163"/>
    <n v="10078.700000000001"/>
    <n v="34"/>
  </r>
  <r>
    <x v="204"/>
    <s v="Europe"/>
    <x v="2"/>
    <n v="231"/>
    <n v="10320"/>
    <n v="243"/>
    <n v="3453.34"/>
    <n v="205"/>
  </r>
  <r>
    <x v="110"/>
    <s v="North America"/>
    <x v="2"/>
    <n v="68"/>
    <n v="7381"/>
    <n v="83"/>
    <n v="687.39"/>
    <n v="71"/>
  </r>
  <r>
    <x v="466"/>
    <s v="Asia"/>
    <x v="1"/>
    <n v="461"/>
    <n v="8786"/>
    <n v="130"/>
    <n v="5496.44"/>
    <n v="134"/>
  </r>
  <r>
    <x v="597"/>
    <s v="South America"/>
    <x v="2"/>
    <n v="372"/>
    <n v="7557"/>
    <n v="192"/>
    <n v="4235.2700000000004"/>
    <n v="133"/>
  </r>
  <r>
    <x v="236"/>
    <s v="South America"/>
    <x v="2"/>
    <n v="201"/>
    <n v="13488"/>
    <n v="218"/>
    <n v="2531.44"/>
    <n v="35"/>
  </r>
  <r>
    <x v="599"/>
    <s v="Europe"/>
    <x v="0"/>
    <n v="531"/>
    <n v="4277"/>
    <n v="29"/>
    <n v="6555.43"/>
    <n v="96"/>
  </r>
  <r>
    <x v="230"/>
    <s v="Asia"/>
    <x v="1"/>
    <n v="265"/>
    <n v="5731"/>
    <n v="272"/>
    <n v="5324.32"/>
    <n v="276"/>
  </r>
  <r>
    <x v="552"/>
    <s v="Asia"/>
    <x v="2"/>
    <n v="169"/>
    <n v="1285"/>
    <n v="219"/>
    <n v="3867.69"/>
    <n v="300"/>
  </r>
  <r>
    <x v="232"/>
    <s v="Asia"/>
    <x v="2"/>
    <n v="673"/>
    <n v="7028"/>
    <n v="255"/>
    <n v="16035.96"/>
    <n v="154"/>
  </r>
  <r>
    <x v="96"/>
    <s v="Europe"/>
    <x v="2"/>
    <n v="193"/>
    <n v="3711"/>
    <n v="253"/>
    <n v="4426.62"/>
    <n v="187"/>
  </r>
  <r>
    <x v="454"/>
    <s v="Asia"/>
    <x v="2"/>
    <n v="568"/>
    <n v="6295"/>
    <n v="119"/>
    <n v="6395.62"/>
    <n v="48"/>
  </r>
  <r>
    <x v="333"/>
    <s v="Africa"/>
    <x v="2"/>
    <n v="132"/>
    <n v="11113"/>
    <n v="37"/>
    <n v="2031.4"/>
    <n v="231"/>
  </r>
  <r>
    <x v="147"/>
    <s v="Europe"/>
    <x v="1"/>
    <n v="655"/>
    <n v="5825"/>
    <n v="259"/>
    <n v="10617.24"/>
    <n v="74"/>
  </r>
  <r>
    <x v="246"/>
    <s v="South America"/>
    <x v="2"/>
    <n v="519"/>
    <n v="1357"/>
    <n v="234"/>
    <n v="12343.9"/>
    <n v="176"/>
  </r>
  <r>
    <x v="430"/>
    <s v="Africa"/>
    <x v="2"/>
    <n v="114"/>
    <n v="10734"/>
    <n v="25"/>
    <n v="1812.32"/>
    <n v="78"/>
  </r>
  <r>
    <x v="419"/>
    <s v="Europe"/>
    <x v="1"/>
    <n v="579"/>
    <n v="7104"/>
    <n v="155"/>
    <n v="6991.48"/>
    <n v="219"/>
  </r>
  <r>
    <x v="421"/>
    <s v="North America"/>
    <x v="1"/>
    <n v="552"/>
    <n v="5428"/>
    <n v="286"/>
    <n v="12127.53"/>
    <n v="166"/>
  </r>
  <r>
    <x v="401"/>
    <s v="Europe"/>
    <x v="2"/>
    <n v="459"/>
    <n v="14989"/>
    <n v="185"/>
    <n v="9618.34"/>
    <n v="206"/>
  </r>
  <r>
    <x v="18"/>
    <s v="North America"/>
    <x v="1"/>
    <n v="282"/>
    <n v="14904"/>
    <n v="119"/>
    <n v="4614.62"/>
    <n v="90"/>
  </r>
  <r>
    <x v="448"/>
    <s v="Europe"/>
    <x v="1"/>
    <n v="92"/>
    <n v="2425"/>
    <n v="278"/>
    <n v="2005.03"/>
    <n v="39"/>
  </r>
  <r>
    <x v="430"/>
    <s v="Africa"/>
    <x v="0"/>
    <n v="271"/>
    <n v="4139"/>
    <n v="236"/>
    <n v="4120.07"/>
    <n v="96"/>
  </r>
  <r>
    <x v="194"/>
    <s v="Asia"/>
    <x v="0"/>
    <n v="102"/>
    <n v="9836"/>
    <n v="191"/>
    <n v="2263.5700000000002"/>
    <n v="199"/>
  </r>
  <r>
    <x v="222"/>
    <s v="Asia"/>
    <x v="0"/>
    <n v="302"/>
    <n v="9996"/>
    <n v="145"/>
    <n v="5420.16"/>
    <n v="182"/>
  </r>
  <r>
    <x v="654"/>
    <s v="Asia"/>
    <x v="1"/>
    <n v="416"/>
    <n v="2060"/>
    <n v="213"/>
    <n v="5355.47"/>
    <n v="143"/>
  </r>
  <r>
    <x v="369"/>
    <s v="Africa"/>
    <x v="2"/>
    <n v="84"/>
    <n v="8963"/>
    <n v="194"/>
    <n v="2071.29"/>
    <n v="275"/>
  </r>
  <r>
    <x v="185"/>
    <s v="South America"/>
    <x v="0"/>
    <n v="96"/>
    <n v="14952"/>
    <n v="176"/>
    <n v="2240.1799999999998"/>
    <n v="193"/>
  </r>
  <r>
    <x v="242"/>
    <s v="Europe"/>
    <x v="2"/>
    <n v="52"/>
    <n v="2411"/>
    <n v="117"/>
    <n v="1042.27"/>
    <n v="38"/>
  </r>
  <r>
    <x v="399"/>
    <s v="Africa"/>
    <x v="1"/>
    <n v="350"/>
    <n v="2860"/>
    <n v="252"/>
    <n v="5102.1499999999996"/>
    <n v="226"/>
  </r>
  <r>
    <x v="171"/>
    <s v="Europe"/>
    <x v="1"/>
    <n v="402"/>
    <n v="7586"/>
    <n v="23"/>
    <n v="9018.11"/>
    <n v="195"/>
  </r>
  <r>
    <x v="677"/>
    <s v="Asia"/>
    <x v="1"/>
    <n v="681"/>
    <n v="2329"/>
    <n v="287"/>
    <n v="7024.75"/>
    <n v="127"/>
  </r>
  <r>
    <x v="410"/>
    <s v="North America"/>
    <x v="0"/>
    <n v="144"/>
    <n v="11609"/>
    <n v="136"/>
    <n v="1779.1"/>
    <n v="297"/>
  </r>
  <r>
    <x v="294"/>
    <s v="Africa"/>
    <x v="1"/>
    <n v="217"/>
    <n v="5196"/>
    <n v="290"/>
    <n v="3200.05"/>
    <n v="69"/>
  </r>
  <r>
    <x v="458"/>
    <s v="North America"/>
    <x v="0"/>
    <n v="667"/>
    <n v="7859"/>
    <n v="241"/>
    <n v="6103.89"/>
    <n v="198"/>
  </r>
  <r>
    <x v="597"/>
    <s v="South America"/>
    <x v="1"/>
    <n v="533"/>
    <n v="14779"/>
    <n v="284"/>
    <n v="10216.299999999999"/>
    <n v="164"/>
  </r>
  <r>
    <x v="518"/>
    <s v="Europe"/>
    <x v="2"/>
    <n v="102"/>
    <n v="4511"/>
    <n v="135"/>
    <n v="1591.53"/>
    <n v="91"/>
  </r>
  <r>
    <x v="186"/>
    <s v="Africa"/>
    <x v="0"/>
    <n v="466"/>
    <n v="7137"/>
    <n v="130"/>
    <n v="3986.04"/>
    <n v="137"/>
  </r>
  <r>
    <x v="418"/>
    <s v="South America"/>
    <x v="0"/>
    <n v="436"/>
    <n v="6938"/>
    <n v="238"/>
    <n v="6526.25"/>
    <n v="121"/>
  </r>
  <r>
    <x v="25"/>
    <s v="North America"/>
    <x v="0"/>
    <n v="203"/>
    <n v="6998"/>
    <n v="56"/>
    <n v="4400.29"/>
    <n v="37"/>
  </r>
  <r>
    <x v="163"/>
    <s v="Asia"/>
    <x v="1"/>
    <n v="698"/>
    <n v="10177"/>
    <n v="189"/>
    <n v="9413.07"/>
    <n v="161"/>
  </r>
  <r>
    <x v="616"/>
    <s v="Asia"/>
    <x v="1"/>
    <n v="535"/>
    <n v="2103"/>
    <n v="88"/>
    <n v="10854.52"/>
    <n v="227"/>
  </r>
  <r>
    <x v="469"/>
    <s v="Europe"/>
    <x v="1"/>
    <n v="580"/>
    <n v="3165"/>
    <n v="208"/>
    <n v="10988.32"/>
    <n v="219"/>
  </r>
  <r>
    <x v="602"/>
    <s v="Europe"/>
    <x v="2"/>
    <n v="61"/>
    <n v="4072"/>
    <n v="288"/>
    <n v="1514.54"/>
    <n v="67"/>
  </r>
  <r>
    <x v="139"/>
    <s v="North America"/>
    <x v="0"/>
    <n v="697"/>
    <n v="7490"/>
    <n v="293"/>
    <n v="6085.48"/>
    <n v="199"/>
  </r>
  <r>
    <x v="619"/>
    <s v="Asia"/>
    <x v="0"/>
    <n v="368"/>
    <n v="6911"/>
    <n v="44"/>
    <n v="7228.22"/>
    <n v="141"/>
  </r>
  <r>
    <x v="672"/>
    <s v="Africa"/>
    <x v="0"/>
    <n v="451"/>
    <n v="2748"/>
    <n v="149"/>
    <n v="9828.17"/>
    <n v="285"/>
  </r>
  <r>
    <x v="674"/>
    <s v="South America"/>
    <x v="1"/>
    <n v="542"/>
    <n v="9288"/>
    <n v="95"/>
    <n v="5285.24"/>
    <n v="54"/>
  </r>
  <r>
    <x v="564"/>
    <s v="South America"/>
    <x v="0"/>
    <n v="403"/>
    <n v="4636"/>
    <n v="166"/>
    <n v="7738.71"/>
    <n v="271"/>
  </r>
  <r>
    <x v="596"/>
    <s v="South America"/>
    <x v="0"/>
    <n v="429"/>
    <n v="12439"/>
    <n v="62"/>
    <n v="6358.61"/>
    <n v="275"/>
  </r>
  <r>
    <x v="540"/>
    <s v="Africa"/>
    <x v="2"/>
    <n v="239"/>
    <n v="13590"/>
    <n v="200"/>
    <n v="2232.85"/>
    <n v="162"/>
  </r>
  <r>
    <x v="102"/>
    <s v="Asia"/>
    <x v="2"/>
    <n v="588"/>
    <n v="5939"/>
    <n v="234"/>
    <n v="9778.61"/>
    <n v="198"/>
  </r>
  <r>
    <x v="526"/>
    <s v="Asia"/>
    <x v="2"/>
    <n v="243"/>
    <n v="13009"/>
    <n v="185"/>
    <n v="5769.6"/>
    <n v="87"/>
  </r>
  <r>
    <x v="399"/>
    <s v="Asia"/>
    <x v="2"/>
    <n v="592"/>
    <n v="7828"/>
    <n v="91"/>
    <n v="7354.64"/>
    <n v="232"/>
  </r>
  <r>
    <x v="451"/>
    <s v="North America"/>
    <x v="2"/>
    <n v="392"/>
    <n v="3908"/>
    <n v="153"/>
    <n v="6951.51"/>
    <n v="292"/>
  </r>
  <r>
    <x v="310"/>
    <s v="Asia"/>
    <x v="1"/>
    <n v="698"/>
    <n v="11128"/>
    <n v="81"/>
    <n v="7357.73"/>
    <n v="67"/>
  </r>
  <r>
    <x v="149"/>
    <s v="Africa"/>
    <x v="2"/>
    <n v="279"/>
    <n v="14892"/>
    <n v="32"/>
    <n v="4439.63"/>
    <n v="93"/>
  </r>
  <r>
    <x v="438"/>
    <s v="Africa"/>
    <x v="2"/>
    <n v="397"/>
    <n v="9735"/>
    <n v="288"/>
    <n v="6019.41"/>
    <n v="81"/>
  </r>
  <r>
    <x v="113"/>
    <s v="Africa"/>
    <x v="2"/>
    <n v="678"/>
    <n v="11072"/>
    <n v="39"/>
    <n v="12492.3"/>
    <n v="30"/>
  </r>
  <r>
    <x v="244"/>
    <s v="Asia"/>
    <x v="1"/>
    <n v="578"/>
    <n v="1273"/>
    <n v="40"/>
    <n v="11058.59"/>
    <n v="143"/>
  </r>
  <r>
    <x v="397"/>
    <s v="Europe"/>
    <x v="0"/>
    <n v="132"/>
    <n v="3690"/>
    <n v="169"/>
    <n v="2110.5300000000002"/>
    <n v="94"/>
  </r>
  <r>
    <x v="381"/>
    <s v="South America"/>
    <x v="0"/>
    <n v="614"/>
    <n v="13136"/>
    <n v="287"/>
    <n v="10883.44"/>
    <n v="152"/>
  </r>
  <r>
    <x v="431"/>
    <s v="Europe"/>
    <x v="0"/>
    <n v="424"/>
    <n v="5879"/>
    <n v="162"/>
    <n v="5632.56"/>
    <n v="51"/>
  </r>
  <r>
    <x v="698"/>
    <s v="North America"/>
    <x v="0"/>
    <n v="522"/>
    <n v="13866"/>
    <n v="266"/>
    <n v="5644.61"/>
    <n v="176"/>
  </r>
  <r>
    <x v="669"/>
    <s v="North America"/>
    <x v="1"/>
    <n v="693"/>
    <n v="2972"/>
    <n v="250"/>
    <n v="10133.950000000001"/>
    <n v="200"/>
  </r>
  <r>
    <x v="489"/>
    <s v="Africa"/>
    <x v="1"/>
    <n v="523"/>
    <n v="1020"/>
    <n v="187"/>
    <n v="10773.28"/>
    <n v="82"/>
  </r>
  <r>
    <x v="106"/>
    <s v="North America"/>
    <x v="1"/>
    <n v="311"/>
    <n v="3964"/>
    <n v="106"/>
    <n v="4163.17"/>
    <n v="163"/>
  </r>
  <r>
    <x v="321"/>
    <s v="South America"/>
    <x v="0"/>
    <n v="152"/>
    <n v="8972"/>
    <n v="221"/>
    <n v="3315.92"/>
    <n v="85"/>
  </r>
  <r>
    <x v="724"/>
    <s v="Africa"/>
    <x v="0"/>
    <n v="118"/>
    <n v="1513"/>
    <n v="114"/>
    <n v="1626.97"/>
    <n v="85"/>
  </r>
  <r>
    <x v="66"/>
    <s v="Asia"/>
    <x v="0"/>
    <n v="84"/>
    <n v="3025"/>
    <n v="103"/>
    <n v="1401.69"/>
    <n v="176"/>
  </r>
  <r>
    <x v="655"/>
    <s v="Africa"/>
    <x v="1"/>
    <n v="366"/>
    <n v="6206"/>
    <n v="125"/>
    <n v="7437"/>
    <n v="216"/>
  </r>
  <r>
    <x v="519"/>
    <s v="North America"/>
    <x v="1"/>
    <n v="672"/>
    <n v="5915"/>
    <n v="245"/>
    <n v="5904.69"/>
    <n v="264"/>
  </r>
  <r>
    <x v="225"/>
    <s v="Europe"/>
    <x v="0"/>
    <n v="147"/>
    <n v="3534"/>
    <n v="68"/>
    <n v="2922.43"/>
    <n v="257"/>
  </r>
  <r>
    <x v="404"/>
    <s v="South America"/>
    <x v="1"/>
    <n v="645"/>
    <n v="11708"/>
    <n v="258"/>
    <n v="10949.66"/>
    <n v="247"/>
  </r>
  <r>
    <x v="636"/>
    <s v="South America"/>
    <x v="2"/>
    <n v="247"/>
    <n v="3868"/>
    <n v="128"/>
    <n v="2059.88"/>
    <n v="182"/>
  </r>
  <r>
    <x v="507"/>
    <s v="South America"/>
    <x v="0"/>
    <n v="355"/>
    <n v="7899"/>
    <n v="255"/>
    <n v="5590.79"/>
    <n v="103"/>
  </r>
  <r>
    <x v="422"/>
    <s v="South America"/>
    <x v="2"/>
    <n v="176"/>
    <n v="5475"/>
    <n v="198"/>
    <n v="4036.68"/>
    <n v="94"/>
  </r>
  <r>
    <x v="560"/>
    <s v="Europe"/>
    <x v="1"/>
    <n v="532"/>
    <n v="12697"/>
    <n v="217"/>
    <n v="5344.44"/>
    <n v="206"/>
  </r>
  <r>
    <x v="683"/>
    <s v="South America"/>
    <x v="2"/>
    <n v="348"/>
    <n v="4832"/>
    <n v="163"/>
    <n v="7704.58"/>
    <n v="252"/>
  </r>
  <r>
    <x v="51"/>
    <s v="Europe"/>
    <x v="0"/>
    <n v="70"/>
    <n v="14261"/>
    <n v="166"/>
    <n v="924.88"/>
    <n v="267"/>
  </r>
  <r>
    <x v="581"/>
    <s v="Africa"/>
    <x v="0"/>
    <n v="357"/>
    <n v="8838"/>
    <n v="69"/>
    <n v="6835.37"/>
    <n v="240"/>
  </r>
  <r>
    <x v="635"/>
    <s v="Europe"/>
    <x v="1"/>
    <n v="495"/>
    <n v="14378"/>
    <n v="45"/>
    <n v="10955.18"/>
    <n v="103"/>
  </r>
  <r>
    <x v="349"/>
    <s v="Europe"/>
    <x v="2"/>
    <n v="145"/>
    <n v="14154"/>
    <n v="286"/>
    <n v="3025.05"/>
    <n v="131"/>
  </r>
  <r>
    <x v="563"/>
    <s v="North America"/>
    <x v="0"/>
    <n v="210"/>
    <n v="3084"/>
    <n v="283"/>
    <n v="1783.78"/>
    <n v="138"/>
  </r>
  <r>
    <x v="588"/>
    <s v="North America"/>
    <x v="1"/>
    <n v="414"/>
    <n v="9183"/>
    <n v="238"/>
    <n v="5165.46"/>
    <n v="122"/>
  </r>
  <r>
    <x v="558"/>
    <s v="South America"/>
    <x v="0"/>
    <n v="93"/>
    <n v="7457"/>
    <n v="160"/>
    <n v="1600.68"/>
    <n v="241"/>
  </r>
  <r>
    <x v="595"/>
    <s v="Africa"/>
    <x v="1"/>
    <n v="237"/>
    <n v="12874"/>
    <n v="196"/>
    <n v="3074.11"/>
    <n v="258"/>
  </r>
  <r>
    <x v="521"/>
    <s v="Africa"/>
    <x v="1"/>
    <n v="241"/>
    <n v="1627"/>
    <n v="150"/>
    <n v="5400.57"/>
    <n v="193"/>
  </r>
  <r>
    <x v="56"/>
    <s v="South America"/>
    <x v="2"/>
    <n v="371"/>
    <n v="11242"/>
    <n v="167"/>
    <n v="4703.5200000000004"/>
    <n v="172"/>
  </r>
  <r>
    <x v="116"/>
    <s v="Asia"/>
    <x v="1"/>
    <n v="166"/>
    <n v="7050"/>
    <n v="224"/>
    <n v="2123.79"/>
    <n v="91"/>
  </r>
  <r>
    <x v="337"/>
    <s v="Asia"/>
    <x v="0"/>
    <n v="442"/>
    <n v="2822"/>
    <n v="64"/>
    <n v="5612.67"/>
    <n v="100"/>
  </r>
  <r>
    <x v="704"/>
    <s v="Europe"/>
    <x v="2"/>
    <n v="343"/>
    <n v="14275"/>
    <n v="179"/>
    <n v="6317.2"/>
    <n v="228"/>
  </r>
  <r>
    <x v="611"/>
    <s v="Africa"/>
    <x v="2"/>
    <n v="298"/>
    <n v="10893"/>
    <n v="243"/>
    <n v="5176.62"/>
    <n v="41"/>
  </r>
  <r>
    <x v="176"/>
    <s v="North America"/>
    <x v="2"/>
    <n v="224"/>
    <n v="5759"/>
    <n v="83"/>
    <n v="3208.75"/>
    <n v="249"/>
  </r>
  <r>
    <x v="431"/>
    <s v="North America"/>
    <x v="0"/>
    <n v="668"/>
    <n v="8522"/>
    <n v="139"/>
    <n v="9937.67"/>
    <n v="201"/>
  </r>
  <r>
    <x v="551"/>
    <s v="Asia"/>
    <x v="0"/>
    <n v="641"/>
    <n v="14119"/>
    <n v="89"/>
    <n v="8770.83"/>
    <n v="155"/>
  </r>
  <r>
    <x v="386"/>
    <s v="North America"/>
    <x v="2"/>
    <n v="143"/>
    <n v="7752"/>
    <n v="138"/>
    <n v="3188.9"/>
    <n v="233"/>
  </r>
  <r>
    <x v="541"/>
    <s v="Asia"/>
    <x v="0"/>
    <n v="549"/>
    <n v="14992"/>
    <n v="31"/>
    <n v="7018.26"/>
    <n v="105"/>
  </r>
  <r>
    <x v="204"/>
    <s v="Europe"/>
    <x v="2"/>
    <n v="177"/>
    <n v="6800"/>
    <n v="168"/>
    <n v="2580.2199999999998"/>
    <n v="116"/>
  </r>
  <r>
    <x v="180"/>
    <s v="Africa"/>
    <x v="0"/>
    <n v="502"/>
    <n v="1306"/>
    <n v="288"/>
    <n v="6664.58"/>
    <n v="233"/>
  </r>
  <r>
    <x v="480"/>
    <s v="Europe"/>
    <x v="0"/>
    <n v="597"/>
    <n v="7993"/>
    <n v="178"/>
    <n v="8226.4699999999993"/>
    <n v="67"/>
  </r>
  <r>
    <x v="113"/>
    <s v="Africa"/>
    <x v="0"/>
    <n v="397"/>
    <n v="12667"/>
    <n v="62"/>
    <n v="8418.31"/>
    <n v="181"/>
  </r>
  <r>
    <x v="167"/>
    <s v="Europe"/>
    <x v="2"/>
    <n v="473"/>
    <n v="5030"/>
    <n v="273"/>
    <n v="7368.75"/>
    <n v="158"/>
  </r>
  <r>
    <x v="412"/>
    <s v="North America"/>
    <x v="0"/>
    <n v="287"/>
    <n v="6381"/>
    <n v="60"/>
    <n v="3732.68"/>
    <n v="209"/>
  </r>
  <r>
    <x v="276"/>
    <s v="North America"/>
    <x v="2"/>
    <n v="51"/>
    <n v="2877"/>
    <n v="209"/>
    <n v="1238.9100000000001"/>
    <n v="291"/>
  </r>
  <r>
    <x v="363"/>
    <s v="North America"/>
    <x v="0"/>
    <n v="79"/>
    <n v="2610"/>
    <n v="255"/>
    <n v="798.82"/>
    <n v="128"/>
  </r>
  <r>
    <x v="143"/>
    <s v="South America"/>
    <x v="1"/>
    <n v="270"/>
    <n v="9552"/>
    <n v="278"/>
    <n v="2687.75"/>
    <n v="105"/>
  </r>
  <r>
    <x v="503"/>
    <s v="North America"/>
    <x v="2"/>
    <n v="408"/>
    <n v="2455"/>
    <n v="132"/>
    <n v="8362.65"/>
    <n v="184"/>
  </r>
  <r>
    <x v="579"/>
    <s v="Asia"/>
    <x v="0"/>
    <n v="336"/>
    <n v="7302"/>
    <n v="186"/>
    <n v="4594.71"/>
    <n v="275"/>
  </r>
  <r>
    <x v="32"/>
    <s v="Asia"/>
    <x v="0"/>
    <n v="270"/>
    <n v="4812"/>
    <n v="163"/>
    <n v="6656.68"/>
    <n v="263"/>
  </r>
  <r>
    <x v="512"/>
    <s v="South America"/>
    <x v="2"/>
    <n v="168"/>
    <n v="10543"/>
    <n v="291"/>
    <n v="2567.98"/>
    <n v="190"/>
  </r>
  <r>
    <x v="44"/>
    <s v="North America"/>
    <x v="1"/>
    <n v="71"/>
    <n v="2079"/>
    <n v="227"/>
    <n v="1453.94"/>
    <n v="296"/>
  </r>
  <r>
    <x v="534"/>
    <s v="Europe"/>
    <x v="0"/>
    <n v="100"/>
    <n v="14118"/>
    <n v="139"/>
    <n v="1275.9000000000001"/>
    <n v="182"/>
  </r>
  <r>
    <x v="280"/>
    <s v="South America"/>
    <x v="0"/>
    <n v="445"/>
    <n v="1711"/>
    <n v="123"/>
    <n v="11119.99"/>
    <n v="109"/>
  </r>
  <r>
    <x v="299"/>
    <s v="North America"/>
    <x v="1"/>
    <n v="286"/>
    <n v="9825"/>
    <n v="103"/>
    <n v="4710.8900000000003"/>
    <n v="70"/>
  </r>
  <r>
    <x v="359"/>
    <s v="Europe"/>
    <x v="0"/>
    <n v="694"/>
    <n v="1214"/>
    <n v="232"/>
    <n v="6068.68"/>
    <n v="217"/>
  </r>
  <r>
    <x v="223"/>
    <s v="Africa"/>
    <x v="2"/>
    <n v="266"/>
    <n v="1969"/>
    <n v="279"/>
    <n v="6626.3"/>
    <n v="62"/>
  </r>
  <r>
    <x v="688"/>
    <s v="Europe"/>
    <x v="0"/>
    <n v="396"/>
    <n v="7085"/>
    <n v="227"/>
    <n v="7246.2"/>
    <n v="81"/>
  </r>
  <r>
    <x v="580"/>
    <s v="Asia"/>
    <x v="1"/>
    <n v="70"/>
    <n v="9833"/>
    <n v="224"/>
    <n v="780.4"/>
    <n v="49"/>
  </r>
  <r>
    <x v="162"/>
    <s v="North America"/>
    <x v="2"/>
    <n v="276"/>
    <n v="14649"/>
    <n v="194"/>
    <n v="3413.71"/>
    <n v="97"/>
  </r>
  <r>
    <x v="1"/>
    <s v="Europe"/>
    <x v="2"/>
    <n v="311"/>
    <n v="7602"/>
    <n v="141"/>
    <n v="6967.58"/>
    <n v="122"/>
  </r>
  <r>
    <x v="161"/>
    <s v="Europe"/>
    <x v="2"/>
    <n v="263"/>
    <n v="9180"/>
    <n v="269"/>
    <n v="2747.24"/>
    <n v="240"/>
  </r>
  <r>
    <x v="212"/>
    <s v="Europe"/>
    <x v="1"/>
    <n v="390"/>
    <n v="1853"/>
    <n v="86"/>
    <n v="6111.79"/>
    <n v="195"/>
  </r>
  <r>
    <x v="665"/>
    <s v="South America"/>
    <x v="0"/>
    <n v="423"/>
    <n v="11451"/>
    <n v="159"/>
    <n v="9681.2999999999993"/>
    <n v="228"/>
  </r>
  <r>
    <x v="1"/>
    <s v="North America"/>
    <x v="0"/>
    <n v="101"/>
    <n v="8861"/>
    <n v="145"/>
    <n v="2048.7600000000002"/>
    <n v="154"/>
  </r>
  <r>
    <x v="583"/>
    <s v="Africa"/>
    <x v="0"/>
    <n v="464"/>
    <n v="11941"/>
    <n v="70"/>
    <n v="5862.06"/>
    <n v="174"/>
  </r>
  <r>
    <x v="643"/>
    <s v="North America"/>
    <x v="1"/>
    <n v="504"/>
    <n v="10686"/>
    <n v="29"/>
    <n v="10106.35"/>
    <n v="93"/>
  </r>
  <r>
    <x v="236"/>
    <s v="Asia"/>
    <x v="0"/>
    <n v="660"/>
    <n v="5531"/>
    <n v="166"/>
    <n v="7473.71"/>
    <n v="281"/>
  </r>
  <r>
    <x v="299"/>
    <s v="North America"/>
    <x v="2"/>
    <n v="71"/>
    <n v="6532"/>
    <n v="218"/>
    <n v="1349.92"/>
    <n v="145"/>
  </r>
  <r>
    <x v="562"/>
    <s v="Africa"/>
    <x v="2"/>
    <n v="439"/>
    <n v="4116"/>
    <n v="59"/>
    <n v="5797.21"/>
    <n v="256"/>
  </r>
  <r>
    <x v="554"/>
    <s v="North America"/>
    <x v="2"/>
    <n v="147"/>
    <n v="3935"/>
    <n v="262"/>
    <n v="2006.98"/>
    <n v="104"/>
  </r>
  <r>
    <x v="117"/>
    <s v="Africa"/>
    <x v="0"/>
    <n v="352"/>
    <n v="11052"/>
    <n v="129"/>
    <n v="8080.07"/>
    <n v="104"/>
  </r>
  <r>
    <x v="97"/>
    <s v="Europe"/>
    <x v="2"/>
    <n v="644"/>
    <n v="12449"/>
    <n v="218"/>
    <n v="10081.299999999999"/>
    <n v="246"/>
  </r>
  <r>
    <x v="249"/>
    <s v="Europe"/>
    <x v="2"/>
    <n v="649"/>
    <n v="3047"/>
    <n v="23"/>
    <n v="14868.22"/>
    <n v="152"/>
  </r>
  <r>
    <x v="343"/>
    <s v="Europe"/>
    <x v="0"/>
    <n v="484"/>
    <n v="12085"/>
    <n v="13"/>
    <n v="9853.77"/>
    <n v="267"/>
  </r>
  <r>
    <x v="352"/>
    <s v="North America"/>
    <x v="2"/>
    <n v="121"/>
    <n v="3206"/>
    <n v="97"/>
    <n v="2241.91"/>
    <n v="34"/>
  </r>
  <r>
    <x v="515"/>
    <s v="North America"/>
    <x v="1"/>
    <n v="656"/>
    <n v="6524"/>
    <n v="55"/>
    <n v="11405.7"/>
    <n v="215"/>
  </r>
  <r>
    <x v="69"/>
    <s v="South America"/>
    <x v="1"/>
    <n v="394"/>
    <n v="1926"/>
    <n v="186"/>
    <n v="4376.18"/>
    <n v="140"/>
  </r>
  <r>
    <x v="350"/>
    <s v="South America"/>
    <x v="1"/>
    <n v="565"/>
    <n v="4640"/>
    <n v="19"/>
    <n v="9466.99"/>
    <n v="57"/>
  </r>
  <r>
    <x v="659"/>
    <s v="North America"/>
    <x v="2"/>
    <n v="259"/>
    <n v="5211"/>
    <n v="254"/>
    <n v="3293.23"/>
    <n v="125"/>
  </r>
  <r>
    <x v="30"/>
    <s v="Asia"/>
    <x v="1"/>
    <n v="147"/>
    <n v="12710"/>
    <n v="118"/>
    <n v="1911.88"/>
    <n v="37"/>
  </r>
  <r>
    <x v="552"/>
    <s v="South America"/>
    <x v="0"/>
    <n v="184"/>
    <n v="9885"/>
    <n v="278"/>
    <n v="2666.12"/>
    <n v="241"/>
  </r>
  <r>
    <x v="535"/>
    <s v="Asia"/>
    <x v="1"/>
    <n v="314"/>
    <n v="6476"/>
    <n v="16"/>
    <n v="4452.32"/>
    <n v="214"/>
  </r>
  <r>
    <x v="462"/>
    <s v="Europe"/>
    <x v="0"/>
    <n v="399"/>
    <n v="13640"/>
    <n v="161"/>
    <n v="3428.63"/>
    <n v="205"/>
  </r>
  <r>
    <x v="166"/>
    <s v="Asia"/>
    <x v="1"/>
    <n v="662"/>
    <n v="8836"/>
    <n v="263"/>
    <n v="5905.96"/>
    <n v="209"/>
  </r>
  <r>
    <x v="716"/>
    <s v="Africa"/>
    <x v="1"/>
    <n v="373"/>
    <n v="9798"/>
    <n v="92"/>
    <n v="4908.9399999999996"/>
    <n v="92"/>
  </r>
  <r>
    <x v="684"/>
    <s v="South America"/>
    <x v="2"/>
    <n v="170"/>
    <n v="4600"/>
    <n v="204"/>
    <n v="2426.83"/>
    <n v="261"/>
  </r>
  <r>
    <x v="669"/>
    <s v="Asia"/>
    <x v="0"/>
    <n v="286"/>
    <n v="5418"/>
    <n v="89"/>
    <n v="6961.67"/>
    <n v="147"/>
  </r>
  <r>
    <x v="228"/>
    <s v="North America"/>
    <x v="0"/>
    <n v="332"/>
    <n v="10828"/>
    <n v="216"/>
    <n v="7602.48"/>
    <n v="246"/>
  </r>
  <r>
    <x v="401"/>
    <s v="Europe"/>
    <x v="1"/>
    <n v="495"/>
    <n v="12601"/>
    <n v="56"/>
    <n v="12134.52"/>
    <n v="165"/>
  </r>
  <r>
    <x v="555"/>
    <s v="South America"/>
    <x v="0"/>
    <n v="567"/>
    <n v="12985"/>
    <n v="259"/>
    <n v="6629.77"/>
    <n v="107"/>
  </r>
  <r>
    <x v="240"/>
    <s v="Europe"/>
    <x v="1"/>
    <n v="74"/>
    <n v="10501"/>
    <n v="62"/>
    <n v="1169.77"/>
    <n v="42"/>
  </r>
  <r>
    <x v="106"/>
    <s v="Europe"/>
    <x v="0"/>
    <n v="368"/>
    <n v="2051"/>
    <n v="208"/>
    <n v="5897.45"/>
    <n v="280"/>
  </r>
  <r>
    <x v="172"/>
    <s v="Africa"/>
    <x v="0"/>
    <n v="626"/>
    <n v="8564"/>
    <n v="88"/>
    <n v="7940.16"/>
    <n v="118"/>
  </r>
  <r>
    <x v="656"/>
    <s v="Asia"/>
    <x v="1"/>
    <n v="388"/>
    <n v="1210"/>
    <n v="23"/>
    <n v="5979.96"/>
    <n v="248"/>
  </r>
  <r>
    <x v="713"/>
    <s v="Europe"/>
    <x v="1"/>
    <n v="158"/>
    <n v="14022"/>
    <n v="122"/>
    <n v="3865.02"/>
    <n v="135"/>
  </r>
  <r>
    <x v="672"/>
    <s v="Africa"/>
    <x v="0"/>
    <n v="162"/>
    <n v="14088"/>
    <n v="277"/>
    <n v="2996.83"/>
    <n v="53"/>
  </r>
  <r>
    <x v="642"/>
    <s v="Africa"/>
    <x v="1"/>
    <n v="297"/>
    <n v="14783"/>
    <n v="249"/>
    <n v="3810.89"/>
    <n v="220"/>
  </r>
  <r>
    <x v="663"/>
    <s v="Asia"/>
    <x v="0"/>
    <n v="606"/>
    <n v="10357"/>
    <n v="253"/>
    <n v="6468.06"/>
    <n v="232"/>
  </r>
  <r>
    <x v="561"/>
    <s v="Europe"/>
    <x v="0"/>
    <n v="587"/>
    <n v="14313"/>
    <n v="138"/>
    <n v="13470.44"/>
    <n v="222"/>
  </r>
  <r>
    <x v="614"/>
    <s v="Africa"/>
    <x v="2"/>
    <n v="527"/>
    <n v="1725"/>
    <n v="225"/>
    <n v="5830.26"/>
    <n v="98"/>
  </r>
  <r>
    <x v="28"/>
    <s v="North America"/>
    <x v="1"/>
    <n v="622"/>
    <n v="9701"/>
    <n v="158"/>
    <n v="15336.84"/>
    <n v="267"/>
  </r>
  <r>
    <x v="534"/>
    <s v="South America"/>
    <x v="0"/>
    <n v="63"/>
    <n v="12340"/>
    <n v="188"/>
    <n v="1005.57"/>
    <n v="266"/>
  </r>
  <r>
    <x v="701"/>
    <s v="Africa"/>
    <x v="1"/>
    <n v="332"/>
    <n v="5217"/>
    <n v="261"/>
    <n v="8059.78"/>
    <n v="168"/>
  </r>
  <r>
    <x v="245"/>
    <s v="North America"/>
    <x v="0"/>
    <n v="270"/>
    <n v="6676"/>
    <n v="219"/>
    <n v="5000.5600000000004"/>
    <n v="300"/>
  </r>
  <r>
    <x v="489"/>
    <s v="Asia"/>
    <x v="2"/>
    <n v="314"/>
    <n v="12248"/>
    <n v="184"/>
    <n v="2676.32"/>
    <n v="136"/>
  </r>
  <r>
    <x v="567"/>
    <s v="North America"/>
    <x v="1"/>
    <n v="339"/>
    <n v="5591"/>
    <n v="197"/>
    <n v="7914.51"/>
    <n v="40"/>
  </r>
  <r>
    <x v="614"/>
    <s v="Asia"/>
    <x v="2"/>
    <n v="655"/>
    <n v="14244"/>
    <n v="156"/>
    <n v="15013.57"/>
    <n v="298"/>
  </r>
  <r>
    <x v="64"/>
    <s v="Europe"/>
    <x v="2"/>
    <n v="676"/>
    <n v="12411"/>
    <n v="266"/>
    <n v="10880.81"/>
    <n v="250"/>
  </r>
  <r>
    <x v="220"/>
    <s v="Europe"/>
    <x v="1"/>
    <n v="484"/>
    <n v="5816"/>
    <n v="163"/>
    <n v="6235.95"/>
    <n v="112"/>
  </r>
  <r>
    <x v="204"/>
    <s v="Africa"/>
    <x v="0"/>
    <n v="148"/>
    <n v="12165"/>
    <n v="160"/>
    <n v="3056.59"/>
    <n v="66"/>
  </r>
  <r>
    <x v="631"/>
    <s v="Africa"/>
    <x v="2"/>
    <n v="169"/>
    <n v="7057"/>
    <n v="229"/>
    <n v="1790.87"/>
    <n v="167"/>
  </r>
  <r>
    <x v="216"/>
    <s v="Europe"/>
    <x v="2"/>
    <n v="454"/>
    <n v="12543"/>
    <n v="89"/>
    <n v="8719.8799999999992"/>
    <n v="154"/>
  </r>
  <r>
    <x v="203"/>
    <s v="South America"/>
    <x v="1"/>
    <n v="501"/>
    <n v="6168"/>
    <n v="164"/>
    <n v="4489.25"/>
    <n v="231"/>
  </r>
  <r>
    <x v="602"/>
    <s v="Asia"/>
    <x v="0"/>
    <n v="236"/>
    <n v="1662"/>
    <n v="204"/>
    <n v="3517.25"/>
    <n v="211"/>
  </r>
  <r>
    <x v="375"/>
    <s v="Africa"/>
    <x v="2"/>
    <n v="484"/>
    <n v="10288"/>
    <n v="34"/>
    <n v="10027.780000000001"/>
    <n v="74"/>
  </r>
  <r>
    <x v="278"/>
    <s v="Europe"/>
    <x v="1"/>
    <n v="366"/>
    <n v="3603"/>
    <n v="252"/>
    <n v="7071.74"/>
    <n v="74"/>
  </r>
  <r>
    <x v="205"/>
    <s v="Europe"/>
    <x v="1"/>
    <n v="376"/>
    <n v="8617"/>
    <n v="186"/>
    <n v="3118"/>
    <n v="157"/>
  </r>
  <r>
    <x v="176"/>
    <s v="Asia"/>
    <x v="2"/>
    <n v="65"/>
    <n v="14621"/>
    <n v="52"/>
    <n v="1065.67"/>
    <n v="31"/>
  </r>
  <r>
    <x v="457"/>
    <s v="Asia"/>
    <x v="2"/>
    <n v="658"/>
    <n v="12981"/>
    <n v="186"/>
    <n v="6385.08"/>
    <n v="170"/>
  </r>
  <r>
    <x v="547"/>
    <s v="Asia"/>
    <x v="2"/>
    <n v="443"/>
    <n v="3195"/>
    <n v="212"/>
    <n v="4581.49"/>
    <n v="69"/>
  </r>
  <r>
    <x v="129"/>
    <s v="North America"/>
    <x v="2"/>
    <n v="620"/>
    <n v="12680"/>
    <n v="161"/>
    <n v="11927.58"/>
    <n v="235"/>
  </r>
  <r>
    <x v="107"/>
    <s v="North America"/>
    <x v="0"/>
    <n v="198"/>
    <n v="2122"/>
    <n v="243"/>
    <n v="4371.3"/>
    <n v="64"/>
  </r>
  <r>
    <x v="365"/>
    <s v="Africa"/>
    <x v="2"/>
    <n v="433"/>
    <n v="5590"/>
    <n v="281"/>
    <n v="8501.7000000000007"/>
    <n v="37"/>
  </r>
  <r>
    <x v="95"/>
    <s v="Asia"/>
    <x v="1"/>
    <n v="144"/>
    <n v="1193"/>
    <n v="21"/>
    <n v="2431.0100000000002"/>
    <n v="223"/>
  </r>
  <r>
    <x v="263"/>
    <s v="Asia"/>
    <x v="0"/>
    <n v="137"/>
    <n v="13901"/>
    <n v="233"/>
    <n v="2717.67"/>
    <n v="231"/>
  </r>
  <r>
    <x v="588"/>
    <s v="North America"/>
    <x v="2"/>
    <n v="679"/>
    <n v="10878"/>
    <n v="82"/>
    <n v="8430.84"/>
    <n v="278"/>
  </r>
  <r>
    <x v="335"/>
    <s v="Asia"/>
    <x v="0"/>
    <n v="102"/>
    <n v="5867"/>
    <n v="65"/>
    <n v="1832.04"/>
    <n v="74"/>
  </r>
  <r>
    <x v="704"/>
    <s v="Asia"/>
    <x v="2"/>
    <n v="165"/>
    <n v="3482"/>
    <n v="181"/>
    <n v="1527.54"/>
    <n v="67"/>
  </r>
  <r>
    <x v="345"/>
    <s v="Asia"/>
    <x v="2"/>
    <n v="217"/>
    <n v="1243"/>
    <n v="67"/>
    <n v="5373.19"/>
    <n v="109"/>
  </r>
  <r>
    <x v="370"/>
    <s v="Europe"/>
    <x v="2"/>
    <n v="150"/>
    <n v="10900"/>
    <n v="18"/>
    <n v="1595.4"/>
    <n v="284"/>
  </r>
  <r>
    <x v="78"/>
    <s v="Africa"/>
    <x v="0"/>
    <n v="499"/>
    <n v="10500"/>
    <n v="181"/>
    <n v="7747.67"/>
    <n v="167"/>
  </r>
  <r>
    <x v="721"/>
    <s v="South America"/>
    <x v="0"/>
    <n v="162"/>
    <n v="5705"/>
    <n v="290"/>
    <n v="1621.89"/>
    <n v="240"/>
  </r>
  <r>
    <x v="123"/>
    <s v="North America"/>
    <x v="1"/>
    <n v="289"/>
    <n v="5680"/>
    <n v="259"/>
    <n v="2368.3200000000002"/>
    <n v="138"/>
  </r>
  <r>
    <x v="79"/>
    <s v="Europe"/>
    <x v="1"/>
    <n v="374"/>
    <n v="13586"/>
    <n v="59"/>
    <n v="8309.4"/>
    <n v="129"/>
  </r>
  <r>
    <x v="472"/>
    <s v="South America"/>
    <x v="0"/>
    <n v="657"/>
    <n v="6491"/>
    <n v="216"/>
    <n v="9025.41"/>
    <n v="46"/>
  </r>
  <r>
    <x v="20"/>
    <s v="North America"/>
    <x v="2"/>
    <n v="389"/>
    <n v="5533"/>
    <n v="69"/>
    <n v="7338.58"/>
    <n v="160"/>
  </r>
  <r>
    <x v="449"/>
    <s v="Europe"/>
    <x v="1"/>
    <n v="78"/>
    <n v="12449"/>
    <n v="140"/>
    <n v="1380.25"/>
    <n v="65"/>
  </r>
  <r>
    <x v="653"/>
    <s v="Asia"/>
    <x v="1"/>
    <n v="444"/>
    <n v="3314"/>
    <n v="252"/>
    <n v="5667.44"/>
    <n v="198"/>
  </r>
  <r>
    <x v="333"/>
    <s v="Europe"/>
    <x v="0"/>
    <n v="59"/>
    <n v="8629"/>
    <n v="18"/>
    <n v="789.93"/>
    <n v="175"/>
  </r>
  <r>
    <x v="673"/>
    <s v="Europe"/>
    <x v="2"/>
    <n v="695"/>
    <n v="1586"/>
    <n v="242"/>
    <n v="8712.3799999999992"/>
    <n v="174"/>
  </r>
  <r>
    <x v="63"/>
    <s v="South America"/>
    <x v="1"/>
    <n v="514"/>
    <n v="2852"/>
    <n v="60"/>
    <n v="6824.57"/>
    <n v="99"/>
  </r>
  <r>
    <x v="92"/>
    <s v="North America"/>
    <x v="2"/>
    <n v="378"/>
    <n v="1398"/>
    <n v="296"/>
    <n v="3217.36"/>
    <n v="261"/>
  </r>
  <r>
    <x v="74"/>
    <s v="Asia"/>
    <x v="1"/>
    <n v="422"/>
    <n v="8076"/>
    <n v="53"/>
    <n v="7385.72"/>
    <n v="279"/>
  </r>
  <r>
    <x v="80"/>
    <s v="Asia"/>
    <x v="0"/>
    <n v="116"/>
    <n v="2001"/>
    <n v="79"/>
    <n v="2259.96"/>
    <n v="295"/>
  </r>
  <r>
    <x v="244"/>
    <s v="Europe"/>
    <x v="2"/>
    <n v="248"/>
    <n v="1156"/>
    <n v="250"/>
    <n v="2923.81"/>
    <n v="293"/>
  </r>
  <r>
    <x v="151"/>
    <s v="Africa"/>
    <x v="1"/>
    <n v="412"/>
    <n v="8702"/>
    <n v="188"/>
    <n v="10032.299999999999"/>
    <n v="279"/>
  </r>
  <r>
    <x v="152"/>
    <s v="Africa"/>
    <x v="2"/>
    <n v="616"/>
    <n v="1774"/>
    <n v="24"/>
    <n v="12847.88"/>
    <n v="277"/>
  </r>
  <r>
    <x v="575"/>
    <s v="South America"/>
    <x v="0"/>
    <n v="401"/>
    <n v="4105"/>
    <n v="99"/>
    <n v="5465.2"/>
    <n v="191"/>
  </r>
  <r>
    <x v="383"/>
    <s v="North America"/>
    <x v="1"/>
    <n v="674"/>
    <n v="2486"/>
    <n v="213"/>
    <n v="11026.51"/>
    <n v="278"/>
  </r>
  <r>
    <x v="417"/>
    <s v="South America"/>
    <x v="2"/>
    <n v="507"/>
    <n v="9718"/>
    <n v="142"/>
    <n v="10298.200000000001"/>
    <n v="235"/>
  </r>
  <r>
    <x v="658"/>
    <s v="South America"/>
    <x v="0"/>
    <n v="321"/>
    <n v="7353"/>
    <n v="216"/>
    <n v="5482.08"/>
    <n v="271"/>
  </r>
  <r>
    <x v="282"/>
    <s v="Africa"/>
    <x v="1"/>
    <n v="163"/>
    <n v="13830"/>
    <n v="281"/>
    <n v="3627.69"/>
    <n v="257"/>
  </r>
  <r>
    <x v="310"/>
    <s v="Europe"/>
    <x v="2"/>
    <n v="59"/>
    <n v="11009"/>
    <n v="271"/>
    <n v="480.5"/>
    <n v="227"/>
  </r>
  <r>
    <x v="144"/>
    <s v="South America"/>
    <x v="1"/>
    <n v="380"/>
    <n v="5070"/>
    <n v="153"/>
    <n v="3830.56"/>
    <n v="230"/>
  </r>
  <r>
    <x v="431"/>
    <s v="North America"/>
    <x v="2"/>
    <n v="571"/>
    <n v="13893"/>
    <n v="154"/>
    <n v="13658.41"/>
    <n v="290"/>
  </r>
  <r>
    <x v="484"/>
    <s v="Asia"/>
    <x v="1"/>
    <n v="379"/>
    <n v="11107"/>
    <n v="260"/>
    <n v="9000.4599999999991"/>
    <n v="85"/>
  </r>
  <r>
    <x v="6"/>
    <s v="Europe"/>
    <x v="0"/>
    <n v="108"/>
    <n v="6811"/>
    <n v="296"/>
    <n v="2301.3000000000002"/>
    <n v="41"/>
  </r>
  <r>
    <x v="180"/>
    <s v="Asia"/>
    <x v="0"/>
    <n v="679"/>
    <n v="7588"/>
    <n v="133"/>
    <n v="13516.6"/>
    <n v="211"/>
  </r>
  <r>
    <x v="374"/>
    <s v="South America"/>
    <x v="2"/>
    <n v="87"/>
    <n v="10023"/>
    <n v="207"/>
    <n v="732.45"/>
    <n v="38"/>
  </r>
  <r>
    <x v="461"/>
    <s v="Europe"/>
    <x v="0"/>
    <n v="84"/>
    <n v="13319"/>
    <n v="84"/>
    <n v="1302.55"/>
    <n v="66"/>
  </r>
  <r>
    <x v="605"/>
    <s v="Europe"/>
    <x v="1"/>
    <n v="257"/>
    <n v="5761"/>
    <n v="202"/>
    <n v="6202.42"/>
    <n v="34"/>
  </r>
  <r>
    <x v="542"/>
    <s v="Africa"/>
    <x v="0"/>
    <n v="282"/>
    <n v="9026"/>
    <n v="45"/>
    <n v="3948.99"/>
    <n v="221"/>
  </r>
  <r>
    <x v="199"/>
    <s v="Asia"/>
    <x v="1"/>
    <n v="315"/>
    <n v="9893"/>
    <n v="48"/>
    <n v="5128.59"/>
    <n v="180"/>
  </r>
  <r>
    <x v="397"/>
    <s v="Africa"/>
    <x v="0"/>
    <n v="491"/>
    <n v="4131"/>
    <n v="295"/>
    <n v="8954.16"/>
    <n v="278"/>
  </r>
  <r>
    <x v="315"/>
    <s v="South America"/>
    <x v="1"/>
    <n v="96"/>
    <n v="6129"/>
    <n v="52"/>
    <n v="1405.03"/>
    <n v="148"/>
  </r>
  <r>
    <x v="713"/>
    <s v="South America"/>
    <x v="2"/>
    <n v="699"/>
    <n v="2133"/>
    <n v="104"/>
    <n v="6471.63"/>
    <n v="238"/>
  </r>
  <r>
    <x v="404"/>
    <s v="Africa"/>
    <x v="0"/>
    <n v="394"/>
    <n v="1884"/>
    <n v="159"/>
    <n v="3689.31"/>
    <n v="259"/>
  </r>
  <r>
    <x v="312"/>
    <s v="Africa"/>
    <x v="2"/>
    <n v="58"/>
    <n v="5191"/>
    <n v="212"/>
    <n v="1435.48"/>
    <n v="59"/>
  </r>
  <r>
    <x v="185"/>
    <s v="North America"/>
    <x v="1"/>
    <n v="457"/>
    <n v="10807"/>
    <n v="266"/>
    <n v="10724.48"/>
    <n v="190"/>
  </r>
  <r>
    <x v="106"/>
    <s v="South America"/>
    <x v="2"/>
    <n v="442"/>
    <n v="2800"/>
    <n v="94"/>
    <n v="6314.26"/>
    <n v="98"/>
  </r>
  <r>
    <x v="672"/>
    <s v="Europe"/>
    <x v="2"/>
    <n v="284"/>
    <n v="2311"/>
    <n v="36"/>
    <n v="5623.41"/>
    <n v="133"/>
  </r>
  <r>
    <x v="59"/>
    <s v="Africa"/>
    <x v="1"/>
    <n v="302"/>
    <n v="7777"/>
    <n v="139"/>
    <n v="2539.77"/>
    <n v="208"/>
  </r>
  <r>
    <x v="176"/>
    <s v="Asia"/>
    <x v="0"/>
    <n v="338"/>
    <n v="11059"/>
    <n v="288"/>
    <n v="5641.99"/>
    <n v="158"/>
  </r>
  <r>
    <x v="26"/>
    <s v="South America"/>
    <x v="2"/>
    <n v="68"/>
    <n v="12839"/>
    <n v="45"/>
    <n v="998.09"/>
    <n v="206"/>
  </r>
  <r>
    <x v="69"/>
    <s v="North America"/>
    <x v="1"/>
    <n v="432"/>
    <n v="12462"/>
    <n v="249"/>
    <n v="9339.81"/>
    <n v="112"/>
  </r>
  <r>
    <x v="299"/>
    <s v="Asia"/>
    <x v="0"/>
    <n v="658"/>
    <n v="4138"/>
    <n v="10"/>
    <n v="12759.78"/>
    <n v="127"/>
  </r>
  <r>
    <x v="105"/>
    <s v="Europe"/>
    <x v="0"/>
    <n v="258"/>
    <n v="11329"/>
    <n v="155"/>
    <n v="5957.64"/>
    <n v="128"/>
  </r>
  <r>
    <x v="479"/>
    <s v="Africa"/>
    <x v="1"/>
    <n v="648"/>
    <n v="4146"/>
    <n v="192"/>
    <n v="14552.63"/>
    <n v="275"/>
  </r>
  <r>
    <x v="672"/>
    <s v="South America"/>
    <x v="0"/>
    <n v="378"/>
    <n v="2701"/>
    <n v="238"/>
    <n v="6944"/>
    <n v="198"/>
  </r>
  <r>
    <x v="384"/>
    <s v="North America"/>
    <x v="0"/>
    <n v="434"/>
    <n v="11188"/>
    <n v="272"/>
    <n v="8326.15"/>
    <n v="71"/>
  </r>
  <r>
    <x v="499"/>
    <s v="North America"/>
    <x v="2"/>
    <n v="413"/>
    <n v="6397"/>
    <n v="14"/>
    <n v="8992.1"/>
    <n v="283"/>
  </r>
  <r>
    <x v="588"/>
    <s v="South America"/>
    <x v="2"/>
    <n v="406"/>
    <n v="2326"/>
    <n v="198"/>
    <n v="8208.07"/>
    <n v="213"/>
  </r>
  <r>
    <x v="692"/>
    <s v="North America"/>
    <x v="2"/>
    <n v="552"/>
    <n v="7186"/>
    <n v="179"/>
    <n v="12980.2"/>
    <n v="262"/>
  </r>
  <r>
    <x v="649"/>
    <s v="Africa"/>
    <x v="0"/>
    <n v="127"/>
    <n v="8682"/>
    <n v="124"/>
    <n v="2486.7600000000002"/>
    <n v="228"/>
  </r>
  <r>
    <x v="42"/>
    <s v="North America"/>
    <x v="0"/>
    <n v="50"/>
    <n v="9386"/>
    <n v="27"/>
    <n v="1126.3599999999999"/>
    <n v="129"/>
  </r>
  <r>
    <x v="664"/>
    <s v="South America"/>
    <x v="0"/>
    <n v="263"/>
    <n v="6696"/>
    <n v="164"/>
    <n v="2166.9"/>
    <n v="299"/>
  </r>
  <r>
    <x v="343"/>
    <s v="South America"/>
    <x v="1"/>
    <n v="499"/>
    <n v="11356"/>
    <n v="80"/>
    <n v="5559.92"/>
    <n v="106"/>
  </r>
  <r>
    <x v="568"/>
    <s v="Africa"/>
    <x v="1"/>
    <n v="281"/>
    <n v="1714"/>
    <n v="250"/>
    <n v="4383.5200000000004"/>
    <n v="168"/>
  </r>
  <r>
    <x v="512"/>
    <s v="Africa"/>
    <x v="0"/>
    <n v="214"/>
    <n v="5068"/>
    <n v="194"/>
    <n v="5185.92"/>
    <n v="59"/>
  </r>
  <r>
    <x v="64"/>
    <s v="South America"/>
    <x v="2"/>
    <n v="318"/>
    <n v="12783"/>
    <n v="133"/>
    <n v="3889.02"/>
    <n v="110"/>
  </r>
  <r>
    <x v="730"/>
    <s v="Africa"/>
    <x v="1"/>
    <n v="574"/>
    <n v="14504"/>
    <n v="52"/>
    <n v="10049.65"/>
    <n v="197"/>
  </r>
  <r>
    <x v="31"/>
    <s v="North America"/>
    <x v="0"/>
    <n v="327"/>
    <n v="14954"/>
    <n v="84"/>
    <n v="2772.48"/>
    <n v="167"/>
  </r>
  <r>
    <x v="537"/>
    <s v="North America"/>
    <x v="0"/>
    <n v="232"/>
    <n v="3319"/>
    <n v="218"/>
    <n v="3151.66"/>
    <n v="74"/>
  </r>
  <r>
    <x v="581"/>
    <s v="North America"/>
    <x v="2"/>
    <n v="413"/>
    <n v="14880"/>
    <n v="45"/>
    <n v="7028.8"/>
    <n v="99"/>
  </r>
  <r>
    <x v="465"/>
    <s v="South America"/>
    <x v="1"/>
    <n v="263"/>
    <n v="6262"/>
    <n v="101"/>
    <n v="4090"/>
    <n v="131"/>
  </r>
  <r>
    <x v="727"/>
    <s v="Europe"/>
    <x v="0"/>
    <n v="613"/>
    <n v="1675"/>
    <n v="171"/>
    <n v="8848.2900000000009"/>
    <n v="135"/>
  </r>
  <r>
    <x v="472"/>
    <s v="Africa"/>
    <x v="0"/>
    <n v="324"/>
    <n v="14836"/>
    <n v="133"/>
    <n v="3165.47"/>
    <n v="115"/>
  </r>
  <r>
    <x v="104"/>
    <s v="Asia"/>
    <x v="0"/>
    <n v="262"/>
    <n v="9218"/>
    <n v="277"/>
    <n v="3397.34"/>
    <n v="249"/>
  </r>
  <r>
    <x v="677"/>
    <s v="South America"/>
    <x v="0"/>
    <n v="190"/>
    <n v="10800"/>
    <n v="297"/>
    <n v="3981.73"/>
    <n v="131"/>
  </r>
  <r>
    <x v="688"/>
    <s v="Africa"/>
    <x v="2"/>
    <n v="453"/>
    <n v="10821"/>
    <n v="206"/>
    <n v="6409.33"/>
    <n v="257"/>
  </r>
  <r>
    <x v="342"/>
    <s v="Europe"/>
    <x v="1"/>
    <n v="483"/>
    <n v="4819"/>
    <n v="298"/>
    <n v="5424.95"/>
    <n v="287"/>
  </r>
  <r>
    <x v="518"/>
    <s v="Europe"/>
    <x v="0"/>
    <n v="434"/>
    <n v="12715"/>
    <n v="215"/>
    <n v="10257.73"/>
    <n v="213"/>
  </r>
  <r>
    <x v="106"/>
    <s v="Europe"/>
    <x v="2"/>
    <n v="77"/>
    <n v="14424"/>
    <n v="157"/>
    <n v="670.87"/>
    <n v="269"/>
  </r>
  <r>
    <x v="76"/>
    <s v="North America"/>
    <x v="0"/>
    <n v="136"/>
    <n v="14387"/>
    <n v="245"/>
    <n v="2072.9699999999998"/>
    <n v="67"/>
  </r>
  <r>
    <x v="460"/>
    <s v="Africa"/>
    <x v="1"/>
    <n v="311"/>
    <n v="4586"/>
    <n v="279"/>
    <n v="4667.33"/>
    <n v="198"/>
  </r>
  <r>
    <x v="367"/>
    <s v="Europe"/>
    <x v="0"/>
    <n v="246"/>
    <n v="12707"/>
    <n v="244"/>
    <n v="4350.32"/>
    <n v="296"/>
  </r>
  <r>
    <x v="85"/>
    <s v="Africa"/>
    <x v="0"/>
    <n v="437"/>
    <n v="6775"/>
    <n v="65"/>
    <n v="4673.78"/>
    <n v="217"/>
  </r>
  <r>
    <x v="547"/>
    <s v="South America"/>
    <x v="0"/>
    <n v="410"/>
    <n v="14685"/>
    <n v="126"/>
    <n v="5890.7"/>
    <n v="229"/>
  </r>
  <r>
    <x v="669"/>
    <s v="North America"/>
    <x v="2"/>
    <n v="638"/>
    <n v="11687"/>
    <n v="199"/>
    <n v="11096.45"/>
    <n v="122"/>
  </r>
  <r>
    <x v="192"/>
    <s v="Asia"/>
    <x v="1"/>
    <n v="75"/>
    <n v="4894"/>
    <n v="183"/>
    <n v="876.64"/>
    <n v="253"/>
  </r>
  <r>
    <x v="632"/>
    <s v="Asia"/>
    <x v="0"/>
    <n v="494"/>
    <n v="14787"/>
    <n v="111"/>
    <n v="8202.66"/>
    <n v="223"/>
  </r>
  <r>
    <x v="342"/>
    <s v="Europe"/>
    <x v="2"/>
    <n v="464"/>
    <n v="2381"/>
    <n v="220"/>
    <n v="9393"/>
    <n v="113"/>
  </r>
  <r>
    <x v="299"/>
    <s v="Africa"/>
    <x v="2"/>
    <n v="487"/>
    <n v="6306"/>
    <n v="46"/>
    <n v="5002.51"/>
    <n v="33"/>
  </r>
  <r>
    <x v="369"/>
    <s v="Africa"/>
    <x v="0"/>
    <n v="316"/>
    <n v="1444"/>
    <n v="111"/>
    <n v="7621.61"/>
    <n v="119"/>
  </r>
  <r>
    <x v="221"/>
    <s v="North America"/>
    <x v="0"/>
    <n v="425"/>
    <n v="3984"/>
    <n v="38"/>
    <n v="4897.96"/>
    <n v="299"/>
  </r>
  <r>
    <x v="208"/>
    <s v="Africa"/>
    <x v="1"/>
    <n v="61"/>
    <n v="1523"/>
    <n v="228"/>
    <n v="592.76"/>
    <n v="108"/>
  </r>
  <r>
    <x v="488"/>
    <s v="Asia"/>
    <x v="1"/>
    <n v="509"/>
    <n v="1710"/>
    <n v="57"/>
    <n v="8281.5499999999993"/>
    <n v="269"/>
  </r>
  <r>
    <x v="282"/>
    <s v="Europe"/>
    <x v="0"/>
    <n v="419"/>
    <n v="2593"/>
    <n v="245"/>
    <n v="4959.3900000000003"/>
    <n v="169"/>
  </r>
  <r>
    <x v="630"/>
    <s v="Africa"/>
    <x v="1"/>
    <n v="699"/>
    <n v="7210"/>
    <n v="63"/>
    <n v="13672.71"/>
    <n v="89"/>
  </r>
  <r>
    <x v="616"/>
    <s v="Asia"/>
    <x v="0"/>
    <n v="140"/>
    <n v="11397"/>
    <n v="108"/>
    <n v="2164.4699999999998"/>
    <n v="242"/>
  </r>
  <r>
    <x v="331"/>
    <s v="Africa"/>
    <x v="1"/>
    <n v="114"/>
    <n v="8578"/>
    <n v="300"/>
    <n v="2849.73"/>
    <n v="192"/>
  </r>
  <r>
    <x v="341"/>
    <s v="South America"/>
    <x v="2"/>
    <n v="542"/>
    <n v="14018"/>
    <n v="203"/>
    <n v="11638.63"/>
    <n v="197"/>
  </r>
  <r>
    <x v="398"/>
    <s v="South America"/>
    <x v="0"/>
    <n v="457"/>
    <n v="2517"/>
    <n v="132"/>
    <n v="5607.78"/>
    <n v="132"/>
  </r>
  <r>
    <x v="596"/>
    <s v="Africa"/>
    <x v="0"/>
    <n v="628"/>
    <n v="7788"/>
    <n v="202"/>
    <n v="10475.08"/>
    <n v="107"/>
  </r>
  <r>
    <x v="442"/>
    <s v="Africa"/>
    <x v="0"/>
    <n v="204"/>
    <n v="3809"/>
    <n v="286"/>
    <n v="3468.31"/>
    <n v="262"/>
  </r>
  <r>
    <x v="390"/>
    <s v="Asia"/>
    <x v="2"/>
    <n v="302"/>
    <n v="9805"/>
    <n v="92"/>
    <n v="4546.34"/>
    <n v="72"/>
  </r>
  <r>
    <x v="498"/>
    <s v="Africa"/>
    <x v="2"/>
    <n v="64"/>
    <n v="4717"/>
    <n v="47"/>
    <n v="997.18"/>
    <n v="235"/>
  </r>
  <r>
    <x v="3"/>
    <s v="Europe"/>
    <x v="2"/>
    <n v="650"/>
    <n v="1625"/>
    <n v="232"/>
    <n v="13657.51"/>
    <n v="171"/>
  </r>
  <r>
    <x v="0"/>
    <s v="Africa"/>
    <x v="2"/>
    <n v="143"/>
    <n v="9737"/>
    <n v="168"/>
    <n v="1998.3"/>
    <n v="254"/>
  </r>
  <r>
    <x v="365"/>
    <s v="Africa"/>
    <x v="0"/>
    <n v="285"/>
    <n v="5493"/>
    <n v="231"/>
    <n v="7048.81"/>
    <n v="215"/>
  </r>
  <r>
    <x v="38"/>
    <s v="Europe"/>
    <x v="1"/>
    <n v="85"/>
    <n v="4640"/>
    <n v="257"/>
    <n v="2103.9499999999998"/>
    <n v="215"/>
  </r>
  <r>
    <x v="447"/>
    <s v="North America"/>
    <x v="0"/>
    <n v="101"/>
    <n v="13255"/>
    <n v="102"/>
    <n v="1306.72"/>
    <n v="168"/>
  </r>
  <r>
    <x v="726"/>
    <s v="South America"/>
    <x v="2"/>
    <n v="321"/>
    <n v="13563"/>
    <n v="148"/>
    <n v="7539.26"/>
    <n v="113"/>
  </r>
  <r>
    <x v="451"/>
    <s v="Asia"/>
    <x v="2"/>
    <n v="111"/>
    <n v="14127"/>
    <n v="222"/>
    <n v="1005.61"/>
    <n v="299"/>
  </r>
  <r>
    <x v="478"/>
    <s v="Africa"/>
    <x v="1"/>
    <n v="361"/>
    <n v="1596"/>
    <n v="11"/>
    <n v="3078.11"/>
    <n v="258"/>
  </r>
  <r>
    <x v="196"/>
    <s v="Europe"/>
    <x v="1"/>
    <n v="575"/>
    <n v="12124"/>
    <n v="47"/>
    <n v="6478.64"/>
    <n v="38"/>
  </r>
  <r>
    <x v="49"/>
    <s v="Europe"/>
    <x v="0"/>
    <n v="117"/>
    <n v="10562"/>
    <n v="44"/>
    <n v="2563.84"/>
    <n v="118"/>
  </r>
  <r>
    <x v="582"/>
    <s v="Africa"/>
    <x v="1"/>
    <n v="301"/>
    <n v="12594"/>
    <n v="76"/>
    <n v="3943.71"/>
    <n v="130"/>
  </r>
  <r>
    <x v="617"/>
    <s v="North America"/>
    <x v="1"/>
    <n v="355"/>
    <n v="4861"/>
    <n v="295"/>
    <n v="7320.32"/>
    <n v="34"/>
  </r>
  <r>
    <x v="325"/>
    <s v="Asia"/>
    <x v="2"/>
    <n v="465"/>
    <n v="12339"/>
    <n v="229"/>
    <n v="9287.33"/>
    <n v="54"/>
  </r>
  <r>
    <x v="301"/>
    <s v="Asia"/>
    <x v="0"/>
    <n v="527"/>
    <n v="5143"/>
    <n v="217"/>
    <n v="12067.91"/>
    <n v="37"/>
  </r>
  <r>
    <x v="539"/>
    <s v="Africa"/>
    <x v="1"/>
    <n v="398"/>
    <n v="12659"/>
    <n v="174"/>
    <n v="7703.27"/>
    <n v="155"/>
  </r>
  <r>
    <x v="100"/>
    <s v="North America"/>
    <x v="1"/>
    <n v="585"/>
    <n v="3911"/>
    <n v="226"/>
    <n v="14049.88"/>
    <n v="217"/>
  </r>
  <r>
    <x v="536"/>
    <s v="Asia"/>
    <x v="0"/>
    <n v="78"/>
    <n v="9046"/>
    <n v="165"/>
    <n v="1603.47"/>
    <n v="151"/>
  </r>
  <r>
    <x v="408"/>
    <s v="Europe"/>
    <x v="2"/>
    <n v="551"/>
    <n v="7178"/>
    <n v="65"/>
    <n v="11904.59"/>
    <n v="65"/>
  </r>
  <r>
    <x v="3"/>
    <s v="Asia"/>
    <x v="2"/>
    <n v="417"/>
    <n v="9719"/>
    <n v="152"/>
    <n v="3647.25"/>
    <n v="137"/>
  </r>
  <r>
    <x v="174"/>
    <s v="North America"/>
    <x v="0"/>
    <n v="650"/>
    <n v="4845"/>
    <n v="76"/>
    <n v="12502.35"/>
    <n v="203"/>
  </r>
  <r>
    <x v="77"/>
    <s v="Asia"/>
    <x v="1"/>
    <n v="364"/>
    <n v="11478"/>
    <n v="143"/>
    <n v="4558"/>
    <n v="153"/>
  </r>
  <r>
    <x v="362"/>
    <s v="Asia"/>
    <x v="2"/>
    <n v="653"/>
    <n v="7456"/>
    <n v="260"/>
    <n v="10714.04"/>
    <n v="113"/>
  </r>
  <r>
    <x v="228"/>
    <s v="South America"/>
    <x v="1"/>
    <n v="600"/>
    <n v="7897"/>
    <n v="139"/>
    <n v="8306.7800000000007"/>
    <n v="204"/>
  </r>
  <r>
    <x v="519"/>
    <s v="Europe"/>
    <x v="1"/>
    <n v="612"/>
    <n v="14629"/>
    <n v="181"/>
    <n v="9225.06"/>
    <n v="40"/>
  </r>
  <r>
    <x v="631"/>
    <s v="Africa"/>
    <x v="0"/>
    <n v="115"/>
    <n v="2617"/>
    <n v="220"/>
    <n v="1917.7"/>
    <n v="229"/>
  </r>
  <r>
    <x v="380"/>
    <s v="South America"/>
    <x v="1"/>
    <n v="115"/>
    <n v="4579"/>
    <n v="196"/>
    <n v="1305.25"/>
    <n v="241"/>
  </r>
  <r>
    <x v="298"/>
    <s v="Europe"/>
    <x v="0"/>
    <n v="557"/>
    <n v="9324"/>
    <n v="70"/>
    <n v="4478.75"/>
    <n v="282"/>
  </r>
  <r>
    <x v="289"/>
    <s v="South America"/>
    <x v="2"/>
    <n v="669"/>
    <n v="5237"/>
    <n v="288"/>
    <n v="8264.08"/>
    <n v="298"/>
  </r>
  <r>
    <x v="478"/>
    <s v="North America"/>
    <x v="1"/>
    <n v="57"/>
    <n v="2691"/>
    <n v="191"/>
    <n v="980.46"/>
    <n v="54"/>
  </r>
  <r>
    <x v="681"/>
    <s v="North America"/>
    <x v="0"/>
    <n v="163"/>
    <n v="2260"/>
    <n v="97"/>
    <n v="3694.02"/>
    <n v="163"/>
  </r>
  <r>
    <x v="698"/>
    <s v="Europe"/>
    <x v="1"/>
    <n v="610"/>
    <n v="4816"/>
    <n v="287"/>
    <n v="10586.23"/>
    <n v="196"/>
  </r>
  <r>
    <x v="545"/>
    <s v="North America"/>
    <x v="1"/>
    <n v="247"/>
    <n v="3519"/>
    <n v="293"/>
    <n v="2682.69"/>
    <n v="166"/>
  </r>
  <r>
    <x v="708"/>
    <s v="South America"/>
    <x v="0"/>
    <n v="577"/>
    <n v="8448"/>
    <n v="64"/>
    <n v="11780.45"/>
    <n v="232"/>
  </r>
  <r>
    <x v="278"/>
    <s v="South America"/>
    <x v="0"/>
    <n v="509"/>
    <n v="8219"/>
    <n v="246"/>
    <n v="5650.6"/>
    <n v="75"/>
  </r>
  <r>
    <x v="390"/>
    <s v="Europe"/>
    <x v="2"/>
    <n v="186"/>
    <n v="9494"/>
    <n v="83"/>
    <n v="3441.69"/>
    <n v="145"/>
  </r>
  <r>
    <x v="427"/>
    <s v="Africa"/>
    <x v="1"/>
    <n v="182"/>
    <n v="13376"/>
    <n v="113"/>
    <n v="2132.69"/>
    <n v="207"/>
  </r>
  <r>
    <x v="229"/>
    <s v="North America"/>
    <x v="0"/>
    <n v="142"/>
    <n v="11233"/>
    <n v="30"/>
    <n v="1143.1099999999999"/>
    <n v="247"/>
  </r>
  <r>
    <x v="101"/>
    <s v="Africa"/>
    <x v="0"/>
    <n v="551"/>
    <n v="7747"/>
    <n v="102"/>
    <n v="10108.9"/>
    <n v="153"/>
  </r>
  <r>
    <x v="113"/>
    <s v="Europe"/>
    <x v="1"/>
    <n v="234"/>
    <n v="6332"/>
    <n v="109"/>
    <n v="3944.71"/>
    <n v="274"/>
  </r>
  <r>
    <x v="554"/>
    <s v="Europe"/>
    <x v="2"/>
    <n v="448"/>
    <n v="13881"/>
    <n v="238"/>
    <n v="5300.99"/>
    <n v="285"/>
  </r>
  <r>
    <x v="309"/>
    <s v="Africa"/>
    <x v="1"/>
    <n v="480"/>
    <n v="10246"/>
    <n v="273"/>
    <n v="11692.21"/>
    <n v="158"/>
  </r>
  <r>
    <x v="451"/>
    <s v="Europe"/>
    <x v="1"/>
    <n v="117"/>
    <n v="6532"/>
    <n v="189"/>
    <n v="1068.58"/>
    <n v="100"/>
  </r>
  <r>
    <x v="481"/>
    <s v="Africa"/>
    <x v="0"/>
    <n v="258"/>
    <n v="14972"/>
    <n v="256"/>
    <n v="5016.18"/>
    <n v="179"/>
  </r>
  <r>
    <x v="505"/>
    <s v="Europe"/>
    <x v="2"/>
    <n v="276"/>
    <n v="3454"/>
    <n v="282"/>
    <n v="5394.98"/>
    <n v="141"/>
  </r>
  <r>
    <x v="694"/>
    <s v="Africa"/>
    <x v="2"/>
    <n v="671"/>
    <n v="11147"/>
    <n v="127"/>
    <n v="10383.74"/>
    <n v="183"/>
  </r>
  <r>
    <x v="580"/>
    <s v="North America"/>
    <x v="1"/>
    <n v="489"/>
    <n v="4082"/>
    <n v="135"/>
    <n v="5520.99"/>
    <n v="225"/>
  </r>
  <r>
    <x v="311"/>
    <s v="Asia"/>
    <x v="1"/>
    <n v="469"/>
    <n v="5527"/>
    <n v="211"/>
    <n v="6640.05"/>
    <n v="54"/>
  </r>
  <r>
    <x v="541"/>
    <s v="North America"/>
    <x v="2"/>
    <n v="594"/>
    <n v="1446"/>
    <n v="86"/>
    <n v="14316.87"/>
    <n v="97"/>
  </r>
  <r>
    <x v="378"/>
    <s v="North America"/>
    <x v="2"/>
    <n v="500"/>
    <n v="14234"/>
    <n v="152"/>
    <n v="11248.91"/>
    <n v="217"/>
  </r>
  <r>
    <x v="491"/>
    <s v="Africa"/>
    <x v="2"/>
    <n v="592"/>
    <n v="7831"/>
    <n v="183"/>
    <n v="14180.5"/>
    <n v="97"/>
  </r>
  <r>
    <x v="414"/>
    <s v="Asia"/>
    <x v="2"/>
    <n v="252"/>
    <n v="9907"/>
    <n v="90"/>
    <n v="4879.99"/>
    <n v="263"/>
  </r>
  <r>
    <x v="383"/>
    <s v="North America"/>
    <x v="2"/>
    <n v="198"/>
    <n v="8555"/>
    <n v="221"/>
    <n v="2263.1"/>
    <n v="59"/>
  </r>
  <r>
    <x v="656"/>
    <s v="Europe"/>
    <x v="2"/>
    <n v="523"/>
    <n v="5279"/>
    <n v="126"/>
    <n v="5839.89"/>
    <n v="193"/>
  </r>
  <r>
    <x v="183"/>
    <s v="Europe"/>
    <x v="2"/>
    <n v="437"/>
    <n v="2604"/>
    <n v="279"/>
    <n v="4216.82"/>
    <n v="197"/>
  </r>
  <r>
    <x v="470"/>
    <s v="Asia"/>
    <x v="2"/>
    <n v="408"/>
    <n v="14639"/>
    <n v="222"/>
    <n v="4472.45"/>
    <n v="263"/>
  </r>
  <r>
    <x v="678"/>
    <s v="North America"/>
    <x v="1"/>
    <n v="203"/>
    <n v="5273"/>
    <n v="293"/>
    <n v="4484.18"/>
    <n v="190"/>
  </r>
  <r>
    <x v="667"/>
    <s v="Africa"/>
    <x v="1"/>
    <n v="258"/>
    <n v="5748"/>
    <n v="172"/>
    <n v="5550.85"/>
    <n v="72"/>
  </r>
  <r>
    <x v="310"/>
    <s v="Africa"/>
    <x v="1"/>
    <n v="76"/>
    <n v="7987"/>
    <n v="24"/>
    <n v="1863.53"/>
    <n v="76"/>
  </r>
  <r>
    <x v="329"/>
    <s v="Africa"/>
    <x v="2"/>
    <n v="462"/>
    <n v="11148"/>
    <n v="235"/>
    <n v="6872.72"/>
    <n v="89"/>
  </r>
  <r>
    <x v="563"/>
    <s v="South America"/>
    <x v="2"/>
    <n v="446"/>
    <n v="12842"/>
    <n v="31"/>
    <n v="7489.46"/>
    <n v="177"/>
  </r>
  <r>
    <x v="703"/>
    <s v="South America"/>
    <x v="1"/>
    <n v="321"/>
    <n v="2498"/>
    <n v="240"/>
    <n v="7606.82"/>
    <n v="250"/>
  </r>
  <r>
    <x v="441"/>
    <s v="Asia"/>
    <x v="2"/>
    <n v="442"/>
    <n v="11485"/>
    <n v="66"/>
    <n v="5453.59"/>
    <n v="81"/>
  </r>
  <r>
    <x v="643"/>
    <s v="South America"/>
    <x v="0"/>
    <n v="472"/>
    <n v="8384"/>
    <n v="191"/>
    <n v="10252.32"/>
    <n v="152"/>
  </r>
  <r>
    <x v="309"/>
    <s v="Asia"/>
    <x v="2"/>
    <n v="87"/>
    <n v="6595"/>
    <n v="255"/>
    <n v="1438.52"/>
    <n v="197"/>
  </r>
  <r>
    <x v="194"/>
    <s v="Europe"/>
    <x v="0"/>
    <n v="673"/>
    <n v="14849"/>
    <n v="194"/>
    <n v="8296.33"/>
    <n v="94"/>
  </r>
  <r>
    <x v="591"/>
    <s v="North America"/>
    <x v="0"/>
    <n v="190"/>
    <n v="13317"/>
    <n v="59"/>
    <n v="1575.16"/>
    <n v="57"/>
  </r>
  <r>
    <x v="542"/>
    <s v="Asia"/>
    <x v="1"/>
    <n v="101"/>
    <n v="2667"/>
    <n v="57"/>
    <n v="1518.87"/>
    <n v="142"/>
  </r>
  <r>
    <x v="703"/>
    <s v="North America"/>
    <x v="0"/>
    <n v="170"/>
    <n v="3362"/>
    <n v="81"/>
    <n v="1456.54"/>
    <n v="202"/>
  </r>
  <r>
    <x v="48"/>
    <s v="South America"/>
    <x v="1"/>
    <n v="257"/>
    <n v="7021"/>
    <n v="68"/>
    <n v="5671.59"/>
    <n v="287"/>
  </r>
  <r>
    <x v="344"/>
    <s v="South America"/>
    <x v="1"/>
    <n v="581"/>
    <n v="5841"/>
    <n v="56"/>
    <n v="13596.67"/>
    <n v="113"/>
  </r>
  <r>
    <x v="341"/>
    <s v="South America"/>
    <x v="0"/>
    <n v="233"/>
    <n v="12170"/>
    <n v="52"/>
    <n v="3804.34"/>
    <n v="224"/>
  </r>
  <r>
    <x v="167"/>
    <s v="Europe"/>
    <x v="1"/>
    <n v="443"/>
    <n v="13044"/>
    <n v="246"/>
    <n v="6371.57"/>
    <n v="43"/>
  </r>
  <r>
    <x v="173"/>
    <s v="Europe"/>
    <x v="2"/>
    <n v="353"/>
    <n v="4936"/>
    <n v="138"/>
    <n v="5628.38"/>
    <n v="107"/>
  </r>
  <r>
    <x v="649"/>
    <s v="Europe"/>
    <x v="1"/>
    <n v="698"/>
    <n v="10189"/>
    <n v="166"/>
    <n v="7464.72"/>
    <n v="143"/>
  </r>
  <r>
    <x v="35"/>
    <s v="Asia"/>
    <x v="1"/>
    <n v="277"/>
    <n v="13554"/>
    <n v="27"/>
    <n v="5102.05"/>
    <n v="58"/>
  </r>
  <r>
    <x v="396"/>
    <s v="Europe"/>
    <x v="1"/>
    <n v="561"/>
    <n v="6620"/>
    <n v="288"/>
    <n v="10167.73"/>
    <n v="65"/>
  </r>
  <r>
    <x v="673"/>
    <s v="South America"/>
    <x v="1"/>
    <n v="450"/>
    <n v="6603"/>
    <n v="273"/>
    <n v="7598.59"/>
    <n v="289"/>
  </r>
  <r>
    <x v="243"/>
    <s v="Asia"/>
    <x v="0"/>
    <n v="671"/>
    <n v="3368"/>
    <n v="125"/>
    <n v="15275.46"/>
    <n v="68"/>
  </r>
  <r>
    <x v="211"/>
    <s v="Africa"/>
    <x v="1"/>
    <n v="128"/>
    <n v="2184"/>
    <n v="253"/>
    <n v="1859.25"/>
    <n v="138"/>
  </r>
  <r>
    <x v="168"/>
    <s v="South America"/>
    <x v="2"/>
    <n v="73"/>
    <n v="1966"/>
    <n v="257"/>
    <n v="1578.87"/>
    <n v="177"/>
  </r>
  <r>
    <x v="278"/>
    <s v="Europe"/>
    <x v="2"/>
    <n v="580"/>
    <n v="10783"/>
    <n v="183"/>
    <n v="7229.4"/>
    <n v="36"/>
  </r>
  <r>
    <x v="493"/>
    <s v="North America"/>
    <x v="0"/>
    <n v="499"/>
    <n v="2321"/>
    <n v="55"/>
    <n v="10119.59"/>
    <n v="289"/>
  </r>
  <r>
    <x v="462"/>
    <s v="Asia"/>
    <x v="2"/>
    <n v="147"/>
    <n v="6981"/>
    <n v="176"/>
    <n v="1641.15"/>
    <n v="210"/>
  </r>
  <r>
    <x v="109"/>
    <s v="North America"/>
    <x v="0"/>
    <n v="304"/>
    <n v="11126"/>
    <n v="47"/>
    <n v="7330.32"/>
    <n v="249"/>
  </r>
  <r>
    <x v="497"/>
    <s v="Africa"/>
    <x v="0"/>
    <n v="116"/>
    <n v="5790"/>
    <n v="260"/>
    <n v="1036.77"/>
    <n v="288"/>
  </r>
  <r>
    <x v="404"/>
    <s v="North America"/>
    <x v="0"/>
    <n v="500"/>
    <n v="6855"/>
    <n v="261"/>
    <n v="9447.59"/>
    <n v="86"/>
  </r>
  <r>
    <x v="381"/>
    <s v="South America"/>
    <x v="2"/>
    <n v="437"/>
    <n v="13339"/>
    <n v="99"/>
    <n v="4219.3999999999996"/>
    <n v="241"/>
  </r>
  <r>
    <x v="319"/>
    <s v="North America"/>
    <x v="1"/>
    <n v="441"/>
    <n v="13359"/>
    <n v="105"/>
    <n v="5114.84"/>
    <n v="242"/>
  </r>
  <r>
    <x v="616"/>
    <s v="Africa"/>
    <x v="2"/>
    <n v="248"/>
    <n v="6951"/>
    <n v="18"/>
    <n v="2736.56"/>
    <n v="58"/>
  </r>
  <r>
    <x v="113"/>
    <s v="Africa"/>
    <x v="1"/>
    <n v="410"/>
    <n v="2994"/>
    <n v="253"/>
    <n v="8233.76"/>
    <n v="232"/>
  </r>
  <r>
    <x v="360"/>
    <s v="Africa"/>
    <x v="0"/>
    <n v="355"/>
    <n v="10317"/>
    <n v="299"/>
    <n v="8431.6299999999992"/>
    <n v="99"/>
  </r>
  <r>
    <x v="597"/>
    <s v="Asia"/>
    <x v="0"/>
    <n v="613"/>
    <n v="7318"/>
    <n v="51"/>
    <n v="9400.4"/>
    <n v="76"/>
  </r>
  <r>
    <x v="288"/>
    <s v="Europe"/>
    <x v="2"/>
    <n v="577"/>
    <n v="2485"/>
    <n v="65"/>
    <n v="7177.96"/>
    <n v="241"/>
  </r>
  <r>
    <x v="3"/>
    <s v="Africa"/>
    <x v="1"/>
    <n v="338"/>
    <n v="1793"/>
    <n v="48"/>
    <n v="6363.41"/>
    <n v="130"/>
  </r>
  <r>
    <x v="337"/>
    <s v="Africa"/>
    <x v="2"/>
    <n v="367"/>
    <n v="5849"/>
    <n v="22"/>
    <n v="7636.67"/>
    <n v="46"/>
  </r>
  <r>
    <x v="200"/>
    <s v="Africa"/>
    <x v="1"/>
    <n v="142"/>
    <n v="14498"/>
    <n v="124"/>
    <n v="1943.28"/>
    <n v="86"/>
  </r>
  <r>
    <x v="367"/>
    <s v="Africa"/>
    <x v="0"/>
    <n v="234"/>
    <n v="5719"/>
    <n v="166"/>
    <n v="4045.42"/>
    <n v="42"/>
  </r>
  <r>
    <x v="400"/>
    <s v="South America"/>
    <x v="0"/>
    <n v="413"/>
    <n v="14272"/>
    <n v="49"/>
    <n v="5736.56"/>
    <n v="87"/>
  </r>
  <r>
    <x v="692"/>
    <s v="South America"/>
    <x v="0"/>
    <n v="583"/>
    <n v="5636"/>
    <n v="47"/>
    <n v="10362.75"/>
    <n v="167"/>
  </r>
  <r>
    <x v="93"/>
    <s v="Asia"/>
    <x v="2"/>
    <n v="633"/>
    <n v="8743"/>
    <n v="84"/>
    <n v="9463.18"/>
    <n v="223"/>
  </r>
  <r>
    <x v="26"/>
    <s v="Africa"/>
    <x v="1"/>
    <n v="545"/>
    <n v="1069"/>
    <n v="174"/>
    <n v="10949.17"/>
    <n v="123"/>
  </r>
  <r>
    <x v="272"/>
    <s v="Africa"/>
    <x v="2"/>
    <n v="562"/>
    <n v="4098"/>
    <n v="20"/>
    <n v="12219.33"/>
    <n v="249"/>
  </r>
  <r>
    <x v="401"/>
    <s v="Europe"/>
    <x v="0"/>
    <n v="328"/>
    <n v="6592"/>
    <n v="125"/>
    <n v="7385.89"/>
    <n v="117"/>
  </r>
  <r>
    <x v="671"/>
    <s v="Africa"/>
    <x v="1"/>
    <n v="471"/>
    <n v="5519"/>
    <n v="92"/>
    <n v="10641.99"/>
    <n v="240"/>
  </r>
  <r>
    <x v="162"/>
    <s v="Europe"/>
    <x v="0"/>
    <n v="216"/>
    <n v="5125"/>
    <n v="71"/>
    <n v="2616.35"/>
    <n v="182"/>
  </r>
  <r>
    <x v="346"/>
    <s v="Asia"/>
    <x v="1"/>
    <n v="328"/>
    <n v="5222"/>
    <n v="35"/>
    <n v="7713.71"/>
    <n v="273"/>
  </r>
  <r>
    <x v="224"/>
    <s v="North America"/>
    <x v="0"/>
    <n v="594"/>
    <n v="14112"/>
    <n v="54"/>
    <n v="11832.83"/>
    <n v="194"/>
  </r>
  <r>
    <x v="150"/>
    <s v="South America"/>
    <x v="0"/>
    <n v="226"/>
    <n v="4609"/>
    <n v="118"/>
    <n v="3358.54"/>
    <n v="123"/>
  </r>
  <r>
    <x v="227"/>
    <s v="Africa"/>
    <x v="0"/>
    <n v="181"/>
    <n v="7026"/>
    <n v="37"/>
    <n v="3704.36"/>
    <n v="194"/>
  </r>
  <r>
    <x v="203"/>
    <s v="Asia"/>
    <x v="0"/>
    <n v="387"/>
    <n v="5703"/>
    <n v="132"/>
    <n v="6845.81"/>
    <n v="166"/>
  </r>
  <r>
    <x v="442"/>
    <s v="South America"/>
    <x v="0"/>
    <n v="455"/>
    <n v="7234"/>
    <n v="241"/>
    <n v="6523.16"/>
    <n v="198"/>
  </r>
  <r>
    <x v="482"/>
    <s v="South America"/>
    <x v="0"/>
    <n v="654"/>
    <n v="14664"/>
    <n v="29"/>
    <n v="11942.88"/>
    <n v="202"/>
  </r>
  <r>
    <x v="449"/>
    <s v="North America"/>
    <x v="1"/>
    <n v="320"/>
    <n v="12368"/>
    <n v="162"/>
    <n v="7232.4"/>
    <n v="60"/>
  </r>
  <r>
    <x v="32"/>
    <s v="North America"/>
    <x v="2"/>
    <n v="616"/>
    <n v="6565"/>
    <n v="70"/>
    <n v="6269.54"/>
    <n v="299"/>
  </r>
  <r>
    <x v="204"/>
    <s v="North America"/>
    <x v="1"/>
    <n v="171"/>
    <n v="12520"/>
    <n v="115"/>
    <n v="2085.65"/>
    <n v="103"/>
  </r>
  <r>
    <x v="403"/>
    <s v="North America"/>
    <x v="0"/>
    <n v="99"/>
    <n v="5091"/>
    <n v="244"/>
    <n v="1935.75"/>
    <n v="65"/>
  </r>
  <r>
    <x v="106"/>
    <s v="Africa"/>
    <x v="0"/>
    <n v="543"/>
    <n v="11593"/>
    <n v="137"/>
    <n v="12281.47"/>
    <n v="252"/>
  </r>
  <r>
    <x v="103"/>
    <s v="North America"/>
    <x v="1"/>
    <n v="646"/>
    <n v="3240"/>
    <n v="151"/>
    <n v="7088.48"/>
    <n v="275"/>
  </r>
  <r>
    <x v="187"/>
    <s v="South America"/>
    <x v="2"/>
    <n v="693"/>
    <n v="5361"/>
    <n v="248"/>
    <n v="9886.83"/>
    <n v="32"/>
  </r>
  <r>
    <x v="484"/>
    <s v="North America"/>
    <x v="1"/>
    <n v="139"/>
    <n v="11656"/>
    <n v="251"/>
    <n v="1475.14"/>
    <n v="156"/>
  </r>
  <r>
    <x v="398"/>
    <s v="Africa"/>
    <x v="2"/>
    <n v="648"/>
    <n v="1191"/>
    <n v="100"/>
    <n v="9349.8799999999992"/>
    <n v="205"/>
  </r>
  <r>
    <x v="133"/>
    <s v="South America"/>
    <x v="1"/>
    <n v="321"/>
    <n v="2420"/>
    <n v="258"/>
    <n v="4819.7"/>
    <n v="226"/>
  </r>
  <r>
    <x v="218"/>
    <s v="Africa"/>
    <x v="0"/>
    <n v="603"/>
    <n v="13527"/>
    <n v="268"/>
    <n v="8038.18"/>
    <n v="75"/>
  </r>
  <r>
    <x v="25"/>
    <s v="Europe"/>
    <x v="0"/>
    <n v="412"/>
    <n v="12561"/>
    <n v="227"/>
    <n v="4451.08"/>
    <n v="196"/>
  </r>
  <r>
    <x v="354"/>
    <s v="Africa"/>
    <x v="0"/>
    <n v="173"/>
    <n v="9248"/>
    <n v="99"/>
    <n v="3788.43"/>
    <n v="49"/>
  </r>
  <r>
    <x v="505"/>
    <s v="North America"/>
    <x v="0"/>
    <n v="581"/>
    <n v="7048"/>
    <n v="138"/>
    <n v="5500.41"/>
    <n v="225"/>
  </r>
  <r>
    <x v="266"/>
    <s v="North America"/>
    <x v="0"/>
    <n v="335"/>
    <n v="12480"/>
    <n v="24"/>
    <n v="3095.78"/>
    <n v="268"/>
  </r>
  <r>
    <x v="384"/>
    <s v="South America"/>
    <x v="2"/>
    <n v="102"/>
    <n v="12225"/>
    <n v="107"/>
    <n v="2264.67"/>
    <n v="178"/>
  </r>
  <r>
    <x v="697"/>
    <s v="South America"/>
    <x v="2"/>
    <n v="413"/>
    <n v="7283"/>
    <n v="174"/>
    <n v="5079.57"/>
    <n v="246"/>
  </r>
  <r>
    <x v="432"/>
    <s v="North America"/>
    <x v="1"/>
    <n v="498"/>
    <n v="7410"/>
    <n v="281"/>
    <n v="6880.63"/>
    <n v="202"/>
  </r>
  <r>
    <x v="350"/>
    <s v="Asia"/>
    <x v="2"/>
    <n v="652"/>
    <n v="3842"/>
    <n v="239"/>
    <n v="11829.1"/>
    <n v="165"/>
  </r>
  <r>
    <x v="438"/>
    <s v="Africa"/>
    <x v="1"/>
    <n v="419"/>
    <n v="12350"/>
    <n v="251"/>
    <n v="3646.81"/>
    <n v="180"/>
  </r>
  <r>
    <x v="486"/>
    <s v="Asia"/>
    <x v="2"/>
    <n v="519"/>
    <n v="6116"/>
    <n v="233"/>
    <n v="10742.1"/>
    <n v="81"/>
  </r>
  <r>
    <x v="630"/>
    <s v="North America"/>
    <x v="0"/>
    <n v="225"/>
    <n v="13201"/>
    <n v="235"/>
    <n v="5260.49"/>
    <n v="112"/>
  </r>
  <r>
    <x v="706"/>
    <s v="Asia"/>
    <x v="0"/>
    <n v="51"/>
    <n v="11381"/>
    <n v="40"/>
    <n v="1195.6400000000001"/>
    <n v="40"/>
  </r>
  <r>
    <x v="426"/>
    <s v="Europe"/>
    <x v="2"/>
    <n v="631"/>
    <n v="6303"/>
    <n v="22"/>
    <n v="12084.59"/>
    <n v="241"/>
  </r>
  <r>
    <x v="234"/>
    <s v="Africa"/>
    <x v="1"/>
    <n v="541"/>
    <n v="10581"/>
    <n v="162"/>
    <n v="5572.18"/>
    <n v="143"/>
  </r>
  <r>
    <x v="326"/>
    <s v="Africa"/>
    <x v="0"/>
    <n v="353"/>
    <n v="2593"/>
    <n v="126"/>
    <n v="5800.26"/>
    <n v="197"/>
  </r>
  <r>
    <x v="547"/>
    <s v="Africa"/>
    <x v="2"/>
    <n v="551"/>
    <n v="8578"/>
    <n v="96"/>
    <n v="12346.25"/>
    <n v="249"/>
  </r>
  <r>
    <x v="244"/>
    <s v="Africa"/>
    <x v="1"/>
    <n v="531"/>
    <n v="4235"/>
    <n v="254"/>
    <n v="10185.700000000001"/>
    <n v="44"/>
  </r>
  <r>
    <x v="479"/>
    <s v="North America"/>
    <x v="2"/>
    <n v="547"/>
    <n v="13546"/>
    <n v="31"/>
    <n v="13556.73"/>
    <n v="134"/>
  </r>
  <r>
    <x v="549"/>
    <s v="North America"/>
    <x v="2"/>
    <n v="600"/>
    <n v="1417"/>
    <n v="187"/>
    <n v="14932.72"/>
    <n v="38"/>
  </r>
  <r>
    <x v="398"/>
    <s v="Asia"/>
    <x v="2"/>
    <n v="476"/>
    <n v="10087"/>
    <n v="50"/>
    <n v="8924.99"/>
    <n v="206"/>
  </r>
  <r>
    <x v="27"/>
    <s v="Africa"/>
    <x v="2"/>
    <n v="192"/>
    <n v="3894"/>
    <n v="130"/>
    <n v="1783.08"/>
    <n v="218"/>
  </r>
  <r>
    <x v="176"/>
    <s v="Asia"/>
    <x v="0"/>
    <n v="576"/>
    <n v="6942"/>
    <n v="281"/>
    <n v="8372.24"/>
    <n v="97"/>
  </r>
  <r>
    <x v="103"/>
    <s v="South America"/>
    <x v="0"/>
    <n v="84"/>
    <n v="6027"/>
    <n v="54"/>
    <n v="1616.71"/>
    <n v="234"/>
  </r>
  <r>
    <x v="340"/>
    <s v="North America"/>
    <x v="0"/>
    <n v="262"/>
    <n v="14514"/>
    <n v="41"/>
    <n v="4339.32"/>
    <n v="196"/>
  </r>
  <r>
    <x v="640"/>
    <s v="Europe"/>
    <x v="1"/>
    <n v="700"/>
    <n v="14938"/>
    <n v="124"/>
    <n v="15828.53"/>
    <n v="194"/>
  </r>
  <r>
    <x v="682"/>
    <s v="North America"/>
    <x v="0"/>
    <n v="478"/>
    <n v="8375"/>
    <n v="104"/>
    <n v="5514.17"/>
    <n v="80"/>
  </r>
  <r>
    <x v="257"/>
    <s v="North America"/>
    <x v="2"/>
    <n v="102"/>
    <n v="6240"/>
    <n v="271"/>
    <n v="886.63"/>
    <n v="182"/>
  </r>
  <r>
    <x v="100"/>
    <s v="North America"/>
    <x v="0"/>
    <n v="560"/>
    <n v="10651"/>
    <n v="226"/>
    <n v="7473.52"/>
    <n v="32"/>
  </r>
  <r>
    <x v="452"/>
    <s v="Africa"/>
    <x v="1"/>
    <n v="687"/>
    <n v="6874"/>
    <n v="13"/>
    <n v="7117.72"/>
    <n v="178"/>
  </r>
  <r>
    <x v="263"/>
    <s v="Africa"/>
    <x v="2"/>
    <n v="180"/>
    <n v="9114"/>
    <n v="256"/>
    <n v="4213.9799999999996"/>
    <n v="72"/>
  </r>
  <r>
    <x v="250"/>
    <s v="South America"/>
    <x v="2"/>
    <n v="87"/>
    <n v="8330"/>
    <n v="96"/>
    <n v="1988.58"/>
    <n v="166"/>
  </r>
  <r>
    <x v="26"/>
    <s v="Europe"/>
    <x v="2"/>
    <n v="400"/>
    <n v="2493"/>
    <n v="64"/>
    <n v="3997.62"/>
    <n v="183"/>
  </r>
  <r>
    <x v="219"/>
    <s v="North America"/>
    <x v="0"/>
    <n v="509"/>
    <n v="6458"/>
    <n v="37"/>
    <n v="12659.87"/>
    <n v="97"/>
  </r>
  <r>
    <x v="596"/>
    <s v="Europe"/>
    <x v="2"/>
    <n v="303"/>
    <n v="12514"/>
    <n v="100"/>
    <n v="4617.58"/>
    <n v="274"/>
  </r>
  <r>
    <x v="349"/>
    <s v="Europe"/>
    <x v="1"/>
    <n v="390"/>
    <n v="14481"/>
    <n v="154"/>
    <n v="9439.59"/>
    <n v="49"/>
  </r>
  <r>
    <x v="46"/>
    <s v="Africa"/>
    <x v="2"/>
    <n v="310"/>
    <n v="10890"/>
    <n v="198"/>
    <n v="3167.02"/>
    <n v="213"/>
  </r>
  <r>
    <x v="527"/>
    <s v="Europe"/>
    <x v="0"/>
    <n v="211"/>
    <n v="2560"/>
    <n v="111"/>
    <n v="4417.8500000000004"/>
    <n v="114"/>
  </r>
  <r>
    <x v="31"/>
    <s v="Africa"/>
    <x v="2"/>
    <n v="161"/>
    <n v="7065"/>
    <n v="147"/>
    <n v="1957.24"/>
    <n v="145"/>
  </r>
  <r>
    <x v="20"/>
    <s v="North America"/>
    <x v="0"/>
    <n v="645"/>
    <n v="13267"/>
    <n v="118"/>
    <n v="10570.33"/>
    <n v="277"/>
  </r>
  <r>
    <x v="16"/>
    <s v="Africa"/>
    <x v="0"/>
    <n v="134"/>
    <n v="14195"/>
    <n v="112"/>
    <n v="3299.51"/>
    <n v="110"/>
  </r>
  <r>
    <x v="180"/>
    <s v="North America"/>
    <x v="1"/>
    <n v="593"/>
    <n v="6523"/>
    <n v="232"/>
    <n v="5774.59"/>
    <n v="202"/>
  </r>
  <r>
    <x v="633"/>
    <s v="Africa"/>
    <x v="0"/>
    <n v="516"/>
    <n v="6517"/>
    <n v="33"/>
    <n v="10592.8"/>
    <n v="89"/>
  </r>
  <r>
    <x v="258"/>
    <s v="Europe"/>
    <x v="2"/>
    <n v="479"/>
    <n v="11235"/>
    <n v="43"/>
    <n v="4001.87"/>
    <n v="253"/>
  </r>
  <r>
    <x v="715"/>
    <s v="Europe"/>
    <x v="0"/>
    <n v="635"/>
    <n v="2169"/>
    <n v="37"/>
    <n v="6343.38"/>
    <n v="223"/>
  </r>
  <r>
    <x v="156"/>
    <s v="Africa"/>
    <x v="1"/>
    <n v="229"/>
    <n v="2415"/>
    <n v="92"/>
    <n v="5444.03"/>
    <n v="189"/>
  </r>
  <r>
    <x v="670"/>
    <s v="Europe"/>
    <x v="2"/>
    <n v="377"/>
    <n v="6586"/>
    <n v="65"/>
    <n v="5131.3100000000004"/>
    <n v="261"/>
  </r>
  <r>
    <x v="263"/>
    <s v="Europe"/>
    <x v="0"/>
    <n v="699"/>
    <n v="3259"/>
    <n v="209"/>
    <n v="6259.99"/>
    <n v="282"/>
  </r>
  <r>
    <x v="630"/>
    <s v="Europe"/>
    <x v="1"/>
    <n v="617"/>
    <n v="9397"/>
    <n v="175"/>
    <n v="7455.99"/>
    <n v="244"/>
  </r>
  <r>
    <x v="46"/>
    <s v="Asia"/>
    <x v="1"/>
    <n v="160"/>
    <n v="3099"/>
    <n v="55"/>
    <n v="1924.99"/>
    <n v="60"/>
  </r>
  <r>
    <x v="273"/>
    <s v="Asia"/>
    <x v="0"/>
    <n v="73"/>
    <n v="7223"/>
    <n v="26"/>
    <n v="743.52"/>
    <n v="104"/>
  </r>
  <r>
    <x v="478"/>
    <s v="Asia"/>
    <x v="1"/>
    <n v="652"/>
    <n v="13036"/>
    <n v="23"/>
    <n v="13252.84"/>
    <n v="114"/>
  </r>
  <r>
    <x v="290"/>
    <s v="Asia"/>
    <x v="1"/>
    <n v="501"/>
    <n v="4130"/>
    <n v="266"/>
    <n v="7583.59"/>
    <n v="202"/>
  </r>
  <r>
    <x v="64"/>
    <s v="Asia"/>
    <x v="2"/>
    <n v="656"/>
    <n v="7212"/>
    <n v="56"/>
    <n v="10221.26"/>
    <n v="135"/>
  </r>
  <r>
    <x v="374"/>
    <s v="South America"/>
    <x v="0"/>
    <n v="54"/>
    <n v="6701"/>
    <n v="267"/>
    <n v="1266.8399999999999"/>
    <n v="205"/>
  </r>
  <r>
    <x v="20"/>
    <s v="South America"/>
    <x v="1"/>
    <n v="58"/>
    <n v="3276"/>
    <n v="194"/>
    <n v="583.24"/>
    <n v="106"/>
  </r>
  <r>
    <x v="47"/>
    <s v="Asia"/>
    <x v="0"/>
    <n v="557"/>
    <n v="2680"/>
    <n v="44"/>
    <n v="11671.45"/>
    <n v="109"/>
  </r>
  <r>
    <x v="118"/>
    <s v="Asia"/>
    <x v="0"/>
    <n v="222"/>
    <n v="14780"/>
    <n v="91"/>
    <n v="5158.58"/>
    <n v="283"/>
  </r>
  <r>
    <x v="191"/>
    <s v="Africa"/>
    <x v="1"/>
    <n v="525"/>
    <n v="9090"/>
    <n v="79"/>
    <n v="8550.68"/>
    <n v="131"/>
  </r>
  <r>
    <x v="584"/>
    <s v="Europe"/>
    <x v="2"/>
    <n v="260"/>
    <n v="8445"/>
    <n v="192"/>
    <n v="6486.69"/>
    <n v="277"/>
  </r>
  <r>
    <x v="343"/>
    <s v="Asia"/>
    <x v="2"/>
    <n v="229"/>
    <n v="2867"/>
    <n v="175"/>
    <n v="4925.46"/>
    <n v="94"/>
  </r>
  <r>
    <x v="699"/>
    <s v="Europe"/>
    <x v="1"/>
    <n v="658"/>
    <n v="4453"/>
    <n v="82"/>
    <n v="13767.56"/>
    <n v="298"/>
  </r>
  <r>
    <x v="638"/>
    <s v="South America"/>
    <x v="2"/>
    <n v="339"/>
    <n v="1111"/>
    <n v="122"/>
    <n v="6785.38"/>
    <n v="223"/>
  </r>
  <r>
    <x v="94"/>
    <s v="North America"/>
    <x v="2"/>
    <n v="597"/>
    <n v="4887"/>
    <n v="52"/>
    <n v="14698.42"/>
    <n v="252"/>
  </r>
  <r>
    <x v="637"/>
    <s v="North America"/>
    <x v="1"/>
    <n v="516"/>
    <n v="1917"/>
    <n v="30"/>
    <n v="9003.1200000000008"/>
    <n v="176"/>
  </r>
  <r>
    <x v="449"/>
    <s v="South America"/>
    <x v="0"/>
    <n v="52"/>
    <n v="7793"/>
    <n v="222"/>
    <n v="508.82"/>
    <n v="32"/>
  </r>
  <r>
    <x v="398"/>
    <s v="South America"/>
    <x v="2"/>
    <n v="349"/>
    <n v="11025"/>
    <n v="143"/>
    <n v="5109.2700000000004"/>
    <n v="268"/>
  </r>
  <r>
    <x v="65"/>
    <s v="South America"/>
    <x v="0"/>
    <n v="478"/>
    <n v="3899"/>
    <n v="295"/>
    <n v="9251.1200000000008"/>
    <n v="222"/>
  </r>
  <r>
    <x v="24"/>
    <s v="South America"/>
    <x v="1"/>
    <n v="483"/>
    <n v="12039"/>
    <n v="153"/>
    <n v="8579.58"/>
    <n v="33"/>
  </r>
  <r>
    <x v="115"/>
    <s v="South America"/>
    <x v="2"/>
    <n v="654"/>
    <n v="9256"/>
    <n v="144"/>
    <n v="10489.42"/>
    <n v="156"/>
  </r>
  <r>
    <x v="709"/>
    <s v="Asia"/>
    <x v="1"/>
    <n v="563"/>
    <n v="14873"/>
    <n v="98"/>
    <n v="14055.75"/>
    <n v="150"/>
  </r>
  <r>
    <x v="79"/>
    <s v="North America"/>
    <x v="1"/>
    <n v="113"/>
    <n v="1751"/>
    <n v="77"/>
    <n v="1085.47"/>
    <n v="243"/>
  </r>
  <r>
    <x v="432"/>
    <s v="Asia"/>
    <x v="1"/>
    <n v="201"/>
    <n v="10721"/>
    <n v="108"/>
    <n v="4477.21"/>
    <n v="48"/>
  </r>
  <r>
    <x v="557"/>
    <s v="South America"/>
    <x v="1"/>
    <n v="301"/>
    <n v="10997"/>
    <n v="98"/>
    <n v="6001.51"/>
    <n v="99"/>
  </r>
  <r>
    <x v="631"/>
    <s v="North America"/>
    <x v="2"/>
    <n v="618"/>
    <n v="10062"/>
    <n v="78"/>
    <n v="15238.54"/>
    <n v="93"/>
  </r>
  <r>
    <x v="549"/>
    <s v="North America"/>
    <x v="2"/>
    <n v="482"/>
    <n v="9986"/>
    <n v="111"/>
    <n v="11171.08"/>
    <n v="280"/>
  </r>
  <r>
    <x v="716"/>
    <s v="Asia"/>
    <x v="0"/>
    <n v="357"/>
    <n v="3088"/>
    <n v="195"/>
    <n v="7921.79"/>
    <n v="101"/>
  </r>
  <r>
    <x v="95"/>
    <s v="Africa"/>
    <x v="2"/>
    <n v="190"/>
    <n v="14397"/>
    <n v="187"/>
    <n v="1580.24"/>
    <n v="244"/>
  </r>
  <r>
    <x v="576"/>
    <s v="North America"/>
    <x v="1"/>
    <n v="252"/>
    <n v="13962"/>
    <n v="240"/>
    <n v="2943.07"/>
    <n v="31"/>
  </r>
  <r>
    <x v="685"/>
    <s v="Europe"/>
    <x v="1"/>
    <n v="134"/>
    <n v="7225"/>
    <n v="165"/>
    <n v="1628.27"/>
    <n v="155"/>
  </r>
  <r>
    <x v="129"/>
    <s v="South America"/>
    <x v="0"/>
    <n v="263"/>
    <n v="9092"/>
    <n v="173"/>
    <n v="4303.79"/>
    <n v="204"/>
  </r>
  <r>
    <x v="291"/>
    <s v="South America"/>
    <x v="2"/>
    <n v="633"/>
    <n v="11733"/>
    <n v="42"/>
    <n v="5233.59"/>
    <n v="49"/>
  </r>
  <r>
    <x v="35"/>
    <s v="Africa"/>
    <x v="2"/>
    <n v="198"/>
    <n v="6577"/>
    <n v="135"/>
    <n v="2636.98"/>
    <n v="268"/>
  </r>
  <r>
    <x v="379"/>
    <s v="Europe"/>
    <x v="2"/>
    <n v="214"/>
    <n v="3797"/>
    <n v="136"/>
    <n v="2255.91"/>
    <n v="122"/>
  </r>
  <r>
    <x v="696"/>
    <s v="Asia"/>
    <x v="1"/>
    <n v="451"/>
    <n v="13344"/>
    <n v="75"/>
    <n v="5864.09"/>
    <n v="249"/>
  </r>
  <r>
    <x v="105"/>
    <s v="Asia"/>
    <x v="1"/>
    <n v="267"/>
    <n v="10698"/>
    <n v="115"/>
    <n v="6228.05"/>
    <n v="272"/>
  </r>
  <r>
    <x v="114"/>
    <s v="Africa"/>
    <x v="0"/>
    <n v="499"/>
    <n v="1677"/>
    <n v="18"/>
    <n v="5721.24"/>
    <n v="51"/>
  </r>
  <r>
    <x v="289"/>
    <s v="North America"/>
    <x v="1"/>
    <n v="432"/>
    <n v="1983"/>
    <n v="71"/>
    <n v="8372.19"/>
    <n v="218"/>
  </r>
  <r>
    <x v="161"/>
    <s v="Asia"/>
    <x v="0"/>
    <n v="491"/>
    <n v="6524"/>
    <n v="36"/>
    <n v="7939.32"/>
    <n v="43"/>
  </r>
  <r>
    <x v="210"/>
    <s v="Asia"/>
    <x v="2"/>
    <n v="611"/>
    <n v="13945"/>
    <n v="135"/>
    <n v="9268.6299999999992"/>
    <n v="212"/>
  </r>
  <r>
    <x v="706"/>
    <s v="North America"/>
    <x v="2"/>
    <n v="308"/>
    <n v="8285"/>
    <n v="122"/>
    <n v="3653.15"/>
    <n v="261"/>
  </r>
  <r>
    <x v="388"/>
    <s v="Asia"/>
    <x v="0"/>
    <n v="206"/>
    <n v="14151"/>
    <n v="275"/>
    <n v="4553.2"/>
    <n v="94"/>
  </r>
  <r>
    <x v="704"/>
    <s v="Europe"/>
    <x v="1"/>
    <n v="345"/>
    <n v="13960"/>
    <n v="109"/>
    <n v="7597.34"/>
    <n v="206"/>
  </r>
  <r>
    <x v="195"/>
    <s v="Africa"/>
    <x v="2"/>
    <n v="206"/>
    <n v="7167"/>
    <n v="174"/>
    <n v="4931.7700000000004"/>
    <n v="177"/>
  </r>
  <r>
    <x v="387"/>
    <s v="North America"/>
    <x v="2"/>
    <n v="51"/>
    <n v="8012"/>
    <n v="113"/>
    <n v="853.67"/>
    <n v="281"/>
  </r>
  <r>
    <x v="404"/>
    <s v="Africa"/>
    <x v="0"/>
    <n v="360"/>
    <n v="1344"/>
    <n v="117"/>
    <n v="2991.75"/>
    <n v="139"/>
  </r>
  <r>
    <x v="58"/>
    <s v="Asia"/>
    <x v="0"/>
    <n v="363"/>
    <n v="12097"/>
    <n v="149"/>
    <n v="6248.51"/>
    <n v="231"/>
  </r>
  <r>
    <x v="546"/>
    <s v="Africa"/>
    <x v="1"/>
    <n v="651"/>
    <n v="13425"/>
    <n v="267"/>
    <n v="15130.48"/>
    <n v="221"/>
  </r>
  <r>
    <x v="382"/>
    <s v="Asia"/>
    <x v="1"/>
    <n v="476"/>
    <n v="10195"/>
    <n v="95"/>
    <n v="4031.43"/>
    <n v="151"/>
  </r>
  <r>
    <x v="560"/>
    <s v="Asia"/>
    <x v="2"/>
    <n v="360"/>
    <n v="13074"/>
    <n v="228"/>
    <n v="3510.37"/>
    <n v="145"/>
  </r>
  <r>
    <x v="506"/>
    <s v="North America"/>
    <x v="1"/>
    <n v="520"/>
    <n v="11389"/>
    <n v="41"/>
    <n v="12275.17"/>
    <n v="92"/>
  </r>
  <r>
    <x v="343"/>
    <s v="Europe"/>
    <x v="1"/>
    <n v="692"/>
    <n v="10649"/>
    <n v="183"/>
    <n v="16784.53"/>
    <n v="89"/>
  </r>
  <r>
    <x v="360"/>
    <s v="Europe"/>
    <x v="2"/>
    <n v="693"/>
    <n v="4091"/>
    <n v="40"/>
    <n v="10230.82"/>
    <n v="256"/>
  </r>
  <r>
    <x v="192"/>
    <s v="Europe"/>
    <x v="1"/>
    <n v="590"/>
    <n v="11214"/>
    <n v="200"/>
    <n v="13254.55"/>
    <n v="285"/>
  </r>
  <r>
    <x v="204"/>
    <s v="Europe"/>
    <x v="1"/>
    <n v="587"/>
    <n v="1303"/>
    <n v="294"/>
    <n v="10055.540000000001"/>
    <n v="227"/>
  </r>
  <r>
    <x v="371"/>
    <s v="North America"/>
    <x v="0"/>
    <n v="304"/>
    <n v="1128"/>
    <n v="82"/>
    <n v="6792.91"/>
    <n v="58"/>
  </r>
  <r>
    <x v="234"/>
    <s v="North America"/>
    <x v="0"/>
    <n v="552"/>
    <n v="4799"/>
    <n v="117"/>
    <n v="4701.9799999999996"/>
    <n v="235"/>
  </r>
  <r>
    <x v="210"/>
    <s v="Africa"/>
    <x v="0"/>
    <n v="583"/>
    <n v="8849"/>
    <n v="97"/>
    <n v="6686.96"/>
    <n v="235"/>
  </r>
  <r>
    <x v="618"/>
    <s v="Asia"/>
    <x v="2"/>
    <n v="581"/>
    <n v="5276"/>
    <n v="123"/>
    <n v="13037.37"/>
    <n v="190"/>
  </r>
  <r>
    <x v="601"/>
    <s v="North America"/>
    <x v="1"/>
    <n v="184"/>
    <n v="1605"/>
    <n v="283"/>
    <n v="2156.23"/>
    <n v="200"/>
  </r>
  <r>
    <x v="50"/>
    <s v="Asia"/>
    <x v="0"/>
    <n v="632"/>
    <n v="3633"/>
    <n v="297"/>
    <n v="13207.6"/>
    <n v="208"/>
  </r>
  <r>
    <x v="340"/>
    <s v="Africa"/>
    <x v="2"/>
    <n v="393"/>
    <n v="7402"/>
    <n v="298"/>
    <n v="6956.72"/>
    <n v="48"/>
  </r>
  <r>
    <x v="698"/>
    <s v="Asia"/>
    <x v="1"/>
    <n v="379"/>
    <n v="9679"/>
    <n v="14"/>
    <n v="7959.13"/>
    <n v="221"/>
  </r>
  <r>
    <x v="720"/>
    <s v="North America"/>
    <x v="0"/>
    <n v="345"/>
    <n v="5065"/>
    <n v="27"/>
    <n v="4221.12"/>
    <n v="137"/>
  </r>
  <r>
    <x v="410"/>
    <s v="North America"/>
    <x v="1"/>
    <n v="618"/>
    <n v="10493"/>
    <n v="299"/>
    <n v="11729.34"/>
    <n v="246"/>
  </r>
  <r>
    <x v="289"/>
    <s v="South America"/>
    <x v="0"/>
    <n v="170"/>
    <n v="2592"/>
    <n v="112"/>
    <n v="2747.41"/>
    <n v="185"/>
  </r>
  <r>
    <x v="235"/>
    <s v="Asia"/>
    <x v="2"/>
    <n v="432"/>
    <n v="8902"/>
    <n v="182"/>
    <n v="6724.35"/>
    <n v="210"/>
  </r>
  <r>
    <x v="327"/>
    <s v="North America"/>
    <x v="2"/>
    <n v="546"/>
    <n v="14884"/>
    <n v="230"/>
    <n v="11888.77"/>
    <n v="285"/>
  </r>
  <r>
    <x v="155"/>
    <s v="Africa"/>
    <x v="2"/>
    <n v="192"/>
    <n v="6022"/>
    <n v="242"/>
    <n v="3517.85"/>
    <n v="203"/>
  </r>
  <r>
    <x v="284"/>
    <s v="Africa"/>
    <x v="1"/>
    <n v="282"/>
    <n v="8900"/>
    <n v="291"/>
    <n v="4307.5"/>
    <n v="158"/>
  </r>
  <r>
    <x v="720"/>
    <s v="South America"/>
    <x v="0"/>
    <n v="177"/>
    <n v="9275"/>
    <n v="197"/>
    <n v="3931.54"/>
    <n v="195"/>
  </r>
  <r>
    <x v="12"/>
    <s v="South America"/>
    <x v="0"/>
    <n v="617"/>
    <n v="10847"/>
    <n v="130"/>
    <n v="14252.96"/>
    <n v="122"/>
  </r>
  <r>
    <x v="472"/>
    <s v="South America"/>
    <x v="0"/>
    <n v="270"/>
    <n v="11347"/>
    <n v="33"/>
    <n v="3678.94"/>
    <n v="246"/>
  </r>
  <r>
    <x v="269"/>
    <s v="Africa"/>
    <x v="1"/>
    <n v="210"/>
    <n v="9571"/>
    <n v="124"/>
    <n v="3862.6"/>
    <n v="237"/>
  </r>
  <r>
    <x v="338"/>
    <s v="North America"/>
    <x v="2"/>
    <n v="198"/>
    <n v="12805"/>
    <n v="78"/>
    <n v="1879.81"/>
    <n v="272"/>
  </r>
  <r>
    <x v="204"/>
    <s v="North America"/>
    <x v="0"/>
    <n v="403"/>
    <n v="5360"/>
    <n v="49"/>
    <n v="3572.23"/>
    <n v="129"/>
  </r>
  <r>
    <x v="101"/>
    <s v="Africa"/>
    <x v="0"/>
    <n v="201"/>
    <n v="9720"/>
    <n v="58"/>
    <n v="4274.66"/>
    <n v="117"/>
  </r>
  <r>
    <x v="185"/>
    <s v="South America"/>
    <x v="1"/>
    <n v="275"/>
    <n v="2759"/>
    <n v="56"/>
    <n v="5054.12"/>
    <n v="138"/>
  </r>
  <r>
    <x v="249"/>
    <s v="South America"/>
    <x v="1"/>
    <n v="603"/>
    <n v="8255"/>
    <n v="39"/>
    <n v="10346.17"/>
    <n v="112"/>
  </r>
  <r>
    <x v="321"/>
    <s v="Europe"/>
    <x v="0"/>
    <n v="668"/>
    <n v="13567"/>
    <n v="120"/>
    <n v="10287.11"/>
    <n v="74"/>
  </r>
  <r>
    <x v="728"/>
    <s v="South America"/>
    <x v="0"/>
    <n v="173"/>
    <n v="10661"/>
    <n v="194"/>
    <n v="1414.46"/>
    <n v="228"/>
  </r>
  <r>
    <x v="267"/>
    <s v="South America"/>
    <x v="1"/>
    <n v="280"/>
    <n v="2774"/>
    <n v="109"/>
    <n v="3868.61"/>
    <n v="66"/>
  </r>
  <r>
    <x v="285"/>
    <s v="North America"/>
    <x v="0"/>
    <n v="494"/>
    <n v="2769"/>
    <n v="203"/>
    <n v="5618.01"/>
    <n v="41"/>
  </r>
  <r>
    <x v="486"/>
    <s v="North America"/>
    <x v="2"/>
    <n v="255"/>
    <n v="2394"/>
    <n v="176"/>
    <n v="5035.29"/>
    <n v="78"/>
  </r>
  <r>
    <x v="426"/>
    <s v="Asia"/>
    <x v="2"/>
    <n v="282"/>
    <n v="8903"/>
    <n v="119"/>
    <n v="6887.58"/>
    <n v="272"/>
  </r>
  <r>
    <x v="535"/>
    <s v="South America"/>
    <x v="2"/>
    <n v="286"/>
    <n v="12527"/>
    <n v="202"/>
    <n v="6195.63"/>
    <n v="271"/>
  </r>
  <r>
    <x v="86"/>
    <s v="Europe"/>
    <x v="1"/>
    <n v="638"/>
    <n v="6912"/>
    <n v="220"/>
    <n v="13803.19"/>
    <n v="146"/>
  </r>
  <r>
    <x v="195"/>
    <s v="Africa"/>
    <x v="0"/>
    <n v="156"/>
    <n v="3172"/>
    <n v="170"/>
    <n v="3221.72"/>
    <n v="179"/>
  </r>
  <r>
    <x v="88"/>
    <s v="South America"/>
    <x v="2"/>
    <n v="138"/>
    <n v="6706"/>
    <n v="45"/>
    <n v="2302.46"/>
    <n v="63"/>
  </r>
  <r>
    <x v="194"/>
    <s v="Africa"/>
    <x v="2"/>
    <n v="321"/>
    <n v="10715"/>
    <n v="203"/>
    <n v="3462.71"/>
    <n v="51"/>
  </r>
  <r>
    <x v="210"/>
    <s v="Asia"/>
    <x v="0"/>
    <n v="524"/>
    <n v="8975"/>
    <n v="73"/>
    <n v="7441.65"/>
    <n v="117"/>
  </r>
  <r>
    <x v="191"/>
    <s v="South America"/>
    <x v="0"/>
    <n v="328"/>
    <n v="3443"/>
    <n v="94"/>
    <n v="5332.19"/>
    <n v="176"/>
  </r>
  <r>
    <x v="303"/>
    <s v="Africa"/>
    <x v="1"/>
    <n v="527"/>
    <n v="13285"/>
    <n v="271"/>
    <n v="4380.2"/>
    <n v="116"/>
  </r>
  <r>
    <x v="671"/>
    <s v="Asia"/>
    <x v="1"/>
    <n v="442"/>
    <n v="11411"/>
    <n v="86"/>
    <n v="9657.43"/>
    <n v="177"/>
  </r>
  <r>
    <x v="348"/>
    <s v="Africa"/>
    <x v="0"/>
    <n v="631"/>
    <n v="12576"/>
    <n v="166"/>
    <n v="13224.99"/>
    <n v="241"/>
  </r>
  <r>
    <x v="133"/>
    <s v="North America"/>
    <x v="2"/>
    <n v="189"/>
    <n v="6576"/>
    <n v="132"/>
    <n v="1542.74"/>
    <n v="136"/>
  </r>
  <r>
    <x v="208"/>
    <s v="North America"/>
    <x v="1"/>
    <n v="159"/>
    <n v="11369"/>
    <n v="300"/>
    <n v="3519.14"/>
    <n v="127"/>
  </r>
  <r>
    <x v="614"/>
    <s v="Europe"/>
    <x v="1"/>
    <n v="262"/>
    <n v="14066"/>
    <n v="249"/>
    <n v="2719.78"/>
    <n v="147"/>
  </r>
  <r>
    <x v="695"/>
    <s v="South America"/>
    <x v="0"/>
    <n v="50"/>
    <n v="10594"/>
    <n v="247"/>
    <n v="900.26"/>
    <n v="127"/>
  </r>
  <r>
    <x v="722"/>
    <s v="South America"/>
    <x v="2"/>
    <n v="570"/>
    <n v="13285"/>
    <n v="97"/>
    <n v="10684.27"/>
    <n v="253"/>
  </r>
  <r>
    <x v="117"/>
    <s v="South America"/>
    <x v="2"/>
    <n v="81"/>
    <n v="2861"/>
    <n v="114"/>
    <n v="1012.19"/>
    <n v="212"/>
  </r>
  <r>
    <x v="189"/>
    <s v="Asia"/>
    <x v="1"/>
    <n v="247"/>
    <n v="12679"/>
    <n v="41"/>
    <n v="4335.1400000000003"/>
    <n v="241"/>
  </r>
  <r>
    <x v="253"/>
    <s v="Asia"/>
    <x v="2"/>
    <n v="504"/>
    <n v="14217"/>
    <n v="153"/>
    <n v="7918.86"/>
    <n v="50"/>
  </r>
  <r>
    <x v="542"/>
    <s v="Europe"/>
    <x v="1"/>
    <n v="582"/>
    <n v="4690"/>
    <n v="243"/>
    <n v="11863.58"/>
    <n v="236"/>
  </r>
  <r>
    <x v="171"/>
    <s v="Asia"/>
    <x v="0"/>
    <n v="473"/>
    <n v="4062"/>
    <n v="67"/>
    <n v="3929.59"/>
    <n v="192"/>
  </r>
  <r>
    <x v="580"/>
    <s v="North America"/>
    <x v="1"/>
    <n v="158"/>
    <n v="7371"/>
    <n v="84"/>
    <n v="3240.23"/>
    <n v="269"/>
  </r>
  <r>
    <x v="176"/>
    <s v="North America"/>
    <x v="0"/>
    <n v="97"/>
    <n v="8172"/>
    <n v="188"/>
    <n v="1511.8"/>
    <n v="78"/>
  </r>
  <r>
    <x v="301"/>
    <s v="Africa"/>
    <x v="2"/>
    <n v="671"/>
    <n v="13142"/>
    <n v="219"/>
    <n v="14992.29"/>
    <n v="149"/>
  </r>
  <r>
    <x v="94"/>
    <s v="Asia"/>
    <x v="1"/>
    <n v="622"/>
    <n v="1346"/>
    <n v="205"/>
    <n v="10789.12"/>
    <n v="61"/>
  </r>
  <r>
    <x v="165"/>
    <s v="Africa"/>
    <x v="0"/>
    <n v="489"/>
    <n v="3553"/>
    <n v="10"/>
    <n v="5371.26"/>
    <n v="261"/>
  </r>
  <r>
    <x v="435"/>
    <s v="Asia"/>
    <x v="2"/>
    <n v="191"/>
    <n v="12070"/>
    <n v="252"/>
    <n v="1678.78"/>
    <n v="281"/>
  </r>
  <r>
    <x v="403"/>
    <s v="Africa"/>
    <x v="2"/>
    <n v="72"/>
    <n v="4072"/>
    <n v="225"/>
    <n v="1091.82"/>
    <n v="37"/>
  </r>
  <r>
    <x v="352"/>
    <s v="South America"/>
    <x v="2"/>
    <n v="606"/>
    <n v="7458"/>
    <n v="108"/>
    <n v="6755.19"/>
    <n v="140"/>
  </r>
  <r>
    <x v="220"/>
    <s v="South America"/>
    <x v="0"/>
    <n v="691"/>
    <n v="2583"/>
    <n v="245"/>
    <n v="10081.36"/>
    <n v="186"/>
  </r>
  <r>
    <x v="305"/>
    <s v="North America"/>
    <x v="1"/>
    <n v="458"/>
    <n v="7913"/>
    <n v="242"/>
    <n v="6518.54"/>
    <n v="41"/>
  </r>
  <r>
    <x v="502"/>
    <s v="North America"/>
    <x v="1"/>
    <n v="655"/>
    <n v="2433"/>
    <n v="149"/>
    <n v="6201.67"/>
    <n v="178"/>
  </r>
  <r>
    <x v="539"/>
    <s v="North America"/>
    <x v="2"/>
    <n v="174"/>
    <n v="3203"/>
    <n v="261"/>
    <n v="1434.18"/>
    <n v="33"/>
  </r>
  <r>
    <x v="640"/>
    <s v="South America"/>
    <x v="1"/>
    <n v="452"/>
    <n v="4228"/>
    <n v="277"/>
    <n v="4424.6899999999996"/>
    <n v="124"/>
  </r>
  <r>
    <x v="156"/>
    <s v="Asia"/>
    <x v="2"/>
    <n v="256"/>
    <n v="7893"/>
    <n v="214"/>
    <n v="4945.8100000000004"/>
    <n v="276"/>
  </r>
  <r>
    <x v="636"/>
    <s v="North America"/>
    <x v="0"/>
    <n v="567"/>
    <n v="9658"/>
    <n v="235"/>
    <n v="7037.35"/>
    <n v="294"/>
  </r>
  <r>
    <x v="567"/>
    <s v="Asia"/>
    <x v="1"/>
    <n v="692"/>
    <n v="8477"/>
    <n v="164"/>
    <n v="7422.36"/>
    <n v="248"/>
  </r>
  <r>
    <x v="282"/>
    <s v="Asia"/>
    <x v="1"/>
    <n v="540"/>
    <n v="1229"/>
    <n v="178"/>
    <n v="9964.66"/>
    <n v="172"/>
  </r>
  <r>
    <x v="485"/>
    <s v="South America"/>
    <x v="2"/>
    <n v="428"/>
    <n v="12022"/>
    <n v="78"/>
    <n v="4656.57"/>
    <n v="41"/>
  </r>
  <r>
    <x v="39"/>
    <s v="North America"/>
    <x v="0"/>
    <n v="177"/>
    <n v="4579"/>
    <n v="24"/>
    <n v="3476.87"/>
    <n v="250"/>
  </r>
  <r>
    <x v="221"/>
    <s v="Asia"/>
    <x v="2"/>
    <n v="188"/>
    <n v="14417"/>
    <n v="136"/>
    <n v="4435.6499999999996"/>
    <n v="118"/>
  </r>
  <r>
    <x v="651"/>
    <s v="North America"/>
    <x v="0"/>
    <n v="428"/>
    <n v="12720"/>
    <n v="299"/>
    <n v="4899.58"/>
    <n v="47"/>
  </r>
  <r>
    <x v="6"/>
    <s v="Africa"/>
    <x v="2"/>
    <n v="250"/>
    <n v="9796"/>
    <n v="96"/>
    <n v="5452.8"/>
    <n v="204"/>
  </r>
  <r>
    <x v="116"/>
    <s v="Africa"/>
    <x v="0"/>
    <n v="609"/>
    <n v="7500"/>
    <n v="202"/>
    <n v="8037.09"/>
    <n v="170"/>
  </r>
  <r>
    <x v="632"/>
    <s v="South America"/>
    <x v="1"/>
    <n v="530"/>
    <n v="4807"/>
    <n v="20"/>
    <n v="8920.5400000000009"/>
    <n v="263"/>
  </r>
  <r>
    <x v="424"/>
    <s v="Africa"/>
    <x v="1"/>
    <n v="609"/>
    <n v="2592"/>
    <n v="294"/>
    <n v="12891.83"/>
    <n v="69"/>
  </r>
  <r>
    <x v="499"/>
    <s v="South America"/>
    <x v="0"/>
    <n v="173"/>
    <n v="5360"/>
    <n v="223"/>
    <n v="1694.57"/>
    <n v="205"/>
  </r>
  <r>
    <x v="314"/>
    <s v="Europe"/>
    <x v="0"/>
    <n v="610"/>
    <n v="11682"/>
    <n v="144"/>
    <n v="13953.18"/>
    <n v="75"/>
  </r>
  <r>
    <x v="716"/>
    <s v="Africa"/>
    <x v="2"/>
    <n v="228"/>
    <n v="2054"/>
    <n v="136"/>
    <n v="5516.96"/>
    <n v="126"/>
  </r>
  <r>
    <x v="174"/>
    <s v="North America"/>
    <x v="2"/>
    <n v="150"/>
    <n v="10548"/>
    <n v="117"/>
    <n v="3661.46"/>
    <n v="268"/>
  </r>
  <r>
    <x v="205"/>
    <s v="Europe"/>
    <x v="2"/>
    <n v="275"/>
    <n v="11389"/>
    <n v="241"/>
    <n v="3542.82"/>
    <n v="93"/>
  </r>
  <r>
    <x v="217"/>
    <s v="Asia"/>
    <x v="0"/>
    <n v="592"/>
    <n v="7147"/>
    <n v="127"/>
    <n v="4889.87"/>
    <n v="68"/>
  </r>
  <r>
    <x v="278"/>
    <s v="Africa"/>
    <x v="1"/>
    <n v="515"/>
    <n v="6622"/>
    <n v="161"/>
    <n v="9131.9"/>
    <n v="97"/>
  </r>
  <r>
    <x v="513"/>
    <s v="Asia"/>
    <x v="2"/>
    <n v="65"/>
    <n v="14278"/>
    <n v="12"/>
    <n v="1301.0899999999999"/>
    <n v="217"/>
  </r>
  <r>
    <x v="511"/>
    <s v="Africa"/>
    <x v="0"/>
    <n v="111"/>
    <n v="7878"/>
    <n v="147"/>
    <n v="1063.8699999999999"/>
    <n v="186"/>
  </r>
  <r>
    <x v="436"/>
    <s v="North America"/>
    <x v="2"/>
    <n v="685"/>
    <n v="6181"/>
    <n v="28"/>
    <n v="16097.76"/>
    <n v="31"/>
  </r>
  <r>
    <x v="566"/>
    <s v="North America"/>
    <x v="2"/>
    <n v="224"/>
    <n v="10037"/>
    <n v="227"/>
    <n v="3324.43"/>
    <n v="252"/>
  </r>
  <r>
    <x v="109"/>
    <s v="North America"/>
    <x v="2"/>
    <n v="686"/>
    <n v="7481"/>
    <n v="151"/>
    <n v="13192.59"/>
    <n v="200"/>
  </r>
  <r>
    <x v="270"/>
    <s v="South America"/>
    <x v="2"/>
    <n v="606"/>
    <n v="10589"/>
    <n v="80"/>
    <n v="12492.76"/>
    <n v="42"/>
  </r>
  <r>
    <x v="379"/>
    <s v="South America"/>
    <x v="1"/>
    <n v="406"/>
    <n v="8208"/>
    <n v="300"/>
    <n v="8829.3700000000008"/>
    <n v="190"/>
  </r>
  <r>
    <x v="387"/>
    <s v="Europe"/>
    <x v="0"/>
    <n v="564"/>
    <n v="14271"/>
    <n v="286"/>
    <n v="6641.28"/>
    <n v="203"/>
  </r>
  <r>
    <x v="189"/>
    <s v="South America"/>
    <x v="0"/>
    <n v="154"/>
    <n v="8520"/>
    <n v="165"/>
    <n v="3158.58"/>
    <n v="61"/>
  </r>
  <r>
    <x v="256"/>
    <s v="Europe"/>
    <x v="2"/>
    <n v="299"/>
    <n v="7891"/>
    <n v="112"/>
    <n v="4682.84"/>
    <n v="40"/>
  </r>
  <r>
    <x v="31"/>
    <s v="Asia"/>
    <x v="0"/>
    <n v="73"/>
    <n v="7440"/>
    <n v="242"/>
    <n v="963.97"/>
    <n v="293"/>
  </r>
  <r>
    <x v="156"/>
    <s v="Africa"/>
    <x v="2"/>
    <n v="129"/>
    <n v="14452"/>
    <n v="260"/>
    <n v="2699.52"/>
    <n v="292"/>
  </r>
  <r>
    <x v="84"/>
    <s v="Europe"/>
    <x v="2"/>
    <n v="375"/>
    <n v="8921"/>
    <n v="196"/>
    <n v="4724.53"/>
    <n v="146"/>
  </r>
  <r>
    <x v="723"/>
    <s v="Europe"/>
    <x v="0"/>
    <n v="193"/>
    <n v="2442"/>
    <n v="67"/>
    <n v="2635.69"/>
    <n v="289"/>
  </r>
  <r>
    <x v="531"/>
    <s v="Europe"/>
    <x v="2"/>
    <n v="427"/>
    <n v="9729"/>
    <n v="259"/>
    <n v="7103.45"/>
    <n v="152"/>
  </r>
  <r>
    <x v="308"/>
    <s v="North America"/>
    <x v="1"/>
    <n v="224"/>
    <n v="10588"/>
    <n v="225"/>
    <n v="4938.63"/>
    <n v="61"/>
  </r>
  <r>
    <x v="263"/>
    <s v="South America"/>
    <x v="1"/>
    <n v="337"/>
    <n v="5781"/>
    <n v="276"/>
    <n v="7850.13"/>
    <n v="50"/>
  </r>
  <r>
    <x v="403"/>
    <s v="Asia"/>
    <x v="0"/>
    <n v="517"/>
    <n v="2084"/>
    <n v="278"/>
    <n v="12721.62"/>
    <n v="165"/>
  </r>
  <r>
    <x v="67"/>
    <s v="North America"/>
    <x v="2"/>
    <n v="490"/>
    <n v="13899"/>
    <n v="17"/>
    <n v="5718.75"/>
    <n v="49"/>
  </r>
  <r>
    <x v="528"/>
    <s v="North America"/>
    <x v="0"/>
    <n v="202"/>
    <n v="2139"/>
    <n v="266"/>
    <n v="4137.41"/>
    <n v="73"/>
  </r>
  <r>
    <x v="319"/>
    <s v="Africa"/>
    <x v="1"/>
    <n v="54"/>
    <n v="2242"/>
    <n v="175"/>
    <n v="1124.6199999999999"/>
    <n v="55"/>
  </r>
  <r>
    <x v="531"/>
    <s v="Europe"/>
    <x v="0"/>
    <n v="504"/>
    <n v="4312"/>
    <n v="54"/>
    <n v="5926.78"/>
    <n v="144"/>
  </r>
  <r>
    <x v="281"/>
    <s v="Africa"/>
    <x v="0"/>
    <n v="268"/>
    <n v="5700"/>
    <n v="160"/>
    <n v="6284.37"/>
    <n v="37"/>
  </r>
  <r>
    <x v="623"/>
    <s v="Europe"/>
    <x v="2"/>
    <n v="341"/>
    <n v="1778"/>
    <n v="42"/>
    <n v="6414.06"/>
    <n v="69"/>
  </r>
  <r>
    <x v="676"/>
    <s v="Europe"/>
    <x v="2"/>
    <n v="424"/>
    <n v="2410"/>
    <n v="27"/>
    <n v="8981.6299999999992"/>
    <n v="76"/>
  </r>
  <r>
    <x v="364"/>
    <s v="South America"/>
    <x v="0"/>
    <n v="256"/>
    <n v="8791"/>
    <n v="191"/>
    <n v="2425.56"/>
    <n v="72"/>
  </r>
  <r>
    <x v="302"/>
    <s v="North America"/>
    <x v="1"/>
    <n v="145"/>
    <n v="4804"/>
    <n v="68"/>
    <n v="3423.9"/>
    <n v="254"/>
  </r>
  <r>
    <x v="13"/>
    <s v="South America"/>
    <x v="0"/>
    <n v="667"/>
    <n v="5040"/>
    <n v="272"/>
    <n v="15645.76"/>
    <n v="82"/>
  </r>
  <r>
    <x v="567"/>
    <s v="North America"/>
    <x v="2"/>
    <n v="221"/>
    <n v="2486"/>
    <n v="90"/>
    <n v="3516.38"/>
    <n v="31"/>
  </r>
  <r>
    <x v="145"/>
    <s v="Europe"/>
    <x v="0"/>
    <n v="415"/>
    <n v="4500"/>
    <n v="32"/>
    <n v="5968.49"/>
    <n v="138"/>
  </r>
  <r>
    <x v="148"/>
    <s v="Africa"/>
    <x v="0"/>
    <n v="261"/>
    <n v="14770"/>
    <n v="258"/>
    <n v="5896.71"/>
    <n v="153"/>
  </r>
  <r>
    <x v="86"/>
    <s v="Africa"/>
    <x v="1"/>
    <n v="66"/>
    <n v="3959"/>
    <n v="156"/>
    <n v="1239.58"/>
    <n v="241"/>
  </r>
  <r>
    <x v="34"/>
    <s v="North America"/>
    <x v="1"/>
    <n v="485"/>
    <n v="5729"/>
    <n v="252"/>
    <n v="7219.55"/>
    <n v="237"/>
  </r>
  <r>
    <x v="631"/>
    <s v="South America"/>
    <x v="2"/>
    <n v="589"/>
    <n v="4836"/>
    <n v="283"/>
    <n v="13103.68"/>
    <n v="216"/>
  </r>
  <r>
    <x v="339"/>
    <s v="Africa"/>
    <x v="2"/>
    <n v="375"/>
    <n v="6193"/>
    <n v="67"/>
    <n v="9138.06"/>
    <n v="57"/>
  </r>
  <r>
    <x v="665"/>
    <s v="North America"/>
    <x v="1"/>
    <n v="167"/>
    <n v="7474"/>
    <n v="231"/>
    <n v="1339.51"/>
    <n v="188"/>
  </r>
  <r>
    <x v="340"/>
    <s v="Europe"/>
    <x v="0"/>
    <n v="116"/>
    <n v="1110"/>
    <n v="28"/>
    <n v="1978.32"/>
    <n v="208"/>
  </r>
  <r>
    <x v="433"/>
    <s v="Europe"/>
    <x v="2"/>
    <n v="103"/>
    <n v="11003"/>
    <n v="58"/>
    <n v="1095.1099999999999"/>
    <n v="247"/>
  </r>
  <r>
    <x v="463"/>
    <s v="Asia"/>
    <x v="2"/>
    <n v="102"/>
    <n v="14392"/>
    <n v="267"/>
    <n v="1977.38"/>
    <n v="31"/>
  </r>
  <r>
    <x v="421"/>
    <s v="Europe"/>
    <x v="2"/>
    <n v="303"/>
    <n v="3438"/>
    <n v="41"/>
    <n v="4103.43"/>
    <n v="202"/>
  </r>
  <r>
    <x v="210"/>
    <s v="Asia"/>
    <x v="0"/>
    <n v="593"/>
    <n v="13161"/>
    <n v="288"/>
    <n v="13312.47"/>
    <n v="215"/>
  </r>
  <r>
    <x v="195"/>
    <s v="Africa"/>
    <x v="2"/>
    <n v="510"/>
    <n v="13689"/>
    <n v="152"/>
    <n v="5303.05"/>
    <n v="86"/>
  </r>
  <r>
    <x v="8"/>
    <s v="South America"/>
    <x v="0"/>
    <n v="347"/>
    <n v="2462"/>
    <n v="52"/>
    <n v="8553"/>
    <n v="135"/>
  </r>
  <r>
    <x v="626"/>
    <s v="North America"/>
    <x v="0"/>
    <n v="601"/>
    <n v="5268"/>
    <n v="177"/>
    <n v="13617.87"/>
    <n v="276"/>
  </r>
  <r>
    <x v="421"/>
    <s v="Europe"/>
    <x v="2"/>
    <n v="391"/>
    <n v="4322"/>
    <n v="198"/>
    <n v="7733.63"/>
    <n v="163"/>
  </r>
  <r>
    <x v="521"/>
    <s v="North America"/>
    <x v="1"/>
    <n v="94"/>
    <n v="8893"/>
    <n v="61"/>
    <n v="1229.53"/>
    <n v="146"/>
  </r>
  <r>
    <x v="246"/>
    <s v="North America"/>
    <x v="1"/>
    <n v="78"/>
    <n v="12638"/>
    <n v="96"/>
    <n v="1578.95"/>
    <n v="246"/>
  </r>
  <r>
    <x v="140"/>
    <s v="Asia"/>
    <x v="2"/>
    <n v="137"/>
    <n v="14688"/>
    <n v="165"/>
    <n v="1810.22"/>
    <n v="146"/>
  </r>
  <r>
    <x v="148"/>
    <s v="Africa"/>
    <x v="2"/>
    <n v="561"/>
    <n v="5631"/>
    <n v="186"/>
    <n v="9838.4"/>
    <n v="170"/>
  </r>
  <r>
    <x v="537"/>
    <s v="Africa"/>
    <x v="1"/>
    <n v="484"/>
    <n v="2858"/>
    <n v="135"/>
    <n v="11006.92"/>
    <n v="242"/>
  </r>
  <r>
    <x v="417"/>
    <s v="North America"/>
    <x v="1"/>
    <n v="433"/>
    <n v="12454"/>
    <n v="78"/>
    <n v="7012.09"/>
    <n v="184"/>
  </r>
  <r>
    <x v="674"/>
    <s v="North America"/>
    <x v="1"/>
    <n v="661"/>
    <n v="8793"/>
    <n v="136"/>
    <n v="9550.44"/>
    <n v="147"/>
  </r>
  <r>
    <x v="553"/>
    <s v="Europe"/>
    <x v="1"/>
    <n v="281"/>
    <n v="14810"/>
    <n v="293"/>
    <n v="5222.2299999999996"/>
    <n v="216"/>
  </r>
  <r>
    <x v="578"/>
    <s v="Europe"/>
    <x v="2"/>
    <n v="659"/>
    <n v="14508"/>
    <n v="279"/>
    <n v="8145.16"/>
    <n v="266"/>
  </r>
  <r>
    <x v="388"/>
    <s v="Asia"/>
    <x v="1"/>
    <n v="493"/>
    <n v="10168"/>
    <n v="109"/>
    <n v="10791.18"/>
    <n v="228"/>
  </r>
  <r>
    <x v="321"/>
    <s v="Africa"/>
    <x v="0"/>
    <n v="302"/>
    <n v="8029"/>
    <n v="48"/>
    <n v="5129.8"/>
    <n v="66"/>
  </r>
  <r>
    <x v="331"/>
    <s v="South America"/>
    <x v="0"/>
    <n v="429"/>
    <n v="2283"/>
    <n v="234"/>
    <n v="8519.9500000000007"/>
    <n v="167"/>
  </r>
  <r>
    <x v="533"/>
    <s v="North America"/>
    <x v="1"/>
    <n v="523"/>
    <n v="3029"/>
    <n v="118"/>
    <n v="8558.2900000000009"/>
    <n v="201"/>
  </r>
  <r>
    <x v="355"/>
    <s v="Africa"/>
    <x v="0"/>
    <n v="187"/>
    <n v="1282"/>
    <n v="290"/>
    <n v="1527.81"/>
    <n v="295"/>
  </r>
  <r>
    <x v="505"/>
    <s v="South America"/>
    <x v="0"/>
    <n v="506"/>
    <n v="1557"/>
    <n v="23"/>
    <n v="10799.12"/>
    <n v="216"/>
  </r>
  <r>
    <x v="218"/>
    <s v="North America"/>
    <x v="0"/>
    <n v="154"/>
    <n v="4012"/>
    <n v="37"/>
    <n v="3141.29"/>
    <n v="162"/>
  </r>
  <r>
    <x v="644"/>
    <s v="Africa"/>
    <x v="0"/>
    <n v="131"/>
    <n v="4806"/>
    <n v="284"/>
    <n v="1157.9000000000001"/>
    <n v="150"/>
  </r>
  <r>
    <x v="261"/>
    <s v="South America"/>
    <x v="1"/>
    <n v="442"/>
    <n v="9681"/>
    <n v="255"/>
    <n v="9516.36"/>
    <n v="193"/>
  </r>
  <r>
    <x v="644"/>
    <s v="Africa"/>
    <x v="1"/>
    <n v="130"/>
    <n v="3355"/>
    <n v="133"/>
    <n v="3154.24"/>
    <n v="71"/>
  </r>
  <r>
    <x v="547"/>
    <s v="North America"/>
    <x v="1"/>
    <n v="594"/>
    <n v="10289"/>
    <n v="117"/>
    <n v="9230.5300000000007"/>
    <n v="274"/>
  </r>
  <r>
    <x v="541"/>
    <s v="Asia"/>
    <x v="1"/>
    <n v="436"/>
    <n v="12955"/>
    <n v="16"/>
    <n v="9135.91"/>
    <n v="48"/>
  </r>
  <r>
    <x v="236"/>
    <s v="Europe"/>
    <x v="0"/>
    <n v="463"/>
    <n v="11615"/>
    <n v="149"/>
    <n v="7150.49"/>
    <n v="90"/>
  </r>
  <r>
    <x v="604"/>
    <s v="South America"/>
    <x v="2"/>
    <n v="409"/>
    <n v="1508"/>
    <n v="148"/>
    <n v="7198.33"/>
    <n v="94"/>
  </r>
  <r>
    <x v="567"/>
    <s v="South America"/>
    <x v="2"/>
    <n v="255"/>
    <n v="4795"/>
    <n v="106"/>
    <n v="3155.66"/>
    <n v="97"/>
  </r>
  <r>
    <x v="681"/>
    <s v="South America"/>
    <x v="2"/>
    <n v="634"/>
    <n v="14095"/>
    <n v="31"/>
    <n v="15211.03"/>
    <n v="250"/>
  </r>
  <r>
    <x v="1"/>
    <s v="South America"/>
    <x v="0"/>
    <n v="538"/>
    <n v="14729"/>
    <n v="219"/>
    <n v="9140.68"/>
    <n v="51"/>
  </r>
  <r>
    <x v="219"/>
    <s v="Asia"/>
    <x v="2"/>
    <n v="262"/>
    <n v="1969"/>
    <n v="103"/>
    <n v="3874.77"/>
    <n v="158"/>
  </r>
  <r>
    <x v="111"/>
    <s v="Asia"/>
    <x v="2"/>
    <n v="431"/>
    <n v="7184"/>
    <n v="29"/>
    <n v="8986.6299999999992"/>
    <n v="146"/>
  </r>
  <r>
    <x v="496"/>
    <s v="Asia"/>
    <x v="2"/>
    <n v="129"/>
    <n v="3475"/>
    <n v="145"/>
    <n v="1100.57"/>
    <n v="180"/>
  </r>
  <r>
    <x v="225"/>
    <s v="South America"/>
    <x v="2"/>
    <n v="494"/>
    <n v="3406"/>
    <n v="175"/>
    <n v="5196.24"/>
    <n v="83"/>
  </r>
  <r>
    <x v="376"/>
    <s v="North America"/>
    <x v="0"/>
    <n v="680"/>
    <n v="10825"/>
    <n v="62"/>
    <n v="6121.88"/>
    <n v="188"/>
  </r>
  <r>
    <x v="602"/>
    <s v="Asia"/>
    <x v="0"/>
    <n v="175"/>
    <n v="11612"/>
    <n v="226"/>
    <n v="3840.83"/>
    <n v="246"/>
  </r>
  <r>
    <x v="330"/>
    <s v="South America"/>
    <x v="2"/>
    <n v="320"/>
    <n v="5552"/>
    <n v="263"/>
    <n v="2890.24"/>
    <n v="106"/>
  </r>
  <r>
    <x v="623"/>
    <s v="Europe"/>
    <x v="0"/>
    <n v="229"/>
    <n v="6836"/>
    <n v="292"/>
    <n v="2080.9"/>
    <n v="300"/>
  </r>
  <r>
    <x v="618"/>
    <s v="South America"/>
    <x v="0"/>
    <n v="637"/>
    <n v="3637"/>
    <n v="275"/>
    <n v="9349.07"/>
    <n v="184"/>
  </r>
  <r>
    <x v="667"/>
    <s v="Africa"/>
    <x v="2"/>
    <n v="583"/>
    <n v="14559"/>
    <n v="296"/>
    <n v="12616.34"/>
    <n v="165"/>
  </r>
  <r>
    <x v="698"/>
    <s v="South America"/>
    <x v="1"/>
    <n v="617"/>
    <n v="11041"/>
    <n v="27"/>
    <n v="11393.85"/>
    <n v="246"/>
  </r>
  <r>
    <x v="454"/>
    <s v="South America"/>
    <x v="2"/>
    <n v="123"/>
    <n v="8978"/>
    <n v="297"/>
    <n v="1093.25"/>
    <n v="246"/>
  </r>
  <r>
    <x v="161"/>
    <s v="Africa"/>
    <x v="2"/>
    <n v="56"/>
    <n v="11422"/>
    <n v="168"/>
    <n v="1201.79"/>
    <n v="42"/>
  </r>
  <r>
    <x v="483"/>
    <s v="Europe"/>
    <x v="1"/>
    <n v="211"/>
    <n v="2585"/>
    <n v="273"/>
    <n v="2846.96"/>
    <n v="225"/>
  </r>
  <r>
    <x v="582"/>
    <s v="Africa"/>
    <x v="0"/>
    <n v="57"/>
    <n v="6295"/>
    <n v="10"/>
    <n v="967.91"/>
    <n v="56"/>
  </r>
  <r>
    <x v="204"/>
    <s v="North America"/>
    <x v="1"/>
    <n v="632"/>
    <n v="11419"/>
    <n v="145"/>
    <n v="9515.85"/>
    <n v="80"/>
  </r>
  <r>
    <x v="729"/>
    <s v="Asia"/>
    <x v="2"/>
    <n v="431"/>
    <n v="6101"/>
    <n v="232"/>
    <n v="4155.97"/>
    <n v="170"/>
  </r>
  <r>
    <x v="619"/>
    <s v="Europe"/>
    <x v="1"/>
    <n v="502"/>
    <n v="13478"/>
    <n v="95"/>
    <n v="10778.31"/>
    <n v="222"/>
  </r>
  <r>
    <x v="220"/>
    <s v="Asia"/>
    <x v="2"/>
    <n v="682"/>
    <n v="3723"/>
    <n v="134"/>
    <n v="11446.89"/>
    <n v="72"/>
  </r>
  <r>
    <x v="155"/>
    <s v="Africa"/>
    <x v="2"/>
    <n v="418"/>
    <n v="5475"/>
    <n v="33"/>
    <n v="6200.25"/>
    <n v="218"/>
  </r>
  <r>
    <x v="265"/>
    <s v="South America"/>
    <x v="2"/>
    <n v="494"/>
    <n v="14159"/>
    <n v="20"/>
    <n v="5295.85"/>
    <n v="266"/>
  </r>
  <r>
    <x v="382"/>
    <s v="South America"/>
    <x v="1"/>
    <n v="101"/>
    <n v="14919"/>
    <n v="59"/>
    <n v="1957.42"/>
    <n v="38"/>
  </r>
  <r>
    <x v="159"/>
    <s v="North America"/>
    <x v="0"/>
    <n v="526"/>
    <n v="11541"/>
    <n v="21"/>
    <n v="5677.44"/>
    <n v="40"/>
  </r>
  <r>
    <x v="293"/>
    <s v="North America"/>
    <x v="2"/>
    <n v="331"/>
    <n v="4687"/>
    <n v="253"/>
    <n v="5672.65"/>
    <n v="139"/>
  </r>
  <r>
    <x v="27"/>
    <s v="South America"/>
    <x v="1"/>
    <n v="461"/>
    <n v="10077"/>
    <n v="242"/>
    <n v="11043.54"/>
    <n v="273"/>
  </r>
  <r>
    <x v="517"/>
    <s v="Asia"/>
    <x v="0"/>
    <n v="114"/>
    <n v="11168"/>
    <n v="168"/>
    <n v="1798.91"/>
    <n v="114"/>
  </r>
  <r>
    <x v="12"/>
    <s v="Asia"/>
    <x v="2"/>
    <n v="353"/>
    <n v="6108"/>
    <n v="101"/>
    <n v="7249.74"/>
    <n v="37"/>
  </r>
  <r>
    <x v="567"/>
    <s v="Europe"/>
    <x v="0"/>
    <n v="244"/>
    <n v="14371"/>
    <n v="101"/>
    <n v="4483.99"/>
    <n v="268"/>
  </r>
  <r>
    <x v="315"/>
    <s v="Asia"/>
    <x v="1"/>
    <n v="639"/>
    <n v="10017"/>
    <n v="293"/>
    <n v="6617.73"/>
    <n v="193"/>
  </r>
  <r>
    <x v="345"/>
    <s v="South America"/>
    <x v="1"/>
    <n v="633"/>
    <n v="6772"/>
    <n v="273"/>
    <n v="5915.47"/>
    <n v="70"/>
  </r>
  <r>
    <x v="478"/>
    <s v="Africa"/>
    <x v="1"/>
    <n v="360"/>
    <n v="12617"/>
    <n v="217"/>
    <n v="7853.52"/>
    <n v="287"/>
  </r>
  <r>
    <x v="622"/>
    <s v="North America"/>
    <x v="1"/>
    <n v="97"/>
    <n v="2119"/>
    <n v="177"/>
    <n v="1412.75"/>
    <n v="41"/>
  </r>
  <r>
    <x v="1"/>
    <s v="Asia"/>
    <x v="2"/>
    <n v="405"/>
    <n v="3256"/>
    <n v="70"/>
    <n v="8020.99"/>
    <n v="74"/>
  </r>
  <r>
    <x v="266"/>
    <s v="Asia"/>
    <x v="1"/>
    <n v="695"/>
    <n v="14882"/>
    <n v="135"/>
    <n v="5749.13"/>
    <n v="171"/>
  </r>
  <r>
    <x v="603"/>
    <s v="Asia"/>
    <x v="1"/>
    <n v="303"/>
    <n v="5872"/>
    <n v="277"/>
    <n v="5108.71"/>
    <n v="298"/>
  </r>
  <r>
    <x v="29"/>
    <s v="South America"/>
    <x v="1"/>
    <n v="454"/>
    <n v="5747"/>
    <n v="282"/>
    <n v="7645.64"/>
    <n v="257"/>
  </r>
  <r>
    <x v="473"/>
    <s v="South America"/>
    <x v="2"/>
    <n v="503"/>
    <n v="14700"/>
    <n v="144"/>
    <n v="4148.1400000000003"/>
    <n v="230"/>
  </r>
  <r>
    <x v="560"/>
    <s v="Africa"/>
    <x v="0"/>
    <n v="616"/>
    <n v="5208"/>
    <n v="63"/>
    <n v="12034.45"/>
    <n v="269"/>
  </r>
  <r>
    <x v="598"/>
    <s v="South America"/>
    <x v="1"/>
    <n v="415"/>
    <n v="7717"/>
    <n v="89"/>
    <n v="6884.83"/>
    <n v="59"/>
  </r>
  <r>
    <x v="105"/>
    <s v="South America"/>
    <x v="1"/>
    <n v="630"/>
    <n v="12370"/>
    <n v="11"/>
    <n v="15394.87"/>
    <n v="170"/>
  </r>
  <r>
    <x v="664"/>
    <s v="Africa"/>
    <x v="0"/>
    <n v="147"/>
    <n v="7699"/>
    <n v="212"/>
    <n v="2124.4699999999998"/>
    <n v="213"/>
  </r>
  <r>
    <x v="290"/>
    <s v="Europe"/>
    <x v="1"/>
    <n v="355"/>
    <n v="8061"/>
    <n v="56"/>
    <n v="4909.5600000000004"/>
    <n v="97"/>
  </r>
  <r>
    <x v="416"/>
    <s v="Europe"/>
    <x v="0"/>
    <n v="361"/>
    <n v="7926"/>
    <n v="31"/>
    <n v="6860.82"/>
    <n v="137"/>
  </r>
  <r>
    <x v="272"/>
    <s v="Europe"/>
    <x v="0"/>
    <n v="689"/>
    <n v="13614"/>
    <n v="198"/>
    <n v="14310.61"/>
    <n v="288"/>
  </r>
  <r>
    <x v="311"/>
    <s v="Asia"/>
    <x v="2"/>
    <n v="304"/>
    <n v="14531"/>
    <n v="76"/>
    <n v="2505.15"/>
    <n v="199"/>
  </r>
  <r>
    <x v="727"/>
    <s v="Europe"/>
    <x v="2"/>
    <n v="624"/>
    <n v="12367"/>
    <n v="218"/>
    <n v="10212.94"/>
    <n v="66"/>
  </r>
  <r>
    <x v="725"/>
    <s v="Europe"/>
    <x v="0"/>
    <n v="484"/>
    <n v="8132"/>
    <n v="166"/>
    <n v="8527.7000000000007"/>
    <n v="36"/>
  </r>
  <r>
    <x v="654"/>
    <s v="Asia"/>
    <x v="0"/>
    <n v="67"/>
    <n v="2958"/>
    <n v="128"/>
    <n v="1068.04"/>
    <n v="262"/>
  </r>
  <r>
    <x v="575"/>
    <s v="Europe"/>
    <x v="0"/>
    <n v="336"/>
    <n v="12060"/>
    <n v="42"/>
    <n v="2722.83"/>
    <n v="234"/>
  </r>
  <r>
    <x v="160"/>
    <s v="South America"/>
    <x v="1"/>
    <n v="466"/>
    <n v="7839"/>
    <n v="123"/>
    <n v="7121.07"/>
    <n v="194"/>
  </r>
  <r>
    <x v="494"/>
    <s v="Africa"/>
    <x v="2"/>
    <n v="639"/>
    <n v="5987"/>
    <n v="239"/>
    <n v="11440.44"/>
    <n v="232"/>
  </r>
  <r>
    <x v="421"/>
    <s v="Europe"/>
    <x v="1"/>
    <n v="78"/>
    <n v="14571"/>
    <n v="85"/>
    <n v="1099.54"/>
    <n v="275"/>
  </r>
  <r>
    <x v="416"/>
    <s v="North America"/>
    <x v="0"/>
    <n v="265"/>
    <n v="14245"/>
    <n v="226"/>
    <n v="2771.89"/>
    <n v="165"/>
  </r>
  <r>
    <x v="226"/>
    <s v="North America"/>
    <x v="2"/>
    <n v="269"/>
    <n v="14515"/>
    <n v="293"/>
    <n v="3070.6"/>
    <n v="177"/>
  </r>
  <r>
    <x v="12"/>
    <s v="Europe"/>
    <x v="0"/>
    <n v="268"/>
    <n v="7422"/>
    <n v="300"/>
    <n v="6554.68"/>
    <n v="254"/>
  </r>
  <r>
    <x v="542"/>
    <s v="Asia"/>
    <x v="2"/>
    <n v="175"/>
    <n v="6782"/>
    <n v="291"/>
    <n v="1493.67"/>
    <n v="185"/>
  </r>
  <r>
    <x v="20"/>
    <s v="Europe"/>
    <x v="1"/>
    <n v="262"/>
    <n v="10477"/>
    <n v="223"/>
    <n v="3032.43"/>
    <n v="272"/>
  </r>
  <r>
    <x v="472"/>
    <s v="North America"/>
    <x v="1"/>
    <n v="494"/>
    <n v="12773"/>
    <n v="88"/>
    <n v="7963.99"/>
    <n v="229"/>
  </r>
  <r>
    <x v="145"/>
    <s v="South America"/>
    <x v="2"/>
    <n v="556"/>
    <n v="3450"/>
    <n v="258"/>
    <n v="8076.44"/>
    <n v="127"/>
  </r>
  <r>
    <x v="261"/>
    <s v="South America"/>
    <x v="2"/>
    <n v="556"/>
    <n v="14929"/>
    <n v="91"/>
    <n v="9871.25"/>
    <n v="197"/>
  </r>
  <r>
    <x v="568"/>
    <s v="Europe"/>
    <x v="2"/>
    <n v="452"/>
    <n v="13568"/>
    <n v="169"/>
    <n v="10906.96"/>
    <n v="116"/>
  </r>
  <r>
    <x v="709"/>
    <s v="Europe"/>
    <x v="1"/>
    <n v="149"/>
    <n v="14966"/>
    <n v="225"/>
    <n v="2600.4499999999998"/>
    <n v="101"/>
  </r>
  <r>
    <x v="632"/>
    <s v="South America"/>
    <x v="0"/>
    <n v="499"/>
    <n v="5734"/>
    <n v="13"/>
    <n v="10886.03"/>
    <n v="168"/>
  </r>
  <r>
    <x v="432"/>
    <s v="South America"/>
    <x v="2"/>
    <n v="673"/>
    <n v="6659"/>
    <n v="16"/>
    <n v="15439.37"/>
    <n v="209"/>
  </r>
  <r>
    <x v="279"/>
    <s v="Asia"/>
    <x v="2"/>
    <n v="278"/>
    <n v="5873"/>
    <n v="28"/>
    <n v="3409.9"/>
    <n v="198"/>
  </r>
  <r>
    <x v="413"/>
    <s v="Africa"/>
    <x v="0"/>
    <n v="338"/>
    <n v="2605"/>
    <n v="44"/>
    <n v="3636.84"/>
    <n v="204"/>
  </r>
  <r>
    <x v="492"/>
    <s v="South America"/>
    <x v="0"/>
    <n v="470"/>
    <n v="5137"/>
    <n v="118"/>
    <n v="4617.24"/>
    <n v="32"/>
  </r>
  <r>
    <x v="349"/>
    <s v="Asia"/>
    <x v="2"/>
    <n v="239"/>
    <n v="10940"/>
    <n v="178"/>
    <n v="3374.32"/>
    <n v="58"/>
  </r>
  <r>
    <x v="729"/>
    <s v="Europe"/>
    <x v="2"/>
    <n v="556"/>
    <n v="11945"/>
    <n v="98"/>
    <n v="13358.29"/>
    <n v="152"/>
  </r>
  <r>
    <x v="37"/>
    <s v="North America"/>
    <x v="1"/>
    <n v="76"/>
    <n v="9822"/>
    <n v="131"/>
    <n v="707.84"/>
    <n v="233"/>
  </r>
  <r>
    <x v="17"/>
    <s v="Asia"/>
    <x v="2"/>
    <n v="446"/>
    <n v="7498"/>
    <n v="80"/>
    <n v="7801.76"/>
    <n v="136"/>
  </r>
  <r>
    <x v="627"/>
    <s v="Europe"/>
    <x v="1"/>
    <n v="334"/>
    <n v="11493"/>
    <n v="212"/>
    <n v="5707.66"/>
    <n v="44"/>
  </r>
  <r>
    <x v="21"/>
    <s v="Africa"/>
    <x v="1"/>
    <n v="568"/>
    <n v="14940"/>
    <n v="257"/>
    <n v="8109.69"/>
    <n v="229"/>
  </r>
  <r>
    <x v="463"/>
    <s v="South America"/>
    <x v="1"/>
    <n v="218"/>
    <n v="10286"/>
    <n v="263"/>
    <n v="3401.14"/>
    <n v="227"/>
  </r>
  <r>
    <x v="423"/>
    <s v="Africa"/>
    <x v="0"/>
    <n v="108"/>
    <n v="11051"/>
    <n v="246"/>
    <n v="1602.85"/>
    <n v="198"/>
  </r>
  <r>
    <x v="521"/>
    <s v="South America"/>
    <x v="1"/>
    <n v="544"/>
    <n v="9617"/>
    <n v="226"/>
    <n v="11099.92"/>
    <n v="269"/>
  </r>
  <r>
    <x v="672"/>
    <s v="South America"/>
    <x v="2"/>
    <n v="555"/>
    <n v="4258"/>
    <n v="104"/>
    <n v="12945.16"/>
    <n v="152"/>
  </r>
  <r>
    <x v="147"/>
    <s v="Asia"/>
    <x v="1"/>
    <n v="213"/>
    <n v="9579"/>
    <n v="30"/>
    <n v="1825.08"/>
    <n v="281"/>
  </r>
  <r>
    <x v="286"/>
    <s v="Asia"/>
    <x v="2"/>
    <n v="381"/>
    <n v="12090"/>
    <n v="69"/>
    <n v="7404.06"/>
    <n v="244"/>
  </r>
  <r>
    <x v="728"/>
    <s v="South America"/>
    <x v="1"/>
    <n v="585"/>
    <n v="10206"/>
    <n v="41"/>
    <n v="13474.61"/>
    <n v="89"/>
  </r>
  <r>
    <x v="52"/>
    <s v="South America"/>
    <x v="0"/>
    <n v="439"/>
    <n v="8827"/>
    <n v="182"/>
    <n v="4101.1000000000004"/>
    <n v="112"/>
  </r>
  <r>
    <x v="94"/>
    <s v="Asia"/>
    <x v="2"/>
    <n v="531"/>
    <n v="5024"/>
    <n v="280"/>
    <n v="7165.95"/>
    <n v="298"/>
  </r>
  <r>
    <x v="574"/>
    <s v="South America"/>
    <x v="1"/>
    <n v="560"/>
    <n v="10995"/>
    <n v="217"/>
    <n v="6047.03"/>
    <n v="191"/>
  </r>
  <r>
    <x v="693"/>
    <s v="South America"/>
    <x v="0"/>
    <n v="123"/>
    <n v="10358"/>
    <n v="49"/>
    <n v="2753.75"/>
    <n v="284"/>
  </r>
  <r>
    <x v="309"/>
    <s v="Europe"/>
    <x v="2"/>
    <n v="647"/>
    <n v="1057"/>
    <n v="88"/>
    <n v="16100.88"/>
    <n v="239"/>
  </r>
  <r>
    <x v="26"/>
    <s v="South America"/>
    <x v="2"/>
    <n v="562"/>
    <n v="4953"/>
    <n v="118"/>
    <n v="8545.84"/>
    <n v="108"/>
  </r>
  <r>
    <x v="150"/>
    <s v="Africa"/>
    <x v="2"/>
    <n v="497"/>
    <n v="10315"/>
    <n v="85"/>
    <n v="11264.87"/>
    <n v="52"/>
  </r>
  <r>
    <x v="611"/>
    <s v="North America"/>
    <x v="0"/>
    <n v="603"/>
    <n v="5037"/>
    <n v="20"/>
    <n v="12099.2"/>
    <n v="65"/>
  </r>
  <r>
    <x v="563"/>
    <s v="North America"/>
    <x v="0"/>
    <n v="347"/>
    <n v="5677"/>
    <n v="92"/>
    <n v="6134.55"/>
    <n v="204"/>
  </r>
  <r>
    <x v="454"/>
    <s v="South America"/>
    <x v="2"/>
    <n v="310"/>
    <n v="10049"/>
    <n v="33"/>
    <n v="4087.34"/>
    <n v="153"/>
  </r>
  <r>
    <x v="277"/>
    <s v="Asia"/>
    <x v="1"/>
    <n v="606"/>
    <n v="13992"/>
    <n v="188"/>
    <n v="11541.76"/>
    <n v="48"/>
  </r>
  <r>
    <x v="563"/>
    <s v="Europe"/>
    <x v="1"/>
    <n v="641"/>
    <n v="14118"/>
    <n v="171"/>
    <n v="10444.459999999999"/>
    <n v="283"/>
  </r>
  <r>
    <x v="619"/>
    <s v="North America"/>
    <x v="0"/>
    <n v="101"/>
    <n v="9411"/>
    <n v="108"/>
    <n v="911.09"/>
    <n v="213"/>
  </r>
  <r>
    <x v="285"/>
    <s v="Europe"/>
    <x v="2"/>
    <n v="174"/>
    <n v="4648"/>
    <n v="294"/>
    <n v="2678.08"/>
    <n v="118"/>
  </r>
  <r>
    <x v="469"/>
    <s v="South America"/>
    <x v="2"/>
    <n v="378"/>
    <n v="6570"/>
    <n v="57"/>
    <n v="3666.03"/>
    <n v="85"/>
  </r>
  <r>
    <x v="216"/>
    <s v="North America"/>
    <x v="0"/>
    <n v="361"/>
    <n v="3703"/>
    <n v="52"/>
    <n v="7792.57"/>
    <n v="296"/>
  </r>
  <r>
    <x v="377"/>
    <s v="South America"/>
    <x v="1"/>
    <n v="453"/>
    <n v="12378"/>
    <n v="188"/>
    <n v="8352.61"/>
    <n v="73"/>
  </r>
  <r>
    <x v="407"/>
    <s v="Asia"/>
    <x v="0"/>
    <n v="371"/>
    <n v="1167"/>
    <n v="165"/>
    <n v="5871.12"/>
    <n v="252"/>
  </r>
  <r>
    <x v="552"/>
    <s v="Africa"/>
    <x v="2"/>
    <n v="321"/>
    <n v="7001"/>
    <n v="31"/>
    <n v="7406.74"/>
    <n v="180"/>
  </r>
  <r>
    <x v="162"/>
    <s v="Asia"/>
    <x v="2"/>
    <n v="137"/>
    <n v="2596"/>
    <n v="39"/>
    <n v="1945.03"/>
    <n v="223"/>
  </r>
  <r>
    <x v="123"/>
    <s v="Asia"/>
    <x v="1"/>
    <n v="93"/>
    <n v="13490"/>
    <n v="169"/>
    <n v="1026.6099999999999"/>
    <n v="55"/>
  </r>
  <r>
    <x v="675"/>
    <s v="Africa"/>
    <x v="2"/>
    <n v="148"/>
    <n v="12697"/>
    <n v="224"/>
    <n v="3439.5"/>
    <n v="211"/>
  </r>
  <r>
    <x v="545"/>
    <s v="South America"/>
    <x v="2"/>
    <n v="378"/>
    <n v="4870"/>
    <n v="174"/>
    <n v="6456.9"/>
    <n v="206"/>
  </r>
  <r>
    <x v="717"/>
    <s v="Africa"/>
    <x v="2"/>
    <n v="159"/>
    <n v="13080"/>
    <n v="73"/>
    <n v="1512.49"/>
    <n v="146"/>
  </r>
  <r>
    <x v="671"/>
    <s v="South America"/>
    <x v="0"/>
    <n v="660"/>
    <n v="9552"/>
    <n v="182"/>
    <n v="11190.9"/>
    <n v="118"/>
  </r>
  <r>
    <x v="578"/>
    <s v="Africa"/>
    <x v="0"/>
    <n v="624"/>
    <n v="4483"/>
    <n v="264"/>
    <n v="14445.65"/>
    <n v="223"/>
  </r>
  <r>
    <x v="62"/>
    <s v="Asia"/>
    <x v="0"/>
    <n v="119"/>
    <n v="6064"/>
    <n v="36"/>
    <n v="2177.5700000000002"/>
    <n v="250"/>
  </r>
  <r>
    <x v="280"/>
    <s v="Africa"/>
    <x v="0"/>
    <n v="425"/>
    <n v="13704"/>
    <n v="297"/>
    <n v="10131.66"/>
    <n v="34"/>
  </r>
  <r>
    <x v="628"/>
    <s v="North America"/>
    <x v="2"/>
    <n v="399"/>
    <n v="5829"/>
    <n v="206"/>
    <n v="9495.0300000000007"/>
    <n v="186"/>
  </r>
  <r>
    <x v="381"/>
    <s v="Europe"/>
    <x v="2"/>
    <n v="142"/>
    <n v="2661"/>
    <n v="104"/>
    <n v="2037.01"/>
    <n v="216"/>
  </r>
  <r>
    <x v="668"/>
    <s v="Africa"/>
    <x v="0"/>
    <n v="243"/>
    <n v="3842"/>
    <n v="96"/>
    <n v="4041.07"/>
    <n v="249"/>
  </r>
  <r>
    <x v="504"/>
    <s v="South America"/>
    <x v="2"/>
    <n v="55"/>
    <n v="1707"/>
    <n v="38"/>
    <n v="1230.81"/>
    <n v="147"/>
  </r>
  <r>
    <x v="586"/>
    <s v="Asia"/>
    <x v="0"/>
    <n v="140"/>
    <n v="1889"/>
    <n v="172"/>
    <n v="2213.1799999999998"/>
    <n v="157"/>
  </r>
  <r>
    <x v="209"/>
    <s v="Africa"/>
    <x v="1"/>
    <n v="246"/>
    <n v="10538"/>
    <n v="33"/>
    <n v="5495.37"/>
    <n v="271"/>
  </r>
  <r>
    <x v="336"/>
    <s v="Europe"/>
    <x v="1"/>
    <n v="686"/>
    <n v="7292"/>
    <n v="242"/>
    <n v="7630.24"/>
    <n v="90"/>
  </r>
  <r>
    <x v="159"/>
    <s v="Africa"/>
    <x v="2"/>
    <n v="567"/>
    <n v="8508"/>
    <n v="67"/>
    <n v="6198.69"/>
    <n v="117"/>
  </r>
  <r>
    <x v="635"/>
    <s v="Africa"/>
    <x v="0"/>
    <n v="574"/>
    <n v="11361"/>
    <n v="18"/>
    <n v="5240.97"/>
    <n v="42"/>
  </r>
  <r>
    <x v="199"/>
    <s v="Africa"/>
    <x v="1"/>
    <n v="262"/>
    <n v="14145"/>
    <n v="283"/>
    <n v="5131.3100000000004"/>
    <n v="281"/>
  </r>
  <r>
    <x v="514"/>
    <s v="Europe"/>
    <x v="0"/>
    <n v="500"/>
    <n v="5455"/>
    <n v="58"/>
    <n v="9865.26"/>
    <n v="230"/>
  </r>
  <r>
    <x v="368"/>
    <s v="Asia"/>
    <x v="1"/>
    <n v="279"/>
    <n v="6530"/>
    <n v="206"/>
    <n v="4379.5200000000004"/>
    <n v="180"/>
  </r>
  <r>
    <x v="419"/>
    <s v="Asia"/>
    <x v="1"/>
    <n v="596"/>
    <n v="13391"/>
    <n v="114"/>
    <n v="5797.87"/>
    <n v="211"/>
  </r>
  <r>
    <x v="457"/>
    <s v="South America"/>
    <x v="0"/>
    <n v="414"/>
    <n v="8182"/>
    <n v="152"/>
    <n v="9662.24"/>
    <n v="52"/>
  </r>
  <r>
    <x v="83"/>
    <s v="South America"/>
    <x v="2"/>
    <n v="171"/>
    <n v="12024"/>
    <n v="182"/>
    <n v="1391.72"/>
    <n v="114"/>
  </r>
  <r>
    <x v="193"/>
    <s v="North America"/>
    <x v="1"/>
    <n v="161"/>
    <n v="3333"/>
    <n v="26"/>
    <n v="2994.69"/>
    <n v="274"/>
  </r>
  <r>
    <x v="264"/>
    <s v="North America"/>
    <x v="0"/>
    <n v="604"/>
    <n v="8587"/>
    <n v="146"/>
    <n v="5722.23"/>
    <n v="75"/>
  </r>
  <r>
    <x v="478"/>
    <s v="Africa"/>
    <x v="1"/>
    <n v="95"/>
    <n v="9786"/>
    <n v="72"/>
    <n v="1511.85"/>
    <n v="154"/>
  </r>
  <r>
    <x v="634"/>
    <s v="Africa"/>
    <x v="2"/>
    <n v="184"/>
    <n v="4308"/>
    <n v="53"/>
    <n v="1971.93"/>
    <n v="293"/>
  </r>
  <r>
    <x v="250"/>
    <s v="South America"/>
    <x v="2"/>
    <n v="78"/>
    <n v="7697"/>
    <n v="94"/>
    <n v="1248.78"/>
    <n v="200"/>
  </r>
  <r>
    <x v="244"/>
    <s v="Africa"/>
    <x v="0"/>
    <n v="473"/>
    <n v="5840"/>
    <n v="41"/>
    <n v="7968.32"/>
    <n v="100"/>
  </r>
  <r>
    <x v="331"/>
    <s v="North America"/>
    <x v="0"/>
    <n v="469"/>
    <n v="9330"/>
    <n v="300"/>
    <n v="4981.8"/>
    <n v="288"/>
  </r>
  <r>
    <x v="436"/>
    <s v="Asia"/>
    <x v="0"/>
    <n v="299"/>
    <n v="3658"/>
    <n v="59"/>
    <n v="3305.25"/>
    <n v="280"/>
  </r>
  <r>
    <x v="264"/>
    <s v="South America"/>
    <x v="2"/>
    <n v="457"/>
    <n v="1619"/>
    <n v="131"/>
    <n v="5247.53"/>
    <n v="74"/>
  </r>
  <r>
    <x v="91"/>
    <s v="South America"/>
    <x v="0"/>
    <n v="97"/>
    <n v="9813"/>
    <n v="293"/>
    <n v="1855.94"/>
    <n v="197"/>
  </r>
  <r>
    <x v="326"/>
    <s v="Africa"/>
    <x v="1"/>
    <n v="175"/>
    <n v="9317"/>
    <n v="127"/>
    <n v="2708.41"/>
    <n v="263"/>
  </r>
  <r>
    <x v="267"/>
    <s v="Asia"/>
    <x v="1"/>
    <n v="607"/>
    <n v="5626"/>
    <n v="103"/>
    <n v="8404.7199999999993"/>
    <n v="222"/>
  </r>
  <r>
    <x v="410"/>
    <s v="North America"/>
    <x v="0"/>
    <n v="354"/>
    <n v="10447"/>
    <n v="58"/>
    <n v="8782.77"/>
    <n v="289"/>
  </r>
  <r>
    <x v="200"/>
    <s v="Africa"/>
    <x v="0"/>
    <n v="192"/>
    <n v="12552"/>
    <n v="95"/>
    <n v="3456.68"/>
    <n v="297"/>
  </r>
  <r>
    <x v="293"/>
    <s v="Africa"/>
    <x v="0"/>
    <n v="128"/>
    <n v="6899"/>
    <n v="154"/>
    <n v="2428.33"/>
    <n v="124"/>
  </r>
  <r>
    <x v="144"/>
    <s v="Africa"/>
    <x v="2"/>
    <n v="238"/>
    <n v="5180"/>
    <n v="103"/>
    <n v="3313.58"/>
    <n v="124"/>
  </r>
  <r>
    <x v="714"/>
    <s v="North America"/>
    <x v="1"/>
    <n v="525"/>
    <n v="3465"/>
    <n v="168"/>
    <n v="12690.13"/>
    <n v="51"/>
  </r>
  <r>
    <x v="619"/>
    <s v="North America"/>
    <x v="2"/>
    <n v="77"/>
    <n v="3625"/>
    <n v="258"/>
    <n v="624.21"/>
    <n v="55"/>
  </r>
  <r>
    <x v="244"/>
    <s v="Africa"/>
    <x v="1"/>
    <n v="618"/>
    <n v="2085"/>
    <n v="89"/>
    <n v="12718.62"/>
    <n v="175"/>
  </r>
  <r>
    <x v="652"/>
    <s v="South America"/>
    <x v="0"/>
    <n v="293"/>
    <n v="5592"/>
    <n v="253"/>
    <n v="2863.58"/>
    <n v="157"/>
  </r>
  <r>
    <x v="318"/>
    <s v="North America"/>
    <x v="2"/>
    <n v="399"/>
    <n v="4180"/>
    <n v="70"/>
    <n v="4361.66"/>
    <n v="255"/>
  </r>
  <r>
    <x v="503"/>
    <s v="North America"/>
    <x v="1"/>
    <n v="441"/>
    <n v="2532"/>
    <n v="277"/>
    <n v="5362.89"/>
    <n v="98"/>
  </r>
  <r>
    <x v="429"/>
    <s v="Asia"/>
    <x v="0"/>
    <n v="681"/>
    <n v="1843"/>
    <n v="147"/>
    <n v="8263.75"/>
    <n v="224"/>
  </r>
  <r>
    <x v="221"/>
    <s v="Europe"/>
    <x v="2"/>
    <n v="323"/>
    <n v="7696"/>
    <n v="140"/>
    <n v="8006.94"/>
    <n v="37"/>
  </r>
  <r>
    <x v="271"/>
    <s v="Africa"/>
    <x v="1"/>
    <n v="570"/>
    <n v="2503"/>
    <n v="91"/>
    <n v="9602.7900000000009"/>
    <n v="138"/>
  </r>
  <r>
    <x v="665"/>
    <s v="Europe"/>
    <x v="0"/>
    <n v="251"/>
    <n v="12975"/>
    <n v="42"/>
    <n v="2966.78"/>
    <n v="191"/>
  </r>
  <r>
    <x v="428"/>
    <s v="North America"/>
    <x v="2"/>
    <n v="67"/>
    <n v="11363"/>
    <n v="15"/>
    <n v="776.86"/>
    <n v="52"/>
  </r>
  <r>
    <x v="361"/>
    <s v="North America"/>
    <x v="1"/>
    <n v="53"/>
    <n v="14752"/>
    <n v="143"/>
    <n v="459.2"/>
    <n v="111"/>
  </r>
  <r>
    <x v="465"/>
    <s v="Asia"/>
    <x v="2"/>
    <n v="426"/>
    <n v="5937"/>
    <n v="97"/>
    <n v="5501.59"/>
    <n v="219"/>
  </r>
  <r>
    <x v="520"/>
    <s v="Asia"/>
    <x v="2"/>
    <n v="208"/>
    <n v="10728"/>
    <n v="288"/>
    <n v="5069.5"/>
    <n v="220"/>
  </r>
  <r>
    <x v="657"/>
    <s v="Asia"/>
    <x v="0"/>
    <n v="578"/>
    <n v="1866"/>
    <n v="159"/>
    <n v="12690.4"/>
    <n v="178"/>
  </r>
  <r>
    <x v="34"/>
    <s v="North America"/>
    <x v="0"/>
    <n v="148"/>
    <n v="5105"/>
    <n v="79"/>
    <n v="2104.52"/>
    <n v="186"/>
  </r>
  <r>
    <x v="515"/>
    <s v="South America"/>
    <x v="1"/>
    <n v="139"/>
    <n v="1108"/>
    <n v="203"/>
    <n v="3078.23"/>
    <n v="233"/>
  </r>
  <r>
    <x v="301"/>
    <s v="Asia"/>
    <x v="2"/>
    <n v="611"/>
    <n v="4381"/>
    <n v="34"/>
    <n v="12293.57"/>
    <n v="175"/>
  </r>
  <r>
    <x v="121"/>
    <s v="Asia"/>
    <x v="0"/>
    <n v="548"/>
    <n v="4860"/>
    <n v="48"/>
    <n v="13398.54"/>
    <n v="60"/>
  </r>
  <r>
    <x v="224"/>
    <s v="North America"/>
    <x v="2"/>
    <n v="198"/>
    <n v="4535"/>
    <n v="124"/>
    <n v="3294.78"/>
    <n v="130"/>
  </r>
  <r>
    <x v="430"/>
    <s v="South America"/>
    <x v="1"/>
    <n v="658"/>
    <n v="3294"/>
    <n v="173"/>
    <n v="5629.53"/>
    <n v="185"/>
  </r>
  <r>
    <x v="631"/>
    <s v="Asia"/>
    <x v="2"/>
    <n v="609"/>
    <n v="4233"/>
    <n v="203"/>
    <n v="13821.76"/>
    <n v="230"/>
  </r>
  <r>
    <x v="594"/>
    <s v="Asia"/>
    <x v="1"/>
    <n v="94"/>
    <n v="1209"/>
    <n v="50"/>
    <n v="2100.85"/>
    <n v="156"/>
  </r>
  <r>
    <x v="469"/>
    <s v="North America"/>
    <x v="1"/>
    <n v="666"/>
    <n v="10982"/>
    <n v="226"/>
    <n v="11295.31"/>
    <n v="133"/>
  </r>
  <r>
    <x v="608"/>
    <s v="Europe"/>
    <x v="1"/>
    <n v="78"/>
    <n v="9799"/>
    <n v="62"/>
    <n v="1625.17"/>
    <n v="270"/>
  </r>
  <r>
    <x v="630"/>
    <s v="Asia"/>
    <x v="1"/>
    <n v="99"/>
    <n v="9345"/>
    <n v="247"/>
    <n v="2094.48"/>
    <n v="264"/>
  </r>
  <r>
    <x v="324"/>
    <s v="South America"/>
    <x v="2"/>
    <n v="373"/>
    <n v="7771"/>
    <n v="23"/>
    <n v="8833.02"/>
    <n v="213"/>
  </r>
  <r>
    <x v="721"/>
    <s v="Africa"/>
    <x v="0"/>
    <n v="582"/>
    <n v="10413"/>
    <n v="167"/>
    <n v="11864.1"/>
    <n v="181"/>
  </r>
  <r>
    <x v="95"/>
    <s v="South America"/>
    <x v="0"/>
    <n v="320"/>
    <n v="3559"/>
    <n v="85"/>
    <n v="5690.44"/>
    <n v="99"/>
  </r>
  <r>
    <x v="643"/>
    <s v="North America"/>
    <x v="2"/>
    <n v="319"/>
    <n v="5253"/>
    <n v="297"/>
    <n v="6091.64"/>
    <n v="115"/>
  </r>
  <r>
    <x v="192"/>
    <s v="South America"/>
    <x v="0"/>
    <n v="288"/>
    <n v="3639"/>
    <n v="248"/>
    <n v="5274.36"/>
    <n v="81"/>
  </r>
  <r>
    <x v="43"/>
    <s v="Asia"/>
    <x v="2"/>
    <n v="307"/>
    <n v="3248"/>
    <n v="256"/>
    <n v="5594.62"/>
    <n v="42"/>
  </r>
  <r>
    <x v="640"/>
    <s v="Africa"/>
    <x v="2"/>
    <n v="60"/>
    <n v="4555"/>
    <n v="255"/>
    <n v="502.25"/>
    <n v="134"/>
  </r>
  <r>
    <x v="122"/>
    <s v="Africa"/>
    <x v="1"/>
    <n v="315"/>
    <n v="6417"/>
    <n v="279"/>
    <n v="7862.66"/>
    <n v="179"/>
  </r>
  <r>
    <x v="92"/>
    <s v="Europe"/>
    <x v="0"/>
    <n v="693"/>
    <n v="1369"/>
    <n v="100"/>
    <n v="7253.27"/>
    <n v="149"/>
  </r>
  <r>
    <x v="112"/>
    <s v="South America"/>
    <x v="1"/>
    <n v="123"/>
    <n v="7143"/>
    <n v="42"/>
    <n v="2847.07"/>
    <n v="276"/>
  </r>
  <r>
    <x v="277"/>
    <s v="South America"/>
    <x v="1"/>
    <n v="412"/>
    <n v="2589"/>
    <n v="139"/>
    <n v="3299.32"/>
    <n v="280"/>
  </r>
  <r>
    <x v="460"/>
    <s v="South America"/>
    <x v="1"/>
    <n v="383"/>
    <n v="6878"/>
    <n v="299"/>
    <n v="3727.53"/>
    <n v="131"/>
  </r>
  <r>
    <x v="158"/>
    <s v="Europe"/>
    <x v="2"/>
    <n v="303"/>
    <n v="2947"/>
    <n v="276"/>
    <n v="2764.53"/>
    <n v="230"/>
  </r>
  <r>
    <x v="728"/>
    <s v="Europe"/>
    <x v="0"/>
    <n v="362"/>
    <n v="3647"/>
    <n v="52"/>
    <n v="8026.37"/>
    <n v="276"/>
  </r>
  <r>
    <x v="212"/>
    <s v="South America"/>
    <x v="2"/>
    <n v="527"/>
    <n v="1895"/>
    <n v="123"/>
    <n v="12576.03"/>
    <n v="65"/>
  </r>
  <r>
    <x v="205"/>
    <s v="North America"/>
    <x v="2"/>
    <n v="114"/>
    <n v="7505"/>
    <n v="32"/>
    <n v="2220.5100000000002"/>
    <n v="157"/>
  </r>
  <r>
    <x v="513"/>
    <s v="South America"/>
    <x v="1"/>
    <n v="122"/>
    <n v="13363"/>
    <n v="92"/>
    <n v="2892.03"/>
    <n v="65"/>
  </r>
  <r>
    <x v="520"/>
    <s v="North America"/>
    <x v="1"/>
    <n v="53"/>
    <n v="4749"/>
    <n v="244"/>
    <n v="518.08000000000004"/>
    <n v="86"/>
  </r>
  <r>
    <x v="704"/>
    <s v="Asia"/>
    <x v="0"/>
    <n v="583"/>
    <n v="9671"/>
    <n v="288"/>
    <n v="6298.6"/>
    <n v="274"/>
  </r>
  <r>
    <x v="246"/>
    <s v="Africa"/>
    <x v="2"/>
    <n v="688"/>
    <n v="2581"/>
    <n v="74"/>
    <n v="10233.93"/>
    <n v="272"/>
  </r>
  <r>
    <x v="595"/>
    <s v="North America"/>
    <x v="2"/>
    <n v="334"/>
    <n v="8591"/>
    <n v="71"/>
    <n v="7897.86"/>
    <n v="103"/>
  </r>
  <r>
    <x v="621"/>
    <s v="North America"/>
    <x v="0"/>
    <n v="336"/>
    <n v="8401"/>
    <n v="114"/>
    <n v="4044.76"/>
    <n v="273"/>
  </r>
  <r>
    <x v="553"/>
    <s v="Europe"/>
    <x v="2"/>
    <n v="540"/>
    <n v="7063"/>
    <n v="46"/>
    <n v="7011.06"/>
    <n v="298"/>
  </r>
  <r>
    <x v="100"/>
    <s v="Africa"/>
    <x v="0"/>
    <n v="165"/>
    <n v="11933"/>
    <n v="217"/>
    <n v="1701.61"/>
    <n v="30"/>
  </r>
  <r>
    <x v="657"/>
    <s v="South America"/>
    <x v="0"/>
    <n v="332"/>
    <n v="11560"/>
    <n v="203"/>
    <n v="3627.47"/>
    <n v="157"/>
  </r>
  <r>
    <x v="0"/>
    <s v="Asia"/>
    <x v="1"/>
    <n v="102"/>
    <n v="14802"/>
    <n v="44"/>
    <n v="1365.04"/>
    <n v="52"/>
  </r>
  <r>
    <x v="374"/>
    <s v="Europe"/>
    <x v="2"/>
    <n v="527"/>
    <n v="8530"/>
    <n v="89"/>
    <n v="12262.87"/>
    <n v="98"/>
  </r>
  <r>
    <x v="21"/>
    <s v="Europe"/>
    <x v="0"/>
    <n v="665"/>
    <n v="5516"/>
    <n v="98"/>
    <n v="6514.76"/>
    <n v="35"/>
  </r>
  <r>
    <x v="446"/>
    <s v="South America"/>
    <x v="0"/>
    <n v="167"/>
    <n v="8094"/>
    <n v="213"/>
    <n v="2486.61"/>
    <n v="110"/>
  </r>
  <r>
    <x v="610"/>
    <s v="Africa"/>
    <x v="0"/>
    <n v="204"/>
    <n v="11697"/>
    <n v="246"/>
    <n v="2607.4899999999998"/>
    <n v="220"/>
  </r>
  <r>
    <x v="429"/>
    <s v="Asia"/>
    <x v="0"/>
    <n v="591"/>
    <n v="2200"/>
    <n v="146"/>
    <n v="11132.44"/>
    <n v="116"/>
  </r>
  <r>
    <x v="319"/>
    <s v="Africa"/>
    <x v="2"/>
    <n v="483"/>
    <n v="2169"/>
    <n v="300"/>
    <n v="11072.09"/>
    <n v="129"/>
  </r>
  <r>
    <x v="703"/>
    <s v="South America"/>
    <x v="0"/>
    <n v="580"/>
    <n v="7710"/>
    <n v="37"/>
    <n v="13856.82"/>
    <n v="201"/>
  </r>
  <r>
    <x v="279"/>
    <s v="Europe"/>
    <x v="1"/>
    <n v="295"/>
    <n v="10339"/>
    <n v="74"/>
    <n v="5654.94"/>
    <n v="116"/>
  </r>
  <r>
    <x v="549"/>
    <s v="North America"/>
    <x v="2"/>
    <n v="684"/>
    <n v="4223"/>
    <n v="165"/>
    <n v="8272.7900000000009"/>
    <n v="279"/>
  </r>
  <r>
    <x v="218"/>
    <s v="Europe"/>
    <x v="1"/>
    <n v="302"/>
    <n v="3836"/>
    <n v="122"/>
    <n v="5530.25"/>
    <n v="148"/>
  </r>
  <r>
    <x v="364"/>
    <s v="Europe"/>
    <x v="0"/>
    <n v="276"/>
    <n v="10952"/>
    <n v="290"/>
    <n v="4255.96"/>
    <n v="81"/>
  </r>
  <r>
    <x v="184"/>
    <s v="Africa"/>
    <x v="0"/>
    <n v="363"/>
    <n v="7583"/>
    <n v="50"/>
    <n v="3389.16"/>
    <n v="220"/>
  </r>
  <r>
    <x v="28"/>
    <s v="South America"/>
    <x v="1"/>
    <n v="414"/>
    <n v="9282"/>
    <n v="213"/>
    <n v="9900.69"/>
    <n v="201"/>
  </r>
  <r>
    <x v="287"/>
    <s v="South America"/>
    <x v="0"/>
    <n v="459"/>
    <n v="10226"/>
    <n v="283"/>
    <n v="9990.59"/>
    <n v="287"/>
  </r>
  <r>
    <x v="454"/>
    <s v="Europe"/>
    <x v="0"/>
    <n v="181"/>
    <n v="1309"/>
    <n v="275"/>
    <n v="2305.39"/>
    <n v="114"/>
  </r>
  <r>
    <x v="601"/>
    <s v="South America"/>
    <x v="2"/>
    <n v="449"/>
    <n v="6706"/>
    <n v="171"/>
    <n v="6253.68"/>
    <n v="205"/>
  </r>
  <r>
    <x v="276"/>
    <s v="South America"/>
    <x v="1"/>
    <n v="559"/>
    <n v="6644"/>
    <n v="254"/>
    <n v="7873.83"/>
    <n v="167"/>
  </r>
  <r>
    <x v="645"/>
    <s v="South America"/>
    <x v="1"/>
    <n v="76"/>
    <n v="13634"/>
    <n v="219"/>
    <n v="1289.5"/>
    <n v="214"/>
  </r>
  <r>
    <x v="457"/>
    <s v="South America"/>
    <x v="2"/>
    <n v="649"/>
    <n v="2048"/>
    <n v="278"/>
    <n v="10590.5"/>
    <n v="121"/>
  </r>
  <r>
    <x v="617"/>
    <s v="North America"/>
    <x v="1"/>
    <n v="597"/>
    <n v="11436"/>
    <n v="209"/>
    <n v="11526.82"/>
    <n v="289"/>
  </r>
  <r>
    <x v="240"/>
    <s v="Asia"/>
    <x v="2"/>
    <n v="213"/>
    <n v="4064"/>
    <n v="77"/>
    <n v="4054.11"/>
    <n v="252"/>
  </r>
  <r>
    <x v="476"/>
    <s v="South America"/>
    <x v="0"/>
    <n v="657"/>
    <n v="1770"/>
    <n v="245"/>
    <n v="15042.47"/>
    <n v="78"/>
  </r>
  <r>
    <x v="226"/>
    <s v="Asia"/>
    <x v="0"/>
    <n v="551"/>
    <n v="10735"/>
    <n v="240"/>
    <n v="4462.5"/>
    <n v="272"/>
  </r>
  <r>
    <x v="513"/>
    <s v="Asia"/>
    <x v="0"/>
    <n v="598"/>
    <n v="7992"/>
    <n v="135"/>
    <n v="13679.84"/>
    <n v="98"/>
  </r>
  <r>
    <x v="402"/>
    <s v="Europe"/>
    <x v="1"/>
    <n v="171"/>
    <n v="2675"/>
    <n v="265"/>
    <n v="3253.93"/>
    <n v="70"/>
  </r>
  <r>
    <x v="65"/>
    <s v="Europe"/>
    <x v="2"/>
    <n v="570"/>
    <n v="2509"/>
    <n v="34"/>
    <n v="5512.81"/>
    <n v="35"/>
  </r>
  <r>
    <x v="95"/>
    <s v="Europe"/>
    <x v="2"/>
    <n v="255"/>
    <n v="5383"/>
    <n v="210"/>
    <n v="5808.68"/>
    <n v="201"/>
  </r>
  <r>
    <x v="629"/>
    <s v="Asia"/>
    <x v="0"/>
    <n v="401"/>
    <n v="11215"/>
    <n v="249"/>
    <n v="7674.38"/>
    <n v="275"/>
  </r>
  <r>
    <x v="529"/>
    <s v="North America"/>
    <x v="1"/>
    <n v="100"/>
    <n v="6909"/>
    <n v="172"/>
    <n v="1942.4"/>
    <n v="116"/>
  </r>
  <r>
    <x v="528"/>
    <s v="Europe"/>
    <x v="2"/>
    <n v="656"/>
    <n v="3565"/>
    <n v="227"/>
    <n v="11116.79"/>
    <n v="36"/>
  </r>
  <r>
    <x v="718"/>
    <s v="Asia"/>
    <x v="0"/>
    <n v="553"/>
    <n v="12565"/>
    <n v="152"/>
    <n v="9640.73"/>
    <n v="193"/>
  </r>
  <r>
    <x v="419"/>
    <s v="Africa"/>
    <x v="2"/>
    <n v="416"/>
    <n v="7088"/>
    <n v="230"/>
    <n v="7733.8"/>
    <n v="267"/>
  </r>
  <r>
    <x v="592"/>
    <s v="Europe"/>
    <x v="1"/>
    <n v="511"/>
    <n v="2861"/>
    <n v="51"/>
    <n v="4195.43"/>
    <n v="114"/>
  </r>
  <r>
    <x v="183"/>
    <s v="Europe"/>
    <x v="1"/>
    <n v="157"/>
    <n v="4371"/>
    <n v="169"/>
    <n v="1917.06"/>
    <n v="57"/>
  </r>
  <r>
    <x v="255"/>
    <s v="Asia"/>
    <x v="2"/>
    <n v="549"/>
    <n v="5746"/>
    <n v="211"/>
    <n v="7799.45"/>
    <n v="147"/>
  </r>
  <r>
    <x v="154"/>
    <s v="Europe"/>
    <x v="1"/>
    <n v="456"/>
    <n v="13035"/>
    <n v="112"/>
    <n v="5112.51"/>
    <n v="234"/>
  </r>
  <r>
    <x v="150"/>
    <s v="South America"/>
    <x v="2"/>
    <n v="417"/>
    <n v="13288"/>
    <n v="21"/>
    <n v="7126.33"/>
    <n v="274"/>
  </r>
  <r>
    <x v="166"/>
    <s v="Europe"/>
    <x v="2"/>
    <n v="513"/>
    <n v="7608"/>
    <n v="207"/>
    <n v="9751.89"/>
    <n v="266"/>
  </r>
  <r>
    <x v="414"/>
    <s v="Africa"/>
    <x v="2"/>
    <n v="605"/>
    <n v="8560"/>
    <n v="115"/>
    <n v="14895.03"/>
    <n v="250"/>
  </r>
  <r>
    <x v="630"/>
    <s v="North America"/>
    <x v="0"/>
    <n v="225"/>
    <n v="12165"/>
    <n v="155"/>
    <n v="3538.97"/>
    <n v="225"/>
  </r>
  <r>
    <x v="505"/>
    <s v="Africa"/>
    <x v="0"/>
    <n v="279"/>
    <n v="6962"/>
    <n v="130"/>
    <n v="4334.3999999999996"/>
    <n v="89"/>
  </r>
  <r>
    <x v="143"/>
    <s v="Africa"/>
    <x v="0"/>
    <n v="183"/>
    <n v="11294"/>
    <n v="231"/>
    <n v="3885.43"/>
    <n v="271"/>
  </r>
  <r>
    <x v="302"/>
    <s v="North America"/>
    <x v="1"/>
    <n v="158"/>
    <n v="12402"/>
    <n v="25"/>
    <n v="3664.2"/>
    <n v="217"/>
  </r>
  <r>
    <x v="160"/>
    <s v="North America"/>
    <x v="2"/>
    <n v="550"/>
    <n v="13659"/>
    <n v="68"/>
    <n v="4931.5200000000004"/>
    <n v="68"/>
  </r>
  <r>
    <x v="323"/>
    <s v="Asia"/>
    <x v="1"/>
    <n v="89"/>
    <n v="4147"/>
    <n v="163"/>
    <n v="1695.54"/>
    <n v="46"/>
  </r>
  <r>
    <x v="145"/>
    <s v="North America"/>
    <x v="1"/>
    <n v="666"/>
    <n v="5711"/>
    <n v="144"/>
    <n v="15753.31"/>
    <n v="219"/>
  </r>
  <r>
    <x v="232"/>
    <s v="Asia"/>
    <x v="0"/>
    <n v="618"/>
    <n v="9474"/>
    <n v="32"/>
    <n v="10515.15"/>
    <n v="77"/>
  </r>
  <r>
    <x v="477"/>
    <s v="Asia"/>
    <x v="1"/>
    <n v="207"/>
    <n v="14473"/>
    <n v="165"/>
    <n v="1751.49"/>
    <n v="94"/>
  </r>
  <r>
    <x v="100"/>
    <s v="South America"/>
    <x v="0"/>
    <n v="677"/>
    <n v="3925"/>
    <n v="46"/>
    <n v="11652.74"/>
    <n v="35"/>
  </r>
  <r>
    <x v="45"/>
    <s v="Europe"/>
    <x v="2"/>
    <n v="642"/>
    <n v="13710"/>
    <n v="221"/>
    <n v="8666.64"/>
    <n v="272"/>
  </r>
  <r>
    <x v="562"/>
    <s v="Europe"/>
    <x v="1"/>
    <n v="538"/>
    <n v="14196"/>
    <n v="296"/>
    <n v="5293.41"/>
    <n v="84"/>
  </r>
  <r>
    <x v="656"/>
    <s v="Africa"/>
    <x v="2"/>
    <n v="250"/>
    <n v="10621"/>
    <n v="148"/>
    <n v="5553.57"/>
    <n v="204"/>
  </r>
  <r>
    <x v="25"/>
    <s v="Asia"/>
    <x v="0"/>
    <n v="678"/>
    <n v="2313"/>
    <n v="42"/>
    <n v="10787.66"/>
    <n v="37"/>
  </r>
  <r>
    <x v="285"/>
    <s v="Africa"/>
    <x v="2"/>
    <n v="677"/>
    <n v="10638"/>
    <n v="288"/>
    <n v="16178.54"/>
    <n v="111"/>
  </r>
  <r>
    <x v="728"/>
    <s v="Africa"/>
    <x v="0"/>
    <n v="369"/>
    <n v="13015"/>
    <n v="242"/>
    <n v="7725.28"/>
    <n v="244"/>
  </r>
  <r>
    <x v="536"/>
    <s v="Africa"/>
    <x v="0"/>
    <n v="519"/>
    <n v="14799"/>
    <n v="118"/>
    <n v="10684.49"/>
    <n v="204"/>
  </r>
  <r>
    <x v="663"/>
    <s v="South America"/>
    <x v="2"/>
    <n v="400"/>
    <n v="4326"/>
    <n v="191"/>
    <n v="6690.04"/>
    <n v="157"/>
  </r>
  <r>
    <x v="12"/>
    <s v="North America"/>
    <x v="0"/>
    <n v="142"/>
    <n v="1692"/>
    <n v="154"/>
    <n v="3530.1"/>
    <n v="60"/>
  </r>
  <r>
    <x v="106"/>
    <s v="Africa"/>
    <x v="0"/>
    <n v="475"/>
    <n v="3578"/>
    <n v="48"/>
    <n v="6252.15"/>
    <n v="89"/>
  </r>
  <r>
    <x v="174"/>
    <s v="South America"/>
    <x v="2"/>
    <n v="525"/>
    <n v="4464"/>
    <n v="11"/>
    <n v="9910.4500000000007"/>
    <n v="104"/>
  </r>
  <r>
    <x v="106"/>
    <s v="North America"/>
    <x v="0"/>
    <n v="517"/>
    <n v="7348"/>
    <n v="178"/>
    <n v="5625.41"/>
    <n v="293"/>
  </r>
  <r>
    <x v="356"/>
    <s v="South America"/>
    <x v="2"/>
    <n v="126"/>
    <n v="8480"/>
    <n v="29"/>
    <n v="1847.73"/>
    <n v="71"/>
  </r>
  <r>
    <x v="367"/>
    <s v="Africa"/>
    <x v="1"/>
    <n v="646"/>
    <n v="4571"/>
    <n v="64"/>
    <n v="6056.6"/>
    <n v="300"/>
  </r>
  <r>
    <x v="332"/>
    <s v="South America"/>
    <x v="0"/>
    <n v="545"/>
    <n v="5948"/>
    <n v="42"/>
    <n v="4422.32"/>
    <n v="100"/>
  </r>
  <r>
    <x v="680"/>
    <s v="Asia"/>
    <x v="2"/>
    <n v="345"/>
    <n v="4572"/>
    <n v="47"/>
    <n v="3154.52"/>
    <n v="77"/>
  </r>
  <r>
    <x v="386"/>
    <s v="North America"/>
    <x v="2"/>
    <n v="699"/>
    <n v="7609"/>
    <n v="146"/>
    <n v="8949.4500000000007"/>
    <n v="180"/>
  </r>
  <r>
    <x v="369"/>
    <s v="North America"/>
    <x v="0"/>
    <n v="595"/>
    <n v="14400"/>
    <n v="212"/>
    <n v="11308.06"/>
    <n v="300"/>
  </r>
  <r>
    <x v="27"/>
    <s v="Asia"/>
    <x v="0"/>
    <n v="98"/>
    <n v="2082"/>
    <n v="164"/>
    <n v="1651.76"/>
    <n v="199"/>
  </r>
  <r>
    <x v="578"/>
    <s v="Europe"/>
    <x v="2"/>
    <n v="211"/>
    <n v="4232"/>
    <n v="119"/>
    <n v="3083.92"/>
    <n v="50"/>
  </r>
  <r>
    <x v="48"/>
    <s v="Africa"/>
    <x v="0"/>
    <n v="633"/>
    <n v="10331"/>
    <n v="59"/>
    <n v="6725.98"/>
    <n v="287"/>
  </r>
  <r>
    <x v="262"/>
    <s v="South America"/>
    <x v="2"/>
    <n v="273"/>
    <n v="14924"/>
    <n v="155"/>
    <n v="5008.3"/>
    <n v="155"/>
  </r>
  <r>
    <x v="94"/>
    <s v="South America"/>
    <x v="1"/>
    <n v="257"/>
    <n v="6669"/>
    <n v="64"/>
    <n v="5938.14"/>
    <n v="246"/>
  </r>
  <r>
    <x v="344"/>
    <s v="South America"/>
    <x v="1"/>
    <n v="97"/>
    <n v="10059"/>
    <n v="92"/>
    <n v="979.3"/>
    <n v="140"/>
  </r>
  <r>
    <x v="719"/>
    <s v="Asia"/>
    <x v="0"/>
    <n v="442"/>
    <n v="6306"/>
    <n v="142"/>
    <n v="7256.82"/>
    <n v="224"/>
  </r>
  <r>
    <x v="48"/>
    <s v="Europe"/>
    <x v="2"/>
    <n v="450"/>
    <n v="9238"/>
    <n v="128"/>
    <n v="9874.86"/>
    <n v="30"/>
  </r>
  <r>
    <x v="485"/>
    <s v="Asia"/>
    <x v="2"/>
    <n v="208"/>
    <n v="5978"/>
    <n v="211"/>
    <n v="3297.64"/>
    <n v="47"/>
  </r>
  <r>
    <x v="603"/>
    <s v="South America"/>
    <x v="2"/>
    <n v="297"/>
    <n v="10587"/>
    <n v="266"/>
    <n v="5829.04"/>
    <n v="127"/>
  </r>
  <r>
    <x v="326"/>
    <s v="North America"/>
    <x v="2"/>
    <n v="499"/>
    <n v="1430"/>
    <n v="199"/>
    <n v="10741.79"/>
    <n v="163"/>
  </r>
  <r>
    <x v="39"/>
    <s v="Europe"/>
    <x v="0"/>
    <n v="472"/>
    <n v="13002"/>
    <n v="254"/>
    <n v="4859.91"/>
    <n v="183"/>
  </r>
  <r>
    <x v="153"/>
    <s v="Europe"/>
    <x v="2"/>
    <n v="642"/>
    <n v="10548"/>
    <n v="292"/>
    <n v="11107.73"/>
    <n v="223"/>
  </r>
  <r>
    <x v="520"/>
    <s v="Europe"/>
    <x v="1"/>
    <n v="360"/>
    <n v="12280"/>
    <n v="259"/>
    <n v="4957.2"/>
    <n v="119"/>
  </r>
  <r>
    <x v="665"/>
    <s v="Asia"/>
    <x v="0"/>
    <n v="265"/>
    <n v="7174"/>
    <n v="263"/>
    <n v="5177.93"/>
    <n v="42"/>
  </r>
  <r>
    <x v="37"/>
    <s v="North America"/>
    <x v="1"/>
    <n v="568"/>
    <n v="7588"/>
    <n v="32"/>
    <n v="11544.79"/>
    <n v="193"/>
  </r>
  <r>
    <x v="230"/>
    <s v="Europe"/>
    <x v="1"/>
    <n v="266"/>
    <n v="9647"/>
    <n v="235"/>
    <n v="3873.6"/>
    <n v="89"/>
  </r>
  <r>
    <x v="159"/>
    <s v="Africa"/>
    <x v="2"/>
    <n v="274"/>
    <n v="3098"/>
    <n v="204"/>
    <n v="2467.46"/>
    <n v="88"/>
  </r>
  <r>
    <x v="206"/>
    <s v="South America"/>
    <x v="0"/>
    <n v="397"/>
    <n v="10998"/>
    <n v="258"/>
    <n v="4915.6899999999996"/>
    <n v="132"/>
  </r>
  <r>
    <x v="262"/>
    <s v="Asia"/>
    <x v="2"/>
    <n v="617"/>
    <n v="8329"/>
    <n v="246"/>
    <n v="10590.57"/>
    <n v="91"/>
  </r>
  <r>
    <x v="72"/>
    <s v="Africa"/>
    <x v="0"/>
    <n v="557"/>
    <n v="10231"/>
    <n v="229"/>
    <n v="8337.0300000000007"/>
    <n v="90"/>
  </r>
  <r>
    <x v="78"/>
    <s v="North America"/>
    <x v="0"/>
    <n v="50"/>
    <n v="1165"/>
    <n v="202"/>
    <n v="1005.09"/>
    <n v="50"/>
  </r>
  <r>
    <x v="160"/>
    <s v="South America"/>
    <x v="1"/>
    <n v="341"/>
    <n v="9415"/>
    <n v="163"/>
    <n v="5265.27"/>
    <n v="82"/>
  </r>
  <r>
    <x v="697"/>
    <s v="Europe"/>
    <x v="1"/>
    <n v="615"/>
    <n v="10138"/>
    <n v="242"/>
    <n v="14481.53"/>
    <n v="177"/>
  </r>
  <r>
    <x v="666"/>
    <s v="Africa"/>
    <x v="0"/>
    <n v="217"/>
    <n v="13454"/>
    <n v="265"/>
    <n v="5018.43"/>
    <n v="230"/>
  </r>
  <r>
    <x v="247"/>
    <s v="Africa"/>
    <x v="1"/>
    <n v="364"/>
    <n v="3325"/>
    <n v="62"/>
    <n v="8238.36"/>
    <n v="205"/>
  </r>
  <r>
    <x v="443"/>
    <s v="North America"/>
    <x v="0"/>
    <n v="600"/>
    <n v="3223"/>
    <n v="133"/>
    <n v="9963.1299999999992"/>
    <n v="52"/>
  </r>
  <r>
    <x v="584"/>
    <s v="Europe"/>
    <x v="2"/>
    <n v="86"/>
    <n v="1245"/>
    <n v="197"/>
    <n v="1390.72"/>
    <n v="117"/>
  </r>
  <r>
    <x v="541"/>
    <s v="Europe"/>
    <x v="2"/>
    <n v="675"/>
    <n v="5402"/>
    <n v="280"/>
    <n v="7775.32"/>
    <n v="140"/>
  </r>
  <r>
    <x v="231"/>
    <s v="South America"/>
    <x v="0"/>
    <n v="500"/>
    <n v="10659"/>
    <n v="106"/>
    <n v="7429.1"/>
    <n v="228"/>
  </r>
  <r>
    <x v="554"/>
    <s v="Europe"/>
    <x v="0"/>
    <n v="235"/>
    <n v="4533"/>
    <n v="238"/>
    <n v="2990.58"/>
    <n v="158"/>
  </r>
  <r>
    <x v="490"/>
    <s v="Africa"/>
    <x v="0"/>
    <n v="252"/>
    <n v="12039"/>
    <n v="300"/>
    <n v="5784.86"/>
    <n v="148"/>
  </r>
  <r>
    <x v="532"/>
    <s v="North America"/>
    <x v="1"/>
    <n v="183"/>
    <n v="6271"/>
    <n v="292"/>
    <n v="1598.94"/>
    <n v="150"/>
  </r>
  <r>
    <x v="124"/>
    <s v="Asia"/>
    <x v="0"/>
    <n v="560"/>
    <n v="2379"/>
    <n v="257"/>
    <n v="9889.93"/>
    <n v="300"/>
  </r>
  <r>
    <x v="19"/>
    <s v="Europe"/>
    <x v="1"/>
    <n v="394"/>
    <n v="8512"/>
    <n v="44"/>
    <n v="7508.92"/>
    <n v="225"/>
  </r>
  <r>
    <x v="18"/>
    <s v="North America"/>
    <x v="0"/>
    <n v="550"/>
    <n v="6630"/>
    <n v="43"/>
    <n v="7090.28"/>
    <n v="137"/>
  </r>
  <r>
    <x v="715"/>
    <s v="Africa"/>
    <x v="2"/>
    <n v="623"/>
    <n v="12363"/>
    <n v="141"/>
    <n v="7342.45"/>
    <n v="183"/>
  </r>
  <r>
    <x v="457"/>
    <s v="Africa"/>
    <x v="0"/>
    <n v="253"/>
    <n v="1086"/>
    <n v="121"/>
    <n v="4129.45"/>
    <n v="89"/>
  </r>
  <r>
    <x v="430"/>
    <s v="Europe"/>
    <x v="1"/>
    <n v="390"/>
    <n v="14258"/>
    <n v="116"/>
    <n v="9577.89"/>
    <n v="288"/>
  </r>
  <r>
    <x v="550"/>
    <s v="North America"/>
    <x v="2"/>
    <n v="274"/>
    <n v="5915"/>
    <n v="292"/>
    <n v="4541.83"/>
    <n v="174"/>
  </r>
  <r>
    <x v="531"/>
    <s v="Europe"/>
    <x v="0"/>
    <n v="295"/>
    <n v="11250"/>
    <n v="51"/>
    <n v="5007.09"/>
    <n v="208"/>
  </r>
  <r>
    <x v="4"/>
    <s v="Africa"/>
    <x v="0"/>
    <n v="572"/>
    <n v="12934"/>
    <n v="149"/>
    <n v="10827.74"/>
    <n v="259"/>
  </r>
  <r>
    <x v="53"/>
    <s v="South America"/>
    <x v="0"/>
    <n v="669"/>
    <n v="6863"/>
    <n v="136"/>
    <n v="15054.03"/>
    <n v="106"/>
  </r>
  <r>
    <x v="688"/>
    <s v="Africa"/>
    <x v="2"/>
    <n v="311"/>
    <n v="12064"/>
    <n v="100"/>
    <n v="5368.7"/>
    <n v="202"/>
  </r>
  <r>
    <x v="71"/>
    <s v="Asia"/>
    <x v="2"/>
    <n v="534"/>
    <n v="1306"/>
    <n v="166"/>
    <n v="13071.14"/>
    <n v="46"/>
  </r>
  <r>
    <x v="457"/>
    <s v="North America"/>
    <x v="2"/>
    <n v="154"/>
    <n v="14574"/>
    <n v="109"/>
    <n v="3117.19"/>
    <n v="115"/>
  </r>
  <r>
    <x v="641"/>
    <s v="North America"/>
    <x v="1"/>
    <n v="134"/>
    <n v="3942"/>
    <n v="276"/>
    <n v="2630.3"/>
    <n v="108"/>
  </r>
  <r>
    <x v="325"/>
    <s v="South America"/>
    <x v="1"/>
    <n v="460"/>
    <n v="8243"/>
    <n v="11"/>
    <n v="3708.17"/>
    <n v="160"/>
  </r>
  <r>
    <x v="191"/>
    <s v="North America"/>
    <x v="1"/>
    <n v="366"/>
    <n v="4767"/>
    <n v="113"/>
    <n v="7556.56"/>
    <n v="37"/>
  </r>
  <r>
    <x v="389"/>
    <s v="North America"/>
    <x v="0"/>
    <n v="584"/>
    <n v="5240"/>
    <n v="155"/>
    <n v="8713.43"/>
    <n v="293"/>
  </r>
  <r>
    <x v="395"/>
    <s v="North America"/>
    <x v="0"/>
    <n v="216"/>
    <n v="7068"/>
    <n v="273"/>
    <n v="5369.32"/>
    <n v="210"/>
  </r>
  <r>
    <x v="249"/>
    <s v="Europe"/>
    <x v="0"/>
    <n v="265"/>
    <n v="13544"/>
    <n v="228"/>
    <n v="2988.06"/>
    <n v="240"/>
  </r>
  <r>
    <x v="217"/>
    <s v="Asia"/>
    <x v="0"/>
    <n v="494"/>
    <n v="4260"/>
    <n v="19"/>
    <n v="4823.2299999999996"/>
    <n v="165"/>
  </r>
  <r>
    <x v="237"/>
    <s v="North America"/>
    <x v="1"/>
    <n v="406"/>
    <n v="3168"/>
    <n v="227"/>
    <n v="8238.98"/>
    <n v="162"/>
  </r>
  <r>
    <x v="343"/>
    <s v="Africa"/>
    <x v="0"/>
    <n v="428"/>
    <n v="7067"/>
    <n v="59"/>
    <n v="5970.18"/>
    <n v="205"/>
  </r>
  <r>
    <x v="713"/>
    <s v="Europe"/>
    <x v="1"/>
    <n v="679"/>
    <n v="1222"/>
    <n v="283"/>
    <n v="8308.2000000000007"/>
    <n v="101"/>
  </r>
  <r>
    <x v="103"/>
    <s v="North America"/>
    <x v="1"/>
    <n v="669"/>
    <n v="13198"/>
    <n v="240"/>
    <n v="14637.9"/>
    <n v="121"/>
  </r>
  <r>
    <x v="691"/>
    <s v="Europe"/>
    <x v="1"/>
    <n v="529"/>
    <n v="1553"/>
    <n v="125"/>
    <n v="8557.89"/>
    <n v="174"/>
  </r>
  <r>
    <x v="516"/>
    <s v="Asia"/>
    <x v="2"/>
    <n v="595"/>
    <n v="14408"/>
    <n v="166"/>
    <n v="14521.46"/>
    <n v="106"/>
  </r>
  <r>
    <x v="543"/>
    <s v="Europe"/>
    <x v="0"/>
    <n v="297"/>
    <n v="3290"/>
    <n v="156"/>
    <n v="3213.72"/>
    <n v="219"/>
  </r>
  <r>
    <x v="659"/>
    <s v="Asia"/>
    <x v="1"/>
    <n v="104"/>
    <n v="10753"/>
    <n v="184"/>
    <n v="961.15"/>
    <n v="186"/>
  </r>
  <r>
    <x v="341"/>
    <s v="South America"/>
    <x v="1"/>
    <n v="421"/>
    <n v="14984"/>
    <n v="129"/>
    <n v="4253.1099999999997"/>
    <n v="65"/>
  </r>
  <r>
    <x v="5"/>
    <s v="North America"/>
    <x v="0"/>
    <n v="130"/>
    <n v="13171"/>
    <n v="137"/>
    <n v="1664.02"/>
    <n v="208"/>
  </r>
  <r>
    <x v="479"/>
    <s v="North America"/>
    <x v="1"/>
    <n v="318"/>
    <n v="2161"/>
    <n v="160"/>
    <n v="4169.34"/>
    <n v="73"/>
  </r>
  <r>
    <x v="631"/>
    <s v="Africa"/>
    <x v="0"/>
    <n v="496"/>
    <n v="1733"/>
    <n v="89"/>
    <n v="9273.48"/>
    <n v="236"/>
  </r>
  <r>
    <x v="550"/>
    <s v="Africa"/>
    <x v="1"/>
    <n v="549"/>
    <n v="8927"/>
    <n v="104"/>
    <n v="11024.38"/>
    <n v="90"/>
  </r>
  <r>
    <x v="150"/>
    <s v="South America"/>
    <x v="1"/>
    <n v="262"/>
    <n v="4007"/>
    <n v="50"/>
    <n v="5743.97"/>
    <n v="48"/>
  </r>
  <r>
    <x v="677"/>
    <s v="Africa"/>
    <x v="1"/>
    <n v="578"/>
    <n v="6498"/>
    <n v="295"/>
    <n v="13510.67"/>
    <n v="114"/>
  </r>
  <r>
    <x v="623"/>
    <s v="Africa"/>
    <x v="1"/>
    <n v="75"/>
    <n v="12784"/>
    <n v="118"/>
    <n v="1148.42"/>
    <n v="103"/>
  </r>
  <r>
    <x v="570"/>
    <s v="Europe"/>
    <x v="2"/>
    <n v="71"/>
    <n v="8283"/>
    <n v="174"/>
    <n v="609.17999999999995"/>
    <n v="245"/>
  </r>
  <r>
    <x v="188"/>
    <s v="Asia"/>
    <x v="0"/>
    <n v="425"/>
    <n v="3922"/>
    <n v="266"/>
    <n v="8781.4500000000007"/>
    <n v="208"/>
  </r>
  <r>
    <x v="651"/>
    <s v="Europe"/>
    <x v="2"/>
    <n v="645"/>
    <n v="10441"/>
    <n v="276"/>
    <n v="14419.4"/>
    <n v="164"/>
  </r>
  <r>
    <x v="17"/>
    <s v="North America"/>
    <x v="0"/>
    <n v="649"/>
    <n v="9312"/>
    <n v="176"/>
    <n v="6251.24"/>
    <n v="127"/>
  </r>
  <r>
    <x v="99"/>
    <s v="North America"/>
    <x v="2"/>
    <n v="405"/>
    <n v="13697"/>
    <n v="34"/>
    <n v="6426.58"/>
    <n v="282"/>
  </r>
  <r>
    <x v="293"/>
    <s v="North America"/>
    <x v="0"/>
    <n v="686"/>
    <n v="5471"/>
    <n v="231"/>
    <n v="10481.950000000001"/>
    <n v="236"/>
  </r>
  <r>
    <x v="201"/>
    <s v="Africa"/>
    <x v="2"/>
    <n v="698"/>
    <n v="11795"/>
    <n v="79"/>
    <n v="6065.23"/>
    <n v="90"/>
  </r>
  <r>
    <x v="701"/>
    <s v="Europe"/>
    <x v="2"/>
    <n v="454"/>
    <n v="4870"/>
    <n v="144"/>
    <n v="9643.76"/>
    <n v="232"/>
  </r>
  <r>
    <x v="75"/>
    <s v="Asia"/>
    <x v="2"/>
    <n v="381"/>
    <n v="8315"/>
    <n v="170"/>
    <n v="8819.52"/>
    <n v="199"/>
  </r>
  <r>
    <x v="387"/>
    <s v="South America"/>
    <x v="2"/>
    <n v="293"/>
    <n v="14683"/>
    <n v="300"/>
    <n v="6149.3"/>
    <n v="300"/>
  </r>
  <r>
    <x v="641"/>
    <s v="Europe"/>
    <x v="1"/>
    <n v="451"/>
    <n v="3701"/>
    <n v="136"/>
    <n v="10002.44"/>
    <n v="147"/>
  </r>
  <r>
    <x v="32"/>
    <s v="Asia"/>
    <x v="0"/>
    <n v="107"/>
    <n v="3157"/>
    <n v="63"/>
    <n v="1502.75"/>
    <n v="269"/>
  </r>
  <r>
    <x v="464"/>
    <s v="Europe"/>
    <x v="0"/>
    <n v="229"/>
    <n v="3339"/>
    <n v="123"/>
    <n v="2691.84"/>
    <n v="242"/>
  </r>
  <r>
    <x v="192"/>
    <s v="North America"/>
    <x v="0"/>
    <n v="620"/>
    <n v="7806"/>
    <n v="251"/>
    <n v="10482.65"/>
    <n v="151"/>
  </r>
  <r>
    <x v="298"/>
    <s v="Asia"/>
    <x v="2"/>
    <n v="450"/>
    <n v="4880"/>
    <n v="242"/>
    <n v="9737.23"/>
    <n v="296"/>
  </r>
  <r>
    <x v="576"/>
    <s v="Africa"/>
    <x v="2"/>
    <n v="500"/>
    <n v="4117"/>
    <n v="211"/>
    <n v="9718.24"/>
    <n v="204"/>
  </r>
  <r>
    <x v="708"/>
    <s v="South America"/>
    <x v="1"/>
    <n v="94"/>
    <n v="1219"/>
    <n v="164"/>
    <n v="2290.88"/>
    <n v="87"/>
  </r>
  <r>
    <x v="110"/>
    <s v="Europe"/>
    <x v="1"/>
    <n v="616"/>
    <n v="5354"/>
    <n v="85"/>
    <n v="15071.5"/>
    <n v="231"/>
  </r>
  <r>
    <x v="624"/>
    <s v="North America"/>
    <x v="2"/>
    <n v="632"/>
    <n v="7051"/>
    <n v="196"/>
    <n v="5551.4"/>
    <n v="118"/>
  </r>
  <r>
    <x v="149"/>
    <s v="Asia"/>
    <x v="1"/>
    <n v="368"/>
    <n v="6385"/>
    <n v="261"/>
    <n v="3719.86"/>
    <n v="175"/>
  </r>
  <r>
    <x v="293"/>
    <s v="Asia"/>
    <x v="2"/>
    <n v="163"/>
    <n v="9844"/>
    <n v="258"/>
    <n v="2210.1999999999998"/>
    <n v="181"/>
  </r>
  <r>
    <x v="36"/>
    <s v="Europe"/>
    <x v="0"/>
    <n v="224"/>
    <n v="8473"/>
    <n v="268"/>
    <n v="5401.67"/>
    <n v="174"/>
  </r>
  <r>
    <x v="634"/>
    <s v="South America"/>
    <x v="2"/>
    <n v="415"/>
    <n v="14266"/>
    <n v="129"/>
    <n v="10204.59"/>
    <n v="262"/>
  </r>
  <r>
    <x v="478"/>
    <s v="Africa"/>
    <x v="0"/>
    <n v="266"/>
    <n v="2004"/>
    <n v="144"/>
    <n v="2754.92"/>
    <n v="150"/>
  </r>
  <r>
    <x v="707"/>
    <s v="Africa"/>
    <x v="0"/>
    <n v="438"/>
    <n v="9933"/>
    <n v="93"/>
    <n v="4893.99"/>
    <n v="271"/>
  </r>
  <r>
    <x v="455"/>
    <s v="Africa"/>
    <x v="2"/>
    <n v="329"/>
    <n v="11943"/>
    <n v="50"/>
    <n v="4904.95"/>
    <n v="69"/>
  </r>
  <r>
    <x v="481"/>
    <s v="Europe"/>
    <x v="2"/>
    <n v="505"/>
    <n v="7155"/>
    <n v="298"/>
    <n v="5530.02"/>
    <n v="249"/>
  </r>
  <r>
    <x v="471"/>
    <s v="North America"/>
    <x v="0"/>
    <n v="602"/>
    <n v="11235"/>
    <n v="156"/>
    <n v="6794.93"/>
    <n v="223"/>
  </r>
  <r>
    <x v="332"/>
    <s v="Asia"/>
    <x v="2"/>
    <n v="393"/>
    <n v="7726"/>
    <n v="48"/>
    <n v="9197.36"/>
    <n v="100"/>
  </r>
  <r>
    <x v="507"/>
    <s v="Asia"/>
    <x v="1"/>
    <n v="239"/>
    <n v="3436"/>
    <n v="29"/>
    <n v="4565.1000000000004"/>
    <n v="91"/>
  </r>
  <r>
    <x v="594"/>
    <s v="South America"/>
    <x v="2"/>
    <n v="570"/>
    <n v="14917"/>
    <n v="59"/>
    <n v="4778.63"/>
    <n v="207"/>
  </r>
  <r>
    <x v="290"/>
    <s v="Asia"/>
    <x v="2"/>
    <n v="569"/>
    <n v="4751"/>
    <n v="227"/>
    <n v="5115.93"/>
    <n v="207"/>
  </r>
  <r>
    <x v="511"/>
    <s v="Europe"/>
    <x v="1"/>
    <n v="141"/>
    <n v="9021"/>
    <n v="52"/>
    <n v="1906.12"/>
    <n v="75"/>
  </r>
  <r>
    <x v="178"/>
    <s v="North America"/>
    <x v="1"/>
    <n v="148"/>
    <n v="2007"/>
    <n v="34"/>
    <n v="3541.49"/>
    <n v="240"/>
  </r>
  <r>
    <x v="238"/>
    <s v="North America"/>
    <x v="0"/>
    <n v="333"/>
    <n v="12171"/>
    <n v="172"/>
    <n v="3687.52"/>
    <n v="143"/>
  </r>
  <r>
    <x v="370"/>
    <s v="South America"/>
    <x v="1"/>
    <n v="505"/>
    <n v="7457"/>
    <n v="232"/>
    <n v="5112.46"/>
    <n v="195"/>
  </r>
  <r>
    <x v="311"/>
    <s v="South America"/>
    <x v="0"/>
    <n v="115"/>
    <n v="10855"/>
    <n v="124"/>
    <n v="1931.21"/>
    <n v="291"/>
  </r>
  <r>
    <x v="115"/>
    <s v="Africa"/>
    <x v="1"/>
    <n v="360"/>
    <n v="6338"/>
    <n v="152"/>
    <n v="3173.9"/>
    <n v="259"/>
  </r>
  <r>
    <x v="648"/>
    <s v="Europe"/>
    <x v="1"/>
    <n v="194"/>
    <n v="6680"/>
    <n v="129"/>
    <n v="1816.14"/>
    <n v="232"/>
  </r>
  <r>
    <x v="402"/>
    <s v="Asia"/>
    <x v="0"/>
    <n v="314"/>
    <n v="3090"/>
    <n v="144"/>
    <n v="2903.75"/>
    <n v="88"/>
  </r>
  <r>
    <x v="713"/>
    <s v="Africa"/>
    <x v="1"/>
    <n v="228"/>
    <n v="7880"/>
    <n v="182"/>
    <n v="3714.56"/>
    <n v="270"/>
  </r>
  <r>
    <x v="715"/>
    <s v="South America"/>
    <x v="1"/>
    <n v="681"/>
    <n v="8192"/>
    <n v="152"/>
    <n v="13876.21"/>
    <n v="88"/>
  </r>
  <r>
    <x v="30"/>
    <s v="South America"/>
    <x v="0"/>
    <n v="107"/>
    <n v="5348"/>
    <n v="54"/>
    <n v="2090.58"/>
    <n v="280"/>
  </r>
  <r>
    <x v="631"/>
    <s v="South America"/>
    <x v="2"/>
    <n v="615"/>
    <n v="4145"/>
    <n v="172"/>
    <n v="12310.45"/>
    <n v="272"/>
  </r>
  <r>
    <x v="55"/>
    <s v="Europe"/>
    <x v="2"/>
    <n v="302"/>
    <n v="12309"/>
    <n v="92"/>
    <n v="4189.62"/>
    <n v="82"/>
  </r>
  <r>
    <x v="181"/>
    <s v="South America"/>
    <x v="0"/>
    <n v="256"/>
    <n v="8955"/>
    <n v="279"/>
    <n v="4238.62"/>
    <n v="193"/>
  </r>
  <r>
    <x v="383"/>
    <s v="Asia"/>
    <x v="2"/>
    <n v="687"/>
    <n v="3949"/>
    <n v="256"/>
    <n v="12686"/>
    <n v="206"/>
  </r>
  <r>
    <x v="62"/>
    <s v="Europe"/>
    <x v="0"/>
    <n v="507"/>
    <n v="2803"/>
    <n v="154"/>
    <n v="8463.59"/>
    <n v="255"/>
  </r>
  <r>
    <x v="40"/>
    <s v="Europe"/>
    <x v="1"/>
    <n v="551"/>
    <n v="11246"/>
    <n v="123"/>
    <n v="8174.62"/>
    <n v="214"/>
  </r>
  <r>
    <x v="132"/>
    <s v="Africa"/>
    <x v="1"/>
    <n v="686"/>
    <n v="5833"/>
    <n v="131"/>
    <n v="7248.19"/>
    <n v="175"/>
  </r>
  <r>
    <x v="300"/>
    <s v="South America"/>
    <x v="2"/>
    <n v="254"/>
    <n v="6430"/>
    <n v="296"/>
    <n v="3987.21"/>
    <n v="174"/>
  </r>
  <r>
    <x v="630"/>
    <s v="North America"/>
    <x v="2"/>
    <n v="582"/>
    <n v="10685"/>
    <n v="61"/>
    <n v="6620.03"/>
    <n v="269"/>
  </r>
  <r>
    <x v="32"/>
    <s v="North America"/>
    <x v="2"/>
    <n v="684"/>
    <n v="11282"/>
    <n v="156"/>
    <n v="9121.7900000000009"/>
    <n v="249"/>
  </r>
  <r>
    <x v="184"/>
    <s v="Europe"/>
    <x v="1"/>
    <n v="375"/>
    <n v="9969"/>
    <n v="271"/>
    <n v="6141.22"/>
    <n v="79"/>
  </r>
  <r>
    <x v="392"/>
    <s v="North America"/>
    <x v="0"/>
    <n v="366"/>
    <n v="7549"/>
    <n v="144"/>
    <n v="8091.43"/>
    <n v="63"/>
  </r>
  <r>
    <x v="688"/>
    <s v="North America"/>
    <x v="0"/>
    <n v="584"/>
    <n v="2719"/>
    <n v="227"/>
    <n v="5136.18"/>
    <n v="181"/>
  </r>
  <r>
    <x v="99"/>
    <s v="Europe"/>
    <x v="0"/>
    <n v="687"/>
    <n v="9387"/>
    <n v="38"/>
    <n v="9126.94"/>
    <n v="250"/>
  </r>
  <r>
    <x v="359"/>
    <s v="South America"/>
    <x v="2"/>
    <n v="166"/>
    <n v="9437"/>
    <n v="105"/>
    <n v="1822.91"/>
    <n v="272"/>
  </r>
  <r>
    <x v="512"/>
    <s v="Africa"/>
    <x v="0"/>
    <n v="407"/>
    <n v="9175"/>
    <n v="38"/>
    <n v="9848.0499999999993"/>
    <n v="109"/>
  </r>
  <r>
    <x v="729"/>
    <s v="South America"/>
    <x v="2"/>
    <n v="344"/>
    <n v="2361"/>
    <n v="46"/>
    <n v="4264.66"/>
    <n v="134"/>
  </r>
  <r>
    <x v="87"/>
    <s v="Asia"/>
    <x v="2"/>
    <n v="502"/>
    <n v="5355"/>
    <n v="267"/>
    <n v="8418.86"/>
    <n v="67"/>
  </r>
  <r>
    <x v="337"/>
    <s v="Asia"/>
    <x v="2"/>
    <n v="83"/>
    <n v="14215"/>
    <n v="49"/>
    <n v="877.18"/>
    <n v="188"/>
  </r>
  <r>
    <x v="271"/>
    <s v="Europe"/>
    <x v="1"/>
    <n v="635"/>
    <n v="7176"/>
    <n v="49"/>
    <n v="11674.96"/>
    <n v="105"/>
  </r>
  <r>
    <x v="296"/>
    <s v="Europe"/>
    <x v="2"/>
    <n v="309"/>
    <n v="10072"/>
    <n v="241"/>
    <n v="6148.54"/>
    <n v="79"/>
  </r>
  <r>
    <x v="473"/>
    <s v="Asia"/>
    <x v="1"/>
    <n v="651"/>
    <n v="4347"/>
    <n v="148"/>
    <n v="9129.7900000000009"/>
    <n v="144"/>
  </r>
  <r>
    <x v="412"/>
    <s v="North America"/>
    <x v="2"/>
    <n v="542"/>
    <n v="2262"/>
    <n v="69"/>
    <n v="10163.82"/>
    <n v="233"/>
  </r>
  <r>
    <x v="446"/>
    <s v="North America"/>
    <x v="2"/>
    <n v="672"/>
    <n v="8677"/>
    <n v="298"/>
    <n v="14641.98"/>
    <n v="84"/>
  </r>
  <r>
    <x v="48"/>
    <s v="Europe"/>
    <x v="1"/>
    <n v="550"/>
    <n v="12269"/>
    <n v="264"/>
    <n v="6434.4"/>
    <n v="239"/>
  </r>
  <r>
    <x v="729"/>
    <s v="Asia"/>
    <x v="0"/>
    <n v="377"/>
    <n v="11899"/>
    <n v="65"/>
    <n v="4551.26"/>
    <n v="75"/>
  </r>
  <r>
    <x v="61"/>
    <s v="Africa"/>
    <x v="0"/>
    <n v="70"/>
    <n v="11860"/>
    <n v="19"/>
    <n v="809.69"/>
    <n v="113"/>
  </r>
  <r>
    <x v="473"/>
    <s v="Africa"/>
    <x v="2"/>
    <n v="636"/>
    <n v="10763"/>
    <n v="263"/>
    <n v="12685.2"/>
    <n v="88"/>
  </r>
  <r>
    <x v="405"/>
    <s v="Europe"/>
    <x v="1"/>
    <n v="183"/>
    <n v="5290"/>
    <n v="155"/>
    <n v="3534.5"/>
    <n v="54"/>
  </r>
  <r>
    <x v="317"/>
    <s v="Europe"/>
    <x v="0"/>
    <n v="159"/>
    <n v="8901"/>
    <n v="15"/>
    <n v="2996.01"/>
    <n v="228"/>
  </r>
  <r>
    <x v="500"/>
    <s v="South America"/>
    <x v="1"/>
    <n v="186"/>
    <n v="4567"/>
    <n v="151"/>
    <n v="1905.05"/>
    <n v="129"/>
  </r>
  <r>
    <x v="578"/>
    <s v="North America"/>
    <x v="2"/>
    <n v="526"/>
    <n v="14144"/>
    <n v="167"/>
    <n v="6236.5"/>
    <n v="79"/>
  </r>
  <r>
    <x v="724"/>
    <s v="North America"/>
    <x v="0"/>
    <n v="201"/>
    <n v="12691"/>
    <n v="61"/>
    <n v="2668.66"/>
    <n v="75"/>
  </r>
  <r>
    <x v="205"/>
    <s v="Africa"/>
    <x v="1"/>
    <n v="691"/>
    <n v="13421"/>
    <n v="150"/>
    <n v="12559.35"/>
    <n v="157"/>
  </r>
  <r>
    <x v="325"/>
    <s v="Europe"/>
    <x v="0"/>
    <n v="158"/>
    <n v="8691"/>
    <n v="47"/>
    <n v="1680.01"/>
    <n v="144"/>
  </r>
  <r>
    <x v="283"/>
    <s v="North America"/>
    <x v="0"/>
    <n v="528"/>
    <n v="4870"/>
    <n v="294"/>
    <n v="7742.38"/>
    <n v="230"/>
  </r>
  <r>
    <x v="723"/>
    <s v="Africa"/>
    <x v="0"/>
    <n v="72"/>
    <n v="5642"/>
    <n v="157"/>
    <n v="686.5"/>
    <n v="125"/>
  </r>
  <r>
    <x v="46"/>
    <s v="Asia"/>
    <x v="2"/>
    <n v="210"/>
    <n v="7384"/>
    <n v="13"/>
    <n v="4821.1099999999997"/>
    <n v="294"/>
  </r>
  <r>
    <x v="541"/>
    <s v="Asia"/>
    <x v="1"/>
    <n v="423"/>
    <n v="1947"/>
    <n v="221"/>
    <n v="3551.03"/>
    <n v="115"/>
  </r>
  <r>
    <x v="419"/>
    <s v="Asia"/>
    <x v="2"/>
    <n v="88"/>
    <n v="9296"/>
    <n v="238"/>
    <n v="1375.95"/>
    <n v="280"/>
  </r>
  <r>
    <x v="114"/>
    <s v="Asia"/>
    <x v="2"/>
    <n v="555"/>
    <n v="12249"/>
    <n v="18"/>
    <n v="8909.0300000000007"/>
    <n v="262"/>
  </r>
  <r>
    <x v="211"/>
    <s v="North America"/>
    <x v="1"/>
    <n v="129"/>
    <n v="12975"/>
    <n v="132"/>
    <n v="1196.1400000000001"/>
    <n v="296"/>
  </r>
  <r>
    <x v="205"/>
    <s v="Asia"/>
    <x v="0"/>
    <n v="211"/>
    <n v="13199"/>
    <n v="105"/>
    <n v="1976.08"/>
    <n v="110"/>
  </r>
  <r>
    <x v="127"/>
    <s v="Asia"/>
    <x v="2"/>
    <n v="509"/>
    <n v="11558"/>
    <n v="28"/>
    <n v="9625.7099999999991"/>
    <n v="256"/>
  </r>
  <r>
    <x v="289"/>
    <s v="Africa"/>
    <x v="1"/>
    <n v="574"/>
    <n v="8667"/>
    <n v="124"/>
    <n v="9138.01"/>
    <n v="178"/>
  </r>
  <r>
    <x v="386"/>
    <s v="South America"/>
    <x v="2"/>
    <n v="677"/>
    <n v="5409"/>
    <n v="91"/>
    <n v="8894.75"/>
    <n v="208"/>
  </r>
  <r>
    <x v="672"/>
    <s v="Asia"/>
    <x v="0"/>
    <n v="171"/>
    <n v="2393"/>
    <n v="188"/>
    <n v="2257.2199999999998"/>
    <n v="51"/>
  </r>
  <r>
    <x v="5"/>
    <s v="Asia"/>
    <x v="0"/>
    <n v="76"/>
    <n v="9379"/>
    <n v="25"/>
    <n v="978.18"/>
    <n v="248"/>
  </r>
  <r>
    <x v="620"/>
    <s v="Europe"/>
    <x v="1"/>
    <n v="384"/>
    <n v="11550"/>
    <n v="287"/>
    <n v="3162.25"/>
    <n v="78"/>
  </r>
  <r>
    <x v="721"/>
    <s v="North America"/>
    <x v="1"/>
    <n v="328"/>
    <n v="3446"/>
    <n v="126"/>
    <n v="2886.81"/>
    <n v="115"/>
  </r>
  <r>
    <x v="53"/>
    <s v="Africa"/>
    <x v="0"/>
    <n v="339"/>
    <n v="3383"/>
    <n v="216"/>
    <n v="7025.92"/>
    <n v="253"/>
  </r>
  <r>
    <x v="266"/>
    <s v="South America"/>
    <x v="1"/>
    <n v="687"/>
    <n v="11677"/>
    <n v="87"/>
    <n v="14066.37"/>
    <n v="245"/>
  </r>
  <r>
    <x v="341"/>
    <s v="Europe"/>
    <x v="1"/>
    <n v="626"/>
    <n v="3382"/>
    <n v="249"/>
    <n v="14137.95"/>
    <n v="287"/>
  </r>
  <r>
    <x v="269"/>
    <s v="Europe"/>
    <x v="0"/>
    <n v="623"/>
    <n v="1595"/>
    <n v="130"/>
    <n v="13304.16"/>
    <n v="130"/>
  </r>
  <r>
    <x v="143"/>
    <s v="Africa"/>
    <x v="0"/>
    <n v="94"/>
    <n v="11633"/>
    <n v="124"/>
    <n v="1857.66"/>
    <n v="83"/>
  </r>
  <r>
    <x v="58"/>
    <s v="Asia"/>
    <x v="1"/>
    <n v="116"/>
    <n v="5096"/>
    <n v="275"/>
    <n v="2298.46"/>
    <n v="49"/>
  </r>
  <r>
    <x v="551"/>
    <s v="Asia"/>
    <x v="0"/>
    <n v="504"/>
    <n v="14016"/>
    <n v="122"/>
    <n v="8621.09"/>
    <n v="178"/>
  </r>
  <r>
    <x v="467"/>
    <s v="Africa"/>
    <x v="0"/>
    <n v="462"/>
    <n v="6627"/>
    <n v="59"/>
    <n v="8949.08"/>
    <n v="277"/>
  </r>
  <r>
    <x v="96"/>
    <s v="South America"/>
    <x v="0"/>
    <n v="558"/>
    <n v="11300"/>
    <n v="87"/>
    <n v="8151.28"/>
    <n v="88"/>
  </r>
  <r>
    <x v="533"/>
    <s v="Asia"/>
    <x v="2"/>
    <n v="235"/>
    <n v="1530"/>
    <n v="228"/>
    <n v="4136.5600000000004"/>
    <n v="144"/>
  </r>
  <r>
    <x v="229"/>
    <s v="Europe"/>
    <x v="1"/>
    <n v="233"/>
    <n v="3906"/>
    <n v="108"/>
    <n v="3365.1"/>
    <n v="228"/>
  </r>
  <r>
    <x v="323"/>
    <s v="Africa"/>
    <x v="2"/>
    <n v="53"/>
    <n v="6756"/>
    <n v="115"/>
    <n v="924.17"/>
    <n v="270"/>
  </r>
  <r>
    <x v="19"/>
    <s v="North America"/>
    <x v="1"/>
    <n v="594"/>
    <n v="14354"/>
    <n v="265"/>
    <n v="9889.23"/>
    <n v="69"/>
  </r>
  <r>
    <x v="195"/>
    <s v="Asia"/>
    <x v="0"/>
    <n v="267"/>
    <n v="8305"/>
    <n v="141"/>
    <n v="5814.23"/>
    <n v="168"/>
  </r>
  <r>
    <x v="456"/>
    <s v="Europe"/>
    <x v="2"/>
    <n v="430"/>
    <n v="10247"/>
    <n v="197"/>
    <n v="10714.34"/>
    <n v="162"/>
  </r>
  <r>
    <x v="52"/>
    <s v="South America"/>
    <x v="1"/>
    <n v="681"/>
    <n v="6690"/>
    <n v="250"/>
    <n v="14932.93"/>
    <n v="84"/>
  </r>
  <r>
    <x v="214"/>
    <s v="Africa"/>
    <x v="1"/>
    <n v="205"/>
    <n v="6950"/>
    <n v="201"/>
    <n v="4504.88"/>
    <n v="64"/>
  </r>
  <r>
    <x v="588"/>
    <s v="Europe"/>
    <x v="1"/>
    <n v="532"/>
    <n v="13140"/>
    <n v="289"/>
    <n v="6028.79"/>
    <n v="239"/>
  </r>
  <r>
    <x v="301"/>
    <s v="North America"/>
    <x v="1"/>
    <n v="342"/>
    <n v="1145"/>
    <n v="212"/>
    <n v="8412.76"/>
    <n v="130"/>
  </r>
  <r>
    <x v="433"/>
    <s v="North America"/>
    <x v="0"/>
    <n v="325"/>
    <n v="2154"/>
    <n v="242"/>
    <n v="7129.98"/>
    <n v="284"/>
  </r>
  <r>
    <x v="175"/>
    <s v="Europe"/>
    <x v="1"/>
    <n v="451"/>
    <n v="1503"/>
    <n v="205"/>
    <n v="8882.11"/>
    <n v="183"/>
  </r>
  <r>
    <x v="395"/>
    <s v="South America"/>
    <x v="0"/>
    <n v="637"/>
    <n v="7056"/>
    <n v="142"/>
    <n v="10409.26"/>
    <n v="267"/>
  </r>
  <r>
    <x v="325"/>
    <s v="North America"/>
    <x v="1"/>
    <n v="264"/>
    <n v="3413"/>
    <n v="212"/>
    <n v="4807.1499999999996"/>
    <n v="226"/>
  </r>
  <r>
    <x v="190"/>
    <s v="Africa"/>
    <x v="0"/>
    <n v="587"/>
    <n v="8657"/>
    <n v="140"/>
    <n v="10234.93"/>
    <n v="180"/>
  </r>
  <r>
    <x v="377"/>
    <s v="Africa"/>
    <x v="0"/>
    <n v="72"/>
    <n v="11760"/>
    <n v="182"/>
    <n v="794.95"/>
    <n v="219"/>
  </r>
  <r>
    <x v="94"/>
    <s v="Asia"/>
    <x v="2"/>
    <n v="372"/>
    <n v="6017"/>
    <n v="291"/>
    <n v="5409.53"/>
    <n v="84"/>
  </r>
  <r>
    <x v="471"/>
    <s v="Africa"/>
    <x v="0"/>
    <n v="103"/>
    <n v="13019"/>
    <n v="294"/>
    <n v="1038.2"/>
    <n v="135"/>
  </r>
  <r>
    <x v="282"/>
    <s v="South America"/>
    <x v="2"/>
    <n v="381"/>
    <n v="2377"/>
    <n v="120"/>
    <n v="6737.13"/>
    <n v="34"/>
  </r>
  <r>
    <x v="340"/>
    <s v="Asia"/>
    <x v="0"/>
    <n v="65"/>
    <n v="12667"/>
    <n v="82"/>
    <n v="620.85"/>
    <n v="79"/>
  </r>
  <r>
    <x v="17"/>
    <s v="South America"/>
    <x v="1"/>
    <n v="159"/>
    <n v="11963"/>
    <n v="287"/>
    <n v="1348.93"/>
    <n v="188"/>
  </r>
  <r>
    <x v="106"/>
    <s v="Africa"/>
    <x v="1"/>
    <n v="231"/>
    <n v="12593"/>
    <n v="264"/>
    <n v="5540.1"/>
    <n v="256"/>
  </r>
  <r>
    <x v="418"/>
    <s v="Europe"/>
    <x v="1"/>
    <n v="368"/>
    <n v="10731"/>
    <n v="52"/>
    <n v="3219.59"/>
    <n v="211"/>
  </r>
  <r>
    <x v="152"/>
    <s v="North America"/>
    <x v="2"/>
    <n v="449"/>
    <n v="1445"/>
    <n v="283"/>
    <n v="3808.47"/>
    <n v="280"/>
  </r>
  <r>
    <x v="228"/>
    <s v="South America"/>
    <x v="1"/>
    <n v="190"/>
    <n v="8919"/>
    <n v="260"/>
    <n v="3283.71"/>
    <n v="169"/>
  </r>
  <r>
    <x v="723"/>
    <s v="Europe"/>
    <x v="2"/>
    <n v="265"/>
    <n v="11314"/>
    <n v="120"/>
    <n v="3213.09"/>
    <n v="99"/>
  </r>
  <r>
    <x v="349"/>
    <s v="Europe"/>
    <x v="1"/>
    <n v="313"/>
    <n v="12258"/>
    <n v="44"/>
    <n v="7568.5"/>
    <n v="247"/>
  </r>
  <r>
    <x v="615"/>
    <s v="North America"/>
    <x v="1"/>
    <n v="277"/>
    <n v="9119"/>
    <n v="190"/>
    <n v="4346.4399999999996"/>
    <n v="163"/>
  </r>
  <r>
    <x v="449"/>
    <s v="Europe"/>
    <x v="1"/>
    <n v="463"/>
    <n v="1548"/>
    <n v="66"/>
    <n v="4303.5"/>
    <n v="179"/>
  </r>
  <r>
    <x v="684"/>
    <s v="Europe"/>
    <x v="2"/>
    <n v="429"/>
    <n v="11231"/>
    <n v="111"/>
    <n v="9489.7800000000007"/>
    <n v="92"/>
  </r>
  <r>
    <x v="403"/>
    <s v="Europe"/>
    <x v="1"/>
    <n v="111"/>
    <n v="1869"/>
    <n v="281"/>
    <n v="2034.39"/>
    <n v="176"/>
  </r>
  <r>
    <x v="107"/>
    <s v="Asia"/>
    <x v="1"/>
    <n v="614"/>
    <n v="4139"/>
    <n v="15"/>
    <n v="13190.86"/>
    <n v="153"/>
  </r>
  <r>
    <x v="395"/>
    <s v="Asia"/>
    <x v="0"/>
    <n v="87"/>
    <n v="1679"/>
    <n v="291"/>
    <n v="1778.54"/>
    <n v="260"/>
  </r>
  <r>
    <x v="78"/>
    <s v="South America"/>
    <x v="1"/>
    <n v="468"/>
    <n v="3114"/>
    <n v="71"/>
    <n v="6613.54"/>
    <n v="43"/>
  </r>
  <r>
    <x v="77"/>
    <s v="Europe"/>
    <x v="2"/>
    <n v="344"/>
    <n v="10962"/>
    <n v="97"/>
    <n v="6962.44"/>
    <n v="117"/>
  </r>
  <r>
    <x v="243"/>
    <s v="Africa"/>
    <x v="1"/>
    <n v="116"/>
    <n v="4062"/>
    <n v="143"/>
    <n v="1363.2"/>
    <n v="245"/>
  </r>
  <r>
    <x v="113"/>
    <s v="North America"/>
    <x v="0"/>
    <n v="315"/>
    <n v="7843"/>
    <n v="278"/>
    <n v="4593.62"/>
    <n v="210"/>
  </r>
  <r>
    <x v="727"/>
    <s v="Europe"/>
    <x v="1"/>
    <n v="627"/>
    <n v="11018"/>
    <n v="154"/>
    <n v="14053.44"/>
    <n v="187"/>
  </r>
  <r>
    <x v="691"/>
    <s v="South America"/>
    <x v="0"/>
    <n v="441"/>
    <n v="8869"/>
    <n v="89"/>
    <n v="5636.53"/>
    <n v="118"/>
  </r>
  <r>
    <x v="610"/>
    <s v="Europe"/>
    <x v="1"/>
    <n v="78"/>
    <n v="6792"/>
    <n v="129"/>
    <n v="1842.22"/>
    <n v="117"/>
  </r>
  <r>
    <x v="598"/>
    <s v="Africa"/>
    <x v="0"/>
    <n v="474"/>
    <n v="9519"/>
    <n v="259"/>
    <n v="9041.42"/>
    <n v="204"/>
  </r>
  <r>
    <x v="338"/>
    <s v="Europe"/>
    <x v="2"/>
    <n v="231"/>
    <n v="5371"/>
    <n v="89"/>
    <n v="5023.29"/>
    <n v="299"/>
  </r>
  <r>
    <x v="282"/>
    <s v="South America"/>
    <x v="2"/>
    <n v="310"/>
    <n v="3035"/>
    <n v="193"/>
    <n v="5525.89"/>
    <n v="234"/>
  </r>
  <r>
    <x v="284"/>
    <s v="Africa"/>
    <x v="1"/>
    <n v="662"/>
    <n v="5436"/>
    <n v="89"/>
    <n v="10324.209999999999"/>
    <n v="124"/>
  </r>
  <r>
    <x v="50"/>
    <s v="Africa"/>
    <x v="1"/>
    <n v="415"/>
    <n v="11875"/>
    <n v="70"/>
    <n v="10106.799999999999"/>
    <n v="246"/>
  </r>
  <r>
    <x v="426"/>
    <s v="Africa"/>
    <x v="0"/>
    <n v="200"/>
    <n v="6724"/>
    <n v="188"/>
    <n v="2720.62"/>
    <n v="298"/>
  </r>
  <r>
    <x v="284"/>
    <s v="Africa"/>
    <x v="2"/>
    <n v="466"/>
    <n v="5909"/>
    <n v="283"/>
    <n v="7151.98"/>
    <n v="36"/>
  </r>
  <r>
    <x v="403"/>
    <s v="Asia"/>
    <x v="1"/>
    <n v="267"/>
    <n v="5793"/>
    <n v="44"/>
    <n v="2949.23"/>
    <n v="252"/>
  </r>
  <r>
    <x v="243"/>
    <s v="South America"/>
    <x v="1"/>
    <n v="162"/>
    <n v="5881"/>
    <n v="286"/>
    <n v="3856.31"/>
    <n v="169"/>
  </r>
  <r>
    <x v="281"/>
    <s v="South America"/>
    <x v="0"/>
    <n v="578"/>
    <n v="2701"/>
    <n v="214"/>
    <n v="5884.54"/>
    <n v="158"/>
  </r>
  <r>
    <x v="716"/>
    <s v="North America"/>
    <x v="1"/>
    <n v="667"/>
    <n v="3523"/>
    <n v="32"/>
    <n v="16118.94"/>
    <n v="69"/>
  </r>
  <r>
    <x v="569"/>
    <s v="Europe"/>
    <x v="1"/>
    <n v="70"/>
    <n v="12926"/>
    <n v="206"/>
    <n v="945.1"/>
    <n v="269"/>
  </r>
  <r>
    <x v="513"/>
    <s v="South America"/>
    <x v="2"/>
    <n v="429"/>
    <n v="3268"/>
    <n v="108"/>
    <n v="5888.84"/>
    <n v="196"/>
  </r>
  <r>
    <x v="434"/>
    <s v="Europe"/>
    <x v="2"/>
    <n v="148"/>
    <n v="1462"/>
    <n v="263"/>
    <n v="2116.3000000000002"/>
    <n v="183"/>
  </r>
  <r>
    <x v="656"/>
    <s v="Europe"/>
    <x v="1"/>
    <n v="249"/>
    <n v="1141"/>
    <n v="30"/>
    <n v="3879.69"/>
    <n v="276"/>
  </r>
  <r>
    <x v="478"/>
    <s v="Europe"/>
    <x v="0"/>
    <n v="381"/>
    <n v="7105"/>
    <n v="177"/>
    <n v="7038.56"/>
    <n v="139"/>
  </r>
  <r>
    <x v="524"/>
    <s v="Europe"/>
    <x v="2"/>
    <n v="644"/>
    <n v="5826"/>
    <n v="195"/>
    <n v="12391.63"/>
    <n v="178"/>
  </r>
  <r>
    <x v="478"/>
    <s v="Asia"/>
    <x v="1"/>
    <n v="622"/>
    <n v="6383"/>
    <n v="184"/>
    <n v="10274.120000000001"/>
    <n v="176"/>
  </r>
  <r>
    <x v="348"/>
    <s v="Africa"/>
    <x v="2"/>
    <n v="406"/>
    <n v="1100"/>
    <n v="134"/>
    <n v="3755.9"/>
    <n v="39"/>
  </r>
  <r>
    <x v="118"/>
    <s v="North America"/>
    <x v="0"/>
    <n v="148"/>
    <n v="10360"/>
    <n v="148"/>
    <n v="1290.29"/>
    <n v="173"/>
  </r>
  <r>
    <x v="667"/>
    <s v="South America"/>
    <x v="0"/>
    <n v="166"/>
    <n v="1367"/>
    <n v="116"/>
    <n v="1413.09"/>
    <n v="271"/>
  </r>
  <r>
    <x v="447"/>
    <s v="Europe"/>
    <x v="2"/>
    <n v="306"/>
    <n v="9024"/>
    <n v="180"/>
    <n v="3497.92"/>
    <n v="296"/>
  </r>
  <r>
    <x v="710"/>
    <s v="Asia"/>
    <x v="0"/>
    <n v="645"/>
    <n v="14968"/>
    <n v="38"/>
    <n v="12302.1"/>
    <n v="213"/>
  </r>
  <r>
    <x v="414"/>
    <s v="Africa"/>
    <x v="2"/>
    <n v="164"/>
    <n v="7578"/>
    <n v="248"/>
    <n v="1431.71"/>
    <n v="37"/>
  </r>
  <r>
    <x v="464"/>
    <s v="Africa"/>
    <x v="2"/>
    <n v="609"/>
    <n v="9927"/>
    <n v="90"/>
    <n v="8407.76"/>
    <n v="281"/>
  </r>
  <r>
    <x v="317"/>
    <s v="Africa"/>
    <x v="0"/>
    <n v="246"/>
    <n v="5934"/>
    <n v="105"/>
    <n v="5799.44"/>
    <n v="36"/>
  </r>
  <r>
    <x v="666"/>
    <s v="Asia"/>
    <x v="0"/>
    <n v="624"/>
    <n v="14834"/>
    <n v="59"/>
    <n v="7329.37"/>
    <n v="229"/>
  </r>
  <r>
    <x v="356"/>
    <s v="Europe"/>
    <x v="0"/>
    <n v="144"/>
    <n v="14631"/>
    <n v="34"/>
    <n v="1475.36"/>
    <n v="213"/>
  </r>
  <r>
    <x v="671"/>
    <s v="Africa"/>
    <x v="0"/>
    <n v="690"/>
    <n v="13745"/>
    <n v="181"/>
    <n v="16387"/>
    <n v="105"/>
  </r>
  <r>
    <x v="572"/>
    <s v="Asia"/>
    <x v="2"/>
    <n v="577"/>
    <n v="2010"/>
    <n v="184"/>
    <n v="11565.11"/>
    <n v="215"/>
  </r>
  <r>
    <x v="329"/>
    <s v="South America"/>
    <x v="2"/>
    <n v="370"/>
    <n v="7909"/>
    <n v="149"/>
    <n v="7010.09"/>
    <n v="149"/>
  </r>
  <r>
    <x v="73"/>
    <s v="Africa"/>
    <x v="2"/>
    <n v="116"/>
    <n v="10778"/>
    <n v="71"/>
    <n v="1672.61"/>
    <n v="174"/>
  </r>
  <r>
    <x v="583"/>
    <s v="Europe"/>
    <x v="1"/>
    <n v="434"/>
    <n v="2866"/>
    <n v="162"/>
    <n v="3555.48"/>
    <n v="47"/>
  </r>
  <r>
    <x v="425"/>
    <s v="North America"/>
    <x v="0"/>
    <n v="137"/>
    <n v="6743"/>
    <n v="251"/>
    <n v="1821.31"/>
    <n v="299"/>
  </r>
  <r>
    <x v="714"/>
    <s v="North America"/>
    <x v="1"/>
    <n v="367"/>
    <n v="6210"/>
    <n v="179"/>
    <n v="6902.73"/>
    <n v="148"/>
  </r>
  <r>
    <x v="15"/>
    <s v="Africa"/>
    <x v="2"/>
    <n v="545"/>
    <n v="9110"/>
    <n v="212"/>
    <n v="12445.36"/>
    <n v="291"/>
  </r>
  <r>
    <x v="549"/>
    <s v="Africa"/>
    <x v="2"/>
    <n v="593"/>
    <n v="6084"/>
    <n v="196"/>
    <n v="12201.59"/>
    <n v="191"/>
  </r>
  <r>
    <x v="192"/>
    <s v="Africa"/>
    <x v="0"/>
    <n v="506"/>
    <n v="1713"/>
    <n v="270"/>
    <n v="4489.82"/>
    <n v="215"/>
  </r>
  <r>
    <x v="405"/>
    <s v="Europe"/>
    <x v="2"/>
    <n v="573"/>
    <n v="3381"/>
    <n v="107"/>
    <n v="8940.69"/>
    <n v="33"/>
  </r>
  <r>
    <x v="452"/>
    <s v="Europe"/>
    <x v="0"/>
    <n v="565"/>
    <n v="9315"/>
    <n v="220"/>
    <n v="12208.04"/>
    <n v="198"/>
  </r>
  <r>
    <x v="80"/>
    <s v="South America"/>
    <x v="1"/>
    <n v="371"/>
    <n v="7361"/>
    <n v="32"/>
    <n v="4190.03"/>
    <n v="115"/>
  </r>
  <r>
    <x v="479"/>
    <s v="South America"/>
    <x v="0"/>
    <n v="523"/>
    <n v="4559"/>
    <n v="162"/>
    <n v="6922.49"/>
    <n v="115"/>
  </r>
  <r>
    <x v="542"/>
    <s v="Asia"/>
    <x v="2"/>
    <n v="251"/>
    <n v="2455"/>
    <n v="110"/>
    <n v="4802.5"/>
    <n v="265"/>
  </r>
  <r>
    <x v="111"/>
    <s v="North America"/>
    <x v="2"/>
    <n v="70"/>
    <n v="12235"/>
    <n v="265"/>
    <n v="1560.68"/>
    <n v="90"/>
  </r>
  <r>
    <x v="678"/>
    <s v="Africa"/>
    <x v="1"/>
    <n v="194"/>
    <n v="4223"/>
    <n v="105"/>
    <n v="2808.16"/>
    <n v="289"/>
  </r>
  <r>
    <x v="86"/>
    <s v="Europe"/>
    <x v="2"/>
    <n v="681"/>
    <n v="14485"/>
    <n v="283"/>
    <n v="7149.71"/>
    <n v="57"/>
  </r>
  <r>
    <x v="379"/>
    <s v="Africa"/>
    <x v="2"/>
    <n v="95"/>
    <n v="12226"/>
    <n v="161"/>
    <n v="2374.7800000000002"/>
    <n v="94"/>
  </r>
  <r>
    <x v="422"/>
    <s v="Asia"/>
    <x v="2"/>
    <n v="656"/>
    <n v="8952"/>
    <n v="271"/>
    <n v="11171.74"/>
    <n v="166"/>
  </r>
  <r>
    <x v="192"/>
    <s v="Asia"/>
    <x v="1"/>
    <n v="187"/>
    <n v="13971"/>
    <n v="242"/>
    <n v="2345.62"/>
    <n v="59"/>
  </r>
  <r>
    <x v="63"/>
    <s v="Europe"/>
    <x v="1"/>
    <n v="676"/>
    <n v="10288"/>
    <n v="256"/>
    <n v="9513.57"/>
    <n v="80"/>
  </r>
  <r>
    <x v="442"/>
    <s v="Africa"/>
    <x v="2"/>
    <n v="268"/>
    <n v="14995"/>
    <n v="52"/>
    <n v="6619.07"/>
    <n v="115"/>
  </r>
  <r>
    <x v="637"/>
    <s v="South America"/>
    <x v="2"/>
    <n v="167"/>
    <n v="9931"/>
    <n v="219"/>
    <n v="1820.42"/>
    <n v="83"/>
  </r>
  <r>
    <x v="629"/>
    <s v="Europe"/>
    <x v="2"/>
    <n v="312"/>
    <n v="4667"/>
    <n v="140"/>
    <n v="3793.91"/>
    <n v="136"/>
  </r>
  <r>
    <x v="705"/>
    <s v="Asia"/>
    <x v="2"/>
    <n v="529"/>
    <n v="11513"/>
    <n v="264"/>
    <n v="9400.2900000000009"/>
    <n v="167"/>
  </r>
  <r>
    <x v="130"/>
    <s v="Africa"/>
    <x v="0"/>
    <n v="635"/>
    <n v="3418"/>
    <n v="253"/>
    <n v="10638.02"/>
    <n v="176"/>
  </r>
  <r>
    <x v="507"/>
    <s v="Asia"/>
    <x v="1"/>
    <n v="237"/>
    <n v="6890"/>
    <n v="260"/>
    <n v="5767.86"/>
    <n v="80"/>
  </r>
  <r>
    <x v="556"/>
    <s v="South America"/>
    <x v="2"/>
    <n v="655"/>
    <n v="3892"/>
    <n v="246"/>
    <n v="7737.8"/>
    <n v="96"/>
  </r>
  <r>
    <x v="626"/>
    <s v="Europe"/>
    <x v="2"/>
    <n v="387"/>
    <n v="13953"/>
    <n v="252"/>
    <n v="3432.82"/>
    <n v="269"/>
  </r>
  <r>
    <x v="575"/>
    <s v="North America"/>
    <x v="1"/>
    <n v="493"/>
    <n v="11647"/>
    <n v="280"/>
    <n v="4585.05"/>
    <n v="214"/>
  </r>
  <r>
    <x v="172"/>
    <s v="Africa"/>
    <x v="2"/>
    <n v="167"/>
    <n v="7059"/>
    <n v="145"/>
    <n v="1720.93"/>
    <n v="215"/>
  </r>
  <r>
    <x v="138"/>
    <s v="Europe"/>
    <x v="2"/>
    <n v="223"/>
    <n v="1226"/>
    <n v="238"/>
    <n v="4112.04"/>
    <n v="249"/>
  </r>
  <r>
    <x v="237"/>
    <s v="North America"/>
    <x v="2"/>
    <n v="154"/>
    <n v="6280"/>
    <n v="210"/>
    <n v="2815.72"/>
    <n v="136"/>
  </r>
  <r>
    <x v="450"/>
    <s v="Africa"/>
    <x v="1"/>
    <n v="244"/>
    <n v="7140"/>
    <n v="48"/>
    <n v="5262.04"/>
    <n v="267"/>
  </r>
  <r>
    <x v="477"/>
    <s v="South America"/>
    <x v="1"/>
    <n v="152"/>
    <n v="4960"/>
    <n v="19"/>
    <n v="1711.15"/>
    <n v="121"/>
  </r>
  <r>
    <x v="451"/>
    <s v="South America"/>
    <x v="2"/>
    <n v="375"/>
    <n v="5041"/>
    <n v="212"/>
    <n v="8619.42"/>
    <n v="194"/>
  </r>
  <r>
    <x v="360"/>
    <s v="North America"/>
    <x v="1"/>
    <n v="412"/>
    <n v="6468"/>
    <n v="298"/>
    <n v="8035.58"/>
    <n v="107"/>
  </r>
  <r>
    <x v="300"/>
    <s v="North America"/>
    <x v="2"/>
    <n v="496"/>
    <n v="1805"/>
    <n v="110"/>
    <n v="5646.91"/>
    <n v="186"/>
  </r>
  <r>
    <x v="118"/>
    <s v="Africa"/>
    <x v="0"/>
    <n v="373"/>
    <n v="5206"/>
    <n v="165"/>
    <n v="3644.56"/>
    <n v="132"/>
  </r>
  <r>
    <x v="279"/>
    <s v="Europe"/>
    <x v="2"/>
    <n v="299"/>
    <n v="7964"/>
    <n v="197"/>
    <n v="3579.78"/>
    <n v="283"/>
  </r>
  <r>
    <x v="505"/>
    <s v="South America"/>
    <x v="0"/>
    <n v="238"/>
    <n v="13186"/>
    <n v="164"/>
    <n v="2180.1999999999998"/>
    <n v="53"/>
  </r>
  <r>
    <x v="556"/>
    <s v="Asia"/>
    <x v="1"/>
    <n v="623"/>
    <n v="2418"/>
    <n v="199"/>
    <n v="11196.15"/>
    <n v="70"/>
  </r>
  <r>
    <x v="619"/>
    <s v="Asia"/>
    <x v="2"/>
    <n v="378"/>
    <n v="11130"/>
    <n v="173"/>
    <n v="5091.83"/>
    <n v="261"/>
  </r>
  <r>
    <x v="559"/>
    <s v="Africa"/>
    <x v="1"/>
    <n v="77"/>
    <n v="6104"/>
    <n v="206"/>
    <n v="1181.08"/>
    <n v="164"/>
  </r>
  <r>
    <x v="720"/>
    <s v="North America"/>
    <x v="0"/>
    <n v="623"/>
    <n v="4834"/>
    <n v="115"/>
    <n v="11757.62"/>
    <n v="167"/>
  </r>
  <r>
    <x v="148"/>
    <s v="Asia"/>
    <x v="2"/>
    <n v="279"/>
    <n v="10682"/>
    <n v="233"/>
    <n v="3190.27"/>
    <n v="136"/>
  </r>
  <r>
    <x v="344"/>
    <s v="South America"/>
    <x v="0"/>
    <n v="401"/>
    <n v="12831"/>
    <n v="296"/>
    <n v="5427.76"/>
    <n v="271"/>
  </r>
  <r>
    <x v="558"/>
    <s v="South America"/>
    <x v="2"/>
    <n v="442"/>
    <n v="14717"/>
    <n v="139"/>
    <n v="7659.32"/>
    <n v="298"/>
  </r>
  <r>
    <x v="579"/>
    <s v="North America"/>
    <x v="1"/>
    <n v="457"/>
    <n v="1782"/>
    <n v="196"/>
    <n v="8022.03"/>
    <n v="55"/>
  </r>
  <r>
    <x v="623"/>
    <s v="South America"/>
    <x v="2"/>
    <n v="221"/>
    <n v="3366"/>
    <n v="182"/>
    <n v="4740.93"/>
    <n v="89"/>
  </r>
  <r>
    <x v="695"/>
    <s v="South America"/>
    <x v="0"/>
    <n v="342"/>
    <n v="11383"/>
    <n v="236"/>
    <n v="7173.53"/>
    <n v="205"/>
  </r>
  <r>
    <x v="147"/>
    <s v="North America"/>
    <x v="1"/>
    <n v="700"/>
    <n v="12497"/>
    <n v="108"/>
    <n v="6517.39"/>
    <n v="105"/>
  </r>
  <r>
    <x v="557"/>
    <s v="Europe"/>
    <x v="2"/>
    <n v="102"/>
    <n v="13482"/>
    <n v="239"/>
    <n v="912.25"/>
    <n v="181"/>
  </r>
  <r>
    <x v="527"/>
    <s v="North America"/>
    <x v="2"/>
    <n v="580"/>
    <n v="11491"/>
    <n v="268"/>
    <n v="11848.9"/>
    <n v="103"/>
  </r>
  <r>
    <x v="160"/>
    <s v="Europe"/>
    <x v="0"/>
    <n v="484"/>
    <n v="14444"/>
    <n v="18"/>
    <n v="10492.69"/>
    <n v="173"/>
  </r>
  <r>
    <x v="453"/>
    <s v="Europe"/>
    <x v="1"/>
    <n v="218"/>
    <n v="5776"/>
    <n v="42"/>
    <n v="4095.02"/>
    <n v="66"/>
  </r>
  <r>
    <x v="291"/>
    <s v="Africa"/>
    <x v="0"/>
    <n v="394"/>
    <n v="7291"/>
    <n v="179"/>
    <n v="3471.02"/>
    <n v="225"/>
  </r>
  <r>
    <x v="278"/>
    <s v="Europe"/>
    <x v="1"/>
    <n v="645"/>
    <n v="9587"/>
    <n v="73"/>
    <n v="11498.29"/>
    <n v="112"/>
  </r>
  <r>
    <x v="76"/>
    <s v="Europe"/>
    <x v="0"/>
    <n v="467"/>
    <n v="9876"/>
    <n v="126"/>
    <n v="9610.76"/>
    <n v="170"/>
  </r>
  <r>
    <x v="532"/>
    <s v="Europe"/>
    <x v="0"/>
    <n v="571"/>
    <n v="12315"/>
    <n v="229"/>
    <n v="9657.85"/>
    <n v="232"/>
  </r>
  <r>
    <x v="680"/>
    <s v="Africa"/>
    <x v="0"/>
    <n v="243"/>
    <n v="12748"/>
    <n v="170"/>
    <n v="5980.05"/>
    <n v="71"/>
  </r>
  <r>
    <x v="382"/>
    <s v="South America"/>
    <x v="2"/>
    <n v="130"/>
    <n v="1603"/>
    <n v="29"/>
    <n v="1168.97"/>
    <n v="178"/>
  </r>
  <r>
    <x v="410"/>
    <s v="Asia"/>
    <x v="0"/>
    <n v="461"/>
    <n v="13634"/>
    <n v="240"/>
    <n v="6102.72"/>
    <n v="161"/>
  </r>
  <r>
    <x v="167"/>
    <s v="Africa"/>
    <x v="2"/>
    <n v="628"/>
    <n v="11958"/>
    <n v="86"/>
    <n v="10592.13"/>
    <n v="174"/>
  </r>
  <r>
    <x v="258"/>
    <s v="Europe"/>
    <x v="1"/>
    <n v="423"/>
    <n v="14048"/>
    <n v="76"/>
    <n v="9499.34"/>
    <n v="98"/>
  </r>
  <r>
    <x v="610"/>
    <s v="North America"/>
    <x v="0"/>
    <n v="632"/>
    <n v="5357"/>
    <n v="105"/>
    <n v="12797.67"/>
    <n v="64"/>
  </r>
  <r>
    <x v="402"/>
    <s v="South America"/>
    <x v="1"/>
    <n v="594"/>
    <n v="13449"/>
    <n v="145"/>
    <n v="10551.08"/>
    <n v="273"/>
  </r>
  <r>
    <x v="223"/>
    <s v="South America"/>
    <x v="2"/>
    <n v="648"/>
    <n v="13363"/>
    <n v="94"/>
    <n v="15150.2"/>
    <n v="174"/>
  </r>
  <r>
    <x v="143"/>
    <s v="South America"/>
    <x v="2"/>
    <n v="423"/>
    <n v="3527"/>
    <n v="257"/>
    <n v="5845.25"/>
    <n v="170"/>
  </r>
  <r>
    <x v="647"/>
    <s v="Africa"/>
    <x v="2"/>
    <n v="216"/>
    <n v="6380"/>
    <n v="289"/>
    <n v="1814.78"/>
    <n v="115"/>
  </r>
  <r>
    <x v="530"/>
    <s v="South America"/>
    <x v="1"/>
    <n v="491"/>
    <n v="9227"/>
    <n v="298"/>
    <n v="10000.77"/>
    <n v="146"/>
  </r>
  <r>
    <x v="48"/>
    <s v="Europe"/>
    <x v="0"/>
    <n v="234"/>
    <n v="2186"/>
    <n v="265"/>
    <n v="2701.91"/>
    <n v="263"/>
  </r>
  <r>
    <x v="208"/>
    <s v="North America"/>
    <x v="1"/>
    <n v="472"/>
    <n v="4954"/>
    <n v="244"/>
    <n v="7385.03"/>
    <n v="49"/>
  </r>
  <r>
    <x v="717"/>
    <s v="South America"/>
    <x v="0"/>
    <n v="669"/>
    <n v="4502"/>
    <n v="68"/>
    <n v="9773.7099999999991"/>
    <n v="284"/>
  </r>
  <r>
    <x v="627"/>
    <s v="South America"/>
    <x v="0"/>
    <n v="699"/>
    <n v="4375"/>
    <n v="20"/>
    <n v="8591.77"/>
    <n v="130"/>
  </r>
  <r>
    <x v="702"/>
    <s v="South America"/>
    <x v="0"/>
    <n v="147"/>
    <n v="2126"/>
    <n v="201"/>
    <n v="1315.22"/>
    <n v="237"/>
  </r>
  <r>
    <x v="696"/>
    <s v="Africa"/>
    <x v="0"/>
    <n v="225"/>
    <n v="6978"/>
    <n v="104"/>
    <n v="2602.73"/>
    <n v="253"/>
  </r>
  <r>
    <x v="249"/>
    <s v="Europe"/>
    <x v="2"/>
    <n v="341"/>
    <n v="3171"/>
    <n v="34"/>
    <n v="7486.95"/>
    <n v="84"/>
  </r>
  <r>
    <x v="328"/>
    <s v="Africa"/>
    <x v="1"/>
    <n v="621"/>
    <n v="5097"/>
    <n v="134"/>
    <n v="8865.35"/>
    <n v="193"/>
  </r>
  <r>
    <x v="223"/>
    <s v="North America"/>
    <x v="0"/>
    <n v="586"/>
    <n v="3801"/>
    <n v="159"/>
    <n v="9516.9"/>
    <n v="190"/>
  </r>
  <r>
    <x v="638"/>
    <s v="Africa"/>
    <x v="1"/>
    <n v="404"/>
    <n v="11328"/>
    <n v="133"/>
    <n v="9513.7900000000009"/>
    <n v="168"/>
  </r>
  <r>
    <x v="676"/>
    <s v="South America"/>
    <x v="2"/>
    <n v="636"/>
    <n v="14868"/>
    <n v="269"/>
    <n v="14740.25"/>
    <n v="300"/>
  </r>
  <r>
    <x v="469"/>
    <s v="Asia"/>
    <x v="1"/>
    <n v="105"/>
    <n v="1904"/>
    <n v="216"/>
    <n v="2621.2800000000002"/>
    <n v="186"/>
  </r>
  <r>
    <x v="662"/>
    <s v="Europe"/>
    <x v="1"/>
    <n v="92"/>
    <n v="3523"/>
    <n v="159"/>
    <n v="1163.1099999999999"/>
    <n v="211"/>
  </r>
  <r>
    <x v="491"/>
    <s v="Europe"/>
    <x v="0"/>
    <n v="683"/>
    <n v="9452"/>
    <n v="93"/>
    <n v="13284.63"/>
    <n v="77"/>
  </r>
  <r>
    <x v="690"/>
    <s v="South America"/>
    <x v="1"/>
    <n v="577"/>
    <n v="7988"/>
    <n v="154"/>
    <n v="8527.7000000000007"/>
    <n v="254"/>
  </r>
  <r>
    <x v="61"/>
    <s v="South America"/>
    <x v="0"/>
    <n v="449"/>
    <n v="4061"/>
    <n v="214"/>
    <n v="6237.41"/>
    <n v="292"/>
  </r>
  <r>
    <x v="326"/>
    <s v="Africa"/>
    <x v="2"/>
    <n v="549"/>
    <n v="2226"/>
    <n v="198"/>
    <n v="4942.96"/>
    <n v="147"/>
  </r>
  <r>
    <x v="496"/>
    <s v="Asia"/>
    <x v="2"/>
    <n v="414"/>
    <n v="7418"/>
    <n v="209"/>
    <n v="8614.2999999999993"/>
    <n v="62"/>
  </r>
  <r>
    <x v="122"/>
    <s v="Europe"/>
    <x v="2"/>
    <n v="126"/>
    <n v="3530"/>
    <n v="186"/>
    <n v="2805.22"/>
    <n v="63"/>
  </r>
  <r>
    <x v="388"/>
    <s v="South America"/>
    <x v="0"/>
    <n v="436"/>
    <n v="10566"/>
    <n v="187"/>
    <n v="3603.21"/>
    <n v="213"/>
  </r>
  <r>
    <x v="113"/>
    <s v="North America"/>
    <x v="2"/>
    <n v="294"/>
    <n v="9599"/>
    <n v="43"/>
    <n v="6405.99"/>
    <n v="106"/>
  </r>
  <r>
    <x v="688"/>
    <s v="Asia"/>
    <x v="1"/>
    <n v="580"/>
    <n v="14051"/>
    <n v="108"/>
    <n v="4760.49"/>
    <n v="124"/>
  </r>
  <r>
    <x v="327"/>
    <s v="Africa"/>
    <x v="2"/>
    <n v="208"/>
    <n v="6223"/>
    <n v="212"/>
    <n v="4986.8500000000004"/>
    <n v="203"/>
  </r>
  <r>
    <x v="551"/>
    <s v="Africa"/>
    <x v="0"/>
    <n v="222"/>
    <n v="2426"/>
    <n v="12"/>
    <n v="2785.15"/>
    <n v="53"/>
  </r>
  <r>
    <x v="620"/>
    <s v="Asia"/>
    <x v="2"/>
    <n v="310"/>
    <n v="13787"/>
    <n v="49"/>
    <n v="2696.44"/>
    <n v="97"/>
  </r>
  <r>
    <x v="626"/>
    <s v="South America"/>
    <x v="2"/>
    <n v="681"/>
    <n v="10525"/>
    <n v="149"/>
    <n v="11069.1"/>
    <n v="182"/>
  </r>
  <r>
    <x v="125"/>
    <s v="North America"/>
    <x v="1"/>
    <n v="395"/>
    <n v="8530"/>
    <n v="261"/>
    <n v="5085.72"/>
    <n v="273"/>
  </r>
  <r>
    <x v="225"/>
    <s v="North America"/>
    <x v="0"/>
    <n v="637"/>
    <n v="5167"/>
    <n v="56"/>
    <n v="9085.2999999999993"/>
    <n v="193"/>
  </r>
  <r>
    <x v="648"/>
    <s v="North America"/>
    <x v="0"/>
    <n v="258"/>
    <n v="11586"/>
    <n v="283"/>
    <n v="4671.3"/>
    <n v="193"/>
  </r>
  <r>
    <x v="92"/>
    <s v="South America"/>
    <x v="1"/>
    <n v="430"/>
    <n v="5899"/>
    <n v="88"/>
    <n v="4259.1499999999996"/>
    <n v="123"/>
  </r>
  <r>
    <x v="89"/>
    <s v="South America"/>
    <x v="2"/>
    <n v="140"/>
    <n v="13587"/>
    <n v="15"/>
    <n v="2630.59"/>
    <n v="195"/>
  </r>
  <r>
    <x v="142"/>
    <s v="Asia"/>
    <x v="0"/>
    <n v="327"/>
    <n v="7203"/>
    <n v="155"/>
    <n v="6826.8"/>
    <n v="204"/>
  </r>
  <r>
    <x v="102"/>
    <s v="Europe"/>
    <x v="2"/>
    <n v="364"/>
    <n v="11363"/>
    <n v="258"/>
    <n v="7496.29"/>
    <n v="100"/>
  </r>
  <r>
    <x v="439"/>
    <s v="Europe"/>
    <x v="2"/>
    <n v="280"/>
    <n v="5422"/>
    <n v="198"/>
    <n v="6191.49"/>
    <n v="122"/>
  </r>
  <r>
    <x v="134"/>
    <s v="Africa"/>
    <x v="1"/>
    <n v="682"/>
    <n v="2193"/>
    <n v="206"/>
    <n v="13259.29"/>
    <n v="248"/>
  </r>
  <r>
    <x v="489"/>
    <s v="Africa"/>
    <x v="0"/>
    <n v="250"/>
    <n v="14085"/>
    <n v="265"/>
    <n v="3269.32"/>
    <n v="253"/>
  </r>
  <r>
    <x v="79"/>
    <s v="Asia"/>
    <x v="1"/>
    <n v="520"/>
    <n v="7262"/>
    <n v="49"/>
    <n v="11544.06"/>
    <n v="267"/>
  </r>
  <r>
    <x v="522"/>
    <s v="North America"/>
    <x v="0"/>
    <n v="83"/>
    <n v="12509"/>
    <n v="138"/>
    <n v="756.09"/>
    <n v="174"/>
  </r>
  <r>
    <x v="281"/>
    <s v="North America"/>
    <x v="2"/>
    <n v="527"/>
    <n v="6160"/>
    <n v="92"/>
    <n v="7983.39"/>
    <n v="294"/>
  </r>
  <r>
    <x v="328"/>
    <s v="Asia"/>
    <x v="0"/>
    <n v="58"/>
    <n v="6520"/>
    <n v="163"/>
    <n v="1094.73"/>
    <n v="99"/>
  </r>
  <r>
    <x v="493"/>
    <s v="Europe"/>
    <x v="0"/>
    <n v="183"/>
    <n v="8991"/>
    <n v="148"/>
    <n v="1613.58"/>
    <n v="264"/>
  </r>
  <r>
    <x v="513"/>
    <s v="South America"/>
    <x v="0"/>
    <n v="485"/>
    <n v="12459"/>
    <n v="210"/>
    <n v="6562.48"/>
    <n v="62"/>
  </r>
  <r>
    <x v="634"/>
    <s v="Africa"/>
    <x v="1"/>
    <n v="613"/>
    <n v="11001"/>
    <n v="259"/>
    <n v="10236.219999999999"/>
    <n v="218"/>
  </r>
  <r>
    <x v="125"/>
    <s v="Africa"/>
    <x v="1"/>
    <n v="456"/>
    <n v="4194"/>
    <n v="293"/>
    <n v="9349.02"/>
    <n v="111"/>
  </r>
  <r>
    <x v="277"/>
    <s v="Europe"/>
    <x v="1"/>
    <n v="344"/>
    <n v="3837"/>
    <n v="57"/>
    <n v="7912.78"/>
    <n v="159"/>
  </r>
  <r>
    <x v="495"/>
    <s v="South America"/>
    <x v="2"/>
    <n v="175"/>
    <n v="14487"/>
    <n v="82"/>
    <n v="2559.12"/>
    <n v="185"/>
  </r>
  <r>
    <x v="274"/>
    <s v="North America"/>
    <x v="2"/>
    <n v="490"/>
    <n v="13681"/>
    <n v="125"/>
    <n v="4607.58"/>
    <n v="178"/>
  </r>
  <r>
    <x v="721"/>
    <s v="Africa"/>
    <x v="1"/>
    <n v="410"/>
    <n v="2918"/>
    <n v="238"/>
    <n v="6231.3"/>
    <n v="233"/>
  </r>
  <r>
    <x v="571"/>
    <s v="Europe"/>
    <x v="2"/>
    <n v="371"/>
    <n v="9733"/>
    <n v="233"/>
    <n v="5397.69"/>
    <n v="132"/>
  </r>
  <r>
    <x v="512"/>
    <s v="North America"/>
    <x v="2"/>
    <n v="328"/>
    <n v="7504"/>
    <n v="222"/>
    <n v="3848.76"/>
    <n v="146"/>
  </r>
  <r>
    <x v="396"/>
    <s v="North America"/>
    <x v="1"/>
    <n v="333"/>
    <n v="13031"/>
    <n v="160"/>
    <n v="8207.0499999999993"/>
    <n v="91"/>
  </r>
  <r>
    <x v="311"/>
    <s v="North America"/>
    <x v="2"/>
    <n v="575"/>
    <n v="11792"/>
    <n v="251"/>
    <n v="11941.14"/>
    <n v="106"/>
  </r>
  <r>
    <x v="177"/>
    <s v="Africa"/>
    <x v="0"/>
    <n v="343"/>
    <n v="13333"/>
    <n v="82"/>
    <n v="5166.21"/>
    <n v="198"/>
  </r>
  <r>
    <x v="622"/>
    <s v="Asia"/>
    <x v="2"/>
    <n v="153"/>
    <n v="2311"/>
    <n v="158"/>
    <n v="2493.6"/>
    <n v="102"/>
  </r>
  <r>
    <x v="373"/>
    <s v="Asia"/>
    <x v="1"/>
    <n v="265"/>
    <n v="9159"/>
    <n v="32"/>
    <n v="5470.48"/>
    <n v="96"/>
  </r>
  <r>
    <x v="715"/>
    <s v="Europe"/>
    <x v="1"/>
    <n v="354"/>
    <n v="5773"/>
    <n v="162"/>
    <n v="7794.83"/>
    <n v="203"/>
  </r>
  <r>
    <x v="505"/>
    <s v="North America"/>
    <x v="0"/>
    <n v="314"/>
    <n v="11414"/>
    <n v="181"/>
    <n v="5084.3900000000003"/>
    <n v="43"/>
  </r>
  <r>
    <x v="274"/>
    <s v="Africa"/>
    <x v="1"/>
    <n v="248"/>
    <n v="6549"/>
    <n v="289"/>
    <n v="3548.97"/>
    <n v="268"/>
  </r>
  <r>
    <x v="344"/>
    <s v="Europe"/>
    <x v="2"/>
    <n v="122"/>
    <n v="9717"/>
    <n v="273"/>
    <n v="2766.77"/>
    <n v="163"/>
  </r>
  <r>
    <x v="385"/>
    <s v="North America"/>
    <x v="0"/>
    <n v="516"/>
    <n v="11795"/>
    <n v="201"/>
    <n v="7161.92"/>
    <n v="205"/>
  </r>
  <r>
    <x v="366"/>
    <s v="Africa"/>
    <x v="1"/>
    <n v="408"/>
    <n v="4489"/>
    <n v="52"/>
    <n v="6113.55"/>
    <n v="93"/>
  </r>
  <r>
    <x v="514"/>
    <s v="Africa"/>
    <x v="2"/>
    <n v="371"/>
    <n v="4806"/>
    <n v="84"/>
    <n v="4939.28"/>
    <n v="135"/>
  </r>
  <r>
    <x v="72"/>
    <s v="Europe"/>
    <x v="0"/>
    <n v="302"/>
    <n v="4750"/>
    <n v="204"/>
    <n v="2767.05"/>
    <n v="221"/>
  </r>
  <r>
    <x v="326"/>
    <s v="South America"/>
    <x v="1"/>
    <n v="104"/>
    <n v="3262"/>
    <n v="253"/>
    <n v="834.84"/>
    <n v="161"/>
  </r>
  <r>
    <x v="322"/>
    <s v="Asia"/>
    <x v="2"/>
    <n v="537"/>
    <n v="11869"/>
    <n v="110"/>
    <n v="6359.99"/>
    <n v="229"/>
  </r>
  <r>
    <x v="135"/>
    <s v="South America"/>
    <x v="1"/>
    <n v="317"/>
    <n v="10412"/>
    <n v="196"/>
    <n v="6618.19"/>
    <n v="298"/>
  </r>
  <r>
    <x v="534"/>
    <s v="North America"/>
    <x v="1"/>
    <n v="403"/>
    <n v="11950"/>
    <n v="45"/>
    <n v="4576.8900000000003"/>
    <n v="109"/>
  </r>
  <r>
    <x v="438"/>
    <s v="Europe"/>
    <x v="0"/>
    <n v="412"/>
    <n v="1851"/>
    <n v="90"/>
    <n v="4050.35"/>
    <n v="55"/>
  </r>
  <r>
    <x v="540"/>
    <s v="Asia"/>
    <x v="2"/>
    <n v="660"/>
    <n v="5308"/>
    <n v="30"/>
    <n v="10542.97"/>
    <n v="90"/>
  </r>
  <r>
    <x v="538"/>
    <s v="North America"/>
    <x v="1"/>
    <n v="264"/>
    <n v="4813"/>
    <n v="86"/>
    <n v="5590.36"/>
    <n v="94"/>
  </r>
  <r>
    <x v="109"/>
    <s v="Asia"/>
    <x v="0"/>
    <n v="604"/>
    <n v="3636"/>
    <n v="248"/>
    <n v="13389.47"/>
    <n v="250"/>
  </r>
  <r>
    <x v="611"/>
    <s v="North America"/>
    <x v="2"/>
    <n v="652"/>
    <n v="13144"/>
    <n v="133"/>
    <n v="15344.98"/>
    <n v="126"/>
  </r>
  <r>
    <x v="613"/>
    <s v="Asia"/>
    <x v="1"/>
    <n v="646"/>
    <n v="12231"/>
    <n v="133"/>
    <n v="13194.77"/>
    <n v="241"/>
  </r>
  <r>
    <x v="429"/>
    <s v="Europe"/>
    <x v="0"/>
    <n v="288"/>
    <n v="11126"/>
    <n v="166"/>
    <n v="2911.31"/>
    <n v="146"/>
  </r>
  <r>
    <x v="17"/>
    <s v="North America"/>
    <x v="0"/>
    <n v="216"/>
    <n v="12388"/>
    <n v="68"/>
    <n v="3948.98"/>
    <n v="184"/>
  </r>
  <r>
    <x v="385"/>
    <s v="Africa"/>
    <x v="1"/>
    <n v="84"/>
    <n v="4317"/>
    <n v="251"/>
    <n v="1627.49"/>
    <n v="129"/>
  </r>
  <r>
    <x v="466"/>
    <s v="Asia"/>
    <x v="2"/>
    <n v="645"/>
    <n v="7543"/>
    <n v="139"/>
    <n v="7243.11"/>
    <n v="136"/>
  </r>
  <r>
    <x v="245"/>
    <s v="Europe"/>
    <x v="1"/>
    <n v="277"/>
    <n v="7405"/>
    <n v="201"/>
    <n v="2953.6"/>
    <n v="94"/>
  </r>
  <r>
    <x v="523"/>
    <s v="South America"/>
    <x v="1"/>
    <n v="343"/>
    <n v="11270"/>
    <n v="231"/>
    <n v="7025.62"/>
    <n v="70"/>
  </r>
  <r>
    <x v="153"/>
    <s v="North America"/>
    <x v="0"/>
    <n v="499"/>
    <n v="13587"/>
    <n v="36"/>
    <n v="10661.38"/>
    <n v="281"/>
  </r>
  <r>
    <x v="2"/>
    <s v="Africa"/>
    <x v="1"/>
    <n v="337"/>
    <n v="3437"/>
    <n v="189"/>
    <n v="6587.12"/>
    <n v="299"/>
  </r>
  <r>
    <x v="236"/>
    <s v="Africa"/>
    <x v="1"/>
    <n v="69"/>
    <n v="10845"/>
    <n v="150"/>
    <n v="1116.0899999999999"/>
    <n v="88"/>
  </r>
  <r>
    <x v="383"/>
    <s v="South America"/>
    <x v="0"/>
    <n v="482"/>
    <n v="12607"/>
    <n v="198"/>
    <n v="9442.31"/>
    <n v="223"/>
  </r>
  <r>
    <x v="112"/>
    <s v="Asia"/>
    <x v="0"/>
    <n v="231"/>
    <n v="11384"/>
    <n v="184"/>
    <n v="2508.87"/>
    <n v="76"/>
  </r>
  <r>
    <x v="235"/>
    <s v="North America"/>
    <x v="2"/>
    <n v="144"/>
    <n v="7056"/>
    <n v="235"/>
    <n v="3546.72"/>
    <n v="115"/>
  </r>
  <r>
    <x v="661"/>
    <s v="South America"/>
    <x v="1"/>
    <n v="695"/>
    <n v="5549"/>
    <n v="251"/>
    <n v="9113.64"/>
    <n v="88"/>
  </r>
  <r>
    <x v="726"/>
    <s v="Europe"/>
    <x v="0"/>
    <n v="371"/>
    <n v="11266"/>
    <n v="217"/>
    <n v="3922.48"/>
    <n v="208"/>
  </r>
  <r>
    <x v="281"/>
    <s v="Europe"/>
    <x v="1"/>
    <n v="431"/>
    <n v="6612"/>
    <n v="261"/>
    <n v="3509.97"/>
    <n v="252"/>
  </r>
  <r>
    <x v="473"/>
    <s v="Europe"/>
    <x v="0"/>
    <n v="122"/>
    <n v="8508"/>
    <n v="257"/>
    <n v="1779.79"/>
    <n v="142"/>
  </r>
  <r>
    <x v="167"/>
    <s v="North America"/>
    <x v="0"/>
    <n v="582"/>
    <n v="14757"/>
    <n v="150"/>
    <n v="13035.59"/>
    <n v="46"/>
  </r>
  <r>
    <x v="654"/>
    <s v="Asia"/>
    <x v="0"/>
    <n v="450"/>
    <n v="6754"/>
    <n v="212"/>
    <n v="4559.34"/>
    <n v="266"/>
  </r>
  <r>
    <x v="202"/>
    <s v="Africa"/>
    <x v="0"/>
    <n v="409"/>
    <n v="1957"/>
    <n v="20"/>
    <n v="4223.28"/>
    <n v="162"/>
  </r>
  <r>
    <x v="523"/>
    <s v="South America"/>
    <x v="0"/>
    <n v="616"/>
    <n v="11889"/>
    <n v="230"/>
    <n v="8343.91"/>
    <n v="246"/>
  </r>
  <r>
    <x v="72"/>
    <s v="Asia"/>
    <x v="1"/>
    <n v="101"/>
    <n v="1134"/>
    <n v="291"/>
    <n v="912.28"/>
    <n v="292"/>
  </r>
  <r>
    <x v="242"/>
    <s v="Europe"/>
    <x v="0"/>
    <n v="366"/>
    <n v="11183"/>
    <n v="54"/>
    <n v="8378.5499999999993"/>
    <n v="202"/>
  </r>
  <r>
    <x v="261"/>
    <s v="Africa"/>
    <x v="2"/>
    <n v="513"/>
    <n v="2024"/>
    <n v="45"/>
    <n v="5137.88"/>
    <n v="58"/>
  </r>
  <r>
    <x v="538"/>
    <s v="Europe"/>
    <x v="1"/>
    <n v="492"/>
    <n v="2119"/>
    <n v="286"/>
    <n v="8810.0300000000007"/>
    <n v="183"/>
  </r>
  <r>
    <x v="407"/>
    <s v="South America"/>
    <x v="1"/>
    <n v="382"/>
    <n v="9693"/>
    <n v="40"/>
    <n v="3571.21"/>
    <n v="181"/>
  </r>
  <r>
    <x v="220"/>
    <s v="Europe"/>
    <x v="0"/>
    <n v="59"/>
    <n v="10388"/>
    <n v="190"/>
    <n v="670.86"/>
    <n v="195"/>
  </r>
  <r>
    <x v="78"/>
    <s v="North America"/>
    <x v="2"/>
    <n v="112"/>
    <n v="3143"/>
    <n v="91"/>
    <n v="1232.24"/>
    <n v="105"/>
  </r>
  <r>
    <x v="238"/>
    <s v="South America"/>
    <x v="1"/>
    <n v="145"/>
    <n v="7790"/>
    <n v="44"/>
    <n v="2384.42"/>
    <n v="84"/>
  </r>
  <r>
    <x v="238"/>
    <s v="Europe"/>
    <x v="2"/>
    <n v="50"/>
    <n v="14739"/>
    <n v="91"/>
    <n v="1182.1199999999999"/>
    <n v="87"/>
  </r>
  <r>
    <x v="685"/>
    <s v="Europe"/>
    <x v="0"/>
    <n v="543"/>
    <n v="10886"/>
    <n v="207"/>
    <n v="13108.48"/>
    <n v="77"/>
  </r>
  <r>
    <x v="39"/>
    <s v="North America"/>
    <x v="1"/>
    <n v="111"/>
    <n v="6793"/>
    <n v="123"/>
    <n v="1612.28"/>
    <n v="167"/>
  </r>
  <r>
    <x v="173"/>
    <s v="North America"/>
    <x v="2"/>
    <n v="93"/>
    <n v="2538"/>
    <n v="292"/>
    <n v="2107.4899999999998"/>
    <n v="217"/>
  </r>
  <r>
    <x v="232"/>
    <s v="Asia"/>
    <x v="0"/>
    <n v="359"/>
    <n v="12383"/>
    <n v="253"/>
    <n v="3865.95"/>
    <n v="230"/>
  </r>
  <r>
    <x v="199"/>
    <s v="North America"/>
    <x v="2"/>
    <n v="62"/>
    <n v="1789"/>
    <n v="188"/>
    <n v="1065.58"/>
    <n v="146"/>
  </r>
  <r>
    <x v="656"/>
    <s v="Africa"/>
    <x v="2"/>
    <n v="313"/>
    <n v="9181"/>
    <n v="200"/>
    <n v="5144.57"/>
    <n v="298"/>
  </r>
  <r>
    <x v="549"/>
    <s v="Europe"/>
    <x v="0"/>
    <n v="371"/>
    <n v="8683"/>
    <n v="200"/>
    <n v="7447.57"/>
    <n v="226"/>
  </r>
  <r>
    <x v="281"/>
    <s v="Asia"/>
    <x v="0"/>
    <n v="75"/>
    <n v="9525"/>
    <n v="166"/>
    <n v="1755.48"/>
    <n v="189"/>
  </r>
  <r>
    <x v="533"/>
    <s v="North America"/>
    <x v="1"/>
    <n v="663"/>
    <n v="8708"/>
    <n v="151"/>
    <n v="8438.2099999999991"/>
    <n v="212"/>
  </r>
  <r>
    <x v="615"/>
    <s v="Europe"/>
    <x v="2"/>
    <n v="525"/>
    <n v="2232"/>
    <n v="150"/>
    <n v="5080.97"/>
    <n v="85"/>
  </r>
  <r>
    <x v="717"/>
    <s v="North America"/>
    <x v="1"/>
    <n v="559"/>
    <n v="13441"/>
    <n v="164"/>
    <n v="10761.03"/>
    <n v="67"/>
  </r>
  <r>
    <x v="219"/>
    <s v="Europe"/>
    <x v="1"/>
    <n v="494"/>
    <n v="3224"/>
    <n v="116"/>
    <n v="4612.8100000000004"/>
    <n v="230"/>
  </r>
  <r>
    <x v="506"/>
    <s v="Africa"/>
    <x v="1"/>
    <n v="230"/>
    <n v="4079"/>
    <n v="89"/>
    <n v="3571.4"/>
    <n v="73"/>
  </r>
  <r>
    <x v="143"/>
    <s v="North America"/>
    <x v="0"/>
    <n v="283"/>
    <n v="2987"/>
    <n v="77"/>
    <n v="5510.28"/>
    <n v="262"/>
  </r>
  <r>
    <x v="543"/>
    <s v="North America"/>
    <x v="1"/>
    <n v="112"/>
    <n v="10576"/>
    <n v="235"/>
    <n v="1980.98"/>
    <n v="237"/>
  </r>
  <r>
    <x v="551"/>
    <s v="South America"/>
    <x v="0"/>
    <n v="108"/>
    <n v="6874"/>
    <n v="93"/>
    <n v="1732.34"/>
    <n v="113"/>
  </r>
  <r>
    <x v="593"/>
    <s v="South America"/>
    <x v="1"/>
    <n v="213"/>
    <n v="4230"/>
    <n v="194"/>
    <n v="1733.67"/>
    <n v="274"/>
  </r>
  <r>
    <x v="38"/>
    <s v="Asia"/>
    <x v="0"/>
    <n v="101"/>
    <n v="9924"/>
    <n v="82"/>
    <n v="903.77"/>
    <n v="167"/>
  </r>
  <r>
    <x v="194"/>
    <s v="Asia"/>
    <x v="0"/>
    <n v="77"/>
    <n v="4210"/>
    <n v="26"/>
    <n v="1921.94"/>
    <n v="293"/>
  </r>
  <r>
    <x v="633"/>
    <s v="North America"/>
    <x v="0"/>
    <n v="145"/>
    <n v="10618"/>
    <n v="116"/>
    <n v="1254.31"/>
    <n v="137"/>
  </r>
  <r>
    <x v="97"/>
    <s v="North America"/>
    <x v="0"/>
    <n v="81"/>
    <n v="2298"/>
    <n v="100"/>
    <n v="805.12"/>
    <n v="271"/>
  </r>
  <r>
    <x v="623"/>
    <s v="North America"/>
    <x v="2"/>
    <n v="491"/>
    <n v="14730"/>
    <n v="147"/>
    <n v="9369.1299999999992"/>
    <n v="203"/>
  </r>
  <r>
    <x v="348"/>
    <s v="South America"/>
    <x v="2"/>
    <n v="208"/>
    <n v="2778"/>
    <n v="48"/>
    <n v="3051.66"/>
    <n v="96"/>
  </r>
  <r>
    <x v="614"/>
    <s v="Asia"/>
    <x v="0"/>
    <n v="633"/>
    <n v="8547"/>
    <n v="44"/>
    <n v="6017.04"/>
    <n v="86"/>
  </r>
  <r>
    <x v="94"/>
    <s v="Africa"/>
    <x v="2"/>
    <n v="65"/>
    <n v="1464"/>
    <n v="103"/>
    <n v="911.71"/>
    <n v="274"/>
  </r>
  <r>
    <x v="342"/>
    <s v="Africa"/>
    <x v="1"/>
    <n v="480"/>
    <n v="14456"/>
    <n v="282"/>
    <n v="4076.67"/>
    <n v="93"/>
  </r>
  <r>
    <x v="316"/>
    <s v="Europe"/>
    <x v="2"/>
    <n v="665"/>
    <n v="13185"/>
    <n v="133"/>
    <n v="6711.03"/>
    <n v="126"/>
  </r>
  <r>
    <x v="607"/>
    <s v="South America"/>
    <x v="0"/>
    <n v="537"/>
    <n v="7114"/>
    <n v="41"/>
    <n v="9050.7999999999993"/>
    <n v="129"/>
  </r>
  <r>
    <x v="536"/>
    <s v="Africa"/>
    <x v="0"/>
    <n v="435"/>
    <n v="7804"/>
    <n v="22"/>
    <n v="5239.07"/>
    <n v="217"/>
  </r>
  <r>
    <x v="322"/>
    <s v="Africa"/>
    <x v="0"/>
    <n v="101"/>
    <n v="5055"/>
    <n v="290"/>
    <n v="1003.91"/>
    <n v="208"/>
  </r>
  <r>
    <x v="708"/>
    <s v="Africa"/>
    <x v="1"/>
    <n v="369"/>
    <n v="11180"/>
    <n v="88"/>
    <n v="8314.4599999999991"/>
    <n v="206"/>
  </r>
  <r>
    <x v="298"/>
    <s v="Asia"/>
    <x v="2"/>
    <n v="438"/>
    <n v="9582"/>
    <n v="110"/>
    <n v="8055.03"/>
    <n v="170"/>
  </r>
  <r>
    <x v="423"/>
    <s v="Europe"/>
    <x v="2"/>
    <n v="270"/>
    <n v="1710"/>
    <n v="53"/>
    <n v="3811.73"/>
    <n v="294"/>
  </r>
  <r>
    <x v="163"/>
    <s v="North America"/>
    <x v="2"/>
    <n v="651"/>
    <n v="8629"/>
    <n v="99"/>
    <n v="16098.24"/>
    <n v="179"/>
  </r>
  <r>
    <x v="32"/>
    <s v="Asia"/>
    <x v="1"/>
    <n v="685"/>
    <n v="7400"/>
    <n v="213"/>
    <n v="14109.83"/>
    <n v="274"/>
  </r>
  <r>
    <x v="183"/>
    <s v="Europe"/>
    <x v="0"/>
    <n v="353"/>
    <n v="1578"/>
    <n v="93"/>
    <n v="7179.72"/>
    <n v="35"/>
  </r>
  <r>
    <x v="127"/>
    <s v="North America"/>
    <x v="1"/>
    <n v="454"/>
    <n v="1325"/>
    <n v="12"/>
    <n v="4961.9799999999996"/>
    <n v="150"/>
  </r>
  <r>
    <x v="355"/>
    <s v="Asia"/>
    <x v="1"/>
    <n v="187"/>
    <n v="5135"/>
    <n v="205"/>
    <n v="2909.67"/>
    <n v="65"/>
  </r>
  <r>
    <x v="647"/>
    <s v="North America"/>
    <x v="0"/>
    <n v="337"/>
    <n v="12534"/>
    <n v="236"/>
    <n v="5482.58"/>
    <n v="262"/>
  </r>
  <r>
    <x v="142"/>
    <s v="South America"/>
    <x v="2"/>
    <n v="286"/>
    <n v="9481"/>
    <n v="187"/>
    <n v="3122.16"/>
    <n v="236"/>
  </r>
  <r>
    <x v="337"/>
    <s v="Europe"/>
    <x v="0"/>
    <n v="601"/>
    <n v="3413"/>
    <n v="108"/>
    <n v="13005.99"/>
    <n v="32"/>
  </r>
  <r>
    <x v="472"/>
    <s v="South America"/>
    <x v="0"/>
    <n v="401"/>
    <n v="8603"/>
    <n v="270"/>
    <n v="6041.27"/>
    <n v="155"/>
  </r>
  <r>
    <x v="47"/>
    <s v="North America"/>
    <x v="1"/>
    <n v="684"/>
    <n v="6924"/>
    <n v="208"/>
    <n v="16490.45"/>
    <n v="36"/>
  </r>
  <r>
    <x v="72"/>
    <s v="Asia"/>
    <x v="0"/>
    <n v="663"/>
    <n v="12718"/>
    <n v="85"/>
    <n v="13746.41"/>
    <n v="127"/>
  </r>
  <r>
    <x v="490"/>
    <s v="Europe"/>
    <x v="0"/>
    <n v="140"/>
    <n v="2148"/>
    <n v="86"/>
    <n v="2675.18"/>
    <n v="253"/>
  </r>
  <r>
    <x v="142"/>
    <s v="South America"/>
    <x v="2"/>
    <n v="694"/>
    <n v="8549"/>
    <n v="28"/>
    <n v="16252.13"/>
    <n v="37"/>
  </r>
  <r>
    <x v="510"/>
    <s v="Asia"/>
    <x v="2"/>
    <n v="56"/>
    <n v="1444"/>
    <n v="12"/>
    <n v="476.52"/>
    <n v="265"/>
  </r>
  <r>
    <x v="709"/>
    <s v="Africa"/>
    <x v="1"/>
    <n v="478"/>
    <n v="12068"/>
    <n v="180"/>
    <n v="7643.38"/>
    <n v="119"/>
  </r>
  <r>
    <x v="270"/>
    <s v="North America"/>
    <x v="1"/>
    <n v="130"/>
    <n v="10329"/>
    <n v="114"/>
    <n v="2257"/>
    <n v="149"/>
  </r>
  <r>
    <x v="521"/>
    <s v="South America"/>
    <x v="0"/>
    <n v="362"/>
    <n v="6405"/>
    <n v="132"/>
    <n v="4537.6000000000004"/>
    <n v="153"/>
  </r>
  <r>
    <x v="599"/>
    <s v="North America"/>
    <x v="2"/>
    <n v="609"/>
    <n v="9894"/>
    <n v="31"/>
    <n v="6349.65"/>
    <n v="36"/>
  </r>
  <r>
    <x v="462"/>
    <s v="North America"/>
    <x v="2"/>
    <n v="629"/>
    <n v="8021"/>
    <n v="150"/>
    <n v="11638.31"/>
    <n v="61"/>
  </r>
  <r>
    <x v="201"/>
    <s v="Africa"/>
    <x v="0"/>
    <n v="660"/>
    <n v="9360"/>
    <n v="11"/>
    <n v="7702.01"/>
    <n v="213"/>
  </r>
  <r>
    <x v="323"/>
    <s v="Asia"/>
    <x v="2"/>
    <n v="531"/>
    <n v="6453"/>
    <n v="147"/>
    <n v="11882.29"/>
    <n v="280"/>
  </r>
  <r>
    <x v="480"/>
    <s v="Africa"/>
    <x v="1"/>
    <n v="441"/>
    <n v="1352"/>
    <n v="211"/>
    <n v="7129.5"/>
    <n v="230"/>
  </r>
  <r>
    <x v="264"/>
    <s v="Africa"/>
    <x v="2"/>
    <n v="261"/>
    <n v="10525"/>
    <n v="217"/>
    <n v="2971.43"/>
    <n v="267"/>
  </r>
  <r>
    <x v="536"/>
    <s v="Africa"/>
    <x v="1"/>
    <n v="220"/>
    <n v="4224"/>
    <n v="174"/>
    <n v="2474.3200000000002"/>
    <n v="75"/>
  </r>
  <r>
    <x v="254"/>
    <s v="Asia"/>
    <x v="1"/>
    <n v="155"/>
    <n v="6782"/>
    <n v="298"/>
    <n v="3453.63"/>
    <n v="89"/>
  </r>
  <r>
    <x v="133"/>
    <s v="North America"/>
    <x v="2"/>
    <n v="397"/>
    <n v="9748"/>
    <n v="173"/>
    <n v="5227.87"/>
    <n v="191"/>
  </r>
  <r>
    <x v="274"/>
    <s v="Europe"/>
    <x v="2"/>
    <n v="376"/>
    <n v="8667"/>
    <n v="79"/>
    <n v="3922.93"/>
    <n v="196"/>
  </r>
  <r>
    <x v="70"/>
    <s v="Europe"/>
    <x v="0"/>
    <n v="435"/>
    <n v="3023"/>
    <n v="300"/>
    <n v="7352.62"/>
    <n v="153"/>
  </r>
  <r>
    <x v="18"/>
    <s v="Europe"/>
    <x v="0"/>
    <n v="50"/>
    <n v="14868"/>
    <n v="247"/>
    <n v="704.86"/>
    <n v="171"/>
  </r>
  <r>
    <x v="607"/>
    <s v="Africa"/>
    <x v="1"/>
    <n v="280"/>
    <n v="13191"/>
    <n v="156"/>
    <n v="4229.08"/>
    <n v="194"/>
  </r>
  <r>
    <x v="21"/>
    <s v="South America"/>
    <x v="1"/>
    <n v="257"/>
    <n v="2799"/>
    <n v="200"/>
    <n v="2518.39"/>
    <n v="293"/>
  </r>
  <r>
    <x v="40"/>
    <s v="North America"/>
    <x v="0"/>
    <n v="322"/>
    <n v="14821"/>
    <n v="152"/>
    <n v="7101.49"/>
    <n v="247"/>
  </r>
  <r>
    <x v="158"/>
    <s v="South America"/>
    <x v="0"/>
    <n v="222"/>
    <n v="7475"/>
    <n v="77"/>
    <n v="3973.77"/>
    <n v="53"/>
  </r>
  <r>
    <x v="171"/>
    <s v="Europe"/>
    <x v="0"/>
    <n v="305"/>
    <n v="8422"/>
    <n v="294"/>
    <n v="4034.38"/>
    <n v="63"/>
  </r>
  <r>
    <x v="440"/>
    <s v="South America"/>
    <x v="2"/>
    <n v="599"/>
    <n v="3778"/>
    <n v="145"/>
    <n v="6145.38"/>
    <n v="59"/>
  </r>
  <r>
    <x v="117"/>
    <s v="Africa"/>
    <x v="2"/>
    <n v="111"/>
    <n v="13955"/>
    <n v="13"/>
    <n v="1874.15"/>
    <n v="138"/>
  </r>
  <r>
    <x v="209"/>
    <s v="Europe"/>
    <x v="2"/>
    <n v="320"/>
    <n v="14923"/>
    <n v="250"/>
    <n v="6155.22"/>
    <n v="276"/>
  </r>
  <r>
    <x v="309"/>
    <s v="North America"/>
    <x v="0"/>
    <n v="101"/>
    <n v="11731"/>
    <n v="165"/>
    <n v="1667.4"/>
    <n v="277"/>
  </r>
  <r>
    <x v="197"/>
    <s v="North America"/>
    <x v="1"/>
    <n v="603"/>
    <n v="2096"/>
    <n v="249"/>
    <n v="12418.5"/>
    <n v="193"/>
  </r>
  <r>
    <x v="278"/>
    <s v="Asia"/>
    <x v="1"/>
    <n v="515"/>
    <n v="5676"/>
    <n v="237"/>
    <n v="11033.48"/>
    <n v="165"/>
  </r>
  <r>
    <x v="458"/>
    <s v="South America"/>
    <x v="0"/>
    <n v="92"/>
    <n v="14290"/>
    <n v="96"/>
    <n v="2134.7199999999998"/>
    <n v="284"/>
  </r>
  <r>
    <x v="486"/>
    <s v="North America"/>
    <x v="1"/>
    <n v="139"/>
    <n v="9503"/>
    <n v="293"/>
    <n v="2647.31"/>
    <n v="105"/>
  </r>
  <r>
    <x v="359"/>
    <s v="South America"/>
    <x v="1"/>
    <n v="103"/>
    <n v="11160"/>
    <n v="148"/>
    <n v="2336.36"/>
    <n v="147"/>
  </r>
  <r>
    <x v="47"/>
    <s v="North America"/>
    <x v="1"/>
    <n v="576"/>
    <n v="6386"/>
    <n v="238"/>
    <n v="5632.29"/>
    <n v="44"/>
  </r>
  <r>
    <x v="510"/>
    <s v="South America"/>
    <x v="0"/>
    <n v="520"/>
    <n v="12701"/>
    <n v="74"/>
    <n v="6712.13"/>
    <n v="107"/>
  </r>
  <r>
    <x v="342"/>
    <s v="Africa"/>
    <x v="2"/>
    <n v="350"/>
    <n v="7023"/>
    <n v="246"/>
    <n v="6140.63"/>
    <n v="68"/>
  </r>
  <r>
    <x v="81"/>
    <s v="Africa"/>
    <x v="2"/>
    <n v="101"/>
    <n v="14650"/>
    <n v="194"/>
    <n v="941.53"/>
    <n v="291"/>
  </r>
  <r>
    <x v="292"/>
    <s v="North America"/>
    <x v="0"/>
    <n v="364"/>
    <n v="5787"/>
    <n v="48"/>
    <n v="7033.8"/>
    <n v="270"/>
  </r>
  <r>
    <x v="262"/>
    <s v="Asia"/>
    <x v="1"/>
    <n v="77"/>
    <n v="3090"/>
    <n v="292"/>
    <n v="807.85"/>
    <n v="156"/>
  </r>
  <r>
    <x v="50"/>
    <s v="Asia"/>
    <x v="0"/>
    <n v="683"/>
    <n v="5187"/>
    <n v="147"/>
    <n v="6816.36"/>
    <n v="222"/>
  </r>
  <r>
    <x v="223"/>
    <s v="Europe"/>
    <x v="1"/>
    <n v="664"/>
    <n v="12986"/>
    <n v="122"/>
    <n v="12687.13"/>
    <n v="85"/>
  </r>
  <r>
    <x v="87"/>
    <s v="South America"/>
    <x v="1"/>
    <n v="179"/>
    <n v="11217"/>
    <n v="25"/>
    <n v="1848.21"/>
    <n v="133"/>
  </r>
  <r>
    <x v="628"/>
    <s v="South America"/>
    <x v="1"/>
    <n v="436"/>
    <n v="13982"/>
    <n v="132"/>
    <n v="7389.81"/>
    <n v="146"/>
  </r>
  <r>
    <x v="716"/>
    <s v="Europe"/>
    <x v="0"/>
    <n v="409"/>
    <n v="7812"/>
    <n v="212"/>
    <n v="5323.93"/>
    <n v="126"/>
  </r>
  <r>
    <x v="572"/>
    <s v="Europe"/>
    <x v="1"/>
    <n v="282"/>
    <n v="4103"/>
    <n v="187"/>
    <n v="6845.29"/>
    <n v="231"/>
  </r>
  <r>
    <x v="228"/>
    <s v="Asia"/>
    <x v="2"/>
    <n v="229"/>
    <n v="2315"/>
    <n v="215"/>
    <n v="4608.8900000000003"/>
    <n v="130"/>
  </r>
  <r>
    <x v="491"/>
    <s v="Africa"/>
    <x v="1"/>
    <n v="633"/>
    <n v="13806"/>
    <n v="256"/>
    <n v="6878.53"/>
    <n v="109"/>
  </r>
  <r>
    <x v="111"/>
    <s v="North America"/>
    <x v="0"/>
    <n v="333"/>
    <n v="13892"/>
    <n v="113"/>
    <n v="7474.23"/>
    <n v="66"/>
  </r>
  <r>
    <x v="447"/>
    <s v="North America"/>
    <x v="2"/>
    <n v="430"/>
    <n v="3482"/>
    <n v="217"/>
    <n v="8707.58"/>
    <n v="127"/>
  </r>
  <r>
    <x v="107"/>
    <s v="Africa"/>
    <x v="1"/>
    <n v="567"/>
    <n v="14369"/>
    <n v="83"/>
    <n v="10401.15"/>
    <n v="35"/>
  </r>
  <r>
    <x v="79"/>
    <s v="North America"/>
    <x v="1"/>
    <n v="586"/>
    <n v="9428"/>
    <n v="27"/>
    <n v="6523.08"/>
    <n v="120"/>
  </r>
  <r>
    <x v="104"/>
    <s v="Africa"/>
    <x v="1"/>
    <n v="346"/>
    <n v="11922"/>
    <n v="181"/>
    <n v="5755.72"/>
    <n v="144"/>
  </r>
  <r>
    <x v="156"/>
    <s v="North America"/>
    <x v="0"/>
    <n v="629"/>
    <n v="2306"/>
    <n v="164"/>
    <n v="11210.94"/>
    <n v="123"/>
  </r>
  <r>
    <x v="417"/>
    <s v="Africa"/>
    <x v="1"/>
    <n v="434"/>
    <n v="14923"/>
    <n v="214"/>
    <n v="10174.16"/>
    <n v="84"/>
  </r>
  <r>
    <x v="457"/>
    <s v="Europe"/>
    <x v="0"/>
    <n v="248"/>
    <n v="7200"/>
    <n v="15"/>
    <n v="3522.93"/>
    <n v="49"/>
  </r>
  <r>
    <x v="465"/>
    <s v="Europe"/>
    <x v="0"/>
    <n v="676"/>
    <n v="7493"/>
    <n v="145"/>
    <n v="7757.07"/>
    <n v="189"/>
  </r>
  <r>
    <x v="86"/>
    <s v="South America"/>
    <x v="2"/>
    <n v="380"/>
    <n v="4828"/>
    <n v="12"/>
    <n v="6432.94"/>
    <n v="41"/>
  </r>
  <r>
    <x v="444"/>
    <s v="Europe"/>
    <x v="2"/>
    <n v="319"/>
    <n v="8534"/>
    <n v="45"/>
    <n v="4720.3599999999997"/>
    <n v="175"/>
  </r>
  <r>
    <x v="79"/>
    <s v="South America"/>
    <x v="0"/>
    <n v="332"/>
    <n v="10889"/>
    <n v="120"/>
    <n v="7689.12"/>
    <n v="202"/>
  </r>
  <r>
    <x v="182"/>
    <s v="North America"/>
    <x v="1"/>
    <n v="477"/>
    <n v="1381"/>
    <n v="139"/>
    <n v="5418.43"/>
    <n v="236"/>
  </r>
  <r>
    <x v="24"/>
    <s v="Asia"/>
    <x v="2"/>
    <n v="301"/>
    <n v="4371"/>
    <n v="173"/>
    <n v="6790.04"/>
    <n v="148"/>
  </r>
  <r>
    <x v="529"/>
    <s v="Europe"/>
    <x v="2"/>
    <n v="658"/>
    <n v="7496"/>
    <n v="222"/>
    <n v="11666.02"/>
    <n v="47"/>
  </r>
  <r>
    <x v="483"/>
    <s v="Europe"/>
    <x v="0"/>
    <n v="146"/>
    <n v="4798"/>
    <n v="242"/>
    <n v="2021.58"/>
    <n v="289"/>
  </r>
  <r>
    <x v="114"/>
    <s v="Africa"/>
    <x v="2"/>
    <n v="391"/>
    <n v="9137"/>
    <n v="155"/>
    <n v="6469.19"/>
    <n v="210"/>
  </r>
  <r>
    <x v="353"/>
    <s v="Africa"/>
    <x v="2"/>
    <n v="440"/>
    <n v="3717"/>
    <n v="260"/>
    <n v="5524.97"/>
    <n v="43"/>
  </r>
  <r>
    <x v="82"/>
    <s v="North America"/>
    <x v="2"/>
    <n v="329"/>
    <n v="3683"/>
    <n v="145"/>
    <n v="4992.51"/>
    <n v="179"/>
  </r>
  <r>
    <x v="529"/>
    <s v="Africa"/>
    <x v="1"/>
    <n v="265"/>
    <n v="9785"/>
    <n v="146"/>
    <n v="3120.69"/>
    <n v="64"/>
  </r>
  <r>
    <x v="307"/>
    <s v="North America"/>
    <x v="2"/>
    <n v="372"/>
    <n v="2425"/>
    <n v="84"/>
    <n v="4752.28"/>
    <n v="297"/>
  </r>
  <r>
    <x v="373"/>
    <s v="South America"/>
    <x v="2"/>
    <n v="492"/>
    <n v="7488"/>
    <n v="150"/>
    <n v="7727.97"/>
    <n v="195"/>
  </r>
  <r>
    <x v="608"/>
    <s v="Africa"/>
    <x v="0"/>
    <n v="382"/>
    <n v="9106"/>
    <n v="87"/>
    <n v="6967.09"/>
    <n v="289"/>
  </r>
  <r>
    <x v="77"/>
    <s v="South America"/>
    <x v="0"/>
    <n v="84"/>
    <n v="14493"/>
    <n v="230"/>
    <n v="2064.61"/>
    <n v="198"/>
  </r>
  <r>
    <x v="441"/>
    <s v="Europe"/>
    <x v="1"/>
    <n v="78"/>
    <n v="12832"/>
    <n v="84"/>
    <n v="1524.19"/>
    <n v="170"/>
  </r>
  <r>
    <x v="160"/>
    <s v="South America"/>
    <x v="0"/>
    <n v="286"/>
    <n v="9578"/>
    <n v="213"/>
    <n v="6223.01"/>
    <n v="64"/>
  </r>
  <r>
    <x v="299"/>
    <s v="North America"/>
    <x v="2"/>
    <n v="334"/>
    <n v="11495"/>
    <n v="29"/>
    <n v="7620.07"/>
    <n v="256"/>
  </r>
  <r>
    <x v="38"/>
    <s v="Europe"/>
    <x v="2"/>
    <n v="311"/>
    <n v="9592"/>
    <n v="248"/>
    <n v="3276.59"/>
    <n v="88"/>
  </r>
  <r>
    <x v="270"/>
    <s v="Asia"/>
    <x v="1"/>
    <n v="679"/>
    <n v="4210"/>
    <n v="90"/>
    <n v="6925.01"/>
    <n v="74"/>
  </r>
  <r>
    <x v="211"/>
    <s v="Europe"/>
    <x v="1"/>
    <n v="414"/>
    <n v="5528"/>
    <n v="253"/>
    <n v="3530.78"/>
    <n v="232"/>
  </r>
  <r>
    <x v="334"/>
    <s v="South America"/>
    <x v="0"/>
    <n v="294"/>
    <n v="11330"/>
    <n v="44"/>
    <n v="5413.9"/>
    <n v="155"/>
  </r>
  <r>
    <x v="301"/>
    <s v="South America"/>
    <x v="2"/>
    <n v="147"/>
    <n v="3175"/>
    <n v="63"/>
    <n v="3298.62"/>
    <n v="52"/>
  </r>
  <r>
    <x v="556"/>
    <s v="South America"/>
    <x v="1"/>
    <n v="440"/>
    <n v="5274"/>
    <n v="24"/>
    <n v="5320.53"/>
    <n v="162"/>
  </r>
  <r>
    <x v="97"/>
    <s v="South America"/>
    <x v="0"/>
    <n v="192"/>
    <n v="13791"/>
    <n v="200"/>
    <n v="3767.02"/>
    <n v="264"/>
  </r>
  <r>
    <x v="430"/>
    <s v="South America"/>
    <x v="0"/>
    <n v="422"/>
    <n v="12514"/>
    <n v="194"/>
    <n v="6873.24"/>
    <n v="273"/>
  </r>
  <r>
    <x v="497"/>
    <s v="Africa"/>
    <x v="2"/>
    <n v="375"/>
    <n v="9690"/>
    <n v="162"/>
    <n v="7548.29"/>
    <n v="165"/>
  </r>
  <r>
    <x v="567"/>
    <s v="Asia"/>
    <x v="1"/>
    <n v="271"/>
    <n v="12095"/>
    <n v="97"/>
    <n v="2958.67"/>
    <n v="144"/>
  </r>
  <r>
    <x v="250"/>
    <s v="Africa"/>
    <x v="0"/>
    <n v="369"/>
    <n v="1164"/>
    <n v="221"/>
    <n v="4437.1899999999996"/>
    <n v="32"/>
  </r>
  <r>
    <x v="627"/>
    <s v="South America"/>
    <x v="2"/>
    <n v="375"/>
    <n v="14747"/>
    <n v="220"/>
    <n v="9307.07"/>
    <n v="271"/>
  </r>
  <r>
    <x v="299"/>
    <s v="North America"/>
    <x v="2"/>
    <n v="432"/>
    <n v="6624"/>
    <n v="56"/>
    <n v="4925.74"/>
    <n v="113"/>
  </r>
  <r>
    <x v="718"/>
    <s v="North America"/>
    <x v="2"/>
    <n v="167"/>
    <n v="11203"/>
    <n v="50"/>
    <n v="2869.17"/>
    <n v="179"/>
  </r>
  <r>
    <x v="147"/>
    <s v="South America"/>
    <x v="1"/>
    <n v="103"/>
    <n v="14878"/>
    <n v="70"/>
    <n v="1608.87"/>
    <n v="70"/>
  </r>
  <r>
    <x v="147"/>
    <s v="Africa"/>
    <x v="2"/>
    <n v="439"/>
    <n v="13564"/>
    <n v="61"/>
    <n v="7024.51"/>
    <n v="100"/>
  </r>
  <r>
    <x v="722"/>
    <s v="Europe"/>
    <x v="1"/>
    <n v="598"/>
    <n v="10552"/>
    <n v="139"/>
    <n v="7039.88"/>
    <n v="115"/>
  </r>
  <r>
    <x v="291"/>
    <s v="Africa"/>
    <x v="2"/>
    <n v="625"/>
    <n v="13389"/>
    <n v="280"/>
    <n v="8633.23"/>
    <n v="158"/>
  </r>
  <r>
    <x v="16"/>
    <s v="North America"/>
    <x v="2"/>
    <n v="677"/>
    <n v="3127"/>
    <n v="20"/>
    <n v="8043.72"/>
    <n v="248"/>
  </r>
  <r>
    <x v="280"/>
    <s v="North America"/>
    <x v="2"/>
    <n v="634"/>
    <n v="3943"/>
    <n v="213"/>
    <n v="14381.12"/>
    <n v="124"/>
  </r>
  <r>
    <x v="572"/>
    <s v="South America"/>
    <x v="2"/>
    <n v="655"/>
    <n v="3816"/>
    <n v="241"/>
    <n v="10763.98"/>
    <n v="205"/>
  </r>
  <r>
    <x v="686"/>
    <s v="Africa"/>
    <x v="0"/>
    <n v="539"/>
    <n v="4787"/>
    <n v="109"/>
    <n v="5104.82"/>
    <n v="101"/>
  </r>
  <r>
    <x v="399"/>
    <s v="South America"/>
    <x v="1"/>
    <n v="179"/>
    <n v="5769"/>
    <n v="214"/>
    <n v="2438.8000000000002"/>
    <n v="106"/>
  </r>
  <r>
    <x v="385"/>
    <s v="North America"/>
    <x v="0"/>
    <n v="120"/>
    <n v="3096"/>
    <n v="215"/>
    <n v="2305.66"/>
    <n v="30"/>
  </r>
  <r>
    <x v="154"/>
    <s v="South America"/>
    <x v="1"/>
    <n v="105"/>
    <n v="6707"/>
    <n v="54"/>
    <n v="1196.57"/>
    <n v="151"/>
  </r>
  <r>
    <x v="231"/>
    <s v="Africa"/>
    <x v="1"/>
    <n v="422"/>
    <n v="9962"/>
    <n v="116"/>
    <n v="8538.48"/>
    <n v="146"/>
  </r>
  <r>
    <x v="507"/>
    <s v="North America"/>
    <x v="0"/>
    <n v="511"/>
    <n v="12758"/>
    <n v="44"/>
    <n v="7082.72"/>
    <n v="266"/>
  </r>
  <r>
    <x v="285"/>
    <s v="Asia"/>
    <x v="0"/>
    <n v="78"/>
    <n v="4323"/>
    <n v="48"/>
    <n v="843.64"/>
    <n v="70"/>
  </r>
  <r>
    <x v="396"/>
    <s v="North America"/>
    <x v="2"/>
    <n v="435"/>
    <n v="1060"/>
    <n v="195"/>
    <n v="4114.8599999999997"/>
    <n v="236"/>
  </r>
  <r>
    <x v="372"/>
    <s v="Asia"/>
    <x v="0"/>
    <n v="324"/>
    <n v="8246"/>
    <n v="300"/>
    <n v="5589.86"/>
    <n v="214"/>
  </r>
  <r>
    <x v="216"/>
    <s v="South America"/>
    <x v="0"/>
    <n v="663"/>
    <n v="3350"/>
    <n v="42"/>
    <n v="12479.34"/>
    <n v="151"/>
  </r>
  <r>
    <x v="622"/>
    <s v="Africa"/>
    <x v="2"/>
    <n v="398"/>
    <n v="4631"/>
    <n v="47"/>
    <n v="6056.45"/>
    <n v="90"/>
  </r>
  <r>
    <x v="683"/>
    <s v="North America"/>
    <x v="1"/>
    <n v="93"/>
    <n v="9526"/>
    <n v="282"/>
    <n v="1634.1"/>
    <n v="285"/>
  </r>
  <r>
    <x v="422"/>
    <s v="South America"/>
    <x v="2"/>
    <n v="245"/>
    <n v="14791"/>
    <n v="281"/>
    <n v="4312.2700000000004"/>
    <n v="71"/>
  </r>
  <r>
    <x v="199"/>
    <s v="South America"/>
    <x v="0"/>
    <n v="302"/>
    <n v="10901"/>
    <n v="119"/>
    <n v="4050.76"/>
    <n v="38"/>
  </r>
  <r>
    <x v="691"/>
    <s v="Africa"/>
    <x v="2"/>
    <n v="435"/>
    <n v="13836"/>
    <n v="15"/>
    <n v="6244.49"/>
    <n v="171"/>
  </r>
  <r>
    <x v="140"/>
    <s v="South America"/>
    <x v="0"/>
    <n v="302"/>
    <n v="8405"/>
    <n v="40"/>
    <n v="6488.8"/>
    <n v="75"/>
  </r>
  <r>
    <x v="436"/>
    <s v="North America"/>
    <x v="1"/>
    <n v="689"/>
    <n v="1627"/>
    <n v="65"/>
    <n v="8701.93"/>
    <n v="53"/>
  </r>
  <r>
    <x v="181"/>
    <s v="North America"/>
    <x v="1"/>
    <n v="647"/>
    <n v="9635"/>
    <n v="100"/>
    <n v="11645.63"/>
    <n v="241"/>
  </r>
  <r>
    <x v="452"/>
    <s v="Europe"/>
    <x v="1"/>
    <n v="399"/>
    <n v="1179"/>
    <n v="174"/>
    <n v="5284.96"/>
    <n v="232"/>
  </r>
  <r>
    <x v="407"/>
    <s v="Asia"/>
    <x v="1"/>
    <n v="216"/>
    <n v="13748"/>
    <n v="120"/>
    <n v="3020.52"/>
    <n v="76"/>
  </r>
  <r>
    <x v="382"/>
    <s v="North America"/>
    <x v="0"/>
    <n v="277"/>
    <n v="14065"/>
    <n v="39"/>
    <n v="4313.12"/>
    <n v="143"/>
  </r>
  <r>
    <x v="15"/>
    <s v="Africa"/>
    <x v="2"/>
    <n v="590"/>
    <n v="9914"/>
    <n v="20"/>
    <n v="5477.26"/>
    <n v="71"/>
  </r>
  <r>
    <x v="314"/>
    <s v="Asia"/>
    <x v="1"/>
    <n v="572"/>
    <n v="4359"/>
    <n v="164"/>
    <n v="14200.28"/>
    <n v="170"/>
  </r>
  <r>
    <x v="685"/>
    <s v="South America"/>
    <x v="0"/>
    <n v="619"/>
    <n v="13323"/>
    <n v="238"/>
    <n v="7052.71"/>
    <n v="189"/>
  </r>
  <r>
    <x v="56"/>
    <s v="Asia"/>
    <x v="0"/>
    <n v="400"/>
    <n v="4263"/>
    <n v="171"/>
    <n v="6428.35"/>
    <n v="150"/>
  </r>
  <r>
    <x v="478"/>
    <s v="Asia"/>
    <x v="0"/>
    <n v="434"/>
    <n v="6854"/>
    <n v="62"/>
    <n v="10588.86"/>
    <n v="188"/>
  </r>
  <r>
    <x v="302"/>
    <s v="Europe"/>
    <x v="1"/>
    <n v="134"/>
    <n v="9359"/>
    <n v="49"/>
    <n v="3004.76"/>
    <n v="251"/>
  </r>
  <r>
    <x v="230"/>
    <s v="Europe"/>
    <x v="1"/>
    <n v="153"/>
    <n v="12236"/>
    <n v="48"/>
    <n v="3625.37"/>
    <n v="173"/>
  </r>
  <r>
    <x v="525"/>
    <s v="Asia"/>
    <x v="1"/>
    <n v="100"/>
    <n v="14506"/>
    <n v="199"/>
    <n v="853.21"/>
    <n v="183"/>
  </r>
  <r>
    <x v="411"/>
    <s v="Asia"/>
    <x v="2"/>
    <n v="56"/>
    <n v="1748"/>
    <n v="274"/>
    <n v="561.75"/>
    <n v="50"/>
  </r>
  <r>
    <x v="585"/>
    <s v="Africa"/>
    <x v="2"/>
    <n v="213"/>
    <n v="11015"/>
    <n v="95"/>
    <n v="2091.5700000000002"/>
    <n v="206"/>
  </r>
  <r>
    <x v="201"/>
    <s v="Asia"/>
    <x v="1"/>
    <n v="203"/>
    <n v="4275"/>
    <n v="76"/>
    <n v="3224.27"/>
    <n v="200"/>
  </r>
  <r>
    <x v="199"/>
    <s v="South America"/>
    <x v="2"/>
    <n v="97"/>
    <n v="11527"/>
    <n v="229"/>
    <n v="1913.96"/>
    <n v="164"/>
  </r>
  <r>
    <x v="518"/>
    <s v="South America"/>
    <x v="1"/>
    <n v="368"/>
    <n v="7687"/>
    <n v="249"/>
    <n v="7979.07"/>
    <n v="89"/>
  </r>
  <r>
    <x v="68"/>
    <s v="South America"/>
    <x v="2"/>
    <n v="403"/>
    <n v="1786"/>
    <n v="217"/>
    <n v="8549.75"/>
    <n v="66"/>
  </r>
  <r>
    <x v="524"/>
    <s v="South America"/>
    <x v="0"/>
    <n v="466"/>
    <n v="14149"/>
    <n v="23"/>
    <n v="5450.72"/>
    <n v="202"/>
  </r>
  <r>
    <x v="34"/>
    <s v="Europe"/>
    <x v="0"/>
    <n v="663"/>
    <n v="10516"/>
    <n v="228"/>
    <n v="16232.22"/>
    <n v="159"/>
  </r>
  <r>
    <x v="474"/>
    <s v="Europe"/>
    <x v="1"/>
    <n v="629"/>
    <n v="8360"/>
    <n v="101"/>
    <n v="9416.3700000000008"/>
    <n v="299"/>
  </r>
  <r>
    <x v="184"/>
    <s v="North America"/>
    <x v="2"/>
    <n v="251"/>
    <n v="3679"/>
    <n v="107"/>
    <n v="3475.09"/>
    <n v="256"/>
  </r>
  <r>
    <x v="119"/>
    <s v="South America"/>
    <x v="2"/>
    <n v="417"/>
    <n v="9698"/>
    <n v="62"/>
    <n v="6879.79"/>
    <n v="64"/>
  </r>
  <r>
    <x v="584"/>
    <s v="South America"/>
    <x v="2"/>
    <n v="238"/>
    <n v="2821"/>
    <n v="149"/>
    <n v="3443.09"/>
    <n v="241"/>
  </r>
  <r>
    <x v="450"/>
    <s v="Africa"/>
    <x v="0"/>
    <n v="662"/>
    <n v="1005"/>
    <n v="147"/>
    <n v="13843.58"/>
    <n v="156"/>
  </r>
  <r>
    <x v="546"/>
    <s v="North America"/>
    <x v="0"/>
    <n v="592"/>
    <n v="4893"/>
    <n v="67"/>
    <n v="7928.51"/>
    <n v="155"/>
  </r>
  <r>
    <x v="168"/>
    <s v="Africa"/>
    <x v="1"/>
    <n v="115"/>
    <n v="5440"/>
    <n v="65"/>
    <n v="1629.57"/>
    <n v="119"/>
  </r>
  <r>
    <x v="645"/>
    <s v="Europe"/>
    <x v="1"/>
    <n v="449"/>
    <n v="7966"/>
    <n v="131"/>
    <n v="10037.82"/>
    <n v="100"/>
  </r>
  <r>
    <x v="310"/>
    <s v="Africa"/>
    <x v="1"/>
    <n v="561"/>
    <n v="1676"/>
    <n v="41"/>
    <n v="6106.4"/>
    <n v="289"/>
  </r>
  <r>
    <x v="262"/>
    <s v="Asia"/>
    <x v="1"/>
    <n v="515"/>
    <n v="5699"/>
    <n v="87"/>
    <n v="7780.62"/>
    <n v="235"/>
  </r>
  <r>
    <x v="521"/>
    <s v="North America"/>
    <x v="1"/>
    <n v="298"/>
    <n v="3301"/>
    <n v="83"/>
    <n v="5976.86"/>
    <n v="124"/>
  </r>
  <r>
    <x v="652"/>
    <s v="South America"/>
    <x v="1"/>
    <n v="178"/>
    <n v="1780"/>
    <n v="62"/>
    <n v="3930.71"/>
    <n v="244"/>
  </r>
  <r>
    <x v="238"/>
    <s v="South America"/>
    <x v="1"/>
    <n v="283"/>
    <n v="5788"/>
    <n v="290"/>
    <n v="2364.13"/>
    <n v="159"/>
  </r>
  <r>
    <x v="319"/>
    <s v="Europe"/>
    <x v="2"/>
    <n v="405"/>
    <n v="10655"/>
    <n v="67"/>
    <n v="3789.75"/>
    <n v="97"/>
  </r>
  <r>
    <x v="332"/>
    <s v="Asia"/>
    <x v="0"/>
    <n v="297"/>
    <n v="10091"/>
    <n v="122"/>
    <n v="7209.79"/>
    <n v="112"/>
  </r>
  <r>
    <x v="719"/>
    <s v="Asia"/>
    <x v="1"/>
    <n v="349"/>
    <n v="6138"/>
    <n v="123"/>
    <n v="4098.9799999999996"/>
    <n v="214"/>
  </r>
  <r>
    <x v="506"/>
    <s v="Europe"/>
    <x v="1"/>
    <n v="170"/>
    <n v="12189"/>
    <n v="129"/>
    <n v="4233.17"/>
    <n v="96"/>
  </r>
  <r>
    <x v="454"/>
    <s v="Europe"/>
    <x v="2"/>
    <n v="588"/>
    <n v="8156"/>
    <n v="232"/>
    <n v="11093.92"/>
    <n v="255"/>
  </r>
  <r>
    <x v="71"/>
    <s v="Africa"/>
    <x v="1"/>
    <n v="558"/>
    <n v="13867"/>
    <n v="15"/>
    <n v="9312.17"/>
    <n v="30"/>
  </r>
  <r>
    <x v="134"/>
    <s v="Asia"/>
    <x v="1"/>
    <n v="187"/>
    <n v="8595"/>
    <n v="95"/>
    <n v="4575.33"/>
    <n v="184"/>
  </r>
  <r>
    <x v="391"/>
    <s v="Africa"/>
    <x v="2"/>
    <n v="627"/>
    <n v="3362"/>
    <n v="113"/>
    <n v="8580.6200000000008"/>
    <n v="298"/>
  </r>
  <r>
    <x v="263"/>
    <s v="Asia"/>
    <x v="0"/>
    <n v="108"/>
    <n v="5366"/>
    <n v="138"/>
    <n v="1868.31"/>
    <n v="70"/>
  </r>
  <r>
    <x v="607"/>
    <s v="Africa"/>
    <x v="1"/>
    <n v="258"/>
    <n v="4718"/>
    <n v="214"/>
    <n v="4166.96"/>
    <n v="114"/>
  </r>
  <r>
    <x v="392"/>
    <s v="North America"/>
    <x v="2"/>
    <n v="518"/>
    <n v="11836"/>
    <n v="245"/>
    <n v="6964.84"/>
    <n v="39"/>
  </r>
  <r>
    <x v="16"/>
    <s v="South America"/>
    <x v="0"/>
    <n v="391"/>
    <n v="11739"/>
    <n v="278"/>
    <n v="3871.06"/>
    <n v="67"/>
  </r>
  <r>
    <x v="450"/>
    <s v="North America"/>
    <x v="1"/>
    <n v="82"/>
    <n v="3071"/>
    <n v="264"/>
    <n v="1900.56"/>
    <n v="189"/>
  </r>
  <r>
    <x v="618"/>
    <s v="South America"/>
    <x v="1"/>
    <n v="278"/>
    <n v="5209"/>
    <n v="296"/>
    <n v="3742.03"/>
    <n v="87"/>
  </r>
  <r>
    <x v="517"/>
    <s v="Africa"/>
    <x v="1"/>
    <n v="455"/>
    <n v="10332"/>
    <n v="86"/>
    <n v="7363.32"/>
    <n v="193"/>
  </r>
  <r>
    <x v="708"/>
    <s v="North America"/>
    <x v="1"/>
    <n v="358"/>
    <n v="13226"/>
    <n v="289"/>
    <n v="4138.38"/>
    <n v="32"/>
  </r>
  <r>
    <x v="380"/>
    <s v="South America"/>
    <x v="0"/>
    <n v="542"/>
    <n v="14772"/>
    <n v="205"/>
    <n v="6916.04"/>
    <n v="204"/>
  </r>
  <r>
    <x v="51"/>
    <s v="North America"/>
    <x v="0"/>
    <n v="286"/>
    <n v="5943"/>
    <n v="255"/>
    <n v="3767.56"/>
    <n v="289"/>
  </r>
  <r>
    <x v="140"/>
    <s v="North America"/>
    <x v="1"/>
    <n v="82"/>
    <n v="10408"/>
    <n v="34"/>
    <n v="1843.88"/>
    <n v="139"/>
  </r>
  <r>
    <x v="98"/>
    <s v="Europe"/>
    <x v="1"/>
    <n v="159"/>
    <n v="7354"/>
    <n v="222"/>
    <n v="2492.9899999999998"/>
    <n v="289"/>
  </r>
  <r>
    <x v="159"/>
    <s v="South America"/>
    <x v="1"/>
    <n v="324"/>
    <n v="8563"/>
    <n v="246"/>
    <n v="4276.6099999999997"/>
    <n v="126"/>
  </r>
  <r>
    <x v="639"/>
    <s v="North America"/>
    <x v="0"/>
    <n v="176"/>
    <n v="5846"/>
    <n v="83"/>
    <n v="3060.66"/>
    <n v="64"/>
  </r>
  <r>
    <x v="98"/>
    <s v="South America"/>
    <x v="0"/>
    <n v="170"/>
    <n v="8485"/>
    <n v="289"/>
    <n v="3132.42"/>
    <n v="221"/>
  </r>
  <r>
    <x v="72"/>
    <s v="Africa"/>
    <x v="2"/>
    <n v="484"/>
    <n v="10608"/>
    <n v="235"/>
    <n v="5240.0200000000004"/>
    <n v="115"/>
  </r>
  <r>
    <x v="427"/>
    <s v="South America"/>
    <x v="2"/>
    <n v="324"/>
    <n v="14327"/>
    <n v="29"/>
    <n v="2815.28"/>
    <n v="48"/>
  </r>
  <r>
    <x v="500"/>
    <s v="Europe"/>
    <x v="2"/>
    <n v="401"/>
    <n v="3533"/>
    <n v="22"/>
    <n v="9250"/>
    <n v="36"/>
  </r>
  <r>
    <x v="640"/>
    <s v="Africa"/>
    <x v="1"/>
    <n v="98"/>
    <n v="4882"/>
    <n v="46"/>
    <n v="935.91"/>
    <n v="129"/>
  </r>
  <r>
    <x v="461"/>
    <s v="North America"/>
    <x v="1"/>
    <n v="490"/>
    <n v="9197"/>
    <n v="147"/>
    <n v="10521.82"/>
    <n v="171"/>
  </r>
  <r>
    <x v="99"/>
    <s v="Europe"/>
    <x v="1"/>
    <n v="252"/>
    <n v="14140"/>
    <n v="86"/>
    <n v="6291.92"/>
    <n v="54"/>
  </r>
  <r>
    <x v="683"/>
    <s v="Africa"/>
    <x v="2"/>
    <n v="359"/>
    <n v="6163"/>
    <n v="230"/>
    <n v="3480.91"/>
    <n v="151"/>
  </r>
  <r>
    <x v="551"/>
    <s v="Asia"/>
    <x v="1"/>
    <n v="160"/>
    <n v="3686"/>
    <n v="246"/>
    <n v="3108.9"/>
    <n v="109"/>
  </r>
  <r>
    <x v="291"/>
    <s v="North America"/>
    <x v="2"/>
    <n v="154"/>
    <n v="6987"/>
    <n v="281"/>
    <n v="3217.74"/>
    <n v="246"/>
  </r>
  <r>
    <x v="480"/>
    <s v="North America"/>
    <x v="1"/>
    <n v="332"/>
    <n v="7821"/>
    <n v="229"/>
    <n v="4662.25"/>
    <n v="171"/>
  </r>
  <r>
    <x v="331"/>
    <s v="Europe"/>
    <x v="2"/>
    <n v="303"/>
    <n v="14579"/>
    <n v="104"/>
    <n v="4280.79"/>
    <n v="152"/>
  </r>
  <r>
    <x v="158"/>
    <s v="Asia"/>
    <x v="2"/>
    <n v="122"/>
    <n v="12802"/>
    <n v="296"/>
    <n v="1856.28"/>
    <n v="299"/>
  </r>
  <r>
    <x v="200"/>
    <s v="North America"/>
    <x v="0"/>
    <n v="271"/>
    <n v="12342"/>
    <n v="136"/>
    <n v="6322.33"/>
    <n v="30"/>
  </r>
  <r>
    <x v="217"/>
    <s v="Asia"/>
    <x v="2"/>
    <n v="641"/>
    <n v="10058"/>
    <n v="116"/>
    <n v="7699.41"/>
    <n v="169"/>
  </r>
  <r>
    <x v="82"/>
    <s v="Asia"/>
    <x v="1"/>
    <n v="77"/>
    <n v="12661"/>
    <n v="20"/>
    <n v="853.9"/>
    <n v="115"/>
  </r>
  <r>
    <x v="621"/>
    <s v="Europe"/>
    <x v="2"/>
    <n v="455"/>
    <n v="7042"/>
    <n v="227"/>
    <n v="10941.56"/>
    <n v="55"/>
  </r>
  <r>
    <x v="22"/>
    <s v="North America"/>
    <x v="2"/>
    <n v="251"/>
    <n v="11394"/>
    <n v="56"/>
    <n v="3671.87"/>
    <n v="200"/>
  </r>
  <r>
    <x v="222"/>
    <s v="Europe"/>
    <x v="2"/>
    <n v="143"/>
    <n v="9974"/>
    <n v="104"/>
    <n v="1496.34"/>
    <n v="260"/>
  </r>
  <r>
    <x v="60"/>
    <s v="North America"/>
    <x v="2"/>
    <n v="648"/>
    <n v="9507"/>
    <n v="270"/>
    <n v="6003.61"/>
    <n v="277"/>
  </r>
  <r>
    <x v="276"/>
    <s v="Asia"/>
    <x v="2"/>
    <n v="371"/>
    <n v="13370"/>
    <n v="261"/>
    <n v="7832.61"/>
    <n v="127"/>
  </r>
  <r>
    <x v="718"/>
    <s v="Africa"/>
    <x v="2"/>
    <n v="194"/>
    <n v="9396"/>
    <n v="293"/>
    <n v="1973.65"/>
    <n v="169"/>
  </r>
  <r>
    <x v="2"/>
    <s v="South America"/>
    <x v="1"/>
    <n v="339"/>
    <n v="11231"/>
    <n v="274"/>
    <n v="4789.3599999999997"/>
    <n v="277"/>
  </r>
  <r>
    <x v="282"/>
    <s v="Asia"/>
    <x v="2"/>
    <n v="520"/>
    <n v="11840"/>
    <n v="38"/>
    <n v="6710.39"/>
    <n v="100"/>
  </r>
  <r>
    <x v="511"/>
    <s v="Asia"/>
    <x v="2"/>
    <n v="421"/>
    <n v="5360"/>
    <n v="289"/>
    <n v="7468.73"/>
    <n v="77"/>
  </r>
  <r>
    <x v="141"/>
    <s v="Asia"/>
    <x v="0"/>
    <n v="225"/>
    <n v="8701"/>
    <n v="240"/>
    <n v="2518.8200000000002"/>
    <n v="193"/>
  </r>
  <r>
    <x v="166"/>
    <s v="Europe"/>
    <x v="0"/>
    <n v="114"/>
    <n v="5047"/>
    <n v="131"/>
    <n v="1774.72"/>
    <n v="249"/>
  </r>
  <r>
    <x v="509"/>
    <s v="Asia"/>
    <x v="1"/>
    <n v="392"/>
    <n v="12882"/>
    <n v="23"/>
    <n v="4703.3"/>
    <n v="123"/>
  </r>
  <r>
    <x v="49"/>
    <s v="Africa"/>
    <x v="1"/>
    <n v="264"/>
    <n v="7155"/>
    <n v="57"/>
    <n v="2784.44"/>
    <n v="66"/>
  </r>
  <r>
    <x v="550"/>
    <s v="Africa"/>
    <x v="2"/>
    <n v="299"/>
    <n v="12257"/>
    <n v="277"/>
    <n v="2535.61"/>
    <n v="291"/>
  </r>
  <r>
    <x v="170"/>
    <s v="North America"/>
    <x v="1"/>
    <n v="629"/>
    <n v="8985"/>
    <n v="78"/>
    <n v="12604.65"/>
    <n v="39"/>
  </r>
  <r>
    <x v="23"/>
    <s v="North America"/>
    <x v="0"/>
    <n v="279"/>
    <n v="14041"/>
    <n v="192"/>
    <n v="3125.99"/>
    <n v="31"/>
  </r>
  <r>
    <x v="337"/>
    <s v="North America"/>
    <x v="0"/>
    <n v="433"/>
    <n v="9444"/>
    <n v="225"/>
    <n v="7063.66"/>
    <n v="211"/>
  </r>
  <r>
    <x v="652"/>
    <s v="Africa"/>
    <x v="0"/>
    <n v="383"/>
    <n v="2744"/>
    <n v="167"/>
    <n v="9343.5"/>
    <n v="228"/>
  </r>
  <r>
    <x v="18"/>
    <s v="Europe"/>
    <x v="2"/>
    <n v="80"/>
    <n v="2248"/>
    <n v="259"/>
    <n v="737.05"/>
    <n v="257"/>
  </r>
  <r>
    <x v="544"/>
    <s v="North America"/>
    <x v="2"/>
    <n v="365"/>
    <n v="5189"/>
    <n v="58"/>
    <n v="8598.19"/>
    <n v="123"/>
  </r>
  <r>
    <x v="566"/>
    <s v="North America"/>
    <x v="1"/>
    <n v="566"/>
    <n v="9039"/>
    <n v="134"/>
    <n v="9550.51"/>
    <n v="296"/>
  </r>
  <r>
    <x v="357"/>
    <s v="South America"/>
    <x v="1"/>
    <n v="644"/>
    <n v="14436"/>
    <n v="297"/>
    <n v="13339.35"/>
    <n v="199"/>
  </r>
  <r>
    <x v="284"/>
    <s v="North America"/>
    <x v="1"/>
    <n v="138"/>
    <n v="14957"/>
    <n v="132"/>
    <n v="1397.67"/>
    <n v="86"/>
  </r>
  <r>
    <x v="230"/>
    <s v="North America"/>
    <x v="1"/>
    <n v="592"/>
    <n v="2382"/>
    <n v="210"/>
    <n v="10296.66"/>
    <n v="275"/>
  </r>
  <r>
    <x v="83"/>
    <s v="North America"/>
    <x v="2"/>
    <n v="326"/>
    <n v="13575"/>
    <n v="166"/>
    <n v="4008.93"/>
    <n v="298"/>
  </r>
  <r>
    <x v="348"/>
    <s v="North America"/>
    <x v="1"/>
    <n v="623"/>
    <n v="1419"/>
    <n v="256"/>
    <n v="15502.46"/>
    <n v="180"/>
  </r>
  <r>
    <x v="460"/>
    <s v="Asia"/>
    <x v="2"/>
    <n v="617"/>
    <n v="11998"/>
    <n v="118"/>
    <n v="8037.19"/>
    <n v="177"/>
  </r>
  <r>
    <x v="179"/>
    <s v="North America"/>
    <x v="2"/>
    <n v="241"/>
    <n v="4335"/>
    <n v="233"/>
    <n v="1951.82"/>
    <n v="131"/>
  </r>
  <r>
    <x v="486"/>
    <s v="South America"/>
    <x v="1"/>
    <n v="473"/>
    <n v="8571"/>
    <n v="36"/>
    <n v="5596.46"/>
    <n v="299"/>
  </r>
  <r>
    <x v="639"/>
    <s v="North America"/>
    <x v="0"/>
    <n v="659"/>
    <n v="11414"/>
    <n v="73"/>
    <n v="5915.67"/>
    <n v="68"/>
  </r>
  <r>
    <x v="119"/>
    <s v="Africa"/>
    <x v="2"/>
    <n v="88"/>
    <n v="2110"/>
    <n v="250"/>
    <n v="1472.02"/>
    <n v="146"/>
  </r>
  <r>
    <x v="563"/>
    <s v="South America"/>
    <x v="1"/>
    <n v="491"/>
    <n v="5785"/>
    <n v="132"/>
    <n v="11880.52"/>
    <n v="210"/>
  </r>
  <r>
    <x v="524"/>
    <s v="Asia"/>
    <x v="1"/>
    <n v="380"/>
    <n v="6514"/>
    <n v="286"/>
    <n v="8963.5300000000007"/>
    <n v="139"/>
  </r>
  <r>
    <x v="122"/>
    <s v="Africa"/>
    <x v="1"/>
    <n v="496"/>
    <n v="4260"/>
    <n v="227"/>
    <n v="9548.49"/>
    <n v="84"/>
  </r>
  <r>
    <x v="590"/>
    <s v="North America"/>
    <x v="2"/>
    <n v="574"/>
    <n v="12217"/>
    <n v="164"/>
    <n v="5688.61"/>
    <n v="147"/>
  </r>
  <r>
    <x v="570"/>
    <s v="Europe"/>
    <x v="0"/>
    <n v="439"/>
    <n v="13481"/>
    <n v="222"/>
    <n v="9551.65"/>
    <n v="41"/>
  </r>
  <r>
    <x v="166"/>
    <s v="South America"/>
    <x v="0"/>
    <n v="515"/>
    <n v="11607"/>
    <n v="12"/>
    <n v="6656.01"/>
    <n v="158"/>
  </r>
  <r>
    <x v="175"/>
    <s v="Africa"/>
    <x v="0"/>
    <n v="390"/>
    <n v="2661"/>
    <n v="218"/>
    <n v="4787.3"/>
    <n v="151"/>
  </r>
  <r>
    <x v="249"/>
    <s v="Asia"/>
    <x v="2"/>
    <n v="153"/>
    <n v="2003"/>
    <n v="150"/>
    <n v="3370.7"/>
    <n v="208"/>
  </r>
  <r>
    <x v="717"/>
    <s v="North America"/>
    <x v="0"/>
    <n v="682"/>
    <n v="4526"/>
    <n v="48"/>
    <n v="5561.42"/>
    <n v="219"/>
  </r>
  <r>
    <x v="340"/>
    <s v="North America"/>
    <x v="0"/>
    <n v="183"/>
    <n v="11584"/>
    <n v="214"/>
    <n v="3660.52"/>
    <n v="46"/>
  </r>
  <r>
    <x v="662"/>
    <s v="North America"/>
    <x v="2"/>
    <n v="147"/>
    <n v="2751"/>
    <n v="271"/>
    <n v="2920.32"/>
    <n v="299"/>
  </r>
  <r>
    <x v="33"/>
    <s v="North America"/>
    <x v="0"/>
    <n v="495"/>
    <n v="2991"/>
    <n v="282"/>
    <n v="8151.03"/>
    <n v="30"/>
  </r>
  <r>
    <x v="74"/>
    <s v="North America"/>
    <x v="0"/>
    <n v="354"/>
    <n v="3136"/>
    <n v="226"/>
    <n v="3703.49"/>
    <n v="125"/>
  </r>
  <r>
    <x v="376"/>
    <s v="South America"/>
    <x v="1"/>
    <n v="675"/>
    <n v="14052"/>
    <n v="216"/>
    <n v="10107.799999999999"/>
    <n v="180"/>
  </r>
  <r>
    <x v="279"/>
    <s v="South America"/>
    <x v="1"/>
    <n v="387"/>
    <n v="9619"/>
    <n v="204"/>
    <n v="9067.0300000000007"/>
    <n v="184"/>
  </r>
  <r>
    <x v="520"/>
    <s v="Africa"/>
    <x v="1"/>
    <n v="215"/>
    <n v="14516"/>
    <n v="229"/>
    <n v="2485.0100000000002"/>
    <n v="126"/>
  </r>
  <r>
    <x v="93"/>
    <s v="Europe"/>
    <x v="1"/>
    <n v="248"/>
    <n v="8029"/>
    <n v="190"/>
    <n v="2971.06"/>
    <n v="152"/>
  </r>
  <r>
    <x v="230"/>
    <s v="North America"/>
    <x v="2"/>
    <n v="624"/>
    <n v="10009"/>
    <n v="131"/>
    <n v="6580.6"/>
    <n v="192"/>
  </r>
  <r>
    <x v="160"/>
    <s v="Europe"/>
    <x v="0"/>
    <n v="608"/>
    <n v="13617"/>
    <n v="134"/>
    <n v="10554.52"/>
    <n v="246"/>
  </r>
  <r>
    <x v="60"/>
    <s v="South America"/>
    <x v="2"/>
    <n v="641"/>
    <n v="11889"/>
    <n v="47"/>
    <n v="13326.36"/>
    <n v="121"/>
  </r>
  <r>
    <x v="240"/>
    <s v="Europe"/>
    <x v="0"/>
    <n v="609"/>
    <n v="7220"/>
    <n v="180"/>
    <n v="6181.32"/>
    <n v="60"/>
  </r>
  <r>
    <x v="176"/>
    <s v="Asia"/>
    <x v="1"/>
    <n v="52"/>
    <n v="1915"/>
    <n v="242"/>
    <n v="1077.83"/>
    <n v="132"/>
  </r>
  <r>
    <x v="540"/>
    <s v="Europe"/>
    <x v="1"/>
    <n v="438"/>
    <n v="9361"/>
    <n v="193"/>
    <n v="7448.11"/>
    <n v="251"/>
  </r>
  <r>
    <x v="539"/>
    <s v="Asia"/>
    <x v="2"/>
    <n v="647"/>
    <n v="8385"/>
    <n v="216"/>
    <n v="5530.91"/>
    <n v="211"/>
  </r>
  <r>
    <x v="254"/>
    <s v="Africa"/>
    <x v="2"/>
    <n v="456"/>
    <n v="10058"/>
    <n v="148"/>
    <n v="9318.5400000000009"/>
    <n v="107"/>
  </r>
  <r>
    <x v="472"/>
    <s v="South America"/>
    <x v="0"/>
    <n v="279"/>
    <n v="10299"/>
    <n v="176"/>
    <n v="2660.85"/>
    <n v="152"/>
  </r>
  <r>
    <x v="498"/>
    <s v="South America"/>
    <x v="0"/>
    <n v="602"/>
    <n v="14132"/>
    <n v="176"/>
    <n v="7704.49"/>
    <n v="272"/>
  </r>
  <r>
    <x v="442"/>
    <s v="North America"/>
    <x v="0"/>
    <n v="167"/>
    <n v="12986"/>
    <n v="102"/>
    <n v="4109.01"/>
    <n v="200"/>
  </r>
  <r>
    <x v="140"/>
    <s v="Africa"/>
    <x v="1"/>
    <n v="184"/>
    <n v="3845"/>
    <n v="126"/>
    <n v="1722.76"/>
    <n v="48"/>
  </r>
  <r>
    <x v="610"/>
    <s v="Africa"/>
    <x v="2"/>
    <n v="687"/>
    <n v="9893"/>
    <n v="201"/>
    <n v="7581.3"/>
    <n v="209"/>
  </r>
  <r>
    <x v="123"/>
    <s v="Europe"/>
    <x v="0"/>
    <n v="669"/>
    <n v="12221"/>
    <n v="200"/>
    <n v="15032.09"/>
    <n v="245"/>
  </r>
  <r>
    <x v="84"/>
    <s v="North America"/>
    <x v="2"/>
    <n v="526"/>
    <n v="5752"/>
    <n v="63"/>
    <n v="12277.9"/>
    <n v="178"/>
  </r>
  <r>
    <x v="494"/>
    <s v="Africa"/>
    <x v="1"/>
    <n v="694"/>
    <n v="10476"/>
    <n v="272"/>
    <n v="5647"/>
    <n v="143"/>
  </r>
  <r>
    <x v="534"/>
    <s v="Europe"/>
    <x v="0"/>
    <n v="271"/>
    <n v="3464"/>
    <n v="177"/>
    <n v="4613.88"/>
    <n v="300"/>
  </r>
  <r>
    <x v="102"/>
    <s v="Africa"/>
    <x v="0"/>
    <n v="641"/>
    <n v="6154"/>
    <n v="216"/>
    <n v="11831.6"/>
    <n v="40"/>
  </r>
  <r>
    <x v="720"/>
    <s v="South America"/>
    <x v="1"/>
    <n v="504"/>
    <n v="13213"/>
    <n v="218"/>
    <n v="4441.71"/>
    <n v="289"/>
  </r>
  <r>
    <x v="221"/>
    <s v="Africa"/>
    <x v="1"/>
    <n v="392"/>
    <n v="2658"/>
    <n v="296"/>
    <n v="4537.55"/>
    <n v="90"/>
  </r>
  <r>
    <x v="37"/>
    <s v="Europe"/>
    <x v="2"/>
    <n v="480"/>
    <n v="6650"/>
    <n v="22"/>
    <n v="5052.1400000000003"/>
    <n v="266"/>
  </r>
  <r>
    <x v="672"/>
    <s v="North America"/>
    <x v="2"/>
    <n v="82"/>
    <n v="2907"/>
    <n v="204"/>
    <n v="1378.68"/>
    <n v="188"/>
  </r>
  <r>
    <x v="457"/>
    <s v="South America"/>
    <x v="2"/>
    <n v="239"/>
    <n v="1819"/>
    <n v="26"/>
    <n v="5135.88"/>
    <n v="189"/>
  </r>
  <r>
    <x v="398"/>
    <s v="North America"/>
    <x v="2"/>
    <n v="427"/>
    <n v="8710"/>
    <n v="63"/>
    <n v="10477.549999999999"/>
    <n v="251"/>
  </r>
  <r>
    <x v="150"/>
    <s v="South America"/>
    <x v="2"/>
    <n v="500"/>
    <n v="9572"/>
    <n v="155"/>
    <n v="11606.07"/>
    <n v="145"/>
  </r>
  <r>
    <x v="335"/>
    <s v="Asia"/>
    <x v="2"/>
    <n v="119"/>
    <n v="7561"/>
    <n v="54"/>
    <n v="2826.35"/>
    <n v="59"/>
  </r>
  <r>
    <x v="523"/>
    <s v="Europe"/>
    <x v="2"/>
    <n v="168"/>
    <n v="7858"/>
    <n v="179"/>
    <n v="2885.35"/>
    <n v="149"/>
  </r>
  <r>
    <x v="620"/>
    <s v="South America"/>
    <x v="0"/>
    <n v="564"/>
    <n v="10237"/>
    <n v="22"/>
    <n v="6911.77"/>
    <n v="120"/>
  </r>
  <r>
    <x v="534"/>
    <s v="North America"/>
    <x v="1"/>
    <n v="136"/>
    <n v="13533"/>
    <n v="193"/>
    <n v="1169.46"/>
    <n v="104"/>
  </r>
  <r>
    <x v="151"/>
    <s v="Africa"/>
    <x v="0"/>
    <n v="207"/>
    <n v="4532"/>
    <n v="17"/>
    <n v="2357.38"/>
    <n v="137"/>
  </r>
  <r>
    <x v="590"/>
    <s v="Europe"/>
    <x v="2"/>
    <n v="527"/>
    <n v="10750"/>
    <n v="275"/>
    <n v="8601.85"/>
    <n v="300"/>
  </r>
  <r>
    <x v="406"/>
    <s v="South America"/>
    <x v="0"/>
    <n v="404"/>
    <n v="9661"/>
    <n v="68"/>
    <n v="4183.68"/>
    <n v="261"/>
  </r>
  <r>
    <x v="104"/>
    <s v="Asia"/>
    <x v="0"/>
    <n v="618"/>
    <n v="9360"/>
    <n v="77"/>
    <n v="14002.49"/>
    <n v="70"/>
  </r>
  <r>
    <x v="134"/>
    <s v="South America"/>
    <x v="2"/>
    <n v="646"/>
    <n v="10413"/>
    <n v="213"/>
    <n v="13962.26"/>
    <n v="219"/>
  </r>
  <r>
    <x v="186"/>
    <s v="South America"/>
    <x v="1"/>
    <n v="75"/>
    <n v="6898"/>
    <n v="96"/>
    <n v="1588.69"/>
    <n v="52"/>
  </r>
  <r>
    <x v="104"/>
    <s v="South America"/>
    <x v="2"/>
    <n v="415"/>
    <n v="2512"/>
    <n v="156"/>
    <n v="7797.79"/>
    <n v="229"/>
  </r>
  <r>
    <x v="254"/>
    <s v="South America"/>
    <x v="1"/>
    <n v="132"/>
    <n v="11503"/>
    <n v="66"/>
    <n v="2702.99"/>
    <n v="174"/>
  </r>
  <r>
    <x v="277"/>
    <s v="Africa"/>
    <x v="1"/>
    <n v="167"/>
    <n v="1861"/>
    <n v="168"/>
    <n v="3377.53"/>
    <n v="224"/>
  </r>
  <r>
    <x v="315"/>
    <s v="Asia"/>
    <x v="0"/>
    <n v="118"/>
    <n v="2498"/>
    <n v="196"/>
    <n v="1204.8699999999999"/>
    <n v="70"/>
  </r>
  <r>
    <x v="163"/>
    <s v="Europe"/>
    <x v="1"/>
    <n v="66"/>
    <n v="14228"/>
    <n v="135"/>
    <n v="535.92999999999995"/>
    <n v="74"/>
  </r>
  <r>
    <x v="521"/>
    <s v="South America"/>
    <x v="0"/>
    <n v="654"/>
    <n v="8109"/>
    <n v="216"/>
    <n v="15161.5"/>
    <n v="161"/>
  </r>
  <r>
    <x v="390"/>
    <s v="South America"/>
    <x v="0"/>
    <n v="560"/>
    <n v="12779"/>
    <n v="257"/>
    <n v="9017.11"/>
    <n v="166"/>
  </r>
  <r>
    <x v="155"/>
    <s v="South America"/>
    <x v="2"/>
    <n v="446"/>
    <n v="8027"/>
    <n v="90"/>
    <n v="5414.89"/>
    <n v="175"/>
  </r>
  <r>
    <x v="550"/>
    <s v="Asia"/>
    <x v="2"/>
    <n v="690"/>
    <n v="7529"/>
    <n v="277"/>
    <n v="7593.73"/>
    <n v="179"/>
  </r>
  <r>
    <x v="312"/>
    <s v="Asia"/>
    <x v="1"/>
    <n v="317"/>
    <n v="7553"/>
    <n v="20"/>
    <n v="6831.54"/>
    <n v="228"/>
  </r>
  <r>
    <x v="331"/>
    <s v="Asia"/>
    <x v="2"/>
    <n v="670"/>
    <n v="3224"/>
    <n v="93"/>
    <n v="14399.44"/>
    <n v="153"/>
  </r>
  <r>
    <x v="307"/>
    <s v="South America"/>
    <x v="2"/>
    <n v="387"/>
    <n v="12368"/>
    <n v="172"/>
    <n v="8042.46"/>
    <n v="212"/>
  </r>
  <r>
    <x v="44"/>
    <s v="Europe"/>
    <x v="0"/>
    <n v="655"/>
    <n v="11118"/>
    <n v="76"/>
    <n v="9700.58"/>
    <n v="225"/>
  </r>
  <r>
    <x v="306"/>
    <s v="South America"/>
    <x v="0"/>
    <n v="209"/>
    <n v="8068"/>
    <n v="186"/>
    <n v="2572.86"/>
    <n v="267"/>
  </r>
  <r>
    <x v="261"/>
    <s v="South America"/>
    <x v="1"/>
    <n v="378"/>
    <n v="8921"/>
    <n v="259"/>
    <n v="6897.83"/>
    <n v="119"/>
  </r>
  <r>
    <x v="718"/>
    <s v="South America"/>
    <x v="0"/>
    <n v="349"/>
    <n v="11650"/>
    <n v="218"/>
    <n v="4772.07"/>
    <n v="135"/>
  </r>
  <r>
    <x v="86"/>
    <s v="Africa"/>
    <x v="1"/>
    <n v="569"/>
    <n v="7645"/>
    <n v="118"/>
    <n v="12001.55"/>
    <n v="252"/>
  </r>
  <r>
    <x v="210"/>
    <s v="Africa"/>
    <x v="0"/>
    <n v="208"/>
    <n v="7695"/>
    <n v="174"/>
    <n v="2407.19"/>
    <n v="37"/>
  </r>
  <r>
    <x v="475"/>
    <s v="North America"/>
    <x v="1"/>
    <n v="550"/>
    <n v="7596"/>
    <n v="116"/>
    <n v="10051.75"/>
    <n v="113"/>
  </r>
  <r>
    <x v="578"/>
    <s v="Europe"/>
    <x v="1"/>
    <n v="481"/>
    <n v="3024"/>
    <n v="151"/>
    <n v="4716.91"/>
    <n v="91"/>
  </r>
  <r>
    <x v="512"/>
    <s v="Europe"/>
    <x v="1"/>
    <n v="695"/>
    <n v="4737"/>
    <n v="193"/>
    <n v="8758.0400000000009"/>
    <n v="134"/>
  </r>
  <r>
    <x v="409"/>
    <s v="Asia"/>
    <x v="0"/>
    <n v="519"/>
    <n v="11675"/>
    <n v="151"/>
    <n v="11764.51"/>
    <n v="164"/>
  </r>
  <r>
    <x v="445"/>
    <s v="Asia"/>
    <x v="2"/>
    <n v="489"/>
    <n v="12606"/>
    <n v="91"/>
    <n v="5107.2700000000004"/>
    <n v="49"/>
  </r>
  <r>
    <x v="437"/>
    <s v="North America"/>
    <x v="1"/>
    <n v="527"/>
    <n v="8289"/>
    <n v="201"/>
    <n v="10537.66"/>
    <n v="48"/>
  </r>
  <r>
    <x v="715"/>
    <s v="Asia"/>
    <x v="2"/>
    <n v="241"/>
    <n v="11509"/>
    <n v="22"/>
    <n v="5183.66"/>
    <n v="177"/>
  </r>
  <r>
    <x v="399"/>
    <s v="North America"/>
    <x v="1"/>
    <n v="660"/>
    <n v="12042"/>
    <n v="129"/>
    <n v="12372.32"/>
    <n v="226"/>
  </r>
  <r>
    <x v="245"/>
    <s v="Europe"/>
    <x v="0"/>
    <n v="335"/>
    <n v="10999"/>
    <n v="90"/>
    <n v="4708.26"/>
    <n v="94"/>
  </r>
  <r>
    <x v="46"/>
    <s v="North America"/>
    <x v="0"/>
    <n v="695"/>
    <n v="2481"/>
    <n v="272"/>
    <n v="7302.45"/>
    <n v="145"/>
  </r>
  <r>
    <x v="413"/>
    <s v="North America"/>
    <x v="1"/>
    <n v="70"/>
    <n v="11362"/>
    <n v="140"/>
    <n v="708.28"/>
    <n v="173"/>
  </r>
  <r>
    <x v="143"/>
    <s v="North America"/>
    <x v="2"/>
    <n v="617"/>
    <n v="7812"/>
    <n v="166"/>
    <n v="9552.1200000000008"/>
    <n v="44"/>
  </r>
  <r>
    <x v="346"/>
    <s v="Africa"/>
    <x v="2"/>
    <n v="359"/>
    <n v="8543"/>
    <n v="122"/>
    <n v="2912.38"/>
    <n v="134"/>
  </r>
  <r>
    <x v="351"/>
    <s v="South America"/>
    <x v="2"/>
    <n v="364"/>
    <n v="8290"/>
    <n v="296"/>
    <n v="6698.83"/>
    <n v="8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151971-F01B-49DB-AE3D-63A707A4D2DD}" name="Revenue_by_Region" cacheId="2"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7">
  <location ref="C42:D49" firstHeaderRow="2" firstDataRow="2" firstDataCol="1"/>
  <pivotFields count="12">
    <pivotField compact="0" numFmtId="14" outline="0" showAll="0">
      <items count="732">
        <item x="539"/>
        <item x="39"/>
        <item x="653"/>
        <item x="540"/>
        <item x="155"/>
        <item x="94"/>
        <item x="690"/>
        <item x="97"/>
        <item x="576"/>
        <item x="704"/>
        <item x="333"/>
        <item x="59"/>
        <item x="76"/>
        <item x="457"/>
        <item x="54"/>
        <item x="137"/>
        <item x="714"/>
        <item x="298"/>
        <item x="652"/>
        <item x="197"/>
        <item x="556"/>
        <item x="421"/>
        <item x="696"/>
        <item x="395"/>
        <item x="78"/>
        <item x="667"/>
        <item x="232"/>
        <item x="481"/>
        <item x="170"/>
        <item x="338"/>
        <item x="516"/>
        <item x="146"/>
        <item x="346"/>
        <item x="508"/>
        <item x="305"/>
        <item x="566"/>
        <item x="423"/>
        <item x="332"/>
        <item x="729"/>
        <item x="415"/>
        <item x="454"/>
        <item x="364"/>
        <item x="726"/>
        <item x="546"/>
        <item x="145"/>
        <item x="646"/>
        <item x="447"/>
        <item x="416"/>
        <item x="405"/>
        <item x="485"/>
        <item x="110"/>
        <item x="533"/>
        <item x="571"/>
        <item x="245"/>
        <item x="388"/>
        <item x="285"/>
        <item x="446"/>
        <item x="700"/>
        <item x="727"/>
        <item x="386"/>
        <item x="499"/>
        <item x="200"/>
        <item x="60"/>
        <item x="463"/>
        <item x="520"/>
        <item x="226"/>
        <item x="644"/>
        <item x="20"/>
        <item x="538"/>
        <item x="313"/>
        <item x="79"/>
        <item x="348"/>
        <item x="337"/>
        <item x="565"/>
        <item x="31"/>
        <item x="53"/>
        <item x="536"/>
        <item x="486"/>
        <item x="617"/>
        <item x="389"/>
        <item x="467"/>
        <item x="266"/>
        <item x="65"/>
        <item x="330"/>
        <item x="495"/>
        <item x="550"/>
        <item x="26"/>
        <item x="181"/>
        <item x="614"/>
        <item x="521"/>
        <item x="154"/>
        <item x="175"/>
        <item x="608"/>
        <item x="1"/>
        <item x="458"/>
        <item x="238"/>
        <item x="255"/>
        <item x="73"/>
        <item x="418"/>
        <item x="636"/>
        <item x="234"/>
        <item x="225"/>
        <item x="479"/>
        <item x="522"/>
        <item x="318"/>
        <item x="98"/>
        <item x="299"/>
        <item x="177"/>
        <item x="631"/>
        <item x="675"/>
        <item x="77"/>
        <item x="134"/>
        <item x="58"/>
        <item x="381"/>
        <item x="29"/>
        <item x="311"/>
        <item x="621"/>
        <item x="95"/>
        <item x="159"/>
        <item x="702"/>
        <item x="116"/>
        <item x="189"/>
        <item x="103"/>
        <item x="417"/>
        <item x="420"/>
        <item x="90"/>
        <item x="468"/>
        <item x="293"/>
        <item x="51"/>
        <item x="643"/>
        <item x="262"/>
        <item x="308"/>
        <item x="322"/>
        <item x="105"/>
        <item x="531"/>
        <item x="469"/>
        <item x="150"/>
        <item x="258"/>
        <item x="50"/>
        <item x="661"/>
        <item x="314"/>
        <item x="409"/>
        <item x="243"/>
        <item x="325"/>
        <item x="575"/>
        <item x="191"/>
        <item x="152"/>
        <item x="587"/>
        <item x="371"/>
        <item x="32"/>
        <item x="183"/>
        <item x="118"/>
        <item x="404"/>
        <item x="10"/>
        <item x="43"/>
        <item x="86"/>
        <item x="109"/>
        <item x="640"/>
        <item x="583"/>
        <item x="397"/>
        <item x="18"/>
        <item x="268"/>
        <item x="220"/>
        <item x="107"/>
        <item x="349"/>
        <item x="534"/>
        <item x="312"/>
        <item x="96"/>
        <item x="151"/>
        <item x="375"/>
        <item x="431"/>
        <item x="580"/>
        <item x="701"/>
        <item x="92"/>
        <item x="354"/>
        <item x="623"/>
        <item x="541"/>
        <item x="303"/>
        <item x="626"/>
        <item x="568"/>
        <item x="450"/>
        <item x="559"/>
        <item x="104"/>
        <item x="445"/>
        <item x="480"/>
        <item x="113"/>
        <item x="75"/>
        <item x="697"/>
        <item x="57"/>
        <item x="659"/>
        <item x="688"/>
        <item x="71"/>
        <item x="629"/>
        <item x="156"/>
        <item x="190"/>
        <item x="585"/>
        <item x="392"/>
        <item x="670"/>
        <item x="250"/>
        <item x="273"/>
        <item x="119"/>
        <item x="343"/>
        <item x="140"/>
        <item x="472"/>
        <item x="721"/>
        <item x="363"/>
        <item x="711"/>
        <item x="408"/>
        <item x="488"/>
        <item x="163"/>
        <item x="577"/>
        <item x="221"/>
        <item x="63"/>
        <item x="605"/>
        <item x="493"/>
        <item x="433"/>
        <item x="289"/>
        <item x="684"/>
        <item x="642"/>
        <item x="496"/>
        <item x="597"/>
        <item x="708"/>
        <item x="288"/>
        <item x="730"/>
        <item x="240"/>
        <item x="203"/>
        <item x="319"/>
        <item x="184"/>
        <item x="484"/>
        <item x="473"/>
        <item x="598"/>
        <item x="542"/>
        <item x="153"/>
        <item x="122"/>
        <item x="716"/>
        <item x="254"/>
        <item x="66"/>
        <item x="352"/>
        <item x="251"/>
        <item x="662"/>
        <item x="633"/>
        <item x="494"/>
        <item x="579"/>
        <item x="635"/>
        <item x="715"/>
        <item x="247"/>
        <item x="37"/>
        <item x="246"/>
        <item x="573"/>
        <item x="658"/>
        <item x="651"/>
        <item x="641"/>
        <item x="196"/>
        <item x="510"/>
        <item x="552"/>
        <item x="340"/>
        <item x="681"/>
        <item x="347"/>
        <item x="126"/>
        <item x="324"/>
        <item x="529"/>
        <item x="645"/>
        <item x="694"/>
        <item x="56"/>
        <item x="630"/>
        <item x="648"/>
        <item x="261"/>
        <item x="13"/>
        <item x="427"/>
        <item x="387"/>
        <item x="89"/>
        <item x="403"/>
        <item x="335"/>
        <item x="620"/>
        <item x="647"/>
        <item x="292"/>
        <item x="456"/>
        <item x="147"/>
        <item x="195"/>
        <item x="260"/>
        <item x="124"/>
        <item x="453"/>
        <item x="549"/>
        <item x="231"/>
        <item x="351"/>
        <item x="112"/>
        <item x="414"/>
        <item x="625"/>
        <item x="341"/>
        <item x="223"/>
        <item x="476"/>
        <item x="509"/>
        <item x="194"/>
        <item x="128"/>
        <item x="501"/>
        <item x="452"/>
        <item x="637"/>
        <item x="512"/>
        <item x="279"/>
        <item x="357"/>
        <item x="283"/>
        <item x="130"/>
        <item x="304"/>
        <item x="6"/>
        <item x="281"/>
        <item x="300"/>
        <item x="270"/>
        <item x="22"/>
        <item x="38"/>
        <item x="612"/>
        <item x="578"/>
        <item x="328"/>
        <item x="503"/>
        <item x="627"/>
        <item x="317"/>
        <item x="40"/>
        <item x="36"/>
        <item x="574"/>
        <item x="45"/>
        <item x="430"/>
        <item x="88"/>
        <item x="229"/>
        <item x="677"/>
        <item x="7"/>
        <item x="144"/>
        <item x="478"/>
        <item x="82"/>
        <item x="315"/>
        <item x="722"/>
        <item x="475"/>
        <item x="161"/>
        <item x="211"/>
        <item x="490"/>
        <item x="27"/>
        <item x="438"/>
        <item x="663"/>
        <item x="83"/>
        <item x="244"/>
        <item x="622"/>
        <item x="121"/>
        <item x="428"/>
        <item x="157"/>
        <item x="141"/>
        <item x="264"/>
        <item x="101"/>
        <item x="4"/>
        <item x="235"/>
        <item x="368"/>
        <item x="615"/>
        <item x="581"/>
        <item x="212"/>
        <item x="406"/>
        <item x="422"/>
        <item x="514"/>
        <item x="61"/>
        <item x="448"/>
        <item x="16"/>
        <item x="296"/>
        <item x="706"/>
        <item x="182"/>
        <item x="437"/>
        <item x="297"/>
        <item x="619"/>
        <item x="588"/>
        <item x="487"/>
        <item x="248"/>
        <item x="679"/>
        <item x="15"/>
        <item x="310"/>
        <item x="390"/>
        <item x="193"/>
        <item x="218"/>
        <item x="460"/>
        <item x="413"/>
        <item x="425"/>
        <item x="710"/>
        <item x="664"/>
        <item x="665"/>
        <item x="201"/>
        <item x="362"/>
        <item x="607"/>
        <item x="391"/>
        <item x="678"/>
        <item x="378"/>
        <item x="267"/>
        <item x="365"/>
        <item x="204"/>
        <item x="252"/>
        <item x="142"/>
        <item x="444"/>
        <item x="705"/>
        <item x="367"/>
        <item x="537"/>
        <item x="350"/>
        <item x="384"/>
        <item x="545"/>
        <item x="668"/>
        <item x="717"/>
        <item x="470"/>
        <item x="208"/>
        <item x="127"/>
        <item x="562"/>
        <item x="624"/>
        <item x="654"/>
        <item x="125"/>
        <item x="46"/>
        <item x="198"/>
        <item x="173"/>
        <item x="164"/>
        <item x="135"/>
        <item x="609"/>
        <item x="632"/>
        <item x="179"/>
        <item x="230"/>
        <item x="683"/>
        <item x="360"/>
        <item x="84"/>
        <item x="323"/>
        <item x="33"/>
        <item x="606"/>
        <item x="274"/>
        <item x="106"/>
        <item x="41"/>
        <item x="64"/>
        <item x="120"/>
        <item x="407"/>
        <item x="52"/>
        <item x="91"/>
        <item x="558"/>
        <item x="477"/>
        <item x="207"/>
        <item x="419"/>
        <item x="584"/>
        <item x="567"/>
        <item x="524"/>
        <item x="432"/>
        <item x="239"/>
        <item x="553"/>
        <item x="616"/>
        <item x="519"/>
        <item x="666"/>
        <item x="687"/>
        <item x="277"/>
        <item x="515"/>
        <item x="680"/>
        <item x="374"/>
        <item x="728"/>
        <item x="400"/>
        <item x="290"/>
        <item x="115"/>
        <item x="517"/>
        <item x="256"/>
        <item x="139"/>
        <item x="55"/>
        <item x="209"/>
        <item x="593"/>
        <item x="724"/>
        <item x="8"/>
        <item x="570"/>
        <item x="491"/>
        <item x="321"/>
        <item x="462"/>
        <item x="123"/>
        <item x="187"/>
        <item x="275"/>
        <item x="695"/>
        <item x="44"/>
        <item x="518"/>
        <item x="35"/>
        <item x="180"/>
        <item x="555"/>
        <item x="370"/>
        <item x="359"/>
        <item x="439"/>
        <item x="233"/>
        <item x="2"/>
        <item x="436"/>
        <item x="396"/>
        <item x="210"/>
        <item x="723"/>
        <item x="263"/>
        <item x="554"/>
        <item x="272"/>
        <item x="149"/>
        <item x="345"/>
        <item x="544"/>
        <item x="459"/>
        <item x="21"/>
        <item x="339"/>
        <item x="693"/>
        <item x="660"/>
        <item x="222"/>
        <item x="604"/>
        <item x="356"/>
        <item x="327"/>
        <item x="513"/>
        <item x="111"/>
        <item x="87"/>
        <item x="618"/>
        <item x="178"/>
        <item x="718"/>
        <item x="259"/>
        <item x="81"/>
        <item x="596"/>
        <item x="186"/>
        <item x="410"/>
        <item x="102"/>
        <item x="434"/>
        <item x="613"/>
        <item x="489"/>
        <item x="426"/>
        <item x="686"/>
        <item x="656"/>
        <item x="424"/>
        <item x="655"/>
        <item x="342"/>
        <item x="171"/>
        <item x="372"/>
        <item x="709"/>
        <item x="435"/>
        <item x="610"/>
        <item x="25"/>
        <item x="672"/>
        <item x="402"/>
        <item x="383"/>
        <item x="265"/>
        <item x="276"/>
        <item x="682"/>
        <item x="241"/>
        <item x="295"/>
        <item x="48"/>
        <item x="68"/>
        <item x="474"/>
        <item x="548"/>
        <item x="23"/>
        <item x="492"/>
        <item x="158"/>
        <item x="393"/>
        <item x="286"/>
        <item x="316"/>
        <item x="511"/>
        <item x="24"/>
        <item x="673"/>
        <item x="242"/>
        <item x="188"/>
        <item x="377"/>
        <item x="217"/>
        <item x="47"/>
        <item x="657"/>
        <item x="497"/>
        <item x="399"/>
        <item x="689"/>
        <item x="80"/>
        <item x="93"/>
        <item x="712"/>
        <item x="216"/>
        <item x="525"/>
        <item x="85"/>
        <item x="69"/>
        <item x="483"/>
        <item x="215"/>
        <item x="603"/>
        <item x="202"/>
        <item x="502"/>
        <item x="169"/>
        <item x="451"/>
        <item x="440"/>
        <item x="543"/>
        <item x="108"/>
        <item x="206"/>
        <item x="590"/>
        <item x="366"/>
        <item x="176"/>
        <item x="699"/>
        <item x="465"/>
        <item x="114"/>
        <item x="482"/>
        <item x="224"/>
        <item x="28"/>
        <item x="564"/>
        <item x="634"/>
        <item x="336"/>
        <item x="650"/>
        <item x="527"/>
        <item x="100"/>
        <item x="638"/>
        <item x="504"/>
        <item x="302"/>
        <item x="291"/>
        <item x="676"/>
        <item x="601"/>
        <item x="385"/>
        <item x="117"/>
        <item x="294"/>
        <item x="131"/>
        <item x="379"/>
        <item x="136"/>
        <item x="271"/>
        <item x="471"/>
        <item x="165"/>
        <item x="160"/>
        <item x="227"/>
        <item x="698"/>
        <item x="725"/>
        <item x="253"/>
        <item x="237"/>
        <item x="649"/>
        <item x="671"/>
        <item x="369"/>
        <item x="602"/>
        <item x="412"/>
        <item x="639"/>
        <item x="376"/>
        <item x="14"/>
        <item x="9"/>
        <item x="523"/>
        <item x="307"/>
        <item x="461"/>
        <item x="278"/>
        <item x="600"/>
        <item x="353"/>
        <item x="133"/>
        <item x="185"/>
        <item x="228"/>
        <item x="167"/>
        <item x="42"/>
        <item x="67"/>
        <item x="17"/>
        <item x="132"/>
        <item x="589"/>
        <item x="19"/>
        <item x="720"/>
        <item x="205"/>
        <item x="685"/>
        <item x="532"/>
        <item x="284"/>
        <item x="214"/>
        <item x="441"/>
        <item x="594"/>
        <item x="148"/>
        <item x="219"/>
        <item x="506"/>
        <item x="309"/>
        <item x="464"/>
        <item x="301"/>
        <item x="382"/>
        <item x="572"/>
        <item x="466"/>
        <item x="74"/>
        <item x="192"/>
        <item x="569"/>
        <item x="498"/>
        <item x="586"/>
        <item x="166"/>
        <item x="11"/>
        <item x="599"/>
        <item x="628"/>
        <item x="429"/>
        <item x="411"/>
        <item x="507"/>
        <item x="611"/>
        <item x="373"/>
        <item x="34"/>
        <item x="5"/>
        <item x="443"/>
        <item x="547"/>
        <item x="249"/>
        <item x="528"/>
        <item x="0"/>
        <item x="326"/>
        <item x="287"/>
        <item x="70"/>
        <item x="129"/>
        <item x="401"/>
        <item x="329"/>
        <item x="595"/>
        <item x="530"/>
        <item x="442"/>
        <item x="72"/>
        <item x="719"/>
        <item x="669"/>
        <item x="692"/>
        <item x="455"/>
        <item x="449"/>
        <item x="358"/>
        <item x="394"/>
        <item x="49"/>
        <item x="361"/>
        <item x="143"/>
        <item x="703"/>
        <item x="280"/>
        <item x="591"/>
        <item x="582"/>
        <item x="398"/>
        <item x="691"/>
        <item x="99"/>
        <item x="560"/>
        <item x="172"/>
        <item x="563"/>
        <item x="306"/>
        <item x="355"/>
        <item x="557"/>
        <item x="344"/>
        <item x="174"/>
        <item x="674"/>
        <item x="30"/>
        <item x="500"/>
        <item x="199"/>
        <item x="380"/>
        <item x="535"/>
        <item x="213"/>
        <item x="3"/>
        <item x="12"/>
        <item x="713"/>
        <item x="282"/>
        <item x="505"/>
        <item x="331"/>
        <item x="334"/>
        <item x="707"/>
        <item x="320"/>
        <item x="236"/>
        <item x="168"/>
        <item x="526"/>
        <item x="592"/>
        <item x="269"/>
        <item x="62"/>
        <item x="162"/>
        <item x="257"/>
        <item x="561"/>
        <item x="551"/>
        <item x="138"/>
        <item t="default"/>
      </items>
    </pivotField>
    <pivotField axis="axisRow" compact="0" outline="0" showAll="0" sortType="ascending">
      <items count="6">
        <item x="1"/>
        <item x="2"/>
        <item x="0"/>
        <item x="3"/>
        <item x="4"/>
        <item t="default"/>
      </items>
      <autoSortScope>
        <pivotArea dataOnly="0" outline="0" fieldPosition="0">
          <references count="1">
            <reference field="4294967294" count="1" selected="0">
              <x v="0"/>
            </reference>
          </references>
        </pivotArea>
      </autoSortScope>
    </pivotField>
    <pivotField compact="0" outline="0" showAll="0">
      <items count="4">
        <item x="2"/>
        <item x="0"/>
        <item x="1"/>
        <item t="default"/>
      </items>
    </pivotField>
    <pivotField compact="0" outline="0" showAll="0"/>
    <pivotField compact="0" outline="0" showAll="0"/>
    <pivotField compact="0" outline="0" showAll="0"/>
    <pivotField dataField="1" compact="0" numFmtId="2" outline="0" showAll="0"/>
    <pivotField compact="0" numFmtId="1" outline="0" showAll="0"/>
    <pivotField compact="0" outline="0" showAll="0" defaultSubtotal="0"/>
    <pivotField compact="0" outline="0" showAll="0" defaultSubtotal="0">
      <items count="5">
        <item x="0"/>
        <item x="1"/>
        <item x="2"/>
        <item x="3"/>
        <item x="4"/>
      </items>
    </pivotField>
    <pivotField compact="0" outline="0" dragToRow="0" dragToCol="0" dragToPage="0" showAll="0" defaultSubtotal="0"/>
    <pivotField compact="0" outline="0" dragToRow="0" dragToCol="0" dragToPage="0" showAll="0" defaultSubtotal="0"/>
  </pivotFields>
  <rowFields count="1">
    <field x="1"/>
  </rowFields>
  <rowItems count="6">
    <i>
      <x v="4"/>
    </i>
    <i>
      <x v="3"/>
    </i>
    <i>
      <x v="1"/>
    </i>
    <i>
      <x v="2"/>
    </i>
    <i>
      <x/>
    </i>
    <i t="grand">
      <x/>
    </i>
  </rowItems>
  <colItems count="1">
    <i/>
  </colItems>
  <dataFields count="1">
    <dataField name="Sum of Revenue_USD" fld="6" baseField="0" baseItem="0" numFmtId="3"/>
  </dataFields>
  <formats count="1">
    <format dxfId="144">
      <pivotArea outline="0" collapsedLevelsAreSubtotals="1" fieldPosition="0"/>
    </format>
  </formats>
  <chartFormats count="3">
    <chartFormat chart="10" format="2"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429BCD1-A889-4E0F-820E-CF5630412369}" name="PivotTable7" cacheId="2"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5">
  <location ref="A189:G204" firstHeaderRow="1" firstDataRow="3" firstDataCol="1"/>
  <pivotFields count="12">
    <pivotField compact="0" numFmtId="14" outline="0" showAll="0">
      <items count="732">
        <item x="539"/>
        <item x="39"/>
        <item x="653"/>
        <item x="540"/>
        <item x="155"/>
        <item x="94"/>
        <item x="690"/>
        <item x="97"/>
        <item x="576"/>
        <item x="704"/>
        <item x="333"/>
        <item x="59"/>
        <item x="76"/>
        <item x="457"/>
        <item x="54"/>
        <item x="137"/>
        <item x="714"/>
        <item x="298"/>
        <item x="652"/>
        <item x="197"/>
        <item x="556"/>
        <item x="421"/>
        <item x="696"/>
        <item x="395"/>
        <item x="78"/>
        <item x="667"/>
        <item x="232"/>
        <item x="481"/>
        <item x="170"/>
        <item x="338"/>
        <item x="516"/>
        <item x="146"/>
        <item x="346"/>
        <item x="508"/>
        <item x="305"/>
        <item x="566"/>
        <item x="423"/>
        <item x="332"/>
        <item x="729"/>
        <item x="415"/>
        <item x="454"/>
        <item x="364"/>
        <item x="726"/>
        <item x="546"/>
        <item x="145"/>
        <item x="646"/>
        <item x="447"/>
        <item x="416"/>
        <item x="405"/>
        <item x="485"/>
        <item x="110"/>
        <item x="533"/>
        <item x="571"/>
        <item x="245"/>
        <item x="388"/>
        <item x="285"/>
        <item x="446"/>
        <item x="700"/>
        <item x="727"/>
        <item x="386"/>
        <item x="499"/>
        <item x="200"/>
        <item x="60"/>
        <item x="463"/>
        <item x="520"/>
        <item x="226"/>
        <item x="644"/>
        <item x="20"/>
        <item x="538"/>
        <item x="313"/>
        <item x="79"/>
        <item x="348"/>
        <item x="337"/>
        <item x="565"/>
        <item x="31"/>
        <item x="53"/>
        <item x="536"/>
        <item x="486"/>
        <item x="617"/>
        <item x="389"/>
        <item x="467"/>
        <item x="266"/>
        <item x="65"/>
        <item x="330"/>
        <item x="495"/>
        <item x="550"/>
        <item x="26"/>
        <item x="181"/>
        <item x="614"/>
        <item x="521"/>
        <item x="154"/>
        <item x="175"/>
        <item x="608"/>
        <item x="1"/>
        <item x="458"/>
        <item x="238"/>
        <item x="255"/>
        <item x="73"/>
        <item x="418"/>
        <item x="636"/>
        <item x="234"/>
        <item x="225"/>
        <item x="479"/>
        <item x="522"/>
        <item x="318"/>
        <item x="98"/>
        <item x="299"/>
        <item x="177"/>
        <item x="631"/>
        <item x="675"/>
        <item x="77"/>
        <item x="134"/>
        <item x="58"/>
        <item x="381"/>
        <item x="29"/>
        <item x="311"/>
        <item x="621"/>
        <item x="95"/>
        <item x="159"/>
        <item x="702"/>
        <item x="116"/>
        <item x="189"/>
        <item x="103"/>
        <item x="417"/>
        <item x="420"/>
        <item x="90"/>
        <item x="468"/>
        <item x="293"/>
        <item x="51"/>
        <item x="643"/>
        <item x="262"/>
        <item x="308"/>
        <item x="322"/>
        <item x="105"/>
        <item x="531"/>
        <item x="469"/>
        <item x="150"/>
        <item x="258"/>
        <item x="50"/>
        <item x="661"/>
        <item x="314"/>
        <item x="409"/>
        <item x="243"/>
        <item x="325"/>
        <item x="575"/>
        <item x="191"/>
        <item x="152"/>
        <item x="587"/>
        <item x="371"/>
        <item x="32"/>
        <item x="183"/>
        <item x="118"/>
        <item x="404"/>
        <item x="10"/>
        <item x="43"/>
        <item x="86"/>
        <item x="109"/>
        <item x="640"/>
        <item x="583"/>
        <item x="397"/>
        <item x="18"/>
        <item x="268"/>
        <item x="220"/>
        <item x="107"/>
        <item x="349"/>
        <item x="534"/>
        <item x="312"/>
        <item x="96"/>
        <item x="151"/>
        <item x="375"/>
        <item x="431"/>
        <item x="580"/>
        <item x="701"/>
        <item x="92"/>
        <item x="354"/>
        <item x="623"/>
        <item x="541"/>
        <item x="303"/>
        <item x="626"/>
        <item x="568"/>
        <item x="450"/>
        <item x="559"/>
        <item x="104"/>
        <item x="445"/>
        <item x="480"/>
        <item x="113"/>
        <item x="75"/>
        <item x="697"/>
        <item x="57"/>
        <item x="659"/>
        <item x="688"/>
        <item x="71"/>
        <item x="629"/>
        <item x="156"/>
        <item x="190"/>
        <item x="585"/>
        <item x="392"/>
        <item x="670"/>
        <item x="250"/>
        <item x="273"/>
        <item x="119"/>
        <item x="343"/>
        <item x="140"/>
        <item x="472"/>
        <item x="721"/>
        <item x="363"/>
        <item x="711"/>
        <item x="408"/>
        <item x="488"/>
        <item x="163"/>
        <item x="577"/>
        <item x="221"/>
        <item x="63"/>
        <item x="605"/>
        <item x="493"/>
        <item x="433"/>
        <item x="289"/>
        <item x="684"/>
        <item x="642"/>
        <item x="496"/>
        <item x="597"/>
        <item x="708"/>
        <item x="288"/>
        <item x="730"/>
        <item x="240"/>
        <item x="203"/>
        <item x="319"/>
        <item x="184"/>
        <item x="484"/>
        <item x="473"/>
        <item x="598"/>
        <item x="542"/>
        <item x="153"/>
        <item x="122"/>
        <item x="716"/>
        <item x="254"/>
        <item x="66"/>
        <item x="352"/>
        <item x="251"/>
        <item x="662"/>
        <item x="633"/>
        <item x="494"/>
        <item x="579"/>
        <item x="635"/>
        <item x="715"/>
        <item x="247"/>
        <item x="37"/>
        <item x="246"/>
        <item x="573"/>
        <item x="658"/>
        <item x="651"/>
        <item x="641"/>
        <item x="196"/>
        <item x="510"/>
        <item x="552"/>
        <item x="340"/>
        <item x="681"/>
        <item x="347"/>
        <item x="126"/>
        <item x="324"/>
        <item x="529"/>
        <item x="645"/>
        <item x="694"/>
        <item x="56"/>
        <item x="630"/>
        <item x="648"/>
        <item x="261"/>
        <item x="13"/>
        <item x="427"/>
        <item x="387"/>
        <item x="89"/>
        <item x="403"/>
        <item x="335"/>
        <item x="620"/>
        <item x="647"/>
        <item x="292"/>
        <item x="456"/>
        <item x="147"/>
        <item x="195"/>
        <item x="260"/>
        <item x="124"/>
        <item x="453"/>
        <item x="549"/>
        <item x="231"/>
        <item x="351"/>
        <item x="112"/>
        <item x="414"/>
        <item x="625"/>
        <item x="341"/>
        <item x="223"/>
        <item x="476"/>
        <item x="509"/>
        <item x="194"/>
        <item x="128"/>
        <item x="501"/>
        <item x="452"/>
        <item x="637"/>
        <item x="512"/>
        <item x="279"/>
        <item x="357"/>
        <item x="283"/>
        <item x="130"/>
        <item x="304"/>
        <item x="6"/>
        <item x="281"/>
        <item x="300"/>
        <item x="270"/>
        <item x="22"/>
        <item x="38"/>
        <item x="612"/>
        <item x="578"/>
        <item x="328"/>
        <item x="503"/>
        <item x="627"/>
        <item x="317"/>
        <item x="40"/>
        <item x="36"/>
        <item x="574"/>
        <item x="45"/>
        <item x="430"/>
        <item x="88"/>
        <item x="229"/>
        <item x="677"/>
        <item x="7"/>
        <item x="144"/>
        <item x="478"/>
        <item x="82"/>
        <item x="315"/>
        <item x="722"/>
        <item x="475"/>
        <item x="161"/>
        <item x="211"/>
        <item x="490"/>
        <item x="27"/>
        <item x="438"/>
        <item x="663"/>
        <item x="83"/>
        <item x="244"/>
        <item x="622"/>
        <item x="121"/>
        <item x="428"/>
        <item x="157"/>
        <item x="141"/>
        <item x="264"/>
        <item x="101"/>
        <item x="4"/>
        <item x="235"/>
        <item x="368"/>
        <item x="615"/>
        <item x="581"/>
        <item x="212"/>
        <item x="406"/>
        <item x="422"/>
        <item x="514"/>
        <item x="61"/>
        <item x="448"/>
        <item x="16"/>
        <item x="296"/>
        <item x="706"/>
        <item x="182"/>
        <item x="437"/>
        <item x="297"/>
        <item x="619"/>
        <item x="588"/>
        <item x="487"/>
        <item x="248"/>
        <item x="679"/>
        <item x="15"/>
        <item x="310"/>
        <item x="390"/>
        <item x="193"/>
        <item x="218"/>
        <item x="460"/>
        <item x="413"/>
        <item x="425"/>
        <item x="710"/>
        <item x="664"/>
        <item x="665"/>
        <item x="201"/>
        <item x="362"/>
        <item x="607"/>
        <item x="391"/>
        <item x="678"/>
        <item x="378"/>
        <item x="267"/>
        <item x="365"/>
        <item x="204"/>
        <item x="252"/>
        <item x="142"/>
        <item x="444"/>
        <item x="705"/>
        <item x="367"/>
        <item x="537"/>
        <item x="350"/>
        <item x="384"/>
        <item x="545"/>
        <item x="668"/>
        <item x="717"/>
        <item x="470"/>
        <item x="208"/>
        <item x="127"/>
        <item x="562"/>
        <item x="624"/>
        <item x="654"/>
        <item x="125"/>
        <item x="46"/>
        <item x="198"/>
        <item x="173"/>
        <item x="164"/>
        <item x="135"/>
        <item x="609"/>
        <item x="632"/>
        <item x="179"/>
        <item x="230"/>
        <item x="683"/>
        <item x="360"/>
        <item x="84"/>
        <item x="323"/>
        <item x="33"/>
        <item x="606"/>
        <item x="274"/>
        <item x="106"/>
        <item x="41"/>
        <item x="64"/>
        <item x="120"/>
        <item x="407"/>
        <item x="52"/>
        <item x="91"/>
        <item x="558"/>
        <item x="477"/>
        <item x="207"/>
        <item x="419"/>
        <item x="584"/>
        <item x="567"/>
        <item x="524"/>
        <item x="432"/>
        <item x="239"/>
        <item x="553"/>
        <item x="616"/>
        <item x="519"/>
        <item x="666"/>
        <item x="687"/>
        <item x="277"/>
        <item x="515"/>
        <item x="680"/>
        <item x="374"/>
        <item x="728"/>
        <item x="400"/>
        <item x="290"/>
        <item x="115"/>
        <item x="517"/>
        <item x="256"/>
        <item x="139"/>
        <item x="55"/>
        <item x="209"/>
        <item x="593"/>
        <item x="724"/>
        <item x="8"/>
        <item x="570"/>
        <item x="491"/>
        <item x="321"/>
        <item x="462"/>
        <item x="123"/>
        <item x="187"/>
        <item x="275"/>
        <item x="695"/>
        <item x="44"/>
        <item x="518"/>
        <item x="35"/>
        <item x="180"/>
        <item x="555"/>
        <item x="370"/>
        <item x="359"/>
        <item x="439"/>
        <item x="233"/>
        <item x="2"/>
        <item x="436"/>
        <item x="396"/>
        <item x="210"/>
        <item x="723"/>
        <item x="263"/>
        <item x="554"/>
        <item x="272"/>
        <item x="149"/>
        <item x="345"/>
        <item x="544"/>
        <item x="459"/>
        <item x="21"/>
        <item x="339"/>
        <item x="693"/>
        <item x="660"/>
        <item x="222"/>
        <item x="604"/>
        <item x="356"/>
        <item x="327"/>
        <item x="513"/>
        <item x="111"/>
        <item x="87"/>
        <item x="618"/>
        <item x="178"/>
        <item x="718"/>
        <item x="259"/>
        <item x="81"/>
        <item x="596"/>
        <item x="186"/>
        <item x="410"/>
        <item x="102"/>
        <item x="434"/>
        <item x="613"/>
        <item x="489"/>
        <item x="426"/>
        <item x="686"/>
        <item x="656"/>
        <item x="424"/>
        <item x="655"/>
        <item x="342"/>
        <item x="171"/>
        <item x="372"/>
        <item x="709"/>
        <item x="435"/>
        <item x="610"/>
        <item x="25"/>
        <item x="672"/>
        <item x="402"/>
        <item x="383"/>
        <item x="265"/>
        <item x="276"/>
        <item x="682"/>
        <item x="241"/>
        <item x="295"/>
        <item x="48"/>
        <item x="68"/>
        <item x="474"/>
        <item x="548"/>
        <item x="23"/>
        <item x="492"/>
        <item x="158"/>
        <item x="393"/>
        <item x="286"/>
        <item x="316"/>
        <item x="511"/>
        <item x="24"/>
        <item x="673"/>
        <item x="242"/>
        <item x="188"/>
        <item x="377"/>
        <item x="217"/>
        <item x="47"/>
        <item x="657"/>
        <item x="497"/>
        <item x="399"/>
        <item x="689"/>
        <item x="80"/>
        <item x="93"/>
        <item x="712"/>
        <item x="216"/>
        <item x="525"/>
        <item x="85"/>
        <item x="69"/>
        <item x="483"/>
        <item x="215"/>
        <item x="603"/>
        <item x="202"/>
        <item x="502"/>
        <item x="169"/>
        <item x="451"/>
        <item x="440"/>
        <item x="543"/>
        <item x="108"/>
        <item x="206"/>
        <item x="590"/>
        <item x="366"/>
        <item x="176"/>
        <item x="699"/>
        <item x="465"/>
        <item x="114"/>
        <item x="482"/>
        <item x="224"/>
        <item x="28"/>
        <item x="564"/>
        <item x="634"/>
        <item x="336"/>
        <item x="650"/>
        <item x="527"/>
        <item x="100"/>
        <item x="638"/>
        <item x="504"/>
        <item x="302"/>
        <item x="291"/>
        <item x="676"/>
        <item x="601"/>
        <item x="385"/>
        <item x="117"/>
        <item x="294"/>
        <item x="131"/>
        <item x="379"/>
        <item x="136"/>
        <item x="271"/>
        <item x="471"/>
        <item x="165"/>
        <item x="160"/>
        <item x="227"/>
        <item x="698"/>
        <item x="725"/>
        <item x="253"/>
        <item x="237"/>
        <item x="649"/>
        <item x="671"/>
        <item x="369"/>
        <item x="602"/>
        <item x="412"/>
        <item x="639"/>
        <item x="376"/>
        <item x="14"/>
        <item x="9"/>
        <item x="523"/>
        <item x="307"/>
        <item x="461"/>
        <item x="278"/>
        <item x="600"/>
        <item x="353"/>
        <item x="133"/>
        <item x="185"/>
        <item x="228"/>
        <item x="167"/>
        <item x="42"/>
        <item x="67"/>
        <item x="17"/>
        <item x="132"/>
        <item x="589"/>
        <item x="19"/>
        <item x="720"/>
        <item x="205"/>
        <item x="685"/>
        <item x="532"/>
        <item x="284"/>
        <item x="214"/>
        <item x="441"/>
        <item x="594"/>
        <item x="148"/>
        <item x="219"/>
        <item x="506"/>
        <item x="309"/>
        <item x="464"/>
        <item x="301"/>
        <item x="382"/>
        <item x="572"/>
        <item x="466"/>
        <item x="74"/>
        <item x="192"/>
        <item x="569"/>
        <item x="498"/>
        <item x="586"/>
        <item x="166"/>
        <item x="11"/>
        <item x="599"/>
        <item x="628"/>
        <item x="429"/>
        <item x="411"/>
        <item x="507"/>
        <item x="611"/>
        <item x="373"/>
        <item x="34"/>
        <item x="5"/>
        <item x="443"/>
        <item x="547"/>
        <item x="249"/>
        <item x="528"/>
        <item x="0"/>
        <item x="326"/>
        <item x="287"/>
        <item x="70"/>
        <item x="129"/>
        <item x="401"/>
        <item x="329"/>
        <item x="595"/>
        <item x="530"/>
        <item x="442"/>
        <item x="72"/>
        <item x="719"/>
        <item x="669"/>
        <item x="692"/>
        <item x="455"/>
        <item x="449"/>
        <item x="358"/>
        <item x="394"/>
        <item x="49"/>
        <item x="361"/>
        <item x="143"/>
        <item x="703"/>
        <item x="280"/>
        <item x="591"/>
        <item x="582"/>
        <item x="398"/>
        <item x="691"/>
        <item x="99"/>
        <item x="560"/>
        <item x="172"/>
        <item x="563"/>
        <item x="306"/>
        <item x="355"/>
        <item x="557"/>
        <item x="344"/>
        <item x="174"/>
        <item x="674"/>
        <item x="30"/>
        <item x="500"/>
        <item x="199"/>
        <item x="380"/>
        <item x="535"/>
        <item x="213"/>
        <item x="3"/>
        <item x="12"/>
        <item x="713"/>
        <item x="282"/>
        <item x="505"/>
        <item x="331"/>
        <item x="334"/>
        <item x="707"/>
        <item x="320"/>
        <item x="236"/>
        <item x="168"/>
        <item x="526"/>
        <item x="592"/>
        <item x="269"/>
        <item x="62"/>
        <item x="162"/>
        <item x="257"/>
        <item x="561"/>
        <item x="551"/>
        <item x="138"/>
        <item t="default"/>
      </items>
    </pivotField>
    <pivotField compact="0" outline="0" showAll="0">
      <items count="6">
        <item x="1"/>
        <item x="2"/>
        <item x="0"/>
        <item x="3"/>
        <item x="4"/>
        <item t="default"/>
      </items>
    </pivotField>
    <pivotField compact="0" outline="0" showAll="0">
      <items count="4">
        <item x="2"/>
        <item x="0"/>
        <item x="1"/>
        <item t="default"/>
      </items>
    </pivotField>
    <pivotField compact="0" outline="0" showAll="0"/>
    <pivotField compact="0" outline="0" showAll="0"/>
    <pivotField compact="0" outline="0" showAll="0"/>
    <pivotField compact="0" numFmtId="2" outline="0" showAll="0"/>
    <pivotField dataField="1" compact="0" numFmtId="1" outline="0" showAll="0"/>
    <pivotField axis="axisRow" compact="0" outline="0" showAll="0">
      <items count="15">
        <item x="0"/>
        <item x="1"/>
        <item x="2"/>
        <item x="3"/>
        <item x="4"/>
        <item x="5"/>
        <item x="6"/>
        <item x="7"/>
        <item x="8"/>
        <item x="9"/>
        <item x="10"/>
        <item x="11"/>
        <item x="12"/>
        <item x="13"/>
        <item t="default"/>
      </items>
    </pivotField>
    <pivotField axis="axisCol" compact="0" outline="0" showAll="0">
      <items count="6">
        <item x="0"/>
        <item x="1"/>
        <item x="2"/>
        <item x="3"/>
        <item x="4"/>
        <item t="default"/>
      </items>
    </pivotField>
    <pivotField compact="0" outline="0" dragToRow="0" dragToCol="0" dragToPage="0" showAll="0" defaultSubtotal="0"/>
    <pivotField compact="0" outline="0" dragToRow="0" dragToCol="0" dragToPage="0" showAll="0" defaultSubtotal="0"/>
  </pivotFields>
  <rowFields count="1">
    <field x="8"/>
  </rowFields>
  <rowItems count="13">
    <i>
      <x v="1"/>
    </i>
    <i>
      <x v="2"/>
    </i>
    <i>
      <x v="3"/>
    </i>
    <i>
      <x v="4"/>
    </i>
    <i>
      <x v="5"/>
    </i>
    <i>
      <x v="6"/>
    </i>
    <i>
      <x v="7"/>
    </i>
    <i>
      <x v="8"/>
    </i>
    <i>
      <x v="9"/>
    </i>
    <i>
      <x v="10"/>
    </i>
    <i>
      <x v="11"/>
    </i>
    <i>
      <x v="12"/>
    </i>
    <i t="grand">
      <x/>
    </i>
  </rowItems>
  <colFields count="2">
    <field x="9"/>
    <field x="-2"/>
  </colFields>
  <colItems count="6">
    <i>
      <x v="1"/>
      <x/>
    </i>
    <i r="1" i="1">
      <x v="1"/>
    </i>
    <i>
      <x v="2"/>
      <x/>
    </i>
    <i r="1" i="1">
      <x v="1"/>
    </i>
    <i t="grand">
      <x/>
    </i>
    <i t="grand" i="1">
      <x/>
    </i>
  </colItems>
  <dataFields count="2">
    <dataField name="Average of Avg_Watch_Time_Minutes2" fld="7" subtotal="average" baseField="8" baseItem="12" numFmtId="1"/>
    <dataField name="Average of Avg_Watch_Time_Minutes" fld="7" subtotal="average" showDataAs="difference" baseField="9" baseItem="1048828"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303E975-9819-4BAC-ACF2-E3214524273F}" name="%Revenuw growth" cacheId="2"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9">
  <location ref="A112:G127" firstHeaderRow="1" firstDataRow="3" firstDataCol="1"/>
  <pivotFields count="12">
    <pivotField compact="0" numFmtId="14" outline="0" showAll="0">
      <items count="732">
        <item x="539"/>
        <item x="39"/>
        <item x="653"/>
        <item x="540"/>
        <item x="155"/>
        <item x="94"/>
        <item x="690"/>
        <item x="97"/>
        <item x="576"/>
        <item x="704"/>
        <item x="333"/>
        <item x="59"/>
        <item x="76"/>
        <item x="457"/>
        <item x="54"/>
        <item x="137"/>
        <item x="714"/>
        <item x="298"/>
        <item x="652"/>
        <item x="197"/>
        <item x="556"/>
        <item x="421"/>
        <item x="696"/>
        <item x="395"/>
        <item x="78"/>
        <item x="667"/>
        <item x="232"/>
        <item x="481"/>
        <item x="170"/>
        <item x="338"/>
        <item x="516"/>
        <item x="146"/>
        <item x="346"/>
        <item x="508"/>
        <item x="305"/>
        <item x="566"/>
        <item x="423"/>
        <item x="332"/>
        <item x="729"/>
        <item x="415"/>
        <item x="454"/>
        <item x="364"/>
        <item x="726"/>
        <item x="546"/>
        <item x="145"/>
        <item x="646"/>
        <item x="447"/>
        <item x="416"/>
        <item x="405"/>
        <item x="485"/>
        <item x="110"/>
        <item x="533"/>
        <item x="571"/>
        <item x="245"/>
        <item x="388"/>
        <item x="285"/>
        <item x="446"/>
        <item x="700"/>
        <item x="727"/>
        <item x="386"/>
        <item x="499"/>
        <item x="200"/>
        <item x="60"/>
        <item x="463"/>
        <item x="520"/>
        <item x="226"/>
        <item x="644"/>
        <item x="20"/>
        <item x="538"/>
        <item x="313"/>
        <item x="79"/>
        <item x="348"/>
        <item x="337"/>
        <item x="565"/>
        <item x="31"/>
        <item x="53"/>
        <item x="536"/>
        <item x="486"/>
        <item x="617"/>
        <item x="389"/>
        <item x="467"/>
        <item x="266"/>
        <item x="65"/>
        <item x="330"/>
        <item x="495"/>
        <item x="550"/>
        <item x="26"/>
        <item x="181"/>
        <item x="614"/>
        <item x="521"/>
        <item x="154"/>
        <item x="175"/>
        <item x="608"/>
        <item x="1"/>
        <item x="458"/>
        <item x="238"/>
        <item x="255"/>
        <item x="73"/>
        <item x="418"/>
        <item x="636"/>
        <item x="234"/>
        <item x="225"/>
        <item x="479"/>
        <item x="522"/>
        <item x="318"/>
        <item x="98"/>
        <item x="299"/>
        <item x="177"/>
        <item x="631"/>
        <item x="675"/>
        <item x="77"/>
        <item x="134"/>
        <item x="58"/>
        <item x="381"/>
        <item x="29"/>
        <item x="311"/>
        <item x="621"/>
        <item x="95"/>
        <item x="159"/>
        <item x="702"/>
        <item x="116"/>
        <item x="189"/>
        <item x="103"/>
        <item x="417"/>
        <item x="420"/>
        <item x="90"/>
        <item x="468"/>
        <item x="293"/>
        <item x="51"/>
        <item x="643"/>
        <item x="262"/>
        <item x="308"/>
        <item x="322"/>
        <item x="105"/>
        <item x="531"/>
        <item x="469"/>
        <item x="150"/>
        <item x="258"/>
        <item x="50"/>
        <item x="661"/>
        <item x="314"/>
        <item x="409"/>
        <item x="243"/>
        <item x="325"/>
        <item x="575"/>
        <item x="191"/>
        <item x="152"/>
        <item x="587"/>
        <item x="371"/>
        <item x="32"/>
        <item x="183"/>
        <item x="118"/>
        <item x="404"/>
        <item x="10"/>
        <item x="43"/>
        <item x="86"/>
        <item x="109"/>
        <item x="640"/>
        <item x="583"/>
        <item x="397"/>
        <item x="18"/>
        <item x="268"/>
        <item x="220"/>
        <item x="107"/>
        <item x="349"/>
        <item x="534"/>
        <item x="312"/>
        <item x="96"/>
        <item x="151"/>
        <item x="375"/>
        <item x="431"/>
        <item x="580"/>
        <item x="701"/>
        <item x="92"/>
        <item x="354"/>
        <item x="623"/>
        <item x="541"/>
        <item x="303"/>
        <item x="626"/>
        <item x="568"/>
        <item x="450"/>
        <item x="559"/>
        <item x="104"/>
        <item x="445"/>
        <item x="480"/>
        <item x="113"/>
        <item x="75"/>
        <item x="697"/>
        <item x="57"/>
        <item x="659"/>
        <item x="688"/>
        <item x="71"/>
        <item x="629"/>
        <item x="156"/>
        <item x="190"/>
        <item x="585"/>
        <item x="392"/>
        <item x="670"/>
        <item x="250"/>
        <item x="273"/>
        <item x="119"/>
        <item x="343"/>
        <item x="140"/>
        <item x="472"/>
        <item x="721"/>
        <item x="363"/>
        <item x="711"/>
        <item x="408"/>
        <item x="488"/>
        <item x="163"/>
        <item x="577"/>
        <item x="221"/>
        <item x="63"/>
        <item x="605"/>
        <item x="493"/>
        <item x="433"/>
        <item x="289"/>
        <item x="684"/>
        <item x="642"/>
        <item x="496"/>
        <item x="597"/>
        <item x="708"/>
        <item x="288"/>
        <item x="730"/>
        <item x="240"/>
        <item x="203"/>
        <item x="319"/>
        <item x="184"/>
        <item x="484"/>
        <item x="473"/>
        <item x="598"/>
        <item x="542"/>
        <item x="153"/>
        <item x="122"/>
        <item x="716"/>
        <item x="254"/>
        <item x="66"/>
        <item x="352"/>
        <item x="251"/>
        <item x="662"/>
        <item x="633"/>
        <item x="494"/>
        <item x="579"/>
        <item x="635"/>
        <item x="715"/>
        <item x="247"/>
        <item x="37"/>
        <item x="246"/>
        <item x="573"/>
        <item x="658"/>
        <item x="651"/>
        <item x="641"/>
        <item x="196"/>
        <item x="510"/>
        <item x="552"/>
        <item x="340"/>
        <item x="681"/>
        <item x="347"/>
        <item x="126"/>
        <item x="324"/>
        <item x="529"/>
        <item x="645"/>
        <item x="694"/>
        <item x="56"/>
        <item x="630"/>
        <item x="648"/>
        <item x="261"/>
        <item x="13"/>
        <item x="427"/>
        <item x="387"/>
        <item x="89"/>
        <item x="403"/>
        <item x="335"/>
        <item x="620"/>
        <item x="647"/>
        <item x="292"/>
        <item x="456"/>
        <item x="147"/>
        <item x="195"/>
        <item x="260"/>
        <item x="124"/>
        <item x="453"/>
        <item x="549"/>
        <item x="231"/>
        <item x="351"/>
        <item x="112"/>
        <item x="414"/>
        <item x="625"/>
        <item x="341"/>
        <item x="223"/>
        <item x="476"/>
        <item x="509"/>
        <item x="194"/>
        <item x="128"/>
        <item x="501"/>
        <item x="452"/>
        <item x="637"/>
        <item x="512"/>
        <item x="279"/>
        <item x="357"/>
        <item x="283"/>
        <item x="130"/>
        <item x="304"/>
        <item x="6"/>
        <item x="281"/>
        <item x="300"/>
        <item x="270"/>
        <item x="22"/>
        <item x="38"/>
        <item x="612"/>
        <item x="578"/>
        <item x="328"/>
        <item x="503"/>
        <item x="627"/>
        <item x="317"/>
        <item x="40"/>
        <item x="36"/>
        <item x="574"/>
        <item x="45"/>
        <item x="430"/>
        <item x="88"/>
        <item x="229"/>
        <item x="677"/>
        <item x="7"/>
        <item x="144"/>
        <item x="478"/>
        <item x="82"/>
        <item x="315"/>
        <item x="722"/>
        <item x="475"/>
        <item x="161"/>
        <item x="211"/>
        <item x="490"/>
        <item x="27"/>
        <item x="438"/>
        <item x="663"/>
        <item x="83"/>
        <item x="244"/>
        <item x="622"/>
        <item x="121"/>
        <item x="428"/>
        <item x="157"/>
        <item x="141"/>
        <item x="264"/>
        <item x="101"/>
        <item x="4"/>
        <item x="235"/>
        <item x="368"/>
        <item x="615"/>
        <item x="581"/>
        <item x="212"/>
        <item x="406"/>
        <item x="422"/>
        <item x="514"/>
        <item x="61"/>
        <item x="448"/>
        <item x="16"/>
        <item x="296"/>
        <item x="706"/>
        <item x="182"/>
        <item x="437"/>
        <item x="297"/>
        <item x="619"/>
        <item x="588"/>
        <item x="487"/>
        <item x="248"/>
        <item x="679"/>
        <item x="15"/>
        <item x="310"/>
        <item x="390"/>
        <item x="193"/>
        <item x="218"/>
        <item x="460"/>
        <item x="413"/>
        <item x="425"/>
        <item x="710"/>
        <item x="664"/>
        <item x="665"/>
        <item x="201"/>
        <item x="362"/>
        <item x="607"/>
        <item x="391"/>
        <item x="678"/>
        <item x="378"/>
        <item x="267"/>
        <item x="365"/>
        <item x="204"/>
        <item x="252"/>
        <item x="142"/>
        <item x="444"/>
        <item x="705"/>
        <item x="367"/>
        <item x="537"/>
        <item x="350"/>
        <item x="384"/>
        <item x="545"/>
        <item x="668"/>
        <item x="717"/>
        <item x="470"/>
        <item x="208"/>
        <item x="127"/>
        <item x="562"/>
        <item x="624"/>
        <item x="654"/>
        <item x="125"/>
        <item x="46"/>
        <item x="198"/>
        <item x="173"/>
        <item x="164"/>
        <item x="135"/>
        <item x="609"/>
        <item x="632"/>
        <item x="179"/>
        <item x="230"/>
        <item x="683"/>
        <item x="360"/>
        <item x="84"/>
        <item x="323"/>
        <item x="33"/>
        <item x="606"/>
        <item x="274"/>
        <item x="106"/>
        <item x="41"/>
        <item x="64"/>
        <item x="120"/>
        <item x="407"/>
        <item x="52"/>
        <item x="91"/>
        <item x="558"/>
        <item x="477"/>
        <item x="207"/>
        <item x="419"/>
        <item x="584"/>
        <item x="567"/>
        <item x="524"/>
        <item x="432"/>
        <item x="239"/>
        <item x="553"/>
        <item x="616"/>
        <item x="519"/>
        <item x="666"/>
        <item x="687"/>
        <item x="277"/>
        <item x="515"/>
        <item x="680"/>
        <item x="374"/>
        <item x="728"/>
        <item x="400"/>
        <item x="290"/>
        <item x="115"/>
        <item x="517"/>
        <item x="256"/>
        <item x="139"/>
        <item x="55"/>
        <item x="209"/>
        <item x="593"/>
        <item x="724"/>
        <item x="8"/>
        <item x="570"/>
        <item x="491"/>
        <item x="321"/>
        <item x="462"/>
        <item x="123"/>
        <item x="187"/>
        <item x="275"/>
        <item x="695"/>
        <item x="44"/>
        <item x="518"/>
        <item x="35"/>
        <item x="180"/>
        <item x="555"/>
        <item x="370"/>
        <item x="359"/>
        <item x="439"/>
        <item x="233"/>
        <item x="2"/>
        <item x="436"/>
        <item x="396"/>
        <item x="210"/>
        <item x="723"/>
        <item x="263"/>
        <item x="554"/>
        <item x="272"/>
        <item x="149"/>
        <item x="345"/>
        <item x="544"/>
        <item x="459"/>
        <item x="21"/>
        <item x="339"/>
        <item x="693"/>
        <item x="660"/>
        <item x="222"/>
        <item x="604"/>
        <item x="356"/>
        <item x="327"/>
        <item x="513"/>
        <item x="111"/>
        <item x="87"/>
        <item x="618"/>
        <item x="178"/>
        <item x="718"/>
        <item x="259"/>
        <item x="81"/>
        <item x="596"/>
        <item x="186"/>
        <item x="410"/>
        <item x="102"/>
        <item x="434"/>
        <item x="613"/>
        <item x="489"/>
        <item x="426"/>
        <item x="686"/>
        <item x="656"/>
        <item x="424"/>
        <item x="655"/>
        <item x="342"/>
        <item x="171"/>
        <item x="372"/>
        <item x="709"/>
        <item x="435"/>
        <item x="610"/>
        <item x="25"/>
        <item x="672"/>
        <item x="402"/>
        <item x="383"/>
        <item x="265"/>
        <item x="276"/>
        <item x="682"/>
        <item x="241"/>
        <item x="295"/>
        <item x="48"/>
        <item x="68"/>
        <item x="474"/>
        <item x="548"/>
        <item x="23"/>
        <item x="492"/>
        <item x="158"/>
        <item x="393"/>
        <item x="286"/>
        <item x="316"/>
        <item x="511"/>
        <item x="24"/>
        <item x="673"/>
        <item x="242"/>
        <item x="188"/>
        <item x="377"/>
        <item x="217"/>
        <item x="47"/>
        <item x="657"/>
        <item x="497"/>
        <item x="399"/>
        <item x="689"/>
        <item x="80"/>
        <item x="93"/>
        <item x="712"/>
        <item x="216"/>
        <item x="525"/>
        <item x="85"/>
        <item x="69"/>
        <item x="483"/>
        <item x="215"/>
        <item x="603"/>
        <item x="202"/>
        <item x="502"/>
        <item x="169"/>
        <item x="451"/>
        <item x="440"/>
        <item x="543"/>
        <item x="108"/>
        <item x="206"/>
        <item x="590"/>
        <item x="366"/>
        <item x="176"/>
        <item x="699"/>
        <item x="465"/>
        <item x="114"/>
        <item x="482"/>
        <item x="224"/>
        <item x="28"/>
        <item x="564"/>
        <item x="634"/>
        <item x="336"/>
        <item x="650"/>
        <item x="527"/>
        <item x="100"/>
        <item x="638"/>
        <item x="504"/>
        <item x="302"/>
        <item x="291"/>
        <item x="676"/>
        <item x="601"/>
        <item x="385"/>
        <item x="117"/>
        <item x="294"/>
        <item x="131"/>
        <item x="379"/>
        <item x="136"/>
        <item x="271"/>
        <item x="471"/>
        <item x="165"/>
        <item x="160"/>
        <item x="227"/>
        <item x="698"/>
        <item x="725"/>
        <item x="253"/>
        <item x="237"/>
        <item x="649"/>
        <item x="671"/>
        <item x="369"/>
        <item x="602"/>
        <item x="412"/>
        <item x="639"/>
        <item x="376"/>
        <item x="14"/>
        <item x="9"/>
        <item x="523"/>
        <item x="307"/>
        <item x="461"/>
        <item x="278"/>
        <item x="600"/>
        <item x="353"/>
        <item x="133"/>
        <item x="185"/>
        <item x="228"/>
        <item x="167"/>
        <item x="42"/>
        <item x="67"/>
        <item x="17"/>
        <item x="132"/>
        <item x="589"/>
        <item x="19"/>
        <item x="720"/>
        <item x="205"/>
        <item x="685"/>
        <item x="532"/>
        <item x="284"/>
        <item x="214"/>
        <item x="441"/>
        <item x="594"/>
        <item x="148"/>
        <item x="219"/>
        <item x="506"/>
        <item x="309"/>
        <item x="464"/>
        <item x="301"/>
        <item x="382"/>
        <item x="572"/>
        <item x="466"/>
        <item x="74"/>
        <item x="192"/>
        <item x="569"/>
        <item x="498"/>
        <item x="586"/>
        <item x="166"/>
        <item x="11"/>
        <item x="599"/>
        <item x="628"/>
        <item x="429"/>
        <item x="411"/>
        <item x="507"/>
        <item x="611"/>
        <item x="373"/>
        <item x="34"/>
        <item x="5"/>
        <item x="443"/>
        <item x="547"/>
        <item x="249"/>
        <item x="528"/>
        <item x="0"/>
        <item x="326"/>
        <item x="287"/>
        <item x="70"/>
        <item x="129"/>
        <item x="401"/>
        <item x="329"/>
        <item x="595"/>
        <item x="530"/>
        <item x="442"/>
        <item x="72"/>
        <item x="719"/>
        <item x="669"/>
        <item x="692"/>
        <item x="455"/>
        <item x="449"/>
        <item x="358"/>
        <item x="394"/>
        <item x="49"/>
        <item x="361"/>
        <item x="143"/>
        <item x="703"/>
        <item x="280"/>
        <item x="591"/>
        <item x="582"/>
        <item x="398"/>
        <item x="691"/>
        <item x="99"/>
        <item x="560"/>
        <item x="172"/>
        <item x="563"/>
        <item x="306"/>
        <item x="355"/>
        <item x="557"/>
        <item x="344"/>
        <item x="174"/>
        <item x="674"/>
        <item x="30"/>
        <item x="500"/>
        <item x="199"/>
        <item x="380"/>
        <item x="535"/>
        <item x="213"/>
        <item x="3"/>
        <item x="12"/>
        <item x="713"/>
        <item x="282"/>
        <item x="505"/>
        <item x="331"/>
        <item x="334"/>
        <item x="707"/>
        <item x="320"/>
        <item x="236"/>
        <item x="168"/>
        <item x="526"/>
        <item x="592"/>
        <item x="269"/>
        <item x="62"/>
        <item x="162"/>
        <item x="257"/>
        <item x="561"/>
        <item x="551"/>
        <item x="138"/>
        <item t="default"/>
      </items>
    </pivotField>
    <pivotField compact="0" outline="0" showAll="0">
      <items count="6">
        <item x="1"/>
        <item x="2"/>
        <item x="0"/>
        <item x="3"/>
        <item x="4"/>
        <item t="default"/>
      </items>
    </pivotField>
    <pivotField compact="0" outline="0" showAll="0">
      <items count="4">
        <item x="2"/>
        <item x="0"/>
        <item x="1"/>
        <item t="default"/>
      </items>
    </pivotField>
    <pivotField compact="0" outline="0" showAll="0"/>
    <pivotField compact="0" outline="0" showAll="0"/>
    <pivotField compact="0" outline="0" showAll="0"/>
    <pivotField dataField="1" compact="0" numFmtId="2" outline="0" showAll="0"/>
    <pivotField compact="0" numFmtId="1" outline="0" showAll="0"/>
    <pivotField axis="axisRow" compact="0" outline="0" subtotalTop="0" showAll="0">
      <items count="15">
        <item x="0"/>
        <item x="1"/>
        <item x="2"/>
        <item x="3"/>
        <item x="4"/>
        <item x="5"/>
        <item x="6"/>
        <item x="7"/>
        <item x="8"/>
        <item x="9"/>
        <item x="10"/>
        <item x="11"/>
        <item x="12"/>
        <item x="13"/>
        <item t="default"/>
      </items>
    </pivotField>
    <pivotField axis="axisCol" compact="0" outline="0" subtotalTop="0" showAll="0">
      <items count="6">
        <item x="0"/>
        <item x="1"/>
        <item x="2"/>
        <item x="3"/>
        <item x="4"/>
        <item t="default"/>
      </items>
    </pivotField>
    <pivotField compact="0" outline="0" subtotalTop="0" dragToRow="0" dragToCol="0" dragToPage="0" showAll="0" defaultSubtotal="0"/>
    <pivotField compact="0" outline="0" subtotalTop="0" dragToRow="0" dragToCol="0" dragToPage="0" showAll="0" defaultSubtotal="0"/>
  </pivotFields>
  <rowFields count="1">
    <field x="8"/>
  </rowFields>
  <rowItems count="13">
    <i>
      <x v="1"/>
    </i>
    <i>
      <x v="2"/>
    </i>
    <i>
      <x v="3"/>
    </i>
    <i>
      <x v="4"/>
    </i>
    <i>
      <x v="5"/>
    </i>
    <i>
      <x v="6"/>
    </i>
    <i>
      <x v="7"/>
    </i>
    <i>
      <x v="8"/>
    </i>
    <i>
      <x v="9"/>
    </i>
    <i>
      <x v="10"/>
    </i>
    <i>
      <x v="11"/>
    </i>
    <i>
      <x v="12"/>
    </i>
    <i t="grand">
      <x/>
    </i>
  </rowItems>
  <colFields count="2">
    <field x="9"/>
    <field x="-2"/>
  </colFields>
  <colItems count="6">
    <i>
      <x v="1"/>
      <x/>
    </i>
    <i r="1" i="1">
      <x v="1"/>
    </i>
    <i>
      <x v="2"/>
      <x/>
    </i>
    <i r="1" i="1">
      <x v="1"/>
    </i>
    <i t="grand">
      <x/>
    </i>
    <i t="grand" i="1">
      <x/>
    </i>
  </colItems>
  <dataFields count="2">
    <dataField name="Sum of Revenue_USD" fld="6" baseField="0" baseItem="0" numFmtId="3"/>
    <dataField name="Sum of Revenue_USD2" fld="6" showDataAs="percentDiff" baseField="9" baseItem="1048828" numFmtId="10"/>
  </dataFields>
  <formats count="4">
    <format dxfId="148">
      <pivotArea outline="0" fieldPosition="0">
        <references count="2">
          <reference field="4294967294" count="1" selected="0">
            <x v="1"/>
          </reference>
          <reference field="9" count="1" selected="0">
            <x v="1"/>
          </reference>
        </references>
      </pivotArea>
    </format>
    <format dxfId="147">
      <pivotArea outline="0" fieldPosition="0">
        <references count="2">
          <reference field="4294967294" count="1" selected="0">
            <x v="1"/>
          </reference>
          <reference field="9" count="1" selected="0">
            <x v="2"/>
          </reference>
        </references>
      </pivotArea>
    </format>
    <format dxfId="146">
      <pivotArea field="9" grandCol="1" outline="0" axis="axisCol" fieldPosition="0">
        <references count="1">
          <reference field="4294967294" count="1" selected="0">
            <x v="1"/>
          </reference>
        </references>
      </pivotArea>
    </format>
    <format dxfId="145">
      <pivotArea outline="0" fieldPosition="0">
        <references count="1">
          <reference field="4294967294" count="1">
            <x v="1"/>
          </reference>
        </references>
      </pivotArea>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9ED530C-C37D-4F93-B0FE-30EC8D48863F}" name="Active_users" cacheId="2"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6">
  <location ref="A158:D172" firstHeaderRow="1" firstDataRow="2" firstDataCol="1"/>
  <pivotFields count="12">
    <pivotField compact="0" numFmtId="14" outline="0" showAll="0">
      <items count="732">
        <item x="539"/>
        <item x="39"/>
        <item x="653"/>
        <item x="540"/>
        <item x="155"/>
        <item x="94"/>
        <item x="690"/>
        <item x="97"/>
        <item x="576"/>
        <item x="704"/>
        <item x="333"/>
        <item x="59"/>
        <item x="76"/>
        <item x="457"/>
        <item x="54"/>
        <item x="137"/>
        <item x="714"/>
        <item x="298"/>
        <item x="652"/>
        <item x="197"/>
        <item x="556"/>
        <item x="421"/>
        <item x="696"/>
        <item x="395"/>
        <item x="78"/>
        <item x="667"/>
        <item x="232"/>
        <item x="481"/>
        <item x="170"/>
        <item x="338"/>
        <item x="516"/>
        <item x="146"/>
        <item x="346"/>
        <item x="508"/>
        <item x="305"/>
        <item x="566"/>
        <item x="423"/>
        <item x="332"/>
        <item x="729"/>
        <item x="415"/>
        <item x="454"/>
        <item x="364"/>
        <item x="726"/>
        <item x="546"/>
        <item x="145"/>
        <item x="646"/>
        <item x="447"/>
        <item x="416"/>
        <item x="405"/>
        <item x="485"/>
        <item x="110"/>
        <item x="533"/>
        <item x="571"/>
        <item x="245"/>
        <item x="388"/>
        <item x="285"/>
        <item x="446"/>
        <item x="700"/>
        <item x="727"/>
        <item x="386"/>
        <item x="499"/>
        <item x="200"/>
        <item x="60"/>
        <item x="463"/>
        <item x="520"/>
        <item x="226"/>
        <item x="644"/>
        <item x="20"/>
        <item x="538"/>
        <item x="313"/>
        <item x="79"/>
        <item x="348"/>
        <item x="337"/>
        <item x="565"/>
        <item x="31"/>
        <item x="53"/>
        <item x="536"/>
        <item x="486"/>
        <item x="617"/>
        <item x="389"/>
        <item x="467"/>
        <item x="266"/>
        <item x="65"/>
        <item x="330"/>
        <item x="495"/>
        <item x="550"/>
        <item x="26"/>
        <item x="181"/>
        <item x="614"/>
        <item x="521"/>
        <item x="154"/>
        <item x="175"/>
        <item x="608"/>
        <item x="1"/>
        <item x="458"/>
        <item x="238"/>
        <item x="255"/>
        <item x="73"/>
        <item x="418"/>
        <item x="636"/>
        <item x="234"/>
        <item x="225"/>
        <item x="479"/>
        <item x="522"/>
        <item x="318"/>
        <item x="98"/>
        <item x="299"/>
        <item x="177"/>
        <item x="631"/>
        <item x="675"/>
        <item x="77"/>
        <item x="134"/>
        <item x="58"/>
        <item x="381"/>
        <item x="29"/>
        <item x="311"/>
        <item x="621"/>
        <item x="95"/>
        <item x="159"/>
        <item x="702"/>
        <item x="116"/>
        <item x="189"/>
        <item x="103"/>
        <item x="417"/>
        <item x="420"/>
        <item x="90"/>
        <item x="468"/>
        <item x="293"/>
        <item x="51"/>
        <item x="643"/>
        <item x="262"/>
        <item x="308"/>
        <item x="322"/>
        <item x="105"/>
        <item x="531"/>
        <item x="469"/>
        <item x="150"/>
        <item x="258"/>
        <item x="50"/>
        <item x="661"/>
        <item x="314"/>
        <item x="409"/>
        <item x="243"/>
        <item x="325"/>
        <item x="575"/>
        <item x="191"/>
        <item x="152"/>
        <item x="587"/>
        <item x="371"/>
        <item x="32"/>
        <item x="183"/>
        <item x="118"/>
        <item x="404"/>
        <item x="10"/>
        <item x="43"/>
        <item x="86"/>
        <item x="109"/>
        <item x="640"/>
        <item x="583"/>
        <item x="397"/>
        <item x="18"/>
        <item x="268"/>
        <item x="220"/>
        <item x="107"/>
        <item x="349"/>
        <item x="534"/>
        <item x="312"/>
        <item x="96"/>
        <item x="151"/>
        <item x="375"/>
        <item x="431"/>
        <item x="580"/>
        <item x="701"/>
        <item x="92"/>
        <item x="354"/>
        <item x="623"/>
        <item x="541"/>
        <item x="303"/>
        <item x="626"/>
        <item x="568"/>
        <item x="450"/>
        <item x="559"/>
        <item x="104"/>
        <item x="445"/>
        <item x="480"/>
        <item x="113"/>
        <item x="75"/>
        <item x="697"/>
        <item x="57"/>
        <item x="659"/>
        <item x="688"/>
        <item x="71"/>
        <item x="629"/>
        <item x="156"/>
        <item x="190"/>
        <item x="585"/>
        <item x="392"/>
        <item x="670"/>
        <item x="250"/>
        <item x="273"/>
        <item x="119"/>
        <item x="343"/>
        <item x="140"/>
        <item x="472"/>
        <item x="721"/>
        <item x="363"/>
        <item x="711"/>
        <item x="408"/>
        <item x="488"/>
        <item x="163"/>
        <item x="577"/>
        <item x="221"/>
        <item x="63"/>
        <item x="605"/>
        <item x="493"/>
        <item x="433"/>
        <item x="289"/>
        <item x="684"/>
        <item x="642"/>
        <item x="496"/>
        <item x="597"/>
        <item x="708"/>
        <item x="288"/>
        <item x="730"/>
        <item x="240"/>
        <item x="203"/>
        <item x="319"/>
        <item x="184"/>
        <item x="484"/>
        <item x="473"/>
        <item x="598"/>
        <item x="542"/>
        <item x="153"/>
        <item x="122"/>
        <item x="716"/>
        <item x="254"/>
        <item x="66"/>
        <item x="352"/>
        <item x="251"/>
        <item x="662"/>
        <item x="633"/>
        <item x="494"/>
        <item x="579"/>
        <item x="635"/>
        <item x="715"/>
        <item x="247"/>
        <item x="37"/>
        <item x="246"/>
        <item x="573"/>
        <item x="658"/>
        <item x="651"/>
        <item x="641"/>
        <item x="196"/>
        <item x="510"/>
        <item x="552"/>
        <item x="340"/>
        <item x="681"/>
        <item x="347"/>
        <item x="126"/>
        <item x="324"/>
        <item x="529"/>
        <item x="645"/>
        <item x="694"/>
        <item x="56"/>
        <item x="630"/>
        <item x="648"/>
        <item x="261"/>
        <item x="13"/>
        <item x="427"/>
        <item x="387"/>
        <item x="89"/>
        <item x="403"/>
        <item x="335"/>
        <item x="620"/>
        <item x="647"/>
        <item x="292"/>
        <item x="456"/>
        <item x="147"/>
        <item x="195"/>
        <item x="260"/>
        <item x="124"/>
        <item x="453"/>
        <item x="549"/>
        <item x="231"/>
        <item x="351"/>
        <item x="112"/>
        <item x="414"/>
        <item x="625"/>
        <item x="341"/>
        <item x="223"/>
        <item x="476"/>
        <item x="509"/>
        <item x="194"/>
        <item x="128"/>
        <item x="501"/>
        <item x="452"/>
        <item x="637"/>
        <item x="512"/>
        <item x="279"/>
        <item x="357"/>
        <item x="283"/>
        <item x="130"/>
        <item x="304"/>
        <item x="6"/>
        <item x="281"/>
        <item x="300"/>
        <item x="270"/>
        <item x="22"/>
        <item x="38"/>
        <item x="612"/>
        <item x="578"/>
        <item x="328"/>
        <item x="503"/>
        <item x="627"/>
        <item x="317"/>
        <item x="40"/>
        <item x="36"/>
        <item x="574"/>
        <item x="45"/>
        <item x="430"/>
        <item x="88"/>
        <item x="229"/>
        <item x="677"/>
        <item x="7"/>
        <item x="144"/>
        <item x="478"/>
        <item x="82"/>
        <item x="315"/>
        <item x="722"/>
        <item x="475"/>
        <item x="161"/>
        <item x="211"/>
        <item x="490"/>
        <item x="27"/>
        <item x="438"/>
        <item x="663"/>
        <item x="83"/>
        <item x="244"/>
        <item x="622"/>
        <item x="121"/>
        <item x="428"/>
        <item x="157"/>
        <item x="141"/>
        <item x="264"/>
        <item x="101"/>
        <item x="4"/>
        <item x="235"/>
        <item x="368"/>
        <item x="615"/>
        <item x="581"/>
        <item x="212"/>
        <item x="406"/>
        <item x="422"/>
        <item x="514"/>
        <item x="61"/>
        <item x="448"/>
        <item x="16"/>
        <item x="296"/>
        <item x="706"/>
        <item x="182"/>
        <item x="437"/>
        <item x="297"/>
        <item x="619"/>
        <item x="588"/>
        <item x="487"/>
        <item x="248"/>
        <item x="679"/>
        <item x="15"/>
        <item x="310"/>
        <item x="390"/>
        <item x="193"/>
        <item x="218"/>
        <item x="460"/>
        <item x="413"/>
        <item x="425"/>
        <item x="710"/>
        <item x="664"/>
        <item x="665"/>
        <item x="201"/>
        <item x="362"/>
        <item x="607"/>
        <item x="391"/>
        <item x="678"/>
        <item x="378"/>
        <item x="267"/>
        <item x="365"/>
        <item x="204"/>
        <item x="252"/>
        <item x="142"/>
        <item x="444"/>
        <item x="705"/>
        <item x="367"/>
        <item x="537"/>
        <item x="350"/>
        <item x="384"/>
        <item x="545"/>
        <item x="668"/>
        <item x="717"/>
        <item x="470"/>
        <item x="208"/>
        <item x="127"/>
        <item x="562"/>
        <item x="624"/>
        <item x="654"/>
        <item x="125"/>
        <item x="46"/>
        <item x="198"/>
        <item x="173"/>
        <item x="164"/>
        <item x="135"/>
        <item x="609"/>
        <item x="632"/>
        <item x="179"/>
        <item x="230"/>
        <item x="683"/>
        <item x="360"/>
        <item x="84"/>
        <item x="323"/>
        <item x="33"/>
        <item x="606"/>
        <item x="274"/>
        <item x="106"/>
        <item x="41"/>
        <item x="64"/>
        <item x="120"/>
        <item x="407"/>
        <item x="52"/>
        <item x="91"/>
        <item x="558"/>
        <item x="477"/>
        <item x="207"/>
        <item x="419"/>
        <item x="584"/>
        <item x="567"/>
        <item x="524"/>
        <item x="432"/>
        <item x="239"/>
        <item x="553"/>
        <item x="616"/>
        <item x="519"/>
        <item x="666"/>
        <item x="687"/>
        <item x="277"/>
        <item x="515"/>
        <item x="680"/>
        <item x="374"/>
        <item x="728"/>
        <item x="400"/>
        <item x="290"/>
        <item x="115"/>
        <item x="517"/>
        <item x="256"/>
        <item x="139"/>
        <item x="55"/>
        <item x="209"/>
        <item x="593"/>
        <item x="724"/>
        <item x="8"/>
        <item x="570"/>
        <item x="491"/>
        <item x="321"/>
        <item x="462"/>
        <item x="123"/>
        <item x="187"/>
        <item x="275"/>
        <item x="695"/>
        <item x="44"/>
        <item x="518"/>
        <item x="35"/>
        <item x="180"/>
        <item x="555"/>
        <item x="370"/>
        <item x="359"/>
        <item x="439"/>
        <item x="233"/>
        <item x="2"/>
        <item x="436"/>
        <item x="396"/>
        <item x="210"/>
        <item x="723"/>
        <item x="263"/>
        <item x="554"/>
        <item x="272"/>
        <item x="149"/>
        <item x="345"/>
        <item x="544"/>
        <item x="459"/>
        <item x="21"/>
        <item x="339"/>
        <item x="693"/>
        <item x="660"/>
        <item x="222"/>
        <item x="604"/>
        <item x="356"/>
        <item x="327"/>
        <item x="513"/>
        <item x="111"/>
        <item x="87"/>
        <item x="618"/>
        <item x="178"/>
        <item x="718"/>
        <item x="259"/>
        <item x="81"/>
        <item x="596"/>
        <item x="186"/>
        <item x="410"/>
        <item x="102"/>
        <item x="434"/>
        <item x="613"/>
        <item x="489"/>
        <item x="426"/>
        <item x="686"/>
        <item x="656"/>
        <item x="424"/>
        <item x="655"/>
        <item x="342"/>
        <item x="171"/>
        <item x="372"/>
        <item x="709"/>
        <item x="435"/>
        <item x="610"/>
        <item x="25"/>
        <item x="672"/>
        <item x="402"/>
        <item x="383"/>
        <item x="265"/>
        <item x="276"/>
        <item x="682"/>
        <item x="241"/>
        <item x="295"/>
        <item x="48"/>
        <item x="68"/>
        <item x="474"/>
        <item x="548"/>
        <item x="23"/>
        <item x="492"/>
        <item x="158"/>
        <item x="393"/>
        <item x="286"/>
        <item x="316"/>
        <item x="511"/>
        <item x="24"/>
        <item x="673"/>
        <item x="242"/>
        <item x="188"/>
        <item x="377"/>
        <item x="217"/>
        <item x="47"/>
        <item x="657"/>
        <item x="497"/>
        <item x="399"/>
        <item x="689"/>
        <item x="80"/>
        <item x="93"/>
        <item x="712"/>
        <item x="216"/>
        <item x="525"/>
        <item x="85"/>
        <item x="69"/>
        <item x="483"/>
        <item x="215"/>
        <item x="603"/>
        <item x="202"/>
        <item x="502"/>
        <item x="169"/>
        <item x="451"/>
        <item x="440"/>
        <item x="543"/>
        <item x="108"/>
        <item x="206"/>
        <item x="590"/>
        <item x="366"/>
        <item x="176"/>
        <item x="699"/>
        <item x="465"/>
        <item x="114"/>
        <item x="482"/>
        <item x="224"/>
        <item x="28"/>
        <item x="564"/>
        <item x="634"/>
        <item x="336"/>
        <item x="650"/>
        <item x="527"/>
        <item x="100"/>
        <item x="638"/>
        <item x="504"/>
        <item x="302"/>
        <item x="291"/>
        <item x="676"/>
        <item x="601"/>
        <item x="385"/>
        <item x="117"/>
        <item x="294"/>
        <item x="131"/>
        <item x="379"/>
        <item x="136"/>
        <item x="271"/>
        <item x="471"/>
        <item x="165"/>
        <item x="160"/>
        <item x="227"/>
        <item x="698"/>
        <item x="725"/>
        <item x="253"/>
        <item x="237"/>
        <item x="649"/>
        <item x="671"/>
        <item x="369"/>
        <item x="602"/>
        <item x="412"/>
        <item x="639"/>
        <item x="376"/>
        <item x="14"/>
        <item x="9"/>
        <item x="523"/>
        <item x="307"/>
        <item x="461"/>
        <item x="278"/>
        <item x="600"/>
        <item x="353"/>
        <item x="133"/>
        <item x="185"/>
        <item x="228"/>
        <item x="167"/>
        <item x="42"/>
        <item x="67"/>
        <item x="17"/>
        <item x="132"/>
        <item x="589"/>
        <item x="19"/>
        <item x="720"/>
        <item x="205"/>
        <item x="685"/>
        <item x="532"/>
        <item x="284"/>
        <item x="214"/>
        <item x="441"/>
        <item x="594"/>
        <item x="148"/>
        <item x="219"/>
        <item x="506"/>
        <item x="309"/>
        <item x="464"/>
        <item x="301"/>
        <item x="382"/>
        <item x="572"/>
        <item x="466"/>
        <item x="74"/>
        <item x="192"/>
        <item x="569"/>
        <item x="498"/>
        <item x="586"/>
        <item x="166"/>
        <item x="11"/>
        <item x="599"/>
        <item x="628"/>
        <item x="429"/>
        <item x="411"/>
        <item x="507"/>
        <item x="611"/>
        <item x="373"/>
        <item x="34"/>
        <item x="5"/>
        <item x="443"/>
        <item x="547"/>
        <item x="249"/>
        <item x="528"/>
        <item x="0"/>
        <item x="326"/>
        <item x="287"/>
        <item x="70"/>
        <item x="129"/>
        <item x="401"/>
        <item x="329"/>
        <item x="595"/>
        <item x="530"/>
        <item x="442"/>
        <item x="72"/>
        <item x="719"/>
        <item x="669"/>
        <item x="692"/>
        <item x="455"/>
        <item x="449"/>
        <item x="358"/>
        <item x="394"/>
        <item x="49"/>
        <item x="361"/>
        <item x="143"/>
        <item x="703"/>
        <item x="280"/>
        <item x="591"/>
        <item x="582"/>
        <item x="398"/>
        <item x="691"/>
        <item x="99"/>
        <item x="560"/>
        <item x="172"/>
        <item x="563"/>
        <item x="306"/>
        <item x="355"/>
        <item x="557"/>
        <item x="344"/>
        <item x="174"/>
        <item x="674"/>
        <item x="30"/>
        <item x="500"/>
        <item x="199"/>
        <item x="380"/>
        <item x="535"/>
        <item x="213"/>
        <item x="3"/>
        <item x="12"/>
        <item x="713"/>
        <item x="282"/>
        <item x="505"/>
        <item x="331"/>
        <item x="334"/>
        <item x="707"/>
        <item x="320"/>
        <item x="236"/>
        <item x="168"/>
        <item x="526"/>
        <item x="592"/>
        <item x="269"/>
        <item x="62"/>
        <item x="162"/>
        <item x="257"/>
        <item x="561"/>
        <item x="551"/>
        <item x="138"/>
        <item t="default"/>
      </items>
    </pivotField>
    <pivotField compact="0" outline="0" showAll="0">
      <items count="6">
        <item x="1"/>
        <item x="2"/>
        <item x="0"/>
        <item x="3"/>
        <item x="4"/>
        <item t="default"/>
      </items>
    </pivotField>
    <pivotField compact="0" outline="0" showAll="0">
      <items count="4">
        <item x="2"/>
        <item x="0"/>
        <item x="1"/>
        <item t="default"/>
      </items>
    </pivotField>
    <pivotField compact="0" outline="0" showAll="0"/>
    <pivotField dataField="1" compact="0" outline="0" showAll="0"/>
    <pivotField compact="0" outline="0" showAll="0"/>
    <pivotField compact="0" numFmtId="2" outline="0" showAll="0"/>
    <pivotField compact="0" numFmtId="1" outline="0" showAll="0"/>
    <pivotField axis="axisRow" compact="0" outline="0" subtotalTop="0" showAll="0">
      <items count="15">
        <item x="0"/>
        <item x="1"/>
        <item x="2"/>
        <item x="3"/>
        <item x="4"/>
        <item x="5"/>
        <item x="6"/>
        <item x="7"/>
        <item x="8"/>
        <item x="9"/>
        <item x="10"/>
        <item x="11"/>
        <item x="12"/>
        <item x="13"/>
        <item t="default"/>
      </items>
    </pivotField>
    <pivotField axis="axisCol" compact="0" outline="0" subtotalTop="0" showAll="0">
      <items count="6">
        <item x="0"/>
        <item x="1"/>
        <item x="2"/>
        <item x="3"/>
        <item x="4"/>
        <item t="default"/>
      </items>
    </pivotField>
    <pivotField compact="0" outline="0" subtotalTop="0" dragToRow="0" dragToCol="0" dragToPage="0" showAll="0" defaultSubtotal="0"/>
    <pivotField compact="0" outline="0" subtotalTop="0" dragToRow="0" dragToCol="0" dragToPage="0" showAll="0" defaultSubtotal="0"/>
  </pivotFields>
  <rowFields count="1">
    <field x="8"/>
  </rowFields>
  <rowItems count="13">
    <i>
      <x v="1"/>
    </i>
    <i>
      <x v="2"/>
    </i>
    <i>
      <x v="3"/>
    </i>
    <i>
      <x v="4"/>
    </i>
    <i>
      <x v="5"/>
    </i>
    <i>
      <x v="6"/>
    </i>
    <i>
      <x v="7"/>
    </i>
    <i>
      <x v="8"/>
    </i>
    <i>
      <x v="9"/>
    </i>
    <i>
      <x v="10"/>
    </i>
    <i>
      <x v="11"/>
    </i>
    <i>
      <x v="12"/>
    </i>
    <i t="grand">
      <x/>
    </i>
  </rowItems>
  <colFields count="1">
    <field x="9"/>
  </colFields>
  <colItems count="3">
    <i>
      <x v="1"/>
    </i>
    <i>
      <x v="2"/>
    </i>
    <i t="grand">
      <x/>
    </i>
  </colItems>
  <dataFields count="1">
    <dataField name="Sum of Active_Users" fld="4" baseField="0" baseItem="0" numFmtId="3"/>
  </dataFields>
  <formats count="1">
    <format dxfId="14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80050D2-2B7D-4E3F-9CE3-966696AB2442}" name="Churn_rate_by_plan" cacheId="2"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5">
  <location ref="A177:D182" firstHeaderRow="1" firstDataRow="2" firstDataCol="1"/>
  <pivotFields count="12">
    <pivotField compact="0" numFmtId="14" outline="0" showAll="0">
      <items count="732">
        <item x="539"/>
        <item x="39"/>
        <item x="653"/>
        <item x="540"/>
        <item x="155"/>
        <item x="94"/>
        <item x="690"/>
        <item x="97"/>
        <item x="576"/>
        <item x="704"/>
        <item x="333"/>
        <item x="59"/>
        <item x="76"/>
        <item x="457"/>
        <item x="54"/>
        <item x="137"/>
        <item x="714"/>
        <item x="298"/>
        <item x="652"/>
        <item x="197"/>
        <item x="556"/>
        <item x="421"/>
        <item x="696"/>
        <item x="395"/>
        <item x="78"/>
        <item x="667"/>
        <item x="232"/>
        <item x="481"/>
        <item x="170"/>
        <item x="338"/>
        <item x="516"/>
        <item x="146"/>
        <item x="346"/>
        <item x="508"/>
        <item x="305"/>
        <item x="566"/>
        <item x="423"/>
        <item x="332"/>
        <item x="729"/>
        <item x="415"/>
        <item x="454"/>
        <item x="364"/>
        <item x="726"/>
        <item x="546"/>
        <item x="145"/>
        <item x="646"/>
        <item x="447"/>
        <item x="416"/>
        <item x="405"/>
        <item x="485"/>
        <item x="110"/>
        <item x="533"/>
        <item x="571"/>
        <item x="245"/>
        <item x="388"/>
        <item x="285"/>
        <item x="446"/>
        <item x="700"/>
        <item x="727"/>
        <item x="386"/>
        <item x="499"/>
        <item x="200"/>
        <item x="60"/>
        <item x="463"/>
        <item x="520"/>
        <item x="226"/>
        <item x="644"/>
        <item x="20"/>
        <item x="538"/>
        <item x="313"/>
        <item x="79"/>
        <item x="348"/>
        <item x="337"/>
        <item x="565"/>
        <item x="31"/>
        <item x="53"/>
        <item x="536"/>
        <item x="486"/>
        <item x="617"/>
        <item x="389"/>
        <item x="467"/>
        <item x="266"/>
        <item x="65"/>
        <item x="330"/>
        <item x="495"/>
        <item x="550"/>
        <item x="26"/>
        <item x="181"/>
        <item x="614"/>
        <item x="521"/>
        <item x="154"/>
        <item x="175"/>
        <item x="608"/>
        <item x="1"/>
        <item x="458"/>
        <item x="238"/>
        <item x="255"/>
        <item x="73"/>
        <item x="418"/>
        <item x="636"/>
        <item x="234"/>
        <item x="225"/>
        <item x="479"/>
        <item x="522"/>
        <item x="318"/>
        <item x="98"/>
        <item x="299"/>
        <item x="177"/>
        <item x="631"/>
        <item x="675"/>
        <item x="77"/>
        <item x="134"/>
        <item x="58"/>
        <item x="381"/>
        <item x="29"/>
        <item x="311"/>
        <item x="621"/>
        <item x="95"/>
        <item x="159"/>
        <item x="702"/>
        <item x="116"/>
        <item x="189"/>
        <item x="103"/>
        <item x="417"/>
        <item x="420"/>
        <item x="90"/>
        <item x="468"/>
        <item x="293"/>
        <item x="51"/>
        <item x="643"/>
        <item x="262"/>
        <item x="308"/>
        <item x="322"/>
        <item x="105"/>
        <item x="531"/>
        <item x="469"/>
        <item x="150"/>
        <item x="258"/>
        <item x="50"/>
        <item x="661"/>
        <item x="314"/>
        <item x="409"/>
        <item x="243"/>
        <item x="325"/>
        <item x="575"/>
        <item x="191"/>
        <item x="152"/>
        <item x="587"/>
        <item x="371"/>
        <item x="32"/>
        <item x="183"/>
        <item x="118"/>
        <item x="404"/>
        <item x="10"/>
        <item x="43"/>
        <item x="86"/>
        <item x="109"/>
        <item x="640"/>
        <item x="583"/>
        <item x="397"/>
        <item x="18"/>
        <item x="268"/>
        <item x="220"/>
        <item x="107"/>
        <item x="349"/>
        <item x="534"/>
        <item x="312"/>
        <item x="96"/>
        <item x="151"/>
        <item x="375"/>
        <item x="431"/>
        <item x="580"/>
        <item x="701"/>
        <item x="92"/>
        <item x="354"/>
        <item x="623"/>
        <item x="541"/>
        <item x="303"/>
        <item x="626"/>
        <item x="568"/>
        <item x="450"/>
        <item x="559"/>
        <item x="104"/>
        <item x="445"/>
        <item x="480"/>
        <item x="113"/>
        <item x="75"/>
        <item x="697"/>
        <item x="57"/>
        <item x="659"/>
        <item x="688"/>
        <item x="71"/>
        <item x="629"/>
        <item x="156"/>
        <item x="190"/>
        <item x="585"/>
        <item x="392"/>
        <item x="670"/>
        <item x="250"/>
        <item x="273"/>
        <item x="119"/>
        <item x="343"/>
        <item x="140"/>
        <item x="472"/>
        <item x="721"/>
        <item x="363"/>
        <item x="711"/>
        <item x="408"/>
        <item x="488"/>
        <item x="163"/>
        <item x="577"/>
        <item x="221"/>
        <item x="63"/>
        <item x="605"/>
        <item x="493"/>
        <item x="433"/>
        <item x="289"/>
        <item x="684"/>
        <item x="642"/>
        <item x="496"/>
        <item x="597"/>
        <item x="708"/>
        <item x="288"/>
        <item x="730"/>
        <item x="240"/>
        <item x="203"/>
        <item x="319"/>
        <item x="184"/>
        <item x="484"/>
        <item x="473"/>
        <item x="598"/>
        <item x="542"/>
        <item x="153"/>
        <item x="122"/>
        <item x="716"/>
        <item x="254"/>
        <item x="66"/>
        <item x="352"/>
        <item x="251"/>
        <item x="662"/>
        <item x="633"/>
        <item x="494"/>
        <item x="579"/>
        <item x="635"/>
        <item x="715"/>
        <item x="247"/>
        <item x="37"/>
        <item x="246"/>
        <item x="573"/>
        <item x="658"/>
        <item x="651"/>
        <item x="641"/>
        <item x="196"/>
        <item x="510"/>
        <item x="552"/>
        <item x="340"/>
        <item x="681"/>
        <item x="347"/>
        <item x="126"/>
        <item x="324"/>
        <item x="529"/>
        <item x="645"/>
        <item x="694"/>
        <item x="56"/>
        <item x="630"/>
        <item x="648"/>
        <item x="261"/>
        <item x="13"/>
        <item x="427"/>
        <item x="387"/>
        <item x="89"/>
        <item x="403"/>
        <item x="335"/>
        <item x="620"/>
        <item x="647"/>
        <item x="292"/>
        <item x="456"/>
        <item x="147"/>
        <item x="195"/>
        <item x="260"/>
        <item x="124"/>
        <item x="453"/>
        <item x="549"/>
        <item x="231"/>
        <item x="351"/>
        <item x="112"/>
        <item x="414"/>
        <item x="625"/>
        <item x="341"/>
        <item x="223"/>
        <item x="476"/>
        <item x="509"/>
        <item x="194"/>
        <item x="128"/>
        <item x="501"/>
        <item x="452"/>
        <item x="637"/>
        <item x="512"/>
        <item x="279"/>
        <item x="357"/>
        <item x="283"/>
        <item x="130"/>
        <item x="304"/>
        <item x="6"/>
        <item x="281"/>
        <item x="300"/>
        <item x="270"/>
        <item x="22"/>
        <item x="38"/>
        <item x="612"/>
        <item x="578"/>
        <item x="328"/>
        <item x="503"/>
        <item x="627"/>
        <item x="317"/>
        <item x="40"/>
        <item x="36"/>
        <item x="574"/>
        <item x="45"/>
        <item x="430"/>
        <item x="88"/>
        <item x="229"/>
        <item x="677"/>
        <item x="7"/>
        <item x="144"/>
        <item x="478"/>
        <item x="82"/>
        <item x="315"/>
        <item x="722"/>
        <item x="475"/>
        <item x="161"/>
        <item x="211"/>
        <item x="490"/>
        <item x="27"/>
        <item x="438"/>
        <item x="663"/>
        <item x="83"/>
        <item x="244"/>
        <item x="622"/>
        <item x="121"/>
        <item x="428"/>
        <item x="157"/>
        <item x="141"/>
        <item x="264"/>
        <item x="101"/>
        <item x="4"/>
        <item x="235"/>
        <item x="368"/>
        <item x="615"/>
        <item x="581"/>
        <item x="212"/>
        <item x="406"/>
        <item x="422"/>
        <item x="514"/>
        <item x="61"/>
        <item x="448"/>
        <item x="16"/>
        <item x="296"/>
        <item x="706"/>
        <item x="182"/>
        <item x="437"/>
        <item x="297"/>
        <item x="619"/>
        <item x="588"/>
        <item x="487"/>
        <item x="248"/>
        <item x="679"/>
        <item x="15"/>
        <item x="310"/>
        <item x="390"/>
        <item x="193"/>
        <item x="218"/>
        <item x="460"/>
        <item x="413"/>
        <item x="425"/>
        <item x="710"/>
        <item x="664"/>
        <item x="665"/>
        <item x="201"/>
        <item x="362"/>
        <item x="607"/>
        <item x="391"/>
        <item x="678"/>
        <item x="378"/>
        <item x="267"/>
        <item x="365"/>
        <item x="204"/>
        <item x="252"/>
        <item x="142"/>
        <item x="444"/>
        <item x="705"/>
        <item x="367"/>
        <item x="537"/>
        <item x="350"/>
        <item x="384"/>
        <item x="545"/>
        <item x="668"/>
        <item x="717"/>
        <item x="470"/>
        <item x="208"/>
        <item x="127"/>
        <item x="562"/>
        <item x="624"/>
        <item x="654"/>
        <item x="125"/>
        <item x="46"/>
        <item x="198"/>
        <item x="173"/>
        <item x="164"/>
        <item x="135"/>
        <item x="609"/>
        <item x="632"/>
        <item x="179"/>
        <item x="230"/>
        <item x="683"/>
        <item x="360"/>
        <item x="84"/>
        <item x="323"/>
        <item x="33"/>
        <item x="606"/>
        <item x="274"/>
        <item x="106"/>
        <item x="41"/>
        <item x="64"/>
        <item x="120"/>
        <item x="407"/>
        <item x="52"/>
        <item x="91"/>
        <item x="558"/>
        <item x="477"/>
        <item x="207"/>
        <item x="419"/>
        <item x="584"/>
        <item x="567"/>
        <item x="524"/>
        <item x="432"/>
        <item x="239"/>
        <item x="553"/>
        <item x="616"/>
        <item x="519"/>
        <item x="666"/>
        <item x="687"/>
        <item x="277"/>
        <item x="515"/>
        <item x="680"/>
        <item x="374"/>
        <item x="728"/>
        <item x="400"/>
        <item x="290"/>
        <item x="115"/>
        <item x="517"/>
        <item x="256"/>
        <item x="139"/>
        <item x="55"/>
        <item x="209"/>
        <item x="593"/>
        <item x="724"/>
        <item x="8"/>
        <item x="570"/>
        <item x="491"/>
        <item x="321"/>
        <item x="462"/>
        <item x="123"/>
        <item x="187"/>
        <item x="275"/>
        <item x="695"/>
        <item x="44"/>
        <item x="518"/>
        <item x="35"/>
        <item x="180"/>
        <item x="555"/>
        <item x="370"/>
        <item x="359"/>
        <item x="439"/>
        <item x="233"/>
        <item x="2"/>
        <item x="436"/>
        <item x="396"/>
        <item x="210"/>
        <item x="723"/>
        <item x="263"/>
        <item x="554"/>
        <item x="272"/>
        <item x="149"/>
        <item x="345"/>
        <item x="544"/>
        <item x="459"/>
        <item x="21"/>
        <item x="339"/>
        <item x="693"/>
        <item x="660"/>
        <item x="222"/>
        <item x="604"/>
        <item x="356"/>
        <item x="327"/>
        <item x="513"/>
        <item x="111"/>
        <item x="87"/>
        <item x="618"/>
        <item x="178"/>
        <item x="718"/>
        <item x="259"/>
        <item x="81"/>
        <item x="596"/>
        <item x="186"/>
        <item x="410"/>
        <item x="102"/>
        <item x="434"/>
        <item x="613"/>
        <item x="489"/>
        <item x="426"/>
        <item x="686"/>
        <item x="656"/>
        <item x="424"/>
        <item x="655"/>
        <item x="342"/>
        <item x="171"/>
        <item x="372"/>
        <item x="709"/>
        <item x="435"/>
        <item x="610"/>
        <item x="25"/>
        <item x="672"/>
        <item x="402"/>
        <item x="383"/>
        <item x="265"/>
        <item x="276"/>
        <item x="682"/>
        <item x="241"/>
        <item x="295"/>
        <item x="48"/>
        <item x="68"/>
        <item x="474"/>
        <item x="548"/>
        <item x="23"/>
        <item x="492"/>
        <item x="158"/>
        <item x="393"/>
        <item x="286"/>
        <item x="316"/>
        <item x="511"/>
        <item x="24"/>
        <item x="673"/>
        <item x="242"/>
        <item x="188"/>
        <item x="377"/>
        <item x="217"/>
        <item x="47"/>
        <item x="657"/>
        <item x="497"/>
        <item x="399"/>
        <item x="689"/>
        <item x="80"/>
        <item x="93"/>
        <item x="712"/>
        <item x="216"/>
        <item x="525"/>
        <item x="85"/>
        <item x="69"/>
        <item x="483"/>
        <item x="215"/>
        <item x="603"/>
        <item x="202"/>
        <item x="502"/>
        <item x="169"/>
        <item x="451"/>
        <item x="440"/>
        <item x="543"/>
        <item x="108"/>
        <item x="206"/>
        <item x="590"/>
        <item x="366"/>
        <item x="176"/>
        <item x="699"/>
        <item x="465"/>
        <item x="114"/>
        <item x="482"/>
        <item x="224"/>
        <item x="28"/>
        <item x="564"/>
        <item x="634"/>
        <item x="336"/>
        <item x="650"/>
        <item x="527"/>
        <item x="100"/>
        <item x="638"/>
        <item x="504"/>
        <item x="302"/>
        <item x="291"/>
        <item x="676"/>
        <item x="601"/>
        <item x="385"/>
        <item x="117"/>
        <item x="294"/>
        <item x="131"/>
        <item x="379"/>
        <item x="136"/>
        <item x="271"/>
        <item x="471"/>
        <item x="165"/>
        <item x="160"/>
        <item x="227"/>
        <item x="698"/>
        <item x="725"/>
        <item x="253"/>
        <item x="237"/>
        <item x="649"/>
        <item x="671"/>
        <item x="369"/>
        <item x="602"/>
        <item x="412"/>
        <item x="639"/>
        <item x="376"/>
        <item x="14"/>
        <item x="9"/>
        <item x="523"/>
        <item x="307"/>
        <item x="461"/>
        <item x="278"/>
        <item x="600"/>
        <item x="353"/>
        <item x="133"/>
        <item x="185"/>
        <item x="228"/>
        <item x="167"/>
        <item x="42"/>
        <item x="67"/>
        <item x="17"/>
        <item x="132"/>
        <item x="589"/>
        <item x="19"/>
        <item x="720"/>
        <item x="205"/>
        <item x="685"/>
        <item x="532"/>
        <item x="284"/>
        <item x="214"/>
        <item x="441"/>
        <item x="594"/>
        <item x="148"/>
        <item x="219"/>
        <item x="506"/>
        <item x="309"/>
        <item x="464"/>
        <item x="301"/>
        <item x="382"/>
        <item x="572"/>
        <item x="466"/>
        <item x="74"/>
        <item x="192"/>
        <item x="569"/>
        <item x="498"/>
        <item x="586"/>
        <item x="166"/>
        <item x="11"/>
        <item x="599"/>
        <item x="628"/>
        <item x="429"/>
        <item x="411"/>
        <item x="507"/>
        <item x="611"/>
        <item x="373"/>
        <item x="34"/>
        <item x="5"/>
        <item x="443"/>
        <item x="547"/>
        <item x="249"/>
        <item x="528"/>
        <item x="0"/>
        <item x="326"/>
        <item x="287"/>
        <item x="70"/>
        <item x="129"/>
        <item x="401"/>
        <item x="329"/>
        <item x="595"/>
        <item x="530"/>
        <item x="442"/>
        <item x="72"/>
        <item x="719"/>
        <item x="669"/>
        <item x="692"/>
        <item x="455"/>
        <item x="449"/>
        <item x="358"/>
        <item x="394"/>
        <item x="49"/>
        <item x="361"/>
        <item x="143"/>
        <item x="703"/>
        <item x="280"/>
        <item x="591"/>
        <item x="582"/>
        <item x="398"/>
        <item x="691"/>
        <item x="99"/>
        <item x="560"/>
        <item x="172"/>
        <item x="563"/>
        <item x="306"/>
        <item x="355"/>
        <item x="557"/>
        <item x="344"/>
        <item x="174"/>
        <item x="674"/>
        <item x="30"/>
        <item x="500"/>
        <item x="199"/>
        <item x="380"/>
        <item x="535"/>
        <item x="213"/>
        <item x="3"/>
        <item x="12"/>
        <item x="713"/>
        <item x="282"/>
        <item x="505"/>
        <item x="331"/>
        <item x="334"/>
        <item x="707"/>
        <item x="320"/>
        <item x="236"/>
        <item x="168"/>
        <item x="526"/>
        <item x="592"/>
        <item x="269"/>
        <item x="62"/>
        <item x="162"/>
        <item x="257"/>
        <item x="561"/>
        <item x="551"/>
        <item x="138"/>
        <item t="default"/>
      </items>
    </pivotField>
    <pivotField compact="0" outline="0" showAll="0">
      <items count="6">
        <item x="1"/>
        <item x="2"/>
        <item x="0"/>
        <item x="3"/>
        <item x="4"/>
        <item t="default"/>
      </items>
    </pivotField>
    <pivotField axis="axisRow" compact="0" outline="0" showAll="0">
      <items count="4">
        <item x="2"/>
        <item x="0"/>
        <item x="1"/>
        <item t="default"/>
      </items>
    </pivotField>
    <pivotField compact="0" outline="0" showAll="0"/>
    <pivotField compact="0" outline="0" showAll="0"/>
    <pivotField compact="0" outline="0" showAll="0"/>
    <pivotField compact="0" numFmtId="2" outline="0" showAll="0"/>
    <pivotField compact="0" numFmtId="1" outline="0" showAll="0"/>
    <pivotField compact="0" outline="0" showAll="0">
      <items count="15">
        <item x="0"/>
        <item x="1"/>
        <item x="2"/>
        <item x="3"/>
        <item x="4"/>
        <item x="5"/>
        <item x="6"/>
        <item x="7"/>
        <item x="8"/>
        <item x="9"/>
        <item x="10"/>
        <item x="11"/>
        <item x="12"/>
        <item x="13"/>
        <item t="default"/>
      </items>
    </pivotField>
    <pivotField axis="axisCol" compact="0" outline="0" showAll="0">
      <items count="6">
        <item x="0"/>
        <item x="1"/>
        <item x="2"/>
        <item x="3"/>
        <item x="4"/>
        <item t="default"/>
      </items>
    </pivotField>
    <pivotField dataField="1" compact="0" outline="0" dragToRow="0" dragToCol="0" dragToPage="0" showAll="0" defaultSubtotal="0"/>
    <pivotField compact="0" outline="0" dragToRow="0" dragToCol="0" dragToPage="0" showAll="0" defaultSubtotal="0"/>
  </pivotFields>
  <rowFields count="1">
    <field x="2"/>
  </rowFields>
  <rowItems count="4">
    <i>
      <x/>
    </i>
    <i>
      <x v="1"/>
    </i>
    <i>
      <x v="2"/>
    </i>
    <i t="grand">
      <x/>
    </i>
  </rowItems>
  <colFields count="1">
    <field x="9"/>
  </colFields>
  <colItems count="3">
    <i>
      <x v="1"/>
    </i>
    <i>
      <x v="2"/>
    </i>
    <i t="grand">
      <x/>
    </i>
  </colItems>
  <dataFields count="1">
    <dataField name="Sum of Churned_rate" fld="10" baseField="0" baseItem="0" numFmtId="10"/>
  </dataFields>
  <formats count="1">
    <format dxfId="150">
      <pivotArea outline="0" collapsedLevelsAreSubtotals="1" fieldPosition="0"/>
    </format>
  </formats>
  <chartFormats count="2">
    <chartFormat chart="14" format="4" series="1">
      <pivotArea type="data" outline="0" fieldPosition="0">
        <references count="2">
          <reference field="4294967294" count="1" selected="0">
            <x v="0"/>
          </reference>
          <reference field="9" count="1" selected="0">
            <x v="1"/>
          </reference>
        </references>
      </pivotArea>
    </chartFormat>
    <chartFormat chart="14" format="5"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D0F69F0-B358-4EB0-A471-635CFE32CE13}" name="Revenue_trend" cacheId="2"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6">
  <location ref="E6:G34" firstHeaderRow="2" firstDataRow="2" firstDataCol="2"/>
  <pivotFields count="12">
    <pivotField compact="0" numFmtId="14" outline="0" showAll="0">
      <items count="732">
        <item x="539"/>
        <item x="39"/>
        <item x="653"/>
        <item x="540"/>
        <item x="155"/>
        <item x="94"/>
        <item x="690"/>
        <item x="97"/>
        <item x="576"/>
        <item x="704"/>
        <item x="333"/>
        <item x="59"/>
        <item x="76"/>
        <item x="457"/>
        <item x="54"/>
        <item x="137"/>
        <item x="714"/>
        <item x="298"/>
        <item x="652"/>
        <item x="197"/>
        <item x="556"/>
        <item x="421"/>
        <item x="696"/>
        <item x="395"/>
        <item x="78"/>
        <item x="667"/>
        <item x="232"/>
        <item x="481"/>
        <item x="170"/>
        <item x="338"/>
        <item x="516"/>
        <item x="146"/>
        <item x="346"/>
        <item x="508"/>
        <item x="305"/>
        <item x="566"/>
        <item x="423"/>
        <item x="332"/>
        <item x="729"/>
        <item x="415"/>
        <item x="454"/>
        <item x="364"/>
        <item x="726"/>
        <item x="546"/>
        <item x="145"/>
        <item x="646"/>
        <item x="447"/>
        <item x="416"/>
        <item x="405"/>
        <item x="485"/>
        <item x="110"/>
        <item x="533"/>
        <item x="571"/>
        <item x="245"/>
        <item x="388"/>
        <item x="285"/>
        <item x="446"/>
        <item x="700"/>
        <item x="727"/>
        <item x="386"/>
        <item x="499"/>
        <item x="200"/>
        <item x="60"/>
        <item x="463"/>
        <item x="520"/>
        <item x="226"/>
        <item x="644"/>
        <item x="20"/>
        <item x="538"/>
        <item x="313"/>
        <item x="79"/>
        <item x="348"/>
        <item x="337"/>
        <item x="565"/>
        <item x="31"/>
        <item x="53"/>
        <item x="536"/>
        <item x="486"/>
        <item x="617"/>
        <item x="389"/>
        <item x="467"/>
        <item x="266"/>
        <item x="65"/>
        <item x="330"/>
        <item x="495"/>
        <item x="550"/>
        <item x="26"/>
        <item x="181"/>
        <item x="614"/>
        <item x="521"/>
        <item x="154"/>
        <item x="175"/>
        <item x="608"/>
        <item x="1"/>
        <item x="458"/>
        <item x="238"/>
        <item x="255"/>
        <item x="73"/>
        <item x="418"/>
        <item x="636"/>
        <item x="234"/>
        <item x="225"/>
        <item x="479"/>
        <item x="522"/>
        <item x="318"/>
        <item x="98"/>
        <item x="299"/>
        <item x="177"/>
        <item x="631"/>
        <item x="675"/>
        <item x="77"/>
        <item x="134"/>
        <item x="58"/>
        <item x="381"/>
        <item x="29"/>
        <item x="311"/>
        <item x="621"/>
        <item x="95"/>
        <item x="159"/>
        <item x="702"/>
        <item x="116"/>
        <item x="189"/>
        <item x="103"/>
        <item x="417"/>
        <item x="420"/>
        <item x="90"/>
        <item x="468"/>
        <item x="293"/>
        <item x="51"/>
        <item x="643"/>
        <item x="262"/>
        <item x="308"/>
        <item x="322"/>
        <item x="105"/>
        <item x="531"/>
        <item x="469"/>
        <item x="150"/>
        <item x="258"/>
        <item x="50"/>
        <item x="661"/>
        <item x="314"/>
        <item x="409"/>
        <item x="243"/>
        <item x="325"/>
        <item x="575"/>
        <item x="191"/>
        <item x="152"/>
        <item x="587"/>
        <item x="371"/>
        <item x="32"/>
        <item x="183"/>
        <item x="118"/>
        <item x="404"/>
        <item x="10"/>
        <item x="43"/>
        <item x="86"/>
        <item x="109"/>
        <item x="640"/>
        <item x="583"/>
        <item x="397"/>
        <item x="18"/>
        <item x="268"/>
        <item x="220"/>
        <item x="107"/>
        <item x="349"/>
        <item x="534"/>
        <item x="312"/>
        <item x="96"/>
        <item x="151"/>
        <item x="375"/>
        <item x="431"/>
        <item x="580"/>
        <item x="701"/>
        <item x="92"/>
        <item x="354"/>
        <item x="623"/>
        <item x="541"/>
        <item x="303"/>
        <item x="626"/>
        <item x="568"/>
        <item x="450"/>
        <item x="559"/>
        <item x="104"/>
        <item x="445"/>
        <item x="480"/>
        <item x="113"/>
        <item x="75"/>
        <item x="697"/>
        <item x="57"/>
        <item x="659"/>
        <item x="688"/>
        <item x="71"/>
        <item x="629"/>
        <item x="156"/>
        <item x="190"/>
        <item x="585"/>
        <item x="392"/>
        <item x="670"/>
        <item x="250"/>
        <item x="273"/>
        <item x="119"/>
        <item x="343"/>
        <item x="140"/>
        <item x="472"/>
        <item x="721"/>
        <item x="363"/>
        <item x="711"/>
        <item x="408"/>
        <item x="488"/>
        <item x="163"/>
        <item x="577"/>
        <item x="221"/>
        <item x="63"/>
        <item x="605"/>
        <item x="493"/>
        <item x="433"/>
        <item x="289"/>
        <item x="684"/>
        <item x="642"/>
        <item x="496"/>
        <item x="597"/>
        <item x="708"/>
        <item x="288"/>
        <item x="730"/>
        <item x="240"/>
        <item x="203"/>
        <item x="319"/>
        <item x="184"/>
        <item x="484"/>
        <item x="473"/>
        <item x="598"/>
        <item x="542"/>
        <item x="153"/>
        <item x="122"/>
        <item x="716"/>
        <item x="254"/>
        <item x="66"/>
        <item x="352"/>
        <item x="251"/>
        <item x="662"/>
        <item x="633"/>
        <item x="494"/>
        <item x="579"/>
        <item x="635"/>
        <item x="715"/>
        <item x="247"/>
        <item x="37"/>
        <item x="246"/>
        <item x="573"/>
        <item x="658"/>
        <item x="651"/>
        <item x="641"/>
        <item x="196"/>
        <item x="510"/>
        <item x="552"/>
        <item x="340"/>
        <item x="681"/>
        <item x="347"/>
        <item x="126"/>
        <item x="324"/>
        <item x="529"/>
        <item x="645"/>
        <item x="694"/>
        <item x="56"/>
        <item x="630"/>
        <item x="648"/>
        <item x="261"/>
        <item x="13"/>
        <item x="427"/>
        <item x="387"/>
        <item x="89"/>
        <item x="403"/>
        <item x="335"/>
        <item x="620"/>
        <item x="647"/>
        <item x="292"/>
        <item x="456"/>
        <item x="147"/>
        <item x="195"/>
        <item x="260"/>
        <item x="124"/>
        <item x="453"/>
        <item x="549"/>
        <item x="231"/>
        <item x="351"/>
        <item x="112"/>
        <item x="414"/>
        <item x="625"/>
        <item x="341"/>
        <item x="223"/>
        <item x="476"/>
        <item x="509"/>
        <item x="194"/>
        <item x="128"/>
        <item x="501"/>
        <item x="452"/>
        <item x="637"/>
        <item x="512"/>
        <item x="279"/>
        <item x="357"/>
        <item x="283"/>
        <item x="130"/>
        <item x="304"/>
        <item x="6"/>
        <item x="281"/>
        <item x="300"/>
        <item x="270"/>
        <item x="22"/>
        <item x="38"/>
        <item x="612"/>
        <item x="578"/>
        <item x="328"/>
        <item x="503"/>
        <item x="627"/>
        <item x="317"/>
        <item x="40"/>
        <item x="36"/>
        <item x="574"/>
        <item x="45"/>
        <item x="430"/>
        <item x="88"/>
        <item x="229"/>
        <item x="677"/>
        <item x="7"/>
        <item x="144"/>
        <item x="478"/>
        <item x="82"/>
        <item x="315"/>
        <item x="722"/>
        <item x="475"/>
        <item x="161"/>
        <item x="211"/>
        <item x="490"/>
        <item x="27"/>
        <item x="438"/>
        <item x="663"/>
        <item x="83"/>
        <item x="244"/>
        <item x="622"/>
        <item x="121"/>
        <item x="428"/>
        <item x="157"/>
        <item x="141"/>
        <item x="264"/>
        <item x="101"/>
        <item x="4"/>
        <item x="235"/>
        <item x="368"/>
        <item x="615"/>
        <item x="581"/>
        <item x="212"/>
        <item x="406"/>
        <item x="422"/>
        <item x="514"/>
        <item x="61"/>
        <item x="448"/>
        <item x="16"/>
        <item x="296"/>
        <item x="706"/>
        <item x="182"/>
        <item x="437"/>
        <item x="297"/>
        <item x="619"/>
        <item x="588"/>
        <item x="487"/>
        <item x="248"/>
        <item x="679"/>
        <item x="15"/>
        <item x="310"/>
        <item x="390"/>
        <item x="193"/>
        <item x="218"/>
        <item x="460"/>
        <item x="413"/>
        <item x="425"/>
        <item x="710"/>
        <item x="664"/>
        <item x="665"/>
        <item x="201"/>
        <item x="362"/>
        <item x="607"/>
        <item x="391"/>
        <item x="678"/>
        <item x="378"/>
        <item x="267"/>
        <item x="365"/>
        <item x="204"/>
        <item x="252"/>
        <item x="142"/>
        <item x="444"/>
        <item x="705"/>
        <item x="367"/>
        <item x="537"/>
        <item x="350"/>
        <item x="384"/>
        <item x="545"/>
        <item x="668"/>
        <item x="717"/>
        <item x="470"/>
        <item x="208"/>
        <item x="127"/>
        <item x="562"/>
        <item x="624"/>
        <item x="654"/>
        <item x="125"/>
        <item x="46"/>
        <item x="198"/>
        <item x="173"/>
        <item x="164"/>
        <item x="135"/>
        <item x="609"/>
        <item x="632"/>
        <item x="179"/>
        <item x="230"/>
        <item x="683"/>
        <item x="360"/>
        <item x="84"/>
        <item x="323"/>
        <item x="33"/>
        <item x="606"/>
        <item x="274"/>
        <item x="106"/>
        <item x="41"/>
        <item x="64"/>
        <item x="120"/>
        <item x="407"/>
        <item x="52"/>
        <item x="91"/>
        <item x="558"/>
        <item x="477"/>
        <item x="207"/>
        <item x="419"/>
        <item x="584"/>
        <item x="567"/>
        <item x="524"/>
        <item x="432"/>
        <item x="239"/>
        <item x="553"/>
        <item x="616"/>
        <item x="519"/>
        <item x="666"/>
        <item x="687"/>
        <item x="277"/>
        <item x="515"/>
        <item x="680"/>
        <item x="374"/>
        <item x="728"/>
        <item x="400"/>
        <item x="290"/>
        <item x="115"/>
        <item x="517"/>
        <item x="256"/>
        <item x="139"/>
        <item x="55"/>
        <item x="209"/>
        <item x="593"/>
        <item x="724"/>
        <item x="8"/>
        <item x="570"/>
        <item x="491"/>
        <item x="321"/>
        <item x="462"/>
        <item x="123"/>
        <item x="187"/>
        <item x="275"/>
        <item x="695"/>
        <item x="44"/>
        <item x="518"/>
        <item x="35"/>
        <item x="180"/>
        <item x="555"/>
        <item x="370"/>
        <item x="359"/>
        <item x="439"/>
        <item x="233"/>
        <item x="2"/>
        <item x="436"/>
        <item x="396"/>
        <item x="210"/>
        <item x="723"/>
        <item x="263"/>
        <item x="554"/>
        <item x="272"/>
        <item x="149"/>
        <item x="345"/>
        <item x="544"/>
        <item x="459"/>
        <item x="21"/>
        <item x="339"/>
        <item x="693"/>
        <item x="660"/>
        <item x="222"/>
        <item x="604"/>
        <item x="356"/>
        <item x="327"/>
        <item x="513"/>
        <item x="111"/>
        <item x="87"/>
        <item x="618"/>
        <item x="178"/>
        <item x="718"/>
        <item x="259"/>
        <item x="81"/>
        <item x="596"/>
        <item x="186"/>
        <item x="410"/>
        <item x="102"/>
        <item x="434"/>
        <item x="613"/>
        <item x="489"/>
        <item x="426"/>
        <item x="686"/>
        <item x="656"/>
        <item x="424"/>
        <item x="655"/>
        <item x="342"/>
        <item x="171"/>
        <item x="372"/>
        <item x="709"/>
        <item x="435"/>
        <item x="610"/>
        <item x="25"/>
        <item x="672"/>
        <item x="402"/>
        <item x="383"/>
        <item x="265"/>
        <item x="276"/>
        <item x="682"/>
        <item x="241"/>
        <item x="295"/>
        <item x="48"/>
        <item x="68"/>
        <item x="474"/>
        <item x="548"/>
        <item x="23"/>
        <item x="492"/>
        <item x="158"/>
        <item x="393"/>
        <item x="286"/>
        <item x="316"/>
        <item x="511"/>
        <item x="24"/>
        <item x="673"/>
        <item x="242"/>
        <item x="188"/>
        <item x="377"/>
        <item x="217"/>
        <item x="47"/>
        <item x="657"/>
        <item x="497"/>
        <item x="399"/>
        <item x="689"/>
        <item x="80"/>
        <item x="93"/>
        <item x="712"/>
        <item x="216"/>
        <item x="525"/>
        <item x="85"/>
        <item x="69"/>
        <item x="483"/>
        <item x="215"/>
        <item x="603"/>
        <item x="202"/>
        <item x="502"/>
        <item x="169"/>
        <item x="451"/>
        <item x="440"/>
        <item x="543"/>
        <item x="108"/>
        <item x="206"/>
        <item x="590"/>
        <item x="366"/>
        <item x="176"/>
        <item x="699"/>
        <item x="465"/>
        <item x="114"/>
        <item x="482"/>
        <item x="224"/>
        <item x="28"/>
        <item x="564"/>
        <item x="634"/>
        <item x="336"/>
        <item x="650"/>
        <item x="527"/>
        <item x="100"/>
        <item x="638"/>
        <item x="504"/>
        <item x="302"/>
        <item x="291"/>
        <item x="676"/>
        <item x="601"/>
        <item x="385"/>
        <item x="117"/>
        <item x="294"/>
        <item x="131"/>
        <item x="379"/>
        <item x="136"/>
        <item x="271"/>
        <item x="471"/>
        <item x="165"/>
        <item x="160"/>
        <item x="227"/>
        <item x="698"/>
        <item x="725"/>
        <item x="253"/>
        <item x="237"/>
        <item x="649"/>
        <item x="671"/>
        <item x="369"/>
        <item x="602"/>
        <item x="412"/>
        <item x="639"/>
        <item x="376"/>
        <item x="14"/>
        <item x="9"/>
        <item x="523"/>
        <item x="307"/>
        <item x="461"/>
        <item x="278"/>
        <item x="600"/>
        <item x="353"/>
        <item x="133"/>
        <item x="185"/>
        <item x="228"/>
        <item x="167"/>
        <item x="42"/>
        <item x="67"/>
        <item x="17"/>
        <item x="132"/>
        <item x="589"/>
        <item x="19"/>
        <item x="720"/>
        <item x="205"/>
        <item x="685"/>
        <item x="532"/>
        <item x="284"/>
        <item x="214"/>
        <item x="441"/>
        <item x="594"/>
        <item x="148"/>
        <item x="219"/>
        <item x="506"/>
        <item x="309"/>
        <item x="464"/>
        <item x="301"/>
        <item x="382"/>
        <item x="572"/>
        <item x="466"/>
        <item x="74"/>
        <item x="192"/>
        <item x="569"/>
        <item x="498"/>
        <item x="586"/>
        <item x="166"/>
        <item x="11"/>
        <item x="599"/>
        <item x="628"/>
        <item x="429"/>
        <item x="411"/>
        <item x="507"/>
        <item x="611"/>
        <item x="373"/>
        <item x="34"/>
        <item x="5"/>
        <item x="443"/>
        <item x="547"/>
        <item x="249"/>
        <item x="528"/>
        <item x="0"/>
        <item x="326"/>
        <item x="287"/>
        <item x="70"/>
        <item x="129"/>
        <item x="401"/>
        <item x="329"/>
        <item x="595"/>
        <item x="530"/>
        <item x="442"/>
        <item x="72"/>
        <item x="719"/>
        <item x="669"/>
        <item x="692"/>
        <item x="455"/>
        <item x="449"/>
        <item x="358"/>
        <item x="394"/>
        <item x="49"/>
        <item x="361"/>
        <item x="143"/>
        <item x="703"/>
        <item x="280"/>
        <item x="591"/>
        <item x="582"/>
        <item x="398"/>
        <item x="691"/>
        <item x="99"/>
        <item x="560"/>
        <item x="172"/>
        <item x="563"/>
        <item x="306"/>
        <item x="355"/>
        <item x="557"/>
        <item x="344"/>
        <item x="174"/>
        <item x="674"/>
        <item x="30"/>
        <item x="500"/>
        <item x="199"/>
        <item x="380"/>
        <item x="535"/>
        <item x="213"/>
        <item x="3"/>
        <item x="12"/>
        <item x="713"/>
        <item x="282"/>
        <item x="505"/>
        <item x="331"/>
        <item x="334"/>
        <item x="707"/>
        <item x="320"/>
        <item x="236"/>
        <item x="168"/>
        <item x="526"/>
        <item x="592"/>
        <item x="269"/>
        <item x="62"/>
        <item x="162"/>
        <item x="257"/>
        <item x="561"/>
        <item x="551"/>
        <item x="138"/>
        <item t="default"/>
      </items>
    </pivotField>
    <pivotField compact="0" outline="0" showAll="0">
      <items count="6">
        <item x="1"/>
        <item x="2"/>
        <item x="0"/>
        <item x="3"/>
        <item x="4"/>
        <item t="default"/>
      </items>
    </pivotField>
    <pivotField compact="0" outline="0" showAll="0">
      <items count="4">
        <item x="2"/>
        <item x="0"/>
        <item x="1"/>
        <item t="default"/>
      </items>
    </pivotField>
    <pivotField compact="0" outline="0" showAll="0"/>
    <pivotField compact="0" outline="0" showAll="0"/>
    <pivotField compact="0" outline="0" showAll="0"/>
    <pivotField dataField="1" compact="0" numFmtId="2" outline="0" showAll="0"/>
    <pivotField compact="0" numFmtId="1" outline="0" showAll="0"/>
    <pivotField axis="axisRow" compact="0" outline="0" subtotalTop="0" showAll="0">
      <items count="15">
        <item x="0"/>
        <item x="1"/>
        <item x="2"/>
        <item x="3"/>
        <item x="4"/>
        <item x="5"/>
        <item x="6"/>
        <item x="7"/>
        <item x="8"/>
        <item x="9"/>
        <item x="10"/>
        <item x="11"/>
        <item x="12"/>
        <item x="13"/>
        <item t="default"/>
      </items>
    </pivotField>
    <pivotField axis="axisRow" compact="0" outline="0" subtotalTop="0" showAll="0">
      <items count="6">
        <item x="0"/>
        <item x="1"/>
        <item x="2"/>
        <item x="3"/>
        <item x="4"/>
        <item t="default"/>
      </items>
    </pivotField>
    <pivotField compact="0" outline="0" subtotalTop="0" dragToRow="0" dragToCol="0" dragToPage="0" showAll="0" defaultSubtotal="0"/>
    <pivotField compact="0" outline="0" subtotalTop="0" dragToRow="0" dragToCol="0" dragToPage="0" showAll="0" defaultSubtotal="0"/>
  </pivotFields>
  <rowFields count="2">
    <field x="9"/>
    <field x="8"/>
  </rowFields>
  <rowItems count="27">
    <i>
      <x v="1"/>
      <x v="1"/>
    </i>
    <i r="1">
      <x v="2"/>
    </i>
    <i r="1">
      <x v="3"/>
    </i>
    <i r="1">
      <x v="4"/>
    </i>
    <i r="1">
      <x v="5"/>
    </i>
    <i r="1">
      <x v="6"/>
    </i>
    <i r="1">
      <x v="7"/>
    </i>
    <i r="1">
      <x v="8"/>
    </i>
    <i r="1">
      <x v="9"/>
    </i>
    <i r="1">
      <x v="10"/>
    </i>
    <i r="1">
      <x v="11"/>
    </i>
    <i r="1">
      <x v="12"/>
    </i>
    <i t="default">
      <x v="1"/>
    </i>
    <i>
      <x v="2"/>
      <x v="1"/>
    </i>
    <i r="1">
      <x v="2"/>
    </i>
    <i r="1">
      <x v="3"/>
    </i>
    <i r="1">
      <x v="4"/>
    </i>
    <i r="1">
      <x v="5"/>
    </i>
    <i r="1">
      <x v="6"/>
    </i>
    <i r="1">
      <x v="7"/>
    </i>
    <i r="1">
      <x v="8"/>
    </i>
    <i r="1">
      <x v="9"/>
    </i>
    <i r="1">
      <x v="10"/>
    </i>
    <i r="1">
      <x v="11"/>
    </i>
    <i r="1">
      <x v="12"/>
    </i>
    <i t="default">
      <x v="2"/>
    </i>
    <i t="grand">
      <x/>
    </i>
  </rowItems>
  <colItems count="1">
    <i/>
  </colItems>
  <dataFields count="1">
    <dataField name="Sum of Revenue_USD" fld="6" baseField="0" baseItem="0" numFmtId="3"/>
  </dataFields>
  <formats count="1">
    <format dxfId="151">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3B95C81-BFDE-4FEC-BD28-248C4345819B}" name="Net_subscriber_growth" cacheId="2"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6">
  <location ref="A134:D148" firstHeaderRow="1" firstDataRow="2" firstDataCol="1"/>
  <pivotFields count="12">
    <pivotField compact="0" numFmtId="14" outline="0" showAll="0">
      <items count="732">
        <item x="539"/>
        <item x="39"/>
        <item x="653"/>
        <item x="540"/>
        <item x="155"/>
        <item x="94"/>
        <item x="690"/>
        <item x="97"/>
        <item x="576"/>
        <item x="704"/>
        <item x="333"/>
        <item x="59"/>
        <item x="76"/>
        <item x="457"/>
        <item x="54"/>
        <item x="137"/>
        <item x="714"/>
        <item x="298"/>
        <item x="652"/>
        <item x="197"/>
        <item x="556"/>
        <item x="421"/>
        <item x="696"/>
        <item x="395"/>
        <item x="78"/>
        <item x="667"/>
        <item x="232"/>
        <item x="481"/>
        <item x="170"/>
        <item x="338"/>
        <item x="516"/>
        <item x="146"/>
        <item x="346"/>
        <item x="508"/>
        <item x="305"/>
        <item x="566"/>
        <item x="423"/>
        <item x="332"/>
        <item x="729"/>
        <item x="415"/>
        <item x="454"/>
        <item x="364"/>
        <item x="726"/>
        <item x="546"/>
        <item x="145"/>
        <item x="646"/>
        <item x="447"/>
        <item x="416"/>
        <item x="405"/>
        <item x="485"/>
        <item x="110"/>
        <item x="533"/>
        <item x="571"/>
        <item x="245"/>
        <item x="388"/>
        <item x="285"/>
        <item x="446"/>
        <item x="700"/>
        <item x="727"/>
        <item x="386"/>
        <item x="499"/>
        <item x="200"/>
        <item x="60"/>
        <item x="463"/>
        <item x="520"/>
        <item x="226"/>
        <item x="644"/>
        <item x="20"/>
        <item x="538"/>
        <item x="313"/>
        <item x="79"/>
        <item x="348"/>
        <item x="337"/>
        <item x="565"/>
        <item x="31"/>
        <item x="53"/>
        <item x="536"/>
        <item x="486"/>
        <item x="617"/>
        <item x="389"/>
        <item x="467"/>
        <item x="266"/>
        <item x="65"/>
        <item x="330"/>
        <item x="495"/>
        <item x="550"/>
        <item x="26"/>
        <item x="181"/>
        <item x="614"/>
        <item x="521"/>
        <item x="154"/>
        <item x="175"/>
        <item x="608"/>
        <item x="1"/>
        <item x="458"/>
        <item x="238"/>
        <item x="255"/>
        <item x="73"/>
        <item x="418"/>
        <item x="636"/>
        <item x="234"/>
        <item x="225"/>
        <item x="479"/>
        <item x="522"/>
        <item x="318"/>
        <item x="98"/>
        <item x="299"/>
        <item x="177"/>
        <item x="631"/>
        <item x="675"/>
        <item x="77"/>
        <item x="134"/>
        <item x="58"/>
        <item x="381"/>
        <item x="29"/>
        <item x="311"/>
        <item x="621"/>
        <item x="95"/>
        <item x="159"/>
        <item x="702"/>
        <item x="116"/>
        <item x="189"/>
        <item x="103"/>
        <item x="417"/>
        <item x="420"/>
        <item x="90"/>
        <item x="468"/>
        <item x="293"/>
        <item x="51"/>
        <item x="643"/>
        <item x="262"/>
        <item x="308"/>
        <item x="322"/>
        <item x="105"/>
        <item x="531"/>
        <item x="469"/>
        <item x="150"/>
        <item x="258"/>
        <item x="50"/>
        <item x="661"/>
        <item x="314"/>
        <item x="409"/>
        <item x="243"/>
        <item x="325"/>
        <item x="575"/>
        <item x="191"/>
        <item x="152"/>
        <item x="587"/>
        <item x="371"/>
        <item x="32"/>
        <item x="183"/>
        <item x="118"/>
        <item x="404"/>
        <item x="10"/>
        <item x="43"/>
        <item x="86"/>
        <item x="109"/>
        <item x="640"/>
        <item x="583"/>
        <item x="397"/>
        <item x="18"/>
        <item x="268"/>
        <item x="220"/>
        <item x="107"/>
        <item x="349"/>
        <item x="534"/>
        <item x="312"/>
        <item x="96"/>
        <item x="151"/>
        <item x="375"/>
        <item x="431"/>
        <item x="580"/>
        <item x="701"/>
        <item x="92"/>
        <item x="354"/>
        <item x="623"/>
        <item x="541"/>
        <item x="303"/>
        <item x="626"/>
        <item x="568"/>
        <item x="450"/>
        <item x="559"/>
        <item x="104"/>
        <item x="445"/>
        <item x="480"/>
        <item x="113"/>
        <item x="75"/>
        <item x="697"/>
        <item x="57"/>
        <item x="659"/>
        <item x="688"/>
        <item x="71"/>
        <item x="629"/>
        <item x="156"/>
        <item x="190"/>
        <item x="585"/>
        <item x="392"/>
        <item x="670"/>
        <item x="250"/>
        <item x="273"/>
        <item x="119"/>
        <item x="343"/>
        <item x="140"/>
        <item x="472"/>
        <item x="721"/>
        <item x="363"/>
        <item x="711"/>
        <item x="408"/>
        <item x="488"/>
        <item x="163"/>
        <item x="577"/>
        <item x="221"/>
        <item x="63"/>
        <item x="605"/>
        <item x="493"/>
        <item x="433"/>
        <item x="289"/>
        <item x="684"/>
        <item x="642"/>
        <item x="496"/>
        <item x="597"/>
        <item x="708"/>
        <item x="288"/>
        <item x="730"/>
        <item x="240"/>
        <item x="203"/>
        <item x="319"/>
        <item x="184"/>
        <item x="484"/>
        <item x="473"/>
        <item x="598"/>
        <item x="542"/>
        <item x="153"/>
        <item x="122"/>
        <item x="716"/>
        <item x="254"/>
        <item x="66"/>
        <item x="352"/>
        <item x="251"/>
        <item x="662"/>
        <item x="633"/>
        <item x="494"/>
        <item x="579"/>
        <item x="635"/>
        <item x="715"/>
        <item x="247"/>
        <item x="37"/>
        <item x="246"/>
        <item x="573"/>
        <item x="658"/>
        <item x="651"/>
        <item x="641"/>
        <item x="196"/>
        <item x="510"/>
        <item x="552"/>
        <item x="340"/>
        <item x="681"/>
        <item x="347"/>
        <item x="126"/>
        <item x="324"/>
        <item x="529"/>
        <item x="645"/>
        <item x="694"/>
        <item x="56"/>
        <item x="630"/>
        <item x="648"/>
        <item x="261"/>
        <item x="13"/>
        <item x="427"/>
        <item x="387"/>
        <item x="89"/>
        <item x="403"/>
        <item x="335"/>
        <item x="620"/>
        <item x="647"/>
        <item x="292"/>
        <item x="456"/>
        <item x="147"/>
        <item x="195"/>
        <item x="260"/>
        <item x="124"/>
        <item x="453"/>
        <item x="549"/>
        <item x="231"/>
        <item x="351"/>
        <item x="112"/>
        <item x="414"/>
        <item x="625"/>
        <item x="341"/>
        <item x="223"/>
        <item x="476"/>
        <item x="509"/>
        <item x="194"/>
        <item x="128"/>
        <item x="501"/>
        <item x="452"/>
        <item x="637"/>
        <item x="512"/>
        <item x="279"/>
        <item x="357"/>
        <item x="283"/>
        <item x="130"/>
        <item x="304"/>
        <item x="6"/>
        <item x="281"/>
        <item x="300"/>
        <item x="270"/>
        <item x="22"/>
        <item x="38"/>
        <item x="612"/>
        <item x="578"/>
        <item x="328"/>
        <item x="503"/>
        <item x="627"/>
        <item x="317"/>
        <item x="40"/>
        <item x="36"/>
        <item x="574"/>
        <item x="45"/>
        <item x="430"/>
        <item x="88"/>
        <item x="229"/>
        <item x="677"/>
        <item x="7"/>
        <item x="144"/>
        <item x="478"/>
        <item x="82"/>
        <item x="315"/>
        <item x="722"/>
        <item x="475"/>
        <item x="161"/>
        <item x="211"/>
        <item x="490"/>
        <item x="27"/>
        <item x="438"/>
        <item x="663"/>
        <item x="83"/>
        <item x="244"/>
        <item x="622"/>
        <item x="121"/>
        <item x="428"/>
        <item x="157"/>
        <item x="141"/>
        <item x="264"/>
        <item x="101"/>
        <item x="4"/>
        <item x="235"/>
        <item x="368"/>
        <item x="615"/>
        <item x="581"/>
        <item x="212"/>
        <item x="406"/>
        <item x="422"/>
        <item x="514"/>
        <item x="61"/>
        <item x="448"/>
        <item x="16"/>
        <item x="296"/>
        <item x="706"/>
        <item x="182"/>
        <item x="437"/>
        <item x="297"/>
        <item x="619"/>
        <item x="588"/>
        <item x="487"/>
        <item x="248"/>
        <item x="679"/>
        <item x="15"/>
        <item x="310"/>
        <item x="390"/>
        <item x="193"/>
        <item x="218"/>
        <item x="460"/>
        <item x="413"/>
        <item x="425"/>
        <item x="710"/>
        <item x="664"/>
        <item x="665"/>
        <item x="201"/>
        <item x="362"/>
        <item x="607"/>
        <item x="391"/>
        <item x="678"/>
        <item x="378"/>
        <item x="267"/>
        <item x="365"/>
        <item x="204"/>
        <item x="252"/>
        <item x="142"/>
        <item x="444"/>
        <item x="705"/>
        <item x="367"/>
        <item x="537"/>
        <item x="350"/>
        <item x="384"/>
        <item x="545"/>
        <item x="668"/>
        <item x="717"/>
        <item x="470"/>
        <item x="208"/>
        <item x="127"/>
        <item x="562"/>
        <item x="624"/>
        <item x="654"/>
        <item x="125"/>
        <item x="46"/>
        <item x="198"/>
        <item x="173"/>
        <item x="164"/>
        <item x="135"/>
        <item x="609"/>
        <item x="632"/>
        <item x="179"/>
        <item x="230"/>
        <item x="683"/>
        <item x="360"/>
        <item x="84"/>
        <item x="323"/>
        <item x="33"/>
        <item x="606"/>
        <item x="274"/>
        <item x="106"/>
        <item x="41"/>
        <item x="64"/>
        <item x="120"/>
        <item x="407"/>
        <item x="52"/>
        <item x="91"/>
        <item x="558"/>
        <item x="477"/>
        <item x="207"/>
        <item x="419"/>
        <item x="584"/>
        <item x="567"/>
        <item x="524"/>
        <item x="432"/>
        <item x="239"/>
        <item x="553"/>
        <item x="616"/>
        <item x="519"/>
        <item x="666"/>
        <item x="687"/>
        <item x="277"/>
        <item x="515"/>
        <item x="680"/>
        <item x="374"/>
        <item x="728"/>
        <item x="400"/>
        <item x="290"/>
        <item x="115"/>
        <item x="517"/>
        <item x="256"/>
        <item x="139"/>
        <item x="55"/>
        <item x="209"/>
        <item x="593"/>
        <item x="724"/>
        <item x="8"/>
        <item x="570"/>
        <item x="491"/>
        <item x="321"/>
        <item x="462"/>
        <item x="123"/>
        <item x="187"/>
        <item x="275"/>
        <item x="695"/>
        <item x="44"/>
        <item x="518"/>
        <item x="35"/>
        <item x="180"/>
        <item x="555"/>
        <item x="370"/>
        <item x="359"/>
        <item x="439"/>
        <item x="233"/>
        <item x="2"/>
        <item x="436"/>
        <item x="396"/>
        <item x="210"/>
        <item x="723"/>
        <item x="263"/>
        <item x="554"/>
        <item x="272"/>
        <item x="149"/>
        <item x="345"/>
        <item x="544"/>
        <item x="459"/>
        <item x="21"/>
        <item x="339"/>
        <item x="693"/>
        <item x="660"/>
        <item x="222"/>
        <item x="604"/>
        <item x="356"/>
        <item x="327"/>
        <item x="513"/>
        <item x="111"/>
        <item x="87"/>
        <item x="618"/>
        <item x="178"/>
        <item x="718"/>
        <item x="259"/>
        <item x="81"/>
        <item x="596"/>
        <item x="186"/>
        <item x="410"/>
        <item x="102"/>
        <item x="434"/>
        <item x="613"/>
        <item x="489"/>
        <item x="426"/>
        <item x="686"/>
        <item x="656"/>
        <item x="424"/>
        <item x="655"/>
        <item x="342"/>
        <item x="171"/>
        <item x="372"/>
        <item x="709"/>
        <item x="435"/>
        <item x="610"/>
        <item x="25"/>
        <item x="672"/>
        <item x="402"/>
        <item x="383"/>
        <item x="265"/>
        <item x="276"/>
        <item x="682"/>
        <item x="241"/>
        <item x="295"/>
        <item x="48"/>
        <item x="68"/>
        <item x="474"/>
        <item x="548"/>
        <item x="23"/>
        <item x="492"/>
        <item x="158"/>
        <item x="393"/>
        <item x="286"/>
        <item x="316"/>
        <item x="511"/>
        <item x="24"/>
        <item x="673"/>
        <item x="242"/>
        <item x="188"/>
        <item x="377"/>
        <item x="217"/>
        <item x="47"/>
        <item x="657"/>
        <item x="497"/>
        <item x="399"/>
        <item x="689"/>
        <item x="80"/>
        <item x="93"/>
        <item x="712"/>
        <item x="216"/>
        <item x="525"/>
        <item x="85"/>
        <item x="69"/>
        <item x="483"/>
        <item x="215"/>
        <item x="603"/>
        <item x="202"/>
        <item x="502"/>
        <item x="169"/>
        <item x="451"/>
        <item x="440"/>
        <item x="543"/>
        <item x="108"/>
        <item x="206"/>
        <item x="590"/>
        <item x="366"/>
        <item x="176"/>
        <item x="699"/>
        <item x="465"/>
        <item x="114"/>
        <item x="482"/>
        <item x="224"/>
        <item x="28"/>
        <item x="564"/>
        <item x="634"/>
        <item x="336"/>
        <item x="650"/>
        <item x="527"/>
        <item x="100"/>
        <item x="638"/>
        <item x="504"/>
        <item x="302"/>
        <item x="291"/>
        <item x="676"/>
        <item x="601"/>
        <item x="385"/>
        <item x="117"/>
        <item x="294"/>
        <item x="131"/>
        <item x="379"/>
        <item x="136"/>
        <item x="271"/>
        <item x="471"/>
        <item x="165"/>
        <item x="160"/>
        <item x="227"/>
        <item x="698"/>
        <item x="725"/>
        <item x="253"/>
        <item x="237"/>
        <item x="649"/>
        <item x="671"/>
        <item x="369"/>
        <item x="602"/>
        <item x="412"/>
        <item x="639"/>
        <item x="376"/>
        <item x="14"/>
        <item x="9"/>
        <item x="523"/>
        <item x="307"/>
        <item x="461"/>
        <item x="278"/>
        <item x="600"/>
        <item x="353"/>
        <item x="133"/>
        <item x="185"/>
        <item x="228"/>
        <item x="167"/>
        <item x="42"/>
        <item x="67"/>
        <item x="17"/>
        <item x="132"/>
        <item x="589"/>
        <item x="19"/>
        <item x="720"/>
        <item x="205"/>
        <item x="685"/>
        <item x="532"/>
        <item x="284"/>
        <item x="214"/>
        <item x="441"/>
        <item x="594"/>
        <item x="148"/>
        <item x="219"/>
        <item x="506"/>
        <item x="309"/>
        <item x="464"/>
        <item x="301"/>
        <item x="382"/>
        <item x="572"/>
        <item x="466"/>
        <item x="74"/>
        <item x="192"/>
        <item x="569"/>
        <item x="498"/>
        <item x="586"/>
        <item x="166"/>
        <item x="11"/>
        <item x="599"/>
        <item x="628"/>
        <item x="429"/>
        <item x="411"/>
        <item x="507"/>
        <item x="611"/>
        <item x="373"/>
        <item x="34"/>
        <item x="5"/>
        <item x="443"/>
        <item x="547"/>
        <item x="249"/>
        <item x="528"/>
        <item x="0"/>
        <item x="326"/>
        <item x="287"/>
        <item x="70"/>
        <item x="129"/>
        <item x="401"/>
        <item x="329"/>
        <item x="595"/>
        <item x="530"/>
        <item x="442"/>
        <item x="72"/>
        <item x="719"/>
        <item x="669"/>
        <item x="692"/>
        <item x="455"/>
        <item x="449"/>
        <item x="358"/>
        <item x="394"/>
        <item x="49"/>
        <item x="361"/>
        <item x="143"/>
        <item x="703"/>
        <item x="280"/>
        <item x="591"/>
        <item x="582"/>
        <item x="398"/>
        <item x="691"/>
        <item x="99"/>
        <item x="560"/>
        <item x="172"/>
        <item x="563"/>
        <item x="306"/>
        <item x="355"/>
        <item x="557"/>
        <item x="344"/>
        <item x="174"/>
        <item x="674"/>
        <item x="30"/>
        <item x="500"/>
        <item x="199"/>
        <item x="380"/>
        <item x="535"/>
        <item x="213"/>
        <item x="3"/>
        <item x="12"/>
        <item x="713"/>
        <item x="282"/>
        <item x="505"/>
        <item x="331"/>
        <item x="334"/>
        <item x="707"/>
        <item x="320"/>
        <item x="236"/>
        <item x="168"/>
        <item x="526"/>
        <item x="592"/>
        <item x="269"/>
        <item x="62"/>
        <item x="162"/>
        <item x="257"/>
        <item x="561"/>
        <item x="551"/>
        <item x="138"/>
        <item t="default"/>
      </items>
    </pivotField>
    <pivotField compact="0" outline="0" showAll="0">
      <items count="6">
        <item x="1"/>
        <item x="2"/>
        <item x="0"/>
        <item x="3"/>
        <item x="4"/>
        <item t="default"/>
      </items>
    </pivotField>
    <pivotField compact="0" outline="0" showAll="0">
      <items count="4">
        <item x="2"/>
        <item x="0"/>
        <item x="1"/>
        <item t="default"/>
      </items>
    </pivotField>
    <pivotField dataField="1" compact="0" outline="0" showAll="0"/>
    <pivotField compact="0" outline="0" showAll="0"/>
    <pivotField compact="0" outline="0" showAll="0"/>
    <pivotField compact="0" numFmtId="2" outline="0" showAll="0"/>
    <pivotField compact="0" numFmtId="1" outline="0" showAll="0"/>
    <pivotField axis="axisRow" compact="0" outline="0" subtotalTop="0" showAll="0">
      <items count="15">
        <item x="0"/>
        <item x="1"/>
        <item x="2"/>
        <item x="3"/>
        <item x="4"/>
        <item x="5"/>
        <item x="6"/>
        <item x="7"/>
        <item x="8"/>
        <item x="9"/>
        <item x="10"/>
        <item x="11"/>
        <item x="12"/>
        <item x="13"/>
        <item t="default"/>
      </items>
    </pivotField>
    <pivotField axis="axisCol" compact="0" outline="0" subtotalTop="0" showAll="0">
      <items count="6">
        <item x="0"/>
        <item x="1"/>
        <item x="2"/>
        <item x="3"/>
        <item x="4"/>
        <item t="default"/>
      </items>
    </pivotField>
    <pivotField compact="0" outline="0" subtotalTop="0" dragToRow="0" dragToCol="0" dragToPage="0" showAll="0" defaultSubtotal="0"/>
    <pivotField compact="0" outline="0" subtotalTop="0" dragToRow="0" dragToCol="0" dragToPage="0" showAll="0" defaultSubtotal="0"/>
  </pivotFields>
  <rowFields count="1">
    <field x="8"/>
  </rowFields>
  <rowItems count="13">
    <i>
      <x v="1"/>
    </i>
    <i>
      <x v="2"/>
    </i>
    <i>
      <x v="3"/>
    </i>
    <i>
      <x v="4"/>
    </i>
    <i>
      <x v="5"/>
    </i>
    <i>
      <x v="6"/>
    </i>
    <i>
      <x v="7"/>
    </i>
    <i>
      <x v="8"/>
    </i>
    <i>
      <x v="9"/>
    </i>
    <i>
      <x v="10"/>
    </i>
    <i>
      <x v="11"/>
    </i>
    <i>
      <x v="12"/>
    </i>
    <i t="grand">
      <x/>
    </i>
  </rowItems>
  <colFields count="1">
    <field x="9"/>
  </colFields>
  <colItems count="3">
    <i>
      <x v="1"/>
    </i>
    <i>
      <x v="2"/>
    </i>
    <i t="grand">
      <x/>
    </i>
  </colItems>
  <dataFields count="1">
    <dataField name="Sum of New_Subscriptions" fld="3" showDataAs="difference" baseField="9" baseItem="104882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BD9DAAA-F586-4060-B23E-8753A7BACD17}" name="Revenue_by_plan_type" cacheId="2"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3">
  <location ref="C57:F62" firstHeaderRow="1" firstDataRow="2" firstDataCol="1"/>
  <pivotFields count="12">
    <pivotField compact="0" numFmtId="14" outline="0" showAll="0">
      <items count="732">
        <item x="539"/>
        <item x="39"/>
        <item x="653"/>
        <item x="540"/>
        <item x="155"/>
        <item x="94"/>
        <item x="690"/>
        <item x="97"/>
        <item x="576"/>
        <item x="704"/>
        <item x="333"/>
        <item x="59"/>
        <item x="76"/>
        <item x="457"/>
        <item x="54"/>
        <item x="137"/>
        <item x="714"/>
        <item x="298"/>
        <item x="652"/>
        <item x="197"/>
        <item x="556"/>
        <item x="421"/>
        <item x="696"/>
        <item x="395"/>
        <item x="78"/>
        <item x="667"/>
        <item x="232"/>
        <item x="481"/>
        <item x="170"/>
        <item x="338"/>
        <item x="516"/>
        <item x="146"/>
        <item x="346"/>
        <item x="508"/>
        <item x="305"/>
        <item x="566"/>
        <item x="423"/>
        <item x="332"/>
        <item x="729"/>
        <item x="415"/>
        <item x="454"/>
        <item x="364"/>
        <item x="726"/>
        <item x="546"/>
        <item x="145"/>
        <item x="646"/>
        <item x="447"/>
        <item x="416"/>
        <item x="405"/>
        <item x="485"/>
        <item x="110"/>
        <item x="533"/>
        <item x="571"/>
        <item x="245"/>
        <item x="388"/>
        <item x="285"/>
        <item x="446"/>
        <item x="700"/>
        <item x="727"/>
        <item x="386"/>
        <item x="499"/>
        <item x="200"/>
        <item x="60"/>
        <item x="463"/>
        <item x="520"/>
        <item x="226"/>
        <item x="644"/>
        <item x="20"/>
        <item x="538"/>
        <item x="313"/>
        <item x="79"/>
        <item x="348"/>
        <item x="337"/>
        <item x="565"/>
        <item x="31"/>
        <item x="53"/>
        <item x="536"/>
        <item x="486"/>
        <item x="617"/>
        <item x="389"/>
        <item x="467"/>
        <item x="266"/>
        <item x="65"/>
        <item x="330"/>
        <item x="495"/>
        <item x="550"/>
        <item x="26"/>
        <item x="181"/>
        <item x="614"/>
        <item x="521"/>
        <item x="154"/>
        <item x="175"/>
        <item x="608"/>
        <item x="1"/>
        <item x="458"/>
        <item x="238"/>
        <item x="255"/>
        <item x="73"/>
        <item x="418"/>
        <item x="636"/>
        <item x="234"/>
        <item x="225"/>
        <item x="479"/>
        <item x="522"/>
        <item x="318"/>
        <item x="98"/>
        <item x="299"/>
        <item x="177"/>
        <item x="631"/>
        <item x="675"/>
        <item x="77"/>
        <item x="134"/>
        <item x="58"/>
        <item x="381"/>
        <item x="29"/>
        <item x="311"/>
        <item x="621"/>
        <item x="95"/>
        <item x="159"/>
        <item x="702"/>
        <item x="116"/>
        <item x="189"/>
        <item x="103"/>
        <item x="417"/>
        <item x="420"/>
        <item x="90"/>
        <item x="468"/>
        <item x="293"/>
        <item x="51"/>
        <item x="643"/>
        <item x="262"/>
        <item x="308"/>
        <item x="322"/>
        <item x="105"/>
        <item x="531"/>
        <item x="469"/>
        <item x="150"/>
        <item x="258"/>
        <item x="50"/>
        <item x="661"/>
        <item x="314"/>
        <item x="409"/>
        <item x="243"/>
        <item x="325"/>
        <item x="575"/>
        <item x="191"/>
        <item x="152"/>
        <item x="587"/>
        <item x="371"/>
        <item x="32"/>
        <item x="183"/>
        <item x="118"/>
        <item x="404"/>
        <item x="10"/>
        <item x="43"/>
        <item x="86"/>
        <item x="109"/>
        <item x="640"/>
        <item x="583"/>
        <item x="397"/>
        <item x="18"/>
        <item x="268"/>
        <item x="220"/>
        <item x="107"/>
        <item x="349"/>
        <item x="534"/>
        <item x="312"/>
        <item x="96"/>
        <item x="151"/>
        <item x="375"/>
        <item x="431"/>
        <item x="580"/>
        <item x="701"/>
        <item x="92"/>
        <item x="354"/>
        <item x="623"/>
        <item x="541"/>
        <item x="303"/>
        <item x="626"/>
        <item x="568"/>
        <item x="450"/>
        <item x="559"/>
        <item x="104"/>
        <item x="445"/>
        <item x="480"/>
        <item x="113"/>
        <item x="75"/>
        <item x="697"/>
        <item x="57"/>
        <item x="659"/>
        <item x="688"/>
        <item x="71"/>
        <item x="629"/>
        <item x="156"/>
        <item x="190"/>
        <item x="585"/>
        <item x="392"/>
        <item x="670"/>
        <item x="250"/>
        <item x="273"/>
        <item x="119"/>
        <item x="343"/>
        <item x="140"/>
        <item x="472"/>
        <item x="721"/>
        <item x="363"/>
        <item x="711"/>
        <item x="408"/>
        <item x="488"/>
        <item x="163"/>
        <item x="577"/>
        <item x="221"/>
        <item x="63"/>
        <item x="605"/>
        <item x="493"/>
        <item x="433"/>
        <item x="289"/>
        <item x="684"/>
        <item x="642"/>
        <item x="496"/>
        <item x="597"/>
        <item x="708"/>
        <item x="288"/>
        <item x="730"/>
        <item x="240"/>
        <item x="203"/>
        <item x="319"/>
        <item x="184"/>
        <item x="484"/>
        <item x="473"/>
        <item x="598"/>
        <item x="542"/>
        <item x="153"/>
        <item x="122"/>
        <item x="716"/>
        <item x="254"/>
        <item x="66"/>
        <item x="352"/>
        <item x="251"/>
        <item x="662"/>
        <item x="633"/>
        <item x="494"/>
        <item x="579"/>
        <item x="635"/>
        <item x="715"/>
        <item x="247"/>
        <item x="37"/>
        <item x="246"/>
        <item x="573"/>
        <item x="658"/>
        <item x="651"/>
        <item x="641"/>
        <item x="196"/>
        <item x="510"/>
        <item x="552"/>
        <item x="340"/>
        <item x="681"/>
        <item x="347"/>
        <item x="126"/>
        <item x="324"/>
        <item x="529"/>
        <item x="645"/>
        <item x="694"/>
        <item x="56"/>
        <item x="630"/>
        <item x="648"/>
        <item x="261"/>
        <item x="13"/>
        <item x="427"/>
        <item x="387"/>
        <item x="89"/>
        <item x="403"/>
        <item x="335"/>
        <item x="620"/>
        <item x="647"/>
        <item x="292"/>
        <item x="456"/>
        <item x="147"/>
        <item x="195"/>
        <item x="260"/>
        <item x="124"/>
        <item x="453"/>
        <item x="549"/>
        <item x="231"/>
        <item x="351"/>
        <item x="112"/>
        <item x="414"/>
        <item x="625"/>
        <item x="341"/>
        <item x="223"/>
        <item x="476"/>
        <item x="509"/>
        <item x="194"/>
        <item x="128"/>
        <item x="501"/>
        <item x="452"/>
        <item x="637"/>
        <item x="512"/>
        <item x="279"/>
        <item x="357"/>
        <item x="283"/>
        <item x="130"/>
        <item x="304"/>
        <item x="6"/>
        <item x="281"/>
        <item x="300"/>
        <item x="270"/>
        <item x="22"/>
        <item x="38"/>
        <item x="612"/>
        <item x="578"/>
        <item x="328"/>
        <item x="503"/>
        <item x="627"/>
        <item x="317"/>
        <item x="40"/>
        <item x="36"/>
        <item x="574"/>
        <item x="45"/>
        <item x="430"/>
        <item x="88"/>
        <item x="229"/>
        <item x="677"/>
        <item x="7"/>
        <item x="144"/>
        <item x="478"/>
        <item x="82"/>
        <item x="315"/>
        <item x="722"/>
        <item x="475"/>
        <item x="161"/>
        <item x="211"/>
        <item x="490"/>
        <item x="27"/>
        <item x="438"/>
        <item x="663"/>
        <item x="83"/>
        <item x="244"/>
        <item x="622"/>
        <item x="121"/>
        <item x="428"/>
        <item x="157"/>
        <item x="141"/>
        <item x="264"/>
        <item x="101"/>
        <item x="4"/>
        <item x="235"/>
        <item x="368"/>
        <item x="615"/>
        <item x="581"/>
        <item x="212"/>
        <item x="406"/>
        <item x="422"/>
        <item x="514"/>
        <item x="61"/>
        <item x="448"/>
        <item x="16"/>
        <item x="296"/>
        <item x="706"/>
        <item x="182"/>
        <item x="437"/>
        <item x="297"/>
        <item x="619"/>
        <item x="588"/>
        <item x="487"/>
        <item x="248"/>
        <item x="679"/>
        <item x="15"/>
        <item x="310"/>
        <item x="390"/>
        <item x="193"/>
        <item x="218"/>
        <item x="460"/>
        <item x="413"/>
        <item x="425"/>
        <item x="710"/>
        <item x="664"/>
        <item x="665"/>
        <item x="201"/>
        <item x="362"/>
        <item x="607"/>
        <item x="391"/>
        <item x="678"/>
        <item x="378"/>
        <item x="267"/>
        <item x="365"/>
        <item x="204"/>
        <item x="252"/>
        <item x="142"/>
        <item x="444"/>
        <item x="705"/>
        <item x="367"/>
        <item x="537"/>
        <item x="350"/>
        <item x="384"/>
        <item x="545"/>
        <item x="668"/>
        <item x="717"/>
        <item x="470"/>
        <item x="208"/>
        <item x="127"/>
        <item x="562"/>
        <item x="624"/>
        <item x="654"/>
        <item x="125"/>
        <item x="46"/>
        <item x="198"/>
        <item x="173"/>
        <item x="164"/>
        <item x="135"/>
        <item x="609"/>
        <item x="632"/>
        <item x="179"/>
        <item x="230"/>
        <item x="683"/>
        <item x="360"/>
        <item x="84"/>
        <item x="323"/>
        <item x="33"/>
        <item x="606"/>
        <item x="274"/>
        <item x="106"/>
        <item x="41"/>
        <item x="64"/>
        <item x="120"/>
        <item x="407"/>
        <item x="52"/>
        <item x="91"/>
        <item x="558"/>
        <item x="477"/>
        <item x="207"/>
        <item x="419"/>
        <item x="584"/>
        <item x="567"/>
        <item x="524"/>
        <item x="432"/>
        <item x="239"/>
        <item x="553"/>
        <item x="616"/>
        <item x="519"/>
        <item x="666"/>
        <item x="687"/>
        <item x="277"/>
        <item x="515"/>
        <item x="680"/>
        <item x="374"/>
        <item x="728"/>
        <item x="400"/>
        <item x="290"/>
        <item x="115"/>
        <item x="517"/>
        <item x="256"/>
        <item x="139"/>
        <item x="55"/>
        <item x="209"/>
        <item x="593"/>
        <item x="724"/>
        <item x="8"/>
        <item x="570"/>
        <item x="491"/>
        <item x="321"/>
        <item x="462"/>
        <item x="123"/>
        <item x="187"/>
        <item x="275"/>
        <item x="695"/>
        <item x="44"/>
        <item x="518"/>
        <item x="35"/>
        <item x="180"/>
        <item x="555"/>
        <item x="370"/>
        <item x="359"/>
        <item x="439"/>
        <item x="233"/>
        <item x="2"/>
        <item x="436"/>
        <item x="396"/>
        <item x="210"/>
        <item x="723"/>
        <item x="263"/>
        <item x="554"/>
        <item x="272"/>
        <item x="149"/>
        <item x="345"/>
        <item x="544"/>
        <item x="459"/>
        <item x="21"/>
        <item x="339"/>
        <item x="693"/>
        <item x="660"/>
        <item x="222"/>
        <item x="604"/>
        <item x="356"/>
        <item x="327"/>
        <item x="513"/>
        <item x="111"/>
        <item x="87"/>
        <item x="618"/>
        <item x="178"/>
        <item x="718"/>
        <item x="259"/>
        <item x="81"/>
        <item x="596"/>
        <item x="186"/>
        <item x="410"/>
        <item x="102"/>
        <item x="434"/>
        <item x="613"/>
        <item x="489"/>
        <item x="426"/>
        <item x="686"/>
        <item x="656"/>
        <item x="424"/>
        <item x="655"/>
        <item x="342"/>
        <item x="171"/>
        <item x="372"/>
        <item x="709"/>
        <item x="435"/>
        <item x="610"/>
        <item x="25"/>
        <item x="672"/>
        <item x="402"/>
        <item x="383"/>
        <item x="265"/>
        <item x="276"/>
        <item x="682"/>
        <item x="241"/>
        <item x="295"/>
        <item x="48"/>
        <item x="68"/>
        <item x="474"/>
        <item x="548"/>
        <item x="23"/>
        <item x="492"/>
        <item x="158"/>
        <item x="393"/>
        <item x="286"/>
        <item x="316"/>
        <item x="511"/>
        <item x="24"/>
        <item x="673"/>
        <item x="242"/>
        <item x="188"/>
        <item x="377"/>
        <item x="217"/>
        <item x="47"/>
        <item x="657"/>
        <item x="497"/>
        <item x="399"/>
        <item x="689"/>
        <item x="80"/>
        <item x="93"/>
        <item x="712"/>
        <item x="216"/>
        <item x="525"/>
        <item x="85"/>
        <item x="69"/>
        <item x="483"/>
        <item x="215"/>
        <item x="603"/>
        <item x="202"/>
        <item x="502"/>
        <item x="169"/>
        <item x="451"/>
        <item x="440"/>
        <item x="543"/>
        <item x="108"/>
        <item x="206"/>
        <item x="590"/>
        <item x="366"/>
        <item x="176"/>
        <item x="699"/>
        <item x="465"/>
        <item x="114"/>
        <item x="482"/>
        <item x="224"/>
        <item x="28"/>
        <item x="564"/>
        <item x="634"/>
        <item x="336"/>
        <item x="650"/>
        <item x="527"/>
        <item x="100"/>
        <item x="638"/>
        <item x="504"/>
        <item x="302"/>
        <item x="291"/>
        <item x="676"/>
        <item x="601"/>
        <item x="385"/>
        <item x="117"/>
        <item x="294"/>
        <item x="131"/>
        <item x="379"/>
        <item x="136"/>
        <item x="271"/>
        <item x="471"/>
        <item x="165"/>
        <item x="160"/>
        <item x="227"/>
        <item x="698"/>
        <item x="725"/>
        <item x="253"/>
        <item x="237"/>
        <item x="649"/>
        <item x="671"/>
        <item x="369"/>
        <item x="602"/>
        <item x="412"/>
        <item x="639"/>
        <item x="376"/>
        <item x="14"/>
        <item x="9"/>
        <item x="523"/>
        <item x="307"/>
        <item x="461"/>
        <item x="278"/>
        <item x="600"/>
        <item x="353"/>
        <item x="133"/>
        <item x="185"/>
        <item x="228"/>
        <item x="167"/>
        <item x="42"/>
        <item x="67"/>
        <item x="17"/>
        <item x="132"/>
        <item x="589"/>
        <item x="19"/>
        <item x="720"/>
        <item x="205"/>
        <item x="685"/>
        <item x="532"/>
        <item x="284"/>
        <item x="214"/>
        <item x="441"/>
        <item x="594"/>
        <item x="148"/>
        <item x="219"/>
        <item x="506"/>
        <item x="309"/>
        <item x="464"/>
        <item x="301"/>
        <item x="382"/>
        <item x="572"/>
        <item x="466"/>
        <item x="74"/>
        <item x="192"/>
        <item x="569"/>
        <item x="498"/>
        <item x="586"/>
        <item x="166"/>
        <item x="11"/>
        <item x="599"/>
        <item x="628"/>
        <item x="429"/>
        <item x="411"/>
        <item x="507"/>
        <item x="611"/>
        <item x="373"/>
        <item x="34"/>
        <item x="5"/>
        <item x="443"/>
        <item x="547"/>
        <item x="249"/>
        <item x="528"/>
        <item x="0"/>
        <item x="326"/>
        <item x="287"/>
        <item x="70"/>
        <item x="129"/>
        <item x="401"/>
        <item x="329"/>
        <item x="595"/>
        <item x="530"/>
        <item x="442"/>
        <item x="72"/>
        <item x="719"/>
        <item x="669"/>
        <item x="692"/>
        <item x="455"/>
        <item x="449"/>
        <item x="358"/>
        <item x="394"/>
        <item x="49"/>
        <item x="361"/>
        <item x="143"/>
        <item x="703"/>
        <item x="280"/>
        <item x="591"/>
        <item x="582"/>
        <item x="398"/>
        <item x="691"/>
        <item x="99"/>
        <item x="560"/>
        <item x="172"/>
        <item x="563"/>
        <item x="306"/>
        <item x="355"/>
        <item x="557"/>
        <item x="344"/>
        <item x="174"/>
        <item x="674"/>
        <item x="30"/>
        <item x="500"/>
        <item x="199"/>
        <item x="380"/>
        <item x="535"/>
        <item x="213"/>
        <item x="3"/>
        <item x="12"/>
        <item x="713"/>
        <item x="282"/>
        <item x="505"/>
        <item x="331"/>
        <item x="334"/>
        <item x="707"/>
        <item x="320"/>
        <item x="236"/>
        <item x="168"/>
        <item x="526"/>
        <item x="592"/>
        <item x="269"/>
        <item x="62"/>
        <item x="162"/>
        <item x="257"/>
        <item x="561"/>
        <item x="551"/>
        <item x="138"/>
        <item t="default"/>
      </items>
    </pivotField>
    <pivotField compact="0" outline="0" showAll="0">
      <items count="6">
        <item x="1"/>
        <item x="2"/>
        <item x="0"/>
        <item x="3"/>
        <item x="4"/>
        <item t="default"/>
      </items>
    </pivotField>
    <pivotField axis="axisRow" compact="0" outline="0" showAll="0">
      <items count="4">
        <item x="2"/>
        <item x="0"/>
        <item x="1"/>
        <item t="default"/>
      </items>
    </pivotField>
    <pivotField compact="0" outline="0" showAll="0"/>
    <pivotField compact="0" outline="0" showAll="0"/>
    <pivotField compact="0" outline="0" showAll="0"/>
    <pivotField dataField="1" compact="0" numFmtId="2" outline="0" showAll="0"/>
    <pivotField compact="0" numFmtId="1" outline="0" showAll="0"/>
    <pivotField compact="0" outline="0" showAll="0"/>
    <pivotField axis="axisCol" compact="0" outline="0" showAll="0">
      <items count="6">
        <item x="0"/>
        <item x="1"/>
        <item x="2"/>
        <item x="3"/>
        <item x="4"/>
        <item t="default"/>
      </items>
    </pivotField>
    <pivotField compact="0" outline="0" subtotalTop="0" dragToRow="0" dragToCol="0" dragToPage="0" showAll="0" defaultSubtotal="0"/>
    <pivotField compact="0" outline="0" subtotalTop="0" dragToRow="0" dragToCol="0" dragToPage="0" showAll="0" defaultSubtotal="0"/>
  </pivotFields>
  <rowFields count="1">
    <field x="2"/>
  </rowFields>
  <rowItems count="4">
    <i>
      <x/>
    </i>
    <i>
      <x v="1"/>
    </i>
    <i>
      <x v="2"/>
    </i>
    <i t="grand">
      <x/>
    </i>
  </rowItems>
  <colFields count="1">
    <field x="9"/>
  </colFields>
  <colItems count="3">
    <i>
      <x v="1"/>
    </i>
    <i>
      <x v="2"/>
    </i>
    <i t="grand">
      <x/>
    </i>
  </colItems>
  <dataFields count="1">
    <dataField name="Sum of Revenue_USD" fld="6" baseField="0" baseItem="0" numFmtId="3"/>
  </dataFields>
  <formats count="1">
    <format dxfId="152">
      <pivotArea outline="0" collapsedLevelsAreSubtotals="1" fieldPosition="0"/>
    </format>
  </formats>
  <chartFormats count="7">
    <chartFormat chart="10" format="6" series="1">
      <pivotArea type="data" outline="0" fieldPosition="0">
        <references count="1">
          <reference field="4294967294" count="1" selected="0">
            <x v="0"/>
          </reference>
        </references>
      </pivotArea>
    </chartFormat>
    <chartFormat chart="10" format="7" series="1">
      <pivotArea type="data" outline="0" fieldPosition="0">
        <references count="2">
          <reference field="4294967294" count="1" selected="0">
            <x v="0"/>
          </reference>
          <reference field="9" count="1" selected="0">
            <x v="2"/>
          </reference>
        </references>
      </pivotArea>
    </chartFormat>
    <chartFormat chart="10" format="8" series="1">
      <pivotArea type="data" outline="0" fieldPosition="0">
        <references count="2">
          <reference field="4294967294" count="1" selected="0">
            <x v="0"/>
          </reference>
          <reference field="9" count="1" selected="0">
            <x v="1"/>
          </reference>
        </references>
      </pivotArea>
    </chartFormat>
    <chartFormat chart="10" format="9">
      <pivotArea type="data" outline="0" fieldPosition="0">
        <references count="3">
          <reference field="4294967294" count="1" selected="0">
            <x v="0"/>
          </reference>
          <reference field="2" count="1" selected="0">
            <x v="1"/>
          </reference>
          <reference field="9" count="1" selected="0">
            <x v="1"/>
          </reference>
        </references>
      </pivotArea>
    </chartFormat>
    <chartFormat chart="10" format="10">
      <pivotArea type="data" outline="0" fieldPosition="0">
        <references count="3">
          <reference field="4294967294" count="1" selected="0">
            <x v="0"/>
          </reference>
          <reference field="2" count="1" selected="0">
            <x v="1"/>
          </reference>
          <reference field="9" count="1" selected="0">
            <x v="2"/>
          </reference>
        </references>
      </pivotArea>
    </chartFormat>
    <chartFormat chart="10" format="11">
      <pivotArea type="data" outline="0" fieldPosition="0">
        <references count="3">
          <reference field="4294967294" count="1" selected="0">
            <x v="0"/>
          </reference>
          <reference field="2" count="1" selected="0">
            <x v="2"/>
          </reference>
          <reference field="9" count="1" selected="0">
            <x v="2"/>
          </reference>
        </references>
      </pivotArea>
    </chartFormat>
    <chartFormat chart="10" format="12">
      <pivotArea type="data" outline="0" fieldPosition="0">
        <references count="3">
          <reference field="4294967294" count="1" selected="0">
            <x v="0"/>
          </reference>
          <reference field="2" count="1" selected="0">
            <x v="2"/>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679EFE7-6F6C-4E1E-B0CC-81AB45333D74}" name="Churn_rate" cacheId="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9">
  <location ref="C72:E100" firstHeaderRow="2" firstDataRow="2" firstDataCol="2"/>
  <pivotFields count="11">
    <pivotField compact="0" numFmtId="14" outline="0" showAll="0">
      <items count="732">
        <item x="539"/>
        <item x="39"/>
        <item x="653"/>
        <item x="540"/>
        <item x="155"/>
        <item x="94"/>
        <item x="690"/>
        <item x="97"/>
        <item x="576"/>
        <item x="704"/>
        <item x="333"/>
        <item x="59"/>
        <item x="76"/>
        <item x="457"/>
        <item x="54"/>
        <item x="137"/>
        <item x="714"/>
        <item x="298"/>
        <item x="652"/>
        <item x="197"/>
        <item x="556"/>
        <item x="421"/>
        <item x="696"/>
        <item x="395"/>
        <item x="78"/>
        <item x="667"/>
        <item x="232"/>
        <item x="481"/>
        <item x="170"/>
        <item x="338"/>
        <item x="516"/>
        <item x="146"/>
        <item x="346"/>
        <item x="508"/>
        <item x="305"/>
        <item x="566"/>
        <item x="423"/>
        <item x="332"/>
        <item x="729"/>
        <item x="415"/>
        <item x="454"/>
        <item x="364"/>
        <item x="726"/>
        <item x="546"/>
        <item x="145"/>
        <item x="646"/>
        <item x="447"/>
        <item x="416"/>
        <item x="405"/>
        <item x="485"/>
        <item x="110"/>
        <item x="533"/>
        <item x="571"/>
        <item x="245"/>
        <item x="388"/>
        <item x="285"/>
        <item x="446"/>
        <item x="700"/>
        <item x="727"/>
        <item x="386"/>
        <item x="499"/>
        <item x="200"/>
        <item x="60"/>
        <item x="463"/>
        <item x="520"/>
        <item x="226"/>
        <item x="644"/>
        <item x="20"/>
        <item x="538"/>
        <item x="313"/>
        <item x="79"/>
        <item x="348"/>
        <item x="337"/>
        <item x="565"/>
        <item x="31"/>
        <item x="53"/>
        <item x="536"/>
        <item x="486"/>
        <item x="617"/>
        <item x="389"/>
        <item x="467"/>
        <item x="266"/>
        <item x="65"/>
        <item x="330"/>
        <item x="495"/>
        <item x="550"/>
        <item x="26"/>
        <item x="181"/>
        <item x="614"/>
        <item x="521"/>
        <item x="154"/>
        <item x="175"/>
        <item x="608"/>
        <item x="1"/>
        <item x="458"/>
        <item x="238"/>
        <item x="255"/>
        <item x="73"/>
        <item x="418"/>
        <item x="636"/>
        <item x="234"/>
        <item x="225"/>
        <item x="479"/>
        <item x="522"/>
        <item x="318"/>
        <item x="98"/>
        <item x="299"/>
        <item x="177"/>
        <item x="631"/>
        <item x="675"/>
        <item x="77"/>
        <item x="134"/>
        <item x="58"/>
        <item x="381"/>
        <item x="29"/>
        <item x="311"/>
        <item x="621"/>
        <item x="95"/>
        <item x="159"/>
        <item x="702"/>
        <item x="116"/>
        <item x="189"/>
        <item x="103"/>
        <item x="417"/>
        <item x="420"/>
        <item x="90"/>
        <item x="468"/>
        <item x="293"/>
        <item x="51"/>
        <item x="643"/>
        <item x="262"/>
        <item x="308"/>
        <item x="322"/>
        <item x="105"/>
        <item x="531"/>
        <item x="469"/>
        <item x="150"/>
        <item x="258"/>
        <item x="50"/>
        <item x="661"/>
        <item x="314"/>
        <item x="409"/>
        <item x="243"/>
        <item x="325"/>
        <item x="575"/>
        <item x="191"/>
        <item x="152"/>
        <item x="587"/>
        <item x="371"/>
        <item x="32"/>
        <item x="183"/>
        <item x="118"/>
        <item x="404"/>
        <item x="10"/>
        <item x="43"/>
        <item x="86"/>
        <item x="109"/>
        <item x="640"/>
        <item x="583"/>
        <item x="397"/>
        <item x="18"/>
        <item x="268"/>
        <item x="220"/>
        <item x="107"/>
        <item x="349"/>
        <item x="534"/>
        <item x="312"/>
        <item x="96"/>
        <item x="151"/>
        <item x="375"/>
        <item x="431"/>
        <item x="580"/>
        <item x="701"/>
        <item x="92"/>
        <item x="354"/>
        <item x="623"/>
        <item x="541"/>
        <item x="303"/>
        <item x="626"/>
        <item x="568"/>
        <item x="450"/>
        <item x="559"/>
        <item x="104"/>
        <item x="445"/>
        <item x="480"/>
        <item x="113"/>
        <item x="75"/>
        <item x="697"/>
        <item x="57"/>
        <item x="659"/>
        <item x="688"/>
        <item x="71"/>
        <item x="629"/>
        <item x="156"/>
        <item x="190"/>
        <item x="585"/>
        <item x="392"/>
        <item x="670"/>
        <item x="250"/>
        <item x="273"/>
        <item x="119"/>
        <item x="343"/>
        <item x="140"/>
        <item x="472"/>
        <item x="721"/>
        <item x="363"/>
        <item x="711"/>
        <item x="408"/>
        <item x="488"/>
        <item x="163"/>
        <item x="577"/>
        <item x="221"/>
        <item x="63"/>
        <item x="605"/>
        <item x="493"/>
        <item x="433"/>
        <item x="289"/>
        <item x="684"/>
        <item x="642"/>
        <item x="496"/>
        <item x="597"/>
        <item x="708"/>
        <item x="288"/>
        <item x="730"/>
        <item x="240"/>
        <item x="203"/>
        <item x="319"/>
        <item x="184"/>
        <item x="484"/>
        <item x="473"/>
        <item x="598"/>
        <item x="542"/>
        <item x="153"/>
        <item x="122"/>
        <item x="716"/>
        <item x="254"/>
        <item x="66"/>
        <item x="352"/>
        <item x="251"/>
        <item x="662"/>
        <item x="633"/>
        <item x="494"/>
        <item x="579"/>
        <item x="635"/>
        <item x="715"/>
        <item x="247"/>
        <item x="37"/>
        <item x="246"/>
        <item x="573"/>
        <item x="658"/>
        <item x="651"/>
        <item x="641"/>
        <item x="196"/>
        <item x="510"/>
        <item x="552"/>
        <item x="340"/>
        <item x="681"/>
        <item x="347"/>
        <item x="126"/>
        <item x="324"/>
        <item x="529"/>
        <item x="645"/>
        <item x="694"/>
        <item x="56"/>
        <item x="630"/>
        <item x="648"/>
        <item x="261"/>
        <item x="13"/>
        <item x="427"/>
        <item x="387"/>
        <item x="89"/>
        <item x="403"/>
        <item x="335"/>
        <item x="620"/>
        <item x="647"/>
        <item x="292"/>
        <item x="456"/>
        <item x="147"/>
        <item x="195"/>
        <item x="260"/>
        <item x="124"/>
        <item x="453"/>
        <item x="549"/>
        <item x="231"/>
        <item x="351"/>
        <item x="112"/>
        <item x="414"/>
        <item x="625"/>
        <item x="341"/>
        <item x="223"/>
        <item x="476"/>
        <item x="509"/>
        <item x="194"/>
        <item x="128"/>
        <item x="501"/>
        <item x="452"/>
        <item x="637"/>
        <item x="512"/>
        <item x="279"/>
        <item x="357"/>
        <item x="283"/>
        <item x="130"/>
        <item x="304"/>
        <item x="6"/>
        <item x="281"/>
        <item x="300"/>
        <item x="270"/>
        <item x="22"/>
        <item x="38"/>
        <item x="612"/>
        <item x="578"/>
        <item x="328"/>
        <item x="503"/>
        <item x="627"/>
        <item x="317"/>
        <item x="40"/>
        <item x="36"/>
        <item x="574"/>
        <item x="45"/>
        <item x="430"/>
        <item x="88"/>
        <item x="229"/>
        <item x="677"/>
        <item x="7"/>
        <item x="144"/>
        <item x="478"/>
        <item x="82"/>
        <item x="315"/>
        <item x="722"/>
        <item x="475"/>
        <item x="161"/>
        <item x="211"/>
        <item x="490"/>
        <item x="27"/>
        <item x="438"/>
        <item x="663"/>
        <item x="83"/>
        <item x="244"/>
        <item x="622"/>
        <item x="121"/>
        <item x="428"/>
        <item x="157"/>
        <item x="141"/>
        <item x="264"/>
        <item x="101"/>
        <item x="4"/>
        <item x="235"/>
        <item x="368"/>
        <item x="615"/>
        <item x="581"/>
        <item x="212"/>
        <item x="406"/>
        <item x="422"/>
        <item x="514"/>
        <item x="61"/>
        <item x="448"/>
        <item x="16"/>
        <item x="296"/>
        <item x="706"/>
        <item x="182"/>
        <item x="437"/>
        <item x="297"/>
        <item x="619"/>
        <item x="588"/>
        <item x="487"/>
        <item x="248"/>
        <item x="679"/>
        <item x="15"/>
        <item x="310"/>
        <item x="390"/>
        <item x="193"/>
        <item x="218"/>
        <item x="460"/>
        <item x="413"/>
        <item x="425"/>
        <item x="710"/>
        <item x="664"/>
        <item x="665"/>
        <item x="201"/>
        <item x="362"/>
        <item x="607"/>
        <item x="391"/>
        <item x="678"/>
        <item x="378"/>
        <item x="267"/>
        <item x="365"/>
        <item x="204"/>
        <item x="252"/>
        <item x="142"/>
        <item x="444"/>
        <item x="705"/>
        <item x="367"/>
        <item x="537"/>
        <item x="350"/>
        <item x="384"/>
        <item x="545"/>
        <item x="668"/>
        <item x="717"/>
        <item x="470"/>
        <item x="208"/>
        <item x="127"/>
        <item x="562"/>
        <item x="624"/>
        <item x="654"/>
        <item x="125"/>
        <item x="46"/>
        <item x="198"/>
        <item x="173"/>
        <item x="164"/>
        <item x="135"/>
        <item x="609"/>
        <item x="632"/>
        <item x="179"/>
        <item x="230"/>
        <item x="683"/>
        <item x="360"/>
        <item x="84"/>
        <item x="323"/>
        <item x="33"/>
        <item x="606"/>
        <item x="274"/>
        <item x="106"/>
        <item x="41"/>
        <item x="64"/>
        <item x="120"/>
        <item x="407"/>
        <item x="52"/>
        <item x="91"/>
        <item x="558"/>
        <item x="477"/>
        <item x="207"/>
        <item x="419"/>
        <item x="584"/>
        <item x="567"/>
        <item x="524"/>
        <item x="432"/>
        <item x="239"/>
        <item x="553"/>
        <item x="616"/>
        <item x="519"/>
        <item x="666"/>
        <item x="687"/>
        <item x="277"/>
        <item x="515"/>
        <item x="680"/>
        <item x="374"/>
        <item x="728"/>
        <item x="400"/>
        <item x="290"/>
        <item x="115"/>
        <item x="517"/>
        <item x="256"/>
        <item x="139"/>
        <item x="55"/>
        <item x="209"/>
        <item x="593"/>
        <item x="724"/>
        <item x="8"/>
        <item x="570"/>
        <item x="491"/>
        <item x="321"/>
        <item x="462"/>
        <item x="123"/>
        <item x="187"/>
        <item x="275"/>
        <item x="695"/>
        <item x="44"/>
        <item x="518"/>
        <item x="35"/>
        <item x="180"/>
        <item x="555"/>
        <item x="370"/>
        <item x="359"/>
        <item x="439"/>
        <item x="233"/>
        <item x="2"/>
        <item x="436"/>
        <item x="396"/>
        <item x="210"/>
        <item x="723"/>
        <item x="263"/>
        <item x="554"/>
        <item x="272"/>
        <item x="149"/>
        <item x="345"/>
        <item x="544"/>
        <item x="459"/>
        <item x="21"/>
        <item x="339"/>
        <item x="693"/>
        <item x="660"/>
        <item x="222"/>
        <item x="604"/>
        <item x="356"/>
        <item x="327"/>
        <item x="513"/>
        <item x="111"/>
        <item x="87"/>
        <item x="618"/>
        <item x="178"/>
        <item x="718"/>
        <item x="259"/>
        <item x="81"/>
        <item x="596"/>
        <item x="186"/>
        <item x="410"/>
        <item x="102"/>
        <item x="434"/>
        <item x="613"/>
        <item x="489"/>
        <item x="426"/>
        <item x="686"/>
        <item x="656"/>
        <item x="424"/>
        <item x="655"/>
        <item x="342"/>
        <item x="171"/>
        <item x="372"/>
        <item x="709"/>
        <item x="435"/>
        <item x="610"/>
        <item x="25"/>
        <item x="672"/>
        <item x="402"/>
        <item x="383"/>
        <item x="265"/>
        <item x="276"/>
        <item x="682"/>
        <item x="241"/>
        <item x="295"/>
        <item x="48"/>
        <item x="68"/>
        <item x="474"/>
        <item x="548"/>
        <item x="23"/>
        <item x="492"/>
        <item x="158"/>
        <item x="393"/>
        <item x="286"/>
        <item x="316"/>
        <item x="511"/>
        <item x="24"/>
        <item x="673"/>
        <item x="242"/>
        <item x="188"/>
        <item x="377"/>
        <item x="217"/>
        <item x="47"/>
        <item x="657"/>
        <item x="497"/>
        <item x="399"/>
        <item x="689"/>
        <item x="80"/>
        <item x="93"/>
        <item x="712"/>
        <item x="216"/>
        <item x="525"/>
        <item x="85"/>
        <item x="69"/>
        <item x="483"/>
        <item x="215"/>
        <item x="603"/>
        <item x="202"/>
        <item x="502"/>
        <item x="169"/>
        <item x="451"/>
        <item x="440"/>
        <item x="543"/>
        <item x="108"/>
        <item x="206"/>
        <item x="590"/>
        <item x="366"/>
        <item x="176"/>
        <item x="699"/>
        <item x="465"/>
        <item x="114"/>
        <item x="482"/>
        <item x="224"/>
        <item x="28"/>
        <item x="564"/>
        <item x="634"/>
        <item x="336"/>
        <item x="650"/>
        <item x="527"/>
        <item x="100"/>
        <item x="638"/>
        <item x="504"/>
        <item x="302"/>
        <item x="291"/>
        <item x="676"/>
        <item x="601"/>
        <item x="385"/>
        <item x="117"/>
        <item x="294"/>
        <item x="131"/>
        <item x="379"/>
        <item x="136"/>
        <item x="271"/>
        <item x="471"/>
        <item x="165"/>
        <item x="160"/>
        <item x="227"/>
        <item x="698"/>
        <item x="725"/>
        <item x="253"/>
        <item x="237"/>
        <item x="649"/>
        <item x="671"/>
        <item x="369"/>
        <item x="602"/>
        <item x="412"/>
        <item x="639"/>
        <item x="376"/>
        <item x="14"/>
        <item x="9"/>
        <item x="523"/>
        <item x="307"/>
        <item x="461"/>
        <item x="278"/>
        <item x="600"/>
        <item x="353"/>
        <item x="133"/>
        <item x="185"/>
        <item x="228"/>
        <item x="167"/>
        <item x="42"/>
        <item x="67"/>
        <item x="17"/>
        <item x="132"/>
        <item x="589"/>
        <item x="19"/>
        <item x="720"/>
        <item x="205"/>
        <item x="685"/>
        <item x="532"/>
        <item x="284"/>
        <item x="214"/>
        <item x="441"/>
        <item x="594"/>
        <item x="148"/>
        <item x="219"/>
        <item x="506"/>
        <item x="309"/>
        <item x="464"/>
        <item x="301"/>
        <item x="382"/>
        <item x="572"/>
        <item x="466"/>
        <item x="74"/>
        <item x="192"/>
        <item x="569"/>
        <item x="498"/>
        <item x="586"/>
        <item x="166"/>
        <item x="11"/>
        <item x="599"/>
        <item x="628"/>
        <item x="429"/>
        <item x="411"/>
        <item x="507"/>
        <item x="611"/>
        <item x="373"/>
        <item x="34"/>
        <item x="5"/>
        <item x="443"/>
        <item x="547"/>
        <item x="249"/>
        <item x="528"/>
        <item x="0"/>
        <item x="326"/>
        <item x="287"/>
        <item x="70"/>
        <item x="129"/>
        <item x="401"/>
        <item x="329"/>
        <item x="595"/>
        <item x="530"/>
        <item x="442"/>
        <item x="72"/>
        <item x="719"/>
        <item x="669"/>
        <item x="692"/>
        <item x="455"/>
        <item x="449"/>
        <item x="358"/>
        <item x="394"/>
        <item x="49"/>
        <item x="361"/>
        <item x="143"/>
        <item x="703"/>
        <item x="280"/>
        <item x="591"/>
        <item x="582"/>
        <item x="398"/>
        <item x="691"/>
        <item x="99"/>
        <item x="560"/>
        <item x="172"/>
        <item x="563"/>
        <item x="306"/>
        <item x="355"/>
        <item x="557"/>
        <item x="344"/>
        <item x="174"/>
        <item x="674"/>
        <item x="30"/>
        <item x="500"/>
        <item x="199"/>
        <item x="380"/>
        <item x="535"/>
        <item x="213"/>
        <item x="3"/>
        <item x="12"/>
        <item x="713"/>
        <item x="282"/>
        <item x="505"/>
        <item x="331"/>
        <item x="334"/>
        <item x="707"/>
        <item x="320"/>
        <item x="236"/>
        <item x="168"/>
        <item x="526"/>
        <item x="592"/>
        <item x="269"/>
        <item x="62"/>
        <item x="162"/>
        <item x="257"/>
        <item x="561"/>
        <item x="551"/>
        <item x="138"/>
        <item t="default"/>
      </items>
    </pivotField>
    <pivotField compact="0" outline="0" showAll="0"/>
    <pivotField compact="0" outline="0" showAll="0"/>
    <pivotField compact="0" outline="0" showAll="0"/>
    <pivotField compact="0" outline="0" showAll="0"/>
    <pivotField compact="0" outline="0" showAll="0"/>
    <pivotField compact="0" numFmtId="2" outline="0" showAll="0"/>
    <pivotField compact="0" numFmtId="1" outline="0" showAll="0"/>
    <pivotField dataField="1" compact="0" outline="0" subtotalTop="0" dragToRow="0" dragToCol="0" dragToPage="0" showAll="0" defaultSubtotal="0"/>
    <pivotField axis="axisRow" compact="0" outline="0" subtotalTop="0" showAll="0">
      <items count="15">
        <item x="0"/>
        <item x="1"/>
        <item x="2"/>
        <item x="3"/>
        <item x="4"/>
        <item x="5"/>
        <item x="6"/>
        <item x="7"/>
        <item x="8"/>
        <item x="9"/>
        <item x="10"/>
        <item x="11"/>
        <item x="12"/>
        <item x="13"/>
        <item t="default"/>
      </items>
    </pivotField>
    <pivotField axis="axisRow" compact="0" outline="0" subtotalTop="0" showAll="0">
      <items count="6">
        <item x="0"/>
        <item x="1"/>
        <item x="2"/>
        <item x="3"/>
        <item x="4"/>
        <item t="default"/>
      </items>
    </pivotField>
  </pivotFields>
  <rowFields count="2">
    <field x="10"/>
    <field x="9"/>
  </rowFields>
  <rowItems count="27">
    <i>
      <x v="1"/>
      <x v="1"/>
    </i>
    <i r="1">
      <x v="2"/>
    </i>
    <i r="1">
      <x v="3"/>
    </i>
    <i r="1">
      <x v="4"/>
    </i>
    <i r="1">
      <x v="5"/>
    </i>
    <i r="1">
      <x v="6"/>
    </i>
    <i r="1">
      <x v="7"/>
    </i>
    <i r="1">
      <x v="8"/>
    </i>
    <i r="1">
      <x v="9"/>
    </i>
    <i r="1">
      <x v="10"/>
    </i>
    <i r="1">
      <x v="11"/>
    </i>
    <i r="1">
      <x v="12"/>
    </i>
    <i t="default">
      <x v="1"/>
    </i>
    <i>
      <x v="2"/>
      <x v="1"/>
    </i>
    <i r="1">
      <x v="2"/>
    </i>
    <i r="1">
      <x v="3"/>
    </i>
    <i r="1">
      <x v="4"/>
    </i>
    <i r="1">
      <x v="5"/>
    </i>
    <i r="1">
      <x v="6"/>
    </i>
    <i r="1">
      <x v="7"/>
    </i>
    <i r="1">
      <x v="8"/>
    </i>
    <i r="1">
      <x v="9"/>
    </i>
    <i r="1">
      <x v="10"/>
    </i>
    <i r="1">
      <x v="11"/>
    </i>
    <i r="1">
      <x v="12"/>
    </i>
    <i t="default">
      <x v="2"/>
    </i>
    <i t="grand">
      <x/>
    </i>
  </rowItems>
  <colItems count="1">
    <i/>
  </colItems>
  <dataFields count="1">
    <dataField name="Sum of Churn_rate" fld="8" baseField="0" baseItem="0" numFmtId="10"/>
  </dataFields>
  <formats count="2">
    <format dxfId="154">
      <pivotArea outline="0" fieldPosition="0">
        <references count="2">
          <reference field="9" count="1" selected="0">
            <x v="6"/>
          </reference>
          <reference field="10" count="1" selected="0">
            <x v="1"/>
          </reference>
        </references>
      </pivotArea>
    </format>
    <format dxfId="153">
      <pivotArea outline="0" collapsedLevelsAreSubtotals="1" fieldPosition="0"/>
    </format>
  </formats>
  <chartFormats count="1">
    <chartFormat chart="1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AB65A74-D53B-43EF-81F8-4CA6F6C9B189}" sourceName="Region">
  <pivotTables>
    <pivotTable tabId="3" name="Revenue_by_plan_type"/>
    <pivotTable tabId="3" name="Revenue_by_Region"/>
    <pivotTable tabId="3" name="Revenue_trend"/>
    <pivotTable tabId="3" name="%Revenuw growth"/>
    <pivotTable tabId="3" name="Net_subscriber_growth"/>
    <pivotTable tabId="3" name="Active_users"/>
    <pivotTable tabId="3" name="Churn_rate_by_plan"/>
    <pivotTable tabId="3" name="PivotTable7"/>
  </pivotTables>
  <data>
    <tabular pivotCacheId="1133637655">
      <items count="5">
        <i x="1" s="1"/>
        <i x="2" s="1"/>
        <i x="0"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n_Type" xr10:uid="{176EDD7A-F82A-4849-88D5-C15747A9FA26}" sourceName="Plan_Type">
  <pivotTables>
    <pivotTable tabId="3" name="Revenue_by_plan_type"/>
    <pivotTable tabId="3" name="Revenue_by_Region"/>
    <pivotTable tabId="3" name="Revenue_trend"/>
    <pivotTable tabId="3" name="%Revenuw growth"/>
    <pivotTable tabId="3" name="Net_subscriber_growth"/>
    <pivotTable tabId="3" name="Active_users"/>
    <pivotTable tabId="3" name="Churn_rate_by_plan"/>
    <pivotTable tabId="3" name="PivotTable7"/>
  </pivotTables>
  <data>
    <tabular pivotCacheId="1133637655">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B2C9691-8E11-4D8F-8B1C-3D0BA23C88E4}" cache="Slicer_Region" caption="Region" columnCount="5" rowHeight="234950"/>
  <slicer name="Plan_Type" xr10:uid="{EC909591-2FA4-4F94-A133-F54AFCC11DAD}" cache="Slicer_Plan_Type" caption="Plan_Type" columnCoun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DEF70E0-30CD-4E50-8940-144359CB1FF8}" name="Executive_data" displayName="Executive_data" ref="A1:H15001" totalsRowShown="0">
  <autoFilter ref="A1:H15001" xr:uid="{3DEF70E0-30CD-4E50-8940-144359CB1FF8}"/>
  <tableColumns count="8">
    <tableColumn id="1" xr3:uid="{F78DCFF2-6753-43FB-8BF3-46B7462C519D}" name="Date" dataDxfId="160"/>
    <tableColumn id="2" xr3:uid="{C959B365-9188-4D1E-BD4D-B3BCB66E1CAF}" name="Region"/>
    <tableColumn id="3" xr3:uid="{76C9CECF-83BC-49E0-BA4A-2A6AFA341E48}" name="Plan_Type"/>
    <tableColumn id="4" xr3:uid="{FD9C90D7-1558-426B-B718-C09D8C14023D}" name="New_Subscriptions"/>
    <tableColumn id="5" xr3:uid="{388352CC-2F64-401C-A46F-543DD5C023DD}" name="Active_Users"/>
    <tableColumn id="6" xr3:uid="{CCAEE339-EB79-43C4-BB95-681944AE3257}" name="Churned_Users"/>
    <tableColumn id="7" xr3:uid="{E2323385-4AAB-41C9-BE97-6A05C6816FA7}" name="Revenue_USD" dataDxfId="159"/>
    <tableColumn id="8" xr3:uid="{6DC74F94-D4D7-4B92-9B18-C39565522A48}" name="Avg_Watch_Time_Minutes" dataDxfId="158"/>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FE43BB2-86DD-47C3-8722-49C4625215FB}" name="Executive_data2" displayName="Executive_data2" ref="A1:H15001" totalsRowShown="0">
  <autoFilter ref="A1:H15001" xr:uid="{CFE43BB2-86DD-47C3-8722-49C4625215FB}"/>
  <tableColumns count="8">
    <tableColumn id="1" xr3:uid="{F0E83C78-182C-4539-87FB-88D93592744D}" name="Date" dataDxfId="157"/>
    <tableColumn id="2" xr3:uid="{5B6A5E68-9242-495E-BBE9-D7D6566B5750}" name="Region"/>
    <tableColumn id="3" xr3:uid="{BA196EAD-9D3E-4357-8A39-B41023373D6B}" name="Plan_Type"/>
    <tableColumn id="4" xr3:uid="{EAF670C9-2E81-4668-B941-9E674C4BB622}" name="New_Subscriptions"/>
    <tableColumn id="5" xr3:uid="{E303DA19-62B2-4BCD-BFFD-51CB31263FB6}" name="Active_Users"/>
    <tableColumn id="6" xr3:uid="{EAF77E50-4F07-4FEA-A206-5835A10FCB9D}" name="Churned_Users"/>
    <tableColumn id="7" xr3:uid="{5083887D-4CFC-46E2-9664-6FC81D8A2F82}" name="Revenue_USD" dataDxfId="156"/>
    <tableColumn id="8" xr3:uid="{CE2C797B-D9E7-4C37-BB84-D2F8C8C52BFC}" name="Avg_Watch_Time_Minutes" dataDxfId="155"/>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5001"/>
  <sheetViews>
    <sheetView workbookViewId="0">
      <selection activeCell="A2" sqref="A2"/>
    </sheetView>
  </sheetViews>
  <sheetFormatPr defaultRowHeight="14.4" x14ac:dyDescent="0.3"/>
  <cols>
    <col min="1" max="1" width="10.33203125" bestFit="1" customWidth="1"/>
    <col min="2" max="2" width="12.88671875" bestFit="1" customWidth="1"/>
    <col min="3" max="3" width="9.33203125" bestFit="1" customWidth="1"/>
    <col min="4" max="4" width="16.5546875" bestFit="1" customWidth="1"/>
    <col min="5" max="5" width="11.5546875" bestFit="1" customWidth="1"/>
    <col min="6" max="6" width="13.44140625" bestFit="1" customWidth="1"/>
    <col min="7" max="7" width="12.44140625" bestFit="1" customWidth="1"/>
    <col min="8" max="8" width="23.109375" bestFit="1" customWidth="1"/>
  </cols>
  <sheetData>
    <row r="1" spans="1:8" x14ac:dyDescent="0.3">
      <c r="A1" t="s">
        <v>0</v>
      </c>
      <c r="B1" t="s">
        <v>1</v>
      </c>
      <c r="C1" t="s">
        <v>2</v>
      </c>
      <c r="D1" t="s">
        <v>3</v>
      </c>
      <c r="E1" t="s">
        <v>4</v>
      </c>
      <c r="F1" t="s">
        <v>5</v>
      </c>
      <c r="G1" t="s">
        <v>6</v>
      </c>
      <c r="H1" t="s">
        <v>7</v>
      </c>
    </row>
    <row r="2" spans="1:8" x14ac:dyDescent="0.3">
      <c r="A2" t="s">
        <v>8</v>
      </c>
      <c r="B2" t="s">
        <v>9</v>
      </c>
      <c r="C2" t="s">
        <v>10</v>
      </c>
      <c r="D2">
        <v>579</v>
      </c>
      <c r="E2">
        <v>12353</v>
      </c>
      <c r="F2">
        <v>218</v>
      </c>
      <c r="G2">
        <v>8353.91</v>
      </c>
      <c r="H2">
        <v>179</v>
      </c>
    </row>
    <row r="3" spans="1:8" x14ac:dyDescent="0.3">
      <c r="A3" t="s">
        <v>11</v>
      </c>
      <c r="B3" t="s">
        <v>12</v>
      </c>
      <c r="C3" t="s">
        <v>10</v>
      </c>
      <c r="D3">
        <v>622</v>
      </c>
      <c r="E3">
        <v>8307</v>
      </c>
      <c r="F3">
        <v>131</v>
      </c>
      <c r="G3">
        <v>14630.67</v>
      </c>
      <c r="H3">
        <v>61</v>
      </c>
    </row>
    <row r="4" spans="1:8" x14ac:dyDescent="0.3">
      <c r="A4" t="s">
        <v>13</v>
      </c>
      <c r="B4" t="s">
        <v>14</v>
      </c>
      <c r="C4" t="s">
        <v>15</v>
      </c>
      <c r="D4">
        <v>120</v>
      </c>
      <c r="E4">
        <v>2563</v>
      </c>
      <c r="F4">
        <v>71</v>
      </c>
      <c r="G4">
        <v>2792.31</v>
      </c>
      <c r="H4">
        <v>105</v>
      </c>
    </row>
    <row r="5" spans="1:8" x14ac:dyDescent="0.3">
      <c r="A5" t="s">
        <v>16</v>
      </c>
      <c r="B5" t="s">
        <v>14</v>
      </c>
      <c r="C5" t="s">
        <v>15</v>
      </c>
      <c r="D5">
        <v>65</v>
      </c>
      <c r="E5">
        <v>7654</v>
      </c>
      <c r="F5">
        <v>97</v>
      </c>
      <c r="G5">
        <v>1597.48</v>
      </c>
      <c r="H5">
        <v>203</v>
      </c>
    </row>
    <row r="6" spans="1:8" x14ac:dyDescent="0.3">
      <c r="A6" t="s">
        <v>17</v>
      </c>
      <c r="B6" t="s">
        <v>18</v>
      </c>
      <c r="C6" t="s">
        <v>19</v>
      </c>
      <c r="D6">
        <v>592</v>
      </c>
      <c r="E6">
        <v>4260</v>
      </c>
      <c r="F6">
        <v>56</v>
      </c>
      <c r="G6">
        <v>8637.7900000000009</v>
      </c>
      <c r="H6">
        <v>183</v>
      </c>
    </row>
    <row r="7" spans="1:8" x14ac:dyDescent="0.3">
      <c r="A7" t="s">
        <v>20</v>
      </c>
      <c r="B7" t="s">
        <v>12</v>
      </c>
      <c r="C7" t="s">
        <v>10</v>
      </c>
      <c r="D7">
        <v>385</v>
      </c>
      <c r="E7">
        <v>11817</v>
      </c>
      <c r="F7">
        <v>221</v>
      </c>
      <c r="G7">
        <v>7061.96</v>
      </c>
      <c r="H7">
        <v>212</v>
      </c>
    </row>
    <row r="8" spans="1:8" x14ac:dyDescent="0.3">
      <c r="A8" t="s">
        <v>21</v>
      </c>
      <c r="B8" t="s">
        <v>9</v>
      </c>
      <c r="C8" t="s">
        <v>15</v>
      </c>
      <c r="D8">
        <v>193</v>
      </c>
      <c r="E8">
        <v>9306</v>
      </c>
      <c r="F8">
        <v>151</v>
      </c>
      <c r="G8">
        <v>3038.81</v>
      </c>
      <c r="H8">
        <v>37</v>
      </c>
    </row>
    <row r="9" spans="1:8" x14ac:dyDescent="0.3">
      <c r="A9" t="s">
        <v>22</v>
      </c>
      <c r="B9" t="s">
        <v>23</v>
      </c>
      <c r="C9" t="s">
        <v>10</v>
      </c>
      <c r="D9">
        <v>634</v>
      </c>
      <c r="E9">
        <v>4824</v>
      </c>
      <c r="F9">
        <v>280</v>
      </c>
      <c r="G9">
        <v>13658.1</v>
      </c>
      <c r="H9">
        <v>112</v>
      </c>
    </row>
    <row r="10" spans="1:8" x14ac:dyDescent="0.3">
      <c r="A10" t="s">
        <v>24</v>
      </c>
      <c r="B10" t="s">
        <v>12</v>
      </c>
      <c r="C10" t="s">
        <v>15</v>
      </c>
      <c r="D10">
        <v>308</v>
      </c>
      <c r="E10">
        <v>8580</v>
      </c>
      <c r="F10">
        <v>80</v>
      </c>
      <c r="G10">
        <v>4597.3599999999997</v>
      </c>
      <c r="H10">
        <v>102</v>
      </c>
    </row>
    <row r="11" spans="1:8" x14ac:dyDescent="0.3">
      <c r="A11" t="s">
        <v>25</v>
      </c>
      <c r="B11" t="s">
        <v>12</v>
      </c>
      <c r="C11" t="s">
        <v>19</v>
      </c>
      <c r="D11">
        <v>645</v>
      </c>
      <c r="E11">
        <v>5920</v>
      </c>
      <c r="F11">
        <v>177</v>
      </c>
      <c r="G11">
        <v>6697.17</v>
      </c>
      <c r="H11">
        <v>188</v>
      </c>
    </row>
    <row r="12" spans="1:8" x14ac:dyDescent="0.3">
      <c r="A12" t="s">
        <v>26</v>
      </c>
      <c r="B12" t="s">
        <v>14</v>
      </c>
      <c r="C12" t="s">
        <v>15</v>
      </c>
      <c r="D12">
        <v>667</v>
      </c>
      <c r="E12">
        <v>9282</v>
      </c>
      <c r="F12">
        <v>32</v>
      </c>
      <c r="G12">
        <v>12551.17</v>
      </c>
      <c r="H12">
        <v>220</v>
      </c>
    </row>
    <row r="13" spans="1:8" x14ac:dyDescent="0.3">
      <c r="A13" t="s">
        <v>27</v>
      </c>
      <c r="B13" t="s">
        <v>9</v>
      </c>
      <c r="C13" t="s">
        <v>19</v>
      </c>
      <c r="D13">
        <v>227</v>
      </c>
      <c r="E13">
        <v>1300</v>
      </c>
      <c r="F13">
        <v>281</v>
      </c>
      <c r="G13">
        <v>5237.01</v>
      </c>
      <c r="H13">
        <v>225</v>
      </c>
    </row>
    <row r="14" spans="1:8" x14ac:dyDescent="0.3">
      <c r="A14" t="s">
        <v>28</v>
      </c>
      <c r="B14" t="s">
        <v>9</v>
      </c>
      <c r="C14" t="s">
        <v>10</v>
      </c>
      <c r="D14">
        <v>382</v>
      </c>
      <c r="E14">
        <v>3185</v>
      </c>
      <c r="F14">
        <v>257</v>
      </c>
      <c r="G14">
        <v>6574.67</v>
      </c>
      <c r="H14">
        <v>262</v>
      </c>
    </row>
    <row r="15" spans="1:8" x14ac:dyDescent="0.3">
      <c r="A15" t="s">
        <v>29</v>
      </c>
      <c r="B15" t="s">
        <v>14</v>
      </c>
      <c r="C15" t="s">
        <v>19</v>
      </c>
      <c r="D15">
        <v>222</v>
      </c>
      <c r="E15">
        <v>1069</v>
      </c>
      <c r="F15">
        <v>48</v>
      </c>
      <c r="G15">
        <v>1841.11</v>
      </c>
      <c r="H15">
        <v>196</v>
      </c>
    </row>
    <row r="16" spans="1:8" x14ac:dyDescent="0.3">
      <c r="A16" t="s">
        <v>30</v>
      </c>
      <c r="B16" t="s">
        <v>23</v>
      </c>
      <c r="C16" t="s">
        <v>15</v>
      </c>
      <c r="D16">
        <v>453</v>
      </c>
      <c r="E16">
        <v>8775</v>
      </c>
      <c r="F16">
        <v>69</v>
      </c>
      <c r="G16">
        <v>7032.76</v>
      </c>
      <c r="H16">
        <v>247</v>
      </c>
    </row>
    <row r="17" spans="1:8" x14ac:dyDescent="0.3">
      <c r="A17" t="s">
        <v>31</v>
      </c>
      <c r="B17" t="s">
        <v>23</v>
      </c>
      <c r="C17" t="s">
        <v>19</v>
      </c>
      <c r="D17">
        <v>252</v>
      </c>
      <c r="E17">
        <v>8387</v>
      </c>
      <c r="F17">
        <v>50</v>
      </c>
      <c r="G17">
        <v>5496.02</v>
      </c>
      <c r="H17">
        <v>283</v>
      </c>
    </row>
    <row r="18" spans="1:8" x14ac:dyDescent="0.3">
      <c r="A18" t="s">
        <v>32</v>
      </c>
      <c r="B18" t="s">
        <v>23</v>
      </c>
      <c r="C18" t="s">
        <v>15</v>
      </c>
      <c r="D18">
        <v>263</v>
      </c>
      <c r="E18">
        <v>12325</v>
      </c>
      <c r="F18">
        <v>208</v>
      </c>
      <c r="G18">
        <v>4396.49</v>
      </c>
      <c r="H18">
        <v>135</v>
      </c>
    </row>
    <row r="19" spans="1:8" x14ac:dyDescent="0.3">
      <c r="A19" t="s">
        <v>33</v>
      </c>
      <c r="B19" t="s">
        <v>14</v>
      </c>
      <c r="C19" t="s">
        <v>10</v>
      </c>
      <c r="D19">
        <v>686</v>
      </c>
      <c r="E19">
        <v>1518</v>
      </c>
      <c r="F19">
        <v>185</v>
      </c>
      <c r="G19">
        <v>7768.16</v>
      </c>
      <c r="H19">
        <v>252</v>
      </c>
    </row>
    <row r="20" spans="1:8" x14ac:dyDescent="0.3">
      <c r="A20" t="s">
        <v>34</v>
      </c>
      <c r="B20" t="s">
        <v>14</v>
      </c>
      <c r="C20" t="s">
        <v>15</v>
      </c>
      <c r="D20">
        <v>625</v>
      </c>
      <c r="E20">
        <v>7664</v>
      </c>
      <c r="F20">
        <v>199</v>
      </c>
      <c r="G20">
        <v>10872.96</v>
      </c>
      <c r="H20">
        <v>74</v>
      </c>
    </row>
    <row r="21" spans="1:8" x14ac:dyDescent="0.3">
      <c r="A21" t="s">
        <v>35</v>
      </c>
      <c r="B21" t="s">
        <v>18</v>
      </c>
      <c r="C21" t="s">
        <v>19</v>
      </c>
      <c r="D21">
        <v>198</v>
      </c>
      <c r="E21">
        <v>13746</v>
      </c>
      <c r="F21">
        <v>174</v>
      </c>
      <c r="G21">
        <v>2786.65</v>
      </c>
      <c r="H21">
        <v>226</v>
      </c>
    </row>
    <row r="22" spans="1:8" x14ac:dyDescent="0.3">
      <c r="A22" t="s">
        <v>36</v>
      </c>
      <c r="B22" t="s">
        <v>9</v>
      </c>
      <c r="C22" t="s">
        <v>10</v>
      </c>
      <c r="D22">
        <v>334</v>
      </c>
      <c r="E22">
        <v>5810</v>
      </c>
      <c r="F22">
        <v>44</v>
      </c>
      <c r="G22">
        <v>3584.34</v>
      </c>
      <c r="H22">
        <v>137</v>
      </c>
    </row>
    <row r="23" spans="1:8" x14ac:dyDescent="0.3">
      <c r="A23" t="s">
        <v>37</v>
      </c>
      <c r="B23" t="s">
        <v>14</v>
      </c>
      <c r="C23" t="s">
        <v>10</v>
      </c>
      <c r="D23">
        <v>692</v>
      </c>
      <c r="E23">
        <v>8441</v>
      </c>
      <c r="F23">
        <v>70</v>
      </c>
      <c r="G23">
        <v>7597.07</v>
      </c>
      <c r="H23">
        <v>247</v>
      </c>
    </row>
    <row r="24" spans="1:8" x14ac:dyDescent="0.3">
      <c r="A24" t="s">
        <v>38</v>
      </c>
      <c r="B24" t="s">
        <v>23</v>
      </c>
      <c r="C24" t="s">
        <v>15</v>
      </c>
      <c r="D24">
        <v>672</v>
      </c>
      <c r="E24">
        <v>3351</v>
      </c>
      <c r="F24">
        <v>233</v>
      </c>
      <c r="G24">
        <v>13933.95</v>
      </c>
      <c r="H24">
        <v>93</v>
      </c>
    </row>
    <row r="25" spans="1:8" x14ac:dyDescent="0.3">
      <c r="A25" t="s">
        <v>39</v>
      </c>
      <c r="B25" t="s">
        <v>12</v>
      </c>
      <c r="C25" t="s">
        <v>10</v>
      </c>
      <c r="D25">
        <v>607</v>
      </c>
      <c r="E25">
        <v>9007</v>
      </c>
      <c r="F25">
        <v>42</v>
      </c>
      <c r="G25">
        <v>11734.5</v>
      </c>
      <c r="H25">
        <v>248</v>
      </c>
    </row>
    <row r="26" spans="1:8" x14ac:dyDescent="0.3">
      <c r="A26" t="s">
        <v>40</v>
      </c>
      <c r="B26" t="s">
        <v>18</v>
      </c>
      <c r="C26" t="s">
        <v>15</v>
      </c>
      <c r="D26">
        <v>544</v>
      </c>
      <c r="E26">
        <v>2289</v>
      </c>
      <c r="F26">
        <v>285</v>
      </c>
      <c r="G26">
        <v>11722.36</v>
      </c>
      <c r="H26">
        <v>115</v>
      </c>
    </row>
    <row r="27" spans="1:8" x14ac:dyDescent="0.3">
      <c r="A27" t="s">
        <v>41</v>
      </c>
      <c r="B27" t="s">
        <v>9</v>
      </c>
      <c r="C27" t="s">
        <v>15</v>
      </c>
      <c r="D27">
        <v>534</v>
      </c>
      <c r="E27">
        <v>9841</v>
      </c>
      <c r="F27">
        <v>40</v>
      </c>
      <c r="G27">
        <v>11721.8</v>
      </c>
      <c r="H27">
        <v>177</v>
      </c>
    </row>
    <row r="28" spans="1:8" x14ac:dyDescent="0.3">
      <c r="A28" t="s">
        <v>42</v>
      </c>
      <c r="B28" t="s">
        <v>14</v>
      </c>
      <c r="C28" t="s">
        <v>15</v>
      </c>
      <c r="D28">
        <v>259</v>
      </c>
      <c r="E28">
        <v>12540</v>
      </c>
      <c r="F28">
        <v>149</v>
      </c>
      <c r="G28">
        <v>5909.96</v>
      </c>
      <c r="H28">
        <v>45</v>
      </c>
    </row>
    <row r="29" spans="1:8" x14ac:dyDescent="0.3">
      <c r="A29" t="s">
        <v>43</v>
      </c>
      <c r="B29" t="s">
        <v>9</v>
      </c>
      <c r="C29" t="s">
        <v>19</v>
      </c>
      <c r="D29">
        <v>274</v>
      </c>
      <c r="E29">
        <v>11757</v>
      </c>
      <c r="F29">
        <v>230</v>
      </c>
      <c r="G29">
        <v>5854.14</v>
      </c>
      <c r="H29">
        <v>216</v>
      </c>
    </row>
    <row r="30" spans="1:8" x14ac:dyDescent="0.3">
      <c r="A30" t="s">
        <v>44</v>
      </c>
      <c r="B30" t="s">
        <v>23</v>
      </c>
      <c r="C30" t="s">
        <v>19</v>
      </c>
      <c r="D30">
        <v>632</v>
      </c>
      <c r="E30">
        <v>14989</v>
      </c>
      <c r="F30">
        <v>125</v>
      </c>
      <c r="G30">
        <v>13715.25</v>
      </c>
      <c r="H30">
        <v>91</v>
      </c>
    </row>
    <row r="31" spans="1:8" x14ac:dyDescent="0.3">
      <c r="A31" t="s">
        <v>45</v>
      </c>
      <c r="B31" t="s">
        <v>18</v>
      </c>
      <c r="C31" t="s">
        <v>15</v>
      </c>
      <c r="D31">
        <v>575</v>
      </c>
      <c r="E31">
        <v>5268</v>
      </c>
      <c r="F31">
        <v>60</v>
      </c>
      <c r="G31">
        <v>13086.19</v>
      </c>
      <c r="H31">
        <v>177</v>
      </c>
    </row>
    <row r="32" spans="1:8" x14ac:dyDescent="0.3">
      <c r="A32" t="s">
        <v>46</v>
      </c>
      <c r="B32" t="s">
        <v>9</v>
      </c>
      <c r="C32" t="s">
        <v>15</v>
      </c>
      <c r="D32">
        <v>655</v>
      </c>
      <c r="E32">
        <v>11937</v>
      </c>
      <c r="F32">
        <v>261</v>
      </c>
      <c r="G32">
        <v>5263.1</v>
      </c>
      <c r="H32">
        <v>222</v>
      </c>
    </row>
    <row r="33" spans="1:8" x14ac:dyDescent="0.3">
      <c r="A33" t="s">
        <v>47</v>
      </c>
      <c r="B33" t="s">
        <v>12</v>
      </c>
      <c r="C33" t="s">
        <v>15</v>
      </c>
      <c r="D33">
        <v>607</v>
      </c>
      <c r="E33">
        <v>6305</v>
      </c>
      <c r="F33">
        <v>163</v>
      </c>
      <c r="G33">
        <v>10872.8</v>
      </c>
      <c r="H33">
        <v>42</v>
      </c>
    </row>
    <row r="34" spans="1:8" x14ac:dyDescent="0.3">
      <c r="A34" t="s">
        <v>8</v>
      </c>
      <c r="B34" t="s">
        <v>23</v>
      </c>
      <c r="C34" t="s">
        <v>10</v>
      </c>
      <c r="D34">
        <v>463</v>
      </c>
      <c r="E34">
        <v>5205</v>
      </c>
      <c r="F34">
        <v>41</v>
      </c>
      <c r="G34">
        <v>8305.8799999999992</v>
      </c>
      <c r="H34">
        <v>40</v>
      </c>
    </row>
    <row r="35" spans="1:8" x14ac:dyDescent="0.3">
      <c r="A35" t="s">
        <v>48</v>
      </c>
      <c r="B35" t="s">
        <v>9</v>
      </c>
      <c r="C35" t="s">
        <v>19</v>
      </c>
      <c r="D35">
        <v>314</v>
      </c>
      <c r="E35">
        <v>6461</v>
      </c>
      <c r="F35">
        <v>192</v>
      </c>
      <c r="G35">
        <v>5132.9799999999996</v>
      </c>
      <c r="H35">
        <v>88</v>
      </c>
    </row>
    <row r="36" spans="1:8" x14ac:dyDescent="0.3">
      <c r="A36" t="s">
        <v>49</v>
      </c>
      <c r="B36" t="s">
        <v>9</v>
      </c>
      <c r="C36" t="s">
        <v>10</v>
      </c>
      <c r="D36">
        <v>486</v>
      </c>
      <c r="E36">
        <v>14588</v>
      </c>
      <c r="F36">
        <v>211</v>
      </c>
      <c r="G36">
        <v>9055.61</v>
      </c>
      <c r="H36">
        <v>265</v>
      </c>
    </row>
    <row r="37" spans="1:8" x14ac:dyDescent="0.3">
      <c r="A37" t="s">
        <v>50</v>
      </c>
      <c r="B37" t="s">
        <v>23</v>
      </c>
      <c r="C37" t="s">
        <v>19</v>
      </c>
      <c r="D37">
        <v>227</v>
      </c>
      <c r="E37">
        <v>4039</v>
      </c>
      <c r="F37">
        <v>48</v>
      </c>
      <c r="G37">
        <v>3995.64</v>
      </c>
      <c r="H37">
        <v>101</v>
      </c>
    </row>
    <row r="38" spans="1:8" x14ac:dyDescent="0.3">
      <c r="A38" t="s">
        <v>51</v>
      </c>
      <c r="B38" t="s">
        <v>9</v>
      </c>
      <c r="C38" t="s">
        <v>10</v>
      </c>
      <c r="D38">
        <v>327</v>
      </c>
      <c r="E38">
        <v>12215</v>
      </c>
      <c r="F38">
        <v>21</v>
      </c>
      <c r="G38">
        <v>5985.06</v>
      </c>
      <c r="H38">
        <v>117</v>
      </c>
    </row>
    <row r="39" spans="1:8" x14ac:dyDescent="0.3">
      <c r="A39" t="s">
        <v>52</v>
      </c>
      <c r="B39" t="s">
        <v>18</v>
      </c>
      <c r="C39" t="s">
        <v>15</v>
      </c>
      <c r="D39">
        <v>523</v>
      </c>
      <c r="E39">
        <v>2149</v>
      </c>
      <c r="F39">
        <v>189</v>
      </c>
      <c r="G39">
        <v>6888.14</v>
      </c>
      <c r="H39">
        <v>56</v>
      </c>
    </row>
    <row r="40" spans="1:8" x14ac:dyDescent="0.3">
      <c r="A40" t="s">
        <v>53</v>
      </c>
      <c r="B40" t="s">
        <v>14</v>
      </c>
      <c r="C40" t="s">
        <v>19</v>
      </c>
      <c r="D40">
        <v>70</v>
      </c>
      <c r="E40">
        <v>9183</v>
      </c>
      <c r="F40">
        <v>160</v>
      </c>
      <c r="G40">
        <v>775.31</v>
      </c>
      <c r="H40">
        <v>50</v>
      </c>
    </row>
    <row r="41" spans="1:8" x14ac:dyDescent="0.3">
      <c r="A41" t="s">
        <v>54</v>
      </c>
      <c r="B41" t="s">
        <v>12</v>
      </c>
      <c r="C41" t="s">
        <v>15</v>
      </c>
      <c r="D41">
        <v>212</v>
      </c>
      <c r="E41">
        <v>11350</v>
      </c>
      <c r="F41">
        <v>282</v>
      </c>
      <c r="G41">
        <v>4482.22</v>
      </c>
      <c r="H41">
        <v>167</v>
      </c>
    </row>
    <row r="42" spans="1:8" x14ac:dyDescent="0.3">
      <c r="A42" t="s">
        <v>55</v>
      </c>
      <c r="B42" t="s">
        <v>18</v>
      </c>
      <c r="C42" t="s">
        <v>19</v>
      </c>
      <c r="D42">
        <v>326</v>
      </c>
      <c r="E42">
        <v>14148</v>
      </c>
      <c r="F42">
        <v>290</v>
      </c>
      <c r="G42">
        <v>6751.11</v>
      </c>
      <c r="H42">
        <v>63</v>
      </c>
    </row>
    <row r="43" spans="1:8" x14ac:dyDescent="0.3">
      <c r="A43" t="s">
        <v>56</v>
      </c>
      <c r="B43" t="s">
        <v>12</v>
      </c>
      <c r="C43" t="s">
        <v>10</v>
      </c>
      <c r="D43">
        <v>303</v>
      </c>
      <c r="E43">
        <v>6161</v>
      </c>
      <c r="F43">
        <v>24</v>
      </c>
      <c r="G43">
        <v>6234.25</v>
      </c>
      <c r="H43">
        <v>298</v>
      </c>
    </row>
    <row r="44" spans="1:8" x14ac:dyDescent="0.3">
      <c r="A44" t="s">
        <v>57</v>
      </c>
      <c r="B44" t="s">
        <v>9</v>
      </c>
      <c r="C44" t="s">
        <v>10</v>
      </c>
      <c r="D44">
        <v>417</v>
      </c>
      <c r="E44">
        <v>13725</v>
      </c>
      <c r="F44">
        <v>267</v>
      </c>
      <c r="G44">
        <v>6234.03</v>
      </c>
      <c r="H44">
        <v>84</v>
      </c>
    </row>
    <row r="45" spans="1:8" x14ac:dyDescent="0.3">
      <c r="A45" t="s">
        <v>58</v>
      </c>
      <c r="B45" t="s">
        <v>9</v>
      </c>
      <c r="C45" t="s">
        <v>10</v>
      </c>
      <c r="D45">
        <v>603</v>
      </c>
      <c r="E45">
        <v>5732</v>
      </c>
      <c r="F45">
        <v>262</v>
      </c>
      <c r="G45">
        <v>10268.66</v>
      </c>
      <c r="H45">
        <v>280</v>
      </c>
    </row>
    <row r="46" spans="1:8" x14ac:dyDescent="0.3">
      <c r="A46" t="s">
        <v>59</v>
      </c>
      <c r="B46" t="s">
        <v>18</v>
      </c>
      <c r="C46" t="s">
        <v>10</v>
      </c>
      <c r="D46">
        <v>257</v>
      </c>
      <c r="E46">
        <v>2385</v>
      </c>
      <c r="F46">
        <v>259</v>
      </c>
      <c r="G46">
        <v>3818.73</v>
      </c>
      <c r="H46">
        <v>138</v>
      </c>
    </row>
    <row r="47" spans="1:8" x14ac:dyDescent="0.3">
      <c r="A47" t="s">
        <v>60</v>
      </c>
      <c r="B47" t="s">
        <v>12</v>
      </c>
      <c r="C47" t="s">
        <v>10</v>
      </c>
      <c r="D47">
        <v>388</v>
      </c>
      <c r="E47">
        <v>14957</v>
      </c>
      <c r="F47">
        <v>58</v>
      </c>
      <c r="G47">
        <v>6179.98</v>
      </c>
      <c r="H47">
        <v>230</v>
      </c>
    </row>
    <row r="48" spans="1:8" x14ac:dyDescent="0.3">
      <c r="A48" t="s">
        <v>61</v>
      </c>
      <c r="B48" t="s">
        <v>12</v>
      </c>
      <c r="C48" t="s">
        <v>10</v>
      </c>
      <c r="D48">
        <v>592</v>
      </c>
      <c r="E48">
        <v>5649</v>
      </c>
      <c r="F48">
        <v>27</v>
      </c>
      <c r="G48">
        <v>8825.99</v>
      </c>
      <c r="H48">
        <v>127</v>
      </c>
    </row>
    <row r="49" spans="1:8" x14ac:dyDescent="0.3">
      <c r="A49" t="s">
        <v>62</v>
      </c>
      <c r="B49" t="s">
        <v>18</v>
      </c>
      <c r="C49" t="s">
        <v>10</v>
      </c>
      <c r="D49">
        <v>402</v>
      </c>
      <c r="E49">
        <v>12565</v>
      </c>
      <c r="F49">
        <v>44</v>
      </c>
      <c r="G49">
        <v>8858.4599999999991</v>
      </c>
      <c r="H49">
        <v>51</v>
      </c>
    </row>
    <row r="50" spans="1:8" x14ac:dyDescent="0.3">
      <c r="A50" t="s">
        <v>63</v>
      </c>
      <c r="B50" t="s">
        <v>12</v>
      </c>
      <c r="C50" t="s">
        <v>19</v>
      </c>
      <c r="D50">
        <v>105</v>
      </c>
      <c r="E50">
        <v>1145</v>
      </c>
      <c r="F50">
        <v>105</v>
      </c>
      <c r="G50">
        <v>2134.29</v>
      </c>
      <c r="H50">
        <v>70</v>
      </c>
    </row>
    <row r="51" spans="1:8" x14ac:dyDescent="0.3">
      <c r="A51" t="s">
        <v>64</v>
      </c>
      <c r="B51" t="s">
        <v>12</v>
      </c>
      <c r="C51" t="s">
        <v>15</v>
      </c>
      <c r="D51">
        <v>84</v>
      </c>
      <c r="E51">
        <v>13401</v>
      </c>
      <c r="F51">
        <v>81</v>
      </c>
      <c r="G51">
        <v>1395.48</v>
      </c>
      <c r="H51">
        <v>142</v>
      </c>
    </row>
    <row r="52" spans="1:8" x14ac:dyDescent="0.3">
      <c r="A52" t="s">
        <v>65</v>
      </c>
      <c r="B52" t="s">
        <v>12</v>
      </c>
      <c r="C52" t="s">
        <v>19</v>
      </c>
      <c r="D52">
        <v>435</v>
      </c>
      <c r="E52">
        <v>9303</v>
      </c>
      <c r="F52">
        <v>204</v>
      </c>
      <c r="G52">
        <v>8076.09</v>
      </c>
      <c r="H52">
        <v>280</v>
      </c>
    </row>
    <row r="53" spans="1:8" x14ac:dyDescent="0.3">
      <c r="A53" t="s">
        <v>66</v>
      </c>
      <c r="B53" t="s">
        <v>9</v>
      </c>
      <c r="C53" t="s">
        <v>19</v>
      </c>
      <c r="D53">
        <v>642</v>
      </c>
      <c r="E53">
        <v>2245</v>
      </c>
      <c r="F53">
        <v>35</v>
      </c>
      <c r="G53">
        <v>7250.02</v>
      </c>
      <c r="H53">
        <v>218</v>
      </c>
    </row>
    <row r="54" spans="1:8" x14ac:dyDescent="0.3">
      <c r="A54" t="s">
        <v>67</v>
      </c>
      <c r="B54" t="s">
        <v>18</v>
      </c>
      <c r="C54" t="s">
        <v>19</v>
      </c>
      <c r="D54">
        <v>253</v>
      </c>
      <c r="E54">
        <v>8667</v>
      </c>
      <c r="F54">
        <v>133</v>
      </c>
      <c r="G54">
        <v>3194.94</v>
      </c>
      <c r="H54">
        <v>71</v>
      </c>
    </row>
    <row r="55" spans="1:8" x14ac:dyDescent="0.3">
      <c r="A55" t="s">
        <v>68</v>
      </c>
      <c r="B55" t="s">
        <v>18</v>
      </c>
      <c r="C55" t="s">
        <v>10</v>
      </c>
      <c r="D55">
        <v>364</v>
      </c>
      <c r="E55">
        <v>8203</v>
      </c>
      <c r="F55">
        <v>278</v>
      </c>
      <c r="G55">
        <v>7048.17</v>
      </c>
      <c r="H55">
        <v>281</v>
      </c>
    </row>
    <row r="56" spans="1:8" x14ac:dyDescent="0.3">
      <c r="A56" t="s">
        <v>69</v>
      </c>
      <c r="B56" t="s">
        <v>14</v>
      </c>
      <c r="C56" t="s">
        <v>10</v>
      </c>
      <c r="D56">
        <v>635</v>
      </c>
      <c r="E56">
        <v>6224</v>
      </c>
      <c r="F56">
        <v>76</v>
      </c>
      <c r="G56">
        <v>12498.02</v>
      </c>
      <c r="H56">
        <v>97</v>
      </c>
    </row>
    <row r="57" spans="1:8" x14ac:dyDescent="0.3">
      <c r="A57" t="s">
        <v>70</v>
      </c>
      <c r="B57" t="s">
        <v>18</v>
      </c>
      <c r="C57" t="s">
        <v>10</v>
      </c>
      <c r="D57">
        <v>434</v>
      </c>
      <c r="E57">
        <v>14324</v>
      </c>
      <c r="F57">
        <v>274</v>
      </c>
      <c r="G57">
        <v>6555.89</v>
      </c>
      <c r="H57">
        <v>258</v>
      </c>
    </row>
    <row r="58" spans="1:8" x14ac:dyDescent="0.3">
      <c r="A58" t="s">
        <v>71</v>
      </c>
      <c r="B58" t="s">
        <v>18</v>
      </c>
      <c r="C58" t="s">
        <v>10</v>
      </c>
      <c r="D58">
        <v>304</v>
      </c>
      <c r="E58">
        <v>3584</v>
      </c>
      <c r="F58">
        <v>236</v>
      </c>
      <c r="G58">
        <v>7101.9</v>
      </c>
      <c r="H58">
        <v>95</v>
      </c>
    </row>
    <row r="59" spans="1:8" x14ac:dyDescent="0.3">
      <c r="A59" t="s">
        <v>72</v>
      </c>
      <c r="B59" t="s">
        <v>12</v>
      </c>
      <c r="C59" t="s">
        <v>19</v>
      </c>
      <c r="D59">
        <v>300</v>
      </c>
      <c r="E59">
        <v>7996</v>
      </c>
      <c r="F59">
        <v>62</v>
      </c>
      <c r="G59">
        <v>3590.65</v>
      </c>
      <c r="H59">
        <v>220</v>
      </c>
    </row>
    <row r="60" spans="1:8" x14ac:dyDescent="0.3">
      <c r="A60" t="s">
        <v>73</v>
      </c>
      <c r="B60" t="s">
        <v>23</v>
      </c>
      <c r="C60" t="s">
        <v>19</v>
      </c>
      <c r="D60">
        <v>237</v>
      </c>
      <c r="E60">
        <v>11730</v>
      </c>
      <c r="F60">
        <v>95</v>
      </c>
      <c r="G60">
        <v>3907.41</v>
      </c>
      <c r="H60">
        <v>68</v>
      </c>
    </row>
    <row r="61" spans="1:8" x14ac:dyDescent="0.3">
      <c r="A61" t="s">
        <v>63</v>
      </c>
      <c r="B61" t="s">
        <v>12</v>
      </c>
      <c r="C61" t="s">
        <v>15</v>
      </c>
      <c r="D61">
        <v>443</v>
      </c>
      <c r="E61">
        <v>8027</v>
      </c>
      <c r="F61">
        <v>33</v>
      </c>
      <c r="G61">
        <v>9300.2199999999993</v>
      </c>
      <c r="H61">
        <v>277</v>
      </c>
    </row>
    <row r="62" spans="1:8" x14ac:dyDescent="0.3">
      <c r="A62" t="s">
        <v>61</v>
      </c>
      <c r="B62" t="s">
        <v>18</v>
      </c>
      <c r="C62" t="s">
        <v>19</v>
      </c>
      <c r="D62">
        <v>294</v>
      </c>
      <c r="E62">
        <v>10835</v>
      </c>
      <c r="F62">
        <v>79</v>
      </c>
      <c r="G62">
        <v>6034.15</v>
      </c>
      <c r="H62">
        <v>263</v>
      </c>
    </row>
    <row r="63" spans="1:8" x14ac:dyDescent="0.3">
      <c r="A63" t="s">
        <v>74</v>
      </c>
      <c r="B63" t="s">
        <v>9</v>
      </c>
      <c r="C63" t="s">
        <v>10</v>
      </c>
      <c r="D63">
        <v>428</v>
      </c>
      <c r="E63">
        <v>4170</v>
      </c>
      <c r="F63">
        <v>85</v>
      </c>
      <c r="G63">
        <v>8406.44</v>
      </c>
      <c r="H63">
        <v>285</v>
      </c>
    </row>
    <row r="64" spans="1:8" x14ac:dyDescent="0.3">
      <c r="A64" t="s">
        <v>75</v>
      </c>
      <c r="B64" t="s">
        <v>12</v>
      </c>
      <c r="C64" t="s">
        <v>19</v>
      </c>
      <c r="D64">
        <v>433</v>
      </c>
      <c r="E64">
        <v>12065</v>
      </c>
      <c r="F64">
        <v>95</v>
      </c>
      <c r="G64">
        <v>7459.59</v>
      </c>
      <c r="H64">
        <v>216</v>
      </c>
    </row>
    <row r="65" spans="1:8" x14ac:dyDescent="0.3">
      <c r="A65" t="s">
        <v>76</v>
      </c>
      <c r="B65" t="s">
        <v>23</v>
      </c>
      <c r="C65" t="s">
        <v>15</v>
      </c>
      <c r="D65">
        <v>349</v>
      </c>
      <c r="E65">
        <v>13948</v>
      </c>
      <c r="F65">
        <v>26</v>
      </c>
      <c r="G65">
        <v>5034.08</v>
      </c>
      <c r="H65">
        <v>260</v>
      </c>
    </row>
    <row r="66" spans="1:8" x14ac:dyDescent="0.3">
      <c r="A66" t="s">
        <v>77</v>
      </c>
      <c r="B66" t="s">
        <v>23</v>
      </c>
      <c r="C66" t="s">
        <v>19</v>
      </c>
      <c r="D66">
        <v>344</v>
      </c>
      <c r="E66">
        <v>10890</v>
      </c>
      <c r="F66">
        <v>180</v>
      </c>
      <c r="G66">
        <v>4467.2</v>
      </c>
      <c r="H66">
        <v>194</v>
      </c>
    </row>
    <row r="67" spans="1:8" x14ac:dyDescent="0.3">
      <c r="A67" t="s">
        <v>78</v>
      </c>
      <c r="B67" t="s">
        <v>9</v>
      </c>
      <c r="C67" t="s">
        <v>15</v>
      </c>
      <c r="D67">
        <v>420</v>
      </c>
      <c r="E67">
        <v>5009</v>
      </c>
      <c r="F67">
        <v>122</v>
      </c>
      <c r="G67">
        <v>10405.06</v>
      </c>
      <c r="H67">
        <v>147</v>
      </c>
    </row>
    <row r="68" spans="1:8" x14ac:dyDescent="0.3">
      <c r="A68" t="s">
        <v>79</v>
      </c>
      <c r="B68" t="s">
        <v>23</v>
      </c>
      <c r="C68" t="s">
        <v>10</v>
      </c>
      <c r="D68">
        <v>699</v>
      </c>
      <c r="E68">
        <v>13373</v>
      </c>
      <c r="F68">
        <v>288</v>
      </c>
      <c r="G68">
        <v>17369.61</v>
      </c>
      <c r="H68">
        <v>68</v>
      </c>
    </row>
    <row r="69" spans="1:8" x14ac:dyDescent="0.3">
      <c r="A69" t="s">
        <v>32</v>
      </c>
      <c r="B69" t="s">
        <v>9</v>
      </c>
      <c r="C69" t="s">
        <v>10</v>
      </c>
      <c r="D69">
        <v>610</v>
      </c>
      <c r="E69">
        <v>8954</v>
      </c>
      <c r="F69">
        <v>265</v>
      </c>
      <c r="G69">
        <v>7618.98</v>
      </c>
      <c r="H69">
        <v>186</v>
      </c>
    </row>
    <row r="70" spans="1:8" x14ac:dyDescent="0.3">
      <c r="A70" t="s">
        <v>80</v>
      </c>
      <c r="B70" t="s">
        <v>14</v>
      </c>
      <c r="C70" t="s">
        <v>10</v>
      </c>
      <c r="D70">
        <v>671</v>
      </c>
      <c r="E70">
        <v>3174</v>
      </c>
      <c r="F70">
        <v>58</v>
      </c>
      <c r="G70">
        <v>5799.42</v>
      </c>
      <c r="H70">
        <v>85</v>
      </c>
    </row>
    <row r="71" spans="1:8" x14ac:dyDescent="0.3">
      <c r="A71" t="s">
        <v>81</v>
      </c>
      <c r="B71" t="s">
        <v>14</v>
      </c>
      <c r="C71" t="s">
        <v>15</v>
      </c>
      <c r="D71">
        <v>159</v>
      </c>
      <c r="E71">
        <v>2515</v>
      </c>
      <c r="F71">
        <v>291</v>
      </c>
      <c r="G71">
        <v>3330.31</v>
      </c>
      <c r="H71">
        <v>87</v>
      </c>
    </row>
    <row r="72" spans="1:8" x14ac:dyDescent="0.3">
      <c r="A72" t="s">
        <v>82</v>
      </c>
      <c r="B72" t="s">
        <v>9</v>
      </c>
      <c r="C72" t="s">
        <v>10</v>
      </c>
      <c r="D72">
        <v>68</v>
      </c>
      <c r="E72">
        <v>3991</v>
      </c>
      <c r="F72">
        <v>135</v>
      </c>
      <c r="G72">
        <v>1672.25</v>
      </c>
      <c r="H72">
        <v>97</v>
      </c>
    </row>
    <row r="73" spans="1:8" x14ac:dyDescent="0.3">
      <c r="A73" t="s">
        <v>83</v>
      </c>
      <c r="B73" t="s">
        <v>12</v>
      </c>
      <c r="C73" t="s">
        <v>10</v>
      </c>
      <c r="D73">
        <v>483</v>
      </c>
      <c r="E73">
        <v>7104</v>
      </c>
      <c r="F73">
        <v>33</v>
      </c>
      <c r="G73">
        <v>4883.63</v>
      </c>
      <c r="H73">
        <v>163</v>
      </c>
    </row>
    <row r="74" spans="1:8" x14ac:dyDescent="0.3">
      <c r="A74" t="s">
        <v>84</v>
      </c>
      <c r="B74" t="s">
        <v>12</v>
      </c>
      <c r="C74" t="s">
        <v>15</v>
      </c>
      <c r="D74">
        <v>322</v>
      </c>
      <c r="E74">
        <v>8389</v>
      </c>
      <c r="F74">
        <v>275</v>
      </c>
      <c r="G74">
        <v>3069.48</v>
      </c>
      <c r="H74">
        <v>33</v>
      </c>
    </row>
    <row r="75" spans="1:8" x14ac:dyDescent="0.3">
      <c r="A75" t="s">
        <v>85</v>
      </c>
      <c r="B75" t="s">
        <v>14</v>
      </c>
      <c r="C75" t="s">
        <v>19</v>
      </c>
      <c r="D75">
        <v>119</v>
      </c>
      <c r="E75">
        <v>9567</v>
      </c>
      <c r="F75">
        <v>195</v>
      </c>
      <c r="G75">
        <v>2646.04</v>
      </c>
      <c r="H75">
        <v>131</v>
      </c>
    </row>
    <row r="76" spans="1:8" x14ac:dyDescent="0.3">
      <c r="A76" t="s">
        <v>86</v>
      </c>
      <c r="B76" t="s">
        <v>12</v>
      </c>
      <c r="C76" t="s">
        <v>10</v>
      </c>
      <c r="D76">
        <v>309</v>
      </c>
      <c r="E76">
        <v>6115</v>
      </c>
      <c r="F76">
        <v>19</v>
      </c>
      <c r="G76">
        <v>3624.83</v>
      </c>
      <c r="H76">
        <v>211</v>
      </c>
    </row>
    <row r="77" spans="1:8" x14ac:dyDescent="0.3">
      <c r="A77" t="s">
        <v>87</v>
      </c>
      <c r="B77" t="s">
        <v>23</v>
      </c>
      <c r="C77" t="s">
        <v>15</v>
      </c>
      <c r="D77">
        <v>189</v>
      </c>
      <c r="E77">
        <v>4910</v>
      </c>
      <c r="F77">
        <v>108</v>
      </c>
      <c r="G77">
        <v>4368.91</v>
      </c>
      <c r="H77">
        <v>293</v>
      </c>
    </row>
    <row r="78" spans="1:8" x14ac:dyDescent="0.3">
      <c r="A78" t="s">
        <v>88</v>
      </c>
      <c r="B78" t="s">
        <v>18</v>
      </c>
      <c r="C78" t="s">
        <v>19</v>
      </c>
      <c r="D78">
        <v>166</v>
      </c>
      <c r="E78">
        <v>8538</v>
      </c>
      <c r="F78">
        <v>107</v>
      </c>
      <c r="G78">
        <v>4122.18</v>
      </c>
      <c r="H78">
        <v>191</v>
      </c>
    </row>
    <row r="79" spans="1:8" x14ac:dyDescent="0.3">
      <c r="A79" t="s">
        <v>89</v>
      </c>
      <c r="B79" t="s">
        <v>9</v>
      </c>
      <c r="C79" t="s">
        <v>19</v>
      </c>
      <c r="D79">
        <v>510</v>
      </c>
      <c r="E79">
        <v>5381</v>
      </c>
      <c r="F79">
        <v>43</v>
      </c>
      <c r="G79">
        <v>12296.44</v>
      </c>
      <c r="H79">
        <v>119</v>
      </c>
    </row>
    <row r="80" spans="1:8" x14ac:dyDescent="0.3">
      <c r="A80" t="s">
        <v>90</v>
      </c>
      <c r="B80" t="s">
        <v>12</v>
      </c>
      <c r="C80" t="s">
        <v>15</v>
      </c>
      <c r="D80">
        <v>574</v>
      </c>
      <c r="E80">
        <v>1507</v>
      </c>
      <c r="F80">
        <v>197</v>
      </c>
      <c r="G80">
        <v>6314.12</v>
      </c>
      <c r="H80">
        <v>138</v>
      </c>
    </row>
    <row r="81" spans="1:8" x14ac:dyDescent="0.3">
      <c r="A81" t="s">
        <v>91</v>
      </c>
      <c r="B81" t="s">
        <v>9</v>
      </c>
      <c r="C81" t="s">
        <v>10</v>
      </c>
      <c r="D81">
        <v>310</v>
      </c>
      <c r="E81">
        <v>1581</v>
      </c>
      <c r="F81">
        <v>246</v>
      </c>
      <c r="G81">
        <v>6633.39</v>
      </c>
      <c r="H81">
        <v>35</v>
      </c>
    </row>
    <row r="82" spans="1:8" x14ac:dyDescent="0.3">
      <c r="A82" t="s">
        <v>92</v>
      </c>
      <c r="B82" t="s">
        <v>14</v>
      </c>
      <c r="C82" t="s">
        <v>10</v>
      </c>
      <c r="D82">
        <v>589</v>
      </c>
      <c r="E82">
        <v>6822</v>
      </c>
      <c r="F82">
        <v>128</v>
      </c>
      <c r="G82">
        <v>7993.43</v>
      </c>
      <c r="H82">
        <v>102</v>
      </c>
    </row>
    <row r="83" spans="1:8" x14ac:dyDescent="0.3">
      <c r="A83" t="s">
        <v>93</v>
      </c>
      <c r="B83" t="s">
        <v>9</v>
      </c>
      <c r="C83" t="s">
        <v>15</v>
      </c>
      <c r="D83">
        <v>298</v>
      </c>
      <c r="E83">
        <v>9835</v>
      </c>
      <c r="F83">
        <v>118</v>
      </c>
      <c r="G83">
        <v>4652.4799999999996</v>
      </c>
      <c r="H83">
        <v>81</v>
      </c>
    </row>
    <row r="84" spans="1:8" x14ac:dyDescent="0.3">
      <c r="A84" t="s">
        <v>94</v>
      </c>
      <c r="B84" t="s">
        <v>12</v>
      </c>
      <c r="C84" t="s">
        <v>19</v>
      </c>
      <c r="D84">
        <v>435</v>
      </c>
      <c r="E84">
        <v>10522</v>
      </c>
      <c r="F84">
        <v>300</v>
      </c>
      <c r="G84">
        <v>10631.46</v>
      </c>
      <c r="H84">
        <v>131</v>
      </c>
    </row>
    <row r="85" spans="1:8" x14ac:dyDescent="0.3">
      <c r="A85" t="s">
        <v>95</v>
      </c>
      <c r="B85" t="s">
        <v>9</v>
      </c>
      <c r="C85" t="s">
        <v>10</v>
      </c>
      <c r="D85">
        <v>532</v>
      </c>
      <c r="E85">
        <v>11884</v>
      </c>
      <c r="F85">
        <v>170</v>
      </c>
      <c r="G85">
        <v>7449.91</v>
      </c>
      <c r="H85">
        <v>129</v>
      </c>
    </row>
    <row r="86" spans="1:8" x14ac:dyDescent="0.3">
      <c r="A86" t="s">
        <v>96</v>
      </c>
      <c r="B86" t="s">
        <v>12</v>
      </c>
      <c r="C86" t="s">
        <v>19</v>
      </c>
      <c r="D86">
        <v>544</v>
      </c>
      <c r="E86">
        <v>11755</v>
      </c>
      <c r="F86">
        <v>147</v>
      </c>
      <c r="G86">
        <v>9090.01</v>
      </c>
      <c r="H86">
        <v>293</v>
      </c>
    </row>
    <row r="87" spans="1:8" x14ac:dyDescent="0.3">
      <c r="A87" t="s">
        <v>78</v>
      </c>
      <c r="B87" t="s">
        <v>18</v>
      </c>
      <c r="C87" t="s">
        <v>10</v>
      </c>
      <c r="D87">
        <v>437</v>
      </c>
      <c r="E87">
        <v>12778</v>
      </c>
      <c r="F87">
        <v>225</v>
      </c>
      <c r="G87">
        <v>7463.92</v>
      </c>
      <c r="H87">
        <v>177</v>
      </c>
    </row>
    <row r="88" spans="1:8" x14ac:dyDescent="0.3">
      <c r="A88" t="s">
        <v>97</v>
      </c>
      <c r="B88" t="s">
        <v>9</v>
      </c>
      <c r="C88" t="s">
        <v>19</v>
      </c>
      <c r="D88">
        <v>193</v>
      </c>
      <c r="E88">
        <v>8578</v>
      </c>
      <c r="F88">
        <v>176</v>
      </c>
      <c r="G88">
        <v>2433.1</v>
      </c>
      <c r="H88">
        <v>260</v>
      </c>
    </row>
    <row r="89" spans="1:8" x14ac:dyDescent="0.3">
      <c r="A89" t="s">
        <v>98</v>
      </c>
      <c r="B89" t="s">
        <v>12</v>
      </c>
      <c r="C89" t="s">
        <v>10</v>
      </c>
      <c r="D89">
        <v>649</v>
      </c>
      <c r="E89">
        <v>10785</v>
      </c>
      <c r="F89">
        <v>180</v>
      </c>
      <c r="G89">
        <v>15820.51</v>
      </c>
      <c r="H89">
        <v>285</v>
      </c>
    </row>
    <row r="90" spans="1:8" x14ac:dyDescent="0.3">
      <c r="A90" t="s">
        <v>99</v>
      </c>
      <c r="B90" t="s">
        <v>14</v>
      </c>
      <c r="C90" t="s">
        <v>15</v>
      </c>
      <c r="D90">
        <v>454</v>
      </c>
      <c r="E90">
        <v>7562</v>
      </c>
      <c r="F90">
        <v>165</v>
      </c>
      <c r="G90">
        <v>9127.92</v>
      </c>
      <c r="H90">
        <v>196</v>
      </c>
    </row>
    <row r="91" spans="1:8" x14ac:dyDescent="0.3">
      <c r="A91" t="s">
        <v>100</v>
      </c>
      <c r="B91" t="s">
        <v>12</v>
      </c>
      <c r="C91" t="s">
        <v>10</v>
      </c>
      <c r="D91">
        <v>205</v>
      </c>
      <c r="E91">
        <v>3372</v>
      </c>
      <c r="F91">
        <v>93</v>
      </c>
      <c r="G91">
        <v>2731.22</v>
      </c>
      <c r="H91">
        <v>289</v>
      </c>
    </row>
    <row r="92" spans="1:8" x14ac:dyDescent="0.3">
      <c r="A92" t="s">
        <v>101</v>
      </c>
      <c r="B92" t="s">
        <v>9</v>
      </c>
      <c r="C92" t="s">
        <v>15</v>
      </c>
      <c r="D92">
        <v>431</v>
      </c>
      <c r="E92">
        <v>8444</v>
      </c>
      <c r="F92">
        <v>34</v>
      </c>
      <c r="G92">
        <v>3693.12</v>
      </c>
      <c r="H92">
        <v>192</v>
      </c>
    </row>
    <row r="93" spans="1:8" x14ac:dyDescent="0.3">
      <c r="A93" t="s">
        <v>102</v>
      </c>
      <c r="B93" t="s">
        <v>12</v>
      </c>
      <c r="C93" t="s">
        <v>19</v>
      </c>
      <c r="D93">
        <v>226</v>
      </c>
      <c r="E93">
        <v>4228</v>
      </c>
      <c r="F93">
        <v>40</v>
      </c>
      <c r="G93">
        <v>4728.87</v>
      </c>
      <c r="H93">
        <v>207</v>
      </c>
    </row>
    <row r="94" spans="1:8" x14ac:dyDescent="0.3">
      <c r="A94" t="s">
        <v>103</v>
      </c>
      <c r="B94" t="s">
        <v>12</v>
      </c>
      <c r="C94" t="s">
        <v>15</v>
      </c>
      <c r="D94">
        <v>619</v>
      </c>
      <c r="E94">
        <v>11068</v>
      </c>
      <c r="F94">
        <v>267</v>
      </c>
      <c r="G94">
        <v>12051.2</v>
      </c>
      <c r="H94">
        <v>97</v>
      </c>
    </row>
    <row r="95" spans="1:8" x14ac:dyDescent="0.3">
      <c r="A95" t="s">
        <v>98</v>
      </c>
      <c r="B95" t="s">
        <v>12</v>
      </c>
      <c r="C95" t="s">
        <v>19</v>
      </c>
      <c r="D95">
        <v>228</v>
      </c>
      <c r="E95">
        <v>9374</v>
      </c>
      <c r="F95">
        <v>129</v>
      </c>
      <c r="G95">
        <v>4078.75</v>
      </c>
      <c r="H95">
        <v>140</v>
      </c>
    </row>
    <row r="96" spans="1:8" x14ac:dyDescent="0.3">
      <c r="A96" t="s">
        <v>104</v>
      </c>
      <c r="B96" t="s">
        <v>18</v>
      </c>
      <c r="C96" t="s">
        <v>10</v>
      </c>
      <c r="D96">
        <v>125</v>
      </c>
      <c r="E96">
        <v>3287</v>
      </c>
      <c r="F96">
        <v>60</v>
      </c>
      <c r="G96">
        <v>1610.72</v>
      </c>
      <c r="H96">
        <v>48</v>
      </c>
    </row>
    <row r="97" spans="1:8" x14ac:dyDescent="0.3">
      <c r="A97" t="s">
        <v>105</v>
      </c>
      <c r="B97" t="s">
        <v>12</v>
      </c>
      <c r="C97" t="s">
        <v>10</v>
      </c>
      <c r="D97">
        <v>490</v>
      </c>
      <c r="E97">
        <v>1980</v>
      </c>
      <c r="F97">
        <v>185</v>
      </c>
      <c r="G97">
        <v>7508.05</v>
      </c>
      <c r="H97">
        <v>152</v>
      </c>
    </row>
    <row r="98" spans="1:8" x14ac:dyDescent="0.3">
      <c r="A98" t="s">
        <v>106</v>
      </c>
      <c r="B98" t="s">
        <v>14</v>
      </c>
      <c r="C98" t="s">
        <v>19</v>
      </c>
      <c r="D98">
        <v>628</v>
      </c>
      <c r="E98">
        <v>5549</v>
      </c>
      <c r="F98">
        <v>263</v>
      </c>
      <c r="G98">
        <v>7718.78</v>
      </c>
      <c r="H98">
        <v>55</v>
      </c>
    </row>
    <row r="99" spans="1:8" x14ac:dyDescent="0.3">
      <c r="A99" t="s">
        <v>95</v>
      </c>
      <c r="B99" t="s">
        <v>18</v>
      </c>
      <c r="C99" t="s">
        <v>10</v>
      </c>
      <c r="D99">
        <v>698</v>
      </c>
      <c r="E99">
        <v>2467</v>
      </c>
      <c r="F99">
        <v>27</v>
      </c>
      <c r="G99">
        <v>11701.82</v>
      </c>
      <c r="H99">
        <v>259</v>
      </c>
    </row>
    <row r="100" spans="1:8" x14ac:dyDescent="0.3">
      <c r="A100" t="s">
        <v>107</v>
      </c>
      <c r="B100" t="s">
        <v>12</v>
      </c>
      <c r="C100" t="s">
        <v>19</v>
      </c>
      <c r="D100">
        <v>553</v>
      </c>
      <c r="E100">
        <v>14693</v>
      </c>
      <c r="F100">
        <v>291</v>
      </c>
      <c r="G100">
        <v>10295.11</v>
      </c>
      <c r="H100">
        <v>298</v>
      </c>
    </row>
    <row r="101" spans="1:8" x14ac:dyDescent="0.3">
      <c r="A101" t="s">
        <v>108</v>
      </c>
      <c r="B101" t="s">
        <v>23</v>
      </c>
      <c r="C101" t="s">
        <v>15</v>
      </c>
      <c r="D101">
        <v>530</v>
      </c>
      <c r="E101">
        <v>4244</v>
      </c>
      <c r="F101">
        <v>253</v>
      </c>
      <c r="G101">
        <v>9678.42</v>
      </c>
      <c r="H101">
        <v>216</v>
      </c>
    </row>
    <row r="102" spans="1:8" x14ac:dyDescent="0.3">
      <c r="A102" t="s">
        <v>109</v>
      </c>
      <c r="B102" t="s">
        <v>23</v>
      </c>
      <c r="C102" t="s">
        <v>15</v>
      </c>
      <c r="D102">
        <v>432</v>
      </c>
      <c r="E102">
        <v>11963</v>
      </c>
      <c r="F102">
        <v>213</v>
      </c>
      <c r="G102">
        <v>3689.13</v>
      </c>
      <c r="H102">
        <v>266</v>
      </c>
    </row>
    <row r="103" spans="1:8" x14ac:dyDescent="0.3">
      <c r="A103" t="s">
        <v>110</v>
      </c>
      <c r="B103" t="s">
        <v>9</v>
      </c>
      <c r="C103" t="s">
        <v>10</v>
      </c>
      <c r="D103">
        <v>344</v>
      </c>
      <c r="E103">
        <v>10085</v>
      </c>
      <c r="F103">
        <v>115</v>
      </c>
      <c r="G103">
        <v>7906.67</v>
      </c>
      <c r="H103">
        <v>192</v>
      </c>
    </row>
    <row r="104" spans="1:8" x14ac:dyDescent="0.3">
      <c r="A104" t="s">
        <v>111</v>
      </c>
      <c r="B104" t="s">
        <v>14</v>
      </c>
      <c r="C104" t="s">
        <v>19</v>
      </c>
      <c r="D104">
        <v>645</v>
      </c>
      <c r="E104">
        <v>11978</v>
      </c>
      <c r="F104">
        <v>298</v>
      </c>
      <c r="G104">
        <v>11432.39</v>
      </c>
      <c r="H104">
        <v>102</v>
      </c>
    </row>
    <row r="105" spans="1:8" x14ac:dyDescent="0.3">
      <c r="A105" t="s">
        <v>112</v>
      </c>
      <c r="B105" t="s">
        <v>14</v>
      </c>
      <c r="C105" t="s">
        <v>10</v>
      </c>
      <c r="D105">
        <v>246</v>
      </c>
      <c r="E105">
        <v>7320</v>
      </c>
      <c r="F105">
        <v>91</v>
      </c>
      <c r="G105">
        <v>4691.1899999999996</v>
      </c>
      <c r="H105">
        <v>290</v>
      </c>
    </row>
    <row r="106" spans="1:8" x14ac:dyDescent="0.3">
      <c r="A106" t="s">
        <v>113</v>
      </c>
      <c r="B106" t="s">
        <v>12</v>
      </c>
      <c r="C106" t="s">
        <v>10</v>
      </c>
      <c r="D106">
        <v>122</v>
      </c>
      <c r="E106">
        <v>11442</v>
      </c>
      <c r="F106">
        <v>172</v>
      </c>
      <c r="G106">
        <v>1739.62</v>
      </c>
      <c r="H106">
        <v>176</v>
      </c>
    </row>
    <row r="107" spans="1:8" x14ac:dyDescent="0.3">
      <c r="A107" t="s">
        <v>114</v>
      </c>
      <c r="B107" t="s">
        <v>12</v>
      </c>
      <c r="C107" t="s">
        <v>10</v>
      </c>
      <c r="D107">
        <v>274</v>
      </c>
      <c r="E107">
        <v>3187</v>
      </c>
      <c r="F107">
        <v>156</v>
      </c>
      <c r="G107">
        <v>4829.63</v>
      </c>
      <c r="H107">
        <v>163</v>
      </c>
    </row>
    <row r="108" spans="1:8" x14ac:dyDescent="0.3">
      <c r="A108" t="s">
        <v>115</v>
      </c>
      <c r="B108" t="s">
        <v>23</v>
      </c>
      <c r="C108" t="s">
        <v>10</v>
      </c>
      <c r="D108">
        <v>678</v>
      </c>
      <c r="E108">
        <v>3420</v>
      </c>
      <c r="F108">
        <v>103</v>
      </c>
      <c r="G108">
        <v>14291.61</v>
      </c>
      <c r="H108">
        <v>95</v>
      </c>
    </row>
    <row r="109" spans="1:8" x14ac:dyDescent="0.3">
      <c r="A109" t="s">
        <v>116</v>
      </c>
      <c r="B109" t="s">
        <v>14</v>
      </c>
      <c r="C109" t="s">
        <v>15</v>
      </c>
      <c r="D109">
        <v>62</v>
      </c>
      <c r="E109">
        <v>11545</v>
      </c>
      <c r="F109">
        <v>220</v>
      </c>
      <c r="G109">
        <v>803.02</v>
      </c>
      <c r="H109">
        <v>115</v>
      </c>
    </row>
    <row r="110" spans="1:8" x14ac:dyDescent="0.3">
      <c r="A110" t="s">
        <v>117</v>
      </c>
      <c r="B110" t="s">
        <v>23</v>
      </c>
      <c r="C110" t="s">
        <v>19</v>
      </c>
      <c r="D110">
        <v>144</v>
      </c>
      <c r="E110">
        <v>12488</v>
      </c>
      <c r="F110">
        <v>66</v>
      </c>
      <c r="G110">
        <v>2363.58</v>
      </c>
      <c r="H110">
        <v>195</v>
      </c>
    </row>
    <row r="111" spans="1:8" x14ac:dyDescent="0.3">
      <c r="A111" t="s">
        <v>109</v>
      </c>
      <c r="B111" t="s">
        <v>14</v>
      </c>
      <c r="C111" t="s">
        <v>15</v>
      </c>
      <c r="D111">
        <v>392</v>
      </c>
      <c r="E111">
        <v>9540</v>
      </c>
      <c r="F111">
        <v>279</v>
      </c>
      <c r="G111">
        <v>7788.32</v>
      </c>
      <c r="H111">
        <v>221</v>
      </c>
    </row>
    <row r="112" spans="1:8" x14ac:dyDescent="0.3">
      <c r="A112" t="s">
        <v>118</v>
      </c>
      <c r="B112" t="s">
        <v>23</v>
      </c>
      <c r="C112" t="s">
        <v>15</v>
      </c>
      <c r="D112">
        <v>544</v>
      </c>
      <c r="E112">
        <v>5773</v>
      </c>
      <c r="F112">
        <v>160</v>
      </c>
      <c r="G112">
        <v>10177.959999999999</v>
      </c>
      <c r="H112">
        <v>38</v>
      </c>
    </row>
    <row r="113" spans="1:8" x14ac:dyDescent="0.3">
      <c r="A113" t="s">
        <v>119</v>
      </c>
      <c r="B113" t="s">
        <v>23</v>
      </c>
      <c r="C113" t="s">
        <v>19</v>
      </c>
      <c r="D113">
        <v>204</v>
      </c>
      <c r="E113">
        <v>13475</v>
      </c>
      <c r="F113">
        <v>28</v>
      </c>
      <c r="G113">
        <v>1765.81</v>
      </c>
      <c r="H113">
        <v>88</v>
      </c>
    </row>
    <row r="114" spans="1:8" x14ac:dyDescent="0.3">
      <c r="A114" t="s">
        <v>31</v>
      </c>
      <c r="B114" t="s">
        <v>12</v>
      </c>
      <c r="C114" t="s">
        <v>15</v>
      </c>
      <c r="D114">
        <v>143</v>
      </c>
      <c r="E114">
        <v>7803</v>
      </c>
      <c r="F114">
        <v>107</v>
      </c>
      <c r="G114">
        <v>2045.18</v>
      </c>
      <c r="H114">
        <v>215</v>
      </c>
    </row>
    <row r="115" spans="1:8" x14ac:dyDescent="0.3">
      <c r="A115" t="s">
        <v>120</v>
      </c>
      <c r="B115" t="s">
        <v>18</v>
      </c>
      <c r="C115" t="s">
        <v>10</v>
      </c>
      <c r="D115">
        <v>158</v>
      </c>
      <c r="E115">
        <v>9727</v>
      </c>
      <c r="F115">
        <v>121</v>
      </c>
      <c r="G115">
        <v>2271.64</v>
      </c>
      <c r="H115">
        <v>203</v>
      </c>
    </row>
    <row r="116" spans="1:8" x14ac:dyDescent="0.3">
      <c r="A116" t="s">
        <v>121</v>
      </c>
      <c r="B116" t="s">
        <v>18</v>
      </c>
      <c r="C116" t="s">
        <v>15</v>
      </c>
      <c r="D116">
        <v>617</v>
      </c>
      <c r="E116">
        <v>6593</v>
      </c>
      <c r="F116">
        <v>156</v>
      </c>
      <c r="G116">
        <v>9346.1</v>
      </c>
      <c r="H116">
        <v>257</v>
      </c>
    </row>
    <row r="117" spans="1:8" x14ac:dyDescent="0.3">
      <c r="A117" t="s">
        <v>122</v>
      </c>
      <c r="B117" t="s">
        <v>9</v>
      </c>
      <c r="C117" t="s">
        <v>19</v>
      </c>
      <c r="D117">
        <v>589</v>
      </c>
      <c r="E117">
        <v>9156</v>
      </c>
      <c r="F117">
        <v>102</v>
      </c>
      <c r="G117">
        <v>12665.73</v>
      </c>
      <c r="H117">
        <v>82</v>
      </c>
    </row>
    <row r="118" spans="1:8" x14ac:dyDescent="0.3">
      <c r="A118" t="s">
        <v>123</v>
      </c>
      <c r="B118" t="s">
        <v>14</v>
      </c>
      <c r="C118" t="s">
        <v>10</v>
      </c>
      <c r="D118">
        <v>543</v>
      </c>
      <c r="E118">
        <v>8611</v>
      </c>
      <c r="F118">
        <v>57</v>
      </c>
      <c r="G118">
        <v>10365.64</v>
      </c>
      <c r="H118">
        <v>33</v>
      </c>
    </row>
    <row r="119" spans="1:8" x14ac:dyDescent="0.3">
      <c r="A119" t="s">
        <v>124</v>
      </c>
      <c r="B119" t="s">
        <v>12</v>
      </c>
      <c r="C119" t="s">
        <v>10</v>
      </c>
      <c r="D119">
        <v>260</v>
      </c>
      <c r="E119">
        <v>6527</v>
      </c>
      <c r="F119">
        <v>247</v>
      </c>
      <c r="G119">
        <v>2393.4299999999998</v>
      </c>
      <c r="H119">
        <v>248</v>
      </c>
    </row>
    <row r="120" spans="1:8" x14ac:dyDescent="0.3">
      <c r="A120" t="s">
        <v>125</v>
      </c>
      <c r="B120" t="s">
        <v>9</v>
      </c>
      <c r="C120" t="s">
        <v>19</v>
      </c>
      <c r="D120">
        <v>98</v>
      </c>
      <c r="E120">
        <v>9261</v>
      </c>
      <c r="F120">
        <v>80</v>
      </c>
      <c r="G120">
        <v>830.56</v>
      </c>
      <c r="H120">
        <v>74</v>
      </c>
    </row>
    <row r="121" spans="1:8" x14ac:dyDescent="0.3">
      <c r="A121" t="s">
        <v>63</v>
      </c>
      <c r="B121" t="s">
        <v>23</v>
      </c>
      <c r="C121" t="s">
        <v>15</v>
      </c>
      <c r="D121">
        <v>623</v>
      </c>
      <c r="E121">
        <v>13511</v>
      </c>
      <c r="F121">
        <v>23</v>
      </c>
      <c r="G121">
        <v>6568.47</v>
      </c>
      <c r="H121">
        <v>89</v>
      </c>
    </row>
    <row r="122" spans="1:8" x14ac:dyDescent="0.3">
      <c r="A122" t="s">
        <v>126</v>
      </c>
      <c r="B122" t="s">
        <v>12</v>
      </c>
      <c r="C122" t="s">
        <v>10</v>
      </c>
      <c r="D122">
        <v>258</v>
      </c>
      <c r="E122">
        <v>10572</v>
      </c>
      <c r="F122">
        <v>93</v>
      </c>
      <c r="G122">
        <v>4147.01</v>
      </c>
      <c r="H122">
        <v>161</v>
      </c>
    </row>
    <row r="123" spans="1:8" x14ac:dyDescent="0.3">
      <c r="A123" t="s">
        <v>127</v>
      </c>
      <c r="B123" t="s">
        <v>12</v>
      </c>
      <c r="C123" t="s">
        <v>19</v>
      </c>
      <c r="D123">
        <v>141</v>
      </c>
      <c r="E123">
        <v>2939</v>
      </c>
      <c r="F123">
        <v>273</v>
      </c>
      <c r="G123">
        <v>2510.16</v>
      </c>
      <c r="H123">
        <v>135</v>
      </c>
    </row>
    <row r="124" spans="1:8" x14ac:dyDescent="0.3">
      <c r="A124" t="s">
        <v>117</v>
      </c>
      <c r="B124" t="s">
        <v>18</v>
      </c>
      <c r="C124" t="s">
        <v>19</v>
      </c>
      <c r="D124">
        <v>481</v>
      </c>
      <c r="E124">
        <v>10787</v>
      </c>
      <c r="F124">
        <v>78</v>
      </c>
      <c r="G124">
        <v>10642.51</v>
      </c>
      <c r="H124">
        <v>280</v>
      </c>
    </row>
    <row r="125" spans="1:8" x14ac:dyDescent="0.3">
      <c r="A125" t="s">
        <v>128</v>
      </c>
      <c r="B125" t="s">
        <v>23</v>
      </c>
      <c r="C125" t="s">
        <v>10</v>
      </c>
      <c r="D125">
        <v>693</v>
      </c>
      <c r="E125">
        <v>3156</v>
      </c>
      <c r="F125">
        <v>241</v>
      </c>
      <c r="G125">
        <v>16111.62</v>
      </c>
      <c r="H125">
        <v>152</v>
      </c>
    </row>
    <row r="126" spans="1:8" x14ac:dyDescent="0.3">
      <c r="A126" t="s">
        <v>129</v>
      </c>
      <c r="B126" t="s">
        <v>9</v>
      </c>
      <c r="C126" t="s">
        <v>19</v>
      </c>
      <c r="D126">
        <v>154</v>
      </c>
      <c r="E126">
        <v>10794</v>
      </c>
      <c r="F126">
        <v>290</v>
      </c>
      <c r="G126">
        <v>1705.37</v>
      </c>
      <c r="H126">
        <v>97</v>
      </c>
    </row>
    <row r="127" spans="1:8" x14ac:dyDescent="0.3">
      <c r="A127" t="s">
        <v>130</v>
      </c>
      <c r="B127" t="s">
        <v>9</v>
      </c>
      <c r="C127" t="s">
        <v>15</v>
      </c>
      <c r="D127">
        <v>626</v>
      </c>
      <c r="E127">
        <v>14039</v>
      </c>
      <c r="F127">
        <v>111</v>
      </c>
      <c r="G127">
        <v>5028.1899999999996</v>
      </c>
      <c r="H127">
        <v>117</v>
      </c>
    </row>
    <row r="128" spans="1:8" x14ac:dyDescent="0.3">
      <c r="A128" t="s">
        <v>131</v>
      </c>
      <c r="B128" t="s">
        <v>9</v>
      </c>
      <c r="C128" t="s">
        <v>15</v>
      </c>
      <c r="D128">
        <v>514</v>
      </c>
      <c r="E128">
        <v>9272</v>
      </c>
      <c r="F128">
        <v>11</v>
      </c>
      <c r="G128">
        <v>10359.75</v>
      </c>
      <c r="H128">
        <v>167</v>
      </c>
    </row>
    <row r="129" spans="1:8" x14ac:dyDescent="0.3">
      <c r="A129" t="s">
        <v>132</v>
      </c>
      <c r="B129" t="s">
        <v>14</v>
      </c>
      <c r="C129" t="s">
        <v>19</v>
      </c>
      <c r="D129">
        <v>347</v>
      </c>
      <c r="E129">
        <v>11369</v>
      </c>
      <c r="F129">
        <v>122</v>
      </c>
      <c r="G129">
        <v>7474.01</v>
      </c>
      <c r="H129">
        <v>129</v>
      </c>
    </row>
    <row r="130" spans="1:8" x14ac:dyDescent="0.3">
      <c r="A130" t="s">
        <v>133</v>
      </c>
      <c r="B130" t="s">
        <v>12</v>
      </c>
      <c r="C130" t="s">
        <v>19</v>
      </c>
      <c r="D130">
        <v>523</v>
      </c>
      <c r="E130">
        <v>10514</v>
      </c>
      <c r="F130">
        <v>22</v>
      </c>
      <c r="G130">
        <v>7690.78</v>
      </c>
      <c r="H130">
        <v>224</v>
      </c>
    </row>
    <row r="131" spans="1:8" x14ac:dyDescent="0.3">
      <c r="A131" t="s">
        <v>134</v>
      </c>
      <c r="B131" t="s">
        <v>12</v>
      </c>
      <c r="C131" t="s">
        <v>10</v>
      </c>
      <c r="D131">
        <v>118</v>
      </c>
      <c r="E131">
        <v>9395</v>
      </c>
      <c r="F131">
        <v>112</v>
      </c>
      <c r="G131">
        <v>2116.88</v>
      </c>
      <c r="H131">
        <v>235</v>
      </c>
    </row>
    <row r="132" spans="1:8" x14ac:dyDescent="0.3">
      <c r="A132" t="s">
        <v>58</v>
      </c>
      <c r="B132" t="s">
        <v>9</v>
      </c>
      <c r="C132" t="s">
        <v>19</v>
      </c>
      <c r="D132">
        <v>531</v>
      </c>
      <c r="E132">
        <v>3077</v>
      </c>
      <c r="F132">
        <v>294</v>
      </c>
      <c r="G132">
        <v>7480.27</v>
      </c>
      <c r="H132">
        <v>42</v>
      </c>
    </row>
    <row r="133" spans="1:8" x14ac:dyDescent="0.3">
      <c r="A133" t="s">
        <v>135</v>
      </c>
      <c r="B133" t="s">
        <v>14</v>
      </c>
      <c r="C133" t="s">
        <v>10</v>
      </c>
      <c r="D133">
        <v>520</v>
      </c>
      <c r="E133">
        <v>3373</v>
      </c>
      <c r="F133">
        <v>117</v>
      </c>
      <c r="G133">
        <v>11281.13</v>
      </c>
      <c r="H133">
        <v>222</v>
      </c>
    </row>
    <row r="134" spans="1:8" x14ac:dyDescent="0.3">
      <c r="A134" t="s">
        <v>136</v>
      </c>
      <c r="B134" t="s">
        <v>23</v>
      </c>
      <c r="C134" t="s">
        <v>10</v>
      </c>
      <c r="D134">
        <v>164</v>
      </c>
      <c r="E134">
        <v>10571</v>
      </c>
      <c r="F134">
        <v>189</v>
      </c>
      <c r="G134">
        <v>3731.32</v>
      </c>
      <c r="H134">
        <v>274</v>
      </c>
    </row>
    <row r="135" spans="1:8" x14ac:dyDescent="0.3">
      <c r="A135" t="s">
        <v>137</v>
      </c>
      <c r="B135" t="s">
        <v>9</v>
      </c>
      <c r="C135" t="s">
        <v>19</v>
      </c>
      <c r="D135">
        <v>462</v>
      </c>
      <c r="E135">
        <v>1950</v>
      </c>
      <c r="F135">
        <v>270</v>
      </c>
      <c r="G135">
        <v>10290.64</v>
      </c>
      <c r="H135">
        <v>143</v>
      </c>
    </row>
    <row r="136" spans="1:8" x14ac:dyDescent="0.3">
      <c r="A136" t="s">
        <v>138</v>
      </c>
      <c r="B136" t="s">
        <v>14</v>
      </c>
      <c r="C136" t="s">
        <v>15</v>
      </c>
      <c r="D136">
        <v>245</v>
      </c>
      <c r="E136">
        <v>14893</v>
      </c>
      <c r="F136">
        <v>267</v>
      </c>
      <c r="G136">
        <v>4324.09</v>
      </c>
      <c r="H136">
        <v>147</v>
      </c>
    </row>
    <row r="137" spans="1:8" x14ac:dyDescent="0.3">
      <c r="A137" t="s">
        <v>139</v>
      </c>
      <c r="B137" t="s">
        <v>12</v>
      </c>
      <c r="C137" t="s">
        <v>19</v>
      </c>
      <c r="D137">
        <v>340</v>
      </c>
      <c r="E137">
        <v>10196</v>
      </c>
      <c r="F137">
        <v>66</v>
      </c>
      <c r="G137">
        <v>7787.68</v>
      </c>
      <c r="H137">
        <v>188</v>
      </c>
    </row>
    <row r="138" spans="1:8" x14ac:dyDescent="0.3">
      <c r="A138" t="s">
        <v>140</v>
      </c>
      <c r="B138" t="s">
        <v>18</v>
      </c>
      <c r="C138" t="s">
        <v>10</v>
      </c>
      <c r="D138">
        <v>664</v>
      </c>
      <c r="E138">
        <v>13732</v>
      </c>
      <c r="F138">
        <v>53</v>
      </c>
      <c r="G138">
        <v>8296.7099999999991</v>
      </c>
      <c r="H138">
        <v>112</v>
      </c>
    </row>
    <row r="139" spans="1:8" x14ac:dyDescent="0.3">
      <c r="A139" t="s">
        <v>38</v>
      </c>
      <c r="B139" t="s">
        <v>14</v>
      </c>
      <c r="C139" t="s">
        <v>19</v>
      </c>
      <c r="D139">
        <v>689</v>
      </c>
      <c r="E139">
        <v>8047</v>
      </c>
      <c r="F139">
        <v>79</v>
      </c>
      <c r="G139">
        <v>11772.62</v>
      </c>
      <c r="H139">
        <v>90</v>
      </c>
    </row>
    <row r="140" spans="1:8" x14ac:dyDescent="0.3">
      <c r="A140" t="s">
        <v>141</v>
      </c>
      <c r="B140" t="s">
        <v>9</v>
      </c>
      <c r="C140" t="s">
        <v>15</v>
      </c>
      <c r="D140">
        <v>342</v>
      </c>
      <c r="E140">
        <v>8471</v>
      </c>
      <c r="F140">
        <v>76</v>
      </c>
      <c r="G140">
        <v>5073.33</v>
      </c>
      <c r="H140">
        <v>57</v>
      </c>
    </row>
    <row r="141" spans="1:8" x14ac:dyDescent="0.3">
      <c r="A141" t="s">
        <v>142</v>
      </c>
      <c r="B141" t="s">
        <v>18</v>
      </c>
      <c r="C141" t="s">
        <v>19</v>
      </c>
      <c r="D141">
        <v>662</v>
      </c>
      <c r="E141">
        <v>2625</v>
      </c>
      <c r="F141">
        <v>97</v>
      </c>
      <c r="G141">
        <v>7588.59</v>
      </c>
      <c r="H141">
        <v>117</v>
      </c>
    </row>
    <row r="142" spans="1:8" x14ac:dyDescent="0.3">
      <c r="A142" t="s">
        <v>143</v>
      </c>
      <c r="B142" t="s">
        <v>23</v>
      </c>
      <c r="C142" t="s">
        <v>19</v>
      </c>
      <c r="D142">
        <v>52</v>
      </c>
      <c r="E142">
        <v>1793</v>
      </c>
      <c r="F142">
        <v>295</v>
      </c>
      <c r="G142">
        <v>839.25</v>
      </c>
      <c r="H142">
        <v>40</v>
      </c>
    </row>
    <row r="143" spans="1:8" x14ac:dyDescent="0.3">
      <c r="A143" t="s">
        <v>101</v>
      </c>
      <c r="B143" t="s">
        <v>12</v>
      </c>
      <c r="C143" t="s">
        <v>10</v>
      </c>
      <c r="D143">
        <v>317</v>
      </c>
      <c r="E143">
        <v>10708</v>
      </c>
      <c r="F143">
        <v>71</v>
      </c>
      <c r="G143">
        <v>2705.87</v>
      </c>
      <c r="H143">
        <v>283</v>
      </c>
    </row>
    <row r="144" spans="1:8" x14ac:dyDescent="0.3">
      <c r="A144" t="s">
        <v>144</v>
      </c>
      <c r="B144" t="s">
        <v>18</v>
      </c>
      <c r="C144" t="s">
        <v>19</v>
      </c>
      <c r="D144">
        <v>257</v>
      </c>
      <c r="E144">
        <v>8057</v>
      </c>
      <c r="F144">
        <v>201</v>
      </c>
      <c r="G144">
        <v>6230.99</v>
      </c>
      <c r="H144">
        <v>41</v>
      </c>
    </row>
    <row r="145" spans="1:8" x14ac:dyDescent="0.3">
      <c r="A145" t="s">
        <v>108</v>
      </c>
      <c r="B145" t="s">
        <v>12</v>
      </c>
      <c r="C145" t="s">
        <v>19</v>
      </c>
      <c r="D145">
        <v>442</v>
      </c>
      <c r="E145">
        <v>5697</v>
      </c>
      <c r="F145">
        <v>75</v>
      </c>
      <c r="G145">
        <v>4989.7700000000004</v>
      </c>
      <c r="H145">
        <v>132</v>
      </c>
    </row>
    <row r="146" spans="1:8" x14ac:dyDescent="0.3">
      <c r="A146" t="s">
        <v>145</v>
      </c>
      <c r="B146" t="s">
        <v>23</v>
      </c>
      <c r="C146" t="s">
        <v>10</v>
      </c>
      <c r="D146">
        <v>675</v>
      </c>
      <c r="E146">
        <v>8482</v>
      </c>
      <c r="F146">
        <v>191</v>
      </c>
      <c r="G146">
        <v>7462.22</v>
      </c>
      <c r="H146">
        <v>202</v>
      </c>
    </row>
    <row r="147" spans="1:8" x14ac:dyDescent="0.3">
      <c r="A147" t="s">
        <v>146</v>
      </c>
      <c r="B147" t="s">
        <v>18</v>
      </c>
      <c r="C147" t="s">
        <v>19</v>
      </c>
      <c r="D147">
        <v>364</v>
      </c>
      <c r="E147">
        <v>10038</v>
      </c>
      <c r="F147">
        <v>22</v>
      </c>
      <c r="G147">
        <v>4657.09</v>
      </c>
      <c r="H147">
        <v>282</v>
      </c>
    </row>
    <row r="148" spans="1:8" x14ac:dyDescent="0.3">
      <c r="A148" t="s">
        <v>147</v>
      </c>
      <c r="B148" t="s">
        <v>9</v>
      </c>
      <c r="C148" t="s">
        <v>19</v>
      </c>
      <c r="D148">
        <v>495</v>
      </c>
      <c r="E148">
        <v>11432</v>
      </c>
      <c r="F148">
        <v>257</v>
      </c>
      <c r="G148">
        <v>7669.08</v>
      </c>
      <c r="H148">
        <v>246</v>
      </c>
    </row>
    <row r="149" spans="1:8" x14ac:dyDescent="0.3">
      <c r="A149" t="s">
        <v>148</v>
      </c>
      <c r="B149" t="s">
        <v>14</v>
      </c>
      <c r="C149" t="s">
        <v>10</v>
      </c>
      <c r="D149">
        <v>321</v>
      </c>
      <c r="E149">
        <v>11263</v>
      </c>
      <c r="F149">
        <v>221</v>
      </c>
      <c r="G149">
        <v>7025.23</v>
      </c>
      <c r="H149">
        <v>69</v>
      </c>
    </row>
    <row r="150" spans="1:8" x14ac:dyDescent="0.3">
      <c r="A150" t="s">
        <v>149</v>
      </c>
      <c r="B150" t="s">
        <v>23</v>
      </c>
      <c r="C150" t="s">
        <v>10</v>
      </c>
      <c r="D150">
        <v>386</v>
      </c>
      <c r="E150">
        <v>1554</v>
      </c>
      <c r="F150">
        <v>96</v>
      </c>
      <c r="G150">
        <v>7534.27</v>
      </c>
      <c r="H150">
        <v>218</v>
      </c>
    </row>
    <row r="151" spans="1:8" x14ac:dyDescent="0.3">
      <c r="A151" t="s">
        <v>150</v>
      </c>
      <c r="B151" t="s">
        <v>14</v>
      </c>
      <c r="C151" t="s">
        <v>15</v>
      </c>
      <c r="D151">
        <v>334</v>
      </c>
      <c r="E151">
        <v>10824</v>
      </c>
      <c r="F151">
        <v>118</v>
      </c>
      <c r="G151">
        <v>4570.9799999999996</v>
      </c>
      <c r="H151">
        <v>64</v>
      </c>
    </row>
    <row r="152" spans="1:8" x14ac:dyDescent="0.3">
      <c r="A152" t="s">
        <v>151</v>
      </c>
      <c r="B152" t="s">
        <v>14</v>
      </c>
      <c r="C152" t="s">
        <v>15</v>
      </c>
      <c r="D152">
        <v>297</v>
      </c>
      <c r="E152">
        <v>7896</v>
      </c>
      <c r="F152">
        <v>17</v>
      </c>
      <c r="G152">
        <v>6178.7</v>
      </c>
      <c r="H152">
        <v>91</v>
      </c>
    </row>
    <row r="153" spans="1:8" x14ac:dyDescent="0.3">
      <c r="A153" t="s">
        <v>73</v>
      </c>
      <c r="B153" t="s">
        <v>9</v>
      </c>
      <c r="C153" t="s">
        <v>15</v>
      </c>
      <c r="D153">
        <v>335</v>
      </c>
      <c r="E153">
        <v>1725</v>
      </c>
      <c r="F153">
        <v>143</v>
      </c>
      <c r="G153">
        <v>5190.25</v>
      </c>
      <c r="H153">
        <v>168</v>
      </c>
    </row>
    <row r="154" spans="1:8" x14ac:dyDescent="0.3">
      <c r="A154" t="s">
        <v>152</v>
      </c>
      <c r="B154" t="s">
        <v>14</v>
      </c>
      <c r="C154" t="s">
        <v>15</v>
      </c>
      <c r="D154">
        <v>242</v>
      </c>
      <c r="E154">
        <v>2708</v>
      </c>
      <c r="F154">
        <v>179</v>
      </c>
      <c r="G154">
        <v>5509.91</v>
      </c>
      <c r="H154">
        <v>218</v>
      </c>
    </row>
    <row r="155" spans="1:8" x14ac:dyDescent="0.3">
      <c r="A155" t="s">
        <v>153</v>
      </c>
      <c r="B155" t="s">
        <v>14</v>
      </c>
      <c r="C155" t="s">
        <v>15</v>
      </c>
      <c r="D155">
        <v>122</v>
      </c>
      <c r="E155">
        <v>5053</v>
      </c>
      <c r="F155">
        <v>299</v>
      </c>
      <c r="G155">
        <v>2527.41</v>
      </c>
      <c r="H155">
        <v>213</v>
      </c>
    </row>
    <row r="156" spans="1:8" x14ac:dyDescent="0.3">
      <c r="A156" t="s">
        <v>154</v>
      </c>
      <c r="B156" t="s">
        <v>14</v>
      </c>
      <c r="C156" t="s">
        <v>15</v>
      </c>
      <c r="D156">
        <v>150</v>
      </c>
      <c r="E156">
        <v>12915</v>
      </c>
      <c r="F156">
        <v>169</v>
      </c>
      <c r="G156">
        <v>2453.37</v>
      </c>
      <c r="H156">
        <v>258</v>
      </c>
    </row>
    <row r="157" spans="1:8" x14ac:dyDescent="0.3">
      <c r="A157" t="s">
        <v>155</v>
      </c>
      <c r="B157" t="s">
        <v>9</v>
      </c>
      <c r="C157" t="s">
        <v>19</v>
      </c>
      <c r="D157">
        <v>569</v>
      </c>
      <c r="E157">
        <v>10404</v>
      </c>
      <c r="F157">
        <v>61</v>
      </c>
      <c r="G157">
        <v>6057</v>
      </c>
      <c r="H157">
        <v>120</v>
      </c>
    </row>
    <row r="158" spans="1:8" x14ac:dyDescent="0.3">
      <c r="A158" t="s">
        <v>156</v>
      </c>
      <c r="B158" t="s">
        <v>9</v>
      </c>
      <c r="C158" t="s">
        <v>15</v>
      </c>
      <c r="D158">
        <v>288</v>
      </c>
      <c r="E158">
        <v>9165</v>
      </c>
      <c r="F158">
        <v>91</v>
      </c>
      <c r="G158">
        <v>4140.74</v>
      </c>
      <c r="H158">
        <v>126</v>
      </c>
    </row>
    <row r="159" spans="1:8" x14ac:dyDescent="0.3">
      <c r="A159" t="s">
        <v>157</v>
      </c>
      <c r="B159" t="s">
        <v>14</v>
      </c>
      <c r="C159" t="s">
        <v>15</v>
      </c>
      <c r="D159">
        <v>547</v>
      </c>
      <c r="E159">
        <v>13632</v>
      </c>
      <c r="F159">
        <v>184</v>
      </c>
      <c r="G159">
        <v>11822.34</v>
      </c>
      <c r="H159">
        <v>156</v>
      </c>
    </row>
    <row r="160" spans="1:8" x14ac:dyDescent="0.3">
      <c r="A160" t="s">
        <v>158</v>
      </c>
      <c r="B160" t="s">
        <v>23</v>
      </c>
      <c r="C160" t="s">
        <v>10</v>
      </c>
      <c r="D160">
        <v>364</v>
      </c>
      <c r="E160">
        <v>2819</v>
      </c>
      <c r="F160">
        <v>219</v>
      </c>
      <c r="G160">
        <v>5351.75</v>
      </c>
      <c r="H160">
        <v>97</v>
      </c>
    </row>
    <row r="161" spans="1:8" x14ac:dyDescent="0.3">
      <c r="A161" t="s">
        <v>159</v>
      </c>
      <c r="B161" t="s">
        <v>9</v>
      </c>
      <c r="C161" t="s">
        <v>10</v>
      </c>
      <c r="D161">
        <v>304</v>
      </c>
      <c r="E161">
        <v>9519</v>
      </c>
      <c r="F161">
        <v>20</v>
      </c>
      <c r="G161">
        <v>3926.84</v>
      </c>
      <c r="H161">
        <v>83</v>
      </c>
    </row>
    <row r="162" spans="1:8" x14ac:dyDescent="0.3">
      <c r="A162" t="s">
        <v>160</v>
      </c>
      <c r="B162" t="s">
        <v>12</v>
      </c>
      <c r="C162" t="s">
        <v>10</v>
      </c>
      <c r="D162">
        <v>150</v>
      </c>
      <c r="E162">
        <v>7838</v>
      </c>
      <c r="F162">
        <v>249</v>
      </c>
      <c r="G162">
        <v>1291.33</v>
      </c>
      <c r="H162">
        <v>193</v>
      </c>
    </row>
    <row r="163" spans="1:8" x14ac:dyDescent="0.3">
      <c r="A163" t="s">
        <v>161</v>
      </c>
      <c r="B163" t="s">
        <v>9</v>
      </c>
      <c r="C163" t="s">
        <v>15</v>
      </c>
      <c r="D163">
        <v>320</v>
      </c>
      <c r="E163">
        <v>3707</v>
      </c>
      <c r="F163">
        <v>131</v>
      </c>
      <c r="G163">
        <v>4477.8599999999997</v>
      </c>
      <c r="H163">
        <v>55</v>
      </c>
    </row>
    <row r="164" spans="1:8" x14ac:dyDescent="0.3">
      <c r="A164" t="s">
        <v>115</v>
      </c>
      <c r="B164" t="s">
        <v>14</v>
      </c>
      <c r="C164" t="s">
        <v>10</v>
      </c>
      <c r="D164">
        <v>178</v>
      </c>
      <c r="E164">
        <v>11084</v>
      </c>
      <c r="F164">
        <v>101</v>
      </c>
      <c r="G164">
        <v>2506.92</v>
      </c>
      <c r="H164">
        <v>70</v>
      </c>
    </row>
    <row r="165" spans="1:8" x14ac:dyDescent="0.3">
      <c r="A165" t="s">
        <v>162</v>
      </c>
      <c r="B165" t="s">
        <v>9</v>
      </c>
      <c r="C165" t="s">
        <v>15</v>
      </c>
      <c r="D165">
        <v>376</v>
      </c>
      <c r="E165">
        <v>3331</v>
      </c>
      <c r="F165">
        <v>57</v>
      </c>
      <c r="G165">
        <v>7178.73</v>
      </c>
      <c r="H165">
        <v>207</v>
      </c>
    </row>
    <row r="166" spans="1:8" x14ac:dyDescent="0.3">
      <c r="A166" t="s">
        <v>116</v>
      </c>
      <c r="B166" t="s">
        <v>14</v>
      </c>
      <c r="C166" t="s">
        <v>10</v>
      </c>
      <c r="D166">
        <v>465</v>
      </c>
      <c r="E166">
        <v>10655</v>
      </c>
      <c r="F166">
        <v>263</v>
      </c>
      <c r="G166">
        <v>11290.46</v>
      </c>
      <c r="H166">
        <v>99</v>
      </c>
    </row>
    <row r="167" spans="1:8" x14ac:dyDescent="0.3">
      <c r="A167" t="s">
        <v>163</v>
      </c>
      <c r="B167" t="s">
        <v>9</v>
      </c>
      <c r="C167" t="s">
        <v>10</v>
      </c>
      <c r="D167">
        <v>443</v>
      </c>
      <c r="E167">
        <v>3666</v>
      </c>
      <c r="F167">
        <v>258</v>
      </c>
      <c r="G167">
        <v>10998.55</v>
      </c>
      <c r="H167">
        <v>182</v>
      </c>
    </row>
    <row r="168" spans="1:8" x14ac:dyDescent="0.3">
      <c r="A168" t="s">
        <v>71</v>
      </c>
      <c r="B168" t="s">
        <v>12</v>
      </c>
      <c r="C168" t="s">
        <v>15</v>
      </c>
      <c r="D168">
        <v>469</v>
      </c>
      <c r="E168">
        <v>8828</v>
      </c>
      <c r="F168">
        <v>86</v>
      </c>
      <c r="G168">
        <v>4669.4399999999996</v>
      </c>
      <c r="H168">
        <v>282</v>
      </c>
    </row>
    <row r="169" spans="1:8" x14ac:dyDescent="0.3">
      <c r="A169" t="s">
        <v>164</v>
      </c>
      <c r="B169" t="s">
        <v>12</v>
      </c>
      <c r="C169" t="s">
        <v>15</v>
      </c>
      <c r="D169">
        <v>453</v>
      </c>
      <c r="E169">
        <v>14442</v>
      </c>
      <c r="F169">
        <v>205</v>
      </c>
      <c r="G169">
        <v>4001.92</v>
      </c>
      <c r="H169">
        <v>300</v>
      </c>
    </row>
    <row r="170" spans="1:8" x14ac:dyDescent="0.3">
      <c r="A170" t="s">
        <v>165</v>
      </c>
      <c r="B170" t="s">
        <v>23</v>
      </c>
      <c r="C170" t="s">
        <v>19</v>
      </c>
      <c r="D170">
        <v>548</v>
      </c>
      <c r="E170">
        <v>9772</v>
      </c>
      <c r="F170">
        <v>147</v>
      </c>
      <c r="G170">
        <v>11900.34</v>
      </c>
      <c r="H170">
        <v>83</v>
      </c>
    </row>
    <row r="171" spans="1:8" x14ac:dyDescent="0.3">
      <c r="A171" t="s">
        <v>166</v>
      </c>
      <c r="B171" t="s">
        <v>12</v>
      </c>
      <c r="C171" t="s">
        <v>19</v>
      </c>
      <c r="D171">
        <v>178</v>
      </c>
      <c r="E171">
        <v>5654</v>
      </c>
      <c r="F171">
        <v>157</v>
      </c>
      <c r="G171">
        <v>2832.04</v>
      </c>
      <c r="H171">
        <v>272</v>
      </c>
    </row>
    <row r="172" spans="1:8" x14ac:dyDescent="0.3">
      <c r="A172" t="s">
        <v>167</v>
      </c>
      <c r="B172" t="s">
        <v>12</v>
      </c>
      <c r="C172" t="s">
        <v>19</v>
      </c>
      <c r="D172">
        <v>436</v>
      </c>
      <c r="E172">
        <v>10884</v>
      </c>
      <c r="F172">
        <v>253</v>
      </c>
      <c r="G172">
        <v>9795.7000000000007</v>
      </c>
      <c r="H172">
        <v>62</v>
      </c>
    </row>
    <row r="173" spans="1:8" x14ac:dyDescent="0.3">
      <c r="A173" t="s">
        <v>168</v>
      </c>
      <c r="B173" t="s">
        <v>14</v>
      </c>
      <c r="C173" t="s">
        <v>10</v>
      </c>
      <c r="D173">
        <v>292</v>
      </c>
      <c r="E173">
        <v>6705</v>
      </c>
      <c r="F173">
        <v>89</v>
      </c>
      <c r="G173">
        <v>7075.28</v>
      </c>
      <c r="H173">
        <v>193</v>
      </c>
    </row>
    <row r="174" spans="1:8" x14ac:dyDescent="0.3">
      <c r="A174" t="s">
        <v>100</v>
      </c>
      <c r="B174" t="s">
        <v>14</v>
      </c>
      <c r="C174" t="s">
        <v>19</v>
      </c>
      <c r="D174">
        <v>400</v>
      </c>
      <c r="E174">
        <v>8969</v>
      </c>
      <c r="F174">
        <v>204</v>
      </c>
      <c r="G174">
        <v>5918.86</v>
      </c>
      <c r="H174">
        <v>105</v>
      </c>
    </row>
    <row r="175" spans="1:8" x14ac:dyDescent="0.3">
      <c r="A175" t="s">
        <v>169</v>
      </c>
      <c r="B175" t="s">
        <v>12</v>
      </c>
      <c r="C175" t="s">
        <v>10</v>
      </c>
      <c r="D175">
        <v>689</v>
      </c>
      <c r="E175">
        <v>12263</v>
      </c>
      <c r="F175">
        <v>151</v>
      </c>
      <c r="G175">
        <v>14369.15</v>
      </c>
      <c r="H175">
        <v>292</v>
      </c>
    </row>
    <row r="176" spans="1:8" x14ac:dyDescent="0.3">
      <c r="A176" t="s">
        <v>170</v>
      </c>
      <c r="B176" t="s">
        <v>23</v>
      </c>
      <c r="C176" t="s">
        <v>19</v>
      </c>
      <c r="D176">
        <v>228</v>
      </c>
      <c r="E176">
        <v>10515</v>
      </c>
      <c r="F176">
        <v>69</v>
      </c>
      <c r="G176">
        <v>3262.13</v>
      </c>
      <c r="H176">
        <v>37</v>
      </c>
    </row>
    <row r="177" spans="1:8" x14ac:dyDescent="0.3">
      <c r="A177" t="s">
        <v>171</v>
      </c>
      <c r="B177" t="s">
        <v>14</v>
      </c>
      <c r="C177" t="s">
        <v>15</v>
      </c>
      <c r="D177">
        <v>259</v>
      </c>
      <c r="E177">
        <v>14631</v>
      </c>
      <c r="F177">
        <v>173</v>
      </c>
      <c r="G177">
        <v>5960.39</v>
      </c>
      <c r="H177">
        <v>208</v>
      </c>
    </row>
    <row r="178" spans="1:8" x14ac:dyDescent="0.3">
      <c r="A178" t="s">
        <v>56</v>
      </c>
      <c r="B178" t="s">
        <v>9</v>
      </c>
      <c r="C178" t="s">
        <v>19</v>
      </c>
      <c r="D178">
        <v>71</v>
      </c>
      <c r="E178">
        <v>5521</v>
      </c>
      <c r="F178">
        <v>69</v>
      </c>
      <c r="G178">
        <v>855.78</v>
      </c>
      <c r="H178">
        <v>134</v>
      </c>
    </row>
    <row r="179" spans="1:8" x14ac:dyDescent="0.3">
      <c r="A179" t="s">
        <v>172</v>
      </c>
      <c r="B179" t="s">
        <v>12</v>
      </c>
      <c r="C179" t="s">
        <v>15</v>
      </c>
      <c r="D179">
        <v>600</v>
      </c>
      <c r="E179">
        <v>6432</v>
      </c>
      <c r="F179">
        <v>37</v>
      </c>
      <c r="G179">
        <v>11602.45</v>
      </c>
      <c r="H179">
        <v>70</v>
      </c>
    </row>
    <row r="180" spans="1:8" x14ac:dyDescent="0.3">
      <c r="A180" t="s">
        <v>173</v>
      </c>
      <c r="B180" t="s">
        <v>14</v>
      </c>
      <c r="C180" t="s">
        <v>19</v>
      </c>
      <c r="D180">
        <v>299</v>
      </c>
      <c r="E180">
        <v>14373</v>
      </c>
      <c r="F180">
        <v>275</v>
      </c>
      <c r="G180">
        <v>5840.89</v>
      </c>
      <c r="H180">
        <v>184</v>
      </c>
    </row>
    <row r="181" spans="1:8" x14ac:dyDescent="0.3">
      <c r="A181" t="s">
        <v>174</v>
      </c>
      <c r="B181" t="s">
        <v>14</v>
      </c>
      <c r="C181" t="s">
        <v>19</v>
      </c>
      <c r="D181">
        <v>113</v>
      </c>
      <c r="E181">
        <v>1406</v>
      </c>
      <c r="F181">
        <v>204</v>
      </c>
      <c r="G181">
        <v>1856.13</v>
      </c>
      <c r="H181">
        <v>294</v>
      </c>
    </row>
    <row r="182" spans="1:8" x14ac:dyDescent="0.3">
      <c r="A182" t="s">
        <v>175</v>
      </c>
      <c r="B182" t="s">
        <v>9</v>
      </c>
      <c r="C182" t="s">
        <v>10</v>
      </c>
      <c r="D182">
        <v>491</v>
      </c>
      <c r="E182">
        <v>6189</v>
      </c>
      <c r="F182">
        <v>55</v>
      </c>
      <c r="G182">
        <v>10758.54</v>
      </c>
      <c r="H182">
        <v>100</v>
      </c>
    </row>
    <row r="183" spans="1:8" x14ac:dyDescent="0.3">
      <c r="A183" t="s">
        <v>176</v>
      </c>
      <c r="B183" t="s">
        <v>18</v>
      </c>
      <c r="C183" t="s">
        <v>15</v>
      </c>
      <c r="D183">
        <v>265</v>
      </c>
      <c r="E183">
        <v>13119</v>
      </c>
      <c r="F183">
        <v>160</v>
      </c>
      <c r="G183">
        <v>5206.3599999999997</v>
      </c>
      <c r="H183">
        <v>33</v>
      </c>
    </row>
    <row r="184" spans="1:8" x14ac:dyDescent="0.3">
      <c r="A184" t="s">
        <v>177</v>
      </c>
      <c r="B184" t="s">
        <v>14</v>
      </c>
      <c r="C184" t="s">
        <v>10</v>
      </c>
      <c r="D184">
        <v>149</v>
      </c>
      <c r="E184">
        <v>10501</v>
      </c>
      <c r="F184">
        <v>229</v>
      </c>
      <c r="G184">
        <v>2150.67</v>
      </c>
      <c r="H184">
        <v>235</v>
      </c>
    </row>
    <row r="185" spans="1:8" x14ac:dyDescent="0.3">
      <c r="A185" t="s">
        <v>178</v>
      </c>
      <c r="B185" t="s">
        <v>23</v>
      </c>
      <c r="C185" t="s">
        <v>15</v>
      </c>
      <c r="D185">
        <v>397</v>
      </c>
      <c r="E185">
        <v>6739</v>
      </c>
      <c r="F185">
        <v>283</v>
      </c>
      <c r="G185">
        <v>4524.5</v>
      </c>
      <c r="H185">
        <v>45</v>
      </c>
    </row>
    <row r="186" spans="1:8" x14ac:dyDescent="0.3">
      <c r="A186" t="s">
        <v>179</v>
      </c>
      <c r="B186" t="s">
        <v>12</v>
      </c>
      <c r="C186" t="s">
        <v>10</v>
      </c>
      <c r="D186">
        <v>376</v>
      </c>
      <c r="E186">
        <v>10050</v>
      </c>
      <c r="F186">
        <v>53</v>
      </c>
      <c r="G186">
        <v>7332.64</v>
      </c>
      <c r="H186">
        <v>101</v>
      </c>
    </row>
    <row r="187" spans="1:8" x14ac:dyDescent="0.3">
      <c r="A187" t="s">
        <v>180</v>
      </c>
      <c r="B187" t="s">
        <v>14</v>
      </c>
      <c r="C187" t="s">
        <v>15</v>
      </c>
      <c r="D187">
        <v>441</v>
      </c>
      <c r="E187">
        <v>8559</v>
      </c>
      <c r="F187">
        <v>138</v>
      </c>
      <c r="G187">
        <v>8567.33</v>
      </c>
      <c r="H187">
        <v>154</v>
      </c>
    </row>
    <row r="188" spans="1:8" x14ac:dyDescent="0.3">
      <c r="A188" t="s">
        <v>115</v>
      </c>
      <c r="B188" t="s">
        <v>9</v>
      </c>
      <c r="C188" t="s">
        <v>15</v>
      </c>
      <c r="D188">
        <v>279</v>
      </c>
      <c r="E188">
        <v>14616</v>
      </c>
      <c r="F188">
        <v>67</v>
      </c>
      <c r="G188">
        <v>5095.66</v>
      </c>
      <c r="H188">
        <v>60</v>
      </c>
    </row>
    <row r="189" spans="1:8" x14ac:dyDescent="0.3">
      <c r="A189" t="s">
        <v>181</v>
      </c>
      <c r="B189" t="s">
        <v>9</v>
      </c>
      <c r="C189" t="s">
        <v>10</v>
      </c>
      <c r="D189">
        <v>453</v>
      </c>
      <c r="E189">
        <v>6813</v>
      </c>
      <c r="F189">
        <v>267</v>
      </c>
      <c r="G189">
        <v>8399.7099999999991</v>
      </c>
      <c r="H189">
        <v>215</v>
      </c>
    </row>
    <row r="190" spans="1:8" x14ac:dyDescent="0.3">
      <c r="A190" t="s">
        <v>182</v>
      </c>
      <c r="B190" t="s">
        <v>9</v>
      </c>
      <c r="C190" t="s">
        <v>15</v>
      </c>
      <c r="D190">
        <v>522</v>
      </c>
      <c r="E190">
        <v>6652</v>
      </c>
      <c r="F190">
        <v>287</v>
      </c>
      <c r="G190">
        <v>11170.94</v>
      </c>
      <c r="H190">
        <v>184</v>
      </c>
    </row>
    <row r="191" spans="1:8" x14ac:dyDescent="0.3">
      <c r="A191" t="s">
        <v>183</v>
      </c>
      <c r="B191" t="s">
        <v>14</v>
      </c>
      <c r="C191" t="s">
        <v>19</v>
      </c>
      <c r="D191">
        <v>378</v>
      </c>
      <c r="E191">
        <v>5490</v>
      </c>
      <c r="F191">
        <v>23</v>
      </c>
      <c r="G191">
        <v>7756.5</v>
      </c>
      <c r="H191">
        <v>181</v>
      </c>
    </row>
    <row r="192" spans="1:8" x14ac:dyDescent="0.3">
      <c r="A192" t="s">
        <v>184</v>
      </c>
      <c r="B192" t="s">
        <v>12</v>
      </c>
      <c r="C192" t="s">
        <v>10</v>
      </c>
      <c r="D192">
        <v>249</v>
      </c>
      <c r="E192">
        <v>11955</v>
      </c>
      <c r="F192">
        <v>228</v>
      </c>
      <c r="G192">
        <v>4323.97</v>
      </c>
      <c r="H192">
        <v>119</v>
      </c>
    </row>
    <row r="193" spans="1:8" x14ac:dyDescent="0.3">
      <c r="A193" t="s">
        <v>121</v>
      </c>
      <c r="B193" t="s">
        <v>9</v>
      </c>
      <c r="C193" t="s">
        <v>19</v>
      </c>
      <c r="D193">
        <v>184</v>
      </c>
      <c r="E193">
        <v>6624</v>
      </c>
      <c r="F193">
        <v>30</v>
      </c>
      <c r="G193">
        <v>1755.54</v>
      </c>
      <c r="H193">
        <v>280</v>
      </c>
    </row>
    <row r="194" spans="1:8" x14ac:dyDescent="0.3">
      <c r="A194" t="s">
        <v>185</v>
      </c>
      <c r="B194" t="s">
        <v>23</v>
      </c>
      <c r="C194" t="s">
        <v>19</v>
      </c>
      <c r="D194">
        <v>119</v>
      </c>
      <c r="E194">
        <v>11745</v>
      </c>
      <c r="F194">
        <v>258</v>
      </c>
      <c r="G194">
        <v>2557.42</v>
      </c>
      <c r="H194">
        <v>61</v>
      </c>
    </row>
    <row r="195" spans="1:8" x14ac:dyDescent="0.3">
      <c r="A195" t="s">
        <v>186</v>
      </c>
      <c r="B195" t="s">
        <v>12</v>
      </c>
      <c r="C195" t="s">
        <v>10</v>
      </c>
      <c r="D195">
        <v>690</v>
      </c>
      <c r="E195">
        <v>12265</v>
      </c>
      <c r="F195">
        <v>240</v>
      </c>
      <c r="G195">
        <v>12309.97</v>
      </c>
      <c r="H195">
        <v>52</v>
      </c>
    </row>
    <row r="196" spans="1:8" x14ac:dyDescent="0.3">
      <c r="A196" t="s">
        <v>77</v>
      </c>
      <c r="B196" t="s">
        <v>14</v>
      </c>
      <c r="C196" t="s">
        <v>10</v>
      </c>
      <c r="D196">
        <v>480</v>
      </c>
      <c r="E196">
        <v>1707</v>
      </c>
      <c r="F196">
        <v>104</v>
      </c>
      <c r="G196">
        <v>11007.97</v>
      </c>
      <c r="H196">
        <v>223</v>
      </c>
    </row>
    <row r="197" spans="1:8" x14ac:dyDescent="0.3">
      <c r="A197" t="s">
        <v>187</v>
      </c>
      <c r="B197" t="s">
        <v>18</v>
      </c>
      <c r="C197" t="s">
        <v>19</v>
      </c>
      <c r="D197">
        <v>498</v>
      </c>
      <c r="E197">
        <v>6070</v>
      </c>
      <c r="F197">
        <v>183</v>
      </c>
      <c r="G197">
        <v>5261.41</v>
      </c>
      <c r="H197">
        <v>158</v>
      </c>
    </row>
    <row r="198" spans="1:8" x14ac:dyDescent="0.3">
      <c r="A198" t="s">
        <v>188</v>
      </c>
      <c r="B198" t="s">
        <v>18</v>
      </c>
      <c r="C198" t="s">
        <v>15</v>
      </c>
      <c r="D198">
        <v>150</v>
      </c>
      <c r="E198">
        <v>11486</v>
      </c>
      <c r="F198">
        <v>280</v>
      </c>
      <c r="G198">
        <v>3099.98</v>
      </c>
      <c r="H198">
        <v>99</v>
      </c>
    </row>
    <row r="199" spans="1:8" x14ac:dyDescent="0.3">
      <c r="A199" t="s">
        <v>189</v>
      </c>
      <c r="B199" t="s">
        <v>14</v>
      </c>
      <c r="C199" t="s">
        <v>15</v>
      </c>
      <c r="D199">
        <v>321</v>
      </c>
      <c r="E199">
        <v>7212</v>
      </c>
      <c r="F199">
        <v>205</v>
      </c>
      <c r="G199">
        <v>6455.42</v>
      </c>
      <c r="H199">
        <v>173</v>
      </c>
    </row>
    <row r="200" spans="1:8" x14ac:dyDescent="0.3">
      <c r="A200" t="s">
        <v>190</v>
      </c>
      <c r="B200" t="s">
        <v>12</v>
      </c>
      <c r="C200" t="s">
        <v>19</v>
      </c>
      <c r="D200">
        <v>237</v>
      </c>
      <c r="E200">
        <v>8556</v>
      </c>
      <c r="F200">
        <v>253</v>
      </c>
      <c r="G200">
        <v>3893.98</v>
      </c>
      <c r="H200">
        <v>255</v>
      </c>
    </row>
    <row r="201" spans="1:8" x14ac:dyDescent="0.3">
      <c r="A201" t="s">
        <v>191</v>
      </c>
      <c r="B201" t="s">
        <v>14</v>
      </c>
      <c r="C201" t="s">
        <v>15</v>
      </c>
      <c r="D201">
        <v>79</v>
      </c>
      <c r="E201">
        <v>10278</v>
      </c>
      <c r="F201">
        <v>163</v>
      </c>
      <c r="G201">
        <v>636.74</v>
      </c>
      <c r="H201">
        <v>269</v>
      </c>
    </row>
    <row r="202" spans="1:8" x14ac:dyDescent="0.3">
      <c r="A202" t="s">
        <v>192</v>
      </c>
      <c r="B202" t="s">
        <v>14</v>
      </c>
      <c r="C202" t="s">
        <v>10</v>
      </c>
      <c r="D202">
        <v>161</v>
      </c>
      <c r="E202">
        <v>12618</v>
      </c>
      <c r="F202">
        <v>108</v>
      </c>
      <c r="G202">
        <v>1822.66</v>
      </c>
      <c r="H202">
        <v>176</v>
      </c>
    </row>
    <row r="203" spans="1:8" x14ac:dyDescent="0.3">
      <c r="A203" t="s">
        <v>130</v>
      </c>
      <c r="B203" t="s">
        <v>18</v>
      </c>
      <c r="C203" t="s">
        <v>10</v>
      </c>
      <c r="D203">
        <v>319</v>
      </c>
      <c r="E203">
        <v>9821</v>
      </c>
      <c r="F203">
        <v>66</v>
      </c>
      <c r="G203">
        <v>5005.08</v>
      </c>
      <c r="H203">
        <v>124</v>
      </c>
    </row>
    <row r="204" spans="1:8" x14ac:dyDescent="0.3">
      <c r="A204" t="s">
        <v>112</v>
      </c>
      <c r="B204" t="s">
        <v>12</v>
      </c>
      <c r="C204" t="s">
        <v>10</v>
      </c>
      <c r="D204">
        <v>341</v>
      </c>
      <c r="E204">
        <v>5938</v>
      </c>
      <c r="F204">
        <v>244</v>
      </c>
      <c r="G204">
        <v>4310.41</v>
      </c>
      <c r="H204">
        <v>293</v>
      </c>
    </row>
    <row r="205" spans="1:8" x14ac:dyDescent="0.3">
      <c r="A205" t="s">
        <v>193</v>
      </c>
      <c r="B205" t="s">
        <v>23</v>
      </c>
      <c r="C205" t="s">
        <v>15</v>
      </c>
      <c r="D205">
        <v>352</v>
      </c>
      <c r="E205">
        <v>11029</v>
      </c>
      <c r="F205">
        <v>166</v>
      </c>
      <c r="G205">
        <v>7281.59</v>
      </c>
      <c r="H205">
        <v>52</v>
      </c>
    </row>
    <row r="206" spans="1:8" x14ac:dyDescent="0.3">
      <c r="A206" t="s">
        <v>194</v>
      </c>
      <c r="B206" t="s">
        <v>12</v>
      </c>
      <c r="C206" t="s">
        <v>15</v>
      </c>
      <c r="D206">
        <v>99</v>
      </c>
      <c r="E206">
        <v>3450</v>
      </c>
      <c r="F206">
        <v>103</v>
      </c>
      <c r="G206">
        <v>1761.83</v>
      </c>
      <c r="H206">
        <v>281</v>
      </c>
    </row>
    <row r="207" spans="1:8" x14ac:dyDescent="0.3">
      <c r="A207" t="s">
        <v>195</v>
      </c>
      <c r="B207" t="s">
        <v>23</v>
      </c>
      <c r="C207" t="s">
        <v>19</v>
      </c>
      <c r="D207">
        <v>597</v>
      </c>
      <c r="E207">
        <v>9578</v>
      </c>
      <c r="F207">
        <v>199</v>
      </c>
      <c r="G207">
        <v>7492.96</v>
      </c>
      <c r="H207">
        <v>194</v>
      </c>
    </row>
    <row r="208" spans="1:8" x14ac:dyDescent="0.3">
      <c r="A208" t="s">
        <v>196</v>
      </c>
      <c r="B208" t="s">
        <v>23</v>
      </c>
      <c r="C208" t="s">
        <v>15</v>
      </c>
      <c r="D208">
        <v>628</v>
      </c>
      <c r="E208">
        <v>9328</v>
      </c>
      <c r="F208">
        <v>20</v>
      </c>
      <c r="G208">
        <v>10131.02</v>
      </c>
      <c r="H208">
        <v>116</v>
      </c>
    </row>
    <row r="209" spans="1:8" x14ac:dyDescent="0.3">
      <c r="A209" t="s">
        <v>174</v>
      </c>
      <c r="B209" t="s">
        <v>12</v>
      </c>
      <c r="C209" t="s">
        <v>19</v>
      </c>
      <c r="D209">
        <v>254</v>
      </c>
      <c r="E209">
        <v>3279</v>
      </c>
      <c r="F209">
        <v>76</v>
      </c>
      <c r="G209">
        <v>5118.28</v>
      </c>
      <c r="H209">
        <v>120</v>
      </c>
    </row>
    <row r="210" spans="1:8" x14ac:dyDescent="0.3">
      <c r="A210" t="s">
        <v>197</v>
      </c>
      <c r="B210" t="s">
        <v>12</v>
      </c>
      <c r="C210" t="s">
        <v>19</v>
      </c>
      <c r="D210">
        <v>353</v>
      </c>
      <c r="E210">
        <v>9494</v>
      </c>
      <c r="F210">
        <v>109</v>
      </c>
      <c r="G210">
        <v>3626.64</v>
      </c>
      <c r="H210">
        <v>80</v>
      </c>
    </row>
    <row r="211" spans="1:8" x14ac:dyDescent="0.3">
      <c r="A211" t="s">
        <v>185</v>
      </c>
      <c r="B211" t="s">
        <v>18</v>
      </c>
      <c r="C211" t="s">
        <v>10</v>
      </c>
      <c r="D211">
        <v>542</v>
      </c>
      <c r="E211">
        <v>3083</v>
      </c>
      <c r="F211">
        <v>284</v>
      </c>
      <c r="G211">
        <v>10394.41</v>
      </c>
      <c r="H211">
        <v>282</v>
      </c>
    </row>
    <row r="212" spans="1:8" x14ac:dyDescent="0.3">
      <c r="A212" t="s">
        <v>198</v>
      </c>
      <c r="B212" t="s">
        <v>9</v>
      </c>
      <c r="C212" t="s">
        <v>15</v>
      </c>
      <c r="D212">
        <v>312</v>
      </c>
      <c r="E212">
        <v>1215</v>
      </c>
      <c r="F212">
        <v>297</v>
      </c>
      <c r="G212">
        <v>4500.7700000000004</v>
      </c>
      <c r="H212">
        <v>34</v>
      </c>
    </row>
    <row r="213" spans="1:8" x14ac:dyDescent="0.3">
      <c r="A213" t="s">
        <v>128</v>
      </c>
      <c r="B213" t="s">
        <v>23</v>
      </c>
      <c r="C213" t="s">
        <v>19</v>
      </c>
      <c r="D213">
        <v>211</v>
      </c>
      <c r="E213">
        <v>2385</v>
      </c>
      <c r="F213">
        <v>102</v>
      </c>
      <c r="G213">
        <v>5243.19</v>
      </c>
      <c r="H213">
        <v>213</v>
      </c>
    </row>
    <row r="214" spans="1:8" x14ac:dyDescent="0.3">
      <c r="A214" t="s">
        <v>199</v>
      </c>
      <c r="B214" t="s">
        <v>9</v>
      </c>
      <c r="C214" t="s">
        <v>19</v>
      </c>
      <c r="D214">
        <v>528</v>
      </c>
      <c r="E214">
        <v>9692</v>
      </c>
      <c r="F214">
        <v>17</v>
      </c>
      <c r="G214">
        <v>4224.87</v>
      </c>
      <c r="H214">
        <v>197</v>
      </c>
    </row>
    <row r="215" spans="1:8" x14ac:dyDescent="0.3">
      <c r="A215" t="s">
        <v>62</v>
      </c>
      <c r="B215" t="s">
        <v>23</v>
      </c>
      <c r="C215" t="s">
        <v>19</v>
      </c>
      <c r="D215">
        <v>58</v>
      </c>
      <c r="E215">
        <v>12862</v>
      </c>
      <c r="F215">
        <v>108</v>
      </c>
      <c r="G215">
        <v>1342.48</v>
      </c>
      <c r="H215">
        <v>238</v>
      </c>
    </row>
    <row r="216" spans="1:8" x14ac:dyDescent="0.3">
      <c r="A216" t="s">
        <v>200</v>
      </c>
      <c r="B216" t="s">
        <v>14</v>
      </c>
      <c r="C216" t="s">
        <v>10</v>
      </c>
      <c r="D216">
        <v>524</v>
      </c>
      <c r="E216">
        <v>10407</v>
      </c>
      <c r="F216">
        <v>233</v>
      </c>
      <c r="G216">
        <v>9347.4599999999991</v>
      </c>
      <c r="H216">
        <v>259</v>
      </c>
    </row>
    <row r="217" spans="1:8" x14ac:dyDescent="0.3">
      <c r="A217" t="s">
        <v>201</v>
      </c>
      <c r="B217" t="s">
        <v>9</v>
      </c>
      <c r="C217" t="s">
        <v>19</v>
      </c>
      <c r="D217">
        <v>293</v>
      </c>
      <c r="E217">
        <v>5767</v>
      </c>
      <c r="F217">
        <v>248</v>
      </c>
      <c r="G217">
        <v>2738.53</v>
      </c>
      <c r="H217">
        <v>36</v>
      </c>
    </row>
    <row r="218" spans="1:8" x14ac:dyDescent="0.3">
      <c r="A218" t="s">
        <v>188</v>
      </c>
      <c r="B218" t="s">
        <v>23</v>
      </c>
      <c r="C218" t="s">
        <v>15</v>
      </c>
      <c r="D218">
        <v>513</v>
      </c>
      <c r="E218">
        <v>4516</v>
      </c>
      <c r="F218">
        <v>43</v>
      </c>
      <c r="G218">
        <v>8067.64</v>
      </c>
      <c r="H218">
        <v>200</v>
      </c>
    </row>
    <row r="219" spans="1:8" x14ac:dyDescent="0.3">
      <c r="A219" t="s">
        <v>26</v>
      </c>
      <c r="B219" t="s">
        <v>9</v>
      </c>
      <c r="C219" t="s">
        <v>15</v>
      </c>
      <c r="D219">
        <v>694</v>
      </c>
      <c r="E219">
        <v>3406</v>
      </c>
      <c r="F219">
        <v>238</v>
      </c>
      <c r="G219">
        <v>7194.57</v>
      </c>
      <c r="H219">
        <v>187</v>
      </c>
    </row>
    <row r="220" spans="1:8" x14ac:dyDescent="0.3">
      <c r="A220" t="s">
        <v>202</v>
      </c>
      <c r="B220" t="s">
        <v>14</v>
      </c>
      <c r="C220" t="s">
        <v>15</v>
      </c>
      <c r="D220">
        <v>688</v>
      </c>
      <c r="E220">
        <v>2614</v>
      </c>
      <c r="F220">
        <v>79</v>
      </c>
      <c r="G220">
        <v>15119.66</v>
      </c>
      <c r="H220">
        <v>46</v>
      </c>
    </row>
    <row r="221" spans="1:8" x14ac:dyDescent="0.3">
      <c r="A221" t="s">
        <v>203</v>
      </c>
      <c r="B221" t="s">
        <v>9</v>
      </c>
      <c r="C221" t="s">
        <v>19</v>
      </c>
      <c r="D221">
        <v>147</v>
      </c>
      <c r="E221">
        <v>11904</v>
      </c>
      <c r="F221">
        <v>48</v>
      </c>
      <c r="G221">
        <v>2352.06</v>
      </c>
      <c r="H221">
        <v>293</v>
      </c>
    </row>
    <row r="222" spans="1:8" x14ac:dyDescent="0.3">
      <c r="A222" t="s">
        <v>204</v>
      </c>
      <c r="B222" t="s">
        <v>23</v>
      </c>
      <c r="C222" t="s">
        <v>19</v>
      </c>
      <c r="D222">
        <v>545</v>
      </c>
      <c r="E222">
        <v>14737</v>
      </c>
      <c r="F222">
        <v>272</v>
      </c>
      <c r="G222">
        <v>6869.71</v>
      </c>
      <c r="H222">
        <v>126</v>
      </c>
    </row>
    <row r="223" spans="1:8" x14ac:dyDescent="0.3">
      <c r="A223" t="s">
        <v>205</v>
      </c>
      <c r="B223" t="s">
        <v>18</v>
      </c>
      <c r="C223" t="s">
        <v>10</v>
      </c>
      <c r="D223">
        <v>175</v>
      </c>
      <c r="E223">
        <v>11634</v>
      </c>
      <c r="F223">
        <v>27</v>
      </c>
      <c r="G223">
        <v>2624.61</v>
      </c>
      <c r="H223">
        <v>63</v>
      </c>
    </row>
    <row r="224" spans="1:8" x14ac:dyDescent="0.3">
      <c r="A224" t="s">
        <v>164</v>
      </c>
      <c r="B224" t="s">
        <v>18</v>
      </c>
      <c r="C224" t="s">
        <v>10</v>
      </c>
      <c r="D224">
        <v>667</v>
      </c>
      <c r="E224">
        <v>11553</v>
      </c>
      <c r="F224">
        <v>162</v>
      </c>
      <c r="G224">
        <v>15509.95</v>
      </c>
      <c r="H224">
        <v>96</v>
      </c>
    </row>
    <row r="225" spans="1:8" x14ac:dyDescent="0.3">
      <c r="A225" t="s">
        <v>75</v>
      </c>
      <c r="B225" t="s">
        <v>9</v>
      </c>
      <c r="C225" t="s">
        <v>10</v>
      </c>
      <c r="D225">
        <v>578</v>
      </c>
      <c r="E225">
        <v>1368</v>
      </c>
      <c r="F225">
        <v>28</v>
      </c>
      <c r="G225">
        <v>6519.39</v>
      </c>
      <c r="H225">
        <v>81</v>
      </c>
    </row>
    <row r="226" spans="1:8" x14ac:dyDescent="0.3">
      <c r="A226" t="s">
        <v>206</v>
      </c>
      <c r="B226" t="s">
        <v>12</v>
      </c>
      <c r="C226" t="s">
        <v>10</v>
      </c>
      <c r="D226">
        <v>81</v>
      </c>
      <c r="E226">
        <v>9520</v>
      </c>
      <c r="F226">
        <v>185</v>
      </c>
      <c r="G226">
        <v>1891.34</v>
      </c>
      <c r="H226">
        <v>278</v>
      </c>
    </row>
    <row r="227" spans="1:8" x14ac:dyDescent="0.3">
      <c r="A227" t="s">
        <v>21</v>
      </c>
      <c r="B227" t="s">
        <v>18</v>
      </c>
      <c r="C227" t="s">
        <v>15</v>
      </c>
      <c r="D227">
        <v>259</v>
      </c>
      <c r="E227">
        <v>3010</v>
      </c>
      <c r="F227">
        <v>294</v>
      </c>
      <c r="G227">
        <v>4438.03</v>
      </c>
      <c r="H227">
        <v>139</v>
      </c>
    </row>
    <row r="228" spans="1:8" x14ac:dyDescent="0.3">
      <c r="A228" t="s">
        <v>207</v>
      </c>
      <c r="B228" t="s">
        <v>14</v>
      </c>
      <c r="C228" t="s">
        <v>15</v>
      </c>
      <c r="D228">
        <v>71</v>
      </c>
      <c r="E228">
        <v>4811</v>
      </c>
      <c r="F228">
        <v>55</v>
      </c>
      <c r="G228">
        <v>1096.21</v>
      </c>
      <c r="H228">
        <v>169</v>
      </c>
    </row>
    <row r="229" spans="1:8" x14ac:dyDescent="0.3">
      <c r="A229" t="s">
        <v>208</v>
      </c>
      <c r="B229" t="s">
        <v>23</v>
      </c>
      <c r="C229" t="s">
        <v>15</v>
      </c>
      <c r="D229">
        <v>495</v>
      </c>
      <c r="E229">
        <v>8418</v>
      </c>
      <c r="F229">
        <v>158</v>
      </c>
      <c r="G229">
        <v>4979.54</v>
      </c>
      <c r="H229">
        <v>171</v>
      </c>
    </row>
    <row r="230" spans="1:8" x14ac:dyDescent="0.3">
      <c r="A230" t="s">
        <v>209</v>
      </c>
      <c r="B230" t="s">
        <v>18</v>
      </c>
      <c r="C230" t="s">
        <v>15</v>
      </c>
      <c r="D230">
        <v>166</v>
      </c>
      <c r="E230">
        <v>9834</v>
      </c>
      <c r="F230">
        <v>225</v>
      </c>
      <c r="G230">
        <v>3995.16</v>
      </c>
      <c r="H230">
        <v>145</v>
      </c>
    </row>
    <row r="231" spans="1:8" x14ac:dyDescent="0.3">
      <c r="A231" t="s">
        <v>210</v>
      </c>
      <c r="B231" t="s">
        <v>18</v>
      </c>
      <c r="C231" t="s">
        <v>10</v>
      </c>
      <c r="D231">
        <v>293</v>
      </c>
      <c r="E231">
        <v>4841</v>
      </c>
      <c r="F231">
        <v>203</v>
      </c>
      <c r="G231">
        <v>4910.2299999999996</v>
      </c>
      <c r="H231">
        <v>141</v>
      </c>
    </row>
    <row r="232" spans="1:8" x14ac:dyDescent="0.3">
      <c r="A232" t="s">
        <v>211</v>
      </c>
      <c r="B232" t="s">
        <v>9</v>
      </c>
      <c r="C232" t="s">
        <v>15</v>
      </c>
      <c r="D232">
        <v>346</v>
      </c>
      <c r="E232">
        <v>12582</v>
      </c>
      <c r="F232">
        <v>127</v>
      </c>
      <c r="G232">
        <v>6030.15</v>
      </c>
      <c r="H232">
        <v>158</v>
      </c>
    </row>
    <row r="233" spans="1:8" x14ac:dyDescent="0.3">
      <c r="A233" t="s">
        <v>212</v>
      </c>
      <c r="B233" t="s">
        <v>18</v>
      </c>
      <c r="C233" t="s">
        <v>10</v>
      </c>
      <c r="D233">
        <v>462</v>
      </c>
      <c r="E233">
        <v>8850</v>
      </c>
      <c r="F233">
        <v>68</v>
      </c>
      <c r="G233">
        <v>5218.66</v>
      </c>
      <c r="H233">
        <v>299</v>
      </c>
    </row>
    <row r="234" spans="1:8" x14ac:dyDescent="0.3">
      <c r="A234" t="s">
        <v>213</v>
      </c>
      <c r="B234" t="s">
        <v>18</v>
      </c>
      <c r="C234" t="s">
        <v>10</v>
      </c>
      <c r="D234">
        <v>453</v>
      </c>
      <c r="E234">
        <v>10922</v>
      </c>
      <c r="F234">
        <v>86</v>
      </c>
      <c r="G234">
        <v>9511.26</v>
      </c>
      <c r="H234">
        <v>42</v>
      </c>
    </row>
    <row r="235" spans="1:8" x14ac:dyDescent="0.3">
      <c r="A235" t="s">
        <v>154</v>
      </c>
      <c r="B235" t="s">
        <v>12</v>
      </c>
      <c r="C235" t="s">
        <v>19</v>
      </c>
      <c r="D235">
        <v>278</v>
      </c>
      <c r="E235">
        <v>7332</v>
      </c>
      <c r="F235">
        <v>67</v>
      </c>
      <c r="G235">
        <v>5175.07</v>
      </c>
      <c r="H235">
        <v>172</v>
      </c>
    </row>
    <row r="236" spans="1:8" x14ac:dyDescent="0.3">
      <c r="A236" t="s">
        <v>214</v>
      </c>
      <c r="B236" t="s">
        <v>12</v>
      </c>
      <c r="C236" t="s">
        <v>10</v>
      </c>
      <c r="D236">
        <v>291</v>
      </c>
      <c r="E236">
        <v>13369</v>
      </c>
      <c r="F236">
        <v>103</v>
      </c>
      <c r="G236">
        <v>5390.75</v>
      </c>
      <c r="H236">
        <v>217</v>
      </c>
    </row>
    <row r="237" spans="1:8" x14ac:dyDescent="0.3">
      <c r="A237" t="s">
        <v>215</v>
      </c>
      <c r="B237" t="s">
        <v>12</v>
      </c>
      <c r="C237" t="s">
        <v>10</v>
      </c>
      <c r="D237">
        <v>156</v>
      </c>
      <c r="E237">
        <v>10322</v>
      </c>
      <c r="F237">
        <v>21</v>
      </c>
      <c r="G237">
        <v>1613.67</v>
      </c>
      <c r="H237">
        <v>237</v>
      </c>
    </row>
    <row r="238" spans="1:8" x14ac:dyDescent="0.3">
      <c r="A238" t="s">
        <v>216</v>
      </c>
      <c r="B238" t="s">
        <v>14</v>
      </c>
      <c r="C238" t="s">
        <v>10</v>
      </c>
      <c r="D238">
        <v>195</v>
      </c>
      <c r="E238">
        <v>4983</v>
      </c>
      <c r="F238">
        <v>202</v>
      </c>
      <c r="G238">
        <v>3395.47</v>
      </c>
      <c r="H238">
        <v>89</v>
      </c>
    </row>
    <row r="239" spans="1:8" x14ac:dyDescent="0.3">
      <c r="A239" t="s">
        <v>217</v>
      </c>
      <c r="B239" t="s">
        <v>14</v>
      </c>
      <c r="C239" t="s">
        <v>15</v>
      </c>
      <c r="D239">
        <v>400</v>
      </c>
      <c r="E239">
        <v>5757</v>
      </c>
      <c r="F239">
        <v>122</v>
      </c>
      <c r="G239">
        <v>8919.18</v>
      </c>
      <c r="H239">
        <v>213</v>
      </c>
    </row>
    <row r="240" spans="1:8" x14ac:dyDescent="0.3">
      <c r="A240" t="s">
        <v>218</v>
      </c>
      <c r="B240" t="s">
        <v>23</v>
      </c>
      <c r="C240" t="s">
        <v>15</v>
      </c>
      <c r="D240">
        <v>288</v>
      </c>
      <c r="E240">
        <v>6109</v>
      </c>
      <c r="F240">
        <v>219</v>
      </c>
      <c r="G240">
        <v>4837.07</v>
      </c>
      <c r="H240">
        <v>220</v>
      </c>
    </row>
    <row r="241" spans="1:8" x14ac:dyDescent="0.3">
      <c r="A241" t="s">
        <v>25</v>
      </c>
      <c r="B241" t="s">
        <v>12</v>
      </c>
      <c r="C241" t="s">
        <v>19</v>
      </c>
      <c r="D241">
        <v>680</v>
      </c>
      <c r="E241">
        <v>8809</v>
      </c>
      <c r="F241">
        <v>86</v>
      </c>
      <c r="G241">
        <v>7038.75</v>
      </c>
      <c r="H241">
        <v>253</v>
      </c>
    </row>
    <row r="242" spans="1:8" x14ac:dyDescent="0.3">
      <c r="A242" t="s">
        <v>219</v>
      </c>
      <c r="B242" t="s">
        <v>14</v>
      </c>
      <c r="C242" t="s">
        <v>19</v>
      </c>
      <c r="D242">
        <v>499</v>
      </c>
      <c r="E242">
        <v>5551</v>
      </c>
      <c r="F242">
        <v>178</v>
      </c>
      <c r="G242">
        <v>11482.76</v>
      </c>
      <c r="H242">
        <v>257</v>
      </c>
    </row>
    <row r="243" spans="1:8" x14ac:dyDescent="0.3">
      <c r="A243" t="s">
        <v>220</v>
      </c>
      <c r="B243" t="s">
        <v>12</v>
      </c>
      <c r="C243" t="s">
        <v>19</v>
      </c>
      <c r="D243">
        <v>264</v>
      </c>
      <c r="E243">
        <v>8721</v>
      </c>
      <c r="F243">
        <v>118</v>
      </c>
      <c r="G243">
        <v>3161.93</v>
      </c>
      <c r="H243">
        <v>155</v>
      </c>
    </row>
    <row r="244" spans="1:8" x14ac:dyDescent="0.3">
      <c r="A244" t="s">
        <v>221</v>
      </c>
      <c r="B244" t="s">
        <v>23</v>
      </c>
      <c r="C244" t="s">
        <v>15</v>
      </c>
      <c r="D244">
        <v>219</v>
      </c>
      <c r="E244">
        <v>3886</v>
      </c>
      <c r="F244">
        <v>298</v>
      </c>
      <c r="G244">
        <v>2862.79</v>
      </c>
      <c r="H244">
        <v>136</v>
      </c>
    </row>
    <row r="245" spans="1:8" x14ac:dyDescent="0.3">
      <c r="A245" t="s">
        <v>143</v>
      </c>
      <c r="B245" t="s">
        <v>18</v>
      </c>
      <c r="C245" t="s">
        <v>19</v>
      </c>
      <c r="D245">
        <v>655</v>
      </c>
      <c r="E245">
        <v>2642</v>
      </c>
      <c r="F245">
        <v>274</v>
      </c>
      <c r="G245">
        <v>13827.08</v>
      </c>
      <c r="H245">
        <v>265</v>
      </c>
    </row>
    <row r="246" spans="1:8" x14ac:dyDescent="0.3">
      <c r="A246" t="s">
        <v>222</v>
      </c>
      <c r="B246" t="s">
        <v>18</v>
      </c>
      <c r="C246" t="s">
        <v>19</v>
      </c>
      <c r="D246">
        <v>207</v>
      </c>
      <c r="E246">
        <v>5768</v>
      </c>
      <c r="F246">
        <v>53</v>
      </c>
      <c r="G246">
        <v>2681.18</v>
      </c>
      <c r="H246">
        <v>171</v>
      </c>
    </row>
    <row r="247" spans="1:8" x14ac:dyDescent="0.3">
      <c r="A247" t="s">
        <v>223</v>
      </c>
      <c r="B247" t="s">
        <v>23</v>
      </c>
      <c r="C247" t="s">
        <v>15</v>
      </c>
      <c r="D247">
        <v>80</v>
      </c>
      <c r="E247">
        <v>13595</v>
      </c>
      <c r="F247">
        <v>162</v>
      </c>
      <c r="G247">
        <v>1235.01</v>
      </c>
      <c r="H247">
        <v>189</v>
      </c>
    </row>
    <row r="248" spans="1:8" x14ac:dyDescent="0.3">
      <c r="A248" t="s">
        <v>194</v>
      </c>
      <c r="B248" t="s">
        <v>9</v>
      </c>
      <c r="C248" t="s">
        <v>19</v>
      </c>
      <c r="D248">
        <v>57</v>
      </c>
      <c r="E248">
        <v>9594</v>
      </c>
      <c r="F248">
        <v>212</v>
      </c>
      <c r="G248">
        <v>649.72</v>
      </c>
      <c r="H248">
        <v>290</v>
      </c>
    </row>
    <row r="249" spans="1:8" x14ac:dyDescent="0.3">
      <c r="A249" t="s">
        <v>117</v>
      </c>
      <c r="B249" t="s">
        <v>23</v>
      </c>
      <c r="C249" t="s">
        <v>10</v>
      </c>
      <c r="D249">
        <v>551</v>
      </c>
      <c r="E249">
        <v>4443</v>
      </c>
      <c r="F249">
        <v>28</v>
      </c>
      <c r="G249">
        <v>6143.55</v>
      </c>
      <c r="H249">
        <v>202</v>
      </c>
    </row>
    <row r="250" spans="1:8" x14ac:dyDescent="0.3">
      <c r="A250" t="s">
        <v>224</v>
      </c>
      <c r="B250" t="s">
        <v>14</v>
      </c>
      <c r="C250" t="s">
        <v>15</v>
      </c>
      <c r="D250">
        <v>85</v>
      </c>
      <c r="E250">
        <v>13879</v>
      </c>
      <c r="F250">
        <v>155</v>
      </c>
      <c r="G250">
        <v>1373.47</v>
      </c>
      <c r="H250">
        <v>297</v>
      </c>
    </row>
    <row r="251" spans="1:8" x14ac:dyDescent="0.3">
      <c r="A251" t="s">
        <v>225</v>
      </c>
      <c r="B251" t="s">
        <v>18</v>
      </c>
      <c r="C251" t="s">
        <v>10</v>
      </c>
      <c r="D251">
        <v>281</v>
      </c>
      <c r="E251">
        <v>13733</v>
      </c>
      <c r="F251">
        <v>292</v>
      </c>
      <c r="G251">
        <v>2879.26</v>
      </c>
      <c r="H251">
        <v>39</v>
      </c>
    </row>
    <row r="252" spans="1:8" x14ac:dyDescent="0.3">
      <c r="A252" t="s">
        <v>89</v>
      </c>
      <c r="B252" t="s">
        <v>23</v>
      </c>
      <c r="C252" t="s">
        <v>19</v>
      </c>
      <c r="D252">
        <v>107</v>
      </c>
      <c r="E252">
        <v>11743</v>
      </c>
      <c r="F252">
        <v>191</v>
      </c>
      <c r="G252">
        <v>1580.03</v>
      </c>
      <c r="H252">
        <v>185</v>
      </c>
    </row>
    <row r="253" spans="1:8" x14ac:dyDescent="0.3">
      <c r="A253" t="s">
        <v>226</v>
      </c>
      <c r="B253" t="s">
        <v>18</v>
      </c>
      <c r="C253" t="s">
        <v>15</v>
      </c>
      <c r="D253">
        <v>514</v>
      </c>
      <c r="E253">
        <v>14726</v>
      </c>
      <c r="F253">
        <v>297</v>
      </c>
      <c r="G253">
        <v>7119.22</v>
      </c>
      <c r="H253">
        <v>247</v>
      </c>
    </row>
    <row r="254" spans="1:8" x14ac:dyDescent="0.3">
      <c r="A254" t="s">
        <v>116</v>
      </c>
      <c r="B254" t="s">
        <v>23</v>
      </c>
      <c r="C254" t="s">
        <v>15</v>
      </c>
      <c r="D254">
        <v>315</v>
      </c>
      <c r="E254">
        <v>8261</v>
      </c>
      <c r="F254">
        <v>128</v>
      </c>
      <c r="G254">
        <v>3251.55</v>
      </c>
      <c r="H254">
        <v>300</v>
      </c>
    </row>
    <row r="255" spans="1:8" x14ac:dyDescent="0.3">
      <c r="A255" t="s">
        <v>62</v>
      </c>
      <c r="B255" t="s">
        <v>9</v>
      </c>
      <c r="C255" t="s">
        <v>19</v>
      </c>
      <c r="D255">
        <v>285</v>
      </c>
      <c r="E255">
        <v>1979</v>
      </c>
      <c r="F255">
        <v>189</v>
      </c>
      <c r="G255">
        <v>4297.79</v>
      </c>
      <c r="H255">
        <v>288</v>
      </c>
    </row>
    <row r="256" spans="1:8" x14ac:dyDescent="0.3">
      <c r="A256" t="s">
        <v>146</v>
      </c>
      <c r="B256" t="s">
        <v>23</v>
      </c>
      <c r="C256" t="s">
        <v>19</v>
      </c>
      <c r="D256">
        <v>190</v>
      </c>
      <c r="E256">
        <v>8562</v>
      </c>
      <c r="F256">
        <v>92</v>
      </c>
      <c r="G256">
        <v>2089.7600000000002</v>
      </c>
      <c r="H256">
        <v>153</v>
      </c>
    </row>
    <row r="257" spans="1:8" x14ac:dyDescent="0.3">
      <c r="A257" t="s">
        <v>227</v>
      </c>
      <c r="B257" t="s">
        <v>12</v>
      </c>
      <c r="C257" t="s">
        <v>15</v>
      </c>
      <c r="D257">
        <v>524</v>
      </c>
      <c r="E257">
        <v>11173</v>
      </c>
      <c r="F257">
        <v>100</v>
      </c>
      <c r="G257">
        <v>4463.3599999999997</v>
      </c>
      <c r="H257">
        <v>194</v>
      </c>
    </row>
    <row r="258" spans="1:8" x14ac:dyDescent="0.3">
      <c r="A258" t="s">
        <v>228</v>
      </c>
      <c r="B258" t="s">
        <v>12</v>
      </c>
      <c r="C258" t="s">
        <v>10</v>
      </c>
      <c r="D258">
        <v>67</v>
      </c>
      <c r="E258">
        <v>3757</v>
      </c>
      <c r="F258">
        <v>66</v>
      </c>
      <c r="G258">
        <v>1544.18</v>
      </c>
      <c r="H258">
        <v>128</v>
      </c>
    </row>
    <row r="259" spans="1:8" x14ac:dyDescent="0.3">
      <c r="A259" t="s">
        <v>151</v>
      </c>
      <c r="B259" t="s">
        <v>18</v>
      </c>
      <c r="C259" t="s">
        <v>15</v>
      </c>
      <c r="D259">
        <v>395</v>
      </c>
      <c r="E259">
        <v>1926</v>
      </c>
      <c r="F259">
        <v>226</v>
      </c>
      <c r="G259">
        <v>3721.27</v>
      </c>
      <c r="H259">
        <v>89</v>
      </c>
    </row>
    <row r="260" spans="1:8" x14ac:dyDescent="0.3">
      <c r="A260" t="s">
        <v>97</v>
      </c>
      <c r="B260" t="s">
        <v>9</v>
      </c>
      <c r="C260" t="s">
        <v>15</v>
      </c>
      <c r="D260">
        <v>272</v>
      </c>
      <c r="E260">
        <v>10464</v>
      </c>
      <c r="F260">
        <v>292</v>
      </c>
      <c r="G260">
        <v>2421.09</v>
      </c>
      <c r="H260">
        <v>73</v>
      </c>
    </row>
    <row r="261" spans="1:8" x14ac:dyDescent="0.3">
      <c r="A261" t="s">
        <v>32</v>
      </c>
      <c r="B261" t="s">
        <v>14</v>
      </c>
      <c r="C261" t="s">
        <v>19</v>
      </c>
      <c r="D261">
        <v>398</v>
      </c>
      <c r="E261">
        <v>7312</v>
      </c>
      <c r="F261">
        <v>151</v>
      </c>
      <c r="G261">
        <v>4980.99</v>
      </c>
      <c r="H261">
        <v>274</v>
      </c>
    </row>
    <row r="262" spans="1:8" x14ac:dyDescent="0.3">
      <c r="A262" t="s">
        <v>229</v>
      </c>
      <c r="B262" t="s">
        <v>9</v>
      </c>
      <c r="C262" t="s">
        <v>15</v>
      </c>
      <c r="D262">
        <v>683</v>
      </c>
      <c r="E262">
        <v>12339</v>
      </c>
      <c r="F262">
        <v>273</v>
      </c>
      <c r="G262">
        <v>16773.169999999998</v>
      </c>
      <c r="H262">
        <v>80</v>
      </c>
    </row>
    <row r="263" spans="1:8" x14ac:dyDescent="0.3">
      <c r="A263" t="s">
        <v>194</v>
      </c>
      <c r="B263" t="s">
        <v>14</v>
      </c>
      <c r="C263" t="s">
        <v>19</v>
      </c>
      <c r="D263">
        <v>91</v>
      </c>
      <c r="E263">
        <v>14584</v>
      </c>
      <c r="F263">
        <v>221</v>
      </c>
      <c r="G263">
        <v>961.86</v>
      </c>
      <c r="H263">
        <v>51</v>
      </c>
    </row>
    <row r="264" spans="1:8" x14ac:dyDescent="0.3">
      <c r="A264" t="s">
        <v>230</v>
      </c>
      <c r="B264" t="s">
        <v>14</v>
      </c>
      <c r="C264" t="s">
        <v>19</v>
      </c>
      <c r="D264">
        <v>536</v>
      </c>
      <c r="E264">
        <v>10726</v>
      </c>
      <c r="F264">
        <v>191</v>
      </c>
      <c r="G264">
        <v>10196.459999999999</v>
      </c>
      <c r="H264">
        <v>300</v>
      </c>
    </row>
    <row r="265" spans="1:8" x14ac:dyDescent="0.3">
      <c r="A265" t="s">
        <v>231</v>
      </c>
      <c r="B265" t="s">
        <v>9</v>
      </c>
      <c r="C265" t="s">
        <v>15</v>
      </c>
      <c r="D265">
        <v>213</v>
      </c>
      <c r="E265">
        <v>5222</v>
      </c>
      <c r="F265">
        <v>93</v>
      </c>
      <c r="G265">
        <v>3898.81</v>
      </c>
      <c r="H265">
        <v>220</v>
      </c>
    </row>
    <row r="266" spans="1:8" x14ac:dyDescent="0.3">
      <c r="A266" t="s">
        <v>232</v>
      </c>
      <c r="B266" t="s">
        <v>9</v>
      </c>
      <c r="C266" t="s">
        <v>19</v>
      </c>
      <c r="D266">
        <v>637</v>
      </c>
      <c r="E266">
        <v>8281</v>
      </c>
      <c r="F266">
        <v>255</v>
      </c>
      <c r="G266">
        <v>8061.65</v>
      </c>
      <c r="H266">
        <v>100</v>
      </c>
    </row>
    <row r="267" spans="1:8" x14ac:dyDescent="0.3">
      <c r="A267" t="s">
        <v>115</v>
      </c>
      <c r="B267" t="s">
        <v>18</v>
      </c>
      <c r="C267" t="s">
        <v>10</v>
      </c>
      <c r="D267">
        <v>396</v>
      </c>
      <c r="E267">
        <v>2184</v>
      </c>
      <c r="F267">
        <v>67</v>
      </c>
      <c r="G267">
        <v>3319.48</v>
      </c>
      <c r="H267">
        <v>159</v>
      </c>
    </row>
    <row r="268" spans="1:8" x14ac:dyDescent="0.3">
      <c r="A268" t="s">
        <v>161</v>
      </c>
      <c r="B268" t="s">
        <v>9</v>
      </c>
      <c r="C268" t="s">
        <v>15</v>
      </c>
      <c r="D268">
        <v>380</v>
      </c>
      <c r="E268">
        <v>5218</v>
      </c>
      <c r="F268">
        <v>118</v>
      </c>
      <c r="G268">
        <v>7959.99</v>
      </c>
      <c r="H268">
        <v>110</v>
      </c>
    </row>
    <row r="269" spans="1:8" x14ac:dyDescent="0.3">
      <c r="A269" t="s">
        <v>233</v>
      </c>
      <c r="B269" t="s">
        <v>23</v>
      </c>
      <c r="C269" t="s">
        <v>19</v>
      </c>
      <c r="D269">
        <v>449</v>
      </c>
      <c r="E269">
        <v>8742</v>
      </c>
      <c r="F269">
        <v>263</v>
      </c>
      <c r="G269">
        <v>3925.21</v>
      </c>
      <c r="H269">
        <v>158</v>
      </c>
    </row>
    <row r="270" spans="1:8" x14ac:dyDescent="0.3">
      <c r="A270" t="s">
        <v>205</v>
      </c>
      <c r="B270" t="s">
        <v>18</v>
      </c>
      <c r="C270" t="s">
        <v>15</v>
      </c>
      <c r="D270">
        <v>95</v>
      </c>
      <c r="E270">
        <v>6678</v>
      </c>
      <c r="F270">
        <v>159</v>
      </c>
      <c r="G270">
        <v>1158.8599999999999</v>
      </c>
      <c r="H270">
        <v>237</v>
      </c>
    </row>
    <row r="271" spans="1:8" x14ac:dyDescent="0.3">
      <c r="A271" t="s">
        <v>234</v>
      </c>
      <c r="B271" t="s">
        <v>18</v>
      </c>
      <c r="C271" t="s">
        <v>19</v>
      </c>
      <c r="D271">
        <v>322</v>
      </c>
      <c r="E271">
        <v>3017</v>
      </c>
      <c r="F271">
        <v>33</v>
      </c>
      <c r="G271">
        <v>4720.26</v>
      </c>
      <c r="H271">
        <v>186</v>
      </c>
    </row>
    <row r="272" spans="1:8" x14ac:dyDescent="0.3">
      <c r="A272" t="s">
        <v>143</v>
      </c>
      <c r="B272" t="s">
        <v>14</v>
      </c>
      <c r="C272" t="s">
        <v>10</v>
      </c>
      <c r="D272">
        <v>690</v>
      </c>
      <c r="E272">
        <v>13488</v>
      </c>
      <c r="F272">
        <v>11</v>
      </c>
      <c r="G272">
        <v>15818.27</v>
      </c>
      <c r="H272">
        <v>181</v>
      </c>
    </row>
    <row r="273" spans="1:8" x14ac:dyDescent="0.3">
      <c r="A273" t="s">
        <v>235</v>
      </c>
      <c r="B273" t="s">
        <v>18</v>
      </c>
      <c r="C273" t="s">
        <v>19</v>
      </c>
      <c r="D273">
        <v>494</v>
      </c>
      <c r="E273">
        <v>9807</v>
      </c>
      <c r="F273">
        <v>182</v>
      </c>
      <c r="G273">
        <v>7947.26</v>
      </c>
      <c r="H273">
        <v>89</v>
      </c>
    </row>
    <row r="274" spans="1:8" x14ac:dyDescent="0.3">
      <c r="A274" t="s">
        <v>185</v>
      </c>
      <c r="B274" t="s">
        <v>23</v>
      </c>
      <c r="C274" t="s">
        <v>10</v>
      </c>
      <c r="D274">
        <v>466</v>
      </c>
      <c r="E274">
        <v>3269</v>
      </c>
      <c r="F274">
        <v>87</v>
      </c>
      <c r="G274">
        <v>9975.5499999999993</v>
      </c>
      <c r="H274">
        <v>106</v>
      </c>
    </row>
    <row r="275" spans="1:8" x14ac:dyDescent="0.3">
      <c r="A275" t="s">
        <v>236</v>
      </c>
      <c r="B275" t="s">
        <v>14</v>
      </c>
      <c r="C275" t="s">
        <v>10</v>
      </c>
      <c r="D275">
        <v>208</v>
      </c>
      <c r="E275">
        <v>6444</v>
      </c>
      <c r="F275">
        <v>151</v>
      </c>
      <c r="G275">
        <v>2219.2399999999998</v>
      </c>
      <c r="H275">
        <v>127</v>
      </c>
    </row>
    <row r="276" spans="1:8" x14ac:dyDescent="0.3">
      <c r="A276" t="s">
        <v>237</v>
      </c>
      <c r="B276" t="s">
        <v>12</v>
      </c>
      <c r="C276" t="s">
        <v>10</v>
      </c>
      <c r="D276">
        <v>413</v>
      </c>
      <c r="E276">
        <v>5636</v>
      </c>
      <c r="F276">
        <v>89</v>
      </c>
      <c r="G276">
        <v>4243.88</v>
      </c>
      <c r="H276">
        <v>215</v>
      </c>
    </row>
    <row r="277" spans="1:8" x14ac:dyDescent="0.3">
      <c r="A277" t="s">
        <v>238</v>
      </c>
      <c r="B277" t="s">
        <v>9</v>
      </c>
      <c r="C277" t="s">
        <v>19</v>
      </c>
      <c r="D277">
        <v>566</v>
      </c>
      <c r="E277">
        <v>1220</v>
      </c>
      <c r="F277">
        <v>165</v>
      </c>
      <c r="G277">
        <v>10117.370000000001</v>
      </c>
      <c r="H277">
        <v>31</v>
      </c>
    </row>
    <row r="278" spans="1:8" x14ac:dyDescent="0.3">
      <c r="A278" t="s">
        <v>239</v>
      </c>
      <c r="B278" t="s">
        <v>12</v>
      </c>
      <c r="C278" t="s">
        <v>19</v>
      </c>
      <c r="D278">
        <v>53</v>
      </c>
      <c r="E278">
        <v>11907</v>
      </c>
      <c r="F278">
        <v>74</v>
      </c>
      <c r="G278">
        <v>503.77</v>
      </c>
      <c r="H278">
        <v>300</v>
      </c>
    </row>
    <row r="279" spans="1:8" x14ac:dyDescent="0.3">
      <c r="A279" t="s">
        <v>81</v>
      </c>
      <c r="B279" t="s">
        <v>18</v>
      </c>
      <c r="C279" t="s">
        <v>15</v>
      </c>
      <c r="D279">
        <v>595</v>
      </c>
      <c r="E279">
        <v>9945</v>
      </c>
      <c r="F279">
        <v>257</v>
      </c>
      <c r="G279">
        <v>10830.62</v>
      </c>
      <c r="H279">
        <v>88</v>
      </c>
    </row>
    <row r="280" spans="1:8" x14ac:dyDescent="0.3">
      <c r="A280" t="s">
        <v>240</v>
      </c>
      <c r="B280" t="s">
        <v>12</v>
      </c>
      <c r="C280" t="s">
        <v>19</v>
      </c>
      <c r="D280">
        <v>269</v>
      </c>
      <c r="E280">
        <v>5936</v>
      </c>
      <c r="F280">
        <v>154</v>
      </c>
      <c r="G280">
        <v>2340.86</v>
      </c>
      <c r="H280">
        <v>226</v>
      </c>
    </row>
    <row r="281" spans="1:8" x14ac:dyDescent="0.3">
      <c r="A281" t="s">
        <v>241</v>
      </c>
      <c r="B281" t="s">
        <v>14</v>
      </c>
      <c r="C281" t="s">
        <v>19</v>
      </c>
      <c r="D281">
        <v>316</v>
      </c>
      <c r="E281">
        <v>11479</v>
      </c>
      <c r="F281">
        <v>277</v>
      </c>
      <c r="G281">
        <v>5378.57</v>
      </c>
      <c r="H281">
        <v>186</v>
      </c>
    </row>
    <row r="282" spans="1:8" x14ac:dyDescent="0.3">
      <c r="A282" t="s">
        <v>242</v>
      </c>
      <c r="B282" t="s">
        <v>23</v>
      </c>
      <c r="C282" t="s">
        <v>10</v>
      </c>
      <c r="D282">
        <v>317</v>
      </c>
      <c r="E282">
        <v>9812</v>
      </c>
      <c r="F282">
        <v>52</v>
      </c>
      <c r="G282">
        <v>3165.34</v>
      </c>
      <c r="H282">
        <v>46</v>
      </c>
    </row>
    <row r="283" spans="1:8" x14ac:dyDescent="0.3">
      <c r="A283" t="s">
        <v>134</v>
      </c>
      <c r="B283" t="s">
        <v>14</v>
      </c>
      <c r="C283" t="s">
        <v>10</v>
      </c>
      <c r="D283">
        <v>533</v>
      </c>
      <c r="E283">
        <v>13134</v>
      </c>
      <c r="F283">
        <v>91</v>
      </c>
      <c r="G283">
        <v>6460.12</v>
      </c>
      <c r="H283">
        <v>39</v>
      </c>
    </row>
    <row r="284" spans="1:8" x14ac:dyDescent="0.3">
      <c r="A284" t="s">
        <v>172</v>
      </c>
      <c r="B284" t="s">
        <v>12</v>
      </c>
      <c r="C284" t="s">
        <v>10</v>
      </c>
      <c r="D284">
        <v>139</v>
      </c>
      <c r="E284">
        <v>3976</v>
      </c>
      <c r="F284">
        <v>300</v>
      </c>
      <c r="G284">
        <v>3322.44</v>
      </c>
      <c r="H284">
        <v>165</v>
      </c>
    </row>
    <row r="285" spans="1:8" x14ac:dyDescent="0.3">
      <c r="A285" t="s">
        <v>243</v>
      </c>
      <c r="B285" t="s">
        <v>14</v>
      </c>
      <c r="C285" t="s">
        <v>15</v>
      </c>
      <c r="D285">
        <v>495</v>
      </c>
      <c r="E285">
        <v>1661</v>
      </c>
      <c r="F285">
        <v>200</v>
      </c>
      <c r="G285">
        <v>8390.2000000000007</v>
      </c>
      <c r="H285">
        <v>39</v>
      </c>
    </row>
    <row r="286" spans="1:8" x14ac:dyDescent="0.3">
      <c r="A286" t="s">
        <v>126</v>
      </c>
      <c r="B286" t="s">
        <v>18</v>
      </c>
      <c r="C286" t="s">
        <v>10</v>
      </c>
      <c r="D286">
        <v>661</v>
      </c>
      <c r="E286">
        <v>4080</v>
      </c>
      <c r="F286">
        <v>50</v>
      </c>
      <c r="G286">
        <v>5967.23</v>
      </c>
      <c r="H286">
        <v>53</v>
      </c>
    </row>
    <row r="287" spans="1:8" x14ac:dyDescent="0.3">
      <c r="A287" t="s">
        <v>244</v>
      </c>
      <c r="B287" t="s">
        <v>23</v>
      </c>
      <c r="C287" t="s">
        <v>19</v>
      </c>
      <c r="D287">
        <v>668</v>
      </c>
      <c r="E287">
        <v>7432</v>
      </c>
      <c r="F287">
        <v>268</v>
      </c>
      <c r="G287">
        <v>6002.53</v>
      </c>
      <c r="H287">
        <v>58</v>
      </c>
    </row>
    <row r="288" spans="1:8" x14ac:dyDescent="0.3">
      <c r="A288" t="s">
        <v>245</v>
      </c>
      <c r="B288" t="s">
        <v>23</v>
      </c>
      <c r="C288" t="s">
        <v>10</v>
      </c>
      <c r="D288">
        <v>350</v>
      </c>
      <c r="E288">
        <v>12347</v>
      </c>
      <c r="F288">
        <v>55</v>
      </c>
      <c r="G288">
        <v>5966.88</v>
      </c>
      <c r="H288">
        <v>250</v>
      </c>
    </row>
    <row r="289" spans="1:8" x14ac:dyDescent="0.3">
      <c r="A289" t="s">
        <v>230</v>
      </c>
      <c r="B289" t="s">
        <v>12</v>
      </c>
      <c r="C289" t="s">
        <v>15</v>
      </c>
      <c r="D289">
        <v>223</v>
      </c>
      <c r="E289">
        <v>5437</v>
      </c>
      <c r="F289">
        <v>12</v>
      </c>
      <c r="G289">
        <v>4083.74</v>
      </c>
      <c r="H289">
        <v>66</v>
      </c>
    </row>
    <row r="290" spans="1:8" x14ac:dyDescent="0.3">
      <c r="A290" t="s">
        <v>246</v>
      </c>
      <c r="B290" t="s">
        <v>9</v>
      </c>
      <c r="C290" t="s">
        <v>19</v>
      </c>
      <c r="D290">
        <v>52</v>
      </c>
      <c r="E290">
        <v>7042</v>
      </c>
      <c r="F290">
        <v>203</v>
      </c>
      <c r="G290">
        <v>1124.58</v>
      </c>
      <c r="H290">
        <v>195</v>
      </c>
    </row>
    <row r="291" spans="1:8" x14ac:dyDescent="0.3">
      <c r="A291" t="s">
        <v>182</v>
      </c>
      <c r="B291" t="s">
        <v>18</v>
      </c>
      <c r="C291" t="s">
        <v>15</v>
      </c>
      <c r="D291">
        <v>521</v>
      </c>
      <c r="E291">
        <v>1053</v>
      </c>
      <c r="F291">
        <v>68</v>
      </c>
      <c r="G291">
        <v>11817.6</v>
      </c>
      <c r="H291">
        <v>69</v>
      </c>
    </row>
    <row r="292" spans="1:8" x14ac:dyDescent="0.3">
      <c r="A292" t="s">
        <v>144</v>
      </c>
      <c r="B292" t="s">
        <v>18</v>
      </c>
      <c r="C292" t="s">
        <v>10</v>
      </c>
      <c r="D292">
        <v>681</v>
      </c>
      <c r="E292">
        <v>13556</v>
      </c>
      <c r="F292">
        <v>216</v>
      </c>
      <c r="G292">
        <v>15199.34</v>
      </c>
      <c r="H292">
        <v>267</v>
      </c>
    </row>
    <row r="293" spans="1:8" x14ac:dyDescent="0.3">
      <c r="A293" t="s">
        <v>247</v>
      </c>
      <c r="B293" t="s">
        <v>23</v>
      </c>
      <c r="C293" t="s">
        <v>10</v>
      </c>
      <c r="D293">
        <v>189</v>
      </c>
      <c r="E293">
        <v>8451</v>
      </c>
      <c r="F293">
        <v>133</v>
      </c>
      <c r="G293">
        <v>4480.09</v>
      </c>
      <c r="H293">
        <v>100</v>
      </c>
    </row>
    <row r="294" spans="1:8" x14ac:dyDescent="0.3">
      <c r="A294" t="s">
        <v>248</v>
      </c>
      <c r="B294" t="s">
        <v>18</v>
      </c>
      <c r="C294" t="s">
        <v>10</v>
      </c>
      <c r="D294">
        <v>645</v>
      </c>
      <c r="E294">
        <v>10135</v>
      </c>
      <c r="F294">
        <v>120</v>
      </c>
      <c r="G294">
        <v>13462.5</v>
      </c>
      <c r="H294">
        <v>185</v>
      </c>
    </row>
    <row r="295" spans="1:8" x14ac:dyDescent="0.3">
      <c r="A295" t="s">
        <v>249</v>
      </c>
      <c r="B295" t="s">
        <v>12</v>
      </c>
      <c r="C295" t="s">
        <v>15</v>
      </c>
      <c r="D295">
        <v>220</v>
      </c>
      <c r="E295">
        <v>13378</v>
      </c>
      <c r="F295">
        <v>81</v>
      </c>
      <c r="G295">
        <v>3692.76</v>
      </c>
      <c r="H295">
        <v>35</v>
      </c>
    </row>
    <row r="296" spans="1:8" x14ac:dyDescent="0.3">
      <c r="A296" t="s">
        <v>183</v>
      </c>
      <c r="B296" t="s">
        <v>23</v>
      </c>
      <c r="C296" t="s">
        <v>19</v>
      </c>
      <c r="D296">
        <v>592</v>
      </c>
      <c r="E296">
        <v>8929</v>
      </c>
      <c r="F296">
        <v>209</v>
      </c>
      <c r="G296">
        <v>8056.57</v>
      </c>
      <c r="H296">
        <v>120</v>
      </c>
    </row>
    <row r="297" spans="1:8" x14ac:dyDescent="0.3">
      <c r="A297" t="s">
        <v>250</v>
      </c>
      <c r="B297" t="s">
        <v>9</v>
      </c>
      <c r="C297" t="s">
        <v>10</v>
      </c>
      <c r="D297">
        <v>507</v>
      </c>
      <c r="E297">
        <v>13873</v>
      </c>
      <c r="F297">
        <v>86</v>
      </c>
      <c r="G297">
        <v>10183.969999999999</v>
      </c>
      <c r="H297">
        <v>201</v>
      </c>
    </row>
    <row r="298" spans="1:8" x14ac:dyDescent="0.3">
      <c r="A298" t="s">
        <v>150</v>
      </c>
      <c r="B298" t="s">
        <v>18</v>
      </c>
      <c r="C298" t="s">
        <v>10</v>
      </c>
      <c r="D298">
        <v>110</v>
      </c>
      <c r="E298">
        <v>13184</v>
      </c>
      <c r="F298">
        <v>261</v>
      </c>
      <c r="G298">
        <v>2662.69</v>
      </c>
      <c r="H298">
        <v>300</v>
      </c>
    </row>
    <row r="299" spans="1:8" x14ac:dyDescent="0.3">
      <c r="A299" t="s">
        <v>251</v>
      </c>
      <c r="B299" t="s">
        <v>12</v>
      </c>
      <c r="C299" t="s">
        <v>15</v>
      </c>
      <c r="D299">
        <v>423</v>
      </c>
      <c r="E299">
        <v>6458</v>
      </c>
      <c r="F299">
        <v>178</v>
      </c>
      <c r="G299">
        <v>10073.25</v>
      </c>
      <c r="H299">
        <v>73</v>
      </c>
    </row>
    <row r="300" spans="1:8" x14ac:dyDescent="0.3">
      <c r="A300" t="s">
        <v>252</v>
      </c>
      <c r="B300" t="s">
        <v>12</v>
      </c>
      <c r="C300" t="s">
        <v>19</v>
      </c>
      <c r="D300">
        <v>654</v>
      </c>
      <c r="E300">
        <v>12860</v>
      </c>
      <c r="F300">
        <v>268</v>
      </c>
      <c r="G300">
        <v>13222.18</v>
      </c>
      <c r="H300">
        <v>152</v>
      </c>
    </row>
    <row r="301" spans="1:8" x14ac:dyDescent="0.3">
      <c r="A301" t="s">
        <v>177</v>
      </c>
      <c r="B301" t="s">
        <v>23</v>
      </c>
      <c r="C301" t="s">
        <v>15</v>
      </c>
      <c r="D301">
        <v>397</v>
      </c>
      <c r="E301">
        <v>9655</v>
      </c>
      <c r="F301">
        <v>122</v>
      </c>
      <c r="G301">
        <v>8588.82</v>
      </c>
      <c r="H301">
        <v>36</v>
      </c>
    </row>
    <row r="302" spans="1:8" x14ac:dyDescent="0.3">
      <c r="A302" t="s">
        <v>28</v>
      </c>
      <c r="B302" t="s">
        <v>12</v>
      </c>
      <c r="C302" t="s">
        <v>10</v>
      </c>
      <c r="D302">
        <v>212</v>
      </c>
      <c r="E302">
        <v>6566</v>
      </c>
      <c r="F302">
        <v>42</v>
      </c>
      <c r="G302">
        <v>4282.93</v>
      </c>
      <c r="H302">
        <v>266</v>
      </c>
    </row>
    <row r="303" spans="1:8" x14ac:dyDescent="0.3">
      <c r="A303" t="s">
        <v>253</v>
      </c>
      <c r="B303" t="s">
        <v>23</v>
      </c>
      <c r="C303" t="s">
        <v>19</v>
      </c>
      <c r="D303">
        <v>655</v>
      </c>
      <c r="E303">
        <v>14605</v>
      </c>
      <c r="F303">
        <v>174</v>
      </c>
      <c r="G303">
        <v>15366.41</v>
      </c>
      <c r="H303">
        <v>73</v>
      </c>
    </row>
    <row r="304" spans="1:8" x14ac:dyDescent="0.3">
      <c r="A304" t="s">
        <v>195</v>
      </c>
      <c r="B304" t="s">
        <v>18</v>
      </c>
      <c r="C304" t="s">
        <v>19</v>
      </c>
      <c r="D304">
        <v>508</v>
      </c>
      <c r="E304">
        <v>5064</v>
      </c>
      <c r="F304">
        <v>139</v>
      </c>
      <c r="G304">
        <v>5785.52</v>
      </c>
      <c r="H304">
        <v>136</v>
      </c>
    </row>
    <row r="305" spans="1:8" x14ac:dyDescent="0.3">
      <c r="A305" t="s">
        <v>254</v>
      </c>
      <c r="B305" t="s">
        <v>14</v>
      </c>
      <c r="C305" t="s">
        <v>19</v>
      </c>
      <c r="D305">
        <v>576</v>
      </c>
      <c r="E305">
        <v>3636</v>
      </c>
      <c r="F305">
        <v>117</v>
      </c>
      <c r="G305">
        <v>6590.45</v>
      </c>
      <c r="H305">
        <v>160</v>
      </c>
    </row>
    <row r="306" spans="1:8" x14ac:dyDescent="0.3">
      <c r="A306" t="s">
        <v>171</v>
      </c>
      <c r="B306" t="s">
        <v>18</v>
      </c>
      <c r="C306" t="s">
        <v>19</v>
      </c>
      <c r="D306">
        <v>686</v>
      </c>
      <c r="E306">
        <v>11433</v>
      </c>
      <c r="F306">
        <v>33</v>
      </c>
      <c r="G306">
        <v>8802.84</v>
      </c>
      <c r="H306">
        <v>134</v>
      </c>
    </row>
    <row r="307" spans="1:8" x14ac:dyDescent="0.3">
      <c r="A307" t="s">
        <v>35</v>
      </c>
      <c r="B307" t="s">
        <v>9</v>
      </c>
      <c r="C307" t="s">
        <v>15</v>
      </c>
      <c r="D307">
        <v>563</v>
      </c>
      <c r="E307">
        <v>9205</v>
      </c>
      <c r="F307">
        <v>251</v>
      </c>
      <c r="G307">
        <v>5955.58</v>
      </c>
      <c r="H307">
        <v>42</v>
      </c>
    </row>
    <row r="308" spans="1:8" x14ac:dyDescent="0.3">
      <c r="A308" t="s">
        <v>11</v>
      </c>
      <c r="B308" t="s">
        <v>18</v>
      </c>
      <c r="C308" t="s">
        <v>15</v>
      </c>
      <c r="D308">
        <v>206</v>
      </c>
      <c r="E308">
        <v>3566</v>
      </c>
      <c r="F308">
        <v>238</v>
      </c>
      <c r="G308">
        <v>1839.89</v>
      </c>
      <c r="H308">
        <v>270</v>
      </c>
    </row>
    <row r="309" spans="1:8" x14ac:dyDescent="0.3">
      <c r="A309" t="s">
        <v>255</v>
      </c>
      <c r="B309" t="s">
        <v>23</v>
      </c>
      <c r="C309" t="s">
        <v>10</v>
      </c>
      <c r="D309">
        <v>323</v>
      </c>
      <c r="E309">
        <v>10500</v>
      </c>
      <c r="F309">
        <v>207</v>
      </c>
      <c r="G309">
        <v>6526.76</v>
      </c>
      <c r="H309">
        <v>150</v>
      </c>
    </row>
    <row r="310" spans="1:8" x14ac:dyDescent="0.3">
      <c r="A310" t="s">
        <v>248</v>
      </c>
      <c r="B310" t="s">
        <v>14</v>
      </c>
      <c r="C310" t="s">
        <v>19</v>
      </c>
      <c r="D310">
        <v>208</v>
      </c>
      <c r="E310">
        <v>13093</v>
      </c>
      <c r="F310">
        <v>33</v>
      </c>
      <c r="G310">
        <v>2579.33</v>
      </c>
      <c r="H310">
        <v>133</v>
      </c>
    </row>
    <row r="311" spans="1:8" x14ac:dyDescent="0.3">
      <c r="A311" t="s">
        <v>114</v>
      </c>
      <c r="B311" t="s">
        <v>18</v>
      </c>
      <c r="C311" t="s">
        <v>19</v>
      </c>
      <c r="D311">
        <v>639</v>
      </c>
      <c r="E311">
        <v>1838</v>
      </c>
      <c r="F311">
        <v>37</v>
      </c>
      <c r="G311">
        <v>9054.19</v>
      </c>
      <c r="H311">
        <v>66</v>
      </c>
    </row>
    <row r="312" spans="1:8" x14ac:dyDescent="0.3">
      <c r="A312" t="s">
        <v>256</v>
      </c>
      <c r="B312" t="s">
        <v>18</v>
      </c>
      <c r="C312" t="s">
        <v>15</v>
      </c>
      <c r="D312">
        <v>412</v>
      </c>
      <c r="E312">
        <v>14595</v>
      </c>
      <c r="F312">
        <v>54</v>
      </c>
      <c r="G312">
        <v>5193.2</v>
      </c>
      <c r="H312">
        <v>103</v>
      </c>
    </row>
    <row r="313" spans="1:8" x14ac:dyDescent="0.3">
      <c r="A313" t="s">
        <v>257</v>
      </c>
      <c r="B313" t="s">
        <v>14</v>
      </c>
      <c r="C313" t="s">
        <v>19</v>
      </c>
      <c r="D313">
        <v>394</v>
      </c>
      <c r="E313">
        <v>14201</v>
      </c>
      <c r="F313">
        <v>284</v>
      </c>
      <c r="G313">
        <v>4830.97</v>
      </c>
      <c r="H313">
        <v>214</v>
      </c>
    </row>
    <row r="314" spans="1:8" x14ac:dyDescent="0.3">
      <c r="A314" t="s">
        <v>193</v>
      </c>
      <c r="B314" t="s">
        <v>12</v>
      </c>
      <c r="C314" t="s">
        <v>15</v>
      </c>
      <c r="D314">
        <v>602</v>
      </c>
      <c r="E314">
        <v>3624</v>
      </c>
      <c r="F314">
        <v>232</v>
      </c>
      <c r="G314">
        <v>14583.54</v>
      </c>
      <c r="H314">
        <v>279</v>
      </c>
    </row>
    <row r="315" spans="1:8" x14ac:dyDescent="0.3">
      <c r="A315" t="s">
        <v>258</v>
      </c>
      <c r="B315" t="s">
        <v>18</v>
      </c>
      <c r="C315" t="s">
        <v>15</v>
      </c>
      <c r="D315">
        <v>113</v>
      </c>
      <c r="E315">
        <v>5482</v>
      </c>
      <c r="F315">
        <v>199</v>
      </c>
      <c r="G315">
        <v>1312.68</v>
      </c>
      <c r="H315">
        <v>57</v>
      </c>
    </row>
    <row r="316" spans="1:8" x14ac:dyDescent="0.3">
      <c r="A316" t="s">
        <v>259</v>
      </c>
      <c r="B316" t="s">
        <v>14</v>
      </c>
      <c r="C316" t="s">
        <v>19</v>
      </c>
      <c r="D316">
        <v>362</v>
      </c>
      <c r="E316">
        <v>11473</v>
      </c>
      <c r="F316">
        <v>150</v>
      </c>
      <c r="G316">
        <v>4357.07</v>
      </c>
      <c r="H316">
        <v>218</v>
      </c>
    </row>
    <row r="317" spans="1:8" x14ac:dyDescent="0.3">
      <c r="A317" t="s">
        <v>260</v>
      </c>
      <c r="B317" t="s">
        <v>9</v>
      </c>
      <c r="C317" t="s">
        <v>19</v>
      </c>
      <c r="D317">
        <v>640</v>
      </c>
      <c r="E317">
        <v>13122</v>
      </c>
      <c r="F317">
        <v>22</v>
      </c>
      <c r="G317">
        <v>7603.07</v>
      </c>
      <c r="H317">
        <v>136</v>
      </c>
    </row>
    <row r="318" spans="1:8" x14ac:dyDescent="0.3">
      <c r="A318" t="s">
        <v>261</v>
      </c>
      <c r="B318" t="s">
        <v>9</v>
      </c>
      <c r="C318" t="s">
        <v>15</v>
      </c>
      <c r="D318">
        <v>619</v>
      </c>
      <c r="E318">
        <v>12802</v>
      </c>
      <c r="F318">
        <v>294</v>
      </c>
      <c r="G318">
        <v>8868.26</v>
      </c>
      <c r="H318">
        <v>53</v>
      </c>
    </row>
    <row r="319" spans="1:8" x14ac:dyDescent="0.3">
      <c r="A319" t="s">
        <v>245</v>
      </c>
      <c r="B319" t="s">
        <v>12</v>
      </c>
      <c r="C319" t="s">
        <v>15</v>
      </c>
      <c r="D319">
        <v>145</v>
      </c>
      <c r="E319">
        <v>13895</v>
      </c>
      <c r="F319">
        <v>276</v>
      </c>
      <c r="G319">
        <v>1210.68</v>
      </c>
      <c r="H319">
        <v>246</v>
      </c>
    </row>
    <row r="320" spans="1:8" x14ac:dyDescent="0.3">
      <c r="A320" t="s">
        <v>48</v>
      </c>
      <c r="B320" t="s">
        <v>12</v>
      </c>
      <c r="C320" t="s">
        <v>10</v>
      </c>
      <c r="D320">
        <v>642</v>
      </c>
      <c r="E320">
        <v>10828</v>
      </c>
      <c r="F320">
        <v>280</v>
      </c>
      <c r="G320">
        <v>10286.15</v>
      </c>
      <c r="H320">
        <v>212</v>
      </c>
    </row>
    <row r="321" spans="1:8" x14ac:dyDescent="0.3">
      <c r="A321" t="s">
        <v>75</v>
      </c>
      <c r="B321" t="s">
        <v>23</v>
      </c>
      <c r="C321" t="s">
        <v>19</v>
      </c>
      <c r="D321">
        <v>308</v>
      </c>
      <c r="E321">
        <v>9306</v>
      </c>
      <c r="F321">
        <v>149</v>
      </c>
      <c r="G321">
        <v>4642.42</v>
      </c>
      <c r="H321">
        <v>272</v>
      </c>
    </row>
    <row r="322" spans="1:8" x14ac:dyDescent="0.3">
      <c r="A322" t="s">
        <v>95</v>
      </c>
      <c r="B322" t="s">
        <v>18</v>
      </c>
      <c r="C322" t="s">
        <v>19</v>
      </c>
      <c r="D322">
        <v>508</v>
      </c>
      <c r="E322">
        <v>5995</v>
      </c>
      <c r="F322">
        <v>125</v>
      </c>
      <c r="G322">
        <v>8081.71</v>
      </c>
      <c r="H322">
        <v>46</v>
      </c>
    </row>
    <row r="323" spans="1:8" x14ac:dyDescent="0.3">
      <c r="A323" t="s">
        <v>262</v>
      </c>
      <c r="B323" t="s">
        <v>14</v>
      </c>
      <c r="C323" t="s">
        <v>19</v>
      </c>
      <c r="D323">
        <v>500</v>
      </c>
      <c r="E323">
        <v>14714</v>
      </c>
      <c r="F323">
        <v>78</v>
      </c>
      <c r="G323">
        <v>7745.9</v>
      </c>
      <c r="H323">
        <v>219</v>
      </c>
    </row>
    <row r="324" spans="1:8" x14ac:dyDescent="0.3">
      <c r="A324" t="s">
        <v>263</v>
      </c>
      <c r="B324" t="s">
        <v>18</v>
      </c>
      <c r="C324" t="s">
        <v>15</v>
      </c>
      <c r="D324">
        <v>346</v>
      </c>
      <c r="E324">
        <v>1561</v>
      </c>
      <c r="F324">
        <v>42</v>
      </c>
      <c r="G324">
        <v>5805.14</v>
      </c>
      <c r="H324">
        <v>94</v>
      </c>
    </row>
    <row r="325" spans="1:8" x14ac:dyDescent="0.3">
      <c r="A325" t="s">
        <v>264</v>
      </c>
      <c r="B325" t="s">
        <v>14</v>
      </c>
      <c r="C325" t="s">
        <v>10</v>
      </c>
      <c r="D325">
        <v>396</v>
      </c>
      <c r="E325">
        <v>10981</v>
      </c>
      <c r="F325">
        <v>92</v>
      </c>
      <c r="G325">
        <v>9368.92</v>
      </c>
      <c r="H325">
        <v>233</v>
      </c>
    </row>
    <row r="326" spans="1:8" x14ac:dyDescent="0.3">
      <c r="A326" t="s">
        <v>126</v>
      </c>
      <c r="B326" t="s">
        <v>9</v>
      </c>
      <c r="C326" t="s">
        <v>19</v>
      </c>
      <c r="D326">
        <v>117</v>
      </c>
      <c r="E326">
        <v>14012</v>
      </c>
      <c r="F326">
        <v>79</v>
      </c>
      <c r="G326">
        <v>2849.8</v>
      </c>
      <c r="H326">
        <v>191</v>
      </c>
    </row>
    <row r="327" spans="1:8" x14ac:dyDescent="0.3">
      <c r="A327" t="s">
        <v>265</v>
      </c>
      <c r="B327" t="s">
        <v>12</v>
      </c>
      <c r="C327" t="s">
        <v>19</v>
      </c>
      <c r="D327">
        <v>247</v>
      </c>
      <c r="E327">
        <v>5498</v>
      </c>
      <c r="F327">
        <v>47</v>
      </c>
      <c r="G327">
        <v>3422.29</v>
      </c>
      <c r="H327">
        <v>271</v>
      </c>
    </row>
    <row r="328" spans="1:8" x14ac:dyDescent="0.3">
      <c r="A328" t="s">
        <v>266</v>
      </c>
      <c r="B328" t="s">
        <v>9</v>
      </c>
      <c r="C328" t="s">
        <v>19</v>
      </c>
      <c r="D328">
        <v>459</v>
      </c>
      <c r="E328">
        <v>14958</v>
      </c>
      <c r="F328">
        <v>89</v>
      </c>
      <c r="G328">
        <v>7129.15</v>
      </c>
      <c r="H328">
        <v>141</v>
      </c>
    </row>
    <row r="329" spans="1:8" x14ac:dyDescent="0.3">
      <c r="A329" t="s">
        <v>267</v>
      </c>
      <c r="B329" t="s">
        <v>14</v>
      </c>
      <c r="C329" t="s">
        <v>10</v>
      </c>
      <c r="D329">
        <v>97</v>
      </c>
      <c r="E329">
        <v>2446</v>
      </c>
      <c r="F329">
        <v>126</v>
      </c>
      <c r="G329">
        <v>2167.9</v>
      </c>
      <c r="H329">
        <v>92</v>
      </c>
    </row>
    <row r="330" spans="1:8" x14ac:dyDescent="0.3">
      <c r="A330" t="s">
        <v>268</v>
      </c>
      <c r="B330" t="s">
        <v>9</v>
      </c>
      <c r="C330" t="s">
        <v>10</v>
      </c>
      <c r="D330">
        <v>458</v>
      </c>
      <c r="E330">
        <v>4493</v>
      </c>
      <c r="F330">
        <v>47</v>
      </c>
      <c r="G330">
        <v>10326.32</v>
      </c>
      <c r="H330">
        <v>113</v>
      </c>
    </row>
    <row r="331" spans="1:8" x14ac:dyDescent="0.3">
      <c r="A331" t="s">
        <v>269</v>
      </c>
      <c r="B331" t="s">
        <v>23</v>
      </c>
      <c r="C331" t="s">
        <v>19</v>
      </c>
      <c r="D331">
        <v>669</v>
      </c>
      <c r="E331">
        <v>5943</v>
      </c>
      <c r="F331">
        <v>86</v>
      </c>
      <c r="G331">
        <v>15441.56</v>
      </c>
      <c r="H331">
        <v>126</v>
      </c>
    </row>
    <row r="332" spans="1:8" x14ac:dyDescent="0.3">
      <c r="A332" t="s">
        <v>270</v>
      </c>
      <c r="B332" t="s">
        <v>18</v>
      </c>
      <c r="C332" t="s">
        <v>15</v>
      </c>
      <c r="D332">
        <v>125</v>
      </c>
      <c r="E332">
        <v>4455</v>
      </c>
      <c r="F332">
        <v>81</v>
      </c>
      <c r="G332">
        <v>2425.62</v>
      </c>
      <c r="H332">
        <v>196</v>
      </c>
    </row>
    <row r="333" spans="1:8" x14ac:dyDescent="0.3">
      <c r="A333" t="s">
        <v>271</v>
      </c>
      <c r="B333" t="s">
        <v>12</v>
      </c>
      <c r="C333" t="s">
        <v>19</v>
      </c>
      <c r="D333">
        <v>558</v>
      </c>
      <c r="E333">
        <v>4909</v>
      </c>
      <c r="F333">
        <v>236</v>
      </c>
      <c r="G333">
        <v>5477.41</v>
      </c>
      <c r="H333">
        <v>291</v>
      </c>
    </row>
    <row r="334" spans="1:8" x14ac:dyDescent="0.3">
      <c r="A334" t="s">
        <v>272</v>
      </c>
      <c r="B334" t="s">
        <v>18</v>
      </c>
      <c r="C334" t="s">
        <v>15</v>
      </c>
      <c r="D334">
        <v>302</v>
      </c>
      <c r="E334">
        <v>14148</v>
      </c>
      <c r="F334">
        <v>243</v>
      </c>
      <c r="G334">
        <v>4103.91</v>
      </c>
      <c r="H334">
        <v>122</v>
      </c>
    </row>
    <row r="335" spans="1:8" x14ac:dyDescent="0.3">
      <c r="A335" t="s">
        <v>273</v>
      </c>
      <c r="B335" t="s">
        <v>23</v>
      </c>
      <c r="C335" t="s">
        <v>19</v>
      </c>
      <c r="D335">
        <v>531</v>
      </c>
      <c r="E335">
        <v>11464</v>
      </c>
      <c r="F335">
        <v>80</v>
      </c>
      <c r="G335">
        <v>9537.9699999999993</v>
      </c>
      <c r="H335">
        <v>96</v>
      </c>
    </row>
    <row r="336" spans="1:8" x14ac:dyDescent="0.3">
      <c r="A336" t="s">
        <v>274</v>
      </c>
      <c r="B336" t="s">
        <v>9</v>
      </c>
      <c r="C336" t="s">
        <v>15</v>
      </c>
      <c r="D336">
        <v>172</v>
      </c>
      <c r="E336">
        <v>7083</v>
      </c>
      <c r="F336">
        <v>180</v>
      </c>
      <c r="G336">
        <v>2796.14</v>
      </c>
      <c r="H336">
        <v>284</v>
      </c>
    </row>
    <row r="337" spans="1:8" x14ac:dyDescent="0.3">
      <c r="A337" t="s">
        <v>275</v>
      </c>
      <c r="B337" t="s">
        <v>18</v>
      </c>
      <c r="C337" t="s">
        <v>10</v>
      </c>
      <c r="D337">
        <v>279</v>
      </c>
      <c r="E337">
        <v>2887</v>
      </c>
      <c r="F337">
        <v>230</v>
      </c>
      <c r="G337">
        <v>3429.71</v>
      </c>
      <c r="H337">
        <v>58</v>
      </c>
    </row>
    <row r="338" spans="1:8" x14ac:dyDescent="0.3">
      <c r="A338" t="s">
        <v>267</v>
      </c>
      <c r="B338" t="s">
        <v>18</v>
      </c>
      <c r="C338" t="s">
        <v>19</v>
      </c>
      <c r="D338">
        <v>632</v>
      </c>
      <c r="E338">
        <v>4756</v>
      </c>
      <c r="F338">
        <v>185</v>
      </c>
      <c r="G338">
        <v>13636.29</v>
      </c>
      <c r="H338">
        <v>124</v>
      </c>
    </row>
    <row r="339" spans="1:8" x14ac:dyDescent="0.3">
      <c r="A339" t="s">
        <v>276</v>
      </c>
      <c r="B339" t="s">
        <v>9</v>
      </c>
      <c r="C339" t="s">
        <v>10</v>
      </c>
      <c r="D339">
        <v>207</v>
      </c>
      <c r="E339">
        <v>3300</v>
      </c>
      <c r="F339">
        <v>105</v>
      </c>
      <c r="G339">
        <v>2876.37</v>
      </c>
      <c r="H339">
        <v>150</v>
      </c>
    </row>
    <row r="340" spans="1:8" x14ac:dyDescent="0.3">
      <c r="A340" t="s">
        <v>277</v>
      </c>
      <c r="B340" t="s">
        <v>14</v>
      </c>
      <c r="C340" t="s">
        <v>19</v>
      </c>
      <c r="D340">
        <v>613</v>
      </c>
      <c r="E340">
        <v>14808</v>
      </c>
      <c r="F340">
        <v>187</v>
      </c>
      <c r="G340">
        <v>5376</v>
      </c>
      <c r="H340">
        <v>82</v>
      </c>
    </row>
    <row r="341" spans="1:8" x14ac:dyDescent="0.3">
      <c r="A341" t="s">
        <v>278</v>
      </c>
      <c r="B341" t="s">
        <v>12</v>
      </c>
      <c r="C341" t="s">
        <v>15</v>
      </c>
      <c r="D341">
        <v>613</v>
      </c>
      <c r="E341">
        <v>11007</v>
      </c>
      <c r="F341">
        <v>94</v>
      </c>
      <c r="G341">
        <v>5722.97</v>
      </c>
      <c r="H341">
        <v>196</v>
      </c>
    </row>
    <row r="342" spans="1:8" x14ac:dyDescent="0.3">
      <c r="A342" t="s">
        <v>279</v>
      </c>
      <c r="B342" t="s">
        <v>14</v>
      </c>
      <c r="C342" t="s">
        <v>10</v>
      </c>
      <c r="D342">
        <v>59</v>
      </c>
      <c r="E342">
        <v>3909</v>
      </c>
      <c r="F342">
        <v>157</v>
      </c>
      <c r="G342">
        <v>546.80999999999995</v>
      </c>
      <c r="H342">
        <v>232</v>
      </c>
    </row>
    <row r="343" spans="1:8" x14ac:dyDescent="0.3">
      <c r="A343" t="s">
        <v>61</v>
      </c>
      <c r="B343" t="s">
        <v>12</v>
      </c>
      <c r="C343" t="s">
        <v>19</v>
      </c>
      <c r="D343">
        <v>123</v>
      </c>
      <c r="E343">
        <v>11799</v>
      </c>
      <c r="F343">
        <v>49</v>
      </c>
      <c r="G343">
        <v>1442.84</v>
      </c>
      <c r="H343">
        <v>160</v>
      </c>
    </row>
    <row r="344" spans="1:8" x14ac:dyDescent="0.3">
      <c r="A344" t="s">
        <v>280</v>
      </c>
      <c r="B344" t="s">
        <v>9</v>
      </c>
      <c r="C344" t="s">
        <v>19</v>
      </c>
      <c r="D344">
        <v>83</v>
      </c>
      <c r="E344">
        <v>12765</v>
      </c>
      <c r="F344">
        <v>300</v>
      </c>
      <c r="G344">
        <v>1114.31</v>
      </c>
      <c r="H344">
        <v>80</v>
      </c>
    </row>
    <row r="345" spans="1:8" x14ac:dyDescent="0.3">
      <c r="A345" t="s">
        <v>281</v>
      </c>
      <c r="B345" t="s">
        <v>9</v>
      </c>
      <c r="C345" t="s">
        <v>19</v>
      </c>
      <c r="D345">
        <v>79</v>
      </c>
      <c r="E345">
        <v>8277</v>
      </c>
      <c r="F345">
        <v>42</v>
      </c>
      <c r="G345">
        <v>1519.27</v>
      </c>
      <c r="H345">
        <v>172</v>
      </c>
    </row>
    <row r="346" spans="1:8" x14ac:dyDescent="0.3">
      <c r="A346" t="s">
        <v>282</v>
      </c>
      <c r="B346" t="s">
        <v>9</v>
      </c>
      <c r="C346" t="s">
        <v>10</v>
      </c>
      <c r="D346">
        <v>658</v>
      </c>
      <c r="E346">
        <v>4679</v>
      </c>
      <c r="F346">
        <v>223</v>
      </c>
      <c r="G346">
        <v>6755.03</v>
      </c>
      <c r="H346">
        <v>274</v>
      </c>
    </row>
    <row r="347" spans="1:8" x14ac:dyDescent="0.3">
      <c r="A347" t="s">
        <v>197</v>
      </c>
      <c r="B347" t="s">
        <v>12</v>
      </c>
      <c r="C347" t="s">
        <v>15</v>
      </c>
      <c r="D347">
        <v>672</v>
      </c>
      <c r="E347">
        <v>1289</v>
      </c>
      <c r="F347">
        <v>129</v>
      </c>
      <c r="G347">
        <v>9247.7900000000009</v>
      </c>
      <c r="H347">
        <v>153</v>
      </c>
    </row>
    <row r="348" spans="1:8" x14ac:dyDescent="0.3">
      <c r="A348" t="s">
        <v>283</v>
      </c>
      <c r="B348" t="s">
        <v>9</v>
      </c>
      <c r="C348" t="s">
        <v>10</v>
      </c>
      <c r="D348">
        <v>579</v>
      </c>
      <c r="E348">
        <v>4585</v>
      </c>
      <c r="F348">
        <v>65</v>
      </c>
      <c r="G348">
        <v>4859.3100000000004</v>
      </c>
      <c r="H348">
        <v>250</v>
      </c>
    </row>
    <row r="349" spans="1:8" x14ac:dyDescent="0.3">
      <c r="A349" t="s">
        <v>117</v>
      </c>
      <c r="B349" t="s">
        <v>12</v>
      </c>
      <c r="C349" t="s">
        <v>15</v>
      </c>
      <c r="D349">
        <v>554</v>
      </c>
      <c r="E349">
        <v>2690</v>
      </c>
      <c r="F349">
        <v>171</v>
      </c>
      <c r="G349">
        <v>11568.62</v>
      </c>
      <c r="H349">
        <v>270</v>
      </c>
    </row>
    <row r="350" spans="1:8" x14ac:dyDescent="0.3">
      <c r="A350" t="s">
        <v>206</v>
      </c>
      <c r="B350" t="s">
        <v>18</v>
      </c>
      <c r="C350" t="s">
        <v>10</v>
      </c>
      <c r="D350">
        <v>480</v>
      </c>
      <c r="E350">
        <v>1766</v>
      </c>
      <c r="F350">
        <v>112</v>
      </c>
      <c r="G350">
        <v>11212.93</v>
      </c>
      <c r="H350">
        <v>269</v>
      </c>
    </row>
    <row r="351" spans="1:8" x14ac:dyDescent="0.3">
      <c r="A351" t="s">
        <v>284</v>
      </c>
      <c r="B351" t="s">
        <v>9</v>
      </c>
      <c r="C351" t="s">
        <v>19</v>
      </c>
      <c r="D351">
        <v>508</v>
      </c>
      <c r="E351">
        <v>11675</v>
      </c>
      <c r="F351">
        <v>179</v>
      </c>
      <c r="G351">
        <v>4340.6899999999996</v>
      </c>
      <c r="H351">
        <v>296</v>
      </c>
    </row>
    <row r="352" spans="1:8" x14ac:dyDescent="0.3">
      <c r="A352" t="s">
        <v>78</v>
      </c>
      <c r="B352" t="s">
        <v>23</v>
      </c>
      <c r="C352" t="s">
        <v>15</v>
      </c>
      <c r="D352">
        <v>596</v>
      </c>
      <c r="E352">
        <v>13880</v>
      </c>
      <c r="F352">
        <v>26</v>
      </c>
      <c r="G352">
        <v>8848.18</v>
      </c>
      <c r="H352">
        <v>292</v>
      </c>
    </row>
    <row r="353" spans="1:8" x14ac:dyDescent="0.3">
      <c r="A353" t="s">
        <v>285</v>
      </c>
      <c r="B353" t="s">
        <v>18</v>
      </c>
      <c r="C353" t="s">
        <v>15</v>
      </c>
      <c r="D353">
        <v>67</v>
      </c>
      <c r="E353">
        <v>8769</v>
      </c>
      <c r="F353">
        <v>219</v>
      </c>
      <c r="G353">
        <v>999.13</v>
      </c>
      <c r="H353">
        <v>272</v>
      </c>
    </row>
    <row r="354" spans="1:8" x14ac:dyDescent="0.3">
      <c r="A354" t="s">
        <v>285</v>
      </c>
      <c r="B354" t="s">
        <v>14</v>
      </c>
      <c r="C354" t="s">
        <v>15</v>
      </c>
      <c r="D354">
        <v>58</v>
      </c>
      <c r="E354">
        <v>8916</v>
      </c>
      <c r="F354">
        <v>166</v>
      </c>
      <c r="G354">
        <v>1340.89</v>
      </c>
      <c r="H354">
        <v>249</v>
      </c>
    </row>
    <row r="355" spans="1:8" x14ac:dyDescent="0.3">
      <c r="A355" t="s">
        <v>56</v>
      </c>
      <c r="B355" t="s">
        <v>18</v>
      </c>
      <c r="C355" t="s">
        <v>15</v>
      </c>
      <c r="D355">
        <v>129</v>
      </c>
      <c r="E355">
        <v>13849</v>
      </c>
      <c r="F355">
        <v>70</v>
      </c>
      <c r="G355">
        <v>1827.7</v>
      </c>
      <c r="H355">
        <v>70</v>
      </c>
    </row>
    <row r="356" spans="1:8" x14ac:dyDescent="0.3">
      <c r="A356" t="s">
        <v>72</v>
      </c>
      <c r="B356" t="s">
        <v>18</v>
      </c>
      <c r="C356" t="s">
        <v>10</v>
      </c>
      <c r="D356">
        <v>641</v>
      </c>
      <c r="E356">
        <v>7619</v>
      </c>
      <c r="F356">
        <v>169</v>
      </c>
      <c r="G356">
        <v>10383.08</v>
      </c>
      <c r="H356">
        <v>65</v>
      </c>
    </row>
    <row r="357" spans="1:8" x14ac:dyDescent="0.3">
      <c r="A357" t="s">
        <v>286</v>
      </c>
      <c r="B357" t="s">
        <v>9</v>
      </c>
      <c r="C357" t="s">
        <v>19</v>
      </c>
      <c r="D357">
        <v>236</v>
      </c>
      <c r="E357">
        <v>10363</v>
      </c>
      <c r="F357">
        <v>27</v>
      </c>
      <c r="G357">
        <v>4151.93</v>
      </c>
      <c r="H357">
        <v>209</v>
      </c>
    </row>
    <row r="358" spans="1:8" x14ac:dyDescent="0.3">
      <c r="A358" t="s">
        <v>133</v>
      </c>
      <c r="B358" t="s">
        <v>12</v>
      </c>
      <c r="C358" t="s">
        <v>19</v>
      </c>
      <c r="D358">
        <v>95</v>
      </c>
      <c r="E358">
        <v>7015</v>
      </c>
      <c r="F358">
        <v>209</v>
      </c>
      <c r="G358">
        <v>1420.2</v>
      </c>
      <c r="H358">
        <v>264</v>
      </c>
    </row>
    <row r="359" spans="1:8" x14ac:dyDescent="0.3">
      <c r="A359" t="s">
        <v>257</v>
      </c>
      <c r="B359" t="s">
        <v>23</v>
      </c>
      <c r="C359" t="s">
        <v>10</v>
      </c>
      <c r="D359">
        <v>474</v>
      </c>
      <c r="E359">
        <v>4071</v>
      </c>
      <c r="F359">
        <v>164</v>
      </c>
      <c r="G359">
        <v>5050.43</v>
      </c>
      <c r="H359">
        <v>236</v>
      </c>
    </row>
    <row r="360" spans="1:8" x14ac:dyDescent="0.3">
      <c r="A360" t="s">
        <v>163</v>
      </c>
      <c r="B360" t="s">
        <v>12</v>
      </c>
      <c r="C360" t="s">
        <v>15</v>
      </c>
      <c r="D360">
        <v>509</v>
      </c>
      <c r="E360">
        <v>6331</v>
      </c>
      <c r="F360">
        <v>77</v>
      </c>
      <c r="G360">
        <v>5297.14</v>
      </c>
      <c r="H360">
        <v>287</v>
      </c>
    </row>
    <row r="361" spans="1:8" x14ac:dyDescent="0.3">
      <c r="A361" t="s">
        <v>287</v>
      </c>
      <c r="B361" t="s">
        <v>18</v>
      </c>
      <c r="C361" t="s">
        <v>10</v>
      </c>
      <c r="D361">
        <v>580</v>
      </c>
      <c r="E361">
        <v>4074</v>
      </c>
      <c r="F361">
        <v>240</v>
      </c>
      <c r="G361">
        <v>6947.06</v>
      </c>
      <c r="H361">
        <v>37</v>
      </c>
    </row>
    <row r="362" spans="1:8" x14ac:dyDescent="0.3">
      <c r="A362" t="s">
        <v>88</v>
      </c>
      <c r="B362" t="s">
        <v>9</v>
      </c>
      <c r="C362" t="s">
        <v>10</v>
      </c>
      <c r="D362">
        <v>191</v>
      </c>
      <c r="E362">
        <v>1064</v>
      </c>
      <c r="F362">
        <v>86</v>
      </c>
      <c r="G362">
        <v>2683.9</v>
      </c>
      <c r="H362">
        <v>202</v>
      </c>
    </row>
    <row r="363" spans="1:8" x14ac:dyDescent="0.3">
      <c r="A363" t="s">
        <v>288</v>
      </c>
      <c r="B363" t="s">
        <v>14</v>
      </c>
      <c r="C363" t="s">
        <v>19</v>
      </c>
      <c r="D363">
        <v>520</v>
      </c>
      <c r="E363">
        <v>6273</v>
      </c>
      <c r="F363">
        <v>145</v>
      </c>
      <c r="G363">
        <v>5188.79</v>
      </c>
      <c r="H363">
        <v>33</v>
      </c>
    </row>
    <row r="364" spans="1:8" x14ac:dyDescent="0.3">
      <c r="A364" t="s">
        <v>289</v>
      </c>
      <c r="B364" t="s">
        <v>12</v>
      </c>
      <c r="C364" t="s">
        <v>10</v>
      </c>
      <c r="D364">
        <v>136</v>
      </c>
      <c r="E364">
        <v>10354</v>
      </c>
      <c r="F364">
        <v>27</v>
      </c>
      <c r="G364">
        <v>1367.25</v>
      </c>
      <c r="H364">
        <v>122</v>
      </c>
    </row>
    <row r="365" spans="1:8" x14ac:dyDescent="0.3">
      <c r="A365" t="s">
        <v>290</v>
      </c>
      <c r="B365" t="s">
        <v>14</v>
      </c>
      <c r="C365" t="s">
        <v>15</v>
      </c>
      <c r="D365">
        <v>267</v>
      </c>
      <c r="E365">
        <v>3535</v>
      </c>
      <c r="F365">
        <v>228</v>
      </c>
      <c r="G365">
        <v>6361.67</v>
      </c>
      <c r="H365">
        <v>122</v>
      </c>
    </row>
    <row r="366" spans="1:8" x14ac:dyDescent="0.3">
      <c r="A366" t="s">
        <v>291</v>
      </c>
      <c r="B366" t="s">
        <v>18</v>
      </c>
      <c r="C366" t="s">
        <v>10</v>
      </c>
      <c r="D366">
        <v>663</v>
      </c>
      <c r="E366">
        <v>11862</v>
      </c>
      <c r="F366">
        <v>14</v>
      </c>
      <c r="G366">
        <v>6695.92</v>
      </c>
      <c r="H366">
        <v>282</v>
      </c>
    </row>
    <row r="367" spans="1:8" x14ac:dyDescent="0.3">
      <c r="A367" t="s">
        <v>177</v>
      </c>
      <c r="B367" t="s">
        <v>18</v>
      </c>
      <c r="C367" t="s">
        <v>19</v>
      </c>
      <c r="D367">
        <v>297</v>
      </c>
      <c r="E367">
        <v>11382</v>
      </c>
      <c r="F367">
        <v>239</v>
      </c>
      <c r="G367">
        <v>5331.47</v>
      </c>
      <c r="H367">
        <v>245</v>
      </c>
    </row>
    <row r="368" spans="1:8" x14ac:dyDescent="0.3">
      <c r="A368" t="s">
        <v>292</v>
      </c>
      <c r="B368" t="s">
        <v>9</v>
      </c>
      <c r="C368" t="s">
        <v>15</v>
      </c>
      <c r="D368">
        <v>588</v>
      </c>
      <c r="E368">
        <v>10033</v>
      </c>
      <c r="F368">
        <v>187</v>
      </c>
      <c r="G368">
        <v>4798.4399999999996</v>
      </c>
      <c r="H368">
        <v>206</v>
      </c>
    </row>
    <row r="369" spans="1:8" x14ac:dyDescent="0.3">
      <c r="A369" t="s">
        <v>195</v>
      </c>
      <c r="B369" t="s">
        <v>12</v>
      </c>
      <c r="C369" t="s">
        <v>19</v>
      </c>
      <c r="D369">
        <v>538</v>
      </c>
      <c r="E369">
        <v>14017</v>
      </c>
      <c r="F369">
        <v>164</v>
      </c>
      <c r="G369">
        <v>5175.42</v>
      </c>
      <c r="H369">
        <v>86</v>
      </c>
    </row>
    <row r="370" spans="1:8" x14ac:dyDescent="0.3">
      <c r="A370" t="s">
        <v>293</v>
      </c>
      <c r="B370" t="s">
        <v>14</v>
      </c>
      <c r="C370" t="s">
        <v>15</v>
      </c>
      <c r="D370">
        <v>231</v>
      </c>
      <c r="E370">
        <v>1433</v>
      </c>
      <c r="F370">
        <v>255</v>
      </c>
      <c r="G370">
        <v>2486.63</v>
      </c>
      <c r="H370">
        <v>256</v>
      </c>
    </row>
    <row r="371" spans="1:8" x14ac:dyDescent="0.3">
      <c r="A371" t="s">
        <v>292</v>
      </c>
      <c r="B371" t="s">
        <v>12</v>
      </c>
      <c r="C371" t="s">
        <v>19</v>
      </c>
      <c r="D371">
        <v>597</v>
      </c>
      <c r="E371">
        <v>2955</v>
      </c>
      <c r="F371">
        <v>273</v>
      </c>
      <c r="G371">
        <v>8219.9699999999993</v>
      </c>
      <c r="H371">
        <v>89</v>
      </c>
    </row>
    <row r="372" spans="1:8" x14ac:dyDescent="0.3">
      <c r="A372" t="s">
        <v>294</v>
      </c>
      <c r="B372" t="s">
        <v>12</v>
      </c>
      <c r="C372" t="s">
        <v>19</v>
      </c>
      <c r="D372">
        <v>361</v>
      </c>
      <c r="E372">
        <v>9571</v>
      </c>
      <c r="F372">
        <v>264</v>
      </c>
      <c r="G372">
        <v>6345.68</v>
      </c>
      <c r="H372">
        <v>88</v>
      </c>
    </row>
    <row r="373" spans="1:8" x14ac:dyDescent="0.3">
      <c r="A373" t="s">
        <v>277</v>
      </c>
      <c r="B373" t="s">
        <v>14</v>
      </c>
      <c r="C373" t="s">
        <v>15</v>
      </c>
      <c r="D373">
        <v>653</v>
      </c>
      <c r="E373">
        <v>2315</v>
      </c>
      <c r="F373">
        <v>73</v>
      </c>
      <c r="G373">
        <v>15322.13</v>
      </c>
      <c r="H373">
        <v>83</v>
      </c>
    </row>
    <row r="374" spans="1:8" x14ac:dyDescent="0.3">
      <c r="A374" t="s">
        <v>295</v>
      </c>
      <c r="B374" t="s">
        <v>14</v>
      </c>
      <c r="C374" t="s">
        <v>15</v>
      </c>
      <c r="D374">
        <v>223</v>
      </c>
      <c r="E374">
        <v>4532</v>
      </c>
      <c r="F374">
        <v>59</v>
      </c>
      <c r="G374">
        <v>3870.43</v>
      </c>
      <c r="H374">
        <v>274</v>
      </c>
    </row>
    <row r="375" spans="1:8" x14ac:dyDescent="0.3">
      <c r="A375" t="s">
        <v>296</v>
      </c>
      <c r="B375" t="s">
        <v>18</v>
      </c>
      <c r="C375" t="s">
        <v>15</v>
      </c>
      <c r="D375">
        <v>332</v>
      </c>
      <c r="E375">
        <v>11064</v>
      </c>
      <c r="F375">
        <v>163</v>
      </c>
      <c r="G375">
        <v>4938.54</v>
      </c>
      <c r="H375">
        <v>34</v>
      </c>
    </row>
    <row r="376" spans="1:8" x14ac:dyDescent="0.3">
      <c r="A376" t="s">
        <v>297</v>
      </c>
      <c r="B376" t="s">
        <v>12</v>
      </c>
      <c r="C376" t="s">
        <v>19</v>
      </c>
      <c r="D376">
        <v>175</v>
      </c>
      <c r="E376">
        <v>11543</v>
      </c>
      <c r="F376">
        <v>242</v>
      </c>
      <c r="G376">
        <v>3177.01</v>
      </c>
      <c r="H376">
        <v>121</v>
      </c>
    </row>
    <row r="377" spans="1:8" x14ac:dyDescent="0.3">
      <c r="A377" t="s">
        <v>298</v>
      </c>
      <c r="B377" t="s">
        <v>23</v>
      </c>
      <c r="C377" t="s">
        <v>19</v>
      </c>
      <c r="D377">
        <v>198</v>
      </c>
      <c r="E377">
        <v>7518</v>
      </c>
      <c r="F377">
        <v>93</v>
      </c>
      <c r="G377">
        <v>2392.65</v>
      </c>
      <c r="H377">
        <v>122</v>
      </c>
    </row>
    <row r="378" spans="1:8" x14ac:dyDescent="0.3">
      <c r="A378" t="s">
        <v>45</v>
      </c>
      <c r="B378" t="s">
        <v>9</v>
      </c>
      <c r="C378" t="s">
        <v>10</v>
      </c>
      <c r="D378">
        <v>562</v>
      </c>
      <c r="E378">
        <v>10624</v>
      </c>
      <c r="F378">
        <v>194</v>
      </c>
      <c r="G378">
        <v>11200.63</v>
      </c>
      <c r="H378">
        <v>175</v>
      </c>
    </row>
    <row r="379" spans="1:8" x14ac:dyDescent="0.3">
      <c r="A379" t="s">
        <v>140</v>
      </c>
      <c r="B379" t="s">
        <v>18</v>
      </c>
      <c r="C379" t="s">
        <v>19</v>
      </c>
      <c r="D379">
        <v>463</v>
      </c>
      <c r="E379">
        <v>9169</v>
      </c>
      <c r="F379">
        <v>205</v>
      </c>
      <c r="G379">
        <v>6415.26</v>
      </c>
      <c r="H379">
        <v>193</v>
      </c>
    </row>
    <row r="380" spans="1:8" x14ac:dyDescent="0.3">
      <c r="A380" t="s">
        <v>200</v>
      </c>
      <c r="B380" t="s">
        <v>23</v>
      </c>
      <c r="C380" t="s">
        <v>15</v>
      </c>
      <c r="D380">
        <v>218</v>
      </c>
      <c r="E380">
        <v>3494</v>
      </c>
      <c r="F380">
        <v>194</v>
      </c>
      <c r="G380">
        <v>4124.58</v>
      </c>
      <c r="H380">
        <v>223</v>
      </c>
    </row>
    <row r="381" spans="1:8" x14ac:dyDescent="0.3">
      <c r="A381" t="s">
        <v>299</v>
      </c>
      <c r="B381" t="s">
        <v>14</v>
      </c>
      <c r="C381" t="s">
        <v>19</v>
      </c>
      <c r="D381">
        <v>559</v>
      </c>
      <c r="E381">
        <v>14396</v>
      </c>
      <c r="F381">
        <v>206</v>
      </c>
      <c r="G381">
        <v>7878.8</v>
      </c>
      <c r="H381">
        <v>278</v>
      </c>
    </row>
    <row r="382" spans="1:8" x14ac:dyDescent="0.3">
      <c r="A382" t="s">
        <v>300</v>
      </c>
      <c r="B382" t="s">
        <v>9</v>
      </c>
      <c r="C382" t="s">
        <v>19</v>
      </c>
      <c r="D382">
        <v>366</v>
      </c>
      <c r="E382">
        <v>1897</v>
      </c>
      <c r="F382">
        <v>70</v>
      </c>
      <c r="G382">
        <v>6387.88</v>
      </c>
      <c r="H382">
        <v>147</v>
      </c>
    </row>
    <row r="383" spans="1:8" x14ac:dyDescent="0.3">
      <c r="A383" t="s">
        <v>239</v>
      </c>
      <c r="B383" t="s">
        <v>18</v>
      </c>
      <c r="C383" t="s">
        <v>10</v>
      </c>
      <c r="D383">
        <v>333</v>
      </c>
      <c r="E383">
        <v>10814</v>
      </c>
      <c r="F383">
        <v>294</v>
      </c>
      <c r="G383">
        <v>3250.91</v>
      </c>
      <c r="H383">
        <v>80</v>
      </c>
    </row>
    <row r="384" spans="1:8" x14ac:dyDescent="0.3">
      <c r="A384" t="s">
        <v>293</v>
      </c>
      <c r="B384" t="s">
        <v>12</v>
      </c>
      <c r="C384" t="s">
        <v>10</v>
      </c>
      <c r="D384">
        <v>295</v>
      </c>
      <c r="E384">
        <v>10649</v>
      </c>
      <c r="F384">
        <v>45</v>
      </c>
      <c r="G384">
        <v>2928.37</v>
      </c>
      <c r="H384">
        <v>53</v>
      </c>
    </row>
    <row r="385" spans="1:8" x14ac:dyDescent="0.3">
      <c r="A385" t="s">
        <v>156</v>
      </c>
      <c r="B385" t="s">
        <v>18</v>
      </c>
      <c r="C385" t="s">
        <v>15</v>
      </c>
      <c r="D385">
        <v>489</v>
      </c>
      <c r="E385">
        <v>12132</v>
      </c>
      <c r="F385">
        <v>136</v>
      </c>
      <c r="G385">
        <v>4068.8</v>
      </c>
      <c r="H385">
        <v>300</v>
      </c>
    </row>
    <row r="386" spans="1:8" x14ac:dyDescent="0.3">
      <c r="A386" t="s">
        <v>301</v>
      </c>
      <c r="B386" t="s">
        <v>14</v>
      </c>
      <c r="C386" t="s">
        <v>19</v>
      </c>
      <c r="D386">
        <v>121</v>
      </c>
      <c r="E386">
        <v>11662</v>
      </c>
      <c r="F386">
        <v>88</v>
      </c>
      <c r="G386">
        <v>1606.35</v>
      </c>
      <c r="H386">
        <v>39</v>
      </c>
    </row>
    <row r="387" spans="1:8" x14ac:dyDescent="0.3">
      <c r="A387" t="s">
        <v>302</v>
      </c>
      <c r="B387" t="s">
        <v>9</v>
      </c>
      <c r="C387" t="s">
        <v>19</v>
      </c>
      <c r="D387">
        <v>200</v>
      </c>
      <c r="E387">
        <v>11509</v>
      </c>
      <c r="F387">
        <v>62</v>
      </c>
      <c r="G387">
        <v>4905.03</v>
      </c>
      <c r="H387">
        <v>82</v>
      </c>
    </row>
    <row r="388" spans="1:8" x14ac:dyDescent="0.3">
      <c r="A388" t="s">
        <v>289</v>
      </c>
      <c r="B388" t="s">
        <v>9</v>
      </c>
      <c r="C388" t="s">
        <v>15</v>
      </c>
      <c r="D388">
        <v>113</v>
      </c>
      <c r="E388">
        <v>3959</v>
      </c>
      <c r="F388">
        <v>287</v>
      </c>
      <c r="G388">
        <v>1379.38</v>
      </c>
      <c r="H388">
        <v>189</v>
      </c>
    </row>
    <row r="389" spans="1:8" x14ac:dyDescent="0.3">
      <c r="A389" t="s">
        <v>203</v>
      </c>
      <c r="B389" t="s">
        <v>12</v>
      </c>
      <c r="C389" t="s">
        <v>10</v>
      </c>
      <c r="D389">
        <v>66</v>
      </c>
      <c r="E389">
        <v>9954</v>
      </c>
      <c r="F389">
        <v>224</v>
      </c>
      <c r="G389">
        <v>1301.43</v>
      </c>
      <c r="H389">
        <v>215</v>
      </c>
    </row>
    <row r="390" spans="1:8" x14ac:dyDescent="0.3">
      <c r="A390" t="s">
        <v>303</v>
      </c>
      <c r="B390" t="s">
        <v>23</v>
      </c>
      <c r="C390" t="s">
        <v>15</v>
      </c>
      <c r="D390">
        <v>357</v>
      </c>
      <c r="E390">
        <v>14978</v>
      </c>
      <c r="F390">
        <v>79</v>
      </c>
      <c r="G390">
        <v>7241.03</v>
      </c>
      <c r="H390">
        <v>64</v>
      </c>
    </row>
    <row r="391" spans="1:8" x14ac:dyDescent="0.3">
      <c r="A391" t="s">
        <v>304</v>
      </c>
      <c r="B391" t="s">
        <v>14</v>
      </c>
      <c r="C391" t="s">
        <v>19</v>
      </c>
      <c r="D391">
        <v>599</v>
      </c>
      <c r="E391">
        <v>1395</v>
      </c>
      <c r="F391">
        <v>237</v>
      </c>
      <c r="G391">
        <v>13078.67</v>
      </c>
      <c r="H391">
        <v>45</v>
      </c>
    </row>
    <row r="392" spans="1:8" x14ac:dyDescent="0.3">
      <c r="A392" t="s">
        <v>222</v>
      </c>
      <c r="B392" t="s">
        <v>23</v>
      </c>
      <c r="C392" t="s">
        <v>19</v>
      </c>
      <c r="D392">
        <v>83</v>
      </c>
      <c r="E392">
        <v>12722</v>
      </c>
      <c r="F392">
        <v>15</v>
      </c>
      <c r="G392">
        <v>664.29</v>
      </c>
      <c r="H392">
        <v>160</v>
      </c>
    </row>
    <row r="393" spans="1:8" x14ac:dyDescent="0.3">
      <c r="A393" t="s">
        <v>305</v>
      </c>
      <c r="B393" t="s">
        <v>18</v>
      </c>
      <c r="C393" t="s">
        <v>19</v>
      </c>
      <c r="D393">
        <v>367</v>
      </c>
      <c r="E393">
        <v>6397</v>
      </c>
      <c r="F393">
        <v>268</v>
      </c>
      <c r="G393">
        <v>4806.3599999999997</v>
      </c>
      <c r="H393">
        <v>174</v>
      </c>
    </row>
    <row r="394" spans="1:8" x14ac:dyDescent="0.3">
      <c r="A394" t="s">
        <v>264</v>
      </c>
      <c r="B394" t="s">
        <v>12</v>
      </c>
      <c r="C394" t="s">
        <v>19</v>
      </c>
      <c r="D394">
        <v>344</v>
      </c>
      <c r="E394">
        <v>2646</v>
      </c>
      <c r="F394">
        <v>199</v>
      </c>
      <c r="G394">
        <v>2900.73</v>
      </c>
      <c r="H394">
        <v>88</v>
      </c>
    </row>
    <row r="395" spans="1:8" x14ac:dyDescent="0.3">
      <c r="A395" t="s">
        <v>104</v>
      </c>
      <c r="B395" t="s">
        <v>12</v>
      </c>
      <c r="C395" t="s">
        <v>10</v>
      </c>
      <c r="D395">
        <v>686</v>
      </c>
      <c r="E395">
        <v>12066</v>
      </c>
      <c r="F395">
        <v>286</v>
      </c>
      <c r="G395">
        <v>10620.85</v>
      </c>
      <c r="H395">
        <v>209</v>
      </c>
    </row>
    <row r="396" spans="1:8" x14ac:dyDescent="0.3">
      <c r="A396" t="s">
        <v>164</v>
      </c>
      <c r="B396" t="s">
        <v>9</v>
      </c>
      <c r="C396" t="s">
        <v>19</v>
      </c>
      <c r="D396">
        <v>274</v>
      </c>
      <c r="E396">
        <v>10922</v>
      </c>
      <c r="F396">
        <v>63</v>
      </c>
      <c r="G396">
        <v>6412.64</v>
      </c>
      <c r="H396">
        <v>189</v>
      </c>
    </row>
    <row r="397" spans="1:8" x14ac:dyDescent="0.3">
      <c r="A397" t="s">
        <v>306</v>
      </c>
      <c r="B397" t="s">
        <v>9</v>
      </c>
      <c r="C397" t="s">
        <v>15</v>
      </c>
      <c r="D397">
        <v>260</v>
      </c>
      <c r="E397">
        <v>8081</v>
      </c>
      <c r="F397">
        <v>80</v>
      </c>
      <c r="G397">
        <v>3943.4</v>
      </c>
      <c r="H397">
        <v>195</v>
      </c>
    </row>
    <row r="398" spans="1:8" x14ac:dyDescent="0.3">
      <c r="A398" t="s">
        <v>307</v>
      </c>
      <c r="B398" t="s">
        <v>12</v>
      </c>
      <c r="C398" t="s">
        <v>15</v>
      </c>
      <c r="D398">
        <v>577</v>
      </c>
      <c r="E398">
        <v>3995</v>
      </c>
      <c r="F398">
        <v>264</v>
      </c>
      <c r="G398">
        <v>9694.6</v>
      </c>
      <c r="H398">
        <v>123</v>
      </c>
    </row>
    <row r="399" spans="1:8" x14ac:dyDescent="0.3">
      <c r="A399" t="s">
        <v>308</v>
      </c>
      <c r="B399" t="s">
        <v>14</v>
      </c>
      <c r="C399" t="s">
        <v>10</v>
      </c>
      <c r="D399">
        <v>685</v>
      </c>
      <c r="E399">
        <v>1836</v>
      </c>
      <c r="F399">
        <v>23</v>
      </c>
      <c r="G399">
        <v>7465.11</v>
      </c>
      <c r="H399">
        <v>259</v>
      </c>
    </row>
    <row r="400" spans="1:8" x14ac:dyDescent="0.3">
      <c r="A400" t="s">
        <v>253</v>
      </c>
      <c r="B400" t="s">
        <v>14</v>
      </c>
      <c r="C400" t="s">
        <v>15</v>
      </c>
      <c r="D400">
        <v>438</v>
      </c>
      <c r="E400">
        <v>11991</v>
      </c>
      <c r="F400">
        <v>129</v>
      </c>
      <c r="G400">
        <v>7802.99</v>
      </c>
      <c r="H400">
        <v>259</v>
      </c>
    </row>
    <row r="401" spans="1:8" x14ac:dyDescent="0.3">
      <c r="A401" t="s">
        <v>32</v>
      </c>
      <c r="B401" t="s">
        <v>14</v>
      </c>
      <c r="C401" t="s">
        <v>10</v>
      </c>
      <c r="D401">
        <v>241</v>
      </c>
      <c r="E401">
        <v>1417</v>
      </c>
      <c r="F401">
        <v>23</v>
      </c>
      <c r="G401">
        <v>3906.96</v>
      </c>
      <c r="H401">
        <v>284</v>
      </c>
    </row>
    <row r="402" spans="1:8" x14ac:dyDescent="0.3">
      <c r="A402" t="s">
        <v>131</v>
      </c>
      <c r="B402" t="s">
        <v>12</v>
      </c>
      <c r="C402" t="s">
        <v>19</v>
      </c>
      <c r="D402">
        <v>317</v>
      </c>
      <c r="E402">
        <v>2090</v>
      </c>
      <c r="F402">
        <v>190</v>
      </c>
      <c r="G402">
        <v>2965.19</v>
      </c>
      <c r="H402">
        <v>228</v>
      </c>
    </row>
    <row r="403" spans="1:8" x14ac:dyDescent="0.3">
      <c r="A403" t="s">
        <v>231</v>
      </c>
      <c r="B403" t="s">
        <v>9</v>
      </c>
      <c r="C403" t="s">
        <v>10</v>
      </c>
      <c r="D403">
        <v>541</v>
      </c>
      <c r="E403">
        <v>6577</v>
      </c>
      <c r="F403">
        <v>180</v>
      </c>
      <c r="G403">
        <v>4477.68</v>
      </c>
      <c r="H403">
        <v>135</v>
      </c>
    </row>
    <row r="404" spans="1:8" x14ac:dyDescent="0.3">
      <c r="A404" t="s">
        <v>75</v>
      </c>
      <c r="B404" t="s">
        <v>9</v>
      </c>
      <c r="C404" t="s">
        <v>19</v>
      </c>
      <c r="D404">
        <v>231</v>
      </c>
      <c r="E404">
        <v>5193</v>
      </c>
      <c r="F404">
        <v>134</v>
      </c>
      <c r="G404">
        <v>4519.7700000000004</v>
      </c>
      <c r="H404">
        <v>165</v>
      </c>
    </row>
    <row r="405" spans="1:8" x14ac:dyDescent="0.3">
      <c r="A405" t="s">
        <v>309</v>
      </c>
      <c r="B405" t="s">
        <v>14</v>
      </c>
      <c r="C405" t="s">
        <v>10</v>
      </c>
      <c r="D405">
        <v>290</v>
      </c>
      <c r="E405">
        <v>13797</v>
      </c>
      <c r="F405">
        <v>31</v>
      </c>
      <c r="G405">
        <v>6182.01</v>
      </c>
      <c r="H405">
        <v>113</v>
      </c>
    </row>
    <row r="406" spans="1:8" x14ac:dyDescent="0.3">
      <c r="A406" t="s">
        <v>254</v>
      </c>
      <c r="B406" t="s">
        <v>18</v>
      </c>
      <c r="C406" t="s">
        <v>19</v>
      </c>
      <c r="D406">
        <v>557</v>
      </c>
      <c r="E406">
        <v>5788</v>
      </c>
      <c r="F406">
        <v>198</v>
      </c>
      <c r="G406">
        <v>8190.43</v>
      </c>
      <c r="H406">
        <v>67</v>
      </c>
    </row>
    <row r="407" spans="1:8" x14ac:dyDescent="0.3">
      <c r="A407" t="s">
        <v>310</v>
      </c>
      <c r="B407" t="s">
        <v>18</v>
      </c>
      <c r="C407" t="s">
        <v>15</v>
      </c>
      <c r="D407">
        <v>77</v>
      </c>
      <c r="E407">
        <v>3358</v>
      </c>
      <c r="F407">
        <v>217</v>
      </c>
      <c r="G407">
        <v>783.63</v>
      </c>
      <c r="H407">
        <v>259</v>
      </c>
    </row>
    <row r="408" spans="1:8" x14ac:dyDescent="0.3">
      <c r="A408" t="s">
        <v>96</v>
      </c>
      <c r="B408" t="s">
        <v>9</v>
      </c>
      <c r="C408" t="s">
        <v>10</v>
      </c>
      <c r="D408">
        <v>676</v>
      </c>
      <c r="E408">
        <v>13002</v>
      </c>
      <c r="F408">
        <v>90</v>
      </c>
      <c r="G408">
        <v>13124.77</v>
      </c>
      <c r="H408">
        <v>120</v>
      </c>
    </row>
    <row r="409" spans="1:8" x14ac:dyDescent="0.3">
      <c r="A409" t="s">
        <v>311</v>
      </c>
      <c r="B409" t="s">
        <v>9</v>
      </c>
      <c r="C409" t="s">
        <v>19</v>
      </c>
      <c r="D409">
        <v>229</v>
      </c>
      <c r="E409">
        <v>11628</v>
      </c>
      <c r="F409">
        <v>157</v>
      </c>
      <c r="G409">
        <v>4679.28</v>
      </c>
      <c r="H409">
        <v>229</v>
      </c>
    </row>
    <row r="410" spans="1:8" x14ac:dyDescent="0.3">
      <c r="A410" t="s">
        <v>312</v>
      </c>
      <c r="B410" t="s">
        <v>14</v>
      </c>
      <c r="C410" t="s">
        <v>15</v>
      </c>
      <c r="D410">
        <v>338</v>
      </c>
      <c r="E410">
        <v>6740</v>
      </c>
      <c r="F410">
        <v>125</v>
      </c>
      <c r="G410">
        <v>4723.45</v>
      </c>
      <c r="H410">
        <v>287</v>
      </c>
    </row>
    <row r="411" spans="1:8" x14ac:dyDescent="0.3">
      <c r="A411" t="s">
        <v>313</v>
      </c>
      <c r="B411" t="s">
        <v>23</v>
      </c>
      <c r="C411" t="s">
        <v>10</v>
      </c>
      <c r="D411">
        <v>599</v>
      </c>
      <c r="E411">
        <v>4289</v>
      </c>
      <c r="F411">
        <v>178</v>
      </c>
      <c r="G411">
        <v>12240.64</v>
      </c>
      <c r="H411">
        <v>71</v>
      </c>
    </row>
    <row r="412" spans="1:8" x14ac:dyDescent="0.3">
      <c r="A412" t="s">
        <v>314</v>
      </c>
      <c r="B412" t="s">
        <v>23</v>
      </c>
      <c r="C412" t="s">
        <v>10</v>
      </c>
      <c r="D412">
        <v>127</v>
      </c>
      <c r="E412">
        <v>5527</v>
      </c>
      <c r="F412">
        <v>141</v>
      </c>
      <c r="G412">
        <v>1322.67</v>
      </c>
      <c r="H412">
        <v>94</v>
      </c>
    </row>
    <row r="413" spans="1:8" x14ac:dyDescent="0.3">
      <c r="A413" t="s">
        <v>315</v>
      </c>
      <c r="B413" t="s">
        <v>14</v>
      </c>
      <c r="C413" t="s">
        <v>10</v>
      </c>
      <c r="D413">
        <v>132</v>
      </c>
      <c r="E413">
        <v>2153</v>
      </c>
      <c r="F413">
        <v>146</v>
      </c>
      <c r="G413">
        <v>2868.43</v>
      </c>
      <c r="H413">
        <v>159</v>
      </c>
    </row>
    <row r="414" spans="1:8" x14ac:dyDescent="0.3">
      <c r="A414" t="s">
        <v>273</v>
      </c>
      <c r="B414" t="s">
        <v>18</v>
      </c>
      <c r="C414" t="s">
        <v>15</v>
      </c>
      <c r="D414">
        <v>496</v>
      </c>
      <c r="E414">
        <v>8984</v>
      </c>
      <c r="F414">
        <v>235</v>
      </c>
      <c r="G414">
        <v>6133.02</v>
      </c>
      <c r="H414">
        <v>300</v>
      </c>
    </row>
    <row r="415" spans="1:8" x14ac:dyDescent="0.3">
      <c r="A415" t="s">
        <v>135</v>
      </c>
      <c r="B415" t="s">
        <v>9</v>
      </c>
      <c r="C415" t="s">
        <v>15</v>
      </c>
      <c r="D415">
        <v>222</v>
      </c>
      <c r="E415">
        <v>7768</v>
      </c>
      <c r="F415">
        <v>69</v>
      </c>
      <c r="G415">
        <v>2449.5500000000002</v>
      </c>
      <c r="H415">
        <v>198</v>
      </c>
    </row>
    <row r="416" spans="1:8" x14ac:dyDescent="0.3">
      <c r="A416" t="s">
        <v>135</v>
      </c>
      <c r="B416" t="s">
        <v>23</v>
      </c>
      <c r="C416" t="s">
        <v>15</v>
      </c>
      <c r="D416">
        <v>296</v>
      </c>
      <c r="E416">
        <v>10656</v>
      </c>
      <c r="F416">
        <v>62</v>
      </c>
      <c r="G416">
        <v>3454.11</v>
      </c>
      <c r="H416">
        <v>230</v>
      </c>
    </row>
    <row r="417" spans="1:8" x14ac:dyDescent="0.3">
      <c r="A417" t="s">
        <v>316</v>
      </c>
      <c r="B417" t="s">
        <v>18</v>
      </c>
      <c r="C417" t="s">
        <v>10</v>
      </c>
      <c r="D417">
        <v>55</v>
      </c>
      <c r="E417">
        <v>6105</v>
      </c>
      <c r="F417">
        <v>227</v>
      </c>
      <c r="G417">
        <v>979.03</v>
      </c>
      <c r="H417">
        <v>125</v>
      </c>
    </row>
    <row r="418" spans="1:8" x14ac:dyDescent="0.3">
      <c r="A418" t="s">
        <v>317</v>
      </c>
      <c r="B418" t="s">
        <v>14</v>
      </c>
      <c r="C418" t="s">
        <v>15</v>
      </c>
      <c r="D418">
        <v>644</v>
      </c>
      <c r="E418">
        <v>2615</v>
      </c>
      <c r="F418">
        <v>119</v>
      </c>
      <c r="G418">
        <v>9758.76</v>
      </c>
      <c r="H418">
        <v>54</v>
      </c>
    </row>
    <row r="419" spans="1:8" x14ac:dyDescent="0.3">
      <c r="A419" t="s">
        <v>154</v>
      </c>
      <c r="B419" t="s">
        <v>12</v>
      </c>
      <c r="C419" t="s">
        <v>15</v>
      </c>
      <c r="D419">
        <v>244</v>
      </c>
      <c r="E419">
        <v>1083</v>
      </c>
      <c r="F419">
        <v>248</v>
      </c>
      <c r="G419">
        <v>2472.4899999999998</v>
      </c>
      <c r="H419">
        <v>161</v>
      </c>
    </row>
    <row r="420" spans="1:8" x14ac:dyDescent="0.3">
      <c r="A420" t="s">
        <v>318</v>
      </c>
      <c r="B420" t="s">
        <v>14</v>
      </c>
      <c r="C420" t="s">
        <v>15</v>
      </c>
      <c r="D420">
        <v>462</v>
      </c>
      <c r="E420">
        <v>14685</v>
      </c>
      <c r="F420">
        <v>221</v>
      </c>
      <c r="G420">
        <v>6212.79</v>
      </c>
      <c r="H420">
        <v>278</v>
      </c>
    </row>
    <row r="421" spans="1:8" x14ac:dyDescent="0.3">
      <c r="A421" t="s">
        <v>319</v>
      </c>
      <c r="B421" t="s">
        <v>12</v>
      </c>
      <c r="C421" t="s">
        <v>15</v>
      </c>
      <c r="D421">
        <v>614</v>
      </c>
      <c r="E421">
        <v>1815</v>
      </c>
      <c r="F421">
        <v>211</v>
      </c>
      <c r="G421">
        <v>10149.73</v>
      </c>
      <c r="H421">
        <v>133</v>
      </c>
    </row>
    <row r="422" spans="1:8" x14ac:dyDescent="0.3">
      <c r="A422" t="s">
        <v>320</v>
      </c>
      <c r="B422" t="s">
        <v>18</v>
      </c>
      <c r="C422" t="s">
        <v>10</v>
      </c>
      <c r="D422">
        <v>320</v>
      </c>
      <c r="E422">
        <v>10737</v>
      </c>
      <c r="F422">
        <v>69</v>
      </c>
      <c r="G422">
        <v>5346.64</v>
      </c>
      <c r="H422">
        <v>246</v>
      </c>
    </row>
    <row r="423" spans="1:8" x14ac:dyDescent="0.3">
      <c r="A423" t="s">
        <v>122</v>
      </c>
      <c r="B423" t="s">
        <v>18</v>
      </c>
      <c r="C423" t="s">
        <v>19</v>
      </c>
      <c r="D423">
        <v>58</v>
      </c>
      <c r="E423">
        <v>8649</v>
      </c>
      <c r="F423">
        <v>250</v>
      </c>
      <c r="G423">
        <v>1220.1300000000001</v>
      </c>
      <c r="H423">
        <v>193</v>
      </c>
    </row>
    <row r="424" spans="1:8" x14ac:dyDescent="0.3">
      <c r="A424" t="s">
        <v>297</v>
      </c>
      <c r="B424" t="s">
        <v>18</v>
      </c>
      <c r="C424" t="s">
        <v>10</v>
      </c>
      <c r="D424">
        <v>653</v>
      </c>
      <c r="E424">
        <v>14166</v>
      </c>
      <c r="F424">
        <v>221</v>
      </c>
      <c r="G424">
        <v>11536.15</v>
      </c>
      <c r="H424">
        <v>70</v>
      </c>
    </row>
    <row r="425" spans="1:8" x14ac:dyDescent="0.3">
      <c r="A425" t="s">
        <v>321</v>
      </c>
      <c r="B425" t="s">
        <v>23</v>
      </c>
      <c r="C425" t="s">
        <v>15</v>
      </c>
      <c r="D425">
        <v>694</v>
      </c>
      <c r="E425">
        <v>9250</v>
      </c>
      <c r="F425">
        <v>120</v>
      </c>
      <c r="G425">
        <v>12852.24</v>
      </c>
      <c r="H425">
        <v>83</v>
      </c>
    </row>
    <row r="426" spans="1:8" x14ac:dyDescent="0.3">
      <c r="A426" t="s">
        <v>322</v>
      </c>
      <c r="B426" t="s">
        <v>18</v>
      </c>
      <c r="C426" t="s">
        <v>15</v>
      </c>
      <c r="D426">
        <v>576</v>
      </c>
      <c r="E426">
        <v>11420</v>
      </c>
      <c r="F426">
        <v>227</v>
      </c>
      <c r="G426">
        <v>14330.17</v>
      </c>
      <c r="H426">
        <v>255</v>
      </c>
    </row>
    <row r="427" spans="1:8" x14ac:dyDescent="0.3">
      <c r="A427" t="s">
        <v>246</v>
      </c>
      <c r="B427" t="s">
        <v>23</v>
      </c>
      <c r="C427" t="s">
        <v>15</v>
      </c>
      <c r="D427">
        <v>270</v>
      </c>
      <c r="E427">
        <v>12529</v>
      </c>
      <c r="F427">
        <v>143</v>
      </c>
      <c r="G427">
        <v>5970.84</v>
      </c>
      <c r="H427">
        <v>60</v>
      </c>
    </row>
    <row r="428" spans="1:8" x14ac:dyDescent="0.3">
      <c r="A428" t="s">
        <v>96</v>
      </c>
      <c r="B428" t="s">
        <v>23</v>
      </c>
      <c r="C428" t="s">
        <v>10</v>
      </c>
      <c r="D428">
        <v>272</v>
      </c>
      <c r="E428">
        <v>10893</v>
      </c>
      <c r="F428">
        <v>248</v>
      </c>
      <c r="G428">
        <v>3861.1</v>
      </c>
      <c r="H428">
        <v>106</v>
      </c>
    </row>
    <row r="429" spans="1:8" x14ac:dyDescent="0.3">
      <c r="A429" t="s">
        <v>171</v>
      </c>
      <c r="B429" t="s">
        <v>18</v>
      </c>
      <c r="C429" t="s">
        <v>10</v>
      </c>
      <c r="D429">
        <v>503</v>
      </c>
      <c r="E429">
        <v>10571</v>
      </c>
      <c r="F429">
        <v>284</v>
      </c>
      <c r="G429">
        <v>11326.42</v>
      </c>
      <c r="H429">
        <v>175</v>
      </c>
    </row>
    <row r="430" spans="1:8" x14ac:dyDescent="0.3">
      <c r="A430" t="s">
        <v>323</v>
      </c>
      <c r="B430" t="s">
        <v>12</v>
      </c>
      <c r="C430" t="s">
        <v>15</v>
      </c>
      <c r="D430">
        <v>265</v>
      </c>
      <c r="E430">
        <v>13959</v>
      </c>
      <c r="F430">
        <v>103</v>
      </c>
      <c r="G430">
        <v>2142.4</v>
      </c>
      <c r="H430">
        <v>200</v>
      </c>
    </row>
    <row r="431" spans="1:8" x14ac:dyDescent="0.3">
      <c r="A431" t="s">
        <v>324</v>
      </c>
      <c r="B431" t="s">
        <v>23</v>
      </c>
      <c r="C431" t="s">
        <v>10</v>
      </c>
      <c r="D431">
        <v>125</v>
      </c>
      <c r="E431">
        <v>7126</v>
      </c>
      <c r="F431">
        <v>108</v>
      </c>
      <c r="G431">
        <v>2126.44</v>
      </c>
      <c r="H431">
        <v>73</v>
      </c>
    </row>
    <row r="432" spans="1:8" x14ac:dyDescent="0.3">
      <c r="A432" t="s">
        <v>325</v>
      </c>
      <c r="B432" t="s">
        <v>12</v>
      </c>
      <c r="C432" t="s">
        <v>10</v>
      </c>
      <c r="D432">
        <v>440</v>
      </c>
      <c r="E432">
        <v>4535</v>
      </c>
      <c r="F432">
        <v>13</v>
      </c>
      <c r="G432">
        <v>7702.56</v>
      </c>
      <c r="H432">
        <v>295</v>
      </c>
    </row>
    <row r="433" spans="1:8" x14ac:dyDescent="0.3">
      <c r="A433" t="s">
        <v>326</v>
      </c>
      <c r="B433" t="s">
        <v>18</v>
      </c>
      <c r="C433" t="s">
        <v>10</v>
      </c>
      <c r="D433">
        <v>407</v>
      </c>
      <c r="E433">
        <v>8043</v>
      </c>
      <c r="F433">
        <v>110</v>
      </c>
      <c r="G433">
        <v>9180.36</v>
      </c>
      <c r="H433">
        <v>158</v>
      </c>
    </row>
    <row r="434" spans="1:8" x14ac:dyDescent="0.3">
      <c r="A434" t="s">
        <v>327</v>
      </c>
      <c r="B434" t="s">
        <v>18</v>
      </c>
      <c r="C434" t="s">
        <v>19</v>
      </c>
      <c r="D434">
        <v>101</v>
      </c>
      <c r="E434">
        <v>9200</v>
      </c>
      <c r="F434">
        <v>269</v>
      </c>
      <c r="G434">
        <v>1240.1500000000001</v>
      </c>
      <c r="H434">
        <v>111</v>
      </c>
    </row>
    <row r="435" spans="1:8" x14ac:dyDescent="0.3">
      <c r="A435" t="s">
        <v>195</v>
      </c>
      <c r="B435" t="s">
        <v>12</v>
      </c>
      <c r="C435" t="s">
        <v>15</v>
      </c>
      <c r="D435">
        <v>532</v>
      </c>
      <c r="E435">
        <v>5319</v>
      </c>
      <c r="F435">
        <v>135</v>
      </c>
      <c r="G435">
        <v>11000.15</v>
      </c>
      <c r="H435">
        <v>99</v>
      </c>
    </row>
    <row r="436" spans="1:8" x14ac:dyDescent="0.3">
      <c r="A436" t="s">
        <v>328</v>
      </c>
      <c r="B436" t="s">
        <v>9</v>
      </c>
      <c r="C436" t="s">
        <v>19</v>
      </c>
      <c r="D436">
        <v>110</v>
      </c>
      <c r="E436">
        <v>13794</v>
      </c>
      <c r="F436">
        <v>261</v>
      </c>
      <c r="G436">
        <v>2406.9699999999998</v>
      </c>
      <c r="H436">
        <v>102</v>
      </c>
    </row>
    <row r="437" spans="1:8" x14ac:dyDescent="0.3">
      <c r="A437" t="s">
        <v>283</v>
      </c>
      <c r="B437" t="s">
        <v>14</v>
      </c>
      <c r="C437" t="s">
        <v>19</v>
      </c>
      <c r="D437">
        <v>616</v>
      </c>
      <c r="E437">
        <v>12069</v>
      </c>
      <c r="F437">
        <v>199</v>
      </c>
      <c r="G437">
        <v>12379.49</v>
      </c>
      <c r="H437">
        <v>232</v>
      </c>
    </row>
    <row r="438" spans="1:8" x14ac:dyDescent="0.3">
      <c r="A438" t="s">
        <v>158</v>
      </c>
      <c r="B438" t="s">
        <v>23</v>
      </c>
      <c r="C438" t="s">
        <v>15</v>
      </c>
      <c r="D438">
        <v>626</v>
      </c>
      <c r="E438">
        <v>1965</v>
      </c>
      <c r="F438">
        <v>92</v>
      </c>
      <c r="G438">
        <v>15162.35</v>
      </c>
      <c r="H438">
        <v>241</v>
      </c>
    </row>
    <row r="439" spans="1:8" x14ac:dyDescent="0.3">
      <c r="A439" t="s">
        <v>329</v>
      </c>
      <c r="B439" t="s">
        <v>18</v>
      </c>
      <c r="C439" t="s">
        <v>10</v>
      </c>
      <c r="D439">
        <v>518</v>
      </c>
      <c r="E439">
        <v>2117</v>
      </c>
      <c r="F439">
        <v>195</v>
      </c>
      <c r="G439">
        <v>4847.5</v>
      </c>
      <c r="H439">
        <v>266</v>
      </c>
    </row>
    <row r="440" spans="1:8" x14ac:dyDescent="0.3">
      <c r="A440" t="s">
        <v>330</v>
      </c>
      <c r="B440" t="s">
        <v>12</v>
      </c>
      <c r="C440" t="s">
        <v>15</v>
      </c>
      <c r="D440">
        <v>589</v>
      </c>
      <c r="E440">
        <v>4740</v>
      </c>
      <c r="F440">
        <v>46</v>
      </c>
      <c r="G440">
        <v>10894.77</v>
      </c>
      <c r="H440">
        <v>198</v>
      </c>
    </row>
    <row r="441" spans="1:8" x14ac:dyDescent="0.3">
      <c r="A441" t="s">
        <v>331</v>
      </c>
      <c r="B441" t="s">
        <v>12</v>
      </c>
      <c r="C441" t="s">
        <v>15</v>
      </c>
      <c r="D441">
        <v>610</v>
      </c>
      <c r="E441">
        <v>10992</v>
      </c>
      <c r="F441">
        <v>143</v>
      </c>
      <c r="G441">
        <v>7232.29</v>
      </c>
      <c r="H441">
        <v>240</v>
      </c>
    </row>
    <row r="442" spans="1:8" x14ac:dyDescent="0.3">
      <c r="A442" t="s">
        <v>286</v>
      </c>
      <c r="B442" t="s">
        <v>23</v>
      </c>
      <c r="C442" t="s">
        <v>15</v>
      </c>
      <c r="D442">
        <v>225</v>
      </c>
      <c r="E442">
        <v>9977</v>
      </c>
      <c r="F442">
        <v>176</v>
      </c>
      <c r="G442">
        <v>3859.04</v>
      </c>
      <c r="H442">
        <v>224</v>
      </c>
    </row>
    <row r="443" spans="1:8" x14ac:dyDescent="0.3">
      <c r="A443" t="s">
        <v>332</v>
      </c>
      <c r="B443" t="s">
        <v>12</v>
      </c>
      <c r="C443" t="s">
        <v>19</v>
      </c>
      <c r="D443">
        <v>136</v>
      </c>
      <c r="E443">
        <v>14826</v>
      </c>
      <c r="F443">
        <v>235</v>
      </c>
      <c r="G443">
        <v>2668.05</v>
      </c>
      <c r="H443">
        <v>164</v>
      </c>
    </row>
    <row r="444" spans="1:8" x14ac:dyDescent="0.3">
      <c r="A444" t="s">
        <v>86</v>
      </c>
      <c r="B444" t="s">
        <v>18</v>
      </c>
      <c r="C444" t="s">
        <v>10</v>
      </c>
      <c r="D444">
        <v>454</v>
      </c>
      <c r="E444">
        <v>9696</v>
      </c>
      <c r="F444">
        <v>167</v>
      </c>
      <c r="G444">
        <v>7323.87</v>
      </c>
      <c r="H444">
        <v>259</v>
      </c>
    </row>
    <row r="445" spans="1:8" x14ac:dyDescent="0.3">
      <c r="A445" t="s">
        <v>204</v>
      </c>
      <c r="B445" t="s">
        <v>18</v>
      </c>
      <c r="C445" t="s">
        <v>19</v>
      </c>
      <c r="D445">
        <v>240</v>
      </c>
      <c r="E445">
        <v>12067</v>
      </c>
      <c r="F445">
        <v>66</v>
      </c>
      <c r="G445">
        <v>5065.12</v>
      </c>
      <c r="H445">
        <v>127</v>
      </c>
    </row>
    <row r="446" spans="1:8" x14ac:dyDescent="0.3">
      <c r="A446" t="s">
        <v>325</v>
      </c>
      <c r="B446" t="s">
        <v>14</v>
      </c>
      <c r="C446" t="s">
        <v>15</v>
      </c>
      <c r="D446">
        <v>381</v>
      </c>
      <c r="E446">
        <v>4445</v>
      </c>
      <c r="F446">
        <v>225</v>
      </c>
      <c r="G446">
        <v>5902.24</v>
      </c>
      <c r="H446">
        <v>238</v>
      </c>
    </row>
    <row r="447" spans="1:8" x14ac:dyDescent="0.3">
      <c r="A447" t="s">
        <v>333</v>
      </c>
      <c r="B447" t="s">
        <v>9</v>
      </c>
      <c r="C447" t="s">
        <v>19</v>
      </c>
      <c r="D447">
        <v>466</v>
      </c>
      <c r="E447">
        <v>11672</v>
      </c>
      <c r="F447">
        <v>87</v>
      </c>
      <c r="G447">
        <v>8755.3700000000008</v>
      </c>
      <c r="H447">
        <v>41</v>
      </c>
    </row>
    <row r="448" spans="1:8" x14ac:dyDescent="0.3">
      <c r="A448" t="s">
        <v>334</v>
      </c>
      <c r="B448" t="s">
        <v>18</v>
      </c>
      <c r="C448" t="s">
        <v>19</v>
      </c>
      <c r="D448">
        <v>443</v>
      </c>
      <c r="E448">
        <v>8564</v>
      </c>
      <c r="F448">
        <v>51</v>
      </c>
      <c r="G448">
        <v>4047.53</v>
      </c>
      <c r="H448">
        <v>144</v>
      </c>
    </row>
    <row r="449" spans="1:8" x14ac:dyDescent="0.3">
      <c r="A449" t="s">
        <v>16</v>
      </c>
      <c r="B449" t="s">
        <v>12</v>
      </c>
      <c r="C449" t="s">
        <v>19</v>
      </c>
      <c r="D449">
        <v>122</v>
      </c>
      <c r="E449">
        <v>10824</v>
      </c>
      <c r="F449">
        <v>278</v>
      </c>
      <c r="G449">
        <v>2952.06</v>
      </c>
      <c r="H449">
        <v>127</v>
      </c>
    </row>
    <row r="450" spans="1:8" x14ac:dyDescent="0.3">
      <c r="A450" t="s">
        <v>334</v>
      </c>
      <c r="B450" t="s">
        <v>12</v>
      </c>
      <c r="C450" t="s">
        <v>10</v>
      </c>
      <c r="D450">
        <v>445</v>
      </c>
      <c r="E450">
        <v>12719</v>
      </c>
      <c r="F450">
        <v>118</v>
      </c>
      <c r="G450">
        <v>10325.799999999999</v>
      </c>
      <c r="H450">
        <v>267</v>
      </c>
    </row>
    <row r="451" spans="1:8" x14ac:dyDescent="0.3">
      <c r="A451" t="s">
        <v>335</v>
      </c>
      <c r="B451" t="s">
        <v>18</v>
      </c>
      <c r="C451" t="s">
        <v>10</v>
      </c>
      <c r="D451">
        <v>479</v>
      </c>
      <c r="E451">
        <v>3173</v>
      </c>
      <c r="F451">
        <v>239</v>
      </c>
      <c r="G451">
        <v>6893.46</v>
      </c>
      <c r="H451">
        <v>173</v>
      </c>
    </row>
    <row r="452" spans="1:8" x14ac:dyDescent="0.3">
      <c r="A452" t="s">
        <v>224</v>
      </c>
      <c r="B452" t="s">
        <v>23</v>
      </c>
      <c r="C452" t="s">
        <v>10</v>
      </c>
      <c r="D452">
        <v>445</v>
      </c>
      <c r="E452">
        <v>13123</v>
      </c>
      <c r="F452">
        <v>256</v>
      </c>
      <c r="G452">
        <v>6708.88</v>
      </c>
      <c r="H452">
        <v>129</v>
      </c>
    </row>
    <row r="453" spans="1:8" x14ac:dyDescent="0.3">
      <c r="A453" t="s">
        <v>336</v>
      </c>
      <c r="B453" t="s">
        <v>23</v>
      </c>
      <c r="C453" t="s">
        <v>10</v>
      </c>
      <c r="D453">
        <v>368</v>
      </c>
      <c r="E453">
        <v>14129</v>
      </c>
      <c r="F453">
        <v>235</v>
      </c>
      <c r="G453">
        <v>6715.83</v>
      </c>
      <c r="H453">
        <v>50</v>
      </c>
    </row>
    <row r="454" spans="1:8" x14ac:dyDescent="0.3">
      <c r="A454" t="s">
        <v>116</v>
      </c>
      <c r="B454" t="s">
        <v>23</v>
      </c>
      <c r="C454" t="s">
        <v>15</v>
      </c>
      <c r="D454">
        <v>257</v>
      </c>
      <c r="E454">
        <v>9266</v>
      </c>
      <c r="F454">
        <v>26</v>
      </c>
      <c r="G454">
        <v>4420.3900000000003</v>
      </c>
      <c r="H454">
        <v>92</v>
      </c>
    </row>
    <row r="455" spans="1:8" x14ac:dyDescent="0.3">
      <c r="A455" t="s">
        <v>337</v>
      </c>
      <c r="B455" t="s">
        <v>9</v>
      </c>
      <c r="C455" t="s">
        <v>15</v>
      </c>
      <c r="D455">
        <v>216</v>
      </c>
      <c r="E455">
        <v>1004</v>
      </c>
      <c r="F455">
        <v>187</v>
      </c>
      <c r="G455">
        <v>2453.6999999999998</v>
      </c>
      <c r="H455">
        <v>171</v>
      </c>
    </row>
    <row r="456" spans="1:8" x14ac:dyDescent="0.3">
      <c r="A456" t="s">
        <v>338</v>
      </c>
      <c r="B456" t="s">
        <v>18</v>
      </c>
      <c r="C456" t="s">
        <v>19</v>
      </c>
      <c r="D456">
        <v>264</v>
      </c>
      <c r="E456">
        <v>3294</v>
      </c>
      <c r="F456">
        <v>211</v>
      </c>
      <c r="G456">
        <v>4729.96</v>
      </c>
      <c r="H456">
        <v>145</v>
      </c>
    </row>
    <row r="457" spans="1:8" x14ac:dyDescent="0.3">
      <c r="A457" t="s">
        <v>339</v>
      </c>
      <c r="B457" t="s">
        <v>18</v>
      </c>
      <c r="C457" t="s">
        <v>15</v>
      </c>
      <c r="D457">
        <v>218</v>
      </c>
      <c r="E457">
        <v>2002</v>
      </c>
      <c r="F457">
        <v>175</v>
      </c>
      <c r="G457">
        <v>4243.42</v>
      </c>
      <c r="H457">
        <v>151</v>
      </c>
    </row>
    <row r="458" spans="1:8" x14ac:dyDescent="0.3">
      <c r="A458" t="s">
        <v>340</v>
      </c>
      <c r="B458" t="s">
        <v>9</v>
      </c>
      <c r="C458" t="s">
        <v>15</v>
      </c>
      <c r="D458">
        <v>466</v>
      </c>
      <c r="E458">
        <v>5299</v>
      </c>
      <c r="F458">
        <v>244</v>
      </c>
      <c r="G458">
        <v>6982.62</v>
      </c>
      <c r="H458">
        <v>136</v>
      </c>
    </row>
    <row r="459" spans="1:8" x14ac:dyDescent="0.3">
      <c r="A459" t="s">
        <v>341</v>
      </c>
      <c r="B459" t="s">
        <v>14</v>
      </c>
      <c r="C459" t="s">
        <v>19</v>
      </c>
      <c r="D459">
        <v>623</v>
      </c>
      <c r="E459">
        <v>1081</v>
      </c>
      <c r="F459">
        <v>238</v>
      </c>
      <c r="G459">
        <v>11156.32</v>
      </c>
      <c r="H459">
        <v>229</v>
      </c>
    </row>
    <row r="460" spans="1:8" x14ac:dyDescent="0.3">
      <c r="A460" t="s">
        <v>342</v>
      </c>
      <c r="B460" t="s">
        <v>14</v>
      </c>
      <c r="C460" t="s">
        <v>10</v>
      </c>
      <c r="D460">
        <v>383</v>
      </c>
      <c r="E460">
        <v>4101</v>
      </c>
      <c r="F460">
        <v>39</v>
      </c>
      <c r="G460">
        <v>7707.01</v>
      </c>
      <c r="H460">
        <v>128</v>
      </c>
    </row>
    <row r="461" spans="1:8" x14ac:dyDescent="0.3">
      <c r="A461" t="s">
        <v>17</v>
      </c>
      <c r="B461" t="s">
        <v>23</v>
      </c>
      <c r="C461" t="s">
        <v>19</v>
      </c>
      <c r="D461">
        <v>613</v>
      </c>
      <c r="E461">
        <v>10980</v>
      </c>
      <c r="F461">
        <v>156</v>
      </c>
      <c r="G461">
        <v>7979.74</v>
      </c>
      <c r="H461">
        <v>196</v>
      </c>
    </row>
    <row r="462" spans="1:8" x14ac:dyDescent="0.3">
      <c r="A462" t="s">
        <v>343</v>
      </c>
      <c r="B462" t="s">
        <v>14</v>
      </c>
      <c r="C462" t="s">
        <v>10</v>
      </c>
      <c r="D462">
        <v>685</v>
      </c>
      <c r="E462">
        <v>13819</v>
      </c>
      <c r="F462">
        <v>165</v>
      </c>
      <c r="G462">
        <v>11091.47</v>
      </c>
      <c r="H462">
        <v>44</v>
      </c>
    </row>
    <row r="463" spans="1:8" x14ac:dyDescent="0.3">
      <c r="A463" t="s">
        <v>344</v>
      </c>
      <c r="B463" t="s">
        <v>14</v>
      </c>
      <c r="C463" t="s">
        <v>10</v>
      </c>
      <c r="D463">
        <v>105</v>
      </c>
      <c r="E463">
        <v>3516</v>
      </c>
      <c r="F463">
        <v>288</v>
      </c>
      <c r="G463">
        <v>1639.61</v>
      </c>
      <c r="H463">
        <v>50</v>
      </c>
    </row>
    <row r="464" spans="1:8" x14ac:dyDescent="0.3">
      <c r="A464" t="s">
        <v>345</v>
      </c>
      <c r="B464" t="s">
        <v>9</v>
      </c>
      <c r="C464" t="s">
        <v>19</v>
      </c>
      <c r="D464">
        <v>105</v>
      </c>
      <c r="E464">
        <v>5686</v>
      </c>
      <c r="F464">
        <v>281</v>
      </c>
      <c r="G464">
        <v>2064.04</v>
      </c>
      <c r="H464">
        <v>173</v>
      </c>
    </row>
    <row r="465" spans="1:8" x14ac:dyDescent="0.3">
      <c r="A465" t="s">
        <v>346</v>
      </c>
      <c r="B465" t="s">
        <v>23</v>
      </c>
      <c r="C465" t="s">
        <v>19</v>
      </c>
      <c r="D465">
        <v>616</v>
      </c>
      <c r="E465">
        <v>14965</v>
      </c>
      <c r="F465">
        <v>119</v>
      </c>
      <c r="G465">
        <v>5273.3</v>
      </c>
      <c r="H465">
        <v>248</v>
      </c>
    </row>
    <row r="466" spans="1:8" x14ac:dyDescent="0.3">
      <c r="A466" t="s">
        <v>347</v>
      </c>
      <c r="B466" t="s">
        <v>14</v>
      </c>
      <c r="C466" t="s">
        <v>19</v>
      </c>
      <c r="D466">
        <v>66</v>
      </c>
      <c r="E466">
        <v>6258</v>
      </c>
      <c r="F466">
        <v>26</v>
      </c>
      <c r="G466">
        <v>1125.6099999999999</v>
      </c>
      <c r="H466">
        <v>144</v>
      </c>
    </row>
    <row r="467" spans="1:8" x14ac:dyDescent="0.3">
      <c r="A467" t="s">
        <v>348</v>
      </c>
      <c r="B467" t="s">
        <v>14</v>
      </c>
      <c r="C467" t="s">
        <v>19</v>
      </c>
      <c r="D467">
        <v>291</v>
      </c>
      <c r="E467">
        <v>14557</v>
      </c>
      <c r="F467">
        <v>94</v>
      </c>
      <c r="G467">
        <v>5469.1</v>
      </c>
      <c r="H467">
        <v>107</v>
      </c>
    </row>
    <row r="468" spans="1:8" x14ac:dyDescent="0.3">
      <c r="A468" t="s">
        <v>349</v>
      </c>
      <c r="B468" t="s">
        <v>18</v>
      </c>
      <c r="C468" t="s">
        <v>10</v>
      </c>
      <c r="D468">
        <v>333</v>
      </c>
      <c r="E468">
        <v>2239</v>
      </c>
      <c r="F468">
        <v>82</v>
      </c>
      <c r="G468">
        <v>3101.89</v>
      </c>
      <c r="H468">
        <v>122</v>
      </c>
    </row>
    <row r="469" spans="1:8" x14ac:dyDescent="0.3">
      <c r="A469" t="s">
        <v>82</v>
      </c>
      <c r="B469" t="s">
        <v>9</v>
      </c>
      <c r="C469" t="s">
        <v>15</v>
      </c>
      <c r="D469">
        <v>420</v>
      </c>
      <c r="E469">
        <v>13515</v>
      </c>
      <c r="F469">
        <v>258</v>
      </c>
      <c r="G469">
        <v>7566.08</v>
      </c>
      <c r="H469">
        <v>134</v>
      </c>
    </row>
    <row r="470" spans="1:8" x14ac:dyDescent="0.3">
      <c r="A470" t="s">
        <v>192</v>
      </c>
      <c r="B470" t="s">
        <v>14</v>
      </c>
      <c r="C470" t="s">
        <v>10</v>
      </c>
      <c r="D470">
        <v>562</v>
      </c>
      <c r="E470">
        <v>8194</v>
      </c>
      <c r="F470">
        <v>196</v>
      </c>
      <c r="G470">
        <v>7706.95</v>
      </c>
      <c r="H470">
        <v>249</v>
      </c>
    </row>
    <row r="471" spans="1:8" x14ac:dyDescent="0.3">
      <c r="A471" t="s">
        <v>350</v>
      </c>
      <c r="B471" t="s">
        <v>23</v>
      </c>
      <c r="C471" t="s">
        <v>10</v>
      </c>
      <c r="D471">
        <v>605</v>
      </c>
      <c r="E471">
        <v>2350</v>
      </c>
      <c r="F471">
        <v>46</v>
      </c>
      <c r="G471">
        <v>9817.1299999999992</v>
      </c>
      <c r="H471">
        <v>136</v>
      </c>
    </row>
    <row r="472" spans="1:8" x14ac:dyDescent="0.3">
      <c r="A472" t="s">
        <v>188</v>
      </c>
      <c r="B472" t="s">
        <v>12</v>
      </c>
      <c r="C472" t="s">
        <v>19</v>
      </c>
      <c r="D472">
        <v>523</v>
      </c>
      <c r="E472">
        <v>13609</v>
      </c>
      <c r="F472">
        <v>192</v>
      </c>
      <c r="G472">
        <v>11492.53</v>
      </c>
      <c r="H472">
        <v>31</v>
      </c>
    </row>
    <row r="473" spans="1:8" x14ac:dyDescent="0.3">
      <c r="A473" t="s">
        <v>351</v>
      </c>
      <c r="B473" t="s">
        <v>18</v>
      </c>
      <c r="C473" t="s">
        <v>10</v>
      </c>
      <c r="D473">
        <v>170</v>
      </c>
      <c r="E473">
        <v>12003</v>
      </c>
      <c r="F473">
        <v>10</v>
      </c>
      <c r="G473">
        <v>4104.8500000000004</v>
      </c>
      <c r="H473">
        <v>190</v>
      </c>
    </row>
    <row r="474" spans="1:8" x14ac:dyDescent="0.3">
      <c r="A474" t="s">
        <v>36</v>
      </c>
      <c r="B474" t="s">
        <v>18</v>
      </c>
      <c r="C474" t="s">
        <v>19</v>
      </c>
      <c r="D474">
        <v>230</v>
      </c>
      <c r="E474">
        <v>6825</v>
      </c>
      <c r="F474">
        <v>225</v>
      </c>
      <c r="G474">
        <v>2993.32</v>
      </c>
      <c r="H474">
        <v>293</v>
      </c>
    </row>
    <row r="475" spans="1:8" x14ac:dyDescent="0.3">
      <c r="A475" t="s">
        <v>178</v>
      </c>
      <c r="B475" t="s">
        <v>23</v>
      </c>
      <c r="C475" t="s">
        <v>10</v>
      </c>
      <c r="D475">
        <v>385</v>
      </c>
      <c r="E475">
        <v>6251</v>
      </c>
      <c r="F475">
        <v>64</v>
      </c>
      <c r="G475">
        <v>9582.4</v>
      </c>
      <c r="H475">
        <v>237</v>
      </c>
    </row>
    <row r="476" spans="1:8" x14ac:dyDescent="0.3">
      <c r="A476" t="s">
        <v>74</v>
      </c>
      <c r="B476" t="s">
        <v>12</v>
      </c>
      <c r="C476" t="s">
        <v>10</v>
      </c>
      <c r="D476">
        <v>408</v>
      </c>
      <c r="E476">
        <v>3229</v>
      </c>
      <c r="F476">
        <v>155</v>
      </c>
      <c r="G476">
        <v>7968.77</v>
      </c>
      <c r="H476">
        <v>212</v>
      </c>
    </row>
    <row r="477" spans="1:8" x14ac:dyDescent="0.3">
      <c r="A477" t="s">
        <v>352</v>
      </c>
      <c r="B477" t="s">
        <v>23</v>
      </c>
      <c r="C477" t="s">
        <v>15</v>
      </c>
      <c r="D477">
        <v>352</v>
      </c>
      <c r="E477">
        <v>7481</v>
      </c>
      <c r="F477">
        <v>239</v>
      </c>
      <c r="G477">
        <v>2820.98</v>
      </c>
      <c r="H477">
        <v>53</v>
      </c>
    </row>
    <row r="478" spans="1:8" x14ac:dyDescent="0.3">
      <c r="A478" t="s">
        <v>353</v>
      </c>
      <c r="B478" t="s">
        <v>18</v>
      </c>
      <c r="C478" t="s">
        <v>15</v>
      </c>
      <c r="D478">
        <v>424</v>
      </c>
      <c r="E478">
        <v>11676</v>
      </c>
      <c r="F478">
        <v>112</v>
      </c>
      <c r="G478">
        <v>8304.14</v>
      </c>
      <c r="H478">
        <v>256</v>
      </c>
    </row>
    <row r="479" spans="1:8" x14ac:dyDescent="0.3">
      <c r="A479" t="s">
        <v>354</v>
      </c>
      <c r="B479" t="s">
        <v>12</v>
      </c>
      <c r="C479" t="s">
        <v>15</v>
      </c>
      <c r="D479">
        <v>410</v>
      </c>
      <c r="E479">
        <v>3719</v>
      </c>
      <c r="F479">
        <v>261</v>
      </c>
      <c r="G479">
        <v>6144.53</v>
      </c>
      <c r="H479">
        <v>282</v>
      </c>
    </row>
    <row r="480" spans="1:8" x14ac:dyDescent="0.3">
      <c r="A480" t="s">
        <v>179</v>
      </c>
      <c r="B480" t="s">
        <v>14</v>
      </c>
      <c r="C480" t="s">
        <v>15</v>
      </c>
      <c r="D480">
        <v>522</v>
      </c>
      <c r="E480">
        <v>11703</v>
      </c>
      <c r="F480">
        <v>96</v>
      </c>
      <c r="G480">
        <v>9944.83</v>
      </c>
      <c r="H480">
        <v>149</v>
      </c>
    </row>
    <row r="481" spans="1:8" x14ac:dyDescent="0.3">
      <c r="A481" t="s">
        <v>355</v>
      </c>
      <c r="B481" t="s">
        <v>23</v>
      </c>
      <c r="C481" t="s">
        <v>15</v>
      </c>
      <c r="D481">
        <v>519</v>
      </c>
      <c r="E481">
        <v>14656</v>
      </c>
      <c r="F481">
        <v>100</v>
      </c>
      <c r="G481">
        <v>4345.12</v>
      </c>
      <c r="H481">
        <v>214</v>
      </c>
    </row>
    <row r="482" spans="1:8" x14ac:dyDescent="0.3">
      <c r="A482" t="s">
        <v>150</v>
      </c>
      <c r="B482" t="s">
        <v>18</v>
      </c>
      <c r="C482" t="s">
        <v>19</v>
      </c>
      <c r="D482">
        <v>371</v>
      </c>
      <c r="E482">
        <v>5358</v>
      </c>
      <c r="F482">
        <v>65</v>
      </c>
      <c r="G482">
        <v>3255</v>
      </c>
      <c r="H482">
        <v>92</v>
      </c>
    </row>
    <row r="483" spans="1:8" x14ac:dyDescent="0.3">
      <c r="A483" t="s">
        <v>153</v>
      </c>
      <c r="B483" t="s">
        <v>12</v>
      </c>
      <c r="C483" t="s">
        <v>19</v>
      </c>
      <c r="D483">
        <v>586</v>
      </c>
      <c r="E483">
        <v>10390</v>
      </c>
      <c r="F483">
        <v>50</v>
      </c>
      <c r="G483">
        <v>12787.12</v>
      </c>
      <c r="H483">
        <v>189</v>
      </c>
    </row>
    <row r="484" spans="1:8" x14ac:dyDescent="0.3">
      <c r="A484" t="s">
        <v>356</v>
      </c>
      <c r="B484" t="s">
        <v>23</v>
      </c>
      <c r="C484" t="s">
        <v>19</v>
      </c>
      <c r="D484">
        <v>213</v>
      </c>
      <c r="E484">
        <v>5197</v>
      </c>
      <c r="F484">
        <v>139</v>
      </c>
      <c r="G484">
        <v>3900.75</v>
      </c>
      <c r="H484">
        <v>94</v>
      </c>
    </row>
    <row r="485" spans="1:8" x14ac:dyDescent="0.3">
      <c r="A485" t="s">
        <v>357</v>
      </c>
      <c r="B485" t="s">
        <v>23</v>
      </c>
      <c r="C485" t="s">
        <v>15</v>
      </c>
      <c r="D485">
        <v>699</v>
      </c>
      <c r="E485">
        <v>10984</v>
      </c>
      <c r="F485">
        <v>86</v>
      </c>
      <c r="G485">
        <v>14503.2</v>
      </c>
      <c r="H485">
        <v>93</v>
      </c>
    </row>
    <row r="486" spans="1:8" x14ac:dyDescent="0.3">
      <c r="A486" t="s">
        <v>152</v>
      </c>
      <c r="B486" t="s">
        <v>23</v>
      </c>
      <c r="C486" t="s">
        <v>10</v>
      </c>
      <c r="D486">
        <v>441</v>
      </c>
      <c r="E486">
        <v>8826</v>
      </c>
      <c r="F486">
        <v>287</v>
      </c>
      <c r="G486">
        <v>9733.52</v>
      </c>
      <c r="H486">
        <v>93</v>
      </c>
    </row>
    <row r="487" spans="1:8" x14ac:dyDescent="0.3">
      <c r="A487" t="s">
        <v>266</v>
      </c>
      <c r="B487" t="s">
        <v>18</v>
      </c>
      <c r="C487" t="s">
        <v>15</v>
      </c>
      <c r="D487">
        <v>514</v>
      </c>
      <c r="E487">
        <v>10894</v>
      </c>
      <c r="F487">
        <v>145</v>
      </c>
      <c r="G487">
        <v>10047.120000000001</v>
      </c>
      <c r="H487">
        <v>165</v>
      </c>
    </row>
    <row r="488" spans="1:8" x14ac:dyDescent="0.3">
      <c r="A488" t="s">
        <v>305</v>
      </c>
      <c r="B488" t="s">
        <v>14</v>
      </c>
      <c r="C488" t="s">
        <v>19</v>
      </c>
      <c r="D488">
        <v>625</v>
      </c>
      <c r="E488">
        <v>1660</v>
      </c>
      <c r="F488">
        <v>59</v>
      </c>
      <c r="G488">
        <v>11089.82</v>
      </c>
      <c r="H488">
        <v>190</v>
      </c>
    </row>
    <row r="489" spans="1:8" x14ac:dyDescent="0.3">
      <c r="A489" t="s">
        <v>358</v>
      </c>
      <c r="B489" t="s">
        <v>12</v>
      </c>
      <c r="C489" t="s">
        <v>15</v>
      </c>
      <c r="D489">
        <v>134</v>
      </c>
      <c r="E489">
        <v>10641</v>
      </c>
      <c r="F489">
        <v>236</v>
      </c>
      <c r="G489">
        <v>2402.9</v>
      </c>
      <c r="H489">
        <v>192</v>
      </c>
    </row>
    <row r="490" spans="1:8" x14ac:dyDescent="0.3">
      <c r="A490" t="s">
        <v>359</v>
      </c>
      <c r="B490" t="s">
        <v>12</v>
      </c>
      <c r="C490" t="s">
        <v>10</v>
      </c>
      <c r="D490">
        <v>500</v>
      </c>
      <c r="E490">
        <v>2390</v>
      </c>
      <c r="F490">
        <v>111</v>
      </c>
      <c r="G490">
        <v>11437.46</v>
      </c>
      <c r="H490">
        <v>138</v>
      </c>
    </row>
    <row r="491" spans="1:8" x14ac:dyDescent="0.3">
      <c r="A491" t="s">
        <v>360</v>
      </c>
      <c r="B491" t="s">
        <v>18</v>
      </c>
      <c r="C491" t="s">
        <v>10</v>
      </c>
      <c r="D491">
        <v>700</v>
      </c>
      <c r="E491">
        <v>7733</v>
      </c>
      <c r="F491">
        <v>83</v>
      </c>
      <c r="G491">
        <v>9253.68</v>
      </c>
      <c r="H491">
        <v>287</v>
      </c>
    </row>
    <row r="492" spans="1:8" x14ac:dyDescent="0.3">
      <c r="A492" t="s">
        <v>361</v>
      </c>
      <c r="B492" t="s">
        <v>23</v>
      </c>
      <c r="C492" t="s">
        <v>19</v>
      </c>
      <c r="D492">
        <v>520</v>
      </c>
      <c r="E492">
        <v>8770</v>
      </c>
      <c r="F492">
        <v>163</v>
      </c>
      <c r="G492">
        <v>10243.56</v>
      </c>
      <c r="H492">
        <v>206</v>
      </c>
    </row>
    <row r="493" spans="1:8" x14ac:dyDescent="0.3">
      <c r="A493" t="s">
        <v>362</v>
      </c>
      <c r="B493" t="s">
        <v>9</v>
      </c>
      <c r="C493" t="s">
        <v>19</v>
      </c>
      <c r="D493">
        <v>356</v>
      </c>
      <c r="E493">
        <v>1468</v>
      </c>
      <c r="F493">
        <v>241</v>
      </c>
      <c r="G493">
        <v>4703.63</v>
      </c>
      <c r="H493">
        <v>262</v>
      </c>
    </row>
    <row r="494" spans="1:8" x14ac:dyDescent="0.3">
      <c r="A494" t="s">
        <v>363</v>
      </c>
      <c r="B494" t="s">
        <v>12</v>
      </c>
      <c r="C494" t="s">
        <v>15</v>
      </c>
      <c r="D494">
        <v>286</v>
      </c>
      <c r="E494">
        <v>8378</v>
      </c>
      <c r="F494">
        <v>115</v>
      </c>
      <c r="G494">
        <v>4799.7700000000004</v>
      </c>
      <c r="H494">
        <v>281</v>
      </c>
    </row>
    <row r="495" spans="1:8" x14ac:dyDescent="0.3">
      <c r="A495" t="s">
        <v>170</v>
      </c>
      <c r="B495" t="s">
        <v>12</v>
      </c>
      <c r="C495" t="s">
        <v>19</v>
      </c>
      <c r="D495">
        <v>390</v>
      </c>
      <c r="E495">
        <v>10876</v>
      </c>
      <c r="F495">
        <v>165</v>
      </c>
      <c r="G495">
        <v>4059.99</v>
      </c>
      <c r="H495">
        <v>277</v>
      </c>
    </row>
    <row r="496" spans="1:8" x14ac:dyDescent="0.3">
      <c r="A496" t="s">
        <v>364</v>
      </c>
      <c r="B496" t="s">
        <v>14</v>
      </c>
      <c r="C496" t="s">
        <v>19</v>
      </c>
      <c r="D496">
        <v>59</v>
      </c>
      <c r="E496">
        <v>8418</v>
      </c>
      <c r="F496">
        <v>245</v>
      </c>
      <c r="G496">
        <v>1114.67</v>
      </c>
      <c r="H496">
        <v>39</v>
      </c>
    </row>
    <row r="497" spans="1:8" x14ac:dyDescent="0.3">
      <c r="A497" t="s">
        <v>365</v>
      </c>
      <c r="B497" t="s">
        <v>9</v>
      </c>
      <c r="C497" t="s">
        <v>10</v>
      </c>
      <c r="D497">
        <v>425</v>
      </c>
      <c r="E497">
        <v>13611</v>
      </c>
      <c r="F497">
        <v>42</v>
      </c>
      <c r="G497">
        <v>7198.98</v>
      </c>
      <c r="H497">
        <v>34</v>
      </c>
    </row>
    <row r="498" spans="1:8" x14ac:dyDescent="0.3">
      <c r="A498" t="s">
        <v>366</v>
      </c>
      <c r="B498" t="s">
        <v>18</v>
      </c>
      <c r="C498" t="s">
        <v>19</v>
      </c>
      <c r="D498">
        <v>598</v>
      </c>
      <c r="E498">
        <v>6633</v>
      </c>
      <c r="F498">
        <v>152</v>
      </c>
      <c r="G498">
        <v>8751.25</v>
      </c>
      <c r="H498">
        <v>167</v>
      </c>
    </row>
    <row r="499" spans="1:8" x14ac:dyDescent="0.3">
      <c r="A499" t="s">
        <v>367</v>
      </c>
      <c r="B499" t="s">
        <v>18</v>
      </c>
      <c r="C499" t="s">
        <v>15</v>
      </c>
      <c r="D499">
        <v>572</v>
      </c>
      <c r="E499">
        <v>3360</v>
      </c>
      <c r="F499">
        <v>292</v>
      </c>
      <c r="G499">
        <v>10853.73</v>
      </c>
      <c r="H499">
        <v>141</v>
      </c>
    </row>
    <row r="500" spans="1:8" x14ac:dyDescent="0.3">
      <c r="A500" t="s">
        <v>368</v>
      </c>
      <c r="B500" t="s">
        <v>18</v>
      </c>
      <c r="C500" t="s">
        <v>19</v>
      </c>
      <c r="D500">
        <v>484</v>
      </c>
      <c r="E500">
        <v>10004</v>
      </c>
      <c r="F500">
        <v>282</v>
      </c>
      <c r="G500">
        <v>5582.66</v>
      </c>
      <c r="H500">
        <v>167</v>
      </c>
    </row>
    <row r="501" spans="1:8" x14ac:dyDescent="0.3">
      <c r="A501" t="s">
        <v>8</v>
      </c>
      <c r="B501" t="s">
        <v>12</v>
      </c>
      <c r="C501" t="s">
        <v>10</v>
      </c>
      <c r="D501">
        <v>415</v>
      </c>
      <c r="E501">
        <v>14182</v>
      </c>
      <c r="F501">
        <v>72</v>
      </c>
      <c r="G501">
        <v>4460.53</v>
      </c>
      <c r="H501">
        <v>206</v>
      </c>
    </row>
    <row r="502" spans="1:8" x14ac:dyDescent="0.3">
      <c r="A502" t="s">
        <v>29</v>
      </c>
      <c r="B502" t="s">
        <v>14</v>
      </c>
      <c r="C502" t="s">
        <v>19</v>
      </c>
      <c r="D502">
        <v>343</v>
      </c>
      <c r="E502">
        <v>8327</v>
      </c>
      <c r="F502">
        <v>144</v>
      </c>
      <c r="G502">
        <v>8171.4</v>
      </c>
      <c r="H502">
        <v>145</v>
      </c>
    </row>
    <row r="503" spans="1:8" x14ac:dyDescent="0.3">
      <c r="A503" t="s">
        <v>234</v>
      </c>
      <c r="B503" t="s">
        <v>14</v>
      </c>
      <c r="C503" t="s">
        <v>19</v>
      </c>
      <c r="D503">
        <v>642</v>
      </c>
      <c r="E503">
        <v>8699</v>
      </c>
      <c r="F503">
        <v>52</v>
      </c>
      <c r="G503">
        <v>10832.86</v>
      </c>
      <c r="H503">
        <v>80</v>
      </c>
    </row>
    <row r="504" spans="1:8" x14ac:dyDescent="0.3">
      <c r="A504" t="s">
        <v>369</v>
      </c>
      <c r="B504" t="s">
        <v>12</v>
      </c>
      <c r="C504" t="s">
        <v>15</v>
      </c>
      <c r="D504">
        <v>405</v>
      </c>
      <c r="E504">
        <v>4626</v>
      </c>
      <c r="F504">
        <v>176</v>
      </c>
      <c r="G504">
        <v>9374.23</v>
      </c>
      <c r="H504">
        <v>255</v>
      </c>
    </row>
    <row r="505" spans="1:8" x14ac:dyDescent="0.3">
      <c r="A505" t="s">
        <v>370</v>
      </c>
      <c r="B505" t="s">
        <v>23</v>
      </c>
      <c r="C505" t="s">
        <v>10</v>
      </c>
      <c r="D505">
        <v>214</v>
      </c>
      <c r="E505">
        <v>10011</v>
      </c>
      <c r="F505">
        <v>296</v>
      </c>
      <c r="G505">
        <v>3270.49</v>
      </c>
      <c r="H505">
        <v>84</v>
      </c>
    </row>
    <row r="506" spans="1:8" x14ac:dyDescent="0.3">
      <c r="A506" t="s">
        <v>371</v>
      </c>
      <c r="B506" t="s">
        <v>12</v>
      </c>
      <c r="C506" t="s">
        <v>19</v>
      </c>
      <c r="D506">
        <v>611</v>
      </c>
      <c r="E506">
        <v>2944</v>
      </c>
      <c r="F506">
        <v>47</v>
      </c>
      <c r="G506">
        <v>13210.88</v>
      </c>
      <c r="H506">
        <v>178</v>
      </c>
    </row>
    <row r="507" spans="1:8" x14ac:dyDescent="0.3">
      <c r="A507" t="s">
        <v>372</v>
      </c>
      <c r="B507" t="s">
        <v>9</v>
      </c>
      <c r="C507" t="s">
        <v>15</v>
      </c>
      <c r="D507">
        <v>125</v>
      </c>
      <c r="E507">
        <v>2589</v>
      </c>
      <c r="F507">
        <v>284</v>
      </c>
      <c r="G507">
        <v>1114.07</v>
      </c>
      <c r="H507">
        <v>194</v>
      </c>
    </row>
    <row r="508" spans="1:8" x14ac:dyDescent="0.3">
      <c r="A508" t="s">
        <v>143</v>
      </c>
      <c r="B508" t="s">
        <v>9</v>
      </c>
      <c r="C508" t="s">
        <v>19</v>
      </c>
      <c r="D508">
        <v>526</v>
      </c>
      <c r="E508">
        <v>5281</v>
      </c>
      <c r="F508">
        <v>212</v>
      </c>
      <c r="G508">
        <v>7106.11</v>
      </c>
      <c r="H508">
        <v>297</v>
      </c>
    </row>
    <row r="509" spans="1:8" x14ac:dyDescent="0.3">
      <c r="A509" t="s">
        <v>373</v>
      </c>
      <c r="B509" t="s">
        <v>23</v>
      </c>
      <c r="C509" t="s">
        <v>19</v>
      </c>
      <c r="D509">
        <v>173</v>
      </c>
      <c r="E509">
        <v>10883</v>
      </c>
      <c r="F509">
        <v>44</v>
      </c>
      <c r="G509">
        <v>4097</v>
      </c>
      <c r="H509">
        <v>274</v>
      </c>
    </row>
    <row r="510" spans="1:8" x14ac:dyDescent="0.3">
      <c r="A510" t="s">
        <v>150</v>
      </c>
      <c r="B510" t="s">
        <v>14</v>
      </c>
      <c r="C510" t="s">
        <v>15</v>
      </c>
      <c r="D510">
        <v>353</v>
      </c>
      <c r="E510">
        <v>9161</v>
      </c>
      <c r="F510">
        <v>294</v>
      </c>
      <c r="G510">
        <v>3655.44</v>
      </c>
      <c r="H510">
        <v>47</v>
      </c>
    </row>
    <row r="511" spans="1:8" x14ac:dyDescent="0.3">
      <c r="A511" t="s">
        <v>267</v>
      </c>
      <c r="B511" t="s">
        <v>23</v>
      </c>
      <c r="C511" t="s">
        <v>19</v>
      </c>
      <c r="D511">
        <v>392</v>
      </c>
      <c r="E511">
        <v>13901</v>
      </c>
      <c r="F511">
        <v>58</v>
      </c>
      <c r="G511">
        <v>7901.62</v>
      </c>
      <c r="H511">
        <v>99</v>
      </c>
    </row>
    <row r="512" spans="1:8" x14ac:dyDescent="0.3">
      <c r="A512" t="s">
        <v>374</v>
      </c>
      <c r="B512" t="s">
        <v>12</v>
      </c>
      <c r="C512" t="s">
        <v>19</v>
      </c>
      <c r="D512">
        <v>279</v>
      </c>
      <c r="E512">
        <v>14038</v>
      </c>
      <c r="F512">
        <v>252</v>
      </c>
      <c r="G512">
        <v>5313</v>
      </c>
      <c r="H512">
        <v>183</v>
      </c>
    </row>
    <row r="513" spans="1:8" x14ac:dyDescent="0.3">
      <c r="A513" t="s">
        <v>276</v>
      </c>
      <c r="B513" t="s">
        <v>12</v>
      </c>
      <c r="C513" t="s">
        <v>15</v>
      </c>
      <c r="D513">
        <v>188</v>
      </c>
      <c r="E513">
        <v>2581</v>
      </c>
      <c r="F513">
        <v>135</v>
      </c>
      <c r="G513">
        <v>2801.25</v>
      </c>
      <c r="H513">
        <v>156</v>
      </c>
    </row>
    <row r="514" spans="1:8" x14ac:dyDescent="0.3">
      <c r="A514" t="s">
        <v>375</v>
      </c>
      <c r="B514" t="s">
        <v>18</v>
      </c>
      <c r="C514" t="s">
        <v>15</v>
      </c>
      <c r="D514">
        <v>164</v>
      </c>
      <c r="E514">
        <v>4954</v>
      </c>
      <c r="F514">
        <v>31</v>
      </c>
      <c r="G514">
        <v>2881.82</v>
      </c>
      <c r="H514">
        <v>266</v>
      </c>
    </row>
    <row r="515" spans="1:8" x14ac:dyDescent="0.3">
      <c r="A515" t="s">
        <v>156</v>
      </c>
      <c r="B515" t="s">
        <v>23</v>
      </c>
      <c r="C515" t="s">
        <v>10</v>
      </c>
      <c r="D515">
        <v>179</v>
      </c>
      <c r="E515">
        <v>3393</v>
      </c>
      <c r="F515">
        <v>268</v>
      </c>
      <c r="G515">
        <v>3090.21</v>
      </c>
      <c r="H515">
        <v>261</v>
      </c>
    </row>
    <row r="516" spans="1:8" x14ac:dyDescent="0.3">
      <c r="A516" t="s">
        <v>301</v>
      </c>
      <c r="B516" t="s">
        <v>9</v>
      </c>
      <c r="C516" t="s">
        <v>10</v>
      </c>
      <c r="D516">
        <v>245</v>
      </c>
      <c r="E516">
        <v>14235</v>
      </c>
      <c r="F516">
        <v>300</v>
      </c>
      <c r="G516">
        <v>3722.66</v>
      </c>
      <c r="H516">
        <v>264</v>
      </c>
    </row>
    <row r="517" spans="1:8" x14ac:dyDescent="0.3">
      <c r="A517" t="s">
        <v>376</v>
      </c>
      <c r="B517" t="s">
        <v>12</v>
      </c>
      <c r="C517" t="s">
        <v>15</v>
      </c>
      <c r="D517">
        <v>443</v>
      </c>
      <c r="E517">
        <v>9102</v>
      </c>
      <c r="F517">
        <v>71</v>
      </c>
      <c r="G517">
        <v>6663.98</v>
      </c>
      <c r="H517">
        <v>232</v>
      </c>
    </row>
    <row r="518" spans="1:8" x14ac:dyDescent="0.3">
      <c r="A518" t="s">
        <v>313</v>
      </c>
      <c r="B518" t="s">
        <v>14</v>
      </c>
      <c r="C518" t="s">
        <v>15</v>
      </c>
      <c r="D518">
        <v>445</v>
      </c>
      <c r="E518">
        <v>4670</v>
      </c>
      <c r="F518">
        <v>300</v>
      </c>
      <c r="G518">
        <v>4921.5600000000004</v>
      </c>
      <c r="H518">
        <v>85</v>
      </c>
    </row>
    <row r="519" spans="1:8" x14ac:dyDescent="0.3">
      <c r="A519" t="s">
        <v>178</v>
      </c>
      <c r="B519" t="s">
        <v>14</v>
      </c>
      <c r="C519" t="s">
        <v>10</v>
      </c>
      <c r="D519">
        <v>622</v>
      </c>
      <c r="E519">
        <v>11595</v>
      </c>
      <c r="F519">
        <v>232</v>
      </c>
      <c r="G519">
        <v>10471.290000000001</v>
      </c>
      <c r="H519">
        <v>152</v>
      </c>
    </row>
    <row r="520" spans="1:8" x14ac:dyDescent="0.3">
      <c r="A520" t="s">
        <v>377</v>
      </c>
      <c r="B520" t="s">
        <v>18</v>
      </c>
      <c r="C520" t="s">
        <v>19</v>
      </c>
      <c r="D520">
        <v>278</v>
      </c>
      <c r="E520">
        <v>4867</v>
      </c>
      <c r="F520">
        <v>33</v>
      </c>
      <c r="G520">
        <v>5421.74</v>
      </c>
      <c r="H520">
        <v>107</v>
      </c>
    </row>
    <row r="521" spans="1:8" x14ac:dyDescent="0.3">
      <c r="A521" t="s">
        <v>39</v>
      </c>
      <c r="B521" t="s">
        <v>12</v>
      </c>
      <c r="C521" t="s">
        <v>10</v>
      </c>
      <c r="D521">
        <v>580</v>
      </c>
      <c r="E521">
        <v>2899</v>
      </c>
      <c r="F521">
        <v>189</v>
      </c>
      <c r="G521">
        <v>10454.799999999999</v>
      </c>
      <c r="H521">
        <v>283</v>
      </c>
    </row>
    <row r="522" spans="1:8" x14ac:dyDescent="0.3">
      <c r="A522" t="s">
        <v>378</v>
      </c>
      <c r="B522" t="s">
        <v>9</v>
      </c>
      <c r="C522" t="s">
        <v>10</v>
      </c>
      <c r="D522">
        <v>548</v>
      </c>
      <c r="E522">
        <v>6804</v>
      </c>
      <c r="F522">
        <v>234</v>
      </c>
      <c r="G522">
        <v>4677.4399999999996</v>
      </c>
      <c r="H522">
        <v>211</v>
      </c>
    </row>
    <row r="523" spans="1:8" x14ac:dyDescent="0.3">
      <c r="A523" t="s">
        <v>379</v>
      </c>
      <c r="B523" t="s">
        <v>18</v>
      </c>
      <c r="C523" t="s">
        <v>19</v>
      </c>
      <c r="D523">
        <v>442</v>
      </c>
      <c r="E523">
        <v>6306</v>
      </c>
      <c r="F523">
        <v>143</v>
      </c>
      <c r="G523">
        <v>10992.8</v>
      </c>
      <c r="H523">
        <v>67</v>
      </c>
    </row>
    <row r="524" spans="1:8" x14ac:dyDescent="0.3">
      <c r="A524" t="s">
        <v>380</v>
      </c>
      <c r="B524" t="s">
        <v>14</v>
      </c>
      <c r="C524" t="s">
        <v>10</v>
      </c>
      <c r="D524">
        <v>492</v>
      </c>
      <c r="E524">
        <v>11406</v>
      </c>
      <c r="F524">
        <v>200</v>
      </c>
      <c r="G524">
        <v>8584.2199999999993</v>
      </c>
      <c r="H524">
        <v>117</v>
      </c>
    </row>
    <row r="525" spans="1:8" x14ac:dyDescent="0.3">
      <c r="A525" t="s">
        <v>203</v>
      </c>
      <c r="B525" t="s">
        <v>9</v>
      </c>
      <c r="C525" t="s">
        <v>15</v>
      </c>
      <c r="D525">
        <v>349</v>
      </c>
      <c r="E525">
        <v>1773</v>
      </c>
      <c r="F525">
        <v>236</v>
      </c>
      <c r="G525">
        <v>6086.04</v>
      </c>
      <c r="H525">
        <v>204</v>
      </c>
    </row>
    <row r="526" spans="1:8" x14ac:dyDescent="0.3">
      <c r="A526" t="s">
        <v>381</v>
      </c>
      <c r="B526" t="s">
        <v>14</v>
      </c>
      <c r="C526" t="s">
        <v>15</v>
      </c>
      <c r="D526">
        <v>137</v>
      </c>
      <c r="E526">
        <v>7676</v>
      </c>
      <c r="F526">
        <v>139</v>
      </c>
      <c r="G526">
        <v>2644.18</v>
      </c>
      <c r="H526">
        <v>220</v>
      </c>
    </row>
    <row r="527" spans="1:8" x14ac:dyDescent="0.3">
      <c r="A527" t="s">
        <v>382</v>
      </c>
      <c r="B527" t="s">
        <v>23</v>
      </c>
      <c r="C527" t="s">
        <v>10</v>
      </c>
      <c r="D527">
        <v>529</v>
      </c>
      <c r="E527">
        <v>10167</v>
      </c>
      <c r="F527">
        <v>120</v>
      </c>
      <c r="G527">
        <v>10706.9</v>
      </c>
      <c r="H527">
        <v>72</v>
      </c>
    </row>
    <row r="528" spans="1:8" x14ac:dyDescent="0.3">
      <c r="A528" t="s">
        <v>383</v>
      </c>
      <c r="B528" t="s">
        <v>14</v>
      </c>
      <c r="C528" t="s">
        <v>15</v>
      </c>
      <c r="D528">
        <v>233</v>
      </c>
      <c r="E528">
        <v>11128</v>
      </c>
      <c r="F528">
        <v>132</v>
      </c>
      <c r="G528">
        <v>3425.28</v>
      </c>
      <c r="H528">
        <v>234</v>
      </c>
    </row>
    <row r="529" spans="1:8" x14ac:dyDescent="0.3">
      <c r="A529" t="s">
        <v>99</v>
      </c>
      <c r="B529" t="s">
        <v>18</v>
      </c>
      <c r="C529" t="s">
        <v>19</v>
      </c>
      <c r="D529">
        <v>437</v>
      </c>
      <c r="E529">
        <v>5455</v>
      </c>
      <c r="F529">
        <v>283</v>
      </c>
      <c r="G529">
        <v>4984.9399999999996</v>
      </c>
      <c r="H529">
        <v>143</v>
      </c>
    </row>
    <row r="530" spans="1:8" x14ac:dyDescent="0.3">
      <c r="A530" t="s">
        <v>110</v>
      </c>
      <c r="B530" t="s">
        <v>9</v>
      </c>
      <c r="C530" t="s">
        <v>10</v>
      </c>
      <c r="D530">
        <v>644</v>
      </c>
      <c r="E530">
        <v>8538</v>
      </c>
      <c r="F530">
        <v>99</v>
      </c>
      <c r="G530">
        <v>7622.2</v>
      </c>
      <c r="H530">
        <v>176</v>
      </c>
    </row>
    <row r="531" spans="1:8" x14ac:dyDescent="0.3">
      <c r="A531" t="s">
        <v>384</v>
      </c>
      <c r="B531" t="s">
        <v>14</v>
      </c>
      <c r="C531" t="s">
        <v>15</v>
      </c>
      <c r="D531">
        <v>109</v>
      </c>
      <c r="E531">
        <v>9036</v>
      </c>
      <c r="F531">
        <v>25</v>
      </c>
      <c r="G531">
        <v>1413.01</v>
      </c>
      <c r="H531">
        <v>131</v>
      </c>
    </row>
    <row r="532" spans="1:8" x14ac:dyDescent="0.3">
      <c r="A532" t="s">
        <v>220</v>
      </c>
      <c r="B532" t="s">
        <v>14</v>
      </c>
      <c r="C532" t="s">
        <v>15</v>
      </c>
      <c r="D532">
        <v>181</v>
      </c>
      <c r="E532">
        <v>2456</v>
      </c>
      <c r="F532">
        <v>219</v>
      </c>
      <c r="G532">
        <v>4066.9</v>
      </c>
      <c r="H532">
        <v>79</v>
      </c>
    </row>
    <row r="533" spans="1:8" x14ac:dyDescent="0.3">
      <c r="A533" t="s">
        <v>385</v>
      </c>
      <c r="B533" t="s">
        <v>23</v>
      </c>
      <c r="C533" t="s">
        <v>15</v>
      </c>
      <c r="D533">
        <v>165</v>
      </c>
      <c r="E533">
        <v>14115</v>
      </c>
      <c r="F533">
        <v>214</v>
      </c>
      <c r="G533">
        <v>3935.85</v>
      </c>
      <c r="H533">
        <v>45</v>
      </c>
    </row>
    <row r="534" spans="1:8" x14ac:dyDescent="0.3">
      <c r="A534" t="s">
        <v>386</v>
      </c>
      <c r="B534" t="s">
        <v>23</v>
      </c>
      <c r="C534" t="s">
        <v>19</v>
      </c>
      <c r="D534">
        <v>184</v>
      </c>
      <c r="E534">
        <v>11302</v>
      </c>
      <c r="F534">
        <v>278</v>
      </c>
      <c r="G534">
        <v>2917.24</v>
      </c>
      <c r="H534">
        <v>137</v>
      </c>
    </row>
    <row r="535" spans="1:8" x14ac:dyDescent="0.3">
      <c r="A535" t="s">
        <v>124</v>
      </c>
      <c r="B535" t="s">
        <v>14</v>
      </c>
      <c r="C535" t="s">
        <v>10</v>
      </c>
      <c r="D535">
        <v>126</v>
      </c>
      <c r="E535">
        <v>9918</v>
      </c>
      <c r="F535">
        <v>182</v>
      </c>
      <c r="G535">
        <v>1340.97</v>
      </c>
      <c r="H535">
        <v>215</v>
      </c>
    </row>
    <row r="536" spans="1:8" x14ac:dyDescent="0.3">
      <c r="A536" t="s">
        <v>338</v>
      </c>
      <c r="B536" t="s">
        <v>23</v>
      </c>
      <c r="C536" t="s">
        <v>19</v>
      </c>
      <c r="D536">
        <v>381</v>
      </c>
      <c r="E536">
        <v>6041</v>
      </c>
      <c r="F536">
        <v>157</v>
      </c>
      <c r="G536">
        <v>5859.52</v>
      </c>
      <c r="H536">
        <v>202</v>
      </c>
    </row>
    <row r="537" spans="1:8" x14ac:dyDescent="0.3">
      <c r="A537" t="s">
        <v>314</v>
      </c>
      <c r="B537" t="s">
        <v>12</v>
      </c>
      <c r="C537" t="s">
        <v>15</v>
      </c>
      <c r="D537">
        <v>504</v>
      </c>
      <c r="E537">
        <v>5952</v>
      </c>
      <c r="F537">
        <v>93</v>
      </c>
      <c r="G537">
        <v>9201.4699999999993</v>
      </c>
      <c r="H537">
        <v>158</v>
      </c>
    </row>
    <row r="538" spans="1:8" x14ac:dyDescent="0.3">
      <c r="A538" t="s">
        <v>35</v>
      </c>
      <c r="B538" t="s">
        <v>12</v>
      </c>
      <c r="C538" t="s">
        <v>10</v>
      </c>
      <c r="D538">
        <v>631</v>
      </c>
      <c r="E538">
        <v>7582</v>
      </c>
      <c r="F538">
        <v>49</v>
      </c>
      <c r="G538">
        <v>12392.18</v>
      </c>
      <c r="H538">
        <v>264</v>
      </c>
    </row>
    <row r="539" spans="1:8" x14ac:dyDescent="0.3">
      <c r="A539" t="s">
        <v>387</v>
      </c>
      <c r="B539" t="s">
        <v>12</v>
      </c>
      <c r="C539" t="s">
        <v>15</v>
      </c>
      <c r="D539">
        <v>532</v>
      </c>
      <c r="E539">
        <v>13157</v>
      </c>
      <c r="F539">
        <v>170</v>
      </c>
      <c r="G539">
        <v>11033.97</v>
      </c>
      <c r="H539">
        <v>38</v>
      </c>
    </row>
    <row r="540" spans="1:8" x14ac:dyDescent="0.3">
      <c r="A540" t="s">
        <v>284</v>
      </c>
      <c r="B540" t="s">
        <v>18</v>
      </c>
      <c r="C540" t="s">
        <v>10</v>
      </c>
      <c r="D540">
        <v>121</v>
      </c>
      <c r="E540">
        <v>7392</v>
      </c>
      <c r="F540">
        <v>190</v>
      </c>
      <c r="G540">
        <v>1548.29</v>
      </c>
      <c r="H540">
        <v>50</v>
      </c>
    </row>
    <row r="541" spans="1:8" x14ac:dyDescent="0.3">
      <c r="A541" t="s">
        <v>388</v>
      </c>
      <c r="B541" t="s">
        <v>9</v>
      </c>
      <c r="C541" t="s">
        <v>15</v>
      </c>
      <c r="D541">
        <v>201</v>
      </c>
      <c r="E541">
        <v>8830</v>
      </c>
      <c r="F541">
        <v>111</v>
      </c>
      <c r="G541">
        <v>2283.59</v>
      </c>
      <c r="H541">
        <v>144</v>
      </c>
    </row>
    <row r="542" spans="1:8" x14ac:dyDescent="0.3">
      <c r="A542" t="s">
        <v>389</v>
      </c>
      <c r="B542" t="s">
        <v>18</v>
      </c>
      <c r="C542" t="s">
        <v>19</v>
      </c>
      <c r="D542">
        <v>320</v>
      </c>
      <c r="E542">
        <v>11013</v>
      </c>
      <c r="F542">
        <v>250</v>
      </c>
      <c r="G542">
        <v>4553.3599999999997</v>
      </c>
      <c r="H542">
        <v>162</v>
      </c>
    </row>
    <row r="543" spans="1:8" x14ac:dyDescent="0.3">
      <c r="A543" t="s">
        <v>385</v>
      </c>
      <c r="B543" t="s">
        <v>14</v>
      </c>
      <c r="C543" t="s">
        <v>10</v>
      </c>
      <c r="D543">
        <v>357</v>
      </c>
      <c r="E543">
        <v>8365</v>
      </c>
      <c r="F543">
        <v>123</v>
      </c>
      <c r="G543">
        <v>7699.02</v>
      </c>
      <c r="H543">
        <v>274</v>
      </c>
    </row>
    <row r="544" spans="1:8" x14ac:dyDescent="0.3">
      <c r="A544" t="s">
        <v>69</v>
      </c>
      <c r="B544" t="s">
        <v>18</v>
      </c>
      <c r="C544" t="s">
        <v>10</v>
      </c>
      <c r="D544">
        <v>413</v>
      </c>
      <c r="E544">
        <v>7767</v>
      </c>
      <c r="F544">
        <v>80</v>
      </c>
      <c r="G544">
        <v>7751.85</v>
      </c>
      <c r="H544">
        <v>37</v>
      </c>
    </row>
    <row r="545" spans="1:8" x14ac:dyDescent="0.3">
      <c r="A545" t="s">
        <v>225</v>
      </c>
      <c r="B545" t="s">
        <v>23</v>
      </c>
      <c r="C545" t="s">
        <v>10</v>
      </c>
      <c r="D545">
        <v>476</v>
      </c>
      <c r="E545">
        <v>10721</v>
      </c>
      <c r="F545">
        <v>189</v>
      </c>
      <c r="G545">
        <v>8536.2099999999991</v>
      </c>
      <c r="H545">
        <v>183</v>
      </c>
    </row>
    <row r="546" spans="1:8" x14ac:dyDescent="0.3">
      <c r="A546" t="s">
        <v>377</v>
      </c>
      <c r="B546" t="s">
        <v>18</v>
      </c>
      <c r="C546" t="s">
        <v>15</v>
      </c>
      <c r="D546">
        <v>616</v>
      </c>
      <c r="E546">
        <v>14047</v>
      </c>
      <c r="F546">
        <v>67</v>
      </c>
      <c r="G546">
        <v>10054.549999999999</v>
      </c>
      <c r="H546">
        <v>126</v>
      </c>
    </row>
    <row r="547" spans="1:8" x14ac:dyDescent="0.3">
      <c r="A547" t="s">
        <v>160</v>
      </c>
      <c r="B547" t="s">
        <v>9</v>
      </c>
      <c r="C547" t="s">
        <v>15</v>
      </c>
      <c r="D547">
        <v>524</v>
      </c>
      <c r="E547">
        <v>3222</v>
      </c>
      <c r="F547">
        <v>112</v>
      </c>
      <c r="G547">
        <v>11992.88</v>
      </c>
      <c r="H547">
        <v>258</v>
      </c>
    </row>
    <row r="548" spans="1:8" x14ac:dyDescent="0.3">
      <c r="A548" t="s">
        <v>32</v>
      </c>
      <c r="B548" t="s">
        <v>9</v>
      </c>
      <c r="C548" t="s">
        <v>15</v>
      </c>
      <c r="D548">
        <v>350</v>
      </c>
      <c r="E548">
        <v>12709</v>
      </c>
      <c r="F548">
        <v>38</v>
      </c>
      <c r="G548">
        <v>7512.09</v>
      </c>
      <c r="H548">
        <v>75</v>
      </c>
    </row>
    <row r="549" spans="1:8" x14ac:dyDescent="0.3">
      <c r="A549" t="s">
        <v>390</v>
      </c>
      <c r="B549" t="s">
        <v>9</v>
      </c>
      <c r="C549" t="s">
        <v>15</v>
      </c>
      <c r="D549">
        <v>416</v>
      </c>
      <c r="E549">
        <v>12096</v>
      </c>
      <c r="F549">
        <v>153</v>
      </c>
      <c r="G549">
        <v>7079.9</v>
      </c>
      <c r="H549">
        <v>157</v>
      </c>
    </row>
    <row r="550" spans="1:8" x14ac:dyDescent="0.3">
      <c r="A550" t="s">
        <v>391</v>
      </c>
      <c r="B550" t="s">
        <v>18</v>
      </c>
      <c r="C550" t="s">
        <v>10</v>
      </c>
      <c r="D550">
        <v>352</v>
      </c>
      <c r="E550">
        <v>14832</v>
      </c>
      <c r="F550">
        <v>141</v>
      </c>
      <c r="G550">
        <v>3587.57</v>
      </c>
      <c r="H550">
        <v>133</v>
      </c>
    </row>
    <row r="551" spans="1:8" x14ac:dyDescent="0.3">
      <c r="A551" t="s">
        <v>157</v>
      </c>
      <c r="B551" t="s">
        <v>23</v>
      </c>
      <c r="C551" t="s">
        <v>10</v>
      </c>
      <c r="D551">
        <v>424</v>
      </c>
      <c r="E551">
        <v>8723</v>
      </c>
      <c r="F551">
        <v>98</v>
      </c>
      <c r="G551">
        <v>9713.11</v>
      </c>
      <c r="H551">
        <v>196</v>
      </c>
    </row>
    <row r="552" spans="1:8" x14ac:dyDescent="0.3">
      <c r="A552" t="s">
        <v>167</v>
      </c>
      <c r="B552" t="s">
        <v>14</v>
      </c>
      <c r="C552" t="s">
        <v>19</v>
      </c>
      <c r="D552">
        <v>164</v>
      </c>
      <c r="E552">
        <v>11785</v>
      </c>
      <c r="F552">
        <v>106</v>
      </c>
      <c r="G552">
        <v>2774.76</v>
      </c>
      <c r="H552">
        <v>121</v>
      </c>
    </row>
    <row r="553" spans="1:8" x14ac:dyDescent="0.3">
      <c r="A553" t="s">
        <v>292</v>
      </c>
      <c r="B553" t="s">
        <v>9</v>
      </c>
      <c r="C553" t="s">
        <v>15</v>
      </c>
      <c r="D553">
        <v>160</v>
      </c>
      <c r="E553">
        <v>6044</v>
      </c>
      <c r="F553">
        <v>224</v>
      </c>
      <c r="G553">
        <v>1897.21</v>
      </c>
      <c r="H553">
        <v>184</v>
      </c>
    </row>
    <row r="554" spans="1:8" x14ac:dyDescent="0.3">
      <c r="A554" t="s">
        <v>309</v>
      </c>
      <c r="B554" t="s">
        <v>23</v>
      </c>
      <c r="C554" t="s">
        <v>10</v>
      </c>
      <c r="D554">
        <v>644</v>
      </c>
      <c r="E554">
        <v>7705</v>
      </c>
      <c r="F554">
        <v>265</v>
      </c>
      <c r="G554">
        <v>14285.17</v>
      </c>
      <c r="H554">
        <v>147</v>
      </c>
    </row>
    <row r="555" spans="1:8" x14ac:dyDescent="0.3">
      <c r="A555" t="s">
        <v>392</v>
      </c>
      <c r="B555" t="s">
        <v>23</v>
      </c>
      <c r="C555" t="s">
        <v>15</v>
      </c>
      <c r="D555">
        <v>463</v>
      </c>
      <c r="E555">
        <v>12340</v>
      </c>
      <c r="F555">
        <v>236</v>
      </c>
      <c r="G555">
        <v>7055.35</v>
      </c>
      <c r="H555">
        <v>117</v>
      </c>
    </row>
    <row r="556" spans="1:8" x14ac:dyDescent="0.3">
      <c r="A556" t="s">
        <v>192</v>
      </c>
      <c r="B556" t="s">
        <v>18</v>
      </c>
      <c r="C556" t="s">
        <v>19</v>
      </c>
      <c r="D556">
        <v>527</v>
      </c>
      <c r="E556">
        <v>9527</v>
      </c>
      <c r="F556">
        <v>24</v>
      </c>
      <c r="G556">
        <v>10680.57</v>
      </c>
      <c r="H556">
        <v>170</v>
      </c>
    </row>
    <row r="557" spans="1:8" x14ac:dyDescent="0.3">
      <c r="A557" t="s">
        <v>241</v>
      </c>
      <c r="B557" t="s">
        <v>12</v>
      </c>
      <c r="C557" t="s">
        <v>19</v>
      </c>
      <c r="D557">
        <v>137</v>
      </c>
      <c r="E557">
        <v>4170</v>
      </c>
      <c r="F557">
        <v>260</v>
      </c>
      <c r="G557">
        <v>3114.98</v>
      </c>
      <c r="H557">
        <v>175</v>
      </c>
    </row>
    <row r="558" spans="1:8" x14ac:dyDescent="0.3">
      <c r="A558" t="s">
        <v>393</v>
      </c>
      <c r="B558" t="s">
        <v>23</v>
      </c>
      <c r="C558" t="s">
        <v>19</v>
      </c>
      <c r="D558">
        <v>592</v>
      </c>
      <c r="E558">
        <v>2279</v>
      </c>
      <c r="F558">
        <v>38</v>
      </c>
      <c r="G558">
        <v>13695.26</v>
      </c>
      <c r="H558">
        <v>71</v>
      </c>
    </row>
    <row r="559" spans="1:8" x14ac:dyDescent="0.3">
      <c r="A559" t="s">
        <v>394</v>
      </c>
      <c r="B559" t="s">
        <v>12</v>
      </c>
      <c r="C559" t="s">
        <v>19</v>
      </c>
      <c r="D559">
        <v>454</v>
      </c>
      <c r="E559">
        <v>7679</v>
      </c>
      <c r="F559">
        <v>45</v>
      </c>
      <c r="G559">
        <v>10307.620000000001</v>
      </c>
      <c r="H559">
        <v>110</v>
      </c>
    </row>
    <row r="560" spans="1:8" x14ac:dyDescent="0.3">
      <c r="A560" t="s">
        <v>196</v>
      </c>
      <c r="B560" t="s">
        <v>18</v>
      </c>
      <c r="C560" t="s">
        <v>10</v>
      </c>
      <c r="D560">
        <v>92</v>
      </c>
      <c r="E560">
        <v>5291</v>
      </c>
      <c r="F560">
        <v>186</v>
      </c>
      <c r="G560">
        <v>1060.83</v>
      </c>
      <c r="H560">
        <v>277</v>
      </c>
    </row>
    <row r="561" spans="1:8" x14ac:dyDescent="0.3">
      <c r="A561" t="s">
        <v>202</v>
      </c>
      <c r="B561" t="s">
        <v>18</v>
      </c>
      <c r="C561" t="s">
        <v>19</v>
      </c>
      <c r="D561">
        <v>434</v>
      </c>
      <c r="E561">
        <v>3615</v>
      </c>
      <c r="F561">
        <v>49</v>
      </c>
      <c r="G561">
        <v>3808.08</v>
      </c>
      <c r="H561">
        <v>189</v>
      </c>
    </row>
    <row r="562" spans="1:8" x14ac:dyDescent="0.3">
      <c r="A562" t="s">
        <v>395</v>
      </c>
      <c r="B562" t="s">
        <v>14</v>
      </c>
      <c r="C562" t="s">
        <v>10</v>
      </c>
      <c r="D562">
        <v>501</v>
      </c>
      <c r="E562">
        <v>4947</v>
      </c>
      <c r="F562">
        <v>155</v>
      </c>
      <c r="G562">
        <v>7555.8</v>
      </c>
      <c r="H562">
        <v>54</v>
      </c>
    </row>
    <row r="563" spans="1:8" x14ac:dyDescent="0.3">
      <c r="A563" t="s">
        <v>396</v>
      </c>
      <c r="B563" t="s">
        <v>18</v>
      </c>
      <c r="C563" t="s">
        <v>15</v>
      </c>
      <c r="D563">
        <v>380</v>
      </c>
      <c r="E563">
        <v>14205</v>
      </c>
      <c r="F563">
        <v>178</v>
      </c>
      <c r="G563">
        <v>6694.41</v>
      </c>
      <c r="H563">
        <v>115</v>
      </c>
    </row>
    <row r="564" spans="1:8" x14ac:dyDescent="0.3">
      <c r="A564" t="s">
        <v>397</v>
      </c>
      <c r="B564" t="s">
        <v>18</v>
      </c>
      <c r="C564" t="s">
        <v>19</v>
      </c>
      <c r="D564">
        <v>379</v>
      </c>
      <c r="E564">
        <v>4076</v>
      </c>
      <c r="F564">
        <v>241</v>
      </c>
      <c r="G564">
        <v>3336.35</v>
      </c>
      <c r="H564">
        <v>181</v>
      </c>
    </row>
    <row r="565" spans="1:8" x14ac:dyDescent="0.3">
      <c r="A565" t="s">
        <v>398</v>
      </c>
      <c r="B565" t="s">
        <v>18</v>
      </c>
      <c r="C565" t="s">
        <v>15</v>
      </c>
      <c r="D565">
        <v>407</v>
      </c>
      <c r="E565">
        <v>5129</v>
      </c>
      <c r="F565">
        <v>210</v>
      </c>
      <c r="G565">
        <v>7624.94</v>
      </c>
      <c r="H565">
        <v>278</v>
      </c>
    </row>
    <row r="566" spans="1:8" x14ac:dyDescent="0.3">
      <c r="A566" t="s">
        <v>399</v>
      </c>
      <c r="B566" t="s">
        <v>12</v>
      </c>
      <c r="C566" t="s">
        <v>19</v>
      </c>
      <c r="D566">
        <v>252</v>
      </c>
      <c r="E566">
        <v>10292</v>
      </c>
      <c r="F566">
        <v>23</v>
      </c>
      <c r="G566">
        <v>5228.8599999999997</v>
      </c>
      <c r="H566">
        <v>97</v>
      </c>
    </row>
    <row r="567" spans="1:8" x14ac:dyDescent="0.3">
      <c r="A567" t="s">
        <v>400</v>
      </c>
      <c r="B567" t="s">
        <v>14</v>
      </c>
      <c r="C567" t="s">
        <v>15</v>
      </c>
      <c r="D567">
        <v>379</v>
      </c>
      <c r="E567">
        <v>6174</v>
      </c>
      <c r="F567">
        <v>256</v>
      </c>
      <c r="G567">
        <v>4030.24</v>
      </c>
      <c r="H567">
        <v>140</v>
      </c>
    </row>
    <row r="568" spans="1:8" x14ac:dyDescent="0.3">
      <c r="A568" t="s">
        <v>97</v>
      </c>
      <c r="B568" t="s">
        <v>23</v>
      </c>
      <c r="C568" t="s">
        <v>19</v>
      </c>
      <c r="D568">
        <v>626</v>
      </c>
      <c r="E568">
        <v>2877</v>
      </c>
      <c r="F568">
        <v>201</v>
      </c>
      <c r="G568">
        <v>14720.4</v>
      </c>
      <c r="H568">
        <v>255</v>
      </c>
    </row>
    <row r="569" spans="1:8" x14ac:dyDescent="0.3">
      <c r="A569" t="s">
        <v>171</v>
      </c>
      <c r="B569" t="s">
        <v>9</v>
      </c>
      <c r="C569" t="s">
        <v>15</v>
      </c>
      <c r="D569">
        <v>375</v>
      </c>
      <c r="E569">
        <v>11633</v>
      </c>
      <c r="F569">
        <v>119</v>
      </c>
      <c r="G569">
        <v>5359.99</v>
      </c>
      <c r="H569">
        <v>31</v>
      </c>
    </row>
    <row r="570" spans="1:8" x14ac:dyDescent="0.3">
      <c r="A570" t="s">
        <v>57</v>
      </c>
      <c r="B570" t="s">
        <v>18</v>
      </c>
      <c r="C570" t="s">
        <v>19</v>
      </c>
      <c r="D570">
        <v>213</v>
      </c>
      <c r="E570">
        <v>5569</v>
      </c>
      <c r="F570">
        <v>237</v>
      </c>
      <c r="G570">
        <v>4875.8599999999997</v>
      </c>
      <c r="H570">
        <v>94</v>
      </c>
    </row>
    <row r="571" spans="1:8" x14ac:dyDescent="0.3">
      <c r="A571" t="s">
        <v>360</v>
      </c>
      <c r="B571" t="s">
        <v>12</v>
      </c>
      <c r="C571" t="s">
        <v>19</v>
      </c>
      <c r="D571">
        <v>151</v>
      </c>
      <c r="E571">
        <v>1326</v>
      </c>
      <c r="F571">
        <v>260</v>
      </c>
      <c r="G571">
        <v>2481.2600000000002</v>
      </c>
      <c r="H571">
        <v>220</v>
      </c>
    </row>
    <row r="572" spans="1:8" x14ac:dyDescent="0.3">
      <c r="A572" t="s">
        <v>346</v>
      </c>
      <c r="B572" t="s">
        <v>18</v>
      </c>
      <c r="C572" t="s">
        <v>19</v>
      </c>
      <c r="D572">
        <v>74</v>
      </c>
      <c r="E572">
        <v>12269</v>
      </c>
      <c r="F572">
        <v>83</v>
      </c>
      <c r="G572">
        <v>1643.13</v>
      </c>
      <c r="H572">
        <v>158</v>
      </c>
    </row>
    <row r="573" spans="1:8" x14ac:dyDescent="0.3">
      <c r="A573" t="s">
        <v>401</v>
      </c>
      <c r="B573" t="s">
        <v>14</v>
      </c>
      <c r="C573" t="s">
        <v>10</v>
      </c>
      <c r="D573">
        <v>103</v>
      </c>
      <c r="E573">
        <v>12613</v>
      </c>
      <c r="F573">
        <v>31</v>
      </c>
      <c r="G573">
        <v>1831.22</v>
      </c>
      <c r="H573">
        <v>216</v>
      </c>
    </row>
    <row r="574" spans="1:8" x14ac:dyDescent="0.3">
      <c r="A574" t="s">
        <v>31</v>
      </c>
      <c r="B574" t="s">
        <v>12</v>
      </c>
      <c r="C574" t="s">
        <v>10</v>
      </c>
      <c r="D574">
        <v>591</v>
      </c>
      <c r="E574">
        <v>11376</v>
      </c>
      <c r="F574">
        <v>33</v>
      </c>
      <c r="G574">
        <v>10491.1</v>
      </c>
      <c r="H574">
        <v>43</v>
      </c>
    </row>
    <row r="575" spans="1:8" x14ac:dyDescent="0.3">
      <c r="A575" t="s">
        <v>402</v>
      </c>
      <c r="B575" t="s">
        <v>18</v>
      </c>
      <c r="C575" t="s">
        <v>10</v>
      </c>
      <c r="D575">
        <v>383</v>
      </c>
      <c r="E575">
        <v>8552</v>
      </c>
      <c r="F575">
        <v>177</v>
      </c>
      <c r="G575">
        <v>4261.49</v>
      </c>
      <c r="H575">
        <v>47</v>
      </c>
    </row>
    <row r="576" spans="1:8" x14ac:dyDescent="0.3">
      <c r="A576" t="s">
        <v>324</v>
      </c>
      <c r="B576" t="s">
        <v>9</v>
      </c>
      <c r="C576" t="s">
        <v>15</v>
      </c>
      <c r="D576">
        <v>684</v>
      </c>
      <c r="E576">
        <v>11791</v>
      </c>
      <c r="F576">
        <v>38</v>
      </c>
      <c r="G576">
        <v>11873.38</v>
      </c>
      <c r="H576">
        <v>81</v>
      </c>
    </row>
    <row r="577" spans="1:8" x14ac:dyDescent="0.3">
      <c r="A577" t="s">
        <v>57</v>
      </c>
      <c r="B577" t="s">
        <v>23</v>
      </c>
      <c r="C577" t="s">
        <v>10</v>
      </c>
      <c r="D577">
        <v>558</v>
      </c>
      <c r="E577">
        <v>4329</v>
      </c>
      <c r="F577">
        <v>51</v>
      </c>
      <c r="G577">
        <v>12973.41</v>
      </c>
      <c r="H577">
        <v>236</v>
      </c>
    </row>
    <row r="578" spans="1:8" x14ac:dyDescent="0.3">
      <c r="A578" t="s">
        <v>202</v>
      </c>
      <c r="B578" t="s">
        <v>9</v>
      </c>
      <c r="C578" t="s">
        <v>19</v>
      </c>
      <c r="D578">
        <v>307</v>
      </c>
      <c r="E578">
        <v>2756</v>
      </c>
      <c r="F578">
        <v>290</v>
      </c>
      <c r="G578">
        <v>3614.31</v>
      </c>
      <c r="H578">
        <v>139</v>
      </c>
    </row>
    <row r="579" spans="1:8" x14ac:dyDescent="0.3">
      <c r="A579" t="s">
        <v>403</v>
      </c>
      <c r="B579" t="s">
        <v>12</v>
      </c>
      <c r="C579" t="s">
        <v>15</v>
      </c>
      <c r="D579">
        <v>419</v>
      </c>
      <c r="E579">
        <v>8198</v>
      </c>
      <c r="F579">
        <v>112</v>
      </c>
      <c r="G579">
        <v>6319.24</v>
      </c>
      <c r="H579">
        <v>62</v>
      </c>
    </row>
    <row r="580" spans="1:8" x14ac:dyDescent="0.3">
      <c r="A580" t="s">
        <v>404</v>
      </c>
      <c r="B580" t="s">
        <v>12</v>
      </c>
      <c r="C580" t="s">
        <v>15</v>
      </c>
      <c r="D580">
        <v>305</v>
      </c>
      <c r="E580">
        <v>2790</v>
      </c>
      <c r="F580">
        <v>199</v>
      </c>
      <c r="G580">
        <v>6266.37</v>
      </c>
      <c r="H580">
        <v>54</v>
      </c>
    </row>
    <row r="581" spans="1:8" x14ac:dyDescent="0.3">
      <c r="A581" t="s">
        <v>405</v>
      </c>
      <c r="B581" t="s">
        <v>12</v>
      </c>
      <c r="C581" t="s">
        <v>10</v>
      </c>
      <c r="D581">
        <v>162</v>
      </c>
      <c r="E581">
        <v>4223</v>
      </c>
      <c r="F581">
        <v>241</v>
      </c>
      <c r="G581">
        <v>4025.92</v>
      </c>
      <c r="H581">
        <v>291</v>
      </c>
    </row>
    <row r="582" spans="1:8" x14ac:dyDescent="0.3">
      <c r="A582" t="s">
        <v>406</v>
      </c>
      <c r="B582" t="s">
        <v>12</v>
      </c>
      <c r="C582" t="s">
        <v>10</v>
      </c>
      <c r="D582">
        <v>286</v>
      </c>
      <c r="E582">
        <v>1561</v>
      </c>
      <c r="F582">
        <v>238</v>
      </c>
      <c r="G582">
        <v>3548.13</v>
      </c>
      <c r="H582">
        <v>150</v>
      </c>
    </row>
    <row r="583" spans="1:8" x14ac:dyDescent="0.3">
      <c r="A583" t="s">
        <v>162</v>
      </c>
      <c r="B583" t="s">
        <v>9</v>
      </c>
      <c r="C583" t="s">
        <v>10</v>
      </c>
      <c r="D583">
        <v>128</v>
      </c>
      <c r="E583">
        <v>12950</v>
      </c>
      <c r="F583">
        <v>229</v>
      </c>
      <c r="G583">
        <v>1274.6199999999999</v>
      </c>
      <c r="H583">
        <v>205</v>
      </c>
    </row>
    <row r="584" spans="1:8" x14ac:dyDescent="0.3">
      <c r="A584" t="s">
        <v>407</v>
      </c>
      <c r="B584" t="s">
        <v>12</v>
      </c>
      <c r="C584" t="s">
        <v>10</v>
      </c>
      <c r="D584">
        <v>503</v>
      </c>
      <c r="E584">
        <v>4799</v>
      </c>
      <c r="F584">
        <v>267</v>
      </c>
      <c r="G584">
        <v>9315.4699999999993</v>
      </c>
      <c r="H584">
        <v>50</v>
      </c>
    </row>
    <row r="585" spans="1:8" x14ac:dyDescent="0.3">
      <c r="A585" t="s">
        <v>196</v>
      </c>
      <c r="B585" t="s">
        <v>9</v>
      </c>
      <c r="C585" t="s">
        <v>10</v>
      </c>
      <c r="D585">
        <v>447</v>
      </c>
      <c r="E585">
        <v>3197</v>
      </c>
      <c r="F585">
        <v>57</v>
      </c>
      <c r="G585">
        <v>7602.25</v>
      </c>
      <c r="H585">
        <v>76</v>
      </c>
    </row>
    <row r="586" spans="1:8" x14ac:dyDescent="0.3">
      <c r="A586" t="s">
        <v>20</v>
      </c>
      <c r="B586" t="s">
        <v>9</v>
      </c>
      <c r="C586" t="s">
        <v>19</v>
      </c>
      <c r="D586">
        <v>295</v>
      </c>
      <c r="E586">
        <v>11313</v>
      </c>
      <c r="F586">
        <v>227</v>
      </c>
      <c r="G586">
        <v>5860.2</v>
      </c>
      <c r="H586">
        <v>247</v>
      </c>
    </row>
    <row r="587" spans="1:8" x14ac:dyDescent="0.3">
      <c r="A587" t="s">
        <v>47</v>
      </c>
      <c r="B587" t="s">
        <v>14</v>
      </c>
      <c r="C587" t="s">
        <v>15</v>
      </c>
      <c r="D587">
        <v>341</v>
      </c>
      <c r="E587">
        <v>14943</v>
      </c>
      <c r="F587">
        <v>53</v>
      </c>
      <c r="G587">
        <v>7852.53</v>
      </c>
      <c r="H587">
        <v>267</v>
      </c>
    </row>
    <row r="588" spans="1:8" x14ac:dyDescent="0.3">
      <c r="A588" t="s">
        <v>85</v>
      </c>
      <c r="B588" t="s">
        <v>14</v>
      </c>
      <c r="C588" t="s">
        <v>10</v>
      </c>
      <c r="D588">
        <v>565</v>
      </c>
      <c r="E588">
        <v>12018</v>
      </c>
      <c r="F588">
        <v>185</v>
      </c>
      <c r="G588">
        <v>4876.2299999999996</v>
      </c>
      <c r="H588">
        <v>67</v>
      </c>
    </row>
    <row r="589" spans="1:8" x14ac:dyDescent="0.3">
      <c r="A589" t="s">
        <v>115</v>
      </c>
      <c r="B589" t="s">
        <v>14</v>
      </c>
      <c r="C589" t="s">
        <v>19</v>
      </c>
      <c r="D589">
        <v>284</v>
      </c>
      <c r="E589">
        <v>1406</v>
      </c>
      <c r="F589">
        <v>196</v>
      </c>
      <c r="G589">
        <v>3788.87</v>
      </c>
      <c r="H589">
        <v>51</v>
      </c>
    </row>
    <row r="590" spans="1:8" x14ac:dyDescent="0.3">
      <c r="A590" t="s">
        <v>53</v>
      </c>
      <c r="B590" t="s">
        <v>18</v>
      </c>
      <c r="C590" t="s">
        <v>15</v>
      </c>
      <c r="D590">
        <v>592</v>
      </c>
      <c r="E590">
        <v>11175</v>
      </c>
      <c r="F590">
        <v>282</v>
      </c>
      <c r="G590">
        <v>13645.96</v>
      </c>
      <c r="H590">
        <v>159</v>
      </c>
    </row>
    <row r="591" spans="1:8" x14ac:dyDescent="0.3">
      <c r="A591" t="s">
        <v>199</v>
      </c>
      <c r="B591" t="s">
        <v>14</v>
      </c>
      <c r="C591" t="s">
        <v>10</v>
      </c>
      <c r="D591">
        <v>539</v>
      </c>
      <c r="E591">
        <v>10208</v>
      </c>
      <c r="F591">
        <v>278</v>
      </c>
      <c r="G591">
        <v>12060.29</v>
      </c>
      <c r="H591">
        <v>192</v>
      </c>
    </row>
    <row r="592" spans="1:8" x14ac:dyDescent="0.3">
      <c r="A592" t="s">
        <v>408</v>
      </c>
      <c r="B592" t="s">
        <v>18</v>
      </c>
      <c r="C592" t="s">
        <v>10</v>
      </c>
      <c r="D592">
        <v>548</v>
      </c>
      <c r="E592">
        <v>2839</v>
      </c>
      <c r="F592">
        <v>224</v>
      </c>
      <c r="G592">
        <v>8941.5300000000007</v>
      </c>
      <c r="H592">
        <v>66</v>
      </c>
    </row>
    <row r="593" spans="1:8" x14ac:dyDescent="0.3">
      <c r="A593" t="s">
        <v>409</v>
      </c>
      <c r="B593" t="s">
        <v>23</v>
      </c>
      <c r="C593" t="s">
        <v>19</v>
      </c>
      <c r="D593">
        <v>278</v>
      </c>
      <c r="E593">
        <v>3271</v>
      </c>
      <c r="F593">
        <v>241</v>
      </c>
      <c r="G593">
        <v>2833.48</v>
      </c>
      <c r="H593">
        <v>95</v>
      </c>
    </row>
    <row r="594" spans="1:8" x14ac:dyDescent="0.3">
      <c r="A594" t="s">
        <v>410</v>
      </c>
      <c r="B594" t="s">
        <v>18</v>
      </c>
      <c r="C594" t="s">
        <v>15</v>
      </c>
      <c r="D594">
        <v>282</v>
      </c>
      <c r="E594">
        <v>14118</v>
      </c>
      <c r="F594">
        <v>12</v>
      </c>
      <c r="G594">
        <v>3358.94</v>
      </c>
      <c r="H594">
        <v>279</v>
      </c>
    </row>
    <row r="595" spans="1:8" x14ac:dyDescent="0.3">
      <c r="A595" t="s">
        <v>411</v>
      </c>
      <c r="B595" t="s">
        <v>14</v>
      </c>
      <c r="C595" t="s">
        <v>15</v>
      </c>
      <c r="D595">
        <v>352</v>
      </c>
      <c r="E595">
        <v>6770</v>
      </c>
      <c r="F595">
        <v>143</v>
      </c>
      <c r="G595">
        <v>8581.52</v>
      </c>
      <c r="H595">
        <v>121</v>
      </c>
    </row>
    <row r="596" spans="1:8" x14ac:dyDescent="0.3">
      <c r="A596" t="s">
        <v>266</v>
      </c>
      <c r="B596" t="s">
        <v>14</v>
      </c>
      <c r="C596" t="s">
        <v>15</v>
      </c>
      <c r="D596">
        <v>259</v>
      </c>
      <c r="E596">
        <v>13208</v>
      </c>
      <c r="F596">
        <v>217</v>
      </c>
      <c r="G596">
        <v>6123.44</v>
      </c>
      <c r="H596">
        <v>246</v>
      </c>
    </row>
    <row r="597" spans="1:8" x14ac:dyDescent="0.3">
      <c r="A597" t="s">
        <v>412</v>
      </c>
      <c r="B597" t="s">
        <v>12</v>
      </c>
      <c r="C597" t="s">
        <v>15</v>
      </c>
      <c r="D597">
        <v>364</v>
      </c>
      <c r="E597">
        <v>14115</v>
      </c>
      <c r="F597">
        <v>255</v>
      </c>
      <c r="G597">
        <v>4845.43</v>
      </c>
      <c r="H597">
        <v>68</v>
      </c>
    </row>
    <row r="598" spans="1:8" x14ac:dyDescent="0.3">
      <c r="A598" t="s">
        <v>413</v>
      </c>
      <c r="B598" t="s">
        <v>23</v>
      </c>
      <c r="C598" t="s">
        <v>15</v>
      </c>
      <c r="D598">
        <v>137</v>
      </c>
      <c r="E598">
        <v>12644</v>
      </c>
      <c r="F598">
        <v>195</v>
      </c>
      <c r="G598">
        <v>2380.6799999999998</v>
      </c>
      <c r="H598">
        <v>233</v>
      </c>
    </row>
    <row r="599" spans="1:8" x14ac:dyDescent="0.3">
      <c r="A599" t="s">
        <v>214</v>
      </c>
      <c r="B599" t="s">
        <v>23</v>
      </c>
      <c r="C599" t="s">
        <v>19</v>
      </c>
      <c r="D599">
        <v>475</v>
      </c>
      <c r="E599">
        <v>7324</v>
      </c>
      <c r="F599">
        <v>50</v>
      </c>
      <c r="G599">
        <v>5704.79</v>
      </c>
      <c r="H599">
        <v>101</v>
      </c>
    </row>
    <row r="600" spans="1:8" x14ac:dyDescent="0.3">
      <c r="A600" t="s">
        <v>375</v>
      </c>
      <c r="B600" t="s">
        <v>23</v>
      </c>
      <c r="C600" t="s">
        <v>15</v>
      </c>
      <c r="D600">
        <v>124</v>
      </c>
      <c r="E600">
        <v>8089</v>
      </c>
      <c r="F600">
        <v>187</v>
      </c>
      <c r="G600">
        <v>2611.66</v>
      </c>
      <c r="H600">
        <v>222</v>
      </c>
    </row>
    <row r="601" spans="1:8" x14ac:dyDescent="0.3">
      <c r="A601" t="s">
        <v>414</v>
      </c>
      <c r="B601" t="s">
        <v>9</v>
      </c>
      <c r="C601" t="s">
        <v>19</v>
      </c>
      <c r="D601">
        <v>74</v>
      </c>
      <c r="E601">
        <v>14930</v>
      </c>
      <c r="F601">
        <v>64</v>
      </c>
      <c r="G601">
        <v>1111.24</v>
      </c>
      <c r="H601">
        <v>253</v>
      </c>
    </row>
    <row r="602" spans="1:8" x14ac:dyDescent="0.3">
      <c r="A602" t="s">
        <v>183</v>
      </c>
      <c r="B602" t="s">
        <v>9</v>
      </c>
      <c r="C602" t="s">
        <v>19</v>
      </c>
      <c r="D602">
        <v>633</v>
      </c>
      <c r="E602">
        <v>1382</v>
      </c>
      <c r="F602">
        <v>226</v>
      </c>
      <c r="G602">
        <v>8339.34</v>
      </c>
      <c r="H602">
        <v>61</v>
      </c>
    </row>
    <row r="603" spans="1:8" x14ac:dyDescent="0.3">
      <c r="A603" t="s">
        <v>96</v>
      </c>
      <c r="B603" t="s">
        <v>18</v>
      </c>
      <c r="C603" t="s">
        <v>10</v>
      </c>
      <c r="D603">
        <v>208</v>
      </c>
      <c r="E603">
        <v>8382</v>
      </c>
      <c r="F603">
        <v>117</v>
      </c>
      <c r="G603">
        <v>1943.55</v>
      </c>
      <c r="H603">
        <v>257</v>
      </c>
    </row>
    <row r="604" spans="1:8" x14ac:dyDescent="0.3">
      <c r="A604" t="s">
        <v>274</v>
      </c>
      <c r="B604" t="s">
        <v>18</v>
      </c>
      <c r="C604" t="s">
        <v>19</v>
      </c>
      <c r="D604">
        <v>429</v>
      </c>
      <c r="E604">
        <v>2897</v>
      </c>
      <c r="F604">
        <v>77</v>
      </c>
      <c r="G604">
        <v>10503.79</v>
      </c>
      <c r="H604">
        <v>223</v>
      </c>
    </row>
    <row r="605" spans="1:8" x14ac:dyDescent="0.3">
      <c r="A605" t="s">
        <v>376</v>
      </c>
      <c r="B605" t="s">
        <v>12</v>
      </c>
      <c r="C605" t="s">
        <v>19</v>
      </c>
      <c r="D605">
        <v>677</v>
      </c>
      <c r="E605">
        <v>10762</v>
      </c>
      <c r="F605">
        <v>236</v>
      </c>
      <c r="G605">
        <v>8756.7999999999993</v>
      </c>
      <c r="H605">
        <v>231</v>
      </c>
    </row>
    <row r="606" spans="1:8" x14ac:dyDescent="0.3">
      <c r="A606" t="s">
        <v>330</v>
      </c>
      <c r="B606" t="s">
        <v>12</v>
      </c>
      <c r="C606" t="s">
        <v>19</v>
      </c>
      <c r="D606">
        <v>575</v>
      </c>
      <c r="E606">
        <v>9654</v>
      </c>
      <c r="F606">
        <v>131</v>
      </c>
      <c r="G606">
        <v>5249.57</v>
      </c>
      <c r="H606">
        <v>155</v>
      </c>
    </row>
    <row r="607" spans="1:8" x14ac:dyDescent="0.3">
      <c r="A607" t="s">
        <v>52</v>
      </c>
      <c r="B607" t="s">
        <v>9</v>
      </c>
      <c r="C607" t="s">
        <v>10</v>
      </c>
      <c r="D607">
        <v>261</v>
      </c>
      <c r="E607">
        <v>8704</v>
      </c>
      <c r="F607">
        <v>268</v>
      </c>
      <c r="G607">
        <v>2789.02</v>
      </c>
      <c r="H607">
        <v>230</v>
      </c>
    </row>
    <row r="608" spans="1:8" x14ac:dyDescent="0.3">
      <c r="A608" t="s">
        <v>415</v>
      </c>
      <c r="B608" t="s">
        <v>9</v>
      </c>
      <c r="C608" t="s">
        <v>19</v>
      </c>
      <c r="D608">
        <v>508</v>
      </c>
      <c r="E608">
        <v>1396</v>
      </c>
      <c r="F608">
        <v>106</v>
      </c>
      <c r="G608">
        <v>5627.23</v>
      </c>
      <c r="H608">
        <v>260</v>
      </c>
    </row>
    <row r="609" spans="1:8" x14ac:dyDescent="0.3">
      <c r="A609" t="s">
        <v>416</v>
      </c>
      <c r="B609" t="s">
        <v>12</v>
      </c>
      <c r="C609" t="s">
        <v>19</v>
      </c>
      <c r="D609">
        <v>625</v>
      </c>
      <c r="E609">
        <v>9064</v>
      </c>
      <c r="F609">
        <v>285</v>
      </c>
      <c r="G609">
        <v>8562.75</v>
      </c>
      <c r="H609">
        <v>124</v>
      </c>
    </row>
    <row r="610" spans="1:8" x14ac:dyDescent="0.3">
      <c r="A610" t="s">
        <v>417</v>
      </c>
      <c r="B610" t="s">
        <v>23</v>
      </c>
      <c r="C610" t="s">
        <v>15</v>
      </c>
      <c r="D610">
        <v>53</v>
      </c>
      <c r="E610">
        <v>9095</v>
      </c>
      <c r="F610">
        <v>295</v>
      </c>
      <c r="G610">
        <v>996.57</v>
      </c>
      <c r="H610">
        <v>46</v>
      </c>
    </row>
    <row r="611" spans="1:8" x14ac:dyDescent="0.3">
      <c r="A611" t="s">
        <v>58</v>
      </c>
      <c r="B611" t="s">
        <v>14</v>
      </c>
      <c r="C611" t="s">
        <v>19</v>
      </c>
      <c r="D611">
        <v>231</v>
      </c>
      <c r="E611">
        <v>13456</v>
      </c>
      <c r="F611">
        <v>141</v>
      </c>
      <c r="G611">
        <v>3005.77</v>
      </c>
      <c r="H611">
        <v>62</v>
      </c>
    </row>
    <row r="612" spans="1:8" x14ac:dyDescent="0.3">
      <c r="A612" t="s">
        <v>418</v>
      </c>
      <c r="B612" t="s">
        <v>12</v>
      </c>
      <c r="C612" t="s">
        <v>19</v>
      </c>
      <c r="D612">
        <v>230</v>
      </c>
      <c r="E612">
        <v>1489</v>
      </c>
      <c r="F612">
        <v>151</v>
      </c>
      <c r="G612">
        <v>2736.95</v>
      </c>
      <c r="H612">
        <v>121</v>
      </c>
    </row>
    <row r="613" spans="1:8" x14ac:dyDescent="0.3">
      <c r="A613" t="s">
        <v>88</v>
      </c>
      <c r="B613" t="s">
        <v>23</v>
      </c>
      <c r="C613" t="s">
        <v>19</v>
      </c>
      <c r="D613">
        <v>380</v>
      </c>
      <c r="E613">
        <v>7063</v>
      </c>
      <c r="F613">
        <v>184</v>
      </c>
      <c r="G613">
        <v>4319.26</v>
      </c>
      <c r="H613">
        <v>213</v>
      </c>
    </row>
    <row r="614" spans="1:8" x14ac:dyDescent="0.3">
      <c r="A614" t="s">
        <v>83</v>
      </c>
      <c r="B614" t="s">
        <v>12</v>
      </c>
      <c r="C614" t="s">
        <v>15</v>
      </c>
      <c r="D614">
        <v>511</v>
      </c>
      <c r="E614">
        <v>2595</v>
      </c>
      <c r="F614">
        <v>292</v>
      </c>
      <c r="G614">
        <v>6159.24</v>
      </c>
      <c r="H614">
        <v>229</v>
      </c>
    </row>
    <row r="615" spans="1:8" x14ac:dyDescent="0.3">
      <c r="A615" t="s">
        <v>376</v>
      </c>
      <c r="B615" t="s">
        <v>12</v>
      </c>
      <c r="C615" t="s">
        <v>15</v>
      </c>
      <c r="D615">
        <v>574</v>
      </c>
      <c r="E615">
        <v>6229</v>
      </c>
      <c r="F615">
        <v>232</v>
      </c>
      <c r="G615">
        <v>7932</v>
      </c>
      <c r="H615">
        <v>131</v>
      </c>
    </row>
    <row r="616" spans="1:8" x14ac:dyDescent="0.3">
      <c r="A616" t="s">
        <v>129</v>
      </c>
      <c r="B616" t="s">
        <v>12</v>
      </c>
      <c r="C616" t="s">
        <v>10</v>
      </c>
      <c r="D616">
        <v>700</v>
      </c>
      <c r="E616">
        <v>10915</v>
      </c>
      <c r="F616">
        <v>52</v>
      </c>
      <c r="G616">
        <v>13804.72</v>
      </c>
      <c r="H616">
        <v>70</v>
      </c>
    </row>
    <row r="617" spans="1:8" x14ac:dyDescent="0.3">
      <c r="A617" t="s">
        <v>157</v>
      </c>
      <c r="B617" t="s">
        <v>14</v>
      </c>
      <c r="C617" t="s">
        <v>19</v>
      </c>
      <c r="D617">
        <v>303</v>
      </c>
      <c r="E617">
        <v>5304</v>
      </c>
      <c r="F617">
        <v>246</v>
      </c>
      <c r="G617">
        <v>5990.75</v>
      </c>
      <c r="H617">
        <v>67</v>
      </c>
    </row>
    <row r="618" spans="1:8" x14ac:dyDescent="0.3">
      <c r="A618" t="s">
        <v>419</v>
      </c>
      <c r="B618" t="s">
        <v>12</v>
      </c>
      <c r="C618" t="s">
        <v>15</v>
      </c>
      <c r="D618">
        <v>195</v>
      </c>
      <c r="E618">
        <v>7275</v>
      </c>
      <c r="F618">
        <v>177</v>
      </c>
      <c r="G618">
        <v>3664.22</v>
      </c>
      <c r="H618">
        <v>263</v>
      </c>
    </row>
    <row r="619" spans="1:8" x14ac:dyDescent="0.3">
      <c r="A619" t="s">
        <v>281</v>
      </c>
      <c r="B619" t="s">
        <v>14</v>
      </c>
      <c r="C619" t="s">
        <v>10</v>
      </c>
      <c r="D619">
        <v>599</v>
      </c>
      <c r="E619">
        <v>9448</v>
      </c>
      <c r="F619">
        <v>267</v>
      </c>
      <c r="G619">
        <v>14627.6</v>
      </c>
      <c r="H619">
        <v>218</v>
      </c>
    </row>
    <row r="620" spans="1:8" x14ac:dyDescent="0.3">
      <c r="A620" t="s">
        <v>150</v>
      </c>
      <c r="B620" t="s">
        <v>18</v>
      </c>
      <c r="C620" t="s">
        <v>10</v>
      </c>
      <c r="D620">
        <v>575</v>
      </c>
      <c r="E620">
        <v>4291</v>
      </c>
      <c r="F620">
        <v>170</v>
      </c>
      <c r="G620">
        <v>8640.59</v>
      </c>
      <c r="H620">
        <v>203</v>
      </c>
    </row>
    <row r="621" spans="1:8" x14ac:dyDescent="0.3">
      <c r="A621" t="s">
        <v>420</v>
      </c>
      <c r="B621" t="s">
        <v>14</v>
      </c>
      <c r="C621" t="s">
        <v>19</v>
      </c>
      <c r="D621">
        <v>228</v>
      </c>
      <c r="E621">
        <v>7361</v>
      </c>
      <c r="F621">
        <v>31</v>
      </c>
      <c r="G621">
        <v>1917.13</v>
      </c>
      <c r="H621">
        <v>82</v>
      </c>
    </row>
    <row r="622" spans="1:8" x14ac:dyDescent="0.3">
      <c r="A622" t="s">
        <v>258</v>
      </c>
      <c r="B622" t="s">
        <v>9</v>
      </c>
      <c r="C622" t="s">
        <v>15</v>
      </c>
      <c r="D622">
        <v>259</v>
      </c>
      <c r="E622">
        <v>13942</v>
      </c>
      <c r="F622">
        <v>221</v>
      </c>
      <c r="G622">
        <v>4393.91</v>
      </c>
      <c r="H622">
        <v>237</v>
      </c>
    </row>
    <row r="623" spans="1:8" x14ac:dyDescent="0.3">
      <c r="A623" t="s">
        <v>103</v>
      </c>
      <c r="B623" t="s">
        <v>12</v>
      </c>
      <c r="C623" t="s">
        <v>10</v>
      </c>
      <c r="D623">
        <v>691</v>
      </c>
      <c r="E623">
        <v>4457</v>
      </c>
      <c r="F623">
        <v>216</v>
      </c>
      <c r="G623">
        <v>10825.21</v>
      </c>
      <c r="H623">
        <v>279</v>
      </c>
    </row>
    <row r="624" spans="1:8" x14ac:dyDescent="0.3">
      <c r="A624" t="s">
        <v>421</v>
      </c>
      <c r="B624" t="s">
        <v>14</v>
      </c>
      <c r="C624" t="s">
        <v>15</v>
      </c>
      <c r="D624">
        <v>128</v>
      </c>
      <c r="E624">
        <v>5667</v>
      </c>
      <c r="F624">
        <v>169</v>
      </c>
      <c r="G624">
        <v>1217.4000000000001</v>
      </c>
      <c r="H624">
        <v>78</v>
      </c>
    </row>
    <row r="625" spans="1:8" x14ac:dyDescent="0.3">
      <c r="A625" t="s">
        <v>81</v>
      </c>
      <c r="B625" t="s">
        <v>23</v>
      </c>
      <c r="C625" t="s">
        <v>10</v>
      </c>
      <c r="D625">
        <v>665</v>
      </c>
      <c r="E625">
        <v>14359</v>
      </c>
      <c r="F625">
        <v>164</v>
      </c>
      <c r="G625">
        <v>8875.25</v>
      </c>
      <c r="H625">
        <v>282</v>
      </c>
    </row>
    <row r="626" spans="1:8" x14ac:dyDescent="0.3">
      <c r="A626" t="s">
        <v>422</v>
      </c>
      <c r="B626" t="s">
        <v>14</v>
      </c>
      <c r="C626" t="s">
        <v>15</v>
      </c>
      <c r="D626">
        <v>569</v>
      </c>
      <c r="E626">
        <v>4601</v>
      </c>
      <c r="F626">
        <v>294</v>
      </c>
      <c r="G626">
        <v>6864.66</v>
      </c>
      <c r="H626">
        <v>279</v>
      </c>
    </row>
    <row r="627" spans="1:8" x14ac:dyDescent="0.3">
      <c r="A627" t="s">
        <v>423</v>
      </c>
      <c r="B627" t="s">
        <v>12</v>
      </c>
      <c r="C627" t="s">
        <v>10</v>
      </c>
      <c r="D627">
        <v>66</v>
      </c>
      <c r="E627">
        <v>8754</v>
      </c>
      <c r="F627">
        <v>179</v>
      </c>
      <c r="G627">
        <v>749.49</v>
      </c>
      <c r="H627">
        <v>73</v>
      </c>
    </row>
    <row r="628" spans="1:8" x14ac:dyDescent="0.3">
      <c r="A628" t="s">
        <v>424</v>
      </c>
      <c r="B628" t="s">
        <v>12</v>
      </c>
      <c r="C628" t="s">
        <v>19</v>
      </c>
      <c r="D628">
        <v>506</v>
      </c>
      <c r="E628">
        <v>5075</v>
      </c>
      <c r="F628">
        <v>218</v>
      </c>
      <c r="G628">
        <v>10867.91</v>
      </c>
      <c r="H628">
        <v>280</v>
      </c>
    </row>
    <row r="629" spans="1:8" x14ac:dyDescent="0.3">
      <c r="A629" t="s">
        <v>425</v>
      </c>
      <c r="B629" t="s">
        <v>9</v>
      </c>
      <c r="C629" t="s">
        <v>19</v>
      </c>
      <c r="D629">
        <v>595</v>
      </c>
      <c r="E629">
        <v>8485</v>
      </c>
      <c r="F629">
        <v>39</v>
      </c>
      <c r="G629">
        <v>5216.76</v>
      </c>
      <c r="H629">
        <v>256</v>
      </c>
    </row>
    <row r="630" spans="1:8" x14ac:dyDescent="0.3">
      <c r="A630" t="s">
        <v>426</v>
      </c>
      <c r="B630" t="s">
        <v>18</v>
      </c>
      <c r="C630" t="s">
        <v>15</v>
      </c>
      <c r="D630">
        <v>115</v>
      </c>
      <c r="E630">
        <v>6177</v>
      </c>
      <c r="F630">
        <v>96</v>
      </c>
      <c r="G630">
        <v>2272.6999999999998</v>
      </c>
      <c r="H630">
        <v>86</v>
      </c>
    </row>
    <row r="631" spans="1:8" x14ac:dyDescent="0.3">
      <c r="A631" t="s">
        <v>427</v>
      </c>
      <c r="B631" t="s">
        <v>18</v>
      </c>
      <c r="C631" t="s">
        <v>10</v>
      </c>
      <c r="D631">
        <v>543</v>
      </c>
      <c r="E631">
        <v>5851</v>
      </c>
      <c r="F631">
        <v>116</v>
      </c>
      <c r="G631">
        <v>11907.58</v>
      </c>
      <c r="H631">
        <v>298</v>
      </c>
    </row>
    <row r="632" spans="1:8" x14ac:dyDescent="0.3">
      <c r="A632" t="s">
        <v>428</v>
      </c>
      <c r="B632" t="s">
        <v>9</v>
      </c>
      <c r="C632" t="s">
        <v>19</v>
      </c>
      <c r="D632">
        <v>475</v>
      </c>
      <c r="E632">
        <v>5038</v>
      </c>
      <c r="F632">
        <v>107</v>
      </c>
      <c r="G632">
        <v>7282.27</v>
      </c>
      <c r="H632">
        <v>76</v>
      </c>
    </row>
    <row r="633" spans="1:8" x14ac:dyDescent="0.3">
      <c r="A633" t="s">
        <v>52</v>
      </c>
      <c r="B633" t="s">
        <v>14</v>
      </c>
      <c r="C633" t="s">
        <v>19</v>
      </c>
      <c r="D633">
        <v>259</v>
      </c>
      <c r="E633">
        <v>4025</v>
      </c>
      <c r="F633">
        <v>80</v>
      </c>
      <c r="G633">
        <v>2389.84</v>
      </c>
      <c r="H633">
        <v>289</v>
      </c>
    </row>
    <row r="634" spans="1:8" x14ac:dyDescent="0.3">
      <c r="A634" t="s">
        <v>292</v>
      </c>
      <c r="B634" t="s">
        <v>23</v>
      </c>
      <c r="C634" t="s">
        <v>10</v>
      </c>
      <c r="D634">
        <v>172</v>
      </c>
      <c r="E634">
        <v>14851</v>
      </c>
      <c r="F634">
        <v>14</v>
      </c>
      <c r="G634">
        <v>1866.4</v>
      </c>
      <c r="H634">
        <v>187</v>
      </c>
    </row>
    <row r="635" spans="1:8" x14ac:dyDescent="0.3">
      <c r="A635" t="s">
        <v>429</v>
      </c>
      <c r="B635" t="s">
        <v>12</v>
      </c>
      <c r="C635" t="s">
        <v>15</v>
      </c>
      <c r="D635">
        <v>654</v>
      </c>
      <c r="E635">
        <v>2422</v>
      </c>
      <c r="F635">
        <v>207</v>
      </c>
      <c r="G635">
        <v>8260.85</v>
      </c>
      <c r="H635">
        <v>143</v>
      </c>
    </row>
    <row r="636" spans="1:8" x14ac:dyDescent="0.3">
      <c r="A636" t="s">
        <v>34</v>
      </c>
      <c r="B636" t="s">
        <v>9</v>
      </c>
      <c r="C636" t="s">
        <v>10</v>
      </c>
      <c r="D636">
        <v>573</v>
      </c>
      <c r="E636">
        <v>4506</v>
      </c>
      <c r="F636">
        <v>124</v>
      </c>
      <c r="G636">
        <v>8408.18</v>
      </c>
      <c r="H636">
        <v>34</v>
      </c>
    </row>
    <row r="637" spans="1:8" x14ac:dyDescent="0.3">
      <c r="A637" t="s">
        <v>430</v>
      </c>
      <c r="B637" t="s">
        <v>23</v>
      </c>
      <c r="C637" t="s">
        <v>10</v>
      </c>
      <c r="D637">
        <v>435</v>
      </c>
      <c r="E637">
        <v>13447</v>
      </c>
      <c r="F637">
        <v>270</v>
      </c>
      <c r="G637">
        <v>4694.5</v>
      </c>
      <c r="H637">
        <v>33</v>
      </c>
    </row>
    <row r="638" spans="1:8" x14ac:dyDescent="0.3">
      <c r="A638" t="s">
        <v>431</v>
      </c>
      <c r="B638" t="s">
        <v>12</v>
      </c>
      <c r="C638" t="s">
        <v>15</v>
      </c>
      <c r="D638">
        <v>645</v>
      </c>
      <c r="E638">
        <v>8748</v>
      </c>
      <c r="F638">
        <v>284</v>
      </c>
      <c r="G638">
        <v>9522.34</v>
      </c>
      <c r="H638">
        <v>137</v>
      </c>
    </row>
    <row r="639" spans="1:8" x14ac:dyDescent="0.3">
      <c r="A639" t="s">
        <v>432</v>
      </c>
      <c r="B639" t="s">
        <v>9</v>
      </c>
      <c r="C639" t="s">
        <v>15</v>
      </c>
      <c r="D639">
        <v>264</v>
      </c>
      <c r="E639">
        <v>13156</v>
      </c>
      <c r="F639">
        <v>296</v>
      </c>
      <c r="G639">
        <v>3270.67</v>
      </c>
      <c r="H639">
        <v>236</v>
      </c>
    </row>
    <row r="640" spans="1:8" x14ac:dyDescent="0.3">
      <c r="A640" t="s">
        <v>263</v>
      </c>
      <c r="B640" t="s">
        <v>14</v>
      </c>
      <c r="C640" t="s">
        <v>19</v>
      </c>
      <c r="D640">
        <v>589</v>
      </c>
      <c r="E640">
        <v>13552</v>
      </c>
      <c r="F640">
        <v>64</v>
      </c>
      <c r="G640">
        <v>9584.7000000000007</v>
      </c>
      <c r="H640">
        <v>267</v>
      </c>
    </row>
    <row r="641" spans="1:8" x14ac:dyDescent="0.3">
      <c r="A641" t="s">
        <v>412</v>
      </c>
      <c r="B641" t="s">
        <v>9</v>
      </c>
      <c r="C641" t="s">
        <v>10</v>
      </c>
      <c r="D641">
        <v>256</v>
      </c>
      <c r="E641">
        <v>6073</v>
      </c>
      <c r="F641">
        <v>230</v>
      </c>
      <c r="G641">
        <v>3300.07</v>
      </c>
      <c r="H641">
        <v>168</v>
      </c>
    </row>
    <row r="642" spans="1:8" x14ac:dyDescent="0.3">
      <c r="A642" t="s">
        <v>339</v>
      </c>
      <c r="B642" t="s">
        <v>12</v>
      </c>
      <c r="C642" t="s">
        <v>19</v>
      </c>
      <c r="D642">
        <v>287</v>
      </c>
      <c r="E642">
        <v>7909</v>
      </c>
      <c r="F642">
        <v>105</v>
      </c>
      <c r="G642">
        <v>3052.52</v>
      </c>
      <c r="H642">
        <v>293</v>
      </c>
    </row>
    <row r="643" spans="1:8" x14ac:dyDescent="0.3">
      <c r="A643" t="s">
        <v>433</v>
      </c>
      <c r="B643" t="s">
        <v>23</v>
      </c>
      <c r="C643" t="s">
        <v>15</v>
      </c>
      <c r="D643">
        <v>248</v>
      </c>
      <c r="E643">
        <v>7529</v>
      </c>
      <c r="F643">
        <v>136</v>
      </c>
      <c r="G643">
        <v>4118.7700000000004</v>
      </c>
      <c r="H643">
        <v>300</v>
      </c>
    </row>
    <row r="644" spans="1:8" x14ac:dyDescent="0.3">
      <c r="A644" t="s">
        <v>434</v>
      </c>
      <c r="B644" t="s">
        <v>9</v>
      </c>
      <c r="C644" t="s">
        <v>10</v>
      </c>
      <c r="D644">
        <v>523</v>
      </c>
      <c r="E644">
        <v>1804</v>
      </c>
      <c r="F644">
        <v>110</v>
      </c>
      <c r="G644">
        <v>10682.62</v>
      </c>
      <c r="H644">
        <v>103</v>
      </c>
    </row>
    <row r="645" spans="1:8" x14ac:dyDescent="0.3">
      <c r="A645" t="s">
        <v>247</v>
      </c>
      <c r="B645" t="s">
        <v>18</v>
      </c>
      <c r="C645" t="s">
        <v>15</v>
      </c>
      <c r="D645">
        <v>268</v>
      </c>
      <c r="E645">
        <v>8419</v>
      </c>
      <c r="F645">
        <v>182</v>
      </c>
      <c r="G645">
        <v>5350.37</v>
      </c>
      <c r="H645">
        <v>45</v>
      </c>
    </row>
    <row r="646" spans="1:8" x14ac:dyDescent="0.3">
      <c r="A646" t="s">
        <v>435</v>
      </c>
      <c r="B646" t="s">
        <v>18</v>
      </c>
      <c r="C646" t="s">
        <v>15</v>
      </c>
      <c r="D646">
        <v>671</v>
      </c>
      <c r="E646">
        <v>9195</v>
      </c>
      <c r="F646">
        <v>150</v>
      </c>
      <c r="G646">
        <v>15761.44</v>
      </c>
      <c r="H646">
        <v>146</v>
      </c>
    </row>
    <row r="647" spans="1:8" x14ac:dyDescent="0.3">
      <c r="A647" t="s">
        <v>149</v>
      </c>
      <c r="B647" t="s">
        <v>12</v>
      </c>
      <c r="C647" t="s">
        <v>19</v>
      </c>
      <c r="D647">
        <v>656</v>
      </c>
      <c r="E647">
        <v>8394</v>
      </c>
      <c r="F647">
        <v>139</v>
      </c>
      <c r="G647">
        <v>15940.86</v>
      </c>
      <c r="H647">
        <v>164</v>
      </c>
    </row>
    <row r="648" spans="1:8" x14ac:dyDescent="0.3">
      <c r="A648" t="s">
        <v>170</v>
      </c>
      <c r="B648" t="s">
        <v>9</v>
      </c>
      <c r="C648" t="s">
        <v>15</v>
      </c>
      <c r="D648">
        <v>177</v>
      </c>
      <c r="E648">
        <v>10473</v>
      </c>
      <c r="F648">
        <v>49</v>
      </c>
      <c r="G648">
        <v>1810.6</v>
      </c>
      <c r="H648">
        <v>125</v>
      </c>
    </row>
    <row r="649" spans="1:8" x14ac:dyDescent="0.3">
      <c r="A649" t="s">
        <v>109</v>
      </c>
      <c r="B649" t="s">
        <v>18</v>
      </c>
      <c r="C649" t="s">
        <v>19</v>
      </c>
      <c r="D649">
        <v>491</v>
      </c>
      <c r="E649">
        <v>14979</v>
      </c>
      <c r="F649">
        <v>187</v>
      </c>
      <c r="G649">
        <v>11745.34</v>
      </c>
      <c r="H649">
        <v>47</v>
      </c>
    </row>
    <row r="650" spans="1:8" x14ac:dyDescent="0.3">
      <c r="A650" t="s">
        <v>436</v>
      </c>
      <c r="B650" t="s">
        <v>14</v>
      </c>
      <c r="C650" t="s">
        <v>19</v>
      </c>
      <c r="D650">
        <v>254</v>
      </c>
      <c r="E650">
        <v>7364</v>
      </c>
      <c r="F650">
        <v>31</v>
      </c>
      <c r="G650">
        <v>5384.48</v>
      </c>
      <c r="H650">
        <v>235</v>
      </c>
    </row>
    <row r="651" spans="1:8" x14ac:dyDescent="0.3">
      <c r="A651" t="s">
        <v>437</v>
      </c>
      <c r="B651" t="s">
        <v>9</v>
      </c>
      <c r="C651" t="s">
        <v>15</v>
      </c>
      <c r="D651">
        <v>700</v>
      </c>
      <c r="E651">
        <v>1608</v>
      </c>
      <c r="F651">
        <v>151</v>
      </c>
      <c r="G651">
        <v>13278.38</v>
      </c>
      <c r="H651">
        <v>178</v>
      </c>
    </row>
    <row r="652" spans="1:8" x14ac:dyDescent="0.3">
      <c r="A652" t="s">
        <v>438</v>
      </c>
      <c r="B652" t="s">
        <v>12</v>
      </c>
      <c r="C652" t="s">
        <v>15</v>
      </c>
      <c r="D652">
        <v>592</v>
      </c>
      <c r="E652">
        <v>10064</v>
      </c>
      <c r="F652">
        <v>239</v>
      </c>
      <c r="G652">
        <v>13232.27</v>
      </c>
      <c r="H652">
        <v>131</v>
      </c>
    </row>
    <row r="653" spans="1:8" x14ac:dyDescent="0.3">
      <c r="A653" t="s">
        <v>372</v>
      </c>
      <c r="B653" t="s">
        <v>14</v>
      </c>
      <c r="C653" t="s">
        <v>10</v>
      </c>
      <c r="D653">
        <v>229</v>
      </c>
      <c r="E653">
        <v>6054</v>
      </c>
      <c r="F653">
        <v>231</v>
      </c>
      <c r="G653">
        <v>5164.49</v>
      </c>
      <c r="H653">
        <v>247</v>
      </c>
    </row>
    <row r="654" spans="1:8" x14ac:dyDescent="0.3">
      <c r="A654" t="s">
        <v>428</v>
      </c>
      <c r="B654" t="s">
        <v>23</v>
      </c>
      <c r="C654" t="s">
        <v>19</v>
      </c>
      <c r="D654">
        <v>214</v>
      </c>
      <c r="E654">
        <v>10502</v>
      </c>
      <c r="F654">
        <v>121</v>
      </c>
      <c r="G654">
        <v>2256.86</v>
      </c>
      <c r="H654">
        <v>264</v>
      </c>
    </row>
    <row r="655" spans="1:8" x14ac:dyDescent="0.3">
      <c r="A655" t="s">
        <v>225</v>
      </c>
      <c r="B655" t="s">
        <v>12</v>
      </c>
      <c r="C655" t="s">
        <v>15</v>
      </c>
      <c r="D655">
        <v>323</v>
      </c>
      <c r="E655">
        <v>1738</v>
      </c>
      <c r="F655">
        <v>22</v>
      </c>
      <c r="G655">
        <v>4179.4799999999996</v>
      </c>
      <c r="H655">
        <v>266</v>
      </c>
    </row>
    <row r="656" spans="1:8" x14ac:dyDescent="0.3">
      <c r="A656" t="s">
        <v>439</v>
      </c>
      <c r="B656" t="s">
        <v>18</v>
      </c>
      <c r="C656" t="s">
        <v>15</v>
      </c>
      <c r="D656">
        <v>487</v>
      </c>
      <c r="E656">
        <v>10022</v>
      </c>
      <c r="F656">
        <v>289</v>
      </c>
      <c r="G656">
        <v>6761.37</v>
      </c>
      <c r="H656">
        <v>80</v>
      </c>
    </row>
    <row r="657" spans="1:8" x14ac:dyDescent="0.3">
      <c r="A657" t="s">
        <v>440</v>
      </c>
      <c r="B657" t="s">
        <v>23</v>
      </c>
      <c r="C657" t="s">
        <v>15</v>
      </c>
      <c r="D657">
        <v>354</v>
      </c>
      <c r="E657">
        <v>12956</v>
      </c>
      <c r="F657">
        <v>294</v>
      </c>
      <c r="G657">
        <v>5356.65</v>
      </c>
      <c r="H657">
        <v>50</v>
      </c>
    </row>
    <row r="658" spans="1:8" x14ac:dyDescent="0.3">
      <c r="A658" t="s">
        <v>441</v>
      </c>
      <c r="B658" t="s">
        <v>23</v>
      </c>
      <c r="C658" t="s">
        <v>15</v>
      </c>
      <c r="D658">
        <v>175</v>
      </c>
      <c r="E658">
        <v>1046</v>
      </c>
      <c r="F658">
        <v>15</v>
      </c>
      <c r="G658">
        <v>1830.44</v>
      </c>
      <c r="H658">
        <v>57</v>
      </c>
    </row>
    <row r="659" spans="1:8" x14ac:dyDescent="0.3">
      <c r="A659" t="s">
        <v>442</v>
      </c>
      <c r="B659" t="s">
        <v>18</v>
      </c>
      <c r="C659" t="s">
        <v>10</v>
      </c>
      <c r="D659">
        <v>684</v>
      </c>
      <c r="E659">
        <v>2231</v>
      </c>
      <c r="F659">
        <v>278</v>
      </c>
      <c r="G659">
        <v>13695.94</v>
      </c>
      <c r="H659">
        <v>43</v>
      </c>
    </row>
    <row r="660" spans="1:8" x14ac:dyDescent="0.3">
      <c r="A660" t="s">
        <v>162</v>
      </c>
      <c r="B660" t="s">
        <v>23</v>
      </c>
      <c r="C660" t="s">
        <v>19</v>
      </c>
      <c r="D660">
        <v>413</v>
      </c>
      <c r="E660">
        <v>14171</v>
      </c>
      <c r="F660">
        <v>175</v>
      </c>
      <c r="G660">
        <v>5792.49</v>
      </c>
      <c r="H660">
        <v>51</v>
      </c>
    </row>
    <row r="661" spans="1:8" x14ac:dyDescent="0.3">
      <c r="A661" t="s">
        <v>379</v>
      </c>
      <c r="B661" t="s">
        <v>23</v>
      </c>
      <c r="C661" t="s">
        <v>19</v>
      </c>
      <c r="D661">
        <v>304</v>
      </c>
      <c r="E661">
        <v>14395</v>
      </c>
      <c r="F661">
        <v>67</v>
      </c>
      <c r="G661">
        <v>3522.49</v>
      </c>
      <c r="H661">
        <v>145</v>
      </c>
    </row>
    <row r="662" spans="1:8" x14ac:dyDescent="0.3">
      <c r="A662" t="s">
        <v>108</v>
      </c>
      <c r="B662" t="s">
        <v>12</v>
      </c>
      <c r="C662" t="s">
        <v>19</v>
      </c>
      <c r="D662">
        <v>555</v>
      </c>
      <c r="E662">
        <v>6692</v>
      </c>
      <c r="F662">
        <v>277</v>
      </c>
      <c r="G662">
        <v>12721.61</v>
      </c>
      <c r="H662">
        <v>240</v>
      </c>
    </row>
    <row r="663" spans="1:8" x14ac:dyDescent="0.3">
      <c r="A663" t="s">
        <v>443</v>
      </c>
      <c r="B663" t="s">
        <v>18</v>
      </c>
      <c r="C663" t="s">
        <v>10</v>
      </c>
      <c r="D663">
        <v>488</v>
      </c>
      <c r="E663">
        <v>8681</v>
      </c>
      <c r="F663">
        <v>228</v>
      </c>
      <c r="G663">
        <v>10391.209999999999</v>
      </c>
      <c r="H663">
        <v>123</v>
      </c>
    </row>
    <row r="664" spans="1:8" x14ac:dyDescent="0.3">
      <c r="A664" t="s">
        <v>444</v>
      </c>
      <c r="B664" t="s">
        <v>12</v>
      </c>
      <c r="C664" t="s">
        <v>19</v>
      </c>
      <c r="D664">
        <v>140</v>
      </c>
      <c r="E664">
        <v>13148</v>
      </c>
      <c r="F664">
        <v>236</v>
      </c>
      <c r="G664">
        <v>1190.95</v>
      </c>
      <c r="H664">
        <v>254</v>
      </c>
    </row>
    <row r="665" spans="1:8" x14ac:dyDescent="0.3">
      <c r="A665" t="s">
        <v>445</v>
      </c>
      <c r="B665" t="s">
        <v>18</v>
      </c>
      <c r="C665" t="s">
        <v>19</v>
      </c>
      <c r="D665">
        <v>119</v>
      </c>
      <c r="E665">
        <v>2388</v>
      </c>
      <c r="F665">
        <v>86</v>
      </c>
      <c r="G665">
        <v>974.87</v>
      </c>
      <c r="H665">
        <v>221</v>
      </c>
    </row>
    <row r="666" spans="1:8" x14ac:dyDescent="0.3">
      <c r="A666" t="s">
        <v>405</v>
      </c>
      <c r="B666" t="s">
        <v>14</v>
      </c>
      <c r="C666" t="s">
        <v>19</v>
      </c>
      <c r="D666">
        <v>302</v>
      </c>
      <c r="E666">
        <v>12466</v>
      </c>
      <c r="F666">
        <v>68</v>
      </c>
      <c r="G666">
        <v>6886.33</v>
      </c>
      <c r="H666">
        <v>174</v>
      </c>
    </row>
    <row r="667" spans="1:8" x14ac:dyDescent="0.3">
      <c r="A667" t="s">
        <v>446</v>
      </c>
      <c r="B667" t="s">
        <v>12</v>
      </c>
      <c r="C667" t="s">
        <v>19</v>
      </c>
      <c r="D667">
        <v>220</v>
      </c>
      <c r="E667">
        <v>5022</v>
      </c>
      <c r="F667">
        <v>162</v>
      </c>
      <c r="G667">
        <v>2399.7399999999998</v>
      </c>
      <c r="H667">
        <v>104</v>
      </c>
    </row>
    <row r="668" spans="1:8" x14ac:dyDescent="0.3">
      <c r="A668" t="s">
        <v>335</v>
      </c>
      <c r="B668" t="s">
        <v>18</v>
      </c>
      <c r="C668" t="s">
        <v>19</v>
      </c>
      <c r="D668">
        <v>389</v>
      </c>
      <c r="E668">
        <v>11091</v>
      </c>
      <c r="F668">
        <v>250</v>
      </c>
      <c r="G668">
        <v>9409.1299999999992</v>
      </c>
      <c r="H668">
        <v>119</v>
      </c>
    </row>
    <row r="669" spans="1:8" x14ac:dyDescent="0.3">
      <c r="A669" t="s">
        <v>447</v>
      </c>
      <c r="B669" t="s">
        <v>14</v>
      </c>
      <c r="C669" t="s">
        <v>10</v>
      </c>
      <c r="D669">
        <v>668</v>
      </c>
      <c r="E669">
        <v>11812</v>
      </c>
      <c r="F669">
        <v>146</v>
      </c>
      <c r="G669">
        <v>6727.5</v>
      </c>
      <c r="H669">
        <v>81</v>
      </c>
    </row>
    <row r="670" spans="1:8" x14ac:dyDescent="0.3">
      <c r="A670" t="s">
        <v>270</v>
      </c>
      <c r="B670" t="s">
        <v>23</v>
      </c>
      <c r="C670" t="s">
        <v>15</v>
      </c>
      <c r="D670">
        <v>262</v>
      </c>
      <c r="E670">
        <v>10062</v>
      </c>
      <c r="F670">
        <v>80</v>
      </c>
      <c r="G670">
        <v>3255.62</v>
      </c>
      <c r="H670">
        <v>291</v>
      </c>
    </row>
    <row r="671" spans="1:8" x14ac:dyDescent="0.3">
      <c r="A671" t="s">
        <v>448</v>
      </c>
      <c r="B671" t="s">
        <v>18</v>
      </c>
      <c r="C671" t="s">
        <v>10</v>
      </c>
      <c r="D671">
        <v>100</v>
      </c>
      <c r="E671">
        <v>6788</v>
      </c>
      <c r="F671">
        <v>225</v>
      </c>
      <c r="G671">
        <v>1799.26</v>
      </c>
      <c r="H671">
        <v>209</v>
      </c>
    </row>
    <row r="672" spans="1:8" x14ac:dyDescent="0.3">
      <c r="A672" t="s">
        <v>437</v>
      </c>
      <c r="B672" t="s">
        <v>9</v>
      </c>
      <c r="C672" t="s">
        <v>15</v>
      </c>
      <c r="D672">
        <v>437</v>
      </c>
      <c r="E672">
        <v>6983</v>
      </c>
      <c r="F672">
        <v>119</v>
      </c>
      <c r="G672">
        <v>4599.29</v>
      </c>
      <c r="H672">
        <v>143</v>
      </c>
    </row>
    <row r="673" spans="1:8" x14ac:dyDescent="0.3">
      <c r="A673" t="s">
        <v>449</v>
      </c>
      <c r="B673" t="s">
        <v>18</v>
      </c>
      <c r="C673" t="s">
        <v>15</v>
      </c>
      <c r="D673">
        <v>577</v>
      </c>
      <c r="E673">
        <v>9288</v>
      </c>
      <c r="F673">
        <v>86</v>
      </c>
      <c r="G673">
        <v>6769.85</v>
      </c>
      <c r="H673">
        <v>151</v>
      </c>
    </row>
    <row r="674" spans="1:8" x14ac:dyDescent="0.3">
      <c r="A674" t="s">
        <v>384</v>
      </c>
      <c r="B674" t="s">
        <v>12</v>
      </c>
      <c r="C674" t="s">
        <v>15</v>
      </c>
      <c r="D674">
        <v>374</v>
      </c>
      <c r="E674">
        <v>3373</v>
      </c>
      <c r="F674">
        <v>20</v>
      </c>
      <c r="G674">
        <v>7303.74</v>
      </c>
      <c r="H674">
        <v>238</v>
      </c>
    </row>
    <row r="675" spans="1:8" x14ac:dyDescent="0.3">
      <c r="A675" t="s">
        <v>450</v>
      </c>
      <c r="B675" t="s">
        <v>18</v>
      </c>
      <c r="C675" t="s">
        <v>15</v>
      </c>
      <c r="D675">
        <v>134</v>
      </c>
      <c r="E675">
        <v>4111</v>
      </c>
      <c r="F675">
        <v>117</v>
      </c>
      <c r="G675">
        <v>1672.9</v>
      </c>
      <c r="H675">
        <v>145</v>
      </c>
    </row>
    <row r="676" spans="1:8" x14ac:dyDescent="0.3">
      <c r="A676" t="s">
        <v>451</v>
      </c>
      <c r="B676" t="s">
        <v>23</v>
      </c>
      <c r="C676" t="s">
        <v>15</v>
      </c>
      <c r="D676">
        <v>692</v>
      </c>
      <c r="E676">
        <v>14130</v>
      </c>
      <c r="F676">
        <v>151</v>
      </c>
      <c r="G676">
        <v>16057.13</v>
      </c>
      <c r="H676">
        <v>258</v>
      </c>
    </row>
    <row r="677" spans="1:8" x14ac:dyDescent="0.3">
      <c r="A677" t="s">
        <v>434</v>
      </c>
      <c r="B677" t="s">
        <v>9</v>
      </c>
      <c r="C677" t="s">
        <v>15</v>
      </c>
      <c r="D677">
        <v>562</v>
      </c>
      <c r="E677">
        <v>6611</v>
      </c>
      <c r="F677">
        <v>257</v>
      </c>
      <c r="G677">
        <v>4639.42</v>
      </c>
      <c r="H677">
        <v>257</v>
      </c>
    </row>
    <row r="678" spans="1:8" x14ac:dyDescent="0.3">
      <c r="A678" t="s">
        <v>380</v>
      </c>
      <c r="B678" t="s">
        <v>14</v>
      </c>
      <c r="C678" t="s">
        <v>15</v>
      </c>
      <c r="D678">
        <v>700</v>
      </c>
      <c r="E678">
        <v>6637</v>
      </c>
      <c r="F678">
        <v>223</v>
      </c>
      <c r="G678">
        <v>16410.09</v>
      </c>
      <c r="H678">
        <v>218</v>
      </c>
    </row>
    <row r="679" spans="1:8" x14ac:dyDescent="0.3">
      <c r="A679" t="s">
        <v>452</v>
      </c>
      <c r="B679" t="s">
        <v>14</v>
      </c>
      <c r="C679" t="s">
        <v>19</v>
      </c>
      <c r="D679">
        <v>455</v>
      </c>
      <c r="E679">
        <v>3587</v>
      </c>
      <c r="F679">
        <v>81</v>
      </c>
      <c r="G679">
        <v>10987.17</v>
      </c>
      <c r="H679">
        <v>141</v>
      </c>
    </row>
    <row r="680" spans="1:8" x14ac:dyDescent="0.3">
      <c r="A680" t="s">
        <v>453</v>
      </c>
      <c r="B680" t="s">
        <v>23</v>
      </c>
      <c r="C680" t="s">
        <v>15</v>
      </c>
      <c r="D680">
        <v>627</v>
      </c>
      <c r="E680">
        <v>12912</v>
      </c>
      <c r="F680">
        <v>187</v>
      </c>
      <c r="G680">
        <v>6817.51</v>
      </c>
      <c r="H680">
        <v>63</v>
      </c>
    </row>
    <row r="681" spans="1:8" x14ac:dyDescent="0.3">
      <c r="A681" t="s">
        <v>454</v>
      </c>
      <c r="B681" t="s">
        <v>23</v>
      </c>
      <c r="C681" t="s">
        <v>10</v>
      </c>
      <c r="D681">
        <v>235</v>
      </c>
      <c r="E681">
        <v>12351</v>
      </c>
      <c r="F681">
        <v>46</v>
      </c>
      <c r="G681">
        <v>4987.12</v>
      </c>
      <c r="H681">
        <v>251</v>
      </c>
    </row>
    <row r="682" spans="1:8" x14ac:dyDescent="0.3">
      <c r="A682" t="s">
        <v>192</v>
      </c>
      <c r="B682" t="s">
        <v>23</v>
      </c>
      <c r="C682" t="s">
        <v>19</v>
      </c>
      <c r="D682">
        <v>448</v>
      </c>
      <c r="E682">
        <v>6954</v>
      </c>
      <c r="F682">
        <v>77</v>
      </c>
      <c r="G682">
        <v>9425.1</v>
      </c>
      <c r="H682">
        <v>165</v>
      </c>
    </row>
    <row r="683" spans="1:8" x14ac:dyDescent="0.3">
      <c r="A683" t="s">
        <v>455</v>
      </c>
      <c r="B683" t="s">
        <v>23</v>
      </c>
      <c r="C683" t="s">
        <v>15</v>
      </c>
      <c r="D683">
        <v>529</v>
      </c>
      <c r="E683">
        <v>4559</v>
      </c>
      <c r="F683">
        <v>54</v>
      </c>
      <c r="G683">
        <v>5115.3</v>
      </c>
      <c r="H683">
        <v>42</v>
      </c>
    </row>
    <row r="684" spans="1:8" x14ac:dyDescent="0.3">
      <c r="A684" t="s">
        <v>105</v>
      </c>
      <c r="B684" t="s">
        <v>18</v>
      </c>
      <c r="C684" t="s">
        <v>15</v>
      </c>
      <c r="D684">
        <v>466</v>
      </c>
      <c r="E684">
        <v>12132</v>
      </c>
      <c r="F684">
        <v>159</v>
      </c>
      <c r="G684">
        <v>8016.98</v>
      </c>
      <c r="H684">
        <v>40</v>
      </c>
    </row>
    <row r="685" spans="1:8" x14ac:dyDescent="0.3">
      <c r="A685" t="s">
        <v>456</v>
      </c>
      <c r="B685" t="s">
        <v>14</v>
      </c>
      <c r="C685" t="s">
        <v>10</v>
      </c>
      <c r="D685">
        <v>148</v>
      </c>
      <c r="E685">
        <v>8278</v>
      </c>
      <c r="F685">
        <v>22</v>
      </c>
      <c r="G685">
        <v>2852.24</v>
      </c>
      <c r="H685">
        <v>157</v>
      </c>
    </row>
    <row r="686" spans="1:8" x14ac:dyDescent="0.3">
      <c r="A686" t="s">
        <v>457</v>
      </c>
      <c r="B686" t="s">
        <v>23</v>
      </c>
      <c r="C686" t="s">
        <v>15</v>
      </c>
      <c r="D686">
        <v>159</v>
      </c>
      <c r="E686">
        <v>2088</v>
      </c>
      <c r="F686">
        <v>79</v>
      </c>
      <c r="G686">
        <v>3815.59</v>
      </c>
      <c r="H686">
        <v>188</v>
      </c>
    </row>
    <row r="687" spans="1:8" x14ac:dyDescent="0.3">
      <c r="A687" t="s">
        <v>192</v>
      </c>
      <c r="B687" t="s">
        <v>23</v>
      </c>
      <c r="C687" t="s">
        <v>19</v>
      </c>
      <c r="D687">
        <v>557</v>
      </c>
      <c r="E687">
        <v>4714</v>
      </c>
      <c r="F687">
        <v>261</v>
      </c>
      <c r="G687">
        <v>8953.7199999999993</v>
      </c>
      <c r="H687">
        <v>97</v>
      </c>
    </row>
    <row r="688" spans="1:8" x14ac:dyDescent="0.3">
      <c r="A688" t="s">
        <v>458</v>
      </c>
      <c r="B688" t="s">
        <v>18</v>
      </c>
      <c r="C688" t="s">
        <v>15</v>
      </c>
      <c r="D688">
        <v>488</v>
      </c>
      <c r="E688">
        <v>1747</v>
      </c>
      <c r="F688">
        <v>169</v>
      </c>
      <c r="G688">
        <v>6939.14</v>
      </c>
      <c r="H688">
        <v>173</v>
      </c>
    </row>
    <row r="689" spans="1:8" x14ac:dyDescent="0.3">
      <c r="A689" t="s">
        <v>459</v>
      </c>
      <c r="B689" t="s">
        <v>14</v>
      </c>
      <c r="C689" t="s">
        <v>15</v>
      </c>
      <c r="D689">
        <v>589</v>
      </c>
      <c r="E689">
        <v>6821</v>
      </c>
      <c r="F689">
        <v>49</v>
      </c>
      <c r="G689">
        <v>12441.94</v>
      </c>
      <c r="H689">
        <v>40</v>
      </c>
    </row>
    <row r="690" spans="1:8" x14ac:dyDescent="0.3">
      <c r="A690" t="s">
        <v>460</v>
      </c>
      <c r="B690" t="s">
        <v>9</v>
      </c>
      <c r="C690" t="s">
        <v>19</v>
      </c>
      <c r="D690">
        <v>479</v>
      </c>
      <c r="E690">
        <v>7482</v>
      </c>
      <c r="F690">
        <v>64</v>
      </c>
      <c r="G690">
        <v>6122.44</v>
      </c>
      <c r="H690">
        <v>131</v>
      </c>
    </row>
    <row r="691" spans="1:8" x14ac:dyDescent="0.3">
      <c r="A691" t="s">
        <v>461</v>
      </c>
      <c r="B691" t="s">
        <v>14</v>
      </c>
      <c r="C691" t="s">
        <v>10</v>
      </c>
      <c r="D691">
        <v>554</v>
      </c>
      <c r="E691">
        <v>2604</v>
      </c>
      <c r="F691">
        <v>243</v>
      </c>
      <c r="G691">
        <v>5273.92</v>
      </c>
      <c r="H691">
        <v>180</v>
      </c>
    </row>
    <row r="692" spans="1:8" x14ac:dyDescent="0.3">
      <c r="A692" t="s">
        <v>293</v>
      </c>
      <c r="B692" t="s">
        <v>18</v>
      </c>
      <c r="C692" t="s">
        <v>10</v>
      </c>
      <c r="D692">
        <v>291</v>
      </c>
      <c r="E692">
        <v>1267</v>
      </c>
      <c r="F692">
        <v>271</v>
      </c>
      <c r="G692">
        <v>3614.02</v>
      </c>
      <c r="H692">
        <v>192</v>
      </c>
    </row>
    <row r="693" spans="1:8" x14ac:dyDescent="0.3">
      <c r="A693" t="s">
        <v>139</v>
      </c>
      <c r="B693" t="s">
        <v>23</v>
      </c>
      <c r="C693" t="s">
        <v>19</v>
      </c>
      <c r="D693">
        <v>241</v>
      </c>
      <c r="E693">
        <v>14626</v>
      </c>
      <c r="F693">
        <v>86</v>
      </c>
      <c r="G693">
        <v>4197.63</v>
      </c>
      <c r="H693">
        <v>30</v>
      </c>
    </row>
    <row r="694" spans="1:8" x14ac:dyDescent="0.3">
      <c r="A694" t="s">
        <v>322</v>
      </c>
      <c r="B694" t="s">
        <v>18</v>
      </c>
      <c r="C694" t="s">
        <v>10</v>
      </c>
      <c r="D694">
        <v>420</v>
      </c>
      <c r="E694">
        <v>14221</v>
      </c>
      <c r="F694">
        <v>139</v>
      </c>
      <c r="G694">
        <v>7095.33</v>
      </c>
      <c r="H694">
        <v>66</v>
      </c>
    </row>
    <row r="695" spans="1:8" x14ac:dyDescent="0.3">
      <c r="A695" t="s">
        <v>159</v>
      </c>
      <c r="B695" t="s">
        <v>18</v>
      </c>
      <c r="C695" t="s">
        <v>10</v>
      </c>
      <c r="D695">
        <v>194</v>
      </c>
      <c r="E695">
        <v>6634</v>
      </c>
      <c r="F695">
        <v>48</v>
      </c>
      <c r="G695">
        <v>1934.97</v>
      </c>
      <c r="H695">
        <v>31</v>
      </c>
    </row>
    <row r="696" spans="1:8" x14ac:dyDescent="0.3">
      <c r="A696" t="s">
        <v>114</v>
      </c>
      <c r="B696" t="s">
        <v>12</v>
      </c>
      <c r="C696" t="s">
        <v>15</v>
      </c>
      <c r="D696">
        <v>460</v>
      </c>
      <c r="E696">
        <v>1577</v>
      </c>
      <c r="F696">
        <v>125</v>
      </c>
      <c r="G696">
        <v>9517.7999999999993</v>
      </c>
      <c r="H696">
        <v>292</v>
      </c>
    </row>
    <row r="697" spans="1:8" x14ac:dyDescent="0.3">
      <c r="A697" t="s">
        <v>245</v>
      </c>
      <c r="B697" t="s">
        <v>18</v>
      </c>
      <c r="C697" t="s">
        <v>15</v>
      </c>
      <c r="D697">
        <v>202</v>
      </c>
      <c r="E697">
        <v>4164</v>
      </c>
      <c r="F697">
        <v>267</v>
      </c>
      <c r="G697">
        <v>1911.34</v>
      </c>
      <c r="H697">
        <v>289</v>
      </c>
    </row>
    <row r="698" spans="1:8" x14ac:dyDescent="0.3">
      <c r="A698" t="s">
        <v>398</v>
      </c>
      <c r="B698" t="s">
        <v>18</v>
      </c>
      <c r="C698" t="s">
        <v>10</v>
      </c>
      <c r="D698">
        <v>526</v>
      </c>
      <c r="E698">
        <v>6332</v>
      </c>
      <c r="F698">
        <v>251</v>
      </c>
      <c r="G698">
        <v>8856.98</v>
      </c>
      <c r="H698">
        <v>172</v>
      </c>
    </row>
    <row r="699" spans="1:8" x14ac:dyDescent="0.3">
      <c r="A699" t="s">
        <v>462</v>
      </c>
      <c r="B699" t="s">
        <v>18</v>
      </c>
      <c r="C699" t="s">
        <v>19</v>
      </c>
      <c r="D699">
        <v>272</v>
      </c>
      <c r="E699">
        <v>14371</v>
      </c>
      <c r="F699">
        <v>153</v>
      </c>
      <c r="G699">
        <v>5573.06</v>
      </c>
      <c r="H699">
        <v>292</v>
      </c>
    </row>
    <row r="700" spans="1:8" x14ac:dyDescent="0.3">
      <c r="A700" t="s">
        <v>388</v>
      </c>
      <c r="B700" t="s">
        <v>18</v>
      </c>
      <c r="C700" t="s">
        <v>10</v>
      </c>
      <c r="D700">
        <v>238</v>
      </c>
      <c r="E700">
        <v>14466</v>
      </c>
      <c r="F700">
        <v>255</v>
      </c>
      <c r="G700">
        <v>3406.02</v>
      </c>
      <c r="H700">
        <v>179</v>
      </c>
    </row>
    <row r="701" spans="1:8" x14ac:dyDescent="0.3">
      <c r="A701" t="s">
        <v>463</v>
      </c>
      <c r="B701" t="s">
        <v>9</v>
      </c>
      <c r="C701" t="s">
        <v>19</v>
      </c>
      <c r="D701">
        <v>125</v>
      </c>
      <c r="E701">
        <v>12252</v>
      </c>
      <c r="F701">
        <v>237</v>
      </c>
      <c r="G701">
        <v>2748.64</v>
      </c>
      <c r="H701">
        <v>116</v>
      </c>
    </row>
    <row r="702" spans="1:8" x14ac:dyDescent="0.3">
      <c r="A702" t="s">
        <v>116</v>
      </c>
      <c r="B702" t="s">
        <v>14</v>
      </c>
      <c r="C702" t="s">
        <v>15</v>
      </c>
      <c r="D702">
        <v>341</v>
      </c>
      <c r="E702">
        <v>10025</v>
      </c>
      <c r="F702">
        <v>194</v>
      </c>
      <c r="G702">
        <v>6206.07</v>
      </c>
      <c r="H702">
        <v>67</v>
      </c>
    </row>
    <row r="703" spans="1:8" x14ac:dyDescent="0.3">
      <c r="A703" t="s">
        <v>464</v>
      </c>
      <c r="B703" t="s">
        <v>12</v>
      </c>
      <c r="C703" t="s">
        <v>10</v>
      </c>
      <c r="D703">
        <v>400</v>
      </c>
      <c r="E703">
        <v>10993</v>
      </c>
      <c r="F703">
        <v>292</v>
      </c>
      <c r="G703">
        <v>5231.78</v>
      </c>
      <c r="H703">
        <v>203</v>
      </c>
    </row>
    <row r="704" spans="1:8" x14ac:dyDescent="0.3">
      <c r="A704" t="s">
        <v>465</v>
      </c>
      <c r="B704" t="s">
        <v>23</v>
      </c>
      <c r="C704" t="s">
        <v>19</v>
      </c>
      <c r="D704">
        <v>167</v>
      </c>
      <c r="E704">
        <v>14894</v>
      </c>
      <c r="F704">
        <v>113</v>
      </c>
      <c r="G704">
        <v>3748.77</v>
      </c>
      <c r="H704">
        <v>198</v>
      </c>
    </row>
    <row r="705" spans="1:8" x14ac:dyDescent="0.3">
      <c r="A705" t="s">
        <v>261</v>
      </c>
      <c r="B705" t="s">
        <v>14</v>
      </c>
      <c r="C705" t="s">
        <v>15</v>
      </c>
      <c r="D705">
        <v>395</v>
      </c>
      <c r="E705">
        <v>7354</v>
      </c>
      <c r="F705">
        <v>180</v>
      </c>
      <c r="G705">
        <v>3621.2</v>
      </c>
      <c r="H705">
        <v>137</v>
      </c>
    </row>
    <row r="706" spans="1:8" x14ac:dyDescent="0.3">
      <c r="A706" t="s">
        <v>134</v>
      </c>
      <c r="B706" t="s">
        <v>9</v>
      </c>
      <c r="C706" t="s">
        <v>19</v>
      </c>
      <c r="D706">
        <v>244</v>
      </c>
      <c r="E706">
        <v>1230</v>
      </c>
      <c r="F706">
        <v>113</v>
      </c>
      <c r="G706">
        <v>3989.54</v>
      </c>
      <c r="H706">
        <v>152</v>
      </c>
    </row>
    <row r="707" spans="1:8" x14ac:dyDescent="0.3">
      <c r="A707" t="s">
        <v>466</v>
      </c>
      <c r="B707" t="s">
        <v>23</v>
      </c>
      <c r="C707" t="s">
        <v>10</v>
      </c>
      <c r="D707">
        <v>617</v>
      </c>
      <c r="E707">
        <v>6370</v>
      </c>
      <c r="F707">
        <v>75</v>
      </c>
      <c r="G707">
        <v>12901.79</v>
      </c>
      <c r="H707">
        <v>79</v>
      </c>
    </row>
    <row r="708" spans="1:8" x14ac:dyDescent="0.3">
      <c r="A708" t="s">
        <v>175</v>
      </c>
      <c r="B708" t="s">
        <v>23</v>
      </c>
      <c r="C708" t="s">
        <v>19</v>
      </c>
      <c r="D708">
        <v>271</v>
      </c>
      <c r="E708">
        <v>14992</v>
      </c>
      <c r="F708">
        <v>54</v>
      </c>
      <c r="G708">
        <v>6112.93</v>
      </c>
      <c r="H708">
        <v>147</v>
      </c>
    </row>
    <row r="709" spans="1:8" x14ac:dyDescent="0.3">
      <c r="A709" t="s">
        <v>467</v>
      </c>
      <c r="B709" t="s">
        <v>14</v>
      </c>
      <c r="C709" t="s">
        <v>10</v>
      </c>
      <c r="D709">
        <v>553</v>
      </c>
      <c r="E709">
        <v>11655</v>
      </c>
      <c r="F709">
        <v>255</v>
      </c>
      <c r="G709">
        <v>8893.4500000000007</v>
      </c>
      <c r="H709">
        <v>245</v>
      </c>
    </row>
    <row r="710" spans="1:8" x14ac:dyDescent="0.3">
      <c r="A710" t="s">
        <v>468</v>
      </c>
      <c r="B710" t="s">
        <v>12</v>
      </c>
      <c r="C710" t="s">
        <v>15</v>
      </c>
      <c r="D710">
        <v>526</v>
      </c>
      <c r="E710">
        <v>3229</v>
      </c>
      <c r="F710">
        <v>275</v>
      </c>
      <c r="G710">
        <v>4521.49</v>
      </c>
      <c r="H710">
        <v>211</v>
      </c>
    </row>
    <row r="711" spans="1:8" x14ac:dyDescent="0.3">
      <c r="A711" t="s">
        <v>449</v>
      </c>
      <c r="B711" t="s">
        <v>9</v>
      </c>
      <c r="C711" t="s">
        <v>10</v>
      </c>
      <c r="D711">
        <v>352</v>
      </c>
      <c r="E711">
        <v>14172</v>
      </c>
      <c r="F711">
        <v>129</v>
      </c>
      <c r="G711">
        <v>7408.22</v>
      </c>
      <c r="H711">
        <v>233</v>
      </c>
    </row>
    <row r="712" spans="1:8" x14ac:dyDescent="0.3">
      <c r="A712" t="s">
        <v>404</v>
      </c>
      <c r="B712" t="s">
        <v>18</v>
      </c>
      <c r="C712" t="s">
        <v>15</v>
      </c>
      <c r="D712">
        <v>553</v>
      </c>
      <c r="E712">
        <v>14201</v>
      </c>
      <c r="F712">
        <v>35</v>
      </c>
      <c r="G712">
        <v>5418.65</v>
      </c>
      <c r="H712">
        <v>83</v>
      </c>
    </row>
    <row r="713" spans="1:8" x14ac:dyDescent="0.3">
      <c r="A713" t="s">
        <v>53</v>
      </c>
      <c r="B713" t="s">
        <v>14</v>
      </c>
      <c r="C713" t="s">
        <v>10</v>
      </c>
      <c r="D713">
        <v>420</v>
      </c>
      <c r="E713">
        <v>5970</v>
      </c>
      <c r="F713">
        <v>121</v>
      </c>
      <c r="G713">
        <v>7831.02</v>
      </c>
      <c r="H713">
        <v>238</v>
      </c>
    </row>
    <row r="714" spans="1:8" x14ac:dyDescent="0.3">
      <c r="A714" t="s">
        <v>290</v>
      </c>
      <c r="B714" t="s">
        <v>14</v>
      </c>
      <c r="C714" t="s">
        <v>10</v>
      </c>
      <c r="D714">
        <v>405</v>
      </c>
      <c r="E714">
        <v>13596</v>
      </c>
      <c r="F714">
        <v>142</v>
      </c>
      <c r="G714">
        <v>5866.91</v>
      </c>
      <c r="H714">
        <v>174</v>
      </c>
    </row>
    <row r="715" spans="1:8" x14ac:dyDescent="0.3">
      <c r="A715" t="s">
        <v>111</v>
      </c>
      <c r="B715" t="s">
        <v>18</v>
      </c>
      <c r="C715" t="s">
        <v>15</v>
      </c>
      <c r="D715">
        <v>112</v>
      </c>
      <c r="E715">
        <v>5000</v>
      </c>
      <c r="F715">
        <v>168</v>
      </c>
      <c r="G715">
        <v>1466.37</v>
      </c>
      <c r="H715">
        <v>195</v>
      </c>
    </row>
    <row r="716" spans="1:8" x14ac:dyDescent="0.3">
      <c r="A716" t="s">
        <v>469</v>
      </c>
      <c r="B716" t="s">
        <v>18</v>
      </c>
      <c r="C716" t="s">
        <v>15</v>
      </c>
      <c r="D716">
        <v>212</v>
      </c>
      <c r="E716">
        <v>6217</v>
      </c>
      <c r="F716">
        <v>159</v>
      </c>
      <c r="G716">
        <v>4647.82</v>
      </c>
      <c r="H716">
        <v>262</v>
      </c>
    </row>
    <row r="717" spans="1:8" x14ac:dyDescent="0.3">
      <c r="A717" t="s">
        <v>470</v>
      </c>
      <c r="B717" t="s">
        <v>14</v>
      </c>
      <c r="C717" t="s">
        <v>15</v>
      </c>
      <c r="D717">
        <v>114</v>
      </c>
      <c r="E717">
        <v>1775</v>
      </c>
      <c r="F717">
        <v>195</v>
      </c>
      <c r="G717">
        <v>1226.17</v>
      </c>
      <c r="H717">
        <v>295</v>
      </c>
    </row>
    <row r="718" spans="1:8" x14ac:dyDescent="0.3">
      <c r="A718" t="s">
        <v>471</v>
      </c>
      <c r="B718" t="s">
        <v>18</v>
      </c>
      <c r="C718" t="s">
        <v>19</v>
      </c>
      <c r="D718">
        <v>367</v>
      </c>
      <c r="E718">
        <v>5600</v>
      </c>
      <c r="F718">
        <v>234</v>
      </c>
      <c r="G718">
        <v>5738.91</v>
      </c>
      <c r="H718">
        <v>162</v>
      </c>
    </row>
    <row r="719" spans="1:8" x14ac:dyDescent="0.3">
      <c r="A719" t="s">
        <v>283</v>
      </c>
      <c r="B719" t="s">
        <v>18</v>
      </c>
      <c r="C719" t="s">
        <v>15</v>
      </c>
      <c r="D719">
        <v>192</v>
      </c>
      <c r="E719">
        <v>6294</v>
      </c>
      <c r="F719">
        <v>87</v>
      </c>
      <c r="G719">
        <v>3513.73</v>
      </c>
      <c r="H719">
        <v>93</v>
      </c>
    </row>
    <row r="720" spans="1:8" x14ac:dyDescent="0.3">
      <c r="A720" t="s">
        <v>258</v>
      </c>
      <c r="B720" t="s">
        <v>9</v>
      </c>
      <c r="C720" t="s">
        <v>10</v>
      </c>
      <c r="D720">
        <v>270</v>
      </c>
      <c r="E720">
        <v>2297</v>
      </c>
      <c r="F720">
        <v>210</v>
      </c>
      <c r="G720">
        <v>2937.63</v>
      </c>
      <c r="H720">
        <v>236</v>
      </c>
    </row>
    <row r="721" spans="1:8" x14ac:dyDescent="0.3">
      <c r="A721" t="s">
        <v>377</v>
      </c>
      <c r="B721" t="s">
        <v>9</v>
      </c>
      <c r="C721" t="s">
        <v>19</v>
      </c>
      <c r="D721">
        <v>297</v>
      </c>
      <c r="E721">
        <v>10477</v>
      </c>
      <c r="F721">
        <v>77</v>
      </c>
      <c r="G721">
        <v>5364.65</v>
      </c>
      <c r="H721">
        <v>102</v>
      </c>
    </row>
    <row r="722" spans="1:8" x14ac:dyDescent="0.3">
      <c r="A722" t="s">
        <v>258</v>
      </c>
      <c r="B722" t="s">
        <v>12</v>
      </c>
      <c r="C722" t="s">
        <v>10</v>
      </c>
      <c r="D722">
        <v>297</v>
      </c>
      <c r="E722">
        <v>11221</v>
      </c>
      <c r="F722">
        <v>80</v>
      </c>
      <c r="G722">
        <v>6931.15</v>
      </c>
      <c r="H722">
        <v>154</v>
      </c>
    </row>
    <row r="723" spans="1:8" x14ac:dyDescent="0.3">
      <c r="A723" t="s">
        <v>445</v>
      </c>
      <c r="B723" t="s">
        <v>12</v>
      </c>
      <c r="C723" t="s">
        <v>19</v>
      </c>
      <c r="D723">
        <v>346</v>
      </c>
      <c r="E723">
        <v>12107</v>
      </c>
      <c r="F723">
        <v>212</v>
      </c>
      <c r="G723">
        <v>8518.15</v>
      </c>
      <c r="H723">
        <v>161</v>
      </c>
    </row>
    <row r="724" spans="1:8" x14ac:dyDescent="0.3">
      <c r="A724" t="s">
        <v>472</v>
      </c>
      <c r="B724" t="s">
        <v>9</v>
      </c>
      <c r="C724" t="s">
        <v>10</v>
      </c>
      <c r="D724">
        <v>208</v>
      </c>
      <c r="E724">
        <v>3331</v>
      </c>
      <c r="F724">
        <v>253</v>
      </c>
      <c r="G724">
        <v>3518.53</v>
      </c>
      <c r="H724">
        <v>267</v>
      </c>
    </row>
    <row r="725" spans="1:8" x14ac:dyDescent="0.3">
      <c r="A725" t="s">
        <v>473</v>
      </c>
      <c r="B725" t="s">
        <v>23</v>
      </c>
      <c r="C725" t="s">
        <v>19</v>
      </c>
      <c r="D725">
        <v>301</v>
      </c>
      <c r="E725">
        <v>14107</v>
      </c>
      <c r="F725">
        <v>24</v>
      </c>
      <c r="G725">
        <v>3801.87</v>
      </c>
      <c r="H725">
        <v>79</v>
      </c>
    </row>
    <row r="726" spans="1:8" x14ac:dyDescent="0.3">
      <c r="A726" t="s">
        <v>128</v>
      </c>
      <c r="B726" t="s">
        <v>18</v>
      </c>
      <c r="C726" t="s">
        <v>19</v>
      </c>
      <c r="D726">
        <v>372</v>
      </c>
      <c r="E726">
        <v>13327</v>
      </c>
      <c r="F726">
        <v>126</v>
      </c>
      <c r="G726">
        <v>6463.25</v>
      </c>
      <c r="H726">
        <v>228</v>
      </c>
    </row>
    <row r="727" spans="1:8" x14ac:dyDescent="0.3">
      <c r="A727" t="s">
        <v>421</v>
      </c>
      <c r="B727" t="s">
        <v>14</v>
      </c>
      <c r="C727" t="s">
        <v>15</v>
      </c>
      <c r="D727">
        <v>133</v>
      </c>
      <c r="E727">
        <v>5666</v>
      </c>
      <c r="F727">
        <v>148</v>
      </c>
      <c r="G727">
        <v>1746.48</v>
      </c>
      <c r="H727">
        <v>180</v>
      </c>
    </row>
    <row r="728" spans="1:8" x14ac:dyDescent="0.3">
      <c r="A728" t="s">
        <v>371</v>
      </c>
      <c r="B728" t="s">
        <v>18</v>
      </c>
      <c r="C728" t="s">
        <v>19</v>
      </c>
      <c r="D728">
        <v>475</v>
      </c>
      <c r="E728">
        <v>8056</v>
      </c>
      <c r="F728">
        <v>202</v>
      </c>
      <c r="G728">
        <v>7322.35</v>
      </c>
      <c r="H728">
        <v>111</v>
      </c>
    </row>
    <row r="729" spans="1:8" x14ac:dyDescent="0.3">
      <c r="A729" t="s">
        <v>466</v>
      </c>
      <c r="B729" t="s">
        <v>18</v>
      </c>
      <c r="C729" t="s">
        <v>10</v>
      </c>
      <c r="D729">
        <v>372</v>
      </c>
      <c r="E729">
        <v>13071</v>
      </c>
      <c r="F729">
        <v>87</v>
      </c>
      <c r="G729">
        <v>3487.14</v>
      </c>
      <c r="H729">
        <v>64</v>
      </c>
    </row>
    <row r="730" spans="1:8" x14ac:dyDescent="0.3">
      <c r="A730" t="s">
        <v>474</v>
      </c>
      <c r="B730" t="s">
        <v>14</v>
      </c>
      <c r="C730" t="s">
        <v>19</v>
      </c>
      <c r="D730">
        <v>84</v>
      </c>
      <c r="E730">
        <v>14004</v>
      </c>
      <c r="F730">
        <v>225</v>
      </c>
      <c r="G730">
        <v>1682.44</v>
      </c>
      <c r="H730">
        <v>59</v>
      </c>
    </row>
    <row r="731" spans="1:8" x14ac:dyDescent="0.3">
      <c r="A731" t="s">
        <v>160</v>
      </c>
      <c r="B731" t="s">
        <v>23</v>
      </c>
      <c r="C731" t="s">
        <v>19</v>
      </c>
      <c r="D731">
        <v>547</v>
      </c>
      <c r="E731">
        <v>5929</v>
      </c>
      <c r="F731">
        <v>226</v>
      </c>
      <c r="G731">
        <v>5058.7700000000004</v>
      </c>
      <c r="H731">
        <v>31</v>
      </c>
    </row>
    <row r="732" spans="1:8" x14ac:dyDescent="0.3">
      <c r="A732" t="s">
        <v>475</v>
      </c>
      <c r="B732" t="s">
        <v>9</v>
      </c>
      <c r="C732" t="s">
        <v>15</v>
      </c>
      <c r="D732">
        <v>471</v>
      </c>
      <c r="E732">
        <v>12491</v>
      </c>
      <c r="F732">
        <v>269</v>
      </c>
      <c r="G732">
        <v>7778.13</v>
      </c>
      <c r="H732">
        <v>248</v>
      </c>
    </row>
    <row r="733" spans="1:8" x14ac:dyDescent="0.3">
      <c r="A733" t="s">
        <v>282</v>
      </c>
      <c r="B733" t="s">
        <v>18</v>
      </c>
      <c r="C733" t="s">
        <v>19</v>
      </c>
      <c r="D733">
        <v>199</v>
      </c>
      <c r="E733">
        <v>3187</v>
      </c>
      <c r="F733">
        <v>210</v>
      </c>
      <c r="G733">
        <v>2955.83</v>
      </c>
      <c r="H733">
        <v>291</v>
      </c>
    </row>
    <row r="734" spans="1:8" x14ac:dyDescent="0.3">
      <c r="A734" t="s">
        <v>266</v>
      </c>
      <c r="B734" t="s">
        <v>23</v>
      </c>
      <c r="C734" t="s">
        <v>10</v>
      </c>
      <c r="D734">
        <v>236</v>
      </c>
      <c r="E734">
        <v>12371</v>
      </c>
      <c r="F734">
        <v>270</v>
      </c>
      <c r="G734">
        <v>3732.16</v>
      </c>
      <c r="H734">
        <v>51</v>
      </c>
    </row>
    <row r="735" spans="1:8" x14ac:dyDescent="0.3">
      <c r="A735" t="s">
        <v>476</v>
      </c>
      <c r="B735" t="s">
        <v>12</v>
      </c>
      <c r="C735" t="s">
        <v>10</v>
      </c>
      <c r="D735">
        <v>397</v>
      </c>
      <c r="E735">
        <v>7537</v>
      </c>
      <c r="F735">
        <v>230</v>
      </c>
      <c r="G735">
        <v>8982.26</v>
      </c>
      <c r="H735">
        <v>132</v>
      </c>
    </row>
    <row r="736" spans="1:8" x14ac:dyDescent="0.3">
      <c r="A736" t="s">
        <v>477</v>
      </c>
      <c r="B736" t="s">
        <v>12</v>
      </c>
      <c r="C736" t="s">
        <v>15</v>
      </c>
      <c r="D736">
        <v>134</v>
      </c>
      <c r="E736">
        <v>5217</v>
      </c>
      <c r="F736">
        <v>285</v>
      </c>
      <c r="G736">
        <v>1493</v>
      </c>
      <c r="H736">
        <v>86</v>
      </c>
    </row>
    <row r="737" spans="1:8" x14ac:dyDescent="0.3">
      <c r="A737" t="s">
        <v>406</v>
      </c>
      <c r="B737" t="s">
        <v>12</v>
      </c>
      <c r="C737" t="s">
        <v>15</v>
      </c>
      <c r="D737">
        <v>274</v>
      </c>
      <c r="E737">
        <v>1063</v>
      </c>
      <c r="F737">
        <v>273</v>
      </c>
      <c r="G737">
        <v>3061.4</v>
      </c>
      <c r="H737">
        <v>247</v>
      </c>
    </row>
    <row r="738" spans="1:8" x14ac:dyDescent="0.3">
      <c r="A738" t="s">
        <v>478</v>
      </c>
      <c r="B738" t="s">
        <v>9</v>
      </c>
      <c r="C738" t="s">
        <v>19</v>
      </c>
      <c r="D738">
        <v>206</v>
      </c>
      <c r="E738">
        <v>14494</v>
      </c>
      <c r="F738">
        <v>95</v>
      </c>
      <c r="G738">
        <v>4186.22</v>
      </c>
      <c r="H738">
        <v>132</v>
      </c>
    </row>
    <row r="739" spans="1:8" x14ac:dyDescent="0.3">
      <c r="A739" t="s">
        <v>150</v>
      </c>
      <c r="B739" t="s">
        <v>14</v>
      </c>
      <c r="C739" t="s">
        <v>19</v>
      </c>
      <c r="D739">
        <v>101</v>
      </c>
      <c r="E739">
        <v>1213</v>
      </c>
      <c r="F739">
        <v>128</v>
      </c>
      <c r="G739">
        <v>821.64</v>
      </c>
      <c r="H739">
        <v>66</v>
      </c>
    </row>
    <row r="740" spans="1:8" x14ac:dyDescent="0.3">
      <c r="A740" t="s">
        <v>448</v>
      </c>
      <c r="B740" t="s">
        <v>12</v>
      </c>
      <c r="C740" t="s">
        <v>10</v>
      </c>
      <c r="D740">
        <v>269</v>
      </c>
      <c r="E740">
        <v>7303</v>
      </c>
      <c r="F740">
        <v>97</v>
      </c>
      <c r="G740">
        <v>6724.68</v>
      </c>
      <c r="H740">
        <v>137</v>
      </c>
    </row>
    <row r="741" spans="1:8" x14ac:dyDescent="0.3">
      <c r="A741" t="s">
        <v>479</v>
      </c>
      <c r="B741" t="s">
        <v>23</v>
      </c>
      <c r="C741" t="s">
        <v>19</v>
      </c>
      <c r="D741">
        <v>499</v>
      </c>
      <c r="E741">
        <v>1773</v>
      </c>
      <c r="F741">
        <v>278</v>
      </c>
      <c r="G741">
        <v>11029.52</v>
      </c>
      <c r="H741">
        <v>255</v>
      </c>
    </row>
    <row r="742" spans="1:8" x14ac:dyDescent="0.3">
      <c r="A742" t="s">
        <v>480</v>
      </c>
      <c r="B742" t="s">
        <v>12</v>
      </c>
      <c r="C742" t="s">
        <v>15</v>
      </c>
      <c r="D742">
        <v>255</v>
      </c>
      <c r="E742">
        <v>6414</v>
      </c>
      <c r="F742">
        <v>245</v>
      </c>
      <c r="G742">
        <v>5926.02</v>
      </c>
      <c r="H742">
        <v>69</v>
      </c>
    </row>
    <row r="743" spans="1:8" x14ac:dyDescent="0.3">
      <c r="A743" t="s">
        <v>151</v>
      </c>
      <c r="B743" t="s">
        <v>14</v>
      </c>
      <c r="C743" t="s">
        <v>19</v>
      </c>
      <c r="D743">
        <v>53</v>
      </c>
      <c r="E743">
        <v>13691</v>
      </c>
      <c r="F743">
        <v>173</v>
      </c>
      <c r="G743">
        <v>994.85</v>
      </c>
      <c r="H743">
        <v>144</v>
      </c>
    </row>
    <row r="744" spans="1:8" x14ac:dyDescent="0.3">
      <c r="A744" t="s">
        <v>273</v>
      </c>
      <c r="B744" t="s">
        <v>9</v>
      </c>
      <c r="C744" t="s">
        <v>19</v>
      </c>
      <c r="D744">
        <v>57</v>
      </c>
      <c r="E744">
        <v>8120</v>
      </c>
      <c r="F744">
        <v>26</v>
      </c>
      <c r="G744">
        <v>1239.7</v>
      </c>
      <c r="H744">
        <v>174</v>
      </c>
    </row>
    <row r="745" spans="1:8" x14ac:dyDescent="0.3">
      <c r="A745" t="s">
        <v>195</v>
      </c>
      <c r="B745" t="s">
        <v>12</v>
      </c>
      <c r="C745" t="s">
        <v>10</v>
      </c>
      <c r="D745">
        <v>330</v>
      </c>
      <c r="E745">
        <v>3008</v>
      </c>
      <c r="F745">
        <v>60</v>
      </c>
      <c r="G745">
        <v>8080.84</v>
      </c>
      <c r="H745">
        <v>47</v>
      </c>
    </row>
    <row r="746" spans="1:8" x14ac:dyDescent="0.3">
      <c r="A746" t="s">
        <v>481</v>
      </c>
      <c r="B746" t="s">
        <v>14</v>
      </c>
      <c r="C746" t="s">
        <v>15</v>
      </c>
      <c r="D746">
        <v>187</v>
      </c>
      <c r="E746">
        <v>11426</v>
      </c>
      <c r="F746">
        <v>220</v>
      </c>
      <c r="G746">
        <v>2205.86</v>
      </c>
      <c r="H746">
        <v>129</v>
      </c>
    </row>
    <row r="747" spans="1:8" x14ac:dyDescent="0.3">
      <c r="A747" t="s">
        <v>482</v>
      </c>
      <c r="B747" t="s">
        <v>23</v>
      </c>
      <c r="C747" t="s">
        <v>15</v>
      </c>
      <c r="D747">
        <v>313</v>
      </c>
      <c r="E747">
        <v>9594</v>
      </c>
      <c r="F747">
        <v>108</v>
      </c>
      <c r="G747">
        <v>6437.2</v>
      </c>
      <c r="H747">
        <v>108</v>
      </c>
    </row>
    <row r="748" spans="1:8" x14ac:dyDescent="0.3">
      <c r="A748" t="s">
        <v>357</v>
      </c>
      <c r="B748" t="s">
        <v>12</v>
      </c>
      <c r="C748" t="s">
        <v>19</v>
      </c>
      <c r="D748">
        <v>433</v>
      </c>
      <c r="E748">
        <v>12978</v>
      </c>
      <c r="F748">
        <v>78</v>
      </c>
      <c r="G748">
        <v>10115.93</v>
      </c>
      <c r="H748">
        <v>148</v>
      </c>
    </row>
    <row r="749" spans="1:8" x14ac:dyDescent="0.3">
      <c r="A749" t="s">
        <v>483</v>
      </c>
      <c r="B749" t="s">
        <v>18</v>
      </c>
      <c r="C749" t="s">
        <v>19</v>
      </c>
      <c r="D749">
        <v>600</v>
      </c>
      <c r="E749">
        <v>10582</v>
      </c>
      <c r="F749">
        <v>135</v>
      </c>
      <c r="G749">
        <v>9827.41</v>
      </c>
      <c r="H749">
        <v>81</v>
      </c>
    </row>
    <row r="750" spans="1:8" x14ac:dyDescent="0.3">
      <c r="A750" t="s">
        <v>484</v>
      </c>
      <c r="B750" t="s">
        <v>9</v>
      </c>
      <c r="C750" t="s">
        <v>15</v>
      </c>
      <c r="D750">
        <v>351</v>
      </c>
      <c r="E750">
        <v>14344</v>
      </c>
      <c r="F750">
        <v>60</v>
      </c>
      <c r="G750">
        <v>8451.23</v>
      </c>
      <c r="H750">
        <v>124</v>
      </c>
    </row>
    <row r="751" spans="1:8" x14ac:dyDescent="0.3">
      <c r="A751" t="s">
        <v>485</v>
      </c>
      <c r="B751" t="s">
        <v>9</v>
      </c>
      <c r="C751" t="s">
        <v>10</v>
      </c>
      <c r="D751">
        <v>244</v>
      </c>
      <c r="E751">
        <v>9480</v>
      </c>
      <c r="F751">
        <v>267</v>
      </c>
      <c r="G751">
        <v>3533.76</v>
      </c>
      <c r="H751">
        <v>63</v>
      </c>
    </row>
    <row r="752" spans="1:8" x14ac:dyDescent="0.3">
      <c r="A752" t="s">
        <v>35</v>
      </c>
      <c r="B752" t="s">
        <v>14</v>
      </c>
      <c r="C752" t="s">
        <v>15</v>
      </c>
      <c r="D752">
        <v>645</v>
      </c>
      <c r="E752">
        <v>10118</v>
      </c>
      <c r="F752">
        <v>82</v>
      </c>
      <c r="G752">
        <v>15964.79</v>
      </c>
      <c r="H752">
        <v>171</v>
      </c>
    </row>
    <row r="753" spans="1:8" x14ac:dyDescent="0.3">
      <c r="A753" t="s">
        <v>483</v>
      </c>
      <c r="B753" t="s">
        <v>23</v>
      </c>
      <c r="C753" t="s">
        <v>19</v>
      </c>
      <c r="D753">
        <v>93</v>
      </c>
      <c r="E753">
        <v>5931</v>
      </c>
      <c r="F753">
        <v>34</v>
      </c>
      <c r="G753">
        <v>1209.24</v>
      </c>
      <c r="H753">
        <v>139</v>
      </c>
    </row>
    <row r="754" spans="1:8" x14ac:dyDescent="0.3">
      <c r="A754" t="s">
        <v>486</v>
      </c>
      <c r="B754" t="s">
        <v>18</v>
      </c>
      <c r="C754" t="s">
        <v>10</v>
      </c>
      <c r="D754">
        <v>70</v>
      </c>
      <c r="E754">
        <v>13702</v>
      </c>
      <c r="F754">
        <v>231</v>
      </c>
      <c r="G754">
        <v>959.05</v>
      </c>
      <c r="H754">
        <v>37</v>
      </c>
    </row>
    <row r="755" spans="1:8" x14ac:dyDescent="0.3">
      <c r="A755" t="s">
        <v>179</v>
      </c>
      <c r="B755" t="s">
        <v>14</v>
      </c>
      <c r="C755" t="s">
        <v>19</v>
      </c>
      <c r="D755">
        <v>613</v>
      </c>
      <c r="E755">
        <v>8595</v>
      </c>
      <c r="F755">
        <v>161</v>
      </c>
      <c r="G755">
        <v>12221.27</v>
      </c>
      <c r="H755">
        <v>196</v>
      </c>
    </row>
    <row r="756" spans="1:8" x14ac:dyDescent="0.3">
      <c r="A756" t="s">
        <v>487</v>
      </c>
      <c r="B756" t="s">
        <v>9</v>
      </c>
      <c r="C756" t="s">
        <v>15</v>
      </c>
      <c r="D756">
        <v>222</v>
      </c>
      <c r="E756">
        <v>6216</v>
      </c>
      <c r="F756">
        <v>26</v>
      </c>
      <c r="G756">
        <v>2358.59</v>
      </c>
      <c r="H756">
        <v>84</v>
      </c>
    </row>
    <row r="757" spans="1:8" x14ac:dyDescent="0.3">
      <c r="A757" t="s">
        <v>330</v>
      </c>
      <c r="B757" t="s">
        <v>18</v>
      </c>
      <c r="C757" t="s">
        <v>15</v>
      </c>
      <c r="D757">
        <v>363</v>
      </c>
      <c r="E757">
        <v>8523</v>
      </c>
      <c r="F757">
        <v>166</v>
      </c>
      <c r="G757">
        <v>4667.8900000000003</v>
      </c>
      <c r="H757">
        <v>140</v>
      </c>
    </row>
    <row r="758" spans="1:8" x14ac:dyDescent="0.3">
      <c r="A758" t="s">
        <v>106</v>
      </c>
      <c r="B758" t="s">
        <v>23</v>
      </c>
      <c r="C758" t="s">
        <v>15</v>
      </c>
      <c r="D758">
        <v>367</v>
      </c>
      <c r="E758">
        <v>13159</v>
      </c>
      <c r="F758">
        <v>284</v>
      </c>
      <c r="G758">
        <v>7367.61</v>
      </c>
      <c r="H758">
        <v>170</v>
      </c>
    </row>
    <row r="759" spans="1:8" x14ac:dyDescent="0.3">
      <c r="A759" t="s">
        <v>488</v>
      </c>
      <c r="B759" t="s">
        <v>18</v>
      </c>
      <c r="C759" t="s">
        <v>19</v>
      </c>
      <c r="D759">
        <v>695</v>
      </c>
      <c r="E759">
        <v>2932</v>
      </c>
      <c r="F759">
        <v>91</v>
      </c>
      <c r="G759">
        <v>11649.25</v>
      </c>
      <c r="H759">
        <v>137</v>
      </c>
    </row>
    <row r="760" spans="1:8" x14ac:dyDescent="0.3">
      <c r="A760" t="s">
        <v>489</v>
      </c>
      <c r="B760" t="s">
        <v>9</v>
      </c>
      <c r="C760" t="s">
        <v>19</v>
      </c>
      <c r="D760">
        <v>374</v>
      </c>
      <c r="E760">
        <v>12829</v>
      </c>
      <c r="F760">
        <v>204</v>
      </c>
      <c r="G760">
        <v>6412.5</v>
      </c>
      <c r="H760">
        <v>121</v>
      </c>
    </row>
    <row r="761" spans="1:8" x14ac:dyDescent="0.3">
      <c r="A761" t="s">
        <v>358</v>
      </c>
      <c r="B761" t="s">
        <v>12</v>
      </c>
      <c r="C761" t="s">
        <v>10</v>
      </c>
      <c r="D761">
        <v>609</v>
      </c>
      <c r="E761">
        <v>13285</v>
      </c>
      <c r="F761">
        <v>221</v>
      </c>
      <c r="G761">
        <v>8053.5</v>
      </c>
      <c r="H761">
        <v>79</v>
      </c>
    </row>
    <row r="762" spans="1:8" x14ac:dyDescent="0.3">
      <c r="A762" t="s">
        <v>490</v>
      </c>
      <c r="B762" t="s">
        <v>23</v>
      </c>
      <c r="C762" t="s">
        <v>10</v>
      </c>
      <c r="D762">
        <v>380</v>
      </c>
      <c r="E762">
        <v>1453</v>
      </c>
      <c r="F762">
        <v>222</v>
      </c>
      <c r="G762">
        <v>4983.09</v>
      </c>
      <c r="H762">
        <v>172</v>
      </c>
    </row>
    <row r="763" spans="1:8" x14ac:dyDescent="0.3">
      <c r="A763" t="s">
        <v>306</v>
      </c>
      <c r="B763" t="s">
        <v>9</v>
      </c>
      <c r="C763" t="s">
        <v>19</v>
      </c>
      <c r="D763">
        <v>295</v>
      </c>
      <c r="E763">
        <v>14012</v>
      </c>
      <c r="F763">
        <v>257</v>
      </c>
      <c r="G763">
        <v>7290.83</v>
      </c>
      <c r="H763">
        <v>121</v>
      </c>
    </row>
    <row r="764" spans="1:8" x14ac:dyDescent="0.3">
      <c r="A764" t="s">
        <v>491</v>
      </c>
      <c r="B764" t="s">
        <v>18</v>
      </c>
      <c r="C764" t="s">
        <v>19</v>
      </c>
      <c r="D764">
        <v>505</v>
      </c>
      <c r="E764">
        <v>14616</v>
      </c>
      <c r="F764">
        <v>115</v>
      </c>
      <c r="G764">
        <v>10080.4</v>
      </c>
      <c r="H764">
        <v>112</v>
      </c>
    </row>
    <row r="765" spans="1:8" x14ac:dyDescent="0.3">
      <c r="A765" t="s">
        <v>492</v>
      </c>
      <c r="B765" t="s">
        <v>18</v>
      </c>
      <c r="C765" t="s">
        <v>19</v>
      </c>
      <c r="D765">
        <v>268</v>
      </c>
      <c r="E765">
        <v>7435</v>
      </c>
      <c r="F765">
        <v>238</v>
      </c>
      <c r="G765">
        <v>6557.21</v>
      </c>
      <c r="H765">
        <v>143</v>
      </c>
    </row>
    <row r="766" spans="1:8" x14ac:dyDescent="0.3">
      <c r="A766" t="s">
        <v>45</v>
      </c>
      <c r="B766" t="s">
        <v>23</v>
      </c>
      <c r="C766" t="s">
        <v>19</v>
      </c>
      <c r="D766">
        <v>88</v>
      </c>
      <c r="E766">
        <v>6969</v>
      </c>
      <c r="F766">
        <v>200</v>
      </c>
      <c r="G766">
        <v>936.38</v>
      </c>
      <c r="H766">
        <v>118</v>
      </c>
    </row>
    <row r="767" spans="1:8" x14ac:dyDescent="0.3">
      <c r="A767" t="s">
        <v>493</v>
      </c>
      <c r="B767" t="s">
        <v>18</v>
      </c>
      <c r="C767" t="s">
        <v>15</v>
      </c>
      <c r="D767">
        <v>603</v>
      </c>
      <c r="E767">
        <v>3134</v>
      </c>
      <c r="F767">
        <v>231</v>
      </c>
      <c r="G767">
        <v>6035.95</v>
      </c>
      <c r="H767">
        <v>61</v>
      </c>
    </row>
    <row r="768" spans="1:8" x14ac:dyDescent="0.3">
      <c r="A768" t="s">
        <v>138</v>
      </c>
      <c r="B768" t="s">
        <v>9</v>
      </c>
      <c r="C768" t="s">
        <v>19</v>
      </c>
      <c r="D768">
        <v>129</v>
      </c>
      <c r="E768">
        <v>10654</v>
      </c>
      <c r="F768">
        <v>194</v>
      </c>
      <c r="G768">
        <v>2904.59</v>
      </c>
      <c r="H768">
        <v>135</v>
      </c>
    </row>
    <row r="769" spans="1:8" x14ac:dyDescent="0.3">
      <c r="A769" t="s">
        <v>474</v>
      </c>
      <c r="B769" t="s">
        <v>23</v>
      </c>
      <c r="C769" t="s">
        <v>10</v>
      </c>
      <c r="D769">
        <v>472</v>
      </c>
      <c r="E769">
        <v>11629</v>
      </c>
      <c r="F769">
        <v>107</v>
      </c>
      <c r="G769">
        <v>4336.37</v>
      </c>
      <c r="H769">
        <v>57</v>
      </c>
    </row>
    <row r="770" spans="1:8" x14ac:dyDescent="0.3">
      <c r="A770" t="s">
        <v>494</v>
      </c>
      <c r="B770" t="s">
        <v>12</v>
      </c>
      <c r="C770" t="s">
        <v>19</v>
      </c>
      <c r="D770">
        <v>501</v>
      </c>
      <c r="E770">
        <v>13963</v>
      </c>
      <c r="F770">
        <v>215</v>
      </c>
      <c r="G770">
        <v>9947.5</v>
      </c>
      <c r="H770">
        <v>66</v>
      </c>
    </row>
    <row r="771" spans="1:8" x14ac:dyDescent="0.3">
      <c r="A771" t="s">
        <v>209</v>
      </c>
      <c r="B771" t="s">
        <v>14</v>
      </c>
      <c r="C771" t="s">
        <v>19</v>
      </c>
      <c r="D771">
        <v>592</v>
      </c>
      <c r="E771">
        <v>11470</v>
      </c>
      <c r="F771">
        <v>253</v>
      </c>
      <c r="G771">
        <v>8286.2800000000007</v>
      </c>
      <c r="H771">
        <v>155</v>
      </c>
    </row>
    <row r="772" spans="1:8" x14ac:dyDescent="0.3">
      <c r="A772" t="s">
        <v>495</v>
      </c>
      <c r="B772" t="s">
        <v>14</v>
      </c>
      <c r="C772" t="s">
        <v>10</v>
      </c>
      <c r="D772">
        <v>408</v>
      </c>
      <c r="E772">
        <v>2954</v>
      </c>
      <c r="F772">
        <v>284</v>
      </c>
      <c r="G772">
        <v>7885.55</v>
      </c>
      <c r="H772">
        <v>229</v>
      </c>
    </row>
    <row r="773" spans="1:8" x14ac:dyDescent="0.3">
      <c r="A773" t="s">
        <v>275</v>
      </c>
      <c r="B773" t="s">
        <v>18</v>
      </c>
      <c r="C773" t="s">
        <v>15</v>
      </c>
      <c r="D773">
        <v>400</v>
      </c>
      <c r="E773">
        <v>12353</v>
      </c>
      <c r="F773">
        <v>275</v>
      </c>
      <c r="G773">
        <v>7733.32</v>
      </c>
      <c r="H773">
        <v>141</v>
      </c>
    </row>
    <row r="774" spans="1:8" x14ac:dyDescent="0.3">
      <c r="A774" t="s">
        <v>31</v>
      </c>
      <c r="B774" t="s">
        <v>12</v>
      </c>
      <c r="C774" t="s">
        <v>10</v>
      </c>
      <c r="D774">
        <v>228</v>
      </c>
      <c r="E774">
        <v>9552</v>
      </c>
      <c r="F774">
        <v>157</v>
      </c>
      <c r="G774">
        <v>2896.54</v>
      </c>
      <c r="H774">
        <v>262</v>
      </c>
    </row>
    <row r="775" spans="1:8" x14ac:dyDescent="0.3">
      <c r="A775" t="s">
        <v>226</v>
      </c>
      <c r="B775" t="s">
        <v>9</v>
      </c>
      <c r="C775" t="s">
        <v>10</v>
      </c>
      <c r="D775">
        <v>144</v>
      </c>
      <c r="E775">
        <v>4327</v>
      </c>
      <c r="F775">
        <v>96</v>
      </c>
      <c r="G775">
        <v>3064.95</v>
      </c>
      <c r="H775">
        <v>47</v>
      </c>
    </row>
    <row r="776" spans="1:8" x14ac:dyDescent="0.3">
      <c r="A776" t="s">
        <v>93</v>
      </c>
      <c r="B776" t="s">
        <v>14</v>
      </c>
      <c r="C776" t="s">
        <v>19</v>
      </c>
      <c r="D776">
        <v>237</v>
      </c>
      <c r="E776">
        <v>6309</v>
      </c>
      <c r="F776">
        <v>65</v>
      </c>
      <c r="G776">
        <v>2844.29</v>
      </c>
      <c r="H776">
        <v>222</v>
      </c>
    </row>
    <row r="777" spans="1:8" x14ac:dyDescent="0.3">
      <c r="A777" t="s">
        <v>53</v>
      </c>
      <c r="B777" t="s">
        <v>23</v>
      </c>
      <c r="C777" t="s">
        <v>15</v>
      </c>
      <c r="D777">
        <v>251</v>
      </c>
      <c r="E777">
        <v>13238</v>
      </c>
      <c r="F777">
        <v>40</v>
      </c>
      <c r="G777">
        <v>5527.56</v>
      </c>
      <c r="H777">
        <v>215</v>
      </c>
    </row>
    <row r="778" spans="1:8" x14ac:dyDescent="0.3">
      <c r="A778" t="s">
        <v>496</v>
      </c>
      <c r="B778" t="s">
        <v>9</v>
      </c>
      <c r="C778" t="s">
        <v>19</v>
      </c>
      <c r="D778">
        <v>433</v>
      </c>
      <c r="E778">
        <v>4679</v>
      </c>
      <c r="F778">
        <v>64</v>
      </c>
      <c r="G778">
        <v>6277.26</v>
      </c>
      <c r="H778">
        <v>188</v>
      </c>
    </row>
    <row r="779" spans="1:8" x14ac:dyDescent="0.3">
      <c r="A779" t="s">
        <v>497</v>
      </c>
      <c r="B779" t="s">
        <v>12</v>
      </c>
      <c r="C779" t="s">
        <v>19</v>
      </c>
      <c r="D779">
        <v>183</v>
      </c>
      <c r="E779">
        <v>5502</v>
      </c>
      <c r="F779">
        <v>158</v>
      </c>
      <c r="G779">
        <v>2382.63</v>
      </c>
      <c r="H779">
        <v>65</v>
      </c>
    </row>
    <row r="780" spans="1:8" x14ac:dyDescent="0.3">
      <c r="A780" t="s">
        <v>498</v>
      </c>
      <c r="B780" t="s">
        <v>23</v>
      </c>
      <c r="C780" t="s">
        <v>10</v>
      </c>
      <c r="D780">
        <v>362</v>
      </c>
      <c r="E780">
        <v>7833</v>
      </c>
      <c r="F780">
        <v>248</v>
      </c>
      <c r="G780">
        <v>8037.85</v>
      </c>
      <c r="H780">
        <v>219</v>
      </c>
    </row>
    <row r="781" spans="1:8" x14ac:dyDescent="0.3">
      <c r="A781" t="s">
        <v>359</v>
      </c>
      <c r="B781" t="s">
        <v>12</v>
      </c>
      <c r="C781" t="s">
        <v>19</v>
      </c>
      <c r="D781">
        <v>579</v>
      </c>
      <c r="E781">
        <v>7342</v>
      </c>
      <c r="F781">
        <v>15</v>
      </c>
      <c r="G781">
        <v>12988.3</v>
      </c>
      <c r="H781">
        <v>263</v>
      </c>
    </row>
    <row r="782" spans="1:8" x14ac:dyDescent="0.3">
      <c r="A782" t="s">
        <v>205</v>
      </c>
      <c r="B782" t="s">
        <v>18</v>
      </c>
      <c r="C782" t="s">
        <v>19</v>
      </c>
      <c r="D782">
        <v>630</v>
      </c>
      <c r="E782">
        <v>4500</v>
      </c>
      <c r="F782">
        <v>188</v>
      </c>
      <c r="G782">
        <v>14967.03</v>
      </c>
      <c r="H782">
        <v>138</v>
      </c>
    </row>
    <row r="783" spans="1:8" x14ac:dyDescent="0.3">
      <c r="A783" t="s">
        <v>499</v>
      </c>
      <c r="B783" t="s">
        <v>18</v>
      </c>
      <c r="C783" t="s">
        <v>15</v>
      </c>
      <c r="D783">
        <v>386</v>
      </c>
      <c r="E783">
        <v>9754</v>
      </c>
      <c r="F783">
        <v>228</v>
      </c>
      <c r="G783">
        <v>8102.32</v>
      </c>
      <c r="H783">
        <v>42</v>
      </c>
    </row>
    <row r="784" spans="1:8" x14ac:dyDescent="0.3">
      <c r="A784" t="s">
        <v>500</v>
      </c>
      <c r="B784" t="s">
        <v>14</v>
      </c>
      <c r="C784" t="s">
        <v>10</v>
      </c>
      <c r="D784">
        <v>143</v>
      </c>
      <c r="E784">
        <v>12961</v>
      </c>
      <c r="F784">
        <v>123</v>
      </c>
      <c r="G784">
        <v>2058.92</v>
      </c>
      <c r="H784">
        <v>229</v>
      </c>
    </row>
    <row r="785" spans="1:8" x14ac:dyDescent="0.3">
      <c r="A785" t="s">
        <v>375</v>
      </c>
      <c r="B785" t="s">
        <v>12</v>
      </c>
      <c r="C785" t="s">
        <v>15</v>
      </c>
      <c r="D785">
        <v>467</v>
      </c>
      <c r="E785">
        <v>10171</v>
      </c>
      <c r="F785">
        <v>216</v>
      </c>
      <c r="G785">
        <v>6498.61</v>
      </c>
      <c r="H785">
        <v>271</v>
      </c>
    </row>
    <row r="786" spans="1:8" x14ac:dyDescent="0.3">
      <c r="A786" t="s">
        <v>501</v>
      </c>
      <c r="B786" t="s">
        <v>12</v>
      </c>
      <c r="C786" t="s">
        <v>19</v>
      </c>
      <c r="D786">
        <v>187</v>
      </c>
      <c r="E786">
        <v>8474</v>
      </c>
      <c r="F786">
        <v>192</v>
      </c>
      <c r="G786">
        <v>2536.5700000000002</v>
      </c>
      <c r="H786">
        <v>298</v>
      </c>
    </row>
    <row r="787" spans="1:8" x14ac:dyDescent="0.3">
      <c r="A787" t="s">
        <v>37</v>
      </c>
      <c r="B787" t="s">
        <v>14</v>
      </c>
      <c r="C787" t="s">
        <v>15</v>
      </c>
      <c r="D787">
        <v>216</v>
      </c>
      <c r="E787">
        <v>3346</v>
      </c>
      <c r="F787">
        <v>105</v>
      </c>
      <c r="G787">
        <v>3345.99</v>
      </c>
      <c r="H787">
        <v>149</v>
      </c>
    </row>
    <row r="788" spans="1:8" x14ac:dyDescent="0.3">
      <c r="A788" t="s">
        <v>502</v>
      </c>
      <c r="B788" t="s">
        <v>12</v>
      </c>
      <c r="C788" t="s">
        <v>19</v>
      </c>
      <c r="D788">
        <v>316</v>
      </c>
      <c r="E788">
        <v>2767</v>
      </c>
      <c r="F788">
        <v>177</v>
      </c>
      <c r="G788">
        <v>6745.51</v>
      </c>
      <c r="H788">
        <v>296</v>
      </c>
    </row>
    <row r="789" spans="1:8" x14ac:dyDescent="0.3">
      <c r="A789" t="s">
        <v>503</v>
      </c>
      <c r="B789" t="s">
        <v>18</v>
      </c>
      <c r="C789" t="s">
        <v>15</v>
      </c>
      <c r="D789">
        <v>553</v>
      </c>
      <c r="E789">
        <v>11596</v>
      </c>
      <c r="F789">
        <v>108</v>
      </c>
      <c r="G789">
        <v>4802.6000000000004</v>
      </c>
      <c r="H789">
        <v>45</v>
      </c>
    </row>
    <row r="790" spans="1:8" x14ac:dyDescent="0.3">
      <c r="A790" t="s">
        <v>43</v>
      </c>
      <c r="B790" t="s">
        <v>14</v>
      </c>
      <c r="C790" t="s">
        <v>19</v>
      </c>
      <c r="D790">
        <v>648</v>
      </c>
      <c r="E790">
        <v>13637</v>
      </c>
      <c r="F790">
        <v>165</v>
      </c>
      <c r="G790">
        <v>12956.17</v>
      </c>
      <c r="H790">
        <v>264</v>
      </c>
    </row>
    <row r="791" spans="1:8" x14ac:dyDescent="0.3">
      <c r="A791" t="s">
        <v>16</v>
      </c>
      <c r="B791" t="s">
        <v>18</v>
      </c>
      <c r="C791" t="s">
        <v>10</v>
      </c>
      <c r="D791">
        <v>133</v>
      </c>
      <c r="E791">
        <v>11768</v>
      </c>
      <c r="F791">
        <v>115</v>
      </c>
      <c r="G791">
        <v>3049.47</v>
      </c>
      <c r="H791">
        <v>75</v>
      </c>
    </row>
    <row r="792" spans="1:8" x14ac:dyDescent="0.3">
      <c r="A792" t="s">
        <v>206</v>
      </c>
      <c r="B792" t="s">
        <v>14</v>
      </c>
      <c r="C792" t="s">
        <v>19</v>
      </c>
      <c r="D792">
        <v>111</v>
      </c>
      <c r="E792">
        <v>8605</v>
      </c>
      <c r="F792">
        <v>68</v>
      </c>
      <c r="G792">
        <v>1549.92</v>
      </c>
      <c r="H792">
        <v>286</v>
      </c>
    </row>
    <row r="793" spans="1:8" x14ac:dyDescent="0.3">
      <c r="A793" t="s">
        <v>152</v>
      </c>
      <c r="B793" t="s">
        <v>18</v>
      </c>
      <c r="C793" t="s">
        <v>10</v>
      </c>
      <c r="D793">
        <v>644</v>
      </c>
      <c r="E793">
        <v>9125</v>
      </c>
      <c r="F793">
        <v>41</v>
      </c>
      <c r="G793">
        <v>12131.73</v>
      </c>
      <c r="H793">
        <v>74</v>
      </c>
    </row>
    <row r="794" spans="1:8" x14ac:dyDescent="0.3">
      <c r="A794" t="s">
        <v>449</v>
      </c>
      <c r="B794" t="s">
        <v>12</v>
      </c>
      <c r="C794" t="s">
        <v>15</v>
      </c>
      <c r="D794">
        <v>144</v>
      </c>
      <c r="E794">
        <v>8420</v>
      </c>
      <c r="F794">
        <v>215</v>
      </c>
      <c r="G794">
        <v>2297.73</v>
      </c>
      <c r="H794">
        <v>292</v>
      </c>
    </row>
    <row r="795" spans="1:8" x14ac:dyDescent="0.3">
      <c r="A795" t="s">
        <v>504</v>
      </c>
      <c r="B795" t="s">
        <v>14</v>
      </c>
      <c r="C795" t="s">
        <v>10</v>
      </c>
      <c r="D795">
        <v>389</v>
      </c>
      <c r="E795">
        <v>7034</v>
      </c>
      <c r="F795">
        <v>257</v>
      </c>
      <c r="G795">
        <v>7730.09</v>
      </c>
      <c r="H795">
        <v>69</v>
      </c>
    </row>
    <row r="796" spans="1:8" x14ac:dyDescent="0.3">
      <c r="A796" t="s">
        <v>505</v>
      </c>
      <c r="B796" t="s">
        <v>18</v>
      </c>
      <c r="C796" t="s">
        <v>10</v>
      </c>
      <c r="D796">
        <v>465</v>
      </c>
      <c r="E796">
        <v>6594</v>
      </c>
      <c r="F796">
        <v>263</v>
      </c>
      <c r="G796">
        <v>4933.59</v>
      </c>
      <c r="H796">
        <v>232</v>
      </c>
    </row>
    <row r="797" spans="1:8" x14ac:dyDescent="0.3">
      <c r="A797" t="s">
        <v>111</v>
      </c>
      <c r="B797" t="s">
        <v>18</v>
      </c>
      <c r="C797" t="s">
        <v>10</v>
      </c>
      <c r="D797">
        <v>331</v>
      </c>
      <c r="E797">
        <v>2162</v>
      </c>
      <c r="F797">
        <v>169</v>
      </c>
      <c r="G797">
        <v>4348.59</v>
      </c>
      <c r="H797">
        <v>101</v>
      </c>
    </row>
    <row r="798" spans="1:8" x14ac:dyDescent="0.3">
      <c r="A798" t="s">
        <v>274</v>
      </c>
      <c r="B798" t="s">
        <v>12</v>
      </c>
      <c r="C798" t="s">
        <v>19</v>
      </c>
      <c r="D798">
        <v>260</v>
      </c>
      <c r="E798">
        <v>6471</v>
      </c>
      <c r="F798">
        <v>65</v>
      </c>
      <c r="G798">
        <v>4706.68</v>
      </c>
      <c r="H798">
        <v>116</v>
      </c>
    </row>
    <row r="799" spans="1:8" x14ac:dyDescent="0.3">
      <c r="A799" t="s">
        <v>93</v>
      </c>
      <c r="B799" t="s">
        <v>14</v>
      </c>
      <c r="C799" t="s">
        <v>15</v>
      </c>
      <c r="D799">
        <v>249</v>
      </c>
      <c r="E799">
        <v>13071</v>
      </c>
      <c r="F799">
        <v>207</v>
      </c>
      <c r="G799">
        <v>5415.57</v>
      </c>
      <c r="H799">
        <v>217</v>
      </c>
    </row>
    <row r="800" spans="1:8" x14ac:dyDescent="0.3">
      <c r="A800" t="s">
        <v>506</v>
      </c>
      <c r="B800" t="s">
        <v>14</v>
      </c>
      <c r="C800" t="s">
        <v>19</v>
      </c>
      <c r="D800">
        <v>59</v>
      </c>
      <c r="E800">
        <v>10665</v>
      </c>
      <c r="F800">
        <v>61</v>
      </c>
      <c r="G800">
        <v>1201.1400000000001</v>
      </c>
      <c r="H800">
        <v>108</v>
      </c>
    </row>
    <row r="801" spans="1:8" x14ac:dyDescent="0.3">
      <c r="A801" t="s">
        <v>466</v>
      </c>
      <c r="B801" t="s">
        <v>23</v>
      </c>
      <c r="C801" t="s">
        <v>15</v>
      </c>
      <c r="D801">
        <v>628</v>
      </c>
      <c r="E801">
        <v>7787</v>
      </c>
      <c r="F801">
        <v>214</v>
      </c>
      <c r="G801">
        <v>10777.05</v>
      </c>
      <c r="H801">
        <v>290</v>
      </c>
    </row>
    <row r="802" spans="1:8" x14ac:dyDescent="0.3">
      <c r="A802" t="s">
        <v>507</v>
      </c>
      <c r="B802" t="s">
        <v>18</v>
      </c>
      <c r="C802" t="s">
        <v>10</v>
      </c>
      <c r="D802">
        <v>413</v>
      </c>
      <c r="E802">
        <v>13844</v>
      </c>
      <c r="F802">
        <v>174</v>
      </c>
      <c r="G802">
        <v>5966.95</v>
      </c>
      <c r="H802">
        <v>197</v>
      </c>
    </row>
    <row r="803" spans="1:8" x14ac:dyDescent="0.3">
      <c r="A803" t="s">
        <v>235</v>
      </c>
      <c r="B803" t="s">
        <v>23</v>
      </c>
      <c r="C803" t="s">
        <v>10</v>
      </c>
      <c r="D803">
        <v>409</v>
      </c>
      <c r="E803">
        <v>4768</v>
      </c>
      <c r="F803">
        <v>102</v>
      </c>
      <c r="G803">
        <v>8267.09</v>
      </c>
      <c r="H803">
        <v>227</v>
      </c>
    </row>
    <row r="804" spans="1:8" x14ac:dyDescent="0.3">
      <c r="A804" t="s">
        <v>82</v>
      </c>
      <c r="B804" t="s">
        <v>14</v>
      </c>
      <c r="C804" t="s">
        <v>19</v>
      </c>
      <c r="D804">
        <v>447</v>
      </c>
      <c r="E804">
        <v>8665</v>
      </c>
      <c r="F804">
        <v>84</v>
      </c>
      <c r="G804">
        <v>7894.06</v>
      </c>
      <c r="H804">
        <v>101</v>
      </c>
    </row>
    <row r="805" spans="1:8" x14ac:dyDescent="0.3">
      <c r="A805" t="s">
        <v>508</v>
      </c>
      <c r="B805" t="s">
        <v>23</v>
      </c>
      <c r="C805" t="s">
        <v>10</v>
      </c>
      <c r="D805">
        <v>299</v>
      </c>
      <c r="E805">
        <v>9337</v>
      </c>
      <c r="F805">
        <v>280</v>
      </c>
      <c r="G805">
        <v>4338.6899999999996</v>
      </c>
      <c r="H805">
        <v>171</v>
      </c>
    </row>
    <row r="806" spans="1:8" x14ac:dyDescent="0.3">
      <c r="A806" t="s">
        <v>385</v>
      </c>
      <c r="B806" t="s">
        <v>14</v>
      </c>
      <c r="C806" t="s">
        <v>15</v>
      </c>
      <c r="D806">
        <v>224</v>
      </c>
      <c r="E806">
        <v>2628</v>
      </c>
      <c r="F806">
        <v>235</v>
      </c>
      <c r="G806">
        <v>3662.9</v>
      </c>
      <c r="H806">
        <v>187</v>
      </c>
    </row>
    <row r="807" spans="1:8" x14ac:dyDescent="0.3">
      <c r="A807" t="s">
        <v>509</v>
      </c>
      <c r="B807" t="s">
        <v>18</v>
      </c>
      <c r="C807" t="s">
        <v>10</v>
      </c>
      <c r="D807">
        <v>134</v>
      </c>
      <c r="E807">
        <v>6348</v>
      </c>
      <c r="F807">
        <v>23</v>
      </c>
      <c r="G807">
        <v>1401.2</v>
      </c>
      <c r="H807">
        <v>109</v>
      </c>
    </row>
    <row r="808" spans="1:8" x14ac:dyDescent="0.3">
      <c r="A808" t="s">
        <v>53</v>
      </c>
      <c r="B808" t="s">
        <v>9</v>
      </c>
      <c r="C808" t="s">
        <v>19</v>
      </c>
      <c r="D808">
        <v>228</v>
      </c>
      <c r="E808">
        <v>1817</v>
      </c>
      <c r="F808">
        <v>112</v>
      </c>
      <c r="G808">
        <v>2048.06</v>
      </c>
      <c r="H808">
        <v>225</v>
      </c>
    </row>
    <row r="809" spans="1:8" x14ac:dyDescent="0.3">
      <c r="A809" t="s">
        <v>248</v>
      </c>
      <c r="B809" t="s">
        <v>23</v>
      </c>
      <c r="C809" t="s">
        <v>10</v>
      </c>
      <c r="D809">
        <v>60</v>
      </c>
      <c r="E809">
        <v>6702</v>
      </c>
      <c r="F809">
        <v>285</v>
      </c>
      <c r="G809">
        <v>1270.3800000000001</v>
      </c>
      <c r="H809">
        <v>143</v>
      </c>
    </row>
    <row r="810" spans="1:8" x14ac:dyDescent="0.3">
      <c r="A810" t="s">
        <v>510</v>
      </c>
      <c r="B810" t="s">
        <v>23</v>
      </c>
      <c r="C810" t="s">
        <v>19</v>
      </c>
      <c r="D810">
        <v>509</v>
      </c>
      <c r="E810">
        <v>4418</v>
      </c>
      <c r="F810">
        <v>278</v>
      </c>
      <c r="G810">
        <v>6031.57</v>
      </c>
      <c r="H810">
        <v>230</v>
      </c>
    </row>
    <row r="811" spans="1:8" x14ac:dyDescent="0.3">
      <c r="A811" t="s">
        <v>319</v>
      </c>
      <c r="B811" t="s">
        <v>9</v>
      </c>
      <c r="C811" t="s">
        <v>19</v>
      </c>
      <c r="D811">
        <v>569</v>
      </c>
      <c r="E811">
        <v>12274</v>
      </c>
      <c r="F811">
        <v>222</v>
      </c>
      <c r="G811">
        <v>10406.1</v>
      </c>
      <c r="H811">
        <v>226</v>
      </c>
    </row>
    <row r="812" spans="1:8" x14ac:dyDescent="0.3">
      <c r="A812" t="s">
        <v>373</v>
      </c>
      <c r="B812" t="s">
        <v>14</v>
      </c>
      <c r="C812" t="s">
        <v>10</v>
      </c>
      <c r="D812">
        <v>245</v>
      </c>
      <c r="E812">
        <v>14111</v>
      </c>
      <c r="F812">
        <v>195</v>
      </c>
      <c r="G812">
        <v>4150.47</v>
      </c>
      <c r="H812">
        <v>112</v>
      </c>
    </row>
    <row r="813" spans="1:8" x14ac:dyDescent="0.3">
      <c r="A813" t="s">
        <v>388</v>
      </c>
      <c r="B813" t="s">
        <v>9</v>
      </c>
      <c r="C813" t="s">
        <v>19</v>
      </c>
      <c r="D813">
        <v>412</v>
      </c>
      <c r="E813">
        <v>1948</v>
      </c>
      <c r="F813">
        <v>298</v>
      </c>
      <c r="G813">
        <v>5815.19</v>
      </c>
      <c r="H813">
        <v>192</v>
      </c>
    </row>
    <row r="814" spans="1:8" x14ac:dyDescent="0.3">
      <c r="A814" t="s">
        <v>380</v>
      </c>
      <c r="B814" t="s">
        <v>23</v>
      </c>
      <c r="C814" t="s">
        <v>10</v>
      </c>
      <c r="D814">
        <v>534</v>
      </c>
      <c r="E814">
        <v>9061</v>
      </c>
      <c r="F814">
        <v>218</v>
      </c>
      <c r="G814">
        <v>13053.81</v>
      </c>
      <c r="H814">
        <v>291</v>
      </c>
    </row>
    <row r="815" spans="1:8" x14ac:dyDescent="0.3">
      <c r="A815" t="s">
        <v>154</v>
      </c>
      <c r="B815" t="s">
        <v>18</v>
      </c>
      <c r="C815" t="s">
        <v>15</v>
      </c>
      <c r="D815">
        <v>398</v>
      </c>
      <c r="E815">
        <v>5734</v>
      </c>
      <c r="F815">
        <v>119</v>
      </c>
      <c r="G815">
        <v>8423.68</v>
      </c>
      <c r="H815">
        <v>259</v>
      </c>
    </row>
    <row r="816" spans="1:8" x14ac:dyDescent="0.3">
      <c r="A816" t="s">
        <v>393</v>
      </c>
      <c r="B816" t="s">
        <v>18</v>
      </c>
      <c r="C816" t="s">
        <v>19</v>
      </c>
      <c r="D816">
        <v>272</v>
      </c>
      <c r="E816">
        <v>13882</v>
      </c>
      <c r="F816">
        <v>190</v>
      </c>
      <c r="G816">
        <v>4623.33</v>
      </c>
      <c r="H816">
        <v>84</v>
      </c>
    </row>
    <row r="817" spans="1:8" x14ac:dyDescent="0.3">
      <c r="A817" t="s">
        <v>511</v>
      </c>
      <c r="B817" t="s">
        <v>12</v>
      </c>
      <c r="C817" t="s">
        <v>10</v>
      </c>
      <c r="D817">
        <v>182</v>
      </c>
      <c r="E817">
        <v>8138</v>
      </c>
      <c r="F817">
        <v>107</v>
      </c>
      <c r="G817">
        <v>2222.5</v>
      </c>
      <c r="H817">
        <v>130</v>
      </c>
    </row>
    <row r="818" spans="1:8" x14ac:dyDescent="0.3">
      <c r="A818" t="s">
        <v>401</v>
      </c>
      <c r="B818" t="s">
        <v>12</v>
      </c>
      <c r="C818" t="s">
        <v>10</v>
      </c>
      <c r="D818">
        <v>681</v>
      </c>
      <c r="E818">
        <v>12098</v>
      </c>
      <c r="F818">
        <v>211</v>
      </c>
      <c r="G818">
        <v>10948.14</v>
      </c>
      <c r="H818">
        <v>57</v>
      </c>
    </row>
    <row r="819" spans="1:8" x14ac:dyDescent="0.3">
      <c r="A819" t="s">
        <v>512</v>
      </c>
      <c r="B819" t="s">
        <v>14</v>
      </c>
      <c r="C819" t="s">
        <v>19</v>
      </c>
      <c r="D819">
        <v>64</v>
      </c>
      <c r="E819">
        <v>4239</v>
      </c>
      <c r="F819">
        <v>248</v>
      </c>
      <c r="G819">
        <v>1363.33</v>
      </c>
      <c r="H819">
        <v>45</v>
      </c>
    </row>
    <row r="820" spans="1:8" x14ac:dyDescent="0.3">
      <c r="A820" t="s">
        <v>204</v>
      </c>
      <c r="B820" t="s">
        <v>12</v>
      </c>
      <c r="C820" t="s">
        <v>15</v>
      </c>
      <c r="D820">
        <v>674</v>
      </c>
      <c r="E820">
        <v>8297</v>
      </c>
      <c r="F820">
        <v>167</v>
      </c>
      <c r="G820">
        <v>9063.9699999999993</v>
      </c>
      <c r="H820">
        <v>82</v>
      </c>
    </row>
    <row r="821" spans="1:8" x14ac:dyDescent="0.3">
      <c r="A821" t="s">
        <v>38</v>
      </c>
      <c r="B821" t="s">
        <v>14</v>
      </c>
      <c r="C821" t="s">
        <v>15</v>
      </c>
      <c r="D821">
        <v>312</v>
      </c>
      <c r="E821">
        <v>8148</v>
      </c>
      <c r="F821">
        <v>149</v>
      </c>
      <c r="G821">
        <v>6838.97</v>
      </c>
      <c r="H821">
        <v>203</v>
      </c>
    </row>
    <row r="822" spans="1:8" x14ac:dyDescent="0.3">
      <c r="A822" t="s">
        <v>392</v>
      </c>
      <c r="B822" t="s">
        <v>18</v>
      </c>
      <c r="C822" t="s">
        <v>19</v>
      </c>
      <c r="D822">
        <v>448</v>
      </c>
      <c r="E822">
        <v>1017</v>
      </c>
      <c r="F822">
        <v>243</v>
      </c>
      <c r="G822">
        <v>4195.53</v>
      </c>
      <c r="H822">
        <v>263</v>
      </c>
    </row>
    <row r="823" spans="1:8" x14ac:dyDescent="0.3">
      <c r="A823" t="s">
        <v>490</v>
      </c>
      <c r="B823" t="s">
        <v>12</v>
      </c>
      <c r="C823" t="s">
        <v>10</v>
      </c>
      <c r="D823">
        <v>682</v>
      </c>
      <c r="E823">
        <v>8848</v>
      </c>
      <c r="F823">
        <v>252</v>
      </c>
      <c r="G823">
        <v>15423.95</v>
      </c>
      <c r="H823">
        <v>270</v>
      </c>
    </row>
    <row r="824" spans="1:8" x14ac:dyDescent="0.3">
      <c r="A824" t="s">
        <v>290</v>
      </c>
      <c r="B824" t="s">
        <v>23</v>
      </c>
      <c r="C824" t="s">
        <v>19</v>
      </c>
      <c r="D824">
        <v>251</v>
      </c>
      <c r="E824">
        <v>6518</v>
      </c>
      <c r="F824">
        <v>287</v>
      </c>
      <c r="G824">
        <v>4162.55</v>
      </c>
      <c r="H824">
        <v>136</v>
      </c>
    </row>
    <row r="825" spans="1:8" x14ac:dyDescent="0.3">
      <c r="A825" t="s">
        <v>193</v>
      </c>
      <c r="B825" t="s">
        <v>12</v>
      </c>
      <c r="C825" t="s">
        <v>10</v>
      </c>
      <c r="D825">
        <v>139</v>
      </c>
      <c r="E825">
        <v>14774</v>
      </c>
      <c r="F825">
        <v>259</v>
      </c>
      <c r="G825">
        <v>3248.94</v>
      </c>
      <c r="H825">
        <v>199</v>
      </c>
    </row>
    <row r="826" spans="1:8" x14ac:dyDescent="0.3">
      <c r="A826" t="s">
        <v>310</v>
      </c>
      <c r="B826" t="s">
        <v>18</v>
      </c>
      <c r="C826" t="s">
        <v>10</v>
      </c>
      <c r="D826">
        <v>190</v>
      </c>
      <c r="E826">
        <v>10645</v>
      </c>
      <c r="F826">
        <v>239</v>
      </c>
      <c r="G826">
        <v>1774.17</v>
      </c>
      <c r="H826">
        <v>273</v>
      </c>
    </row>
    <row r="827" spans="1:8" x14ac:dyDescent="0.3">
      <c r="A827" t="s">
        <v>271</v>
      </c>
      <c r="B827" t="s">
        <v>18</v>
      </c>
      <c r="C827" t="s">
        <v>15</v>
      </c>
      <c r="D827">
        <v>620</v>
      </c>
      <c r="E827">
        <v>2696</v>
      </c>
      <c r="F827">
        <v>100</v>
      </c>
      <c r="G827">
        <v>14500.8</v>
      </c>
      <c r="H827">
        <v>100</v>
      </c>
    </row>
    <row r="828" spans="1:8" x14ac:dyDescent="0.3">
      <c r="A828" t="s">
        <v>432</v>
      </c>
      <c r="B828" t="s">
        <v>12</v>
      </c>
      <c r="C828" t="s">
        <v>10</v>
      </c>
      <c r="D828">
        <v>172</v>
      </c>
      <c r="E828">
        <v>13329</v>
      </c>
      <c r="F828">
        <v>235</v>
      </c>
      <c r="G828">
        <v>3014.94</v>
      </c>
      <c r="H828">
        <v>274</v>
      </c>
    </row>
    <row r="829" spans="1:8" x14ac:dyDescent="0.3">
      <c r="A829" t="s">
        <v>292</v>
      </c>
      <c r="B829" t="s">
        <v>23</v>
      </c>
      <c r="C829" t="s">
        <v>15</v>
      </c>
      <c r="D829">
        <v>536</v>
      </c>
      <c r="E829">
        <v>6014</v>
      </c>
      <c r="F829">
        <v>95</v>
      </c>
      <c r="G829">
        <v>6356.68</v>
      </c>
      <c r="H829">
        <v>147</v>
      </c>
    </row>
    <row r="830" spans="1:8" x14ac:dyDescent="0.3">
      <c r="A830" t="s">
        <v>513</v>
      </c>
      <c r="B830" t="s">
        <v>18</v>
      </c>
      <c r="C830" t="s">
        <v>10</v>
      </c>
      <c r="D830">
        <v>245</v>
      </c>
      <c r="E830">
        <v>5882</v>
      </c>
      <c r="F830">
        <v>143</v>
      </c>
      <c r="G830">
        <v>3862.63</v>
      </c>
      <c r="H830">
        <v>81</v>
      </c>
    </row>
    <row r="831" spans="1:8" x14ac:dyDescent="0.3">
      <c r="A831" t="s">
        <v>514</v>
      </c>
      <c r="B831" t="s">
        <v>9</v>
      </c>
      <c r="C831" t="s">
        <v>15</v>
      </c>
      <c r="D831">
        <v>648</v>
      </c>
      <c r="E831">
        <v>11745</v>
      </c>
      <c r="F831">
        <v>106</v>
      </c>
      <c r="G831">
        <v>7070.74</v>
      </c>
      <c r="H831">
        <v>31</v>
      </c>
    </row>
    <row r="832" spans="1:8" x14ac:dyDescent="0.3">
      <c r="A832" t="s">
        <v>443</v>
      </c>
      <c r="B832" t="s">
        <v>23</v>
      </c>
      <c r="C832" t="s">
        <v>19</v>
      </c>
      <c r="D832">
        <v>325</v>
      </c>
      <c r="E832">
        <v>4889</v>
      </c>
      <c r="F832">
        <v>18</v>
      </c>
      <c r="G832">
        <v>5713.81</v>
      </c>
      <c r="H832">
        <v>44</v>
      </c>
    </row>
    <row r="833" spans="1:8" x14ac:dyDescent="0.3">
      <c r="A833" t="s">
        <v>376</v>
      </c>
      <c r="B833" t="s">
        <v>18</v>
      </c>
      <c r="C833" t="s">
        <v>10</v>
      </c>
      <c r="D833">
        <v>553</v>
      </c>
      <c r="E833">
        <v>7280</v>
      </c>
      <c r="F833">
        <v>12</v>
      </c>
      <c r="G833">
        <v>12802.24</v>
      </c>
      <c r="H833">
        <v>103</v>
      </c>
    </row>
    <row r="834" spans="1:8" x14ac:dyDescent="0.3">
      <c r="A834" t="s">
        <v>515</v>
      </c>
      <c r="B834" t="s">
        <v>14</v>
      </c>
      <c r="C834" t="s">
        <v>15</v>
      </c>
      <c r="D834">
        <v>229</v>
      </c>
      <c r="E834">
        <v>8397</v>
      </c>
      <c r="F834">
        <v>245</v>
      </c>
      <c r="G834">
        <v>2028.94</v>
      </c>
      <c r="H834">
        <v>75</v>
      </c>
    </row>
    <row r="835" spans="1:8" x14ac:dyDescent="0.3">
      <c r="A835" t="s">
        <v>445</v>
      </c>
      <c r="B835" t="s">
        <v>14</v>
      </c>
      <c r="C835" t="s">
        <v>19</v>
      </c>
      <c r="D835">
        <v>140</v>
      </c>
      <c r="E835">
        <v>14322</v>
      </c>
      <c r="F835">
        <v>242</v>
      </c>
      <c r="G835">
        <v>3424.45</v>
      </c>
      <c r="H835">
        <v>226</v>
      </c>
    </row>
    <row r="836" spans="1:8" x14ac:dyDescent="0.3">
      <c r="A836" t="s">
        <v>516</v>
      </c>
      <c r="B836" t="s">
        <v>14</v>
      </c>
      <c r="C836" t="s">
        <v>10</v>
      </c>
      <c r="D836">
        <v>259</v>
      </c>
      <c r="E836">
        <v>14538</v>
      </c>
      <c r="F836">
        <v>199</v>
      </c>
      <c r="G836">
        <v>4151.04</v>
      </c>
      <c r="H836">
        <v>129</v>
      </c>
    </row>
    <row r="837" spans="1:8" x14ac:dyDescent="0.3">
      <c r="A837" t="s">
        <v>517</v>
      </c>
      <c r="B837" t="s">
        <v>12</v>
      </c>
      <c r="C837" t="s">
        <v>10</v>
      </c>
      <c r="D837">
        <v>649</v>
      </c>
      <c r="E837">
        <v>1896</v>
      </c>
      <c r="F837">
        <v>119</v>
      </c>
      <c r="G837">
        <v>5364.23</v>
      </c>
      <c r="H837">
        <v>210</v>
      </c>
    </row>
    <row r="838" spans="1:8" x14ac:dyDescent="0.3">
      <c r="A838" t="s">
        <v>518</v>
      </c>
      <c r="B838" t="s">
        <v>18</v>
      </c>
      <c r="C838" t="s">
        <v>10</v>
      </c>
      <c r="D838">
        <v>172</v>
      </c>
      <c r="E838">
        <v>8934</v>
      </c>
      <c r="F838">
        <v>226</v>
      </c>
      <c r="G838">
        <v>3665.16</v>
      </c>
      <c r="H838">
        <v>297</v>
      </c>
    </row>
    <row r="839" spans="1:8" x14ac:dyDescent="0.3">
      <c r="A839" t="s">
        <v>33</v>
      </c>
      <c r="B839" t="s">
        <v>18</v>
      </c>
      <c r="C839" t="s">
        <v>15</v>
      </c>
      <c r="D839">
        <v>699</v>
      </c>
      <c r="E839">
        <v>1898</v>
      </c>
      <c r="F839">
        <v>233</v>
      </c>
      <c r="G839">
        <v>14974.86</v>
      </c>
      <c r="H839">
        <v>211</v>
      </c>
    </row>
    <row r="840" spans="1:8" x14ac:dyDescent="0.3">
      <c r="A840" t="s">
        <v>285</v>
      </c>
      <c r="B840" t="s">
        <v>12</v>
      </c>
      <c r="C840" t="s">
        <v>10</v>
      </c>
      <c r="D840">
        <v>559</v>
      </c>
      <c r="E840">
        <v>11903</v>
      </c>
      <c r="F840">
        <v>62</v>
      </c>
      <c r="G840">
        <v>12438.76</v>
      </c>
      <c r="H840">
        <v>53</v>
      </c>
    </row>
    <row r="841" spans="1:8" x14ac:dyDescent="0.3">
      <c r="A841" t="s">
        <v>348</v>
      </c>
      <c r="B841" t="s">
        <v>9</v>
      </c>
      <c r="C841" t="s">
        <v>15</v>
      </c>
      <c r="D841">
        <v>254</v>
      </c>
      <c r="E841">
        <v>6487</v>
      </c>
      <c r="F841">
        <v>43</v>
      </c>
      <c r="G841">
        <v>4581.2700000000004</v>
      </c>
      <c r="H841">
        <v>64</v>
      </c>
    </row>
    <row r="842" spans="1:8" x14ac:dyDescent="0.3">
      <c r="A842" t="s">
        <v>461</v>
      </c>
      <c r="B842" t="s">
        <v>14</v>
      </c>
      <c r="C842" t="s">
        <v>15</v>
      </c>
      <c r="D842">
        <v>665</v>
      </c>
      <c r="E842">
        <v>7197</v>
      </c>
      <c r="F842">
        <v>230</v>
      </c>
      <c r="G842">
        <v>14518.97</v>
      </c>
      <c r="H842">
        <v>147</v>
      </c>
    </row>
    <row r="843" spans="1:8" x14ac:dyDescent="0.3">
      <c r="A843" t="s">
        <v>258</v>
      </c>
      <c r="B843" t="s">
        <v>14</v>
      </c>
      <c r="C843" t="s">
        <v>15</v>
      </c>
      <c r="D843">
        <v>408</v>
      </c>
      <c r="E843">
        <v>8391</v>
      </c>
      <c r="F843">
        <v>23</v>
      </c>
      <c r="G843">
        <v>7752.04</v>
      </c>
      <c r="H843">
        <v>35</v>
      </c>
    </row>
    <row r="844" spans="1:8" x14ac:dyDescent="0.3">
      <c r="A844" t="s">
        <v>519</v>
      </c>
      <c r="B844" t="s">
        <v>9</v>
      </c>
      <c r="C844" t="s">
        <v>15</v>
      </c>
      <c r="D844">
        <v>640</v>
      </c>
      <c r="E844">
        <v>8109</v>
      </c>
      <c r="F844">
        <v>289</v>
      </c>
      <c r="G844">
        <v>9950.15</v>
      </c>
      <c r="H844">
        <v>152</v>
      </c>
    </row>
    <row r="845" spans="1:8" x14ac:dyDescent="0.3">
      <c r="A845" t="s">
        <v>122</v>
      </c>
      <c r="B845" t="s">
        <v>23</v>
      </c>
      <c r="C845" t="s">
        <v>19</v>
      </c>
      <c r="D845">
        <v>640</v>
      </c>
      <c r="E845">
        <v>7719</v>
      </c>
      <c r="F845">
        <v>50</v>
      </c>
      <c r="G845">
        <v>15189.25</v>
      </c>
      <c r="H845">
        <v>99</v>
      </c>
    </row>
    <row r="846" spans="1:8" x14ac:dyDescent="0.3">
      <c r="A846" t="s">
        <v>361</v>
      </c>
      <c r="B846" t="s">
        <v>14</v>
      </c>
      <c r="C846" t="s">
        <v>19</v>
      </c>
      <c r="D846">
        <v>607</v>
      </c>
      <c r="E846">
        <v>11740</v>
      </c>
      <c r="F846">
        <v>233</v>
      </c>
      <c r="G846">
        <v>5395.68</v>
      </c>
      <c r="H846">
        <v>210</v>
      </c>
    </row>
    <row r="847" spans="1:8" x14ac:dyDescent="0.3">
      <c r="A847" t="s">
        <v>321</v>
      </c>
      <c r="B847" t="s">
        <v>23</v>
      </c>
      <c r="C847" t="s">
        <v>15</v>
      </c>
      <c r="D847">
        <v>396</v>
      </c>
      <c r="E847">
        <v>12745</v>
      </c>
      <c r="F847">
        <v>81</v>
      </c>
      <c r="G847">
        <v>5530.38</v>
      </c>
      <c r="H847">
        <v>189</v>
      </c>
    </row>
    <row r="848" spans="1:8" x14ac:dyDescent="0.3">
      <c r="A848" t="s">
        <v>520</v>
      </c>
      <c r="B848" t="s">
        <v>12</v>
      </c>
      <c r="C848" t="s">
        <v>10</v>
      </c>
      <c r="D848">
        <v>635</v>
      </c>
      <c r="E848">
        <v>3638</v>
      </c>
      <c r="F848">
        <v>77</v>
      </c>
      <c r="G848">
        <v>11254.94</v>
      </c>
      <c r="H848">
        <v>144</v>
      </c>
    </row>
    <row r="849" spans="1:8" x14ac:dyDescent="0.3">
      <c r="A849" t="s">
        <v>521</v>
      </c>
      <c r="B849" t="s">
        <v>18</v>
      </c>
      <c r="C849" t="s">
        <v>10</v>
      </c>
      <c r="D849">
        <v>353</v>
      </c>
      <c r="E849">
        <v>13347</v>
      </c>
      <c r="F849">
        <v>93</v>
      </c>
      <c r="G849">
        <v>8299.01</v>
      </c>
      <c r="H849">
        <v>95</v>
      </c>
    </row>
    <row r="850" spans="1:8" x14ac:dyDescent="0.3">
      <c r="A850" t="s">
        <v>522</v>
      </c>
      <c r="B850" t="s">
        <v>18</v>
      </c>
      <c r="C850" t="s">
        <v>19</v>
      </c>
      <c r="D850">
        <v>222</v>
      </c>
      <c r="E850">
        <v>9469</v>
      </c>
      <c r="F850">
        <v>277</v>
      </c>
      <c r="G850">
        <v>4871.09</v>
      </c>
      <c r="H850">
        <v>193</v>
      </c>
    </row>
    <row r="851" spans="1:8" x14ac:dyDescent="0.3">
      <c r="A851" t="s">
        <v>523</v>
      </c>
      <c r="B851" t="s">
        <v>23</v>
      </c>
      <c r="C851" t="s">
        <v>15</v>
      </c>
      <c r="D851">
        <v>377</v>
      </c>
      <c r="E851">
        <v>4193</v>
      </c>
      <c r="F851">
        <v>165</v>
      </c>
      <c r="G851">
        <v>8692.83</v>
      </c>
      <c r="H851">
        <v>221</v>
      </c>
    </row>
    <row r="852" spans="1:8" x14ac:dyDescent="0.3">
      <c r="A852" t="s">
        <v>128</v>
      </c>
      <c r="B852" t="s">
        <v>9</v>
      </c>
      <c r="C852" t="s">
        <v>10</v>
      </c>
      <c r="D852">
        <v>351</v>
      </c>
      <c r="E852">
        <v>13651</v>
      </c>
      <c r="F852">
        <v>230</v>
      </c>
      <c r="G852">
        <v>8185</v>
      </c>
      <c r="H852">
        <v>185</v>
      </c>
    </row>
    <row r="853" spans="1:8" x14ac:dyDescent="0.3">
      <c r="A853" t="s">
        <v>524</v>
      </c>
      <c r="B853" t="s">
        <v>9</v>
      </c>
      <c r="C853" t="s">
        <v>10</v>
      </c>
      <c r="D853">
        <v>304</v>
      </c>
      <c r="E853">
        <v>7324</v>
      </c>
      <c r="F853">
        <v>278</v>
      </c>
      <c r="G853">
        <v>4490.16</v>
      </c>
      <c r="H853">
        <v>298</v>
      </c>
    </row>
    <row r="854" spans="1:8" x14ac:dyDescent="0.3">
      <c r="A854" t="s">
        <v>462</v>
      </c>
      <c r="B854" t="s">
        <v>9</v>
      </c>
      <c r="C854" t="s">
        <v>19</v>
      </c>
      <c r="D854">
        <v>597</v>
      </c>
      <c r="E854">
        <v>6624</v>
      </c>
      <c r="F854">
        <v>180</v>
      </c>
      <c r="G854">
        <v>5415.65</v>
      </c>
      <c r="H854">
        <v>212</v>
      </c>
    </row>
    <row r="855" spans="1:8" x14ac:dyDescent="0.3">
      <c r="A855" t="s">
        <v>167</v>
      </c>
      <c r="B855" t="s">
        <v>23</v>
      </c>
      <c r="C855" t="s">
        <v>19</v>
      </c>
      <c r="D855">
        <v>131</v>
      </c>
      <c r="E855">
        <v>2264</v>
      </c>
      <c r="F855">
        <v>183</v>
      </c>
      <c r="G855">
        <v>1826.56</v>
      </c>
      <c r="H855">
        <v>236</v>
      </c>
    </row>
    <row r="856" spans="1:8" x14ac:dyDescent="0.3">
      <c r="A856" t="s">
        <v>307</v>
      </c>
      <c r="B856" t="s">
        <v>14</v>
      </c>
      <c r="C856" t="s">
        <v>15</v>
      </c>
      <c r="D856">
        <v>65</v>
      </c>
      <c r="E856">
        <v>1677</v>
      </c>
      <c r="F856">
        <v>44</v>
      </c>
      <c r="G856">
        <v>1564.46</v>
      </c>
      <c r="H856">
        <v>161</v>
      </c>
    </row>
    <row r="857" spans="1:8" x14ac:dyDescent="0.3">
      <c r="A857" t="s">
        <v>321</v>
      </c>
      <c r="B857" t="s">
        <v>23</v>
      </c>
      <c r="C857" t="s">
        <v>10</v>
      </c>
      <c r="D857">
        <v>299</v>
      </c>
      <c r="E857">
        <v>3585</v>
      </c>
      <c r="F857">
        <v>170</v>
      </c>
      <c r="G857">
        <v>3265.73</v>
      </c>
      <c r="H857">
        <v>87</v>
      </c>
    </row>
    <row r="858" spans="1:8" x14ac:dyDescent="0.3">
      <c r="A858" t="s">
        <v>525</v>
      </c>
      <c r="B858" t="s">
        <v>18</v>
      </c>
      <c r="C858" t="s">
        <v>15</v>
      </c>
      <c r="D858">
        <v>415</v>
      </c>
      <c r="E858">
        <v>2261</v>
      </c>
      <c r="F858">
        <v>110</v>
      </c>
      <c r="G858">
        <v>5896.36</v>
      </c>
      <c r="H858">
        <v>299</v>
      </c>
    </row>
    <row r="859" spans="1:8" x14ac:dyDescent="0.3">
      <c r="A859" t="s">
        <v>81</v>
      </c>
      <c r="B859" t="s">
        <v>23</v>
      </c>
      <c r="C859" t="s">
        <v>10</v>
      </c>
      <c r="D859">
        <v>519</v>
      </c>
      <c r="E859">
        <v>6960</v>
      </c>
      <c r="F859">
        <v>112</v>
      </c>
      <c r="G859">
        <v>6718.82</v>
      </c>
      <c r="H859">
        <v>236</v>
      </c>
    </row>
    <row r="860" spans="1:8" x14ac:dyDescent="0.3">
      <c r="A860" t="s">
        <v>517</v>
      </c>
      <c r="B860" t="s">
        <v>14</v>
      </c>
      <c r="C860" t="s">
        <v>10</v>
      </c>
      <c r="D860">
        <v>241</v>
      </c>
      <c r="E860">
        <v>8058</v>
      </c>
      <c r="F860">
        <v>110</v>
      </c>
      <c r="G860">
        <v>3102.05</v>
      </c>
      <c r="H860">
        <v>89</v>
      </c>
    </row>
    <row r="861" spans="1:8" x14ac:dyDescent="0.3">
      <c r="A861" t="s">
        <v>39</v>
      </c>
      <c r="B861" t="s">
        <v>18</v>
      </c>
      <c r="C861" t="s">
        <v>19</v>
      </c>
      <c r="D861">
        <v>677</v>
      </c>
      <c r="E861">
        <v>10212</v>
      </c>
      <c r="F861">
        <v>85</v>
      </c>
      <c r="G861">
        <v>13909.54</v>
      </c>
      <c r="H861">
        <v>92</v>
      </c>
    </row>
    <row r="862" spans="1:8" x14ac:dyDescent="0.3">
      <c r="A862" t="s">
        <v>456</v>
      </c>
      <c r="B862" t="s">
        <v>18</v>
      </c>
      <c r="C862" t="s">
        <v>15</v>
      </c>
      <c r="D862">
        <v>379</v>
      </c>
      <c r="E862">
        <v>2982</v>
      </c>
      <c r="F862">
        <v>33</v>
      </c>
      <c r="G862">
        <v>9356.51</v>
      </c>
      <c r="H862">
        <v>190</v>
      </c>
    </row>
    <row r="863" spans="1:8" x14ac:dyDescent="0.3">
      <c r="A863" t="s">
        <v>307</v>
      </c>
      <c r="B863" t="s">
        <v>14</v>
      </c>
      <c r="C863" t="s">
        <v>10</v>
      </c>
      <c r="D863">
        <v>535</v>
      </c>
      <c r="E863">
        <v>3961</v>
      </c>
      <c r="F863">
        <v>17</v>
      </c>
      <c r="G863">
        <v>12978.26</v>
      </c>
      <c r="H863">
        <v>196</v>
      </c>
    </row>
    <row r="864" spans="1:8" x14ac:dyDescent="0.3">
      <c r="A864" t="s">
        <v>337</v>
      </c>
      <c r="B864" t="s">
        <v>23</v>
      </c>
      <c r="C864" t="s">
        <v>19</v>
      </c>
      <c r="D864">
        <v>235</v>
      </c>
      <c r="E864">
        <v>9639</v>
      </c>
      <c r="F864">
        <v>299</v>
      </c>
      <c r="G864">
        <v>4197.67</v>
      </c>
      <c r="H864">
        <v>268</v>
      </c>
    </row>
    <row r="865" spans="1:8" x14ac:dyDescent="0.3">
      <c r="A865" t="s">
        <v>526</v>
      </c>
      <c r="B865" t="s">
        <v>14</v>
      </c>
      <c r="C865" t="s">
        <v>10</v>
      </c>
      <c r="D865">
        <v>390</v>
      </c>
      <c r="E865">
        <v>1924</v>
      </c>
      <c r="F865">
        <v>288</v>
      </c>
      <c r="G865">
        <v>7029.03</v>
      </c>
      <c r="H865">
        <v>286</v>
      </c>
    </row>
    <row r="866" spans="1:8" x14ac:dyDescent="0.3">
      <c r="A866" t="s">
        <v>273</v>
      </c>
      <c r="B866" t="s">
        <v>23</v>
      </c>
      <c r="C866" t="s">
        <v>15</v>
      </c>
      <c r="D866">
        <v>610</v>
      </c>
      <c r="E866">
        <v>8325</v>
      </c>
      <c r="F866">
        <v>281</v>
      </c>
      <c r="G866">
        <v>13645.24</v>
      </c>
      <c r="H866">
        <v>211</v>
      </c>
    </row>
    <row r="867" spans="1:8" x14ac:dyDescent="0.3">
      <c r="A867" t="s">
        <v>433</v>
      </c>
      <c r="B867" t="s">
        <v>14</v>
      </c>
      <c r="C867" t="s">
        <v>10</v>
      </c>
      <c r="D867">
        <v>524</v>
      </c>
      <c r="E867">
        <v>7124</v>
      </c>
      <c r="F867">
        <v>162</v>
      </c>
      <c r="G867">
        <v>10290.57</v>
      </c>
      <c r="H867">
        <v>164</v>
      </c>
    </row>
    <row r="868" spans="1:8" x14ac:dyDescent="0.3">
      <c r="A868" t="s">
        <v>77</v>
      </c>
      <c r="B868" t="s">
        <v>18</v>
      </c>
      <c r="C868" t="s">
        <v>15</v>
      </c>
      <c r="D868">
        <v>641</v>
      </c>
      <c r="E868">
        <v>10892</v>
      </c>
      <c r="F868">
        <v>274</v>
      </c>
      <c r="G868">
        <v>8202.56</v>
      </c>
      <c r="H868">
        <v>192</v>
      </c>
    </row>
    <row r="869" spans="1:8" x14ac:dyDescent="0.3">
      <c r="A869" t="s">
        <v>397</v>
      </c>
      <c r="B869" t="s">
        <v>18</v>
      </c>
      <c r="C869" t="s">
        <v>10</v>
      </c>
      <c r="D869">
        <v>661</v>
      </c>
      <c r="E869">
        <v>8140</v>
      </c>
      <c r="F869">
        <v>171</v>
      </c>
      <c r="G869">
        <v>13890.45</v>
      </c>
      <c r="H869">
        <v>41</v>
      </c>
    </row>
    <row r="870" spans="1:8" x14ac:dyDescent="0.3">
      <c r="A870" t="s">
        <v>261</v>
      </c>
      <c r="B870" t="s">
        <v>18</v>
      </c>
      <c r="C870" t="s">
        <v>19</v>
      </c>
      <c r="D870">
        <v>522</v>
      </c>
      <c r="E870">
        <v>12618</v>
      </c>
      <c r="F870">
        <v>29</v>
      </c>
      <c r="G870">
        <v>9467.1299999999992</v>
      </c>
      <c r="H870">
        <v>291</v>
      </c>
    </row>
    <row r="871" spans="1:8" x14ac:dyDescent="0.3">
      <c r="A871" t="s">
        <v>527</v>
      </c>
      <c r="B871" t="s">
        <v>14</v>
      </c>
      <c r="C871" t="s">
        <v>10</v>
      </c>
      <c r="D871">
        <v>231</v>
      </c>
      <c r="E871">
        <v>11039</v>
      </c>
      <c r="F871">
        <v>124</v>
      </c>
      <c r="G871">
        <v>5125.3100000000004</v>
      </c>
      <c r="H871">
        <v>210</v>
      </c>
    </row>
    <row r="872" spans="1:8" x14ac:dyDescent="0.3">
      <c r="A872" t="s">
        <v>528</v>
      </c>
      <c r="B872" t="s">
        <v>14</v>
      </c>
      <c r="C872" t="s">
        <v>19</v>
      </c>
      <c r="D872">
        <v>683</v>
      </c>
      <c r="E872">
        <v>6613</v>
      </c>
      <c r="F872">
        <v>150</v>
      </c>
      <c r="G872">
        <v>9724.81</v>
      </c>
      <c r="H872">
        <v>278</v>
      </c>
    </row>
    <row r="873" spans="1:8" x14ac:dyDescent="0.3">
      <c r="A873" t="s">
        <v>72</v>
      </c>
      <c r="B873" t="s">
        <v>12</v>
      </c>
      <c r="C873" t="s">
        <v>15</v>
      </c>
      <c r="D873">
        <v>412</v>
      </c>
      <c r="E873">
        <v>6910</v>
      </c>
      <c r="F873">
        <v>229</v>
      </c>
      <c r="G873">
        <v>9249.77</v>
      </c>
      <c r="H873">
        <v>56</v>
      </c>
    </row>
    <row r="874" spans="1:8" x14ac:dyDescent="0.3">
      <c r="A874" t="s">
        <v>306</v>
      </c>
      <c r="B874" t="s">
        <v>14</v>
      </c>
      <c r="C874" t="s">
        <v>10</v>
      </c>
      <c r="D874">
        <v>600</v>
      </c>
      <c r="E874">
        <v>6392</v>
      </c>
      <c r="F874">
        <v>232</v>
      </c>
      <c r="G874">
        <v>9935.83</v>
      </c>
      <c r="H874">
        <v>171</v>
      </c>
    </row>
    <row r="875" spans="1:8" x14ac:dyDescent="0.3">
      <c r="A875" t="s">
        <v>196</v>
      </c>
      <c r="B875" t="s">
        <v>9</v>
      </c>
      <c r="C875" t="s">
        <v>15</v>
      </c>
      <c r="D875">
        <v>452</v>
      </c>
      <c r="E875">
        <v>4415</v>
      </c>
      <c r="F875">
        <v>225</v>
      </c>
      <c r="G875">
        <v>9064.14</v>
      </c>
      <c r="H875">
        <v>109</v>
      </c>
    </row>
    <row r="876" spans="1:8" x14ac:dyDescent="0.3">
      <c r="A876" t="s">
        <v>529</v>
      </c>
      <c r="B876" t="s">
        <v>18</v>
      </c>
      <c r="C876" t="s">
        <v>19</v>
      </c>
      <c r="D876">
        <v>574</v>
      </c>
      <c r="E876">
        <v>5309</v>
      </c>
      <c r="F876">
        <v>129</v>
      </c>
      <c r="G876">
        <v>13206.59</v>
      </c>
      <c r="H876">
        <v>32</v>
      </c>
    </row>
    <row r="877" spans="1:8" x14ac:dyDescent="0.3">
      <c r="A877" t="s">
        <v>199</v>
      </c>
      <c r="B877" t="s">
        <v>18</v>
      </c>
      <c r="C877" t="s">
        <v>10</v>
      </c>
      <c r="D877">
        <v>591</v>
      </c>
      <c r="E877">
        <v>8456</v>
      </c>
      <c r="F877">
        <v>190</v>
      </c>
      <c r="G877">
        <v>5923.02</v>
      </c>
      <c r="H877">
        <v>239</v>
      </c>
    </row>
    <row r="878" spans="1:8" x14ac:dyDescent="0.3">
      <c r="A878" t="s">
        <v>530</v>
      </c>
      <c r="B878" t="s">
        <v>23</v>
      </c>
      <c r="C878" t="s">
        <v>15</v>
      </c>
      <c r="D878">
        <v>364</v>
      </c>
      <c r="E878">
        <v>11639</v>
      </c>
      <c r="F878">
        <v>23</v>
      </c>
      <c r="G878">
        <v>3808.96</v>
      </c>
      <c r="H878">
        <v>278</v>
      </c>
    </row>
    <row r="879" spans="1:8" x14ac:dyDescent="0.3">
      <c r="A879" t="s">
        <v>51</v>
      </c>
      <c r="B879" t="s">
        <v>23</v>
      </c>
      <c r="C879" t="s">
        <v>15</v>
      </c>
      <c r="D879">
        <v>394</v>
      </c>
      <c r="E879">
        <v>10234</v>
      </c>
      <c r="F879">
        <v>101</v>
      </c>
      <c r="G879">
        <v>9393.67</v>
      </c>
      <c r="H879">
        <v>144</v>
      </c>
    </row>
    <row r="880" spans="1:8" x14ac:dyDescent="0.3">
      <c r="A880" t="s">
        <v>326</v>
      </c>
      <c r="B880" t="s">
        <v>18</v>
      </c>
      <c r="C880" t="s">
        <v>10</v>
      </c>
      <c r="D880">
        <v>422</v>
      </c>
      <c r="E880">
        <v>13424</v>
      </c>
      <c r="F880">
        <v>196</v>
      </c>
      <c r="G880">
        <v>6740.63</v>
      </c>
      <c r="H880">
        <v>163</v>
      </c>
    </row>
    <row r="881" spans="1:8" x14ac:dyDescent="0.3">
      <c r="A881" t="s">
        <v>105</v>
      </c>
      <c r="B881" t="s">
        <v>9</v>
      </c>
      <c r="C881" t="s">
        <v>15</v>
      </c>
      <c r="D881">
        <v>216</v>
      </c>
      <c r="E881">
        <v>2564</v>
      </c>
      <c r="F881">
        <v>58</v>
      </c>
      <c r="G881">
        <v>3268.87</v>
      </c>
      <c r="H881">
        <v>296</v>
      </c>
    </row>
    <row r="882" spans="1:8" x14ac:dyDescent="0.3">
      <c r="A882" t="s">
        <v>444</v>
      </c>
      <c r="B882" t="s">
        <v>18</v>
      </c>
      <c r="C882" t="s">
        <v>15</v>
      </c>
      <c r="D882">
        <v>186</v>
      </c>
      <c r="E882">
        <v>4851</v>
      </c>
      <c r="F882">
        <v>137</v>
      </c>
      <c r="G882">
        <v>2254.37</v>
      </c>
      <c r="H882">
        <v>270</v>
      </c>
    </row>
    <row r="883" spans="1:8" x14ac:dyDescent="0.3">
      <c r="A883" t="s">
        <v>336</v>
      </c>
      <c r="B883" t="s">
        <v>9</v>
      </c>
      <c r="C883" t="s">
        <v>19</v>
      </c>
      <c r="D883">
        <v>527</v>
      </c>
      <c r="E883">
        <v>2184</v>
      </c>
      <c r="F883">
        <v>93</v>
      </c>
      <c r="G883">
        <v>10711.73</v>
      </c>
      <c r="H883">
        <v>249</v>
      </c>
    </row>
    <row r="884" spans="1:8" x14ac:dyDescent="0.3">
      <c r="A884" t="s">
        <v>316</v>
      </c>
      <c r="B884" t="s">
        <v>23</v>
      </c>
      <c r="C884" t="s">
        <v>15</v>
      </c>
      <c r="D884">
        <v>547</v>
      </c>
      <c r="E884">
        <v>3776</v>
      </c>
      <c r="F884">
        <v>180</v>
      </c>
      <c r="G884">
        <v>6833.18</v>
      </c>
      <c r="H884">
        <v>104</v>
      </c>
    </row>
    <row r="885" spans="1:8" x14ac:dyDescent="0.3">
      <c r="A885" t="s">
        <v>44</v>
      </c>
      <c r="B885" t="s">
        <v>12</v>
      </c>
      <c r="C885" t="s">
        <v>15</v>
      </c>
      <c r="D885">
        <v>629</v>
      </c>
      <c r="E885">
        <v>1005</v>
      </c>
      <c r="F885">
        <v>195</v>
      </c>
      <c r="G885">
        <v>11850.05</v>
      </c>
      <c r="H885">
        <v>44</v>
      </c>
    </row>
    <row r="886" spans="1:8" x14ac:dyDescent="0.3">
      <c r="A886" t="s">
        <v>277</v>
      </c>
      <c r="B886" t="s">
        <v>14</v>
      </c>
      <c r="C886" t="s">
        <v>10</v>
      </c>
      <c r="D886">
        <v>420</v>
      </c>
      <c r="E886">
        <v>12003</v>
      </c>
      <c r="F886">
        <v>162</v>
      </c>
      <c r="G886">
        <v>4576.91</v>
      </c>
      <c r="H886">
        <v>192</v>
      </c>
    </row>
    <row r="887" spans="1:8" x14ac:dyDescent="0.3">
      <c r="A887" t="s">
        <v>188</v>
      </c>
      <c r="B887" t="s">
        <v>18</v>
      </c>
      <c r="C887" t="s">
        <v>19</v>
      </c>
      <c r="D887">
        <v>105</v>
      </c>
      <c r="E887">
        <v>10353</v>
      </c>
      <c r="F887">
        <v>25</v>
      </c>
      <c r="G887">
        <v>1201.6199999999999</v>
      </c>
      <c r="H887">
        <v>176</v>
      </c>
    </row>
    <row r="888" spans="1:8" x14ac:dyDescent="0.3">
      <c r="A888" t="s">
        <v>531</v>
      </c>
      <c r="B888" t="s">
        <v>14</v>
      </c>
      <c r="C888" t="s">
        <v>10</v>
      </c>
      <c r="D888">
        <v>696</v>
      </c>
      <c r="E888">
        <v>12312</v>
      </c>
      <c r="F888">
        <v>295</v>
      </c>
      <c r="G888">
        <v>14945.53</v>
      </c>
      <c r="H888">
        <v>55</v>
      </c>
    </row>
    <row r="889" spans="1:8" x14ac:dyDescent="0.3">
      <c r="A889" t="s">
        <v>207</v>
      </c>
      <c r="B889" t="s">
        <v>23</v>
      </c>
      <c r="C889" t="s">
        <v>15</v>
      </c>
      <c r="D889">
        <v>296</v>
      </c>
      <c r="E889">
        <v>9775</v>
      </c>
      <c r="F889">
        <v>120</v>
      </c>
      <c r="G889">
        <v>7257.78</v>
      </c>
      <c r="H889">
        <v>275</v>
      </c>
    </row>
    <row r="890" spans="1:8" x14ac:dyDescent="0.3">
      <c r="A890" t="s">
        <v>532</v>
      </c>
      <c r="B890" t="s">
        <v>12</v>
      </c>
      <c r="C890" t="s">
        <v>15</v>
      </c>
      <c r="D890">
        <v>567</v>
      </c>
      <c r="E890">
        <v>1023</v>
      </c>
      <c r="F890">
        <v>183</v>
      </c>
      <c r="G890">
        <v>8805.93</v>
      </c>
      <c r="H890">
        <v>115</v>
      </c>
    </row>
    <row r="891" spans="1:8" x14ac:dyDescent="0.3">
      <c r="A891" t="s">
        <v>533</v>
      </c>
      <c r="B891" t="s">
        <v>18</v>
      </c>
      <c r="C891" t="s">
        <v>15</v>
      </c>
      <c r="D891">
        <v>340</v>
      </c>
      <c r="E891">
        <v>12412</v>
      </c>
      <c r="F891">
        <v>172</v>
      </c>
      <c r="G891">
        <v>3883.58</v>
      </c>
      <c r="H891">
        <v>89</v>
      </c>
    </row>
    <row r="892" spans="1:8" x14ac:dyDescent="0.3">
      <c r="A892" t="s">
        <v>189</v>
      </c>
      <c r="B892" t="s">
        <v>12</v>
      </c>
      <c r="C892" t="s">
        <v>15</v>
      </c>
      <c r="D892">
        <v>290</v>
      </c>
      <c r="E892">
        <v>12633</v>
      </c>
      <c r="F892">
        <v>72</v>
      </c>
      <c r="G892">
        <v>4635.22</v>
      </c>
      <c r="H892">
        <v>123</v>
      </c>
    </row>
    <row r="893" spans="1:8" x14ac:dyDescent="0.3">
      <c r="A893" t="s">
        <v>478</v>
      </c>
      <c r="B893" t="s">
        <v>23</v>
      </c>
      <c r="C893" t="s">
        <v>19</v>
      </c>
      <c r="D893">
        <v>330</v>
      </c>
      <c r="E893">
        <v>12290</v>
      </c>
      <c r="F893">
        <v>113</v>
      </c>
      <c r="G893">
        <v>5953.62</v>
      </c>
      <c r="H893">
        <v>207</v>
      </c>
    </row>
    <row r="894" spans="1:8" x14ac:dyDescent="0.3">
      <c r="A894" t="s">
        <v>317</v>
      </c>
      <c r="B894" t="s">
        <v>9</v>
      </c>
      <c r="C894" t="s">
        <v>15</v>
      </c>
      <c r="D894">
        <v>546</v>
      </c>
      <c r="E894">
        <v>11605</v>
      </c>
      <c r="F894">
        <v>94</v>
      </c>
      <c r="G894">
        <v>7343.76</v>
      </c>
      <c r="H894">
        <v>57</v>
      </c>
    </row>
    <row r="895" spans="1:8" x14ac:dyDescent="0.3">
      <c r="A895" t="s">
        <v>105</v>
      </c>
      <c r="B895" t="s">
        <v>12</v>
      </c>
      <c r="C895" t="s">
        <v>15</v>
      </c>
      <c r="D895">
        <v>304</v>
      </c>
      <c r="E895">
        <v>14999</v>
      </c>
      <c r="F895">
        <v>203</v>
      </c>
      <c r="G895">
        <v>2729.61</v>
      </c>
      <c r="H895">
        <v>100</v>
      </c>
    </row>
    <row r="896" spans="1:8" x14ac:dyDescent="0.3">
      <c r="A896" t="s">
        <v>224</v>
      </c>
      <c r="B896" t="s">
        <v>23</v>
      </c>
      <c r="C896" t="s">
        <v>19</v>
      </c>
      <c r="D896">
        <v>91</v>
      </c>
      <c r="E896">
        <v>13218</v>
      </c>
      <c r="F896">
        <v>219</v>
      </c>
      <c r="G896">
        <v>1439.35</v>
      </c>
      <c r="H896">
        <v>168</v>
      </c>
    </row>
    <row r="897" spans="1:8" x14ac:dyDescent="0.3">
      <c r="A897" t="s">
        <v>461</v>
      </c>
      <c r="B897" t="s">
        <v>23</v>
      </c>
      <c r="C897" t="s">
        <v>15</v>
      </c>
      <c r="D897">
        <v>134</v>
      </c>
      <c r="E897">
        <v>10062</v>
      </c>
      <c r="F897">
        <v>132</v>
      </c>
      <c r="G897">
        <v>2949.43</v>
      </c>
      <c r="H897">
        <v>102</v>
      </c>
    </row>
    <row r="898" spans="1:8" x14ac:dyDescent="0.3">
      <c r="A898" t="s">
        <v>288</v>
      </c>
      <c r="B898" t="s">
        <v>14</v>
      </c>
      <c r="C898" t="s">
        <v>10</v>
      </c>
      <c r="D898">
        <v>464</v>
      </c>
      <c r="E898">
        <v>2744</v>
      </c>
      <c r="F898">
        <v>61</v>
      </c>
      <c r="G898">
        <v>8643.16</v>
      </c>
      <c r="H898">
        <v>90</v>
      </c>
    </row>
    <row r="899" spans="1:8" x14ac:dyDescent="0.3">
      <c r="A899" t="s">
        <v>528</v>
      </c>
      <c r="B899" t="s">
        <v>9</v>
      </c>
      <c r="C899" t="s">
        <v>19</v>
      </c>
      <c r="D899">
        <v>384</v>
      </c>
      <c r="E899">
        <v>9925</v>
      </c>
      <c r="F899">
        <v>181</v>
      </c>
      <c r="G899">
        <v>8442.77</v>
      </c>
      <c r="H899">
        <v>130</v>
      </c>
    </row>
    <row r="900" spans="1:8" x14ac:dyDescent="0.3">
      <c r="A900" t="s">
        <v>175</v>
      </c>
      <c r="B900" t="s">
        <v>9</v>
      </c>
      <c r="C900" t="s">
        <v>15</v>
      </c>
      <c r="D900">
        <v>190</v>
      </c>
      <c r="E900">
        <v>6271</v>
      </c>
      <c r="F900">
        <v>183</v>
      </c>
      <c r="G900">
        <v>2745.03</v>
      </c>
      <c r="H900">
        <v>70</v>
      </c>
    </row>
    <row r="901" spans="1:8" x14ac:dyDescent="0.3">
      <c r="A901" t="s">
        <v>262</v>
      </c>
      <c r="B901" t="s">
        <v>9</v>
      </c>
      <c r="C901" t="s">
        <v>15</v>
      </c>
      <c r="D901">
        <v>565</v>
      </c>
      <c r="E901">
        <v>11032</v>
      </c>
      <c r="F901">
        <v>89</v>
      </c>
      <c r="G901">
        <v>5909.22</v>
      </c>
      <c r="H901">
        <v>91</v>
      </c>
    </row>
    <row r="902" spans="1:8" x14ac:dyDescent="0.3">
      <c r="A902" t="s">
        <v>26</v>
      </c>
      <c r="B902" t="s">
        <v>12</v>
      </c>
      <c r="C902" t="s">
        <v>10</v>
      </c>
      <c r="D902">
        <v>142</v>
      </c>
      <c r="E902">
        <v>2294</v>
      </c>
      <c r="F902">
        <v>295</v>
      </c>
      <c r="G902">
        <v>1538.56</v>
      </c>
      <c r="H902">
        <v>193</v>
      </c>
    </row>
    <row r="903" spans="1:8" x14ac:dyDescent="0.3">
      <c r="A903" t="s">
        <v>534</v>
      </c>
      <c r="B903" t="s">
        <v>12</v>
      </c>
      <c r="C903" t="s">
        <v>15</v>
      </c>
      <c r="D903">
        <v>327</v>
      </c>
      <c r="E903">
        <v>5613</v>
      </c>
      <c r="F903">
        <v>123</v>
      </c>
      <c r="G903">
        <v>5799.11</v>
      </c>
      <c r="H903">
        <v>117</v>
      </c>
    </row>
    <row r="904" spans="1:8" x14ac:dyDescent="0.3">
      <c r="A904" t="s">
        <v>535</v>
      </c>
      <c r="B904" t="s">
        <v>18</v>
      </c>
      <c r="C904" t="s">
        <v>19</v>
      </c>
      <c r="D904">
        <v>364</v>
      </c>
      <c r="E904">
        <v>7901</v>
      </c>
      <c r="F904">
        <v>195</v>
      </c>
      <c r="G904">
        <v>6106.22</v>
      </c>
      <c r="H904">
        <v>108</v>
      </c>
    </row>
    <row r="905" spans="1:8" x14ac:dyDescent="0.3">
      <c r="A905" t="s">
        <v>255</v>
      </c>
      <c r="B905" t="s">
        <v>18</v>
      </c>
      <c r="C905" t="s">
        <v>10</v>
      </c>
      <c r="D905">
        <v>530</v>
      </c>
      <c r="E905">
        <v>13374</v>
      </c>
      <c r="F905">
        <v>159</v>
      </c>
      <c r="G905">
        <v>6339.36</v>
      </c>
      <c r="H905">
        <v>209</v>
      </c>
    </row>
    <row r="906" spans="1:8" x14ac:dyDescent="0.3">
      <c r="A906" t="s">
        <v>536</v>
      </c>
      <c r="B906" t="s">
        <v>23</v>
      </c>
      <c r="C906" t="s">
        <v>10</v>
      </c>
      <c r="D906">
        <v>311</v>
      </c>
      <c r="E906">
        <v>8073</v>
      </c>
      <c r="F906">
        <v>232</v>
      </c>
      <c r="G906">
        <v>4703.4399999999996</v>
      </c>
      <c r="H906">
        <v>256</v>
      </c>
    </row>
    <row r="907" spans="1:8" x14ac:dyDescent="0.3">
      <c r="A907" t="s">
        <v>537</v>
      </c>
      <c r="B907" t="s">
        <v>12</v>
      </c>
      <c r="C907" t="s">
        <v>10</v>
      </c>
      <c r="D907">
        <v>248</v>
      </c>
      <c r="E907">
        <v>5329</v>
      </c>
      <c r="F907">
        <v>110</v>
      </c>
      <c r="G907">
        <v>3734.27</v>
      </c>
      <c r="H907">
        <v>277</v>
      </c>
    </row>
    <row r="908" spans="1:8" x14ac:dyDescent="0.3">
      <c r="A908" t="s">
        <v>294</v>
      </c>
      <c r="B908" t="s">
        <v>18</v>
      </c>
      <c r="C908" t="s">
        <v>15</v>
      </c>
      <c r="D908">
        <v>590</v>
      </c>
      <c r="E908">
        <v>6815</v>
      </c>
      <c r="F908">
        <v>152</v>
      </c>
      <c r="G908">
        <v>12679</v>
      </c>
      <c r="H908">
        <v>90</v>
      </c>
    </row>
    <row r="909" spans="1:8" x14ac:dyDescent="0.3">
      <c r="A909" t="s">
        <v>151</v>
      </c>
      <c r="B909" t="s">
        <v>23</v>
      </c>
      <c r="C909" t="s">
        <v>19</v>
      </c>
      <c r="D909">
        <v>118</v>
      </c>
      <c r="E909">
        <v>12957</v>
      </c>
      <c r="F909">
        <v>172</v>
      </c>
      <c r="G909">
        <v>1937.61</v>
      </c>
      <c r="H909">
        <v>180</v>
      </c>
    </row>
    <row r="910" spans="1:8" x14ac:dyDescent="0.3">
      <c r="A910" t="s">
        <v>538</v>
      </c>
      <c r="B910" t="s">
        <v>9</v>
      </c>
      <c r="C910" t="s">
        <v>19</v>
      </c>
      <c r="D910">
        <v>548</v>
      </c>
      <c r="E910">
        <v>7286</v>
      </c>
      <c r="F910">
        <v>136</v>
      </c>
      <c r="G910">
        <v>11162.91</v>
      </c>
      <c r="H910">
        <v>234</v>
      </c>
    </row>
    <row r="911" spans="1:8" x14ac:dyDescent="0.3">
      <c r="A911" t="s">
        <v>539</v>
      </c>
      <c r="B911" t="s">
        <v>23</v>
      </c>
      <c r="C911" t="s">
        <v>15</v>
      </c>
      <c r="D911">
        <v>209</v>
      </c>
      <c r="E911">
        <v>7468</v>
      </c>
      <c r="F911">
        <v>90</v>
      </c>
      <c r="G911">
        <v>2645.13</v>
      </c>
      <c r="H911">
        <v>150</v>
      </c>
    </row>
    <row r="912" spans="1:8" x14ac:dyDescent="0.3">
      <c r="A912" t="s">
        <v>367</v>
      </c>
      <c r="B912" t="s">
        <v>18</v>
      </c>
      <c r="C912" t="s">
        <v>15</v>
      </c>
      <c r="D912">
        <v>554</v>
      </c>
      <c r="E912">
        <v>4570</v>
      </c>
      <c r="F912">
        <v>289</v>
      </c>
      <c r="G912">
        <v>8354.06</v>
      </c>
      <c r="H912">
        <v>71</v>
      </c>
    </row>
    <row r="913" spans="1:8" x14ac:dyDescent="0.3">
      <c r="A913" t="s">
        <v>540</v>
      </c>
      <c r="B913" t="s">
        <v>14</v>
      </c>
      <c r="C913" t="s">
        <v>10</v>
      </c>
      <c r="D913">
        <v>159</v>
      </c>
      <c r="E913">
        <v>14331</v>
      </c>
      <c r="F913">
        <v>151</v>
      </c>
      <c r="G913">
        <v>1902.87</v>
      </c>
      <c r="H913">
        <v>213</v>
      </c>
    </row>
    <row r="914" spans="1:8" x14ac:dyDescent="0.3">
      <c r="A914" t="s">
        <v>72</v>
      </c>
      <c r="B914" t="s">
        <v>14</v>
      </c>
      <c r="C914" t="s">
        <v>19</v>
      </c>
      <c r="D914">
        <v>160</v>
      </c>
      <c r="E914">
        <v>3039</v>
      </c>
      <c r="F914">
        <v>208</v>
      </c>
      <c r="G914">
        <v>2213.73</v>
      </c>
      <c r="H914">
        <v>225</v>
      </c>
    </row>
    <row r="915" spans="1:8" x14ac:dyDescent="0.3">
      <c r="A915" t="s">
        <v>54</v>
      </c>
      <c r="B915" t="s">
        <v>23</v>
      </c>
      <c r="C915" t="s">
        <v>19</v>
      </c>
      <c r="D915">
        <v>565</v>
      </c>
      <c r="E915">
        <v>8951</v>
      </c>
      <c r="F915">
        <v>174</v>
      </c>
      <c r="G915">
        <v>10486.18</v>
      </c>
      <c r="H915">
        <v>189</v>
      </c>
    </row>
    <row r="916" spans="1:8" x14ac:dyDescent="0.3">
      <c r="A916" t="s">
        <v>501</v>
      </c>
      <c r="B916" t="s">
        <v>12</v>
      </c>
      <c r="C916" t="s">
        <v>10</v>
      </c>
      <c r="D916">
        <v>77</v>
      </c>
      <c r="E916">
        <v>14088</v>
      </c>
      <c r="F916">
        <v>187</v>
      </c>
      <c r="G916">
        <v>1381.27</v>
      </c>
      <c r="H916">
        <v>269</v>
      </c>
    </row>
    <row r="917" spans="1:8" x14ac:dyDescent="0.3">
      <c r="A917" t="s">
        <v>154</v>
      </c>
      <c r="B917" t="s">
        <v>12</v>
      </c>
      <c r="C917" t="s">
        <v>10</v>
      </c>
      <c r="D917">
        <v>222</v>
      </c>
      <c r="E917">
        <v>3411</v>
      </c>
      <c r="F917">
        <v>175</v>
      </c>
      <c r="G917">
        <v>5486.72</v>
      </c>
      <c r="H917">
        <v>258</v>
      </c>
    </row>
    <row r="918" spans="1:8" x14ac:dyDescent="0.3">
      <c r="A918" t="s">
        <v>146</v>
      </c>
      <c r="B918" t="s">
        <v>18</v>
      </c>
      <c r="C918" t="s">
        <v>19</v>
      </c>
      <c r="D918">
        <v>661</v>
      </c>
      <c r="E918">
        <v>11560</v>
      </c>
      <c r="F918">
        <v>238</v>
      </c>
      <c r="G918">
        <v>8590.2000000000007</v>
      </c>
      <c r="H918">
        <v>179</v>
      </c>
    </row>
    <row r="919" spans="1:8" x14ac:dyDescent="0.3">
      <c r="A919" t="s">
        <v>51</v>
      </c>
      <c r="B919" t="s">
        <v>12</v>
      </c>
      <c r="C919" t="s">
        <v>10</v>
      </c>
      <c r="D919">
        <v>418</v>
      </c>
      <c r="E919">
        <v>8755</v>
      </c>
      <c r="F919">
        <v>138</v>
      </c>
      <c r="G919">
        <v>9868.3799999999992</v>
      </c>
      <c r="H919">
        <v>181</v>
      </c>
    </row>
    <row r="920" spans="1:8" x14ac:dyDescent="0.3">
      <c r="A920" t="s">
        <v>541</v>
      </c>
      <c r="B920" t="s">
        <v>12</v>
      </c>
      <c r="C920" t="s">
        <v>10</v>
      </c>
      <c r="D920">
        <v>96</v>
      </c>
      <c r="E920">
        <v>11389</v>
      </c>
      <c r="F920">
        <v>95</v>
      </c>
      <c r="G920">
        <v>1060.97</v>
      </c>
      <c r="H920">
        <v>33</v>
      </c>
    </row>
    <row r="921" spans="1:8" x14ac:dyDescent="0.3">
      <c r="A921" t="s">
        <v>118</v>
      </c>
      <c r="B921" t="s">
        <v>12</v>
      </c>
      <c r="C921" t="s">
        <v>10</v>
      </c>
      <c r="D921">
        <v>210</v>
      </c>
      <c r="E921">
        <v>13679</v>
      </c>
      <c r="F921">
        <v>137</v>
      </c>
      <c r="G921">
        <v>5094.1000000000004</v>
      </c>
      <c r="H921">
        <v>211</v>
      </c>
    </row>
    <row r="922" spans="1:8" x14ac:dyDescent="0.3">
      <c r="A922" t="s">
        <v>259</v>
      </c>
      <c r="B922" t="s">
        <v>14</v>
      </c>
      <c r="C922" t="s">
        <v>15</v>
      </c>
      <c r="D922">
        <v>267</v>
      </c>
      <c r="E922">
        <v>7463</v>
      </c>
      <c r="F922">
        <v>240</v>
      </c>
      <c r="G922">
        <v>4000.92</v>
      </c>
      <c r="H922">
        <v>131</v>
      </c>
    </row>
    <row r="923" spans="1:8" x14ac:dyDescent="0.3">
      <c r="A923" t="s">
        <v>104</v>
      </c>
      <c r="B923" t="s">
        <v>9</v>
      </c>
      <c r="C923" t="s">
        <v>10</v>
      </c>
      <c r="D923">
        <v>404</v>
      </c>
      <c r="E923">
        <v>7430</v>
      </c>
      <c r="F923">
        <v>214</v>
      </c>
      <c r="G923">
        <v>3880.08</v>
      </c>
      <c r="H923">
        <v>68</v>
      </c>
    </row>
    <row r="924" spans="1:8" x14ac:dyDescent="0.3">
      <c r="A924" t="s">
        <v>542</v>
      </c>
      <c r="B924" t="s">
        <v>23</v>
      </c>
      <c r="C924" t="s">
        <v>10</v>
      </c>
      <c r="D924">
        <v>287</v>
      </c>
      <c r="E924">
        <v>1564</v>
      </c>
      <c r="F924">
        <v>179</v>
      </c>
      <c r="G924">
        <v>6221.19</v>
      </c>
      <c r="H924">
        <v>70</v>
      </c>
    </row>
    <row r="925" spans="1:8" x14ac:dyDescent="0.3">
      <c r="A925" t="s">
        <v>543</v>
      </c>
      <c r="B925" t="s">
        <v>9</v>
      </c>
      <c r="C925" t="s">
        <v>15</v>
      </c>
      <c r="D925">
        <v>646</v>
      </c>
      <c r="E925">
        <v>4714</v>
      </c>
      <c r="F925">
        <v>195</v>
      </c>
      <c r="G925">
        <v>10903.86</v>
      </c>
      <c r="H925">
        <v>167</v>
      </c>
    </row>
    <row r="926" spans="1:8" x14ac:dyDescent="0.3">
      <c r="A926" t="s">
        <v>246</v>
      </c>
      <c r="B926" t="s">
        <v>18</v>
      </c>
      <c r="C926" t="s">
        <v>10</v>
      </c>
      <c r="D926">
        <v>672</v>
      </c>
      <c r="E926">
        <v>7021</v>
      </c>
      <c r="F926">
        <v>37</v>
      </c>
      <c r="G926">
        <v>10481.26</v>
      </c>
      <c r="H926">
        <v>242</v>
      </c>
    </row>
    <row r="927" spans="1:8" x14ac:dyDescent="0.3">
      <c r="A927" t="s">
        <v>374</v>
      </c>
      <c r="B927" t="s">
        <v>14</v>
      </c>
      <c r="C927" t="s">
        <v>15</v>
      </c>
      <c r="D927">
        <v>470</v>
      </c>
      <c r="E927">
        <v>3079</v>
      </c>
      <c r="F927">
        <v>28</v>
      </c>
      <c r="G927">
        <v>4727.01</v>
      </c>
      <c r="H927">
        <v>45</v>
      </c>
    </row>
    <row r="928" spans="1:8" x14ac:dyDescent="0.3">
      <c r="A928" t="s">
        <v>434</v>
      </c>
      <c r="B928" t="s">
        <v>23</v>
      </c>
      <c r="C928" t="s">
        <v>10</v>
      </c>
      <c r="D928">
        <v>114</v>
      </c>
      <c r="E928">
        <v>2883</v>
      </c>
      <c r="F928">
        <v>291</v>
      </c>
      <c r="G928">
        <v>2804.81</v>
      </c>
      <c r="H928">
        <v>52</v>
      </c>
    </row>
    <row r="929" spans="1:8" x14ac:dyDescent="0.3">
      <c r="A929" t="s">
        <v>228</v>
      </c>
      <c r="B929" t="s">
        <v>9</v>
      </c>
      <c r="C929" t="s">
        <v>19</v>
      </c>
      <c r="D929">
        <v>379</v>
      </c>
      <c r="E929">
        <v>5743</v>
      </c>
      <c r="F929">
        <v>120</v>
      </c>
      <c r="G929">
        <v>7612.87</v>
      </c>
      <c r="H929">
        <v>285</v>
      </c>
    </row>
    <row r="930" spans="1:8" x14ac:dyDescent="0.3">
      <c r="A930" t="s">
        <v>544</v>
      </c>
      <c r="B930" t="s">
        <v>12</v>
      </c>
      <c r="C930" t="s">
        <v>19</v>
      </c>
      <c r="D930">
        <v>53</v>
      </c>
      <c r="E930">
        <v>2187</v>
      </c>
      <c r="F930">
        <v>107</v>
      </c>
      <c r="G930">
        <v>1136.96</v>
      </c>
      <c r="H930">
        <v>63</v>
      </c>
    </row>
    <row r="931" spans="1:8" x14ac:dyDescent="0.3">
      <c r="A931" t="s">
        <v>252</v>
      </c>
      <c r="B931" t="s">
        <v>23</v>
      </c>
      <c r="C931" t="s">
        <v>19</v>
      </c>
      <c r="D931">
        <v>678</v>
      </c>
      <c r="E931">
        <v>1982</v>
      </c>
      <c r="F931">
        <v>33</v>
      </c>
      <c r="G931">
        <v>11370.39</v>
      </c>
      <c r="H931">
        <v>296</v>
      </c>
    </row>
    <row r="932" spans="1:8" x14ac:dyDescent="0.3">
      <c r="A932" t="s">
        <v>545</v>
      </c>
      <c r="B932" t="s">
        <v>14</v>
      </c>
      <c r="C932" t="s">
        <v>15</v>
      </c>
      <c r="D932">
        <v>486</v>
      </c>
      <c r="E932">
        <v>2204</v>
      </c>
      <c r="F932">
        <v>49</v>
      </c>
      <c r="G932">
        <v>7371.7</v>
      </c>
      <c r="H932">
        <v>221</v>
      </c>
    </row>
    <row r="933" spans="1:8" x14ac:dyDescent="0.3">
      <c r="A933" t="s">
        <v>234</v>
      </c>
      <c r="B933" t="s">
        <v>23</v>
      </c>
      <c r="C933" t="s">
        <v>15</v>
      </c>
      <c r="D933">
        <v>229</v>
      </c>
      <c r="E933">
        <v>7954</v>
      </c>
      <c r="F933">
        <v>278</v>
      </c>
      <c r="G933">
        <v>1994.15</v>
      </c>
      <c r="H933">
        <v>278</v>
      </c>
    </row>
    <row r="934" spans="1:8" x14ac:dyDescent="0.3">
      <c r="A934" t="s">
        <v>434</v>
      </c>
      <c r="B934" t="s">
        <v>12</v>
      </c>
      <c r="C934" t="s">
        <v>10</v>
      </c>
      <c r="D934">
        <v>365</v>
      </c>
      <c r="E934">
        <v>3601</v>
      </c>
      <c r="F934">
        <v>27</v>
      </c>
      <c r="G934">
        <v>7706.01</v>
      </c>
      <c r="H934">
        <v>218</v>
      </c>
    </row>
    <row r="935" spans="1:8" x14ac:dyDescent="0.3">
      <c r="A935" t="s">
        <v>546</v>
      </c>
      <c r="B935" t="s">
        <v>12</v>
      </c>
      <c r="C935" t="s">
        <v>10</v>
      </c>
      <c r="D935">
        <v>500</v>
      </c>
      <c r="E935">
        <v>1728</v>
      </c>
      <c r="F935">
        <v>177</v>
      </c>
      <c r="G935">
        <v>8100.66</v>
      </c>
      <c r="H935">
        <v>91</v>
      </c>
    </row>
    <row r="936" spans="1:8" x14ac:dyDescent="0.3">
      <c r="A936" t="s">
        <v>435</v>
      </c>
      <c r="B936" t="s">
        <v>12</v>
      </c>
      <c r="C936" t="s">
        <v>19</v>
      </c>
      <c r="D936">
        <v>271</v>
      </c>
      <c r="E936">
        <v>13826</v>
      </c>
      <c r="F936">
        <v>34</v>
      </c>
      <c r="G936">
        <v>3270.97</v>
      </c>
      <c r="H936">
        <v>83</v>
      </c>
    </row>
    <row r="937" spans="1:8" x14ac:dyDescent="0.3">
      <c r="A937" t="s">
        <v>547</v>
      </c>
      <c r="B937" t="s">
        <v>14</v>
      </c>
      <c r="C937" t="s">
        <v>15</v>
      </c>
      <c r="D937">
        <v>261</v>
      </c>
      <c r="E937">
        <v>14223</v>
      </c>
      <c r="F937">
        <v>19</v>
      </c>
      <c r="G937">
        <v>4416.71</v>
      </c>
      <c r="H937">
        <v>85</v>
      </c>
    </row>
    <row r="938" spans="1:8" x14ac:dyDescent="0.3">
      <c r="A938" t="s">
        <v>548</v>
      </c>
      <c r="B938" t="s">
        <v>12</v>
      </c>
      <c r="C938" t="s">
        <v>19</v>
      </c>
      <c r="D938">
        <v>392</v>
      </c>
      <c r="E938">
        <v>7125</v>
      </c>
      <c r="F938">
        <v>94</v>
      </c>
      <c r="G938">
        <v>9033.92</v>
      </c>
      <c r="H938">
        <v>182</v>
      </c>
    </row>
    <row r="939" spans="1:8" x14ac:dyDescent="0.3">
      <c r="A939" t="s">
        <v>265</v>
      </c>
      <c r="B939" t="s">
        <v>12</v>
      </c>
      <c r="C939" t="s">
        <v>19</v>
      </c>
      <c r="D939">
        <v>93</v>
      </c>
      <c r="E939">
        <v>2995</v>
      </c>
      <c r="F939">
        <v>247</v>
      </c>
      <c r="G939">
        <v>1689.17</v>
      </c>
      <c r="H939">
        <v>44</v>
      </c>
    </row>
    <row r="940" spans="1:8" x14ac:dyDescent="0.3">
      <c r="A940" t="s">
        <v>382</v>
      </c>
      <c r="B940" t="s">
        <v>12</v>
      </c>
      <c r="C940" t="s">
        <v>19</v>
      </c>
      <c r="D940">
        <v>504</v>
      </c>
      <c r="E940">
        <v>14027</v>
      </c>
      <c r="F940">
        <v>112</v>
      </c>
      <c r="G940">
        <v>8450.02</v>
      </c>
      <c r="H940">
        <v>67</v>
      </c>
    </row>
    <row r="941" spans="1:8" x14ac:dyDescent="0.3">
      <c r="A941" t="s">
        <v>549</v>
      </c>
      <c r="B941" t="s">
        <v>9</v>
      </c>
      <c r="C941" t="s">
        <v>10</v>
      </c>
      <c r="D941">
        <v>667</v>
      </c>
      <c r="E941">
        <v>1995</v>
      </c>
      <c r="F941">
        <v>60</v>
      </c>
      <c r="G941">
        <v>10505.16</v>
      </c>
      <c r="H941">
        <v>53</v>
      </c>
    </row>
    <row r="942" spans="1:8" x14ac:dyDescent="0.3">
      <c r="A942" t="s">
        <v>381</v>
      </c>
      <c r="B942" t="s">
        <v>14</v>
      </c>
      <c r="C942" t="s">
        <v>19</v>
      </c>
      <c r="D942">
        <v>593</v>
      </c>
      <c r="E942">
        <v>8564</v>
      </c>
      <c r="F942">
        <v>82</v>
      </c>
      <c r="G942">
        <v>9176.6299999999992</v>
      </c>
      <c r="H942">
        <v>156</v>
      </c>
    </row>
    <row r="943" spans="1:8" x14ac:dyDescent="0.3">
      <c r="A943" t="s">
        <v>474</v>
      </c>
      <c r="B943" t="s">
        <v>18</v>
      </c>
      <c r="C943" t="s">
        <v>15</v>
      </c>
      <c r="D943">
        <v>135</v>
      </c>
      <c r="E943">
        <v>14122</v>
      </c>
      <c r="F943">
        <v>189</v>
      </c>
      <c r="G943">
        <v>3114.42</v>
      </c>
      <c r="H943">
        <v>263</v>
      </c>
    </row>
    <row r="944" spans="1:8" x14ac:dyDescent="0.3">
      <c r="A944" t="s">
        <v>344</v>
      </c>
      <c r="B944" t="s">
        <v>12</v>
      </c>
      <c r="C944" t="s">
        <v>15</v>
      </c>
      <c r="D944">
        <v>96</v>
      </c>
      <c r="E944">
        <v>4678</v>
      </c>
      <c r="F944">
        <v>262</v>
      </c>
      <c r="G944">
        <v>2222.7800000000002</v>
      </c>
      <c r="H944">
        <v>63</v>
      </c>
    </row>
    <row r="945" spans="1:8" x14ac:dyDescent="0.3">
      <c r="A945" t="s">
        <v>550</v>
      </c>
      <c r="B945" t="s">
        <v>18</v>
      </c>
      <c r="C945" t="s">
        <v>19</v>
      </c>
      <c r="D945">
        <v>129</v>
      </c>
      <c r="E945">
        <v>13165</v>
      </c>
      <c r="F945">
        <v>247</v>
      </c>
      <c r="G945">
        <v>3139.93</v>
      </c>
      <c r="H945">
        <v>82</v>
      </c>
    </row>
    <row r="946" spans="1:8" x14ac:dyDescent="0.3">
      <c r="A946" t="s">
        <v>353</v>
      </c>
      <c r="B946" t="s">
        <v>18</v>
      </c>
      <c r="C946" t="s">
        <v>10</v>
      </c>
      <c r="D946">
        <v>182</v>
      </c>
      <c r="E946">
        <v>10294</v>
      </c>
      <c r="F946">
        <v>244</v>
      </c>
      <c r="G946">
        <v>3298.39</v>
      </c>
      <c r="H946">
        <v>264</v>
      </c>
    </row>
    <row r="947" spans="1:8" x14ac:dyDescent="0.3">
      <c r="A947" t="s">
        <v>174</v>
      </c>
      <c r="B947" t="s">
        <v>18</v>
      </c>
      <c r="C947" t="s">
        <v>19</v>
      </c>
      <c r="D947">
        <v>359</v>
      </c>
      <c r="E947">
        <v>3565</v>
      </c>
      <c r="F947">
        <v>225</v>
      </c>
      <c r="G947">
        <v>5798.1</v>
      </c>
      <c r="H947">
        <v>177</v>
      </c>
    </row>
    <row r="948" spans="1:8" x14ac:dyDescent="0.3">
      <c r="A948" t="s">
        <v>127</v>
      </c>
      <c r="B948" t="s">
        <v>14</v>
      </c>
      <c r="C948" t="s">
        <v>15</v>
      </c>
      <c r="D948">
        <v>424</v>
      </c>
      <c r="E948">
        <v>9073</v>
      </c>
      <c r="F948">
        <v>217</v>
      </c>
      <c r="G948">
        <v>8703.89</v>
      </c>
      <c r="H948">
        <v>167</v>
      </c>
    </row>
    <row r="949" spans="1:8" x14ac:dyDescent="0.3">
      <c r="A949" t="s">
        <v>551</v>
      </c>
      <c r="B949" t="s">
        <v>14</v>
      </c>
      <c r="C949" t="s">
        <v>10</v>
      </c>
      <c r="D949">
        <v>242</v>
      </c>
      <c r="E949">
        <v>8960</v>
      </c>
      <c r="F949">
        <v>166</v>
      </c>
      <c r="G949">
        <v>3507.5</v>
      </c>
      <c r="H949">
        <v>124</v>
      </c>
    </row>
    <row r="950" spans="1:8" x14ac:dyDescent="0.3">
      <c r="A950" t="s">
        <v>552</v>
      </c>
      <c r="B950" t="s">
        <v>18</v>
      </c>
      <c r="C950" t="s">
        <v>10</v>
      </c>
      <c r="D950">
        <v>231</v>
      </c>
      <c r="E950">
        <v>14698</v>
      </c>
      <c r="F950">
        <v>239</v>
      </c>
      <c r="G950">
        <v>4494.84</v>
      </c>
      <c r="H950">
        <v>55</v>
      </c>
    </row>
    <row r="951" spans="1:8" x14ac:dyDescent="0.3">
      <c r="A951" t="s">
        <v>369</v>
      </c>
      <c r="B951" t="s">
        <v>23</v>
      </c>
      <c r="C951" t="s">
        <v>10</v>
      </c>
      <c r="D951">
        <v>410</v>
      </c>
      <c r="E951">
        <v>6473</v>
      </c>
      <c r="F951">
        <v>47</v>
      </c>
      <c r="G951">
        <v>5618.29</v>
      </c>
      <c r="H951">
        <v>193</v>
      </c>
    </row>
    <row r="952" spans="1:8" x14ac:dyDescent="0.3">
      <c r="A952" t="s">
        <v>116</v>
      </c>
      <c r="B952" t="s">
        <v>12</v>
      </c>
      <c r="C952" t="s">
        <v>19</v>
      </c>
      <c r="D952">
        <v>163</v>
      </c>
      <c r="E952">
        <v>6979</v>
      </c>
      <c r="F952">
        <v>96</v>
      </c>
      <c r="G952">
        <v>1745.23</v>
      </c>
      <c r="H952">
        <v>200</v>
      </c>
    </row>
    <row r="953" spans="1:8" x14ac:dyDescent="0.3">
      <c r="A953" t="s">
        <v>553</v>
      </c>
      <c r="B953" t="s">
        <v>9</v>
      </c>
      <c r="C953" t="s">
        <v>15</v>
      </c>
      <c r="D953">
        <v>184</v>
      </c>
      <c r="E953">
        <v>9230</v>
      </c>
      <c r="F953">
        <v>187</v>
      </c>
      <c r="G953">
        <v>2441.19</v>
      </c>
      <c r="H953">
        <v>149</v>
      </c>
    </row>
    <row r="954" spans="1:8" x14ac:dyDescent="0.3">
      <c r="A954" t="s">
        <v>541</v>
      </c>
      <c r="B954" t="s">
        <v>23</v>
      </c>
      <c r="C954" t="s">
        <v>19</v>
      </c>
      <c r="D954">
        <v>228</v>
      </c>
      <c r="E954">
        <v>7911</v>
      </c>
      <c r="F954">
        <v>195</v>
      </c>
      <c r="G954">
        <v>3870.39</v>
      </c>
      <c r="H954">
        <v>54</v>
      </c>
    </row>
    <row r="955" spans="1:8" x14ac:dyDescent="0.3">
      <c r="A955" t="s">
        <v>522</v>
      </c>
      <c r="B955" t="s">
        <v>23</v>
      </c>
      <c r="C955" t="s">
        <v>15</v>
      </c>
      <c r="D955">
        <v>325</v>
      </c>
      <c r="E955">
        <v>14835</v>
      </c>
      <c r="F955">
        <v>258</v>
      </c>
      <c r="G955">
        <v>6870.95</v>
      </c>
      <c r="H955">
        <v>212</v>
      </c>
    </row>
    <row r="956" spans="1:8" x14ac:dyDescent="0.3">
      <c r="A956" t="s">
        <v>167</v>
      </c>
      <c r="B956" t="s">
        <v>12</v>
      </c>
      <c r="C956" t="s">
        <v>19</v>
      </c>
      <c r="D956">
        <v>176</v>
      </c>
      <c r="E956">
        <v>6314</v>
      </c>
      <c r="F956">
        <v>12</v>
      </c>
      <c r="G956">
        <v>3405.41</v>
      </c>
      <c r="H956">
        <v>274</v>
      </c>
    </row>
    <row r="957" spans="1:8" x14ac:dyDescent="0.3">
      <c r="A957" t="s">
        <v>554</v>
      </c>
      <c r="B957" t="s">
        <v>18</v>
      </c>
      <c r="C957" t="s">
        <v>15</v>
      </c>
      <c r="D957">
        <v>492</v>
      </c>
      <c r="E957">
        <v>8935</v>
      </c>
      <c r="F957">
        <v>244</v>
      </c>
      <c r="G957">
        <v>10414.24</v>
      </c>
      <c r="H957">
        <v>74</v>
      </c>
    </row>
    <row r="958" spans="1:8" x14ac:dyDescent="0.3">
      <c r="A958" t="s">
        <v>215</v>
      </c>
      <c r="B958" t="s">
        <v>18</v>
      </c>
      <c r="C958" t="s">
        <v>15</v>
      </c>
      <c r="D958">
        <v>511</v>
      </c>
      <c r="E958">
        <v>5480</v>
      </c>
      <c r="F958">
        <v>251</v>
      </c>
      <c r="G958">
        <v>5777.12</v>
      </c>
      <c r="H958">
        <v>217</v>
      </c>
    </row>
    <row r="959" spans="1:8" x14ac:dyDescent="0.3">
      <c r="A959" t="s">
        <v>52</v>
      </c>
      <c r="B959" t="s">
        <v>23</v>
      </c>
      <c r="C959" t="s">
        <v>15</v>
      </c>
      <c r="D959">
        <v>129</v>
      </c>
      <c r="E959">
        <v>1158</v>
      </c>
      <c r="F959">
        <v>131</v>
      </c>
      <c r="G959">
        <v>2386.9899999999998</v>
      </c>
      <c r="H959">
        <v>94</v>
      </c>
    </row>
    <row r="960" spans="1:8" x14ac:dyDescent="0.3">
      <c r="A960" t="s">
        <v>422</v>
      </c>
      <c r="B960" t="s">
        <v>9</v>
      </c>
      <c r="C960" t="s">
        <v>15</v>
      </c>
      <c r="D960">
        <v>402</v>
      </c>
      <c r="E960">
        <v>14657</v>
      </c>
      <c r="F960">
        <v>238</v>
      </c>
      <c r="G960">
        <v>5728.91</v>
      </c>
      <c r="H960">
        <v>287</v>
      </c>
    </row>
    <row r="961" spans="1:8" x14ac:dyDescent="0.3">
      <c r="A961" t="s">
        <v>283</v>
      </c>
      <c r="B961" t="s">
        <v>23</v>
      </c>
      <c r="C961" t="s">
        <v>19</v>
      </c>
      <c r="D961">
        <v>653</v>
      </c>
      <c r="E961">
        <v>14633</v>
      </c>
      <c r="F961">
        <v>266</v>
      </c>
      <c r="G961">
        <v>15381.29</v>
      </c>
      <c r="H961">
        <v>141</v>
      </c>
    </row>
    <row r="962" spans="1:8" x14ac:dyDescent="0.3">
      <c r="A962" t="s">
        <v>366</v>
      </c>
      <c r="B962" t="s">
        <v>12</v>
      </c>
      <c r="C962" t="s">
        <v>19</v>
      </c>
      <c r="D962">
        <v>265</v>
      </c>
      <c r="E962">
        <v>4591</v>
      </c>
      <c r="F962">
        <v>95</v>
      </c>
      <c r="G962">
        <v>5593.73</v>
      </c>
      <c r="H962">
        <v>54</v>
      </c>
    </row>
    <row r="963" spans="1:8" x14ac:dyDescent="0.3">
      <c r="A963" t="s">
        <v>384</v>
      </c>
      <c r="B963" t="s">
        <v>9</v>
      </c>
      <c r="C963" t="s">
        <v>15</v>
      </c>
      <c r="D963">
        <v>171</v>
      </c>
      <c r="E963">
        <v>1100</v>
      </c>
      <c r="F963">
        <v>274</v>
      </c>
      <c r="G963">
        <v>3557.98</v>
      </c>
      <c r="H963">
        <v>155</v>
      </c>
    </row>
    <row r="964" spans="1:8" x14ac:dyDescent="0.3">
      <c r="A964" t="s">
        <v>108</v>
      </c>
      <c r="B964" t="s">
        <v>23</v>
      </c>
      <c r="C964" t="s">
        <v>19</v>
      </c>
      <c r="D964">
        <v>454</v>
      </c>
      <c r="E964">
        <v>10227</v>
      </c>
      <c r="F964">
        <v>292</v>
      </c>
      <c r="G964">
        <v>8867.93</v>
      </c>
      <c r="H964">
        <v>237</v>
      </c>
    </row>
    <row r="965" spans="1:8" x14ac:dyDescent="0.3">
      <c r="A965" t="s">
        <v>67</v>
      </c>
      <c r="B965" t="s">
        <v>18</v>
      </c>
      <c r="C965" t="s">
        <v>10</v>
      </c>
      <c r="D965">
        <v>391</v>
      </c>
      <c r="E965">
        <v>1878</v>
      </c>
      <c r="F965">
        <v>200</v>
      </c>
      <c r="G965">
        <v>8308.31</v>
      </c>
      <c r="H965">
        <v>229</v>
      </c>
    </row>
    <row r="966" spans="1:8" x14ac:dyDescent="0.3">
      <c r="A966" t="s">
        <v>477</v>
      </c>
      <c r="B966" t="s">
        <v>12</v>
      </c>
      <c r="C966" t="s">
        <v>19</v>
      </c>
      <c r="D966">
        <v>613</v>
      </c>
      <c r="E966">
        <v>5354</v>
      </c>
      <c r="F966">
        <v>150</v>
      </c>
      <c r="G966">
        <v>8384.31</v>
      </c>
      <c r="H966">
        <v>282</v>
      </c>
    </row>
    <row r="967" spans="1:8" x14ac:dyDescent="0.3">
      <c r="A967" t="s">
        <v>427</v>
      </c>
      <c r="B967" t="s">
        <v>23</v>
      </c>
      <c r="C967" t="s">
        <v>19</v>
      </c>
      <c r="D967">
        <v>524</v>
      </c>
      <c r="E967">
        <v>1790</v>
      </c>
      <c r="F967">
        <v>103</v>
      </c>
      <c r="G967">
        <v>10624.96</v>
      </c>
      <c r="H967">
        <v>187</v>
      </c>
    </row>
    <row r="968" spans="1:8" x14ac:dyDescent="0.3">
      <c r="A968" t="s">
        <v>71</v>
      </c>
      <c r="B968" t="s">
        <v>9</v>
      </c>
      <c r="C968" t="s">
        <v>15</v>
      </c>
      <c r="D968">
        <v>332</v>
      </c>
      <c r="E968">
        <v>3641</v>
      </c>
      <c r="F968">
        <v>109</v>
      </c>
      <c r="G968">
        <v>5689.91</v>
      </c>
      <c r="H968">
        <v>108</v>
      </c>
    </row>
    <row r="969" spans="1:8" x14ac:dyDescent="0.3">
      <c r="A969" t="s">
        <v>323</v>
      </c>
      <c r="B969" t="s">
        <v>12</v>
      </c>
      <c r="C969" t="s">
        <v>19</v>
      </c>
      <c r="D969">
        <v>567</v>
      </c>
      <c r="E969">
        <v>14119</v>
      </c>
      <c r="F969">
        <v>114</v>
      </c>
      <c r="G969">
        <v>8898.42</v>
      </c>
      <c r="H969">
        <v>54</v>
      </c>
    </row>
    <row r="970" spans="1:8" x14ac:dyDescent="0.3">
      <c r="A970" t="s">
        <v>555</v>
      </c>
      <c r="B970" t="s">
        <v>9</v>
      </c>
      <c r="C970" t="s">
        <v>10</v>
      </c>
      <c r="D970">
        <v>511</v>
      </c>
      <c r="E970">
        <v>12181</v>
      </c>
      <c r="F970">
        <v>251</v>
      </c>
      <c r="G970">
        <v>8123.52</v>
      </c>
      <c r="H970">
        <v>251</v>
      </c>
    </row>
    <row r="971" spans="1:8" x14ac:dyDescent="0.3">
      <c r="A971" t="s">
        <v>233</v>
      </c>
      <c r="B971" t="s">
        <v>14</v>
      </c>
      <c r="C971" t="s">
        <v>10</v>
      </c>
      <c r="D971">
        <v>394</v>
      </c>
      <c r="E971">
        <v>8248</v>
      </c>
      <c r="F971">
        <v>87</v>
      </c>
      <c r="G971">
        <v>8330.68</v>
      </c>
      <c r="H971">
        <v>182</v>
      </c>
    </row>
    <row r="972" spans="1:8" x14ac:dyDescent="0.3">
      <c r="A972" t="s">
        <v>363</v>
      </c>
      <c r="B972" t="s">
        <v>14</v>
      </c>
      <c r="C972" t="s">
        <v>19</v>
      </c>
      <c r="D972">
        <v>574</v>
      </c>
      <c r="E972">
        <v>12711</v>
      </c>
      <c r="F972">
        <v>171</v>
      </c>
      <c r="G972">
        <v>10612.78</v>
      </c>
      <c r="H972">
        <v>152</v>
      </c>
    </row>
    <row r="973" spans="1:8" x14ac:dyDescent="0.3">
      <c r="A973" t="s">
        <v>222</v>
      </c>
      <c r="B973" t="s">
        <v>18</v>
      </c>
      <c r="C973" t="s">
        <v>15</v>
      </c>
      <c r="D973">
        <v>631</v>
      </c>
      <c r="E973">
        <v>9859</v>
      </c>
      <c r="F973">
        <v>22</v>
      </c>
      <c r="G973">
        <v>12222.42</v>
      </c>
      <c r="H973">
        <v>205</v>
      </c>
    </row>
    <row r="974" spans="1:8" x14ac:dyDescent="0.3">
      <c r="A974" t="s">
        <v>363</v>
      </c>
      <c r="B974" t="s">
        <v>23</v>
      </c>
      <c r="C974" t="s">
        <v>19</v>
      </c>
      <c r="D974">
        <v>452</v>
      </c>
      <c r="E974">
        <v>12323</v>
      </c>
      <c r="F974">
        <v>44</v>
      </c>
      <c r="G974">
        <v>9034.6</v>
      </c>
      <c r="H974">
        <v>63</v>
      </c>
    </row>
    <row r="975" spans="1:8" x14ac:dyDescent="0.3">
      <c r="A975" t="s">
        <v>391</v>
      </c>
      <c r="B975" t="s">
        <v>14</v>
      </c>
      <c r="C975" t="s">
        <v>10</v>
      </c>
      <c r="D975">
        <v>189</v>
      </c>
      <c r="E975">
        <v>9526</v>
      </c>
      <c r="F975">
        <v>263</v>
      </c>
      <c r="G975">
        <v>3513.92</v>
      </c>
      <c r="H975">
        <v>74</v>
      </c>
    </row>
    <row r="976" spans="1:8" x14ac:dyDescent="0.3">
      <c r="A976" t="s">
        <v>417</v>
      </c>
      <c r="B976" t="s">
        <v>18</v>
      </c>
      <c r="C976" t="s">
        <v>19</v>
      </c>
      <c r="D976">
        <v>548</v>
      </c>
      <c r="E976">
        <v>14453</v>
      </c>
      <c r="F976">
        <v>175</v>
      </c>
      <c r="G976">
        <v>4543.93</v>
      </c>
      <c r="H976">
        <v>137</v>
      </c>
    </row>
    <row r="977" spans="1:8" x14ac:dyDescent="0.3">
      <c r="A977" t="s">
        <v>332</v>
      </c>
      <c r="B977" t="s">
        <v>9</v>
      </c>
      <c r="C977" t="s">
        <v>10</v>
      </c>
      <c r="D977">
        <v>412</v>
      </c>
      <c r="E977">
        <v>8710</v>
      </c>
      <c r="F977">
        <v>107</v>
      </c>
      <c r="G977">
        <v>3680.62</v>
      </c>
      <c r="H977">
        <v>226</v>
      </c>
    </row>
    <row r="978" spans="1:8" x14ac:dyDescent="0.3">
      <c r="A978" t="s">
        <v>307</v>
      </c>
      <c r="B978" t="s">
        <v>18</v>
      </c>
      <c r="C978" t="s">
        <v>19</v>
      </c>
      <c r="D978">
        <v>92</v>
      </c>
      <c r="E978">
        <v>12491</v>
      </c>
      <c r="F978">
        <v>19</v>
      </c>
      <c r="G978">
        <v>865.96</v>
      </c>
      <c r="H978">
        <v>250</v>
      </c>
    </row>
    <row r="979" spans="1:8" x14ac:dyDescent="0.3">
      <c r="A979" t="s">
        <v>130</v>
      </c>
      <c r="B979" t="s">
        <v>18</v>
      </c>
      <c r="C979" t="s">
        <v>15</v>
      </c>
      <c r="D979">
        <v>140</v>
      </c>
      <c r="E979">
        <v>5982</v>
      </c>
      <c r="F979">
        <v>58</v>
      </c>
      <c r="G979">
        <v>2636.52</v>
      </c>
      <c r="H979">
        <v>68</v>
      </c>
    </row>
    <row r="980" spans="1:8" x14ac:dyDescent="0.3">
      <c r="A980" t="s">
        <v>202</v>
      </c>
      <c r="B980" t="s">
        <v>18</v>
      </c>
      <c r="C980" t="s">
        <v>10</v>
      </c>
      <c r="D980">
        <v>405</v>
      </c>
      <c r="E980">
        <v>13913</v>
      </c>
      <c r="F980">
        <v>262</v>
      </c>
      <c r="G980">
        <v>6036.16</v>
      </c>
      <c r="H980">
        <v>101</v>
      </c>
    </row>
    <row r="981" spans="1:8" x14ac:dyDescent="0.3">
      <c r="A981" t="s">
        <v>556</v>
      </c>
      <c r="B981" t="s">
        <v>18</v>
      </c>
      <c r="C981" t="s">
        <v>15</v>
      </c>
      <c r="D981">
        <v>669</v>
      </c>
      <c r="E981">
        <v>12777</v>
      </c>
      <c r="F981">
        <v>272</v>
      </c>
      <c r="G981">
        <v>8705.07</v>
      </c>
      <c r="H981">
        <v>213</v>
      </c>
    </row>
    <row r="982" spans="1:8" x14ac:dyDescent="0.3">
      <c r="A982" t="s">
        <v>557</v>
      </c>
      <c r="B982" t="s">
        <v>23</v>
      </c>
      <c r="C982" t="s">
        <v>15</v>
      </c>
      <c r="D982">
        <v>523</v>
      </c>
      <c r="E982">
        <v>4148</v>
      </c>
      <c r="F982">
        <v>13</v>
      </c>
      <c r="G982">
        <v>7556.94</v>
      </c>
      <c r="H982">
        <v>179</v>
      </c>
    </row>
    <row r="983" spans="1:8" x14ac:dyDescent="0.3">
      <c r="A983" t="s">
        <v>489</v>
      </c>
      <c r="B983" t="s">
        <v>18</v>
      </c>
      <c r="C983" t="s">
        <v>19</v>
      </c>
      <c r="D983">
        <v>339</v>
      </c>
      <c r="E983">
        <v>8674</v>
      </c>
      <c r="F983">
        <v>220</v>
      </c>
      <c r="G983">
        <v>3142.34</v>
      </c>
      <c r="H983">
        <v>110</v>
      </c>
    </row>
    <row r="984" spans="1:8" x14ac:dyDescent="0.3">
      <c r="A984" t="s">
        <v>235</v>
      </c>
      <c r="B984" t="s">
        <v>12</v>
      </c>
      <c r="C984" t="s">
        <v>19</v>
      </c>
      <c r="D984">
        <v>50</v>
      </c>
      <c r="E984">
        <v>11766</v>
      </c>
      <c r="F984">
        <v>42</v>
      </c>
      <c r="G984">
        <v>494.95</v>
      </c>
      <c r="H984">
        <v>220</v>
      </c>
    </row>
    <row r="985" spans="1:8" x14ac:dyDescent="0.3">
      <c r="A985" t="s">
        <v>430</v>
      </c>
      <c r="B985" t="s">
        <v>9</v>
      </c>
      <c r="C985" t="s">
        <v>19</v>
      </c>
      <c r="D985">
        <v>341</v>
      </c>
      <c r="E985">
        <v>8397</v>
      </c>
      <c r="F985">
        <v>182</v>
      </c>
      <c r="G985">
        <v>3954.21</v>
      </c>
      <c r="H985">
        <v>180</v>
      </c>
    </row>
    <row r="986" spans="1:8" x14ac:dyDescent="0.3">
      <c r="A986" t="s">
        <v>111</v>
      </c>
      <c r="B986" t="s">
        <v>14</v>
      </c>
      <c r="C986" t="s">
        <v>10</v>
      </c>
      <c r="D986">
        <v>175</v>
      </c>
      <c r="E986">
        <v>12074</v>
      </c>
      <c r="F986">
        <v>90</v>
      </c>
      <c r="G986">
        <v>3579.01</v>
      </c>
      <c r="H986">
        <v>137</v>
      </c>
    </row>
    <row r="987" spans="1:8" x14ac:dyDescent="0.3">
      <c r="A987" t="s">
        <v>545</v>
      </c>
      <c r="B987" t="s">
        <v>23</v>
      </c>
      <c r="C987" t="s">
        <v>15</v>
      </c>
      <c r="D987">
        <v>469</v>
      </c>
      <c r="E987">
        <v>1333</v>
      </c>
      <c r="F987">
        <v>257</v>
      </c>
      <c r="G987">
        <v>4463.99</v>
      </c>
      <c r="H987">
        <v>82</v>
      </c>
    </row>
    <row r="988" spans="1:8" x14ac:dyDescent="0.3">
      <c r="A988" t="s">
        <v>558</v>
      </c>
      <c r="B988" t="s">
        <v>14</v>
      </c>
      <c r="C988" t="s">
        <v>15</v>
      </c>
      <c r="D988">
        <v>195</v>
      </c>
      <c r="E988">
        <v>13737</v>
      </c>
      <c r="F988">
        <v>21</v>
      </c>
      <c r="G988">
        <v>1884.77</v>
      </c>
      <c r="H988">
        <v>225</v>
      </c>
    </row>
    <row r="989" spans="1:8" x14ac:dyDescent="0.3">
      <c r="A989" t="s">
        <v>232</v>
      </c>
      <c r="B989" t="s">
        <v>23</v>
      </c>
      <c r="C989" t="s">
        <v>10</v>
      </c>
      <c r="D989">
        <v>137</v>
      </c>
      <c r="E989">
        <v>1545</v>
      </c>
      <c r="F989">
        <v>96</v>
      </c>
      <c r="G989">
        <v>1129.01</v>
      </c>
      <c r="H989">
        <v>273</v>
      </c>
    </row>
    <row r="990" spans="1:8" x14ac:dyDescent="0.3">
      <c r="A990" t="s">
        <v>559</v>
      </c>
      <c r="B990" t="s">
        <v>18</v>
      </c>
      <c r="C990" t="s">
        <v>15</v>
      </c>
      <c r="D990">
        <v>216</v>
      </c>
      <c r="E990">
        <v>1273</v>
      </c>
      <c r="F990">
        <v>259</v>
      </c>
      <c r="G990">
        <v>4824.22</v>
      </c>
      <c r="H990">
        <v>296</v>
      </c>
    </row>
    <row r="991" spans="1:8" x14ac:dyDescent="0.3">
      <c r="A991" t="s">
        <v>560</v>
      </c>
      <c r="B991" t="s">
        <v>18</v>
      </c>
      <c r="C991" t="s">
        <v>15</v>
      </c>
      <c r="D991">
        <v>269</v>
      </c>
      <c r="E991">
        <v>14181</v>
      </c>
      <c r="F991">
        <v>203</v>
      </c>
      <c r="G991">
        <v>3593.18</v>
      </c>
      <c r="H991">
        <v>97</v>
      </c>
    </row>
    <row r="992" spans="1:8" x14ac:dyDescent="0.3">
      <c r="A992" t="s">
        <v>561</v>
      </c>
      <c r="B992" t="s">
        <v>23</v>
      </c>
      <c r="C992" t="s">
        <v>15</v>
      </c>
      <c r="D992">
        <v>498</v>
      </c>
      <c r="E992">
        <v>7193</v>
      </c>
      <c r="F992">
        <v>10</v>
      </c>
      <c r="G992">
        <v>6495.34</v>
      </c>
      <c r="H992">
        <v>119</v>
      </c>
    </row>
    <row r="993" spans="1:8" x14ac:dyDescent="0.3">
      <c r="A993" t="s">
        <v>343</v>
      </c>
      <c r="B993" t="s">
        <v>14</v>
      </c>
      <c r="C993" t="s">
        <v>10</v>
      </c>
      <c r="D993">
        <v>504</v>
      </c>
      <c r="E993">
        <v>13419</v>
      </c>
      <c r="F993">
        <v>245</v>
      </c>
      <c r="G993">
        <v>4249.78</v>
      </c>
      <c r="H993">
        <v>105</v>
      </c>
    </row>
    <row r="994" spans="1:8" x14ac:dyDescent="0.3">
      <c r="A994" t="s">
        <v>562</v>
      </c>
      <c r="B994" t="s">
        <v>23</v>
      </c>
      <c r="C994" t="s">
        <v>19</v>
      </c>
      <c r="D994">
        <v>612</v>
      </c>
      <c r="E994">
        <v>8221</v>
      </c>
      <c r="F994">
        <v>18</v>
      </c>
      <c r="G994">
        <v>6930.21</v>
      </c>
      <c r="H994">
        <v>52</v>
      </c>
    </row>
    <row r="995" spans="1:8" x14ac:dyDescent="0.3">
      <c r="A995" t="s">
        <v>563</v>
      </c>
      <c r="B995" t="s">
        <v>12</v>
      </c>
      <c r="C995" t="s">
        <v>15</v>
      </c>
      <c r="D995">
        <v>463</v>
      </c>
      <c r="E995">
        <v>1175</v>
      </c>
      <c r="F995">
        <v>95</v>
      </c>
      <c r="G995">
        <v>4404.3599999999997</v>
      </c>
      <c r="H995">
        <v>166</v>
      </c>
    </row>
    <row r="996" spans="1:8" x14ac:dyDescent="0.3">
      <c r="A996" t="s">
        <v>391</v>
      </c>
      <c r="B996" t="s">
        <v>14</v>
      </c>
      <c r="C996" t="s">
        <v>19</v>
      </c>
      <c r="D996">
        <v>156</v>
      </c>
      <c r="E996">
        <v>4606</v>
      </c>
      <c r="F996">
        <v>12</v>
      </c>
      <c r="G996">
        <v>3177.24</v>
      </c>
      <c r="H996">
        <v>55</v>
      </c>
    </row>
    <row r="997" spans="1:8" x14ac:dyDescent="0.3">
      <c r="A997" t="s">
        <v>424</v>
      </c>
      <c r="B997" t="s">
        <v>14</v>
      </c>
      <c r="C997" t="s">
        <v>10</v>
      </c>
      <c r="D997">
        <v>481</v>
      </c>
      <c r="E997">
        <v>8904</v>
      </c>
      <c r="F997">
        <v>127</v>
      </c>
      <c r="G997">
        <v>4866.33</v>
      </c>
      <c r="H997">
        <v>293</v>
      </c>
    </row>
    <row r="998" spans="1:8" x14ac:dyDescent="0.3">
      <c r="A998" t="s">
        <v>564</v>
      </c>
      <c r="B998" t="s">
        <v>12</v>
      </c>
      <c r="C998" t="s">
        <v>15</v>
      </c>
      <c r="D998">
        <v>145</v>
      </c>
      <c r="E998">
        <v>2341</v>
      </c>
      <c r="F998">
        <v>286</v>
      </c>
      <c r="G998">
        <v>1954.1</v>
      </c>
      <c r="H998">
        <v>268</v>
      </c>
    </row>
    <row r="999" spans="1:8" x14ac:dyDescent="0.3">
      <c r="A999" t="s">
        <v>45</v>
      </c>
      <c r="B999" t="s">
        <v>9</v>
      </c>
      <c r="C999" t="s">
        <v>19</v>
      </c>
      <c r="D999">
        <v>625</v>
      </c>
      <c r="E999">
        <v>13903</v>
      </c>
      <c r="F999">
        <v>138</v>
      </c>
      <c r="G999">
        <v>11067.13</v>
      </c>
      <c r="H999">
        <v>120</v>
      </c>
    </row>
    <row r="1000" spans="1:8" x14ac:dyDescent="0.3">
      <c r="A1000" t="s">
        <v>362</v>
      </c>
      <c r="B1000" t="s">
        <v>14</v>
      </c>
      <c r="C1000" t="s">
        <v>15</v>
      </c>
      <c r="D1000">
        <v>96</v>
      </c>
      <c r="E1000">
        <v>12193</v>
      </c>
      <c r="F1000">
        <v>96</v>
      </c>
      <c r="G1000">
        <v>915.54</v>
      </c>
      <c r="H1000">
        <v>74</v>
      </c>
    </row>
    <row r="1001" spans="1:8" x14ac:dyDescent="0.3">
      <c r="A1001" t="s">
        <v>381</v>
      </c>
      <c r="B1001" t="s">
        <v>12</v>
      </c>
      <c r="C1001" t="s">
        <v>15</v>
      </c>
      <c r="D1001">
        <v>267</v>
      </c>
      <c r="E1001">
        <v>4528</v>
      </c>
      <c r="F1001">
        <v>123</v>
      </c>
      <c r="G1001">
        <v>3602.28</v>
      </c>
      <c r="H1001">
        <v>264</v>
      </c>
    </row>
    <row r="1002" spans="1:8" x14ac:dyDescent="0.3">
      <c r="A1002" t="s">
        <v>311</v>
      </c>
      <c r="B1002" t="s">
        <v>23</v>
      </c>
      <c r="C1002" t="s">
        <v>15</v>
      </c>
      <c r="D1002">
        <v>69</v>
      </c>
      <c r="E1002">
        <v>9509</v>
      </c>
      <c r="F1002">
        <v>138</v>
      </c>
      <c r="G1002">
        <v>1658.17</v>
      </c>
      <c r="H1002">
        <v>226</v>
      </c>
    </row>
    <row r="1003" spans="1:8" x14ac:dyDescent="0.3">
      <c r="A1003" t="s">
        <v>125</v>
      </c>
      <c r="B1003" t="s">
        <v>18</v>
      </c>
      <c r="C1003" t="s">
        <v>19</v>
      </c>
      <c r="D1003">
        <v>395</v>
      </c>
      <c r="E1003">
        <v>14221</v>
      </c>
      <c r="F1003">
        <v>222</v>
      </c>
      <c r="G1003">
        <v>7457.54</v>
      </c>
      <c r="H1003">
        <v>264</v>
      </c>
    </row>
    <row r="1004" spans="1:8" x14ac:dyDescent="0.3">
      <c r="A1004" t="s">
        <v>406</v>
      </c>
      <c r="B1004" t="s">
        <v>9</v>
      </c>
      <c r="C1004" t="s">
        <v>10</v>
      </c>
      <c r="D1004">
        <v>641</v>
      </c>
      <c r="E1004">
        <v>4362</v>
      </c>
      <c r="F1004">
        <v>160</v>
      </c>
      <c r="G1004">
        <v>11473.6</v>
      </c>
      <c r="H1004">
        <v>109</v>
      </c>
    </row>
    <row r="1005" spans="1:8" x14ac:dyDescent="0.3">
      <c r="A1005" t="s">
        <v>411</v>
      </c>
      <c r="B1005" t="s">
        <v>9</v>
      </c>
      <c r="C1005" t="s">
        <v>15</v>
      </c>
      <c r="D1005">
        <v>634</v>
      </c>
      <c r="E1005">
        <v>10211</v>
      </c>
      <c r="F1005">
        <v>135</v>
      </c>
      <c r="G1005">
        <v>7949.9</v>
      </c>
      <c r="H1005">
        <v>249</v>
      </c>
    </row>
    <row r="1006" spans="1:8" x14ac:dyDescent="0.3">
      <c r="A1006" t="s">
        <v>64</v>
      </c>
      <c r="B1006" t="s">
        <v>14</v>
      </c>
      <c r="C1006" t="s">
        <v>15</v>
      </c>
      <c r="D1006">
        <v>224</v>
      </c>
      <c r="E1006">
        <v>10777</v>
      </c>
      <c r="F1006">
        <v>103</v>
      </c>
      <c r="G1006">
        <v>1988.25</v>
      </c>
      <c r="H1006">
        <v>239</v>
      </c>
    </row>
    <row r="1007" spans="1:8" x14ac:dyDescent="0.3">
      <c r="A1007" t="s">
        <v>226</v>
      </c>
      <c r="B1007" t="s">
        <v>12</v>
      </c>
      <c r="C1007" t="s">
        <v>10</v>
      </c>
      <c r="D1007">
        <v>677</v>
      </c>
      <c r="E1007">
        <v>8582</v>
      </c>
      <c r="F1007">
        <v>125</v>
      </c>
      <c r="G1007">
        <v>14490.13</v>
      </c>
      <c r="H1007">
        <v>99</v>
      </c>
    </row>
    <row r="1008" spans="1:8" x14ac:dyDescent="0.3">
      <c r="A1008" t="s">
        <v>212</v>
      </c>
      <c r="B1008" t="s">
        <v>9</v>
      </c>
      <c r="C1008" t="s">
        <v>15</v>
      </c>
      <c r="D1008">
        <v>146</v>
      </c>
      <c r="E1008">
        <v>12040</v>
      </c>
      <c r="F1008">
        <v>29</v>
      </c>
      <c r="G1008">
        <v>2789.53</v>
      </c>
      <c r="H1008">
        <v>201</v>
      </c>
    </row>
    <row r="1009" spans="1:8" x14ac:dyDescent="0.3">
      <c r="A1009" t="s">
        <v>295</v>
      </c>
      <c r="B1009" t="s">
        <v>18</v>
      </c>
      <c r="C1009" t="s">
        <v>10</v>
      </c>
      <c r="D1009">
        <v>347</v>
      </c>
      <c r="E1009">
        <v>3439</v>
      </c>
      <c r="F1009">
        <v>257</v>
      </c>
      <c r="G1009">
        <v>4989.55</v>
      </c>
      <c r="H1009">
        <v>187</v>
      </c>
    </row>
    <row r="1010" spans="1:8" x14ac:dyDescent="0.3">
      <c r="A1010" t="s">
        <v>321</v>
      </c>
      <c r="B1010" t="s">
        <v>14</v>
      </c>
      <c r="C1010" t="s">
        <v>10</v>
      </c>
      <c r="D1010">
        <v>124</v>
      </c>
      <c r="E1010">
        <v>5376</v>
      </c>
      <c r="F1010">
        <v>64</v>
      </c>
      <c r="G1010">
        <v>2666.79</v>
      </c>
      <c r="H1010">
        <v>197</v>
      </c>
    </row>
    <row r="1011" spans="1:8" x14ac:dyDescent="0.3">
      <c r="A1011" t="s">
        <v>184</v>
      </c>
      <c r="B1011" t="s">
        <v>14</v>
      </c>
      <c r="C1011" t="s">
        <v>19</v>
      </c>
      <c r="D1011">
        <v>664</v>
      </c>
      <c r="E1011">
        <v>12650</v>
      </c>
      <c r="F1011">
        <v>48</v>
      </c>
      <c r="G1011">
        <v>6217.22</v>
      </c>
      <c r="H1011">
        <v>218</v>
      </c>
    </row>
    <row r="1012" spans="1:8" x14ac:dyDescent="0.3">
      <c r="A1012" t="s">
        <v>368</v>
      </c>
      <c r="B1012" t="s">
        <v>9</v>
      </c>
      <c r="C1012" t="s">
        <v>15</v>
      </c>
      <c r="D1012">
        <v>450</v>
      </c>
      <c r="E1012">
        <v>9933</v>
      </c>
      <c r="F1012">
        <v>36</v>
      </c>
      <c r="G1012">
        <v>5150.32</v>
      </c>
      <c r="H1012">
        <v>268</v>
      </c>
    </row>
    <row r="1013" spans="1:8" x14ac:dyDescent="0.3">
      <c r="A1013" t="s">
        <v>228</v>
      </c>
      <c r="B1013" t="s">
        <v>12</v>
      </c>
      <c r="C1013" t="s">
        <v>19</v>
      </c>
      <c r="D1013">
        <v>436</v>
      </c>
      <c r="E1013">
        <v>13538</v>
      </c>
      <c r="F1013">
        <v>134</v>
      </c>
      <c r="G1013">
        <v>6224.81</v>
      </c>
      <c r="H1013">
        <v>50</v>
      </c>
    </row>
    <row r="1014" spans="1:8" x14ac:dyDescent="0.3">
      <c r="A1014" t="s">
        <v>147</v>
      </c>
      <c r="B1014" t="s">
        <v>14</v>
      </c>
      <c r="C1014" t="s">
        <v>19</v>
      </c>
      <c r="D1014">
        <v>117</v>
      </c>
      <c r="E1014">
        <v>12603</v>
      </c>
      <c r="F1014">
        <v>239</v>
      </c>
      <c r="G1014">
        <v>1578.78</v>
      </c>
      <c r="H1014">
        <v>97</v>
      </c>
    </row>
    <row r="1015" spans="1:8" x14ac:dyDescent="0.3">
      <c r="A1015" t="s">
        <v>494</v>
      </c>
      <c r="B1015" t="s">
        <v>18</v>
      </c>
      <c r="C1015" t="s">
        <v>19</v>
      </c>
      <c r="D1015">
        <v>692</v>
      </c>
      <c r="E1015">
        <v>3517</v>
      </c>
      <c r="F1015">
        <v>70</v>
      </c>
      <c r="G1015">
        <v>14829.94</v>
      </c>
      <c r="H1015">
        <v>43</v>
      </c>
    </row>
    <row r="1016" spans="1:8" x14ac:dyDescent="0.3">
      <c r="A1016" t="s">
        <v>182</v>
      </c>
      <c r="B1016" t="s">
        <v>23</v>
      </c>
      <c r="C1016" t="s">
        <v>15</v>
      </c>
      <c r="D1016">
        <v>646</v>
      </c>
      <c r="E1016">
        <v>2828</v>
      </c>
      <c r="F1016">
        <v>294</v>
      </c>
      <c r="G1016">
        <v>10498.32</v>
      </c>
      <c r="H1016">
        <v>224</v>
      </c>
    </row>
    <row r="1017" spans="1:8" x14ac:dyDescent="0.3">
      <c r="A1017" t="s">
        <v>404</v>
      </c>
      <c r="B1017" t="s">
        <v>9</v>
      </c>
      <c r="C1017" t="s">
        <v>19</v>
      </c>
      <c r="D1017">
        <v>71</v>
      </c>
      <c r="E1017">
        <v>5442</v>
      </c>
      <c r="F1017">
        <v>296</v>
      </c>
      <c r="G1017">
        <v>1197.1099999999999</v>
      </c>
      <c r="H1017">
        <v>200</v>
      </c>
    </row>
    <row r="1018" spans="1:8" x14ac:dyDescent="0.3">
      <c r="A1018" t="s">
        <v>376</v>
      </c>
      <c r="B1018" t="s">
        <v>23</v>
      </c>
      <c r="C1018" t="s">
        <v>15</v>
      </c>
      <c r="D1018">
        <v>699</v>
      </c>
      <c r="E1018">
        <v>3865</v>
      </c>
      <c r="F1018">
        <v>107</v>
      </c>
      <c r="G1018">
        <v>6454.84</v>
      </c>
      <c r="H1018">
        <v>125</v>
      </c>
    </row>
    <row r="1019" spans="1:8" x14ac:dyDescent="0.3">
      <c r="A1019" t="s">
        <v>279</v>
      </c>
      <c r="B1019" t="s">
        <v>14</v>
      </c>
      <c r="C1019" t="s">
        <v>10</v>
      </c>
      <c r="D1019">
        <v>352</v>
      </c>
      <c r="E1019">
        <v>10894</v>
      </c>
      <c r="F1019">
        <v>248</v>
      </c>
      <c r="G1019">
        <v>5160.6099999999997</v>
      </c>
      <c r="H1019">
        <v>93</v>
      </c>
    </row>
    <row r="1020" spans="1:8" x14ac:dyDescent="0.3">
      <c r="A1020" t="s">
        <v>186</v>
      </c>
      <c r="B1020" t="s">
        <v>23</v>
      </c>
      <c r="C1020" t="s">
        <v>15</v>
      </c>
      <c r="D1020">
        <v>321</v>
      </c>
      <c r="E1020">
        <v>13941</v>
      </c>
      <c r="F1020">
        <v>43</v>
      </c>
      <c r="G1020">
        <v>7152.01</v>
      </c>
      <c r="H1020">
        <v>253</v>
      </c>
    </row>
    <row r="1021" spans="1:8" x14ac:dyDescent="0.3">
      <c r="A1021" t="s">
        <v>454</v>
      </c>
      <c r="B1021" t="s">
        <v>23</v>
      </c>
      <c r="C1021" t="s">
        <v>15</v>
      </c>
      <c r="D1021">
        <v>160</v>
      </c>
      <c r="E1021">
        <v>6520</v>
      </c>
      <c r="F1021">
        <v>160</v>
      </c>
      <c r="G1021">
        <v>3785.74</v>
      </c>
      <c r="H1021">
        <v>190</v>
      </c>
    </row>
    <row r="1022" spans="1:8" x14ac:dyDescent="0.3">
      <c r="A1022" t="s">
        <v>464</v>
      </c>
      <c r="B1022" t="s">
        <v>14</v>
      </c>
      <c r="C1022" t="s">
        <v>10</v>
      </c>
      <c r="D1022">
        <v>678</v>
      </c>
      <c r="E1022">
        <v>11949</v>
      </c>
      <c r="F1022">
        <v>101</v>
      </c>
      <c r="G1022">
        <v>8845.49</v>
      </c>
      <c r="H1022">
        <v>164</v>
      </c>
    </row>
    <row r="1023" spans="1:8" x14ac:dyDescent="0.3">
      <c r="A1023" t="s">
        <v>104</v>
      </c>
      <c r="B1023" t="s">
        <v>9</v>
      </c>
      <c r="C1023" t="s">
        <v>19</v>
      </c>
      <c r="D1023">
        <v>497</v>
      </c>
      <c r="E1023">
        <v>1170</v>
      </c>
      <c r="F1023">
        <v>219</v>
      </c>
      <c r="G1023">
        <v>6480.16</v>
      </c>
      <c r="H1023">
        <v>254</v>
      </c>
    </row>
    <row r="1024" spans="1:8" x14ac:dyDescent="0.3">
      <c r="A1024" t="s">
        <v>565</v>
      </c>
      <c r="B1024" t="s">
        <v>9</v>
      </c>
      <c r="C1024" t="s">
        <v>19</v>
      </c>
      <c r="D1024">
        <v>607</v>
      </c>
      <c r="E1024">
        <v>7955</v>
      </c>
      <c r="F1024">
        <v>265</v>
      </c>
      <c r="G1024">
        <v>9740.93</v>
      </c>
      <c r="H1024">
        <v>225</v>
      </c>
    </row>
    <row r="1025" spans="1:8" x14ac:dyDescent="0.3">
      <c r="A1025" t="s">
        <v>193</v>
      </c>
      <c r="B1025" t="s">
        <v>12</v>
      </c>
      <c r="C1025" t="s">
        <v>15</v>
      </c>
      <c r="D1025">
        <v>339</v>
      </c>
      <c r="E1025">
        <v>14550</v>
      </c>
      <c r="F1025">
        <v>231</v>
      </c>
      <c r="G1025">
        <v>4112.3900000000003</v>
      </c>
      <c r="H1025">
        <v>226</v>
      </c>
    </row>
    <row r="1026" spans="1:8" x14ac:dyDescent="0.3">
      <c r="A1026" t="s">
        <v>399</v>
      </c>
      <c r="B1026" t="s">
        <v>12</v>
      </c>
      <c r="C1026" t="s">
        <v>15</v>
      </c>
      <c r="D1026">
        <v>329</v>
      </c>
      <c r="E1026">
        <v>12434</v>
      </c>
      <c r="F1026">
        <v>72</v>
      </c>
      <c r="G1026">
        <v>3310.12</v>
      </c>
      <c r="H1026">
        <v>136</v>
      </c>
    </row>
    <row r="1027" spans="1:8" x14ac:dyDescent="0.3">
      <c r="A1027" t="s">
        <v>273</v>
      </c>
      <c r="B1027" t="s">
        <v>9</v>
      </c>
      <c r="C1027" t="s">
        <v>10</v>
      </c>
      <c r="D1027">
        <v>404</v>
      </c>
      <c r="E1027">
        <v>14880</v>
      </c>
      <c r="F1027">
        <v>183</v>
      </c>
      <c r="G1027">
        <v>4367.55</v>
      </c>
      <c r="H1027">
        <v>272</v>
      </c>
    </row>
    <row r="1028" spans="1:8" x14ac:dyDescent="0.3">
      <c r="A1028" t="s">
        <v>402</v>
      </c>
      <c r="B1028" t="s">
        <v>23</v>
      </c>
      <c r="C1028" t="s">
        <v>15</v>
      </c>
      <c r="D1028">
        <v>573</v>
      </c>
      <c r="E1028">
        <v>5075</v>
      </c>
      <c r="F1028">
        <v>264</v>
      </c>
      <c r="G1028">
        <v>6042.06</v>
      </c>
      <c r="H1028">
        <v>238</v>
      </c>
    </row>
    <row r="1029" spans="1:8" x14ac:dyDescent="0.3">
      <c r="A1029" t="s">
        <v>360</v>
      </c>
      <c r="B1029" t="s">
        <v>14</v>
      </c>
      <c r="C1029" t="s">
        <v>15</v>
      </c>
      <c r="D1029">
        <v>390</v>
      </c>
      <c r="E1029">
        <v>8129</v>
      </c>
      <c r="F1029">
        <v>18</v>
      </c>
      <c r="G1029">
        <v>9281.33</v>
      </c>
      <c r="H1029">
        <v>219</v>
      </c>
    </row>
    <row r="1030" spans="1:8" x14ac:dyDescent="0.3">
      <c r="A1030" t="s">
        <v>354</v>
      </c>
      <c r="B1030" t="s">
        <v>23</v>
      </c>
      <c r="C1030" t="s">
        <v>15</v>
      </c>
      <c r="D1030">
        <v>643</v>
      </c>
      <c r="E1030">
        <v>9301</v>
      </c>
      <c r="F1030">
        <v>16</v>
      </c>
      <c r="G1030">
        <v>10230.08</v>
      </c>
      <c r="H1030">
        <v>232</v>
      </c>
    </row>
    <row r="1031" spans="1:8" x14ac:dyDescent="0.3">
      <c r="A1031" t="s">
        <v>528</v>
      </c>
      <c r="B1031" t="s">
        <v>23</v>
      </c>
      <c r="C1031" t="s">
        <v>15</v>
      </c>
      <c r="D1031">
        <v>497</v>
      </c>
      <c r="E1031">
        <v>10874</v>
      </c>
      <c r="F1031">
        <v>167</v>
      </c>
      <c r="G1031">
        <v>11909.66</v>
      </c>
      <c r="H1031">
        <v>34</v>
      </c>
    </row>
    <row r="1032" spans="1:8" x14ac:dyDescent="0.3">
      <c r="A1032" t="s">
        <v>466</v>
      </c>
      <c r="B1032" t="s">
        <v>23</v>
      </c>
      <c r="C1032" t="s">
        <v>19</v>
      </c>
      <c r="D1032">
        <v>580</v>
      </c>
      <c r="E1032">
        <v>6302</v>
      </c>
      <c r="F1032">
        <v>38</v>
      </c>
      <c r="G1032">
        <v>9478.2800000000007</v>
      </c>
      <c r="H1032">
        <v>232</v>
      </c>
    </row>
    <row r="1033" spans="1:8" x14ac:dyDescent="0.3">
      <c r="A1033" t="s">
        <v>566</v>
      </c>
      <c r="B1033" t="s">
        <v>12</v>
      </c>
      <c r="C1033" t="s">
        <v>19</v>
      </c>
      <c r="D1033">
        <v>584</v>
      </c>
      <c r="E1033">
        <v>14893</v>
      </c>
      <c r="F1033">
        <v>122</v>
      </c>
      <c r="G1033">
        <v>5955.1</v>
      </c>
      <c r="H1033">
        <v>172</v>
      </c>
    </row>
    <row r="1034" spans="1:8" x14ac:dyDescent="0.3">
      <c r="A1034" t="s">
        <v>554</v>
      </c>
      <c r="B1034" t="s">
        <v>14</v>
      </c>
      <c r="C1034" t="s">
        <v>15</v>
      </c>
      <c r="D1034">
        <v>356</v>
      </c>
      <c r="E1034">
        <v>11739</v>
      </c>
      <c r="F1034">
        <v>203</v>
      </c>
      <c r="G1034">
        <v>7027.32</v>
      </c>
      <c r="H1034">
        <v>85</v>
      </c>
    </row>
    <row r="1035" spans="1:8" x14ac:dyDescent="0.3">
      <c r="A1035" t="s">
        <v>512</v>
      </c>
      <c r="B1035" t="s">
        <v>9</v>
      </c>
      <c r="C1035" t="s">
        <v>10</v>
      </c>
      <c r="D1035">
        <v>473</v>
      </c>
      <c r="E1035">
        <v>13658</v>
      </c>
      <c r="F1035">
        <v>275</v>
      </c>
      <c r="G1035">
        <v>11000.17</v>
      </c>
      <c r="H1035">
        <v>196</v>
      </c>
    </row>
    <row r="1036" spans="1:8" x14ac:dyDescent="0.3">
      <c r="A1036" t="s">
        <v>567</v>
      </c>
      <c r="B1036" t="s">
        <v>18</v>
      </c>
      <c r="C1036" t="s">
        <v>19</v>
      </c>
      <c r="D1036">
        <v>100</v>
      </c>
      <c r="E1036">
        <v>10499</v>
      </c>
      <c r="F1036">
        <v>86</v>
      </c>
      <c r="G1036">
        <v>1091.43</v>
      </c>
      <c r="H1036">
        <v>139</v>
      </c>
    </row>
    <row r="1037" spans="1:8" x14ac:dyDescent="0.3">
      <c r="A1037" t="s">
        <v>150</v>
      </c>
      <c r="B1037" t="s">
        <v>9</v>
      </c>
      <c r="C1037" t="s">
        <v>15</v>
      </c>
      <c r="D1037">
        <v>176</v>
      </c>
      <c r="E1037">
        <v>14148</v>
      </c>
      <c r="F1037">
        <v>189</v>
      </c>
      <c r="G1037">
        <v>3934.54</v>
      </c>
      <c r="H1037">
        <v>267</v>
      </c>
    </row>
    <row r="1038" spans="1:8" x14ac:dyDescent="0.3">
      <c r="A1038" t="s">
        <v>477</v>
      </c>
      <c r="B1038" t="s">
        <v>23</v>
      </c>
      <c r="C1038" t="s">
        <v>15</v>
      </c>
      <c r="D1038">
        <v>676</v>
      </c>
      <c r="E1038">
        <v>1478</v>
      </c>
      <c r="F1038">
        <v>261</v>
      </c>
      <c r="G1038">
        <v>10828.95</v>
      </c>
      <c r="H1038">
        <v>104</v>
      </c>
    </row>
    <row r="1039" spans="1:8" x14ac:dyDescent="0.3">
      <c r="A1039" t="s">
        <v>277</v>
      </c>
      <c r="B1039" t="s">
        <v>23</v>
      </c>
      <c r="C1039" t="s">
        <v>19</v>
      </c>
      <c r="D1039">
        <v>345</v>
      </c>
      <c r="E1039">
        <v>12674</v>
      </c>
      <c r="F1039">
        <v>261</v>
      </c>
      <c r="G1039">
        <v>5668.38</v>
      </c>
      <c r="H1039">
        <v>92</v>
      </c>
    </row>
    <row r="1040" spans="1:8" x14ac:dyDescent="0.3">
      <c r="A1040" t="s">
        <v>282</v>
      </c>
      <c r="B1040" t="s">
        <v>12</v>
      </c>
      <c r="C1040" t="s">
        <v>19</v>
      </c>
      <c r="D1040">
        <v>539</v>
      </c>
      <c r="E1040">
        <v>6119</v>
      </c>
      <c r="F1040">
        <v>60</v>
      </c>
      <c r="G1040">
        <v>7567.95</v>
      </c>
      <c r="H1040">
        <v>279</v>
      </c>
    </row>
    <row r="1041" spans="1:8" x14ac:dyDescent="0.3">
      <c r="A1041" t="s">
        <v>455</v>
      </c>
      <c r="B1041" t="s">
        <v>9</v>
      </c>
      <c r="C1041" t="s">
        <v>10</v>
      </c>
      <c r="D1041">
        <v>408</v>
      </c>
      <c r="E1041">
        <v>9021</v>
      </c>
      <c r="F1041">
        <v>140</v>
      </c>
      <c r="G1041">
        <v>3306.37</v>
      </c>
      <c r="H1041">
        <v>130</v>
      </c>
    </row>
    <row r="1042" spans="1:8" x14ac:dyDescent="0.3">
      <c r="A1042" t="s">
        <v>568</v>
      </c>
      <c r="B1042" t="s">
        <v>14</v>
      </c>
      <c r="C1042" t="s">
        <v>19</v>
      </c>
      <c r="D1042">
        <v>626</v>
      </c>
      <c r="E1042">
        <v>8010</v>
      </c>
      <c r="F1042">
        <v>55</v>
      </c>
      <c r="G1042">
        <v>13068.67</v>
      </c>
      <c r="H1042">
        <v>180</v>
      </c>
    </row>
    <row r="1043" spans="1:8" x14ac:dyDescent="0.3">
      <c r="A1043" t="s">
        <v>337</v>
      </c>
      <c r="B1043" t="s">
        <v>9</v>
      </c>
      <c r="C1043" t="s">
        <v>10</v>
      </c>
      <c r="D1043">
        <v>540</v>
      </c>
      <c r="E1043">
        <v>8405</v>
      </c>
      <c r="F1043">
        <v>217</v>
      </c>
      <c r="G1043">
        <v>7095.14</v>
      </c>
      <c r="H1043">
        <v>53</v>
      </c>
    </row>
    <row r="1044" spans="1:8" x14ac:dyDescent="0.3">
      <c r="A1044" t="s">
        <v>569</v>
      </c>
      <c r="B1044" t="s">
        <v>14</v>
      </c>
      <c r="C1044" t="s">
        <v>10</v>
      </c>
      <c r="D1044">
        <v>604</v>
      </c>
      <c r="E1044">
        <v>3019</v>
      </c>
      <c r="F1044">
        <v>185</v>
      </c>
      <c r="G1044">
        <v>6929.51</v>
      </c>
      <c r="H1044">
        <v>188</v>
      </c>
    </row>
    <row r="1045" spans="1:8" x14ac:dyDescent="0.3">
      <c r="A1045" t="s">
        <v>570</v>
      </c>
      <c r="B1045" t="s">
        <v>18</v>
      </c>
      <c r="C1045" t="s">
        <v>10</v>
      </c>
      <c r="D1045">
        <v>164</v>
      </c>
      <c r="E1045">
        <v>9391</v>
      </c>
      <c r="F1045">
        <v>62</v>
      </c>
      <c r="G1045">
        <v>2861.96</v>
      </c>
      <c r="H1045">
        <v>33</v>
      </c>
    </row>
    <row r="1046" spans="1:8" x14ac:dyDescent="0.3">
      <c r="A1046" t="s">
        <v>410</v>
      </c>
      <c r="B1046" t="s">
        <v>18</v>
      </c>
      <c r="C1046" t="s">
        <v>15</v>
      </c>
      <c r="D1046">
        <v>468</v>
      </c>
      <c r="E1046">
        <v>7843</v>
      </c>
      <c r="F1046">
        <v>290</v>
      </c>
      <c r="G1046">
        <v>6152.62</v>
      </c>
      <c r="H1046">
        <v>62</v>
      </c>
    </row>
    <row r="1047" spans="1:8" x14ac:dyDescent="0.3">
      <c r="A1047" t="s">
        <v>240</v>
      </c>
      <c r="B1047" t="s">
        <v>12</v>
      </c>
      <c r="C1047" t="s">
        <v>10</v>
      </c>
      <c r="D1047">
        <v>264</v>
      </c>
      <c r="E1047">
        <v>12147</v>
      </c>
      <c r="F1047">
        <v>296</v>
      </c>
      <c r="G1047">
        <v>2189.77</v>
      </c>
      <c r="H1047">
        <v>71</v>
      </c>
    </row>
    <row r="1048" spans="1:8" x14ac:dyDescent="0.3">
      <c r="A1048" t="s">
        <v>571</v>
      </c>
      <c r="B1048" t="s">
        <v>9</v>
      </c>
      <c r="C1048" t="s">
        <v>15</v>
      </c>
      <c r="D1048">
        <v>56</v>
      </c>
      <c r="E1048">
        <v>8368</v>
      </c>
      <c r="F1048">
        <v>219</v>
      </c>
      <c r="G1048">
        <v>809.33</v>
      </c>
      <c r="H1048">
        <v>78</v>
      </c>
    </row>
    <row r="1049" spans="1:8" x14ac:dyDescent="0.3">
      <c r="A1049" t="s">
        <v>572</v>
      </c>
      <c r="B1049" t="s">
        <v>14</v>
      </c>
      <c r="C1049" t="s">
        <v>15</v>
      </c>
      <c r="D1049">
        <v>144</v>
      </c>
      <c r="E1049">
        <v>3100</v>
      </c>
      <c r="F1049">
        <v>103</v>
      </c>
      <c r="G1049">
        <v>3263.9</v>
      </c>
      <c r="H1049">
        <v>213</v>
      </c>
    </row>
    <row r="1050" spans="1:8" x14ac:dyDescent="0.3">
      <c r="A1050" t="s">
        <v>379</v>
      </c>
      <c r="B1050" t="s">
        <v>14</v>
      </c>
      <c r="C1050" t="s">
        <v>19</v>
      </c>
      <c r="D1050">
        <v>354</v>
      </c>
      <c r="E1050">
        <v>9133</v>
      </c>
      <c r="F1050">
        <v>26</v>
      </c>
      <c r="G1050">
        <v>8709.93</v>
      </c>
      <c r="H1050">
        <v>94</v>
      </c>
    </row>
    <row r="1051" spans="1:8" x14ac:dyDescent="0.3">
      <c r="A1051" t="s">
        <v>292</v>
      </c>
      <c r="B1051" t="s">
        <v>9</v>
      </c>
      <c r="C1051" t="s">
        <v>19</v>
      </c>
      <c r="D1051">
        <v>587</v>
      </c>
      <c r="E1051">
        <v>13105</v>
      </c>
      <c r="F1051">
        <v>212</v>
      </c>
      <c r="G1051">
        <v>13542.64</v>
      </c>
      <c r="H1051">
        <v>292</v>
      </c>
    </row>
    <row r="1052" spans="1:8" x14ac:dyDescent="0.3">
      <c r="A1052" t="s">
        <v>573</v>
      </c>
      <c r="B1052" t="s">
        <v>23</v>
      </c>
      <c r="C1052" t="s">
        <v>10</v>
      </c>
      <c r="D1052">
        <v>222</v>
      </c>
      <c r="E1052">
        <v>12170</v>
      </c>
      <c r="F1052">
        <v>60</v>
      </c>
      <c r="G1052">
        <v>2333.27</v>
      </c>
      <c r="H1052">
        <v>292</v>
      </c>
    </row>
    <row r="1053" spans="1:8" x14ac:dyDescent="0.3">
      <c r="A1053" t="s">
        <v>73</v>
      </c>
      <c r="B1053" t="s">
        <v>14</v>
      </c>
      <c r="C1053" t="s">
        <v>19</v>
      </c>
      <c r="D1053">
        <v>107</v>
      </c>
      <c r="E1053">
        <v>3221</v>
      </c>
      <c r="F1053">
        <v>80</v>
      </c>
      <c r="G1053">
        <v>2250.9299999999998</v>
      </c>
      <c r="H1053">
        <v>62</v>
      </c>
    </row>
    <row r="1054" spans="1:8" x14ac:dyDescent="0.3">
      <c r="A1054" t="s">
        <v>492</v>
      </c>
      <c r="B1054" t="s">
        <v>14</v>
      </c>
      <c r="C1054" t="s">
        <v>19</v>
      </c>
      <c r="D1054">
        <v>209</v>
      </c>
      <c r="E1054">
        <v>11151</v>
      </c>
      <c r="F1054">
        <v>147</v>
      </c>
      <c r="G1054">
        <v>2009.92</v>
      </c>
      <c r="H1054">
        <v>281</v>
      </c>
    </row>
    <row r="1055" spans="1:8" x14ac:dyDescent="0.3">
      <c r="A1055" t="s">
        <v>326</v>
      </c>
      <c r="B1055" t="s">
        <v>14</v>
      </c>
      <c r="C1055" t="s">
        <v>10</v>
      </c>
      <c r="D1055">
        <v>471</v>
      </c>
      <c r="E1055">
        <v>1537</v>
      </c>
      <c r="F1055">
        <v>239</v>
      </c>
      <c r="G1055">
        <v>4514.0600000000004</v>
      </c>
      <c r="H1055">
        <v>234</v>
      </c>
    </row>
    <row r="1056" spans="1:8" x14ac:dyDescent="0.3">
      <c r="A1056" t="s">
        <v>100</v>
      </c>
      <c r="B1056" t="s">
        <v>12</v>
      </c>
      <c r="C1056" t="s">
        <v>15</v>
      </c>
      <c r="D1056">
        <v>388</v>
      </c>
      <c r="E1056">
        <v>9411</v>
      </c>
      <c r="F1056">
        <v>277</v>
      </c>
      <c r="G1056">
        <v>4200.72</v>
      </c>
      <c r="H1056">
        <v>186</v>
      </c>
    </row>
    <row r="1057" spans="1:8" x14ac:dyDescent="0.3">
      <c r="A1057" t="s">
        <v>529</v>
      </c>
      <c r="B1057" t="s">
        <v>12</v>
      </c>
      <c r="C1057" t="s">
        <v>19</v>
      </c>
      <c r="D1057">
        <v>421</v>
      </c>
      <c r="E1057">
        <v>1574</v>
      </c>
      <c r="F1057">
        <v>75</v>
      </c>
      <c r="G1057">
        <v>6809.88</v>
      </c>
      <c r="H1057">
        <v>264</v>
      </c>
    </row>
    <row r="1058" spans="1:8" x14ac:dyDescent="0.3">
      <c r="A1058" t="s">
        <v>424</v>
      </c>
      <c r="B1058" t="s">
        <v>23</v>
      </c>
      <c r="C1058" t="s">
        <v>10</v>
      </c>
      <c r="D1058">
        <v>75</v>
      </c>
      <c r="E1058">
        <v>5747</v>
      </c>
      <c r="F1058">
        <v>107</v>
      </c>
      <c r="G1058">
        <v>643.57000000000005</v>
      </c>
      <c r="H1058">
        <v>214</v>
      </c>
    </row>
    <row r="1059" spans="1:8" x14ac:dyDescent="0.3">
      <c r="A1059" t="s">
        <v>208</v>
      </c>
      <c r="B1059" t="s">
        <v>18</v>
      </c>
      <c r="C1059" t="s">
        <v>10</v>
      </c>
      <c r="D1059">
        <v>639</v>
      </c>
      <c r="E1059">
        <v>9905</v>
      </c>
      <c r="F1059">
        <v>68</v>
      </c>
      <c r="G1059">
        <v>10404.719999999999</v>
      </c>
      <c r="H1059">
        <v>288</v>
      </c>
    </row>
    <row r="1060" spans="1:8" x14ac:dyDescent="0.3">
      <c r="A1060" t="s">
        <v>395</v>
      </c>
      <c r="B1060" t="s">
        <v>18</v>
      </c>
      <c r="C1060" t="s">
        <v>19</v>
      </c>
      <c r="D1060">
        <v>578</v>
      </c>
      <c r="E1060">
        <v>10868</v>
      </c>
      <c r="F1060">
        <v>273</v>
      </c>
      <c r="G1060">
        <v>6174.66</v>
      </c>
      <c r="H1060">
        <v>162</v>
      </c>
    </row>
    <row r="1061" spans="1:8" x14ac:dyDescent="0.3">
      <c r="A1061" t="s">
        <v>360</v>
      </c>
      <c r="B1061" t="s">
        <v>9</v>
      </c>
      <c r="C1061" t="s">
        <v>15</v>
      </c>
      <c r="D1061">
        <v>339</v>
      </c>
      <c r="E1061">
        <v>11350</v>
      </c>
      <c r="F1061">
        <v>300</v>
      </c>
      <c r="G1061">
        <v>6237.15</v>
      </c>
      <c r="H1061">
        <v>273</v>
      </c>
    </row>
    <row r="1062" spans="1:8" x14ac:dyDescent="0.3">
      <c r="A1062" t="s">
        <v>160</v>
      </c>
      <c r="B1062" t="s">
        <v>18</v>
      </c>
      <c r="C1062" t="s">
        <v>19</v>
      </c>
      <c r="D1062">
        <v>454</v>
      </c>
      <c r="E1062">
        <v>11642</v>
      </c>
      <c r="F1062">
        <v>76</v>
      </c>
      <c r="G1062">
        <v>9981.02</v>
      </c>
      <c r="H1062">
        <v>248</v>
      </c>
    </row>
    <row r="1063" spans="1:8" x14ac:dyDescent="0.3">
      <c r="A1063" t="s">
        <v>530</v>
      </c>
      <c r="B1063" t="s">
        <v>12</v>
      </c>
      <c r="C1063" t="s">
        <v>19</v>
      </c>
      <c r="D1063">
        <v>217</v>
      </c>
      <c r="E1063">
        <v>11943</v>
      </c>
      <c r="F1063">
        <v>14</v>
      </c>
      <c r="G1063">
        <v>4520.8900000000003</v>
      </c>
      <c r="H1063">
        <v>111</v>
      </c>
    </row>
    <row r="1064" spans="1:8" x14ac:dyDescent="0.3">
      <c r="A1064" t="s">
        <v>453</v>
      </c>
      <c r="B1064" t="s">
        <v>12</v>
      </c>
      <c r="C1064" t="s">
        <v>19</v>
      </c>
      <c r="D1064">
        <v>297</v>
      </c>
      <c r="E1064">
        <v>7474</v>
      </c>
      <c r="F1064">
        <v>249</v>
      </c>
      <c r="G1064">
        <v>2422.16</v>
      </c>
      <c r="H1064">
        <v>245</v>
      </c>
    </row>
    <row r="1065" spans="1:8" x14ac:dyDescent="0.3">
      <c r="A1065" t="s">
        <v>574</v>
      </c>
      <c r="B1065" t="s">
        <v>14</v>
      </c>
      <c r="C1065" t="s">
        <v>19</v>
      </c>
      <c r="D1065">
        <v>219</v>
      </c>
      <c r="E1065">
        <v>12583</v>
      </c>
      <c r="F1065">
        <v>208</v>
      </c>
      <c r="G1065">
        <v>4792.4399999999996</v>
      </c>
      <c r="H1065">
        <v>270</v>
      </c>
    </row>
    <row r="1066" spans="1:8" x14ac:dyDescent="0.3">
      <c r="A1066" t="s">
        <v>575</v>
      </c>
      <c r="B1066" t="s">
        <v>23</v>
      </c>
      <c r="C1066" t="s">
        <v>19</v>
      </c>
      <c r="D1066">
        <v>62</v>
      </c>
      <c r="E1066">
        <v>11224</v>
      </c>
      <c r="F1066">
        <v>184</v>
      </c>
      <c r="G1066">
        <v>1375.86</v>
      </c>
      <c r="H1066">
        <v>259</v>
      </c>
    </row>
    <row r="1067" spans="1:8" x14ac:dyDescent="0.3">
      <c r="A1067" t="s">
        <v>159</v>
      </c>
      <c r="B1067" t="s">
        <v>23</v>
      </c>
      <c r="C1067" t="s">
        <v>19</v>
      </c>
      <c r="D1067">
        <v>388</v>
      </c>
      <c r="E1067">
        <v>7835</v>
      </c>
      <c r="F1067">
        <v>80</v>
      </c>
      <c r="G1067">
        <v>5272.61</v>
      </c>
      <c r="H1067">
        <v>179</v>
      </c>
    </row>
    <row r="1068" spans="1:8" x14ac:dyDescent="0.3">
      <c r="A1068" t="s">
        <v>576</v>
      </c>
      <c r="B1068" t="s">
        <v>23</v>
      </c>
      <c r="C1068" t="s">
        <v>10</v>
      </c>
      <c r="D1068">
        <v>644</v>
      </c>
      <c r="E1068">
        <v>1122</v>
      </c>
      <c r="F1068">
        <v>67</v>
      </c>
      <c r="G1068">
        <v>10342.23</v>
      </c>
      <c r="H1068">
        <v>192</v>
      </c>
    </row>
    <row r="1069" spans="1:8" x14ac:dyDescent="0.3">
      <c r="A1069" t="s">
        <v>577</v>
      </c>
      <c r="B1069" t="s">
        <v>18</v>
      </c>
      <c r="C1069" t="s">
        <v>10</v>
      </c>
      <c r="D1069">
        <v>632</v>
      </c>
      <c r="E1069">
        <v>6508</v>
      </c>
      <c r="F1069">
        <v>242</v>
      </c>
      <c r="G1069">
        <v>7122.54</v>
      </c>
      <c r="H1069">
        <v>235</v>
      </c>
    </row>
    <row r="1070" spans="1:8" x14ac:dyDescent="0.3">
      <c r="A1070" t="s">
        <v>355</v>
      </c>
      <c r="B1070" t="s">
        <v>14</v>
      </c>
      <c r="C1070" t="s">
        <v>10</v>
      </c>
      <c r="D1070">
        <v>283</v>
      </c>
      <c r="E1070">
        <v>10475</v>
      </c>
      <c r="F1070">
        <v>156</v>
      </c>
      <c r="G1070">
        <v>4897.6099999999997</v>
      </c>
      <c r="H1070">
        <v>68</v>
      </c>
    </row>
    <row r="1071" spans="1:8" x14ac:dyDescent="0.3">
      <c r="A1071" t="s">
        <v>241</v>
      </c>
      <c r="B1071" t="s">
        <v>14</v>
      </c>
      <c r="C1071" t="s">
        <v>19</v>
      </c>
      <c r="D1071">
        <v>589</v>
      </c>
      <c r="E1071">
        <v>5387</v>
      </c>
      <c r="F1071">
        <v>285</v>
      </c>
      <c r="G1071">
        <v>7801.29</v>
      </c>
      <c r="H1071">
        <v>167</v>
      </c>
    </row>
    <row r="1072" spans="1:8" x14ac:dyDescent="0.3">
      <c r="A1072" t="s">
        <v>384</v>
      </c>
      <c r="B1072" t="s">
        <v>14</v>
      </c>
      <c r="C1072" t="s">
        <v>10</v>
      </c>
      <c r="D1072">
        <v>566</v>
      </c>
      <c r="E1072">
        <v>14400</v>
      </c>
      <c r="F1072">
        <v>212</v>
      </c>
      <c r="G1072">
        <v>8617.4699999999993</v>
      </c>
      <c r="H1072">
        <v>154</v>
      </c>
    </row>
    <row r="1073" spans="1:8" x14ac:dyDescent="0.3">
      <c r="A1073" t="s">
        <v>31</v>
      </c>
      <c r="B1073" t="s">
        <v>12</v>
      </c>
      <c r="C1073" t="s">
        <v>10</v>
      </c>
      <c r="D1073">
        <v>565</v>
      </c>
      <c r="E1073">
        <v>14894</v>
      </c>
      <c r="F1073">
        <v>272</v>
      </c>
      <c r="G1073">
        <v>8585.4500000000007</v>
      </c>
      <c r="H1073">
        <v>42</v>
      </c>
    </row>
    <row r="1074" spans="1:8" x14ac:dyDescent="0.3">
      <c r="A1074" t="s">
        <v>503</v>
      </c>
      <c r="B1074" t="s">
        <v>14</v>
      </c>
      <c r="C1074" t="s">
        <v>10</v>
      </c>
      <c r="D1074">
        <v>253</v>
      </c>
      <c r="E1074">
        <v>10978</v>
      </c>
      <c r="F1074">
        <v>236</v>
      </c>
      <c r="G1074">
        <v>3278.66</v>
      </c>
      <c r="H1074">
        <v>44</v>
      </c>
    </row>
    <row r="1075" spans="1:8" x14ac:dyDescent="0.3">
      <c r="A1075" t="s">
        <v>162</v>
      </c>
      <c r="B1075" t="s">
        <v>12</v>
      </c>
      <c r="C1075" t="s">
        <v>15</v>
      </c>
      <c r="D1075">
        <v>203</v>
      </c>
      <c r="E1075">
        <v>13004</v>
      </c>
      <c r="F1075">
        <v>155</v>
      </c>
      <c r="G1075">
        <v>3599.65</v>
      </c>
      <c r="H1075">
        <v>260</v>
      </c>
    </row>
    <row r="1076" spans="1:8" x14ac:dyDescent="0.3">
      <c r="A1076" t="s">
        <v>541</v>
      </c>
      <c r="B1076" t="s">
        <v>23</v>
      </c>
      <c r="C1076" t="s">
        <v>10</v>
      </c>
      <c r="D1076">
        <v>569</v>
      </c>
      <c r="E1076">
        <v>11374</v>
      </c>
      <c r="F1076">
        <v>42</v>
      </c>
      <c r="G1076">
        <v>6192.28</v>
      </c>
      <c r="H1076">
        <v>126</v>
      </c>
    </row>
    <row r="1077" spans="1:8" x14ac:dyDescent="0.3">
      <c r="A1077" t="s">
        <v>578</v>
      </c>
      <c r="B1077" t="s">
        <v>9</v>
      </c>
      <c r="C1077" t="s">
        <v>10</v>
      </c>
      <c r="D1077">
        <v>369</v>
      </c>
      <c r="E1077">
        <v>9602</v>
      </c>
      <c r="F1077">
        <v>63</v>
      </c>
      <c r="G1077">
        <v>4568.83</v>
      </c>
      <c r="H1077">
        <v>297</v>
      </c>
    </row>
    <row r="1078" spans="1:8" x14ac:dyDescent="0.3">
      <c r="A1078" t="s">
        <v>511</v>
      </c>
      <c r="B1078" t="s">
        <v>9</v>
      </c>
      <c r="C1078" t="s">
        <v>15</v>
      </c>
      <c r="D1078">
        <v>51</v>
      </c>
      <c r="E1078">
        <v>12007</v>
      </c>
      <c r="F1078">
        <v>155</v>
      </c>
      <c r="G1078">
        <v>1104.08</v>
      </c>
      <c r="H1078">
        <v>108</v>
      </c>
    </row>
    <row r="1079" spans="1:8" x14ac:dyDescent="0.3">
      <c r="A1079" t="s">
        <v>105</v>
      </c>
      <c r="B1079" t="s">
        <v>9</v>
      </c>
      <c r="C1079" t="s">
        <v>10</v>
      </c>
      <c r="D1079">
        <v>243</v>
      </c>
      <c r="E1079">
        <v>14555</v>
      </c>
      <c r="F1079">
        <v>225</v>
      </c>
      <c r="G1079">
        <v>3789.9</v>
      </c>
      <c r="H1079">
        <v>299</v>
      </c>
    </row>
    <row r="1080" spans="1:8" x14ac:dyDescent="0.3">
      <c r="A1080" t="s">
        <v>518</v>
      </c>
      <c r="B1080" t="s">
        <v>23</v>
      </c>
      <c r="C1080" t="s">
        <v>19</v>
      </c>
      <c r="D1080">
        <v>321</v>
      </c>
      <c r="E1080">
        <v>10354</v>
      </c>
      <c r="F1080">
        <v>260</v>
      </c>
      <c r="G1080">
        <v>3894.13</v>
      </c>
      <c r="H1080">
        <v>58</v>
      </c>
    </row>
    <row r="1081" spans="1:8" x14ac:dyDescent="0.3">
      <c r="A1081" t="s">
        <v>452</v>
      </c>
      <c r="B1081" t="s">
        <v>23</v>
      </c>
      <c r="C1081" t="s">
        <v>19</v>
      </c>
      <c r="D1081">
        <v>609</v>
      </c>
      <c r="E1081">
        <v>1989</v>
      </c>
      <c r="F1081">
        <v>43</v>
      </c>
      <c r="G1081">
        <v>5903.03</v>
      </c>
      <c r="H1081">
        <v>174</v>
      </c>
    </row>
    <row r="1082" spans="1:8" x14ac:dyDescent="0.3">
      <c r="A1082" t="s">
        <v>64</v>
      </c>
      <c r="B1082" t="s">
        <v>14</v>
      </c>
      <c r="C1082" t="s">
        <v>19</v>
      </c>
      <c r="D1082">
        <v>448</v>
      </c>
      <c r="E1082">
        <v>1083</v>
      </c>
      <c r="F1082">
        <v>236</v>
      </c>
      <c r="G1082">
        <v>5228.43</v>
      </c>
      <c r="H1082">
        <v>227</v>
      </c>
    </row>
    <row r="1083" spans="1:8" x14ac:dyDescent="0.3">
      <c r="A1083" t="s">
        <v>113</v>
      </c>
      <c r="B1083" t="s">
        <v>18</v>
      </c>
      <c r="C1083" t="s">
        <v>19</v>
      </c>
      <c r="D1083">
        <v>479</v>
      </c>
      <c r="E1083">
        <v>7685</v>
      </c>
      <c r="F1083">
        <v>259</v>
      </c>
      <c r="G1083">
        <v>6949.15</v>
      </c>
      <c r="H1083">
        <v>45</v>
      </c>
    </row>
    <row r="1084" spans="1:8" x14ac:dyDescent="0.3">
      <c r="A1084" t="s">
        <v>215</v>
      </c>
      <c r="B1084" t="s">
        <v>9</v>
      </c>
      <c r="C1084" t="s">
        <v>15</v>
      </c>
      <c r="D1084">
        <v>605</v>
      </c>
      <c r="E1084">
        <v>10162</v>
      </c>
      <c r="F1084">
        <v>31</v>
      </c>
      <c r="G1084">
        <v>8766.91</v>
      </c>
      <c r="H1084">
        <v>193</v>
      </c>
    </row>
    <row r="1085" spans="1:8" x14ac:dyDescent="0.3">
      <c r="A1085" t="s">
        <v>227</v>
      </c>
      <c r="B1085" t="s">
        <v>18</v>
      </c>
      <c r="C1085" t="s">
        <v>19</v>
      </c>
      <c r="D1085">
        <v>577</v>
      </c>
      <c r="E1085">
        <v>14159</v>
      </c>
      <c r="F1085">
        <v>145</v>
      </c>
      <c r="G1085">
        <v>5939.4</v>
      </c>
      <c r="H1085">
        <v>257</v>
      </c>
    </row>
    <row r="1086" spans="1:8" x14ac:dyDescent="0.3">
      <c r="A1086" t="s">
        <v>545</v>
      </c>
      <c r="B1086" t="s">
        <v>9</v>
      </c>
      <c r="C1086" t="s">
        <v>15</v>
      </c>
      <c r="D1086">
        <v>580</v>
      </c>
      <c r="E1086">
        <v>5024</v>
      </c>
      <c r="F1086">
        <v>278</v>
      </c>
      <c r="G1086">
        <v>8483.16</v>
      </c>
      <c r="H1086">
        <v>211</v>
      </c>
    </row>
    <row r="1087" spans="1:8" x14ac:dyDescent="0.3">
      <c r="A1087" t="s">
        <v>579</v>
      </c>
      <c r="B1087" t="s">
        <v>12</v>
      </c>
      <c r="C1087" t="s">
        <v>10</v>
      </c>
      <c r="D1087">
        <v>634</v>
      </c>
      <c r="E1087">
        <v>4771</v>
      </c>
      <c r="F1087">
        <v>30</v>
      </c>
      <c r="G1087">
        <v>11894.45</v>
      </c>
      <c r="H1087">
        <v>233</v>
      </c>
    </row>
    <row r="1088" spans="1:8" x14ac:dyDescent="0.3">
      <c r="A1088" t="s">
        <v>580</v>
      </c>
      <c r="B1088" t="s">
        <v>12</v>
      </c>
      <c r="C1088" t="s">
        <v>15</v>
      </c>
      <c r="D1088">
        <v>134</v>
      </c>
      <c r="E1088">
        <v>13540</v>
      </c>
      <c r="F1088">
        <v>85</v>
      </c>
      <c r="G1088">
        <v>2836.84</v>
      </c>
      <c r="H1088">
        <v>110</v>
      </c>
    </row>
    <row r="1089" spans="1:8" x14ac:dyDescent="0.3">
      <c r="A1089" t="s">
        <v>581</v>
      </c>
      <c r="B1089" t="s">
        <v>12</v>
      </c>
      <c r="C1089" t="s">
        <v>15</v>
      </c>
      <c r="D1089">
        <v>544</v>
      </c>
      <c r="E1089">
        <v>7072</v>
      </c>
      <c r="F1089">
        <v>48</v>
      </c>
      <c r="G1089">
        <v>5250.22</v>
      </c>
      <c r="H1089">
        <v>36</v>
      </c>
    </row>
    <row r="1090" spans="1:8" x14ac:dyDescent="0.3">
      <c r="A1090" t="s">
        <v>182</v>
      </c>
      <c r="B1090" t="s">
        <v>12</v>
      </c>
      <c r="C1090" t="s">
        <v>19</v>
      </c>
      <c r="D1090">
        <v>422</v>
      </c>
      <c r="E1090">
        <v>13451</v>
      </c>
      <c r="F1090">
        <v>102</v>
      </c>
      <c r="G1090">
        <v>4221.66</v>
      </c>
      <c r="H1090">
        <v>264</v>
      </c>
    </row>
    <row r="1091" spans="1:8" x14ac:dyDescent="0.3">
      <c r="A1091" t="s">
        <v>202</v>
      </c>
      <c r="B1091" t="s">
        <v>12</v>
      </c>
      <c r="C1091" t="s">
        <v>10</v>
      </c>
      <c r="D1091">
        <v>398</v>
      </c>
      <c r="E1091">
        <v>5353</v>
      </c>
      <c r="F1091">
        <v>117</v>
      </c>
      <c r="G1091">
        <v>4254.2700000000004</v>
      </c>
      <c r="H1091">
        <v>192</v>
      </c>
    </row>
    <row r="1092" spans="1:8" x14ac:dyDescent="0.3">
      <c r="A1092" t="s">
        <v>582</v>
      </c>
      <c r="B1092" t="s">
        <v>14</v>
      </c>
      <c r="C1092" t="s">
        <v>10</v>
      </c>
      <c r="D1092">
        <v>332</v>
      </c>
      <c r="E1092">
        <v>6973</v>
      </c>
      <c r="F1092">
        <v>127</v>
      </c>
      <c r="G1092">
        <v>6636.89</v>
      </c>
      <c r="H1092">
        <v>58</v>
      </c>
    </row>
    <row r="1093" spans="1:8" x14ac:dyDescent="0.3">
      <c r="A1093" t="s">
        <v>583</v>
      </c>
      <c r="B1093" t="s">
        <v>18</v>
      </c>
      <c r="C1093" t="s">
        <v>10</v>
      </c>
      <c r="D1093">
        <v>147</v>
      </c>
      <c r="E1093">
        <v>2631</v>
      </c>
      <c r="F1093">
        <v>145</v>
      </c>
      <c r="G1093">
        <v>3514.76</v>
      </c>
      <c r="H1093">
        <v>190</v>
      </c>
    </row>
    <row r="1094" spans="1:8" x14ac:dyDescent="0.3">
      <c r="A1094" t="s">
        <v>522</v>
      </c>
      <c r="B1094" t="s">
        <v>18</v>
      </c>
      <c r="C1094" t="s">
        <v>15</v>
      </c>
      <c r="D1094">
        <v>136</v>
      </c>
      <c r="E1094">
        <v>2289</v>
      </c>
      <c r="F1094">
        <v>197</v>
      </c>
      <c r="G1094">
        <v>1626.63</v>
      </c>
      <c r="H1094">
        <v>196</v>
      </c>
    </row>
    <row r="1095" spans="1:8" x14ac:dyDescent="0.3">
      <c r="A1095" t="s">
        <v>556</v>
      </c>
      <c r="B1095" t="s">
        <v>18</v>
      </c>
      <c r="C1095" t="s">
        <v>15</v>
      </c>
      <c r="D1095">
        <v>73</v>
      </c>
      <c r="E1095">
        <v>13471</v>
      </c>
      <c r="F1095">
        <v>68</v>
      </c>
      <c r="G1095">
        <v>764.6</v>
      </c>
      <c r="H1095">
        <v>241</v>
      </c>
    </row>
    <row r="1096" spans="1:8" x14ac:dyDescent="0.3">
      <c r="A1096" t="s">
        <v>164</v>
      </c>
      <c r="B1096" t="s">
        <v>9</v>
      </c>
      <c r="C1096" t="s">
        <v>19</v>
      </c>
      <c r="D1096">
        <v>416</v>
      </c>
      <c r="E1096">
        <v>11275</v>
      </c>
      <c r="F1096">
        <v>150</v>
      </c>
      <c r="G1096">
        <v>7190.34</v>
      </c>
      <c r="H1096">
        <v>82</v>
      </c>
    </row>
    <row r="1097" spans="1:8" x14ac:dyDescent="0.3">
      <c r="A1097" t="s">
        <v>497</v>
      </c>
      <c r="B1097" t="s">
        <v>18</v>
      </c>
      <c r="C1097" t="s">
        <v>10</v>
      </c>
      <c r="D1097">
        <v>367</v>
      </c>
      <c r="E1097">
        <v>2348</v>
      </c>
      <c r="F1097">
        <v>244</v>
      </c>
      <c r="G1097">
        <v>6433.33</v>
      </c>
      <c r="H1097">
        <v>257</v>
      </c>
    </row>
    <row r="1098" spans="1:8" x14ac:dyDescent="0.3">
      <c r="A1098" t="s">
        <v>82</v>
      </c>
      <c r="B1098" t="s">
        <v>9</v>
      </c>
      <c r="C1098" t="s">
        <v>10</v>
      </c>
      <c r="D1098">
        <v>584</v>
      </c>
      <c r="E1098">
        <v>7378</v>
      </c>
      <c r="F1098">
        <v>231</v>
      </c>
      <c r="G1098">
        <v>13812.57</v>
      </c>
      <c r="H1098">
        <v>204</v>
      </c>
    </row>
    <row r="1099" spans="1:8" x14ac:dyDescent="0.3">
      <c r="A1099" t="s">
        <v>584</v>
      </c>
      <c r="B1099" t="s">
        <v>18</v>
      </c>
      <c r="C1099" t="s">
        <v>19</v>
      </c>
      <c r="D1099">
        <v>294</v>
      </c>
      <c r="E1099">
        <v>1246</v>
      </c>
      <c r="F1099">
        <v>14</v>
      </c>
      <c r="G1099">
        <v>5757.66</v>
      </c>
      <c r="H1099">
        <v>287</v>
      </c>
    </row>
    <row r="1100" spans="1:8" x14ac:dyDescent="0.3">
      <c r="A1100" t="s">
        <v>111</v>
      </c>
      <c r="B1100" t="s">
        <v>23</v>
      </c>
      <c r="C1100" t="s">
        <v>15</v>
      </c>
      <c r="D1100">
        <v>644</v>
      </c>
      <c r="E1100">
        <v>11115</v>
      </c>
      <c r="F1100">
        <v>199</v>
      </c>
      <c r="G1100">
        <v>9619.18</v>
      </c>
      <c r="H1100">
        <v>278</v>
      </c>
    </row>
    <row r="1101" spans="1:8" x14ac:dyDescent="0.3">
      <c r="A1101" t="s">
        <v>585</v>
      </c>
      <c r="B1101" t="s">
        <v>9</v>
      </c>
      <c r="C1101" t="s">
        <v>19</v>
      </c>
      <c r="D1101">
        <v>489</v>
      </c>
      <c r="E1101">
        <v>8365</v>
      </c>
      <c r="F1101">
        <v>52</v>
      </c>
      <c r="G1101">
        <v>6143.47</v>
      </c>
      <c r="H1101">
        <v>45</v>
      </c>
    </row>
    <row r="1102" spans="1:8" x14ac:dyDescent="0.3">
      <c r="A1102" t="s">
        <v>62</v>
      </c>
      <c r="B1102" t="s">
        <v>18</v>
      </c>
      <c r="C1102" t="s">
        <v>10</v>
      </c>
      <c r="D1102">
        <v>172</v>
      </c>
      <c r="E1102">
        <v>13684</v>
      </c>
      <c r="F1102">
        <v>159</v>
      </c>
      <c r="G1102">
        <v>3014.27</v>
      </c>
      <c r="H1102">
        <v>82</v>
      </c>
    </row>
    <row r="1103" spans="1:8" x14ac:dyDescent="0.3">
      <c r="A1103" t="s">
        <v>235</v>
      </c>
      <c r="B1103" t="s">
        <v>18</v>
      </c>
      <c r="C1103" t="s">
        <v>10</v>
      </c>
      <c r="D1103">
        <v>250</v>
      </c>
      <c r="E1103">
        <v>10025</v>
      </c>
      <c r="F1103">
        <v>77</v>
      </c>
      <c r="G1103">
        <v>4200.1400000000003</v>
      </c>
      <c r="H1103">
        <v>57</v>
      </c>
    </row>
    <row r="1104" spans="1:8" x14ac:dyDescent="0.3">
      <c r="A1104" t="s">
        <v>462</v>
      </c>
      <c r="B1104" t="s">
        <v>23</v>
      </c>
      <c r="C1104" t="s">
        <v>19</v>
      </c>
      <c r="D1104">
        <v>553</v>
      </c>
      <c r="E1104">
        <v>1153</v>
      </c>
      <c r="F1104">
        <v>170</v>
      </c>
      <c r="G1104">
        <v>10911.3</v>
      </c>
      <c r="H1104">
        <v>255</v>
      </c>
    </row>
    <row r="1105" spans="1:8" x14ac:dyDescent="0.3">
      <c r="A1105" t="s">
        <v>99</v>
      </c>
      <c r="B1105" t="s">
        <v>18</v>
      </c>
      <c r="C1105" t="s">
        <v>19</v>
      </c>
      <c r="D1105">
        <v>303</v>
      </c>
      <c r="E1105">
        <v>5775</v>
      </c>
      <c r="F1105">
        <v>96</v>
      </c>
      <c r="G1105">
        <v>5056.92</v>
      </c>
      <c r="H1105">
        <v>72</v>
      </c>
    </row>
    <row r="1106" spans="1:8" x14ac:dyDescent="0.3">
      <c r="A1106" t="s">
        <v>214</v>
      </c>
      <c r="B1106" t="s">
        <v>12</v>
      </c>
      <c r="C1106" t="s">
        <v>10</v>
      </c>
      <c r="D1106">
        <v>495</v>
      </c>
      <c r="E1106">
        <v>3562</v>
      </c>
      <c r="F1106">
        <v>75</v>
      </c>
      <c r="G1106">
        <v>8939.24</v>
      </c>
      <c r="H1106">
        <v>82</v>
      </c>
    </row>
    <row r="1107" spans="1:8" x14ac:dyDescent="0.3">
      <c r="A1107" t="s">
        <v>147</v>
      </c>
      <c r="B1107" t="s">
        <v>14</v>
      </c>
      <c r="C1107" t="s">
        <v>19</v>
      </c>
      <c r="D1107">
        <v>74</v>
      </c>
      <c r="E1107">
        <v>1691</v>
      </c>
      <c r="F1107">
        <v>91</v>
      </c>
      <c r="G1107">
        <v>1807</v>
      </c>
      <c r="H1107">
        <v>227</v>
      </c>
    </row>
    <row r="1108" spans="1:8" x14ac:dyDescent="0.3">
      <c r="A1108" t="s">
        <v>420</v>
      </c>
      <c r="B1108" t="s">
        <v>14</v>
      </c>
      <c r="C1108" t="s">
        <v>15</v>
      </c>
      <c r="D1108">
        <v>424</v>
      </c>
      <c r="E1108">
        <v>14172</v>
      </c>
      <c r="F1108">
        <v>204</v>
      </c>
      <c r="G1108">
        <v>6423.2</v>
      </c>
      <c r="H1108">
        <v>47</v>
      </c>
    </row>
    <row r="1109" spans="1:8" x14ac:dyDescent="0.3">
      <c r="A1109" t="s">
        <v>405</v>
      </c>
      <c r="B1109" t="s">
        <v>18</v>
      </c>
      <c r="C1109" t="s">
        <v>10</v>
      </c>
      <c r="D1109">
        <v>195</v>
      </c>
      <c r="E1109">
        <v>13661</v>
      </c>
      <c r="F1109">
        <v>131</v>
      </c>
      <c r="G1109">
        <v>3074.51</v>
      </c>
      <c r="H1109">
        <v>122</v>
      </c>
    </row>
    <row r="1110" spans="1:8" x14ac:dyDescent="0.3">
      <c r="A1110" t="s">
        <v>356</v>
      </c>
      <c r="B1110" t="s">
        <v>18</v>
      </c>
      <c r="C1110" t="s">
        <v>15</v>
      </c>
      <c r="D1110">
        <v>541</v>
      </c>
      <c r="E1110">
        <v>8252</v>
      </c>
      <c r="F1110">
        <v>120</v>
      </c>
      <c r="G1110">
        <v>9544.69</v>
      </c>
      <c r="H1110">
        <v>48</v>
      </c>
    </row>
    <row r="1111" spans="1:8" x14ac:dyDescent="0.3">
      <c r="A1111" t="s">
        <v>101</v>
      </c>
      <c r="B1111" t="s">
        <v>9</v>
      </c>
      <c r="C1111" t="s">
        <v>15</v>
      </c>
      <c r="D1111">
        <v>205</v>
      </c>
      <c r="E1111">
        <v>8666</v>
      </c>
      <c r="F1111">
        <v>265</v>
      </c>
      <c r="G1111">
        <v>2520.4299999999998</v>
      </c>
      <c r="H1111">
        <v>172</v>
      </c>
    </row>
    <row r="1112" spans="1:8" x14ac:dyDescent="0.3">
      <c r="A1112" t="s">
        <v>110</v>
      </c>
      <c r="B1112" t="s">
        <v>23</v>
      </c>
      <c r="C1112" t="s">
        <v>19</v>
      </c>
      <c r="D1112">
        <v>216</v>
      </c>
      <c r="E1112">
        <v>11326</v>
      </c>
      <c r="F1112">
        <v>49</v>
      </c>
      <c r="G1112">
        <v>2438.96</v>
      </c>
      <c r="H1112">
        <v>128</v>
      </c>
    </row>
    <row r="1113" spans="1:8" x14ac:dyDescent="0.3">
      <c r="A1113" t="s">
        <v>114</v>
      </c>
      <c r="B1113" t="s">
        <v>23</v>
      </c>
      <c r="C1113" t="s">
        <v>19</v>
      </c>
      <c r="D1113">
        <v>418</v>
      </c>
      <c r="E1113">
        <v>5351</v>
      </c>
      <c r="F1113">
        <v>70</v>
      </c>
      <c r="G1113">
        <v>6360.92</v>
      </c>
      <c r="H1113">
        <v>276</v>
      </c>
    </row>
    <row r="1114" spans="1:8" x14ac:dyDescent="0.3">
      <c r="A1114" t="s">
        <v>454</v>
      </c>
      <c r="B1114" t="s">
        <v>23</v>
      </c>
      <c r="C1114" t="s">
        <v>10</v>
      </c>
      <c r="D1114">
        <v>542</v>
      </c>
      <c r="E1114">
        <v>6808</v>
      </c>
      <c r="F1114">
        <v>129</v>
      </c>
      <c r="G1114">
        <v>6876.41</v>
      </c>
      <c r="H1114">
        <v>293</v>
      </c>
    </row>
    <row r="1115" spans="1:8" x14ac:dyDescent="0.3">
      <c r="A1115" t="s">
        <v>278</v>
      </c>
      <c r="B1115" t="s">
        <v>18</v>
      </c>
      <c r="C1115" t="s">
        <v>19</v>
      </c>
      <c r="D1115">
        <v>348</v>
      </c>
      <c r="E1115">
        <v>4389</v>
      </c>
      <c r="F1115">
        <v>32</v>
      </c>
      <c r="G1115">
        <v>4280.58</v>
      </c>
      <c r="H1115">
        <v>278</v>
      </c>
    </row>
    <row r="1116" spans="1:8" x14ac:dyDescent="0.3">
      <c r="A1116" t="s">
        <v>236</v>
      </c>
      <c r="B1116" t="s">
        <v>14</v>
      </c>
      <c r="C1116" t="s">
        <v>10</v>
      </c>
      <c r="D1116">
        <v>659</v>
      </c>
      <c r="E1116">
        <v>9891</v>
      </c>
      <c r="F1116">
        <v>142</v>
      </c>
      <c r="G1116">
        <v>13614.78</v>
      </c>
      <c r="H1116">
        <v>67</v>
      </c>
    </row>
    <row r="1117" spans="1:8" x14ac:dyDescent="0.3">
      <c r="A1117" t="s">
        <v>65</v>
      </c>
      <c r="B1117" t="s">
        <v>23</v>
      </c>
      <c r="C1117" t="s">
        <v>10</v>
      </c>
      <c r="D1117">
        <v>505</v>
      </c>
      <c r="E1117">
        <v>3734</v>
      </c>
      <c r="F1117">
        <v>46</v>
      </c>
      <c r="G1117">
        <v>6822.55</v>
      </c>
      <c r="H1117">
        <v>119</v>
      </c>
    </row>
    <row r="1118" spans="1:8" x14ac:dyDescent="0.3">
      <c r="A1118" t="s">
        <v>85</v>
      </c>
      <c r="B1118" t="s">
        <v>12</v>
      </c>
      <c r="C1118" t="s">
        <v>10</v>
      </c>
      <c r="D1118">
        <v>360</v>
      </c>
      <c r="E1118">
        <v>11809</v>
      </c>
      <c r="F1118">
        <v>229</v>
      </c>
      <c r="G1118">
        <v>8148.48</v>
      </c>
      <c r="H1118">
        <v>170</v>
      </c>
    </row>
    <row r="1119" spans="1:8" x14ac:dyDescent="0.3">
      <c r="A1119" t="s">
        <v>188</v>
      </c>
      <c r="B1119" t="s">
        <v>23</v>
      </c>
      <c r="C1119" t="s">
        <v>19</v>
      </c>
      <c r="D1119">
        <v>180</v>
      </c>
      <c r="E1119">
        <v>1258</v>
      </c>
      <c r="F1119">
        <v>47</v>
      </c>
      <c r="G1119">
        <v>1770.52</v>
      </c>
      <c r="H1119">
        <v>251</v>
      </c>
    </row>
    <row r="1120" spans="1:8" x14ac:dyDescent="0.3">
      <c r="A1120" t="s">
        <v>586</v>
      </c>
      <c r="B1120" t="s">
        <v>12</v>
      </c>
      <c r="C1120" t="s">
        <v>10</v>
      </c>
      <c r="D1120">
        <v>86</v>
      </c>
      <c r="E1120">
        <v>8898</v>
      </c>
      <c r="F1120">
        <v>84</v>
      </c>
      <c r="G1120">
        <v>1128.74</v>
      </c>
      <c r="H1120">
        <v>187</v>
      </c>
    </row>
    <row r="1121" spans="1:8" x14ac:dyDescent="0.3">
      <c r="A1121" t="s">
        <v>27</v>
      </c>
      <c r="B1121" t="s">
        <v>23</v>
      </c>
      <c r="C1121" t="s">
        <v>10</v>
      </c>
      <c r="D1121">
        <v>160</v>
      </c>
      <c r="E1121">
        <v>13630</v>
      </c>
      <c r="F1121">
        <v>39</v>
      </c>
      <c r="G1121">
        <v>3495.38</v>
      </c>
      <c r="H1121">
        <v>146</v>
      </c>
    </row>
    <row r="1122" spans="1:8" x14ac:dyDescent="0.3">
      <c r="A1122" t="s">
        <v>115</v>
      </c>
      <c r="B1122" t="s">
        <v>9</v>
      </c>
      <c r="C1122" t="s">
        <v>19</v>
      </c>
      <c r="D1122">
        <v>109</v>
      </c>
      <c r="E1122">
        <v>5969</v>
      </c>
      <c r="F1122">
        <v>137</v>
      </c>
      <c r="G1122">
        <v>2341.77</v>
      </c>
      <c r="H1122">
        <v>133</v>
      </c>
    </row>
    <row r="1123" spans="1:8" x14ac:dyDescent="0.3">
      <c r="A1123" t="s">
        <v>587</v>
      </c>
      <c r="B1123" t="s">
        <v>9</v>
      </c>
      <c r="C1123" t="s">
        <v>19</v>
      </c>
      <c r="D1123">
        <v>217</v>
      </c>
      <c r="E1123">
        <v>11616</v>
      </c>
      <c r="F1123">
        <v>231</v>
      </c>
      <c r="G1123">
        <v>3499.68</v>
      </c>
      <c r="H1123">
        <v>287</v>
      </c>
    </row>
    <row r="1124" spans="1:8" x14ac:dyDescent="0.3">
      <c r="A1124" t="s">
        <v>477</v>
      </c>
      <c r="B1124" t="s">
        <v>12</v>
      </c>
      <c r="C1124" t="s">
        <v>19</v>
      </c>
      <c r="D1124">
        <v>162</v>
      </c>
      <c r="E1124">
        <v>3467</v>
      </c>
      <c r="F1124">
        <v>226</v>
      </c>
      <c r="G1124">
        <v>2811.29</v>
      </c>
      <c r="H1124">
        <v>170</v>
      </c>
    </row>
    <row r="1125" spans="1:8" x14ac:dyDescent="0.3">
      <c r="A1125" t="s">
        <v>47</v>
      </c>
      <c r="B1125" t="s">
        <v>14</v>
      </c>
      <c r="C1125" t="s">
        <v>10</v>
      </c>
      <c r="D1125">
        <v>695</v>
      </c>
      <c r="E1125">
        <v>14431</v>
      </c>
      <c r="F1125">
        <v>173</v>
      </c>
      <c r="G1125">
        <v>16361.42</v>
      </c>
      <c r="H1125">
        <v>88</v>
      </c>
    </row>
    <row r="1126" spans="1:8" x14ac:dyDescent="0.3">
      <c r="A1126" t="s">
        <v>528</v>
      </c>
      <c r="B1126" t="s">
        <v>9</v>
      </c>
      <c r="C1126" t="s">
        <v>10</v>
      </c>
      <c r="D1126">
        <v>367</v>
      </c>
      <c r="E1126">
        <v>5359</v>
      </c>
      <c r="F1126">
        <v>192</v>
      </c>
      <c r="G1126">
        <v>5388</v>
      </c>
      <c r="H1126">
        <v>226</v>
      </c>
    </row>
    <row r="1127" spans="1:8" x14ac:dyDescent="0.3">
      <c r="A1127" t="s">
        <v>440</v>
      </c>
      <c r="B1127" t="s">
        <v>18</v>
      </c>
      <c r="C1127" t="s">
        <v>19</v>
      </c>
      <c r="D1127">
        <v>694</v>
      </c>
      <c r="E1127">
        <v>12279</v>
      </c>
      <c r="F1127">
        <v>114</v>
      </c>
      <c r="G1127">
        <v>10860.26</v>
      </c>
      <c r="H1127">
        <v>216</v>
      </c>
    </row>
    <row r="1128" spans="1:8" x14ac:dyDescent="0.3">
      <c r="A1128" t="s">
        <v>588</v>
      </c>
      <c r="B1128" t="s">
        <v>18</v>
      </c>
      <c r="C1128" t="s">
        <v>10</v>
      </c>
      <c r="D1128">
        <v>608</v>
      </c>
      <c r="E1128">
        <v>7465</v>
      </c>
      <c r="F1128">
        <v>287</v>
      </c>
      <c r="G1128">
        <v>4927.07</v>
      </c>
      <c r="H1128">
        <v>275</v>
      </c>
    </row>
    <row r="1129" spans="1:8" x14ac:dyDescent="0.3">
      <c r="A1129" t="s">
        <v>159</v>
      </c>
      <c r="B1129" t="s">
        <v>9</v>
      </c>
      <c r="C1129" t="s">
        <v>19</v>
      </c>
      <c r="D1129">
        <v>191</v>
      </c>
      <c r="E1129">
        <v>11403</v>
      </c>
      <c r="F1129">
        <v>82</v>
      </c>
      <c r="G1129">
        <v>1806.19</v>
      </c>
      <c r="H1129">
        <v>292</v>
      </c>
    </row>
    <row r="1130" spans="1:8" x14ac:dyDescent="0.3">
      <c r="A1130" t="s">
        <v>72</v>
      </c>
      <c r="B1130" t="s">
        <v>9</v>
      </c>
      <c r="C1130" t="s">
        <v>19</v>
      </c>
      <c r="D1130">
        <v>546</v>
      </c>
      <c r="E1130">
        <v>9397</v>
      </c>
      <c r="F1130">
        <v>193</v>
      </c>
      <c r="G1130">
        <v>8766.41</v>
      </c>
      <c r="H1130">
        <v>232</v>
      </c>
    </row>
    <row r="1131" spans="1:8" x14ac:dyDescent="0.3">
      <c r="A1131" t="s">
        <v>65</v>
      </c>
      <c r="B1131" t="s">
        <v>9</v>
      </c>
      <c r="C1131" t="s">
        <v>10</v>
      </c>
      <c r="D1131">
        <v>499</v>
      </c>
      <c r="E1131">
        <v>12334</v>
      </c>
      <c r="F1131">
        <v>42</v>
      </c>
      <c r="G1131">
        <v>9268.14</v>
      </c>
      <c r="H1131">
        <v>167</v>
      </c>
    </row>
    <row r="1132" spans="1:8" x14ac:dyDescent="0.3">
      <c r="A1132" t="s">
        <v>227</v>
      </c>
      <c r="B1132" t="s">
        <v>9</v>
      </c>
      <c r="C1132" t="s">
        <v>10</v>
      </c>
      <c r="D1132">
        <v>540</v>
      </c>
      <c r="E1132">
        <v>3518</v>
      </c>
      <c r="F1132">
        <v>59</v>
      </c>
      <c r="G1132">
        <v>6149.3</v>
      </c>
      <c r="H1132">
        <v>32</v>
      </c>
    </row>
    <row r="1133" spans="1:8" x14ac:dyDescent="0.3">
      <c r="A1133" t="s">
        <v>456</v>
      </c>
      <c r="B1133" t="s">
        <v>9</v>
      </c>
      <c r="C1133" t="s">
        <v>15</v>
      </c>
      <c r="D1133">
        <v>616</v>
      </c>
      <c r="E1133">
        <v>1426</v>
      </c>
      <c r="F1133">
        <v>298</v>
      </c>
      <c r="G1133">
        <v>11056.42</v>
      </c>
      <c r="H1133">
        <v>247</v>
      </c>
    </row>
    <row r="1134" spans="1:8" x14ac:dyDescent="0.3">
      <c r="A1134" t="s">
        <v>473</v>
      </c>
      <c r="B1134" t="s">
        <v>14</v>
      </c>
      <c r="C1134" t="s">
        <v>10</v>
      </c>
      <c r="D1134">
        <v>381</v>
      </c>
      <c r="E1134">
        <v>7128</v>
      </c>
      <c r="F1134">
        <v>140</v>
      </c>
      <c r="G1134">
        <v>4055.65</v>
      </c>
      <c r="H1134">
        <v>227</v>
      </c>
    </row>
    <row r="1135" spans="1:8" x14ac:dyDescent="0.3">
      <c r="A1135" t="s">
        <v>126</v>
      </c>
      <c r="B1135" t="s">
        <v>12</v>
      </c>
      <c r="C1135" t="s">
        <v>15</v>
      </c>
      <c r="D1135">
        <v>526</v>
      </c>
      <c r="E1135">
        <v>6370</v>
      </c>
      <c r="F1135">
        <v>94</v>
      </c>
      <c r="G1135">
        <v>6854.5</v>
      </c>
      <c r="H1135">
        <v>290</v>
      </c>
    </row>
    <row r="1136" spans="1:8" x14ac:dyDescent="0.3">
      <c r="A1136" t="s">
        <v>248</v>
      </c>
      <c r="B1136" t="s">
        <v>23</v>
      </c>
      <c r="C1136" t="s">
        <v>10</v>
      </c>
      <c r="D1136">
        <v>188</v>
      </c>
      <c r="E1136">
        <v>11251</v>
      </c>
      <c r="F1136">
        <v>66</v>
      </c>
      <c r="G1136">
        <v>2020.09</v>
      </c>
      <c r="H1136">
        <v>134</v>
      </c>
    </row>
    <row r="1137" spans="1:8" x14ac:dyDescent="0.3">
      <c r="A1137" t="s">
        <v>444</v>
      </c>
      <c r="B1137" t="s">
        <v>9</v>
      </c>
      <c r="C1137" t="s">
        <v>19</v>
      </c>
      <c r="D1137">
        <v>531</v>
      </c>
      <c r="E1137">
        <v>4439</v>
      </c>
      <c r="F1137">
        <v>244</v>
      </c>
      <c r="G1137">
        <v>9510.8799999999992</v>
      </c>
      <c r="H1137">
        <v>100</v>
      </c>
    </row>
    <row r="1138" spans="1:8" x14ac:dyDescent="0.3">
      <c r="A1138" t="s">
        <v>124</v>
      </c>
      <c r="B1138" t="s">
        <v>14</v>
      </c>
      <c r="C1138" t="s">
        <v>10</v>
      </c>
      <c r="D1138">
        <v>491</v>
      </c>
      <c r="E1138">
        <v>4957</v>
      </c>
      <c r="F1138">
        <v>251</v>
      </c>
      <c r="G1138">
        <v>8951.73</v>
      </c>
      <c r="H1138">
        <v>90</v>
      </c>
    </row>
    <row r="1139" spans="1:8" x14ac:dyDescent="0.3">
      <c r="A1139" t="s">
        <v>129</v>
      </c>
      <c r="B1139" t="s">
        <v>14</v>
      </c>
      <c r="C1139" t="s">
        <v>19</v>
      </c>
      <c r="D1139">
        <v>495</v>
      </c>
      <c r="E1139">
        <v>1097</v>
      </c>
      <c r="F1139">
        <v>179</v>
      </c>
      <c r="G1139">
        <v>5394.89</v>
      </c>
      <c r="H1139">
        <v>95</v>
      </c>
    </row>
    <row r="1140" spans="1:8" x14ac:dyDescent="0.3">
      <c r="A1140" t="s">
        <v>27</v>
      </c>
      <c r="B1140" t="s">
        <v>12</v>
      </c>
      <c r="C1140" t="s">
        <v>10</v>
      </c>
      <c r="D1140">
        <v>674</v>
      </c>
      <c r="E1140">
        <v>7054</v>
      </c>
      <c r="F1140">
        <v>197</v>
      </c>
      <c r="G1140">
        <v>6795.54</v>
      </c>
      <c r="H1140">
        <v>63</v>
      </c>
    </row>
    <row r="1141" spans="1:8" x14ac:dyDescent="0.3">
      <c r="A1141" t="s">
        <v>575</v>
      </c>
      <c r="B1141" t="s">
        <v>18</v>
      </c>
      <c r="C1141" t="s">
        <v>19</v>
      </c>
      <c r="D1141">
        <v>169</v>
      </c>
      <c r="E1141">
        <v>3258</v>
      </c>
      <c r="F1141">
        <v>184</v>
      </c>
      <c r="G1141">
        <v>1961.33</v>
      </c>
      <c r="H1141">
        <v>106</v>
      </c>
    </row>
    <row r="1142" spans="1:8" x14ac:dyDescent="0.3">
      <c r="A1142" t="s">
        <v>481</v>
      </c>
      <c r="B1142" t="s">
        <v>12</v>
      </c>
      <c r="C1142" t="s">
        <v>19</v>
      </c>
      <c r="D1142">
        <v>496</v>
      </c>
      <c r="E1142">
        <v>4712</v>
      </c>
      <c r="F1142">
        <v>236</v>
      </c>
      <c r="G1142">
        <v>7648.73</v>
      </c>
      <c r="H1142">
        <v>169</v>
      </c>
    </row>
    <row r="1143" spans="1:8" x14ac:dyDescent="0.3">
      <c r="A1143" t="s">
        <v>546</v>
      </c>
      <c r="B1143" t="s">
        <v>23</v>
      </c>
      <c r="C1143" t="s">
        <v>19</v>
      </c>
      <c r="D1143">
        <v>419</v>
      </c>
      <c r="E1143">
        <v>13919</v>
      </c>
      <c r="F1143">
        <v>158</v>
      </c>
      <c r="G1143">
        <v>4993.2</v>
      </c>
      <c r="H1143">
        <v>283</v>
      </c>
    </row>
    <row r="1144" spans="1:8" x14ac:dyDescent="0.3">
      <c r="A1144" t="s">
        <v>557</v>
      </c>
      <c r="B1144" t="s">
        <v>14</v>
      </c>
      <c r="C1144" t="s">
        <v>15</v>
      </c>
      <c r="D1144">
        <v>656</v>
      </c>
      <c r="E1144">
        <v>14066</v>
      </c>
      <c r="F1144">
        <v>10</v>
      </c>
      <c r="G1144">
        <v>15901.38</v>
      </c>
      <c r="H1144">
        <v>226</v>
      </c>
    </row>
    <row r="1145" spans="1:8" x14ac:dyDescent="0.3">
      <c r="A1145" t="s">
        <v>136</v>
      </c>
      <c r="B1145" t="s">
        <v>9</v>
      </c>
      <c r="C1145" t="s">
        <v>15</v>
      </c>
      <c r="D1145">
        <v>669</v>
      </c>
      <c r="E1145">
        <v>12686</v>
      </c>
      <c r="F1145">
        <v>65</v>
      </c>
      <c r="G1145">
        <v>15410.19</v>
      </c>
      <c r="H1145">
        <v>263</v>
      </c>
    </row>
    <row r="1146" spans="1:8" x14ac:dyDescent="0.3">
      <c r="A1146" t="s">
        <v>258</v>
      </c>
      <c r="B1146" t="s">
        <v>18</v>
      </c>
      <c r="C1146" t="s">
        <v>19</v>
      </c>
      <c r="D1146">
        <v>635</v>
      </c>
      <c r="E1146">
        <v>13811</v>
      </c>
      <c r="F1146">
        <v>107</v>
      </c>
      <c r="G1146">
        <v>10882.66</v>
      </c>
      <c r="H1146">
        <v>71</v>
      </c>
    </row>
    <row r="1147" spans="1:8" x14ac:dyDescent="0.3">
      <c r="A1147" t="s">
        <v>75</v>
      </c>
      <c r="B1147" t="s">
        <v>9</v>
      </c>
      <c r="C1147" t="s">
        <v>15</v>
      </c>
      <c r="D1147">
        <v>501</v>
      </c>
      <c r="E1147">
        <v>9093</v>
      </c>
      <c r="F1147">
        <v>213</v>
      </c>
      <c r="G1147">
        <v>7576.61</v>
      </c>
      <c r="H1147">
        <v>108</v>
      </c>
    </row>
    <row r="1148" spans="1:8" x14ac:dyDescent="0.3">
      <c r="A1148" t="s">
        <v>305</v>
      </c>
      <c r="B1148" t="s">
        <v>12</v>
      </c>
      <c r="C1148" t="s">
        <v>15</v>
      </c>
      <c r="D1148">
        <v>173</v>
      </c>
      <c r="E1148">
        <v>7900</v>
      </c>
      <c r="F1148">
        <v>171</v>
      </c>
      <c r="G1148">
        <v>3974.97</v>
      </c>
      <c r="H1148">
        <v>45</v>
      </c>
    </row>
    <row r="1149" spans="1:8" x14ac:dyDescent="0.3">
      <c r="A1149" t="s">
        <v>231</v>
      </c>
      <c r="B1149" t="s">
        <v>18</v>
      </c>
      <c r="C1149" t="s">
        <v>10</v>
      </c>
      <c r="D1149">
        <v>281</v>
      </c>
      <c r="E1149">
        <v>9789</v>
      </c>
      <c r="F1149">
        <v>94</v>
      </c>
      <c r="G1149">
        <v>4729.05</v>
      </c>
      <c r="H1149">
        <v>260</v>
      </c>
    </row>
    <row r="1150" spans="1:8" x14ac:dyDescent="0.3">
      <c r="A1150" t="s">
        <v>155</v>
      </c>
      <c r="B1150" t="s">
        <v>18</v>
      </c>
      <c r="C1150" t="s">
        <v>10</v>
      </c>
      <c r="D1150">
        <v>344</v>
      </c>
      <c r="E1150">
        <v>2618</v>
      </c>
      <c r="F1150">
        <v>55</v>
      </c>
      <c r="G1150">
        <v>7719.65</v>
      </c>
      <c r="H1150">
        <v>226</v>
      </c>
    </row>
    <row r="1151" spans="1:8" x14ac:dyDescent="0.3">
      <c r="A1151" t="s">
        <v>341</v>
      </c>
      <c r="B1151" t="s">
        <v>18</v>
      </c>
      <c r="C1151" t="s">
        <v>15</v>
      </c>
      <c r="D1151">
        <v>513</v>
      </c>
      <c r="E1151">
        <v>7634</v>
      </c>
      <c r="F1151">
        <v>34</v>
      </c>
      <c r="G1151">
        <v>11161.52</v>
      </c>
      <c r="H1151">
        <v>216</v>
      </c>
    </row>
    <row r="1152" spans="1:8" x14ac:dyDescent="0.3">
      <c r="A1152" t="s">
        <v>347</v>
      </c>
      <c r="B1152" t="s">
        <v>23</v>
      </c>
      <c r="C1152" t="s">
        <v>10</v>
      </c>
      <c r="D1152">
        <v>307</v>
      </c>
      <c r="E1152">
        <v>5677</v>
      </c>
      <c r="F1152">
        <v>206</v>
      </c>
      <c r="G1152">
        <v>2751.27</v>
      </c>
      <c r="H1152">
        <v>195</v>
      </c>
    </row>
    <row r="1153" spans="1:8" x14ac:dyDescent="0.3">
      <c r="A1153" t="s">
        <v>589</v>
      </c>
      <c r="B1153" t="s">
        <v>23</v>
      </c>
      <c r="C1153" t="s">
        <v>10</v>
      </c>
      <c r="D1153">
        <v>328</v>
      </c>
      <c r="E1153">
        <v>6104</v>
      </c>
      <c r="F1153">
        <v>40</v>
      </c>
      <c r="G1153">
        <v>6463.24</v>
      </c>
      <c r="H1153">
        <v>117</v>
      </c>
    </row>
    <row r="1154" spans="1:8" x14ac:dyDescent="0.3">
      <c r="A1154" t="s">
        <v>101</v>
      </c>
      <c r="B1154" t="s">
        <v>18</v>
      </c>
      <c r="C1154" t="s">
        <v>19</v>
      </c>
      <c r="D1154">
        <v>315</v>
      </c>
      <c r="E1154">
        <v>5029</v>
      </c>
      <c r="F1154">
        <v>261</v>
      </c>
      <c r="G1154">
        <v>2706.63</v>
      </c>
      <c r="H1154">
        <v>73</v>
      </c>
    </row>
    <row r="1155" spans="1:8" x14ac:dyDescent="0.3">
      <c r="A1155" t="s">
        <v>111</v>
      </c>
      <c r="B1155" t="s">
        <v>12</v>
      </c>
      <c r="C1155" t="s">
        <v>15</v>
      </c>
      <c r="D1155">
        <v>134</v>
      </c>
      <c r="E1155">
        <v>2673</v>
      </c>
      <c r="F1155">
        <v>185</v>
      </c>
      <c r="G1155">
        <v>1250.3599999999999</v>
      </c>
      <c r="H1155">
        <v>156</v>
      </c>
    </row>
    <row r="1156" spans="1:8" x14ac:dyDescent="0.3">
      <c r="A1156" t="s">
        <v>526</v>
      </c>
      <c r="B1156" t="s">
        <v>23</v>
      </c>
      <c r="C1156" t="s">
        <v>15</v>
      </c>
      <c r="D1156">
        <v>217</v>
      </c>
      <c r="E1156">
        <v>10120</v>
      </c>
      <c r="F1156">
        <v>90</v>
      </c>
      <c r="G1156">
        <v>3892.18</v>
      </c>
      <c r="H1156">
        <v>64</v>
      </c>
    </row>
    <row r="1157" spans="1:8" x14ac:dyDescent="0.3">
      <c r="A1157" t="s">
        <v>367</v>
      </c>
      <c r="B1157" t="s">
        <v>9</v>
      </c>
      <c r="C1157" t="s">
        <v>10</v>
      </c>
      <c r="D1157">
        <v>339</v>
      </c>
      <c r="E1157">
        <v>7674</v>
      </c>
      <c r="F1157">
        <v>240</v>
      </c>
      <c r="G1157">
        <v>3481.28</v>
      </c>
      <c r="H1157">
        <v>300</v>
      </c>
    </row>
    <row r="1158" spans="1:8" x14ac:dyDescent="0.3">
      <c r="A1158" t="s">
        <v>498</v>
      </c>
      <c r="B1158" t="s">
        <v>9</v>
      </c>
      <c r="C1158" t="s">
        <v>10</v>
      </c>
      <c r="D1158">
        <v>618</v>
      </c>
      <c r="E1158">
        <v>11838</v>
      </c>
      <c r="F1158">
        <v>168</v>
      </c>
      <c r="G1158">
        <v>7357.27</v>
      </c>
      <c r="H1158">
        <v>216</v>
      </c>
    </row>
    <row r="1159" spans="1:8" x14ac:dyDescent="0.3">
      <c r="A1159" t="s">
        <v>367</v>
      </c>
      <c r="B1159" t="s">
        <v>9</v>
      </c>
      <c r="C1159" t="s">
        <v>10</v>
      </c>
      <c r="D1159">
        <v>275</v>
      </c>
      <c r="E1159">
        <v>2590</v>
      </c>
      <c r="F1159">
        <v>125</v>
      </c>
      <c r="G1159">
        <v>6115.12</v>
      </c>
      <c r="H1159">
        <v>201</v>
      </c>
    </row>
    <row r="1160" spans="1:8" x14ac:dyDescent="0.3">
      <c r="A1160" t="s">
        <v>24</v>
      </c>
      <c r="B1160" t="s">
        <v>23</v>
      </c>
      <c r="C1160" t="s">
        <v>10</v>
      </c>
      <c r="D1160">
        <v>603</v>
      </c>
      <c r="E1160">
        <v>8483</v>
      </c>
      <c r="F1160">
        <v>246</v>
      </c>
      <c r="G1160">
        <v>12814.88</v>
      </c>
      <c r="H1160">
        <v>150</v>
      </c>
    </row>
    <row r="1161" spans="1:8" x14ac:dyDescent="0.3">
      <c r="A1161" t="s">
        <v>345</v>
      </c>
      <c r="B1161" t="s">
        <v>12</v>
      </c>
      <c r="C1161" t="s">
        <v>10</v>
      </c>
      <c r="D1161">
        <v>143</v>
      </c>
      <c r="E1161">
        <v>4032</v>
      </c>
      <c r="F1161">
        <v>27</v>
      </c>
      <c r="G1161">
        <v>1971.53</v>
      </c>
      <c r="H1161">
        <v>88</v>
      </c>
    </row>
    <row r="1162" spans="1:8" x14ac:dyDescent="0.3">
      <c r="A1162" t="s">
        <v>304</v>
      </c>
      <c r="B1162" t="s">
        <v>14</v>
      </c>
      <c r="C1162" t="s">
        <v>10</v>
      </c>
      <c r="D1162">
        <v>111</v>
      </c>
      <c r="E1162">
        <v>6871</v>
      </c>
      <c r="F1162">
        <v>63</v>
      </c>
      <c r="G1162">
        <v>1687.1</v>
      </c>
      <c r="H1162">
        <v>284</v>
      </c>
    </row>
    <row r="1163" spans="1:8" x14ac:dyDescent="0.3">
      <c r="A1163" t="s">
        <v>42</v>
      </c>
      <c r="B1163" t="s">
        <v>14</v>
      </c>
      <c r="C1163" t="s">
        <v>10</v>
      </c>
      <c r="D1163">
        <v>547</v>
      </c>
      <c r="E1163">
        <v>1543</v>
      </c>
      <c r="F1163">
        <v>222</v>
      </c>
      <c r="G1163">
        <v>13405.97</v>
      </c>
      <c r="H1163">
        <v>291</v>
      </c>
    </row>
    <row r="1164" spans="1:8" x14ac:dyDescent="0.3">
      <c r="A1164" t="s">
        <v>352</v>
      </c>
      <c r="B1164" t="s">
        <v>12</v>
      </c>
      <c r="C1164" t="s">
        <v>15</v>
      </c>
      <c r="D1164">
        <v>565</v>
      </c>
      <c r="E1164">
        <v>8248</v>
      </c>
      <c r="F1164">
        <v>86</v>
      </c>
      <c r="G1164">
        <v>7269.11</v>
      </c>
      <c r="H1164">
        <v>270</v>
      </c>
    </row>
    <row r="1165" spans="1:8" x14ac:dyDescent="0.3">
      <c r="A1165" t="s">
        <v>590</v>
      </c>
      <c r="B1165" t="s">
        <v>18</v>
      </c>
      <c r="C1165" t="s">
        <v>10</v>
      </c>
      <c r="D1165">
        <v>186</v>
      </c>
      <c r="E1165">
        <v>3867</v>
      </c>
      <c r="F1165">
        <v>299</v>
      </c>
      <c r="G1165">
        <v>4016.19</v>
      </c>
      <c r="H1165">
        <v>103</v>
      </c>
    </row>
    <row r="1166" spans="1:8" x14ac:dyDescent="0.3">
      <c r="A1166" t="s">
        <v>487</v>
      </c>
      <c r="B1166" t="s">
        <v>23</v>
      </c>
      <c r="C1166" t="s">
        <v>19</v>
      </c>
      <c r="D1166">
        <v>477</v>
      </c>
      <c r="E1166">
        <v>13781</v>
      </c>
      <c r="F1166">
        <v>202</v>
      </c>
      <c r="G1166">
        <v>11431.79</v>
      </c>
      <c r="H1166">
        <v>83</v>
      </c>
    </row>
    <row r="1167" spans="1:8" x14ac:dyDescent="0.3">
      <c r="A1167" t="s">
        <v>257</v>
      </c>
      <c r="B1167" t="s">
        <v>14</v>
      </c>
      <c r="C1167" t="s">
        <v>10</v>
      </c>
      <c r="D1167">
        <v>254</v>
      </c>
      <c r="E1167">
        <v>1814</v>
      </c>
      <c r="F1167">
        <v>63</v>
      </c>
      <c r="G1167">
        <v>3793.6</v>
      </c>
      <c r="H1167">
        <v>208</v>
      </c>
    </row>
    <row r="1168" spans="1:8" x14ac:dyDescent="0.3">
      <c r="A1168" t="s">
        <v>203</v>
      </c>
      <c r="B1168" t="s">
        <v>12</v>
      </c>
      <c r="C1168" t="s">
        <v>10</v>
      </c>
      <c r="D1168">
        <v>598</v>
      </c>
      <c r="E1168">
        <v>4550</v>
      </c>
      <c r="F1168">
        <v>210</v>
      </c>
      <c r="G1168">
        <v>8409.52</v>
      </c>
      <c r="H1168">
        <v>180</v>
      </c>
    </row>
    <row r="1169" spans="1:8" x14ac:dyDescent="0.3">
      <c r="A1169" t="s">
        <v>52</v>
      </c>
      <c r="B1169" t="s">
        <v>12</v>
      </c>
      <c r="C1169" t="s">
        <v>15</v>
      </c>
      <c r="D1169">
        <v>186</v>
      </c>
      <c r="E1169">
        <v>7158</v>
      </c>
      <c r="F1169">
        <v>147</v>
      </c>
      <c r="G1169">
        <v>3003.84</v>
      </c>
      <c r="H1169">
        <v>118</v>
      </c>
    </row>
    <row r="1170" spans="1:8" x14ac:dyDescent="0.3">
      <c r="A1170" t="s">
        <v>456</v>
      </c>
      <c r="B1170" t="s">
        <v>12</v>
      </c>
      <c r="C1170" t="s">
        <v>10</v>
      </c>
      <c r="D1170">
        <v>164</v>
      </c>
      <c r="E1170">
        <v>11250</v>
      </c>
      <c r="F1170">
        <v>118</v>
      </c>
      <c r="G1170">
        <v>2925.11</v>
      </c>
      <c r="H1170">
        <v>295</v>
      </c>
    </row>
    <row r="1171" spans="1:8" x14ac:dyDescent="0.3">
      <c r="A1171" t="s">
        <v>591</v>
      </c>
      <c r="B1171" t="s">
        <v>9</v>
      </c>
      <c r="C1171" t="s">
        <v>10</v>
      </c>
      <c r="D1171">
        <v>222</v>
      </c>
      <c r="E1171">
        <v>14238</v>
      </c>
      <c r="F1171">
        <v>91</v>
      </c>
      <c r="G1171">
        <v>5477.26</v>
      </c>
      <c r="H1171">
        <v>102</v>
      </c>
    </row>
    <row r="1172" spans="1:8" x14ac:dyDescent="0.3">
      <c r="A1172" t="s">
        <v>349</v>
      </c>
      <c r="B1172" t="s">
        <v>12</v>
      </c>
      <c r="C1172" t="s">
        <v>19</v>
      </c>
      <c r="D1172">
        <v>639</v>
      </c>
      <c r="E1172">
        <v>13610</v>
      </c>
      <c r="F1172">
        <v>14</v>
      </c>
      <c r="G1172">
        <v>13273.53</v>
      </c>
      <c r="H1172">
        <v>136</v>
      </c>
    </row>
    <row r="1173" spans="1:8" x14ac:dyDescent="0.3">
      <c r="A1173" t="s">
        <v>592</v>
      </c>
      <c r="B1173" t="s">
        <v>14</v>
      </c>
      <c r="C1173" t="s">
        <v>15</v>
      </c>
      <c r="D1173">
        <v>253</v>
      </c>
      <c r="E1173">
        <v>1009</v>
      </c>
      <c r="F1173">
        <v>144</v>
      </c>
      <c r="G1173">
        <v>4269.9799999999996</v>
      </c>
      <c r="H1173">
        <v>153</v>
      </c>
    </row>
    <row r="1174" spans="1:8" x14ac:dyDescent="0.3">
      <c r="A1174" t="s">
        <v>195</v>
      </c>
      <c r="B1174" t="s">
        <v>23</v>
      </c>
      <c r="C1174" t="s">
        <v>10</v>
      </c>
      <c r="D1174">
        <v>169</v>
      </c>
      <c r="E1174">
        <v>6752</v>
      </c>
      <c r="F1174">
        <v>55</v>
      </c>
      <c r="G1174">
        <v>2804.53</v>
      </c>
      <c r="H1174">
        <v>253</v>
      </c>
    </row>
    <row r="1175" spans="1:8" x14ac:dyDescent="0.3">
      <c r="A1175" t="s">
        <v>86</v>
      </c>
      <c r="B1175" t="s">
        <v>18</v>
      </c>
      <c r="C1175" t="s">
        <v>19</v>
      </c>
      <c r="D1175">
        <v>514</v>
      </c>
      <c r="E1175">
        <v>2647</v>
      </c>
      <c r="F1175">
        <v>300</v>
      </c>
      <c r="G1175">
        <v>6332.46</v>
      </c>
      <c r="H1175">
        <v>49</v>
      </c>
    </row>
    <row r="1176" spans="1:8" x14ac:dyDescent="0.3">
      <c r="A1176" t="s">
        <v>593</v>
      </c>
      <c r="B1176" t="s">
        <v>18</v>
      </c>
      <c r="C1176" t="s">
        <v>19</v>
      </c>
      <c r="D1176">
        <v>453</v>
      </c>
      <c r="E1176">
        <v>13647</v>
      </c>
      <c r="F1176">
        <v>138</v>
      </c>
      <c r="G1176">
        <v>8413.3799999999992</v>
      </c>
      <c r="H1176">
        <v>114</v>
      </c>
    </row>
    <row r="1177" spans="1:8" x14ac:dyDescent="0.3">
      <c r="A1177" t="s">
        <v>421</v>
      </c>
      <c r="B1177" t="s">
        <v>12</v>
      </c>
      <c r="C1177" t="s">
        <v>19</v>
      </c>
      <c r="D1177">
        <v>137</v>
      </c>
      <c r="E1177">
        <v>11744</v>
      </c>
      <c r="F1177">
        <v>26</v>
      </c>
      <c r="G1177">
        <v>3318.84</v>
      </c>
      <c r="H1177">
        <v>278</v>
      </c>
    </row>
    <row r="1178" spans="1:8" x14ac:dyDescent="0.3">
      <c r="A1178" t="s">
        <v>373</v>
      </c>
      <c r="B1178" t="s">
        <v>12</v>
      </c>
      <c r="C1178" t="s">
        <v>10</v>
      </c>
      <c r="D1178">
        <v>375</v>
      </c>
      <c r="E1178">
        <v>7263</v>
      </c>
      <c r="F1178">
        <v>82</v>
      </c>
      <c r="G1178">
        <v>8097.05</v>
      </c>
      <c r="H1178">
        <v>114</v>
      </c>
    </row>
    <row r="1179" spans="1:8" x14ac:dyDescent="0.3">
      <c r="A1179" t="s">
        <v>537</v>
      </c>
      <c r="B1179" t="s">
        <v>14</v>
      </c>
      <c r="C1179" t="s">
        <v>10</v>
      </c>
      <c r="D1179">
        <v>363</v>
      </c>
      <c r="E1179">
        <v>9744</v>
      </c>
      <c r="F1179">
        <v>180</v>
      </c>
      <c r="G1179">
        <v>3439.37</v>
      </c>
      <c r="H1179">
        <v>124</v>
      </c>
    </row>
    <row r="1180" spans="1:8" x14ac:dyDescent="0.3">
      <c r="A1180" t="s">
        <v>24</v>
      </c>
      <c r="B1180" t="s">
        <v>18</v>
      </c>
      <c r="C1180" t="s">
        <v>19</v>
      </c>
      <c r="D1180">
        <v>475</v>
      </c>
      <c r="E1180">
        <v>5622</v>
      </c>
      <c r="F1180">
        <v>66</v>
      </c>
      <c r="G1180">
        <v>7737.68</v>
      </c>
      <c r="H1180">
        <v>51</v>
      </c>
    </row>
    <row r="1181" spans="1:8" x14ac:dyDescent="0.3">
      <c r="A1181" t="s">
        <v>132</v>
      </c>
      <c r="B1181" t="s">
        <v>23</v>
      </c>
      <c r="C1181" t="s">
        <v>10</v>
      </c>
      <c r="D1181">
        <v>151</v>
      </c>
      <c r="E1181">
        <v>9369</v>
      </c>
      <c r="F1181">
        <v>270</v>
      </c>
      <c r="G1181">
        <v>2515.98</v>
      </c>
      <c r="H1181">
        <v>121</v>
      </c>
    </row>
    <row r="1182" spans="1:8" x14ac:dyDescent="0.3">
      <c r="A1182" t="s">
        <v>562</v>
      </c>
      <c r="B1182" t="s">
        <v>18</v>
      </c>
      <c r="C1182" t="s">
        <v>15</v>
      </c>
      <c r="D1182">
        <v>549</v>
      </c>
      <c r="E1182">
        <v>5025</v>
      </c>
      <c r="F1182">
        <v>279</v>
      </c>
      <c r="G1182">
        <v>9650.06</v>
      </c>
      <c r="H1182">
        <v>75</v>
      </c>
    </row>
    <row r="1183" spans="1:8" x14ac:dyDescent="0.3">
      <c r="A1183" t="s">
        <v>594</v>
      </c>
      <c r="B1183" t="s">
        <v>23</v>
      </c>
      <c r="C1183" t="s">
        <v>19</v>
      </c>
      <c r="D1183">
        <v>693</v>
      </c>
      <c r="E1183">
        <v>3785</v>
      </c>
      <c r="F1183">
        <v>138</v>
      </c>
      <c r="G1183">
        <v>15691.85</v>
      </c>
      <c r="H1183">
        <v>141</v>
      </c>
    </row>
    <row r="1184" spans="1:8" x14ac:dyDescent="0.3">
      <c r="A1184" t="s">
        <v>183</v>
      </c>
      <c r="B1184" t="s">
        <v>14</v>
      </c>
      <c r="C1184" t="s">
        <v>10</v>
      </c>
      <c r="D1184">
        <v>421</v>
      </c>
      <c r="E1184">
        <v>1908</v>
      </c>
      <c r="F1184">
        <v>273</v>
      </c>
      <c r="G1184">
        <v>9054.6</v>
      </c>
      <c r="H1184">
        <v>169</v>
      </c>
    </row>
    <row r="1185" spans="1:8" x14ac:dyDescent="0.3">
      <c r="A1185" t="s">
        <v>535</v>
      </c>
      <c r="B1185" t="s">
        <v>9</v>
      </c>
      <c r="C1185" t="s">
        <v>10</v>
      </c>
      <c r="D1185">
        <v>530</v>
      </c>
      <c r="E1185">
        <v>14559</v>
      </c>
      <c r="F1185">
        <v>168</v>
      </c>
      <c r="G1185">
        <v>8171.67</v>
      </c>
      <c r="H1185">
        <v>279</v>
      </c>
    </row>
    <row r="1186" spans="1:8" x14ac:dyDescent="0.3">
      <c r="A1186" t="s">
        <v>185</v>
      </c>
      <c r="B1186" t="s">
        <v>12</v>
      </c>
      <c r="C1186" t="s">
        <v>19</v>
      </c>
      <c r="D1186">
        <v>255</v>
      </c>
      <c r="E1186">
        <v>10057</v>
      </c>
      <c r="F1186">
        <v>108</v>
      </c>
      <c r="G1186">
        <v>4698.07</v>
      </c>
      <c r="H1186">
        <v>144</v>
      </c>
    </row>
    <row r="1187" spans="1:8" x14ac:dyDescent="0.3">
      <c r="A1187" t="s">
        <v>97</v>
      </c>
      <c r="B1187" t="s">
        <v>18</v>
      </c>
      <c r="C1187" t="s">
        <v>15</v>
      </c>
      <c r="D1187">
        <v>630</v>
      </c>
      <c r="E1187">
        <v>9158</v>
      </c>
      <c r="F1187">
        <v>89</v>
      </c>
      <c r="G1187">
        <v>12007.24</v>
      </c>
      <c r="H1187">
        <v>81</v>
      </c>
    </row>
    <row r="1188" spans="1:8" x14ac:dyDescent="0.3">
      <c r="A1188" t="s">
        <v>110</v>
      </c>
      <c r="B1188" t="s">
        <v>12</v>
      </c>
      <c r="C1188" t="s">
        <v>15</v>
      </c>
      <c r="D1188">
        <v>76</v>
      </c>
      <c r="E1188">
        <v>13773</v>
      </c>
      <c r="F1188">
        <v>57</v>
      </c>
      <c r="G1188">
        <v>710.24</v>
      </c>
      <c r="H1188">
        <v>57</v>
      </c>
    </row>
    <row r="1189" spans="1:8" x14ac:dyDescent="0.3">
      <c r="A1189" t="s">
        <v>595</v>
      </c>
      <c r="B1189" t="s">
        <v>9</v>
      </c>
      <c r="C1189" t="s">
        <v>19</v>
      </c>
      <c r="D1189">
        <v>674</v>
      </c>
      <c r="E1189">
        <v>14736</v>
      </c>
      <c r="F1189">
        <v>106</v>
      </c>
      <c r="G1189">
        <v>16363.23</v>
      </c>
      <c r="H1189">
        <v>77</v>
      </c>
    </row>
    <row r="1190" spans="1:8" x14ac:dyDescent="0.3">
      <c r="A1190" t="s">
        <v>531</v>
      </c>
      <c r="B1190" t="s">
        <v>12</v>
      </c>
      <c r="C1190" t="s">
        <v>19</v>
      </c>
      <c r="D1190">
        <v>70</v>
      </c>
      <c r="E1190">
        <v>11364</v>
      </c>
      <c r="F1190">
        <v>196</v>
      </c>
      <c r="G1190">
        <v>1461.42</v>
      </c>
      <c r="H1190">
        <v>266</v>
      </c>
    </row>
    <row r="1191" spans="1:8" x14ac:dyDescent="0.3">
      <c r="A1191" t="s">
        <v>596</v>
      </c>
      <c r="B1191" t="s">
        <v>12</v>
      </c>
      <c r="C1191" t="s">
        <v>10</v>
      </c>
      <c r="D1191">
        <v>202</v>
      </c>
      <c r="E1191">
        <v>5347</v>
      </c>
      <c r="F1191">
        <v>295</v>
      </c>
      <c r="G1191">
        <v>4189.2700000000004</v>
      </c>
      <c r="H1191">
        <v>90</v>
      </c>
    </row>
    <row r="1192" spans="1:8" x14ac:dyDescent="0.3">
      <c r="A1192" t="s">
        <v>440</v>
      </c>
      <c r="B1192" t="s">
        <v>12</v>
      </c>
      <c r="C1192" t="s">
        <v>19</v>
      </c>
      <c r="D1192">
        <v>109</v>
      </c>
      <c r="E1192">
        <v>13181</v>
      </c>
      <c r="F1192">
        <v>182</v>
      </c>
      <c r="G1192">
        <v>1312.77</v>
      </c>
      <c r="H1192">
        <v>275</v>
      </c>
    </row>
    <row r="1193" spans="1:8" x14ac:dyDescent="0.3">
      <c r="A1193" t="s">
        <v>530</v>
      </c>
      <c r="B1193" t="s">
        <v>18</v>
      </c>
      <c r="C1193" t="s">
        <v>15</v>
      </c>
      <c r="D1193">
        <v>328</v>
      </c>
      <c r="E1193">
        <v>7247</v>
      </c>
      <c r="F1193">
        <v>71</v>
      </c>
      <c r="G1193">
        <v>3184.12</v>
      </c>
      <c r="H1193">
        <v>34</v>
      </c>
    </row>
    <row r="1194" spans="1:8" x14ac:dyDescent="0.3">
      <c r="A1194" t="s">
        <v>597</v>
      </c>
      <c r="B1194" t="s">
        <v>9</v>
      </c>
      <c r="C1194" t="s">
        <v>19</v>
      </c>
      <c r="D1194">
        <v>684</v>
      </c>
      <c r="E1194">
        <v>10412</v>
      </c>
      <c r="F1194">
        <v>166</v>
      </c>
      <c r="G1194">
        <v>15313.11</v>
      </c>
      <c r="H1194">
        <v>81</v>
      </c>
    </row>
    <row r="1195" spans="1:8" x14ac:dyDescent="0.3">
      <c r="A1195" t="s">
        <v>540</v>
      </c>
      <c r="B1195" t="s">
        <v>23</v>
      </c>
      <c r="C1195" t="s">
        <v>15</v>
      </c>
      <c r="D1195">
        <v>663</v>
      </c>
      <c r="E1195">
        <v>1879</v>
      </c>
      <c r="F1195">
        <v>145</v>
      </c>
      <c r="G1195">
        <v>6123.53</v>
      </c>
      <c r="H1195">
        <v>191</v>
      </c>
    </row>
    <row r="1196" spans="1:8" x14ac:dyDescent="0.3">
      <c r="A1196" t="s">
        <v>174</v>
      </c>
      <c r="B1196" t="s">
        <v>18</v>
      </c>
      <c r="C1196" t="s">
        <v>15</v>
      </c>
      <c r="D1196">
        <v>263</v>
      </c>
      <c r="E1196">
        <v>4387</v>
      </c>
      <c r="F1196">
        <v>280</v>
      </c>
      <c r="G1196">
        <v>5760.94</v>
      </c>
      <c r="H1196">
        <v>125</v>
      </c>
    </row>
    <row r="1197" spans="1:8" x14ac:dyDescent="0.3">
      <c r="A1197" t="s">
        <v>353</v>
      </c>
      <c r="B1197" t="s">
        <v>9</v>
      </c>
      <c r="C1197" t="s">
        <v>15</v>
      </c>
      <c r="D1197">
        <v>87</v>
      </c>
      <c r="E1197">
        <v>9739</v>
      </c>
      <c r="F1197">
        <v>247</v>
      </c>
      <c r="G1197">
        <v>1067.1300000000001</v>
      </c>
      <c r="H1197">
        <v>226</v>
      </c>
    </row>
    <row r="1198" spans="1:8" x14ac:dyDescent="0.3">
      <c r="A1198" t="s">
        <v>234</v>
      </c>
      <c r="B1198" t="s">
        <v>9</v>
      </c>
      <c r="C1198" t="s">
        <v>15</v>
      </c>
      <c r="D1198">
        <v>201</v>
      </c>
      <c r="E1198">
        <v>11616</v>
      </c>
      <c r="F1198">
        <v>224</v>
      </c>
      <c r="G1198">
        <v>1842.81</v>
      </c>
      <c r="H1198">
        <v>192</v>
      </c>
    </row>
    <row r="1199" spans="1:8" x14ac:dyDescent="0.3">
      <c r="A1199" t="s">
        <v>394</v>
      </c>
      <c r="B1199" t="s">
        <v>23</v>
      </c>
      <c r="C1199" t="s">
        <v>10</v>
      </c>
      <c r="D1199">
        <v>490</v>
      </c>
      <c r="E1199">
        <v>1849</v>
      </c>
      <c r="F1199">
        <v>111</v>
      </c>
      <c r="G1199">
        <v>11511.93</v>
      </c>
      <c r="H1199">
        <v>240</v>
      </c>
    </row>
    <row r="1200" spans="1:8" x14ac:dyDescent="0.3">
      <c r="A1200" t="s">
        <v>490</v>
      </c>
      <c r="B1200" t="s">
        <v>18</v>
      </c>
      <c r="C1200" t="s">
        <v>10</v>
      </c>
      <c r="D1200">
        <v>344</v>
      </c>
      <c r="E1200">
        <v>12471</v>
      </c>
      <c r="F1200">
        <v>115</v>
      </c>
      <c r="G1200">
        <v>7569.91</v>
      </c>
      <c r="H1200">
        <v>290</v>
      </c>
    </row>
    <row r="1201" spans="1:8" x14ac:dyDescent="0.3">
      <c r="A1201" t="s">
        <v>228</v>
      </c>
      <c r="B1201" t="s">
        <v>12</v>
      </c>
      <c r="C1201" t="s">
        <v>19</v>
      </c>
      <c r="D1201">
        <v>281</v>
      </c>
      <c r="E1201">
        <v>9959</v>
      </c>
      <c r="F1201">
        <v>231</v>
      </c>
      <c r="G1201">
        <v>5545.63</v>
      </c>
      <c r="H1201">
        <v>98</v>
      </c>
    </row>
    <row r="1202" spans="1:8" x14ac:dyDescent="0.3">
      <c r="A1202" t="s">
        <v>222</v>
      </c>
      <c r="B1202" t="s">
        <v>9</v>
      </c>
      <c r="C1202" t="s">
        <v>19</v>
      </c>
      <c r="D1202">
        <v>185</v>
      </c>
      <c r="E1202">
        <v>9072</v>
      </c>
      <c r="F1202">
        <v>38</v>
      </c>
      <c r="G1202">
        <v>4452.25</v>
      </c>
      <c r="H1202">
        <v>234</v>
      </c>
    </row>
    <row r="1203" spans="1:8" x14ac:dyDescent="0.3">
      <c r="A1203" t="s">
        <v>73</v>
      </c>
      <c r="B1203" t="s">
        <v>12</v>
      </c>
      <c r="C1203" t="s">
        <v>10</v>
      </c>
      <c r="D1203">
        <v>553</v>
      </c>
      <c r="E1203">
        <v>9858</v>
      </c>
      <c r="F1203">
        <v>94</v>
      </c>
      <c r="G1203">
        <v>8301.86</v>
      </c>
      <c r="H1203">
        <v>160</v>
      </c>
    </row>
    <row r="1204" spans="1:8" x14ac:dyDescent="0.3">
      <c r="A1204" t="s">
        <v>598</v>
      </c>
      <c r="B1204" t="s">
        <v>18</v>
      </c>
      <c r="C1204" t="s">
        <v>19</v>
      </c>
      <c r="D1204">
        <v>348</v>
      </c>
      <c r="E1204">
        <v>5959</v>
      </c>
      <c r="F1204">
        <v>226</v>
      </c>
      <c r="G1204">
        <v>7593.61</v>
      </c>
      <c r="H1204">
        <v>50</v>
      </c>
    </row>
    <row r="1205" spans="1:8" x14ac:dyDescent="0.3">
      <c r="A1205" t="s">
        <v>599</v>
      </c>
      <c r="B1205" t="s">
        <v>12</v>
      </c>
      <c r="C1205" t="s">
        <v>10</v>
      </c>
      <c r="D1205">
        <v>683</v>
      </c>
      <c r="E1205">
        <v>14610</v>
      </c>
      <c r="F1205">
        <v>123</v>
      </c>
      <c r="G1205">
        <v>6870.87</v>
      </c>
      <c r="H1205">
        <v>261</v>
      </c>
    </row>
    <row r="1206" spans="1:8" x14ac:dyDescent="0.3">
      <c r="A1206" t="s">
        <v>567</v>
      </c>
      <c r="B1206" t="s">
        <v>9</v>
      </c>
      <c r="C1206" t="s">
        <v>15</v>
      </c>
      <c r="D1206">
        <v>481</v>
      </c>
      <c r="E1206">
        <v>2728</v>
      </c>
      <c r="F1206">
        <v>24</v>
      </c>
      <c r="G1206">
        <v>11581.45</v>
      </c>
      <c r="H1206">
        <v>163</v>
      </c>
    </row>
    <row r="1207" spans="1:8" x14ac:dyDescent="0.3">
      <c r="A1207" t="s">
        <v>439</v>
      </c>
      <c r="B1207" t="s">
        <v>23</v>
      </c>
      <c r="C1207" t="s">
        <v>19</v>
      </c>
      <c r="D1207">
        <v>595</v>
      </c>
      <c r="E1207">
        <v>10568</v>
      </c>
      <c r="F1207">
        <v>185</v>
      </c>
      <c r="G1207">
        <v>13183.22</v>
      </c>
      <c r="H1207">
        <v>57</v>
      </c>
    </row>
    <row r="1208" spans="1:8" x14ac:dyDescent="0.3">
      <c r="A1208" t="s">
        <v>600</v>
      </c>
      <c r="B1208" t="s">
        <v>14</v>
      </c>
      <c r="C1208" t="s">
        <v>10</v>
      </c>
      <c r="D1208">
        <v>260</v>
      </c>
      <c r="E1208">
        <v>8540</v>
      </c>
      <c r="F1208">
        <v>238</v>
      </c>
      <c r="G1208">
        <v>3353.56</v>
      </c>
      <c r="H1208">
        <v>172</v>
      </c>
    </row>
    <row r="1209" spans="1:8" x14ac:dyDescent="0.3">
      <c r="A1209" t="s">
        <v>35</v>
      </c>
      <c r="B1209" t="s">
        <v>9</v>
      </c>
      <c r="C1209" t="s">
        <v>10</v>
      </c>
      <c r="D1209">
        <v>433</v>
      </c>
      <c r="E1209">
        <v>13228</v>
      </c>
      <c r="F1209">
        <v>269</v>
      </c>
      <c r="G1209">
        <v>6681.38</v>
      </c>
      <c r="H1209">
        <v>257</v>
      </c>
    </row>
    <row r="1210" spans="1:8" x14ac:dyDescent="0.3">
      <c r="A1210" t="s">
        <v>601</v>
      </c>
      <c r="B1210" t="s">
        <v>9</v>
      </c>
      <c r="C1210" t="s">
        <v>10</v>
      </c>
      <c r="D1210">
        <v>308</v>
      </c>
      <c r="E1210">
        <v>11203</v>
      </c>
      <c r="F1210">
        <v>104</v>
      </c>
      <c r="G1210">
        <v>5461.89</v>
      </c>
      <c r="H1210">
        <v>167</v>
      </c>
    </row>
    <row r="1211" spans="1:8" x14ac:dyDescent="0.3">
      <c r="A1211" t="s">
        <v>428</v>
      </c>
      <c r="B1211" t="s">
        <v>18</v>
      </c>
      <c r="C1211" t="s">
        <v>19</v>
      </c>
      <c r="D1211">
        <v>360</v>
      </c>
      <c r="E1211">
        <v>14814</v>
      </c>
      <c r="F1211">
        <v>210</v>
      </c>
      <c r="G1211">
        <v>5203.38</v>
      </c>
      <c r="H1211">
        <v>111</v>
      </c>
    </row>
    <row r="1212" spans="1:8" x14ac:dyDescent="0.3">
      <c r="A1212" t="s">
        <v>82</v>
      </c>
      <c r="B1212" t="s">
        <v>12</v>
      </c>
      <c r="C1212" t="s">
        <v>19</v>
      </c>
      <c r="D1212">
        <v>346</v>
      </c>
      <c r="E1212">
        <v>13058</v>
      </c>
      <c r="F1212">
        <v>290</v>
      </c>
      <c r="G1212">
        <v>7130.18</v>
      </c>
      <c r="H1212">
        <v>193</v>
      </c>
    </row>
    <row r="1213" spans="1:8" x14ac:dyDescent="0.3">
      <c r="A1213" t="s">
        <v>602</v>
      </c>
      <c r="B1213" t="s">
        <v>9</v>
      </c>
      <c r="C1213" t="s">
        <v>10</v>
      </c>
      <c r="D1213">
        <v>575</v>
      </c>
      <c r="E1213">
        <v>7125</v>
      </c>
      <c r="F1213">
        <v>168</v>
      </c>
      <c r="G1213">
        <v>8724.24</v>
      </c>
      <c r="H1213">
        <v>99</v>
      </c>
    </row>
    <row r="1214" spans="1:8" x14ac:dyDescent="0.3">
      <c r="A1214" t="s">
        <v>603</v>
      </c>
      <c r="B1214" t="s">
        <v>18</v>
      </c>
      <c r="C1214" t="s">
        <v>15</v>
      </c>
      <c r="D1214">
        <v>461</v>
      </c>
      <c r="E1214">
        <v>4439</v>
      </c>
      <c r="F1214">
        <v>279</v>
      </c>
      <c r="G1214">
        <v>7264.46</v>
      </c>
      <c r="H1214">
        <v>220</v>
      </c>
    </row>
    <row r="1215" spans="1:8" x14ac:dyDescent="0.3">
      <c r="A1215" t="s">
        <v>604</v>
      </c>
      <c r="B1215" t="s">
        <v>9</v>
      </c>
      <c r="C1215" t="s">
        <v>15</v>
      </c>
      <c r="D1215">
        <v>449</v>
      </c>
      <c r="E1215">
        <v>1214</v>
      </c>
      <c r="F1215">
        <v>233</v>
      </c>
      <c r="G1215">
        <v>5392.21</v>
      </c>
      <c r="H1215">
        <v>95</v>
      </c>
    </row>
    <row r="1216" spans="1:8" x14ac:dyDescent="0.3">
      <c r="A1216" t="s">
        <v>454</v>
      </c>
      <c r="B1216" t="s">
        <v>23</v>
      </c>
      <c r="C1216" t="s">
        <v>19</v>
      </c>
      <c r="D1216">
        <v>462</v>
      </c>
      <c r="E1216">
        <v>14195</v>
      </c>
      <c r="F1216">
        <v>217</v>
      </c>
      <c r="G1216">
        <v>10450.32</v>
      </c>
      <c r="H1216">
        <v>75</v>
      </c>
    </row>
    <row r="1217" spans="1:8" x14ac:dyDescent="0.3">
      <c r="A1217" t="s">
        <v>82</v>
      </c>
      <c r="B1217" t="s">
        <v>14</v>
      </c>
      <c r="C1217" t="s">
        <v>15</v>
      </c>
      <c r="D1217">
        <v>593</v>
      </c>
      <c r="E1217">
        <v>2489</v>
      </c>
      <c r="F1217">
        <v>195</v>
      </c>
      <c r="G1217">
        <v>6384.55</v>
      </c>
      <c r="H1217">
        <v>271</v>
      </c>
    </row>
    <row r="1218" spans="1:8" x14ac:dyDescent="0.3">
      <c r="A1218" t="s">
        <v>398</v>
      </c>
      <c r="B1218" t="s">
        <v>14</v>
      </c>
      <c r="C1218" t="s">
        <v>19</v>
      </c>
      <c r="D1218">
        <v>564</v>
      </c>
      <c r="E1218">
        <v>6808</v>
      </c>
      <c r="F1218">
        <v>52</v>
      </c>
      <c r="G1218">
        <v>9131.4599999999991</v>
      </c>
      <c r="H1218">
        <v>216</v>
      </c>
    </row>
    <row r="1219" spans="1:8" x14ac:dyDescent="0.3">
      <c r="A1219" t="s">
        <v>516</v>
      </c>
      <c r="B1219" t="s">
        <v>12</v>
      </c>
      <c r="C1219" t="s">
        <v>15</v>
      </c>
      <c r="D1219">
        <v>301</v>
      </c>
      <c r="E1219">
        <v>12168</v>
      </c>
      <c r="F1219">
        <v>85</v>
      </c>
      <c r="G1219">
        <v>4707.43</v>
      </c>
      <c r="H1219">
        <v>106</v>
      </c>
    </row>
    <row r="1220" spans="1:8" x14ac:dyDescent="0.3">
      <c r="A1220" t="s">
        <v>193</v>
      </c>
      <c r="B1220" t="s">
        <v>14</v>
      </c>
      <c r="C1220" t="s">
        <v>15</v>
      </c>
      <c r="D1220">
        <v>171</v>
      </c>
      <c r="E1220">
        <v>2170</v>
      </c>
      <c r="F1220">
        <v>159</v>
      </c>
      <c r="G1220">
        <v>1408.72</v>
      </c>
      <c r="H1220">
        <v>130</v>
      </c>
    </row>
    <row r="1221" spans="1:8" x14ac:dyDescent="0.3">
      <c r="A1221" t="s">
        <v>432</v>
      </c>
      <c r="B1221" t="s">
        <v>14</v>
      </c>
      <c r="C1221" t="s">
        <v>10</v>
      </c>
      <c r="D1221">
        <v>647</v>
      </c>
      <c r="E1221">
        <v>8642</v>
      </c>
      <c r="F1221">
        <v>246</v>
      </c>
      <c r="G1221">
        <v>5203.9799999999996</v>
      </c>
      <c r="H1221">
        <v>218</v>
      </c>
    </row>
    <row r="1222" spans="1:8" x14ac:dyDescent="0.3">
      <c r="A1222" t="s">
        <v>292</v>
      </c>
      <c r="B1222" t="s">
        <v>12</v>
      </c>
      <c r="C1222" t="s">
        <v>10</v>
      </c>
      <c r="D1222">
        <v>438</v>
      </c>
      <c r="E1222">
        <v>9514</v>
      </c>
      <c r="F1222">
        <v>160</v>
      </c>
      <c r="G1222">
        <v>5483.95</v>
      </c>
      <c r="H1222">
        <v>155</v>
      </c>
    </row>
    <row r="1223" spans="1:8" x14ac:dyDescent="0.3">
      <c r="A1223" t="s">
        <v>515</v>
      </c>
      <c r="B1223" t="s">
        <v>9</v>
      </c>
      <c r="C1223" t="s">
        <v>19</v>
      </c>
      <c r="D1223">
        <v>172</v>
      </c>
      <c r="E1223">
        <v>5728</v>
      </c>
      <c r="F1223">
        <v>16</v>
      </c>
      <c r="G1223">
        <v>3168.72</v>
      </c>
      <c r="H1223">
        <v>278</v>
      </c>
    </row>
    <row r="1224" spans="1:8" x14ac:dyDescent="0.3">
      <c r="A1224" t="s">
        <v>137</v>
      </c>
      <c r="B1224" t="s">
        <v>9</v>
      </c>
      <c r="C1224" t="s">
        <v>15</v>
      </c>
      <c r="D1224">
        <v>246</v>
      </c>
      <c r="E1224">
        <v>1100</v>
      </c>
      <c r="F1224">
        <v>66</v>
      </c>
      <c r="G1224">
        <v>2137.5</v>
      </c>
      <c r="H1224">
        <v>141</v>
      </c>
    </row>
    <row r="1225" spans="1:8" x14ac:dyDescent="0.3">
      <c r="A1225" t="s">
        <v>484</v>
      </c>
      <c r="B1225" t="s">
        <v>12</v>
      </c>
      <c r="C1225" t="s">
        <v>10</v>
      </c>
      <c r="D1225">
        <v>393</v>
      </c>
      <c r="E1225">
        <v>9873</v>
      </c>
      <c r="F1225">
        <v>158</v>
      </c>
      <c r="G1225">
        <v>8515.92</v>
      </c>
      <c r="H1225">
        <v>169</v>
      </c>
    </row>
    <row r="1226" spans="1:8" x14ac:dyDescent="0.3">
      <c r="A1226" t="s">
        <v>213</v>
      </c>
      <c r="B1226" t="s">
        <v>18</v>
      </c>
      <c r="C1226" t="s">
        <v>10</v>
      </c>
      <c r="D1226">
        <v>333</v>
      </c>
      <c r="E1226">
        <v>3073</v>
      </c>
      <c r="F1226">
        <v>264</v>
      </c>
      <c r="G1226">
        <v>8149.12</v>
      </c>
      <c r="H1226">
        <v>190</v>
      </c>
    </row>
    <row r="1227" spans="1:8" x14ac:dyDescent="0.3">
      <c r="A1227" t="s">
        <v>605</v>
      </c>
      <c r="B1227" t="s">
        <v>9</v>
      </c>
      <c r="C1227" t="s">
        <v>19</v>
      </c>
      <c r="D1227">
        <v>387</v>
      </c>
      <c r="E1227">
        <v>3533</v>
      </c>
      <c r="F1227">
        <v>53</v>
      </c>
      <c r="G1227">
        <v>5176.9799999999996</v>
      </c>
      <c r="H1227">
        <v>168</v>
      </c>
    </row>
    <row r="1228" spans="1:8" x14ac:dyDescent="0.3">
      <c r="A1228" t="s">
        <v>160</v>
      </c>
      <c r="B1228" t="s">
        <v>14</v>
      </c>
      <c r="C1228" t="s">
        <v>15</v>
      </c>
      <c r="D1228">
        <v>214</v>
      </c>
      <c r="E1228">
        <v>10030</v>
      </c>
      <c r="F1228">
        <v>89</v>
      </c>
      <c r="G1228">
        <v>3381.55</v>
      </c>
      <c r="H1228">
        <v>174</v>
      </c>
    </row>
    <row r="1229" spans="1:8" x14ac:dyDescent="0.3">
      <c r="A1229" t="s">
        <v>388</v>
      </c>
      <c r="B1229" t="s">
        <v>23</v>
      </c>
      <c r="C1229" t="s">
        <v>10</v>
      </c>
      <c r="D1229">
        <v>261</v>
      </c>
      <c r="E1229">
        <v>1659</v>
      </c>
      <c r="F1229">
        <v>293</v>
      </c>
      <c r="G1229">
        <v>3025.39</v>
      </c>
      <c r="H1229">
        <v>170</v>
      </c>
    </row>
    <row r="1230" spans="1:8" x14ac:dyDescent="0.3">
      <c r="A1230" t="s">
        <v>205</v>
      </c>
      <c r="B1230" t="s">
        <v>9</v>
      </c>
      <c r="C1230" t="s">
        <v>10</v>
      </c>
      <c r="D1230">
        <v>497</v>
      </c>
      <c r="E1230">
        <v>11131</v>
      </c>
      <c r="F1230">
        <v>146</v>
      </c>
      <c r="G1230">
        <v>6993.65</v>
      </c>
      <c r="H1230">
        <v>168</v>
      </c>
    </row>
    <row r="1231" spans="1:8" x14ac:dyDescent="0.3">
      <c r="A1231" t="s">
        <v>606</v>
      </c>
      <c r="B1231" t="s">
        <v>23</v>
      </c>
      <c r="C1231" t="s">
        <v>15</v>
      </c>
      <c r="D1231">
        <v>621</v>
      </c>
      <c r="E1231">
        <v>7904</v>
      </c>
      <c r="F1231">
        <v>196</v>
      </c>
      <c r="G1231">
        <v>10120.049999999999</v>
      </c>
      <c r="H1231">
        <v>217</v>
      </c>
    </row>
    <row r="1232" spans="1:8" x14ac:dyDescent="0.3">
      <c r="A1232" t="s">
        <v>366</v>
      </c>
      <c r="B1232" t="s">
        <v>23</v>
      </c>
      <c r="C1232" t="s">
        <v>19</v>
      </c>
      <c r="D1232">
        <v>497</v>
      </c>
      <c r="E1232">
        <v>5052</v>
      </c>
      <c r="F1232">
        <v>160</v>
      </c>
      <c r="G1232">
        <v>6881.53</v>
      </c>
      <c r="H1232">
        <v>36</v>
      </c>
    </row>
    <row r="1233" spans="1:8" x14ac:dyDescent="0.3">
      <c r="A1233" t="s">
        <v>360</v>
      </c>
      <c r="B1233" t="s">
        <v>9</v>
      </c>
      <c r="C1233" t="s">
        <v>19</v>
      </c>
      <c r="D1233">
        <v>367</v>
      </c>
      <c r="E1233">
        <v>12594</v>
      </c>
      <c r="F1233">
        <v>235</v>
      </c>
      <c r="G1233">
        <v>6180.25</v>
      </c>
      <c r="H1233">
        <v>106</v>
      </c>
    </row>
    <row r="1234" spans="1:8" x14ac:dyDescent="0.3">
      <c r="A1234" t="s">
        <v>607</v>
      </c>
      <c r="B1234" t="s">
        <v>9</v>
      </c>
      <c r="C1234" t="s">
        <v>15</v>
      </c>
      <c r="D1234">
        <v>300</v>
      </c>
      <c r="E1234">
        <v>4224</v>
      </c>
      <c r="F1234">
        <v>272</v>
      </c>
      <c r="G1234">
        <v>7229.52</v>
      </c>
      <c r="H1234">
        <v>192</v>
      </c>
    </row>
    <row r="1235" spans="1:8" x14ac:dyDescent="0.3">
      <c r="A1235" t="s">
        <v>98</v>
      </c>
      <c r="B1235" t="s">
        <v>18</v>
      </c>
      <c r="C1235" t="s">
        <v>15</v>
      </c>
      <c r="D1235">
        <v>55</v>
      </c>
      <c r="E1235">
        <v>9357</v>
      </c>
      <c r="F1235">
        <v>224</v>
      </c>
      <c r="G1235">
        <v>1269.3800000000001</v>
      </c>
      <c r="H1235">
        <v>208</v>
      </c>
    </row>
    <row r="1236" spans="1:8" x14ac:dyDescent="0.3">
      <c r="A1236" t="s">
        <v>491</v>
      </c>
      <c r="B1236" t="s">
        <v>12</v>
      </c>
      <c r="C1236" t="s">
        <v>15</v>
      </c>
      <c r="D1236">
        <v>71</v>
      </c>
      <c r="E1236">
        <v>6094</v>
      </c>
      <c r="F1236">
        <v>77</v>
      </c>
      <c r="G1236">
        <v>995.46</v>
      </c>
      <c r="H1236">
        <v>286</v>
      </c>
    </row>
    <row r="1237" spans="1:8" x14ac:dyDescent="0.3">
      <c r="A1237" t="s">
        <v>63</v>
      </c>
      <c r="B1237" t="s">
        <v>14</v>
      </c>
      <c r="C1237" t="s">
        <v>10</v>
      </c>
      <c r="D1237">
        <v>513</v>
      </c>
      <c r="E1237">
        <v>5420</v>
      </c>
      <c r="F1237">
        <v>227</v>
      </c>
      <c r="G1237">
        <v>8975.84</v>
      </c>
      <c r="H1237">
        <v>201</v>
      </c>
    </row>
    <row r="1238" spans="1:8" x14ac:dyDescent="0.3">
      <c r="A1238" t="s">
        <v>608</v>
      </c>
      <c r="B1238" t="s">
        <v>18</v>
      </c>
      <c r="C1238" t="s">
        <v>10</v>
      </c>
      <c r="D1238">
        <v>116</v>
      </c>
      <c r="E1238">
        <v>9868</v>
      </c>
      <c r="F1238">
        <v>55</v>
      </c>
      <c r="G1238">
        <v>2656.41</v>
      </c>
      <c r="H1238">
        <v>77</v>
      </c>
    </row>
    <row r="1239" spans="1:8" x14ac:dyDescent="0.3">
      <c r="A1239" t="s">
        <v>503</v>
      </c>
      <c r="B1239" t="s">
        <v>18</v>
      </c>
      <c r="C1239" t="s">
        <v>19</v>
      </c>
      <c r="D1239">
        <v>228</v>
      </c>
      <c r="E1239">
        <v>5919</v>
      </c>
      <c r="F1239">
        <v>104</v>
      </c>
      <c r="G1239">
        <v>4553.53</v>
      </c>
      <c r="H1239">
        <v>275</v>
      </c>
    </row>
    <row r="1240" spans="1:8" x14ac:dyDescent="0.3">
      <c r="A1240" t="s">
        <v>378</v>
      </c>
      <c r="B1240" t="s">
        <v>12</v>
      </c>
      <c r="C1240" t="s">
        <v>19</v>
      </c>
      <c r="D1240">
        <v>431</v>
      </c>
      <c r="E1240">
        <v>13713</v>
      </c>
      <c r="F1240">
        <v>250</v>
      </c>
      <c r="G1240">
        <v>8944.4500000000007</v>
      </c>
      <c r="H1240">
        <v>73</v>
      </c>
    </row>
    <row r="1241" spans="1:8" x14ac:dyDescent="0.3">
      <c r="A1241" t="s">
        <v>278</v>
      </c>
      <c r="B1241" t="s">
        <v>14</v>
      </c>
      <c r="C1241" t="s">
        <v>19</v>
      </c>
      <c r="D1241">
        <v>91</v>
      </c>
      <c r="E1241">
        <v>9810</v>
      </c>
      <c r="F1241">
        <v>50</v>
      </c>
      <c r="G1241">
        <v>2087.61</v>
      </c>
      <c r="H1241">
        <v>259</v>
      </c>
    </row>
    <row r="1242" spans="1:8" x14ac:dyDescent="0.3">
      <c r="A1242" t="s">
        <v>383</v>
      </c>
      <c r="B1242" t="s">
        <v>23</v>
      </c>
      <c r="C1242" t="s">
        <v>15</v>
      </c>
      <c r="D1242">
        <v>506</v>
      </c>
      <c r="E1242">
        <v>9661</v>
      </c>
      <c r="F1242">
        <v>228</v>
      </c>
      <c r="G1242">
        <v>5970.96</v>
      </c>
      <c r="H1242">
        <v>195</v>
      </c>
    </row>
    <row r="1243" spans="1:8" x14ac:dyDescent="0.3">
      <c r="A1243" t="s">
        <v>150</v>
      </c>
      <c r="B1243" t="s">
        <v>12</v>
      </c>
      <c r="C1243" t="s">
        <v>19</v>
      </c>
      <c r="D1243">
        <v>154</v>
      </c>
      <c r="E1243">
        <v>6905</v>
      </c>
      <c r="F1243">
        <v>74</v>
      </c>
      <c r="G1243">
        <v>1603.04</v>
      </c>
      <c r="H1243">
        <v>289</v>
      </c>
    </row>
    <row r="1244" spans="1:8" x14ac:dyDescent="0.3">
      <c r="A1244" t="s">
        <v>606</v>
      </c>
      <c r="B1244" t="s">
        <v>23</v>
      </c>
      <c r="C1244" t="s">
        <v>19</v>
      </c>
      <c r="D1244">
        <v>199</v>
      </c>
      <c r="E1244">
        <v>5020</v>
      </c>
      <c r="F1244">
        <v>156</v>
      </c>
      <c r="G1244">
        <v>4057.7</v>
      </c>
      <c r="H1244">
        <v>246</v>
      </c>
    </row>
    <row r="1245" spans="1:8" x14ac:dyDescent="0.3">
      <c r="A1245" t="s">
        <v>609</v>
      </c>
      <c r="B1245" t="s">
        <v>18</v>
      </c>
      <c r="C1245" t="s">
        <v>15</v>
      </c>
      <c r="D1245">
        <v>649</v>
      </c>
      <c r="E1245">
        <v>7635</v>
      </c>
      <c r="F1245">
        <v>72</v>
      </c>
      <c r="G1245">
        <v>7535.48</v>
      </c>
      <c r="H1245">
        <v>193</v>
      </c>
    </row>
    <row r="1246" spans="1:8" x14ac:dyDescent="0.3">
      <c r="A1246" t="s">
        <v>333</v>
      </c>
      <c r="B1246" t="s">
        <v>23</v>
      </c>
      <c r="C1246" t="s">
        <v>15</v>
      </c>
      <c r="D1246">
        <v>115</v>
      </c>
      <c r="E1246">
        <v>12468</v>
      </c>
      <c r="F1246">
        <v>33</v>
      </c>
      <c r="G1246">
        <v>2505.15</v>
      </c>
      <c r="H1246">
        <v>33</v>
      </c>
    </row>
    <row r="1247" spans="1:8" x14ac:dyDescent="0.3">
      <c r="A1247" t="s">
        <v>610</v>
      </c>
      <c r="B1247" t="s">
        <v>14</v>
      </c>
      <c r="C1247" t="s">
        <v>19</v>
      </c>
      <c r="D1247">
        <v>512</v>
      </c>
      <c r="E1247">
        <v>9730</v>
      </c>
      <c r="F1247">
        <v>186</v>
      </c>
      <c r="G1247">
        <v>9022.17</v>
      </c>
      <c r="H1247">
        <v>170</v>
      </c>
    </row>
    <row r="1248" spans="1:8" x14ac:dyDescent="0.3">
      <c r="A1248" t="s">
        <v>196</v>
      </c>
      <c r="B1248" t="s">
        <v>14</v>
      </c>
      <c r="C1248" t="s">
        <v>15</v>
      </c>
      <c r="D1248">
        <v>603</v>
      </c>
      <c r="E1248">
        <v>1657</v>
      </c>
      <c r="F1248">
        <v>287</v>
      </c>
      <c r="G1248">
        <v>8711.31</v>
      </c>
      <c r="H1248">
        <v>85</v>
      </c>
    </row>
    <row r="1249" spans="1:8" x14ac:dyDescent="0.3">
      <c r="A1249" t="s">
        <v>259</v>
      </c>
      <c r="B1249" t="s">
        <v>9</v>
      </c>
      <c r="C1249" t="s">
        <v>15</v>
      </c>
      <c r="D1249">
        <v>148</v>
      </c>
      <c r="E1249">
        <v>5792</v>
      </c>
      <c r="F1249">
        <v>152</v>
      </c>
      <c r="G1249">
        <v>3169.18</v>
      </c>
      <c r="H1249">
        <v>90</v>
      </c>
    </row>
    <row r="1250" spans="1:8" x14ac:dyDescent="0.3">
      <c r="A1250" t="s">
        <v>190</v>
      </c>
      <c r="B1250" t="s">
        <v>14</v>
      </c>
      <c r="C1250" t="s">
        <v>19</v>
      </c>
      <c r="D1250">
        <v>666</v>
      </c>
      <c r="E1250">
        <v>10977</v>
      </c>
      <c r="F1250">
        <v>87</v>
      </c>
      <c r="G1250">
        <v>15583.79</v>
      </c>
      <c r="H1250">
        <v>189</v>
      </c>
    </row>
    <row r="1251" spans="1:8" x14ac:dyDescent="0.3">
      <c r="A1251" t="s">
        <v>128</v>
      </c>
      <c r="B1251" t="s">
        <v>9</v>
      </c>
      <c r="C1251" t="s">
        <v>19</v>
      </c>
      <c r="D1251">
        <v>305</v>
      </c>
      <c r="E1251">
        <v>7241</v>
      </c>
      <c r="F1251">
        <v>287</v>
      </c>
      <c r="G1251">
        <v>4078.75</v>
      </c>
      <c r="H1251">
        <v>38</v>
      </c>
    </row>
    <row r="1252" spans="1:8" x14ac:dyDescent="0.3">
      <c r="A1252" t="s">
        <v>611</v>
      </c>
      <c r="B1252" t="s">
        <v>9</v>
      </c>
      <c r="C1252" t="s">
        <v>10</v>
      </c>
      <c r="D1252">
        <v>296</v>
      </c>
      <c r="E1252">
        <v>13647</v>
      </c>
      <c r="F1252">
        <v>182</v>
      </c>
      <c r="G1252">
        <v>3948.28</v>
      </c>
      <c r="H1252">
        <v>35</v>
      </c>
    </row>
    <row r="1253" spans="1:8" x14ac:dyDescent="0.3">
      <c r="A1253" t="s">
        <v>210</v>
      </c>
      <c r="B1253" t="s">
        <v>14</v>
      </c>
      <c r="C1253" t="s">
        <v>15</v>
      </c>
      <c r="D1253">
        <v>330</v>
      </c>
      <c r="E1253">
        <v>13936</v>
      </c>
      <c r="F1253">
        <v>12</v>
      </c>
      <c r="G1253">
        <v>2838.78</v>
      </c>
      <c r="H1253">
        <v>202</v>
      </c>
    </row>
    <row r="1254" spans="1:8" x14ac:dyDescent="0.3">
      <c r="A1254" t="s">
        <v>369</v>
      </c>
      <c r="B1254" t="s">
        <v>14</v>
      </c>
      <c r="C1254" t="s">
        <v>10</v>
      </c>
      <c r="D1254">
        <v>437</v>
      </c>
      <c r="E1254">
        <v>4217</v>
      </c>
      <c r="F1254">
        <v>272</v>
      </c>
      <c r="G1254">
        <v>6801.19</v>
      </c>
      <c r="H1254">
        <v>107</v>
      </c>
    </row>
    <row r="1255" spans="1:8" x14ac:dyDescent="0.3">
      <c r="A1255" t="s">
        <v>297</v>
      </c>
      <c r="B1255" t="s">
        <v>12</v>
      </c>
      <c r="C1255" t="s">
        <v>15</v>
      </c>
      <c r="D1255">
        <v>537</v>
      </c>
      <c r="E1255">
        <v>5471</v>
      </c>
      <c r="F1255">
        <v>11</v>
      </c>
      <c r="G1255">
        <v>6969.81</v>
      </c>
      <c r="H1255">
        <v>230</v>
      </c>
    </row>
    <row r="1256" spans="1:8" x14ac:dyDescent="0.3">
      <c r="A1256" t="s">
        <v>547</v>
      </c>
      <c r="B1256" t="s">
        <v>14</v>
      </c>
      <c r="C1256" t="s">
        <v>19</v>
      </c>
      <c r="D1256">
        <v>687</v>
      </c>
      <c r="E1256">
        <v>14803</v>
      </c>
      <c r="F1256">
        <v>141</v>
      </c>
      <c r="G1256">
        <v>11777.91</v>
      </c>
      <c r="H1256">
        <v>260</v>
      </c>
    </row>
    <row r="1257" spans="1:8" x14ac:dyDescent="0.3">
      <c r="A1257" t="s">
        <v>612</v>
      </c>
      <c r="B1257" t="s">
        <v>23</v>
      </c>
      <c r="C1257" t="s">
        <v>19</v>
      </c>
      <c r="D1257">
        <v>309</v>
      </c>
      <c r="E1257">
        <v>1861</v>
      </c>
      <c r="F1257">
        <v>20</v>
      </c>
      <c r="G1257">
        <v>6056.04</v>
      </c>
      <c r="H1257">
        <v>108</v>
      </c>
    </row>
    <row r="1258" spans="1:8" x14ac:dyDescent="0.3">
      <c r="A1258" t="s">
        <v>313</v>
      </c>
      <c r="B1258" t="s">
        <v>14</v>
      </c>
      <c r="C1258" t="s">
        <v>15</v>
      </c>
      <c r="D1258">
        <v>410</v>
      </c>
      <c r="E1258">
        <v>9417</v>
      </c>
      <c r="F1258">
        <v>65</v>
      </c>
      <c r="G1258">
        <v>4018.65</v>
      </c>
      <c r="H1258">
        <v>169</v>
      </c>
    </row>
    <row r="1259" spans="1:8" x14ac:dyDescent="0.3">
      <c r="A1259" t="s">
        <v>292</v>
      </c>
      <c r="B1259" t="s">
        <v>9</v>
      </c>
      <c r="C1259" t="s">
        <v>15</v>
      </c>
      <c r="D1259">
        <v>502</v>
      </c>
      <c r="E1259">
        <v>8764</v>
      </c>
      <c r="F1259">
        <v>170</v>
      </c>
      <c r="G1259">
        <v>12291.33</v>
      </c>
      <c r="H1259">
        <v>254</v>
      </c>
    </row>
    <row r="1260" spans="1:8" x14ac:dyDescent="0.3">
      <c r="A1260" t="s">
        <v>72</v>
      </c>
      <c r="B1260" t="s">
        <v>12</v>
      </c>
      <c r="C1260" t="s">
        <v>10</v>
      </c>
      <c r="D1260">
        <v>386</v>
      </c>
      <c r="E1260">
        <v>2738</v>
      </c>
      <c r="F1260">
        <v>300</v>
      </c>
      <c r="G1260">
        <v>4289.05</v>
      </c>
      <c r="H1260">
        <v>253</v>
      </c>
    </row>
    <row r="1261" spans="1:8" x14ac:dyDescent="0.3">
      <c r="A1261" t="s">
        <v>97</v>
      </c>
      <c r="B1261" t="s">
        <v>18</v>
      </c>
      <c r="C1261" t="s">
        <v>19</v>
      </c>
      <c r="D1261">
        <v>174</v>
      </c>
      <c r="E1261">
        <v>4927</v>
      </c>
      <c r="F1261">
        <v>288</v>
      </c>
      <c r="G1261">
        <v>3464.02</v>
      </c>
      <c r="H1261">
        <v>279</v>
      </c>
    </row>
    <row r="1262" spans="1:8" x14ac:dyDescent="0.3">
      <c r="A1262" t="s">
        <v>465</v>
      </c>
      <c r="B1262" t="s">
        <v>12</v>
      </c>
      <c r="C1262" t="s">
        <v>10</v>
      </c>
      <c r="D1262">
        <v>580</v>
      </c>
      <c r="E1262">
        <v>9720</v>
      </c>
      <c r="F1262">
        <v>124</v>
      </c>
      <c r="G1262">
        <v>7771.46</v>
      </c>
      <c r="H1262">
        <v>294</v>
      </c>
    </row>
    <row r="1263" spans="1:8" x14ac:dyDescent="0.3">
      <c r="A1263" t="s">
        <v>506</v>
      </c>
      <c r="B1263" t="s">
        <v>14</v>
      </c>
      <c r="C1263" t="s">
        <v>19</v>
      </c>
      <c r="D1263">
        <v>329</v>
      </c>
      <c r="E1263">
        <v>3137</v>
      </c>
      <c r="F1263">
        <v>179</v>
      </c>
      <c r="G1263">
        <v>7177.41</v>
      </c>
      <c r="H1263">
        <v>293</v>
      </c>
    </row>
    <row r="1264" spans="1:8" x14ac:dyDescent="0.3">
      <c r="A1264" t="s">
        <v>70</v>
      </c>
      <c r="B1264" t="s">
        <v>23</v>
      </c>
      <c r="C1264" t="s">
        <v>19</v>
      </c>
      <c r="D1264">
        <v>489</v>
      </c>
      <c r="E1264">
        <v>7162</v>
      </c>
      <c r="F1264">
        <v>205</v>
      </c>
      <c r="G1264">
        <v>5110.88</v>
      </c>
      <c r="H1264">
        <v>82</v>
      </c>
    </row>
    <row r="1265" spans="1:8" x14ac:dyDescent="0.3">
      <c r="A1265" t="s">
        <v>41</v>
      </c>
      <c r="B1265" t="s">
        <v>12</v>
      </c>
      <c r="C1265" t="s">
        <v>15</v>
      </c>
      <c r="D1265">
        <v>697</v>
      </c>
      <c r="E1265">
        <v>6671</v>
      </c>
      <c r="F1265">
        <v>267</v>
      </c>
      <c r="G1265">
        <v>6567.34</v>
      </c>
      <c r="H1265">
        <v>130</v>
      </c>
    </row>
    <row r="1266" spans="1:8" x14ac:dyDescent="0.3">
      <c r="A1266" t="s">
        <v>575</v>
      </c>
      <c r="B1266" t="s">
        <v>18</v>
      </c>
      <c r="C1266" t="s">
        <v>15</v>
      </c>
      <c r="D1266">
        <v>113</v>
      </c>
      <c r="E1266">
        <v>1394</v>
      </c>
      <c r="F1266">
        <v>289</v>
      </c>
      <c r="G1266">
        <v>1297.17</v>
      </c>
      <c r="H1266">
        <v>222</v>
      </c>
    </row>
    <row r="1267" spans="1:8" x14ac:dyDescent="0.3">
      <c r="A1267" t="s">
        <v>383</v>
      </c>
      <c r="B1267" t="s">
        <v>14</v>
      </c>
      <c r="C1267" t="s">
        <v>10</v>
      </c>
      <c r="D1267">
        <v>104</v>
      </c>
      <c r="E1267">
        <v>4250</v>
      </c>
      <c r="F1267">
        <v>250</v>
      </c>
      <c r="G1267">
        <v>1940.48</v>
      </c>
      <c r="H1267">
        <v>207</v>
      </c>
    </row>
    <row r="1268" spans="1:8" x14ac:dyDescent="0.3">
      <c r="A1268" t="s">
        <v>559</v>
      </c>
      <c r="B1268" t="s">
        <v>23</v>
      </c>
      <c r="C1268" t="s">
        <v>10</v>
      </c>
      <c r="D1268">
        <v>510</v>
      </c>
      <c r="E1268">
        <v>12831</v>
      </c>
      <c r="F1268">
        <v>145</v>
      </c>
      <c r="G1268">
        <v>7526.57</v>
      </c>
      <c r="H1268">
        <v>157</v>
      </c>
    </row>
    <row r="1269" spans="1:8" x14ac:dyDescent="0.3">
      <c r="A1269" t="s">
        <v>596</v>
      </c>
      <c r="B1269" t="s">
        <v>9</v>
      </c>
      <c r="C1269" t="s">
        <v>15</v>
      </c>
      <c r="D1269">
        <v>553</v>
      </c>
      <c r="E1269">
        <v>4622</v>
      </c>
      <c r="F1269">
        <v>134</v>
      </c>
      <c r="G1269">
        <v>5856.04</v>
      </c>
      <c r="H1269">
        <v>177</v>
      </c>
    </row>
    <row r="1270" spans="1:8" x14ac:dyDescent="0.3">
      <c r="A1270" t="s">
        <v>556</v>
      </c>
      <c r="B1270" t="s">
        <v>18</v>
      </c>
      <c r="C1270" t="s">
        <v>10</v>
      </c>
      <c r="D1270">
        <v>55</v>
      </c>
      <c r="E1270">
        <v>10043</v>
      </c>
      <c r="F1270">
        <v>26</v>
      </c>
      <c r="G1270">
        <v>781.97</v>
      </c>
      <c r="H1270">
        <v>75</v>
      </c>
    </row>
    <row r="1271" spans="1:8" x14ac:dyDescent="0.3">
      <c r="A1271" t="s">
        <v>61</v>
      </c>
      <c r="B1271" t="s">
        <v>23</v>
      </c>
      <c r="C1271" t="s">
        <v>10</v>
      </c>
      <c r="D1271">
        <v>595</v>
      </c>
      <c r="E1271">
        <v>13071</v>
      </c>
      <c r="F1271">
        <v>112</v>
      </c>
      <c r="G1271">
        <v>9452.6</v>
      </c>
      <c r="H1271">
        <v>255</v>
      </c>
    </row>
    <row r="1272" spans="1:8" x14ac:dyDescent="0.3">
      <c r="A1272" t="s">
        <v>613</v>
      </c>
      <c r="B1272" t="s">
        <v>23</v>
      </c>
      <c r="C1272" t="s">
        <v>19</v>
      </c>
      <c r="D1272">
        <v>566</v>
      </c>
      <c r="E1272">
        <v>4995</v>
      </c>
      <c r="F1272">
        <v>10</v>
      </c>
      <c r="G1272">
        <v>6422.26</v>
      </c>
      <c r="H1272">
        <v>169</v>
      </c>
    </row>
    <row r="1273" spans="1:8" x14ac:dyDescent="0.3">
      <c r="A1273" t="s">
        <v>614</v>
      </c>
      <c r="B1273" t="s">
        <v>12</v>
      </c>
      <c r="C1273" t="s">
        <v>19</v>
      </c>
      <c r="D1273">
        <v>281</v>
      </c>
      <c r="E1273">
        <v>1368</v>
      </c>
      <c r="F1273">
        <v>119</v>
      </c>
      <c r="G1273">
        <v>5344.11</v>
      </c>
      <c r="H1273">
        <v>42</v>
      </c>
    </row>
    <row r="1274" spans="1:8" x14ac:dyDescent="0.3">
      <c r="A1274" t="s">
        <v>439</v>
      </c>
      <c r="B1274" t="s">
        <v>23</v>
      </c>
      <c r="C1274" t="s">
        <v>10</v>
      </c>
      <c r="D1274">
        <v>198</v>
      </c>
      <c r="E1274">
        <v>13783</v>
      </c>
      <c r="F1274">
        <v>201</v>
      </c>
      <c r="G1274">
        <v>4777.6000000000004</v>
      </c>
      <c r="H1274">
        <v>155</v>
      </c>
    </row>
    <row r="1275" spans="1:8" x14ac:dyDescent="0.3">
      <c r="A1275" t="s">
        <v>131</v>
      </c>
      <c r="B1275" t="s">
        <v>9</v>
      </c>
      <c r="C1275" t="s">
        <v>15</v>
      </c>
      <c r="D1275">
        <v>575</v>
      </c>
      <c r="E1275">
        <v>8121</v>
      </c>
      <c r="F1275">
        <v>67</v>
      </c>
      <c r="G1275">
        <v>6933.51</v>
      </c>
      <c r="H1275">
        <v>279</v>
      </c>
    </row>
    <row r="1276" spans="1:8" x14ac:dyDescent="0.3">
      <c r="A1276" t="s">
        <v>85</v>
      </c>
      <c r="B1276" t="s">
        <v>23</v>
      </c>
      <c r="C1276" t="s">
        <v>19</v>
      </c>
      <c r="D1276">
        <v>399</v>
      </c>
      <c r="E1276">
        <v>5066</v>
      </c>
      <c r="F1276">
        <v>54</v>
      </c>
      <c r="G1276">
        <v>5758.35</v>
      </c>
      <c r="H1276">
        <v>209</v>
      </c>
    </row>
    <row r="1277" spans="1:8" x14ac:dyDescent="0.3">
      <c r="A1277" t="s">
        <v>615</v>
      </c>
      <c r="B1277" t="s">
        <v>14</v>
      </c>
      <c r="C1277" t="s">
        <v>10</v>
      </c>
      <c r="D1277">
        <v>452</v>
      </c>
      <c r="E1277">
        <v>8733</v>
      </c>
      <c r="F1277">
        <v>229</v>
      </c>
      <c r="G1277">
        <v>6337.78</v>
      </c>
      <c r="H1277">
        <v>113</v>
      </c>
    </row>
    <row r="1278" spans="1:8" x14ac:dyDescent="0.3">
      <c r="A1278" t="s">
        <v>584</v>
      </c>
      <c r="B1278" t="s">
        <v>14</v>
      </c>
      <c r="C1278" t="s">
        <v>10</v>
      </c>
      <c r="D1278">
        <v>604</v>
      </c>
      <c r="E1278">
        <v>3461</v>
      </c>
      <c r="F1278">
        <v>244</v>
      </c>
      <c r="G1278">
        <v>14681.67</v>
      </c>
      <c r="H1278">
        <v>220</v>
      </c>
    </row>
    <row r="1279" spans="1:8" x14ac:dyDescent="0.3">
      <c r="A1279" t="s">
        <v>382</v>
      </c>
      <c r="B1279" t="s">
        <v>18</v>
      </c>
      <c r="C1279" t="s">
        <v>15</v>
      </c>
      <c r="D1279">
        <v>419</v>
      </c>
      <c r="E1279">
        <v>4048</v>
      </c>
      <c r="F1279">
        <v>39</v>
      </c>
      <c r="G1279">
        <v>7147.94</v>
      </c>
      <c r="H1279">
        <v>276</v>
      </c>
    </row>
    <row r="1280" spans="1:8" x14ac:dyDescent="0.3">
      <c r="A1280" t="s">
        <v>196</v>
      </c>
      <c r="B1280" t="s">
        <v>14</v>
      </c>
      <c r="C1280" t="s">
        <v>19</v>
      </c>
      <c r="D1280">
        <v>594</v>
      </c>
      <c r="E1280">
        <v>9033</v>
      </c>
      <c r="F1280">
        <v>74</v>
      </c>
      <c r="G1280">
        <v>11186.65</v>
      </c>
      <c r="H1280">
        <v>147</v>
      </c>
    </row>
    <row r="1281" spans="1:8" x14ac:dyDescent="0.3">
      <c r="A1281" t="s">
        <v>121</v>
      </c>
      <c r="B1281" t="s">
        <v>18</v>
      </c>
      <c r="C1281" t="s">
        <v>19</v>
      </c>
      <c r="D1281">
        <v>597</v>
      </c>
      <c r="E1281">
        <v>4990</v>
      </c>
      <c r="F1281">
        <v>152</v>
      </c>
      <c r="G1281">
        <v>9666.3700000000008</v>
      </c>
      <c r="H1281">
        <v>217</v>
      </c>
    </row>
    <row r="1282" spans="1:8" x14ac:dyDescent="0.3">
      <c r="A1282" t="s">
        <v>616</v>
      </c>
      <c r="B1282" t="s">
        <v>12</v>
      </c>
      <c r="C1282" t="s">
        <v>15</v>
      </c>
      <c r="D1282">
        <v>500</v>
      </c>
      <c r="E1282">
        <v>8094</v>
      </c>
      <c r="F1282">
        <v>195</v>
      </c>
      <c r="G1282">
        <v>5658.97</v>
      </c>
      <c r="H1282">
        <v>85</v>
      </c>
    </row>
    <row r="1283" spans="1:8" x14ac:dyDescent="0.3">
      <c r="A1283" t="s">
        <v>617</v>
      </c>
      <c r="B1283" t="s">
        <v>9</v>
      </c>
      <c r="C1283" t="s">
        <v>10</v>
      </c>
      <c r="D1283">
        <v>171</v>
      </c>
      <c r="E1283">
        <v>13268</v>
      </c>
      <c r="F1283">
        <v>130</v>
      </c>
      <c r="G1283">
        <v>4022.47</v>
      </c>
      <c r="H1283">
        <v>40</v>
      </c>
    </row>
    <row r="1284" spans="1:8" x14ac:dyDescent="0.3">
      <c r="A1284" t="s">
        <v>367</v>
      </c>
      <c r="B1284" t="s">
        <v>14</v>
      </c>
      <c r="C1284" t="s">
        <v>15</v>
      </c>
      <c r="D1284">
        <v>475</v>
      </c>
      <c r="E1284">
        <v>3439</v>
      </c>
      <c r="F1284">
        <v>276</v>
      </c>
      <c r="G1284">
        <v>10283.34</v>
      </c>
      <c r="H1284">
        <v>36</v>
      </c>
    </row>
    <row r="1285" spans="1:8" x14ac:dyDescent="0.3">
      <c r="A1285" t="s">
        <v>473</v>
      </c>
      <c r="B1285" t="s">
        <v>14</v>
      </c>
      <c r="C1285" t="s">
        <v>10</v>
      </c>
      <c r="D1285">
        <v>253</v>
      </c>
      <c r="E1285">
        <v>11204</v>
      </c>
      <c r="F1285">
        <v>196</v>
      </c>
      <c r="G1285">
        <v>4786.87</v>
      </c>
      <c r="H1285">
        <v>113</v>
      </c>
    </row>
    <row r="1286" spans="1:8" x14ac:dyDescent="0.3">
      <c r="A1286" t="s">
        <v>99</v>
      </c>
      <c r="B1286" t="s">
        <v>18</v>
      </c>
      <c r="C1286" t="s">
        <v>19</v>
      </c>
      <c r="D1286">
        <v>552</v>
      </c>
      <c r="E1286">
        <v>5876</v>
      </c>
      <c r="F1286">
        <v>283</v>
      </c>
      <c r="G1286">
        <v>13302.6</v>
      </c>
      <c r="H1286">
        <v>121</v>
      </c>
    </row>
    <row r="1287" spans="1:8" x14ac:dyDescent="0.3">
      <c r="A1287" t="s">
        <v>618</v>
      </c>
      <c r="B1287" t="s">
        <v>14</v>
      </c>
      <c r="C1287" t="s">
        <v>10</v>
      </c>
      <c r="D1287">
        <v>329</v>
      </c>
      <c r="E1287">
        <v>6696</v>
      </c>
      <c r="F1287">
        <v>291</v>
      </c>
      <c r="G1287">
        <v>2945.09</v>
      </c>
      <c r="H1287">
        <v>171</v>
      </c>
    </row>
    <row r="1288" spans="1:8" x14ac:dyDescent="0.3">
      <c r="A1288" t="s">
        <v>577</v>
      </c>
      <c r="B1288" t="s">
        <v>9</v>
      </c>
      <c r="C1288" t="s">
        <v>15</v>
      </c>
      <c r="D1288">
        <v>213</v>
      </c>
      <c r="E1288">
        <v>2439</v>
      </c>
      <c r="F1288">
        <v>293</v>
      </c>
      <c r="G1288">
        <v>4340.29</v>
      </c>
      <c r="H1288">
        <v>276</v>
      </c>
    </row>
    <row r="1289" spans="1:8" x14ac:dyDescent="0.3">
      <c r="A1289" t="s">
        <v>8</v>
      </c>
      <c r="B1289" t="s">
        <v>23</v>
      </c>
      <c r="C1289" t="s">
        <v>19</v>
      </c>
      <c r="D1289">
        <v>694</v>
      </c>
      <c r="E1289">
        <v>9807</v>
      </c>
      <c r="F1289">
        <v>151</v>
      </c>
      <c r="G1289">
        <v>8706.6200000000008</v>
      </c>
      <c r="H1289">
        <v>39</v>
      </c>
    </row>
    <row r="1290" spans="1:8" x14ac:dyDescent="0.3">
      <c r="A1290" t="s">
        <v>422</v>
      </c>
      <c r="B1290" t="s">
        <v>23</v>
      </c>
      <c r="C1290" t="s">
        <v>19</v>
      </c>
      <c r="D1290">
        <v>318</v>
      </c>
      <c r="E1290">
        <v>12576</v>
      </c>
      <c r="F1290">
        <v>262</v>
      </c>
      <c r="G1290">
        <v>3321.76</v>
      </c>
      <c r="H1290">
        <v>172</v>
      </c>
    </row>
    <row r="1291" spans="1:8" x14ac:dyDescent="0.3">
      <c r="A1291" t="s">
        <v>564</v>
      </c>
      <c r="B1291" t="s">
        <v>12</v>
      </c>
      <c r="C1291" t="s">
        <v>10</v>
      </c>
      <c r="D1291">
        <v>468</v>
      </c>
      <c r="E1291">
        <v>3834</v>
      </c>
      <c r="F1291">
        <v>230</v>
      </c>
      <c r="G1291">
        <v>5896.37</v>
      </c>
      <c r="H1291">
        <v>290</v>
      </c>
    </row>
    <row r="1292" spans="1:8" x14ac:dyDescent="0.3">
      <c r="A1292" t="s">
        <v>308</v>
      </c>
      <c r="B1292" t="s">
        <v>14</v>
      </c>
      <c r="C1292" t="s">
        <v>10</v>
      </c>
      <c r="D1292">
        <v>485</v>
      </c>
      <c r="E1292">
        <v>9599</v>
      </c>
      <c r="F1292">
        <v>141</v>
      </c>
      <c r="G1292">
        <v>6641.52</v>
      </c>
      <c r="H1292">
        <v>127</v>
      </c>
    </row>
    <row r="1293" spans="1:8" x14ac:dyDescent="0.3">
      <c r="A1293" t="s">
        <v>432</v>
      </c>
      <c r="B1293" t="s">
        <v>18</v>
      </c>
      <c r="C1293" t="s">
        <v>10</v>
      </c>
      <c r="D1293">
        <v>270</v>
      </c>
      <c r="E1293">
        <v>14006</v>
      </c>
      <c r="F1293">
        <v>225</v>
      </c>
      <c r="G1293">
        <v>5885.59</v>
      </c>
      <c r="H1293">
        <v>199</v>
      </c>
    </row>
    <row r="1294" spans="1:8" x14ac:dyDescent="0.3">
      <c r="A1294" t="s">
        <v>26</v>
      </c>
      <c r="B1294" t="s">
        <v>9</v>
      </c>
      <c r="C1294" t="s">
        <v>19</v>
      </c>
      <c r="D1294">
        <v>577</v>
      </c>
      <c r="E1294">
        <v>3696</v>
      </c>
      <c r="F1294">
        <v>72</v>
      </c>
      <c r="G1294">
        <v>8781.67</v>
      </c>
      <c r="H1294">
        <v>30</v>
      </c>
    </row>
    <row r="1295" spans="1:8" x14ac:dyDescent="0.3">
      <c r="A1295" t="s">
        <v>137</v>
      </c>
      <c r="B1295" t="s">
        <v>14</v>
      </c>
      <c r="C1295" t="s">
        <v>15</v>
      </c>
      <c r="D1295">
        <v>283</v>
      </c>
      <c r="E1295">
        <v>10501</v>
      </c>
      <c r="F1295">
        <v>56</v>
      </c>
      <c r="G1295">
        <v>3639.81</v>
      </c>
      <c r="H1295">
        <v>132</v>
      </c>
    </row>
    <row r="1296" spans="1:8" x14ac:dyDescent="0.3">
      <c r="A1296" t="s">
        <v>38</v>
      </c>
      <c r="B1296" t="s">
        <v>18</v>
      </c>
      <c r="C1296" t="s">
        <v>10</v>
      </c>
      <c r="D1296">
        <v>498</v>
      </c>
      <c r="E1296">
        <v>11109</v>
      </c>
      <c r="F1296">
        <v>267</v>
      </c>
      <c r="G1296">
        <v>4326.41</v>
      </c>
      <c r="H1296">
        <v>215</v>
      </c>
    </row>
    <row r="1297" spans="1:8" x14ac:dyDescent="0.3">
      <c r="A1297" t="s">
        <v>587</v>
      </c>
      <c r="B1297" t="s">
        <v>9</v>
      </c>
      <c r="C1297" t="s">
        <v>10</v>
      </c>
      <c r="D1297">
        <v>297</v>
      </c>
      <c r="E1297">
        <v>7104</v>
      </c>
      <c r="F1297">
        <v>46</v>
      </c>
      <c r="G1297">
        <v>3060.89</v>
      </c>
      <c r="H1297">
        <v>51</v>
      </c>
    </row>
    <row r="1298" spans="1:8" x14ac:dyDescent="0.3">
      <c r="A1298" t="s">
        <v>342</v>
      </c>
      <c r="B1298" t="s">
        <v>23</v>
      </c>
      <c r="C1298" t="s">
        <v>10</v>
      </c>
      <c r="D1298">
        <v>305</v>
      </c>
      <c r="E1298">
        <v>2807</v>
      </c>
      <c r="F1298">
        <v>25</v>
      </c>
      <c r="G1298">
        <v>5965.48</v>
      </c>
      <c r="H1298">
        <v>157</v>
      </c>
    </row>
    <row r="1299" spans="1:8" x14ac:dyDescent="0.3">
      <c r="A1299" t="s">
        <v>619</v>
      </c>
      <c r="B1299" t="s">
        <v>9</v>
      </c>
      <c r="C1299" t="s">
        <v>10</v>
      </c>
      <c r="D1299">
        <v>59</v>
      </c>
      <c r="E1299">
        <v>3098</v>
      </c>
      <c r="F1299">
        <v>138</v>
      </c>
      <c r="G1299">
        <v>1007.64</v>
      </c>
      <c r="H1299">
        <v>196</v>
      </c>
    </row>
    <row r="1300" spans="1:8" x14ac:dyDescent="0.3">
      <c r="A1300" t="s">
        <v>527</v>
      </c>
      <c r="B1300" t="s">
        <v>12</v>
      </c>
      <c r="C1300" t="s">
        <v>10</v>
      </c>
      <c r="D1300">
        <v>194</v>
      </c>
      <c r="E1300">
        <v>7469</v>
      </c>
      <c r="F1300">
        <v>231</v>
      </c>
      <c r="G1300">
        <v>2765.87</v>
      </c>
      <c r="H1300">
        <v>252</v>
      </c>
    </row>
    <row r="1301" spans="1:8" x14ac:dyDescent="0.3">
      <c r="A1301" t="s">
        <v>300</v>
      </c>
      <c r="B1301" t="s">
        <v>14</v>
      </c>
      <c r="C1301" t="s">
        <v>15</v>
      </c>
      <c r="D1301">
        <v>343</v>
      </c>
      <c r="E1301">
        <v>3752</v>
      </c>
      <c r="F1301">
        <v>260</v>
      </c>
      <c r="G1301">
        <v>6313.44</v>
      </c>
      <c r="H1301">
        <v>199</v>
      </c>
    </row>
    <row r="1302" spans="1:8" x14ac:dyDescent="0.3">
      <c r="A1302" t="s">
        <v>620</v>
      </c>
      <c r="B1302" t="s">
        <v>14</v>
      </c>
      <c r="C1302" t="s">
        <v>19</v>
      </c>
      <c r="D1302">
        <v>371</v>
      </c>
      <c r="E1302">
        <v>14521</v>
      </c>
      <c r="F1302">
        <v>176</v>
      </c>
      <c r="G1302">
        <v>5771.45</v>
      </c>
      <c r="H1302">
        <v>78</v>
      </c>
    </row>
    <row r="1303" spans="1:8" x14ac:dyDescent="0.3">
      <c r="A1303" t="s">
        <v>621</v>
      </c>
      <c r="B1303" t="s">
        <v>18</v>
      </c>
      <c r="C1303" t="s">
        <v>15</v>
      </c>
      <c r="D1303">
        <v>636</v>
      </c>
      <c r="E1303">
        <v>1117</v>
      </c>
      <c r="F1303">
        <v>144</v>
      </c>
      <c r="G1303">
        <v>6667.56</v>
      </c>
      <c r="H1303">
        <v>157</v>
      </c>
    </row>
    <row r="1304" spans="1:8" x14ac:dyDescent="0.3">
      <c r="A1304" t="s">
        <v>187</v>
      </c>
      <c r="B1304" t="s">
        <v>9</v>
      </c>
      <c r="C1304" t="s">
        <v>10</v>
      </c>
      <c r="D1304">
        <v>579</v>
      </c>
      <c r="E1304">
        <v>4211</v>
      </c>
      <c r="F1304">
        <v>215</v>
      </c>
      <c r="G1304">
        <v>7716.74</v>
      </c>
      <c r="H1304">
        <v>195</v>
      </c>
    </row>
    <row r="1305" spans="1:8" x14ac:dyDescent="0.3">
      <c r="A1305" t="s">
        <v>300</v>
      </c>
      <c r="B1305" t="s">
        <v>12</v>
      </c>
      <c r="C1305" t="s">
        <v>10</v>
      </c>
      <c r="D1305">
        <v>674</v>
      </c>
      <c r="E1305">
        <v>9893</v>
      </c>
      <c r="F1305">
        <v>115</v>
      </c>
      <c r="G1305">
        <v>8638.75</v>
      </c>
      <c r="H1305">
        <v>293</v>
      </c>
    </row>
    <row r="1306" spans="1:8" x14ac:dyDescent="0.3">
      <c r="A1306" t="s">
        <v>622</v>
      </c>
      <c r="B1306" t="s">
        <v>12</v>
      </c>
      <c r="C1306" t="s">
        <v>10</v>
      </c>
      <c r="D1306">
        <v>642</v>
      </c>
      <c r="E1306">
        <v>4146</v>
      </c>
      <c r="F1306">
        <v>213</v>
      </c>
      <c r="G1306">
        <v>15714.64</v>
      </c>
      <c r="H1306">
        <v>116</v>
      </c>
    </row>
    <row r="1307" spans="1:8" x14ac:dyDescent="0.3">
      <c r="A1307" t="s">
        <v>544</v>
      </c>
      <c r="B1307" t="s">
        <v>23</v>
      </c>
      <c r="C1307" t="s">
        <v>10</v>
      </c>
      <c r="D1307">
        <v>556</v>
      </c>
      <c r="E1307">
        <v>7036</v>
      </c>
      <c r="F1307">
        <v>276</v>
      </c>
      <c r="G1307">
        <v>13894.18</v>
      </c>
      <c r="H1307">
        <v>173</v>
      </c>
    </row>
    <row r="1308" spans="1:8" x14ac:dyDescent="0.3">
      <c r="A1308" t="s">
        <v>209</v>
      </c>
      <c r="B1308" t="s">
        <v>14</v>
      </c>
      <c r="C1308" t="s">
        <v>19</v>
      </c>
      <c r="D1308">
        <v>404</v>
      </c>
      <c r="E1308">
        <v>8994</v>
      </c>
      <c r="F1308">
        <v>55</v>
      </c>
      <c r="G1308">
        <v>4455.3500000000004</v>
      </c>
      <c r="H1308">
        <v>77</v>
      </c>
    </row>
    <row r="1309" spans="1:8" x14ac:dyDescent="0.3">
      <c r="A1309" t="s">
        <v>206</v>
      </c>
      <c r="B1309" t="s">
        <v>12</v>
      </c>
      <c r="C1309" t="s">
        <v>19</v>
      </c>
      <c r="D1309">
        <v>595</v>
      </c>
      <c r="E1309">
        <v>1637</v>
      </c>
      <c r="F1309">
        <v>294</v>
      </c>
      <c r="G1309">
        <v>9820.69</v>
      </c>
      <c r="H1309">
        <v>254</v>
      </c>
    </row>
    <row r="1310" spans="1:8" x14ac:dyDescent="0.3">
      <c r="A1310" t="s">
        <v>530</v>
      </c>
      <c r="B1310" t="s">
        <v>9</v>
      </c>
      <c r="C1310" t="s">
        <v>15</v>
      </c>
      <c r="D1310">
        <v>141</v>
      </c>
      <c r="E1310">
        <v>13184</v>
      </c>
      <c r="F1310">
        <v>45</v>
      </c>
      <c r="G1310">
        <v>1874.22</v>
      </c>
      <c r="H1310">
        <v>80</v>
      </c>
    </row>
    <row r="1311" spans="1:8" x14ac:dyDescent="0.3">
      <c r="A1311" t="s">
        <v>290</v>
      </c>
      <c r="B1311" t="s">
        <v>12</v>
      </c>
      <c r="C1311" t="s">
        <v>15</v>
      </c>
      <c r="D1311">
        <v>625</v>
      </c>
      <c r="E1311">
        <v>4116</v>
      </c>
      <c r="F1311">
        <v>196</v>
      </c>
      <c r="G1311">
        <v>8234.3799999999992</v>
      </c>
      <c r="H1311">
        <v>286</v>
      </c>
    </row>
    <row r="1312" spans="1:8" x14ac:dyDescent="0.3">
      <c r="A1312" t="s">
        <v>87</v>
      </c>
      <c r="B1312" t="s">
        <v>23</v>
      </c>
      <c r="C1312" t="s">
        <v>10</v>
      </c>
      <c r="D1312">
        <v>515</v>
      </c>
      <c r="E1312">
        <v>1613</v>
      </c>
      <c r="F1312">
        <v>35</v>
      </c>
      <c r="G1312">
        <v>10293.51</v>
      </c>
      <c r="H1312">
        <v>288</v>
      </c>
    </row>
    <row r="1313" spans="1:8" x14ac:dyDescent="0.3">
      <c r="A1313" t="s">
        <v>335</v>
      </c>
      <c r="B1313" t="s">
        <v>18</v>
      </c>
      <c r="C1313" t="s">
        <v>15</v>
      </c>
      <c r="D1313">
        <v>554</v>
      </c>
      <c r="E1313">
        <v>8289</v>
      </c>
      <c r="F1313">
        <v>12</v>
      </c>
      <c r="G1313">
        <v>12719.45</v>
      </c>
      <c r="H1313">
        <v>172</v>
      </c>
    </row>
    <row r="1314" spans="1:8" x14ac:dyDescent="0.3">
      <c r="A1314" t="s">
        <v>623</v>
      </c>
      <c r="B1314" t="s">
        <v>9</v>
      </c>
      <c r="C1314" t="s">
        <v>19</v>
      </c>
      <c r="D1314">
        <v>432</v>
      </c>
      <c r="E1314">
        <v>10853</v>
      </c>
      <c r="F1314">
        <v>138</v>
      </c>
      <c r="G1314">
        <v>5087.49</v>
      </c>
      <c r="H1314">
        <v>50</v>
      </c>
    </row>
    <row r="1315" spans="1:8" x14ac:dyDescent="0.3">
      <c r="A1315" t="s">
        <v>624</v>
      </c>
      <c r="B1315" t="s">
        <v>12</v>
      </c>
      <c r="C1315" t="s">
        <v>19</v>
      </c>
      <c r="D1315">
        <v>264</v>
      </c>
      <c r="E1315">
        <v>13594</v>
      </c>
      <c r="F1315">
        <v>20</v>
      </c>
      <c r="G1315">
        <v>2688.76</v>
      </c>
      <c r="H1315">
        <v>74</v>
      </c>
    </row>
    <row r="1316" spans="1:8" x14ac:dyDescent="0.3">
      <c r="A1316" t="s">
        <v>356</v>
      </c>
      <c r="B1316" t="s">
        <v>9</v>
      </c>
      <c r="C1316" t="s">
        <v>15</v>
      </c>
      <c r="D1316">
        <v>514</v>
      </c>
      <c r="E1316">
        <v>9131</v>
      </c>
      <c r="F1316">
        <v>162</v>
      </c>
      <c r="G1316">
        <v>4847.8100000000004</v>
      </c>
      <c r="H1316">
        <v>97</v>
      </c>
    </row>
    <row r="1317" spans="1:8" x14ac:dyDescent="0.3">
      <c r="A1317" t="s">
        <v>470</v>
      </c>
      <c r="B1317" t="s">
        <v>14</v>
      </c>
      <c r="C1317" t="s">
        <v>19</v>
      </c>
      <c r="D1317">
        <v>396</v>
      </c>
      <c r="E1317">
        <v>4986</v>
      </c>
      <c r="F1317">
        <v>180</v>
      </c>
      <c r="G1317">
        <v>3531.05</v>
      </c>
      <c r="H1317">
        <v>152</v>
      </c>
    </row>
    <row r="1318" spans="1:8" x14ac:dyDescent="0.3">
      <c r="A1318" t="s">
        <v>416</v>
      </c>
      <c r="B1318" t="s">
        <v>14</v>
      </c>
      <c r="C1318" t="s">
        <v>19</v>
      </c>
      <c r="D1318">
        <v>205</v>
      </c>
      <c r="E1318">
        <v>7090</v>
      </c>
      <c r="F1318">
        <v>163</v>
      </c>
      <c r="G1318">
        <v>4223.3</v>
      </c>
      <c r="H1318">
        <v>256</v>
      </c>
    </row>
    <row r="1319" spans="1:8" x14ac:dyDescent="0.3">
      <c r="A1319" t="s">
        <v>156</v>
      </c>
      <c r="B1319" t="s">
        <v>12</v>
      </c>
      <c r="C1319" t="s">
        <v>15</v>
      </c>
      <c r="D1319">
        <v>320</v>
      </c>
      <c r="E1319">
        <v>9983</v>
      </c>
      <c r="F1319">
        <v>127</v>
      </c>
      <c r="G1319">
        <v>4697.3</v>
      </c>
      <c r="H1319">
        <v>208</v>
      </c>
    </row>
    <row r="1320" spans="1:8" x14ac:dyDescent="0.3">
      <c r="A1320" t="s">
        <v>544</v>
      </c>
      <c r="B1320" t="s">
        <v>9</v>
      </c>
      <c r="C1320" t="s">
        <v>10</v>
      </c>
      <c r="D1320">
        <v>547</v>
      </c>
      <c r="E1320">
        <v>1742</v>
      </c>
      <c r="F1320">
        <v>14</v>
      </c>
      <c r="G1320">
        <v>11342.14</v>
      </c>
      <c r="H1320">
        <v>271</v>
      </c>
    </row>
    <row r="1321" spans="1:8" x14ac:dyDescent="0.3">
      <c r="A1321" t="s">
        <v>589</v>
      </c>
      <c r="B1321" t="s">
        <v>14</v>
      </c>
      <c r="C1321" t="s">
        <v>19</v>
      </c>
      <c r="D1321">
        <v>352</v>
      </c>
      <c r="E1321">
        <v>6077</v>
      </c>
      <c r="F1321">
        <v>287</v>
      </c>
      <c r="G1321">
        <v>7681.72</v>
      </c>
      <c r="H1321">
        <v>298</v>
      </c>
    </row>
    <row r="1322" spans="1:8" x14ac:dyDescent="0.3">
      <c r="A1322" t="s">
        <v>213</v>
      </c>
      <c r="B1322" t="s">
        <v>23</v>
      </c>
      <c r="C1322" t="s">
        <v>19</v>
      </c>
      <c r="D1322">
        <v>306</v>
      </c>
      <c r="E1322">
        <v>12522</v>
      </c>
      <c r="F1322">
        <v>42</v>
      </c>
      <c r="G1322">
        <v>4979.76</v>
      </c>
      <c r="H1322">
        <v>43</v>
      </c>
    </row>
    <row r="1323" spans="1:8" x14ac:dyDescent="0.3">
      <c r="A1323" t="s">
        <v>213</v>
      </c>
      <c r="B1323" t="s">
        <v>18</v>
      </c>
      <c r="C1323" t="s">
        <v>19</v>
      </c>
      <c r="D1323">
        <v>255</v>
      </c>
      <c r="E1323">
        <v>12098</v>
      </c>
      <c r="F1323">
        <v>73</v>
      </c>
      <c r="G1323">
        <v>2380.88</v>
      </c>
      <c r="H1323">
        <v>214</v>
      </c>
    </row>
    <row r="1324" spans="1:8" x14ac:dyDescent="0.3">
      <c r="A1324" t="s">
        <v>605</v>
      </c>
      <c r="B1324" t="s">
        <v>18</v>
      </c>
      <c r="C1324" t="s">
        <v>19</v>
      </c>
      <c r="D1324">
        <v>264</v>
      </c>
      <c r="E1324">
        <v>3631</v>
      </c>
      <c r="F1324">
        <v>44</v>
      </c>
      <c r="G1324">
        <v>5814.83</v>
      </c>
      <c r="H1324">
        <v>117</v>
      </c>
    </row>
    <row r="1325" spans="1:8" x14ac:dyDescent="0.3">
      <c r="A1325" t="s">
        <v>287</v>
      </c>
      <c r="B1325" t="s">
        <v>9</v>
      </c>
      <c r="C1325" t="s">
        <v>15</v>
      </c>
      <c r="D1325">
        <v>544</v>
      </c>
      <c r="E1325">
        <v>6897</v>
      </c>
      <c r="F1325">
        <v>19</v>
      </c>
      <c r="G1325">
        <v>8899.43</v>
      </c>
      <c r="H1325">
        <v>143</v>
      </c>
    </row>
    <row r="1326" spans="1:8" x14ac:dyDescent="0.3">
      <c r="A1326" t="s">
        <v>571</v>
      </c>
      <c r="B1326" t="s">
        <v>9</v>
      </c>
      <c r="C1326" t="s">
        <v>19</v>
      </c>
      <c r="D1326">
        <v>136</v>
      </c>
      <c r="E1326">
        <v>13699</v>
      </c>
      <c r="F1326">
        <v>255</v>
      </c>
      <c r="G1326">
        <v>1647.67</v>
      </c>
      <c r="H1326">
        <v>230</v>
      </c>
    </row>
    <row r="1327" spans="1:8" x14ac:dyDescent="0.3">
      <c r="A1327" t="s">
        <v>625</v>
      </c>
      <c r="B1327" t="s">
        <v>12</v>
      </c>
      <c r="C1327" t="s">
        <v>10</v>
      </c>
      <c r="D1327">
        <v>646</v>
      </c>
      <c r="E1327">
        <v>4679</v>
      </c>
      <c r="F1327">
        <v>191</v>
      </c>
      <c r="G1327">
        <v>12218.59</v>
      </c>
      <c r="H1327">
        <v>44</v>
      </c>
    </row>
    <row r="1328" spans="1:8" x14ac:dyDescent="0.3">
      <c r="A1328" t="s">
        <v>468</v>
      </c>
      <c r="B1328" t="s">
        <v>23</v>
      </c>
      <c r="C1328" t="s">
        <v>10</v>
      </c>
      <c r="D1328">
        <v>490</v>
      </c>
      <c r="E1328">
        <v>7702</v>
      </c>
      <c r="F1328">
        <v>176</v>
      </c>
      <c r="G1328">
        <v>6176.56</v>
      </c>
      <c r="H1328">
        <v>164</v>
      </c>
    </row>
    <row r="1329" spans="1:8" x14ac:dyDescent="0.3">
      <c r="A1329" t="s">
        <v>100</v>
      </c>
      <c r="B1329" t="s">
        <v>14</v>
      </c>
      <c r="C1329" t="s">
        <v>10</v>
      </c>
      <c r="D1329">
        <v>209</v>
      </c>
      <c r="E1329">
        <v>7777</v>
      </c>
      <c r="F1329">
        <v>219</v>
      </c>
      <c r="G1329">
        <v>1762.07</v>
      </c>
      <c r="H1329">
        <v>77</v>
      </c>
    </row>
    <row r="1330" spans="1:8" x14ac:dyDescent="0.3">
      <c r="A1330" t="s">
        <v>626</v>
      </c>
      <c r="B1330" t="s">
        <v>18</v>
      </c>
      <c r="C1330" t="s">
        <v>19</v>
      </c>
      <c r="D1330">
        <v>106</v>
      </c>
      <c r="E1330">
        <v>5939</v>
      </c>
      <c r="F1330">
        <v>188</v>
      </c>
      <c r="G1330">
        <v>2040.77</v>
      </c>
      <c r="H1330">
        <v>42</v>
      </c>
    </row>
    <row r="1331" spans="1:8" x14ac:dyDescent="0.3">
      <c r="A1331" t="s">
        <v>226</v>
      </c>
      <c r="B1331" t="s">
        <v>14</v>
      </c>
      <c r="C1331" t="s">
        <v>15</v>
      </c>
      <c r="D1331">
        <v>370</v>
      </c>
      <c r="E1331">
        <v>8511</v>
      </c>
      <c r="F1331">
        <v>284</v>
      </c>
      <c r="G1331">
        <v>7752.24</v>
      </c>
      <c r="H1331">
        <v>52</v>
      </c>
    </row>
    <row r="1332" spans="1:8" x14ac:dyDescent="0.3">
      <c r="A1332" t="s">
        <v>78</v>
      </c>
      <c r="B1332" t="s">
        <v>18</v>
      </c>
      <c r="C1332" t="s">
        <v>15</v>
      </c>
      <c r="D1332">
        <v>213</v>
      </c>
      <c r="E1332">
        <v>4564</v>
      </c>
      <c r="F1332">
        <v>55</v>
      </c>
      <c r="G1332">
        <v>2573.7399999999998</v>
      </c>
      <c r="H1332">
        <v>72</v>
      </c>
    </row>
    <row r="1333" spans="1:8" x14ac:dyDescent="0.3">
      <c r="A1333" t="s">
        <v>619</v>
      </c>
      <c r="B1333" t="s">
        <v>23</v>
      </c>
      <c r="C1333" t="s">
        <v>19</v>
      </c>
      <c r="D1333">
        <v>422</v>
      </c>
      <c r="E1333">
        <v>12888</v>
      </c>
      <c r="F1333">
        <v>130</v>
      </c>
      <c r="G1333">
        <v>5028.3999999999996</v>
      </c>
      <c r="H1333">
        <v>179</v>
      </c>
    </row>
    <row r="1334" spans="1:8" x14ac:dyDescent="0.3">
      <c r="A1334" t="s">
        <v>283</v>
      </c>
      <c r="B1334" t="s">
        <v>14</v>
      </c>
      <c r="C1334" t="s">
        <v>10</v>
      </c>
      <c r="D1334">
        <v>483</v>
      </c>
      <c r="E1334">
        <v>13709</v>
      </c>
      <c r="F1334">
        <v>217</v>
      </c>
      <c r="G1334">
        <v>6566.95</v>
      </c>
      <c r="H1334">
        <v>100</v>
      </c>
    </row>
    <row r="1335" spans="1:8" x14ac:dyDescent="0.3">
      <c r="A1335" t="s">
        <v>264</v>
      </c>
      <c r="B1335" t="s">
        <v>14</v>
      </c>
      <c r="C1335" t="s">
        <v>10</v>
      </c>
      <c r="D1335">
        <v>396</v>
      </c>
      <c r="E1335">
        <v>1911</v>
      </c>
      <c r="F1335">
        <v>39</v>
      </c>
      <c r="G1335">
        <v>3895.92</v>
      </c>
      <c r="H1335">
        <v>156</v>
      </c>
    </row>
    <row r="1336" spans="1:8" x14ac:dyDescent="0.3">
      <c r="A1336" t="s">
        <v>382</v>
      </c>
      <c r="B1336" t="s">
        <v>18</v>
      </c>
      <c r="C1336" t="s">
        <v>10</v>
      </c>
      <c r="D1336">
        <v>579</v>
      </c>
      <c r="E1336">
        <v>9341</v>
      </c>
      <c r="F1336">
        <v>148</v>
      </c>
      <c r="G1336">
        <v>14439.39</v>
      </c>
      <c r="H1336">
        <v>201</v>
      </c>
    </row>
    <row r="1337" spans="1:8" x14ac:dyDescent="0.3">
      <c r="A1337" t="s">
        <v>359</v>
      </c>
      <c r="B1337" t="s">
        <v>9</v>
      </c>
      <c r="C1337" t="s">
        <v>19</v>
      </c>
      <c r="D1337">
        <v>624</v>
      </c>
      <c r="E1337">
        <v>10462</v>
      </c>
      <c r="F1337">
        <v>64</v>
      </c>
      <c r="G1337">
        <v>12979.12</v>
      </c>
      <c r="H1337">
        <v>148</v>
      </c>
    </row>
    <row r="1338" spans="1:8" x14ac:dyDescent="0.3">
      <c r="A1338" t="s">
        <v>627</v>
      </c>
      <c r="B1338" t="s">
        <v>18</v>
      </c>
      <c r="C1338" t="s">
        <v>19</v>
      </c>
      <c r="D1338">
        <v>531</v>
      </c>
      <c r="E1338">
        <v>5660</v>
      </c>
      <c r="F1338">
        <v>273</v>
      </c>
      <c r="G1338">
        <v>5440.29</v>
      </c>
      <c r="H1338">
        <v>248</v>
      </c>
    </row>
    <row r="1339" spans="1:8" x14ac:dyDescent="0.3">
      <c r="A1339" t="s">
        <v>450</v>
      </c>
      <c r="B1339" t="s">
        <v>23</v>
      </c>
      <c r="C1339" t="s">
        <v>19</v>
      </c>
      <c r="D1339">
        <v>309</v>
      </c>
      <c r="E1339">
        <v>14074</v>
      </c>
      <c r="F1339">
        <v>292</v>
      </c>
      <c r="G1339">
        <v>3492.31</v>
      </c>
      <c r="H1339">
        <v>134</v>
      </c>
    </row>
    <row r="1340" spans="1:8" x14ac:dyDescent="0.3">
      <c r="A1340" t="s">
        <v>587</v>
      </c>
      <c r="B1340" t="s">
        <v>18</v>
      </c>
      <c r="C1340" t="s">
        <v>19</v>
      </c>
      <c r="D1340">
        <v>667</v>
      </c>
      <c r="E1340">
        <v>9232</v>
      </c>
      <c r="F1340">
        <v>165</v>
      </c>
      <c r="G1340">
        <v>12838.12</v>
      </c>
      <c r="H1340">
        <v>247</v>
      </c>
    </row>
    <row r="1341" spans="1:8" x14ac:dyDescent="0.3">
      <c r="A1341" t="s">
        <v>628</v>
      </c>
      <c r="B1341" t="s">
        <v>18</v>
      </c>
      <c r="C1341" t="s">
        <v>19</v>
      </c>
      <c r="D1341">
        <v>103</v>
      </c>
      <c r="E1341">
        <v>10427</v>
      </c>
      <c r="F1341">
        <v>209</v>
      </c>
      <c r="G1341">
        <v>1010.17</v>
      </c>
      <c r="H1341">
        <v>80</v>
      </c>
    </row>
    <row r="1342" spans="1:8" x14ac:dyDescent="0.3">
      <c r="A1342" t="s">
        <v>629</v>
      </c>
      <c r="B1342" t="s">
        <v>9</v>
      </c>
      <c r="C1342" t="s">
        <v>15</v>
      </c>
      <c r="D1342">
        <v>614</v>
      </c>
      <c r="E1342">
        <v>14758</v>
      </c>
      <c r="F1342">
        <v>210</v>
      </c>
      <c r="G1342">
        <v>6878.92</v>
      </c>
      <c r="H1342">
        <v>297</v>
      </c>
    </row>
    <row r="1343" spans="1:8" x14ac:dyDescent="0.3">
      <c r="A1343" t="s">
        <v>137</v>
      </c>
      <c r="B1343" t="s">
        <v>12</v>
      </c>
      <c r="C1343" t="s">
        <v>15</v>
      </c>
      <c r="D1343">
        <v>486</v>
      </c>
      <c r="E1343">
        <v>13989</v>
      </c>
      <c r="F1343">
        <v>99</v>
      </c>
      <c r="G1343">
        <v>7883.85</v>
      </c>
      <c r="H1343">
        <v>209</v>
      </c>
    </row>
    <row r="1344" spans="1:8" x14ac:dyDescent="0.3">
      <c r="A1344" t="s">
        <v>474</v>
      </c>
      <c r="B1344" t="s">
        <v>12</v>
      </c>
      <c r="C1344" t="s">
        <v>15</v>
      </c>
      <c r="D1344">
        <v>617</v>
      </c>
      <c r="E1344">
        <v>6792</v>
      </c>
      <c r="F1344">
        <v>120</v>
      </c>
      <c r="G1344">
        <v>15096.61</v>
      </c>
      <c r="H1344">
        <v>244</v>
      </c>
    </row>
    <row r="1345" spans="1:8" x14ac:dyDescent="0.3">
      <c r="A1345" t="s">
        <v>286</v>
      </c>
      <c r="B1345" t="s">
        <v>9</v>
      </c>
      <c r="C1345" t="s">
        <v>10</v>
      </c>
      <c r="D1345">
        <v>342</v>
      </c>
      <c r="E1345">
        <v>2025</v>
      </c>
      <c r="F1345">
        <v>132</v>
      </c>
      <c r="G1345">
        <v>6248.04</v>
      </c>
      <c r="H1345">
        <v>138</v>
      </c>
    </row>
    <row r="1346" spans="1:8" x14ac:dyDescent="0.3">
      <c r="A1346" t="s">
        <v>135</v>
      </c>
      <c r="B1346" t="s">
        <v>9</v>
      </c>
      <c r="C1346" t="s">
        <v>19</v>
      </c>
      <c r="D1346">
        <v>655</v>
      </c>
      <c r="E1346">
        <v>3305</v>
      </c>
      <c r="F1346">
        <v>45</v>
      </c>
      <c r="G1346">
        <v>14219</v>
      </c>
      <c r="H1346">
        <v>99</v>
      </c>
    </row>
    <row r="1347" spans="1:8" x14ac:dyDescent="0.3">
      <c r="A1347" t="s">
        <v>329</v>
      </c>
      <c r="B1347" t="s">
        <v>23</v>
      </c>
      <c r="C1347" t="s">
        <v>10</v>
      </c>
      <c r="D1347">
        <v>92</v>
      </c>
      <c r="E1347">
        <v>10877</v>
      </c>
      <c r="F1347">
        <v>150</v>
      </c>
      <c r="G1347">
        <v>1475.3</v>
      </c>
      <c r="H1347">
        <v>282</v>
      </c>
    </row>
    <row r="1348" spans="1:8" x14ac:dyDescent="0.3">
      <c r="A1348" t="s">
        <v>322</v>
      </c>
      <c r="B1348" t="s">
        <v>14</v>
      </c>
      <c r="C1348" t="s">
        <v>10</v>
      </c>
      <c r="D1348">
        <v>250</v>
      </c>
      <c r="E1348">
        <v>6104</v>
      </c>
      <c r="F1348">
        <v>97</v>
      </c>
      <c r="G1348">
        <v>2915.96</v>
      </c>
      <c r="H1348">
        <v>68</v>
      </c>
    </row>
    <row r="1349" spans="1:8" x14ac:dyDescent="0.3">
      <c r="A1349" t="s">
        <v>537</v>
      </c>
      <c r="B1349" t="s">
        <v>14</v>
      </c>
      <c r="C1349" t="s">
        <v>15</v>
      </c>
      <c r="D1349">
        <v>572</v>
      </c>
      <c r="E1349">
        <v>11922</v>
      </c>
      <c r="F1349">
        <v>161</v>
      </c>
      <c r="G1349">
        <v>13874.48</v>
      </c>
      <c r="H1349">
        <v>113</v>
      </c>
    </row>
    <row r="1350" spans="1:8" x14ac:dyDescent="0.3">
      <c r="A1350" t="s">
        <v>312</v>
      </c>
      <c r="B1350" t="s">
        <v>23</v>
      </c>
      <c r="C1350" t="s">
        <v>15</v>
      </c>
      <c r="D1350">
        <v>651</v>
      </c>
      <c r="E1350">
        <v>11159</v>
      </c>
      <c r="F1350">
        <v>270</v>
      </c>
      <c r="G1350">
        <v>12948.54</v>
      </c>
      <c r="H1350">
        <v>173</v>
      </c>
    </row>
    <row r="1351" spans="1:8" x14ac:dyDescent="0.3">
      <c r="A1351" t="s">
        <v>176</v>
      </c>
      <c r="B1351" t="s">
        <v>18</v>
      </c>
      <c r="C1351" t="s">
        <v>19</v>
      </c>
      <c r="D1351">
        <v>481</v>
      </c>
      <c r="E1351">
        <v>7922</v>
      </c>
      <c r="F1351">
        <v>19</v>
      </c>
      <c r="G1351">
        <v>8908.15</v>
      </c>
      <c r="H1351">
        <v>169</v>
      </c>
    </row>
    <row r="1352" spans="1:8" x14ac:dyDescent="0.3">
      <c r="A1352" t="s">
        <v>586</v>
      </c>
      <c r="B1352" t="s">
        <v>12</v>
      </c>
      <c r="C1352" t="s">
        <v>15</v>
      </c>
      <c r="D1352">
        <v>335</v>
      </c>
      <c r="E1352">
        <v>13833</v>
      </c>
      <c r="F1352">
        <v>73</v>
      </c>
      <c r="G1352">
        <v>6118.52</v>
      </c>
      <c r="H1352">
        <v>121</v>
      </c>
    </row>
    <row r="1353" spans="1:8" x14ac:dyDescent="0.3">
      <c r="A1353" t="s">
        <v>313</v>
      </c>
      <c r="B1353" t="s">
        <v>23</v>
      </c>
      <c r="C1353" t="s">
        <v>15</v>
      </c>
      <c r="D1353">
        <v>417</v>
      </c>
      <c r="E1353">
        <v>4068</v>
      </c>
      <c r="F1353">
        <v>83</v>
      </c>
      <c r="G1353">
        <v>8489.15</v>
      </c>
      <c r="H1353">
        <v>75</v>
      </c>
    </row>
    <row r="1354" spans="1:8" x14ac:dyDescent="0.3">
      <c r="A1354" t="s">
        <v>25</v>
      </c>
      <c r="B1354" t="s">
        <v>9</v>
      </c>
      <c r="C1354" t="s">
        <v>10</v>
      </c>
      <c r="D1354">
        <v>646</v>
      </c>
      <c r="E1354">
        <v>4153</v>
      </c>
      <c r="F1354">
        <v>33</v>
      </c>
      <c r="G1354">
        <v>9374.9</v>
      </c>
      <c r="H1354">
        <v>122</v>
      </c>
    </row>
    <row r="1355" spans="1:8" x14ac:dyDescent="0.3">
      <c r="A1355" t="s">
        <v>415</v>
      </c>
      <c r="B1355" t="s">
        <v>23</v>
      </c>
      <c r="C1355" t="s">
        <v>19</v>
      </c>
      <c r="D1355">
        <v>511</v>
      </c>
      <c r="E1355">
        <v>14069</v>
      </c>
      <c r="F1355">
        <v>196</v>
      </c>
      <c r="G1355">
        <v>5126.08</v>
      </c>
      <c r="H1355">
        <v>164</v>
      </c>
    </row>
    <row r="1356" spans="1:8" x14ac:dyDescent="0.3">
      <c r="A1356" t="s">
        <v>245</v>
      </c>
      <c r="B1356" t="s">
        <v>12</v>
      </c>
      <c r="C1356" t="s">
        <v>15</v>
      </c>
      <c r="D1356">
        <v>173</v>
      </c>
      <c r="E1356">
        <v>2274</v>
      </c>
      <c r="F1356">
        <v>32</v>
      </c>
      <c r="G1356">
        <v>1621.85</v>
      </c>
      <c r="H1356">
        <v>223</v>
      </c>
    </row>
    <row r="1357" spans="1:8" x14ac:dyDescent="0.3">
      <c r="A1357" t="s">
        <v>544</v>
      </c>
      <c r="B1357" t="s">
        <v>12</v>
      </c>
      <c r="C1357" t="s">
        <v>15</v>
      </c>
      <c r="D1357">
        <v>372</v>
      </c>
      <c r="E1357">
        <v>6709</v>
      </c>
      <c r="F1357">
        <v>215</v>
      </c>
      <c r="G1357">
        <v>5279.31</v>
      </c>
      <c r="H1357">
        <v>172</v>
      </c>
    </row>
    <row r="1358" spans="1:8" x14ac:dyDescent="0.3">
      <c r="A1358" t="s">
        <v>96</v>
      </c>
      <c r="B1358" t="s">
        <v>18</v>
      </c>
      <c r="C1358" t="s">
        <v>10</v>
      </c>
      <c r="D1358">
        <v>240</v>
      </c>
      <c r="E1358">
        <v>8164</v>
      </c>
      <c r="F1358">
        <v>236</v>
      </c>
      <c r="G1358">
        <v>5015.3999999999996</v>
      </c>
      <c r="H1358">
        <v>210</v>
      </c>
    </row>
    <row r="1359" spans="1:8" x14ac:dyDescent="0.3">
      <c r="A1359" t="s">
        <v>480</v>
      </c>
      <c r="B1359" t="s">
        <v>14</v>
      </c>
      <c r="C1359" t="s">
        <v>10</v>
      </c>
      <c r="D1359">
        <v>700</v>
      </c>
      <c r="E1359">
        <v>13419</v>
      </c>
      <c r="F1359">
        <v>222</v>
      </c>
      <c r="G1359">
        <v>11292.08</v>
      </c>
      <c r="H1359">
        <v>125</v>
      </c>
    </row>
    <row r="1360" spans="1:8" x14ac:dyDescent="0.3">
      <c r="A1360" t="s">
        <v>95</v>
      </c>
      <c r="B1360" t="s">
        <v>12</v>
      </c>
      <c r="C1360" t="s">
        <v>10</v>
      </c>
      <c r="D1360">
        <v>514</v>
      </c>
      <c r="E1360">
        <v>1068</v>
      </c>
      <c r="F1360">
        <v>260</v>
      </c>
      <c r="G1360">
        <v>4754.63</v>
      </c>
      <c r="H1360">
        <v>163</v>
      </c>
    </row>
    <row r="1361" spans="1:8" x14ac:dyDescent="0.3">
      <c r="A1361" t="s">
        <v>505</v>
      </c>
      <c r="B1361" t="s">
        <v>9</v>
      </c>
      <c r="C1361" t="s">
        <v>10</v>
      </c>
      <c r="D1361">
        <v>283</v>
      </c>
      <c r="E1361">
        <v>8220</v>
      </c>
      <c r="F1361">
        <v>298</v>
      </c>
      <c r="G1361">
        <v>5898.62</v>
      </c>
      <c r="H1361">
        <v>252</v>
      </c>
    </row>
    <row r="1362" spans="1:8" x14ac:dyDescent="0.3">
      <c r="A1362" t="s">
        <v>248</v>
      </c>
      <c r="B1362" t="s">
        <v>12</v>
      </c>
      <c r="C1362" t="s">
        <v>15</v>
      </c>
      <c r="D1362">
        <v>404</v>
      </c>
      <c r="E1362">
        <v>14158</v>
      </c>
      <c r="F1362">
        <v>53</v>
      </c>
      <c r="G1362">
        <v>4711.24</v>
      </c>
      <c r="H1362">
        <v>91</v>
      </c>
    </row>
    <row r="1363" spans="1:8" x14ac:dyDescent="0.3">
      <c r="A1363" t="s">
        <v>569</v>
      </c>
      <c r="B1363" t="s">
        <v>14</v>
      </c>
      <c r="C1363" t="s">
        <v>15</v>
      </c>
      <c r="D1363">
        <v>272</v>
      </c>
      <c r="E1363">
        <v>11680</v>
      </c>
      <c r="F1363">
        <v>282</v>
      </c>
      <c r="G1363">
        <v>4726.51</v>
      </c>
      <c r="H1363">
        <v>265</v>
      </c>
    </row>
    <row r="1364" spans="1:8" x14ac:dyDescent="0.3">
      <c r="A1364" t="s">
        <v>630</v>
      </c>
      <c r="B1364" t="s">
        <v>14</v>
      </c>
      <c r="C1364" t="s">
        <v>10</v>
      </c>
      <c r="D1364">
        <v>489</v>
      </c>
      <c r="E1364">
        <v>11213</v>
      </c>
      <c r="F1364">
        <v>217</v>
      </c>
      <c r="G1364">
        <v>3974.7</v>
      </c>
      <c r="H1364">
        <v>91</v>
      </c>
    </row>
    <row r="1365" spans="1:8" x14ac:dyDescent="0.3">
      <c r="A1365" t="s">
        <v>549</v>
      </c>
      <c r="B1365" t="s">
        <v>9</v>
      </c>
      <c r="C1365" t="s">
        <v>15</v>
      </c>
      <c r="D1365">
        <v>399</v>
      </c>
      <c r="E1365">
        <v>1311</v>
      </c>
      <c r="F1365">
        <v>93</v>
      </c>
      <c r="G1365">
        <v>5970.7</v>
      </c>
      <c r="H1365">
        <v>246</v>
      </c>
    </row>
    <row r="1366" spans="1:8" x14ac:dyDescent="0.3">
      <c r="A1366" t="s">
        <v>282</v>
      </c>
      <c r="B1366" t="s">
        <v>9</v>
      </c>
      <c r="C1366" t="s">
        <v>10</v>
      </c>
      <c r="D1366">
        <v>77</v>
      </c>
      <c r="E1366">
        <v>6562</v>
      </c>
      <c r="F1366">
        <v>249</v>
      </c>
      <c r="G1366">
        <v>937.03</v>
      </c>
      <c r="H1366">
        <v>50</v>
      </c>
    </row>
    <row r="1367" spans="1:8" x14ac:dyDescent="0.3">
      <c r="A1367" t="s">
        <v>105</v>
      </c>
      <c r="B1367" t="s">
        <v>14</v>
      </c>
      <c r="C1367" t="s">
        <v>15</v>
      </c>
      <c r="D1367">
        <v>691</v>
      </c>
      <c r="E1367">
        <v>2473</v>
      </c>
      <c r="F1367">
        <v>189</v>
      </c>
      <c r="G1367">
        <v>9426.77</v>
      </c>
      <c r="H1367">
        <v>163</v>
      </c>
    </row>
    <row r="1368" spans="1:8" x14ac:dyDescent="0.3">
      <c r="A1368" t="s">
        <v>276</v>
      </c>
      <c r="B1368" t="s">
        <v>23</v>
      </c>
      <c r="C1368" t="s">
        <v>10</v>
      </c>
      <c r="D1368">
        <v>480</v>
      </c>
      <c r="E1368">
        <v>5928</v>
      </c>
      <c r="F1368">
        <v>137</v>
      </c>
      <c r="G1368">
        <v>11925.81</v>
      </c>
      <c r="H1368">
        <v>133</v>
      </c>
    </row>
    <row r="1369" spans="1:8" x14ac:dyDescent="0.3">
      <c r="A1369" t="s">
        <v>631</v>
      </c>
      <c r="B1369" t="s">
        <v>12</v>
      </c>
      <c r="C1369" t="s">
        <v>19</v>
      </c>
      <c r="D1369">
        <v>309</v>
      </c>
      <c r="E1369">
        <v>5983</v>
      </c>
      <c r="F1369">
        <v>196</v>
      </c>
      <c r="G1369">
        <v>5163.2</v>
      </c>
      <c r="H1369">
        <v>241</v>
      </c>
    </row>
    <row r="1370" spans="1:8" x14ac:dyDescent="0.3">
      <c r="A1370" t="s">
        <v>298</v>
      </c>
      <c r="B1370" t="s">
        <v>23</v>
      </c>
      <c r="C1370" t="s">
        <v>15</v>
      </c>
      <c r="D1370">
        <v>327</v>
      </c>
      <c r="E1370">
        <v>11683</v>
      </c>
      <c r="F1370">
        <v>151</v>
      </c>
      <c r="G1370">
        <v>7802.51</v>
      </c>
      <c r="H1370">
        <v>33</v>
      </c>
    </row>
    <row r="1371" spans="1:8" x14ac:dyDescent="0.3">
      <c r="A1371" t="s">
        <v>420</v>
      </c>
      <c r="B1371" t="s">
        <v>9</v>
      </c>
      <c r="C1371" t="s">
        <v>10</v>
      </c>
      <c r="D1371">
        <v>291</v>
      </c>
      <c r="E1371">
        <v>7376</v>
      </c>
      <c r="F1371">
        <v>180</v>
      </c>
      <c r="G1371">
        <v>6435.86</v>
      </c>
      <c r="H1371">
        <v>283</v>
      </c>
    </row>
    <row r="1372" spans="1:8" x14ac:dyDescent="0.3">
      <c r="A1372" t="s">
        <v>632</v>
      </c>
      <c r="B1372" t="s">
        <v>18</v>
      </c>
      <c r="C1372" t="s">
        <v>10</v>
      </c>
      <c r="D1372">
        <v>574</v>
      </c>
      <c r="E1372">
        <v>9957</v>
      </c>
      <c r="F1372">
        <v>37</v>
      </c>
      <c r="G1372">
        <v>6976.07</v>
      </c>
      <c r="H1372">
        <v>68</v>
      </c>
    </row>
    <row r="1373" spans="1:8" x14ac:dyDescent="0.3">
      <c r="A1373" t="s">
        <v>633</v>
      </c>
      <c r="B1373" t="s">
        <v>9</v>
      </c>
      <c r="C1373" t="s">
        <v>19</v>
      </c>
      <c r="D1373">
        <v>203</v>
      </c>
      <c r="E1373">
        <v>9497</v>
      </c>
      <c r="F1373">
        <v>95</v>
      </c>
      <c r="G1373">
        <v>2923.45</v>
      </c>
      <c r="H1373">
        <v>46</v>
      </c>
    </row>
    <row r="1374" spans="1:8" x14ac:dyDescent="0.3">
      <c r="A1374" t="s">
        <v>50</v>
      </c>
      <c r="B1374" t="s">
        <v>23</v>
      </c>
      <c r="C1374" t="s">
        <v>10</v>
      </c>
      <c r="D1374">
        <v>272</v>
      </c>
      <c r="E1374">
        <v>10666</v>
      </c>
      <c r="F1374">
        <v>148</v>
      </c>
      <c r="G1374">
        <v>6111.2</v>
      </c>
      <c r="H1374">
        <v>265</v>
      </c>
    </row>
    <row r="1375" spans="1:8" x14ac:dyDescent="0.3">
      <c r="A1375" t="s">
        <v>200</v>
      </c>
      <c r="B1375" t="s">
        <v>23</v>
      </c>
      <c r="C1375" t="s">
        <v>10</v>
      </c>
      <c r="D1375">
        <v>498</v>
      </c>
      <c r="E1375">
        <v>14286</v>
      </c>
      <c r="F1375">
        <v>168</v>
      </c>
      <c r="G1375">
        <v>6824.72</v>
      </c>
      <c r="H1375">
        <v>259</v>
      </c>
    </row>
    <row r="1376" spans="1:8" x14ac:dyDescent="0.3">
      <c r="A1376" t="s">
        <v>99</v>
      </c>
      <c r="B1376" t="s">
        <v>18</v>
      </c>
      <c r="C1376" t="s">
        <v>10</v>
      </c>
      <c r="D1376">
        <v>673</v>
      </c>
      <c r="E1376">
        <v>13368</v>
      </c>
      <c r="F1376">
        <v>37</v>
      </c>
      <c r="G1376">
        <v>14545.33</v>
      </c>
      <c r="H1376">
        <v>226</v>
      </c>
    </row>
    <row r="1377" spans="1:8" x14ac:dyDescent="0.3">
      <c r="A1377" t="s">
        <v>264</v>
      </c>
      <c r="B1377" t="s">
        <v>9</v>
      </c>
      <c r="C1377" t="s">
        <v>19</v>
      </c>
      <c r="D1377">
        <v>103</v>
      </c>
      <c r="E1377">
        <v>7428</v>
      </c>
      <c r="F1377">
        <v>246</v>
      </c>
      <c r="G1377">
        <v>1604.96</v>
      </c>
      <c r="H1377">
        <v>157</v>
      </c>
    </row>
    <row r="1378" spans="1:8" x14ac:dyDescent="0.3">
      <c r="A1378" t="s">
        <v>509</v>
      </c>
      <c r="B1378" t="s">
        <v>9</v>
      </c>
      <c r="C1378" t="s">
        <v>10</v>
      </c>
      <c r="D1378">
        <v>61</v>
      </c>
      <c r="E1378">
        <v>3988</v>
      </c>
      <c r="F1378">
        <v>99</v>
      </c>
      <c r="G1378">
        <v>1033.5999999999999</v>
      </c>
      <c r="H1378">
        <v>214</v>
      </c>
    </row>
    <row r="1379" spans="1:8" x14ac:dyDescent="0.3">
      <c r="A1379" t="s">
        <v>22</v>
      </c>
      <c r="B1379" t="s">
        <v>12</v>
      </c>
      <c r="C1379" t="s">
        <v>10</v>
      </c>
      <c r="D1379">
        <v>181</v>
      </c>
      <c r="E1379">
        <v>7961</v>
      </c>
      <c r="F1379">
        <v>154</v>
      </c>
      <c r="G1379">
        <v>4221.22</v>
      </c>
      <c r="H1379">
        <v>147</v>
      </c>
    </row>
    <row r="1380" spans="1:8" x14ac:dyDescent="0.3">
      <c r="A1380" t="s">
        <v>500</v>
      </c>
      <c r="B1380" t="s">
        <v>12</v>
      </c>
      <c r="C1380" t="s">
        <v>15</v>
      </c>
      <c r="D1380">
        <v>429</v>
      </c>
      <c r="E1380">
        <v>1142</v>
      </c>
      <c r="F1380">
        <v>255</v>
      </c>
      <c r="G1380">
        <v>5636</v>
      </c>
      <c r="H1380">
        <v>106</v>
      </c>
    </row>
    <row r="1381" spans="1:8" x14ac:dyDescent="0.3">
      <c r="A1381" t="s">
        <v>634</v>
      </c>
      <c r="B1381" t="s">
        <v>12</v>
      </c>
      <c r="C1381" t="s">
        <v>10</v>
      </c>
      <c r="D1381">
        <v>423</v>
      </c>
      <c r="E1381">
        <v>6771</v>
      </c>
      <c r="F1381">
        <v>40</v>
      </c>
      <c r="G1381">
        <v>9629.98</v>
      </c>
      <c r="H1381">
        <v>160</v>
      </c>
    </row>
    <row r="1382" spans="1:8" x14ac:dyDescent="0.3">
      <c r="A1382" t="s">
        <v>514</v>
      </c>
      <c r="B1382" t="s">
        <v>9</v>
      </c>
      <c r="C1382" t="s">
        <v>15</v>
      </c>
      <c r="D1382">
        <v>317</v>
      </c>
      <c r="E1382">
        <v>13108</v>
      </c>
      <c r="F1382">
        <v>248</v>
      </c>
      <c r="G1382">
        <v>4340.75</v>
      </c>
      <c r="H1382">
        <v>217</v>
      </c>
    </row>
    <row r="1383" spans="1:8" x14ac:dyDescent="0.3">
      <c r="A1383" t="s">
        <v>299</v>
      </c>
      <c r="B1383" t="s">
        <v>12</v>
      </c>
      <c r="C1383" t="s">
        <v>10</v>
      </c>
      <c r="D1383">
        <v>477</v>
      </c>
      <c r="E1383">
        <v>5205</v>
      </c>
      <c r="F1383">
        <v>184</v>
      </c>
      <c r="G1383">
        <v>11426.04</v>
      </c>
      <c r="H1383">
        <v>144</v>
      </c>
    </row>
    <row r="1384" spans="1:8" x14ac:dyDescent="0.3">
      <c r="A1384" t="s">
        <v>442</v>
      </c>
      <c r="B1384" t="s">
        <v>12</v>
      </c>
      <c r="C1384" t="s">
        <v>10</v>
      </c>
      <c r="D1384">
        <v>442</v>
      </c>
      <c r="E1384">
        <v>1824</v>
      </c>
      <c r="F1384">
        <v>26</v>
      </c>
      <c r="G1384">
        <v>6429.38</v>
      </c>
      <c r="H1384">
        <v>161</v>
      </c>
    </row>
    <row r="1385" spans="1:8" x14ac:dyDescent="0.3">
      <c r="A1385" t="s">
        <v>629</v>
      </c>
      <c r="B1385" t="s">
        <v>18</v>
      </c>
      <c r="C1385" t="s">
        <v>10</v>
      </c>
      <c r="D1385">
        <v>175</v>
      </c>
      <c r="E1385">
        <v>13165</v>
      </c>
      <c r="F1385">
        <v>269</v>
      </c>
      <c r="G1385">
        <v>3653.3</v>
      </c>
      <c r="H1385">
        <v>253</v>
      </c>
    </row>
    <row r="1386" spans="1:8" x14ac:dyDescent="0.3">
      <c r="A1386" t="s">
        <v>336</v>
      </c>
      <c r="B1386" t="s">
        <v>14</v>
      </c>
      <c r="C1386" t="s">
        <v>19</v>
      </c>
      <c r="D1386">
        <v>630</v>
      </c>
      <c r="E1386">
        <v>7575</v>
      </c>
      <c r="F1386">
        <v>172</v>
      </c>
      <c r="G1386">
        <v>5050.7</v>
      </c>
      <c r="H1386">
        <v>65</v>
      </c>
    </row>
    <row r="1387" spans="1:8" x14ac:dyDescent="0.3">
      <c r="A1387" t="s">
        <v>635</v>
      </c>
      <c r="B1387" t="s">
        <v>23</v>
      </c>
      <c r="C1387" t="s">
        <v>19</v>
      </c>
      <c r="D1387">
        <v>634</v>
      </c>
      <c r="E1387">
        <v>10328</v>
      </c>
      <c r="F1387">
        <v>189</v>
      </c>
      <c r="G1387">
        <v>13936.37</v>
      </c>
      <c r="H1387">
        <v>163</v>
      </c>
    </row>
    <row r="1388" spans="1:8" x14ac:dyDescent="0.3">
      <c r="A1388" t="s">
        <v>88</v>
      </c>
      <c r="B1388" t="s">
        <v>9</v>
      </c>
      <c r="C1388" t="s">
        <v>15</v>
      </c>
      <c r="D1388">
        <v>622</v>
      </c>
      <c r="E1388">
        <v>5836</v>
      </c>
      <c r="F1388">
        <v>161</v>
      </c>
      <c r="G1388">
        <v>7973.82</v>
      </c>
      <c r="H1388">
        <v>205</v>
      </c>
    </row>
    <row r="1389" spans="1:8" x14ac:dyDescent="0.3">
      <c r="A1389" t="s">
        <v>363</v>
      </c>
      <c r="B1389" t="s">
        <v>12</v>
      </c>
      <c r="C1389" t="s">
        <v>15</v>
      </c>
      <c r="D1389">
        <v>316</v>
      </c>
      <c r="E1389">
        <v>5385</v>
      </c>
      <c r="F1389">
        <v>271</v>
      </c>
      <c r="G1389">
        <v>3272.43</v>
      </c>
      <c r="H1389">
        <v>158</v>
      </c>
    </row>
    <row r="1390" spans="1:8" x14ac:dyDescent="0.3">
      <c r="A1390" t="s">
        <v>279</v>
      </c>
      <c r="B1390" t="s">
        <v>18</v>
      </c>
      <c r="C1390" t="s">
        <v>10</v>
      </c>
      <c r="D1390">
        <v>639</v>
      </c>
      <c r="E1390">
        <v>14525</v>
      </c>
      <c r="F1390">
        <v>20</v>
      </c>
      <c r="G1390">
        <v>9446.82</v>
      </c>
      <c r="H1390">
        <v>55</v>
      </c>
    </row>
    <row r="1391" spans="1:8" x14ac:dyDescent="0.3">
      <c r="A1391" t="s">
        <v>623</v>
      </c>
      <c r="B1391" t="s">
        <v>23</v>
      </c>
      <c r="C1391" t="s">
        <v>19</v>
      </c>
      <c r="D1391">
        <v>211</v>
      </c>
      <c r="E1391">
        <v>9003</v>
      </c>
      <c r="F1391">
        <v>246</v>
      </c>
      <c r="G1391">
        <v>3695.53</v>
      </c>
      <c r="H1391">
        <v>175</v>
      </c>
    </row>
    <row r="1392" spans="1:8" x14ac:dyDescent="0.3">
      <c r="A1392" t="s">
        <v>636</v>
      </c>
      <c r="B1392" t="s">
        <v>14</v>
      </c>
      <c r="C1392" t="s">
        <v>15</v>
      </c>
      <c r="D1392">
        <v>247</v>
      </c>
      <c r="E1392">
        <v>10134</v>
      </c>
      <c r="F1392">
        <v>144</v>
      </c>
      <c r="G1392">
        <v>5979.65</v>
      </c>
      <c r="H1392">
        <v>65</v>
      </c>
    </row>
    <row r="1393" spans="1:8" x14ac:dyDescent="0.3">
      <c r="A1393" t="s">
        <v>350</v>
      </c>
      <c r="B1393" t="s">
        <v>18</v>
      </c>
      <c r="C1393" t="s">
        <v>15</v>
      </c>
      <c r="D1393">
        <v>339</v>
      </c>
      <c r="E1393">
        <v>9184</v>
      </c>
      <c r="F1393">
        <v>10</v>
      </c>
      <c r="G1393">
        <v>6617.84</v>
      </c>
      <c r="H1393">
        <v>89</v>
      </c>
    </row>
    <row r="1394" spans="1:8" x14ac:dyDescent="0.3">
      <c r="A1394" t="s">
        <v>335</v>
      </c>
      <c r="B1394" t="s">
        <v>18</v>
      </c>
      <c r="C1394" t="s">
        <v>10</v>
      </c>
      <c r="D1394">
        <v>487</v>
      </c>
      <c r="E1394">
        <v>7914</v>
      </c>
      <c r="F1394">
        <v>198</v>
      </c>
      <c r="G1394">
        <v>7931.28</v>
      </c>
      <c r="H1394">
        <v>239</v>
      </c>
    </row>
    <row r="1395" spans="1:8" x14ac:dyDescent="0.3">
      <c r="A1395" t="s">
        <v>436</v>
      </c>
      <c r="B1395" t="s">
        <v>14</v>
      </c>
      <c r="C1395" t="s">
        <v>10</v>
      </c>
      <c r="D1395">
        <v>455</v>
      </c>
      <c r="E1395">
        <v>9309</v>
      </c>
      <c r="F1395">
        <v>214</v>
      </c>
      <c r="G1395">
        <v>7409.38</v>
      </c>
      <c r="H1395">
        <v>150</v>
      </c>
    </row>
    <row r="1396" spans="1:8" x14ac:dyDescent="0.3">
      <c r="A1396" t="s">
        <v>17</v>
      </c>
      <c r="B1396" t="s">
        <v>9</v>
      </c>
      <c r="C1396" t="s">
        <v>15</v>
      </c>
      <c r="D1396">
        <v>200</v>
      </c>
      <c r="E1396">
        <v>14102</v>
      </c>
      <c r="F1396">
        <v>208</v>
      </c>
      <c r="G1396">
        <v>2201.86</v>
      </c>
      <c r="H1396">
        <v>218</v>
      </c>
    </row>
    <row r="1397" spans="1:8" x14ac:dyDescent="0.3">
      <c r="A1397" t="s">
        <v>637</v>
      </c>
      <c r="B1397" t="s">
        <v>9</v>
      </c>
      <c r="C1397" t="s">
        <v>15</v>
      </c>
      <c r="D1397">
        <v>101</v>
      </c>
      <c r="E1397">
        <v>13402</v>
      </c>
      <c r="F1397">
        <v>258</v>
      </c>
      <c r="G1397">
        <v>2431.19</v>
      </c>
      <c r="H1397">
        <v>137</v>
      </c>
    </row>
    <row r="1398" spans="1:8" x14ac:dyDescent="0.3">
      <c r="A1398" t="s">
        <v>456</v>
      </c>
      <c r="B1398" t="s">
        <v>9</v>
      </c>
      <c r="C1398" t="s">
        <v>10</v>
      </c>
      <c r="D1398">
        <v>208</v>
      </c>
      <c r="E1398">
        <v>1180</v>
      </c>
      <c r="F1398">
        <v>259</v>
      </c>
      <c r="G1398">
        <v>2913.98</v>
      </c>
      <c r="H1398">
        <v>72</v>
      </c>
    </row>
    <row r="1399" spans="1:8" x14ac:dyDescent="0.3">
      <c r="A1399" t="s">
        <v>459</v>
      </c>
      <c r="B1399" t="s">
        <v>9</v>
      </c>
      <c r="C1399" t="s">
        <v>15</v>
      </c>
      <c r="D1399">
        <v>342</v>
      </c>
      <c r="E1399">
        <v>14546</v>
      </c>
      <c r="F1399">
        <v>169</v>
      </c>
      <c r="G1399">
        <v>8211.17</v>
      </c>
      <c r="H1399">
        <v>248</v>
      </c>
    </row>
    <row r="1400" spans="1:8" x14ac:dyDescent="0.3">
      <c r="A1400" t="s">
        <v>638</v>
      </c>
      <c r="B1400" t="s">
        <v>14</v>
      </c>
      <c r="C1400" t="s">
        <v>15</v>
      </c>
      <c r="D1400">
        <v>350</v>
      </c>
      <c r="E1400">
        <v>10252</v>
      </c>
      <c r="F1400">
        <v>292</v>
      </c>
      <c r="G1400">
        <v>6107.28</v>
      </c>
      <c r="H1400">
        <v>265</v>
      </c>
    </row>
    <row r="1401" spans="1:8" x14ac:dyDescent="0.3">
      <c r="A1401" t="s">
        <v>180</v>
      </c>
      <c r="B1401" t="s">
        <v>12</v>
      </c>
      <c r="C1401" t="s">
        <v>19</v>
      </c>
      <c r="D1401">
        <v>359</v>
      </c>
      <c r="E1401">
        <v>12273</v>
      </c>
      <c r="F1401">
        <v>15</v>
      </c>
      <c r="G1401">
        <v>5710</v>
      </c>
      <c r="H1401">
        <v>285</v>
      </c>
    </row>
    <row r="1402" spans="1:8" x14ac:dyDescent="0.3">
      <c r="A1402" t="s">
        <v>345</v>
      </c>
      <c r="B1402" t="s">
        <v>14</v>
      </c>
      <c r="C1402" t="s">
        <v>15</v>
      </c>
      <c r="D1402">
        <v>666</v>
      </c>
      <c r="E1402">
        <v>11272</v>
      </c>
      <c r="F1402">
        <v>120</v>
      </c>
      <c r="G1402">
        <v>16568.990000000002</v>
      </c>
      <c r="H1402">
        <v>82</v>
      </c>
    </row>
    <row r="1403" spans="1:8" x14ac:dyDescent="0.3">
      <c r="A1403" t="s">
        <v>439</v>
      </c>
      <c r="B1403" t="s">
        <v>23</v>
      </c>
      <c r="C1403" t="s">
        <v>10</v>
      </c>
      <c r="D1403">
        <v>191</v>
      </c>
      <c r="E1403">
        <v>3436</v>
      </c>
      <c r="F1403">
        <v>202</v>
      </c>
      <c r="G1403">
        <v>1727.29</v>
      </c>
      <c r="H1403">
        <v>75</v>
      </c>
    </row>
    <row r="1404" spans="1:8" x14ac:dyDescent="0.3">
      <c r="A1404" t="s">
        <v>639</v>
      </c>
      <c r="B1404" t="s">
        <v>9</v>
      </c>
      <c r="C1404" t="s">
        <v>10</v>
      </c>
      <c r="D1404">
        <v>305</v>
      </c>
      <c r="E1404">
        <v>7751</v>
      </c>
      <c r="F1404">
        <v>176</v>
      </c>
      <c r="G1404">
        <v>6353.03</v>
      </c>
      <c r="H1404">
        <v>225</v>
      </c>
    </row>
    <row r="1405" spans="1:8" x14ac:dyDescent="0.3">
      <c r="A1405" t="s">
        <v>193</v>
      </c>
      <c r="B1405" t="s">
        <v>18</v>
      </c>
      <c r="C1405" t="s">
        <v>15</v>
      </c>
      <c r="D1405">
        <v>292</v>
      </c>
      <c r="E1405">
        <v>5549</v>
      </c>
      <c r="F1405">
        <v>100</v>
      </c>
      <c r="G1405">
        <v>2469.4499999999998</v>
      </c>
      <c r="H1405">
        <v>222</v>
      </c>
    </row>
    <row r="1406" spans="1:8" x14ac:dyDescent="0.3">
      <c r="A1406" t="s">
        <v>640</v>
      </c>
      <c r="B1406" t="s">
        <v>12</v>
      </c>
      <c r="C1406" t="s">
        <v>15</v>
      </c>
      <c r="D1406">
        <v>292</v>
      </c>
      <c r="E1406">
        <v>10770</v>
      </c>
      <c r="F1406">
        <v>56</v>
      </c>
      <c r="G1406">
        <v>5819.11</v>
      </c>
      <c r="H1406">
        <v>138</v>
      </c>
    </row>
    <row r="1407" spans="1:8" x14ac:dyDescent="0.3">
      <c r="A1407" t="s">
        <v>426</v>
      </c>
      <c r="B1407" t="s">
        <v>14</v>
      </c>
      <c r="C1407" t="s">
        <v>15</v>
      </c>
      <c r="D1407">
        <v>88</v>
      </c>
      <c r="E1407">
        <v>13430</v>
      </c>
      <c r="F1407">
        <v>293</v>
      </c>
      <c r="G1407">
        <v>1069.94</v>
      </c>
      <c r="H1407">
        <v>144</v>
      </c>
    </row>
    <row r="1408" spans="1:8" x14ac:dyDescent="0.3">
      <c r="A1408" t="s">
        <v>544</v>
      </c>
      <c r="B1408" t="s">
        <v>14</v>
      </c>
      <c r="C1408" t="s">
        <v>15</v>
      </c>
      <c r="D1408">
        <v>152</v>
      </c>
      <c r="E1408">
        <v>5649</v>
      </c>
      <c r="F1408">
        <v>38</v>
      </c>
      <c r="G1408">
        <v>2645.26</v>
      </c>
      <c r="H1408">
        <v>185</v>
      </c>
    </row>
    <row r="1409" spans="1:8" x14ac:dyDescent="0.3">
      <c r="A1409" t="s">
        <v>552</v>
      </c>
      <c r="B1409" t="s">
        <v>23</v>
      </c>
      <c r="C1409" t="s">
        <v>15</v>
      </c>
      <c r="D1409">
        <v>105</v>
      </c>
      <c r="E1409">
        <v>7779</v>
      </c>
      <c r="F1409">
        <v>211</v>
      </c>
      <c r="G1409">
        <v>2430.3200000000002</v>
      </c>
      <c r="H1409">
        <v>35</v>
      </c>
    </row>
    <row r="1410" spans="1:8" x14ac:dyDescent="0.3">
      <c r="A1410" t="s">
        <v>641</v>
      </c>
      <c r="B1410" t="s">
        <v>12</v>
      </c>
      <c r="C1410" t="s">
        <v>10</v>
      </c>
      <c r="D1410">
        <v>633</v>
      </c>
      <c r="E1410">
        <v>7076</v>
      </c>
      <c r="F1410">
        <v>236</v>
      </c>
      <c r="G1410">
        <v>10187.450000000001</v>
      </c>
      <c r="H1410">
        <v>162</v>
      </c>
    </row>
    <row r="1411" spans="1:8" x14ac:dyDescent="0.3">
      <c r="A1411" t="s">
        <v>402</v>
      </c>
      <c r="B1411" t="s">
        <v>18</v>
      </c>
      <c r="C1411" t="s">
        <v>10</v>
      </c>
      <c r="D1411">
        <v>180</v>
      </c>
      <c r="E1411">
        <v>5374</v>
      </c>
      <c r="F1411">
        <v>38</v>
      </c>
      <c r="G1411">
        <v>2516.5100000000002</v>
      </c>
      <c r="H1411">
        <v>233</v>
      </c>
    </row>
    <row r="1412" spans="1:8" x14ac:dyDescent="0.3">
      <c r="A1412" t="s">
        <v>630</v>
      </c>
      <c r="B1412" t="s">
        <v>14</v>
      </c>
      <c r="C1412" t="s">
        <v>19</v>
      </c>
      <c r="D1412">
        <v>694</v>
      </c>
      <c r="E1412">
        <v>3501</v>
      </c>
      <c r="F1412">
        <v>51</v>
      </c>
      <c r="G1412">
        <v>9009.31</v>
      </c>
      <c r="H1412">
        <v>228</v>
      </c>
    </row>
    <row r="1413" spans="1:8" x14ac:dyDescent="0.3">
      <c r="A1413" t="s">
        <v>121</v>
      </c>
      <c r="B1413" t="s">
        <v>9</v>
      </c>
      <c r="C1413" t="s">
        <v>15</v>
      </c>
      <c r="D1413">
        <v>283</v>
      </c>
      <c r="E1413">
        <v>3119</v>
      </c>
      <c r="F1413">
        <v>13</v>
      </c>
      <c r="G1413">
        <v>3828.75</v>
      </c>
      <c r="H1413">
        <v>152</v>
      </c>
    </row>
    <row r="1414" spans="1:8" x14ac:dyDescent="0.3">
      <c r="A1414" t="s">
        <v>609</v>
      </c>
      <c r="B1414" t="s">
        <v>9</v>
      </c>
      <c r="C1414" t="s">
        <v>10</v>
      </c>
      <c r="D1414">
        <v>253</v>
      </c>
      <c r="E1414">
        <v>5254</v>
      </c>
      <c r="F1414">
        <v>287</v>
      </c>
      <c r="G1414">
        <v>5367.65</v>
      </c>
      <c r="H1414">
        <v>95</v>
      </c>
    </row>
    <row r="1415" spans="1:8" x14ac:dyDescent="0.3">
      <c r="A1415" t="s">
        <v>569</v>
      </c>
      <c r="B1415" t="s">
        <v>14</v>
      </c>
      <c r="C1415" t="s">
        <v>10</v>
      </c>
      <c r="D1415">
        <v>331</v>
      </c>
      <c r="E1415">
        <v>6887</v>
      </c>
      <c r="F1415">
        <v>140</v>
      </c>
      <c r="G1415">
        <v>4871.3500000000004</v>
      </c>
      <c r="H1415">
        <v>51</v>
      </c>
    </row>
    <row r="1416" spans="1:8" x14ac:dyDescent="0.3">
      <c r="A1416" t="s">
        <v>483</v>
      </c>
      <c r="B1416" t="s">
        <v>14</v>
      </c>
      <c r="C1416" t="s">
        <v>19</v>
      </c>
      <c r="D1416">
        <v>464</v>
      </c>
      <c r="E1416">
        <v>8617</v>
      </c>
      <c r="F1416">
        <v>128</v>
      </c>
      <c r="G1416">
        <v>5917.69</v>
      </c>
      <c r="H1416">
        <v>141</v>
      </c>
    </row>
    <row r="1417" spans="1:8" x14ac:dyDescent="0.3">
      <c r="A1417" t="s">
        <v>420</v>
      </c>
      <c r="B1417" t="s">
        <v>9</v>
      </c>
      <c r="C1417" t="s">
        <v>10</v>
      </c>
      <c r="D1417">
        <v>553</v>
      </c>
      <c r="E1417">
        <v>8722</v>
      </c>
      <c r="F1417">
        <v>79</v>
      </c>
      <c r="G1417">
        <v>7779.36</v>
      </c>
      <c r="H1417">
        <v>61</v>
      </c>
    </row>
    <row r="1418" spans="1:8" x14ac:dyDescent="0.3">
      <c r="A1418" t="s">
        <v>311</v>
      </c>
      <c r="B1418" t="s">
        <v>12</v>
      </c>
      <c r="C1418" t="s">
        <v>15</v>
      </c>
      <c r="D1418">
        <v>323</v>
      </c>
      <c r="E1418">
        <v>11068</v>
      </c>
      <c r="F1418">
        <v>21</v>
      </c>
      <c r="G1418">
        <v>3393.69</v>
      </c>
      <c r="H1418">
        <v>261</v>
      </c>
    </row>
    <row r="1419" spans="1:8" x14ac:dyDescent="0.3">
      <c r="A1419" t="s">
        <v>493</v>
      </c>
      <c r="B1419" t="s">
        <v>14</v>
      </c>
      <c r="C1419" t="s">
        <v>10</v>
      </c>
      <c r="D1419">
        <v>153</v>
      </c>
      <c r="E1419">
        <v>8555</v>
      </c>
      <c r="F1419">
        <v>127</v>
      </c>
      <c r="G1419">
        <v>3100.79</v>
      </c>
      <c r="H1419">
        <v>240</v>
      </c>
    </row>
    <row r="1420" spans="1:8" x14ac:dyDescent="0.3">
      <c r="A1420" t="s">
        <v>642</v>
      </c>
      <c r="B1420" t="s">
        <v>23</v>
      </c>
      <c r="C1420" t="s">
        <v>15</v>
      </c>
      <c r="D1420">
        <v>698</v>
      </c>
      <c r="E1420">
        <v>5075</v>
      </c>
      <c r="F1420">
        <v>230</v>
      </c>
      <c r="G1420">
        <v>6977.67</v>
      </c>
      <c r="H1420">
        <v>176</v>
      </c>
    </row>
    <row r="1421" spans="1:8" x14ac:dyDescent="0.3">
      <c r="A1421" t="s">
        <v>302</v>
      </c>
      <c r="B1421" t="s">
        <v>14</v>
      </c>
      <c r="C1421" t="s">
        <v>15</v>
      </c>
      <c r="D1421">
        <v>257</v>
      </c>
      <c r="E1421">
        <v>13613</v>
      </c>
      <c r="F1421">
        <v>220</v>
      </c>
      <c r="G1421">
        <v>4000.95</v>
      </c>
      <c r="H1421">
        <v>102</v>
      </c>
    </row>
    <row r="1422" spans="1:8" x14ac:dyDescent="0.3">
      <c r="A1422" t="s">
        <v>456</v>
      </c>
      <c r="B1422" t="s">
        <v>9</v>
      </c>
      <c r="C1422" t="s">
        <v>10</v>
      </c>
      <c r="D1422">
        <v>255</v>
      </c>
      <c r="E1422">
        <v>3938</v>
      </c>
      <c r="F1422">
        <v>48</v>
      </c>
      <c r="G1422">
        <v>6285.92</v>
      </c>
      <c r="H1422">
        <v>120</v>
      </c>
    </row>
    <row r="1423" spans="1:8" x14ac:dyDescent="0.3">
      <c r="A1423" t="s">
        <v>440</v>
      </c>
      <c r="B1423" t="s">
        <v>18</v>
      </c>
      <c r="C1423" t="s">
        <v>19</v>
      </c>
      <c r="D1423">
        <v>585</v>
      </c>
      <c r="E1423">
        <v>4743</v>
      </c>
      <c r="F1423">
        <v>122</v>
      </c>
      <c r="G1423">
        <v>12045.12</v>
      </c>
      <c r="H1423">
        <v>52</v>
      </c>
    </row>
    <row r="1424" spans="1:8" x14ac:dyDescent="0.3">
      <c r="A1424" t="s">
        <v>403</v>
      </c>
      <c r="B1424" t="s">
        <v>12</v>
      </c>
      <c r="C1424" t="s">
        <v>10</v>
      </c>
      <c r="D1424">
        <v>275</v>
      </c>
      <c r="E1424">
        <v>9557</v>
      </c>
      <c r="F1424">
        <v>219</v>
      </c>
      <c r="G1424">
        <v>5291.84</v>
      </c>
      <c r="H1424">
        <v>168</v>
      </c>
    </row>
    <row r="1425" spans="1:8" x14ac:dyDescent="0.3">
      <c r="A1425" t="s">
        <v>506</v>
      </c>
      <c r="B1425" t="s">
        <v>14</v>
      </c>
      <c r="C1425" t="s">
        <v>10</v>
      </c>
      <c r="D1425">
        <v>243</v>
      </c>
      <c r="E1425">
        <v>4850</v>
      </c>
      <c r="F1425">
        <v>125</v>
      </c>
      <c r="G1425">
        <v>3047.08</v>
      </c>
      <c r="H1425">
        <v>129</v>
      </c>
    </row>
    <row r="1426" spans="1:8" x14ac:dyDescent="0.3">
      <c r="A1426" t="s">
        <v>261</v>
      </c>
      <c r="B1426" t="s">
        <v>9</v>
      </c>
      <c r="C1426" t="s">
        <v>10</v>
      </c>
      <c r="D1426">
        <v>638</v>
      </c>
      <c r="E1426">
        <v>12274</v>
      </c>
      <c r="F1426">
        <v>62</v>
      </c>
      <c r="G1426">
        <v>9651.4699999999993</v>
      </c>
      <c r="H1426">
        <v>96</v>
      </c>
    </row>
    <row r="1427" spans="1:8" x14ac:dyDescent="0.3">
      <c r="A1427" t="s">
        <v>194</v>
      </c>
      <c r="B1427" t="s">
        <v>9</v>
      </c>
      <c r="C1427" t="s">
        <v>15</v>
      </c>
      <c r="D1427">
        <v>223</v>
      </c>
      <c r="E1427">
        <v>4477</v>
      </c>
      <c r="F1427">
        <v>278</v>
      </c>
      <c r="G1427">
        <v>4330.17</v>
      </c>
      <c r="H1427">
        <v>56</v>
      </c>
    </row>
    <row r="1428" spans="1:8" x14ac:dyDescent="0.3">
      <c r="A1428" t="s">
        <v>42</v>
      </c>
      <c r="B1428" t="s">
        <v>18</v>
      </c>
      <c r="C1428" t="s">
        <v>15</v>
      </c>
      <c r="D1428">
        <v>670</v>
      </c>
      <c r="E1428">
        <v>5432</v>
      </c>
      <c r="F1428">
        <v>107</v>
      </c>
      <c r="G1428">
        <v>14564.23</v>
      </c>
      <c r="H1428">
        <v>142</v>
      </c>
    </row>
    <row r="1429" spans="1:8" x14ac:dyDescent="0.3">
      <c r="A1429" t="s">
        <v>584</v>
      </c>
      <c r="B1429" t="s">
        <v>23</v>
      </c>
      <c r="C1429" t="s">
        <v>19</v>
      </c>
      <c r="D1429">
        <v>387</v>
      </c>
      <c r="E1429">
        <v>11095</v>
      </c>
      <c r="F1429">
        <v>22</v>
      </c>
      <c r="G1429">
        <v>8419.7000000000007</v>
      </c>
      <c r="H1429">
        <v>58</v>
      </c>
    </row>
    <row r="1430" spans="1:8" x14ac:dyDescent="0.3">
      <c r="A1430" t="s">
        <v>481</v>
      </c>
      <c r="B1430" t="s">
        <v>12</v>
      </c>
      <c r="C1430" t="s">
        <v>19</v>
      </c>
      <c r="D1430">
        <v>639</v>
      </c>
      <c r="E1430">
        <v>7675</v>
      </c>
      <c r="F1430">
        <v>50</v>
      </c>
      <c r="G1430">
        <v>8090.07</v>
      </c>
      <c r="H1430">
        <v>274</v>
      </c>
    </row>
    <row r="1431" spans="1:8" x14ac:dyDescent="0.3">
      <c r="A1431" t="s">
        <v>168</v>
      </c>
      <c r="B1431" t="s">
        <v>14</v>
      </c>
      <c r="C1431" t="s">
        <v>15</v>
      </c>
      <c r="D1431">
        <v>688</v>
      </c>
      <c r="E1431">
        <v>11127</v>
      </c>
      <c r="F1431">
        <v>135</v>
      </c>
      <c r="G1431">
        <v>10234.94</v>
      </c>
      <c r="H1431">
        <v>49</v>
      </c>
    </row>
    <row r="1432" spans="1:8" x14ac:dyDescent="0.3">
      <c r="A1432" t="s">
        <v>521</v>
      </c>
      <c r="B1432" t="s">
        <v>9</v>
      </c>
      <c r="C1432" t="s">
        <v>10</v>
      </c>
      <c r="D1432">
        <v>342</v>
      </c>
      <c r="E1432">
        <v>1097</v>
      </c>
      <c r="F1432">
        <v>92</v>
      </c>
      <c r="G1432">
        <v>3260.73</v>
      </c>
      <c r="H1432">
        <v>31</v>
      </c>
    </row>
    <row r="1433" spans="1:8" x14ac:dyDescent="0.3">
      <c r="A1433" t="s">
        <v>441</v>
      </c>
      <c r="B1433" t="s">
        <v>9</v>
      </c>
      <c r="C1433" t="s">
        <v>10</v>
      </c>
      <c r="D1433">
        <v>114</v>
      </c>
      <c r="E1433">
        <v>12845</v>
      </c>
      <c r="F1433">
        <v>161</v>
      </c>
      <c r="G1433">
        <v>1986.33</v>
      </c>
      <c r="H1433">
        <v>280</v>
      </c>
    </row>
    <row r="1434" spans="1:8" x14ac:dyDescent="0.3">
      <c r="A1434" t="s">
        <v>350</v>
      </c>
      <c r="B1434" t="s">
        <v>23</v>
      </c>
      <c r="C1434" t="s">
        <v>15</v>
      </c>
      <c r="D1434">
        <v>689</v>
      </c>
      <c r="E1434">
        <v>11282</v>
      </c>
      <c r="F1434">
        <v>232</v>
      </c>
      <c r="G1434">
        <v>12173.52</v>
      </c>
      <c r="H1434">
        <v>186</v>
      </c>
    </row>
    <row r="1435" spans="1:8" x14ac:dyDescent="0.3">
      <c r="A1435" t="s">
        <v>596</v>
      </c>
      <c r="B1435" t="s">
        <v>9</v>
      </c>
      <c r="C1435" t="s">
        <v>19</v>
      </c>
      <c r="D1435">
        <v>165</v>
      </c>
      <c r="E1435">
        <v>14135</v>
      </c>
      <c r="F1435">
        <v>48</v>
      </c>
      <c r="G1435">
        <v>3732.72</v>
      </c>
      <c r="H1435">
        <v>95</v>
      </c>
    </row>
    <row r="1436" spans="1:8" x14ac:dyDescent="0.3">
      <c r="A1436" t="s">
        <v>643</v>
      </c>
      <c r="B1436" t="s">
        <v>18</v>
      </c>
      <c r="C1436" t="s">
        <v>15</v>
      </c>
      <c r="D1436">
        <v>471</v>
      </c>
      <c r="E1436">
        <v>7532</v>
      </c>
      <c r="F1436">
        <v>208</v>
      </c>
      <c r="G1436">
        <v>7227</v>
      </c>
      <c r="H1436">
        <v>292</v>
      </c>
    </row>
    <row r="1437" spans="1:8" x14ac:dyDescent="0.3">
      <c r="A1437" t="s">
        <v>644</v>
      </c>
      <c r="B1437" t="s">
        <v>14</v>
      </c>
      <c r="C1437" t="s">
        <v>15</v>
      </c>
      <c r="D1437">
        <v>260</v>
      </c>
      <c r="E1437">
        <v>12570</v>
      </c>
      <c r="F1437">
        <v>176</v>
      </c>
      <c r="G1437">
        <v>6303.18</v>
      </c>
      <c r="H1437">
        <v>215</v>
      </c>
    </row>
    <row r="1438" spans="1:8" x14ac:dyDescent="0.3">
      <c r="A1438" t="s">
        <v>483</v>
      </c>
      <c r="B1438" t="s">
        <v>12</v>
      </c>
      <c r="C1438" t="s">
        <v>19</v>
      </c>
      <c r="D1438">
        <v>53</v>
      </c>
      <c r="E1438">
        <v>12499</v>
      </c>
      <c r="F1438">
        <v>64</v>
      </c>
      <c r="G1438">
        <v>603.80999999999995</v>
      </c>
      <c r="H1438">
        <v>46</v>
      </c>
    </row>
    <row r="1439" spans="1:8" x14ac:dyDescent="0.3">
      <c r="A1439" t="s">
        <v>645</v>
      </c>
      <c r="B1439" t="s">
        <v>14</v>
      </c>
      <c r="C1439" t="s">
        <v>19</v>
      </c>
      <c r="D1439">
        <v>204</v>
      </c>
      <c r="E1439">
        <v>12982</v>
      </c>
      <c r="F1439">
        <v>223</v>
      </c>
      <c r="G1439">
        <v>2790.89</v>
      </c>
      <c r="H1439">
        <v>249</v>
      </c>
    </row>
    <row r="1440" spans="1:8" x14ac:dyDescent="0.3">
      <c r="A1440" t="s">
        <v>362</v>
      </c>
      <c r="B1440" t="s">
        <v>23</v>
      </c>
      <c r="C1440" t="s">
        <v>10</v>
      </c>
      <c r="D1440">
        <v>61</v>
      </c>
      <c r="E1440">
        <v>6663</v>
      </c>
      <c r="F1440">
        <v>184</v>
      </c>
      <c r="G1440">
        <v>1167.31</v>
      </c>
      <c r="H1440">
        <v>231</v>
      </c>
    </row>
    <row r="1441" spans="1:8" x14ac:dyDescent="0.3">
      <c r="A1441" t="s">
        <v>480</v>
      </c>
      <c r="B1441" t="s">
        <v>9</v>
      </c>
      <c r="C1441" t="s">
        <v>15</v>
      </c>
      <c r="D1441">
        <v>699</v>
      </c>
      <c r="E1441">
        <v>1115</v>
      </c>
      <c r="F1441">
        <v>115</v>
      </c>
      <c r="G1441">
        <v>13656.14</v>
      </c>
      <c r="H1441">
        <v>131</v>
      </c>
    </row>
    <row r="1442" spans="1:8" x14ac:dyDescent="0.3">
      <c r="A1442" t="s">
        <v>82</v>
      </c>
      <c r="B1442" t="s">
        <v>12</v>
      </c>
      <c r="C1442" t="s">
        <v>15</v>
      </c>
      <c r="D1442">
        <v>428</v>
      </c>
      <c r="E1442">
        <v>10772</v>
      </c>
      <c r="F1442">
        <v>143</v>
      </c>
      <c r="G1442">
        <v>8403.93</v>
      </c>
      <c r="H1442">
        <v>84</v>
      </c>
    </row>
    <row r="1443" spans="1:8" x14ac:dyDescent="0.3">
      <c r="A1443" t="s">
        <v>475</v>
      </c>
      <c r="B1443" t="s">
        <v>9</v>
      </c>
      <c r="C1443" t="s">
        <v>10</v>
      </c>
      <c r="D1443">
        <v>448</v>
      </c>
      <c r="E1443">
        <v>9693</v>
      </c>
      <c r="F1443">
        <v>99</v>
      </c>
      <c r="G1443">
        <v>10216.049999999999</v>
      </c>
      <c r="H1443">
        <v>287</v>
      </c>
    </row>
    <row r="1444" spans="1:8" x14ac:dyDescent="0.3">
      <c r="A1444" t="s">
        <v>477</v>
      </c>
      <c r="B1444" t="s">
        <v>12</v>
      </c>
      <c r="C1444" t="s">
        <v>19</v>
      </c>
      <c r="D1444">
        <v>253</v>
      </c>
      <c r="E1444">
        <v>2215</v>
      </c>
      <c r="F1444">
        <v>190</v>
      </c>
      <c r="G1444">
        <v>5977.27</v>
      </c>
      <c r="H1444">
        <v>82</v>
      </c>
    </row>
    <row r="1445" spans="1:8" x14ac:dyDescent="0.3">
      <c r="A1445" t="s">
        <v>330</v>
      </c>
      <c r="B1445" t="s">
        <v>23</v>
      </c>
      <c r="C1445" t="s">
        <v>19</v>
      </c>
      <c r="D1445">
        <v>73</v>
      </c>
      <c r="E1445">
        <v>4161</v>
      </c>
      <c r="F1445">
        <v>193</v>
      </c>
      <c r="G1445">
        <v>913.83</v>
      </c>
      <c r="H1445">
        <v>75</v>
      </c>
    </row>
    <row r="1446" spans="1:8" x14ac:dyDescent="0.3">
      <c r="A1446" t="s">
        <v>604</v>
      </c>
      <c r="B1446" t="s">
        <v>12</v>
      </c>
      <c r="C1446" t="s">
        <v>15</v>
      </c>
      <c r="D1446">
        <v>576</v>
      </c>
      <c r="E1446">
        <v>6271</v>
      </c>
      <c r="F1446">
        <v>181</v>
      </c>
      <c r="G1446">
        <v>6873.97</v>
      </c>
      <c r="H1446">
        <v>63</v>
      </c>
    </row>
    <row r="1447" spans="1:8" x14ac:dyDescent="0.3">
      <c r="A1447" t="s">
        <v>204</v>
      </c>
      <c r="B1447" t="s">
        <v>14</v>
      </c>
      <c r="C1447" t="s">
        <v>15</v>
      </c>
      <c r="D1447">
        <v>514</v>
      </c>
      <c r="E1447">
        <v>10713</v>
      </c>
      <c r="F1447">
        <v>250</v>
      </c>
      <c r="G1447">
        <v>9367.84</v>
      </c>
      <c r="H1447">
        <v>68</v>
      </c>
    </row>
    <row r="1448" spans="1:8" x14ac:dyDescent="0.3">
      <c r="A1448" t="s">
        <v>504</v>
      </c>
      <c r="B1448" t="s">
        <v>18</v>
      </c>
      <c r="C1448" t="s">
        <v>19</v>
      </c>
      <c r="D1448">
        <v>303</v>
      </c>
      <c r="E1448">
        <v>9771</v>
      </c>
      <c r="F1448">
        <v>147</v>
      </c>
      <c r="G1448">
        <v>5350.63</v>
      </c>
      <c r="H1448">
        <v>122</v>
      </c>
    </row>
    <row r="1449" spans="1:8" x14ac:dyDescent="0.3">
      <c r="A1449" t="s">
        <v>507</v>
      </c>
      <c r="B1449" t="s">
        <v>9</v>
      </c>
      <c r="C1449" t="s">
        <v>19</v>
      </c>
      <c r="D1449">
        <v>694</v>
      </c>
      <c r="E1449">
        <v>5902</v>
      </c>
      <c r="F1449">
        <v>272</v>
      </c>
      <c r="G1449">
        <v>15243.15</v>
      </c>
      <c r="H1449">
        <v>295</v>
      </c>
    </row>
    <row r="1450" spans="1:8" x14ac:dyDescent="0.3">
      <c r="A1450" t="s">
        <v>345</v>
      </c>
      <c r="B1450" t="s">
        <v>23</v>
      </c>
      <c r="C1450" t="s">
        <v>15</v>
      </c>
      <c r="D1450">
        <v>382</v>
      </c>
      <c r="E1450">
        <v>2209</v>
      </c>
      <c r="F1450">
        <v>259</v>
      </c>
      <c r="G1450">
        <v>5621.29</v>
      </c>
      <c r="H1450">
        <v>70</v>
      </c>
    </row>
    <row r="1451" spans="1:8" x14ac:dyDescent="0.3">
      <c r="A1451" t="s">
        <v>646</v>
      </c>
      <c r="B1451" t="s">
        <v>14</v>
      </c>
      <c r="C1451" t="s">
        <v>19</v>
      </c>
      <c r="D1451">
        <v>638</v>
      </c>
      <c r="E1451">
        <v>6979</v>
      </c>
      <c r="F1451">
        <v>177</v>
      </c>
      <c r="G1451">
        <v>10310.790000000001</v>
      </c>
      <c r="H1451">
        <v>197</v>
      </c>
    </row>
    <row r="1452" spans="1:8" x14ac:dyDescent="0.3">
      <c r="A1452" t="s">
        <v>619</v>
      </c>
      <c r="B1452" t="s">
        <v>9</v>
      </c>
      <c r="C1452" t="s">
        <v>10</v>
      </c>
      <c r="D1452">
        <v>579</v>
      </c>
      <c r="E1452">
        <v>10794</v>
      </c>
      <c r="F1452">
        <v>267</v>
      </c>
      <c r="G1452">
        <v>14070.12</v>
      </c>
      <c r="H1452">
        <v>56</v>
      </c>
    </row>
    <row r="1453" spans="1:8" x14ac:dyDescent="0.3">
      <c r="A1453" t="s">
        <v>401</v>
      </c>
      <c r="B1453" t="s">
        <v>14</v>
      </c>
      <c r="C1453" t="s">
        <v>19</v>
      </c>
      <c r="D1453">
        <v>609</v>
      </c>
      <c r="E1453">
        <v>1607</v>
      </c>
      <c r="F1453">
        <v>246</v>
      </c>
      <c r="G1453">
        <v>6712.99</v>
      </c>
      <c r="H1453">
        <v>137</v>
      </c>
    </row>
    <row r="1454" spans="1:8" x14ac:dyDescent="0.3">
      <c r="A1454" t="s">
        <v>208</v>
      </c>
      <c r="B1454" t="s">
        <v>23</v>
      </c>
      <c r="C1454" t="s">
        <v>10</v>
      </c>
      <c r="D1454">
        <v>195</v>
      </c>
      <c r="E1454">
        <v>2515</v>
      </c>
      <c r="F1454">
        <v>87</v>
      </c>
      <c r="G1454">
        <v>4172.05</v>
      </c>
      <c r="H1454">
        <v>176</v>
      </c>
    </row>
    <row r="1455" spans="1:8" x14ac:dyDescent="0.3">
      <c r="A1455" t="s">
        <v>586</v>
      </c>
      <c r="B1455" t="s">
        <v>18</v>
      </c>
      <c r="C1455" t="s">
        <v>15</v>
      </c>
      <c r="D1455">
        <v>158</v>
      </c>
      <c r="E1455">
        <v>4535</v>
      </c>
      <c r="F1455">
        <v>77</v>
      </c>
      <c r="G1455">
        <v>3157.23</v>
      </c>
      <c r="H1455">
        <v>49</v>
      </c>
    </row>
    <row r="1456" spans="1:8" x14ac:dyDescent="0.3">
      <c r="A1456" t="s">
        <v>621</v>
      </c>
      <c r="B1456" t="s">
        <v>18</v>
      </c>
      <c r="C1456" t="s">
        <v>15</v>
      </c>
      <c r="D1456">
        <v>591</v>
      </c>
      <c r="E1456">
        <v>2705</v>
      </c>
      <c r="F1456">
        <v>125</v>
      </c>
      <c r="G1456">
        <v>9353.66</v>
      </c>
      <c r="H1456">
        <v>73</v>
      </c>
    </row>
    <row r="1457" spans="1:8" x14ac:dyDescent="0.3">
      <c r="A1457" t="s">
        <v>286</v>
      </c>
      <c r="B1457" t="s">
        <v>23</v>
      </c>
      <c r="C1457" t="s">
        <v>10</v>
      </c>
      <c r="D1457">
        <v>378</v>
      </c>
      <c r="E1457">
        <v>8734</v>
      </c>
      <c r="F1457">
        <v>95</v>
      </c>
      <c r="G1457">
        <v>5964.3</v>
      </c>
      <c r="H1457">
        <v>74</v>
      </c>
    </row>
    <row r="1458" spans="1:8" x14ac:dyDescent="0.3">
      <c r="A1458" t="s">
        <v>272</v>
      </c>
      <c r="B1458" t="s">
        <v>14</v>
      </c>
      <c r="C1458" t="s">
        <v>15</v>
      </c>
      <c r="D1458">
        <v>375</v>
      </c>
      <c r="E1458">
        <v>5852</v>
      </c>
      <c r="F1458">
        <v>290</v>
      </c>
      <c r="G1458">
        <v>8904.39</v>
      </c>
      <c r="H1458">
        <v>85</v>
      </c>
    </row>
    <row r="1459" spans="1:8" x14ac:dyDescent="0.3">
      <c r="A1459" t="s">
        <v>647</v>
      </c>
      <c r="B1459" t="s">
        <v>18</v>
      </c>
      <c r="C1459" t="s">
        <v>10</v>
      </c>
      <c r="D1459">
        <v>555</v>
      </c>
      <c r="E1459">
        <v>8205</v>
      </c>
      <c r="F1459">
        <v>95</v>
      </c>
      <c r="G1459">
        <v>11614.62</v>
      </c>
      <c r="H1459">
        <v>126</v>
      </c>
    </row>
    <row r="1460" spans="1:8" x14ac:dyDescent="0.3">
      <c r="A1460" t="s">
        <v>477</v>
      </c>
      <c r="B1460" t="s">
        <v>23</v>
      </c>
      <c r="C1460" t="s">
        <v>15</v>
      </c>
      <c r="D1460">
        <v>649</v>
      </c>
      <c r="E1460">
        <v>5719</v>
      </c>
      <c r="F1460">
        <v>11</v>
      </c>
      <c r="G1460">
        <v>14378.09</v>
      </c>
      <c r="H1460">
        <v>124</v>
      </c>
    </row>
    <row r="1461" spans="1:8" x14ac:dyDescent="0.3">
      <c r="A1461" t="s">
        <v>399</v>
      </c>
      <c r="B1461" t="s">
        <v>14</v>
      </c>
      <c r="C1461" t="s">
        <v>15</v>
      </c>
      <c r="D1461">
        <v>158</v>
      </c>
      <c r="E1461">
        <v>13605</v>
      </c>
      <c r="F1461">
        <v>207</v>
      </c>
      <c r="G1461">
        <v>2071.98</v>
      </c>
      <c r="H1461">
        <v>94</v>
      </c>
    </row>
    <row r="1462" spans="1:8" x14ac:dyDescent="0.3">
      <c r="A1462" t="s">
        <v>427</v>
      </c>
      <c r="B1462" t="s">
        <v>12</v>
      </c>
      <c r="C1462" t="s">
        <v>15</v>
      </c>
      <c r="D1462">
        <v>136</v>
      </c>
      <c r="E1462">
        <v>13053</v>
      </c>
      <c r="F1462">
        <v>99</v>
      </c>
      <c r="G1462">
        <v>2073.83</v>
      </c>
      <c r="H1462">
        <v>104</v>
      </c>
    </row>
    <row r="1463" spans="1:8" x14ac:dyDescent="0.3">
      <c r="A1463" t="s">
        <v>197</v>
      </c>
      <c r="B1463" t="s">
        <v>9</v>
      </c>
      <c r="C1463" t="s">
        <v>15</v>
      </c>
      <c r="D1463">
        <v>511</v>
      </c>
      <c r="E1463">
        <v>9830</v>
      </c>
      <c r="F1463">
        <v>194</v>
      </c>
      <c r="G1463">
        <v>11585.69</v>
      </c>
      <c r="H1463">
        <v>105</v>
      </c>
    </row>
    <row r="1464" spans="1:8" x14ac:dyDescent="0.3">
      <c r="A1464" t="s">
        <v>100</v>
      </c>
      <c r="B1464" t="s">
        <v>9</v>
      </c>
      <c r="C1464" t="s">
        <v>10</v>
      </c>
      <c r="D1464">
        <v>699</v>
      </c>
      <c r="E1464">
        <v>4562</v>
      </c>
      <c r="F1464">
        <v>191</v>
      </c>
      <c r="G1464">
        <v>12362.09</v>
      </c>
      <c r="H1464">
        <v>192</v>
      </c>
    </row>
    <row r="1465" spans="1:8" x14ac:dyDescent="0.3">
      <c r="A1465" t="s">
        <v>129</v>
      </c>
      <c r="B1465" t="s">
        <v>14</v>
      </c>
      <c r="C1465" t="s">
        <v>15</v>
      </c>
      <c r="D1465">
        <v>700</v>
      </c>
      <c r="E1465">
        <v>10817</v>
      </c>
      <c r="F1465">
        <v>53</v>
      </c>
      <c r="G1465">
        <v>6204.02</v>
      </c>
      <c r="H1465">
        <v>159</v>
      </c>
    </row>
    <row r="1466" spans="1:8" x14ac:dyDescent="0.3">
      <c r="A1466" t="s">
        <v>537</v>
      </c>
      <c r="B1466" t="s">
        <v>18</v>
      </c>
      <c r="C1466" t="s">
        <v>10</v>
      </c>
      <c r="D1466">
        <v>460</v>
      </c>
      <c r="E1466">
        <v>12809</v>
      </c>
      <c r="F1466">
        <v>266</v>
      </c>
      <c r="G1466">
        <v>6091.39</v>
      </c>
      <c r="H1466">
        <v>116</v>
      </c>
    </row>
    <row r="1467" spans="1:8" x14ac:dyDescent="0.3">
      <c r="A1467" t="s">
        <v>648</v>
      </c>
      <c r="B1467" t="s">
        <v>9</v>
      </c>
      <c r="C1467" t="s">
        <v>19</v>
      </c>
      <c r="D1467">
        <v>484</v>
      </c>
      <c r="E1467">
        <v>9058</v>
      </c>
      <c r="F1467">
        <v>172</v>
      </c>
      <c r="G1467">
        <v>4644.71</v>
      </c>
      <c r="H1467">
        <v>238</v>
      </c>
    </row>
    <row r="1468" spans="1:8" x14ac:dyDescent="0.3">
      <c r="A1468" t="s">
        <v>501</v>
      </c>
      <c r="B1468" t="s">
        <v>14</v>
      </c>
      <c r="C1468" t="s">
        <v>15</v>
      </c>
      <c r="D1468">
        <v>591</v>
      </c>
      <c r="E1468">
        <v>13348</v>
      </c>
      <c r="F1468">
        <v>169</v>
      </c>
      <c r="G1468">
        <v>13979.62</v>
      </c>
      <c r="H1468">
        <v>276</v>
      </c>
    </row>
    <row r="1469" spans="1:8" x14ac:dyDescent="0.3">
      <c r="A1469" t="s">
        <v>574</v>
      </c>
      <c r="B1469" t="s">
        <v>23</v>
      </c>
      <c r="C1469" t="s">
        <v>15</v>
      </c>
      <c r="D1469">
        <v>58</v>
      </c>
      <c r="E1469">
        <v>1397</v>
      </c>
      <c r="F1469">
        <v>144</v>
      </c>
      <c r="G1469">
        <v>582.16999999999996</v>
      </c>
      <c r="H1469">
        <v>42</v>
      </c>
    </row>
    <row r="1470" spans="1:8" x14ac:dyDescent="0.3">
      <c r="A1470" t="s">
        <v>649</v>
      </c>
      <c r="B1470" t="s">
        <v>18</v>
      </c>
      <c r="C1470" t="s">
        <v>15</v>
      </c>
      <c r="D1470">
        <v>672</v>
      </c>
      <c r="E1470">
        <v>7516</v>
      </c>
      <c r="F1470">
        <v>20</v>
      </c>
      <c r="G1470">
        <v>5966.51</v>
      </c>
      <c r="H1470">
        <v>130</v>
      </c>
    </row>
    <row r="1471" spans="1:8" x14ac:dyDescent="0.3">
      <c r="A1471" t="s">
        <v>215</v>
      </c>
      <c r="B1471" t="s">
        <v>14</v>
      </c>
      <c r="C1471" t="s">
        <v>10</v>
      </c>
      <c r="D1471">
        <v>307</v>
      </c>
      <c r="E1471">
        <v>2106</v>
      </c>
      <c r="F1471">
        <v>57</v>
      </c>
      <c r="G1471">
        <v>3763.47</v>
      </c>
      <c r="H1471">
        <v>149</v>
      </c>
    </row>
    <row r="1472" spans="1:8" x14ac:dyDescent="0.3">
      <c r="A1472" t="s">
        <v>257</v>
      </c>
      <c r="B1472" t="s">
        <v>14</v>
      </c>
      <c r="C1472" t="s">
        <v>15</v>
      </c>
      <c r="D1472">
        <v>406</v>
      </c>
      <c r="E1472">
        <v>8000</v>
      </c>
      <c r="F1472">
        <v>74</v>
      </c>
      <c r="G1472">
        <v>7784</v>
      </c>
      <c r="H1472">
        <v>273</v>
      </c>
    </row>
    <row r="1473" spans="1:8" x14ac:dyDescent="0.3">
      <c r="A1473" t="s">
        <v>650</v>
      </c>
      <c r="B1473" t="s">
        <v>12</v>
      </c>
      <c r="C1473" t="s">
        <v>19</v>
      </c>
      <c r="D1473">
        <v>255</v>
      </c>
      <c r="E1473">
        <v>6052</v>
      </c>
      <c r="F1473">
        <v>109</v>
      </c>
      <c r="G1473">
        <v>4413.1499999999996</v>
      </c>
      <c r="H1473">
        <v>100</v>
      </c>
    </row>
    <row r="1474" spans="1:8" x14ac:dyDescent="0.3">
      <c r="A1474" t="s">
        <v>650</v>
      </c>
      <c r="B1474" t="s">
        <v>12</v>
      </c>
      <c r="C1474" t="s">
        <v>19</v>
      </c>
      <c r="D1474">
        <v>395</v>
      </c>
      <c r="E1474">
        <v>1497</v>
      </c>
      <c r="F1474">
        <v>23</v>
      </c>
      <c r="G1474">
        <v>9424.1299999999992</v>
      </c>
      <c r="H1474">
        <v>290</v>
      </c>
    </row>
    <row r="1475" spans="1:8" x14ac:dyDescent="0.3">
      <c r="A1475" t="s">
        <v>241</v>
      </c>
      <c r="B1475" t="s">
        <v>18</v>
      </c>
      <c r="C1475" t="s">
        <v>19</v>
      </c>
      <c r="D1475">
        <v>356</v>
      </c>
      <c r="E1475">
        <v>12073</v>
      </c>
      <c r="F1475">
        <v>120</v>
      </c>
      <c r="G1475">
        <v>5877.76</v>
      </c>
      <c r="H1475">
        <v>75</v>
      </c>
    </row>
    <row r="1476" spans="1:8" x14ac:dyDescent="0.3">
      <c r="A1476" t="s">
        <v>182</v>
      </c>
      <c r="B1476" t="s">
        <v>14</v>
      </c>
      <c r="C1476" t="s">
        <v>10</v>
      </c>
      <c r="D1476">
        <v>519</v>
      </c>
      <c r="E1476">
        <v>6671</v>
      </c>
      <c r="F1476">
        <v>137</v>
      </c>
      <c r="G1476">
        <v>12884.9</v>
      </c>
      <c r="H1476">
        <v>205</v>
      </c>
    </row>
    <row r="1477" spans="1:8" x14ac:dyDescent="0.3">
      <c r="A1477" t="s">
        <v>651</v>
      </c>
      <c r="B1477" t="s">
        <v>12</v>
      </c>
      <c r="C1477" t="s">
        <v>19</v>
      </c>
      <c r="D1477">
        <v>594</v>
      </c>
      <c r="E1477">
        <v>8657</v>
      </c>
      <c r="F1477">
        <v>226</v>
      </c>
      <c r="G1477">
        <v>5967.61</v>
      </c>
      <c r="H1477">
        <v>166</v>
      </c>
    </row>
    <row r="1478" spans="1:8" x14ac:dyDescent="0.3">
      <c r="A1478" t="s">
        <v>124</v>
      </c>
      <c r="B1478" t="s">
        <v>23</v>
      </c>
      <c r="C1478" t="s">
        <v>10</v>
      </c>
      <c r="D1478">
        <v>191</v>
      </c>
      <c r="E1478">
        <v>10855</v>
      </c>
      <c r="F1478">
        <v>233</v>
      </c>
      <c r="G1478">
        <v>2995.5</v>
      </c>
      <c r="H1478">
        <v>235</v>
      </c>
    </row>
    <row r="1479" spans="1:8" x14ac:dyDescent="0.3">
      <c r="A1479" t="s">
        <v>264</v>
      </c>
      <c r="B1479" t="s">
        <v>12</v>
      </c>
      <c r="C1479" t="s">
        <v>19</v>
      </c>
      <c r="D1479">
        <v>562</v>
      </c>
      <c r="E1479">
        <v>9321</v>
      </c>
      <c r="F1479">
        <v>272</v>
      </c>
      <c r="G1479">
        <v>6666.41</v>
      </c>
      <c r="H1479">
        <v>237</v>
      </c>
    </row>
    <row r="1480" spans="1:8" x14ac:dyDescent="0.3">
      <c r="A1480" t="s">
        <v>584</v>
      </c>
      <c r="B1480" t="s">
        <v>23</v>
      </c>
      <c r="C1480" t="s">
        <v>19</v>
      </c>
      <c r="D1480">
        <v>190</v>
      </c>
      <c r="E1480">
        <v>12763</v>
      </c>
      <c r="F1480">
        <v>239</v>
      </c>
      <c r="G1480">
        <v>2347.58</v>
      </c>
      <c r="H1480">
        <v>74</v>
      </c>
    </row>
    <row r="1481" spans="1:8" x14ac:dyDescent="0.3">
      <c r="A1481" t="s">
        <v>315</v>
      </c>
      <c r="B1481" t="s">
        <v>9</v>
      </c>
      <c r="C1481" t="s">
        <v>19</v>
      </c>
      <c r="D1481">
        <v>124</v>
      </c>
      <c r="E1481">
        <v>4241</v>
      </c>
      <c r="F1481">
        <v>143</v>
      </c>
      <c r="G1481">
        <v>1328.36</v>
      </c>
      <c r="H1481">
        <v>238</v>
      </c>
    </row>
    <row r="1482" spans="1:8" x14ac:dyDescent="0.3">
      <c r="A1482" t="s">
        <v>69</v>
      </c>
      <c r="B1482" t="s">
        <v>9</v>
      </c>
      <c r="C1482" t="s">
        <v>19</v>
      </c>
      <c r="D1482">
        <v>621</v>
      </c>
      <c r="E1482">
        <v>7660</v>
      </c>
      <c r="F1482">
        <v>231</v>
      </c>
      <c r="G1482">
        <v>13909.29</v>
      </c>
      <c r="H1482">
        <v>34</v>
      </c>
    </row>
    <row r="1483" spans="1:8" x14ac:dyDescent="0.3">
      <c r="A1483" t="s">
        <v>594</v>
      </c>
      <c r="B1483" t="s">
        <v>9</v>
      </c>
      <c r="C1483" t="s">
        <v>10</v>
      </c>
      <c r="D1483">
        <v>370</v>
      </c>
      <c r="E1483">
        <v>14106</v>
      </c>
      <c r="F1483">
        <v>131</v>
      </c>
      <c r="G1483">
        <v>3583.75</v>
      </c>
      <c r="H1483">
        <v>196</v>
      </c>
    </row>
    <row r="1484" spans="1:8" x14ac:dyDescent="0.3">
      <c r="A1484" t="s">
        <v>268</v>
      </c>
      <c r="B1484" t="s">
        <v>9</v>
      </c>
      <c r="C1484" t="s">
        <v>15</v>
      </c>
      <c r="D1484">
        <v>168</v>
      </c>
      <c r="E1484">
        <v>4543</v>
      </c>
      <c r="F1484">
        <v>51</v>
      </c>
      <c r="G1484">
        <v>3814.41</v>
      </c>
      <c r="H1484">
        <v>119</v>
      </c>
    </row>
    <row r="1485" spans="1:8" x14ac:dyDescent="0.3">
      <c r="A1485" t="s">
        <v>591</v>
      </c>
      <c r="B1485" t="s">
        <v>12</v>
      </c>
      <c r="C1485" t="s">
        <v>15</v>
      </c>
      <c r="D1485">
        <v>630</v>
      </c>
      <c r="E1485">
        <v>4595</v>
      </c>
      <c r="F1485">
        <v>135</v>
      </c>
      <c r="G1485">
        <v>6971.09</v>
      </c>
      <c r="H1485">
        <v>227</v>
      </c>
    </row>
    <row r="1486" spans="1:8" x14ac:dyDescent="0.3">
      <c r="A1486" t="s">
        <v>201</v>
      </c>
      <c r="B1486" t="s">
        <v>12</v>
      </c>
      <c r="C1486" t="s">
        <v>10</v>
      </c>
      <c r="D1486">
        <v>219</v>
      </c>
      <c r="E1486">
        <v>2741</v>
      </c>
      <c r="F1486">
        <v>208</v>
      </c>
      <c r="G1486">
        <v>4162.25</v>
      </c>
      <c r="H1486">
        <v>150</v>
      </c>
    </row>
    <row r="1487" spans="1:8" x14ac:dyDescent="0.3">
      <c r="A1487" t="s">
        <v>314</v>
      </c>
      <c r="B1487" t="s">
        <v>23</v>
      </c>
      <c r="C1487" t="s">
        <v>15</v>
      </c>
      <c r="D1487">
        <v>327</v>
      </c>
      <c r="E1487">
        <v>9740</v>
      </c>
      <c r="F1487">
        <v>267</v>
      </c>
      <c r="G1487">
        <v>4083.19</v>
      </c>
      <c r="H1487">
        <v>72</v>
      </c>
    </row>
    <row r="1488" spans="1:8" x14ac:dyDescent="0.3">
      <c r="A1488" t="s">
        <v>550</v>
      </c>
      <c r="B1488" t="s">
        <v>12</v>
      </c>
      <c r="C1488" t="s">
        <v>10</v>
      </c>
      <c r="D1488">
        <v>480</v>
      </c>
      <c r="E1488">
        <v>6246</v>
      </c>
      <c r="F1488">
        <v>33</v>
      </c>
      <c r="G1488">
        <v>9423.58</v>
      </c>
      <c r="H1488">
        <v>255</v>
      </c>
    </row>
    <row r="1489" spans="1:8" x14ac:dyDescent="0.3">
      <c r="A1489" t="s">
        <v>582</v>
      </c>
      <c r="B1489" t="s">
        <v>12</v>
      </c>
      <c r="C1489" t="s">
        <v>15</v>
      </c>
      <c r="D1489">
        <v>526</v>
      </c>
      <c r="E1489">
        <v>2284</v>
      </c>
      <c r="F1489">
        <v>111</v>
      </c>
      <c r="G1489">
        <v>5960.14</v>
      </c>
      <c r="H1489">
        <v>200</v>
      </c>
    </row>
    <row r="1490" spans="1:8" x14ac:dyDescent="0.3">
      <c r="A1490" t="s">
        <v>30</v>
      </c>
      <c r="B1490" t="s">
        <v>14</v>
      </c>
      <c r="C1490" t="s">
        <v>19</v>
      </c>
      <c r="D1490">
        <v>641</v>
      </c>
      <c r="E1490">
        <v>8845</v>
      </c>
      <c r="F1490">
        <v>154</v>
      </c>
      <c r="G1490">
        <v>13002.8</v>
      </c>
      <c r="H1490">
        <v>76</v>
      </c>
    </row>
    <row r="1491" spans="1:8" x14ac:dyDescent="0.3">
      <c r="A1491" t="s">
        <v>388</v>
      </c>
      <c r="B1491" t="s">
        <v>18</v>
      </c>
      <c r="C1491" t="s">
        <v>15</v>
      </c>
      <c r="D1491">
        <v>174</v>
      </c>
      <c r="E1491">
        <v>7278</v>
      </c>
      <c r="F1491">
        <v>207</v>
      </c>
      <c r="G1491">
        <v>2550.46</v>
      </c>
      <c r="H1491">
        <v>35</v>
      </c>
    </row>
    <row r="1492" spans="1:8" x14ac:dyDescent="0.3">
      <c r="A1492" t="s">
        <v>215</v>
      </c>
      <c r="B1492" t="s">
        <v>23</v>
      </c>
      <c r="C1492" t="s">
        <v>15</v>
      </c>
      <c r="D1492">
        <v>439</v>
      </c>
      <c r="E1492">
        <v>3678</v>
      </c>
      <c r="F1492">
        <v>113</v>
      </c>
      <c r="G1492">
        <v>7975.82</v>
      </c>
      <c r="H1492">
        <v>150</v>
      </c>
    </row>
    <row r="1493" spans="1:8" x14ac:dyDescent="0.3">
      <c r="A1493" t="s">
        <v>639</v>
      </c>
      <c r="B1493" t="s">
        <v>14</v>
      </c>
      <c r="C1493" t="s">
        <v>19</v>
      </c>
      <c r="D1493">
        <v>637</v>
      </c>
      <c r="E1493">
        <v>11782</v>
      </c>
      <c r="F1493">
        <v>234</v>
      </c>
      <c r="G1493">
        <v>15166.33</v>
      </c>
      <c r="H1493">
        <v>33</v>
      </c>
    </row>
    <row r="1494" spans="1:8" x14ac:dyDescent="0.3">
      <c r="A1494" t="s">
        <v>652</v>
      </c>
      <c r="B1494" t="s">
        <v>14</v>
      </c>
      <c r="C1494" t="s">
        <v>19</v>
      </c>
      <c r="D1494">
        <v>587</v>
      </c>
      <c r="E1494">
        <v>12755</v>
      </c>
      <c r="F1494">
        <v>24</v>
      </c>
      <c r="G1494">
        <v>8268.43</v>
      </c>
      <c r="H1494">
        <v>211</v>
      </c>
    </row>
    <row r="1495" spans="1:8" x14ac:dyDescent="0.3">
      <c r="A1495" t="s">
        <v>514</v>
      </c>
      <c r="B1495" t="s">
        <v>12</v>
      </c>
      <c r="C1495" t="s">
        <v>10</v>
      </c>
      <c r="D1495">
        <v>106</v>
      </c>
      <c r="E1495">
        <v>7808</v>
      </c>
      <c r="F1495">
        <v>242</v>
      </c>
      <c r="G1495">
        <v>1981.07</v>
      </c>
      <c r="H1495">
        <v>88</v>
      </c>
    </row>
    <row r="1496" spans="1:8" x14ac:dyDescent="0.3">
      <c r="A1496" t="s">
        <v>618</v>
      </c>
      <c r="B1496" t="s">
        <v>14</v>
      </c>
      <c r="C1496" t="s">
        <v>10</v>
      </c>
      <c r="D1496">
        <v>681</v>
      </c>
      <c r="E1496">
        <v>5800</v>
      </c>
      <c r="F1496">
        <v>149</v>
      </c>
      <c r="G1496">
        <v>7119.33</v>
      </c>
      <c r="H1496">
        <v>135</v>
      </c>
    </row>
    <row r="1497" spans="1:8" x14ac:dyDescent="0.3">
      <c r="A1497" t="s">
        <v>319</v>
      </c>
      <c r="B1497" t="s">
        <v>12</v>
      </c>
      <c r="C1497" t="s">
        <v>15</v>
      </c>
      <c r="D1497">
        <v>673</v>
      </c>
      <c r="E1497">
        <v>3134</v>
      </c>
      <c r="F1497">
        <v>49</v>
      </c>
      <c r="G1497">
        <v>9964.02</v>
      </c>
      <c r="H1497">
        <v>42</v>
      </c>
    </row>
    <row r="1498" spans="1:8" x14ac:dyDescent="0.3">
      <c r="A1498" t="s">
        <v>233</v>
      </c>
      <c r="B1498" t="s">
        <v>9</v>
      </c>
      <c r="C1498" t="s">
        <v>10</v>
      </c>
      <c r="D1498">
        <v>429</v>
      </c>
      <c r="E1498">
        <v>7950</v>
      </c>
      <c r="F1498">
        <v>260</v>
      </c>
      <c r="G1498">
        <v>9491.0300000000007</v>
      </c>
      <c r="H1498">
        <v>156</v>
      </c>
    </row>
    <row r="1499" spans="1:8" x14ac:dyDescent="0.3">
      <c r="A1499" t="s">
        <v>276</v>
      </c>
      <c r="B1499" t="s">
        <v>12</v>
      </c>
      <c r="C1499" t="s">
        <v>19</v>
      </c>
      <c r="D1499">
        <v>608</v>
      </c>
      <c r="E1499">
        <v>12713</v>
      </c>
      <c r="F1499">
        <v>225</v>
      </c>
      <c r="G1499">
        <v>8854.33</v>
      </c>
      <c r="H1499">
        <v>188</v>
      </c>
    </row>
    <row r="1500" spans="1:8" x14ac:dyDescent="0.3">
      <c r="A1500" t="s">
        <v>300</v>
      </c>
      <c r="B1500" t="s">
        <v>12</v>
      </c>
      <c r="C1500" t="s">
        <v>15</v>
      </c>
      <c r="D1500">
        <v>519</v>
      </c>
      <c r="E1500">
        <v>11839</v>
      </c>
      <c r="F1500">
        <v>25</v>
      </c>
      <c r="G1500">
        <v>6918.2</v>
      </c>
      <c r="H1500">
        <v>168</v>
      </c>
    </row>
    <row r="1501" spans="1:8" x14ac:dyDescent="0.3">
      <c r="A1501" t="s">
        <v>653</v>
      </c>
      <c r="B1501" t="s">
        <v>14</v>
      </c>
      <c r="C1501" t="s">
        <v>19</v>
      </c>
      <c r="D1501">
        <v>617</v>
      </c>
      <c r="E1501">
        <v>9483</v>
      </c>
      <c r="F1501">
        <v>79</v>
      </c>
      <c r="G1501">
        <v>13748.45</v>
      </c>
      <c r="H1501">
        <v>92</v>
      </c>
    </row>
    <row r="1502" spans="1:8" x14ac:dyDescent="0.3">
      <c r="A1502" t="s">
        <v>651</v>
      </c>
      <c r="B1502" t="s">
        <v>9</v>
      </c>
      <c r="C1502" t="s">
        <v>15</v>
      </c>
      <c r="D1502">
        <v>360</v>
      </c>
      <c r="E1502">
        <v>6689</v>
      </c>
      <c r="F1502">
        <v>55</v>
      </c>
      <c r="G1502">
        <v>6329.01</v>
      </c>
      <c r="H1502">
        <v>58</v>
      </c>
    </row>
    <row r="1503" spans="1:8" x14ac:dyDescent="0.3">
      <c r="A1503" t="s">
        <v>382</v>
      </c>
      <c r="B1503" t="s">
        <v>12</v>
      </c>
      <c r="C1503" t="s">
        <v>15</v>
      </c>
      <c r="D1503">
        <v>642</v>
      </c>
      <c r="E1503">
        <v>4991</v>
      </c>
      <c r="F1503">
        <v>76</v>
      </c>
      <c r="G1503">
        <v>15826.48</v>
      </c>
      <c r="H1503">
        <v>145</v>
      </c>
    </row>
    <row r="1504" spans="1:8" x14ac:dyDescent="0.3">
      <c r="A1504" t="s">
        <v>574</v>
      </c>
      <c r="B1504" t="s">
        <v>12</v>
      </c>
      <c r="C1504" t="s">
        <v>19</v>
      </c>
      <c r="D1504">
        <v>221</v>
      </c>
      <c r="E1504">
        <v>2712</v>
      </c>
      <c r="F1504">
        <v>62</v>
      </c>
      <c r="G1504">
        <v>2566.46</v>
      </c>
      <c r="H1504">
        <v>95</v>
      </c>
    </row>
    <row r="1505" spans="1:8" x14ac:dyDescent="0.3">
      <c r="A1505" t="s">
        <v>623</v>
      </c>
      <c r="B1505" t="s">
        <v>9</v>
      </c>
      <c r="C1505" t="s">
        <v>15</v>
      </c>
      <c r="D1505">
        <v>62</v>
      </c>
      <c r="E1505">
        <v>8209</v>
      </c>
      <c r="F1505">
        <v>106</v>
      </c>
      <c r="G1505">
        <v>1015.57</v>
      </c>
      <c r="H1505">
        <v>214</v>
      </c>
    </row>
    <row r="1506" spans="1:8" x14ac:dyDescent="0.3">
      <c r="A1506" t="s">
        <v>345</v>
      </c>
      <c r="B1506" t="s">
        <v>9</v>
      </c>
      <c r="C1506" t="s">
        <v>15</v>
      </c>
      <c r="D1506">
        <v>588</v>
      </c>
      <c r="E1506">
        <v>12378</v>
      </c>
      <c r="F1506">
        <v>179</v>
      </c>
      <c r="G1506">
        <v>8000.85</v>
      </c>
      <c r="H1506">
        <v>144</v>
      </c>
    </row>
    <row r="1507" spans="1:8" x14ac:dyDescent="0.3">
      <c r="A1507" t="s">
        <v>271</v>
      </c>
      <c r="B1507" t="s">
        <v>9</v>
      </c>
      <c r="C1507" t="s">
        <v>10</v>
      </c>
      <c r="D1507">
        <v>71</v>
      </c>
      <c r="E1507">
        <v>7484</v>
      </c>
      <c r="F1507">
        <v>289</v>
      </c>
      <c r="G1507">
        <v>1174.93</v>
      </c>
      <c r="H1507">
        <v>82</v>
      </c>
    </row>
    <row r="1508" spans="1:8" x14ac:dyDescent="0.3">
      <c r="A1508" t="s">
        <v>534</v>
      </c>
      <c r="B1508" t="s">
        <v>18</v>
      </c>
      <c r="C1508" t="s">
        <v>19</v>
      </c>
      <c r="D1508">
        <v>190</v>
      </c>
      <c r="E1508">
        <v>2891</v>
      </c>
      <c r="F1508">
        <v>238</v>
      </c>
      <c r="G1508">
        <v>1826.3</v>
      </c>
      <c r="H1508">
        <v>82</v>
      </c>
    </row>
    <row r="1509" spans="1:8" x14ac:dyDescent="0.3">
      <c r="A1509" t="s">
        <v>143</v>
      </c>
      <c r="B1509" t="s">
        <v>23</v>
      </c>
      <c r="C1509" t="s">
        <v>10</v>
      </c>
      <c r="D1509">
        <v>676</v>
      </c>
      <c r="E1509">
        <v>5761</v>
      </c>
      <c r="F1509">
        <v>130</v>
      </c>
      <c r="G1509">
        <v>7868.02</v>
      </c>
      <c r="H1509">
        <v>37</v>
      </c>
    </row>
    <row r="1510" spans="1:8" x14ac:dyDescent="0.3">
      <c r="A1510" t="s">
        <v>654</v>
      </c>
      <c r="B1510" t="s">
        <v>14</v>
      </c>
      <c r="C1510" t="s">
        <v>15</v>
      </c>
      <c r="D1510">
        <v>653</v>
      </c>
      <c r="E1510">
        <v>5975</v>
      </c>
      <c r="F1510">
        <v>33</v>
      </c>
      <c r="G1510">
        <v>8641.98</v>
      </c>
      <c r="H1510">
        <v>154</v>
      </c>
    </row>
    <row r="1511" spans="1:8" x14ac:dyDescent="0.3">
      <c r="A1511" t="s">
        <v>409</v>
      </c>
      <c r="B1511" t="s">
        <v>9</v>
      </c>
      <c r="C1511" t="s">
        <v>10</v>
      </c>
      <c r="D1511">
        <v>635</v>
      </c>
      <c r="E1511">
        <v>5707</v>
      </c>
      <c r="F1511">
        <v>226</v>
      </c>
      <c r="G1511">
        <v>8463.74</v>
      </c>
      <c r="H1511">
        <v>200</v>
      </c>
    </row>
    <row r="1512" spans="1:8" x14ac:dyDescent="0.3">
      <c r="A1512" t="s">
        <v>269</v>
      </c>
      <c r="B1512" t="s">
        <v>23</v>
      </c>
      <c r="C1512" t="s">
        <v>15</v>
      </c>
      <c r="D1512">
        <v>298</v>
      </c>
      <c r="E1512">
        <v>10554</v>
      </c>
      <c r="F1512">
        <v>297</v>
      </c>
      <c r="G1512">
        <v>4157.8100000000004</v>
      </c>
      <c r="H1512">
        <v>275</v>
      </c>
    </row>
    <row r="1513" spans="1:8" x14ac:dyDescent="0.3">
      <c r="A1513" t="s">
        <v>655</v>
      </c>
      <c r="B1513" t="s">
        <v>12</v>
      </c>
      <c r="C1513" t="s">
        <v>19</v>
      </c>
      <c r="D1513">
        <v>263</v>
      </c>
      <c r="E1513">
        <v>6895</v>
      </c>
      <c r="F1513">
        <v>230</v>
      </c>
      <c r="G1513">
        <v>4399.75</v>
      </c>
      <c r="H1513">
        <v>122</v>
      </c>
    </row>
    <row r="1514" spans="1:8" x14ac:dyDescent="0.3">
      <c r="A1514" t="s">
        <v>574</v>
      </c>
      <c r="B1514" t="s">
        <v>9</v>
      </c>
      <c r="C1514" t="s">
        <v>10</v>
      </c>
      <c r="D1514">
        <v>597</v>
      </c>
      <c r="E1514">
        <v>4855</v>
      </c>
      <c r="F1514">
        <v>73</v>
      </c>
      <c r="G1514">
        <v>10366.93</v>
      </c>
      <c r="H1514">
        <v>252</v>
      </c>
    </row>
    <row r="1515" spans="1:8" x14ac:dyDescent="0.3">
      <c r="A1515" t="s">
        <v>458</v>
      </c>
      <c r="B1515" t="s">
        <v>23</v>
      </c>
      <c r="C1515" t="s">
        <v>19</v>
      </c>
      <c r="D1515">
        <v>189</v>
      </c>
      <c r="E1515">
        <v>13137</v>
      </c>
      <c r="F1515">
        <v>184</v>
      </c>
      <c r="G1515">
        <v>2898.78</v>
      </c>
      <c r="H1515">
        <v>274</v>
      </c>
    </row>
    <row r="1516" spans="1:8" x14ac:dyDescent="0.3">
      <c r="A1516" t="s">
        <v>633</v>
      </c>
      <c r="B1516" t="s">
        <v>12</v>
      </c>
      <c r="C1516" t="s">
        <v>15</v>
      </c>
      <c r="D1516">
        <v>197</v>
      </c>
      <c r="E1516">
        <v>9660</v>
      </c>
      <c r="F1516">
        <v>116</v>
      </c>
      <c r="G1516">
        <v>3453.29</v>
      </c>
      <c r="H1516">
        <v>251</v>
      </c>
    </row>
    <row r="1517" spans="1:8" x14ac:dyDescent="0.3">
      <c r="A1517" t="s">
        <v>67</v>
      </c>
      <c r="B1517" t="s">
        <v>12</v>
      </c>
      <c r="C1517" t="s">
        <v>10</v>
      </c>
      <c r="D1517">
        <v>549</v>
      </c>
      <c r="E1517">
        <v>13310</v>
      </c>
      <c r="F1517">
        <v>277</v>
      </c>
      <c r="G1517">
        <v>5368.08</v>
      </c>
      <c r="H1517">
        <v>99</v>
      </c>
    </row>
    <row r="1518" spans="1:8" x14ac:dyDescent="0.3">
      <c r="A1518" t="s">
        <v>393</v>
      </c>
      <c r="B1518" t="s">
        <v>23</v>
      </c>
      <c r="C1518" t="s">
        <v>10</v>
      </c>
      <c r="D1518">
        <v>84</v>
      </c>
      <c r="E1518">
        <v>1130</v>
      </c>
      <c r="F1518">
        <v>198</v>
      </c>
      <c r="G1518">
        <v>1015.86</v>
      </c>
      <c r="H1518">
        <v>195</v>
      </c>
    </row>
    <row r="1519" spans="1:8" x14ac:dyDescent="0.3">
      <c r="A1519" t="s">
        <v>391</v>
      </c>
      <c r="B1519" t="s">
        <v>9</v>
      </c>
      <c r="C1519" t="s">
        <v>10</v>
      </c>
      <c r="D1519">
        <v>544</v>
      </c>
      <c r="E1519">
        <v>10166</v>
      </c>
      <c r="F1519">
        <v>187</v>
      </c>
      <c r="G1519">
        <v>8166.23</v>
      </c>
      <c r="H1519">
        <v>35</v>
      </c>
    </row>
    <row r="1520" spans="1:8" x14ac:dyDescent="0.3">
      <c r="A1520" t="s">
        <v>535</v>
      </c>
      <c r="B1520" t="s">
        <v>18</v>
      </c>
      <c r="C1520" t="s">
        <v>15</v>
      </c>
      <c r="D1520">
        <v>161</v>
      </c>
      <c r="E1520">
        <v>12949</v>
      </c>
      <c r="F1520">
        <v>242</v>
      </c>
      <c r="G1520">
        <v>1450.8</v>
      </c>
      <c r="H1520">
        <v>35</v>
      </c>
    </row>
    <row r="1521" spans="1:8" x14ac:dyDescent="0.3">
      <c r="A1521" t="s">
        <v>496</v>
      </c>
      <c r="B1521" t="s">
        <v>14</v>
      </c>
      <c r="C1521" t="s">
        <v>10</v>
      </c>
      <c r="D1521">
        <v>430</v>
      </c>
      <c r="E1521">
        <v>5075</v>
      </c>
      <c r="F1521">
        <v>155</v>
      </c>
      <c r="G1521">
        <v>3507.37</v>
      </c>
      <c r="H1521">
        <v>156</v>
      </c>
    </row>
    <row r="1522" spans="1:8" x14ac:dyDescent="0.3">
      <c r="A1522" t="s">
        <v>175</v>
      </c>
      <c r="B1522" t="s">
        <v>23</v>
      </c>
      <c r="C1522" t="s">
        <v>19</v>
      </c>
      <c r="D1522">
        <v>670</v>
      </c>
      <c r="E1522">
        <v>11118</v>
      </c>
      <c r="F1522">
        <v>246</v>
      </c>
      <c r="G1522">
        <v>10566.99</v>
      </c>
      <c r="H1522">
        <v>245</v>
      </c>
    </row>
    <row r="1523" spans="1:8" x14ac:dyDescent="0.3">
      <c r="A1523" t="s">
        <v>473</v>
      </c>
      <c r="B1523" t="s">
        <v>18</v>
      </c>
      <c r="C1523" t="s">
        <v>10</v>
      </c>
      <c r="D1523">
        <v>679</v>
      </c>
      <c r="E1523">
        <v>10266</v>
      </c>
      <c r="F1523">
        <v>185</v>
      </c>
      <c r="G1523">
        <v>11477.77</v>
      </c>
      <c r="H1523">
        <v>156</v>
      </c>
    </row>
    <row r="1524" spans="1:8" x14ac:dyDescent="0.3">
      <c r="A1524" t="s">
        <v>117</v>
      </c>
      <c r="B1524" t="s">
        <v>12</v>
      </c>
      <c r="C1524" t="s">
        <v>10</v>
      </c>
      <c r="D1524">
        <v>385</v>
      </c>
      <c r="E1524">
        <v>8366</v>
      </c>
      <c r="F1524">
        <v>205</v>
      </c>
      <c r="G1524">
        <v>9048.7099999999991</v>
      </c>
      <c r="H1524">
        <v>230</v>
      </c>
    </row>
    <row r="1525" spans="1:8" x14ac:dyDescent="0.3">
      <c r="A1525" t="s">
        <v>340</v>
      </c>
      <c r="B1525" t="s">
        <v>12</v>
      </c>
      <c r="C1525" t="s">
        <v>19</v>
      </c>
      <c r="D1525">
        <v>650</v>
      </c>
      <c r="E1525">
        <v>8438</v>
      </c>
      <c r="F1525">
        <v>194</v>
      </c>
      <c r="G1525">
        <v>14253.45</v>
      </c>
      <c r="H1525">
        <v>30</v>
      </c>
    </row>
    <row r="1526" spans="1:8" x14ac:dyDescent="0.3">
      <c r="A1526" t="s">
        <v>412</v>
      </c>
      <c r="B1526" t="s">
        <v>18</v>
      </c>
      <c r="C1526" t="s">
        <v>19</v>
      </c>
      <c r="D1526">
        <v>163</v>
      </c>
      <c r="E1526">
        <v>12172</v>
      </c>
      <c r="F1526">
        <v>211</v>
      </c>
      <c r="G1526">
        <v>3831.58</v>
      </c>
      <c r="H1526">
        <v>130</v>
      </c>
    </row>
    <row r="1527" spans="1:8" x14ac:dyDescent="0.3">
      <c r="A1527" t="s">
        <v>458</v>
      </c>
      <c r="B1527" t="s">
        <v>12</v>
      </c>
      <c r="C1527" t="s">
        <v>19</v>
      </c>
      <c r="D1527">
        <v>276</v>
      </c>
      <c r="E1527">
        <v>8698</v>
      </c>
      <c r="F1527">
        <v>274</v>
      </c>
      <c r="G1527">
        <v>6291.8</v>
      </c>
      <c r="H1527">
        <v>119</v>
      </c>
    </row>
    <row r="1528" spans="1:8" x14ac:dyDescent="0.3">
      <c r="A1528" t="s">
        <v>656</v>
      </c>
      <c r="B1528" t="s">
        <v>9</v>
      </c>
      <c r="C1528" t="s">
        <v>10</v>
      </c>
      <c r="D1528">
        <v>72</v>
      </c>
      <c r="E1528">
        <v>7859</v>
      </c>
      <c r="F1528">
        <v>176</v>
      </c>
      <c r="G1528">
        <v>1279.24</v>
      </c>
      <c r="H1528">
        <v>134</v>
      </c>
    </row>
    <row r="1529" spans="1:8" x14ac:dyDescent="0.3">
      <c r="A1529" t="s">
        <v>242</v>
      </c>
      <c r="B1529" t="s">
        <v>12</v>
      </c>
      <c r="C1529" t="s">
        <v>15</v>
      </c>
      <c r="D1529">
        <v>300</v>
      </c>
      <c r="E1529">
        <v>1226</v>
      </c>
      <c r="F1529">
        <v>115</v>
      </c>
      <c r="G1529">
        <v>6680.42</v>
      </c>
      <c r="H1529">
        <v>110</v>
      </c>
    </row>
    <row r="1530" spans="1:8" x14ac:dyDescent="0.3">
      <c r="A1530" t="s">
        <v>604</v>
      </c>
      <c r="B1530" t="s">
        <v>12</v>
      </c>
      <c r="C1530" t="s">
        <v>10</v>
      </c>
      <c r="D1530">
        <v>61</v>
      </c>
      <c r="E1530">
        <v>6404</v>
      </c>
      <c r="F1530">
        <v>149</v>
      </c>
      <c r="G1530">
        <v>1448.14</v>
      </c>
      <c r="H1530">
        <v>130</v>
      </c>
    </row>
    <row r="1531" spans="1:8" x14ac:dyDescent="0.3">
      <c r="A1531" t="s">
        <v>514</v>
      </c>
      <c r="B1531" t="s">
        <v>23</v>
      </c>
      <c r="C1531" t="s">
        <v>19</v>
      </c>
      <c r="D1531">
        <v>231</v>
      </c>
      <c r="E1531">
        <v>12656</v>
      </c>
      <c r="F1531">
        <v>106</v>
      </c>
      <c r="G1531">
        <v>4496.46</v>
      </c>
      <c r="H1531">
        <v>131</v>
      </c>
    </row>
    <row r="1532" spans="1:8" x14ac:dyDescent="0.3">
      <c r="A1532" t="s">
        <v>657</v>
      </c>
      <c r="B1532" t="s">
        <v>23</v>
      </c>
      <c r="C1532" t="s">
        <v>15</v>
      </c>
      <c r="D1532">
        <v>339</v>
      </c>
      <c r="E1532">
        <v>9413</v>
      </c>
      <c r="F1532">
        <v>92</v>
      </c>
      <c r="G1532">
        <v>3705.67</v>
      </c>
      <c r="H1532">
        <v>259</v>
      </c>
    </row>
    <row r="1533" spans="1:8" x14ac:dyDescent="0.3">
      <c r="A1533" t="s">
        <v>108</v>
      </c>
      <c r="B1533" t="s">
        <v>14</v>
      </c>
      <c r="C1533" t="s">
        <v>15</v>
      </c>
      <c r="D1533">
        <v>201</v>
      </c>
      <c r="E1533">
        <v>14317</v>
      </c>
      <c r="F1533">
        <v>10</v>
      </c>
      <c r="G1533">
        <v>4942.01</v>
      </c>
      <c r="H1533">
        <v>89</v>
      </c>
    </row>
    <row r="1534" spans="1:8" x14ac:dyDescent="0.3">
      <c r="A1534" t="s">
        <v>210</v>
      </c>
      <c r="B1534" t="s">
        <v>14</v>
      </c>
      <c r="C1534" t="s">
        <v>15</v>
      </c>
      <c r="D1534">
        <v>84</v>
      </c>
      <c r="E1534">
        <v>8502</v>
      </c>
      <c r="F1534">
        <v>141</v>
      </c>
      <c r="G1534">
        <v>1742.7</v>
      </c>
      <c r="H1534">
        <v>156</v>
      </c>
    </row>
    <row r="1535" spans="1:8" x14ac:dyDescent="0.3">
      <c r="A1535" t="s">
        <v>206</v>
      </c>
      <c r="B1535" t="s">
        <v>9</v>
      </c>
      <c r="C1535" t="s">
        <v>15</v>
      </c>
      <c r="D1535">
        <v>127</v>
      </c>
      <c r="E1535">
        <v>10404</v>
      </c>
      <c r="F1535">
        <v>286</v>
      </c>
      <c r="G1535">
        <v>2054.6</v>
      </c>
      <c r="H1535">
        <v>111</v>
      </c>
    </row>
    <row r="1536" spans="1:8" x14ac:dyDescent="0.3">
      <c r="A1536" t="s">
        <v>658</v>
      </c>
      <c r="B1536" t="s">
        <v>12</v>
      </c>
      <c r="C1536" t="s">
        <v>19</v>
      </c>
      <c r="D1536">
        <v>86</v>
      </c>
      <c r="E1536">
        <v>14487</v>
      </c>
      <c r="F1536">
        <v>100</v>
      </c>
      <c r="G1536">
        <v>1276.3699999999999</v>
      </c>
      <c r="H1536">
        <v>245</v>
      </c>
    </row>
    <row r="1537" spans="1:8" x14ac:dyDescent="0.3">
      <c r="A1537" t="s">
        <v>483</v>
      </c>
      <c r="B1537" t="s">
        <v>14</v>
      </c>
      <c r="C1537" t="s">
        <v>19</v>
      </c>
      <c r="D1537">
        <v>271</v>
      </c>
      <c r="E1537">
        <v>12486</v>
      </c>
      <c r="F1537">
        <v>16</v>
      </c>
      <c r="G1537">
        <v>2479.85</v>
      </c>
      <c r="H1537">
        <v>220</v>
      </c>
    </row>
    <row r="1538" spans="1:8" x14ac:dyDescent="0.3">
      <c r="A1538" t="s">
        <v>659</v>
      </c>
      <c r="B1538" t="s">
        <v>12</v>
      </c>
      <c r="C1538" t="s">
        <v>19</v>
      </c>
      <c r="D1538">
        <v>578</v>
      </c>
      <c r="E1538">
        <v>7866</v>
      </c>
      <c r="F1538">
        <v>161</v>
      </c>
      <c r="G1538">
        <v>10366.790000000001</v>
      </c>
      <c r="H1538">
        <v>220</v>
      </c>
    </row>
    <row r="1539" spans="1:8" x14ac:dyDescent="0.3">
      <c r="A1539" t="s">
        <v>660</v>
      </c>
      <c r="B1539" t="s">
        <v>23</v>
      </c>
      <c r="C1539" t="s">
        <v>10</v>
      </c>
      <c r="D1539">
        <v>642</v>
      </c>
      <c r="E1539">
        <v>7726</v>
      </c>
      <c r="F1539">
        <v>88</v>
      </c>
      <c r="G1539">
        <v>8991.23</v>
      </c>
      <c r="H1539">
        <v>232</v>
      </c>
    </row>
    <row r="1540" spans="1:8" x14ac:dyDescent="0.3">
      <c r="A1540" t="s">
        <v>87</v>
      </c>
      <c r="B1540" t="s">
        <v>9</v>
      </c>
      <c r="C1540" t="s">
        <v>10</v>
      </c>
      <c r="D1540">
        <v>125</v>
      </c>
      <c r="E1540">
        <v>13023</v>
      </c>
      <c r="F1540">
        <v>80</v>
      </c>
      <c r="G1540">
        <v>1381.11</v>
      </c>
      <c r="H1540">
        <v>59</v>
      </c>
    </row>
    <row r="1541" spans="1:8" x14ac:dyDescent="0.3">
      <c r="A1541" t="s">
        <v>487</v>
      </c>
      <c r="B1541" t="s">
        <v>18</v>
      </c>
      <c r="C1541" t="s">
        <v>10</v>
      </c>
      <c r="D1541">
        <v>99</v>
      </c>
      <c r="E1541">
        <v>10023</v>
      </c>
      <c r="F1541">
        <v>199</v>
      </c>
      <c r="G1541">
        <v>2339.98</v>
      </c>
      <c r="H1541">
        <v>284</v>
      </c>
    </row>
    <row r="1542" spans="1:8" x14ac:dyDescent="0.3">
      <c r="A1542" t="s">
        <v>536</v>
      </c>
      <c r="B1542" t="s">
        <v>12</v>
      </c>
      <c r="C1542" t="s">
        <v>10</v>
      </c>
      <c r="D1542">
        <v>242</v>
      </c>
      <c r="E1542">
        <v>4109</v>
      </c>
      <c r="F1542">
        <v>114</v>
      </c>
      <c r="G1542">
        <v>5200.82</v>
      </c>
      <c r="H1542">
        <v>230</v>
      </c>
    </row>
    <row r="1543" spans="1:8" x14ac:dyDescent="0.3">
      <c r="A1543" t="s">
        <v>83</v>
      </c>
      <c r="B1543" t="s">
        <v>14</v>
      </c>
      <c r="C1543" t="s">
        <v>10</v>
      </c>
      <c r="D1543">
        <v>324</v>
      </c>
      <c r="E1543">
        <v>10561</v>
      </c>
      <c r="F1543">
        <v>192</v>
      </c>
      <c r="G1543">
        <v>7985.17</v>
      </c>
      <c r="H1543">
        <v>178</v>
      </c>
    </row>
    <row r="1544" spans="1:8" x14ac:dyDescent="0.3">
      <c r="A1544" t="s">
        <v>51</v>
      </c>
      <c r="B1544" t="s">
        <v>18</v>
      </c>
      <c r="C1544" t="s">
        <v>15</v>
      </c>
      <c r="D1544">
        <v>284</v>
      </c>
      <c r="E1544">
        <v>12191</v>
      </c>
      <c r="F1544">
        <v>22</v>
      </c>
      <c r="G1544">
        <v>4027.99</v>
      </c>
      <c r="H1544">
        <v>131</v>
      </c>
    </row>
    <row r="1545" spans="1:8" x14ac:dyDescent="0.3">
      <c r="A1545" t="s">
        <v>166</v>
      </c>
      <c r="B1545" t="s">
        <v>12</v>
      </c>
      <c r="C1545" t="s">
        <v>19</v>
      </c>
      <c r="D1545">
        <v>477</v>
      </c>
      <c r="E1545">
        <v>6930</v>
      </c>
      <c r="F1545">
        <v>86</v>
      </c>
      <c r="G1545">
        <v>7152.02</v>
      </c>
      <c r="H1545">
        <v>198</v>
      </c>
    </row>
    <row r="1546" spans="1:8" x14ac:dyDescent="0.3">
      <c r="A1546" t="s">
        <v>135</v>
      </c>
      <c r="B1546" t="s">
        <v>14</v>
      </c>
      <c r="C1546" t="s">
        <v>19</v>
      </c>
      <c r="D1546">
        <v>670</v>
      </c>
      <c r="E1546">
        <v>8561</v>
      </c>
      <c r="F1546">
        <v>165</v>
      </c>
      <c r="G1546">
        <v>10001.299999999999</v>
      </c>
      <c r="H1546">
        <v>89</v>
      </c>
    </row>
    <row r="1547" spans="1:8" x14ac:dyDescent="0.3">
      <c r="A1547" t="s">
        <v>661</v>
      </c>
      <c r="B1547" t="s">
        <v>12</v>
      </c>
      <c r="C1547" t="s">
        <v>19</v>
      </c>
      <c r="D1547">
        <v>251</v>
      </c>
      <c r="E1547">
        <v>10731</v>
      </c>
      <c r="F1547">
        <v>257</v>
      </c>
      <c r="G1547">
        <v>2595.83</v>
      </c>
      <c r="H1547">
        <v>37</v>
      </c>
    </row>
    <row r="1548" spans="1:8" x14ac:dyDescent="0.3">
      <c r="A1548" t="s">
        <v>60</v>
      </c>
      <c r="B1548" t="s">
        <v>9</v>
      </c>
      <c r="C1548" t="s">
        <v>10</v>
      </c>
      <c r="D1548">
        <v>384</v>
      </c>
      <c r="E1548">
        <v>14459</v>
      </c>
      <c r="F1548">
        <v>22</v>
      </c>
      <c r="G1548">
        <v>4500.6000000000004</v>
      </c>
      <c r="H1548">
        <v>69</v>
      </c>
    </row>
    <row r="1549" spans="1:8" x14ac:dyDescent="0.3">
      <c r="A1549" t="s">
        <v>662</v>
      </c>
      <c r="B1549" t="s">
        <v>23</v>
      </c>
      <c r="C1549" t="s">
        <v>15</v>
      </c>
      <c r="D1549">
        <v>534</v>
      </c>
      <c r="E1549">
        <v>11893</v>
      </c>
      <c r="F1549">
        <v>157</v>
      </c>
      <c r="G1549">
        <v>4999.5600000000004</v>
      </c>
      <c r="H1549">
        <v>48</v>
      </c>
    </row>
    <row r="1550" spans="1:8" x14ac:dyDescent="0.3">
      <c r="A1550" t="s">
        <v>531</v>
      </c>
      <c r="B1550" t="s">
        <v>14</v>
      </c>
      <c r="C1550" t="s">
        <v>15</v>
      </c>
      <c r="D1550">
        <v>301</v>
      </c>
      <c r="E1550">
        <v>14184</v>
      </c>
      <c r="F1550">
        <v>172</v>
      </c>
      <c r="G1550">
        <v>5853.76</v>
      </c>
      <c r="H1550">
        <v>138</v>
      </c>
    </row>
    <row r="1551" spans="1:8" x14ac:dyDescent="0.3">
      <c r="A1551" t="s">
        <v>547</v>
      </c>
      <c r="B1551" t="s">
        <v>9</v>
      </c>
      <c r="C1551" t="s">
        <v>10</v>
      </c>
      <c r="D1551">
        <v>309</v>
      </c>
      <c r="E1551">
        <v>2181</v>
      </c>
      <c r="F1551">
        <v>155</v>
      </c>
      <c r="G1551">
        <v>6099.49</v>
      </c>
      <c r="H1551">
        <v>129</v>
      </c>
    </row>
    <row r="1552" spans="1:8" x14ac:dyDescent="0.3">
      <c r="A1552" t="s">
        <v>95</v>
      </c>
      <c r="B1552" t="s">
        <v>18</v>
      </c>
      <c r="C1552" t="s">
        <v>19</v>
      </c>
      <c r="D1552">
        <v>431</v>
      </c>
      <c r="E1552">
        <v>13025</v>
      </c>
      <c r="F1552">
        <v>197</v>
      </c>
      <c r="G1552">
        <v>6655.63</v>
      </c>
      <c r="H1552">
        <v>199</v>
      </c>
    </row>
    <row r="1553" spans="1:8" x14ac:dyDescent="0.3">
      <c r="A1553" t="s">
        <v>443</v>
      </c>
      <c r="B1553" t="s">
        <v>9</v>
      </c>
      <c r="C1553" t="s">
        <v>10</v>
      </c>
      <c r="D1553">
        <v>605</v>
      </c>
      <c r="E1553">
        <v>1436</v>
      </c>
      <c r="F1553">
        <v>132</v>
      </c>
      <c r="G1553">
        <v>11157.97</v>
      </c>
      <c r="H1553">
        <v>284</v>
      </c>
    </row>
    <row r="1554" spans="1:8" x14ac:dyDescent="0.3">
      <c r="A1554" t="s">
        <v>443</v>
      </c>
      <c r="B1554" t="s">
        <v>12</v>
      </c>
      <c r="C1554" t="s">
        <v>19</v>
      </c>
      <c r="D1554">
        <v>124</v>
      </c>
      <c r="E1554">
        <v>4332</v>
      </c>
      <c r="F1554">
        <v>181</v>
      </c>
      <c r="G1554">
        <v>1348.69</v>
      </c>
      <c r="H1554">
        <v>166</v>
      </c>
    </row>
    <row r="1555" spans="1:8" x14ac:dyDescent="0.3">
      <c r="A1555" t="s">
        <v>631</v>
      </c>
      <c r="B1555" t="s">
        <v>9</v>
      </c>
      <c r="C1555" t="s">
        <v>10</v>
      </c>
      <c r="D1555">
        <v>474</v>
      </c>
      <c r="E1555">
        <v>6001</v>
      </c>
      <c r="F1555">
        <v>170</v>
      </c>
      <c r="G1555">
        <v>5768.37</v>
      </c>
      <c r="H1555">
        <v>173</v>
      </c>
    </row>
    <row r="1556" spans="1:8" x14ac:dyDescent="0.3">
      <c r="A1556" t="s">
        <v>114</v>
      </c>
      <c r="B1556" t="s">
        <v>12</v>
      </c>
      <c r="C1556" t="s">
        <v>19</v>
      </c>
      <c r="D1556">
        <v>633</v>
      </c>
      <c r="E1556">
        <v>9779</v>
      </c>
      <c r="F1556">
        <v>292</v>
      </c>
      <c r="G1556">
        <v>11298.96</v>
      </c>
      <c r="H1556">
        <v>147</v>
      </c>
    </row>
    <row r="1557" spans="1:8" x14ac:dyDescent="0.3">
      <c r="A1557" t="s">
        <v>234</v>
      </c>
      <c r="B1557" t="s">
        <v>18</v>
      </c>
      <c r="C1557" t="s">
        <v>15</v>
      </c>
      <c r="D1557">
        <v>278</v>
      </c>
      <c r="E1557">
        <v>10836</v>
      </c>
      <c r="F1557">
        <v>112</v>
      </c>
      <c r="G1557">
        <v>4904.78</v>
      </c>
      <c r="H1557">
        <v>235</v>
      </c>
    </row>
    <row r="1558" spans="1:8" x14ac:dyDescent="0.3">
      <c r="A1558" t="s">
        <v>191</v>
      </c>
      <c r="B1558" t="s">
        <v>9</v>
      </c>
      <c r="C1558" t="s">
        <v>19</v>
      </c>
      <c r="D1558">
        <v>689</v>
      </c>
      <c r="E1558">
        <v>2210</v>
      </c>
      <c r="F1558">
        <v>239</v>
      </c>
      <c r="G1558">
        <v>7660.52</v>
      </c>
      <c r="H1558">
        <v>76</v>
      </c>
    </row>
    <row r="1559" spans="1:8" x14ac:dyDescent="0.3">
      <c r="A1559" t="s">
        <v>217</v>
      </c>
      <c r="B1559" t="s">
        <v>18</v>
      </c>
      <c r="C1559" t="s">
        <v>19</v>
      </c>
      <c r="D1559">
        <v>500</v>
      </c>
      <c r="E1559">
        <v>13918</v>
      </c>
      <c r="F1559">
        <v>300</v>
      </c>
      <c r="G1559">
        <v>5271.05</v>
      </c>
      <c r="H1559">
        <v>38</v>
      </c>
    </row>
    <row r="1560" spans="1:8" x14ac:dyDescent="0.3">
      <c r="A1560" t="s">
        <v>315</v>
      </c>
      <c r="B1560" t="s">
        <v>14</v>
      </c>
      <c r="C1560" t="s">
        <v>10</v>
      </c>
      <c r="D1560">
        <v>640</v>
      </c>
      <c r="E1560">
        <v>3181</v>
      </c>
      <c r="F1560">
        <v>15</v>
      </c>
      <c r="G1560">
        <v>12572.17</v>
      </c>
      <c r="H1560">
        <v>282</v>
      </c>
    </row>
    <row r="1561" spans="1:8" x14ac:dyDescent="0.3">
      <c r="A1561" t="s">
        <v>528</v>
      </c>
      <c r="B1561" t="s">
        <v>14</v>
      </c>
      <c r="C1561" t="s">
        <v>19</v>
      </c>
      <c r="D1561">
        <v>81</v>
      </c>
      <c r="E1561">
        <v>2732</v>
      </c>
      <c r="F1561">
        <v>217</v>
      </c>
      <c r="G1561">
        <v>1283.3599999999999</v>
      </c>
      <c r="H1561">
        <v>154</v>
      </c>
    </row>
    <row r="1562" spans="1:8" x14ac:dyDescent="0.3">
      <c r="A1562" t="s">
        <v>205</v>
      </c>
      <c r="B1562" t="s">
        <v>12</v>
      </c>
      <c r="C1562" t="s">
        <v>10</v>
      </c>
      <c r="D1562">
        <v>303</v>
      </c>
      <c r="E1562">
        <v>11637</v>
      </c>
      <c r="F1562">
        <v>28</v>
      </c>
      <c r="G1562">
        <v>5998.98</v>
      </c>
      <c r="H1562">
        <v>203</v>
      </c>
    </row>
    <row r="1563" spans="1:8" x14ac:dyDescent="0.3">
      <c r="A1563" t="s">
        <v>160</v>
      </c>
      <c r="B1563" t="s">
        <v>9</v>
      </c>
      <c r="C1563" t="s">
        <v>10</v>
      </c>
      <c r="D1563">
        <v>95</v>
      </c>
      <c r="E1563">
        <v>4716</v>
      </c>
      <c r="F1563">
        <v>172</v>
      </c>
      <c r="G1563">
        <v>1985.2</v>
      </c>
      <c r="H1563">
        <v>128</v>
      </c>
    </row>
    <row r="1564" spans="1:8" x14ac:dyDescent="0.3">
      <c r="A1564" t="s">
        <v>81</v>
      </c>
      <c r="B1564" t="s">
        <v>18</v>
      </c>
      <c r="C1564" t="s">
        <v>10</v>
      </c>
      <c r="D1564">
        <v>279</v>
      </c>
      <c r="E1564">
        <v>3324</v>
      </c>
      <c r="F1564">
        <v>188</v>
      </c>
      <c r="G1564">
        <v>3195.71</v>
      </c>
      <c r="H1564">
        <v>149</v>
      </c>
    </row>
    <row r="1565" spans="1:8" x14ac:dyDescent="0.3">
      <c r="A1565" t="s">
        <v>291</v>
      </c>
      <c r="B1565" t="s">
        <v>9</v>
      </c>
      <c r="C1565" t="s">
        <v>10</v>
      </c>
      <c r="D1565">
        <v>389</v>
      </c>
      <c r="E1565">
        <v>2300</v>
      </c>
      <c r="F1565">
        <v>16</v>
      </c>
      <c r="G1565">
        <v>3460.92</v>
      </c>
      <c r="H1565">
        <v>237</v>
      </c>
    </row>
    <row r="1566" spans="1:8" x14ac:dyDescent="0.3">
      <c r="A1566" t="s">
        <v>123</v>
      </c>
      <c r="B1566" t="s">
        <v>9</v>
      </c>
      <c r="C1566" t="s">
        <v>19</v>
      </c>
      <c r="D1566">
        <v>460</v>
      </c>
      <c r="E1566">
        <v>5185</v>
      </c>
      <c r="F1566">
        <v>19</v>
      </c>
      <c r="G1566">
        <v>4837.8</v>
      </c>
      <c r="H1566">
        <v>293</v>
      </c>
    </row>
    <row r="1567" spans="1:8" x14ac:dyDescent="0.3">
      <c r="A1567" t="s">
        <v>92</v>
      </c>
      <c r="B1567" t="s">
        <v>23</v>
      </c>
      <c r="C1567" t="s">
        <v>10</v>
      </c>
      <c r="D1567">
        <v>692</v>
      </c>
      <c r="E1567">
        <v>14793</v>
      </c>
      <c r="F1567">
        <v>213</v>
      </c>
      <c r="G1567">
        <v>9494.5400000000009</v>
      </c>
      <c r="H1567">
        <v>87</v>
      </c>
    </row>
    <row r="1568" spans="1:8" x14ac:dyDescent="0.3">
      <c r="A1568" t="s">
        <v>508</v>
      </c>
      <c r="B1568" t="s">
        <v>18</v>
      </c>
      <c r="C1568" t="s">
        <v>15</v>
      </c>
      <c r="D1568">
        <v>493</v>
      </c>
      <c r="E1568">
        <v>1105</v>
      </c>
      <c r="F1568">
        <v>172</v>
      </c>
      <c r="G1568">
        <v>5910.69</v>
      </c>
      <c r="H1568">
        <v>248</v>
      </c>
    </row>
    <row r="1569" spans="1:8" x14ac:dyDescent="0.3">
      <c r="A1569" t="s">
        <v>559</v>
      </c>
      <c r="B1569" t="s">
        <v>23</v>
      </c>
      <c r="C1569" t="s">
        <v>19</v>
      </c>
      <c r="D1569">
        <v>115</v>
      </c>
      <c r="E1569">
        <v>1845</v>
      </c>
      <c r="F1569">
        <v>288</v>
      </c>
      <c r="G1569">
        <v>985.35</v>
      </c>
      <c r="H1569">
        <v>102</v>
      </c>
    </row>
    <row r="1570" spans="1:8" x14ac:dyDescent="0.3">
      <c r="A1570" t="s">
        <v>134</v>
      </c>
      <c r="B1570" t="s">
        <v>18</v>
      </c>
      <c r="C1570" t="s">
        <v>15</v>
      </c>
      <c r="D1570">
        <v>608</v>
      </c>
      <c r="E1570">
        <v>12048</v>
      </c>
      <c r="F1570">
        <v>109</v>
      </c>
      <c r="G1570">
        <v>12902.71</v>
      </c>
      <c r="H1570">
        <v>220</v>
      </c>
    </row>
    <row r="1571" spans="1:8" x14ac:dyDescent="0.3">
      <c r="A1571" t="s">
        <v>100</v>
      </c>
      <c r="B1571" t="s">
        <v>12</v>
      </c>
      <c r="C1571" t="s">
        <v>15</v>
      </c>
      <c r="D1571">
        <v>229</v>
      </c>
      <c r="E1571">
        <v>12280</v>
      </c>
      <c r="F1571">
        <v>150</v>
      </c>
      <c r="G1571">
        <v>2929.2</v>
      </c>
      <c r="H1571">
        <v>56</v>
      </c>
    </row>
    <row r="1572" spans="1:8" x14ac:dyDescent="0.3">
      <c r="A1572" t="s">
        <v>616</v>
      </c>
      <c r="B1572" t="s">
        <v>12</v>
      </c>
      <c r="C1572" t="s">
        <v>19</v>
      </c>
      <c r="D1572">
        <v>153</v>
      </c>
      <c r="E1572">
        <v>5725</v>
      </c>
      <c r="F1572">
        <v>13</v>
      </c>
      <c r="G1572">
        <v>3735.63</v>
      </c>
      <c r="H1572">
        <v>55</v>
      </c>
    </row>
    <row r="1573" spans="1:8" x14ac:dyDescent="0.3">
      <c r="A1573" t="s">
        <v>426</v>
      </c>
      <c r="B1573" t="s">
        <v>9</v>
      </c>
      <c r="C1573" t="s">
        <v>15</v>
      </c>
      <c r="D1573">
        <v>583</v>
      </c>
      <c r="E1573">
        <v>9102</v>
      </c>
      <c r="F1573">
        <v>71</v>
      </c>
      <c r="G1573">
        <v>10387.049999999999</v>
      </c>
      <c r="H1573">
        <v>119</v>
      </c>
    </row>
    <row r="1574" spans="1:8" x14ac:dyDescent="0.3">
      <c r="A1574" t="s">
        <v>53</v>
      </c>
      <c r="B1574" t="s">
        <v>12</v>
      </c>
      <c r="C1574" t="s">
        <v>19</v>
      </c>
      <c r="D1574">
        <v>421</v>
      </c>
      <c r="E1574">
        <v>6100</v>
      </c>
      <c r="F1574">
        <v>87</v>
      </c>
      <c r="G1574">
        <v>5466.31</v>
      </c>
      <c r="H1574">
        <v>244</v>
      </c>
    </row>
    <row r="1575" spans="1:8" x14ac:dyDescent="0.3">
      <c r="A1575" t="s">
        <v>53</v>
      </c>
      <c r="B1575" t="s">
        <v>9</v>
      </c>
      <c r="C1575" t="s">
        <v>15</v>
      </c>
      <c r="D1575">
        <v>502</v>
      </c>
      <c r="E1575">
        <v>3974</v>
      </c>
      <c r="F1575">
        <v>181</v>
      </c>
      <c r="G1575">
        <v>10018.6</v>
      </c>
      <c r="H1575">
        <v>93</v>
      </c>
    </row>
    <row r="1576" spans="1:8" x14ac:dyDescent="0.3">
      <c r="A1576" t="s">
        <v>142</v>
      </c>
      <c r="B1576" t="s">
        <v>23</v>
      </c>
      <c r="C1576" t="s">
        <v>15</v>
      </c>
      <c r="D1576">
        <v>112</v>
      </c>
      <c r="E1576">
        <v>6921</v>
      </c>
      <c r="F1576">
        <v>145</v>
      </c>
      <c r="G1576">
        <v>2550.5500000000002</v>
      </c>
      <c r="H1576">
        <v>164</v>
      </c>
    </row>
    <row r="1577" spans="1:8" x14ac:dyDescent="0.3">
      <c r="A1577" t="s">
        <v>191</v>
      </c>
      <c r="B1577" t="s">
        <v>18</v>
      </c>
      <c r="C1577" t="s">
        <v>19</v>
      </c>
      <c r="D1577">
        <v>364</v>
      </c>
      <c r="E1577">
        <v>10598</v>
      </c>
      <c r="F1577">
        <v>163</v>
      </c>
      <c r="G1577">
        <v>7060.16</v>
      </c>
      <c r="H1577">
        <v>177</v>
      </c>
    </row>
    <row r="1578" spans="1:8" x14ac:dyDescent="0.3">
      <c r="A1578" t="s">
        <v>663</v>
      </c>
      <c r="B1578" t="s">
        <v>9</v>
      </c>
      <c r="C1578" t="s">
        <v>15</v>
      </c>
      <c r="D1578">
        <v>286</v>
      </c>
      <c r="E1578">
        <v>4852</v>
      </c>
      <c r="F1578">
        <v>277</v>
      </c>
      <c r="G1578">
        <v>3617.88</v>
      </c>
      <c r="H1578">
        <v>117</v>
      </c>
    </row>
    <row r="1579" spans="1:8" x14ac:dyDescent="0.3">
      <c r="A1579" t="s">
        <v>138</v>
      </c>
      <c r="B1579" t="s">
        <v>18</v>
      </c>
      <c r="C1579" t="s">
        <v>10</v>
      </c>
      <c r="D1579">
        <v>356</v>
      </c>
      <c r="E1579">
        <v>12161</v>
      </c>
      <c r="F1579">
        <v>70</v>
      </c>
      <c r="G1579">
        <v>6006.66</v>
      </c>
      <c r="H1579">
        <v>299</v>
      </c>
    </row>
    <row r="1580" spans="1:8" x14ac:dyDescent="0.3">
      <c r="A1580" t="s">
        <v>664</v>
      </c>
      <c r="B1580" t="s">
        <v>12</v>
      </c>
      <c r="C1580" t="s">
        <v>19</v>
      </c>
      <c r="D1580">
        <v>572</v>
      </c>
      <c r="E1580">
        <v>12726</v>
      </c>
      <c r="F1580">
        <v>203</v>
      </c>
      <c r="G1580">
        <v>8413.2800000000007</v>
      </c>
      <c r="H1580">
        <v>204</v>
      </c>
    </row>
    <row r="1581" spans="1:8" x14ac:dyDescent="0.3">
      <c r="A1581" t="s">
        <v>624</v>
      </c>
      <c r="B1581" t="s">
        <v>12</v>
      </c>
      <c r="C1581" t="s">
        <v>10</v>
      </c>
      <c r="D1581">
        <v>289</v>
      </c>
      <c r="E1581">
        <v>8804</v>
      </c>
      <c r="F1581">
        <v>293</v>
      </c>
      <c r="G1581">
        <v>6694.09</v>
      </c>
      <c r="H1581">
        <v>255</v>
      </c>
    </row>
    <row r="1582" spans="1:8" x14ac:dyDescent="0.3">
      <c r="A1582" t="s">
        <v>82</v>
      </c>
      <c r="B1582" t="s">
        <v>14</v>
      </c>
      <c r="C1582" t="s">
        <v>10</v>
      </c>
      <c r="D1582">
        <v>122</v>
      </c>
      <c r="E1582">
        <v>11133</v>
      </c>
      <c r="F1582">
        <v>26</v>
      </c>
      <c r="G1582">
        <v>2225.46</v>
      </c>
      <c r="H1582">
        <v>233</v>
      </c>
    </row>
    <row r="1583" spans="1:8" x14ac:dyDescent="0.3">
      <c r="A1583" t="s">
        <v>216</v>
      </c>
      <c r="B1583" t="s">
        <v>9</v>
      </c>
      <c r="C1583" t="s">
        <v>10</v>
      </c>
      <c r="D1583">
        <v>289</v>
      </c>
      <c r="E1583">
        <v>14213</v>
      </c>
      <c r="F1583">
        <v>180</v>
      </c>
      <c r="G1583">
        <v>6973.34</v>
      </c>
      <c r="H1583">
        <v>52</v>
      </c>
    </row>
    <row r="1584" spans="1:8" x14ac:dyDescent="0.3">
      <c r="A1584" t="s">
        <v>652</v>
      </c>
      <c r="B1584" t="s">
        <v>23</v>
      </c>
      <c r="C1584" t="s">
        <v>15</v>
      </c>
      <c r="D1584">
        <v>470</v>
      </c>
      <c r="E1584">
        <v>13220</v>
      </c>
      <c r="F1584">
        <v>132</v>
      </c>
      <c r="G1584">
        <v>8176.03</v>
      </c>
      <c r="H1584">
        <v>141</v>
      </c>
    </row>
    <row r="1585" spans="1:8" x14ac:dyDescent="0.3">
      <c r="A1585" t="s">
        <v>55</v>
      </c>
      <c r="B1585" t="s">
        <v>14</v>
      </c>
      <c r="C1585" t="s">
        <v>15</v>
      </c>
      <c r="D1585">
        <v>493</v>
      </c>
      <c r="E1585">
        <v>1727</v>
      </c>
      <c r="F1585">
        <v>34</v>
      </c>
      <c r="G1585">
        <v>6919.76</v>
      </c>
      <c r="H1585">
        <v>113</v>
      </c>
    </row>
    <row r="1586" spans="1:8" x14ac:dyDescent="0.3">
      <c r="A1586" t="s">
        <v>544</v>
      </c>
      <c r="B1586" t="s">
        <v>23</v>
      </c>
      <c r="C1586" t="s">
        <v>19</v>
      </c>
      <c r="D1586">
        <v>99</v>
      </c>
      <c r="E1586">
        <v>12054</v>
      </c>
      <c r="F1586">
        <v>141</v>
      </c>
      <c r="G1586">
        <v>988.33</v>
      </c>
      <c r="H1586">
        <v>43</v>
      </c>
    </row>
    <row r="1587" spans="1:8" x14ac:dyDescent="0.3">
      <c r="A1587" t="s">
        <v>382</v>
      </c>
      <c r="B1587" t="s">
        <v>12</v>
      </c>
      <c r="C1587" t="s">
        <v>15</v>
      </c>
      <c r="D1587">
        <v>399</v>
      </c>
      <c r="E1587">
        <v>7084</v>
      </c>
      <c r="F1587">
        <v>232</v>
      </c>
      <c r="G1587">
        <v>9936.48</v>
      </c>
      <c r="H1587">
        <v>162</v>
      </c>
    </row>
    <row r="1588" spans="1:8" x14ac:dyDescent="0.3">
      <c r="A1588" t="s">
        <v>441</v>
      </c>
      <c r="B1588" t="s">
        <v>9</v>
      </c>
      <c r="C1588" t="s">
        <v>19</v>
      </c>
      <c r="D1588">
        <v>151</v>
      </c>
      <c r="E1588">
        <v>1721</v>
      </c>
      <c r="F1588">
        <v>64</v>
      </c>
      <c r="G1588">
        <v>3657.9</v>
      </c>
      <c r="H1588">
        <v>205</v>
      </c>
    </row>
    <row r="1589" spans="1:8" x14ac:dyDescent="0.3">
      <c r="A1589" t="s">
        <v>484</v>
      </c>
      <c r="B1589" t="s">
        <v>12</v>
      </c>
      <c r="C1589" t="s">
        <v>19</v>
      </c>
      <c r="D1589">
        <v>547</v>
      </c>
      <c r="E1589">
        <v>8235</v>
      </c>
      <c r="F1589">
        <v>178</v>
      </c>
      <c r="G1589">
        <v>4405</v>
      </c>
      <c r="H1589">
        <v>244</v>
      </c>
    </row>
    <row r="1590" spans="1:8" x14ac:dyDescent="0.3">
      <c r="A1590" t="s">
        <v>497</v>
      </c>
      <c r="B1590" t="s">
        <v>23</v>
      </c>
      <c r="C1590" t="s">
        <v>10</v>
      </c>
      <c r="D1590">
        <v>530</v>
      </c>
      <c r="E1590">
        <v>14089</v>
      </c>
      <c r="F1590">
        <v>155</v>
      </c>
      <c r="G1590">
        <v>9980.91</v>
      </c>
      <c r="H1590">
        <v>38</v>
      </c>
    </row>
    <row r="1591" spans="1:8" x14ac:dyDescent="0.3">
      <c r="A1591" t="s">
        <v>661</v>
      </c>
      <c r="B1591" t="s">
        <v>23</v>
      </c>
      <c r="C1591" t="s">
        <v>10</v>
      </c>
      <c r="D1591">
        <v>102</v>
      </c>
      <c r="E1591">
        <v>3376</v>
      </c>
      <c r="F1591">
        <v>135</v>
      </c>
      <c r="G1591">
        <v>987.16</v>
      </c>
      <c r="H1591">
        <v>87</v>
      </c>
    </row>
    <row r="1592" spans="1:8" x14ac:dyDescent="0.3">
      <c r="A1592" t="s">
        <v>82</v>
      </c>
      <c r="B1592" t="s">
        <v>9</v>
      </c>
      <c r="C1592" t="s">
        <v>10</v>
      </c>
      <c r="D1592">
        <v>156</v>
      </c>
      <c r="E1592">
        <v>5715</v>
      </c>
      <c r="F1592">
        <v>177</v>
      </c>
      <c r="G1592">
        <v>3202.97</v>
      </c>
      <c r="H1592">
        <v>41</v>
      </c>
    </row>
    <row r="1593" spans="1:8" x14ac:dyDescent="0.3">
      <c r="A1593" t="s">
        <v>371</v>
      </c>
      <c r="B1593" t="s">
        <v>23</v>
      </c>
      <c r="C1593" t="s">
        <v>15</v>
      </c>
      <c r="D1593">
        <v>355</v>
      </c>
      <c r="E1593">
        <v>2863</v>
      </c>
      <c r="F1593">
        <v>186</v>
      </c>
      <c r="G1593">
        <v>3380.17</v>
      </c>
      <c r="H1593">
        <v>288</v>
      </c>
    </row>
    <row r="1594" spans="1:8" x14ac:dyDescent="0.3">
      <c r="A1594" t="s">
        <v>665</v>
      </c>
      <c r="B1594" t="s">
        <v>18</v>
      </c>
      <c r="C1594" t="s">
        <v>10</v>
      </c>
      <c r="D1594">
        <v>121</v>
      </c>
      <c r="E1594">
        <v>4082</v>
      </c>
      <c r="F1594">
        <v>102</v>
      </c>
      <c r="G1594">
        <v>1173.5899999999999</v>
      </c>
      <c r="H1594">
        <v>242</v>
      </c>
    </row>
    <row r="1595" spans="1:8" x14ac:dyDescent="0.3">
      <c r="A1595" t="s">
        <v>548</v>
      </c>
      <c r="B1595" t="s">
        <v>18</v>
      </c>
      <c r="C1595" t="s">
        <v>10</v>
      </c>
      <c r="D1595">
        <v>263</v>
      </c>
      <c r="E1595">
        <v>3000</v>
      </c>
      <c r="F1595">
        <v>184</v>
      </c>
      <c r="G1595">
        <v>2647.24</v>
      </c>
      <c r="H1595">
        <v>257</v>
      </c>
    </row>
    <row r="1596" spans="1:8" x14ac:dyDescent="0.3">
      <c r="A1596" t="s">
        <v>345</v>
      </c>
      <c r="B1596" t="s">
        <v>18</v>
      </c>
      <c r="C1596" t="s">
        <v>19</v>
      </c>
      <c r="D1596">
        <v>435</v>
      </c>
      <c r="E1596">
        <v>7540</v>
      </c>
      <c r="F1596">
        <v>172</v>
      </c>
      <c r="G1596">
        <v>7688.95</v>
      </c>
      <c r="H1596">
        <v>216</v>
      </c>
    </row>
    <row r="1597" spans="1:8" x14ac:dyDescent="0.3">
      <c r="A1597" t="s">
        <v>418</v>
      </c>
      <c r="B1597" t="s">
        <v>14</v>
      </c>
      <c r="C1597" t="s">
        <v>19</v>
      </c>
      <c r="D1597">
        <v>510</v>
      </c>
      <c r="E1597">
        <v>7428</v>
      </c>
      <c r="F1597">
        <v>187</v>
      </c>
      <c r="G1597">
        <v>11408.66</v>
      </c>
      <c r="H1597">
        <v>80</v>
      </c>
    </row>
    <row r="1598" spans="1:8" x14ac:dyDescent="0.3">
      <c r="A1598" t="s">
        <v>331</v>
      </c>
      <c r="B1598" t="s">
        <v>23</v>
      </c>
      <c r="C1598" t="s">
        <v>19</v>
      </c>
      <c r="D1598">
        <v>279</v>
      </c>
      <c r="E1598">
        <v>6672</v>
      </c>
      <c r="F1598">
        <v>113</v>
      </c>
      <c r="G1598">
        <v>5597.66</v>
      </c>
      <c r="H1598">
        <v>165</v>
      </c>
    </row>
    <row r="1599" spans="1:8" x14ac:dyDescent="0.3">
      <c r="A1599" t="s">
        <v>323</v>
      </c>
      <c r="B1599" t="s">
        <v>14</v>
      </c>
      <c r="C1599" t="s">
        <v>15</v>
      </c>
      <c r="D1599">
        <v>96</v>
      </c>
      <c r="E1599">
        <v>6725</v>
      </c>
      <c r="F1599">
        <v>147</v>
      </c>
      <c r="G1599">
        <v>2033.23</v>
      </c>
      <c r="H1599">
        <v>210</v>
      </c>
    </row>
    <row r="1600" spans="1:8" x14ac:dyDescent="0.3">
      <c r="A1600" t="s">
        <v>61</v>
      </c>
      <c r="B1600" t="s">
        <v>9</v>
      </c>
      <c r="C1600" t="s">
        <v>19</v>
      </c>
      <c r="D1600">
        <v>248</v>
      </c>
      <c r="E1600">
        <v>10614</v>
      </c>
      <c r="F1600">
        <v>88</v>
      </c>
      <c r="G1600">
        <v>6039.45</v>
      </c>
      <c r="H1600">
        <v>213</v>
      </c>
    </row>
    <row r="1601" spans="1:8" x14ac:dyDescent="0.3">
      <c r="A1601" t="s">
        <v>262</v>
      </c>
      <c r="B1601" t="s">
        <v>12</v>
      </c>
      <c r="C1601" t="s">
        <v>19</v>
      </c>
      <c r="D1601">
        <v>296</v>
      </c>
      <c r="E1601">
        <v>9888</v>
      </c>
      <c r="F1601">
        <v>295</v>
      </c>
      <c r="G1601">
        <v>6026.54</v>
      </c>
      <c r="H1601">
        <v>127</v>
      </c>
    </row>
    <row r="1602" spans="1:8" x14ac:dyDescent="0.3">
      <c r="A1602" t="s">
        <v>442</v>
      </c>
      <c r="B1602" t="s">
        <v>23</v>
      </c>
      <c r="C1602" t="s">
        <v>15</v>
      </c>
      <c r="D1602">
        <v>686</v>
      </c>
      <c r="E1602">
        <v>4115</v>
      </c>
      <c r="F1602">
        <v>46</v>
      </c>
      <c r="G1602">
        <v>16364.14</v>
      </c>
      <c r="H1602">
        <v>93</v>
      </c>
    </row>
    <row r="1603" spans="1:8" x14ac:dyDescent="0.3">
      <c r="A1603" t="s">
        <v>148</v>
      </c>
      <c r="B1603" t="s">
        <v>23</v>
      </c>
      <c r="C1603" t="s">
        <v>10</v>
      </c>
      <c r="D1603">
        <v>646</v>
      </c>
      <c r="E1603">
        <v>12588</v>
      </c>
      <c r="F1603">
        <v>247</v>
      </c>
      <c r="G1603">
        <v>11699.69</v>
      </c>
      <c r="H1603">
        <v>81</v>
      </c>
    </row>
    <row r="1604" spans="1:8" x14ac:dyDescent="0.3">
      <c r="A1604" t="s">
        <v>447</v>
      </c>
      <c r="B1604" t="s">
        <v>9</v>
      </c>
      <c r="C1604" t="s">
        <v>10</v>
      </c>
      <c r="D1604">
        <v>425</v>
      </c>
      <c r="E1604">
        <v>9257</v>
      </c>
      <c r="F1604">
        <v>74</v>
      </c>
      <c r="G1604">
        <v>9016.9599999999991</v>
      </c>
      <c r="H1604">
        <v>264</v>
      </c>
    </row>
    <row r="1605" spans="1:8" x14ac:dyDescent="0.3">
      <c r="A1605" t="s">
        <v>221</v>
      </c>
      <c r="B1605" t="s">
        <v>9</v>
      </c>
      <c r="C1605" t="s">
        <v>15</v>
      </c>
      <c r="D1605">
        <v>645</v>
      </c>
      <c r="E1605">
        <v>7080</v>
      </c>
      <c r="F1605">
        <v>230</v>
      </c>
      <c r="G1605">
        <v>10277.42</v>
      </c>
      <c r="H1605">
        <v>80</v>
      </c>
    </row>
    <row r="1606" spans="1:8" x14ac:dyDescent="0.3">
      <c r="A1606" t="s">
        <v>316</v>
      </c>
      <c r="B1606" t="s">
        <v>18</v>
      </c>
      <c r="C1606" t="s">
        <v>15</v>
      </c>
      <c r="D1606">
        <v>116</v>
      </c>
      <c r="E1606">
        <v>2437</v>
      </c>
      <c r="F1606">
        <v>123</v>
      </c>
      <c r="G1606">
        <v>2130.19</v>
      </c>
      <c r="H1606">
        <v>38</v>
      </c>
    </row>
    <row r="1607" spans="1:8" x14ac:dyDescent="0.3">
      <c r="A1607" t="s">
        <v>366</v>
      </c>
      <c r="B1607" t="s">
        <v>9</v>
      </c>
      <c r="C1607" t="s">
        <v>15</v>
      </c>
      <c r="D1607">
        <v>337</v>
      </c>
      <c r="E1607">
        <v>10154</v>
      </c>
      <c r="F1607">
        <v>63</v>
      </c>
      <c r="G1607">
        <v>3748.48</v>
      </c>
      <c r="H1607">
        <v>75</v>
      </c>
    </row>
    <row r="1608" spans="1:8" x14ac:dyDescent="0.3">
      <c r="A1608" t="s">
        <v>594</v>
      </c>
      <c r="B1608" t="s">
        <v>14</v>
      </c>
      <c r="C1608" t="s">
        <v>10</v>
      </c>
      <c r="D1608">
        <v>566</v>
      </c>
      <c r="E1608">
        <v>10428</v>
      </c>
      <c r="F1608">
        <v>65</v>
      </c>
      <c r="G1608">
        <v>13314.03</v>
      </c>
      <c r="H1608">
        <v>177</v>
      </c>
    </row>
    <row r="1609" spans="1:8" x14ac:dyDescent="0.3">
      <c r="A1609" t="s">
        <v>666</v>
      </c>
      <c r="B1609" t="s">
        <v>12</v>
      </c>
      <c r="C1609" t="s">
        <v>10</v>
      </c>
      <c r="D1609">
        <v>527</v>
      </c>
      <c r="E1609">
        <v>6996</v>
      </c>
      <c r="F1609">
        <v>14</v>
      </c>
      <c r="G1609">
        <v>11203.29</v>
      </c>
      <c r="H1609">
        <v>260</v>
      </c>
    </row>
    <row r="1610" spans="1:8" x14ac:dyDescent="0.3">
      <c r="A1610" t="s">
        <v>362</v>
      </c>
      <c r="B1610" t="s">
        <v>18</v>
      </c>
      <c r="C1610" t="s">
        <v>15</v>
      </c>
      <c r="D1610">
        <v>666</v>
      </c>
      <c r="E1610">
        <v>5938</v>
      </c>
      <c r="F1610">
        <v>254</v>
      </c>
      <c r="G1610">
        <v>10648.33</v>
      </c>
      <c r="H1610">
        <v>189</v>
      </c>
    </row>
    <row r="1611" spans="1:8" x14ac:dyDescent="0.3">
      <c r="A1611" t="s">
        <v>236</v>
      </c>
      <c r="B1611" t="s">
        <v>18</v>
      </c>
      <c r="C1611" t="s">
        <v>19</v>
      </c>
      <c r="D1611">
        <v>203</v>
      </c>
      <c r="E1611">
        <v>13242</v>
      </c>
      <c r="F1611">
        <v>125</v>
      </c>
      <c r="G1611">
        <v>4868.3500000000004</v>
      </c>
      <c r="H1611">
        <v>96</v>
      </c>
    </row>
    <row r="1612" spans="1:8" x14ac:dyDescent="0.3">
      <c r="A1612" t="s">
        <v>384</v>
      </c>
      <c r="B1612" t="s">
        <v>14</v>
      </c>
      <c r="C1612" t="s">
        <v>10</v>
      </c>
      <c r="D1612">
        <v>592</v>
      </c>
      <c r="E1612">
        <v>11133</v>
      </c>
      <c r="F1612">
        <v>34</v>
      </c>
      <c r="G1612">
        <v>6280.87</v>
      </c>
      <c r="H1612">
        <v>69</v>
      </c>
    </row>
    <row r="1613" spans="1:8" x14ac:dyDescent="0.3">
      <c r="A1613" t="s">
        <v>357</v>
      </c>
      <c r="B1613" t="s">
        <v>14</v>
      </c>
      <c r="C1613" t="s">
        <v>10</v>
      </c>
      <c r="D1613">
        <v>270</v>
      </c>
      <c r="E1613">
        <v>8266</v>
      </c>
      <c r="F1613">
        <v>59</v>
      </c>
      <c r="G1613">
        <v>5392.06</v>
      </c>
      <c r="H1613">
        <v>241</v>
      </c>
    </row>
    <row r="1614" spans="1:8" x14ac:dyDescent="0.3">
      <c r="A1614" t="s">
        <v>547</v>
      </c>
      <c r="B1614" t="s">
        <v>23</v>
      </c>
      <c r="C1614" t="s">
        <v>19</v>
      </c>
      <c r="D1614">
        <v>195</v>
      </c>
      <c r="E1614">
        <v>11683</v>
      </c>
      <c r="F1614">
        <v>169</v>
      </c>
      <c r="G1614">
        <v>3293.13</v>
      </c>
      <c r="H1614">
        <v>172</v>
      </c>
    </row>
    <row r="1615" spans="1:8" x14ac:dyDescent="0.3">
      <c r="A1615" t="s">
        <v>283</v>
      </c>
      <c r="B1615" t="s">
        <v>18</v>
      </c>
      <c r="C1615" t="s">
        <v>19</v>
      </c>
      <c r="D1615">
        <v>656</v>
      </c>
      <c r="E1615">
        <v>6157</v>
      </c>
      <c r="F1615">
        <v>60</v>
      </c>
      <c r="G1615">
        <v>12218.68</v>
      </c>
      <c r="H1615">
        <v>197</v>
      </c>
    </row>
    <row r="1616" spans="1:8" x14ac:dyDescent="0.3">
      <c r="A1616" t="s">
        <v>133</v>
      </c>
      <c r="B1616" t="s">
        <v>9</v>
      </c>
      <c r="C1616" t="s">
        <v>19</v>
      </c>
      <c r="D1616">
        <v>285</v>
      </c>
      <c r="E1616">
        <v>1700</v>
      </c>
      <c r="F1616">
        <v>25</v>
      </c>
      <c r="G1616">
        <v>6000.35</v>
      </c>
      <c r="H1616">
        <v>175</v>
      </c>
    </row>
    <row r="1617" spans="1:8" x14ac:dyDescent="0.3">
      <c r="A1617" t="s">
        <v>535</v>
      </c>
      <c r="B1617" t="s">
        <v>18</v>
      </c>
      <c r="C1617" t="s">
        <v>19</v>
      </c>
      <c r="D1617">
        <v>409</v>
      </c>
      <c r="E1617">
        <v>3943</v>
      </c>
      <c r="F1617">
        <v>33</v>
      </c>
      <c r="G1617">
        <v>5904.3</v>
      </c>
      <c r="H1617">
        <v>263</v>
      </c>
    </row>
    <row r="1618" spans="1:8" x14ac:dyDescent="0.3">
      <c r="A1618" t="s">
        <v>402</v>
      </c>
      <c r="B1618" t="s">
        <v>14</v>
      </c>
      <c r="C1618" t="s">
        <v>10</v>
      </c>
      <c r="D1618">
        <v>683</v>
      </c>
      <c r="E1618">
        <v>13694</v>
      </c>
      <c r="F1618">
        <v>274</v>
      </c>
      <c r="G1618">
        <v>14917.57</v>
      </c>
      <c r="H1618">
        <v>294</v>
      </c>
    </row>
    <row r="1619" spans="1:8" x14ac:dyDescent="0.3">
      <c r="A1619" t="s">
        <v>516</v>
      </c>
      <c r="B1619" t="s">
        <v>23</v>
      </c>
      <c r="C1619" t="s">
        <v>15</v>
      </c>
      <c r="D1619">
        <v>147</v>
      </c>
      <c r="E1619">
        <v>6614</v>
      </c>
      <c r="F1619">
        <v>50</v>
      </c>
      <c r="G1619">
        <v>3129.42</v>
      </c>
      <c r="H1619">
        <v>273</v>
      </c>
    </row>
    <row r="1620" spans="1:8" x14ac:dyDescent="0.3">
      <c r="A1620" t="s">
        <v>476</v>
      </c>
      <c r="B1620" t="s">
        <v>18</v>
      </c>
      <c r="C1620" t="s">
        <v>15</v>
      </c>
      <c r="D1620">
        <v>673</v>
      </c>
      <c r="E1620">
        <v>14098</v>
      </c>
      <c r="F1620">
        <v>166</v>
      </c>
      <c r="G1620">
        <v>12718.6</v>
      </c>
      <c r="H1620">
        <v>64</v>
      </c>
    </row>
    <row r="1621" spans="1:8" x14ac:dyDescent="0.3">
      <c r="A1621" t="s">
        <v>291</v>
      </c>
      <c r="B1621" t="s">
        <v>14</v>
      </c>
      <c r="C1621" t="s">
        <v>15</v>
      </c>
      <c r="D1621">
        <v>619</v>
      </c>
      <c r="E1621">
        <v>9660</v>
      </c>
      <c r="F1621">
        <v>142</v>
      </c>
      <c r="G1621">
        <v>6474.19</v>
      </c>
      <c r="H1621">
        <v>279</v>
      </c>
    </row>
    <row r="1622" spans="1:8" x14ac:dyDescent="0.3">
      <c r="A1622" t="s">
        <v>312</v>
      </c>
      <c r="B1622" t="s">
        <v>23</v>
      </c>
      <c r="C1622" t="s">
        <v>15</v>
      </c>
      <c r="D1622">
        <v>615</v>
      </c>
      <c r="E1622">
        <v>12268</v>
      </c>
      <c r="F1622">
        <v>97</v>
      </c>
      <c r="G1622">
        <v>5050.16</v>
      </c>
      <c r="H1622">
        <v>297</v>
      </c>
    </row>
    <row r="1623" spans="1:8" x14ac:dyDescent="0.3">
      <c r="A1623" t="s">
        <v>667</v>
      </c>
      <c r="B1623" t="s">
        <v>18</v>
      </c>
      <c r="C1623" t="s">
        <v>10</v>
      </c>
      <c r="D1623">
        <v>257</v>
      </c>
      <c r="E1623">
        <v>1424</v>
      </c>
      <c r="F1623">
        <v>182</v>
      </c>
      <c r="G1623">
        <v>6236.69</v>
      </c>
      <c r="H1623">
        <v>232</v>
      </c>
    </row>
    <row r="1624" spans="1:8" x14ac:dyDescent="0.3">
      <c r="A1624" t="s">
        <v>282</v>
      </c>
      <c r="B1624" t="s">
        <v>9</v>
      </c>
      <c r="C1624" t="s">
        <v>10</v>
      </c>
      <c r="D1624">
        <v>334</v>
      </c>
      <c r="E1624">
        <v>8172</v>
      </c>
      <c r="F1624">
        <v>255</v>
      </c>
      <c r="G1624">
        <v>4190.76</v>
      </c>
      <c r="H1624">
        <v>279</v>
      </c>
    </row>
    <row r="1625" spans="1:8" x14ac:dyDescent="0.3">
      <c r="A1625" t="s">
        <v>351</v>
      </c>
      <c r="B1625" t="s">
        <v>18</v>
      </c>
      <c r="C1625" t="s">
        <v>10</v>
      </c>
      <c r="D1625">
        <v>669</v>
      </c>
      <c r="E1625">
        <v>11840</v>
      </c>
      <c r="F1625">
        <v>187</v>
      </c>
      <c r="G1625">
        <v>5494.55</v>
      </c>
      <c r="H1625">
        <v>137</v>
      </c>
    </row>
    <row r="1626" spans="1:8" x14ac:dyDescent="0.3">
      <c r="A1626" t="s">
        <v>165</v>
      </c>
      <c r="B1626" t="s">
        <v>18</v>
      </c>
      <c r="C1626" t="s">
        <v>10</v>
      </c>
      <c r="D1626">
        <v>410</v>
      </c>
      <c r="E1626">
        <v>7253</v>
      </c>
      <c r="F1626">
        <v>13</v>
      </c>
      <c r="G1626">
        <v>6588.59</v>
      </c>
      <c r="H1626">
        <v>36</v>
      </c>
    </row>
    <row r="1627" spans="1:8" x14ac:dyDescent="0.3">
      <c r="A1627" t="s">
        <v>355</v>
      </c>
      <c r="B1627" t="s">
        <v>23</v>
      </c>
      <c r="C1627" t="s">
        <v>15</v>
      </c>
      <c r="D1627">
        <v>582</v>
      </c>
      <c r="E1627">
        <v>2561</v>
      </c>
      <c r="F1627">
        <v>68</v>
      </c>
      <c r="G1627">
        <v>13888.48</v>
      </c>
      <c r="H1627">
        <v>106</v>
      </c>
    </row>
    <row r="1628" spans="1:8" x14ac:dyDescent="0.3">
      <c r="A1628" t="s">
        <v>662</v>
      </c>
      <c r="B1628" t="s">
        <v>12</v>
      </c>
      <c r="C1628" t="s">
        <v>19</v>
      </c>
      <c r="D1628">
        <v>497</v>
      </c>
      <c r="E1628">
        <v>13125</v>
      </c>
      <c r="F1628">
        <v>214</v>
      </c>
      <c r="G1628">
        <v>6818.39</v>
      </c>
      <c r="H1628">
        <v>73</v>
      </c>
    </row>
    <row r="1629" spans="1:8" x14ac:dyDescent="0.3">
      <c r="A1629" t="s">
        <v>668</v>
      </c>
      <c r="B1629" t="s">
        <v>14</v>
      </c>
      <c r="C1629" t="s">
        <v>10</v>
      </c>
      <c r="D1629">
        <v>647</v>
      </c>
      <c r="E1629">
        <v>3484</v>
      </c>
      <c r="F1629">
        <v>70</v>
      </c>
      <c r="G1629">
        <v>12747.22</v>
      </c>
      <c r="H1629">
        <v>148</v>
      </c>
    </row>
    <row r="1630" spans="1:8" x14ac:dyDescent="0.3">
      <c r="A1630" t="s">
        <v>291</v>
      </c>
      <c r="B1630" t="s">
        <v>23</v>
      </c>
      <c r="C1630" t="s">
        <v>10</v>
      </c>
      <c r="D1630">
        <v>61</v>
      </c>
      <c r="E1630">
        <v>7672</v>
      </c>
      <c r="F1630">
        <v>150</v>
      </c>
      <c r="G1630">
        <v>1404.15</v>
      </c>
      <c r="H1630">
        <v>90</v>
      </c>
    </row>
    <row r="1631" spans="1:8" x14ac:dyDescent="0.3">
      <c r="A1631" t="s">
        <v>140</v>
      </c>
      <c r="B1631" t="s">
        <v>12</v>
      </c>
      <c r="C1631" t="s">
        <v>15</v>
      </c>
      <c r="D1631">
        <v>395</v>
      </c>
      <c r="E1631">
        <v>11067</v>
      </c>
      <c r="F1631">
        <v>202</v>
      </c>
      <c r="G1631">
        <v>9831.66</v>
      </c>
      <c r="H1631">
        <v>122</v>
      </c>
    </row>
    <row r="1632" spans="1:8" x14ac:dyDescent="0.3">
      <c r="A1632" t="s">
        <v>263</v>
      </c>
      <c r="B1632" t="s">
        <v>18</v>
      </c>
      <c r="C1632" t="s">
        <v>19</v>
      </c>
      <c r="D1632">
        <v>138</v>
      </c>
      <c r="E1632">
        <v>6771</v>
      </c>
      <c r="F1632">
        <v>255</v>
      </c>
      <c r="G1632">
        <v>1485.18</v>
      </c>
      <c r="H1632">
        <v>47</v>
      </c>
    </row>
    <row r="1633" spans="1:8" x14ac:dyDescent="0.3">
      <c r="A1633" t="s">
        <v>31</v>
      </c>
      <c r="B1633" t="s">
        <v>18</v>
      </c>
      <c r="C1633" t="s">
        <v>10</v>
      </c>
      <c r="D1633">
        <v>201</v>
      </c>
      <c r="E1633">
        <v>12831</v>
      </c>
      <c r="F1633">
        <v>217</v>
      </c>
      <c r="G1633">
        <v>4562.07</v>
      </c>
      <c r="H1633">
        <v>157</v>
      </c>
    </row>
    <row r="1634" spans="1:8" x14ac:dyDescent="0.3">
      <c r="A1634" t="s">
        <v>309</v>
      </c>
      <c r="B1634" t="s">
        <v>12</v>
      </c>
      <c r="C1634" t="s">
        <v>10</v>
      </c>
      <c r="D1634">
        <v>633</v>
      </c>
      <c r="E1634">
        <v>3648</v>
      </c>
      <c r="F1634">
        <v>89</v>
      </c>
      <c r="G1634">
        <v>9066.7199999999993</v>
      </c>
      <c r="H1634">
        <v>94</v>
      </c>
    </row>
    <row r="1635" spans="1:8" x14ac:dyDescent="0.3">
      <c r="A1635" t="s">
        <v>253</v>
      </c>
      <c r="B1635" t="s">
        <v>12</v>
      </c>
      <c r="C1635" t="s">
        <v>15</v>
      </c>
      <c r="D1635">
        <v>650</v>
      </c>
      <c r="E1635">
        <v>3221</v>
      </c>
      <c r="F1635">
        <v>286</v>
      </c>
      <c r="G1635">
        <v>8064.03</v>
      </c>
      <c r="H1635">
        <v>190</v>
      </c>
    </row>
    <row r="1636" spans="1:8" x14ac:dyDescent="0.3">
      <c r="A1636" t="s">
        <v>662</v>
      </c>
      <c r="B1636" t="s">
        <v>9</v>
      </c>
      <c r="C1636" t="s">
        <v>10</v>
      </c>
      <c r="D1636">
        <v>71</v>
      </c>
      <c r="E1636">
        <v>7569</v>
      </c>
      <c r="F1636">
        <v>269</v>
      </c>
      <c r="G1636">
        <v>927.56</v>
      </c>
      <c r="H1636">
        <v>185</v>
      </c>
    </row>
    <row r="1637" spans="1:8" x14ac:dyDescent="0.3">
      <c r="A1637" t="s">
        <v>195</v>
      </c>
      <c r="B1637" t="s">
        <v>12</v>
      </c>
      <c r="C1637" t="s">
        <v>10</v>
      </c>
      <c r="D1637">
        <v>617</v>
      </c>
      <c r="E1637">
        <v>5621</v>
      </c>
      <c r="F1637">
        <v>90</v>
      </c>
      <c r="G1637">
        <v>7207.67</v>
      </c>
      <c r="H1637">
        <v>102</v>
      </c>
    </row>
    <row r="1638" spans="1:8" x14ac:dyDescent="0.3">
      <c r="A1638" t="s">
        <v>268</v>
      </c>
      <c r="B1638" t="s">
        <v>12</v>
      </c>
      <c r="C1638" t="s">
        <v>19</v>
      </c>
      <c r="D1638">
        <v>86</v>
      </c>
      <c r="E1638">
        <v>1915</v>
      </c>
      <c r="F1638">
        <v>75</v>
      </c>
      <c r="G1638">
        <v>1527.32</v>
      </c>
      <c r="H1638">
        <v>41</v>
      </c>
    </row>
    <row r="1639" spans="1:8" x14ac:dyDescent="0.3">
      <c r="A1639" t="s">
        <v>422</v>
      </c>
      <c r="B1639" t="s">
        <v>23</v>
      </c>
      <c r="C1639" t="s">
        <v>15</v>
      </c>
      <c r="D1639">
        <v>83</v>
      </c>
      <c r="E1639">
        <v>6395</v>
      </c>
      <c r="F1639">
        <v>272</v>
      </c>
      <c r="G1639">
        <v>2046.54</v>
      </c>
      <c r="H1639">
        <v>35</v>
      </c>
    </row>
    <row r="1640" spans="1:8" x14ac:dyDescent="0.3">
      <c r="A1640" t="s">
        <v>188</v>
      </c>
      <c r="B1640" t="s">
        <v>14</v>
      </c>
      <c r="C1640" t="s">
        <v>19</v>
      </c>
      <c r="D1640">
        <v>191</v>
      </c>
      <c r="E1640">
        <v>12462</v>
      </c>
      <c r="F1640">
        <v>204</v>
      </c>
      <c r="G1640">
        <v>2711.03</v>
      </c>
      <c r="H1640">
        <v>57</v>
      </c>
    </row>
    <row r="1641" spans="1:8" x14ac:dyDescent="0.3">
      <c r="A1641" t="s">
        <v>64</v>
      </c>
      <c r="B1641" t="s">
        <v>14</v>
      </c>
      <c r="C1641" t="s">
        <v>19</v>
      </c>
      <c r="D1641">
        <v>489</v>
      </c>
      <c r="E1641">
        <v>3298</v>
      </c>
      <c r="F1641">
        <v>285</v>
      </c>
      <c r="G1641">
        <v>8989.98</v>
      </c>
      <c r="H1641">
        <v>170</v>
      </c>
    </row>
    <row r="1642" spans="1:8" x14ac:dyDescent="0.3">
      <c r="A1642" t="s">
        <v>590</v>
      </c>
      <c r="B1642" t="s">
        <v>23</v>
      </c>
      <c r="C1642" t="s">
        <v>19</v>
      </c>
      <c r="D1642">
        <v>569</v>
      </c>
      <c r="E1642">
        <v>9545</v>
      </c>
      <c r="F1642">
        <v>245</v>
      </c>
      <c r="G1642">
        <v>8497.59</v>
      </c>
      <c r="H1642">
        <v>204</v>
      </c>
    </row>
    <row r="1643" spans="1:8" x14ac:dyDescent="0.3">
      <c r="A1643" t="s">
        <v>325</v>
      </c>
      <c r="B1643" t="s">
        <v>14</v>
      </c>
      <c r="C1643" t="s">
        <v>19</v>
      </c>
      <c r="D1643">
        <v>296</v>
      </c>
      <c r="E1643">
        <v>6594</v>
      </c>
      <c r="F1643">
        <v>163</v>
      </c>
      <c r="G1643">
        <v>5940.71</v>
      </c>
      <c r="H1643">
        <v>235</v>
      </c>
    </row>
    <row r="1644" spans="1:8" x14ac:dyDescent="0.3">
      <c r="A1644" t="s">
        <v>196</v>
      </c>
      <c r="B1644" t="s">
        <v>9</v>
      </c>
      <c r="C1644" t="s">
        <v>19</v>
      </c>
      <c r="D1644">
        <v>282</v>
      </c>
      <c r="E1644">
        <v>9554</v>
      </c>
      <c r="F1644">
        <v>129</v>
      </c>
      <c r="G1644">
        <v>6296.91</v>
      </c>
      <c r="H1644">
        <v>186</v>
      </c>
    </row>
    <row r="1645" spans="1:8" x14ac:dyDescent="0.3">
      <c r="A1645" t="s">
        <v>236</v>
      </c>
      <c r="B1645" t="s">
        <v>23</v>
      </c>
      <c r="C1645" t="s">
        <v>15</v>
      </c>
      <c r="D1645">
        <v>640</v>
      </c>
      <c r="E1645">
        <v>5954</v>
      </c>
      <c r="F1645">
        <v>291</v>
      </c>
      <c r="G1645">
        <v>7591.32</v>
      </c>
      <c r="H1645">
        <v>250</v>
      </c>
    </row>
    <row r="1646" spans="1:8" x14ac:dyDescent="0.3">
      <c r="A1646" t="s">
        <v>604</v>
      </c>
      <c r="B1646" t="s">
        <v>18</v>
      </c>
      <c r="C1646" t="s">
        <v>19</v>
      </c>
      <c r="D1646">
        <v>560</v>
      </c>
      <c r="E1646">
        <v>1017</v>
      </c>
      <c r="F1646">
        <v>30</v>
      </c>
      <c r="G1646">
        <v>11859.85</v>
      </c>
      <c r="H1646">
        <v>123</v>
      </c>
    </row>
    <row r="1647" spans="1:8" x14ac:dyDescent="0.3">
      <c r="A1647" t="s">
        <v>410</v>
      </c>
      <c r="B1647" t="s">
        <v>23</v>
      </c>
      <c r="C1647" t="s">
        <v>19</v>
      </c>
      <c r="D1647">
        <v>101</v>
      </c>
      <c r="E1647">
        <v>9303</v>
      </c>
      <c r="F1647">
        <v>74</v>
      </c>
      <c r="G1647">
        <v>1910.9</v>
      </c>
      <c r="H1647">
        <v>94</v>
      </c>
    </row>
    <row r="1648" spans="1:8" x14ac:dyDescent="0.3">
      <c r="A1648" t="s">
        <v>400</v>
      </c>
      <c r="B1648" t="s">
        <v>23</v>
      </c>
      <c r="C1648" t="s">
        <v>10</v>
      </c>
      <c r="D1648">
        <v>601</v>
      </c>
      <c r="E1648">
        <v>2410</v>
      </c>
      <c r="F1648">
        <v>147</v>
      </c>
      <c r="G1648">
        <v>8867.1</v>
      </c>
      <c r="H1648">
        <v>105</v>
      </c>
    </row>
    <row r="1649" spans="1:8" x14ac:dyDescent="0.3">
      <c r="A1649" t="s">
        <v>255</v>
      </c>
      <c r="B1649" t="s">
        <v>14</v>
      </c>
      <c r="C1649" t="s">
        <v>19</v>
      </c>
      <c r="D1649">
        <v>291</v>
      </c>
      <c r="E1649">
        <v>9513</v>
      </c>
      <c r="F1649">
        <v>217</v>
      </c>
      <c r="G1649">
        <v>3000.91</v>
      </c>
      <c r="H1649">
        <v>146</v>
      </c>
    </row>
    <row r="1650" spans="1:8" x14ac:dyDescent="0.3">
      <c r="A1650" t="s">
        <v>664</v>
      </c>
      <c r="B1650" t="s">
        <v>12</v>
      </c>
      <c r="C1650" t="s">
        <v>19</v>
      </c>
      <c r="D1650">
        <v>388</v>
      </c>
      <c r="E1650">
        <v>11756</v>
      </c>
      <c r="F1650">
        <v>32</v>
      </c>
      <c r="G1650">
        <v>8919.4</v>
      </c>
      <c r="H1650">
        <v>123</v>
      </c>
    </row>
    <row r="1651" spans="1:8" x14ac:dyDescent="0.3">
      <c r="A1651" t="s">
        <v>513</v>
      </c>
      <c r="B1651" t="s">
        <v>9</v>
      </c>
      <c r="C1651" t="s">
        <v>10</v>
      </c>
      <c r="D1651">
        <v>352</v>
      </c>
      <c r="E1651">
        <v>5438</v>
      </c>
      <c r="F1651">
        <v>208</v>
      </c>
      <c r="G1651">
        <v>4321.5</v>
      </c>
      <c r="H1651">
        <v>170</v>
      </c>
    </row>
    <row r="1652" spans="1:8" x14ac:dyDescent="0.3">
      <c r="A1652" t="s">
        <v>487</v>
      </c>
      <c r="B1652" t="s">
        <v>14</v>
      </c>
      <c r="C1652" t="s">
        <v>15</v>
      </c>
      <c r="D1652">
        <v>437</v>
      </c>
      <c r="E1652">
        <v>3983</v>
      </c>
      <c r="F1652">
        <v>222</v>
      </c>
      <c r="G1652">
        <v>9443.15</v>
      </c>
      <c r="H1652">
        <v>293</v>
      </c>
    </row>
    <row r="1653" spans="1:8" x14ac:dyDescent="0.3">
      <c r="A1653" t="s">
        <v>35</v>
      </c>
      <c r="B1653" t="s">
        <v>23</v>
      </c>
      <c r="C1653" t="s">
        <v>15</v>
      </c>
      <c r="D1653">
        <v>557</v>
      </c>
      <c r="E1653">
        <v>6219</v>
      </c>
      <c r="F1653">
        <v>290</v>
      </c>
      <c r="G1653">
        <v>6249.63</v>
      </c>
      <c r="H1653">
        <v>224</v>
      </c>
    </row>
    <row r="1654" spans="1:8" x14ac:dyDescent="0.3">
      <c r="A1654" t="s">
        <v>117</v>
      </c>
      <c r="B1654" t="s">
        <v>9</v>
      </c>
      <c r="C1654" t="s">
        <v>19</v>
      </c>
      <c r="D1654">
        <v>539</v>
      </c>
      <c r="E1654">
        <v>8559</v>
      </c>
      <c r="F1654">
        <v>247</v>
      </c>
      <c r="G1654">
        <v>11429.53</v>
      </c>
      <c r="H1654">
        <v>44</v>
      </c>
    </row>
    <row r="1655" spans="1:8" x14ac:dyDescent="0.3">
      <c r="A1655" t="s">
        <v>536</v>
      </c>
      <c r="B1655" t="s">
        <v>18</v>
      </c>
      <c r="C1655" t="s">
        <v>19</v>
      </c>
      <c r="D1655">
        <v>135</v>
      </c>
      <c r="E1655">
        <v>3267</v>
      </c>
      <c r="F1655">
        <v>217</v>
      </c>
      <c r="G1655">
        <v>2901.1</v>
      </c>
      <c r="H1655">
        <v>164</v>
      </c>
    </row>
    <row r="1656" spans="1:8" x14ac:dyDescent="0.3">
      <c r="A1656" t="s">
        <v>576</v>
      </c>
      <c r="B1656" t="s">
        <v>23</v>
      </c>
      <c r="C1656" t="s">
        <v>10</v>
      </c>
      <c r="D1656">
        <v>550</v>
      </c>
      <c r="E1656">
        <v>8075</v>
      </c>
      <c r="F1656">
        <v>38</v>
      </c>
      <c r="G1656">
        <v>5757.87</v>
      </c>
      <c r="H1656">
        <v>260</v>
      </c>
    </row>
    <row r="1657" spans="1:8" x14ac:dyDescent="0.3">
      <c r="A1657" t="s">
        <v>325</v>
      </c>
      <c r="B1657" t="s">
        <v>14</v>
      </c>
      <c r="C1657" t="s">
        <v>15</v>
      </c>
      <c r="D1657">
        <v>261</v>
      </c>
      <c r="E1657">
        <v>6825</v>
      </c>
      <c r="F1657">
        <v>295</v>
      </c>
      <c r="G1657">
        <v>6323.34</v>
      </c>
      <c r="H1657">
        <v>300</v>
      </c>
    </row>
    <row r="1658" spans="1:8" x14ac:dyDescent="0.3">
      <c r="A1658" t="s">
        <v>634</v>
      </c>
      <c r="B1658" t="s">
        <v>23</v>
      </c>
      <c r="C1658" t="s">
        <v>10</v>
      </c>
      <c r="D1658">
        <v>185</v>
      </c>
      <c r="E1658">
        <v>6213</v>
      </c>
      <c r="F1658">
        <v>112</v>
      </c>
      <c r="G1658">
        <v>2451.42</v>
      </c>
      <c r="H1658">
        <v>214</v>
      </c>
    </row>
    <row r="1659" spans="1:8" x14ac:dyDescent="0.3">
      <c r="A1659" t="s">
        <v>157</v>
      </c>
      <c r="B1659" t="s">
        <v>12</v>
      </c>
      <c r="C1659" t="s">
        <v>15</v>
      </c>
      <c r="D1659">
        <v>506</v>
      </c>
      <c r="E1659">
        <v>5981</v>
      </c>
      <c r="F1659">
        <v>129</v>
      </c>
      <c r="G1659">
        <v>8023.15</v>
      </c>
      <c r="H1659">
        <v>119</v>
      </c>
    </row>
    <row r="1660" spans="1:8" x14ac:dyDescent="0.3">
      <c r="A1660" t="s">
        <v>229</v>
      </c>
      <c r="B1660" t="s">
        <v>12</v>
      </c>
      <c r="C1660" t="s">
        <v>19</v>
      </c>
      <c r="D1660">
        <v>452</v>
      </c>
      <c r="E1660">
        <v>4190</v>
      </c>
      <c r="F1660">
        <v>171</v>
      </c>
      <c r="G1660">
        <v>10260.69</v>
      </c>
      <c r="H1660">
        <v>154</v>
      </c>
    </row>
    <row r="1661" spans="1:8" x14ac:dyDescent="0.3">
      <c r="A1661" t="s">
        <v>626</v>
      </c>
      <c r="B1661" t="s">
        <v>14</v>
      </c>
      <c r="C1661" t="s">
        <v>15</v>
      </c>
      <c r="D1661">
        <v>207</v>
      </c>
      <c r="E1661">
        <v>8578</v>
      </c>
      <c r="F1661">
        <v>123</v>
      </c>
      <c r="G1661">
        <v>3474.14</v>
      </c>
      <c r="H1661">
        <v>286</v>
      </c>
    </row>
    <row r="1662" spans="1:8" x14ac:dyDescent="0.3">
      <c r="A1662" t="s">
        <v>351</v>
      </c>
      <c r="B1662" t="s">
        <v>14</v>
      </c>
      <c r="C1662" t="s">
        <v>19</v>
      </c>
      <c r="D1662">
        <v>443</v>
      </c>
      <c r="E1662">
        <v>2142</v>
      </c>
      <c r="F1662">
        <v>136</v>
      </c>
      <c r="G1662">
        <v>5713.61</v>
      </c>
      <c r="H1662">
        <v>109</v>
      </c>
    </row>
    <row r="1663" spans="1:8" x14ac:dyDescent="0.3">
      <c r="A1663" t="s">
        <v>286</v>
      </c>
      <c r="B1663" t="s">
        <v>23</v>
      </c>
      <c r="C1663" t="s">
        <v>15</v>
      </c>
      <c r="D1663">
        <v>532</v>
      </c>
      <c r="E1663">
        <v>11581</v>
      </c>
      <c r="F1663">
        <v>195</v>
      </c>
      <c r="G1663">
        <v>11688.57</v>
      </c>
      <c r="H1663">
        <v>214</v>
      </c>
    </row>
    <row r="1664" spans="1:8" x14ac:dyDescent="0.3">
      <c r="A1664" t="s">
        <v>178</v>
      </c>
      <c r="B1664" t="s">
        <v>18</v>
      </c>
      <c r="C1664" t="s">
        <v>10</v>
      </c>
      <c r="D1664">
        <v>687</v>
      </c>
      <c r="E1664">
        <v>14997</v>
      </c>
      <c r="F1664">
        <v>177</v>
      </c>
      <c r="G1664">
        <v>10150.870000000001</v>
      </c>
      <c r="H1664">
        <v>91</v>
      </c>
    </row>
    <row r="1665" spans="1:8" x14ac:dyDescent="0.3">
      <c r="A1665" t="s">
        <v>297</v>
      </c>
      <c r="B1665" t="s">
        <v>18</v>
      </c>
      <c r="C1665" t="s">
        <v>10</v>
      </c>
      <c r="D1665">
        <v>320</v>
      </c>
      <c r="E1665">
        <v>7571</v>
      </c>
      <c r="F1665">
        <v>66</v>
      </c>
      <c r="G1665">
        <v>3333.52</v>
      </c>
      <c r="H1665">
        <v>94</v>
      </c>
    </row>
    <row r="1666" spans="1:8" x14ac:dyDescent="0.3">
      <c r="A1666" t="s">
        <v>436</v>
      </c>
      <c r="B1666" t="s">
        <v>23</v>
      </c>
      <c r="C1666" t="s">
        <v>15</v>
      </c>
      <c r="D1666">
        <v>385</v>
      </c>
      <c r="E1666">
        <v>10655</v>
      </c>
      <c r="F1666">
        <v>120</v>
      </c>
      <c r="G1666">
        <v>5685.25</v>
      </c>
      <c r="H1666">
        <v>208</v>
      </c>
    </row>
    <row r="1667" spans="1:8" x14ac:dyDescent="0.3">
      <c r="A1667" t="s">
        <v>28</v>
      </c>
      <c r="B1667" t="s">
        <v>18</v>
      </c>
      <c r="C1667" t="s">
        <v>19</v>
      </c>
      <c r="D1667">
        <v>390</v>
      </c>
      <c r="E1667">
        <v>14273</v>
      </c>
      <c r="F1667">
        <v>297</v>
      </c>
      <c r="G1667">
        <v>6952.13</v>
      </c>
      <c r="H1667">
        <v>218</v>
      </c>
    </row>
    <row r="1668" spans="1:8" x14ac:dyDescent="0.3">
      <c r="A1668" t="s">
        <v>669</v>
      </c>
      <c r="B1668" t="s">
        <v>9</v>
      </c>
      <c r="C1668" t="s">
        <v>15</v>
      </c>
      <c r="D1668">
        <v>172</v>
      </c>
      <c r="E1668">
        <v>6296</v>
      </c>
      <c r="F1668">
        <v>235</v>
      </c>
      <c r="G1668">
        <v>3940.25</v>
      </c>
      <c r="H1668">
        <v>263</v>
      </c>
    </row>
    <row r="1669" spans="1:8" x14ac:dyDescent="0.3">
      <c r="A1669" t="s">
        <v>615</v>
      </c>
      <c r="B1669" t="s">
        <v>23</v>
      </c>
      <c r="C1669" t="s">
        <v>10</v>
      </c>
      <c r="D1669">
        <v>242</v>
      </c>
      <c r="E1669">
        <v>4494</v>
      </c>
      <c r="F1669">
        <v>214</v>
      </c>
      <c r="G1669">
        <v>3443.34</v>
      </c>
      <c r="H1669">
        <v>191</v>
      </c>
    </row>
    <row r="1670" spans="1:8" x14ac:dyDescent="0.3">
      <c r="A1670" t="s">
        <v>96</v>
      </c>
      <c r="B1670" t="s">
        <v>12</v>
      </c>
      <c r="C1670" t="s">
        <v>19</v>
      </c>
      <c r="D1670">
        <v>233</v>
      </c>
      <c r="E1670">
        <v>7413</v>
      </c>
      <c r="F1670">
        <v>177</v>
      </c>
      <c r="G1670">
        <v>3653.81</v>
      </c>
      <c r="H1670">
        <v>294</v>
      </c>
    </row>
    <row r="1671" spans="1:8" x14ac:dyDescent="0.3">
      <c r="A1671" t="s">
        <v>670</v>
      </c>
      <c r="B1671" t="s">
        <v>9</v>
      </c>
      <c r="C1671" t="s">
        <v>10</v>
      </c>
      <c r="D1671">
        <v>629</v>
      </c>
      <c r="E1671">
        <v>6440</v>
      </c>
      <c r="F1671">
        <v>62</v>
      </c>
      <c r="G1671">
        <v>15033.37</v>
      </c>
      <c r="H1671">
        <v>207</v>
      </c>
    </row>
    <row r="1672" spans="1:8" x14ac:dyDescent="0.3">
      <c r="A1672" t="s">
        <v>671</v>
      </c>
      <c r="B1672" t="s">
        <v>18</v>
      </c>
      <c r="C1672" t="s">
        <v>10</v>
      </c>
      <c r="D1672">
        <v>172</v>
      </c>
      <c r="E1672">
        <v>13332</v>
      </c>
      <c r="F1672">
        <v>10</v>
      </c>
      <c r="G1672">
        <v>4099.37</v>
      </c>
      <c r="H1672">
        <v>292</v>
      </c>
    </row>
    <row r="1673" spans="1:8" x14ac:dyDescent="0.3">
      <c r="A1673" t="s">
        <v>589</v>
      </c>
      <c r="B1673" t="s">
        <v>23</v>
      </c>
      <c r="C1673" t="s">
        <v>10</v>
      </c>
      <c r="D1673">
        <v>178</v>
      </c>
      <c r="E1673">
        <v>4056</v>
      </c>
      <c r="F1673">
        <v>202</v>
      </c>
      <c r="G1673">
        <v>3314.37</v>
      </c>
      <c r="H1673">
        <v>230</v>
      </c>
    </row>
    <row r="1674" spans="1:8" x14ac:dyDescent="0.3">
      <c r="A1674" t="s">
        <v>672</v>
      </c>
      <c r="B1674" t="s">
        <v>14</v>
      </c>
      <c r="C1674" t="s">
        <v>19</v>
      </c>
      <c r="D1674">
        <v>100</v>
      </c>
      <c r="E1674">
        <v>5359</v>
      </c>
      <c r="F1674">
        <v>113</v>
      </c>
      <c r="G1674">
        <v>2380.7399999999998</v>
      </c>
      <c r="H1674">
        <v>295</v>
      </c>
    </row>
    <row r="1675" spans="1:8" x14ac:dyDescent="0.3">
      <c r="A1675" t="s">
        <v>484</v>
      </c>
      <c r="B1675" t="s">
        <v>23</v>
      </c>
      <c r="C1675" t="s">
        <v>10</v>
      </c>
      <c r="D1675">
        <v>455</v>
      </c>
      <c r="E1675">
        <v>12626</v>
      </c>
      <c r="F1675">
        <v>169</v>
      </c>
      <c r="G1675">
        <v>7192.61</v>
      </c>
      <c r="H1675">
        <v>270</v>
      </c>
    </row>
    <row r="1676" spans="1:8" x14ac:dyDescent="0.3">
      <c r="A1676" t="s">
        <v>667</v>
      </c>
      <c r="B1676" t="s">
        <v>9</v>
      </c>
      <c r="C1676" t="s">
        <v>19</v>
      </c>
      <c r="D1676">
        <v>57</v>
      </c>
      <c r="E1676">
        <v>13364</v>
      </c>
      <c r="F1676">
        <v>27</v>
      </c>
      <c r="G1676">
        <v>1315.85</v>
      </c>
      <c r="H1676">
        <v>186</v>
      </c>
    </row>
    <row r="1677" spans="1:8" x14ac:dyDescent="0.3">
      <c r="A1677" t="s">
        <v>557</v>
      </c>
      <c r="B1677" t="s">
        <v>23</v>
      </c>
      <c r="C1677" t="s">
        <v>15</v>
      </c>
      <c r="D1677">
        <v>381</v>
      </c>
      <c r="E1677">
        <v>11097</v>
      </c>
      <c r="F1677">
        <v>64</v>
      </c>
      <c r="G1677">
        <v>7204.08</v>
      </c>
      <c r="H1677">
        <v>202</v>
      </c>
    </row>
    <row r="1678" spans="1:8" x14ac:dyDescent="0.3">
      <c r="A1678" t="s">
        <v>604</v>
      </c>
      <c r="B1678" t="s">
        <v>12</v>
      </c>
      <c r="C1678" t="s">
        <v>19</v>
      </c>
      <c r="D1678">
        <v>496</v>
      </c>
      <c r="E1678">
        <v>12150</v>
      </c>
      <c r="F1678">
        <v>29</v>
      </c>
      <c r="G1678">
        <v>8159.28</v>
      </c>
      <c r="H1678">
        <v>102</v>
      </c>
    </row>
    <row r="1679" spans="1:8" x14ac:dyDescent="0.3">
      <c r="A1679" t="s">
        <v>98</v>
      </c>
      <c r="B1679" t="s">
        <v>23</v>
      </c>
      <c r="C1679" t="s">
        <v>19</v>
      </c>
      <c r="D1679">
        <v>611</v>
      </c>
      <c r="E1679">
        <v>1975</v>
      </c>
      <c r="F1679">
        <v>26</v>
      </c>
      <c r="G1679">
        <v>13372.53</v>
      </c>
      <c r="H1679">
        <v>125</v>
      </c>
    </row>
    <row r="1680" spans="1:8" x14ac:dyDescent="0.3">
      <c r="A1680" t="s">
        <v>305</v>
      </c>
      <c r="B1680" t="s">
        <v>18</v>
      </c>
      <c r="C1680" t="s">
        <v>10</v>
      </c>
      <c r="D1680">
        <v>105</v>
      </c>
      <c r="E1680">
        <v>5885</v>
      </c>
      <c r="F1680">
        <v>166</v>
      </c>
      <c r="G1680">
        <v>2004.79</v>
      </c>
      <c r="H1680">
        <v>115</v>
      </c>
    </row>
    <row r="1681" spans="1:8" x14ac:dyDescent="0.3">
      <c r="A1681" t="s">
        <v>280</v>
      </c>
      <c r="B1681" t="s">
        <v>18</v>
      </c>
      <c r="C1681" t="s">
        <v>15</v>
      </c>
      <c r="D1681">
        <v>150</v>
      </c>
      <c r="E1681">
        <v>13106</v>
      </c>
      <c r="F1681">
        <v>22</v>
      </c>
      <c r="G1681">
        <v>1568.56</v>
      </c>
      <c r="H1681">
        <v>143</v>
      </c>
    </row>
    <row r="1682" spans="1:8" x14ac:dyDescent="0.3">
      <c r="A1682" t="s">
        <v>673</v>
      </c>
      <c r="B1682" t="s">
        <v>12</v>
      </c>
      <c r="C1682" t="s">
        <v>15</v>
      </c>
      <c r="D1682">
        <v>687</v>
      </c>
      <c r="E1682">
        <v>1923</v>
      </c>
      <c r="F1682">
        <v>30</v>
      </c>
      <c r="G1682">
        <v>12957.1</v>
      </c>
      <c r="H1682">
        <v>244</v>
      </c>
    </row>
    <row r="1683" spans="1:8" x14ac:dyDescent="0.3">
      <c r="A1683" t="s">
        <v>366</v>
      </c>
      <c r="B1683" t="s">
        <v>12</v>
      </c>
      <c r="C1683" t="s">
        <v>15</v>
      </c>
      <c r="D1683">
        <v>199</v>
      </c>
      <c r="E1683">
        <v>6562</v>
      </c>
      <c r="F1683">
        <v>87</v>
      </c>
      <c r="G1683">
        <v>3688.64</v>
      </c>
      <c r="H1683">
        <v>147</v>
      </c>
    </row>
    <row r="1684" spans="1:8" x14ac:dyDescent="0.3">
      <c r="A1684" t="s">
        <v>674</v>
      </c>
      <c r="B1684" t="s">
        <v>23</v>
      </c>
      <c r="C1684" t="s">
        <v>15</v>
      </c>
      <c r="D1684">
        <v>482</v>
      </c>
      <c r="E1684">
        <v>3670</v>
      </c>
      <c r="F1684">
        <v>264</v>
      </c>
      <c r="G1684">
        <v>11967.1</v>
      </c>
      <c r="H1684">
        <v>141</v>
      </c>
    </row>
    <row r="1685" spans="1:8" x14ac:dyDescent="0.3">
      <c r="A1685" t="s">
        <v>254</v>
      </c>
      <c r="B1685" t="s">
        <v>12</v>
      </c>
      <c r="C1685" t="s">
        <v>15</v>
      </c>
      <c r="D1685">
        <v>327</v>
      </c>
      <c r="E1685">
        <v>3868</v>
      </c>
      <c r="F1685">
        <v>139</v>
      </c>
      <c r="G1685">
        <v>4733.3500000000004</v>
      </c>
      <c r="H1685">
        <v>137</v>
      </c>
    </row>
    <row r="1686" spans="1:8" x14ac:dyDescent="0.3">
      <c r="A1686" t="s">
        <v>394</v>
      </c>
      <c r="B1686" t="s">
        <v>18</v>
      </c>
      <c r="C1686" t="s">
        <v>19</v>
      </c>
      <c r="D1686">
        <v>406</v>
      </c>
      <c r="E1686">
        <v>11183</v>
      </c>
      <c r="F1686">
        <v>259</v>
      </c>
      <c r="G1686">
        <v>8690.1</v>
      </c>
      <c r="H1686">
        <v>252</v>
      </c>
    </row>
    <row r="1687" spans="1:8" x14ac:dyDescent="0.3">
      <c r="A1687" t="s">
        <v>107</v>
      </c>
      <c r="B1687" t="s">
        <v>9</v>
      </c>
      <c r="C1687" t="s">
        <v>19</v>
      </c>
      <c r="D1687">
        <v>96</v>
      </c>
      <c r="E1687">
        <v>4637</v>
      </c>
      <c r="F1687">
        <v>272</v>
      </c>
      <c r="G1687">
        <v>1723.29</v>
      </c>
      <c r="H1687">
        <v>147</v>
      </c>
    </row>
    <row r="1688" spans="1:8" x14ac:dyDescent="0.3">
      <c r="A1688" t="s">
        <v>514</v>
      </c>
      <c r="B1688" t="s">
        <v>12</v>
      </c>
      <c r="C1688" t="s">
        <v>10</v>
      </c>
      <c r="D1688">
        <v>334</v>
      </c>
      <c r="E1688">
        <v>11664</v>
      </c>
      <c r="F1688">
        <v>46</v>
      </c>
      <c r="G1688">
        <v>3460.92</v>
      </c>
      <c r="H1688">
        <v>253</v>
      </c>
    </row>
    <row r="1689" spans="1:8" x14ac:dyDescent="0.3">
      <c r="A1689" t="s">
        <v>96</v>
      </c>
      <c r="B1689" t="s">
        <v>14</v>
      </c>
      <c r="C1689" t="s">
        <v>15</v>
      </c>
      <c r="D1689">
        <v>347</v>
      </c>
      <c r="E1689">
        <v>14521</v>
      </c>
      <c r="F1689">
        <v>116</v>
      </c>
      <c r="G1689">
        <v>7576.91</v>
      </c>
      <c r="H1689">
        <v>224</v>
      </c>
    </row>
    <row r="1690" spans="1:8" x14ac:dyDescent="0.3">
      <c r="A1690" t="s">
        <v>571</v>
      </c>
      <c r="B1690" t="s">
        <v>12</v>
      </c>
      <c r="C1690" t="s">
        <v>10</v>
      </c>
      <c r="D1690">
        <v>156</v>
      </c>
      <c r="E1690">
        <v>7196</v>
      </c>
      <c r="F1690">
        <v>54</v>
      </c>
      <c r="G1690">
        <v>3380.13</v>
      </c>
      <c r="H1690">
        <v>118</v>
      </c>
    </row>
    <row r="1691" spans="1:8" x14ac:dyDescent="0.3">
      <c r="A1691" t="s">
        <v>522</v>
      </c>
      <c r="B1691" t="s">
        <v>14</v>
      </c>
      <c r="C1691" t="s">
        <v>10</v>
      </c>
      <c r="D1691">
        <v>85</v>
      </c>
      <c r="E1691">
        <v>7988</v>
      </c>
      <c r="F1691">
        <v>153</v>
      </c>
      <c r="G1691">
        <v>1839.03</v>
      </c>
      <c r="H1691">
        <v>266</v>
      </c>
    </row>
    <row r="1692" spans="1:8" x14ac:dyDescent="0.3">
      <c r="A1692" t="s">
        <v>471</v>
      </c>
      <c r="B1692" t="s">
        <v>23</v>
      </c>
      <c r="C1692" t="s">
        <v>15</v>
      </c>
      <c r="D1692">
        <v>619</v>
      </c>
      <c r="E1692">
        <v>13239</v>
      </c>
      <c r="F1692">
        <v>253</v>
      </c>
      <c r="G1692">
        <v>13919.12</v>
      </c>
      <c r="H1692">
        <v>108</v>
      </c>
    </row>
    <row r="1693" spans="1:8" x14ac:dyDescent="0.3">
      <c r="A1693" t="s">
        <v>40</v>
      </c>
      <c r="B1693" t="s">
        <v>23</v>
      </c>
      <c r="C1693" t="s">
        <v>10</v>
      </c>
      <c r="D1693">
        <v>553</v>
      </c>
      <c r="E1693">
        <v>14386</v>
      </c>
      <c r="F1693">
        <v>91</v>
      </c>
      <c r="G1693">
        <v>8915.2099999999991</v>
      </c>
      <c r="H1693">
        <v>148</v>
      </c>
    </row>
    <row r="1694" spans="1:8" x14ac:dyDescent="0.3">
      <c r="A1694" t="s">
        <v>236</v>
      </c>
      <c r="B1694" t="s">
        <v>23</v>
      </c>
      <c r="C1694" t="s">
        <v>19</v>
      </c>
      <c r="D1694">
        <v>441</v>
      </c>
      <c r="E1694">
        <v>3555</v>
      </c>
      <c r="F1694">
        <v>55</v>
      </c>
      <c r="G1694">
        <v>9570.41</v>
      </c>
      <c r="H1694">
        <v>37</v>
      </c>
    </row>
    <row r="1695" spans="1:8" x14ac:dyDescent="0.3">
      <c r="A1695" t="s">
        <v>626</v>
      </c>
      <c r="B1695" t="s">
        <v>12</v>
      </c>
      <c r="C1695" t="s">
        <v>19</v>
      </c>
      <c r="D1695">
        <v>393</v>
      </c>
      <c r="E1695">
        <v>8311</v>
      </c>
      <c r="F1695">
        <v>67</v>
      </c>
      <c r="G1695">
        <v>7332.15</v>
      </c>
      <c r="H1695">
        <v>129</v>
      </c>
    </row>
    <row r="1696" spans="1:8" x14ac:dyDescent="0.3">
      <c r="A1696" t="s">
        <v>463</v>
      </c>
      <c r="B1696" t="s">
        <v>18</v>
      </c>
      <c r="C1696" t="s">
        <v>19</v>
      </c>
      <c r="D1696">
        <v>57</v>
      </c>
      <c r="E1696">
        <v>12371</v>
      </c>
      <c r="F1696">
        <v>106</v>
      </c>
      <c r="G1696">
        <v>540.5</v>
      </c>
      <c r="H1696">
        <v>168</v>
      </c>
    </row>
    <row r="1697" spans="1:8" x14ac:dyDescent="0.3">
      <c r="A1697" t="s">
        <v>675</v>
      </c>
      <c r="B1697" t="s">
        <v>23</v>
      </c>
      <c r="C1697" t="s">
        <v>19</v>
      </c>
      <c r="D1697">
        <v>699</v>
      </c>
      <c r="E1697">
        <v>6010</v>
      </c>
      <c r="F1697">
        <v>19</v>
      </c>
      <c r="G1697">
        <v>7966.47</v>
      </c>
      <c r="H1697">
        <v>95</v>
      </c>
    </row>
    <row r="1698" spans="1:8" x14ac:dyDescent="0.3">
      <c r="A1698" t="s">
        <v>313</v>
      </c>
      <c r="B1698" t="s">
        <v>18</v>
      </c>
      <c r="C1698" t="s">
        <v>15</v>
      </c>
      <c r="D1698">
        <v>542</v>
      </c>
      <c r="E1698">
        <v>7211</v>
      </c>
      <c r="F1698">
        <v>171</v>
      </c>
      <c r="G1698">
        <v>13167</v>
      </c>
      <c r="H1698">
        <v>75</v>
      </c>
    </row>
    <row r="1699" spans="1:8" x14ac:dyDescent="0.3">
      <c r="A1699" t="s">
        <v>676</v>
      </c>
      <c r="B1699" t="s">
        <v>18</v>
      </c>
      <c r="C1699" t="s">
        <v>10</v>
      </c>
      <c r="D1699">
        <v>88</v>
      </c>
      <c r="E1699">
        <v>5310</v>
      </c>
      <c r="F1699">
        <v>134</v>
      </c>
      <c r="G1699">
        <v>1072.72</v>
      </c>
      <c r="H1699">
        <v>227</v>
      </c>
    </row>
    <row r="1700" spans="1:8" x14ac:dyDescent="0.3">
      <c r="A1700" t="s">
        <v>53</v>
      </c>
      <c r="B1700" t="s">
        <v>18</v>
      </c>
      <c r="C1700" t="s">
        <v>10</v>
      </c>
      <c r="D1700">
        <v>586</v>
      </c>
      <c r="E1700">
        <v>1637</v>
      </c>
      <c r="F1700">
        <v>99</v>
      </c>
      <c r="G1700">
        <v>5239.3100000000004</v>
      </c>
      <c r="H1700">
        <v>49</v>
      </c>
    </row>
    <row r="1701" spans="1:8" x14ac:dyDescent="0.3">
      <c r="A1701" t="s">
        <v>241</v>
      </c>
      <c r="B1701" t="s">
        <v>23</v>
      </c>
      <c r="C1701" t="s">
        <v>15</v>
      </c>
      <c r="D1701">
        <v>490</v>
      </c>
      <c r="E1701">
        <v>5995</v>
      </c>
      <c r="F1701">
        <v>244</v>
      </c>
      <c r="G1701">
        <v>7716.15</v>
      </c>
      <c r="H1701">
        <v>289</v>
      </c>
    </row>
    <row r="1702" spans="1:8" x14ac:dyDescent="0.3">
      <c r="A1702" t="s">
        <v>192</v>
      </c>
      <c r="B1702" t="s">
        <v>23</v>
      </c>
      <c r="C1702" t="s">
        <v>19</v>
      </c>
      <c r="D1702">
        <v>367</v>
      </c>
      <c r="E1702">
        <v>5257</v>
      </c>
      <c r="F1702">
        <v>185</v>
      </c>
      <c r="G1702">
        <v>8610.6200000000008</v>
      </c>
      <c r="H1702">
        <v>299</v>
      </c>
    </row>
    <row r="1703" spans="1:8" x14ac:dyDescent="0.3">
      <c r="A1703" t="s">
        <v>657</v>
      </c>
      <c r="B1703" t="s">
        <v>9</v>
      </c>
      <c r="C1703" t="s">
        <v>15</v>
      </c>
      <c r="D1703">
        <v>581</v>
      </c>
      <c r="E1703">
        <v>7611</v>
      </c>
      <c r="F1703">
        <v>103</v>
      </c>
      <c r="G1703">
        <v>12395.12</v>
      </c>
      <c r="H1703">
        <v>152</v>
      </c>
    </row>
    <row r="1704" spans="1:8" x14ac:dyDescent="0.3">
      <c r="A1704" t="s">
        <v>255</v>
      </c>
      <c r="B1704" t="s">
        <v>18</v>
      </c>
      <c r="C1704" t="s">
        <v>19</v>
      </c>
      <c r="D1704">
        <v>480</v>
      </c>
      <c r="E1704">
        <v>11832</v>
      </c>
      <c r="F1704">
        <v>30</v>
      </c>
      <c r="G1704">
        <v>4379.9799999999996</v>
      </c>
      <c r="H1704">
        <v>296</v>
      </c>
    </row>
    <row r="1705" spans="1:8" x14ac:dyDescent="0.3">
      <c r="A1705" t="s">
        <v>205</v>
      </c>
      <c r="B1705" t="s">
        <v>9</v>
      </c>
      <c r="C1705" t="s">
        <v>19</v>
      </c>
      <c r="D1705">
        <v>157</v>
      </c>
      <c r="E1705">
        <v>9367</v>
      </c>
      <c r="F1705">
        <v>295</v>
      </c>
      <c r="G1705">
        <v>2862.59</v>
      </c>
      <c r="H1705">
        <v>38</v>
      </c>
    </row>
    <row r="1706" spans="1:8" x14ac:dyDescent="0.3">
      <c r="A1706" t="s">
        <v>517</v>
      </c>
      <c r="B1706" t="s">
        <v>12</v>
      </c>
      <c r="C1706" t="s">
        <v>10</v>
      </c>
      <c r="D1706">
        <v>266</v>
      </c>
      <c r="E1706">
        <v>1202</v>
      </c>
      <c r="F1706">
        <v>26</v>
      </c>
      <c r="G1706">
        <v>4633.43</v>
      </c>
      <c r="H1706">
        <v>242</v>
      </c>
    </row>
    <row r="1707" spans="1:8" x14ac:dyDescent="0.3">
      <c r="A1707" t="s">
        <v>28</v>
      </c>
      <c r="B1707" t="s">
        <v>23</v>
      </c>
      <c r="C1707" t="s">
        <v>15</v>
      </c>
      <c r="D1707">
        <v>546</v>
      </c>
      <c r="E1707">
        <v>5201</v>
      </c>
      <c r="F1707">
        <v>273</v>
      </c>
      <c r="G1707">
        <v>9395.43</v>
      </c>
      <c r="H1707">
        <v>70</v>
      </c>
    </row>
    <row r="1708" spans="1:8" x14ac:dyDescent="0.3">
      <c r="A1708" t="s">
        <v>552</v>
      </c>
      <c r="B1708" t="s">
        <v>18</v>
      </c>
      <c r="C1708" t="s">
        <v>15</v>
      </c>
      <c r="D1708">
        <v>690</v>
      </c>
      <c r="E1708">
        <v>8163</v>
      </c>
      <c r="F1708">
        <v>166</v>
      </c>
      <c r="G1708">
        <v>8048.95</v>
      </c>
      <c r="H1708">
        <v>104</v>
      </c>
    </row>
    <row r="1709" spans="1:8" x14ac:dyDescent="0.3">
      <c r="A1709" t="s">
        <v>648</v>
      </c>
      <c r="B1709" t="s">
        <v>18</v>
      </c>
      <c r="C1709" t="s">
        <v>15</v>
      </c>
      <c r="D1709">
        <v>310</v>
      </c>
      <c r="E1709">
        <v>3512</v>
      </c>
      <c r="F1709">
        <v>83</v>
      </c>
      <c r="G1709">
        <v>5334.63</v>
      </c>
      <c r="H1709">
        <v>191</v>
      </c>
    </row>
    <row r="1710" spans="1:8" x14ac:dyDescent="0.3">
      <c r="A1710" t="s">
        <v>396</v>
      </c>
      <c r="B1710" t="s">
        <v>23</v>
      </c>
      <c r="C1710" t="s">
        <v>10</v>
      </c>
      <c r="D1710">
        <v>678</v>
      </c>
      <c r="E1710">
        <v>11233</v>
      </c>
      <c r="F1710">
        <v>248</v>
      </c>
      <c r="G1710">
        <v>8412.6299999999992</v>
      </c>
      <c r="H1710">
        <v>218</v>
      </c>
    </row>
    <row r="1711" spans="1:8" x14ac:dyDescent="0.3">
      <c r="A1711" t="s">
        <v>62</v>
      </c>
      <c r="B1711" t="s">
        <v>9</v>
      </c>
      <c r="C1711" t="s">
        <v>10</v>
      </c>
      <c r="D1711">
        <v>676</v>
      </c>
      <c r="E1711">
        <v>4091</v>
      </c>
      <c r="F1711">
        <v>65</v>
      </c>
      <c r="G1711">
        <v>8599.91</v>
      </c>
      <c r="H1711">
        <v>186</v>
      </c>
    </row>
    <row r="1712" spans="1:8" x14ac:dyDescent="0.3">
      <c r="A1712" t="s">
        <v>677</v>
      </c>
      <c r="B1712" t="s">
        <v>9</v>
      </c>
      <c r="C1712" t="s">
        <v>15</v>
      </c>
      <c r="D1712">
        <v>561</v>
      </c>
      <c r="E1712">
        <v>7441</v>
      </c>
      <c r="F1712">
        <v>32</v>
      </c>
      <c r="G1712">
        <v>13328.15</v>
      </c>
      <c r="H1712">
        <v>75</v>
      </c>
    </row>
    <row r="1713" spans="1:8" x14ac:dyDescent="0.3">
      <c r="A1713" t="s">
        <v>313</v>
      </c>
      <c r="B1713" t="s">
        <v>14</v>
      </c>
      <c r="C1713" t="s">
        <v>19</v>
      </c>
      <c r="D1713">
        <v>368</v>
      </c>
      <c r="E1713">
        <v>14758</v>
      </c>
      <c r="F1713">
        <v>43</v>
      </c>
      <c r="G1713">
        <v>4870.91</v>
      </c>
      <c r="H1713">
        <v>212</v>
      </c>
    </row>
    <row r="1714" spans="1:8" x14ac:dyDescent="0.3">
      <c r="A1714" t="s">
        <v>636</v>
      </c>
      <c r="B1714" t="s">
        <v>12</v>
      </c>
      <c r="C1714" t="s">
        <v>15</v>
      </c>
      <c r="D1714">
        <v>684</v>
      </c>
      <c r="E1714">
        <v>2249</v>
      </c>
      <c r="F1714">
        <v>300</v>
      </c>
      <c r="G1714">
        <v>7556.89</v>
      </c>
      <c r="H1714">
        <v>191</v>
      </c>
    </row>
    <row r="1715" spans="1:8" x14ac:dyDescent="0.3">
      <c r="A1715" t="s">
        <v>501</v>
      </c>
      <c r="B1715" t="s">
        <v>9</v>
      </c>
      <c r="C1715" t="s">
        <v>10</v>
      </c>
      <c r="D1715">
        <v>102</v>
      </c>
      <c r="E1715">
        <v>2966</v>
      </c>
      <c r="F1715">
        <v>291</v>
      </c>
      <c r="G1715">
        <v>1392.65</v>
      </c>
      <c r="H1715">
        <v>112</v>
      </c>
    </row>
    <row r="1716" spans="1:8" x14ac:dyDescent="0.3">
      <c r="A1716" t="s">
        <v>136</v>
      </c>
      <c r="B1716" t="s">
        <v>14</v>
      </c>
      <c r="C1716" t="s">
        <v>19</v>
      </c>
      <c r="D1716">
        <v>250</v>
      </c>
      <c r="E1716">
        <v>8265</v>
      </c>
      <c r="F1716">
        <v>97</v>
      </c>
      <c r="G1716">
        <v>6145.68</v>
      </c>
      <c r="H1716">
        <v>229</v>
      </c>
    </row>
    <row r="1717" spans="1:8" x14ac:dyDescent="0.3">
      <c r="A1717" t="s">
        <v>573</v>
      </c>
      <c r="B1717" t="s">
        <v>14</v>
      </c>
      <c r="C1717" t="s">
        <v>10</v>
      </c>
      <c r="D1717">
        <v>220</v>
      </c>
      <c r="E1717">
        <v>6027</v>
      </c>
      <c r="F1717">
        <v>164</v>
      </c>
      <c r="G1717">
        <v>3010.93</v>
      </c>
      <c r="H1717">
        <v>136</v>
      </c>
    </row>
    <row r="1718" spans="1:8" x14ac:dyDescent="0.3">
      <c r="A1718" t="s">
        <v>270</v>
      </c>
      <c r="B1718" t="s">
        <v>12</v>
      </c>
      <c r="C1718" t="s">
        <v>10</v>
      </c>
      <c r="D1718">
        <v>263</v>
      </c>
      <c r="E1718">
        <v>4559</v>
      </c>
      <c r="F1718">
        <v>99</v>
      </c>
      <c r="G1718">
        <v>4210.7</v>
      </c>
      <c r="H1718">
        <v>58</v>
      </c>
    </row>
    <row r="1719" spans="1:8" x14ac:dyDescent="0.3">
      <c r="A1719" t="s">
        <v>149</v>
      </c>
      <c r="B1719" t="s">
        <v>14</v>
      </c>
      <c r="C1719" t="s">
        <v>15</v>
      </c>
      <c r="D1719">
        <v>411</v>
      </c>
      <c r="E1719">
        <v>9030</v>
      </c>
      <c r="F1719">
        <v>112</v>
      </c>
      <c r="G1719">
        <v>5297.87</v>
      </c>
      <c r="H1719">
        <v>45</v>
      </c>
    </row>
    <row r="1720" spans="1:8" x14ac:dyDescent="0.3">
      <c r="A1720" t="s">
        <v>678</v>
      </c>
      <c r="B1720" t="s">
        <v>14</v>
      </c>
      <c r="C1720" t="s">
        <v>15</v>
      </c>
      <c r="D1720">
        <v>642</v>
      </c>
      <c r="E1720">
        <v>5713</v>
      </c>
      <c r="F1720">
        <v>31</v>
      </c>
      <c r="G1720">
        <v>6394.06</v>
      </c>
      <c r="H1720">
        <v>102</v>
      </c>
    </row>
    <row r="1721" spans="1:8" x14ac:dyDescent="0.3">
      <c r="A1721" t="s">
        <v>250</v>
      </c>
      <c r="B1721" t="s">
        <v>12</v>
      </c>
      <c r="C1721" t="s">
        <v>10</v>
      </c>
      <c r="D1721">
        <v>685</v>
      </c>
      <c r="E1721">
        <v>11220</v>
      </c>
      <c r="F1721">
        <v>40</v>
      </c>
      <c r="G1721">
        <v>12442.51</v>
      </c>
      <c r="H1721">
        <v>67</v>
      </c>
    </row>
    <row r="1722" spans="1:8" x14ac:dyDescent="0.3">
      <c r="A1722" t="s">
        <v>482</v>
      </c>
      <c r="B1722" t="s">
        <v>12</v>
      </c>
      <c r="C1722" t="s">
        <v>15</v>
      </c>
      <c r="D1722">
        <v>259</v>
      </c>
      <c r="E1722">
        <v>3594</v>
      </c>
      <c r="F1722">
        <v>145</v>
      </c>
      <c r="G1722">
        <v>3608.04</v>
      </c>
      <c r="H1722">
        <v>280</v>
      </c>
    </row>
    <row r="1723" spans="1:8" x14ac:dyDescent="0.3">
      <c r="A1723" t="s">
        <v>369</v>
      </c>
      <c r="B1723" t="s">
        <v>12</v>
      </c>
      <c r="C1723" t="s">
        <v>19</v>
      </c>
      <c r="D1723">
        <v>303</v>
      </c>
      <c r="E1723">
        <v>10994</v>
      </c>
      <c r="F1723">
        <v>274</v>
      </c>
      <c r="G1723">
        <v>6044.74</v>
      </c>
      <c r="H1723">
        <v>92</v>
      </c>
    </row>
    <row r="1724" spans="1:8" x14ac:dyDescent="0.3">
      <c r="A1724" t="s">
        <v>216</v>
      </c>
      <c r="B1724" t="s">
        <v>9</v>
      </c>
      <c r="C1724" t="s">
        <v>15</v>
      </c>
      <c r="D1724">
        <v>515</v>
      </c>
      <c r="E1724">
        <v>6589</v>
      </c>
      <c r="F1724">
        <v>264</v>
      </c>
      <c r="G1724">
        <v>12440.62</v>
      </c>
      <c r="H1724">
        <v>280</v>
      </c>
    </row>
    <row r="1725" spans="1:8" x14ac:dyDescent="0.3">
      <c r="A1725" t="s">
        <v>167</v>
      </c>
      <c r="B1725" t="s">
        <v>18</v>
      </c>
      <c r="C1725" t="s">
        <v>15</v>
      </c>
      <c r="D1725">
        <v>594</v>
      </c>
      <c r="E1725">
        <v>13928</v>
      </c>
      <c r="F1725">
        <v>76</v>
      </c>
      <c r="G1725">
        <v>13839.83</v>
      </c>
      <c r="H1725">
        <v>48</v>
      </c>
    </row>
    <row r="1726" spans="1:8" x14ac:dyDescent="0.3">
      <c r="A1726" t="s">
        <v>249</v>
      </c>
      <c r="B1726" t="s">
        <v>23</v>
      </c>
      <c r="C1726" t="s">
        <v>19</v>
      </c>
      <c r="D1726">
        <v>437</v>
      </c>
      <c r="E1726">
        <v>8882</v>
      </c>
      <c r="F1726">
        <v>205</v>
      </c>
      <c r="G1726">
        <v>9934.93</v>
      </c>
      <c r="H1726">
        <v>280</v>
      </c>
    </row>
    <row r="1727" spans="1:8" x14ac:dyDescent="0.3">
      <c r="A1727" t="s">
        <v>627</v>
      </c>
      <c r="B1727" t="s">
        <v>14</v>
      </c>
      <c r="C1727" t="s">
        <v>15</v>
      </c>
      <c r="D1727">
        <v>82</v>
      </c>
      <c r="E1727">
        <v>8823</v>
      </c>
      <c r="F1727">
        <v>68</v>
      </c>
      <c r="G1727">
        <v>1401.48</v>
      </c>
      <c r="H1727">
        <v>262</v>
      </c>
    </row>
    <row r="1728" spans="1:8" x14ac:dyDescent="0.3">
      <c r="A1728" t="s">
        <v>571</v>
      </c>
      <c r="B1728" t="s">
        <v>18</v>
      </c>
      <c r="C1728" t="s">
        <v>15</v>
      </c>
      <c r="D1728">
        <v>393</v>
      </c>
      <c r="E1728">
        <v>14554</v>
      </c>
      <c r="F1728">
        <v>78</v>
      </c>
      <c r="G1728">
        <v>6225.22</v>
      </c>
      <c r="H1728">
        <v>170</v>
      </c>
    </row>
    <row r="1729" spans="1:8" x14ac:dyDescent="0.3">
      <c r="A1729" t="s">
        <v>156</v>
      </c>
      <c r="B1729" t="s">
        <v>18</v>
      </c>
      <c r="C1729" t="s">
        <v>19</v>
      </c>
      <c r="D1729">
        <v>516</v>
      </c>
      <c r="E1729">
        <v>2433</v>
      </c>
      <c r="F1729">
        <v>45</v>
      </c>
      <c r="G1729">
        <v>11355.32</v>
      </c>
      <c r="H1729">
        <v>264</v>
      </c>
    </row>
    <row r="1730" spans="1:8" x14ac:dyDescent="0.3">
      <c r="A1730" t="s">
        <v>462</v>
      </c>
      <c r="B1730" t="s">
        <v>23</v>
      </c>
      <c r="C1730" t="s">
        <v>10</v>
      </c>
      <c r="D1730">
        <v>476</v>
      </c>
      <c r="E1730">
        <v>14284</v>
      </c>
      <c r="F1730">
        <v>208</v>
      </c>
      <c r="G1730">
        <v>7519.71</v>
      </c>
      <c r="H1730">
        <v>119</v>
      </c>
    </row>
    <row r="1731" spans="1:8" x14ac:dyDescent="0.3">
      <c r="A1731" t="s">
        <v>281</v>
      </c>
      <c r="B1731" t="s">
        <v>18</v>
      </c>
      <c r="C1731" t="s">
        <v>19</v>
      </c>
      <c r="D1731">
        <v>696</v>
      </c>
      <c r="E1731">
        <v>3162</v>
      </c>
      <c r="F1731">
        <v>115</v>
      </c>
      <c r="G1731">
        <v>15138.44</v>
      </c>
      <c r="H1731">
        <v>256</v>
      </c>
    </row>
    <row r="1732" spans="1:8" x14ac:dyDescent="0.3">
      <c r="A1732" t="s">
        <v>580</v>
      </c>
      <c r="B1732" t="s">
        <v>18</v>
      </c>
      <c r="C1732" t="s">
        <v>10</v>
      </c>
      <c r="D1732">
        <v>284</v>
      </c>
      <c r="E1732">
        <v>11682</v>
      </c>
      <c r="F1732">
        <v>17</v>
      </c>
      <c r="G1732">
        <v>3539.55</v>
      </c>
      <c r="H1732">
        <v>221</v>
      </c>
    </row>
    <row r="1733" spans="1:8" x14ac:dyDescent="0.3">
      <c r="A1733" t="s">
        <v>500</v>
      </c>
      <c r="B1733" t="s">
        <v>12</v>
      </c>
      <c r="C1733" t="s">
        <v>19</v>
      </c>
      <c r="D1733">
        <v>161</v>
      </c>
      <c r="E1733">
        <v>11781</v>
      </c>
      <c r="F1733">
        <v>74</v>
      </c>
      <c r="G1733">
        <v>2266.83</v>
      </c>
      <c r="H1733">
        <v>247</v>
      </c>
    </row>
    <row r="1734" spans="1:8" x14ac:dyDescent="0.3">
      <c r="A1734" t="s">
        <v>297</v>
      </c>
      <c r="B1734" t="s">
        <v>23</v>
      </c>
      <c r="C1734" t="s">
        <v>19</v>
      </c>
      <c r="D1734">
        <v>51</v>
      </c>
      <c r="E1734">
        <v>12891</v>
      </c>
      <c r="F1734">
        <v>179</v>
      </c>
      <c r="G1734">
        <v>984.7</v>
      </c>
      <c r="H1734">
        <v>39</v>
      </c>
    </row>
    <row r="1735" spans="1:8" x14ac:dyDescent="0.3">
      <c r="A1735" t="s">
        <v>275</v>
      </c>
      <c r="B1735" t="s">
        <v>18</v>
      </c>
      <c r="C1735" t="s">
        <v>10</v>
      </c>
      <c r="D1735">
        <v>95</v>
      </c>
      <c r="E1735">
        <v>8754</v>
      </c>
      <c r="F1735">
        <v>138</v>
      </c>
      <c r="G1735">
        <v>1184.44</v>
      </c>
      <c r="H1735">
        <v>122</v>
      </c>
    </row>
    <row r="1736" spans="1:8" x14ac:dyDescent="0.3">
      <c r="A1736" t="s">
        <v>322</v>
      </c>
      <c r="B1736" t="s">
        <v>18</v>
      </c>
      <c r="C1736" t="s">
        <v>15</v>
      </c>
      <c r="D1736">
        <v>632</v>
      </c>
      <c r="E1736">
        <v>14934</v>
      </c>
      <c r="F1736">
        <v>28</v>
      </c>
      <c r="G1736">
        <v>12346.98</v>
      </c>
      <c r="H1736">
        <v>69</v>
      </c>
    </row>
    <row r="1737" spans="1:8" x14ac:dyDescent="0.3">
      <c r="A1737" t="s">
        <v>679</v>
      </c>
      <c r="B1737" t="s">
        <v>18</v>
      </c>
      <c r="C1737" t="s">
        <v>15</v>
      </c>
      <c r="D1737">
        <v>655</v>
      </c>
      <c r="E1737">
        <v>1120</v>
      </c>
      <c r="F1737">
        <v>102</v>
      </c>
      <c r="G1737">
        <v>16356.49</v>
      </c>
      <c r="H1737">
        <v>88</v>
      </c>
    </row>
    <row r="1738" spans="1:8" x14ac:dyDescent="0.3">
      <c r="A1738" t="s">
        <v>529</v>
      </c>
      <c r="B1738" t="s">
        <v>14</v>
      </c>
      <c r="C1738" t="s">
        <v>19</v>
      </c>
      <c r="D1738">
        <v>292</v>
      </c>
      <c r="E1738">
        <v>13907</v>
      </c>
      <c r="F1738">
        <v>52</v>
      </c>
      <c r="G1738">
        <v>6170.49</v>
      </c>
      <c r="H1738">
        <v>277</v>
      </c>
    </row>
    <row r="1739" spans="1:8" x14ac:dyDescent="0.3">
      <c r="A1739" t="s">
        <v>556</v>
      </c>
      <c r="B1739" t="s">
        <v>14</v>
      </c>
      <c r="C1739" t="s">
        <v>15</v>
      </c>
      <c r="D1739">
        <v>509</v>
      </c>
      <c r="E1739">
        <v>13633</v>
      </c>
      <c r="F1739">
        <v>16</v>
      </c>
      <c r="G1739">
        <v>11375.5</v>
      </c>
      <c r="H1739">
        <v>207</v>
      </c>
    </row>
    <row r="1740" spans="1:8" x14ac:dyDescent="0.3">
      <c r="A1740" t="s">
        <v>541</v>
      </c>
      <c r="B1740" t="s">
        <v>23</v>
      </c>
      <c r="C1740" t="s">
        <v>15</v>
      </c>
      <c r="D1740">
        <v>275</v>
      </c>
      <c r="E1740">
        <v>10398</v>
      </c>
      <c r="F1740">
        <v>149</v>
      </c>
      <c r="G1740">
        <v>3957.53</v>
      </c>
      <c r="H1740">
        <v>217</v>
      </c>
    </row>
    <row r="1741" spans="1:8" x14ac:dyDescent="0.3">
      <c r="A1741" t="s">
        <v>27</v>
      </c>
      <c r="B1741" t="s">
        <v>23</v>
      </c>
      <c r="C1741" t="s">
        <v>10</v>
      </c>
      <c r="D1741">
        <v>542</v>
      </c>
      <c r="E1741">
        <v>12793</v>
      </c>
      <c r="F1741">
        <v>279</v>
      </c>
      <c r="G1741">
        <v>7067.44</v>
      </c>
      <c r="H1741">
        <v>171</v>
      </c>
    </row>
    <row r="1742" spans="1:8" x14ac:dyDescent="0.3">
      <c r="A1742" t="s">
        <v>191</v>
      </c>
      <c r="B1742" t="s">
        <v>18</v>
      </c>
      <c r="C1742" t="s">
        <v>10</v>
      </c>
      <c r="D1742">
        <v>178</v>
      </c>
      <c r="E1742">
        <v>5112</v>
      </c>
      <c r="F1742">
        <v>123</v>
      </c>
      <c r="G1742">
        <v>1628.34</v>
      </c>
      <c r="H1742">
        <v>47</v>
      </c>
    </row>
    <row r="1743" spans="1:8" x14ac:dyDescent="0.3">
      <c r="A1743" t="s">
        <v>46</v>
      </c>
      <c r="B1743" t="s">
        <v>18</v>
      </c>
      <c r="C1743" t="s">
        <v>10</v>
      </c>
      <c r="D1743">
        <v>99</v>
      </c>
      <c r="E1743">
        <v>14903</v>
      </c>
      <c r="F1743">
        <v>71</v>
      </c>
      <c r="G1743">
        <v>1853.1</v>
      </c>
      <c r="H1743">
        <v>105</v>
      </c>
    </row>
    <row r="1744" spans="1:8" x14ac:dyDescent="0.3">
      <c r="A1744" t="s">
        <v>656</v>
      </c>
      <c r="B1744" t="s">
        <v>23</v>
      </c>
      <c r="C1744" t="s">
        <v>15</v>
      </c>
      <c r="D1744">
        <v>575</v>
      </c>
      <c r="E1744">
        <v>3083</v>
      </c>
      <c r="F1744">
        <v>133</v>
      </c>
      <c r="G1744">
        <v>9336.09</v>
      </c>
      <c r="H1744">
        <v>142</v>
      </c>
    </row>
    <row r="1745" spans="1:8" x14ac:dyDescent="0.3">
      <c r="A1745" t="s">
        <v>680</v>
      </c>
      <c r="B1745" t="s">
        <v>14</v>
      </c>
      <c r="C1745" t="s">
        <v>10</v>
      </c>
      <c r="D1745">
        <v>225</v>
      </c>
      <c r="E1745">
        <v>14445</v>
      </c>
      <c r="F1745">
        <v>248</v>
      </c>
      <c r="G1745">
        <v>4243.84</v>
      </c>
      <c r="H1745">
        <v>275</v>
      </c>
    </row>
    <row r="1746" spans="1:8" x14ac:dyDescent="0.3">
      <c r="A1746" t="s">
        <v>113</v>
      </c>
      <c r="B1746" t="s">
        <v>12</v>
      </c>
      <c r="C1746" t="s">
        <v>10</v>
      </c>
      <c r="D1746">
        <v>603</v>
      </c>
      <c r="E1746">
        <v>6977</v>
      </c>
      <c r="F1746">
        <v>207</v>
      </c>
      <c r="G1746">
        <v>7111.19</v>
      </c>
      <c r="H1746">
        <v>140</v>
      </c>
    </row>
    <row r="1747" spans="1:8" x14ac:dyDescent="0.3">
      <c r="A1747" t="s">
        <v>159</v>
      </c>
      <c r="B1747" t="s">
        <v>14</v>
      </c>
      <c r="C1747" t="s">
        <v>15</v>
      </c>
      <c r="D1747">
        <v>268</v>
      </c>
      <c r="E1747">
        <v>4247</v>
      </c>
      <c r="F1747">
        <v>299</v>
      </c>
      <c r="G1747">
        <v>6325.12</v>
      </c>
      <c r="H1747">
        <v>288</v>
      </c>
    </row>
    <row r="1748" spans="1:8" x14ac:dyDescent="0.3">
      <c r="A1748" t="s">
        <v>436</v>
      </c>
      <c r="B1748" t="s">
        <v>14</v>
      </c>
      <c r="C1748" t="s">
        <v>15</v>
      </c>
      <c r="D1748">
        <v>700</v>
      </c>
      <c r="E1748">
        <v>8450</v>
      </c>
      <c r="F1748">
        <v>298</v>
      </c>
      <c r="G1748">
        <v>6187.27</v>
      </c>
      <c r="H1748">
        <v>47</v>
      </c>
    </row>
    <row r="1749" spans="1:8" x14ac:dyDescent="0.3">
      <c r="A1749" t="s">
        <v>285</v>
      </c>
      <c r="B1749" t="s">
        <v>14</v>
      </c>
      <c r="C1749" t="s">
        <v>10</v>
      </c>
      <c r="D1749">
        <v>292</v>
      </c>
      <c r="E1749">
        <v>3894</v>
      </c>
      <c r="F1749">
        <v>113</v>
      </c>
      <c r="G1749">
        <v>4888.1099999999997</v>
      </c>
      <c r="H1749">
        <v>294</v>
      </c>
    </row>
    <row r="1750" spans="1:8" x14ac:dyDescent="0.3">
      <c r="A1750" t="s">
        <v>277</v>
      </c>
      <c r="B1750" t="s">
        <v>12</v>
      </c>
      <c r="C1750" t="s">
        <v>15</v>
      </c>
      <c r="D1750">
        <v>396</v>
      </c>
      <c r="E1750">
        <v>5044</v>
      </c>
      <c r="F1750">
        <v>76</v>
      </c>
      <c r="G1750">
        <v>7015.7</v>
      </c>
      <c r="H1750">
        <v>277</v>
      </c>
    </row>
    <row r="1751" spans="1:8" x14ac:dyDescent="0.3">
      <c r="A1751" t="s">
        <v>199</v>
      </c>
      <c r="B1751" t="s">
        <v>12</v>
      </c>
      <c r="C1751" t="s">
        <v>19</v>
      </c>
      <c r="D1751">
        <v>130</v>
      </c>
      <c r="E1751">
        <v>11733</v>
      </c>
      <c r="F1751">
        <v>155</v>
      </c>
      <c r="G1751">
        <v>1673.93</v>
      </c>
      <c r="H1751">
        <v>94</v>
      </c>
    </row>
    <row r="1752" spans="1:8" x14ac:dyDescent="0.3">
      <c r="A1752" t="s">
        <v>681</v>
      </c>
      <c r="B1752" t="s">
        <v>12</v>
      </c>
      <c r="C1752" t="s">
        <v>15</v>
      </c>
      <c r="D1752">
        <v>123</v>
      </c>
      <c r="E1752">
        <v>13052</v>
      </c>
      <c r="F1752">
        <v>210</v>
      </c>
      <c r="G1752">
        <v>1559.13</v>
      </c>
      <c r="H1752">
        <v>170</v>
      </c>
    </row>
    <row r="1753" spans="1:8" x14ac:dyDescent="0.3">
      <c r="A1753" t="s">
        <v>296</v>
      </c>
      <c r="B1753" t="s">
        <v>23</v>
      </c>
      <c r="C1753" t="s">
        <v>10</v>
      </c>
      <c r="D1753">
        <v>123</v>
      </c>
      <c r="E1753">
        <v>14019</v>
      </c>
      <c r="F1753">
        <v>238</v>
      </c>
      <c r="G1753">
        <v>1370.71</v>
      </c>
      <c r="H1753">
        <v>33</v>
      </c>
    </row>
    <row r="1754" spans="1:8" x14ac:dyDescent="0.3">
      <c r="A1754" t="s">
        <v>632</v>
      </c>
      <c r="B1754" t="s">
        <v>18</v>
      </c>
      <c r="C1754" t="s">
        <v>15</v>
      </c>
      <c r="D1754">
        <v>334</v>
      </c>
      <c r="E1754">
        <v>6890</v>
      </c>
      <c r="F1754">
        <v>255</v>
      </c>
      <c r="G1754">
        <v>6306.63</v>
      </c>
      <c r="H1754">
        <v>294</v>
      </c>
    </row>
    <row r="1755" spans="1:8" x14ac:dyDescent="0.3">
      <c r="A1755" t="s">
        <v>194</v>
      </c>
      <c r="B1755" t="s">
        <v>12</v>
      </c>
      <c r="C1755" t="s">
        <v>10</v>
      </c>
      <c r="D1755">
        <v>191</v>
      </c>
      <c r="E1755">
        <v>11459</v>
      </c>
      <c r="F1755">
        <v>106</v>
      </c>
      <c r="G1755">
        <v>1732.09</v>
      </c>
      <c r="H1755">
        <v>118</v>
      </c>
    </row>
    <row r="1756" spans="1:8" x14ac:dyDescent="0.3">
      <c r="A1756" t="s">
        <v>343</v>
      </c>
      <c r="B1756" t="s">
        <v>23</v>
      </c>
      <c r="C1756" t="s">
        <v>10</v>
      </c>
      <c r="D1756">
        <v>422</v>
      </c>
      <c r="E1756">
        <v>8021</v>
      </c>
      <c r="F1756">
        <v>53</v>
      </c>
      <c r="G1756">
        <v>5944.57</v>
      </c>
      <c r="H1756">
        <v>62</v>
      </c>
    </row>
    <row r="1757" spans="1:8" x14ac:dyDescent="0.3">
      <c r="A1757" t="s">
        <v>229</v>
      </c>
      <c r="B1757" t="s">
        <v>18</v>
      </c>
      <c r="C1757" t="s">
        <v>10</v>
      </c>
      <c r="D1757">
        <v>324</v>
      </c>
      <c r="E1757">
        <v>11336</v>
      </c>
      <c r="F1757">
        <v>256</v>
      </c>
      <c r="G1757">
        <v>7506.21</v>
      </c>
      <c r="H1757">
        <v>43</v>
      </c>
    </row>
    <row r="1758" spans="1:8" x14ac:dyDescent="0.3">
      <c r="A1758" t="s">
        <v>99</v>
      </c>
      <c r="B1758" t="s">
        <v>18</v>
      </c>
      <c r="C1758" t="s">
        <v>10</v>
      </c>
      <c r="D1758">
        <v>192</v>
      </c>
      <c r="E1758">
        <v>14777</v>
      </c>
      <c r="F1758">
        <v>268</v>
      </c>
      <c r="G1758">
        <v>3317.55</v>
      </c>
      <c r="H1758">
        <v>30</v>
      </c>
    </row>
    <row r="1759" spans="1:8" x14ac:dyDescent="0.3">
      <c r="A1759" t="s">
        <v>672</v>
      </c>
      <c r="B1759" t="s">
        <v>12</v>
      </c>
      <c r="C1759" t="s">
        <v>10</v>
      </c>
      <c r="D1759">
        <v>188</v>
      </c>
      <c r="E1759">
        <v>8031</v>
      </c>
      <c r="F1759">
        <v>84</v>
      </c>
      <c r="G1759">
        <v>2098.46</v>
      </c>
      <c r="H1759">
        <v>239</v>
      </c>
    </row>
    <row r="1760" spans="1:8" x14ac:dyDescent="0.3">
      <c r="A1760" t="s">
        <v>313</v>
      </c>
      <c r="B1760" t="s">
        <v>14</v>
      </c>
      <c r="C1760" t="s">
        <v>15</v>
      </c>
      <c r="D1760">
        <v>270</v>
      </c>
      <c r="E1760">
        <v>7613</v>
      </c>
      <c r="F1760">
        <v>145</v>
      </c>
      <c r="G1760">
        <v>2864.83</v>
      </c>
      <c r="H1760">
        <v>177</v>
      </c>
    </row>
    <row r="1761" spans="1:8" x14ac:dyDescent="0.3">
      <c r="A1761" t="s">
        <v>354</v>
      </c>
      <c r="B1761" t="s">
        <v>14</v>
      </c>
      <c r="C1761" t="s">
        <v>19</v>
      </c>
      <c r="D1761">
        <v>342</v>
      </c>
      <c r="E1761">
        <v>14747</v>
      </c>
      <c r="F1761">
        <v>231</v>
      </c>
      <c r="G1761">
        <v>4084.26</v>
      </c>
      <c r="H1761">
        <v>40</v>
      </c>
    </row>
    <row r="1762" spans="1:8" x14ac:dyDescent="0.3">
      <c r="A1762" t="s">
        <v>322</v>
      </c>
      <c r="B1762" t="s">
        <v>14</v>
      </c>
      <c r="C1762" t="s">
        <v>15</v>
      </c>
      <c r="D1762">
        <v>367</v>
      </c>
      <c r="E1762">
        <v>4937</v>
      </c>
      <c r="F1762">
        <v>94</v>
      </c>
      <c r="G1762">
        <v>4799.45</v>
      </c>
      <c r="H1762">
        <v>193</v>
      </c>
    </row>
    <row r="1763" spans="1:8" x14ac:dyDescent="0.3">
      <c r="A1763" t="s">
        <v>582</v>
      </c>
      <c r="B1763" t="s">
        <v>14</v>
      </c>
      <c r="C1763" t="s">
        <v>15</v>
      </c>
      <c r="D1763">
        <v>293</v>
      </c>
      <c r="E1763">
        <v>12470</v>
      </c>
      <c r="F1763">
        <v>58</v>
      </c>
      <c r="G1763">
        <v>6231.74</v>
      </c>
      <c r="H1763">
        <v>175</v>
      </c>
    </row>
    <row r="1764" spans="1:8" x14ac:dyDescent="0.3">
      <c r="A1764" t="s">
        <v>438</v>
      </c>
      <c r="B1764" t="s">
        <v>14</v>
      </c>
      <c r="C1764" t="s">
        <v>19</v>
      </c>
      <c r="D1764">
        <v>307</v>
      </c>
      <c r="E1764">
        <v>5329</v>
      </c>
      <c r="F1764">
        <v>62</v>
      </c>
      <c r="G1764">
        <v>6331.28</v>
      </c>
      <c r="H1764">
        <v>152</v>
      </c>
    </row>
    <row r="1765" spans="1:8" x14ac:dyDescent="0.3">
      <c r="A1765" t="s">
        <v>682</v>
      </c>
      <c r="B1765" t="s">
        <v>23</v>
      </c>
      <c r="C1765" t="s">
        <v>15</v>
      </c>
      <c r="D1765">
        <v>570</v>
      </c>
      <c r="E1765">
        <v>8836</v>
      </c>
      <c r="F1765">
        <v>214</v>
      </c>
      <c r="G1765">
        <v>11705.1</v>
      </c>
      <c r="H1765">
        <v>221</v>
      </c>
    </row>
    <row r="1766" spans="1:8" x14ac:dyDescent="0.3">
      <c r="A1766" t="s">
        <v>345</v>
      </c>
      <c r="B1766" t="s">
        <v>18</v>
      </c>
      <c r="C1766" t="s">
        <v>10</v>
      </c>
      <c r="D1766">
        <v>350</v>
      </c>
      <c r="E1766">
        <v>5261</v>
      </c>
      <c r="F1766">
        <v>72</v>
      </c>
      <c r="G1766">
        <v>8383.19</v>
      </c>
      <c r="H1766">
        <v>30</v>
      </c>
    </row>
    <row r="1767" spans="1:8" x14ac:dyDescent="0.3">
      <c r="A1767" t="s">
        <v>378</v>
      </c>
      <c r="B1767" t="s">
        <v>14</v>
      </c>
      <c r="C1767" t="s">
        <v>10</v>
      </c>
      <c r="D1767">
        <v>98</v>
      </c>
      <c r="E1767">
        <v>5838</v>
      </c>
      <c r="F1767">
        <v>112</v>
      </c>
      <c r="G1767">
        <v>2151.08</v>
      </c>
      <c r="H1767">
        <v>259</v>
      </c>
    </row>
    <row r="1768" spans="1:8" x14ac:dyDescent="0.3">
      <c r="A1768" t="s">
        <v>266</v>
      </c>
      <c r="B1768" t="s">
        <v>23</v>
      </c>
      <c r="C1768" t="s">
        <v>19</v>
      </c>
      <c r="D1768">
        <v>471</v>
      </c>
      <c r="E1768">
        <v>9542</v>
      </c>
      <c r="F1768">
        <v>255</v>
      </c>
      <c r="G1768">
        <v>6811.55</v>
      </c>
      <c r="H1768">
        <v>229</v>
      </c>
    </row>
    <row r="1769" spans="1:8" x14ac:dyDescent="0.3">
      <c r="A1769" t="s">
        <v>416</v>
      </c>
      <c r="B1769" t="s">
        <v>12</v>
      </c>
      <c r="C1769" t="s">
        <v>15</v>
      </c>
      <c r="D1769">
        <v>227</v>
      </c>
      <c r="E1769">
        <v>12576</v>
      </c>
      <c r="F1769">
        <v>252</v>
      </c>
      <c r="G1769">
        <v>1940.82</v>
      </c>
      <c r="H1769">
        <v>57</v>
      </c>
    </row>
    <row r="1770" spans="1:8" x14ac:dyDescent="0.3">
      <c r="A1770" t="s">
        <v>172</v>
      </c>
      <c r="B1770" t="s">
        <v>14</v>
      </c>
      <c r="C1770" t="s">
        <v>10</v>
      </c>
      <c r="D1770">
        <v>686</v>
      </c>
      <c r="E1770">
        <v>2966</v>
      </c>
      <c r="F1770">
        <v>297</v>
      </c>
      <c r="G1770">
        <v>13951.92</v>
      </c>
      <c r="H1770">
        <v>161</v>
      </c>
    </row>
    <row r="1771" spans="1:8" x14ac:dyDescent="0.3">
      <c r="A1771" t="s">
        <v>178</v>
      </c>
      <c r="B1771" t="s">
        <v>23</v>
      </c>
      <c r="C1771" t="s">
        <v>10</v>
      </c>
      <c r="D1771">
        <v>215</v>
      </c>
      <c r="E1771">
        <v>12082</v>
      </c>
      <c r="F1771">
        <v>220</v>
      </c>
      <c r="G1771">
        <v>2280.5100000000002</v>
      </c>
      <c r="H1771">
        <v>92</v>
      </c>
    </row>
    <row r="1772" spans="1:8" x14ac:dyDescent="0.3">
      <c r="A1772" t="s">
        <v>523</v>
      </c>
      <c r="B1772" t="s">
        <v>18</v>
      </c>
      <c r="C1772" t="s">
        <v>19</v>
      </c>
      <c r="D1772">
        <v>273</v>
      </c>
      <c r="E1772">
        <v>13165</v>
      </c>
      <c r="F1772">
        <v>35</v>
      </c>
      <c r="G1772">
        <v>3587.44</v>
      </c>
      <c r="H1772">
        <v>98</v>
      </c>
    </row>
    <row r="1773" spans="1:8" x14ac:dyDescent="0.3">
      <c r="A1773" t="s">
        <v>52</v>
      </c>
      <c r="B1773" t="s">
        <v>18</v>
      </c>
      <c r="C1773" t="s">
        <v>19</v>
      </c>
      <c r="D1773">
        <v>121</v>
      </c>
      <c r="E1773">
        <v>10839</v>
      </c>
      <c r="F1773">
        <v>254</v>
      </c>
      <c r="G1773">
        <v>2283.25</v>
      </c>
      <c r="H1773">
        <v>109</v>
      </c>
    </row>
    <row r="1774" spans="1:8" x14ac:dyDescent="0.3">
      <c r="A1774" t="s">
        <v>125</v>
      </c>
      <c r="B1774" t="s">
        <v>12</v>
      </c>
      <c r="C1774" t="s">
        <v>19</v>
      </c>
      <c r="D1774">
        <v>382</v>
      </c>
      <c r="E1774">
        <v>2986</v>
      </c>
      <c r="F1774">
        <v>156</v>
      </c>
      <c r="G1774">
        <v>5367.93</v>
      </c>
      <c r="H1774">
        <v>151</v>
      </c>
    </row>
    <row r="1775" spans="1:8" x14ac:dyDescent="0.3">
      <c r="A1775" t="s">
        <v>418</v>
      </c>
      <c r="B1775" t="s">
        <v>18</v>
      </c>
      <c r="C1775" t="s">
        <v>10</v>
      </c>
      <c r="D1775">
        <v>451</v>
      </c>
      <c r="E1775">
        <v>13158</v>
      </c>
      <c r="F1775">
        <v>214</v>
      </c>
      <c r="G1775">
        <v>7293.61</v>
      </c>
      <c r="H1775">
        <v>41</v>
      </c>
    </row>
    <row r="1776" spans="1:8" x14ac:dyDescent="0.3">
      <c r="A1776" t="s">
        <v>434</v>
      </c>
      <c r="B1776" t="s">
        <v>14</v>
      </c>
      <c r="C1776" t="s">
        <v>19</v>
      </c>
      <c r="D1776">
        <v>575</v>
      </c>
      <c r="E1776">
        <v>1642</v>
      </c>
      <c r="F1776">
        <v>277</v>
      </c>
      <c r="G1776">
        <v>12641.93</v>
      </c>
      <c r="H1776">
        <v>224</v>
      </c>
    </row>
    <row r="1777" spans="1:8" x14ac:dyDescent="0.3">
      <c r="A1777" t="s">
        <v>158</v>
      </c>
      <c r="B1777" t="s">
        <v>9</v>
      </c>
      <c r="C1777" t="s">
        <v>10</v>
      </c>
      <c r="D1777">
        <v>106</v>
      </c>
      <c r="E1777">
        <v>1641</v>
      </c>
      <c r="F1777">
        <v>192</v>
      </c>
      <c r="G1777">
        <v>1957.97</v>
      </c>
      <c r="H1777">
        <v>35</v>
      </c>
    </row>
    <row r="1778" spans="1:8" x14ac:dyDescent="0.3">
      <c r="A1778" t="s">
        <v>21</v>
      </c>
      <c r="B1778" t="s">
        <v>9</v>
      </c>
      <c r="C1778" t="s">
        <v>15</v>
      </c>
      <c r="D1778">
        <v>104</v>
      </c>
      <c r="E1778">
        <v>4829</v>
      </c>
      <c r="F1778">
        <v>138</v>
      </c>
      <c r="G1778">
        <v>888.41</v>
      </c>
      <c r="H1778">
        <v>202</v>
      </c>
    </row>
    <row r="1779" spans="1:8" x14ac:dyDescent="0.3">
      <c r="A1779" t="s">
        <v>571</v>
      </c>
      <c r="B1779" t="s">
        <v>18</v>
      </c>
      <c r="C1779" t="s">
        <v>10</v>
      </c>
      <c r="D1779">
        <v>633</v>
      </c>
      <c r="E1779">
        <v>2923</v>
      </c>
      <c r="F1779">
        <v>120</v>
      </c>
      <c r="G1779">
        <v>12110.27</v>
      </c>
      <c r="H1779">
        <v>234</v>
      </c>
    </row>
    <row r="1780" spans="1:8" x14ac:dyDescent="0.3">
      <c r="A1780" t="s">
        <v>532</v>
      </c>
      <c r="B1780" t="s">
        <v>23</v>
      </c>
      <c r="C1780" t="s">
        <v>10</v>
      </c>
      <c r="D1780">
        <v>667</v>
      </c>
      <c r="E1780">
        <v>1325</v>
      </c>
      <c r="F1780">
        <v>165</v>
      </c>
      <c r="G1780">
        <v>10518.4</v>
      </c>
      <c r="H1780">
        <v>92</v>
      </c>
    </row>
    <row r="1781" spans="1:8" x14ac:dyDescent="0.3">
      <c r="A1781" t="s">
        <v>642</v>
      </c>
      <c r="B1781" t="s">
        <v>14</v>
      </c>
      <c r="C1781" t="s">
        <v>19</v>
      </c>
      <c r="D1781">
        <v>451</v>
      </c>
      <c r="E1781">
        <v>4445</v>
      </c>
      <c r="F1781">
        <v>183</v>
      </c>
      <c r="G1781">
        <v>8030.09</v>
      </c>
      <c r="H1781">
        <v>142</v>
      </c>
    </row>
    <row r="1782" spans="1:8" x14ac:dyDescent="0.3">
      <c r="A1782" t="s">
        <v>487</v>
      </c>
      <c r="B1782" t="s">
        <v>14</v>
      </c>
      <c r="C1782" t="s">
        <v>15</v>
      </c>
      <c r="D1782">
        <v>570</v>
      </c>
      <c r="E1782">
        <v>1830</v>
      </c>
      <c r="F1782">
        <v>278</v>
      </c>
      <c r="G1782">
        <v>10372.56</v>
      </c>
      <c r="H1782">
        <v>77</v>
      </c>
    </row>
    <row r="1783" spans="1:8" x14ac:dyDescent="0.3">
      <c r="A1783" t="s">
        <v>36</v>
      </c>
      <c r="B1783" t="s">
        <v>14</v>
      </c>
      <c r="C1783" t="s">
        <v>10</v>
      </c>
      <c r="D1783">
        <v>658</v>
      </c>
      <c r="E1783">
        <v>4429</v>
      </c>
      <c r="F1783">
        <v>238</v>
      </c>
      <c r="G1783">
        <v>12314.56</v>
      </c>
      <c r="H1783">
        <v>238</v>
      </c>
    </row>
    <row r="1784" spans="1:8" x14ac:dyDescent="0.3">
      <c r="A1784" t="s">
        <v>387</v>
      </c>
      <c r="B1784" t="s">
        <v>18</v>
      </c>
      <c r="C1784" t="s">
        <v>10</v>
      </c>
      <c r="D1784">
        <v>476</v>
      </c>
      <c r="E1784">
        <v>10608</v>
      </c>
      <c r="F1784">
        <v>283</v>
      </c>
      <c r="G1784">
        <v>10355.77</v>
      </c>
      <c r="H1784">
        <v>72</v>
      </c>
    </row>
    <row r="1785" spans="1:8" x14ac:dyDescent="0.3">
      <c r="A1785" t="s">
        <v>65</v>
      </c>
      <c r="B1785" t="s">
        <v>9</v>
      </c>
      <c r="C1785" t="s">
        <v>15</v>
      </c>
      <c r="D1785">
        <v>556</v>
      </c>
      <c r="E1785">
        <v>6090</v>
      </c>
      <c r="F1785">
        <v>215</v>
      </c>
      <c r="G1785">
        <v>13616.42</v>
      </c>
      <c r="H1785">
        <v>198</v>
      </c>
    </row>
    <row r="1786" spans="1:8" x14ac:dyDescent="0.3">
      <c r="A1786" t="s">
        <v>28</v>
      </c>
      <c r="B1786" t="s">
        <v>12</v>
      </c>
      <c r="C1786" t="s">
        <v>10</v>
      </c>
      <c r="D1786">
        <v>157</v>
      </c>
      <c r="E1786">
        <v>4083</v>
      </c>
      <c r="F1786">
        <v>260</v>
      </c>
      <c r="G1786">
        <v>2769.43</v>
      </c>
      <c r="H1786">
        <v>235</v>
      </c>
    </row>
    <row r="1787" spans="1:8" x14ac:dyDescent="0.3">
      <c r="A1787" t="s">
        <v>655</v>
      </c>
      <c r="B1787" t="s">
        <v>18</v>
      </c>
      <c r="C1787" t="s">
        <v>10</v>
      </c>
      <c r="D1787">
        <v>181</v>
      </c>
      <c r="E1787">
        <v>7319</v>
      </c>
      <c r="F1787">
        <v>60</v>
      </c>
      <c r="G1787">
        <v>1932.42</v>
      </c>
      <c r="H1787">
        <v>37</v>
      </c>
    </row>
    <row r="1788" spans="1:8" x14ac:dyDescent="0.3">
      <c r="A1788" t="s">
        <v>312</v>
      </c>
      <c r="B1788" t="s">
        <v>12</v>
      </c>
      <c r="C1788" t="s">
        <v>19</v>
      </c>
      <c r="D1788">
        <v>208</v>
      </c>
      <c r="E1788">
        <v>7636</v>
      </c>
      <c r="F1788">
        <v>238</v>
      </c>
      <c r="G1788">
        <v>5163.05</v>
      </c>
      <c r="H1788">
        <v>148</v>
      </c>
    </row>
    <row r="1789" spans="1:8" x14ac:dyDescent="0.3">
      <c r="A1789" t="s">
        <v>255</v>
      </c>
      <c r="B1789" t="s">
        <v>12</v>
      </c>
      <c r="C1789" t="s">
        <v>10</v>
      </c>
      <c r="D1789">
        <v>635</v>
      </c>
      <c r="E1789">
        <v>5764</v>
      </c>
      <c r="F1789">
        <v>46</v>
      </c>
      <c r="G1789">
        <v>8377.99</v>
      </c>
      <c r="H1789">
        <v>258</v>
      </c>
    </row>
    <row r="1790" spans="1:8" x14ac:dyDescent="0.3">
      <c r="A1790" t="s">
        <v>552</v>
      </c>
      <c r="B1790" t="s">
        <v>18</v>
      </c>
      <c r="C1790" t="s">
        <v>15</v>
      </c>
      <c r="D1790">
        <v>179</v>
      </c>
      <c r="E1790">
        <v>7002</v>
      </c>
      <c r="F1790">
        <v>206</v>
      </c>
      <c r="G1790">
        <v>3458.53</v>
      </c>
      <c r="H1790">
        <v>202</v>
      </c>
    </row>
    <row r="1791" spans="1:8" x14ac:dyDescent="0.3">
      <c r="A1791" t="s">
        <v>347</v>
      </c>
      <c r="B1791" t="s">
        <v>14</v>
      </c>
      <c r="C1791" t="s">
        <v>15</v>
      </c>
      <c r="D1791">
        <v>68</v>
      </c>
      <c r="E1791">
        <v>6106</v>
      </c>
      <c r="F1791">
        <v>148</v>
      </c>
      <c r="G1791">
        <v>1211.42</v>
      </c>
      <c r="H1791">
        <v>214</v>
      </c>
    </row>
    <row r="1792" spans="1:8" x14ac:dyDescent="0.3">
      <c r="A1792" t="s">
        <v>84</v>
      </c>
      <c r="B1792" t="s">
        <v>12</v>
      </c>
      <c r="C1792" t="s">
        <v>19</v>
      </c>
      <c r="D1792">
        <v>621</v>
      </c>
      <c r="E1792">
        <v>10274</v>
      </c>
      <c r="F1792">
        <v>224</v>
      </c>
      <c r="G1792">
        <v>6811.26</v>
      </c>
      <c r="H1792">
        <v>245</v>
      </c>
    </row>
    <row r="1793" spans="1:8" x14ac:dyDescent="0.3">
      <c r="A1793" t="s">
        <v>437</v>
      </c>
      <c r="B1793" t="s">
        <v>12</v>
      </c>
      <c r="C1793" t="s">
        <v>19</v>
      </c>
      <c r="D1793">
        <v>529</v>
      </c>
      <c r="E1793">
        <v>12233</v>
      </c>
      <c r="F1793">
        <v>111</v>
      </c>
      <c r="G1793">
        <v>7422.91</v>
      </c>
      <c r="H1793">
        <v>214</v>
      </c>
    </row>
    <row r="1794" spans="1:8" x14ac:dyDescent="0.3">
      <c r="A1794" t="s">
        <v>89</v>
      </c>
      <c r="B1794" t="s">
        <v>23</v>
      </c>
      <c r="C1794" t="s">
        <v>15</v>
      </c>
      <c r="D1794">
        <v>508</v>
      </c>
      <c r="E1794">
        <v>5906</v>
      </c>
      <c r="F1794">
        <v>58</v>
      </c>
      <c r="G1794">
        <v>9508.2099999999991</v>
      </c>
      <c r="H1794">
        <v>85</v>
      </c>
    </row>
    <row r="1795" spans="1:8" x14ac:dyDescent="0.3">
      <c r="A1795" t="s">
        <v>456</v>
      </c>
      <c r="B1795" t="s">
        <v>14</v>
      </c>
      <c r="C1795" t="s">
        <v>19</v>
      </c>
      <c r="D1795">
        <v>476</v>
      </c>
      <c r="E1795">
        <v>14577</v>
      </c>
      <c r="F1795">
        <v>213</v>
      </c>
      <c r="G1795">
        <v>7287.63</v>
      </c>
      <c r="H1795">
        <v>273</v>
      </c>
    </row>
    <row r="1796" spans="1:8" x14ac:dyDescent="0.3">
      <c r="A1796" t="s">
        <v>190</v>
      </c>
      <c r="B1796" t="s">
        <v>12</v>
      </c>
      <c r="C1796" t="s">
        <v>10</v>
      </c>
      <c r="D1796">
        <v>520</v>
      </c>
      <c r="E1796">
        <v>7449</v>
      </c>
      <c r="F1796">
        <v>145</v>
      </c>
      <c r="G1796">
        <v>9848.6</v>
      </c>
      <c r="H1796">
        <v>244</v>
      </c>
    </row>
    <row r="1797" spans="1:8" x14ac:dyDescent="0.3">
      <c r="A1797" t="s">
        <v>399</v>
      </c>
      <c r="B1797" t="s">
        <v>23</v>
      </c>
      <c r="C1797" t="s">
        <v>10</v>
      </c>
      <c r="D1797">
        <v>548</v>
      </c>
      <c r="E1797">
        <v>9456</v>
      </c>
      <c r="F1797">
        <v>266</v>
      </c>
      <c r="G1797">
        <v>11593.11</v>
      </c>
      <c r="H1797">
        <v>249</v>
      </c>
    </row>
    <row r="1798" spans="1:8" x14ac:dyDescent="0.3">
      <c r="A1798" t="s">
        <v>325</v>
      </c>
      <c r="B1798" t="s">
        <v>14</v>
      </c>
      <c r="C1798" t="s">
        <v>15</v>
      </c>
      <c r="D1798">
        <v>679</v>
      </c>
      <c r="E1798">
        <v>1606</v>
      </c>
      <c r="F1798">
        <v>99</v>
      </c>
      <c r="G1798">
        <v>15455.08</v>
      </c>
      <c r="H1798">
        <v>125</v>
      </c>
    </row>
    <row r="1799" spans="1:8" x14ac:dyDescent="0.3">
      <c r="A1799" t="s">
        <v>508</v>
      </c>
      <c r="B1799" t="s">
        <v>12</v>
      </c>
      <c r="C1799" t="s">
        <v>10</v>
      </c>
      <c r="D1799">
        <v>260</v>
      </c>
      <c r="E1799">
        <v>7156</v>
      </c>
      <c r="F1799">
        <v>35</v>
      </c>
      <c r="G1799">
        <v>4695.05</v>
      </c>
      <c r="H1799">
        <v>269</v>
      </c>
    </row>
    <row r="1800" spans="1:8" x14ac:dyDescent="0.3">
      <c r="A1800" t="s">
        <v>570</v>
      </c>
      <c r="B1800" t="s">
        <v>12</v>
      </c>
      <c r="C1800" t="s">
        <v>19</v>
      </c>
      <c r="D1800">
        <v>440</v>
      </c>
      <c r="E1800">
        <v>14072</v>
      </c>
      <c r="F1800">
        <v>197</v>
      </c>
      <c r="G1800">
        <v>10684.46</v>
      </c>
      <c r="H1800">
        <v>259</v>
      </c>
    </row>
    <row r="1801" spans="1:8" x14ac:dyDescent="0.3">
      <c r="A1801" t="s">
        <v>531</v>
      </c>
      <c r="B1801" t="s">
        <v>14</v>
      </c>
      <c r="C1801" t="s">
        <v>15</v>
      </c>
      <c r="D1801">
        <v>52</v>
      </c>
      <c r="E1801">
        <v>2926</v>
      </c>
      <c r="F1801">
        <v>90</v>
      </c>
      <c r="G1801">
        <v>820.3</v>
      </c>
      <c r="H1801">
        <v>186</v>
      </c>
    </row>
    <row r="1802" spans="1:8" x14ac:dyDescent="0.3">
      <c r="A1802" t="s">
        <v>245</v>
      </c>
      <c r="B1802" t="s">
        <v>9</v>
      </c>
      <c r="C1802" t="s">
        <v>10</v>
      </c>
      <c r="D1802">
        <v>444</v>
      </c>
      <c r="E1802">
        <v>6812</v>
      </c>
      <c r="F1802">
        <v>72</v>
      </c>
      <c r="G1802">
        <v>10476.280000000001</v>
      </c>
      <c r="H1802">
        <v>223</v>
      </c>
    </row>
    <row r="1803" spans="1:8" x14ac:dyDescent="0.3">
      <c r="A1803" t="s">
        <v>369</v>
      </c>
      <c r="B1803" t="s">
        <v>12</v>
      </c>
      <c r="C1803" t="s">
        <v>15</v>
      </c>
      <c r="D1803">
        <v>167</v>
      </c>
      <c r="E1803">
        <v>4213</v>
      </c>
      <c r="F1803">
        <v>292</v>
      </c>
      <c r="G1803">
        <v>1477.97</v>
      </c>
      <c r="H1803">
        <v>70</v>
      </c>
    </row>
    <row r="1804" spans="1:8" x14ac:dyDescent="0.3">
      <c r="A1804" t="s">
        <v>141</v>
      </c>
      <c r="B1804" t="s">
        <v>23</v>
      </c>
      <c r="C1804" t="s">
        <v>15</v>
      </c>
      <c r="D1804">
        <v>78</v>
      </c>
      <c r="E1804">
        <v>3395</v>
      </c>
      <c r="F1804">
        <v>254</v>
      </c>
      <c r="G1804">
        <v>1215.3399999999999</v>
      </c>
      <c r="H1804">
        <v>221</v>
      </c>
    </row>
    <row r="1805" spans="1:8" x14ac:dyDescent="0.3">
      <c r="A1805" t="s">
        <v>72</v>
      </c>
      <c r="B1805" t="s">
        <v>23</v>
      </c>
      <c r="C1805" t="s">
        <v>10</v>
      </c>
      <c r="D1805">
        <v>481</v>
      </c>
      <c r="E1805">
        <v>4786</v>
      </c>
      <c r="F1805">
        <v>210</v>
      </c>
      <c r="G1805">
        <v>3875.75</v>
      </c>
      <c r="H1805">
        <v>175</v>
      </c>
    </row>
    <row r="1806" spans="1:8" x14ac:dyDescent="0.3">
      <c r="A1806" t="s">
        <v>145</v>
      </c>
      <c r="B1806" t="s">
        <v>23</v>
      </c>
      <c r="C1806" t="s">
        <v>15</v>
      </c>
      <c r="D1806">
        <v>69</v>
      </c>
      <c r="E1806">
        <v>10467</v>
      </c>
      <c r="F1806">
        <v>117</v>
      </c>
      <c r="G1806">
        <v>1052.1600000000001</v>
      </c>
      <c r="H1806">
        <v>124</v>
      </c>
    </row>
    <row r="1807" spans="1:8" x14ac:dyDescent="0.3">
      <c r="A1807" t="s">
        <v>563</v>
      </c>
      <c r="B1807" t="s">
        <v>14</v>
      </c>
      <c r="C1807" t="s">
        <v>19</v>
      </c>
      <c r="D1807">
        <v>221</v>
      </c>
      <c r="E1807">
        <v>6932</v>
      </c>
      <c r="F1807">
        <v>234</v>
      </c>
      <c r="G1807">
        <v>3688.81</v>
      </c>
      <c r="H1807">
        <v>259</v>
      </c>
    </row>
    <row r="1808" spans="1:8" x14ac:dyDescent="0.3">
      <c r="A1808" t="s">
        <v>96</v>
      </c>
      <c r="B1808" t="s">
        <v>12</v>
      </c>
      <c r="C1808" t="s">
        <v>15</v>
      </c>
      <c r="D1808">
        <v>683</v>
      </c>
      <c r="E1808">
        <v>3563</v>
      </c>
      <c r="F1808">
        <v>42</v>
      </c>
      <c r="G1808">
        <v>7275.46</v>
      </c>
      <c r="H1808">
        <v>248</v>
      </c>
    </row>
    <row r="1809" spans="1:8" x14ac:dyDescent="0.3">
      <c r="A1809" t="s">
        <v>279</v>
      </c>
      <c r="B1809" t="s">
        <v>9</v>
      </c>
      <c r="C1809" t="s">
        <v>15</v>
      </c>
      <c r="D1809">
        <v>670</v>
      </c>
      <c r="E1809">
        <v>8724</v>
      </c>
      <c r="F1809">
        <v>85</v>
      </c>
      <c r="G1809">
        <v>7494.44</v>
      </c>
      <c r="H1809">
        <v>183</v>
      </c>
    </row>
    <row r="1810" spans="1:8" x14ac:dyDescent="0.3">
      <c r="A1810" t="s">
        <v>555</v>
      </c>
      <c r="B1810" t="s">
        <v>9</v>
      </c>
      <c r="C1810" t="s">
        <v>10</v>
      </c>
      <c r="D1810">
        <v>220</v>
      </c>
      <c r="E1810">
        <v>2505</v>
      </c>
      <c r="F1810">
        <v>159</v>
      </c>
      <c r="G1810">
        <v>4930.3599999999997</v>
      </c>
      <c r="H1810">
        <v>204</v>
      </c>
    </row>
    <row r="1811" spans="1:8" x14ac:dyDescent="0.3">
      <c r="A1811" t="s">
        <v>53</v>
      </c>
      <c r="B1811" t="s">
        <v>23</v>
      </c>
      <c r="C1811" t="s">
        <v>19</v>
      </c>
      <c r="D1811">
        <v>246</v>
      </c>
      <c r="E1811">
        <v>14910</v>
      </c>
      <c r="F1811">
        <v>135</v>
      </c>
      <c r="G1811">
        <v>2293.94</v>
      </c>
      <c r="H1811">
        <v>181</v>
      </c>
    </row>
    <row r="1812" spans="1:8" x14ac:dyDescent="0.3">
      <c r="A1812" t="s">
        <v>234</v>
      </c>
      <c r="B1812" t="s">
        <v>23</v>
      </c>
      <c r="C1812" t="s">
        <v>10</v>
      </c>
      <c r="D1812">
        <v>453</v>
      </c>
      <c r="E1812">
        <v>1562</v>
      </c>
      <c r="F1812">
        <v>192</v>
      </c>
      <c r="G1812">
        <v>10466.35</v>
      </c>
      <c r="H1812">
        <v>242</v>
      </c>
    </row>
    <row r="1813" spans="1:8" x14ac:dyDescent="0.3">
      <c r="A1813" t="s">
        <v>223</v>
      </c>
      <c r="B1813" t="s">
        <v>18</v>
      </c>
      <c r="C1813" t="s">
        <v>15</v>
      </c>
      <c r="D1813">
        <v>318</v>
      </c>
      <c r="E1813">
        <v>4614</v>
      </c>
      <c r="F1813">
        <v>131</v>
      </c>
      <c r="G1813">
        <v>4363.6000000000004</v>
      </c>
      <c r="H1813">
        <v>218</v>
      </c>
    </row>
    <row r="1814" spans="1:8" x14ac:dyDescent="0.3">
      <c r="A1814" t="s">
        <v>460</v>
      </c>
      <c r="B1814" t="s">
        <v>12</v>
      </c>
      <c r="C1814" t="s">
        <v>19</v>
      </c>
      <c r="D1814">
        <v>159</v>
      </c>
      <c r="E1814">
        <v>12706</v>
      </c>
      <c r="F1814">
        <v>105</v>
      </c>
      <c r="G1814">
        <v>2414.66</v>
      </c>
      <c r="H1814">
        <v>226</v>
      </c>
    </row>
    <row r="1815" spans="1:8" x14ac:dyDescent="0.3">
      <c r="A1815" t="s">
        <v>428</v>
      </c>
      <c r="B1815" t="s">
        <v>14</v>
      </c>
      <c r="C1815" t="s">
        <v>19</v>
      </c>
      <c r="D1815">
        <v>309</v>
      </c>
      <c r="E1815">
        <v>2816</v>
      </c>
      <c r="F1815">
        <v>188</v>
      </c>
      <c r="G1815">
        <v>4180.08</v>
      </c>
      <c r="H1815">
        <v>65</v>
      </c>
    </row>
    <row r="1816" spans="1:8" x14ac:dyDescent="0.3">
      <c r="A1816" t="s">
        <v>50</v>
      </c>
      <c r="B1816" t="s">
        <v>14</v>
      </c>
      <c r="C1816" t="s">
        <v>19</v>
      </c>
      <c r="D1816">
        <v>233</v>
      </c>
      <c r="E1816">
        <v>8389</v>
      </c>
      <c r="F1816">
        <v>250</v>
      </c>
      <c r="G1816">
        <v>3579.17</v>
      </c>
      <c r="H1816">
        <v>37</v>
      </c>
    </row>
    <row r="1817" spans="1:8" x14ac:dyDescent="0.3">
      <c r="A1817" t="s">
        <v>184</v>
      </c>
      <c r="B1817" t="s">
        <v>23</v>
      </c>
      <c r="C1817" t="s">
        <v>15</v>
      </c>
      <c r="D1817">
        <v>371</v>
      </c>
      <c r="E1817">
        <v>4704</v>
      </c>
      <c r="F1817">
        <v>195</v>
      </c>
      <c r="G1817">
        <v>3429.89</v>
      </c>
      <c r="H1817">
        <v>241</v>
      </c>
    </row>
    <row r="1818" spans="1:8" x14ac:dyDescent="0.3">
      <c r="A1818" t="s">
        <v>468</v>
      </c>
      <c r="B1818" t="s">
        <v>14</v>
      </c>
      <c r="C1818" t="s">
        <v>15</v>
      </c>
      <c r="D1818">
        <v>154</v>
      </c>
      <c r="E1818">
        <v>14179</v>
      </c>
      <c r="F1818">
        <v>37</v>
      </c>
      <c r="G1818">
        <v>1340.1</v>
      </c>
      <c r="H1818">
        <v>40</v>
      </c>
    </row>
    <row r="1819" spans="1:8" x14ac:dyDescent="0.3">
      <c r="A1819" t="s">
        <v>438</v>
      </c>
      <c r="B1819" t="s">
        <v>9</v>
      </c>
      <c r="C1819" t="s">
        <v>10</v>
      </c>
      <c r="D1819">
        <v>473</v>
      </c>
      <c r="E1819">
        <v>4729</v>
      </c>
      <c r="F1819">
        <v>21</v>
      </c>
      <c r="G1819">
        <v>6212.62</v>
      </c>
      <c r="H1819">
        <v>168</v>
      </c>
    </row>
    <row r="1820" spans="1:8" x14ac:dyDescent="0.3">
      <c r="A1820" t="s">
        <v>283</v>
      </c>
      <c r="B1820" t="s">
        <v>18</v>
      </c>
      <c r="C1820" t="s">
        <v>19</v>
      </c>
      <c r="D1820">
        <v>612</v>
      </c>
      <c r="E1820">
        <v>3351</v>
      </c>
      <c r="F1820">
        <v>252</v>
      </c>
      <c r="G1820">
        <v>13065.86</v>
      </c>
      <c r="H1820">
        <v>232</v>
      </c>
    </row>
    <row r="1821" spans="1:8" x14ac:dyDescent="0.3">
      <c r="A1821" t="s">
        <v>200</v>
      </c>
      <c r="B1821" t="s">
        <v>9</v>
      </c>
      <c r="C1821" t="s">
        <v>15</v>
      </c>
      <c r="D1821">
        <v>363</v>
      </c>
      <c r="E1821">
        <v>6270</v>
      </c>
      <c r="F1821">
        <v>105</v>
      </c>
      <c r="G1821">
        <v>5208.8100000000004</v>
      </c>
      <c r="H1821">
        <v>263</v>
      </c>
    </row>
    <row r="1822" spans="1:8" x14ac:dyDescent="0.3">
      <c r="A1822" t="s">
        <v>377</v>
      </c>
      <c r="B1822" t="s">
        <v>9</v>
      </c>
      <c r="C1822" t="s">
        <v>10</v>
      </c>
      <c r="D1822">
        <v>329</v>
      </c>
      <c r="E1822">
        <v>4883</v>
      </c>
      <c r="F1822">
        <v>103</v>
      </c>
      <c r="G1822">
        <v>7943.49</v>
      </c>
      <c r="H1822">
        <v>39</v>
      </c>
    </row>
    <row r="1823" spans="1:8" x14ac:dyDescent="0.3">
      <c r="A1823" t="s">
        <v>37</v>
      </c>
      <c r="B1823" t="s">
        <v>23</v>
      </c>
      <c r="C1823" t="s">
        <v>15</v>
      </c>
      <c r="D1823">
        <v>555</v>
      </c>
      <c r="E1823">
        <v>2078</v>
      </c>
      <c r="F1823">
        <v>143</v>
      </c>
      <c r="G1823">
        <v>4915.51</v>
      </c>
      <c r="H1823">
        <v>81</v>
      </c>
    </row>
    <row r="1824" spans="1:8" x14ac:dyDescent="0.3">
      <c r="A1824" t="s">
        <v>683</v>
      </c>
      <c r="B1824" t="s">
        <v>18</v>
      </c>
      <c r="C1824" t="s">
        <v>19</v>
      </c>
      <c r="D1824">
        <v>613</v>
      </c>
      <c r="E1824">
        <v>1372</v>
      </c>
      <c r="F1824">
        <v>32</v>
      </c>
      <c r="G1824">
        <v>14739.34</v>
      </c>
      <c r="H1824">
        <v>71</v>
      </c>
    </row>
    <row r="1825" spans="1:8" x14ac:dyDescent="0.3">
      <c r="A1825" t="s">
        <v>349</v>
      </c>
      <c r="B1825" t="s">
        <v>9</v>
      </c>
      <c r="C1825" t="s">
        <v>10</v>
      </c>
      <c r="D1825">
        <v>636</v>
      </c>
      <c r="E1825">
        <v>3891</v>
      </c>
      <c r="F1825">
        <v>188</v>
      </c>
      <c r="G1825">
        <v>15068.67</v>
      </c>
      <c r="H1825">
        <v>189</v>
      </c>
    </row>
    <row r="1826" spans="1:8" x14ac:dyDescent="0.3">
      <c r="A1826" t="s">
        <v>208</v>
      </c>
      <c r="B1826" t="s">
        <v>14</v>
      </c>
      <c r="C1826" t="s">
        <v>15</v>
      </c>
      <c r="D1826">
        <v>89</v>
      </c>
      <c r="E1826">
        <v>9468</v>
      </c>
      <c r="F1826">
        <v>246</v>
      </c>
      <c r="G1826">
        <v>1070.29</v>
      </c>
      <c r="H1826">
        <v>40</v>
      </c>
    </row>
    <row r="1827" spans="1:8" x14ac:dyDescent="0.3">
      <c r="A1827" t="s">
        <v>226</v>
      </c>
      <c r="B1827" t="s">
        <v>12</v>
      </c>
      <c r="C1827" t="s">
        <v>19</v>
      </c>
      <c r="D1827">
        <v>202</v>
      </c>
      <c r="E1827">
        <v>3168</v>
      </c>
      <c r="F1827">
        <v>99</v>
      </c>
      <c r="G1827">
        <v>3821.41</v>
      </c>
      <c r="H1827">
        <v>175</v>
      </c>
    </row>
    <row r="1828" spans="1:8" x14ac:dyDescent="0.3">
      <c r="A1828" t="s">
        <v>207</v>
      </c>
      <c r="B1828" t="s">
        <v>9</v>
      </c>
      <c r="C1828" t="s">
        <v>10</v>
      </c>
      <c r="D1828">
        <v>536</v>
      </c>
      <c r="E1828">
        <v>2150</v>
      </c>
      <c r="F1828">
        <v>236</v>
      </c>
      <c r="G1828">
        <v>12656.7</v>
      </c>
      <c r="H1828">
        <v>99</v>
      </c>
    </row>
    <row r="1829" spans="1:8" x14ac:dyDescent="0.3">
      <c r="A1829" t="s">
        <v>63</v>
      </c>
      <c r="B1829" t="s">
        <v>23</v>
      </c>
      <c r="C1829" t="s">
        <v>19</v>
      </c>
      <c r="D1829">
        <v>322</v>
      </c>
      <c r="E1829">
        <v>9970</v>
      </c>
      <c r="F1829">
        <v>40</v>
      </c>
      <c r="G1829">
        <v>2780.81</v>
      </c>
      <c r="H1829">
        <v>62</v>
      </c>
    </row>
    <row r="1830" spans="1:8" x14ac:dyDescent="0.3">
      <c r="A1830" t="s">
        <v>329</v>
      </c>
      <c r="B1830" t="s">
        <v>12</v>
      </c>
      <c r="C1830" t="s">
        <v>15</v>
      </c>
      <c r="D1830">
        <v>446</v>
      </c>
      <c r="E1830">
        <v>10489</v>
      </c>
      <c r="F1830">
        <v>64</v>
      </c>
      <c r="G1830">
        <v>3943.99</v>
      </c>
      <c r="H1830">
        <v>265</v>
      </c>
    </row>
    <row r="1831" spans="1:8" x14ac:dyDescent="0.3">
      <c r="A1831" t="s">
        <v>299</v>
      </c>
      <c r="B1831" t="s">
        <v>12</v>
      </c>
      <c r="C1831" t="s">
        <v>19</v>
      </c>
      <c r="D1831">
        <v>546</v>
      </c>
      <c r="E1831">
        <v>2837</v>
      </c>
      <c r="F1831">
        <v>257</v>
      </c>
      <c r="G1831">
        <v>7769.81</v>
      </c>
      <c r="H1831">
        <v>186</v>
      </c>
    </row>
    <row r="1832" spans="1:8" x14ac:dyDescent="0.3">
      <c r="A1832" t="s">
        <v>295</v>
      </c>
      <c r="B1832" t="s">
        <v>23</v>
      </c>
      <c r="C1832" t="s">
        <v>15</v>
      </c>
      <c r="D1832">
        <v>429</v>
      </c>
      <c r="E1832">
        <v>8697</v>
      </c>
      <c r="F1832">
        <v>118</v>
      </c>
      <c r="G1832">
        <v>10215.82</v>
      </c>
      <c r="H1832">
        <v>253</v>
      </c>
    </row>
    <row r="1833" spans="1:8" x14ac:dyDescent="0.3">
      <c r="A1833" t="s">
        <v>349</v>
      </c>
      <c r="B1833" t="s">
        <v>14</v>
      </c>
      <c r="C1833" t="s">
        <v>19</v>
      </c>
      <c r="D1833">
        <v>94</v>
      </c>
      <c r="E1833">
        <v>3826</v>
      </c>
      <c r="F1833">
        <v>285</v>
      </c>
      <c r="G1833">
        <v>1318</v>
      </c>
      <c r="H1833">
        <v>149</v>
      </c>
    </row>
    <row r="1834" spans="1:8" x14ac:dyDescent="0.3">
      <c r="A1834" t="s">
        <v>346</v>
      </c>
      <c r="B1834" t="s">
        <v>9</v>
      </c>
      <c r="C1834" t="s">
        <v>15</v>
      </c>
      <c r="D1834">
        <v>200</v>
      </c>
      <c r="E1834">
        <v>6490</v>
      </c>
      <c r="F1834">
        <v>157</v>
      </c>
      <c r="G1834">
        <v>4241.16</v>
      </c>
      <c r="H1834">
        <v>149</v>
      </c>
    </row>
    <row r="1835" spans="1:8" x14ac:dyDescent="0.3">
      <c r="A1835" t="s">
        <v>607</v>
      </c>
      <c r="B1835" t="s">
        <v>12</v>
      </c>
      <c r="C1835" t="s">
        <v>10</v>
      </c>
      <c r="D1835">
        <v>246</v>
      </c>
      <c r="E1835">
        <v>7867</v>
      </c>
      <c r="F1835">
        <v>94</v>
      </c>
      <c r="G1835">
        <v>3578.95</v>
      </c>
      <c r="H1835">
        <v>81</v>
      </c>
    </row>
    <row r="1836" spans="1:8" x14ac:dyDescent="0.3">
      <c r="A1836" t="s">
        <v>684</v>
      </c>
      <c r="B1836" t="s">
        <v>18</v>
      </c>
      <c r="C1836" t="s">
        <v>19</v>
      </c>
      <c r="D1836">
        <v>313</v>
      </c>
      <c r="E1836">
        <v>9883</v>
      </c>
      <c r="F1836">
        <v>297</v>
      </c>
      <c r="G1836">
        <v>5628.16</v>
      </c>
      <c r="H1836">
        <v>299</v>
      </c>
    </row>
    <row r="1837" spans="1:8" x14ac:dyDescent="0.3">
      <c r="A1837" t="s">
        <v>594</v>
      </c>
      <c r="B1837" t="s">
        <v>12</v>
      </c>
      <c r="C1837" t="s">
        <v>15</v>
      </c>
      <c r="D1837">
        <v>507</v>
      </c>
      <c r="E1837">
        <v>2705</v>
      </c>
      <c r="F1837">
        <v>268</v>
      </c>
      <c r="G1837">
        <v>12547.34</v>
      </c>
      <c r="H1837">
        <v>33</v>
      </c>
    </row>
    <row r="1838" spans="1:8" x14ac:dyDescent="0.3">
      <c r="A1838" t="s">
        <v>178</v>
      </c>
      <c r="B1838" t="s">
        <v>12</v>
      </c>
      <c r="C1838" t="s">
        <v>15</v>
      </c>
      <c r="D1838">
        <v>308</v>
      </c>
      <c r="E1838">
        <v>13668</v>
      </c>
      <c r="F1838">
        <v>159</v>
      </c>
      <c r="G1838">
        <v>3782.62</v>
      </c>
      <c r="H1838">
        <v>290</v>
      </c>
    </row>
    <row r="1839" spans="1:8" x14ac:dyDescent="0.3">
      <c r="A1839" t="s">
        <v>488</v>
      </c>
      <c r="B1839" t="s">
        <v>14</v>
      </c>
      <c r="C1839" t="s">
        <v>19</v>
      </c>
      <c r="D1839">
        <v>63</v>
      </c>
      <c r="E1839">
        <v>3514</v>
      </c>
      <c r="F1839">
        <v>196</v>
      </c>
      <c r="G1839">
        <v>1509.49</v>
      </c>
      <c r="H1839">
        <v>172</v>
      </c>
    </row>
    <row r="1840" spans="1:8" x14ac:dyDescent="0.3">
      <c r="A1840" t="s">
        <v>549</v>
      </c>
      <c r="B1840" t="s">
        <v>18</v>
      </c>
      <c r="C1840" t="s">
        <v>15</v>
      </c>
      <c r="D1840">
        <v>544</v>
      </c>
      <c r="E1840">
        <v>12644</v>
      </c>
      <c r="F1840">
        <v>26</v>
      </c>
      <c r="G1840">
        <v>7296.14</v>
      </c>
      <c r="H1840">
        <v>246</v>
      </c>
    </row>
    <row r="1841" spans="1:8" x14ac:dyDescent="0.3">
      <c r="A1841" t="s">
        <v>545</v>
      </c>
      <c r="B1841" t="s">
        <v>18</v>
      </c>
      <c r="C1841" t="s">
        <v>15</v>
      </c>
      <c r="D1841">
        <v>63</v>
      </c>
      <c r="E1841">
        <v>13677</v>
      </c>
      <c r="F1841">
        <v>269</v>
      </c>
      <c r="G1841">
        <v>1498.45</v>
      </c>
      <c r="H1841">
        <v>235</v>
      </c>
    </row>
    <row r="1842" spans="1:8" x14ac:dyDescent="0.3">
      <c r="A1842" t="s">
        <v>640</v>
      </c>
      <c r="B1842" t="s">
        <v>18</v>
      </c>
      <c r="C1842" t="s">
        <v>10</v>
      </c>
      <c r="D1842">
        <v>368</v>
      </c>
      <c r="E1842">
        <v>1938</v>
      </c>
      <c r="F1842">
        <v>269</v>
      </c>
      <c r="G1842">
        <v>3379.72</v>
      </c>
      <c r="H1842">
        <v>30</v>
      </c>
    </row>
    <row r="1843" spans="1:8" x14ac:dyDescent="0.3">
      <c r="A1843" t="s">
        <v>654</v>
      </c>
      <c r="B1843" t="s">
        <v>9</v>
      </c>
      <c r="C1843" t="s">
        <v>15</v>
      </c>
      <c r="D1843">
        <v>335</v>
      </c>
      <c r="E1843">
        <v>2598</v>
      </c>
      <c r="F1843">
        <v>52</v>
      </c>
      <c r="G1843">
        <v>3719.26</v>
      </c>
      <c r="H1843">
        <v>272</v>
      </c>
    </row>
    <row r="1844" spans="1:8" x14ac:dyDescent="0.3">
      <c r="A1844" t="s">
        <v>53</v>
      </c>
      <c r="B1844" t="s">
        <v>9</v>
      </c>
      <c r="C1844" t="s">
        <v>15</v>
      </c>
      <c r="D1844">
        <v>136</v>
      </c>
      <c r="E1844">
        <v>10164</v>
      </c>
      <c r="F1844">
        <v>292</v>
      </c>
      <c r="G1844">
        <v>2322.0500000000002</v>
      </c>
      <c r="H1844">
        <v>140</v>
      </c>
    </row>
    <row r="1845" spans="1:8" x14ac:dyDescent="0.3">
      <c r="A1845" t="s">
        <v>278</v>
      </c>
      <c r="B1845" t="s">
        <v>23</v>
      </c>
      <c r="C1845" t="s">
        <v>15</v>
      </c>
      <c r="D1845">
        <v>355</v>
      </c>
      <c r="E1845">
        <v>11069</v>
      </c>
      <c r="F1845">
        <v>174</v>
      </c>
      <c r="G1845">
        <v>6939.35</v>
      </c>
      <c r="H1845">
        <v>175</v>
      </c>
    </row>
    <row r="1846" spans="1:8" x14ac:dyDescent="0.3">
      <c r="A1846" t="s">
        <v>592</v>
      </c>
      <c r="B1846" t="s">
        <v>18</v>
      </c>
      <c r="C1846" t="s">
        <v>15</v>
      </c>
      <c r="D1846">
        <v>561</v>
      </c>
      <c r="E1846">
        <v>2487</v>
      </c>
      <c r="F1846">
        <v>192</v>
      </c>
      <c r="G1846">
        <v>5578.38</v>
      </c>
      <c r="H1846">
        <v>296</v>
      </c>
    </row>
    <row r="1847" spans="1:8" x14ac:dyDescent="0.3">
      <c r="A1847" t="s">
        <v>254</v>
      </c>
      <c r="B1847" t="s">
        <v>12</v>
      </c>
      <c r="C1847" t="s">
        <v>19</v>
      </c>
      <c r="D1847">
        <v>549</v>
      </c>
      <c r="E1847">
        <v>6407</v>
      </c>
      <c r="F1847">
        <v>71</v>
      </c>
      <c r="G1847">
        <v>8757.2900000000009</v>
      </c>
      <c r="H1847">
        <v>115</v>
      </c>
    </row>
    <row r="1848" spans="1:8" x14ac:dyDescent="0.3">
      <c r="A1848" t="s">
        <v>685</v>
      </c>
      <c r="B1848" t="s">
        <v>23</v>
      </c>
      <c r="C1848" t="s">
        <v>19</v>
      </c>
      <c r="D1848">
        <v>354</v>
      </c>
      <c r="E1848">
        <v>2635</v>
      </c>
      <c r="F1848">
        <v>61</v>
      </c>
      <c r="G1848">
        <v>6423.95</v>
      </c>
      <c r="H1848">
        <v>155</v>
      </c>
    </row>
    <row r="1849" spans="1:8" x14ac:dyDescent="0.3">
      <c r="A1849" t="s">
        <v>554</v>
      </c>
      <c r="B1849" t="s">
        <v>12</v>
      </c>
      <c r="C1849" t="s">
        <v>19</v>
      </c>
      <c r="D1849">
        <v>698</v>
      </c>
      <c r="E1849">
        <v>1351</v>
      </c>
      <c r="F1849">
        <v>249</v>
      </c>
      <c r="G1849">
        <v>13982.88</v>
      </c>
      <c r="H1849">
        <v>193</v>
      </c>
    </row>
    <row r="1850" spans="1:8" x14ac:dyDescent="0.3">
      <c r="A1850" t="s">
        <v>74</v>
      </c>
      <c r="B1850" t="s">
        <v>12</v>
      </c>
      <c r="C1850" t="s">
        <v>10</v>
      </c>
      <c r="D1850">
        <v>578</v>
      </c>
      <c r="E1850">
        <v>6939</v>
      </c>
      <c r="F1850">
        <v>237</v>
      </c>
      <c r="G1850">
        <v>7031.6</v>
      </c>
      <c r="H1850">
        <v>279</v>
      </c>
    </row>
    <row r="1851" spans="1:8" x14ac:dyDescent="0.3">
      <c r="A1851" t="s">
        <v>445</v>
      </c>
      <c r="B1851" t="s">
        <v>14</v>
      </c>
      <c r="C1851" t="s">
        <v>15</v>
      </c>
      <c r="D1851">
        <v>422</v>
      </c>
      <c r="E1851">
        <v>7568</v>
      </c>
      <c r="F1851">
        <v>23</v>
      </c>
      <c r="G1851">
        <v>6973.48</v>
      </c>
      <c r="H1851">
        <v>156</v>
      </c>
    </row>
    <row r="1852" spans="1:8" x14ac:dyDescent="0.3">
      <c r="A1852" t="s">
        <v>91</v>
      </c>
      <c r="B1852" t="s">
        <v>9</v>
      </c>
      <c r="C1852" t="s">
        <v>19</v>
      </c>
      <c r="D1852">
        <v>70</v>
      </c>
      <c r="E1852">
        <v>13030</v>
      </c>
      <c r="F1852">
        <v>145</v>
      </c>
      <c r="G1852">
        <v>975.11</v>
      </c>
      <c r="H1852">
        <v>64</v>
      </c>
    </row>
    <row r="1853" spans="1:8" x14ac:dyDescent="0.3">
      <c r="A1853" t="s">
        <v>492</v>
      </c>
      <c r="B1853" t="s">
        <v>23</v>
      </c>
      <c r="C1853" t="s">
        <v>10</v>
      </c>
      <c r="D1853">
        <v>352</v>
      </c>
      <c r="E1853">
        <v>7575</v>
      </c>
      <c r="F1853">
        <v>217</v>
      </c>
      <c r="G1853">
        <v>8314.7800000000007</v>
      </c>
      <c r="H1853">
        <v>105</v>
      </c>
    </row>
    <row r="1854" spans="1:8" x14ac:dyDescent="0.3">
      <c r="A1854" t="s">
        <v>8</v>
      </c>
      <c r="B1854" t="s">
        <v>18</v>
      </c>
      <c r="C1854" t="s">
        <v>19</v>
      </c>
      <c r="D1854">
        <v>698</v>
      </c>
      <c r="E1854">
        <v>8082</v>
      </c>
      <c r="F1854">
        <v>172</v>
      </c>
      <c r="G1854">
        <v>5822.1</v>
      </c>
      <c r="H1854">
        <v>241</v>
      </c>
    </row>
    <row r="1855" spans="1:8" x14ac:dyDescent="0.3">
      <c r="A1855" t="s">
        <v>109</v>
      </c>
      <c r="B1855" t="s">
        <v>23</v>
      </c>
      <c r="C1855" t="s">
        <v>15</v>
      </c>
      <c r="D1855">
        <v>560</v>
      </c>
      <c r="E1855">
        <v>5248</v>
      </c>
      <c r="F1855">
        <v>80</v>
      </c>
      <c r="G1855">
        <v>13053.62</v>
      </c>
      <c r="H1855">
        <v>206</v>
      </c>
    </row>
    <row r="1856" spans="1:8" x14ac:dyDescent="0.3">
      <c r="A1856" t="s">
        <v>564</v>
      </c>
      <c r="B1856" t="s">
        <v>23</v>
      </c>
      <c r="C1856" t="s">
        <v>15</v>
      </c>
      <c r="D1856">
        <v>311</v>
      </c>
      <c r="E1856">
        <v>13606</v>
      </c>
      <c r="F1856">
        <v>103</v>
      </c>
      <c r="G1856">
        <v>4283.07</v>
      </c>
      <c r="H1856">
        <v>122</v>
      </c>
    </row>
    <row r="1857" spans="1:8" x14ac:dyDescent="0.3">
      <c r="A1857" t="s">
        <v>686</v>
      </c>
      <c r="B1857" t="s">
        <v>14</v>
      </c>
      <c r="C1857" t="s">
        <v>19</v>
      </c>
      <c r="D1857">
        <v>253</v>
      </c>
      <c r="E1857">
        <v>14822</v>
      </c>
      <c r="F1857">
        <v>89</v>
      </c>
      <c r="G1857">
        <v>3918.9</v>
      </c>
      <c r="H1857">
        <v>89</v>
      </c>
    </row>
    <row r="1858" spans="1:8" x14ac:dyDescent="0.3">
      <c r="A1858" t="s">
        <v>679</v>
      </c>
      <c r="B1858" t="s">
        <v>9</v>
      </c>
      <c r="C1858" t="s">
        <v>19</v>
      </c>
      <c r="D1858">
        <v>566</v>
      </c>
      <c r="E1858">
        <v>4408</v>
      </c>
      <c r="F1858">
        <v>286</v>
      </c>
      <c r="G1858">
        <v>8374.65</v>
      </c>
      <c r="H1858">
        <v>153</v>
      </c>
    </row>
    <row r="1859" spans="1:8" x14ac:dyDescent="0.3">
      <c r="A1859" t="s">
        <v>578</v>
      </c>
      <c r="B1859" t="s">
        <v>9</v>
      </c>
      <c r="C1859" t="s">
        <v>19</v>
      </c>
      <c r="D1859">
        <v>501</v>
      </c>
      <c r="E1859">
        <v>9271</v>
      </c>
      <c r="F1859">
        <v>207</v>
      </c>
      <c r="G1859">
        <v>7041.75</v>
      </c>
      <c r="H1859">
        <v>84</v>
      </c>
    </row>
    <row r="1860" spans="1:8" x14ac:dyDescent="0.3">
      <c r="A1860" t="s">
        <v>159</v>
      </c>
      <c r="B1860" t="s">
        <v>12</v>
      </c>
      <c r="C1860" t="s">
        <v>10</v>
      </c>
      <c r="D1860">
        <v>450</v>
      </c>
      <c r="E1860">
        <v>14002</v>
      </c>
      <c r="F1860">
        <v>190</v>
      </c>
      <c r="G1860">
        <v>7015.62</v>
      </c>
      <c r="H1860">
        <v>291</v>
      </c>
    </row>
    <row r="1861" spans="1:8" x14ac:dyDescent="0.3">
      <c r="A1861" t="s">
        <v>319</v>
      </c>
      <c r="B1861" t="s">
        <v>14</v>
      </c>
      <c r="C1861" t="s">
        <v>10</v>
      </c>
      <c r="D1861">
        <v>140</v>
      </c>
      <c r="E1861">
        <v>14207</v>
      </c>
      <c r="F1861">
        <v>225</v>
      </c>
      <c r="G1861">
        <v>1355.04</v>
      </c>
      <c r="H1861">
        <v>58</v>
      </c>
    </row>
    <row r="1862" spans="1:8" x14ac:dyDescent="0.3">
      <c r="A1862" t="s">
        <v>222</v>
      </c>
      <c r="B1862" t="s">
        <v>23</v>
      </c>
      <c r="C1862" t="s">
        <v>15</v>
      </c>
      <c r="D1862">
        <v>220</v>
      </c>
      <c r="E1862">
        <v>14643</v>
      </c>
      <c r="F1862">
        <v>77</v>
      </c>
      <c r="G1862">
        <v>4950.93</v>
      </c>
      <c r="H1862">
        <v>51</v>
      </c>
    </row>
    <row r="1863" spans="1:8" x14ac:dyDescent="0.3">
      <c r="A1863" t="s">
        <v>189</v>
      </c>
      <c r="B1863" t="s">
        <v>18</v>
      </c>
      <c r="C1863" t="s">
        <v>15</v>
      </c>
      <c r="D1863">
        <v>509</v>
      </c>
      <c r="E1863">
        <v>7673</v>
      </c>
      <c r="F1863">
        <v>238</v>
      </c>
      <c r="G1863">
        <v>5277.65</v>
      </c>
      <c r="H1863">
        <v>157</v>
      </c>
    </row>
    <row r="1864" spans="1:8" x14ac:dyDescent="0.3">
      <c r="A1864" t="s">
        <v>596</v>
      </c>
      <c r="B1864" t="s">
        <v>18</v>
      </c>
      <c r="C1864" t="s">
        <v>19</v>
      </c>
      <c r="D1864">
        <v>523</v>
      </c>
      <c r="E1864">
        <v>1460</v>
      </c>
      <c r="F1864">
        <v>299</v>
      </c>
      <c r="G1864">
        <v>7921.74</v>
      </c>
      <c r="H1864">
        <v>219</v>
      </c>
    </row>
    <row r="1865" spans="1:8" x14ac:dyDescent="0.3">
      <c r="A1865" t="s">
        <v>394</v>
      </c>
      <c r="B1865" t="s">
        <v>14</v>
      </c>
      <c r="C1865" t="s">
        <v>10</v>
      </c>
      <c r="D1865">
        <v>557</v>
      </c>
      <c r="E1865">
        <v>8042</v>
      </c>
      <c r="F1865">
        <v>197</v>
      </c>
      <c r="G1865">
        <v>7404.05</v>
      </c>
      <c r="H1865">
        <v>181</v>
      </c>
    </row>
    <row r="1866" spans="1:8" x14ac:dyDescent="0.3">
      <c r="A1866" t="s">
        <v>320</v>
      </c>
      <c r="B1866" t="s">
        <v>12</v>
      </c>
      <c r="C1866" t="s">
        <v>10</v>
      </c>
      <c r="D1866">
        <v>281</v>
      </c>
      <c r="E1866">
        <v>14501</v>
      </c>
      <c r="F1866">
        <v>13</v>
      </c>
      <c r="G1866">
        <v>6093.9</v>
      </c>
      <c r="H1866">
        <v>179</v>
      </c>
    </row>
    <row r="1867" spans="1:8" x14ac:dyDescent="0.3">
      <c r="A1867" t="s">
        <v>673</v>
      </c>
      <c r="B1867" t="s">
        <v>12</v>
      </c>
      <c r="C1867" t="s">
        <v>10</v>
      </c>
      <c r="D1867">
        <v>501</v>
      </c>
      <c r="E1867">
        <v>13087</v>
      </c>
      <c r="F1867">
        <v>275</v>
      </c>
      <c r="G1867">
        <v>9112.91</v>
      </c>
      <c r="H1867">
        <v>181</v>
      </c>
    </row>
    <row r="1868" spans="1:8" x14ac:dyDescent="0.3">
      <c r="A1868" t="s">
        <v>631</v>
      </c>
      <c r="B1868" t="s">
        <v>18</v>
      </c>
      <c r="C1868" t="s">
        <v>15</v>
      </c>
      <c r="D1868">
        <v>569</v>
      </c>
      <c r="E1868">
        <v>5185</v>
      </c>
      <c r="F1868">
        <v>132</v>
      </c>
      <c r="G1868">
        <v>4792.76</v>
      </c>
      <c r="H1868">
        <v>206</v>
      </c>
    </row>
    <row r="1869" spans="1:8" x14ac:dyDescent="0.3">
      <c r="A1869" t="s">
        <v>215</v>
      </c>
      <c r="B1869" t="s">
        <v>18</v>
      </c>
      <c r="C1869" t="s">
        <v>10</v>
      </c>
      <c r="D1869">
        <v>467</v>
      </c>
      <c r="E1869">
        <v>11107</v>
      </c>
      <c r="F1869">
        <v>228</v>
      </c>
      <c r="G1869">
        <v>7313.5</v>
      </c>
      <c r="H1869">
        <v>235</v>
      </c>
    </row>
    <row r="1870" spans="1:8" x14ac:dyDescent="0.3">
      <c r="A1870" t="s">
        <v>99</v>
      </c>
      <c r="B1870" t="s">
        <v>23</v>
      </c>
      <c r="C1870" t="s">
        <v>15</v>
      </c>
      <c r="D1870">
        <v>244</v>
      </c>
      <c r="E1870">
        <v>8150</v>
      </c>
      <c r="F1870">
        <v>27</v>
      </c>
      <c r="G1870">
        <v>5091.47</v>
      </c>
      <c r="H1870">
        <v>202</v>
      </c>
    </row>
    <row r="1871" spans="1:8" x14ac:dyDescent="0.3">
      <c r="A1871" t="s">
        <v>397</v>
      </c>
      <c r="B1871" t="s">
        <v>18</v>
      </c>
      <c r="C1871" t="s">
        <v>19</v>
      </c>
      <c r="D1871">
        <v>612</v>
      </c>
      <c r="E1871">
        <v>2716</v>
      </c>
      <c r="F1871">
        <v>14</v>
      </c>
      <c r="G1871">
        <v>4996.05</v>
      </c>
      <c r="H1871">
        <v>173</v>
      </c>
    </row>
    <row r="1872" spans="1:8" x14ac:dyDescent="0.3">
      <c r="A1872" t="s">
        <v>229</v>
      </c>
      <c r="B1872" t="s">
        <v>23</v>
      </c>
      <c r="C1872" t="s">
        <v>19</v>
      </c>
      <c r="D1872">
        <v>496</v>
      </c>
      <c r="E1872">
        <v>7107</v>
      </c>
      <c r="F1872">
        <v>110</v>
      </c>
      <c r="G1872">
        <v>4658.7299999999996</v>
      </c>
      <c r="H1872">
        <v>193</v>
      </c>
    </row>
    <row r="1873" spans="1:8" x14ac:dyDescent="0.3">
      <c r="A1873" t="s">
        <v>459</v>
      </c>
      <c r="B1873" t="s">
        <v>9</v>
      </c>
      <c r="C1873" t="s">
        <v>10</v>
      </c>
      <c r="D1873">
        <v>679</v>
      </c>
      <c r="E1873">
        <v>1844</v>
      </c>
      <c r="F1873">
        <v>131</v>
      </c>
      <c r="G1873">
        <v>5821.34</v>
      </c>
      <c r="H1873">
        <v>236</v>
      </c>
    </row>
    <row r="1874" spans="1:8" x14ac:dyDescent="0.3">
      <c r="A1874" t="s">
        <v>356</v>
      </c>
      <c r="B1874" t="s">
        <v>12</v>
      </c>
      <c r="C1874" t="s">
        <v>19</v>
      </c>
      <c r="D1874">
        <v>313</v>
      </c>
      <c r="E1874">
        <v>7922</v>
      </c>
      <c r="F1874">
        <v>297</v>
      </c>
      <c r="G1874">
        <v>6658.6</v>
      </c>
      <c r="H1874">
        <v>134</v>
      </c>
    </row>
    <row r="1875" spans="1:8" x14ac:dyDescent="0.3">
      <c r="A1875" t="s">
        <v>318</v>
      </c>
      <c r="B1875" t="s">
        <v>9</v>
      </c>
      <c r="C1875" t="s">
        <v>19</v>
      </c>
      <c r="D1875">
        <v>136</v>
      </c>
      <c r="E1875">
        <v>1775</v>
      </c>
      <c r="F1875">
        <v>88</v>
      </c>
      <c r="G1875">
        <v>2966.35</v>
      </c>
      <c r="H1875">
        <v>82</v>
      </c>
    </row>
    <row r="1876" spans="1:8" x14ac:dyDescent="0.3">
      <c r="A1876" t="s">
        <v>240</v>
      </c>
      <c r="B1876" t="s">
        <v>14</v>
      </c>
      <c r="C1876" t="s">
        <v>19</v>
      </c>
      <c r="D1876">
        <v>207</v>
      </c>
      <c r="E1876">
        <v>7298</v>
      </c>
      <c r="F1876">
        <v>152</v>
      </c>
      <c r="G1876">
        <v>2614.9699999999998</v>
      </c>
      <c r="H1876">
        <v>173</v>
      </c>
    </row>
    <row r="1877" spans="1:8" x14ac:dyDescent="0.3">
      <c r="A1877" t="s">
        <v>329</v>
      </c>
      <c r="B1877" t="s">
        <v>18</v>
      </c>
      <c r="C1877" t="s">
        <v>15</v>
      </c>
      <c r="D1877">
        <v>78</v>
      </c>
      <c r="E1877">
        <v>11675</v>
      </c>
      <c r="F1877">
        <v>231</v>
      </c>
      <c r="G1877">
        <v>885.38</v>
      </c>
      <c r="H1877">
        <v>258</v>
      </c>
    </row>
    <row r="1878" spans="1:8" x14ac:dyDescent="0.3">
      <c r="A1878" t="s">
        <v>42</v>
      </c>
      <c r="B1878" t="s">
        <v>9</v>
      </c>
      <c r="C1878" t="s">
        <v>19</v>
      </c>
      <c r="D1878">
        <v>523</v>
      </c>
      <c r="E1878">
        <v>5502</v>
      </c>
      <c r="F1878">
        <v>237</v>
      </c>
      <c r="G1878">
        <v>8315.9500000000007</v>
      </c>
      <c r="H1878">
        <v>185</v>
      </c>
    </row>
    <row r="1879" spans="1:8" x14ac:dyDescent="0.3">
      <c r="A1879" t="s">
        <v>71</v>
      </c>
      <c r="B1879" t="s">
        <v>12</v>
      </c>
      <c r="C1879" t="s">
        <v>15</v>
      </c>
      <c r="D1879">
        <v>139</v>
      </c>
      <c r="E1879">
        <v>13748</v>
      </c>
      <c r="F1879">
        <v>232</v>
      </c>
      <c r="G1879">
        <v>3063.97</v>
      </c>
      <c r="H1879">
        <v>120</v>
      </c>
    </row>
    <row r="1880" spans="1:8" x14ac:dyDescent="0.3">
      <c r="A1880" t="s">
        <v>571</v>
      </c>
      <c r="B1880" t="s">
        <v>12</v>
      </c>
      <c r="C1880" t="s">
        <v>15</v>
      </c>
      <c r="D1880">
        <v>173</v>
      </c>
      <c r="E1880">
        <v>1011</v>
      </c>
      <c r="F1880">
        <v>182</v>
      </c>
      <c r="G1880">
        <v>4153.17</v>
      </c>
      <c r="H1880">
        <v>299</v>
      </c>
    </row>
    <row r="1881" spans="1:8" x14ac:dyDescent="0.3">
      <c r="A1881" t="s">
        <v>572</v>
      </c>
      <c r="B1881" t="s">
        <v>14</v>
      </c>
      <c r="C1881" t="s">
        <v>19</v>
      </c>
      <c r="D1881">
        <v>648</v>
      </c>
      <c r="E1881">
        <v>4636</v>
      </c>
      <c r="F1881">
        <v>158</v>
      </c>
      <c r="G1881">
        <v>7615.79</v>
      </c>
      <c r="H1881">
        <v>40</v>
      </c>
    </row>
    <row r="1882" spans="1:8" x14ac:dyDescent="0.3">
      <c r="A1882" t="s">
        <v>665</v>
      </c>
      <c r="B1882" t="s">
        <v>12</v>
      </c>
      <c r="C1882" t="s">
        <v>10</v>
      </c>
      <c r="D1882">
        <v>200</v>
      </c>
      <c r="E1882">
        <v>4774</v>
      </c>
      <c r="F1882">
        <v>197</v>
      </c>
      <c r="G1882">
        <v>2743.16</v>
      </c>
      <c r="H1882">
        <v>158</v>
      </c>
    </row>
    <row r="1883" spans="1:8" x14ac:dyDescent="0.3">
      <c r="A1883" t="s">
        <v>38</v>
      </c>
      <c r="B1883" t="s">
        <v>9</v>
      </c>
      <c r="C1883" t="s">
        <v>15</v>
      </c>
      <c r="D1883">
        <v>395</v>
      </c>
      <c r="E1883">
        <v>5096</v>
      </c>
      <c r="F1883">
        <v>179</v>
      </c>
      <c r="G1883">
        <v>6606.6</v>
      </c>
      <c r="H1883">
        <v>177</v>
      </c>
    </row>
    <row r="1884" spans="1:8" x14ac:dyDescent="0.3">
      <c r="A1884" t="s">
        <v>397</v>
      </c>
      <c r="B1884" t="s">
        <v>12</v>
      </c>
      <c r="C1884" t="s">
        <v>10</v>
      </c>
      <c r="D1884">
        <v>483</v>
      </c>
      <c r="E1884">
        <v>7317</v>
      </c>
      <c r="F1884">
        <v>230</v>
      </c>
      <c r="G1884">
        <v>11004.45</v>
      </c>
      <c r="H1884">
        <v>127</v>
      </c>
    </row>
    <row r="1885" spans="1:8" x14ac:dyDescent="0.3">
      <c r="A1885" t="s">
        <v>433</v>
      </c>
      <c r="B1885" t="s">
        <v>18</v>
      </c>
      <c r="C1885" t="s">
        <v>10</v>
      </c>
      <c r="D1885">
        <v>233</v>
      </c>
      <c r="E1885">
        <v>9349</v>
      </c>
      <c r="F1885">
        <v>293</v>
      </c>
      <c r="G1885">
        <v>5761.91</v>
      </c>
      <c r="H1885">
        <v>169</v>
      </c>
    </row>
    <row r="1886" spans="1:8" x14ac:dyDescent="0.3">
      <c r="A1886" t="s">
        <v>687</v>
      </c>
      <c r="B1886" t="s">
        <v>23</v>
      </c>
      <c r="C1886" t="s">
        <v>10</v>
      </c>
      <c r="D1886">
        <v>642</v>
      </c>
      <c r="E1886">
        <v>5294</v>
      </c>
      <c r="F1886">
        <v>168</v>
      </c>
      <c r="G1886">
        <v>12597.63</v>
      </c>
      <c r="H1886">
        <v>173</v>
      </c>
    </row>
    <row r="1887" spans="1:8" x14ac:dyDescent="0.3">
      <c r="A1887" t="s">
        <v>688</v>
      </c>
      <c r="B1887" t="s">
        <v>12</v>
      </c>
      <c r="C1887" t="s">
        <v>10</v>
      </c>
      <c r="D1887">
        <v>491</v>
      </c>
      <c r="E1887">
        <v>9440</v>
      </c>
      <c r="F1887">
        <v>121</v>
      </c>
      <c r="G1887">
        <v>7563.54</v>
      </c>
      <c r="H1887">
        <v>47</v>
      </c>
    </row>
    <row r="1888" spans="1:8" x14ac:dyDescent="0.3">
      <c r="A1888" t="s">
        <v>675</v>
      </c>
      <c r="B1888" t="s">
        <v>14</v>
      </c>
      <c r="C1888" t="s">
        <v>15</v>
      </c>
      <c r="D1888">
        <v>547</v>
      </c>
      <c r="E1888">
        <v>12768</v>
      </c>
      <c r="F1888">
        <v>192</v>
      </c>
      <c r="G1888">
        <v>9740.7199999999993</v>
      </c>
      <c r="H1888">
        <v>178</v>
      </c>
    </row>
    <row r="1889" spans="1:8" x14ac:dyDescent="0.3">
      <c r="A1889" t="s">
        <v>235</v>
      </c>
      <c r="B1889" t="s">
        <v>14</v>
      </c>
      <c r="C1889" t="s">
        <v>19</v>
      </c>
      <c r="D1889">
        <v>295</v>
      </c>
      <c r="E1889">
        <v>7281</v>
      </c>
      <c r="F1889">
        <v>210</v>
      </c>
      <c r="G1889">
        <v>7050.58</v>
      </c>
      <c r="H1889">
        <v>116</v>
      </c>
    </row>
    <row r="1890" spans="1:8" x14ac:dyDescent="0.3">
      <c r="A1890" t="s">
        <v>532</v>
      </c>
      <c r="B1890" t="s">
        <v>9</v>
      </c>
      <c r="C1890" t="s">
        <v>10</v>
      </c>
      <c r="D1890">
        <v>335</v>
      </c>
      <c r="E1890">
        <v>13432</v>
      </c>
      <c r="F1890">
        <v>268</v>
      </c>
      <c r="G1890">
        <v>5781.33</v>
      </c>
      <c r="H1890">
        <v>230</v>
      </c>
    </row>
    <row r="1891" spans="1:8" x14ac:dyDescent="0.3">
      <c r="A1891" t="s">
        <v>97</v>
      </c>
      <c r="B1891" t="s">
        <v>23</v>
      </c>
      <c r="C1891" t="s">
        <v>19</v>
      </c>
      <c r="D1891">
        <v>378</v>
      </c>
      <c r="E1891">
        <v>1478</v>
      </c>
      <c r="F1891">
        <v>85</v>
      </c>
      <c r="G1891">
        <v>4858.45</v>
      </c>
      <c r="H1891">
        <v>66</v>
      </c>
    </row>
    <row r="1892" spans="1:8" x14ac:dyDescent="0.3">
      <c r="A1892" t="s">
        <v>110</v>
      </c>
      <c r="B1892" t="s">
        <v>12</v>
      </c>
      <c r="C1892" t="s">
        <v>10</v>
      </c>
      <c r="D1892">
        <v>386</v>
      </c>
      <c r="E1892">
        <v>8492</v>
      </c>
      <c r="F1892">
        <v>140</v>
      </c>
      <c r="G1892">
        <v>5544.91</v>
      </c>
      <c r="H1892">
        <v>61</v>
      </c>
    </row>
    <row r="1893" spans="1:8" x14ac:dyDescent="0.3">
      <c r="A1893" t="s">
        <v>234</v>
      </c>
      <c r="B1893" t="s">
        <v>18</v>
      </c>
      <c r="C1893" t="s">
        <v>15</v>
      </c>
      <c r="D1893">
        <v>450</v>
      </c>
      <c r="E1893">
        <v>13587</v>
      </c>
      <c r="F1893">
        <v>119</v>
      </c>
      <c r="G1893">
        <v>10085.23</v>
      </c>
      <c r="H1893">
        <v>239</v>
      </c>
    </row>
    <row r="1894" spans="1:8" x14ac:dyDescent="0.3">
      <c r="A1894" t="s">
        <v>39</v>
      </c>
      <c r="B1894" t="s">
        <v>18</v>
      </c>
      <c r="C1894" t="s">
        <v>15</v>
      </c>
      <c r="D1894">
        <v>476</v>
      </c>
      <c r="E1894">
        <v>12297</v>
      </c>
      <c r="F1894">
        <v>189</v>
      </c>
      <c r="G1894">
        <v>8965.01</v>
      </c>
      <c r="H1894">
        <v>176</v>
      </c>
    </row>
    <row r="1895" spans="1:8" x14ac:dyDescent="0.3">
      <c r="A1895" t="s">
        <v>660</v>
      </c>
      <c r="B1895" t="s">
        <v>18</v>
      </c>
      <c r="C1895" t="s">
        <v>19</v>
      </c>
      <c r="D1895">
        <v>681</v>
      </c>
      <c r="E1895">
        <v>11763</v>
      </c>
      <c r="F1895">
        <v>114</v>
      </c>
      <c r="G1895">
        <v>10646.07</v>
      </c>
      <c r="H1895">
        <v>150</v>
      </c>
    </row>
    <row r="1896" spans="1:8" x14ac:dyDescent="0.3">
      <c r="A1896" t="s">
        <v>169</v>
      </c>
      <c r="B1896" t="s">
        <v>12</v>
      </c>
      <c r="C1896" t="s">
        <v>15</v>
      </c>
      <c r="D1896">
        <v>171</v>
      </c>
      <c r="E1896">
        <v>11387</v>
      </c>
      <c r="F1896">
        <v>157</v>
      </c>
      <c r="G1896">
        <v>3900.23</v>
      </c>
      <c r="H1896">
        <v>261</v>
      </c>
    </row>
    <row r="1897" spans="1:8" x14ac:dyDescent="0.3">
      <c r="A1897" t="s">
        <v>306</v>
      </c>
      <c r="B1897" t="s">
        <v>23</v>
      </c>
      <c r="C1897" t="s">
        <v>19</v>
      </c>
      <c r="D1897">
        <v>313</v>
      </c>
      <c r="E1897">
        <v>8219</v>
      </c>
      <c r="F1897">
        <v>13</v>
      </c>
      <c r="G1897">
        <v>3664.7</v>
      </c>
      <c r="H1897">
        <v>133</v>
      </c>
    </row>
    <row r="1898" spans="1:8" x14ac:dyDescent="0.3">
      <c r="A1898" t="s">
        <v>488</v>
      </c>
      <c r="B1898" t="s">
        <v>12</v>
      </c>
      <c r="C1898" t="s">
        <v>19</v>
      </c>
      <c r="D1898">
        <v>384</v>
      </c>
      <c r="E1898">
        <v>14456</v>
      </c>
      <c r="F1898">
        <v>190</v>
      </c>
      <c r="G1898">
        <v>8547.56</v>
      </c>
      <c r="H1898">
        <v>260</v>
      </c>
    </row>
    <row r="1899" spans="1:8" x14ac:dyDescent="0.3">
      <c r="A1899" t="s">
        <v>371</v>
      </c>
      <c r="B1899" t="s">
        <v>14</v>
      </c>
      <c r="C1899" t="s">
        <v>19</v>
      </c>
      <c r="D1899">
        <v>409</v>
      </c>
      <c r="E1899">
        <v>5480</v>
      </c>
      <c r="F1899">
        <v>232</v>
      </c>
      <c r="G1899">
        <v>8914.23</v>
      </c>
      <c r="H1899">
        <v>56</v>
      </c>
    </row>
    <row r="1900" spans="1:8" x14ac:dyDescent="0.3">
      <c r="A1900" t="s">
        <v>247</v>
      </c>
      <c r="B1900" t="s">
        <v>18</v>
      </c>
      <c r="C1900" t="s">
        <v>19</v>
      </c>
      <c r="D1900">
        <v>55</v>
      </c>
      <c r="E1900">
        <v>9647</v>
      </c>
      <c r="F1900">
        <v>187</v>
      </c>
      <c r="G1900">
        <v>807.77</v>
      </c>
      <c r="H1900">
        <v>80</v>
      </c>
    </row>
    <row r="1901" spans="1:8" x14ac:dyDescent="0.3">
      <c r="A1901" t="s">
        <v>360</v>
      </c>
      <c r="B1901" t="s">
        <v>9</v>
      </c>
      <c r="C1901" t="s">
        <v>10</v>
      </c>
      <c r="D1901">
        <v>306</v>
      </c>
      <c r="E1901">
        <v>14846</v>
      </c>
      <c r="F1901">
        <v>264</v>
      </c>
      <c r="G1901">
        <v>5635.63</v>
      </c>
      <c r="H1901">
        <v>271</v>
      </c>
    </row>
    <row r="1902" spans="1:8" x14ac:dyDescent="0.3">
      <c r="A1902" t="s">
        <v>298</v>
      </c>
      <c r="B1902" t="s">
        <v>23</v>
      </c>
      <c r="C1902" t="s">
        <v>19</v>
      </c>
      <c r="D1902">
        <v>604</v>
      </c>
      <c r="E1902">
        <v>4350</v>
      </c>
      <c r="F1902">
        <v>146</v>
      </c>
      <c r="G1902">
        <v>13178.02</v>
      </c>
      <c r="H1902">
        <v>275</v>
      </c>
    </row>
    <row r="1903" spans="1:8" x14ac:dyDescent="0.3">
      <c r="A1903" t="s">
        <v>226</v>
      </c>
      <c r="B1903" t="s">
        <v>12</v>
      </c>
      <c r="C1903" t="s">
        <v>10</v>
      </c>
      <c r="D1903">
        <v>279</v>
      </c>
      <c r="E1903">
        <v>13361</v>
      </c>
      <c r="F1903">
        <v>109</v>
      </c>
      <c r="G1903">
        <v>5634.97</v>
      </c>
      <c r="H1903">
        <v>160</v>
      </c>
    </row>
    <row r="1904" spans="1:8" x14ac:dyDescent="0.3">
      <c r="A1904" t="s">
        <v>659</v>
      </c>
      <c r="B1904" t="s">
        <v>18</v>
      </c>
      <c r="C1904" t="s">
        <v>19</v>
      </c>
      <c r="D1904">
        <v>289</v>
      </c>
      <c r="E1904">
        <v>5095</v>
      </c>
      <c r="F1904">
        <v>268</v>
      </c>
      <c r="G1904">
        <v>3054.3</v>
      </c>
      <c r="H1904">
        <v>39</v>
      </c>
    </row>
    <row r="1905" spans="1:8" x14ac:dyDescent="0.3">
      <c r="A1905" t="s">
        <v>461</v>
      </c>
      <c r="B1905" t="s">
        <v>9</v>
      </c>
      <c r="C1905" t="s">
        <v>19</v>
      </c>
      <c r="D1905">
        <v>581</v>
      </c>
      <c r="E1905">
        <v>11325</v>
      </c>
      <c r="F1905">
        <v>244</v>
      </c>
      <c r="G1905">
        <v>8494.9500000000007</v>
      </c>
      <c r="H1905">
        <v>247</v>
      </c>
    </row>
    <row r="1906" spans="1:8" x14ac:dyDescent="0.3">
      <c r="A1906" t="s">
        <v>36</v>
      </c>
      <c r="B1906" t="s">
        <v>12</v>
      </c>
      <c r="C1906" t="s">
        <v>19</v>
      </c>
      <c r="D1906">
        <v>97</v>
      </c>
      <c r="E1906">
        <v>10207</v>
      </c>
      <c r="F1906">
        <v>39</v>
      </c>
      <c r="G1906">
        <v>1519.02</v>
      </c>
      <c r="H1906">
        <v>205</v>
      </c>
    </row>
    <row r="1907" spans="1:8" x14ac:dyDescent="0.3">
      <c r="A1907" t="s">
        <v>536</v>
      </c>
      <c r="B1907" t="s">
        <v>18</v>
      </c>
      <c r="C1907" t="s">
        <v>10</v>
      </c>
      <c r="D1907">
        <v>76</v>
      </c>
      <c r="E1907">
        <v>9829</v>
      </c>
      <c r="F1907">
        <v>232</v>
      </c>
      <c r="G1907">
        <v>620.28</v>
      </c>
      <c r="H1907">
        <v>175</v>
      </c>
    </row>
    <row r="1908" spans="1:8" x14ac:dyDescent="0.3">
      <c r="A1908" t="s">
        <v>301</v>
      </c>
      <c r="B1908" t="s">
        <v>14</v>
      </c>
      <c r="C1908" t="s">
        <v>19</v>
      </c>
      <c r="D1908">
        <v>261</v>
      </c>
      <c r="E1908">
        <v>14034</v>
      </c>
      <c r="F1908">
        <v>101</v>
      </c>
      <c r="G1908">
        <v>3690.79</v>
      </c>
      <c r="H1908">
        <v>220</v>
      </c>
    </row>
    <row r="1909" spans="1:8" x14ac:dyDescent="0.3">
      <c r="A1909" t="s">
        <v>327</v>
      </c>
      <c r="B1909" t="s">
        <v>23</v>
      </c>
      <c r="C1909" t="s">
        <v>15</v>
      </c>
      <c r="D1909">
        <v>700</v>
      </c>
      <c r="E1909">
        <v>3367</v>
      </c>
      <c r="F1909">
        <v>87</v>
      </c>
      <c r="G1909">
        <v>9434.5</v>
      </c>
      <c r="H1909">
        <v>39</v>
      </c>
    </row>
    <row r="1910" spans="1:8" x14ac:dyDescent="0.3">
      <c r="A1910" t="s">
        <v>294</v>
      </c>
      <c r="B1910" t="s">
        <v>9</v>
      </c>
      <c r="C1910" t="s">
        <v>15</v>
      </c>
      <c r="D1910">
        <v>75</v>
      </c>
      <c r="E1910">
        <v>9119</v>
      </c>
      <c r="F1910">
        <v>28</v>
      </c>
      <c r="G1910">
        <v>1713.49</v>
      </c>
      <c r="H1910">
        <v>120</v>
      </c>
    </row>
    <row r="1911" spans="1:8" x14ac:dyDescent="0.3">
      <c r="A1911" t="s">
        <v>114</v>
      </c>
      <c r="B1911" t="s">
        <v>18</v>
      </c>
      <c r="C1911" t="s">
        <v>15</v>
      </c>
      <c r="D1911">
        <v>660</v>
      </c>
      <c r="E1911">
        <v>4093</v>
      </c>
      <c r="F1911">
        <v>101</v>
      </c>
      <c r="G1911">
        <v>12040.45</v>
      </c>
      <c r="H1911">
        <v>224</v>
      </c>
    </row>
    <row r="1912" spans="1:8" x14ac:dyDescent="0.3">
      <c r="A1912" t="s">
        <v>457</v>
      </c>
      <c r="B1912" t="s">
        <v>14</v>
      </c>
      <c r="C1912" t="s">
        <v>10</v>
      </c>
      <c r="D1912">
        <v>346</v>
      </c>
      <c r="E1912">
        <v>10544</v>
      </c>
      <c r="F1912">
        <v>283</v>
      </c>
      <c r="G1912">
        <v>6845.39</v>
      </c>
      <c r="H1912">
        <v>166</v>
      </c>
    </row>
    <row r="1913" spans="1:8" x14ac:dyDescent="0.3">
      <c r="A1913" t="s">
        <v>395</v>
      </c>
      <c r="B1913" t="s">
        <v>14</v>
      </c>
      <c r="C1913" t="s">
        <v>19</v>
      </c>
      <c r="D1913">
        <v>189</v>
      </c>
      <c r="E1913">
        <v>5799</v>
      </c>
      <c r="F1913">
        <v>295</v>
      </c>
      <c r="G1913">
        <v>4187.84</v>
      </c>
      <c r="H1913">
        <v>32</v>
      </c>
    </row>
    <row r="1914" spans="1:8" x14ac:dyDescent="0.3">
      <c r="A1914" t="s">
        <v>319</v>
      </c>
      <c r="B1914" t="s">
        <v>23</v>
      </c>
      <c r="C1914" t="s">
        <v>10</v>
      </c>
      <c r="D1914">
        <v>303</v>
      </c>
      <c r="E1914">
        <v>1462</v>
      </c>
      <c r="F1914">
        <v>127</v>
      </c>
      <c r="G1914">
        <v>3830.55</v>
      </c>
      <c r="H1914">
        <v>58</v>
      </c>
    </row>
    <row r="1915" spans="1:8" x14ac:dyDescent="0.3">
      <c r="A1915" t="s">
        <v>281</v>
      </c>
      <c r="B1915" t="s">
        <v>18</v>
      </c>
      <c r="C1915" t="s">
        <v>19</v>
      </c>
      <c r="D1915">
        <v>81</v>
      </c>
      <c r="E1915">
        <v>2954</v>
      </c>
      <c r="F1915">
        <v>170</v>
      </c>
      <c r="G1915">
        <v>1631.5</v>
      </c>
      <c r="H1915">
        <v>193</v>
      </c>
    </row>
    <row r="1916" spans="1:8" x14ac:dyDescent="0.3">
      <c r="A1916" t="s">
        <v>574</v>
      </c>
      <c r="B1916" t="s">
        <v>12</v>
      </c>
      <c r="C1916" t="s">
        <v>10</v>
      </c>
      <c r="D1916">
        <v>335</v>
      </c>
      <c r="E1916">
        <v>14487</v>
      </c>
      <c r="F1916">
        <v>119</v>
      </c>
      <c r="G1916">
        <v>8204.77</v>
      </c>
      <c r="H1916">
        <v>154</v>
      </c>
    </row>
    <row r="1917" spans="1:8" x14ac:dyDescent="0.3">
      <c r="A1917" t="s">
        <v>388</v>
      </c>
      <c r="B1917" t="s">
        <v>12</v>
      </c>
      <c r="C1917" t="s">
        <v>15</v>
      </c>
      <c r="D1917">
        <v>616</v>
      </c>
      <c r="E1917">
        <v>13870</v>
      </c>
      <c r="F1917">
        <v>121</v>
      </c>
      <c r="G1917">
        <v>9802.8799999999992</v>
      </c>
      <c r="H1917">
        <v>196</v>
      </c>
    </row>
    <row r="1918" spans="1:8" x14ac:dyDescent="0.3">
      <c r="A1918" t="s">
        <v>370</v>
      </c>
      <c r="B1918" t="s">
        <v>9</v>
      </c>
      <c r="C1918" t="s">
        <v>19</v>
      </c>
      <c r="D1918">
        <v>629</v>
      </c>
      <c r="E1918">
        <v>2727</v>
      </c>
      <c r="F1918">
        <v>264</v>
      </c>
      <c r="G1918">
        <v>9092.11</v>
      </c>
      <c r="H1918">
        <v>120</v>
      </c>
    </row>
    <row r="1919" spans="1:8" x14ac:dyDescent="0.3">
      <c r="A1919" t="s">
        <v>131</v>
      </c>
      <c r="B1919" t="s">
        <v>14</v>
      </c>
      <c r="C1919" t="s">
        <v>10</v>
      </c>
      <c r="D1919">
        <v>394</v>
      </c>
      <c r="E1919">
        <v>3003</v>
      </c>
      <c r="F1919">
        <v>253</v>
      </c>
      <c r="G1919">
        <v>7422.61</v>
      </c>
      <c r="H1919">
        <v>148</v>
      </c>
    </row>
    <row r="1920" spans="1:8" x14ac:dyDescent="0.3">
      <c r="A1920" t="s">
        <v>606</v>
      </c>
      <c r="B1920" t="s">
        <v>12</v>
      </c>
      <c r="C1920" t="s">
        <v>15</v>
      </c>
      <c r="D1920">
        <v>624</v>
      </c>
      <c r="E1920">
        <v>11095</v>
      </c>
      <c r="F1920">
        <v>294</v>
      </c>
      <c r="G1920">
        <v>8754.7999999999993</v>
      </c>
      <c r="H1920">
        <v>130</v>
      </c>
    </row>
    <row r="1921" spans="1:8" x14ac:dyDescent="0.3">
      <c r="A1921" t="s">
        <v>370</v>
      </c>
      <c r="B1921" t="s">
        <v>18</v>
      </c>
      <c r="C1921" t="s">
        <v>19</v>
      </c>
      <c r="D1921">
        <v>639</v>
      </c>
      <c r="E1921">
        <v>1402</v>
      </c>
      <c r="F1921">
        <v>118</v>
      </c>
      <c r="G1921">
        <v>7317.11</v>
      </c>
      <c r="H1921">
        <v>161</v>
      </c>
    </row>
    <row r="1922" spans="1:8" x14ac:dyDescent="0.3">
      <c r="A1922" t="s">
        <v>362</v>
      </c>
      <c r="B1922" t="s">
        <v>14</v>
      </c>
      <c r="C1922" t="s">
        <v>19</v>
      </c>
      <c r="D1922">
        <v>131</v>
      </c>
      <c r="E1922">
        <v>11068</v>
      </c>
      <c r="F1922">
        <v>196</v>
      </c>
      <c r="G1922">
        <v>2937.6</v>
      </c>
      <c r="H1922">
        <v>62</v>
      </c>
    </row>
    <row r="1923" spans="1:8" x14ac:dyDescent="0.3">
      <c r="A1923" t="s">
        <v>398</v>
      </c>
      <c r="B1923" t="s">
        <v>9</v>
      </c>
      <c r="C1923" t="s">
        <v>10</v>
      </c>
      <c r="D1923">
        <v>73</v>
      </c>
      <c r="E1923">
        <v>11022</v>
      </c>
      <c r="F1923">
        <v>240</v>
      </c>
      <c r="G1923">
        <v>874.05</v>
      </c>
      <c r="H1923">
        <v>178</v>
      </c>
    </row>
    <row r="1924" spans="1:8" x14ac:dyDescent="0.3">
      <c r="A1924" t="s">
        <v>188</v>
      </c>
      <c r="B1924" t="s">
        <v>9</v>
      </c>
      <c r="C1924" t="s">
        <v>19</v>
      </c>
      <c r="D1924">
        <v>352</v>
      </c>
      <c r="E1924">
        <v>13775</v>
      </c>
      <c r="F1924">
        <v>295</v>
      </c>
      <c r="G1924">
        <v>5000.9399999999996</v>
      </c>
      <c r="H1924">
        <v>129</v>
      </c>
    </row>
    <row r="1925" spans="1:8" x14ac:dyDescent="0.3">
      <c r="A1925" t="s">
        <v>272</v>
      </c>
      <c r="B1925" t="s">
        <v>9</v>
      </c>
      <c r="C1925" t="s">
        <v>10</v>
      </c>
      <c r="D1925">
        <v>455</v>
      </c>
      <c r="E1925">
        <v>12817</v>
      </c>
      <c r="F1925">
        <v>141</v>
      </c>
      <c r="G1925">
        <v>6228.81</v>
      </c>
      <c r="H1925">
        <v>227</v>
      </c>
    </row>
    <row r="1926" spans="1:8" x14ac:dyDescent="0.3">
      <c r="A1926" t="s">
        <v>460</v>
      </c>
      <c r="B1926" t="s">
        <v>12</v>
      </c>
      <c r="C1926" t="s">
        <v>10</v>
      </c>
      <c r="D1926">
        <v>328</v>
      </c>
      <c r="E1926">
        <v>2181</v>
      </c>
      <c r="F1926">
        <v>95</v>
      </c>
      <c r="G1926">
        <v>3159.88</v>
      </c>
      <c r="H1926">
        <v>125</v>
      </c>
    </row>
    <row r="1927" spans="1:8" x14ac:dyDescent="0.3">
      <c r="A1927" t="s">
        <v>617</v>
      </c>
      <c r="B1927" t="s">
        <v>12</v>
      </c>
      <c r="C1927" t="s">
        <v>15</v>
      </c>
      <c r="D1927">
        <v>303</v>
      </c>
      <c r="E1927">
        <v>6716</v>
      </c>
      <c r="F1927">
        <v>188</v>
      </c>
      <c r="G1927">
        <v>3764.95</v>
      </c>
      <c r="H1927">
        <v>227</v>
      </c>
    </row>
    <row r="1928" spans="1:8" x14ac:dyDescent="0.3">
      <c r="A1928" t="s">
        <v>313</v>
      </c>
      <c r="B1928" t="s">
        <v>14</v>
      </c>
      <c r="C1928" t="s">
        <v>15</v>
      </c>
      <c r="D1928">
        <v>64</v>
      </c>
      <c r="E1928">
        <v>6916</v>
      </c>
      <c r="F1928">
        <v>149</v>
      </c>
      <c r="G1928">
        <v>1204.46</v>
      </c>
      <c r="H1928">
        <v>248</v>
      </c>
    </row>
    <row r="1929" spans="1:8" x14ac:dyDescent="0.3">
      <c r="A1929" t="s">
        <v>219</v>
      </c>
      <c r="B1929" t="s">
        <v>9</v>
      </c>
      <c r="C1929" t="s">
        <v>19</v>
      </c>
      <c r="D1929">
        <v>517</v>
      </c>
      <c r="E1929">
        <v>14655</v>
      </c>
      <c r="F1929">
        <v>277</v>
      </c>
      <c r="G1929">
        <v>6844.82</v>
      </c>
      <c r="H1929">
        <v>97</v>
      </c>
    </row>
    <row r="1930" spans="1:8" x14ac:dyDescent="0.3">
      <c r="A1930" t="s">
        <v>467</v>
      </c>
      <c r="B1930" t="s">
        <v>9</v>
      </c>
      <c r="C1930" t="s">
        <v>15</v>
      </c>
      <c r="D1930">
        <v>333</v>
      </c>
      <c r="E1930">
        <v>9059</v>
      </c>
      <c r="F1930">
        <v>250</v>
      </c>
      <c r="G1930">
        <v>6887.32</v>
      </c>
      <c r="H1930">
        <v>294</v>
      </c>
    </row>
    <row r="1931" spans="1:8" x14ac:dyDescent="0.3">
      <c r="A1931" t="s">
        <v>484</v>
      </c>
      <c r="B1931" t="s">
        <v>23</v>
      </c>
      <c r="C1931" t="s">
        <v>15</v>
      </c>
      <c r="D1931">
        <v>548</v>
      </c>
      <c r="E1931">
        <v>7024</v>
      </c>
      <c r="F1931">
        <v>239</v>
      </c>
      <c r="G1931">
        <v>8900.86</v>
      </c>
      <c r="H1931">
        <v>64</v>
      </c>
    </row>
    <row r="1932" spans="1:8" x14ac:dyDescent="0.3">
      <c r="A1932" t="s">
        <v>514</v>
      </c>
      <c r="B1932" t="s">
        <v>18</v>
      </c>
      <c r="C1932" t="s">
        <v>15</v>
      </c>
      <c r="D1932">
        <v>289</v>
      </c>
      <c r="E1932">
        <v>9551</v>
      </c>
      <c r="F1932">
        <v>137</v>
      </c>
      <c r="G1932">
        <v>5482.93</v>
      </c>
      <c r="H1932">
        <v>149</v>
      </c>
    </row>
    <row r="1933" spans="1:8" x14ac:dyDescent="0.3">
      <c r="A1933" t="s">
        <v>532</v>
      </c>
      <c r="B1933" t="s">
        <v>23</v>
      </c>
      <c r="C1933" t="s">
        <v>10</v>
      </c>
      <c r="D1933">
        <v>158</v>
      </c>
      <c r="E1933">
        <v>8979</v>
      </c>
      <c r="F1933">
        <v>167</v>
      </c>
      <c r="G1933">
        <v>2677.98</v>
      </c>
      <c r="H1933">
        <v>255</v>
      </c>
    </row>
    <row r="1934" spans="1:8" x14ac:dyDescent="0.3">
      <c r="A1934" t="s">
        <v>351</v>
      </c>
      <c r="B1934" t="s">
        <v>14</v>
      </c>
      <c r="C1934" t="s">
        <v>19</v>
      </c>
      <c r="D1934">
        <v>352</v>
      </c>
      <c r="E1934">
        <v>3285</v>
      </c>
      <c r="F1934">
        <v>196</v>
      </c>
      <c r="G1934">
        <v>5538.67</v>
      </c>
      <c r="H1934">
        <v>148</v>
      </c>
    </row>
    <row r="1935" spans="1:8" x14ac:dyDescent="0.3">
      <c r="A1935" t="s">
        <v>488</v>
      </c>
      <c r="B1935" t="s">
        <v>18</v>
      </c>
      <c r="C1935" t="s">
        <v>19</v>
      </c>
      <c r="D1935">
        <v>698</v>
      </c>
      <c r="E1935">
        <v>11939</v>
      </c>
      <c r="F1935">
        <v>50</v>
      </c>
      <c r="G1935">
        <v>11093.95</v>
      </c>
      <c r="H1935">
        <v>240</v>
      </c>
    </row>
    <row r="1936" spans="1:8" x14ac:dyDescent="0.3">
      <c r="A1936" t="s">
        <v>375</v>
      </c>
      <c r="B1936" t="s">
        <v>9</v>
      </c>
      <c r="C1936" t="s">
        <v>19</v>
      </c>
      <c r="D1936">
        <v>411</v>
      </c>
      <c r="E1936">
        <v>7917</v>
      </c>
      <c r="F1936">
        <v>240</v>
      </c>
      <c r="G1936">
        <v>8421.15</v>
      </c>
      <c r="H1936">
        <v>261</v>
      </c>
    </row>
    <row r="1937" spans="1:8" x14ac:dyDescent="0.3">
      <c r="A1937" t="s">
        <v>54</v>
      </c>
      <c r="B1937" t="s">
        <v>18</v>
      </c>
      <c r="C1937" t="s">
        <v>15</v>
      </c>
      <c r="D1937">
        <v>587</v>
      </c>
      <c r="E1937">
        <v>5966</v>
      </c>
      <c r="F1937">
        <v>160</v>
      </c>
      <c r="G1937">
        <v>12356.91</v>
      </c>
      <c r="H1937">
        <v>139</v>
      </c>
    </row>
    <row r="1938" spans="1:8" x14ac:dyDescent="0.3">
      <c r="A1938" t="s">
        <v>87</v>
      </c>
      <c r="B1938" t="s">
        <v>14</v>
      </c>
      <c r="C1938" t="s">
        <v>15</v>
      </c>
      <c r="D1938">
        <v>540</v>
      </c>
      <c r="E1938">
        <v>1559</v>
      </c>
      <c r="F1938">
        <v>71</v>
      </c>
      <c r="G1938">
        <v>10887.17</v>
      </c>
      <c r="H1938">
        <v>89</v>
      </c>
    </row>
    <row r="1939" spans="1:8" x14ac:dyDescent="0.3">
      <c r="A1939" t="s">
        <v>534</v>
      </c>
      <c r="B1939" t="s">
        <v>23</v>
      </c>
      <c r="C1939" t="s">
        <v>19</v>
      </c>
      <c r="D1939">
        <v>572</v>
      </c>
      <c r="E1939">
        <v>13418</v>
      </c>
      <c r="F1939">
        <v>112</v>
      </c>
      <c r="G1939">
        <v>7529.9</v>
      </c>
      <c r="H1939">
        <v>114</v>
      </c>
    </row>
    <row r="1940" spans="1:8" x14ac:dyDescent="0.3">
      <c r="A1940" t="s">
        <v>428</v>
      </c>
      <c r="B1940" t="s">
        <v>12</v>
      </c>
      <c r="C1940" t="s">
        <v>10</v>
      </c>
      <c r="D1940">
        <v>331</v>
      </c>
      <c r="E1940">
        <v>6062</v>
      </c>
      <c r="F1940">
        <v>282</v>
      </c>
      <c r="G1940">
        <v>4655.42</v>
      </c>
      <c r="H1940">
        <v>89</v>
      </c>
    </row>
    <row r="1941" spans="1:8" x14ac:dyDescent="0.3">
      <c r="A1941" t="s">
        <v>551</v>
      </c>
      <c r="B1941" t="s">
        <v>23</v>
      </c>
      <c r="C1941" t="s">
        <v>19</v>
      </c>
      <c r="D1941">
        <v>672</v>
      </c>
      <c r="E1941">
        <v>10851</v>
      </c>
      <c r="F1941">
        <v>32</v>
      </c>
      <c r="G1941">
        <v>13469.41</v>
      </c>
      <c r="H1941">
        <v>161</v>
      </c>
    </row>
    <row r="1942" spans="1:8" x14ac:dyDescent="0.3">
      <c r="A1942" t="s">
        <v>491</v>
      </c>
      <c r="B1942" t="s">
        <v>23</v>
      </c>
      <c r="C1942" t="s">
        <v>19</v>
      </c>
      <c r="D1942">
        <v>275</v>
      </c>
      <c r="E1942">
        <v>3572</v>
      </c>
      <c r="F1942">
        <v>92</v>
      </c>
      <c r="G1942">
        <v>2993.3</v>
      </c>
      <c r="H1942">
        <v>120</v>
      </c>
    </row>
    <row r="1943" spans="1:8" x14ac:dyDescent="0.3">
      <c r="A1943" t="s">
        <v>81</v>
      </c>
      <c r="B1943" t="s">
        <v>23</v>
      </c>
      <c r="C1943" t="s">
        <v>10</v>
      </c>
      <c r="D1943">
        <v>406</v>
      </c>
      <c r="E1943">
        <v>6720</v>
      </c>
      <c r="F1943">
        <v>205</v>
      </c>
      <c r="G1943">
        <v>9893.93</v>
      </c>
      <c r="H1943">
        <v>231</v>
      </c>
    </row>
    <row r="1944" spans="1:8" x14ac:dyDescent="0.3">
      <c r="A1944" t="s">
        <v>310</v>
      </c>
      <c r="B1944" t="s">
        <v>23</v>
      </c>
      <c r="C1944" t="s">
        <v>19</v>
      </c>
      <c r="D1944">
        <v>593</v>
      </c>
      <c r="E1944">
        <v>10160</v>
      </c>
      <c r="F1944">
        <v>151</v>
      </c>
      <c r="G1944">
        <v>10173.1</v>
      </c>
      <c r="H1944">
        <v>273</v>
      </c>
    </row>
    <row r="1945" spans="1:8" x14ac:dyDescent="0.3">
      <c r="A1945" t="s">
        <v>184</v>
      </c>
      <c r="B1945" t="s">
        <v>18</v>
      </c>
      <c r="C1945" t="s">
        <v>15</v>
      </c>
      <c r="D1945">
        <v>359</v>
      </c>
      <c r="E1945">
        <v>3121</v>
      </c>
      <c r="F1945">
        <v>253</v>
      </c>
      <c r="G1945">
        <v>7096.52</v>
      </c>
      <c r="H1945">
        <v>139</v>
      </c>
    </row>
    <row r="1946" spans="1:8" x14ac:dyDescent="0.3">
      <c r="A1946" t="s">
        <v>132</v>
      </c>
      <c r="B1946" t="s">
        <v>12</v>
      </c>
      <c r="C1946" t="s">
        <v>10</v>
      </c>
      <c r="D1946">
        <v>282</v>
      </c>
      <c r="E1946">
        <v>2304</v>
      </c>
      <c r="F1946">
        <v>279</v>
      </c>
      <c r="G1946">
        <v>5160.95</v>
      </c>
      <c r="H1946">
        <v>192</v>
      </c>
    </row>
    <row r="1947" spans="1:8" x14ac:dyDescent="0.3">
      <c r="A1947" t="s">
        <v>330</v>
      </c>
      <c r="B1947" t="s">
        <v>14</v>
      </c>
      <c r="C1947" t="s">
        <v>15</v>
      </c>
      <c r="D1947">
        <v>189</v>
      </c>
      <c r="E1947">
        <v>5748</v>
      </c>
      <c r="F1947">
        <v>96</v>
      </c>
      <c r="G1947">
        <v>4018.21</v>
      </c>
      <c r="H1947">
        <v>48</v>
      </c>
    </row>
    <row r="1948" spans="1:8" x14ac:dyDescent="0.3">
      <c r="A1948" t="s">
        <v>590</v>
      </c>
      <c r="B1948" t="s">
        <v>12</v>
      </c>
      <c r="C1948" t="s">
        <v>15</v>
      </c>
      <c r="D1948">
        <v>360</v>
      </c>
      <c r="E1948">
        <v>9630</v>
      </c>
      <c r="F1948">
        <v>250</v>
      </c>
      <c r="G1948">
        <v>4173.3100000000004</v>
      </c>
      <c r="H1948">
        <v>209</v>
      </c>
    </row>
    <row r="1949" spans="1:8" x14ac:dyDescent="0.3">
      <c r="A1949" t="s">
        <v>547</v>
      </c>
      <c r="B1949" t="s">
        <v>9</v>
      </c>
      <c r="C1949" t="s">
        <v>15</v>
      </c>
      <c r="D1949">
        <v>359</v>
      </c>
      <c r="E1949">
        <v>3574</v>
      </c>
      <c r="F1949">
        <v>224</v>
      </c>
      <c r="G1949">
        <v>6887.49</v>
      </c>
      <c r="H1949">
        <v>276</v>
      </c>
    </row>
    <row r="1950" spans="1:8" x14ac:dyDescent="0.3">
      <c r="A1950" t="s">
        <v>32</v>
      </c>
      <c r="B1950" t="s">
        <v>23</v>
      </c>
      <c r="C1950" t="s">
        <v>15</v>
      </c>
      <c r="D1950">
        <v>673</v>
      </c>
      <c r="E1950">
        <v>9106</v>
      </c>
      <c r="F1950">
        <v>207</v>
      </c>
      <c r="G1950">
        <v>7470.12</v>
      </c>
      <c r="H1950">
        <v>50</v>
      </c>
    </row>
    <row r="1951" spans="1:8" x14ac:dyDescent="0.3">
      <c r="A1951" t="s">
        <v>533</v>
      </c>
      <c r="B1951" t="s">
        <v>9</v>
      </c>
      <c r="C1951" t="s">
        <v>10</v>
      </c>
      <c r="D1951">
        <v>689</v>
      </c>
      <c r="E1951">
        <v>5905</v>
      </c>
      <c r="F1951">
        <v>76</v>
      </c>
      <c r="G1951">
        <v>14681.98</v>
      </c>
      <c r="H1951">
        <v>273</v>
      </c>
    </row>
    <row r="1952" spans="1:8" x14ac:dyDescent="0.3">
      <c r="A1952" t="s">
        <v>78</v>
      </c>
      <c r="B1952" t="s">
        <v>23</v>
      </c>
      <c r="C1952" t="s">
        <v>19</v>
      </c>
      <c r="D1952">
        <v>76</v>
      </c>
      <c r="E1952">
        <v>9048</v>
      </c>
      <c r="F1952">
        <v>286</v>
      </c>
      <c r="G1952">
        <v>1120.33</v>
      </c>
      <c r="H1952">
        <v>199</v>
      </c>
    </row>
    <row r="1953" spans="1:8" x14ac:dyDescent="0.3">
      <c r="A1953" t="s">
        <v>85</v>
      </c>
      <c r="B1953" t="s">
        <v>9</v>
      </c>
      <c r="C1953" t="s">
        <v>19</v>
      </c>
      <c r="D1953">
        <v>543</v>
      </c>
      <c r="E1953">
        <v>9767</v>
      </c>
      <c r="F1953">
        <v>46</v>
      </c>
      <c r="G1953">
        <v>7644.57</v>
      </c>
      <c r="H1953">
        <v>186</v>
      </c>
    </row>
    <row r="1954" spans="1:8" x14ac:dyDescent="0.3">
      <c r="A1954" t="s">
        <v>545</v>
      </c>
      <c r="B1954" t="s">
        <v>23</v>
      </c>
      <c r="C1954" t="s">
        <v>19</v>
      </c>
      <c r="D1954">
        <v>495</v>
      </c>
      <c r="E1954">
        <v>2567</v>
      </c>
      <c r="F1954">
        <v>143</v>
      </c>
      <c r="G1954">
        <v>4249.1400000000003</v>
      </c>
      <c r="H1954">
        <v>104</v>
      </c>
    </row>
    <row r="1955" spans="1:8" x14ac:dyDescent="0.3">
      <c r="A1955" t="s">
        <v>326</v>
      </c>
      <c r="B1955" t="s">
        <v>23</v>
      </c>
      <c r="C1955" t="s">
        <v>10</v>
      </c>
      <c r="D1955">
        <v>118</v>
      </c>
      <c r="E1955">
        <v>14965</v>
      </c>
      <c r="F1955">
        <v>234</v>
      </c>
      <c r="G1955">
        <v>2805.1</v>
      </c>
      <c r="H1955">
        <v>198</v>
      </c>
    </row>
    <row r="1956" spans="1:8" x14ac:dyDescent="0.3">
      <c r="A1956" t="s">
        <v>60</v>
      </c>
      <c r="B1956" t="s">
        <v>23</v>
      </c>
      <c r="C1956" t="s">
        <v>10</v>
      </c>
      <c r="D1956">
        <v>190</v>
      </c>
      <c r="E1956">
        <v>12899</v>
      </c>
      <c r="F1956">
        <v>156</v>
      </c>
      <c r="G1956">
        <v>2047.47</v>
      </c>
      <c r="H1956">
        <v>258</v>
      </c>
    </row>
    <row r="1957" spans="1:8" x14ac:dyDescent="0.3">
      <c r="A1957" t="s">
        <v>600</v>
      </c>
      <c r="B1957" t="s">
        <v>9</v>
      </c>
      <c r="C1957" t="s">
        <v>10</v>
      </c>
      <c r="D1957">
        <v>493</v>
      </c>
      <c r="E1957">
        <v>4856</v>
      </c>
      <c r="F1957">
        <v>294</v>
      </c>
      <c r="G1957">
        <v>7512.58</v>
      </c>
      <c r="H1957">
        <v>287</v>
      </c>
    </row>
    <row r="1958" spans="1:8" x14ac:dyDescent="0.3">
      <c r="A1958" t="s">
        <v>689</v>
      </c>
      <c r="B1958" t="s">
        <v>23</v>
      </c>
      <c r="C1958" t="s">
        <v>10</v>
      </c>
      <c r="D1958">
        <v>674</v>
      </c>
      <c r="E1958">
        <v>13460</v>
      </c>
      <c r="F1958">
        <v>107</v>
      </c>
      <c r="G1958">
        <v>12458.23</v>
      </c>
      <c r="H1958">
        <v>48</v>
      </c>
    </row>
    <row r="1959" spans="1:8" x14ac:dyDescent="0.3">
      <c r="A1959" t="s">
        <v>580</v>
      </c>
      <c r="B1959" t="s">
        <v>9</v>
      </c>
      <c r="C1959" t="s">
        <v>19</v>
      </c>
      <c r="D1959">
        <v>298</v>
      </c>
      <c r="E1959">
        <v>11063</v>
      </c>
      <c r="F1959">
        <v>236</v>
      </c>
      <c r="G1959">
        <v>4487.07</v>
      </c>
      <c r="H1959">
        <v>226</v>
      </c>
    </row>
    <row r="1960" spans="1:8" x14ac:dyDescent="0.3">
      <c r="A1960" t="s">
        <v>24</v>
      </c>
      <c r="B1960" t="s">
        <v>12</v>
      </c>
      <c r="C1960" t="s">
        <v>10</v>
      </c>
      <c r="D1960">
        <v>53</v>
      </c>
      <c r="E1960">
        <v>9359</v>
      </c>
      <c r="F1960">
        <v>104</v>
      </c>
      <c r="G1960">
        <v>563.28</v>
      </c>
      <c r="H1960">
        <v>264</v>
      </c>
    </row>
    <row r="1961" spans="1:8" x14ac:dyDescent="0.3">
      <c r="A1961" t="s">
        <v>190</v>
      </c>
      <c r="B1961" t="s">
        <v>18</v>
      </c>
      <c r="C1961" t="s">
        <v>10</v>
      </c>
      <c r="D1961">
        <v>239</v>
      </c>
      <c r="E1961">
        <v>5653</v>
      </c>
      <c r="F1961">
        <v>12</v>
      </c>
      <c r="G1961">
        <v>4131.72</v>
      </c>
      <c r="H1961">
        <v>237</v>
      </c>
    </row>
    <row r="1962" spans="1:8" x14ac:dyDescent="0.3">
      <c r="A1962" t="s">
        <v>44</v>
      </c>
      <c r="B1962" t="s">
        <v>23</v>
      </c>
      <c r="C1962" t="s">
        <v>10</v>
      </c>
      <c r="D1962">
        <v>145</v>
      </c>
      <c r="E1962">
        <v>8916</v>
      </c>
      <c r="F1962">
        <v>29</v>
      </c>
      <c r="G1962">
        <v>2687.9</v>
      </c>
      <c r="H1962">
        <v>149</v>
      </c>
    </row>
    <row r="1963" spans="1:8" x14ac:dyDescent="0.3">
      <c r="A1963" t="s">
        <v>353</v>
      </c>
      <c r="B1963" t="s">
        <v>12</v>
      </c>
      <c r="C1963" t="s">
        <v>15</v>
      </c>
      <c r="D1963">
        <v>379</v>
      </c>
      <c r="E1963">
        <v>7179</v>
      </c>
      <c r="F1963">
        <v>252</v>
      </c>
      <c r="G1963">
        <v>4960.34</v>
      </c>
      <c r="H1963">
        <v>196</v>
      </c>
    </row>
    <row r="1964" spans="1:8" x14ac:dyDescent="0.3">
      <c r="A1964" t="s">
        <v>690</v>
      </c>
      <c r="B1964" t="s">
        <v>12</v>
      </c>
      <c r="C1964" t="s">
        <v>15</v>
      </c>
      <c r="D1964">
        <v>431</v>
      </c>
      <c r="E1964">
        <v>9612</v>
      </c>
      <c r="F1964">
        <v>273</v>
      </c>
      <c r="G1964">
        <v>8308.11</v>
      </c>
      <c r="H1964">
        <v>108</v>
      </c>
    </row>
    <row r="1965" spans="1:8" x14ac:dyDescent="0.3">
      <c r="A1965" t="s">
        <v>686</v>
      </c>
      <c r="B1965" t="s">
        <v>14</v>
      </c>
      <c r="C1965" t="s">
        <v>10</v>
      </c>
      <c r="D1965">
        <v>361</v>
      </c>
      <c r="E1965">
        <v>10191</v>
      </c>
      <c r="F1965">
        <v>274</v>
      </c>
      <c r="G1965">
        <v>7794.88</v>
      </c>
      <c r="H1965">
        <v>181</v>
      </c>
    </row>
    <row r="1966" spans="1:8" x14ac:dyDescent="0.3">
      <c r="A1966" t="s">
        <v>234</v>
      </c>
      <c r="B1966" t="s">
        <v>23</v>
      </c>
      <c r="C1966" t="s">
        <v>15</v>
      </c>
      <c r="D1966">
        <v>152</v>
      </c>
      <c r="E1966">
        <v>3474</v>
      </c>
      <c r="F1966">
        <v>103</v>
      </c>
      <c r="G1966">
        <v>3635.21</v>
      </c>
      <c r="H1966">
        <v>88</v>
      </c>
    </row>
    <row r="1967" spans="1:8" x14ac:dyDescent="0.3">
      <c r="A1967" t="s">
        <v>505</v>
      </c>
      <c r="B1967" t="s">
        <v>9</v>
      </c>
      <c r="C1967" t="s">
        <v>15</v>
      </c>
      <c r="D1967">
        <v>447</v>
      </c>
      <c r="E1967">
        <v>9468</v>
      </c>
      <c r="F1967">
        <v>196</v>
      </c>
      <c r="G1967">
        <v>6012.07</v>
      </c>
      <c r="H1967">
        <v>65</v>
      </c>
    </row>
    <row r="1968" spans="1:8" x14ac:dyDescent="0.3">
      <c r="A1968" t="s">
        <v>292</v>
      </c>
      <c r="B1968" t="s">
        <v>14</v>
      </c>
      <c r="C1968" t="s">
        <v>10</v>
      </c>
      <c r="D1968">
        <v>662</v>
      </c>
      <c r="E1968">
        <v>9026</v>
      </c>
      <c r="F1968">
        <v>247</v>
      </c>
      <c r="G1968">
        <v>16193.78</v>
      </c>
      <c r="H1968">
        <v>117</v>
      </c>
    </row>
    <row r="1969" spans="1:8" x14ac:dyDescent="0.3">
      <c r="A1969" t="s">
        <v>691</v>
      </c>
      <c r="B1969" t="s">
        <v>18</v>
      </c>
      <c r="C1969" t="s">
        <v>19</v>
      </c>
      <c r="D1969">
        <v>654</v>
      </c>
      <c r="E1969">
        <v>6149</v>
      </c>
      <c r="F1969">
        <v>146</v>
      </c>
      <c r="G1969">
        <v>11820.01</v>
      </c>
      <c r="H1969">
        <v>215</v>
      </c>
    </row>
    <row r="1970" spans="1:8" x14ac:dyDescent="0.3">
      <c r="A1970" t="s">
        <v>665</v>
      </c>
      <c r="B1970" t="s">
        <v>9</v>
      </c>
      <c r="C1970" t="s">
        <v>15</v>
      </c>
      <c r="D1970">
        <v>148</v>
      </c>
      <c r="E1970">
        <v>6147</v>
      </c>
      <c r="F1970">
        <v>161</v>
      </c>
      <c r="G1970">
        <v>3276.75</v>
      </c>
      <c r="H1970">
        <v>241</v>
      </c>
    </row>
    <row r="1971" spans="1:8" x14ac:dyDescent="0.3">
      <c r="A1971" t="s">
        <v>42</v>
      </c>
      <c r="B1971" t="s">
        <v>18</v>
      </c>
      <c r="C1971" t="s">
        <v>15</v>
      </c>
      <c r="D1971">
        <v>302</v>
      </c>
      <c r="E1971">
        <v>3930</v>
      </c>
      <c r="F1971">
        <v>280</v>
      </c>
      <c r="G1971">
        <v>7223.55</v>
      </c>
      <c r="H1971">
        <v>57</v>
      </c>
    </row>
    <row r="1972" spans="1:8" x14ac:dyDescent="0.3">
      <c r="A1972" t="s">
        <v>72</v>
      </c>
      <c r="B1972" t="s">
        <v>23</v>
      </c>
      <c r="C1972" t="s">
        <v>19</v>
      </c>
      <c r="D1972">
        <v>509</v>
      </c>
      <c r="E1972">
        <v>3038</v>
      </c>
      <c r="F1972">
        <v>144</v>
      </c>
      <c r="G1972">
        <v>10245.16</v>
      </c>
      <c r="H1972">
        <v>45</v>
      </c>
    </row>
    <row r="1973" spans="1:8" x14ac:dyDescent="0.3">
      <c r="A1973" t="s">
        <v>692</v>
      </c>
      <c r="B1973" t="s">
        <v>12</v>
      </c>
      <c r="C1973" t="s">
        <v>15</v>
      </c>
      <c r="D1973">
        <v>527</v>
      </c>
      <c r="E1973">
        <v>14864</v>
      </c>
      <c r="F1973">
        <v>270</v>
      </c>
      <c r="G1973">
        <v>5225.1099999999997</v>
      </c>
      <c r="H1973">
        <v>249</v>
      </c>
    </row>
    <row r="1974" spans="1:8" x14ac:dyDescent="0.3">
      <c r="A1974" t="s">
        <v>419</v>
      </c>
      <c r="B1974" t="s">
        <v>18</v>
      </c>
      <c r="C1974" t="s">
        <v>10</v>
      </c>
      <c r="D1974">
        <v>622</v>
      </c>
      <c r="E1974">
        <v>1750</v>
      </c>
      <c r="F1974">
        <v>110</v>
      </c>
      <c r="G1974">
        <v>10847.7</v>
      </c>
      <c r="H1974">
        <v>292</v>
      </c>
    </row>
    <row r="1975" spans="1:8" x14ac:dyDescent="0.3">
      <c r="A1975" t="s">
        <v>35</v>
      </c>
      <c r="B1975" t="s">
        <v>23</v>
      </c>
      <c r="C1975" t="s">
        <v>15</v>
      </c>
      <c r="D1975">
        <v>187</v>
      </c>
      <c r="E1975">
        <v>11639</v>
      </c>
      <c r="F1975">
        <v>172</v>
      </c>
      <c r="G1975">
        <v>4259.8999999999996</v>
      </c>
      <c r="H1975">
        <v>133</v>
      </c>
    </row>
    <row r="1976" spans="1:8" x14ac:dyDescent="0.3">
      <c r="A1976" t="s">
        <v>392</v>
      </c>
      <c r="B1976" t="s">
        <v>12</v>
      </c>
      <c r="C1976" t="s">
        <v>15</v>
      </c>
      <c r="D1976">
        <v>119</v>
      </c>
      <c r="E1976">
        <v>5488</v>
      </c>
      <c r="F1976">
        <v>13</v>
      </c>
      <c r="G1976">
        <v>1117.54</v>
      </c>
      <c r="H1976">
        <v>176</v>
      </c>
    </row>
    <row r="1977" spans="1:8" x14ac:dyDescent="0.3">
      <c r="A1977" t="s">
        <v>635</v>
      </c>
      <c r="B1977" t="s">
        <v>14</v>
      </c>
      <c r="C1977" t="s">
        <v>19</v>
      </c>
      <c r="D1977">
        <v>411</v>
      </c>
      <c r="E1977">
        <v>10760</v>
      </c>
      <c r="F1977">
        <v>89</v>
      </c>
      <c r="G1977">
        <v>3539.8</v>
      </c>
      <c r="H1977">
        <v>237</v>
      </c>
    </row>
    <row r="1978" spans="1:8" x14ac:dyDescent="0.3">
      <c r="A1978" t="s">
        <v>511</v>
      </c>
      <c r="B1978" t="s">
        <v>18</v>
      </c>
      <c r="C1978" t="s">
        <v>19</v>
      </c>
      <c r="D1978">
        <v>540</v>
      </c>
      <c r="E1978">
        <v>5222</v>
      </c>
      <c r="F1978">
        <v>239</v>
      </c>
      <c r="G1978">
        <v>6863.92</v>
      </c>
      <c r="H1978">
        <v>110</v>
      </c>
    </row>
    <row r="1979" spans="1:8" x14ac:dyDescent="0.3">
      <c r="A1979" t="s">
        <v>248</v>
      </c>
      <c r="B1979" t="s">
        <v>14</v>
      </c>
      <c r="C1979" t="s">
        <v>19</v>
      </c>
      <c r="D1979">
        <v>493</v>
      </c>
      <c r="E1979">
        <v>12676</v>
      </c>
      <c r="F1979">
        <v>209</v>
      </c>
      <c r="G1979">
        <v>6897.79</v>
      </c>
      <c r="H1979">
        <v>136</v>
      </c>
    </row>
    <row r="1980" spans="1:8" x14ac:dyDescent="0.3">
      <c r="A1980" t="s">
        <v>231</v>
      </c>
      <c r="B1980" t="s">
        <v>9</v>
      </c>
      <c r="C1980" t="s">
        <v>15</v>
      </c>
      <c r="D1980">
        <v>185</v>
      </c>
      <c r="E1980">
        <v>10225</v>
      </c>
      <c r="F1980">
        <v>179</v>
      </c>
      <c r="G1980">
        <v>2534.3200000000002</v>
      </c>
      <c r="H1980">
        <v>63</v>
      </c>
    </row>
    <row r="1981" spans="1:8" x14ac:dyDescent="0.3">
      <c r="A1981" t="s">
        <v>351</v>
      </c>
      <c r="B1981" t="s">
        <v>14</v>
      </c>
      <c r="C1981" t="s">
        <v>10</v>
      </c>
      <c r="D1981">
        <v>227</v>
      </c>
      <c r="E1981">
        <v>10001</v>
      </c>
      <c r="F1981">
        <v>66</v>
      </c>
      <c r="G1981">
        <v>4077.42</v>
      </c>
      <c r="H1981">
        <v>165</v>
      </c>
    </row>
    <row r="1982" spans="1:8" x14ac:dyDescent="0.3">
      <c r="A1982" t="s">
        <v>526</v>
      </c>
      <c r="B1982" t="s">
        <v>9</v>
      </c>
      <c r="C1982" t="s">
        <v>10</v>
      </c>
      <c r="D1982">
        <v>120</v>
      </c>
      <c r="E1982">
        <v>10095</v>
      </c>
      <c r="F1982">
        <v>18</v>
      </c>
      <c r="G1982">
        <v>1926.32</v>
      </c>
      <c r="H1982">
        <v>52</v>
      </c>
    </row>
    <row r="1983" spans="1:8" x14ac:dyDescent="0.3">
      <c r="A1983" t="s">
        <v>93</v>
      </c>
      <c r="B1983" t="s">
        <v>9</v>
      </c>
      <c r="C1983" t="s">
        <v>19</v>
      </c>
      <c r="D1983">
        <v>359</v>
      </c>
      <c r="E1983">
        <v>14880</v>
      </c>
      <c r="F1983">
        <v>135</v>
      </c>
      <c r="G1983">
        <v>2953.93</v>
      </c>
      <c r="H1983">
        <v>75</v>
      </c>
    </row>
    <row r="1984" spans="1:8" x14ac:dyDescent="0.3">
      <c r="A1984" t="s">
        <v>63</v>
      </c>
      <c r="B1984" t="s">
        <v>12</v>
      </c>
      <c r="C1984" t="s">
        <v>15</v>
      </c>
      <c r="D1984">
        <v>649</v>
      </c>
      <c r="E1984">
        <v>9219</v>
      </c>
      <c r="F1984">
        <v>85</v>
      </c>
      <c r="G1984">
        <v>8148.37</v>
      </c>
      <c r="H1984">
        <v>259</v>
      </c>
    </row>
    <row r="1985" spans="1:8" x14ac:dyDescent="0.3">
      <c r="A1985" t="s">
        <v>693</v>
      </c>
      <c r="B1985" t="s">
        <v>9</v>
      </c>
      <c r="C1985" t="s">
        <v>19</v>
      </c>
      <c r="D1985">
        <v>564</v>
      </c>
      <c r="E1985">
        <v>12008</v>
      </c>
      <c r="F1985">
        <v>91</v>
      </c>
      <c r="G1985">
        <v>5872.87</v>
      </c>
      <c r="H1985">
        <v>196</v>
      </c>
    </row>
    <row r="1986" spans="1:8" x14ac:dyDescent="0.3">
      <c r="A1986" t="s">
        <v>559</v>
      </c>
      <c r="B1986" t="s">
        <v>18</v>
      </c>
      <c r="C1986" t="s">
        <v>15</v>
      </c>
      <c r="D1986">
        <v>661</v>
      </c>
      <c r="E1986">
        <v>10137</v>
      </c>
      <c r="F1986">
        <v>134</v>
      </c>
      <c r="G1986">
        <v>15253.18</v>
      </c>
      <c r="H1986">
        <v>133</v>
      </c>
    </row>
    <row r="1987" spans="1:8" x14ac:dyDescent="0.3">
      <c r="A1987" t="s">
        <v>496</v>
      </c>
      <c r="B1987" t="s">
        <v>14</v>
      </c>
      <c r="C1987" t="s">
        <v>19</v>
      </c>
      <c r="D1987">
        <v>536</v>
      </c>
      <c r="E1987">
        <v>7501</v>
      </c>
      <c r="F1987">
        <v>123</v>
      </c>
      <c r="G1987">
        <v>12959.46</v>
      </c>
      <c r="H1987">
        <v>216</v>
      </c>
    </row>
    <row r="1988" spans="1:8" x14ac:dyDescent="0.3">
      <c r="A1988" t="s">
        <v>694</v>
      </c>
      <c r="B1988" t="s">
        <v>14</v>
      </c>
      <c r="C1988" t="s">
        <v>19</v>
      </c>
      <c r="D1988">
        <v>523</v>
      </c>
      <c r="E1988">
        <v>3905</v>
      </c>
      <c r="F1988">
        <v>217</v>
      </c>
      <c r="G1988">
        <v>9031.06</v>
      </c>
      <c r="H1988">
        <v>157</v>
      </c>
    </row>
    <row r="1989" spans="1:8" x14ac:dyDescent="0.3">
      <c r="A1989" t="s">
        <v>171</v>
      </c>
      <c r="B1989" t="s">
        <v>23</v>
      </c>
      <c r="C1989" t="s">
        <v>10</v>
      </c>
      <c r="D1989">
        <v>313</v>
      </c>
      <c r="E1989">
        <v>5083</v>
      </c>
      <c r="F1989">
        <v>12</v>
      </c>
      <c r="G1989">
        <v>4415.26</v>
      </c>
      <c r="H1989">
        <v>101</v>
      </c>
    </row>
    <row r="1990" spans="1:8" x14ac:dyDescent="0.3">
      <c r="A1990" t="s">
        <v>566</v>
      </c>
      <c r="B1990" t="s">
        <v>23</v>
      </c>
      <c r="C1990" t="s">
        <v>15</v>
      </c>
      <c r="D1990">
        <v>145</v>
      </c>
      <c r="E1990">
        <v>10811</v>
      </c>
      <c r="F1990">
        <v>115</v>
      </c>
      <c r="G1990">
        <v>1341.95</v>
      </c>
      <c r="H1990">
        <v>202</v>
      </c>
    </row>
    <row r="1991" spans="1:8" x14ac:dyDescent="0.3">
      <c r="A1991" t="s">
        <v>200</v>
      </c>
      <c r="B1991" t="s">
        <v>14</v>
      </c>
      <c r="C1991" t="s">
        <v>10</v>
      </c>
      <c r="D1991">
        <v>361</v>
      </c>
      <c r="E1991">
        <v>5648</v>
      </c>
      <c r="F1991">
        <v>95</v>
      </c>
      <c r="G1991">
        <v>8333.33</v>
      </c>
      <c r="H1991">
        <v>34</v>
      </c>
    </row>
    <row r="1992" spans="1:8" x14ac:dyDescent="0.3">
      <c r="A1992" t="s">
        <v>350</v>
      </c>
      <c r="B1992" t="s">
        <v>12</v>
      </c>
      <c r="C1992" t="s">
        <v>10</v>
      </c>
      <c r="D1992">
        <v>557</v>
      </c>
      <c r="E1992">
        <v>14371</v>
      </c>
      <c r="F1992">
        <v>136</v>
      </c>
      <c r="G1992">
        <v>9261.16</v>
      </c>
      <c r="H1992">
        <v>161</v>
      </c>
    </row>
    <row r="1993" spans="1:8" x14ac:dyDescent="0.3">
      <c r="A1993" t="s">
        <v>658</v>
      </c>
      <c r="B1993" t="s">
        <v>9</v>
      </c>
      <c r="C1993" t="s">
        <v>15</v>
      </c>
      <c r="D1993">
        <v>116</v>
      </c>
      <c r="E1993">
        <v>2537</v>
      </c>
      <c r="F1993">
        <v>225</v>
      </c>
      <c r="G1993">
        <v>2311.96</v>
      </c>
      <c r="H1993">
        <v>266</v>
      </c>
    </row>
    <row r="1994" spans="1:8" x14ac:dyDescent="0.3">
      <c r="A1994" t="s">
        <v>695</v>
      </c>
      <c r="B1994" t="s">
        <v>12</v>
      </c>
      <c r="C1994" t="s">
        <v>15</v>
      </c>
      <c r="D1994">
        <v>317</v>
      </c>
      <c r="E1994">
        <v>10894</v>
      </c>
      <c r="F1994">
        <v>152</v>
      </c>
      <c r="G1994">
        <v>4539.3500000000004</v>
      </c>
      <c r="H1994">
        <v>297</v>
      </c>
    </row>
    <row r="1995" spans="1:8" x14ac:dyDescent="0.3">
      <c r="A1995" t="s">
        <v>27</v>
      </c>
      <c r="B1995" t="s">
        <v>23</v>
      </c>
      <c r="C1995" t="s">
        <v>19</v>
      </c>
      <c r="D1995">
        <v>514</v>
      </c>
      <c r="E1995">
        <v>6488</v>
      </c>
      <c r="F1995">
        <v>181</v>
      </c>
      <c r="G1995">
        <v>6463.73</v>
      </c>
      <c r="H1995">
        <v>140</v>
      </c>
    </row>
    <row r="1996" spans="1:8" x14ac:dyDescent="0.3">
      <c r="A1996" t="s">
        <v>696</v>
      </c>
      <c r="B1996" t="s">
        <v>14</v>
      </c>
      <c r="C1996" t="s">
        <v>10</v>
      </c>
      <c r="D1996">
        <v>311</v>
      </c>
      <c r="E1996">
        <v>13488</v>
      </c>
      <c r="F1996">
        <v>64</v>
      </c>
      <c r="G1996">
        <v>3380.52</v>
      </c>
      <c r="H1996">
        <v>110</v>
      </c>
    </row>
    <row r="1997" spans="1:8" x14ac:dyDescent="0.3">
      <c r="A1997" t="s">
        <v>305</v>
      </c>
      <c r="B1997" t="s">
        <v>9</v>
      </c>
      <c r="C1997" t="s">
        <v>15</v>
      </c>
      <c r="D1997">
        <v>643</v>
      </c>
      <c r="E1997">
        <v>13994</v>
      </c>
      <c r="F1997">
        <v>279</v>
      </c>
      <c r="G1997">
        <v>13936.18</v>
      </c>
      <c r="H1997">
        <v>47</v>
      </c>
    </row>
    <row r="1998" spans="1:8" x14ac:dyDescent="0.3">
      <c r="A1998" t="s">
        <v>498</v>
      </c>
      <c r="B1998" t="s">
        <v>9</v>
      </c>
      <c r="C1998" t="s">
        <v>10</v>
      </c>
      <c r="D1998">
        <v>652</v>
      </c>
      <c r="E1998">
        <v>2030</v>
      </c>
      <c r="F1998">
        <v>68</v>
      </c>
      <c r="G1998">
        <v>9889.91</v>
      </c>
      <c r="H1998">
        <v>230</v>
      </c>
    </row>
    <row r="1999" spans="1:8" x14ac:dyDescent="0.3">
      <c r="A1999" t="s">
        <v>578</v>
      </c>
      <c r="B1999" t="s">
        <v>9</v>
      </c>
      <c r="C1999" t="s">
        <v>10</v>
      </c>
      <c r="D1999">
        <v>384</v>
      </c>
      <c r="E1999">
        <v>4977</v>
      </c>
      <c r="F1999">
        <v>50</v>
      </c>
      <c r="G1999">
        <v>7169.89</v>
      </c>
      <c r="H1999">
        <v>297</v>
      </c>
    </row>
    <row r="2000" spans="1:8" x14ac:dyDescent="0.3">
      <c r="A2000" t="s">
        <v>462</v>
      </c>
      <c r="B2000" t="s">
        <v>18</v>
      </c>
      <c r="C2000" t="s">
        <v>10</v>
      </c>
      <c r="D2000">
        <v>141</v>
      </c>
      <c r="E2000">
        <v>8521</v>
      </c>
      <c r="F2000">
        <v>11</v>
      </c>
      <c r="G2000">
        <v>1471.24</v>
      </c>
      <c r="H2000">
        <v>51</v>
      </c>
    </row>
    <row r="2001" spans="1:8" x14ac:dyDescent="0.3">
      <c r="A2001" t="s">
        <v>695</v>
      </c>
      <c r="B2001" t="s">
        <v>14</v>
      </c>
      <c r="C2001" t="s">
        <v>15</v>
      </c>
      <c r="D2001">
        <v>210</v>
      </c>
      <c r="E2001">
        <v>13314</v>
      </c>
      <c r="F2001">
        <v>236</v>
      </c>
      <c r="G2001">
        <v>4336.47</v>
      </c>
      <c r="H2001">
        <v>157</v>
      </c>
    </row>
    <row r="2002" spans="1:8" x14ac:dyDescent="0.3">
      <c r="A2002" t="s">
        <v>26</v>
      </c>
      <c r="B2002" t="s">
        <v>23</v>
      </c>
      <c r="C2002" t="s">
        <v>10</v>
      </c>
      <c r="D2002">
        <v>424</v>
      </c>
      <c r="E2002">
        <v>9667</v>
      </c>
      <c r="F2002">
        <v>87</v>
      </c>
      <c r="G2002">
        <v>8793.81</v>
      </c>
      <c r="H2002">
        <v>202</v>
      </c>
    </row>
    <row r="2003" spans="1:8" x14ac:dyDescent="0.3">
      <c r="A2003" t="s">
        <v>134</v>
      </c>
      <c r="B2003" t="s">
        <v>9</v>
      </c>
      <c r="C2003" t="s">
        <v>10</v>
      </c>
      <c r="D2003">
        <v>112</v>
      </c>
      <c r="E2003">
        <v>1067</v>
      </c>
      <c r="F2003">
        <v>127</v>
      </c>
      <c r="G2003">
        <v>2707.06</v>
      </c>
      <c r="H2003">
        <v>80</v>
      </c>
    </row>
    <row r="2004" spans="1:8" x14ac:dyDescent="0.3">
      <c r="A2004" t="s">
        <v>530</v>
      </c>
      <c r="B2004" t="s">
        <v>23</v>
      </c>
      <c r="C2004" t="s">
        <v>19</v>
      </c>
      <c r="D2004">
        <v>343</v>
      </c>
      <c r="E2004">
        <v>6270</v>
      </c>
      <c r="F2004">
        <v>122</v>
      </c>
      <c r="G2004">
        <v>7283.66</v>
      </c>
      <c r="H2004">
        <v>120</v>
      </c>
    </row>
    <row r="2005" spans="1:8" x14ac:dyDescent="0.3">
      <c r="A2005" t="s">
        <v>235</v>
      </c>
      <c r="B2005" t="s">
        <v>14</v>
      </c>
      <c r="C2005" t="s">
        <v>19</v>
      </c>
      <c r="D2005">
        <v>146</v>
      </c>
      <c r="E2005">
        <v>4798</v>
      </c>
      <c r="F2005">
        <v>238</v>
      </c>
      <c r="G2005">
        <v>3111.6</v>
      </c>
      <c r="H2005">
        <v>209</v>
      </c>
    </row>
    <row r="2006" spans="1:8" x14ac:dyDescent="0.3">
      <c r="A2006" t="s">
        <v>278</v>
      </c>
      <c r="B2006" t="s">
        <v>14</v>
      </c>
      <c r="C2006" t="s">
        <v>15</v>
      </c>
      <c r="D2006">
        <v>81</v>
      </c>
      <c r="E2006">
        <v>14923</v>
      </c>
      <c r="F2006">
        <v>64</v>
      </c>
      <c r="G2006">
        <v>1850.4</v>
      </c>
      <c r="H2006">
        <v>63</v>
      </c>
    </row>
    <row r="2007" spans="1:8" x14ac:dyDescent="0.3">
      <c r="A2007" t="s">
        <v>548</v>
      </c>
      <c r="B2007" t="s">
        <v>23</v>
      </c>
      <c r="C2007" t="s">
        <v>10</v>
      </c>
      <c r="D2007">
        <v>258</v>
      </c>
      <c r="E2007">
        <v>4971</v>
      </c>
      <c r="F2007">
        <v>287</v>
      </c>
      <c r="G2007">
        <v>2765.5</v>
      </c>
      <c r="H2007">
        <v>232</v>
      </c>
    </row>
    <row r="2008" spans="1:8" x14ac:dyDescent="0.3">
      <c r="A2008" t="s">
        <v>224</v>
      </c>
      <c r="B2008" t="s">
        <v>12</v>
      </c>
      <c r="C2008" t="s">
        <v>15</v>
      </c>
      <c r="D2008">
        <v>519</v>
      </c>
      <c r="E2008">
        <v>5629</v>
      </c>
      <c r="F2008">
        <v>159</v>
      </c>
      <c r="G2008">
        <v>4181.95</v>
      </c>
      <c r="H2008">
        <v>232</v>
      </c>
    </row>
    <row r="2009" spans="1:8" x14ac:dyDescent="0.3">
      <c r="A2009" t="s">
        <v>263</v>
      </c>
      <c r="B2009" t="s">
        <v>12</v>
      </c>
      <c r="C2009" t="s">
        <v>15</v>
      </c>
      <c r="D2009">
        <v>688</v>
      </c>
      <c r="E2009">
        <v>7128</v>
      </c>
      <c r="F2009">
        <v>156</v>
      </c>
      <c r="G2009">
        <v>6018.71</v>
      </c>
      <c r="H2009">
        <v>175</v>
      </c>
    </row>
    <row r="2010" spans="1:8" x14ac:dyDescent="0.3">
      <c r="A2010" t="s">
        <v>204</v>
      </c>
      <c r="B2010" t="s">
        <v>14</v>
      </c>
      <c r="C2010" t="s">
        <v>19</v>
      </c>
      <c r="D2010">
        <v>441</v>
      </c>
      <c r="E2010">
        <v>11108</v>
      </c>
      <c r="F2010">
        <v>276</v>
      </c>
      <c r="G2010">
        <v>6900.42</v>
      </c>
      <c r="H2010">
        <v>185</v>
      </c>
    </row>
    <row r="2011" spans="1:8" x14ac:dyDescent="0.3">
      <c r="A2011" t="s">
        <v>644</v>
      </c>
      <c r="B2011" t="s">
        <v>23</v>
      </c>
      <c r="C2011" t="s">
        <v>19</v>
      </c>
      <c r="D2011">
        <v>697</v>
      </c>
      <c r="E2011">
        <v>4594</v>
      </c>
      <c r="F2011">
        <v>37</v>
      </c>
      <c r="G2011">
        <v>15333.21</v>
      </c>
      <c r="H2011">
        <v>133</v>
      </c>
    </row>
    <row r="2012" spans="1:8" x14ac:dyDescent="0.3">
      <c r="A2012" t="s">
        <v>359</v>
      </c>
      <c r="B2012" t="s">
        <v>12</v>
      </c>
      <c r="C2012" t="s">
        <v>10</v>
      </c>
      <c r="D2012">
        <v>309</v>
      </c>
      <c r="E2012">
        <v>6046</v>
      </c>
      <c r="F2012">
        <v>247</v>
      </c>
      <c r="G2012">
        <v>6813.93</v>
      </c>
      <c r="H2012">
        <v>270</v>
      </c>
    </row>
    <row r="2013" spans="1:8" x14ac:dyDescent="0.3">
      <c r="A2013" t="s">
        <v>516</v>
      </c>
      <c r="B2013" t="s">
        <v>14</v>
      </c>
      <c r="C2013" t="s">
        <v>15</v>
      </c>
      <c r="D2013">
        <v>685</v>
      </c>
      <c r="E2013">
        <v>5614</v>
      </c>
      <c r="F2013">
        <v>105</v>
      </c>
      <c r="G2013">
        <v>17123.77</v>
      </c>
      <c r="H2013">
        <v>171</v>
      </c>
    </row>
    <row r="2014" spans="1:8" x14ac:dyDescent="0.3">
      <c r="A2014" t="s">
        <v>58</v>
      </c>
      <c r="B2014" t="s">
        <v>9</v>
      </c>
      <c r="C2014" t="s">
        <v>10</v>
      </c>
      <c r="D2014">
        <v>368</v>
      </c>
      <c r="E2014">
        <v>8166</v>
      </c>
      <c r="F2014">
        <v>228</v>
      </c>
      <c r="G2014">
        <v>5104.93</v>
      </c>
      <c r="H2014">
        <v>140</v>
      </c>
    </row>
    <row r="2015" spans="1:8" x14ac:dyDescent="0.3">
      <c r="A2015" t="s">
        <v>210</v>
      </c>
      <c r="B2015" t="s">
        <v>23</v>
      </c>
      <c r="C2015" t="s">
        <v>19</v>
      </c>
      <c r="D2015">
        <v>474</v>
      </c>
      <c r="E2015">
        <v>9687</v>
      </c>
      <c r="F2015">
        <v>290</v>
      </c>
      <c r="G2015">
        <v>10456.93</v>
      </c>
      <c r="H2015">
        <v>132</v>
      </c>
    </row>
    <row r="2016" spans="1:8" x14ac:dyDescent="0.3">
      <c r="A2016" t="s">
        <v>534</v>
      </c>
      <c r="B2016" t="s">
        <v>14</v>
      </c>
      <c r="C2016" t="s">
        <v>15</v>
      </c>
      <c r="D2016">
        <v>524</v>
      </c>
      <c r="E2016">
        <v>3243</v>
      </c>
      <c r="F2016">
        <v>261</v>
      </c>
      <c r="G2016">
        <v>13098.95</v>
      </c>
      <c r="H2016">
        <v>284</v>
      </c>
    </row>
    <row r="2017" spans="1:8" x14ac:dyDescent="0.3">
      <c r="A2017" t="s">
        <v>683</v>
      </c>
      <c r="B2017" t="s">
        <v>23</v>
      </c>
      <c r="C2017" t="s">
        <v>19</v>
      </c>
      <c r="D2017">
        <v>496</v>
      </c>
      <c r="E2017">
        <v>12484</v>
      </c>
      <c r="F2017">
        <v>27</v>
      </c>
      <c r="G2017">
        <v>4213.8</v>
      </c>
      <c r="H2017">
        <v>270</v>
      </c>
    </row>
    <row r="2018" spans="1:8" x14ac:dyDescent="0.3">
      <c r="A2018" t="s">
        <v>697</v>
      </c>
      <c r="B2018" t="s">
        <v>12</v>
      </c>
      <c r="C2018" t="s">
        <v>19</v>
      </c>
      <c r="D2018">
        <v>182</v>
      </c>
      <c r="E2018">
        <v>13874</v>
      </c>
      <c r="F2018">
        <v>84</v>
      </c>
      <c r="G2018">
        <v>2993.33</v>
      </c>
      <c r="H2018">
        <v>82</v>
      </c>
    </row>
    <row r="2019" spans="1:8" x14ac:dyDescent="0.3">
      <c r="A2019" t="s">
        <v>210</v>
      </c>
      <c r="B2019" t="s">
        <v>23</v>
      </c>
      <c r="C2019" t="s">
        <v>15</v>
      </c>
      <c r="D2019">
        <v>83</v>
      </c>
      <c r="E2019">
        <v>2016</v>
      </c>
      <c r="F2019">
        <v>173</v>
      </c>
      <c r="G2019">
        <v>1843.47</v>
      </c>
      <c r="H2019">
        <v>256</v>
      </c>
    </row>
    <row r="2020" spans="1:8" x14ac:dyDescent="0.3">
      <c r="A2020" t="s">
        <v>554</v>
      </c>
      <c r="B2020" t="s">
        <v>12</v>
      </c>
      <c r="C2020" t="s">
        <v>15</v>
      </c>
      <c r="D2020">
        <v>180</v>
      </c>
      <c r="E2020">
        <v>9648</v>
      </c>
      <c r="F2020">
        <v>300</v>
      </c>
      <c r="G2020">
        <v>4019</v>
      </c>
      <c r="H2020">
        <v>72</v>
      </c>
    </row>
    <row r="2021" spans="1:8" x14ac:dyDescent="0.3">
      <c r="A2021" t="s">
        <v>432</v>
      </c>
      <c r="B2021" t="s">
        <v>18</v>
      </c>
      <c r="C2021" t="s">
        <v>19</v>
      </c>
      <c r="D2021">
        <v>276</v>
      </c>
      <c r="E2021">
        <v>5376</v>
      </c>
      <c r="F2021">
        <v>183</v>
      </c>
      <c r="G2021">
        <v>4432.1099999999997</v>
      </c>
      <c r="H2021">
        <v>37</v>
      </c>
    </row>
    <row r="2022" spans="1:8" x14ac:dyDescent="0.3">
      <c r="A2022" t="s">
        <v>516</v>
      </c>
      <c r="B2022" t="s">
        <v>14</v>
      </c>
      <c r="C2022" t="s">
        <v>19</v>
      </c>
      <c r="D2022">
        <v>120</v>
      </c>
      <c r="E2022">
        <v>9348</v>
      </c>
      <c r="F2022">
        <v>53</v>
      </c>
      <c r="G2022">
        <v>2088.1999999999998</v>
      </c>
      <c r="H2022">
        <v>100</v>
      </c>
    </row>
    <row r="2023" spans="1:8" x14ac:dyDescent="0.3">
      <c r="A2023" t="s">
        <v>262</v>
      </c>
      <c r="B2023" t="s">
        <v>12</v>
      </c>
      <c r="C2023" t="s">
        <v>10</v>
      </c>
      <c r="D2023">
        <v>695</v>
      </c>
      <c r="E2023">
        <v>3518</v>
      </c>
      <c r="F2023">
        <v>46</v>
      </c>
      <c r="G2023">
        <v>8231.9</v>
      </c>
      <c r="H2023">
        <v>219</v>
      </c>
    </row>
    <row r="2024" spans="1:8" x14ac:dyDescent="0.3">
      <c r="A2024" t="s">
        <v>333</v>
      </c>
      <c r="B2024" t="s">
        <v>18</v>
      </c>
      <c r="C2024" t="s">
        <v>10</v>
      </c>
      <c r="D2024">
        <v>214</v>
      </c>
      <c r="E2024">
        <v>12440</v>
      </c>
      <c r="F2024">
        <v>62</v>
      </c>
      <c r="G2024">
        <v>5000.2299999999996</v>
      </c>
      <c r="H2024">
        <v>150</v>
      </c>
    </row>
    <row r="2025" spans="1:8" x14ac:dyDescent="0.3">
      <c r="A2025" t="s">
        <v>96</v>
      </c>
      <c r="B2025" t="s">
        <v>18</v>
      </c>
      <c r="C2025" t="s">
        <v>19</v>
      </c>
      <c r="D2025">
        <v>622</v>
      </c>
      <c r="E2025">
        <v>14490</v>
      </c>
      <c r="F2025">
        <v>205</v>
      </c>
      <c r="G2025">
        <v>7425.78</v>
      </c>
      <c r="H2025">
        <v>296</v>
      </c>
    </row>
    <row r="2026" spans="1:8" x14ac:dyDescent="0.3">
      <c r="A2026" t="s">
        <v>146</v>
      </c>
      <c r="B2026" t="s">
        <v>12</v>
      </c>
      <c r="C2026" t="s">
        <v>19</v>
      </c>
      <c r="D2026">
        <v>151</v>
      </c>
      <c r="E2026">
        <v>2271</v>
      </c>
      <c r="F2026">
        <v>232</v>
      </c>
      <c r="G2026">
        <v>1651.39</v>
      </c>
      <c r="H2026">
        <v>37</v>
      </c>
    </row>
    <row r="2027" spans="1:8" x14ac:dyDescent="0.3">
      <c r="A2027" t="s">
        <v>419</v>
      </c>
      <c r="B2027" t="s">
        <v>23</v>
      </c>
      <c r="C2027" t="s">
        <v>19</v>
      </c>
      <c r="D2027">
        <v>131</v>
      </c>
      <c r="E2027">
        <v>12962</v>
      </c>
      <c r="F2027">
        <v>278</v>
      </c>
      <c r="G2027">
        <v>1687.18</v>
      </c>
      <c r="H2027">
        <v>299</v>
      </c>
    </row>
    <row r="2028" spans="1:8" x14ac:dyDescent="0.3">
      <c r="A2028" t="s">
        <v>80</v>
      </c>
      <c r="B2028" t="s">
        <v>23</v>
      </c>
      <c r="C2028" t="s">
        <v>19</v>
      </c>
      <c r="D2028">
        <v>211</v>
      </c>
      <c r="E2028">
        <v>4020</v>
      </c>
      <c r="F2028">
        <v>182</v>
      </c>
      <c r="G2028">
        <v>4414.32</v>
      </c>
      <c r="H2028">
        <v>65</v>
      </c>
    </row>
    <row r="2029" spans="1:8" x14ac:dyDescent="0.3">
      <c r="A2029" t="s">
        <v>698</v>
      </c>
      <c r="B2029" t="s">
        <v>18</v>
      </c>
      <c r="C2029" t="s">
        <v>10</v>
      </c>
      <c r="D2029">
        <v>79</v>
      </c>
      <c r="E2029">
        <v>6880</v>
      </c>
      <c r="F2029">
        <v>238</v>
      </c>
      <c r="G2029">
        <v>1468.38</v>
      </c>
      <c r="H2029">
        <v>264</v>
      </c>
    </row>
    <row r="2030" spans="1:8" x14ac:dyDescent="0.3">
      <c r="A2030" t="s">
        <v>339</v>
      </c>
      <c r="B2030" t="s">
        <v>9</v>
      </c>
      <c r="C2030" t="s">
        <v>10</v>
      </c>
      <c r="D2030">
        <v>683</v>
      </c>
      <c r="E2030">
        <v>13893</v>
      </c>
      <c r="F2030">
        <v>48</v>
      </c>
      <c r="G2030">
        <v>14748.73</v>
      </c>
      <c r="H2030">
        <v>193</v>
      </c>
    </row>
    <row r="2031" spans="1:8" x14ac:dyDescent="0.3">
      <c r="A2031" t="s">
        <v>79</v>
      </c>
      <c r="B2031" t="s">
        <v>14</v>
      </c>
      <c r="C2031" t="s">
        <v>19</v>
      </c>
      <c r="D2031">
        <v>587</v>
      </c>
      <c r="E2031">
        <v>1082</v>
      </c>
      <c r="F2031">
        <v>75</v>
      </c>
      <c r="G2031">
        <v>9950.5499999999993</v>
      </c>
      <c r="H2031">
        <v>215</v>
      </c>
    </row>
    <row r="2032" spans="1:8" x14ac:dyDescent="0.3">
      <c r="A2032" t="s">
        <v>55</v>
      </c>
      <c r="B2032" t="s">
        <v>23</v>
      </c>
      <c r="C2032" t="s">
        <v>10</v>
      </c>
      <c r="D2032">
        <v>610</v>
      </c>
      <c r="E2032">
        <v>3375</v>
      </c>
      <c r="F2032">
        <v>241</v>
      </c>
      <c r="G2032">
        <v>10294.9</v>
      </c>
      <c r="H2032">
        <v>181</v>
      </c>
    </row>
    <row r="2033" spans="1:8" x14ac:dyDescent="0.3">
      <c r="A2033" t="s">
        <v>699</v>
      </c>
      <c r="B2033" t="s">
        <v>23</v>
      </c>
      <c r="C2033" t="s">
        <v>15</v>
      </c>
      <c r="D2033">
        <v>109</v>
      </c>
      <c r="E2033">
        <v>7037</v>
      </c>
      <c r="F2033">
        <v>117</v>
      </c>
      <c r="G2033">
        <v>1913.85</v>
      </c>
      <c r="H2033">
        <v>137</v>
      </c>
    </row>
    <row r="2034" spans="1:8" x14ac:dyDescent="0.3">
      <c r="A2034" t="s">
        <v>281</v>
      </c>
      <c r="B2034" t="s">
        <v>23</v>
      </c>
      <c r="C2034" t="s">
        <v>15</v>
      </c>
      <c r="D2034">
        <v>332</v>
      </c>
      <c r="E2034">
        <v>12747</v>
      </c>
      <c r="F2034">
        <v>80</v>
      </c>
      <c r="G2034">
        <v>4524.75</v>
      </c>
      <c r="H2034">
        <v>75</v>
      </c>
    </row>
    <row r="2035" spans="1:8" x14ac:dyDescent="0.3">
      <c r="A2035" t="s">
        <v>419</v>
      </c>
      <c r="B2035" t="s">
        <v>9</v>
      </c>
      <c r="C2035" t="s">
        <v>19</v>
      </c>
      <c r="D2035">
        <v>201</v>
      </c>
      <c r="E2035">
        <v>14201</v>
      </c>
      <c r="F2035">
        <v>174</v>
      </c>
      <c r="G2035">
        <v>2703.73</v>
      </c>
      <c r="H2035">
        <v>224</v>
      </c>
    </row>
    <row r="2036" spans="1:8" x14ac:dyDescent="0.3">
      <c r="A2036" t="s">
        <v>426</v>
      </c>
      <c r="B2036" t="s">
        <v>14</v>
      </c>
      <c r="C2036" t="s">
        <v>19</v>
      </c>
      <c r="D2036">
        <v>404</v>
      </c>
      <c r="E2036">
        <v>7948</v>
      </c>
      <c r="F2036">
        <v>261</v>
      </c>
      <c r="G2036">
        <v>3976.42</v>
      </c>
      <c r="H2036">
        <v>281</v>
      </c>
    </row>
    <row r="2037" spans="1:8" x14ac:dyDescent="0.3">
      <c r="A2037" t="s">
        <v>396</v>
      </c>
      <c r="B2037" t="s">
        <v>9</v>
      </c>
      <c r="C2037" t="s">
        <v>19</v>
      </c>
      <c r="D2037">
        <v>261</v>
      </c>
      <c r="E2037">
        <v>8586</v>
      </c>
      <c r="F2037">
        <v>12</v>
      </c>
      <c r="G2037">
        <v>5013.9399999999996</v>
      </c>
      <c r="H2037">
        <v>265</v>
      </c>
    </row>
    <row r="2038" spans="1:8" x14ac:dyDescent="0.3">
      <c r="A2038" t="s">
        <v>28</v>
      </c>
      <c r="B2038" t="s">
        <v>14</v>
      </c>
      <c r="C2038" t="s">
        <v>10</v>
      </c>
      <c r="D2038">
        <v>465</v>
      </c>
      <c r="E2038">
        <v>6907</v>
      </c>
      <c r="F2038">
        <v>210</v>
      </c>
      <c r="G2038">
        <v>9915.9</v>
      </c>
      <c r="H2038">
        <v>282</v>
      </c>
    </row>
    <row r="2039" spans="1:8" x14ac:dyDescent="0.3">
      <c r="A2039" t="s">
        <v>596</v>
      </c>
      <c r="B2039" t="s">
        <v>12</v>
      </c>
      <c r="C2039" t="s">
        <v>19</v>
      </c>
      <c r="D2039">
        <v>173</v>
      </c>
      <c r="E2039">
        <v>10884</v>
      </c>
      <c r="F2039">
        <v>16</v>
      </c>
      <c r="G2039">
        <v>1710.49</v>
      </c>
      <c r="H2039">
        <v>126</v>
      </c>
    </row>
    <row r="2040" spans="1:8" x14ac:dyDescent="0.3">
      <c r="A2040" t="s">
        <v>572</v>
      </c>
      <c r="B2040" t="s">
        <v>23</v>
      </c>
      <c r="C2040" t="s">
        <v>15</v>
      </c>
      <c r="D2040">
        <v>610</v>
      </c>
      <c r="E2040">
        <v>12501</v>
      </c>
      <c r="F2040">
        <v>206</v>
      </c>
      <c r="G2040">
        <v>13545.78</v>
      </c>
      <c r="H2040">
        <v>45</v>
      </c>
    </row>
    <row r="2041" spans="1:8" x14ac:dyDescent="0.3">
      <c r="A2041" t="s">
        <v>369</v>
      </c>
      <c r="B2041" t="s">
        <v>23</v>
      </c>
      <c r="C2041" t="s">
        <v>15</v>
      </c>
      <c r="D2041">
        <v>369</v>
      </c>
      <c r="E2041">
        <v>4120</v>
      </c>
      <c r="F2041">
        <v>49</v>
      </c>
      <c r="G2041">
        <v>6146.79</v>
      </c>
      <c r="H2041">
        <v>257</v>
      </c>
    </row>
    <row r="2042" spans="1:8" x14ac:dyDescent="0.3">
      <c r="A2042" t="s">
        <v>592</v>
      </c>
      <c r="B2042" t="s">
        <v>9</v>
      </c>
      <c r="C2042" t="s">
        <v>10</v>
      </c>
      <c r="D2042">
        <v>184</v>
      </c>
      <c r="E2042">
        <v>8839</v>
      </c>
      <c r="F2042">
        <v>32</v>
      </c>
      <c r="G2042">
        <v>3085.05</v>
      </c>
      <c r="H2042">
        <v>227</v>
      </c>
    </row>
    <row r="2043" spans="1:8" x14ac:dyDescent="0.3">
      <c r="A2043" t="s">
        <v>681</v>
      </c>
      <c r="B2043" t="s">
        <v>14</v>
      </c>
      <c r="C2043" t="s">
        <v>10</v>
      </c>
      <c r="D2043">
        <v>429</v>
      </c>
      <c r="E2043">
        <v>9369</v>
      </c>
      <c r="F2043">
        <v>152</v>
      </c>
      <c r="G2043">
        <v>7507.22</v>
      </c>
      <c r="H2043">
        <v>204</v>
      </c>
    </row>
    <row r="2044" spans="1:8" x14ac:dyDescent="0.3">
      <c r="A2044" t="s">
        <v>407</v>
      </c>
      <c r="B2044" t="s">
        <v>14</v>
      </c>
      <c r="C2044" t="s">
        <v>15</v>
      </c>
      <c r="D2044">
        <v>692</v>
      </c>
      <c r="E2044">
        <v>10815</v>
      </c>
      <c r="F2044">
        <v>195</v>
      </c>
      <c r="G2044">
        <v>10292.4</v>
      </c>
      <c r="H2044">
        <v>297</v>
      </c>
    </row>
    <row r="2045" spans="1:8" x14ac:dyDescent="0.3">
      <c r="A2045" t="s">
        <v>700</v>
      </c>
      <c r="B2045" t="s">
        <v>14</v>
      </c>
      <c r="C2045" t="s">
        <v>15</v>
      </c>
      <c r="D2045">
        <v>610</v>
      </c>
      <c r="E2045">
        <v>5431</v>
      </c>
      <c r="F2045">
        <v>116</v>
      </c>
      <c r="G2045">
        <v>5574.43</v>
      </c>
      <c r="H2045">
        <v>178</v>
      </c>
    </row>
    <row r="2046" spans="1:8" x14ac:dyDescent="0.3">
      <c r="A2046" t="s">
        <v>331</v>
      </c>
      <c r="B2046" t="s">
        <v>12</v>
      </c>
      <c r="C2046" t="s">
        <v>15</v>
      </c>
      <c r="D2046">
        <v>592</v>
      </c>
      <c r="E2046">
        <v>7480</v>
      </c>
      <c r="F2046">
        <v>283</v>
      </c>
      <c r="G2046">
        <v>5299.99</v>
      </c>
      <c r="H2046">
        <v>76</v>
      </c>
    </row>
    <row r="2047" spans="1:8" x14ac:dyDescent="0.3">
      <c r="A2047" t="s">
        <v>26</v>
      </c>
      <c r="B2047" t="s">
        <v>14</v>
      </c>
      <c r="C2047" t="s">
        <v>15</v>
      </c>
      <c r="D2047">
        <v>420</v>
      </c>
      <c r="E2047">
        <v>11195</v>
      </c>
      <c r="F2047">
        <v>183</v>
      </c>
      <c r="G2047">
        <v>4971.1099999999997</v>
      </c>
      <c r="H2047">
        <v>41</v>
      </c>
    </row>
    <row r="2048" spans="1:8" x14ac:dyDescent="0.3">
      <c r="A2048" t="s">
        <v>401</v>
      </c>
      <c r="B2048" t="s">
        <v>9</v>
      </c>
      <c r="C2048" t="s">
        <v>19</v>
      </c>
      <c r="D2048">
        <v>617</v>
      </c>
      <c r="E2048">
        <v>5973</v>
      </c>
      <c r="F2048">
        <v>99</v>
      </c>
      <c r="G2048">
        <v>8281.42</v>
      </c>
      <c r="H2048">
        <v>155</v>
      </c>
    </row>
    <row r="2049" spans="1:8" x14ac:dyDescent="0.3">
      <c r="A2049" t="s">
        <v>365</v>
      </c>
      <c r="B2049" t="s">
        <v>9</v>
      </c>
      <c r="C2049" t="s">
        <v>15</v>
      </c>
      <c r="D2049">
        <v>459</v>
      </c>
      <c r="E2049">
        <v>15000</v>
      </c>
      <c r="F2049">
        <v>284</v>
      </c>
      <c r="G2049">
        <v>9418.75</v>
      </c>
      <c r="H2049">
        <v>118</v>
      </c>
    </row>
    <row r="2050" spans="1:8" x14ac:dyDescent="0.3">
      <c r="A2050" t="s">
        <v>701</v>
      </c>
      <c r="B2050" t="s">
        <v>12</v>
      </c>
      <c r="C2050" t="s">
        <v>10</v>
      </c>
      <c r="D2050">
        <v>599</v>
      </c>
      <c r="E2050">
        <v>4523</v>
      </c>
      <c r="F2050">
        <v>134</v>
      </c>
      <c r="G2050">
        <v>11709.92</v>
      </c>
      <c r="H2050">
        <v>248</v>
      </c>
    </row>
    <row r="2051" spans="1:8" x14ac:dyDescent="0.3">
      <c r="A2051" t="s">
        <v>84</v>
      </c>
      <c r="B2051" t="s">
        <v>9</v>
      </c>
      <c r="C2051" t="s">
        <v>10</v>
      </c>
      <c r="D2051">
        <v>437</v>
      </c>
      <c r="E2051">
        <v>3650</v>
      </c>
      <c r="F2051">
        <v>290</v>
      </c>
      <c r="G2051">
        <v>10068.94</v>
      </c>
      <c r="H2051">
        <v>74</v>
      </c>
    </row>
    <row r="2052" spans="1:8" x14ac:dyDescent="0.3">
      <c r="A2052" t="s">
        <v>158</v>
      </c>
      <c r="B2052" t="s">
        <v>18</v>
      </c>
      <c r="C2052" t="s">
        <v>19</v>
      </c>
      <c r="D2052">
        <v>520</v>
      </c>
      <c r="E2052">
        <v>6345</v>
      </c>
      <c r="F2052">
        <v>173</v>
      </c>
      <c r="G2052">
        <v>4752.51</v>
      </c>
      <c r="H2052">
        <v>54</v>
      </c>
    </row>
    <row r="2053" spans="1:8" x14ac:dyDescent="0.3">
      <c r="A2053" t="s">
        <v>435</v>
      </c>
      <c r="B2053" t="s">
        <v>12</v>
      </c>
      <c r="C2053" t="s">
        <v>19</v>
      </c>
      <c r="D2053">
        <v>681</v>
      </c>
      <c r="E2053">
        <v>6293</v>
      </c>
      <c r="F2053">
        <v>150</v>
      </c>
      <c r="G2053">
        <v>15292.06</v>
      </c>
      <c r="H2053">
        <v>196</v>
      </c>
    </row>
    <row r="2054" spans="1:8" x14ac:dyDescent="0.3">
      <c r="A2054" t="s">
        <v>26</v>
      </c>
      <c r="B2054" t="s">
        <v>12</v>
      </c>
      <c r="C2054" t="s">
        <v>10</v>
      </c>
      <c r="D2054">
        <v>148</v>
      </c>
      <c r="E2054">
        <v>1335</v>
      </c>
      <c r="F2054">
        <v>276</v>
      </c>
      <c r="G2054">
        <v>2955.69</v>
      </c>
      <c r="H2054">
        <v>236</v>
      </c>
    </row>
    <row r="2055" spans="1:8" x14ac:dyDescent="0.3">
      <c r="A2055" t="s">
        <v>386</v>
      </c>
      <c r="B2055" t="s">
        <v>9</v>
      </c>
      <c r="C2055" t="s">
        <v>19</v>
      </c>
      <c r="D2055">
        <v>258</v>
      </c>
      <c r="E2055">
        <v>3034</v>
      </c>
      <c r="F2055">
        <v>171</v>
      </c>
      <c r="G2055">
        <v>5432.19</v>
      </c>
      <c r="H2055">
        <v>265</v>
      </c>
    </row>
    <row r="2056" spans="1:8" x14ac:dyDescent="0.3">
      <c r="A2056" t="s">
        <v>656</v>
      </c>
      <c r="B2056" t="s">
        <v>18</v>
      </c>
      <c r="C2056" t="s">
        <v>19</v>
      </c>
      <c r="D2056">
        <v>101</v>
      </c>
      <c r="E2056">
        <v>1191</v>
      </c>
      <c r="F2056">
        <v>198</v>
      </c>
      <c r="G2056">
        <v>1064.9100000000001</v>
      </c>
      <c r="H2056">
        <v>150</v>
      </c>
    </row>
    <row r="2057" spans="1:8" x14ac:dyDescent="0.3">
      <c r="A2057" t="s">
        <v>503</v>
      </c>
      <c r="B2057" t="s">
        <v>14</v>
      </c>
      <c r="C2057" t="s">
        <v>10</v>
      </c>
      <c r="D2057">
        <v>228</v>
      </c>
      <c r="E2057">
        <v>5045</v>
      </c>
      <c r="F2057">
        <v>52</v>
      </c>
      <c r="G2057">
        <v>2833.9</v>
      </c>
      <c r="H2057">
        <v>198</v>
      </c>
    </row>
    <row r="2058" spans="1:8" x14ac:dyDescent="0.3">
      <c r="A2058" t="s">
        <v>670</v>
      </c>
      <c r="B2058" t="s">
        <v>9</v>
      </c>
      <c r="C2058" t="s">
        <v>10</v>
      </c>
      <c r="D2058">
        <v>246</v>
      </c>
      <c r="E2058">
        <v>9895</v>
      </c>
      <c r="F2058">
        <v>251</v>
      </c>
      <c r="G2058">
        <v>2177.94</v>
      </c>
      <c r="H2058">
        <v>114</v>
      </c>
    </row>
    <row r="2059" spans="1:8" x14ac:dyDescent="0.3">
      <c r="A2059" t="s">
        <v>468</v>
      </c>
      <c r="B2059" t="s">
        <v>9</v>
      </c>
      <c r="C2059" t="s">
        <v>10</v>
      </c>
      <c r="D2059">
        <v>263</v>
      </c>
      <c r="E2059">
        <v>2816</v>
      </c>
      <c r="F2059">
        <v>159</v>
      </c>
      <c r="G2059">
        <v>6257.42</v>
      </c>
      <c r="H2059">
        <v>217</v>
      </c>
    </row>
    <row r="2060" spans="1:8" x14ac:dyDescent="0.3">
      <c r="A2060" t="s">
        <v>522</v>
      </c>
      <c r="B2060" t="s">
        <v>12</v>
      </c>
      <c r="C2060" t="s">
        <v>10</v>
      </c>
      <c r="D2060">
        <v>242</v>
      </c>
      <c r="E2060">
        <v>2044</v>
      </c>
      <c r="F2060">
        <v>291</v>
      </c>
      <c r="G2060">
        <v>1941.41</v>
      </c>
      <c r="H2060">
        <v>269</v>
      </c>
    </row>
    <row r="2061" spans="1:8" x14ac:dyDescent="0.3">
      <c r="A2061" t="s">
        <v>529</v>
      </c>
      <c r="B2061" t="s">
        <v>12</v>
      </c>
      <c r="C2061" t="s">
        <v>15</v>
      </c>
      <c r="D2061">
        <v>279</v>
      </c>
      <c r="E2061">
        <v>3893</v>
      </c>
      <c r="F2061">
        <v>286</v>
      </c>
      <c r="G2061">
        <v>6307.74</v>
      </c>
      <c r="H2061">
        <v>240</v>
      </c>
    </row>
    <row r="2062" spans="1:8" x14ac:dyDescent="0.3">
      <c r="A2062" t="s">
        <v>399</v>
      </c>
      <c r="B2062" t="s">
        <v>9</v>
      </c>
      <c r="C2062" t="s">
        <v>15</v>
      </c>
      <c r="D2062">
        <v>244</v>
      </c>
      <c r="E2062">
        <v>2318</v>
      </c>
      <c r="F2062">
        <v>226</v>
      </c>
      <c r="G2062">
        <v>5178.2</v>
      </c>
      <c r="H2062">
        <v>248</v>
      </c>
    </row>
    <row r="2063" spans="1:8" x14ac:dyDescent="0.3">
      <c r="A2063" t="s">
        <v>225</v>
      </c>
      <c r="B2063" t="s">
        <v>23</v>
      </c>
      <c r="C2063" t="s">
        <v>19</v>
      </c>
      <c r="D2063">
        <v>467</v>
      </c>
      <c r="E2063">
        <v>13313</v>
      </c>
      <c r="F2063">
        <v>159</v>
      </c>
      <c r="G2063">
        <v>9335.2900000000009</v>
      </c>
      <c r="H2063">
        <v>228</v>
      </c>
    </row>
    <row r="2064" spans="1:8" x14ac:dyDescent="0.3">
      <c r="A2064" t="s">
        <v>286</v>
      </c>
      <c r="B2064" t="s">
        <v>9</v>
      </c>
      <c r="C2064" t="s">
        <v>19</v>
      </c>
      <c r="D2064">
        <v>448</v>
      </c>
      <c r="E2064">
        <v>8849</v>
      </c>
      <c r="F2064">
        <v>153</v>
      </c>
      <c r="G2064">
        <v>8140.03</v>
      </c>
      <c r="H2064">
        <v>141</v>
      </c>
    </row>
    <row r="2065" spans="1:8" x14ac:dyDescent="0.3">
      <c r="A2065" t="s">
        <v>380</v>
      </c>
      <c r="B2065" t="s">
        <v>14</v>
      </c>
      <c r="C2065" t="s">
        <v>15</v>
      </c>
      <c r="D2065">
        <v>618</v>
      </c>
      <c r="E2065">
        <v>5213</v>
      </c>
      <c r="F2065">
        <v>221</v>
      </c>
      <c r="G2065">
        <v>10426.89</v>
      </c>
      <c r="H2065">
        <v>128</v>
      </c>
    </row>
    <row r="2066" spans="1:8" x14ac:dyDescent="0.3">
      <c r="A2066" t="s">
        <v>602</v>
      </c>
      <c r="B2066" t="s">
        <v>14</v>
      </c>
      <c r="C2066" t="s">
        <v>10</v>
      </c>
      <c r="D2066">
        <v>687</v>
      </c>
      <c r="E2066">
        <v>5604</v>
      </c>
      <c r="F2066">
        <v>253</v>
      </c>
      <c r="G2066">
        <v>17067.25</v>
      </c>
      <c r="H2066">
        <v>295</v>
      </c>
    </row>
    <row r="2067" spans="1:8" x14ac:dyDescent="0.3">
      <c r="A2067" t="s">
        <v>580</v>
      </c>
      <c r="B2067" t="s">
        <v>14</v>
      </c>
      <c r="C2067" t="s">
        <v>10</v>
      </c>
      <c r="D2067">
        <v>299</v>
      </c>
      <c r="E2067">
        <v>3858</v>
      </c>
      <c r="F2067">
        <v>129</v>
      </c>
      <c r="G2067">
        <v>4789.04</v>
      </c>
      <c r="H2067">
        <v>98</v>
      </c>
    </row>
    <row r="2068" spans="1:8" x14ac:dyDescent="0.3">
      <c r="A2068" t="s">
        <v>344</v>
      </c>
      <c r="B2068" t="s">
        <v>9</v>
      </c>
      <c r="C2068" t="s">
        <v>19</v>
      </c>
      <c r="D2068">
        <v>61</v>
      </c>
      <c r="E2068">
        <v>4272</v>
      </c>
      <c r="F2068">
        <v>235</v>
      </c>
      <c r="G2068">
        <v>874.76</v>
      </c>
      <c r="H2068">
        <v>291</v>
      </c>
    </row>
    <row r="2069" spans="1:8" x14ac:dyDescent="0.3">
      <c r="A2069" t="s">
        <v>391</v>
      </c>
      <c r="B2069" t="s">
        <v>12</v>
      </c>
      <c r="C2069" t="s">
        <v>10</v>
      </c>
      <c r="D2069">
        <v>282</v>
      </c>
      <c r="E2069">
        <v>7020</v>
      </c>
      <c r="F2069">
        <v>80</v>
      </c>
      <c r="G2069">
        <v>5247.1</v>
      </c>
      <c r="H2069">
        <v>140</v>
      </c>
    </row>
    <row r="2070" spans="1:8" x14ac:dyDescent="0.3">
      <c r="A2070" t="s">
        <v>149</v>
      </c>
      <c r="B2070" t="s">
        <v>14</v>
      </c>
      <c r="C2070" t="s">
        <v>15</v>
      </c>
      <c r="D2070">
        <v>134</v>
      </c>
      <c r="E2070">
        <v>9832</v>
      </c>
      <c r="F2070">
        <v>36</v>
      </c>
      <c r="G2070">
        <v>2040.56</v>
      </c>
      <c r="H2070">
        <v>252</v>
      </c>
    </row>
    <row r="2071" spans="1:8" x14ac:dyDescent="0.3">
      <c r="A2071" t="s">
        <v>418</v>
      </c>
      <c r="B2071" t="s">
        <v>9</v>
      </c>
      <c r="C2071" t="s">
        <v>15</v>
      </c>
      <c r="D2071">
        <v>564</v>
      </c>
      <c r="E2071">
        <v>2177</v>
      </c>
      <c r="F2071">
        <v>291</v>
      </c>
      <c r="G2071">
        <v>9650.18</v>
      </c>
      <c r="H2071">
        <v>111</v>
      </c>
    </row>
    <row r="2072" spans="1:8" x14ac:dyDescent="0.3">
      <c r="A2072" t="s">
        <v>220</v>
      </c>
      <c r="B2072" t="s">
        <v>18</v>
      </c>
      <c r="C2072" t="s">
        <v>10</v>
      </c>
      <c r="D2072">
        <v>569</v>
      </c>
      <c r="E2072">
        <v>9488</v>
      </c>
      <c r="F2072">
        <v>257</v>
      </c>
      <c r="G2072">
        <v>5385.67</v>
      </c>
      <c r="H2072">
        <v>231</v>
      </c>
    </row>
    <row r="2073" spans="1:8" x14ac:dyDescent="0.3">
      <c r="A2073" t="s">
        <v>667</v>
      </c>
      <c r="B2073" t="s">
        <v>23</v>
      </c>
      <c r="C2073" t="s">
        <v>15</v>
      </c>
      <c r="D2073">
        <v>365</v>
      </c>
      <c r="E2073">
        <v>7236</v>
      </c>
      <c r="F2073">
        <v>139</v>
      </c>
      <c r="G2073">
        <v>3247.13</v>
      </c>
      <c r="H2073">
        <v>52</v>
      </c>
    </row>
    <row r="2074" spans="1:8" x14ac:dyDescent="0.3">
      <c r="A2074" t="s">
        <v>50</v>
      </c>
      <c r="B2074" t="s">
        <v>12</v>
      </c>
      <c r="C2074" t="s">
        <v>19</v>
      </c>
      <c r="D2074">
        <v>642</v>
      </c>
      <c r="E2074">
        <v>14462</v>
      </c>
      <c r="F2074">
        <v>225</v>
      </c>
      <c r="G2074">
        <v>8562.6299999999992</v>
      </c>
      <c r="H2074">
        <v>262</v>
      </c>
    </row>
    <row r="2075" spans="1:8" x14ac:dyDescent="0.3">
      <c r="A2075" t="s">
        <v>702</v>
      </c>
      <c r="B2075" t="s">
        <v>23</v>
      </c>
      <c r="C2075" t="s">
        <v>15</v>
      </c>
      <c r="D2075">
        <v>700</v>
      </c>
      <c r="E2075">
        <v>8238</v>
      </c>
      <c r="F2075">
        <v>277</v>
      </c>
      <c r="G2075">
        <v>10310.85</v>
      </c>
      <c r="H2075">
        <v>235</v>
      </c>
    </row>
    <row r="2076" spans="1:8" x14ac:dyDescent="0.3">
      <c r="A2076" t="s">
        <v>624</v>
      </c>
      <c r="B2076" t="s">
        <v>9</v>
      </c>
      <c r="C2076" t="s">
        <v>15</v>
      </c>
      <c r="D2076">
        <v>285</v>
      </c>
      <c r="E2076">
        <v>12598</v>
      </c>
      <c r="F2076">
        <v>119</v>
      </c>
      <c r="G2076">
        <v>4271.79</v>
      </c>
      <c r="H2076">
        <v>261</v>
      </c>
    </row>
    <row r="2077" spans="1:8" x14ac:dyDescent="0.3">
      <c r="A2077" t="s">
        <v>703</v>
      </c>
      <c r="B2077" t="s">
        <v>9</v>
      </c>
      <c r="C2077" t="s">
        <v>10</v>
      </c>
      <c r="D2077">
        <v>224</v>
      </c>
      <c r="E2077">
        <v>5312</v>
      </c>
      <c r="F2077">
        <v>166</v>
      </c>
      <c r="G2077">
        <v>2498.1</v>
      </c>
      <c r="H2077">
        <v>114</v>
      </c>
    </row>
    <row r="2078" spans="1:8" x14ac:dyDescent="0.3">
      <c r="A2078" t="s">
        <v>457</v>
      </c>
      <c r="B2078" t="s">
        <v>9</v>
      </c>
      <c r="C2078" t="s">
        <v>10</v>
      </c>
      <c r="D2078">
        <v>263</v>
      </c>
      <c r="E2078">
        <v>7233</v>
      </c>
      <c r="F2078">
        <v>179</v>
      </c>
      <c r="G2078">
        <v>4446.07</v>
      </c>
      <c r="H2078">
        <v>113</v>
      </c>
    </row>
    <row r="2079" spans="1:8" x14ac:dyDescent="0.3">
      <c r="A2079" t="s">
        <v>515</v>
      </c>
      <c r="B2079" t="s">
        <v>23</v>
      </c>
      <c r="C2079" t="s">
        <v>15</v>
      </c>
      <c r="D2079">
        <v>324</v>
      </c>
      <c r="E2079">
        <v>7508</v>
      </c>
      <c r="F2079">
        <v>47</v>
      </c>
      <c r="G2079">
        <v>3443.15</v>
      </c>
      <c r="H2079">
        <v>192</v>
      </c>
    </row>
    <row r="2080" spans="1:8" x14ac:dyDescent="0.3">
      <c r="A2080" t="s">
        <v>620</v>
      </c>
      <c r="B2080" t="s">
        <v>9</v>
      </c>
      <c r="C2080" t="s">
        <v>10</v>
      </c>
      <c r="D2080">
        <v>602</v>
      </c>
      <c r="E2080">
        <v>4663</v>
      </c>
      <c r="F2080">
        <v>285</v>
      </c>
      <c r="G2080">
        <v>7278</v>
      </c>
      <c r="H2080">
        <v>259</v>
      </c>
    </row>
    <row r="2081" spans="1:8" x14ac:dyDescent="0.3">
      <c r="A2081" t="s">
        <v>704</v>
      </c>
      <c r="B2081" t="s">
        <v>9</v>
      </c>
      <c r="C2081" t="s">
        <v>19</v>
      </c>
      <c r="D2081">
        <v>223</v>
      </c>
      <c r="E2081">
        <v>5257</v>
      </c>
      <c r="F2081">
        <v>169</v>
      </c>
      <c r="G2081">
        <v>2382.77</v>
      </c>
      <c r="H2081">
        <v>215</v>
      </c>
    </row>
    <row r="2082" spans="1:8" x14ac:dyDescent="0.3">
      <c r="A2082" t="s">
        <v>105</v>
      </c>
      <c r="B2082" t="s">
        <v>14</v>
      </c>
      <c r="C2082" t="s">
        <v>15</v>
      </c>
      <c r="D2082">
        <v>607</v>
      </c>
      <c r="E2082">
        <v>11815</v>
      </c>
      <c r="F2082">
        <v>66</v>
      </c>
      <c r="G2082">
        <v>8083.55</v>
      </c>
      <c r="H2082">
        <v>189</v>
      </c>
    </row>
    <row r="2083" spans="1:8" x14ac:dyDescent="0.3">
      <c r="A2083" t="s">
        <v>705</v>
      </c>
      <c r="B2083" t="s">
        <v>18</v>
      </c>
      <c r="C2083" t="s">
        <v>10</v>
      </c>
      <c r="D2083">
        <v>277</v>
      </c>
      <c r="E2083">
        <v>13645</v>
      </c>
      <c r="F2083">
        <v>99</v>
      </c>
      <c r="G2083">
        <v>6773.44</v>
      </c>
      <c r="H2083">
        <v>114</v>
      </c>
    </row>
    <row r="2084" spans="1:8" x14ac:dyDescent="0.3">
      <c r="A2084" t="s">
        <v>428</v>
      </c>
      <c r="B2084" t="s">
        <v>18</v>
      </c>
      <c r="C2084" t="s">
        <v>10</v>
      </c>
      <c r="D2084">
        <v>173</v>
      </c>
      <c r="E2084">
        <v>10889</v>
      </c>
      <c r="F2084">
        <v>116</v>
      </c>
      <c r="G2084">
        <v>1574.4</v>
      </c>
      <c r="H2084">
        <v>221</v>
      </c>
    </row>
    <row r="2085" spans="1:8" x14ac:dyDescent="0.3">
      <c r="A2085" t="s">
        <v>428</v>
      </c>
      <c r="B2085" t="s">
        <v>9</v>
      </c>
      <c r="C2085" t="s">
        <v>19</v>
      </c>
      <c r="D2085">
        <v>325</v>
      </c>
      <c r="E2085">
        <v>4213</v>
      </c>
      <c r="F2085">
        <v>54</v>
      </c>
      <c r="G2085">
        <v>5711.53</v>
      </c>
      <c r="H2085">
        <v>47</v>
      </c>
    </row>
    <row r="2086" spans="1:8" x14ac:dyDescent="0.3">
      <c r="A2086" t="s">
        <v>207</v>
      </c>
      <c r="B2086" t="s">
        <v>9</v>
      </c>
      <c r="C2086" t="s">
        <v>10</v>
      </c>
      <c r="D2086">
        <v>516</v>
      </c>
      <c r="E2086">
        <v>12250</v>
      </c>
      <c r="F2086">
        <v>275</v>
      </c>
      <c r="G2086">
        <v>5090.68</v>
      </c>
      <c r="H2086">
        <v>56</v>
      </c>
    </row>
    <row r="2087" spans="1:8" x14ac:dyDescent="0.3">
      <c r="A2087" t="s">
        <v>100</v>
      </c>
      <c r="B2087" t="s">
        <v>12</v>
      </c>
      <c r="C2087" t="s">
        <v>19</v>
      </c>
      <c r="D2087">
        <v>263</v>
      </c>
      <c r="E2087">
        <v>7547</v>
      </c>
      <c r="F2087">
        <v>276</v>
      </c>
      <c r="G2087">
        <v>5117.1000000000004</v>
      </c>
      <c r="H2087">
        <v>156</v>
      </c>
    </row>
    <row r="2088" spans="1:8" x14ac:dyDescent="0.3">
      <c r="A2088" t="s">
        <v>273</v>
      </c>
      <c r="B2088" t="s">
        <v>14</v>
      </c>
      <c r="C2088" t="s">
        <v>15</v>
      </c>
      <c r="D2088">
        <v>135</v>
      </c>
      <c r="E2088">
        <v>14687</v>
      </c>
      <c r="F2088">
        <v>274</v>
      </c>
      <c r="G2088">
        <v>2613.8200000000002</v>
      </c>
      <c r="H2088">
        <v>181</v>
      </c>
    </row>
    <row r="2089" spans="1:8" x14ac:dyDescent="0.3">
      <c r="A2089" t="s">
        <v>179</v>
      </c>
      <c r="B2089" t="s">
        <v>9</v>
      </c>
      <c r="C2089" t="s">
        <v>15</v>
      </c>
      <c r="D2089">
        <v>293</v>
      </c>
      <c r="E2089">
        <v>10526</v>
      </c>
      <c r="F2089">
        <v>283</v>
      </c>
      <c r="G2089">
        <v>4768.47</v>
      </c>
      <c r="H2089">
        <v>123</v>
      </c>
    </row>
    <row r="2090" spans="1:8" x14ac:dyDescent="0.3">
      <c r="A2090" t="s">
        <v>629</v>
      </c>
      <c r="B2090" t="s">
        <v>23</v>
      </c>
      <c r="C2090" t="s">
        <v>10</v>
      </c>
      <c r="D2090">
        <v>599</v>
      </c>
      <c r="E2090">
        <v>3948</v>
      </c>
      <c r="F2090">
        <v>94</v>
      </c>
      <c r="G2090">
        <v>13411.8</v>
      </c>
      <c r="H2090">
        <v>273</v>
      </c>
    </row>
    <row r="2091" spans="1:8" x14ac:dyDescent="0.3">
      <c r="A2091" t="s">
        <v>706</v>
      </c>
      <c r="B2091" t="s">
        <v>18</v>
      </c>
      <c r="C2091" t="s">
        <v>19</v>
      </c>
      <c r="D2091">
        <v>700</v>
      </c>
      <c r="E2091">
        <v>11615</v>
      </c>
      <c r="F2091">
        <v>273</v>
      </c>
      <c r="G2091">
        <v>7680.99</v>
      </c>
      <c r="H2091">
        <v>230</v>
      </c>
    </row>
    <row r="2092" spans="1:8" x14ac:dyDescent="0.3">
      <c r="A2092" t="s">
        <v>661</v>
      </c>
      <c r="B2092" t="s">
        <v>12</v>
      </c>
      <c r="C2092" t="s">
        <v>19</v>
      </c>
      <c r="D2092">
        <v>523</v>
      </c>
      <c r="E2092">
        <v>11323</v>
      </c>
      <c r="F2092">
        <v>215</v>
      </c>
      <c r="G2092">
        <v>5600.12</v>
      </c>
      <c r="H2092">
        <v>154</v>
      </c>
    </row>
    <row r="2093" spans="1:8" x14ac:dyDescent="0.3">
      <c r="A2093" t="s">
        <v>72</v>
      </c>
      <c r="B2093" t="s">
        <v>9</v>
      </c>
      <c r="C2093" t="s">
        <v>15</v>
      </c>
      <c r="D2093">
        <v>620</v>
      </c>
      <c r="E2093">
        <v>6976</v>
      </c>
      <c r="F2093">
        <v>145</v>
      </c>
      <c r="G2093">
        <v>13094.4</v>
      </c>
      <c r="H2093">
        <v>73</v>
      </c>
    </row>
    <row r="2094" spans="1:8" x14ac:dyDescent="0.3">
      <c r="A2094" t="s">
        <v>227</v>
      </c>
      <c r="B2094" t="s">
        <v>9</v>
      </c>
      <c r="C2094" t="s">
        <v>19</v>
      </c>
      <c r="D2094">
        <v>391</v>
      </c>
      <c r="E2094">
        <v>4941</v>
      </c>
      <c r="F2094">
        <v>112</v>
      </c>
      <c r="G2094">
        <v>5636.91</v>
      </c>
      <c r="H2094">
        <v>250</v>
      </c>
    </row>
    <row r="2095" spans="1:8" x14ac:dyDescent="0.3">
      <c r="A2095" t="s">
        <v>602</v>
      </c>
      <c r="B2095" t="s">
        <v>18</v>
      </c>
      <c r="C2095" t="s">
        <v>15</v>
      </c>
      <c r="D2095">
        <v>657</v>
      </c>
      <c r="E2095">
        <v>5572</v>
      </c>
      <c r="F2095">
        <v>151</v>
      </c>
      <c r="G2095">
        <v>11775.13</v>
      </c>
      <c r="H2095">
        <v>36</v>
      </c>
    </row>
    <row r="2096" spans="1:8" x14ac:dyDescent="0.3">
      <c r="A2096" t="s">
        <v>707</v>
      </c>
      <c r="B2096" t="s">
        <v>9</v>
      </c>
      <c r="C2096" t="s">
        <v>15</v>
      </c>
      <c r="D2096">
        <v>659</v>
      </c>
      <c r="E2096">
        <v>2527</v>
      </c>
      <c r="F2096">
        <v>26</v>
      </c>
      <c r="G2096">
        <v>14376.82</v>
      </c>
      <c r="H2096">
        <v>288</v>
      </c>
    </row>
    <row r="2097" spans="1:8" x14ac:dyDescent="0.3">
      <c r="A2097" t="s">
        <v>35</v>
      </c>
      <c r="B2097" t="s">
        <v>14</v>
      </c>
      <c r="C2097" t="s">
        <v>10</v>
      </c>
      <c r="D2097">
        <v>641</v>
      </c>
      <c r="E2097">
        <v>3292</v>
      </c>
      <c r="F2097">
        <v>62</v>
      </c>
      <c r="G2097">
        <v>12189.53</v>
      </c>
      <c r="H2097">
        <v>249</v>
      </c>
    </row>
    <row r="2098" spans="1:8" x14ac:dyDescent="0.3">
      <c r="A2098" t="s">
        <v>423</v>
      </c>
      <c r="B2098" t="s">
        <v>23</v>
      </c>
      <c r="C2098" t="s">
        <v>19</v>
      </c>
      <c r="D2098">
        <v>522</v>
      </c>
      <c r="E2098">
        <v>2962</v>
      </c>
      <c r="F2098">
        <v>26</v>
      </c>
      <c r="G2098">
        <v>9589.81</v>
      </c>
      <c r="H2098">
        <v>192</v>
      </c>
    </row>
    <row r="2099" spans="1:8" x14ac:dyDescent="0.3">
      <c r="A2099" t="s">
        <v>373</v>
      </c>
      <c r="B2099" t="s">
        <v>23</v>
      </c>
      <c r="C2099" t="s">
        <v>15</v>
      </c>
      <c r="D2099">
        <v>543</v>
      </c>
      <c r="E2099">
        <v>6049</v>
      </c>
      <c r="F2099">
        <v>245</v>
      </c>
      <c r="G2099">
        <v>9458.2800000000007</v>
      </c>
      <c r="H2099">
        <v>39</v>
      </c>
    </row>
    <row r="2100" spans="1:8" x14ac:dyDescent="0.3">
      <c r="A2100" t="s">
        <v>544</v>
      </c>
      <c r="B2100" t="s">
        <v>9</v>
      </c>
      <c r="C2100" t="s">
        <v>19</v>
      </c>
      <c r="D2100">
        <v>333</v>
      </c>
      <c r="E2100">
        <v>14619</v>
      </c>
      <c r="F2100">
        <v>211</v>
      </c>
      <c r="G2100">
        <v>4441.3</v>
      </c>
      <c r="H2100">
        <v>40</v>
      </c>
    </row>
    <row r="2101" spans="1:8" x14ac:dyDescent="0.3">
      <c r="A2101" t="s">
        <v>392</v>
      </c>
      <c r="B2101" t="s">
        <v>14</v>
      </c>
      <c r="C2101" t="s">
        <v>19</v>
      </c>
      <c r="D2101">
        <v>227</v>
      </c>
      <c r="E2101">
        <v>4577</v>
      </c>
      <c r="F2101">
        <v>292</v>
      </c>
      <c r="G2101">
        <v>2718.34</v>
      </c>
      <c r="H2101">
        <v>98</v>
      </c>
    </row>
    <row r="2102" spans="1:8" x14ac:dyDescent="0.3">
      <c r="A2102" t="s">
        <v>592</v>
      </c>
      <c r="B2102" t="s">
        <v>14</v>
      </c>
      <c r="C2102" t="s">
        <v>10</v>
      </c>
      <c r="D2102">
        <v>184</v>
      </c>
      <c r="E2102">
        <v>12103</v>
      </c>
      <c r="F2102">
        <v>170</v>
      </c>
      <c r="G2102">
        <v>3129.93</v>
      </c>
      <c r="H2102">
        <v>69</v>
      </c>
    </row>
    <row r="2103" spans="1:8" x14ac:dyDescent="0.3">
      <c r="A2103" t="s">
        <v>284</v>
      </c>
      <c r="B2103" t="s">
        <v>14</v>
      </c>
      <c r="C2103" t="s">
        <v>15</v>
      </c>
      <c r="D2103">
        <v>306</v>
      </c>
      <c r="E2103">
        <v>6375</v>
      </c>
      <c r="F2103">
        <v>22</v>
      </c>
      <c r="G2103">
        <v>2788.89</v>
      </c>
      <c r="H2103">
        <v>235</v>
      </c>
    </row>
    <row r="2104" spans="1:8" x14ac:dyDescent="0.3">
      <c r="A2104" t="s">
        <v>235</v>
      </c>
      <c r="B2104" t="s">
        <v>14</v>
      </c>
      <c r="C2104" t="s">
        <v>10</v>
      </c>
      <c r="D2104">
        <v>643</v>
      </c>
      <c r="E2104">
        <v>3545</v>
      </c>
      <c r="F2104">
        <v>293</v>
      </c>
      <c r="G2104">
        <v>6907.78</v>
      </c>
      <c r="H2104">
        <v>106</v>
      </c>
    </row>
    <row r="2105" spans="1:8" x14ac:dyDescent="0.3">
      <c r="A2105" t="s">
        <v>106</v>
      </c>
      <c r="B2105" t="s">
        <v>23</v>
      </c>
      <c r="C2105" t="s">
        <v>10</v>
      </c>
      <c r="D2105">
        <v>186</v>
      </c>
      <c r="E2105">
        <v>11067</v>
      </c>
      <c r="F2105">
        <v>13</v>
      </c>
      <c r="G2105">
        <v>2919.83</v>
      </c>
      <c r="H2105">
        <v>102</v>
      </c>
    </row>
    <row r="2106" spans="1:8" x14ac:dyDescent="0.3">
      <c r="A2106" t="s">
        <v>557</v>
      </c>
      <c r="B2106" t="s">
        <v>9</v>
      </c>
      <c r="C2106" t="s">
        <v>10</v>
      </c>
      <c r="D2106">
        <v>631</v>
      </c>
      <c r="E2106">
        <v>4415</v>
      </c>
      <c r="F2106">
        <v>149</v>
      </c>
      <c r="G2106">
        <v>7374.57</v>
      </c>
      <c r="H2106">
        <v>50</v>
      </c>
    </row>
    <row r="2107" spans="1:8" x14ac:dyDescent="0.3">
      <c r="A2107" t="s">
        <v>63</v>
      </c>
      <c r="B2107" t="s">
        <v>9</v>
      </c>
      <c r="C2107" t="s">
        <v>15</v>
      </c>
      <c r="D2107">
        <v>254</v>
      </c>
      <c r="E2107">
        <v>6249</v>
      </c>
      <c r="F2107">
        <v>125</v>
      </c>
      <c r="G2107">
        <v>4517.87</v>
      </c>
      <c r="H2107">
        <v>210</v>
      </c>
    </row>
    <row r="2108" spans="1:8" x14ac:dyDescent="0.3">
      <c r="A2108" t="s">
        <v>287</v>
      </c>
      <c r="B2108" t="s">
        <v>14</v>
      </c>
      <c r="C2108" t="s">
        <v>10</v>
      </c>
      <c r="D2108">
        <v>267</v>
      </c>
      <c r="E2108">
        <v>14691</v>
      </c>
      <c r="F2108">
        <v>27</v>
      </c>
      <c r="G2108">
        <v>6303.26</v>
      </c>
      <c r="H2108">
        <v>252</v>
      </c>
    </row>
    <row r="2109" spans="1:8" x14ac:dyDescent="0.3">
      <c r="A2109" t="s">
        <v>708</v>
      </c>
      <c r="B2109" t="s">
        <v>23</v>
      </c>
      <c r="C2109" t="s">
        <v>15</v>
      </c>
      <c r="D2109">
        <v>591</v>
      </c>
      <c r="E2109">
        <v>8910</v>
      </c>
      <c r="F2109">
        <v>27</v>
      </c>
      <c r="G2109">
        <v>8298.4699999999993</v>
      </c>
      <c r="H2109">
        <v>263</v>
      </c>
    </row>
    <row r="2110" spans="1:8" x14ac:dyDescent="0.3">
      <c r="A2110" t="s">
        <v>534</v>
      </c>
      <c r="B2110" t="s">
        <v>23</v>
      </c>
      <c r="C2110" t="s">
        <v>19</v>
      </c>
      <c r="D2110">
        <v>393</v>
      </c>
      <c r="E2110">
        <v>3072</v>
      </c>
      <c r="F2110">
        <v>113</v>
      </c>
      <c r="G2110">
        <v>4463.8599999999997</v>
      </c>
      <c r="H2110">
        <v>85</v>
      </c>
    </row>
    <row r="2111" spans="1:8" x14ac:dyDescent="0.3">
      <c r="A2111" t="s">
        <v>482</v>
      </c>
      <c r="B2111" t="s">
        <v>12</v>
      </c>
      <c r="C2111" t="s">
        <v>19</v>
      </c>
      <c r="D2111">
        <v>479</v>
      </c>
      <c r="E2111">
        <v>6793</v>
      </c>
      <c r="F2111">
        <v>173</v>
      </c>
      <c r="G2111">
        <v>9163.56</v>
      </c>
      <c r="H2111">
        <v>292</v>
      </c>
    </row>
    <row r="2112" spans="1:8" x14ac:dyDescent="0.3">
      <c r="A2112" t="s">
        <v>662</v>
      </c>
      <c r="B2112" t="s">
        <v>12</v>
      </c>
      <c r="C2112" t="s">
        <v>10</v>
      </c>
      <c r="D2112">
        <v>269</v>
      </c>
      <c r="E2112">
        <v>12055</v>
      </c>
      <c r="F2112">
        <v>67</v>
      </c>
      <c r="G2112">
        <v>2562.1999999999998</v>
      </c>
      <c r="H2112">
        <v>122</v>
      </c>
    </row>
    <row r="2113" spans="1:8" x14ac:dyDescent="0.3">
      <c r="A2113" t="s">
        <v>530</v>
      </c>
      <c r="B2113" t="s">
        <v>18</v>
      </c>
      <c r="C2113" t="s">
        <v>19</v>
      </c>
      <c r="D2113">
        <v>252</v>
      </c>
      <c r="E2113">
        <v>5284</v>
      </c>
      <c r="F2113">
        <v>109</v>
      </c>
      <c r="G2113">
        <v>3699.57</v>
      </c>
      <c r="H2113">
        <v>78</v>
      </c>
    </row>
    <row r="2114" spans="1:8" x14ac:dyDescent="0.3">
      <c r="A2114" t="s">
        <v>183</v>
      </c>
      <c r="B2114" t="s">
        <v>23</v>
      </c>
      <c r="C2114" t="s">
        <v>15</v>
      </c>
      <c r="D2114">
        <v>573</v>
      </c>
      <c r="E2114">
        <v>6385</v>
      </c>
      <c r="F2114">
        <v>248</v>
      </c>
      <c r="G2114">
        <v>12503.81</v>
      </c>
      <c r="H2114">
        <v>183</v>
      </c>
    </row>
    <row r="2115" spans="1:8" x14ac:dyDescent="0.3">
      <c r="A2115" t="s">
        <v>589</v>
      </c>
      <c r="B2115" t="s">
        <v>23</v>
      </c>
      <c r="C2115" t="s">
        <v>10</v>
      </c>
      <c r="D2115">
        <v>63</v>
      </c>
      <c r="E2115">
        <v>6957</v>
      </c>
      <c r="F2115">
        <v>211</v>
      </c>
      <c r="G2115">
        <v>510.19</v>
      </c>
      <c r="H2115">
        <v>135</v>
      </c>
    </row>
    <row r="2116" spans="1:8" x14ac:dyDescent="0.3">
      <c r="A2116" t="s">
        <v>613</v>
      </c>
      <c r="B2116" t="s">
        <v>18</v>
      </c>
      <c r="C2116" t="s">
        <v>15</v>
      </c>
      <c r="D2116">
        <v>149</v>
      </c>
      <c r="E2116">
        <v>3826</v>
      </c>
      <c r="F2116">
        <v>17</v>
      </c>
      <c r="G2116">
        <v>3441.55</v>
      </c>
      <c r="H2116">
        <v>172</v>
      </c>
    </row>
    <row r="2117" spans="1:8" x14ac:dyDescent="0.3">
      <c r="A2117" t="s">
        <v>316</v>
      </c>
      <c r="B2117" t="s">
        <v>9</v>
      </c>
      <c r="C2117" t="s">
        <v>15</v>
      </c>
      <c r="D2117">
        <v>431</v>
      </c>
      <c r="E2117">
        <v>13719</v>
      </c>
      <c r="F2117">
        <v>26</v>
      </c>
      <c r="G2117">
        <v>9459.2199999999993</v>
      </c>
      <c r="H2117">
        <v>147</v>
      </c>
    </row>
    <row r="2118" spans="1:8" x14ac:dyDescent="0.3">
      <c r="A2118" t="s">
        <v>36</v>
      </c>
      <c r="B2118" t="s">
        <v>23</v>
      </c>
      <c r="C2118" t="s">
        <v>15</v>
      </c>
      <c r="D2118">
        <v>202</v>
      </c>
      <c r="E2118">
        <v>8159</v>
      </c>
      <c r="F2118">
        <v>135</v>
      </c>
      <c r="G2118">
        <v>4479.59</v>
      </c>
      <c r="H2118">
        <v>151</v>
      </c>
    </row>
    <row r="2119" spans="1:8" x14ac:dyDescent="0.3">
      <c r="A2119" t="s">
        <v>271</v>
      </c>
      <c r="B2119" t="s">
        <v>23</v>
      </c>
      <c r="C2119" t="s">
        <v>15</v>
      </c>
      <c r="D2119">
        <v>250</v>
      </c>
      <c r="E2119">
        <v>2494</v>
      </c>
      <c r="F2119">
        <v>49</v>
      </c>
      <c r="G2119">
        <v>3410.39</v>
      </c>
      <c r="H2119">
        <v>76</v>
      </c>
    </row>
    <row r="2120" spans="1:8" x14ac:dyDescent="0.3">
      <c r="A2120" t="s">
        <v>370</v>
      </c>
      <c r="B2120" t="s">
        <v>12</v>
      </c>
      <c r="C2120" t="s">
        <v>10</v>
      </c>
      <c r="D2120">
        <v>54</v>
      </c>
      <c r="E2120">
        <v>1476</v>
      </c>
      <c r="F2120">
        <v>184</v>
      </c>
      <c r="G2120">
        <v>767.19</v>
      </c>
      <c r="H2120">
        <v>123</v>
      </c>
    </row>
    <row r="2121" spans="1:8" x14ac:dyDescent="0.3">
      <c r="A2121" t="s">
        <v>168</v>
      </c>
      <c r="B2121" t="s">
        <v>9</v>
      </c>
      <c r="C2121" t="s">
        <v>10</v>
      </c>
      <c r="D2121">
        <v>604</v>
      </c>
      <c r="E2121">
        <v>14808</v>
      </c>
      <c r="F2121">
        <v>266</v>
      </c>
      <c r="G2121">
        <v>11743.83</v>
      </c>
      <c r="H2121">
        <v>120</v>
      </c>
    </row>
    <row r="2122" spans="1:8" x14ac:dyDescent="0.3">
      <c r="A2122" t="s">
        <v>324</v>
      </c>
      <c r="B2122" t="s">
        <v>14</v>
      </c>
      <c r="C2122" t="s">
        <v>10</v>
      </c>
      <c r="D2122">
        <v>413</v>
      </c>
      <c r="E2122">
        <v>8435</v>
      </c>
      <c r="F2122">
        <v>94</v>
      </c>
      <c r="G2122">
        <v>9515.0499999999993</v>
      </c>
      <c r="H2122">
        <v>227</v>
      </c>
    </row>
    <row r="2123" spans="1:8" x14ac:dyDescent="0.3">
      <c r="A2123" t="s">
        <v>414</v>
      </c>
      <c r="B2123" t="s">
        <v>18</v>
      </c>
      <c r="C2123" t="s">
        <v>15</v>
      </c>
      <c r="D2123">
        <v>284</v>
      </c>
      <c r="E2123">
        <v>5371</v>
      </c>
      <c r="F2123">
        <v>25</v>
      </c>
      <c r="G2123">
        <v>5331.09</v>
      </c>
      <c r="H2123">
        <v>190</v>
      </c>
    </row>
    <row r="2124" spans="1:8" x14ac:dyDescent="0.3">
      <c r="A2124" t="s">
        <v>484</v>
      </c>
      <c r="B2124" t="s">
        <v>14</v>
      </c>
      <c r="C2124" t="s">
        <v>15</v>
      </c>
      <c r="D2124">
        <v>113</v>
      </c>
      <c r="E2124">
        <v>5729</v>
      </c>
      <c r="F2124">
        <v>161</v>
      </c>
      <c r="G2124">
        <v>2179.62</v>
      </c>
      <c r="H2124">
        <v>219</v>
      </c>
    </row>
    <row r="2125" spans="1:8" x14ac:dyDescent="0.3">
      <c r="A2125" t="s">
        <v>222</v>
      </c>
      <c r="B2125" t="s">
        <v>18</v>
      </c>
      <c r="C2125" t="s">
        <v>10</v>
      </c>
      <c r="D2125">
        <v>364</v>
      </c>
      <c r="E2125">
        <v>11880</v>
      </c>
      <c r="F2125">
        <v>285</v>
      </c>
      <c r="G2125">
        <v>4166.91</v>
      </c>
      <c r="H2125">
        <v>247</v>
      </c>
    </row>
    <row r="2126" spans="1:8" x14ac:dyDescent="0.3">
      <c r="A2126" t="s">
        <v>542</v>
      </c>
      <c r="B2126" t="s">
        <v>14</v>
      </c>
      <c r="C2126" t="s">
        <v>10</v>
      </c>
      <c r="D2126">
        <v>466</v>
      </c>
      <c r="E2126">
        <v>4806</v>
      </c>
      <c r="F2126">
        <v>266</v>
      </c>
      <c r="G2126">
        <v>9223.5499999999993</v>
      </c>
      <c r="H2126">
        <v>72</v>
      </c>
    </row>
    <row r="2127" spans="1:8" x14ac:dyDescent="0.3">
      <c r="A2127" t="s">
        <v>664</v>
      </c>
      <c r="B2127" t="s">
        <v>18</v>
      </c>
      <c r="C2127" t="s">
        <v>10</v>
      </c>
      <c r="D2127">
        <v>600</v>
      </c>
      <c r="E2127">
        <v>13308</v>
      </c>
      <c r="F2127">
        <v>19</v>
      </c>
      <c r="G2127">
        <v>5226.49</v>
      </c>
      <c r="H2127">
        <v>74</v>
      </c>
    </row>
    <row r="2128" spans="1:8" x14ac:dyDescent="0.3">
      <c r="A2128" t="s">
        <v>275</v>
      </c>
      <c r="B2128" t="s">
        <v>9</v>
      </c>
      <c r="C2128" t="s">
        <v>15</v>
      </c>
      <c r="D2128">
        <v>528</v>
      </c>
      <c r="E2128">
        <v>3416</v>
      </c>
      <c r="F2128">
        <v>72</v>
      </c>
      <c r="G2128">
        <v>4562.16</v>
      </c>
      <c r="H2128">
        <v>60</v>
      </c>
    </row>
    <row r="2129" spans="1:8" x14ac:dyDescent="0.3">
      <c r="A2129" t="s">
        <v>410</v>
      </c>
      <c r="B2129" t="s">
        <v>23</v>
      </c>
      <c r="C2129" t="s">
        <v>19</v>
      </c>
      <c r="D2129">
        <v>155</v>
      </c>
      <c r="E2129">
        <v>14294</v>
      </c>
      <c r="F2129">
        <v>23</v>
      </c>
      <c r="G2129">
        <v>3651.11</v>
      </c>
      <c r="H2129">
        <v>275</v>
      </c>
    </row>
    <row r="2130" spans="1:8" x14ac:dyDescent="0.3">
      <c r="A2130" t="s">
        <v>562</v>
      </c>
      <c r="B2130" t="s">
        <v>23</v>
      </c>
      <c r="C2130" t="s">
        <v>19</v>
      </c>
      <c r="D2130">
        <v>351</v>
      </c>
      <c r="E2130">
        <v>7678</v>
      </c>
      <c r="F2130">
        <v>116</v>
      </c>
      <c r="G2130">
        <v>4929.57</v>
      </c>
      <c r="H2130">
        <v>217</v>
      </c>
    </row>
    <row r="2131" spans="1:8" x14ac:dyDescent="0.3">
      <c r="A2131" t="s">
        <v>575</v>
      </c>
      <c r="B2131" t="s">
        <v>9</v>
      </c>
      <c r="C2131" t="s">
        <v>19</v>
      </c>
      <c r="D2131">
        <v>526</v>
      </c>
      <c r="E2131">
        <v>10266</v>
      </c>
      <c r="F2131">
        <v>131</v>
      </c>
      <c r="G2131">
        <v>11397.21</v>
      </c>
      <c r="H2131">
        <v>80</v>
      </c>
    </row>
    <row r="2132" spans="1:8" x14ac:dyDescent="0.3">
      <c r="A2132" t="s">
        <v>284</v>
      </c>
      <c r="B2132" t="s">
        <v>9</v>
      </c>
      <c r="C2132" t="s">
        <v>15</v>
      </c>
      <c r="D2132">
        <v>79</v>
      </c>
      <c r="E2132">
        <v>3654</v>
      </c>
      <c r="F2132">
        <v>50</v>
      </c>
      <c r="G2132">
        <v>697.91</v>
      </c>
      <c r="H2132">
        <v>208</v>
      </c>
    </row>
    <row r="2133" spans="1:8" x14ac:dyDescent="0.3">
      <c r="A2133" t="s">
        <v>709</v>
      </c>
      <c r="B2133" t="s">
        <v>14</v>
      </c>
      <c r="C2133" t="s">
        <v>15</v>
      </c>
      <c r="D2133">
        <v>522</v>
      </c>
      <c r="E2133">
        <v>5005</v>
      </c>
      <c r="F2133">
        <v>276</v>
      </c>
      <c r="G2133">
        <v>4528.01</v>
      </c>
      <c r="H2133">
        <v>293</v>
      </c>
    </row>
    <row r="2134" spans="1:8" x14ac:dyDescent="0.3">
      <c r="A2134" t="s">
        <v>434</v>
      </c>
      <c r="B2134" t="s">
        <v>12</v>
      </c>
      <c r="C2134" t="s">
        <v>19</v>
      </c>
      <c r="D2134">
        <v>286</v>
      </c>
      <c r="E2134">
        <v>3154</v>
      </c>
      <c r="F2134">
        <v>205</v>
      </c>
      <c r="G2134">
        <v>2417.16</v>
      </c>
      <c r="H2134">
        <v>37</v>
      </c>
    </row>
    <row r="2135" spans="1:8" x14ac:dyDescent="0.3">
      <c r="A2135" t="s">
        <v>358</v>
      </c>
      <c r="B2135" t="s">
        <v>18</v>
      </c>
      <c r="C2135" t="s">
        <v>15</v>
      </c>
      <c r="D2135">
        <v>392</v>
      </c>
      <c r="E2135">
        <v>8967</v>
      </c>
      <c r="F2135">
        <v>296</v>
      </c>
      <c r="G2135">
        <v>5329.68</v>
      </c>
      <c r="H2135">
        <v>204</v>
      </c>
    </row>
    <row r="2136" spans="1:8" x14ac:dyDescent="0.3">
      <c r="A2136" t="s">
        <v>31</v>
      </c>
      <c r="B2136" t="s">
        <v>18</v>
      </c>
      <c r="C2136" t="s">
        <v>15</v>
      </c>
      <c r="D2136">
        <v>160</v>
      </c>
      <c r="E2136">
        <v>1748</v>
      </c>
      <c r="F2136">
        <v>127</v>
      </c>
      <c r="G2136">
        <v>2386.6999999999998</v>
      </c>
      <c r="H2136">
        <v>57</v>
      </c>
    </row>
    <row r="2137" spans="1:8" x14ac:dyDescent="0.3">
      <c r="A2137" t="s">
        <v>313</v>
      </c>
      <c r="B2137" t="s">
        <v>18</v>
      </c>
      <c r="C2137" t="s">
        <v>15</v>
      </c>
      <c r="D2137">
        <v>640</v>
      </c>
      <c r="E2137">
        <v>1066</v>
      </c>
      <c r="F2137">
        <v>57</v>
      </c>
      <c r="G2137">
        <v>14530.05</v>
      </c>
      <c r="H2137">
        <v>258</v>
      </c>
    </row>
    <row r="2138" spans="1:8" x14ac:dyDescent="0.3">
      <c r="A2138" t="s">
        <v>628</v>
      </c>
      <c r="B2138" t="s">
        <v>12</v>
      </c>
      <c r="C2138" t="s">
        <v>19</v>
      </c>
      <c r="D2138">
        <v>515</v>
      </c>
      <c r="E2138">
        <v>9375</v>
      </c>
      <c r="F2138">
        <v>209</v>
      </c>
      <c r="G2138">
        <v>11808.16</v>
      </c>
      <c r="H2138">
        <v>251</v>
      </c>
    </row>
    <row r="2139" spans="1:8" x14ac:dyDescent="0.3">
      <c r="A2139" t="s">
        <v>710</v>
      </c>
      <c r="B2139" t="s">
        <v>23</v>
      </c>
      <c r="C2139" t="s">
        <v>10</v>
      </c>
      <c r="D2139">
        <v>380</v>
      </c>
      <c r="E2139">
        <v>12232</v>
      </c>
      <c r="F2139">
        <v>237</v>
      </c>
      <c r="G2139">
        <v>9177.5499999999993</v>
      </c>
      <c r="H2139">
        <v>94</v>
      </c>
    </row>
    <row r="2140" spans="1:8" x14ac:dyDescent="0.3">
      <c r="A2140" t="s">
        <v>711</v>
      </c>
      <c r="B2140" t="s">
        <v>9</v>
      </c>
      <c r="C2140" t="s">
        <v>10</v>
      </c>
      <c r="D2140">
        <v>112</v>
      </c>
      <c r="E2140">
        <v>1849</v>
      </c>
      <c r="F2140">
        <v>105</v>
      </c>
      <c r="G2140">
        <v>1056.79</v>
      </c>
      <c r="H2140">
        <v>200</v>
      </c>
    </row>
    <row r="2141" spans="1:8" x14ac:dyDescent="0.3">
      <c r="A2141" t="s">
        <v>344</v>
      </c>
      <c r="B2141" t="s">
        <v>12</v>
      </c>
      <c r="C2141" t="s">
        <v>10</v>
      </c>
      <c r="D2141">
        <v>640</v>
      </c>
      <c r="E2141">
        <v>7552</v>
      </c>
      <c r="F2141">
        <v>47</v>
      </c>
      <c r="G2141">
        <v>5230.9799999999996</v>
      </c>
      <c r="H2141">
        <v>176</v>
      </c>
    </row>
    <row r="2142" spans="1:8" x14ac:dyDescent="0.3">
      <c r="A2142" t="s">
        <v>694</v>
      </c>
      <c r="B2142" t="s">
        <v>18</v>
      </c>
      <c r="C2142" t="s">
        <v>10</v>
      </c>
      <c r="D2142">
        <v>679</v>
      </c>
      <c r="E2142">
        <v>5597</v>
      </c>
      <c r="F2142">
        <v>118</v>
      </c>
      <c r="G2142">
        <v>10922.63</v>
      </c>
      <c r="H2142">
        <v>202</v>
      </c>
    </row>
    <row r="2143" spans="1:8" x14ac:dyDescent="0.3">
      <c r="A2143" t="s">
        <v>488</v>
      </c>
      <c r="B2143" t="s">
        <v>18</v>
      </c>
      <c r="C2143" t="s">
        <v>15</v>
      </c>
      <c r="D2143">
        <v>328</v>
      </c>
      <c r="E2143">
        <v>12445</v>
      </c>
      <c r="F2143">
        <v>174</v>
      </c>
      <c r="G2143">
        <v>6792.8</v>
      </c>
      <c r="H2143">
        <v>129</v>
      </c>
    </row>
    <row r="2144" spans="1:8" x14ac:dyDescent="0.3">
      <c r="A2144" t="s">
        <v>187</v>
      </c>
      <c r="B2144" t="s">
        <v>14</v>
      </c>
      <c r="C2144" t="s">
        <v>10</v>
      </c>
      <c r="D2144">
        <v>120</v>
      </c>
      <c r="E2144">
        <v>8739</v>
      </c>
      <c r="F2144">
        <v>166</v>
      </c>
      <c r="G2144">
        <v>2301.71</v>
      </c>
      <c r="H2144">
        <v>129</v>
      </c>
    </row>
    <row r="2145" spans="1:8" x14ac:dyDescent="0.3">
      <c r="A2145" t="s">
        <v>712</v>
      </c>
      <c r="B2145" t="s">
        <v>9</v>
      </c>
      <c r="C2145" t="s">
        <v>15</v>
      </c>
      <c r="D2145">
        <v>454</v>
      </c>
      <c r="E2145">
        <v>7404</v>
      </c>
      <c r="F2145">
        <v>27</v>
      </c>
      <c r="G2145">
        <v>8640.73</v>
      </c>
      <c r="H2145">
        <v>228</v>
      </c>
    </row>
    <row r="2146" spans="1:8" x14ac:dyDescent="0.3">
      <c r="A2146" t="s">
        <v>129</v>
      </c>
      <c r="B2146" t="s">
        <v>12</v>
      </c>
      <c r="C2146" t="s">
        <v>15</v>
      </c>
      <c r="D2146">
        <v>430</v>
      </c>
      <c r="E2146">
        <v>14078</v>
      </c>
      <c r="F2146">
        <v>208</v>
      </c>
      <c r="G2146">
        <v>3611.62</v>
      </c>
      <c r="H2146">
        <v>203</v>
      </c>
    </row>
    <row r="2147" spans="1:8" x14ac:dyDescent="0.3">
      <c r="A2147" t="s">
        <v>134</v>
      </c>
      <c r="B2147" t="s">
        <v>9</v>
      </c>
      <c r="C2147" t="s">
        <v>10</v>
      </c>
      <c r="D2147">
        <v>462</v>
      </c>
      <c r="E2147">
        <v>4169</v>
      </c>
      <c r="F2147">
        <v>24</v>
      </c>
      <c r="G2147">
        <v>4375.32</v>
      </c>
      <c r="H2147">
        <v>157</v>
      </c>
    </row>
    <row r="2148" spans="1:8" x14ac:dyDescent="0.3">
      <c r="A2148" t="s">
        <v>379</v>
      </c>
      <c r="B2148" t="s">
        <v>14</v>
      </c>
      <c r="C2148" t="s">
        <v>10</v>
      </c>
      <c r="D2148">
        <v>371</v>
      </c>
      <c r="E2148">
        <v>4334</v>
      </c>
      <c r="F2148">
        <v>26</v>
      </c>
      <c r="G2148">
        <v>5151.46</v>
      </c>
      <c r="H2148">
        <v>79</v>
      </c>
    </row>
    <row r="2149" spans="1:8" x14ac:dyDescent="0.3">
      <c r="A2149" t="s">
        <v>403</v>
      </c>
      <c r="B2149" t="s">
        <v>12</v>
      </c>
      <c r="C2149" t="s">
        <v>19</v>
      </c>
      <c r="D2149">
        <v>309</v>
      </c>
      <c r="E2149">
        <v>11354</v>
      </c>
      <c r="F2149">
        <v>72</v>
      </c>
      <c r="G2149">
        <v>6535.33</v>
      </c>
      <c r="H2149">
        <v>183</v>
      </c>
    </row>
    <row r="2150" spans="1:8" x14ac:dyDescent="0.3">
      <c r="A2150" t="s">
        <v>382</v>
      </c>
      <c r="B2150" t="s">
        <v>14</v>
      </c>
      <c r="C2150" t="s">
        <v>10</v>
      </c>
      <c r="D2150">
        <v>416</v>
      </c>
      <c r="E2150">
        <v>9578</v>
      </c>
      <c r="F2150">
        <v>183</v>
      </c>
      <c r="G2150">
        <v>8874.9</v>
      </c>
      <c r="H2150">
        <v>293</v>
      </c>
    </row>
    <row r="2151" spans="1:8" x14ac:dyDescent="0.3">
      <c r="A2151" t="s">
        <v>713</v>
      </c>
      <c r="B2151" t="s">
        <v>12</v>
      </c>
      <c r="C2151" t="s">
        <v>10</v>
      </c>
      <c r="D2151">
        <v>157</v>
      </c>
      <c r="E2151">
        <v>14455</v>
      </c>
      <c r="F2151">
        <v>78</v>
      </c>
      <c r="G2151">
        <v>2032.29</v>
      </c>
      <c r="H2151">
        <v>260</v>
      </c>
    </row>
    <row r="2152" spans="1:8" x14ac:dyDescent="0.3">
      <c r="A2152" t="s">
        <v>606</v>
      </c>
      <c r="B2152" t="s">
        <v>9</v>
      </c>
      <c r="C2152" t="s">
        <v>10</v>
      </c>
      <c r="D2152">
        <v>164</v>
      </c>
      <c r="E2152">
        <v>7610</v>
      </c>
      <c r="F2152">
        <v>70</v>
      </c>
      <c r="G2152">
        <v>4046.12</v>
      </c>
      <c r="H2152">
        <v>118</v>
      </c>
    </row>
    <row r="2153" spans="1:8" x14ac:dyDescent="0.3">
      <c r="A2153" t="s">
        <v>125</v>
      </c>
      <c r="B2153" t="s">
        <v>9</v>
      </c>
      <c r="C2153" t="s">
        <v>19</v>
      </c>
      <c r="D2153">
        <v>533</v>
      </c>
      <c r="E2153">
        <v>3898</v>
      </c>
      <c r="F2153">
        <v>115</v>
      </c>
      <c r="G2153">
        <v>11094.85</v>
      </c>
      <c r="H2153">
        <v>221</v>
      </c>
    </row>
    <row r="2154" spans="1:8" x14ac:dyDescent="0.3">
      <c r="A2154" t="s">
        <v>116</v>
      </c>
      <c r="B2154" t="s">
        <v>18</v>
      </c>
      <c r="C2154" t="s">
        <v>19</v>
      </c>
      <c r="D2154">
        <v>512</v>
      </c>
      <c r="E2154">
        <v>13492</v>
      </c>
      <c r="F2154">
        <v>36</v>
      </c>
      <c r="G2154">
        <v>8555.82</v>
      </c>
      <c r="H2154">
        <v>80</v>
      </c>
    </row>
    <row r="2155" spans="1:8" x14ac:dyDescent="0.3">
      <c r="A2155" t="s">
        <v>714</v>
      </c>
      <c r="B2155" t="s">
        <v>23</v>
      </c>
      <c r="C2155" t="s">
        <v>10</v>
      </c>
      <c r="D2155">
        <v>615</v>
      </c>
      <c r="E2155">
        <v>3551</v>
      </c>
      <c r="F2155">
        <v>72</v>
      </c>
      <c r="G2155">
        <v>14554.24</v>
      </c>
      <c r="H2155">
        <v>220</v>
      </c>
    </row>
    <row r="2156" spans="1:8" x14ac:dyDescent="0.3">
      <c r="A2156" t="s">
        <v>16</v>
      </c>
      <c r="B2156" t="s">
        <v>14</v>
      </c>
      <c r="C2156" t="s">
        <v>15</v>
      </c>
      <c r="D2156">
        <v>132</v>
      </c>
      <c r="E2156">
        <v>14165</v>
      </c>
      <c r="F2156">
        <v>153</v>
      </c>
      <c r="G2156">
        <v>2302.15</v>
      </c>
      <c r="H2156">
        <v>183</v>
      </c>
    </row>
    <row r="2157" spans="1:8" x14ac:dyDescent="0.3">
      <c r="A2157" t="s">
        <v>549</v>
      </c>
      <c r="B2157" t="s">
        <v>23</v>
      </c>
      <c r="C2157" t="s">
        <v>10</v>
      </c>
      <c r="D2157">
        <v>106</v>
      </c>
      <c r="E2157">
        <v>13234</v>
      </c>
      <c r="F2157">
        <v>271</v>
      </c>
      <c r="G2157">
        <v>2028.8</v>
      </c>
      <c r="H2157">
        <v>92</v>
      </c>
    </row>
    <row r="2158" spans="1:8" x14ac:dyDescent="0.3">
      <c r="A2158" t="s">
        <v>505</v>
      </c>
      <c r="B2158" t="s">
        <v>9</v>
      </c>
      <c r="C2158" t="s">
        <v>19</v>
      </c>
      <c r="D2158">
        <v>626</v>
      </c>
      <c r="E2158">
        <v>10321</v>
      </c>
      <c r="F2158">
        <v>110</v>
      </c>
      <c r="G2158">
        <v>5516.38</v>
      </c>
      <c r="H2158">
        <v>78</v>
      </c>
    </row>
    <row r="2159" spans="1:8" x14ac:dyDescent="0.3">
      <c r="A2159" t="s">
        <v>187</v>
      </c>
      <c r="B2159" t="s">
        <v>9</v>
      </c>
      <c r="C2159" t="s">
        <v>10</v>
      </c>
      <c r="D2159">
        <v>409</v>
      </c>
      <c r="E2159">
        <v>11939</v>
      </c>
      <c r="F2159">
        <v>111</v>
      </c>
      <c r="G2159">
        <v>8623.77</v>
      </c>
      <c r="H2159">
        <v>199</v>
      </c>
    </row>
    <row r="2160" spans="1:8" x14ac:dyDescent="0.3">
      <c r="A2160" t="s">
        <v>188</v>
      </c>
      <c r="B2160" t="s">
        <v>12</v>
      </c>
      <c r="C2160" t="s">
        <v>15</v>
      </c>
      <c r="D2160">
        <v>599</v>
      </c>
      <c r="E2160">
        <v>13674</v>
      </c>
      <c r="F2160">
        <v>250</v>
      </c>
      <c r="G2160">
        <v>5587.23</v>
      </c>
      <c r="H2160">
        <v>300</v>
      </c>
    </row>
    <row r="2161" spans="1:8" x14ac:dyDescent="0.3">
      <c r="A2161" t="s">
        <v>674</v>
      </c>
      <c r="B2161" t="s">
        <v>12</v>
      </c>
      <c r="C2161" t="s">
        <v>15</v>
      </c>
      <c r="D2161">
        <v>423</v>
      </c>
      <c r="E2161">
        <v>3429</v>
      </c>
      <c r="F2161">
        <v>124</v>
      </c>
      <c r="G2161">
        <v>6669.28</v>
      </c>
      <c r="H2161">
        <v>203</v>
      </c>
    </row>
    <row r="2162" spans="1:8" x14ac:dyDescent="0.3">
      <c r="A2162" t="s">
        <v>339</v>
      </c>
      <c r="B2162" t="s">
        <v>9</v>
      </c>
      <c r="C2162" t="s">
        <v>19</v>
      </c>
      <c r="D2162">
        <v>668</v>
      </c>
      <c r="E2162">
        <v>11175</v>
      </c>
      <c r="F2162">
        <v>110</v>
      </c>
      <c r="G2162">
        <v>5809.76</v>
      </c>
      <c r="H2162">
        <v>156</v>
      </c>
    </row>
    <row r="2163" spans="1:8" x14ac:dyDescent="0.3">
      <c r="A2163" t="s">
        <v>613</v>
      </c>
      <c r="B2163" t="s">
        <v>9</v>
      </c>
      <c r="C2163" t="s">
        <v>15</v>
      </c>
      <c r="D2163">
        <v>84</v>
      </c>
      <c r="E2163">
        <v>1275</v>
      </c>
      <c r="F2163">
        <v>179</v>
      </c>
      <c r="G2163">
        <v>765.82</v>
      </c>
      <c r="H2163">
        <v>86</v>
      </c>
    </row>
    <row r="2164" spans="1:8" x14ac:dyDescent="0.3">
      <c r="A2164" t="s">
        <v>231</v>
      </c>
      <c r="B2164" t="s">
        <v>18</v>
      </c>
      <c r="C2164" t="s">
        <v>10</v>
      </c>
      <c r="D2164">
        <v>241</v>
      </c>
      <c r="E2164">
        <v>14972</v>
      </c>
      <c r="F2164">
        <v>206</v>
      </c>
      <c r="G2164">
        <v>3217.7</v>
      </c>
      <c r="H2164">
        <v>269</v>
      </c>
    </row>
    <row r="2165" spans="1:8" x14ac:dyDescent="0.3">
      <c r="A2165" t="s">
        <v>208</v>
      </c>
      <c r="B2165" t="s">
        <v>12</v>
      </c>
      <c r="C2165" t="s">
        <v>15</v>
      </c>
      <c r="D2165">
        <v>157</v>
      </c>
      <c r="E2165">
        <v>4043</v>
      </c>
      <c r="F2165">
        <v>157</v>
      </c>
      <c r="G2165">
        <v>2883.42</v>
      </c>
      <c r="H2165">
        <v>171</v>
      </c>
    </row>
    <row r="2166" spans="1:8" x14ac:dyDescent="0.3">
      <c r="A2166" t="s">
        <v>368</v>
      </c>
      <c r="B2166" t="s">
        <v>23</v>
      </c>
      <c r="C2166" t="s">
        <v>10</v>
      </c>
      <c r="D2166">
        <v>237</v>
      </c>
      <c r="E2166">
        <v>8722</v>
      </c>
      <c r="F2166">
        <v>251</v>
      </c>
      <c r="G2166">
        <v>2569.37</v>
      </c>
      <c r="H2166">
        <v>49</v>
      </c>
    </row>
    <row r="2167" spans="1:8" x14ac:dyDescent="0.3">
      <c r="A2167" t="s">
        <v>198</v>
      </c>
      <c r="B2167" t="s">
        <v>9</v>
      </c>
      <c r="C2167" t="s">
        <v>15</v>
      </c>
      <c r="D2167">
        <v>443</v>
      </c>
      <c r="E2167">
        <v>7062</v>
      </c>
      <c r="F2167">
        <v>195</v>
      </c>
      <c r="G2167">
        <v>6966.03</v>
      </c>
      <c r="H2167">
        <v>228</v>
      </c>
    </row>
    <row r="2168" spans="1:8" x14ac:dyDescent="0.3">
      <c r="A2168" t="s">
        <v>374</v>
      </c>
      <c r="B2168" t="s">
        <v>23</v>
      </c>
      <c r="C2168" t="s">
        <v>19</v>
      </c>
      <c r="D2168">
        <v>583</v>
      </c>
      <c r="E2168">
        <v>11862</v>
      </c>
      <c r="F2168">
        <v>180</v>
      </c>
      <c r="G2168">
        <v>6745.76</v>
      </c>
      <c r="H2168">
        <v>204</v>
      </c>
    </row>
    <row r="2169" spans="1:8" x14ac:dyDescent="0.3">
      <c r="A2169" t="s">
        <v>398</v>
      </c>
      <c r="B2169" t="s">
        <v>14</v>
      </c>
      <c r="C2169" t="s">
        <v>19</v>
      </c>
      <c r="D2169">
        <v>468</v>
      </c>
      <c r="E2169">
        <v>13895</v>
      </c>
      <c r="F2169">
        <v>151</v>
      </c>
      <c r="G2169">
        <v>8402.14</v>
      </c>
      <c r="H2169">
        <v>210</v>
      </c>
    </row>
    <row r="2170" spans="1:8" x14ac:dyDescent="0.3">
      <c r="A2170" t="s">
        <v>496</v>
      </c>
      <c r="B2170" t="s">
        <v>23</v>
      </c>
      <c r="C2170" t="s">
        <v>19</v>
      </c>
      <c r="D2170">
        <v>345</v>
      </c>
      <c r="E2170">
        <v>9891</v>
      </c>
      <c r="F2170">
        <v>135</v>
      </c>
      <c r="G2170">
        <v>6123.16</v>
      </c>
      <c r="H2170">
        <v>65</v>
      </c>
    </row>
    <row r="2171" spans="1:8" x14ac:dyDescent="0.3">
      <c r="A2171" t="s">
        <v>392</v>
      </c>
      <c r="B2171" t="s">
        <v>9</v>
      </c>
      <c r="C2171" t="s">
        <v>19</v>
      </c>
      <c r="D2171">
        <v>334</v>
      </c>
      <c r="E2171">
        <v>4386</v>
      </c>
      <c r="F2171">
        <v>69</v>
      </c>
      <c r="G2171">
        <v>6541.17</v>
      </c>
      <c r="H2171">
        <v>200</v>
      </c>
    </row>
    <row r="2172" spans="1:8" x14ac:dyDescent="0.3">
      <c r="A2172" t="s">
        <v>696</v>
      </c>
      <c r="B2172" t="s">
        <v>23</v>
      </c>
      <c r="C2172" t="s">
        <v>19</v>
      </c>
      <c r="D2172">
        <v>182</v>
      </c>
      <c r="E2172">
        <v>12011</v>
      </c>
      <c r="F2172">
        <v>13</v>
      </c>
      <c r="G2172">
        <v>1927.33</v>
      </c>
      <c r="H2172">
        <v>258</v>
      </c>
    </row>
    <row r="2173" spans="1:8" x14ac:dyDescent="0.3">
      <c r="A2173" t="s">
        <v>715</v>
      </c>
      <c r="B2173" t="s">
        <v>14</v>
      </c>
      <c r="C2173" t="s">
        <v>10</v>
      </c>
      <c r="D2173">
        <v>56</v>
      </c>
      <c r="E2173">
        <v>4704</v>
      </c>
      <c r="F2173">
        <v>26</v>
      </c>
      <c r="G2173">
        <v>1025.26</v>
      </c>
      <c r="H2173">
        <v>253</v>
      </c>
    </row>
    <row r="2174" spans="1:8" x14ac:dyDescent="0.3">
      <c r="A2174" t="s">
        <v>710</v>
      </c>
      <c r="B2174" t="s">
        <v>9</v>
      </c>
      <c r="C2174" t="s">
        <v>15</v>
      </c>
      <c r="D2174">
        <v>635</v>
      </c>
      <c r="E2174">
        <v>1019</v>
      </c>
      <c r="F2174">
        <v>80</v>
      </c>
      <c r="G2174">
        <v>15145.22</v>
      </c>
      <c r="H2174">
        <v>62</v>
      </c>
    </row>
    <row r="2175" spans="1:8" x14ac:dyDescent="0.3">
      <c r="A2175" t="s">
        <v>100</v>
      </c>
      <c r="B2175" t="s">
        <v>9</v>
      </c>
      <c r="C2175" t="s">
        <v>15</v>
      </c>
      <c r="D2175">
        <v>305</v>
      </c>
      <c r="E2175">
        <v>5188</v>
      </c>
      <c r="F2175">
        <v>17</v>
      </c>
      <c r="G2175">
        <v>4273.68</v>
      </c>
      <c r="H2175">
        <v>283</v>
      </c>
    </row>
    <row r="2176" spans="1:8" x14ac:dyDescent="0.3">
      <c r="A2176" t="s">
        <v>182</v>
      </c>
      <c r="B2176" t="s">
        <v>23</v>
      </c>
      <c r="C2176" t="s">
        <v>10</v>
      </c>
      <c r="D2176">
        <v>645</v>
      </c>
      <c r="E2176">
        <v>6920</v>
      </c>
      <c r="F2176">
        <v>90</v>
      </c>
      <c r="G2176">
        <v>7099.47</v>
      </c>
      <c r="H2176">
        <v>70</v>
      </c>
    </row>
    <row r="2177" spans="1:8" x14ac:dyDescent="0.3">
      <c r="A2177" t="s">
        <v>188</v>
      </c>
      <c r="B2177" t="s">
        <v>12</v>
      </c>
      <c r="C2177" t="s">
        <v>10</v>
      </c>
      <c r="D2177">
        <v>513</v>
      </c>
      <c r="E2177">
        <v>3557</v>
      </c>
      <c r="F2177">
        <v>96</v>
      </c>
      <c r="G2177">
        <v>4610.18</v>
      </c>
      <c r="H2177">
        <v>179</v>
      </c>
    </row>
    <row r="2178" spans="1:8" x14ac:dyDescent="0.3">
      <c r="A2178" t="s">
        <v>527</v>
      </c>
      <c r="B2178" t="s">
        <v>23</v>
      </c>
      <c r="C2178" t="s">
        <v>10</v>
      </c>
      <c r="D2178">
        <v>455</v>
      </c>
      <c r="E2178">
        <v>2605</v>
      </c>
      <c r="F2178">
        <v>38</v>
      </c>
      <c r="G2178">
        <v>10115.39</v>
      </c>
      <c r="H2178">
        <v>159</v>
      </c>
    </row>
    <row r="2179" spans="1:8" x14ac:dyDescent="0.3">
      <c r="A2179" t="s">
        <v>24</v>
      </c>
      <c r="B2179" t="s">
        <v>12</v>
      </c>
      <c r="C2179" t="s">
        <v>19</v>
      </c>
      <c r="D2179">
        <v>508</v>
      </c>
      <c r="E2179">
        <v>12114</v>
      </c>
      <c r="F2179">
        <v>285</v>
      </c>
      <c r="G2179">
        <v>6846.13</v>
      </c>
      <c r="H2179">
        <v>299</v>
      </c>
    </row>
    <row r="2180" spans="1:8" x14ac:dyDescent="0.3">
      <c r="A2180" t="s">
        <v>360</v>
      </c>
      <c r="B2180" t="s">
        <v>14</v>
      </c>
      <c r="C2180" t="s">
        <v>19</v>
      </c>
      <c r="D2180">
        <v>93</v>
      </c>
      <c r="E2180">
        <v>14395</v>
      </c>
      <c r="F2180">
        <v>34</v>
      </c>
      <c r="G2180">
        <v>749.99</v>
      </c>
      <c r="H2180">
        <v>278</v>
      </c>
    </row>
    <row r="2181" spans="1:8" x14ac:dyDescent="0.3">
      <c r="A2181" t="s">
        <v>398</v>
      </c>
      <c r="B2181" t="s">
        <v>9</v>
      </c>
      <c r="C2181" t="s">
        <v>15</v>
      </c>
      <c r="D2181">
        <v>302</v>
      </c>
      <c r="E2181">
        <v>10406</v>
      </c>
      <c r="F2181">
        <v>253</v>
      </c>
      <c r="G2181">
        <v>7124.77</v>
      </c>
      <c r="H2181">
        <v>70</v>
      </c>
    </row>
    <row r="2182" spans="1:8" x14ac:dyDescent="0.3">
      <c r="A2182" t="s">
        <v>150</v>
      </c>
      <c r="B2182" t="s">
        <v>23</v>
      </c>
      <c r="C2182" t="s">
        <v>15</v>
      </c>
      <c r="D2182">
        <v>392</v>
      </c>
      <c r="E2182">
        <v>5926</v>
      </c>
      <c r="F2182">
        <v>165</v>
      </c>
      <c r="G2182">
        <v>4167.74</v>
      </c>
      <c r="H2182">
        <v>137</v>
      </c>
    </row>
    <row r="2183" spans="1:8" x14ac:dyDescent="0.3">
      <c r="A2183" t="s">
        <v>486</v>
      </c>
      <c r="B2183" t="s">
        <v>14</v>
      </c>
      <c r="C2183" t="s">
        <v>10</v>
      </c>
      <c r="D2183">
        <v>471</v>
      </c>
      <c r="E2183">
        <v>1058</v>
      </c>
      <c r="F2183">
        <v>18</v>
      </c>
      <c r="G2183">
        <v>6610.4</v>
      </c>
      <c r="H2183">
        <v>190</v>
      </c>
    </row>
    <row r="2184" spans="1:8" x14ac:dyDescent="0.3">
      <c r="A2184" t="s">
        <v>437</v>
      </c>
      <c r="B2184" t="s">
        <v>9</v>
      </c>
      <c r="C2184" t="s">
        <v>15</v>
      </c>
      <c r="D2184">
        <v>384</v>
      </c>
      <c r="E2184">
        <v>4967</v>
      </c>
      <c r="F2184">
        <v>205</v>
      </c>
      <c r="G2184">
        <v>5994.83</v>
      </c>
      <c r="H2184">
        <v>204</v>
      </c>
    </row>
    <row r="2185" spans="1:8" x14ac:dyDescent="0.3">
      <c r="A2185" t="s">
        <v>652</v>
      </c>
      <c r="B2185" t="s">
        <v>14</v>
      </c>
      <c r="C2185" t="s">
        <v>15</v>
      </c>
      <c r="D2185">
        <v>321</v>
      </c>
      <c r="E2185">
        <v>12195</v>
      </c>
      <c r="F2185">
        <v>167</v>
      </c>
      <c r="G2185">
        <v>7733.33</v>
      </c>
      <c r="H2185">
        <v>159</v>
      </c>
    </row>
    <row r="2186" spans="1:8" x14ac:dyDescent="0.3">
      <c r="A2186" t="s">
        <v>457</v>
      </c>
      <c r="B2186" t="s">
        <v>23</v>
      </c>
      <c r="C2186" t="s">
        <v>15</v>
      </c>
      <c r="D2186">
        <v>166</v>
      </c>
      <c r="E2186">
        <v>9559</v>
      </c>
      <c r="F2186">
        <v>126</v>
      </c>
      <c r="G2186">
        <v>3254.02</v>
      </c>
      <c r="H2186">
        <v>228</v>
      </c>
    </row>
    <row r="2187" spans="1:8" x14ac:dyDescent="0.3">
      <c r="A2187" t="s">
        <v>417</v>
      </c>
      <c r="B2187" t="s">
        <v>18</v>
      </c>
      <c r="C2187" t="s">
        <v>19</v>
      </c>
      <c r="D2187">
        <v>346</v>
      </c>
      <c r="E2187">
        <v>8625</v>
      </c>
      <c r="F2187">
        <v>113</v>
      </c>
      <c r="G2187">
        <v>5343.1</v>
      </c>
      <c r="H2187">
        <v>84</v>
      </c>
    </row>
    <row r="2188" spans="1:8" x14ac:dyDescent="0.3">
      <c r="A2188" t="s">
        <v>323</v>
      </c>
      <c r="B2188" t="s">
        <v>18</v>
      </c>
      <c r="C2188" t="s">
        <v>15</v>
      </c>
      <c r="D2188">
        <v>356</v>
      </c>
      <c r="E2188">
        <v>11151</v>
      </c>
      <c r="F2188">
        <v>179</v>
      </c>
      <c r="G2188">
        <v>8030.38</v>
      </c>
      <c r="H2188">
        <v>159</v>
      </c>
    </row>
    <row r="2189" spans="1:8" x14ac:dyDescent="0.3">
      <c r="A2189" t="s">
        <v>531</v>
      </c>
      <c r="B2189" t="s">
        <v>14</v>
      </c>
      <c r="C2189" t="s">
        <v>10</v>
      </c>
      <c r="D2189">
        <v>394</v>
      </c>
      <c r="E2189">
        <v>13630</v>
      </c>
      <c r="F2189">
        <v>186</v>
      </c>
      <c r="G2189">
        <v>8872.48</v>
      </c>
      <c r="H2189">
        <v>279</v>
      </c>
    </row>
    <row r="2190" spans="1:8" x14ac:dyDescent="0.3">
      <c r="A2190" t="s">
        <v>56</v>
      </c>
      <c r="B2190" t="s">
        <v>18</v>
      </c>
      <c r="C2190" t="s">
        <v>15</v>
      </c>
      <c r="D2190">
        <v>665</v>
      </c>
      <c r="E2190">
        <v>10144</v>
      </c>
      <c r="F2190">
        <v>208</v>
      </c>
      <c r="G2190">
        <v>5444.25</v>
      </c>
      <c r="H2190">
        <v>110</v>
      </c>
    </row>
    <row r="2191" spans="1:8" x14ac:dyDescent="0.3">
      <c r="A2191" t="s">
        <v>125</v>
      </c>
      <c r="B2191" t="s">
        <v>23</v>
      </c>
      <c r="C2191" t="s">
        <v>10</v>
      </c>
      <c r="D2191">
        <v>629</v>
      </c>
      <c r="E2191">
        <v>8890</v>
      </c>
      <c r="F2191">
        <v>147</v>
      </c>
      <c r="G2191">
        <v>10295.76</v>
      </c>
      <c r="H2191">
        <v>78</v>
      </c>
    </row>
    <row r="2192" spans="1:8" x14ac:dyDescent="0.3">
      <c r="A2192" t="s">
        <v>391</v>
      </c>
      <c r="B2192" t="s">
        <v>12</v>
      </c>
      <c r="C2192" t="s">
        <v>19</v>
      </c>
      <c r="D2192">
        <v>163</v>
      </c>
      <c r="E2192">
        <v>11942</v>
      </c>
      <c r="F2192">
        <v>83</v>
      </c>
      <c r="G2192">
        <v>2067.96</v>
      </c>
      <c r="H2192">
        <v>72</v>
      </c>
    </row>
    <row r="2193" spans="1:8" x14ac:dyDescent="0.3">
      <c r="A2193" t="s">
        <v>557</v>
      </c>
      <c r="B2193" t="s">
        <v>18</v>
      </c>
      <c r="C2193" t="s">
        <v>10</v>
      </c>
      <c r="D2193">
        <v>682</v>
      </c>
      <c r="E2193">
        <v>13547</v>
      </c>
      <c r="F2193">
        <v>185</v>
      </c>
      <c r="G2193">
        <v>16045.8</v>
      </c>
      <c r="H2193">
        <v>162</v>
      </c>
    </row>
    <row r="2194" spans="1:8" x14ac:dyDescent="0.3">
      <c r="A2194" t="s">
        <v>485</v>
      </c>
      <c r="B2194" t="s">
        <v>14</v>
      </c>
      <c r="C2194" t="s">
        <v>15</v>
      </c>
      <c r="D2194">
        <v>382</v>
      </c>
      <c r="E2194">
        <v>14819</v>
      </c>
      <c r="F2194">
        <v>140</v>
      </c>
      <c r="G2194">
        <v>5840.94</v>
      </c>
      <c r="H2194">
        <v>129</v>
      </c>
    </row>
    <row r="2195" spans="1:8" x14ac:dyDescent="0.3">
      <c r="A2195" t="s">
        <v>161</v>
      </c>
      <c r="B2195" t="s">
        <v>23</v>
      </c>
      <c r="C2195" t="s">
        <v>10</v>
      </c>
      <c r="D2195">
        <v>422</v>
      </c>
      <c r="E2195">
        <v>11093</v>
      </c>
      <c r="F2195">
        <v>95</v>
      </c>
      <c r="G2195">
        <v>6442.06</v>
      </c>
      <c r="H2195">
        <v>210</v>
      </c>
    </row>
    <row r="2196" spans="1:8" x14ac:dyDescent="0.3">
      <c r="A2196" t="s">
        <v>382</v>
      </c>
      <c r="B2196" t="s">
        <v>18</v>
      </c>
      <c r="C2196" t="s">
        <v>19</v>
      </c>
      <c r="D2196">
        <v>211</v>
      </c>
      <c r="E2196">
        <v>2145</v>
      </c>
      <c r="F2196">
        <v>60</v>
      </c>
      <c r="G2196">
        <v>4472.46</v>
      </c>
      <c r="H2196">
        <v>117</v>
      </c>
    </row>
    <row r="2197" spans="1:8" x14ac:dyDescent="0.3">
      <c r="A2197" t="s">
        <v>215</v>
      </c>
      <c r="B2197" t="s">
        <v>18</v>
      </c>
      <c r="C2197" t="s">
        <v>10</v>
      </c>
      <c r="D2197">
        <v>115</v>
      </c>
      <c r="E2197">
        <v>6470</v>
      </c>
      <c r="F2197">
        <v>22</v>
      </c>
      <c r="G2197">
        <v>2438.56</v>
      </c>
      <c r="H2197">
        <v>158</v>
      </c>
    </row>
    <row r="2198" spans="1:8" x14ac:dyDescent="0.3">
      <c r="A2198" t="s">
        <v>100</v>
      </c>
      <c r="B2198" t="s">
        <v>12</v>
      </c>
      <c r="C2198" t="s">
        <v>15</v>
      </c>
      <c r="D2198">
        <v>331</v>
      </c>
      <c r="E2198">
        <v>8174</v>
      </c>
      <c r="F2198">
        <v>242</v>
      </c>
      <c r="G2198">
        <v>6637.81</v>
      </c>
      <c r="H2198">
        <v>280</v>
      </c>
    </row>
    <row r="2199" spans="1:8" x14ac:dyDescent="0.3">
      <c r="A2199" t="s">
        <v>616</v>
      </c>
      <c r="B2199" t="s">
        <v>18</v>
      </c>
      <c r="C2199" t="s">
        <v>10</v>
      </c>
      <c r="D2199">
        <v>598</v>
      </c>
      <c r="E2199">
        <v>14024</v>
      </c>
      <c r="F2199">
        <v>185</v>
      </c>
      <c r="G2199">
        <v>12568.97</v>
      </c>
      <c r="H2199">
        <v>209</v>
      </c>
    </row>
    <row r="2200" spans="1:8" x14ac:dyDescent="0.3">
      <c r="A2200" t="s">
        <v>513</v>
      </c>
      <c r="B2200" t="s">
        <v>12</v>
      </c>
      <c r="C2200" t="s">
        <v>15</v>
      </c>
      <c r="D2200">
        <v>566</v>
      </c>
      <c r="E2200">
        <v>6504</v>
      </c>
      <c r="F2200">
        <v>246</v>
      </c>
      <c r="G2200">
        <v>10104.01</v>
      </c>
      <c r="H2200">
        <v>250</v>
      </c>
    </row>
    <row r="2201" spans="1:8" x14ac:dyDescent="0.3">
      <c r="A2201" t="s">
        <v>616</v>
      </c>
      <c r="B2201" t="s">
        <v>18</v>
      </c>
      <c r="C2201" t="s">
        <v>15</v>
      </c>
      <c r="D2201">
        <v>341</v>
      </c>
      <c r="E2201">
        <v>7958</v>
      </c>
      <c r="F2201">
        <v>239</v>
      </c>
      <c r="G2201">
        <v>3294.77</v>
      </c>
      <c r="H2201">
        <v>212</v>
      </c>
    </row>
    <row r="2202" spans="1:8" x14ac:dyDescent="0.3">
      <c r="A2202" t="s">
        <v>100</v>
      </c>
      <c r="B2202" t="s">
        <v>14</v>
      </c>
      <c r="C2202" t="s">
        <v>10</v>
      </c>
      <c r="D2202">
        <v>388</v>
      </c>
      <c r="E2202">
        <v>10240</v>
      </c>
      <c r="F2202">
        <v>44</v>
      </c>
      <c r="G2202">
        <v>8604.5499999999993</v>
      </c>
      <c r="H2202">
        <v>81</v>
      </c>
    </row>
    <row r="2203" spans="1:8" x14ac:dyDescent="0.3">
      <c r="A2203" t="s">
        <v>716</v>
      </c>
      <c r="B2203" t="s">
        <v>23</v>
      </c>
      <c r="C2203" t="s">
        <v>10</v>
      </c>
      <c r="D2203">
        <v>557</v>
      </c>
      <c r="E2203">
        <v>14136</v>
      </c>
      <c r="F2203">
        <v>184</v>
      </c>
      <c r="G2203">
        <v>11173.51</v>
      </c>
      <c r="H2203">
        <v>140</v>
      </c>
    </row>
    <row r="2204" spans="1:8" x14ac:dyDescent="0.3">
      <c r="A2204" t="s">
        <v>597</v>
      </c>
      <c r="B2204" t="s">
        <v>23</v>
      </c>
      <c r="C2204" t="s">
        <v>15</v>
      </c>
      <c r="D2204">
        <v>288</v>
      </c>
      <c r="E2204">
        <v>1961</v>
      </c>
      <c r="F2204">
        <v>162</v>
      </c>
      <c r="G2204">
        <v>6014.84</v>
      </c>
      <c r="H2204">
        <v>61</v>
      </c>
    </row>
    <row r="2205" spans="1:8" x14ac:dyDescent="0.3">
      <c r="A2205" t="s">
        <v>51</v>
      </c>
      <c r="B2205" t="s">
        <v>12</v>
      </c>
      <c r="C2205" t="s">
        <v>10</v>
      </c>
      <c r="D2205">
        <v>320</v>
      </c>
      <c r="E2205">
        <v>10227</v>
      </c>
      <c r="F2205">
        <v>256</v>
      </c>
      <c r="G2205">
        <v>5020.68</v>
      </c>
      <c r="H2205">
        <v>108</v>
      </c>
    </row>
    <row r="2206" spans="1:8" x14ac:dyDescent="0.3">
      <c r="A2206" t="s">
        <v>373</v>
      </c>
      <c r="B2206" t="s">
        <v>14</v>
      </c>
      <c r="C2206" t="s">
        <v>15</v>
      </c>
      <c r="D2206">
        <v>613</v>
      </c>
      <c r="E2206">
        <v>12924</v>
      </c>
      <c r="F2206">
        <v>166</v>
      </c>
      <c r="G2206">
        <v>9183.7099999999991</v>
      </c>
      <c r="H2206">
        <v>196</v>
      </c>
    </row>
    <row r="2207" spans="1:8" x14ac:dyDescent="0.3">
      <c r="A2207" t="s">
        <v>137</v>
      </c>
      <c r="B2207" t="s">
        <v>9</v>
      </c>
      <c r="C2207" t="s">
        <v>15</v>
      </c>
      <c r="D2207">
        <v>409</v>
      </c>
      <c r="E2207">
        <v>13906</v>
      </c>
      <c r="F2207">
        <v>81</v>
      </c>
      <c r="G2207">
        <v>9535.44</v>
      </c>
      <c r="H2207">
        <v>94</v>
      </c>
    </row>
    <row r="2208" spans="1:8" x14ac:dyDescent="0.3">
      <c r="A2208" t="s">
        <v>228</v>
      </c>
      <c r="B2208" t="s">
        <v>23</v>
      </c>
      <c r="C2208" t="s">
        <v>15</v>
      </c>
      <c r="D2208">
        <v>169</v>
      </c>
      <c r="E2208">
        <v>9058</v>
      </c>
      <c r="F2208">
        <v>24</v>
      </c>
      <c r="G2208">
        <v>3805.17</v>
      </c>
      <c r="H2208">
        <v>182</v>
      </c>
    </row>
    <row r="2209" spans="1:8" x14ac:dyDescent="0.3">
      <c r="A2209" t="s">
        <v>132</v>
      </c>
      <c r="B2209" t="s">
        <v>9</v>
      </c>
      <c r="C2209" t="s">
        <v>15</v>
      </c>
      <c r="D2209">
        <v>67</v>
      </c>
      <c r="E2209">
        <v>10384</v>
      </c>
      <c r="F2209">
        <v>253</v>
      </c>
      <c r="G2209">
        <v>1602.32</v>
      </c>
      <c r="H2209">
        <v>111</v>
      </c>
    </row>
    <row r="2210" spans="1:8" x14ac:dyDescent="0.3">
      <c r="A2210" t="s">
        <v>378</v>
      </c>
      <c r="B2210" t="s">
        <v>9</v>
      </c>
      <c r="C2210" t="s">
        <v>10</v>
      </c>
      <c r="D2210">
        <v>279</v>
      </c>
      <c r="E2210">
        <v>6431</v>
      </c>
      <c r="F2210">
        <v>100</v>
      </c>
      <c r="G2210">
        <v>6873.45</v>
      </c>
      <c r="H2210">
        <v>65</v>
      </c>
    </row>
    <row r="2211" spans="1:8" x14ac:dyDescent="0.3">
      <c r="A2211" t="s">
        <v>266</v>
      </c>
      <c r="B2211" t="s">
        <v>12</v>
      </c>
      <c r="C2211" t="s">
        <v>19</v>
      </c>
      <c r="D2211">
        <v>480</v>
      </c>
      <c r="E2211">
        <v>6814</v>
      </c>
      <c r="F2211">
        <v>183</v>
      </c>
      <c r="G2211">
        <v>9542.34</v>
      </c>
      <c r="H2211">
        <v>236</v>
      </c>
    </row>
    <row r="2212" spans="1:8" x14ac:dyDescent="0.3">
      <c r="A2212" t="s">
        <v>139</v>
      </c>
      <c r="B2212" t="s">
        <v>23</v>
      </c>
      <c r="C2212" t="s">
        <v>15</v>
      </c>
      <c r="D2212">
        <v>586</v>
      </c>
      <c r="E2212">
        <v>4918</v>
      </c>
      <c r="F2212">
        <v>159</v>
      </c>
      <c r="G2212">
        <v>11154.47</v>
      </c>
      <c r="H2212">
        <v>134</v>
      </c>
    </row>
    <row r="2213" spans="1:8" x14ac:dyDescent="0.3">
      <c r="A2213" t="s">
        <v>684</v>
      </c>
      <c r="B2213" t="s">
        <v>12</v>
      </c>
      <c r="C2213" t="s">
        <v>19</v>
      </c>
      <c r="D2213">
        <v>407</v>
      </c>
      <c r="E2213">
        <v>7828</v>
      </c>
      <c r="F2213">
        <v>86</v>
      </c>
      <c r="G2213">
        <v>9635.6299999999992</v>
      </c>
      <c r="H2213">
        <v>162</v>
      </c>
    </row>
    <row r="2214" spans="1:8" x14ac:dyDescent="0.3">
      <c r="A2214" t="s">
        <v>472</v>
      </c>
      <c r="B2214" t="s">
        <v>12</v>
      </c>
      <c r="C2214" t="s">
        <v>19</v>
      </c>
      <c r="D2214">
        <v>247</v>
      </c>
      <c r="E2214">
        <v>2747</v>
      </c>
      <c r="F2214">
        <v>263</v>
      </c>
      <c r="G2214">
        <v>5374.76</v>
      </c>
      <c r="H2214">
        <v>261</v>
      </c>
    </row>
    <row r="2215" spans="1:8" x14ac:dyDescent="0.3">
      <c r="A2215" t="s">
        <v>534</v>
      </c>
      <c r="B2215" t="s">
        <v>18</v>
      </c>
      <c r="C2215" t="s">
        <v>15</v>
      </c>
      <c r="D2215">
        <v>103</v>
      </c>
      <c r="E2215">
        <v>8535</v>
      </c>
      <c r="F2215">
        <v>208</v>
      </c>
      <c r="G2215">
        <v>1326.41</v>
      </c>
      <c r="H2215">
        <v>136</v>
      </c>
    </row>
    <row r="2216" spans="1:8" x14ac:dyDescent="0.3">
      <c r="A2216" t="s">
        <v>644</v>
      </c>
      <c r="B2216" t="s">
        <v>14</v>
      </c>
      <c r="C2216" t="s">
        <v>19</v>
      </c>
      <c r="D2216">
        <v>176</v>
      </c>
      <c r="E2216">
        <v>3117</v>
      </c>
      <c r="F2216">
        <v>253</v>
      </c>
      <c r="G2216">
        <v>2975.69</v>
      </c>
      <c r="H2216">
        <v>136</v>
      </c>
    </row>
    <row r="2217" spans="1:8" x14ac:dyDescent="0.3">
      <c r="A2217" t="s">
        <v>684</v>
      </c>
      <c r="B2217" t="s">
        <v>9</v>
      </c>
      <c r="C2217" t="s">
        <v>15</v>
      </c>
      <c r="D2217">
        <v>534</v>
      </c>
      <c r="E2217">
        <v>6300</v>
      </c>
      <c r="F2217">
        <v>112</v>
      </c>
      <c r="G2217">
        <v>13138.01</v>
      </c>
      <c r="H2217">
        <v>77</v>
      </c>
    </row>
    <row r="2218" spans="1:8" x14ac:dyDescent="0.3">
      <c r="A2218" t="s">
        <v>562</v>
      </c>
      <c r="B2218" t="s">
        <v>14</v>
      </c>
      <c r="C2218" t="s">
        <v>10</v>
      </c>
      <c r="D2218">
        <v>479</v>
      </c>
      <c r="E2218">
        <v>4674</v>
      </c>
      <c r="F2218">
        <v>199</v>
      </c>
      <c r="G2218">
        <v>11255.17</v>
      </c>
      <c r="H2218">
        <v>104</v>
      </c>
    </row>
    <row r="2219" spans="1:8" x14ac:dyDescent="0.3">
      <c r="A2219" t="s">
        <v>629</v>
      </c>
      <c r="B2219" t="s">
        <v>12</v>
      </c>
      <c r="C2219" t="s">
        <v>10</v>
      </c>
      <c r="D2219">
        <v>328</v>
      </c>
      <c r="E2219">
        <v>10863</v>
      </c>
      <c r="F2219">
        <v>152</v>
      </c>
      <c r="G2219">
        <v>4604.72</v>
      </c>
      <c r="H2219">
        <v>92</v>
      </c>
    </row>
    <row r="2220" spans="1:8" x14ac:dyDescent="0.3">
      <c r="A2220" t="s">
        <v>77</v>
      </c>
      <c r="B2220" t="s">
        <v>23</v>
      </c>
      <c r="C2220" t="s">
        <v>10</v>
      </c>
      <c r="D2220">
        <v>312</v>
      </c>
      <c r="E2220">
        <v>12523</v>
      </c>
      <c r="F2220">
        <v>221</v>
      </c>
      <c r="G2220">
        <v>4028.21</v>
      </c>
      <c r="H2220">
        <v>209</v>
      </c>
    </row>
    <row r="2221" spans="1:8" x14ac:dyDescent="0.3">
      <c r="A2221" t="s">
        <v>483</v>
      </c>
      <c r="B2221" t="s">
        <v>18</v>
      </c>
      <c r="C2221" t="s">
        <v>15</v>
      </c>
      <c r="D2221">
        <v>268</v>
      </c>
      <c r="E2221">
        <v>2252</v>
      </c>
      <c r="F2221">
        <v>56</v>
      </c>
      <c r="G2221">
        <v>3332.78</v>
      </c>
      <c r="H2221">
        <v>33</v>
      </c>
    </row>
    <row r="2222" spans="1:8" x14ac:dyDescent="0.3">
      <c r="A2222" t="s">
        <v>375</v>
      </c>
      <c r="B2222" t="s">
        <v>12</v>
      </c>
      <c r="C2222" t="s">
        <v>10</v>
      </c>
      <c r="D2222">
        <v>144</v>
      </c>
      <c r="E2222">
        <v>13550</v>
      </c>
      <c r="F2222">
        <v>137</v>
      </c>
      <c r="G2222">
        <v>3458.91</v>
      </c>
      <c r="H2222">
        <v>170</v>
      </c>
    </row>
    <row r="2223" spans="1:8" x14ac:dyDescent="0.3">
      <c r="A2223" t="s">
        <v>352</v>
      </c>
      <c r="B2223" t="s">
        <v>9</v>
      </c>
      <c r="C2223" t="s">
        <v>10</v>
      </c>
      <c r="D2223">
        <v>457</v>
      </c>
      <c r="E2223">
        <v>5605</v>
      </c>
      <c r="F2223">
        <v>15</v>
      </c>
      <c r="G2223">
        <v>8296.65</v>
      </c>
      <c r="H2223">
        <v>43</v>
      </c>
    </row>
    <row r="2224" spans="1:8" x14ac:dyDescent="0.3">
      <c r="A2224" t="s">
        <v>48</v>
      </c>
      <c r="B2224" t="s">
        <v>14</v>
      </c>
      <c r="C2224" t="s">
        <v>15</v>
      </c>
      <c r="D2224">
        <v>643</v>
      </c>
      <c r="E2224">
        <v>10925</v>
      </c>
      <c r="F2224">
        <v>207</v>
      </c>
      <c r="G2224">
        <v>11905.77</v>
      </c>
      <c r="H2224">
        <v>257</v>
      </c>
    </row>
    <row r="2225" spans="1:8" x14ac:dyDescent="0.3">
      <c r="A2225" t="s">
        <v>717</v>
      </c>
      <c r="B2225" t="s">
        <v>9</v>
      </c>
      <c r="C2225" t="s">
        <v>19</v>
      </c>
      <c r="D2225">
        <v>692</v>
      </c>
      <c r="E2225">
        <v>12429</v>
      </c>
      <c r="F2225">
        <v>163</v>
      </c>
      <c r="G2225">
        <v>8981.1200000000008</v>
      </c>
      <c r="H2225">
        <v>43</v>
      </c>
    </row>
    <row r="2226" spans="1:8" x14ac:dyDescent="0.3">
      <c r="A2226" t="s">
        <v>263</v>
      </c>
      <c r="B2226" t="s">
        <v>23</v>
      </c>
      <c r="C2226" t="s">
        <v>10</v>
      </c>
      <c r="D2226">
        <v>102</v>
      </c>
      <c r="E2226">
        <v>6905</v>
      </c>
      <c r="F2226">
        <v>77</v>
      </c>
      <c r="G2226">
        <v>2073.63</v>
      </c>
      <c r="H2226">
        <v>236</v>
      </c>
    </row>
    <row r="2227" spans="1:8" x14ac:dyDescent="0.3">
      <c r="A2227" t="s">
        <v>640</v>
      </c>
      <c r="B2227" t="s">
        <v>9</v>
      </c>
      <c r="C2227" t="s">
        <v>10</v>
      </c>
      <c r="D2227">
        <v>603</v>
      </c>
      <c r="E2227">
        <v>13832</v>
      </c>
      <c r="F2227">
        <v>83</v>
      </c>
      <c r="G2227">
        <v>10237.370000000001</v>
      </c>
      <c r="H2227">
        <v>239</v>
      </c>
    </row>
    <row r="2228" spans="1:8" x14ac:dyDescent="0.3">
      <c r="A2228" t="s">
        <v>673</v>
      </c>
      <c r="B2228" t="s">
        <v>12</v>
      </c>
      <c r="C2228" t="s">
        <v>15</v>
      </c>
      <c r="D2228">
        <v>135</v>
      </c>
      <c r="E2228">
        <v>7616</v>
      </c>
      <c r="F2228">
        <v>134</v>
      </c>
      <c r="G2228">
        <v>1352.12</v>
      </c>
      <c r="H2228">
        <v>58</v>
      </c>
    </row>
    <row r="2229" spans="1:8" x14ac:dyDescent="0.3">
      <c r="A2229" t="s">
        <v>641</v>
      </c>
      <c r="B2229" t="s">
        <v>14</v>
      </c>
      <c r="C2229" t="s">
        <v>19</v>
      </c>
      <c r="D2229">
        <v>284</v>
      </c>
      <c r="E2229">
        <v>12111</v>
      </c>
      <c r="F2229">
        <v>52</v>
      </c>
      <c r="G2229">
        <v>3556.85</v>
      </c>
      <c r="H2229">
        <v>103</v>
      </c>
    </row>
    <row r="2230" spans="1:8" x14ac:dyDescent="0.3">
      <c r="A2230" t="s">
        <v>116</v>
      </c>
      <c r="B2230" t="s">
        <v>23</v>
      </c>
      <c r="C2230" t="s">
        <v>15</v>
      </c>
      <c r="D2230">
        <v>434</v>
      </c>
      <c r="E2230">
        <v>4708</v>
      </c>
      <c r="F2230">
        <v>83</v>
      </c>
      <c r="G2230">
        <v>5804.19</v>
      </c>
      <c r="H2230">
        <v>205</v>
      </c>
    </row>
    <row r="2231" spans="1:8" x14ac:dyDescent="0.3">
      <c r="A2231" t="s">
        <v>671</v>
      </c>
      <c r="B2231" t="s">
        <v>12</v>
      </c>
      <c r="C2231" t="s">
        <v>19</v>
      </c>
      <c r="D2231">
        <v>674</v>
      </c>
      <c r="E2231">
        <v>11687</v>
      </c>
      <c r="F2231">
        <v>285</v>
      </c>
      <c r="G2231">
        <v>15258.06</v>
      </c>
      <c r="H2231">
        <v>241</v>
      </c>
    </row>
    <row r="2232" spans="1:8" x14ac:dyDescent="0.3">
      <c r="A2232" t="s">
        <v>478</v>
      </c>
      <c r="B2232" t="s">
        <v>14</v>
      </c>
      <c r="C2232" t="s">
        <v>19</v>
      </c>
      <c r="D2232">
        <v>690</v>
      </c>
      <c r="E2232">
        <v>13132</v>
      </c>
      <c r="F2232">
        <v>20</v>
      </c>
      <c r="G2232">
        <v>7344.02</v>
      </c>
      <c r="H2232">
        <v>254</v>
      </c>
    </row>
    <row r="2233" spans="1:8" x14ac:dyDescent="0.3">
      <c r="A2233" t="s">
        <v>629</v>
      </c>
      <c r="B2233" t="s">
        <v>23</v>
      </c>
      <c r="C2233" t="s">
        <v>15</v>
      </c>
      <c r="D2233">
        <v>529</v>
      </c>
      <c r="E2233">
        <v>3042</v>
      </c>
      <c r="F2233">
        <v>140</v>
      </c>
      <c r="G2233">
        <v>11137.11</v>
      </c>
      <c r="H2233">
        <v>214</v>
      </c>
    </row>
    <row r="2234" spans="1:8" x14ac:dyDescent="0.3">
      <c r="A2234" t="s">
        <v>251</v>
      </c>
      <c r="B2234" t="s">
        <v>9</v>
      </c>
      <c r="C2234" t="s">
        <v>10</v>
      </c>
      <c r="D2234">
        <v>262</v>
      </c>
      <c r="E2234">
        <v>7996</v>
      </c>
      <c r="F2234">
        <v>254</v>
      </c>
      <c r="G2234">
        <v>4000.39</v>
      </c>
      <c r="H2234">
        <v>73</v>
      </c>
    </row>
    <row r="2235" spans="1:8" x14ac:dyDescent="0.3">
      <c r="A2235" t="s">
        <v>101</v>
      </c>
      <c r="B2235" t="s">
        <v>18</v>
      </c>
      <c r="C2235" t="s">
        <v>19</v>
      </c>
      <c r="D2235">
        <v>318</v>
      </c>
      <c r="E2235">
        <v>6077</v>
      </c>
      <c r="F2235">
        <v>269</v>
      </c>
      <c r="G2235">
        <v>7248.05</v>
      </c>
      <c r="H2235">
        <v>46</v>
      </c>
    </row>
    <row r="2236" spans="1:8" x14ac:dyDescent="0.3">
      <c r="A2236" t="s">
        <v>419</v>
      </c>
      <c r="B2236" t="s">
        <v>12</v>
      </c>
      <c r="C2236" t="s">
        <v>10</v>
      </c>
      <c r="D2236">
        <v>129</v>
      </c>
      <c r="E2236">
        <v>4660</v>
      </c>
      <c r="F2236">
        <v>231</v>
      </c>
      <c r="G2236">
        <v>1277.3</v>
      </c>
      <c r="H2236">
        <v>126</v>
      </c>
    </row>
    <row r="2237" spans="1:8" x14ac:dyDescent="0.3">
      <c r="A2237" t="s">
        <v>197</v>
      </c>
      <c r="B2237" t="s">
        <v>18</v>
      </c>
      <c r="C2237" t="s">
        <v>19</v>
      </c>
      <c r="D2237">
        <v>599</v>
      </c>
      <c r="E2237">
        <v>9859</v>
      </c>
      <c r="F2237">
        <v>79</v>
      </c>
      <c r="G2237">
        <v>4898.3599999999997</v>
      </c>
      <c r="H2237">
        <v>222</v>
      </c>
    </row>
    <row r="2238" spans="1:8" x14ac:dyDescent="0.3">
      <c r="A2238" t="s">
        <v>509</v>
      </c>
      <c r="B2238" t="s">
        <v>12</v>
      </c>
      <c r="C2238" t="s">
        <v>19</v>
      </c>
      <c r="D2238">
        <v>91</v>
      </c>
      <c r="E2238">
        <v>8185</v>
      </c>
      <c r="F2238">
        <v>216</v>
      </c>
      <c r="G2238">
        <v>1077.97</v>
      </c>
      <c r="H2238">
        <v>226</v>
      </c>
    </row>
    <row r="2239" spans="1:8" x14ac:dyDescent="0.3">
      <c r="A2239" t="s">
        <v>437</v>
      </c>
      <c r="B2239" t="s">
        <v>9</v>
      </c>
      <c r="C2239" t="s">
        <v>10</v>
      </c>
      <c r="D2239">
        <v>526</v>
      </c>
      <c r="E2239">
        <v>1609</v>
      </c>
      <c r="F2239">
        <v>191</v>
      </c>
      <c r="G2239">
        <v>5392.78</v>
      </c>
      <c r="H2239">
        <v>172</v>
      </c>
    </row>
    <row r="2240" spans="1:8" x14ac:dyDescent="0.3">
      <c r="A2240" t="s">
        <v>437</v>
      </c>
      <c r="B2240" t="s">
        <v>18</v>
      </c>
      <c r="C2240" t="s">
        <v>19</v>
      </c>
      <c r="D2240">
        <v>158</v>
      </c>
      <c r="E2240">
        <v>7811</v>
      </c>
      <c r="F2240">
        <v>211</v>
      </c>
      <c r="G2240">
        <v>1712.95</v>
      </c>
      <c r="H2240">
        <v>221</v>
      </c>
    </row>
    <row r="2241" spans="1:8" x14ac:dyDescent="0.3">
      <c r="A2241" t="s">
        <v>582</v>
      </c>
      <c r="B2241" t="s">
        <v>23</v>
      </c>
      <c r="C2241" t="s">
        <v>10</v>
      </c>
      <c r="D2241">
        <v>128</v>
      </c>
      <c r="E2241">
        <v>14532</v>
      </c>
      <c r="F2241">
        <v>273</v>
      </c>
      <c r="G2241">
        <v>3090.21</v>
      </c>
      <c r="H2241">
        <v>219</v>
      </c>
    </row>
    <row r="2242" spans="1:8" x14ac:dyDescent="0.3">
      <c r="A2242" t="s">
        <v>61</v>
      </c>
      <c r="B2242" t="s">
        <v>23</v>
      </c>
      <c r="C2242" t="s">
        <v>10</v>
      </c>
      <c r="D2242">
        <v>366</v>
      </c>
      <c r="E2242">
        <v>1659</v>
      </c>
      <c r="F2242">
        <v>271</v>
      </c>
      <c r="G2242">
        <v>5446.28</v>
      </c>
      <c r="H2242">
        <v>132</v>
      </c>
    </row>
    <row r="2243" spans="1:8" x14ac:dyDescent="0.3">
      <c r="A2243" t="s">
        <v>38</v>
      </c>
      <c r="B2243" t="s">
        <v>14</v>
      </c>
      <c r="C2243" t="s">
        <v>10</v>
      </c>
      <c r="D2243">
        <v>564</v>
      </c>
      <c r="E2243">
        <v>3113</v>
      </c>
      <c r="F2243">
        <v>244</v>
      </c>
      <c r="G2243">
        <v>9874.2999999999993</v>
      </c>
      <c r="H2243">
        <v>123</v>
      </c>
    </row>
    <row r="2244" spans="1:8" x14ac:dyDescent="0.3">
      <c r="A2244" t="s">
        <v>416</v>
      </c>
      <c r="B2244" t="s">
        <v>12</v>
      </c>
      <c r="C2244" t="s">
        <v>19</v>
      </c>
      <c r="D2244">
        <v>386</v>
      </c>
      <c r="E2244">
        <v>9593</v>
      </c>
      <c r="F2244">
        <v>256</v>
      </c>
      <c r="G2244">
        <v>8481.07</v>
      </c>
      <c r="H2244">
        <v>188</v>
      </c>
    </row>
    <row r="2245" spans="1:8" x14ac:dyDescent="0.3">
      <c r="A2245" t="s">
        <v>135</v>
      </c>
      <c r="B2245" t="s">
        <v>12</v>
      </c>
      <c r="C2245" t="s">
        <v>10</v>
      </c>
      <c r="D2245">
        <v>496</v>
      </c>
      <c r="E2245">
        <v>10031</v>
      </c>
      <c r="F2245">
        <v>79</v>
      </c>
      <c r="G2245">
        <v>9072.65</v>
      </c>
      <c r="H2245">
        <v>242</v>
      </c>
    </row>
    <row r="2246" spans="1:8" x14ac:dyDescent="0.3">
      <c r="A2246" t="s">
        <v>548</v>
      </c>
      <c r="B2246" t="s">
        <v>12</v>
      </c>
      <c r="C2246" t="s">
        <v>15</v>
      </c>
      <c r="D2246">
        <v>274</v>
      </c>
      <c r="E2246">
        <v>4567</v>
      </c>
      <c r="F2246">
        <v>66</v>
      </c>
      <c r="G2246">
        <v>3392.57</v>
      </c>
      <c r="H2246">
        <v>277</v>
      </c>
    </row>
    <row r="2247" spans="1:8" x14ac:dyDescent="0.3">
      <c r="A2247" t="s">
        <v>550</v>
      </c>
      <c r="B2247" t="s">
        <v>14</v>
      </c>
      <c r="C2247" t="s">
        <v>10</v>
      </c>
      <c r="D2247">
        <v>89</v>
      </c>
      <c r="E2247">
        <v>4583</v>
      </c>
      <c r="F2247">
        <v>243</v>
      </c>
      <c r="G2247">
        <v>723.61</v>
      </c>
      <c r="H2247">
        <v>126</v>
      </c>
    </row>
    <row r="2248" spans="1:8" x14ac:dyDescent="0.3">
      <c r="A2248" t="s">
        <v>300</v>
      </c>
      <c r="B2248" t="s">
        <v>12</v>
      </c>
      <c r="C2248" t="s">
        <v>15</v>
      </c>
      <c r="D2248">
        <v>300</v>
      </c>
      <c r="E2248">
        <v>4804</v>
      </c>
      <c r="F2248">
        <v>136</v>
      </c>
      <c r="G2248">
        <v>5425.17</v>
      </c>
      <c r="H2248">
        <v>219</v>
      </c>
    </row>
    <row r="2249" spans="1:8" x14ac:dyDescent="0.3">
      <c r="A2249" t="s">
        <v>432</v>
      </c>
      <c r="B2249" t="s">
        <v>12</v>
      </c>
      <c r="C2249" t="s">
        <v>15</v>
      </c>
      <c r="D2249">
        <v>560</v>
      </c>
      <c r="E2249">
        <v>10069</v>
      </c>
      <c r="F2249">
        <v>176</v>
      </c>
      <c r="G2249">
        <v>6430.96</v>
      </c>
      <c r="H2249">
        <v>64</v>
      </c>
    </row>
    <row r="2250" spans="1:8" x14ac:dyDescent="0.3">
      <c r="A2250" t="s">
        <v>454</v>
      </c>
      <c r="B2250" t="s">
        <v>18</v>
      </c>
      <c r="C2250" t="s">
        <v>15</v>
      </c>
      <c r="D2250">
        <v>404</v>
      </c>
      <c r="E2250">
        <v>9008</v>
      </c>
      <c r="F2250">
        <v>61</v>
      </c>
      <c r="G2250">
        <v>9968.89</v>
      </c>
      <c r="H2250">
        <v>231</v>
      </c>
    </row>
    <row r="2251" spans="1:8" x14ac:dyDescent="0.3">
      <c r="A2251" t="s">
        <v>428</v>
      </c>
      <c r="B2251" t="s">
        <v>23</v>
      </c>
      <c r="C2251" t="s">
        <v>15</v>
      </c>
      <c r="D2251">
        <v>486</v>
      </c>
      <c r="E2251">
        <v>14734</v>
      </c>
      <c r="F2251">
        <v>136</v>
      </c>
      <c r="G2251">
        <v>7637.64</v>
      </c>
      <c r="H2251">
        <v>40</v>
      </c>
    </row>
    <row r="2252" spans="1:8" x14ac:dyDescent="0.3">
      <c r="A2252" t="s">
        <v>668</v>
      </c>
      <c r="B2252" t="s">
        <v>18</v>
      </c>
      <c r="C2252" t="s">
        <v>19</v>
      </c>
      <c r="D2252">
        <v>428</v>
      </c>
      <c r="E2252">
        <v>12620</v>
      </c>
      <c r="F2252">
        <v>25</v>
      </c>
      <c r="G2252">
        <v>4117.1899999999996</v>
      </c>
      <c r="H2252">
        <v>180</v>
      </c>
    </row>
    <row r="2253" spans="1:8" x14ac:dyDescent="0.3">
      <c r="A2253" t="s">
        <v>480</v>
      </c>
      <c r="B2253" t="s">
        <v>18</v>
      </c>
      <c r="C2253" t="s">
        <v>19</v>
      </c>
      <c r="D2253">
        <v>78</v>
      </c>
      <c r="E2253">
        <v>6991</v>
      </c>
      <c r="F2253">
        <v>107</v>
      </c>
      <c r="G2253">
        <v>627.95000000000005</v>
      </c>
      <c r="H2253">
        <v>225</v>
      </c>
    </row>
    <row r="2254" spans="1:8" x14ac:dyDescent="0.3">
      <c r="A2254" t="s">
        <v>221</v>
      </c>
      <c r="B2254" t="s">
        <v>9</v>
      </c>
      <c r="C2254" t="s">
        <v>10</v>
      </c>
      <c r="D2254">
        <v>667</v>
      </c>
      <c r="E2254">
        <v>11308</v>
      </c>
      <c r="F2254">
        <v>66</v>
      </c>
      <c r="G2254">
        <v>5399.47</v>
      </c>
      <c r="H2254">
        <v>55</v>
      </c>
    </row>
    <row r="2255" spans="1:8" x14ac:dyDescent="0.3">
      <c r="A2255" t="s">
        <v>261</v>
      </c>
      <c r="B2255" t="s">
        <v>18</v>
      </c>
      <c r="C2255" t="s">
        <v>19</v>
      </c>
      <c r="D2255">
        <v>302</v>
      </c>
      <c r="E2255">
        <v>11361</v>
      </c>
      <c r="F2255">
        <v>176</v>
      </c>
      <c r="G2255">
        <v>6544.52</v>
      </c>
      <c r="H2255">
        <v>170</v>
      </c>
    </row>
    <row r="2256" spans="1:8" x14ac:dyDescent="0.3">
      <c r="A2256" t="s">
        <v>325</v>
      </c>
      <c r="B2256" t="s">
        <v>18</v>
      </c>
      <c r="C2256" t="s">
        <v>10</v>
      </c>
      <c r="D2256">
        <v>661</v>
      </c>
      <c r="E2256">
        <v>7185</v>
      </c>
      <c r="F2256">
        <v>31</v>
      </c>
      <c r="G2256">
        <v>8623.15</v>
      </c>
      <c r="H2256">
        <v>228</v>
      </c>
    </row>
    <row r="2257" spans="1:8" x14ac:dyDescent="0.3">
      <c r="A2257" t="s">
        <v>16</v>
      </c>
      <c r="B2257" t="s">
        <v>9</v>
      </c>
      <c r="C2257" t="s">
        <v>15</v>
      </c>
      <c r="D2257">
        <v>165</v>
      </c>
      <c r="E2257">
        <v>2583</v>
      </c>
      <c r="F2257">
        <v>243</v>
      </c>
      <c r="G2257">
        <v>3297.54</v>
      </c>
      <c r="H2257">
        <v>152</v>
      </c>
    </row>
    <row r="2258" spans="1:8" x14ac:dyDescent="0.3">
      <c r="A2258" t="s">
        <v>542</v>
      </c>
      <c r="B2258" t="s">
        <v>14</v>
      </c>
      <c r="C2258" t="s">
        <v>10</v>
      </c>
      <c r="D2258">
        <v>275</v>
      </c>
      <c r="E2258">
        <v>7798</v>
      </c>
      <c r="F2258">
        <v>251</v>
      </c>
      <c r="G2258">
        <v>6501.44</v>
      </c>
      <c r="H2258">
        <v>43</v>
      </c>
    </row>
    <row r="2259" spans="1:8" x14ac:dyDescent="0.3">
      <c r="A2259" t="s">
        <v>273</v>
      </c>
      <c r="B2259" t="s">
        <v>23</v>
      </c>
      <c r="C2259" t="s">
        <v>19</v>
      </c>
      <c r="D2259">
        <v>211</v>
      </c>
      <c r="E2259">
        <v>1971</v>
      </c>
      <c r="F2259">
        <v>69</v>
      </c>
      <c r="G2259">
        <v>5257.09</v>
      </c>
      <c r="H2259">
        <v>125</v>
      </c>
    </row>
    <row r="2260" spans="1:8" x14ac:dyDescent="0.3">
      <c r="A2260" t="s">
        <v>67</v>
      </c>
      <c r="B2260" t="s">
        <v>9</v>
      </c>
      <c r="C2260" t="s">
        <v>19</v>
      </c>
      <c r="D2260">
        <v>658</v>
      </c>
      <c r="E2260">
        <v>10458</v>
      </c>
      <c r="F2260">
        <v>251</v>
      </c>
      <c r="G2260">
        <v>6457.49</v>
      </c>
      <c r="H2260">
        <v>235</v>
      </c>
    </row>
    <row r="2261" spans="1:8" x14ac:dyDescent="0.3">
      <c r="A2261" t="s">
        <v>17</v>
      </c>
      <c r="B2261" t="s">
        <v>9</v>
      </c>
      <c r="C2261" t="s">
        <v>10</v>
      </c>
      <c r="D2261">
        <v>63</v>
      </c>
      <c r="E2261">
        <v>12847</v>
      </c>
      <c r="F2261">
        <v>244</v>
      </c>
      <c r="G2261">
        <v>1370.91</v>
      </c>
      <c r="H2261">
        <v>201</v>
      </c>
    </row>
    <row r="2262" spans="1:8" x14ac:dyDescent="0.3">
      <c r="A2262" t="s">
        <v>71</v>
      </c>
      <c r="B2262" t="s">
        <v>18</v>
      </c>
      <c r="C2262" t="s">
        <v>15</v>
      </c>
      <c r="D2262">
        <v>565</v>
      </c>
      <c r="E2262">
        <v>5878</v>
      </c>
      <c r="F2262">
        <v>83</v>
      </c>
      <c r="G2262">
        <v>5369.26</v>
      </c>
      <c r="H2262">
        <v>298</v>
      </c>
    </row>
    <row r="2263" spans="1:8" x14ac:dyDescent="0.3">
      <c r="A2263" t="s">
        <v>702</v>
      </c>
      <c r="B2263" t="s">
        <v>18</v>
      </c>
      <c r="C2263" t="s">
        <v>10</v>
      </c>
      <c r="D2263">
        <v>624</v>
      </c>
      <c r="E2263">
        <v>4958</v>
      </c>
      <c r="F2263">
        <v>277</v>
      </c>
      <c r="G2263">
        <v>14336.82</v>
      </c>
      <c r="H2263">
        <v>240</v>
      </c>
    </row>
    <row r="2264" spans="1:8" x14ac:dyDescent="0.3">
      <c r="A2264" t="s">
        <v>632</v>
      </c>
      <c r="B2264" t="s">
        <v>14</v>
      </c>
      <c r="C2264" t="s">
        <v>19</v>
      </c>
      <c r="D2264">
        <v>386</v>
      </c>
      <c r="E2264">
        <v>4353</v>
      </c>
      <c r="F2264">
        <v>220</v>
      </c>
      <c r="G2264">
        <v>3702.29</v>
      </c>
      <c r="H2264">
        <v>214</v>
      </c>
    </row>
    <row r="2265" spans="1:8" x14ac:dyDescent="0.3">
      <c r="A2265" t="s">
        <v>544</v>
      </c>
      <c r="B2265" t="s">
        <v>18</v>
      </c>
      <c r="C2265" t="s">
        <v>10</v>
      </c>
      <c r="D2265">
        <v>200</v>
      </c>
      <c r="E2265">
        <v>6052</v>
      </c>
      <c r="F2265">
        <v>253</v>
      </c>
      <c r="G2265">
        <v>3627.2</v>
      </c>
      <c r="H2265">
        <v>122</v>
      </c>
    </row>
    <row r="2266" spans="1:8" x14ac:dyDescent="0.3">
      <c r="A2266" t="s">
        <v>454</v>
      </c>
      <c r="B2266" t="s">
        <v>14</v>
      </c>
      <c r="C2266" t="s">
        <v>15</v>
      </c>
      <c r="D2266">
        <v>134</v>
      </c>
      <c r="E2266">
        <v>9403</v>
      </c>
      <c r="F2266">
        <v>249</v>
      </c>
      <c r="G2266">
        <v>1398.42</v>
      </c>
      <c r="H2266">
        <v>207</v>
      </c>
    </row>
    <row r="2267" spans="1:8" x14ac:dyDescent="0.3">
      <c r="A2267" t="s">
        <v>461</v>
      </c>
      <c r="B2267" t="s">
        <v>9</v>
      </c>
      <c r="C2267" t="s">
        <v>15</v>
      </c>
      <c r="D2267">
        <v>122</v>
      </c>
      <c r="E2267">
        <v>1008</v>
      </c>
      <c r="F2267">
        <v>65</v>
      </c>
      <c r="G2267">
        <v>1129.68</v>
      </c>
      <c r="H2267">
        <v>42</v>
      </c>
    </row>
    <row r="2268" spans="1:8" x14ac:dyDescent="0.3">
      <c r="A2268" t="s">
        <v>437</v>
      </c>
      <c r="B2268" t="s">
        <v>14</v>
      </c>
      <c r="C2268" t="s">
        <v>15</v>
      </c>
      <c r="D2268">
        <v>418</v>
      </c>
      <c r="E2268">
        <v>13238</v>
      </c>
      <c r="F2268">
        <v>215</v>
      </c>
      <c r="G2268">
        <v>9191.52</v>
      </c>
      <c r="H2268">
        <v>241</v>
      </c>
    </row>
    <row r="2269" spans="1:8" x14ac:dyDescent="0.3">
      <c r="A2269" t="s">
        <v>140</v>
      </c>
      <c r="B2269" t="s">
        <v>18</v>
      </c>
      <c r="C2269" t="s">
        <v>19</v>
      </c>
      <c r="D2269">
        <v>644</v>
      </c>
      <c r="E2269">
        <v>14809</v>
      </c>
      <c r="F2269">
        <v>143</v>
      </c>
      <c r="G2269">
        <v>8749.1200000000008</v>
      </c>
      <c r="H2269">
        <v>34</v>
      </c>
    </row>
    <row r="2270" spans="1:8" x14ac:dyDescent="0.3">
      <c r="A2270" t="s">
        <v>578</v>
      </c>
      <c r="B2270" t="s">
        <v>23</v>
      </c>
      <c r="C2270" t="s">
        <v>10</v>
      </c>
      <c r="D2270">
        <v>163</v>
      </c>
      <c r="E2270">
        <v>4261</v>
      </c>
      <c r="F2270">
        <v>107</v>
      </c>
      <c r="G2270">
        <v>1883.12</v>
      </c>
      <c r="H2270">
        <v>153</v>
      </c>
    </row>
    <row r="2271" spans="1:8" x14ac:dyDescent="0.3">
      <c r="A2271" t="s">
        <v>408</v>
      </c>
      <c r="B2271" t="s">
        <v>18</v>
      </c>
      <c r="C2271" t="s">
        <v>10</v>
      </c>
      <c r="D2271">
        <v>305</v>
      </c>
      <c r="E2271">
        <v>11767</v>
      </c>
      <c r="F2271">
        <v>183</v>
      </c>
      <c r="G2271">
        <v>4201.75</v>
      </c>
      <c r="H2271">
        <v>268</v>
      </c>
    </row>
    <row r="2272" spans="1:8" x14ac:dyDescent="0.3">
      <c r="A2272" t="s">
        <v>366</v>
      </c>
      <c r="B2272" t="s">
        <v>12</v>
      </c>
      <c r="C2272" t="s">
        <v>10</v>
      </c>
      <c r="D2272">
        <v>572</v>
      </c>
      <c r="E2272">
        <v>12330</v>
      </c>
      <c r="F2272">
        <v>213</v>
      </c>
      <c r="G2272">
        <v>11142.07</v>
      </c>
      <c r="H2272">
        <v>82</v>
      </c>
    </row>
    <row r="2273" spans="1:8" x14ac:dyDescent="0.3">
      <c r="A2273" t="s">
        <v>282</v>
      </c>
      <c r="B2273" t="s">
        <v>14</v>
      </c>
      <c r="C2273" t="s">
        <v>10</v>
      </c>
      <c r="D2273">
        <v>700</v>
      </c>
      <c r="E2273">
        <v>12670</v>
      </c>
      <c r="F2273">
        <v>166</v>
      </c>
      <c r="G2273">
        <v>14644.96</v>
      </c>
      <c r="H2273">
        <v>185</v>
      </c>
    </row>
    <row r="2274" spans="1:8" x14ac:dyDescent="0.3">
      <c r="A2274" t="s">
        <v>708</v>
      </c>
      <c r="B2274" t="s">
        <v>9</v>
      </c>
      <c r="C2274" t="s">
        <v>10</v>
      </c>
      <c r="D2274">
        <v>363</v>
      </c>
      <c r="E2274">
        <v>14556</v>
      </c>
      <c r="F2274">
        <v>32</v>
      </c>
      <c r="G2274">
        <v>3302.85</v>
      </c>
      <c r="H2274">
        <v>202</v>
      </c>
    </row>
    <row r="2275" spans="1:8" x14ac:dyDescent="0.3">
      <c r="A2275" t="s">
        <v>211</v>
      </c>
      <c r="B2275" t="s">
        <v>9</v>
      </c>
      <c r="C2275" t="s">
        <v>19</v>
      </c>
      <c r="D2275">
        <v>362</v>
      </c>
      <c r="E2275">
        <v>10506</v>
      </c>
      <c r="F2275">
        <v>235</v>
      </c>
      <c r="G2275">
        <v>3678.05</v>
      </c>
      <c r="H2275">
        <v>142</v>
      </c>
    </row>
    <row r="2276" spans="1:8" x14ac:dyDescent="0.3">
      <c r="A2276" t="s">
        <v>693</v>
      </c>
      <c r="B2276" t="s">
        <v>12</v>
      </c>
      <c r="C2276" t="s">
        <v>19</v>
      </c>
      <c r="D2276">
        <v>241</v>
      </c>
      <c r="E2276">
        <v>4612</v>
      </c>
      <c r="F2276">
        <v>82</v>
      </c>
      <c r="G2276">
        <v>4777.78</v>
      </c>
      <c r="H2276">
        <v>172</v>
      </c>
    </row>
    <row r="2277" spans="1:8" x14ac:dyDescent="0.3">
      <c r="A2277" t="s">
        <v>454</v>
      </c>
      <c r="B2277" t="s">
        <v>14</v>
      </c>
      <c r="C2277" t="s">
        <v>15</v>
      </c>
      <c r="D2277">
        <v>367</v>
      </c>
      <c r="E2277">
        <v>5937</v>
      </c>
      <c r="F2277">
        <v>52</v>
      </c>
      <c r="G2277">
        <v>5533.66</v>
      </c>
      <c r="H2277">
        <v>50</v>
      </c>
    </row>
    <row r="2278" spans="1:8" x14ac:dyDescent="0.3">
      <c r="A2278" t="s">
        <v>139</v>
      </c>
      <c r="B2278" t="s">
        <v>23</v>
      </c>
      <c r="C2278" t="s">
        <v>19</v>
      </c>
      <c r="D2278">
        <v>214</v>
      </c>
      <c r="E2278">
        <v>1749</v>
      </c>
      <c r="F2278">
        <v>36</v>
      </c>
      <c r="G2278">
        <v>1714.81</v>
      </c>
      <c r="H2278">
        <v>209</v>
      </c>
    </row>
    <row r="2279" spans="1:8" x14ac:dyDescent="0.3">
      <c r="A2279" t="s">
        <v>577</v>
      </c>
      <c r="B2279" t="s">
        <v>23</v>
      </c>
      <c r="C2279" t="s">
        <v>10</v>
      </c>
      <c r="D2279">
        <v>694</v>
      </c>
      <c r="E2279">
        <v>12754</v>
      </c>
      <c r="F2279">
        <v>71</v>
      </c>
      <c r="G2279">
        <v>13218.72</v>
      </c>
      <c r="H2279">
        <v>76</v>
      </c>
    </row>
    <row r="2280" spans="1:8" x14ac:dyDescent="0.3">
      <c r="A2280" t="s">
        <v>382</v>
      </c>
      <c r="B2280" t="s">
        <v>9</v>
      </c>
      <c r="C2280" t="s">
        <v>10</v>
      </c>
      <c r="D2280">
        <v>226</v>
      </c>
      <c r="E2280">
        <v>11294</v>
      </c>
      <c r="F2280">
        <v>128</v>
      </c>
      <c r="G2280">
        <v>4516.08</v>
      </c>
      <c r="H2280">
        <v>73</v>
      </c>
    </row>
    <row r="2281" spans="1:8" x14ac:dyDescent="0.3">
      <c r="A2281" t="s">
        <v>497</v>
      </c>
      <c r="B2281" t="s">
        <v>12</v>
      </c>
      <c r="C2281" t="s">
        <v>19</v>
      </c>
      <c r="D2281">
        <v>191</v>
      </c>
      <c r="E2281">
        <v>11149</v>
      </c>
      <c r="F2281">
        <v>87</v>
      </c>
      <c r="G2281">
        <v>2432.7600000000002</v>
      </c>
      <c r="H2281">
        <v>156</v>
      </c>
    </row>
    <row r="2282" spans="1:8" x14ac:dyDescent="0.3">
      <c r="A2282" t="s">
        <v>24</v>
      </c>
      <c r="B2282" t="s">
        <v>9</v>
      </c>
      <c r="C2282" t="s">
        <v>10</v>
      </c>
      <c r="D2282">
        <v>613</v>
      </c>
      <c r="E2282">
        <v>2266</v>
      </c>
      <c r="F2282">
        <v>175</v>
      </c>
      <c r="G2282">
        <v>9889.1</v>
      </c>
      <c r="H2282">
        <v>228</v>
      </c>
    </row>
    <row r="2283" spans="1:8" x14ac:dyDescent="0.3">
      <c r="A2283" t="s">
        <v>74</v>
      </c>
      <c r="B2283" t="s">
        <v>9</v>
      </c>
      <c r="C2283" t="s">
        <v>19</v>
      </c>
      <c r="D2283">
        <v>246</v>
      </c>
      <c r="E2283">
        <v>10523</v>
      </c>
      <c r="F2283">
        <v>168</v>
      </c>
      <c r="G2283">
        <v>3778.94</v>
      </c>
      <c r="H2283">
        <v>221</v>
      </c>
    </row>
    <row r="2284" spans="1:8" x14ac:dyDescent="0.3">
      <c r="A2284" t="s">
        <v>666</v>
      </c>
      <c r="B2284" t="s">
        <v>14</v>
      </c>
      <c r="C2284" t="s">
        <v>15</v>
      </c>
      <c r="D2284">
        <v>614</v>
      </c>
      <c r="E2284">
        <v>4506</v>
      </c>
      <c r="F2284">
        <v>265</v>
      </c>
      <c r="G2284">
        <v>7855.1</v>
      </c>
      <c r="H2284">
        <v>31</v>
      </c>
    </row>
    <row r="2285" spans="1:8" x14ac:dyDescent="0.3">
      <c r="A2285" t="s">
        <v>604</v>
      </c>
      <c r="B2285" t="s">
        <v>23</v>
      </c>
      <c r="C2285" t="s">
        <v>10</v>
      </c>
      <c r="D2285">
        <v>142</v>
      </c>
      <c r="E2285">
        <v>7763</v>
      </c>
      <c r="F2285">
        <v>289</v>
      </c>
      <c r="G2285">
        <v>2858.81</v>
      </c>
      <c r="H2285">
        <v>282</v>
      </c>
    </row>
    <row r="2286" spans="1:8" x14ac:dyDescent="0.3">
      <c r="A2286" t="s">
        <v>266</v>
      </c>
      <c r="B2286" t="s">
        <v>14</v>
      </c>
      <c r="C2286" t="s">
        <v>19</v>
      </c>
      <c r="D2286">
        <v>127</v>
      </c>
      <c r="E2286">
        <v>11072</v>
      </c>
      <c r="F2286">
        <v>49</v>
      </c>
      <c r="G2286">
        <v>3092.14</v>
      </c>
      <c r="H2286">
        <v>249</v>
      </c>
    </row>
    <row r="2287" spans="1:8" x14ac:dyDescent="0.3">
      <c r="A2287" t="s">
        <v>498</v>
      </c>
      <c r="B2287" t="s">
        <v>23</v>
      </c>
      <c r="C2287" t="s">
        <v>10</v>
      </c>
      <c r="D2287">
        <v>396</v>
      </c>
      <c r="E2287">
        <v>4946</v>
      </c>
      <c r="F2287">
        <v>97</v>
      </c>
      <c r="G2287">
        <v>4658.05</v>
      </c>
      <c r="H2287">
        <v>47</v>
      </c>
    </row>
    <row r="2288" spans="1:8" x14ac:dyDescent="0.3">
      <c r="A2288" t="s">
        <v>541</v>
      </c>
      <c r="B2288" t="s">
        <v>12</v>
      </c>
      <c r="C2288" t="s">
        <v>19</v>
      </c>
      <c r="D2288">
        <v>551</v>
      </c>
      <c r="E2288">
        <v>14579</v>
      </c>
      <c r="F2288">
        <v>205</v>
      </c>
      <c r="G2288">
        <v>12304.9</v>
      </c>
      <c r="H2288">
        <v>253</v>
      </c>
    </row>
    <row r="2289" spans="1:8" x14ac:dyDescent="0.3">
      <c r="A2289" t="s">
        <v>416</v>
      </c>
      <c r="B2289" t="s">
        <v>23</v>
      </c>
      <c r="C2289" t="s">
        <v>19</v>
      </c>
      <c r="D2289">
        <v>327</v>
      </c>
      <c r="E2289">
        <v>14596</v>
      </c>
      <c r="F2289">
        <v>194</v>
      </c>
      <c r="G2289">
        <v>4207.71</v>
      </c>
      <c r="H2289">
        <v>44</v>
      </c>
    </row>
    <row r="2290" spans="1:8" x14ac:dyDescent="0.3">
      <c r="A2290" t="s">
        <v>718</v>
      </c>
      <c r="B2290" t="s">
        <v>14</v>
      </c>
      <c r="C2290" t="s">
        <v>15</v>
      </c>
      <c r="D2290">
        <v>585</v>
      </c>
      <c r="E2290">
        <v>1697</v>
      </c>
      <c r="F2290">
        <v>110</v>
      </c>
      <c r="G2290">
        <v>7506.44</v>
      </c>
      <c r="H2290">
        <v>291</v>
      </c>
    </row>
    <row r="2291" spans="1:8" x14ac:dyDescent="0.3">
      <c r="A2291" t="s">
        <v>570</v>
      </c>
      <c r="B2291" t="s">
        <v>14</v>
      </c>
      <c r="C2291" t="s">
        <v>19</v>
      </c>
      <c r="D2291">
        <v>356</v>
      </c>
      <c r="E2291">
        <v>10511</v>
      </c>
      <c r="F2291">
        <v>262</v>
      </c>
      <c r="G2291">
        <v>4655.3</v>
      </c>
      <c r="H2291">
        <v>260</v>
      </c>
    </row>
    <row r="2292" spans="1:8" x14ac:dyDescent="0.3">
      <c r="A2292" t="s">
        <v>579</v>
      </c>
      <c r="B2292" t="s">
        <v>14</v>
      </c>
      <c r="C2292" t="s">
        <v>10</v>
      </c>
      <c r="D2292">
        <v>318</v>
      </c>
      <c r="E2292">
        <v>13774</v>
      </c>
      <c r="F2292">
        <v>46</v>
      </c>
      <c r="G2292">
        <v>5524.22</v>
      </c>
      <c r="H2292">
        <v>292</v>
      </c>
    </row>
    <row r="2293" spans="1:8" x14ac:dyDescent="0.3">
      <c r="A2293" t="s">
        <v>718</v>
      </c>
      <c r="B2293" t="s">
        <v>12</v>
      </c>
      <c r="C2293" t="s">
        <v>10</v>
      </c>
      <c r="D2293">
        <v>332</v>
      </c>
      <c r="E2293">
        <v>7919</v>
      </c>
      <c r="F2293">
        <v>247</v>
      </c>
      <c r="G2293">
        <v>8208.5499999999993</v>
      </c>
      <c r="H2293">
        <v>143</v>
      </c>
    </row>
    <row r="2294" spans="1:8" x14ac:dyDescent="0.3">
      <c r="A2294" t="s">
        <v>279</v>
      </c>
      <c r="B2294" t="s">
        <v>9</v>
      </c>
      <c r="C2294" t="s">
        <v>19</v>
      </c>
      <c r="D2294">
        <v>138</v>
      </c>
      <c r="E2294">
        <v>5256</v>
      </c>
      <c r="F2294">
        <v>158</v>
      </c>
      <c r="G2294">
        <v>1656.03</v>
      </c>
      <c r="H2294">
        <v>76</v>
      </c>
    </row>
    <row r="2295" spans="1:8" x14ac:dyDescent="0.3">
      <c r="A2295" t="s">
        <v>333</v>
      </c>
      <c r="B2295" t="s">
        <v>12</v>
      </c>
      <c r="C2295" t="s">
        <v>19</v>
      </c>
      <c r="D2295">
        <v>294</v>
      </c>
      <c r="E2295">
        <v>13374</v>
      </c>
      <c r="F2295">
        <v>67</v>
      </c>
      <c r="G2295">
        <v>3128.47</v>
      </c>
      <c r="H2295">
        <v>103</v>
      </c>
    </row>
    <row r="2296" spans="1:8" x14ac:dyDescent="0.3">
      <c r="A2296" t="s">
        <v>618</v>
      </c>
      <c r="B2296" t="s">
        <v>18</v>
      </c>
      <c r="C2296" t="s">
        <v>15</v>
      </c>
      <c r="D2296">
        <v>263</v>
      </c>
      <c r="E2296">
        <v>8977</v>
      </c>
      <c r="F2296">
        <v>72</v>
      </c>
      <c r="G2296">
        <v>4288.5600000000004</v>
      </c>
      <c r="H2296">
        <v>237</v>
      </c>
    </row>
    <row r="2297" spans="1:8" x14ac:dyDescent="0.3">
      <c r="A2297" t="s">
        <v>296</v>
      </c>
      <c r="B2297" t="s">
        <v>18</v>
      </c>
      <c r="C2297" t="s">
        <v>15</v>
      </c>
      <c r="D2297">
        <v>227</v>
      </c>
      <c r="E2297">
        <v>4052</v>
      </c>
      <c r="F2297">
        <v>234</v>
      </c>
      <c r="G2297">
        <v>2366.0300000000002</v>
      </c>
      <c r="H2297">
        <v>208</v>
      </c>
    </row>
    <row r="2298" spans="1:8" x14ac:dyDescent="0.3">
      <c r="A2298" t="s">
        <v>163</v>
      </c>
      <c r="B2298" t="s">
        <v>14</v>
      </c>
      <c r="C2298" t="s">
        <v>19</v>
      </c>
      <c r="D2298">
        <v>373</v>
      </c>
      <c r="E2298">
        <v>4348</v>
      </c>
      <c r="F2298">
        <v>258</v>
      </c>
      <c r="G2298">
        <v>7394.81</v>
      </c>
      <c r="H2298">
        <v>92</v>
      </c>
    </row>
    <row r="2299" spans="1:8" x14ac:dyDescent="0.3">
      <c r="A2299" t="s">
        <v>559</v>
      </c>
      <c r="B2299" t="s">
        <v>9</v>
      </c>
      <c r="C2299" t="s">
        <v>15</v>
      </c>
      <c r="D2299">
        <v>383</v>
      </c>
      <c r="E2299">
        <v>12790</v>
      </c>
      <c r="F2299">
        <v>48</v>
      </c>
      <c r="G2299">
        <v>9142.4</v>
      </c>
      <c r="H2299">
        <v>196</v>
      </c>
    </row>
    <row r="2300" spans="1:8" x14ac:dyDescent="0.3">
      <c r="A2300" t="s">
        <v>127</v>
      </c>
      <c r="B2300" t="s">
        <v>23</v>
      </c>
      <c r="C2300" t="s">
        <v>15</v>
      </c>
      <c r="D2300">
        <v>576</v>
      </c>
      <c r="E2300">
        <v>11857</v>
      </c>
      <c r="F2300">
        <v>141</v>
      </c>
      <c r="G2300">
        <v>11840.24</v>
      </c>
      <c r="H2300">
        <v>236</v>
      </c>
    </row>
    <row r="2301" spans="1:8" x14ac:dyDescent="0.3">
      <c r="A2301" t="s">
        <v>719</v>
      </c>
      <c r="B2301" t="s">
        <v>18</v>
      </c>
      <c r="C2301" t="s">
        <v>15</v>
      </c>
      <c r="D2301">
        <v>96</v>
      </c>
      <c r="E2301">
        <v>4857</v>
      </c>
      <c r="F2301">
        <v>248</v>
      </c>
      <c r="G2301">
        <v>1295.46</v>
      </c>
      <c r="H2301">
        <v>45</v>
      </c>
    </row>
    <row r="2302" spans="1:8" x14ac:dyDescent="0.3">
      <c r="A2302" t="s">
        <v>275</v>
      </c>
      <c r="B2302" t="s">
        <v>23</v>
      </c>
      <c r="C2302" t="s">
        <v>10</v>
      </c>
      <c r="D2302">
        <v>416</v>
      </c>
      <c r="E2302">
        <v>14198</v>
      </c>
      <c r="F2302">
        <v>51</v>
      </c>
      <c r="G2302">
        <v>7914</v>
      </c>
      <c r="H2302">
        <v>150</v>
      </c>
    </row>
    <row r="2303" spans="1:8" x14ac:dyDescent="0.3">
      <c r="A2303" t="s">
        <v>629</v>
      </c>
      <c r="B2303" t="s">
        <v>14</v>
      </c>
      <c r="C2303" t="s">
        <v>10</v>
      </c>
      <c r="D2303">
        <v>68</v>
      </c>
      <c r="E2303">
        <v>4248</v>
      </c>
      <c r="F2303">
        <v>209</v>
      </c>
      <c r="G2303">
        <v>837.55</v>
      </c>
      <c r="H2303">
        <v>185</v>
      </c>
    </row>
    <row r="2304" spans="1:8" x14ac:dyDescent="0.3">
      <c r="A2304" t="s">
        <v>229</v>
      </c>
      <c r="B2304" t="s">
        <v>9</v>
      </c>
      <c r="C2304" t="s">
        <v>19</v>
      </c>
      <c r="D2304">
        <v>455</v>
      </c>
      <c r="E2304">
        <v>10988</v>
      </c>
      <c r="F2304">
        <v>79</v>
      </c>
      <c r="G2304">
        <v>10408.18</v>
      </c>
      <c r="H2304">
        <v>171</v>
      </c>
    </row>
    <row r="2305" spans="1:8" x14ac:dyDescent="0.3">
      <c r="A2305" t="s">
        <v>604</v>
      </c>
      <c r="B2305" t="s">
        <v>23</v>
      </c>
      <c r="C2305" t="s">
        <v>10</v>
      </c>
      <c r="D2305">
        <v>684</v>
      </c>
      <c r="E2305">
        <v>3847</v>
      </c>
      <c r="F2305">
        <v>85</v>
      </c>
      <c r="G2305">
        <v>9253.48</v>
      </c>
      <c r="H2305">
        <v>238</v>
      </c>
    </row>
    <row r="2306" spans="1:8" x14ac:dyDescent="0.3">
      <c r="A2306" t="s">
        <v>295</v>
      </c>
      <c r="B2306" t="s">
        <v>12</v>
      </c>
      <c r="C2306" t="s">
        <v>10</v>
      </c>
      <c r="D2306">
        <v>548</v>
      </c>
      <c r="E2306">
        <v>7768</v>
      </c>
      <c r="F2306">
        <v>14</v>
      </c>
      <c r="G2306">
        <v>10464.07</v>
      </c>
      <c r="H2306">
        <v>137</v>
      </c>
    </row>
    <row r="2307" spans="1:8" x14ac:dyDescent="0.3">
      <c r="A2307" t="s">
        <v>205</v>
      </c>
      <c r="B2307" t="s">
        <v>12</v>
      </c>
      <c r="C2307" t="s">
        <v>19</v>
      </c>
      <c r="D2307">
        <v>73</v>
      </c>
      <c r="E2307">
        <v>3577</v>
      </c>
      <c r="F2307">
        <v>15</v>
      </c>
      <c r="G2307">
        <v>626.35</v>
      </c>
      <c r="H2307">
        <v>148</v>
      </c>
    </row>
    <row r="2308" spans="1:8" x14ac:dyDescent="0.3">
      <c r="A2308" t="s">
        <v>364</v>
      </c>
      <c r="B2308" t="s">
        <v>18</v>
      </c>
      <c r="C2308" t="s">
        <v>19</v>
      </c>
      <c r="D2308">
        <v>528</v>
      </c>
      <c r="E2308">
        <v>3394</v>
      </c>
      <c r="F2308">
        <v>57</v>
      </c>
      <c r="G2308">
        <v>9640.9</v>
      </c>
      <c r="H2308">
        <v>187</v>
      </c>
    </row>
    <row r="2309" spans="1:8" x14ac:dyDescent="0.3">
      <c r="A2309" t="s">
        <v>176</v>
      </c>
      <c r="B2309" t="s">
        <v>18</v>
      </c>
      <c r="C2309" t="s">
        <v>19</v>
      </c>
      <c r="D2309">
        <v>247</v>
      </c>
      <c r="E2309">
        <v>9017</v>
      </c>
      <c r="F2309">
        <v>236</v>
      </c>
      <c r="G2309">
        <v>5999.58</v>
      </c>
      <c r="H2309">
        <v>267</v>
      </c>
    </row>
    <row r="2310" spans="1:8" x14ac:dyDescent="0.3">
      <c r="A2310" t="s">
        <v>117</v>
      </c>
      <c r="B2310" t="s">
        <v>14</v>
      </c>
      <c r="C2310" t="s">
        <v>15</v>
      </c>
      <c r="D2310">
        <v>346</v>
      </c>
      <c r="E2310">
        <v>10550</v>
      </c>
      <c r="F2310">
        <v>52</v>
      </c>
      <c r="G2310">
        <v>5974.56</v>
      </c>
      <c r="H2310">
        <v>287</v>
      </c>
    </row>
    <row r="2311" spans="1:8" x14ac:dyDescent="0.3">
      <c r="A2311" t="s">
        <v>141</v>
      </c>
      <c r="B2311" t="s">
        <v>14</v>
      </c>
      <c r="C2311" t="s">
        <v>10</v>
      </c>
      <c r="D2311">
        <v>352</v>
      </c>
      <c r="E2311">
        <v>12109</v>
      </c>
      <c r="F2311">
        <v>193</v>
      </c>
      <c r="G2311">
        <v>5502.58</v>
      </c>
      <c r="H2311">
        <v>197</v>
      </c>
    </row>
    <row r="2312" spans="1:8" x14ac:dyDescent="0.3">
      <c r="A2312" t="s">
        <v>702</v>
      </c>
      <c r="B2312" t="s">
        <v>12</v>
      </c>
      <c r="C2312" t="s">
        <v>15</v>
      </c>
      <c r="D2312">
        <v>99</v>
      </c>
      <c r="E2312">
        <v>14618</v>
      </c>
      <c r="F2312">
        <v>38</v>
      </c>
      <c r="G2312">
        <v>1768.97</v>
      </c>
      <c r="H2312">
        <v>292</v>
      </c>
    </row>
    <row r="2313" spans="1:8" x14ac:dyDescent="0.3">
      <c r="A2313" t="s">
        <v>268</v>
      </c>
      <c r="B2313" t="s">
        <v>23</v>
      </c>
      <c r="C2313" t="s">
        <v>10</v>
      </c>
      <c r="D2313">
        <v>623</v>
      </c>
      <c r="E2313">
        <v>9085</v>
      </c>
      <c r="F2313">
        <v>38</v>
      </c>
      <c r="G2313">
        <v>14165.59</v>
      </c>
      <c r="H2313">
        <v>251</v>
      </c>
    </row>
    <row r="2314" spans="1:8" x14ac:dyDescent="0.3">
      <c r="A2314" t="s">
        <v>720</v>
      </c>
      <c r="B2314" t="s">
        <v>9</v>
      </c>
      <c r="C2314" t="s">
        <v>19</v>
      </c>
      <c r="D2314">
        <v>134</v>
      </c>
      <c r="E2314">
        <v>3759</v>
      </c>
      <c r="F2314">
        <v>197</v>
      </c>
      <c r="G2314">
        <v>1691.94</v>
      </c>
      <c r="H2314">
        <v>77</v>
      </c>
    </row>
    <row r="2315" spans="1:8" x14ac:dyDescent="0.3">
      <c r="A2315" t="s">
        <v>282</v>
      </c>
      <c r="B2315" t="s">
        <v>18</v>
      </c>
      <c r="C2315" t="s">
        <v>15</v>
      </c>
      <c r="D2315">
        <v>340</v>
      </c>
      <c r="E2315">
        <v>12149</v>
      </c>
      <c r="F2315">
        <v>193</v>
      </c>
      <c r="G2315">
        <v>7326.66</v>
      </c>
      <c r="H2315">
        <v>52</v>
      </c>
    </row>
    <row r="2316" spans="1:8" x14ac:dyDescent="0.3">
      <c r="A2316" t="s">
        <v>27</v>
      </c>
      <c r="B2316" t="s">
        <v>12</v>
      </c>
      <c r="C2316" t="s">
        <v>19</v>
      </c>
      <c r="D2316">
        <v>181</v>
      </c>
      <c r="E2316">
        <v>7347</v>
      </c>
      <c r="F2316">
        <v>257</v>
      </c>
      <c r="G2316">
        <v>3296.87</v>
      </c>
      <c r="H2316">
        <v>30</v>
      </c>
    </row>
    <row r="2317" spans="1:8" x14ac:dyDescent="0.3">
      <c r="A2317" t="s">
        <v>608</v>
      </c>
      <c r="B2317" t="s">
        <v>14</v>
      </c>
      <c r="C2317" t="s">
        <v>10</v>
      </c>
      <c r="D2317">
        <v>339</v>
      </c>
      <c r="E2317">
        <v>14323</v>
      </c>
      <c r="F2317">
        <v>92</v>
      </c>
      <c r="G2317">
        <v>8469.18</v>
      </c>
      <c r="H2317">
        <v>136</v>
      </c>
    </row>
    <row r="2318" spans="1:8" x14ac:dyDescent="0.3">
      <c r="A2318" t="s">
        <v>605</v>
      </c>
      <c r="B2318" t="s">
        <v>9</v>
      </c>
      <c r="C2318" t="s">
        <v>15</v>
      </c>
      <c r="D2318">
        <v>225</v>
      </c>
      <c r="E2318">
        <v>9833</v>
      </c>
      <c r="F2318">
        <v>215</v>
      </c>
      <c r="G2318">
        <v>3609.64</v>
      </c>
      <c r="H2318">
        <v>221</v>
      </c>
    </row>
    <row r="2319" spans="1:8" x14ac:dyDescent="0.3">
      <c r="A2319" t="s">
        <v>721</v>
      </c>
      <c r="B2319" t="s">
        <v>9</v>
      </c>
      <c r="C2319" t="s">
        <v>19</v>
      </c>
      <c r="D2319">
        <v>623</v>
      </c>
      <c r="E2319">
        <v>6259</v>
      </c>
      <c r="F2319">
        <v>209</v>
      </c>
      <c r="G2319">
        <v>10161.15</v>
      </c>
      <c r="H2319">
        <v>287</v>
      </c>
    </row>
    <row r="2320" spans="1:8" x14ac:dyDescent="0.3">
      <c r="A2320" t="s">
        <v>243</v>
      </c>
      <c r="B2320" t="s">
        <v>23</v>
      </c>
      <c r="C2320" t="s">
        <v>19</v>
      </c>
      <c r="D2320">
        <v>410</v>
      </c>
      <c r="E2320">
        <v>3331</v>
      </c>
      <c r="F2320">
        <v>91</v>
      </c>
      <c r="G2320">
        <v>9895.48</v>
      </c>
      <c r="H2320">
        <v>146</v>
      </c>
    </row>
    <row r="2321" spans="1:8" x14ac:dyDescent="0.3">
      <c r="A2321" t="s">
        <v>691</v>
      </c>
      <c r="B2321" t="s">
        <v>9</v>
      </c>
      <c r="C2321" t="s">
        <v>10</v>
      </c>
      <c r="D2321">
        <v>311</v>
      </c>
      <c r="E2321">
        <v>10453</v>
      </c>
      <c r="F2321">
        <v>183</v>
      </c>
      <c r="G2321">
        <v>7388.32</v>
      </c>
      <c r="H2321">
        <v>150</v>
      </c>
    </row>
    <row r="2322" spans="1:8" x14ac:dyDescent="0.3">
      <c r="A2322" t="s">
        <v>154</v>
      </c>
      <c r="B2322" t="s">
        <v>14</v>
      </c>
      <c r="C2322" t="s">
        <v>10</v>
      </c>
      <c r="D2322">
        <v>382</v>
      </c>
      <c r="E2322">
        <v>12597</v>
      </c>
      <c r="F2322">
        <v>156</v>
      </c>
      <c r="G2322">
        <v>5647.36</v>
      </c>
      <c r="H2322">
        <v>250</v>
      </c>
    </row>
    <row r="2323" spans="1:8" x14ac:dyDescent="0.3">
      <c r="A2323" t="s">
        <v>234</v>
      </c>
      <c r="B2323" t="s">
        <v>12</v>
      </c>
      <c r="C2323" t="s">
        <v>19</v>
      </c>
      <c r="D2323">
        <v>475</v>
      </c>
      <c r="E2323">
        <v>7412</v>
      </c>
      <c r="F2323">
        <v>43</v>
      </c>
      <c r="G2323">
        <v>10894.44</v>
      </c>
      <c r="H2323">
        <v>186</v>
      </c>
    </row>
    <row r="2324" spans="1:8" x14ac:dyDescent="0.3">
      <c r="A2324" t="s">
        <v>415</v>
      </c>
      <c r="B2324" t="s">
        <v>23</v>
      </c>
      <c r="C2324" t="s">
        <v>15</v>
      </c>
      <c r="D2324">
        <v>450</v>
      </c>
      <c r="E2324">
        <v>13150</v>
      </c>
      <c r="F2324">
        <v>24</v>
      </c>
      <c r="G2324">
        <v>4290.21</v>
      </c>
      <c r="H2324">
        <v>197</v>
      </c>
    </row>
    <row r="2325" spans="1:8" x14ac:dyDescent="0.3">
      <c r="A2325" t="s">
        <v>656</v>
      </c>
      <c r="B2325" t="s">
        <v>9</v>
      </c>
      <c r="C2325" t="s">
        <v>10</v>
      </c>
      <c r="D2325">
        <v>112</v>
      </c>
      <c r="E2325">
        <v>9665</v>
      </c>
      <c r="F2325">
        <v>16</v>
      </c>
      <c r="G2325">
        <v>1968.13</v>
      </c>
      <c r="H2325">
        <v>49</v>
      </c>
    </row>
    <row r="2326" spans="1:8" x14ac:dyDescent="0.3">
      <c r="A2326" t="s">
        <v>345</v>
      </c>
      <c r="B2326" t="s">
        <v>23</v>
      </c>
      <c r="C2326" t="s">
        <v>10</v>
      </c>
      <c r="D2326">
        <v>240</v>
      </c>
      <c r="E2326">
        <v>8586</v>
      </c>
      <c r="F2326">
        <v>18</v>
      </c>
      <c r="G2326">
        <v>3992.98</v>
      </c>
      <c r="H2326">
        <v>240</v>
      </c>
    </row>
    <row r="2327" spans="1:8" x14ac:dyDescent="0.3">
      <c r="A2327" t="s">
        <v>507</v>
      </c>
      <c r="B2327" t="s">
        <v>9</v>
      </c>
      <c r="C2327" t="s">
        <v>19</v>
      </c>
      <c r="D2327">
        <v>588</v>
      </c>
      <c r="E2327">
        <v>11662</v>
      </c>
      <c r="F2327">
        <v>178</v>
      </c>
      <c r="G2327">
        <v>8348.42</v>
      </c>
      <c r="H2327">
        <v>148</v>
      </c>
    </row>
    <row r="2328" spans="1:8" x14ac:dyDescent="0.3">
      <c r="A2328" t="s">
        <v>660</v>
      </c>
      <c r="B2328" t="s">
        <v>12</v>
      </c>
      <c r="C2328" t="s">
        <v>19</v>
      </c>
      <c r="D2328">
        <v>607</v>
      </c>
      <c r="E2328">
        <v>12705</v>
      </c>
      <c r="F2328">
        <v>83</v>
      </c>
      <c r="G2328">
        <v>12007.6</v>
      </c>
      <c r="H2328">
        <v>160</v>
      </c>
    </row>
    <row r="2329" spans="1:8" x14ac:dyDescent="0.3">
      <c r="A2329" t="s">
        <v>70</v>
      </c>
      <c r="B2329" t="s">
        <v>18</v>
      </c>
      <c r="C2329" t="s">
        <v>15</v>
      </c>
      <c r="D2329">
        <v>278</v>
      </c>
      <c r="E2329">
        <v>7196</v>
      </c>
      <c r="F2329">
        <v>216</v>
      </c>
      <c r="G2329">
        <v>5850.7</v>
      </c>
      <c r="H2329">
        <v>210</v>
      </c>
    </row>
    <row r="2330" spans="1:8" x14ac:dyDescent="0.3">
      <c r="A2330" t="s">
        <v>675</v>
      </c>
      <c r="B2330" t="s">
        <v>23</v>
      </c>
      <c r="C2330" t="s">
        <v>10</v>
      </c>
      <c r="D2330">
        <v>224</v>
      </c>
      <c r="E2330">
        <v>12601</v>
      </c>
      <c r="F2330">
        <v>151</v>
      </c>
      <c r="G2330">
        <v>3927.83</v>
      </c>
      <c r="H2330">
        <v>238</v>
      </c>
    </row>
    <row r="2331" spans="1:8" x14ac:dyDescent="0.3">
      <c r="A2331" t="s">
        <v>367</v>
      </c>
      <c r="B2331" t="s">
        <v>9</v>
      </c>
      <c r="C2331" t="s">
        <v>19</v>
      </c>
      <c r="D2331">
        <v>547</v>
      </c>
      <c r="E2331">
        <v>5710</v>
      </c>
      <c r="F2331">
        <v>240</v>
      </c>
      <c r="G2331">
        <v>13277.95</v>
      </c>
      <c r="H2331">
        <v>250</v>
      </c>
    </row>
    <row r="2332" spans="1:8" x14ac:dyDescent="0.3">
      <c r="A2332" t="s">
        <v>679</v>
      </c>
      <c r="B2332" t="s">
        <v>9</v>
      </c>
      <c r="C2332" t="s">
        <v>10</v>
      </c>
      <c r="D2332">
        <v>459</v>
      </c>
      <c r="E2332">
        <v>11253</v>
      </c>
      <c r="F2332">
        <v>218</v>
      </c>
      <c r="G2332">
        <v>9394.56</v>
      </c>
      <c r="H2332">
        <v>55</v>
      </c>
    </row>
    <row r="2333" spans="1:8" x14ac:dyDescent="0.3">
      <c r="A2333" t="s">
        <v>192</v>
      </c>
      <c r="B2333" t="s">
        <v>18</v>
      </c>
      <c r="C2333" t="s">
        <v>19</v>
      </c>
      <c r="D2333">
        <v>424</v>
      </c>
      <c r="E2333">
        <v>5970</v>
      </c>
      <c r="F2333">
        <v>142</v>
      </c>
      <c r="G2333">
        <v>5262</v>
      </c>
      <c r="H2333">
        <v>104</v>
      </c>
    </row>
    <row r="2334" spans="1:8" x14ac:dyDescent="0.3">
      <c r="A2334" t="s">
        <v>651</v>
      </c>
      <c r="B2334" t="s">
        <v>18</v>
      </c>
      <c r="C2334" t="s">
        <v>10</v>
      </c>
      <c r="D2334">
        <v>552</v>
      </c>
      <c r="E2334">
        <v>11849</v>
      </c>
      <c r="F2334">
        <v>189</v>
      </c>
      <c r="G2334">
        <v>11706.43</v>
      </c>
      <c r="H2334">
        <v>46</v>
      </c>
    </row>
    <row r="2335" spans="1:8" x14ac:dyDescent="0.3">
      <c r="A2335" t="s">
        <v>591</v>
      </c>
      <c r="B2335" t="s">
        <v>9</v>
      </c>
      <c r="C2335" t="s">
        <v>10</v>
      </c>
      <c r="D2335">
        <v>622</v>
      </c>
      <c r="E2335">
        <v>8385</v>
      </c>
      <c r="F2335">
        <v>15</v>
      </c>
      <c r="G2335">
        <v>6365.41</v>
      </c>
      <c r="H2335">
        <v>250</v>
      </c>
    </row>
    <row r="2336" spans="1:8" x14ac:dyDescent="0.3">
      <c r="A2336" t="s">
        <v>717</v>
      </c>
      <c r="B2336" t="s">
        <v>23</v>
      </c>
      <c r="C2336" t="s">
        <v>15</v>
      </c>
      <c r="D2336">
        <v>677</v>
      </c>
      <c r="E2336">
        <v>2288</v>
      </c>
      <c r="F2336">
        <v>71</v>
      </c>
      <c r="G2336">
        <v>12986.05</v>
      </c>
      <c r="H2336">
        <v>159</v>
      </c>
    </row>
    <row r="2337" spans="1:8" x14ac:dyDescent="0.3">
      <c r="A2337" t="s">
        <v>156</v>
      </c>
      <c r="B2337" t="s">
        <v>12</v>
      </c>
      <c r="C2337" t="s">
        <v>10</v>
      </c>
      <c r="D2337">
        <v>565</v>
      </c>
      <c r="E2337">
        <v>6311</v>
      </c>
      <c r="F2337">
        <v>114</v>
      </c>
      <c r="G2337">
        <v>5632.18</v>
      </c>
      <c r="H2337">
        <v>123</v>
      </c>
    </row>
    <row r="2338" spans="1:8" x14ac:dyDescent="0.3">
      <c r="A2338" t="s">
        <v>482</v>
      </c>
      <c r="B2338" t="s">
        <v>9</v>
      </c>
      <c r="C2338" t="s">
        <v>10</v>
      </c>
      <c r="D2338">
        <v>370</v>
      </c>
      <c r="E2338">
        <v>11760</v>
      </c>
      <c r="F2338">
        <v>135</v>
      </c>
      <c r="G2338">
        <v>3383.28</v>
      </c>
      <c r="H2338">
        <v>156</v>
      </c>
    </row>
    <row r="2339" spans="1:8" x14ac:dyDescent="0.3">
      <c r="A2339" t="s">
        <v>722</v>
      </c>
      <c r="B2339" t="s">
        <v>23</v>
      </c>
      <c r="C2339" t="s">
        <v>19</v>
      </c>
      <c r="D2339">
        <v>556</v>
      </c>
      <c r="E2339">
        <v>8015</v>
      </c>
      <c r="F2339">
        <v>199</v>
      </c>
      <c r="G2339">
        <v>10011.83</v>
      </c>
      <c r="H2339">
        <v>278</v>
      </c>
    </row>
    <row r="2340" spans="1:8" x14ac:dyDescent="0.3">
      <c r="A2340" t="s">
        <v>677</v>
      </c>
      <c r="B2340" t="s">
        <v>9</v>
      </c>
      <c r="C2340" t="s">
        <v>15</v>
      </c>
      <c r="D2340">
        <v>279</v>
      </c>
      <c r="E2340">
        <v>9245</v>
      </c>
      <c r="F2340">
        <v>66</v>
      </c>
      <c r="G2340">
        <v>3826.17</v>
      </c>
      <c r="H2340">
        <v>105</v>
      </c>
    </row>
    <row r="2341" spans="1:8" x14ac:dyDescent="0.3">
      <c r="A2341" t="s">
        <v>74</v>
      </c>
      <c r="B2341" t="s">
        <v>14</v>
      </c>
      <c r="C2341" t="s">
        <v>10</v>
      </c>
      <c r="D2341">
        <v>273</v>
      </c>
      <c r="E2341">
        <v>6819</v>
      </c>
      <c r="F2341">
        <v>215</v>
      </c>
      <c r="G2341">
        <v>3216.15</v>
      </c>
      <c r="H2341">
        <v>289</v>
      </c>
    </row>
    <row r="2342" spans="1:8" x14ac:dyDescent="0.3">
      <c r="A2342" t="s">
        <v>77</v>
      </c>
      <c r="B2342" t="s">
        <v>9</v>
      </c>
      <c r="C2342" t="s">
        <v>15</v>
      </c>
      <c r="D2342">
        <v>364</v>
      </c>
      <c r="E2342">
        <v>7328</v>
      </c>
      <c r="F2342">
        <v>253</v>
      </c>
      <c r="G2342">
        <v>3815.82</v>
      </c>
      <c r="H2342">
        <v>278</v>
      </c>
    </row>
    <row r="2343" spans="1:8" x14ac:dyDescent="0.3">
      <c r="A2343" t="s">
        <v>475</v>
      </c>
      <c r="B2343" t="s">
        <v>9</v>
      </c>
      <c r="C2343" t="s">
        <v>10</v>
      </c>
      <c r="D2343">
        <v>416</v>
      </c>
      <c r="E2343">
        <v>9476</v>
      </c>
      <c r="F2343">
        <v>189</v>
      </c>
      <c r="G2343">
        <v>10071.290000000001</v>
      </c>
      <c r="H2343">
        <v>295</v>
      </c>
    </row>
    <row r="2344" spans="1:8" x14ac:dyDescent="0.3">
      <c r="A2344" t="s">
        <v>510</v>
      </c>
      <c r="B2344" t="s">
        <v>14</v>
      </c>
      <c r="C2344" t="s">
        <v>10</v>
      </c>
      <c r="D2344">
        <v>323</v>
      </c>
      <c r="E2344">
        <v>13970</v>
      </c>
      <c r="F2344">
        <v>16</v>
      </c>
      <c r="G2344">
        <v>3764.99</v>
      </c>
      <c r="H2344">
        <v>90</v>
      </c>
    </row>
    <row r="2345" spans="1:8" x14ac:dyDescent="0.3">
      <c r="A2345" t="s">
        <v>59</v>
      </c>
      <c r="B2345" t="s">
        <v>12</v>
      </c>
      <c r="C2345" t="s">
        <v>19</v>
      </c>
      <c r="D2345">
        <v>541</v>
      </c>
      <c r="E2345">
        <v>4892</v>
      </c>
      <c r="F2345">
        <v>57</v>
      </c>
      <c r="G2345">
        <v>4463.21</v>
      </c>
      <c r="H2345">
        <v>171</v>
      </c>
    </row>
    <row r="2346" spans="1:8" x14ac:dyDescent="0.3">
      <c r="A2346" t="s">
        <v>501</v>
      </c>
      <c r="B2346" t="s">
        <v>14</v>
      </c>
      <c r="C2346" t="s">
        <v>19</v>
      </c>
      <c r="D2346">
        <v>81</v>
      </c>
      <c r="E2346">
        <v>8235</v>
      </c>
      <c r="F2346">
        <v>22</v>
      </c>
      <c r="G2346">
        <v>1489.11</v>
      </c>
      <c r="H2346">
        <v>214</v>
      </c>
    </row>
    <row r="2347" spans="1:8" x14ac:dyDescent="0.3">
      <c r="A2347" t="s">
        <v>197</v>
      </c>
      <c r="B2347" t="s">
        <v>9</v>
      </c>
      <c r="C2347" t="s">
        <v>10</v>
      </c>
      <c r="D2347">
        <v>265</v>
      </c>
      <c r="E2347">
        <v>3234</v>
      </c>
      <c r="F2347">
        <v>189</v>
      </c>
      <c r="G2347">
        <v>6579.05</v>
      </c>
      <c r="H2347">
        <v>33</v>
      </c>
    </row>
    <row r="2348" spans="1:8" x14ac:dyDescent="0.3">
      <c r="A2348" t="s">
        <v>169</v>
      </c>
      <c r="B2348" t="s">
        <v>23</v>
      </c>
      <c r="C2348" t="s">
        <v>15</v>
      </c>
      <c r="D2348">
        <v>513</v>
      </c>
      <c r="E2348">
        <v>8431</v>
      </c>
      <c r="F2348">
        <v>102</v>
      </c>
      <c r="G2348">
        <v>9445.57</v>
      </c>
      <c r="H2348">
        <v>117</v>
      </c>
    </row>
    <row r="2349" spans="1:8" x14ac:dyDescent="0.3">
      <c r="A2349" t="s">
        <v>723</v>
      </c>
      <c r="B2349" t="s">
        <v>14</v>
      </c>
      <c r="C2349" t="s">
        <v>15</v>
      </c>
      <c r="D2349">
        <v>593</v>
      </c>
      <c r="E2349">
        <v>5658</v>
      </c>
      <c r="F2349">
        <v>15</v>
      </c>
      <c r="G2349">
        <v>7821.87</v>
      </c>
      <c r="H2349">
        <v>183</v>
      </c>
    </row>
    <row r="2350" spans="1:8" x14ac:dyDescent="0.3">
      <c r="A2350" t="s">
        <v>367</v>
      </c>
      <c r="B2350" t="s">
        <v>23</v>
      </c>
      <c r="C2350" t="s">
        <v>10</v>
      </c>
      <c r="D2350">
        <v>354</v>
      </c>
      <c r="E2350">
        <v>13024</v>
      </c>
      <c r="F2350">
        <v>261</v>
      </c>
      <c r="G2350">
        <v>8649.9</v>
      </c>
      <c r="H2350">
        <v>247</v>
      </c>
    </row>
    <row r="2351" spans="1:8" x14ac:dyDescent="0.3">
      <c r="A2351" t="s">
        <v>272</v>
      </c>
      <c r="B2351" t="s">
        <v>9</v>
      </c>
      <c r="C2351" t="s">
        <v>15</v>
      </c>
      <c r="D2351">
        <v>532</v>
      </c>
      <c r="E2351">
        <v>5853</v>
      </c>
      <c r="F2351">
        <v>31</v>
      </c>
      <c r="G2351">
        <v>12166.94</v>
      </c>
      <c r="H2351">
        <v>38</v>
      </c>
    </row>
    <row r="2352" spans="1:8" x14ac:dyDescent="0.3">
      <c r="A2352" t="s">
        <v>197</v>
      </c>
      <c r="B2352" t="s">
        <v>14</v>
      </c>
      <c r="C2352" t="s">
        <v>19</v>
      </c>
      <c r="D2352">
        <v>277</v>
      </c>
      <c r="E2352">
        <v>2967</v>
      </c>
      <c r="F2352">
        <v>59</v>
      </c>
      <c r="G2352">
        <v>3510.82</v>
      </c>
      <c r="H2352">
        <v>101</v>
      </c>
    </row>
    <row r="2353" spans="1:8" x14ac:dyDescent="0.3">
      <c r="A2353" t="s">
        <v>600</v>
      </c>
      <c r="B2353" t="s">
        <v>18</v>
      </c>
      <c r="C2353" t="s">
        <v>19</v>
      </c>
      <c r="D2353">
        <v>156</v>
      </c>
      <c r="E2353">
        <v>13904</v>
      </c>
      <c r="F2353">
        <v>258</v>
      </c>
      <c r="G2353">
        <v>3633.89</v>
      </c>
      <c r="H2353">
        <v>154</v>
      </c>
    </row>
    <row r="2354" spans="1:8" x14ac:dyDescent="0.3">
      <c r="A2354" t="s">
        <v>155</v>
      </c>
      <c r="B2354" t="s">
        <v>14</v>
      </c>
      <c r="C2354" t="s">
        <v>10</v>
      </c>
      <c r="D2354">
        <v>292</v>
      </c>
      <c r="E2354">
        <v>13256</v>
      </c>
      <c r="F2354">
        <v>220</v>
      </c>
      <c r="G2354">
        <v>6577.32</v>
      </c>
      <c r="H2354">
        <v>93</v>
      </c>
    </row>
    <row r="2355" spans="1:8" x14ac:dyDescent="0.3">
      <c r="A2355" t="s">
        <v>500</v>
      </c>
      <c r="B2355" t="s">
        <v>12</v>
      </c>
      <c r="C2355" t="s">
        <v>15</v>
      </c>
      <c r="D2355">
        <v>314</v>
      </c>
      <c r="E2355">
        <v>11148</v>
      </c>
      <c r="F2355">
        <v>118</v>
      </c>
      <c r="G2355">
        <v>6140.16</v>
      </c>
      <c r="H2355">
        <v>50</v>
      </c>
    </row>
    <row r="2356" spans="1:8" x14ac:dyDescent="0.3">
      <c r="A2356" t="s">
        <v>650</v>
      </c>
      <c r="B2356" t="s">
        <v>23</v>
      </c>
      <c r="C2356" t="s">
        <v>10</v>
      </c>
      <c r="D2356">
        <v>470</v>
      </c>
      <c r="E2356">
        <v>5656</v>
      </c>
      <c r="F2356">
        <v>100</v>
      </c>
      <c r="G2356">
        <v>5363.29</v>
      </c>
      <c r="H2356">
        <v>117</v>
      </c>
    </row>
    <row r="2357" spans="1:8" x14ac:dyDescent="0.3">
      <c r="A2357" t="s">
        <v>711</v>
      </c>
      <c r="B2357" t="s">
        <v>12</v>
      </c>
      <c r="C2357" t="s">
        <v>15</v>
      </c>
      <c r="D2357">
        <v>247</v>
      </c>
      <c r="E2357">
        <v>4235</v>
      </c>
      <c r="F2357">
        <v>157</v>
      </c>
      <c r="G2357">
        <v>3810.19</v>
      </c>
      <c r="H2357">
        <v>294</v>
      </c>
    </row>
    <row r="2358" spans="1:8" x14ac:dyDescent="0.3">
      <c r="A2358" t="s">
        <v>459</v>
      </c>
      <c r="B2358" t="s">
        <v>14</v>
      </c>
      <c r="C2358" t="s">
        <v>19</v>
      </c>
      <c r="D2358">
        <v>220</v>
      </c>
      <c r="E2358">
        <v>10151</v>
      </c>
      <c r="F2358">
        <v>198</v>
      </c>
      <c r="G2358">
        <v>2813.51</v>
      </c>
      <c r="H2358">
        <v>246</v>
      </c>
    </row>
    <row r="2359" spans="1:8" x14ac:dyDescent="0.3">
      <c r="A2359" t="s">
        <v>513</v>
      </c>
      <c r="B2359" t="s">
        <v>9</v>
      </c>
      <c r="C2359" t="s">
        <v>19</v>
      </c>
      <c r="D2359">
        <v>689</v>
      </c>
      <c r="E2359">
        <v>11987</v>
      </c>
      <c r="F2359">
        <v>284</v>
      </c>
      <c r="G2359">
        <v>10307.299999999999</v>
      </c>
      <c r="H2359">
        <v>152</v>
      </c>
    </row>
    <row r="2360" spans="1:8" x14ac:dyDescent="0.3">
      <c r="A2360" t="s">
        <v>498</v>
      </c>
      <c r="B2360" t="s">
        <v>23</v>
      </c>
      <c r="C2360" t="s">
        <v>19</v>
      </c>
      <c r="D2360">
        <v>438</v>
      </c>
      <c r="E2360">
        <v>6416</v>
      </c>
      <c r="F2360">
        <v>42</v>
      </c>
      <c r="G2360">
        <v>9939.2800000000007</v>
      </c>
      <c r="H2360">
        <v>221</v>
      </c>
    </row>
    <row r="2361" spans="1:8" x14ac:dyDescent="0.3">
      <c r="A2361" t="s">
        <v>165</v>
      </c>
      <c r="B2361" t="s">
        <v>18</v>
      </c>
      <c r="C2361" t="s">
        <v>10</v>
      </c>
      <c r="D2361">
        <v>479</v>
      </c>
      <c r="E2361">
        <v>7302</v>
      </c>
      <c r="F2361">
        <v>196</v>
      </c>
      <c r="G2361">
        <v>5791.17</v>
      </c>
      <c r="H2361">
        <v>221</v>
      </c>
    </row>
    <row r="2362" spans="1:8" x14ac:dyDescent="0.3">
      <c r="A2362" t="s">
        <v>666</v>
      </c>
      <c r="B2362" t="s">
        <v>12</v>
      </c>
      <c r="C2362" t="s">
        <v>19</v>
      </c>
      <c r="D2362">
        <v>74</v>
      </c>
      <c r="E2362">
        <v>12288</v>
      </c>
      <c r="F2362">
        <v>256</v>
      </c>
      <c r="G2362">
        <v>1364.72</v>
      </c>
      <c r="H2362">
        <v>185</v>
      </c>
    </row>
    <row r="2363" spans="1:8" x14ac:dyDescent="0.3">
      <c r="A2363" t="s">
        <v>576</v>
      </c>
      <c r="B2363" t="s">
        <v>14</v>
      </c>
      <c r="C2363" t="s">
        <v>10</v>
      </c>
      <c r="D2363">
        <v>104</v>
      </c>
      <c r="E2363">
        <v>14416</v>
      </c>
      <c r="F2363">
        <v>157</v>
      </c>
      <c r="G2363">
        <v>1177.5899999999999</v>
      </c>
      <c r="H2363">
        <v>44</v>
      </c>
    </row>
    <row r="2364" spans="1:8" x14ac:dyDescent="0.3">
      <c r="A2364" t="s">
        <v>183</v>
      </c>
      <c r="B2364" t="s">
        <v>14</v>
      </c>
      <c r="C2364" t="s">
        <v>19</v>
      </c>
      <c r="D2364">
        <v>510</v>
      </c>
      <c r="E2364">
        <v>9831</v>
      </c>
      <c r="F2364">
        <v>233</v>
      </c>
      <c r="G2364">
        <v>7090.51</v>
      </c>
      <c r="H2364">
        <v>118</v>
      </c>
    </row>
    <row r="2365" spans="1:8" x14ac:dyDescent="0.3">
      <c r="A2365" t="s">
        <v>210</v>
      </c>
      <c r="B2365" t="s">
        <v>9</v>
      </c>
      <c r="C2365" t="s">
        <v>15</v>
      </c>
      <c r="D2365">
        <v>92</v>
      </c>
      <c r="E2365">
        <v>3006</v>
      </c>
      <c r="F2365">
        <v>87</v>
      </c>
      <c r="G2365">
        <v>1697.14</v>
      </c>
      <c r="H2365">
        <v>200</v>
      </c>
    </row>
    <row r="2366" spans="1:8" x14ac:dyDescent="0.3">
      <c r="A2366" t="s">
        <v>450</v>
      </c>
      <c r="B2366" t="s">
        <v>18</v>
      </c>
      <c r="C2366" t="s">
        <v>19</v>
      </c>
      <c r="D2366">
        <v>202</v>
      </c>
      <c r="E2366">
        <v>6891</v>
      </c>
      <c r="F2366">
        <v>51</v>
      </c>
      <c r="G2366">
        <v>3628.05</v>
      </c>
      <c r="H2366">
        <v>194</v>
      </c>
    </row>
    <row r="2367" spans="1:8" x14ac:dyDescent="0.3">
      <c r="A2367" t="s">
        <v>201</v>
      </c>
      <c r="B2367" t="s">
        <v>14</v>
      </c>
      <c r="C2367" t="s">
        <v>10</v>
      </c>
      <c r="D2367">
        <v>163</v>
      </c>
      <c r="E2367">
        <v>3174</v>
      </c>
      <c r="F2367">
        <v>99</v>
      </c>
      <c r="G2367">
        <v>2286.46</v>
      </c>
      <c r="H2367">
        <v>63</v>
      </c>
    </row>
    <row r="2368" spans="1:8" x14ac:dyDescent="0.3">
      <c r="A2368" t="s">
        <v>724</v>
      </c>
      <c r="B2368" t="s">
        <v>23</v>
      </c>
      <c r="C2368" t="s">
        <v>15</v>
      </c>
      <c r="D2368">
        <v>288</v>
      </c>
      <c r="E2368">
        <v>14723</v>
      </c>
      <c r="F2368">
        <v>256</v>
      </c>
      <c r="G2368">
        <v>6029.43</v>
      </c>
      <c r="H2368">
        <v>96</v>
      </c>
    </row>
    <row r="2369" spans="1:8" x14ac:dyDescent="0.3">
      <c r="A2369" t="s">
        <v>725</v>
      </c>
      <c r="B2369" t="s">
        <v>9</v>
      </c>
      <c r="C2369" t="s">
        <v>15</v>
      </c>
      <c r="D2369">
        <v>589</v>
      </c>
      <c r="E2369">
        <v>14876</v>
      </c>
      <c r="F2369">
        <v>35</v>
      </c>
      <c r="G2369">
        <v>14367.94</v>
      </c>
      <c r="H2369">
        <v>62</v>
      </c>
    </row>
    <row r="2370" spans="1:8" x14ac:dyDescent="0.3">
      <c r="A2370" t="s">
        <v>649</v>
      </c>
      <c r="B2370" t="s">
        <v>9</v>
      </c>
      <c r="C2370" t="s">
        <v>15</v>
      </c>
      <c r="D2370">
        <v>628</v>
      </c>
      <c r="E2370">
        <v>14152</v>
      </c>
      <c r="F2370">
        <v>243</v>
      </c>
      <c r="G2370">
        <v>12533.62</v>
      </c>
      <c r="H2370">
        <v>219</v>
      </c>
    </row>
    <row r="2371" spans="1:8" x14ac:dyDescent="0.3">
      <c r="A2371" t="s">
        <v>596</v>
      </c>
      <c r="B2371" t="s">
        <v>23</v>
      </c>
      <c r="C2371" t="s">
        <v>10</v>
      </c>
      <c r="D2371">
        <v>698</v>
      </c>
      <c r="E2371">
        <v>1303</v>
      </c>
      <c r="F2371">
        <v>70</v>
      </c>
      <c r="G2371">
        <v>12645.87</v>
      </c>
      <c r="H2371">
        <v>67</v>
      </c>
    </row>
    <row r="2372" spans="1:8" x14ac:dyDescent="0.3">
      <c r="A2372" t="s">
        <v>514</v>
      </c>
      <c r="B2372" t="s">
        <v>12</v>
      </c>
      <c r="C2372" t="s">
        <v>15</v>
      </c>
      <c r="D2372">
        <v>90</v>
      </c>
      <c r="E2372">
        <v>4209</v>
      </c>
      <c r="F2372">
        <v>119</v>
      </c>
      <c r="G2372">
        <v>1122.18</v>
      </c>
      <c r="H2372">
        <v>108</v>
      </c>
    </row>
    <row r="2373" spans="1:8" x14ac:dyDescent="0.3">
      <c r="A2373" t="s">
        <v>656</v>
      </c>
      <c r="B2373" t="s">
        <v>23</v>
      </c>
      <c r="C2373" t="s">
        <v>15</v>
      </c>
      <c r="D2373">
        <v>243</v>
      </c>
      <c r="E2373">
        <v>8025</v>
      </c>
      <c r="F2373">
        <v>78</v>
      </c>
      <c r="G2373">
        <v>2266.17</v>
      </c>
      <c r="H2373">
        <v>91</v>
      </c>
    </row>
    <row r="2374" spans="1:8" x14ac:dyDescent="0.3">
      <c r="A2374" t="s">
        <v>617</v>
      </c>
      <c r="B2374" t="s">
        <v>14</v>
      </c>
      <c r="C2374" t="s">
        <v>15</v>
      </c>
      <c r="D2374">
        <v>56</v>
      </c>
      <c r="E2374">
        <v>6453</v>
      </c>
      <c r="F2374">
        <v>117</v>
      </c>
      <c r="G2374">
        <v>1020.74</v>
      </c>
      <c r="H2374">
        <v>202</v>
      </c>
    </row>
    <row r="2375" spans="1:8" x14ac:dyDescent="0.3">
      <c r="A2375" t="s">
        <v>251</v>
      </c>
      <c r="B2375" t="s">
        <v>12</v>
      </c>
      <c r="C2375" t="s">
        <v>10</v>
      </c>
      <c r="D2375">
        <v>65</v>
      </c>
      <c r="E2375">
        <v>2604</v>
      </c>
      <c r="F2375">
        <v>268</v>
      </c>
      <c r="G2375">
        <v>714.3</v>
      </c>
      <c r="H2375">
        <v>138</v>
      </c>
    </row>
    <row r="2376" spans="1:8" x14ac:dyDescent="0.3">
      <c r="A2376" t="s">
        <v>441</v>
      </c>
      <c r="B2376" t="s">
        <v>9</v>
      </c>
      <c r="C2376" t="s">
        <v>15</v>
      </c>
      <c r="D2376">
        <v>153</v>
      </c>
      <c r="E2376">
        <v>6483</v>
      </c>
      <c r="F2376">
        <v>186</v>
      </c>
      <c r="G2376">
        <v>2017.3</v>
      </c>
      <c r="H2376">
        <v>219</v>
      </c>
    </row>
    <row r="2377" spans="1:8" x14ac:dyDescent="0.3">
      <c r="A2377" t="s">
        <v>604</v>
      </c>
      <c r="B2377" t="s">
        <v>18</v>
      </c>
      <c r="C2377" t="s">
        <v>15</v>
      </c>
      <c r="D2377">
        <v>117</v>
      </c>
      <c r="E2377">
        <v>12005</v>
      </c>
      <c r="F2377">
        <v>67</v>
      </c>
      <c r="G2377">
        <v>1803.87</v>
      </c>
      <c r="H2377">
        <v>209</v>
      </c>
    </row>
    <row r="2378" spans="1:8" x14ac:dyDescent="0.3">
      <c r="A2378" t="s">
        <v>284</v>
      </c>
      <c r="B2378" t="s">
        <v>18</v>
      </c>
      <c r="C2378" t="s">
        <v>15</v>
      </c>
      <c r="D2378">
        <v>241</v>
      </c>
      <c r="E2378">
        <v>5215</v>
      </c>
      <c r="F2378">
        <v>40</v>
      </c>
      <c r="G2378">
        <v>5163.1099999999997</v>
      </c>
      <c r="H2378">
        <v>76</v>
      </c>
    </row>
    <row r="2379" spans="1:8" x14ac:dyDescent="0.3">
      <c r="A2379" t="s">
        <v>610</v>
      </c>
      <c r="B2379" t="s">
        <v>14</v>
      </c>
      <c r="C2379" t="s">
        <v>15</v>
      </c>
      <c r="D2379">
        <v>498</v>
      </c>
      <c r="E2379">
        <v>3193</v>
      </c>
      <c r="F2379">
        <v>230</v>
      </c>
      <c r="G2379">
        <v>10397.92</v>
      </c>
      <c r="H2379">
        <v>232</v>
      </c>
    </row>
    <row r="2380" spans="1:8" x14ac:dyDescent="0.3">
      <c r="A2380" t="s">
        <v>394</v>
      </c>
      <c r="B2380" t="s">
        <v>18</v>
      </c>
      <c r="C2380" t="s">
        <v>15</v>
      </c>
      <c r="D2380">
        <v>263</v>
      </c>
      <c r="E2380">
        <v>11061</v>
      </c>
      <c r="F2380">
        <v>77</v>
      </c>
      <c r="G2380">
        <v>5228.78</v>
      </c>
      <c r="H2380">
        <v>218</v>
      </c>
    </row>
    <row r="2381" spans="1:8" x14ac:dyDescent="0.3">
      <c r="A2381" t="s">
        <v>95</v>
      </c>
      <c r="B2381" t="s">
        <v>18</v>
      </c>
      <c r="C2381" t="s">
        <v>10</v>
      </c>
      <c r="D2381">
        <v>392</v>
      </c>
      <c r="E2381">
        <v>9766</v>
      </c>
      <c r="F2381">
        <v>231</v>
      </c>
      <c r="G2381">
        <v>8085.81</v>
      </c>
      <c r="H2381">
        <v>251</v>
      </c>
    </row>
    <row r="2382" spans="1:8" x14ac:dyDescent="0.3">
      <c r="A2382" t="s">
        <v>267</v>
      </c>
      <c r="B2382" t="s">
        <v>18</v>
      </c>
      <c r="C2382" t="s">
        <v>10</v>
      </c>
      <c r="D2382">
        <v>386</v>
      </c>
      <c r="E2382">
        <v>12545</v>
      </c>
      <c r="F2382">
        <v>238</v>
      </c>
      <c r="G2382">
        <v>9256.7800000000007</v>
      </c>
      <c r="H2382">
        <v>123</v>
      </c>
    </row>
    <row r="2383" spans="1:8" x14ac:dyDescent="0.3">
      <c r="A2383" t="s">
        <v>123</v>
      </c>
      <c r="B2383" t="s">
        <v>18</v>
      </c>
      <c r="C2383" t="s">
        <v>15</v>
      </c>
      <c r="D2383">
        <v>299</v>
      </c>
      <c r="E2383">
        <v>7884</v>
      </c>
      <c r="F2383">
        <v>244</v>
      </c>
      <c r="G2383">
        <v>3294.75</v>
      </c>
      <c r="H2383">
        <v>185</v>
      </c>
    </row>
    <row r="2384" spans="1:8" x14ac:dyDescent="0.3">
      <c r="A2384" t="s">
        <v>60</v>
      </c>
      <c r="B2384" t="s">
        <v>9</v>
      </c>
      <c r="C2384" t="s">
        <v>19</v>
      </c>
      <c r="D2384">
        <v>577</v>
      </c>
      <c r="E2384">
        <v>14799</v>
      </c>
      <c r="F2384">
        <v>89</v>
      </c>
      <c r="G2384">
        <v>8010.94</v>
      </c>
      <c r="H2384">
        <v>193</v>
      </c>
    </row>
    <row r="2385" spans="1:8" x14ac:dyDescent="0.3">
      <c r="A2385" t="s">
        <v>607</v>
      </c>
      <c r="B2385" t="s">
        <v>18</v>
      </c>
      <c r="C2385" t="s">
        <v>10</v>
      </c>
      <c r="D2385">
        <v>498</v>
      </c>
      <c r="E2385">
        <v>1105</v>
      </c>
      <c r="F2385">
        <v>41</v>
      </c>
      <c r="G2385">
        <v>11764.42</v>
      </c>
      <c r="H2385">
        <v>125</v>
      </c>
    </row>
    <row r="2386" spans="1:8" x14ac:dyDescent="0.3">
      <c r="A2386" t="s">
        <v>238</v>
      </c>
      <c r="B2386" t="s">
        <v>23</v>
      </c>
      <c r="C2386" t="s">
        <v>15</v>
      </c>
      <c r="D2386">
        <v>662</v>
      </c>
      <c r="E2386">
        <v>10403</v>
      </c>
      <c r="F2386">
        <v>125</v>
      </c>
      <c r="G2386">
        <v>5446.66</v>
      </c>
      <c r="H2386">
        <v>154</v>
      </c>
    </row>
    <row r="2387" spans="1:8" x14ac:dyDescent="0.3">
      <c r="A2387" t="s">
        <v>179</v>
      </c>
      <c r="B2387" t="s">
        <v>14</v>
      </c>
      <c r="C2387" t="s">
        <v>10</v>
      </c>
      <c r="D2387">
        <v>547</v>
      </c>
      <c r="E2387">
        <v>9063</v>
      </c>
      <c r="F2387">
        <v>15</v>
      </c>
      <c r="G2387">
        <v>11734.37</v>
      </c>
      <c r="H2387">
        <v>136</v>
      </c>
    </row>
    <row r="2388" spans="1:8" x14ac:dyDescent="0.3">
      <c r="A2388" t="s">
        <v>209</v>
      </c>
      <c r="B2388" t="s">
        <v>23</v>
      </c>
      <c r="C2388" t="s">
        <v>10</v>
      </c>
      <c r="D2388">
        <v>483</v>
      </c>
      <c r="E2388">
        <v>14166</v>
      </c>
      <c r="F2388">
        <v>196</v>
      </c>
      <c r="G2388">
        <v>8030.6</v>
      </c>
      <c r="H2388">
        <v>198</v>
      </c>
    </row>
    <row r="2389" spans="1:8" x14ac:dyDescent="0.3">
      <c r="A2389" t="s">
        <v>197</v>
      </c>
      <c r="B2389" t="s">
        <v>9</v>
      </c>
      <c r="C2389" t="s">
        <v>19</v>
      </c>
      <c r="D2389">
        <v>119</v>
      </c>
      <c r="E2389">
        <v>12926</v>
      </c>
      <c r="F2389">
        <v>223</v>
      </c>
      <c r="G2389">
        <v>2020.19</v>
      </c>
      <c r="H2389">
        <v>97</v>
      </c>
    </row>
    <row r="2390" spans="1:8" x14ac:dyDescent="0.3">
      <c r="A2390" t="s">
        <v>355</v>
      </c>
      <c r="B2390" t="s">
        <v>12</v>
      </c>
      <c r="C2390" t="s">
        <v>10</v>
      </c>
      <c r="D2390">
        <v>559</v>
      </c>
      <c r="E2390">
        <v>7992</v>
      </c>
      <c r="F2390">
        <v>159</v>
      </c>
      <c r="G2390">
        <v>5222.17</v>
      </c>
      <c r="H2390">
        <v>43</v>
      </c>
    </row>
    <row r="2391" spans="1:8" x14ac:dyDescent="0.3">
      <c r="A2391" t="s">
        <v>536</v>
      </c>
      <c r="B2391" t="s">
        <v>12</v>
      </c>
      <c r="C2391" t="s">
        <v>19</v>
      </c>
      <c r="D2391">
        <v>521</v>
      </c>
      <c r="E2391">
        <v>2696</v>
      </c>
      <c r="F2391">
        <v>276</v>
      </c>
      <c r="G2391">
        <v>7637.09</v>
      </c>
      <c r="H2391">
        <v>234</v>
      </c>
    </row>
    <row r="2392" spans="1:8" x14ac:dyDescent="0.3">
      <c r="A2392" t="s">
        <v>661</v>
      </c>
      <c r="B2392" t="s">
        <v>9</v>
      </c>
      <c r="C2392" t="s">
        <v>15</v>
      </c>
      <c r="D2392">
        <v>224</v>
      </c>
      <c r="E2392">
        <v>9367</v>
      </c>
      <c r="F2392">
        <v>186</v>
      </c>
      <c r="G2392">
        <v>2700.88</v>
      </c>
      <c r="H2392">
        <v>282</v>
      </c>
    </row>
    <row r="2393" spans="1:8" x14ac:dyDescent="0.3">
      <c r="A2393" t="s">
        <v>251</v>
      </c>
      <c r="B2393" t="s">
        <v>14</v>
      </c>
      <c r="C2393" t="s">
        <v>15</v>
      </c>
      <c r="D2393">
        <v>319</v>
      </c>
      <c r="E2393">
        <v>2551</v>
      </c>
      <c r="F2393">
        <v>160</v>
      </c>
      <c r="G2393">
        <v>7576.84</v>
      </c>
      <c r="H2393">
        <v>178</v>
      </c>
    </row>
    <row r="2394" spans="1:8" x14ac:dyDescent="0.3">
      <c r="A2394" t="s">
        <v>17</v>
      </c>
      <c r="B2394" t="s">
        <v>9</v>
      </c>
      <c r="C2394" t="s">
        <v>15</v>
      </c>
      <c r="D2394">
        <v>323</v>
      </c>
      <c r="E2394">
        <v>5564</v>
      </c>
      <c r="F2394">
        <v>297</v>
      </c>
      <c r="G2394">
        <v>6700.92</v>
      </c>
      <c r="H2394">
        <v>175</v>
      </c>
    </row>
    <row r="2395" spans="1:8" x14ac:dyDescent="0.3">
      <c r="A2395" t="s">
        <v>211</v>
      </c>
      <c r="B2395" t="s">
        <v>14</v>
      </c>
      <c r="C2395" t="s">
        <v>10</v>
      </c>
      <c r="D2395">
        <v>220</v>
      </c>
      <c r="E2395">
        <v>9920</v>
      </c>
      <c r="F2395">
        <v>60</v>
      </c>
      <c r="G2395">
        <v>2556.5</v>
      </c>
      <c r="H2395">
        <v>100</v>
      </c>
    </row>
    <row r="2396" spans="1:8" x14ac:dyDescent="0.3">
      <c r="A2396" t="s">
        <v>301</v>
      </c>
      <c r="B2396" t="s">
        <v>9</v>
      </c>
      <c r="C2396" t="s">
        <v>19</v>
      </c>
      <c r="D2396">
        <v>209</v>
      </c>
      <c r="E2396">
        <v>14659</v>
      </c>
      <c r="F2396">
        <v>252</v>
      </c>
      <c r="G2396">
        <v>1772.72</v>
      </c>
      <c r="H2396">
        <v>166</v>
      </c>
    </row>
    <row r="2397" spans="1:8" x14ac:dyDescent="0.3">
      <c r="A2397" t="s">
        <v>75</v>
      </c>
      <c r="B2397" t="s">
        <v>9</v>
      </c>
      <c r="C2397" t="s">
        <v>19</v>
      </c>
      <c r="D2397">
        <v>246</v>
      </c>
      <c r="E2397">
        <v>14175</v>
      </c>
      <c r="F2397">
        <v>208</v>
      </c>
      <c r="G2397">
        <v>5187.55</v>
      </c>
      <c r="H2397">
        <v>33</v>
      </c>
    </row>
    <row r="2398" spans="1:8" x14ac:dyDescent="0.3">
      <c r="A2398" t="s">
        <v>580</v>
      </c>
      <c r="B2398" t="s">
        <v>9</v>
      </c>
      <c r="C2398" t="s">
        <v>19</v>
      </c>
      <c r="D2398">
        <v>239</v>
      </c>
      <c r="E2398">
        <v>9408</v>
      </c>
      <c r="F2398">
        <v>66</v>
      </c>
      <c r="G2398">
        <v>4471.59</v>
      </c>
      <c r="H2398">
        <v>184</v>
      </c>
    </row>
    <row r="2399" spans="1:8" x14ac:dyDescent="0.3">
      <c r="A2399" t="s">
        <v>367</v>
      </c>
      <c r="B2399" t="s">
        <v>23</v>
      </c>
      <c r="C2399" t="s">
        <v>15</v>
      </c>
      <c r="D2399">
        <v>415</v>
      </c>
      <c r="E2399">
        <v>5261</v>
      </c>
      <c r="F2399">
        <v>42</v>
      </c>
      <c r="G2399">
        <v>8436.57</v>
      </c>
      <c r="H2399">
        <v>187</v>
      </c>
    </row>
    <row r="2400" spans="1:8" x14ac:dyDescent="0.3">
      <c r="A2400" t="s">
        <v>415</v>
      </c>
      <c r="B2400" t="s">
        <v>14</v>
      </c>
      <c r="C2400" t="s">
        <v>10</v>
      </c>
      <c r="D2400">
        <v>365</v>
      </c>
      <c r="E2400">
        <v>7194</v>
      </c>
      <c r="F2400">
        <v>94</v>
      </c>
      <c r="G2400">
        <v>3989.56</v>
      </c>
      <c r="H2400">
        <v>117</v>
      </c>
    </row>
    <row r="2401" spans="1:8" x14ac:dyDescent="0.3">
      <c r="A2401" t="s">
        <v>172</v>
      </c>
      <c r="B2401" t="s">
        <v>14</v>
      </c>
      <c r="C2401" t="s">
        <v>19</v>
      </c>
      <c r="D2401">
        <v>662</v>
      </c>
      <c r="E2401">
        <v>13938</v>
      </c>
      <c r="F2401">
        <v>261</v>
      </c>
      <c r="G2401">
        <v>15681.36</v>
      </c>
      <c r="H2401">
        <v>195</v>
      </c>
    </row>
    <row r="2402" spans="1:8" x14ac:dyDescent="0.3">
      <c r="A2402" t="s">
        <v>346</v>
      </c>
      <c r="B2402" t="s">
        <v>18</v>
      </c>
      <c r="C2402" t="s">
        <v>10</v>
      </c>
      <c r="D2402">
        <v>236</v>
      </c>
      <c r="E2402">
        <v>4364</v>
      </c>
      <c r="F2402">
        <v>176</v>
      </c>
      <c r="G2402">
        <v>3366.17</v>
      </c>
      <c r="H2402">
        <v>63</v>
      </c>
    </row>
    <row r="2403" spans="1:8" x14ac:dyDescent="0.3">
      <c r="A2403" t="s">
        <v>612</v>
      </c>
      <c r="B2403" t="s">
        <v>14</v>
      </c>
      <c r="C2403" t="s">
        <v>19</v>
      </c>
      <c r="D2403">
        <v>317</v>
      </c>
      <c r="E2403">
        <v>11741</v>
      </c>
      <c r="F2403">
        <v>198</v>
      </c>
      <c r="G2403">
        <v>4139.88</v>
      </c>
      <c r="H2403">
        <v>109</v>
      </c>
    </row>
    <row r="2404" spans="1:8" x14ac:dyDescent="0.3">
      <c r="A2404" t="s">
        <v>401</v>
      </c>
      <c r="B2404" t="s">
        <v>12</v>
      </c>
      <c r="C2404" t="s">
        <v>19</v>
      </c>
      <c r="D2404">
        <v>88</v>
      </c>
      <c r="E2404">
        <v>5052</v>
      </c>
      <c r="F2404">
        <v>300</v>
      </c>
      <c r="G2404">
        <v>1821.95</v>
      </c>
      <c r="H2404">
        <v>193</v>
      </c>
    </row>
    <row r="2405" spans="1:8" x14ac:dyDescent="0.3">
      <c r="A2405" t="s">
        <v>283</v>
      </c>
      <c r="B2405" t="s">
        <v>18</v>
      </c>
      <c r="C2405" t="s">
        <v>15</v>
      </c>
      <c r="D2405">
        <v>380</v>
      </c>
      <c r="E2405">
        <v>3832</v>
      </c>
      <c r="F2405">
        <v>136</v>
      </c>
      <c r="G2405">
        <v>9104.32</v>
      </c>
      <c r="H2405">
        <v>125</v>
      </c>
    </row>
    <row r="2406" spans="1:8" x14ac:dyDescent="0.3">
      <c r="A2406" t="s">
        <v>123</v>
      </c>
      <c r="B2406" t="s">
        <v>18</v>
      </c>
      <c r="C2406" t="s">
        <v>10</v>
      </c>
      <c r="D2406">
        <v>698</v>
      </c>
      <c r="E2406">
        <v>4630</v>
      </c>
      <c r="F2406">
        <v>159</v>
      </c>
      <c r="G2406">
        <v>9146.91</v>
      </c>
      <c r="H2406">
        <v>166</v>
      </c>
    </row>
    <row r="2407" spans="1:8" x14ac:dyDescent="0.3">
      <c r="A2407" t="s">
        <v>543</v>
      </c>
      <c r="B2407" t="s">
        <v>18</v>
      </c>
      <c r="C2407" t="s">
        <v>19</v>
      </c>
      <c r="D2407">
        <v>607</v>
      </c>
      <c r="E2407">
        <v>14087</v>
      </c>
      <c r="F2407">
        <v>272</v>
      </c>
      <c r="G2407">
        <v>10792.3</v>
      </c>
      <c r="H2407">
        <v>284</v>
      </c>
    </row>
    <row r="2408" spans="1:8" x14ac:dyDescent="0.3">
      <c r="A2408" t="s">
        <v>188</v>
      </c>
      <c r="B2408" t="s">
        <v>14</v>
      </c>
      <c r="C2408" t="s">
        <v>19</v>
      </c>
      <c r="D2408">
        <v>324</v>
      </c>
      <c r="E2408">
        <v>11355</v>
      </c>
      <c r="F2408">
        <v>135</v>
      </c>
      <c r="G2408">
        <v>7323.22</v>
      </c>
      <c r="H2408">
        <v>275</v>
      </c>
    </row>
    <row r="2409" spans="1:8" x14ac:dyDescent="0.3">
      <c r="A2409" t="s">
        <v>459</v>
      </c>
      <c r="B2409" t="s">
        <v>9</v>
      </c>
      <c r="C2409" t="s">
        <v>15</v>
      </c>
      <c r="D2409">
        <v>163</v>
      </c>
      <c r="E2409">
        <v>4985</v>
      </c>
      <c r="F2409">
        <v>258</v>
      </c>
      <c r="G2409">
        <v>1717.98</v>
      </c>
      <c r="H2409">
        <v>128</v>
      </c>
    </row>
    <row r="2410" spans="1:8" x14ac:dyDescent="0.3">
      <c r="A2410" t="s">
        <v>22</v>
      </c>
      <c r="B2410" t="s">
        <v>12</v>
      </c>
      <c r="C2410" t="s">
        <v>15</v>
      </c>
      <c r="D2410">
        <v>278</v>
      </c>
      <c r="E2410">
        <v>1337</v>
      </c>
      <c r="F2410">
        <v>168</v>
      </c>
      <c r="G2410">
        <v>3172.83</v>
      </c>
      <c r="H2410">
        <v>223</v>
      </c>
    </row>
    <row r="2411" spans="1:8" x14ac:dyDescent="0.3">
      <c r="A2411" t="s">
        <v>415</v>
      </c>
      <c r="B2411" t="s">
        <v>9</v>
      </c>
      <c r="C2411" t="s">
        <v>10</v>
      </c>
      <c r="D2411">
        <v>76</v>
      </c>
      <c r="E2411">
        <v>1347</v>
      </c>
      <c r="F2411">
        <v>102</v>
      </c>
      <c r="G2411">
        <v>916.53</v>
      </c>
      <c r="H2411">
        <v>290</v>
      </c>
    </row>
    <row r="2412" spans="1:8" x14ac:dyDescent="0.3">
      <c r="A2412" t="s">
        <v>88</v>
      </c>
      <c r="B2412" t="s">
        <v>14</v>
      </c>
      <c r="C2412" t="s">
        <v>19</v>
      </c>
      <c r="D2412">
        <v>310</v>
      </c>
      <c r="E2412">
        <v>8772</v>
      </c>
      <c r="F2412">
        <v>132</v>
      </c>
      <c r="G2412">
        <v>4919.51</v>
      </c>
      <c r="H2412">
        <v>179</v>
      </c>
    </row>
    <row r="2413" spans="1:8" x14ac:dyDescent="0.3">
      <c r="A2413" t="s">
        <v>118</v>
      </c>
      <c r="B2413" t="s">
        <v>14</v>
      </c>
      <c r="C2413" t="s">
        <v>15</v>
      </c>
      <c r="D2413">
        <v>188</v>
      </c>
      <c r="E2413">
        <v>9023</v>
      </c>
      <c r="F2413">
        <v>237</v>
      </c>
      <c r="G2413">
        <v>2426.86</v>
      </c>
      <c r="H2413">
        <v>84</v>
      </c>
    </row>
    <row r="2414" spans="1:8" x14ac:dyDescent="0.3">
      <c r="A2414" t="s">
        <v>379</v>
      </c>
      <c r="B2414" t="s">
        <v>12</v>
      </c>
      <c r="C2414" t="s">
        <v>15</v>
      </c>
      <c r="D2414">
        <v>180</v>
      </c>
      <c r="E2414">
        <v>14653</v>
      </c>
      <c r="F2414">
        <v>199</v>
      </c>
      <c r="G2414">
        <v>2100.6799999999998</v>
      </c>
      <c r="H2414">
        <v>259</v>
      </c>
    </row>
    <row r="2415" spans="1:8" x14ac:dyDescent="0.3">
      <c r="A2415" t="s">
        <v>719</v>
      </c>
      <c r="B2415" t="s">
        <v>14</v>
      </c>
      <c r="C2415" t="s">
        <v>10</v>
      </c>
      <c r="D2415">
        <v>218</v>
      </c>
      <c r="E2415">
        <v>10628</v>
      </c>
      <c r="F2415">
        <v>197</v>
      </c>
      <c r="G2415">
        <v>3917.42</v>
      </c>
      <c r="H2415">
        <v>192</v>
      </c>
    </row>
    <row r="2416" spans="1:8" x14ac:dyDescent="0.3">
      <c r="A2416" t="s">
        <v>631</v>
      </c>
      <c r="B2416" t="s">
        <v>14</v>
      </c>
      <c r="C2416" t="s">
        <v>15</v>
      </c>
      <c r="D2416">
        <v>248</v>
      </c>
      <c r="E2416">
        <v>2861</v>
      </c>
      <c r="F2416">
        <v>76</v>
      </c>
      <c r="G2416">
        <v>2531.02</v>
      </c>
      <c r="H2416">
        <v>197</v>
      </c>
    </row>
    <row r="2417" spans="1:8" x14ac:dyDescent="0.3">
      <c r="A2417" t="s">
        <v>438</v>
      </c>
      <c r="B2417" t="s">
        <v>12</v>
      </c>
      <c r="C2417" t="s">
        <v>10</v>
      </c>
      <c r="D2417">
        <v>389</v>
      </c>
      <c r="E2417">
        <v>6592</v>
      </c>
      <c r="F2417">
        <v>272</v>
      </c>
      <c r="G2417">
        <v>6277.52</v>
      </c>
      <c r="H2417">
        <v>147</v>
      </c>
    </row>
    <row r="2418" spans="1:8" x14ac:dyDescent="0.3">
      <c r="A2418" t="s">
        <v>265</v>
      </c>
      <c r="B2418" t="s">
        <v>23</v>
      </c>
      <c r="C2418" t="s">
        <v>10</v>
      </c>
      <c r="D2418">
        <v>355</v>
      </c>
      <c r="E2418">
        <v>13310</v>
      </c>
      <c r="F2418">
        <v>216</v>
      </c>
      <c r="G2418">
        <v>7579.15</v>
      </c>
      <c r="H2418">
        <v>111</v>
      </c>
    </row>
    <row r="2419" spans="1:8" x14ac:dyDescent="0.3">
      <c r="A2419" t="s">
        <v>59</v>
      </c>
      <c r="B2419" t="s">
        <v>9</v>
      </c>
      <c r="C2419" t="s">
        <v>15</v>
      </c>
      <c r="D2419">
        <v>461</v>
      </c>
      <c r="E2419">
        <v>12543</v>
      </c>
      <c r="F2419">
        <v>27</v>
      </c>
      <c r="G2419">
        <v>5400.92</v>
      </c>
      <c r="H2419">
        <v>40</v>
      </c>
    </row>
    <row r="2420" spans="1:8" x14ac:dyDescent="0.3">
      <c r="A2420" t="s">
        <v>320</v>
      </c>
      <c r="B2420" t="s">
        <v>12</v>
      </c>
      <c r="C2420" t="s">
        <v>10</v>
      </c>
      <c r="D2420">
        <v>153</v>
      </c>
      <c r="E2420">
        <v>11373</v>
      </c>
      <c r="F2420">
        <v>159</v>
      </c>
      <c r="G2420">
        <v>2891.45</v>
      </c>
      <c r="H2420">
        <v>134</v>
      </c>
    </row>
    <row r="2421" spans="1:8" x14ac:dyDescent="0.3">
      <c r="A2421" t="s">
        <v>217</v>
      </c>
      <c r="B2421" t="s">
        <v>12</v>
      </c>
      <c r="C2421" t="s">
        <v>15</v>
      </c>
      <c r="D2421">
        <v>534</v>
      </c>
      <c r="E2421">
        <v>1439</v>
      </c>
      <c r="F2421">
        <v>251</v>
      </c>
      <c r="G2421">
        <v>10151.81</v>
      </c>
      <c r="H2421">
        <v>279</v>
      </c>
    </row>
    <row r="2422" spans="1:8" x14ac:dyDescent="0.3">
      <c r="A2422" t="s">
        <v>30</v>
      </c>
      <c r="B2422" t="s">
        <v>14</v>
      </c>
      <c r="C2422" t="s">
        <v>15</v>
      </c>
      <c r="D2422">
        <v>409</v>
      </c>
      <c r="E2422">
        <v>3940</v>
      </c>
      <c r="F2422">
        <v>228</v>
      </c>
      <c r="G2422">
        <v>10029.67</v>
      </c>
      <c r="H2422">
        <v>223</v>
      </c>
    </row>
    <row r="2423" spans="1:8" x14ac:dyDescent="0.3">
      <c r="A2423" t="s">
        <v>374</v>
      </c>
      <c r="B2423" t="s">
        <v>23</v>
      </c>
      <c r="C2423" t="s">
        <v>19</v>
      </c>
      <c r="D2423">
        <v>198</v>
      </c>
      <c r="E2423">
        <v>5801</v>
      </c>
      <c r="F2423">
        <v>225</v>
      </c>
      <c r="G2423">
        <v>4198.03</v>
      </c>
      <c r="H2423">
        <v>156</v>
      </c>
    </row>
    <row r="2424" spans="1:8" x14ac:dyDescent="0.3">
      <c r="A2424" t="s">
        <v>543</v>
      </c>
      <c r="B2424" t="s">
        <v>18</v>
      </c>
      <c r="C2424" t="s">
        <v>10</v>
      </c>
      <c r="D2424">
        <v>684</v>
      </c>
      <c r="E2424">
        <v>7889</v>
      </c>
      <c r="F2424">
        <v>135</v>
      </c>
      <c r="G2424">
        <v>13431.46</v>
      </c>
      <c r="H2424">
        <v>82</v>
      </c>
    </row>
    <row r="2425" spans="1:8" x14ac:dyDescent="0.3">
      <c r="A2425" t="s">
        <v>438</v>
      </c>
      <c r="B2425" t="s">
        <v>14</v>
      </c>
      <c r="C2425" t="s">
        <v>19</v>
      </c>
      <c r="D2425">
        <v>594</v>
      </c>
      <c r="E2425">
        <v>4467</v>
      </c>
      <c r="F2425">
        <v>231</v>
      </c>
      <c r="G2425">
        <v>9434.34</v>
      </c>
      <c r="H2425">
        <v>185</v>
      </c>
    </row>
    <row r="2426" spans="1:8" x14ac:dyDescent="0.3">
      <c r="A2426" t="s">
        <v>238</v>
      </c>
      <c r="B2426" t="s">
        <v>9</v>
      </c>
      <c r="C2426" t="s">
        <v>10</v>
      </c>
      <c r="D2426">
        <v>173</v>
      </c>
      <c r="E2426">
        <v>9673</v>
      </c>
      <c r="F2426">
        <v>206</v>
      </c>
      <c r="G2426">
        <v>3722.79</v>
      </c>
      <c r="H2426">
        <v>65</v>
      </c>
    </row>
    <row r="2427" spans="1:8" x14ac:dyDescent="0.3">
      <c r="A2427" t="s">
        <v>162</v>
      </c>
      <c r="B2427" t="s">
        <v>9</v>
      </c>
      <c r="C2427" t="s">
        <v>10</v>
      </c>
      <c r="D2427">
        <v>697</v>
      </c>
      <c r="E2427">
        <v>10677</v>
      </c>
      <c r="F2427">
        <v>279</v>
      </c>
      <c r="G2427">
        <v>5836.19</v>
      </c>
      <c r="H2427">
        <v>220</v>
      </c>
    </row>
    <row r="2428" spans="1:8" x14ac:dyDescent="0.3">
      <c r="A2428" t="s">
        <v>87</v>
      </c>
      <c r="B2428" t="s">
        <v>9</v>
      </c>
      <c r="C2428" t="s">
        <v>10</v>
      </c>
      <c r="D2428">
        <v>697</v>
      </c>
      <c r="E2428">
        <v>3209</v>
      </c>
      <c r="F2428">
        <v>176</v>
      </c>
      <c r="G2428">
        <v>16625.599999999999</v>
      </c>
      <c r="H2428">
        <v>43</v>
      </c>
    </row>
    <row r="2429" spans="1:8" x14ac:dyDescent="0.3">
      <c r="A2429" t="s">
        <v>398</v>
      </c>
      <c r="B2429" t="s">
        <v>14</v>
      </c>
      <c r="C2429" t="s">
        <v>15</v>
      </c>
      <c r="D2429">
        <v>270</v>
      </c>
      <c r="E2429">
        <v>13784</v>
      </c>
      <c r="F2429">
        <v>226</v>
      </c>
      <c r="G2429">
        <v>4869.49</v>
      </c>
      <c r="H2429">
        <v>122</v>
      </c>
    </row>
    <row r="2430" spans="1:8" x14ac:dyDescent="0.3">
      <c r="A2430" t="s">
        <v>364</v>
      </c>
      <c r="B2430" t="s">
        <v>12</v>
      </c>
      <c r="C2430" t="s">
        <v>15</v>
      </c>
      <c r="D2430">
        <v>687</v>
      </c>
      <c r="E2430">
        <v>9418</v>
      </c>
      <c r="F2430">
        <v>39</v>
      </c>
      <c r="G2430">
        <v>6555.05</v>
      </c>
      <c r="H2430">
        <v>154</v>
      </c>
    </row>
    <row r="2431" spans="1:8" x14ac:dyDescent="0.3">
      <c r="A2431" t="s">
        <v>715</v>
      </c>
      <c r="B2431" t="s">
        <v>14</v>
      </c>
      <c r="C2431" t="s">
        <v>10</v>
      </c>
      <c r="D2431">
        <v>298</v>
      </c>
      <c r="E2431">
        <v>1844</v>
      </c>
      <c r="F2431">
        <v>199</v>
      </c>
      <c r="G2431">
        <v>6601.65</v>
      </c>
      <c r="H2431">
        <v>205</v>
      </c>
    </row>
    <row r="2432" spans="1:8" x14ac:dyDescent="0.3">
      <c r="A2432" t="s">
        <v>43</v>
      </c>
      <c r="B2432" t="s">
        <v>18</v>
      </c>
      <c r="C2432" t="s">
        <v>15</v>
      </c>
      <c r="D2432">
        <v>552</v>
      </c>
      <c r="E2432">
        <v>8196</v>
      </c>
      <c r="F2432">
        <v>123</v>
      </c>
      <c r="G2432">
        <v>9339.59</v>
      </c>
      <c r="H2432">
        <v>160</v>
      </c>
    </row>
    <row r="2433" spans="1:8" x14ac:dyDescent="0.3">
      <c r="A2433" t="s">
        <v>689</v>
      </c>
      <c r="B2433" t="s">
        <v>18</v>
      </c>
      <c r="C2433" t="s">
        <v>19</v>
      </c>
      <c r="D2433">
        <v>576</v>
      </c>
      <c r="E2433">
        <v>2823</v>
      </c>
      <c r="F2433">
        <v>186</v>
      </c>
      <c r="G2433">
        <v>13001.3</v>
      </c>
      <c r="H2433">
        <v>83</v>
      </c>
    </row>
    <row r="2434" spans="1:8" x14ac:dyDescent="0.3">
      <c r="A2434" t="s">
        <v>531</v>
      </c>
      <c r="B2434" t="s">
        <v>14</v>
      </c>
      <c r="C2434" t="s">
        <v>15</v>
      </c>
      <c r="D2434">
        <v>555</v>
      </c>
      <c r="E2434">
        <v>8835</v>
      </c>
      <c r="F2434">
        <v>97</v>
      </c>
      <c r="G2434">
        <v>5823.24</v>
      </c>
      <c r="H2434">
        <v>91</v>
      </c>
    </row>
    <row r="2435" spans="1:8" x14ac:dyDescent="0.3">
      <c r="A2435" t="s">
        <v>97</v>
      </c>
      <c r="B2435" t="s">
        <v>14</v>
      </c>
      <c r="C2435" t="s">
        <v>19</v>
      </c>
      <c r="D2435">
        <v>124</v>
      </c>
      <c r="E2435">
        <v>4623</v>
      </c>
      <c r="F2435">
        <v>225</v>
      </c>
      <c r="G2435">
        <v>2020.89</v>
      </c>
      <c r="H2435">
        <v>110</v>
      </c>
    </row>
    <row r="2436" spans="1:8" x14ac:dyDescent="0.3">
      <c r="A2436" t="s">
        <v>84</v>
      </c>
      <c r="B2436" t="s">
        <v>23</v>
      </c>
      <c r="C2436" t="s">
        <v>19</v>
      </c>
      <c r="D2436">
        <v>612</v>
      </c>
      <c r="E2436">
        <v>10668</v>
      </c>
      <c r="F2436">
        <v>286</v>
      </c>
      <c r="G2436">
        <v>14847.89</v>
      </c>
      <c r="H2436">
        <v>87</v>
      </c>
    </row>
    <row r="2437" spans="1:8" x14ac:dyDescent="0.3">
      <c r="A2437" t="s">
        <v>471</v>
      </c>
      <c r="B2437" t="s">
        <v>12</v>
      </c>
      <c r="C2437" t="s">
        <v>15</v>
      </c>
      <c r="D2437">
        <v>152</v>
      </c>
      <c r="E2437">
        <v>12447</v>
      </c>
      <c r="F2437">
        <v>97</v>
      </c>
      <c r="G2437">
        <v>1694.19</v>
      </c>
      <c r="H2437">
        <v>118</v>
      </c>
    </row>
    <row r="2438" spans="1:8" x14ac:dyDescent="0.3">
      <c r="A2438" t="s">
        <v>227</v>
      </c>
      <c r="B2438" t="s">
        <v>12</v>
      </c>
      <c r="C2438" t="s">
        <v>19</v>
      </c>
      <c r="D2438">
        <v>683</v>
      </c>
      <c r="E2438">
        <v>14608</v>
      </c>
      <c r="F2438">
        <v>177</v>
      </c>
      <c r="G2438">
        <v>6374.57</v>
      </c>
      <c r="H2438">
        <v>201</v>
      </c>
    </row>
    <row r="2439" spans="1:8" x14ac:dyDescent="0.3">
      <c r="A2439" t="s">
        <v>220</v>
      </c>
      <c r="B2439" t="s">
        <v>9</v>
      </c>
      <c r="C2439" t="s">
        <v>15</v>
      </c>
      <c r="D2439">
        <v>351</v>
      </c>
      <c r="E2439">
        <v>12457</v>
      </c>
      <c r="F2439">
        <v>295</v>
      </c>
      <c r="G2439">
        <v>5157.67</v>
      </c>
      <c r="H2439">
        <v>240</v>
      </c>
    </row>
    <row r="2440" spans="1:8" x14ac:dyDescent="0.3">
      <c r="A2440" t="s">
        <v>35</v>
      </c>
      <c r="B2440" t="s">
        <v>23</v>
      </c>
      <c r="C2440" t="s">
        <v>19</v>
      </c>
      <c r="D2440">
        <v>690</v>
      </c>
      <c r="E2440">
        <v>7106</v>
      </c>
      <c r="F2440">
        <v>150</v>
      </c>
      <c r="G2440">
        <v>7025.24</v>
      </c>
      <c r="H2440">
        <v>278</v>
      </c>
    </row>
    <row r="2441" spans="1:8" x14ac:dyDescent="0.3">
      <c r="A2441" t="s">
        <v>402</v>
      </c>
      <c r="B2441" t="s">
        <v>23</v>
      </c>
      <c r="C2441" t="s">
        <v>15</v>
      </c>
      <c r="D2441">
        <v>325</v>
      </c>
      <c r="E2441">
        <v>14804</v>
      </c>
      <c r="F2441">
        <v>147</v>
      </c>
      <c r="G2441">
        <v>3052.66</v>
      </c>
      <c r="H2441">
        <v>135</v>
      </c>
    </row>
    <row r="2442" spans="1:8" x14ac:dyDescent="0.3">
      <c r="A2442" t="s">
        <v>381</v>
      </c>
      <c r="B2442" t="s">
        <v>23</v>
      </c>
      <c r="C2442" t="s">
        <v>15</v>
      </c>
      <c r="D2442">
        <v>74</v>
      </c>
      <c r="E2442">
        <v>2333</v>
      </c>
      <c r="F2442">
        <v>99</v>
      </c>
      <c r="G2442">
        <v>867.29</v>
      </c>
      <c r="H2442">
        <v>94</v>
      </c>
    </row>
    <row r="2443" spans="1:8" x14ac:dyDescent="0.3">
      <c r="A2443" t="s">
        <v>87</v>
      </c>
      <c r="B2443" t="s">
        <v>23</v>
      </c>
      <c r="C2443" t="s">
        <v>10</v>
      </c>
      <c r="D2443">
        <v>563</v>
      </c>
      <c r="E2443">
        <v>1217</v>
      </c>
      <c r="F2443">
        <v>182</v>
      </c>
      <c r="G2443">
        <v>12709.87</v>
      </c>
      <c r="H2443">
        <v>157</v>
      </c>
    </row>
    <row r="2444" spans="1:8" x14ac:dyDescent="0.3">
      <c r="A2444" t="s">
        <v>319</v>
      </c>
      <c r="B2444" t="s">
        <v>18</v>
      </c>
      <c r="C2444" t="s">
        <v>10</v>
      </c>
      <c r="D2444">
        <v>521</v>
      </c>
      <c r="E2444">
        <v>4334</v>
      </c>
      <c r="F2444">
        <v>180</v>
      </c>
      <c r="G2444">
        <v>7500.58</v>
      </c>
      <c r="H2444">
        <v>61</v>
      </c>
    </row>
    <row r="2445" spans="1:8" x14ac:dyDescent="0.3">
      <c r="A2445" t="s">
        <v>231</v>
      </c>
      <c r="B2445" t="s">
        <v>12</v>
      </c>
      <c r="C2445" t="s">
        <v>10</v>
      </c>
      <c r="D2445">
        <v>554</v>
      </c>
      <c r="E2445">
        <v>7008</v>
      </c>
      <c r="F2445">
        <v>77</v>
      </c>
      <c r="G2445">
        <v>5251.7</v>
      </c>
      <c r="H2445">
        <v>110</v>
      </c>
    </row>
    <row r="2446" spans="1:8" x14ac:dyDescent="0.3">
      <c r="A2446" t="s">
        <v>83</v>
      </c>
      <c r="B2446" t="s">
        <v>18</v>
      </c>
      <c r="C2446" t="s">
        <v>15</v>
      </c>
      <c r="D2446">
        <v>402</v>
      </c>
      <c r="E2446">
        <v>11638</v>
      </c>
      <c r="F2446">
        <v>253</v>
      </c>
      <c r="G2446">
        <v>5256.4</v>
      </c>
      <c r="H2446">
        <v>43</v>
      </c>
    </row>
    <row r="2447" spans="1:8" x14ac:dyDescent="0.3">
      <c r="A2447" t="s">
        <v>593</v>
      </c>
      <c r="B2447" t="s">
        <v>14</v>
      </c>
      <c r="C2447" t="s">
        <v>10</v>
      </c>
      <c r="D2447">
        <v>185</v>
      </c>
      <c r="E2447">
        <v>11567</v>
      </c>
      <c r="F2447">
        <v>290</v>
      </c>
      <c r="G2447">
        <v>3931.67</v>
      </c>
      <c r="H2447">
        <v>108</v>
      </c>
    </row>
    <row r="2448" spans="1:8" x14ac:dyDescent="0.3">
      <c r="A2448" t="s">
        <v>726</v>
      </c>
      <c r="B2448" t="s">
        <v>9</v>
      </c>
      <c r="C2448" t="s">
        <v>19</v>
      </c>
      <c r="D2448">
        <v>206</v>
      </c>
      <c r="E2448">
        <v>1367</v>
      </c>
      <c r="F2448">
        <v>116</v>
      </c>
      <c r="G2448">
        <v>1781.24</v>
      </c>
      <c r="H2448">
        <v>117</v>
      </c>
    </row>
    <row r="2449" spans="1:8" x14ac:dyDescent="0.3">
      <c r="A2449" t="s">
        <v>583</v>
      </c>
      <c r="B2449" t="s">
        <v>23</v>
      </c>
      <c r="C2449" t="s">
        <v>15</v>
      </c>
      <c r="D2449">
        <v>308</v>
      </c>
      <c r="E2449">
        <v>5456</v>
      </c>
      <c r="F2449">
        <v>277</v>
      </c>
      <c r="G2449">
        <v>5224.6400000000003</v>
      </c>
      <c r="H2449">
        <v>172</v>
      </c>
    </row>
    <row r="2450" spans="1:8" x14ac:dyDescent="0.3">
      <c r="A2450" t="s">
        <v>493</v>
      </c>
      <c r="B2450" t="s">
        <v>9</v>
      </c>
      <c r="C2450" t="s">
        <v>10</v>
      </c>
      <c r="D2450">
        <v>416</v>
      </c>
      <c r="E2450">
        <v>8938</v>
      </c>
      <c r="F2450">
        <v>234</v>
      </c>
      <c r="G2450">
        <v>6778.9</v>
      </c>
      <c r="H2450">
        <v>180</v>
      </c>
    </row>
    <row r="2451" spans="1:8" x14ac:dyDescent="0.3">
      <c r="A2451" t="s">
        <v>27</v>
      </c>
      <c r="B2451" t="s">
        <v>12</v>
      </c>
      <c r="C2451" t="s">
        <v>19</v>
      </c>
      <c r="D2451">
        <v>333</v>
      </c>
      <c r="E2451">
        <v>1746</v>
      </c>
      <c r="F2451">
        <v>228</v>
      </c>
      <c r="G2451">
        <v>5067.08</v>
      </c>
      <c r="H2451">
        <v>65</v>
      </c>
    </row>
    <row r="2452" spans="1:8" x14ac:dyDescent="0.3">
      <c r="A2452" t="s">
        <v>556</v>
      </c>
      <c r="B2452" t="s">
        <v>12</v>
      </c>
      <c r="C2452" t="s">
        <v>19</v>
      </c>
      <c r="D2452">
        <v>154</v>
      </c>
      <c r="E2452">
        <v>14958</v>
      </c>
      <c r="F2452">
        <v>121</v>
      </c>
      <c r="G2452">
        <v>2398.4899999999998</v>
      </c>
      <c r="H2452">
        <v>223</v>
      </c>
    </row>
    <row r="2453" spans="1:8" x14ac:dyDescent="0.3">
      <c r="A2453" t="s">
        <v>91</v>
      </c>
      <c r="B2453" t="s">
        <v>14</v>
      </c>
      <c r="C2453" t="s">
        <v>19</v>
      </c>
      <c r="D2453">
        <v>284</v>
      </c>
      <c r="E2453">
        <v>14095</v>
      </c>
      <c r="F2453">
        <v>179</v>
      </c>
      <c r="G2453">
        <v>6158.59</v>
      </c>
      <c r="H2453">
        <v>219</v>
      </c>
    </row>
    <row r="2454" spans="1:8" x14ac:dyDescent="0.3">
      <c r="A2454" t="s">
        <v>147</v>
      </c>
      <c r="B2454" t="s">
        <v>14</v>
      </c>
      <c r="C2454" t="s">
        <v>19</v>
      </c>
      <c r="D2454">
        <v>326</v>
      </c>
      <c r="E2454">
        <v>6010</v>
      </c>
      <c r="F2454">
        <v>151</v>
      </c>
      <c r="G2454">
        <v>7076.36</v>
      </c>
      <c r="H2454">
        <v>173</v>
      </c>
    </row>
    <row r="2455" spans="1:8" x14ac:dyDescent="0.3">
      <c r="A2455" t="s">
        <v>526</v>
      </c>
      <c r="B2455" t="s">
        <v>9</v>
      </c>
      <c r="C2455" t="s">
        <v>15</v>
      </c>
      <c r="D2455">
        <v>186</v>
      </c>
      <c r="E2455">
        <v>12477</v>
      </c>
      <c r="F2455">
        <v>63</v>
      </c>
      <c r="G2455">
        <v>4206.0600000000004</v>
      </c>
      <c r="H2455">
        <v>193</v>
      </c>
    </row>
    <row r="2456" spans="1:8" x14ac:dyDescent="0.3">
      <c r="A2456" t="s">
        <v>165</v>
      </c>
      <c r="B2456" t="s">
        <v>23</v>
      </c>
      <c r="C2456" t="s">
        <v>15</v>
      </c>
      <c r="D2456">
        <v>273</v>
      </c>
      <c r="E2456">
        <v>6087</v>
      </c>
      <c r="F2456">
        <v>137</v>
      </c>
      <c r="G2456">
        <v>6244.04</v>
      </c>
      <c r="H2456">
        <v>274</v>
      </c>
    </row>
    <row r="2457" spans="1:8" x14ac:dyDescent="0.3">
      <c r="A2457" t="s">
        <v>90</v>
      </c>
      <c r="B2457" t="s">
        <v>23</v>
      </c>
      <c r="C2457" t="s">
        <v>19</v>
      </c>
      <c r="D2457">
        <v>56</v>
      </c>
      <c r="E2457">
        <v>2703</v>
      </c>
      <c r="F2457">
        <v>193</v>
      </c>
      <c r="G2457">
        <v>747.58</v>
      </c>
      <c r="H2457">
        <v>284</v>
      </c>
    </row>
    <row r="2458" spans="1:8" x14ac:dyDescent="0.3">
      <c r="A2458" t="s">
        <v>298</v>
      </c>
      <c r="B2458" t="s">
        <v>23</v>
      </c>
      <c r="C2458" t="s">
        <v>15</v>
      </c>
      <c r="D2458">
        <v>369</v>
      </c>
      <c r="E2458">
        <v>3608</v>
      </c>
      <c r="F2458">
        <v>292</v>
      </c>
      <c r="G2458">
        <v>4465.04</v>
      </c>
      <c r="H2458">
        <v>172</v>
      </c>
    </row>
    <row r="2459" spans="1:8" x14ac:dyDescent="0.3">
      <c r="A2459" t="s">
        <v>383</v>
      </c>
      <c r="B2459" t="s">
        <v>23</v>
      </c>
      <c r="C2459" t="s">
        <v>10</v>
      </c>
      <c r="D2459">
        <v>110</v>
      </c>
      <c r="E2459">
        <v>5294</v>
      </c>
      <c r="F2459">
        <v>191</v>
      </c>
      <c r="G2459">
        <v>1916.16</v>
      </c>
      <c r="H2459">
        <v>121</v>
      </c>
    </row>
    <row r="2460" spans="1:8" x14ac:dyDescent="0.3">
      <c r="A2460" t="s">
        <v>548</v>
      </c>
      <c r="B2460" t="s">
        <v>9</v>
      </c>
      <c r="C2460" t="s">
        <v>15</v>
      </c>
      <c r="D2460">
        <v>469</v>
      </c>
      <c r="E2460">
        <v>14604</v>
      </c>
      <c r="F2460">
        <v>149</v>
      </c>
      <c r="G2460">
        <v>8232.2000000000007</v>
      </c>
      <c r="H2460">
        <v>187</v>
      </c>
    </row>
    <row r="2461" spans="1:8" x14ac:dyDescent="0.3">
      <c r="A2461" t="s">
        <v>242</v>
      </c>
      <c r="B2461" t="s">
        <v>14</v>
      </c>
      <c r="C2461" t="s">
        <v>15</v>
      </c>
      <c r="D2461">
        <v>623</v>
      </c>
      <c r="E2461">
        <v>13716</v>
      </c>
      <c r="F2461">
        <v>215</v>
      </c>
      <c r="G2461">
        <v>6453.05</v>
      </c>
      <c r="H2461">
        <v>276</v>
      </c>
    </row>
    <row r="2462" spans="1:8" x14ac:dyDescent="0.3">
      <c r="A2462" t="s">
        <v>550</v>
      </c>
      <c r="B2462" t="s">
        <v>23</v>
      </c>
      <c r="C2462" t="s">
        <v>10</v>
      </c>
      <c r="D2462">
        <v>402</v>
      </c>
      <c r="E2462">
        <v>9230</v>
      </c>
      <c r="F2462">
        <v>117</v>
      </c>
      <c r="G2462">
        <v>6365.18</v>
      </c>
      <c r="H2462">
        <v>266</v>
      </c>
    </row>
    <row r="2463" spans="1:8" x14ac:dyDescent="0.3">
      <c r="A2463" t="s">
        <v>256</v>
      </c>
      <c r="B2463" t="s">
        <v>9</v>
      </c>
      <c r="C2463" t="s">
        <v>10</v>
      </c>
      <c r="D2463">
        <v>75</v>
      </c>
      <c r="E2463">
        <v>3981</v>
      </c>
      <c r="F2463">
        <v>134</v>
      </c>
      <c r="G2463">
        <v>1384.84</v>
      </c>
      <c r="H2463">
        <v>87</v>
      </c>
    </row>
    <row r="2464" spans="1:8" x14ac:dyDescent="0.3">
      <c r="A2464" t="s">
        <v>174</v>
      </c>
      <c r="B2464" t="s">
        <v>18</v>
      </c>
      <c r="C2464" t="s">
        <v>15</v>
      </c>
      <c r="D2464">
        <v>398</v>
      </c>
      <c r="E2464">
        <v>3562</v>
      </c>
      <c r="F2464">
        <v>134</v>
      </c>
      <c r="G2464">
        <v>6483.49</v>
      </c>
      <c r="H2464">
        <v>255</v>
      </c>
    </row>
    <row r="2465" spans="1:8" x14ac:dyDescent="0.3">
      <c r="A2465" t="s">
        <v>477</v>
      </c>
      <c r="B2465" t="s">
        <v>12</v>
      </c>
      <c r="C2465" t="s">
        <v>19</v>
      </c>
      <c r="D2465">
        <v>227</v>
      </c>
      <c r="E2465">
        <v>2567</v>
      </c>
      <c r="F2465">
        <v>89</v>
      </c>
      <c r="G2465">
        <v>4975.2</v>
      </c>
      <c r="H2465">
        <v>77</v>
      </c>
    </row>
    <row r="2466" spans="1:8" x14ac:dyDescent="0.3">
      <c r="A2466" t="s">
        <v>487</v>
      </c>
      <c r="B2466" t="s">
        <v>12</v>
      </c>
      <c r="C2466" t="s">
        <v>15</v>
      </c>
      <c r="D2466">
        <v>159</v>
      </c>
      <c r="E2466">
        <v>12182</v>
      </c>
      <c r="F2466">
        <v>231</v>
      </c>
      <c r="G2466">
        <v>2397.87</v>
      </c>
      <c r="H2466">
        <v>182</v>
      </c>
    </row>
    <row r="2467" spans="1:8" x14ac:dyDescent="0.3">
      <c r="A2467" t="s">
        <v>667</v>
      </c>
      <c r="B2467" t="s">
        <v>18</v>
      </c>
      <c r="C2467" t="s">
        <v>10</v>
      </c>
      <c r="D2467">
        <v>450</v>
      </c>
      <c r="E2467">
        <v>14065</v>
      </c>
      <c r="F2467">
        <v>210</v>
      </c>
      <c r="G2467">
        <v>9387.15</v>
      </c>
      <c r="H2467">
        <v>114</v>
      </c>
    </row>
    <row r="2468" spans="1:8" x14ac:dyDescent="0.3">
      <c r="A2468" t="s">
        <v>346</v>
      </c>
      <c r="B2468" t="s">
        <v>9</v>
      </c>
      <c r="C2468" t="s">
        <v>19</v>
      </c>
      <c r="D2468">
        <v>509</v>
      </c>
      <c r="E2468">
        <v>1620</v>
      </c>
      <c r="F2468">
        <v>155</v>
      </c>
      <c r="G2468">
        <v>5834.8</v>
      </c>
      <c r="H2468">
        <v>145</v>
      </c>
    </row>
    <row r="2469" spans="1:8" x14ac:dyDescent="0.3">
      <c r="A2469" t="s">
        <v>724</v>
      </c>
      <c r="B2469" t="s">
        <v>23</v>
      </c>
      <c r="C2469" t="s">
        <v>19</v>
      </c>
      <c r="D2469">
        <v>346</v>
      </c>
      <c r="E2469">
        <v>12698</v>
      </c>
      <c r="F2469">
        <v>36</v>
      </c>
      <c r="G2469">
        <v>5772.99</v>
      </c>
      <c r="H2469">
        <v>120</v>
      </c>
    </row>
    <row r="2470" spans="1:8" x14ac:dyDescent="0.3">
      <c r="A2470" t="s">
        <v>167</v>
      </c>
      <c r="B2470" t="s">
        <v>23</v>
      </c>
      <c r="C2470" t="s">
        <v>19</v>
      </c>
      <c r="D2470">
        <v>637</v>
      </c>
      <c r="E2470">
        <v>14636</v>
      </c>
      <c r="F2470">
        <v>179</v>
      </c>
      <c r="G2470">
        <v>14483.53</v>
      </c>
      <c r="H2470">
        <v>253</v>
      </c>
    </row>
    <row r="2471" spans="1:8" x14ac:dyDescent="0.3">
      <c r="A2471" t="s">
        <v>93</v>
      </c>
      <c r="B2471" t="s">
        <v>12</v>
      </c>
      <c r="C2471" t="s">
        <v>19</v>
      </c>
      <c r="D2471">
        <v>350</v>
      </c>
      <c r="E2471">
        <v>8259</v>
      </c>
      <c r="F2471">
        <v>40</v>
      </c>
      <c r="G2471">
        <v>2976.26</v>
      </c>
      <c r="H2471">
        <v>142</v>
      </c>
    </row>
    <row r="2472" spans="1:8" x14ac:dyDescent="0.3">
      <c r="A2472" t="s">
        <v>79</v>
      </c>
      <c r="B2472" t="s">
        <v>14</v>
      </c>
      <c r="C2472" t="s">
        <v>19</v>
      </c>
      <c r="D2472">
        <v>477</v>
      </c>
      <c r="E2472">
        <v>5904</v>
      </c>
      <c r="F2472">
        <v>64</v>
      </c>
      <c r="G2472">
        <v>5703.27</v>
      </c>
      <c r="H2472">
        <v>293</v>
      </c>
    </row>
    <row r="2473" spans="1:8" x14ac:dyDescent="0.3">
      <c r="A2473" t="s">
        <v>185</v>
      </c>
      <c r="B2473" t="s">
        <v>12</v>
      </c>
      <c r="C2473" t="s">
        <v>15</v>
      </c>
      <c r="D2473">
        <v>509</v>
      </c>
      <c r="E2473">
        <v>11720</v>
      </c>
      <c r="F2473">
        <v>195</v>
      </c>
      <c r="G2473">
        <v>10603.15</v>
      </c>
      <c r="H2473">
        <v>256</v>
      </c>
    </row>
    <row r="2474" spans="1:8" x14ac:dyDescent="0.3">
      <c r="A2474" t="s">
        <v>669</v>
      </c>
      <c r="B2474" t="s">
        <v>12</v>
      </c>
      <c r="C2474" t="s">
        <v>15</v>
      </c>
      <c r="D2474">
        <v>405</v>
      </c>
      <c r="E2474">
        <v>3477</v>
      </c>
      <c r="F2474">
        <v>253</v>
      </c>
      <c r="G2474">
        <v>6880.83</v>
      </c>
      <c r="H2474">
        <v>147</v>
      </c>
    </row>
    <row r="2475" spans="1:8" x14ac:dyDescent="0.3">
      <c r="A2475" t="s">
        <v>406</v>
      </c>
      <c r="B2475" t="s">
        <v>12</v>
      </c>
      <c r="C2475" t="s">
        <v>10</v>
      </c>
      <c r="D2475">
        <v>409</v>
      </c>
      <c r="E2475">
        <v>5217</v>
      </c>
      <c r="F2475">
        <v>110</v>
      </c>
      <c r="G2475">
        <v>3718.98</v>
      </c>
      <c r="H2475">
        <v>288</v>
      </c>
    </row>
    <row r="2476" spans="1:8" x14ac:dyDescent="0.3">
      <c r="A2476" t="s">
        <v>546</v>
      </c>
      <c r="B2476" t="s">
        <v>23</v>
      </c>
      <c r="C2476" t="s">
        <v>15</v>
      </c>
      <c r="D2476">
        <v>509</v>
      </c>
      <c r="E2476">
        <v>13895</v>
      </c>
      <c r="F2476">
        <v>283</v>
      </c>
      <c r="G2476">
        <v>12640.04</v>
      </c>
      <c r="H2476">
        <v>62</v>
      </c>
    </row>
    <row r="2477" spans="1:8" x14ac:dyDescent="0.3">
      <c r="A2477" t="s">
        <v>118</v>
      </c>
      <c r="B2477" t="s">
        <v>23</v>
      </c>
      <c r="C2477" t="s">
        <v>10</v>
      </c>
      <c r="D2477">
        <v>295</v>
      </c>
      <c r="E2477">
        <v>8251</v>
      </c>
      <c r="F2477">
        <v>244</v>
      </c>
      <c r="G2477">
        <v>5863.66</v>
      </c>
      <c r="H2477">
        <v>58</v>
      </c>
    </row>
    <row r="2478" spans="1:8" x14ac:dyDescent="0.3">
      <c r="A2478" t="s">
        <v>265</v>
      </c>
      <c r="B2478" t="s">
        <v>14</v>
      </c>
      <c r="C2478" t="s">
        <v>10</v>
      </c>
      <c r="D2478">
        <v>498</v>
      </c>
      <c r="E2478">
        <v>4679</v>
      </c>
      <c r="F2478">
        <v>259</v>
      </c>
      <c r="G2478">
        <v>11986.35</v>
      </c>
      <c r="H2478">
        <v>83</v>
      </c>
    </row>
    <row r="2479" spans="1:8" x14ac:dyDescent="0.3">
      <c r="A2479" t="s">
        <v>579</v>
      </c>
      <c r="B2479" t="s">
        <v>18</v>
      </c>
      <c r="C2479" t="s">
        <v>19</v>
      </c>
      <c r="D2479">
        <v>320</v>
      </c>
      <c r="E2479">
        <v>13056</v>
      </c>
      <c r="F2479">
        <v>197</v>
      </c>
      <c r="G2479">
        <v>7043.79</v>
      </c>
      <c r="H2479">
        <v>67</v>
      </c>
    </row>
    <row r="2480" spans="1:8" x14ac:dyDescent="0.3">
      <c r="A2480" t="s">
        <v>35</v>
      </c>
      <c r="B2480" t="s">
        <v>18</v>
      </c>
      <c r="C2480" t="s">
        <v>15</v>
      </c>
      <c r="D2480">
        <v>614</v>
      </c>
      <c r="E2480">
        <v>2016</v>
      </c>
      <c r="F2480">
        <v>219</v>
      </c>
      <c r="G2480">
        <v>10734.45</v>
      </c>
      <c r="H2480">
        <v>132</v>
      </c>
    </row>
    <row r="2481" spans="1:8" x14ac:dyDescent="0.3">
      <c r="A2481" t="s">
        <v>396</v>
      </c>
      <c r="B2481" t="s">
        <v>9</v>
      </c>
      <c r="C2481" t="s">
        <v>15</v>
      </c>
      <c r="D2481">
        <v>463</v>
      </c>
      <c r="E2481">
        <v>10075</v>
      </c>
      <c r="F2481">
        <v>48</v>
      </c>
      <c r="G2481">
        <v>5442.26</v>
      </c>
      <c r="H2481">
        <v>33</v>
      </c>
    </row>
    <row r="2482" spans="1:8" x14ac:dyDescent="0.3">
      <c r="A2482" t="s">
        <v>417</v>
      </c>
      <c r="B2482" t="s">
        <v>14</v>
      </c>
      <c r="C2482" t="s">
        <v>19</v>
      </c>
      <c r="D2482">
        <v>193</v>
      </c>
      <c r="E2482">
        <v>11765</v>
      </c>
      <c r="F2482">
        <v>269</v>
      </c>
      <c r="G2482">
        <v>3070.17</v>
      </c>
      <c r="H2482">
        <v>181</v>
      </c>
    </row>
    <row r="2483" spans="1:8" x14ac:dyDescent="0.3">
      <c r="A2483" t="s">
        <v>271</v>
      </c>
      <c r="B2483" t="s">
        <v>12</v>
      </c>
      <c r="C2483" t="s">
        <v>19</v>
      </c>
      <c r="D2483">
        <v>688</v>
      </c>
      <c r="E2483">
        <v>6858</v>
      </c>
      <c r="F2483">
        <v>107</v>
      </c>
      <c r="G2483">
        <v>16220.29</v>
      </c>
      <c r="H2483">
        <v>192</v>
      </c>
    </row>
    <row r="2484" spans="1:8" x14ac:dyDescent="0.3">
      <c r="A2484" t="s">
        <v>402</v>
      </c>
      <c r="B2484" t="s">
        <v>14</v>
      </c>
      <c r="C2484" t="s">
        <v>19</v>
      </c>
      <c r="D2484">
        <v>147</v>
      </c>
      <c r="E2484">
        <v>14585</v>
      </c>
      <c r="F2484">
        <v>300</v>
      </c>
      <c r="G2484">
        <v>1415.61</v>
      </c>
      <c r="H2484">
        <v>186</v>
      </c>
    </row>
    <row r="2485" spans="1:8" x14ac:dyDescent="0.3">
      <c r="A2485" t="s">
        <v>450</v>
      </c>
      <c r="B2485" t="s">
        <v>18</v>
      </c>
      <c r="C2485" t="s">
        <v>19</v>
      </c>
      <c r="D2485">
        <v>244</v>
      </c>
      <c r="E2485">
        <v>14771</v>
      </c>
      <c r="F2485">
        <v>145</v>
      </c>
      <c r="G2485">
        <v>4078.28</v>
      </c>
      <c r="H2485">
        <v>256</v>
      </c>
    </row>
    <row r="2486" spans="1:8" x14ac:dyDescent="0.3">
      <c r="A2486" t="s">
        <v>226</v>
      </c>
      <c r="B2486" t="s">
        <v>23</v>
      </c>
      <c r="C2486" t="s">
        <v>15</v>
      </c>
      <c r="D2486">
        <v>103</v>
      </c>
      <c r="E2486">
        <v>2698</v>
      </c>
      <c r="F2486">
        <v>282</v>
      </c>
      <c r="G2486">
        <v>2509.08</v>
      </c>
      <c r="H2486">
        <v>261</v>
      </c>
    </row>
    <row r="2487" spans="1:8" x14ac:dyDescent="0.3">
      <c r="A2487" t="s">
        <v>508</v>
      </c>
      <c r="B2487" t="s">
        <v>18</v>
      </c>
      <c r="C2487" t="s">
        <v>15</v>
      </c>
      <c r="D2487">
        <v>385</v>
      </c>
      <c r="E2487">
        <v>11968</v>
      </c>
      <c r="F2487">
        <v>280</v>
      </c>
      <c r="G2487">
        <v>5831.34</v>
      </c>
      <c r="H2487">
        <v>152</v>
      </c>
    </row>
    <row r="2488" spans="1:8" x14ac:dyDescent="0.3">
      <c r="A2488" t="s">
        <v>383</v>
      </c>
      <c r="B2488" t="s">
        <v>14</v>
      </c>
      <c r="C2488" t="s">
        <v>10</v>
      </c>
      <c r="D2488">
        <v>277</v>
      </c>
      <c r="E2488">
        <v>1733</v>
      </c>
      <c r="F2488">
        <v>279</v>
      </c>
      <c r="G2488">
        <v>3030.35</v>
      </c>
      <c r="H2488">
        <v>190</v>
      </c>
    </row>
    <row r="2489" spans="1:8" x14ac:dyDescent="0.3">
      <c r="A2489" t="s">
        <v>468</v>
      </c>
      <c r="B2489" t="s">
        <v>14</v>
      </c>
      <c r="C2489" t="s">
        <v>10</v>
      </c>
      <c r="D2489">
        <v>639</v>
      </c>
      <c r="E2489">
        <v>7877</v>
      </c>
      <c r="F2489">
        <v>288</v>
      </c>
      <c r="G2489">
        <v>15165.98</v>
      </c>
      <c r="H2489">
        <v>235</v>
      </c>
    </row>
    <row r="2490" spans="1:8" x14ac:dyDescent="0.3">
      <c r="A2490" t="s">
        <v>428</v>
      </c>
      <c r="B2490" t="s">
        <v>12</v>
      </c>
      <c r="C2490" t="s">
        <v>19</v>
      </c>
      <c r="D2490">
        <v>444</v>
      </c>
      <c r="E2490">
        <v>11251</v>
      </c>
      <c r="F2490">
        <v>36</v>
      </c>
      <c r="G2490">
        <v>10554.37</v>
      </c>
      <c r="H2490">
        <v>289</v>
      </c>
    </row>
    <row r="2491" spans="1:8" x14ac:dyDescent="0.3">
      <c r="A2491" t="s">
        <v>196</v>
      </c>
      <c r="B2491" t="s">
        <v>9</v>
      </c>
      <c r="C2491" t="s">
        <v>15</v>
      </c>
      <c r="D2491">
        <v>251</v>
      </c>
      <c r="E2491">
        <v>3800</v>
      </c>
      <c r="F2491">
        <v>244</v>
      </c>
      <c r="G2491">
        <v>2815.22</v>
      </c>
      <c r="H2491">
        <v>90</v>
      </c>
    </row>
    <row r="2492" spans="1:8" x14ac:dyDescent="0.3">
      <c r="A2492" t="s">
        <v>658</v>
      </c>
      <c r="B2492" t="s">
        <v>12</v>
      </c>
      <c r="C2492" t="s">
        <v>19</v>
      </c>
      <c r="D2492">
        <v>593</v>
      </c>
      <c r="E2492">
        <v>3038</v>
      </c>
      <c r="F2492">
        <v>261</v>
      </c>
      <c r="G2492">
        <v>13176.47</v>
      </c>
      <c r="H2492">
        <v>176</v>
      </c>
    </row>
    <row r="2493" spans="1:8" x14ac:dyDescent="0.3">
      <c r="A2493" t="s">
        <v>716</v>
      </c>
      <c r="B2493" t="s">
        <v>18</v>
      </c>
      <c r="C2493" t="s">
        <v>15</v>
      </c>
      <c r="D2493">
        <v>636</v>
      </c>
      <c r="E2493">
        <v>1791</v>
      </c>
      <c r="F2493">
        <v>144</v>
      </c>
      <c r="G2493">
        <v>12891.06</v>
      </c>
      <c r="H2493">
        <v>110</v>
      </c>
    </row>
    <row r="2494" spans="1:8" x14ac:dyDescent="0.3">
      <c r="A2494" t="s">
        <v>403</v>
      </c>
      <c r="B2494" t="s">
        <v>23</v>
      </c>
      <c r="C2494" t="s">
        <v>19</v>
      </c>
      <c r="D2494">
        <v>296</v>
      </c>
      <c r="E2494">
        <v>3752</v>
      </c>
      <c r="F2494">
        <v>211</v>
      </c>
      <c r="G2494">
        <v>3881.25</v>
      </c>
      <c r="H2494">
        <v>32</v>
      </c>
    </row>
    <row r="2495" spans="1:8" x14ac:dyDescent="0.3">
      <c r="A2495" t="s">
        <v>727</v>
      </c>
      <c r="B2495" t="s">
        <v>23</v>
      </c>
      <c r="C2495" t="s">
        <v>19</v>
      </c>
      <c r="D2495">
        <v>545</v>
      </c>
      <c r="E2495">
        <v>14023</v>
      </c>
      <c r="F2495">
        <v>64</v>
      </c>
      <c r="G2495">
        <v>10778.96</v>
      </c>
      <c r="H2495">
        <v>148</v>
      </c>
    </row>
    <row r="2496" spans="1:8" x14ac:dyDescent="0.3">
      <c r="A2496" t="s">
        <v>223</v>
      </c>
      <c r="B2496" t="s">
        <v>18</v>
      </c>
      <c r="C2496" t="s">
        <v>15</v>
      </c>
      <c r="D2496">
        <v>89</v>
      </c>
      <c r="E2496">
        <v>3579</v>
      </c>
      <c r="F2496">
        <v>157</v>
      </c>
      <c r="G2496">
        <v>1465.99</v>
      </c>
      <c r="H2496">
        <v>217</v>
      </c>
    </row>
    <row r="2497" spans="1:8" x14ac:dyDescent="0.3">
      <c r="A2497" t="s">
        <v>705</v>
      </c>
      <c r="B2497" t="s">
        <v>12</v>
      </c>
      <c r="C2497" t="s">
        <v>15</v>
      </c>
      <c r="D2497">
        <v>438</v>
      </c>
      <c r="E2497">
        <v>2658</v>
      </c>
      <c r="F2497">
        <v>127</v>
      </c>
      <c r="G2497">
        <v>10935.95</v>
      </c>
      <c r="H2497">
        <v>134</v>
      </c>
    </row>
    <row r="2498" spans="1:8" x14ac:dyDescent="0.3">
      <c r="A2498" t="s">
        <v>198</v>
      </c>
      <c r="B2498" t="s">
        <v>14</v>
      </c>
      <c r="C2498" t="s">
        <v>15</v>
      </c>
      <c r="D2498">
        <v>395</v>
      </c>
      <c r="E2498">
        <v>13475</v>
      </c>
      <c r="F2498">
        <v>282</v>
      </c>
      <c r="G2498">
        <v>6885.8</v>
      </c>
      <c r="H2498">
        <v>237</v>
      </c>
    </row>
    <row r="2499" spans="1:8" x14ac:dyDescent="0.3">
      <c r="A2499" t="s">
        <v>375</v>
      </c>
      <c r="B2499" t="s">
        <v>12</v>
      </c>
      <c r="C2499" t="s">
        <v>19</v>
      </c>
      <c r="D2499">
        <v>53</v>
      </c>
      <c r="E2499">
        <v>14993</v>
      </c>
      <c r="F2499">
        <v>227</v>
      </c>
      <c r="G2499">
        <v>600.48</v>
      </c>
      <c r="H2499">
        <v>179</v>
      </c>
    </row>
    <row r="2500" spans="1:8" x14ac:dyDescent="0.3">
      <c r="A2500" t="s">
        <v>313</v>
      </c>
      <c r="B2500" t="s">
        <v>18</v>
      </c>
      <c r="C2500" t="s">
        <v>19</v>
      </c>
      <c r="D2500">
        <v>562</v>
      </c>
      <c r="E2500">
        <v>13850</v>
      </c>
      <c r="F2500">
        <v>210</v>
      </c>
      <c r="G2500">
        <v>8156.05</v>
      </c>
      <c r="H2500">
        <v>131</v>
      </c>
    </row>
    <row r="2501" spans="1:8" x14ac:dyDescent="0.3">
      <c r="A2501" t="s">
        <v>357</v>
      </c>
      <c r="B2501" t="s">
        <v>12</v>
      </c>
      <c r="C2501" t="s">
        <v>10</v>
      </c>
      <c r="D2501">
        <v>514</v>
      </c>
      <c r="E2501">
        <v>13542</v>
      </c>
      <c r="F2501">
        <v>231</v>
      </c>
      <c r="G2501">
        <v>6433.07</v>
      </c>
      <c r="H2501">
        <v>49</v>
      </c>
    </row>
    <row r="2502" spans="1:8" x14ac:dyDescent="0.3">
      <c r="A2502" t="s">
        <v>337</v>
      </c>
      <c r="B2502" t="s">
        <v>12</v>
      </c>
      <c r="C2502" t="s">
        <v>15</v>
      </c>
      <c r="D2502">
        <v>276</v>
      </c>
      <c r="E2502">
        <v>14230</v>
      </c>
      <c r="F2502">
        <v>270</v>
      </c>
      <c r="G2502">
        <v>3504.7</v>
      </c>
      <c r="H2502">
        <v>216</v>
      </c>
    </row>
    <row r="2503" spans="1:8" x14ac:dyDescent="0.3">
      <c r="A2503" t="s">
        <v>210</v>
      </c>
      <c r="B2503" t="s">
        <v>12</v>
      </c>
      <c r="C2503" t="s">
        <v>10</v>
      </c>
      <c r="D2503">
        <v>420</v>
      </c>
      <c r="E2503">
        <v>6781</v>
      </c>
      <c r="F2503">
        <v>65</v>
      </c>
      <c r="G2503">
        <v>8440.7800000000007</v>
      </c>
      <c r="H2503">
        <v>55</v>
      </c>
    </row>
    <row r="2504" spans="1:8" x14ac:dyDescent="0.3">
      <c r="A2504" t="s">
        <v>179</v>
      </c>
      <c r="B2504" t="s">
        <v>18</v>
      </c>
      <c r="C2504" t="s">
        <v>19</v>
      </c>
      <c r="D2504">
        <v>409</v>
      </c>
      <c r="E2504">
        <v>2299</v>
      </c>
      <c r="F2504">
        <v>275</v>
      </c>
      <c r="G2504">
        <v>4762.1400000000003</v>
      </c>
      <c r="H2504">
        <v>69</v>
      </c>
    </row>
    <row r="2505" spans="1:8" x14ac:dyDescent="0.3">
      <c r="A2505" t="s">
        <v>593</v>
      </c>
      <c r="B2505" t="s">
        <v>12</v>
      </c>
      <c r="C2505" t="s">
        <v>15</v>
      </c>
      <c r="D2505">
        <v>475</v>
      </c>
      <c r="E2505">
        <v>5960</v>
      </c>
      <c r="F2505">
        <v>32</v>
      </c>
      <c r="G2505">
        <v>9564.11</v>
      </c>
      <c r="H2505">
        <v>106</v>
      </c>
    </row>
    <row r="2506" spans="1:8" x14ac:dyDescent="0.3">
      <c r="A2506" t="s">
        <v>556</v>
      </c>
      <c r="B2506" t="s">
        <v>14</v>
      </c>
      <c r="C2506" t="s">
        <v>15</v>
      </c>
      <c r="D2506">
        <v>645</v>
      </c>
      <c r="E2506">
        <v>12465</v>
      </c>
      <c r="F2506">
        <v>249</v>
      </c>
      <c r="G2506">
        <v>10331.18</v>
      </c>
      <c r="H2506">
        <v>250</v>
      </c>
    </row>
    <row r="2507" spans="1:8" x14ac:dyDescent="0.3">
      <c r="A2507" t="s">
        <v>222</v>
      </c>
      <c r="B2507" t="s">
        <v>12</v>
      </c>
      <c r="C2507" t="s">
        <v>15</v>
      </c>
      <c r="D2507">
        <v>89</v>
      </c>
      <c r="E2507">
        <v>8270</v>
      </c>
      <c r="F2507">
        <v>62</v>
      </c>
      <c r="G2507">
        <v>1348.78</v>
      </c>
      <c r="H2507">
        <v>274</v>
      </c>
    </row>
    <row r="2508" spans="1:8" x14ac:dyDescent="0.3">
      <c r="A2508" t="s">
        <v>426</v>
      </c>
      <c r="B2508" t="s">
        <v>12</v>
      </c>
      <c r="C2508" t="s">
        <v>15</v>
      </c>
      <c r="D2508">
        <v>688</v>
      </c>
      <c r="E2508">
        <v>13381</v>
      </c>
      <c r="F2508">
        <v>170</v>
      </c>
      <c r="G2508">
        <v>8367.17</v>
      </c>
      <c r="H2508">
        <v>121</v>
      </c>
    </row>
    <row r="2509" spans="1:8" x14ac:dyDescent="0.3">
      <c r="A2509" t="s">
        <v>485</v>
      </c>
      <c r="B2509" t="s">
        <v>9</v>
      </c>
      <c r="C2509" t="s">
        <v>19</v>
      </c>
      <c r="D2509">
        <v>359</v>
      </c>
      <c r="E2509">
        <v>9772</v>
      </c>
      <c r="F2509">
        <v>85</v>
      </c>
      <c r="G2509">
        <v>6956.71</v>
      </c>
      <c r="H2509">
        <v>169</v>
      </c>
    </row>
    <row r="2510" spans="1:8" x14ac:dyDescent="0.3">
      <c r="A2510" t="s">
        <v>394</v>
      </c>
      <c r="B2510" t="s">
        <v>18</v>
      </c>
      <c r="C2510" t="s">
        <v>10</v>
      </c>
      <c r="D2510">
        <v>526</v>
      </c>
      <c r="E2510">
        <v>1678</v>
      </c>
      <c r="F2510">
        <v>175</v>
      </c>
      <c r="G2510">
        <v>12792.49</v>
      </c>
      <c r="H2510">
        <v>289</v>
      </c>
    </row>
    <row r="2511" spans="1:8" x14ac:dyDescent="0.3">
      <c r="A2511" t="s">
        <v>355</v>
      </c>
      <c r="B2511" t="s">
        <v>23</v>
      </c>
      <c r="C2511" t="s">
        <v>19</v>
      </c>
      <c r="D2511">
        <v>550</v>
      </c>
      <c r="E2511">
        <v>13906</v>
      </c>
      <c r="F2511">
        <v>174</v>
      </c>
      <c r="G2511">
        <v>11021.7</v>
      </c>
      <c r="H2511">
        <v>171</v>
      </c>
    </row>
    <row r="2512" spans="1:8" x14ac:dyDescent="0.3">
      <c r="A2512" t="s">
        <v>319</v>
      </c>
      <c r="B2512" t="s">
        <v>9</v>
      </c>
      <c r="C2512" t="s">
        <v>15</v>
      </c>
      <c r="D2512">
        <v>560</v>
      </c>
      <c r="E2512">
        <v>14838</v>
      </c>
      <c r="F2512">
        <v>51</v>
      </c>
      <c r="G2512">
        <v>8753.51</v>
      </c>
      <c r="H2512">
        <v>74</v>
      </c>
    </row>
    <row r="2513" spans="1:8" x14ac:dyDescent="0.3">
      <c r="A2513" t="s">
        <v>238</v>
      </c>
      <c r="B2513" t="s">
        <v>12</v>
      </c>
      <c r="C2513" t="s">
        <v>19</v>
      </c>
      <c r="D2513">
        <v>386</v>
      </c>
      <c r="E2513">
        <v>8184</v>
      </c>
      <c r="F2513">
        <v>259</v>
      </c>
      <c r="G2513">
        <v>9233.8700000000008</v>
      </c>
      <c r="H2513">
        <v>247</v>
      </c>
    </row>
    <row r="2514" spans="1:8" x14ac:dyDescent="0.3">
      <c r="A2514" t="s">
        <v>508</v>
      </c>
      <c r="B2514" t="s">
        <v>12</v>
      </c>
      <c r="C2514" t="s">
        <v>15</v>
      </c>
      <c r="D2514">
        <v>66</v>
      </c>
      <c r="E2514">
        <v>10104</v>
      </c>
      <c r="F2514">
        <v>132</v>
      </c>
      <c r="G2514">
        <v>1230.31</v>
      </c>
      <c r="H2514">
        <v>115</v>
      </c>
    </row>
    <row r="2515" spans="1:8" x14ac:dyDescent="0.3">
      <c r="A2515" t="s">
        <v>687</v>
      </c>
      <c r="B2515" t="s">
        <v>12</v>
      </c>
      <c r="C2515" t="s">
        <v>10</v>
      </c>
      <c r="D2515">
        <v>544</v>
      </c>
      <c r="E2515">
        <v>13028</v>
      </c>
      <c r="F2515">
        <v>229</v>
      </c>
      <c r="G2515">
        <v>6436.84</v>
      </c>
      <c r="H2515">
        <v>203</v>
      </c>
    </row>
    <row r="2516" spans="1:8" x14ac:dyDescent="0.3">
      <c r="A2516" t="s">
        <v>259</v>
      </c>
      <c r="B2516" t="s">
        <v>12</v>
      </c>
      <c r="C2516" t="s">
        <v>10</v>
      </c>
      <c r="D2516">
        <v>161</v>
      </c>
      <c r="E2516">
        <v>8651</v>
      </c>
      <c r="F2516">
        <v>296</v>
      </c>
      <c r="G2516">
        <v>3223.06</v>
      </c>
      <c r="H2516">
        <v>295</v>
      </c>
    </row>
    <row r="2517" spans="1:8" x14ac:dyDescent="0.3">
      <c r="A2517" t="s">
        <v>143</v>
      </c>
      <c r="B2517" t="s">
        <v>23</v>
      </c>
      <c r="C2517" t="s">
        <v>10</v>
      </c>
      <c r="D2517">
        <v>529</v>
      </c>
      <c r="E2517">
        <v>7476</v>
      </c>
      <c r="F2517">
        <v>32</v>
      </c>
      <c r="G2517">
        <v>12276.39</v>
      </c>
      <c r="H2517">
        <v>67</v>
      </c>
    </row>
    <row r="2518" spans="1:8" x14ac:dyDescent="0.3">
      <c r="A2518" t="s">
        <v>612</v>
      </c>
      <c r="B2518" t="s">
        <v>18</v>
      </c>
      <c r="C2518" t="s">
        <v>10</v>
      </c>
      <c r="D2518">
        <v>419</v>
      </c>
      <c r="E2518">
        <v>3478</v>
      </c>
      <c r="F2518">
        <v>27</v>
      </c>
      <c r="G2518">
        <v>9856.73</v>
      </c>
      <c r="H2518">
        <v>196</v>
      </c>
    </row>
    <row r="2519" spans="1:8" x14ac:dyDescent="0.3">
      <c r="A2519" t="s">
        <v>522</v>
      </c>
      <c r="B2519" t="s">
        <v>23</v>
      </c>
      <c r="C2519" t="s">
        <v>15</v>
      </c>
      <c r="D2519">
        <v>319</v>
      </c>
      <c r="E2519">
        <v>7264</v>
      </c>
      <c r="F2519">
        <v>284</v>
      </c>
      <c r="G2519">
        <v>7779.01</v>
      </c>
      <c r="H2519">
        <v>289</v>
      </c>
    </row>
    <row r="2520" spans="1:8" x14ac:dyDescent="0.3">
      <c r="A2520" t="s">
        <v>702</v>
      </c>
      <c r="B2520" t="s">
        <v>9</v>
      </c>
      <c r="C2520" t="s">
        <v>10</v>
      </c>
      <c r="D2520">
        <v>183</v>
      </c>
      <c r="E2520">
        <v>6546</v>
      </c>
      <c r="F2520">
        <v>152</v>
      </c>
      <c r="G2520">
        <v>3260.73</v>
      </c>
      <c r="H2520">
        <v>210</v>
      </c>
    </row>
    <row r="2521" spans="1:8" x14ac:dyDescent="0.3">
      <c r="A2521" t="s">
        <v>464</v>
      </c>
      <c r="B2521" t="s">
        <v>9</v>
      </c>
      <c r="C2521" t="s">
        <v>15</v>
      </c>
      <c r="D2521">
        <v>619</v>
      </c>
      <c r="E2521">
        <v>12169</v>
      </c>
      <c r="F2521">
        <v>39</v>
      </c>
      <c r="G2521">
        <v>9253.26</v>
      </c>
      <c r="H2521">
        <v>94</v>
      </c>
    </row>
    <row r="2522" spans="1:8" x14ac:dyDescent="0.3">
      <c r="A2522" t="s">
        <v>599</v>
      </c>
      <c r="B2522" t="s">
        <v>14</v>
      </c>
      <c r="C2522" t="s">
        <v>15</v>
      </c>
      <c r="D2522">
        <v>600</v>
      </c>
      <c r="E2522">
        <v>14251</v>
      </c>
      <c r="F2522">
        <v>84</v>
      </c>
      <c r="G2522">
        <v>9580.02</v>
      </c>
      <c r="H2522">
        <v>234</v>
      </c>
    </row>
    <row r="2523" spans="1:8" x14ac:dyDescent="0.3">
      <c r="A2523" t="s">
        <v>452</v>
      </c>
      <c r="B2523" t="s">
        <v>12</v>
      </c>
      <c r="C2523" t="s">
        <v>19</v>
      </c>
      <c r="D2523">
        <v>539</v>
      </c>
      <c r="E2523">
        <v>14132</v>
      </c>
      <c r="F2523">
        <v>213</v>
      </c>
      <c r="G2523">
        <v>10144.74</v>
      </c>
      <c r="H2523">
        <v>53</v>
      </c>
    </row>
    <row r="2524" spans="1:8" x14ac:dyDescent="0.3">
      <c r="A2524" t="s">
        <v>526</v>
      </c>
      <c r="B2524" t="s">
        <v>14</v>
      </c>
      <c r="C2524" t="s">
        <v>19</v>
      </c>
      <c r="D2524">
        <v>621</v>
      </c>
      <c r="E2524">
        <v>5898</v>
      </c>
      <c r="F2524">
        <v>201</v>
      </c>
      <c r="G2524">
        <v>7666.93</v>
      </c>
      <c r="H2524">
        <v>169</v>
      </c>
    </row>
    <row r="2525" spans="1:8" x14ac:dyDescent="0.3">
      <c r="A2525" t="s">
        <v>258</v>
      </c>
      <c r="B2525" t="s">
        <v>12</v>
      </c>
      <c r="C2525" t="s">
        <v>10</v>
      </c>
      <c r="D2525">
        <v>588</v>
      </c>
      <c r="E2525">
        <v>1143</v>
      </c>
      <c r="F2525">
        <v>38</v>
      </c>
      <c r="G2525">
        <v>10406.5</v>
      </c>
      <c r="H2525">
        <v>92</v>
      </c>
    </row>
    <row r="2526" spans="1:8" x14ac:dyDescent="0.3">
      <c r="A2526" t="s">
        <v>154</v>
      </c>
      <c r="B2526" t="s">
        <v>23</v>
      </c>
      <c r="C2526" t="s">
        <v>10</v>
      </c>
      <c r="D2526">
        <v>101</v>
      </c>
      <c r="E2526">
        <v>4538</v>
      </c>
      <c r="F2526">
        <v>99</v>
      </c>
      <c r="G2526">
        <v>1181.0899999999999</v>
      </c>
      <c r="H2526">
        <v>81</v>
      </c>
    </row>
    <row r="2527" spans="1:8" x14ac:dyDescent="0.3">
      <c r="A2527" t="s">
        <v>585</v>
      </c>
      <c r="B2527" t="s">
        <v>23</v>
      </c>
      <c r="C2527" t="s">
        <v>19</v>
      </c>
      <c r="D2527">
        <v>131</v>
      </c>
      <c r="E2527">
        <v>2071</v>
      </c>
      <c r="F2527">
        <v>115</v>
      </c>
      <c r="G2527">
        <v>3037.16</v>
      </c>
      <c r="H2527">
        <v>238</v>
      </c>
    </row>
    <row r="2528" spans="1:8" x14ac:dyDescent="0.3">
      <c r="A2528" t="s">
        <v>728</v>
      </c>
      <c r="B2528" t="s">
        <v>9</v>
      </c>
      <c r="C2528" t="s">
        <v>10</v>
      </c>
      <c r="D2528">
        <v>589</v>
      </c>
      <c r="E2528">
        <v>3249</v>
      </c>
      <c r="F2528">
        <v>20</v>
      </c>
      <c r="G2528">
        <v>7408.54</v>
      </c>
      <c r="H2528">
        <v>167</v>
      </c>
    </row>
    <row r="2529" spans="1:8" x14ac:dyDescent="0.3">
      <c r="A2529" t="s">
        <v>416</v>
      </c>
      <c r="B2529" t="s">
        <v>14</v>
      </c>
      <c r="C2529" t="s">
        <v>15</v>
      </c>
      <c r="D2529">
        <v>215</v>
      </c>
      <c r="E2529">
        <v>10727</v>
      </c>
      <c r="F2529">
        <v>70</v>
      </c>
      <c r="G2529">
        <v>1795.75</v>
      </c>
      <c r="H2529">
        <v>132</v>
      </c>
    </row>
    <row r="2530" spans="1:8" x14ac:dyDescent="0.3">
      <c r="A2530" t="s">
        <v>355</v>
      </c>
      <c r="B2530" t="s">
        <v>14</v>
      </c>
      <c r="C2530" t="s">
        <v>19</v>
      </c>
      <c r="D2530">
        <v>507</v>
      </c>
      <c r="E2530">
        <v>5957</v>
      </c>
      <c r="F2530">
        <v>146</v>
      </c>
      <c r="G2530">
        <v>4398.53</v>
      </c>
      <c r="H2530">
        <v>210</v>
      </c>
    </row>
    <row r="2531" spans="1:8" x14ac:dyDescent="0.3">
      <c r="A2531" t="s">
        <v>105</v>
      </c>
      <c r="B2531" t="s">
        <v>14</v>
      </c>
      <c r="C2531" t="s">
        <v>19</v>
      </c>
      <c r="D2531">
        <v>662</v>
      </c>
      <c r="E2531">
        <v>12017</v>
      </c>
      <c r="F2531">
        <v>299</v>
      </c>
      <c r="G2531">
        <v>8292.25</v>
      </c>
      <c r="H2531">
        <v>267</v>
      </c>
    </row>
    <row r="2532" spans="1:8" x14ac:dyDescent="0.3">
      <c r="A2532" t="s">
        <v>600</v>
      </c>
      <c r="B2532" t="s">
        <v>12</v>
      </c>
      <c r="C2532" t="s">
        <v>15</v>
      </c>
      <c r="D2532">
        <v>435</v>
      </c>
      <c r="E2532">
        <v>2592</v>
      </c>
      <c r="F2532">
        <v>45</v>
      </c>
      <c r="G2532">
        <v>8575.2900000000009</v>
      </c>
      <c r="H2532">
        <v>249</v>
      </c>
    </row>
    <row r="2533" spans="1:8" x14ac:dyDescent="0.3">
      <c r="A2533" t="s">
        <v>588</v>
      </c>
      <c r="B2533" t="s">
        <v>14</v>
      </c>
      <c r="C2533" t="s">
        <v>19</v>
      </c>
      <c r="D2533">
        <v>127</v>
      </c>
      <c r="E2533">
        <v>2712</v>
      </c>
      <c r="F2533">
        <v>82</v>
      </c>
      <c r="G2533">
        <v>2427.0100000000002</v>
      </c>
      <c r="H2533">
        <v>153</v>
      </c>
    </row>
    <row r="2534" spans="1:8" x14ac:dyDescent="0.3">
      <c r="A2534" t="s">
        <v>493</v>
      </c>
      <c r="B2534" t="s">
        <v>14</v>
      </c>
      <c r="C2534" t="s">
        <v>15</v>
      </c>
      <c r="D2534">
        <v>150</v>
      </c>
      <c r="E2534">
        <v>10368</v>
      </c>
      <c r="F2534">
        <v>251</v>
      </c>
      <c r="G2534">
        <v>1431.43</v>
      </c>
      <c r="H2534">
        <v>104</v>
      </c>
    </row>
    <row r="2535" spans="1:8" x14ac:dyDescent="0.3">
      <c r="A2535" t="s">
        <v>691</v>
      </c>
      <c r="B2535" t="s">
        <v>9</v>
      </c>
      <c r="C2535" t="s">
        <v>10</v>
      </c>
      <c r="D2535">
        <v>166</v>
      </c>
      <c r="E2535">
        <v>2528</v>
      </c>
      <c r="F2535">
        <v>206</v>
      </c>
      <c r="G2535">
        <v>3910.93</v>
      </c>
      <c r="H2535">
        <v>265</v>
      </c>
    </row>
    <row r="2536" spans="1:8" x14ac:dyDescent="0.3">
      <c r="A2536" t="s">
        <v>601</v>
      </c>
      <c r="B2536" t="s">
        <v>12</v>
      </c>
      <c r="C2536" t="s">
        <v>15</v>
      </c>
      <c r="D2536">
        <v>81</v>
      </c>
      <c r="E2536">
        <v>7700</v>
      </c>
      <c r="F2536">
        <v>73</v>
      </c>
      <c r="G2536">
        <v>2014.21</v>
      </c>
      <c r="H2536">
        <v>83</v>
      </c>
    </row>
    <row r="2537" spans="1:8" x14ac:dyDescent="0.3">
      <c r="A2537" t="s">
        <v>283</v>
      </c>
      <c r="B2537" t="s">
        <v>12</v>
      </c>
      <c r="C2537" t="s">
        <v>10</v>
      </c>
      <c r="D2537">
        <v>497</v>
      </c>
      <c r="E2537">
        <v>10234</v>
      </c>
      <c r="F2537">
        <v>54</v>
      </c>
      <c r="G2537">
        <v>12272.79</v>
      </c>
      <c r="H2537">
        <v>279</v>
      </c>
    </row>
    <row r="2538" spans="1:8" x14ac:dyDescent="0.3">
      <c r="A2538" t="s">
        <v>641</v>
      </c>
      <c r="B2538" t="s">
        <v>23</v>
      </c>
      <c r="C2538" t="s">
        <v>19</v>
      </c>
      <c r="D2538">
        <v>261</v>
      </c>
      <c r="E2538">
        <v>2458</v>
      </c>
      <c r="F2538">
        <v>128</v>
      </c>
      <c r="G2538">
        <v>2640.03</v>
      </c>
      <c r="H2538">
        <v>269</v>
      </c>
    </row>
    <row r="2539" spans="1:8" x14ac:dyDescent="0.3">
      <c r="A2539" t="s">
        <v>26</v>
      </c>
      <c r="B2539" t="s">
        <v>9</v>
      </c>
      <c r="C2539" t="s">
        <v>10</v>
      </c>
      <c r="D2539">
        <v>143</v>
      </c>
      <c r="E2539">
        <v>14166</v>
      </c>
      <c r="F2539">
        <v>271</v>
      </c>
      <c r="G2539">
        <v>1569.06</v>
      </c>
      <c r="H2539">
        <v>210</v>
      </c>
    </row>
    <row r="2540" spans="1:8" x14ac:dyDescent="0.3">
      <c r="A2540" t="s">
        <v>25</v>
      </c>
      <c r="B2540" t="s">
        <v>18</v>
      </c>
      <c r="C2540" t="s">
        <v>15</v>
      </c>
      <c r="D2540">
        <v>59</v>
      </c>
      <c r="E2540">
        <v>10268</v>
      </c>
      <c r="F2540">
        <v>49</v>
      </c>
      <c r="G2540">
        <v>1188.8499999999999</v>
      </c>
      <c r="H2540">
        <v>228</v>
      </c>
    </row>
    <row r="2541" spans="1:8" x14ac:dyDescent="0.3">
      <c r="A2541" t="s">
        <v>725</v>
      </c>
      <c r="B2541" t="s">
        <v>9</v>
      </c>
      <c r="C2541" t="s">
        <v>19</v>
      </c>
      <c r="D2541">
        <v>611</v>
      </c>
      <c r="E2541">
        <v>4768</v>
      </c>
      <c r="F2541">
        <v>166</v>
      </c>
      <c r="G2541">
        <v>6053.37</v>
      </c>
      <c r="H2541">
        <v>204</v>
      </c>
    </row>
    <row r="2542" spans="1:8" x14ac:dyDescent="0.3">
      <c r="A2542" t="s">
        <v>706</v>
      </c>
      <c r="B2542" t="s">
        <v>23</v>
      </c>
      <c r="C2542" t="s">
        <v>19</v>
      </c>
      <c r="D2542">
        <v>254</v>
      </c>
      <c r="E2542">
        <v>9753</v>
      </c>
      <c r="F2542">
        <v>213</v>
      </c>
      <c r="G2542">
        <v>2827.47</v>
      </c>
      <c r="H2542">
        <v>135</v>
      </c>
    </row>
    <row r="2543" spans="1:8" x14ac:dyDescent="0.3">
      <c r="A2543" t="s">
        <v>199</v>
      </c>
      <c r="B2543" t="s">
        <v>14</v>
      </c>
      <c r="C2543" t="s">
        <v>10</v>
      </c>
      <c r="D2543">
        <v>77</v>
      </c>
      <c r="E2543">
        <v>2622</v>
      </c>
      <c r="F2543">
        <v>23</v>
      </c>
      <c r="G2543">
        <v>1050.83</v>
      </c>
      <c r="H2543">
        <v>139</v>
      </c>
    </row>
    <row r="2544" spans="1:8" x14ac:dyDescent="0.3">
      <c r="A2544" t="s">
        <v>727</v>
      </c>
      <c r="B2544" t="s">
        <v>12</v>
      </c>
      <c r="C2544" t="s">
        <v>19</v>
      </c>
      <c r="D2544">
        <v>579</v>
      </c>
      <c r="E2544">
        <v>7252</v>
      </c>
      <c r="F2544">
        <v>258</v>
      </c>
      <c r="G2544">
        <v>7392.61</v>
      </c>
      <c r="H2544">
        <v>286</v>
      </c>
    </row>
    <row r="2545" spans="1:8" x14ac:dyDescent="0.3">
      <c r="A2545" t="s">
        <v>637</v>
      </c>
      <c r="B2545" t="s">
        <v>18</v>
      </c>
      <c r="C2545" t="s">
        <v>10</v>
      </c>
      <c r="D2545">
        <v>406</v>
      </c>
      <c r="E2545">
        <v>3180</v>
      </c>
      <c r="F2545">
        <v>113</v>
      </c>
      <c r="G2545">
        <v>4392.97</v>
      </c>
      <c r="H2545">
        <v>198</v>
      </c>
    </row>
    <row r="2546" spans="1:8" x14ac:dyDescent="0.3">
      <c r="A2546" t="s">
        <v>92</v>
      </c>
      <c r="B2546" t="s">
        <v>12</v>
      </c>
      <c r="C2546" t="s">
        <v>19</v>
      </c>
      <c r="D2546">
        <v>131</v>
      </c>
      <c r="E2546">
        <v>5345</v>
      </c>
      <c r="F2546">
        <v>288</v>
      </c>
      <c r="G2546">
        <v>1069.29</v>
      </c>
      <c r="H2546">
        <v>207</v>
      </c>
    </row>
    <row r="2547" spans="1:8" x14ac:dyDescent="0.3">
      <c r="A2547" t="s">
        <v>451</v>
      </c>
      <c r="B2547" t="s">
        <v>18</v>
      </c>
      <c r="C2547" t="s">
        <v>10</v>
      </c>
      <c r="D2547">
        <v>393</v>
      </c>
      <c r="E2547">
        <v>3559</v>
      </c>
      <c r="F2547">
        <v>88</v>
      </c>
      <c r="G2547">
        <v>5015.88</v>
      </c>
      <c r="H2547">
        <v>184</v>
      </c>
    </row>
    <row r="2548" spans="1:8" x14ac:dyDescent="0.3">
      <c r="A2548" t="s">
        <v>100</v>
      </c>
      <c r="B2548" t="s">
        <v>12</v>
      </c>
      <c r="C2548" t="s">
        <v>10</v>
      </c>
      <c r="D2548">
        <v>593</v>
      </c>
      <c r="E2548">
        <v>3363</v>
      </c>
      <c r="F2548">
        <v>167</v>
      </c>
      <c r="G2548">
        <v>12153.22</v>
      </c>
      <c r="H2548">
        <v>248</v>
      </c>
    </row>
    <row r="2549" spans="1:8" x14ac:dyDescent="0.3">
      <c r="A2549" t="s">
        <v>411</v>
      </c>
      <c r="B2549" t="s">
        <v>12</v>
      </c>
      <c r="C2549" t="s">
        <v>19</v>
      </c>
      <c r="D2549">
        <v>646</v>
      </c>
      <c r="E2549">
        <v>6939</v>
      </c>
      <c r="F2549">
        <v>153</v>
      </c>
      <c r="G2549">
        <v>7596.83</v>
      </c>
      <c r="H2549">
        <v>182</v>
      </c>
    </row>
    <row r="2550" spans="1:8" x14ac:dyDescent="0.3">
      <c r="A2550" t="s">
        <v>65</v>
      </c>
      <c r="B2550" t="s">
        <v>23</v>
      </c>
      <c r="C2550" t="s">
        <v>19</v>
      </c>
      <c r="D2550">
        <v>242</v>
      </c>
      <c r="E2550">
        <v>5725</v>
      </c>
      <c r="F2550">
        <v>12</v>
      </c>
      <c r="G2550">
        <v>3793.35</v>
      </c>
      <c r="H2550">
        <v>276</v>
      </c>
    </row>
    <row r="2551" spans="1:8" x14ac:dyDescent="0.3">
      <c r="A2551" t="s">
        <v>477</v>
      </c>
      <c r="B2551" t="s">
        <v>9</v>
      </c>
      <c r="C2551" t="s">
        <v>15</v>
      </c>
      <c r="D2551">
        <v>562</v>
      </c>
      <c r="E2551">
        <v>12597</v>
      </c>
      <c r="F2551">
        <v>101</v>
      </c>
      <c r="G2551">
        <v>8879.59</v>
      </c>
      <c r="H2551">
        <v>169</v>
      </c>
    </row>
    <row r="2552" spans="1:8" x14ac:dyDescent="0.3">
      <c r="A2552" t="s">
        <v>535</v>
      </c>
      <c r="B2552" t="s">
        <v>12</v>
      </c>
      <c r="C2552" t="s">
        <v>10</v>
      </c>
      <c r="D2552">
        <v>487</v>
      </c>
      <c r="E2552">
        <v>11256</v>
      </c>
      <c r="F2552">
        <v>115</v>
      </c>
      <c r="G2552">
        <v>10676.73</v>
      </c>
      <c r="H2552">
        <v>269</v>
      </c>
    </row>
    <row r="2553" spans="1:8" x14ac:dyDescent="0.3">
      <c r="A2553" t="s">
        <v>623</v>
      </c>
      <c r="B2553" t="s">
        <v>14</v>
      </c>
      <c r="C2553" t="s">
        <v>10</v>
      </c>
      <c r="D2553">
        <v>331</v>
      </c>
      <c r="E2553">
        <v>11141</v>
      </c>
      <c r="F2553">
        <v>106</v>
      </c>
      <c r="G2553">
        <v>6995.37</v>
      </c>
      <c r="H2553">
        <v>285</v>
      </c>
    </row>
    <row r="2554" spans="1:8" x14ac:dyDescent="0.3">
      <c r="A2554" t="s">
        <v>37</v>
      </c>
      <c r="B2554" t="s">
        <v>23</v>
      </c>
      <c r="C2554" t="s">
        <v>10</v>
      </c>
      <c r="D2554">
        <v>673</v>
      </c>
      <c r="E2554">
        <v>9062</v>
      </c>
      <c r="F2554">
        <v>138</v>
      </c>
      <c r="G2554">
        <v>11896.84</v>
      </c>
      <c r="H2554">
        <v>280</v>
      </c>
    </row>
    <row r="2555" spans="1:8" x14ac:dyDescent="0.3">
      <c r="A2555" t="s">
        <v>49</v>
      </c>
      <c r="B2555" t="s">
        <v>12</v>
      </c>
      <c r="C2555" t="s">
        <v>15</v>
      </c>
      <c r="D2555">
        <v>290</v>
      </c>
      <c r="E2555">
        <v>1092</v>
      </c>
      <c r="F2555">
        <v>230</v>
      </c>
      <c r="G2555">
        <v>4779.38</v>
      </c>
      <c r="H2555">
        <v>185</v>
      </c>
    </row>
    <row r="2556" spans="1:8" x14ac:dyDescent="0.3">
      <c r="A2556" t="s">
        <v>170</v>
      </c>
      <c r="B2556" t="s">
        <v>12</v>
      </c>
      <c r="C2556" t="s">
        <v>10</v>
      </c>
      <c r="D2556">
        <v>663</v>
      </c>
      <c r="E2556">
        <v>1972</v>
      </c>
      <c r="F2556">
        <v>214</v>
      </c>
      <c r="G2556">
        <v>15369.19</v>
      </c>
      <c r="H2556">
        <v>161</v>
      </c>
    </row>
    <row r="2557" spans="1:8" x14ac:dyDescent="0.3">
      <c r="A2557" t="s">
        <v>483</v>
      </c>
      <c r="B2557" t="s">
        <v>18</v>
      </c>
      <c r="C2557" t="s">
        <v>10</v>
      </c>
      <c r="D2557">
        <v>81</v>
      </c>
      <c r="E2557">
        <v>5019</v>
      </c>
      <c r="F2557">
        <v>203</v>
      </c>
      <c r="G2557">
        <v>795.65</v>
      </c>
      <c r="H2557">
        <v>105</v>
      </c>
    </row>
    <row r="2558" spans="1:8" x14ac:dyDescent="0.3">
      <c r="A2558" t="s">
        <v>664</v>
      </c>
      <c r="B2558" t="s">
        <v>18</v>
      </c>
      <c r="C2558" t="s">
        <v>15</v>
      </c>
      <c r="D2558">
        <v>639</v>
      </c>
      <c r="E2558">
        <v>8412</v>
      </c>
      <c r="F2558">
        <v>72</v>
      </c>
      <c r="G2558">
        <v>6415.67</v>
      </c>
      <c r="H2558">
        <v>202</v>
      </c>
    </row>
    <row r="2559" spans="1:8" x14ac:dyDescent="0.3">
      <c r="A2559" t="s">
        <v>285</v>
      </c>
      <c r="B2559" t="s">
        <v>14</v>
      </c>
      <c r="C2559" t="s">
        <v>10</v>
      </c>
      <c r="D2559">
        <v>251</v>
      </c>
      <c r="E2559">
        <v>11222</v>
      </c>
      <c r="F2559">
        <v>92</v>
      </c>
      <c r="G2559">
        <v>5367.04</v>
      </c>
      <c r="H2559">
        <v>103</v>
      </c>
    </row>
    <row r="2560" spans="1:8" x14ac:dyDescent="0.3">
      <c r="A2560" t="s">
        <v>695</v>
      </c>
      <c r="B2560" t="s">
        <v>12</v>
      </c>
      <c r="C2560" t="s">
        <v>15</v>
      </c>
      <c r="D2560">
        <v>683</v>
      </c>
      <c r="E2560">
        <v>10745</v>
      </c>
      <c r="F2560">
        <v>34</v>
      </c>
      <c r="G2560">
        <v>14032.83</v>
      </c>
      <c r="H2560">
        <v>211</v>
      </c>
    </row>
    <row r="2561" spans="1:8" x14ac:dyDescent="0.3">
      <c r="A2561" t="s">
        <v>35</v>
      </c>
      <c r="B2561" t="s">
        <v>14</v>
      </c>
      <c r="C2561" t="s">
        <v>15</v>
      </c>
      <c r="D2561">
        <v>108</v>
      </c>
      <c r="E2561">
        <v>1214</v>
      </c>
      <c r="F2561">
        <v>226</v>
      </c>
      <c r="G2561">
        <v>1311.02</v>
      </c>
      <c r="H2561">
        <v>151</v>
      </c>
    </row>
    <row r="2562" spans="1:8" x14ac:dyDescent="0.3">
      <c r="A2562" t="s">
        <v>122</v>
      </c>
      <c r="B2562" t="s">
        <v>23</v>
      </c>
      <c r="C2562" t="s">
        <v>10</v>
      </c>
      <c r="D2562">
        <v>617</v>
      </c>
      <c r="E2562">
        <v>12594</v>
      </c>
      <c r="F2562">
        <v>18</v>
      </c>
      <c r="G2562">
        <v>6134.76</v>
      </c>
      <c r="H2562">
        <v>271</v>
      </c>
    </row>
    <row r="2563" spans="1:8" x14ac:dyDescent="0.3">
      <c r="A2563" t="s">
        <v>674</v>
      </c>
      <c r="B2563" t="s">
        <v>18</v>
      </c>
      <c r="C2563" t="s">
        <v>19</v>
      </c>
      <c r="D2563">
        <v>524</v>
      </c>
      <c r="E2563">
        <v>8905</v>
      </c>
      <c r="F2563">
        <v>158</v>
      </c>
      <c r="G2563">
        <v>8991.2099999999991</v>
      </c>
      <c r="H2563">
        <v>38</v>
      </c>
    </row>
    <row r="2564" spans="1:8" x14ac:dyDescent="0.3">
      <c r="A2564" t="s">
        <v>571</v>
      </c>
      <c r="B2564" t="s">
        <v>14</v>
      </c>
      <c r="C2564" t="s">
        <v>10</v>
      </c>
      <c r="D2564">
        <v>224</v>
      </c>
      <c r="E2564">
        <v>1619</v>
      </c>
      <c r="F2564">
        <v>282</v>
      </c>
      <c r="G2564">
        <v>2952.77</v>
      </c>
      <c r="H2564">
        <v>49</v>
      </c>
    </row>
    <row r="2565" spans="1:8" x14ac:dyDescent="0.3">
      <c r="A2565" t="s">
        <v>78</v>
      </c>
      <c r="B2565" t="s">
        <v>14</v>
      </c>
      <c r="C2565" t="s">
        <v>15</v>
      </c>
      <c r="D2565">
        <v>263</v>
      </c>
      <c r="E2565">
        <v>12081</v>
      </c>
      <c r="F2565">
        <v>242</v>
      </c>
      <c r="G2565">
        <v>6213.7</v>
      </c>
      <c r="H2565">
        <v>286</v>
      </c>
    </row>
    <row r="2566" spans="1:8" x14ac:dyDescent="0.3">
      <c r="A2566" t="s">
        <v>261</v>
      </c>
      <c r="B2566" t="s">
        <v>23</v>
      </c>
      <c r="C2566" t="s">
        <v>15</v>
      </c>
      <c r="D2566">
        <v>156</v>
      </c>
      <c r="E2566">
        <v>14035</v>
      </c>
      <c r="F2566">
        <v>51</v>
      </c>
      <c r="G2566">
        <v>1274.6500000000001</v>
      </c>
      <c r="H2566">
        <v>60</v>
      </c>
    </row>
    <row r="2567" spans="1:8" x14ac:dyDescent="0.3">
      <c r="A2567" t="s">
        <v>151</v>
      </c>
      <c r="B2567" t="s">
        <v>9</v>
      </c>
      <c r="C2567" t="s">
        <v>15</v>
      </c>
      <c r="D2567">
        <v>154</v>
      </c>
      <c r="E2567">
        <v>13837</v>
      </c>
      <c r="F2567">
        <v>70</v>
      </c>
      <c r="G2567">
        <v>3521.44</v>
      </c>
      <c r="H2567">
        <v>129</v>
      </c>
    </row>
    <row r="2568" spans="1:8" x14ac:dyDescent="0.3">
      <c r="A2568" t="s">
        <v>283</v>
      </c>
      <c r="B2568" t="s">
        <v>14</v>
      </c>
      <c r="C2568" t="s">
        <v>10</v>
      </c>
      <c r="D2568">
        <v>216</v>
      </c>
      <c r="E2568">
        <v>11175</v>
      </c>
      <c r="F2568">
        <v>76</v>
      </c>
      <c r="G2568">
        <v>4731.8900000000003</v>
      </c>
      <c r="H2568">
        <v>154</v>
      </c>
    </row>
    <row r="2569" spans="1:8" x14ac:dyDescent="0.3">
      <c r="A2569" t="s">
        <v>628</v>
      </c>
      <c r="B2569" t="s">
        <v>18</v>
      </c>
      <c r="C2569" t="s">
        <v>15</v>
      </c>
      <c r="D2569">
        <v>574</v>
      </c>
      <c r="E2569">
        <v>4628</v>
      </c>
      <c r="F2569">
        <v>28</v>
      </c>
      <c r="G2569">
        <v>13917.25</v>
      </c>
      <c r="H2569">
        <v>298</v>
      </c>
    </row>
    <row r="2570" spans="1:8" x14ac:dyDescent="0.3">
      <c r="A2570" t="s">
        <v>292</v>
      </c>
      <c r="B2570" t="s">
        <v>9</v>
      </c>
      <c r="C2570" t="s">
        <v>19</v>
      </c>
      <c r="D2570">
        <v>310</v>
      </c>
      <c r="E2570">
        <v>11397</v>
      </c>
      <c r="F2570">
        <v>64</v>
      </c>
      <c r="G2570">
        <v>4637.99</v>
      </c>
      <c r="H2570">
        <v>204</v>
      </c>
    </row>
    <row r="2571" spans="1:8" x14ac:dyDescent="0.3">
      <c r="A2571" t="s">
        <v>378</v>
      </c>
      <c r="B2571" t="s">
        <v>14</v>
      </c>
      <c r="C2571" t="s">
        <v>19</v>
      </c>
      <c r="D2571">
        <v>62</v>
      </c>
      <c r="E2571">
        <v>13023</v>
      </c>
      <c r="F2571">
        <v>257</v>
      </c>
      <c r="G2571">
        <v>751.81</v>
      </c>
      <c r="H2571">
        <v>64</v>
      </c>
    </row>
    <row r="2572" spans="1:8" x14ac:dyDescent="0.3">
      <c r="A2572" t="s">
        <v>555</v>
      </c>
      <c r="B2572" t="s">
        <v>12</v>
      </c>
      <c r="C2572" t="s">
        <v>10</v>
      </c>
      <c r="D2572">
        <v>138</v>
      </c>
      <c r="E2572">
        <v>6031</v>
      </c>
      <c r="F2572">
        <v>190</v>
      </c>
      <c r="G2572">
        <v>2434.4699999999998</v>
      </c>
      <c r="H2572">
        <v>234</v>
      </c>
    </row>
    <row r="2573" spans="1:8" x14ac:dyDescent="0.3">
      <c r="A2573" t="s">
        <v>306</v>
      </c>
      <c r="B2573" t="s">
        <v>9</v>
      </c>
      <c r="C2573" t="s">
        <v>10</v>
      </c>
      <c r="D2573">
        <v>516</v>
      </c>
      <c r="E2573">
        <v>12483</v>
      </c>
      <c r="F2573">
        <v>234</v>
      </c>
      <c r="G2573">
        <v>5244.72</v>
      </c>
      <c r="H2573">
        <v>50</v>
      </c>
    </row>
    <row r="2574" spans="1:8" x14ac:dyDescent="0.3">
      <c r="A2574" t="s">
        <v>73</v>
      </c>
      <c r="B2574" t="s">
        <v>23</v>
      </c>
      <c r="C2574" t="s">
        <v>15</v>
      </c>
      <c r="D2574">
        <v>549</v>
      </c>
      <c r="E2574">
        <v>3763</v>
      </c>
      <c r="F2574">
        <v>18</v>
      </c>
      <c r="G2574">
        <v>13530.7</v>
      </c>
      <c r="H2574">
        <v>83</v>
      </c>
    </row>
    <row r="2575" spans="1:8" x14ac:dyDescent="0.3">
      <c r="A2575" t="s">
        <v>612</v>
      </c>
      <c r="B2575" t="s">
        <v>14</v>
      </c>
      <c r="C2575" t="s">
        <v>19</v>
      </c>
      <c r="D2575">
        <v>526</v>
      </c>
      <c r="E2575">
        <v>13653</v>
      </c>
      <c r="F2575">
        <v>222</v>
      </c>
      <c r="G2575">
        <v>12333.71</v>
      </c>
      <c r="H2575">
        <v>243</v>
      </c>
    </row>
    <row r="2576" spans="1:8" x14ac:dyDescent="0.3">
      <c r="A2576" t="s">
        <v>424</v>
      </c>
      <c r="B2576" t="s">
        <v>12</v>
      </c>
      <c r="C2576" t="s">
        <v>19</v>
      </c>
      <c r="D2576">
        <v>342</v>
      </c>
      <c r="E2576">
        <v>5606</v>
      </c>
      <c r="F2576">
        <v>160</v>
      </c>
      <c r="G2576">
        <v>6341.83</v>
      </c>
      <c r="H2576">
        <v>112</v>
      </c>
    </row>
    <row r="2577" spans="1:8" x14ac:dyDescent="0.3">
      <c r="A2577" t="s">
        <v>42</v>
      </c>
      <c r="B2577" t="s">
        <v>12</v>
      </c>
      <c r="C2577" t="s">
        <v>19</v>
      </c>
      <c r="D2577">
        <v>533</v>
      </c>
      <c r="E2577">
        <v>8844</v>
      </c>
      <c r="F2577">
        <v>294</v>
      </c>
      <c r="G2577">
        <v>8592.2000000000007</v>
      </c>
      <c r="H2577">
        <v>92</v>
      </c>
    </row>
    <row r="2578" spans="1:8" x14ac:dyDescent="0.3">
      <c r="A2578" t="s">
        <v>692</v>
      </c>
      <c r="B2578" t="s">
        <v>12</v>
      </c>
      <c r="C2578" t="s">
        <v>15</v>
      </c>
      <c r="D2578">
        <v>80</v>
      </c>
      <c r="E2578">
        <v>2648</v>
      </c>
      <c r="F2578">
        <v>161</v>
      </c>
      <c r="G2578">
        <v>1743.42</v>
      </c>
      <c r="H2578">
        <v>46</v>
      </c>
    </row>
    <row r="2579" spans="1:8" x14ac:dyDescent="0.3">
      <c r="A2579" t="s">
        <v>692</v>
      </c>
      <c r="B2579" t="s">
        <v>14</v>
      </c>
      <c r="C2579" t="s">
        <v>15</v>
      </c>
      <c r="D2579">
        <v>241</v>
      </c>
      <c r="E2579">
        <v>10514</v>
      </c>
      <c r="F2579">
        <v>52</v>
      </c>
      <c r="G2579">
        <v>4228.3599999999997</v>
      </c>
      <c r="H2579">
        <v>275</v>
      </c>
    </row>
    <row r="2580" spans="1:8" x14ac:dyDescent="0.3">
      <c r="A2580" t="s">
        <v>438</v>
      </c>
      <c r="B2580" t="s">
        <v>14</v>
      </c>
      <c r="C2580" t="s">
        <v>15</v>
      </c>
      <c r="D2580">
        <v>61</v>
      </c>
      <c r="E2580">
        <v>7170</v>
      </c>
      <c r="F2580">
        <v>276</v>
      </c>
      <c r="G2580">
        <v>840.16</v>
      </c>
      <c r="H2580">
        <v>97</v>
      </c>
    </row>
    <row r="2581" spans="1:8" x14ac:dyDescent="0.3">
      <c r="A2581" t="s">
        <v>87</v>
      </c>
      <c r="B2581" t="s">
        <v>14</v>
      </c>
      <c r="C2581" t="s">
        <v>19</v>
      </c>
      <c r="D2581">
        <v>481</v>
      </c>
      <c r="E2581">
        <v>14471</v>
      </c>
      <c r="F2581">
        <v>223</v>
      </c>
      <c r="G2581">
        <v>7694.5</v>
      </c>
      <c r="H2581">
        <v>93</v>
      </c>
    </row>
    <row r="2582" spans="1:8" x14ac:dyDescent="0.3">
      <c r="A2582" t="s">
        <v>633</v>
      </c>
      <c r="B2582" t="s">
        <v>18</v>
      </c>
      <c r="C2582" t="s">
        <v>10</v>
      </c>
      <c r="D2582">
        <v>77</v>
      </c>
      <c r="E2582">
        <v>2038</v>
      </c>
      <c r="F2582">
        <v>34</v>
      </c>
      <c r="G2582">
        <v>814.86</v>
      </c>
      <c r="H2582">
        <v>274</v>
      </c>
    </row>
    <row r="2583" spans="1:8" x14ac:dyDescent="0.3">
      <c r="A2583" t="s">
        <v>313</v>
      </c>
      <c r="B2583" t="s">
        <v>14</v>
      </c>
      <c r="C2583" t="s">
        <v>15</v>
      </c>
      <c r="D2583">
        <v>545</v>
      </c>
      <c r="E2583">
        <v>14929</v>
      </c>
      <c r="F2583">
        <v>184</v>
      </c>
      <c r="G2583">
        <v>13356.25</v>
      </c>
      <c r="H2583">
        <v>165</v>
      </c>
    </row>
    <row r="2584" spans="1:8" x14ac:dyDescent="0.3">
      <c r="A2584" t="s">
        <v>261</v>
      </c>
      <c r="B2584" t="s">
        <v>23</v>
      </c>
      <c r="C2584" t="s">
        <v>19</v>
      </c>
      <c r="D2584">
        <v>338</v>
      </c>
      <c r="E2584">
        <v>8733</v>
      </c>
      <c r="F2584">
        <v>40</v>
      </c>
      <c r="G2584">
        <v>6644.71</v>
      </c>
      <c r="H2584">
        <v>234</v>
      </c>
    </row>
    <row r="2585" spans="1:8" x14ac:dyDescent="0.3">
      <c r="A2585" t="s">
        <v>447</v>
      </c>
      <c r="B2585" t="s">
        <v>9</v>
      </c>
      <c r="C2585" t="s">
        <v>15</v>
      </c>
      <c r="D2585">
        <v>678</v>
      </c>
      <c r="E2585">
        <v>10316</v>
      </c>
      <c r="F2585">
        <v>178</v>
      </c>
      <c r="G2585">
        <v>8965.09</v>
      </c>
      <c r="H2585">
        <v>81</v>
      </c>
    </row>
    <row r="2586" spans="1:8" x14ac:dyDescent="0.3">
      <c r="A2586" t="s">
        <v>136</v>
      </c>
      <c r="B2586" t="s">
        <v>23</v>
      </c>
      <c r="C2586" t="s">
        <v>19</v>
      </c>
      <c r="D2586">
        <v>681</v>
      </c>
      <c r="E2586">
        <v>8661</v>
      </c>
      <c r="F2586">
        <v>237</v>
      </c>
      <c r="G2586">
        <v>15105.44</v>
      </c>
      <c r="H2586">
        <v>68</v>
      </c>
    </row>
    <row r="2587" spans="1:8" x14ac:dyDescent="0.3">
      <c r="A2587" t="s">
        <v>98</v>
      </c>
      <c r="B2587" t="s">
        <v>18</v>
      </c>
      <c r="C2587" t="s">
        <v>15</v>
      </c>
      <c r="D2587">
        <v>80</v>
      </c>
      <c r="E2587">
        <v>3025</v>
      </c>
      <c r="F2587">
        <v>255</v>
      </c>
      <c r="G2587">
        <v>1799.36</v>
      </c>
      <c r="H2587">
        <v>239</v>
      </c>
    </row>
    <row r="2588" spans="1:8" x14ac:dyDescent="0.3">
      <c r="A2588" t="s">
        <v>39</v>
      </c>
      <c r="B2588" t="s">
        <v>12</v>
      </c>
      <c r="C2588" t="s">
        <v>15</v>
      </c>
      <c r="D2588">
        <v>630</v>
      </c>
      <c r="E2588">
        <v>14460</v>
      </c>
      <c r="F2588">
        <v>229</v>
      </c>
      <c r="G2588">
        <v>12138.4</v>
      </c>
      <c r="H2588">
        <v>127</v>
      </c>
    </row>
    <row r="2589" spans="1:8" x14ac:dyDescent="0.3">
      <c r="A2589" t="s">
        <v>357</v>
      </c>
      <c r="B2589" t="s">
        <v>23</v>
      </c>
      <c r="C2589" t="s">
        <v>15</v>
      </c>
      <c r="D2589">
        <v>117</v>
      </c>
      <c r="E2589">
        <v>11273</v>
      </c>
      <c r="F2589">
        <v>26</v>
      </c>
      <c r="G2589">
        <v>2506.61</v>
      </c>
      <c r="H2589">
        <v>280</v>
      </c>
    </row>
    <row r="2590" spans="1:8" x14ac:dyDescent="0.3">
      <c r="A2590" t="s">
        <v>601</v>
      </c>
      <c r="B2590" t="s">
        <v>18</v>
      </c>
      <c r="C2590" t="s">
        <v>10</v>
      </c>
      <c r="D2590">
        <v>340</v>
      </c>
      <c r="E2590">
        <v>10845</v>
      </c>
      <c r="F2590">
        <v>172</v>
      </c>
      <c r="G2590">
        <v>3568.2</v>
      </c>
      <c r="H2590">
        <v>97</v>
      </c>
    </row>
    <row r="2591" spans="1:8" x14ac:dyDescent="0.3">
      <c r="A2591" t="s">
        <v>135</v>
      </c>
      <c r="B2591" t="s">
        <v>12</v>
      </c>
      <c r="C2591" t="s">
        <v>19</v>
      </c>
      <c r="D2591">
        <v>442</v>
      </c>
      <c r="E2591">
        <v>13661</v>
      </c>
      <c r="F2591">
        <v>15</v>
      </c>
      <c r="G2591">
        <v>6288.27</v>
      </c>
      <c r="H2591">
        <v>202</v>
      </c>
    </row>
    <row r="2592" spans="1:8" x14ac:dyDescent="0.3">
      <c r="A2592" t="s">
        <v>307</v>
      </c>
      <c r="B2592" t="s">
        <v>18</v>
      </c>
      <c r="C2592" t="s">
        <v>19</v>
      </c>
      <c r="D2592">
        <v>396</v>
      </c>
      <c r="E2592">
        <v>4838</v>
      </c>
      <c r="F2592">
        <v>127</v>
      </c>
      <c r="G2592">
        <v>7799.88</v>
      </c>
      <c r="H2592">
        <v>285</v>
      </c>
    </row>
    <row r="2593" spans="1:8" x14ac:dyDescent="0.3">
      <c r="A2593" t="s">
        <v>332</v>
      </c>
      <c r="B2593" t="s">
        <v>23</v>
      </c>
      <c r="C2593" t="s">
        <v>10</v>
      </c>
      <c r="D2593">
        <v>495</v>
      </c>
      <c r="E2593">
        <v>6386</v>
      </c>
      <c r="F2593">
        <v>180</v>
      </c>
      <c r="G2593">
        <v>4763.72</v>
      </c>
      <c r="H2593">
        <v>226</v>
      </c>
    </row>
    <row r="2594" spans="1:8" x14ac:dyDescent="0.3">
      <c r="A2594" t="s">
        <v>729</v>
      </c>
      <c r="B2594" t="s">
        <v>9</v>
      </c>
      <c r="C2594" t="s">
        <v>10</v>
      </c>
      <c r="D2594">
        <v>364</v>
      </c>
      <c r="E2594">
        <v>12907</v>
      </c>
      <c r="F2594">
        <v>46</v>
      </c>
      <c r="G2594">
        <v>3366.37</v>
      </c>
      <c r="H2594">
        <v>262</v>
      </c>
    </row>
    <row r="2595" spans="1:8" x14ac:dyDescent="0.3">
      <c r="A2595" t="s">
        <v>74</v>
      </c>
      <c r="B2595" t="s">
        <v>23</v>
      </c>
      <c r="C2595" t="s">
        <v>19</v>
      </c>
      <c r="D2595">
        <v>592</v>
      </c>
      <c r="E2595">
        <v>4592</v>
      </c>
      <c r="F2595">
        <v>207</v>
      </c>
      <c r="G2595">
        <v>11249.91</v>
      </c>
      <c r="H2595">
        <v>155</v>
      </c>
    </row>
    <row r="2596" spans="1:8" x14ac:dyDescent="0.3">
      <c r="A2596" t="s">
        <v>191</v>
      </c>
      <c r="B2596" t="s">
        <v>14</v>
      </c>
      <c r="C2596" t="s">
        <v>19</v>
      </c>
      <c r="D2596">
        <v>456</v>
      </c>
      <c r="E2596">
        <v>2618</v>
      </c>
      <c r="F2596">
        <v>268</v>
      </c>
      <c r="G2596">
        <v>7883.58</v>
      </c>
      <c r="H2596">
        <v>188</v>
      </c>
    </row>
    <row r="2597" spans="1:8" x14ac:dyDescent="0.3">
      <c r="A2597" t="s">
        <v>402</v>
      </c>
      <c r="B2597" t="s">
        <v>18</v>
      </c>
      <c r="C2597" t="s">
        <v>19</v>
      </c>
      <c r="D2597">
        <v>419</v>
      </c>
      <c r="E2597">
        <v>4377</v>
      </c>
      <c r="F2597">
        <v>233</v>
      </c>
      <c r="G2597">
        <v>8260.9500000000007</v>
      </c>
      <c r="H2597">
        <v>133</v>
      </c>
    </row>
    <row r="2598" spans="1:8" x14ac:dyDescent="0.3">
      <c r="A2598" t="s">
        <v>624</v>
      </c>
      <c r="B2598" t="s">
        <v>18</v>
      </c>
      <c r="C2598" t="s">
        <v>19</v>
      </c>
      <c r="D2598">
        <v>205</v>
      </c>
      <c r="E2598">
        <v>4595</v>
      </c>
      <c r="F2598">
        <v>131</v>
      </c>
      <c r="G2598">
        <v>2348.48</v>
      </c>
      <c r="H2598">
        <v>192</v>
      </c>
    </row>
    <row r="2599" spans="1:8" x14ac:dyDescent="0.3">
      <c r="A2599" t="s">
        <v>608</v>
      </c>
      <c r="B2599" t="s">
        <v>9</v>
      </c>
      <c r="C2599" t="s">
        <v>15</v>
      </c>
      <c r="D2599">
        <v>262</v>
      </c>
      <c r="E2599">
        <v>6339</v>
      </c>
      <c r="F2599">
        <v>78</v>
      </c>
      <c r="G2599">
        <v>3072.56</v>
      </c>
      <c r="H2599">
        <v>130</v>
      </c>
    </row>
    <row r="2600" spans="1:8" x14ac:dyDescent="0.3">
      <c r="A2600" t="s">
        <v>249</v>
      </c>
      <c r="B2600" t="s">
        <v>14</v>
      </c>
      <c r="C2600" t="s">
        <v>19</v>
      </c>
      <c r="D2600">
        <v>514</v>
      </c>
      <c r="E2600">
        <v>9986</v>
      </c>
      <c r="F2600">
        <v>146</v>
      </c>
      <c r="G2600">
        <v>10649.91</v>
      </c>
      <c r="H2600">
        <v>53</v>
      </c>
    </row>
    <row r="2601" spans="1:8" x14ac:dyDescent="0.3">
      <c r="A2601" t="s">
        <v>730</v>
      </c>
      <c r="B2601" t="s">
        <v>9</v>
      </c>
      <c r="C2601" t="s">
        <v>10</v>
      </c>
      <c r="D2601">
        <v>92</v>
      </c>
      <c r="E2601">
        <v>12693</v>
      </c>
      <c r="F2601">
        <v>179</v>
      </c>
      <c r="G2601">
        <v>2216.4</v>
      </c>
      <c r="H2601">
        <v>103</v>
      </c>
    </row>
    <row r="2602" spans="1:8" x14ac:dyDescent="0.3">
      <c r="A2602" t="s">
        <v>137</v>
      </c>
      <c r="B2602" t="s">
        <v>14</v>
      </c>
      <c r="C2602" t="s">
        <v>10</v>
      </c>
      <c r="D2602">
        <v>486</v>
      </c>
      <c r="E2602">
        <v>13105</v>
      </c>
      <c r="F2602">
        <v>75</v>
      </c>
      <c r="G2602">
        <v>10774.33</v>
      </c>
      <c r="H2602">
        <v>214</v>
      </c>
    </row>
    <row r="2603" spans="1:8" x14ac:dyDescent="0.3">
      <c r="A2603" t="s">
        <v>42</v>
      </c>
      <c r="B2603" t="s">
        <v>9</v>
      </c>
      <c r="C2603" t="s">
        <v>19</v>
      </c>
      <c r="D2603">
        <v>231</v>
      </c>
      <c r="E2603">
        <v>14071</v>
      </c>
      <c r="F2603">
        <v>117</v>
      </c>
      <c r="G2603">
        <v>2622.02</v>
      </c>
      <c r="H2603">
        <v>91</v>
      </c>
    </row>
    <row r="2604" spans="1:8" x14ac:dyDescent="0.3">
      <c r="A2604" t="s">
        <v>730</v>
      </c>
      <c r="B2604" t="s">
        <v>23</v>
      </c>
      <c r="C2604" t="s">
        <v>10</v>
      </c>
      <c r="D2604">
        <v>565</v>
      </c>
      <c r="E2604">
        <v>7959</v>
      </c>
      <c r="F2604">
        <v>34</v>
      </c>
      <c r="G2604">
        <v>10212.879999999999</v>
      </c>
      <c r="H2604">
        <v>242</v>
      </c>
    </row>
    <row r="2605" spans="1:8" x14ac:dyDescent="0.3">
      <c r="A2605" t="s">
        <v>74</v>
      </c>
      <c r="B2605" t="s">
        <v>23</v>
      </c>
      <c r="C2605" t="s">
        <v>10</v>
      </c>
      <c r="D2605">
        <v>482</v>
      </c>
      <c r="E2605">
        <v>6024</v>
      </c>
      <c r="F2605">
        <v>32</v>
      </c>
      <c r="G2605">
        <v>10797.3</v>
      </c>
      <c r="H2605">
        <v>133</v>
      </c>
    </row>
    <row r="2606" spans="1:8" x14ac:dyDescent="0.3">
      <c r="A2606" t="s">
        <v>308</v>
      </c>
      <c r="B2606" t="s">
        <v>12</v>
      </c>
      <c r="C2606" t="s">
        <v>19</v>
      </c>
      <c r="D2606">
        <v>332</v>
      </c>
      <c r="E2606">
        <v>7352</v>
      </c>
      <c r="F2606">
        <v>235</v>
      </c>
      <c r="G2606">
        <v>3060.69</v>
      </c>
      <c r="H2606">
        <v>175</v>
      </c>
    </row>
    <row r="2607" spans="1:8" x14ac:dyDescent="0.3">
      <c r="A2607" t="s">
        <v>446</v>
      </c>
      <c r="B2607" t="s">
        <v>9</v>
      </c>
      <c r="C2607" t="s">
        <v>10</v>
      </c>
      <c r="D2607">
        <v>406</v>
      </c>
      <c r="E2607">
        <v>1215</v>
      </c>
      <c r="F2607">
        <v>172</v>
      </c>
      <c r="G2607">
        <v>6250.45</v>
      </c>
      <c r="H2607">
        <v>58</v>
      </c>
    </row>
    <row r="2608" spans="1:8" x14ac:dyDescent="0.3">
      <c r="A2608" t="s">
        <v>444</v>
      </c>
      <c r="B2608" t="s">
        <v>9</v>
      </c>
      <c r="C2608" t="s">
        <v>19</v>
      </c>
      <c r="D2608">
        <v>528</v>
      </c>
      <c r="E2608">
        <v>3944</v>
      </c>
      <c r="F2608">
        <v>251</v>
      </c>
      <c r="G2608">
        <v>7405.77</v>
      </c>
      <c r="H2608">
        <v>204</v>
      </c>
    </row>
    <row r="2609" spans="1:8" x14ac:dyDescent="0.3">
      <c r="A2609" t="s">
        <v>26</v>
      </c>
      <c r="B2609" t="s">
        <v>12</v>
      </c>
      <c r="C2609" t="s">
        <v>15</v>
      </c>
      <c r="D2609">
        <v>123</v>
      </c>
      <c r="E2609">
        <v>8633</v>
      </c>
      <c r="F2609">
        <v>238</v>
      </c>
      <c r="G2609">
        <v>1431.46</v>
      </c>
      <c r="H2609">
        <v>55</v>
      </c>
    </row>
    <row r="2610" spans="1:8" x14ac:dyDescent="0.3">
      <c r="A2610" t="s">
        <v>110</v>
      </c>
      <c r="B2610" t="s">
        <v>23</v>
      </c>
      <c r="C2610" t="s">
        <v>10</v>
      </c>
      <c r="D2610">
        <v>105</v>
      </c>
      <c r="E2610">
        <v>9028</v>
      </c>
      <c r="F2610">
        <v>222</v>
      </c>
      <c r="G2610">
        <v>2020.92</v>
      </c>
      <c r="H2610">
        <v>185</v>
      </c>
    </row>
    <row r="2611" spans="1:8" x14ac:dyDescent="0.3">
      <c r="A2611" t="s">
        <v>49</v>
      </c>
      <c r="B2611" t="s">
        <v>18</v>
      </c>
      <c r="C2611" t="s">
        <v>15</v>
      </c>
      <c r="D2611">
        <v>396</v>
      </c>
      <c r="E2611">
        <v>5628</v>
      </c>
      <c r="F2611">
        <v>155</v>
      </c>
      <c r="G2611">
        <v>6600.31</v>
      </c>
      <c r="H2611">
        <v>54</v>
      </c>
    </row>
    <row r="2612" spans="1:8" x14ac:dyDescent="0.3">
      <c r="A2612" t="s">
        <v>482</v>
      </c>
      <c r="B2612" t="s">
        <v>9</v>
      </c>
      <c r="C2612" t="s">
        <v>15</v>
      </c>
      <c r="D2612">
        <v>98</v>
      </c>
      <c r="E2612">
        <v>2488</v>
      </c>
      <c r="F2612">
        <v>73</v>
      </c>
      <c r="G2612">
        <v>1829.93</v>
      </c>
      <c r="H2612">
        <v>122</v>
      </c>
    </row>
    <row r="2613" spans="1:8" x14ac:dyDescent="0.3">
      <c r="A2613" t="s">
        <v>731</v>
      </c>
      <c r="B2613" t="s">
        <v>14</v>
      </c>
      <c r="C2613" t="s">
        <v>19</v>
      </c>
      <c r="D2613">
        <v>107</v>
      </c>
      <c r="E2613">
        <v>12530</v>
      </c>
      <c r="F2613">
        <v>222</v>
      </c>
      <c r="G2613">
        <v>868.49</v>
      </c>
      <c r="H2613">
        <v>245</v>
      </c>
    </row>
    <row r="2614" spans="1:8" x14ac:dyDescent="0.3">
      <c r="A2614" t="s">
        <v>71</v>
      </c>
      <c r="B2614" t="s">
        <v>12</v>
      </c>
      <c r="C2614" t="s">
        <v>15</v>
      </c>
      <c r="D2614">
        <v>63</v>
      </c>
      <c r="E2614">
        <v>11814</v>
      </c>
      <c r="F2614">
        <v>97</v>
      </c>
      <c r="G2614">
        <v>1196.98</v>
      </c>
      <c r="H2614">
        <v>198</v>
      </c>
    </row>
    <row r="2615" spans="1:8" x14ac:dyDescent="0.3">
      <c r="A2615" t="s">
        <v>509</v>
      </c>
      <c r="B2615" t="s">
        <v>14</v>
      </c>
      <c r="C2615" t="s">
        <v>19</v>
      </c>
      <c r="D2615">
        <v>226</v>
      </c>
      <c r="E2615">
        <v>14241</v>
      </c>
      <c r="F2615">
        <v>99</v>
      </c>
      <c r="G2615">
        <v>3925.31</v>
      </c>
      <c r="H2615">
        <v>195</v>
      </c>
    </row>
    <row r="2616" spans="1:8" x14ac:dyDescent="0.3">
      <c r="A2616" t="s">
        <v>411</v>
      </c>
      <c r="B2616" t="s">
        <v>9</v>
      </c>
      <c r="C2616" t="s">
        <v>19</v>
      </c>
      <c r="D2616">
        <v>578</v>
      </c>
      <c r="E2616">
        <v>13050</v>
      </c>
      <c r="F2616">
        <v>272</v>
      </c>
      <c r="G2616">
        <v>5637.12</v>
      </c>
      <c r="H2616">
        <v>161</v>
      </c>
    </row>
    <row r="2617" spans="1:8" x14ac:dyDescent="0.3">
      <c r="A2617" t="s">
        <v>65</v>
      </c>
      <c r="B2617" t="s">
        <v>9</v>
      </c>
      <c r="C2617" t="s">
        <v>19</v>
      </c>
      <c r="D2617">
        <v>205</v>
      </c>
      <c r="E2617">
        <v>1167</v>
      </c>
      <c r="F2617">
        <v>191</v>
      </c>
      <c r="G2617">
        <v>2677.03</v>
      </c>
      <c r="H2617">
        <v>50</v>
      </c>
    </row>
    <row r="2618" spans="1:8" x14ac:dyDescent="0.3">
      <c r="A2618" t="s">
        <v>276</v>
      </c>
      <c r="B2618" t="s">
        <v>14</v>
      </c>
      <c r="C2618" t="s">
        <v>19</v>
      </c>
      <c r="D2618">
        <v>457</v>
      </c>
      <c r="E2618">
        <v>9524</v>
      </c>
      <c r="F2618">
        <v>188</v>
      </c>
      <c r="G2618">
        <v>6966.77</v>
      </c>
      <c r="H2618">
        <v>68</v>
      </c>
    </row>
    <row r="2619" spans="1:8" x14ac:dyDescent="0.3">
      <c r="A2619" t="s">
        <v>235</v>
      </c>
      <c r="B2619" t="s">
        <v>12</v>
      </c>
      <c r="C2619" t="s">
        <v>10</v>
      </c>
      <c r="D2619">
        <v>321</v>
      </c>
      <c r="E2619">
        <v>4289</v>
      </c>
      <c r="F2619">
        <v>214</v>
      </c>
      <c r="G2619">
        <v>6875.29</v>
      </c>
      <c r="H2619">
        <v>205</v>
      </c>
    </row>
    <row r="2620" spans="1:8" x14ac:dyDescent="0.3">
      <c r="A2620" t="s">
        <v>517</v>
      </c>
      <c r="B2620" t="s">
        <v>12</v>
      </c>
      <c r="C2620" t="s">
        <v>15</v>
      </c>
      <c r="D2620">
        <v>268</v>
      </c>
      <c r="E2620">
        <v>2241</v>
      </c>
      <c r="F2620">
        <v>11</v>
      </c>
      <c r="G2620">
        <v>2360.9299999999998</v>
      </c>
      <c r="H2620">
        <v>246</v>
      </c>
    </row>
    <row r="2621" spans="1:8" x14ac:dyDescent="0.3">
      <c r="A2621" t="s">
        <v>540</v>
      </c>
      <c r="B2621" t="s">
        <v>12</v>
      </c>
      <c r="C2621" t="s">
        <v>10</v>
      </c>
      <c r="D2621">
        <v>585</v>
      </c>
      <c r="E2621">
        <v>10578</v>
      </c>
      <c r="F2621">
        <v>39</v>
      </c>
      <c r="G2621">
        <v>14579.07</v>
      </c>
      <c r="H2621">
        <v>257</v>
      </c>
    </row>
    <row r="2622" spans="1:8" x14ac:dyDescent="0.3">
      <c r="A2622" t="s">
        <v>726</v>
      </c>
      <c r="B2622" t="s">
        <v>12</v>
      </c>
      <c r="C2622" t="s">
        <v>19</v>
      </c>
      <c r="D2622">
        <v>445</v>
      </c>
      <c r="E2622">
        <v>10419</v>
      </c>
      <c r="F2622">
        <v>184</v>
      </c>
      <c r="G2622">
        <v>4031.16</v>
      </c>
      <c r="H2622">
        <v>259</v>
      </c>
    </row>
    <row r="2623" spans="1:8" x14ac:dyDescent="0.3">
      <c r="A2623" t="s">
        <v>656</v>
      </c>
      <c r="B2623" t="s">
        <v>18</v>
      </c>
      <c r="C2623" t="s">
        <v>15</v>
      </c>
      <c r="D2623">
        <v>456</v>
      </c>
      <c r="E2623">
        <v>5208</v>
      </c>
      <c r="F2623">
        <v>16</v>
      </c>
      <c r="G2623">
        <v>5623.24</v>
      </c>
      <c r="H2623">
        <v>142</v>
      </c>
    </row>
    <row r="2624" spans="1:8" x14ac:dyDescent="0.3">
      <c r="A2624" t="s">
        <v>642</v>
      </c>
      <c r="B2624" t="s">
        <v>12</v>
      </c>
      <c r="C2624" t="s">
        <v>19</v>
      </c>
      <c r="D2624">
        <v>61</v>
      </c>
      <c r="E2624">
        <v>13176</v>
      </c>
      <c r="F2624">
        <v>179</v>
      </c>
      <c r="G2624">
        <v>1503.58</v>
      </c>
      <c r="H2624">
        <v>86</v>
      </c>
    </row>
    <row r="2625" spans="1:8" x14ac:dyDescent="0.3">
      <c r="A2625" t="s">
        <v>241</v>
      </c>
      <c r="B2625" t="s">
        <v>23</v>
      </c>
      <c r="C2625" t="s">
        <v>10</v>
      </c>
      <c r="D2625">
        <v>107</v>
      </c>
      <c r="E2625">
        <v>7143</v>
      </c>
      <c r="F2625">
        <v>274</v>
      </c>
      <c r="G2625">
        <v>1159.54</v>
      </c>
      <c r="H2625">
        <v>223</v>
      </c>
    </row>
    <row r="2626" spans="1:8" x14ac:dyDescent="0.3">
      <c r="A2626" t="s">
        <v>403</v>
      </c>
      <c r="B2626" t="s">
        <v>12</v>
      </c>
      <c r="C2626" t="s">
        <v>19</v>
      </c>
      <c r="D2626">
        <v>73</v>
      </c>
      <c r="E2626">
        <v>5049</v>
      </c>
      <c r="F2626">
        <v>147</v>
      </c>
      <c r="G2626">
        <v>842.41</v>
      </c>
      <c r="H2626">
        <v>274</v>
      </c>
    </row>
    <row r="2627" spans="1:8" x14ac:dyDescent="0.3">
      <c r="A2627" t="s">
        <v>623</v>
      </c>
      <c r="B2627" t="s">
        <v>9</v>
      </c>
      <c r="C2627" t="s">
        <v>10</v>
      </c>
      <c r="D2627">
        <v>538</v>
      </c>
      <c r="E2627">
        <v>12671</v>
      </c>
      <c r="F2627">
        <v>276</v>
      </c>
      <c r="G2627">
        <v>9610.33</v>
      </c>
      <c r="H2627">
        <v>194</v>
      </c>
    </row>
    <row r="2628" spans="1:8" x14ac:dyDescent="0.3">
      <c r="A2628" t="s">
        <v>531</v>
      </c>
      <c r="B2628" t="s">
        <v>18</v>
      </c>
      <c r="C2628" t="s">
        <v>10</v>
      </c>
      <c r="D2628">
        <v>579</v>
      </c>
      <c r="E2628">
        <v>12926</v>
      </c>
      <c r="F2628">
        <v>135</v>
      </c>
      <c r="G2628">
        <v>5019.2</v>
      </c>
      <c r="H2628">
        <v>103</v>
      </c>
    </row>
    <row r="2629" spans="1:8" x14ac:dyDescent="0.3">
      <c r="A2629" t="s">
        <v>503</v>
      </c>
      <c r="B2629" t="s">
        <v>23</v>
      </c>
      <c r="C2629" t="s">
        <v>10</v>
      </c>
      <c r="D2629">
        <v>621</v>
      </c>
      <c r="E2629">
        <v>9054</v>
      </c>
      <c r="F2629">
        <v>259</v>
      </c>
      <c r="G2629">
        <v>6457.02</v>
      </c>
      <c r="H2629">
        <v>69</v>
      </c>
    </row>
    <row r="2630" spans="1:8" x14ac:dyDescent="0.3">
      <c r="A2630" t="s">
        <v>82</v>
      </c>
      <c r="B2630" t="s">
        <v>12</v>
      </c>
      <c r="C2630" t="s">
        <v>15</v>
      </c>
      <c r="D2630">
        <v>138</v>
      </c>
      <c r="E2630">
        <v>11338</v>
      </c>
      <c r="F2630">
        <v>136</v>
      </c>
      <c r="G2630">
        <v>2821.68</v>
      </c>
      <c r="H2630">
        <v>220</v>
      </c>
    </row>
    <row r="2631" spans="1:8" x14ac:dyDescent="0.3">
      <c r="A2631" t="s">
        <v>13</v>
      </c>
      <c r="B2631" t="s">
        <v>12</v>
      </c>
      <c r="C2631" t="s">
        <v>10</v>
      </c>
      <c r="D2631">
        <v>391</v>
      </c>
      <c r="E2631">
        <v>4837</v>
      </c>
      <c r="F2631">
        <v>114</v>
      </c>
      <c r="G2631">
        <v>4001.94</v>
      </c>
      <c r="H2631">
        <v>147</v>
      </c>
    </row>
    <row r="2632" spans="1:8" x14ac:dyDescent="0.3">
      <c r="A2632" t="s">
        <v>615</v>
      </c>
      <c r="B2632" t="s">
        <v>18</v>
      </c>
      <c r="C2632" t="s">
        <v>15</v>
      </c>
      <c r="D2632">
        <v>555</v>
      </c>
      <c r="E2632">
        <v>6638</v>
      </c>
      <c r="F2632">
        <v>119</v>
      </c>
      <c r="G2632">
        <v>8869.68</v>
      </c>
      <c r="H2632">
        <v>135</v>
      </c>
    </row>
    <row r="2633" spans="1:8" x14ac:dyDescent="0.3">
      <c r="A2633" t="s">
        <v>155</v>
      </c>
      <c r="B2633" t="s">
        <v>14</v>
      </c>
      <c r="C2633" t="s">
        <v>19</v>
      </c>
      <c r="D2633">
        <v>451</v>
      </c>
      <c r="E2633">
        <v>5823</v>
      </c>
      <c r="F2633">
        <v>202</v>
      </c>
      <c r="G2633">
        <v>8051.24</v>
      </c>
      <c r="H2633">
        <v>61</v>
      </c>
    </row>
    <row r="2634" spans="1:8" x14ac:dyDescent="0.3">
      <c r="A2634" t="s">
        <v>90</v>
      </c>
      <c r="B2634" t="s">
        <v>12</v>
      </c>
      <c r="C2634" t="s">
        <v>15</v>
      </c>
      <c r="D2634">
        <v>59</v>
      </c>
      <c r="E2634">
        <v>13744</v>
      </c>
      <c r="F2634">
        <v>90</v>
      </c>
      <c r="G2634">
        <v>848.79</v>
      </c>
      <c r="H2634">
        <v>139</v>
      </c>
    </row>
    <row r="2635" spans="1:8" x14ac:dyDescent="0.3">
      <c r="A2635" t="s">
        <v>32</v>
      </c>
      <c r="B2635" t="s">
        <v>23</v>
      </c>
      <c r="C2635" t="s">
        <v>15</v>
      </c>
      <c r="D2635">
        <v>220</v>
      </c>
      <c r="E2635">
        <v>4361</v>
      </c>
      <c r="F2635">
        <v>294</v>
      </c>
      <c r="G2635">
        <v>3871</v>
      </c>
      <c r="H2635">
        <v>183</v>
      </c>
    </row>
    <row r="2636" spans="1:8" x14ac:dyDescent="0.3">
      <c r="A2636" t="s">
        <v>435</v>
      </c>
      <c r="B2636" t="s">
        <v>23</v>
      </c>
      <c r="C2636" t="s">
        <v>19</v>
      </c>
      <c r="D2636">
        <v>348</v>
      </c>
      <c r="E2636">
        <v>6098</v>
      </c>
      <c r="F2636">
        <v>149</v>
      </c>
      <c r="G2636">
        <v>4007.35</v>
      </c>
      <c r="H2636">
        <v>174</v>
      </c>
    </row>
    <row r="2637" spans="1:8" x14ac:dyDescent="0.3">
      <c r="A2637" t="s">
        <v>433</v>
      </c>
      <c r="B2637" t="s">
        <v>14</v>
      </c>
      <c r="C2637" t="s">
        <v>10</v>
      </c>
      <c r="D2637">
        <v>348</v>
      </c>
      <c r="E2637">
        <v>3316</v>
      </c>
      <c r="F2637">
        <v>167</v>
      </c>
      <c r="G2637">
        <v>5022.8</v>
      </c>
      <c r="H2637">
        <v>80</v>
      </c>
    </row>
    <row r="2638" spans="1:8" x14ac:dyDescent="0.3">
      <c r="A2638" t="s">
        <v>167</v>
      </c>
      <c r="B2638" t="s">
        <v>18</v>
      </c>
      <c r="C2638" t="s">
        <v>15</v>
      </c>
      <c r="D2638">
        <v>668</v>
      </c>
      <c r="E2638">
        <v>14764</v>
      </c>
      <c r="F2638">
        <v>101</v>
      </c>
      <c r="G2638">
        <v>7140.36</v>
      </c>
      <c r="H2638">
        <v>122</v>
      </c>
    </row>
    <row r="2639" spans="1:8" x14ac:dyDescent="0.3">
      <c r="A2639" t="s">
        <v>593</v>
      </c>
      <c r="B2639" t="s">
        <v>14</v>
      </c>
      <c r="C2639" t="s">
        <v>19</v>
      </c>
      <c r="D2639">
        <v>404</v>
      </c>
      <c r="E2639">
        <v>5553</v>
      </c>
      <c r="F2639">
        <v>162</v>
      </c>
      <c r="G2639">
        <v>8593.14</v>
      </c>
      <c r="H2639">
        <v>256</v>
      </c>
    </row>
    <row r="2640" spans="1:8" x14ac:dyDescent="0.3">
      <c r="A2640" t="s">
        <v>449</v>
      </c>
      <c r="B2640" t="s">
        <v>12</v>
      </c>
      <c r="C2640" t="s">
        <v>15</v>
      </c>
      <c r="D2640">
        <v>284</v>
      </c>
      <c r="E2640">
        <v>7590</v>
      </c>
      <c r="F2640">
        <v>105</v>
      </c>
      <c r="G2640">
        <v>6470.28</v>
      </c>
      <c r="H2640">
        <v>147</v>
      </c>
    </row>
    <row r="2641" spans="1:8" x14ac:dyDescent="0.3">
      <c r="A2641" t="s">
        <v>645</v>
      </c>
      <c r="B2641" t="s">
        <v>9</v>
      </c>
      <c r="C2641" t="s">
        <v>10</v>
      </c>
      <c r="D2641">
        <v>462</v>
      </c>
      <c r="E2641">
        <v>6231</v>
      </c>
      <c r="F2641">
        <v>259</v>
      </c>
      <c r="G2641">
        <v>10953.56</v>
      </c>
      <c r="H2641">
        <v>101</v>
      </c>
    </row>
    <row r="2642" spans="1:8" x14ac:dyDescent="0.3">
      <c r="A2642" t="s">
        <v>704</v>
      </c>
      <c r="B2642" t="s">
        <v>14</v>
      </c>
      <c r="C2642" t="s">
        <v>15</v>
      </c>
      <c r="D2642">
        <v>430</v>
      </c>
      <c r="E2642">
        <v>4916</v>
      </c>
      <c r="F2642">
        <v>173</v>
      </c>
      <c r="G2642">
        <v>10509.41</v>
      </c>
      <c r="H2642">
        <v>177</v>
      </c>
    </row>
    <row r="2643" spans="1:8" x14ac:dyDescent="0.3">
      <c r="A2643" t="s">
        <v>464</v>
      </c>
      <c r="B2643" t="s">
        <v>9</v>
      </c>
      <c r="C2643" t="s">
        <v>15</v>
      </c>
      <c r="D2643">
        <v>351</v>
      </c>
      <c r="E2643">
        <v>13359</v>
      </c>
      <c r="F2643">
        <v>90</v>
      </c>
      <c r="G2643">
        <v>8229.7099999999991</v>
      </c>
      <c r="H2643">
        <v>215</v>
      </c>
    </row>
    <row r="2644" spans="1:8" x14ac:dyDescent="0.3">
      <c r="A2644" t="s">
        <v>512</v>
      </c>
      <c r="B2644" t="s">
        <v>9</v>
      </c>
      <c r="C2644" t="s">
        <v>19</v>
      </c>
      <c r="D2644">
        <v>605</v>
      </c>
      <c r="E2644">
        <v>8007</v>
      </c>
      <c r="F2644">
        <v>150</v>
      </c>
      <c r="G2644">
        <v>5397.62</v>
      </c>
      <c r="H2644">
        <v>202</v>
      </c>
    </row>
    <row r="2645" spans="1:8" x14ac:dyDescent="0.3">
      <c r="A2645" t="s">
        <v>59</v>
      </c>
      <c r="B2645" t="s">
        <v>14</v>
      </c>
      <c r="C2645" t="s">
        <v>15</v>
      </c>
      <c r="D2645">
        <v>200</v>
      </c>
      <c r="E2645">
        <v>12091</v>
      </c>
      <c r="F2645">
        <v>107</v>
      </c>
      <c r="G2645">
        <v>3366.06</v>
      </c>
      <c r="H2645">
        <v>176</v>
      </c>
    </row>
    <row r="2646" spans="1:8" x14ac:dyDescent="0.3">
      <c r="A2646" t="s">
        <v>677</v>
      </c>
      <c r="B2646" t="s">
        <v>9</v>
      </c>
      <c r="C2646" t="s">
        <v>15</v>
      </c>
      <c r="D2646">
        <v>498</v>
      </c>
      <c r="E2646">
        <v>11303</v>
      </c>
      <c r="F2646">
        <v>220</v>
      </c>
      <c r="G2646">
        <v>9676.9</v>
      </c>
      <c r="H2646">
        <v>45</v>
      </c>
    </row>
    <row r="2647" spans="1:8" x14ac:dyDescent="0.3">
      <c r="A2647" t="s">
        <v>53</v>
      </c>
      <c r="B2647" t="s">
        <v>12</v>
      </c>
      <c r="C2647" t="s">
        <v>19</v>
      </c>
      <c r="D2647">
        <v>129</v>
      </c>
      <c r="E2647">
        <v>1645</v>
      </c>
      <c r="F2647">
        <v>132</v>
      </c>
      <c r="G2647">
        <v>2844.85</v>
      </c>
      <c r="H2647">
        <v>294</v>
      </c>
    </row>
    <row r="2648" spans="1:8" x14ac:dyDescent="0.3">
      <c r="A2648" t="s">
        <v>418</v>
      </c>
      <c r="B2648" t="s">
        <v>9</v>
      </c>
      <c r="C2648" t="s">
        <v>15</v>
      </c>
      <c r="D2648">
        <v>672</v>
      </c>
      <c r="E2648">
        <v>4132</v>
      </c>
      <c r="F2648">
        <v>290</v>
      </c>
      <c r="G2648">
        <v>7022.64</v>
      </c>
      <c r="H2648">
        <v>268</v>
      </c>
    </row>
    <row r="2649" spans="1:8" x14ac:dyDescent="0.3">
      <c r="A2649" t="s">
        <v>580</v>
      </c>
      <c r="B2649" t="s">
        <v>12</v>
      </c>
      <c r="C2649" t="s">
        <v>19</v>
      </c>
      <c r="D2649">
        <v>279</v>
      </c>
      <c r="E2649">
        <v>2886</v>
      </c>
      <c r="F2649">
        <v>112</v>
      </c>
      <c r="G2649">
        <v>2380.69</v>
      </c>
      <c r="H2649">
        <v>286</v>
      </c>
    </row>
    <row r="2650" spans="1:8" x14ac:dyDescent="0.3">
      <c r="A2650" t="s">
        <v>111</v>
      </c>
      <c r="B2650" t="s">
        <v>12</v>
      </c>
      <c r="C2650" t="s">
        <v>19</v>
      </c>
      <c r="D2650">
        <v>397</v>
      </c>
      <c r="E2650">
        <v>1188</v>
      </c>
      <c r="F2650">
        <v>223</v>
      </c>
      <c r="G2650">
        <v>7257.97</v>
      </c>
      <c r="H2650">
        <v>176</v>
      </c>
    </row>
    <row r="2651" spans="1:8" x14ac:dyDescent="0.3">
      <c r="A2651" t="s">
        <v>629</v>
      </c>
      <c r="B2651" t="s">
        <v>23</v>
      </c>
      <c r="C2651" t="s">
        <v>10</v>
      </c>
      <c r="D2651">
        <v>172</v>
      </c>
      <c r="E2651">
        <v>13422</v>
      </c>
      <c r="F2651">
        <v>17</v>
      </c>
      <c r="G2651">
        <v>2327.37</v>
      </c>
      <c r="H2651">
        <v>194</v>
      </c>
    </row>
    <row r="2652" spans="1:8" x14ac:dyDescent="0.3">
      <c r="A2652" t="s">
        <v>301</v>
      </c>
      <c r="B2652" t="s">
        <v>9</v>
      </c>
      <c r="C2652" t="s">
        <v>15</v>
      </c>
      <c r="D2652">
        <v>147</v>
      </c>
      <c r="E2652">
        <v>8074</v>
      </c>
      <c r="F2652">
        <v>270</v>
      </c>
      <c r="G2652">
        <v>2317.6999999999998</v>
      </c>
      <c r="H2652">
        <v>176</v>
      </c>
    </row>
    <row r="2653" spans="1:8" x14ac:dyDescent="0.3">
      <c r="A2653" t="s">
        <v>710</v>
      </c>
      <c r="B2653" t="s">
        <v>23</v>
      </c>
      <c r="C2653" t="s">
        <v>10</v>
      </c>
      <c r="D2653">
        <v>204</v>
      </c>
      <c r="E2653">
        <v>7067</v>
      </c>
      <c r="F2653">
        <v>31</v>
      </c>
      <c r="G2653">
        <v>4720.13</v>
      </c>
      <c r="H2653">
        <v>112</v>
      </c>
    </row>
    <row r="2654" spans="1:8" x14ac:dyDescent="0.3">
      <c r="A2654" t="s">
        <v>624</v>
      </c>
      <c r="B2654" t="s">
        <v>18</v>
      </c>
      <c r="C2654" t="s">
        <v>15</v>
      </c>
      <c r="D2654">
        <v>111</v>
      </c>
      <c r="E2654">
        <v>12153</v>
      </c>
      <c r="F2654">
        <v>238</v>
      </c>
      <c r="G2654">
        <v>2521.7399999999998</v>
      </c>
      <c r="H2654">
        <v>158</v>
      </c>
    </row>
    <row r="2655" spans="1:8" x14ac:dyDescent="0.3">
      <c r="A2655" t="s">
        <v>294</v>
      </c>
      <c r="B2655" t="s">
        <v>23</v>
      </c>
      <c r="C2655" t="s">
        <v>10</v>
      </c>
      <c r="D2655">
        <v>680</v>
      </c>
      <c r="E2655">
        <v>1536</v>
      </c>
      <c r="F2655">
        <v>114</v>
      </c>
      <c r="G2655">
        <v>5674.05</v>
      </c>
      <c r="H2655">
        <v>215</v>
      </c>
    </row>
    <row r="2656" spans="1:8" x14ac:dyDescent="0.3">
      <c r="A2656" t="s">
        <v>64</v>
      </c>
      <c r="B2656" t="s">
        <v>18</v>
      </c>
      <c r="C2656" t="s">
        <v>19</v>
      </c>
      <c r="D2656">
        <v>262</v>
      </c>
      <c r="E2656">
        <v>10070</v>
      </c>
      <c r="F2656">
        <v>114</v>
      </c>
      <c r="G2656">
        <v>6510.58</v>
      </c>
      <c r="H2656">
        <v>129</v>
      </c>
    </row>
    <row r="2657" spans="1:8" x14ac:dyDescent="0.3">
      <c r="A2657" t="s">
        <v>97</v>
      </c>
      <c r="B2657" t="s">
        <v>23</v>
      </c>
      <c r="C2657" t="s">
        <v>10</v>
      </c>
      <c r="D2657">
        <v>368</v>
      </c>
      <c r="E2657">
        <v>8345</v>
      </c>
      <c r="F2657">
        <v>178</v>
      </c>
      <c r="G2657">
        <v>6806.57</v>
      </c>
      <c r="H2657">
        <v>296</v>
      </c>
    </row>
    <row r="2658" spans="1:8" x14ac:dyDescent="0.3">
      <c r="A2658" t="s">
        <v>337</v>
      </c>
      <c r="B2658" t="s">
        <v>18</v>
      </c>
      <c r="C2658" t="s">
        <v>19</v>
      </c>
      <c r="D2658">
        <v>57</v>
      </c>
      <c r="E2658">
        <v>12081</v>
      </c>
      <c r="F2658">
        <v>80</v>
      </c>
      <c r="G2658">
        <v>1059.06</v>
      </c>
      <c r="H2658">
        <v>68</v>
      </c>
    </row>
    <row r="2659" spans="1:8" x14ac:dyDescent="0.3">
      <c r="A2659" t="s">
        <v>244</v>
      </c>
      <c r="B2659" t="s">
        <v>14</v>
      </c>
      <c r="C2659" t="s">
        <v>10</v>
      </c>
      <c r="D2659">
        <v>680</v>
      </c>
      <c r="E2659">
        <v>6124</v>
      </c>
      <c r="F2659">
        <v>116</v>
      </c>
      <c r="G2659">
        <v>10592.7</v>
      </c>
      <c r="H2659">
        <v>33</v>
      </c>
    </row>
    <row r="2660" spans="1:8" x14ac:dyDescent="0.3">
      <c r="A2660" t="s">
        <v>301</v>
      </c>
      <c r="B2660" t="s">
        <v>14</v>
      </c>
      <c r="C2660" t="s">
        <v>10</v>
      </c>
      <c r="D2660">
        <v>504</v>
      </c>
      <c r="E2660">
        <v>12784</v>
      </c>
      <c r="F2660">
        <v>109</v>
      </c>
      <c r="G2660">
        <v>8042.1</v>
      </c>
      <c r="H2660">
        <v>102</v>
      </c>
    </row>
    <row r="2661" spans="1:8" x14ac:dyDescent="0.3">
      <c r="A2661" t="s">
        <v>11</v>
      </c>
      <c r="B2661" t="s">
        <v>9</v>
      </c>
      <c r="C2661" t="s">
        <v>15</v>
      </c>
      <c r="D2661">
        <v>108</v>
      </c>
      <c r="E2661">
        <v>14041</v>
      </c>
      <c r="F2661">
        <v>181</v>
      </c>
      <c r="G2661">
        <v>1654.93</v>
      </c>
      <c r="H2661">
        <v>172</v>
      </c>
    </row>
    <row r="2662" spans="1:8" x14ac:dyDescent="0.3">
      <c r="A2662" t="s">
        <v>130</v>
      </c>
      <c r="B2662" t="s">
        <v>14</v>
      </c>
      <c r="C2662" t="s">
        <v>19</v>
      </c>
      <c r="D2662">
        <v>292</v>
      </c>
      <c r="E2662">
        <v>12895</v>
      </c>
      <c r="F2662">
        <v>223</v>
      </c>
      <c r="G2662">
        <v>7260.45</v>
      </c>
      <c r="H2662">
        <v>133</v>
      </c>
    </row>
    <row r="2663" spans="1:8" x14ac:dyDescent="0.3">
      <c r="A2663" t="s">
        <v>732</v>
      </c>
      <c r="B2663" t="s">
        <v>18</v>
      </c>
      <c r="C2663" t="s">
        <v>15</v>
      </c>
      <c r="D2663">
        <v>635</v>
      </c>
      <c r="E2663">
        <v>3097</v>
      </c>
      <c r="F2663">
        <v>261</v>
      </c>
      <c r="G2663">
        <v>8843.9599999999991</v>
      </c>
      <c r="H2663">
        <v>287</v>
      </c>
    </row>
    <row r="2664" spans="1:8" x14ac:dyDescent="0.3">
      <c r="A2664" t="s">
        <v>409</v>
      </c>
      <c r="B2664" t="s">
        <v>14</v>
      </c>
      <c r="C2664" t="s">
        <v>19</v>
      </c>
      <c r="D2664">
        <v>579</v>
      </c>
      <c r="E2664">
        <v>10913</v>
      </c>
      <c r="F2664">
        <v>121</v>
      </c>
      <c r="G2664">
        <v>11874.35</v>
      </c>
      <c r="H2664">
        <v>121</v>
      </c>
    </row>
    <row r="2665" spans="1:8" x14ac:dyDescent="0.3">
      <c r="A2665" t="s">
        <v>120</v>
      </c>
      <c r="B2665" t="s">
        <v>9</v>
      </c>
      <c r="C2665" t="s">
        <v>10</v>
      </c>
      <c r="D2665">
        <v>697</v>
      </c>
      <c r="E2665">
        <v>8408</v>
      </c>
      <c r="F2665">
        <v>275</v>
      </c>
      <c r="G2665">
        <v>11915.89</v>
      </c>
      <c r="H2665">
        <v>183</v>
      </c>
    </row>
    <row r="2666" spans="1:8" x14ac:dyDescent="0.3">
      <c r="A2666" t="s">
        <v>451</v>
      </c>
      <c r="B2666" t="s">
        <v>14</v>
      </c>
      <c r="C2666" t="s">
        <v>19</v>
      </c>
      <c r="D2666">
        <v>142</v>
      </c>
      <c r="E2666">
        <v>13446</v>
      </c>
      <c r="F2666">
        <v>28</v>
      </c>
      <c r="G2666">
        <v>2485.5</v>
      </c>
      <c r="H2666">
        <v>188</v>
      </c>
    </row>
    <row r="2667" spans="1:8" x14ac:dyDescent="0.3">
      <c r="A2667" t="s">
        <v>504</v>
      </c>
      <c r="B2667" t="s">
        <v>18</v>
      </c>
      <c r="C2667" t="s">
        <v>19</v>
      </c>
      <c r="D2667">
        <v>392</v>
      </c>
      <c r="E2667">
        <v>8406</v>
      </c>
      <c r="F2667">
        <v>167</v>
      </c>
      <c r="G2667">
        <v>9386.4599999999991</v>
      </c>
      <c r="H2667">
        <v>204</v>
      </c>
    </row>
    <row r="2668" spans="1:8" x14ac:dyDescent="0.3">
      <c r="A2668" t="s">
        <v>435</v>
      </c>
      <c r="B2668" t="s">
        <v>23</v>
      </c>
      <c r="C2668" t="s">
        <v>10</v>
      </c>
      <c r="D2668">
        <v>295</v>
      </c>
      <c r="E2668">
        <v>13176</v>
      </c>
      <c r="F2668">
        <v>36</v>
      </c>
      <c r="G2668">
        <v>2756.01</v>
      </c>
      <c r="H2668">
        <v>159</v>
      </c>
    </row>
    <row r="2669" spans="1:8" x14ac:dyDescent="0.3">
      <c r="A2669" t="s">
        <v>689</v>
      </c>
      <c r="B2669" t="s">
        <v>18</v>
      </c>
      <c r="C2669" t="s">
        <v>15</v>
      </c>
      <c r="D2669">
        <v>310</v>
      </c>
      <c r="E2669">
        <v>14916</v>
      </c>
      <c r="F2669">
        <v>228</v>
      </c>
      <c r="G2669">
        <v>7153.78</v>
      </c>
      <c r="H2669">
        <v>38</v>
      </c>
    </row>
    <row r="2670" spans="1:8" x14ac:dyDescent="0.3">
      <c r="A2670" t="s">
        <v>436</v>
      </c>
      <c r="B2670" t="s">
        <v>14</v>
      </c>
      <c r="C2670" t="s">
        <v>19</v>
      </c>
      <c r="D2670">
        <v>347</v>
      </c>
      <c r="E2670">
        <v>6601</v>
      </c>
      <c r="F2670">
        <v>292</v>
      </c>
      <c r="G2670">
        <v>2999.14</v>
      </c>
      <c r="H2670">
        <v>217</v>
      </c>
    </row>
    <row r="2671" spans="1:8" x14ac:dyDescent="0.3">
      <c r="A2671" t="s">
        <v>363</v>
      </c>
      <c r="B2671" t="s">
        <v>9</v>
      </c>
      <c r="C2671" t="s">
        <v>15</v>
      </c>
      <c r="D2671">
        <v>495</v>
      </c>
      <c r="E2671">
        <v>3653</v>
      </c>
      <c r="F2671">
        <v>195</v>
      </c>
      <c r="G2671">
        <v>9398.6299999999992</v>
      </c>
      <c r="H2671">
        <v>290</v>
      </c>
    </row>
    <row r="2672" spans="1:8" x14ac:dyDescent="0.3">
      <c r="A2672" t="s">
        <v>733</v>
      </c>
      <c r="B2672" t="s">
        <v>14</v>
      </c>
      <c r="C2672" t="s">
        <v>10</v>
      </c>
      <c r="D2672">
        <v>455</v>
      </c>
      <c r="E2672">
        <v>14394</v>
      </c>
      <c r="F2672">
        <v>193</v>
      </c>
      <c r="G2672">
        <v>6819.04</v>
      </c>
      <c r="H2672">
        <v>281</v>
      </c>
    </row>
    <row r="2673" spans="1:8" x14ac:dyDescent="0.3">
      <c r="A2673" t="s">
        <v>324</v>
      </c>
      <c r="B2673" t="s">
        <v>12</v>
      </c>
      <c r="C2673" t="s">
        <v>19</v>
      </c>
      <c r="D2673">
        <v>493</v>
      </c>
      <c r="E2673">
        <v>7956</v>
      </c>
      <c r="F2673">
        <v>153</v>
      </c>
      <c r="G2673">
        <v>12174.95</v>
      </c>
      <c r="H2673">
        <v>152</v>
      </c>
    </row>
    <row r="2674" spans="1:8" x14ac:dyDescent="0.3">
      <c r="A2674" t="s">
        <v>161</v>
      </c>
      <c r="B2674" t="s">
        <v>9</v>
      </c>
      <c r="C2674" t="s">
        <v>19</v>
      </c>
      <c r="D2674">
        <v>209</v>
      </c>
      <c r="E2674">
        <v>11484</v>
      </c>
      <c r="F2674">
        <v>145</v>
      </c>
      <c r="G2674">
        <v>2069.86</v>
      </c>
      <c r="H2674">
        <v>236</v>
      </c>
    </row>
    <row r="2675" spans="1:8" x14ac:dyDescent="0.3">
      <c r="A2675" t="s">
        <v>734</v>
      </c>
      <c r="B2675" t="s">
        <v>9</v>
      </c>
      <c r="C2675" t="s">
        <v>19</v>
      </c>
      <c r="D2675">
        <v>652</v>
      </c>
      <c r="E2675">
        <v>13898</v>
      </c>
      <c r="F2675">
        <v>240</v>
      </c>
      <c r="G2675">
        <v>14046.72</v>
      </c>
      <c r="H2675">
        <v>138</v>
      </c>
    </row>
    <row r="2676" spans="1:8" x14ac:dyDescent="0.3">
      <c r="A2676" t="s">
        <v>165</v>
      </c>
      <c r="B2676" t="s">
        <v>12</v>
      </c>
      <c r="C2676" t="s">
        <v>15</v>
      </c>
      <c r="D2676">
        <v>410</v>
      </c>
      <c r="E2676">
        <v>9795</v>
      </c>
      <c r="F2676">
        <v>167</v>
      </c>
      <c r="G2676">
        <v>4142.24</v>
      </c>
      <c r="H2676">
        <v>187</v>
      </c>
    </row>
    <row r="2677" spans="1:8" x14ac:dyDescent="0.3">
      <c r="A2677" t="s">
        <v>714</v>
      </c>
      <c r="B2677" t="s">
        <v>12</v>
      </c>
      <c r="C2677" t="s">
        <v>15</v>
      </c>
      <c r="D2677">
        <v>172</v>
      </c>
      <c r="E2677">
        <v>3339</v>
      </c>
      <c r="F2677">
        <v>11</v>
      </c>
      <c r="G2677">
        <v>3059.1</v>
      </c>
      <c r="H2677">
        <v>274</v>
      </c>
    </row>
    <row r="2678" spans="1:8" x14ac:dyDescent="0.3">
      <c r="A2678" t="s">
        <v>433</v>
      </c>
      <c r="B2678" t="s">
        <v>18</v>
      </c>
      <c r="C2678" t="s">
        <v>10</v>
      </c>
      <c r="D2678">
        <v>384</v>
      </c>
      <c r="E2678">
        <v>11635</v>
      </c>
      <c r="F2678">
        <v>258</v>
      </c>
      <c r="G2678">
        <v>7612.44</v>
      </c>
      <c r="H2678">
        <v>209</v>
      </c>
    </row>
    <row r="2679" spans="1:8" x14ac:dyDescent="0.3">
      <c r="A2679" t="s">
        <v>505</v>
      </c>
      <c r="B2679" t="s">
        <v>12</v>
      </c>
      <c r="C2679" t="s">
        <v>10</v>
      </c>
      <c r="D2679">
        <v>582</v>
      </c>
      <c r="E2679">
        <v>7909</v>
      </c>
      <c r="F2679">
        <v>75</v>
      </c>
      <c r="G2679">
        <v>9124.19</v>
      </c>
      <c r="H2679">
        <v>81</v>
      </c>
    </row>
    <row r="2680" spans="1:8" x14ac:dyDescent="0.3">
      <c r="A2680" t="s">
        <v>713</v>
      </c>
      <c r="B2680" t="s">
        <v>18</v>
      </c>
      <c r="C2680" t="s">
        <v>15</v>
      </c>
      <c r="D2680">
        <v>626</v>
      </c>
      <c r="E2680">
        <v>9282</v>
      </c>
      <c r="F2680">
        <v>207</v>
      </c>
      <c r="G2680">
        <v>9793.7000000000007</v>
      </c>
      <c r="H2680">
        <v>172</v>
      </c>
    </row>
    <row r="2681" spans="1:8" x14ac:dyDescent="0.3">
      <c r="A2681" t="s">
        <v>138</v>
      </c>
      <c r="B2681" t="s">
        <v>9</v>
      </c>
      <c r="C2681" t="s">
        <v>19</v>
      </c>
      <c r="D2681">
        <v>473</v>
      </c>
      <c r="E2681">
        <v>12802</v>
      </c>
      <c r="F2681">
        <v>70</v>
      </c>
      <c r="G2681">
        <v>9343.0499999999993</v>
      </c>
      <c r="H2681">
        <v>60</v>
      </c>
    </row>
    <row r="2682" spans="1:8" x14ac:dyDescent="0.3">
      <c r="A2682" t="s">
        <v>280</v>
      </c>
      <c r="B2682" t="s">
        <v>18</v>
      </c>
      <c r="C2682" t="s">
        <v>10</v>
      </c>
      <c r="D2682">
        <v>73</v>
      </c>
      <c r="E2682">
        <v>9220</v>
      </c>
      <c r="F2682">
        <v>78</v>
      </c>
      <c r="G2682">
        <v>1191.67</v>
      </c>
      <c r="H2682">
        <v>233</v>
      </c>
    </row>
    <row r="2683" spans="1:8" x14ac:dyDescent="0.3">
      <c r="A2683" t="s">
        <v>712</v>
      </c>
      <c r="B2683" t="s">
        <v>14</v>
      </c>
      <c r="C2683" t="s">
        <v>19</v>
      </c>
      <c r="D2683">
        <v>386</v>
      </c>
      <c r="E2683">
        <v>1589</v>
      </c>
      <c r="F2683">
        <v>49</v>
      </c>
      <c r="G2683">
        <v>6595.63</v>
      </c>
      <c r="H2683">
        <v>147</v>
      </c>
    </row>
    <row r="2684" spans="1:8" x14ac:dyDescent="0.3">
      <c r="A2684" t="s">
        <v>560</v>
      </c>
      <c r="B2684" t="s">
        <v>9</v>
      </c>
      <c r="C2684" t="s">
        <v>15</v>
      </c>
      <c r="D2684">
        <v>136</v>
      </c>
      <c r="E2684">
        <v>1274</v>
      </c>
      <c r="F2684">
        <v>171</v>
      </c>
      <c r="G2684">
        <v>1790.13</v>
      </c>
      <c r="H2684">
        <v>226</v>
      </c>
    </row>
    <row r="2685" spans="1:8" x14ac:dyDescent="0.3">
      <c r="A2685" t="s">
        <v>64</v>
      </c>
      <c r="B2685" t="s">
        <v>23</v>
      </c>
      <c r="C2685" t="s">
        <v>15</v>
      </c>
      <c r="D2685">
        <v>668</v>
      </c>
      <c r="E2685">
        <v>3743</v>
      </c>
      <c r="F2685">
        <v>34</v>
      </c>
      <c r="G2685">
        <v>16367.2</v>
      </c>
      <c r="H2685">
        <v>94</v>
      </c>
    </row>
    <row r="2686" spans="1:8" x14ac:dyDescent="0.3">
      <c r="A2686" t="s">
        <v>586</v>
      </c>
      <c r="B2686" t="s">
        <v>9</v>
      </c>
      <c r="C2686" t="s">
        <v>10</v>
      </c>
      <c r="D2686">
        <v>135</v>
      </c>
      <c r="E2686">
        <v>14855</v>
      </c>
      <c r="F2686">
        <v>297</v>
      </c>
      <c r="G2686">
        <v>3226.41</v>
      </c>
      <c r="H2686">
        <v>132</v>
      </c>
    </row>
    <row r="2687" spans="1:8" x14ac:dyDescent="0.3">
      <c r="A2687" t="s">
        <v>311</v>
      </c>
      <c r="B2687" t="s">
        <v>12</v>
      </c>
      <c r="C2687" t="s">
        <v>10</v>
      </c>
      <c r="D2687">
        <v>681</v>
      </c>
      <c r="E2687">
        <v>14472</v>
      </c>
      <c r="F2687">
        <v>222</v>
      </c>
      <c r="G2687">
        <v>9682.5300000000007</v>
      </c>
      <c r="H2687">
        <v>93</v>
      </c>
    </row>
    <row r="2688" spans="1:8" x14ac:dyDescent="0.3">
      <c r="A2688" t="s">
        <v>85</v>
      </c>
      <c r="B2688" t="s">
        <v>23</v>
      </c>
      <c r="C2688" t="s">
        <v>19</v>
      </c>
      <c r="D2688">
        <v>433</v>
      </c>
      <c r="E2688">
        <v>4378</v>
      </c>
      <c r="F2688">
        <v>278</v>
      </c>
      <c r="G2688">
        <v>4929.18</v>
      </c>
      <c r="H2688">
        <v>72</v>
      </c>
    </row>
    <row r="2689" spans="1:8" x14ac:dyDescent="0.3">
      <c r="A2689" t="s">
        <v>411</v>
      </c>
      <c r="B2689" t="s">
        <v>18</v>
      </c>
      <c r="C2689" t="s">
        <v>15</v>
      </c>
      <c r="D2689">
        <v>569</v>
      </c>
      <c r="E2689">
        <v>14846</v>
      </c>
      <c r="F2689">
        <v>70</v>
      </c>
      <c r="G2689">
        <v>7567.29</v>
      </c>
      <c r="H2689">
        <v>70</v>
      </c>
    </row>
    <row r="2690" spans="1:8" x14ac:dyDescent="0.3">
      <c r="A2690" t="s">
        <v>130</v>
      </c>
      <c r="B2690" t="s">
        <v>12</v>
      </c>
      <c r="C2690" t="s">
        <v>15</v>
      </c>
      <c r="D2690">
        <v>312</v>
      </c>
      <c r="E2690">
        <v>3239</v>
      </c>
      <c r="F2690">
        <v>145</v>
      </c>
      <c r="G2690">
        <v>7581.45</v>
      </c>
      <c r="H2690">
        <v>168</v>
      </c>
    </row>
    <row r="2691" spans="1:8" x14ac:dyDescent="0.3">
      <c r="A2691" t="s">
        <v>179</v>
      </c>
      <c r="B2691" t="s">
        <v>18</v>
      </c>
      <c r="C2691" t="s">
        <v>15</v>
      </c>
      <c r="D2691">
        <v>521</v>
      </c>
      <c r="E2691">
        <v>12234</v>
      </c>
      <c r="F2691">
        <v>92</v>
      </c>
      <c r="G2691">
        <v>5336.38</v>
      </c>
      <c r="H2691">
        <v>64</v>
      </c>
    </row>
    <row r="2692" spans="1:8" x14ac:dyDescent="0.3">
      <c r="A2692" t="s">
        <v>397</v>
      </c>
      <c r="B2692" t="s">
        <v>9</v>
      </c>
      <c r="C2692" t="s">
        <v>10</v>
      </c>
      <c r="D2692">
        <v>680</v>
      </c>
      <c r="E2692">
        <v>11814</v>
      </c>
      <c r="F2692">
        <v>165</v>
      </c>
      <c r="G2692">
        <v>14160.31</v>
      </c>
      <c r="H2692">
        <v>145</v>
      </c>
    </row>
    <row r="2693" spans="1:8" x14ac:dyDescent="0.3">
      <c r="A2693" t="s">
        <v>605</v>
      </c>
      <c r="B2693" t="s">
        <v>12</v>
      </c>
      <c r="C2693" t="s">
        <v>19</v>
      </c>
      <c r="D2693">
        <v>492</v>
      </c>
      <c r="E2693">
        <v>5614</v>
      </c>
      <c r="F2693">
        <v>13</v>
      </c>
      <c r="G2693">
        <v>10974.77</v>
      </c>
      <c r="H2693">
        <v>234</v>
      </c>
    </row>
    <row r="2694" spans="1:8" x14ac:dyDescent="0.3">
      <c r="A2694" t="s">
        <v>316</v>
      </c>
      <c r="B2694" t="s">
        <v>9</v>
      </c>
      <c r="C2694" t="s">
        <v>19</v>
      </c>
      <c r="D2694">
        <v>607</v>
      </c>
      <c r="E2694">
        <v>3346</v>
      </c>
      <c r="F2694">
        <v>270</v>
      </c>
      <c r="G2694">
        <v>12472.53</v>
      </c>
      <c r="H2694">
        <v>289</v>
      </c>
    </row>
    <row r="2695" spans="1:8" x14ac:dyDescent="0.3">
      <c r="A2695" t="s">
        <v>410</v>
      </c>
      <c r="B2695" t="s">
        <v>14</v>
      </c>
      <c r="C2695" t="s">
        <v>10</v>
      </c>
      <c r="D2695">
        <v>374</v>
      </c>
      <c r="E2695">
        <v>14499</v>
      </c>
      <c r="F2695">
        <v>156</v>
      </c>
      <c r="G2695">
        <v>7267.28</v>
      </c>
      <c r="H2695">
        <v>156</v>
      </c>
    </row>
    <row r="2696" spans="1:8" x14ac:dyDescent="0.3">
      <c r="A2696" t="s">
        <v>346</v>
      </c>
      <c r="B2696" t="s">
        <v>23</v>
      </c>
      <c r="C2696" t="s">
        <v>15</v>
      </c>
      <c r="D2696">
        <v>147</v>
      </c>
      <c r="E2696">
        <v>14961</v>
      </c>
      <c r="F2696">
        <v>288</v>
      </c>
      <c r="G2696">
        <v>1975.49</v>
      </c>
      <c r="H2696">
        <v>230</v>
      </c>
    </row>
    <row r="2697" spans="1:8" x14ac:dyDescent="0.3">
      <c r="A2697" t="s">
        <v>463</v>
      </c>
      <c r="B2697" t="s">
        <v>14</v>
      </c>
      <c r="C2697" t="s">
        <v>15</v>
      </c>
      <c r="D2697">
        <v>691</v>
      </c>
      <c r="E2697">
        <v>10020</v>
      </c>
      <c r="F2697">
        <v>166</v>
      </c>
      <c r="G2697">
        <v>12262.4</v>
      </c>
      <c r="H2697">
        <v>155</v>
      </c>
    </row>
    <row r="2698" spans="1:8" x14ac:dyDescent="0.3">
      <c r="A2698" t="s">
        <v>264</v>
      </c>
      <c r="B2698" t="s">
        <v>23</v>
      </c>
      <c r="C2698" t="s">
        <v>19</v>
      </c>
      <c r="D2698">
        <v>620</v>
      </c>
      <c r="E2698">
        <v>13732</v>
      </c>
      <c r="F2698">
        <v>15</v>
      </c>
      <c r="G2698">
        <v>12837.81</v>
      </c>
      <c r="H2698">
        <v>146</v>
      </c>
    </row>
    <row r="2699" spans="1:8" x14ac:dyDescent="0.3">
      <c r="A2699" t="s">
        <v>494</v>
      </c>
      <c r="B2699" t="s">
        <v>23</v>
      </c>
      <c r="C2699" t="s">
        <v>19</v>
      </c>
      <c r="D2699">
        <v>387</v>
      </c>
      <c r="E2699">
        <v>10588</v>
      </c>
      <c r="F2699">
        <v>241</v>
      </c>
      <c r="G2699">
        <v>7675.74</v>
      </c>
      <c r="H2699">
        <v>257</v>
      </c>
    </row>
    <row r="2700" spans="1:8" x14ac:dyDescent="0.3">
      <c r="A2700" t="s">
        <v>443</v>
      </c>
      <c r="B2700" t="s">
        <v>12</v>
      </c>
      <c r="C2700" t="s">
        <v>15</v>
      </c>
      <c r="D2700">
        <v>273</v>
      </c>
      <c r="E2700">
        <v>11677</v>
      </c>
      <c r="F2700">
        <v>87</v>
      </c>
      <c r="G2700">
        <v>5687.38</v>
      </c>
      <c r="H2700">
        <v>241</v>
      </c>
    </row>
    <row r="2701" spans="1:8" x14ac:dyDescent="0.3">
      <c r="A2701" t="s">
        <v>197</v>
      </c>
      <c r="B2701" t="s">
        <v>23</v>
      </c>
      <c r="C2701" t="s">
        <v>15</v>
      </c>
      <c r="D2701">
        <v>593</v>
      </c>
      <c r="E2701">
        <v>11619</v>
      </c>
      <c r="F2701">
        <v>86</v>
      </c>
      <c r="G2701">
        <v>6770.33</v>
      </c>
      <c r="H2701">
        <v>299</v>
      </c>
    </row>
    <row r="2702" spans="1:8" x14ac:dyDescent="0.3">
      <c r="A2702" t="s">
        <v>382</v>
      </c>
      <c r="B2702" t="s">
        <v>23</v>
      </c>
      <c r="C2702" t="s">
        <v>10</v>
      </c>
      <c r="D2702">
        <v>597</v>
      </c>
      <c r="E2702">
        <v>2229</v>
      </c>
      <c r="F2702">
        <v>114</v>
      </c>
      <c r="G2702">
        <v>9760.23</v>
      </c>
      <c r="H2702">
        <v>56</v>
      </c>
    </row>
    <row r="2703" spans="1:8" x14ac:dyDescent="0.3">
      <c r="A2703" t="s">
        <v>572</v>
      </c>
      <c r="B2703" t="s">
        <v>12</v>
      </c>
      <c r="C2703" t="s">
        <v>19</v>
      </c>
      <c r="D2703">
        <v>675</v>
      </c>
      <c r="E2703">
        <v>12897</v>
      </c>
      <c r="F2703">
        <v>230</v>
      </c>
      <c r="G2703">
        <v>16874.45</v>
      </c>
      <c r="H2703">
        <v>106</v>
      </c>
    </row>
    <row r="2704" spans="1:8" x14ac:dyDescent="0.3">
      <c r="A2704" t="s">
        <v>267</v>
      </c>
      <c r="B2704" t="s">
        <v>18</v>
      </c>
      <c r="C2704" t="s">
        <v>15</v>
      </c>
      <c r="D2704">
        <v>374</v>
      </c>
      <c r="E2704">
        <v>5449</v>
      </c>
      <c r="F2704">
        <v>143</v>
      </c>
      <c r="G2704">
        <v>8472.5499999999993</v>
      </c>
      <c r="H2704">
        <v>160</v>
      </c>
    </row>
    <row r="2705" spans="1:8" x14ac:dyDescent="0.3">
      <c r="A2705" t="s">
        <v>166</v>
      </c>
      <c r="B2705" t="s">
        <v>14</v>
      </c>
      <c r="C2705" t="s">
        <v>10</v>
      </c>
      <c r="D2705">
        <v>334</v>
      </c>
      <c r="E2705">
        <v>8700</v>
      </c>
      <c r="F2705">
        <v>174</v>
      </c>
      <c r="G2705">
        <v>5768.3</v>
      </c>
      <c r="H2705">
        <v>99</v>
      </c>
    </row>
    <row r="2706" spans="1:8" x14ac:dyDescent="0.3">
      <c r="A2706" t="s">
        <v>696</v>
      </c>
      <c r="B2706" t="s">
        <v>23</v>
      </c>
      <c r="C2706" t="s">
        <v>19</v>
      </c>
      <c r="D2706">
        <v>252</v>
      </c>
      <c r="E2706">
        <v>4404</v>
      </c>
      <c r="F2706">
        <v>139</v>
      </c>
      <c r="G2706">
        <v>4568.83</v>
      </c>
      <c r="H2706">
        <v>290</v>
      </c>
    </row>
    <row r="2707" spans="1:8" x14ac:dyDescent="0.3">
      <c r="A2707" t="s">
        <v>333</v>
      </c>
      <c r="B2707" t="s">
        <v>12</v>
      </c>
      <c r="C2707" t="s">
        <v>10</v>
      </c>
      <c r="D2707">
        <v>380</v>
      </c>
      <c r="E2707">
        <v>2601</v>
      </c>
      <c r="F2707">
        <v>269</v>
      </c>
      <c r="G2707">
        <v>3289.08</v>
      </c>
      <c r="H2707">
        <v>265</v>
      </c>
    </row>
    <row r="2708" spans="1:8" x14ac:dyDescent="0.3">
      <c r="A2708" t="s">
        <v>480</v>
      </c>
      <c r="B2708" t="s">
        <v>23</v>
      </c>
      <c r="C2708" t="s">
        <v>15</v>
      </c>
      <c r="D2708">
        <v>276</v>
      </c>
      <c r="E2708">
        <v>10192</v>
      </c>
      <c r="F2708">
        <v>37</v>
      </c>
      <c r="G2708">
        <v>2750</v>
      </c>
      <c r="H2708">
        <v>253</v>
      </c>
    </row>
    <row r="2709" spans="1:8" x14ac:dyDescent="0.3">
      <c r="A2709" t="s">
        <v>373</v>
      </c>
      <c r="B2709" t="s">
        <v>18</v>
      </c>
      <c r="C2709" t="s">
        <v>10</v>
      </c>
      <c r="D2709">
        <v>428</v>
      </c>
      <c r="E2709">
        <v>12797</v>
      </c>
      <c r="F2709">
        <v>237</v>
      </c>
      <c r="G2709">
        <v>8915.4</v>
      </c>
      <c r="H2709">
        <v>78</v>
      </c>
    </row>
    <row r="2710" spans="1:8" x14ac:dyDescent="0.3">
      <c r="A2710" t="s">
        <v>393</v>
      </c>
      <c r="B2710" t="s">
        <v>18</v>
      </c>
      <c r="C2710" t="s">
        <v>15</v>
      </c>
      <c r="D2710">
        <v>660</v>
      </c>
      <c r="E2710">
        <v>11925</v>
      </c>
      <c r="F2710">
        <v>211</v>
      </c>
      <c r="G2710">
        <v>5513.43</v>
      </c>
      <c r="H2710">
        <v>263</v>
      </c>
    </row>
    <row r="2711" spans="1:8" x14ac:dyDescent="0.3">
      <c r="A2711" t="s">
        <v>266</v>
      </c>
      <c r="B2711" t="s">
        <v>14</v>
      </c>
      <c r="C2711" t="s">
        <v>15</v>
      </c>
      <c r="D2711">
        <v>385</v>
      </c>
      <c r="E2711">
        <v>7111</v>
      </c>
      <c r="F2711">
        <v>187</v>
      </c>
      <c r="G2711">
        <v>6379.3</v>
      </c>
      <c r="H2711">
        <v>71</v>
      </c>
    </row>
    <row r="2712" spans="1:8" x14ac:dyDescent="0.3">
      <c r="A2712" t="s">
        <v>245</v>
      </c>
      <c r="B2712" t="s">
        <v>9</v>
      </c>
      <c r="C2712" t="s">
        <v>15</v>
      </c>
      <c r="D2712">
        <v>392</v>
      </c>
      <c r="E2712">
        <v>11091</v>
      </c>
      <c r="F2712">
        <v>80</v>
      </c>
      <c r="G2712">
        <v>5024.8999999999996</v>
      </c>
      <c r="H2712">
        <v>158</v>
      </c>
    </row>
    <row r="2713" spans="1:8" x14ac:dyDescent="0.3">
      <c r="A2713" t="s">
        <v>24</v>
      </c>
      <c r="B2713" t="s">
        <v>18</v>
      </c>
      <c r="C2713" t="s">
        <v>10</v>
      </c>
      <c r="D2713">
        <v>509</v>
      </c>
      <c r="E2713">
        <v>6117</v>
      </c>
      <c r="F2713">
        <v>219</v>
      </c>
      <c r="G2713">
        <v>6429.96</v>
      </c>
      <c r="H2713">
        <v>274</v>
      </c>
    </row>
    <row r="2714" spans="1:8" x14ac:dyDescent="0.3">
      <c r="A2714" t="s">
        <v>255</v>
      </c>
      <c r="B2714" t="s">
        <v>9</v>
      </c>
      <c r="C2714" t="s">
        <v>10</v>
      </c>
      <c r="D2714">
        <v>81</v>
      </c>
      <c r="E2714">
        <v>14328</v>
      </c>
      <c r="F2714">
        <v>218</v>
      </c>
      <c r="G2714">
        <v>928.06</v>
      </c>
      <c r="H2714">
        <v>297</v>
      </c>
    </row>
    <row r="2715" spans="1:8" x14ac:dyDescent="0.3">
      <c r="A2715" t="s">
        <v>463</v>
      </c>
      <c r="B2715" t="s">
        <v>12</v>
      </c>
      <c r="C2715" t="s">
        <v>10</v>
      </c>
      <c r="D2715">
        <v>633</v>
      </c>
      <c r="E2715">
        <v>10537</v>
      </c>
      <c r="F2715">
        <v>116</v>
      </c>
      <c r="G2715">
        <v>14137.39</v>
      </c>
      <c r="H2715">
        <v>132</v>
      </c>
    </row>
    <row r="2716" spans="1:8" x14ac:dyDescent="0.3">
      <c r="A2716" t="s">
        <v>341</v>
      </c>
      <c r="B2716" t="s">
        <v>12</v>
      </c>
      <c r="C2716" t="s">
        <v>15</v>
      </c>
      <c r="D2716">
        <v>214</v>
      </c>
      <c r="E2716">
        <v>12752</v>
      </c>
      <c r="F2716">
        <v>212</v>
      </c>
      <c r="G2716">
        <v>2258.64</v>
      </c>
      <c r="H2716">
        <v>74</v>
      </c>
    </row>
    <row r="2717" spans="1:8" x14ac:dyDescent="0.3">
      <c r="A2717" t="s">
        <v>639</v>
      </c>
      <c r="B2717" t="s">
        <v>14</v>
      </c>
      <c r="C2717" t="s">
        <v>15</v>
      </c>
      <c r="D2717">
        <v>339</v>
      </c>
      <c r="E2717">
        <v>4322</v>
      </c>
      <c r="F2717">
        <v>213</v>
      </c>
      <c r="G2717">
        <v>8320.11</v>
      </c>
      <c r="H2717">
        <v>69</v>
      </c>
    </row>
    <row r="2718" spans="1:8" x14ac:dyDescent="0.3">
      <c r="A2718" t="s">
        <v>194</v>
      </c>
      <c r="B2718" t="s">
        <v>9</v>
      </c>
      <c r="C2718" t="s">
        <v>19</v>
      </c>
      <c r="D2718">
        <v>478</v>
      </c>
      <c r="E2718">
        <v>6850</v>
      </c>
      <c r="F2718">
        <v>38</v>
      </c>
      <c r="G2718">
        <v>6994.46</v>
      </c>
      <c r="H2718">
        <v>255</v>
      </c>
    </row>
    <row r="2719" spans="1:8" x14ac:dyDescent="0.3">
      <c r="A2719" t="s">
        <v>274</v>
      </c>
      <c r="B2719" t="s">
        <v>9</v>
      </c>
      <c r="C2719" t="s">
        <v>10</v>
      </c>
      <c r="D2719">
        <v>678</v>
      </c>
      <c r="E2719">
        <v>2270</v>
      </c>
      <c r="F2719">
        <v>173</v>
      </c>
      <c r="G2719">
        <v>9421.59</v>
      </c>
      <c r="H2719">
        <v>62</v>
      </c>
    </row>
    <row r="2720" spans="1:8" x14ac:dyDescent="0.3">
      <c r="A2720" t="s">
        <v>647</v>
      </c>
      <c r="B2720" t="s">
        <v>18</v>
      </c>
      <c r="C2720" t="s">
        <v>15</v>
      </c>
      <c r="D2720">
        <v>252</v>
      </c>
      <c r="E2720">
        <v>13760</v>
      </c>
      <c r="F2720">
        <v>172</v>
      </c>
      <c r="G2720">
        <v>5485.36</v>
      </c>
      <c r="H2720">
        <v>52</v>
      </c>
    </row>
    <row r="2721" spans="1:8" x14ac:dyDescent="0.3">
      <c r="A2721" t="s">
        <v>409</v>
      </c>
      <c r="B2721" t="s">
        <v>12</v>
      </c>
      <c r="C2721" t="s">
        <v>19</v>
      </c>
      <c r="D2721">
        <v>428</v>
      </c>
      <c r="E2721">
        <v>8058</v>
      </c>
      <c r="F2721">
        <v>121</v>
      </c>
      <c r="G2721">
        <v>4986.78</v>
      </c>
      <c r="H2721">
        <v>260</v>
      </c>
    </row>
    <row r="2722" spans="1:8" x14ac:dyDescent="0.3">
      <c r="A2722" t="s">
        <v>99</v>
      </c>
      <c r="B2722" t="s">
        <v>9</v>
      </c>
      <c r="C2722" t="s">
        <v>19</v>
      </c>
      <c r="D2722">
        <v>667</v>
      </c>
      <c r="E2722">
        <v>3416</v>
      </c>
      <c r="F2722">
        <v>183</v>
      </c>
      <c r="G2722">
        <v>6036.32</v>
      </c>
      <c r="H2722">
        <v>118</v>
      </c>
    </row>
    <row r="2723" spans="1:8" x14ac:dyDescent="0.3">
      <c r="A2723" t="s">
        <v>263</v>
      </c>
      <c r="B2723" t="s">
        <v>9</v>
      </c>
      <c r="C2723" t="s">
        <v>19</v>
      </c>
      <c r="D2723">
        <v>58</v>
      </c>
      <c r="E2723">
        <v>14393</v>
      </c>
      <c r="F2723">
        <v>45</v>
      </c>
      <c r="G2723">
        <v>884.76</v>
      </c>
      <c r="H2723">
        <v>153</v>
      </c>
    </row>
    <row r="2724" spans="1:8" x14ac:dyDescent="0.3">
      <c r="A2724" t="s">
        <v>407</v>
      </c>
      <c r="B2724" t="s">
        <v>12</v>
      </c>
      <c r="C2724" t="s">
        <v>15</v>
      </c>
      <c r="D2724">
        <v>175</v>
      </c>
      <c r="E2724">
        <v>9088</v>
      </c>
      <c r="F2724">
        <v>269</v>
      </c>
      <c r="G2724">
        <v>1984.27</v>
      </c>
      <c r="H2724">
        <v>48</v>
      </c>
    </row>
    <row r="2725" spans="1:8" x14ac:dyDescent="0.3">
      <c r="A2725" t="s">
        <v>51</v>
      </c>
      <c r="B2725" t="s">
        <v>12</v>
      </c>
      <c r="C2725" t="s">
        <v>10</v>
      </c>
      <c r="D2725">
        <v>660</v>
      </c>
      <c r="E2725">
        <v>4978</v>
      </c>
      <c r="F2725">
        <v>128</v>
      </c>
      <c r="G2725">
        <v>7292.74</v>
      </c>
      <c r="H2725">
        <v>176</v>
      </c>
    </row>
    <row r="2726" spans="1:8" x14ac:dyDescent="0.3">
      <c r="A2726" t="s">
        <v>171</v>
      </c>
      <c r="B2726" t="s">
        <v>14</v>
      </c>
      <c r="C2726" t="s">
        <v>15</v>
      </c>
      <c r="D2726">
        <v>608</v>
      </c>
      <c r="E2726">
        <v>13242</v>
      </c>
      <c r="F2726">
        <v>206</v>
      </c>
      <c r="G2726">
        <v>11297.64</v>
      </c>
      <c r="H2726">
        <v>138</v>
      </c>
    </row>
    <row r="2727" spans="1:8" x14ac:dyDescent="0.3">
      <c r="A2727" t="s">
        <v>281</v>
      </c>
      <c r="B2727" t="s">
        <v>9</v>
      </c>
      <c r="C2727" t="s">
        <v>15</v>
      </c>
      <c r="D2727">
        <v>632</v>
      </c>
      <c r="E2727">
        <v>7446</v>
      </c>
      <c r="F2727">
        <v>159</v>
      </c>
      <c r="G2727">
        <v>6625</v>
      </c>
      <c r="H2727">
        <v>239</v>
      </c>
    </row>
    <row r="2728" spans="1:8" x14ac:dyDescent="0.3">
      <c r="A2728" t="s">
        <v>580</v>
      </c>
      <c r="B2728" t="s">
        <v>14</v>
      </c>
      <c r="C2728" t="s">
        <v>10</v>
      </c>
      <c r="D2728">
        <v>137</v>
      </c>
      <c r="E2728">
        <v>13914</v>
      </c>
      <c r="F2728">
        <v>249</v>
      </c>
      <c r="G2728">
        <v>3320.84</v>
      </c>
      <c r="H2728">
        <v>201</v>
      </c>
    </row>
    <row r="2729" spans="1:8" x14ac:dyDescent="0.3">
      <c r="A2729" t="s">
        <v>61</v>
      </c>
      <c r="B2729" t="s">
        <v>12</v>
      </c>
      <c r="C2729" t="s">
        <v>19</v>
      </c>
      <c r="D2729">
        <v>85</v>
      </c>
      <c r="E2729">
        <v>9751</v>
      </c>
      <c r="F2729">
        <v>269</v>
      </c>
      <c r="G2729">
        <v>1635.16</v>
      </c>
      <c r="H2729">
        <v>104</v>
      </c>
    </row>
    <row r="2730" spans="1:8" x14ac:dyDescent="0.3">
      <c r="A2730" t="s">
        <v>326</v>
      </c>
      <c r="B2730" t="s">
        <v>14</v>
      </c>
      <c r="C2730" t="s">
        <v>10</v>
      </c>
      <c r="D2730">
        <v>675</v>
      </c>
      <c r="E2730">
        <v>12808</v>
      </c>
      <c r="F2730">
        <v>205</v>
      </c>
      <c r="G2730">
        <v>14195.19</v>
      </c>
      <c r="H2730">
        <v>87</v>
      </c>
    </row>
    <row r="2731" spans="1:8" x14ac:dyDescent="0.3">
      <c r="A2731" t="s">
        <v>248</v>
      </c>
      <c r="B2731" t="s">
        <v>9</v>
      </c>
      <c r="C2731" t="s">
        <v>10</v>
      </c>
      <c r="D2731">
        <v>615</v>
      </c>
      <c r="E2731">
        <v>12842</v>
      </c>
      <c r="F2731">
        <v>97</v>
      </c>
      <c r="G2731">
        <v>5459.57</v>
      </c>
      <c r="H2731">
        <v>160</v>
      </c>
    </row>
    <row r="2732" spans="1:8" x14ac:dyDescent="0.3">
      <c r="A2732" t="s">
        <v>461</v>
      </c>
      <c r="B2732" t="s">
        <v>18</v>
      </c>
      <c r="C2732" t="s">
        <v>10</v>
      </c>
      <c r="D2732">
        <v>382</v>
      </c>
      <c r="E2732">
        <v>8090</v>
      </c>
      <c r="F2732">
        <v>80</v>
      </c>
      <c r="G2732">
        <v>9428.89</v>
      </c>
      <c r="H2732">
        <v>35</v>
      </c>
    </row>
    <row r="2733" spans="1:8" x14ac:dyDescent="0.3">
      <c r="A2733" t="s">
        <v>650</v>
      </c>
      <c r="B2733" t="s">
        <v>14</v>
      </c>
      <c r="C2733" t="s">
        <v>10</v>
      </c>
      <c r="D2733">
        <v>429</v>
      </c>
      <c r="E2733">
        <v>1163</v>
      </c>
      <c r="F2733">
        <v>12</v>
      </c>
      <c r="G2733">
        <v>6636.62</v>
      </c>
      <c r="H2733">
        <v>202</v>
      </c>
    </row>
    <row r="2734" spans="1:8" x14ac:dyDescent="0.3">
      <c r="A2734" t="s">
        <v>640</v>
      </c>
      <c r="B2734" t="s">
        <v>12</v>
      </c>
      <c r="C2734" t="s">
        <v>10</v>
      </c>
      <c r="D2734">
        <v>444</v>
      </c>
      <c r="E2734">
        <v>10646</v>
      </c>
      <c r="F2734">
        <v>55</v>
      </c>
      <c r="G2734">
        <v>8361.3799999999992</v>
      </c>
      <c r="H2734">
        <v>258</v>
      </c>
    </row>
    <row r="2735" spans="1:8" x14ac:dyDescent="0.3">
      <c r="A2735" t="s">
        <v>621</v>
      </c>
      <c r="B2735" t="s">
        <v>18</v>
      </c>
      <c r="C2735" t="s">
        <v>19</v>
      </c>
      <c r="D2735">
        <v>353</v>
      </c>
      <c r="E2735">
        <v>9752</v>
      </c>
      <c r="F2735">
        <v>282</v>
      </c>
      <c r="G2735">
        <v>6733.99</v>
      </c>
      <c r="H2735">
        <v>89</v>
      </c>
    </row>
    <row r="2736" spans="1:8" x14ac:dyDescent="0.3">
      <c r="A2736" t="s">
        <v>132</v>
      </c>
      <c r="B2736" t="s">
        <v>12</v>
      </c>
      <c r="C2736" t="s">
        <v>19</v>
      </c>
      <c r="D2736">
        <v>265</v>
      </c>
      <c r="E2736">
        <v>11254</v>
      </c>
      <c r="F2736">
        <v>59</v>
      </c>
      <c r="G2736">
        <v>4509.12</v>
      </c>
      <c r="H2736">
        <v>159</v>
      </c>
    </row>
    <row r="2737" spans="1:8" x14ac:dyDescent="0.3">
      <c r="A2737" t="s">
        <v>196</v>
      </c>
      <c r="B2737" t="s">
        <v>23</v>
      </c>
      <c r="C2737" t="s">
        <v>15</v>
      </c>
      <c r="D2737">
        <v>477</v>
      </c>
      <c r="E2737">
        <v>13839</v>
      </c>
      <c r="F2737">
        <v>93</v>
      </c>
      <c r="G2737">
        <v>10701.04</v>
      </c>
      <c r="H2737">
        <v>100</v>
      </c>
    </row>
    <row r="2738" spans="1:8" x14ac:dyDescent="0.3">
      <c r="A2738" t="s">
        <v>88</v>
      </c>
      <c r="B2738" t="s">
        <v>12</v>
      </c>
      <c r="C2738" t="s">
        <v>10</v>
      </c>
      <c r="D2738">
        <v>243</v>
      </c>
      <c r="E2738">
        <v>1019</v>
      </c>
      <c r="F2738">
        <v>88</v>
      </c>
      <c r="G2738">
        <v>4354.5600000000004</v>
      </c>
      <c r="H2738">
        <v>166</v>
      </c>
    </row>
    <row r="2739" spans="1:8" x14ac:dyDescent="0.3">
      <c r="A2739" t="s">
        <v>537</v>
      </c>
      <c r="B2739" t="s">
        <v>14</v>
      </c>
      <c r="C2739" t="s">
        <v>10</v>
      </c>
      <c r="D2739">
        <v>275</v>
      </c>
      <c r="E2739">
        <v>11135</v>
      </c>
      <c r="F2739">
        <v>126</v>
      </c>
      <c r="G2739">
        <v>6864.26</v>
      </c>
      <c r="H2739">
        <v>60</v>
      </c>
    </row>
    <row r="2740" spans="1:8" x14ac:dyDescent="0.3">
      <c r="A2740" t="s">
        <v>56</v>
      </c>
      <c r="B2740" t="s">
        <v>14</v>
      </c>
      <c r="C2740" t="s">
        <v>10</v>
      </c>
      <c r="D2740">
        <v>408</v>
      </c>
      <c r="E2740">
        <v>2538</v>
      </c>
      <c r="F2740">
        <v>24</v>
      </c>
      <c r="G2740">
        <v>6795.38</v>
      </c>
      <c r="H2740">
        <v>30</v>
      </c>
    </row>
    <row r="2741" spans="1:8" x14ac:dyDescent="0.3">
      <c r="A2741" t="s">
        <v>656</v>
      </c>
      <c r="B2741" t="s">
        <v>12</v>
      </c>
      <c r="C2741" t="s">
        <v>19</v>
      </c>
      <c r="D2741">
        <v>55</v>
      </c>
      <c r="E2741">
        <v>13855</v>
      </c>
      <c r="F2741">
        <v>121</v>
      </c>
      <c r="G2741">
        <v>1149.93</v>
      </c>
      <c r="H2741">
        <v>218</v>
      </c>
    </row>
    <row r="2742" spans="1:8" x14ac:dyDescent="0.3">
      <c r="A2742" t="s">
        <v>432</v>
      </c>
      <c r="B2742" t="s">
        <v>12</v>
      </c>
      <c r="C2742" t="s">
        <v>19</v>
      </c>
      <c r="D2742">
        <v>187</v>
      </c>
      <c r="E2742">
        <v>12214</v>
      </c>
      <c r="F2742">
        <v>227</v>
      </c>
      <c r="G2742">
        <v>4118.8</v>
      </c>
      <c r="H2742">
        <v>269</v>
      </c>
    </row>
    <row r="2743" spans="1:8" x14ac:dyDescent="0.3">
      <c r="A2743" t="s">
        <v>174</v>
      </c>
      <c r="B2743" t="s">
        <v>12</v>
      </c>
      <c r="C2743" t="s">
        <v>10</v>
      </c>
      <c r="D2743">
        <v>423</v>
      </c>
      <c r="E2743">
        <v>3200</v>
      </c>
      <c r="F2743">
        <v>268</v>
      </c>
      <c r="G2743">
        <v>6713.16</v>
      </c>
      <c r="H2743">
        <v>56</v>
      </c>
    </row>
    <row r="2744" spans="1:8" x14ac:dyDescent="0.3">
      <c r="A2744" t="s">
        <v>457</v>
      </c>
      <c r="B2744" t="s">
        <v>12</v>
      </c>
      <c r="C2744" t="s">
        <v>10</v>
      </c>
      <c r="D2744">
        <v>476</v>
      </c>
      <c r="E2744">
        <v>3819</v>
      </c>
      <c r="F2744">
        <v>45</v>
      </c>
      <c r="G2744">
        <v>3880.88</v>
      </c>
      <c r="H2744">
        <v>189</v>
      </c>
    </row>
    <row r="2745" spans="1:8" x14ac:dyDescent="0.3">
      <c r="A2745" t="s">
        <v>347</v>
      </c>
      <c r="B2745" t="s">
        <v>18</v>
      </c>
      <c r="C2745" t="s">
        <v>15</v>
      </c>
      <c r="D2745">
        <v>524</v>
      </c>
      <c r="E2745">
        <v>11570</v>
      </c>
      <c r="F2745">
        <v>232</v>
      </c>
      <c r="G2745">
        <v>7653.64</v>
      </c>
      <c r="H2745">
        <v>279</v>
      </c>
    </row>
    <row r="2746" spans="1:8" x14ac:dyDescent="0.3">
      <c r="A2746" t="s">
        <v>505</v>
      </c>
      <c r="B2746" t="s">
        <v>12</v>
      </c>
      <c r="C2746" t="s">
        <v>19</v>
      </c>
      <c r="D2746">
        <v>527</v>
      </c>
      <c r="E2746">
        <v>7654</v>
      </c>
      <c r="F2746">
        <v>166</v>
      </c>
      <c r="G2746">
        <v>10296.15</v>
      </c>
      <c r="H2746">
        <v>90</v>
      </c>
    </row>
    <row r="2747" spans="1:8" x14ac:dyDescent="0.3">
      <c r="A2747" t="s">
        <v>131</v>
      </c>
      <c r="B2747" t="s">
        <v>12</v>
      </c>
      <c r="C2747" t="s">
        <v>10</v>
      </c>
      <c r="D2747">
        <v>261</v>
      </c>
      <c r="E2747">
        <v>4994</v>
      </c>
      <c r="F2747">
        <v>260</v>
      </c>
      <c r="G2747">
        <v>3414.06</v>
      </c>
      <c r="H2747">
        <v>178</v>
      </c>
    </row>
    <row r="2748" spans="1:8" x14ac:dyDescent="0.3">
      <c r="A2748" t="s">
        <v>533</v>
      </c>
      <c r="B2748" t="s">
        <v>9</v>
      </c>
      <c r="C2748" t="s">
        <v>19</v>
      </c>
      <c r="D2748">
        <v>194</v>
      </c>
      <c r="E2748">
        <v>4042</v>
      </c>
      <c r="F2748">
        <v>161</v>
      </c>
      <c r="G2748">
        <v>2221.31</v>
      </c>
      <c r="H2748">
        <v>276</v>
      </c>
    </row>
    <row r="2749" spans="1:8" x14ac:dyDescent="0.3">
      <c r="A2749" t="s">
        <v>166</v>
      </c>
      <c r="B2749" t="s">
        <v>23</v>
      </c>
      <c r="C2749" t="s">
        <v>15</v>
      </c>
      <c r="D2749">
        <v>519</v>
      </c>
      <c r="E2749">
        <v>9653</v>
      </c>
      <c r="F2749">
        <v>10</v>
      </c>
      <c r="G2749">
        <v>11065.29</v>
      </c>
      <c r="H2749">
        <v>293</v>
      </c>
    </row>
    <row r="2750" spans="1:8" x14ac:dyDescent="0.3">
      <c r="A2750" t="s">
        <v>419</v>
      </c>
      <c r="B2750" t="s">
        <v>23</v>
      </c>
      <c r="C2750" t="s">
        <v>15</v>
      </c>
      <c r="D2750">
        <v>476</v>
      </c>
      <c r="E2750">
        <v>3111</v>
      </c>
      <c r="F2750">
        <v>154</v>
      </c>
      <c r="G2750">
        <v>10600.14</v>
      </c>
      <c r="H2750">
        <v>164</v>
      </c>
    </row>
    <row r="2751" spans="1:8" x14ac:dyDescent="0.3">
      <c r="A2751" t="s">
        <v>138</v>
      </c>
      <c r="B2751" t="s">
        <v>9</v>
      </c>
      <c r="C2751" t="s">
        <v>10</v>
      </c>
      <c r="D2751">
        <v>609</v>
      </c>
      <c r="E2751">
        <v>13859</v>
      </c>
      <c r="F2751">
        <v>105</v>
      </c>
      <c r="G2751">
        <v>12324.47</v>
      </c>
      <c r="H2751">
        <v>172</v>
      </c>
    </row>
    <row r="2752" spans="1:8" x14ac:dyDescent="0.3">
      <c r="A2752" t="s">
        <v>203</v>
      </c>
      <c r="B2752" t="s">
        <v>12</v>
      </c>
      <c r="C2752" t="s">
        <v>15</v>
      </c>
      <c r="D2752">
        <v>233</v>
      </c>
      <c r="E2752">
        <v>13104</v>
      </c>
      <c r="F2752">
        <v>209</v>
      </c>
      <c r="G2752">
        <v>3202.26</v>
      </c>
      <c r="H2752">
        <v>160</v>
      </c>
    </row>
    <row r="2753" spans="1:8" x14ac:dyDescent="0.3">
      <c r="A2753" t="s">
        <v>61</v>
      </c>
      <c r="B2753" t="s">
        <v>12</v>
      </c>
      <c r="C2753" t="s">
        <v>15</v>
      </c>
      <c r="D2753">
        <v>256</v>
      </c>
      <c r="E2753">
        <v>2919</v>
      </c>
      <c r="F2753">
        <v>213</v>
      </c>
      <c r="G2753">
        <v>4844.16</v>
      </c>
      <c r="H2753">
        <v>266</v>
      </c>
    </row>
    <row r="2754" spans="1:8" x14ac:dyDescent="0.3">
      <c r="A2754" t="s">
        <v>58</v>
      </c>
      <c r="B2754" t="s">
        <v>18</v>
      </c>
      <c r="C2754" t="s">
        <v>10</v>
      </c>
      <c r="D2754">
        <v>268</v>
      </c>
      <c r="E2754">
        <v>8388</v>
      </c>
      <c r="F2754">
        <v>298</v>
      </c>
      <c r="G2754">
        <v>3963.88</v>
      </c>
      <c r="H2754">
        <v>291</v>
      </c>
    </row>
    <row r="2755" spans="1:8" x14ac:dyDescent="0.3">
      <c r="A2755" t="s">
        <v>695</v>
      </c>
      <c r="B2755" t="s">
        <v>12</v>
      </c>
      <c r="C2755" t="s">
        <v>10</v>
      </c>
      <c r="D2755">
        <v>489</v>
      </c>
      <c r="E2755">
        <v>4411</v>
      </c>
      <c r="F2755">
        <v>155</v>
      </c>
      <c r="G2755">
        <v>6422.96</v>
      </c>
      <c r="H2755">
        <v>264</v>
      </c>
    </row>
    <row r="2756" spans="1:8" x14ac:dyDescent="0.3">
      <c r="A2756" t="s">
        <v>533</v>
      </c>
      <c r="B2756" t="s">
        <v>14</v>
      </c>
      <c r="C2756" t="s">
        <v>10</v>
      </c>
      <c r="D2756">
        <v>107</v>
      </c>
      <c r="E2756">
        <v>2606</v>
      </c>
      <c r="F2756">
        <v>184</v>
      </c>
      <c r="G2756">
        <v>1850.08</v>
      </c>
      <c r="H2756">
        <v>169</v>
      </c>
    </row>
    <row r="2757" spans="1:8" x14ac:dyDescent="0.3">
      <c r="A2757" t="s">
        <v>203</v>
      </c>
      <c r="B2757" t="s">
        <v>14</v>
      </c>
      <c r="C2757" t="s">
        <v>10</v>
      </c>
      <c r="D2757">
        <v>652</v>
      </c>
      <c r="E2757">
        <v>9592</v>
      </c>
      <c r="F2757">
        <v>123</v>
      </c>
      <c r="G2757">
        <v>10411.98</v>
      </c>
      <c r="H2757">
        <v>73</v>
      </c>
    </row>
    <row r="2758" spans="1:8" x14ac:dyDescent="0.3">
      <c r="A2758" t="s">
        <v>444</v>
      </c>
      <c r="B2758" t="s">
        <v>14</v>
      </c>
      <c r="C2758" t="s">
        <v>15</v>
      </c>
      <c r="D2758">
        <v>677</v>
      </c>
      <c r="E2758">
        <v>14413</v>
      </c>
      <c r="F2758">
        <v>243</v>
      </c>
      <c r="G2758">
        <v>10297.870000000001</v>
      </c>
      <c r="H2758">
        <v>216</v>
      </c>
    </row>
    <row r="2759" spans="1:8" x14ac:dyDescent="0.3">
      <c r="A2759" t="s">
        <v>482</v>
      </c>
      <c r="B2759" t="s">
        <v>9</v>
      </c>
      <c r="C2759" t="s">
        <v>10</v>
      </c>
      <c r="D2759">
        <v>501</v>
      </c>
      <c r="E2759">
        <v>2661</v>
      </c>
      <c r="F2759">
        <v>258</v>
      </c>
      <c r="G2759">
        <v>4334.2299999999996</v>
      </c>
      <c r="H2759">
        <v>105</v>
      </c>
    </row>
    <row r="2760" spans="1:8" x14ac:dyDescent="0.3">
      <c r="A2760" t="s">
        <v>391</v>
      </c>
      <c r="B2760" t="s">
        <v>12</v>
      </c>
      <c r="C2760" t="s">
        <v>15</v>
      </c>
      <c r="D2760">
        <v>392</v>
      </c>
      <c r="E2760">
        <v>13365</v>
      </c>
      <c r="F2760">
        <v>73</v>
      </c>
      <c r="G2760">
        <v>5202.71</v>
      </c>
      <c r="H2760">
        <v>73</v>
      </c>
    </row>
    <row r="2761" spans="1:8" x14ac:dyDescent="0.3">
      <c r="A2761" t="s">
        <v>699</v>
      </c>
      <c r="B2761" t="s">
        <v>18</v>
      </c>
      <c r="C2761" t="s">
        <v>15</v>
      </c>
      <c r="D2761">
        <v>241</v>
      </c>
      <c r="E2761">
        <v>13443</v>
      </c>
      <c r="F2761">
        <v>151</v>
      </c>
      <c r="G2761">
        <v>5254.33</v>
      </c>
      <c r="H2761">
        <v>231</v>
      </c>
    </row>
    <row r="2762" spans="1:8" x14ac:dyDescent="0.3">
      <c r="A2762" t="s">
        <v>596</v>
      </c>
      <c r="B2762" t="s">
        <v>23</v>
      </c>
      <c r="C2762" t="s">
        <v>19</v>
      </c>
      <c r="D2762">
        <v>640</v>
      </c>
      <c r="E2762">
        <v>8136</v>
      </c>
      <c r="F2762">
        <v>110</v>
      </c>
      <c r="G2762">
        <v>6453.38</v>
      </c>
      <c r="H2762">
        <v>182</v>
      </c>
    </row>
    <row r="2763" spans="1:8" x14ac:dyDescent="0.3">
      <c r="A2763" t="s">
        <v>637</v>
      </c>
      <c r="B2763" t="s">
        <v>23</v>
      </c>
      <c r="C2763" t="s">
        <v>19</v>
      </c>
      <c r="D2763">
        <v>324</v>
      </c>
      <c r="E2763">
        <v>4822</v>
      </c>
      <c r="F2763">
        <v>210</v>
      </c>
      <c r="G2763">
        <v>5490.31</v>
      </c>
      <c r="H2763">
        <v>209</v>
      </c>
    </row>
    <row r="2764" spans="1:8" x14ac:dyDescent="0.3">
      <c r="A2764" t="s">
        <v>137</v>
      </c>
      <c r="B2764" t="s">
        <v>9</v>
      </c>
      <c r="C2764" t="s">
        <v>15</v>
      </c>
      <c r="D2764">
        <v>333</v>
      </c>
      <c r="E2764">
        <v>10828</v>
      </c>
      <c r="F2764">
        <v>116</v>
      </c>
      <c r="G2764">
        <v>7190.64</v>
      </c>
      <c r="H2764">
        <v>41</v>
      </c>
    </row>
    <row r="2765" spans="1:8" x14ac:dyDescent="0.3">
      <c r="A2765" t="s">
        <v>304</v>
      </c>
      <c r="B2765" t="s">
        <v>9</v>
      </c>
      <c r="C2765" t="s">
        <v>15</v>
      </c>
      <c r="D2765">
        <v>93</v>
      </c>
      <c r="E2765">
        <v>5249</v>
      </c>
      <c r="F2765">
        <v>164</v>
      </c>
      <c r="G2765">
        <v>986.75</v>
      </c>
      <c r="H2765">
        <v>121</v>
      </c>
    </row>
    <row r="2766" spans="1:8" x14ac:dyDescent="0.3">
      <c r="A2766" t="s">
        <v>483</v>
      </c>
      <c r="B2766" t="s">
        <v>14</v>
      </c>
      <c r="C2766" t="s">
        <v>15</v>
      </c>
      <c r="D2766">
        <v>225</v>
      </c>
      <c r="E2766">
        <v>7917</v>
      </c>
      <c r="F2766">
        <v>54</v>
      </c>
      <c r="G2766">
        <v>3319.57</v>
      </c>
      <c r="H2766">
        <v>271</v>
      </c>
    </row>
    <row r="2767" spans="1:8" x14ac:dyDescent="0.3">
      <c r="A2767" t="s">
        <v>421</v>
      </c>
      <c r="B2767" t="s">
        <v>9</v>
      </c>
      <c r="C2767" t="s">
        <v>19</v>
      </c>
      <c r="D2767">
        <v>103</v>
      </c>
      <c r="E2767">
        <v>1796</v>
      </c>
      <c r="F2767">
        <v>205</v>
      </c>
      <c r="G2767">
        <v>2075.4499999999998</v>
      </c>
      <c r="H2767">
        <v>104</v>
      </c>
    </row>
    <row r="2768" spans="1:8" x14ac:dyDescent="0.3">
      <c r="A2768" t="s">
        <v>602</v>
      </c>
      <c r="B2768" t="s">
        <v>9</v>
      </c>
      <c r="C2768" t="s">
        <v>15</v>
      </c>
      <c r="D2768">
        <v>95</v>
      </c>
      <c r="E2768">
        <v>2656</v>
      </c>
      <c r="F2768">
        <v>278</v>
      </c>
      <c r="G2768">
        <v>1947.78</v>
      </c>
      <c r="H2768">
        <v>224</v>
      </c>
    </row>
    <row r="2769" spans="1:8" x14ac:dyDescent="0.3">
      <c r="A2769" t="s">
        <v>494</v>
      </c>
      <c r="B2769" t="s">
        <v>23</v>
      </c>
      <c r="C2769" t="s">
        <v>15</v>
      </c>
      <c r="D2769">
        <v>197</v>
      </c>
      <c r="E2769">
        <v>13086</v>
      </c>
      <c r="F2769">
        <v>25</v>
      </c>
      <c r="G2769">
        <v>3779.28</v>
      </c>
      <c r="H2769">
        <v>218</v>
      </c>
    </row>
    <row r="2770" spans="1:8" x14ac:dyDescent="0.3">
      <c r="A2770" t="s">
        <v>312</v>
      </c>
      <c r="B2770" t="s">
        <v>23</v>
      </c>
      <c r="C2770" t="s">
        <v>10</v>
      </c>
      <c r="D2770">
        <v>103</v>
      </c>
      <c r="E2770">
        <v>14422</v>
      </c>
      <c r="F2770">
        <v>177</v>
      </c>
      <c r="G2770">
        <v>826.85</v>
      </c>
      <c r="H2770">
        <v>176</v>
      </c>
    </row>
    <row r="2771" spans="1:8" x14ac:dyDescent="0.3">
      <c r="A2771" t="s">
        <v>553</v>
      </c>
      <c r="B2771" t="s">
        <v>23</v>
      </c>
      <c r="C2771" t="s">
        <v>10</v>
      </c>
      <c r="D2771">
        <v>662</v>
      </c>
      <c r="E2771">
        <v>13717</v>
      </c>
      <c r="F2771">
        <v>264</v>
      </c>
      <c r="G2771">
        <v>6061.65</v>
      </c>
      <c r="H2771">
        <v>256</v>
      </c>
    </row>
    <row r="2772" spans="1:8" x14ac:dyDescent="0.3">
      <c r="A2772" t="s">
        <v>628</v>
      </c>
      <c r="B2772" t="s">
        <v>14</v>
      </c>
      <c r="C2772" t="s">
        <v>15</v>
      </c>
      <c r="D2772">
        <v>93</v>
      </c>
      <c r="E2772">
        <v>2256</v>
      </c>
      <c r="F2772">
        <v>61</v>
      </c>
      <c r="G2772">
        <v>2181.94</v>
      </c>
      <c r="H2772">
        <v>248</v>
      </c>
    </row>
    <row r="2773" spans="1:8" x14ac:dyDescent="0.3">
      <c r="A2773" t="s">
        <v>424</v>
      </c>
      <c r="B2773" t="s">
        <v>14</v>
      </c>
      <c r="C2773" t="s">
        <v>15</v>
      </c>
      <c r="D2773">
        <v>79</v>
      </c>
      <c r="E2773">
        <v>5417</v>
      </c>
      <c r="F2773">
        <v>204</v>
      </c>
      <c r="G2773">
        <v>1942.04</v>
      </c>
      <c r="H2773">
        <v>268</v>
      </c>
    </row>
    <row r="2774" spans="1:8" x14ac:dyDescent="0.3">
      <c r="A2774" t="s">
        <v>544</v>
      </c>
      <c r="B2774" t="s">
        <v>18</v>
      </c>
      <c r="C2774" t="s">
        <v>10</v>
      </c>
      <c r="D2774">
        <v>276</v>
      </c>
      <c r="E2774">
        <v>13348</v>
      </c>
      <c r="F2774">
        <v>229</v>
      </c>
      <c r="G2774">
        <v>3199.85</v>
      </c>
      <c r="H2774">
        <v>32</v>
      </c>
    </row>
    <row r="2775" spans="1:8" x14ac:dyDescent="0.3">
      <c r="A2775" t="s">
        <v>391</v>
      </c>
      <c r="B2775" t="s">
        <v>23</v>
      </c>
      <c r="C2775" t="s">
        <v>15</v>
      </c>
      <c r="D2775">
        <v>650</v>
      </c>
      <c r="E2775">
        <v>11469</v>
      </c>
      <c r="F2775">
        <v>54</v>
      </c>
      <c r="G2775">
        <v>5637.72</v>
      </c>
      <c r="H2775">
        <v>32</v>
      </c>
    </row>
    <row r="2776" spans="1:8" x14ac:dyDescent="0.3">
      <c r="A2776" t="s">
        <v>498</v>
      </c>
      <c r="B2776" t="s">
        <v>12</v>
      </c>
      <c r="C2776" t="s">
        <v>19</v>
      </c>
      <c r="D2776">
        <v>252</v>
      </c>
      <c r="E2776">
        <v>12336</v>
      </c>
      <c r="F2776">
        <v>31</v>
      </c>
      <c r="G2776">
        <v>4205.7299999999996</v>
      </c>
      <c r="H2776">
        <v>160</v>
      </c>
    </row>
    <row r="2777" spans="1:8" x14ac:dyDescent="0.3">
      <c r="A2777" t="s">
        <v>79</v>
      </c>
      <c r="B2777" t="s">
        <v>18</v>
      </c>
      <c r="C2777" t="s">
        <v>10</v>
      </c>
      <c r="D2777">
        <v>615</v>
      </c>
      <c r="E2777">
        <v>9182</v>
      </c>
      <c r="F2777">
        <v>141</v>
      </c>
      <c r="G2777">
        <v>8174.43</v>
      </c>
      <c r="H2777">
        <v>149</v>
      </c>
    </row>
    <row r="2778" spans="1:8" x14ac:dyDescent="0.3">
      <c r="A2778" t="s">
        <v>634</v>
      </c>
      <c r="B2778" t="s">
        <v>14</v>
      </c>
      <c r="C2778" t="s">
        <v>19</v>
      </c>
      <c r="D2778">
        <v>149</v>
      </c>
      <c r="E2778">
        <v>2764</v>
      </c>
      <c r="F2778">
        <v>256</v>
      </c>
      <c r="G2778">
        <v>3569.07</v>
      </c>
      <c r="H2778">
        <v>183</v>
      </c>
    </row>
    <row r="2779" spans="1:8" x14ac:dyDescent="0.3">
      <c r="A2779" t="s">
        <v>61</v>
      </c>
      <c r="B2779" t="s">
        <v>9</v>
      </c>
      <c r="C2779" t="s">
        <v>10</v>
      </c>
      <c r="D2779">
        <v>529</v>
      </c>
      <c r="E2779">
        <v>3832</v>
      </c>
      <c r="F2779">
        <v>89</v>
      </c>
      <c r="G2779">
        <v>12012.01</v>
      </c>
      <c r="H2779">
        <v>111</v>
      </c>
    </row>
    <row r="2780" spans="1:8" x14ac:dyDescent="0.3">
      <c r="A2780" t="s">
        <v>640</v>
      </c>
      <c r="B2780" t="s">
        <v>9</v>
      </c>
      <c r="C2780" t="s">
        <v>10</v>
      </c>
      <c r="D2780">
        <v>673</v>
      </c>
      <c r="E2780">
        <v>12945</v>
      </c>
      <c r="F2780">
        <v>36</v>
      </c>
      <c r="G2780">
        <v>5593.56</v>
      </c>
      <c r="H2780">
        <v>217</v>
      </c>
    </row>
    <row r="2781" spans="1:8" x14ac:dyDescent="0.3">
      <c r="A2781" t="s">
        <v>676</v>
      </c>
      <c r="B2781" t="s">
        <v>18</v>
      </c>
      <c r="C2781" t="s">
        <v>10</v>
      </c>
      <c r="D2781">
        <v>72</v>
      </c>
      <c r="E2781">
        <v>9507</v>
      </c>
      <c r="F2781">
        <v>158</v>
      </c>
      <c r="G2781">
        <v>1778.52</v>
      </c>
      <c r="H2781">
        <v>249</v>
      </c>
    </row>
    <row r="2782" spans="1:8" x14ac:dyDescent="0.3">
      <c r="A2782" t="s">
        <v>246</v>
      </c>
      <c r="B2782" t="s">
        <v>18</v>
      </c>
      <c r="C2782" t="s">
        <v>10</v>
      </c>
      <c r="D2782">
        <v>134</v>
      </c>
      <c r="E2782">
        <v>6011</v>
      </c>
      <c r="F2782">
        <v>39</v>
      </c>
      <c r="G2782">
        <v>1812.14</v>
      </c>
      <c r="H2782">
        <v>197</v>
      </c>
    </row>
    <row r="2783" spans="1:8" x14ac:dyDescent="0.3">
      <c r="A2783" t="s">
        <v>657</v>
      </c>
      <c r="B2783" t="s">
        <v>23</v>
      </c>
      <c r="C2783" t="s">
        <v>10</v>
      </c>
      <c r="D2783">
        <v>311</v>
      </c>
      <c r="E2783">
        <v>14487</v>
      </c>
      <c r="F2783">
        <v>83</v>
      </c>
      <c r="G2783">
        <v>5220.03</v>
      </c>
      <c r="H2783">
        <v>99</v>
      </c>
    </row>
    <row r="2784" spans="1:8" x14ac:dyDescent="0.3">
      <c r="A2784" t="s">
        <v>384</v>
      </c>
      <c r="B2784" t="s">
        <v>18</v>
      </c>
      <c r="C2784" t="s">
        <v>19</v>
      </c>
      <c r="D2784">
        <v>146</v>
      </c>
      <c r="E2784">
        <v>8511</v>
      </c>
      <c r="F2784">
        <v>82</v>
      </c>
      <c r="G2784">
        <v>2624.67</v>
      </c>
      <c r="H2784">
        <v>89</v>
      </c>
    </row>
    <row r="2785" spans="1:8" x14ac:dyDescent="0.3">
      <c r="A2785" t="s">
        <v>90</v>
      </c>
      <c r="B2785" t="s">
        <v>12</v>
      </c>
      <c r="C2785" t="s">
        <v>10</v>
      </c>
      <c r="D2785">
        <v>239</v>
      </c>
      <c r="E2785">
        <v>1936</v>
      </c>
      <c r="F2785">
        <v>143</v>
      </c>
      <c r="G2785">
        <v>5616.01</v>
      </c>
      <c r="H2785">
        <v>250</v>
      </c>
    </row>
    <row r="2786" spans="1:8" x14ac:dyDescent="0.3">
      <c r="A2786" t="s">
        <v>264</v>
      </c>
      <c r="B2786" t="s">
        <v>23</v>
      </c>
      <c r="C2786" t="s">
        <v>19</v>
      </c>
      <c r="D2786">
        <v>211</v>
      </c>
      <c r="E2786">
        <v>5152</v>
      </c>
      <c r="F2786">
        <v>158</v>
      </c>
      <c r="G2786">
        <v>3065.58</v>
      </c>
      <c r="H2786">
        <v>224</v>
      </c>
    </row>
    <row r="2787" spans="1:8" x14ac:dyDescent="0.3">
      <c r="A2787" t="s">
        <v>536</v>
      </c>
      <c r="B2787" t="s">
        <v>23</v>
      </c>
      <c r="C2787" t="s">
        <v>15</v>
      </c>
      <c r="D2787">
        <v>284</v>
      </c>
      <c r="E2787">
        <v>13756</v>
      </c>
      <c r="F2787">
        <v>69</v>
      </c>
      <c r="G2787">
        <v>6721.38</v>
      </c>
      <c r="H2787">
        <v>72</v>
      </c>
    </row>
    <row r="2788" spans="1:8" x14ac:dyDescent="0.3">
      <c r="A2788" t="s">
        <v>442</v>
      </c>
      <c r="B2788" t="s">
        <v>12</v>
      </c>
      <c r="C2788" t="s">
        <v>19</v>
      </c>
      <c r="D2788">
        <v>625</v>
      </c>
      <c r="E2788">
        <v>7545</v>
      </c>
      <c r="F2788">
        <v>118</v>
      </c>
      <c r="G2788">
        <v>11909.66</v>
      </c>
      <c r="H2788">
        <v>104</v>
      </c>
    </row>
    <row r="2789" spans="1:8" x14ac:dyDescent="0.3">
      <c r="A2789" t="s">
        <v>619</v>
      </c>
      <c r="B2789" t="s">
        <v>14</v>
      </c>
      <c r="C2789" t="s">
        <v>15</v>
      </c>
      <c r="D2789">
        <v>545</v>
      </c>
      <c r="E2789">
        <v>5463</v>
      </c>
      <c r="F2789">
        <v>201</v>
      </c>
      <c r="G2789">
        <v>12475.3</v>
      </c>
      <c r="H2789">
        <v>256</v>
      </c>
    </row>
    <row r="2790" spans="1:8" x14ac:dyDescent="0.3">
      <c r="A2790" t="s">
        <v>612</v>
      </c>
      <c r="B2790" t="s">
        <v>9</v>
      </c>
      <c r="C2790" t="s">
        <v>10</v>
      </c>
      <c r="D2790">
        <v>84</v>
      </c>
      <c r="E2790">
        <v>9902</v>
      </c>
      <c r="F2790">
        <v>145</v>
      </c>
      <c r="G2790">
        <v>686.11</v>
      </c>
      <c r="H2790">
        <v>32</v>
      </c>
    </row>
    <row r="2791" spans="1:8" x14ac:dyDescent="0.3">
      <c r="A2791" t="s">
        <v>42</v>
      </c>
      <c r="B2791" t="s">
        <v>14</v>
      </c>
      <c r="C2791" t="s">
        <v>10</v>
      </c>
      <c r="D2791">
        <v>76</v>
      </c>
      <c r="E2791">
        <v>9010</v>
      </c>
      <c r="F2791">
        <v>262</v>
      </c>
      <c r="G2791">
        <v>1668.83</v>
      </c>
      <c r="H2791">
        <v>121</v>
      </c>
    </row>
    <row r="2792" spans="1:8" x14ac:dyDescent="0.3">
      <c r="A2792" t="s">
        <v>65</v>
      </c>
      <c r="B2792" t="s">
        <v>14</v>
      </c>
      <c r="C2792" t="s">
        <v>15</v>
      </c>
      <c r="D2792">
        <v>180</v>
      </c>
      <c r="E2792">
        <v>7636</v>
      </c>
      <c r="F2792">
        <v>218</v>
      </c>
      <c r="G2792">
        <v>2043.86</v>
      </c>
      <c r="H2792">
        <v>110</v>
      </c>
    </row>
    <row r="2793" spans="1:8" x14ac:dyDescent="0.3">
      <c r="A2793" t="s">
        <v>707</v>
      </c>
      <c r="B2793" t="s">
        <v>9</v>
      </c>
      <c r="C2793" t="s">
        <v>19</v>
      </c>
      <c r="D2793">
        <v>455</v>
      </c>
      <c r="E2793">
        <v>13633</v>
      </c>
      <c r="F2793">
        <v>39</v>
      </c>
      <c r="G2793">
        <v>3649.57</v>
      </c>
      <c r="H2793">
        <v>127</v>
      </c>
    </row>
    <row r="2794" spans="1:8" x14ac:dyDescent="0.3">
      <c r="A2794" t="s">
        <v>300</v>
      </c>
      <c r="B2794" t="s">
        <v>9</v>
      </c>
      <c r="C2794" t="s">
        <v>19</v>
      </c>
      <c r="D2794">
        <v>328</v>
      </c>
      <c r="E2794">
        <v>11446</v>
      </c>
      <c r="F2794">
        <v>226</v>
      </c>
      <c r="G2794">
        <v>5596.72</v>
      </c>
      <c r="H2794">
        <v>117</v>
      </c>
    </row>
    <row r="2795" spans="1:8" x14ac:dyDescent="0.3">
      <c r="A2795" t="s">
        <v>229</v>
      </c>
      <c r="B2795" t="s">
        <v>9</v>
      </c>
      <c r="C2795" t="s">
        <v>15</v>
      </c>
      <c r="D2795">
        <v>543</v>
      </c>
      <c r="E2795">
        <v>4882</v>
      </c>
      <c r="F2795">
        <v>139</v>
      </c>
      <c r="G2795">
        <v>4749.1000000000004</v>
      </c>
      <c r="H2795">
        <v>116</v>
      </c>
    </row>
    <row r="2796" spans="1:8" x14ac:dyDescent="0.3">
      <c r="A2796" t="s">
        <v>633</v>
      </c>
      <c r="B2796" t="s">
        <v>18</v>
      </c>
      <c r="C2796" t="s">
        <v>15</v>
      </c>
      <c r="D2796">
        <v>530</v>
      </c>
      <c r="E2796">
        <v>6927</v>
      </c>
      <c r="F2796">
        <v>174</v>
      </c>
      <c r="G2796">
        <v>10654.39</v>
      </c>
      <c r="H2796">
        <v>243</v>
      </c>
    </row>
    <row r="2797" spans="1:8" x14ac:dyDescent="0.3">
      <c r="A2797" t="s">
        <v>588</v>
      </c>
      <c r="B2797" t="s">
        <v>23</v>
      </c>
      <c r="C2797" t="s">
        <v>10</v>
      </c>
      <c r="D2797">
        <v>330</v>
      </c>
      <c r="E2797">
        <v>3066</v>
      </c>
      <c r="F2797">
        <v>146</v>
      </c>
      <c r="G2797">
        <v>7621.12</v>
      </c>
      <c r="H2797">
        <v>296</v>
      </c>
    </row>
    <row r="2798" spans="1:8" x14ac:dyDescent="0.3">
      <c r="A2798" t="s">
        <v>150</v>
      </c>
      <c r="B2798" t="s">
        <v>23</v>
      </c>
      <c r="C2798" t="s">
        <v>15</v>
      </c>
      <c r="D2798">
        <v>634</v>
      </c>
      <c r="E2798">
        <v>11564</v>
      </c>
      <c r="F2798">
        <v>224</v>
      </c>
      <c r="G2798">
        <v>7954.37</v>
      </c>
      <c r="H2798">
        <v>150</v>
      </c>
    </row>
    <row r="2799" spans="1:8" x14ac:dyDescent="0.3">
      <c r="A2799" t="s">
        <v>444</v>
      </c>
      <c r="B2799" t="s">
        <v>14</v>
      </c>
      <c r="C2799" t="s">
        <v>10</v>
      </c>
      <c r="D2799">
        <v>614</v>
      </c>
      <c r="E2799">
        <v>14378</v>
      </c>
      <c r="F2799">
        <v>147</v>
      </c>
      <c r="G2799">
        <v>10840.63</v>
      </c>
      <c r="H2799">
        <v>189</v>
      </c>
    </row>
    <row r="2800" spans="1:8" x14ac:dyDescent="0.3">
      <c r="A2800" t="s">
        <v>666</v>
      </c>
      <c r="B2800" t="s">
        <v>23</v>
      </c>
      <c r="C2800" t="s">
        <v>15</v>
      </c>
      <c r="D2800">
        <v>607</v>
      </c>
      <c r="E2800">
        <v>3318</v>
      </c>
      <c r="F2800">
        <v>164</v>
      </c>
      <c r="G2800">
        <v>7273.04</v>
      </c>
      <c r="H2800">
        <v>80</v>
      </c>
    </row>
    <row r="2801" spans="1:8" x14ac:dyDescent="0.3">
      <c r="A2801" t="s">
        <v>194</v>
      </c>
      <c r="B2801" t="s">
        <v>14</v>
      </c>
      <c r="C2801" t="s">
        <v>15</v>
      </c>
      <c r="D2801">
        <v>466</v>
      </c>
      <c r="E2801">
        <v>9732</v>
      </c>
      <c r="F2801">
        <v>206</v>
      </c>
      <c r="G2801">
        <v>9445.91</v>
      </c>
      <c r="H2801">
        <v>277</v>
      </c>
    </row>
    <row r="2802" spans="1:8" x14ac:dyDescent="0.3">
      <c r="A2802" t="s">
        <v>492</v>
      </c>
      <c r="B2802" t="s">
        <v>9</v>
      </c>
      <c r="C2802" t="s">
        <v>19</v>
      </c>
      <c r="D2802">
        <v>662</v>
      </c>
      <c r="E2802">
        <v>9803</v>
      </c>
      <c r="F2802">
        <v>165</v>
      </c>
      <c r="G2802">
        <v>6243.04</v>
      </c>
      <c r="H2802">
        <v>192</v>
      </c>
    </row>
    <row r="2803" spans="1:8" x14ac:dyDescent="0.3">
      <c r="A2803" t="s">
        <v>330</v>
      </c>
      <c r="B2803" t="s">
        <v>14</v>
      </c>
      <c r="C2803" t="s">
        <v>19</v>
      </c>
      <c r="D2803">
        <v>681</v>
      </c>
      <c r="E2803">
        <v>9840</v>
      </c>
      <c r="F2803">
        <v>61</v>
      </c>
      <c r="G2803">
        <v>7786.3</v>
      </c>
      <c r="H2803">
        <v>290</v>
      </c>
    </row>
    <row r="2804" spans="1:8" x14ac:dyDescent="0.3">
      <c r="A2804" t="s">
        <v>253</v>
      </c>
      <c r="B2804" t="s">
        <v>9</v>
      </c>
      <c r="C2804" t="s">
        <v>19</v>
      </c>
      <c r="D2804">
        <v>617</v>
      </c>
      <c r="E2804">
        <v>6849</v>
      </c>
      <c r="F2804">
        <v>14</v>
      </c>
      <c r="G2804">
        <v>6844.35</v>
      </c>
      <c r="H2804">
        <v>232</v>
      </c>
    </row>
    <row r="2805" spans="1:8" x14ac:dyDescent="0.3">
      <c r="A2805" t="s">
        <v>541</v>
      </c>
      <c r="B2805" t="s">
        <v>23</v>
      </c>
      <c r="C2805" t="s">
        <v>15</v>
      </c>
      <c r="D2805">
        <v>156</v>
      </c>
      <c r="E2805">
        <v>3157</v>
      </c>
      <c r="F2805">
        <v>287</v>
      </c>
      <c r="G2805">
        <v>2036.66</v>
      </c>
      <c r="H2805">
        <v>69</v>
      </c>
    </row>
    <row r="2806" spans="1:8" x14ac:dyDescent="0.3">
      <c r="A2806" t="s">
        <v>119</v>
      </c>
      <c r="B2806" t="s">
        <v>12</v>
      </c>
      <c r="C2806" t="s">
        <v>10</v>
      </c>
      <c r="D2806">
        <v>580</v>
      </c>
      <c r="E2806">
        <v>13292</v>
      </c>
      <c r="F2806">
        <v>11</v>
      </c>
      <c r="G2806">
        <v>7156.93</v>
      </c>
      <c r="H2806">
        <v>220</v>
      </c>
    </row>
    <row r="2807" spans="1:8" x14ac:dyDescent="0.3">
      <c r="A2807" t="s">
        <v>355</v>
      </c>
      <c r="B2807" t="s">
        <v>14</v>
      </c>
      <c r="C2807" t="s">
        <v>19</v>
      </c>
      <c r="D2807">
        <v>162</v>
      </c>
      <c r="E2807">
        <v>3634</v>
      </c>
      <c r="F2807">
        <v>65</v>
      </c>
      <c r="G2807">
        <v>2523.88</v>
      </c>
      <c r="H2807">
        <v>33</v>
      </c>
    </row>
    <row r="2808" spans="1:8" x14ac:dyDescent="0.3">
      <c r="A2808" t="s">
        <v>184</v>
      </c>
      <c r="B2808" t="s">
        <v>14</v>
      </c>
      <c r="C2808" t="s">
        <v>10</v>
      </c>
      <c r="D2808">
        <v>354</v>
      </c>
      <c r="E2808">
        <v>1368</v>
      </c>
      <c r="F2808">
        <v>44</v>
      </c>
      <c r="G2808">
        <v>4800.78</v>
      </c>
      <c r="H2808">
        <v>299</v>
      </c>
    </row>
    <row r="2809" spans="1:8" x14ac:dyDescent="0.3">
      <c r="A2809" t="s">
        <v>423</v>
      </c>
      <c r="B2809" t="s">
        <v>12</v>
      </c>
      <c r="C2809" t="s">
        <v>19</v>
      </c>
      <c r="D2809">
        <v>469</v>
      </c>
      <c r="E2809">
        <v>5021</v>
      </c>
      <c r="F2809">
        <v>192</v>
      </c>
      <c r="G2809">
        <v>11556.85</v>
      </c>
      <c r="H2809">
        <v>239</v>
      </c>
    </row>
    <row r="2810" spans="1:8" x14ac:dyDescent="0.3">
      <c r="A2810" t="s">
        <v>583</v>
      </c>
      <c r="B2810" t="s">
        <v>23</v>
      </c>
      <c r="C2810" t="s">
        <v>19</v>
      </c>
      <c r="D2810">
        <v>607</v>
      </c>
      <c r="E2810">
        <v>12127</v>
      </c>
      <c r="F2810">
        <v>232</v>
      </c>
      <c r="G2810">
        <v>14079.42</v>
      </c>
      <c r="H2810">
        <v>146</v>
      </c>
    </row>
    <row r="2811" spans="1:8" x14ac:dyDescent="0.3">
      <c r="A2811" t="s">
        <v>90</v>
      </c>
      <c r="B2811" t="s">
        <v>18</v>
      </c>
      <c r="C2811" t="s">
        <v>19</v>
      </c>
      <c r="D2811">
        <v>637</v>
      </c>
      <c r="E2811">
        <v>2794</v>
      </c>
      <c r="F2811">
        <v>49</v>
      </c>
      <c r="G2811">
        <v>6340.82</v>
      </c>
      <c r="H2811">
        <v>276</v>
      </c>
    </row>
    <row r="2812" spans="1:8" x14ac:dyDescent="0.3">
      <c r="A2812" t="s">
        <v>456</v>
      </c>
      <c r="B2812" t="s">
        <v>18</v>
      </c>
      <c r="C2812" t="s">
        <v>10</v>
      </c>
      <c r="D2812">
        <v>392</v>
      </c>
      <c r="E2812">
        <v>2285</v>
      </c>
      <c r="F2812">
        <v>196</v>
      </c>
      <c r="G2812">
        <v>8206.02</v>
      </c>
      <c r="H2812">
        <v>38</v>
      </c>
    </row>
    <row r="2813" spans="1:8" x14ac:dyDescent="0.3">
      <c r="A2813" t="s">
        <v>373</v>
      </c>
      <c r="B2813" t="s">
        <v>12</v>
      </c>
      <c r="C2813" t="s">
        <v>19</v>
      </c>
      <c r="D2813">
        <v>123</v>
      </c>
      <c r="E2813">
        <v>8511</v>
      </c>
      <c r="F2813">
        <v>129</v>
      </c>
      <c r="G2813">
        <v>2718.54</v>
      </c>
      <c r="H2813">
        <v>269</v>
      </c>
    </row>
    <row r="2814" spans="1:8" x14ac:dyDescent="0.3">
      <c r="A2814" t="s">
        <v>528</v>
      </c>
      <c r="B2814" t="s">
        <v>23</v>
      </c>
      <c r="C2814" t="s">
        <v>15</v>
      </c>
      <c r="D2814">
        <v>122</v>
      </c>
      <c r="E2814">
        <v>13294</v>
      </c>
      <c r="F2814">
        <v>43</v>
      </c>
      <c r="G2814">
        <v>2894.21</v>
      </c>
      <c r="H2814">
        <v>105</v>
      </c>
    </row>
    <row r="2815" spans="1:8" x14ac:dyDescent="0.3">
      <c r="A2815" t="s">
        <v>168</v>
      </c>
      <c r="B2815" t="s">
        <v>23</v>
      </c>
      <c r="C2815" t="s">
        <v>15</v>
      </c>
      <c r="D2815">
        <v>438</v>
      </c>
      <c r="E2815">
        <v>8712</v>
      </c>
      <c r="F2815">
        <v>235</v>
      </c>
      <c r="G2815">
        <v>5319.78</v>
      </c>
      <c r="H2815">
        <v>269</v>
      </c>
    </row>
    <row r="2816" spans="1:8" x14ac:dyDescent="0.3">
      <c r="A2816" t="s">
        <v>626</v>
      </c>
      <c r="B2816" t="s">
        <v>12</v>
      </c>
      <c r="C2816" t="s">
        <v>15</v>
      </c>
      <c r="D2816">
        <v>550</v>
      </c>
      <c r="E2816">
        <v>9555</v>
      </c>
      <c r="F2816">
        <v>225</v>
      </c>
      <c r="G2816">
        <v>4874.1899999999996</v>
      </c>
      <c r="H2816">
        <v>288</v>
      </c>
    </row>
    <row r="2817" spans="1:8" x14ac:dyDescent="0.3">
      <c r="A2817" t="s">
        <v>118</v>
      </c>
      <c r="B2817" t="s">
        <v>9</v>
      </c>
      <c r="C2817" t="s">
        <v>15</v>
      </c>
      <c r="D2817">
        <v>188</v>
      </c>
      <c r="E2817">
        <v>7684</v>
      </c>
      <c r="F2817">
        <v>180</v>
      </c>
      <c r="G2817">
        <v>4059.27</v>
      </c>
      <c r="H2817">
        <v>251</v>
      </c>
    </row>
    <row r="2818" spans="1:8" x14ac:dyDescent="0.3">
      <c r="A2818" t="s">
        <v>623</v>
      </c>
      <c r="B2818" t="s">
        <v>9</v>
      </c>
      <c r="C2818" t="s">
        <v>15</v>
      </c>
      <c r="D2818">
        <v>540</v>
      </c>
      <c r="E2818">
        <v>12006</v>
      </c>
      <c r="F2818">
        <v>176</v>
      </c>
      <c r="G2818">
        <v>10252.030000000001</v>
      </c>
      <c r="H2818">
        <v>158</v>
      </c>
    </row>
    <row r="2819" spans="1:8" x14ac:dyDescent="0.3">
      <c r="A2819" t="s">
        <v>136</v>
      </c>
      <c r="B2819" t="s">
        <v>14</v>
      </c>
      <c r="C2819" t="s">
        <v>19</v>
      </c>
      <c r="D2819">
        <v>520</v>
      </c>
      <c r="E2819">
        <v>8749</v>
      </c>
      <c r="F2819">
        <v>55</v>
      </c>
      <c r="G2819">
        <v>11942.33</v>
      </c>
      <c r="H2819">
        <v>33</v>
      </c>
    </row>
    <row r="2820" spans="1:8" x14ac:dyDescent="0.3">
      <c r="A2820" t="s">
        <v>43</v>
      </c>
      <c r="B2820" t="s">
        <v>18</v>
      </c>
      <c r="C2820" t="s">
        <v>19</v>
      </c>
      <c r="D2820">
        <v>377</v>
      </c>
      <c r="E2820">
        <v>10556</v>
      </c>
      <c r="F2820">
        <v>141</v>
      </c>
      <c r="G2820">
        <v>3037.45</v>
      </c>
      <c r="H2820">
        <v>235</v>
      </c>
    </row>
    <row r="2821" spans="1:8" x14ac:dyDescent="0.3">
      <c r="A2821" t="s">
        <v>539</v>
      </c>
      <c r="B2821" t="s">
        <v>23</v>
      </c>
      <c r="C2821" t="s">
        <v>15</v>
      </c>
      <c r="D2821">
        <v>121</v>
      </c>
      <c r="E2821">
        <v>4197</v>
      </c>
      <c r="F2821">
        <v>158</v>
      </c>
      <c r="G2821">
        <v>1495.21</v>
      </c>
      <c r="H2821">
        <v>181</v>
      </c>
    </row>
    <row r="2822" spans="1:8" x14ac:dyDescent="0.3">
      <c r="A2822" t="s">
        <v>410</v>
      </c>
      <c r="B2822" t="s">
        <v>9</v>
      </c>
      <c r="C2822" t="s">
        <v>19</v>
      </c>
      <c r="D2822">
        <v>408</v>
      </c>
      <c r="E2822">
        <v>4952</v>
      </c>
      <c r="F2822">
        <v>247</v>
      </c>
      <c r="G2822">
        <v>8409.2000000000007</v>
      </c>
      <c r="H2822">
        <v>40</v>
      </c>
    </row>
    <row r="2823" spans="1:8" x14ac:dyDescent="0.3">
      <c r="A2823" t="s">
        <v>460</v>
      </c>
      <c r="B2823" t="s">
        <v>12</v>
      </c>
      <c r="C2823" t="s">
        <v>19</v>
      </c>
      <c r="D2823">
        <v>488</v>
      </c>
      <c r="E2823">
        <v>6593</v>
      </c>
      <c r="F2823">
        <v>114</v>
      </c>
      <c r="G2823">
        <v>8939.66</v>
      </c>
      <c r="H2823">
        <v>117</v>
      </c>
    </row>
    <row r="2824" spans="1:8" x14ac:dyDescent="0.3">
      <c r="A2824" t="s">
        <v>562</v>
      </c>
      <c r="B2824" t="s">
        <v>12</v>
      </c>
      <c r="C2824" t="s">
        <v>15</v>
      </c>
      <c r="D2824">
        <v>406</v>
      </c>
      <c r="E2824">
        <v>8546</v>
      </c>
      <c r="F2824">
        <v>93</v>
      </c>
      <c r="G2824">
        <v>6553.91</v>
      </c>
      <c r="H2824">
        <v>169</v>
      </c>
    </row>
    <row r="2825" spans="1:8" x14ac:dyDescent="0.3">
      <c r="A2825" t="s">
        <v>512</v>
      </c>
      <c r="B2825" t="s">
        <v>14</v>
      </c>
      <c r="C2825" t="s">
        <v>10</v>
      </c>
      <c r="D2825">
        <v>66</v>
      </c>
      <c r="E2825">
        <v>3879</v>
      </c>
      <c r="F2825">
        <v>274</v>
      </c>
      <c r="G2825">
        <v>1139.6300000000001</v>
      </c>
      <c r="H2825">
        <v>256</v>
      </c>
    </row>
    <row r="2826" spans="1:8" x14ac:dyDescent="0.3">
      <c r="A2826" t="s">
        <v>149</v>
      </c>
      <c r="B2826" t="s">
        <v>12</v>
      </c>
      <c r="C2826" t="s">
        <v>19</v>
      </c>
      <c r="D2826">
        <v>646</v>
      </c>
      <c r="E2826">
        <v>4075</v>
      </c>
      <c r="F2826">
        <v>211</v>
      </c>
      <c r="G2826">
        <v>6833.22</v>
      </c>
      <c r="H2826">
        <v>148</v>
      </c>
    </row>
    <row r="2827" spans="1:8" x14ac:dyDescent="0.3">
      <c r="A2827" t="s">
        <v>74</v>
      </c>
      <c r="B2827" t="s">
        <v>23</v>
      </c>
      <c r="C2827" t="s">
        <v>10</v>
      </c>
      <c r="D2827">
        <v>630</v>
      </c>
      <c r="E2827">
        <v>1428</v>
      </c>
      <c r="F2827">
        <v>156</v>
      </c>
      <c r="G2827">
        <v>11228.74</v>
      </c>
      <c r="H2827">
        <v>38</v>
      </c>
    </row>
    <row r="2828" spans="1:8" x14ac:dyDescent="0.3">
      <c r="A2828" t="s">
        <v>143</v>
      </c>
      <c r="B2828" t="s">
        <v>14</v>
      </c>
      <c r="C2828" t="s">
        <v>10</v>
      </c>
      <c r="D2828">
        <v>216</v>
      </c>
      <c r="E2828">
        <v>2991</v>
      </c>
      <c r="F2828">
        <v>144</v>
      </c>
      <c r="G2828">
        <v>5076.2</v>
      </c>
      <c r="H2828">
        <v>121</v>
      </c>
    </row>
    <row r="2829" spans="1:8" x14ac:dyDescent="0.3">
      <c r="A2829" t="s">
        <v>199</v>
      </c>
      <c r="B2829" t="s">
        <v>14</v>
      </c>
      <c r="C2829" t="s">
        <v>19</v>
      </c>
      <c r="D2829">
        <v>550</v>
      </c>
      <c r="E2829">
        <v>8389</v>
      </c>
      <c r="F2829">
        <v>45</v>
      </c>
      <c r="G2829">
        <v>13690.5</v>
      </c>
      <c r="H2829">
        <v>225</v>
      </c>
    </row>
    <row r="2830" spans="1:8" x14ac:dyDescent="0.3">
      <c r="A2830" t="s">
        <v>64</v>
      </c>
      <c r="B2830" t="s">
        <v>14</v>
      </c>
      <c r="C2830" t="s">
        <v>10</v>
      </c>
      <c r="D2830">
        <v>342</v>
      </c>
      <c r="E2830">
        <v>5450</v>
      </c>
      <c r="F2830">
        <v>174</v>
      </c>
      <c r="G2830">
        <v>5049.49</v>
      </c>
      <c r="H2830">
        <v>166</v>
      </c>
    </row>
    <row r="2831" spans="1:8" x14ac:dyDescent="0.3">
      <c r="A2831" t="s">
        <v>51</v>
      </c>
      <c r="B2831" t="s">
        <v>23</v>
      </c>
      <c r="C2831" t="s">
        <v>15</v>
      </c>
      <c r="D2831">
        <v>209</v>
      </c>
      <c r="E2831">
        <v>9266</v>
      </c>
      <c r="F2831">
        <v>163</v>
      </c>
      <c r="G2831">
        <v>3293.23</v>
      </c>
      <c r="H2831">
        <v>54</v>
      </c>
    </row>
    <row r="2832" spans="1:8" x14ac:dyDescent="0.3">
      <c r="A2832" t="s">
        <v>11</v>
      </c>
      <c r="B2832" t="s">
        <v>23</v>
      </c>
      <c r="C2832" t="s">
        <v>15</v>
      </c>
      <c r="D2832">
        <v>562</v>
      </c>
      <c r="E2832">
        <v>5799</v>
      </c>
      <c r="F2832">
        <v>153</v>
      </c>
      <c r="G2832">
        <v>5024.45</v>
      </c>
      <c r="H2832">
        <v>300</v>
      </c>
    </row>
    <row r="2833" spans="1:8" x14ac:dyDescent="0.3">
      <c r="A2833" t="s">
        <v>246</v>
      </c>
      <c r="B2833" t="s">
        <v>14</v>
      </c>
      <c r="C2833" t="s">
        <v>19</v>
      </c>
      <c r="D2833">
        <v>683</v>
      </c>
      <c r="E2833">
        <v>4441</v>
      </c>
      <c r="F2833">
        <v>164</v>
      </c>
      <c r="G2833">
        <v>17008.05</v>
      </c>
      <c r="H2833">
        <v>186</v>
      </c>
    </row>
    <row r="2834" spans="1:8" x14ac:dyDescent="0.3">
      <c r="A2834" t="s">
        <v>39</v>
      </c>
      <c r="B2834" t="s">
        <v>12</v>
      </c>
      <c r="C2834" t="s">
        <v>15</v>
      </c>
      <c r="D2834">
        <v>224</v>
      </c>
      <c r="E2834">
        <v>12905</v>
      </c>
      <c r="F2834">
        <v>138</v>
      </c>
      <c r="G2834">
        <v>2863.45</v>
      </c>
      <c r="H2834">
        <v>123</v>
      </c>
    </row>
    <row r="2835" spans="1:8" x14ac:dyDescent="0.3">
      <c r="A2835" t="s">
        <v>333</v>
      </c>
      <c r="B2835" t="s">
        <v>14</v>
      </c>
      <c r="C2835" t="s">
        <v>19</v>
      </c>
      <c r="D2835">
        <v>691</v>
      </c>
      <c r="E2835">
        <v>4767</v>
      </c>
      <c r="F2835">
        <v>264</v>
      </c>
      <c r="G2835">
        <v>5553.2</v>
      </c>
      <c r="H2835">
        <v>87</v>
      </c>
    </row>
    <row r="2836" spans="1:8" x14ac:dyDescent="0.3">
      <c r="A2836" t="s">
        <v>643</v>
      </c>
      <c r="B2836" t="s">
        <v>23</v>
      </c>
      <c r="C2836" t="s">
        <v>15</v>
      </c>
      <c r="D2836">
        <v>575</v>
      </c>
      <c r="E2836">
        <v>14948</v>
      </c>
      <c r="F2836">
        <v>280</v>
      </c>
      <c r="G2836">
        <v>6078.27</v>
      </c>
      <c r="H2836">
        <v>108</v>
      </c>
    </row>
    <row r="2837" spans="1:8" x14ac:dyDescent="0.3">
      <c r="A2837" t="s">
        <v>290</v>
      </c>
      <c r="B2837" t="s">
        <v>14</v>
      </c>
      <c r="C2837" t="s">
        <v>15</v>
      </c>
      <c r="D2837">
        <v>346</v>
      </c>
      <c r="E2837">
        <v>12932</v>
      </c>
      <c r="F2837">
        <v>159</v>
      </c>
      <c r="G2837">
        <v>5162.87</v>
      </c>
      <c r="H2837">
        <v>131</v>
      </c>
    </row>
    <row r="2838" spans="1:8" x14ac:dyDescent="0.3">
      <c r="A2838" t="s">
        <v>586</v>
      </c>
      <c r="B2838" t="s">
        <v>14</v>
      </c>
      <c r="C2838" t="s">
        <v>10</v>
      </c>
      <c r="D2838">
        <v>319</v>
      </c>
      <c r="E2838">
        <v>10694</v>
      </c>
      <c r="F2838">
        <v>145</v>
      </c>
      <c r="G2838">
        <v>4746.9399999999996</v>
      </c>
      <c r="H2838">
        <v>189</v>
      </c>
    </row>
    <row r="2839" spans="1:8" x14ac:dyDescent="0.3">
      <c r="A2839" t="s">
        <v>351</v>
      </c>
      <c r="B2839" t="s">
        <v>18</v>
      </c>
      <c r="C2839" t="s">
        <v>10</v>
      </c>
      <c r="D2839">
        <v>400</v>
      </c>
      <c r="E2839">
        <v>8039</v>
      </c>
      <c r="F2839">
        <v>264</v>
      </c>
      <c r="G2839">
        <v>6344.77</v>
      </c>
      <c r="H2839">
        <v>295</v>
      </c>
    </row>
    <row r="2840" spans="1:8" x14ac:dyDescent="0.3">
      <c r="A2840" t="s">
        <v>380</v>
      </c>
      <c r="B2840" t="s">
        <v>9</v>
      </c>
      <c r="C2840" t="s">
        <v>10</v>
      </c>
      <c r="D2840">
        <v>555</v>
      </c>
      <c r="E2840">
        <v>3435</v>
      </c>
      <c r="F2840">
        <v>17</v>
      </c>
      <c r="G2840">
        <v>12854.17</v>
      </c>
      <c r="H2840">
        <v>151</v>
      </c>
    </row>
    <row r="2841" spans="1:8" x14ac:dyDescent="0.3">
      <c r="A2841" t="s">
        <v>589</v>
      </c>
      <c r="B2841" t="s">
        <v>14</v>
      </c>
      <c r="C2841" t="s">
        <v>10</v>
      </c>
      <c r="D2841">
        <v>484</v>
      </c>
      <c r="E2841">
        <v>1043</v>
      </c>
      <c r="F2841">
        <v>213</v>
      </c>
      <c r="G2841">
        <v>10092.16</v>
      </c>
      <c r="H2841">
        <v>271</v>
      </c>
    </row>
    <row r="2842" spans="1:8" x14ac:dyDescent="0.3">
      <c r="A2842" t="s">
        <v>128</v>
      </c>
      <c r="B2842" t="s">
        <v>14</v>
      </c>
      <c r="C2842" t="s">
        <v>10</v>
      </c>
      <c r="D2842">
        <v>452</v>
      </c>
      <c r="E2842">
        <v>13485</v>
      </c>
      <c r="F2842">
        <v>169</v>
      </c>
      <c r="G2842">
        <v>9913.36</v>
      </c>
      <c r="H2842">
        <v>74</v>
      </c>
    </row>
    <row r="2843" spans="1:8" x14ac:dyDescent="0.3">
      <c r="A2843" t="s">
        <v>317</v>
      </c>
      <c r="B2843" t="s">
        <v>9</v>
      </c>
      <c r="C2843" t="s">
        <v>15</v>
      </c>
      <c r="D2843">
        <v>215</v>
      </c>
      <c r="E2843">
        <v>11623</v>
      </c>
      <c r="F2843">
        <v>175</v>
      </c>
      <c r="G2843">
        <v>2356.2199999999998</v>
      </c>
      <c r="H2843">
        <v>99</v>
      </c>
    </row>
    <row r="2844" spans="1:8" x14ac:dyDescent="0.3">
      <c r="A2844" t="s">
        <v>282</v>
      </c>
      <c r="B2844" t="s">
        <v>9</v>
      </c>
      <c r="C2844" t="s">
        <v>10</v>
      </c>
      <c r="D2844">
        <v>651</v>
      </c>
      <c r="E2844">
        <v>7443</v>
      </c>
      <c r="F2844">
        <v>226</v>
      </c>
      <c r="G2844">
        <v>12217.86</v>
      </c>
      <c r="H2844">
        <v>121</v>
      </c>
    </row>
    <row r="2845" spans="1:8" x14ac:dyDescent="0.3">
      <c r="A2845" t="s">
        <v>252</v>
      </c>
      <c r="B2845" t="s">
        <v>18</v>
      </c>
      <c r="C2845" t="s">
        <v>15</v>
      </c>
      <c r="D2845">
        <v>240</v>
      </c>
      <c r="E2845">
        <v>1391</v>
      </c>
      <c r="F2845">
        <v>72</v>
      </c>
      <c r="G2845">
        <v>2498.73</v>
      </c>
      <c r="H2845">
        <v>266</v>
      </c>
    </row>
    <row r="2846" spans="1:8" x14ac:dyDescent="0.3">
      <c r="A2846" t="s">
        <v>630</v>
      </c>
      <c r="B2846" t="s">
        <v>9</v>
      </c>
      <c r="C2846" t="s">
        <v>19</v>
      </c>
      <c r="D2846">
        <v>241</v>
      </c>
      <c r="E2846">
        <v>11455</v>
      </c>
      <c r="F2846">
        <v>198</v>
      </c>
      <c r="G2846">
        <v>3844.87</v>
      </c>
      <c r="H2846">
        <v>105</v>
      </c>
    </row>
    <row r="2847" spans="1:8" x14ac:dyDescent="0.3">
      <c r="A2847" t="s">
        <v>61</v>
      </c>
      <c r="B2847" t="s">
        <v>9</v>
      </c>
      <c r="C2847" t="s">
        <v>15</v>
      </c>
      <c r="D2847">
        <v>74</v>
      </c>
      <c r="E2847">
        <v>10278</v>
      </c>
      <c r="F2847">
        <v>213</v>
      </c>
      <c r="G2847">
        <v>834.27</v>
      </c>
      <c r="H2847">
        <v>279</v>
      </c>
    </row>
    <row r="2848" spans="1:8" x14ac:dyDescent="0.3">
      <c r="A2848" t="s">
        <v>22</v>
      </c>
      <c r="B2848" t="s">
        <v>23</v>
      </c>
      <c r="C2848" t="s">
        <v>19</v>
      </c>
      <c r="D2848">
        <v>516</v>
      </c>
      <c r="E2848">
        <v>5434</v>
      </c>
      <c r="F2848">
        <v>166</v>
      </c>
      <c r="G2848">
        <v>5196.24</v>
      </c>
      <c r="H2848">
        <v>295</v>
      </c>
    </row>
    <row r="2849" spans="1:8" x14ac:dyDescent="0.3">
      <c r="A2849" t="s">
        <v>657</v>
      </c>
      <c r="B2849" t="s">
        <v>18</v>
      </c>
      <c r="C2849" t="s">
        <v>10</v>
      </c>
      <c r="D2849">
        <v>682</v>
      </c>
      <c r="E2849">
        <v>6163</v>
      </c>
      <c r="F2849">
        <v>46</v>
      </c>
      <c r="G2849">
        <v>12688.88</v>
      </c>
      <c r="H2849">
        <v>64</v>
      </c>
    </row>
    <row r="2850" spans="1:8" x14ac:dyDescent="0.3">
      <c r="A2850" t="s">
        <v>446</v>
      </c>
      <c r="B2850" t="s">
        <v>14</v>
      </c>
      <c r="C2850" t="s">
        <v>15</v>
      </c>
      <c r="D2850">
        <v>348</v>
      </c>
      <c r="E2850">
        <v>8832</v>
      </c>
      <c r="F2850">
        <v>264</v>
      </c>
      <c r="G2850">
        <v>3057.37</v>
      </c>
      <c r="H2850">
        <v>52</v>
      </c>
    </row>
    <row r="2851" spans="1:8" x14ac:dyDescent="0.3">
      <c r="A2851" t="s">
        <v>666</v>
      </c>
      <c r="B2851" t="s">
        <v>23</v>
      </c>
      <c r="C2851" t="s">
        <v>15</v>
      </c>
      <c r="D2851">
        <v>571</v>
      </c>
      <c r="E2851">
        <v>14261</v>
      </c>
      <c r="F2851">
        <v>282</v>
      </c>
      <c r="G2851">
        <v>6657.2</v>
      </c>
      <c r="H2851">
        <v>68</v>
      </c>
    </row>
    <row r="2852" spans="1:8" x14ac:dyDescent="0.3">
      <c r="A2852" t="s">
        <v>252</v>
      </c>
      <c r="B2852" t="s">
        <v>9</v>
      </c>
      <c r="C2852" t="s">
        <v>15</v>
      </c>
      <c r="D2852">
        <v>429</v>
      </c>
      <c r="E2852">
        <v>12800</v>
      </c>
      <c r="F2852">
        <v>38</v>
      </c>
      <c r="G2852">
        <v>8587.73</v>
      </c>
      <c r="H2852">
        <v>47</v>
      </c>
    </row>
    <row r="2853" spans="1:8" x14ac:dyDescent="0.3">
      <c r="A2853" t="s">
        <v>624</v>
      </c>
      <c r="B2853" t="s">
        <v>9</v>
      </c>
      <c r="C2853" t="s">
        <v>19</v>
      </c>
      <c r="D2853">
        <v>59</v>
      </c>
      <c r="E2853">
        <v>4004</v>
      </c>
      <c r="F2853">
        <v>127</v>
      </c>
      <c r="G2853">
        <v>1023.89</v>
      </c>
      <c r="H2853">
        <v>172</v>
      </c>
    </row>
    <row r="2854" spans="1:8" x14ac:dyDescent="0.3">
      <c r="A2854" t="s">
        <v>504</v>
      </c>
      <c r="B2854" t="s">
        <v>14</v>
      </c>
      <c r="C2854" t="s">
        <v>15</v>
      </c>
      <c r="D2854">
        <v>320</v>
      </c>
      <c r="E2854">
        <v>14046</v>
      </c>
      <c r="F2854">
        <v>39</v>
      </c>
      <c r="G2854">
        <v>7400.34</v>
      </c>
      <c r="H2854">
        <v>129</v>
      </c>
    </row>
    <row r="2855" spans="1:8" x14ac:dyDescent="0.3">
      <c r="A2855" t="s">
        <v>17</v>
      </c>
      <c r="B2855" t="s">
        <v>23</v>
      </c>
      <c r="C2855" t="s">
        <v>10</v>
      </c>
      <c r="D2855">
        <v>194</v>
      </c>
      <c r="E2855">
        <v>2952</v>
      </c>
      <c r="F2855">
        <v>14</v>
      </c>
      <c r="G2855">
        <v>3957.46</v>
      </c>
      <c r="H2855">
        <v>182</v>
      </c>
    </row>
    <row r="2856" spans="1:8" x14ac:dyDescent="0.3">
      <c r="A2856" t="s">
        <v>505</v>
      </c>
      <c r="B2856" t="s">
        <v>23</v>
      </c>
      <c r="C2856" t="s">
        <v>15</v>
      </c>
      <c r="D2856">
        <v>117</v>
      </c>
      <c r="E2856">
        <v>4811</v>
      </c>
      <c r="F2856">
        <v>70</v>
      </c>
      <c r="G2856">
        <v>1764.15</v>
      </c>
      <c r="H2856">
        <v>298</v>
      </c>
    </row>
    <row r="2857" spans="1:8" x14ac:dyDescent="0.3">
      <c r="A2857" t="s">
        <v>731</v>
      </c>
      <c r="B2857" t="s">
        <v>12</v>
      </c>
      <c r="C2857" t="s">
        <v>15</v>
      </c>
      <c r="D2857">
        <v>351</v>
      </c>
      <c r="E2857">
        <v>11240</v>
      </c>
      <c r="F2857">
        <v>129</v>
      </c>
      <c r="G2857">
        <v>7381.1</v>
      </c>
      <c r="H2857">
        <v>137</v>
      </c>
    </row>
    <row r="2858" spans="1:8" x14ac:dyDescent="0.3">
      <c r="A2858" t="s">
        <v>191</v>
      </c>
      <c r="B2858" t="s">
        <v>12</v>
      </c>
      <c r="C2858" t="s">
        <v>10</v>
      </c>
      <c r="D2858">
        <v>130</v>
      </c>
      <c r="E2858">
        <v>1285</v>
      </c>
      <c r="F2858">
        <v>182</v>
      </c>
      <c r="G2858">
        <v>2467.27</v>
      </c>
      <c r="H2858">
        <v>246</v>
      </c>
    </row>
    <row r="2859" spans="1:8" x14ac:dyDescent="0.3">
      <c r="A2859" t="s">
        <v>534</v>
      </c>
      <c r="B2859" t="s">
        <v>12</v>
      </c>
      <c r="C2859" t="s">
        <v>15</v>
      </c>
      <c r="D2859">
        <v>478</v>
      </c>
      <c r="E2859">
        <v>6303</v>
      </c>
      <c r="F2859">
        <v>134</v>
      </c>
      <c r="G2859">
        <v>4325.42</v>
      </c>
      <c r="H2859">
        <v>93</v>
      </c>
    </row>
    <row r="2860" spans="1:8" x14ac:dyDescent="0.3">
      <c r="A2860" t="s">
        <v>450</v>
      </c>
      <c r="B2860" t="s">
        <v>18</v>
      </c>
      <c r="C2860" t="s">
        <v>19</v>
      </c>
      <c r="D2860">
        <v>296</v>
      </c>
      <c r="E2860">
        <v>2356</v>
      </c>
      <c r="F2860">
        <v>225</v>
      </c>
      <c r="G2860">
        <v>7267.65</v>
      </c>
      <c r="H2860">
        <v>175</v>
      </c>
    </row>
    <row r="2861" spans="1:8" x14ac:dyDescent="0.3">
      <c r="A2861" t="s">
        <v>260</v>
      </c>
      <c r="B2861" t="s">
        <v>23</v>
      </c>
      <c r="C2861" t="s">
        <v>19</v>
      </c>
      <c r="D2861">
        <v>149</v>
      </c>
      <c r="E2861">
        <v>6749</v>
      </c>
      <c r="F2861">
        <v>94</v>
      </c>
      <c r="G2861">
        <v>2898.3</v>
      </c>
      <c r="H2861">
        <v>54</v>
      </c>
    </row>
    <row r="2862" spans="1:8" x14ac:dyDescent="0.3">
      <c r="A2862" t="s">
        <v>255</v>
      </c>
      <c r="B2862" t="s">
        <v>23</v>
      </c>
      <c r="C2862" t="s">
        <v>10</v>
      </c>
      <c r="D2862">
        <v>367</v>
      </c>
      <c r="E2862">
        <v>8518</v>
      </c>
      <c r="F2862">
        <v>61</v>
      </c>
      <c r="G2862">
        <v>6367.16</v>
      </c>
      <c r="H2862">
        <v>149</v>
      </c>
    </row>
    <row r="2863" spans="1:8" x14ac:dyDescent="0.3">
      <c r="A2863" t="s">
        <v>63</v>
      </c>
      <c r="B2863" t="s">
        <v>12</v>
      </c>
      <c r="C2863" t="s">
        <v>19</v>
      </c>
      <c r="D2863">
        <v>176</v>
      </c>
      <c r="E2863">
        <v>13052</v>
      </c>
      <c r="F2863">
        <v>90</v>
      </c>
      <c r="G2863">
        <v>3640.07</v>
      </c>
      <c r="H2863">
        <v>298</v>
      </c>
    </row>
    <row r="2864" spans="1:8" x14ac:dyDescent="0.3">
      <c r="A2864" t="s">
        <v>465</v>
      </c>
      <c r="B2864" t="s">
        <v>23</v>
      </c>
      <c r="C2864" t="s">
        <v>10</v>
      </c>
      <c r="D2864">
        <v>140</v>
      </c>
      <c r="E2864">
        <v>7861</v>
      </c>
      <c r="F2864">
        <v>132</v>
      </c>
      <c r="G2864">
        <v>3342.42</v>
      </c>
      <c r="H2864">
        <v>219</v>
      </c>
    </row>
    <row r="2865" spans="1:8" x14ac:dyDescent="0.3">
      <c r="A2865" t="s">
        <v>651</v>
      </c>
      <c r="B2865" t="s">
        <v>18</v>
      </c>
      <c r="C2865" t="s">
        <v>15</v>
      </c>
      <c r="D2865">
        <v>428</v>
      </c>
      <c r="E2865">
        <v>13160</v>
      </c>
      <c r="F2865">
        <v>272</v>
      </c>
      <c r="G2865">
        <v>9320.15</v>
      </c>
      <c r="H2865">
        <v>212</v>
      </c>
    </row>
    <row r="2866" spans="1:8" x14ac:dyDescent="0.3">
      <c r="A2866" t="s">
        <v>239</v>
      </c>
      <c r="B2866" t="s">
        <v>23</v>
      </c>
      <c r="C2866" t="s">
        <v>10</v>
      </c>
      <c r="D2866">
        <v>235</v>
      </c>
      <c r="E2866">
        <v>13388</v>
      </c>
      <c r="F2866">
        <v>288</v>
      </c>
      <c r="G2866">
        <v>4988.3999999999996</v>
      </c>
      <c r="H2866">
        <v>69</v>
      </c>
    </row>
    <row r="2867" spans="1:8" x14ac:dyDescent="0.3">
      <c r="A2867" t="s">
        <v>622</v>
      </c>
      <c r="B2867" t="s">
        <v>14</v>
      </c>
      <c r="C2867" t="s">
        <v>10</v>
      </c>
      <c r="D2867">
        <v>200</v>
      </c>
      <c r="E2867">
        <v>2381</v>
      </c>
      <c r="F2867">
        <v>118</v>
      </c>
      <c r="G2867">
        <v>3125.96</v>
      </c>
      <c r="H2867">
        <v>119</v>
      </c>
    </row>
    <row r="2868" spans="1:8" x14ac:dyDescent="0.3">
      <c r="A2868" t="s">
        <v>463</v>
      </c>
      <c r="B2868" t="s">
        <v>18</v>
      </c>
      <c r="C2868" t="s">
        <v>19</v>
      </c>
      <c r="D2868">
        <v>458</v>
      </c>
      <c r="E2868">
        <v>14389</v>
      </c>
      <c r="F2868">
        <v>184</v>
      </c>
      <c r="G2868">
        <v>7510.07</v>
      </c>
      <c r="H2868">
        <v>92</v>
      </c>
    </row>
    <row r="2869" spans="1:8" x14ac:dyDescent="0.3">
      <c r="A2869" t="s">
        <v>303</v>
      </c>
      <c r="B2869" t="s">
        <v>18</v>
      </c>
      <c r="C2869" t="s">
        <v>19</v>
      </c>
      <c r="D2869">
        <v>556</v>
      </c>
      <c r="E2869">
        <v>12200</v>
      </c>
      <c r="F2869">
        <v>72</v>
      </c>
      <c r="G2869">
        <v>7439.23</v>
      </c>
      <c r="H2869">
        <v>51</v>
      </c>
    </row>
    <row r="2870" spans="1:8" x14ac:dyDescent="0.3">
      <c r="A2870" t="s">
        <v>697</v>
      </c>
      <c r="B2870" t="s">
        <v>12</v>
      </c>
      <c r="C2870" t="s">
        <v>15</v>
      </c>
      <c r="D2870">
        <v>560</v>
      </c>
      <c r="E2870">
        <v>6704</v>
      </c>
      <c r="F2870">
        <v>99</v>
      </c>
      <c r="G2870">
        <v>7453.57</v>
      </c>
      <c r="H2870">
        <v>69</v>
      </c>
    </row>
    <row r="2871" spans="1:8" x14ac:dyDescent="0.3">
      <c r="A2871" t="s">
        <v>459</v>
      </c>
      <c r="B2871" t="s">
        <v>12</v>
      </c>
      <c r="C2871" t="s">
        <v>19</v>
      </c>
      <c r="D2871">
        <v>541</v>
      </c>
      <c r="E2871">
        <v>10302</v>
      </c>
      <c r="F2871">
        <v>191</v>
      </c>
      <c r="G2871">
        <v>9674.83</v>
      </c>
      <c r="H2871">
        <v>37</v>
      </c>
    </row>
    <row r="2872" spans="1:8" x14ac:dyDescent="0.3">
      <c r="A2872" t="s">
        <v>390</v>
      </c>
      <c r="B2872" t="s">
        <v>12</v>
      </c>
      <c r="C2872" t="s">
        <v>19</v>
      </c>
      <c r="D2872">
        <v>457</v>
      </c>
      <c r="E2872">
        <v>9985</v>
      </c>
      <c r="F2872">
        <v>244</v>
      </c>
      <c r="G2872">
        <v>8266.4699999999993</v>
      </c>
      <c r="H2872">
        <v>254</v>
      </c>
    </row>
    <row r="2873" spans="1:8" x14ac:dyDescent="0.3">
      <c r="A2873" t="s">
        <v>470</v>
      </c>
      <c r="B2873" t="s">
        <v>12</v>
      </c>
      <c r="C2873" t="s">
        <v>10</v>
      </c>
      <c r="D2873">
        <v>524</v>
      </c>
      <c r="E2873">
        <v>10007</v>
      </c>
      <c r="F2873">
        <v>167</v>
      </c>
      <c r="G2873">
        <v>12808.12</v>
      </c>
      <c r="H2873">
        <v>264</v>
      </c>
    </row>
    <row r="2874" spans="1:8" x14ac:dyDescent="0.3">
      <c r="A2874" t="s">
        <v>490</v>
      </c>
      <c r="B2874" t="s">
        <v>14</v>
      </c>
      <c r="C2874" t="s">
        <v>15</v>
      </c>
      <c r="D2874">
        <v>421</v>
      </c>
      <c r="E2874">
        <v>7559</v>
      </c>
      <c r="F2874">
        <v>87</v>
      </c>
      <c r="G2874">
        <v>7206.36</v>
      </c>
      <c r="H2874">
        <v>215</v>
      </c>
    </row>
    <row r="2875" spans="1:8" x14ac:dyDescent="0.3">
      <c r="A2875" t="s">
        <v>325</v>
      </c>
      <c r="B2875" t="s">
        <v>12</v>
      </c>
      <c r="C2875" t="s">
        <v>10</v>
      </c>
      <c r="D2875">
        <v>583</v>
      </c>
      <c r="E2875">
        <v>10019</v>
      </c>
      <c r="F2875">
        <v>43</v>
      </c>
      <c r="G2875">
        <v>5434.68</v>
      </c>
      <c r="H2875">
        <v>85</v>
      </c>
    </row>
    <row r="2876" spans="1:8" x14ac:dyDescent="0.3">
      <c r="A2876" t="s">
        <v>382</v>
      </c>
      <c r="B2876" t="s">
        <v>18</v>
      </c>
      <c r="C2876" t="s">
        <v>10</v>
      </c>
      <c r="D2876">
        <v>177</v>
      </c>
      <c r="E2876">
        <v>8863</v>
      </c>
      <c r="F2876">
        <v>146</v>
      </c>
      <c r="G2876">
        <v>2548.33</v>
      </c>
      <c r="H2876">
        <v>57</v>
      </c>
    </row>
    <row r="2877" spans="1:8" x14ac:dyDescent="0.3">
      <c r="A2877" t="s">
        <v>587</v>
      </c>
      <c r="B2877" t="s">
        <v>9</v>
      </c>
      <c r="C2877" t="s">
        <v>19</v>
      </c>
      <c r="D2877">
        <v>166</v>
      </c>
      <c r="E2877">
        <v>8624</v>
      </c>
      <c r="F2877">
        <v>39</v>
      </c>
      <c r="G2877">
        <v>3751.33</v>
      </c>
      <c r="H2877">
        <v>39</v>
      </c>
    </row>
    <row r="2878" spans="1:8" x14ac:dyDescent="0.3">
      <c r="A2878" t="s">
        <v>567</v>
      </c>
      <c r="B2878" t="s">
        <v>14</v>
      </c>
      <c r="C2878" t="s">
        <v>10</v>
      </c>
      <c r="D2878">
        <v>184</v>
      </c>
      <c r="E2878">
        <v>10346</v>
      </c>
      <c r="F2878">
        <v>289</v>
      </c>
      <c r="G2878">
        <v>1640.01</v>
      </c>
      <c r="H2878">
        <v>100</v>
      </c>
    </row>
    <row r="2879" spans="1:8" x14ac:dyDescent="0.3">
      <c r="A2879" t="s">
        <v>421</v>
      </c>
      <c r="B2879" t="s">
        <v>12</v>
      </c>
      <c r="C2879" t="s">
        <v>19</v>
      </c>
      <c r="D2879">
        <v>627</v>
      </c>
      <c r="E2879">
        <v>6943</v>
      </c>
      <c r="F2879">
        <v>51</v>
      </c>
      <c r="G2879">
        <v>14791.83</v>
      </c>
      <c r="H2879">
        <v>142</v>
      </c>
    </row>
    <row r="2880" spans="1:8" x14ac:dyDescent="0.3">
      <c r="A2880" t="s">
        <v>357</v>
      </c>
      <c r="B2880" t="s">
        <v>14</v>
      </c>
      <c r="C2880" t="s">
        <v>19</v>
      </c>
      <c r="D2880">
        <v>495</v>
      </c>
      <c r="E2880">
        <v>13721</v>
      </c>
      <c r="F2880">
        <v>26</v>
      </c>
      <c r="G2880">
        <v>9838.44</v>
      </c>
      <c r="H2880">
        <v>193</v>
      </c>
    </row>
    <row r="2881" spans="1:8" x14ac:dyDescent="0.3">
      <c r="A2881" t="s">
        <v>497</v>
      </c>
      <c r="B2881" t="s">
        <v>9</v>
      </c>
      <c r="C2881" t="s">
        <v>15</v>
      </c>
      <c r="D2881">
        <v>110</v>
      </c>
      <c r="E2881">
        <v>6739</v>
      </c>
      <c r="F2881">
        <v>229</v>
      </c>
      <c r="G2881">
        <v>2608.79</v>
      </c>
      <c r="H2881">
        <v>158</v>
      </c>
    </row>
    <row r="2882" spans="1:8" x14ac:dyDescent="0.3">
      <c r="A2882" t="s">
        <v>404</v>
      </c>
      <c r="B2882" t="s">
        <v>23</v>
      </c>
      <c r="C2882" t="s">
        <v>19</v>
      </c>
      <c r="D2882">
        <v>295</v>
      </c>
      <c r="E2882">
        <v>10702</v>
      </c>
      <c r="F2882">
        <v>201</v>
      </c>
      <c r="G2882">
        <v>4873.93</v>
      </c>
      <c r="H2882">
        <v>122</v>
      </c>
    </row>
    <row r="2883" spans="1:8" x14ac:dyDescent="0.3">
      <c r="A2883" t="s">
        <v>452</v>
      </c>
      <c r="B2883" t="s">
        <v>14</v>
      </c>
      <c r="C2883" t="s">
        <v>10</v>
      </c>
      <c r="D2883">
        <v>152</v>
      </c>
      <c r="E2883">
        <v>1991</v>
      </c>
      <c r="F2883">
        <v>49</v>
      </c>
      <c r="G2883">
        <v>3789.04</v>
      </c>
      <c r="H2883">
        <v>126</v>
      </c>
    </row>
    <row r="2884" spans="1:8" x14ac:dyDescent="0.3">
      <c r="A2884" t="s">
        <v>55</v>
      </c>
      <c r="B2884" t="s">
        <v>23</v>
      </c>
      <c r="C2884" t="s">
        <v>19</v>
      </c>
      <c r="D2884">
        <v>52</v>
      </c>
      <c r="E2884">
        <v>8257</v>
      </c>
      <c r="F2884">
        <v>271</v>
      </c>
      <c r="G2884">
        <v>828.76</v>
      </c>
      <c r="H2884">
        <v>91</v>
      </c>
    </row>
    <row r="2885" spans="1:8" x14ac:dyDescent="0.3">
      <c r="A2885" t="s">
        <v>628</v>
      </c>
      <c r="B2885" t="s">
        <v>23</v>
      </c>
      <c r="C2885" t="s">
        <v>10</v>
      </c>
      <c r="D2885">
        <v>162</v>
      </c>
      <c r="E2885">
        <v>10880</v>
      </c>
      <c r="F2885">
        <v>72</v>
      </c>
      <c r="G2885">
        <v>1734.56</v>
      </c>
      <c r="H2885">
        <v>194</v>
      </c>
    </row>
    <row r="2886" spans="1:8" x14ac:dyDescent="0.3">
      <c r="A2886" t="s">
        <v>610</v>
      </c>
      <c r="B2886" t="s">
        <v>9</v>
      </c>
      <c r="C2886" t="s">
        <v>10</v>
      </c>
      <c r="D2886">
        <v>60</v>
      </c>
      <c r="E2886">
        <v>14642</v>
      </c>
      <c r="F2886">
        <v>121</v>
      </c>
      <c r="G2886">
        <v>602.92999999999995</v>
      </c>
      <c r="H2886">
        <v>283</v>
      </c>
    </row>
    <row r="2887" spans="1:8" x14ac:dyDescent="0.3">
      <c r="A2887" t="s">
        <v>62</v>
      </c>
      <c r="B2887" t="s">
        <v>14</v>
      </c>
      <c r="C2887" t="s">
        <v>15</v>
      </c>
      <c r="D2887">
        <v>450</v>
      </c>
      <c r="E2887">
        <v>2215</v>
      </c>
      <c r="F2887">
        <v>68</v>
      </c>
      <c r="G2887">
        <v>5479.94</v>
      </c>
      <c r="H2887">
        <v>135</v>
      </c>
    </row>
    <row r="2888" spans="1:8" x14ac:dyDescent="0.3">
      <c r="A2888" t="s">
        <v>625</v>
      </c>
      <c r="B2888" t="s">
        <v>9</v>
      </c>
      <c r="C2888" t="s">
        <v>10</v>
      </c>
      <c r="D2888">
        <v>133</v>
      </c>
      <c r="E2888">
        <v>2546</v>
      </c>
      <c r="F2888">
        <v>70</v>
      </c>
      <c r="G2888">
        <v>3126.27</v>
      </c>
      <c r="H2888">
        <v>31</v>
      </c>
    </row>
    <row r="2889" spans="1:8" x14ac:dyDescent="0.3">
      <c r="A2889" t="s">
        <v>57</v>
      </c>
      <c r="B2889" t="s">
        <v>12</v>
      </c>
      <c r="C2889" t="s">
        <v>19</v>
      </c>
      <c r="D2889">
        <v>464</v>
      </c>
      <c r="E2889">
        <v>4056</v>
      </c>
      <c r="F2889">
        <v>57</v>
      </c>
      <c r="G2889">
        <v>4385.25</v>
      </c>
      <c r="H2889">
        <v>95</v>
      </c>
    </row>
    <row r="2890" spans="1:8" x14ac:dyDescent="0.3">
      <c r="A2890" t="s">
        <v>421</v>
      </c>
      <c r="B2890" t="s">
        <v>23</v>
      </c>
      <c r="C2890" t="s">
        <v>10</v>
      </c>
      <c r="D2890">
        <v>532</v>
      </c>
      <c r="E2890">
        <v>14938</v>
      </c>
      <c r="F2890">
        <v>299</v>
      </c>
      <c r="G2890">
        <v>13002.54</v>
      </c>
      <c r="H2890">
        <v>275</v>
      </c>
    </row>
    <row r="2891" spans="1:8" x14ac:dyDescent="0.3">
      <c r="A2891" t="s">
        <v>550</v>
      </c>
      <c r="B2891" t="s">
        <v>9</v>
      </c>
      <c r="C2891" t="s">
        <v>15</v>
      </c>
      <c r="D2891">
        <v>691</v>
      </c>
      <c r="E2891">
        <v>8588</v>
      </c>
      <c r="F2891">
        <v>238</v>
      </c>
      <c r="G2891">
        <v>8007.28</v>
      </c>
      <c r="H2891">
        <v>67</v>
      </c>
    </row>
    <row r="2892" spans="1:8" x14ac:dyDescent="0.3">
      <c r="A2892" t="s">
        <v>56</v>
      </c>
      <c r="B2892" t="s">
        <v>23</v>
      </c>
      <c r="C2892" t="s">
        <v>15</v>
      </c>
      <c r="D2892">
        <v>531</v>
      </c>
      <c r="E2892">
        <v>2895</v>
      </c>
      <c r="F2892">
        <v>23</v>
      </c>
      <c r="G2892">
        <v>6729.2</v>
      </c>
      <c r="H2892">
        <v>52</v>
      </c>
    </row>
    <row r="2893" spans="1:8" x14ac:dyDescent="0.3">
      <c r="A2893" t="s">
        <v>397</v>
      </c>
      <c r="B2893" t="s">
        <v>14</v>
      </c>
      <c r="C2893" t="s">
        <v>10</v>
      </c>
      <c r="D2893">
        <v>257</v>
      </c>
      <c r="E2893">
        <v>3714</v>
      </c>
      <c r="F2893">
        <v>194</v>
      </c>
      <c r="G2893">
        <v>6013.09</v>
      </c>
      <c r="H2893">
        <v>219</v>
      </c>
    </row>
    <row r="2894" spans="1:8" x14ac:dyDescent="0.3">
      <c r="A2894" t="s">
        <v>160</v>
      </c>
      <c r="B2894" t="s">
        <v>14</v>
      </c>
      <c r="C2894" t="s">
        <v>19</v>
      </c>
      <c r="D2894">
        <v>505</v>
      </c>
      <c r="E2894">
        <v>14427</v>
      </c>
      <c r="F2894">
        <v>256</v>
      </c>
      <c r="G2894">
        <v>4796.47</v>
      </c>
      <c r="H2894">
        <v>197</v>
      </c>
    </row>
    <row r="2895" spans="1:8" x14ac:dyDescent="0.3">
      <c r="A2895" t="s">
        <v>579</v>
      </c>
      <c r="B2895" t="s">
        <v>12</v>
      </c>
      <c r="C2895" t="s">
        <v>10</v>
      </c>
      <c r="D2895">
        <v>491</v>
      </c>
      <c r="E2895">
        <v>8690</v>
      </c>
      <c r="F2895">
        <v>19</v>
      </c>
      <c r="G2895">
        <v>5718.9</v>
      </c>
      <c r="H2895">
        <v>123</v>
      </c>
    </row>
    <row r="2896" spans="1:8" x14ac:dyDescent="0.3">
      <c r="A2896" t="s">
        <v>239</v>
      </c>
      <c r="B2896" t="s">
        <v>9</v>
      </c>
      <c r="C2896" t="s">
        <v>10</v>
      </c>
      <c r="D2896">
        <v>256</v>
      </c>
      <c r="E2896">
        <v>13842</v>
      </c>
      <c r="F2896">
        <v>122</v>
      </c>
      <c r="G2896">
        <v>5522.87</v>
      </c>
      <c r="H2896">
        <v>54</v>
      </c>
    </row>
    <row r="2897" spans="1:8" x14ac:dyDescent="0.3">
      <c r="A2897" t="s">
        <v>324</v>
      </c>
      <c r="B2897" t="s">
        <v>14</v>
      </c>
      <c r="C2897" t="s">
        <v>15</v>
      </c>
      <c r="D2897">
        <v>563</v>
      </c>
      <c r="E2897">
        <v>11729</v>
      </c>
      <c r="F2897">
        <v>168</v>
      </c>
      <c r="G2897">
        <v>12736.24</v>
      </c>
      <c r="H2897">
        <v>84</v>
      </c>
    </row>
    <row r="2898" spans="1:8" x14ac:dyDescent="0.3">
      <c r="A2898" t="s">
        <v>532</v>
      </c>
      <c r="B2898" t="s">
        <v>18</v>
      </c>
      <c r="C2898" t="s">
        <v>10</v>
      </c>
      <c r="D2898">
        <v>149</v>
      </c>
      <c r="E2898">
        <v>11880</v>
      </c>
      <c r="F2898">
        <v>213</v>
      </c>
      <c r="G2898">
        <v>3117.02</v>
      </c>
      <c r="H2898">
        <v>280</v>
      </c>
    </row>
    <row r="2899" spans="1:8" x14ac:dyDescent="0.3">
      <c r="A2899" t="s">
        <v>410</v>
      </c>
      <c r="B2899" t="s">
        <v>12</v>
      </c>
      <c r="C2899" t="s">
        <v>19</v>
      </c>
      <c r="D2899">
        <v>410</v>
      </c>
      <c r="E2899">
        <v>2053</v>
      </c>
      <c r="F2899">
        <v>46</v>
      </c>
      <c r="G2899">
        <v>5945.79</v>
      </c>
      <c r="H2899">
        <v>192</v>
      </c>
    </row>
    <row r="2900" spans="1:8" x14ac:dyDescent="0.3">
      <c r="A2900" t="s">
        <v>239</v>
      </c>
      <c r="B2900" t="s">
        <v>12</v>
      </c>
      <c r="C2900" t="s">
        <v>10</v>
      </c>
      <c r="D2900">
        <v>332</v>
      </c>
      <c r="E2900">
        <v>11406</v>
      </c>
      <c r="F2900">
        <v>121</v>
      </c>
      <c r="G2900">
        <v>7333.35</v>
      </c>
      <c r="H2900">
        <v>268</v>
      </c>
    </row>
    <row r="2901" spans="1:8" x14ac:dyDescent="0.3">
      <c r="A2901" t="s">
        <v>175</v>
      </c>
      <c r="B2901" t="s">
        <v>9</v>
      </c>
      <c r="C2901" t="s">
        <v>19</v>
      </c>
      <c r="D2901">
        <v>588</v>
      </c>
      <c r="E2901">
        <v>7214</v>
      </c>
      <c r="F2901">
        <v>45</v>
      </c>
      <c r="G2901">
        <v>14491.75</v>
      </c>
      <c r="H2901">
        <v>297</v>
      </c>
    </row>
    <row r="2902" spans="1:8" x14ac:dyDescent="0.3">
      <c r="A2902" t="s">
        <v>679</v>
      </c>
      <c r="B2902" t="s">
        <v>9</v>
      </c>
      <c r="C2902" t="s">
        <v>19</v>
      </c>
      <c r="D2902">
        <v>511</v>
      </c>
      <c r="E2902">
        <v>9797</v>
      </c>
      <c r="F2902">
        <v>115</v>
      </c>
      <c r="G2902">
        <v>12773.81</v>
      </c>
      <c r="H2902">
        <v>56</v>
      </c>
    </row>
    <row r="2903" spans="1:8" x14ac:dyDescent="0.3">
      <c r="A2903" t="s">
        <v>188</v>
      </c>
      <c r="B2903" t="s">
        <v>9</v>
      </c>
      <c r="C2903" t="s">
        <v>10</v>
      </c>
      <c r="D2903">
        <v>307</v>
      </c>
      <c r="E2903">
        <v>8654</v>
      </c>
      <c r="F2903">
        <v>225</v>
      </c>
      <c r="G2903">
        <v>7256.78</v>
      </c>
      <c r="H2903">
        <v>241</v>
      </c>
    </row>
    <row r="2904" spans="1:8" x14ac:dyDescent="0.3">
      <c r="A2904" t="s">
        <v>464</v>
      </c>
      <c r="B2904" t="s">
        <v>12</v>
      </c>
      <c r="C2904" t="s">
        <v>10</v>
      </c>
      <c r="D2904">
        <v>261</v>
      </c>
      <c r="E2904">
        <v>7966</v>
      </c>
      <c r="F2904">
        <v>128</v>
      </c>
      <c r="G2904">
        <v>4830</v>
      </c>
      <c r="H2904">
        <v>287</v>
      </c>
    </row>
    <row r="2905" spans="1:8" x14ac:dyDescent="0.3">
      <c r="A2905" t="s">
        <v>261</v>
      </c>
      <c r="B2905" t="s">
        <v>9</v>
      </c>
      <c r="C2905" t="s">
        <v>19</v>
      </c>
      <c r="D2905">
        <v>195</v>
      </c>
      <c r="E2905">
        <v>13412</v>
      </c>
      <c r="F2905">
        <v>220</v>
      </c>
      <c r="G2905">
        <v>4147.25</v>
      </c>
      <c r="H2905">
        <v>146</v>
      </c>
    </row>
    <row r="2906" spans="1:8" x14ac:dyDescent="0.3">
      <c r="A2906" t="s">
        <v>591</v>
      </c>
      <c r="B2906" t="s">
        <v>9</v>
      </c>
      <c r="C2906" t="s">
        <v>19</v>
      </c>
      <c r="D2906">
        <v>361</v>
      </c>
      <c r="E2906">
        <v>13976</v>
      </c>
      <c r="F2906">
        <v>299</v>
      </c>
      <c r="G2906">
        <v>5530.54</v>
      </c>
      <c r="H2906">
        <v>87</v>
      </c>
    </row>
    <row r="2907" spans="1:8" x14ac:dyDescent="0.3">
      <c r="A2907" t="s">
        <v>235</v>
      </c>
      <c r="B2907" t="s">
        <v>23</v>
      </c>
      <c r="C2907" t="s">
        <v>15</v>
      </c>
      <c r="D2907">
        <v>252</v>
      </c>
      <c r="E2907">
        <v>9244</v>
      </c>
      <c r="F2907">
        <v>128</v>
      </c>
      <c r="G2907">
        <v>4648.1899999999996</v>
      </c>
      <c r="H2907">
        <v>237</v>
      </c>
    </row>
    <row r="2908" spans="1:8" x14ac:dyDescent="0.3">
      <c r="A2908" t="s">
        <v>81</v>
      </c>
      <c r="B2908" t="s">
        <v>14</v>
      </c>
      <c r="C2908" t="s">
        <v>10</v>
      </c>
      <c r="D2908">
        <v>615</v>
      </c>
      <c r="E2908">
        <v>13036</v>
      </c>
      <c r="F2908">
        <v>160</v>
      </c>
      <c r="G2908">
        <v>6127.73</v>
      </c>
      <c r="H2908">
        <v>173</v>
      </c>
    </row>
    <row r="2909" spans="1:8" x14ac:dyDescent="0.3">
      <c r="A2909" t="s">
        <v>120</v>
      </c>
      <c r="B2909" t="s">
        <v>23</v>
      </c>
      <c r="C2909" t="s">
        <v>15</v>
      </c>
      <c r="D2909">
        <v>297</v>
      </c>
      <c r="E2909">
        <v>8515</v>
      </c>
      <c r="F2909">
        <v>205</v>
      </c>
      <c r="G2909">
        <v>4856.53</v>
      </c>
      <c r="H2909">
        <v>53</v>
      </c>
    </row>
    <row r="2910" spans="1:8" x14ac:dyDescent="0.3">
      <c r="A2910" t="s">
        <v>38</v>
      </c>
      <c r="B2910" t="s">
        <v>12</v>
      </c>
      <c r="C2910" t="s">
        <v>19</v>
      </c>
      <c r="D2910">
        <v>597</v>
      </c>
      <c r="E2910">
        <v>1608</v>
      </c>
      <c r="F2910">
        <v>281</v>
      </c>
      <c r="G2910">
        <v>10892.29</v>
      </c>
      <c r="H2910">
        <v>236</v>
      </c>
    </row>
    <row r="2911" spans="1:8" x14ac:dyDescent="0.3">
      <c r="A2911" t="s">
        <v>682</v>
      </c>
      <c r="B2911" t="s">
        <v>23</v>
      </c>
      <c r="C2911" t="s">
        <v>10</v>
      </c>
      <c r="D2911">
        <v>495</v>
      </c>
      <c r="E2911">
        <v>11645</v>
      </c>
      <c r="F2911">
        <v>273</v>
      </c>
      <c r="G2911">
        <v>4498.99</v>
      </c>
      <c r="H2911">
        <v>284</v>
      </c>
    </row>
    <row r="2912" spans="1:8" x14ac:dyDescent="0.3">
      <c r="A2912" t="s">
        <v>286</v>
      </c>
      <c r="B2912" t="s">
        <v>23</v>
      </c>
      <c r="C2912" t="s">
        <v>19</v>
      </c>
      <c r="D2912">
        <v>123</v>
      </c>
      <c r="E2912">
        <v>12166</v>
      </c>
      <c r="F2912">
        <v>104</v>
      </c>
      <c r="G2912">
        <v>2004.73</v>
      </c>
      <c r="H2912">
        <v>164</v>
      </c>
    </row>
    <row r="2913" spans="1:8" x14ac:dyDescent="0.3">
      <c r="A2913" t="s">
        <v>343</v>
      </c>
      <c r="B2913" t="s">
        <v>12</v>
      </c>
      <c r="C2913" t="s">
        <v>15</v>
      </c>
      <c r="D2913">
        <v>601</v>
      </c>
      <c r="E2913">
        <v>11838</v>
      </c>
      <c r="F2913">
        <v>234</v>
      </c>
      <c r="G2913">
        <v>5760.99</v>
      </c>
      <c r="H2913">
        <v>251</v>
      </c>
    </row>
    <row r="2914" spans="1:8" x14ac:dyDescent="0.3">
      <c r="A2914" t="s">
        <v>316</v>
      </c>
      <c r="B2914" t="s">
        <v>18</v>
      </c>
      <c r="C2914" t="s">
        <v>15</v>
      </c>
      <c r="D2914">
        <v>165</v>
      </c>
      <c r="E2914">
        <v>9510</v>
      </c>
      <c r="F2914">
        <v>97</v>
      </c>
      <c r="G2914">
        <v>3227.46</v>
      </c>
      <c r="H2914">
        <v>243</v>
      </c>
    </row>
    <row r="2915" spans="1:8" x14ac:dyDescent="0.3">
      <c r="A2915" t="s">
        <v>413</v>
      </c>
      <c r="B2915" t="s">
        <v>12</v>
      </c>
      <c r="C2915" t="s">
        <v>15</v>
      </c>
      <c r="D2915">
        <v>60</v>
      </c>
      <c r="E2915">
        <v>12895</v>
      </c>
      <c r="F2915">
        <v>74</v>
      </c>
      <c r="G2915">
        <v>1208.76</v>
      </c>
      <c r="H2915">
        <v>44</v>
      </c>
    </row>
    <row r="2916" spans="1:8" x14ac:dyDescent="0.3">
      <c r="A2916" t="s">
        <v>78</v>
      </c>
      <c r="B2916" t="s">
        <v>12</v>
      </c>
      <c r="C2916" t="s">
        <v>10</v>
      </c>
      <c r="D2916">
        <v>573</v>
      </c>
      <c r="E2916">
        <v>11534</v>
      </c>
      <c r="F2916">
        <v>283</v>
      </c>
      <c r="G2916">
        <v>5913.37</v>
      </c>
      <c r="H2916">
        <v>273</v>
      </c>
    </row>
    <row r="2917" spans="1:8" x14ac:dyDescent="0.3">
      <c r="A2917" t="s">
        <v>704</v>
      </c>
      <c r="B2917" t="s">
        <v>9</v>
      </c>
      <c r="C2917" t="s">
        <v>10</v>
      </c>
      <c r="D2917">
        <v>338</v>
      </c>
      <c r="E2917">
        <v>4130</v>
      </c>
      <c r="F2917">
        <v>105</v>
      </c>
      <c r="G2917">
        <v>4555</v>
      </c>
      <c r="H2917">
        <v>202</v>
      </c>
    </row>
    <row r="2918" spans="1:8" x14ac:dyDescent="0.3">
      <c r="A2918" t="s">
        <v>581</v>
      </c>
      <c r="B2918" t="s">
        <v>18</v>
      </c>
      <c r="C2918" t="s">
        <v>19</v>
      </c>
      <c r="D2918">
        <v>536</v>
      </c>
      <c r="E2918">
        <v>2727</v>
      </c>
      <c r="F2918">
        <v>42</v>
      </c>
      <c r="G2918">
        <v>10583.91</v>
      </c>
      <c r="H2918">
        <v>131</v>
      </c>
    </row>
    <row r="2919" spans="1:8" x14ac:dyDescent="0.3">
      <c r="A2919" t="s">
        <v>385</v>
      </c>
      <c r="B2919" t="s">
        <v>9</v>
      </c>
      <c r="C2919" t="s">
        <v>19</v>
      </c>
      <c r="D2919">
        <v>634</v>
      </c>
      <c r="E2919">
        <v>9456</v>
      </c>
      <c r="F2919">
        <v>134</v>
      </c>
      <c r="G2919">
        <v>6743.57</v>
      </c>
      <c r="H2919">
        <v>74</v>
      </c>
    </row>
    <row r="2920" spans="1:8" x14ac:dyDescent="0.3">
      <c r="A2920" t="s">
        <v>656</v>
      </c>
      <c r="B2920" t="s">
        <v>23</v>
      </c>
      <c r="C2920" t="s">
        <v>10</v>
      </c>
      <c r="D2920">
        <v>207</v>
      </c>
      <c r="E2920">
        <v>9915</v>
      </c>
      <c r="F2920">
        <v>71</v>
      </c>
      <c r="G2920">
        <v>4778.3500000000004</v>
      </c>
      <c r="H2920">
        <v>136</v>
      </c>
    </row>
    <row r="2921" spans="1:8" x14ac:dyDescent="0.3">
      <c r="A2921" t="s">
        <v>615</v>
      </c>
      <c r="B2921" t="s">
        <v>23</v>
      </c>
      <c r="C2921" t="s">
        <v>10</v>
      </c>
      <c r="D2921">
        <v>607</v>
      </c>
      <c r="E2921">
        <v>11068</v>
      </c>
      <c r="F2921">
        <v>106</v>
      </c>
      <c r="G2921">
        <v>6832.04</v>
      </c>
      <c r="H2921">
        <v>164</v>
      </c>
    </row>
    <row r="2922" spans="1:8" x14ac:dyDescent="0.3">
      <c r="A2922" t="s">
        <v>213</v>
      </c>
      <c r="B2922" t="s">
        <v>9</v>
      </c>
      <c r="C2922" t="s">
        <v>19</v>
      </c>
      <c r="D2922">
        <v>562</v>
      </c>
      <c r="E2922">
        <v>13749</v>
      </c>
      <c r="F2922">
        <v>222</v>
      </c>
      <c r="G2922">
        <v>12804.77</v>
      </c>
      <c r="H2922">
        <v>267</v>
      </c>
    </row>
    <row r="2923" spans="1:8" x14ac:dyDescent="0.3">
      <c r="A2923" t="s">
        <v>90</v>
      </c>
      <c r="B2923" t="s">
        <v>23</v>
      </c>
      <c r="C2923" t="s">
        <v>19</v>
      </c>
      <c r="D2923">
        <v>102</v>
      </c>
      <c r="E2923">
        <v>2674</v>
      </c>
      <c r="F2923">
        <v>277</v>
      </c>
      <c r="G2923">
        <v>1118.01</v>
      </c>
      <c r="H2923">
        <v>192</v>
      </c>
    </row>
    <row r="2924" spans="1:8" x14ac:dyDescent="0.3">
      <c r="A2924" t="s">
        <v>391</v>
      </c>
      <c r="B2924" t="s">
        <v>14</v>
      </c>
      <c r="C2924" t="s">
        <v>19</v>
      </c>
      <c r="D2924">
        <v>700</v>
      </c>
      <c r="E2924">
        <v>6439</v>
      </c>
      <c r="F2924">
        <v>251</v>
      </c>
      <c r="G2924">
        <v>8553.2000000000007</v>
      </c>
      <c r="H2924">
        <v>275</v>
      </c>
    </row>
    <row r="2925" spans="1:8" x14ac:dyDescent="0.3">
      <c r="A2925" t="s">
        <v>575</v>
      </c>
      <c r="B2925" t="s">
        <v>23</v>
      </c>
      <c r="C2925" t="s">
        <v>15</v>
      </c>
      <c r="D2925">
        <v>286</v>
      </c>
      <c r="E2925">
        <v>5093</v>
      </c>
      <c r="F2925">
        <v>44</v>
      </c>
      <c r="G2925">
        <v>6846.17</v>
      </c>
      <c r="H2925">
        <v>94</v>
      </c>
    </row>
    <row r="2926" spans="1:8" x14ac:dyDescent="0.3">
      <c r="A2926" t="s">
        <v>491</v>
      </c>
      <c r="B2926" t="s">
        <v>14</v>
      </c>
      <c r="C2926" t="s">
        <v>19</v>
      </c>
      <c r="D2926">
        <v>389</v>
      </c>
      <c r="E2926">
        <v>5362</v>
      </c>
      <c r="F2926">
        <v>196</v>
      </c>
      <c r="G2926">
        <v>3192.54</v>
      </c>
      <c r="H2926">
        <v>296</v>
      </c>
    </row>
    <row r="2927" spans="1:8" x14ac:dyDescent="0.3">
      <c r="A2927" t="s">
        <v>705</v>
      </c>
      <c r="B2927" t="s">
        <v>14</v>
      </c>
      <c r="C2927" t="s">
        <v>10</v>
      </c>
      <c r="D2927">
        <v>146</v>
      </c>
      <c r="E2927">
        <v>12085</v>
      </c>
      <c r="F2927">
        <v>205</v>
      </c>
      <c r="G2927">
        <v>3262.69</v>
      </c>
      <c r="H2927">
        <v>208</v>
      </c>
    </row>
    <row r="2928" spans="1:8" x14ac:dyDescent="0.3">
      <c r="A2928" t="s">
        <v>111</v>
      </c>
      <c r="B2928" t="s">
        <v>9</v>
      </c>
      <c r="C2928" t="s">
        <v>10</v>
      </c>
      <c r="D2928">
        <v>663</v>
      </c>
      <c r="E2928">
        <v>13951</v>
      </c>
      <c r="F2928">
        <v>126</v>
      </c>
      <c r="G2928">
        <v>8951.5300000000007</v>
      </c>
      <c r="H2928">
        <v>91</v>
      </c>
    </row>
    <row r="2929" spans="1:8" x14ac:dyDescent="0.3">
      <c r="A2929" t="s">
        <v>624</v>
      </c>
      <c r="B2929" t="s">
        <v>23</v>
      </c>
      <c r="C2929" t="s">
        <v>19</v>
      </c>
      <c r="D2929">
        <v>490</v>
      </c>
      <c r="E2929">
        <v>3295</v>
      </c>
      <c r="F2929">
        <v>227</v>
      </c>
      <c r="G2929">
        <v>9673.52</v>
      </c>
      <c r="H2929">
        <v>37</v>
      </c>
    </row>
    <row r="2930" spans="1:8" x14ac:dyDescent="0.3">
      <c r="A2930" t="s">
        <v>22</v>
      </c>
      <c r="B2930" t="s">
        <v>9</v>
      </c>
      <c r="C2930" t="s">
        <v>19</v>
      </c>
      <c r="D2930">
        <v>524</v>
      </c>
      <c r="E2930">
        <v>2677</v>
      </c>
      <c r="F2930">
        <v>149</v>
      </c>
      <c r="G2930">
        <v>12644.21</v>
      </c>
      <c r="H2930">
        <v>275</v>
      </c>
    </row>
    <row r="2931" spans="1:8" x14ac:dyDescent="0.3">
      <c r="A2931" t="s">
        <v>573</v>
      </c>
      <c r="B2931" t="s">
        <v>18</v>
      </c>
      <c r="C2931" t="s">
        <v>15</v>
      </c>
      <c r="D2931">
        <v>52</v>
      </c>
      <c r="E2931">
        <v>4785</v>
      </c>
      <c r="F2931">
        <v>44</v>
      </c>
      <c r="G2931">
        <v>810.65</v>
      </c>
      <c r="H2931">
        <v>79</v>
      </c>
    </row>
    <row r="2932" spans="1:8" x14ac:dyDescent="0.3">
      <c r="A2932" t="s">
        <v>578</v>
      </c>
      <c r="B2932" t="s">
        <v>9</v>
      </c>
      <c r="C2932" t="s">
        <v>10</v>
      </c>
      <c r="D2932">
        <v>253</v>
      </c>
      <c r="E2932">
        <v>11834</v>
      </c>
      <c r="F2932">
        <v>48</v>
      </c>
      <c r="G2932">
        <v>2157.44</v>
      </c>
      <c r="H2932">
        <v>39</v>
      </c>
    </row>
    <row r="2933" spans="1:8" x14ac:dyDescent="0.3">
      <c r="A2933" t="s">
        <v>293</v>
      </c>
      <c r="B2933" t="s">
        <v>9</v>
      </c>
      <c r="C2933" t="s">
        <v>15</v>
      </c>
      <c r="D2933">
        <v>402</v>
      </c>
      <c r="E2933">
        <v>8700</v>
      </c>
      <c r="F2933">
        <v>54</v>
      </c>
      <c r="G2933">
        <v>8679.75</v>
      </c>
      <c r="H2933">
        <v>163</v>
      </c>
    </row>
    <row r="2934" spans="1:8" x14ac:dyDescent="0.3">
      <c r="A2934" t="s">
        <v>270</v>
      </c>
      <c r="B2934" t="s">
        <v>14</v>
      </c>
      <c r="C2934" t="s">
        <v>19</v>
      </c>
      <c r="D2934">
        <v>651</v>
      </c>
      <c r="E2934">
        <v>12604</v>
      </c>
      <c r="F2934">
        <v>53</v>
      </c>
      <c r="G2934">
        <v>11735.35</v>
      </c>
      <c r="H2934">
        <v>132</v>
      </c>
    </row>
    <row r="2935" spans="1:8" x14ac:dyDescent="0.3">
      <c r="A2935" t="s">
        <v>234</v>
      </c>
      <c r="B2935" t="s">
        <v>18</v>
      </c>
      <c r="C2935" t="s">
        <v>15</v>
      </c>
      <c r="D2935">
        <v>268</v>
      </c>
      <c r="E2935">
        <v>4430</v>
      </c>
      <c r="F2935">
        <v>274</v>
      </c>
      <c r="G2935">
        <v>2409.12</v>
      </c>
      <c r="H2935">
        <v>139</v>
      </c>
    </row>
    <row r="2936" spans="1:8" x14ac:dyDescent="0.3">
      <c r="A2936" t="s">
        <v>245</v>
      </c>
      <c r="B2936" t="s">
        <v>14</v>
      </c>
      <c r="C2936" t="s">
        <v>15</v>
      </c>
      <c r="D2936">
        <v>577</v>
      </c>
      <c r="E2936">
        <v>13450</v>
      </c>
      <c r="F2936">
        <v>14</v>
      </c>
      <c r="G2936">
        <v>8438.11</v>
      </c>
      <c r="H2936">
        <v>189</v>
      </c>
    </row>
    <row r="2937" spans="1:8" x14ac:dyDescent="0.3">
      <c r="A2937" t="s">
        <v>735</v>
      </c>
      <c r="B2937" t="s">
        <v>18</v>
      </c>
      <c r="C2937" t="s">
        <v>10</v>
      </c>
      <c r="D2937">
        <v>265</v>
      </c>
      <c r="E2937">
        <v>8506</v>
      </c>
      <c r="F2937">
        <v>266</v>
      </c>
      <c r="G2937">
        <v>2143.23</v>
      </c>
      <c r="H2937">
        <v>146</v>
      </c>
    </row>
    <row r="2938" spans="1:8" x14ac:dyDescent="0.3">
      <c r="A2938" t="s">
        <v>405</v>
      </c>
      <c r="B2938" t="s">
        <v>9</v>
      </c>
      <c r="C2938" t="s">
        <v>10</v>
      </c>
      <c r="D2938">
        <v>555</v>
      </c>
      <c r="E2938">
        <v>10688</v>
      </c>
      <c r="F2938">
        <v>270</v>
      </c>
      <c r="G2938">
        <v>11619.52</v>
      </c>
      <c r="H2938">
        <v>100</v>
      </c>
    </row>
    <row r="2939" spans="1:8" x14ac:dyDescent="0.3">
      <c r="A2939" t="s">
        <v>54</v>
      </c>
      <c r="B2939" t="s">
        <v>12</v>
      </c>
      <c r="C2939" t="s">
        <v>19</v>
      </c>
      <c r="D2939">
        <v>632</v>
      </c>
      <c r="E2939">
        <v>1924</v>
      </c>
      <c r="F2939">
        <v>214</v>
      </c>
      <c r="G2939">
        <v>8016.65</v>
      </c>
      <c r="H2939">
        <v>243</v>
      </c>
    </row>
    <row r="2940" spans="1:8" x14ac:dyDescent="0.3">
      <c r="A2940" t="s">
        <v>28</v>
      </c>
      <c r="B2940" t="s">
        <v>14</v>
      </c>
      <c r="C2940" t="s">
        <v>19</v>
      </c>
      <c r="D2940">
        <v>371</v>
      </c>
      <c r="E2940">
        <v>6062</v>
      </c>
      <c r="F2940">
        <v>144</v>
      </c>
      <c r="G2940">
        <v>3639.76</v>
      </c>
      <c r="H2940">
        <v>166</v>
      </c>
    </row>
    <row r="2941" spans="1:8" x14ac:dyDescent="0.3">
      <c r="A2941" t="s">
        <v>491</v>
      </c>
      <c r="B2941" t="s">
        <v>23</v>
      </c>
      <c r="C2941" t="s">
        <v>19</v>
      </c>
      <c r="D2941">
        <v>361</v>
      </c>
      <c r="E2941">
        <v>4796</v>
      </c>
      <c r="F2941">
        <v>269</v>
      </c>
      <c r="G2941">
        <v>8236.64</v>
      </c>
      <c r="H2941">
        <v>182</v>
      </c>
    </row>
    <row r="2942" spans="1:8" x14ac:dyDescent="0.3">
      <c r="A2942" t="s">
        <v>67</v>
      </c>
      <c r="B2942" t="s">
        <v>9</v>
      </c>
      <c r="C2942" t="s">
        <v>15</v>
      </c>
      <c r="D2942">
        <v>559</v>
      </c>
      <c r="E2942">
        <v>12614</v>
      </c>
      <c r="F2942">
        <v>190</v>
      </c>
      <c r="G2942">
        <v>9405.6200000000008</v>
      </c>
      <c r="H2942">
        <v>73</v>
      </c>
    </row>
    <row r="2943" spans="1:8" x14ac:dyDescent="0.3">
      <c r="A2943" t="s">
        <v>496</v>
      </c>
      <c r="B2943" t="s">
        <v>12</v>
      </c>
      <c r="C2943" t="s">
        <v>10</v>
      </c>
      <c r="D2943">
        <v>453</v>
      </c>
      <c r="E2943">
        <v>3348</v>
      </c>
      <c r="F2943">
        <v>57</v>
      </c>
      <c r="G2943">
        <v>9947.74</v>
      </c>
      <c r="H2943">
        <v>286</v>
      </c>
    </row>
    <row r="2944" spans="1:8" x14ac:dyDescent="0.3">
      <c r="A2944" t="s">
        <v>339</v>
      </c>
      <c r="B2944" t="s">
        <v>14</v>
      </c>
      <c r="C2944" t="s">
        <v>19</v>
      </c>
      <c r="D2944">
        <v>147</v>
      </c>
      <c r="E2944">
        <v>6882</v>
      </c>
      <c r="F2944">
        <v>116</v>
      </c>
      <c r="G2944">
        <v>2865.01</v>
      </c>
      <c r="H2944">
        <v>240</v>
      </c>
    </row>
    <row r="2945" spans="1:8" x14ac:dyDescent="0.3">
      <c r="A2945" t="s">
        <v>693</v>
      </c>
      <c r="B2945" t="s">
        <v>12</v>
      </c>
      <c r="C2945" t="s">
        <v>15</v>
      </c>
      <c r="D2945">
        <v>542</v>
      </c>
      <c r="E2945">
        <v>14748</v>
      </c>
      <c r="F2945">
        <v>245</v>
      </c>
      <c r="G2945">
        <v>7172.51</v>
      </c>
      <c r="H2945">
        <v>249</v>
      </c>
    </row>
    <row r="2946" spans="1:8" x14ac:dyDescent="0.3">
      <c r="A2946" t="s">
        <v>427</v>
      </c>
      <c r="B2946" t="s">
        <v>23</v>
      </c>
      <c r="C2946" t="s">
        <v>15</v>
      </c>
      <c r="D2946">
        <v>57</v>
      </c>
      <c r="E2946">
        <v>1408</v>
      </c>
      <c r="F2946">
        <v>178</v>
      </c>
      <c r="G2946">
        <v>1305.0899999999999</v>
      </c>
      <c r="H2946">
        <v>229</v>
      </c>
    </row>
    <row r="2947" spans="1:8" x14ac:dyDescent="0.3">
      <c r="A2947" t="s">
        <v>401</v>
      </c>
      <c r="B2947" t="s">
        <v>9</v>
      </c>
      <c r="C2947" t="s">
        <v>15</v>
      </c>
      <c r="D2947">
        <v>337</v>
      </c>
      <c r="E2947">
        <v>5070</v>
      </c>
      <c r="F2947">
        <v>101</v>
      </c>
      <c r="G2947">
        <v>4732.22</v>
      </c>
      <c r="H2947">
        <v>251</v>
      </c>
    </row>
    <row r="2948" spans="1:8" x14ac:dyDescent="0.3">
      <c r="A2948" t="s">
        <v>511</v>
      </c>
      <c r="B2948" t="s">
        <v>14</v>
      </c>
      <c r="C2948" t="s">
        <v>10</v>
      </c>
      <c r="D2948">
        <v>310</v>
      </c>
      <c r="E2948">
        <v>14702</v>
      </c>
      <c r="F2948">
        <v>258</v>
      </c>
      <c r="G2948">
        <v>4364.33</v>
      </c>
      <c r="H2948">
        <v>232</v>
      </c>
    </row>
    <row r="2949" spans="1:8" x14ac:dyDescent="0.3">
      <c r="A2949" t="s">
        <v>156</v>
      </c>
      <c r="B2949" t="s">
        <v>9</v>
      </c>
      <c r="C2949" t="s">
        <v>15</v>
      </c>
      <c r="D2949">
        <v>481</v>
      </c>
      <c r="E2949">
        <v>9148</v>
      </c>
      <c r="F2949">
        <v>162</v>
      </c>
      <c r="G2949">
        <v>10687.3</v>
      </c>
      <c r="H2949">
        <v>105</v>
      </c>
    </row>
    <row r="2950" spans="1:8" x14ac:dyDescent="0.3">
      <c r="A2950" t="s">
        <v>211</v>
      </c>
      <c r="B2950" t="s">
        <v>14</v>
      </c>
      <c r="C2950" t="s">
        <v>10</v>
      </c>
      <c r="D2950">
        <v>74</v>
      </c>
      <c r="E2950">
        <v>10789</v>
      </c>
      <c r="F2950">
        <v>200</v>
      </c>
      <c r="G2950">
        <v>1685.1</v>
      </c>
      <c r="H2950">
        <v>129</v>
      </c>
    </row>
    <row r="2951" spans="1:8" x14ac:dyDescent="0.3">
      <c r="A2951" t="s">
        <v>455</v>
      </c>
      <c r="B2951" t="s">
        <v>9</v>
      </c>
      <c r="C2951" t="s">
        <v>10</v>
      </c>
      <c r="D2951">
        <v>340</v>
      </c>
      <c r="E2951">
        <v>1788</v>
      </c>
      <c r="F2951">
        <v>73</v>
      </c>
      <c r="G2951">
        <v>4418.1099999999997</v>
      </c>
      <c r="H2951">
        <v>85</v>
      </c>
    </row>
    <row r="2952" spans="1:8" x14ac:dyDescent="0.3">
      <c r="A2952" t="s">
        <v>121</v>
      </c>
      <c r="B2952" t="s">
        <v>12</v>
      </c>
      <c r="C2952" t="s">
        <v>10</v>
      </c>
      <c r="D2952">
        <v>294</v>
      </c>
      <c r="E2952">
        <v>11126</v>
      </c>
      <c r="F2952">
        <v>135</v>
      </c>
      <c r="G2952">
        <v>2851.23</v>
      </c>
      <c r="H2952">
        <v>247</v>
      </c>
    </row>
    <row r="2953" spans="1:8" x14ac:dyDescent="0.3">
      <c r="A2953" t="s">
        <v>413</v>
      </c>
      <c r="B2953" t="s">
        <v>18</v>
      </c>
      <c r="C2953" t="s">
        <v>15</v>
      </c>
      <c r="D2953">
        <v>553</v>
      </c>
      <c r="E2953">
        <v>5146</v>
      </c>
      <c r="F2953">
        <v>110</v>
      </c>
      <c r="G2953">
        <v>8052.04</v>
      </c>
      <c r="H2953">
        <v>280</v>
      </c>
    </row>
    <row r="2954" spans="1:8" x14ac:dyDescent="0.3">
      <c r="A2954" t="s">
        <v>496</v>
      </c>
      <c r="B2954" t="s">
        <v>14</v>
      </c>
      <c r="C2954" t="s">
        <v>15</v>
      </c>
      <c r="D2954">
        <v>208</v>
      </c>
      <c r="E2954">
        <v>11455</v>
      </c>
      <c r="F2954">
        <v>130</v>
      </c>
      <c r="G2954">
        <v>4904.58</v>
      </c>
      <c r="H2954">
        <v>273</v>
      </c>
    </row>
    <row r="2955" spans="1:8" x14ac:dyDescent="0.3">
      <c r="A2955" t="s">
        <v>484</v>
      </c>
      <c r="B2955" t="s">
        <v>14</v>
      </c>
      <c r="C2955" t="s">
        <v>10</v>
      </c>
      <c r="D2955">
        <v>590</v>
      </c>
      <c r="E2955">
        <v>14250</v>
      </c>
      <c r="F2955">
        <v>215</v>
      </c>
      <c r="G2955">
        <v>12721.52</v>
      </c>
      <c r="H2955">
        <v>236</v>
      </c>
    </row>
    <row r="2956" spans="1:8" x14ac:dyDescent="0.3">
      <c r="A2956" t="s">
        <v>56</v>
      </c>
      <c r="B2956" t="s">
        <v>14</v>
      </c>
      <c r="C2956" t="s">
        <v>19</v>
      </c>
      <c r="D2956">
        <v>395</v>
      </c>
      <c r="E2956">
        <v>5832</v>
      </c>
      <c r="F2956">
        <v>131</v>
      </c>
      <c r="G2956">
        <v>4237.63</v>
      </c>
      <c r="H2956">
        <v>269</v>
      </c>
    </row>
    <row r="2957" spans="1:8" x14ac:dyDescent="0.3">
      <c r="A2957" t="s">
        <v>564</v>
      </c>
      <c r="B2957" t="s">
        <v>18</v>
      </c>
      <c r="C2957" t="s">
        <v>10</v>
      </c>
      <c r="D2957">
        <v>196</v>
      </c>
      <c r="E2957">
        <v>14564</v>
      </c>
      <c r="F2957">
        <v>28</v>
      </c>
      <c r="G2957">
        <v>1583.64</v>
      </c>
      <c r="H2957">
        <v>118</v>
      </c>
    </row>
    <row r="2958" spans="1:8" x14ac:dyDescent="0.3">
      <c r="A2958" t="s">
        <v>299</v>
      </c>
      <c r="B2958" t="s">
        <v>12</v>
      </c>
      <c r="C2958" t="s">
        <v>19</v>
      </c>
      <c r="D2958">
        <v>632</v>
      </c>
      <c r="E2958">
        <v>3840</v>
      </c>
      <c r="F2958">
        <v>55</v>
      </c>
      <c r="G2958">
        <v>13046.69</v>
      </c>
      <c r="H2958">
        <v>138</v>
      </c>
    </row>
    <row r="2959" spans="1:8" x14ac:dyDescent="0.3">
      <c r="A2959" t="s">
        <v>703</v>
      </c>
      <c r="B2959" t="s">
        <v>18</v>
      </c>
      <c r="C2959" t="s">
        <v>15</v>
      </c>
      <c r="D2959">
        <v>469</v>
      </c>
      <c r="E2959">
        <v>12052</v>
      </c>
      <c r="F2959">
        <v>73</v>
      </c>
      <c r="G2959">
        <v>9290.84</v>
      </c>
      <c r="H2959">
        <v>263</v>
      </c>
    </row>
    <row r="2960" spans="1:8" x14ac:dyDescent="0.3">
      <c r="A2960" t="s">
        <v>481</v>
      </c>
      <c r="B2960" t="s">
        <v>12</v>
      </c>
      <c r="C2960" t="s">
        <v>10</v>
      </c>
      <c r="D2960">
        <v>387</v>
      </c>
      <c r="E2960">
        <v>13105</v>
      </c>
      <c r="F2960">
        <v>22</v>
      </c>
      <c r="G2960">
        <v>7748.53</v>
      </c>
      <c r="H2960">
        <v>266</v>
      </c>
    </row>
    <row r="2961" spans="1:8" x14ac:dyDescent="0.3">
      <c r="A2961" t="s">
        <v>633</v>
      </c>
      <c r="B2961" t="s">
        <v>9</v>
      </c>
      <c r="C2961" t="s">
        <v>19</v>
      </c>
      <c r="D2961">
        <v>253</v>
      </c>
      <c r="E2961">
        <v>7149</v>
      </c>
      <c r="F2961">
        <v>254</v>
      </c>
      <c r="G2961">
        <v>4888.45</v>
      </c>
      <c r="H2961">
        <v>109</v>
      </c>
    </row>
    <row r="2962" spans="1:8" x14ac:dyDescent="0.3">
      <c r="A2962" t="s">
        <v>623</v>
      </c>
      <c r="B2962" t="s">
        <v>9</v>
      </c>
      <c r="C2962" t="s">
        <v>19</v>
      </c>
      <c r="D2962">
        <v>401</v>
      </c>
      <c r="E2962">
        <v>3097</v>
      </c>
      <c r="F2962">
        <v>34</v>
      </c>
      <c r="G2962">
        <v>6569.92</v>
      </c>
      <c r="H2962">
        <v>286</v>
      </c>
    </row>
    <row r="2963" spans="1:8" x14ac:dyDescent="0.3">
      <c r="A2963" t="s">
        <v>84</v>
      </c>
      <c r="B2963" t="s">
        <v>9</v>
      </c>
      <c r="C2963" t="s">
        <v>19</v>
      </c>
      <c r="D2963">
        <v>193</v>
      </c>
      <c r="E2963">
        <v>13079</v>
      </c>
      <c r="F2963">
        <v>129</v>
      </c>
      <c r="G2963">
        <v>3387</v>
      </c>
      <c r="H2963">
        <v>211</v>
      </c>
    </row>
    <row r="2964" spans="1:8" x14ac:dyDescent="0.3">
      <c r="A2964" t="s">
        <v>595</v>
      </c>
      <c r="B2964" t="s">
        <v>9</v>
      </c>
      <c r="C2964" t="s">
        <v>10</v>
      </c>
      <c r="D2964">
        <v>200</v>
      </c>
      <c r="E2964">
        <v>8937</v>
      </c>
      <c r="F2964">
        <v>222</v>
      </c>
      <c r="G2964">
        <v>4969.2299999999996</v>
      </c>
      <c r="H2964">
        <v>239</v>
      </c>
    </row>
    <row r="2965" spans="1:8" x14ac:dyDescent="0.3">
      <c r="A2965" t="s">
        <v>412</v>
      </c>
      <c r="B2965" t="s">
        <v>9</v>
      </c>
      <c r="C2965" t="s">
        <v>15</v>
      </c>
      <c r="D2965">
        <v>312</v>
      </c>
      <c r="E2965">
        <v>1927</v>
      </c>
      <c r="F2965">
        <v>166</v>
      </c>
      <c r="G2965">
        <v>5757.61</v>
      </c>
      <c r="H2965">
        <v>32</v>
      </c>
    </row>
    <row r="2966" spans="1:8" x14ac:dyDescent="0.3">
      <c r="A2966" t="s">
        <v>704</v>
      </c>
      <c r="B2966" t="s">
        <v>12</v>
      </c>
      <c r="C2966" t="s">
        <v>19</v>
      </c>
      <c r="D2966">
        <v>396</v>
      </c>
      <c r="E2966">
        <v>12362</v>
      </c>
      <c r="F2966">
        <v>133</v>
      </c>
      <c r="G2966">
        <v>7934.67</v>
      </c>
      <c r="H2966">
        <v>260</v>
      </c>
    </row>
    <row r="2967" spans="1:8" x14ac:dyDescent="0.3">
      <c r="A2967" t="s">
        <v>218</v>
      </c>
      <c r="B2967" t="s">
        <v>18</v>
      </c>
      <c r="C2967" t="s">
        <v>10</v>
      </c>
      <c r="D2967">
        <v>268</v>
      </c>
      <c r="E2967">
        <v>4617</v>
      </c>
      <c r="F2967">
        <v>26</v>
      </c>
      <c r="G2967">
        <v>4282.2700000000004</v>
      </c>
      <c r="H2967">
        <v>36</v>
      </c>
    </row>
    <row r="2968" spans="1:8" x14ac:dyDescent="0.3">
      <c r="A2968" t="s">
        <v>573</v>
      </c>
      <c r="B2968" t="s">
        <v>23</v>
      </c>
      <c r="C2968" t="s">
        <v>15</v>
      </c>
      <c r="D2968">
        <v>207</v>
      </c>
      <c r="E2968">
        <v>2473</v>
      </c>
      <c r="F2968">
        <v>213</v>
      </c>
      <c r="G2968">
        <v>3162.94</v>
      </c>
      <c r="H2968">
        <v>66</v>
      </c>
    </row>
    <row r="2969" spans="1:8" x14ac:dyDescent="0.3">
      <c r="A2969" t="s">
        <v>308</v>
      </c>
      <c r="B2969" t="s">
        <v>18</v>
      </c>
      <c r="C2969" t="s">
        <v>10</v>
      </c>
      <c r="D2969">
        <v>628</v>
      </c>
      <c r="E2969">
        <v>8208</v>
      </c>
      <c r="F2969">
        <v>74</v>
      </c>
      <c r="G2969">
        <v>6978.79</v>
      </c>
      <c r="H2969">
        <v>247</v>
      </c>
    </row>
    <row r="2970" spans="1:8" x14ac:dyDescent="0.3">
      <c r="A2970" t="s">
        <v>338</v>
      </c>
      <c r="B2970" t="s">
        <v>14</v>
      </c>
      <c r="C2970" t="s">
        <v>19</v>
      </c>
      <c r="D2970">
        <v>677</v>
      </c>
      <c r="E2970">
        <v>10139</v>
      </c>
      <c r="F2970">
        <v>120</v>
      </c>
      <c r="G2970">
        <v>12849.46</v>
      </c>
      <c r="H2970">
        <v>81</v>
      </c>
    </row>
    <row r="2971" spans="1:8" x14ac:dyDescent="0.3">
      <c r="A2971" t="s">
        <v>658</v>
      </c>
      <c r="B2971" t="s">
        <v>18</v>
      </c>
      <c r="C2971" t="s">
        <v>15</v>
      </c>
      <c r="D2971">
        <v>482</v>
      </c>
      <c r="E2971">
        <v>9491</v>
      </c>
      <c r="F2971">
        <v>300</v>
      </c>
      <c r="G2971">
        <v>5260.53</v>
      </c>
      <c r="H2971">
        <v>83</v>
      </c>
    </row>
    <row r="2972" spans="1:8" x14ac:dyDescent="0.3">
      <c r="A2972" t="s">
        <v>208</v>
      </c>
      <c r="B2972" t="s">
        <v>23</v>
      </c>
      <c r="C2972" t="s">
        <v>10</v>
      </c>
      <c r="D2972">
        <v>112</v>
      </c>
      <c r="E2972">
        <v>11247</v>
      </c>
      <c r="F2972">
        <v>89</v>
      </c>
      <c r="G2972">
        <v>2366.46</v>
      </c>
      <c r="H2972">
        <v>143</v>
      </c>
    </row>
    <row r="2973" spans="1:8" x14ac:dyDescent="0.3">
      <c r="A2973" t="s">
        <v>166</v>
      </c>
      <c r="B2973" t="s">
        <v>23</v>
      </c>
      <c r="C2973" t="s">
        <v>10</v>
      </c>
      <c r="D2973">
        <v>373</v>
      </c>
      <c r="E2973">
        <v>8520</v>
      </c>
      <c r="F2973">
        <v>29</v>
      </c>
      <c r="G2973">
        <v>7718.12</v>
      </c>
      <c r="H2973">
        <v>109</v>
      </c>
    </row>
    <row r="2974" spans="1:8" x14ac:dyDescent="0.3">
      <c r="A2974" t="s">
        <v>353</v>
      </c>
      <c r="B2974" t="s">
        <v>14</v>
      </c>
      <c r="C2974" t="s">
        <v>15</v>
      </c>
      <c r="D2974">
        <v>274</v>
      </c>
      <c r="E2974">
        <v>2596</v>
      </c>
      <c r="F2974">
        <v>148</v>
      </c>
      <c r="G2974">
        <v>4939.0200000000004</v>
      </c>
      <c r="H2974">
        <v>59</v>
      </c>
    </row>
    <row r="2975" spans="1:8" x14ac:dyDescent="0.3">
      <c r="A2975" t="s">
        <v>297</v>
      </c>
      <c r="B2975" t="s">
        <v>14</v>
      </c>
      <c r="C2975" t="s">
        <v>19</v>
      </c>
      <c r="D2975">
        <v>320</v>
      </c>
      <c r="E2975">
        <v>1500</v>
      </c>
      <c r="F2975">
        <v>280</v>
      </c>
      <c r="G2975">
        <v>5231.22</v>
      </c>
      <c r="H2975">
        <v>82</v>
      </c>
    </row>
    <row r="2976" spans="1:8" x14ac:dyDescent="0.3">
      <c r="A2976" t="s">
        <v>441</v>
      </c>
      <c r="B2976" t="s">
        <v>23</v>
      </c>
      <c r="C2976" t="s">
        <v>19</v>
      </c>
      <c r="D2976">
        <v>575</v>
      </c>
      <c r="E2976">
        <v>3324</v>
      </c>
      <c r="F2976">
        <v>136</v>
      </c>
      <c r="G2976">
        <v>12280.5</v>
      </c>
      <c r="H2976">
        <v>133</v>
      </c>
    </row>
    <row r="2977" spans="1:8" x14ac:dyDescent="0.3">
      <c r="A2977" t="s">
        <v>617</v>
      </c>
      <c r="B2977" t="s">
        <v>14</v>
      </c>
      <c r="C2977" t="s">
        <v>15</v>
      </c>
      <c r="D2977">
        <v>629</v>
      </c>
      <c r="E2977">
        <v>7785</v>
      </c>
      <c r="F2977">
        <v>93</v>
      </c>
      <c r="G2977">
        <v>9133.73</v>
      </c>
      <c r="H2977">
        <v>137</v>
      </c>
    </row>
    <row r="2978" spans="1:8" x14ac:dyDescent="0.3">
      <c r="A2978" t="s">
        <v>151</v>
      </c>
      <c r="B2978" t="s">
        <v>18</v>
      </c>
      <c r="C2978" t="s">
        <v>19</v>
      </c>
      <c r="D2978">
        <v>283</v>
      </c>
      <c r="E2978">
        <v>10506</v>
      </c>
      <c r="F2978">
        <v>155</v>
      </c>
      <c r="G2978">
        <v>4148.3599999999997</v>
      </c>
      <c r="H2978">
        <v>233</v>
      </c>
    </row>
    <row r="2979" spans="1:8" x14ac:dyDescent="0.3">
      <c r="A2979" t="s">
        <v>253</v>
      </c>
      <c r="B2979" t="s">
        <v>12</v>
      </c>
      <c r="C2979" t="s">
        <v>10</v>
      </c>
      <c r="D2979">
        <v>104</v>
      </c>
      <c r="E2979">
        <v>2602</v>
      </c>
      <c r="F2979">
        <v>250</v>
      </c>
      <c r="G2979">
        <v>1091.95</v>
      </c>
      <c r="H2979">
        <v>140</v>
      </c>
    </row>
    <row r="2980" spans="1:8" x14ac:dyDescent="0.3">
      <c r="A2980" t="s">
        <v>590</v>
      </c>
      <c r="B2980" t="s">
        <v>9</v>
      </c>
      <c r="C2980" t="s">
        <v>15</v>
      </c>
      <c r="D2980">
        <v>599</v>
      </c>
      <c r="E2980">
        <v>5787</v>
      </c>
      <c r="F2980">
        <v>197</v>
      </c>
      <c r="G2980">
        <v>11066.5</v>
      </c>
      <c r="H2980">
        <v>201</v>
      </c>
    </row>
    <row r="2981" spans="1:8" x14ac:dyDescent="0.3">
      <c r="A2981" t="s">
        <v>350</v>
      </c>
      <c r="B2981" t="s">
        <v>9</v>
      </c>
      <c r="C2981" t="s">
        <v>10</v>
      </c>
      <c r="D2981">
        <v>646</v>
      </c>
      <c r="E2981">
        <v>8883</v>
      </c>
      <c r="F2981">
        <v>193</v>
      </c>
      <c r="G2981">
        <v>10333.459999999999</v>
      </c>
      <c r="H2981">
        <v>298</v>
      </c>
    </row>
    <row r="2982" spans="1:8" x14ac:dyDescent="0.3">
      <c r="A2982" t="s">
        <v>88</v>
      </c>
      <c r="B2982" t="s">
        <v>18</v>
      </c>
      <c r="C2982" t="s">
        <v>19</v>
      </c>
      <c r="D2982">
        <v>118</v>
      </c>
      <c r="E2982">
        <v>4533</v>
      </c>
      <c r="F2982">
        <v>94</v>
      </c>
      <c r="G2982">
        <v>1955.49</v>
      </c>
      <c r="H2982">
        <v>85</v>
      </c>
    </row>
    <row r="2983" spans="1:8" x14ac:dyDescent="0.3">
      <c r="A2983" t="s">
        <v>271</v>
      </c>
      <c r="B2983" t="s">
        <v>9</v>
      </c>
      <c r="C2983" t="s">
        <v>15</v>
      </c>
      <c r="D2983">
        <v>221</v>
      </c>
      <c r="E2983">
        <v>9033</v>
      </c>
      <c r="F2983">
        <v>134</v>
      </c>
      <c r="G2983">
        <v>2364.77</v>
      </c>
      <c r="H2983">
        <v>165</v>
      </c>
    </row>
    <row r="2984" spans="1:8" x14ac:dyDescent="0.3">
      <c r="A2984" t="s">
        <v>450</v>
      </c>
      <c r="B2984" t="s">
        <v>9</v>
      </c>
      <c r="C2984" t="s">
        <v>15</v>
      </c>
      <c r="D2984">
        <v>252</v>
      </c>
      <c r="E2984">
        <v>11989</v>
      </c>
      <c r="F2984">
        <v>181</v>
      </c>
      <c r="G2984">
        <v>6127.85</v>
      </c>
      <c r="H2984">
        <v>32</v>
      </c>
    </row>
    <row r="2985" spans="1:8" x14ac:dyDescent="0.3">
      <c r="A2985" t="s">
        <v>97</v>
      </c>
      <c r="B2985" t="s">
        <v>18</v>
      </c>
      <c r="C2985" t="s">
        <v>10</v>
      </c>
      <c r="D2985">
        <v>520</v>
      </c>
      <c r="E2985">
        <v>2080</v>
      </c>
      <c r="F2985">
        <v>122</v>
      </c>
      <c r="G2985">
        <v>7783.71</v>
      </c>
      <c r="H2985">
        <v>90</v>
      </c>
    </row>
    <row r="2986" spans="1:8" x14ac:dyDescent="0.3">
      <c r="A2986" t="s">
        <v>41</v>
      </c>
      <c r="B2986" t="s">
        <v>12</v>
      </c>
      <c r="C2986" t="s">
        <v>15</v>
      </c>
      <c r="D2986">
        <v>321</v>
      </c>
      <c r="E2986">
        <v>1884</v>
      </c>
      <c r="F2986">
        <v>217</v>
      </c>
      <c r="G2986">
        <v>6801.34</v>
      </c>
      <c r="H2986">
        <v>285</v>
      </c>
    </row>
    <row r="2987" spans="1:8" x14ac:dyDescent="0.3">
      <c r="A2987" t="s">
        <v>700</v>
      </c>
      <c r="B2987" t="s">
        <v>9</v>
      </c>
      <c r="C2987" t="s">
        <v>19</v>
      </c>
      <c r="D2987">
        <v>538</v>
      </c>
      <c r="E2987">
        <v>10327</v>
      </c>
      <c r="F2987">
        <v>97</v>
      </c>
      <c r="G2987">
        <v>5249.84</v>
      </c>
      <c r="H2987">
        <v>124</v>
      </c>
    </row>
    <row r="2988" spans="1:8" x14ac:dyDescent="0.3">
      <c r="A2988" t="s">
        <v>194</v>
      </c>
      <c r="B2988" t="s">
        <v>9</v>
      </c>
      <c r="C2988" t="s">
        <v>19</v>
      </c>
      <c r="D2988">
        <v>485</v>
      </c>
      <c r="E2988">
        <v>8278</v>
      </c>
      <c r="F2988">
        <v>69</v>
      </c>
      <c r="G2988">
        <v>6140.63</v>
      </c>
      <c r="H2988">
        <v>80</v>
      </c>
    </row>
    <row r="2989" spans="1:8" x14ac:dyDescent="0.3">
      <c r="A2989" t="s">
        <v>362</v>
      </c>
      <c r="B2989" t="s">
        <v>18</v>
      </c>
      <c r="C2989" t="s">
        <v>10</v>
      </c>
      <c r="D2989">
        <v>606</v>
      </c>
      <c r="E2989">
        <v>12466</v>
      </c>
      <c r="F2989">
        <v>176</v>
      </c>
      <c r="G2989">
        <v>12819.13</v>
      </c>
      <c r="H2989">
        <v>89</v>
      </c>
    </row>
    <row r="2990" spans="1:8" x14ac:dyDescent="0.3">
      <c r="A2990" t="s">
        <v>602</v>
      </c>
      <c r="B2990" t="s">
        <v>18</v>
      </c>
      <c r="C2990" t="s">
        <v>19</v>
      </c>
      <c r="D2990">
        <v>612</v>
      </c>
      <c r="E2990">
        <v>4005</v>
      </c>
      <c r="F2990">
        <v>18</v>
      </c>
      <c r="G2990">
        <v>14830.37</v>
      </c>
      <c r="H2990">
        <v>273</v>
      </c>
    </row>
    <row r="2991" spans="1:8" x14ac:dyDescent="0.3">
      <c r="A2991" t="s">
        <v>736</v>
      </c>
      <c r="B2991" t="s">
        <v>9</v>
      </c>
      <c r="C2991" t="s">
        <v>15</v>
      </c>
      <c r="D2991">
        <v>552</v>
      </c>
      <c r="E2991">
        <v>10880</v>
      </c>
      <c r="F2991">
        <v>22</v>
      </c>
      <c r="G2991">
        <v>9513.14</v>
      </c>
      <c r="H2991">
        <v>119</v>
      </c>
    </row>
    <row r="2992" spans="1:8" x14ac:dyDescent="0.3">
      <c r="A2992" t="s">
        <v>27</v>
      </c>
      <c r="B2992" t="s">
        <v>18</v>
      </c>
      <c r="C2992" t="s">
        <v>19</v>
      </c>
      <c r="D2992">
        <v>547</v>
      </c>
      <c r="E2992">
        <v>2718</v>
      </c>
      <c r="F2992">
        <v>297</v>
      </c>
      <c r="G2992">
        <v>10441.31</v>
      </c>
      <c r="H2992">
        <v>125</v>
      </c>
    </row>
    <row r="2993" spans="1:8" x14ac:dyDescent="0.3">
      <c r="A2993" t="s">
        <v>46</v>
      </c>
      <c r="B2993" t="s">
        <v>23</v>
      </c>
      <c r="C2993" t="s">
        <v>15</v>
      </c>
      <c r="D2993">
        <v>550</v>
      </c>
      <c r="E2993">
        <v>8250</v>
      </c>
      <c r="F2993">
        <v>83</v>
      </c>
      <c r="G2993">
        <v>11400.93</v>
      </c>
      <c r="H2993">
        <v>261</v>
      </c>
    </row>
    <row r="2994" spans="1:8" x14ac:dyDescent="0.3">
      <c r="A2994" t="s">
        <v>106</v>
      </c>
      <c r="B2994" t="s">
        <v>9</v>
      </c>
      <c r="C2994" t="s">
        <v>15</v>
      </c>
      <c r="D2994">
        <v>419</v>
      </c>
      <c r="E2994">
        <v>2574</v>
      </c>
      <c r="F2994">
        <v>103</v>
      </c>
      <c r="G2994">
        <v>10280.469999999999</v>
      </c>
      <c r="H2994">
        <v>111</v>
      </c>
    </row>
    <row r="2995" spans="1:8" x14ac:dyDescent="0.3">
      <c r="A2995" t="s">
        <v>635</v>
      </c>
      <c r="B2995" t="s">
        <v>23</v>
      </c>
      <c r="C2995" t="s">
        <v>15</v>
      </c>
      <c r="D2995">
        <v>289</v>
      </c>
      <c r="E2995">
        <v>9700</v>
      </c>
      <c r="F2995">
        <v>278</v>
      </c>
      <c r="G2995">
        <v>5046.12</v>
      </c>
      <c r="H2995">
        <v>72</v>
      </c>
    </row>
    <row r="2996" spans="1:8" x14ac:dyDescent="0.3">
      <c r="A2996" t="s">
        <v>79</v>
      </c>
      <c r="B2996" t="s">
        <v>23</v>
      </c>
      <c r="C2996" t="s">
        <v>15</v>
      </c>
      <c r="D2996">
        <v>594</v>
      </c>
      <c r="E2996">
        <v>13717</v>
      </c>
      <c r="F2996">
        <v>298</v>
      </c>
      <c r="G2996">
        <v>9476.24</v>
      </c>
      <c r="H2996">
        <v>189</v>
      </c>
    </row>
    <row r="2997" spans="1:8" x14ac:dyDescent="0.3">
      <c r="A2997" t="s">
        <v>349</v>
      </c>
      <c r="B2997" t="s">
        <v>23</v>
      </c>
      <c r="C2997" t="s">
        <v>19</v>
      </c>
      <c r="D2997">
        <v>429</v>
      </c>
      <c r="E2997">
        <v>2249</v>
      </c>
      <c r="F2997">
        <v>133</v>
      </c>
      <c r="G2997">
        <v>4554.92</v>
      </c>
      <c r="H2997">
        <v>51</v>
      </c>
    </row>
    <row r="2998" spans="1:8" x14ac:dyDescent="0.3">
      <c r="A2998" t="s">
        <v>123</v>
      </c>
      <c r="B2998" t="s">
        <v>9</v>
      </c>
      <c r="C2998" t="s">
        <v>15</v>
      </c>
      <c r="D2998">
        <v>519</v>
      </c>
      <c r="E2998">
        <v>11402</v>
      </c>
      <c r="F2998">
        <v>22</v>
      </c>
      <c r="G2998">
        <v>8938.35</v>
      </c>
      <c r="H2998">
        <v>203</v>
      </c>
    </row>
    <row r="2999" spans="1:8" x14ac:dyDescent="0.3">
      <c r="A2999" t="s">
        <v>586</v>
      </c>
      <c r="B2999" t="s">
        <v>9</v>
      </c>
      <c r="C2999" t="s">
        <v>19</v>
      </c>
      <c r="D2999">
        <v>275</v>
      </c>
      <c r="E2999">
        <v>8372</v>
      </c>
      <c r="F2999">
        <v>217</v>
      </c>
      <c r="G2999">
        <v>6018.35</v>
      </c>
      <c r="H2999">
        <v>228</v>
      </c>
    </row>
    <row r="3000" spans="1:8" x14ac:dyDescent="0.3">
      <c r="A3000" t="s">
        <v>349</v>
      </c>
      <c r="B3000" t="s">
        <v>12</v>
      </c>
      <c r="C3000" t="s">
        <v>15</v>
      </c>
      <c r="D3000">
        <v>141</v>
      </c>
      <c r="E3000">
        <v>10137</v>
      </c>
      <c r="F3000">
        <v>150</v>
      </c>
      <c r="G3000">
        <v>3145.7</v>
      </c>
      <c r="H3000">
        <v>112</v>
      </c>
    </row>
    <row r="3001" spans="1:8" x14ac:dyDescent="0.3">
      <c r="A3001" t="s">
        <v>133</v>
      </c>
      <c r="B3001" t="s">
        <v>12</v>
      </c>
      <c r="C3001" t="s">
        <v>15</v>
      </c>
      <c r="D3001">
        <v>378</v>
      </c>
      <c r="E3001">
        <v>13988</v>
      </c>
      <c r="F3001">
        <v>83</v>
      </c>
      <c r="G3001">
        <v>9190.66</v>
      </c>
      <c r="H3001">
        <v>37</v>
      </c>
    </row>
    <row r="3002" spans="1:8" x14ac:dyDescent="0.3">
      <c r="A3002" t="s">
        <v>630</v>
      </c>
      <c r="B3002" t="s">
        <v>18</v>
      </c>
      <c r="C3002" t="s">
        <v>19</v>
      </c>
      <c r="D3002">
        <v>612</v>
      </c>
      <c r="E3002">
        <v>13550</v>
      </c>
      <c r="F3002">
        <v>228</v>
      </c>
      <c r="G3002">
        <v>11450.63</v>
      </c>
      <c r="H3002">
        <v>39</v>
      </c>
    </row>
    <row r="3003" spans="1:8" x14ac:dyDescent="0.3">
      <c r="A3003" t="s">
        <v>145</v>
      </c>
      <c r="B3003" t="s">
        <v>18</v>
      </c>
      <c r="C3003" t="s">
        <v>19</v>
      </c>
      <c r="D3003">
        <v>466</v>
      </c>
      <c r="E3003">
        <v>2866</v>
      </c>
      <c r="F3003">
        <v>47</v>
      </c>
      <c r="G3003">
        <v>10949.48</v>
      </c>
      <c r="H3003">
        <v>82</v>
      </c>
    </row>
    <row r="3004" spans="1:8" x14ac:dyDescent="0.3">
      <c r="A3004" t="s">
        <v>506</v>
      </c>
      <c r="B3004" t="s">
        <v>23</v>
      </c>
      <c r="C3004" t="s">
        <v>10</v>
      </c>
      <c r="D3004">
        <v>423</v>
      </c>
      <c r="E3004">
        <v>3411</v>
      </c>
      <c r="F3004">
        <v>120</v>
      </c>
      <c r="G3004">
        <v>7573.81</v>
      </c>
      <c r="H3004">
        <v>265</v>
      </c>
    </row>
    <row r="3005" spans="1:8" x14ac:dyDescent="0.3">
      <c r="A3005" t="s">
        <v>634</v>
      </c>
      <c r="B3005" t="s">
        <v>18</v>
      </c>
      <c r="C3005" t="s">
        <v>19</v>
      </c>
      <c r="D3005">
        <v>411</v>
      </c>
      <c r="E3005">
        <v>7851</v>
      </c>
      <c r="F3005">
        <v>156</v>
      </c>
      <c r="G3005">
        <v>6623.5</v>
      </c>
      <c r="H3005">
        <v>285</v>
      </c>
    </row>
    <row r="3006" spans="1:8" x14ac:dyDescent="0.3">
      <c r="A3006" t="s">
        <v>368</v>
      </c>
      <c r="B3006" t="s">
        <v>23</v>
      </c>
      <c r="C3006" t="s">
        <v>15</v>
      </c>
      <c r="D3006">
        <v>192</v>
      </c>
      <c r="E3006">
        <v>13369</v>
      </c>
      <c r="F3006">
        <v>141</v>
      </c>
      <c r="G3006">
        <v>3677.59</v>
      </c>
      <c r="H3006">
        <v>192</v>
      </c>
    </row>
    <row r="3007" spans="1:8" x14ac:dyDescent="0.3">
      <c r="A3007" t="s">
        <v>585</v>
      </c>
      <c r="B3007" t="s">
        <v>23</v>
      </c>
      <c r="C3007" t="s">
        <v>19</v>
      </c>
      <c r="D3007">
        <v>419</v>
      </c>
      <c r="E3007">
        <v>6357</v>
      </c>
      <c r="F3007">
        <v>204</v>
      </c>
      <c r="G3007">
        <v>7977.63</v>
      </c>
      <c r="H3007">
        <v>75</v>
      </c>
    </row>
    <row r="3008" spans="1:8" x14ac:dyDescent="0.3">
      <c r="A3008" t="s">
        <v>636</v>
      </c>
      <c r="B3008" t="s">
        <v>23</v>
      </c>
      <c r="C3008" t="s">
        <v>19</v>
      </c>
      <c r="D3008">
        <v>256</v>
      </c>
      <c r="E3008">
        <v>11550</v>
      </c>
      <c r="F3008">
        <v>259</v>
      </c>
      <c r="G3008">
        <v>4507.1000000000004</v>
      </c>
      <c r="H3008">
        <v>198</v>
      </c>
    </row>
    <row r="3009" spans="1:8" x14ac:dyDescent="0.3">
      <c r="A3009" t="s">
        <v>136</v>
      </c>
      <c r="B3009" t="s">
        <v>14</v>
      </c>
      <c r="C3009" t="s">
        <v>15</v>
      </c>
      <c r="D3009">
        <v>293</v>
      </c>
      <c r="E3009">
        <v>7082</v>
      </c>
      <c r="F3009">
        <v>151</v>
      </c>
      <c r="G3009">
        <v>7205.15</v>
      </c>
      <c r="H3009">
        <v>274</v>
      </c>
    </row>
    <row r="3010" spans="1:8" x14ac:dyDescent="0.3">
      <c r="A3010" t="s">
        <v>692</v>
      </c>
      <c r="B3010" t="s">
        <v>14</v>
      </c>
      <c r="C3010" t="s">
        <v>15</v>
      </c>
      <c r="D3010">
        <v>333</v>
      </c>
      <c r="E3010">
        <v>1941</v>
      </c>
      <c r="F3010">
        <v>43</v>
      </c>
      <c r="G3010">
        <v>3959.87</v>
      </c>
      <c r="H3010">
        <v>39</v>
      </c>
    </row>
    <row r="3011" spans="1:8" x14ac:dyDescent="0.3">
      <c r="A3011" t="s">
        <v>224</v>
      </c>
      <c r="B3011" t="s">
        <v>12</v>
      </c>
      <c r="C3011" t="s">
        <v>15</v>
      </c>
      <c r="D3011">
        <v>210</v>
      </c>
      <c r="E3011">
        <v>5003</v>
      </c>
      <c r="F3011">
        <v>125</v>
      </c>
      <c r="G3011">
        <v>1936.75</v>
      </c>
      <c r="H3011">
        <v>157</v>
      </c>
    </row>
    <row r="3012" spans="1:8" x14ac:dyDescent="0.3">
      <c r="A3012" t="s">
        <v>436</v>
      </c>
      <c r="B3012" t="s">
        <v>23</v>
      </c>
      <c r="C3012" t="s">
        <v>15</v>
      </c>
      <c r="D3012">
        <v>689</v>
      </c>
      <c r="E3012">
        <v>13060</v>
      </c>
      <c r="F3012">
        <v>16</v>
      </c>
      <c r="G3012">
        <v>15786.14</v>
      </c>
      <c r="H3012">
        <v>53</v>
      </c>
    </row>
    <row r="3013" spans="1:8" x14ac:dyDescent="0.3">
      <c r="A3013" t="s">
        <v>264</v>
      </c>
      <c r="B3013" t="s">
        <v>18</v>
      </c>
      <c r="C3013" t="s">
        <v>19</v>
      </c>
      <c r="D3013">
        <v>606</v>
      </c>
      <c r="E3013">
        <v>7768</v>
      </c>
      <c r="F3013">
        <v>182</v>
      </c>
      <c r="G3013">
        <v>12121.37</v>
      </c>
      <c r="H3013">
        <v>43</v>
      </c>
    </row>
    <row r="3014" spans="1:8" x14ac:dyDescent="0.3">
      <c r="A3014" t="s">
        <v>79</v>
      </c>
      <c r="B3014" t="s">
        <v>12</v>
      </c>
      <c r="C3014" t="s">
        <v>10</v>
      </c>
      <c r="D3014">
        <v>213</v>
      </c>
      <c r="E3014">
        <v>7838</v>
      </c>
      <c r="F3014">
        <v>226</v>
      </c>
      <c r="G3014">
        <v>4351.9399999999996</v>
      </c>
      <c r="H3014">
        <v>233</v>
      </c>
    </row>
    <row r="3015" spans="1:8" x14ac:dyDescent="0.3">
      <c r="A3015" t="s">
        <v>307</v>
      </c>
      <c r="B3015" t="s">
        <v>12</v>
      </c>
      <c r="C3015" t="s">
        <v>19</v>
      </c>
      <c r="D3015">
        <v>62</v>
      </c>
      <c r="E3015">
        <v>14492</v>
      </c>
      <c r="F3015">
        <v>76</v>
      </c>
      <c r="G3015">
        <v>1352.15</v>
      </c>
      <c r="H3015">
        <v>161</v>
      </c>
    </row>
    <row r="3016" spans="1:8" x14ac:dyDescent="0.3">
      <c r="A3016" t="s">
        <v>287</v>
      </c>
      <c r="B3016" t="s">
        <v>23</v>
      </c>
      <c r="C3016" t="s">
        <v>10</v>
      </c>
      <c r="D3016">
        <v>613</v>
      </c>
      <c r="E3016">
        <v>4629</v>
      </c>
      <c r="F3016">
        <v>131</v>
      </c>
      <c r="G3016">
        <v>10018.790000000001</v>
      </c>
      <c r="H3016">
        <v>277</v>
      </c>
    </row>
    <row r="3017" spans="1:8" x14ac:dyDescent="0.3">
      <c r="A3017" t="s">
        <v>258</v>
      </c>
      <c r="B3017" t="s">
        <v>12</v>
      </c>
      <c r="C3017" t="s">
        <v>15</v>
      </c>
      <c r="D3017">
        <v>251</v>
      </c>
      <c r="E3017">
        <v>4687</v>
      </c>
      <c r="F3017">
        <v>180</v>
      </c>
      <c r="G3017">
        <v>3525.47</v>
      </c>
      <c r="H3017">
        <v>80</v>
      </c>
    </row>
    <row r="3018" spans="1:8" x14ac:dyDescent="0.3">
      <c r="A3018" t="s">
        <v>556</v>
      </c>
      <c r="B3018" t="s">
        <v>14</v>
      </c>
      <c r="C3018" t="s">
        <v>19</v>
      </c>
      <c r="D3018">
        <v>121</v>
      </c>
      <c r="E3018">
        <v>9031</v>
      </c>
      <c r="F3018">
        <v>96</v>
      </c>
      <c r="G3018">
        <v>2409.11</v>
      </c>
      <c r="H3018">
        <v>39</v>
      </c>
    </row>
    <row r="3019" spans="1:8" x14ac:dyDescent="0.3">
      <c r="A3019" t="s">
        <v>640</v>
      </c>
      <c r="B3019" t="s">
        <v>23</v>
      </c>
      <c r="C3019" t="s">
        <v>19</v>
      </c>
      <c r="D3019">
        <v>687</v>
      </c>
      <c r="E3019">
        <v>11749</v>
      </c>
      <c r="F3019">
        <v>159</v>
      </c>
      <c r="G3019">
        <v>8984.68</v>
      </c>
      <c r="H3019">
        <v>182</v>
      </c>
    </row>
    <row r="3020" spans="1:8" x14ac:dyDescent="0.3">
      <c r="A3020" t="s">
        <v>399</v>
      </c>
      <c r="B3020" t="s">
        <v>18</v>
      </c>
      <c r="C3020" t="s">
        <v>19</v>
      </c>
      <c r="D3020">
        <v>430</v>
      </c>
      <c r="E3020">
        <v>1179</v>
      </c>
      <c r="F3020">
        <v>257</v>
      </c>
      <c r="G3020">
        <v>4464.71</v>
      </c>
      <c r="H3020">
        <v>35</v>
      </c>
    </row>
    <row r="3021" spans="1:8" x14ac:dyDescent="0.3">
      <c r="A3021" t="s">
        <v>186</v>
      </c>
      <c r="B3021" t="s">
        <v>23</v>
      </c>
      <c r="C3021" t="s">
        <v>10</v>
      </c>
      <c r="D3021">
        <v>510</v>
      </c>
      <c r="E3021">
        <v>13483</v>
      </c>
      <c r="F3021">
        <v>96</v>
      </c>
      <c r="G3021">
        <v>8363.66</v>
      </c>
      <c r="H3021">
        <v>193</v>
      </c>
    </row>
    <row r="3022" spans="1:8" x14ac:dyDescent="0.3">
      <c r="A3022" t="s">
        <v>658</v>
      </c>
      <c r="B3022" t="s">
        <v>14</v>
      </c>
      <c r="C3022" t="s">
        <v>19</v>
      </c>
      <c r="D3022">
        <v>373</v>
      </c>
      <c r="E3022">
        <v>2220</v>
      </c>
      <c r="F3022">
        <v>63</v>
      </c>
      <c r="G3022">
        <v>5172.38</v>
      </c>
      <c r="H3022">
        <v>203</v>
      </c>
    </row>
    <row r="3023" spans="1:8" x14ac:dyDescent="0.3">
      <c r="A3023" t="s">
        <v>230</v>
      </c>
      <c r="B3023" t="s">
        <v>18</v>
      </c>
      <c r="C3023" t="s">
        <v>15</v>
      </c>
      <c r="D3023">
        <v>587</v>
      </c>
      <c r="E3023">
        <v>14274</v>
      </c>
      <c r="F3023">
        <v>80</v>
      </c>
      <c r="G3023">
        <v>5191.54</v>
      </c>
      <c r="H3023">
        <v>90</v>
      </c>
    </row>
    <row r="3024" spans="1:8" x14ac:dyDescent="0.3">
      <c r="A3024" t="s">
        <v>406</v>
      </c>
      <c r="B3024" t="s">
        <v>23</v>
      </c>
      <c r="C3024" t="s">
        <v>10</v>
      </c>
      <c r="D3024">
        <v>497</v>
      </c>
      <c r="E3024">
        <v>6323</v>
      </c>
      <c r="F3024">
        <v>65</v>
      </c>
      <c r="G3024">
        <v>5789.29</v>
      </c>
      <c r="H3024">
        <v>173</v>
      </c>
    </row>
    <row r="3025" spans="1:8" x14ac:dyDescent="0.3">
      <c r="A3025" t="s">
        <v>734</v>
      </c>
      <c r="B3025" t="s">
        <v>9</v>
      </c>
      <c r="C3025" t="s">
        <v>15</v>
      </c>
      <c r="D3025">
        <v>455</v>
      </c>
      <c r="E3025">
        <v>14746</v>
      </c>
      <c r="F3025">
        <v>274</v>
      </c>
      <c r="G3025">
        <v>5514.17</v>
      </c>
      <c r="H3025">
        <v>172</v>
      </c>
    </row>
    <row r="3026" spans="1:8" x14ac:dyDescent="0.3">
      <c r="A3026" t="s">
        <v>556</v>
      </c>
      <c r="B3026" t="s">
        <v>18</v>
      </c>
      <c r="C3026" t="s">
        <v>15</v>
      </c>
      <c r="D3026">
        <v>555</v>
      </c>
      <c r="E3026">
        <v>10006</v>
      </c>
      <c r="F3026">
        <v>152</v>
      </c>
      <c r="G3026">
        <v>4734.41</v>
      </c>
      <c r="H3026">
        <v>218</v>
      </c>
    </row>
    <row r="3027" spans="1:8" x14ac:dyDescent="0.3">
      <c r="A3027" t="s">
        <v>169</v>
      </c>
      <c r="B3027" t="s">
        <v>23</v>
      </c>
      <c r="C3027" t="s">
        <v>15</v>
      </c>
      <c r="D3027">
        <v>370</v>
      </c>
      <c r="E3027">
        <v>10566</v>
      </c>
      <c r="F3027">
        <v>192</v>
      </c>
      <c r="G3027">
        <v>4802.41</v>
      </c>
      <c r="H3027">
        <v>205</v>
      </c>
    </row>
    <row r="3028" spans="1:8" x14ac:dyDescent="0.3">
      <c r="A3028" t="s">
        <v>326</v>
      </c>
      <c r="B3028" t="s">
        <v>18</v>
      </c>
      <c r="C3028" t="s">
        <v>10</v>
      </c>
      <c r="D3028">
        <v>538</v>
      </c>
      <c r="E3028">
        <v>1884</v>
      </c>
      <c r="F3028">
        <v>47</v>
      </c>
      <c r="G3028">
        <v>8401.6299999999992</v>
      </c>
      <c r="H3028">
        <v>166</v>
      </c>
    </row>
    <row r="3029" spans="1:8" x14ac:dyDescent="0.3">
      <c r="A3029" t="s">
        <v>205</v>
      </c>
      <c r="B3029" t="s">
        <v>14</v>
      </c>
      <c r="C3029" t="s">
        <v>10</v>
      </c>
      <c r="D3029">
        <v>617</v>
      </c>
      <c r="E3029">
        <v>8310</v>
      </c>
      <c r="F3029">
        <v>222</v>
      </c>
      <c r="G3029">
        <v>13439.15</v>
      </c>
      <c r="H3029">
        <v>131</v>
      </c>
    </row>
    <row r="3030" spans="1:8" x14ac:dyDescent="0.3">
      <c r="A3030" t="s">
        <v>366</v>
      </c>
      <c r="B3030" t="s">
        <v>14</v>
      </c>
      <c r="C3030" t="s">
        <v>15</v>
      </c>
      <c r="D3030">
        <v>89</v>
      </c>
      <c r="E3030">
        <v>1589</v>
      </c>
      <c r="F3030">
        <v>82</v>
      </c>
      <c r="G3030">
        <v>860.85</v>
      </c>
      <c r="H3030">
        <v>206</v>
      </c>
    </row>
    <row r="3031" spans="1:8" x14ac:dyDescent="0.3">
      <c r="A3031" t="s">
        <v>470</v>
      </c>
      <c r="B3031" t="s">
        <v>18</v>
      </c>
      <c r="C3031" t="s">
        <v>15</v>
      </c>
      <c r="D3031">
        <v>255</v>
      </c>
      <c r="E3031">
        <v>1643</v>
      </c>
      <c r="F3031">
        <v>291</v>
      </c>
      <c r="G3031">
        <v>3147.91</v>
      </c>
      <c r="H3031">
        <v>175</v>
      </c>
    </row>
    <row r="3032" spans="1:8" x14ac:dyDescent="0.3">
      <c r="A3032" t="s">
        <v>493</v>
      </c>
      <c r="B3032" t="s">
        <v>14</v>
      </c>
      <c r="C3032" t="s">
        <v>15</v>
      </c>
      <c r="D3032">
        <v>547</v>
      </c>
      <c r="E3032">
        <v>1503</v>
      </c>
      <c r="F3032">
        <v>114</v>
      </c>
      <c r="G3032">
        <v>11806.07</v>
      </c>
      <c r="H3032">
        <v>189</v>
      </c>
    </row>
    <row r="3033" spans="1:8" x14ac:dyDescent="0.3">
      <c r="A3033" t="s">
        <v>730</v>
      </c>
      <c r="B3033" t="s">
        <v>23</v>
      </c>
      <c r="C3033" t="s">
        <v>15</v>
      </c>
      <c r="D3033">
        <v>119</v>
      </c>
      <c r="E3033">
        <v>9280</v>
      </c>
      <c r="F3033">
        <v>164</v>
      </c>
      <c r="G3033">
        <v>1996.52</v>
      </c>
      <c r="H3033">
        <v>236</v>
      </c>
    </row>
    <row r="3034" spans="1:8" x14ac:dyDescent="0.3">
      <c r="A3034" t="s">
        <v>462</v>
      </c>
      <c r="B3034" t="s">
        <v>14</v>
      </c>
      <c r="C3034" t="s">
        <v>19</v>
      </c>
      <c r="D3034">
        <v>232</v>
      </c>
      <c r="E3034">
        <v>10928</v>
      </c>
      <c r="F3034">
        <v>174</v>
      </c>
      <c r="G3034">
        <v>5622.12</v>
      </c>
      <c r="H3034">
        <v>134</v>
      </c>
    </row>
    <row r="3035" spans="1:8" x14ac:dyDescent="0.3">
      <c r="A3035" t="s">
        <v>621</v>
      </c>
      <c r="B3035" t="s">
        <v>14</v>
      </c>
      <c r="C3035" t="s">
        <v>15</v>
      </c>
      <c r="D3035">
        <v>192</v>
      </c>
      <c r="E3035">
        <v>2614</v>
      </c>
      <c r="F3035">
        <v>222</v>
      </c>
      <c r="G3035">
        <v>3581.6</v>
      </c>
      <c r="H3035">
        <v>118</v>
      </c>
    </row>
    <row r="3036" spans="1:8" x14ac:dyDescent="0.3">
      <c r="A3036" t="s">
        <v>52</v>
      </c>
      <c r="B3036" t="s">
        <v>12</v>
      </c>
      <c r="C3036" t="s">
        <v>19</v>
      </c>
      <c r="D3036">
        <v>393</v>
      </c>
      <c r="E3036">
        <v>1023</v>
      </c>
      <c r="F3036">
        <v>204</v>
      </c>
      <c r="G3036">
        <v>8877.34</v>
      </c>
      <c r="H3036">
        <v>244</v>
      </c>
    </row>
    <row r="3037" spans="1:8" x14ac:dyDescent="0.3">
      <c r="A3037" t="s">
        <v>437</v>
      </c>
      <c r="B3037" t="s">
        <v>12</v>
      </c>
      <c r="C3037" t="s">
        <v>10</v>
      </c>
      <c r="D3037">
        <v>247</v>
      </c>
      <c r="E3037">
        <v>13420</v>
      </c>
      <c r="F3037">
        <v>291</v>
      </c>
      <c r="G3037">
        <v>5357.26</v>
      </c>
      <c r="H3037">
        <v>185</v>
      </c>
    </row>
    <row r="3038" spans="1:8" x14ac:dyDescent="0.3">
      <c r="A3038" t="s">
        <v>8</v>
      </c>
      <c r="B3038" t="s">
        <v>23</v>
      </c>
      <c r="C3038" t="s">
        <v>15</v>
      </c>
      <c r="D3038">
        <v>136</v>
      </c>
      <c r="E3038">
        <v>2664</v>
      </c>
      <c r="F3038">
        <v>194</v>
      </c>
      <c r="G3038">
        <v>1899.59</v>
      </c>
      <c r="H3038">
        <v>152</v>
      </c>
    </row>
    <row r="3039" spans="1:8" x14ac:dyDescent="0.3">
      <c r="A3039" t="s">
        <v>51</v>
      </c>
      <c r="B3039" t="s">
        <v>14</v>
      </c>
      <c r="C3039" t="s">
        <v>15</v>
      </c>
      <c r="D3039">
        <v>697</v>
      </c>
      <c r="E3039">
        <v>4689</v>
      </c>
      <c r="F3039">
        <v>195</v>
      </c>
      <c r="G3039">
        <v>16718.61</v>
      </c>
      <c r="H3039">
        <v>198</v>
      </c>
    </row>
    <row r="3040" spans="1:8" x14ac:dyDescent="0.3">
      <c r="A3040" t="s">
        <v>210</v>
      </c>
      <c r="B3040" t="s">
        <v>12</v>
      </c>
      <c r="C3040" t="s">
        <v>15</v>
      </c>
      <c r="D3040">
        <v>646</v>
      </c>
      <c r="E3040">
        <v>5931</v>
      </c>
      <c r="F3040">
        <v>20</v>
      </c>
      <c r="G3040">
        <v>15973.87</v>
      </c>
      <c r="H3040">
        <v>32</v>
      </c>
    </row>
    <row r="3041" spans="1:8" x14ac:dyDescent="0.3">
      <c r="A3041" t="s">
        <v>167</v>
      </c>
      <c r="B3041" t="s">
        <v>9</v>
      </c>
      <c r="C3041" t="s">
        <v>15</v>
      </c>
      <c r="D3041">
        <v>167</v>
      </c>
      <c r="E3041">
        <v>14653</v>
      </c>
      <c r="F3041">
        <v>113</v>
      </c>
      <c r="G3041">
        <v>2156.92</v>
      </c>
      <c r="H3041">
        <v>60</v>
      </c>
    </row>
    <row r="3042" spans="1:8" x14ac:dyDescent="0.3">
      <c r="A3042" t="s">
        <v>134</v>
      </c>
      <c r="B3042" t="s">
        <v>14</v>
      </c>
      <c r="C3042" t="s">
        <v>19</v>
      </c>
      <c r="D3042">
        <v>127</v>
      </c>
      <c r="E3042">
        <v>3458</v>
      </c>
      <c r="F3042">
        <v>177</v>
      </c>
      <c r="G3042">
        <v>1510.66</v>
      </c>
      <c r="H3042">
        <v>280</v>
      </c>
    </row>
    <row r="3043" spans="1:8" x14ac:dyDescent="0.3">
      <c r="A3043" t="s">
        <v>334</v>
      </c>
      <c r="B3043" t="s">
        <v>18</v>
      </c>
      <c r="C3043" t="s">
        <v>19</v>
      </c>
      <c r="D3043">
        <v>262</v>
      </c>
      <c r="E3043">
        <v>7125</v>
      </c>
      <c r="F3043">
        <v>167</v>
      </c>
      <c r="G3043">
        <v>3167.34</v>
      </c>
      <c r="H3043">
        <v>141</v>
      </c>
    </row>
    <row r="3044" spans="1:8" x14ac:dyDescent="0.3">
      <c r="A3044" t="s">
        <v>50</v>
      </c>
      <c r="B3044" t="s">
        <v>14</v>
      </c>
      <c r="C3044" t="s">
        <v>15</v>
      </c>
      <c r="D3044">
        <v>214</v>
      </c>
      <c r="E3044">
        <v>13840</v>
      </c>
      <c r="F3044">
        <v>150</v>
      </c>
      <c r="G3044">
        <v>1975.64</v>
      </c>
      <c r="H3044">
        <v>58</v>
      </c>
    </row>
    <row r="3045" spans="1:8" x14ac:dyDescent="0.3">
      <c r="A3045" t="s">
        <v>261</v>
      </c>
      <c r="B3045" t="s">
        <v>23</v>
      </c>
      <c r="C3045" t="s">
        <v>19</v>
      </c>
      <c r="D3045">
        <v>644</v>
      </c>
      <c r="E3045">
        <v>14478</v>
      </c>
      <c r="F3045">
        <v>161</v>
      </c>
      <c r="G3045">
        <v>12523.57</v>
      </c>
      <c r="H3045">
        <v>218</v>
      </c>
    </row>
    <row r="3046" spans="1:8" x14ac:dyDescent="0.3">
      <c r="A3046" t="s">
        <v>227</v>
      </c>
      <c r="B3046" t="s">
        <v>12</v>
      </c>
      <c r="C3046" t="s">
        <v>15</v>
      </c>
      <c r="D3046">
        <v>368</v>
      </c>
      <c r="E3046">
        <v>6646</v>
      </c>
      <c r="F3046">
        <v>34</v>
      </c>
      <c r="G3046">
        <v>3345.21</v>
      </c>
      <c r="H3046">
        <v>239</v>
      </c>
    </row>
    <row r="3047" spans="1:8" x14ac:dyDescent="0.3">
      <c r="A3047" t="s">
        <v>665</v>
      </c>
      <c r="B3047" t="s">
        <v>12</v>
      </c>
      <c r="C3047" t="s">
        <v>10</v>
      </c>
      <c r="D3047">
        <v>383</v>
      </c>
      <c r="E3047">
        <v>12278</v>
      </c>
      <c r="F3047">
        <v>299</v>
      </c>
      <c r="G3047">
        <v>3129.3</v>
      </c>
      <c r="H3047">
        <v>30</v>
      </c>
    </row>
    <row r="3048" spans="1:8" x14ac:dyDescent="0.3">
      <c r="A3048" t="s">
        <v>714</v>
      </c>
      <c r="B3048" t="s">
        <v>18</v>
      </c>
      <c r="C3048" t="s">
        <v>19</v>
      </c>
      <c r="D3048">
        <v>540</v>
      </c>
      <c r="E3048">
        <v>13758</v>
      </c>
      <c r="F3048">
        <v>238</v>
      </c>
      <c r="G3048">
        <v>7183.57</v>
      </c>
      <c r="H3048">
        <v>139</v>
      </c>
    </row>
    <row r="3049" spans="1:8" x14ac:dyDescent="0.3">
      <c r="A3049" t="s">
        <v>393</v>
      </c>
      <c r="B3049" t="s">
        <v>9</v>
      </c>
      <c r="C3049" t="s">
        <v>10</v>
      </c>
      <c r="D3049">
        <v>134</v>
      </c>
      <c r="E3049">
        <v>8588</v>
      </c>
      <c r="F3049">
        <v>278</v>
      </c>
      <c r="G3049">
        <v>2099.48</v>
      </c>
      <c r="H3049">
        <v>207</v>
      </c>
    </row>
    <row r="3050" spans="1:8" x14ac:dyDescent="0.3">
      <c r="A3050" t="s">
        <v>598</v>
      </c>
      <c r="B3050" t="s">
        <v>12</v>
      </c>
      <c r="C3050" t="s">
        <v>15</v>
      </c>
      <c r="D3050">
        <v>404</v>
      </c>
      <c r="E3050">
        <v>2123</v>
      </c>
      <c r="F3050">
        <v>95</v>
      </c>
      <c r="G3050">
        <v>4300.13</v>
      </c>
      <c r="H3050">
        <v>246</v>
      </c>
    </row>
    <row r="3051" spans="1:8" x14ac:dyDescent="0.3">
      <c r="A3051" t="s">
        <v>224</v>
      </c>
      <c r="B3051" t="s">
        <v>9</v>
      </c>
      <c r="C3051" t="s">
        <v>15</v>
      </c>
      <c r="D3051">
        <v>226</v>
      </c>
      <c r="E3051">
        <v>5057</v>
      </c>
      <c r="F3051">
        <v>215</v>
      </c>
      <c r="G3051">
        <v>2600.6999999999998</v>
      </c>
      <c r="H3051">
        <v>49</v>
      </c>
    </row>
    <row r="3052" spans="1:8" x14ac:dyDescent="0.3">
      <c r="A3052" t="s">
        <v>572</v>
      </c>
      <c r="B3052" t="s">
        <v>9</v>
      </c>
      <c r="C3052" t="s">
        <v>15</v>
      </c>
      <c r="D3052">
        <v>422</v>
      </c>
      <c r="E3052">
        <v>4471</v>
      </c>
      <c r="F3052">
        <v>258</v>
      </c>
      <c r="G3052">
        <v>6341.5</v>
      </c>
      <c r="H3052">
        <v>117</v>
      </c>
    </row>
    <row r="3053" spans="1:8" x14ac:dyDescent="0.3">
      <c r="A3053" t="s">
        <v>289</v>
      </c>
      <c r="B3053" t="s">
        <v>14</v>
      </c>
      <c r="C3053" t="s">
        <v>19</v>
      </c>
      <c r="D3053">
        <v>428</v>
      </c>
      <c r="E3053">
        <v>10692</v>
      </c>
      <c r="F3053">
        <v>248</v>
      </c>
      <c r="G3053">
        <v>9348.2900000000009</v>
      </c>
      <c r="H3053">
        <v>50</v>
      </c>
    </row>
    <row r="3054" spans="1:8" x14ac:dyDescent="0.3">
      <c r="A3054" t="s">
        <v>522</v>
      </c>
      <c r="B3054" t="s">
        <v>18</v>
      </c>
      <c r="C3054" t="s">
        <v>10</v>
      </c>
      <c r="D3054">
        <v>541</v>
      </c>
      <c r="E3054">
        <v>14338</v>
      </c>
      <c r="F3054">
        <v>187</v>
      </c>
      <c r="G3054">
        <v>9600.34</v>
      </c>
      <c r="H3054">
        <v>161</v>
      </c>
    </row>
    <row r="3055" spans="1:8" x14ac:dyDescent="0.3">
      <c r="A3055" t="s">
        <v>323</v>
      </c>
      <c r="B3055" t="s">
        <v>12</v>
      </c>
      <c r="C3055" t="s">
        <v>10</v>
      </c>
      <c r="D3055">
        <v>130</v>
      </c>
      <c r="E3055">
        <v>5836</v>
      </c>
      <c r="F3055">
        <v>15</v>
      </c>
      <c r="G3055">
        <v>2955.96</v>
      </c>
      <c r="H3055">
        <v>184</v>
      </c>
    </row>
    <row r="3056" spans="1:8" x14ac:dyDescent="0.3">
      <c r="A3056" t="s">
        <v>663</v>
      </c>
      <c r="B3056" t="s">
        <v>14</v>
      </c>
      <c r="C3056" t="s">
        <v>19</v>
      </c>
      <c r="D3056">
        <v>255</v>
      </c>
      <c r="E3056">
        <v>5088</v>
      </c>
      <c r="F3056">
        <v>225</v>
      </c>
      <c r="G3056">
        <v>5494.13</v>
      </c>
      <c r="H3056">
        <v>85</v>
      </c>
    </row>
    <row r="3057" spans="1:8" x14ac:dyDescent="0.3">
      <c r="A3057" t="s">
        <v>391</v>
      </c>
      <c r="B3057" t="s">
        <v>14</v>
      </c>
      <c r="C3057" t="s">
        <v>10</v>
      </c>
      <c r="D3057">
        <v>533</v>
      </c>
      <c r="E3057">
        <v>14475</v>
      </c>
      <c r="F3057">
        <v>80</v>
      </c>
      <c r="G3057">
        <v>9032.48</v>
      </c>
      <c r="H3057">
        <v>34</v>
      </c>
    </row>
    <row r="3058" spans="1:8" x14ac:dyDescent="0.3">
      <c r="A3058" t="s">
        <v>82</v>
      </c>
      <c r="B3058" t="s">
        <v>14</v>
      </c>
      <c r="C3058" t="s">
        <v>15</v>
      </c>
      <c r="D3058">
        <v>490</v>
      </c>
      <c r="E3058">
        <v>2437</v>
      </c>
      <c r="F3058">
        <v>95</v>
      </c>
      <c r="G3058">
        <v>10526.88</v>
      </c>
      <c r="H3058">
        <v>97</v>
      </c>
    </row>
    <row r="3059" spans="1:8" x14ac:dyDescent="0.3">
      <c r="A3059" t="s">
        <v>295</v>
      </c>
      <c r="B3059" t="s">
        <v>18</v>
      </c>
      <c r="C3059" t="s">
        <v>15</v>
      </c>
      <c r="D3059">
        <v>637</v>
      </c>
      <c r="E3059">
        <v>10881</v>
      </c>
      <c r="F3059">
        <v>13</v>
      </c>
      <c r="G3059">
        <v>14458.31</v>
      </c>
      <c r="H3059">
        <v>213</v>
      </c>
    </row>
    <row r="3060" spans="1:8" x14ac:dyDescent="0.3">
      <c r="A3060" t="s">
        <v>103</v>
      </c>
      <c r="B3060" t="s">
        <v>18</v>
      </c>
      <c r="C3060" t="s">
        <v>19</v>
      </c>
      <c r="D3060">
        <v>247</v>
      </c>
      <c r="E3060">
        <v>5058</v>
      </c>
      <c r="F3060">
        <v>68</v>
      </c>
      <c r="G3060">
        <v>5334.49</v>
      </c>
      <c r="H3060">
        <v>153</v>
      </c>
    </row>
    <row r="3061" spans="1:8" x14ac:dyDescent="0.3">
      <c r="A3061" t="s">
        <v>462</v>
      </c>
      <c r="B3061" t="s">
        <v>12</v>
      </c>
      <c r="C3061" t="s">
        <v>19</v>
      </c>
      <c r="D3061">
        <v>264</v>
      </c>
      <c r="E3061">
        <v>3132</v>
      </c>
      <c r="F3061">
        <v>30</v>
      </c>
      <c r="G3061">
        <v>3934.9</v>
      </c>
      <c r="H3061">
        <v>56</v>
      </c>
    </row>
    <row r="3062" spans="1:8" x14ac:dyDescent="0.3">
      <c r="A3062" t="s">
        <v>670</v>
      </c>
      <c r="B3062" t="s">
        <v>23</v>
      </c>
      <c r="C3062" t="s">
        <v>15</v>
      </c>
      <c r="D3062">
        <v>459</v>
      </c>
      <c r="E3062">
        <v>10540</v>
      </c>
      <c r="F3062">
        <v>237</v>
      </c>
      <c r="G3062">
        <v>9332.1200000000008</v>
      </c>
      <c r="H3062">
        <v>63</v>
      </c>
    </row>
    <row r="3063" spans="1:8" x14ac:dyDescent="0.3">
      <c r="A3063" t="s">
        <v>486</v>
      </c>
      <c r="B3063" t="s">
        <v>9</v>
      </c>
      <c r="C3063" t="s">
        <v>15</v>
      </c>
      <c r="D3063">
        <v>646</v>
      </c>
      <c r="E3063">
        <v>13342</v>
      </c>
      <c r="F3063">
        <v>118</v>
      </c>
      <c r="G3063">
        <v>11138.77</v>
      </c>
      <c r="H3063">
        <v>78</v>
      </c>
    </row>
    <row r="3064" spans="1:8" x14ac:dyDescent="0.3">
      <c r="A3064" t="s">
        <v>620</v>
      </c>
      <c r="B3064" t="s">
        <v>18</v>
      </c>
      <c r="C3064" t="s">
        <v>19</v>
      </c>
      <c r="D3064">
        <v>374</v>
      </c>
      <c r="E3064">
        <v>11926</v>
      </c>
      <c r="F3064">
        <v>289</v>
      </c>
      <c r="G3064">
        <v>4541.51</v>
      </c>
      <c r="H3064">
        <v>143</v>
      </c>
    </row>
    <row r="3065" spans="1:8" x14ac:dyDescent="0.3">
      <c r="A3065" t="s">
        <v>162</v>
      </c>
      <c r="B3065" t="s">
        <v>14</v>
      </c>
      <c r="C3065" t="s">
        <v>15</v>
      </c>
      <c r="D3065">
        <v>648</v>
      </c>
      <c r="E3065">
        <v>3937</v>
      </c>
      <c r="F3065">
        <v>120</v>
      </c>
      <c r="G3065">
        <v>9895.9</v>
      </c>
      <c r="H3065">
        <v>191</v>
      </c>
    </row>
    <row r="3066" spans="1:8" x14ac:dyDescent="0.3">
      <c r="A3066" t="s">
        <v>661</v>
      </c>
      <c r="B3066" t="s">
        <v>14</v>
      </c>
      <c r="C3066" t="s">
        <v>19</v>
      </c>
      <c r="D3066">
        <v>129</v>
      </c>
      <c r="E3066">
        <v>3913</v>
      </c>
      <c r="F3066">
        <v>266</v>
      </c>
      <c r="G3066">
        <v>3195.29</v>
      </c>
      <c r="H3066">
        <v>87</v>
      </c>
    </row>
    <row r="3067" spans="1:8" x14ac:dyDescent="0.3">
      <c r="A3067" t="s">
        <v>691</v>
      </c>
      <c r="B3067" t="s">
        <v>12</v>
      </c>
      <c r="C3067" t="s">
        <v>19</v>
      </c>
      <c r="D3067">
        <v>594</v>
      </c>
      <c r="E3067">
        <v>7738</v>
      </c>
      <c r="F3067">
        <v>183</v>
      </c>
      <c r="G3067">
        <v>8598</v>
      </c>
      <c r="H3067">
        <v>164</v>
      </c>
    </row>
    <row r="3068" spans="1:8" x14ac:dyDescent="0.3">
      <c r="A3068" t="s">
        <v>266</v>
      </c>
      <c r="B3068" t="s">
        <v>23</v>
      </c>
      <c r="C3068" t="s">
        <v>15</v>
      </c>
      <c r="D3068">
        <v>651</v>
      </c>
      <c r="E3068">
        <v>10247</v>
      </c>
      <c r="F3068">
        <v>197</v>
      </c>
      <c r="G3068">
        <v>15361.08</v>
      </c>
      <c r="H3068">
        <v>224</v>
      </c>
    </row>
    <row r="3069" spans="1:8" x14ac:dyDescent="0.3">
      <c r="A3069" t="s">
        <v>254</v>
      </c>
      <c r="B3069" t="s">
        <v>23</v>
      </c>
      <c r="C3069" t="s">
        <v>19</v>
      </c>
      <c r="D3069">
        <v>75</v>
      </c>
      <c r="E3069">
        <v>12701</v>
      </c>
      <c r="F3069">
        <v>212</v>
      </c>
      <c r="G3069">
        <v>1751.68</v>
      </c>
      <c r="H3069">
        <v>270</v>
      </c>
    </row>
    <row r="3070" spans="1:8" x14ac:dyDescent="0.3">
      <c r="A3070" t="s">
        <v>566</v>
      </c>
      <c r="B3070" t="s">
        <v>9</v>
      </c>
      <c r="C3070" t="s">
        <v>19</v>
      </c>
      <c r="D3070">
        <v>187</v>
      </c>
      <c r="E3070">
        <v>7140</v>
      </c>
      <c r="F3070">
        <v>107</v>
      </c>
      <c r="G3070">
        <v>3814.39</v>
      </c>
      <c r="H3070">
        <v>83</v>
      </c>
    </row>
    <row r="3071" spans="1:8" x14ac:dyDescent="0.3">
      <c r="A3071" t="s">
        <v>42</v>
      </c>
      <c r="B3071" t="s">
        <v>23</v>
      </c>
      <c r="C3071" t="s">
        <v>15</v>
      </c>
      <c r="D3071">
        <v>338</v>
      </c>
      <c r="E3071">
        <v>12230</v>
      </c>
      <c r="F3071">
        <v>12</v>
      </c>
      <c r="G3071">
        <v>8194.73</v>
      </c>
      <c r="H3071">
        <v>252</v>
      </c>
    </row>
    <row r="3072" spans="1:8" x14ac:dyDescent="0.3">
      <c r="A3072" t="s">
        <v>200</v>
      </c>
      <c r="B3072" t="s">
        <v>9</v>
      </c>
      <c r="C3072" t="s">
        <v>15</v>
      </c>
      <c r="D3072">
        <v>245</v>
      </c>
      <c r="E3072">
        <v>2592</v>
      </c>
      <c r="F3072">
        <v>257</v>
      </c>
      <c r="G3072">
        <v>3238.07</v>
      </c>
      <c r="H3072">
        <v>162</v>
      </c>
    </row>
    <row r="3073" spans="1:8" x14ac:dyDescent="0.3">
      <c r="A3073" t="s">
        <v>61</v>
      </c>
      <c r="B3073" t="s">
        <v>18</v>
      </c>
      <c r="C3073" t="s">
        <v>15</v>
      </c>
      <c r="D3073">
        <v>457</v>
      </c>
      <c r="E3073">
        <v>1195</v>
      </c>
      <c r="F3073">
        <v>43</v>
      </c>
      <c r="G3073">
        <v>8800.0300000000007</v>
      </c>
      <c r="H3073">
        <v>51</v>
      </c>
    </row>
    <row r="3074" spans="1:8" x14ac:dyDescent="0.3">
      <c r="A3074" t="s">
        <v>489</v>
      </c>
      <c r="B3074" t="s">
        <v>14</v>
      </c>
      <c r="C3074" t="s">
        <v>15</v>
      </c>
      <c r="D3074">
        <v>63</v>
      </c>
      <c r="E3074">
        <v>14143</v>
      </c>
      <c r="F3074">
        <v>195</v>
      </c>
      <c r="G3074">
        <v>728.58</v>
      </c>
      <c r="H3074">
        <v>298</v>
      </c>
    </row>
    <row r="3075" spans="1:8" x14ac:dyDescent="0.3">
      <c r="A3075" t="s">
        <v>587</v>
      </c>
      <c r="B3075" t="s">
        <v>9</v>
      </c>
      <c r="C3075" t="s">
        <v>15</v>
      </c>
      <c r="D3075">
        <v>646</v>
      </c>
      <c r="E3075">
        <v>5742</v>
      </c>
      <c r="F3075">
        <v>207</v>
      </c>
      <c r="G3075">
        <v>12156.38</v>
      </c>
      <c r="H3075">
        <v>88</v>
      </c>
    </row>
    <row r="3076" spans="1:8" x14ac:dyDescent="0.3">
      <c r="A3076" t="s">
        <v>435</v>
      </c>
      <c r="B3076" t="s">
        <v>12</v>
      </c>
      <c r="C3076" t="s">
        <v>19</v>
      </c>
      <c r="D3076">
        <v>274</v>
      </c>
      <c r="E3076">
        <v>11283</v>
      </c>
      <c r="F3076">
        <v>275</v>
      </c>
      <c r="G3076">
        <v>6729.69</v>
      </c>
      <c r="H3076">
        <v>124</v>
      </c>
    </row>
    <row r="3077" spans="1:8" x14ac:dyDescent="0.3">
      <c r="A3077" t="s">
        <v>430</v>
      </c>
      <c r="B3077" t="s">
        <v>18</v>
      </c>
      <c r="C3077" t="s">
        <v>19</v>
      </c>
      <c r="D3077">
        <v>488</v>
      </c>
      <c r="E3077">
        <v>12195</v>
      </c>
      <c r="F3077">
        <v>178</v>
      </c>
      <c r="G3077">
        <v>10312.75</v>
      </c>
      <c r="H3077">
        <v>52</v>
      </c>
    </row>
    <row r="3078" spans="1:8" x14ac:dyDescent="0.3">
      <c r="A3078" t="s">
        <v>274</v>
      </c>
      <c r="B3078" t="s">
        <v>14</v>
      </c>
      <c r="C3078" t="s">
        <v>10</v>
      </c>
      <c r="D3078">
        <v>408</v>
      </c>
      <c r="E3078">
        <v>9212</v>
      </c>
      <c r="F3078">
        <v>58</v>
      </c>
      <c r="G3078">
        <v>6913.69</v>
      </c>
      <c r="H3078">
        <v>84</v>
      </c>
    </row>
    <row r="3079" spans="1:8" x14ac:dyDescent="0.3">
      <c r="A3079" t="s">
        <v>125</v>
      </c>
      <c r="B3079" t="s">
        <v>23</v>
      </c>
      <c r="C3079" t="s">
        <v>19</v>
      </c>
      <c r="D3079">
        <v>391</v>
      </c>
      <c r="E3079">
        <v>1301</v>
      </c>
      <c r="F3079">
        <v>236</v>
      </c>
      <c r="G3079">
        <v>3579.49</v>
      </c>
      <c r="H3079">
        <v>260</v>
      </c>
    </row>
    <row r="3080" spans="1:8" x14ac:dyDescent="0.3">
      <c r="A3080" t="s">
        <v>28</v>
      </c>
      <c r="B3080" t="s">
        <v>9</v>
      </c>
      <c r="C3080" t="s">
        <v>19</v>
      </c>
      <c r="D3080">
        <v>587</v>
      </c>
      <c r="E3080">
        <v>13402</v>
      </c>
      <c r="F3080">
        <v>39</v>
      </c>
      <c r="G3080">
        <v>13320.99</v>
      </c>
      <c r="H3080">
        <v>181</v>
      </c>
    </row>
    <row r="3081" spans="1:8" x14ac:dyDescent="0.3">
      <c r="A3081" t="s">
        <v>558</v>
      </c>
      <c r="B3081" t="s">
        <v>23</v>
      </c>
      <c r="C3081" t="s">
        <v>10</v>
      </c>
      <c r="D3081">
        <v>466</v>
      </c>
      <c r="E3081">
        <v>5520</v>
      </c>
      <c r="F3081">
        <v>162</v>
      </c>
      <c r="G3081">
        <v>8587.94</v>
      </c>
      <c r="H3081">
        <v>196</v>
      </c>
    </row>
    <row r="3082" spans="1:8" x14ac:dyDescent="0.3">
      <c r="A3082" t="s">
        <v>214</v>
      </c>
      <c r="B3082" t="s">
        <v>23</v>
      </c>
      <c r="C3082" t="s">
        <v>15</v>
      </c>
      <c r="D3082">
        <v>697</v>
      </c>
      <c r="E3082">
        <v>10235</v>
      </c>
      <c r="F3082">
        <v>150</v>
      </c>
      <c r="G3082">
        <v>8279.5300000000007</v>
      </c>
      <c r="H3082">
        <v>224</v>
      </c>
    </row>
    <row r="3083" spans="1:8" x14ac:dyDescent="0.3">
      <c r="A3083" t="s">
        <v>122</v>
      </c>
      <c r="B3083" t="s">
        <v>23</v>
      </c>
      <c r="C3083" t="s">
        <v>10</v>
      </c>
      <c r="D3083">
        <v>314</v>
      </c>
      <c r="E3083">
        <v>13956</v>
      </c>
      <c r="F3083">
        <v>152</v>
      </c>
      <c r="G3083">
        <v>5380.91</v>
      </c>
      <c r="H3083">
        <v>267</v>
      </c>
    </row>
    <row r="3084" spans="1:8" x14ac:dyDescent="0.3">
      <c r="A3084" t="s">
        <v>485</v>
      </c>
      <c r="B3084" t="s">
        <v>9</v>
      </c>
      <c r="C3084" t="s">
        <v>19</v>
      </c>
      <c r="D3084">
        <v>321</v>
      </c>
      <c r="E3084">
        <v>3040</v>
      </c>
      <c r="F3084">
        <v>77</v>
      </c>
      <c r="G3084">
        <v>5233.45</v>
      </c>
      <c r="H3084">
        <v>139</v>
      </c>
    </row>
    <row r="3085" spans="1:8" x14ac:dyDescent="0.3">
      <c r="A3085" t="s">
        <v>393</v>
      </c>
      <c r="B3085" t="s">
        <v>9</v>
      </c>
      <c r="C3085" t="s">
        <v>15</v>
      </c>
      <c r="D3085">
        <v>393</v>
      </c>
      <c r="E3085">
        <v>7904</v>
      </c>
      <c r="F3085">
        <v>41</v>
      </c>
      <c r="G3085">
        <v>3904.56</v>
      </c>
      <c r="H3085">
        <v>44</v>
      </c>
    </row>
    <row r="3086" spans="1:8" x14ac:dyDescent="0.3">
      <c r="A3086" t="s">
        <v>80</v>
      </c>
      <c r="B3086" t="s">
        <v>14</v>
      </c>
      <c r="C3086" t="s">
        <v>10</v>
      </c>
      <c r="D3086">
        <v>239</v>
      </c>
      <c r="E3086">
        <v>3473</v>
      </c>
      <c r="F3086">
        <v>259</v>
      </c>
      <c r="G3086">
        <v>3329.25</v>
      </c>
      <c r="H3086">
        <v>98</v>
      </c>
    </row>
    <row r="3087" spans="1:8" x14ac:dyDescent="0.3">
      <c r="A3087" t="s">
        <v>403</v>
      </c>
      <c r="B3087" t="s">
        <v>14</v>
      </c>
      <c r="C3087" t="s">
        <v>10</v>
      </c>
      <c r="D3087">
        <v>138</v>
      </c>
      <c r="E3087">
        <v>11802</v>
      </c>
      <c r="F3087">
        <v>223</v>
      </c>
      <c r="G3087">
        <v>2643.21</v>
      </c>
      <c r="H3087">
        <v>73</v>
      </c>
    </row>
    <row r="3088" spans="1:8" x14ac:dyDescent="0.3">
      <c r="A3088" t="s">
        <v>169</v>
      </c>
      <c r="B3088" t="s">
        <v>12</v>
      </c>
      <c r="C3088" t="s">
        <v>10</v>
      </c>
      <c r="D3088">
        <v>73</v>
      </c>
      <c r="E3088">
        <v>12001</v>
      </c>
      <c r="F3088">
        <v>285</v>
      </c>
      <c r="G3088">
        <v>1698.18</v>
      </c>
      <c r="H3088">
        <v>282</v>
      </c>
    </row>
    <row r="3089" spans="1:8" x14ac:dyDescent="0.3">
      <c r="A3089" t="s">
        <v>326</v>
      </c>
      <c r="B3089" t="s">
        <v>18</v>
      </c>
      <c r="C3089" t="s">
        <v>15</v>
      </c>
      <c r="D3089">
        <v>482</v>
      </c>
      <c r="E3089">
        <v>8762</v>
      </c>
      <c r="F3089">
        <v>187</v>
      </c>
      <c r="G3089">
        <v>5775.45</v>
      </c>
      <c r="H3089">
        <v>36</v>
      </c>
    </row>
    <row r="3090" spans="1:8" x14ac:dyDescent="0.3">
      <c r="A3090" t="s">
        <v>510</v>
      </c>
      <c r="B3090" t="s">
        <v>18</v>
      </c>
      <c r="C3090" t="s">
        <v>19</v>
      </c>
      <c r="D3090">
        <v>73</v>
      </c>
      <c r="E3090">
        <v>12003</v>
      </c>
      <c r="F3090">
        <v>151</v>
      </c>
      <c r="G3090">
        <v>1166.58</v>
      </c>
      <c r="H3090">
        <v>56</v>
      </c>
    </row>
    <row r="3091" spans="1:8" x14ac:dyDescent="0.3">
      <c r="A3091" t="s">
        <v>215</v>
      </c>
      <c r="B3091" t="s">
        <v>9</v>
      </c>
      <c r="C3091" t="s">
        <v>15</v>
      </c>
      <c r="D3091">
        <v>50</v>
      </c>
      <c r="E3091">
        <v>5075</v>
      </c>
      <c r="F3091">
        <v>201</v>
      </c>
      <c r="G3091">
        <v>404.39</v>
      </c>
      <c r="H3091">
        <v>69</v>
      </c>
    </row>
    <row r="3092" spans="1:8" x14ac:dyDescent="0.3">
      <c r="A3092" t="s">
        <v>83</v>
      </c>
      <c r="B3092" t="s">
        <v>23</v>
      </c>
      <c r="C3092" t="s">
        <v>15</v>
      </c>
      <c r="D3092">
        <v>211</v>
      </c>
      <c r="E3092">
        <v>5807</v>
      </c>
      <c r="F3092">
        <v>216</v>
      </c>
      <c r="G3092">
        <v>2669.35</v>
      </c>
      <c r="H3092">
        <v>290</v>
      </c>
    </row>
    <row r="3093" spans="1:8" x14ac:dyDescent="0.3">
      <c r="A3093" t="s">
        <v>572</v>
      </c>
      <c r="B3093" t="s">
        <v>18</v>
      </c>
      <c r="C3093" t="s">
        <v>19</v>
      </c>
      <c r="D3093">
        <v>100</v>
      </c>
      <c r="E3093">
        <v>3088</v>
      </c>
      <c r="F3093">
        <v>36</v>
      </c>
      <c r="G3093">
        <v>2285.1</v>
      </c>
      <c r="H3093">
        <v>100</v>
      </c>
    </row>
    <row r="3094" spans="1:8" x14ac:dyDescent="0.3">
      <c r="A3094" t="s">
        <v>222</v>
      </c>
      <c r="B3094" t="s">
        <v>12</v>
      </c>
      <c r="C3094" t="s">
        <v>19</v>
      </c>
      <c r="D3094">
        <v>686</v>
      </c>
      <c r="E3094">
        <v>9353</v>
      </c>
      <c r="F3094">
        <v>246</v>
      </c>
      <c r="G3094">
        <v>16039.84</v>
      </c>
      <c r="H3094">
        <v>172</v>
      </c>
    </row>
    <row r="3095" spans="1:8" x14ac:dyDescent="0.3">
      <c r="A3095" t="s">
        <v>447</v>
      </c>
      <c r="B3095" t="s">
        <v>23</v>
      </c>
      <c r="C3095" t="s">
        <v>19</v>
      </c>
      <c r="D3095">
        <v>519</v>
      </c>
      <c r="E3095">
        <v>11064</v>
      </c>
      <c r="F3095">
        <v>118</v>
      </c>
      <c r="G3095">
        <v>7747.89</v>
      </c>
      <c r="H3095">
        <v>263</v>
      </c>
    </row>
    <row r="3096" spans="1:8" x14ac:dyDescent="0.3">
      <c r="A3096" t="s">
        <v>30</v>
      </c>
      <c r="B3096" t="s">
        <v>12</v>
      </c>
      <c r="C3096" t="s">
        <v>15</v>
      </c>
      <c r="D3096">
        <v>613</v>
      </c>
      <c r="E3096">
        <v>12292</v>
      </c>
      <c r="F3096">
        <v>298</v>
      </c>
      <c r="G3096">
        <v>10118.51</v>
      </c>
      <c r="H3096">
        <v>232</v>
      </c>
    </row>
    <row r="3097" spans="1:8" x14ac:dyDescent="0.3">
      <c r="A3097" t="s">
        <v>60</v>
      </c>
      <c r="B3097" t="s">
        <v>9</v>
      </c>
      <c r="C3097" t="s">
        <v>10</v>
      </c>
      <c r="D3097">
        <v>70</v>
      </c>
      <c r="E3097">
        <v>10879</v>
      </c>
      <c r="F3097">
        <v>268</v>
      </c>
      <c r="G3097">
        <v>828.48</v>
      </c>
      <c r="H3097">
        <v>145</v>
      </c>
    </row>
    <row r="3098" spans="1:8" x14ac:dyDescent="0.3">
      <c r="A3098" t="s">
        <v>498</v>
      </c>
      <c r="B3098" t="s">
        <v>18</v>
      </c>
      <c r="C3098" t="s">
        <v>15</v>
      </c>
      <c r="D3098">
        <v>697</v>
      </c>
      <c r="E3098">
        <v>3401</v>
      </c>
      <c r="F3098">
        <v>223</v>
      </c>
      <c r="G3098">
        <v>13772.14</v>
      </c>
      <c r="H3098">
        <v>201</v>
      </c>
    </row>
    <row r="3099" spans="1:8" x14ac:dyDescent="0.3">
      <c r="A3099" t="s">
        <v>400</v>
      </c>
      <c r="B3099" t="s">
        <v>18</v>
      </c>
      <c r="C3099" t="s">
        <v>19</v>
      </c>
      <c r="D3099">
        <v>597</v>
      </c>
      <c r="E3099">
        <v>2160</v>
      </c>
      <c r="F3099">
        <v>205</v>
      </c>
      <c r="G3099">
        <v>14894.68</v>
      </c>
      <c r="H3099">
        <v>288</v>
      </c>
    </row>
    <row r="3100" spans="1:8" x14ac:dyDescent="0.3">
      <c r="A3100" t="s">
        <v>120</v>
      </c>
      <c r="B3100" t="s">
        <v>14</v>
      </c>
      <c r="C3100" t="s">
        <v>19</v>
      </c>
      <c r="D3100">
        <v>185</v>
      </c>
      <c r="E3100">
        <v>11365</v>
      </c>
      <c r="F3100">
        <v>197</v>
      </c>
      <c r="G3100">
        <v>2515.69</v>
      </c>
      <c r="H3100">
        <v>51</v>
      </c>
    </row>
    <row r="3101" spans="1:8" x14ac:dyDescent="0.3">
      <c r="A3101" t="s">
        <v>297</v>
      </c>
      <c r="B3101" t="s">
        <v>9</v>
      </c>
      <c r="C3101" t="s">
        <v>19</v>
      </c>
      <c r="D3101">
        <v>457</v>
      </c>
      <c r="E3101">
        <v>1588</v>
      </c>
      <c r="F3101">
        <v>16</v>
      </c>
      <c r="G3101">
        <v>8104.31</v>
      </c>
      <c r="H3101">
        <v>84</v>
      </c>
    </row>
    <row r="3102" spans="1:8" x14ac:dyDescent="0.3">
      <c r="A3102" t="s">
        <v>287</v>
      </c>
      <c r="B3102" t="s">
        <v>18</v>
      </c>
      <c r="C3102" t="s">
        <v>19</v>
      </c>
      <c r="D3102">
        <v>283</v>
      </c>
      <c r="E3102">
        <v>9973</v>
      </c>
      <c r="F3102">
        <v>299</v>
      </c>
      <c r="G3102">
        <v>4786.74</v>
      </c>
      <c r="H3102">
        <v>110</v>
      </c>
    </row>
    <row r="3103" spans="1:8" x14ac:dyDescent="0.3">
      <c r="A3103" t="s">
        <v>577</v>
      </c>
      <c r="B3103" t="s">
        <v>12</v>
      </c>
      <c r="C3103" t="s">
        <v>19</v>
      </c>
      <c r="D3103">
        <v>700</v>
      </c>
      <c r="E3103">
        <v>13966</v>
      </c>
      <c r="F3103">
        <v>222</v>
      </c>
      <c r="G3103">
        <v>7495.85</v>
      </c>
      <c r="H3103">
        <v>50</v>
      </c>
    </row>
    <row r="3104" spans="1:8" x14ac:dyDescent="0.3">
      <c r="A3104" t="s">
        <v>633</v>
      </c>
      <c r="B3104" t="s">
        <v>23</v>
      </c>
      <c r="C3104" t="s">
        <v>10</v>
      </c>
      <c r="D3104">
        <v>348</v>
      </c>
      <c r="E3104">
        <v>1338</v>
      </c>
      <c r="F3104">
        <v>139</v>
      </c>
      <c r="G3104">
        <v>4972.0600000000004</v>
      </c>
      <c r="H3104">
        <v>219</v>
      </c>
    </row>
    <row r="3105" spans="1:8" x14ac:dyDescent="0.3">
      <c r="A3105" t="s">
        <v>508</v>
      </c>
      <c r="B3105" t="s">
        <v>14</v>
      </c>
      <c r="C3105" t="s">
        <v>19</v>
      </c>
      <c r="D3105">
        <v>473</v>
      </c>
      <c r="E3105">
        <v>10860</v>
      </c>
      <c r="F3105">
        <v>234</v>
      </c>
      <c r="G3105">
        <v>8677.02</v>
      </c>
      <c r="H3105">
        <v>160</v>
      </c>
    </row>
    <row r="3106" spans="1:8" x14ac:dyDescent="0.3">
      <c r="A3106" t="s">
        <v>35</v>
      </c>
      <c r="B3106" t="s">
        <v>14</v>
      </c>
      <c r="C3106" t="s">
        <v>10</v>
      </c>
      <c r="D3106">
        <v>423</v>
      </c>
      <c r="E3106">
        <v>1075</v>
      </c>
      <c r="F3106">
        <v>186</v>
      </c>
      <c r="G3106">
        <v>4601.09</v>
      </c>
      <c r="H3106">
        <v>149</v>
      </c>
    </row>
    <row r="3107" spans="1:8" x14ac:dyDescent="0.3">
      <c r="A3107" t="s">
        <v>247</v>
      </c>
      <c r="B3107" t="s">
        <v>14</v>
      </c>
      <c r="C3107" t="s">
        <v>19</v>
      </c>
      <c r="D3107">
        <v>566</v>
      </c>
      <c r="E3107">
        <v>4709</v>
      </c>
      <c r="F3107">
        <v>253</v>
      </c>
      <c r="G3107">
        <v>11720.6</v>
      </c>
      <c r="H3107">
        <v>229</v>
      </c>
    </row>
    <row r="3108" spans="1:8" x14ac:dyDescent="0.3">
      <c r="A3108" t="s">
        <v>214</v>
      </c>
      <c r="B3108" t="s">
        <v>18</v>
      </c>
      <c r="C3108" t="s">
        <v>19</v>
      </c>
      <c r="D3108">
        <v>91</v>
      </c>
      <c r="E3108">
        <v>6151</v>
      </c>
      <c r="F3108">
        <v>64</v>
      </c>
      <c r="G3108">
        <v>1677.8</v>
      </c>
      <c r="H3108">
        <v>48</v>
      </c>
    </row>
    <row r="3109" spans="1:8" x14ac:dyDescent="0.3">
      <c r="A3109" t="s">
        <v>437</v>
      </c>
      <c r="B3109" t="s">
        <v>14</v>
      </c>
      <c r="C3109" t="s">
        <v>15</v>
      </c>
      <c r="D3109">
        <v>516</v>
      </c>
      <c r="E3109">
        <v>12794</v>
      </c>
      <c r="F3109">
        <v>189</v>
      </c>
      <c r="G3109">
        <v>5995.56</v>
      </c>
      <c r="H3109">
        <v>43</v>
      </c>
    </row>
    <row r="3110" spans="1:8" x14ac:dyDescent="0.3">
      <c r="A3110" t="s">
        <v>620</v>
      </c>
      <c r="B3110" t="s">
        <v>23</v>
      </c>
      <c r="C3110" t="s">
        <v>19</v>
      </c>
      <c r="D3110">
        <v>109</v>
      </c>
      <c r="E3110">
        <v>2505</v>
      </c>
      <c r="F3110">
        <v>142</v>
      </c>
      <c r="G3110">
        <v>2005.82</v>
      </c>
      <c r="H3110">
        <v>42</v>
      </c>
    </row>
    <row r="3111" spans="1:8" x14ac:dyDescent="0.3">
      <c r="A3111" t="s">
        <v>612</v>
      </c>
      <c r="B3111" t="s">
        <v>9</v>
      </c>
      <c r="C3111" t="s">
        <v>19</v>
      </c>
      <c r="D3111">
        <v>695</v>
      </c>
      <c r="E3111">
        <v>1052</v>
      </c>
      <c r="F3111">
        <v>57</v>
      </c>
      <c r="G3111">
        <v>15366.77</v>
      </c>
      <c r="H3111">
        <v>168</v>
      </c>
    </row>
    <row r="3112" spans="1:8" x14ac:dyDescent="0.3">
      <c r="A3112" t="s">
        <v>95</v>
      </c>
      <c r="B3112" t="s">
        <v>18</v>
      </c>
      <c r="C3112" t="s">
        <v>19</v>
      </c>
      <c r="D3112">
        <v>251</v>
      </c>
      <c r="E3112">
        <v>9951</v>
      </c>
      <c r="F3112">
        <v>271</v>
      </c>
      <c r="G3112">
        <v>3615.25</v>
      </c>
      <c r="H3112">
        <v>51</v>
      </c>
    </row>
    <row r="3113" spans="1:8" x14ac:dyDescent="0.3">
      <c r="A3113" t="s">
        <v>689</v>
      </c>
      <c r="B3113" t="s">
        <v>18</v>
      </c>
      <c r="C3113" t="s">
        <v>19</v>
      </c>
      <c r="D3113">
        <v>516</v>
      </c>
      <c r="E3113">
        <v>8052</v>
      </c>
      <c r="F3113">
        <v>112</v>
      </c>
      <c r="G3113">
        <v>7380.58</v>
      </c>
      <c r="H3113">
        <v>250</v>
      </c>
    </row>
    <row r="3114" spans="1:8" x14ac:dyDescent="0.3">
      <c r="A3114" t="s">
        <v>153</v>
      </c>
      <c r="B3114" t="s">
        <v>18</v>
      </c>
      <c r="C3114" t="s">
        <v>15</v>
      </c>
      <c r="D3114">
        <v>289</v>
      </c>
      <c r="E3114">
        <v>9793</v>
      </c>
      <c r="F3114">
        <v>97</v>
      </c>
      <c r="G3114">
        <v>2517.29</v>
      </c>
      <c r="H3114">
        <v>252</v>
      </c>
    </row>
    <row r="3115" spans="1:8" x14ac:dyDescent="0.3">
      <c r="A3115" t="s">
        <v>737</v>
      </c>
      <c r="B3115" t="s">
        <v>9</v>
      </c>
      <c r="C3115" t="s">
        <v>10</v>
      </c>
      <c r="D3115">
        <v>107</v>
      </c>
      <c r="E3115">
        <v>3011</v>
      </c>
      <c r="F3115">
        <v>291</v>
      </c>
      <c r="G3115">
        <v>1105.1199999999999</v>
      </c>
      <c r="H3115">
        <v>127</v>
      </c>
    </row>
    <row r="3116" spans="1:8" x14ac:dyDescent="0.3">
      <c r="A3116" t="s">
        <v>282</v>
      </c>
      <c r="B3116" t="s">
        <v>18</v>
      </c>
      <c r="C3116" t="s">
        <v>19</v>
      </c>
      <c r="D3116">
        <v>387</v>
      </c>
      <c r="E3116">
        <v>7261</v>
      </c>
      <c r="F3116">
        <v>66</v>
      </c>
      <c r="G3116">
        <v>4783.1000000000004</v>
      </c>
      <c r="H3116">
        <v>33</v>
      </c>
    </row>
    <row r="3117" spans="1:8" x14ac:dyDescent="0.3">
      <c r="A3117" t="s">
        <v>565</v>
      </c>
      <c r="B3117" t="s">
        <v>14</v>
      </c>
      <c r="C3117" t="s">
        <v>10</v>
      </c>
      <c r="D3117">
        <v>129</v>
      </c>
      <c r="E3117">
        <v>2365</v>
      </c>
      <c r="F3117">
        <v>198</v>
      </c>
      <c r="G3117">
        <v>3131.72</v>
      </c>
      <c r="H3117">
        <v>39</v>
      </c>
    </row>
    <row r="3118" spans="1:8" x14ac:dyDescent="0.3">
      <c r="A3118" t="s">
        <v>250</v>
      </c>
      <c r="B3118" t="s">
        <v>14</v>
      </c>
      <c r="C3118" t="s">
        <v>10</v>
      </c>
      <c r="D3118">
        <v>278</v>
      </c>
      <c r="E3118">
        <v>10861</v>
      </c>
      <c r="F3118">
        <v>49</v>
      </c>
      <c r="G3118">
        <v>5596.45</v>
      </c>
      <c r="H3118">
        <v>120</v>
      </c>
    </row>
    <row r="3119" spans="1:8" x14ac:dyDescent="0.3">
      <c r="A3119" t="s">
        <v>738</v>
      </c>
      <c r="B3119" t="s">
        <v>9</v>
      </c>
      <c r="C3119" t="s">
        <v>15</v>
      </c>
      <c r="D3119">
        <v>469</v>
      </c>
      <c r="E3119">
        <v>10423</v>
      </c>
      <c r="F3119">
        <v>121</v>
      </c>
      <c r="G3119">
        <v>5160.22</v>
      </c>
      <c r="H3119">
        <v>166</v>
      </c>
    </row>
    <row r="3120" spans="1:8" x14ac:dyDescent="0.3">
      <c r="A3120" t="s">
        <v>433</v>
      </c>
      <c r="B3120" t="s">
        <v>12</v>
      </c>
      <c r="C3120" t="s">
        <v>15</v>
      </c>
      <c r="D3120">
        <v>560</v>
      </c>
      <c r="E3120">
        <v>6891</v>
      </c>
      <c r="F3120">
        <v>169</v>
      </c>
      <c r="G3120">
        <v>7122.87</v>
      </c>
      <c r="H3120">
        <v>219</v>
      </c>
    </row>
    <row r="3121" spans="1:8" x14ac:dyDescent="0.3">
      <c r="A3121" t="s">
        <v>220</v>
      </c>
      <c r="B3121" t="s">
        <v>14</v>
      </c>
      <c r="C3121" t="s">
        <v>15</v>
      </c>
      <c r="D3121">
        <v>621</v>
      </c>
      <c r="E3121">
        <v>3806</v>
      </c>
      <c r="F3121">
        <v>119</v>
      </c>
      <c r="G3121">
        <v>10281.11</v>
      </c>
      <c r="H3121">
        <v>234</v>
      </c>
    </row>
    <row r="3122" spans="1:8" x14ac:dyDescent="0.3">
      <c r="A3122" t="s">
        <v>402</v>
      </c>
      <c r="B3122" t="s">
        <v>12</v>
      </c>
      <c r="C3122" t="s">
        <v>15</v>
      </c>
      <c r="D3122">
        <v>244</v>
      </c>
      <c r="E3122">
        <v>13168</v>
      </c>
      <c r="F3122">
        <v>175</v>
      </c>
      <c r="G3122">
        <v>4393.58</v>
      </c>
      <c r="H3122">
        <v>289</v>
      </c>
    </row>
    <row r="3123" spans="1:8" x14ac:dyDescent="0.3">
      <c r="A3123" t="s">
        <v>387</v>
      </c>
      <c r="B3123" t="s">
        <v>18</v>
      </c>
      <c r="C3123" t="s">
        <v>10</v>
      </c>
      <c r="D3123">
        <v>523</v>
      </c>
      <c r="E3123">
        <v>3371</v>
      </c>
      <c r="F3123">
        <v>29</v>
      </c>
      <c r="G3123">
        <v>10463.82</v>
      </c>
      <c r="H3123">
        <v>245</v>
      </c>
    </row>
    <row r="3124" spans="1:8" x14ac:dyDescent="0.3">
      <c r="A3124" t="s">
        <v>294</v>
      </c>
      <c r="B3124" t="s">
        <v>14</v>
      </c>
      <c r="C3124" t="s">
        <v>10</v>
      </c>
      <c r="D3124">
        <v>261</v>
      </c>
      <c r="E3124">
        <v>5109</v>
      </c>
      <c r="F3124">
        <v>254</v>
      </c>
      <c r="G3124">
        <v>4892.18</v>
      </c>
      <c r="H3124">
        <v>298</v>
      </c>
    </row>
    <row r="3125" spans="1:8" x14ac:dyDescent="0.3">
      <c r="A3125" t="s">
        <v>624</v>
      </c>
      <c r="B3125" t="s">
        <v>9</v>
      </c>
      <c r="C3125" t="s">
        <v>15</v>
      </c>
      <c r="D3125">
        <v>640</v>
      </c>
      <c r="E3125">
        <v>9836</v>
      </c>
      <c r="F3125">
        <v>70</v>
      </c>
      <c r="G3125">
        <v>8820.8700000000008</v>
      </c>
      <c r="H3125">
        <v>243</v>
      </c>
    </row>
    <row r="3126" spans="1:8" x14ac:dyDescent="0.3">
      <c r="A3126" t="s">
        <v>599</v>
      </c>
      <c r="B3126" t="s">
        <v>18</v>
      </c>
      <c r="C3126" t="s">
        <v>19</v>
      </c>
      <c r="D3126">
        <v>260</v>
      </c>
      <c r="E3126">
        <v>7840</v>
      </c>
      <c r="F3126">
        <v>153</v>
      </c>
      <c r="G3126">
        <v>6347.99</v>
      </c>
      <c r="H3126">
        <v>162</v>
      </c>
    </row>
    <row r="3127" spans="1:8" x14ac:dyDescent="0.3">
      <c r="A3127" t="s">
        <v>538</v>
      </c>
      <c r="B3127" t="s">
        <v>12</v>
      </c>
      <c r="C3127" t="s">
        <v>15</v>
      </c>
      <c r="D3127">
        <v>294</v>
      </c>
      <c r="E3127">
        <v>10615</v>
      </c>
      <c r="F3127">
        <v>192</v>
      </c>
      <c r="G3127">
        <v>4763.0200000000004</v>
      </c>
      <c r="H3127">
        <v>111</v>
      </c>
    </row>
    <row r="3128" spans="1:8" x14ac:dyDescent="0.3">
      <c r="A3128" t="s">
        <v>350</v>
      </c>
      <c r="B3128" t="s">
        <v>23</v>
      </c>
      <c r="C3128" t="s">
        <v>10</v>
      </c>
      <c r="D3128">
        <v>334</v>
      </c>
      <c r="E3128">
        <v>2745</v>
      </c>
      <c r="F3128">
        <v>85</v>
      </c>
      <c r="G3128">
        <v>6864.92</v>
      </c>
      <c r="H3128">
        <v>155</v>
      </c>
    </row>
    <row r="3129" spans="1:8" x14ac:dyDescent="0.3">
      <c r="A3129" t="s">
        <v>326</v>
      </c>
      <c r="B3129" t="s">
        <v>14</v>
      </c>
      <c r="C3129" t="s">
        <v>19</v>
      </c>
      <c r="D3129">
        <v>219</v>
      </c>
      <c r="E3129">
        <v>10130</v>
      </c>
      <c r="F3129">
        <v>37</v>
      </c>
      <c r="G3129">
        <v>2450.06</v>
      </c>
      <c r="H3129">
        <v>70</v>
      </c>
    </row>
    <row r="3130" spans="1:8" x14ac:dyDescent="0.3">
      <c r="A3130" t="s">
        <v>527</v>
      </c>
      <c r="B3130" t="s">
        <v>23</v>
      </c>
      <c r="C3130" t="s">
        <v>15</v>
      </c>
      <c r="D3130">
        <v>366</v>
      </c>
      <c r="E3130">
        <v>7112</v>
      </c>
      <c r="F3130">
        <v>75</v>
      </c>
      <c r="G3130">
        <v>5469.23</v>
      </c>
      <c r="H3130">
        <v>97</v>
      </c>
    </row>
    <row r="3131" spans="1:8" x14ac:dyDescent="0.3">
      <c r="A3131" t="s">
        <v>696</v>
      </c>
      <c r="B3131" t="s">
        <v>23</v>
      </c>
      <c r="C3131" t="s">
        <v>10</v>
      </c>
      <c r="D3131">
        <v>700</v>
      </c>
      <c r="E3131">
        <v>2227</v>
      </c>
      <c r="F3131">
        <v>244</v>
      </c>
      <c r="G3131">
        <v>9719.4</v>
      </c>
      <c r="H3131">
        <v>274</v>
      </c>
    </row>
    <row r="3132" spans="1:8" x14ac:dyDescent="0.3">
      <c r="A3132" t="s">
        <v>481</v>
      </c>
      <c r="B3132" t="s">
        <v>23</v>
      </c>
      <c r="C3132" t="s">
        <v>19</v>
      </c>
      <c r="D3132">
        <v>65</v>
      </c>
      <c r="E3132">
        <v>7440</v>
      </c>
      <c r="F3132">
        <v>174</v>
      </c>
      <c r="G3132">
        <v>1311.18</v>
      </c>
      <c r="H3132">
        <v>267</v>
      </c>
    </row>
    <row r="3133" spans="1:8" x14ac:dyDescent="0.3">
      <c r="A3133" t="s">
        <v>613</v>
      </c>
      <c r="B3133" t="s">
        <v>9</v>
      </c>
      <c r="C3133" t="s">
        <v>10</v>
      </c>
      <c r="D3133">
        <v>307</v>
      </c>
      <c r="E3133">
        <v>6838</v>
      </c>
      <c r="F3133">
        <v>271</v>
      </c>
      <c r="G3133">
        <v>6200.9</v>
      </c>
      <c r="H3133">
        <v>287</v>
      </c>
    </row>
    <row r="3134" spans="1:8" x14ac:dyDescent="0.3">
      <c r="A3134" t="s">
        <v>531</v>
      </c>
      <c r="B3134" t="s">
        <v>23</v>
      </c>
      <c r="C3134" t="s">
        <v>10</v>
      </c>
      <c r="D3134">
        <v>334</v>
      </c>
      <c r="E3134">
        <v>6131</v>
      </c>
      <c r="F3134">
        <v>207</v>
      </c>
      <c r="G3134">
        <v>4569.1899999999996</v>
      </c>
      <c r="H3134">
        <v>104</v>
      </c>
    </row>
    <row r="3135" spans="1:8" x14ac:dyDescent="0.3">
      <c r="A3135" t="s">
        <v>385</v>
      </c>
      <c r="B3135" t="s">
        <v>9</v>
      </c>
      <c r="C3135" t="s">
        <v>15</v>
      </c>
      <c r="D3135">
        <v>598</v>
      </c>
      <c r="E3135">
        <v>1171</v>
      </c>
      <c r="F3135">
        <v>165</v>
      </c>
      <c r="G3135">
        <v>5648.02</v>
      </c>
      <c r="H3135">
        <v>99</v>
      </c>
    </row>
    <row r="3136" spans="1:8" x14ac:dyDescent="0.3">
      <c r="A3136" t="s">
        <v>735</v>
      </c>
      <c r="B3136" t="s">
        <v>23</v>
      </c>
      <c r="C3136" t="s">
        <v>19</v>
      </c>
      <c r="D3136">
        <v>392</v>
      </c>
      <c r="E3136">
        <v>5576</v>
      </c>
      <c r="F3136">
        <v>171</v>
      </c>
      <c r="G3136">
        <v>4972.05</v>
      </c>
      <c r="H3136">
        <v>152</v>
      </c>
    </row>
    <row r="3137" spans="1:8" x14ac:dyDescent="0.3">
      <c r="A3137" t="s">
        <v>328</v>
      </c>
      <c r="B3137" t="s">
        <v>14</v>
      </c>
      <c r="C3137" t="s">
        <v>10</v>
      </c>
      <c r="D3137">
        <v>688</v>
      </c>
      <c r="E3137">
        <v>1328</v>
      </c>
      <c r="F3137">
        <v>178</v>
      </c>
      <c r="G3137">
        <v>12667.86</v>
      </c>
      <c r="H3137">
        <v>165</v>
      </c>
    </row>
    <row r="3138" spans="1:8" x14ac:dyDescent="0.3">
      <c r="A3138" t="s">
        <v>300</v>
      </c>
      <c r="B3138" t="s">
        <v>23</v>
      </c>
      <c r="C3138" t="s">
        <v>15</v>
      </c>
      <c r="D3138">
        <v>123</v>
      </c>
      <c r="E3138">
        <v>4568</v>
      </c>
      <c r="F3138">
        <v>32</v>
      </c>
      <c r="G3138">
        <v>2961.11</v>
      </c>
      <c r="H3138">
        <v>98</v>
      </c>
    </row>
    <row r="3139" spans="1:8" x14ac:dyDescent="0.3">
      <c r="A3139" t="s">
        <v>469</v>
      </c>
      <c r="B3139" t="s">
        <v>23</v>
      </c>
      <c r="C3139" t="s">
        <v>15</v>
      </c>
      <c r="D3139">
        <v>139</v>
      </c>
      <c r="E3139">
        <v>9136</v>
      </c>
      <c r="F3139">
        <v>191</v>
      </c>
      <c r="G3139">
        <v>1448.09</v>
      </c>
      <c r="H3139">
        <v>30</v>
      </c>
    </row>
    <row r="3140" spans="1:8" x14ac:dyDescent="0.3">
      <c r="A3140" t="s">
        <v>117</v>
      </c>
      <c r="B3140" t="s">
        <v>9</v>
      </c>
      <c r="C3140" t="s">
        <v>19</v>
      </c>
      <c r="D3140">
        <v>264</v>
      </c>
      <c r="E3140">
        <v>8514</v>
      </c>
      <c r="F3140">
        <v>216</v>
      </c>
      <c r="G3140">
        <v>6587.83</v>
      </c>
      <c r="H3140">
        <v>235</v>
      </c>
    </row>
    <row r="3141" spans="1:8" x14ac:dyDescent="0.3">
      <c r="A3141" t="s">
        <v>434</v>
      </c>
      <c r="B3141" t="s">
        <v>9</v>
      </c>
      <c r="C3141" t="s">
        <v>19</v>
      </c>
      <c r="D3141">
        <v>231</v>
      </c>
      <c r="E3141">
        <v>12898</v>
      </c>
      <c r="F3141">
        <v>79</v>
      </c>
      <c r="G3141">
        <v>3102.67</v>
      </c>
      <c r="H3141">
        <v>242</v>
      </c>
    </row>
    <row r="3142" spans="1:8" x14ac:dyDescent="0.3">
      <c r="A3142" t="s">
        <v>158</v>
      </c>
      <c r="B3142" t="s">
        <v>14</v>
      </c>
      <c r="C3142" t="s">
        <v>19</v>
      </c>
      <c r="D3142">
        <v>636</v>
      </c>
      <c r="E3142">
        <v>12563</v>
      </c>
      <c r="F3142">
        <v>18</v>
      </c>
      <c r="G3142">
        <v>9932.6200000000008</v>
      </c>
      <c r="H3142">
        <v>142</v>
      </c>
    </row>
    <row r="3143" spans="1:8" x14ac:dyDescent="0.3">
      <c r="A3143" t="s">
        <v>372</v>
      </c>
      <c r="B3143" t="s">
        <v>18</v>
      </c>
      <c r="C3143" t="s">
        <v>19</v>
      </c>
      <c r="D3143">
        <v>462</v>
      </c>
      <c r="E3143">
        <v>4507</v>
      </c>
      <c r="F3143">
        <v>167</v>
      </c>
      <c r="G3143">
        <v>9425.0400000000009</v>
      </c>
      <c r="H3143">
        <v>151</v>
      </c>
    </row>
    <row r="3144" spans="1:8" x14ac:dyDescent="0.3">
      <c r="A3144" t="s">
        <v>677</v>
      </c>
      <c r="B3144" t="s">
        <v>23</v>
      </c>
      <c r="C3144" t="s">
        <v>19</v>
      </c>
      <c r="D3144">
        <v>514</v>
      </c>
      <c r="E3144">
        <v>5070</v>
      </c>
      <c r="F3144">
        <v>10</v>
      </c>
      <c r="G3144">
        <v>11794.59</v>
      </c>
      <c r="H3144">
        <v>273</v>
      </c>
    </row>
    <row r="3145" spans="1:8" x14ac:dyDescent="0.3">
      <c r="A3145" t="s">
        <v>36</v>
      </c>
      <c r="B3145" t="s">
        <v>14</v>
      </c>
      <c r="C3145" t="s">
        <v>15</v>
      </c>
      <c r="D3145">
        <v>314</v>
      </c>
      <c r="E3145">
        <v>2919</v>
      </c>
      <c r="F3145">
        <v>36</v>
      </c>
      <c r="G3145">
        <v>4349.03</v>
      </c>
      <c r="H3145">
        <v>123</v>
      </c>
    </row>
    <row r="3146" spans="1:8" x14ac:dyDescent="0.3">
      <c r="A3146" t="s">
        <v>465</v>
      </c>
      <c r="B3146" t="s">
        <v>9</v>
      </c>
      <c r="C3146" t="s">
        <v>19</v>
      </c>
      <c r="D3146">
        <v>204</v>
      </c>
      <c r="E3146">
        <v>7922</v>
      </c>
      <c r="F3146">
        <v>82</v>
      </c>
      <c r="G3146">
        <v>3539</v>
      </c>
      <c r="H3146">
        <v>138</v>
      </c>
    </row>
    <row r="3147" spans="1:8" x14ac:dyDescent="0.3">
      <c r="A3147" t="s">
        <v>164</v>
      </c>
      <c r="B3147" t="s">
        <v>9</v>
      </c>
      <c r="C3147" t="s">
        <v>19</v>
      </c>
      <c r="D3147">
        <v>306</v>
      </c>
      <c r="E3147">
        <v>5618</v>
      </c>
      <c r="F3147">
        <v>113</v>
      </c>
      <c r="G3147">
        <v>3733.66</v>
      </c>
      <c r="H3147">
        <v>241</v>
      </c>
    </row>
    <row r="3148" spans="1:8" x14ac:dyDescent="0.3">
      <c r="A3148" t="s">
        <v>254</v>
      </c>
      <c r="B3148" t="s">
        <v>14</v>
      </c>
      <c r="C3148" t="s">
        <v>15</v>
      </c>
      <c r="D3148">
        <v>61</v>
      </c>
      <c r="E3148">
        <v>11352</v>
      </c>
      <c r="F3148">
        <v>214</v>
      </c>
      <c r="G3148">
        <v>1116.1600000000001</v>
      </c>
      <c r="H3148">
        <v>154</v>
      </c>
    </row>
    <row r="3149" spans="1:8" x14ac:dyDescent="0.3">
      <c r="A3149" t="s">
        <v>84</v>
      </c>
      <c r="B3149" t="s">
        <v>18</v>
      </c>
      <c r="C3149" t="s">
        <v>19</v>
      </c>
      <c r="D3149">
        <v>435</v>
      </c>
      <c r="E3149">
        <v>10083</v>
      </c>
      <c r="F3149">
        <v>115</v>
      </c>
      <c r="G3149">
        <v>3993.73</v>
      </c>
      <c r="H3149">
        <v>223</v>
      </c>
    </row>
    <row r="3150" spans="1:8" x14ac:dyDescent="0.3">
      <c r="A3150" t="s">
        <v>618</v>
      </c>
      <c r="B3150" t="s">
        <v>23</v>
      </c>
      <c r="C3150" t="s">
        <v>15</v>
      </c>
      <c r="D3150">
        <v>689</v>
      </c>
      <c r="E3150">
        <v>2330</v>
      </c>
      <c r="F3150">
        <v>48</v>
      </c>
      <c r="G3150">
        <v>13887.56</v>
      </c>
      <c r="H3150">
        <v>129</v>
      </c>
    </row>
    <row r="3151" spans="1:8" x14ac:dyDescent="0.3">
      <c r="A3151" t="s">
        <v>405</v>
      </c>
      <c r="B3151" t="s">
        <v>9</v>
      </c>
      <c r="C3151" t="s">
        <v>19</v>
      </c>
      <c r="D3151">
        <v>187</v>
      </c>
      <c r="E3151">
        <v>1721</v>
      </c>
      <c r="F3151">
        <v>95</v>
      </c>
      <c r="G3151">
        <v>3450.11</v>
      </c>
      <c r="H3151">
        <v>191</v>
      </c>
    </row>
    <row r="3152" spans="1:8" x14ac:dyDescent="0.3">
      <c r="A3152" t="s">
        <v>464</v>
      </c>
      <c r="B3152" t="s">
        <v>9</v>
      </c>
      <c r="C3152" t="s">
        <v>15</v>
      </c>
      <c r="D3152">
        <v>395</v>
      </c>
      <c r="E3152">
        <v>9898</v>
      </c>
      <c r="F3152">
        <v>143</v>
      </c>
      <c r="G3152">
        <v>3566.98</v>
      </c>
      <c r="H3152">
        <v>155</v>
      </c>
    </row>
    <row r="3153" spans="1:8" x14ac:dyDescent="0.3">
      <c r="A3153" t="s">
        <v>492</v>
      </c>
      <c r="B3153" t="s">
        <v>12</v>
      </c>
      <c r="C3153" t="s">
        <v>19</v>
      </c>
      <c r="D3153">
        <v>644</v>
      </c>
      <c r="E3153">
        <v>6778</v>
      </c>
      <c r="F3153">
        <v>227</v>
      </c>
      <c r="G3153">
        <v>15638.71</v>
      </c>
      <c r="H3153">
        <v>246</v>
      </c>
    </row>
    <row r="3154" spans="1:8" x14ac:dyDescent="0.3">
      <c r="A3154" t="s">
        <v>245</v>
      </c>
      <c r="B3154" t="s">
        <v>12</v>
      </c>
      <c r="C3154" t="s">
        <v>15</v>
      </c>
      <c r="D3154">
        <v>284</v>
      </c>
      <c r="E3154">
        <v>7690</v>
      </c>
      <c r="F3154">
        <v>95</v>
      </c>
      <c r="G3154">
        <v>2369.66</v>
      </c>
      <c r="H3154">
        <v>175</v>
      </c>
    </row>
    <row r="3155" spans="1:8" x14ac:dyDescent="0.3">
      <c r="A3155" t="s">
        <v>585</v>
      </c>
      <c r="B3155" t="s">
        <v>18</v>
      </c>
      <c r="C3155" t="s">
        <v>15</v>
      </c>
      <c r="D3155">
        <v>540</v>
      </c>
      <c r="E3155">
        <v>13058</v>
      </c>
      <c r="F3155">
        <v>134</v>
      </c>
      <c r="G3155">
        <v>10326.6</v>
      </c>
      <c r="H3155">
        <v>263</v>
      </c>
    </row>
    <row r="3156" spans="1:8" x14ac:dyDescent="0.3">
      <c r="A3156" t="s">
        <v>29</v>
      </c>
      <c r="B3156" t="s">
        <v>18</v>
      </c>
      <c r="C3156" t="s">
        <v>10</v>
      </c>
      <c r="D3156">
        <v>268</v>
      </c>
      <c r="E3156">
        <v>3078</v>
      </c>
      <c r="F3156">
        <v>262</v>
      </c>
      <c r="G3156">
        <v>4909.59</v>
      </c>
      <c r="H3156">
        <v>127</v>
      </c>
    </row>
    <row r="3157" spans="1:8" x14ac:dyDescent="0.3">
      <c r="A3157" t="s">
        <v>557</v>
      </c>
      <c r="B3157" t="s">
        <v>23</v>
      </c>
      <c r="C3157" t="s">
        <v>10</v>
      </c>
      <c r="D3157">
        <v>108</v>
      </c>
      <c r="E3157">
        <v>8427</v>
      </c>
      <c r="F3157">
        <v>87</v>
      </c>
      <c r="G3157">
        <v>1712.25</v>
      </c>
      <c r="H3157">
        <v>213</v>
      </c>
    </row>
    <row r="3158" spans="1:8" x14ac:dyDescent="0.3">
      <c r="A3158" t="s">
        <v>434</v>
      </c>
      <c r="B3158" t="s">
        <v>12</v>
      </c>
      <c r="C3158" t="s">
        <v>19</v>
      </c>
      <c r="D3158">
        <v>268</v>
      </c>
      <c r="E3158">
        <v>13025</v>
      </c>
      <c r="F3158">
        <v>81</v>
      </c>
      <c r="G3158">
        <v>2720.76</v>
      </c>
      <c r="H3158">
        <v>33</v>
      </c>
    </row>
    <row r="3159" spans="1:8" x14ac:dyDescent="0.3">
      <c r="A3159" t="s">
        <v>205</v>
      </c>
      <c r="B3159" t="s">
        <v>18</v>
      </c>
      <c r="C3159" t="s">
        <v>19</v>
      </c>
      <c r="D3159">
        <v>580</v>
      </c>
      <c r="E3159">
        <v>10426</v>
      </c>
      <c r="F3159">
        <v>186</v>
      </c>
      <c r="G3159">
        <v>14012.93</v>
      </c>
      <c r="H3159">
        <v>60</v>
      </c>
    </row>
    <row r="3160" spans="1:8" x14ac:dyDescent="0.3">
      <c r="A3160" t="s">
        <v>521</v>
      </c>
      <c r="B3160" t="s">
        <v>9</v>
      </c>
      <c r="C3160" t="s">
        <v>19</v>
      </c>
      <c r="D3160">
        <v>116</v>
      </c>
      <c r="E3160">
        <v>8337</v>
      </c>
      <c r="F3160">
        <v>33</v>
      </c>
      <c r="G3160">
        <v>1891.85</v>
      </c>
      <c r="H3160">
        <v>171</v>
      </c>
    </row>
    <row r="3161" spans="1:8" x14ac:dyDescent="0.3">
      <c r="A3161" t="s">
        <v>366</v>
      </c>
      <c r="B3161" t="s">
        <v>9</v>
      </c>
      <c r="C3161" t="s">
        <v>15</v>
      </c>
      <c r="D3161">
        <v>653</v>
      </c>
      <c r="E3161">
        <v>11580</v>
      </c>
      <c r="F3161">
        <v>261</v>
      </c>
      <c r="G3161">
        <v>9515.4</v>
      </c>
      <c r="H3161">
        <v>55</v>
      </c>
    </row>
    <row r="3162" spans="1:8" x14ac:dyDescent="0.3">
      <c r="A3162" t="s">
        <v>278</v>
      </c>
      <c r="B3162" t="s">
        <v>14</v>
      </c>
      <c r="C3162" t="s">
        <v>15</v>
      </c>
      <c r="D3162">
        <v>577</v>
      </c>
      <c r="E3162">
        <v>8004</v>
      </c>
      <c r="F3162">
        <v>294</v>
      </c>
      <c r="G3162">
        <v>7220.73</v>
      </c>
      <c r="H3162">
        <v>125</v>
      </c>
    </row>
    <row r="3163" spans="1:8" x14ac:dyDescent="0.3">
      <c r="A3163" t="s">
        <v>668</v>
      </c>
      <c r="B3163" t="s">
        <v>18</v>
      </c>
      <c r="C3163" t="s">
        <v>19</v>
      </c>
      <c r="D3163">
        <v>572</v>
      </c>
      <c r="E3163">
        <v>10927</v>
      </c>
      <c r="F3163">
        <v>108</v>
      </c>
      <c r="G3163">
        <v>5811.47</v>
      </c>
      <c r="H3163">
        <v>240</v>
      </c>
    </row>
    <row r="3164" spans="1:8" x14ac:dyDescent="0.3">
      <c r="A3164" t="s">
        <v>730</v>
      </c>
      <c r="B3164" t="s">
        <v>23</v>
      </c>
      <c r="C3164" t="s">
        <v>10</v>
      </c>
      <c r="D3164">
        <v>196</v>
      </c>
      <c r="E3164">
        <v>6148</v>
      </c>
      <c r="F3164">
        <v>200</v>
      </c>
      <c r="G3164">
        <v>4200.45</v>
      </c>
      <c r="H3164">
        <v>227</v>
      </c>
    </row>
    <row r="3165" spans="1:8" x14ac:dyDescent="0.3">
      <c r="A3165" t="s">
        <v>500</v>
      </c>
      <c r="B3165" t="s">
        <v>12</v>
      </c>
      <c r="C3165" t="s">
        <v>15</v>
      </c>
      <c r="D3165">
        <v>476</v>
      </c>
      <c r="E3165">
        <v>14067</v>
      </c>
      <c r="F3165">
        <v>180</v>
      </c>
      <c r="G3165">
        <v>10219.58</v>
      </c>
      <c r="H3165">
        <v>57</v>
      </c>
    </row>
    <row r="3166" spans="1:8" x14ac:dyDescent="0.3">
      <c r="A3166" t="s">
        <v>194</v>
      </c>
      <c r="B3166" t="s">
        <v>18</v>
      </c>
      <c r="C3166" t="s">
        <v>10</v>
      </c>
      <c r="D3166">
        <v>565</v>
      </c>
      <c r="E3166">
        <v>11298</v>
      </c>
      <c r="F3166">
        <v>293</v>
      </c>
      <c r="G3166">
        <v>8578.5300000000007</v>
      </c>
      <c r="H3166">
        <v>90</v>
      </c>
    </row>
    <row r="3167" spans="1:8" x14ac:dyDescent="0.3">
      <c r="A3167" t="s">
        <v>579</v>
      </c>
      <c r="B3167" t="s">
        <v>23</v>
      </c>
      <c r="C3167" t="s">
        <v>19</v>
      </c>
      <c r="D3167">
        <v>226</v>
      </c>
      <c r="E3167">
        <v>12276</v>
      </c>
      <c r="F3167">
        <v>149</v>
      </c>
      <c r="G3167">
        <v>3613.61</v>
      </c>
      <c r="H3167">
        <v>252</v>
      </c>
    </row>
    <row r="3168" spans="1:8" x14ac:dyDescent="0.3">
      <c r="A3168" t="s">
        <v>112</v>
      </c>
      <c r="B3168" t="s">
        <v>9</v>
      </c>
      <c r="C3168" t="s">
        <v>10</v>
      </c>
      <c r="D3168">
        <v>593</v>
      </c>
      <c r="E3168">
        <v>12336</v>
      </c>
      <c r="F3168">
        <v>185</v>
      </c>
      <c r="G3168">
        <v>10143.93</v>
      </c>
      <c r="H3168">
        <v>73</v>
      </c>
    </row>
    <row r="3169" spans="1:8" x14ac:dyDescent="0.3">
      <c r="A3169" t="s">
        <v>567</v>
      </c>
      <c r="B3169" t="s">
        <v>18</v>
      </c>
      <c r="C3169" t="s">
        <v>15</v>
      </c>
      <c r="D3169">
        <v>256</v>
      </c>
      <c r="E3169">
        <v>4522</v>
      </c>
      <c r="F3169">
        <v>72</v>
      </c>
      <c r="G3169">
        <v>3877.83</v>
      </c>
      <c r="H3169">
        <v>205</v>
      </c>
    </row>
    <row r="3170" spans="1:8" x14ac:dyDescent="0.3">
      <c r="A3170" t="s">
        <v>309</v>
      </c>
      <c r="B3170" t="s">
        <v>23</v>
      </c>
      <c r="C3170" t="s">
        <v>10</v>
      </c>
      <c r="D3170">
        <v>356</v>
      </c>
      <c r="E3170">
        <v>6533</v>
      </c>
      <c r="F3170">
        <v>100</v>
      </c>
      <c r="G3170">
        <v>4974.04</v>
      </c>
      <c r="H3170">
        <v>32</v>
      </c>
    </row>
    <row r="3171" spans="1:8" x14ac:dyDescent="0.3">
      <c r="A3171" t="s">
        <v>437</v>
      </c>
      <c r="B3171" t="s">
        <v>23</v>
      </c>
      <c r="C3171" t="s">
        <v>10</v>
      </c>
      <c r="D3171">
        <v>243</v>
      </c>
      <c r="E3171">
        <v>14241</v>
      </c>
      <c r="F3171">
        <v>164</v>
      </c>
      <c r="G3171">
        <v>2063.7399999999998</v>
      </c>
      <c r="H3171">
        <v>80</v>
      </c>
    </row>
    <row r="3172" spans="1:8" x14ac:dyDescent="0.3">
      <c r="A3172" t="s">
        <v>523</v>
      </c>
      <c r="B3172" t="s">
        <v>18</v>
      </c>
      <c r="C3172" t="s">
        <v>19</v>
      </c>
      <c r="D3172">
        <v>489</v>
      </c>
      <c r="E3172">
        <v>7559</v>
      </c>
      <c r="F3172">
        <v>94</v>
      </c>
      <c r="G3172">
        <v>8085.1</v>
      </c>
      <c r="H3172">
        <v>132</v>
      </c>
    </row>
    <row r="3173" spans="1:8" x14ac:dyDescent="0.3">
      <c r="A3173" t="s">
        <v>433</v>
      </c>
      <c r="B3173" t="s">
        <v>9</v>
      </c>
      <c r="C3173" t="s">
        <v>19</v>
      </c>
      <c r="D3173">
        <v>252</v>
      </c>
      <c r="E3173">
        <v>3464</v>
      </c>
      <c r="F3173">
        <v>279</v>
      </c>
      <c r="G3173">
        <v>6214.43</v>
      </c>
      <c r="H3173">
        <v>52</v>
      </c>
    </row>
    <row r="3174" spans="1:8" x14ac:dyDescent="0.3">
      <c r="A3174" t="s">
        <v>259</v>
      </c>
      <c r="B3174" t="s">
        <v>14</v>
      </c>
      <c r="C3174" t="s">
        <v>19</v>
      </c>
      <c r="D3174">
        <v>83</v>
      </c>
      <c r="E3174">
        <v>12157</v>
      </c>
      <c r="F3174">
        <v>71</v>
      </c>
      <c r="G3174">
        <v>1527.36</v>
      </c>
      <c r="H3174">
        <v>287</v>
      </c>
    </row>
    <row r="3175" spans="1:8" x14ac:dyDescent="0.3">
      <c r="A3175" t="s">
        <v>208</v>
      </c>
      <c r="B3175" t="s">
        <v>12</v>
      </c>
      <c r="C3175" t="s">
        <v>19</v>
      </c>
      <c r="D3175">
        <v>214</v>
      </c>
      <c r="E3175">
        <v>1909</v>
      </c>
      <c r="F3175">
        <v>199</v>
      </c>
      <c r="G3175">
        <v>3671.3</v>
      </c>
      <c r="H3175">
        <v>154</v>
      </c>
    </row>
    <row r="3176" spans="1:8" x14ac:dyDescent="0.3">
      <c r="A3176" t="s">
        <v>225</v>
      </c>
      <c r="B3176" t="s">
        <v>9</v>
      </c>
      <c r="C3176" t="s">
        <v>10</v>
      </c>
      <c r="D3176">
        <v>682</v>
      </c>
      <c r="E3176">
        <v>8336</v>
      </c>
      <c r="F3176">
        <v>288</v>
      </c>
      <c r="G3176">
        <v>9713.2900000000009</v>
      </c>
      <c r="H3176">
        <v>46</v>
      </c>
    </row>
    <row r="3177" spans="1:8" x14ac:dyDescent="0.3">
      <c r="A3177" t="s">
        <v>707</v>
      </c>
      <c r="B3177" t="s">
        <v>14</v>
      </c>
      <c r="C3177" t="s">
        <v>10</v>
      </c>
      <c r="D3177">
        <v>582</v>
      </c>
      <c r="E3177">
        <v>7083</v>
      </c>
      <c r="F3177">
        <v>198</v>
      </c>
      <c r="G3177">
        <v>8129.55</v>
      </c>
      <c r="H3177">
        <v>132</v>
      </c>
    </row>
    <row r="3178" spans="1:8" x14ac:dyDescent="0.3">
      <c r="A3178" t="s">
        <v>731</v>
      </c>
      <c r="B3178" t="s">
        <v>23</v>
      </c>
      <c r="C3178" t="s">
        <v>10</v>
      </c>
      <c r="D3178">
        <v>540</v>
      </c>
      <c r="E3178">
        <v>11023</v>
      </c>
      <c r="F3178">
        <v>78</v>
      </c>
      <c r="G3178">
        <v>10842.94</v>
      </c>
      <c r="H3178">
        <v>186</v>
      </c>
    </row>
    <row r="3179" spans="1:8" x14ac:dyDescent="0.3">
      <c r="A3179" t="s">
        <v>310</v>
      </c>
      <c r="B3179" t="s">
        <v>9</v>
      </c>
      <c r="C3179" t="s">
        <v>15</v>
      </c>
      <c r="D3179">
        <v>171</v>
      </c>
      <c r="E3179">
        <v>2731</v>
      </c>
      <c r="F3179">
        <v>17</v>
      </c>
      <c r="G3179">
        <v>3777.6</v>
      </c>
      <c r="H3179">
        <v>72</v>
      </c>
    </row>
    <row r="3180" spans="1:8" x14ac:dyDescent="0.3">
      <c r="A3180" t="s">
        <v>642</v>
      </c>
      <c r="B3180" t="s">
        <v>9</v>
      </c>
      <c r="C3180" t="s">
        <v>19</v>
      </c>
      <c r="D3180">
        <v>344</v>
      </c>
      <c r="E3180">
        <v>6050</v>
      </c>
      <c r="F3180">
        <v>283</v>
      </c>
      <c r="G3180">
        <v>6347.28</v>
      </c>
      <c r="H3180">
        <v>283</v>
      </c>
    </row>
    <row r="3181" spans="1:8" x14ac:dyDescent="0.3">
      <c r="A3181" t="s">
        <v>365</v>
      </c>
      <c r="B3181" t="s">
        <v>18</v>
      </c>
      <c r="C3181" t="s">
        <v>19</v>
      </c>
      <c r="D3181">
        <v>375</v>
      </c>
      <c r="E3181">
        <v>6062</v>
      </c>
      <c r="F3181">
        <v>202</v>
      </c>
      <c r="G3181">
        <v>3213.95</v>
      </c>
      <c r="H3181">
        <v>123</v>
      </c>
    </row>
    <row r="3182" spans="1:8" x14ac:dyDescent="0.3">
      <c r="A3182" t="s">
        <v>526</v>
      </c>
      <c r="B3182" t="s">
        <v>18</v>
      </c>
      <c r="C3182" t="s">
        <v>15</v>
      </c>
      <c r="D3182">
        <v>518</v>
      </c>
      <c r="E3182">
        <v>5446</v>
      </c>
      <c r="F3182">
        <v>203</v>
      </c>
      <c r="G3182">
        <v>9367.82</v>
      </c>
      <c r="H3182">
        <v>193</v>
      </c>
    </row>
    <row r="3183" spans="1:8" x14ac:dyDescent="0.3">
      <c r="A3183" t="s">
        <v>443</v>
      </c>
      <c r="B3183" t="s">
        <v>18</v>
      </c>
      <c r="C3183" t="s">
        <v>10</v>
      </c>
      <c r="D3183">
        <v>134</v>
      </c>
      <c r="E3183">
        <v>7951</v>
      </c>
      <c r="F3183">
        <v>125</v>
      </c>
      <c r="G3183">
        <v>3295.57</v>
      </c>
      <c r="H3183">
        <v>297</v>
      </c>
    </row>
    <row r="3184" spans="1:8" x14ac:dyDescent="0.3">
      <c r="A3184" t="s">
        <v>268</v>
      </c>
      <c r="B3184" t="s">
        <v>14</v>
      </c>
      <c r="C3184" t="s">
        <v>10</v>
      </c>
      <c r="D3184">
        <v>107</v>
      </c>
      <c r="E3184">
        <v>14832</v>
      </c>
      <c r="F3184">
        <v>211</v>
      </c>
      <c r="G3184">
        <v>926.98</v>
      </c>
      <c r="H3184">
        <v>273</v>
      </c>
    </row>
    <row r="3185" spans="1:8" x14ac:dyDescent="0.3">
      <c r="A3185" t="s">
        <v>46</v>
      </c>
      <c r="B3185" t="s">
        <v>14</v>
      </c>
      <c r="C3185" t="s">
        <v>15</v>
      </c>
      <c r="D3185">
        <v>345</v>
      </c>
      <c r="E3185">
        <v>9072</v>
      </c>
      <c r="F3185">
        <v>149</v>
      </c>
      <c r="G3185">
        <v>7570.99</v>
      </c>
      <c r="H3185">
        <v>242</v>
      </c>
    </row>
    <row r="3186" spans="1:8" x14ac:dyDescent="0.3">
      <c r="A3186" t="s">
        <v>284</v>
      </c>
      <c r="B3186" t="s">
        <v>9</v>
      </c>
      <c r="C3186" t="s">
        <v>10</v>
      </c>
      <c r="D3186">
        <v>302</v>
      </c>
      <c r="E3186">
        <v>3802</v>
      </c>
      <c r="F3186">
        <v>116</v>
      </c>
      <c r="G3186">
        <v>6348.33</v>
      </c>
      <c r="H3186">
        <v>30</v>
      </c>
    </row>
    <row r="3187" spans="1:8" x14ac:dyDescent="0.3">
      <c r="A3187" t="s">
        <v>152</v>
      </c>
      <c r="B3187" t="s">
        <v>9</v>
      </c>
      <c r="C3187" t="s">
        <v>15</v>
      </c>
      <c r="D3187">
        <v>549</v>
      </c>
      <c r="E3187">
        <v>10640</v>
      </c>
      <c r="F3187">
        <v>112</v>
      </c>
      <c r="G3187">
        <v>8329.92</v>
      </c>
      <c r="H3187">
        <v>78</v>
      </c>
    </row>
    <row r="3188" spans="1:8" x14ac:dyDescent="0.3">
      <c r="A3188" t="s">
        <v>116</v>
      </c>
      <c r="B3188" t="s">
        <v>12</v>
      </c>
      <c r="C3188" t="s">
        <v>15</v>
      </c>
      <c r="D3188">
        <v>242</v>
      </c>
      <c r="E3188">
        <v>4745</v>
      </c>
      <c r="F3188">
        <v>19</v>
      </c>
      <c r="G3188">
        <v>4903.01</v>
      </c>
      <c r="H3188">
        <v>95</v>
      </c>
    </row>
    <row r="3189" spans="1:8" x14ac:dyDescent="0.3">
      <c r="A3189" t="s">
        <v>327</v>
      </c>
      <c r="B3189" t="s">
        <v>12</v>
      </c>
      <c r="C3189" t="s">
        <v>15</v>
      </c>
      <c r="D3189">
        <v>206</v>
      </c>
      <c r="E3189">
        <v>12181</v>
      </c>
      <c r="F3189">
        <v>233</v>
      </c>
      <c r="G3189">
        <v>3041.19</v>
      </c>
      <c r="H3189">
        <v>39</v>
      </c>
    </row>
    <row r="3190" spans="1:8" x14ac:dyDescent="0.3">
      <c r="A3190" t="s">
        <v>702</v>
      </c>
      <c r="B3190" t="s">
        <v>9</v>
      </c>
      <c r="C3190" t="s">
        <v>15</v>
      </c>
      <c r="D3190">
        <v>699</v>
      </c>
      <c r="E3190">
        <v>11322</v>
      </c>
      <c r="F3190">
        <v>256</v>
      </c>
      <c r="G3190">
        <v>7552.05</v>
      </c>
      <c r="H3190">
        <v>202</v>
      </c>
    </row>
    <row r="3191" spans="1:8" x14ac:dyDescent="0.3">
      <c r="A3191" t="s">
        <v>528</v>
      </c>
      <c r="B3191" t="s">
        <v>12</v>
      </c>
      <c r="C3191" t="s">
        <v>10</v>
      </c>
      <c r="D3191">
        <v>284</v>
      </c>
      <c r="E3191">
        <v>1556</v>
      </c>
      <c r="F3191">
        <v>130</v>
      </c>
      <c r="G3191">
        <v>4286.96</v>
      </c>
      <c r="H3191">
        <v>176</v>
      </c>
    </row>
    <row r="3192" spans="1:8" x14ac:dyDescent="0.3">
      <c r="A3192" t="s">
        <v>515</v>
      </c>
      <c r="B3192" t="s">
        <v>23</v>
      </c>
      <c r="C3192" t="s">
        <v>19</v>
      </c>
      <c r="D3192">
        <v>531</v>
      </c>
      <c r="E3192">
        <v>5847</v>
      </c>
      <c r="F3192">
        <v>137</v>
      </c>
      <c r="G3192">
        <v>11268.76</v>
      </c>
      <c r="H3192">
        <v>112</v>
      </c>
    </row>
    <row r="3193" spans="1:8" x14ac:dyDescent="0.3">
      <c r="A3193" t="s">
        <v>396</v>
      </c>
      <c r="B3193" t="s">
        <v>23</v>
      </c>
      <c r="C3193" t="s">
        <v>19</v>
      </c>
      <c r="D3193">
        <v>258</v>
      </c>
      <c r="E3193">
        <v>6083</v>
      </c>
      <c r="F3193">
        <v>160</v>
      </c>
      <c r="G3193">
        <v>4001.49</v>
      </c>
      <c r="H3193">
        <v>252</v>
      </c>
    </row>
    <row r="3194" spans="1:8" x14ac:dyDescent="0.3">
      <c r="A3194" t="s">
        <v>39</v>
      </c>
      <c r="B3194" t="s">
        <v>14</v>
      </c>
      <c r="C3194" t="s">
        <v>19</v>
      </c>
      <c r="D3194">
        <v>486</v>
      </c>
      <c r="E3194">
        <v>2445</v>
      </c>
      <c r="F3194">
        <v>63</v>
      </c>
      <c r="G3194">
        <v>8984.93</v>
      </c>
      <c r="H3194">
        <v>186</v>
      </c>
    </row>
    <row r="3195" spans="1:8" x14ac:dyDescent="0.3">
      <c r="A3195" t="s">
        <v>199</v>
      </c>
      <c r="B3195" t="s">
        <v>12</v>
      </c>
      <c r="C3195" t="s">
        <v>15</v>
      </c>
      <c r="D3195">
        <v>550</v>
      </c>
      <c r="E3195">
        <v>14790</v>
      </c>
      <c r="F3195">
        <v>89</v>
      </c>
      <c r="G3195">
        <v>7486.8</v>
      </c>
      <c r="H3195">
        <v>198</v>
      </c>
    </row>
    <row r="3196" spans="1:8" x14ac:dyDescent="0.3">
      <c r="A3196" t="s">
        <v>571</v>
      </c>
      <c r="B3196" t="s">
        <v>12</v>
      </c>
      <c r="C3196" t="s">
        <v>10</v>
      </c>
      <c r="D3196">
        <v>156</v>
      </c>
      <c r="E3196">
        <v>14453</v>
      </c>
      <c r="F3196">
        <v>76</v>
      </c>
      <c r="G3196">
        <v>2708.78</v>
      </c>
      <c r="H3196">
        <v>207</v>
      </c>
    </row>
    <row r="3197" spans="1:8" x14ac:dyDescent="0.3">
      <c r="A3197" t="s">
        <v>583</v>
      </c>
      <c r="B3197" t="s">
        <v>14</v>
      </c>
      <c r="C3197" t="s">
        <v>10</v>
      </c>
      <c r="D3197">
        <v>225</v>
      </c>
      <c r="E3197">
        <v>8443</v>
      </c>
      <c r="F3197">
        <v>102</v>
      </c>
      <c r="G3197">
        <v>5043.0200000000004</v>
      </c>
      <c r="H3197">
        <v>75</v>
      </c>
    </row>
    <row r="3198" spans="1:8" x14ac:dyDescent="0.3">
      <c r="A3198" t="s">
        <v>684</v>
      </c>
      <c r="B3198" t="s">
        <v>14</v>
      </c>
      <c r="C3198" t="s">
        <v>19</v>
      </c>
      <c r="D3198">
        <v>352</v>
      </c>
      <c r="E3198">
        <v>10076</v>
      </c>
      <c r="F3198">
        <v>143</v>
      </c>
      <c r="G3198">
        <v>6834.72</v>
      </c>
      <c r="H3198">
        <v>217</v>
      </c>
    </row>
    <row r="3199" spans="1:8" x14ac:dyDescent="0.3">
      <c r="A3199" t="s">
        <v>710</v>
      </c>
      <c r="B3199" t="s">
        <v>9</v>
      </c>
      <c r="C3199" t="s">
        <v>15</v>
      </c>
      <c r="D3199">
        <v>324</v>
      </c>
      <c r="E3199">
        <v>2550</v>
      </c>
      <c r="F3199">
        <v>279</v>
      </c>
      <c r="G3199">
        <v>3632</v>
      </c>
      <c r="H3199">
        <v>274</v>
      </c>
    </row>
    <row r="3200" spans="1:8" x14ac:dyDescent="0.3">
      <c r="A3200" t="s">
        <v>669</v>
      </c>
      <c r="B3200" t="s">
        <v>12</v>
      </c>
      <c r="C3200" t="s">
        <v>19</v>
      </c>
      <c r="D3200">
        <v>535</v>
      </c>
      <c r="E3200">
        <v>2095</v>
      </c>
      <c r="F3200">
        <v>162</v>
      </c>
      <c r="G3200">
        <v>8459.6299999999992</v>
      </c>
      <c r="H3200">
        <v>166</v>
      </c>
    </row>
    <row r="3201" spans="1:8" x14ac:dyDescent="0.3">
      <c r="A3201" t="s">
        <v>482</v>
      </c>
      <c r="B3201" t="s">
        <v>12</v>
      </c>
      <c r="C3201" t="s">
        <v>19</v>
      </c>
      <c r="D3201">
        <v>464</v>
      </c>
      <c r="E3201">
        <v>4114</v>
      </c>
      <c r="F3201">
        <v>272</v>
      </c>
      <c r="G3201">
        <v>10852.6</v>
      </c>
      <c r="H3201">
        <v>179</v>
      </c>
    </row>
    <row r="3202" spans="1:8" x14ac:dyDescent="0.3">
      <c r="A3202" t="s">
        <v>180</v>
      </c>
      <c r="B3202" t="s">
        <v>9</v>
      </c>
      <c r="C3202" t="s">
        <v>15</v>
      </c>
      <c r="D3202">
        <v>194</v>
      </c>
      <c r="E3202">
        <v>4498</v>
      </c>
      <c r="F3202">
        <v>164</v>
      </c>
      <c r="G3202">
        <v>1590.42</v>
      </c>
      <c r="H3202">
        <v>47</v>
      </c>
    </row>
    <row r="3203" spans="1:8" x14ac:dyDescent="0.3">
      <c r="A3203" t="s">
        <v>606</v>
      </c>
      <c r="B3203" t="s">
        <v>9</v>
      </c>
      <c r="C3203" t="s">
        <v>15</v>
      </c>
      <c r="D3203">
        <v>353</v>
      </c>
      <c r="E3203">
        <v>3194</v>
      </c>
      <c r="F3203">
        <v>260</v>
      </c>
      <c r="G3203">
        <v>7188.08</v>
      </c>
      <c r="H3203">
        <v>83</v>
      </c>
    </row>
    <row r="3204" spans="1:8" x14ac:dyDescent="0.3">
      <c r="A3204" t="s">
        <v>70</v>
      </c>
      <c r="B3204" t="s">
        <v>23</v>
      </c>
      <c r="C3204" t="s">
        <v>10</v>
      </c>
      <c r="D3204">
        <v>514</v>
      </c>
      <c r="E3204">
        <v>6609</v>
      </c>
      <c r="F3204">
        <v>36</v>
      </c>
      <c r="G3204">
        <v>4935.5600000000004</v>
      </c>
      <c r="H3204">
        <v>121</v>
      </c>
    </row>
    <row r="3205" spans="1:8" x14ac:dyDescent="0.3">
      <c r="A3205" t="s">
        <v>517</v>
      </c>
      <c r="B3205" t="s">
        <v>23</v>
      </c>
      <c r="C3205" t="s">
        <v>19</v>
      </c>
      <c r="D3205">
        <v>66</v>
      </c>
      <c r="E3205">
        <v>4101</v>
      </c>
      <c r="F3205">
        <v>194</v>
      </c>
      <c r="G3205">
        <v>916.54</v>
      </c>
      <c r="H3205">
        <v>44</v>
      </c>
    </row>
    <row r="3206" spans="1:8" x14ac:dyDescent="0.3">
      <c r="A3206" t="s">
        <v>178</v>
      </c>
      <c r="B3206" t="s">
        <v>9</v>
      </c>
      <c r="C3206" t="s">
        <v>15</v>
      </c>
      <c r="D3206">
        <v>486</v>
      </c>
      <c r="E3206">
        <v>9136</v>
      </c>
      <c r="F3206">
        <v>265</v>
      </c>
      <c r="G3206">
        <v>9799.7000000000007</v>
      </c>
      <c r="H3206">
        <v>201</v>
      </c>
    </row>
    <row r="3207" spans="1:8" x14ac:dyDescent="0.3">
      <c r="A3207" t="s">
        <v>146</v>
      </c>
      <c r="B3207" t="s">
        <v>9</v>
      </c>
      <c r="C3207" t="s">
        <v>15</v>
      </c>
      <c r="D3207">
        <v>542</v>
      </c>
      <c r="E3207">
        <v>1471</v>
      </c>
      <c r="F3207">
        <v>110</v>
      </c>
      <c r="G3207">
        <v>5828.09</v>
      </c>
      <c r="H3207">
        <v>109</v>
      </c>
    </row>
    <row r="3208" spans="1:8" x14ac:dyDescent="0.3">
      <c r="A3208" t="s">
        <v>170</v>
      </c>
      <c r="B3208" t="s">
        <v>9</v>
      </c>
      <c r="C3208" t="s">
        <v>15</v>
      </c>
      <c r="D3208">
        <v>139</v>
      </c>
      <c r="E3208">
        <v>7373</v>
      </c>
      <c r="F3208">
        <v>34</v>
      </c>
      <c r="G3208">
        <v>1856.07</v>
      </c>
      <c r="H3208">
        <v>82</v>
      </c>
    </row>
    <row r="3209" spans="1:8" x14ac:dyDescent="0.3">
      <c r="A3209" t="s">
        <v>558</v>
      </c>
      <c r="B3209" t="s">
        <v>23</v>
      </c>
      <c r="C3209" t="s">
        <v>15</v>
      </c>
      <c r="D3209">
        <v>533</v>
      </c>
      <c r="E3209">
        <v>9916</v>
      </c>
      <c r="F3209">
        <v>252</v>
      </c>
      <c r="G3209">
        <v>6311.86</v>
      </c>
      <c r="H3209">
        <v>89</v>
      </c>
    </row>
    <row r="3210" spans="1:8" x14ac:dyDescent="0.3">
      <c r="A3210" t="s">
        <v>582</v>
      </c>
      <c r="B3210" t="s">
        <v>12</v>
      </c>
      <c r="C3210" t="s">
        <v>15</v>
      </c>
      <c r="D3210">
        <v>404</v>
      </c>
      <c r="E3210">
        <v>11662</v>
      </c>
      <c r="F3210">
        <v>293</v>
      </c>
      <c r="G3210">
        <v>6224.08</v>
      </c>
      <c r="H3210">
        <v>253</v>
      </c>
    </row>
    <row r="3211" spans="1:8" x14ac:dyDescent="0.3">
      <c r="A3211" t="s">
        <v>676</v>
      </c>
      <c r="B3211" t="s">
        <v>18</v>
      </c>
      <c r="C3211" t="s">
        <v>10</v>
      </c>
      <c r="D3211">
        <v>611</v>
      </c>
      <c r="E3211">
        <v>11816</v>
      </c>
      <c r="F3211">
        <v>128</v>
      </c>
      <c r="G3211">
        <v>6556.59</v>
      </c>
      <c r="H3211">
        <v>202</v>
      </c>
    </row>
    <row r="3212" spans="1:8" x14ac:dyDescent="0.3">
      <c r="A3212" t="s">
        <v>611</v>
      </c>
      <c r="B3212" t="s">
        <v>14</v>
      </c>
      <c r="C3212" t="s">
        <v>10</v>
      </c>
      <c r="D3212">
        <v>348</v>
      </c>
      <c r="E3212">
        <v>12250</v>
      </c>
      <c r="F3212">
        <v>146</v>
      </c>
      <c r="G3212">
        <v>2830.81</v>
      </c>
      <c r="H3212">
        <v>200</v>
      </c>
    </row>
    <row r="3213" spans="1:8" x14ac:dyDescent="0.3">
      <c r="A3213" t="s">
        <v>295</v>
      </c>
      <c r="B3213" t="s">
        <v>14</v>
      </c>
      <c r="C3213" t="s">
        <v>15</v>
      </c>
      <c r="D3213">
        <v>684</v>
      </c>
      <c r="E3213">
        <v>11012</v>
      </c>
      <c r="F3213">
        <v>192</v>
      </c>
      <c r="G3213">
        <v>12818.87</v>
      </c>
      <c r="H3213">
        <v>79</v>
      </c>
    </row>
    <row r="3214" spans="1:8" x14ac:dyDescent="0.3">
      <c r="A3214" t="s">
        <v>96</v>
      </c>
      <c r="B3214" t="s">
        <v>14</v>
      </c>
      <c r="C3214" t="s">
        <v>19</v>
      </c>
      <c r="D3214">
        <v>575</v>
      </c>
      <c r="E3214">
        <v>6991</v>
      </c>
      <c r="F3214">
        <v>122</v>
      </c>
      <c r="G3214">
        <v>5107.3999999999996</v>
      </c>
      <c r="H3214">
        <v>80</v>
      </c>
    </row>
    <row r="3215" spans="1:8" x14ac:dyDescent="0.3">
      <c r="A3215" t="s">
        <v>323</v>
      </c>
      <c r="B3215" t="s">
        <v>23</v>
      </c>
      <c r="C3215" t="s">
        <v>19</v>
      </c>
      <c r="D3215">
        <v>203</v>
      </c>
      <c r="E3215">
        <v>5596</v>
      </c>
      <c r="F3215">
        <v>80</v>
      </c>
      <c r="G3215">
        <v>1887.15</v>
      </c>
      <c r="H3215">
        <v>92</v>
      </c>
    </row>
    <row r="3216" spans="1:8" x14ac:dyDescent="0.3">
      <c r="A3216" t="s">
        <v>300</v>
      </c>
      <c r="B3216" t="s">
        <v>23</v>
      </c>
      <c r="C3216" t="s">
        <v>19</v>
      </c>
      <c r="D3216">
        <v>312</v>
      </c>
      <c r="E3216">
        <v>2252</v>
      </c>
      <c r="F3216">
        <v>49</v>
      </c>
      <c r="G3216">
        <v>2685.86</v>
      </c>
      <c r="H3216">
        <v>194</v>
      </c>
    </row>
    <row r="3217" spans="1:8" x14ac:dyDescent="0.3">
      <c r="A3217" t="s">
        <v>657</v>
      </c>
      <c r="B3217" t="s">
        <v>14</v>
      </c>
      <c r="C3217" t="s">
        <v>10</v>
      </c>
      <c r="D3217">
        <v>563</v>
      </c>
      <c r="E3217">
        <v>8013</v>
      </c>
      <c r="F3217">
        <v>73</v>
      </c>
      <c r="G3217">
        <v>10493.13</v>
      </c>
      <c r="H3217">
        <v>203</v>
      </c>
    </row>
    <row r="3218" spans="1:8" x14ac:dyDescent="0.3">
      <c r="A3218" t="s">
        <v>663</v>
      </c>
      <c r="B3218" t="s">
        <v>14</v>
      </c>
      <c r="C3218" t="s">
        <v>10</v>
      </c>
      <c r="D3218">
        <v>163</v>
      </c>
      <c r="E3218">
        <v>4172</v>
      </c>
      <c r="F3218">
        <v>150</v>
      </c>
      <c r="G3218">
        <v>3395.88</v>
      </c>
      <c r="H3218">
        <v>269</v>
      </c>
    </row>
    <row r="3219" spans="1:8" x14ac:dyDescent="0.3">
      <c r="A3219" t="s">
        <v>523</v>
      </c>
      <c r="B3219" t="s">
        <v>12</v>
      </c>
      <c r="C3219" t="s">
        <v>10</v>
      </c>
      <c r="D3219">
        <v>552</v>
      </c>
      <c r="E3219">
        <v>9916</v>
      </c>
      <c r="F3219">
        <v>185</v>
      </c>
      <c r="G3219">
        <v>6399.65</v>
      </c>
      <c r="H3219">
        <v>268</v>
      </c>
    </row>
    <row r="3220" spans="1:8" x14ac:dyDescent="0.3">
      <c r="A3220" t="s">
        <v>477</v>
      </c>
      <c r="B3220" t="s">
        <v>18</v>
      </c>
      <c r="C3220" t="s">
        <v>15</v>
      </c>
      <c r="D3220">
        <v>224</v>
      </c>
      <c r="E3220">
        <v>3210</v>
      </c>
      <c r="F3220">
        <v>167</v>
      </c>
      <c r="G3220">
        <v>4317.1499999999996</v>
      </c>
      <c r="H3220">
        <v>178</v>
      </c>
    </row>
    <row r="3221" spans="1:8" x14ac:dyDescent="0.3">
      <c r="A3221" t="s">
        <v>260</v>
      </c>
      <c r="B3221" t="s">
        <v>18</v>
      </c>
      <c r="C3221" t="s">
        <v>15</v>
      </c>
      <c r="D3221">
        <v>624</v>
      </c>
      <c r="E3221">
        <v>4092</v>
      </c>
      <c r="F3221">
        <v>11</v>
      </c>
      <c r="G3221">
        <v>15105.28</v>
      </c>
      <c r="H3221">
        <v>63</v>
      </c>
    </row>
    <row r="3222" spans="1:8" x14ac:dyDescent="0.3">
      <c r="A3222" t="s">
        <v>674</v>
      </c>
      <c r="B3222" t="s">
        <v>9</v>
      </c>
      <c r="C3222" t="s">
        <v>10</v>
      </c>
      <c r="D3222">
        <v>620</v>
      </c>
      <c r="E3222">
        <v>7238</v>
      </c>
      <c r="F3222">
        <v>95</v>
      </c>
      <c r="G3222">
        <v>15028.91</v>
      </c>
      <c r="H3222">
        <v>195</v>
      </c>
    </row>
    <row r="3223" spans="1:8" x14ac:dyDescent="0.3">
      <c r="A3223" t="s">
        <v>279</v>
      </c>
      <c r="B3223" t="s">
        <v>18</v>
      </c>
      <c r="C3223" t="s">
        <v>19</v>
      </c>
      <c r="D3223">
        <v>555</v>
      </c>
      <c r="E3223">
        <v>1914</v>
      </c>
      <c r="F3223">
        <v>219</v>
      </c>
      <c r="G3223">
        <v>9346.26</v>
      </c>
      <c r="H3223">
        <v>192</v>
      </c>
    </row>
    <row r="3224" spans="1:8" x14ac:dyDescent="0.3">
      <c r="A3224" t="s">
        <v>324</v>
      </c>
      <c r="B3224" t="s">
        <v>9</v>
      </c>
      <c r="C3224" t="s">
        <v>19</v>
      </c>
      <c r="D3224">
        <v>68</v>
      </c>
      <c r="E3224">
        <v>12032</v>
      </c>
      <c r="F3224">
        <v>71</v>
      </c>
      <c r="G3224">
        <v>1676.88</v>
      </c>
      <c r="H3224">
        <v>166</v>
      </c>
    </row>
    <row r="3225" spans="1:8" x14ac:dyDescent="0.3">
      <c r="A3225" t="s">
        <v>22</v>
      </c>
      <c r="B3225" t="s">
        <v>12</v>
      </c>
      <c r="C3225" t="s">
        <v>15</v>
      </c>
      <c r="D3225">
        <v>583</v>
      </c>
      <c r="E3225">
        <v>11568</v>
      </c>
      <c r="F3225">
        <v>19</v>
      </c>
      <c r="G3225">
        <v>7578.6</v>
      </c>
      <c r="H3225">
        <v>261</v>
      </c>
    </row>
    <row r="3226" spans="1:8" x14ac:dyDescent="0.3">
      <c r="A3226" t="s">
        <v>333</v>
      </c>
      <c r="B3226" t="s">
        <v>14</v>
      </c>
      <c r="C3226" t="s">
        <v>10</v>
      </c>
      <c r="D3226">
        <v>405</v>
      </c>
      <c r="E3226">
        <v>7403</v>
      </c>
      <c r="F3226">
        <v>287</v>
      </c>
      <c r="G3226">
        <v>9618.48</v>
      </c>
      <c r="H3226">
        <v>173</v>
      </c>
    </row>
    <row r="3227" spans="1:8" x14ac:dyDescent="0.3">
      <c r="A3227" t="s">
        <v>471</v>
      </c>
      <c r="B3227" t="s">
        <v>9</v>
      </c>
      <c r="C3227" t="s">
        <v>10</v>
      </c>
      <c r="D3227">
        <v>686</v>
      </c>
      <c r="E3227">
        <v>9642</v>
      </c>
      <c r="F3227">
        <v>181</v>
      </c>
      <c r="G3227">
        <v>7599.81</v>
      </c>
      <c r="H3227">
        <v>214</v>
      </c>
    </row>
    <row r="3228" spans="1:8" x14ac:dyDescent="0.3">
      <c r="A3228" t="s">
        <v>224</v>
      </c>
      <c r="B3228" t="s">
        <v>18</v>
      </c>
      <c r="C3228" t="s">
        <v>10</v>
      </c>
      <c r="D3228">
        <v>55</v>
      </c>
      <c r="E3228">
        <v>11183</v>
      </c>
      <c r="F3228">
        <v>114</v>
      </c>
      <c r="G3228">
        <v>854.4</v>
      </c>
      <c r="H3228">
        <v>86</v>
      </c>
    </row>
    <row r="3229" spans="1:8" x14ac:dyDescent="0.3">
      <c r="A3229" t="s">
        <v>61</v>
      </c>
      <c r="B3229" t="s">
        <v>18</v>
      </c>
      <c r="C3229" t="s">
        <v>10</v>
      </c>
      <c r="D3229">
        <v>347</v>
      </c>
      <c r="E3229">
        <v>1688</v>
      </c>
      <c r="F3229">
        <v>282</v>
      </c>
      <c r="G3229">
        <v>7159.39</v>
      </c>
      <c r="H3229">
        <v>31</v>
      </c>
    </row>
    <row r="3230" spans="1:8" x14ac:dyDescent="0.3">
      <c r="A3230" t="s">
        <v>670</v>
      </c>
      <c r="B3230" t="s">
        <v>23</v>
      </c>
      <c r="C3230" t="s">
        <v>10</v>
      </c>
      <c r="D3230">
        <v>524</v>
      </c>
      <c r="E3230">
        <v>2454</v>
      </c>
      <c r="F3230">
        <v>253</v>
      </c>
      <c r="G3230">
        <v>5913.43</v>
      </c>
      <c r="H3230">
        <v>164</v>
      </c>
    </row>
    <row r="3231" spans="1:8" x14ac:dyDescent="0.3">
      <c r="A3231" t="s">
        <v>705</v>
      </c>
      <c r="B3231" t="s">
        <v>9</v>
      </c>
      <c r="C3231" t="s">
        <v>15</v>
      </c>
      <c r="D3231">
        <v>180</v>
      </c>
      <c r="E3231">
        <v>8508</v>
      </c>
      <c r="F3231">
        <v>26</v>
      </c>
      <c r="G3231">
        <v>4291.33</v>
      </c>
      <c r="H3231">
        <v>138</v>
      </c>
    </row>
    <row r="3232" spans="1:8" x14ac:dyDescent="0.3">
      <c r="A3232" t="s">
        <v>333</v>
      </c>
      <c r="B3232" t="s">
        <v>9</v>
      </c>
      <c r="C3232" t="s">
        <v>19</v>
      </c>
      <c r="D3232">
        <v>462</v>
      </c>
      <c r="E3232">
        <v>12407</v>
      </c>
      <c r="F3232">
        <v>125</v>
      </c>
      <c r="G3232">
        <v>10198.64</v>
      </c>
      <c r="H3232">
        <v>75</v>
      </c>
    </row>
    <row r="3233" spans="1:8" x14ac:dyDescent="0.3">
      <c r="A3233" t="s">
        <v>563</v>
      </c>
      <c r="B3233" t="s">
        <v>9</v>
      </c>
      <c r="C3233" t="s">
        <v>19</v>
      </c>
      <c r="D3233">
        <v>78</v>
      </c>
      <c r="E3233">
        <v>14841</v>
      </c>
      <c r="F3233">
        <v>240</v>
      </c>
      <c r="G3233">
        <v>1324.7</v>
      </c>
      <c r="H3233">
        <v>101</v>
      </c>
    </row>
    <row r="3234" spans="1:8" x14ac:dyDescent="0.3">
      <c r="A3234" t="s">
        <v>16</v>
      </c>
      <c r="B3234" t="s">
        <v>14</v>
      </c>
      <c r="C3234" t="s">
        <v>19</v>
      </c>
      <c r="D3234">
        <v>650</v>
      </c>
      <c r="E3234">
        <v>9238</v>
      </c>
      <c r="F3234">
        <v>37</v>
      </c>
      <c r="G3234">
        <v>13143.13</v>
      </c>
      <c r="H3234">
        <v>272</v>
      </c>
    </row>
    <row r="3235" spans="1:8" x14ac:dyDescent="0.3">
      <c r="A3235" t="s">
        <v>117</v>
      </c>
      <c r="B3235" t="s">
        <v>18</v>
      </c>
      <c r="C3235" t="s">
        <v>19</v>
      </c>
      <c r="D3235">
        <v>515</v>
      </c>
      <c r="E3235">
        <v>6672</v>
      </c>
      <c r="F3235">
        <v>141</v>
      </c>
      <c r="G3235">
        <v>8730.68</v>
      </c>
      <c r="H3235">
        <v>37</v>
      </c>
    </row>
    <row r="3236" spans="1:8" x14ac:dyDescent="0.3">
      <c r="A3236" t="s">
        <v>156</v>
      </c>
      <c r="B3236" t="s">
        <v>14</v>
      </c>
      <c r="C3236" t="s">
        <v>19</v>
      </c>
      <c r="D3236">
        <v>698</v>
      </c>
      <c r="E3236">
        <v>4965</v>
      </c>
      <c r="F3236">
        <v>222</v>
      </c>
      <c r="G3236">
        <v>16933.650000000001</v>
      </c>
      <c r="H3236">
        <v>122</v>
      </c>
    </row>
    <row r="3237" spans="1:8" x14ac:dyDescent="0.3">
      <c r="A3237" t="s">
        <v>570</v>
      </c>
      <c r="B3237" t="s">
        <v>18</v>
      </c>
      <c r="C3237" t="s">
        <v>10</v>
      </c>
      <c r="D3237">
        <v>555</v>
      </c>
      <c r="E3237">
        <v>6683</v>
      </c>
      <c r="F3237">
        <v>134</v>
      </c>
      <c r="G3237">
        <v>11931.44</v>
      </c>
      <c r="H3237">
        <v>118</v>
      </c>
    </row>
    <row r="3238" spans="1:8" x14ac:dyDescent="0.3">
      <c r="A3238" t="s">
        <v>568</v>
      </c>
      <c r="B3238" t="s">
        <v>23</v>
      </c>
      <c r="C3238" t="s">
        <v>15</v>
      </c>
      <c r="D3238">
        <v>299</v>
      </c>
      <c r="E3238">
        <v>8072</v>
      </c>
      <c r="F3238">
        <v>147</v>
      </c>
      <c r="G3238">
        <v>6273.8</v>
      </c>
      <c r="H3238">
        <v>148</v>
      </c>
    </row>
    <row r="3239" spans="1:8" x14ac:dyDescent="0.3">
      <c r="A3239" t="s">
        <v>513</v>
      </c>
      <c r="B3239" t="s">
        <v>9</v>
      </c>
      <c r="C3239" t="s">
        <v>10</v>
      </c>
      <c r="D3239">
        <v>275</v>
      </c>
      <c r="E3239">
        <v>9841</v>
      </c>
      <c r="F3239">
        <v>54</v>
      </c>
      <c r="G3239">
        <v>4370</v>
      </c>
      <c r="H3239">
        <v>141</v>
      </c>
    </row>
    <row r="3240" spans="1:8" x14ac:dyDescent="0.3">
      <c r="A3240" t="s">
        <v>441</v>
      </c>
      <c r="B3240" t="s">
        <v>9</v>
      </c>
      <c r="C3240" t="s">
        <v>10</v>
      </c>
      <c r="D3240">
        <v>670</v>
      </c>
      <c r="E3240">
        <v>10444</v>
      </c>
      <c r="F3240">
        <v>25</v>
      </c>
      <c r="G3240">
        <v>7882.82</v>
      </c>
      <c r="H3240">
        <v>191</v>
      </c>
    </row>
    <row r="3241" spans="1:8" x14ac:dyDescent="0.3">
      <c r="A3241" t="s">
        <v>715</v>
      </c>
      <c r="B3241" t="s">
        <v>14</v>
      </c>
      <c r="C3241" t="s">
        <v>19</v>
      </c>
      <c r="D3241">
        <v>63</v>
      </c>
      <c r="E3241">
        <v>9817</v>
      </c>
      <c r="F3241">
        <v>211</v>
      </c>
      <c r="G3241">
        <v>1167.24</v>
      </c>
      <c r="H3241">
        <v>37</v>
      </c>
    </row>
    <row r="3242" spans="1:8" x14ac:dyDescent="0.3">
      <c r="A3242" t="s">
        <v>737</v>
      </c>
      <c r="B3242" t="s">
        <v>14</v>
      </c>
      <c r="C3242" t="s">
        <v>15</v>
      </c>
      <c r="D3242">
        <v>603</v>
      </c>
      <c r="E3242">
        <v>1620</v>
      </c>
      <c r="F3242">
        <v>211</v>
      </c>
      <c r="G3242">
        <v>14204.93</v>
      </c>
      <c r="H3242">
        <v>268</v>
      </c>
    </row>
    <row r="3243" spans="1:8" x14ac:dyDescent="0.3">
      <c r="A3243" t="s">
        <v>312</v>
      </c>
      <c r="B3243" t="s">
        <v>18</v>
      </c>
      <c r="C3243" t="s">
        <v>10</v>
      </c>
      <c r="D3243">
        <v>497</v>
      </c>
      <c r="E3243">
        <v>3297</v>
      </c>
      <c r="F3243">
        <v>11</v>
      </c>
      <c r="G3243">
        <v>10928.32</v>
      </c>
      <c r="H3243">
        <v>126</v>
      </c>
    </row>
    <row r="3244" spans="1:8" x14ac:dyDescent="0.3">
      <c r="A3244" t="s">
        <v>595</v>
      </c>
      <c r="B3244" t="s">
        <v>18</v>
      </c>
      <c r="C3244" t="s">
        <v>19</v>
      </c>
      <c r="D3244">
        <v>450</v>
      </c>
      <c r="E3244">
        <v>4408</v>
      </c>
      <c r="F3244">
        <v>186</v>
      </c>
      <c r="G3244">
        <v>5298.3</v>
      </c>
      <c r="H3244">
        <v>221</v>
      </c>
    </row>
    <row r="3245" spans="1:8" x14ac:dyDescent="0.3">
      <c r="A3245" t="s">
        <v>575</v>
      </c>
      <c r="B3245" t="s">
        <v>12</v>
      </c>
      <c r="C3245" t="s">
        <v>10</v>
      </c>
      <c r="D3245">
        <v>277</v>
      </c>
      <c r="E3245">
        <v>6774</v>
      </c>
      <c r="F3245">
        <v>65</v>
      </c>
      <c r="G3245">
        <v>5677.85</v>
      </c>
      <c r="H3245">
        <v>232</v>
      </c>
    </row>
    <row r="3246" spans="1:8" x14ac:dyDescent="0.3">
      <c r="A3246" t="s">
        <v>680</v>
      </c>
      <c r="B3246" t="s">
        <v>18</v>
      </c>
      <c r="C3246" t="s">
        <v>10</v>
      </c>
      <c r="D3246">
        <v>422</v>
      </c>
      <c r="E3246">
        <v>13014</v>
      </c>
      <c r="F3246">
        <v>122</v>
      </c>
      <c r="G3246">
        <v>6027.56</v>
      </c>
      <c r="H3246">
        <v>87</v>
      </c>
    </row>
    <row r="3247" spans="1:8" x14ac:dyDescent="0.3">
      <c r="A3247" t="s">
        <v>8</v>
      </c>
      <c r="B3247" t="s">
        <v>18</v>
      </c>
      <c r="C3247" t="s">
        <v>10</v>
      </c>
      <c r="D3247">
        <v>414</v>
      </c>
      <c r="E3247">
        <v>4533</v>
      </c>
      <c r="F3247">
        <v>37</v>
      </c>
      <c r="G3247">
        <v>6039.6</v>
      </c>
      <c r="H3247">
        <v>58</v>
      </c>
    </row>
    <row r="3248" spans="1:8" x14ac:dyDescent="0.3">
      <c r="A3248" t="s">
        <v>542</v>
      </c>
      <c r="B3248" t="s">
        <v>18</v>
      </c>
      <c r="C3248" t="s">
        <v>19</v>
      </c>
      <c r="D3248">
        <v>449</v>
      </c>
      <c r="E3248">
        <v>14024</v>
      </c>
      <c r="F3248">
        <v>234</v>
      </c>
      <c r="G3248">
        <v>9303.15</v>
      </c>
      <c r="H3248">
        <v>216</v>
      </c>
    </row>
    <row r="3249" spans="1:8" x14ac:dyDescent="0.3">
      <c r="A3249" t="s">
        <v>566</v>
      </c>
      <c r="B3249" t="s">
        <v>14</v>
      </c>
      <c r="C3249" t="s">
        <v>15</v>
      </c>
      <c r="D3249">
        <v>179</v>
      </c>
      <c r="E3249">
        <v>3429</v>
      </c>
      <c r="F3249">
        <v>197</v>
      </c>
      <c r="G3249">
        <v>2424.56</v>
      </c>
      <c r="H3249">
        <v>243</v>
      </c>
    </row>
    <row r="3250" spans="1:8" x14ac:dyDescent="0.3">
      <c r="A3250" t="s">
        <v>310</v>
      </c>
      <c r="B3250" t="s">
        <v>23</v>
      </c>
      <c r="C3250" t="s">
        <v>19</v>
      </c>
      <c r="D3250">
        <v>118</v>
      </c>
      <c r="E3250">
        <v>11991</v>
      </c>
      <c r="F3250">
        <v>98</v>
      </c>
      <c r="G3250">
        <v>1337.06</v>
      </c>
      <c r="H3250">
        <v>260</v>
      </c>
    </row>
    <row r="3251" spans="1:8" x14ac:dyDescent="0.3">
      <c r="A3251" t="s">
        <v>74</v>
      </c>
      <c r="B3251" t="s">
        <v>18</v>
      </c>
      <c r="C3251" t="s">
        <v>10</v>
      </c>
      <c r="D3251">
        <v>138</v>
      </c>
      <c r="E3251">
        <v>14960</v>
      </c>
      <c r="F3251">
        <v>119</v>
      </c>
      <c r="G3251">
        <v>2242.44</v>
      </c>
      <c r="H3251">
        <v>134</v>
      </c>
    </row>
    <row r="3252" spans="1:8" x14ac:dyDescent="0.3">
      <c r="A3252" t="s">
        <v>321</v>
      </c>
      <c r="B3252" t="s">
        <v>23</v>
      </c>
      <c r="C3252" t="s">
        <v>15</v>
      </c>
      <c r="D3252">
        <v>109</v>
      </c>
      <c r="E3252">
        <v>2815</v>
      </c>
      <c r="F3252">
        <v>89</v>
      </c>
      <c r="G3252">
        <v>2297.4899999999998</v>
      </c>
      <c r="H3252">
        <v>172</v>
      </c>
    </row>
    <row r="3253" spans="1:8" x14ac:dyDescent="0.3">
      <c r="A3253" t="s">
        <v>563</v>
      </c>
      <c r="B3253" t="s">
        <v>23</v>
      </c>
      <c r="C3253" t="s">
        <v>19</v>
      </c>
      <c r="D3253">
        <v>659</v>
      </c>
      <c r="E3253">
        <v>9626</v>
      </c>
      <c r="F3253">
        <v>104</v>
      </c>
      <c r="G3253">
        <v>8910.18</v>
      </c>
      <c r="H3253">
        <v>70</v>
      </c>
    </row>
    <row r="3254" spans="1:8" x14ac:dyDescent="0.3">
      <c r="A3254" t="s">
        <v>390</v>
      </c>
      <c r="B3254" t="s">
        <v>14</v>
      </c>
      <c r="C3254" t="s">
        <v>19</v>
      </c>
      <c r="D3254">
        <v>307</v>
      </c>
      <c r="E3254">
        <v>9694</v>
      </c>
      <c r="F3254">
        <v>259</v>
      </c>
      <c r="G3254">
        <v>3317.7</v>
      </c>
      <c r="H3254">
        <v>157</v>
      </c>
    </row>
    <row r="3255" spans="1:8" x14ac:dyDescent="0.3">
      <c r="A3255" t="s">
        <v>392</v>
      </c>
      <c r="B3255" t="s">
        <v>12</v>
      </c>
      <c r="C3255" t="s">
        <v>15</v>
      </c>
      <c r="D3255">
        <v>286</v>
      </c>
      <c r="E3255">
        <v>3642</v>
      </c>
      <c r="F3255">
        <v>188</v>
      </c>
      <c r="G3255">
        <v>2427.69</v>
      </c>
      <c r="H3255">
        <v>145</v>
      </c>
    </row>
    <row r="3256" spans="1:8" x14ac:dyDescent="0.3">
      <c r="A3256" t="s">
        <v>433</v>
      </c>
      <c r="B3256" t="s">
        <v>18</v>
      </c>
      <c r="C3256" t="s">
        <v>15</v>
      </c>
      <c r="D3256">
        <v>473</v>
      </c>
      <c r="E3256">
        <v>11728</v>
      </c>
      <c r="F3256">
        <v>292</v>
      </c>
      <c r="G3256">
        <v>10447.15</v>
      </c>
      <c r="H3256">
        <v>149</v>
      </c>
    </row>
    <row r="3257" spans="1:8" x14ac:dyDescent="0.3">
      <c r="A3257" t="s">
        <v>37</v>
      </c>
      <c r="B3257" t="s">
        <v>18</v>
      </c>
      <c r="C3257" t="s">
        <v>19</v>
      </c>
      <c r="D3257">
        <v>695</v>
      </c>
      <c r="E3257">
        <v>9151</v>
      </c>
      <c r="F3257">
        <v>235</v>
      </c>
      <c r="G3257">
        <v>14829.55</v>
      </c>
      <c r="H3257">
        <v>210</v>
      </c>
    </row>
    <row r="3258" spans="1:8" x14ac:dyDescent="0.3">
      <c r="A3258" t="s">
        <v>597</v>
      </c>
      <c r="B3258" t="s">
        <v>9</v>
      </c>
      <c r="C3258" t="s">
        <v>19</v>
      </c>
      <c r="D3258">
        <v>524</v>
      </c>
      <c r="E3258">
        <v>12186</v>
      </c>
      <c r="F3258">
        <v>137</v>
      </c>
      <c r="G3258">
        <v>12162.5</v>
      </c>
      <c r="H3258">
        <v>190</v>
      </c>
    </row>
    <row r="3259" spans="1:8" x14ac:dyDescent="0.3">
      <c r="A3259" t="s">
        <v>383</v>
      </c>
      <c r="B3259" t="s">
        <v>18</v>
      </c>
      <c r="C3259" t="s">
        <v>19</v>
      </c>
      <c r="D3259">
        <v>50</v>
      </c>
      <c r="E3259">
        <v>6213</v>
      </c>
      <c r="F3259">
        <v>246</v>
      </c>
      <c r="G3259">
        <v>563.14</v>
      </c>
      <c r="H3259">
        <v>285</v>
      </c>
    </row>
    <row r="3260" spans="1:8" x14ac:dyDescent="0.3">
      <c r="A3260" t="s">
        <v>321</v>
      </c>
      <c r="B3260" t="s">
        <v>14</v>
      </c>
      <c r="C3260" t="s">
        <v>19</v>
      </c>
      <c r="D3260">
        <v>123</v>
      </c>
      <c r="E3260">
        <v>10198</v>
      </c>
      <c r="F3260">
        <v>108</v>
      </c>
      <c r="G3260">
        <v>2967.92</v>
      </c>
      <c r="H3260">
        <v>249</v>
      </c>
    </row>
    <row r="3261" spans="1:8" x14ac:dyDescent="0.3">
      <c r="A3261" t="s">
        <v>492</v>
      </c>
      <c r="B3261" t="s">
        <v>14</v>
      </c>
      <c r="C3261" t="s">
        <v>15</v>
      </c>
      <c r="D3261">
        <v>239</v>
      </c>
      <c r="E3261">
        <v>13171</v>
      </c>
      <c r="F3261">
        <v>122</v>
      </c>
      <c r="G3261">
        <v>3730.15</v>
      </c>
      <c r="H3261">
        <v>271</v>
      </c>
    </row>
    <row r="3262" spans="1:8" x14ac:dyDescent="0.3">
      <c r="A3262" t="s">
        <v>672</v>
      </c>
      <c r="B3262" t="s">
        <v>12</v>
      </c>
      <c r="C3262" t="s">
        <v>19</v>
      </c>
      <c r="D3262">
        <v>316</v>
      </c>
      <c r="E3262">
        <v>2926</v>
      </c>
      <c r="F3262">
        <v>227</v>
      </c>
      <c r="G3262">
        <v>6717.34</v>
      </c>
      <c r="H3262">
        <v>170</v>
      </c>
    </row>
    <row r="3263" spans="1:8" x14ac:dyDescent="0.3">
      <c r="A3263" t="s">
        <v>83</v>
      </c>
      <c r="B3263" t="s">
        <v>9</v>
      </c>
      <c r="C3263" t="s">
        <v>19</v>
      </c>
      <c r="D3263">
        <v>241</v>
      </c>
      <c r="E3263">
        <v>11565</v>
      </c>
      <c r="F3263">
        <v>138</v>
      </c>
      <c r="G3263">
        <v>3918.05</v>
      </c>
      <c r="H3263">
        <v>266</v>
      </c>
    </row>
    <row r="3264" spans="1:8" x14ac:dyDescent="0.3">
      <c r="A3264" t="s">
        <v>498</v>
      </c>
      <c r="B3264" t="s">
        <v>9</v>
      </c>
      <c r="C3264" t="s">
        <v>19</v>
      </c>
      <c r="D3264">
        <v>297</v>
      </c>
      <c r="E3264">
        <v>13645</v>
      </c>
      <c r="F3264">
        <v>76</v>
      </c>
      <c r="G3264">
        <v>2408.0300000000002</v>
      </c>
      <c r="H3264">
        <v>119</v>
      </c>
    </row>
    <row r="3265" spans="1:8" x14ac:dyDescent="0.3">
      <c r="A3265" t="s">
        <v>354</v>
      </c>
      <c r="B3265" t="s">
        <v>9</v>
      </c>
      <c r="C3265" t="s">
        <v>10</v>
      </c>
      <c r="D3265">
        <v>626</v>
      </c>
      <c r="E3265">
        <v>4779</v>
      </c>
      <c r="F3265">
        <v>19</v>
      </c>
      <c r="G3265">
        <v>7366.85</v>
      </c>
      <c r="H3265">
        <v>294</v>
      </c>
    </row>
    <row r="3266" spans="1:8" x14ac:dyDescent="0.3">
      <c r="A3266" t="s">
        <v>106</v>
      </c>
      <c r="B3266" t="s">
        <v>23</v>
      </c>
      <c r="C3266" t="s">
        <v>10</v>
      </c>
      <c r="D3266">
        <v>324</v>
      </c>
      <c r="E3266">
        <v>11594</v>
      </c>
      <c r="F3266">
        <v>270</v>
      </c>
      <c r="G3266">
        <v>3703.42</v>
      </c>
      <c r="H3266">
        <v>217</v>
      </c>
    </row>
    <row r="3267" spans="1:8" x14ac:dyDescent="0.3">
      <c r="A3267" t="s">
        <v>348</v>
      </c>
      <c r="B3267" t="s">
        <v>12</v>
      </c>
      <c r="C3267" t="s">
        <v>15</v>
      </c>
      <c r="D3267">
        <v>664</v>
      </c>
      <c r="E3267">
        <v>14318</v>
      </c>
      <c r="F3267">
        <v>145</v>
      </c>
      <c r="G3267">
        <v>13114.92</v>
      </c>
      <c r="H3267">
        <v>65</v>
      </c>
    </row>
    <row r="3268" spans="1:8" x14ac:dyDescent="0.3">
      <c r="A3268" t="s">
        <v>720</v>
      </c>
      <c r="B3268" t="s">
        <v>23</v>
      </c>
      <c r="C3268" t="s">
        <v>15</v>
      </c>
      <c r="D3268">
        <v>71</v>
      </c>
      <c r="E3268">
        <v>10410</v>
      </c>
      <c r="F3268">
        <v>71</v>
      </c>
      <c r="G3268">
        <v>1026.74</v>
      </c>
      <c r="H3268">
        <v>61</v>
      </c>
    </row>
    <row r="3269" spans="1:8" x14ac:dyDescent="0.3">
      <c r="A3269" t="s">
        <v>103</v>
      </c>
      <c r="B3269" t="s">
        <v>14</v>
      </c>
      <c r="C3269" t="s">
        <v>10</v>
      </c>
      <c r="D3269">
        <v>388</v>
      </c>
      <c r="E3269">
        <v>6230</v>
      </c>
      <c r="F3269">
        <v>87</v>
      </c>
      <c r="G3269">
        <v>5150.8100000000004</v>
      </c>
      <c r="H3269">
        <v>249</v>
      </c>
    </row>
    <row r="3270" spans="1:8" x14ac:dyDescent="0.3">
      <c r="A3270" t="s">
        <v>450</v>
      </c>
      <c r="B3270" t="s">
        <v>12</v>
      </c>
      <c r="C3270" t="s">
        <v>19</v>
      </c>
      <c r="D3270">
        <v>362</v>
      </c>
      <c r="E3270">
        <v>6772</v>
      </c>
      <c r="F3270">
        <v>28</v>
      </c>
      <c r="G3270">
        <v>7979.52</v>
      </c>
      <c r="H3270">
        <v>129</v>
      </c>
    </row>
    <row r="3271" spans="1:8" x14ac:dyDescent="0.3">
      <c r="A3271" t="s">
        <v>478</v>
      </c>
      <c r="B3271" t="s">
        <v>12</v>
      </c>
      <c r="C3271" t="s">
        <v>19</v>
      </c>
      <c r="D3271">
        <v>234</v>
      </c>
      <c r="E3271">
        <v>9048</v>
      </c>
      <c r="F3271">
        <v>146</v>
      </c>
      <c r="G3271">
        <v>5509.14</v>
      </c>
      <c r="H3271">
        <v>250</v>
      </c>
    </row>
    <row r="3272" spans="1:8" x14ac:dyDescent="0.3">
      <c r="A3272" t="s">
        <v>267</v>
      </c>
      <c r="B3272" t="s">
        <v>23</v>
      </c>
      <c r="C3272" t="s">
        <v>19</v>
      </c>
      <c r="D3272">
        <v>561</v>
      </c>
      <c r="E3272">
        <v>2145</v>
      </c>
      <c r="F3272">
        <v>118</v>
      </c>
      <c r="G3272">
        <v>10940.12</v>
      </c>
      <c r="H3272">
        <v>226</v>
      </c>
    </row>
    <row r="3273" spans="1:8" x14ac:dyDescent="0.3">
      <c r="A3273" t="s">
        <v>443</v>
      </c>
      <c r="B3273" t="s">
        <v>23</v>
      </c>
      <c r="C3273" t="s">
        <v>15</v>
      </c>
      <c r="D3273">
        <v>209</v>
      </c>
      <c r="E3273">
        <v>13041</v>
      </c>
      <c r="F3273">
        <v>73</v>
      </c>
      <c r="G3273">
        <v>4470.2299999999996</v>
      </c>
      <c r="H3273">
        <v>257</v>
      </c>
    </row>
    <row r="3274" spans="1:8" x14ac:dyDescent="0.3">
      <c r="A3274" t="s">
        <v>729</v>
      </c>
      <c r="B3274" t="s">
        <v>12</v>
      </c>
      <c r="C3274" t="s">
        <v>10</v>
      </c>
      <c r="D3274">
        <v>215</v>
      </c>
      <c r="E3274">
        <v>11649</v>
      </c>
      <c r="F3274">
        <v>69</v>
      </c>
      <c r="G3274">
        <v>4017.45</v>
      </c>
      <c r="H3274">
        <v>296</v>
      </c>
    </row>
    <row r="3275" spans="1:8" x14ac:dyDescent="0.3">
      <c r="A3275" t="s">
        <v>129</v>
      </c>
      <c r="B3275" t="s">
        <v>14</v>
      </c>
      <c r="C3275" t="s">
        <v>19</v>
      </c>
      <c r="D3275">
        <v>333</v>
      </c>
      <c r="E3275">
        <v>10580</v>
      </c>
      <c r="F3275">
        <v>70</v>
      </c>
      <c r="G3275">
        <v>6980.21</v>
      </c>
      <c r="H3275">
        <v>170</v>
      </c>
    </row>
    <row r="3276" spans="1:8" x14ac:dyDescent="0.3">
      <c r="A3276" t="s">
        <v>38</v>
      </c>
      <c r="B3276" t="s">
        <v>18</v>
      </c>
      <c r="C3276" t="s">
        <v>15</v>
      </c>
      <c r="D3276">
        <v>434</v>
      </c>
      <c r="E3276">
        <v>9395</v>
      </c>
      <c r="F3276">
        <v>44</v>
      </c>
      <c r="G3276">
        <v>6290.97</v>
      </c>
      <c r="H3276">
        <v>58</v>
      </c>
    </row>
    <row r="3277" spans="1:8" x14ac:dyDescent="0.3">
      <c r="A3277" t="s">
        <v>318</v>
      </c>
      <c r="B3277" t="s">
        <v>9</v>
      </c>
      <c r="C3277" t="s">
        <v>15</v>
      </c>
      <c r="D3277">
        <v>90</v>
      </c>
      <c r="E3277">
        <v>3668</v>
      </c>
      <c r="F3277">
        <v>187</v>
      </c>
      <c r="G3277">
        <v>2046.98</v>
      </c>
      <c r="H3277">
        <v>276</v>
      </c>
    </row>
    <row r="3278" spans="1:8" x14ac:dyDescent="0.3">
      <c r="A3278" t="s">
        <v>200</v>
      </c>
      <c r="B3278" t="s">
        <v>9</v>
      </c>
      <c r="C3278" t="s">
        <v>15</v>
      </c>
      <c r="D3278">
        <v>492</v>
      </c>
      <c r="E3278">
        <v>5387</v>
      </c>
      <c r="F3278">
        <v>261</v>
      </c>
      <c r="G3278">
        <v>8590.9699999999993</v>
      </c>
      <c r="H3278">
        <v>179</v>
      </c>
    </row>
    <row r="3279" spans="1:8" x14ac:dyDescent="0.3">
      <c r="A3279" t="s">
        <v>195</v>
      </c>
      <c r="B3279" t="s">
        <v>23</v>
      </c>
      <c r="C3279" t="s">
        <v>19</v>
      </c>
      <c r="D3279">
        <v>676</v>
      </c>
      <c r="E3279">
        <v>10047</v>
      </c>
      <c r="F3279">
        <v>257</v>
      </c>
      <c r="G3279">
        <v>8599.66</v>
      </c>
      <c r="H3279">
        <v>274</v>
      </c>
    </row>
    <row r="3280" spans="1:8" x14ac:dyDescent="0.3">
      <c r="A3280" t="s">
        <v>218</v>
      </c>
      <c r="B3280" t="s">
        <v>9</v>
      </c>
      <c r="C3280" t="s">
        <v>19</v>
      </c>
      <c r="D3280">
        <v>76</v>
      </c>
      <c r="E3280">
        <v>1476</v>
      </c>
      <c r="F3280">
        <v>186</v>
      </c>
      <c r="G3280">
        <v>1038.8900000000001</v>
      </c>
      <c r="H3280">
        <v>158</v>
      </c>
    </row>
    <row r="3281" spans="1:8" x14ac:dyDescent="0.3">
      <c r="A3281" t="s">
        <v>698</v>
      </c>
      <c r="B3281" t="s">
        <v>9</v>
      </c>
      <c r="C3281" t="s">
        <v>15</v>
      </c>
      <c r="D3281">
        <v>604</v>
      </c>
      <c r="E3281">
        <v>14115</v>
      </c>
      <c r="F3281">
        <v>281</v>
      </c>
      <c r="G3281">
        <v>12058.27</v>
      </c>
      <c r="H3281">
        <v>98</v>
      </c>
    </row>
    <row r="3282" spans="1:8" x14ac:dyDescent="0.3">
      <c r="A3282" t="s">
        <v>330</v>
      </c>
      <c r="B3282" t="s">
        <v>18</v>
      </c>
      <c r="C3282" t="s">
        <v>15</v>
      </c>
      <c r="D3282">
        <v>147</v>
      </c>
      <c r="E3282">
        <v>5320</v>
      </c>
      <c r="F3282">
        <v>242</v>
      </c>
      <c r="G3282">
        <v>2774.26</v>
      </c>
      <c r="H3282">
        <v>206</v>
      </c>
    </row>
    <row r="3283" spans="1:8" x14ac:dyDescent="0.3">
      <c r="A3283" t="s">
        <v>313</v>
      </c>
      <c r="B3283" t="s">
        <v>18</v>
      </c>
      <c r="C3283" t="s">
        <v>19</v>
      </c>
      <c r="D3283">
        <v>327</v>
      </c>
      <c r="E3283">
        <v>5385</v>
      </c>
      <c r="F3283">
        <v>42</v>
      </c>
      <c r="G3283">
        <v>6498.22</v>
      </c>
      <c r="H3283">
        <v>88</v>
      </c>
    </row>
    <row r="3284" spans="1:8" x14ac:dyDescent="0.3">
      <c r="A3284" t="s">
        <v>223</v>
      </c>
      <c r="B3284" t="s">
        <v>23</v>
      </c>
      <c r="C3284" t="s">
        <v>15</v>
      </c>
      <c r="D3284">
        <v>256</v>
      </c>
      <c r="E3284">
        <v>11924</v>
      </c>
      <c r="F3284">
        <v>209</v>
      </c>
      <c r="G3284">
        <v>2284.64</v>
      </c>
      <c r="H3284">
        <v>272</v>
      </c>
    </row>
    <row r="3285" spans="1:8" x14ac:dyDescent="0.3">
      <c r="A3285" t="s">
        <v>495</v>
      </c>
      <c r="B3285" t="s">
        <v>18</v>
      </c>
      <c r="C3285" t="s">
        <v>15</v>
      </c>
      <c r="D3285">
        <v>271</v>
      </c>
      <c r="E3285">
        <v>9522</v>
      </c>
      <c r="F3285">
        <v>162</v>
      </c>
      <c r="G3285">
        <v>5771.38</v>
      </c>
      <c r="H3285">
        <v>229</v>
      </c>
    </row>
    <row r="3286" spans="1:8" x14ac:dyDescent="0.3">
      <c r="A3286" t="s">
        <v>283</v>
      </c>
      <c r="B3286" t="s">
        <v>23</v>
      </c>
      <c r="C3286" t="s">
        <v>19</v>
      </c>
      <c r="D3286">
        <v>314</v>
      </c>
      <c r="E3286">
        <v>6827</v>
      </c>
      <c r="F3286">
        <v>114</v>
      </c>
      <c r="G3286">
        <v>5469.28</v>
      </c>
      <c r="H3286">
        <v>286</v>
      </c>
    </row>
    <row r="3287" spans="1:8" x14ac:dyDescent="0.3">
      <c r="A3287" t="s">
        <v>597</v>
      </c>
      <c r="B3287" t="s">
        <v>12</v>
      </c>
      <c r="C3287" t="s">
        <v>10</v>
      </c>
      <c r="D3287">
        <v>534</v>
      </c>
      <c r="E3287">
        <v>9313</v>
      </c>
      <c r="F3287">
        <v>195</v>
      </c>
      <c r="G3287">
        <v>9723.94</v>
      </c>
      <c r="H3287">
        <v>230</v>
      </c>
    </row>
    <row r="3288" spans="1:8" x14ac:dyDescent="0.3">
      <c r="A3288" t="s">
        <v>164</v>
      </c>
      <c r="B3288" t="s">
        <v>12</v>
      </c>
      <c r="C3288" t="s">
        <v>19</v>
      </c>
      <c r="D3288">
        <v>304</v>
      </c>
      <c r="E3288">
        <v>11720</v>
      </c>
      <c r="F3288">
        <v>137</v>
      </c>
      <c r="G3288">
        <v>2632.83</v>
      </c>
      <c r="H3288">
        <v>102</v>
      </c>
    </row>
    <row r="3289" spans="1:8" x14ac:dyDescent="0.3">
      <c r="A3289" t="s">
        <v>573</v>
      </c>
      <c r="B3289" t="s">
        <v>12</v>
      </c>
      <c r="C3289" t="s">
        <v>10</v>
      </c>
      <c r="D3289">
        <v>439</v>
      </c>
      <c r="E3289">
        <v>1965</v>
      </c>
      <c r="F3289">
        <v>295</v>
      </c>
      <c r="G3289">
        <v>9136.9500000000007</v>
      </c>
      <c r="H3289">
        <v>212</v>
      </c>
    </row>
    <row r="3290" spans="1:8" x14ac:dyDescent="0.3">
      <c r="A3290" t="s">
        <v>362</v>
      </c>
      <c r="B3290" t="s">
        <v>23</v>
      </c>
      <c r="C3290" t="s">
        <v>15</v>
      </c>
      <c r="D3290">
        <v>385</v>
      </c>
      <c r="E3290">
        <v>9742</v>
      </c>
      <c r="F3290">
        <v>109</v>
      </c>
      <c r="G3290">
        <v>3597.08</v>
      </c>
      <c r="H3290">
        <v>39</v>
      </c>
    </row>
    <row r="3291" spans="1:8" x14ac:dyDescent="0.3">
      <c r="A3291" t="s">
        <v>721</v>
      </c>
      <c r="B3291" t="s">
        <v>12</v>
      </c>
      <c r="C3291" t="s">
        <v>15</v>
      </c>
      <c r="D3291">
        <v>235</v>
      </c>
      <c r="E3291">
        <v>6657</v>
      </c>
      <c r="F3291">
        <v>289</v>
      </c>
      <c r="G3291">
        <v>5447.2</v>
      </c>
      <c r="H3291">
        <v>154</v>
      </c>
    </row>
    <row r="3292" spans="1:8" x14ac:dyDescent="0.3">
      <c r="A3292" t="s">
        <v>250</v>
      </c>
      <c r="B3292" t="s">
        <v>9</v>
      </c>
      <c r="C3292" t="s">
        <v>10</v>
      </c>
      <c r="D3292">
        <v>401</v>
      </c>
      <c r="E3292">
        <v>14862</v>
      </c>
      <c r="F3292">
        <v>156</v>
      </c>
      <c r="G3292">
        <v>6821.17</v>
      </c>
      <c r="H3292">
        <v>199</v>
      </c>
    </row>
    <row r="3293" spans="1:8" x14ac:dyDescent="0.3">
      <c r="A3293" t="s">
        <v>731</v>
      </c>
      <c r="B3293" t="s">
        <v>14</v>
      </c>
      <c r="C3293" t="s">
        <v>19</v>
      </c>
      <c r="D3293">
        <v>143</v>
      </c>
      <c r="E3293">
        <v>2386</v>
      </c>
      <c r="F3293">
        <v>114</v>
      </c>
      <c r="G3293">
        <v>2712.07</v>
      </c>
      <c r="H3293">
        <v>268</v>
      </c>
    </row>
    <row r="3294" spans="1:8" x14ac:dyDescent="0.3">
      <c r="A3294" t="s">
        <v>736</v>
      </c>
      <c r="B3294" t="s">
        <v>9</v>
      </c>
      <c r="C3294" t="s">
        <v>19</v>
      </c>
      <c r="D3294">
        <v>686</v>
      </c>
      <c r="E3294">
        <v>12156</v>
      </c>
      <c r="F3294">
        <v>139</v>
      </c>
      <c r="G3294">
        <v>11431.42</v>
      </c>
      <c r="H3294">
        <v>121</v>
      </c>
    </row>
    <row r="3295" spans="1:8" x14ac:dyDescent="0.3">
      <c r="A3295" t="s">
        <v>613</v>
      </c>
      <c r="B3295" t="s">
        <v>9</v>
      </c>
      <c r="C3295" t="s">
        <v>19</v>
      </c>
      <c r="D3295">
        <v>600</v>
      </c>
      <c r="E3295">
        <v>9310</v>
      </c>
      <c r="F3295">
        <v>64</v>
      </c>
      <c r="G3295">
        <v>12742.36</v>
      </c>
      <c r="H3295">
        <v>217</v>
      </c>
    </row>
    <row r="3296" spans="1:8" x14ac:dyDescent="0.3">
      <c r="A3296" t="s">
        <v>165</v>
      </c>
      <c r="B3296" t="s">
        <v>14</v>
      </c>
      <c r="C3296" t="s">
        <v>15</v>
      </c>
      <c r="D3296">
        <v>426</v>
      </c>
      <c r="E3296">
        <v>12469</v>
      </c>
      <c r="F3296">
        <v>284</v>
      </c>
      <c r="G3296">
        <v>8539.2900000000009</v>
      </c>
      <c r="H3296">
        <v>85</v>
      </c>
    </row>
    <row r="3297" spans="1:8" x14ac:dyDescent="0.3">
      <c r="A3297" t="s">
        <v>430</v>
      </c>
      <c r="B3297" t="s">
        <v>9</v>
      </c>
      <c r="C3297" t="s">
        <v>15</v>
      </c>
      <c r="D3297">
        <v>221</v>
      </c>
      <c r="E3297">
        <v>4650</v>
      </c>
      <c r="F3297">
        <v>245</v>
      </c>
      <c r="G3297">
        <v>3913.79</v>
      </c>
      <c r="H3297">
        <v>129</v>
      </c>
    </row>
    <row r="3298" spans="1:8" x14ac:dyDescent="0.3">
      <c r="A3298" t="s">
        <v>670</v>
      </c>
      <c r="B3298" t="s">
        <v>14</v>
      </c>
      <c r="C3298" t="s">
        <v>10</v>
      </c>
      <c r="D3298">
        <v>296</v>
      </c>
      <c r="E3298">
        <v>7846</v>
      </c>
      <c r="F3298">
        <v>206</v>
      </c>
      <c r="G3298">
        <v>7317.86</v>
      </c>
      <c r="H3298">
        <v>261</v>
      </c>
    </row>
    <row r="3299" spans="1:8" x14ac:dyDescent="0.3">
      <c r="A3299" t="s">
        <v>128</v>
      </c>
      <c r="B3299" t="s">
        <v>12</v>
      </c>
      <c r="C3299" t="s">
        <v>15</v>
      </c>
      <c r="D3299">
        <v>447</v>
      </c>
      <c r="E3299">
        <v>3695</v>
      </c>
      <c r="F3299">
        <v>292</v>
      </c>
      <c r="G3299">
        <v>5532.02</v>
      </c>
      <c r="H3299">
        <v>152</v>
      </c>
    </row>
    <row r="3300" spans="1:8" x14ac:dyDescent="0.3">
      <c r="A3300" t="s">
        <v>538</v>
      </c>
      <c r="B3300" t="s">
        <v>14</v>
      </c>
      <c r="C3300" t="s">
        <v>19</v>
      </c>
      <c r="D3300">
        <v>444</v>
      </c>
      <c r="E3300">
        <v>9603</v>
      </c>
      <c r="F3300">
        <v>108</v>
      </c>
      <c r="G3300">
        <v>10754.1</v>
      </c>
      <c r="H3300">
        <v>64</v>
      </c>
    </row>
    <row r="3301" spans="1:8" x14ac:dyDescent="0.3">
      <c r="A3301" t="s">
        <v>632</v>
      </c>
      <c r="B3301" t="s">
        <v>12</v>
      </c>
      <c r="C3301" t="s">
        <v>10</v>
      </c>
      <c r="D3301">
        <v>666</v>
      </c>
      <c r="E3301">
        <v>9569</v>
      </c>
      <c r="F3301">
        <v>145</v>
      </c>
      <c r="G3301">
        <v>6072.72</v>
      </c>
      <c r="H3301">
        <v>279</v>
      </c>
    </row>
    <row r="3302" spans="1:8" x14ac:dyDescent="0.3">
      <c r="A3302" t="s">
        <v>638</v>
      </c>
      <c r="B3302" t="s">
        <v>18</v>
      </c>
      <c r="C3302" t="s">
        <v>19</v>
      </c>
      <c r="D3302">
        <v>588</v>
      </c>
      <c r="E3302">
        <v>9631</v>
      </c>
      <c r="F3302">
        <v>271</v>
      </c>
      <c r="G3302">
        <v>10400.59</v>
      </c>
      <c r="H3302">
        <v>246</v>
      </c>
    </row>
    <row r="3303" spans="1:8" x14ac:dyDescent="0.3">
      <c r="A3303" t="s">
        <v>594</v>
      </c>
      <c r="B3303" t="s">
        <v>9</v>
      </c>
      <c r="C3303" t="s">
        <v>10</v>
      </c>
      <c r="D3303">
        <v>469</v>
      </c>
      <c r="E3303">
        <v>2253</v>
      </c>
      <c r="F3303">
        <v>101</v>
      </c>
      <c r="G3303">
        <v>8411.36</v>
      </c>
      <c r="H3303">
        <v>61</v>
      </c>
    </row>
    <row r="3304" spans="1:8" x14ac:dyDescent="0.3">
      <c r="A3304" t="s">
        <v>488</v>
      </c>
      <c r="B3304" t="s">
        <v>12</v>
      </c>
      <c r="C3304" t="s">
        <v>19</v>
      </c>
      <c r="D3304">
        <v>618</v>
      </c>
      <c r="E3304">
        <v>9916</v>
      </c>
      <c r="F3304">
        <v>64</v>
      </c>
      <c r="G3304">
        <v>13623.12</v>
      </c>
      <c r="H3304">
        <v>210</v>
      </c>
    </row>
    <row r="3305" spans="1:8" x14ac:dyDescent="0.3">
      <c r="A3305" t="s">
        <v>622</v>
      </c>
      <c r="B3305" t="s">
        <v>14</v>
      </c>
      <c r="C3305" t="s">
        <v>10</v>
      </c>
      <c r="D3305">
        <v>612</v>
      </c>
      <c r="E3305">
        <v>11006</v>
      </c>
      <c r="F3305">
        <v>47</v>
      </c>
      <c r="G3305">
        <v>13407.72</v>
      </c>
      <c r="H3305">
        <v>55</v>
      </c>
    </row>
    <row r="3306" spans="1:8" x14ac:dyDescent="0.3">
      <c r="A3306" t="s">
        <v>474</v>
      </c>
      <c r="B3306" t="s">
        <v>14</v>
      </c>
      <c r="C3306" t="s">
        <v>19</v>
      </c>
      <c r="D3306">
        <v>504</v>
      </c>
      <c r="E3306">
        <v>2224</v>
      </c>
      <c r="F3306">
        <v>36</v>
      </c>
      <c r="G3306">
        <v>8761.93</v>
      </c>
      <c r="H3306">
        <v>235</v>
      </c>
    </row>
    <row r="3307" spans="1:8" x14ac:dyDescent="0.3">
      <c r="A3307" t="s">
        <v>652</v>
      </c>
      <c r="B3307" t="s">
        <v>12</v>
      </c>
      <c r="C3307" t="s">
        <v>15</v>
      </c>
      <c r="D3307">
        <v>556</v>
      </c>
      <c r="E3307">
        <v>4304</v>
      </c>
      <c r="F3307">
        <v>81</v>
      </c>
      <c r="G3307">
        <v>9606.59</v>
      </c>
      <c r="H3307">
        <v>214</v>
      </c>
    </row>
    <row r="3308" spans="1:8" x14ac:dyDescent="0.3">
      <c r="A3308" t="s">
        <v>110</v>
      </c>
      <c r="B3308" t="s">
        <v>18</v>
      </c>
      <c r="C3308" t="s">
        <v>15</v>
      </c>
      <c r="D3308">
        <v>316</v>
      </c>
      <c r="E3308">
        <v>11636</v>
      </c>
      <c r="F3308">
        <v>269</v>
      </c>
      <c r="G3308">
        <v>5785.59</v>
      </c>
      <c r="H3308">
        <v>146</v>
      </c>
    </row>
    <row r="3309" spans="1:8" x14ac:dyDescent="0.3">
      <c r="A3309" t="s">
        <v>406</v>
      </c>
      <c r="B3309" t="s">
        <v>18</v>
      </c>
      <c r="C3309" t="s">
        <v>15</v>
      </c>
      <c r="D3309">
        <v>315</v>
      </c>
      <c r="E3309">
        <v>9704</v>
      </c>
      <c r="F3309">
        <v>257</v>
      </c>
      <c r="G3309">
        <v>6598.05</v>
      </c>
      <c r="H3309">
        <v>119</v>
      </c>
    </row>
    <row r="3310" spans="1:8" x14ac:dyDescent="0.3">
      <c r="A3310" t="s">
        <v>153</v>
      </c>
      <c r="B3310" t="s">
        <v>14</v>
      </c>
      <c r="C3310" t="s">
        <v>19</v>
      </c>
      <c r="D3310">
        <v>149</v>
      </c>
      <c r="E3310">
        <v>3539</v>
      </c>
      <c r="F3310">
        <v>30</v>
      </c>
      <c r="G3310">
        <v>1640.63</v>
      </c>
      <c r="H3310">
        <v>192</v>
      </c>
    </row>
    <row r="3311" spans="1:8" x14ac:dyDescent="0.3">
      <c r="A3311" t="s">
        <v>457</v>
      </c>
      <c r="B3311" t="s">
        <v>23</v>
      </c>
      <c r="C3311" t="s">
        <v>19</v>
      </c>
      <c r="D3311">
        <v>66</v>
      </c>
      <c r="E3311">
        <v>11925</v>
      </c>
      <c r="F3311">
        <v>146</v>
      </c>
      <c r="G3311">
        <v>1254.6600000000001</v>
      </c>
      <c r="H3311">
        <v>178</v>
      </c>
    </row>
    <row r="3312" spans="1:8" x14ac:dyDescent="0.3">
      <c r="A3312" t="s">
        <v>150</v>
      </c>
      <c r="B3312" t="s">
        <v>14</v>
      </c>
      <c r="C3312" t="s">
        <v>15</v>
      </c>
      <c r="D3312">
        <v>684</v>
      </c>
      <c r="E3312">
        <v>4032</v>
      </c>
      <c r="F3312">
        <v>59</v>
      </c>
      <c r="G3312">
        <v>13094.8</v>
      </c>
      <c r="H3312">
        <v>106</v>
      </c>
    </row>
    <row r="3313" spans="1:8" x14ac:dyDescent="0.3">
      <c r="A3313" t="s">
        <v>645</v>
      </c>
      <c r="B3313" t="s">
        <v>18</v>
      </c>
      <c r="C3313" t="s">
        <v>19</v>
      </c>
      <c r="D3313">
        <v>222</v>
      </c>
      <c r="E3313">
        <v>3822</v>
      </c>
      <c r="F3313">
        <v>218</v>
      </c>
      <c r="G3313">
        <v>2138.4499999999998</v>
      </c>
      <c r="H3313">
        <v>136</v>
      </c>
    </row>
    <row r="3314" spans="1:8" x14ac:dyDescent="0.3">
      <c r="A3314" t="s">
        <v>522</v>
      </c>
      <c r="B3314" t="s">
        <v>14</v>
      </c>
      <c r="C3314" t="s">
        <v>10</v>
      </c>
      <c r="D3314">
        <v>467</v>
      </c>
      <c r="E3314">
        <v>13890</v>
      </c>
      <c r="F3314">
        <v>125</v>
      </c>
      <c r="G3314">
        <v>3972.99</v>
      </c>
      <c r="H3314">
        <v>77</v>
      </c>
    </row>
    <row r="3315" spans="1:8" x14ac:dyDescent="0.3">
      <c r="A3315" t="s">
        <v>259</v>
      </c>
      <c r="B3315" t="s">
        <v>12</v>
      </c>
      <c r="C3315" t="s">
        <v>10</v>
      </c>
      <c r="D3315">
        <v>590</v>
      </c>
      <c r="E3315">
        <v>7544</v>
      </c>
      <c r="F3315">
        <v>261</v>
      </c>
      <c r="G3315">
        <v>12730.65</v>
      </c>
      <c r="H3315">
        <v>131</v>
      </c>
    </row>
    <row r="3316" spans="1:8" x14ac:dyDescent="0.3">
      <c r="A3316" t="s">
        <v>282</v>
      </c>
      <c r="B3316" t="s">
        <v>9</v>
      </c>
      <c r="C3316" t="s">
        <v>10</v>
      </c>
      <c r="D3316">
        <v>150</v>
      </c>
      <c r="E3316">
        <v>8757</v>
      </c>
      <c r="F3316">
        <v>91</v>
      </c>
      <c r="G3316">
        <v>2877.28</v>
      </c>
      <c r="H3316">
        <v>109</v>
      </c>
    </row>
    <row r="3317" spans="1:8" x14ac:dyDescent="0.3">
      <c r="A3317" t="s">
        <v>599</v>
      </c>
      <c r="B3317" t="s">
        <v>23</v>
      </c>
      <c r="C3317" t="s">
        <v>15</v>
      </c>
      <c r="D3317">
        <v>334</v>
      </c>
      <c r="E3317">
        <v>8955</v>
      </c>
      <c r="F3317">
        <v>295</v>
      </c>
      <c r="G3317">
        <v>6584.35</v>
      </c>
      <c r="H3317">
        <v>203</v>
      </c>
    </row>
    <row r="3318" spans="1:8" x14ac:dyDescent="0.3">
      <c r="A3318" t="s">
        <v>667</v>
      </c>
      <c r="B3318" t="s">
        <v>18</v>
      </c>
      <c r="C3318" t="s">
        <v>10</v>
      </c>
      <c r="D3318">
        <v>524</v>
      </c>
      <c r="E3318">
        <v>13790</v>
      </c>
      <c r="F3318">
        <v>86</v>
      </c>
      <c r="G3318">
        <v>6312.01</v>
      </c>
      <c r="H3318">
        <v>116</v>
      </c>
    </row>
    <row r="3319" spans="1:8" x14ac:dyDescent="0.3">
      <c r="A3319" t="s">
        <v>322</v>
      </c>
      <c r="B3319" t="s">
        <v>14</v>
      </c>
      <c r="C3319" t="s">
        <v>15</v>
      </c>
      <c r="D3319">
        <v>345</v>
      </c>
      <c r="E3319">
        <v>13907</v>
      </c>
      <c r="F3319">
        <v>281</v>
      </c>
      <c r="G3319">
        <v>5221.1499999999996</v>
      </c>
      <c r="H3319">
        <v>249</v>
      </c>
    </row>
    <row r="3320" spans="1:8" x14ac:dyDescent="0.3">
      <c r="A3320" t="s">
        <v>675</v>
      </c>
      <c r="B3320" t="s">
        <v>12</v>
      </c>
      <c r="C3320" t="s">
        <v>10</v>
      </c>
      <c r="D3320">
        <v>245</v>
      </c>
      <c r="E3320">
        <v>2941</v>
      </c>
      <c r="F3320">
        <v>97</v>
      </c>
      <c r="G3320">
        <v>3950.38</v>
      </c>
      <c r="H3320">
        <v>188</v>
      </c>
    </row>
    <row r="3321" spans="1:8" x14ac:dyDescent="0.3">
      <c r="A3321" t="s">
        <v>616</v>
      </c>
      <c r="B3321" t="s">
        <v>14</v>
      </c>
      <c r="C3321" t="s">
        <v>15</v>
      </c>
      <c r="D3321">
        <v>141</v>
      </c>
      <c r="E3321">
        <v>11912</v>
      </c>
      <c r="F3321">
        <v>182</v>
      </c>
      <c r="G3321">
        <v>1467.05</v>
      </c>
      <c r="H3321">
        <v>233</v>
      </c>
    </row>
    <row r="3322" spans="1:8" x14ac:dyDescent="0.3">
      <c r="A3322" t="s">
        <v>320</v>
      </c>
      <c r="B3322" t="s">
        <v>9</v>
      </c>
      <c r="C3322" t="s">
        <v>10</v>
      </c>
      <c r="D3322">
        <v>279</v>
      </c>
      <c r="E3322">
        <v>5763</v>
      </c>
      <c r="F3322">
        <v>148</v>
      </c>
      <c r="G3322">
        <v>3754.9</v>
      </c>
      <c r="H3322">
        <v>212</v>
      </c>
    </row>
    <row r="3323" spans="1:8" x14ac:dyDescent="0.3">
      <c r="A3323" t="s">
        <v>636</v>
      </c>
      <c r="B3323" t="s">
        <v>18</v>
      </c>
      <c r="C3323" t="s">
        <v>10</v>
      </c>
      <c r="D3323">
        <v>511</v>
      </c>
      <c r="E3323">
        <v>12595</v>
      </c>
      <c r="F3323">
        <v>99</v>
      </c>
      <c r="G3323">
        <v>7154.96</v>
      </c>
      <c r="H3323">
        <v>252</v>
      </c>
    </row>
    <row r="3324" spans="1:8" x14ac:dyDescent="0.3">
      <c r="A3324" t="s">
        <v>474</v>
      </c>
      <c r="B3324" t="s">
        <v>18</v>
      </c>
      <c r="C3324" t="s">
        <v>15</v>
      </c>
      <c r="D3324">
        <v>167</v>
      </c>
      <c r="E3324">
        <v>14141</v>
      </c>
      <c r="F3324">
        <v>129</v>
      </c>
      <c r="G3324">
        <v>1700.58</v>
      </c>
      <c r="H3324">
        <v>240</v>
      </c>
    </row>
    <row r="3325" spans="1:8" x14ac:dyDescent="0.3">
      <c r="A3325" t="s">
        <v>240</v>
      </c>
      <c r="B3325" t="s">
        <v>14</v>
      </c>
      <c r="C3325" t="s">
        <v>10</v>
      </c>
      <c r="D3325">
        <v>517</v>
      </c>
      <c r="E3325">
        <v>10289</v>
      </c>
      <c r="F3325">
        <v>280</v>
      </c>
      <c r="G3325">
        <v>11333.08</v>
      </c>
      <c r="H3325">
        <v>163</v>
      </c>
    </row>
    <row r="3326" spans="1:8" x14ac:dyDescent="0.3">
      <c r="A3326" t="s">
        <v>383</v>
      </c>
      <c r="B3326" t="s">
        <v>12</v>
      </c>
      <c r="C3326" t="s">
        <v>10</v>
      </c>
      <c r="D3326">
        <v>363</v>
      </c>
      <c r="E3326">
        <v>3855</v>
      </c>
      <c r="F3326">
        <v>72</v>
      </c>
      <c r="G3326">
        <v>6577.63</v>
      </c>
      <c r="H3326">
        <v>107</v>
      </c>
    </row>
    <row r="3327" spans="1:8" x14ac:dyDescent="0.3">
      <c r="A3327" t="s">
        <v>325</v>
      </c>
      <c r="B3327" t="s">
        <v>14</v>
      </c>
      <c r="C3327" t="s">
        <v>15</v>
      </c>
      <c r="D3327">
        <v>240</v>
      </c>
      <c r="E3327">
        <v>13874</v>
      </c>
      <c r="F3327">
        <v>86</v>
      </c>
      <c r="G3327">
        <v>2375.8200000000002</v>
      </c>
      <c r="H3327">
        <v>80</v>
      </c>
    </row>
    <row r="3328" spans="1:8" x14ac:dyDescent="0.3">
      <c r="A3328" t="s">
        <v>112</v>
      </c>
      <c r="B3328" t="s">
        <v>12</v>
      </c>
      <c r="C3328" t="s">
        <v>19</v>
      </c>
      <c r="D3328">
        <v>333</v>
      </c>
      <c r="E3328">
        <v>8912</v>
      </c>
      <c r="F3328">
        <v>149</v>
      </c>
      <c r="G3328">
        <v>6293.57</v>
      </c>
      <c r="H3328">
        <v>232</v>
      </c>
    </row>
    <row r="3329" spans="1:8" x14ac:dyDescent="0.3">
      <c r="A3329" t="s">
        <v>60</v>
      </c>
      <c r="B3329" t="s">
        <v>9</v>
      </c>
      <c r="C3329" t="s">
        <v>15</v>
      </c>
      <c r="D3329">
        <v>250</v>
      </c>
      <c r="E3329">
        <v>12445</v>
      </c>
      <c r="F3329">
        <v>242</v>
      </c>
      <c r="G3329">
        <v>4583.8500000000004</v>
      </c>
      <c r="H3329">
        <v>84</v>
      </c>
    </row>
    <row r="3330" spans="1:8" x14ac:dyDescent="0.3">
      <c r="A3330" t="s">
        <v>718</v>
      </c>
      <c r="B3330" t="s">
        <v>14</v>
      </c>
      <c r="C3330" t="s">
        <v>15</v>
      </c>
      <c r="D3330">
        <v>410</v>
      </c>
      <c r="E3330">
        <v>6009</v>
      </c>
      <c r="F3330">
        <v>124</v>
      </c>
      <c r="G3330">
        <v>8577.4699999999993</v>
      </c>
      <c r="H3330">
        <v>238</v>
      </c>
    </row>
    <row r="3331" spans="1:8" x14ac:dyDescent="0.3">
      <c r="A3331" t="s">
        <v>352</v>
      </c>
      <c r="B3331" t="s">
        <v>23</v>
      </c>
      <c r="C3331" t="s">
        <v>10</v>
      </c>
      <c r="D3331">
        <v>695</v>
      </c>
      <c r="E3331">
        <v>6193</v>
      </c>
      <c r="F3331">
        <v>193</v>
      </c>
      <c r="G3331">
        <v>10941.16</v>
      </c>
      <c r="H3331">
        <v>56</v>
      </c>
    </row>
    <row r="3332" spans="1:8" x14ac:dyDescent="0.3">
      <c r="A3332" t="s">
        <v>526</v>
      </c>
      <c r="B3332" t="s">
        <v>14</v>
      </c>
      <c r="C3332" t="s">
        <v>19</v>
      </c>
      <c r="D3332">
        <v>626</v>
      </c>
      <c r="E3332">
        <v>11500</v>
      </c>
      <c r="F3332">
        <v>196</v>
      </c>
      <c r="G3332">
        <v>12936.17</v>
      </c>
      <c r="H3332">
        <v>62</v>
      </c>
    </row>
    <row r="3333" spans="1:8" x14ac:dyDescent="0.3">
      <c r="A3333" t="s">
        <v>98</v>
      </c>
      <c r="B3333" t="s">
        <v>18</v>
      </c>
      <c r="C3333" t="s">
        <v>10</v>
      </c>
      <c r="D3333">
        <v>99</v>
      </c>
      <c r="E3333">
        <v>11108</v>
      </c>
      <c r="F3333">
        <v>98</v>
      </c>
      <c r="G3333">
        <v>2002.8</v>
      </c>
      <c r="H3333">
        <v>244</v>
      </c>
    </row>
    <row r="3334" spans="1:8" x14ac:dyDescent="0.3">
      <c r="A3334" t="s">
        <v>177</v>
      </c>
      <c r="B3334" t="s">
        <v>18</v>
      </c>
      <c r="C3334" t="s">
        <v>10</v>
      </c>
      <c r="D3334">
        <v>414</v>
      </c>
      <c r="E3334">
        <v>9601</v>
      </c>
      <c r="F3334">
        <v>46</v>
      </c>
      <c r="G3334">
        <v>8713.26</v>
      </c>
      <c r="H3334">
        <v>93</v>
      </c>
    </row>
    <row r="3335" spans="1:8" x14ac:dyDescent="0.3">
      <c r="A3335" t="s">
        <v>136</v>
      </c>
      <c r="B3335" t="s">
        <v>18</v>
      </c>
      <c r="C3335" t="s">
        <v>19</v>
      </c>
      <c r="D3335">
        <v>267</v>
      </c>
      <c r="E3335">
        <v>7062</v>
      </c>
      <c r="F3335">
        <v>213</v>
      </c>
      <c r="G3335">
        <v>5239.42</v>
      </c>
      <c r="H3335">
        <v>74</v>
      </c>
    </row>
    <row r="3336" spans="1:8" x14ac:dyDescent="0.3">
      <c r="A3336" t="s">
        <v>362</v>
      </c>
      <c r="B3336" t="s">
        <v>9</v>
      </c>
      <c r="C3336" t="s">
        <v>19</v>
      </c>
      <c r="D3336">
        <v>328</v>
      </c>
      <c r="E3336">
        <v>12582</v>
      </c>
      <c r="F3336">
        <v>184</v>
      </c>
      <c r="G3336">
        <v>4655.17</v>
      </c>
      <c r="H3336">
        <v>30</v>
      </c>
    </row>
    <row r="3337" spans="1:8" x14ac:dyDescent="0.3">
      <c r="A3337" t="s">
        <v>348</v>
      </c>
      <c r="B3337" t="s">
        <v>14</v>
      </c>
      <c r="C3337" t="s">
        <v>19</v>
      </c>
      <c r="D3337">
        <v>647</v>
      </c>
      <c r="E3337">
        <v>14532</v>
      </c>
      <c r="F3337">
        <v>286</v>
      </c>
      <c r="G3337">
        <v>13742.49</v>
      </c>
      <c r="H3337">
        <v>69</v>
      </c>
    </row>
    <row r="3338" spans="1:8" x14ac:dyDescent="0.3">
      <c r="A3338" t="s">
        <v>378</v>
      </c>
      <c r="B3338" t="s">
        <v>14</v>
      </c>
      <c r="C3338" t="s">
        <v>10</v>
      </c>
      <c r="D3338">
        <v>273</v>
      </c>
      <c r="E3338">
        <v>9367</v>
      </c>
      <c r="F3338">
        <v>64</v>
      </c>
      <c r="G3338">
        <v>4283.01</v>
      </c>
      <c r="H3338">
        <v>288</v>
      </c>
    </row>
    <row r="3339" spans="1:8" x14ac:dyDescent="0.3">
      <c r="A3339" t="s">
        <v>665</v>
      </c>
      <c r="B3339" t="s">
        <v>12</v>
      </c>
      <c r="C3339" t="s">
        <v>10</v>
      </c>
      <c r="D3339">
        <v>391</v>
      </c>
      <c r="E3339">
        <v>2271</v>
      </c>
      <c r="F3339">
        <v>217</v>
      </c>
      <c r="G3339">
        <v>6669.9</v>
      </c>
      <c r="H3339">
        <v>144</v>
      </c>
    </row>
    <row r="3340" spans="1:8" x14ac:dyDescent="0.3">
      <c r="A3340" t="s">
        <v>196</v>
      </c>
      <c r="B3340" t="s">
        <v>12</v>
      </c>
      <c r="C3340" t="s">
        <v>15</v>
      </c>
      <c r="D3340">
        <v>118</v>
      </c>
      <c r="E3340">
        <v>6507</v>
      </c>
      <c r="F3340">
        <v>212</v>
      </c>
      <c r="G3340">
        <v>1451.08</v>
      </c>
      <c r="H3340">
        <v>32</v>
      </c>
    </row>
    <row r="3341" spans="1:8" x14ac:dyDescent="0.3">
      <c r="A3341" t="s">
        <v>153</v>
      </c>
      <c r="B3341" t="s">
        <v>18</v>
      </c>
      <c r="C3341" t="s">
        <v>15</v>
      </c>
      <c r="D3341">
        <v>253</v>
      </c>
      <c r="E3341">
        <v>13174</v>
      </c>
      <c r="F3341">
        <v>31</v>
      </c>
      <c r="G3341">
        <v>4258.49</v>
      </c>
      <c r="H3341">
        <v>77</v>
      </c>
    </row>
    <row r="3342" spans="1:8" x14ac:dyDescent="0.3">
      <c r="A3342" t="s">
        <v>737</v>
      </c>
      <c r="B3342" t="s">
        <v>23</v>
      </c>
      <c r="C3342" t="s">
        <v>15</v>
      </c>
      <c r="D3342">
        <v>119</v>
      </c>
      <c r="E3342">
        <v>5902</v>
      </c>
      <c r="F3342">
        <v>28</v>
      </c>
      <c r="G3342">
        <v>2185.94</v>
      </c>
      <c r="H3342">
        <v>66</v>
      </c>
    </row>
    <row r="3343" spans="1:8" x14ac:dyDescent="0.3">
      <c r="A3343" t="s">
        <v>525</v>
      </c>
      <c r="B3343" t="s">
        <v>23</v>
      </c>
      <c r="C3343" t="s">
        <v>19</v>
      </c>
      <c r="D3343">
        <v>290</v>
      </c>
      <c r="E3343">
        <v>6294</v>
      </c>
      <c r="F3343">
        <v>115</v>
      </c>
      <c r="G3343">
        <v>2735.35</v>
      </c>
      <c r="H3343">
        <v>242</v>
      </c>
    </row>
    <row r="3344" spans="1:8" x14ac:dyDescent="0.3">
      <c r="A3344" t="s">
        <v>204</v>
      </c>
      <c r="B3344" t="s">
        <v>9</v>
      </c>
      <c r="C3344" t="s">
        <v>10</v>
      </c>
      <c r="D3344">
        <v>284</v>
      </c>
      <c r="E3344">
        <v>14791</v>
      </c>
      <c r="F3344">
        <v>47</v>
      </c>
      <c r="G3344">
        <v>7044.65</v>
      </c>
      <c r="H3344">
        <v>260</v>
      </c>
    </row>
    <row r="3345" spans="1:8" x14ac:dyDescent="0.3">
      <c r="A3345" t="s">
        <v>656</v>
      </c>
      <c r="B3345" t="s">
        <v>18</v>
      </c>
      <c r="C3345" t="s">
        <v>15</v>
      </c>
      <c r="D3345">
        <v>64</v>
      </c>
      <c r="E3345">
        <v>10655</v>
      </c>
      <c r="F3345">
        <v>78</v>
      </c>
      <c r="G3345">
        <v>686.95</v>
      </c>
      <c r="H3345">
        <v>126</v>
      </c>
    </row>
    <row r="3346" spans="1:8" x14ac:dyDescent="0.3">
      <c r="A3346" t="s">
        <v>416</v>
      </c>
      <c r="B3346" t="s">
        <v>14</v>
      </c>
      <c r="C3346" t="s">
        <v>15</v>
      </c>
      <c r="D3346">
        <v>571</v>
      </c>
      <c r="E3346">
        <v>6197</v>
      </c>
      <c r="F3346">
        <v>39</v>
      </c>
      <c r="G3346">
        <v>9385.44</v>
      </c>
      <c r="H3346">
        <v>217</v>
      </c>
    </row>
    <row r="3347" spans="1:8" x14ac:dyDescent="0.3">
      <c r="A3347" t="s">
        <v>632</v>
      </c>
      <c r="B3347" t="s">
        <v>12</v>
      </c>
      <c r="C3347" t="s">
        <v>10</v>
      </c>
      <c r="D3347">
        <v>600</v>
      </c>
      <c r="E3347">
        <v>10765</v>
      </c>
      <c r="F3347">
        <v>149</v>
      </c>
      <c r="G3347">
        <v>7789.36</v>
      </c>
      <c r="H3347">
        <v>98</v>
      </c>
    </row>
    <row r="3348" spans="1:8" x14ac:dyDescent="0.3">
      <c r="A3348" t="s">
        <v>120</v>
      </c>
      <c r="B3348" t="s">
        <v>14</v>
      </c>
      <c r="C3348" t="s">
        <v>19</v>
      </c>
      <c r="D3348">
        <v>689</v>
      </c>
      <c r="E3348">
        <v>13492</v>
      </c>
      <c r="F3348">
        <v>159</v>
      </c>
      <c r="G3348">
        <v>6845.6</v>
      </c>
      <c r="H3348">
        <v>32</v>
      </c>
    </row>
    <row r="3349" spans="1:8" x14ac:dyDescent="0.3">
      <c r="A3349" t="s">
        <v>692</v>
      </c>
      <c r="B3349" t="s">
        <v>14</v>
      </c>
      <c r="C3349" t="s">
        <v>10</v>
      </c>
      <c r="D3349">
        <v>289</v>
      </c>
      <c r="E3349">
        <v>7765</v>
      </c>
      <c r="F3349">
        <v>63</v>
      </c>
      <c r="G3349">
        <v>3500.99</v>
      </c>
      <c r="H3349">
        <v>127</v>
      </c>
    </row>
    <row r="3350" spans="1:8" x14ac:dyDescent="0.3">
      <c r="A3350" t="s">
        <v>407</v>
      </c>
      <c r="B3350" t="s">
        <v>9</v>
      </c>
      <c r="C3350" t="s">
        <v>19</v>
      </c>
      <c r="D3350">
        <v>386</v>
      </c>
      <c r="E3350">
        <v>9252</v>
      </c>
      <c r="F3350">
        <v>214</v>
      </c>
      <c r="G3350">
        <v>6936.49</v>
      </c>
      <c r="H3350">
        <v>136</v>
      </c>
    </row>
    <row r="3351" spans="1:8" x14ac:dyDescent="0.3">
      <c r="A3351" t="s">
        <v>464</v>
      </c>
      <c r="B3351" t="s">
        <v>14</v>
      </c>
      <c r="C3351" t="s">
        <v>10</v>
      </c>
      <c r="D3351">
        <v>268</v>
      </c>
      <c r="E3351">
        <v>12083</v>
      </c>
      <c r="F3351">
        <v>92</v>
      </c>
      <c r="G3351">
        <v>2734.12</v>
      </c>
      <c r="H3351">
        <v>78</v>
      </c>
    </row>
    <row r="3352" spans="1:8" x14ac:dyDescent="0.3">
      <c r="A3352" t="s">
        <v>318</v>
      </c>
      <c r="B3352" t="s">
        <v>12</v>
      </c>
      <c r="C3352" t="s">
        <v>15</v>
      </c>
      <c r="D3352">
        <v>658</v>
      </c>
      <c r="E3352">
        <v>2524</v>
      </c>
      <c r="F3352">
        <v>247</v>
      </c>
      <c r="G3352">
        <v>13059.58</v>
      </c>
      <c r="H3352">
        <v>121</v>
      </c>
    </row>
    <row r="3353" spans="1:8" x14ac:dyDescent="0.3">
      <c r="A3353" t="s">
        <v>516</v>
      </c>
      <c r="B3353" t="s">
        <v>12</v>
      </c>
      <c r="C3353" t="s">
        <v>10</v>
      </c>
      <c r="D3353">
        <v>296</v>
      </c>
      <c r="E3353">
        <v>5166</v>
      </c>
      <c r="F3353">
        <v>242</v>
      </c>
      <c r="G3353">
        <v>3536.57</v>
      </c>
      <c r="H3353">
        <v>65</v>
      </c>
    </row>
    <row r="3354" spans="1:8" x14ac:dyDescent="0.3">
      <c r="A3354" t="s">
        <v>399</v>
      </c>
      <c r="B3354" t="s">
        <v>18</v>
      </c>
      <c r="C3354" t="s">
        <v>10</v>
      </c>
      <c r="D3354">
        <v>471</v>
      </c>
      <c r="E3354">
        <v>14883</v>
      </c>
      <c r="F3354">
        <v>256</v>
      </c>
      <c r="G3354">
        <v>11101.78</v>
      </c>
      <c r="H3354">
        <v>40</v>
      </c>
    </row>
    <row r="3355" spans="1:8" x14ac:dyDescent="0.3">
      <c r="A3355" t="s">
        <v>105</v>
      </c>
      <c r="B3355" t="s">
        <v>23</v>
      </c>
      <c r="C3355" t="s">
        <v>15</v>
      </c>
      <c r="D3355">
        <v>566</v>
      </c>
      <c r="E3355">
        <v>11509</v>
      </c>
      <c r="F3355">
        <v>241</v>
      </c>
      <c r="G3355">
        <v>9856.57</v>
      </c>
      <c r="H3355">
        <v>138</v>
      </c>
    </row>
    <row r="3356" spans="1:8" x14ac:dyDescent="0.3">
      <c r="A3356" t="s">
        <v>481</v>
      </c>
      <c r="B3356" t="s">
        <v>23</v>
      </c>
      <c r="C3356" t="s">
        <v>10</v>
      </c>
      <c r="D3356">
        <v>358</v>
      </c>
      <c r="E3356">
        <v>1351</v>
      </c>
      <c r="F3356">
        <v>69</v>
      </c>
      <c r="G3356">
        <v>8556.57</v>
      </c>
      <c r="H3356">
        <v>129</v>
      </c>
    </row>
    <row r="3357" spans="1:8" x14ac:dyDescent="0.3">
      <c r="A3357" t="s">
        <v>633</v>
      </c>
      <c r="B3357" t="s">
        <v>9</v>
      </c>
      <c r="C3357" t="s">
        <v>15</v>
      </c>
      <c r="D3357">
        <v>177</v>
      </c>
      <c r="E3357">
        <v>4933</v>
      </c>
      <c r="F3357">
        <v>278</v>
      </c>
      <c r="G3357">
        <v>1438.76</v>
      </c>
      <c r="H3357">
        <v>33</v>
      </c>
    </row>
    <row r="3358" spans="1:8" x14ac:dyDescent="0.3">
      <c r="A3358" t="s">
        <v>739</v>
      </c>
      <c r="B3358" t="s">
        <v>12</v>
      </c>
      <c r="C3358" t="s">
        <v>19</v>
      </c>
      <c r="D3358">
        <v>561</v>
      </c>
      <c r="E3358">
        <v>2812</v>
      </c>
      <c r="F3358">
        <v>30</v>
      </c>
      <c r="G3358">
        <v>7616.41</v>
      </c>
      <c r="H3358">
        <v>196</v>
      </c>
    </row>
    <row r="3359" spans="1:8" x14ac:dyDescent="0.3">
      <c r="A3359" t="s">
        <v>348</v>
      </c>
      <c r="B3359" t="s">
        <v>14</v>
      </c>
      <c r="C3359" t="s">
        <v>19</v>
      </c>
      <c r="D3359">
        <v>387</v>
      </c>
      <c r="E3359">
        <v>13166</v>
      </c>
      <c r="F3359">
        <v>38</v>
      </c>
      <c r="G3359">
        <v>4635.29</v>
      </c>
      <c r="H3359">
        <v>264</v>
      </c>
    </row>
    <row r="3360" spans="1:8" x14ac:dyDescent="0.3">
      <c r="A3360" t="s">
        <v>486</v>
      </c>
      <c r="B3360" t="s">
        <v>9</v>
      </c>
      <c r="C3360" t="s">
        <v>10</v>
      </c>
      <c r="D3360">
        <v>226</v>
      </c>
      <c r="E3360">
        <v>13640</v>
      </c>
      <c r="F3360">
        <v>297</v>
      </c>
      <c r="G3360">
        <v>5517.89</v>
      </c>
      <c r="H3360">
        <v>177</v>
      </c>
    </row>
    <row r="3361" spans="1:8" x14ac:dyDescent="0.3">
      <c r="A3361" t="s">
        <v>384</v>
      </c>
      <c r="B3361" t="s">
        <v>18</v>
      </c>
      <c r="C3361" t="s">
        <v>15</v>
      </c>
      <c r="D3361">
        <v>395</v>
      </c>
      <c r="E3361">
        <v>6875</v>
      </c>
      <c r="F3361">
        <v>85</v>
      </c>
      <c r="G3361">
        <v>5572.36</v>
      </c>
      <c r="H3361">
        <v>75</v>
      </c>
    </row>
    <row r="3362" spans="1:8" x14ac:dyDescent="0.3">
      <c r="A3362" t="s">
        <v>477</v>
      </c>
      <c r="B3362" t="s">
        <v>18</v>
      </c>
      <c r="C3362" t="s">
        <v>15</v>
      </c>
      <c r="D3362">
        <v>457</v>
      </c>
      <c r="E3362">
        <v>6485</v>
      </c>
      <c r="F3362">
        <v>258</v>
      </c>
      <c r="G3362">
        <v>4033.91</v>
      </c>
      <c r="H3362">
        <v>75</v>
      </c>
    </row>
    <row r="3363" spans="1:8" x14ac:dyDescent="0.3">
      <c r="A3363" t="s">
        <v>43</v>
      </c>
      <c r="B3363" t="s">
        <v>18</v>
      </c>
      <c r="C3363" t="s">
        <v>10</v>
      </c>
      <c r="D3363">
        <v>221</v>
      </c>
      <c r="E3363">
        <v>2374</v>
      </c>
      <c r="F3363">
        <v>157</v>
      </c>
      <c r="G3363">
        <v>5371.18</v>
      </c>
      <c r="H3363">
        <v>259</v>
      </c>
    </row>
    <row r="3364" spans="1:8" x14ac:dyDescent="0.3">
      <c r="A3364" t="s">
        <v>177</v>
      </c>
      <c r="B3364" t="s">
        <v>18</v>
      </c>
      <c r="C3364" t="s">
        <v>15</v>
      </c>
      <c r="D3364">
        <v>686</v>
      </c>
      <c r="E3364">
        <v>2962</v>
      </c>
      <c r="F3364">
        <v>233</v>
      </c>
      <c r="G3364">
        <v>6940.2</v>
      </c>
      <c r="H3364">
        <v>235</v>
      </c>
    </row>
    <row r="3365" spans="1:8" x14ac:dyDescent="0.3">
      <c r="A3365" t="s">
        <v>718</v>
      </c>
      <c r="B3365" t="s">
        <v>14</v>
      </c>
      <c r="C3365" t="s">
        <v>15</v>
      </c>
      <c r="D3365">
        <v>519</v>
      </c>
      <c r="E3365">
        <v>2936</v>
      </c>
      <c r="F3365">
        <v>54</v>
      </c>
      <c r="G3365">
        <v>8183.47</v>
      </c>
      <c r="H3365">
        <v>192</v>
      </c>
    </row>
    <row r="3366" spans="1:8" x14ac:dyDescent="0.3">
      <c r="A3366" t="s">
        <v>398</v>
      </c>
      <c r="B3366" t="s">
        <v>23</v>
      </c>
      <c r="C3366" t="s">
        <v>19</v>
      </c>
      <c r="D3366">
        <v>495</v>
      </c>
      <c r="E3366">
        <v>14612</v>
      </c>
      <c r="F3366">
        <v>251</v>
      </c>
      <c r="G3366">
        <v>5328.52</v>
      </c>
      <c r="H3366">
        <v>203</v>
      </c>
    </row>
    <row r="3367" spans="1:8" x14ac:dyDescent="0.3">
      <c r="A3367" t="s">
        <v>631</v>
      </c>
      <c r="B3367" t="s">
        <v>9</v>
      </c>
      <c r="C3367" t="s">
        <v>19</v>
      </c>
      <c r="D3367">
        <v>85</v>
      </c>
      <c r="E3367">
        <v>11113</v>
      </c>
      <c r="F3367">
        <v>23</v>
      </c>
      <c r="G3367">
        <v>1257.0999999999999</v>
      </c>
      <c r="H3367">
        <v>78</v>
      </c>
    </row>
    <row r="3368" spans="1:8" x14ac:dyDescent="0.3">
      <c r="A3368" t="s">
        <v>536</v>
      </c>
      <c r="B3368" t="s">
        <v>12</v>
      </c>
      <c r="C3368" t="s">
        <v>15</v>
      </c>
      <c r="D3368">
        <v>396</v>
      </c>
      <c r="E3368">
        <v>7997</v>
      </c>
      <c r="F3368">
        <v>108</v>
      </c>
      <c r="G3368">
        <v>8633.14</v>
      </c>
      <c r="H3368">
        <v>51</v>
      </c>
    </row>
    <row r="3369" spans="1:8" x14ac:dyDescent="0.3">
      <c r="A3369" t="s">
        <v>602</v>
      </c>
      <c r="B3369" t="s">
        <v>18</v>
      </c>
      <c r="C3369" t="s">
        <v>10</v>
      </c>
      <c r="D3369">
        <v>633</v>
      </c>
      <c r="E3369">
        <v>13118</v>
      </c>
      <c r="F3369">
        <v>201</v>
      </c>
      <c r="G3369">
        <v>13278.21</v>
      </c>
      <c r="H3369">
        <v>65</v>
      </c>
    </row>
    <row r="3370" spans="1:8" x14ac:dyDescent="0.3">
      <c r="A3370" t="s">
        <v>294</v>
      </c>
      <c r="B3370" t="s">
        <v>9</v>
      </c>
      <c r="C3370" t="s">
        <v>15</v>
      </c>
      <c r="D3370">
        <v>223</v>
      </c>
      <c r="E3370">
        <v>1651</v>
      </c>
      <c r="F3370">
        <v>192</v>
      </c>
      <c r="G3370">
        <v>4725.49</v>
      </c>
      <c r="H3370">
        <v>192</v>
      </c>
    </row>
    <row r="3371" spans="1:8" x14ac:dyDescent="0.3">
      <c r="A3371" t="s">
        <v>169</v>
      </c>
      <c r="B3371" t="s">
        <v>18</v>
      </c>
      <c r="C3371" t="s">
        <v>19</v>
      </c>
      <c r="D3371">
        <v>462</v>
      </c>
      <c r="E3371">
        <v>14897</v>
      </c>
      <c r="F3371">
        <v>284</v>
      </c>
      <c r="G3371">
        <v>7514.94</v>
      </c>
      <c r="H3371">
        <v>44</v>
      </c>
    </row>
    <row r="3372" spans="1:8" x14ac:dyDescent="0.3">
      <c r="A3372" t="s">
        <v>147</v>
      </c>
      <c r="B3372" t="s">
        <v>9</v>
      </c>
      <c r="C3372" t="s">
        <v>15</v>
      </c>
      <c r="D3372">
        <v>230</v>
      </c>
      <c r="E3372">
        <v>6286</v>
      </c>
      <c r="F3372">
        <v>40</v>
      </c>
      <c r="G3372">
        <v>2827.66</v>
      </c>
      <c r="H3372">
        <v>165</v>
      </c>
    </row>
    <row r="3373" spans="1:8" x14ac:dyDescent="0.3">
      <c r="A3373" t="s">
        <v>73</v>
      </c>
      <c r="B3373" t="s">
        <v>9</v>
      </c>
      <c r="C3373" t="s">
        <v>15</v>
      </c>
      <c r="D3373">
        <v>633</v>
      </c>
      <c r="E3373">
        <v>1235</v>
      </c>
      <c r="F3373">
        <v>144</v>
      </c>
      <c r="G3373">
        <v>5940.93</v>
      </c>
      <c r="H3373">
        <v>114</v>
      </c>
    </row>
    <row r="3374" spans="1:8" x14ac:dyDescent="0.3">
      <c r="A3374" t="s">
        <v>454</v>
      </c>
      <c r="B3374" t="s">
        <v>14</v>
      </c>
      <c r="C3374" t="s">
        <v>15</v>
      </c>
      <c r="D3374">
        <v>540</v>
      </c>
      <c r="E3374">
        <v>12931</v>
      </c>
      <c r="F3374">
        <v>161</v>
      </c>
      <c r="G3374">
        <v>13021.95</v>
      </c>
      <c r="H3374">
        <v>203</v>
      </c>
    </row>
    <row r="3375" spans="1:8" x14ac:dyDescent="0.3">
      <c r="A3375" t="s">
        <v>583</v>
      </c>
      <c r="B3375" t="s">
        <v>23</v>
      </c>
      <c r="C3375" t="s">
        <v>15</v>
      </c>
      <c r="D3375">
        <v>94</v>
      </c>
      <c r="E3375">
        <v>4877</v>
      </c>
      <c r="F3375">
        <v>213</v>
      </c>
      <c r="G3375">
        <v>1425.22</v>
      </c>
      <c r="H3375">
        <v>257</v>
      </c>
    </row>
    <row r="3376" spans="1:8" x14ac:dyDescent="0.3">
      <c r="A3376" t="s">
        <v>521</v>
      </c>
      <c r="B3376" t="s">
        <v>9</v>
      </c>
      <c r="C3376" t="s">
        <v>19</v>
      </c>
      <c r="D3376">
        <v>685</v>
      </c>
      <c r="E3376">
        <v>14930</v>
      </c>
      <c r="F3376">
        <v>214</v>
      </c>
      <c r="G3376">
        <v>8228.8700000000008</v>
      </c>
      <c r="H3376">
        <v>204</v>
      </c>
    </row>
    <row r="3377" spans="1:8" x14ac:dyDescent="0.3">
      <c r="A3377" t="s">
        <v>703</v>
      </c>
      <c r="B3377" t="s">
        <v>18</v>
      </c>
      <c r="C3377" t="s">
        <v>15</v>
      </c>
      <c r="D3377">
        <v>233</v>
      </c>
      <c r="E3377">
        <v>2322</v>
      </c>
      <c r="F3377">
        <v>183</v>
      </c>
      <c r="G3377">
        <v>5555.68</v>
      </c>
      <c r="H3377">
        <v>161</v>
      </c>
    </row>
    <row r="3378" spans="1:8" x14ac:dyDescent="0.3">
      <c r="A3378" t="s">
        <v>58</v>
      </c>
      <c r="B3378" t="s">
        <v>12</v>
      </c>
      <c r="C3378" t="s">
        <v>19</v>
      </c>
      <c r="D3378">
        <v>545</v>
      </c>
      <c r="E3378">
        <v>9403</v>
      </c>
      <c r="F3378">
        <v>156</v>
      </c>
      <c r="G3378">
        <v>12294.07</v>
      </c>
      <c r="H3378">
        <v>143</v>
      </c>
    </row>
    <row r="3379" spans="1:8" x14ac:dyDescent="0.3">
      <c r="A3379" t="s">
        <v>673</v>
      </c>
      <c r="B3379" t="s">
        <v>12</v>
      </c>
      <c r="C3379" t="s">
        <v>19</v>
      </c>
      <c r="D3379">
        <v>484</v>
      </c>
      <c r="E3379">
        <v>13638</v>
      </c>
      <c r="F3379">
        <v>227</v>
      </c>
      <c r="G3379">
        <v>5695.01</v>
      </c>
      <c r="H3379">
        <v>71</v>
      </c>
    </row>
    <row r="3380" spans="1:8" x14ac:dyDescent="0.3">
      <c r="A3380" t="s">
        <v>444</v>
      </c>
      <c r="B3380" t="s">
        <v>18</v>
      </c>
      <c r="C3380" t="s">
        <v>15</v>
      </c>
      <c r="D3380">
        <v>575</v>
      </c>
      <c r="E3380">
        <v>4128</v>
      </c>
      <c r="F3380">
        <v>140</v>
      </c>
      <c r="G3380">
        <v>13010.41</v>
      </c>
      <c r="H3380">
        <v>174</v>
      </c>
    </row>
    <row r="3381" spans="1:8" x14ac:dyDescent="0.3">
      <c r="A3381" t="s">
        <v>667</v>
      </c>
      <c r="B3381" t="s">
        <v>18</v>
      </c>
      <c r="C3381" t="s">
        <v>19</v>
      </c>
      <c r="D3381">
        <v>287</v>
      </c>
      <c r="E3381">
        <v>14054</v>
      </c>
      <c r="F3381">
        <v>201</v>
      </c>
      <c r="G3381">
        <v>3427.85</v>
      </c>
      <c r="H3381">
        <v>244</v>
      </c>
    </row>
    <row r="3382" spans="1:8" x14ac:dyDescent="0.3">
      <c r="A3382" t="s">
        <v>470</v>
      </c>
      <c r="B3382" t="s">
        <v>18</v>
      </c>
      <c r="C3382" t="s">
        <v>10</v>
      </c>
      <c r="D3382">
        <v>507</v>
      </c>
      <c r="E3382">
        <v>7072</v>
      </c>
      <c r="F3382">
        <v>286</v>
      </c>
      <c r="G3382">
        <v>11960.24</v>
      </c>
      <c r="H3382">
        <v>217</v>
      </c>
    </row>
    <row r="3383" spans="1:8" x14ac:dyDescent="0.3">
      <c r="A3383" t="s">
        <v>147</v>
      </c>
      <c r="B3383" t="s">
        <v>14</v>
      </c>
      <c r="C3383" t="s">
        <v>15</v>
      </c>
      <c r="D3383">
        <v>596</v>
      </c>
      <c r="E3383">
        <v>7116</v>
      </c>
      <c r="F3383">
        <v>97</v>
      </c>
      <c r="G3383">
        <v>5687.27</v>
      </c>
      <c r="H3383">
        <v>129</v>
      </c>
    </row>
    <row r="3384" spans="1:8" x14ac:dyDescent="0.3">
      <c r="A3384" t="s">
        <v>366</v>
      </c>
      <c r="B3384" t="s">
        <v>14</v>
      </c>
      <c r="C3384" t="s">
        <v>15</v>
      </c>
      <c r="D3384">
        <v>103</v>
      </c>
      <c r="E3384">
        <v>2857</v>
      </c>
      <c r="F3384">
        <v>262</v>
      </c>
      <c r="G3384">
        <v>2031.47</v>
      </c>
      <c r="H3384">
        <v>127</v>
      </c>
    </row>
    <row r="3385" spans="1:8" x14ac:dyDescent="0.3">
      <c r="A3385" t="s">
        <v>505</v>
      </c>
      <c r="B3385" t="s">
        <v>9</v>
      </c>
      <c r="C3385" t="s">
        <v>19</v>
      </c>
      <c r="D3385">
        <v>96</v>
      </c>
      <c r="E3385">
        <v>14908</v>
      </c>
      <c r="F3385">
        <v>133</v>
      </c>
      <c r="G3385">
        <v>1654.73</v>
      </c>
      <c r="H3385">
        <v>99</v>
      </c>
    </row>
    <row r="3386" spans="1:8" x14ac:dyDescent="0.3">
      <c r="A3386" t="s">
        <v>663</v>
      </c>
      <c r="B3386" t="s">
        <v>23</v>
      </c>
      <c r="C3386" t="s">
        <v>10</v>
      </c>
      <c r="D3386">
        <v>368</v>
      </c>
      <c r="E3386">
        <v>8235</v>
      </c>
      <c r="F3386">
        <v>199</v>
      </c>
      <c r="G3386">
        <v>2944.36</v>
      </c>
      <c r="H3386">
        <v>214</v>
      </c>
    </row>
    <row r="3387" spans="1:8" x14ac:dyDescent="0.3">
      <c r="A3387" t="s">
        <v>329</v>
      </c>
      <c r="B3387" t="s">
        <v>12</v>
      </c>
      <c r="C3387" t="s">
        <v>15</v>
      </c>
      <c r="D3387">
        <v>96</v>
      </c>
      <c r="E3387">
        <v>11595</v>
      </c>
      <c r="F3387">
        <v>195</v>
      </c>
      <c r="G3387">
        <v>1139.06</v>
      </c>
      <c r="H3387">
        <v>137</v>
      </c>
    </row>
    <row r="3388" spans="1:8" x14ac:dyDescent="0.3">
      <c r="A3388" t="s">
        <v>557</v>
      </c>
      <c r="B3388" t="s">
        <v>18</v>
      </c>
      <c r="C3388" t="s">
        <v>19</v>
      </c>
      <c r="D3388">
        <v>428</v>
      </c>
      <c r="E3388">
        <v>9130</v>
      </c>
      <c r="F3388">
        <v>118</v>
      </c>
      <c r="G3388">
        <v>5829.16</v>
      </c>
      <c r="H3388">
        <v>283</v>
      </c>
    </row>
    <row r="3389" spans="1:8" x14ac:dyDescent="0.3">
      <c r="A3389" t="s">
        <v>261</v>
      </c>
      <c r="B3389" t="s">
        <v>14</v>
      </c>
      <c r="C3389" t="s">
        <v>10</v>
      </c>
      <c r="D3389">
        <v>353</v>
      </c>
      <c r="E3389">
        <v>3184</v>
      </c>
      <c r="F3389">
        <v>156</v>
      </c>
      <c r="G3389">
        <v>8212.85</v>
      </c>
      <c r="H3389">
        <v>110</v>
      </c>
    </row>
    <row r="3390" spans="1:8" x14ac:dyDescent="0.3">
      <c r="A3390" t="s">
        <v>446</v>
      </c>
      <c r="B3390" t="s">
        <v>18</v>
      </c>
      <c r="C3390" t="s">
        <v>15</v>
      </c>
      <c r="D3390">
        <v>271</v>
      </c>
      <c r="E3390">
        <v>8034</v>
      </c>
      <c r="F3390">
        <v>219</v>
      </c>
      <c r="G3390">
        <v>3540.09</v>
      </c>
      <c r="H3390">
        <v>275</v>
      </c>
    </row>
    <row r="3391" spans="1:8" x14ac:dyDescent="0.3">
      <c r="A3391" t="s">
        <v>50</v>
      </c>
      <c r="B3391" t="s">
        <v>12</v>
      </c>
      <c r="C3391" t="s">
        <v>10</v>
      </c>
      <c r="D3391">
        <v>365</v>
      </c>
      <c r="E3391">
        <v>2418</v>
      </c>
      <c r="F3391">
        <v>235</v>
      </c>
      <c r="G3391">
        <v>8293.19</v>
      </c>
      <c r="H3391">
        <v>72</v>
      </c>
    </row>
    <row r="3392" spans="1:8" x14ac:dyDescent="0.3">
      <c r="A3392" t="s">
        <v>524</v>
      </c>
      <c r="B3392" t="s">
        <v>18</v>
      </c>
      <c r="C3392" t="s">
        <v>10</v>
      </c>
      <c r="D3392">
        <v>395</v>
      </c>
      <c r="E3392">
        <v>3382</v>
      </c>
      <c r="F3392">
        <v>146</v>
      </c>
      <c r="G3392">
        <v>7681.02</v>
      </c>
      <c r="H3392">
        <v>174</v>
      </c>
    </row>
    <row r="3393" spans="1:8" x14ac:dyDescent="0.3">
      <c r="A3393" t="s">
        <v>501</v>
      </c>
      <c r="B3393" t="s">
        <v>14</v>
      </c>
      <c r="C3393" t="s">
        <v>10</v>
      </c>
      <c r="D3393">
        <v>115</v>
      </c>
      <c r="E3393">
        <v>12526</v>
      </c>
      <c r="F3393">
        <v>250</v>
      </c>
      <c r="G3393">
        <v>2715.8</v>
      </c>
      <c r="H3393">
        <v>257</v>
      </c>
    </row>
    <row r="3394" spans="1:8" x14ac:dyDescent="0.3">
      <c r="A3394" t="s">
        <v>632</v>
      </c>
      <c r="B3394" t="s">
        <v>14</v>
      </c>
      <c r="C3394" t="s">
        <v>15</v>
      </c>
      <c r="D3394">
        <v>506</v>
      </c>
      <c r="E3394">
        <v>6041</v>
      </c>
      <c r="F3394">
        <v>253</v>
      </c>
      <c r="G3394">
        <v>4109</v>
      </c>
      <c r="H3394">
        <v>181</v>
      </c>
    </row>
    <row r="3395" spans="1:8" x14ac:dyDescent="0.3">
      <c r="A3395" t="s">
        <v>286</v>
      </c>
      <c r="B3395" t="s">
        <v>9</v>
      </c>
      <c r="C3395" t="s">
        <v>10</v>
      </c>
      <c r="D3395">
        <v>141</v>
      </c>
      <c r="E3395">
        <v>5830</v>
      </c>
      <c r="F3395">
        <v>99</v>
      </c>
      <c r="G3395">
        <v>2837.09</v>
      </c>
      <c r="H3395">
        <v>171</v>
      </c>
    </row>
    <row r="3396" spans="1:8" x14ac:dyDescent="0.3">
      <c r="A3396" t="s">
        <v>635</v>
      </c>
      <c r="B3396" t="s">
        <v>18</v>
      </c>
      <c r="C3396" t="s">
        <v>15</v>
      </c>
      <c r="D3396">
        <v>178</v>
      </c>
      <c r="E3396">
        <v>12934</v>
      </c>
      <c r="F3396">
        <v>146</v>
      </c>
      <c r="G3396">
        <v>3989.86</v>
      </c>
      <c r="H3396">
        <v>106</v>
      </c>
    </row>
    <row r="3397" spans="1:8" x14ac:dyDescent="0.3">
      <c r="A3397" t="s">
        <v>381</v>
      </c>
      <c r="B3397" t="s">
        <v>18</v>
      </c>
      <c r="C3397" t="s">
        <v>19</v>
      </c>
      <c r="D3397">
        <v>322</v>
      </c>
      <c r="E3397">
        <v>6426</v>
      </c>
      <c r="F3397">
        <v>16</v>
      </c>
      <c r="G3397">
        <v>4349.28</v>
      </c>
      <c r="H3397">
        <v>218</v>
      </c>
    </row>
    <row r="3398" spans="1:8" x14ac:dyDescent="0.3">
      <c r="A3398" t="s">
        <v>500</v>
      </c>
      <c r="B3398" t="s">
        <v>9</v>
      </c>
      <c r="C3398" t="s">
        <v>15</v>
      </c>
      <c r="D3398">
        <v>297</v>
      </c>
      <c r="E3398">
        <v>7968</v>
      </c>
      <c r="F3398">
        <v>63</v>
      </c>
      <c r="G3398">
        <v>7159.57</v>
      </c>
      <c r="H3398">
        <v>122</v>
      </c>
    </row>
    <row r="3399" spans="1:8" x14ac:dyDescent="0.3">
      <c r="A3399" t="s">
        <v>409</v>
      </c>
      <c r="B3399" t="s">
        <v>9</v>
      </c>
      <c r="C3399" t="s">
        <v>19</v>
      </c>
      <c r="D3399">
        <v>219</v>
      </c>
      <c r="E3399">
        <v>14059</v>
      </c>
      <c r="F3399">
        <v>80</v>
      </c>
      <c r="G3399">
        <v>2140.36</v>
      </c>
      <c r="H3399">
        <v>296</v>
      </c>
    </row>
    <row r="3400" spans="1:8" x14ac:dyDescent="0.3">
      <c r="A3400" t="s">
        <v>132</v>
      </c>
      <c r="B3400" t="s">
        <v>23</v>
      </c>
      <c r="C3400" t="s">
        <v>10</v>
      </c>
      <c r="D3400">
        <v>60</v>
      </c>
      <c r="E3400">
        <v>9016</v>
      </c>
      <c r="F3400">
        <v>111</v>
      </c>
      <c r="G3400">
        <v>988.02</v>
      </c>
      <c r="H3400">
        <v>146</v>
      </c>
    </row>
    <row r="3401" spans="1:8" x14ac:dyDescent="0.3">
      <c r="A3401" t="s">
        <v>47</v>
      </c>
      <c r="B3401" t="s">
        <v>12</v>
      </c>
      <c r="C3401" t="s">
        <v>10</v>
      </c>
      <c r="D3401">
        <v>432</v>
      </c>
      <c r="E3401">
        <v>12620</v>
      </c>
      <c r="F3401">
        <v>145</v>
      </c>
      <c r="G3401">
        <v>5404.73</v>
      </c>
      <c r="H3401">
        <v>68</v>
      </c>
    </row>
    <row r="3402" spans="1:8" x14ac:dyDescent="0.3">
      <c r="A3402" t="s">
        <v>375</v>
      </c>
      <c r="B3402" t="s">
        <v>14</v>
      </c>
      <c r="C3402" t="s">
        <v>10</v>
      </c>
      <c r="D3402">
        <v>591</v>
      </c>
      <c r="E3402">
        <v>14734</v>
      </c>
      <c r="F3402">
        <v>112</v>
      </c>
      <c r="G3402">
        <v>11438.44</v>
      </c>
      <c r="H3402">
        <v>138</v>
      </c>
    </row>
    <row r="3403" spans="1:8" x14ac:dyDescent="0.3">
      <c r="A3403" t="s">
        <v>512</v>
      </c>
      <c r="B3403" t="s">
        <v>12</v>
      </c>
      <c r="C3403" t="s">
        <v>19</v>
      </c>
      <c r="D3403">
        <v>646</v>
      </c>
      <c r="E3403">
        <v>8865</v>
      </c>
      <c r="F3403">
        <v>130</v>
      </c>
      <c r="G3403">
        <v>6527.45</v>
      </c>
      <c r="H3403">
        <v>131</v>
      </c>
    </row>
    <row r="3404" spans="1:8" x14ac:dyDescent="0.3">
      <c r="A3404" t="s">
        <v>619</v>
      </c>
      <c r="B3404" t="s">
        <v>18</v>
      </c>
      <c r="C3404" t="s">
        <v>15</v>
      </c>
      <c r="D3404">
        <v>695</v>
      </c>
      <c r="E3404">
        <v>8711</v>
      </c>
      <c r="F3404">
        <v>162</v>
      </c>
      <c r="G3404">
        <v>9257.75</v>
      </c>
      <c r="H3404">
        <v>275</v>
      </c>
    </row>
    <row r="3405" spans="1:8" x14ac:dyDescent="0.3">
      <c r="A3405" t="s">
        <v>712</v>
      </c>
      <c r="B3405" t="s">
        <v>18</v>
      </c>
      <c r="C3405" t="s">
        <v>10</v>
      </c>
      <c r="D3405">
        <v>428</v>
      </c>
      <c r="E3405">
        <v>11138</v>
      </c>
      <c r="F3405">
        <v>261</v>
      </c>
      <c r="G3405">
        <v>7655.35</v>
      </c>
      <c r="H3405">
        <v>98</v>
      </c>
    </row>
    <row r="3406" spans="1:8" x14ac:dyDescent="0.3">
      <c r="A3406" t="s">
        <v>255</v>
      </c>
      <c r="B3406" t="s">
        <v>12</v>
      </c>
      <c r="C3406" t="s">
        <v>19</v>
      </c>
      <c r="D3406">
        <v>461</v>
      </c>
      <c r="E3406">
        <v>11359</v>
      </c>
      <c r="F3406">
        <v>148</v>
      </c>
      <c r="G3406">
        <v>6809.44</v>
      </c>
      <c r="H3406">
        <v>196</v>
      </c>
    </row>
    <row r="3407" spans="1:8" x14ac:dyDescent="0.3">
      <c r="A3407" t="s">
        <v>641</v>
      </c>
      <c r="B3407" t="s">
        <v>14</v>
      </c>
      <c r="C3407" t="s">
        <v>10</v>
      </c>
      <c r="D3407">
        <v>436</v>
      </c>
      <c r="E3407">
        <v>4917</v>
      </c>
      <c r="F3407">
        <v>281</v>
      </c>
      <c r="G3407">
        <v>9537.32</v>
      </c>
      <c r="H3407">
        <v>155</v>
      </c>
    </row>
    <row r="3408" spans="1:8" x14ac:dyDescent="0.3">
      <c r="A3408" t="s">
        <v>526</v>
      </c>
      <c r="B3408" t="s">
        <v>12</v>
      </c>
      <c r="C3408" t="s">
        <v>19</v>
      </c>
      <c r="D3408">
        <v>77</v>
      </c>
      <c r="E3408">
        <v>1460</v>
      </c>
      <c r="F3408">
        <v>135</v>
      </c>
      <c r="G3408">
        <v>1455</v>
      </c>
      <c r="H3408">
        <v>160</v>
      </c>
    </row>
    <row r="3409" spans="1:8" x14ac:dyDescent="0.3">
      <c r="A3409" t="s">
        <v>508</v>
      </c>
      <c r="B3409" t="s">
        <v>9</v>
      </c>
      <c r="C3409" t="s">
        <v>15</v>
      </c>
      <c r="D3409">
        <v>329</v>
      </c>
      <c r="E3409">
        <v>6204</v>
      </c>
      <c r="F3409">
        <v>299</v>
      </c>
      <c r="G3409">
        <v>3779.72</v>
      </c>
      <c r="H3409">
        <v>133</v>
      </c>
    </row>
    <row r="3410" spans="1:8" x14ac:dyDescent="0.3">
      <c r="A3410" t="s">
        <v>739</v>
      </c>
      <c r="B3410" t="s">
        <v>23</v>
      </c>
      <c r="C3410" t="s">
        <v>10</v>
      </c>
      <c r="D3410">
        <v>321</v>
      </c>
      <c r="E3410">
        <v>11371</v>
      </c>
      <c r="F3410">
        <v>209</v>
      </c>
      <c r="G3410">
        <v>3075.24</v>
      </c>
      <c r="H3410">
        <v>66</v>
      </c>
    </row>
    <row r="3411" spans="1:8" x14ac:dyDescent="0.3">
      <c r="A3411" t="s">
        <v>468</v>
      </c>
      <c r="B3411" t="s">
        <v>12</v>
      </c>
      <c r="C3411" t="s">
        <v>15</v>
      </c>
      <c r="D3411">
        <v>663</v>
      </c>
      <c r="E3411">
        <v>3716</v>
      </c>
      <c r="F3411">
        <v>59</v>
      </c>
      <c r="G3411">
        <v>16323.67</v>
      </c>
      <c r="H3411">
        <v>61</v>
      </c>
    </row>
    <row r="3412" spans="1:8" x14ac:dyDescent="0.3">
      <c r="A3412" t="s">
        <v>677</v>
      </c>
      <c r="B3412" t="s">
        <v>23</v>
      </c>
      <c r="C3412" t="s">
        <v>15</v>
      </c>
      <c r="D3412">
        <v>690</v>
      </c>
      <c r="E3412">
        <v>14780</v>
      </c>
      <c r="F3412">
        <v>247</v>
      </c>
      <c r="G3412">
        <v>7588.67</v>
      </c>
      <c r="H3412">
        <v>159</v>
      </c>
    </row>
    <row r="3413" spans="1:8" x14ac:dyDescent="0.3">
      <c r="A3413" t="s">
        <v>185</v>
      </c>
      <c r="B3413" t="s">
        <v>18</v>
      </c>
      <c r="C3413" t="s">
        <v>19</v>
      </c>
      <c r="D3413">
        <v>684</v>
      </c>
      <c r="E3413">
        <v>4014</v>
      </c>
      <c r="F3413">
        <v>253</v>
      </c>
      <c r="G3413">
        <v>5966.81</v>
      </c>
      <c r="H3413">
        <v>211</v>
      </c>
    </row>
    <row r="3414" spans="1:8" x14ac:dyDescent="0.3">
      <c r="A3414" t="s">
        <v>678</v>
      </c>
      <c r="B3414" t="s">
        <v>18</v>
      </c>
      <c r="C3414" t="s">
        <v>10</v>
      </c>
      <c r="D3414">
        <v>514</v>
      </c>
      <c r="E3414">
        <v>7702</v>
      </c>
      <c r="F3414">
        <v>146</v>
      </c>
      <c r="G3414">
        <v>4136.45</v>
      </c>
      <c r="H3414">
        <v>81</v>
      </c>
    </row>
    <row r="3415" spans="1:8" x14ac:dyDescent="0.3">
      <c r="A3415" t="s">
        <v>600</v>
      </c>
      <c r="B3415" t="s">
        <v>14</v>
      </c>
      <c r="C3415" t="s">
        <v>19</v>
      </c>
      <c r="D3415">
        <v>596</v>
      </c>
      <c r="E3415">
        <v>5013</v>
      </c>
      <c r="F3415">
        <v>171</v>
      </c>
      <c r="G3415">
        <v>6126.13</v>
      </c>
      <c r="H3415">
        <v>179</v>
      </c>
    </row>
    <row r="3416" spans="1:8" x14ac:dyDescent="0.3">
      <c r="A3416" t="s">
        <v>253</v>
      </c>
      <c r="B3416" t="s">
        <v>12</v>
      </c>
      <c r="C3416" t="s">
        <v>19</v>
      </c>
      <c r="D3416">
        <v>280</v>
      </c>
      <c r="E3416">
        <v>1856</v>
      </c>
      <c r="F3416">
        <v>160</v>
      </c>
      <c r="G3416">
        <v>5322.93</v>
      </c>
      <c r="H3416">
        <v>292</v>
      </c>
    </row>
    <row r="3417" spans="1:8" x14ac:dyDescent="0.3">
      <c r="A3417" t="s">
        <v>214</v>
      </c>
      <c r="B3417" t="s">
        <v>12</v>
      </c>
      <c r="C3417" t="s">
        <v>15</v>
      </c>
      <c r="D3417">
        <v>667</v>
      </c>
      <c r="E3417">
        <v>7566</v>
      </c>
      <c r="F3417">
        <v>140</v>
      </c>
      <c r="G3417">
        <v>15362.31</v>
      </c>
      <c r="H3417">
        <v>116</v>
      </c>
    </row>
    <row r="3418" spans="1:8" x14ac:dyDescent="0.3">
      <c r="A3418" t="s">
        <v>178</v>
      </c>
      <c r="B3418" t="s">
        <v>12</v>
      </c>
      <c r="C3418" t="s">
        <v>15</v>
      </c>
      <c r="D3418">
        <v>497</v>
      </c>
      <c r="E3418">
        <v>2048</v>
      </c>
      <c r="F3418">
        <v>14</v>
      </c>
      <c r="G3418">
        <v>7477.28</v>
      </c>
      <c r="H3418">
        <v>187</v>
      </c>
    </row>
    <row r="3419" spans="1:8" x14ac:dyDescent="0.3">
      <c r="A3419" t="s">
        <v>567</v>
      </c>
      <c r="B3419" t="s">
        <v>23</v>
      </c>
      <c r="C3419" t="s">
        <v>10</v>
      </c>
      <c r="D3419">
        <v>464</v>
      </c>
      <c r="E3419">
        <v>10598</v>
      </c>
      <c r="F3419">
        <v>258</v>
      </c>
      <c r="G3419">
        <v>9638.41</v>
      </c>
      <c r="H3419">
        <v>142</v>
      </c>
    </row>
    <row r="3420" spans="1:8" x14ac:dyDescent="0.3">
      <c r="A3420" t="s">
        <v>269</v>
      </c>
      <c r="B3420" t="s">
        <v>14</v>
      </c>
      <c r="C3420" t="s">
        <v>10</v>
      </c>
      <c r="D3420">
        <v>193</v>
      </c>
      <c r="E3420">
        <v>13027</v>
      </c>
      <c r="F3420">
        <v>169</v>
      </c>
      <c r="G3420">
        <v>1581.65</v>
      </c>
      <c r="H3420">
        <v>246</v>
      </c>
    </row>
    <row r="3421" spans="1:8" x14ac:dyDescent="0.3">
      <c r="A3421" t="s">
        <v>150</v>
      </c>
      <c r="B3421" t="s">
        <v>18</v>
      </c>
      <c r="C3421" t="s">
        <v>10</v>
      </c>
      <c r="D3421">
        <v>249</v>
      </c>
      <c r="E3421">
        <v>10734</v>
      </c>
      <c r="F3421">
        <v>248</v>
      </c>
      <c r="G3421">
        <v>3437.77</v>
      </c>
      <c r="H3421">
        <v>257</v>
      </c>
    </row>
    <row r="3422" spans="1:8" x14ac:dyDescent="0.3">
      <c r="A3422" t="s">
        <v>691</v>
      </c>
      <c r="B3422" t="s">
        <v>12</v>
      </c>
      <c r="C3422" t="s">
        <v>15</v>
      </c>
      <c r="D3422">
        <v>479</v>
      </c>
      <c r="E3422">
        <v>6647</v>
      </c>
      <c r="F3422">
        <v>204</v>
      </c>
      <c r="G3422">
        <v>4582.03</v>
      </c>
      <c r="H3422">
        <v>279</v>
      </c>
    </row>
    <row r="3423" spans="1:8" x14ac:dyDescent="0.3">
      <c r="A3423" t="s">
        <v>26</v>
      </c>
      <c r="B3423" t="s">
        <v>14</v>
      </c>
      <c r="C3423" t="s">
        <v>15</v>
      </c>
      <c r="D3423">
        <v>145</v>
      </c>
      <c r="E3423">
        <v>6444</v>
      </c>
      <c r="F3423">
        <v>108</v>
      </c>
      <c r="G3423">
        <v>1921.67</v>
      </c>
      <c r="H3423">
        <v>176</v>
      </c>
    </row>
    <row r="3424" spans="1:8" x14ac:dyDescent="0.3">
      <c r="A3424" t="s">
        <v>345</v>
      </c>
      <c r="B3424" t="s">
        <v>23</v>
      </c>
      <c r="C3424" t="s">
        <v>10</v>
      </c>
      <c r="D3424">
        <v>589</v>
      </c>
      <c r="E3424">
        <v>13919</v>
      </c>
      <c r="F3424">
        <v>117</v>
      </c>
      <c r="G3424">
        <v>11853.53</v>
      </c>
      <c r="H3424">
        <v>235</v>
      </c>
    </row>
    <row r="3425" spans="1:8" x14ac:dyDescent="0.3">
      <c r="A3425" t="s">
        <v>510</v>
      </c>
      <c r="B3425" t="s">
        <v>14</v>
      </c>
      <c r="C3425" t="s">
        <v>10</v>
      </c>
      <c r="D3425">
        <v>547</v>
      </c>
      <c r="E3425">
        <v>10592</v>
      </c>
      <c r="F3425">
        <v>105</v>
      </c>
      <c r="G3425">
        <v>4572.53</v>
      </c>
      <c r="H3425">
        <v>244</v>
      </c>
    </row>
    <row r="3426" spans="1:8" x14ac:dyDescent="0.3">
      <c r="A3426" t="s">
        <v>57</v>
      </c>
      <c r="B3426" t="s">
        <v>18</v>
      </c>
      <c r="C3426" t="s">
        <v>15</v>
      </c>
      <c r="D3426">
        <v>538</v>
      </c>
      <c r="E3426">
        <v>10240</v>
      </c>
      <c r="F3426">
        <v>192</v>
      </c>
      <c r="G3426">
        <v>7624.86</v>
      </c>
      <c r="H3426">
        <v>197</v>
      </c>
    </row>
    <row r="3427" spans="1:8" x14ac:dyDescent="0.3">
      <c r="A3427" t="s">
        <v>727</v>
      </c>
      <c r="B3427" t="s">
        <v>18</v>
      </c>
      <c r="C3427" t="s">
        <v>19</v>
      </c>
      <c r="D3427">
        <v>69</v>
      </c>
      <c r="E3427">
        <v>12412</v>
      </c>
      <c r="F3427">
        <v>242</v>
      </c>
      <c r="G3427">
        <v>830.94</v>
      </c>
      <c r="H3427">
        <v>262</v>
      </c>
    </row>
    <row r="3428" spans="1:8" x14ac:dyDescent="0.3">
      <c r="A3428" t="s">
        <v>147</v>
      </c>
      <c r="B3428" t="s">
        <v>23</v>
      </c>
      <c r="C3428" t="s">
        <v>15</v>
      </c>
      <c r="D3428">
        <v>552</v>
      </c>
      <c r="E3428">
        <v>2869</v>
      </c>
      <c r="F3428">
        <v>92</v>
      </c>
      <c r="G3428">
        <v>10325.82</v>
      </c>
      <c r="H3428">
        <v>131</v>
      </c>
    </row>
    <row r="3429" spans="1:8" x14ac:dyDescent="0.3">
      <c r="A3429" t="s">
        <v>440</v>
      </c>
      <c r="B3429" t="s">
        <v>14</v>
      </c>
      <c r="C3429" t="s">
        <v>15</v>
      </c>
      <c r="D3429">
        <v>654</v>
      </c>
      <c r="E3429">
        <v>3910</v>
      </c>
      <c r="F3429">
        <v>285</v>
      </c>
      <c r="G3429">
        <v>6215.2</v>
      </c>
      <c r="H3429">
        <v>165</v>
      </c>
    </row>
    <row r="3430" spans="1:8" x14ac:dyDescent="0.3">
      <c r="A3430" t="s">
        <v>639</v>
      </c>
      <c r="B3430" t="s">
        <v>9</v>
      </c>
      <c r="C3430" t="s">
        <v>15</v>
      </c>
      <c r="D3430">
        <v>325</v>
      </c>
      <c r="E3430">
        <v>10440</v>
      </c>
      <c r="F3430">
        <v>153</v>
      </c>
      <c r="G3430">
        <v>5005.8</v>
      </c>
      <c r="H3430">
        <v>291</v>
      </c>
    </row>
    <row r="3431" spans="1:8" x14ac:dyDescent="0.3">
      <c r="A3431" t="s">
        <v>477</v>
      </c>
      <c r="B3431" t="s">
        <v>18</v>
      </c>
      <c r="C3431" t="s">
        <v>19</v>
      </c>
      <c r="D3431">
        <v>533</v>
      </c>
      <c r="E3431">
        <v>10121</v>
      </c>
      <c r="F3431">
        <v>31</v>
      </c>
      <c r="G3431">
        <v>6225.58</v>
      </c>
      <c r="H3431">
        <v>123</v>
      </c>
    </row>
    <row r="3432" spans="1:8" x14ac:dyDescent="0.3">
      <c r="A3432" t="s">
        <v>25</v>
      </c>
      <c r="B3432" t="s">
        <v>14</v>
      </c>
      <c r="C3432" t="s">
        <v>19</v>
      </c>
      <c r="D3432">
        <v>574</v>
      </c>
      <c r="E3432">
        <v>2011</v>
      </c>
      <c r="F3432">
        <v>290</v>
      </c>
      <c r="G3432">
        <v>14321.17</v>
      </c>
      <c r="H3432">
        <v>176</v>
      </c>
    </row>
    <row r="3433" spans="1:8" x14ac:dyDescent="0.3">
      <c r="A3433" t="s">
        <v>678</v>
      </c>
      <c r="B3433" t="s">
        <v>12</v>
      </c>
      <c r="C3433" t="s">
        <v>19</v>
      </c>
      <c r="D3433">
        <v>558</v>
      </c>
      <c r="E3433">
        <v>6469</v>
      </c>
      <c r="F3433">
        <v>249</v>
      </c>
      <c r="G3433">
        <v>7720.44</v>
      </c>
      <c r="H3433">
        <v>146</v>
      </c>
    </row>
    <row r="3434" spans="1:8" x14ac:dyDescent="0.3">
      <c r="A3434" t="s">
        <v>342</v>
      </c>
      <c r="B3434" t="s">
        <v>18</v>
      </c>
      <c r="C3434" t="s">
        <v>19</v>
      </c>
      <c r="D3434">
        <v>697</v>
      </c>
      <c r="E3434">
        <v>14837</v>
      </c>
      <c r="F3434">
        <v>202</v>
      </c>
      <c r="G3434">
        <v>15951.92</v>
      </c>
      <c r="H3434">
        <v>244</v>
      </c>
    </row>
    <row r="3435" spans="1:8" x14ac:dyDescent="0.3">
      <c r="A3435" t="s">
        <v>470</v>
      </c>
      <c r="B3435" t="s">
        <v>14</v>
      </c>
      <c r="C3435" t="s">
        <v>15</v>
      </c>
      <c r="D3435">
        <v>135</v>
      </c>
      <c r="E3435">
        <v>13561</v>
      </c>
      <c r="F3435">
        <v>196</v>
      </c>
      <c r="G3435">
        <v>2429.52</v>
      </c>
      <c r="H3435">
        <v>107</v>
      </c>
    </row>
    <row r="3436" spans="1:8" x14ac:dyDescent="0.3">
      <c r="A3436" t="s">
        <v>381</v>
      </c>
      <c r="B3436" t="s">
        <v>14</v>
      </c>
      <c r="C3436" t="s">
        <v>19</v>
      </c>
      <c r="D3436">
        <v>505</v>
      </c>
      <c r="E3436">
        <v>11718</v>
      </c>
      <c r="F3436">
        <v>136</v>
      </c>
      <c r="G3436">
        <v>10362.1</v>
      </c>
      <c r="H3436">
        <v>86</v>
      </c>
    </row>
    <row r="3437" spans="1:8" x14ac:dyDescent="0.3">
      <c r="A3437" t="s">
        <v>573</v>
      </c>
      <c r="B3437" t="s">
        <v>14</v>
      </c>
      <c r="C3437" t="s">
        <v>15</v>
      </c>
      <c r="D3437">
        <v>152</v>
      </c>
      <c r="E3437">
        <v>3476</v>
      </c>
      <c r="F3437">
        <v>20</v>
      </c>
      <c r="G3437">
        <v>3753.49</v>
      </c>
      <c r="H3437">
        <v>138</v>
      </c>
    </row>
    <row r="3438" spans="1:8" x14ac:dyDescent="0.3">
      <c r="A3438" t="s">
        <v>197</v>
      </c>
      <c r="B3438" t="s">
        <v>23</v>
      </c>
      <c r="C3438" t="s">
        <v>19</v>
      </c>
      <c r="D3438">
        <v>678</v>
      </c>
      <c r="E3438">
        <v>11916</v>
      </c>
      <c r="F3438">
        <v>51</v>
      </c>
      <c r="G3438">
        <v>10132.459999999999</v>
      </c>
      <c r="H3438">
        <v>155</v>
      </c>
    </row>
    <row r="3439" spans="1:8" x14ac:dyDescent="0.3">
      <c r="A3439" t="s">
        <v>155</v>
      </c>
      <c r="B3439" t="s">
        <v>12</v>
      </c>
      <c r="C3439" t="s">
        <v>15</v>
      </c>
      <c r="D3439">
        <v>184</v>
      </c>
      <c r="E3439">
        <v>14259</v>
      </c>
      <c r="F3439">
        <v>281</v>
      </c>
      <c r="G3439">
        <v>4224.53</v>
      </c>
      <c r="H3439">
        <v>140</v>
      </c>
    </row>
    <row r="3440" spans="1:8" x14ac:dyDescent="0.3">
      <c r="A3440" t="s">
        <v>105</v>
      </c>
      <c r="B3440" t="s">
        <v>23</v>
      </c>
      <c r="C3440" t="s">
        <v>19</v>
      </c>
      <c r="D3440">
        <v>380</v>
      </c>
      <c r="E3440">
        <v>3014</v>
      </c>
      <c r="F3440">
        <v>193</v>
      </c>
      <c r="G3440">
        <v>5281.55</v>
      </c>
      <c r="H3440">
        <v>145</v>
      </c>
    </row>
    <row r="3441" spans="1:8" x14ac:dyDescent="0.3">
      <c r="A3441" t="s">
        <v>450</v>
      </c>
      <c r="B3441" t="s">
        <v>12</v>
      </c>
      <c r="C3441" t="s">
        <v>10</v>
      </c>
      <c r="D3441">
        <v>490</v>
      </c>
      <c r="E3441">
        <v>5256</v>
      </c>
      <c r="F3441">
        <v>198</v>
      </c>
      <c r="G3441">
        <v>8426.52</v>
      </c>
      <c r="H3441">
        <v>30</v>
      </c>
    </row>
    <row r="3442" spans="1:8" x14ac:dyDescent="0.3">
      <c r="A3442" t="s">
        <v>290</v>
      </c>
      <c r="B3442" t="s">
        <v>18</v>
      </c>
      <c r="C3442" t="s">
        <v>19</v>
      </c>
      <c r="D3442">
        <v>162</v>
      </c>
      <c r="E3442">
        <v>8246</v>
      </c>
      <c r="F3442">
        <v>51</v>
      </c>
      <c r="G3442">
        <v>1570.76</v>
      </c>
      <c r="H3442">
        <v>37</v>
      </c>
    </row>
    <row r="3443" spans="1:8" x14ac:dyDescent="0.3">
      <c r="A3443" t="s">
        <v>391</v>
      </c>
      <c r="B3443" t="s">
        <v>12</v>
      </c>
      <c r="C3443" t="s">
        <v>15</v>
      </c>
      <c r="D3443">
        <v>367</v>
      </c>
      <c r="E3443">
        <v>8621</v>
      </c>
      <c r="F3443">
        <v>76</v>
      </c>
      <c r="G3443">
        <v>6500.41</v>
      </c>
      <c r="H3443">
        <v>38</v>
      </c>
    </row>
    <row r="3444" spans="1:8" x14ac:dyDescent="0.3">
      <c r="A3444" t="s">
        <v>495</v>
      </c>
      <c r="B3444" t="s">
        <v>9</v>
      </c>
      <c r="C3444" t="s">
        <v>19</v>
      </c>
      <c r="D3444">
        <v>254</v>
      </c>
      <c r="E3444">
        <v>13094</v>
      </c>
      <c r="F3444">
        <v>154</v>
      </c>
      <c r="G3444">
        <v>4777.8599999999997</v>
      </c>
      <c r="H3444">
        <v>274</v>
      </c>
    </row>
    <row r="3445" spans="1:8" x14ac:dyDescent="0.3">
      <c r="A3445" t="s">
        <v>582</v>
      </c>
      <c r="B3445" t="s">
        <v>9</v>
      </c>
      <c r="C3445" t="s">
        <v>10</v>
      </c>
      <c r="D3445">
        <v>528</v>
      </c>
      <c r="E3445">
        <v>12732</v>
      </c>
      <c r="F3445">
        <v>192</v>
      </c>
      <c r="G3445">
        <v>9702.39</v>
      </c>
      <c r="H3445">
        <v>131</v>
      </c>
    </row>
    <row r="3446" spans="1:8" x14ac:dyDescent="0.3">
      <c r="A3446" t="s">
        <v>654</v>
      </c>
      <c r="B3446" t="s">
        <v>12</v>
      </c>
      <c r="C3446" t="s">
        <v>10</v>
      </c>
      <c r="D3446">
        <v>356</v>
      </c>
      <c r="E3446">
        <v>12936</v>
      </c>
      <c r="F3446">
        <v>198</v>
      </c>
      <c r="G3446">
        <v>3863.61</v>
      </c>
      <c r="H3446">
        <v>109</v>
      </c>
    </row>
    <row r="3447" spans="1:8" x14ac:dyDescent="0.3">
      <c r="A3447" t="s">
        <v>391</v>
      </c>
      <c r="B3447" t="s">
        <v>23</v>
      </c>
      <c r="C3447" t="s">
        <v>10</v>
      </c>
      <c r="D3447">
        <v>191</v>
      </c>
      <c r="E3447">
        <v>5885</v>
      </c>
      <c r="F3447">
        <v>154</v>
      </c>
      <c r="G3447">
        <v>1923.57</v>
      </c>
      <c r="H3447">
        <v>118</v>
      </c>
    </row>
    <row r="3448" spans="1:8" x14ac:dyDescent="0.3">
      <c r="A3448" t="s">
        <v>710</v>
      </c>
      <c r="B3448" t="s">
        <v>18</v>
      </c>
      <c r="C3448" t="s">
        <v>10</v>
      </c>
      <c r="D3448">
        <v>673</v>
      </c>
      <c r="E3448">
        <v>14989</v>
      </c>
      <c r="F3448">
        <v>245</v>
      </c>
      <c r="G3448">
        <v>8715.99</v>
      </c>
      <c r="H3448">
        <v>91</v>
      </c>
    </row>
    <row r="3449" spans="1:8" x14ac:dyDescent="0.3">
      <c r="A3449" t="s">
        <v>600</v>
      </c>
      <c r="B3449" t="s">
        <v>14</v>
      </c>
      <c r="C3449" t="s">
        <v>15</v>
      </c>
      <c r="D3449">
        <v>613</v>
      </c>
      <c r="E3449">
        <v>4913</v>
      </c>
      <c r="F3449">
        <v>56</v>
      </c>
      <c r="G3449">
        <v>12686.86</v>
      </c>
      <c r="H3449">
        <v>147</v>
      </c>
    </row>
    <row r="3450" spans="1:8" x14ac:dyDescent="0.3">
      <c r="A3450" t="s">
        <v>533</v>
      </c>
      <c r="B3450" t="s">
        <v>14</v>
      </c>
      <c r="C3450" t="s">
        <v>15</v>
      </c>
      <c r="D3450">
        <v>69</v>
      </c>
      <c r="E3450">
        <v>10748</v>
      </c>
      <c r="F3450">
        <v>250</v>
      </c>
      <c r="G3450">
        <v>1473.8</v>
      </c>
      <c r="H3450">
        <v>32</v>
      </c>
    </row>
    <row r="3451" spans="1:8" x14ac:dyDescent="0.3">
      <c r="A3451" t="s">
        <v>135</v>
      </c>
      <c r="B3451" t="s">
        <v>18</v>
      </c>
      <c r="C3451" t="s">
        <v>15</v>
      </c>
      <c r="D3451">
        <v>280</v>
      </c>
      <c r="E3451">
        <v>10348</v>
      </c>
      <c r="F3451">
        <v>47</v>
      </c>
      <c r="G3451">
        <v>2291.5</v>
      </c>
      <c r="H3451">
        <v>85</v>
      </c>
    </row>
    <row r="3452" spans="1:8" x14ac:dyDescent="0.3">
      <c r="A3452" t="s">
        <v>655</v>
      </c>
      <c r="B3452" t="s">
        <v>14</v>
      </c>
      <c r="C3452" t="s">
        <v>19</v>
      </c>
      <c r="D3452">
        <v>376</v>
      </c>
      <c r="E3452">
        <v>8523</v>
      </c>
      <c r="F3452">
        <v>207</v>
      </c>
      <c r="G3452">
        <v>5527.13</v>
      </c>
      <c r="H3452">
        <v>184</v>
      </c>
    </row>
    <row r="3453" spans="1:8" x14ac:dyDescent="0.3">
      <c r="A3453" t="s">
        <v>695</v>
      </c>
      <c r="B3453" t="s">
        <v>12</v>
      </c>
      <c r="C3453" t="s">
        <v>15</v>
      </c>
      <c r="D3453">
        <v>231</v>
      </c>
      <c r="E3453">
        <v>10791</v>
      </c>
      <c r="F3453">
        <v>282</v>
      </c>
      <c r="G3453">
        <v>4829.63</v>
      </c>
      <c r="H3453">
        <v>218</v>
      </c>
    </row>
    <row r="3454" spans="1:8" x14ac:dyDescent="0.3">
      <c r="A3454" t="s">
        <v>306</v>
      </c>
      <c r="B3454" t="s">
        <v>9</v>
      </c>
      <c r="C3454" t="s">
        <v>15</v>
      </c>
      <c r="D3454">
        <v>630</v>
      </c>
      <c r="E3454">
        <v>12096</v>
      </c>
      <c r="F3454">
        <v>84</v>
      </c>
      <c r="G3454">
        <v>9934.59</v>
      </c>
      <c r="H3454">
        <v>236</v>
      </c>
    </row>
    <row r="3455" spans="1:8" x14ac:dyDescent="0.3">
      <c r="A3455" t="s">
        <v>425</v>
      </c>
      <c r="B3455" t="s">
        <v>18</v>
      </c>
      <c r="C3455" t="s">
        <v>10</v>
      </c>
      <c r="D3455">
        <v>119</v>
      </c>
      <c r="E3455">
        <v>6626</v>
      </c>
      <c r="F3455">
        <v>295</v>
      </c>
      <c r="G3455">
        <v>1260.67</v>
      </c>
      <c r="H3455">
        <v>191</v>
      </c>
    </row>
    <row r="3456" spans="1:8" x14ac:dyDescent="0.3">
      <c r="A3456" t="s">
        <v>439</v>
      </c>
      <c r="B3456" t="s">
        <v>18</v>
      </c>
      <c r="C3456" t="s">
        <v>19</v>
      </c>
      <c r="D3456">
        <v>208</v>
      </c>
      <c r="E3456">
        <v>14625</v>
      </c>
      <c r="F3456">
        <v>93</v>
      </c>
      <c r="G3456">
        <v>2886.62</v>
      </c>
      <c r="H3456">
        <v>121</v>
      </c>
    </row>
    <row r="3457" spans="1:8" x14ac:dyDescent="0.3">
      <c r="A3457" t="s">
        <v>333</v>
      </c>
      <c r="B3457" t="s">
        <v>14</v>
      </c>
      <c r="C3457" t="s">
        <v>10</v>
      </c>
      <c r="D3457">
        <v>546</v>
      </c>
      <c r="E3457">
        <v>5254</v>
      </c>
      <c r="F3457">
        <v>213</v>
      </c>
      <c r="G3457">
        <v>9856.73</v>
      </c>
      <c r="H3457">
        <v>205</v>
      </c>
    </row>
    <row r="3458" spans="1:8" x14ac:dyDescent="0.3">
      <c r="A3458" t="s">
        <v>311</v>
      </c>
      <c r="B3458" t="s">
        <v>14</v>
      </c>
      <c r="C3458" t="s">
        <v>15</v>
      </c>
      <c r="D3458">
        <v>390</v>
      </c>
      <c r="E3458">
        <v>1980</v>
      </c>
      <c r="F3458">
        <v>92</v>
      </c>
      <c r="G3458">
        <v>4132.8999999999996</v>
      </c>
      <c r="H3458">
        <v>181</v>
      </c>
    </row>
    <row r="3459" spans="1:8" x14ac:dyDescent="0.3">
      <c r="A3459" t="s">
        <v>152</v>
      </c>
      <c r="B3459" t="s">
        <v>23</v>
      </c>
      <c r="C3459" t="s">
        <v>15</v>
      </c>
      <c r="D3459">
        <v>52</v>
      </c>
      <c r="E3459">
        <v>4818</v>
      </c>
      <c r="F3459">
        <v>69</v>
      </c>
      <c r="G3459">
        <v>788.53</v>
      </c>
      <c r="H3459">
        <v>176</v>
      </c>
    </row>
    <row r="3460" spans="1:8" x14ac:dyDescent="0.3">
      <c r="A3460" t="s">
        <v>578</v>
      </c>
      <c r="B3460" t="s">
        <v>23</v>
      </c>
      <c r="C3460" t="s">
        <v>19</v>
      </c>
      <c r="D3460">
        <v>599</v>
      </c>
      <c r="E3460">
        <v>4223</v>
      </c>
      <c r="F3460">
        <v>276</v>
      </c>
      <c r="G3460">
        <v>8245.4599999999991</v>
      </c>
      <c r="H3460">
        <v>237</v>
      </c>
    </row>
    <row r="3461" spans="1:8" x14ac:dyDescent="0.3">
      <c r="A3461" t="s">
        <v>154</v>
      </c>
      <c r="B3461" t="s">
        <v>14</v>
      </c>
      <c r="C3461" t="s">
        <v>15</v>
      </c>
      <c r="D3461">
        <v>180</v>
      </c>
      <c r="E3461">
        <v>14312</v>
      </c>
      <c r="F3461">
        <v>285</v>
      </c>
      <c r="G3461">
        <v>2939.2</v>
      </c>
      <c r="H3461">
        <v>171</v>
      </c>
    </row>
    <row r="3462" spans="1:8" x14ac:dyDescent="0.3">
      <c r="A3462" t="s">
        <v>703</v>
      </c>
      <c r="B3462" t="s">
        <v>9</v>
      </c>
      <c r="C3462" t="s">
        <v>15</v>
      </c>
      <c r="D3462">
        <v>537</v>
      </c>
      <c r="E3462">
        <v>2591</v>
      </c>
      <c r="F3462">
        <v>278</v>
      </c>
      <c r="G3462">
        <v>10774.23</v>
      </c>
      <c r="H3462">
        <v>117</v>
      </c>
    </row>
    <row r="3463" spans="1:8" x14ac:dyDescent="0.3">
      <c r="A3463" t="s">
        <v>618</v>
      </c>
      <c r="B3463" t="s">
        <v>9</v>
      </c>
      <c r="C3463" t="s">
        <v>19</v>
      </c>
      <c r="D3463">
        <v>479</v>
      </c>
      <c r="E3463">
        <v>3618</v>
      </c>
      <c r="F3463">
        <v>254</v>
      </c>
      <c r="G3463">
        <v>5101.67</v>
      </c>
      <c r="H3463">
        <v>209</v>
      </c>
    </row>
    <row r="3464" spans="1:8" x14ac:dyDescent="0.3">
      <c r="A3464" t="s">
        <v>285</v>
      </c>
      <c r="B3464" t="s">
        <v>23</v>
      </c>
      <c r="C3464" t="s">
        <v>10</v>
      </c>
      <c r="D3464">
        <v>308</v>
      </c>
      <c r="E3464">
        <v>8011</v>
      </c>
      <c r="F3464">
        <v>93</v>
      </c>
      <c r="G3464">
        <v>6553.87</v>
      </c>
      <c r="H3464">
        <v>73</v>
      </c>
    </row>
    <row r="3465" spans="1:8" x14ac:dyDescent="0.3">
      <c r="A3465" t="s">
        <v>590</v>
      </c>
      <c r="B3465" t="s">
        <v>14</v>
      </c>
      <c r="C3465" t="s">
        <v>15</v>
      </c>
      <c r="D3465">
        <v>680</v>
      </c>
      <c r="E3465">
        <v>11089</v>
      </c>
      <c r="F3465">
        <v>225</v>
      </c>
      <c r="G3465">
        <v>11663.28</v>
      </c>
      <c r="H3465">
        <v>99</v>
      </c>
    </row>
    <row r="3466" spans="1:8" x14ac:dyDescent="0.3">
      <c r="A3466" t="s">
        <v>463</v>
      </c>
      <c r="B3466" t="s">
        <v>12</v>
      </c>
      <c r="C3466" t="s">
        <v>10</v>
      </c>
      <c r="D3466">
        <v>537</v>
      </c>
      <c r="E3466">
        <v>4764</v>
      </c>
      <c r="F3466">
        <v>28</v>
      </c>
      <c r="G3466">
        <v>4438.92</v>
      </c>
      <c r="H3466">
        <v>178</v>
      </c>
    </row>
    <row r="3467" spans="1:8" x14ac:dyDescent="0.3">
      <c r="A3467" t="s">
        <v>560</v>
      </c>
      <c r="B3467" t="s">
        <v>9</v>
      </c>
      <c r="C3467" t="s">
        <v>19</v>
      </c>
      <c r="D3467">
        <v>461</v>
      </c>
      <c r="E3467">
        <v>9247</v>
      </c>
      <c r="F3467">
        <v>25</v>
      </c>
      <c r="G3467">
        <v>8967.24</v>
      </c>
      <c r="H3467">
        <v>142</v>
      </c>
    </row>
    <row r="3468" spans="1:8" x14ac:dyDescent="0.3">
      <c r="A3468" t="s">
        <v>602</v>
      </c>
      <c r="B3468" t="s">
        <v>14</v>
      </c>
      <c r="C3468" t="s">
        <v>19</v>
      </c>
      <c r="D3468">
        <v>324</v>
      </c>
      <c r="E3468">
        <v>12713</v>
      </c>
      <c r="F3468">
        <v>121</v>
      </c>
      <c r="G3468">
        <v>6111.29</v>
      </c>
      <c r="H3468">
        <v>68</v>
      </c>
    </row>
    <row r="3469" spans="1:8" x14ac:dyDescent="0.3">
      <c r="A3469" t="s">
        <v>437</v>
      </c>
      <c r="B3469" t="s">
        <v>9</v>
      </c>
      <c r="C3469" t="s">
        <v>19</v>
      </c>
      <c r="D3469">
        <v>491</v>
      </c>
      <c r="E3469">
        <v>11891</v>
      </c>
      <c r="F3469">
        <v>109</v>
      </c>
      <c r="G3469">
        <v>5057.1499999999996</v>
      </c>
      <c r="H3469">
        <v>161</v>
      </c>
    </row>
    <row r="3470" spans="1:8" x14ac:dyDescent="0.3">
      <c r="A3470" t="s">
        <v>431</v>
      </c>
      <c r="B3470" t="s">
        <v>14</v>
      </c>
      <c r="C3470" t="s">
        <v>19</v>
      </c>
      <c r="D3470">
        <v>636</v>
      </c>
      <c r="E3470">
        <v>1900</v>
      </c>
      <c r="F3470">
        <v>18</v>
      </c>
      <c r="G3470">
        <v>7585.17</v>
      </c>
      <c r="H3470">
        <v>203</v>
      </c>
    </row>
    <row r="3471" spans="1:8" x14ac:dyDescent="0.3">
      <c r="A3471" t="s">
        <v>332</v>
      </c>
      <c r="B3471" t="s">
        <v>9</v>
      </c>
      <c r="C3471" t="s">
        <v>10</v>
      </c>
      <c r="D3471">
        <v>112</v>
      </c>
      <c r="E3471">
        <v>3678</v>
      </c>
      <c r="F3471">
        <v>43</v>
      </c>
      <c r="G3471">
        <v>2450.9</v>
      </c>
      <c r="H3471">
        <v>225</v>
      </c>
    </row>
    <row r="3472" spans="1:8" x14ac:dyDescent="0.3">
      <c r="A3472" t="s">
        <v>692</v>
      </c>
      <c r="B3472" t="s">
        <v>23</v>
      </c>
      <c r="C3472" t="s">
        <v>15</v>
      </c>
      <c r="D3472">
        <v>439</v>
      </c>
      <c r="E3472">
        <v>11758</v>
      </c>
      <c r="F3472">
        <v>198</v>
      </c>
      <c r="G3472">
        <v>4696.21</v>
      </c>
      <c r="H3472">
        <v>156</v>
      </c>
    </row>
    <row r="3473" spans="1:8" x14ac:dyDescent="0.3">
      <c r="A3473" t="s">
        <v>595</v>
      </c>
      <c r="B3473" t="s">
        <v>9</v>
      </c>
      <c r="C3473" t="s">
        <v>19</v>
      </c>
      <c r="D3473">
        <v>649</v>
      </c>
      <c r="E3473">
        <v>4412</v>
      </c>
      <c r="F3473">
        <v>202</v>
      </c>
      <c r="G3473">
        <v>12107.78</v>
      </c>
      <c r="H3473">
        <v>233</v>
      </c>
    </row>
    <row r="3474" spans="1:8" x14ac:dyDescent="0.3">
      <c r="A3474" t="s">
        <v>387</v>
      </c>
      <c r="B3474" t="s">
        <v>14</v>
      </c>
      <c r="C3474" t="s">
        <v>19</v>
      </c>
      <c r="D3474">
        <v>349</v>
      </c>
      <c r="E3474">
        <v>13737</v>
      </c>
      <c r="F3474">
        <v>215</v>
      </c>
      <c r="G3474">
        <v>6545.17</v>
      </c>
      <c r="H3474">
        <v>271</v>
      </c>
    </row>
    <row r="3475" spans="1:8" x14ac:dyDescent="0.3">
      <c r="A3475" t="s">
        <v>705</v>
      </c>
      <c r="B3475" t="s">
        <v>23</v>
      </c>
      <c r="C3475" t="s">
        <v>15</v>
      </c>
      <c r="D3475">
        <v>654</v>
      </c>
      <c r="E3475">
        <v>12155</v>
      </c>
      <c r="F3475">
        <v>281</v>
      </c>
      <c r="G3475">
        <v>14962.08</v>
      </c>
      <c r="H3475">
        <v>106</v>
      </c>
    </row>
    <row r="3476" spans="1:8" x14ac:dyDescent="0.3">
      <c r="A3476" t="s">
        <v>453</v>
      </c>
      <c r="B3476" t="s">
        <v>14</v>
      </c>
      <c r="C3476" t="s">
        <v>15</v>
      </c>
      <c r="D3476">
        <v>673</v>
      </c>
      <c r="E3476">
        <v>2814</v>
      </c>
      <c r="F3476">
        <v>66</v>
      </c>
      <c r="G3476">
        <v>15549.68</v>
      </c>
      <c r="H3476">
        <v>137</v>
      </c>
    </row>
    <row r="3477" spans="1:8" x14ac:dyDescent="0.3">
      <c r="A3477" t="s">
        <v>340</v>
      </c>
      <c r="B3477" t="s">
        <v>23</v>
      </c>
      <c r="C3477" t="s">
        <v>19</v>
      </c>
      <c r="D3477">
        <v>373</v>
      </c>
      <c r="E3477">
        <v>12420</v>
      </c>
      <c r="F3477">
        <v>53</v>
      </c>
      <c r="G3477">
        <v>3123.81</v>
      </c>
      <c r="H3477">
        <v>187</v>
      </c>
    </row>
    <row r="3478" spans="1:8" x14ac:dyDescent="0.3">
      <c r="A3478" t="s">
        <v>456</v>
      </c>
      <c r="B3478" t="s">
        <v>9</v>
      </c>
      <c r="C3478" t="s">
        <v>19</v>
      </c>
      <c r="D3478">
        <v>188</v>
      </c>
      <c r="E3478">
        <v>11367</v>
      </c>
      <c r="F3478">
        <v>248</v>
      </c>
      <c r="G3478">
        <v>3768.76</v>
      </c>
      <c r="H3478">
        <v>164</v>
      </c>
    </row>
    <row r="3479" spans="1:8" x14ac:dyDescent="0.3">
      <c r="A3479" t="s">
        <v>357</v>
      </c>
      <c r="B3479" t="s">
        <v>18</v>
      </c>
      <c r="C3479" t="s">
        <v>19</v>
      </c>
      <c r="D3479">
        <v>493</v>
      </c>
      <c r="E3479">
        <v>8510</v>
      </c>
      <c r="F3479">
        <v>54</v>
      </c>
      <c r="G3479">
        <v>5953.17</v>
      </c>
      <c r="H3479">
        <v>162</v>
      </c>
    </row>
    <row r="3480" spans="1:8" x14ac:dyDescent="0.3">
      <c r="A3480" t="s">
        <v>685</v>
      </c>
      <c r="B3480" t="s">
        <v>18</v>
      </c>
      <c r="C3480" t="s">
        <v>15</v>
      </c>
      <c r="D3480">
        <v>226</v>
      </c>
      <c r="E3480">
        <v>2567</v>
      </c>
      <c r="F3480">
        <v>121</v>
      </c>
      <c r="G3480">
        <v>3453.38</v>
      </c>
      <c r="H3480">
        <v>299</v>
      </c>
    </row>
    <row r="3481" spans="1:8" x14ac:dyDescent="0.3">
      <c r="A3481" t="s">
        <v>51</v>
      </c>
      <c r="B3481" t="s">
        <v>14</v>
      </c>
      <c r="C3481" t="s">
        <v>10</v>
      </c>
      <c r="D3481">
        <v>202</v>
      </c>
      <c r="E3481">
        <v>9613</v>
      </c>
      <c r="F3481">
        <v>168</v>
      </c>
      <c r="G3481">
        <v>4429.8599999999997</v>
      </c>
      <c r="H3481">
        <v>32</v>
      </c>
    </row>
    <row r="3482" spans="1:8" x14ac:dyDescent="0.3">
      <c r="A3482" t="s">
        <v>692</v>
      </c>
      <c r="B3482" t="s">
        <v>23</v>
      </c>
      <c r="C3482" t="s">
        <v>19</v>
      </c>
      <c r="D3482">
        <v>517</v>
      </c>
      <c r="E3482">
        <v>5040</v>
      </c>
      <c r="F3482">
        <v>230</v>
      </c>
      <c r="G3482">
        <v>12376.59</v>
      </c>
      <c r="H3482">
        <v>98</v>
      </c>
    </row>
    <row r="3483" spans="1:8" x14ac:dyDescent="0.3">
      <c r="A3483" t="s">
        <v>508</v>
      </c>
      <c r="B3483" t="s">
        <v>9</v>
      </c>
      <c r="C3483" t="s">
        <v>15</v>
      </c>
      <c r="D3483">
        <v>532</v>
      </c>
      <c r="E3483">
        <v>1624</v>
      </c>
      <c r="F3483">
        <v>153</v>
      </c>
      <c r="G3483">
        <v>6635.99</v>
      </c>
      <c r="H3483">
        <v>163</v>
      </c>
    </row>
    <row r="3484" spans="1:8" x14ac:dyDescent="0.3">
      <c r="A3484" t="s">
        <v>722</v>
      </c>
      <c r="B3484" t="s">
        <v>23</v>
      </c>
      <c r="C3484" t="s">
        <v>15</v>
      </c>
      <c r="D3484">
        <v>356</v>
      </c>
      <c r="E3484">
        <v>6191</v>
      </c>
      <c r="F3484">
        <v>120</v>
      </c>
      <c r="G3484">
        <v>6422.84</v>
      </c>
      <c r="H3484">
        <v>97</v>
      </c>
    </row>
    <row r="3485" spans="1:8" x14ac:dyDescent="0.3">
      <c r="A3485" t="s">
        <v>191</v>
      </c>
      <c r="B3485" t="s">
        <v>23</v>
      </c>
      <c r="C3485" t="s">
        <v>19</v>
      </c>
      <c r="D3485">
        <v>138</v>
      </c>
      <c r="E3485">
        <v>12336</v>
      </c>
      <c r="F3485">
        <v>70</v>
      </c>
      <c r="G3485">
        <v>2533.9</v>
      </c>
      <c r="H3485">
        <v>53</v>
      </c>
    </row>
    <row r="3486" spans="1:8" x14ac:dyDescent="0.3">
      <c r="A3486" t="s">
        <v>60</v>
      </c>
      <c r="B3486" t="s">
        <v>14</v>
      </c>
      <c r="C3486" t="s">
        <v>10</v>
      </c>
      <c r="D3486">
        <v>678</v>
      </c>
      <c r="E3486">
        <v>7055</v>
      </c>
      <c r="F3486">
        <v>300</v>
      </c>
      <c r="G3486">
        <v>14613.16</v>
      </c>
      <c r="H3486">
        <v>92</v>
      </c>
    </row>
    <row r="3487" spans="1:8" x14ac:dyDescent="0.3">
      <c r="A3487" t="s">
        <v>314</v>
      </c>
      <c r="B3487" t="s">
        <v>23</v>
      </c>
      <c r="C3487" t="s">
        <v>19</v>
      </c>
      <c r="D3487">
        <v>328</v>
      </c>
      <c r="E3487">
        <v>9931</v>
      </c>
      <c r="F3487">
        <v>74</v>
      </c>
      <c r="G3487">
        <v>2971.47</v>
      </c>
      <c r="H3487">
        <v>141</v>
      </c>
    </row>
    <row r="3488" spans="1:8" x14ac:dyDescent="0.3">
      <c r="A3488" t="s">
        <v>536</v>
      </c>
      <c r="B3488" t="s">
        <v>12</v>
      </c>
      <c r="C3488" t="s">
        <v>19</v>
      </c>
      <c r="D3488">
        <v>384</v>
      </c>
      <c r="E3488">
        <v>9841</v>
      </c>
      <c r="F3488">
        <v>254</v>
      </c>
      <c r="G3488">
        <v>6986.22</v>
      </c>
      <c r="H3488">
        <v>292</v>
      </c>
    </row>
    <row r="3489" spans="1:8" x14ac:dyDescent="0.3">
      <c r="A3489" t="s">
        <v>632</v>
      </c>
      <c r="B3489" t="s">
        <v>12</v>
      </c>
      <c r="C3489" t="s">
        <v>19</v>
      </c>
      <c r="D3489">
        <v>183</v>
      </c>
      <c r="E3489">
        <v>6482</v>
      </c>
      <c r="F3489">
        <v>74</v>
      </c>
      <c r="G3489">
        <v>4175.74</v>
      </c>
      <c r="H3489">
        <v>184</v>
      </c>
    </row>
    <row r="3490" spans="1:8" x14ac:dyDescent="0.3">
      <c r="A3490" t="s">
        <v>379</v>
      </c>
      <c r="B3490" t="s">
        <v>14</v>
      </c>
      <c r="C3490" t="s">
        <v>15</v>
      </c>
      <c r="D3490">
        <v>414</v>
      </c>
      <c r="E3490">
        <v>2912</v>
      </c>
      <c r="F3490">
        <v>126</v>
      </c>
      <c r="G3490">
        <v>4648.2700000000004</v>
      </c>
      <c r="H3490">
        <v>179</v>
      </c>
    </row>
    <row r="3491" spans="1:8" x14ac:dyDescent="0.3">
      <c r="A3491" t="s">
        <v>185</v>
      </c>
      <c r="B3491" t="s">
        <v>9</v>
      </c>
      <c r="C3491" t="s">
        <v>10</v>
      </c>
      <c r="D3491">
        <v>131</v>
      </c>
      <c r="E3491">
        <v>13065</v>
      </c>
      <c r="F3491">
        <v>270</v>
      </c>
      <c r="G3491">
        <v>2559.56</v>
      </c>
      <c r="H3491">
        <v>114</v>
      </c>
    </row>
    <row r="3492" spans="1:8" x14ac:dyDescent="0.3">
      <c r="A3492" t="s">
        <v>259</v>
      </c>
      <c r="B3492" t="s">
        <v>12</v>
      </c>
      <c r="C3492" t="s">
        <v>10</v>
      </c>
      <c r="D3492">
        <v>692</v>
      </c>
      <c r="E3492">
        <v>3466</v>
      </c>
      <c r="F3492">
        <v>245</v>
      </c>
      <c r="G3492">
        <v>12843.19</v>
      </c>
      <c r="H3492">
        <v>72</v>
      </c>
    </row>
    <row r="3493" spans="1:8" x14ac:dyDescent="0.3">
      <c r="A3493" t="s">
        <v>458</v>
      </c>
      <c r="B3493" t="s">
        <v>18</v>
      </c>
      <c r="C3493" t="s">
        <v>10</v>
      </c>
      <c r="D3493">
        <v>354</v>
      </c>
      <c r="E3493">
        <v>2250</v>
      </c>
      <c r="F3493">
        <v>213</v>
      </c>
      <c r="G3493">
        <v>8680.24</v>
      </c>
      <c r="H3493">
        <v>88</v>
      </c>
    </row>
    <row r="3494" spans="1:8" x14ac:dyDescent="0.3">
      <c r="A3494" t="s">
        <v>497</v>
      </c>
      <c r="B3494" t="s">
        <v>9</v>
      </c>
      <c r="C3494" t="s">
        <v>10</v>
      </c>
      <c r="D3494">
        <v>137</v>
      </c>
      <c r="E3494">
        <v>1288</v>
      </c>
      <c r="F3494">
        <v>45</v>
      </c>
      <c r="G3494">
        <v>1926.52</v>
      </c>
      <c r="H3494">
        <v>112</v>
      </c>
    </row>
    <row r="3495" spans="1:8" x14ac:dyDescent="0.3">
      <c r="A3495" t="s">
        <v>518</v>
      </c>
      <c r="B3495" t="s">
        <v>9</v>
      </c>
      <c r="C3495" t="s">
        <v>15</v>
      </c>
      <c r="D3495">
        <v>381</v>
      </c>
      <c r="E3495">
        <v>3977</v>
      </c>
      <c r="F3495">
        <v>187</v>
      </c>
      <c r="G3495">
        <v>6347.56</v>
      </c>
      <c r="H3495">
        <v>221</v>
      </c>
    </row>
    <row r="3496" spans="1:8" x14ac:dyDescent="0.3">
      <c r="A3496" t="s">
        <v>366</v>
      </c>
      <c r="B3496" t="s">
        <v>9</v>
      </c>
      <c r="C3496" t="s">
        <v>19</v>
      </c>
      <c r="D3496">
        <v>344</v>
      </c>
      <c r="E3496">
        <v>6259</v>
      </c>
      <c r="F3496">
        <v>218</v>
      </c>
      <c r="G3496">
        <v>4135.29</v>
      </c>
      <c r="H3496">
        <v>130</v>
      </c>
    </row>
    <row r="3497" spans="1:8" x14ac:dyDescent="0.3">
      <c r="A3497" t="s">
        <v>180</v>
      </c>
      <c r="B3497" t="s">
        <v>18</v>
      </c>
      <c r="C3497" t="s">
        <v>10</v>
      </c>
      <c r="D3497">
        <v>119</v>
      </c>
      <c r="E3497">
        <v>8197</v>
      </c>
      <c r="F3497">
        <v>86</v>
      </c>
      <c r="G3497">
        <v>1640.66</v>
      </c>
      <c r="H3497">
        <v>118</v>
      </c>
    </row>
    <row r="3498" spans="1:8" x14ac:dyDescent="0.3">
      <c r="A3498" t="s">
        <v>284</v>
      </c>
      <c r="B3498" t="s">
        <v>14</v>
      </c>
      <c r="C3498" t="s">
        <v>15</v>
      </c>
      <c r="D3498">
        <v>392</v>
      </c>
      <c r="E3498">
        <v>11972</v>
      </c>
      <c r="F3498">
        <v>77</v>
      </c>
      <c r="G3498">
        <v>6187.4</v>
      </c>
      <c r="H3498">
        <v>43</v>
      </c>
    </row>
    <row r="3499" spans="1:8" x14ac:dyDescent="0.3">
      <c r="A3499" t="s">
        <v>79</v>
      </c>
      <c r="B3499" t="s">
        <v>23</v>
      </c>
      <c r="C3499" t="s">
        <v>10</v>
      </c>
      <c r="D3499">
        <v>69</v>
      </c>
      <c r="E3499">
        <v>10437</v>
      </c>
      <c r="F3499">
        <v>75</v>
      </c>
      <c r="G3499">
        <v>1202.22</v>
      </c>
      <c r="H3499">
        <v>33</v>
      </c>
    </row>
    <row r="3500" spans="1:8" x14ac:dyDescent="0.3">
      <c r="A3500" t="s">
        <v>582</v>
      </c>
      <c r="B3500" t="s">
        <v>14</v>
      </c>
      <c r="C3500" t="s">
        <v>15</v>
      </c>
      <c r="D3500">
        <v>543</v>
      </c>
      <c r="E3500">
        <v>4206</v>
      </c>
      <c r="F3500">
        <v>58</v>
      </c>
      <c r="G3500">
        <v>8124.99</v>
      </c>
      <c r="H3500">
        <v>110</v>
      </c>
    </row>
    <row r="3501" spans="1:8" x14ac:dyDescent="0.3">
      <c r="A3501" t="s">
        <v>352</v>
      </c>
      <c r="B3501" t="s">
        <v>12</v>
      </c>
      <c r="C3501" t="s">
        <v>10</v>
      </c>
      <c r="D3501">
        <v>250</v>
      </c>
      <c r="E3501">
        <v>10100</v>
      </c>
      <c r="F3501">
        <v>13</v>
      </c>
      <c r="G3501">
        <v>2668.62</v>
      </c>
      <c r="H3501">
        <v>277</v>
      </c>
    </row>
    <row r="3502" spans="1:8" x14ac:dyDescent="0.3">
      <c r="A3502" t="s">
        <v>441</v>
      </c>
      <c r="B3502" t="s">
        <v>14</v>
      </c>
      <c r="C3502" t="s">
        <v>19</v>
      </c>
      <c r="D3502">
        <v>552</v>
      </c>
      <c r="E3502">
        <v>12585</v>
      </c>
      <c r="F3502">
        <v>220</v>
      </c>
      <c r="G3502">
        <v>7664.76</v>
      </c>
      <c r="H3502">
        <v>196</v>
      </c>
    </row>
    <row r="3503" spans="1:8" x14ac:dyDescent="0.3">
      <c r="A3503" t="s">
        <v>231</v>
      </c>
      <c r="B3503" t="s">
        <v>9</v>
      </c>
      <c r="C3503" t="s">
        <v>15</v>
      </c>
      <c r="D3503">
        <v>74</v>
      </c>
      <c r="E3503">
        <v>12844</v>
      </c>
      <c r="F3503">
        <v>63</v>
      </c>
      <c r="G3503">
        <v>837.66</v>
      </c>
      <c r="H3503">
        <v>266</v>
      </c>
    </row>
    <row r="3504" spans="1:8" x14ac:dyDescent="0.3">
      <c r="A3504" t="s">
        <v>516</v>
      </c>
      <c r="B3504" t="s">
        <v>23</v>
      </c>
      <c r="C3504" t="s">
        <v>10</v>
      </c>
      <c r="D3504">
        <v>471</v>
      </c>
      <c r="E3504">
        <v>6933</v>
      </c>
      <c r="F3504">
        <v>272</v>
      </c>
      <c r="G3504">
        <v>5825.18</v>
      </c>
      <c r="H3504">
        <v>34</v>
      </c>
    </row>
    <row r="3505" spans="1:8" x14ac:dyDescent="0.3">
      <c r="A3505" t="s">
        <v>315</v>
      </c>
      <c r="B3505" t="s">
        <v>9</v>
      </c>
      <c r="C3505" t="s">
        <v>15</v>
      </c>
      <c r="D3505">
        <v>130</v>
      </c>
      <c r="E3505">
        <v>6781</v>
      </c>
      <c r="F3505">
        <v>69</v>
      </c>
      <c r="G3505">
        <v>2668.51</v>
      </c>
      <c r="H3505">
        <v>242</v>
      </c>
    </row>
    <row r="3506" spans="1:8" x14ac:dyDescent="0.3">
      <c r="A3506" t="s">
        <v>424</v>
      </c>
      <c r="B3506" t="s">
        <v>23</v>
      </c>
      <c r="C3506" t="s">
        <v>10</v>
      </c>
      <c r="D3506">
        <v>153</v>
      </c>
      <c r="E3506">
        <v>8851</v>
      </c>
      <c r="F3506">
        <v>214</v>
      </c>
      <c r="G3506">
        <v>2627.32</v>
      </c>
      <c r="H3506">
        <v>211</v>
      </c>
    </row>
    <row r="3507" spans="1:8" x14ac:dyDescent="0.3">
      <c r="A3507" t="s">
        <v>577</v>
      </c>
      <c r="B3507" t="s">
        <v>18</v>
      </c>
      <c r="C3507" t="s">
        <v>19</v>
      </c>
      <c r="D3507">
        <v>55</v>
      </c>
      <c r="E3507">
        <v>5920</v>
      </c>
      <c r="F3507">
        <v>43</v>
      </c>
      <c r="G3507">
        <v>1027.6400000000001</v>
      </c>
      <c r="H3507">
        <v>207</v>
      </c>
    </row>
    <row r="3508" spans="1:8" x14ac:dyDescent="0.3">
      <c r="A3508" t="s">
        <v>496</v>
      </c>
      <c r="B3508" t="s">
        <v>14</v>
      </c>
      <c r="C3508" t="s">
        <v>19</v>
      </c>
      <c r="D3508">
        <v>206</v>
      </c>
      <c r="E3508">
        <v>9530</v>
      </c>
      <c r="F3508">
        <v>137</v>
      </c>
      <c r="G3508">
        <v>3973.38</v>
      </c>
      <c r="H3508">
        <v>128</v>
      </c>
    </row>
    <row r="3509" spans="1:8" x14ac:dyDescent="0.3">
      <c r="A3509" t="s">
        <v>683</v>
      </c>
      <c r="B3509" t="s">
        <v>12</v>
      </c>
      <c r="C3509" t="s">
        <v>15</v>
      </c>
      <c r="D3509">
        <v>229</v>
      </c>
      <c r="E3509">
        <v>2232</v>
      </c>
      <c r="F3509">
        <v>108</v>
      </c>
      <c r="G3509">
        <v>3834.56</v>
      </c>
      <c r="H3509">
        <v>275</v>
      </c>
    </row>
    <row r="3510" spans="1:8" x14ac:dyDescent="0.3">
      <c r="A3510" t="s">
        <v>334</v>
      </c>
      <c r="B3510" t="s">
        <v>23</v>
      </c>
      <c r="C3510" t="s">
        <v>10</v>
      </c>
      <c r="D3510">
        <v>659</v>
      </c>
      <c r="E3510">
        <v>10424</v>
      </c>
      <c r="F3510">
        <v>38</v>
      </c>
      <c r="G3510">
        <v>6350.13</v>
      </c>
      <c r="H3510">
        <v>229</v>
      </c>
    </row>
    <row r="3511" spans="1:8" x14ac:dyDescent="0.3">
      <c r="A3511" t="s">
        <v>449</v>
      </c>
      <c r="B3511" t="s">
        <v>9</v>
      </c>
      <c r="C3511" t="s">
        <v>19</v>
      </c>
      <c r="D3511">
        <v>502</v>
      </c>
      <c r="E3511">
        <v>7134</v>
      </c>
      <c r="F3511">
        <v>169</v>
      </c>
      <c r="G3511">
        <v>8133.43</v>
      </c>
      <c r="H3511">
        <v>267</v>
      </c>
    </row>
    <row r="3512" spans="1:8" x14ac:dyDescent="0.3">
      <c r="A3512" t="s">
        <v>374</v>
      </c>
      <c r="B3512" t="s">
        <v>12</v>
      </c>
      <c r="C3512" t="s">
        <v>10</v>
      </c>
      <c r="D3512">
        <v>183</v>
      </c>
      <c r="E3512">
        <v>6444</v>
      </c>
      <c r="F3512">
        <v>120</v>
      </c>
      <c r="G3512">
        <v>3366.95</v>
      </c>
      <c r="H3512">
        <v>175</v>
      </c>
    </row>
    <row r="3513" spans="1:8" x14ac:dyDescent="0.3">
      <c r="A3513" t="s">
        <v>663</v>
      </c>
      <c r="B3513" t="s">
        <v>14</v>
      </c>
      <c r="C3513" t="s">
        <v>15</v>
      </c>
      <c r="D3513">
        <v>575</v>
      </c>
      <c r="E3513">
        <v>14587</v>
      </c>
      <c r="F3513">
        <v>78</v>
      </c>
      <c r="G3513">
        <v>11261.66</v>
      </c>
      <c r="H3513">
        <v>283</v>
      </c>
    </row>
    <row r="3514" spans="1:8" x14ac:dyDescent="0.3">
      <c r="A3514" t="s">
        <v>222</v>
      </c>
      <c r="B3514" t="s">
        <v>12</v>
      </c>
      <c r="C3514" t="s">
        <v>19</v>
      </c>
      <c r="D3514">
        <v>206</v>
      </c>
      <c r="E3514">
        <v>9319</v>
      </c>
      <c r="F3514">
        <v>260</v>
      </c>
      <c r="G3514">
        <v>4846.6499999999996</v>
      </c>
      <c r="H3514">
        <v>133</v>
      </c>
    </row>
    <row r="3515" spans="1:8" x14ac:dyDescent="0.3">
      <c r="A3515" t="s">
        <v>333</v>
      </c>
      <c r="B3515" t="s">
        <v>14</v>
      </c>
      <c r="C3515" t="s">
        <v>15</v>
      </c>
      <c r="D3515">
        <v>226</v>
      </c>
      <c r="E3515">
        <v>3233</v>
      </c>
      <c r="F3515">
        <v>31</v>
      </c>
      <c r="G3515">
        <v>2197.21</v>
      </c>
      <c r="H3515">
        <v>125</v>
      </c>
    </row>
    <row r="3516" spans="1:8" x14ac:dyDescent="0.3">
      <c r="A3516" t="s">
        <v>217</v>
      </c>
      <c r="B3516" t="s">
        <v>12</v>
      </c>
      <c r="C3516" t="s">
        <v>19</v>
      </c>
      <c r="D3516">
        <v>460</v>
      </c>
      <c r="E3516">
        <v>1810</v>
      </c>
      <c r="F3516">
        <v>60</v>
      </c>
      <c r="G3516">
        <v>7754.38</v>
      </c>
      <c r="H3516">
        <v>140</v>
      </c>
    </row>
    <row r="3517" spans="1:8" x14ac:dyDescent="0.3">
      <c r="A3517" t="s">
        <v>527</v>
      </c>
      <c r="B3517" t="s">
        <v>23</v>
      </c>
      <c r="C3517" t="s">
        <v>15</v>
      </c>
      <c r="D3517">
        <v>169</v>
      </c>
      <c r="E3517">
        <v>3481</v>
      </c>
      <c r="F3517">
        <v>177</v>
      </c>
      <c r="G3517">
        <v>2044.63</v>
      </c>
      <c r="H3517">
        <v>165</v>
      </c>
    </row>
    <row r="3518" spans="1:8" x14ac:dyDescent="0.3">
      <c r="A3518" t="s">
        <v>344</v>
      </c>
      <c r="B3518" t="s">
        <v>12</v>
      </c>
      <c r="C3518" t="s">
        <v>19</v>
      </c>
      <c r="D3518">
        <v>674</v>
      </c>
      <c r="E3518">
        <v>12619</v>
      </c>
      <c r="F3518">
        <v>178</v>
      </c>
      <c r="G3518">
        <v>9667.9500000000007</v>
      </c>
      <c r="H3518">
        <v>101</v>
      </c>
    </row>
    <row r="3519" spans="1:8" x14ac:dyDescent="0.3">
      <c r="A3519" t="s">
        <v>274</v>
      </c>
      <c r="B3519" t="s">
        <v>18</v>
      </c>
      <c r="C3519" t="s">
        <v>10</v>
      </c>
      <c r="D3519">
        <v>676</v>
      </c>
      <c r="E3519">
        <v>11616</v>
      </c>
      <c r="F3519">
        <v>175</v>
      </c>
      <c r="G3519">
        <v>7074.33</v>
      </c>
      <c r="H3519">
        <v>275</v>
      </c>
    </row>
    <row r="3520" spans="1:8" x14ac:dyDescent="0.3">
      <c r="A3520" t="s">
        <v>220</v>
      </c>
      <c r="B3520" t="s">
        <v>9</v>
      </c>
      <c r="C3520" t="s">
        <v>19</v>
      </c>
      <c r="D3520">
        <v>61</v>
      </c>
      <c r="E3520">
        <v>7799</v>
      </c>
      <c r="F3520">
        <v>73</v>
      </c>
      <c r="G3520">
        <v>1112.92</v>
      </c>
      <c r="H3520">
        <v>52</v>
      </c>
    </row>
    <row r="3521" spans="1:8" x14ac:dyDescent="0.3">
      <c r="A3521" t="s">
        <v>417</v>
      </c>
      <c r="B3521" t="s">
        <v>12</v>
      </c>
      <c r="C3521" t="s">
        <v>15</v>
      </c>
      <c r="D3521">
        <v>74</v>
      </c>
      <c r="E3521">
        <v>6040</v>
      </c>
      <c r="F3521">
        <v>261</v>
      </c>
      <c r="G3521">
        <v>1494.27</v>
      </c>
      <c r="H3521">
        <v>248</v>
      </c>
    </row>
    <row r="3522" spans="1:8" x14ac:dyDescent="0.3">
      <c r="A3522" t="s">
        <v>317</v>
      </c>
      <c r="B3522" t="s">
        <v>14</v>
      </c>
      <c r="C3522" t="s">
        <v>10</v>
      </c>
      <c r="D3522">
        <v>155</v>
      </c>
      <c r="E3522">
        <v>14587</v>
      </c>
      <c r="F3522">
        <v>233</v>
      </c>
      <c r="G3522">
        <v>1280.7</v>
      </c>
      <c r="H3522">
        <v>132</v>
      </c>
    </row>
    <row r="3523" spans="1:8" x14ac:dyDescent="0.3">
      <c r="A3523" t="s">
        <v>172</v>
      </c>
      <c r="B3523" t="s">
        <v>18</v>
      </c>
      <c r="C3523" t="s">
        <v>15</v>
      </c>
      <c r="D3523">
        <v>326</v>
      </c>
      <c r="E3523">
        <v>12116</v>
      </c>
      <c r="F3523">
        <v>107</v>
      </c>
      <c r="G3523">
        <v>2756.24</v>
      </c>
      <c r="H3523">
        <v>136</v>
      </c>
    </row>
    <row r="3524" spans="1:8" x14ac:dyDescent="0.3">
      <c r="A3524" t="s">
        <v>185</v>
      </c>
      <c r="B3524" t="s">
        <v>18</v>
      </c>
      <c r="C3524" t="s">
        <v>15</v>
      </c>
      <c r="D3524">
        <v>301</v>
      </c>
      <c r="E3524">
        <v>4075</v>
      </c>
      <c r="F3524">
        <v>15</v>
      </c>
      <c r="G3524">
        <v>4415.41</v>
      </c>
      <c r="H3524">
        <v>261</v>
      </c>
    </row>
    <row r="3525" spans="1:8" x14ac:dyDescent="0.3">
      <c r="A3525" t="s">
        <v>652</v>
      </c>
      <c r="B3525" t="s">
        <v>23</v>
      </c>
      <c r="C3525" t="s">
        <v>19</v>
      </c>
      <c r="D3525">
        <v>288</v>
      </c>
      <c r="E3525">
        <v>13858</v>
      </c>
      <c r="F3525">
        <v>241</v>
      </c>
      <c r="G3525">
        <v>6721.36</v>
      </c>
      <c r="H3525">
        <v>78</v>
      </c>
    </row>
    <row r="3526" spans="1:8" x14ac:dyDescent="0.3">
      <c r="A3526" t="s">
        <v>243</v>
      </c>
      <c r="B3526" t="s">
        <v>9</v>
      </c>
      <c r="C3526" t="s">
        <v>10</v>
      </c>
      <c r="D3526">
        <v>54</v>
      </c>
      <c r="E3526">
        <v>12546</v>
      </c>
      <c r="F3526">
        <v>77</v>
      </c>
      <c r="G3526">
        <v>518.91999999999996</v>
      </c>
      <c r="H3526">
        <v>134</v>
      </c>
    </row>
    <row r="3527" spans="1:8" x14ac:dyDescent="0.3">
      <c r="A3527" t="s">
        <v>448</v>
      </c>
      <c r="B3527" t="s">
        <v>23</v>
      </c>
      <c r="C3527" t="s">
        <v>15</v>
      </c>
      <c r="D3527">
        <v>284</v>
      </c>
      <c r="E3527">
        <v>6833</v>
      </c>
      <c r="F3527">
        <v>37</v>
      </c>
      <c r="G3527">
        <v>2298.86</v>
      </c>
      <c r="H3527">
        <v>50</v>
      </c>
    </row>
    <row r="3528" spans="1:8" x14ac:dyDescent="0.3">
      <c r="A3528" t="s">
        <v>282</v>
      </c>
      <c r="B3528" t="s">
        <v>9</v>
      </c>
      <c r="C3528" t="s">
        <v>10</v>
      </c>
      <c r="D3528">
        <v>507</v>
      </c>
      <c r="E3528">
        <v>4165</v>
      </c>
      <c r="F3528">
        <v>192</v>
      </c>
      <c r="G3528">
        <v>5040.13</v>
      </c>
      <c r="H3528">
        <v>208</v>
      </c>
    </row>
    <row r="3529" spans="1:8" x14ac:dyDescent="0.3">
      <c r="A3529" t="s">
        <v>584</v>
      </c>
      <c r="B3529" t="s">
        <v>9</v>
      </c>
      <c r="C3529" t="s">
        <v>19</v>
      </c>
      <c r="D3529">
        <v>140</v>
      </c>
      <c r="E3529">
        <v>4330</v>
      </c>
      <c r="F3529">
        <v>87</v>
      </c>
      <c r="G3529">
        <v>2602.7199999999998</v>
      </c>
      <c r="H3529">
        <v>59</v>
      </c>
    </row>
    <row r="3530" spans="1:8" x14ac:dyDescent="0.3">
      <c r="A3530" t="s">
        <v>670</v>
      </c>
      <c r="B3530" t="s">
        <v>14</v>
      </c>
      <c r="C3530" t="s">
        <v>19</v>
      </c>
      <c r="D3530">
        <v>165</v>
      </c>
      <c r="E3530">
        <v>10132</v>
      </c>
      <c r="F3530">
        <v>13</v>
      </c>
      <c r="G3530">
        <v>3280.33</v>
      </c>
      <c r="H3530">
        <v>162</v>
      </c>
    </row>
    <row r="3531" spans="1:8" x14ac:dyDescent="0.3">
      <c r="A3531" t="s">
        <v>591</v>
      </c>
      <c r="B3531" t="s">
        <v>12</v>
      </c>
      <c r="C3531" t="s">
        <v>19</v>
      </c>
      <c r="D3531">
        <v>656</v>
      </c>
      <c r="E3531">
        <v>11818</v>
      </c>
      <c r="F3531">
        <v>263</v>
      </c>
      <c r="G3531">
        <v>14669.2</v>
      </c>
      <c r="H3531">
        <v>218</v>
      </c>
    </row>
    <row r="3532" spans="1:8" x14ac:dyDescent="0.3">
      <c r="A3532" t="s">
        <v>66</v>
      </c>
      <c r="B3532" t="s">
        <v>23</v>
      </c>
      <c r="C3532" t="s">
        <v>15</v>
      </c>
      <c r="D3532">
        <v>215</v>
      </c>
      <c r="E3532">
        <v>13381</v>
      </c>
      <c r="F3532">
        <v>61</v>
      </c>
      <c r="G3532">
        <v>4617.29</v>
      </c>
      <c r="H3532">
        <v>275</v>
      </c>
    </row>
    <row r="3533" spans="1:8" x14ac:dyDescent="0.3">
      <c r="A3533" t="s">
        <v>519</v>
      </c>
      <c r="B3533" t="s">
        <v>12</v>
      </c>
      <c r="C3533" t="s">
        <v>19</v>
      </c>
      <c r="D3533">
        <v>220</v>
      </c>
      <c r="E3533">
        <v>7637</v>
      </c>
      <c r="F3533">
        <v>10</v>
      </c>
      <c r="G3533">
        <v>3829.43</v>
      </c>
      <c r="H3533">
        <v>37</v>
      </c>
    </row>
    <row r="3534" spans="1:8" x14ac:dyDescent="0.3">
      <c r="A3534" t="s">
        <v>347</v>
      </c>
      <c r="B3534" t="s">
        <v>18</v>
      </c>
      <c r="C3534" t="s">
        <v>10</v>
      </c>
      <c r="D3534">
        <v>679</v>
      </c>
      <c r="E3534">
        <v>5218</v>
      </c>
      <c r="F3534">
        <v>198</v>
      </c>
      <c r="G3534">
        <v>10192.379999999999</v>
      </c>
      <c r="H3534">
        <v>215</v>
      </c>
    </row>
    <row r="3535" spans="1:8" x14ac:dyDescent="0.3">
      <c r="A3535" t="s">
        <v>344</v>
      </c>
      <c r="B3535" t="s">
        <v>14</v>
      </c>
      <c r="C3535" t="s">
        <v>19</v>
      </c>
      <c r="D3535">
        <v>498</v>
      </c>
      <c r="E3535">
        <v>2051</v>
      </c>
      <c r="F3535">
        <v>111</v>
      </c>
      <c r="G3535">
        <v>9736.7000000000007</v>
      </c>
      <c r="H3535">
        <v>240</v>
      </c>
    </row>
    <row r="3536" spans="1:8" x14ac:dyDescent="0.3">
      <c r="A3536" t="s">
        <v>418</v>
      </c>
      <c r="B3536" t="s">
        <v>14</v>
      </c>
      <c r="C3536" t="s">
        <v>15</v>
      </c>
      <c r="D3536">
        <v>181</v>
      </c>
      <c r="E3536">
        <v>4232</v>
      </c>
      <c r="F3536">
        <v>121</v>
      </c>
      <c r="G3536">
        <v>4026.18</v>
      </c>
      <c r="H3536">
        <v>217</v>
      </c>
    </row>
    <row r="3537" spans="1:8" x14ac:dyDescent="0.3">
      <c r="A3537" t="s">
        <v>461</v>
      </c>
      <c r="B3537" t="s">
        <v>23</v>
      </c>
      <c r="C3537" t="s">
        <v>15</v>
      </c>
      <c r="D3537">
        <v>304</v>
      </c>
      <c r="E3537">
        <v>4493</v>
      </c>
      <c r="F3537">
        <v>55</v>
      </c>
      <c r="G3537">
        <v>7327.48</v>
      </c>
      <c r="H3537">
        <v>146</v>
      </c>
    </row>
    <row r="3538" spans="1:8" x14ac:dyDescent="0.3">
      <c r="A3538" t="s">
        <v>109</v>
      </c>
      <c r="B3538" t="s">
        <v>14</v>
      </c>
      <c r="C3538" t="s">
        <v>10</v>
      </c>
      <c r="D3538">
        <v>194</v>
      </c>
      <c r="E3538">
        <v>2814</v>
      </c>
      <c r="F3538">
        <v>78</v>
      </c>
      <c r="G3538">
        <v>2089.33</v>
      </c>
      <c r="H3538">
        <v>96</v>
      </c>
    </row>
    <row r="3539" spans="1:8" x14ac:dyDescent="0.3">
      <c r="A3539" t="s">
        <v>452</v>
      </c>
      <c r="B3539" t="s">
        <v>23</v>
      </c>
      <c r="C3539" t="s">
        <v>15</v>
      </c>
      <c r="D3539">
        <v>384</v>
      </c>
      <c r="E3539">
        <v>9140</v>
      </c>
      <c r="F3539">
        <v>232</v>
      </c>
      <c r="G3539">
        <v>6588.76</v>
      </c>
      <c r="H3539">
        <v>63</v>
      </c>
    </row>
    <row r="3540" spans="1:8" x14ac:dyDescent="0.3">
      <c r="A3540" t="s">
        <v>355</v>
      </c>
      <c r="B3540" t="s">
        <v>9</v>
      </c>
      <c r="C3540" t="s">
        <v>15</v>
      </c>
      <c r="D3540">
        <v>138</v>
      </c>
      <c r="E3540">
        <v>13391</v>
      </c>
      <c r="F3540">
        <v>56</v>
      </c>
      <c r="G3540">
        <v>2650.39</v>
      </c>
      <c r="H3540">
        <v>261</v>
      </c>
    </row>
    <row r="3541" spans="1:8" x14ac:dyDescent="0.3">
      <c r="A3541" t="s">
        <v>48</v>
      </c>
      <c r="B3541" t="s">
        <v>23</v>
      </c>
      <c r="C3541" t="s">
        <v>19</v>
      </c>
      <c r="D3541">
        <v>400</v>
      </c>
      <c r="E3541">
        <v>7912</v>
      </c>
      <c r="F3541">
        <v>18</v>
      </c>
      <c r="G3541">
        <v>3508.86</v>
      </c>
      <c r="H3541">
        <v>238</v>
      </c>
    </row>
    <row r="3542" spans="1:8" x14ac:dyDescent="0.3">
      <c r="A3542" t="s">
        <v>97</v>
      </c>
      <c r="B3542" t="s">
        <v>12</v>
      </c>
      <c r="C3542" t="s">
        <v>10</v>
      </c>
      <c r="D3542">
        <v>244</v>
      </c>
      <c r="E3542">
        <v>12483</v>
      </c>
      <c r="F3542">
        <v>300</v>
      </c>
      <c r="G3542">
        <v>3788.98</v>
      </c>
      <c r="H3542">
        <v>124</v>
      </c>
    </row>
    <row r="3543" spans="1:8" x14ac:dyDescent="0.3">
      <c r="A3543" t="s">
        <v>93</v>
      </c>
      <c r="B3543" t="s">
        <v>23</v>
      </c>
      <c r="C3543" t="s">
        <v>15</v>
      </c>
      <c r="D3543">
        <v>217</v>
      </c>
      <c r="E3543">
        <v>14224</v>
      </c>
      <c r="F3543">
        <v>145</v>
      </c>
      <c r="G3543">
        <v>4855.16</v>
      </c>
      <c r="H3543">
        <v>275</v>
      </c>
    </row>
    <row r="3544" spans="1:8" x14ac:dyDescent="0.3">
      <c r="A3544" t="s">
        <v>589</v>
      </c>
      <c r="B3544" t="s">
        <v>9</v>
      </c>
      <c r="C3544" t="s">
        <v>19</v>
      </c>
      <c r="D3544">
        <v>408</v>
      </c>
      <c r="E3544">
        <v>8285</v>
      </c>
      <c r="F3544">
        <v>19</v>
      </c>
      <c r="G3544">
        <v>7260.37</v>
      </c>
      <c r="H3544">
        <v>60</v>
      </c>
    </row>
    <row r="3545" spans="1:8" x14ac:dyDescent="0.3">
      <c r="A3545" t="s">
        <v>413</v>
      </c>
      <c r="B3545" t="s">
        <v>14</v>
      </c>
      <c r="C3545" t="s">
        <v>19</v>
      </c>
      <c r="D3545">
        <v>397</v>
      </c>
      <c r="E3545">
        <v>12907</v>
      </c>
      <c r="F3545">
        <v>127</v>
      </c>
      <c r="G3545">
        <v>8213.75</v>
      </c>
      <c r="H3545">
        <v>276</v>
      </c>
    </row>
    <row r="3546" spans="1:8" x14ac:dyDescent="0.3">
      <c r="A3546" t="s">
        <v>715</v>
      </c>
      <c r="B3546" t="s">
        <v>14</v>
      </c>
      <c r="C3546" t="s">
        <v>19</v>
      </c>
      <c r="D3546">
        <v>137</v>
      </c>
      <c r="E3546">
        <v>12822</v>
      </c>
      <c r="F3546">
        <v>124</v>
      </c>
      <c r="G3546">
        <v>2057.1</v>
      </c>
      <c r="H3546">
        <v>265</v>
      </c>
    </row>
    <row r="3547" spans="1:8" x14ac:dyDescent="0.3">
      <c r="A3547" t="s">
        <v>260</v>
      </c>
      <c r="B3547" t="s">
        <v>18</v>
      </c>
      <c r="C3547" t="s">
        <v>10</v>
      </c>
      <c r="D3547">
        <v>524</v>
      </c>
      <c r="E3547">
        <v>9053</v>
      </c>
      <c r="F3547">
        <v>251</v>
      </c>
      <c r="G3547">
        <v>9128.7099999999991</v>
      </c>
      <c r="H3547">
        <v>122</v>
      </c>
    </row>
    <row r="3548" spans="1:8" x14ac:dyDescent="0.3">
      <c r="A3548" t="s">
        <v>125</v>
      </c>
      <c r="B3548" t="s">
        <v>23</v>
      </c>
      <c r="C3548" t="s">
        <v>19</v>
      </c>
      <c r="D3548">
        <v>570</v>
      </c>
      <c r="E3548">
        <v>7201</v>
      </c>
      <c r="F3548">
        <v>24</v>
      </c>
      <c r="G3548">
        <v>9603.76</v>
      </c>
      <c r="H3548">
        <v>69</v>
      </c>
    </row>
    <row r="3549" spans="1:8" x14ac:dyDescent="0.3">
      <c r="A3549" t="s">
        <v>574</v>
      </c>
      <c r="B3549" t="s">
        <v>18</v>
      </c>
      <c r="C3549" t="s">
        <v>19</v>
      </c>
      <c r="D3549">
        <v>217</v>
      </c>
      <c r="E3549">
        <v>11242</v>
      </c>
      <c r="F3549">
        <v>98</v>
      </c>
      <c r="G3549">
        <v>4187.71</v>
      </c>
      <c r="H3549">
        <v>300</v>
      </c>
    </row>
    <row r="3550" spans="1:8" x14ac:dyDescent="0.3">
      <c r="A3550" t="s">
        <v>381</v>
      </c>
      <c r="B3550" t="s">
        <v>23</v>
      </c>
      <c r="C3550" t="s">
        <v>19</v>
      </c>
      <c r="D3550">
        <v>571</v>
      </c>
      <c r="E3550">
        <v>14329</v>
      </c>
      <c r="F3550">
        <v>298</v>
      </c>
      <c r="G3550">
        <v>5607.43</v>
      </c>
      <c r="H3550">
        <v>47</v>
      </c>
    </row>
    <row r="3551" spans="1:8" x14ac:dyDescent="0.3">
      <c r="A3551" t="s">
        <v>17</v>
      </c>
      <c r="B3551" t="s">
        <v>23</v>
      </c>
      <c r="C3551" t="s">
        <v>15</v>
      </c>
      <c r="D3551">
        <v>356</v>
      </c>
      <c r="E3551">
        <v>4684</v>
      </c>
      <c r="F3551">
        <v>118</v>
      </c>
      <c r="G3551">
        <v>6619.19</v>
      </c>
      <c r="H3551">
        <v>85</v>
      </c>
    </row>
    <row r="3552" spans="1:8" x14ac:dyDescent="0.3">
      <c r="A3552" t="s">
        <v>421</v>
      </c>
      <c r="B3552" t="s">
        <v>18</v>
      </c>
      <c r="C3552" t="s">
        <v>19</v>
      </c>
      <c r="D3552">
        <v>69</v>
      </c>
      <c r="E3552">
        <v>12786</v>
      </c>
      <c r="F3552">
        <v>152</v>
      </c>
      <c r="G3552">
        <v>967.65</v>
      </c>
      <c r="H3552">
        <v>199</v>
      </c>
    </row>
    <row r="3553" spans="1:8" x14ac:dyDescent="0.3">
      <c r="A3553" t="s">
        <v>206</v>
      </c>
      <c r="B3553" t="s">
        <v>23</v>
      </c>
      <c r="C3553" t="s">
        <v>15</v>
      </c>
      <c r="D3553">
        <v>407</v>
      </c>
      <c r="E3553">
        <v>14774</v>
      </c>
      <c r="F3553">
        <v>174</v>
      </c>
      <c r="G3553">
        <v>6251.83</v>
      </c>
      <c r="H3553">
        <v>195</v>
      </c>
    </row>
    <row r="3554" spans="1:8" x14ac:dyDescent="0.3">
      <c r="A3554" t="s">
        <v>690</v>
      </c>
      <c r="B3554" t="s">
        <v>12</v>
      </c>
      <c r="C3554" t="s">
        <v>10</v>
      </c>
      <c r="D3554">
        <v>520</v>
      </c>
      <c r="E3554">
        <v>5592</v>
      </c>
      <c r="F3554">
        <v>277</v>
      </c>
      <c r="G3554">
        <v>9043.83</v>
      </c>
      <c r="H3554">
        <v>33</v>
      </c>
    </row>
    <row r="3555" spans="1:8" x14ac:dyDescent="0.3">
      <c r="A3555" t="s">
        <v>496</v>
      </c>
      <c r="B3555" t="s">
        <v>23</v>
      </c>
      <c r="C3555" t="s">
        <v>10</v>
      </c>
      <c r="D3555">
        <v>500</v>
      </c>
      <c r="E3555">
        <v>3578</v>
      </c>
      <c r="F3555">
        <v>21</v>
      </c>
      <c r="G3555">
        <v>11782.14</v>
      </c>
      <c r="H3555">
        <v>131</v>
      </c>
    </row>
    <row r="3556" spans="1:8" x14ac:dyDescent="0.3">
      <c r="A3556" t="s">
        <v>190</v>
      </c>
      <c r="B3556" t="s">
        <v>12</v>
      </c>
      <c r="C3556" t="s">
        <v>15</v>
      </c>
      <c r="D3556">
        <v>677</v>
      </c>
      <c r="E3556">
        <v>12987</v>
      </c>
      <c r="F3556">
        <v>132</v>
      </c>
      <c r="G3556">
        <v>7437.55</v>
      </c>
      <c r="H3556">
        <v>291</v>
      </c>
    </row>
    <row r="3557" spans="1:8" x14ac:dyDescent="0.3">
      <c r="A3557" t="s">
        <v>192</v>
      </c>
      <c r="B3557" t="s">
        <v>9</v>
      </c>
      <c r="C3557" t="s">
        <v>19</v>
      </c>
      <c r="D3557">
        <v>681</v>
      </c>
      <c r="E3557">
        <v>10107</v>
      </c>
      <c r="F3557">
        <v>238</v>
      </c>
      <c r="G3557">
        <v>10945.42</v>
      </c>
      <c r="H3557">
        <v>137</v>
      </c>
    </row>
    <row r="3558" spans="1:8" x14ac:dyDescent="0.3">
      <c r="A3558" t="s">
        <v>201</v>
      </c>
      <c r="B3558" t="s">
        <v>14</v>
      </c>
      <c r="C3558" t="s">
        <v>15</v>
      </c>
      <c r="D3558">
        <v>115</v>
      </c>
      <c r="E3558">
        <v>12860</v>
      </c>
      <c r="F3558">
        <v>136</v>
      </c>
      <c r="G3558">
        <v>2742.83</v>
      </c>
      <c r="H3558">
        <v>201</v>
      </c>
    </row>
    <row r="3559" spans="1:8" x14ac:dyDescent="0.3">
      <c r="A3559" t="s">
        <v>50</v>
      </c>
      <c r="B3559" t="s">
        <v>12</v>
      </c>
      <c r="C3559" t="s">
        <v>10</v>
      </c>
      <c r="D3559">
        <v>179</v>
      </c>
      <c r="E3559">
        <v>4822</v>
      </c>
      <c r="F3559">
        <v>18</v>
      </c>
      <c r="G3559">
        <v>3155.45</v>
      </c>
      <c r="H3559">
        <v>267</v>
      </c>
    </row>
    <row r="3560" spans="1:8" x14ac:dyDescent="0.3">
      <c r="A3560" t="s">
        <v>610</v>
      </c>
      <c r="B3560" t="s">
        <v>12</v>
      </c>
      <c r="C3560" t="s">
        <v>10</v>
      </c>
      <c r="D3560">
        <v>111</v>
      </c>
      <c r="E3560">
        <v>12482</v>
      </c>
      <c r="F3560">
        <v>175</v>
      </c>
      <c r="G3560">
        <v>2641.05</v>
      </c>
      <c r="H3560">
        <v>157</v>
      </c>
    </row>
    <row r="3561" spans="1:8" x14ac:dyDescent="0.3">
      <c r="A3561" t="s">
        <v>640</v>
      </c>
      <c r="B3561" t="s">
        <v>12</v>
      </c>
      <c r="C3561" t="s">
        <v>19</v>
      </c>
      <c r="D3561">
        <v>138</v>
      </c>
      <c r="E3561">
        <v>6349</v>
      </c>
      <c r="F3561">
        <v>284</v>
      </c>
      <c r="G3561">
        <v>2653.22</v>
      </c>
      <c r="H3561">
        <v>197</v>
      </c>
    </row>
    <row r="3562" spans="1:8" x14ac:dyDescent="0.3">
      <c r="A3562" t="s">
        <v>405</v>
      </c>
      <c r="B3562" t="s">
        <v>23</v>
      </c>
      <c r="C3562" t="s">
        <v>15</v>
      </c>
      <c r="D3562">
        <v>112</v>
      </c>
      <c r="E3562">
        <v>3898</v>
      </c>
      <c r="F3562">
        <v>274</v>
      </c>
      <c r="G3562">
        <v>2130.87</v>
      </c>
      <c r="H3562">
        <v>169</v>
      </c>
    </row>
    <row r="3563" spans="1:8" x14ac:dyDescent="0.3">
      <c r="A3563" t="s">
        <v>653</v>
      </c>
      <c r="B3563" t="s">
        <v>23</v>
      </c>
      <c r="C3563" t="s">
        <v>15</v>
      </c>
      <c r="D3563">
        <v>699</v>
      </c>
      <c r="E3563">
        <v>6291</v>
      </c>
      <c r="F3563">
        <v>182</v>
      </c>
      <c r="G3563">
        <v>6149.11</v>
      </c>
      <c r="H3563">
        <v>193</v>
      </c>
    </row>
    <row r="3564" spans="1:8" x14ac:dyDescent="0.3">
      <c r="A3564" t="s">
        <v>92</v>
      </c>
      <c r="B3564" t="s">
        <v>18</v>
      </c>
      <c r="C3564" t="s">
        <v>15</v>
      </c>
      <c r="D3564">
        <v>94</v>
      </c>
      <c r="E3564">
        <v>13184</v>
      </c>
      <c r="F3564">
        <v>199</v>
      </c>
      <c r="G3564">
        <v>1508.51</v>
      </c>
      <c r="H3564">
        <v>285</v>
      </c>
    </row>
    <row r="3565" spans="1:8" x14ac:dyDescent="0.3">
      <c r="A3565" t="s">
        <v>534</v>
      </c>
      <c r="B3565" t="s">
        <v>9</v>
      </c>
      <c r="C3565" t="s">
        <v>19</v>
      </c>
      <c r="D3565">
        <v>329</v>
      </c>
      <c r="E3565">
        <v>3371</v>
      </c>
      <c r="F3565">
        <v>300</v>
      </c>
      <c r="G3565">
        <v>5747.11</v>
      </c>
      <c r="H3565">
        <v>242</v>
      </c>
    </row>
    <row r="3566" spans="1:8" x14ac:dyDescent="0.3">
      <c r="A3566" t="s">
        <v>498</v>
      </c>
      <c r="B3566" t="s">
        <v>9</v>
      </c>
      <c r="C3566" t="s">
        <v>15</v>
      </c>
      <c r="D3566">
        <v>313</v>
      </c>
      <c r="E3566">
        <v>11831</v>
      </c>
      <c r="F3566">
        <v>105</v>
      </c>
      <c r="G3566">
        <v>3935.04</v>
      </c>
      <c r="H3566">
        <v>298</v>
      </c>
    </row>
    <row r="3567" spans="1:8" x14ac:dyDescent="0.3">
      <c r="A3567" t="s">
        <v>257</v>
      </c>
      <c r="B3567" t="s">
        <v>18</v>
      </c>
      <c r="C3567" t="s">
        <v>10</v>
      </c>
      <c r="D3567">
        <v>270</v>
      </c>
      <c r="E3567">
        <v>5342</v>
      </c>
      <c r="F3567">
        <v>276</v>
      </c>
      <c r="G3567">
        <v>3545.24</v>
      </c>
      <c r="H3567">
        <v>266</v>
      </c>
    </row>
    <row r="3568" spans="1:8" x14ac:dyDescent="0.3">
      <c r="A3568" t="s">
        <v>306</v>
      </c>
      <c r="B3568" t="s">
        <v>14</v>
      </c>
      <c r="C3568" t="s">
        <v>15</v>
      </c>
      <c r="D3568">
        <v>310</v>
      </c>
      <c r="E3568">
        <v>3771</v>
      </c>
      <c r="F3568">
        <v>299</v>
      </c>
      <c r="G3568">
        <v>6571.94</v>
      </c>
      <c r="H3568">
        <v>244</v>
      </c>
    </row>
    <row r="3569" spans="1:8" x14ac:dyDescent="0.3">
      <c r="A3569" t="s">
        <v>528</v>
      </c>
      <c r="B3569" t="s">
        <v>9</v>
      </c>
      <c r="C3569" t="s">
        <v>10</v>
      </c>
      <c r="D3569">
        <v>511</v>
      </c>
      <c r="E3569">
        <v>11413</v>
      </c>
      <c r="F3569">
        <v>58</v>
      </c>
      <c r="G3569">
        <v>5021.4399999999996</v>
      </c>
      <c r="H3569">
        <v>291</v>
      </c>
    </row>
    <row r="3570" spans="1:8" x14ac:dyDescent="0.3">
      <c r="A3570" t="s">
        <v>622</v>
      </c>
      <c r="B3570" t="s">
        <v>12</v>
      </c>
      <c r="C3570" t="s">
        <v>15</v>
      </c>
      <c r="D3570">
        <v>644</v>
      </c>
      <c r="E3570">
        <v>5945</v>
      </c>
      <c r="F3570">
        <v>160</v>
      </c>
      <c r="G3570">
        <v>6472.48</v>
      </c>
      <c r="H3570">
        <v>100</v>
      </c>
    </row>
    <row r="3571" spans="1:8" x14ac:dyDescent="0.3">
      <c r="A3571" t="s">
        <v>24</v>
      </c>
      <c r="B3571" t="s">
        <v>14</v>
      </c>
      <c r="C3571" t="s">
        <v>10</v>
      </c>
      <c r="D3571">
        <v>669</v>
      </c>
      <c r="E3571">
        <v>6906</v>
      </c>
      <c r="F3571">
        <v>78</v>
      </c>
      <c r="G3571">
        <v>15619.41</v>
      </c>
      <c r="H3571">
        <v>197</v>
      </c>
    </row>
    <row r="3572" spans="1:8" x14ac:dyDescent="0.3">
      <c r="A3572" t="s">
        <v>255</v>
      </c>
      <c r="B3572" t="s">
        <v>12</v>
      </c>
      <c r="C3572" t="s">
        <v>10</v>
      </c>
      <c r="D3572">
        <v>367</v>
      </c>
      <c r="E3572">
        <v>12465</v>
      </c>
      <c r="F3572">
        <v>53</v>
      </c>
      <c r="G3572">
        <v>8934.2800000000007</v>
      </c>
      <c r="H3572">
        <v>132</v>
      </c>
    </row>
    <row r="3573" spans="1:8" x14ac:dyDescent="0.3">
      <c r="A3573" t="s">
        <v>557</v>
      </c>
      <c r="B3573" t="s">
        <v>18</v>
      </c>
      <c r="C3573" t="s">
        <v>19</v>
      </c>
      <c r="D3573">
        <v>647</v>
      </c>
      <c r="E3573">
        <v>3813</v>
      </c>
      <c r="F3573">
        <v>115</v>
      </c>
      <c r="G3573">
        <v>10605.4</v>
      </c>
      <c r="H3573">
        <v>261</v>
      </c>
    </row>
    <row r="3574" spans="1:8" x14ac:dyDescent="0.3">
      <c r="A3574" t="s">
        <v>688</v>
      </c>
      <c r="B3574" t="s">
        <v>14</v>
      </c>
      <c r="C3574" t="s">
        <v>15</v>
      </c>
      <c r="D3574">
        <v>445</v>
      </c>
      <c r="E3574">
        <v>8067</v>
      </c>
      <c r="F3574">
        <v>12</v>
      </c>
      <c r="G3574">
        <v>5042.8500000000004</v>
      </c>
      <c r="H3574">
        <v>140</v>
      </c>
    </row>
    <row r="3575" spans="1:8" x14ac:dyDescent="0.3">
      <c r="A3575" t="s">
        <v>330</v>
      </c>
      <c r="B3575" t="s">
        <v>9</v>
      </c>
      <c r="C3575" t="s">
        <v>15</v>
      </c>
      <c r="D3575">
        <v>590</v>
      </c>
      <c r="E3575">
        <v>8033</v>
      </c>
      <c r="F3575">
        <v>33</v>
      </c>
      <c r="G3575">
        <v>9067.7800000000007</v>
      </c>
      <c r="H3575">
        <v>80</v>
      </c>
    </row>
    <row r="3576" spans="1:8" x14ac:dyDescent="0.3">
      <c r="A3576" t="s">
        <v>306</v>
      </c>
      <c r="B3576" t="s">
        <v>12</v>
      </c>
      <c r="C3576" t="s">
        <v>19</v>
      </c>
      <c r="D3576">
        <v>498</v>
      </c>
      <c r="E3576">
        <v>9245</v>
      </c>
      <c r="F3576">
        <v>194</v>
      </c>
      <c r="G3576">
        <v>9286.42</v>
      </c>
      <c r="H3576">
        <v>253</v>
      </c>
    </row>
    <row r="3577" spans="1:8" x14ac:dyDescent="0.3">
      <c r="A3577" t="s">
        <v>24</v>
      </c>
      <c r="B3577" t="s">
        <v>14</v>
      </c>
      <c r="C3577" t="s">
        <v>10</v>
      </c>
      <c r="D3577">
        <v>249</v>
      </c>
      <c r="E3577">
        <v>9131</v>
      </c>
      <c r="F3577">
        <v>33</v>
      </c>
      <c r="G3577">
        <v>3344.81</v>
      </c>
      <c r="H3577">
        <v>243</v>
      </c>
    </row>
    <row r="3578" spans="1:8" x14ac:dyDescent="0.3">
      <c r="A3578" t="s">
        <v>729</v>
      </c>
      <c r="B3578" t="s">
        <v>12</v>
      </c>
      <c r="C3578" t="s">
        <v>10</v>
      </c>
      <c r="D3578">
        <v>581</v>
      </c>
      <c r="E3578">
        <v>12218</v>
      </c>
      <c r="F3578">
        <v>158</v>
      </c>
      <c r="G3578">
        <v>7639.54</v>
      </c>
      <c r="H3578">
        <v>264</v>
      </c>
    </row>
    <row r="3579" spans="1:8" x14ac:dyDescent="0.3">
      <c r="A3579" t="s">
        <v>201</v>
      </c>
      <c r="B3579" t="s">
        <v>23</v>
      </c>
      <c r="C3579" t="s">
        <v>19</v>
      </c>
      <c r="D3579">
        <v>452</v>
      </c>
      <c r="E3579">
        <v>8305</v>
      </c>
      <c r="F3579">
        <v>138</v>
      </c>
      <c r="G3579">
        <v>5335.36</v>
      </c>
      <c r="H3579">
        <v>140</v>
      </c>
    </row>
    <row r="3580" spans="1:8" x14ac:dyDescent="0.3">
      <c r="A3580" t="s">
        <v>493</v>
      </c>
      <c r="B3580" t="s">
        <v>12</v>
      </c>
      <c r="C3580" t="s">
        <v>15</v>
      </c>
      <c r="D3580">
        <v>145</v>
      </c>
      <c r="E3580">
        <v>13330</v>
      </c>
      <c r="F3580">
        <v>111</v>
      </c>
      <c r="G3580">
        <v>3150.63</v>
      </c>
      <c r="H3580">
        <v>52</v>
      </c>
    </row>
    <row r="3581" spans="1:8" x14ac:dyDescent="0.3">
      <c r="A3581" t="s">
        <v>179</v>
      </c>
      <c r="B3581" t="s">
        <v>18</v>
      </c>
      <c r="C3581" t="s">
        <v>19</v>
      </c>
      <c r="D3581">
        <v>381</v>
      </c>
      <c r="E3581">
        <v>14273</v>
      </c>
      <c r="F3581">
        <v>116</v>
      </c>
      <c r="G3581">
        <v>3400</v>
      </c>
      <c r="H3581">
        <v>272</v>
      </c>
    </row>
    <row r="3582" spans="1:8" x14ac:dyDescent="0.3">
      <c r="A3582" t="s">
        <v>103</v>
      </c>
      <c r="B3582" t="s">
        <v>23</v>
      </c>
      <c r="C3582" t="s">
        <v>15</v>
      </c>
      <c r="D3582">
        <v>625</v>
      </c>
      <c r="E3582">
        <v>8366</v>
      </c>
      <c r="F3582">
        <v>94</v>
      </c>
      <c r="G3582">
        <v>10453.790000000001</v>
      </c>
      <c r="H3582">
        <v>260</v>
      </c>
    </row>
    <row r="3583" spans="1:8" x14ac:dyDescent="0.3">
      <c r="A3583" t="s">
        <v>725</v>
      </c>
      <c r="B3583" t="s">
        <v>12</v>
      </c>
      <c r="C3583" t="s">
        <v>19</v>
      </c>
      <c r="D3583">
        <v>681</v>
      </c>
      <c r="E3583">
        <v>7146</v>
      </c>
      <c r="F3583">
        <v>195</v>
      </c>
      <c r="G3583">
        <v>14453.4</v>
      </c>
      <c r="H3583">
        <v>147</v>
      </c>
    </row>
    <row r="3584" spans="1:8" x14ac:dyDescent="0.3">
      <c r="A3584" t="s">
        <v>729</v>
      </c>
      <c r="B3584" t="s">
        <v>12</v>
      </c>
      <c r="C3584" t="s">
        <v>10</v>
      </c>
      <c r="D3584">
        <v>171</v>
      </c>
      <c r="E3584">
        <v>10168</v>
      </c>
      <c r="F3584">
        <v>115</v>
      </c>
      <c r="G3584">
        <v>1636.63</v>
      </c>
      <c r="H3584">
        <v>69</v>
      </c>
    </row>
    <row r="3585" spans="1:8" x14ac:dyDescent="0.3">
      <c r="A3585" t="s">
        <v>213</v>
      </c>
      <c r="B3585" t="s">
        <v>23</v>
      </c>
      <c r="C3585" t="s">
        <v>10</v>
      </c>
      <c r="D3585">
        <v>692</v>
      </c>
      <c r="E3585">
        <v>3501</v>
      </c>
      <c r="F3585">
        <v>281</v>
      </c>
      <c r="G3585">
        <v>6387.2</v>
      </c>
      <c r="H3585">
        <v>300</v>
      </c>
    </row>
    <row r="3586" spans="1:8" x14ac:dyDescent="0.3">
      <c r="A3586" t="s">
        <v>358</v>
      </c>
      <c r="B3586" t="s">
        <v>9</v>
      </c>
      <c r="C3586" t="s">
        <v>15</v>
      </c>
      <c r="D3586">
        <v>668</v>
      </c>
      <c r="E3586">
        <v>11802</v>
      </c>
      <c r="F3586">
        <v>170</v>
      </c>
      <c r="G3586">
        <v>5453.82</v>
      </c>
      <c r="H3586">
        <v>32</v>
      </c>
    </row>
    <row r="3587" spans="1:8" x14ac:dyDescent="0.3">
      <c r="A3587" t="s">
        <v>92</v>
      </c>
      <c r="B3587" t="s">
        <v>9</v>
      </c>
      <c r="C3587" t="s">
        <v>10</v>
      </c>
      <c r="D3587">
        <v>448</v>
      </c>
      <c r="E3587">
        <v>2998</v>
      </c>
      <c r="F3587">
        <v>211</v>
      </c>
      <c r="G3587">
        <v>9575.89</v>
      </c>
      <c r="H3587">
        <v>251</v>
      </c>
    </row>
    <row r="3588" spans="1:8" x14ac:dyDescent="0.3">
      <c r="A3588" t="s">
        <v>210</v>
      </c>
      <c r="B3588" t="s">
        <v>12</v>
      </c>
      <c r="C3588" t="s">
        <v>19</v>
      </c>
      <c r="D3588">
        <v>380</v>
      </c>
      <c r="E3588">
        <v>10654</v>
      </c>
      <c r="F3588">
        <v>79</v>
      </c>
      <c r="G3588">
        <v>3583.05</v>
      </c>
      <c r="H3588">
        <v>92</v>
      </c>
    </row>
    <row r="3589" spans="1:8" x14ac:dyDescent="0.3">
      <c r="A3589" t="s">
        <v>229</v>
      </c>
      <c r="B3589" t="s">
        <v>18</v>
      </c>
      <c r="C3589" t="s">
        <v>10</v>
      </c>
      <c r="D3589">
        <v>502</v>
      </c>
      <c r="E3589">
        <v>12908</v>
      </c>
      <c r="F3589">
        <v>93</v>
      </c>
      <c r="G3589">
        <v>9731.31</v>
      </c>
      <c r="H3589">
        <v>166</v>
      </c>
    </row>
    <row r="3590" spans="1:8" x14ac:dyDescent="0.3">
      <c r="A3590" t="s">
        <v>650</v>
      </c>
      <c r="B3590" t="s">
        <v>9</v>
      </c>
      <c r="C3590" t="s">
        <v>19</v>
      </c>
      <c r="D3590">
        <v>283</v>
      </c>
      <c r="E3590">
        <v>4736</v>
      </c>
      <c r="F3590">
        <v>123</v>
      </c>
      <c r="G3590">
        <v>4042.86</v>
      </c>
      <c r="H3590">
        <v>36</v>
      </c>
    </row>
    <row r="3591" spans="1:8" x14ac:dyDescent="0.3">
      <c r="A3591" t="s">
        <v>503</v>
      </c>
      <c r="B3591" t="s">
        <v>14</v>
      </c>
      <c r="C3591" t="s">
        <v>10</v>
      </c>
      <c r="D3591">
        <v>252</v>
      </c>
      <c r="E3591">
        <v>11527</v>
      </c>
      <c r="F3591">
        <v>179</v>
      </c>
      <c r="G3591">
        <v>3334.66</v>
      </c>
      <c r="H3591">
        <v>33</v>
      </c>
    </row>
    <row r="3592" spans="1:8" x14ac:dyDescent="0.3">
      <c r="A3592" t="s">
        <v>546</v>
      </c>
      <c r="B3592" t="s">
        <v>9</v>
      </c>
      <c r="C3592" t="s">
        <v>15</v>
      </c>
      <c r="D3592">
        <v>199</v>
      </c>
      <c r="E3592">
        <v>5370</v>
      </c>
      <c r="F3592">
        <v>136</v>
      </c>
      <c r="G3592">
        <v>1943.55</v>
      </c>
      <c r="H3592">
        <v>203</v>
      </c>
    </row>
    <row r="3593" spans="1:8" x14ac:dyDescent="0.3">
      <c r="A3593" t="s">
        <v>518</v>
      </c>
      <c r="B3593" t="s">
        <v>23</v>
      </c>
      <c r="C3593" t="s">
        <v>15</v>
      </c>
      <c r="D3593">
        <v>518</v>
      </c>
      <c r="E3593">
        <v>9423</v>
      </c>
      <c r="F3593">
        <v>106</v>
      </c>
      <c r="G3593">
        <v>12871.8</v>
      </c>
      <c r="H3593">
        <v>160</v>
      </c>
    </row>
    <row r="3594" spans="1:8" x14ac:dyDescent="0.3">
      <c r="A3594" t="s">
        <v>720</v>
      </c>
      <c r="B3594" t="s">
        <v>23</v>
      </c>
      <c r="C3594" t="s">
        <v>10</v>
      </c>
      <c r="D3594">
        <v>463</v>
      </c>
      <c r="E3594">
        <v>1847</v>
      </c>
      <c r="F3594">
        <v>213</v>
      </c>
      <c r="G3594">
        <v>8229.89</v>
      </c>
      <c r="H3594">
        <v>298</v>
      </c>
    </row>
    <row r="3595" spans="1:8" x14ac:dyDescent="0.3">
      <c r="A3595" t="s">
        <v>712</v>
      </c>
      <c r="B3595" t="s">
        <v>14</v>
      </c>
      <c r="C3595" t="s">
        <v>15</v>
      </c>
      <c r="D3595">
        <v>73</v>
      </c>
      <c r="E3595">
        <v>3803</v>
      </c>
      <c r="F3595">
        <v>34</v>
      </c>
      <c r="G3595">
        <v>1102.6199999999999</v>
      </c>
      <c r="H3595">
        <v>133</v>
      </c>
    </row>
    <row r="3596" spans="1:8" x14ac:dyDescent="0.3">
      <c r="A3596" t="s">
        <v>496</v>
      </c>
      <c r="B3596" t="s">
        <v>18</v>
      </c>
      <c r="C3596" t="s">
        <v>15</v>
      </c>
      <c r="D3596">
        <v>166</v>
      </c>
      <c r="E3596">
        <v>10861</v>
      </c>
      <c r="F3596">
        <v>160</v>
      </c>
      <c r="G3596">
        <v>3014.62</v>
      </c>
      <c r="H3596">
        <v>194</v>
      </c>
    </row>
    <row r="3597" spans="1:8" x14ac:dyDescent="0.3">
      <c r="A3597" t="s">
        <v>695</v>
      </c>
      <c r="B3597" t="s">
        <v>18</v>
      </c>
      <c r="C3597" t="s">
        <v>15</v>
      </c>
      <c r="D3597">
        <v>124</v>
      </c>
      <c r="E3597">
        <v>8473</v>
      </c>
      <c r="F3597">
        <v>233</v>
      </c>
      <c r="G3597">
        <v>995.25</v>
      </c>
      <c r="H3597">
        <v>49</v>
      </c>
    </row>
    <row r="3598" spans="1:8" x14ac:dyDescent="0.3">
      <c r="A3598" t="s">
        <v>540</v>
      </c>
      <c r="B3598" t="s">
        <v>12</v>
      </c>
      <c r="C3598" t="s">
        <v>19</v>
      </c>
      <c r="D3598">
        <v>236</v>
      </c>
      <c r="E3598">
        <v>5207</v>
      </c>
      <c r="F3598">
        <v>64</v>
      </c>
      <c r="G3598">
        <v>3000.63</v>
      </c>
      <c r="H3598">
        <v>110</v>
      </c>
    </row>
    <row r="3599" spans="1:8" x14ac:dyDescent="0.3">
      <c r="A3599" t="s">
        <v>633</v>
      </c>
      <c r="B3599" t="s">
        <v>18</v>
      </c>
      <c r="C3599" t="s">
        <v>15</v>
      </c>
      <c r="D3599">
        <v>304</v>
      </c>
      <c r="E3599">
        <v>12339</v>
      </c>
      <c r="F3599">
        <v>112</v>
      </c>
      <c r="G3599">
        <v>4500.6499999999996</v>
      </c>
      <c r="H3599">
        <v>161</v>
      </c>
    </row>
    <row r="3600" spans="1:8" x14ac:dyDescent="0.3">
      <c r="A3600" t="s">
        <v>503</v>
      </c>
      <c r="B3600" t="s">
        <v>14</v>
      </c>
      <c r="C3600" t="s">
        <v>15</v>
      </c>
      <c r="D3600">
        <v>74</v>
      </c>
      <c r="E3600">
        <v>2673</v>
      </c>
      <c r="F3600">
        <v>258</v>
      </c>
      <c r="G3600">
        <v>1542.3</v>
      </c>
      <c r="H3600">
        <v>122</v>
      </c>
    </row>
    <row r="3601" spans="1:8" x14ac:dyDescent="0.3">
      <c r="A3601" t="s">
        <v>182</v>
      </c>
      <c r="B3601" t="s">
        <v>23</v>
      </c>
      <c r="C3601" t="s">
        <v>15</v>
      </c>
      <c r="D3601">
        <v>438</v>
      </c>
      <c r="E3601">
        <v>6476</v>
      </c>
      <c r="F3601">
        <v>42</v>
      </c>
      <c r="G3601">
        <v>5339.74</v>
      </c>
      <c r="H3601">
        <v>123</v>
      </c>
    </row>
    <row r="3602" spans="1:8" x14ac:dyDescent="0.3">
      <c r="A3602" t="s">
        <v>70</v>
      </c>
      <c r="B3602" t="s">
        <v>23</v>
      </c>
      <c r="C3602" t="s">
        <v>10</v>
      </c>
      <c r="D3602">
        <v>688</v>
      </c>
      <c r="E3602">
        <v>9594</v>
      </c>
      <c r="F3602">
        <v>261</v>
      </c>
      <c r="G3602">
        <v>15055.71</v>
      </c>
      <c r="H3602">
        <v>60</v>
      </c>
    </row>
    <row r="3603" spans="1:8" x14ac:dyDescent="0.3">
      <c r="A3603" t="s">
        <v>261</v>
      </c>
      <c r="B3603" t="s">
        <v>14</v>
      </c>
      <c r="C3603" t="s">
        <v>10</v>
      </c>
      <c r="D3603">
        <v>652</v>
      </c>
      <c r="E3603">
        <v>10512</v>
      </c>
      <c r="F3603">
        <v>243</v>
      </c>
      <c r="G3603">
        <v>12402.42</v>
      </c>
      <c r="H3603">
        <v>136</v>
      </c>
    </row>
    <row r="3604" spans="1:8" x14ac:dyDescent="0.3">
      <c r="A3604" t="s">
        <v>358</v>
      </c>
      <c r="B3604" t="s">
        <v>14</v>
      </c>
      <c r="C3604" t="s">
        <v>19</v>
      </c>
      <c r="D3604">
        <v>150</v>
      </c>
      <c r="E3604">
        <v>10281</v>
      </c>
      <c r="F3604">
        <v>23</v>
      </c>
      <c r="G3604">
        <v>3269.65</v>
      </c>
      <c r="H3604">
        <v>277</v>
      </c>
    </row>
    <row r="3605" spans="1:8" x14ac:dyDescent="0.3">
      <c r="A3605" t="s">
        <v>374</v>
      </c>
      <c r="B3605" t="s">
        <v>23</v>
      </c>
      <c r="C3605" t="s">
        <v>10</v>
      </c>
      <c r="D3605">
        <v>127</v>
      </c>
      <c r="E3605">
        <v>1304</v>
      </c>
      <c r="F3605">
        <v>227</v>
      </c>
      <c r="G3605">
        <v>2225.88</v>
      </c>
      <c r="H3605">
        <v>233</v>
      </c>
    </row>
    <row r="3606" spans="1:8" x14ac:dyDescent="0.3">
      <c r="A3606" t="s">
        <v>416</v>
      </c>
      <c r="B3606" t="s">
        <v>9</v>
      </c>
      <c r="C3606" t="s">
        <v>10</v>
      </c>
      <c r="D3606">
        <v>180</v>
      </c>
      <c r="E3606">
        <v>9204</v>
      </c>
      <c r="F3606">
        <v>243</v>
      </c>
      <c r="G3606">
        <v>4197.75</v>
      </c>
      <c r="H3606">
        <v>101</v>
      </c>
    </row>
    <row r="3607" spans="1:8" x14ac:dyDescent="0.3">
      <c r="A3607" t="s">
        <v>217</v>
      </c>
      <c r="B3607" t="s">
        <v>14</v>
      </c>
      <c r="C3607" t="s">
        <v>10</v>
      </c>
      <c r="D3607">
        <v>142</v>
      </c>
      <c r="E3607">
        <v>11874</v>
      </c>
      <c r="F3607">
        <v>245</v>
      </c>
      <c r="G3607">
        <v>3062.02</v>
      </c>
      <c r="H3607">
        <v>201</v>
      </c>
    </row>
    <row r="3608" spans="1:8" x14ac:dyDescent="0.3">
      <c r="A3608" t="s">
        <v>227</v>
      </c>
      <c r="B3608" t="s">
        <v>18</v>
      </c>
      <c r="C3608" t="s">
        <v>15</v>
      </c>
      <c r="D3608">
        <v>418</v>
      </c>
      <c r="E3608">
        <v>11564</v>
      </c>
      <c r="F3608">
        <v>199</v>
      </c>
      <c r="G3608">
        <v>9866.24</v>
      </c>
      <c r="H3608">
        <v>220</v>
      </c>
    </row>
    <row r="3609" spans="1:8" x14ac:dyDescent="0.3">
      <c r="A3609" t="s">
        <v>488</v>
      </c>
      <c r="B3609" t="s">
        <v>23</v>
      </c>
      <c r="C3609" t="s">
        <v>19</v>
      </c>
      <c r="D3609">
        <v>308</v>
      </c>
      <c r="E3609">
        <v>10092</v>
      </c>
      <c r="F3609">
        <v>183</v>
      </c>
      <c r="G3609">
        <v>3723.39</v>
      </c>
      <c r="H3609">
        <v>284</v>
      </c>
    </row>
    <row r="3610" spans="1:8" x14ac:dyDescent="0.3">
      <c r="A3610" t="s">
        <v>725</v>
      </c>
      <c r="B3610" t="s">
        <v>12</v>
      </c>
      <c r="C3610" t="s">
        <v>15</v>
      </c>
      <c r="D3610">
        <v>559</v>
      </c>
      <c r="E3610">
        <v>8155</v>
      </c>
      <c r="F3610">
        <v>107</v>
      </c>
      <c r="G3610">
        <v>11948.05</v>
      </c>
      <c r="H3610">
        <v>59</v>
      </c>
    </row>
    <row r="3611" spans="1:8" x14ac:dyDescent="0.3">
      <c r="A3611" t="s">
        <v>145</v>
      </c>
      <c r="B3611" t="s">
        <v>9</v>
      </c>
      <c r="C3611" t="s">
        <v>19</v>
      </c>
      <c r="D3611">
        <v>458</v>
      </c>
      <c r="E3611">
        <v>9277</v>
      </c>
      <c r="F3611">
        <v>23</v>
      </c>
      <c r="G3611">
        <v>4326.42</v>
      </c>
      <c r="H3611">
        <v>54</v>
      </c>
    </row>
    <row r="3612" spans="1:8" x14ac:dyDescent="0.3">
      <c r="A3612" t="s">
        <v>127</v>
      </c>
      <c r="B3612" t="s">
        <v>12</v>
      </c>
      <c r="C3612" t="s">
        <v>15</v>
      </c>
      <c r="D3612">
        <v>295</v>
      </c>
      <c r="E3612">
        <v>2015</v>
      </c>
      <c r="F3612">
        <v>94</v>
      </c>
      <c r="G3612">
        <v>6465.42</v>
      </c>
      <c r="H3612">
        <v>266</v>
      </c>
    </row>
    <row r="3613" spans="1:8" x14ac:dyDescent="0.3">
      <c r="A3613" t="s">
        <v>418</v>
      </c>
      <c r="B3613" t="s">
        <v>9</v>
      </c>
      <c r="C3613" t="s">
        <v>10</v>
      </c>
      <c r="D3613">
        <v>245</v>
      </c>
      <c r="E3613">
        <v>2608</v>
      </c>
      <c r="F3613">
        <v>295</v>
      </c>
      <c r="G3613">
        <v>4359.87</v>
      </c>
      <c r="H3613">
        <v>154</v>
      </c>
    </row>
    <row r="3614" spans="1:8" x14ac:dyDescent="0.3">
      <c r="A3614" t="s">
        <v>175</v>
      </c>
      <c r="B3614" t="s">
        <v>23</v>
      </c>
      <c r="C3614" t="s">
        <v>15</v>
      </c>
      <c r="D3614">
        <v>524</v>
      </c>
      <c r="E3614">
        <v>11199</v>
      </c>
      <c r="F3614">
        <v>128</v>
      </c>
      <c r="G3614">
        <v>4985.05</v>
      </c>
      <c r="H3614">
        <v>180</v>
      </c>
    </row>
    <row r="3615" spans="1:8" x14ac:dyDescent="0.3">
      <c r="A3615" t="s">
        <v>94</v>
      </c>
      <c r="B3615" t="s">
        <v>14</v>
      </c>
      <c r="C3615" t="s">
        <v>15</v>
      </c>
      <c r="D3615">
        <v>568</v>
      </c>
      <c r="E3615">
        <v>1477</v>
      </c>
      <c r="F3615">
        <v>141</v>
      </c>
      <c r="G3615">
        <v>10276.450000000001</v>
      </c>
      <c r="H3615">
        <v>185</v>
      </c>
    </row>
    <row r="3616" spans="1:8" x14ac:dyDescent="0.3">
      <c r="A3616" t="s">
        <v>291</v>
      </c>
      <c r="B3616" t="s">
        <v>12</v>
      </c>
      <c r="C3616" t="s">
        <v>10</v>
      </c>
      <c r="D3616">
        <v>52</v>
      </c>
      <c r="E3616">
        <v>8524</v>
      </c>
      <c r="F3616">
        <v>215</v>
      </c>
      <c r="G3616">
        <v>691.34</v>
      </c>
      <c r="H3616">
        <v>48</v>
      </c>
    </row>
    <row r="3617" spans="1:8" x14ac:dyDescent="0.3">
      <c r="A3617" t="s">
        <v>310</v>
      </c>
      <c r="B3617" t="s">
        <v>14</v>
      </c>
      <c r="C3617" t="s">
        <v>19</v>
      </c>
      <c r="D3617">
        <v>525</v>
      </c>
      <c r="E3617">
        <v>6070</v>
      </c>
      <c r="F3617">
        <v>92</v>
      </c>
      <c r="G3617">
        <v>12788.45</v>
      </c>
      <c r="H3617">
        <v>286</v>
      </c>
    </row>
    <row r="3618" spans="1:8" x14ac:dyDescent="0.3">
      <c r="A3618" t="s">
        <v>28</v>
      </c>
      <c r="B3618" t="s">
        <v>23</v>
      </c>
      <c r="C3618" t="s">
        <v>19</v>
      </c>
      <c r="D3618">
        <v>210</v>
      </c>
      <c r="E3618">
        <v>12052</v>
      </c>
      <c r="F3618">
        <v>52</v>
      </c>
      <c r="G3618">
        <v>2844.64</v>
      </c>
      <c r="H3618">
        <v>156</v>
      </c>
    </row>
    <row r="3619" spans="1:8" x14ac:dyDescent="0.3">
      <c r="A3619" t="s">
        <v>160</v>
      </c>
      <c r="B3619" t="s">
        <v>14</v>
      </c>
      <c r="C3619" t="s">
        <v>10</v>
      </c>
      <c r="D3619">
        <v>263</v>
      </c>
      <c r="E3619">
        <v>8310</v>
      </c>
      <c r="F3619">
        <v>11</v>
      </c>
      <c r="G3619">
        <v>2137.83</v>
      </c>
      <c r="H3619">
        <v>212</v>
      </c>
    </row>
    <row r="3620" spans="1:8" x14ac:dyDescent="0.3">
      <c r="A3620" t="s">
        <v>269</v>
      </c>
      <c r="B3620" t="s">
        <v>14</v>
      </c>
      <c r="C3620" t="s">
        <v>10</v>
      </c>
      <c r="D3620">
        <v>322</v>
      </c>
      <c r="E3620">
        <v>4979</v>
      </c>
      <c r="F3620">
        <v>139</v>
      </c>
      <c r="G3620">
        <v>4173.3900000000003</v>
      </c>
      <c r="H3620">
        <v>47</v>
      </c>
    </row>
    <row r="3621" spans="1:8" x14ac:dyDescent="0.3">
      <c r="A3621" t="s">
        <v>98</v>
      </c>
      <c r="B3621" t="s">
        <v>18</v>
      </c>
      <c r="C3621" t="s">
        <v>15</v>
      </c>
      <c r="D3621">
        <v>466</v>
      </c>
      <c r="E3621">
        <v>4997</v>
      </c>
      <c r="F3621">
        <v>10</v>
      </c>
      <c r="G3621">
        <v>11287.95</v>
      </c>
      <c r="H3621">
        <v>238</v>
      </c>
    </row>
    <row r="3622" spans="1:8" x14ac:dyDescent="0.3">
      <c r="A3622" t="s">
        <v>491</v>
      </c>
      <c r="B3622" t="s">
        <v>14</v>
      </c>
      <c r="C3622" t="s">
        <v>19</v>
      </c>
      <c r="D3622">
        <v>226</v>
      </c>
      <c r="E3622">
        <v>5342</v>
      </c>
      <c r="F3622">
        <v>107</v>
      </c>
      <c r="G3622">
        <v>4056.03</v>
      </c>
      <c r="H3622">
        <v>68</v>
      </c>
    </row>
    <row r="3623" spans="1:8" x14ac:dyDescent="0.3">
      <c r="A3623" t="s">
        <v>297</v>
      </c>
      <c r="B3623" t="s">
        <v>14</v>
      </c>
      <c r="C3623" t="s">
        <v>19</v>
      </c>
      <c r="D3623">
        <v>498</v>
      </c>
      <c r="E3623">
        <v>3733</v>
      </c>
      <c r="F3623">
        <v>193</v>
      </c>
      <c r="G3623">
        <v>5635.63</v>
      </c>
      <c r="H3623">
        <v>133</v>
      </c>
    </row>
    <row r="3624" spans="1:8" x14ac:dyDescent="0.3">
      <c r="A3624" t="s">
        <v>541</v>
      </c>
      <c r="B3624" t="s">
        <v>14</v>
      </c>
      <c r="C3624" t="s">
        <v>10</v>
      </c>
      <c r="D3624">
        <v>644</v>
      </c>
      <c r="E3624">
        <v>12314</v>
      </c>
      <c r="F3624">
        <v>22</v>
      </c>
      <c r="G3624">
        <v>15000.42</v>
      </c>
      <c r="H3624">
        <v>291</v>
      </c>
    </row>
    <row r="3625" spans="1:8" x14ac:dyDescent="0.3">
      <c r="A3625" t="s">
        <v>435</v>
      </c>
      <c r="B3625" t="s">
        <v>9</v>
      </c>
      <c r="C3625" t="s">
        <v>15</v>
      </c>
      <c r="D3625">
        <v>325</v>
      </c>
      <c r="E3625">
        <v>2151</v>
      </c>
      <c r="F3625">
        <v>160</v>
      </c>
      <c r="G3625">
        <v>5336.2</v>
      </c>
      <c r="H3625">
        <v>166</v>
      </c>
    </row>
    <row r="3626" spans="1:8" x14ac:dyDescent="0.3">
      <c r="A3626" t="s">
        <v>606</v>
      </c>
      <c r="B3626" t="s">
        <v>23</v>
      </c>
      <c r="C3626" t="s">
        <v>19</v>
      </c>
      <c r="D3626">
        <v>697</v>
      </c>
      <c r="E3626">
        <v>3006</v>
      </c>
      <c r="F3626">
        <v>171</v>
      </c>
      <c r="G3626">
        <v>8501.5</v>
      </c>
      <c r="H3626">
        <v>252</v>
      </c>
    </row>
    <row r="3627" spans="1:8" x14ac:dyDescent="0.3">
      <c r="A3627" t="s">
        <v>337</v>
      </c>
      <c r="B3627" t="s">
        <v>12</v>
      </c>
      <c r="C3627" t="s">
        <v>15</v>
      </c>
      <c r="D3627">
        <v>147</v>
      </c>
      <c r="E3627">
        <v>14469</v>
      </c>
      <c r="F3627">
        <v>159</v>
      </c>
      <c r="G3627">
        <v>2393.04</v>
      </c>
      <c r="H3627">
        <v>137</v>
      </c>
    </row>
    <row r="3628" spans="1:8" x14ac:dyDescent="0.3">
      <c r="A3628" t="s">
        <v>364</v>
      </c>
      <c r="B3628" t="s">
        <v>9</v>
      </c>
      <c r="C3628" t="s">
        <v>15</v>
      </c>
      <c r="D3628">
        <v>335</v>
      </c>
      <c r="E3628">
        <v>4351</v>
      </c>
      <c r="F3628">
        <v>230</v>
      </c>
      <c r="G3628">
        <v>3241.07</v>
      </c>
      <c r="H3628">
        <v>275</v>
      </c>
    </row>
    <row r="3629" spans="1:8" x14ac:dyDescent="0.3">
      <c r="A3629" t="s">
        <v>560</v>
      </c>
      <c r="B3629" t="s">
        <v>14</v>
      </c>
      <c r="C3629" t="s">
        <v>10</v>
      </c>
      <c r="D3629">
        <v>605</v>
      </c>
      <c r="E3629">
        <v>2246</v>
      </c>
      <c r="F3629">
        <v>295</v>
      </c>
      <c r="G3629">
        <v>4979.9399999999996</v>
      </c>
      <c r="H3629">
        <v>235</v>
      </c>
    </row>
    <row r="3630" spans="1:8" x14ac:dyDescent="0.3">
      <c r="A3630" t="s">
        <v>374</v>
      </c>
      <c r="B3630" t="s">
        <v>12</v>
      </c>
      <c r="C3630" t="s">
        <v>15</v>
      </c>
      <c r="D3630">
        <v>629</v>
      </c>
      <c r="E3630">
        <v>8110</v>
      </c>
      <c r="F3630">
        <v>45</v>
      </c>
      <c r="G3630">
        <v>8514.1299999999992</v>
      </c>
      <c r="H3630">
        <v>31</v>
      </c>
    </row>
    <row r="3631" spans="1:8" x14ac:dyDescent="0.3">
      <c r="A3631" t="s">
        <v>484</v>
      </c>
      <c r="B3631" t="s">
        <v>9</v>
      </c>
      <c r="C3631" t="s">
        <v>15</v>
      </c>
      <c r="D3631">
        <v>405</v>
      </c>
      <c r="E3631">
        <v>4750</v>
      </c>
      <c r="F3631">
        <v>162</v>
      </c>
      <c r="G3631">
        <v>9999.76</v>
      </c>
      <c r="H3631">
        <v>185</v>
      </c>
    </row>
    <row r="3632" spans="1:8" x14ac:dyDescent="0.3">
      <c r="A3632" t="s">
        <v>407</v>
      </c>
      <c r="B3632" t="s">
        <v>9</v>
      </c>
      <c r="C3632" t="s">
        <v>19</v>
      </c>
      <c r="D3632">
        <v>603</v>
      </c>
      <c r="E3632">
        <v>11512</v>
      </c>
      <c r="F3632">
        <v>179</v>
      </c>
      <c r="G3632">
        <v>9656.73</v>
      </c>
      <c r="H3632">
        <v>116</v>
      </c>
    </row>
    <row r="3633" spans="1:8" x14ac:dyDescent="0.3">
      <c r="A3633" t="s">
        <v>500</v>
      </c>
      <c r="B3633" t="s">
        <v>18</v>
      </c>
      <c r="C3633" t="s">
        <v>19</v>
      </c>
      <c r="D3633">
        <v>619</v>
      </c>
      <c r="E3633">
        <v>11063</v>
      </c>
      <c r="F3633">
        <v>104</v>
      </c>
      <c r="G3633">
        <v>8077.47</v>
      </c>
      <c r="H3633">
        <v>84</v>
      </c>
    </row>
    <row r="3634" spans="1:8" x14ac:dyDescent="0.3">
      <c r="A3634" t="s">
        <v>642</v>
      </c>
      <c r="B3634" t="s">
        <v>18</v>
      </c>
      <c r="C3634" t="s">
        <v>10</v>
      </c>
      <c r="D3634">
        <v>146</v>
      </c>
      <c r="E3634">
        <v>13373</v>
      </c>
      <c r="F3634">
        <v>165</v>
      </c>
      <c r="G3634">
        <v>2281.81</v>
      </c>
      <c r="H3634">
        <v>217</v>
      </c>
    </row>
    <row r="3635" spans="1:8" x14ac:dyDescent="0.3">
      <c r="A3635" t="s">
        <v>27</v>
      </c>
      <c r="B3635" t="s">
        <v>14</v>
      </c>
      <c r="C3635" t="s">
        <v>10</v>
      </c>
      <c r="D3635">
        <v>546</v>
      </c>
      <c r="E3635">
        <v>11697</v>
      </c>
      <c r="F3635">
        <v>183</v>
      </c>
      <c r="G3635">
        <v>8686.23</v>
      </c>
      <c r="H3635">
        <v>245</v>
      </c>
    </row>
    <row r="3636" spans="1:8" x14ac:dyDescent="0.3">
      <c r="A3636" t="s">
        <v>506</v>
      </c>
      <c r="B3636" t="s">
        <v>14</v>
      </c>
      <c r="C3636" t="s">
        <v>19</v>
      </c>
      <c r="D3636">
        <v>492</v>
      </c>
      <c r="E3636">
        <v>8771</v>
      </c>
      <c r="F3636">
        <v>110</v>
      </c>
      <c r="G3636">
        <v>5880.2</v>
      </c>
      <c r="H3636">
        <v>72</v>
      </c>
    </row>
    <row r="3637" spans="1:8" x14ac:dyDescent="0.3">
      <c r="A3637" t="s">
        <v>141</v>
      </c>
      <c r="B3637" t="s">
        <v>9</v>
      </c>
      <c r="C3637" t="s">
        <v>10</v>
      </c>
      <c r="D3637">
        <v>286</v>
      </c>
      <c r="E3637">
        <v>7937</v>
      </c>
      <c r="F3637">
        <v>88</v>
      </c>
      <c r="G3637">
        <v>2983.14</v>
      </c>
      <c r="H3637">
        <v>186</v>
      </c>
    </row>
    <row r="3638" spans="1:8" x14ac:dyDescent="0.3">
      <c r="A3638" t="s">
        <v>497</v>
      </c>
      <c r="B3638" t="s">
        <v>23</v>
      </c>
      <c r="C3638" t="s">
        <v>19</v>
      </c>
      <c r="D3638">
        <v>55</v>
      </c>
      <c r="E3638">
        <v>10134</v>
      </c>
      <c r="F3638">
        <v>249</v>
      </c>
      <c r="G3638">
        <v>1371.42</v>
      </c>
      <c r="H3638">
        <v>109</v>
      </c>
    </row>
    <row r="3639" spans="1:8" x14ac:dyDescent="0.3">
      <c r="A3639" t="s">
        <v>404</v>
      </c>
      <c r="B3639" t="s">
        <v>14</v>
      </c>
      <c r="C3639" t="s">
        <v>19</v>
      </c>
      <c r="D3639">
        <v>339</v>
      </c>
      <c r="E3639">
        <v>12545</v>
      </c>
      <c r="F3639">
        <v>47</v>
      </c>
      <c r="G3639">
        <v>5994.49</v>
      </c>
      <c r="H3639">
        <v>233</v>
      </c>
    </row>
    <row r="3640" spans="1:8" x14ac:dyDescent="0.3">
      <c r="A3640" t="s">
        <v>415</v>
      </c>
      <c r="B3640" t="s">
        <v>9</v>
      </c>
      <c r="C3640" t="s">
        <v>10</v>
      </c>
      <c r="D3640">
        <v>354</v>
      </c>
      <c r="E3640">
        <v>6202</v>
      </c>
      <c r="F3640">
        <v>191</v>
      </c>
      <c r="G3640">
        <v>7578.41</v>
      </c>
      <c r="H3640">
        <v>189</v>
      </c>
    </row>
    <row r="3641" spans="1:8" x14ac:dyDescent="0.3">
      <c r="A3641" t="s">
        <v>523</v>
      </c>
      <c r="B3641" t="s">
        <v>14</v>
      </c>
      <c r="C3641" t="s">
        <v>10</v>
      </c>
      <c r="D3641">
        <v>361</v>
      </c>
      <c r="E3641">
        <v>6328</v>
      </c>
      <c r="F3641">
        <v>63</v>
      </c>
      <c r="G3641">
        <v>8290.2099999999991</v>
      </c>
      <c r="H3641">
        <v>228</v>
      </c>
    </row>
    <row r="3642" spans="1:8" x14ac:dyDescent="0.3">
      <c r="A3642" t="s">
        <v>49</v>
      </c>
      <c r="B3642" t="s">
        <v>9</v>
      </c>
      <c r="C3642" t="s">
        <v>10</v>
      </c>
      <c r="D3642">
        <v>316</v>
      </c>
      <c r="E3642">
        <v>2147</v>
      </c>
      <c r="F3642">
        <v>157</v>
      </c>
      <c r="G3642">
        <v>6315.72</v>
      </c>
      <c r="H3642">
        <v>278</v>
      </c>
    </row>
    <row r="3643" spans="1:8" x14ac:dyDescent="0.3">
      <c r="A3643" t="s">
        <v>269</v>
      </c>
      <c r="B3643" t="s">
        <v>23</v>
      </c>
      <c r="C3643" t="s">
        <v>15</v>
      </c>
      <c r="D3643">
        <v>54</v>
      </c>
      <c r="E3643">
        <v>1278</v>
      </c>
      <c r="F3643">
        <v>272</v>
      </c>
      <c r="G3643">
        <v>913.14</v>
      </c>
      <c r="H3643">
        <v>124</v>
      </c>
    </row>
    <row r="3644" spans="1:8" x14ac:dyDescent="0.3">
      <c r="A3644" t="s">
        <v>257</v>
      </c>
      <c r="B3644" t="s">
        <v>12</v>
      </c>
      <c r="C3644" t="s">
        <v>19</v>
      </c>
      <c r="D3644">
        <v>347</v>
      </c>
      <c r="E3644">
        <v>14675</v>
      </c>
      <c r="F3644">
        <v>226</v>
      </c>
      <c r="G3644">
        <v>4381.87</v>
      </c>
      <c r="H3644">
        <v>94</v>
      </c>
    </row>
    <row r="3645" spans="1:8" x14ac:dyDescent="0.3">
      <c r="A3645" t="s">
        <v>350</v>
      </c>
      <c r="B3645" t="s">
        <v>14</v>
      </c>
      <c r="C3645" t="s">
        <v>10</v>
      </c>
      <c r="D3645">
        <v>593</v>
      </c>
      <c r="E3645">
        <v>13418</v>
      </c>
      <c r="F3645">
        <v>272</v>
      </c>
      <c r="G3645">
        <v>10723.21</v>
      </c>
      <c r="H3645">
        <v>106</v>
      </c>
    </row>
    <row r="3646" spans="1:8" x14ac:dyDescent="0.3">
      <c r="A3646" t="s">
        <v>693</v>
      </c>
      <c r="B3646" t="s">
        <v>18</v>
      </c>
      <c r="C3646" t="s">
        <v>10</v>
      </c>
      <c r="D3646">
        <v>387</v>
      </c>
      <c r="E3646">
        <v>5958</v>
      </c>
      <c r="F3646">
        <v>131</v>
      </c>
      <c r="G3646">
        <v>4921.42</v>
      </c>
      <c r="H3646">
        <v>98</v>
      </c>
    </row>
    <row r="3647" spans="1:8" x14ac:dyDescent="0.3">
      <c r="A3647" t="s">
        <v>151</v>
      </c>
      <c r="B3647" t="s">
        <v>14</v>
      </c>
      <c r="C3647" t="s">
        <v>19</v>
      </c>
      <c r="D3647">
        <v>376</v>
      </c>
      <c r="E3647">
        <v>12120</v>
      </c>
      <c r="F3647">
        <v>275</v>
      </c>
      <c r="G3647">
        <v>6451.16</v>
      </c>
      <c r="H3647">
        <v>266</v>
      </c>
    </row>
    <row r="3648" spans="1:8" x14ac:dyDescent="0.3">
      <c r="A3648" t="s">
        <v>667</v>
      </c>
      <c r="B3648" t="s">
        <v>18</v>
      </c>
      <c r="C3648" t="s">
        <v>15</v>
      </c>
      <c r="D3648">
        <v>208</v>
      </c>
      <c r="E3648">
        <v>3071</v>
      </c>
      <c r="F3648">
        <v>279</v>
      </c>
      <c r="G3648">
        <v>3293.56</v>
      </c>
      <c r="H3648">
        <v>177</v>
      </c>
    </row>
    <row r="3649" spans="1:8" x14ac:dyDescent="0.3">
      <c r="A3649" t="s">
        <v>235</v>
      </c>
      <c r="B3649" t="s">
        <v>14</v>
      </c>
      <c r="C3649" t="s">
        <v>19</v>
      </c>
      <c r="D3649">
        <v>507</v>
      </c>
      <c r="E3649">
        <v>11621</v>
      </c>
      <c r="F3649">
        <v>169</v>
      </c>
      <c r="G3649">
        <v>11163.48</v>
      </c>
      <c r="H3649">
        <v>192</v>
      </c>
    </row>
    <row r="3650" spans="1:8" x14ac:dyDescent="0.3">
      <c r="A3650" t="s">
        <v>512</v>
      </c>
      <c r="B3650" t="s">
        <v>18</v>
      </c>
      <c r="C3650" t="s">
        <v>15</v>
      </c>
      <c r="D3650">
        <v>321</v>
      </c>
      <c r="E3650">
        <v>10761</v>
      </c>
      <c r="F3650">
        <v>162</v>
      </c>
      <c r="G3650">
        <v>7854.16</v>
      </c>
      <c r="H3650">
        <v>146</v>
      </c>
    </row>
    <row r="3651" spans="1:8" x14ac:dyDescent="0.3">
      <c r="A3651" t="s">
        <v>620</v>
      </c>
      <c r="B3651" t="s">
        <v>12</v>
      </c>
      <c r="C3651" t="s">
        <v>15</v>
      </c>
      <c r="D3651">
        <v>331</v>
      </c>
      <c r="E3651">
        <v>7033</v>
      </c>
      <c r="F3651">
        <v>63</v>
      </c>
      <c r="G3651">
        <v>2651.63</v>
      </c>
      <c r="H3651">
        <v>49</v>
      </c>
    </row>
    <row r="3652" spans="1:8" x14ac:dyDescent="0.3">
      <c r="A3652" t="s">
        <v>86</v>
      </c>
      <c r="B3652" t="s">
        <v>18</v>
      </c>
      <c r="C3652" t="s">
        <v>15</v>
      </c>
      <c r="D3652">
        <v>66</v>
      </c>
      <c r="E3652">
        <v>8490</v>
      </c>
      <c r="F3652">
        <v>197</v>
      </c>
      <c r="G3652">
        <v>1400.63</v>
      </c>
      <c r="H3652">
        <v>175</v>
      </c>
    </row>
    <row r="3653" spans="1:8" x14ac:dyDescent="0.3">
      <c r="A3653" t="s">
        <v>138</v>
      </c>
      <c r="B3653" t="s">
        <v>14</v>
      </c>
      <c r="C3653" t="s">
        <v>10</v>
      </c>
      <c r="D3653">
        <v>139</v>
      </c>
      <c r="E3653">
        <v>9557</v>
      </c>
      <c r="F3653">
        <v>132</v>
      </c>
      <c r="G3653">
        <v>2116.4499999999998</v>
      </c>
      <c r="H3653">
        <v>287</v>
      </c>
    </row>
    <row r="3654" spans="1:8" x14ac:dyDescent="0.3">
      <c r="A3654" t="s">
        <v>50</v>
      </c>
      <c r="B3654" t="s">
        <v>14</v>
      </c>
      <c r="C3654" t="s">
        <v>10</v>
      </c>
      <c r="D3654">
        <v>648</v>
      </c>
      <c r="E3654">
        <v>1770</v>
      </c>
      <c r="F3654">
        <v>264</v>
      </c>
      <c r="G3654">
        <v>8000.63</v>
      </c>
      <c r="H3654">
        <v>292</v>
      </c>
    </row>
    <row r="3655" spans="1:8" x14ac:dyDescent="0.3">
      <c r="A3655" t="s">
        <v>26</v>
      </c>
      <c r="B3655" t="s">
        <v>9</v>
      </c>
      <c r="C3655" t="s">
        <v>15</v>
      </c>
      <c r="D3655">
        <v>606</v>
      </c>
      <c r="E3655">
        <v>14541</v>
      </c>
      <c r="F3655">
        <v>166</v>
      </c>
      <c r="G3655">
        <v>14898.72</v>
      </c>
      <c r="H3655">
        <v>151</v>
      </c>
    </row>
    <row r="3656" spans="1:8" x14ac:dyDescent="0.3">
      <c r="A3656" t="s">
        <v>108</v>
      </c>
      <c r="B3656" t="s">
        <v>14</v>
      </c>
      <c r="C3656" t="s">
        <v>10</v>
      </c>
      <c r="D3656">
        <v>315</v>
      </c>
      <c r="E3656">
        <v>13965</v>
      </c>
      <c r="F3656">
        <v>182</v>
      </c>
      <c r="G3656">
        <v>5337.82</v>
      </c>
      <c r="H3656">
        <v>271</v>
      </c>
    </row>
    <row r="3657" spans="1:8" x14ac:dyDescent="0.3">
      <c r="A3657" t="s">
        <v>691</v>
      </c>
      <c r="B3657" t="s">
        <v>9</v>
      </c>
      <c r="C3657" t="s">
        <v>19</v>
      </c>
      <c r="D3657">
        <v>147</v>
      </c>
      <c r="E3657">
        <v>14397</v>
      </c>
      <c r="F3657">
        <v>107</v>
      </c>
      <c r="G3657">
        <v>3053.39</v>
      </c>
      <c r="H3657">
        <v>243</v>
      </c>
    </row>
    <row r="3658" spans="1:8" x14ac:dyDescent="0.3">
      <c r="A3658" t="s">
        <v>659</v>
      </c>
      <c r="B3658" t="s">
        <v>14</v>
      </c>
      <c r="C3658" t="s">
        <v>15</v>
      </c>
      <c r="D3658">
        <v>585</v>
      </c>
      <c r="E3658">
        <v>10918</v>
      </c>
      <c r="F3658">
        <v>82</v>
      </c>
      <c r="G3658">
        <v>9054.84</v>
      </c>
      <c r="H3658">
        <v>168</v>
      </c>
    </row>
    <row r="3659" spans="1:8" x14ac:dyDescent="0.3">
      <c r="A3659" t="s">
        <v>49</v>
      </c>
      <c r="B3659" t="s">
        <v>9</v>
      </c>
      <c r="C3659" t="s">
        <v>10</v>
      </c>
      <c r="D3659">
        <v>468</v>
      </c>
      <c r="E3659">
        <v>11355</v>
      </c>
      <c r="F3659">
        <v>187</v>
      </c>
      <c r="G3659">
        <v>10187.23</v>
      </c>
      <c r="H3659">
        <v>57</v>
      </c>
    </row>
    <row r="3660" spans="1:8" x14ac:dyDescent="0.3">
      <c r="A3660" t="s">
        <v>163</v>
      </c>
      <c r="B3660" t="s">
        <v>23</v>
      </c>
      <c r="C3660" t="s">
        <v>15</v>
      </c>
      <c r="D3660">
        <v>383</v>
      </c>
      <c r="E3660">
        <v>9941</v>
      </c>
      <c r="F3660">
        <v>84</v>
      </c>
      <c r="G3660">
        <v>8409.49</v>
      </c>
      <c r="H3660">
        <v>47</v>
      </c>
    </row>
    <row r="3661" spans="1:8" x14ac:dyDescent="0.3">
      <c r="A3661" t="s">
        <v>571</v>
      </c>
      <c r="B3661" t="s">
        <v>18</v>
      </c>
      <c r="C3661" t="s">
        <v>15</v>
      </c>
      <c r="D3661">
        <v>124</v>
      </c>
      <c r="E3661">
        <v>13500</v>
      </c>
      <c r="F3661">
        <v>37</v>
      </c>
      <c r="G3661">
        <v>2684.87</v>
      </c>
      <c r="H3661">
        <v>158</v>
      </c>
    </row>
    <row r="3662" spans="1:8" x14ac:dyDescent="0.3">
      <c r="A3662" t="s">
        <v>335</v>
      </c>
      <c r="B3662" t="s">
        <v>18</v>
      </c>
      <c r="C3662" t="s">
        <v>10</v>
      </c>
      <c r="D3662">
        <v>158</v>
      </c>
      <c r="E3662">
        <v>3050</v>
      </c>
      <c r="F3662">
        <v>63</v>
      </c>
      <c r="G3662">
        <v>1440.13</v>
      </c>
      <c r="H3662">
        <v>56</v>
      </c>
    </row>
    <row r="3663" spans="1:8" x14ac:dyDescent="0.3">
      <c r="A3663" t="s">
        <v>647</v>
      </c>
      <c r="B3663" t="s">
        <v>14</v>
      </c>
      <c r="C3663" t="s">
        <v>10</v>
      </c>
      <c r="D3663">
        <v>390</v>
      </c>
      <c r="E3663">
        <v>1932</v>
      </c>
      <c r="F3663">
        <v>37</v>
      </c>
      <c r="G3663">
        <v>6054.55</v>
      </c>
      <c r="H3663">
        <v>109</v>
      </c>
    </row>
    <row r="3664" spans="1:8" x14ac:dyDescent="0.3">
      <c r="A3664" t="s">
        <v>415</v>
      </c>
      <c r="B3664" t="s">
        <v>9</v>
      </c>
      <c r="C3664" t="s">
        <v>10</v>
      </c>
      <c r="D3664">
        <v>441</v>
      </c>
      <c r="E3664">
        <v>9310</v>
      </c>
      <c r="F3664">
        <v>262</v>
      </c>
      <c r="G3664">
        <v>5329.32</v>
      </c>
      <c r="H3664">
        <v>85</v>
      </c>
    </row>
    <row r="3665" spans="1:8" x14ac:dyDescent="0.3">
      <c r="A3665" t="s">
        <v>464</v>
      </c>
      <c r="B3665" t="s">
        <v>12</v>
      </c>
      <c r="C3665" t="s">
        <v>19</v>
      </c>
      <c r="D3665">
        <v>141</v>
      </c>
      <c r="E3665">
        <v>13915</v>
      </c>
      <c r="F3665">
        <v>96</v>
      </c>
      <c r="G3665">
        <v>3503.97</v>
      </c>
      <c r="H3665">
        <v>273</v>
      </c>
    </row>
    <row r="3666" spans="1:8" x14ac:dyDescent="0.3">
      <c r="A3666" t="s">
        <v>244</v>
      </c>
      <c r="B3666" t="s">
        <v>18</v>
      </c>
      <c r="C3666" t="s">
        <v>15</v>
      </c>
      <c r="D3666">
        <v>207</v>
      </c>
      <c r="E3666">
        <v>12753</v>
      </c>
      <c r="F3666">
        <v>291</v>
      </c>
      <c r="G3666">
        <v>2726.53</v>
      </c>
      <c r="H3666">
        <v>156</v>
      </c>
    </row>
    <row r="3667" spans="1:8" x14ac:dyDescent="0.3">
      <c r="A3667" t="s">
        <v>280</v>
      </c>
      <c r="B3667" t="s">
        <v>14</v>
      </c>
      <c r="C3667" t="s">
        <v>19</v>
      </c>
      <c r="D3667">
        <v>634</v>
      </c>
      <c r="E3667">
        <v>14090</v>
      </c>
      <c r="F3667">
        <v>186</v>
      </c>
      <c r="G3667">
        <v>12323.51</v>
      </c>
      <c r="H3667">
        <v>115</v>
      </c>
    </row>
    <row r="3668" spans="1:8" x14ac:dyDescent="0.3">
      <c r="A3668" t="s">
        <v>266</v>
      </c>
      <c r="B3668" t="s">
        <v>12</v>
      </c>
      <c r="C3668" t="s">
        <v>15</v>
      </c>
      <c r="D3668">
        <v>232</v>
      </c>
      <c r="E3668">
        <v>14657</v>
      </c>
      <c r="F3668">
        <v>72</v>
      </c>
      <c r="G3668">
        <v>3249.99</v>
      </c>
      <c r="H3668">
        <v>157</v>
      </c>
    </row>
    <row r="3669" spans="1:8" x14ac:dyDescent="0.3">
      <c r="A3669" t="s">
        <v>652</v>
      </c>
      <c r="B3669" t="s">
        <v>9</v>
      </c>
      <c r="C3669" t="s">
        <v>10</v>
      </c>
      <c r="D3669">
        <v>625</v>
      </c>
      <c r="E3669">
        <v>11683</v>
      </c>
      <c r="F3669">
        <v>142</v>
      </c>
      <c r="G3669">
        <v>12046.96</v>
      </c>
      <c r="H3669">
        <v>88</v>
      </c>
    </row>
    <row r="3670" spans="1:8" x14ac:dyDescent="0.3">
      <c r="A3670" t="s">
        <v>588</v>
      </c>
      <c r="B3670" t="s">
        <v>18</v>
      </c>
      <c r="C3670" t="s">
        <v>15</v>
      </c>
      <c r="D3670">
        <v>503</v>
      </c>
      <c r="E3670">
        <v>13866</v>
      </c>
      <c r="F3670">
        <v>95</v>
      </c>
      <c r="G3670">
        <v>4391.79</v>
      </c>
      <c r="H3670">
        <v>240</v>
      </c>
    </row>
    <row r="3671" spans="1:8" x14ac:dyDescent="0.3">
      <c r="A3671" t="s">
        <v>142</v>
      </c>
      <c r="B3671" t="s">
        <v>12</v>
      </c>
      <c r="C3671" t="s">
        <v>10</v>
      </c>
      <c r="D3671">
        <v>439</v>
      </c>
      <c r="E3671">
        <v>2969</v>
      </c>
      <c r="F3671">
        <v>23</v>
      </c>
      <c r="G3671">
        <v>5947.89</v>
      </c>
      <c r="H3671">
        <v>267</v>
      </c>
    </row>
    <row r="3672" spans="1:8" x14ac:dyDescent="0.3">
      <c r="A3672" t="s">
        <v>75</v>
      </c>
      <c r="B3672" t="s">
        <v>18</v>
      </c>
      <c r="C3672" t="s">
        <v>19</v>
      </c>
      <c r="D3672">
        <v>84</v>
      </c>
      <c r="E3672">
        <v>4042</v>
      </c>
      <c r="F3672">
        <v>168</v>
      </c>
      <c r="G3672">
        <v>911.03</v>
      </c>
      <c r="H3672">
        <v>32</v>
      </c>
    </row>
    <row r="3673" spans="1:8" x14ac:dyDescent="0.3">
      <c r="A3673" t="s">
        <v>406</v>
      </c>
      <c r="B3673" t="s">
        <v>12</v>
      </c>
      <c r="C3673" t="s">
        <v>10</v>
      </c>
      <c r="D3673">
        <v>444</v>
      </c>
      <c r="E3673">
        <v>11781</v>
      </c>
      <c r="F3673">
        <v>206</v>
      </c>
      <c r="G3673">
        <v>5363.59</v>
      </c>
      <c r="H3673">
        <v>229</v>
      </c>
    </row>
    <row r="3674" spans="1:8" x14ac:dyDescent="0.3">
      <c r="A3674" t="s">
        <v>623</v>
      </c>
      <c r="B3674" t="s">
        <v>18</v>
      </c>
      <c r="C3674" t="s">
        <v>15</v>
      </c>
      <c r="D3674">
        <v>700</v>
      </c>
      <c r="E3674">
        <v>10612</v>
      </c>
      <c r="F3674">
        <v>11</v>
      </c>
      <c r="G3674">
        <v>16171.47</v>
      </c>
      <c r="H3674">
        <v>178</v>
      </c>
    </row>
    <row r="3675" spans="1:8" x14ac:dyDescent="0.3">
      <c r="A3675" t="s">
        <v>502</v>
      </c>
      <c r="B3675" t="s">
        <v>23</v>
      </c>
      <c r="C3675" t="s">
        <v>10</v>
      </c>
      <c r="D3675">
        <v>610</v>
      </c>
      <c r="E3675">
        <v>5340</v>
      </c>
      <c r="F3675">
        <v>225</v>
      </c>
      <c r="G3675">
        <v>14761.15</v>
      </c>
      <c r="H3675">
        <v>32</v>
      </c>
    </row>
    <row r="3676" spans="1:8" x14ac:dyDescent="0.3">
      <c r="A3676" t="s">
        <v>540</v>
      </c>
      <c r="B3676" t="s">
        <v>23</v>
      </c>
      <c r="C3676" t="s">
        <v>19</v>
      </c>
      <c r="D3676">
        <v>75</v>
      </c>
      <c r="E3676">
        <v>5119</v>
      </c>
      <c r="F3676">
        <v>202</v>
      </c>
      <c r="G3676">
        <v>1432.78</v>
      </c>
      <c r="H3676">
        <v>264</v>
      </c>
    </row>
    <row r="3677" spans="1:8" x14ac:dyDescent="0.3">
      <c r="A3677" t="s">
        <v>268</v>
      </c>
      <c r="B3677" t="s">
        <v>9</v>
      </c>
      <c r="C3677" t="s">
        <v>15</v>
      </c>
      <c r="D3677">
        <v>441</v>
      </c>
      <c r="E3677">
        <v>8807</v>
      </c>
      <c r="F3677">
        <v>215</v>
      </c>
      <c r="G3677">
        <v>8586.73</v>
      </c>
      <c r="H3677">
        <v>196</v>
      </c>
    </row>
    <row r="3678" spans="1:8" x14ac:dyDescent="0.3">
      <c r="A3678" t="s">
        <v>394</v>
      </c>
      <c r="B3678" t="s">
        <v>14</v>
      </c>
      <c r="C3678" t="s">
        <v>19</v>
      </c>
      <c r="D3678">
        <v>105</v>
      </c>
      <c r="E3678">
        <v>5794</v>
      </c>
      <c r="F3678">
        <v>53</v>
      </c>
      <c r="G3678">
        <v>2136.6799999999998</v>
      </c>
      <c r="H3678">
        <v>33</v>
      </c>
    </row>
    <row r="3679" spans="1:8" x14ac:dyDescent="0.3">
      <c r="A3679" t="s">
        <v>382</v>
      </c>
      <c r="B3679" t="s">
        <v>23</v>
      </c>
      <c r="C3679" t="s">
        <v>10</v>
      </c>
      <c r="D3679">
        <v>527</v>
      </c>
      <c r="E3679">
        <v>3663</v>
      </c>
      <c r="F3679">
        <v>147</v>
      </c>
      <c r="G3679">
        <v>6323.61</v>
      </c>
      <c r="H3679">
        <v>232</v>
      </c>
    </row>
    <row r="3680" spans="1:8" x14ac:dyDescent="0.3">
      <c r="A3680" t="s">
        <v>416</v>
      </c>
      <c r="B3680" t="s">
        <v>23</v>
      </c>
      <c r="C3680" t="s">
        <v>10</v>
      </c>
      <c r="D3680">
        <v>528</v>
      </c>
      <c r="E3680">
        <v>7792</v>
      </c>
      <c r="F3680">
        <v>61</v>
      </c>
      <c r="G3680">
        <v>9736.39</v>
      </c>
      <c r="H3680">
        <v>116</v>
      </c>
    </row>
    <row r="3681" spans="1:8" x14ac:dyDescent="0.3">
      <c r="A3681" t="s">
        <v>403</v>
      </c>
      <c r="B3681" t="s">
        <v>23</v>
      </c>
      <c r="C3681" t="s">
        <v>10</v>
      </c>
      <c r="D3681">
        <v>374</v>
      </c>
      <c r="E3681">
        <v>6923</v>
      </c>
      <c r="F3681">
        <v>279</v>
      </c>
      <c r="G3681">
        <v>9195.32</v>
      </c>
      <c r="H3681">
        <v>237</v>
      </c>
    </row>
    <row r="3682" spans="1:8" x14ac:dyDescent="0.3">
      <c r="A3682" t="s">
        <v>298</v>
      </c>
      <c r="B3682" t="s">
        <v>18</v>
      </c>
      <c r="C3682" t="s">
        <v>15</v>
      </c>
      <c r="D3682">
        <v>640</v>
      </c>
      <c r="E3682">
        <v>2620</v>
      </c>
      <c r="F3682">
        <v>32</v>
      </c>
      <c r="G3682">
        <v>11957.95</v>
      </c>
      <c r="H3682">
        <v>106</v>
      </c>
    </row>
    <row r="3683" spans="1:8" x14ac:dyDescent="0.3">
      <c r="A3683" t="s">
        <v>481</v>
      </c>
      <c r="B3683" t="s">
        <v>9</v>
      </c>
      <c r="C3683" t="s">
        <v>15</v>
      </c>
      <c r="D3683">
        <v>264</v>
      </c>
      <c r="E3683">
        <v>6891</v>
      </c>
      <c r="F3683">
        <v>74</v>
      </c>
      <c r="G3683">
        <v>3308.51</v>
      </c>
      <c r="H3683">
        <v>285</v>
      </c>
    </row>
    <row r="3684" spans="1:8" x14ac:dyDescent="0.3">
      <c r="A3684" t="s">
        <v>635</v>
      </c>
      <c r="B3684" t="s">
        <v>12</v>
      </c>
      <c r="C3684" t="s">
        <v>15</v>
      </c>
      <c r="D3684">
        <v>657</v>
      </c>
      <c r="E3684">
        <v>12430</v>
      </c>
      <c r="F3684">
        <v>196</v>
      </c>
      <c r="G3684">
        <v>15256.42</v>
      </c>
      <c r="H3684">
        <v>51</v>
      </c>
    </row>
    <row r="3685" spans="1:8" x14ac:dyDescent="0.3">
      <c r="A3685" t="s">
        <v>136</v>
      </c>
      <c r="B3685" t="s">
        <v>18</v>
      </c>
      <c r="C3685" t="s">
        <v>10</v>
      </c>
      <c r="D3685">
        <v>347</v>
      </c>
      <c r="E3685">
        <v>13828</v>
      </c>
      <c r="F3685">
        <v>243</v>
      </c>
      <c r="G3685">
        <v>6209.33</v>
      </c>
      <c r="H3685">
        <v>85</v>
      </c>
    </row>
    <row r="3686" spans="1:8" x14ac:dyDescent="0.3">
      <c r="A3686" t="s">
        <v>454</v>
      </c>
      <c r="B3686" t="s">
        <v>18</v>
      </c>
      <c r="C3686" t="s">
        <v>10</v>
      </c>
      <c r="D3686">
        <v>68</v>
      </c>
      <c r="E3686">
        <v>11153</v>
      </c>
      <c r="F3686">
        <v>145</v>
      </c>
      <c r="G3686">
        <v>1667.9</v>
      </c>
      <c r="H3686">
        <v>274</v>
      </c>
    </row>
    <row r="3687" spans="1:8" x14ac:dyDescent="0.3">
      <c r="A3687" t="s">
        <v>100</v>
      </c>
      <c r="B3687" t="s">
        <v>12</v>
      </c>
      <c r="C3687" t="s">
        <v>15</v>
      </c>
      <c r="D3687">
        <v>599</v>
      </c>
      <c r="E3687">
        <v>12800</v>
      </c>
      <c r="F3687">
        <v>247</v>
      </c>
      <c r="G3687">
        <v>9176.51</v>
      </c>
      <c r="H3687">
        <v>95</v>
      </c>
    </row>
    <row r="3688" spans="1:8" x14ac:dyDescent="0.3">
      <c r="A3688" t="s">
        <v>567</v>
      </c>
      <c r="B3688" t="s">
        <v>9</v>
      </c>
      <c r="C3688" t="s">
        <v>10</v>
      </c>
      <c r="D3688">
        <v>654</v>
      </c>
      <c r="E3688">
        <v>5537</v>
      </c>
      <c r="F3688">
        <v>192</v>
      </c>
      <c r="G3688">
        <v>7273.13</v>
      </c>
      <c r="H3688">
        <v>248</v>
      </c>
    </row>
    <row r="3689" spans="1:8" x14ac:dyDescent="0.3">
      <c r="A3689" t="s">
        <v>666</v>
      </c>
      <c r="B3689" t="s">
        <v>12</v>
      </c>
      <c r="C3689" t="s">
        <v>10</v>
      </c>
      <c r="D3689">
        <v>198</v>
      </c>
      <c r="E3689">
        <v>7148</v>
      </c>
      <c r="F3689">
        <v>55</v>
      </c>
      <c r="G3689">
        <v>3726.95</v>
      </c>
      <c r="H3689">
        <v>300</v>
      </c>
    </row>
    <row r="3690" spans="1:8" x14ac:dyDescent="0.3">
      <c r="A3690" t="s">
        <v>386</v>
      </c>
      <c r="B3690" t="s">
        <v>12</v>
      </c>
      <c r="C3690" t="s">
        <v>15</v>
      </c>
      <c r="D3690">
        <v>627</v>
      </c>
      <c r="E3690">
        <v>1574</v>
      </c>
      <c r="F3690">
        <v>146</v>
      </c>
      <c r="G3690">
        <v>14646.03</v>
      </c>
      <c r="H3690">
        <v>225</v>
      </c>
    </row>
    <row r="3691" spans="1:8" x14ac:dyDescent="0.3">
      <c r="A3691" t="s">
        <v>90</v>
      </c>
      <c r="B3691" t="s">
        <v>23</v>
      </c>
      <c r="C3691" t="s">
        <v>19</v>
      </c>
      <c r="D3691">
        <v>470</v>
      </c>
      <c r="E3691">
        <v>4441</v>
      </c>
      <c r="F3691">
        <v>131</v>
      </c>
      <c r="G3691">
        <v>9213.24</v>
      </c>
      <c r="H3691">
        <v>125</v>
      </c>
    </row>
    <row r="3692" spans="1:8" x14ac:dyDescent="0.3">
      <c r="A3692" t="s">
        <v>94</v>
      </c>
      <c r="B3692" t="s">
        <v>23</v>
      </c>
      <c r="C3692" t="s">
        <v>15</v>
      </c>
      <c r="D3692">
        <v>604</v>
      </c>
      <c r="E3692">
        <v>9460</v>
      </c>
      <c r="F3692">
        <v>87</v>
      </c>
      <c r="G3692">
        <v>14447.14</v>
      </c>
      <c r="H3692">
        <v>216</v>
      </c>
    </row>
    <row r="3693" spans="1:8" x14ac:dyDescent="0.3">
      <c r="A3693" t="s">
        <v>171</v>
      </c>
      <c r="B3693" t="s">
        <v>23</v>
      </c>
      <c r="C3693" t="s">
        <v>19</v>
      </c>
      <c r="D3693">
        <v>148</v>
      </c>
      <c r="E3693">
        <v>11817</v>
      </c>
      <c r="F3693">
        <v>260</v>
      </c>
      <c r="G3693">
        <v>2905.31</v>
      </c>
      <c r="H3693">
        <v>163</v>
      </c>
    </row>
    <row r="3694" spans="1:8" x14ac:dyDescent="0.3">
      <c r="A3694" t="s">
        <v>213</v>
      </c>
      <c r="B3694" t="s">
        <v>23</v>
      </c>
      <c r="C3694" t="s">
        <v>15</v>
      </c>
      <c r="D3694">
        <v>171</v>
      </c>
      <c r="E3694">
        <v>5659</v>
      </c>
      <c r="F3694">
        <v>104</v>
      </c>
      <c r="G3694">
        <v>3993.58</v>
      </c>
      <c r="H3694">
        <v>79</v>
      </c>
    </row>
    <row r="3695" spans="1:8" x14ac:dyDescent="0.3">
      <c r="A3695" t="s">
        <v>546</v>
      </c>
      <c r="B3695" t="s">
        <v>18</v>
      </c>
      <c r="C3695" t="s">
        <v>15</v>
      </c>
      <c r="D3695">
        <v>623</v>
      </c>
      <c r="E3695">
        <v>6891</v>
      </c>
      <c r="F3695">
        <v>74</v>
      </c>
      <c r="G3695">
        <v>10251.64</v>
      </c>
      <c r="H3695">
        <v>66</v>
      </c>
    </row>
    <row r="3696" spans="1:8" x14ac:dyDescent="0.3">
      <c r="A3696" t="s">
        <v>483</v>
      </c>
      <c r="B3696" t="s">
        <v>9</v>
      </c>
      <c r="C3696" t="s">
        <v>15</v>
      </c>
      <c r="D3696">
        <v>605</v>
      </c>
      <c r="E3696">
        <v>4940</v>
      </c>
      <c r="F3696">
        <v>234</v>
      </c>
      <c r="G3696">
        <v>14070.05</v>
      </c>
      <c r="H3696">
        <v>268</v>
      </c>
    </row>
    <row r="3697" spans="1:8" x14ac:dyDescent="0.3">
      <c r="A3697" t="s">
        <v>119</v>
      </c>
      <c r="B3697" t="s">
        <v>14</v>
      </c>
      <c r="C3697" t="s">
        <v>19</v>
      </c>
      <c r="D3697">
        <v>71</v>
      </c>
      <c r="E3697">
        <v>10285</v>
      </c>
      <c r="F3697">
        <v>241</v>
      </c>
      <c r="G3697">
        <v>1669.43</v>
      </c>
      <c r="H3697">
        <v>204</v>
      </c>
    </row>
    <row r="3698" spans="1:8" x14ac:dyDescent="0.3">
      <c r="A3698" t="s">
        <v>249</v>
      </c>
      <c r="B3698" t="s">
        <v>23</v>
      </c>
      <c r="C3698" t="s">
        <v>10</v>
      </c>
      <c r="D3698">
        <v>295</v>
      </c>
      <c r="E3698">
        <v>2966</v>
      </c>
      <c r="F3698">
        <v>140</v>
      </c>
      <c r="G3698">
        <v>3412.15</v>
      </c>
      <c r="H3698">
        <v>227</v>
      </c>
    </row>
    <row r="3699" spans="1:8" x14ac:dyDescent="0.3">
      <c r="A3699" t="s">
        <v>481</v>
      </c>
      <c r="B3699" t="s">
        <v>12</v>
      </c>
      <c r="C3699" t="s">
        <v>19</v>
      </c>
      <c r="D3699">
        <v>183</v>
      </c>
      <c r="E3699">
        <v>6151</v>
      </c>
      <c r="F3699">
        <v>117</v>
      </c>
      <c r="G3699">
        <v>4493.54</v>
      </c>
      <c r="H3699">
        <v>82</v>
      </c>
    </row>
    <row r="3700" spans="1:8" x14ac:dyDescent="0.3">
      <c r="A3700" t="s">
        <v>673</v>
      </c>
      <c r="B3700" t="s">
        <v>9</v>
      </c>
      <c r="C3700" t="s">
        <v>10</v>
      </c>
      <c r="D3700">
        <v>484</v>
      </c>
      <c r="E3700">
        <v>10807</v>
      </c>
      <c r="F3700">
        <v>13</v>
      </c>
      <c r="G3700">
        <v>7964.34</v>
      </c>
      <c r="H3700">
        <v>283</v>
      </c>
    </row>
    <row r="3701" spans="1:8" x14ac:dyDescent="0.3">
      <c r="A3701" t="s">
        <v>740</v>
      </c>
      <c r="B3701" t="s">
        <v>18</v>
      </c>
      <c r="C3701" t="s">
        <v>15</v>
      </c>
      <c r="D3701">
        <v>668</v>
      </c>
      <c r="E3701">
        <v>3955</v>
      </c>
      <c r="F3701">
        <v>233</v>
      </c>
      <c r="G3701">
        <v>11496.99</v>
      </c>
      <c r="H3701">
        <v>97</v>
      </c>
    </row>
    <row r="3702" spans="1:8" x14ac:dyDescent="0.3">
      <c r="A3702" t="s">
        <v>540</v>
      </c>
      <c r="B3702" t="s">
        <v>9</v>
      </c>
      <c r="C3702" t="s">
        <v>19</v>
      </c>
      <c r="D3702">
        <v>203</v>
      </c>
      <c r="E3702">
        <v>7009</v>
      </c>
      <c r="F3702">
        <v>273</v>
      </c>
      <c r="G3702">
        <v>2045.7</v>
      </c>
      <c r="H3702">
        <v>31</v>
      </c>
    </row>
    <row r="3703" spans="1:8" x14ac:dyDescent="0.3">
      <c r="A3703" t="s">
        <v>455</v>
      </c>
      <c r="B3703" t="s">
        <v>14</v>
      </c>
      <c r="C3703" t="s">
        <v>10</v>
      </c>
      <c r="D3703">
        <v>115</v>
      </c>
      <c r="E3703">
        <v>8069</v>
      </c>
      <c r="F3703">
        <v>187</v>
      </c>
      <c r="G3703">
        <v>2724.26</v>
      </c>
      <c r="H3703">
        <v>290</v>
      </c>
    </row>
    <row r="3704" spans="1:8" x14ac:dyDescent="0.3">
      <c r="A3704" t="s">
        <v>479</v>
      </c>
      <c r="B3704" t="s">
        <v>12</v>
      </c>
      <c r="C3704" t="s">
        <v>10</v>
      </c>
      <c r="D3704">
        <v>429</v>
      </c>
      <c r="E3704">
        <v>10847</v>
      </c>
      <c r="F3704">
        <v>217</v>
      </c>
      <c r="G3704">
        <v>8375.9500000000007</v>
      </c>
      <c r="H3704">
        <v>250</v>
      </c>
    </row>
    <row r="3705" spans="1:8" x14ac:dyDescent="0.3">
      <c r="A3705" t="s">
        <v>616</v>
      </c>
      <c r="B3705" t="s">
        <v>14</v>
      </c>
      <c r="C3705" t="s">
        <v>19</v>
      </c>
      <c r="D3705">
        <v>275</v>
      </c>
      <c r="E3705">
        <v>12198</v>
      </c>
      <c r="F3705">
        <v>124</v>
      </c>
      <c r="G3705">
        <v>6087.23</v>
      </c>
      <c r="H3705">
        <v>288</v>
      </c>
    </row>
    <row r="3706" spans="1:8" x14ac:dyDescent="0.3">
      <c r="A3706" t="s">
        <v>493</v>
      </c>
      <c r="B3706" t="s">
        <v>18</v>
      </c>
      <c r="C3706" t="s">
        <v>19</v>
      </c>
      <c r="D3706">
        <v>598</v>
      </c>
      <c r="E3706">
        <v>3133</v>
      </c>
      <c r="F3706">
        <v>281</v>
      </c>
      <c r="G3706">
        <v>5120.2299999999996</v>
      </c>
      <c r="H3706">
        <v>121</v>
      </c>
    </row>
    <row r="3707" spans="1:8" x14ac:dyDescent="0.3">
      <c r="A3707" t="s">
        <v>243</v>
      </c>
      <c r="B3707" t="s">
        <v>12</v>
      </c>
      <c r="C3707" t="s">
        <v>19</v>
      </c>
      <c r="D3707">
        <v>681</v>
      </c>
      <c r="E3707">
        <v>1178</v>
      </c>
      <c r="F3707">
        <v>39</v>
      </c>
      <c r="G3707">
        <v>16163.68</v>
      </c>
      <c r="H3707">
        <v>141</v>
      </c>
    </row>
    <row r="3708" spans="1:8" x14ac:dyDescent="0.3">
      <c r="A3708" t="s">
        <v>381</v>
      </c>
      <c r="B3708" t="s">
        <v>18</v>
      </c>
      <c r="C3708" t="s">
        <v>19</v>
      </c>
      <c r="D3708">
        <v>674</v>
      </c>
      <c r="E3708">
        <v>12651</v>
      </c>
      <c r="F3708">
        <v>127</v>
      </c>
      <c r="G3708">
        <v>9897.7000000000007</v>
      </c>
      <c r="H3708">
        <v>245</v>
      </c>
    </row>
    <row r="3709" spans="1:8" x14ac:dyDescent="0.3">
      <c r="A3709" t="s">
        <v>719</v>
      </c>
      <c r="B3709" t="s">
        <v>23</v>
      </c>
      <c r="C3709" t="s">
        <v>19</v>
      </c>
      <c r="D3709">
        <v>261</v>
      </c>
      <c r="E3709">
        <v>3921</v>
      </c>
      <c r="F3709">
        <v>155</v>
      </c>
      <c r="G3709">
        <v>2187.0300000000002</v>
      </c>
      <c r="H3709">
        <v>169</v>
      </c>
    </row>
    <row r="3710" spans="1:8" x14ac:dyDescent="0.3">
      <c r="A3710" t="s">
        <v>160</v>
      </c>
      <c r="B3710" t="s">
        <v>23</v>
      </c>
      <c r="C3710" t="s">
        <v>19</v>
      </c>
      <c r="D3710">
        <v>65</v>
      </c>
      <c r="E3710">
        <v>12394</v>
      </c>
      <c r="F3710">
        <v>191</v>
      </c>
      <c r="G3710">
        <v>1389.34</v>
      </c>
      <c r="H3710">
        <v>34</v>
      </c>
    </row>
    <row r="3711" spans="1:8" x14ac:dyDescent="0.3">
      <c r="A3711" t="s">
        <v>160</v>
      </c>
      <c r="B3711" t="s">
        <v>23</v>
      </c>
      <c r="C3711" t="s">
        <v>19</v>
      </c>
      <c r="D3711">
        <v>68</v>
      </c>
      <c r="E3711">
        <v>11069</v>
      </c>
      <c r="F3711">
        <v>209</v>
      </c>
      <c r="G3711">
        <v>1176.93</v>
      </c>
      <c r="H3711">
        <v>62</v>
      </c>
    </row>
    <row r="3712" spans="1:8" x14ac:dyDescent="0.3">
      <c r="A3712" t="s">
        <v>17</v>
      </c>
      <c r="B3712" t="s">
        <v>23</v>
      </c>
      <c r="C3712" t="s">
        <v>10</v>
      </c>
      <c r="D3712">
        <v>524</v>
      </c>
      <c r="E3712">
        <v>4757</v>
      </c>
      <c r="F3712">
        <v>258</v>
      </c>
      <c r="G3712">
        <v>9794.77</v>
      </c>
      <c r="H3712">
        <v>104</v>
      </c>
    </row>
    <row r="3713" spans="1:8" x14ac:dyDescent="0.3">
      <c r="A3713" t="s">
        <v>228</v>
      </c>
      <c r="B3713" t="s">
        <v>14</v>
      </c>
      <c r="C3713" t="s">
        <v>15</v>
      </c>
      <c r="D3713">
        <v>508</v>
      </c>
      <c r="E3713">
        <v>13008</v>
      </c>
      <c r="F3713">
        <v>42</v>
      </c>
      <c r="G3713">
        <v>6649.41</v>
      </c>
      <c r="H3713">
        <v>71</v>
      </c>
    </row>
    <row r="3714" spans="1:8" x14ac:dyDescent="0.3">
      <c r="A3714" t="s">
        <v>698</v>
      </c>
      <c r="B3714" t="s">
        <v>18</v>
      </c>
      <c r="C3714" t="s">
        <v>15</v>
      </c>
      <c r="D3714">
        <v>288</v>
      </c>
      <c r="E3714">
        <v>3083</v>
      </c>
      <c r="F3714">
        <v>123</v>
      </c>
      <c r="G3714">
        <v>4148.5600000000004</v>
      </c>
      <c r="H3714">
        <v>34</v>
      </c>
    </row>
    <row r="3715" spans="1:8" x14ac:dyDescent="0.3">
      <c r="A3715" t="s">
        <v>361</v>
      </c>
      <c r="B3715" t="s">
        <v>12</v>
      </c>
      <c r="C3715" t="s">
        <v>19</v>
      </c>
      <c r="D3715">
        <v>82</v>
      </c>
      <c r="E3715">
        <v>12012</v>
      </c>
      <c r="F3715">
        <v>300</v>
      </c>
      <c r="G3715">
        <v>1302.73</v>
      </c>
      <c r="H3715">
        <v>228</v>
      </c>
    </row>
    <row r="3716" spans="1:8" x14ac:dyDescent="0.3">
      <c r="A3716" t="s">
        <v>654</v>
      </c>
      <c r="B3716" t="s">
        <v>23</v>
      </c>
      <c r="C3716" t="s">
        <v>19</v>
      </c>
      <c r="D3716">
        <v>446</v>
      </c>
      <c r="E3716">
        <v>13238</v>
      </c>
      <c r="F3716">
        <v>73</v>
      </c>
      <c r="G3716">
        <v>10099.94</v>
      </c>
      <c r="H3716">
        <v>197</v>
      </c>
    </row>
    <row r="3717" spans="1:8" x14ac:dyDescent="0.3">
      <c r="A3717" t="s">
        <v>87</v>
      </c>
      <c r="B3717" t="s">
        <v>12</v>
      </c>
      <c r="C3717" t="s">
        <v>10</v>
      </c>
      <c r="D3717">
        <v>655</v>
      </c>
      <c r="E3717">
        <v>10470</v>
      </c>
      <c r="F3717">
        <v>39</v>
      </c>
      <c r="G3717">
        <v>13471.3</v>
      </c>
      <c r="H3717">
        <v>290</v>
      </c>
    </row>
    <row r="3718" spans="1:8" x14ac:dyDescent="0.3">
      <c r="A3718" t="s">
        <v>273</v>
      </c>
      <c r="B3718" t="s">
        <v>18</v>
      </c>
      <c r="C3718" t="s">
        <v>19</v>
      </c>
      <c r="D3718">
        <v>165</v>
      </c>
      <c r="E3718">
        <v>4954</v>
      </c>
      <c r="F3718">
        <v>103</v>
      </c>
      <c r="G3718">
        <v>2588.39</v>
      </c>
      <c r="H3718">
        <v>300</v>
      </c>
    </row>
    <row r="3719" spans="1:8" x14ac:dyDescent="0.3">
      <c r="A3719" t="s">
        <v>618</v>
      </c>
      <c r="B3719" t="s">
        <v>12</v>
      </c>
      <c r="C3719" t="s">
        <v>15</v>
      </c>
      <c r="D3719">
        <v>218</v>
      </c>
      <c r="E3719">
        <v>7772</v>
      </c>
      <c r="F3719">
        <v>53</v>
      </c>
      <c r="G3719">
        <v>4294.16</v>
      </c>
      <c r="H3719">
        <v>57</v>
      </c>
    </row>
    <row r="3720" spans="1:8" x14ac:dyDescent="0.3">
      <c r="A3720" t="s">
        <v>94</v>
      </c>
      <c r="B3720" t="s">
        <v>9</v>
      </c>
      <c r="C3720" t="s">
        <v>15</v>
      </c>
      <c r="D3720">
        <v>255</v>
      </c>
      <c r="E3720">
        <v>11557</v>
      </c>
      <c r="F3720">
        <v>45</v>
      </c>
      <c r="G3720">
        <v>2341.6999999999998</v>
      </c>
      <c r="H3720">
        <v>281</v>
      </c>
    </row>
    <row r="3721" spans="1:8" x14ac:dyDescent="0.3">
      <c r="A3721" t="s">
        <v>408</v>
      </c>
      <c r="B3721" t="s">
        <v>12</v>
      </c>
      <c r="C3721" t="s">
        <v>10</v>
      </c>
      <c r="D3721">
        <v>163</v>
      </c>
      <c r="E3721">
        <v>2442</v>
      </c>
      <c r="F3721">
        <v>88</v>
      </c>
      <c r="G3721">
        <v>4028.52</v>
      </c>
      <c r="H3721">
        <v>129</v>
      </c>
    </row>
    <row r="3722" spans="1:8" x14ac:dyDescent="0.3">
      <c r="A3722" t="s">
        <v>319</v>
      </c>
      <c r="B3722" t="s">
        <v>12</v>
      </c>
      <c r="C3722" t="s">
        <v>10</v>
      </c>
      <c r="D3722">
        <v>181</v>
      </c>
      <c r="E3722">
        <v>10393</v>
      </c>
      <c r="F3722">
        <v>28</v>
      </c>
      <c r="G3722">
        <v>3628.48</v>
      </c>
      <c r="H3722">
        <v>143</v>
      </c>
    </row>
    <row r="3723" spans="1:8" x14ac:dyDescent="0.3">
      <c r="A3723" t="s">
        <v>99</v>
      </c>
      <c r="B3723" t="s">
        <v>12</v>
      </c>
      <c r="C3723" t="s">
        <v>10</v>
      </c>
      <c r="D3723">
        <v>130</v>
      </c>
      <c r="E3723">
        <v>14367</v>
      </c>
      <c r="F3723">
        <v>190</v>
      </c>
      <c r="G3723">
        <v>2031.84</v>
      </c>
      <c r="H3723">
        <v>274</v>
      </c>
    </row>
    <row r="3724" spans="1:8" x14ac:dyDescent="0.3">
      <c r="A3724" t="s">
        <v>66</v>
      </c>
      <c r="B3724" t="s">
        <v>9</v>
      </c>
      <c r="C3724" t="s">
        <v>19</v>
      </c>
      <c r="D3724">
        <v>614</v>
      </c>
      <c r="E3724">
        <v>6411</v>
      </c>
      <c r="F3724">
        <v>216</v>
      </c>
      <c r="G3724">
        <v>6470.66</v>
      </c>
      <c r="H3724">
        <v>281</v>
      </c>
    </row>
    <row r="3725" spans="1:8" x14ac:dyDescent="0.3">
      <c r="A3725" t="s">
        <v>178</v>
      </c>
      <c r="B3725" t="s">
        <v>9</v>
      </c>
      <c r="C3725" t="s">
        <v>15</v>
      </c>
      <c r="D3725">
        <v>235</v>
      </c>
      <c r="E3725">
        <v>3432</v>
      </c>
      <c r="F3725">
        <v>66</v>
      </c>
      <c r="G3725">
        <v>2402.9699999999998</v>
      </c>
      <c r="H3725">
        <v>286</v>
      </c>
    </row>
    <row r="3726" spans="1:8" x14ac:dyDescent="0.3">
      <c r="A3726" t="s">
        <v>251</v>
      </c>
      <c r="B3726" t="s">
        <v>9</v>
      </c>
      <c r="C3726" t="s">
        <v>19</v>
      </c>
      <c r="D3726">
        <v>281</v>
      </c>
      <c r="E3726">
        <v>8735</v>
      </c>
      <c r="F3726">
        <v>179</v>
      </c>
      <c r="G3726">
        <v>2316.23</v>
      </c>
      <c r="H3726">
        <v>118</v>
      </c>
    </row>
    <row r="3727" spans="1:8" x14ac:dyDescent="0.3">
      <c r="A3727" t="s">
        <v>83</v>
      </c>
      <c r="B3727" t="s">
        <v>14</v>
      </c>
      <c r="C3727" t="s">
        <v>15</v>
      </c>
      <c r="D3727">
        <v>540</v>
      </c>
      <c r="E3727">
        <v>5852</v>
      </c>
      <c r="F3727">
        <v>52</v>
      </c>
      <c r="G3727">
        <v>11362.37</v>
      </c>
      <c r="H3727">
        <v>220</v>
      </c>
    </row>
    <row r="3728" spans="1:8" x14ac:dyDescent="0.3">
      <c r="A3728" t="s">
        <v>184</v>
      </c>
      <c r="B3728" t="s">
        <v>9</v>
      </c>
      <c r="C3728" t="s">
        <v>10</v>
      </c>
      <c r="D3728">
        <v>324</v>
      </c>
      <c r="E3728">
        <v>7380</v>
      </c>
      <c r="F3728">
        <v>19</v>
      </c>
      <c r="G3728">
        <v>7761.02</v>
      </c>
      <c r="H3728">
        <v>227</v>
      </c>
    </row>
    <row r="3729" spans="1:8" x14ac:dyDescent="0.3">
      <c r="A3729" t="s">
        <v>94</v>
      </c>
      <c r="B3729" t="s">
        <v>12</v>
      </c>
      <c r="C3729" t="s">
        <v>15</v>
      </c>
      <c r="D3729">
        <v>449</v>
      </c>
      <c r="E3729">
        <v>8498</v>
      </c>
      <c r="F3729">
        <v>58</v>
      </c>
      <c r="G3729">
        <v>8552.4599999999991</v>
      </c>
      <c r="H3729">
        <v>237</v>
      </c>
    </row>
    <row r="3730" spans="1:8" x14ac:dyDescent="0.3">
      <c r="A3730" t="s">
        <v>644</v>
      </c>
      <c r="B3730" t="s">
        <v>9</v>
      </c>
      <c r="C3730" t="s">
        <v>10</v>
      </c>
      <c r="D3730">
        <v>576</v>
      </c>
      <c r="E3730">
        <v>8053</v>
      </c>
      <c r="F3730">
        <v>45</v>
      </c>
      <c r="G3730">
        <v>7676.22</v>
      </c>
      <c r="H3730">
        <v>184</v>
      </c>
    </row>
    <row r="3731" spans="1:8" x14ac:dyDescent="0.3">
      <c r="A3731" t="s">
        <v>602</v>
      </c>
      <c r="B3731" t="s">
        <v>9</v>
      </c>
      <c r="C3731" t="s">
        <v>19</v>
      </c>
      <c r="D3731">
        <v>283</v>
      </c>
      <c r="E3731">
        <v>7080</v>
      </c>
      <c r="F3731">
        <v>71</v>
      </c>
      <c r="G3731">
        <v>2661.45</v>
      </c>
      <c r="H3731">
        <v>180</v>
      </c>
    </row>
    <row r="3732" spans="1:8" x14ac:dyDescent="0.3">
      <c r="A3732" t="s">
        <v>592</v>
      </c>
      <c r="B3732" t="s">
        <v>14</v>
      </c>
      <c r="C3732" t="s">
        <v>10</v>
      </c>
      <c r="D3732">
        <v>266</v>
      </c>
      <c r="E3732">
        <v>5572</v>
      </c>
      <c r="F3732">
        <v>87</v>
      </c>
      <c r="G3732">
        <v>3949.5</v>
      </c>
      <c r="H3732">
        <v>123</v>
      </c>
    </row>
    <row r="3733" spans="1:8" x14ac:dyDescent="0.3">
      <c r="A3733" t="s">
        <v>714</v>
      </c>
      <c r="B3733" t="s">
        <v>18</v>
      </c>
      <c r="C3733" t="s">
        <v>10</v>
      </c>
      <c r="D3733">
        <v>598</v>
      </c>
      <c r="E3733">
        <v>13305</v>
      </c>
      <c r="F3733">
        <v>177</v>
      </c>
      <c r="G3733">
        <v>6450.74</v>
      </c>
      <c r="H3733">
        <v>273</v>
      </c>
    </row>
    <row r="3734" spans="1:8" x14ac:dyDescent="0.3">
      <c r="A3734" t="s">
        <v>317</v>
      </c>
      <c r="B3734" t="s">
        <v>23</v>
      </c>
      <c r="C3734" t="s">
        <v>19</v>
      </c>
      <c r="D3734">
        <v>244</v>
      </c>
      <c r="E3734">
        <v>9022</v>
      </c>
      <c r="F3734">
        <v>38</v>
      </c>
      <c r="G3734">
        <v>2971.48</v>
      </c>
      <c r="H3734">
        <v>186</v>
      </c>
    </row>
    <row r="3735" spans="1:8" x14ac:dyDescent="0.3">
      <c r="A3735" t="s">
        <v>303</v>
      </c>
      <c r="B3735" t="s">
        <v>18</v>
      </c>
      <c r="C3735" t="s">
        <v>15</v>
      </c>
      <c r="D3735">
        <v>388</v>
      </c>
      <c r="E3735">
        <v>6923</v>
      </c>
      <c r="F3735">
        <v>238</v>
      </c>
      <c r="G3735">
        <v>8568.2999999999993</v>
      </c>
      <c r="H3735">
        <v>49</v>
      </c>
    </row>
    <row r="3736" spans="1:8" x14ac:dyDescent="0.3">
      <c r="A3736" t="s">
        <v>401</v>
      </c>
      <c r="B3736" t="s">
        <v>23</v>
      </c>
      <c r="C3736" t="s">
        <v>19</v>
      </c>
      <c r="D3736">
        <v>633</v>
      </c>
      <c r="E3736">
        <v>11333</v>
      </c>
      <c r="F3736">
        <v>156</v>
      </c>
      <c r="G3736">
        <v>7004.53</v>
      </c>
      <c r="H3736">
        <v>53</v>
      </c>
    </row>
    <row r="3737" spans="1:8" x14ac:dyDescent="0.3">
      <c r="A3737" t="s">
        <v>89</v>
      </c>
      <c r="B3737" t="s">
        <v>12</v>
      </c>
      <c r="C3737" t="s">
        <v>15</v>
      </c>
      <c r="D3737">
        <v>429</v>
      </c>
      <c r="E3737">
        <v>4343</v>
      </c>
      <c r="F3737">
        <v>173</v>
      </c>
      <c r="G3737">
        <v>4072.39</v>
      </c>
      <c r="H3737">
        <v>198</v>
      </c>
    </row>
    <row r="3738" spans="1:8" x14ac:dyDescent="0.3">
      <c r="A3738" t="s">
        <v>455</v>
      </c>
      <c r="B3738" t="s">
        <v>23</v>
      </c>
      <c r="C3738" t="s">
        <v>10</v>
      </c>
      <c r="D3738">
        <v>117</v>
      </c>
      <c r="E3738">
        <v>10619</v>
      </c>
      <c r="F3738">
        <v>141</v>
      </c>
      <c r="G3738">
        <v>2344.14</v>
      </c>
      <c r="H3738">
        <v>101</v>
      </c>
    </row>
    <row r="3739" spans="1:8" x14ac:dyDescent="0.3">
      <c r="A3739" t="s">
        <v>741</v>
      </c>
      <c r="B3739" t="s">
        <v>12</v>
      </c>
      <c r="C3739" t="s">
        <v>19</v>
      </c>
      <c r="D3739">
        <v>442</v>
      </c>
      <c r="E3739">
        <v>13516</v>
      </c>
      <c r="F3739">
        <v>250</v>
      </c>
      <c r="G3739">
        <v>8527.83</v>
      </c>
      <c r="H3739">
        <v>57</v>
      </c>
    </row>
    <row r="3740" spans="1:8" x14ac:dyDescent="0.3">
      <c r="A3740" t="s">
        <v>320</v>
      </c>
      <c r="B3740" t="s">
        <v>18</v>
      </c>
      <c r="C3740" t="s">
        <v>15</v>
      </c>
      <c r="D3740">
        <v>624</v>
      </c>
      <c r="E3740">
        <v>8829</v>
      </c>
      <c r="F3740">
        <v>237</v>
      </c>
      <c r="G3740">
        <v>10146</v>
      </c>
      <c r="H3740">
        <v>200</v>
      </c>
    </row>
    <row r="3741" spans="1:8" x14ac:dyDescent="0.3">
      <c r="A3741" t="s">
        <v>610</v>
      </c>
      <c r="B3741" t="s">
        <v>18</v>
      </c>
      <c r="C3741" t="s">
        <v>15</v>
      </c>
      <c r="D3741">
        <v>477</v>
      </c>
      <c r="E3741">
        <v>11201</v>
      </c>
      <c r="F3741">
        <v>79</v>
      </c>
      <c r="G3741">
        <v>11534.55</v>
      </c>
      <c r="H3741">
        <v>46</v>
      </c>
    </row>
    <row r="3742" spans="1:8" x14ac:dyDescent="0.3">
      <c r="A3742" t="s">
        <v>411</v>
      </c>
      <c r="B3742" t="s">
        <v>14</v>
      </c>
      <c r="C3742" t="s">
        <v>15</v>
      </c>
      <c r="D3742">
        <v>556</v>
      </c>
      <c r="E3742">
        <v>10755</v>
      </c>
      <c r="F3742">
        <v>82</v>
      </c>
      <c r="G3742">
        <v>12272.34</v>
      </c>
      <c r="H3742">
        <v>197</v>
      </c>
    </row>
    <row r="3743" spans="1:8" x14ac:dyDescent="0.3">
      <c r="A3743" t="s">
        <v>420</v>
      </c>
      <c r="B3743" t="s">
        <v>12</v>
      </c>
      <c r="C3743" t="s">
        <v>10</v>
      </c>
      <c r="D3743">
        <v>184</v>
      </c>
      <c r="E3743">
        <v>11469</v>
      </c>
      <c r="F3743">
        <v>46</v>
      </c>
      <c r="G3743">
        <v>2419.06</v>
      </c>
      <c r="H3743">
        <v>107</v>
      </c>
    </row>
    <row r="3744" spans="1:8" x14ac:dyDescent="0.3">
      <c r="A3744" t="s">
        <v>165</v>
      </c>
      <c r="B3744" t="s">
        <v>14</v>
      </c>
      <c r="C3744" t="s">
        <v>15</v>
      </c>
      <c r="D3744">
        <v>156</v>
      </c>
      <c r="E3744">
        <v>10120</v>
      </c>
      <c r="F3744">
        <v>53</v>
      </c>
      <c r="G3744">
        <v>2647.26</v>
      </c>
      <c r="H3744">
        <v>276</v>
      </c>
    </row>
    <row r="3745" spans="1:8" x14ac:dyDescent="0.3">
      <c r="A3745" t="s">
        <v>739</v>
      </c>
      <c r="B3745" t="s">
        <v>18</v>
      </c>
      <c r="C3745" t="s">
        <v>19</v>
      </c>
      <c r="D3745">
        <v>580</v>
      </c>
      <c r="E3745">
        <v>14835</v>
      </c>
      <c r="F3745">
        <v>20</v>
      </c>
      <c r="G3745">
        <v>8358.66</v>
      </c>
      <c r="H3745">
        <v>173</v>
      </c>
    </row>
    <row r="3746" spans="1:8" x14ac:dyDescent="0.3">
      <c r="A3746" t="s">
        <v>137</v>
      </c>
      <c r="B3746" t="s">
        <v>12</v>
      </c>
      <c r="C3746" t="s">
        <v>15</v>
      </c>
      <c r="D3746">
        <v>419</v>
      </c>
      <c r="E3746">
        <v>11490</v>
      </c>
      <c r="F3746">
        <v>21</v>
      </c>
      <c r="G3746">
        <v>8617.35</v>
      </c>
      <c r="H3746">
        <v>126</v>
      </c>
    </row>
    <row r="3747" spans="1:8" x14ac:dyDescent="0.3">
      <c r="A3747" t="s">
        <v>592</v>
      </c>
      <c r="B3747" t="s">
        <v>12</v>
      </c>
      <c r="C3747" t="s">
        <v>15</v>
      </c>
      <c r="D3747">
        <v>300</v>
      </c>
      <c r="E3747">
        <v>9538</v>
      </c>
      <c r="F3747">
        <v>192</v>
      </c>
      <c r="G3747">
        <v>5670.78</v>
      </c>
      <c r="H3747">
        <v>104</v>
      </c>
    </row>
    <row r="3748" spans="1:8" x14ac:dyDescent="0.3">
      <c r="A3748" t="s">
        <v>38</v>
      </c>
      <c r="B3748" t="s">
        <v>14</v>
      </c>
      <c r="C3748" t="s">
        <v>10</v>
      </c>
      <c r="D3748">
        <v>476</v>
      </c>
      <c r="E3748">
        <v>4516</v>
      </c>
      <c r="F3748">
        <v>87</v>
      </c>
      <c r="G3748">
        <v>4571.6000000000004</v>
      </c>
      <c r="H3748">
        <v>290</v>
      </c>
    </row>
    <row r="3749" spans="1:8" x14ac:dyDescent="0.3">
      <c r="A3749" t="s">
        <v>34</v>
      </c>
      <c r="B3749" t="s">
        <v>9</v>
      </c>
      <c r="C3749" t="s">
        <v>10</v>
      </c>
      <c r="D3749">
        <v>581</v>
      </c>
      <c r="E3749">
        <v>10109</v>
      </c>
      <c r="F3749">
        <v>213</v>
      </c>
      <c r="G3749">
        <v>6536.64</v>
      </c>
      <c r="H3749">
        <v>290</v>
      </c>
    </row>
    <row r="3750" spans="1:8" x14ac:dyDescent="0.3">
      <c r="A3750" t="s">
        <v>471</v>
      </c>
      <c r="B3750" t="s">
        <v>14</v>
      </c>
      <c r="C3750" t="s">
        <v>15</v>
      </c>
      <c r="D3750">
        <v>297</v>
      </c>
      <c r="E3750">
        <v>7805</v>
      </c>
      <c r="F3750">
        <v>109</v>
      </c>
      <c r="G3750">
        <v>4532.32</v>
      </c>
      <c r="H3750">
        <v>183</v>
      </c>
    </row>
    <row r="3751" spans="1:8" x14ac:dyDescent="0.3">
      <c r="A3751" t="s">
        <v>268</v>
      </c>
      <c r="B3751" t="s">
        <v>18</v>
      </c>
      <c r="C3751" t="s">
        <v>15</v>
      </c>
      <c r="D3751">
        <v>305</v>
      </c>
      <c r="E3751">
        <v>2489</v>
      </c>
      <c r="F3751">
        <v>240</v>
      </c>
      <c r="G3751">
        <v>2910.9</v>
      </c>
      <c r="H3751">
        <v>223</v>
      </c>
    </row>
    <row r="3752" spans="1:8" x14ac:dyDescent="0.3">
      <c r="A3752" t="s">
        <v>182</v>
      </c>
      <c r="B3752" t="s">
        <v>18</v>
      </c>
      <c r="C3752" t="s">
        <v>15</v>
      </c>
      <c r="D3752">
        <v>261</v>
      </c>
      <c r="E3752">
        <v>7351</v>
      </c>
      <c r="F3752">
        <v>286</v>
      </c>
      <c r="G3752">
        <v>2293.31</v>
      </c>
      <c r="H3752">
        <v>146</v>
      </c>
    </row>
    <row r="3753" spans="1:8" x14ac:dyDescent="0.3">
      <c r="A3753" t="s">
        <v>150</v>
      </c>
      <c r="B3753" t="s">
        <v>12</v>
      </c>
      <c r="C3753" t="s">
        <v>19</v>
      </c>
      <c r="D3753">
        <v>446</v>
      </c>
      <c r="E3753">
        <v>7597</v>
      </c>
      <c r="F3753">
        <v>71</v>
      </c>
      <c r="G3753">
        <v>9985.2000000000007</v>
      </c>
      <c r="H3753">
        <v>156</v>
      </c>
    </row>
    <row r="3754" spans="1:8" x14ac:dyDescent="0.3">
      <c r="A3754" t="s">
        <v>509</v>
      </c>
      <c r="B3754" t="s">
        <v>9</v>
      </c>
      <c r="C3754" t="s">
        <v>19</v>
      </c>
      <c r="D3754">
        <v>337</v>
      </c>
      <c r="E3754">
        <v>9399</v>
      </c>
      <c r="F3754">
        <v>33</v>
      </c>
      <c r="G3754">
        <v>4978.3999999999996</v>
      </c>
      <c r="H3754">
        <v>169</v>
      </c>
    </row>
    <row r="3755" spans="1:8" x14ac:dyDescent="0.3">
      <c r="A3755" t="s">
        <v>538</v>
      </c>
      <c r="B3755" t="s">
        <v>23</v>
      </c>
      <c r="C3755" t="s">
        <v>15</v>
      </c>
      <c r="D3755">
        <v>672</v>
      </c>
      <c r="E3755">
        <v>6692</v>
      </c>
      <c r="F3755">
        <v>255</v>
      </c>
      <c r="G3755">
        <v>16131.89</v>
      </c>
      <c r="H3755">
        <v>60</v>
      </c>
    </row>
    <row r="3756" spans="1:8" x14ac:dyDescent="0.3">
      <c r="A3756" t="s">
        <v>725</v>
      </c>
      <c r="B3756" t="s">
        <v>12</v>
      </c>
      <c r="C3756" t="s">
        <v>15</v>
      </c>
      <c r="D3756">
        <v>410</v>
      </c>
      <c r="E3756">
        <v>11297</v>
      </c>
      <c r="F3756">
        <v>299</v>
      </c>
      <c r="G3756">
        <v>7407.6</v>
      </c>
      <c r="H3756">
        <v>272</v>
      </c>
    </row>
    <row r="3757" spans="1:8" x14ac:dyDescent="0.3">
      <c r="A3757" t="s">
        <v>515</v>
      </c>
      <c r="B3757" t="s">
        <v>9</v>
      </c>
      <c r="C3757" t="s">
        <v>10</v>
      </c>
      <c r="D3757">
        <v>666</v>
      </c>
      <c r="E3757">
        <v>12213</v>
      </c>
      <c r="F3757">
        <v>144</v>
      </c>
      <c r="G3757">
        <v>14665.76</v>
      </c>
      <c r="H3757">
        <v>171</v>
      </c>
    </row>
    <row r="3758" spans="1:8" x14ac:dyDescent="0.3">
      <c r="A3758" t="s">
        <v>113</v>
      </c>
      <c r="B3758" t="s">
        <v>12</v>
      </c>
      <c r="C3758" t="s">
        <v>10</v>
      </c>
      <c r="D3758">
        <v>462</v>
      </c>
      <c r="E3758">
        <v>4311</v>
      </c>
      <c r="F3758">
        <v>119</v>
      </c>
      <c r="G3758">
        <v>3949.21</v>
      </c>
      <c r="H3758">
        <v>89</v>
      </c>
    </row>
    <row r="3759" spans="1:8" x14ac:dyDescent="0.3">
      <c r="A3759" t="s">
        <v>132</v>
      </c>
      <c r="B3759" t="s">
        <v>23</v>
      </c>
      <c r="C3759" t="s">
        <v>15</v>
      </c>
      <c r="D3759">
        <v>354</v>
      </c>
      <c r="E3759">
        <v>12223</v>
      </c>
      <c r="F3759">
        <v>139</v>
      </c>
      <c r="G3759">
        <v>4573.92</v>
      </c>
      <c r="H3759">
        <v>165</v>
      </c>
    </row>
    <row r="3760" spans="1:8" x14ac:dyDescent="0.3">
      <c r="A3760" t="s">
        <v>56</v>
      </c>
      <c r="B3760" t="s">
        <v>23</v>
      </c>
      <c r="C3760" t="s">
        <v>19</v>
      </c>
      <c r="D3760">
        <v>130</v>
      </c>
      <c r="E3760">
        <v>3117</v>
      </c>
      <c r="F3760">
        <v>250</v>
      </c>
      <c r="G3760">
        <v>2838.23</v>
      </c>
      <c r="H3760">
        <v>183</v>
      </c>
    </row>
    <row r="3761" spans="1:8" x14ac:dyDescent="0.3">
      <c r="A3761" t="s">
        <v>167</v>
      </c>
      <c r="B3761" t="s">
        <v>23</v>
      </c>
      <c r="C3761" t="s">
        <v>10</v>
      </c>
      <c r="D3761">
        <v>370</v>
      </c>
      <c r="E3761">
        <v>5586</v>
      </c>
      <c r="F3761">
        <v>210</v>
      </c>
      <c r="G3761">
        <v>3812.05</v>
      </c>
      <c r="H3761">
        <v>115</v>
      </c>
    </row>
    <row r="3762" spans="1:8" x14ac:dyDescent="0.3">
      <c r="A3762" t="s">
        <v>688</v>
      </c>
      <c r="B3762" t="s">
        <v>18</v>
      </c>
      <c r="C3762" t="s">
        <v>19</v>
      </c>
      <c r="D3762">
        <v>518</v>
      </c>
      <c r="E3762">
        <v>11860</v>
      </c>
      <c r="F3762">
        <v>43</v>
      </c>
      <c r="G3762">
        <v>10700.94</v>
      </c>
      <c r="H3762">
        <v>298</v>
      </c>
    </row>
    <row r="3763" spans="1:8" x14ac:dyDescent="0.3">
      <c r="A3763" t="s">
        <v>46</v>
      </c>
      <c r="B3763" t="s">
        <v>12</v>
      </c>
      <c r="C3763" t="s">
        <v>10</v>
      </c>
      <c r="D3763">
        <v>132</v>
      </c>
      <c r="E3763">
        <v>14174</v>
      </c>
      <c r="F3763">
        <v>298</v>
      </c>
      <c r="G3763">
        <v>1380.48</v>
      </c>
      <c r="H3763">
        <v>248</v>
      </c>
    </row>
    <row r="3764" spans="1:8" x14ac:dyDescent="0.3">
      <c r="A3764" t="s">
        <v>481</v>
      </c>
      <c r="B3764" t="s">
        <v>23</v>
      </c>
      <c r="C3764" t="s">
        <v>10</v>
      </c>
      <c r="D3764">
        <v>140</v>
      </c>
      <c r="E3764">
        <v>2046</v>
      </c>
      <c r="F3764">
        <v>50</v>
      </c>
      <c r="G3764">
        <v>2603.85</v>
      </c>
      <c r="H3764">
        <v>94</v>
      </c>
    </row>
    <row r="3765" spans="1:8" x14ac:dyDescent="0.3">
      <c r="A3765" t="s">
        <v>630</v>
      </c>
      <c r="B3765" t="s">
        <v>9</v>
      </c>
      <c r="C3765" t="s">
        <v>10</v>
      </c>
      <c r="D3765">
        <v>180</v>
      </c>
      <c r="E3765">
        <v>8468</v>
      </c>
      <c r="F3765">
        <v>16</v>
      </c>
      <c r="G3765">
        <v>3041.52</v>
      </c>
      <c r="H3765">
        <v>228</v>
      </c>
    </row>
    <row r="3766" spans="1:8" x14ac:dyDescent="0.3">
      <c r="A3766" t="s">
        <v>60</v>
      </c>
      <c r="B3766" t="s">
        <v>18</v>
      </c>
      <c r="C3766" t="s">
        <v>19</v>
      </c>
      <c r="D3766">
        <v>612</v>
      </c>
      <c r="E3766">
        <v>11921</v>
      </c>
      <c r="F3766">
        <v>184</v>
      </c>
      <c r="G3766">
        <v>5259.26</v>
      </c>
      <c r="H3766">
        <v>189</v>
      </c>
    </row>
    <row r="3767" spans="1:8" x14ac:dyDescent="0.3">
      <c r="A3767" t="s">
        <v>215</v>
      </c>
      <c r="B3767" t="s">
        <v>12</v>
      </c>
      <c r="C3767" t="s">
        <v>15</v>
      </c>
      <c r="D3767">
        <v>84</v>
      </c>
      <c r="E3767">
        <v>2952</v>
      </c>
      <c r="F3767">
        <v>27</v>
      </c>
      <c r="G3767">
        <v>1590.97</v>
      </c>
      <c r="H3767">
        <v>258</v>
      </c>
    </row>
    <row r="3768" spans="1:8" x14ac:dyDescent="0.3">
      <c r="A3768" t="s">
        <v>285</v>
      </c>
      <c r="B3768" t="s">
        <v>12</v>
      </c>
      <c r="C3768" t="s">
        <v>15</v>
      </c>
      <c r="D3768">
        <v>485</v>
      </c>
      <c r="E3768">
        <v>9526</v>
      </c>
      <c r="F3768">
        <v>24</v>
      </c>
      <c r="G3768">
        <v>4164.6000000000004</v>
      </c>
      <c r="H3768">
        <v>292</v>
      </c>
    </row>
    <row r="3769" spans="1:8" x14ac:dyDescent="0.3">
      <c r="A3769" t="s">
        <v>36</v>
      </c>
      <c r="B3769" t="s">
        <v>23</v>
      </c>
      <c r="C3769" t="s">
        <v>10</v>
      </c>
      <c r="D3769">
        <v>358</v>
      </c>
      <c r="E3769">
        <v>11095</v>
      </c>
      <c r="F3769">
        <v>76</v>
      </c>
      <c r="G3769">
        <v>6909.94</v>
      </c>
      <c r="H3769">
        <v>82</v>
      </c>
    </row>
    <row r="3770" spans="1:8" x14ac:dyDescent="0.3">
      <c r="A3770" t="s">
        <v>357</v>
      </c>
      <c r="B3770" t="s">
        <v>14</v>
      </c>
      <c r="C3770" t="s">
        <v>15</v>
      </c>
      <c r="D3770">
        <v>277</v>
      </c>
      <c r="E3770">
        <v>1044</v>
      </c>
      <c r="F3770">
        <v>225</v>
      </c>
      <c r="G3770">
        <v>3764.21</v>
      </c>
      <c r="H3770">
        <v>99</v>
      </c>
    </row>
    <row r="3771" spans="1:8" x14ac:dyDescent="0.3">
      <c r="A3771" t="s">
        <v>583</v>
      </c>
      <c r="B3771" t="s">
        <v>12</v>
      </c>
      <c r="C3771" t="s">
        <v>19</v>
      </c>
      <c r="D3771">
        <v>486</v>
      </c>
      <c r="E3771">
        <v>10690</v>
      </c>
      <c r="F3771">
        <v>243</v>
      </c>
      <c r="G3771">
        <v>5759.74</v>
      </c>
      <c r="H3771">
        <v>59</v>
      </c>
    </row>
    <row r="3772" spans="1:8" x14ac:dyDescent="0.3">
      <c r="A3772" t="s">
        <v>407</v>
      </c>
      <c r="B3772" t="s">
        <v>18</v>
      </c>
      <c r="C3772" t="s">
        <v>19</v>
      </c>
      <c r="D3772">
        <v>404</v>
      </c>
      <c r="E3772">
        <v>11522</v>
      </c>
      <c r="F3772">
        <v>26</v>
      </c>
      <c r="G3772">
        <v>6693.04</v>
      </c>
      <c r="H3772">
        <v>86</v>
      </c>
    </row>
    <row r="3773" spans="1:8" x14ac:dyDescent="0.3">
      <c r="A3773" t="s">
        <v>397</v>
      </c>
      <c r="B3773" t="s">
        <v>23</v>
      </c>
      <c r="C3773" t="s">
        <v>10</v>
      </c>
      <c r="D3773">
        <v>88</v>
      </c>
      <c r="E3773">
        <v>10163</v>
      </c>
      <c r="F3773">
        <v>245</v>
      </c>
      <c r="G3773">
        <v>1446.59</v>
      </c>
      <c r="H3773">
        <v>117</v>
      </c>
    </row>
    <row r="3774" spans="1:8" x14ac:dyDescent="0.3">
      <c r="A3774" t="s">
        <v>202</v>
      </c>
      <c r="B3774" t="s">
        <v>12</v>
      </c>
      <c r="C3774" t="s">
        <v>10</v>
      </c>
      <c r="D3774">
        <v>359</v>
      </c>
      <c r="E3774">
        <v>13394</v>
      </c>
      <c r="F3774">
        <v>209</v>
      </c>
      <c r="G3774">
        <v>4235.12</v>
      </c>
      <c r="H3774">
        <v>271</v>
      </c>
    </row>
    <row r="3775" spans="1:8" x14ac:dyDescent="0.3">
      <c r="A3775" t="s">
        <v>663</v>
      </c>
      <c r="B3775" t="s">
        <v>14</v>
      </c>
      <c r="C3775" t="s">
        <v>19</v>
      </c>
      <c r="D3775">
        <v>351</v>
      </c>
      <c r="E3775">
        <v>8458</v>
      </c>
      <c r="F3775">
        <v>58</v>
      </c>
      <c r="G3775">
        <v>7986.65</v>
      </c>
      <c r="H3775">
        <v>72</v>
      </c>
    </row>
    <row r="3776" spans="1:8" x14ac:dyDescent="0.3">
      <c r="A3776" t="s">
        <v>608</v>
      </c>
      <c r="B3776" t="s">
        <v>23</v>
      </c>
      <c r="C3776" t="s">
        <v>19</v>
      </c>
      <c r="D3776">
        <v>639</v>
      </c>
      <c r="E3776">
        <v>4623</v>
      </c>
      <c r="F3776">
        <v>198</v>
      </c>
      <c r="G3776">
        <v>10056.27</v>
      </c>
      <c r="H3776">
        <v>251</v>
      </c>
    </row>
    <row r="3777" spans="1:8" x14ac:dyDescent="0.3">
      <c r="A3777" t="s">
        <v>529</v>
      </c>
      <c r="B3777" t="s">
        <v>23</v>
      </c>
      <c r="C3777" t="s">
        <v>19</v>
      </c>
      <c r="D3777">
        <v>113</v>
      </c>
      <c r="E3777">
        <v>10450</v>
      </c>
      <c r="F3777">
        <v>154</v>
      </c>
      <c r="G3777">
        <v>1220.0899999999999</v>
      </c>
      <c r="H3777">
        <v>120</v>
      </c>
    </row>
    <row r="3778" spans="1:8" x14ac:dyDescent="0.3">
      <c r="A3778" t="s">
        <v>583</v>
      </c>
      <c r="B3778" t="s">
        <v>12</v>
      </c>
      <c r="C3778" t="s">
        <v>10</v>
      </c>
      <c r="D3778">
        <v>584</v>
      </c>
      <c r="E3778">
        <v>2028</v>
      </c>
      <c r="F3778">
        <v>73</v>
      </c>
      <c r="G3778">
        <v>6377.71</v>
      </c>
      <c r="H3778">
        <v>173</v>
      </c>
    </row>
    <row r="3779" spans="1:8" x14ac:dyDescent="0.3">
      <c r="A3779" t="s">
        <v>486</v>
      </c>
      <c r="B3779" t="s">
        <v>23</v>
      </c>
      <c r="C3779" t="s">
        <v>19</v>
      </c>
      <c r="D3779">
        <v>612</v>
      </c>
      <c r="E3779">
        <v>10916</v>
      </c>
      <c r="F3779">
        <v>88</v>
      </c>
      <c r="G3779">
        <v>12433.13</v>
      </c>
      <c r="H3779">
        <v>54</v>
      </c>
    </row>
    <row r="3780" spans="1:8" x14ac:dyDescent="0.3">
      <c r="A3780" t="s">
        <v>404</v>
      </c>
      <c r="B3780" t="s">
        <v>18</v>
      </c>
      <c r="C3780" t="s">
        <v>15</v>
      </c>
      <c r="D3780">
        <v>691</v>
      </c>
      <c r="E3780">
        <v>6239</v>
      </c>
      <c r="F3780">
        <v>17</v>
      </c>
      <c r="G3780">
        <v>13244.35</v>
      </c>
      <c r="H3780">
        <v>208</v>
      </c>
    </row>
    <row r="3781" spans="1:8" x14ac:dyDescent="0.3">
      <c r="A3781" t="s">
        <v>306</v>
      </c>
      <c r="B3781" t="s">
        <v>23</v>
      </c>
      <c r="C3781" t="s">
        <v>10</v>
      </c>
      <c r="D3781">
        <v>116</v>
      </c>
      <c r="E3781">
        <v>9880</v>
      </c>
      <c r="F3781">
        <v>298</v>
      </c>
      <c r="G3781">
        <v>1040.52</v>
      </c>
      <c r="H3781">
        <v>193</v>
      </c>
    </row>
    <row r="3782" spans="1:8" x14ac:dyDescent="0.3">
      <c r="A3782" t="s">
        <v>54</v>
      </c>
      <c r="B3782" t="s">
        <v>14</v>
      </c>
      <c r="C3782" t="s">
        <v>10</v>
      </c>
      <c r="D3782">
        <v>471</v>
      </c>
      <c r="E3782">
        <v>3173</v>
      </c>
      <c r="F3782">
        <v>95</v>
      </c>
      <c r="G3782">
        <v>9793.23</v>
      </c>
      <c r="H3782">
        <v>288</v>
      </c>
    </row>
    <row r="3783" spans="1:8" x14ac:dyDescent="0.3">
      <c r="A3783" t="s">
        <v>384</v>
      </c>
      <c r="B3783" t="s">
        <v>12</v>
      </c>
      <c r="C3783" t="s">
        <v>15</v>
      </c>
      <c r="D3783">
        <v>534</v>
      </c>
      <c r="E3783">
        <v>11597</v>
      </c>
      <c r="F3783">
        <v>75</v>
      </c>
      <c r="G3783">
        <v>12543.48</v>
      </c>
      <c r="H3783">
        <v>115</v>
      </c>
    </row>
    <row r="3784" spans="1:8" x14ac:dyDescent="0.3">
      <c r="A3784" t="s">
        <v>99</v>
      </c>
      <c r="B3784" t="s">
        <v>14</v>
      </c>
      <c r="C3784" t="s">
        <v>10</v>
      </c>
      <c r="D3784">
        <v>371</v>
      </c>
      <c r="E3784">
        <v>7700</v>
      </c>
      <c r="F3784">
        <v>155</v>
      </c>
      <c r="G3784">
        <v>7308.49</v>
      </c>
      <c r="H3784">
        <v>31</v>
      </c>
    </row>
    <row r="3785" spans="1:8" x14ac:dyDescent="0.3">
      <c r="A3785" t="s">
        <v>532</v>
      </c>
      <c r="B3785" t="s">
        <v>23</v>
      </c>
      <c r="C3785" t="s">
        <v>15</v>
      </c>
      <c r="D3785">
        <v>508</v>
      </c>
      <c r="E3785">
        <v>14629</v>
      </c>
      <c r="F3785">
        <v>104</v>
      </c>
      <c r="G3785">
        <v>5003.05</v>
      </c>
      <c r="H3785">
        <v>132</v>
      </c>
    </row>
    <row r="3786" spans="1:8" x14ac:dyDescent="0.3">
      <c r="A3786" t="s">
        <v>483</v>
      </c>
      <c r="B3786" t="s">
        <v>23</v>
      </c>
      <c r="C3786" t="s">
        <v>10</v>
      </c>
      <c r="D3786">
        <v>359</v>
      </c>
      <c r="E3786">
        <v>13234</v>
      </c>
      <c r="F3786">
        <v>19</v>
      </c>
      <c r="G3786">
        <v>7748.87</v>
      </c>
      <c r="H3786">
        <v>159</v>
      </c>
    </row>
    <row r="3787" spans="1:8" x14ac:dyDescent="0.3">
      <c r="A3787" t="s">
        <v>69</v>
      </c>
      <c r="B3787" t="s">
        <v>23</v>
      </c>
      <c r="C3787" t="s">
        <v>15</v>
      </c>
      <c r="D3787">
        <v>235</v>
      </c>
      <c r="E3787">
        <v>2871</v>
      </c>
      <c r="F3787">
        <v>107</v>
      </c>
      <c r="G3787">
        <v>2150.31</v>
      </c>
      <c r="H3787">
        <v>189</v>
      </c>
    </row>
    <row r="3788" spans="1:8" x14ac:dyDescent="0.3">
      <c r="A3788" t="s">
        <v>736</v>
      </c>
      <c r="B3788" t="s">
        <v>23</v>
      </c>
      <c r="C3788" t="s">
        <v>15</v>
      </c>
      <c r="D3788">
        <v>444</v>
      </c>
      <c r="E3788">
        <v>8731</v>
      </c>
      <c r="F3788">
        <v>188</v>
      </c>
      <c r="G3788">
        <v>7971.29</v>
      </c>
      <c r="H3788">
        <v>255</v>
      </c>
    </row>
    <row r="3789" spans="1:8" x14ac:dyDescent="0.3">
      <c r="A3789" t="s">
        <v>312</v>
      </c>
      <c r="B3789" t="s">
        <v>18</v>
      </c>
      <c r="C3789" t="s">
        <v>10</v>
      </c>
      <c r="D3789">
        <v>424</v>
      </c>
      <c r="E3789">
        <v>8559</v>
      </c>
      <c r="F3789">
        <v>172</v>
      </c>
      <c r="G3789">
        <v>9583.57</v>
      </c>
      <c r="H3789">
        <v>164</v>
      </c>
    </row>
    <row r="3790" spans="1:8" x14ac:dyDescent="0.3">
      <c r="A3790" t="s">
        <v>90</v>
      </c>
      <c r="B3790" t="s">
        <v>23</v>
      </c>
      <c r="C3790" t="s">
        <v>15</v>
      </c>
      <c r="D3790">
        <v>534</v>
      </c>
      <c r="E3790">
        <v>10838</v>
      </c>
      <c r="F3790">
        <v>280</v>
      </c>
      <c r="G3790">
        <v>13142.41</v>
      </c>
      <c r="H3790">
        <v>175</v>
      </c>
    </row>
    <row r="3791" spans="1:8" x14ac:dyDescent="0.3">
      <c r="A3791" t="s">
        <v>554</v>
      </c>
      <c r="B3791" t="s">
        <v>23</v>
      </c>
      <c r="C3791" t="s">
        <v>15</v>
      </c>
      <c r="D3791">
        <v>615</v>
      </c>
      <c r="E3791">
        <v>12278</v>
      </c>
      <c r="F3791">
        <v>51</v>
      </c>
      <c r="G3791">
        <v>15272.24</v>
      </c>
      <c r="H3791">
        <v>100</v>
      </c>
    </row>
    <row r="3792" spans="1:8" x14ac:dyDescent="0.3">
      <c r="A3792" t="s">
        <v>86</v>
      </c>
      <c r="B3792" t="s">
        <v>9</v>
      </c>
      <c r="C3792" t="s">
        <v>15</v>
      </c>
      <c r="D3792">
        <v>341</v>
      </c>
      <c r="E3792">
        <v>1657</v>
      </c>
      <c r="F3792">
        <v>107</v>
      </c>
      <c r="G3792">
        <v>6839.36</v>
      </c>
      <c r="H3792">
        <v>177</v>
      </c>
    </row>
    <row r="3793" spans="1:8" x14ac:dyDescent="0.3">
      <c r="A3793" t="s">
        <v>661</v>
      </c>
      <c r="B3793" t="s">
        <v>23</v>
      </c>
      <c r="C3793" t="s">
        <v>10</v>
      </c>
      <c r="D3793">
        <v>285</v>
      </c>
      <c r="E3793">
        <v>1045</v>
      </c>
      <c r="F3793">
        <v>54</v>
      </c>
      <c r="G3793">
        <v>6964.5</v>
      </c>
      <c r="H3793">
        <v>184</v>
      </c>
    </row>
    <row r="3794" spans="1:8" x14ac:dyDescent="0.3">
      <c r="A3794" t="s">
        <v>197</v>
      </c>
      <c r="B3794" t="s">
        <v>9</v>
      </c>
      <c r="C3794" t="s">
        <v>19</v>
      </c>
      <c r="D3794">
        <v>385</v>
      </c>
      <c r="E3794">
        <v>14157</v>
      </c>
      <c r="F3794">
        <v>39</v>
      </c>
      <c r="G3794">
        <v>6494.52</v>
      </c>
      <c r="H3794">
        <v>159</v>
      </c>
    </row>
    <row r="3795" spans="1:8" x14ac:dyDescent="0.3">
      <c r="A3795" t="s">
        <v>273</v>
      </c>
      <c r="B3795" t="s">
        <v>12</v>
      </c>
      <c r="C3795" t="s">
        <v>15</v>
      </c>
      <c r="D3795">
        <v>440</v>
      </c>
      <c r="E3795">
        <v>8392</v>
      </c>
      <c r="F3795">
        <v>156</v>
      </c>
      <c r="G3795">
        <v>9150.15</v>
      </c>
      <c r="H3795">
        <v>88</v>
      </c>
    </row>
    <row r="3796" spans="1:8" x14ac:dyDescent="0.3">
      <c r="A3796" t="s">
        <v>223</v>
      </c>
      <c r="B3796" t="s">
        <v>9</v>
      </c>
      <c r="C3796" t="s">
        <v>19</v>
      </c>
      <c r="D3796">
        <v>304</v>
      </c>
      <c r="E3796">
        <v>8086</v>
      </c>
      <c r="F3796">
        <v>248</v>
      </c>
      <c r="G3796">
        <v>6750.27</v>
      </c>
      <c r="H3796">
        <v>243</v>
      </c>
    </row>
    <row r="3797" spans="1:8" x14ac:dyDescent="0.3">
      <c r="A3797" t="s">
        <v>61</v>
      </c>
      <c r="B3797" t="s">
        <v>23</v>
      </c>
      <c r="C3797" t="s">
        <v>19</v>
      </c>
      <c r="D3797">
        <v>249</v>
      </c>
      <c r="E3797">
        <v>5272</v>
      </c>
      <c r="F3797">
        <v>114</v>
      </c>
      <c r="G3797">
        <v>5941.54</v>
      </c>
      <c r="H3797">
        <v>191</v>
      </c>
    </row>
    <row r="3798" spans="1:8" x14ac:dyDescent="0.3">
      <c r="A3798" t="s">
        <v>355</v>
      </c>
      <c r="B3798" t="s">
        <v>23</v>
      </c>
      <c r="C3798" t="s">
        <v>19</v>
      </c>
      <c r="D3798">
        <v>215</v>
      </c>
      <c r="E3798">
        <v>11505</v>
      </c>
      <c r="F3798">
        <v>206</v>
      </c>
      <c r="G3798">
        <v>4477.29</v>
      </c>
      <c r="H3798">
        <v>187</v>
      </c>
    </row>
    <row r="3799" spans="1:8" x14ac:dyDescent="0.3">
      <c r="A3799" t="s">
        <v>443</v>
      </c>
      <c r="B3799" t="s">
        <v>18</v>
      </c>
      <c r="C3799" t="s">
        <v>15</v>
      </c>
      <c r="D3799">
        <v>65</v>
      </c>
      <c r="E3799">
        <v>11322</v>
      </c>
      <c r="F3799">
        <v>226</v>
      </c>
      <c r="G3799">
        <v>827.54</v>
      </c>
      <c r="H3799">
        <v>285</v>
      </c>
    </row>
    <row r="3800" spans="1:8" x14ac:dyDescent="0.3">
      <c r="A3800" t="s">
        <v>48</v>
      </c>
      <c r="B3800" t="s">
        <v>18</v>
      </c>
      <c r="C3800" t="s">
        <v>15</v>
      </c>
      <c r="D3800">
        <v>193</v>
      </c>
      <c r="E3800">
        <v>5107</v>
      </c>
      <c r="F3800">
        <v>95</v>
      </c>
      <c r="G3800">
        <v>4471.25</v>
      </c>
      <c r="H3800">
        <v>80</v>
      </c>
    </row>
    <row r="3801" spans="1:8" x14ac:dyDescent="0.3">
      <c r="A3801" t="s">
        <v>485</v>
      </c>
      <c r="B3801" t="s">
        <v>12</v>
      </c>
      <c r="C3801" t="s">
        <v>10</v>
      </c>
      <c r="D3801">
        <v>580</v>
      </c>
      <c r="E3801">
        <v>1414</v>
      </c>
      <c r="F3801">
        <v>109</v>
      </c>
      <c r="G3801">
        <v>12648.83</v>
      </c>
      <c r="H3801">
        <v>89</v>
      </c>
    </row>
    <row r="3802" spans="1:8" x14ac:dyDescent="0.3">
      <c r="A3802" t="s">
        <v>328</v>
      </c>
      <c r="B3802" t="s">
        <v>14</v>
      </c>
      <c r="C3802" t="s">
        <v>19</v>
      </c>
      <c r="D3802">
        <v>139</v>
      </c>
      <c r="E3802">
        <v>13020</v>
      </c>
      <c r="F3802">
        <v>269</v>
      </c>
      <c r="G3802">
        <v>1271.44</v>
      </c>
      <c r="H3802">
        <v>31</v>
      </c>
    </row>
    <row r="3803" spans="1:8" x14ac:dyDescent="0.3">
      <c r="A3803" t="s">
        <v>718</v>
      </c>
      <c r="B3803" t="s">
        <v>23</v>
      </c>
      <c r="C3803" t="s">
        <v>15</v>
      </c>
      <c r="D3803">
        <v>350</v>
      </c>
      <c r="E3803">
        <v>9939</v>
      </c>
      <c r="F3803">
        <v>150</v>
      </c>
      <c r="G3803">
        <v>7625.35</v>
      </c>
      <c r="H3803">
        <v>45</v>
      </c>
    </row>
    <row r="3804" spans="1:8" x14ac:dyDescent="0.3">
      <c r="A3804" t="s">
        <v>599</v>
      </c>
      <c r="B3804" t="s">
        <v>18</v>
      </c>
      <c r="C3804" t="s">
        <v>19</v>
      </c>
      <c r="D3804">
        <v>499</v>
      </c>
      <c r="E3804">
        <v>8530</v>
      </c>
      <c r="F3804">
        <v>168</v>
      </c>
      <c r="G3804">
        <v>10528.09</v>
      </c>
      <c r="H3804">
        <v>123</v>
      </c>
    </row>
    <row r="3805" spans="1:8" x14ac:dyDescent="0.3">
      <c r="A3805" t="s">
        <v>540</v>
      </c>
      <c r="B3805" t="s">
        <v>12</v>
      </c>
      <c r="C3805" t="s">
        <v>15</v>
      </c>
      <c r="D3805">
        <v>88</v>
      </c>
      <c r="E3805">
        <v>13828</v>
      </c>
      <c r="F3805">
        <v>124</v>
      </c>
      <c r="G3805">
        <v>993.26</v>
      </c>
      <c r="H3805">
        <v>152</v>
      </c>
    </row>
    <row r="3806" spans="1:8" x14ac:dyDescent="0.3">
      <c r="A3806" t="s">
        <v>321</v>
      </c>
      <c r="B3806" t="s">
        <v>14</v>
      </c>
      <c r="C3806" t="s">
        <v>10</v>
      </c>
      <c r="D3806">
        <v>554</v>
      </c>
      <c r="E3806">
        <v>4751</v>
      </c>
      <c r="F3806">
        <v>151</v>
      </c>
      <c r="G3806">
        <v>13130.37</v>
      </c>
      <c r="H3806">
        <v>289</v>
      </c>
    </row>
    <row r="3807" spans="1:8" x14ac:dyDescent="0.3">
      <c r="A3807" t="s">
        <v>171</v>
      </c>
      <c r="B3807" t="s">
        <v>12</v>
      </c>
      <c r="C3807" t="s">
        <v>10</v>
      </c>
      <c r="D3807">
        <v>230</v>
      </c>
      <c r="E3807">
        <v>7393</v>
      </c>
      <c r="F3807">
        <v>236</v>
      </c>
      <c r="G3807">
        <v>3631.79</v>
      </c>
      <c r="H3807">
        <v>190</v>
      </c>
    </row>
    <row r="3808" spans="1:8" x14ac:dyDescent="0.3">
      <c r="A3808" t="s">
        <v>453</v>
      </c>
      <c r="B3808" t="s">
        <v>9</v>
      </c>
      <c r="C3808" t="s">
        <v>10</v>
      </c>
      <c r="D3808">
        <v>483</v>
      </c>
      <c r="E3808">
        <v>7957</v>
      </c>
      <c r="F3808">
        <v>137</v>
      </c>
      <c r="G3808">
        <v>9389.7800000000007</v>
      </c>
      <c r="H3808">
        <v>149</v>
      </c>
    </row>
    <row r="3809" spans="1:8" x14ac:dyDescent="0.3">
      <c r="A3809" t="s">
        <v>588</v>
      </c>
      <c r="B3809" t="s">
        <v>18</v>
      </c>
      <c r="C3809" t="s">
        <v>19</v>
      </c>
      <c r="D3809">
        <v>534</v>
      </c>
      <c r="E3809">
        <v>1118</v>
      </c>
      <c r="F3809">
        <v>207</v>
      </c>
      <c r="G3809">
        <v>9466.5499999999993</v>
      </c>
      <c r="H3809">
        <v>202</v>
      </c>
    </row>
    <row r="3810" spans="1:8" x14ac:dyDescent="0.3">
      <c r="A3810" t="s">
        <v>455</v>
      </c>
      <c r="B3810" t="s">
        <v>14</v>
      </c>
      <c r="C3810" t="s">
        <v>15</v>
      </c>
      <c r="D3810">
        <v>312</v>
      </c>
      <c r="E3810">
        <v>8751</v>
      </c>
      <c r="F3810">
        <v>108</v>
      </c>
      <c r="G3810">
        <v>5979.56</v>
      </c>
      <c r="H3810">
        <v>128</v>
      </c>
    </row>
    <row r="3811" spans="1:8" x14ac:dyDescent="0.3">
      <c r="A3811" t="s">
        <v>81</v>
      </c>
      <c r="B3811" t="s">
        <v>23</v>
      </c>
      <c r="C3811" t="s">
        <v>10</v>
      </c>
      <c r="D3811">
        <v>436</v>
      </c>
      <c r="E3811">
        <v>2382</v>
      </c>
      <c r="F3811">
        <v>240</v>
      </c>
      <c r="G3811">
        <v>10445.129999999999</v>
      </c>
      <c r="H3811">
        <v>195</v>
      </c>
    </row>
    <row r="3812" spans="1:8" x14ac:dyDescent="0.3">
      <c r="A3812" t="s">
        <v>695</v>
      </c>
      <c r="B3812" t="s">
        <v>14</v>
      </c>
      <c r="C3812" t="s">
        <v>15</v>
      </c>
      <c r="D3812">
        <v>151</v>
      </c>
      <c r="E3812">
        <v>5892</v>
      </c>
      <c r="F3812">
        <v>85</v>
      </c>
      <c r="G3812">
        <v>3283.27</v>
      </c>
      <c r="H3812">
        <v>41</v>
      </c>
    </row>
    <row r="3813" spans="1:8" x14ac:dyDescent="0.3">
      <c r="A3813" t="s">
        <v>89</v>
      </c>
      <c r="B3813" t="s">
        <v>23</v>
      </c>
      <c r="C3813" t="s">
        <v>10</v>
      </c>
      <c r="D3813">
        <v>272</v>
      </c>
      <c r="E3813">
        <v>6222</v>
      </c>
      <c r="F3813">
        <v>24</v>
      </c>
      <c r="G3813">
        <v>4696.54</v>
      </c>
      <c r="H3813">
        <v>98</v>
      </c>
    </row>
    <row r="3814" spans="1:8" x14ac:dyDescent="0.3">
      <c r="A3814" t="s">
        <v>341</v>
      </c>
      <c r="B3814" t="s">
        <v>9</v>
      </c>
      <c r="C3814" t="s">
        <v>10</v>
      </c>
      <c r="D3814">
        <v>239</v>
      </c>
      <c r="E3814">
        <v>14855</v>
      </c>
      <c r="F3814">
        <v>76</v>
      </c>
      <c r="G3814">
        <v>3121.43</v>
      </c>
      <c r="H3814">
        <v>165</v>
      </c>
    </row>
    <row r="3815" spans="1:8" x14ac:dyDescent="0.3">
      <c r="A3815" t="s">
        <v>250</v>
      </c>
      <c r="B3815" t="s">
        <v>18</v>
      </c>
      <c r="C3815" t="s">
        <v>10</v>
      </c>
      <c r="D3815">
        <v>122</v>
      </c>
      <c r="E3815">
        <v>9408</v>
      </c>
      <c r="F3815">
        <v>273</v>
      </c>
      <c r="G3815">
        <v>1102.53</v>
      </c>
      <c r="H3815">
        <v>214</v>
      </c>
    </row>
    <row r="3816" spans="1:8" x14ac:dyDescent="0.3">
      <c r="A3816" t="s">
        <v>227</v>
      </c>
      <c r="B3816" t="s">
        <v>18</v>
      </c>
      <c r="C3816" t="s">
        <v>19</v>
      </c>
      <c r="D3816">
        <v>252</v>
      </c>
      <c r="E3816">
        <v>2229</v>
      </c>
      <c r="F3816">
        <v>280</v>
      </c>
      <c r="G3816">
        <v>5021.6499999999996</v>
      </c>
      <c r="H3816">
        <v>106</v>
      </c>
    </row>
    <row r="3817" spans="1:8" x14ac:dyDescent="0.3">
      <c r="A3817" t="s">
        <v>458</v>
      </c>
      <c r="B3817" t="s">
        <v>18</v>
      </c>
      <c r="C3817" t="s">
        <v>15</v>
      </c>
      <c r="D3817">
        <v>377</v>
      </c>
      <c r="E3817">
        <v>1575</v>
      </c>
      <c r="F3817">
        <v>243</v>
      </c>
      <c r="G3817">
        <v>7431.62</v>
      </c>
      <c r="H3817">
        <v>40</v>
      </c>
    </row>
    <row r="3818" spans="1:8" x14ac:dyDescent="0.3">
      <c r="A3818" t="s">
        <v>31</v>
      </c>
      <c r="B3818" t="s">
        <v>23</v>
      </c>
      <c r="C3818" t="s">
        <v>15</v>
      </c>
      <c r="D3818">
        <v>560</v>
      </c>
      <c r="E3818">
        <v>11709</v>
      </c>
      <c r="F3818">
        <v>11</v>
      </c>
      <c r="G3818">
        <v>12996.54</v>
      </c>
      <c r="H3818">
        <v>230</v>
      </c>
    </row>
    <row r="3819" spans="1:8" x14ac:dyDescent="0.3">
      <c r="A3819" t="s">
        <v>152</v>
      </c>
      <c r="B3819" t="s">
        <v>14</v>
      </c>
      <c r="C3819" t="s">
        <v>19</v>
      </c>
      <c r="D3819">
        <v>306</v>
      </c>
      <c r="E3819">
        <v>1444</v>
      </c>
      <c r="F3819">
        <v>132</v>
      </c>
      <c r="G3819">
        <v>4054.29</v>
      </c>
      <c r="H3819">
        <v>131</v>
      </c>
    </row>
    <row r="3820" spans="1:8" x14ac:dyDescent="0.3">
      <c r="A3820" t="s">
        <v>32</v>
      </c>
      <c r="B3820" t="s">
        <v>14</v>
      </c>
      <c r="C3820" t="s">
        <v>10</v>
      </c>
      <c r="D3820">
        <v>514</v>
      </c>
      <c r="E3820">
        <v>11490</v>
      </c>
      <c r="F3820">
        <v>139</v>
      </c>
      <c r="G3820">
        <v>7899.29</v>
      </c>
      <c r="H3820">
        <v>293</v>
      </c>
    </row>
    <row r="3821" spans="1:8" x14ac:dyDescent="0.3">
      <c r="A3821" t="s">
        <v>412</v>
      </c>
      <c r="B3821" t="s">
        <v>23</v>
      </c>
      <c r="C3821" t="s">
        <v>19</v>
      </c>
      <c r="D3821">
        <v>150</v>
      </c>
      <c r="E3821">
        <v>2128</v>
      </c>
      <c r="F3821">
        <v>283</v>
      </c>
      <c r="G3821">
        <v>3522.67</v>
      </c>
      <c r="H3821">
        <v>220</v>
      </c>
    </row>
    <row r="3822" spans="1:8" x14ac:dyDescent="0.3">
      <c r="A3822" t="s">
        <v>260</v>
      </c>
      <c r="B3822" t="s">
        <v>14</v>
      </c>
      <c r="C3822" t="s">
        <v>10</v>
      </c>
      <c r="D3822">
        <v>95</v>
      </c>
      <c r="E3822">
        <v>2069</v>
      </c>
      <c r="F3822">
        <v>265</v>
      </c>
      <c r="G3822">
        <v>1315.07</v>
      </c>
      <c r="H3822">
        <v>162</v>
      </c>
    </row>
    <row r="3823" spans="1:8" x14ac:dyDescent="0.3">
      <c r="A3823" t="s">
        <v>336</v>
      </c>
      <c r="B3823" t="s">
        <v>12</v>
      </c>
      <c r="C3823" t="s">
        <v>19</v>
      </c>
      <c r="D3823">
        <v>296</v>
      </c>
      <c r="E3823">
        <v>4089</v>
      </c>
      <c r="F3823">
        <v>152</v>
      </c>
      <c r="G3823">
        <v>5751.79</v>
      </c>
      <c r="H3823">
        <v>129</v>
      </c>
    </row>
    <row r="3824" spans="1:8" x14ac:dyDescent="0.3">
      <c r="A3824" t="s">
        <v>742</v>
      </c>
      <c r="B3824" t="s">
        <v>12</v>
      </c>
      <c r="C3824" t="s">
        <v>15</v>
      </c>
      <c r="D3824">
        <v>109</v>
      </c>
      <c r="E3824">
        <v>4447</v>
      </c>
      <c r="F3824">
        <v>132</v>
      </c>
      <c r="G3824">
        <v>1654.49</v>
      </c>
      <c r="H3824">
        <v>224</v>
      </c>
    </row>
    <row r="3825" spans="1:8" x14ac:dyDescent="0.3">
      <c r="A3825" t="s">
        <v>38</v>
      </c>
      <c r="B3825" t="s">
        <v>9</v>
      </c>
      <c r="C3825" t="s">
        <v>15</v>
      </c>
      <c r="D3825">
        <v>624</v>
      </c>
      <c r="E3825">
        <v>4223</v>
      </c>
      <c r="F3825">
        <v>217</v>
      </c>
      <c r="G3825">
        <v>6766.54</v>
      </c>
      <c r="H3825">
        <v>192</v>
      </c>
    </row>
    <row r="3826" spans="1:8" x14ac:dyDescent="0.3">
      <c r="A3826" t="s">
        <v>424</v>
      </c>
      <c r="B3826" t="s">
        <v>18</v>
      </c>
      <c r="C3826" t="s">
        <v>10</v>
      </c>
      <c r="D3826">
        <v>222</v>
      </c>
      <c r="E3826">
        <v>6454</v>
      </c>
      <c r="F3826">
        <v>236</v>
      </c>
      <c r="G3826">
        <v>4991.09</v>
      </c>
      <c r="H3826">
        <v>255</v>
      </c>
    </row>
    <row r="3827" spans="1:8" x14ac:dyDescent="0.3">
      <c r="A3827" t="s">
        <v>573</v>
      </c>
      <c r="B3827" t="s">
        <v>9</v>
      </c>
      <c r="C3827" t="s">
        <v>10</v>
      </c>
      <c r="D3827">
        <v>522</v>
      </c>
      <c r="E3827">
        <v>5470</v>
      </c>
      <c r="F3827">
        <v>112</v>
      </c>
      <c r="G3827">
        <v>12879.94</v>
      </c>
      <c r="H3827">
        <v>65</v>
      </c>
    </row>
    <row r="3828" spans="1:8" x14ac:dyDescent="0.3">
      <c r="A3828" t="s">
        <v>264</v>
      </c>
      <c r="B3828" t="s">
        <v>18</v>
      </c>
      <c r="C3828" t="s">
        <v>15</v>
      </c>
      <c r="D3828">
        <v>221</v>
      </c>
      <c r="E3828">
        <v>11616</v>
      </c>
      <c r="F3828">
        <v>100</v>
      </c>
      <c r="G3828">
        <v>4919.8900000000003</v>
      </c>
      <c r="H3828">
        <v>187</v>
      </c>
    </row>
    <row r="3829" spans="1:8" x14ac:dyDescent="0.3">
      <c r="A3829" t="s">
        <v>700</v>
      </c>
      <c r="B3829" t="s">
        <v>18</v>
      </c>
      <c r="C3829" t="s">
        <v>19</v>
      </c>
      <c r="D3829">
        <v>630</v>
      </c>
      <c r="E3829">
        <v>4191</v>
      </c>
      <c r="F3829">
        <v>199</v>
      </c>
      <c r="G3829">
        <v>15399.74</v>
      </c>
      <c r="H3829">
        <v>272</v>
      </c>
    </row>
    <row r="3830" spans="1:8" x14ac:dyDescent="0.3">
      <c r="A3830" t="s">
        <v>734</v>
      </c>
      <c r="B3830" t="s">
        <v>23</v>
      </c>
      <c r="C3830" t="s">
        <v>15</v>
      </c>
      <c r="D3830">
        <v>663</v>
      </c>
      <c r="E3830">
        <v>13468</v>
      </c>
      <c r="F3830">
        <v>151</v>
      </c>
      <c r="G3830">
        <v>14973.53</v>
      </c>
      <c r="H3830">
        <v>300</v>
      </c>
    </row>
    <row r="3831" spans="1:8" x14ac:dyDescent="0.3">
      <c r="A3831" t="s">
        <v>699</v>
      </c>
      <c r="B3831" t="s">
        <v>18</v>
      </c>
      <c r="C3831" t="s">
        <v>15</v>
      </c>
      <c r="D3831">
        <v>422</v>
      </c>
      <c r="E3831">
        <v>4240</v>
      </c>
      <c r="F3831">
        <v>156</v>
      </c>
      <c r="G3831">
        <v>8850.7999999999993</v>
      </c>
      <c r="H3831">
        <v>203</v>
      </c>
    </row>
    <row r="3832" spans="1:8" x14ac:dyDescent="0.3">
      <c r="A3832" t="s">
        <v>226</v>
      </c>
      <c r="B3832" t="s">
        <v>14</v>
      </c>
      <c r="C3832" t="s">
        <v>19</v>
      </c>
      <c r="D3832">
        <v>230</v>
      </c>
      <c r="E3832">
        <v>7408</v>
      </c>
      <c r="F3832">
        <v>33</v>
      </c>
      <c r="G3832">
        <v>4836.83</v>
      </c>
      <c r="H3832">
        <v>240</v>
      </c>
    </row>
    <row r="3833" spans="1:8" x14ac:dyDescent="0.3">
      <c r="A3833" t="s">
        <v>380</v>
      </c>
      <c r="B3833" t="s">
        <v>23</v>
      </c>
      <c r="C3833" t="s">
        <v>19</v>
      </c>
      <c r="D3833">
        <v>415</v>
      </c>
      <c r="E3833">
        <v>1363</v>
      </c>
      <c r="F3833">
        <v>276</v>
      </c>
      <c r="G3833">
        <v>8978.25</v>
      </c>
      <c r="H3833">
        <v>264</v>
      </c>
    </row>
    <row r="3834" spans="1:8" x14ac:dyDescent="0.3">
      <c r="A3834" t="s">
        <v>711</v>
      </c>
      <c r="B3834" t="s">
        <v>23</v>
      </c>
      <c r="C3834" t="s">
        <v>15</v>
      </c>
      <c r="D3834">
        <v>294</v>
      </c>
      <c r="E3834">
        <v>1941</v>
      </c>
      <c r="F3834">
        <v>20</v>
      </c>
      <c r="G3834">
        <v>6843.27</v>
      </c>
      <c r="H3834">
        <v>283</v>
      </c>
    </row>
    <row r="3835" spans="1:8" x14ac:dyDescent="0.3">
      <c r="A3835" t="s">
        <v>107</v>
      </c>
      <c r="B3835" t="s">
        <v>12</v>
      </c>
      <c r="C3835" t="s">
        <v>15</v>
      </c>
      <c r="D3835">
        <v>572</v>
      </c>
      <c r="E3835">
        <v>6559</v>
      </c>
      <c r="F3835">
        <v>163</v>
      </c>
      <c r="G3835">
        <v>7653.15</v>
      </c>
      <c r="H3835">
        <v>185</v>
      </c>
    </row>
    <row r="3836" spans="1:8" x14ac:dyDescent="0.3">
      <c r="A3836" t="s">
        <v>741</v>
      </c>
      <c r="B3836" t="s">
        <v>23</v>
      </c>
      <c r="C3836" t="s">
        <v>15</v>
      </c>
      <c r="D3836">
        <v>516</v>
      </c>
      <c r="E3836">
        <v>12820</v>
      </c>
      <c r="F3836">
        <v>61</v>
      </c>
      <c r="G3836">
        <v>4134.1099999999997</v>
      </c>
      <c r="H3836">
        <v>61</v>
      </c>
    </row>
    <row r="3837" spans="1:8" x14ac:dyDescent="0.3">
      <c r="A3837" t="s">
        <v>163</v>
      </c>
      <c r="B3837" t="s">
        <v>12</v>
      </c>
      <c r="C3837" t="s">
        <v>15</v>
      </c>
      <c r="D3837">
        <v>300</v>
      </c>
      <c r="E3837">
        <v>1242</v>
      </c>
      <c r="F3837">
        <v>13</v>
      </c>
      <c r="G3837">
        <v>2904.65</v>
      </c>
      <c r="H3837">
        <v>78</v>
      </c>
    </row>
    <row r="3838" spans="1:8" x14ac:dyDescent="0.3">
      <c r="A3838" t="s">
        <v>143</v>
      </c>
      <c r="B3838" t="s">
        <v>9</v>
      </c>
      <c r="C3838" t="s">
        <v>15</v>
      </c>
      <c r="D3838">
        <v>578</v>
      </c>
      <c r="E3838">
        <v>10741</v>
      </c>
      <c r="F3838">
        <v>18</v>
      </c>
      <c r="G3838">
        <v>11613.22</v>
      </c>
      <c r="H3838">
        <v>139</v>
      </c>
    </row>
    <row r="3839" spans="1:8" x14ac:dyDescent="0.3">
      <c r="A3839" t="s">
        <v>436</v>
      </c>
      <c r="B3839" t="s">
        <v>14</v>
      </c>
      <c r="C3839" t="s">
        <v>19</v>
      </c>
      <c r="D3839">
        <v>230</v>
      </c>
      <c r="E3839">
        <v>9285</v>
      </c>
      <c r="F3839">
        <v>228</v>
      </c>
      <c r="G3839">
        <v>3016.73</v>
      </c>
      <c r="H3839">
        <v>285</v>
      </c>
    </row>
    <row r="3840" spans="1:8" x14ac:dyDescent="0.3">
      <c r="A3840" t="s">
        <v>512</v>
      </c>
      <c r="B3840" t="s">
        <v>23</v>
      </c>
      <c r="C3840" t="s">
        <v>19</v>
      </c>
      <c r="D3840">
        <v>95</v>
      </c>
      <c r="E3840">
        <v>5217</v>
      </c>
      <c r="F3840">
        <v>68</v>
      </c>
      <c r="G3840">
        <v>1017.82</v>
      </c>
      <c r="H3840">
        <v>126</v>
      </c>
    </row>
    <row r="3841" spans="1:8" x14ac:dyDescent="0.3">
      <c r="A3841" t="s">
        <v>689</v>
      </c>
      <c r="B3841" t="s">
        <v>23</v>
      </c>
      <c r="C3841" t="s">
        <v>15</v>
      </c>
      <c r="D3841">
        <v>614</v>
      </c>
      <c r="E3841">
        <v>3567</v>
      </c>
      <c r="F3841">
        <v>106</v>
      </c>
      <c r="G3841">
        <v>11585.22</v>
      </c>
      <c r="H3841">
        <v>134</v>
      </c>
    </row>
    <row r="3842" spans="1:8" x14ac:dyDescent="0.3">
      <c r="A3842" t="s">
        <v>237</v>
      </c>
      <c r="B3842" t="s">
        <v>12</v>
      </c>
      <c r="C3842" t="s">
        <v>10</v>
      </c>
      <c r="D3842">
        <v>132</v>
      </c>
      <c r="E3842">
        <v>7859</v>
      </c>
      <c r="F3842">
        <v>101</v>
      </c>
      <c r="G3842">
        <v>1086.21</v>
      </c>
      <c r="H3842">
        <v>276</v>
      </c>
    </row>
    <row r="3843" spans="1:8" x14ac:dyDescent="0.3">
      <c r="A3843" t="s">
        <v>108</v>
      </c>
      <c r="B3843" t="s">
        <v>23</v>
      </c>
      <c r="C3843" t="s">
        <v>15</v>
      </c>
      <c r="D3843">
        <v>262</v>
      </c>
      <c r="E3843">
        <v>9065</v>
      </c>
      <c r="F3843">
        <v>197</v>
      </c>
      <c r="G3843">
        <v>2812.52</v>
      </c>
      <c r="H3843">
        <v>122</v>
      </c>
    </row>
    <row r="3844" spans="1:8" x14ac:dyDescent="0.3">
      <c r="A3844" t="s">
        <v>449</v>
      </c>
      <c r="B3844" t="s">
        <v>18</v>
      </c>
      <c r="C3844" t="s">
        <v>19</v>
      </c>
      <c r="D3844">
        <v>313</v>
      </c>
      <c r="E3844">
        <v>8402</v>
      </c>
      <c r="F3844">
        <v>164</v>
      </c>
      <c r="G3844">
        <v>6108.46</v>
      </c>
      <c r="H3844">
        <v>197</v>
      </c>
    </row>
    <row r="3845" spans="1:8" x14ac:dyDescent="0.3">
      <c r="A3845" t="s">
        <v>299</v>
      </c>
      <c r="B3845" t="s">
        <v>12</v>
      </c>
      <c r="C3845" t="s">
        <v>10</v>
      </c>
      <c r="D3845">
        <v>152</v>
      </c>
      <c r="E3845">
        <v>8241</v>
      </c>
      <c r="F3845">
        <v>258</v>
      </c>
      <c r="G3845">
        <v>2210.02</v>
      </c>
      <c r="H3845">
        <v>159</v>
      </c>
    </row>
    <row r="3846" spans="1:8" x14ac:dyDescent="0.3">
      <c r="A3846" t="s">
        <v>700</v>
      </c>
      <c r="B3846" t="s">
        <v>18</v>
      </c>
      <c r="C3846" t="s">
        <v>10</v>
      </c>
      <c r="D3846">
        <v>682</v>
      </c>
      <c r="E3846">
        <v>2731</v>
      </c>
      <c r="F3846">
        <v>296</v>
      </c>
      <c r="G3846">
        <v>15427.85</v>
      </c>
      <c r="H3846">
        <v>90</v>
      </c>
    </row>
    <row r="3847" spans="1:8" x14ac:dyDescent="0.3">
      <c r="A3847" t="s">
        <v>90</v>
      </c>
      <c r="B3847" t="s">
        <v>9</v>
      </c>
      <c r="C3847" t="s">
        <v>15</v>
      </c>
      <c r="D3847">
        <v>424</v>
      </c>
      <c r="E3847">
        <v>8450</v>
      </c>
      <c r="F3847">
        <v>47</v>
      </c>
      <c r="G3847">
        <v>4052.99</v>
      </c>
      <c r="H3847">
        <v>75</v>
      </c>
    </row>
    <row r="3848" spans="1:8" x14ac:dyDescent="0.3">
      <c r="A3848" t="s">
        <v>306</v>
      </c>
      <c r="B3848" t="s">
        <v>18</v>
      </c>
      <c r="C3848" t="s">
        <v>15</v>
      </c>
      <c r="D3848">
        <v>463</v>
      </c>
      <c r="E3848">
        <v>2427</v>
      </c>
      <c r="F3848">
        <v>63</v>
      </c>
      <c r="G3848">
        <v>5662.93</v>
      </c>
      <c r="H3848">
        <v>300</v>
      </c>
    </row>
    <row r="3849" spans="1:8" x14ac:dyDescent="0.3">
      <c r="A3849" t="s">
        <v>459</v>
      </c>
      <c r="B3849" t="s">
        <v>12</v>
      </c>
      <c r="C3849" t="s">
        <v>15</v>
      </c>
      <c r="D3849">
        <v>348</v>
      </c>
      <c r="E3849">
        <v>1425</v>
      </c>
      <c r="F3849">
        <v>44</v>
      </c>
      <c r="G3849">
        <v>3940.43</v>
      </c>
      <c r="H3849">
        <v>131</v>
      </c>
    </row>
    <row r="3850" spans="1:8" x14ac:dyDescent="0.3">
      <c r="A3850" t="s">
        <v>450</v>
      </c>
      <c r="B3850" t="s">
        <v>18</v>
      </c>
      <c r="C3850" t="s">
        <v>10</v>
      </c>
      <c r="D3850">
        <v>112</v>
      </c>
      <c r="E3850">
        <v>1669</v>
      </c>
      <c r="F3850">
        <v>41</v>
      </c>
      <c r="G3850">
        <v>2312.9</v>
      </c>
      <c r="H3850">
        <v>173</v>
      </c>
    </row>
    <row r="3851" spans="1:8" x14ac:dyDescent="0.3">
      <c r="A3851" t="s">
        <v>174</v>
      </c>
      <c r="B3851" t="s">
        <v>18</v>
      </c>
      <c r="C3851" t="s">
        <v>10</v>
      </c>
      <c r="D3851">
        <v>389</v>
      </c>
      <c r="E3851">
        <v>1972</v>
      </c>
      <c r="F3851">
        <v>231</v>
      </c>
      <c r="G3851">
        <v>8993.4500000000007</v>
      </c>
      <c r="H3851">
        <v>252</v>
      </c>
    </row>
    <row r="3852" spans="1:8" x14ac:dyDescent="0.3">
      <c r="A3852" t="s">
        <v>101</v>
      </c>
      <c r="B3852" t="s">
        <v>18</v>
      </c>
      <c r="C3852" t="s">
        <v>15</v>
      </c>
      <c r="D3852">
        <v>439</v>
      </c>
      <c r="E3852">
        <v>14303</v>
      </c>
      <c r="F3852">
        <v>42</v>
      </c>
      <c r="G3852">
        <v>4144.3500000000004</v>
      </c>
      <c r="H3852">
        <v>71</v>
      </c>
    </row>
    <row r="3853" spans="1:8" x14ac:dyDescent="0.3">
      <c r="A3853" t="s">
        <v>110</v>
      </c>
      <c r="B3853" t="s">
        <v>14</v>
      </c>
      <c r="C3853" t="s">
        <v>10</v>
      </c>
      <c r="D3853">
        <v>453</v>
      </c>
      <c r="E3853">
        <v>1430</v>
      </c>
      <c r="F3853">
        <v>88</v>
      </c>
      <c r="G3853">
        <v>8122.12</v>
      </c>
      <c r="H3853">
        <v>70</v>
      </c>
    </row>
    <row r="3854" spans="1:8" x14ac:dyDescent="0.3">
      <c r="A3854" t="s">
        <v>707</v>
      </c>
      <c r="B3854" t="s">
        <v>18</v>
      </c>
      <c r="C3854" t="s">
        <v>10</v>
      </c>
      <c r="D3854">
        <v>529</v>
      </c>
      <c r="E3854">
        <v>10648</v>
      </c>
      <c r="F3854">
        <v>199</v>
      </c>
      <c r="G3854">
        <v>7756.9</v>
      </c>
      <c r="H3854">
        <v>136</v>
      </c>
    </row>
    <row r="3855" spans="1:8" x14ac:dyDescent="0.3">
      <c r="A3855" t="s">
        <v>444</v>
      </c>
      <c r="B3855" t="s">
        <v>14</v>
      </c>
      <c r="C3855" t="s">
        <v>10</v>
      </c>
      <c r="D3855">
        <v>238</v>
      </c>
      <c r="E3855">
        <v>4879</v>
      </c>
      <c r="F3855">
        <v>90</v>
      </c>
      <c r="G3855">
        <v>2222.13</v>
      </c>
      <c r="H3855">
        <v>92</v>
      </c>
    </row>
    <row r="3856" spans="1:8" x14ac:dyDescent="0.3">
      <c r="A3856" t="s">
        <v>485</v>
      </c>
      <c r="B3856" t="s">
        <v>12</v>
      </c>
      <c r="C3856" t="s">
        <v>15</v>
      </c>
      <c r="D3856">
        <v>414</v>
      </c>
      <c r="E3856">
        <v>14826</v>
      </c>
      <c r="F3856">
        <v>178</v>
      </c>
      <c r="G3856">
        <v>8239.02</v>
      </c>
      <c r="H3856">
        <v>102</v>
      </c>
    </row>
    <row r="3857" spans="1:8" x14ac:dyDescent="0.3">
      <c r="A3857" t="s">
        <v>481</v>
      </c>
      <c r="B3857" t="s">
        <v>18</v>
      </c>
      <c r="C3857" t="s">
        <v>10</v>
      </c>
      <c r="D3857">
        <v>105</v>
      </c>
      <c r="E3857">
        <v>6487</v>
      </c>
      <c r="F3857">
        <v>54</v>
      </c>
      <c r="G3857">
        <v>2565.4899999999998</v>
      </c>
      <c r="H3857">
        <v>154</v>
      </c>
    </row>
    <row r="3858" spans="1:8" x14ac:dyDescent="0.3">
      <c r="A3858" t="s">
        <v>604</v>
      </c>
      <c r="B3858" t="s">
        <v>12</v>
      </c>
      <c r="C3858" t="s">
        <v>15</v>
      </c>
      <c r="D3858">
        <v>319</v>
      </c>
      <c r="E3858">
        <v>7148</v>
      </c>
      <c r="F3858">
        <v>219</v>
      </c>
      <c r="G3858">
        <v>5056.96</v>
      </c>
      <c r="H3858">
        <v>188</v>
      </c>
    </row>
    <row r="3859" spans="1:8" x14ac:dyDescent="0.3">
      <c r="A3859" t="s">
        <v>722</v>
      </c>
      <c r="B3859" t="s">
        <v>18</v>
      </c>
      <c r="C3859" t="s">
        <v>19</v>
      </c>
      <c r="D3859">
        <v>696</v>
      </c>
      <c r="E3859">
        <v>2071</v>
      </c>
      <c r="F3859">
        <v>226</v>
      </c>
      <c r="G3859">
        <v>16826.5</v>
      </c>
      <c r="H3859">
        <v>78</v>
      </c>
    </row>
    <row r="3860" spans="1:8" x14ac:dyDescent="0.3">
      <c r="A3860" t="s">
        <v>422</v>
      </c>
      <c r="B3860" t="s">
        <v>14</v>
      </c>
      <c r="C3860" t="s">
        <v>19</v>
      </c>
      <c r="D3860">
        <v>265</v>
      </c>
      <c r="E3860">
        <v>6983</v>
      </c>
      <c r="F3860">
        <v>249</v>
      </c>
      <c r="G3860">
        <v>4197.8900000000003</v>
      </c>
      <c r="H3860">
        <v>82</v>
      </c>
    </row>
    <row r="3861" spans="1:8" x14ac:dyDescent="0.3">
      <c r="A3861" t="s">
        <v>560</v>
      </c>
      <c r="B3861" t="s">
        <v>12</v>
      </c>
      <c r="C3861" t="s">
        <v>10</v>
      </c>
      <c r="D3861">
        <v>318</v>
      </c>
      <c r="E3861">
        <v>13045</v>
      </c>
      <c r="F3861">
        <v>185</v>
      </c>
      <c r="G3861">
        <v>3144.11</v>
      </c>
      <c r="H3861">
        <v>99</v>
      </c>
    </row>
    <row r="3862" spans="1:8" x14ac:dyDescent="0.3">
      <c r="A3862" t="s">
        <v>508</v>
      </c>
      <c r="B3862" t="s">
        <v>14</v>
      </c>
      <c r="C3862" t="s">
        <v>19</v>
      </c>
      <c r="D3862">
        <v>497</v>
      </c>
      <c r="E3862">
        <v>7731</v>
      </c>
      <c r="F3862">
        <v>17</v>
      </c>
      <c r="G3862">
        <v>4912.63</v>
      </c>
      <c r="H3862">
        <v>57</v>
      </c>
    </row>
    <row r="3863" spans="1:8" x14ac:dyDescent="0.3">
      <c r="A3863" t="s">
        <v>198</v>
      </c>
      <c r="B3863" t="s">
        <v>23</v>
      </c>
      <c r="C3863" t="s">
        <v>19</v>
      </c>
      <c r="D3863">
        <v>584</v>
      </c>
      <c r="E3863">
        <v>11624</v>
      </c>
      <c r="F3863">
        <v>280</v>
      </c>
      <c r="G3863">
        <v>14585.21</v>
      </c>
      <c r="H3863">
        <v>106</v>
      </c>
    </row>
    <row r="3864" spans="1:8" x14ac:dyDescent="0.3">
      <c r="A3864" t="s">
        <v>648</v>
      </c>
      <c r="B3864" t="s">
        <v>18</v>
      </c>
      <c r="C3864" t="s">
        <v>15</v>
      </c>
      <c r="D3864">
        <v>572</v>
      </c>
      <c r="E3864">
        <v>8211</v>
      </c>
      <c r="F3864">
        <v>261</v>
      </c>
      <c r="G3864">
        <v>13687.88</v>
      </c>
      <c r="H3864">
        <v>184</v>
      </c>
    </row>
    <row r="3865" spans="1:8" x14ac:dyDescent="0.3">
      <c r="A3865" t="s">
        <v>385</v>
      </c>
      <c r="B3865" t="s">
        <v>23</v>
      </c>
      <c r="C3865" t="s">
        <v>10</v>
      </c>
      <c r="D3865">
        <v>332</v>
      </c>
      <c r="E3865">
        <v>9495</v>
      </c>
      <c r="F3865">
        <v>220</v>
      </c>
      <c r="G3865">
        <v>4347.8900000000003</v>
      </c>
      <c r="H3865">
        <v>90</v>
      </c>
    </row>
    <row r="3866" spans="1:8" x14ac:dyDescent="0.3">
      <c r="A3866" t="s">
        <v>218</v>
      </c>
      <c r="B3866" t="s">
        <v>14</v>
      </c>
      <c r="C3866" t="s">
        <v>15</v>
      </c>
      <c r="D3866">
        <v>352</v>
      </c>
      <c r="E3866">
        <v>4412</v>
      </c>
      <c r="F3866">
        <v>64</v>
      </c>
      <c r="G3866">
        <v>3096.54</v>
      </c>
      <c r="H3866">
        <v>121</v>
      </c>
    </row>
    <row r="3867" spans="1:8" x14ac:dyDescent="0.3">
      <c r="A3867" t="s">
        <v>565</v>
      </c>
      <c r="B3867" t="s">
        <v>12</v>
      </c>
      <c r="C3867" t="s">
        <v>10</v>
      </c>
      <c r="D3867">
        <v>685</v>
      </c>
      <c r="E3867">
        <v>12221</v>
      </c>
      <c r="F3867">
        <v>175</v>
      </c>
      <c r="G3867">
        <v>15717.78</v>
      </c>
      <c r="H3867">
        <v>108</v>
      </c>
    </row>
    <row r="3868" spans="1:8" x14ac:dyDescent="0.3">
      <c r="A3868" t="s">
        <v>636</v>
      </c>
      <c r="B3868" t="s">
        <v>12</v>
      </c>
      <c r="C3868" t="s">
        <v>10</v>
      </c>
      <c r="D3868">
        <v>280</v>
      </c>
      <c r="E3868">
        <v>9156</v>
      </c>
      <c r="F3868">
        <v>266</v>
      </c>
      <c r="G3868">
        <v>6386.98</v>
      </c>
      <c r="H3868">
        <v>205</v>
      </c>
    </row>
    <row r="3869" spans="1:8" x14ac:dyDescent="0.3">
      <c r="A3869" t="s">
        <v>188</v>
      </c>
      <c r="B3869" t="s">
        <v>14</v>
      </c>
      <c r="C3869" t="s">
        <v>19</v>
      </c>
      <c r="D3869">
        <v>185</v>
      </c>
      <c r="E3869">
        <v>2026</v>
      </c>
      <c r="F3869">
        <v>119</v>
      </c>
      <c r="G3869">
        <v>3433.84</v>
      </c>
      <c r="H3869">
        <v>166</v>
      </c>
    </row>
    <row r="3870" spans="1:8" x14ac:dyDescent="0.3">
      <c r="A3870" t="s">
        <v>237</v>
      </c>
      <c r="B3870" t="s">
        <v>14</v>
      </c>
      <c r="C3870" t="s">
        <v>10</v>
      </c>
      <c r="D3870">
        <v>196</v>
      </c>
      <c r="E3870">
        <v>4961</v>
      </c>
      <c r="F3870">
        <v>75</v>
      </c>
      <c r="G3870">
        <v>2522.9899999999998</v>
      </c>
      <c r="H3870">
        <v>115</v>
      </c>
    </row>
    <row r="3871" spans="1:8" x14ac:dyDescent="0.3">
      <c r="A3871" t="s">
        <v>359</v>
      </c>
      <c r="B3871" t="s">
        <v>14</v>
      </c>
      <c r="C3871" t="s">
        <v>10</v>
      </c>
      <c r="D3871">
        <v>321</v>
      </c>
      <c r="E3871">
        <v>8172</v>
      </c>
      <c r="F3871">
        <v>235</v>
      </c>
      <c r="G3871">
        <v>6103.09</v>
      </c>
      <c r="H3871">
        <v>131</v>
      </c>
    </row>
    <row r="3872" spans="1:8" x14ac:dyDescent="0.3">
      <c r="A3872" t="s">
        <v>397</v>
      </c>
      <c r="B3872" t="s">
        <v>12</v>
      </c>
      <c r="C3872" t="s">
        <v>19</v>
      </c>
      <c r="D3872">
        <v>308</v>
      </c>
      <c r="E3872">
        <v>7882</v>
      </c>
      <c r="F3872">
        <v>236</v>
      </c>
      <c r="G3872">
        <v>6213.28</v>
      </c>
      <c r="H3872">
        <v>136</v>
      </c>
    </row>
    <row r="3873" spans="1:8" x14ac:dyDescent="0.3">
      <c r="A3873" t="s">
        <v>519</v>
      </c>
      <c r="B3873" t="s">
        <v>18</v>
      </c>
      <c r="C3873" t="s">
        <v>15</v>
      </c>
      <c r="D3873">
        <v>434</v>
      </c>
      <c r="E3873">
        <v>5130</v>
      </c>
      <c r="F3873">
        <v>23</v>
      </c>
      <c r="G3873">
        <v>8934.8799999999992</v>
      </c>
      <c r="H3873">
        <v>45</v>
      </c>
    </row>
    <row r="3874" spans="1:8" x14ac:dyDescent="0.3">
      <c r="A3874" t="s">
        <v>317</v>
      </c>
      <c r="B3874" t="s">
        <v>23</v>
      </c>
      <c r="C3874" t="s">
        <v>19</v>
      </c>
      <c r="D3874">
        <v>133</v>
      </c>
      <c r="E3874">
        <v>2202</v>
      </c>
      <c r="F3874">
        <v>184</v>
      </c>
      <c r="G3874">
        <v>1933.71</v>
      </c>
      <c r="H3874">
        <v>233</v>
      </c>
    </row>
    <row r="3875" spans="1:8" x14ac:dyDescent="0.3">
      <c r="A3875" t="s">
        <v>623</v>
      </c>
      <c r="B3875" t="s">
        <v>9</v>
      </c>
      <c r="C3875" t="s">
        <v>15</v>
      </c>
      <c r="D3875">
        <v>580</v>
      </c>
      <c r="E3875">
        <v>1942</v>
      </c>
      <c r="F3875">
        <v>169</v>
      </c>
      <c r="G3875">
        <v>7989.75</v>
      </c>
      <c r="H3875">
        <v>190</v>
      </c>
    </row>
    <row r="3876" spans="1:8" x14ac:dyDescent="0.3">
      <c r="A3876" t="s">
        <v>140</v>
      </c>
      <c r="B3876" t="s">
        <v>18</v>
      </c>
      <c r="C3876" t="s">
        <v>19</v>
      </c>
      <c r="D3876">
        <v>487</v>
      </c>
      <c r="E3876">
        <v>5452</v>
      </c>
      <c r="F3876">
        <v>275</v>
      </c>
      <c r="G3876">
        <v>9509.73</v>
      </c>
      <c r="H3876">
        <v>281</v>
      </c>
    </row>
    <row r="3877" spans="1:8" x14ac:dyDescent="0.3">
      <c r="A3877" t="s">
        <v>105</v>
      </c>
      <c r="B3877" t="s">
        <v>23</v>
      </c>
      <c r="C3877" t="s">
        <v>19</v>
      </c>
      <c r="D3877">
        <v>149</v>
      </c>
      <c r="E3877">
        <v>13095</v>
      </c>
      <c r="F3877">
        <v>77</v>
      </c>
      <c r="G3877">
        <v>1793.4</v>
      </c>
      <c r="H3877">
        <v>283</v>
      </c>
    </row>
    <row r="3878" spans="1:8" x14ac:dyDescent="0.3">
      <c r="A3878" t="s">
        <v>185</v>
      </c>
      <c r="B3878" t="s">
        <v>23</v>
      </c>
      <c r="C3878" t="s">
        <v>15</v>
      </c>
      <c r="D3878">
        <v>680</v>
      </c>
      <c r="E3878">
        <v>9070</v>
      </c>
      <c r="F3878">
        <v>150</v>
      </c>
      <c r="G3878">
        <v>12785.84</v>
      </c>
      <c r="H3878">
        <v>103</v>
      </c>
    </row>
    <row r="3879" spans="1:8" x14ac:dyDescent="0.3">
      <c r="A3879" t="s">
        <v>480</v>
      </c>
      <c r="B3879" t="s">
        <v>18</v>
      </c>
      <c r="C3879" t="s">
        <v>19</v>
      </c>
      <c r="D3879">
        <v>624</v>
      </c>
      <c r="E3879">
        <v>5308</v>
      </c>
      <c r="F3879">
        <v>263</v>
      </c>
      <c r="G3879">
        <v>14268.18</v>
      </c>
      <c r="H3879">
        <v>56</v>
      </c>
    </row>
    <row r="3880" spans="1:8" x14ac:dyDescent="0.3">
      <c r="A3880" t="s">
        <v>326</v>
      </c>
      <c r="B3880" t="s">
        <v>14</v>
      </c>
      <c r="C3880" t="s">
        <v>10</v>
      </c>
      <c r="D3880">
        <v>602</v>
      </c>
      <c r="E3880">
        <v>3562</v>
      </c>
      <c r="F3880">
        <v>20</v>
      </c>
      <c r="G3880">
        <v>13408.98</v>
      </c>
      <c r="H3880">
        <v>91</v>
      </c>
    </row>
    <row r="3881" spans="1:8" x14ac:dyDescent="0.3">
      <c r="A3881" t="s">
        <v>567</v>
      </c>
      <c r="B3881" t="s">
        <v>18</v>
      </c>
      <c r="C3881" t="s">
        <v>15</v>
      </c>
      <c r="D3881">
        <v>53</v>
      </c>
      <c r="E3881">
        <v>2642</v>
      </c>
      <c r="F3881">
        <v>22</v>
      </c>
      <c r="G3881">
        <v>695.01</v>
      </c>
      <c r="H3881">
        <v>40</v>
      </c>
    </row>
    <row r="3882" spans="1:8" x14ac:dyDescent="0.3">
      <c r="A3882" t="s">
        <v>78</v>
      </c>
      <c r="B3882" t="s">
        <v>14</v>
      </c>
      <c r="C3882" t="s">
        <v>15</v>
      </c>
      <c r="D3882">
        <v>391</v>
      </c>
      <c r="E3882">
        <v>4557</v>
      </c>
      <c r="F3882">
        <v>142</v>
      </c>
      <c r="G3882">
        <v>6424.89</v>
      </c>
      <c r="H3882">
        <v>234</v>
      </c>
    </row>
    <row r="3883" spans="1:8" x14ac:dyDescent="0.3">
      <c r="A3883" t="s">
        <v>449</v>
      </c>
      <c r="B3883" t="s">
        <v>18</v>
      </c>
      <c r="C3883" t="s">
        <v>10</v>
      </c>
      <c r="D3883">
        <v>451</v>
      </c>
      <c r="E3883">
        <v>2434</v>
      </c>
      <c r="F3883">
        <v>84</v>
      </c>
      <c r="G3883">
        <v>3850.23</v>
      </c>
      <c r="H3883">
        <v>205</v>
      </c>
    </row>
    <row r="3884" spans="1:8" x14ac:dyDescent="0.3">
      <c r="A3884" t="s">
        <v>657</v>
      </c>
      <c r="B3884" t="s">
        <v>12</v>
      </c>
      <c r="C3884" t="s">
        <v>19</v>
      </c>
      <c r="D3884">
        <v>525</v>
      </c>
      <c r="E3884">
        <v>8954</v>
      </c>
      <c r="F3884">
        <v>170</v>
      </c>
      <c r="G3884">
        <v>9936.2000000000007</v>
      </c>
      <c r="H3884">
        <v>82</v>
      </c>
    </row>
    <row r="3885" spans="1:8" x14ac:dyDescent="0.3">
      <c r="A3885" t="s">
        <v>699</v>
      </c>
      <c r="B3885" t="s">
        <v>14</v>
      </c>
      <c r="C3885" t="s">
        <v>15</v>
      </c>
      <c r="D3885">
        <v>483</v>
      </c>
      <c r="E3885">
        <v>9306</v>
      </c>
      <c r="F3885">
        <v>115</v>
      </c>
      <c r="G3885">
        <v>11770.34</v>
      </c>
      <c r="H3885">
        <v>71</v>
      </c>
    </row>
    <row r="3886" spans="1:8" x14ac:dyDescent="0.3">
      <c r="A3886" t="s">
        <v>666</v>
      </c>
      <c r="B3886" t="s">
        <v>9</v>
      </c>
      <c r="C3886" t="s">
        <v>10</v>
      </c>
      <c r="D3886">
        <v>401</v>
      </c>
      <c r="E3886">
        <v>6841</v>
      </c>
      <c r="F3886">
        <v>257</v>
      </c>
      <c r="G3886">
        <v>7519.36</v>
      </c>
      <c r="H3886">
        <v>150</v>
      </c>
    </row>
    <row r="3887" spans="1:8" x14ac:dyDescent="0.3">
      <c r="A3887" t="s">
        <v>577</v>
      </c>
      <c r="B3887" t="s">
        <v>9</v>
      </c>
      <c r="C3887" t="s">
        <v>15</v>
      </c>
      <c r="D3887">
        <v>679</v>
      </c>
      <c r="E3887">
        <v>14760</v>
      </c>
      <c r="F3887">
        <v>167</v>
      </c>
      <c r="G3887">
        <v>15705.46</v>
      </c>
      <c r="H3887">
        <v>147</v>
      </c>
    </row>
    <row r="3888" spans="1:8" x14ac:dyDescent="0.3">
      <c r="A3888" t="s">
        <v>190</v>
      </c>
      <c r="B3888" t="s">
        <v>23</v>
      </c>
      <c r="C3888" t="s">
        <v>10</v>
      </c>
      <c r="D3888">
        <v>604</v>
      </c>
      <c r="E3888">
        <v>5520</v>
      </c>
      <c r="F3888">
        <v>115</v>
      </c>
      <c r="G3888">
        <v>11234.5</v>
      </c>
      <c r="H3888">
        <v>111</v>
      </c>
    </row>
    <row r="3889" spans="1:8" x14ac:dyDescent="0.3">
      <c r="A3889" t="s">
        <v>244</v>
      </c>
      <c r="B3889" t="s">
        <v>12</v>
      </c>
      <c r="C3889" t="s">
        <v>19</v>
      </c>
      <c r="D3889">
        <v>290</v>
      </c>
      <c r="E3889">
        <v>3776</v>
      </c>
      <c r="F3889">
        <v>26</v>
      </c>
      <c r="G3889">
        <v>6539.31</v>
      </c>
      <c r="H3889">
        <v>270</v>
      </c>
    </row>
    <row r="3890" spans="1:8" x14ac:dyDescent="0.3">
      <c r="A3890" t="s">
        <v>58</v>
      </c>
      <c r="B3890" t="s">
        <v>9</v>
      </c>
      <c r="C3890" t="s">
        <v>15</v>
      </c>
      <c r="D3890">
        <v>315</v>
      </c>
      <c r="E3890">
        <v>10569</v>
      </c>
      <c r="F3890">
        <v>197</v>
      </c>
      <c r="G3890">
        <v>3619.23</v>
      </c>
      <c r="H3890">
        <v>149</v>
      </c>
    </row>
    <row r="3891" spans="1:8" x14ac:dyDescent="0.3">
      <c r="A3891" t="s">
        <v>515</v>
      </c>
      <c r="B3891" t="s">
        <v>18</v>
      </c>
      <c r="C3891" t="s">
        <v>15</v>
      </c>
      <c r="D3891">
        <v>581</v>
      </c>
      <c r="E3891">
        <v>8551</v>
      </c>
      <c r="F3891">
        <v>51</v>
      </c>
      <c r="G3891">
        <v>6811.19</v>
      </c>
      <c r="H3891">
        <v>178</v>
      </c>
    </row>
    <row r="3892" spans="1:8" x14ac:dyDescent="0.3">
      <c r="A3892" t="s">
        <v>186</v>
      </c>
      <c r="B3892" t="s">
        <v>12</v>
      </c>
      <c r="C3892" t="s">
        <v>19</v>
      </c>
      <c r="D3892">
        <v>268</v>
      </c>
      <c r="E3892">
        <v>9986</v>
      </c>
      <c r="F3892">
        <v>239</v>
      </c>
      <c r="G3892">
        <v>6692.21</v>
      </c>
      <c r="H3892">
        <v>150</v>
      </c>
    </row>
    <row r="3893" spans="1:8" x14ac:dyDescent="0.3">
      <c r="A3893" t="s">
        <v>187</v>
      </c>
      <c r="B3893" t="s">
        <v>12</v>
      </c>
      <c r="C3893" t="s">
        <v>10</v>
      </c>
      <c r="D3893">
        <v>531</v>
      </c>
      <c r="E3893">
        <v>7338</v>
      </c>
      <c r="F3893">
        <v>77</v>
      </c>
      <c r="G3893">
        <v>8872.5400000000009</v>
      </c>
      <c r="H3893">
        <v>178</v>
      </c>
    </row>
    <row r="3894" spans="1:8" x14ac:dyDescent="0.3">
      <c r="A3894" t="s">
        <v>344</v>
      </c>
      <c r="B3894" t="s">
        <v>14</v>
      </c>
      <c r="C3894" t="s">
        <v>19</v>
      </c>
      <c r="D3894">
        <v>567</v>
      </c>
      <c r="E3894">
        <v>6829</v>
      </c>
      <c r="F3894">
        <v>32</v>
      </c>
      <c r="G3894">
        <v>7652.28</v>
      </c>
      <c r="H3894">
        <v>220</v>
      </c>
    </row>
    <row r="3895" spans="1:8" x14ac:dyDescent="0.3">
      <c r="A3895" t="s">
        <v>626</v>
      </c>
      <c r="B3895" t="s">
        <v>14</v>
      </c>
      <c r="C3895" t="s">
        <v>10</v>
      </c>
      <c r="D3895">
        <v>531</v>
      </c>
      <c r="E3895">
        <v>7402</v>
      </c>
      <c r="F3895">
        <v>72</v>
      </c>
      <c r="G3895">
        <v>7749.51</v>
      </c>
      <c r="H3895">
        <v>104</v>
      </c>
    </row>
    <row r="3896" spans="1:8" x14ac:dyDescent="0.3">
      <c r="A3896" t="s">
        <v>668</v>
      </c>
      <c r="B3896" t="s">
        <v>23</v>
      </c>
      <c r="C3896" t="s">
        <v>15</v>
      </c>
      <c r="D3896">
        <v>271</v>
      </c>
      <c r="E3896">
        <v>8652</v>
      </c>
      <c r="F3896">
        <v>53</v>
      </c>
      <c r="G3896">
        <v>4653.9799999999996</v>
      </c>
      <c r="H3896">
        <v>68</v>
      </c>
    </row>
    <row r="3897" spans="1:8" x14ac:dyDescent="0.3">
      <c r="A3897" t="s">
        <v>64</v>
      </c>
      <c r="B3897" t="s">
        <v>23</v>
      </c>
      <c r="C3897" t="s">
        <v>19</v>
      </c>
      <c r="D3897">
        <v>629</v>
      </c>
      <c r="E3897">
        <v>12121</v>
      </c>
      <c r="F3897">
        <v>192</v>
      </c>
      <c r="G3897">
        <v>9210.1299999999992</v>
      </c>
      <c r="H3897">
        <v>72</v>
      </c>
    </row>
    <row r="3898" spans="1:8" x14ac:dyDescent="0.3">
      <c r="A3898" t="s">
        <v>365</v>
      </c>
      <c r="B3898" t="s">
        <v>18</v>
      </c>
      <c r="C3898" t="s">
        <v>10</v>
      </c>
      <c r="D3898">
        <v>610</v>
      </c>
      <c r="E3898">
        <v>9137</v>
      </c>
      <c r="F3898">
        <v>130</v>
      </c>
      <c r="G3898">
        <v>7954.45</v>
      </c>
      <c r="H3898">
        <v>134</v>
      </c>
    </row>
    <row r="3899" spans="1:8" x14ac:dyDescent="0.3">
      <c r="A3899" t="s">
        <v>365</v>
      </c>
      <c r="B3899" t="s">
        <v>18</v>
      </c>
      <c r="C3899" t="s">
        <v>10</v>
      </c>
      <c r="D3899">
        <v>164</v>
      </c>
      <c r="E3899">
        <v>1581</v>
      </c>
      <c r="F3899">
        <v>30</v>
      </c>
      <c r="G3899">
        <v>1355.13</v>
      </c>
      <c r="H3899">
        <v>119</v>
      </c>
    </row>
    <row r="3900" spans="1:8" x14ac:dyDescent="0.3">
      <c r="A3900" t="s">
        <v>681</v>
      </c>
      <c r="B3900" t="s">
        <v>12</v>
      </c>
      <c r="C3900" t="s">
        <v>19</v>
      </c>
      <c r="D3900">
        <v>304</v>
      </c>
      <c r="E3900">
        <v>6002</v>
      </c>
      <c r="F3900">
        <v>58</v>
      </c>
      <c r="G3900">
        <v>3860.56</v>
      </c>
      <c r="H3900">
        <v>95</v>
      </c>
    </row>
    <row r="3901" spans="1:8" x14ac:dyDescent="0.3">
      <c r="A3901" t="s">
        <v>595</v>
      </c>
      <c r="B3901" t="s">
        <v>12</v>
      </c>
      <c r="C3901" t="s">
        <v>19</v>
      </c>
      <c r="D3901">
        <v>95</v>
      </c>
      <c r="E3901">
        <v>3308</v>
      </c>
      <c r="F3901">
        <v>230</v>
      </c>
      <c r="G3901">
        <v>1789.23</v>
      </c>
      <c r="H3901">
        <v>87</v>
      </c>
    </row>
    <row r="3902" spans="1:8" x14ac:dyDescent="0.3">
      <c r="A3902" t="s">
        <v>43</v>
      </c>
      <c r="B3902" t="s">
        <v>18</v>
      </c>
      <c r="C3902" t="s">
        <v>10</v>
      </c>
      <c r="D3902">
        <v>685</v>
      </c>
      <c r="E3902">
        <v>14191</v>
      </c>
      <c r="F3902">
        <v>102</v>
      </c>
      <c r="G3902">
        <v>13221.2</v>
      </c>
      <c r="H3902">
        <v>250</v>
      </c>
    </row>
    <row r="3903" spans="1:8" x14ac:dyDescent="0.3">
      <c r="A3903" t="s">
        <v>197</v>
      </c>
      <c r="B3903" t="s">
        <v>9</v>
      </c>
      <c r="C3903" t="s">
        <v>10</v>
      </c>
      <c r="D3903">
        <v>438</v>
      </c>
      <c r="E3903">
        <v>7756</v>
      </c>
      <c r="F3903">
        <v>273</v>
      </c>
      <c r="G3903">
        <v>9572.81</v>
      </c>
      <c r="H3903">
        <v>109</v>
      </c>
    </row>
    <row r="3904" spans="1:8" x14ac:dyDescent="0.3">
      <c r="A3904" t="s">
        <v>608</v>
      </c>
      <c r="B3904" t="s">
        <v>18</v>
      </c>
      <c r="C3904" t="s">
        <v>19</v>
      </c>
      <c r="D3904">
        <v>670</v>
      </c>
      <c r="E3904">
        <v>4517</v>
      </c>
      <c r="F3904">
        <v>25</v>
      </c>
      <c r="G3904">
        <v>11406.75</v>
      </c>
      <c r="H3904">
        <v>167</v>
      </c>
    </row>
    <row r="3905" spans="1:8" x14ac:dyDescent="0.3">
      <c r="A3905" t="s">
        <v>535</v>
      </c>
      <c r="B3905" t="s">
        <v>14</v>
      </c>
      <c r="C3905" t="s">
        <v>19</v>
      </c>
      <c r="D3905">
        <v>664</v>
      </c>
      <c r="E3905">
        <v>3984</v>
      </c>
      <c r="F3905">
        <v>69</v>
      </c>
      <c r="G3905">
        <v>8321.65</v>
      </c>
      <c r="H3905">
        <v>285</v>
      </c>
    </row>
    <row r="3906" spans="1:8" x14ac:dyDescent="0.3">
      <c r="A3906" t="s">
        <v>427</v>
      </c>
      <c r="B3906" t="s">
        <v>9</v>
      </c>
      <c r="C3906" t="s">
        <v>10</v>
      </c>
      <c r="D3906">
        <v>232</v>
      </c>
      <c r="E3906">
        <v>10057</v>
      </c>
      <c r="F3906">
        <v>84</v>
      </c>
      <c r="G3906">
        <v>5717.91</v>
      </c>
      <c r="H3906">
        <v>234</v>
      </c>
    </row>
    <row r="3907" spans="1:8" x14ac:dyDescent="0.3">
      <c r="A3907" t="s">
        <v>112</v>
      </c>
      <c r="B3907" t="s">
        <v>9</v>
      </c>
      <c r="C3907" t="s">
        <v>15</v>
      </c>
      <c r="D3907">
        <v>155</v>
      </c>
      <c r="E3907">
        <v>10843</v>
      </c>
      <c r="F3907">
        <v>29</v>
      </c>
      <c r="G3907">
        <v>1643.59</v>
      </c>
      <c r="H3907">
        <v>261</v>
      </c>
    </row>
    <row r="3908" spans="1:8" x14ac:dyDescent="0.3">
      <c r="A3908" t="s">
        <v>70</v>
      </c>
      <c r="B3908" t="s">
        <v>23</v>
      </c>
      <c r="C3908" t="s">
        <v>19</v>
      </c>
      <c r="D3908">
        <v>167</v>
      </c>
      <c r="E3908">
        <v>3849</v>
      </c>
      <c r="F3908">
        <v>277</v>
      </c>
      <c r="G3908">
        <v>3192.76</v>
      </c>
      <c r="H3908">
        <v>139</v>
      </c>
    </row>
    <row r="3909" spans="1:8" x14ac:dyDescent="0.3">
      <c r="A3909" t="s">
        <v>109</v>
      </c>
      <c r="B3909" t="s">
        <v>14</v>
      </c>
      <c r="C3909" t="s">
        <v>15</v>
      </c>
      <c r="D3909">
        <v>278</v>
      </c>
      <c r="E3909">
        <v>6222</v>
      </c>
      <c r="F3909">
        <v>172</v>
      </c>
      <c r="G3909">
        <v>5372.59</v>
      </c>
      <c r="H3909">
        <v>229</v>
      </c>
    </row>
    <row r="3910" spans="1:8" x14ac:dyDescent="0.3">
      <c r="A3910" t="s">
        <v>317</v>
      </c>
      <c r="B3910" t="s">
        <v>9</v>
      </c>
      <c r="C3910" t="s">
        <v>15</v>
      </c>
      <c r="D3910">
        <v>475</v>
      </c>
      <c r="E3910">
        <v>2339</v>
      </c>
      <c r="F3910">
        <v>133</v>
      </c>
      <c r="G3910">
        <v>9571.83</v>
      </c>
      <c r="H3910">
        <v>276</v>
      </c>
    </row>
    <row r="3911" spans="1:8" x14ac:dyDescent="0.3">
      <c r="A3911" t="s">
        <v>95</v>
      </c>
      <c r="B3911" t="s">
        <v>9</v>
      </c>
      <c r="C3911" t="s">
        <v>19</v>
      </c>
      <c r="D3911">
        <v>337</v>
      </c>
      <c r="E3911">
        <v>12172</v>
      </c>
      <c r="F3911">
        <v>28</v>
      </c>
      <c r="G3911">
        <v>3723.95</v>
      </c>
      <c r="H3911">
        <v>252</v>
      </c>
    </row>
    <row r="3912" spans="1:8" x14ac:dyDescent="0.3">
      <c r="A3912" t="s">
        <v>372</v>
      </c>
      <c r="B3912" t="s">
        <v>14</v>
      </c>
      <c r="C3912" t="s">
        <v>15</v>
      </c>
      <c r="D3912">
        <v>92</v>
      </c>
      <c r="E3912">
        <v>8381</v>
      </c>
      <c r="F3912">
        <v>169</v>
      </c>
      <c r="G3912">
        <v>1577.1</v>
      </c>
      <c r="H3912">
        <v>241</v>
      </c>
    </row>
    <row r="3913" spans="1:8" x14ac:dyDescent="0.3">
      <c r="A3913" t="s">
        <v>174</v>
      </c>
      <c r="B3913" t="s">
        <v>23</v>
      </c>
      <c r="C3913" t="s">
        <v>15</v>
      </c>
      <c r="D3913">
        <v>404</v>
      </c>
      <c r="E3913">
        <v>3608</v>
      </c>
      <c r="F3913">
        <v>237</v>
      </c>
      <c r="G3913">
        <v>3385.92</v>
      </c>
      <c r="H3913">
        <v>54</v>
      </c>
    </row>
    <row r="3914" spans="1:8" x14ac:dyDescent="0.3">
      <c r="A3914" t="s">
        <v>506</v>
      </c>
      <c r="B3914" t="s">
        <v>23</v>
      </c>
      <c r="C3914" t="s">
        <v>15</v>
      </c>
      <c r="D3914">
        <v>682</v>
      </c>
      <c r="E3914">
        <v>13590</v>
      </c>
      <c r="F3914">
        <v>267</v>
      </c>
      <c r="G3914">
        <v>15385.16</v>
      </c>
      <c r="H3914">
        <v>66</v>
      </c>
    </row>
    <row r="3915" spans="1:8" x14ac:dyDescent="0.3">
      <c r="A3915" t="s">
        <v>491</v>
      </c>
      <c r="B3915" t="s">
        <v>18</v>
      </c>
      <c r="C3915" t="s">
        <v>15</v>
      </c>
      <c r="D3915">
        <v>561</v>
      </c>
      <c r="E3915">
        <v>6470</v>
      </c>
      <c r="F3915">
        <v>145</v>
      </c>
      <c r="G3915">
        <v>6334.32</v>
      </c>
      <c r="H3915">
        <v>205</v>
      </c>
    </row>
    <row r="3916" spans="1:8" x14ac:dyDescent="0.3">
      <c r="A3916" t="s">
        <v>633</v>
      </c>
      <c r="B3916" t="s">
        <v>23</v>
      </c>
      <c r="C3916" t="s">
        <v>19</v>
      </c>
      <c r="D3916">
        <v>112</v>
      </c>
      <c r="E3916">
        <v>6591</v>
      </c>
      <c r="F3916">
        <v>81</v>
      </c>
      <c r="G3916">
        <v>2444.86</v>
      </c>
      <c r="H3916">
        <v>43</v>
      </c>
    </row>
    <row r="3917" spans="1:8" x14ac:dyDescent="0.3">
      <c r="A3917" t="s">
        <v>693</v>
      </c>
      <c r="B3917" t="s">
        <v>12</v>
      </c>
      <c r="C3917" t="s">
        <v>19</v>
      </c>
      <c r="D3917">
        <v>680</v>
      </c>
      <c r="E3917">
        <v>14594</v>
      </c>
      <c r="F3917">
        <v>88</v>
      </c>
      <c r="G3917">
        <v>11448.14</v>
      </c>
      <c r="H3917">
        <v>193</v>
      </c>
    </row>
    <row r="3918" spans="1:8" x14ac:dyDescent="0.3">
      <c r="A3918" t="s">
        <v>30</v>
      </c>
      <c r="B3918" t="s">
        <v>14</v>
      </c>
      <c r="C3918" t="s">
        <v>10</v>
      </c>
      <c r="D3918">
        <v>265</v>
      </c>
      <c r="E3918">
        <v>5643</v>
      </c>
      <c r="F3918">
        <v>216</v>
      </c>
      <c r="G3918">
        <v>4046.51</v>
      </c>
      <c r="H3918">
        <v>242</v>
      </c>
    </row>
    <row r="3919" spans="1:8" x14ac:dyDescent="0.3">
      <c r="A3919" t="s">
        <v>256</v>
      </c>
      <c r="B3919" t="s">
        <v>23</v>
      </c>
      <c r="C3919" t="s">
        <v>19</v>
      </c>
      <c r="D3919">
        <v>346</v>
      </c>
      <c r="E3919">
        <v>3675</v>
      </c>
      <c r="F3919">
        <v>150</v>
      </c>
      <c r="G3919">
        <v>7104.58</v>
      </c>
      <c r="H3919">
        <v>222</v>
      </c>
    </row>
    <row r="3920" spans="1:8" x14ac:dyDescent="0.3">
      <c r="A3920" t="s">
        <v>526</v>
      </c>
      <c r="B3920" t="s">
        <v>9</v>
      </c>
      <c r="C3920" t="s">
        <v>19</v>
      </c>
      <c r="D3920">
        <v>544</v>
      </c>
      <c r="E3920">
        <v>7509</v>
      </c>
      <c r="F3920">
        <v>236</v>
      </c>
      <c r="G3920">
        <v>9850.14</v>
      </c>
      <c r="H3920">
        <v>256</v>
      </c>
    </row>
    <row r="3921" spans="1:8" x14ac:dyDescent="0.3">
      <c r="A3921" t="s">
        <v>548</v>
      </c>
      <c r="B3921" t="s">
        <v>23</v>
      </c>
      <c r="C3921" t="s">
        <v>15</v>
      </c>
      <c r="D3921">
        <v>635</v>
      </c>
      <c r="E3921">
        <v>8558</v>
      </c>
      <c r="F3921">
        <v>206</v>
      </c>
      <c r="G3921">
        <v>10867.69</v>
      </c>
      <c r="H3921">
        <v>270</v>
      </c>
    </row>
    <row r="3922" spans="1:8" x14ac:dyDescent="0.3">
      <c r="A3922" t="s">
        <v>73</v>
      </c>
      <c r="B3922" t="s">
        <v>14</v>
      </c>
      <c r="C3922" t="s">
        <v>10</v>
      </c>
      <c r="D3922">
        <v>560</v>
      </c>
      <c r="E3922">
        <v>7585</v>
      </c>
      <c r="F3922">
        <v>234</v>
      </c>
      <c r="G3922">
        <v>4680.5</v>
      </c>
      <c r="H3922">
        <v>137</v>
      </c>
    </row>
    <row r="3923" spans="1:8" x14ac:dyDescent="0.3">
      <c r="A3923" t="s">
        <v>643</v>
      </c>
      <c r="B3923" t="s">
        <v>12</v>
      </c>
      <c r="C3923" t="s">
        <v>19</v>
      </c>
      <c r="D3923">
        <v>414</v>
      </c>
      <c r="E3923">
        <v>8690</v>
      </c>
      <c r="F3923">
        <v>234</v>
      </c>
      <c r="G3923">
        <v>8872.83</v>
      </c>
      <c r="H3923">
        <v>293</v>
      </c>
    </row>
    <row r="3924" spans="1:8" x14ac:dyDescent="0.3">
      <c r="A3924" t="s">
        <v>485</v>
      </c>
      <c r="B3924" t="s">
        <v>14</v>
      </c>
      <c r="C3924" t="s">
        <v>15</v>
      </c>
      <c r="D3924">
        <v>169</v>
      </c>
      <c r="E3924">
        <v>3212</v>
      </c>
      <c r="F3924">
        <v>226</v>
      </c>
      <c r="G3924">
        <v>2224.8200000000002</v>
      </c>
      <c r="H3924">
        <v>122</v>
      </c>
    </row>
    <row r="3925" spans="1:8" x14ac:dyDescent="0.3">
      <c r="A3925" t="s">
        <v>332</v>
      </c>
      <c r="B3925" t="s">
        <v>23</v>
      </c>
      <c r="C3925" t="s">
        <v>15</v>
      </c>
      <c r="D3925">
        <v>298</v>
      </c>
      <c r="E3925">
        <v>6900</v>
      </c>
      <c r="F3925">
        <v>52</v>
      </c>
      <c r="G3925">
        <v>2737.15</v>
      </c>
      <c r="H3925">
        <v>142</v>
      </c>
    </row>
    <row r="3926" spans="1:8" x14ac:dyDescent="0.3">
      <c r="A3926" t="s">
        <v>77</v>
      </c>
      <c r="B3926" t="s">
        <v>9</v>
      </c>
      <c r="C3926" t="s">
        <v>19</v>
      </c>
      <c r="D3926">
        <v>205</v>
      </c>
      <c r="E3926">
        <v>4294</v>
      </c>
      <c r="F3926">
        <v>284</v>
      </c>
      <c r="G3926">
        <v>1946.34</v>
      </c>
      <c r="H3926">
        <v>64</v>
      </c>
    </row>
    <row r="3927" spans="1:8" x14ac:dyDescent="0.3">
      <c r="A3927" t="s">
        <v>100</v>
      </c>
      <c r="B3927" t="s">
        <v>14</v>
      </c>
      <c r="C3927" t="s">
        <v>19</v>
      </c>
      <c r="D3927">
        <v>529</v>
      </c>
      <c r="E3927">
        <v>14288</v>
      </c>
      <c r="F3927">
        <v>18</v>
      </c>
      <c r="G3927">
        <v>6757.34</v>
      </c>
      <c r="H3927">
        <v>206</v>
      </c>
    </row>
    <row r="3928" spans="1:8" x14ac:dyDescent="0.3">
      <c r="A3928" t="s">
        <v>443</v>
      </c>
      <c r="B3928" t="s">
        <v>12</v>
      </c>
      <c r="C3928" t="s">
        <v>19</v>
      </c>
      <c r="D3928">
        <v>119</v>
      </c>
      <c r="E3928">
        <v>4839</v>
      </c>
      <c r="F3928">
        <v>144</v>
      </c>
      <c r="G3928">
        <v>965.37</v>
      </c>
      <c r="H3928">
        <v>196</v>
      </c>
    </row>
    <row r="3929" spans="1:8" x14ac:dyDescent="0.3">
      <c r="A3929" t="s">
        <v>468</v>
      </c>
      <c r="B3929" t="s">
        <v>12</v>
      </c>
      <c r="C3929" t="s">
        <v>10</v>
      </c>
      <c r="D3929">
        <v>565</v>
      </c>
      <c r="E3929">
        <v>12836</v>
      </c>
      <c r="F3929">
        <v>268</v>
      </c>
      <c r="G3929">
        <v>6882.62</v>
      </c>
      <c r="H3929">
        <v>256</v>
      </c>
    </row>
    <row r="3930" spans="1:8" x14ac:dyDescent="0.3">
      <c r="A3930" t="s">
        <v>227</v>
      </c>
      <c r="B3930" t="s">
        <v>9</v>
      </c>
      <c r="C3930" t="s">
        <v>15</v>
      </c>
      <c r="D3930">
        <v>129</v>
      </c>
      <c r="E3930">
        <v>6049</v>
      </c>
      <c r="F3930">
        <v>286</v>
      </c>
      <c r="G3930">
        <v>1284.06</v>
      </c>
      <c r="H3930">
        <v>265</v>
      </c>
    </row>
    <row r="3931" spans="1:8" x14ac:dyDescent="0.3">
      <c r="A3931" t="s">
        <v>111</v>
      </c>
      <c r="B3931" t="s">
        <v>18</v>
      </c>
      <c r="C3931" t="s">
        <v>15</v>
      </c>
      <c r="D3931">
        <v>439</v>
      </c>
      <c r="E3931">
        <v>3252</v>
      </c>
      <c r="F3931">
        <v>149</v>
      </c>
      <c r="G3931">
        <v>6922.52</v>
      </c>
      <c r="H3931">
        <v>238</v>
      </c>
    </row>
    <row r="3932" spans="1:8" x14ac:dyDescent="0.3">
      <c r="A3932" t="s">
        <v>336</v>
      </c>
      <c r="B3932" t="s">
        <v>12</v>
      </c>
      <c r="C3932" t="s">
        <v>15</v>
      </c>
      <c r="D3932">
        <v>156</v>
      </c>
      <c r="E3932">
        <v>2672</v>
      </c>
      <c r="F3932">
        <v>14</v>
      </c>
      <c r="G3932">
        <v>2210.5300000000002</v>
      </c>
      <c r="H3932">
        <v>234</v>
      </c>
    </row>
    <row r="3933" spans="1:8" x14ac:dyDescent="0.3">
      <c r="A3933" t="s">
        <v>367</v>
      </c>
      <c r="B3933" t="s">
        <v>14</v>
      </c>
      <c r="C3933" t="s">
        <v>10</v>
      </c>
      <c r="D3933">
        <v>94</v>
      </c>
      <c r="E3933">
        <v>2307</v>
      </c>
      <c r="F3933">
        <v>240</v>
      </c>
      <c r="G3933">
        <v>2301.75</v>
      </c>
      <c r="H3933">
        <v>41</v>
      </c>
    </row>
    <row r="3934" spans="1:8" x14ac:dyDescent="0.3">
      <c r="A3934" t="s">
        <v>357</v>
      </c>
      <c r="B3934" t="s">
        <v>14</v>
      </c>
      <c r="C3934" t="s">
        <v>19</v>
      </c>
      <c r="D3934">
        <v>559</v>
      </c>
      <c r="E3934">
        <v>13778</v>
      </c>
      <c r="F3934">
        <v>87</v>
      </c>
      <c r="G3934">
        <v>11786.21</v>
      </c>
      <c r="H3934">
        <v>182</v>
      </c>
    </row>
    <row r="3935" spans="1:8" x14ac:dyDescent="0.3">
      <c r="A3935" t="s">
        <v>321</v>
      </c>
      <c r="B3935" t="s">
        <v>12</v>
      </c>
      <c r="C3935" t="s">
        <v>10</v>
      </c>
      <c r="D3935">
        <v>133</v>
      </c>
      <c r="E3935">
        <v>9030</v>
      </c>
      <c r="F3935">
        <v>242</v>
      </c>
      <c r="G3935">
        <v>3108.39</v>
      </c>
      <c r="H3935">
        <v>78</v>
      </c>
    </row>
    <row r="3936" spans="1:8" x14ac:dyDescent="0.3">
      <c r="A3936" t="s">
        <v>392</v>
      </c>
      <c r="B3936" t="s">
        <v>14</v>
      </c>
      <c r="C3936" t="s">
        <v>19</v>
      </c>
      <c r="D3936">
        <v>275</v>
      </c>
      <c r="E3936">
        <v>6740</v>
      </c>
      <c r="F3936">
        <v>72</v>
      </c>
      <c r="G3936">
        <v>3912.07</v>
      </c>
      <c r="H3936">
        <v>30</v>
      </c>
    </row>
    <row r="3937" spans="1:8" x14ac:dyDescent="0.3">
      <c r="A3937" t="s">
        <v>722</v>
      </c>
      <c r="B3937" t="s">
        <v>14</v>
      </c>
      <c r="C3937" t="s">
        <v>15</v>
      </c>
      <c r="D3937">
        <v>378</v>
      </c>
      <c r="E3937">
        <v>13719</v>
      </c>
      <c r="F3937">
        <v>158</v>
      </c>
      <c r="G3937">
        <v>6380.33</v>
      </c>
      <c r="H3937">
        <v>295</v>
      </c>
    </row>
    <row r="3938" spans="1:8" x14ac:dyDescent="0.3">
      <c r="A3938" t="s">
        <v>521</v>
      </c>
      <c r="B3938" t="s">
        <v>18</v>
      </c>
      <c r="C3938" t="s">
        <v>19</v>
      </c>
      <c r="D3938">
        <v>233</v>
      </c>
      <c r="E3938">
        <v>6258</v>
      </c>
      <c r="F3938">
        <v>149</v>
      </c>
      <c r="G3938">
        <v>3487.48</v>
      </c>
      <c r="H3938">
        <v>258</v>
      </c>
    </row>
    <row r="3939" spans="1:8" x14ac:dyDescent="0.3">
      <c r="A3939" t="s">
        <v>238</v>
      </c>
      <c r="B3939" t="s">
        <v>23</v>
      </c>
      <c r="C3939" t="s">
        <v>19</v>
      </c>
      <c r="D3939">
        <v>237</v>
      </c>
      <c r="E3939">
        <v>8268</v>
      </c>
      <c r="F3939">
        <v>147</v>
      </c>
      <c r="G3939">
        <v>3875.16</v>
      </c>
      <c r="H3939">
        <v>67</v>
      </c>
    </row>
    <row r="3940" spans="1:8" x14ac:dyDescent="0.3">
      <c r="A3940" t="s">
        <v>384</v>
      </c>
      <c r="B3940" t="s">
        <v>23</v>
      </c>
      <c r="C3940" t="s">
        <v>15</v>
      </c>
      <c r="D3940">
        <v>71</v>
      </c>
      <c r="E3940">
        <v>7166</v>
      </c>
      <c r="F3940">
        <v>199</v>
      </c>
      <c r="G3940">
        <v>1286.26</v>
      </c>
      <c r="H3940">
        <v>277</v>
      </c>
    </row>
    <row r="3941" spans="1:8" x14ac:dyDescent="0.3">
      <c r="A3941" t="s">
        <v>70</v>
      </c>
      <c r="B3941" t="s">
        <v>9</v>
      </c>
      <c r="C3941" t="s">
        <v>10</v>
      </c>
      <c r="D3941">
        <v>94</v>
      </c>
      <c r="E3941">
        <v>12149</v>
      </c>
      <c r="F3941">
        <v>231</v>
      </c>
      <c r="G3941">
        <v>1641.09</v>
      </c>
      <c r="H3941">
        <v>31</v>
      </c>
    </row>
    <row r="3942" spans="1:8" x14ac:dyDescent="0.3">
      <c r="A3942" t="s">
        <v>104</v>
      </c>
      <c r="B3942" t="s">
        <v>9</v>
      </c>
      <c r="C3942" t="s">
        <v>19</v>
      </c>
      <c r="D3942">
        <v>152</v>
      </c>
      <c r="E3942">
        <v>10012</v>
      </c>
      <c r="F3942">
        <v>51</v>
      </c>
      <c r="G3942">
        <v>2609.41</v>
      </c>
      <c r="H3942">
        <v>299</v>
      </c>
    </row>
    <row r="3943" spans="1:8" x14ac:dyDescent="0.3">
      <c r="A3943" t="s">
        <v>614</v>
      </c>
      <c r="B3943" t="s">
        <v>23</v>
      </c>
      <c r="C3943" t="s">
        <v>15</v>
      </c>
      <c r="D3943">
        <v>583</v>
      </c>
      <c r="E3943">
        <v>14381</v>
      </c>
      <c r="F3943">
        <v>178</v>
      </c>
      <c r="G3943">
        <v>7612.93</v>
      </c>
      <c r="H3943">
        <v>259</v>
      </c>
    </row>
    <row r="3944" spans="1:8" x14ac:dyDescent="0.3">
      <c r="A3944" t="s">
        <v>644</v>
      </c>
      <c r="B3944" t="s">
        <v>9</v>
      </c>
      <c r="C3944" t="s">
        <v>15</v>
      </c>
      <c r="D3944">
        <v>285</v>
      </c>
      <c r="E3944">
        <v>10847</v>
      </c>
      <c r="F3944">
        <v>273</v>
      </c>
      <c r="G3944">
        <v>3706.22</v>
      </c>
      <c r="H3944">
        <v>155</v>
      </c>
    </row>
    <row r="3945" spans="1:8" x14ac:dyDescent="0.3">
      <c r="A3945" t="s">
        <v>592</v>
      </c>
      <c r="B3945" t="s">
        <v>9</v>
      </c>
      <c r="C3945" t="s">
        <v>10</v>
      </c>
      <c r="D3945">
        <v>587</v>
      </c>
      <c r="E3945">
        <v>3386</v>
      </c>
      <c r="F3945">
        <v>167</v>
      </c>
      <c r="G3945">
        <v>12032.12</v>
      </c>
      <c r="H3945">
        <v>210</v>
      </c>
    </row>
    <row r="3946" spans="1:8" x14ac:dyDescent="0.3">
      <c r="A3946" t="s">
        <v>660</v>
      </c>
      <c r="B3946" t="s">
        <v>9</v>
      </c>
      <c r="C3946" t="s">
        <v>10</v>
      </c>
      <c r="D3946">
        <v>494</v>
      </c>
      <c r="E3946">
        <v>2108</v>
      </c>
      <c r="F3946">
        <v>192</v>
      </c>
      <c r="G3946">
        <v>4261.1899999999996</v>
      </c>
      <c r="H3946">
        <v>132</v>
      </c>
    </row>
    <row r="3947" spans="1:8" x14ac:dyDescent="0.3">
      <c r="A3947" t="s">
        <v>362</v>
      </c>
      <c r="B3947" t="s">
        <v>14</v>
      </c>
      <c r="C3947" t="s">
        <v>15</v>
      </c>
      <c r="D3947">
        <v>460</v>
      </c>
      <c r="E3947">
        <v>8158</v>
      </c>
      <c r="F3947">
        <v>63</v>
      </c>
      <c r="G3947">
        <v>11215.03</v>
      </c>
      <c r="H3947">
        <v>221</v>
      </c>
    </row>
    <row r="3948" spans="1:8" x14ac:dyDescent="0.3">
      <c r="A3948" t="s">
        <v>206</v>
      </c>
      <c r="B3948" t="s">
        <v>18</v>
      </c>
      <c r="C3948" t="s">
        <v>19</v>
      </c>
      <c r="D3948">
        <v>361</v>
      </c>
      <c r="E3948">
        <v>13845</v>
      </c>
      <c r="F3948">
        <v>203</v>
      </c>
      <c r="G3948">
        <v>5155.08</v>
      </c>
      <c r="H3948">
        <v>107</v>
      </c>
    </row>
    <row r="3949" spans="1:8" x14ac:dyDescent="0.3">
      <c r="A3949" t="s">
        <v>370</v>
      </c>
      <c r="B3949" t="s">
        <v>18</v>
      </c>
      <c r="C3949" t="s">
        <v>19</v>
      </c>
      <c r="D3949">
        <v>414</v>
      </c>
      <c r="E3949">
        <v>6400</v>
      </c>
      <c r="F3949">
        <v>101</v>
      </c>
      <c r="G3949">
        <v>7674.49</v>
      </c>
      <c r="H3949">
        <v>281</v>
      </c>
    </row>
    <row r="3950" spans="1:8" x14ac:dyDescent="0.3">
      <c r="A3950" t="s">
        <v>733</v>
      </c>
      <c r="B3950" t="s">
        <v>23</v>
      </c>
      <c r="C3950" t="s">
        <v>10</v>
      </c>
      <c r="D3950">
        <v>76</v>
      </c>
      <c r="E3950">
        <v>8718</v>
      </c>
      <c r="F3950">
        <v>270</v>
      </c>
      <c r="G3950">
        <v>873.44</v>
      </c>
      <c r="H3950">
        <v>195</v>
      </c>
    </row>
    <row r="3951" spans="1:8" x14ac:dyDescent="0.3">
      <c r="A3951" t="s">
        <v>717</v>
      </c>
      <c r="B3951" t="s">
        <v>18</v>
      </c>
      <c r="C3951" t="s">
        <v>19</v>
      </c>
      <c r="D3951">
        <v>405</v>
      </c>
      <c r="E3951">
        <v>7576</v>
      </c>
      <c r="F3951">
        <v>58</v>
      </c>
      <c r="G3951">
        <v>9096.77</v>
      </c>
      <c r="H3951">
        <v>252</v>
      </c>
    </row>
    <row r="3952" spans="1:8" x14ac:dyDescent="0.3">
      <c r="A3952" t="s">
        <v>545</v>
      </c>
      <c r="B3952" t="s">
        <v>12</v>
      </c>
      <c r="C3952" t="s">
        <v>10</v>
      </c>
      <c r="D3952">
        <v>176</v>
      </c>
      <c r="E3952">
        <v>4392</v>
      </c>
      <c r="F3952">
        <v>22</v>
      </c>
      <c r="G3952">
        <v>1465.27</v>
      </c>
      <c r="H3952">
        <v>241</v>
      </c>
    </row>
    <row r="3953" spans="1:8" x14ac:dyDescent="0.3">
      <c r="A3953" t="s">
        <v>22</v>
      </c>
      <c r="B3953" t="s">
        <v>12</v>
      </c>
      <c r="C3953" t="s">
        <v>10</v>
      </c>
      <c r="D3953">
        <v>600</v>
      </c>
      <c r="E3953">
        <v>7557</v>
      </c>
      <c r="F3953">
        <v>100</v>
      </c>
      <c r="G3953">
        <v>7131.73</v>
      </c>
      <c r="H3953">
        <v>60</v>
      </c>
    </row>
    <row r="3954" spans="1:8" x14ac:dyDescent="0.3">
      <c r="A3954" t="s">
        <v>288</v>
      </c>
      <c r="B3954" t="s">
        <v>14</v>
      </c>
      <c r="C3954" t="s">
        <v>10</v>
      </c>
      <c r="D3954">
        <v>426</v>
      </c>
      <c r="E3954">
        <v>4957</v>
      </c>
      <c r="F3954">
        <v>211</v>
      </c>
      <c r="G3954">
        <v>8089.06</v>
      </c>
      <c r="H3954">
        <v>123</v>
      </c>
    </row>
    <row r="3955" spans="1:8" x14ac:dyDescent="0.3">
      <c r="A3955" t="s">
        <v>30</v>
      </c>
      <c r="B3955" t="s">
        <v>12</v>
      </c>
      <c r="C3955" t="s">
        <v>15</v>
      </c>
      <c r="D3955">
        <v>419</v>
      </c>
      <c r="E3955">
        <v>14838</v>
      </c>
      <c r="F3955">
        <v>133</v>
      </c>
      <c r="G3955">
        <v>4970.49</v>
      </c>
      <c r="H3955">
        <v>33</v>
      </c>
    </row>
    <row r="3956" spans="1:8" x14ac:dyDescent="0.3">
      <c r="A3956" t="s">
        <v>266</v>
      </c>
      <c r="B3956" t="s">
        <v>12</v>
      </c>
      <c r="C3956" t="s">
        <v>19</v>
      </c>
      <c r="D3956">
        <v>112</v>
      </c>
      <c r="E3956">
        <v>3646</v>
      </c>
      <c r="F3956">
        <v>280</v>
      </c>
      <c r="G3956">
        <v>2362.84</v>
      </c>
      <c r="H3956">
        <v>234</v>
      </c>
    </row>
    <row r="3957" spans="1:8" x14ac:dyDescent="0.3">
      <c r="A3957" t="s">
        <v>479</v>
      </c>
      <c r="B3957" t="s">
        <v>14</v>
      </c>
      <c r="C3957" t="s">
        <v>15</v>
      </c>
      <c r="D3957">
        <v>332</v>
      </c>
      <c r="E3957">
        <v>13573</v>
      </c>
      <c r="F3957">
        <v>184</v>
      </c>
      <c r="G3957">
        <v>6673.19</v>
      </c>
      <c r="H3957">
        <v>91</v>
      </c>
    </row>
    <row r="3958" spans="1:8" x14ac:dyDescent="0.3">
      <c r="A3958" t="s">
        <v>73</v>
      </c>
      <c r="B3958" t="s">
        <v>12</v>
      </c>
      <c r="C3958" t="s">
        <v>19</v>
      </c>
      <c r="D3958">
        <v>347</v>
      </c>
      <c r="E3958">
        <v>14899</v>
      </c>
      <c r="F3958">
        <v>111</v>
      </c>
      <c r="G3958">
        <v>8499.2000000000007</v>
      </c>
      <c r="H3958">
        <v>299</v>
      </c>
    </row>
    <row r="3959" spans="1:8" x14ac:dyDescent="0.3">
      <c r="A3959" t="s">
        <v>177</v>
      </c>
      <c r="B3959" t="s">
        <v>12</v>
      </c>
      <c r="C3959" t="s">
        <v>19</v>
      </c>
      <c r="D3959">
        <v>670</v>
      </c>
      <c r="E3959">
        <v>12510</v>
      </c>
      <c r="F3959">
        <v>271</v>
      </c>
      <c r="G3959">
        <v>9606.83</v>
      </c>
      <c r="H3959">
        <v>161</v>
      </c>
    </row>
    <row r="3960" spans="1:8" x14ac:dyDescent="0.3">
      <c r="A3960" t="s">
        <v>343</v>
      </c>
      <c r="B3960" t="s">
        <v>18</v>
      </c>
      <c r="C3960" t="s">
        <v>10</v>
      </c>
      <c r="D3960">
        <v>235</v>
      </c>
      <c r="E3960">
        <v>10245</v>
      </c>
      <c r="F3960">
        <v>240</v>
      </c>
      <c r="G3960">
        <v>5597.3</v>
      </c>
      <c r="H3960">
        <v>233</v>
      </c>
    </row>
    <row r="3961" spans="1:8" x14ac:dyDescent="0.3">
      <c r="A3961" t="s">
        <v>210</v>
      </c>
      <c r="B3961" t="s">
        <v>18</v>
      </c>
      <c r="C3961" t="s">
        <v>15</v>
      </c>
      <c r="D3961">
        <v>311</v>
      </c>
      <c r="E3961">
        <v>7318</v>
      </c>
      <c r="F3961">
        <v>283</v>
      </c>
      <c r="G3961">
        <v>5523.42</v>
      </c>
      <c r="H3961">
        <v>52</v>
      </c>
    </row>
    <row r="3962" spans="1:8" x14ac:dyDescent="0.3">
      <c r="A3962" t="s">
        <v>465</v>
      </c>
      <c r="B3962" t="s">
        <v>18</v>
      </c>
      <c r="C3962" t="s">
        <v>10</v>
      </c>
      <c r="D3962">
        <v>297</v>
      </c>
      <c r="E3962">
        <v>13690</v>
      </c>
      <c r="F3962">
        <v>262</v>
      </c>
      <c r="G3962">
        <v>5006.38</v>
      </c>
      <c r="H3962">
        <v>146</v>
      </c>
    </row>
    <row r="3963" spans="1:8" x14ac:dyDescent="0.3">
      <c r="A3963" t="s">
        <v>497</v>
      </c>
      <c r="B3963" t="s">
        <v>23</v>
      </c>
      <c r="C3963" t="s">
        <v>19</v>
      </c>
      <c r="D3963">
        <v>222</v>
      </c>
      <c r="E3963">
        <v>1593</v>
      </c>
      <c r="F3963">
        <v>58</v>
      </c>
      <c r="G3963">
        <v>2590.16</v>
      </c>
      <c r="H3963">
        <v>52</v>
      </c>
    </row>
    <row r="3964" spans="1:8" x14ac:dyDescent="0.3">
      <c r="A3964" t="s">
        <v>576</v>
      </c>
      <c r="B3964" t="s">
        <v>12</v>
      </c>
      <c r="C3964" t="s">
        <v>19</v>
      </c>
      <c r="D3964">
        <v>295</v>
      </c>
      <c r="E3964">
        <v>13741</v>
      </c>
      <c r="F3964">
        <v>158</v>
      </c>
      <c r="G3964">
        <v>3663.21</v>
      </c>
      <c r="H3964">
        <v>110</v>
      </c>
    </row>
    <row r="3965" spans="1:8" x14ac:dyDescent="0.3">
      <c r="A3965" t="s">
        <v>543</v>
      </c>
      <c r="B3965" t="s">
        <v>23</v>
      </c>
      <c r="C3965" t="s">
        <v>15</v>
      </c>
      <c r="D3965">
        <v>466</v>
      </c>
      <c r="E3965">
        <v>9490</v>
      </c>
      <c r="F3965">
        <v>235</v>
      </c>
      <c r="G3965">
        <v>11032.62</v>
      </c>
      <c r="H3965">
        <v>36</v>
      </c>
    </row>
    <row r="3966" spans="1:8" x14ac:dyDescent="0.3">
      <c r="A3966" t="s">
        <v>711</v>
      </c>
      <c r="B3966" t="s">
        <v>12</v>
      </c>
      <c r="C3966" t="s">
        <v>19</v>
      </c>
      <c r="D3966">
        <v>447</v>
      </c>
      <c r="E3966">
        <v>6939</v>
      </c>
      <c r="F3966">
        <v>112</v>
      </c>
      <c r="G3966">
        <v>5938.08</v>
      </c>
      <c r="H3966">
        <v>127</v>
      </c>
    </row>
    <row r="3967" spans="1:8" x14ac:dyDescent="0.3">
      <c r="A3967" t="s">
        <v>356</v>
      </c>
      <c r="B3967" t="s">
        <v>14</v>
      </c>
      <c r="C3967" t="s">
        <v>19</v>
      </c>
      <c r="D3967">
        <v>178</v>
      </c>
      <c r="E3967">
        <v>11542</v>
      </c>
      <c r="F3967">
        <v>137</v>
      </c>
      <c r="G3967">
        <v>4273.26</v>
      </c>
      <c r="H3967">
        <v>234</v>
      </c>
    </row>
    <row r="3968" spans="1:8" x14ac:dyDescent="0.3">
      <c r="A3968" t="s">
        <v>227</v>
      </c>
      <c r="B3968" t="s">
        <v>14</v>
      </c>
      <c r="C3968" t="s">
        <v>15</v>
      </c>
      <c r="D3968">
        <v>98</v>
      </c>
      <c r="E3968">
        <v>10398</v>
      </c>
      <c r="F3968">
        <v>280</v>
      </c>
      <c r="G3968">
        <v>2121.42</v>
      </c>
      <c r="H3968">
        <v>131</v>
      </c>
    </row>
    <row r="3969" spans="1:8" x14ac:dyDescent="0.3">
      <c r="A3969" t="s">
        <v>412</v>
      </c>
      <c r="B3969" t="s">
        <v>12</v>
      </c>
      <c r="C3969" t="s">
        <v>15</v>
      </c>
      <c r="D3969">
        <v>472</v>
      </c>
      <c r="E3969">
        <v>6183</v>
      </c>
      <c r="F3969">
        <v>102</v>
      </c>
      <c r="G3969">
        <v>5140.3100000000004</v>
      </c>
      <c r="H3969">
        <v>109</v>
      </c>
    </row>
    <row r="3970" spans="1:8" x14ac:dyDescent="0.3">
      <c r="A3970" t="s">
        <v>291</v>
      </c>
      <c r="B3970" t="s">
        <v>9</v>
      </c>
      <c r="C3970" t="s">
        <v>10</v>
      </c>
      <c r="D3970">
        <v>70</v>
      </c>
      <c r="E3970">
        <v>14226</v>
      </c>
      <c r="F3970">
        <v>215</v>
      </c>
      <c r="G3970">
        <v>855.54</v>
      </c>
      <c r="H3970">
        <v>80</v>
      </c>
    </row>
    <row r="3971" spans="1:8" x14ac:dyDescent="0.3">
      <c r="A3971" t="s">
        <v>671</v>
      </c>
      <c r="B3971" t="s">
        <v>9</v>
      </c>
      <c r="C3971" t="s">
        <v>15</v>
      </c>
      <c r="D3971">
        <v>654</v>
      </c>
      <c r="E3971">
        <v>8667</v>
      </c>
      <c r="F3971">
        <v>227</v>
      </c>
      <c r="G3971">
        <v>7720.21</v>
      </c>
      <c r="H3971">
        <v>146</v>
      </c>
    </row>
    <row r="3972" spans="1:8" x14ac:dyDescent="0.3">
      <c r="A3972" t="s">
        <v>629</v>
      </c>
      <c r="B3972" t="s">
        <v>12</v>
      </c>
      <c r="C3972" t="s">
        <v>10</v>
      </c>
      <c r="D3972">
        <v>182</v>
      </c>
      <c r="E3972">
        <v>3870</v>
      </c>
      <c r="F3972">
        <v>102</v>
      </c>
      <c r="G3972">
        <v>1573.15</v>
      </c>
      <c r="H3972">
        <v>285</v>
      </c>
    </row>
    <row r="3973" spans="1:8" x14ac:dyDescent="0.3">
      <c r="A3973" t="s">
        <v>73</v>
      </c>
      <c r="B3973" t="s">
        <v>18</v>
      </c>
      <c r="C3973" t="s">
        <v>15</v>
      </c>
      <c r="D3973">
        <v>580</v>
      </c>
      <c r="E3973">
        <v>7603</v>
      </c>
      <c r="F3973">
        <v>261</v>
      </c>
      <c r="G3973">
        <v>10352.06</v>
      </c>
      <c r="H3973">
        <v>60</v>
      </c>
    </row>
    <row r="3974" spans="1:8" x14ac:dyDescent="0.3">
      <c r="A3974" t="s">
        <v>441</v>
      </c>
      <c r="B3974" t="s">
        <v>18</v>
      </c>
      <c r="C3974" t="s">
        <v>10</v>
      </c>
      <c r="D3974">
        <v>391</v>
      </c>
      <c r="E3974">
        <v>6209</v>
      </c>
      <c r="F3974">
        <v>103</v>
      </c>
      <c r="G3974">
        <v>9127.41</v>
      </c>
      <c r="H3974">
        <v>75</v>
      </c>
    </row>
    <row r="3975" spans="1:8" x14ac:dyDescent="0.3">
      <c r="A3975" t="s">
        <v>615</v>
      </c>
      <c r="B3975" t="s">
        <v>14</v>
      </c>
      <c r="C3975" t="s">
        <v>15</v>
      </c>
      <c r="D3975">
        <v>183</v>
      </c>
      <c r="E3975">
        <v>8232</v>
      </c>
      <c r="F3975">
        <v>210</v>
      </c>
      <c r="G3975">
        <v>1524.35</v>
      </c>
      <c r="H3975">
        <v>176</v>
      </c>
    </row>
    <row r="3976" spans="1:8" x14ac:dyDescent="0.3">
      <c r="A3976" t="s">
        <v>716</v>
      </c>
      <c r="B3976" t="s">
        <v>23</v>
      </c>
      <c r="C3976" t="s">
        <v>19</v>
      </c>
      <c r="D3976">
        <v>431</v>
      </c>
      <c r="E3976">
        <v>6394</v>
      </c>
      <c r="F3976">
        <v>19</v>
      </c>
      <c r="G3976">
        <v>3866.54</v>
      </c>
      <c r="H3976">
        <v>239</v>
      </c>
    </row>
    <row r="3977" spans="1:8" x14ac:dyDescent="0.3">
      <c r="A3977" t="s">
        <v>183</v>
      </c>
      <c r="B3977" t="s">
        <v>23</v>
      </c>
      <c r="C3977" t="s">
        <v>15</v>
      </c>
      <c r="D3977">
        <v>408</v>
      </c>
      <c r="E3977">
        <v>12406</v>
      </c>
      <c r="F3977">
        <v>199</v>
      </c>
      <c r="G3977">
        <v>3941.38</v>
      </c>
      <c r="H3977">
        <v>234</v>
      </c>
    </row>
    <row r="3978" spans="1:8" x14ac:dyDescent="0.3">
      <c r="A3978" t="s">
        <v>322</v>
      </c>
      <c r="B3978" t="s">
        <v>23</v>
      </c>
      <c r="C3978" t="s">
        <v>19</v>
      </c>
      <c r="D3978">
        <v>681</v>
      </c>
      <c r="E3978">
        <v>14171</v>
      </c>
      <c r="F3978">
        <v>41</v>
      </c>
      <c r="G3978">
        <v>15581.34</v>
      </c>
      <c r="H3978">
        <v>81</v>
      </c>
    </row>
    <row r="3979" spans="1:8" x14ac:dyDescent="0.3">
      <c r="A3979" t="s">
        <v>241</v>
      </c>
      <c r="B3979" t="s">
        <v>23</v>
      </c>
      <c r="C3979" t="s">
        <v>19</v>
      </c>
      <c r="D3979">
        <v>580</v>
      </c>
      <c r="E3979">
        <v>10811</v>
      </c>
      <c r="F3979">
        <v>19</v>
      </c>
      <c r="G3979">
        <v>6716.87</v>
      </c>
      <c r="H3979">
        <v>34</v>
      </c>
    </row>
    <row r="3980" spans="1:8" x14ac:dyDescent="0.3">
      <c r="A3980" t="s">
        <v>418</v>
      </c>
      <c r="B3980" t="s">
        <v>14</v>
      </c>
      <c r="C3980" t="s">
        <v>15</v>
      </c>
      <c r="D3980">
        <v>479</v>
      </c>
      <c r="E3980">
        <v>1030</v>
      </c>
      <c r="F3980">
        <v>132</v>
      </c>
      <c r="G3980">
        <v>5102.45</v>
      </c>
      <c r="H3980">
        <v>254</v>
      </c>
    </row>
    <row r="3981" spans="1:8" x14ac:dyDescent="0.3">
      <c r="A3981" t="s">
        <v>480</v>
      </c>
      <c r="B3981" t="s">
        <v>14</v>
      </c>
      <c r="C3981" t="s">
        <v>19</v>
      </c>
      <c r="D3981">
        <v>583</v>
      </c>
      <c r="E3981">
        <v>7077</v>
      </c>
      <c r="F3981">
        <v>139</v>
      </c>
      <c r="G3981">
        <v>9389.7000000000007</v>
      </c>
      <c r="H3981">
        <v>281</v>
      </c>
    </row>
    <row r="3982" spans="1:8" x14ac:dyDescent="0.3">
      <c r="A3982" t="s">
        <v>629</v>
      </c>
      <c r="B3982" t="s">
        <v>14</v>
      </c>
      <c r="C3982" t="s">
        <v>15</v>
      </c>
      <c r="D3982">
        <v>317</v>
      </c>
      <c r="E3982">
        <v>2734</v>
      </c>
      <c r="F3982">
        <v>219</v>
      </c>
      <c r="G3982">
        <v>4710.25</v>
      </c>
      <c r="H3982">
        <v>255</v>
      </c>
    </row>
    <row r="3983" spans="1:8" x14ac:dyDescent="0.3">
      <c r="A3983" t="s">
        <v>499</v>
      </c>
      <c r="B3983" t="s">
        <v>14</v>
      </c>
      <c r="C3983" t="s">
        <v>10</v>
      </c>
      <c r="D3983">
        <v>583</v>
      </c>
      <c r="E3983">
        <v>14736</v>
      </c>
      <c r="F3983">
        <v>184</v>
      </c>
      <c r="G3983">
        <v>6413.28</v>
      </c>
      <c r="H3983">
        <v>49</v>
      </c>
    </row>
    <row r="3984" spans="1:8" x14ac:dyDescent="0.3">
      <c r="A3984" t="s">
        <v>428</v>
      </c>
      <c r="B3984" t="s">
        <v>12</v>
      </c>
      <c r="C3984" t="s">
        <v>10</v>
      </c>
      <c r="D3984">
        <v>152</v>
      </c>
      <c r="E3984">
        <v>3048</v>
      </c>
      <c r="F3984">
        <v>164</v>
      </c>
      <c r="G3984">
        <v>2004.54</v>
      </c>
      <c r="H3984">
        <v>59</v>
      </c>
    </row>
    <row r="3985" spans="1:8" x14ac:dyDescent="0.3">
      <c r="A3985" t="s">
        <v>163</v>
      </c>
      <c r="B3985" t="s">
        <v>9</v>
      </c>
      <c r="C3985" t="s">
        <v>19</v>
      </c>
      <c r="D3985">
        <v>115</v>
      </c>
      <c r="E3985">
        <v>8608</v>
      </c>
      <c r="F3985">
        <v>148</v>
      </c>
      <c r="G3985">
        <v>1745.3</v>
      </c>
      <c r="H3985">
        <v>93</v>
      </c>
    </row>
    <row r="3986" spans="1:8" x14ac:dyDescent="0.3">
      <c r="A3986" t="s">
        <v>69</v>
      </c>
      <c r="B3986" t="s">
        <v>23</v>
      </c>
      <c r="C3986" t="s">
        <v>15</v>
      </c>
      <c r="D3986">
        <v>409</v>
      </c>
      <c r="E3986">
        <v>2227</v>
      </c>
      <c r="F3986">
        <v>13</v>
      </c>
      <c r="G3986">
        <v>9419.76</v>
      </c>
      <c r="H3986">
        <v>84</v>
      </c>
    </row>
    <row r="3987" spans="1:8" x14ac:dyDescent="0.3">
      <c r="A3987" t="s">
        <v>50</v>
      </c>
      <c r="B3987" t="s">
        <v>12</v>
      </c>
      <c r="C3987" t="s">
        <v>19</v>
      </c>
      <c r="D3987">
        <v>391</v>
      </c>
      <c r="E3987">
        <v>1088</v>
      </c>
      <c r="F3987">
        <v>189</v>
      </c>
      <c r="G3987">
        <v>5839.01</v>
      </c>
      <c r="H3987">
        <v>164</v>
      </c>
    </row>
    <row r="3988" spans="1:8" x14ac:dyDescent="0.3">
      <c r="A3988" t="s">
        <v>191</v>
      </c>
      <c r="B3988" t="s">
        <v>14</v>
      </c>
      <c r="C3988" t="s">
        <v>19</v>
      </c>
      <c r="D3988">
        <v>671</v>
      </c>
      <c r="E3988">
        <v>9437</v>
      </c>
      <c r="F3988">
        <v>221</v>
      </c>
      <c r="G3988">
        <v>9745.48</v>
      </c>
      <c r="H3988">
        <v>82</v>
      </c>
    </row>
    <row r="3989" spans="1:8" x14ac:dyDescent="0.3">
      <c r="A3989" t="s">
        <v>515</v>
      </c>
      <c r="B3989" t="s">
        <v>23</v>
      </c>
      <c r="C3989" t="s">
        <v>15</v>
      </c>
      <c r="D3989">
        <v>261</v>
      </c>
      <c r="E3989">
        <v>11072</v>
      </c>
      <c r="F3989">
        <v>186</v>
      </c>
      <c r="G3989">
        <v>4629.78</v>
      </c>
      <c r="H3989">
        <v>53</v>
      </c>
    </row>
    <row r="3990" spans="1:8" x14ac:dyDescent="0.3">
      <c r="A3990" t="s">
        <v>198</v>
      </c>
      <c r="B3990" t="s">
        <v>12</v>
      </c>
      <c r="C3990" t="s">
        <v>19</v>
      </c>
      <c r="D3990">
        <v>536</v>
      </c>
      <c r="E3990">
        <v>7453</v>
      </c>
      <c r="F3990">
        <v>63</v>
      </c>
      <c r="G3990">
        <v>4903.47</v>
      </c>
      <c r="H3990">
        <v>256</v>
      </c>
    </row>
    <row r="3991" spans="1:8" x14ac:dyDescent="0.3">
      <c r="A3991" t="s">
        <v>187</v>
      </c>
      <c r="B3991" t="s">
        <v>23</v>
      </c>
      <c r="C3991" t="s">
        <v>19</v>
      </c>
      <c r="D3991">
        <v>360</v>
      </c>
      <c r="E3991">
        <v>2150</v>
      </c>
      <c r="F3991">
        <v>67</v>
      </c>
      <c r="G3991">
        <v>6477.48</v>
      </c>
      <c r="H3991">
        <v>113</v>
      </c>
    </row>
    <row r="3992" spans="1:8" x14ac:dyDescent="0.3">
      <c r="A3992" t="s">
        <v>93</v>
      </c>
      <c r="B3992" t="s">
        <v>9</v>
      </c>
      <c r="C3992" t="s">
        <v>10</v>
      </c>
      <c r="D3992">
        <v>446</v>
      </c>
      <c r="E3992">
        <v>7618</v>
      </c>
      <c r="F3992">
        <v>22</v>
      </c>
      <c r="G3992">
        <v>5480.77</v>
      </c>
      <c r="H3992">
        <v>223</v>
      </c>
    </row>
    <row r="3993" spans="1:8" x14ac:dyDescent="0.3">
      <c r="A3993" t="s">
        <v>477</v>
      </c>
      <c r="B3993" t="s">
        <v>9</v>
      </c>
      <c r="C3993" t="s">
        <v>15</v>
      </c>
      <c r="D3993">
        <v>689</v>
      </c>
      <c r="E3993">
        <v>3434</v>
      </c>
      <c r="F3993">
        <v>221</v>
      </c>
      <c r="G3993">
        <v>16420.05</v>
      </c>
      <c r="H3993">
        <v>119</v>
      </c>
    </row>
    <row r="3994" spans="1:8" x14ac:dyDescent="0.3">
      <c r="A3994" t="s">
        <v>284</v>
      </c>
      <c r="B3994" t="s">
        <v>12</v>
      </c>
      <c r="C3994" t="s">
        <v>10</v>
      </c>
      <c r="D3994">
        <v>383</v>
      </c>
      <c r="E3994">
        <v>13911</v>
      </c>
      <c r="F3994">
        <v>291</v>
      </c>
      <c r="G3994">
        <v>5950.56</v>
      </c>
      <c r="H3994">
        <v>112</v>
      </c>
    </row>
    <row r="3995" spans="1:8" x14ac:dyDescent="0.3">
      <c r="A3995" t="s">
        <v>564</v>
      </c>
      <c r="B3995" t="s">
        <v>9</v>
      </c>
      <c r="C3995" t="s">
        <v>10</v>
      </c>
      <c r="D3995">
        <v>479</v>
      </c>
      <c r="E3995">
        <v>2438</v>
      </c>
      <c r="F3995">
        <v>94</v>
      </c>
      <c r="G3995">
        <v>6636.78</v>
      </c>
      <c r="H3995">
        <v>106</v>
      </c>
    </row>
    <row r="3996" spans="1:8" x14ac:dyDescent="0.3">
      <c r="A3996" t="s">
        <v>499</v>
      </c>
      <c r="B3996" t="s">
        <v>18</v>
      </c>
      <c r="C3996" t="s">
        <v>19</v>
      </c>
      <c r="D3996">
        <v>650</v>
      </c>
      <c r="E3996">
        <v>11832</v>
      </c>
      <c r="F3996">
        <v>256</v>
      </c>
      <c r="G3996">
        <v>12084.13</v>
      </c>
      <c r="H3996">
        <v>116</v>
      </c>
    </row>
    <row r="3997" spans="1:8" x14ac:dyDescent="0.3">
      <c r="A3997" t="s">
        <v>686</v>
      </c>
      <c r="B3997" t="s">
        <v>18</v>
      </c>
      <c r="C3997" t="s">
        <v>15</v>
      </c>
      <c r="D3997">
        <v>271</v>
      </c>
      <c r="E3997">
        <v>6822</v>
      </c>
      <c r="F3997">
        <v>262</v>
      </c>
      <c r="G3997">
        <v>4527.3999999999996</v>
      </c>
      <c r="H3997">
        <v>70</v>
      </c>
    </row>
    <row r="3998" spans="1:8" x14ac:dyDescent="0.3">
      <c r="A3998" t="s">
        <v>612</v>
      </c>
      <c r="B3998" t="s">
        <v>12</v>
      </c>
      <c r="C3998" t="s">
        <v>10</v>
      </c>
      <c r="D3998">
        <v>216</v>
      </c>
      <c r="E3998">
        <v>2035</v>
      </c>
      <c r="F3998">
        <v>106</v>
      </c>
      <c r="G3998">
        <v>2991.2</v>
      </c>
      <c r="H3998">
        <v>285</v>
      </c>
    </row>
    <row r="3999" spans="1:8" x14ac:dyDescent="0.3">
      <c r="A3999" t="s">
        <v>435</v>
      </c>
      <c r="B3999" t="s">
        <v>9</v>
      </c>
      <c r="C3999" t="s">
        <v>19</v>
      </c>
      <c r="D3999">
        <v>71</v>
      </c>
      <c r="E3999">
        <v>8740</v>
      </c>
      <c r="F3999">
        <v>159</v>
      </c>
      <c r="G3999">
        <v>1429.88</v>
      </c>
      <c r="H3999">
        <v>42</v>
      </c>
    </row>
    <row r="4000" spans="1:8" x14ac:dyDescent="0.3">
      <c r="A4000" t="s">
        <v>517</v>
      </c>
      <c r="B4000" t="s">
        <v>18</v>
      </c>
      <c r="C4000" t="s">
        <v>10</v>
      </c>
      <c r="D4000">
        <v>387</v>
      </c>
      <c r="E4000">
        <v>8585</v>
      </c>
      <c r="F4000">
        <v>207</v>
      </c>
      <c r="G4000">
        <v>7065.37</v>
      </c>
      <c r="H4000">
        <v>167</v>
      </c>
    </row>
    <row r="4001" spans="1:8" x14ac:dyDescent="0.3">
      <c r="A4001" t="s">
        <v>443</v>
      </c>
      <c r="B4001" t="s">
        <v>23</v>
      </c>
      <c r="C4001" t="s">
        <v>15</v>
      </c>
      <c r="D4001">
        <v>330</v>
      </c>
      <c r="E4001">
        <v>11749</v>
      </c>
      <c r="F4001">
        <v>120</v>
      </c>
      <c r="G4001">
        <v>5757.63</v>
      </c>
      <c r="H4001">
        <v>258</v>
      </c>
    </row>
    <row r="4002" spans="1:8" x14ac:dyDescent="0.3">
      <c r="A4002" t="s">
        <v>263</v>
      </c>
      <c r="B4002" t="s">
        <v>23</v>
      </c>
      <c r="C4002" t="s">
        <v>10</v>
      </c>
      <c r="D4002">
        <v>206</v>
      </c>
      <c r="E4002">
        <v>11189</v>
      </c>
      <c r="F4002">
        <v>67</v>
      </c>
      <c r="G4002">
        <v>3126.85</v>
      </c>
      <c r="H4002">
        <v>250</v>
      </c>
    </row>
    <row r="4003" spans="1:8" x14ac:dyDescent="0.3">
      <c r="A4003" t="s">
        <v>448</v>
      </c>
      <c r="B4003" t="s">
        <v>14</v>
      </c>
      <c r="C4003" t="s">
        <v>19</v>
      </c>
      <c r="D4003">
        <v>73</v>
      </c>
      <c r="E4003">
        <v>5350</v>
      </c>
      <c r="F4003">
        <v>131</v>
      </c>
      <c r="G4003">
        <v>1427.39</v>
      </c>
      <c r="H4003">
        <v>71</v>
      </c>
    </row>
    <row r="4004" spans="1:8" x14ac:dyDescent="0.3">
      <c r="A4004" t="s">
        <v>230</v>
      </c>
      <c r="B4004" t="s">
        <v>9</v>
      </c>
      <c r="C4004" t="s">
        <v>19</v>
      </c>
      <c r="D4004">
        <v>568</v>
      </c>
      <c r="E4004">
        <v>5968</v>
      </c>
      <c r="F4004">
        <v>32</v>
      </c>
      <c r="G4004">
        <v>13157.5</v>
      </c>
      <c r="H4004">
        <v>88</v>
      </c>
    </row>
    <row r="4005" spans="1:8" x14ac:dyDescent="0.3">
      <c r="A4005" t="s">
        <v>490</v>
      </c>
      <c r="B4005" t="s">
        <v>12</v>
      </c>
      <c r="C4005" t="s">
        <v>10</v>
      </c>
      <c r="D4005">
        <v>414</v>
      </c>
      <c r="E4005">
        <v>13060</v>
      </c>
      <c r="F4005">
        <v>276</v>
      </c>
      <c r="G4005">
        <v>3862.84</v>
      </c>
      <c r="H4005">
        <v>167</v>
      </c>
    </row>
    <row r="4006" spans="1:8" x14ac:dyDescent="0.3">
      <c r="A4006" t="s">
        <v>410</v>
      </c>
      <c r="B4006" t="s">
        <v>12</v>
      </c>
      <c r="C4006" t="s">
        <v>10</v>
      </c>
      <c r="D4006">
        <v>539</v>
      </c>
      <c r="E4006">
        <v>11921</v>
      </c>
      <c r="F4006">
        <v>242</v>
      </c>
      <c r="G4006">
        <v>11559.37</v>
      </c>
      <c r="H4006">
        <v>263</v>
      </c>
    </row>
    <row r="4007" spans="1:8" x14ac:dyDescent="0.3">
      <c r="A4007" t="s">
        <v>59</v>
      </c>
      <c r="B4007" t="s">
        <v>23</v>
      </c>
      <c r="C4007" t="s">
        <v>10</v>
      </c>
      <c r="D4007">
        <v>331</v>
      </c>
      <c r="E4007">
        <v>10828</v>
      </c>
      <c r="F4007">
        <v>182</v>
      </c>
      <c r="G4007">
        <v>2828.37</v>
      </c>
      <c r="H4007">
        <v>212</v>
      </c>
    </row>
    <row r="4008" spans="1:8" x14ac:dyDescent="0.3">
      <c r="A4008" t="s">
        <v>541</v>
      </c>
      <c r="B4008" t="s">
        <v>9</v>
      </c>
      <c r="C4008" t="s">
        <v>15</v>
      </c>
      <c r="D4008">
        <v>318</v>
      </c>
      <c r="E4008">
        <v>9645</v>
      </c>
      <c r="F4008">
        <v>26</v>
      </c>
      <c r="G4008">
        <v>4363.57</v>
      </c>
      <c r="H4008">
        <v>257</v>
      </c>
    </row>
    <row r="4009" spans="1:8" x14ac:dyDescent="0.3">
      <c r="A4009" t="s">
        <v>329</v>
      </c>
      <c r="B4009" t="s">
        <v>18</v>
      </c>
      <c r="C4009" t="s">
        <v>10</v>
      </c>
      <c r="D4009">
        <v>269</v>
      </c>
      <c r="E4009">
        <v>8229</v>
      </c>
      <c r="F4009">
        <v>128</v>
      </c>
      <c r="G4009">
        <v>5924.33</v>
      </c>
      <c r="H4009">
        <v>31</v>
      </c>
    </row>
    <row r="4010" spans="1:8" x14ac:dyDescent="0.3">
      <c r="A4010" t="s">
        <v>680</v>
      </c>
      <c r="B4010" t="s">
        <v>14</v>
      </c>
      <c r="C4010" t="s">
        <v>15</v>
      </c>
      <c r="D4010">
        <v>680</v>
      </c>
      <c r="E4010">
        <v>8643</v>
      </c>
      <c r="F4010">
        <v>111</v>
      </c>
      <c r="G4010">
        <v>6095.26</v>
      </c>
      <c r="H4010">
        <v>202</v>
      </c>
    </row>
    <row r="4011" spans="1:8" x14ac:dyDescent="0.3">
      <c r="A4011" t="s">
        <v>316</v>
      </c>
      <c r="B4011" t="s">
        <v>9</v>
      </c>
      <c r="C4011" t="s">
        <v>15</v>
      </c>
      <c r="D4011">
        <v>404</v>
      </c>
      <c r="E4011">
        <v>5755</v>
      </c>
      <c r="F4011">
        <v>63</v>
      </c>
      <c r="G4011">
        <v>4971.24</v>
      </c>
      <c r="H4011">
        <v>146</v>
      </c>
    </row>
    <row r="4012" spans="1:8" x14ac:dyDescent="0.3">
      <c r="A4012" t="s">
        <v>345</v>
      </c>
      <c r="B4012" t="s">
        <v>12</v>
      </c>
      <c r="C4012" t="s">
        <v>19</v>
      </c>
      <c r="D4012">
        <v>277</v>
      </c>
      <c r="E4012">
        <v>12475</v>
      </c>
      <c r="F4012">
        <v>149</v>
      </c>
      <c r="G4012">
        <v>2701.76</v>
      </c>
      <c r="H4012">
        <v>99</v>
      </c>
    </row>
    <row r="4013" spans="1:8" x14ac:dyDescent="0.3">
      <c r="A4013" t="s">
        <v>392</v>
      </c>
      <c r="B4013" t="s">
        <v>14</v>
      </c>
      <c r="C4013" t="s">
        <v>15</v>
      </c>
      <c r="D4013">
        <v>158</v>
      </c>
      <c r="E4013">
        <v>14666</v>
      </c>
      <c r="F4013">
        <v>273</v>
      </c>
      <c r="G4013">
        <v>2570.42</v>
      </c>
      <c r="H4013">
        <v>275</v>
      </c>
    </row>
    <row r="4014" spans="1:8" x14ac:dyDescent="0.3">
      <c r="A4014" t="s">
        <v>485</v>
      </c>
      <c r="B4014" t="s">
        <v>12</v>
      </c>
      <c r="C4014" t="s">
        <v>15</v>
      </c>
      <c r="D4014">
        <v>226</v>
      </c>
      <c r="E4014">
        <v>4378</v>
      </c>
      <c r="F4014">
        <v>84</v>
      </c>
      <c r="G4014">
        <v>3461.03</v>
      </c>
      <c r="H4014">
        <v>95</v>
      </c>
    </row>
    <row r="4015" spans="1:8" x14ac:dyDescent="0.3">
      <c r="A4015" t="s">
        <v>253</v>
      </c>
      <c r="B4015" t="s">
        <v>18</v>
      </c>
      <c r="C4015" t="s">
        <v>10</v>
      </c>
      <c r="D4015">
        <v>540</v>
      </c>
      <c r="E4015">
        <v>12957</v>
      </c>
      <c r="F4015">
        <v>14</v>
      </c>
      <c r="G4015">
        <v>5174.33</v>
      </c>
      <c r="H4015">
        <v>246</v>
      </c>
    </row>
    <row r="4016" spans="1:8" x14ac:dyDescent="0.3">
      <c r="A4016" t="s">
        <v>693</v>
      </c>
      <c r="B4016" t="s">
        <v>23</v>
      </c>
      <c r="C4016" t="s">
        <v>19</v>
      </c>
      <c r="D4016">
        <v>465</v>
      </c>
      <c r="E4016">
        <v>11486</v>
      </c>
      <c r="F4016">
        <v>73</v>
      </c>
      <c r="G4016">
        <v>8830.02</v>
      </c>
      <c r="H4016">
        <v>152</v>
      </c>
    </row>
    <row r="4017" spans="1:8" x14ac:dyDescent="0.3">
      <c r="A4017" t="s">
        <v>236</v>
      </c>
      <c r="B4017" t="s">
        <v>18</v>
      </c>
      <c r="C4017" t="s">
        <v>10</v>
      </c>
      <c r="D4017">
        <v>431</v>
      </c>
      <c r="E4017">
        <v>8643</v>
      </c>
      <c r="F4017">
        <v>269</v>
      </c>
      <c r="G4017">
        <v>4727.3999999999996</v>
      </c>
      <c r="H4017">
        <v>247</v>
      </c>
    </row>
    <row r="4018" spans="1:8" x14ac:dyDescent="0.3">
      <c r="A4018" t="s">
        <v>409</v>
      </c>
      <c r="B4018" t="s">
        <v>23</v>
      </c>
      <c r="C4018" t="s">
        <v>10</v>
      </c>
      <c r="D4018">
        <v>509</v>
      </c>
      <c r="E4018">
        <v>7187</v>
      </c>
      <c r="F4018">
        <v>169</v>
      </c>
      <c r="G4018">
        <v>8715.9599999999991</v>
      </c>
      <c r="H4018">
        <v>205</v>
      </c>
    </row>
    <row r="4019" spans="1:8" x14ac:dyDescent="0.3">
      <c r="A4019" t="s">
        <v>107</v>
      </c>
      <c r="B4019" t="s">
        <v>14</v>
      </c>
      <c r="C4019" t="s">
        <v>19</v>
      </c>
      <c r="D4019">
        <v>370</v>
      </c>
      <c r="E4019">
        <v>12332</v>
      </c>
      <c r="F4019">
        <v>212</v>
      </c>
      <c r="G4019">
        <v>7204.25</v>
      </c>
      <c r="H4019">
        <v>188</v>
      </c>
    </row>
    <row r="4020" spans="1:8" x14ac:dyDescent="0.3">
      <c r="A4020" t="s">
        <v>533</v>
      </c>
      <c r="B4020" t="s">
        <v>23</v>
      </c>
      <c r="C4020" t="s">
        <v>10</v>
      </c>
      <c r="D4020">
        <v>518</v>
      </c>
      <c r="E4020">
        <v>6857</v>
      </c>
      <c r="F4020">
        <v>178</v>
      </c>
      <c r="G4020">
        <v>7223.26</v>
      </c>
      <c r="H4020">
        <v>54</v>
      </c>
    </row>
    <row r="4021" spans="1:8" x14ac:dyDescent="0.3">
      <c r="A4021" t="s">
        <v>266</v>
      </c>
      <c r="B4021" t="s">
        <v>23</v>
      </c>
      <c r="C4021" t="s">
        <v>10</v>
      </c>
      <c r="D4021">
        <v>505</v>
      </c>
      <c r="E4021">
        <v>13966</v>
      </c>
      <c r="F4021">
        <v>110</v>
      </c>
      <c r="G4021">
        <v>5953.77</v>
      </c>
      <c r="H4021">
        <v>297</v>
      </c>
    </row>
    <row r="4022" spans="1:8" x14ac:dyDescent="0.3">
      <c r="A4022" t="s">
        <v>392</v>
      </c>
      <c r="B4022" t="s">
        <v>18</v>
      </c>
      <c r="C4022" t="s">
        <v>15</v>
      </c>
      <c r="D4022">
        <v>308</v>
      </c>
      <c r="E4022">
        <v>13855</v>
      </c>
      <c r="F4022">
        <v>231</v>
      </c>
      <c r="G4022">
        <v>5299.95</v>
      </c>
      <c r="H4022">
        <v>234</v>
      </c>
    </row>
    <row r="4023" spans="1:8" x14ac:dyDescent="0.3">
      <c r="A4023" t="s">
        <v>240</v>
      </c>
      <c r="B4023" t="s">
        <v>14</v>
      </c>
      <c r="C4023" t="s">
        <v>19</v>
      </c>
      <c r="D4023">
        <v>83</v>
      </c>
      <c r="E4023">
        <v>11307</v>
      </c>
      <c r="F4023">
        <v>223</v>
      </c>
      <c r="G4023">
        <v>1904.3</v>
      </c>
      <c r="H4023">
        <v>201</v>
      </c>
    </row>
    <row r="4024" spans="1:8" x14ac:dyDescent="0.3">
      <c r="A4024" t="s">
        <v>438</v>
      </c>
      <c r="B4024" t="s">
        <v>9</v>
      </c>
      <c r="C4024" t="s">
        <v>19</v>
      </c>
      <c r="D4024">
        <v>572</v>
      </c>
      <c r="E4024">
        <v>14861</v>
      </c>
      <c r="F4024">
        <v>113</v>
      </c>
      <c r="G4024">
        <v>12917.94</v>
      </c>
      <c r="H4024">
        <v>276</v>
      </c>
    </row>
    <row r="4025" spans="1:8" x14ac:dyDescent="0.3">
      <c r="A4025" t="s">
        <v>144</v>
      </c>
      <c r="B4025" t="s">
        <v>18</v>
      </c>
      <c r="C4025" t="s">
        <v>10</v>
      </c>
      <c r="D4025">
        <v>496</v>
      </c>
      <c r="E4025">
        <v>9948</v>
      </c>
      <c r="F4025">
        <v>38</v>
      </c>
      <c r="G4025">
        <v>5238.9799999999996</v>
      </c>
      <c r="H4025">
        <v>48</v>
      </c>
    </row>
    <row r="4026" spans="1:8" x14ac:dyDescent="0.3">
      <c r="A4026" t="s">
        <v>64</v>
      </c>
      <c r="B4026" t="s">
        <v>12</v>
      </c>
      <c r="C4026" t="s">
        <v>15</v>
      </c>
      <c r="D4026">
        <v>587</v>
      </c>
      <c r="E4026">
        <v>9601</v>
      </c>
      <c r="F4026">
        <v>92</v>
      </c>
      <c r="G4026">
        <v>5373.92</v>
      </c>
      <c r="H4026">
        <v>179</v>
      </c>
    </row>
    <row r="4027" spans="1:8" x14ac:dyDescent="0.3">
      <c r="A4027" t="s">
        <v>682</v>
      </c>
      <c r="B4027" t="s">
        <v>12</v>
      </c>
      <c r="C4027" t="s">
        <v>19</v>
      </c>
      <c r="D4027">
        <v>384</v>
      </c>
      <c r="E4027">
        <v>11261</v>
      </c>
      <c r="F4027">
        <v>19</v>
      </c>
      <c r="G4027">
        <v>7282.83</v>
      </c>
      <c r="H4027">
        <v>289</v>
      </c>
    </row>
    <row r="4028" spans="1:8" x14ac:dyDescent="0.3">
      <c r="A4028" t="s">
        <v>152</v>
      </c>
      <c r="B4028" t="s">
        <v>23</v>
      </c>
      <c r="C4028" t="s">
        <v>19</v>
      </c>
      <c r="D4028">
        <v>698</v>
      </c>
      <c r="E4028">
        <v>5366</v>
      </c>
      <c r="F4028">
        <v>132</v>
      </c>
      <c r="G4028">
        <v>12639.92</v>
      </c>
      <c r="H4028">
        <v>106</v>
      </c>
    </row>
    <row r="4029" spans="1:8" x14ac:dyDescent="0.3">
      <c r="A4029" t="s">
        <v>53</v>
      </c>
      <c r="B4029" t="s">
        <v>18</v>
      </c>
      <c r="C4029" t="s">
        <v>15</v>
      </c>
      <c r="D4029">
        <v>95</v>
      </c>
      <c r="E4029">
        <v>4794</v>
      </c>
      <c r="F4029">
        <v>107</v>
      </c>
      <c r="G4029">
        <v>1512.01</v>
      </c>
      <c r="H4029">
        <v>104</v>
      </c>
    </row>
    <row r="4030" spans="1:8" x14ac:dyDescent="0.3">
      <c r="A4030" t="s">
        <v>467</v>
      </c>
      <c r="B4030" t="s">
        <v>18</v>
      </c>
      <c r="C4030" t="s">
        <v>15</v>
      </c>
      <c r="D4030">
        <v>218</v>
      </c>
      <c r="E4030">
        <v>9933</v>
      </c>
      <c r="F4030">
        <v>265</v>
      </c>
      <c r="G4030">
        <v>2485.98</v>
      </c>
      <c r="H4030">
        <v>159</v>
      </c>
    </row>
    <row r="4031" spans="1:8" x14ac:dyDescent="0.3">
      <c r="A4031" t="s">
        <v>163</v>
      </c>
      <c r="B4031" t="s">
        <v>14</v>
      </c>
      <c r="C4031" t="s">
        <v>15</v>
      </c>
      <c r="D4031">
        <v>409</v>
      </c>
      <c r="E4031">
        <v>12356</v>
      </c>
      <c r="F4031">
        <v>156</v>
      </c>
      <c r="G4031">
        <v>9861.81</v>
      </c>
      <c r="H4031">
        <v>163</v>
      </c>
    </row>
    <row r="4032" spans="1:8" x14ac:dyDescent="0.3">
      <c r="A4032" t="s">
        <v>157</v>
      </c>
      <c r="B4032" t="s">
        <v>18</v>
      </c>
      <c r="C4032" t="s">
        <v>10</v>
      </c>
      <c r="D4032">
        <v>414</v>
      </c>
      <c r="E4032">
        <v>2802</v>
      </c>
      <c r="F4032">
        <v>12</v>
      </c>
      <c r="G4032">
        <v>5597.14</v>
      </c>
      <c r="H4032">
        <v>223</v>
      </c>
    </row>
    <row r="4033" spans="1:8" x14ac:dyDescent="0.3">
      <c r="A4033" t="s">
        <v>43</v>
      </c>
      <c r="B4033" t="s">
        <v>23</v>
      </c>
      <c r="C4033" t="s">
        <v>10</v>
      </c>
      <c r="D4033">
        <v>510</v>
      </c>
      <c r="E4033">
        <v>7733</v>
      </c>
      <c r="F4033">
        <v>273</v>
      </c>
      <c r="G4033">
        <v>11608.06</v>
      </c>
      <c r="H4033">
        <v>215</v>
      </c>
    </row>
    <row r="4034" spans="1:8" x14ac:dyDescent="0.3">
      <c r="A4034" t="s">
        <v>736</v>
      </c>
      <c r="B4034" t="s">
        <v>9</v>
      </c>
      <c r="C4034" t="s">
        <v>19</v>
      </c>
      <c r="D4034">
        <v>467</v>
      </c>
      <c r="E4034">
        <v>10057</v>
      </c>
      <c r="F4034">
        <v>152</v>
      </c>
      <c r="G4034">
        <v>5332.12</v>
      </c>
      <c r="H4034">
        <v>129</v>
      </c>
    </row>
    <row r="4035" spans="1:8" x14ac:dyDescent="0.3">
      <c r="A4035" t="s">
        <v>429</v>
      </c>
      <c r="B4035" t="s">
        <v>23</v>
      </c>
      <c r="C4035" t="s">
        <v>10</v>
      </c>
      <c r="D4035">
        <v>179</v>
      </c>
      <c r="E4035">
        <v>13357</v>
      </c>
      <c r="F4035">
        <v>189</v>
      </c>
      <c r="G4035">
        <v>2218.5</v>
      </c>
      <c r="H4035">
        <v>297</v>
      </c>
    </row>
    <row r="4036" spans="1:8" x14ac:dyDescent="0.3">
      <c r="A4036" t="s">
        <v>568</v>
      </c>
      <c r="B4036" t="s">
        <v>9</v>
      </c>
      <c r="C4036" t="s">
        <v>15</v>
      </c>
      <c r="D4036">
        <v>102</v>
      </c>
      <c r="E4036">
        <v>10920</v>
      </c>
      <c r="F4036">
        <v>207</v>
      </c>
      <c r="G4036">
        <v>1826.01</v>
      </c>
      <c r="H4036">
        <v>128</v>
      </c>
    </row>
    <row r="4037" spans="1:8" x14ac:dyDescent="0.3">
      <c r="A4037" t="s">
        <v>394</v>
      </c>
      <c r="B4037" t="s">
        <v>14</v>
      </c>
      <c r="C4037" t="s">
        <v>10</v>
      </c>
      <c r="D4037">
        <v>255</v>
      </c>
      <c r="E4037">
        <v>5550</v>
      </c>
      <c r="F4037">
        <v>261</v>
      </c>
      <c r="G4037">
        <v>4766.1499999999996</v>
      </c>
      <c r="H4037">
        <v>240</v>
      </c>
    </row>
    <row r="4038" spans="1:8" x14ac:dyDescent="0.3">
      <c r="A4038" t="s">
        <v>656</v>
      </c>
      <c r="B4038" t="s">
        <v>14</v>
      </c>
      <c r="C4038" t="s">
        <v>19</v>
      </c>
      <c r="D4038">
        <v>273</v>
      </c>
      <c r="E4038">
        <v>2296</v>
      </c>
      <c r="F4038">
        <v>13</v>
      </c>
      <c r="G4038">
        <v>3215.01</v>
      </c>
      <c r="H4038">
        <v>95</v>
      </c>
    </row>
    <row r="4039" spans="1:8" x14ac:dyDescent="0.3">
      <c r="A4039" t="s">
        <v>116</v>
      </c>
      <c r="B4039" t="s">
        <v>12</v>
      </c>
      <c r="C4039" t="s">
        <v>10</v>
      </c>
      <c r="D4039">
        <v>543</v>
      </c>
      <c r="E4039">
        <v>5544</v>
      </c>
      <c r="F4039">
        <v>22</v>
      </c>
      <c r="G4039">
        <v>12672.8</v>
      </c>
      <c r="H4039">
        <v>197</v>
      </c>
    </row>
    <row r="4040" spans="1:8" x14ac:dyDescent="0.3">
      <c r="A4040" t="s">
        <v>397</v>
      </c>
      <c r="B4040" t="s">
        <v>14</v>
      </c>
      <c r="C4040" t="s">
        <v>15</v>
      </c>
      <c r="D4040">
        <v>297</v>
      </c>
      <c r="E4040">
        <v>11450</v>
      </c>
      <c r="F4040">
        <v>247</v>
      </c>
      <c r="G4040">
        <v>7360.09</v>
      </c>
      <c r="H4040">
        <v>156</v>
      </c>
    </row>
    <row r="4041" spans="1:8" x14ac:dyDescent="0.3">
      <c r="A4041" t="s">
        <v>460</v>
      </c>
      <c r="B4041" t="s">
        <v>18</v>
      </c>
      <c r="C4041" t="s">
        <v>15</v>
      </c>
      <c r="D4041">
        <v>159</v>
      </c>
      <c r="E4041">
        <v>2985</v>
      </c>
      <c r="F4041">
        <v>253</v>
      </c>
      <c r="G4041">
        <v>3175.83</v>
      </c>
      <c r="H4041">
        <v>241</v>
      </c>
    </row>
    <row r="4042" spans="1:8" x14ac:dyDescent="0.3">
      <c r="A4042" t="s">
        <v>213</v>
      </c>
      <c r="B4042" t="s">
        <v>12</v>
      </c>
      <c r="C4042" t="s">
        <v>19</v>
      </c>
      <c r="D4042">
        <v>206</v>
      </c>
      <c r="E4042">
        <v>7601</v>
      </c>
      <c r="F4042">
        <v>256</v>
      </c>
      <c r="G4042">
        <v>2199.27</v>
      </c>
      <c r="H4042">
        <v>261</v>
      </c>
    </row>
    <row r="4043" spans="1:8" x14ac:dyDescent="0.3">
      <c r="A4043" t="s">
        <v>382</v>
      </c>
      <c r="B4043" t="s">
        <v>23</v>
      </c>
      <c r="C4043" t="s">
        <v>19</v>
      </c>
      <c r="D4043">
        <v>413</v>
      </c>
      <c r="E4043">
        <v>9307</v>
      </c>
      <c r="F4043">
        <v>233</v>
      </c>
      <c r="G4043">
        <v>9606.25</v>
      </c>
      <c r="H4043">
        <v>164</v>
      </c>
    </row>
    <row r="4044" spans="1:8" x14ac:dyDescent="0.3">
      <c r="A4044" t="s">
        <v>526</v>
      </c>
      <c r="B4044" t="s">
        <v>18</v>
      </c>
      <c r="C4044" t="s">
        <v>15</v>
      </c>
      <c r="D4044">
        <v>469</v>
      </c>
      <c r="E4044">
        <v>6762</v>
      </c>
      <c r="F4044">
        <v>266</v>
      </c>
      <c r="G4044">
        <v>6885.18</v>
      </c>
      <c r="H4044">
        <v>46</v>
      </c>
    </row>
    <row r="4045" spans="1:8" x14ac:dyDescent="0.3">
      <c r="A4045" t="s">
        <v>613</v>
      </c>
      <c r="B4045" t="s">
        <v>14</v>
      </c>
      <c r="C4045" t="s">
        <v>15</v>
      </c>
      <c r="D4045">
        <v>602</v>
      </c>
      <c r="E4045">
        <v>9837</v>
      </c>
      <c r="F4045">
        <v>207</v>
      </c>
      <c r="G4045">
        <v>9089.7099999999991</v>
      </c>
      <c r="H4045">
        <v>235</v>
      </c>
    </row>
    <row r="4046" spans="1:8" x14ac:dyDescent="0.3">
      <c r="A4046" t="s">
        <v>324</v>
      </c>
      <c r="B4046" t="s">
        <v>9</v>
      </c>
      <c r="C4046" t="s">
        <v>19</v>
      </c>
      <c r="D4046">
        <v>631</v>
      </c>
      <c r="E4046">
        <v>5472</v>
      </c>
      <c r="F4046">
        <v>75</v>
      </c>
      <c r="G4046">
        <v>10445.52</v>
      </c>
      <c r="H4046">
        <v>288</v>
      </c>
    </row>
    <row r="4047" spans="1:8" x14ac:dyDescent="0.3">
      <c r="A4047" t="s">
        <v>99</v>
      </c>
      <c r="B4047" t="s">
        <v>12</v>
      </c>
      <c r="C4047" t="s">
        <v>10</v>
      </c>
      <c r="D4047">
        <v>613</v>
      </c>
      <c r="E4047">
        <v>6184</v>
      </c>
      <c r="F4047">
        <v>289</v>
      </c>
      <c r="G4047">
        <v>11478.41</v>
      </c>
      <c r="H4047">
        <v>64</v>
      </c>
    </row>
    <row r="4048" spans="1:8" x14ac:dyDescent="0.3">
      <c r="A4048" t="s">
        <v>116</v>
      </c>
      <c r="B4048" t="s">
        <v>9</v>
      </c>
      <c r="C4048" t="s">
        <v>19</v>
      </c>
      <c r="D4048">
        <v>71</v>
      </c>
      <c r="E4048">
        <v>11730</v>
      </c>
      <c r="F4048">
        <v>138</v>
      </c>
      <c r="G4048">
        <v>688.43</v>
      </c>
      <c r="H4048">
        <v>215</v>
      </c>
    </row>
    <row r="4049" spans="1:8" x14ac:dyDescent="0.3">
      <c r="A4049" t="s">
        <v>252</v>
      </c>
      <c r="B4049" t="s">
        <v>12</v>
      </c>
      <c r="C4049" t="s">
        <v>10</v>
      </c>
      <c r="D4049">
        <v>616</v>
      </c>
      <c r="E4049">
        <v>3650</v>
      </c>
      <c r="F4049">
        <v>32</v>
      </c>
      <c r="G4049">
        <v>14011.9</v>
      </c>
      <c r="H4049">
        <v>168</v>
      </c>
    </row>
    <row r="4050" spans="1:8" x14ac:dyDescent="0.3">
      <c r="A4050" t="s">
        <v>305</v>
      </c>
      <c r="B4050" t="s">
        <v>14</v>
      </c>
      <c r="C4050" t="s">
        <v>19</v>
      </c>
      <c r="D4050">
        <v>636</v>
      </c>
      <c r="E4050">
        <v>13107</v>
      </c>
      <c r="F4050">
        <v>295</v>
      </c>
      <c r="G4050">
        <v>8164.73</v>
      </c>
      <c r="H4050">
        <v>48</v>
      </c>
    </row>
    <row r="4051" spans="1:8" x14ac:dyDescent="0.3">
      <c r="A4051" t="s">
        <v>150</v>
      </c>
      <c r="B4051" t="s">
        <v>18</v>
      </c>
      <c r="C4051" t="s">
        <v>10</v>
      </c>
      <c r="D4051">
        <v>577</v>
      </c>
      <c r="E4051">
        <v>9892</v>
      </c>
      <c r="F4051">
        <v>197</v>
      </c>
      <c r="G4051">
        <v>5887.64</v>
      </c>
      <c r="H4051">
        <v>214</v>
      </c>
    </row>
    <row r="4052" spans="1:8" x14ac:dyDescent="0.3">
      <c r="A4052" t="s">
        <v>610</v>
      </c>
      <c r="B4052" t="s">
        <v>9</v>
      </c>
      <c r="C4052" t="s">
        <v>15</v>
      </c>
      <c r="D4052">
        <v>291</v>
      </c>
      <c r="E4052">
        <v>12407</v>
      </c>
      <c r="F4052">
        <v>30</v>
      </c>
      <c r="G4052">
        <v>4010.81</v>
      </c>
      <c r="H4052">
        <v>85</v>
      </c>
    </row>
    <row r="4053" spans="1:8" x14ac:dyDescent="0.3">
      <c r="A4053" t="s">
        <v>725</v>
      </c>
      <c r="B4053" t="s">
        <v>9</v>
      </c>
      <c r="C4053" t="s">
        <v>10</v>
      </c>
      <c r="D4053">
        <v>689</v>
      </c>
      <c r="E4053">
        <v>1657</v>
      </c>
      <c r="F4053">
        <v>68</v>
      </c>
      <c r="G4053">
        <v>5868.63</v>
      </c>
      <c r="H4053">
        <v>287</v>
      </c>
    </row>
    <row r="4054" spans="1:8" x14ac:dyDescent="0.3">
      <c r="A4054" t="s">
        <v>294</v>
      </c>
      <c r="B4054" t="s">
        <v>18</v>
      </c>
      <c r="C4054" t="s">
        <v>15</v>
      </c>
      <c r="D4054">
        <v>348</v>
      </c>
      <c r="E4054">
        <v>12264</v>
      </c>
      <c r="F4054">
        <v>129</v>
      </c>
      <c r="G4054">
        <v>8514.2800000000007</v>
      </c>
      <c r="H4054">
        <v>119</v>
      </c>
    </row>
    <row r="4055" spans="1:8" x14ac:dyDescent="0.3">
      <c r="A4055" t="s">
        <v>195</v>
      </c>
      <c r="B4055" t="s">
        <v>18</v>
      </c>
      <c r="C4055" t="s">
        <v>19</v>
      </c>
      <c r="D4055">
        <v>324</v>
      </c>
      <c r="E4055">
        <v>5767</v>
      </c>
      <c r="F4055">
        <v>282</v>
      </c>
      <c r="G4055">
        <v>5478.34</v>
      </c>
      <c r="H4055">
        <v>105</v>
      </c>
    </row>
    <row r="4056" spans="1:8" x14ac:dyDescent="0.3">
      <c r="A4056" t="s">
        <v>220</v>
      </c>
      <c r="B4056" t="s">
        <v>23</v>
      </c>
      <c r="C4056" t="s">
        <v>15</v>
      </c>
      <c r="D4056">
        <v>289</v>
      </c>
      <c r="E4056">
        <v>14774</v>
      </c>
      <c r="F4056">
        <v>240</v>
      </c>
      <c r="G4056">
        <v>2556.25</v>
      </c>
      <c r="H4056">
        <v>190</v>
      </c>
    </row>
    <row r="4057" spans="1:8" x14ac:dyDescent="0.3">
      <c r="A4057" t="s">
        <v>284</v>
      </c>
      <c r="B4057" t="s">
        <v>9</v>
      </c>
      <c r="C4057" t="s">
        <v>10</v>
      </c>
      <c r="D4057">
        <v>131</v>
      </c>
      <c r="E4057">
        <v>12357</v>
      </c>
      <c r="F4057">
        <v>264</v>
      </c>
      <c r="G4057">
        <v>2520.41</v>
      </c>
      <c r="H4057">
        <v>148</v>
      </c>
    </row>
    <row r="4058" spans="1:8" x14ac:dyDescent="0.3">
      <c r="A4058" t="s">
        <v>631</v>
      </c>
      <c r="B4058" t="s">
        <v>12</v>
      </c>
      <c r="C4058" t="s">
        <v>15</v>
      </c>
      <c r="D4058">
        <v>643</v>
      </c>
      <c r="E4058">
        <v>14864</v>
      </c>
      <c r="F4058">
        <v>87</v>
      </c>
      <c r="G4058">
        <v>5151.53</v>
      </c>
      <c r="H4058">
        <v>75</v>
      </c>
    </row>
    <row r="4059" spans="1:8" x14ac:dyDescent="0.3">
      <c r="A4059" t="s">
        <v>315</v>
      </c>
      <c r="B4059" t="s">
        <v>18</v>
      </c>
      <c r="C4059" t="s">
        <v>19</v>
      </c>
      <c r="D4059">
        <v>330</v>
      </c>
      <c r="E4059">
        <v>6892</v>
      </c>
      <c r="F4059">
        <v>70</v>
      </c>
      <c r="G4059">
        <v>6384.3</v>
      </c>
      <c r="H4059">
        <v>224</v>
      </c>
    </row>
    <row r="4060" spans="1:8" x14ac:dyDescent="0.3">
      <c r="A4060" t="s">
        <v>338</v>
      </c>
      <c r="B4060" t="s">
        <v>14</v>
      </c>
      <c r="C4060" t="s">
        <v>10</v>
      </c>
      <c r="D4060">
        <v>389</v>
      </c>
      <c r="E4060">
        <v>4630</v>
      </c>
      <c r="F4060">
        <v>34</v>
      </c>
      <c r="G4060">
        <v>4594.49</v>
      </c>
      <c r="H4060">
        <v>54</v>
      </c>
    </row>
    <row r="4061" spans="1:8" x14ac:dyDescent="0.3">
      <c r="A4061" t="s">
        <v>465</v>
      </c>
      <c r="B4061" t="s">
        <v>18</v>
      </c>
      <c r="C4061" t="s">
        <v>10</v>
      </c>
      <c r="D4061">
        <v>200</v>
      </c>
      <c r="E4061">
        <v>2766</v>
      </c>
      <c r="F4061">
        <v>77</v>
      </c>
      <c r="G4061">
        <v>3882.28</v>
      </c>
      <c r="H4061">
        <v>147</v>
      </c>
    </row>
    <row r="4062" spans="1:8" x14ac:dyDescent="0.3">
      <c r="A4062" t="s">
        <v>99</v>
      </c>
      <c r="B4062" t="s">
        <v>23</v>
      </c>
      <c r="C4062" t="s">
        <v>10</v>
      </c>
      <c r="D4062">
        <v>477</v>
      </c>
      <c r="E4062">
        <v>3529</v>
      </c>
      <c r="F4062">
        <v>164</v>
      </c>
      <c r="G4062">
        <v>4248.2700000000004</v>
      </c>
      <c r="H4062">
        <v>194</v>
      </c>
    </row>
    <row r="4063" spans="1:8" x14ac:dyDescent="0.3">
      <c r="A4063" t="s">
        <v>725</v>
      </c>
      <c r="B4063" t="s">
        <v>14</v>
      </c>
      <c r="C4063" t="s">
        <v>19</v>
      </c>
      <c r="D4063">
        <v>66</v>
      </c>
      <c r="E4063">
        <v>5179</v>
      </c>
      <c r="F4063">
        <v>128</v>
      </c>
      <c r="G4063">
        <v>1186.96</v>
      </c>
      <c r="H4063">
        <v>289</v>
      </c>
    </row>
    <row r="4064" spans="1:8" x14ac:dyDescent="0.3">
      <c r="A4064" t="s">
        <v>447</v>
      </c>
      <c r="B4064" t="s">
        <v>14</v>
      </c>
      <c r="C4064" t="s">
        <v>15</v>
      </c>
      <c r="D4064">
        <v>396</v>
      </c>
      <c r="E4064">
        <v>9152</v>
      </c>
      <c r="F4064">
        <v>11</v>
      </c>
      <c r="G4064">
        <v>9030.51</v>
      </c>
      <c r="H4064">
        <v>93</v>
      </c>
    </row>
    <row r="4065" spans="1:8" x14ac:dyDescent="0.3">
      <c r="A4065" t="s">
        <v>638</v>
      </c>
      <c r="B4065" t="s">
        <v>9</v>
      </c>
      <c r="C4065" t="s">
        <v>19</v>
      </c>
      <c r="D4065">
        <v>635</v>
      </c>
      <c r="E4065">
        <v>2657</v>
      </c>
      <c r="F4065">
        <v>138</v>
      </c>
      <c r="G4065">
        <v>9641.17</v>
      </c>
      <c r="H4065">
        <v>208</v>
      </c>
    </row>
    <row r="4066" spans="1:8" x14ac:dyDescent="0.3">
      <c r="A4066" t="s">
        <v>302</v>
      </c>
      <c r="B4066" t="s">
        <v>23</v>
      </c>
      <c r="C4066" t="s">
        <v>10</v>
      </c>
      <c r="D4066">
        <v>610</v>
      </c>
      <c r="E4066">
        <v>5234</v>
      </c>
      <c r="F4066">
        <v>85</v>
      </c>
      <c r="G4066">
        <v>10929.74</v>
      </c>
      <c r="H4066">
        <v>271</v>
      </c>
    </row>
    <row r="4067" spans="1:8" x14ac:dyDescent="0.3">
      <c r="A4067" t="s">
        <v>219</v>
      </c>
      <c r="B4067" t="s">
        <v>12</v>
      </c>
      <c r="C4067" t="s">
        <v>15</v>
      </c>
      <c r="D4067">
        <v>314</v>
      </c>
      <c r="E4067">
        <v>12696</v>
      </c>
      <c r="F4067">
        <v>276</v>
      </c>
      <c r="G4067">
        <v>2993.18</v>
      </c>
      <c r="H4067">
        <v>60</v>
      </c>
    </row>
    <row r="4068" spans="1:8" x14ac:dyDescent="0.3">
      <c r="A4068" t="s">
        <v>435</v>
      </c>
      <c r="B4068" t="s">
        <v>12</v>
      </c>
      <c r="C4068" t="s">
        <v>19</v>
      </c>
      <c r="D4068">
        <v>305</v>
      </c>
      <c r="E4068">
        <v>4505</v>
      </c>
      <c r="F4068">
        <v>110</v>
      </c>
      <c r="G4068">
        <v>7591.55</v>
      </c>
      <c r="H4068">
        <v>297</v>
      </c>
    </row>
    <row r="4069" spans="1:8" x14ac:dyDescent="0.3">
      <c r="A4069" t="s">
        <v>650</v>
      </c>
      <c r="B4069" t="s">
        <v>18</v>
      </c>
      <c r="C4069" t="s">
        <v>19</v>
      </c>
      <c r="D4069">
        <v>496</v>
      </c>
      <c r="E4069">
        <v>10729</v>
      </c>
      <c r="F4069">
        <v>82</v>
      </c>
      <c r="G4069">
        <v>5869.2</v>
      </c>
      <c r="H4069">
        <v>186</v>
      </c>
    </row>
    <row r="4070" spans="1:8" x14ac:dyDescent="0.3">
      <c r="A4070" t="s">
        <v>538</v>
      </c>
      <c r="B4070" t="s">
        <v>9</v>
      </c>
      <c r="C4070" t="s">
        <v>19</v>
      </c>
      <c r="D4070">
        <v>558</v>
      </c>
      <c r="E4070">
        <v>7400</v>
      </c>
      <c r="F4070">
        <v>86</v>
      </c>
      <c r="G4070">
        <v>11833.73</v>
      </c>
      <c r="H4070">
        <v>264</v>
      </c>
    </row>
    <row r="4071" spans="1:8" x14ac:dyDescent="0.3">
      <c r="A4071" t="s">
        <v>687</v>
      </c>
      <c r="B4071" t="s">
        <v>12</v>
      </c>
      <c r="C4071" t="s">
        <v>10</v>
      </c>
      <c r="D4071">
        <v>316</v>
      </c>
      <c r="E4071">
        <v>8726</v>
      </c>
      <c r="F4071">
        <v>282</v>
      </c>
      <c r="G4071">
        <v>4430.8599999999997</v>
      </c>
      <c r="H4071">
        <v>220</v>
      </c>
    </row>
    <row r="4072" spans="1:8" x14ac:dyDescent="0.3">
      <c r="A4072" t="s">
        <v>465</v>
      </c>
      <c r="B4072" t="s">
        <v>18</v>
      </c>
      <c r="C4072" t="s">
        <v>19</v>
      </c>
      <c r="D4072">
        <v>364</v>
      </c>
      <c r="E4072">
        <v>10910</v>
      </c>
      <c r="F4072">
        <v>34</v>
      </c>
      <c r="G4072">
        <v>4531.29</v>
      </c>
      <c r="H4072">
        <v>235</v>
      </c>
    </row>
    <row r="4073" spans="1:8" x14ac:dyDescent="0.3">
      <c r="A4073" t="s">
        <v>289</v>
      </c>
      <c r="B4073" t="s">
        <v>9</v>
      </c>
      <c r="C4073" t="s">
        <v>19</v>
      </c>
      <c r="D4073">
        <v>636</v>
      </c>
      <c r="E4073">
        <v>2797</v>
      </c>
      <c r="F4073">
        <v>212</v>
      </c>
      <c r="G4073">
        <v>12067.14</v>
      </c>
      <c r="H4073">
        <v>142</v>
      </c>
    </row>
    <row r="4074" spans="1:8" x14ac:dyDescent="0.3">
      <c r="A4074" t="s">
        <v>140</v>
      </c>
      <c r="B4074" t="s">
        <v>9</v>
      </c>
      <c r="C4074" t="s">
        <v>15</v>
      </c>
      <c r="D4074">
        <v>333</v>
      </c>
      <c r="E4074">
        <v>3623</v>
      </c>
      <c r="F4074">
        <v>49</v>
      </c>
      <c r="G4074">
        <v>5039.8100000000004</v>
      </c>
      <c r="H4074">
        <v>295</v>
      </c>
    </row>
    <row r="4075" spans="1:8" x14ac:dyDescent="0.3">
      <c r="A4075" t="s">
        <v>354</v>
      </c>
      <c r="B4075" t="s">
        <v>14</v>
      </c>
      <c r="C4075" t="s">
        <v>10</v>
      </c>
      <c r="D4075">
        <v>279</v>
      </c>
      <c r="E4075">
        <v>10245</v>
      </c>
      <c r="F4075">
        <v>274</v>
      </c>
      <c r="G4075">
        <v>6268.94</v>
      </c>
      <c r="H4075">
        <v>167</v>
      </c>
    </row>
    <row r="4076" spans="1:8" x14ac:dyDescent="0.3">
      <c r="A4076" t="s">
        <v>304</v>
      </c>
      <c r="B4076" t="s">
        <v>14</v>
      </c>
      <c r="C4076" t="s">
        <v>15</v>
      </c>
      <c r="D4076">
        <v>213</v>
      </c>
      <c r="E4076">
        <v>1128</v>
      </c>
      <c r="F4076">
        <v>163</v>
      </c>
      <c r="G4076">
        <v>2545.85</v>
      </c>
      <c r="H4076">
        <v>251</v>
      </c>
    </row>
    <row r="4077" spans="1:8" x14ac:dyDescent="0.3">
      <c r="A4077" t="s">
        <v>174</v>
      </c>
      <c r="B4077" t="s">
        <v>14</v>
      </c>
      <c r="C4077" t="s">
        <v>19</v>
      </c>
      <c r="D4077">
        <v>616</v>
      </c>
      <c r="E4077">
        <v>5281</v>
      </c>
      <c r="F4077">
        <v>263</v>
      </c>
      <c r="G4077">
        <v>11009.75</v>
      </c>
      <c r="H4077">
        <v>262</v>
      </c>
    </row>
    <row r="4078" spans="1:8" x14ac:dyDescent="0.3">
      <c r="A4078" t="s">
        <v>509</v>
      </c>
      <c r="B4078" t="s">
        <v>18</v>
      </c>
      <c r="C4078" t="s">
        <v>15</v>
      </c>
      <c r="D4078">
        <v>657</v>
      </c>
      <c r="E4078">
        <v>13927</v>
      </c>
      <c r="F4078">
        <v>129</v>
      </c>
      <c r="G4078">
        <v>8966.92</v>
      </c>
      <c r="H4078">
        <v>107</v>
      </c>
    </row>
    <row r="4079" spans="1:8" x14ac:dyDescent="0.3">
      <c r="A4079" t="s">
        <v>16</v>
      </c>
      <c r="B4079" t="s">
        <v>14</v>
      </c>
      <c r="C4079" t="s">
        <v>19</v>
      </c>
      <c r="D4079">
        <v>170</v>
      </c>
      <c r="E4079">
        <v>11168</v>
      </c>
      <c r="F4079">
        <v>27</v>
      </c>
      <c r="G4079">
        <v>2350.2399999999998</v>
      </c>
      <c r="H4079">
        <v>274</v>
      </c>
    </row>
    <row r="4080" spans="1:8" x14ac:dyDescent="0.3">
      <c r="A4080" t="s">
        <v>382</v>
      </c>
      <c r="B4080" t="s">
        <v>12</v>
      </c>
      <c r="C4080" t="s">
        <v>10</v>
      </c>
      <c r="D4080">
        <v>232</v>
      </c>
      <c r="E4080">
        <v>6496</v>
      </c>
      <c r="F4080">
        <v>95</v>
      </c>
      <c r="G4080">
        <v>4746.7700000000004</v>
      </c>
      <c r="H4080">
        <v>245</v>
      </c>
    </row>
    <row r="4081" spans="1:8" x14ac:dyDescent="0.3">
      <c r="A4081" t="s">
        <v>20</v>
      </c>
      <c r="B4081" t="s">
        <v>9</v>
      </c>
      <c r="C4081" t="s">
        <v>15</v>
      </c>
      <c r="D4081">
        <v>73</v>
      </c>
      <c r="E4081">
        <v>2475</v>
      </c>
      <c r="F4081">
        <v>76</v>
      </c>
      <c r="G4081">
        <v>671.12</v>
      </c>
      <c r="H4081">
        <v>91</v>
      </c>
    </row>
    <row r="4082" spans="1:8" x14ac:dyDescent="0.3">
      <c r="A4082" t="s">
        <v>37</v>
      </c>
      <c r="B4082" t="s">
        <v>23</v>
      </c>
      <c r="C4082" t="s">
        <v>19</v>
      </c>
      <c r="D4082">
        <v>533</v>
      </c>
      <c r="E4082">
        <v>7045</v>
      </c>
      <c r="F4082">
        <v>240</v>
      </c>
      <c r="G4082">
        <v>12492.76</v>
      </c>
      <c r="H4082">
        <v>236</v>
      </c>
    </row>
    <row r="4083" spans="1:8" x14ac:dyDescent="0.3">
      <c r="A4083" t="s">
        <v>351</v>
      </c>
      <c r="B4083" t="s">
        <v>18</v>
      </c>
      <c r="C4083" t="s">
        <v>15</v>
      </c>
      <c r="D4083">
        <v>209</v>
      </c>
      <c r="E4083">
        <v>11072</v>
      </c>
      <c r="F4083">
        <v>267</v>
      </c>
      <c r="G4083">
        <v>3873.59</v>
      </c>
      <c r="H4083">
        <v>265</v>
      </c>
    </row>
    <row r="4084" spans="1:8" x14ac:dyDescent="0.3">
      <c r="A4084" t="s">
        <v>338</v>
      </c>
      <c r="B4084" t="s">
        <v>23</v>
      </c>
      <c r="C4084" t="s">
        <v>15</v>
      </c>
      <c r="D4084">
        <v>397</v>
      </c>
      <c r="E4084">
        <v>13994</v>
      </c>
      <c r="F4084">
        <v>47</v>
      </c>
      <c r="G4084">
        <v>9821.19</v>
      </c>
      <c r="H4084">
        <v>215</v>
      </c>
    </row>
    <row r="4085" spans="1:8" x14ac:dyDescent="0.3">
      <c r="A4085" t="s">
        <v>660</v>
      </c>
      <c r="B4085" t="s">
        <v>14</v>
      </c>
      <c r="C4085" t="s">
        <v>10</v>
      </c>
      <c r="D4085">
        <v>420</v>
      </c>
      <c r="E4085">
        <v>10373</v>
      </c>
      <c r="F4085">
        <v>52</v>
      </c>
      <c r="G4085">
        <v>6140.02</v>
      </c>
      <c r="H4085">
        <v>67</v>
      </c>
    </row>
    <row r="4086" spans="1:8" x14ac:dyDescent="0.3">
      <c r="A4086" t="s">
        <v>182</v>
      </c>
      <c r="B4086" t="s">
        <v>23</v>
      </c>
      <c r="C4086" t="s">
        <v>15</v>
      </c>
      <c r="D4086">
        <v>59</v>
      </c>
      <c r="E4086">
        <v>11128</v>
      </c>
      <c r="F4086">
        <v>136</v>
      </c>
      <c r="G4086">
        <v>1313.49</v>
      </c>
      <c r="H4086">
        <v>63</v>
      </c>
    </row>
    <row r="4087" spans="1:8" x14ac:dyDescent="0.3">
      <c r="A4087" t="s">
        <v>591</v>
      </c>
      <c r="B4087" t="s">
        <v>14</v>
      </c>
      <c r="C4087" t="s">
        <v>19</v>
      </c>
      <c r="D4087">
        <v>505</v>
      </c>
      <c r="E4087">
        <v>11853</v>
      </c>
      <c r="F4087">
        <v>96</v>
      </c>
      <c r="G4087">
        <v>8488.15</v>
      </c>
      <c r="H4087">
        <v>79</v>
      </c>
    </row>
    <row r="4088" spans="1:8" x14ac:dyDescent="0.3">
      <c r="A4088" t="s">
        <v>20</v>
      </c>
      <c r="B4088" t="s">
        <v>18</v>
      </c>
      <c r="C4088" t="s">
        <v>19</v>
      </c>
      <c r="D4088">
        <v>293</v>
      </c>
      <c r="E4088">
        <v>6174</v>
      </c>
      <c r="F4088">
        <v>134</v>
      </c>
      <c r="G4088">
        <v>2924.31</v>
      </c>
      <c r="H4088">
        <v>146</v>
      </c>
    </row>
    <row r="4089" spans="1:8" x14ac:dyDescent="0.3">
      <c r="A4089" t="s">
        <v>315</v>
      </c>
      <c r="B4089" t="s">
        <v>14</v>
      </c>
      <c r="C4089" t="s">
        <v>19</v>
      </c>
      <c r="D4089">
        <v>62</v>
      </c>
      <c r="E4089">
        <v>8539</v>
      </c>
      <c r="F4089">
        <v>195</v>
      </c>
      <c r="G4089">
        <v>644.07000000000005</v>
      </c>
      <c r="H4089">
        <v>272</v>
      </c>
    </row>
    <row r="4090" spans="1:8" x14ac:dyDescent="0.3">
      <c r="A4090" t="s">
        <v>464</v>
      </c>
      <c r="B4090" t="s">
        <v>23</v>
      </c>
      <c r="C4090" t="s">
        <v>10</v>
      </c>
      <c r="D4090">
        <v>172</v>
      </c>
      <c r="E4090">
        <v>6192</v>
      </c>
      <c r="F4090">
        <v>18</v>
      </c>
      <c r="G4090">
        <v>1779.43</v>
      </c>
      <c r="H4090">
        <v>235</v>
      </c>
    </row>
    <row r="4091" spans="1:8" x14ac:dyDescent="0.3">
      <c r="A4091" t="s">
        <v>328</v>
      </c>
      <c r="B4091" t="s">
        <v>12</v>
      </c>
      <c r="C4091" t="s">
        <v>15</v>
      </c>
      <c r="D4091">
        <v>196</v>
      </c>
      <c r="E4091">
        <v>2179</v>
      </c>
      <c r="F4091">
        <v>73</v>
      </c>
      <c r="G4091">
        <v>3604.21</v>
      </c>
      <c r="H4091">
        <v>202</v>
      </c>
    </row>
    <row r="4092" spans="1:8" x14ac:dyDescent="0.3">
      <c r="A4092" t="s">
        <v>41</v>
      </c>
      <c r="B4092" t="s">
        <v>12</v>
      </c>
      <c r="C4092" t="s">
        <v>15</v>
      </c>
      <c r="D4092">
        <v>238</v>
      </c>
      <c r="E4092">
        <v>10787</v>
      </c>
      <c r="F4092">
        <v>249</v>
      </c>
      <c r="G4092">
        <v>2405.38</v>
      </c>
      <c r="H4092">
        <v>259</v>
      </c>
    </row>
    <row r="4093" spans="1:8" x14ac:dyDescent="0.3">
      <c r="A4093" t="s">
        <v>583</v>
      </c>
      <c r="B4093" t="s">
        <v>12</v>
      </c>
      <c r="C4093" t="s">
        <v>19</v>
      </c>
      <c r="D4093">
        <v>66</v>
      </c>
      <c r="E4093">
        <v>10251</v>
      </c>
      <c r="F4093">
        <v>111</v>
      </c>
      <c r="G4093">
        <v>595.57000000000005</v>
      </c>
      <c r="H4093">
        <v>207</v>
      </c>
    </row>
    <row r="4094" spans="1:8" x14ac:dyDescent="0.3">
      <c r="A4094" t="s">
        <v>167</v>
      </c>
      <c r="B4094" t="s">
        <v>18</v>
      </c>
      <c r="C4094" t="s">
        <v>10</v>
      </c>
      <c r="D4094">
        <v>693</v>
      </c>
      <c r="E4094">
        <v>14644</v>
      </c>
      <c r="F4094">
        <v>130</v>
      </c>
      <c r="G4094">
        <v>10193.77</v>
      </c>
      <c r="H4094">
        <v>174</v>
      </c>
    </row>
    <row r="4095" spans="1:8" x14ac:dyDescent="0.3">
      <c r="A4095" t="s">
        <v>352</v>
      </c>
      <c r="B4095" t="s">
        <v>14</v>
      </c>
      <c r="C4095" t="s">
        <v>15</v>
      </c>
      <c r="D4095">
        <v>170</v>
      </c>
      <c r="E4095">
        <v>2395</v>
      </c>
      <c r="F4095">
        <v>246</v>
      </c>
      <c r="G4095">
        <v>2238.3000000000002</v>
      </c>
      <c r="H4095">
        <v>297</v>
      </c>
    </row>
    <row r="4096" spans="1:8" x14ac:dyDescent="0.3">
      <c r="A4096" t="s">
        <v>532</v>
      </c>
      <c r="B4096" t="s">
        <v>23</v>
      </c>
      <c r="C4096" t="s">
        <v>15</v>
      </c>
      <c r="D4096">
        <v>267</v>
      </c>
      <c r="E4096">
        <v>5503</v>
      </c>
      <c r="F4096">
        <v>126</v>
      </c>
      <c r="G4096">
        <v>4803.7299999999996</v>
      </c>
      <c r="H4096">
        <v>281</v>
      </c>
    </row>
    <row r="4097" spans="1:8" x14ac:dyDescent="0.3">
      <c r="A4097" t="s">
        <v>319</v>
      </c>
      <c r="B4097" t="s">
        <v>14</v>
      </c>
      <c r="C4097" t="s">
        <v>10</v>
      </c>
      <c r="D4097">
        <v>298</v>
      </c>
      <c r="E4097">
        <v>3471</v>
      </c>
      <c r="F4097">
        <v>282</v>
      </c>
      <c r="G4097">
        <v>4948.05</v>
      </c>
      <c r="H4097">
        <v>118</v>
      </c>
    </row>
    <row r="4098" spans="1:8" x14ac:dyDescent="0.3">
      <c r="A4098" t="s">
        <v>531</v>
      </c>
      <c r="B4098" t="s">
        <v>23</v>
      </c>
      <c r="C4098" t="s">
        <v>10</v>
      </c>
      <c r="D4098">
        <v>113</v>
      </c>
      <c r="E4098">
        <v>2557</v>
      </c>
      <c r="F4098">
        <v>210</v>
      </c>
      <c r="G4098">
        <v>2778.41</v>
      </c>
      <c r="H4098">
        <v>115</v>
      </c>
    </row>
    <row r="4099" spans="1:8" x14ac:dyDescent="0.3">
      <c r="A4099" t="s">
        <v>456</v>
      </c>
      <c r="B4099" t="s">
        <v>12</v>
      </c>
      <c r="C4099" t="s">
        <v>15</v>
      </c>
      <c r="D4099">
        <v>518</v>
      </c>
      <c r="E4099">
        <v>14927</v>
      </c>
      <c r="F4099">
        <v>263</v>
      </c>
      <c r="G4099">
        <v>5307.77</v>
      </c>
      <c r="H4099">
        <v>267</v>
      </c>
    </row>
    <row r="4100" spans="1:8" x14ac:dyDescent="0.3">
      <c r="A4100" t="s">
        <v>320</v>
      </c>
      <c r="B4100" t="s">
        <v>12</v>
      </c>
      <c r="C4100" t="s">
        <v>19</v>
      </c>
      <c r="D4100">
        <v>334</v>
      </c>
      <c r="E4100">
        <v>14275</v>
      </c>
      <c r="F4100">
        <v>291</v>
      </c>
      <c r="G4100">
        <v>7698.24</v>
      </c>
      <c r="H4100">
        <v>284</v>
      </c>
    </row>
    <row r="4101" spans="1:8" x14ac:dyDescent="0.3">
      <c r="A4101" t="s">
        <v>421</v>
      </c>
      <c r="B4101" t="s">
        <v>14</v>
      </c>
      <c r="C4101" t="s">
        <v>19</v>
      </c>
      <c r="D4101">
        <v>374</v>
      </c>
      <c r="E4101">
        <v>3510</v>
      </c>
      <c r="F4101">
        <v>200</v>
      </c>
      <c r="G4101">
        <v>9225.2900000000009</v>
      </c>
      <c r="H4101">
        <v>49</v>
      </c>
    </row>
    <row r="4102" spans="1:8" x14ac:dyDescent="0.3">
      <c r="A4102" t="s">
        <v>378</v>
      </c>
      <c r="B4102" t="s">
        <v>18</v>
      </c>
      <c r="C4102" t="s">
        <v>10</v>
      </c>
      <c r="D4102">
        <v>649</v>
      </c>
      <c r="E4102">
        <v>9239</v>
      </c>
      <c r="F4102">
        <v>32</v>
      </c>
      <c r="G4102">
        <v>15657.3</v>
      </c>
      <c r="H4102">
        <v>229</v>
      </c>
    </row>
    <row r="4103" spans="1:8" x14ac:dyDescent="0.3">
      <c r="A4103" t="s">
        <v>262</v>
      </c>
      <c r="B4103" t="s">
        <v>9</v>
      </c>
      <c r="C4103" t="s">
        <v>19</v>
      </c>
      <c r="D4103">
        <v>230</v>
      </c>
      <c r="E4103">
        <v>10971</v>
      </c>
      <c r="F4103">
        <v>131</v>
      </c>
      <c r="G4103">
        <v>4312.7</v>
      </c>
      <c r="H4103">
        <v>203</v>
      </c>
    </row>
    <row r="4104" spans="1:8" x14ac:dyDescent="0.3">
      <c r="A4104" t="s">
        <v>673</v>
      </c>
      <c r="B4104" t="s">
        <v>12</v>
      </c>
      <c r="C4104" t="s">
        <v>19</v>
      </c>
      <c r="D4104">
        <v>91</v>
      </c>
      <c r="E4104">
        <v>6796</v>
      </c>
      <c r="F4104">
        <v>269</v>
      </c>
      <c r="G4104">
        <v>909.34</v>
      </c>
      <c r="H4104">
        <v>52</v>
      </c>
    </row>
    <row r="4105" spans="1:8" x14ac:dyDescent="0.3">
      <c r="A4105" t="s">
        <v>514</v>
      </c>
      <c r="B4105" t="s">
        <v>9</v>
      </c>
      <c r="C4105" t="s">
        <v>19</v>
      </c>
      <c r="D4105">
        <v>645</v>
      </c>
      <c r="E4105">
        <v>4900</v>
      </c>
      <c r="F4105">
        <v>295</v>
      </c>
      <c r="G4105">
        <v>13935.53</v>
      </c>
      <c r="H4105">
        <v>284</v>
      </c>
    </row>
    <row r="4106" spans="1:8" x14ac:dyDescent="0.3">
      <c r="A4106" t="s">
        <v>367</v>
      </c>
      <c r="B4106" t="s">
        <v>14</v>
      </c>
      <c r="C4106" t="s">
        <v>10</v>
      </c>
      <c r="D4106">
        <v>303</v>
      </c>
      <c r="E4106">
        <v>4780</v>
      </c>
      <c r="F4106">
        <v>147</v>
      </c>
      <c r="G4106">
        <v>5955.08</v>
      </c>
      <c r="H4106">
        <v>251</v>
      </c>
    </row>
    <row r="4107" spans="1:8" x14ac:dyDescent="0.3">
      <c r="A4107" t="s">
        <v>158</v>
      </c>
      <c r="B4107" t="s">
        <v>12</v>
      </c>
      <c r="C4107" t="s">
        <v>19</v>
      </c>
      <c r="D4107">
        <v>253</v>
      </c>
      <c r="E4107">
        <v>1916</v>
      </c>
      <c r="F4107">
        <v>165</v>
      </c>
      <c r="G4107">
        <v>4589.93</v>
      </c>
      <c r="H4107">
        <v>123</v>
      </c>
    </row>
    <row r="4108" spans="1:8" x14ac:dyDescent="0.3">
      <c r="A4108" t="s">
        <v>115</v>
      </c>
      <c r="B4108" t="s">
        <v>9</v>
      </c>
      <c r="C4108" t="s">
        <v>15</v>
      </c>
      <c r="D4108">
        <v>453</v>
      </c>
      <c r="E4108">
        <v>11100</v>
      </c>
      <c r="F4108">
        <v>214</v>
      </c>
      <c r="G4108">
        <v>8774.82</v>
      </c>
      <c r="H4108">
        <v>239</v>
      </c>
    </row>
    <row r="4109" spans="1:8" x14ac:dyDescent="0.3">
      <c r="A4109" t="s">
        <v>343</v>
      </c>
      <c r="B4109" t="s">
        <v>9</v>
      </c>
      <c r="C4109" t="s">
        <v>10</v>
      </c>
      <c r="D4109">
        <v>244</v>
      </c>
      <c r="E4109">
        <v>8440</v>
      </c>
      <c r="F4109">
        <v>252</v>
      </c>
      <c r="G4109">
        <v>5586.61</v>
      </c>
      <c r="H4109">
        <v>79</v>
      </c>
    </row>
    <row r="4110" spans="1:8" x14ac:dyDescent="0.3">
      <c r="A4110" t="s">
        <v>706</v>
      </c>
      <c r="B4110" t="s">
        <v>18</v>
      </c>
      <c r="C4110" t="s">
        <v>19</v>
      </c>
      <c r="D4110">
        <v>125</v>
      </c>
      <c r="E4110">
        <v>4536</v>
      </c>
      <c r="F4110">
        <v>132</v>
      </c>
      <c r="G4110">
        <v>1484.98</v>
      </c>
      <c r="H4110">
        <v>148</v>
      </c>
    </row>
    <row r="4111" spans="1:8" x14ac:dyDescent="0.3">
      <c r="A4111" t="s">
        <v>272</v>
      </c>
      <c r="B4111" t="s">
        <v>12</v>
      </c>
      <c r="C4111" t="s">
        <v>10</v>
      </c>
      <c r="D4111">
        <v>393</v>
      </c>
      <c r="E4111">
        <v>9083</v>
      </c>
      <c r="F4111">
        <v>107</v>
      </c>
      <c r="G4111">
        <v>4132.1099999999997</v>
      </c>
      <c r="H4111">
        <v>218</v>
      </c>
    </row>
    <row r="4112" spans="1:8" x14ac:dyDescent="0.3">
      <c r="A4112" t="s">
        <v>445</v>
      </c>
      <c r="B4112" t="s">
        <v>12</v>
      </c>
      <c r="C4112" t="s">
        <v>19</v>
      </c>
      <c r="D4112">
        <v>324</v>
      </c>
      <c r="E4112">
        <v>5947</v>
      </c>
      <c r="F4112">
        <v>31</v>
      </c>
      <c r="G4112">
        <v>3527.79</v>
      </c>
      <c r="H4112">
        <v>198</v>
      </c>
    </row>
    <row r="4113" spans="1:8" x14ac:dyDescent="0.3">
      <c r="A4113" t="s">
        <v>89</v>
      </c>
      <c r="B4113" t="s">
        <v>9</v>
      </c>
      <c r="C4113" t="s">
        <v>19</v>
      </c>
      <c r="D4113">
        <v>646</v>
      </c>
      <c r="E4113">
        <v>11536</v>
      </c>
      <c r="F4113">
        <v>16</v>
      </c>
      <c r="G4113">
        <v>10926.98</v>
      </c>
      <c r="H4113">
        <v>100</v>
      </c>
    </row>
    <row r="4114" spans="1:8" x14ac:dyDescent="0.3">
      <c r="A4114" t="s">
        <v>167</v>
      </c>
      <c r="B4114" t="s">
        <v>9</v>
      </c>
      <c r="C4114" t="s">
        <v>10</v>
      </c>
      <c r="D4114">
        <v>289</v>
      </c>
      <c r="E4114">
        <v>1278</v>
      </c>
      <c r="F4114">
        <v>221</v>
      </c>
      <c r="G4114">
        <v>6670.69</v>
      </c>
      <c r="H4114">
        <v>269</v>
      </c>
    </row>
    <row r="4115" spans="1:8" x14ac:dyDescent="0.3">
      <c r="A4115" t="s">
        <v>67</v>
      </c>
      <c r="B4115" t="s">
        <v>23</v>
      </c>
      <c r="C4115" t="s">
        <v>15</v>
      </c>
      <c r="D4115">
        <v>66</v>
      </c>
      <c r="E4115">
        <v>14529</v>
      </c>
      <c r="F4115">
        <v>157</v>
      </c>
      <c r="G4115">
        <v>1182.9000000000001</v>
      </c>
      <c r="H4115">
        <v>153</v>
      </c>
    </row>
    <row r="4116" spans="1:8" x14ac:dyDescent="0.3">
      <c r="A4116" t="s">
        <v>191</v>
      </c>
      <c r="B4116" t="s">
        <v>14</v>
      </c>
      <c r="C4116" t="s">
        <v>15</v>
      </c>
      <c r="D4116">
        <v>601</v>
      </c>
      <c r="E4116">
        <v>14189</v>
      </c>
      <c r="F4116">
        <v>41</v>
      </c>
      <c r="G4116">
        <v>10597.46</v>
      </c>
      <c r="H4116">
        <v>67</v>
      </c>
    </row>
    <row r="4117" spans="1:8" x14ac:dyDescent="0.3">
      <c r="A4117" t="s">
        <v>230</v>
      </c>
      <c r="B4117" t="s">
        <v>9</v>
      </c>
      <c r="C4117" t="s">
        <v>19</v>
      </c>
      <c r="D4117">
        <v>136</v>
      </c>
      <c r="E4117">
        <v>9205</v>
      </c>
      <c r="F4117">
        <v>275</v>
      </c>
      <c r="G4117">
        <v>3199.61</v>
      </c>
      <c r="H4117">
        <v>156</v>
      </c>
    </row>
    <row r="4118" spans="1:8" x14ac:dyDescent="0.3">
      <c r="A4118" t="s">
        <v>307</v>
      </c>
      <c r="B4118" t="s">
        <v>9</v>
      </c>
      <c r="C4118" t="s">
        <v>19</v>
      </c>
      <c r="D4118">
        <v>361</v>
      </c>
      <c r="E4118">
        <v>14939</v>
      </c>
      <c r="F4118">
        <v>52</v>
      </c>
      <c r="G4118">
        <v>7515.86</v>
      </c>
      <c r="H4118">
        <v>199</v>
      </c>
    </row>
    <row r="4119" spans="1:8" x14ac:dyDescent="0.3">
      <c r="A4119" t="s">
        <v>588</v>
      </c>
      <c r="B4119" t="s">
        <v>23</v>
      </c>
      <c r="C4119" t="s">
        <v>15</v>
      </c>
      <c r="D4119">
        <v>65</v>
      </c>
      <c r="E4119">
        <v>12326</v>
      </c>
      <c r="F4119">
        <v>295</v>
      </c>
      <c r="G4119">
        <v>1591.02</v>
      </c>
      <c r="H4119">
        <v>173</v>
      </c>
    </row>
    <row r="4120" spans="1:8" x14ac:dyDescent="0.3">
      <c r="A4120" t="s">
        <v>367</v>
      </c>
      <c r="B4120" t="s">
        <v>18</v>
      </c>
      <c r="C4120" t="s">
        <v>19</v>
      </c>
      <c r="D4120">
        <v>229</v>
      </c>
      <c r="E4120">
        <v>7396</v>
      </c>
      <c r="F4120">
        <v>96</v>
      </c>
      <c r="G4120">
        <v>4147.46</v>
      </c>
      <c r="H4120">
        <v>140</v>
      </c>
    </row>
    <row r="4121" spans="1:8" x14ac:dyDescent="0.3">
      <c r="A4121" t="s">
        <v>231</v>
      </c>
      <c r="B4121" t="s">
        <v>9</v>
      </c>
      <c r="C4121" t="s">
        <v>10</v>
      </c>
      <c r="D4121">
        <v>103</v>
      </c>
      <c r="E4121">
        <v>10470</v>
      </c>
      <c r="F4121">
        <v>131</v>
      </c>
      <c r="G4121">
        <v>1884.08</v>
      </c>
      <c r="H4121">
        <v>63</v>
      </c>
    </row>
    <row r="4122" spans="1:8" x14ac:dyDescent="0.3">
      <c r="A4122" t="s">
        <v>63</v>
      </c>
      <c r="B4122" t="s">
        <v>18</v>
      </c>
      <c r="C4122" t="s">
        <v>10</v>
      </c>
      <c r="D4122">
        <v>196</v>
      </c>
      <c r="E4122">
        <v>10066</v>
      </c>
      <c r="F4122">
        <v>202</v>
      </c>
      <c r="G4122">
        <v>3611.26</v>
      </c>
      <c r="H4122">
        <v>260</v>
      </c>
    </row>
    <row r="4123" spans="1:8" x14ac:dyDescent="0.3">
      <c r="A4123" t="s">
        <v>375</v>
      </c>
      <c r="B4123" t="s">
        <v>9</v>
      </c>
      <c r="C4123" t="s">
        <v>19</v>
      </c>
      <c r="D4123">
        <v>132</v>
      </c>
      <c r="E4123">
        <v>1877</v>
      </c>
      <c r="F4123">
        <v>48</v>
      </c>
      <c r="G4123">
        <v>3295.45</v>
      </c>
      <c r="H4123">
        <v>214</v>
      </c>
    </row>
    <row r="4124" spans="1:8" x14ac:dyDescent="0.3">
      <c r="A4124" t="s">
        <v>217</v>
      </c>
      <c r="B4124" t="s">
        <v>14</v>
      </c>
      <c r="C4124" t="s">
        <v>10</v>
      </c>
      <c r="D4124">
        <v>584</v>
      </c>
      <c r="E4124">
        <v>1123</v>
      </c>
      <c r="F4124">
        <v>251</v>
      </c>
      <c r="G4124">
        <v>12838.35</v>
      </c>
      <c r="H4124">
        <v>41</v>
      </c>
    </row>
    <row r="4125" spans="1:8" x14ac:dyDescent="0.3">
      <c r="A4125" t="s">
        <v>508</v>
      </c>
      <c r="B4125" t="s">
        <v>12</v>
      </c>
      <c r="C4125" t="s">
        <v>10</v>
      </c>
      <c r="D4125">
        <v>124</v>
      </c>
      <c r="E4125">
        <v>3190</v>
      </c>
      <c r="F4125">
        <v>263</v>
      </c>
      <c r="G4125">
        <v>1474.25</v>
      </c>
      <c r="H4125">
        <v>296</v>
      </c>
    </row>
    <row r="4126" spans="1:8" x14ac:dyDescent="0.3">
      <c r="A4126" t="s">
        <v>383</v>
      </c>
      <c r="B4126" t="s">
        <v>18</v>
      </c>
      <c r="C4126" t="s">
        <v>15</v>
      </c>
      <c r="D4126">
        <v>567</v>
      </c>
      <c r="E4126">
        <v>9536</v>
      </c>
      <c r="F4126">
        <v>168</v>
      </c>
      <c r="G4126">
        <v>13170.4</v>
      </c>
      <c r="H4126">
        <v>211</v>
      </c>
    </row>
    <row r="4127" spans="1:8" x14ac:dyDescent="0.3">
      <c r="A4127" t="s">
        <v>546</v>
      </c>
      <c r="B4127" t="s">
        <v>14</v>
      </c>
      <c r="C4127" t="s">
        <v>15</v>
      </c>
      <c r="D4127">
        <v>325</v>
      </c>
      <c r="E4127">
        <v>2436</v>
      </c>
      <c r="F4127">
        <v>69</v>
      </c>
      <c r="G4127">
        <v>5514.18</v>
      </c>
      <c r="H4127">
        <v>156</v>
      </c>
    </row>
    <row r="4128" spans="1:8" x14ac:dyDescent="0.3">
      <c r="A4128" t="s">
        <v>113</v>
      </c>
      <c r="B4128" t="s">
        <v>12</v>
      </c>
      <c r="C4128" t="s">
        <v>10</v>
      </c>
      <c r="D4128">
        <v>101</v>
      </c>
      <c r="E4128">
        <v>5475</v>
      </c>
      <c r="F4128">
        <v>30</v>
      </c>
      <c r="G4128">
        <v>1928.52</v>
      </c>
      <c r="H4128">
        <v>183</v>
      </c>
    </row>
    <row r="4129" spans="1:8" x14ac:dyDescent="0.3">
      <c r="A4129" t="s">
        <v>649</v>
      </c>
      <c r="B4129" t="s">
        <v>18</v>
      </c>
      <c r="C4129" t="s">
        <v>19</v>
      </c>
      <c r="D4129">
        <v>167</v>
      </c>
      <c r="E4129">
        <v>8169</v>
      </c>
      <c r="F4129">
        <v>217</v>
      </c>
      <c r="G4129">
        <v>1753.81</v>
      </c>
      <c r="H4129">
        <v>113</v>
      </c>
    </row>
    <row r="4130" spans="1:8" x14ac:dyDescent="0.3">
      <c r="A4130" t="s">
        <v>565</v>
      </c>
      <c r="B4130" t="s">
        <v>18</v>
      </c>
      <c r="C4130" t="s">
        <v>15</v>
      </c>
      <c r="D4130">
        <v>272</v>
      </c>
      <c r="E4130">
        <v>1447</v>
      </c>
      <c r="F4130">
        <v>201</v>
      </c>
      <c r="G4130">
        <v>4611.2299999999996</v>
      </c>
      <c r="H4130">
        <v>91</v>
      </c>
    </row>
    <row r="4131" spans="1:8" x14ac:dyDescent="0.3">
      <c r="A4131" t="s">
        <v>301</v>
      </c>
      <c r="B4131" t="s">
        <v>9</v>
      </c>
      <c r="C4131" t="s">
        <v>19</v>
      </c>
      <c r="D4131">
        <v>249</v>
      </c>
      <c r="E4131">
        <v>6073</v>
      </c>
      <c r="F4131">
        <v>76</v>
      </c>
      <c r="G4131">
        <v>5893.82</v>
      </c>
      <c r="H4131">
        <v>101</v>
      </c>
    </row>
    <row r="4132" spans="1:8" x14ac:dyDescent="0.3">
      <c r="A4132" t="s">
        <v>551</v>
      </c>
      <c r="B4132" t="s">
        <v>12</v>
      </c>
      <c r="C4132" t="s">
        <v>19</v>
      </c>
      <c r="D4132">
        <v>546</v>
      </c>
      <c r="E4132">
        <v>2139</v>
      </c>
      <c r="F4132">
        <v>300</v>
      </c>
      <c r="G4132">
        <v>6744.6</v>
      </c>
      <c r="H4132">
        <v>297</v>
      </c>
    </row>
    <row r="4133" spans="1:8" x14ac:dyDescent="0.3">
      <c r="A4133" t="s">
        <v>704</v>
      </c>
      <c r="B4133" t="s">
        <v>12</v>
      </c>
      <c r="C4133" t="s">
        <v>10</v>
      </c>
      <c r="D4133">
        <v>250</v>
      </c>
      <c r="E4133">
        <v>4808</v>
      </c>
      <c r="F4133">
        <v>173</v>
      </c>
      <c r="G4133">
        <v>2715.42</v>
      </c>
      <c r="H4133">
        <v>126</v>
      </c>
    </row>
    <row r="4134" spans="1:8" x14ac:dyDescent="0.3">
      <c r="A4134" t="s">
        <v>203</v>
      </c>
      <c r="B4134" t="s">
        <v>9</v>
      </c>
      <c r="C4134" t="s">
        <v>10</v>
      </c>
      <c r="D4134">
        <v>527</v>
      </c>
      <c r="E4134">
        <v>13559</v>
      </c>
      <c r="F4134">
        <v>77</v>
      </c>
      <c r="G4134">
        <v>12170.72</v>
      </c>
      <c r="H4134">
        <v>268</v>
      </c>
    </row>
    <row r="4135" spans="1:8" x14ac:dyDescent="0.3">
      <c r="A4135" t="s">
        <v>496</v>
      </c>
      <c r="B4135" t="s">
        <v>18</v>
      </c>
      <c r="C4135" t="s">
        <v>19</v>
      </c>
      <c r="D4135">
        <v>695</v>
      </c>
      <c r="E4135">
        <v>8330</v>
      </c>
      <c r="F4135">
        <v>122</v>
      </c>
      <c r="G4135">
        <v>9266.51</v>
      </c>
      <c r="H4135">
        <v>41</v>
      </c>
    </row>
    <row r="4136" spans="1:8" x14ac:dyDescent="0.3">
      <c r="A4136" t="s">
        <v>317</v>
      </c>
      <c r="B4136" t="s">
        <v>18</v>
      </c>
      <c r="C4136" t="s">
        <v>15</v>
      </c>
      <c r="D4136">
        <v>482</v>
      </c>
      <c r="E4136">
        <v>9025</v>
      </c>
      <c r="F4136">
        <v>294</v>
      </c>
      <c r="G4136">
        <v>5283.28</v>
      </c>
      <c r="H4136">
        <v>129</v>
      </c>
    </row>
    <row r="4137" spans="1:8" x14ac:dyDescent="0.3">
      <c r="A4137" t="s">
        <v>358</v>
      </c>
      <c r="B4137" t="s">
        <v>9</v>
      </c>
      <c r="C4137" t="s">
        <v>15</v>
      </c>
      <c r="D4137">
        <v>184</v>
      </c>
      <c r="E4137">
        <v>9256</v>
      </c>
      <c r="F4137">
        <v>76</v>
      </c>
      <c r="G4137">
        <v>2245.0500000000002</v>
      </c>
      <c r="H4137">
        <v>61</v>
      </c>
    </row>
    <row r="4138" spans="1:8" x14ac:dyDescent="0.3">
      <c r="A4138" t="s">
        <v>337</v>
      </c>
      <c r="B4138" t="s">
        <v>18</v>
      </c>
      <c r="C4138" t="s">
        <v>15</v>
      </c>
      <c r="D4138">
        <v>184</v>
      </c>
      <c r="E4138">
        <v>13271</v>
      </c>
      <c r="F4138">
        <v>49</v>
      </c>
      <c r="G4138">
        <v>3075.84</v>
      </c>
      <c r="H4138">
        <v>48</v>
      </c>
    </row>
    <row r="4139" spans="1:8" x14ac:dyDescent="0.3">
      <c r="A4139" t="s">
        <v>449</v>
      </c>
      <c r="B4139" t="s">
        <v>14</v>
      </c>
      <c r="C4139" t="s">
        <v>15</v>
      </c>
      <c r="D4139">
        <v>690</v>
      </c>
      <c r="E4139">
        <v>9099</v>
      </c>
      <c r="F4139">
        <v>75</v>
      </c>
      <c r="G4139">
        <v>7695.71</v>
      </c>
      <c r="H4139">
        <v>81</v>
      </c>
    </row>
    <row r="4140" spans="1:8" x14ac:dyDescent="0.3">
      <c r="A4140" t="s">
        <v>507</v>
      </c>
      <c r="B4140" t="s">
        <v>14</v>
      </c>
      <c r="C4140" t="s">
        <v>15</v>
      </c>
      <c r="D4140">
        <v>103</v>
      </c>
      <c r="E4140">
        <v>8261</v>
      </c>
      <c r="F4140">
        <v>234</v>
      </c>
      <c r="G4140">
        <v>1837.18</v>
      </c>
      <c r="H4140">
        <v>299</v>
      </c>
    </row>
    <row r="4141" spans="1:8" x14ac:dyDescent="0.3">
      <c r="A4141" t="s">
        <v>243</v>
      </c>
      <c r="B4141" t="s">
        <v>14</v>
      </c>
      <c r="C4141" t="s">
        <v>15</v>
      </c>
      <c r="D4141">
        <v>657</v>
      </c>
      <c r="E4141">
        <v>13008</v>
      </c>
      <c r="F4141">
        <v>74</v>
      </c>
      <c r="G4141">
        <v>15606.8</v>
      </c>
      <c r="H4141">
        <v>104</v>
      </c>
    </row>
    <row r="4142" spans="1:8" x14ac:dyDescent="0.3">
      <c r="A4142" t="s">
        <v>447</v>
      </c>
      <c r="B4142" t="s">
        <v>9</v>
      </c>
      <c r="C4142" t="s">
        <v>10</v>
      </c>
      <c r="D4142">
        <v>66</v>
      </c>
      <c r="E4142">
        <v>13932</v>
      </c>
      <c r="F4142">
        <v>264</v>
      </c>
      <c r="G4142">
        <v>1339.94</v>
      </c>
      <c r="H4142">
        <v>186</v>
      </c>
    </row>
    <row r="4143" spans="1:8" x14ac:dyDescent="0.3">
      <c r="A4143" t="s">
        <v>421</v>
      </c>
      <c r="B4143" t="s">
        <v>9</v>
      </c>
      <c r="C4143" t="s">
        <v>15</v>
      </c>
      <c r="D4143">
        <v>355</v>
      </c>
      <c r="E4143">
        <v>8984</v>
      </c>
      <c r="F4143">
        <v>33</v>
      </c>
      <c r="G4143">
        <v>6327.6</v>
      </c>
      <c r="H4143">
        <v>142</v>
      </c>
    </row>
    <row r="4144" spans="1:8" x14ac:dyDescent="0.3">
      <c r="A4144" t="s">
        <v>225</v>
      </c>
      <c r="B4144" t="s">
        <v>18</v>
      </c>
      <c r="C4144" t="s">
        <v>19</v>
      </c>
      <c r="D4144">
        <v>291</v>
      </c>
      <c r="E4144">
        <v>5145</v>
      </c>
      <c r="F4144">
        <v>265</v>
      </c>
      <c r="G4144">
        <v>5849.41</v>
      </c>
      <c r="H4144">
        <v>64</v>
      </c>
    </row>
    <row r="4145" spans="1:8" x14ac:dyDescent="0.3">
      <c r="A4145" t="s">
        <v>712</v>
      </c>
      <c r="B4145" t="s">
        <v>23</v>
      </c>
      <c r="C4145" t="s">
        <v>15</v>
      </c>
      <c r="D4145">
        <v>459</v>
      </c>
      <c r="E4145">
        <v>2592</v>
      </c>
      <c r="F4145">
        <v>216</v>
      </c>
      <c r="G4145">
        <v>5025.8100000000004</v>
      </c>
      <c r="H4145">
        <v>273</v>
      </c>
    </row>
    <row r="4146" spans="1:8" x14ac:dyDescent="0.3">
      <c r="A4146" t="s">
        <v>551</v>
      </c>
      <c r="B4146" t="s">
        <v>23</v>
      </c>
      <c r="C4146" t="s">
        <v>19</v>
      </c>
      <c r="D4146">
        <v>669</v>
      </c>
      <c r="E4146">
        <v>2430</v>
      </c>
      <c r="F4146">
        <v>42</v>
      </c>
      <c r="G4146">
        <v>12906.76</v>
      </c>
      <c r="H4146">
        <v>190</v>
      </c>
    </row>
    <row r="4147" spans="1:8" x14ac:dyDescent="0.3">
      <c r="A4147" t="s">
        <v>249</v>
      </c>
      <c r="B4147" t="s">
        <v>12</v>
      </c>
      <c r="C4147" t="s">
        <v>19</v>
      </c>
      <c r="D4147">
        <v>178</v>
      </c>
      <c r="E4147">
        <v>13216</v>
      </c>
      <c r="F4147">
        <v>235</v>
      </c>
      <c r="G4147">
        <v>2988.17</v>
      </c>
      <c r="H4147">
        <v>205</v>
      </c>
    </row>
    <row r="4148" spans="1:8" x14ac:dyDescent="0.3">
      <c r="A4148" t="s">
        <v>454</v>
      </c>
      <c r="B4148" t="s">
        <v>18</v>
      </c>
      <c r="C4148" t="s">
        <v>10</v>
      </c>
      <c r="D4148">
        <v>127</v>
      </c>
      <c r="E4148">
        <v>8658</v>
      </c>
      <c r="F4148">
        <v>136</v>
      </c>
      <c r="G4148">
        <v>3130.06</v>
      </c>
      <c r="H4148">
        <v>102</v>
      </c>
    </row>
    <row r="4149" spans="1:8" x14ac:dyDescent="0.3">
      <c r="A4149" t="s">
        <v>677</v>
      </c>
      <c r="B4149" t="s">
        <v>18</v>
      </c>
      <c r="C4149" t="s">
        <v>15</v>
      </c>
      <c r="D4149">
        <v>310</v>
      </c>
      <c r="E4149">
        <v>6583</v>
      </c>
      <c r="F4149">
        <v>215</v>
      </c>
      <c r="G4149">
        <v>3206.8</v>
      </c>
      <c r="H4149">
        <v>167</v>
      </c>
    </row>
    <row r="4150" spans="1:8" x14ac:dyDescent="0.3">
      <c r="A4150" t="s">
        <v>412</v>
      </c>
      <c r="B4150" t="s">
        <v>9</v>
      </c>
      <c r="C4150" t="s">
        <v>19</v>
      </c>
      <c r="D4150">
        <v>277</v>
      </c>
      <c r="E4150">
        <v>2909</v>
      </c>
      <c r="F4150">
        <v>170</v>
      </c>
      <c r="G4150">
        <v>6367.65</v>
      </c>
      <c r="H4150">
        <v>131</v>
      </c>
    </row>
    <row r="4151" spans="1:8" x14ac:dyDescent="0.3">
      <c r="A4151" t="s">
        <v>330</v>
      </c>
      <c r="B4151" t="s">
        <v>18</v>
      </c>
      <c r="C4151" t="s">
        <v>15</v>
      </c>
      <c r="D4151">
        <v>595</v>
      </c>
      <c r="E4151">
        <v>4121</v>
      </c>
      <c r="F4151">
        <v>30</v>
      </c>
      <c r="G4151">
        <v>13588.87</v>
      </c>
      <c r="H4151">
        <v>157</v>
      </c>
    </row>
    <row r="4152" spans="1:8" x14ac:dyDescent="0.3">
      <c r="A4152" t="s">
        <v>595</v>
      </c>
      <c r="B4152" t="s">
        <v>18</v>
      </c>
      <c r="C4152" t="s">
        <v>15</v>
      </c>
      <c r="D4152">
        <v>582</v>
      </c>
      <c r="E4152">
        <v>9146</v>
      </c>
      <c r="F4152">
        <v>103</v>
      </c>
      <c r="G4152">
        <v>5504.33</v>
      </c>
      <c r="H4152">
        <v>103</v>
      </c>
    </row>
    <row r="4153" spans="1:8" x14ac:dyDescent="0.3">
      <c r="A4153" t="s">
        <v>702</v>
      </c>
      <c r="B4153" t="s">
        <v>14</v>
      </c>
      <c r="C4153" t="s">
        <v>10</v>
      </c>
      <c r="D4153">
        <v>104</v>
      </c>
      <c r="E4153">
        <v>4330</v>
      </c>
      <c r="F4153">
        <v>233</v>
      </c>
      <c r="G4153">
        <v>2158.48</v>
      </c>
      <c r="H4153">
        <v>91</v>
      </c>
    </row>
    <row r="4154" spans="1:8" x14ac:dyDescent="0.3">
      <c r="A4154" t="s">
        <v>88</v>
      </c>
      <c r="B4154" t="s">
        <v>12</v>
      </c>
      <c r="C4154" t="s">
        <v>10</v>
      </c>
      <c r="D4154">
        <v>108</v>
      </c>
      <c r="E4154">
        <v>1596</v>
      </c>
      <c r="F4154">
        <v>165</v>
      </c>
      <c r="G4154">
        <v>1657.34</v>
      </c>
      <c r="H4154">
        <v>88</v>
      </c>
    </row>
    <row r="4155" spans="1:8" x14ac:dyDescent="0.3">
      <c r="A4155" t="s">
        <v>513</v>
      </c>
      <c r="B4155" t="s">
        <v>12</v>
      </c>
      <c r="C4155" t="s">
        <v>19</v>
      </c>
      <c r="D4155">
        <v>630</v>
      </c>
      <c r="E4155">
        <v>12093</v>
      </c>
      <c r="F4155">
        <v>22</v>
      </c>
      <c r="G4155">
        <v>15344.23</v>
      </c>
      <c r="H4155">
        <v>171</v>
      </c>
    </row>
    <row r="4156" spans="1:8" x14ac:dyDescent="0.3">
      <c r="A4156" t="s">
        <v>479</v>
      </c>
      <c r="B4156" t="s">
        <v>12</v>
      </c>
      <c r="C4156" t="s">
        <v>19</v>
      </c>
      <c r="D4156">
        <v>493</v>
      </c>
      <c r="E4156">
        <v>9704</v>
      </c>
      <c r="F4156">
        <v>156</v>
      </c>
      <c r="G4156">
        <v>12029.74</v>
      </c>
      <c r="H4156">
        <v>136</v>
      </c>
    </row>
    <row r="4157" spans="1:8" x14ac:dyDescent="0.3">
      <c r="A4157" t="s">
        <v>226</v>
      </c>
      <c r="B4157" t="s">
        <v>23</v>
      </c>
      <c r="C4157" t="s">
        <v>15</v>
      </c>
      <c r="D4157">
        <v>247</v>
      </c>
      <c r="E4157">
        <v>10851</v>
      </c>
      <c r="F4157">
        <v>195</v>
      </c>
      <c r="G4157">
        <v>2014.04</v>
      </c>
      <c r="H4157">
        <v>202</v>
      </c>
    </row>
    <row r="4158" spans="1:8" x14ac:dyDescent="0.3">
      <c r="A4158" t="s">
        <v>615</v>
      </c>
      <c r="B4158" t="s">
        <v>12</v>
      </c>
      <c r="C4158" t="s">
        <v>15</v>
      </c>
      <c r="D4158">
        <v>72</v>
      </c>
      <c r="E4158">
        <v>6195</v>
      </c>
      <c r="F4158">
        <v>98</v>
      </c>
      <c r="G4158">
        <v>1328.76</v>
      </c>
      <c r="H4158">
        <v>112</v>
      </c>
    </row>
    <row r="4159" spans="1:8" x14ac:dyDescent="0.3">
      <c r="A4159" t="s">
        <v>466</v>
      </c>
      <c r="B4159" t="s">
        <v>14</v>
      </c>
      <c r="C4159" t="s">
        <v>15</v>
      </c>
      <c r="D4159">
        <v>268</v>
      </c>
      <c r="E4159">
        <v>4041</v>
      </c>
      <c r="F4159">
        <v>53</v>
      </c>
      <c r="G4159">
        <v>2913.19</v>
      </c>
      <c r="H4159">
        <v>251</v>
      </c>
    </row>
    <row r="4160" spans="1:8" x14ac:dyDescent="0.3">
      <c r="A4160" t="s">
        <v>617</v>
      </c>
      <c r="B4160" t="s">
        <v>9</v>
      </c>
      <c r="C4160" t="s">
        <v>10</v>
      </c>
      <c r="D4160">
        <v>349</v>
      </c>
      <c r="E4160">
        <v>7586</v>
      </c>
      <c r="F4160">
        <v>128</v>
      </c>
      <c r="G4160">
        <v>3147.61</v>
      </c>
      <c r="H4160">
        <v>214</v>
      </c>
    </row>
    <row r="4161" spans="1:8" x14ac:dyDescent="0.3">
      <c r="A4161" t="s">
        <v>587</v>
      </c>
      <c r="B4161" t="s">
        <v>9</v>
      </c>
      <c r="C4161" t="s">
        <v>19</v>
      </c>
      <c r="D4161">
        <v>403</v>
      </c>
      <c r="E4161">
        <v>9101</v>
      </c>
      <c r="F4161">
        <v>262</v>
      </c>
      <c r="G4161">
        <v>7198.3</v>
      </c>
      <c r="H4161">
        <v>125</v>
      </c>
    </row>
    <row r="4162" spans="1:8" x14ac:dyDescent="0.3">
      <c r="A4162" t="s">
        <v>588</v>
      </c>
      <c r="B4162" t="s">
        <v>18</v>
      </c>
      <c r="C4162" t="s">
        <v>19</v>
      </c>
      <c r="D4162">
        <v>219</v>
      </c>
      <c r="E4162">
        <v>4995</v>
      </c>
      <c r="F4162">
        <v>160</v>
      </c>
      <c r="G4162">
        <v>5228.54</v>
      </c>
      <c r="H4162">
        <v>148</v>
      </c>
    </row>
    <row r="4163" spans="1:8" x14ac:dyDescent="0.3">
      <c r="A4163" t="s">
        <v>129</v>
      </c>
      <c r="B4163" t="s">
        <v>9</v>
      </c>
      <c r="C4163" t="s">
        <v>19</v>
      </c>
      <c r="D4163">
        <v>85</v>
      </c>
      <c r="E4163">
        <v>7096</v>
      </c>
      <c r="F4163">
        <v>293</v>
      </c>
      <c r="G4163">
        <v>1801.52</v>
      </c>
      <c r="H4163">
        <v>81</v>
      </c>
    </row>
    <row r="4164" spans="1:8" x14ac:dyDescent="0.3">
      <c r="A4164" t="s">
        <v>624</v>
      </c>
      <c r="B4164" t="s">
        <v>14</v>
      </c>
      <c r="C4164" t="s">
        <v>10</v>
      </c>
      <c r="D4164">
        <v>435</v>
      </c>
      <c r="E4164">
        <v>7324</v>
      </c>
      <c r="F4164">
        <v>296</v>
      </c>
      <c r="G4164">
        <v>9850.2099999999991</v>
      </c>
      <c r="H4164">
        <v>290</v>
      </c>
    </row>
    <row r="4165" spans="1:8" x14ac:dyDescent="0.3">
      <c r="A4165" t="s">
        <v>292</v>
      </c>
      <c r="B4165" t="s">
        <v>9</v>
      </c>
      <c r="C4165" t="s">
        <v>10</v>
      </c>
      <c r="D4165">
        <v>349</v>
      </c>
      <c r="E4165">
        <v>4938</v>
      </c>
      <c r="F4165">
        <v>58</v>
      </c>
      <c r="G4165">
        <v>7746.65</v>
      </c>
      <c r="H4165">
        <v>70</v>
      </c>
    </row>
    <row r="4166" spans="1:8" x14ac:dyDescent="0.3">
      <c r="A4166" t="s">
        <v>707</v>
      </c>
      <c r="B4166" t="s">
        <v>14</v>
      </c>
      <c r="C4166" t="s">
        <v>10</v>
      </c>
      <c r="D4166">
        <v>365</v>
      </c>
      <c r="E4166">
        <v>1470</v>
      </c>
      <c r="F4166">
        <v>114</v>
      </c>
      <c r="G4166">
        <v>8483.7000000000007</v>
      </c>
      <c r="H4166">
        <v>45</v>
      </c>
    </row>
    <row r="4167" spans="1:8" x14ac:dyDescent="0.3">
      <c r="A4167" t="s">
        <v>37</v>
      </c>
      <c r="B4167" t="s">
        <v>23</v>
      </c>
      <c r="C4167" t="s">
        <v>15</v>
      </c>
      <c r="D4167">
        <v>381</v>
      </c>
      <c r="E4167">
        <v>14013</v>
      </c>
      <c r="F4167">
        <v>130</v>
      </c>
      <c r="G4167">
        <v>8308.64</v>
      </c>
      <c r="H4167">
        <v>173</v>
      </c>
    </row>
    <row r="4168" spans="1:8" x14ac:dyDescent="0.3">
      <c r="A4168" t="s">
        <v>196</v>
      </c>
      <c r="B4168" t="s">
        <v>12</v>
      </c>
      <c r="C4168" t="s">
        <v>10</v>
      </c>
      <c r="D4168">
        <v>290</v>
      </c>
      <c r="E4168">
        <v>9164</v>
      </c>
      <c r="F4168">
        <v>263</v>
      </c>
      <c r="G4168">
        <v>5503.45</v>
      </c>
      <c r="H4168">
        <v>95</v>
      </c>
    </row>
    <row r="4169" spans="1:8" x14ac:dyDescent="0.3">
      <c r="A4169" t="s">
        <v>347</v>
      </c>
      <c r="B4169" t="s">
        <v>14</v>
      </c>
      <c r="C4169" t="s">
        <v>19</v>
      </c>
      <c r="D4169">
        <v>233</v>
      </c>
      <c r="E4169">
        <v>9481</v>
      </c>
      <c r="F4169">
        <v>226</v>
      </c>
      <c r="G4169">
        <v>5002.7299999999996</v>
      </c>
      <c r="H4169">
        <v>262</v>
      </c>
    </row>
    <row r="4170" spans="1:8" x14ac:dyDescent="0.3">
      <c r="A4170" t="s">
        <v>146</v>
      </c>
      <c r="B4170" t="s">
        <v>12</v>
      </c>
      <c r="C4170" t="s">
        <v>10</v>
      </c>
      <c r="D4170">
        <v>163</v>
      </c>
      <c r="E4170">
        <v>7369</v>
      </c>
      <c r="F4170">
        <v>245</v>
      </c>
      <c r="G4170">
        <v>3222.39</v>
      </c>
      <c r="H4170">
        <v>281</v>
      </c>
    </row>
    <row r="4171" spans="1:8" x14ac:dyDescent="0.3">
      <c r="A4171" t="s">
        <v>633</v>
      </c>
      <c r="B4171" t="s">
        <v>12</v>
      </c>
      <c r="C4171" t="s">
        <v>10</v>
      </c>
      <c r="D4171">
        <v>530</v>
      </c>
      <c r="E4171">
        <v>3245</v>
      </c>
      <c r="F4171">
        <v>103</v>
      </c>
      <c r="G4171">
        <v>7862.48</v>
      </c>
      <c r="H4171">
        <v>254</v>
      </c>
    </row>
    <row r="4172" spans="1:8" x14ac:dyDescent="0.3">
      <c r="A4172" t="s">
        <v>275</v>
      </c>
      <c r="B4172" t="s">
        <v>12</v>
      </c>
      <c r="C4172" t="s">
        <v>19</v>
      </c>
      <c r="D4172">
        <v>390</v>
      </c>
      <c r="E4172">
        <v>11821</v>
      </c>
      <c r="F4172">
        <v>273</v>
      </c>
      <c r="G4172">
        <v>5171.68</v>
      </c>
      <c r="H4172">
        <v>92</v>
      </c>
    </row>
    <row r="4173" spans="1:8" x14ac:dyDescent="0.3">
      <c r="A4173" t="s">
        <v>499</v>
      </c>
      <c r="B4173" t="s">
        <v>23</v>
      </c>
      <c r="C4173" t="s">
        <v>19</v>
      </c>
      <c r="D4173">
        <v>168</v>
      </c>
      <c r="E4173">
        <v>4215</v>
      </c>
      <c r="F4173">
        <v>139</v>
      </c>
      <c r="G4173">
        <v>2693.03</v>
      </c>
      <c r="H4173">
        <v>264</v>
      </c>
    </row>
    <row r="4174" spans="1:8" x14ac:dyDescent="0.3">
      <c r="A4174" t="s">
        <v>304</v>
      </c>
      <c r="B4174" t="s">
        <v>9</v>
      </c>
      <c r="C4174" t="s">
        <v>15</v>
      </c>
      <c r="D4174">
        <v>278</v>
      </c>
      <c r="E4174">
        <v>5835</v>
      </c>
      <c r="F4174">
        <v>61</v>
      </c>
      <c r="G4174">
        <v>2817.16</v>
      </c>
      <c r="H4174">
        <v>231</v>
      </c>
    </row>
    <row r="4175" spans="1:8" x14ac:dyDescent="0.3">
      <c r="A4175" t="s">
        <v>55</v>
      </c>
      <c r="B4175" t="s">
        <v>14</v>
      </c>
      <c r="C4175" t="s">
        <v>10</v>
      </c>
      <c r="D4175">
        <v>663</v>
      </c>
      <c r="E4175">
        <v>13286</v>
      </c>
      <c r="F4175">
        <v>39</v>
      </c>
      <c r="G4175">
        <v>5738.2</v>
      </c>
      <c r="H4175">
        <v>174</v>
      </c>
    </row>
    <row r="4176" spans="1:8" x14ac:dyDescent="0.3">
      <c r="A4176" t="s">
        <v>328</v>
      </c>
      <c r="B4176" t="s">
        <v>14</v>
      </c>
      <c r="C4176" t="s">
        <v>10</v>
      </c>
      <c r="D4176">
        <v>442</v>
      </c>
      <c r="E4176">
        <v>4827</v>
      </c>
      <c r="F4176">
        <v>72</v>
      </c>
      <c r="G4176">
        <v>8312.7800000000007</v>
      </c>
      <c r="H4176">
        <v>249</v>
      </c>
    </row>
    <row r="4177" spans="1:8" x14ac:dyDescent="0.3">
      <c r="A4177" t="s">
        <v>719</v>
      </c>
      <c r="B4177" t="s">
        <v>12</v>
      </c>
      <c r="C4177" t="s">
        <v>10</v>
      </c>
      <c r="D4177">
        <v>108</v>
      </c>
      <c r="E4177">
        <v>10569</v>
      </c>
      <c r="F4177">
        <v>207</v>
      </c>
      <c r="G4177">
        <v>2243.79</v>
      </c>
      <c r="H4177">
        <v>123</v>
      </c>
    </row>
    <row r="4178" spans="1:8" x14ac:dyDescent="0.3">
      <c r="A4178" t="s">
        <v>600</v>
      </c>
      <c r="B4178" t="s">
        <v>9</v>
      </c>
      <c r="C4178" t="s">
        <v>19</v>
      </c>
      <c r="D4178">
        <v>694</v>
      </c>
      <c r="E4178">
        <v>5442</v>
      </c>
      <c r="F4178">
        <v>227</v>
      </c>
      <c r="G4178">
        <v>10297.709999999999</v>
      </c>
      <c r="H4178">
        <v>229</v>
      </c>
    </row>
    <row r="4179" spans="1:8" x14ac:dyDescent="0.3">
      <c r="A4179" t="s">
        <v>483</v>
      </c>
      <c r="B4179" t="s">
        <v>14</v>
      </c>
      <c r="C4179" t="s">
        <v>19</v>
      </c>
      <c r="D4179">
        <v>572</v>
      </c>
      <c r="E4179">
        <v>5672</v>
      </c>
      <c r="F4179">
        <v>186</v>
      </c>
      <c r="G4179">
        <v>13792.95</v>
      </c>
      <c r="H4179">
        <v>283</v>
      </c>
    </row>
    <row r="4180" spans="1:8" x14ac:dyDescent="0.3">
      <c r="A4180" t="s">
        <v>341</v>
      </c>
      <c r="B4180" t="s">
        <v>23</v>
      </c>
      <c r="C4180" t="s">
        <v>15</v>
      </c>
      <c r="D4180">
        <v>606</v>
      </c>
      <c r="E4180">
        <v>12922</v>
      </c>
      <c r="F4180">
        <v>224</v>
      </c>
      <c r="G4180">
        <v>6051.22</v>
      </c>
      <c r="H4180">
        <v>222</v>
      </c>
    </row>
    <row r="4181" spans="1:8" x14ac:dyDescent="0.3">
      <c r="A4181" t="s">
        <v>627</v>
      </c>
      <c r="B4181" t="s">
        <v>12</v>
      </c>
      <c r="C4181" t="s">
        <v>15</v>
      </c>
      <c r="D4181">
        <v>129</v>
      </c>
      <c r="E4181">
        <v>7934</v>
      </c>
      <c r="F4181">
        <v>258</v>
      </c>
      <c r="G4181">
        <v>1258.8900000000001</v>
      </c>
      <c r="H4181">
        <v>200</v>
      </c>
    </row>
    <row r="4182" spans="1:8" x14ac:dyDescent="0.3">
      <c r="A4182" t="s">
        <v>62</v>
      </c>
      <c r="B4182" t="s">
        <v>12</v>
      </c>
      <c r="C4182" t="s">
        <v>15</v>
      </c>
      <c r="D4182">
        <v>293</v>
      </c>
      <c r="E4182">
        <v>11132</v>
      </c>
      <c r="F4182">
        <v>126</v>
      </c>
      <c r="G4182">
        <v>6540.32</v>
      </c>
      <c r="H4182">
        <v>174</v>
      </c>
    </row>
    <row r="4183" spans="1:8" x14ac:dyDescent="0.3">
      <c r="A4183" t="s">
        <v>419</v>
      </c>
      <c r="B4183" t="s">
        <v>18</v>
      </c>
      <c r="C4183" t="s">
        <v>15</v>
      </c>
      <c r="D4183">
        <v>195</v>
      </c>
      <c r="E4183">
        <v>1020</v>
      </c>
      <c r="F4183">
        <v>229</v>
      </c>
      <c r="G4183">
        <v>3601.96</v>
      </c>
      <c r="H4183">
        <v>227</v>
      </c>
    </row>
    <row r="4184" spans="1:8" x14ac:dyDescent="0.3">
      <c r="A4184" t="s">
        <v>615</v>
      </c>
      <c r="B4184" t="s">
        <v>9</v>
      </c>
      <c r="C4184" t="s">
        <v>19</v>
      </c>
      <c r="D4184">
        <v>515</v>
      </c>
      <c r="E4184">
        <v>7664</v>
      </c>
      <c r="F4184">
        <v>104</v>
      </c>
      <c r="G4184">
        <v>9654.84</v>
      </c>
      <c r="H4184">
        <v>32</v>
      </c>
    </row>
    <row r="4185" spans="1:8" x14ac:dyDescent="0.3">
      <c r="A4185" t="s">
        <v>174</v>
      </c>
      <c r="B4185" t="s">
        <v>9</v>
      </c>
      <c r="C4185" t="s">
        <v>10</v>
      </c>
      <c r="D4185">
        <v>83</v>
      </c>
      <c r="E4185">
        <v>5404</v>
      </c>
      <c r="F4185">
        <v>272</v>
      </c>
      <c r="G4185">
        <v>1214.9100000000001</v>
      </c>
      <c r="H4185">
        <v>66</v>
      </c>
    </row>
    <row r="4186" spans="1:8" x14ac:dyDescent="0.3">
      <c r="A4186" t="s">
        <v>419</v>
      </c>
      <c r="B4186" t="s">
        <v>9</v>
      </c>
      <c r="C4186" t="s">
        <v>19</v>
      </c>
      <c r="D4186">
        <v>495</v>
      </c>
      <c r="E4186">
        <v>13354</v>
      </c>
      <c r="F4186">
        <v>181</v>
      </c>
      <c r="G4186">
        <v>10363.94</v>
      </c>
      <c r="H4186">
        <v>211</v>
      </c>
    </row>
    <row r="4187" spans="1:8" x14ac:dyDescent="0.3">
      <c r="A4187" t="s">
        <v>133</v>
      </c>
      <c r="B4187" t="s">
        <v>18</v>
      </c>
      <c r="C4187" t="s">
        <v>19</v>
      </c>
      <c r="D4187">
        <v>206</v>
      </c>
      <c r="E4187">
        <v>11920</v>
      </c>
      <c r="F4187">
        <v>250</v>
      </c>
      <c r="G4187">
        <v>4222.0200000000004</v>
      </c>
      <c r="H4187">
        <v>260</v>
      </c>
    </row>
    <row r="4188" spans="1:8" x14ac:dyDescent="0.3">
      <c r="A4188" t="s">
        <v>276</v>
      </c>
      <c r="B4188" t="s">
        <v>14</v>
      </c>
      <c r="C4188" t="s">
        <v>19</v>
      </c>
      <c r="D4188">
        <v>244</v>
      </c>
      <c r="E4188">
        <v>5251</v>
      </c>
      <c r="F4188">
        <v>203</v>
      </c>
      <c r="G4188">
        <v>2601.92</v>
      </c>
      <c r="H4188">
        <v>245</v>
      </c>
    </row>
    <row r="4189" spans="1:8" x14ac:dyDescent="0.3">
      <c r="A4189" t="s">
        <v>127</v>
      </c>
      <c r="B4189" t="s">
        <v>23</v>
      </c>
      <c r="C4189" t="s">
        <v>15</v>
      </c>
      <c r="D4189">
        <v>285</v>
      </c>
      <c r="E4189">
        <v>11821</v>
      </c>
      <c r="F4189">
        <v>79</v>
      </c>
      <c r="G4189">
        <v>7005.83</v>
      </c>
      <c r="H4189">
        <v>234</v>
      </c>
    </row>
    <row r="4190" spans="1:8" x14ac:dyDescent="0.3">
      <c r="A4190" t="s">
        <v>149</v>
      </c>
      <c r="B4190" t="s">
        <v>12</v>
      </c>
      <c r="C4190" t="s">
        <v>10</v>
      </c>
      <c r="D4190">
        <v>573</v>
      </c>
      <c r="E4190">
        <v>2934</v>
      </c>
      <c r="F4190">
        <v>105</v>
      </c>
      <c r="G4190">
        <v>11921.61</v>
      </c>
      <c r="H4190">
        <v>296</v>
      </c>
    </row>
    <row r="4191" spans="1:8" x14ac:dyDescent="0.3">
      <c r="A4191" t="s">
        <v>397</v>
      </c>
      <c r="B4191" t="s">
        <v>12</v>
      </c>
      <c r="C4191" t="s">
        <v>10</v>
      </c>
      <c r="D4191">
        <v>484</v>
      </c>
      <c r="E4191">
        <v>14979</v>
      </c>
      <c r="F4191">
        <v>204</v>
      </c>
      <c r="G4191">
        <v>5025.32</v>
      </c>
      <c r="H4191">
        <v>164</v>
      </c>
    </row>
    <row r="4192" spans="1:8" x14ac:dyDescent="0.3">
      <c r="A4192" t="s">
        <v>516</v>
      </c>
      <c r="B4192" t="s">
        <v>14</v>
      </c>
      <c r="C4192" t="s">
        <v>10</v>
      </c>
      <c r="D4192">
        <v>139</v>
      </c>
      <c r="E4192">
        <v>1033</v>
      </c>
      <c r="F4192">
        <v>84</v>
      </c>
      <c r="G4192">
        <v>2188.54</v>
      </c>
      <c r="H4192">
        <v>86</v>
      </c>
    </row>
    <row r="4193" spans="1:8" x14ac:dyDescent="0.3">
      <c r="A4193" t="s">
        <v>475</v>
      </c>
      <c r="B4193" t="s">
        <v>14</v>
      </c>
      <c r="C4193" t="s">
        <v>10</v>
      </c>
      <c r="D4193">
        <v>644</v>
      </c>
      <c r="E4193">
        <v>3285</v>
      </c>
      <c r="F4193">
        <v>256</v>
      </c>
      <c r="G4193">
        <v>7718.74</v>
      </c>
      <c r="H4193">
        <v>88</v>
      </c>
    </row>
    <row r="4194" spans="1:8" x14ac:dyDescent="0.3">
      <c r="A4194" t="s">
        <v>172</v>
      </c>
      <c r="B4194" t="s">
        <v>23</v>
      </c>
      <c r="C4194" t="s">
        <v>10</v>
      </c>
      <c r="D4194">
        <v>453</v>
      </c>
      <c r="E4194">
        <v>8669</v>
      </c>
      <c r="F4194">
        <v>42</v>
      </c>
      <c r="G4194">
        <v>11009.16</v>
      </c>
      <c r="H4194">
        <v>258</v>
      </c>
    </row>
    <row r="4195" spans="1:8" x14ac:dyDescent="0.3">
      <c r="A4195" t="s">
        <v>88</v>
      </c>
      <c r="B4195" t="s">
        <v>9</v>
      </c>
      <c r="C4195" t="s">
        <v>19</v>
      </c>
      <c r="D4195">
        <v>518</v>
      </c>
      <c r="E4195">
        <v>12695</v>
      </c>
      <c r="F4195">
        <v>76</v>
      </c>
      <c r="G4195">
        <v>4891.97</v>
      </c>
      <c r="H4195">
        <v>65</v>
      </c>
    </row>
    <row r="4196" spans="1:8" x14ac:dyDescent="0.3">
      <c r="A4196" t="s">
        <v>138</v>
      </c>
      <c r="B4196" t="s">
        <v>12</v>
      </c>
      <c r="C4196" t="s">
        <v>10</v>
      </c>
      <c r="D4196">
        <v>187</v>
      </c>
      <c r="E4196">
        <v>3925</v>
      </c>
      <c r="F4196">
        <v>14</v>
      </c>
      <c r="G4196">
        <v>3126.25</v>
      </c>
      <c r="H4196">
        <v>187</v>
      </c>
    </row>
    <row r="4197" spans="1:8" x14ac:dyDescent="0.3">
      <c r="A4197" t="s">
        <v>326</v>
      </c>
      <c r="B4197" t="s">
        <v>23</v>
      </c>
      <c r="C4197" t="s">
        <v>10</v>
      </c>
      <c r="D4197">
        <v>670</v>
      </c>
      <c r="E4197">
        <v>10865</v>
      </c>
      <c r="F4197">
        <v>122</v>
      </c>
      <c r="G4197">
        <v>9859.48</v>
      </c>
      <c r="H4197">
        <v>82</v>
      </c>
    </row>
    <row r="4198" spans="1:8" x14ac:dyDescent="0.3">
      <c r="A4198" t="s">
        <v>158</v>
      </c>
      <c r="B4198" t="s">
        <v>9</v>
      </c>
      <c r="C4198" t="s">
        <v>10</v>
      </c>
      <c r="D4198">
        <v>637</v>
      </c>
      <c r="E4198">
        <v>7370</v>
      </c>
      <c r="F4198">
        <v>242</v>
      </c>
      <c r="G4198">
        <v>10896.52</v>
      </c>
      <c r="H4198">
        <v>228</v>
      </c>
    </row>
    <row r="4199" spans="1:8" x14ac:dyDescent="0.3">
      <c r="A4199" t="s">
        <v>646</v>
      </c>
      <c r="B4199" t="s">
        <v>12</v>
      </c>
      <c r="C4199" t="s">
        <v>15</v>
      </c>
      <c r="D4199">
        <v>62</v>
      </c>
      <c r="E4199">
        <v>5240</v>
      </c>
      <c r="F4199">
        <v>125</v>
      </c>
      <c r="G4199">
        <v>1334.01</v>
      </c>
      <c r="H4199">
        <v>296</v>
      </c>
    </row>
    <row r="4200" spans="1:8" x14ac:dyDescent="0.3">
      <c r="A4200" t="s">
        <v>55</v>
      </c>
      <c r="B4200" t="s">
        <v>14</v>
      </c>
      <c r="C4200" t="s">
        <v>10</v>
      </c>
      <c r="D4200">
        <v>85</v>
      </c>
      <c r="E4200">
        <v>7820</v>
      </c>
      <c r="F4200">
        <v>207</v>
      </c>
      <c r="G4200">
        <v>766.3</v>
      </c>
      <c r="H4200">
        <v>86</v>
      </c>
    </row>
    <row r="4201" spans="1:8" x14ac:dyDescent="0.3">
      <c r="A4201" t="s">
        <v>444</v>
      </c>
      <c r="B4201" t="s">
        <v>9</v>
      </c>
      <c r="C4201" t="s">
        <v>10</v>
      </c>
      <c r="D4201">
        <v>52</v>
      </c>
      <c r="E4201">
        <v>14448</v>
      </c>
      <c r="F4201">
        <v>106</v>
      </c>
      <c r="G4201">
        <v>997.14</v>
      </c>
      <c r="H4201">
        <v>165</v>
      </c>
    </row>
    <row r="4202" spans="1:8" x14ac:dyDescent="0.3">
      <c r="A4202" t="s">
        <v>367</v>
      </c>
      <c r="B4202" t="s">
        <v>18</v>
      </c>
      <c r="C4202" t="s">
        <v>19</v>
      </c>
      <c r="D4202">
        <v>471</v>
      </c>
      <c r="E4202">
        <v>11606</v>
      </c>
      <c r="F4202">
        <v>259</v>
      </c>
      <c r="G4202">
        <v>5617.11</v>
      </c>
      <c r="H4202">
        <v>124</v>
      </c>
    </row>
    <row r="4203" spans="1:8" x14ac:dyDescent="0.3">
      <c r="A4203" t="s">
        <v>541</v>
      </c>
      <c r="B4203" t="s">
        <v>14</v>
      </c>
      <c r="C4203" t="s">
        <v>19</v>
      </c>
      <c r="D4203">
        <v>254</v>
      </c>
      <c r="E4203">
        <v>11120</v>
      </c>
      <c r="F4203">
        <v>39</v>
      </c>
      <c r="G4203">
        <v>6335.2</v>
      </c>
      <c r="H4203">
        <v>106</v>
      </c>
    </row>
    <row r="4204" spans="1:8" x14ac:dyDescent="0.3">
      <c r="A4204" t="s">
        <v>570</v>
      </c>
      <c r="B4204" t="s">
        <v>23</v>
      </c>
      <c r="C4204" t="s">
        <v>19</v>
      </c>
      <c r="D4204">
        <v>460</v>
      </c>
      <c r="E4204">
        <v>2386</v>
      </c>
      <c r="F4204">
        <v>299</v>
      </c>
      <c r="G4204">
        <v>6226.99</v>
      </c>
      <c r="H4204">
        <v>135</v>
      </c>
    </row>
    <row r="4205" spans="1:8" x14ac:dyDescent="0.3">
      <c r="A4205" t="s">
        <v>668</v>
      </c>
      <c r="B4205" t="s">
        <v>14</v>
      </c>
      <c r="C4205" t="s">
        <v>19</v>
      </c>
      <c r="D4205">
        <v>59</v>
      </c>
      <c r="E4205">
        <v>4996</v>
      </c>
      <c r="F4205">
        <v>268</v>
      </c>
      <c r="G4205">
        <v>794.26</v>
      </c>
      <c r="H4205">
        <v>88</v>
      </c>
    </row>
    <row r="4206" spans="1:8" x14ac:dyDescent="0.3">
      <c r="A4206" t="s">
        <v>137</v>
      </c>
      <c r="B4206" t="s">
        <v>14</v>
      </c>
      <c r="C4206" t="s">
        <v>19</v>
      </c>
      <c r="D4206">
        <v>236</v>
      </c>
      <c r="E4206">
        <v>13103</v>
      </c>
      <c r="F4206">
        <v>39</v>
      </c>
      <c r="G4206">
        <v>2230.9499999999998</v>
      </c>
      <c r="H4206">
        <v>285</v>
      </c>
    </row>
    <row r="4207" spans="1:8" x14ac:dyDescent="0.3">
      <c r="A4207" t="s">
        <v>641</v>
      </c>
      <c r="B4207" t="s">
        <v>23</v>
      </c>
      <c r="C4207" t="s">
        <v>10</v>
      </c>
      <c r="D4207">
        <v>424</v>
      </c>
      <c r="E4207">
        <v>11845</v>
      </c>
      <c r="F4207">
        <v>192</v>
      </c>
      <c r="G4207">
        <v>3665.53</v>
      </c>
      <c r="H4207">
        <v>101</v>
      </c>
    </row>
    <row r="4208" spans="1:8" x14ac:dyDescent="0.3">
      <c r="A4208" t="s">
        <v>64</v>
      </c>
      <c r="B4208" t="s">
        <v>12</v>
      </c>
      <c r="C4208" t="s">
        <v>10</v>
      </c>
      <c r="D4208">
        <v>414</v>
      </c>
      <c r="E4208">
        <v>8839</v>
      </c>
      <c r="F4208">
        <v>19</v>
      </c>
      <c r="G4208">
        <v>8103.93</v>
      </c>
      <c r="H4208">
        <v>231</v>
      </c>
    </row>
    <row r="4209" spans="1:8" x14ac:dyDescent="0.3">
      <c r="A4209" t="s">
        <v>300</v>
      </c>
      <c r="B4209" t="s">
        <v>14</v>
      </c>
      <c r="C4209" t="s">
        <v>10</v>
      </c>
      <c r="D4209">
        <v>171</v>
      </c>
      <c r="E4209">
        <v>2897</v>
      </c>
      <c r="F4209">
        <v>19</v>
      </c>
      <c r="G4209">
        <v>3115.25</v>
      </c>
      <c r="H4209">
        <v>135</v>
      </c>
    </row>
    <row r="4210" spans="1:8" x14ac:dyDescent="0.3">
      <c r="A4210" t="s">
        <v>676</v>
      </c>
      <c r="B4210" t="s">
        <v>18</v>
      </c>
      <c r="C4210" t="s">
        <v>10</v>
      </c>
      <c r="D4210">
        <v>575</v>
      </c>
      <c r="E4210">
        <v>8748</v>
      </c>
      <c r="F4210">
        <v>12</v>
      </c>
      <c r="G4210">
        <v>13164.6</v>
      </c>
      <c r="H4210">
        <v>130</v>
      </c>
    </row>
    <row r="4211" spans="1:8" x14ac:dyDescent="0.3">
      <c r="A4211" t="s">
        <v>458</v>
      </c>
      <c r="B4211" t="s">
        <v>23</v>
      </c>
      <c r="C4211" t="s">
        <v>15</v>
      </c>
      <c r="D4211">
        <v>423</v>
      </c>
      <c r="E4211">
        <v>6281</v>
      </c>
      <c r="F4211">
        <v>43</v>
      </c>
      <c r="G4211">
        <v>9112.59</v>
      </c>
      <c r="H4211">
        <v>186</v>
      </c>
    </row>
    <row r="4212" spans="1:8" x14ac:dyDescent="0.3">
      <c r="A4212" t="s">
        <v>253</v>
      </c>
      <c r="B4212" t="s">
        <v>23</v>
      </c>
      <c r="C4212" t="s">
        <v>10</v>
      </c>
      <c r="D4212">
        <v>421</v>
      </c>
      <c r="E4212">
        <v>12181</v>
      </c>
      <c r="F4212">
        <v>206</v>
      </c>
      <c r="G4212">
        <v>5741.33</v>
      </c>
      <c r="H4212">
        <v>126</v>
      </c>
    </row>
    <row r="4213" spans="1:8" x14ac:dyDescent="0.3">
      <c r="A4213" t="s">
        <v>718</v>
      </c>
      <c r="B4213" t="s">
        <v>18</v>
      </c>
      <c r="C4213" t="s">
        <v>15</v>
      </c>
      <c r="D4213">
        <v>176</v>
      </c>
      <c r="E4213">
        <v>3657</v>
      </c>
      <c r="F4213">
        <v>119</v>
      </c>
      <c r="G4213">
        <v>3452.24</v>
      </c>
      <c r="H4213">
        <v>256</v>
      </c>
    </row>
    <row r="4214" spans="1:8" x14ac:dyDescent="0.3">
      <c r="A4214" t="s">
        <v>576</v>
      </c>
      <c r="B4214" t="s">
        <v>23</v>
      </c>
      <c r="C4214" t="s">
        <v>19</v>
      </c>
      <c r="D4214">
        <v>355</v>
      </c>
      <c r="E4214">
        <v>10980</v>
      </c>
      <c r="F4214">
        <v>244</v>
      </c>
      <c r="G4214">
        <v>8192.58</v>
      </c>
      <c r="H4214">
        <v>89</v>
      </c>
    </row>
    <row r="4215" spans="1:8" x14ac:dyDescent="0.3">
      <c r="A4215" t="s">
        <v>200</v>
      </c>
      <c r="B4215" t="s">
        <v>12</v>
      </c>
      <c r="C4215" t="s">
        <v>10</v>
      </c>
      <c r="D4215">
        <v>590</v>
      </c>
      <c r="E4215">
        <v>4337</v>
      </c>
      <c r="F4215">
        <v>250</v>
      </c>
      <c r="G4215">
        <v>6721.26</v>
      </c>
      <c r="H4215">
        <v>69</v>
      </c>
    </row>
    <row r="4216" spans="1:8" x14ac:dyDescent="0.3">
      <c r="A4216" t="s">
        <v>408</v>
      </c>
      <c r="B4216" t="s">
        <v>23</v>
      </c>
      <c r="C4216" t="s">
        <v>15</v>
      </c>
      <c r="D4216">
        <v>496</v>
      </c>
      <c r="E4216">
        <v>4427</v>
      </c>
      <c r="F4216">
        <v>254</v>
      </c>
      <c r="G4216">
        <v>6068.26</v>
      </c>
      <c r="H4216">
        <v>80</v>
      </c>
    </row>
    <row r="4217" spans="1:8" x14ac:dyDescent="0.3">
      <c r="A4217" t="s">
        <v>31</v>
      </c>
      <c r="B4217" t="s">
        <v>23</v>
      </c>
      <c r="C4217" t="s">
        <v>19</v>
      </c>
      <c r="D4217">
        <v>58</v>
      </c>
      <c r="E4217">
        <v>3894</v>
      </c>
      <c r="F4217">
        <v>75</v>
      </c>
      <c r="G4217">
        <v>915.31</v>
      </c>
      <c r="H4217">
        <v>64</v>
      </c>
    </row>
    <row r="4218" spans="1:8" x14ac:dyDescent="0.3">
      <c r="A4218" t="s">
        <v>151</v>
      </c>
      <c r="B4218" t="s">
        <v>9</v>
      </c>
      <c r="C4218" t="s">
        <v>10</v>
      </c>
      <c r="D4218">
        <v>406</v>
      </c>
      <c r="E4218">
        <v>3063</v>
      </c>
      <c r="F4218">
        <v>15</v>
      </c>
      <c r="G4218">
        <v>5439.64</v>
      </c>
      <c r="H4218">
        <v>173</v>
      </c>
    </row>
    <row r="4219" spans="1:8" x14ac:dyDescent="0.3">
      <c r="A4219" t="s">
        <v>497</v>
      </c>
      <c r="B4219" t="s">
        <v>12</v>
      </c>
      <c r="C4219" t="s">
        <v>10</v>
      </c>
      <c r="D4219">
        <v>178</v>
      </c>
      <c r="E4219">
        <v>10824</v>
      </c>
      <c r="F4219">
        <v>208</v>
      </c>
      <c r="G4219">
        <v>3862.49</v>
      </c>
      <c r="H4219">
        <v>109</v>
      </c>
    </row>
    <row r="4220" spans="1:8" x14ac:dyDescent="0.3">
      <c r="A4220" t="s">
        <v>641</v>
      </c>
      <c r="B4220" t="s">
        <v>12</v>
      </c>
      <c r="C4220" t="s">
        <v>10</v>
      </c>
      <c r="D4220">
        <v>449</v>
      </c>
      <c r="E4220">
        <v>8919</v>
      </c>
      <c r="F4220">
        <v>270</v>
      </c>
      <c r="G4220">
        <v>6694.39</v>
      </c>
      <c r="H4220">
        <v>72</v>
      </c>
    </row>
    <row r="4221" spans="1:8" x14ac:dyDescent="0.3">
      <c r="A4221" t="s">
        <v>695</v>
      </c>
      <c r="B4221" t="s">
        <v>9</v>
      </c>
      <c r="C4221" t="s">
        <v>19</v>
      </c>
      <c r="D4221">
        <v>652</v>
      </c>
      <c r="E4221">
        <v>4138</v>
      </c>
      <c r="F4221">
        <v>46</v>
      </c>
      <c r="G4221">
        <v>13184.12</v>
      </c>
      <c r="H4221">
        <v>246</v>
      </c>
    </row>
    <row r="4222" spans="1:8" x14ac:dyDescent="0.3">
      <c r="A4222" t="s">
        <v>443</v>
      </c>
      <c r="B4222" t="s">
        <v>18</v>
      </c>
      <c r="C4222" t="s">
        <v>19</v>
      </c>
      <c r="D4222">
        <v>688</v>
      </c>
      <c r="E4222">
        <v>9267</v>
      </c>
      <c r="F4222">
        <v>293</v>
      </c>
      <c r="G4222">
        <v>12456.53</v>
      </c>
      <c r="H4222">
        <v>174</v>
      </c>
    </row>
    <row r="4223" spans="1:8" x14ac:dyDescent="0.3">
      <c r="A4223" t="s">
        <v>657</v>
      </c>
      <c r="B4223" t="s">
        <v>23</v>
      </c>
      <c r="C4223" t="s">
        <v>10</v>
      </c>
      <c r="D4223">
        <v>316</v>
      </c>
      <c r="E4223">
        <v>9791</v>
      </c>
      <c r="F4223">
        <v>40</v>
      </c>
      <c r="G4223">
        <v>7879.45</v>
      </c>
      <c r="H4223">
        <v>250</v>
      </c>
    </row>
    <row r="4224" spans="1:8" x14ac:dyDescent="0.3">
      <c r="A4224" t="s">
        <v>235</v>
      </c>
      <c r="B4224" t="s">
        <v>14</v>
      </c>
      <c r="C4224" t="s">
        <v>10</v>
      </c>
      <c r="D4224">
        <v>440</v>
      </c>
      <c r="E4224">
        <v>11040</v>
      </c>
      <c r="F4224">
        <v>49</v>
      </c>
      <c r="G4224">
        <v>7593.33</v>
      </c>
      <c r="H4224">
        <v>234</v>
      </c>
    </row>
    <row r="4225" spans="1:8" x14ac:dyDescent="0.3">
      <c r="A4225" t="s">
        <v>662</v>
      </c>
      <c r="B4225" t="s">
        <v>9</v>
      </c>
      <c r="C4225" t="s">
        <v>10</v>
      </c>
      <c r="D4225">
        <v>78</v>
      </c>
      <c r="E4225">
        <v>13761</v>
      </c>
      <c r="F4225">
        <v>155</v>
      </c>
      <c r="G4225">
        <v>1057.71</v>
      </c>
      <c r="H4225">
        <v>285</v>
      </c>
    </row>
    <row r="4226" spans="1:8" x14ac:dyDescent="0.3">
      <c r="A4226" t="s">
        <v>154</v>
      </c>
      <c r="B4226" t="s">
        <v>14</v>
      </c>
      <c r="C4226" t="s">
        <v>10</v>
      </c>
      <c r="D4226">
        <v>278</v>
      </c>
      <c r="E4226">
        <v>11212</v>
      </c>
      <c r="F4226">
        <v>149</v>
      </c>
      <c r="G4226">
        <v>3084.54</v>
      </c>
      <c r="H4226">
        <v>147</v>
      </c>
    </row>
    <row r="4227" spans="1:8" x14ac:dyDescent="0.3">
      <c r="A4227" t="s">
        <v>484</v>
      </c>
      <c r="B4227" t="s">
        <v>23</v>
      </c>
      <c r="C4227" t="s">
        <v>10</v>
      </c>
      <c r="D4227">
        <v>78</v>
      </c>
      <c r="E4227">
        <v>9277</v>
      </c>
      <c r="F4227">
        <v>267</v>
      </c>
      <c r="G4227">
        <v>701.33</v>
      </c>
      <c r="H4227">
        <v>211</v>
      </c>
    </row>
    <row r="4228" spans="1:8" x14ac:dyDescent="0.3">
      <c r="A4228" t="s">
        <v>119</v>
      </c>
      <c r="B4228" t="s">
        <v>12</v>
      </c>
      <c r="C4228" t="s">
        <v>19</v>
      </c>
      <c r="D4228">
        <v>72</v>
      </c>
      <c r="E4228">
        <v>4349</v>
      </c>
      <c r="F4228">
        <v>107</v>
      </c>
      <c r="G4228">
        <v>1794.13</v>
      </c>
      <c r="H4228">
        <v>230</v>
      </c>
    </row>
    <row r="4229" spans="1:8" x14ac:dyDescent="0.3">
      <c r="A4229" t="s">
        <v>558</v>
      </c>
      <c r="B4229" t="s">
        <v>14</v>
      </c>
      <c r="C4229" t="s">
        <v>10</v>
      </c>
      <c r="D4229">
        <v>75</v>
      </c>
      <c r="E4229">
        <v>12426</v>
      </c>
      <c r="F4229">
        <v>117</v>
      </c>
      <c r="G4229">
        <v>703.35</v>
      </c>
      <c r="H4229">
        <v>290</v>
      </c>
    </row>
    <row r="4230" spans="1:8" x14ac:dyDescent="0.3">
      <c r="A4230" t="s">
        <v>61</v>
      </c>
      <c r="B4230" t="s">
        <v>9</v>
      </c>
      <c r="C4230" t="s">
        <v>15</v>
      </c>
      <c r="D4230">
        <v>700</v>
      </c>
      <c r="E4230">
        <v>11761</v>
      </c>
      <c r="F4230">
        <v>177</v>
      </c>
      <c r="G4230">
        <v>9909.08</v>
      </c>
      <c r="H4230">
        <v>161</v>
      </c>
    </row>
    <row r="4231" spans="1:8" x14ac:dyDescent="0.3">
      <c r="A4231" t="s">
        <v>314</v>
      </c>
      <c r="B4231" t="s">
        <v>23</v>
      </c>
      <c r="C4231" t="s">
        <v>10</v>
      </c>
      <c r="D4231">
        <v>252</v>
      </c>
      <c r="E4231">
        <v>7092</v>
      </c>
      <c r="F4231">
        <v>173</v>
      </c>
      <c r="G4231">
        <v>3625.27</v>
      </c>
      <c r="H4231">
        <v>231</v>
      </c>
    </row>
    <row r="4232" spans="1:8" x14ac:dyDescent="0.3">
      <c r="A4232" t="s">
        <v>274</v>
      </c>
      <c r="B4232" t="s">
        <v>9</v>
      </c>
      <c r="C4232" t="s">
        <v>19</v>
      </c>
      <c r="D4232">
        <v>602</v>
      </c>
      <c r="E4232">
        <v>6101</v>
      </c>
      <c r="F4232">
        <v>126</v>
      </c>
      <c r="G4232">
        <v>5915.99</v>
      </c>
      <c r="H4232">
        <v>270</v>
      </c>
    </row>
    <row r="4233" spans="1:8" x14ac:dyDescent="0.3">
      <c r="A4233" t="s">
        <v>719</v>
      </c>
      <c r="B4233" t="s">
        <v>18</v>
      </c>
      <c r="C4233" t="s">
        <v>15</v>
      </c>
      <c r="D4233">
        <v>464</v>
      </c>
      <c r="E4233">
        <v>12365</v>
      </c>
      <c r="F4233">
        <v>227</v>
      </c>
      <c r="G4233">
        <v>6128.35</v>
      </c>
      <c r="H4233">
        <v>218</v>
      </c>
    </row>
    <row r="4234" spans="1:8" x14ac:dyDescent="0.3">
      <c r="A4234" t="s">
        <v>56</v>
      </c>
      <c r="B4234" t="s">
        <v>18</v>
      </c>
      <c r="C4234" t="s">
        <v>10</v>
      </c>
      <c r="D4234">
        <v>122</v>
      </c>
      <c r="E4234">
        <v>6634</v>
      </c>
      <c r="F4234">
        <v>139</v>
      </c>
      <c r="G4234">
        <v>1486.72</v>
      </c>
      <c r="H4234">
        <v>252</v>
      </c>
    </row>
    <row r="4235" spans="1:8" x14ac:dyDescent="0.3">
      <c r="A4235" t="s">
        <v>520</v>
      </c>
      <c r="B4235" t="s">
        <v>14</v>
      </c>
      <c r="C4235" t="s">
        <v>15</v>
      </c>
      <c r="D4235">
        <v>427</v>
      </c>
      <c r="E4235">
        <v>14330</v>
      </c>
      <c r="F4235">
        <v>272</v>
      </c>
      <c r="G4235">
        <v>7077.03</v>
      </c>
      <c r="H4235">
        <v>255</v>
      </c>
    </row>
    <row r="4236" spans="1:8" x14ac:dyDescent="0.3">
      <c r="A4236" t="s">
        <v>536</v>
      </c>
      <c r="B4236" t="s">
        <v>23</v>
      </c>
      <c r="C4236" t="s">
        <v>10</v>
      </c>
      <c r="D4236">
        <v>654</v>
      </c>
      <c r="E4236">
        <v>5630</v>
      </c>
      <c r="F4236">
        <v>179</v>
      </c>
      <c r="G4236">
        <v>8576.9</v>
      </c>
      <c r="H4236">
        <v>175</v>
      </c>
    </row>
    <row r="4237" spans="1:8" x14ac:dyDescent="0.3">
      <c r="A4237" t="s">
        <v>469</v>
      </c>
      <c r="B4237" t="s">
        <v>18</v>
      </c>
      <c r="C4237" t="s">
        <v>15</v>
      </c>
      <c r="D4237">
        <v>182</v>
      </c>
      <c r="E4237">
        <v>1416</v>
      </c>
      <c r="F4237">
        <v>87</v>
      </c>
      <c r="G4237">
        <v>3586.19</v>
      </c>
      <c r="H4237">
        <v>189</v>
      </c>
    </row>
    <row r="4238" spans="1:8" x14ac:dyDescent="0.3">
      <c r="A4238" t="s">
        <v>621</v>
      </c>
      <c r="B4238" t="s">
        <v>14</v>
      </c>
      <c r="C4238" t="s">
        <v>15</v>
      </c>
      <c r="D4238">
        <v>508</v>
      </c>
      <c r="E4238">
        <v>3877</v>
      </c>
      <c r="F4238">
        <v>86</v>
      </c>
      <c r="G4238">
        <v>10019.549999999999</v>
      </c>
      <c r="H4238">
        <v>207</v>
      </c>
    </row>
    <row r="4239" spans="1:8" x14ac:dyDescent="0.3">
      <c r="A4239" t="s">
        <v>477</v>
      </c>
      <c r="B4239" t="s">
        <v>23</v>
      </c>
      <c r="C4239" t="s">
        <v>10</v>
      </c>
      <c r="D4239">
        <v>321</v>
      </c>
      <c r="E4239">
        <v>12845</v>
      </c>
      <c r="F4239">
        <v>73</v>
      </c>
      <c r="G4239">
        <v>7772.69</v>
      </c>
      <c r="H4239">
        <v>173</v>
      </c>
    </row>
    <row r="4240" spans="1:8" x14ac:dyDescent="0.3">
      <c r="A4240" t="s">
        <v>572</v>
      </c>
      <c r="B4240" t="s">
        <v>9</v>
      </c>
      <c r="C4240" t="s">
        <v>15</v>
      </c>
      <c r="D4240">
        <v>587</v>
      </c>
      <c r="E4240">
        <v>14140</v>
      </c>
      <c r="F4240">
        <v>281</v>
      </c>
      <c r="G4240">
        <v>7098.08</v>
      </c>
      <c r="H4240">
        <v>35</v>
      </c>
    </row>
    <row r="4241" spans="1:8" x14ac:dyDescent="0.3">
      <c r="A4241" t="s">
        <v>242</v>
      </c>
      <c r="B4241" t="s">
        <v>14</v>
      </c>
      <c r="C4241" t="s">
        <v>15</v>
      </c>
      <c r="D4241">
        <v>527</v>
      </c>
      <c r="E4241">
        <v>6267</v>
      </c>
      <c r="F4241">
        <v>146</v>
      </c>
      <c r="G4241">
        <v>13037.21</v>
      </c>
      <c r="H4241">
        <v>143</v>
      </c>
    </row>
    <row r="4242" spans="1:8" x14ac:dyDescent="0.3">
      <c r="A4242" t="s">
        <v>639</v>
      </c>
      <c r="B4242" t="s">
        <v>23</v>
      </c>
      <c r="C4242" t="s">
        <v>19</v>
      </c>
      <c r="D4242">
        <v>77</v>
      </c>
      <c r="E4242">
        <v>3704</v>
      </c>
      <c r="F4242">
        <v>119</v>
      </c>
      <c r="G4242">
        <v>1321.29</v>
      </c>
      <c r="H4242">
        <v>32</v>
      </c>
    </row>
    <row r="4243" spans="1:8" x14ac:dyDescent="0.3">
      <c r="A4243" t="s">
        <v>546</v>
      </c>
      <c r="B4243" t="s">
        <v>18</v>
      </c>
      <c r="C4243" t="s">
        <v>15</v>
      </c>
      <c r="D4243">
        <v>582</v>
      </c>
      <c r="E4243">
        <v>6683</v>
      </c>
      <c r="F4243">
        <v>184</v>
      </c>
      <c r="G4243">
        <v>6483.22</v>
      </c>
      <c r="H4243">
        <v>111</v>
      </c>
    </row>
    <row r="4244" spans="1:8" x14ac:dyDescent="0.3">
      <c r="A4244" t="s">
        <v>498</v>
      </c>
      <c r="B4244" t="s">
        <v>14</v>
      </c>
      <c r="C4244" t="s">
        <v>10</v>
      </c>
      <c r="D4244">
        <v>189</v>
      </c>
      <c r="E4244">
        <v>13419</v>
      </c>
      <c r="F4244">
        <v>37</v>
      </c>
      <c r="G4244">
        <v>2667.96</v>
      </c>
      <c r="H4244">
        <v>240</v>
      </c>
    </row>
    <row r="4245" spans="1:8" x14ac:dyDescent="0.3">
      <c r="A4245" t="s">
        <v>214</v>
      </c>
      <c r="B4245" t="s">
        <v>12</v>
      </c>
      <c r="C4245" t="s">
        <v>19</v>
      </c>
      <c r="D4245">
        <v>150</v>
      </c>
      <c r="E4245">
        <v>14877</v>
      </c>
      <c r="F4245">
        <v>24</v>
      </c>
      <c r="G4245">
        <v>2344.9899999999998</v>
      </c>
      <c r="H4245">
        <v>119</v>
      </c>
    </row>
    <row r="4246" spans="1:8" x14ac:dyDescent="0.3">
      <c r="A4246" t="s">
        <v>323</v>
      </c>
      <c r="B4246" t="s">
        <v>9</v>
      </c>
      <c r="C4246" t="s">
        <v>19</v>
      </c>
      <c r="D4246">
        <v>278</v>
      </c>
      <c r="E4246">
        <v>10147</v>
      </c>
      <c r="F4246">
        <v>132</v>
      </c>
      <c r="G4246">
        <v>5908.64</v>
      </c>
      <c r="H4246">
        <v>96</v>
      </c>
    </row>
    <row r="4247" spans="1:8" x14ac:dyDescent="0.3">
      <c r="A4247" t="s">
        <v>482</v>
      </c>
      <c r="B4247" t="s">
        <v>18</v>
      </c>
      <c r="C4247" t="s">
        <v>15</v>
      </c>
      <c r="D4247">
        <v>94</v>
      </c>
      <c r="E4247">
        <v>4256</v>
      </c>
      <c r="F4247">
        <v>155</v>
      </c>
      <c r="G4247">
        <v>1558.23</v>
      </c>
      <c r="H4247">
        <v>175</v>
      </c>
    </row>
    <row r="4248" spans="1:8" x14ac:dyDescent="0.3">
      <c r="A4248" t="s">
        <v>378</v>
      </c>
      <c r="B4248" t="s">
        <v>12</v>
      </c>
      <c r="C4248" t="s">
        <v>19</v>
      </c>
      <c r="D4248">
        <v>438</v>
      </c>
      <c r="E4248">
        <v>14659</v>
      </c>
      <c r="F4248">
        <v>71</v>
      </c>
      <c r="G4248">
        <v>6590.61</v>
      </c>
      <c r="H4248">
        <v>215</v>
      </c>
    </row>
    <row r="4249" spans="1:8" x14ac:dyDescent="0.3">
      <c r="A4249" t="s">
        <v>661</v>
      </c>
      <c r="B4249" t="s">
        <v>18</v>
      </c>
      <c r="C4249" t="s">
        <v>15</v>
      </c>
      <c r="D4249">
        <v>199</v>
      </c>
      <c r="E4249">
        <v>4605</v>
      </c>
      <c r="F4249">
        <v>130</v>
      </c>
      <c r="G4249">
        <v>3063.97</v>
      </c>
      <c r="H4249">
        <v>120</v>
      </c>
    </row>
    <row r="4250" spans="1:8" x14ac:dyDescent="0.3">
      <c r="A4250" t="s">
        <v>684</v>
      </c>
      <c r="B4250" t="s">
        <v>14</v>
      </c>
      <c r="C4250" t="s">
        <v>15</v>
      </c>
      <c r="D4250">
        <v>51</v>
      </c>
      <c r="E4250">
        <v>14080</v>
      </c>
      <c r="F4250">
        <v>37</v>
      </c>
      <c r="G4250">
        <v>800.44</v>
      </c>
      <c r="H4250">
        <v>144</v>
      </c>
    </row>
    <row r="4251" spans="1:8" x14ac:dyDescent="0.3">
      <c r="A4251" t="s">
        <v>687</v>
      </c>
      <c r="B4251" t="s">
        <v>14</v>
      </c>
      <c r="C4251" t="s">
        <v>10</v>
      </c>
      <c r="D4251">
        <v>385</v>
      </c>
      <c r="E4251">
        <v>1080</v>
      </c>
      <c r="F4251">
        <v>114</v>
      </c>
      <c r="G4251">
        <v>7367.08</v>
      </c>
      <c r="H4251">
        <v>63</v>
      </c>
    </row>
    <row r="4252" spans="1:8" x14ac:dyDescent="0.3">
      <c r="A4252" t="s">
        <v>83</v>
      </c>
      <c r="B4252" t="s">
        <v>14</v>
      </c>
      <c r="C4252" t="s">
        <v>19</v>
      </c>
      <c r="D4252">
        <v>610</v>
      </c>
      <c r="E4252">
        <v>13392</v>
      </c>
      <c r="F4252">
        <v>267</v>
      </c>
      <c r="G4252">
        <v>5148.05</v>
      </c>
      <c r="H4252">
        <v>278</v>
      </c>
    </row>
    <row r="4253" spans="1:8" x14ac:dyDescent="0.3">
      <c r="A4253" t="s">
        <v>119</v>
      </c>
      <c r="B4253" t="s">
        <v>23</v>
      </c>
      <c r="C4253" t="s">
        <v>19</v>
      </c>
      <c r="D4253">
        <v>200</v>
      </c>
      <c r="E4253">
        <v>2582</v>
      </c>
      <c r="F4253">
        <v>60</v>
      </c>
      <c r="G4253">
        <v>3108.11</v>
      </c>
      <c r="H4253">
        <v>256</v>
      </c>
    </row>
    <row r="4254" spans="1:8" x14ac:dyDescent="0.3">
      <c r="A4254" t="s">
        <v>652</v>
      </c>
      <c r="B4254" t="s">
        <v>14</v>
      </c>
      <c r="C4254" t="s">
        <v>10</v>
      </c>
      <c r="D4254">
        <v>656</v>
      </c>
      <c r="E4254">
        <v>10629</v>
      </c>
      <c r="F4254">
        <v>232</v>
      </c>
      <c r="G4254">
        <v>13172.42</v>
      </c>
      <c r="H4254">
        <v>281</v>
      </c>
    </row>
    <row r="4255" spans="1:8" x14ac:dyDescent="0.3">
      <c r="A4255" t="s">
        <v>705</v>
      </c>
      <c r="B4255" t="s">
        <v>14</v>
      </c>
      <c r="C4255" t="s">
        <v>15</v>
      </c>
      <c r="D4255">
        <v>102</v>
      </c>
      <c r="E4255">
        <v>5495</v>
      </c>
      <c r="F4255">
        <v>265</v>
      </c>
      <c r="G4255">
        <v>2264.42</v>
      </c>
      <c r="H4255">
        <v>49</v>
      </c>
    </row>
    <row r="4256" spans="1:8" x14ac:dyDescent="0.3">
      <c r="A4256" t="s">
        <v>260</v>
      </c>
      <c r="B4256" t="s">
        <v>23</v>
      </c>
      <c r="C4256" t="s">
        <v>15</v>
      </c>
      <c r="D4256">
        <v>349</v>
      </c>
      <c r="E4256">
        <v>1269</v>
      </c>
      <c r="F4256">
        <v>99</v>
      </c>
      <c r="G4256">
        <v>2956.33</v>
      </c>
      <c r="H4256">
        <v>283</v>
      </c>
    </row>
    <row r="4257" spans="1:8" x14ac:dyDescent="0.3">
      <c r="A4257" t="s">
        <v>338</v>
      </c>
      <c r="B4257" t="s">
        <v>12</v>
      </c>
      <c r="C4257" t="s">
        <v>15</v>
      </c>
      <c r="D4257">
        <v>632</v>
      </c>
      <c r="E4257">
        <v>11363</v>
      </c>
      <c r="F4257">
        <v>101</v>
      </c>
      <c r="G4257">
        <v>5584.83</v>
      </c>
      <c r="H4257">
        <v>88</v>
      </c>
    </row>
    <row r="4258" spans="1:8" x14ac:dyDescent="0.3">
      <c r="A4258" t="s">
        <v>520</v>
      </c>
      <c r="B4258" t="s">
        <v>9</v>
      </c>
      <c r="C4258" t="s">
        <v>10</v>
      </c>
      <c r="D4258">
        <v>76</v>
      </c>
      <c r="E4258">
        <v>8400</v>
      </c>
      <c r="F4258">
        <v>225</v>
      </c>
      <c r="G4258">
        <v>766.93</v>
      </c>
      <c r="H4258">
        <v>114</v>
      </c>
    </row>
    <row r="4259" spans="1:8" x14ac:dyDescent="0.3">
      <c r="A4259" t="s">
        <v>387</v>
      </c>
      <c r="B4259" t="s">
        <v>9</v>
      </c>
      <c r="C4259" t="s">
        <v>10</v>
      </c>
      <c r="D4259">
        <v>474</v>
      </c>
      <c r="E4259">
        <v>5270</v>
      </c>
      <c r="F4259">
        <v>243</v>
      </c>
      <c r="G4259">
        <v>11486.91</v>
      </c>
      <c r="H4259">
        <v>205</v>
      </c>
    </row>
    <row r="4260" spans="1:8" x14ac:dyDescent="0.3">
      <c r="A4260" t="s">
        <v>712</v>
      </c>
      <c r="B4260" t="s">
        <v>18</v>
      </c>
      <c r="C4260" t="s">
        <v>19</v>
      </c>
      <c r="D4260">
        <v>183</v>
      </c>
      <c r="E4260">
        <v>3570</v>
      </c>
      <c r="F4260">
        <v>289</v>
      </c>
      <c r="G4260">
        <v>2105.65</v>
      </c>
      <c r="H4260">
        <v>260</v>
      </c>
    </row>
    <row r="4261" spans="1:8" x14ac:dyDescent="0.3">
      <c r="A4261" t="s">
        <v>298</v>
      </c>
      <c r="B4261" t="s">
        <v>23</v>
      </c>
      <c r="C4261" t="s">
        <v>15</v>
      </c>
      <c r="D4261">
        <v>143</v>
      </c>
      <c r="E4261">
        <v>2826</v>
      </c>
      <c r="F4261">
        <v>156</v>
      </c>
      <c r="G4261">
        <v>2831.69</v>
      </c>
      <c r="H4261">
        <v>282</v>
      </c>
    </row>
    <row r="4262" spans="1:8" x14ac:dyDescent="0.3">
      <c r="A4262" t="s">
        <v>524</v>
      </c>
      <c r="B4262" t="s">
        <v>12</v>
      </c>
      <c r="C4262" t="s">
        <v>19</v>
      </c>
      <c r="D4262">
        <v>65</v>
      </c>
      <c r="E4262">
        <v>3353</v>
      </c>
      <c r="F4262">
        <v>242</v>
      </c>
      <c r="G4262">
        <v>1223.23</v>
      </c>
      <c r="H4262">
        <v>58</v>
      </c>
    </row>
    <row r="4263" spans="1:8" x14ac:dyDescent="0.3">
      <c r="A4263" t="s">
        <v>405</v>
      </c>
      <c r="B4263" t="s">
        <v>18</v>
      </c>
      <c r="C4263" t="s">
        <v>19</v>
      </c>
      <c r="D4263">
        <v>528</v>
      </c>
      <c r="E4263">
        <v>14427</v>
      </c>
      <c r="F4263">
        <v>93</v>
      </c>
      <c r="G4263">
        <v>5932.61</v>
      </c>
      <c r="H4263">
        <v>251</v>
      </c>
    </row>
    <row r="4264" spans="1:8" x14ac:dyDescent="0.3">
      <c r="A4264" t="s">
        <v>164</v>
      </c>
      <c r="B4264" t="s">
        <v>14</v>
      </c>
      <c r="C4264" t="s">
        <v>19</v>
      </c>
      <c r="D4264">
        <v>116</v>
      </c>
      <c r="E4264">
        <v>10011</v>
      </c>
      <c r="F4264">
        <v>191</v>
      </c>
      <c r="G4264">
        <v>2185.9</v>
      </c>
      <c r="H4264">
        <v>112</v>
      </c>
    </row>
    <row r="4265" spans="1:8" x14ac:dyDescent="0.3">
      <c r="A4265" t="s">
        <v>145</v>
      </c>
      <c r="B4265" t="s">
        <v>18</v>
      </c>
      <c r="C4265" t="s">
        <v>10</v>
      </c>
      <c r="D4265">
        <v>596</v>
      </c>
      <c r="E4265">
        <v>11478</v>
      </c>
      <c r="F4265">
        <v>145</v>
      </c>
      <c r="G4265">
        <v>7588.6</v>
      </c>
      <c r="H4265">
        <v>279</v>
      </c>
    </row>
    <row r="4266" spans="1:8" x14ac:dyDescent="0.3">
      <c r="A4266" t="s">
        <v>569</v>
      </c>
      <c r="B4266" t="s">
        <v>23</v>
      </c>
      <c r="C4266" t="s">
        <v>15</v>
      </c>
      <c r="D4266">
        <v>609</v>
      </c>
      <c r="E4266">
        <v>11360</v>
      </c>
      <c r="F4266">
        <v>192</v>
      </c>
      <c r="G4266">
        <v>6733.16</v>
      </c>
      <c r="H4266">
        <v>300</v>
      </c>
    </row>
    <row r="4267" spans="1:8" x14ac:dyDescent="0.3">
      <c r="A4267" t="s">
        <v>344</v>
      </c>
      <c r="B4267" t="s">
        <v>23</v>
      </c>
      <c r="C4267" t="s">
        <v>10</v>
      </c>
      <c r="D4267">
        <v>150</v>
      </c>
      <c r="E4267">
        <v>3990</v>
      </c>
      <c r="F4267">
        <v>142</v>
      </c>
      <c r="G4267">
        <v>2856.12</v>
      </c>
      <c r="H4267">
        <v>53</v>
      </c>
    </row>
    <row r="4268" spans="1:8" x14ac:dyDescent="0.3">
      <c r="A4268" t="s">
        <v>337</v>
      </c>
      <c r="B4268" t="s">
        <v>12</v>
      </c>
      <c r="C4268" t="s">
        <v>10</v>
      </c>
      <c r="D4268">
        <v>227</v>
      </c>
      <c r="E4268">
        <v>5442</v>
      </c>
      <c r="F4268">
        <v>254</v>
      </c>
      <c r="G4268">
        <v>3047.19</v>
      </c>
      <c r="H4268">
        <v>204</v>
      </c>
    </row>
    <row r="4269" spans="1:8" x14ac:dyDescent="0.3">
      <c r="A4269" t="s">
        <v>634</v>
      </c>
      <c r="B4269" t="s">
        <v>14</v>
      </c>
      <c r="C4269" t="s">
        <v>15</v>
      </c>
      <c r="D4269">
        <v>592</v>
      </c>
      <c r="E4269">
        <v>14244</v>
      </c>
      <c r="F4269">
        <v>88</v>
      </c>
      <c r="G4269">
        <v>9810.51</v>
      </c>
      <c r="H4269">
        <v>295</v>
      </c>
    </row>
    <row r="4270" spans="1:8" x14ac:dyDescent="0.3">
      <c r="A4270" t="s">
        <v>528</v>
      </c>
      <c r="B4270" t="s">
        <v>9</v>
      </c>
      <c r="C4270" t="s">
        <v>15</v>
      </c>
      <c r="D4270">
        <v>462</v>
      </c>
      <c r="E4270">
        <v>12560</v>
      </c>
      <c r="F4270">
        <v>87</v>
      </c>
      <c r="G4270">
        <v>3778.61</v>
      </c>
      <c r="H4270">
        <v>127</v>
      </c>
    </row>
    <row r="4271" spans="1:8" x14ac:dyDescent="0.3">
      <c r="A4271" t="s">
        <v>742</v>
      </c>
      <c r="B4271" t="s">
        <v>18</v>
      </c>
      <c r="C4271" t="s">
        <v>19</v>
      </c>
      <c r="D4271">
        <v>235</v>
      </c>
      <c r="E4271">
        <v>9158</v>
      </c>
      <c r="F4271">
        <v>134</v>
      </c>
      <c r="G4271">
        <v>4026.73</v>
      </c>
      <c r="H4271">
        <v>44</v>
      </c>
    </row>
    <row r="4272" spans="1:8" x14ac:dyDescent="0.3">
      <c r="A4272" t="s">
        <v>318</v>
      </c>
      <c r="B4272" t="s">
        <v>23</v>
      </c>
      <c r="C4272" t="s">
        <v>15</v>
      </c>
      <c r="D4272">
        <v>685</v>
      </c>
      <c r="E4272">
        <v>14548</v>
      </c>
      <c r="F4272">
        <v>101</v>
      </c>
      <c r="G4272">
        <v>11364.2</v>
      </c>
      <c r="H4272">
        <v>267</v>
      </c>
    </row>
    <row r="4273" spans="1:8" x14ac:dyDescent="0.3">
      <c r="A4273" t="s">
        <v>269</v>
      </c>
      <c r="B4273" t="s">
        <v>14</v>
      </c>
      <c r="C4273" t="s">
        <v>10</v>
      </c>
      <c r="D4273">
        <v>420</v>
      </c>
      <c r="E4273">
        <v>9524</v>
      </c>
      <c r="F4273">
        <v>135</v>
      </c>
      <c r="G4273">
        <v>8833.6299999999992</v>
      </c>
      <c r="H4273">
        <v>247</v>
      </c>
    </row>
    <row r="4274" spans="1:8" x14ac:dyDescent="0.3">
      <c r="A4274" t="s">
        <v>505</v>
      </c>
      <c r="B4274" t="s">
        <v>23</v>
      </c>
      <c r="C4274" t="s">
        <v>19</v>
      </c>
      <c r="D4274">
        <v>472</v>
      </c>
      <c r="E4274">
        <v>5050</v>
      </c>
      <c r="F4274">
        <v>82</v>
      </c>
      <c r="G4274">
        <v>5407.32</v>
      </c>
      <c r="H4274">
        <v>55</v>
      </c>
    </row>
    <row r="4275" spans="1:8" x14ac:dyDescent="0.3">
      <c r="A4275" t="s">
        <v>659</v>
      </c>
      <c r="B4275" t="s">
        <v>23</v>
      </c>
      <c r="C4275" t="s">
        <v>19</v>
      </c>
      <c r="D4275">
        <v>626</v>
      </c>
      <c r="E4275">
        <v>3929</v>
      </c>
      <c r="F4275">
        <v>231</v>
      </c>
      <c r="G4275">
        <v>8341.23</v>
      </c>
      <c r="H4275">
        <v>244</v>
      </c>
    </row>
    <row r="4276" spans="1:8" x14ac:dyDescent="0.3">
      <c r="A4276" t="s">
        <v>195</v>
      </c>
      <c r="B4276" t="s">
        <v>14</v>
      </c>
      <c r="C4276" t="s">
        <v>15</v>
      </c>
      <c r="D4276">
        <v>658</v>
      </c>
      <c r="E4276">
        <v>3338</v>
      </c>
      <c r="F4276">
        <v>245</v>
      </c>
      <c r="G4276">
        <v>5911.95</v>
      </c>
      <c r="H4276">
        <v>129</v>
      </c>
    </row>
    <row r="4277" spans="1:8" x14ac:dyDescent="0.3">
      <c r="A4277" t="s">
        <v>630</v>
      </c>
      <c r="B4277" t="s">
        <v>18</v>
      </c>
      <c r="C4277" t="s">
        <v>10</v>
      </c>
      <c r="D4277">
        <v>422</v>
      </c>
      <c r="E4277">
        <v>12056</v>
      </c>
      <c r="F4277">
        <v>298</v>
      </c>
      <c r="G4277">
        <v>10349.25</v>
      </c>
      <c r="H4277">
        <v>85</v>
      </c>
    </row>
    <row r="4278" spans="1:8" x14ac:dyDescent="0.3">
      <c r="A4278" t="s">
        <v>696</v>
      </c>
      <c r="B4278" t="s">
        <v>12</v>
      </c>
      <c r="C4278" t="s">
        <v>15</v>
      </c>
      <c r="D4278">
        <v>193</v>
      </c>
      <c r="E4278">
        <v>11529</v>
      </c>
      <c r="F4278">
        <v>26</v>
      </c>
      <c r="G4278">
        <v>3093.01</v>
      </c>
      <c r="H4278">
        <v>42</v>
      </c>
    </row>
    <row r="4279" spans="1:8" x14ac:dyDescent="0.3">
      <c r="A4279" t="s">
        <v>557</v>
      </c>
      <c r="B4279" t="s">
        <v>14</v>
      </c>
      <c r="C4279" t="s">
        <v>19</v>
      </c>
      <c r="D4279">
        <v>648</v>
      </c>
      <c r="E4279">
        <v>12099</v>
      </c>
      <c r="F4279">
        <v>271</v>
      </c>
      <c r="G4279">
        <v>6673.17</v>
      </c>
      <c r="H4279">
        <v>281</v>
      </c>
    </row>
    <row r="4280" spans="1:8" x14ac:dyDescent="0.3">
      <c r="A4280" t="s">
        <v>356</v>
      </c>
      <c r="B4280" t="s">
        <v>9</v>
      </c>
      <c r="C4280" t="s">
        <v>19</v>
      </c>
      <c r="D4280">
        <v>105</v>
      </c>
      <c r="E4280">
        <v>12583</v>
      </c>
      <c r="F4280">
        <v>289</v>
      </c>
      <c r="G4280">
        <v>1156.54</v>
      </c>
      <c r="H4280">
        <v>104</v>
      </c>
    </row>
    <row r="4281" spans="1:8" x14ac:dyDescent="0.3">
      <c r="A4281" t="s">
        <v>364</v>
      </c>
      <c r="B4281" t="s">
        <v>14</v>
      </c>
      <c r="C4281" t="s">
        <v>15</v>
      </c>
      <c r="D4281">
        <v>455</v>
      </c>
      <c r="E4281">
        <v>9447</v>
      </c>
      <c r="F4281">
        <v>147</v>
      </c>
      <c r="G4281">
        <v>7764.23</v>
      </c>
      <c r="H4281">
        <v>82</v>
      </c>
    </row>
    <row r="4282" spans="1:8" x14ac:dyDescent="0.3">
      <c r="A4282" t="s">
        <v>150</v>
      </c>
      <c r="B4282" t="s">
        <v>12</v>
      </c>
      <c r="C4282" t="s">
        <v>15</v>
      </c>
      <c r="D4282">
        <v>614</v>
      </c>
      <c r="E4282">
        <v>5164</v>
      </c>
      <c r="F4282">
        <v>220</v>
      </c>
      <c r="G4282">
        <v>9781.49</v>
      </c>
      <c r="H4282">
        <v>71</v>
      </c>
    </row>
    <row r="4283" spans="1:8" x14ac:dyDescent="0.3">
      <c r="A4283" t="s">
        <v>743</v>
      </c>
      <c r="B4283" t="s">
        <v>9</v>
      </c>
      <c r="C4283" t="s">
        <v>19</v>
      </c>
      <c r="D4283">
        <v>331</v>
      </c>
      <c r="E4283">
        <v>1004</v>
      </c>
      <c r="F4283">
        <v>100</v>
      </c>
      <c r="G4283">
        <v>8100.47</v>
      </c>
      <c r="H4283">
        <v>163</v>
      </c>
    </row>
    <row r="4284" spans="1:8" x14ac:dyDescent="0.3">
      <c r="A4284" t="s">
        <v>95</v>
      </c>
      <c r="B4284" t="s">
        <v>18</v>
      </c>
      <c r="C4284" t="s">
        <v>10</v>
      </c>
      <c r="D4284">
        <v>57</v>
      </c>
      <c r="E4284">
        <v>8994</v>
      </c>
      <c r="F4284">
        <v>196</v>
      </c>
      <c r="G4284">
        <v>836.06</v>
      </c>
      <c r="H4284">
        <v>40</v>
      </c>
    </row>
    <row r="4285" spans="1:8" x14ac:dyDescent="0.3">
      <c r="A4285" t="s">
        <v>592</v>
      </c>
      <c r="B4285" t="s">
        <v>12</v>
      </c>
      <c r="C4285" t="s">
        <v>15</v>
      </c>
      <c r="D4285">
        <v>419</v>
      </c>
      <c r="E4285">
        <v>7810</v>
      </c>
      <c r="F4285">
        <v>62</v>
      </c>
      <c r="G4285">
        <v>5898.25</v>
      </c>
      <c r="H4285">
        <v>218</v>
      </c>
    </row>
    <row r="4286" spans="1:8" x14ac:dyDescent="0.3">
      <c r="A4286" t="s">
        <v>525</v>
      </c>
      <c r="B4286" t="s">
        <v>18</v>
      </c>
      <c r="C4286" t="s">
        <v>15</v>
      </c>
      <c r="D4286">
        <v>693</v>
      </c>
      <c r="E4286">
        <v>5640</v>
      </c>
      <c r="F4286">
        <v>142</v>
      </c>
      <c r="G4286">
        <v>8545.26</v>
      </c>
      <c r="H4286">
        <v>186</v>
      </c>
    </row>
    <row r="4287" spans="1:8" x14ac:dyDescent="0.3">
      <c r="A4287" t="s">
        <v>189</v>
      </c>
      <c r="B4287" t="s">
        <v>18</v>
      </c>
      <c r="C4287" t="s">
        <v>10</v>
      </c>
      <c r="D4287">
        <v>542</v>
      </c>
      <c r="E4287">
        <v>14931</v>
      </c>
      <c r="F4287">
        <v>181</v>
      </c>
      <c r="G4287">
        <v>6023.66</v>
      </c>
      <c r="H4287">
        <v>113</v>
      </c>
    </row>
    <row r="4288" spans="1:8" x14ac:dyDescent="0.3">
      <c r="A4288" t="s">
        <v>105</v>
      </c>
      <c r="B4288" t="s">
        <v>9</v>
      </c>
      <c r="C4288" t="s">
        <v>19</v>
      </c>
      <c r="D4288">
        <v>112</v>
      </c>
      <c r="E4288">
        <v>13724</v>
      </c>
      <c r="F4288">
        <v>212</v>
      </c>
      <c r="G4288">
        <v>974.09</v>
      </c>
      <c r="H4288">
        <v>113</v>
      </c>
    </row>
    <row r="4289" spans="1:8" x14ac:dyDescent="0.3">
      <c r="A4289" t="s">
        <v>255</v>
      </c>
      <c r="B4289" t="s">
        <v>14</v>
      </c>
      <c r="C4289" t="s">
        <v>15</v>
      </c>
      <c r="D4289">
        <v>504</v>
      </c>
      <c r="E4289">
        <v>1001</v>
      </c>
      <c r="F4289">
        <v>63</v>
      </c>
      <c r="G4289">
        <v>7073.7</v>
      </c>
      <c r="H4289">
        <v>50</v>
      </c>
    </row>
    <row r="4290" spans="1:8" x14ac:dyDescent="0.3">
      <c r="A4290" t="s">
        <v>373</v>
      </c>
      <c r="B4290" t="s">
        <v>9</v>
      </c>
      <c r="C4290" t="s">
        <v>19</v>
      </c>
      <c r="D4290">
        <v>294</v>
      </c>
      <c r="E4290">
        <v>7884</v>
      </c>
      <c r="F4290">
        <v>203</v>
      </c>
      <c r="G4290">
        <v>5222</v>
      </c>
      <c r="H4290">
        <v>279</v>
      </c>
    </row>
    <row r="4291" spans="1:8" x14ac:dyDescent="0.3">
      <c r="A4291" t="s">
        <v>427</v>
      </c>
      <c r="B4291" t="s">
        <v>9</v>
      </c>
      <c r="C4291" t="s">
        <v>10</v>
      </c>
      <c r="D4291">
        <v>554</v>
      </c>
      <c r="E4291">
        <v>7389</v>
      </c>
      <c r="F4291">
        <v>241</v>
      </c>
      <c r="G4291">
        <v>7917.65</v>
      </c>
      <c r="H4291">
        <v>184</v>
      </c>
    </row>
    <row r="4292" spans="1:8" x14ac:dyDescent="0.3">
      <c r="A4292" t="s">
        <v>350</v>
      </c>
      <c r="B4292" t="s">
        <v>9</v>
      </c>
      <c r="C4292" t="s">
        <v>19</v>
      </c>
      <c r="D4292">
        <v>553</v>
      </c>
      <c r="E4292">
        <v>2021</v>
      </c>
      <c r="F4292">
        <v>57</v>
      </c>
      <c r="G4292">
        <v>8811.19</v>
      </c>
      <c r="H4292">
        <v>81</v>
      </c>
    </row>
    <row r="4293" spans="1:8" x14ac:dyDescent="0.3">
      <c r="A4293" t="s">
        <v>626</v>
      </c>
      <c r="B4293" t="s">
        <v>14</v>
      </c>
      <c r="C4293" t="s">
        <v>19</v>
      </c>
      <c r="D4293">
        <v>670</v>
      </c>
      <c r="E4293">
        <v>2924</v>
      </c>
      <c r="F4293">
        <v>225</v>
      </c>
      <c r="G4293">
        <v>9892.07</v>
      </c>
      <c r="H4293">
        <v>176</v>
      </c>
    </row>
    <row r="4294" spans="1:8" x14ac:dyDescent="0.3">
      <c r="A4294" t="s">
        <v>455</v>
      </c>
      <c r="B4294" t="s">
        <v>18</v>
      </c>
      <c r="C4294" t="s">
        <v>15</v>
      </c>
      <c r="D4294">
        <v>154</v>
      </c>
      <c r="E4294">
        <v>1690</v>
      </c>
      <c r="F4294">
        <v>67</v>
      </c>
      <c r="G4294">
        <v>3647.61</v>
      </c>
      <c r="H4294">
        <v>190</v>
      </c>
    </row>
    <row r="4295" spans="1:8" x14ac:dyDescent="0.3">
      <c r="A4295" t="s">
        <v>137</v>
      </c>
      <c r="B4295" t="s">
        <v>18</v>
      </c>
      <c r="C4295" t="s">
        <v>10</v>
      </c>
      <c r="D4295">
        <v>244</v>
      </c>
      <c r="E4295">
        <v>7171</v>
      </c>
      <c r="F4295">
        <v>223</v>
      </c>
      <c r="G4295">
        <v>5657.82</v>
      </c>
      <c r="H4295">
        <v>196</v>
      </c>
    </row>
    <row r="4296" spans="1:8" x14ac:dyDescent="0.3">
      <c r="A4296" t="s">
        <v>151</v>
      </c>
      <c r="B4296" t="s">
        <v>18</v>
      </c>
      <c r="C4296" t="s">
        <v>15</v>
      </c>
      <c r="D4296">
        <v>472</v>
      </c>
      <c r="E4296">
        <v>7417</v>
      </c>
      <c r="F4296">
        <v>195</v>
      </c>
      <c r="G4296">
        <v>11752.03</v>
      </c>
      <c r="H4296">
        <v>169</v>
      </c>
    </row>
    <row r="4297" spans="1:8" x14ac:dyDescent="0.3">
      <c r="A4297" t="s">
        <v>720</v>
      </c>
      <c r="B4297" t="s">
        <v>14</v>
      </c>
      <c r="C4297" t="s">
        <v>10</v>
      </c>
      <c r="D4297">
        <v>418</v>
      </c>
      <c r="E4297">
        <v>8642</v>
      </c>
      <c r="F4297">
        <v>41</v>
      </c>
      <c r="G4297">
        <v>4390.08</v>
      </c>
      <c r="H4297">
        <v>293</v>
      </c>
    </row>
    <row r="4298" spans="1:8" x14ac:dyDescent="0.3">
      <c r="A4298" t="s">
        <v>499</v>
      </c>
      <c r="B4298" t="s">
        <v>12</v>
      </c>
      <c r="C4298" t="s">
        <v>15</v>
      </c>
      <c r="D4298">
        <v>456</v>
      </c>
      <c r="E4298">
        <v>4711</v>
      </c>
      <c r="F4298">
        <v>10</v>
      </c>
      <c r="G4298">
        <v>10029.59</v>
      </c>
      <c r="H4298">
        <v>241</v>
      </c>
    </row>
    <row r="4299" spans="1:8" x14ac:dyDescent="0.3">
      <c r="A4299" t="s">
        <v>360</v>
      </c>
      <c r="B4299" t="s">
        <v>14</v>
      </c>
      <c r="C4299" t="s">
        <v>10</v>
      </c>
      <c r="D4299">
        <v>688</v>
      </c>
      <c r="E4299">
        <v>1097</v>
      </c>
      <c r="F4299">
        <v>79</v>
      </c>
      <c r="G4299">
        <v>8906.7900000000009</v>
      </c>
      <c r="H4299">
        <v>133</v>
      </c>
    </row>
    <row r="4300" spans="1:8" x14ac:dyDescent="0.3">
      <c r="A4300" t="s">
        <v>416</v>
      </c>
      <c r="B4300" t="s">
        <v>12</v>
      </c>
      <c r="C4300" t="s">
        <v>19</v>
      </c>
      <c r="D4300">
        <v>655</v>
      </c>
      <c r="E4300">
        <v>14763</v>
      </c>
      <c r="F4300">
        <v>176</v>
      </c>
      <c r="G4300">
        <v>8253.8799999999992</v>
      </c>
      <c r="H4300">
        <v>127</v>
      </c>
    </row>
    <row r="4301" spans="1:8" x14ac:dyDescent="0.3">
      <c r="A4301" t="s">
        <v>475</v>
      </c>
      <c r="B4301" t="s">
        <v>14</v>
      </c>
      <c r="C4301" t="s">
        <v>10</v>
      </c>
      <c r="D4301">
        <v>569</v>
      </c>
      <c r="E4301">
        <v>1671</v>
      </c>
      <c r="F4301">
        <v>135</v>
      </c>
      <c r="G4301">
        <v>13699.62</v>
      </c>
      <c r="H4301">
        <v>192</v>
      </c>
    </row>
    <row r="4302" spans="1:8" x14ac:dyDescent="0.3">
      <c r="A4302" t="s">
        <v>31</v>
      </c>
      <c r="B4302" t="s">
        <v>9</v>
      </c>
      <c r="C4302" t="s">
        <v>10</v>
      </c>
      <c r="D4302">
        <v>482</v>
      </c>
      <c r="E4302">
        <v>8113</v>
      </c>
      <c r="F4302">
        <v>279</v>
      </c>
      <c r="G4302">
        <v>8472.26</v>
      </c>
      <c r="H4302">
        <v>42</v>
      </c>
    </row>
    <row r="4303" spans="1:8" x14ac:dyDescent="0.3">
      <c r="A4303" t="s">
        <v>56</v>
      </c>
      <c r="B4303" t="s">
        <v>12</v>
      </c>
      <c r="C4303" t="s">
        <v>19</v>
      </c>
      <c r="D4303">
        <v>282</v>
      </c>
      <c r="E4303">
        <v>7489</v>
      </c>
      <c r="F4303">
        <v>226</v>
      </c>
      <c r="G4303">
        <v>3589.14</v>
      </c>
      <c r="H4303">
        <v>271</v>
      </c>
    </row>
    <row r="4304" spans="1:8" x14ac:dyDescent="0.3">
      <c r="A4304" t="s">
        <v>632</v>
      </c>
      <c r="B4304" t="s">
        <v>12</v>
      </c>
      <c r="C4304" t="s">
        <v>10</v>
      </c>
      <c r="D4304">
        <v>662</v>
      </c>
      <c r="E4304">
        <v>14284</v>
      </c>
      <c r="F4304">
        <v>239</v>
      </c>
      <c r="G4304">
        <v>14508.23</v>
      </c>
      <c r="H4304">
        <v>106</v>
      </c>
    </row>
    <row r="4305" spans="1:8" x14ac:dyDescent="0.3">
      <c r="A4305" t="s">
        <v>362</v>
      </c>
      <c r="B4305" t="s">
        <v>14</v>
      </c>
      <c r="C4305" t="s">
        <v>19</v>
      </c>
      <c r="D4305">
        <v>250</v>
      </c>
      <c r="E4305">
        <v>5623</v>
      </c>
      <c r="F4305">
        <v>118</v>
      </c>
      <c r="G4305">
        <v>2539.83</v>
      </c>
      <c r="H4305">
        <v>98</v>
      </c>
    </row>
    <row r="4306" spans="1:8" x14ac:dyDescent="0.3">
      <c r="A4306" t="s">
        <v>482</v>
      </c>
      <c r="B4306" t="s">
        <v>12</v>
      </c>
      <c r="C4306" t="s">
        <v>10</v>
      </c>
      <c r="D4306">
        <v>421</v>
      </c>
      <c r="E4306">
        <v>4054</v>
      </c>
      <c r="F4306">
        <v>185</v>
      </c>
      <c r="G4306">
        <v>3579.81</v>
      </c>
      <c r="H4306">
        <v>200</v>
      </c>
    </row>
    <row r="4307" spans="1:8" x14ac:dyDescent="0.3">
      <c r="A4307" t="s">
        <v>349</v>
      </c>
      <c r="B4307" t="s">
        <v>23</v>
      </c>
      <c r="C4307" t="s">
        <v>10</v>
      </c>
      <c r="D4307">
        <v>463</v>
      </c>
      <c r="E4307">
        <v>9914</v>
      </c>
      <c r="F4307">
        <v>199</v>
      </c>
      <c r="G4307">
        <v>6159.83</v>
      </c>
      <c r="H4307">
        <v>187</v>
      </c>
    </row>
    <row r="4308" spans="1:8" x14ac:dyDescent="0.3">
      <c r="A4308" t="s">
        <v>235</v>
      </c>
      <c r="B4308" t="s">
        <v>23</v>
      </c>
      <c r="C4308" t="s">
        <v>10</v>
      </c>
      <c r="D4308">
        <v>185</v>
      </c>
      <c r="E4308">
        <v>8724</v>
      </c>
      <c r="F4308">
        <v>55</v>
      </c>
      <c r="G4308">
        <v>2548.48</v>
      </c>
      <c r="H4308">
        <v>271</v>
      </c>
    </row>
    <row r="4309" spans="1:8" x14ac:dyDescent="0.3">
      <c r="A4309" t="s">
        <v>157</v>
      </c>
      <c r="B4309" t="s">
        <v>9</v>
      </c>
      <c r="C4309" t="s">
        <v>15</v>
      </c>
      <c r="D4309">
        <v>539</v>
      </c>
      <c r="E4309">
        <v>1781</v>
      </c>
      <c r="F4309">
        <v>120</v>
      </c>
      <c r="G4309">
        <v>5066.8900000000003</v>
      </c>
      <c r="H4309">
        <v>99</v>
      </c>
    </row>
    <row r="4310" spans="1:8" x14ac:dyDescent="0.3">
      <c r="A4310" t="s">
        <v>522</v>
      </c>
      <c r="B4310" t="s">
        <v>9</v>
      </c>
      <c r="C4310" t="s">
        <v>10</v>
      </c>
      <c r="D4310">
        <v>421</v>
      </c>
      <c r="E4310">
        <v>8407</v>
      </c>
      <c r="F4310">
        <v>16</v>
      </c>
      <c r="G4310">
        <v>8748.4699999999993</v>
      </c>
      <c r="H4310">
        <v>195</v>
      </c>
    </row>
    <row r="4311" spans="1:8" x14ac:dyDescent="0.3">
      <c r="A4311" t="s">
        <v>139</v>
      </c>
      <c r="B4311" t="s">
        <v>14</v>
      </c>
      <c r="C4311" t="s">
        <v>15</v>
      </c>
      <c r="D4311">
        <v>353</v>
      </c>
      <c r="E4311">
        <v>8986</v>
      </c>
      <c r="F4311">
        <v>65</v>
      </c>
      <c r="G4311">
        <v>7526.37</v>
      </c>
      <c r="H4311">
        <v>220</v>
      </c>
    </row>
    <row r="4312" spans="1:8" x14ac:dyDescent="0.3">
      <c r="A4312" t="s">
        <v>72</v>
      </c>
      <c r="B4312" t="s">
        <v>18</v>
      </c>
      <c r="C4312" t="s">
        <v>19</v>
      </c>
      <c r="D4312">
        <v>584</v>
      </c>
      <c r="E4312">
        <v>14699</v>
      </c>
      <c r="F4312">
        <v>87</v>
      </c>
      <c r="G4312">
        <v>13819.33</v>
      </c>
      <c r="H4312">
        <v>298</v>
      </c>
    </row>
    <row r="4313" spans="1:8" x14ac:dyDescent="0.3">
      <c r="A4313" t="s">
        <v>516</v>
      </c>
      <c r="B4313" t="s">
        <v>18</v>
      </c>
      <c r="C4313" t="s">
        <v>10</v>
      </c>
      <c r="D4313">
        <v>526</v>
      </c>
      <c r="E4313">
        <v>12100</v>
      </c>
      <c r="F4313">
        <v>101</v>
      </c>
      <c r="G4313">
        <v>5454.63</v>
      </c>
      <c r="H4313">
        <v>75</v>
      </c>
    </row>
    <row r="4314" spans="1:8" x14ac:dyDescent="0.3">
      <c r="A4314" t="s">
        <v>692</v>
      </c>
      <c r="B4314" t="s">
        <v>9</v>
      </c>
      <c r="C4314" t="s">
        <v>10</v>
      </c>
      <c r="D4314">
        <v>695</v>
      </c>
      <c r="E4314">
        <v>7537</v>
      </c>
      <c r="F4314">
        <v>79</v>
      </c>
      <c r="G4314">
        <v>6332.5</v>
      </c>
      <c r="H4314">
        <v>35</v>
      </c>
    </row>
    <row r="4315" spans="1:8" x14ac:dyDescent="0.3">
      <c r="A4315" t="s">
        <v>438</v>
      </c>
      <c r="B4315" t="s">
        <v>18</v>
      </c>
      <c r="C4315" t="s">
        <v>10</v>
      </c>
      <c r="D4315">
        <v>564</v>
      </c>
      <c r="E4315">
        <v>6971</v>
      </c>
      <c r="F4315">
        <v>247</v>
      </c>
      <c r="G4315">
        <v>8958.43</v>
      </c>
      <c r="H4315">
        <v>177</v>
      </c>
    </row>
    <row r="4316" spans="1:8" x14ac:dyDescent="0.3">
      <c r="A4316" t="s">
        <v>298</v>
      </c>
      <c r="B4316" t="s">
        <v>18</v>
      </c>
      <c r="C4316" t="s">
        <v>15</v>
      </c>
      <c r="D4316">
        <v>687</v>
      </c>
      <c r="E4316">
        <v>1879</v>
      </c>
      <c r="F4316">
        <v>43</v>
      </c>
      <c r="G4316">
        <v>6312.73</v>
      </c>
      <c r="H4316">
        <v>291</v>
      </c>
    </row>
    <row r="4317" spans="1:8" x14ac:dyDescent="0.3">
      <c r="A4317" t="s">
        <v>245</v>
      </c>
      <c r="B4317" t="s">
        <v>23</v>
      </c>
      <c r="C4317" t="s">
        <v>10</v>
      </c>
      <c r="D4317">
        <v>265</v>
      </c>
      <c r="E4317">
        <v>11380</v>
      </c>
      <c r="F4317">
        <v>137</v>
      </c>
      <c r="G4317">
        <v>2914.33</v>
      </c>
      <c r="H4317">
        <v>218</v>
      </c>
    </row>
    <row r="4318" spans="1:8" x14ac:dyDescent="0.3">
      <c r="A4318" t="s">
        <v>656</v>
      </c>
      <c r="B4318" t="s">
        <v>9</v>
      </c>
      <c r="C4318" t="s">
        <v>19</v>
      </c>
      <c r="D4318">
        <v>561</v>
      </c>
      <c r="E4318">
        <v>4208</v>
      </c>
      <c r="F4318">
        <v>19</v>
      </c>
      <c r="G4318">
        <v>5979.94</v>
      </c>
      <c r="H4318">
        <v>147</v>
      </c>
    </row>
    <row r="4319" spans="1:8" x14ac:dyDescent="0.3">
      <c r="A4319" t="s">
        <v>279</v>
      </c>
      <c r="B4319" t="s">
        <v>18</v>
      </c>
      <c r="C4319" t="s">
        <v>19</v>
      </c>
      <c r="D4319">
        <v>87</v>
      </c>
      <c r="E4319">
        <v>2867</v>
      </c>
      <c r="F4319">
        <v>159</v>
      </c>
      <c r="G4319">
        <v>1784.29</v>
      </c>
      <c r="H4319">
        <v>43</v>
      </c>
    </row>
    <row r="4320" spans="1:8" x14ac:dyDescent="0.3">
      <c r="A4320" t="s">
        <v>512</v>
      </c>
      <c r="B4320" t="s">
        <v>18</v>
      </c>
      <c r="C4320" t="s">
        <v>15</v>
      </c>
      <c r="D4320">
        <v>432</v>
      </c>
      <c r="E4320">
        <v>7340</v>
      </c>
      <c r="F4320">
        <v>293</v>
      </c>
      <c r="G4320">
        <v>10164.75</v>
      </c>
      <c r="H4320">
        <v>243</v>
      </c>
    </row>
    <row r="4321" spans="1:8" x14ac:dyDescent="0.3">
      <c r="A4321" t="s">
        <v>235</v>
      </c>
      <c r="B4321" t="s">
        <v>14</v>
      </c>
      <c r="C4321" t="s">
        <v>15</v>
      </c>
      <c r="D4321">
        <v>50</v>
      </c>
      <c r="E4321">
        <v>5650</v>
      </c>
      <c r="F4321">
        <v>157</v>
      </c>
      <c r="G4321">
        <v>1206.03</v>
      </c>
      <c r="H4321">
        <v>115</v>
      </c>
    </row>
    <row r="4322" spans="1:8" x14ac:dyDescent="0.3">
      <c r="A4322" t="s">
        <v>248</v>
      </c>
      <c r="B4322" t="s">
        <v>9</v>
      </c>
      <c r="C4322" t="s">
        <v>15</v>
      </c>
      <c r="D4322">
        <v>65</v>
      </c>
      <c r="E4322">
        <v>13807</v>
      </c>
      <c r="F4322">
        <v>139</v>
      </c>
      <c r="G4322">
        <v>1408.51</v>
      </c>
      <c r="H4322">
        <v>140</v>
      </c>
    </row>
    <row r="4323" spans="1:8" x14ac:dyDescent="0.3">
      <c r="A4323" t="s">
        <v>266</v>
      </c>
      <c r="B4323" t="s">
        <v>14</v>
      </c>
      <c r="C4323" t="s">
        <v>19</v>
      </c>
      <c r="D4323">
        <v>612</v>
      </c>
      <c r="E4323">
        <v>9356</v>
      </c>
      <c r="F4323">
        <v>90</v>
      </c>
      <c r="G4323">
        <v>15227.96</v>
      </c>
      <c r="H4323">
        <v>165</v>
      </c>
    </row>
    <row r="4324" spans="1:8" x14ac:dyDescent="0.3">
      <c r="A4324" t="s">
        <v>576</v>
      </c>
      <c r="B4324" t="s">
        <v>23</v>
      </c>
      <c r="C4324" t="s">
        <v>19</v>
      </c>
      <c r="D4324">
        <v>630</v>
      </c>
      <c r="E4324">
        <v>5195</v>
      </c>
      <c r="F4324">
        <v>153</v>
      </c>
      <c r="G4324">
        <v>10534.48</v>
      </c>
      <c r="H4324">
        <v>64</v>
      </c>
    </row>
    <row r="4325" spans="1:8" x14ac:dyDescent="0.3">
      <c r="A4325" t="s">
        <v>35</v>
      </c>
      <c r="B4325" t="s">
        <v>12</v>
      </c>
      <c r="C4325" t="s">
        <v>10</v>
      </c>
      <c r="D4325">
        <v>612</v>
      </c>
      <c r="E4325">
        <v>11070</v>
      </c>
      <c r="F4325">
        <v>80</v>
      </c>
      <c r="G4325">
        <v>13950.38</v>
      </c>
      <c r="H4325">
        <v>75</v>
      </c>
    </row>
    <row r="4326" spans="1:8" x14ac:dyDescent="0.3">
      <c r="A4326" t="s">
        <v>713</v>
      </c>
      <c r="B4326" t="s">
        <v>9</v>
      </c>
      <c r="C4326" t="s">
        <v>15</v>
      </c>
      <c r="D4326">
        <v>485</v>
      </c>
      <c r="E4326">
        <v>11832</v>
      </c>
      <c r="F4326">
        <v>79</v>
      </c>
      <c r="G4326">
        <v>8084.93</v>
      </c>
      <c r="H4326">
        <v>235</v>
      </c>
    </row>
    <row r="4327" spans="1:8" x14ac:dyDescent="0.3">
      <c r="A4327" t="s">
        <v>209</v>
      </c>
      <c r="B4327" t="s">
        <v>14</v>
      </c>
      <c r="C4327" t="s">
        <v>10</v>
      </c>
      <c r="D4327">
        <v>558</v>
      </c>
      <c r="E4327">
        <v>13992</v>
      </c>
      <c r="F4327">
        <v>43</v>
      </c>
      <c r="G4327">
        <v>7940.08</v>
      </c>
      <c r="H4327">
        <v>66</v>
      </c>
    </row>
    <row r="4328" spans="1:8" x14ac:dyDescent="0.3">
      <c r="A4328" t="s">
        <v>128</v>
      </c>
      <c r="B4328" t="s">
        <v>14</v>
      </c>
      <c r="C4328" t="s">
        <v>15</v>
      </c>
      <c r="D4328">
        <v>380</v>
      </c>
      <c r="E4328">
        <v>10482</v>
      </c>
      <c r="F4328">
        <v>91</v>
      </c>
      <c r="G4328">
        <v>6640.98</v>
      </c>
      <c r="H4328">
        <v>153</v>
      </c>
    </row>
    <row r="4329" spans="1:8" x14ac:dyDescent="0.3">
      <c r="A4329" t="s">
        <v>679</v>
      </c>
      <c r="B4329" t="s">
        <v>12</v>
      </c>
      <c r="C4329" t="s">
        <v>10</v>
      </c>
      <c r="D4329">
        <v>412</v>
      </c>
      <c r="E4329">
        <v>10301</v>
      </c>
      <c r="F4329">
        <v>210</v>
      </c>
      <c r="G4329">
        <v>6609.61</v>
      </c>
      <c r="H4329">
        <v>197</v>
      </c>
    </row>
    <row r="4330" spans="1:8" x14ac:dyDescent="0.3">
      <c r="A4330" t="s">
        <v>592</v>
      </c>
      <c r="B4330" t="s">
        <v>14</v>
      </c>
      <c r="C4330" t="s">
        <v>19</v>
      </c>
      <c r="D4330">
        <v>625</v>
      </c>
      <c r="E4330">
        <v>2654</v>
      </c>
      <c r="F4330">
        <v>22</v>
      </c>
      <c r="G4330">
        <v>10173.24</v>
      </c>
      <c r="H4330">
        <v>129</v>
      </c>
    </row>
    <row r="4331" spans="1:8" x14ac:dyDescent="0.3">
      <c r="A4331" t="s">
        <v>543</v>
      </c>
      <c r="B4331" t="s">
        <v>14</v>
      </c>
      <c r="C4331" t="s">
        <v>19</v>
      </c>
      <c r="D4331">
        <v>294</v>
      </c>
      <c r="E4331">
        <v>6318</v>
      </c>
      <c r="F4331">
        <v>51</v>
      </c>
      <c r="G4331">
        <v>2622.62</v>
      </c>
      <c r="H4331">
        <v>271</v>
      </c>
    </row>
    <row r="4332" spans="1:8" x14ac:dyDescent="0.3">
      <c r="A4332" t="s">
        <v>216</v>
      </c>
      <c r="B4332" t="s">
        <v>14</v>
      </c>
      <c r="C4332" t="s">
        <v>10</v>
      </c>
      <c r="D4332">
        <v>490</v>
      </c>
      <c r="E4332">
        <v>7298</v>
      </c>
      <c r="F4332">
        <v>217</v>
      </c>
      <c r="G4332">
        <v>8006.74</v>
      </c>
      <c r="H4332">
        <v>67</v>
      </c>
    </row>
    <row r="4333" spans="1:8" x14ac:dyDescent="0.3">
      <c r="A4333" t="s">
        <v>475</v>
      </c>
      <c r="B4333" t="s">
        <v>9</v>
      </c>
      <c r="C4333" t="s">
        <v>19</v>
      </c>
      <c r="D4333">
        <v>308</v>
      </c>
      <c r="E4333">
        <v>3892</v>
      </c>
      <c r="F4333">
        <v>275</v>
      </c>
      <c r="G4333">
        <v>7005.92</v>
      </c>
      <c r="H4333">
        <v>271</v>
      </c>
    </row>
    <row r="4334" spans="1:8" x14ac:dyDescent="0.3">
      <c r="A4334" t="s">
        <v>57</v>
      </c>
      <c r="B4334" t="s">
        <v>18</v>
      </c>
      <c r="C4334" t="s">
        <v>15</v>
      </c>
      <c r="D4334">
        <v>363</v>
      </c>
      <c r="E4334">
        <v>7505</v>
      </c>
      <c r="F4334">
        <v>66</v>
      </c>
      <c r="G4334">
        <v>4906.82</v>
      </c>
      <c r="H4334">
        <v>131</v>
      </c>
    </row>
    <row r="4335" spans="1:8" x14ac:dyDescent="0.3">
      <c r="A4335" t="s">
        <v>537</v>
      </c>
      <c r="B4335" t="s">
        <v>18</v>
      </c>
      <c r="C4335" t="s">
        <v>15</v>
      </c>
      <c r="D4335">
        <v>124</v>
      </c>
      <c r="E4335">
        <v>6345</v>
      </c>
      <c r="F4335">
        <v>279</v>
      </c>
      <c r="G4335">
        <v>1504.02</v>
      </c>
      <c r="H4335">
        <v>210</v>
      </c>
    </row>
    <row r="4336" spans="1:8" x14ac:dyDescent="0.3">
      <c r="A4336" t="s">
        <v>256</v>
      </c>
      <c r="B4336" t="s">
        <v>23</v>
      </c>
      <c r="C4336" t="s">
        <v>19</v>
      </c>
      <c r="D4336">
        <v>485</v>
      </c>
      <c r="E4336">
        <v>5482</v>
      </c>
      <c r="F4336">
        <v>245</v>
      </c>
      <c r="G4336">
        <v>8085.92</v>
      </c>
      <c r="H4336">
        <v>145</v>
      </c>
    </row>
    <row r="4337" spans="1:8" x14ac:dyDescent="0.3">
      <c r="A4337" t="s">
        <v>116</v>
      </c>
      <c r="B4337" t="s">
        <v>9</v>
      </c>
      <c r="C4337" t="s">
        <v>10</v>
      </c>
      <c r="D4337">
        <v>577</v>
      </c>
      <c r="E4337">
        <v>13957</v>
      </c>
      <c r="F4337">
        <v>84</v>
      </c>
      <c r="G4337">
        <v>8378.57</v>
      </c>
      <c r="H4337">
        <v>99</v>
      </c>
    </row>
    <row r="4338" spans="1:8" x14ac:dyDescent="0.3">
      <c r="A4338" t="s">
        <v>668</v>
      </c>
      <c r="B4338" t="s">
        <v>12</v>
      </c>
      <c r="C4338" t="s">
        <v>10</v>
      </c>
      <c r="D4338">
        <v>363</v>
      </c>
      <c r="E4338">
        <v>1763</v>
      </c>
      <c r="F4338">
        <v>77</v>
      </c>
      <c r="G4338">
        <v>4598.6499999999996</v>
      </c>
      <c r="H4338">
        <v>51</v>
      </c>
    </row>
    <row r="4339" spans="1:8" x14ac:dyDescent="0.3">
      <c r="A4339" t="s">
        <v>442</v>
      </c>
      <c r="B4339" t="s">
        <v>23</v>
      </c>
      <c r="C4339" t="s">
        <v>10</v>
      </c>
      <c r="D4339">
        <v>141</v>
      </c>
      <c r="E4339">
        <v>9586</v>
      </c>
      <c r="F4339">
        <v>182</v>
      </c>
      <c r="G4339">
        <v>3053.72</v>
      </c>
      <c r="H4339">
        <v>117</v>
      </c>
    </row>
    <row r="4340" spans="1:8" x14ac:dyDescent="0.3">
      <c r="A4340" t="s">
        <v>102</v>
      </c>
      <c r="B4340" t="s">
        <v>9</v>
      </c>
      <c r="C4340" t="s">
        <v>10</v>
      </c>
      <c r="D4340">
        <v>386</v>
      </c>
      <c r="E4340">
        <v>12692</v>
      </c>
      <c r="F4340">
        <v>290</v>
      </c>
      <c r="G4340">
        <v>6374.19</v>
      </c>
      <c r="H4340">
        <v>283</v>
      </c>
    </row>
    <row r="4341" spans="1:8" x14ac:dyDescent="0.3">
      <c r="A4341" t="s">
        <v>544</v>
      </c>
      <c r="B4341" t="s">
        <v>9</v>
      </c>
      <c r="C4341" t="s">
        <v>19</v>
      </c>
      <c r="D4341">
        <v>89</v>
      </c>
      <c r="E4341">
        <v>4938</v>
      </c>
      <c r="F4341">
        <v>146</v>
      </c>
      <c r="G4341">
        <v>1955.03</v>
      </c>
      <c r="H4341">
        <v>220</v>
      </c>
    </row>
    <row r="4342" spans="1:8" x14ac:dyDescent="0.3">
      <c r="A4342" t="s">
        <v>474</v>
      </c>
      <c r="B4342" t="s">
        <v>14</v>
      </c>
      <c r="C4342" t="s">
        <v>15</v>
      </c>
      <c r="D4342">
        <v>107</v>
      </c>
      <c r="E4342">
        <v>5140</v>
      </c>
      <c r="F4342">
        <v>70</v>
      </c>
      <c r="G4342">
        <v>1245.75</v>
      </c>
      <c r="H4342">
        <v>294</v>
      </c>
    </row>
    <row r="4343" spans="1:8" x14ac:dyDescent="0.3">
      <c r="A4343" t="s">
        <v>394</v>
      </c>
      <c r="B4343" t="s">
        <v>18</v>
      </c>
      <c r="C4343" t="s">
        <v>19</v>
      </c>
      <c r="D4343">
        <v>469</v>
      </c>
      <c r="E4343">
        <v>11133</v>
      </c>
      <c r="F4343">
        <v>263</v>
      </c>
      <c r="G4343">
        <v>7673.81</v>
      </c>
      <c r="H4343">
        <v>186</v>
      </c>
    </row>
    <row r="4344" spans="1:8" x14ac:dyDescent="0.3">
      <c r="A4344" t="s">
        <v>176</v>
      </c>
      <c r="B4344" t="s">
        <v>12</v>
      </c>
      <c r="C4344" t="s">
        <v>19</v>
      </c>
      <c r="D4344">
        <v>71</v>
      </c>
      <c r="E4344">
        <v>5001</v>
      </c>
      <c r="F4344">
        <v>20</v>
      </c>
      <c r="G4344">
        <v>1472.88</v>
      </c>
      <c r="H4344">
        <v>220</v>
      </c>
    </row>
    <row r="4345" spans="1:8" x14ac:dyDescent="0.3">
      <c r="A4345" t="s">
        <v>646</v>
      </c>
      <c r="B4345" t="s">
        <v>18</v>
      </c>
      <c r="C4345" t="s">
        <v>19</v>
      </c>
      <c r="D4345">
        <v>379</v>
      </c>
      <c r="E4345">
        <v>11322</v>
      </c>
      <c r="F4345">
        <v>271</v>
      </c>
      <c r="G4345">
        <v>6684.65</v>
      </c>
      <c r="H4345">
        <v>52</v>
      </c>
    </row>
    <row r="4346" spans="1:8" x14ac:dyDescent="0.3">
      <c r="A4346" t="s">
        <v>476</v>
      </c>
      <c r="B4346" t="s">
        <v>12</v>
      </c>
      <c r="C4346" t="s">
        <v>10</v>
      </c>
      <c r="D4346">
        <v>359</v>
      </c>
      <c r="E4346">
        <v>10323</v>
      </c>
      <c r="F4346">
        <v>134</v>
      </c>
      <c r="G4346">
        <v>7617.63</v>
      </c>
      <c r="H4346">
        <v>74</v>
      </c>
    </row>
    <row r="4347" spans="1:8" x14ac:dyDescent="0.3">
      <c r="A4347" t="s">
        <v>303</v>
      </c>
      <c r="B4347" t="s">
        <v>14</v>
      </c>
      <c r="C4347" t="s">
        <v>15</v>
      </c>
      <c r="D4347">
        <v>335</v>
      </c>
      <c r="E4347">
        <v>11270</v>
      </c>
      <c r="F4347">
        <v>256</v>
      </c>
      <c r="G4347">
        <v>4504.82</v>
      </c>
      <c r="H4347">
        <v>158</v>
      </c>
    </row>
    <row r="4348" spans="1:8" x14ac:dyDescent="0.3">
      <c r="A4348" t="s">
        <v>640</v>
      </c>
      <c r="B4348" t="s">
        <v>12</v>
      </c>
      <c r="C4348" t="s">
        <v>15</v>
      </c>
      <c r="D4348">
        <v>400</v>
      </c>
      <c r="E4348">
        <v>11801</v>
      </c>
      <c r="F4348">
        <v>156</v>
      </c>
      <c r="G4348">
        <v>3384.92</v>
      </c>
      <c r="H4348">
        <v>78</v>
      </c>
    </row>
    <row r="4349" spans="1:8" x14ac:dyDescent="0.3">
      <c r="A4349" t="s">
        <v>605</v>
      </c>
      <c r="B4349" t="s">
        <v>18</v>
      </c>
      <c r="C4349" t="s">
        <v>15</v>
      </c>
      <c r="D4349">
        <v>346</v>
      </c>
      <c r="E4349">
        <v>2660</v>
      </c>
      <c r="F4349">
        <v>108</v>
      </c>
      <c r="G4349">
        <v>5211.1899999999996</v>
      </c>
      <c r="H4349">
        <v>229</v>
      </c>
    </row>
    <row r="4350" spans="1:8" x14ac:dyDescent="0.3">
      <c r="A4350" t="s">
        <v>510</v>
      </c>
      <c r="B4350" t="s">
        <v>12</v>
      </c>
      <c r="C4350" t="s">
        <v>19</v>
      </c>
      <c r="D4350">
        <v>598</v>
      </c>
      <c r="E4350">
        <v>13661</v>
      </c>
      <c r="F4350">
        <v>231</v>
      </c>
      <c r="G4350">
        <v>12282.72</v>
      </c>
      <c r="H4350">
        <v>281</v>
      </c>
    </row>
    <row r="4351" spans="1:8" x14ac:dyDescent="0.3">
      <c r="A4351" t="s">
        <v>158</v>
      </c>
      <c r="B4351" t="s">
        <v>18</v>
      </c>
      <c r="C4351" t="s">
        <v>19</v>
      </c>
      <c r="D4351">
        <v>56</v>
      </c>
      <c r="E4351">
        <v>11132</v>
      </c>
      <c r="F4351">
        <v>23</v>
      </c>
      <c r="G4351">
        <v>870.39</v>
      </c>
      <c r="H4351">
        <v>121</v>
      </c>
    </row>
    <row r="4352" spans="1:8" x14ac:dyDescent="0.3">
      <c r="A4352" t="s">
        <v>374</v>
      </c>
      <c r="B4352" t="s">
        <v>14</v>
      </c>
      <c r="C4352" t="s">
        <v>15</v>
      </c>
      <c r="D4352">
        <v>244</v>
      </c>
      <c r="E4352">
        <v>11122</v>
      </c>
      <c r="F4352">
        <v>161</v>
      </c>
      <c r="G4352">
        <v>5215.26</v>
      </c>
      <c r="H4352">
        <v>168</v>
      </c>
    </row>
    <row r="4353" spans="1:8" x14ac:dyDescent="0.3">
      <c r="A4353" t="s">
        <v>571</v>
      </c>
      <c r="B4353" t="s">
        <v>18</v>
      </c>
      <c r="C4353" t="s">
        <v>10</v>
      </c>
      <c r="D4353">
        <v>686</v>
      </c>
      <c r="E4353">
        <v>5273</v>
      </c>
      <c r="F4353">
        <v>112</v>
      </c>
      <c r="G4353">
        <v>9492.02</v>
      </c>
      <c r="H4353">
        <v>116</v>
      </c>
    </row>
    <row r="4354" spans="1:8" x14ac:dyDescent="0.3">
      <c r="A4354" t="s">
        <v>336</v>
      </c>
      <c r="B4354" t="s">
        <v>23</v>
      </c>
      <c r="C4354" t="s">
        <v>19</v>
      </c>
      <c r="D4354">
        <v>118</v>
      </c>
      <c r="E4354">
        <v>2511</v>
      </c>
      <c r="F4354">
        <v>284</v>
      </c>
      <c r="G4354">
        <v>1045.98</v>
      </c>
      <c r="H4354">
        <v>103</v>
      </c>
    </row>
    <row r="4355" spans="1:8" x14ac:dyDescent="0.3">
      <c r="A4355" t="s">
        <v>448</v>
      </c>
      <c r="B4355" t="s">
        <v>12</v>
      </c>
      <c r="C4355" t="s">
        <v>15</v>
      </c>
      <c r="D4355">
        <v>496</v>
      </c>
      <c r="E4355">
        <v>11497</v>
      </c>
      <c r="F4355">
        <v>242</v>
      </c>
      <c r="G4355">
        <v>7703.96</v>
      </c>
      <c r="H4355">
        <v>257</v>
      </c>
    </row>
    <row r="4356" spans="1:8" x14ac:dyDescent="0.3">
      <c r="A4356" t="s">
        <v>201</v>
      </c>
      <c r="B4356" t="s">
        <v>9</v>
      </c>
      <c r="C4356" t="s">
        <v>15</v>
      </c>
      <c r="D4356">
        <v>332</v>
      </c>
      <c r="E4356">
        <v>1890</v>
      </c>
      <c r="F4356">
        <v>119</v>
      </c>
      <c r="G4356">
        <v>6501.81</v>
      </c>
      <c r="H4356">
        <v>206</v>
      </c>
    </row>
    <row r="4357" spans="1:8" x14ac:dyDescent="0.3">
      <c r="A4357" t="s">
        <v>415</v>
      </c>
      <c r="B4357" t="s">
        <v>14</v>
      </c>
      <c r="C4357" t="s">
        <v>10</v>
      </c>
      <c r="D4357">
        <v>203</v>
      </c>
      <c r="E4357">
        <v>2970</v>
      </c>
      <c r="F4357">
        <v>188</v>
      </c>
      <c r="G4357">
        <v>4627.6099999999997</v>
      </c>
      <c r="H4357">
        <v>73</v>
      </c>
    </row>
    <row r="4358" spans="1:8" x14ac:dyDescent="0.3">
      <c r="A4358" t="s">
        <v>421</v>
      </c>
      <c r="B4358" t="s">
        <v>18</v>
      </c>
      <c r="C4358" t="s">
        <v>15</v>
      </c>
      <c r="D4358">
        <v>108</v>
      </c>
      <c r="E4358">
        <v>6613</v>
      </c>
      <c r="F4358">
        <v>14</v>
      </c>
      <c r="G4358">
        <v>1363.54</v>
      </c>
      <c r="H4358">
        <v>288</v>
      </c>
    </row>
    <row r="4359" spans="1:8" x14ac:dyDescent="0.3">
      <c r="A4359" t="s">
        <v>374</v>
      </c>
      <c r="B4359" t="s">
        <v>9</v>
      </c>
      <c r="C4359" t="s">
        <v>19</v>
      </c>
      <c r="D4359">
        <v>397</v>
      </c>
      <c r="E4359">
        <v>10228</v>
      </c>
      <c r="F4359">
        <v>287</v>
      </c>
      <c r="G4359">
        <v>5183.1400000000003</v>
      </c>
      <c r="H4359">
        <v>150</v>
      </c>
    </row>
    <row r="4360" spans="1:8" x14ac:dyDescent="0.3">
      <c r="A4360" t="s">
        <v>629</v>
      </c>
      <c r="B4360" t="s">
        <v>14</v>
      </c>
      <c r="C4360" t="s">
        <v>15</v>
      </c>
      <c r="D4360">
        <v>640</v>
      </c>
      <c r="E4360">
        <v>5777</v>
      </c>
      <c r="F4360">
        <v>223</v>
      </c>
      <c r="G4360">
        <v>5679.54</v>
      </c>
      <c r="H4360">
        <v>271</v>
      </c>
    </row>
    <row r="4361" spans="1:8" x14ac:dyDescent="0.3">
      <c r="A4361" t="s">
        <v>401</v>
      </c>
      <c r="B4361" t="s">
        <v>12</v>
      </c>
      <c r="C4361" t="s">
        <v>15</v>
      </c>
      <c r="D4361">
        <v>511</v>
      </c>
      <c r="E4361">
        <v>7032</v>
      </c>
      <c r="F4361">
        <v>115</v>
      </c>
      <c r="G4361">
        <v>12244.93</v>
      </c>
      <c r="H4361">
        <v>55</v>
      </c>
    </row>
    <row r="4362" spans="1:8" x14ac:dyDescent="0.3">
      <c r="A4362" t="s">
        <v>378</v>
      </c>
      <c r="B4362" t="s">
        <v>14</v>
      </c>
      <c r="C4362" t="s">
        <v>10</v>
      </c>
      <c r="D4362">
        <v>355</v>
      </c>
      <c r="E4362">
        <v>13378</v>
      </c>
      <c r="F4362">
        <v>155</v>
      </c>
      <c r="G4362">
        <v>8803.5</v>
      </c>
      <c r="H4362">
        <v>198</v>
      </c>
    </row>
    <row r="4363" spans="1:8" x14ac:dyDescent="0.3">
      <c r="A4363" t="s">
        <v>258</v>
      </c>
      <c r="B4363" t="s">
        <v>9</v>
      </c>
      <c r="C4363" t="s">
        <v>15</v>
      </c>
      <c r="D4363">
        <v>468</v>
      </c>
      <c r="E4363">
        <v>4872</v>
      </c>
      <c r="F4363">
        <v>26</v>
      </c>
      <c r="G4363">
        <v>6233.5</v>
      </c>
      <c r="H4363">
        <v>220</v>
      </c>
    </row>
    <row r="4364" spans="1:8" x14ac:dyDescent="0.3">
      <c r="A4364" t="s">
        <v>374</v>
      </c>
      <c r="B4364" t="s">
        <v>14</v>
      </c>
      <c r="C4364" t="s">
        <v>10</v>
      </c>
      <c r="D4364">
        <v>473</v>
      </c>
      <c r="E4364">
        <v>11919</v>
      </c>
      <c r="F4364">
        <v>83</v>
      </c>
      <c r="G4364">
        <v>7669.43</v>
      </c>
      <c r="H4364">
        <v>38</v>
      </c>
    </row>
    <row r="4365" spans="1:8" x14ac:dyDescent="0.3">
      <c r="A4365" t="s">
        <v>678</v>
      </c>
      <c r="B4365" t="s">
        <v>9</v>
      </c>
      <c r="C4365" t="s">
        <v>19</v>
      </c>
      <c r="D4365">
        <v>110</v>
      </c>
      <c r="E4365">
        <v>4003</v>
      </c>
      <c r="F4365">
        <v>35</v>
      </c>
      <c r="G4365">
        <v>2553.7399999999998</v>
      </c>
      <c r="H4365">
        <v>50</v>
      </c>
    </row>
    <row r="4366" spans="1:8" x14ac:dyDescent="0.3">
      <c r="A4366" t="s">
        <v>598</v>
      </c>
      <c r="B4366" t="s">
        <v>18</v>
      </c>
      <c r="C4366" t="s">
        <v>15</v>
      </c>
      <c r="D4366">
        <v>437</v>
      </c>
      <c r="E4366">
        <v>11594</v>
      </c>
      <c r="F4366">
        <v>40</v>
      </c>
      <c r="G4366">
        <v>9666.84</v>
      </c>
      <c r="H4366">
        <v>251</v>
      </c>
    </row>
    <row r="4367" spans="1:8" x14ac:dyDescent="0.3">
      <c r="A4367" t="s">
        <v>179</v>
      </c>
      <c r="B4367" t="s">
        <v>18</v>
      </c>
      <c r="C4367" t="s">
        <v>19</v>
      </c>
      <c r="D4367">
        <v>417</v>
      </c>
      <c r="E4367">
        <v>4073</v>
      </c>
      <c r="F4367">
        <v>215</v>
      </c>
      <c r="G4367">
        <v>4938.8900000000003</v>
      </c>
      <c r="H4367">
        <v>198</v>
      </c>
    </row>
    <row r="4368" spans="1:8" x14ac:dyDescent="0.3">
      <c r="A4368" t="s">
        <v>98</v>
      </c>
      <c r="B4368" t="s">
        <v>14</v>
      </c>
      <c r="C4368" t="s">
        <v>19</v>
      </c>
      <c r="D4368">
        <v>550</v>
      </c>
      <c r="E4368">
        <v>2420</v>
      </c>
      <c r="F4368">
        <v>66</v>
      </c>
      <c r="G4368">
        <v>8074.39</v>
      </c>
      <c r="H4368">
        <v>129</v>
      </c>
    </row>
    <row r="4369" spans="1:8" x14ac:dyDescent="0.3">
      <c r="A4369" t="s">
        <v>160</v>
      </c>
      <c r="B4369" t="s">
        <v>14</v>
      </c>
      <c r="C4369" t="s">
        <v>19</v>
      </c>
      <c r="D4369">
        <v>479</v>
      </c>
      <c r="E4369">
        <v>7717</v>
      </c>
      <c r="F4369">
        <v>280</v>
      </c>
      <c r="G4369">
        <v>5686.85</v>
      </c>
      <c r="H4369">
        <v>148</v>
      </c>
    </row>
    <row r="4370" spans="1:8" x14ac:dyDescent="0.3">
      <c r="A4370" t="s">
        <v>269</v>
      </c>
      <c r="B4370" t="s">
        <v>18</v>
      </c>
      <c r="C4370" t="s">
        <v>10</v>
      </c>
      <c r="D4370">
        <v>145</v>
      </c>
      <c r="E4370">
        <v>12660</v>
      </c>
      <c r="F4370">
        <v>58</v>
      </c>
      <c r="G4370">
        <v>3075.25</v>
      </c>
      <c r="H4370">
        <v>70</v>
      </c>
    </row>
    <row r="4371" spans="1:8" x14ac:dyDescent="0.3">
      <c r="A4371" t="s">
        <v>95</v>
      </c>
      <c r="B4371" t="s">
        <v>23</v>
      </c>
      <c r="C4371" t="s">
        <v>19</v>
      </c>
      <c r="D4371">
        <v>209</v>
      </c>
      <c r="E4371">
        <v>11982</v>
      </c>
      <c r="F4371">
        <v>226</v>
      </c>
      <c r="G4371">
        <v>1924.53</v>
      </c>
      <c r="H4371">
        <v>103</v>
      </c>
    </row>
    <row r="4372" spans="1:8" x14ac:dyDescent="0.3">
      <c r="A4372" t="s">
        <v>158</v>
      </c>
      <c r="B4372" t="s">
        <v>23</v>
      </c>
      <c r="C4372" t="s">
        <v>19</v>
      </c>
      <c r="D4372">
        <v>636</v>
      </c>
      <c r="E4372">
        <v>8401</v>
      </c>
      <c r="F4372">
        <v>250</v>
      </c>
      <c r="G4372">
        <v>6062.78</v>
      </c>
      <c r="H4372">
        <v>41</v>
      </c>
    </row>
    <row r="4373" spans="1:8" x14ac:dyDescent="0.3">
      <c r="A4373" t="s">
        <v>560</v>
      </c>
      <c r="B4373" t="s">
        <v>9</v>
      </c>
      <c r="C4373" t="s">
        <v>10</v>
      </c>
      <c r="D4373">
        <v>50</v>
      </c>
      <c r="E4373">
        <v>4934</v>
      </c>
      <c r="F4373">
        <v>53</v>
      </c>
      <c r="G4373">
        <v>569.89</v>
      </c>
      <c r="H4373">
        <v>150</v>
      </c>
    </row>
    <row r="4374" spans="1:8" x14ac:dyDescent="0.3">
      <c r="A4374" t="s">
        <v>93</v>
      </c>
      <c r="B4374" t="s">
        <v>18</v>
      </c>
      <c r="C4374" t="s">
        <v>10</v>
      </c>
      <c r="D4374">
        <v>270</v>
      </c>
      <c r="E4374">
        <v>4695</v>
      </c>
      <c r="F4374">
        <v>201</v>
      </c>
      <c r="G4374">
        <v>6333.13</v>
      </c>
      <c r="H4374">
        <v>298</v>
      </c>
    </row>
    <row r="4375" spans="1:8" x14ac:dyDescent="0.3">
      <c r="A4375" t="s">
        <v>347</v>
      </c>
      <c r="B4375" t="s">
        <v>9</v>
      </c>
      <c r="C4375" t="s">
        <v>10</v>
      </c>
      <c r="D4375">
        <v>450</v>
      </c>
      <c r="E4375">
        <v>2024</v>
      </c>
      <c r="F4375">
        <v>269</v>
      </c>
      <c r="G4375">
        <v>10453.469999999999</v>
      </c>
      <c r="H4375">
        <v>177</v>
      </c>
    </row>
    <row r="4376" spans="1:8" x14ac:dyDescent="0.3">
      <c r="A4376" t="s">
        <v>110</v>
      </c>
      <c r="B4376" t="s">
        <v>12</v>
      </c>
      <c r="C4376" t="s">
        <v>10</v>
      </c>
      <c r="D4376">
        <v>163</v>
      </c>
      <c r="E4376">
        <v>8064</v>
      </c>
      <c r="F4376">
        <v>291</v>
      </c>
      <c r="G4376">
        <v>1379.59</v>
      </c>
      <c r="H4376">
        <v>65</v>
      </c>
    </row>
    <row r="4377" spans="1:8" x14ac:dyDescent="0.3">
      <c r="A4377" t="s">
        <v>418</v>
      </c>
      <c r="B4377" t="s">
        <v>14</v>
      </c>
      <c r="C4377" t="s">
        <v>19</v>
      </c>
      <c r="D4377">
        <v>444</v>
      </c>
      <c r="E4377">
        <v>10727</v>
      </c>
      <c r="F4377">
        <v>276</v>
      </c>
      <c r="G4377">
        <v>3825.61</v>
      </c>
      <c r="H4377">
        <v>99</v>
      </c>
    </row>
    <row r="4378" spans="1:8" x14ac:dyDescent="0.3">
      <c r="A4378" t="s">
        <v>72</v>
      </c>
      <c r="B4378" t="s">
        <v>23</v>
      </c>
      <c r="C4378" t="s">
        <v>10</v>
      </c>
      <c r="D4378">
        <v>639</v>
      </c>
      <c r="E4378">
        <v>14279</v>
      </c>
      <c r="F4378">
        <v>135</v>
      </c>
      <c r="G4378">
        <v>9767.33</v>
      </c>
      <c r="H4378">
        <v>260</v>
      </c>
    </row>
    <row r="4379" spans="1:8" x14ac:dyDescent="0.3">
      <c r="A4379" t="s">
        <v>84</v>
      </c>
      <c r="B4379" t="s">
        <v>12</v>
      </c>
      <c r="C4379" t="s">
        <v>15</v>
      </c>
      <c r="D4379">
        <v>244</v>
      </c>
      <c r="E4379">
        <v>7005</v>
      </c>
      <c r="F4379">
        <v>250</v>
      </c>
      <c r="G4379">
        <v>3629.78</v>
      </c>
      <c r="H4379">
        <v>41</v>
      </c>
    </row>
    <row r="4380" spans="1:8" x14ac:dyDescent="0.3">
      <c r="A4380" t="s">
        <v>323</v>
      </c>
      <c r="B4380" t="s">
        <v>9</v>
      </c>
      <c r="C4380" t="s">
        <v>15</v>
      </c>
      <c r="D4380">
        <v>315</v>
      </c>
      <c r="E4380">
        <v>4392</v>
      </c>
      <c r="F4380">
        <v>83</v>
      </c>
      <c r="G4380">
        <v>7804.85</v>
      </c>
      <c r="H4380">
        <v>298</v>
      </c>
    </row>
    <row r="4381" spans="1:8" x14ac:dyDescent="0.3">
      <c r="A4381" t="s">
        <v>329</v>
      </c>
      <c r="B4381" t="s">
        <v>14</v>
      </c>
      <c r="C4381" t="s">
        <v>19</v>
      </c>
      <c r="D4381">
        <v>472</v>
      </c>
      <c r="E4381">
        <v>2758</v>
      </c>
      <c r="F4381">
        <v>104</v>
      </c>
      <c r="G4381">
        <v>7741.13</v>
      </c>
      <c r="H4381">
        <v>161</v>
      </c>
    </row>
    <row r="4382" spans="1:8" x14ac:dyDescent="0.3">
      <c r="A4382" t="s">
        <v>42</v>
      </c>
      <c r="B4382" t="s">
        <v>14</v>
      </c>
      <c r="C4382" t="s">
        <v>10</v>
      </c>
      <c r="D4382">
        <v>688</v>
      </c>
      <c r="E4382">
        <v>5903</v>
      </c>
      <c r="F4382">
        <v>230</v>
      </c>
      <c r="G4382">
        <v>5645.14</v>
      </c>
      <c r="H4382">
        <v>45</v>
      </c>
    </row>
    <row r="4383" spans="1:8" x14ac:dyDescent="0.3">
      <c r="A4383" t="s">
        <v>455</v>
      </c>
      <c r="B4383" t="s">
        <v>23</v>
      </c>
      <c r="C4383" t="s">
        <v>10</v>
      </c>
      <c r="D4383">
        <v>376</v>
      </c>
      <c r="E4383">
        <v>6141</v>
      </c>
      <c r="F4383">
        <v>248</v>
      </c>
      <c r="G4383">
        <v>6857.37</v>
      </c>
      <c r="H4383">
        <v>249</v>
      </c>
    </row>
    <row r="4384" spans="1:8" x14ac:dyDescent="0.3">
      <c r="A4384" t="s">
        <v>679</v>
      </c>
      <c r="B4384" t="s">
        <v>9</v>
      </c>
      <c r="C4384" t="s">
        <v>10</v>
      </c>
      <c r="D4384">
        <v>415</v>
      </c>
      <c r="E4384">
        <v>5151</v>
      </c>
      <c r="F4384">
        <v>178</v>
      </c>
      <c r="G4384">
        <v>5601.64</v>
      </c>
      <c r="H4384">
        <v>170</v>
      </c>
    </row>
    <row r="4385" spans="1:8" x14ac:dyDescent="0.3">
      <c r="A4385" t="s">
        <v>723</v>
      </c>
      <c r="B4385" t="s">
        <v>23</v>
      </c>
      <c r="C4385" t="s">
        <v>10</v>
      </c>
      <c r="D4385">
        <v>50</v>
      </c>
      <c r="E4385">
        <v>11069</v>
      </c>
      <c r="F4385">
        <v>245</v>
      </c>
      <c r="G4385">
        <v>683.34</v>
      </c>
      <c r="H4385">
        <v>157</v>
      </c>
    </row>
    <row r="4386" spans="1:8" x14ac:dyDescent="0.3">
      <c r="A4386" t="s">
        <v>243</v>
      </c>
      <c r="B4386" t="s">
        <v>9</v>
      </c>
      <c r="C4386" t="s">
        <v>10</v>
      </c>
      <c r="D4386">
        <v>628</v>
      </c>
      <c r="E4386">
        <v>14951</v>
      </c>
      <c r="F4386">
        <v>271</v>
      </c>
      <c r="G4386">
        <v>14511.77</v>
      </c>
      <c r="H4386">
        <v>87</v>
      </c>
    </row>
    <row r="4387" spans="1:8" x14ac:dyDescent="0.3">
      <c r="A4387" t="s">
        <v>718</v>
      </c>
      <c r="B4387" t="s">
        <v>9</v>
      </c>
      <c r="C4387" t="s">
        <v>10</v>
      </c>
      <c r="D4387">
        <v>141</v>
      </c>
      <c r="E4387">
        <v>14553</v>
      </c>
      <c r="F4387">
        <v>67</v>
      </c>
      <c r="G4387">
        <v>3285.01</v>
      </c>
      <c r="H4387">
        <v>33</v>
      </c>
    </row>
    <row r="4388" spans="1:8" x14ac:dyDescent="0.3">
      <c r="A4388" t="s">
        <v>366</v>
      </c>
      <c r="B4388" t="s">
        <v>14</v>
      </c>
      <c r="C4388" t="s">
        <v>10</v>
      </c>
      <c r="D4388">
        <v>154</v>
      </c>
      <c r="E4388">
        <v>5668</v>
      </c>
      <c r="F4388">
        <v>111</v>
      </c>
      <c r="G4388">
        <v>2892.69</v>
      </c>
      <c r="H4388">
        <v>191</v>
      </c>
    </row>
    <row r="4389" spans="1:8" x14ac:dyDescent="0.3">
      <c r="A4389" t="s">
        <v>418</v>
      </c>
      <c r="B4389" t="s">
        <v>23</v>
      </c>
      <c r="C4389" t="s">
        <v>10</v>
      </c>
      <c r="D4389">
        <v>165</v>
      </c>
      <c r="E4389">
        <v>1508</v>
      </c>
      <c r="F4389">
        <v>173</v>
      </c>
      <c r="G4389">
        <v>2069.37</v>
      </c>
      <c r="H4389">
        <v>282</v>
      </c>
    </row>
    <row r="4390" spans="1:8" x14ac:dyDescent="0.3">
      <c r="A4390" t="s">
        <v>369</v>
      </c>
      <c r="B4390" t="s">
        <v>12</v>
      </c>
      <c r="C4390" t="s">
        <v>19</v>
      </c>
      <c r="D4390">
        <v>330</v>
      </c>
      <c r="E4390">
        <v>4961</v>
      </c>
      <c r="F4390">
        <v>55</v>
      </c>
      <c r="G4390">
        <v>4362.43</v>
      </c>
      <c r="H4390">
        <v>273</v>
      </c>
    </row>
    <row r="4391" spans="1:8" x14ac:dyDescent="0.3">
      <c r="A4391" t="s">
        <v>169</v>
      </c>
      <c r="B4391" t="s">
        <v>18</v>
      </c>
      <c r="C4391" t="s">
        <v>10</v>
      </c>
      <c r="D4391">
        <v>530</v>
      </c>
      <c r="E4391">
        <v>4997</v>
      </c>
      <c r="F4391">
        <v>123</v>
      </c>
      <c r="G4391">
        <v>13083.85</v>
      </c>
      <c r="H4391">
        <v>123</v>
      </c>
    </row>
    <row r="4392" spans="1:8" x14ac:dyDescent="0.3">
      <c r="A4392" t="s">
        <v>429</v>
      </c>
      <c r="B4392" t="s">
        <v>12</v>
      </c>
      <c r="C4392" t="s">
        <v>19</v>
      </c>
      <c r="D4392">
        <v>658</v>
      </c>
      <c r="E4392">
        <v>1332</v>
      </c>
      <c r="F4392">
        <v>74</v>
      </c>
      <c r="G4392">
        <v>12189.9</v>
      </c>
      <c r="H4392">
        <v>127</v>
      </c>
    </row>
    <row r="4393" spans="1:8" x14ac:dyDescent="0.3">
      <c r="A4393" t="s">
        <v>620</v>
      </c>
      <c r="B4393" t="s">
        <v>9</v>
      </c>
      <c r="C4393" t="s">
        <v>19</v>
      </c>
      <c r="D4393">
        <v>429</v>
      </c>
      <c r="E4393">
        <v>6398</v>
      </c>
      <c r="F4393">
        <v>142</v>
      </c>
      <c r="G4393">
        <v>7362.27</v>
      </c>
      <c r="H4393">
        <v>149</v>
      </c>
    </row>
    <row r="4394" spans="1:8" x14ac:dyDescent="0.3">
      <c r="A4394" t="s">
        <v>422</v>
      </c>
      <c r="B4394" t="s">
        <v>12</v>
      </c>
      <c r="C4394" t="s">
        <v>19</v>
      </c>
      <c r="D4394">
        <v>75</v>
      </c>
      <c r="E4394">
        <v>5695</v>
      </c>
      <c r="F4394">
        <v>198</v>
      </c>
      <c r="G4394">
        <v>967.91</v>
      </c>
      <c r="H4394">
        <v>79</v>
      </c>
    </row>
    <row r="4395" spans="1:8" x14ac:dyDescent="0.3">
      <c r="A4395" t="s">
        <v>594</v>
      </c>
      <c r="B4395" t="s">
        <v>23</v>
      </c>
      <c r="C4395" t="s">
        <v>19</v>
      </c>
      <c r="D4395">
        <v>500</v>
      </c>
      <c r="E4395">
        <v>14044</v>
      </c>
      <c r="F4395">
        <v>173</v>
      </c>
      <c r="G4395">
        <v>7483.7</v>
      </c>
      <c r="H4395">
        <v>277</v>
      </c>
    </row>
    <row r="4396" spans="1:8" x14ac:dyDescent="0.3">
      <c r="A4396" t="s">
        <v>547</v>
      </c>
      <c r="B4396" t="s">
        <v>18</v>
      </c>
      <c r="C4396" t="s">
        <v>19</v>
      </c>
      <c r="D4396">
        <v>384</v>
      </c>
      <c r="E4396">
        <v>14486</v>
      </c>
      <c r="F4396">
        <v>26</v>
      </c>
      <c r="G4396">
        <v>7016.9</v>
      </c>
      <c r="H4396">
        <v>121</v>
      </c>
    </row>
    <row r="4397" spans="1:8" x14ac:dyDescent="0.3">
      <c r="A4397" t="s">
        <v>460</v>
      </c>
      <c r="B4397" t="s">
        <v>12</v>
      </c>
      <c r="C4397" t="s">
        <v>19</v>
      </c>
      <c r="D4397">
        <v>612</v>
      </c>
      <c r="E4397">
        <v>3824</v>
      </c>
      <c r="F4397">
        <v>10</v>
      </c>
      <c r="G4397">
        <v>14279.42</v>
      </c>
      <c r="H4397">
        <v>300</v>
      </c>
    </row>
    <row r="4398" spans="1:8" x14ac:dyDescent="0.3">
      <c r="A4398" t="s">
        <v>744</v>
      </c>
      <c r="B4398" t="s">
        <v>18</v>
      </c>
      <c r="C4398" t="s">
        <v>15</v>
      </c>
      <c r="D4398">
        <v>286</v>
      </c>
      <c r="E4398">
        <v>1544</v>
      </c>
      <c r="F4398">
        <v>205</v>
      </c>
      <c r="G4398">
        <v>5081.37</v>
      </c>
      <c r="H4398">
        <v>39</v>
      </c>
    </row>
    <row r="4399" spans="1:8" x14ac:dyDescent="0.3">
      <c r="A4399" t="s">
        <v>378</v>
      </c>
      <c r="B4399" t="s">
        <v>14</v>
      </c>
      <c r="C4399" t="s">
        <v>10</v>
      </c>
      <c r="D4399">
        <v>127</v>
      </c>
      <c r="E4399">
        <v>5381</v>
      </c>
      <c r="F4399">
        <v>115</v>
      </c>
      <c r="G4399">
        <v>2067.1</v>
      </c>
      <c r="H4399">
        <v>270</v>
      </c>
    </row>
    <row r="4400" spans="1:8" x14ac:dyDescent="0.3">
      <c r="A4400" t="s">
        <v>107</v>
      </c>
      <c r="B4400" t="s">
        <v>23</v>
      </c>
      <c r="C4400" t="s">
        <v>19</v>
      </c>
      <c r="D4400">
        <v>115</v>
      </c>
      <c r="E4400">
        <v>3567</v>
      </c>
      <c r="F4400">
        <v>79</v>
      </c>
      <c r="G4400">
        <v>2525.89</v>
      </c>
      <c r="H4400">
        <v>78</v>
      </c>
    </row>
    <row r="4401" spans="1:8" x14ac:dyDescent="0.3">
      <c r="A4401" t="s">
        <v>618</v>
      </c>
      <c r="B4401" t="s">
        <v>9</v>
      </c>
      <c r="C4401" t="s">
        <v>10</v>
      </c>
      <c r="D4401">
        <v>211</v>
      </c>
      <c r="E4401">
        <v>7443</v>
      </c>
      <c r="F4401">
        <v>157</v>
      </c>
      <c r="G4401">
        <v>1699.09</v>
      </c>
      <c r="H4401">
        <v>261</v>
      </c>
    </row>
    <row r="4402" spans="1:8" x14ac:dyDescent="0.3">
      <c r="A4402" t="s">
        <v>265</v>
      </c>
      <c r="B4402" t="s">
        <v>18</v>
      </c>
      <c r="C4402" t="s">
        <v>15</v>
      </c>
      <c r="D4402">
        <v>429</v>
      </c>
      <c r="E4402">
        <v>8069</v>
      </c>
      <c r="F4402">
        <v>123</v>
      </c>
      <c r="G4402">
        <v>6957.96</v>
      </c>
      <c r="H4402">
        <v>194</v>
      </c>
    </row>
    <row r="4403" spans="1:8" x14ac:dyDescent="0.3">
      <c r="A4403" t="s">
        <v>160</v>
      </c>
      <c r="B4403" t="s">
        <v>23</v>
      </c>
      <c r="C4403" t="s">
        <v>15</v>
      </c>
      <c r="D4403">
        <v>327</v>
      </c>
      <c r="E4403">
        <v>14680</v>
      </c>
      <c r="F4403">
        <v>17</v>
      </c>
      <c r="G4403">
        <v>6581.14</v>
      </c>
      <c r="H4403">
        <v>209</v>
      </c>
    </row>
    <row r="4404" spans="1:8" x14ac:dyDescent="0.3">
      <c r="A4404" t="s">
        <v>109</v>
      </c>
      <c r="B4404" t="s">
        <v>9</v>
      </c>
      <c r="C4404" t="s">
        <v>15</v>
      </c>
      <c r="D4404">
        <v>146</v>
      </c>
      <c r="E4404">
        <v>7506</v>
      </c>
      <c r="F4404">
        <v>124</v>
      </c>
      <c r="G4404">
        <v>2637.45</v>
      </c>
      <c r="H4404">
        <v>94</v>
      </c>
    </row>
    <row r="4405" spans="1:8" x14ac:dyDescent="0.3">
      <c r="A4405" t="s">
        <v>157</v>
      </c>
      <c r="B4405" t="s">
        <v>12</v>
      </c>
      <c r="C4405" t="s">
        <v>19</v>
      </c>
      <c r="D4405">
        <v>622</v>
      </c>
      <c r="E4405">
        <v>4839</v>
      </c>
      <c r="F4405">
        <v>261</v>
      </c>
      <c r="G4405">
        <v>11649.04</v>
      </c>
      <c r="H4405">
        <v>256</v>
      </c>
    </row>
    <row r="4406" spans="1:8" x14ac:dyDescent="0.3">
      <c r="A4406" t="s">
        <v>238</v>
      </c>
      <c r="B4406" t="s">
        <v>18</v>
      </c>
      <c r="C4406" t="s">
        <v>15</v>
      </c>
      <c r="D4406">
        <v>539</v>
      </c>
      <c r="E4406">
        <v>1181</v>
      </c>
      <c r="F4406">
        <v>37</v>
      </c>
      <c r="G4406">
        <v>9123.01</v>
      </c>
      <c r="H4406">
        <v>181</v>
      </c>
    </row>
    <row r="4407" spans="1:8" x14ac:dyDescent="0.3">
      <c r="A4407" t="s">
        <v>63</v>
      </c>
      <c r="B4407" t="s">
        <v>14</v>
      </c>
      <c r="C4407" t="s">
        <v>19</v>
      </c>
      <c r="D4407">
        <v>53</v>
      </c>
      <c r="E4407">
        <v>11632</v>
      </c>
      <c r="F4407">
        <v>253</v>
      </c>
      <c r="G4407">
        <v>711.02</v>
      </c>
      <c r="H4407">
        <v>48</v>
      </c>
    </row>
    <row r="4408" spans="1:8" x14ac:dyDescent="0.3">
      <c r="A4408" t="s">
        <v>670</v>
      </c>
      <c r="B4408" t="s">
        <v>23</v>
      </c>
      <c r="C4408" t="s">
        <v>10</v>
      </c>
      <c r="D4408">
        <v>596</v>
      </c>
      <c r="E4408">
        <v>3925</v>
      </c>
      <c r="F4408">
        <v>261</v>
      </c>
      <c r="G4408">
        <v>14212.75</v>
      </c>
      <c r="H4408">
        <v>208</v>
      </c>
    </row>
    <row r="4409" spans="1:8" x14ac:dyDescent="0.3">
      <c r="A4409" t="s">
        <v>125</v>
      </c>
      <c r="B4409" t="s">
        <v>23</v>
      </c>
      <c r="C4409" t="s">
        <v>10</v>
      </c>
      <c r="D4409">
        <v>255</v>
      </c>
      <c r="E4409">
        <v>11302</v>
      </c>
      <c r="F4409">
        <v>11</v>
      </c>
      <c r="G4409">
        <v>5192.42</v>
      </c>
      <c r="H4409">
        <v>42</v>
      </c>
    </row>
    <row r="4410" spans="1:8" x14ac:dyDescent="0.3">
      <c r="A4410" t="s">
        <v>601</v>
      </c>
      <c r="B4410" t="s">
        <v>14</v>
      </c>
      <c r="C4410" t="s">
        <v>19</v>
      </c>
      <c r="D4410">
        <v>360</v>
      </c>
      <c r="E4410">
        <v>12978</v>
      </c>
      <c r="F4410">
        <v>245</v>
      </c>
      <c r="G4410">
        <v>6939.1</v>
      </c>
      <c r="H4410">
        <v>77</v>
      </c>
    </row>
    <row r="4411" spans="1:8" x14ac:dyDescent="0.3">
      <c r="A4411" t="s">
        <v>532</v>
      </c>
      <c r="B4411" t="s">
        <v>23</v>
      </c>
      <c r="C4411" t="s">
        <v>15</v>
      </c>
      <c r="D4411">
        <v>575</v>
      </c>
      <c r="E4411">
        <v>12625</v>
      </c>
      <c r="F4411">
        <v>44</v>
      </c>
      <c r="G4411">
        <v>5013.41</v>
      </c>
      <c r="H4411">
        <v>235</v>
      </c>
    </row>
    <row r="4412" spans="1:8" x14ac:dyDescent="0.3">
      <c r="A4412" t="s">
        <v>540</v>
      </c>
      <c r="B4412" t="s">
        <v>9</v>
      </c>
      <c r="C4412" t="s">
        <v>19</v>
      </c>
      <c r="D4412">
        <v>68</v>
      </c>
      <c r="E4412">
        <v>13075</v>
      </c>
      <c r="F4412">
        <v>50</v>
      </c>
      <c r="G4412">
        <v>1511.69</v>
      </c>
      <c r="H4412">
        <v>128</v>
      </c>
    </row>
    <row r="4413" spans="1:8" x14ac:dyDescent="0.3">
      <c r="A4413" t="s">
        <v>300</v>
      </c>
      <c r="B4413" t="s">
        <v>9</v>
      </c>
      <c r="C4413" t="s">
        <v>19</v>
      </c>
      <c r="D4413">
        <v>119</v>
      </c>
      <c r="E4413">
        <v>8855</v>
      </c>
      <c r="F4413">
        <v>170</v>
      </c>
      <c r="G4413">
        <v>2365.86</v>
      </c>
      <c r="H4413">
        <v>239</v>
      </c>
    </row>
    <row r="4414" spans="1:8" x14ac:dyDescent="0.3">
      <c r="A4414" t="s">
        <v>716</v>
      </c>
      <c r="B4414" t="s">
        <v>14</v>
      </c>
      <c r="C4414" t="s">
        <v>15</v>
      </c>
      <c r="D4414">
        <v>193</v>
      </c>
      <c r="E4414">
        <v>3459</v>
      </c>
      <c r="F4414">
        <v>213</v>
      </c>
      <c r="G4414">
        <v>3487.22</v>
      </c>
      <c r="H4414">
        <v>199</v>
      </c>
    </row>
    <row r="4415" spans="1:8" x14ac:dyDescent="0.3">
      <c r="A4415" t="s">
        <v>425</v>
      </c>
      <c r="B4415" t="s">
        <v>23</v>
      </c>
      <c r="C4415" t="s">
        <v>10</v>
      </c>
      <c r="D4415">
        <v>397</v>
      </c>
      <c r="E4415">
        <v>4822</v>
      </c>
      <c r="F4415">
        <v>111</v>
      </c>
      <c r="G4415">
        <v>8886.8700000000008</v>
      </c>
      <c r="H4415">
        <v>71</v>
      </c>
    </row>
    <row r="4416" spans="1:8" x14ac:dyDescent="0.3">
      <c r="A4416" t="s">
        <v>508</v>
      </c>
      <c r="B4416" t="s">
        <v>23</v>
      </c>
      <c r="C4416" t="s">
        <v>19</v>
      </c>
      <c r="D4416">
        <v>618</v>
      </c>
      <c r="E4416">
        <v>12352</v>
      </c>
      <c r="F4416">
        <v>20</v>
      </c>
      <c r="G4416">
        <v>15221.79</v>
      </c>
      <c r="H4416">
        <v>38</v>
      </c>
    </row>
    <row r="4417" spans="1:8" x14ac:dyDescent="0.3">
      <c r="A4417" t="s">
        <v>665</v>
      </c>
      <c r="B4417" t="s">
        <v>12</v>
      </c>
      <c r="C4417" t="s">
        <v>19</v>
      </c>
      <c r="D4417">
        <v>420</v>
      </c>
      <c r="E4417">
        <v>5453</v>
      </c>
      <c r="F4417">
        <v>18</v>
      </c>
      <c r="G4417">
        <v>9100.67</v>
      </c>
      <c r="H4417">
        <v>291</v>
      </c>
    </row>
    <row r="4418" spans="1:8" x14ac:dyDescent="0.3">
      <c r="A4418" t="s">
        <v>89</v>
      </c>
      <c r="B4418" t="s">
        <v>18</v>
      </c>
      <c r="C4418" t="s">
        <v>15</v>
      </c>
      <c r="D4418">
        <v>352</v>
      </c>
      <c r="E4418">
        <v>6690</v>
      </c>
      <c r="F4418">
        <v>281</v>
      </c>
      <c r="G4418">
        <v>5031.4799999999996</v>
      </c>
      <c r="H4418">
        <v>272</v>
      </c>
    </row>
    <row r="4419" spans="1:8" x14ac:dyDescent="0.3">
      <c r="A4419" t="s">
        <v>610</v>
      </c>
      <c r="B4419" t="s">
        <v>14</v>
      </c>
      <c r="C4419" t="s">
        <v>19</v>
      </c>
      <c r="D4419">
        <v>607</v>
      </c>
      <c r="E4419">
        <v>7007</v>
      </c>
      <c r="F4419">
        <v>113</v>
      </c>
      <c r="G4419">
        <v>7059.56</v>
      </c>
      <c r="H4419">
        <v>268</v>
      </c>
    </row>
    <row r="4420" spans="1:8" x14ac:dyDescent="0.3">
      <c r="A4420" t="s">
        <v>298</v>
      </c>
      <c r="B4420" t="s">
        <v>18</v>
      </c>
      <c r="C4420" t="s">
        <v>15</v>
      </c>
      <c r="D4420">
        <v>604</v>
      </c>
      <c r="E4420">
        <v>11987</v>
      </c>
      <c r="F4420">
        <v>190</v>
      </c>
      <c r="G4420">
        <v>9533.83</v>
      </c>
      <c r="H4420">
        <v>52</v>
      </c>
    </row>
    <row r="4421" spans="1:8" x14ac:dyDescent="0.3">
      <c r="A4421" t="s">
        <v>496</v>
      </c>
      <c r="B4421" t="s">
        <v>14</v>
      </c>
      <c r="C4421" t="s">
        <v>15</v>
      </c>
      <c r="D4421">
        <v>526</v>
      </c>
      <c r="E4421">
        <v>6996</v>
      </c>
      <c r="F4421">
        <v>22</v>
      </c>
      <c r="G4421">
        <v>8879.93</v>
      </c>
      <c r="H4421">
        <v>293</v>
      </c>
    </row>
    <row r="4422" spans="1:8" x14ac:dyDescent="0.3">
      <c r="A4422" t="s">
        <v>173</v>
      </c>
      <c r="B4422" t="s">
        <v>18</v>
      </c>
      <c r="C4422" t="s">
        <v>15</v>
      </c>
      <c r="D4422">
        <v>438</v>
      </c>
      <c r="E4422">
        <v>2289</v>
      </c>
      <c r="F4422">
        <v>219</v>
      </c>
      <c r="G4422">
        <v>5724.24</v>
      </c>
      <c r="H4422">
        <v>233</v>
      </c>
    </row>
    <row r="4423" spans="1:8" x14ac:dyDescent="0.3">
      <c r="A4423" t="s">
        <v>588</v>
      </c>
      <c r="B4423" t="s">
        <v>23</v>
      </c>
      <c r="C4423" t="s">
        <v>10</v>
      </c>
      <c r="D4423">
        <v>321</v>
      </c>
      <c r="E4423">
        <v>6689</v>
      </c>
      <c r="F4423">
        <v>278</v>
      </c>
      <c r="G4423">
        <v>6962.16</v>
      </c>
      <c r="H4423">
        <v>120</v>
      </c>
    </row>
    <row r="4424" spans="1:8" x14ac:dyDescent="0.3">
      <c r="A4424" t="s">
        <v>185</v>
      </c>
      <c r="B4424" t="s">
        <v>12</v>
      </c>
      <c r="C4424" t="s">
        <v>19</v>
      </c>
      <c r="D4424">
        <v>62</v>
      </c>
      <c r="E4424">
        <v>6167</v>
      </c>
      <c r="F4424">
        <v>171</v>
      </c>
      <c r="G4424">
        <v>1061.29</v>
      </c>
      <c r="H4424">
        <v>55</v>
      </c>
    </row>
    <row r="4425" spans="1:8" x14ac:dyDescent="0.3">
      <c r="A4425" t="s">
        <v>592</v>
      </c>
      <c r="B4425" t="s">
        <v>23</v>
      </c>
      <c r="C4425" t="s">
        <v>19</v>
      </c>
      <c r="D4425">
        <v>524</v>
      </c>
      <c r="E4425">
        <v>9949</v>
      </c>
      <c r="F4425">
        <v>260</v>
      </c>
      <c r="G4425">
        <v>12905.88</v>
      </c>
      <c r="H4425">
        <v>95</v>
      </c>
    </row>
    <row r="4426" spans="1:8" x14ac:dyDescent="0.3">
      <c r="A4426" t="s">
        <v>117</v>
      </c>
      <c r="B4426" t="s">
        <v>23</v>
      </c>
      <c r="C4426" t="s">
        <v>15</v>
      </c>
      <c r="D4426">
        <v>306</v>
      </c>
      <c r="E4426">
        <v>5633</v>
      </c>
      <c r="F4426">
        <v>134</v>
      </c>
      <c r="G4426">
        <v>5769.17</v>
      </c>
      <c r="H4426">
        <v>102</v>
      </c>
    </row>
    <row r="4427" spans="1:8" x14ac:dyDescent="0.3">
      <c r="A4427" t="s">
        <v>92</v>
      </c>
      <c r="B4427" t="s">
        <v>18</v>
      </c>
      <c r="C4427" t="s">
        <v>10</v>
      </c>
      <c r="D4427">
        <v>471</v>
      </c>
      <c r="E4427">
        <v>9368</v>
      </c>
      <c r="F4427">
        <v>60</v>
      </c>
      <c r="G4427">
        <v>3789.37</v>
      </c>
      <c r="H4427">
        <v>253</v>
      </c>
    </row>
    <row r="4428" spans="1:8" x14ac:dyDescent="0.3">
      <c r="A4428" t="s">
        <v>242</v>
      </c>
      <c r="B4428" t="s">
        <v>14</v>
      </c>
      <c r="C4428" t="s">
        <v>10</v>
      </c>
      <c r="D4428">
        <v>612</v>
      </c>
      <c r="E4428">
        <v>11955</v>
      </c>
      <c r="F4428">
        <v>73</v>
      </c>
      <c r="G4428">
        <v>13334.94</v>
      </c>
      <c r="H4428">
        <v>96</v>
      </c>
    </row>
    <row r="4429" spans="1:8" x14ac:dyDescent="0.3">
      <c r="A4429" t="s">
        <v>86</v>
      </c>
      <c r="B4429" t="s">
        <v>14</v>
      </c>
      <c r="C4429" t="s">
        <v>15</v>
      </c>
      <c r="D4429">
        <v>411</v>
      </c>
      <c r="E4429">
        <v>9867</v>
      </c>
      <c r="F4429">
        <v>297</v>
      </c>
      <c r="G4429">
        <v>4906.2700000000004</v>
      </c>
      <c r="H4429">
        <v>285</v>
      </c>
    </row>
    <row r="4430" spans="1:8" x14ac:dyDescent="0.3">
      <c r="A4430" t="s">
        <v>156</v>
      </c>
      <c r="B4430" t="s">
        <v>12</v>
      </c>
      <c r="C4430" t="s">
        <v>10</v>
      </c>
      <c r="D4430">
        <v>428</v>
      </c>
      <c r="E4430">
        <v>3636</v>
      </c>
      <c r="F4430">
        <v>244</v>
      </c>
      <c r="G4430">
        <v>7219.29</v>
      </c>
      <c r="H4430">
        <v>268</v>
      </c>
    </row>
    <row r="4431" spans="1:8" x14ac:dyDescent="0.3">
      <c r="A4431" t="s">
        <v>728</v>
      </c>
      <c r="B4431" t="s">
        <v>18</v>
      </c>
      <c r="C4431" t="s">
        <v>15</v>
      </c>
      <c r="D4431">
        <v>427</v>
      </c>
      <c r="E4431">
        <v>7836</v>
      </c>
      <c r="F4431">
        <v>171</v>
      </c>
      <c r="G4431">
        <v>6775.77</v>
      </c>
      <c r="H4431">
        <v>263</v>
      </c>
    </row>
    <row r="4432" spans="1:8" x14ac:dyDescent="0.3">
      <c r="A4432" t="s">
        <v>679</v>
      </c>
      <c r="B4432" t="s">
        <v>9</v>
      </c>
      <c r="C4432" t="s">
        <v>15</v>
      </c>
      <c r="D4432">
        <v>300</v>
      </c>
      <c r="E4432">
        <v>3913</v>
      </c>
      <c r="F4432">
        <v>108</v>
      </c>
      <c r="G4432">
        <v>2516.86</v>
      </c>
      <c r="H4432">
        <v>88</v>
      </c>
    </row>
    <row r="4433" spans="1:8" x14ac:dyDescent="0.3">
      <c r="A4433" t="s">
        <v>268</v>
      </c>
      <c r="B4433" t="s">
        <v>23</v>
      </c>
      <c r="C4433" t="s">
        <v>15</v>
      </c>
      <c r="D4433">
        <v>266</v>
      </c>
      <c r="E4433">
        <v>1743</v>
      </c>
      <c r="F4433">
        <v>286</v>
      </c>
      <c r="G4433">
        <v>6474.48</v>
      </c>
      <c r="H4433">
        <v>170</v>
      </c>
    </row>
    <row r="4434" spans="1:8" x14ac:dyDescent="0.3">
      <c r="A4434" t="s">
        <v>639</v>
      </c>
      <c r="B4434" t="s">
        <v>18</v>
      </c>
      <c r="C4434" t="s">
        <v>19</v>
      </c>
      <c r="D4434">
        <v>93</v>
      </c>
      <c r="E4434">
        <v>2033</v>
      </c>
      <c r="F4434">
        <v>155</v>
      </c>
      <c r="G4434">
        <v>1989.78</v>
      </c>
      <c r="H4434">
        <v>202</v>
      </c>
    </row>
    <row r="4435" spans="1:8" x14ac:dyDescent="0.3">
      <c r="A4435" t="s">
        <v>677</v>
      </c>
      <c r="B4435" t="s">
        <v>23</v>
      </c>
      <c r="C4435" t="s">
        <v>15</v>
      </c>
      <c r="D4435">
        <v>559</v>
      </c>
      <c r="E4435">
        <v>3242</v>
      </c>
      <c r="F4435">
        <v>182</v>
      </c>
      <c r="G4435">
        <v>4667.6099999999997</v>
      </c>
      <c r="H4435">
        <v>124</v>
      </c>
    </row>
    <row r="4436" spans="1:8" x14ac:dyDescent="0.3">
      <c r="A4436" t="s">
        <v>693</v>
      </c>
      <c r="B4436" t="s">
        <v>9</v>
      </c>
      <c r="C4436" t="s">
        <v>19</v>
      </c>
      <c r="D4436">
        <v>473</v>
      </c>
      <c r="E4436">
        <v>4670</v>
      </c>
      <c r="F4436">
        <v>79</v>
      </c>
      <c r="G4436">
        <v>9292.23</v>
      </c>
      <c r="H4436">
        <v>41</v>
      </c>
    </row>
    <row r="4437" spans="1:8" x14ac:dyDescent="0.3">
      <c r="A4437" t="s">
        <v>481</v>
      </c>
      <c r="B4437" t="s">
        <v>12</v>
      </c>
      <c r="C4437" t="s">
        <v>15</v>
      </c>
      <c r="D4437">
        <v>197</v>
      </c>
      <c r="E4437">
        <v>11715</v>
      </c>
      <c r="F4437">
        <v>107</v>
      </c>
      <c r="G4437">
        <v>3827.48</v>
      </c>
      <c r="H4437">
        <v>244</v>
      </c>
    </row>
    <row r="4438" spans="1:8" x14ac:dyDescent="0.3">
      <c r="A4438" t="s">
        <v>654</v>
      </c>
      <c r="B4438" t="s">
        <v>12</v>
      </c>
      <c r="C4438" t="s">
        <v>19</v>
      </c>
      <c r="D4438">
        <v>599</v>
      </c>
      <c r="E4438">
        <v>13238</v>
      </c>
      <c r="F4438">
        <v>65</v>
      </c>
      <c r="G4438">
        <v>7681.24</v>
      </c>
      <c r="H4438">
        <v>122</v>
      </c>
    </row>
    <row r="4439" spans="1:8" x14ac:dyDescent="0.3">
      <c r="A4439" t="s">
        <v>668</v>
      </c>
      <c r="B4439" t="s">
        <v>18</v>
      </c>
      <c r="C4439" t="s">
        <v>15</v>
      </c>
      <c r="D4439">
        <v>511</v>
      </c>
      <c r="E4439">
        <v>3663</v>
      </c>
      <c r="F4439">
        <v>135</v>
      </c>
      <c r="G4439">
        <v>7048.07</v>
      </c>
      <c r="H4439">
        <v>156</v>
      </c>
    </row>
    <row r="4440" spans="1:8" x14ac:dyDescent="0.3">
      <c r="A4440" t="s">
        <v>585</v>
      </c>
      <c r="B4440" t="s">
        <v>18</v>
      </c>
      <c r="C4440" t="s">
        <v>15</v>
      </c>
      <c r="D4440">
        <v>319</v>
      </c>
      <c r="E4440">
        <v>7575</v>
      </c>
      <c r="F4440">
        <v>221</v>
      </c>
      <c r="G4440">
        <v>7420.84</v>
      </c>
      <c r="H4440">
        <v>259</v>
      </c>
    </row>
    <row r="4441" spans="1:8" x14ac:dyDescent="0.3">
      <c r="A4441" t="s">
        <v>56</v>
      </c>
      <c r="B4441" t="s">
        <v>18</v>
      </c>
      <c r="C4441" t="s">
        <v>10</v>
      </c>
      <c r="D4441">
        <v>286</v>
      </c>
      <c r="E4441">
        <v>14906</v>
      </c>
      <c r="F4441">
        <v>126</v>
      </c>
      <c r="G4441">
        <v>5479.92</v>
      </c>
      <c r="H4441">
        <v>178</v>
      </c>
    </row>
    <row r="4442" spans="1:8" x14ac:dyDescent="0.3">
      <c r="A4442" t="s">
        <v>409</v>
      </c>
      <c r="B4442" t="s">
        <v>9</v>
      </c>
      <c r="C4442" t="s">
        <v>15</v>
      </c>
      <c r="D4442">
        <v>307</v>
      </c>
      <c r="E4442">
        <v>7315</v>
      </c>
      <c r="F4442">
        <v>104</v>
      </c>
      <c r="G4442">
        <v>4687.5200000000004</v>
      </c>
      <c r="H4442">
        <v>208</v>
      </c>
    </row>
    <row r="4443" spans="1:8" x14ac:dyDescent="0.3">
      <c r="A4443" t="s">
        <v>417</v>
      </c>
      <c r="B4443" t="s">
        <v>14</v>
      </c>
      <c r="C4443" t="s">
        <v>19</v>
      </c>
      <c r="D4443">
        <v>458</v>
      </c>
      <c r="E4443">
        <v>12807</v>
      </c>
      <c r="F4443">
        <v>62</v>
      </c>
      <c r="G4443">
        <v>5948.71</v>
      </c>
      <c r="H4443">
        <v>76</v>
      </c>
    </row>
    <row r="4444" spans="1:8" x14ac:dyDescent="0.3">
      <c r="A4444" t="s">
        <v>362</v>
      </c>
      <c r="B4444" t="s">
        <v>9</v>
      </c>
      <c r="C4444" t="s">
        <v>15</v>
      </c>
      <c r="D4444">
        <v>109</v>
      </c>
      <c r="E4444">
        <v>8763</v>
      </c>
      <c r="F4444">
        <v>22</v>
      </c>
      <c r="G4444">
        <v>1277.8599999999999</v>
      </c>
      <c r="H4444">
        <v>209</v>
      </c>
    </row>
    <row r="4445" spans="1:8" x14ac:dyDescent="0.3">
      <c r="A4445" t="s">
        <v>212</v>
      </c>
      <c r="B4445" t="s">
        <v>12</v>
      </c>
      <c r="C4445" t="s">
        <v>10</v>
      </c>
      <c r="D4445">
        <v>213</v>
      </c>
      <c r="E4445">
        <v>13022</v>
      </c>
      <c r="F4445">
        <v>239</v>
      </c>
      <c r="G4445">
        <v>4033.12</v>
      </c>
      <c r="H4445">
        <v>261</v>
      </c>
    </row>
    <row r="4446" spans="1:8" x14ac:dyDescent="0.3">
      <c r="A4446" t="s">
        <v>347</v>
      </c>
      <c r="B4446" t="s">
        <v>18</v>
      </c>
      <c r="C4446" t="s">
        <v>19</v>
      </c>
      <c r="D4446">
        <v>628</v>
      </c>
      <c r="E4446">
        <v>5507</v>
      </c>
      <c r="F4446">
        <v>96</v>
      </c>
      <c r="G4446">
        <v>7002.39</v>
      </c>
      <c r="H4446">
        <v>230</v>
      </c>
    </row>
    <row r="4447" spans="1:8" x14ac:dyDescent="0.3">
      <c r="A4447" t="s">
        <v>565</v>
      </c>
      <c r="B4447" t="s">
        <v>23</v>
      </c>
      <c r="C4447" t="s">
        <v>15</v>
      </c>
      <c r="D4447">
        <v>497</v>
      </c>
      <c r="E4447">
        <v>14144</v>
      </c>
      <c r="F4447">
        <v>293</v>
      </c>
      <c r="G4447">
        <v>4039.64</v>
      </c>
      <c r="H4447">
        <v>211</v>
      </c>
    </row>
    <row r="4448" spans="1:8" x14ac:dyDescent="0.3">
      <c r="A4448" t="s">
        <v>490</v>
      </c>
      <c r="B4448" t="s">
        <v>14</v>
      </c>
      <c r="C4448" t="s">
        <v>10</v>
      </c>
      <c r="D4448">
        <v>335</v>
      </c>
      <c r="E4448">
        <v>8920</v>
      </c>
      <c r="F4448">
        <v>244</v>
      </c>
      <c r="G4448">
        <v>5918.31</v>
      </c>
      <c r="H4448">
        <v>284</v>
      </c>
    </row>
    <row r="4449" spans="1:8" x14ac:dyDescent="0.3">
      <c r="A4449" t="s">
        <v>586</v>
      </c>
      <c r="B4449" t="s">
        <v>23</v>
      </c>
      <c r="C4449" t="s">
        <v>19</v>
      </c>
      <c r="D4449">
        <v>353</v>
      </c>
      <c r="E4449">
        <v>3552</v>
      </c>
      <c r="F4449">
        <v>179</v>
      </c>
      <c r="G4449">
        <v>6192.68</v>
      </c>
      <c r="H4449">
        <v>179</v>
      </c>
    </row>
    <row r="4450" spans="1:8" x14ac:dyDescent="0.3">
      <c r="A4450" t="s">
        <v>619</v>
      </c>
      <c r="B4450" t="s">
        <v>9</v>
      </c>
      <c r="C4450" t="s">
        <v>19</v>
      </c>
      <c r="D4450">
        <v>132</v>
      </c>
      <c r="E4450">
        <v>13827</v>
      </c>
      <c r="F4450">
        <v>270</v>
      </c>
      <c r="G4450">
        <v>1360.1</v>
      </c>
      <c r="H4450">
        <v>50</v>
      </c>
    </row>
    <row r="4451" spans="1:8" x14ac:dyDescent="0.3">
      <c r="A4451" t="s">
        <v>626</v>
      </c>
      <c r="B4451" t="s">
        <v>12</v>
      </c>
      <c r="C4451" t="s">
        <v>10</v>
      </c>
      <c r="D4451">
        <v>434</v>
      </c>
      <c r="E4451">
        <v>12835</v>
      </c>
      <c r="F4451">
        <v>211</v>
      </c>
      <c r="G4451">
        <v>4959.88</v>
      </c>
      <c r="H4451">
        <v>41</v>
      </c>
    </row>
    <row r="4452" spans="1:8" x14ac:dyDescent="0.3">
      <c r="A4452" t="s">
        <v>176</v>
      </c>
      <c r="B4452" t="s">
        <v>9</v>
      </c>
      <c r="C4452" t="s">
        <v>10</v>
      </c>
      <c r="D4452">
        <v>103</v>
      </c>
      <c r="E4452">
        <v>5421</v>
      </c>
      <c r="F4452">
        <v>273</v>
      </c>
      <c r="G4452">
        <v>1775.94</v>
      </c>
      <c r="H4452">
        <v>71</v>
      </c>
    </row>
    <row r="4453" spans="1:8" x14ac:dyDescent="0.3">
      <c r="A4453" t="s">
        <v>210</v>
      </c>
      <c r="B4453" t="s">
        <v>18</v>
      </c>
      <c r="C4453" t="s">
        <v>10</v>
      </c>
      <c r="D4453">
        <v>273</v>
      </c>
      <c r="E4453">
        <v>8135</v>
      </c>
      <c r="F4453">
        <v>128</v>
      </c>
      <c r="G4453">
        <v>2416.5500000000002</v>
      </c>
      <c r="H4453">
        <v>248</v>
      </c>
    </row>
    <row r="4454" spans="1:8" x14ac:dyDescent="0.3">
      <c r="A4454" t="s">
        <v>386</v>
      </c>
      <c r="B4454" t="s">
        <v>23</v>
      </c>
      <c r="C4454" t="s">
        <v>15</v>
      </c>
      <c r="D4454">
        <v>254</v>
      </c>
      <c r="E4454">
        <v>8579</v>
      </c>
      <c r="F4454">
        <v>24</v>
      </c>
      <c r="G4454">
        <v>4561.26</v>
      </c>
      <c r="H4454">
        <v>110</v>
      </c>
    </row>
    <row r="4455" spans="1:8" x14ac:dyDescent="0.3">
      <c r="A4455" t="s">
        <v>409</v>
      </c>
      <c r="B4455" t="s">
        <v>14</v>
      </c>
      <c r="C4455" t="s">
        <v>10</v>
      </c>
      <c r="D4455">
        <v>296</v>
      </c>
      <c r="E4455">
        <v>4870</v>
      </c>
      <c r="F4455">
        <v>148</v>
      </c>
      <c r="G4455">
        <v>4694.4799999999996</v>
      </c>
      <c r="H4455">
        <v>152</v>
      </c>
    </row>
    <row r="4456" spans="1:8" x14ac:dyDescent="0.3">
      <c r="A4456" t="s">
        <v>558</v>
      </c>
      <c r="B4456" t="s">
        <v>9</v>
      </c>
      <c r="C4456" t="s">
        <v>10</v>
      </c>
      <c r="D4456">
        <v>125</v>
      </c>
      <c r="E4456">
        <v>14080</v>
      </c>
      <c r="F4456">
        <v>129</v>
      </c>
      <c r="G4456">
        <v>1063.18</v>
      </c>
      <c r="H4456">
        <v>79</v>
      </c>
    </row>
    <row r="4457" spans="1:8" x14ac:dyDescent="0.3">
      <c r="A4457" t="s">
        <v>249</v>
      </c>
      <c r="B4457" t="s">
        <v>12</v>
      </c>
      <c r="C4457" t="s">
        <v>15</v>
      </c>
      <c r="D4457">
        <v>102</v>
      </c>
      <c r="E4457">
        <v>14511</v>
      </c>
      <c r="F4457">
        <v>218</v>
      </c>
      <c r="G4457">
        <v>1559.7</v>
      </c>
      <c r="H4457">
        <v>257</v>
      </c>
    </row>
    <row r="4458" spans="1:8" x14ac:dyDescent="0.3">
      <c r="A4458" t="s">
        <v>419</v>
      </c>
      <c r="B4458" t="s">
        <v>18</v>
      </c>
      <c r="C4458" t="s">
        <v>19</v>
      </c>
      <c r="D4458">
        <v>533</v>
      </c>
      <c r="E4458">
        <v>7393</v>
      </c>
      <c r="F4458">
        <v>254</v>
      </c>
      <c r="G4458">
        <v>4430.62</v>
      </c>
      <c r="H4458">
        <v>287</v>
      </c>
    </row>
    <row r="4459" spans="1:8" x14ac:dyDescent="0.3">
      <c r="A4459" t="s">
        <v>190</v>
      </c>
      <c r="B4459" t="s">
        <v>9</v>
      </c>
      <c r="C4459" t="s">
        <v>15</v>
      </c>
      <c r="D4459">
        <v>116</v>
      </c>
      <c r="E4459">
        <v>10666</v>
      </c>
      <c r="F4459">
        <v>188</v>
      </c>
      <c r="G4459">
        <v>958.21</v>
      </c>
      <c r="H4459">
        <v>248</v>
      </c>
    </row>
    <row r="4460" spans="1:8" x14ac:dyDescent="0.3">
      <c r="A4460" t="s">
        <v>214</v>
      </c>
      <c r="B4460" t="s">
        <v>23</v>
      </c>
      <c r="C4460" t="s">
        <v>10</v>
      </c>
      <c r="D4460">
        <v>654</v>
      </c>
      <c r="E4460">
        <v>10299</v>
      </c>
      <c r="F4460">
        <v>11</v>
      </c>
      <c r="G4460">
        <v>5989.17</v>
      </c>
      <c r="H4460">
        <v>178</v>
      </c>
    </row>
    <row r="4461" spans="1:8" x14ac:dyDescent="0.3">
      <c r="A4461" t="s">
        <v>514</v>
      </c>
      <c r="B4461" t="s">
        <v>9</v>
      </c>
      <c r="C4461" t="s">
        <v>10</v>
      </c>
      <c r="D4461">
        <v>60</v>
      </c>
      <c r="E4461">
        <v>8834</v>
      </c>
      <c r="F4461">
        <v>16</v>
      </c>
      <c r="G4461">
        <v>725.06</v>
      </c>
      <c r="H4461">
        <v>92</v>
      </c>
    </row>
    <row r="4462" spans="1:8" x14ac:dyDescent="0.3">
      <c r="A4462" t="s">
        <v>515</v>
      </c>
      <c r="B4462" t="s">
        <v>14</v>
      </c>
      <c r="C4462" t="s">
        <v>19</v>
      </c>
      <c r="D4462">
        <v>141</v>
      </c>
      <c r="E4462">
        <v>3786</v>
      </c>
      <c r="F4462">
        <v>64</v>
      </c>
      <c r="G4462">
        <v>1562.05</v>
      </c>
      <c r="H4462">
        <v>171</v>
      </c>
    </row>
    <row r="4463" spans="1:8" x14ac:dyDescent="0.3">
      <c r="A4463" t="s">
        <v>744</v>
      </c>
      <c r="B4463" t="s">
        <v>9</v>
      </c>
      <c r="C4463" t="s">
        <v>10</v>
      </c>
      <c r="D4463">
        <v>84</v>
      </c>
      <c r="E4463">
        <v>1402</v>
      </c>
      <c r="F4463">
        <v>200</v>
      </c>
      <c r="G4463">
        <v>1005.77</v>
      </c>
      <c r="H4463">
        <v>283</v>
      </c>
    </row>
    <row r="4464" spans="1:8" x14ac:dyDescent="0.3">
      <c r="A4464" t="s">
        <v>395</v>
      </c>
      <c r="B4464" t="s">
        <v>12</v>
      </c>
      <c r="C4464" t="s">
        <v>10</v>
      </c>
      <c r="D4464">
        <v>68</v>
      </c>
      <c r="E4464">
        <v>4984</v>
      </c>
      <c r="F4464">
        <v>210</v>
      </c>
      <c r="G4464">
        <v>1605.48</v>
      </c>
      <c r="H4464">
        <v>52</v>
      </c>
    </row>
    <row r="4465" spans="1:8" x14ac:dyDescent="0.3">
      <c r="A4465" t="s">
        <v>114</v>
      </c>
      <c r="B4465" t="s">
        <v>14</v>
      </c>
      <c r="C4465" t="s">
        <v>10</v>
      </c>
      <c r="D4465">
        <v>640</v>
      </c>
      <c r="E4465">
        <v>3685</v>
      </c>
      <c r="F4465">
        <v>13</v>
      </c>
      <c r="G4465">
        <v>15704.47</v>
      </c>
      <c r="H4465">
        <v>46</v>
      </c>
    </row>
    <row r="4466" spans="1:8" x14ac:dyDescent="0.3">
      <c r="A4466" t="s">
        <v>269</v>
      </c>
      <c r="B4466" t="s">
        <v>14</v>
      </c>
      <c r="C4466" t="s">
        <v>19</v>
      </c>
      <c r="D4466">
        <v>377</v>
      </c>
      <c r="E4466">
        <v>9172</v>
      </c>
      <c r="F4466">
        <v>291</v>
      </c>
      <c r="G4466">
        <v>8089.76</v>
      </c>
      <c r="H4466">
        <v>207</v>
      </c>
    </row>
    <row r="4467" spans="1:8" x14ac:dyDescent="0.3">
      <c r="A4467" t="s">
        <v>621</v>
      </c>
      <c r="B4467" t="s">
        <v>14</v>
      </c>
      <c r="C4467" t="s">
        <v>19</v>
      </c>
      <c r="D4467">
        <v>433</v>
      </c>
      <c r="E4467">
        <v>4726</v>
      </c>
      <c r="F4467">
        <v>180</v>
      </c>
      <c r="G4467">
        <v>4377.1899999999996</v>
      </c>
      <c r="H4467">
        <v>150</v>
      </c>
    </row>
    <row r="4468" spans="1:8" x14ac:dyDescent="0.3">
      <c r="A4468" t="s">
        <v>514</v>
      </c>
      <c r="B4468" t="s">
        <v>23</v>
      </c>
      <c r="C4468" t="s">
        <v>10</v>
      </c>
      <c r="D4468">
        <v>222</v>
      </c>
      <c r="E4468">
        <v>6902</v>
      </c>
      <c r="F4468">
        <v>232</v>
      </c>
      <c r="G4468">
        <v>3763.62</v>
      </c>
      <c r="H4468">
        <v>277</v>
      </c>
    </row>
    <row r="4469" spans="1:8" x14ac:dyDescent="0.3">
      <c r="A4469" t="s">
        <v>217</v>
      </c>
      <c r="B4469" t="s">
        <v>9</v>
      </c>
      <c r="C4469" t="s">
        <v>19</v>
      </c>
      <c r="D4469">
        <v>478</v>
      </c>
      <c r="E4469">
        <v>5088</v>
      </c>
      <c r="F4469">
        <v>51</v>
      </c>
      <c r="G4469">
        <v>6714.64</v>
      </c>
      <c r="H4469">
        <v>204</v>
      </c>
    </row>
    <row r="4470" spans="1:8" x14ac:dyDescent="0.3">
      <c r="A4470" t="s">
        <v>173</v>
      </c>
      <c r="B4470" t="s">
        <v>23</v>
      </c>
      <c r="C4470" t="s">
        <v>10</v>
      </c>
      <c r="D4470">
        <v>462</v>
      </c>
      <c r="E4470">
        <v>14157</v>
      </c>
      <c r="F4470">
        <v>249</v>
      </c>
      <c r="G4470">
        <v>9005.1</v>
      </c>
      <c r="H4470">
        <v>213</v>
      </c>
    </row>
    <row r="4471" spans="1:8" x14ac:dyDescent="0.3">
      <c r="A4471" t="s">
        <v>214</v>
      </c>
      <c r="B4471" t="s">
        <v>18</v>
      </c>
      <c r="C4471" t="s">
        <v>15</v>
      </c>
      <c r="D4471">
        <v>200</v>
      </c>
      <c r="E4471">
        <v>14207</v>
      </c>
      <c r="F4471">
        <v>48</v>
      </c>
      <c r="G4471">
        <v>1798.31</v>
      </c>
      <c r="H4471">
        <v>205</v>
      </c>
    </row>
    <row r="4472" spans="1:8" x14ac:dyDescent="0.3">
      <c r="A4472" t="s">
        <v>316</v>
      </c>
      <c r="B4472" t="s">
        <v>14</v>
      </c>
      <c r="C4472" t="s">
        <v>15</v>
      </c>
      <c r="D4472">
        <v>550</v>
      </c>
      <c r="E4472">
        <v>2382</v>
      </c>
      <c r="F4472">
        <v>169</v>
      </c>
      <c r="G4472">
        <v>13713.96</v>
      </c>
      <c r="H4472">
        <v>281</v>
      </c>
    </row>
    <row r="4473" spans="1:8" x14ac:dyDescent="0.3">
      <c r="A4473" t="s">
        <v>130</v>
      </c>
      <c r="B4473" t="s">
        <v>14</v>
      </c>
      <c r="C4473" t="s">
        <v>19</v>
      </c>
      <c r="D4473">
        <v>670</v>
      </c>
      <c r="E4473">
        <v>5369</v>
      </c>
      <c r="F4473">
        <v>165</v>
      </c>
      <c r="G4473">
        <v>8820.42</v>
      </c>
      <c r="H4473">
        <v>48</v>
      </c>
    </row>
    <row r="4474" spans="1:8" x14ac:dyDescent="0.3">
      <c r="A4474" t="s">
        <v>689</v>
      </c>
      <c r="B4474" t="s">
        <v>12</v>
      </c>
      <c r="C4474" t="s">
        <v>15</v>
      </c>
      <c r="D4474">
        <v>57</v>
      </c>
      <c r="E4474">
        <v>13666</v>
      </c>
      <c r="F4474">
        <v>263</v>
      </c>
      <c r="G4474">
        <v>873.2</v>
      </c>
      <c r="H4474">
        <v>77</v>
      </c>
    </row>
    <row r="4475" spans="1:8" x14ac:dyDescent="0.3">
      <c r="A4475" t="s">
        <v>384</v>
      </c>
      <c r="B4475" t="s">
        <v>18</v>
      </c>
      <c r="C4475" t="s">
        <v>19</v>
      </c>
      <c r="D4475">
        <v>113</v>
      </c>
      <c r="E4475">
        <v>10285</v>
      </c>
      <c r="F4475">
        <v>265</v>
      </c>
      <c r="G4475">
        <v>2400.12</v>
      </c>
      <c r="H4475">
        <v>206</v>
      </c>
    </row>
    <row r="4476" spans="1:8" x14ac:dyDescent="0.3">
      <c r="A4476" t="s">
        <v>143</v>
      </c>
      <c r="B4476" t="s">
        <v>18</v>
      </c>
      <c r="C4476" t="s">
        <v>10</v>
      </c>
      <c r="D4476">
        <v>581</v>
      </c>
      <c r="E4476">
        <v>4171</v>
      </c>
      <c r="F4476">
        <v>83</v>
      </c>
      <c r="G4476">
        <v>6779.92</v>
      </c>
      <c r="H4476">
        <v>161</v>
      </c>
    </row>
    <row r="4477" spans="1:8" x14ac:dyDescent="0.3">
      <c r="A4477" t="s">
        <v>306</v>
      </c>
      <c r="B4477" t="s">
        <v>14</v>
      </c>
      <c r="C4477" t="s">
        <v>15</v>
      </c>
      <c r="D4477">
        <v>304</v>
      </c>
      <c r="E4477">
        <v>1441</v>
      </c>
      <c r="F4477">
        <v>180</v>
      </c>
      <c r="G4477">
        <v>3615.22</v>
      </c>
      <c r="H4477">
        <v>175</v>
      </c>
    </row>
    <row r="4478" spans="1:8" x14ac:dyDescent="0.3">
      <c r="A4478" t="s">
        <v>70</v>
      </c>
      <c r="B4478" t="s">
        <v>18</v>
      </c>
      <c r="C4478" t="s">
        <v>10</v>
      </c>
      <c r="D4478">
        <v>645</v>
      </c>
      <c r="E4478">
        <v>4361</v>
      </c>
      <c r="F4478">
        <v>49</v>
      </c>
      <c r="G4478">
        <v>7386.92</v>
      </c>
      <c r="H4478">
        <v>84</v>
      </c>
    </row>
    <row r="4479" spans="1:8" x14ac:dyDescent="0.3">
      <c r="A4479" t="s">
        <v>95</v>
      </c>
      <c r="B4479" t="s">
        <v>9</v>
      </c>
      <c r="C4479" t="s">
        <v>15</v>
      </c>
      <c r="D4479">
        <v>362</v>
      </c>
      <c r="E4479">
        <v>4328</v>
      </c>
      <c r="F4479">
        <v>293</v>
      </c>
      <c r="G4479">
        <v>7907.52</v>
      </c>
      <c r="H4479">
        <v>60</v>
      </c>
    </row>
    <row r="4480" spans="1:8" x14ac:dyDescent="0.3">
      <c r="A4480" t="s">
        <v>367</v>
      </c>
      <c r="B4480" t="s">
        <v>12</v>
      </c>
      <c r="C4480" t="s">
        <v>10</v>
      </c>
      <c r="D4480">
        <v>207</v>
      </c>
      <c r="E4480">
        <v>13973</v>
      </c>
      <c r="F4480">
        <v>178</v>
      </c>
      <c r="G4480">
        <v>3842.91</v>
      </c>
      <c r="H4480">
        <v>152</v>
      </c>
    </row>
    <row r="4481" spans="1:8" x14ac:dyDescent="0.3">
      <c r="A4481" t="s">
        <v>169</v>
      </c>
      <c r="B4481" t="s">
        <v>23</v>
      </c>
      <c r="C4481" t="s">
        <v>15</v>
      </c>
      <c r="D4481">
        <v>405</v>
      </c>
      <c r="E4481">
        <v>14308</v>
      </c>
      <c r="F4481">
        <v>248</v>
      </c>
      <c r="G4481">
        <v>7391.19</v>
      </c>
      <c r="H4481">
        <v>87</v>
      </c>
    </row>
    <row r="4482" spans="1:8" x14ac:dyDescent="0.3">
      <c r="A4482" t="s">
        <v>647</v>
      </c>
      <c r="B4482" t="s">
        <v>14</v>
      </c>
      <c r="C4482" t="s">
        <v>15</v>
      </c>
      <c r="D4482">
        <v>483</v>
      </c>
      <c r="E4482">
        <v>12689</v>
      </c>
      <c r="F4482">
        <v>195</v>
      </c>
      <c r="G4482">
        <v>7296.11</v>
      </c>
      <c r="H4482">
        <v>223</v>
      </c>
    </row>
    <row r="4483" spans="1:8" x14ac:dyDescent="0.3">
      <c r="A4483" t="s">
        <v>650</v>
      </c>
      <c r="B4483" t="s">
        <v>12</v>
      </c>
      <c r="C4483" t="s">
        <v>19</v>
      </c>
      <c r="D4483">
        <v>652</v>
      </c>
      <c r="E4483">
        <v>9630</v>
      </c>
      <c r="F4483">
        <v>60</v>
      </c>
      <c r="G4483">
        <v>9399.7999999999993</v>
      </c>
      <c r="H4483">
        <v>236</v>
      </c>
    </row>
    <row r="4484" spans="1:8" x14ac:dyDescent="0.3">
      <c r="A4484" t="s">
        <v>35</v>
      </c>
      <c r="B4484" t="s">
        <v>12</v>
      </c>
      <c r="C4484" t="s">
        <v>15</v>
      </c>
      <c r="D4484">
        <v>572</v>
      </c>
      <c r="E4484">
        <v>13394</v>
      </c>
      <c r="F4484">
        <v>290</v>
      </c>
      <c r="G4484">
        <v>6836.09</v>
      </c>
      <c r="H4484">
        <v>108</v>
      </c>
    </row>
    <row r="4485" spans="1:8" x14ac:dyDescent="0.3">
      <c r="A4485" t="s">
        <v>382</v>
      </c>
      <c r="B4485" t="s">
        <v>9</v>
      </c>
      <c r="C4485" t="s">
        <v>15</v>
      </c>
      <c r="D4485">
        <v>649</v>
      </c>
      <c r="E4485">
        <v>9061</v>
      </c>
      <c r="F4485">
        <v>200</v>
      </c>
      <c r="G4485">
        <v>7889.52</v>
      </c>
      <c r="H4485">
        <v>133</v>
      </c>
    </row>
    <row r="4486" spans="1:8" x14ac:dyDescent="0.3">
      <c r="A4486" t="s">
        <v>13</v>
      </c>
      <c r="B4486" t="s">
        <v>9</v>
      </c>
      <c r="C4486" t="s">
        <v>19</v>
      </c>
      <c r="D4486">
        <v>513</v>
      </c>
      <c r="E4486">
        <v>3838</v>
      </c>
      <c r="F4486">
        <v>210</v>
      </c>
      <c r="G4486">
        <v>12468</v>
      </c>
      <c r="H4486">
        <v>48</v>
      </c>
    </row>
    <row r="4487" spans="1:8" x14ac:dyDescent="0.3">
      <c r="A4487" t="s">
        <v>168</v>
      </c>
      <c r="B4487" t="s">
        <v>18</v>
      </c>
      <c r="C4487" t="s">
        <v>19</v>
      </c>
      <c r="D4487">
        <v>142</v>
      </c>
      <c r="E4487">
        <v>7032</v>
      </c>
      <c r="F4487">
        <v>186</v>
      </c>
      <c r="G4487">
        <v>2314.37</v>
      </c>
      <c r="H4487">
        <v>170</v>
      </c>
    </row>
    <row r="4488" spans="1:8" x14ac:dyDescent="0.3">
      <c r="A4488" t="s">
        <v>727</v>
      </c>
      <c r="B4488" t="s">
        <v>12</v>
      </c>
      <c r="C4488" t="s">
        <v>15</v>
      </c>
      <c r="D4488">
        <v>167</v>
      </c>
      <c r="E4488">
        <v>12394</v>
      </c>
      <c r="F4488">
        <v>226</v>
      </c>
      <c r="G4488">
        <v>2977.41</v>
      </c>
      <c r="H4488">
        <v>200</v>
      </c>
    </row>
    <row r="4489" spans="1:8" x14ac:dyDescent="0.3">
      <c r="A4489" t="s">
        <v>567</v>
      </c>
      <c r="B4489" t="s">
        <v>18</v>
      </c>
      <c r="C4489" t="s">
        <v>19</v>
      </c>
      <c r="D4489">
        <v>111</v>
      </c>
      <c r="E4489">
        <v>4744</v>
      </c>
      <c r="F4489">
        <v>163</v>
      </c>
      <c r="G4489">
        <v>2234.77</v>
      </c>
      <c r="H4489">
        <v>140</v>
      </c>
    </row>
    <row r="4490" spans="1:8" x14ac:dyDescent="0.3">
      <c r="A4490" t="s">
        <v>86</v>
      </c>
      <c r="B4490" t="s">
        <v>14</v>
      </c>
      <c r="C4490" t="s">
        <v>15</v>
      </c>
      <c r="D4490">
        <v>585</v>
      </c>
      <c r="E4490">
        <v>8861</v>
      </c>
      <c r="F4490">
        <v>70</v>
      </c>
      <c r="G4490">
        <v>14345.2</v>
      </c>
      <c r="H4490">
        <v>194</v>
      </c>
    </row>
    <row r="4491" spans="1:8" x14ac:dyDescent="0.3">
      <c r="A4491" t="s">
        <v>578</v>
      </c>
      <c r="B4491" t="s">
        <v>12</v>
      </c>
      <c r="C4491" t="s">
        <v>19</v>
      </c>
      <c r="D4491">
        <v>245</v>
      </c>
      <c r="E4491">
        <v>13297</v>
      </c>
      <c r="F4491">
        <v>216</v>
      </c>
      <c r="G4491">
        <v>5497.56</v>
      </c>
      <c r="H4491">
        <v>132</v>
      </c>
    </row>
    <row r="4492" spans="1:8" x14ac:dyDescent="0.3">
      <c r="A4492" t="s">
        <v>693</v>
      </c>
      <c r="B4492" t="s">
        <v>14</v>
      </c>
      <c r="C4492" t="s">
        <v>19</v>
      </c>
      <c r="D4492">
        <v>126</v>
      </c>
      <c r="E4492">
        <v>11438</v>
      </c>
      <c r="F4492">
        <v>201</v>
      </c>
      <c r="G4492">
        <v>1092.21</v>
      </c>
      <c r="H4492">
        <v>67</v>
      </c>
    </row>
    <row r="4493" spans="1:8" x14ac:dyDescent="0.3">
      <c r="A4493" t="s">
        <v>517</v>
      </c>
      <c r="B4493" t="s">
        <v>14</v>
      </c>
      <c r="C4493" t="s">
        <v>15</v>
      </c>
      <c r="D4493">
        <v>584</v>
      </c>
      <c r="E4493">
        <v>12920</v>
      </c>
      <c r="F4493">
        <v>87</v>
      </c>
      <c r="G4493">
        <v>14038.37</v>
      </c>
      <c r="H4493">
        <v>56</v>
      </c>
    </row>
    <row r="4494" spans="1:8" x14ac:dyDescent="0.3">
      <c r="A4494" t="s">
        <v>464</v>
      </c>
      <c r="B4494" t="s">
        <v>14</v>
      </c>
      <c r="C4494" t="s">
        <v>15</v>
      </c>
      <c r="D4494">
        <v>77</v>
      </c>
      <c r="E4494">
        <v>6262</v>
      </c>
      <c r="F4494">
        <v>134</v>
      </c>
      <c r="G4494">
        <v>1316.45</v>
      </c>
      <c r="H4494">
        <v>228</v>
      </c>
    </row>
    <row r="4495" spans="1:8" x14ac:dyDescent="0.3">
      <c r="A4495" t="s">
        <v>370</v>
      </c>
      <c r="B4495" t="s">
        <v>14</v>
      </c>
      <c r="C4495" t="s">
        <v>15</v>
      </c>
      <c r="D4495">
        <v>271</v>
      </c>
      <c r="E4495">
        <v>9024</v>
      </c>
      <c r="F4495">
        <v>284</v>
      </c>
      <c r="G4495">
        <v>3285.15</v>
      </c>
      <c r="H4495">
        <v>91</v>
      </c>
    </row>
    <row r="4496" spans="1:8" x14ac:dyDescent="0.3">
      <c r="A4496" t="s">
        <v>731</v>
      </c>
      <c r="B4496" t="s">
        <v>14</v>
      </c>
      <c r="C4496" t="s">
        <v>15</v>
      </c>
      <c r="D4496">
        <v>513</v>
      </c>
      <c r="E4496">
        <v>1080</v>
      </c>
      <c r="F4496">
        <v>153</v>
      </c>
      <c r="G4496">
        <v>6260.09</v>
      </c>
      <c r="H4496">
        <v>223</v>
      </c>
    </row>
    <row r="4497" spans="1:8" x14ac:dyDescent="0.3">
      <c r="A4497" t="s">
        <v>101</v>
      </c>
      <c r="B4497" t="s">
        <v>18</v>
      </c>
      <c r="C4497" t="s">
        <v>15</v>
      </c>
      <c r="D4497">
        <v>690</v>
      </c>
      <c r="E4497">
        <v>2457</v>
      </c>
      <c r="F4497">
        <v>103</v>
      </c>
      <c r="G4497">
        <v>14980.22</v>
      </c>
      <c r="H4497">
        <v>256</v>
      </c>
    </row>
    <row r="4498" spans="1:8" x14ac:dyDescent="0.3">
      <c r="A4498" t="s">
        <v>420</v>
      </c>
      <c r="B4498" t="s">
        <v>18</v>
      </c>
      <c r="C4498" t="s">
        <v>19</v>
      </c>
      <c r="D4498">
        <v>699</v>
      </c>
      <c r="E4498">
        <v>13336</v>
      </c>
      <c r="F4498">
        <v>85</v>
      </c>
      <c r="G4498">
        <v>10684.74</v>
      </c>
      <c r="H4498">
        <v>100</v>
      </c>
    </row>
    <row r="4499" spans="1:8" x14ac:dyDescent="0.3">
      <c r="A4499" t="s">
        <v>662</v>
      </c>
      <c r="B4499" t="s">
        <v>9</v>
      </c>
      <c r="C4499" t="s">
        <v>19</v>
      </c>
      <c r="D4499">
        <v>269</v>
      </c>
      <c r="E4499">
        <v>2463</v>
      </c>
      <c r="F4499">
        <v>246</v>
      </c>
      <c r="G4499">
        <v>2603.11</v>
      </c>
      <c r="H4499">
        <v>291</v>
      </c>
    </row>
    <row r="4500" spans="1:8" x14ac:dyDescent="0.3">
      <c r="A4500" t="s">
        <v>582</v>
      </c>
      <c r="B4500" t="s">
        <v>18</v>
      </c>
      <c r="C4500" t="s">
        <v>15</v>
      </c>
      <c r="D4500">
        <v>74</v>
      </c>
      <c r="E4500">
        <v>7043</v>
      </c>
      <c r="F4500">
        <v>139</v>
      </c>
      <c r="G4500">
        <v>1042.48</v>
      </c>
      <c r="H4500">
        <v>237</v>
      </c>
    </row>
    <row r="4501" spans="1:8" x14ac:dyDescent="0.3">
      <c r="A4501" t="s">
        <v>626</v>
      </c>
      <c r="B4501" t="s">
        <v>9</v>
      </c>
      <c r="C4501" t="s">
        <v>15</v>
      </c>
      <c r="D4501">
        <v>517</v>
      </c>
      <c r="E4501">
        <v>11233</v>
      </c>
      <c r="F4501">
        <v>198</v>
      </c>
      <c r="G4501">
        <v>9783.98</v>
      </c>
      <c r="H4501">
        <v>224</v>
      </c>
    </row>
    <row r="4502" spans="1:8" x14ac:dyDescent="0.3">
      <c r="A4502" t="s">
        <v>86</v>
      </c>
      <c r="B4502" t="s">
        <v>12</v>
      </c>
      <c r="C4502" t="s">
        <v>15</v>
      </c>
      <c r="D4502">
        <v>528</v>
      </c>
      <c r="E4502">
        <v>5379</v>
      </c>
      <c r="F4502">
        <v>151</v>
      </c>
      <c r="G4502">
        <v>10544.86</v>
      </c>
      <c r="H4502">
        <v>120</v>
      </c>
    </row>
    <row r="4503" spans="1:8" x14ac:dyDescent="0.3">
      <c r="A4503" t="s">
        <v>311</v>
      </c>
      <c r="B4503" t="s">
        <v>9</v>
      </c>
      <c r="C4503" t="s">
        <v>10</v>
      </c>
      <c r="D4503">
        <v>385</v>
      </c>
      <c r="E4503">
        <v>8543</v>
      </c>
      <c r="F4503">
        <v>215</v>
      </c>
      <c r="G4503">
        <v>8542.76</v>
      </c>
      <c r="H4503">
        <v>87</v>
      </c>
    </row>
    <row r="4504" spans="1:8" x14ac:dyDescent="0.3">
      <c r="A4504" t="s">
        <v>130</v>
      </c>
      <c r="B4504" t="s">
        <v>23</v>
      </c>
      <c r="C4504" t="s">
        <v>15</v>
      </c>
      <c r="D4504">
        <v>489</v>
      </c>
      <c r="E4504">
        <v>13943</v>
      </c>
      <c r="F4504">
        <v>278</v>
      </c>
      <c r="G4504">
        <v>6626.56</v>
      </c>
      <c r="H4504">
        <v>81</v>
      </c>
    </row>
    <row r="4505" spans="1:8" x14ac:dyDescent="0.3">
      <c r="A4505" t="s">
        <v>331</v>
      </c>
      <c r="B4505" t="s">
        <v>9</v>
      </c>
      <c r="C4505" t="s">
        <v>15</v>
      </c>
      <c r="D4505">
        <v>282</v>
      </c>
      <c r="E4505">
        <v>6809</v>
      </c>
      <c r="F4505">
        <v>203</v>
      </c>
      <c r="G4505">
        <v>2591.25</v>
      </c>
      <c r="H4505">
        <v>106</v>
      </c>
    </row>
    <row r="4506" spans="1:8" x14ac:dyDescent="0.3">
      <c r="A4506" t="s">
        <v>698</v>
      </c>
      <c r="B4506" t="s">
        <v>12</v>
      </c>
      <c r="C4506" t="s">
        <v>19</v>
      </c>
      <c r="D4506">
        <v>226</v>
      </c>
      <c r="E4506">
        <v>8283</v>
      </c>
      <c r="F4506">
        <v>279</v>
      </c>
      <c r="G4506">
        <v>3408.33</v>
      </c>
      <c r="H4506">
        <v>257</v>
      </c>
    </row>
    <row r="4507" spans="1:8" x14ac:dyDescent="0.3">
      <c r="A4507" t="s">
        <v>668</v>
      </c>
      <c r="B4507" t="s">
        <v>23</v>
      </c>
      <c r="C4507" t="s">
        <v>15</v>
      </c>
      <c r="D4507">
        <v>471</v>
      </c>
      <c r="E4507">
        <v>3053</v>
      </c>
      <c r="F4507">
        <v>41</v>
      </c>
      <c r="G4507">
        <v>9528.77</v>
      </c>
      <c r="H4507">
        <v>157</v>
      </c>
    </row>
    <row r="4508" spans="1:8" x14ac:dyDescent="0.3">
      <c r="A4508" t="s">
        <v>287</v>
      </c>
      <c r="B4508" t="s">
        <v>9</v>
      </c>
      <c r="C4508" t="s">
        <v>10</v>
      </c>
      <c r="D4508">
        <v>493</v>
      </c>
      <c r="E4508">
        <v>1234</v>
      </c>
      <c r="F4508">
        <v>67</v>
      </c>
      <c r="G4508">
        <v>12241.88</v>
      </c>
      <c r="H4508">
        <v>126</v>
      </c>
    </row>
    <row r="4509" spans="1:8" x14ac:dyDescent="0.3">
      <c r="A4509" t="s">
        <v>683</v>
      </c>
      <c r="B4509" t="s">
        <v>9</v>
      </c>
      <c r="C4509" t="s">
        <v>19</v>
      </c>
      <c r="D4509">
        <v>90</v>
      </c>
      <c r="E4509">
        <v>8774</v>
      </c>
      <c r="F4509">
        <v>107</v>
      </c>
      <c r="G4509">
        <v>736.24</v>
      </c>
      <c r="H4509">
        <v>275</v>
      </c>
    </row>
    <row r="4510" spans="1:8" x14ac:dyDescent="0.3">
      <c r="A4510" t="s">
        <v>410</v>
      </c>
      <c r="B4510" t="s">
        <v>9</v>
      </c>
      <c r="C4510" t="s">
        <v>15</v>
      </c>
      <c r="D4510">
        <v>147</v>
      </c>
      <c r="E4510">
        <v>9574</v>
      </c>
      <c r="F4510">
        <v>203</v>
      </c>
      <c r="G4510">
        <v>2021.22</v>
      </c>
      <c r="H4510">
        <v>176</v>
      </c>
    </row>
    <row r="4511" spans="1:8" x14ac:dyDescent="0.3">
      <c r="A4511" t="s">
        <v>569</v>
      </c>
      <c r="B4511" t="s">
        <v>14</v>
      </c>
      <c r="C4511" t="s">
        <v>15</v>
      </c>
      <c r="D4511">
        <v>291</v>
      </c>
      <c r="E4511">
        <v>14755</v>
      </c>
      <c r="F4511">
        <v>198</v>
      </c>
      <c r="G4511">
        <v>6094.53</v>
      </c>
      <c r="H4511">
        <v>52</v>
      </c>
    </row>
    <row r="4512" spans="1:8" x14ac:dyDescent="0.3">
      <c r="A4512" t="s">
        <v>128</v>
      </c>
      <c r="B4512" t="s">
        <v>12</v>
      </c>
      <c r="C4512" t="s">
        <v>10</v>
      </c>
      <c r="D4512">
        <v>679</v>
      </c>
      <c r="E4512">
        <v>10908</v>
      </c>
      <c r="F4512">
        <v>255</v>
      </c>
      <c r="G4512">
        <v>16398.82</v>
      </c>
      <c r="H4512">
        <v>126</v>
      </c>
    </row>
    <row r="4513" spans="1:8" x14ac:dyDescent="0.3">
      <c r="A4513" t="s">
        <v>618</v>
      </c>
      <c r="B4513" t="s">
        <v>18</v>
      </c>
      <c r="C4513" t="s">
        <v>10</v>
      </c>
      <c r="D4513">
        <v>384</v>
      </c>
      <c r="E4513">
        <v>10572</v>
      </c>
      <c r="F4513">
        <v>69</v>
      </c>
      <c r="G4513">
        <v>7801.14</v>
      </c>
      <c r="H4513">
        <v>182</v>
      </c>
    </row>
    <row r="4514" spans="1:8" x14ac:dyDescent="0.3">
      <c r="A4514" t="s">
        <v>137</v>
      </c>
      <c r="B4514" t="s">
        <v>18</v>
      </c>
      <c r="C4514" t="s">
        <v>10</v>
      </c>
      <c r="D4514">
        <v>548</v>
      </c>
      <c r="E4514">
        <v>11506</v>
      </c>
      <c r="F4514">
        <v>151</v>
      </c>
      <c r="G4514">
        <v>12536.12</v>
      </c>
      <c r="H4514">
        <v>242</v>
      </c>
    </row>
    <row r="4515" spans="1:8" x14ac:dyDescent="0.3">
      <c r="A4515" t="s">
        <v>269</v>
      </c>
      <c r="B4515" t="s">
        <v>12</v>
      </c>
      <c r="C4515" t="s">
        <v>10</v>
      </c>
      <c r="D4515">
        <v>138</v>
      </c>
      <c r="E4515">
        <v>11563</v>
      </c>
      <c r="F4515">
        <v>119</v>
      </c>
      <c r="G4515">
        <v>1797.6</v>
      </c>
      <c r="H4515">
        <v>199</v>
      </c>
    </row>
    <row r="4516" spans="1:8" x14ac:dyDescent="0.3">
      <c r="A4516" t="s">
        <v>90</v>
      </c>
      <c r="B4516" t="s">
        <v>23</v>
      </c>
      <c r="C4516" t="s">
        <v>10</v>
      </c>
      <c r="D4516">
        <v>460</v>
      </c>
      <c r="E4516">
        <v>5693</v>
      </c>
      <c r="F4516">
        <v>210</v>
      </c>
      <c r="G4516">
        <v>5132.2700000000004</v>
      </c>
      <c r="H4516">
        <v>143</v>
      </c>
    </row>
    <row r="4517" spans="1:8" x14ac:dyDescent="0.3">
      <c r="A4517" t="s">
        <v>200</v>
      </c>
      <c r="B4517" t="s">
        <v>23</v>
      </c>
      <c r="C4517" t="s">
        <v>10</v>
      </c>
      <c r="D4517">
        <v>449</v>
      </c>
      <c r="E4517">
        <v>11859</v>
      </c>
      <c r="F4517">
        <v>263</v>
      </c>
      <c r="G4517">
        <v>6770.07</v>
      </c>
      <c r="H4517">
        <v>257</v>
      </c>
    </row>
    <row r="4518" spans="1:8" x14ac:dyDescent="0.3">
      <c r="A4518" t="s">
        <v>650</v>
      </c>
      <c r="B4518" t="s">
        <v>14</v>
      </c>
      <c r="C4518" t="s">
        <v>15</v>
      </c>
      <c r="D4518">
        <v>528</v>
      </c>
      <c r="E4518">
        <v>6817</v>
      </c>
      <c r="F4518">
        <v>31</v>
      </c>
      <c r="G4518">
        <v>9052.09</v>
      </c>
      <c r="H4518">
        <v>189</v>
      </c>
    </row>
    <row r="4519" spans="1:8" x14ac:dyDescent="0.3">
      <c r="A4519" t="s">
        <v>624</v>
      </c>
      <c r="B4519" t="s">
        <v>23</v>
      </c>
      <c r="C4519" t="s">
        <v>10</v>
      </c>
      <c r="D4519">
        <v>634</v>
      </c>
      <c r="E4519">
        <v>1484</v>
      </c>
      <c r="F4519">
        <v>71</v>
      </c>
      <c r="G4519">
        <v>9272.74</v>
      </c>
      <c r="H4519">
        <v>265</v>
      </c>
    </row>
    <row r="4520" spans="1:8" x14ac:dyDescent="0.3">
      <c r="A4520" t="s">
        <v>356</v>
      </c>
      <c r="B4520" t="s">
        <v>18</v>
      </c>
      <c r="C4520" t="s">
        <v>15</v>
      </c>
      <c r="D4520">
        <v>170</v>
      </c>
      <c r="E4520">
        <v>12604</v>
      </c>
      <c r="F4520">
        <v>58</v>
      </c>
      <c r="G4520">
        <v>3006.25</v>
      </c>
      <c r="H4520">
        <v>156</v>
      </c>
    </row>
    <row r="4521" spans="1:8" x14ac:dyDescent="0.3">
      <c r="A4521" t="s">
        <v>587</v>
      </c>
      <c r="B4521" t="s">
        <v>9</v>
      </c>
      <c r="C4521" t="s">
        <v>10</v>
      </c>
      <c r="D4521">
        <v>208</v>
      </c>
      <c r="E4521">
        <v>12346</v>
      </c>
      <c r="F4521">
        <v>75</v>
      </c>
      <c r="G4521">
        <v>3459.74</v>
      </c>
      <c r="H4521">
        <v>255</v>
      </c>
    </row>
    <row r="4522" spans="1:8" x14ac:dyDescent="0.3">
      <c r="A4522" t="s">
        <v>368</v>
      </c>
      <c r="B4522" t="s">
        <v>9</v>
      </c>
      <c r="C4522" t="s">
        <v>10</v>
      </c>
      <c r="D4522">
        <v>659</v>
      </c>
      <c r="E4522">
        <v>7834</v>
      </c>
      <c r="F4522">
        <v>187</v>
      </c>
      <c r="G4522">
        <v>14152.96</v>
      </c>
      <c r="H4522">
        <v>173</v>
      </c>
    </row>
    <row r="4523" spans="1:8" x14ac:dyDescent="0.3">
      <c r="A4523" t="s">
        <v>711</v>
      </c>
      <c r="B4523" t="s">
        <v>9</v>
      </c>
      <c r="C4523" t="s">
        <v>19</v>
      </c>
      <c r="D4523">
        <v>178</v>
      </c>
      <c r="E4523">
        <v>7701</v>
      </c>
      <c r="F4523">
        <v>159</v>
      </c>
      <c r="G4523">
        <v>2754.06</v>
      </c>
      <c r="H4523">
        <v>41</v>
      </c>
    </row>
    <row r="4524" spans="1:8" x14ac:dyDescent="0.3">
      <c r="A4524" t="s">
        <v>69</v>
      </c>
      <c r="B4524" t="s">
        <v>23</v>
      </c>
      <c r="C4524" t="s">
        <v>10</v>
      </c>
      <c r="D4524">
        <v>661</v>
      </c>
      <c r="E4524">
        <v>11377</v>
      </c>
      <c r="F4524">
        <v>227</v>
      </c>
      <c r="G4524">
        <v>15934.67</v>
      </c>
      <c r="H4524">
        <v>131</v>
      </c>
    </row>
    <row r="4525" spans="1:8" x14ac:dyDescent="0.3">
      <c r="A4525" t="s">
        <v>544</v>
      </c>
      <c r="B4525" t="s">
        <v>9</v>
      </c>
      <c r="C4525" t="s">
        <v>15</v>
      </c>
      <c r="D4525">
        <v>368</v>
      </c>
      <c r="E4525">
        <v>2030</v>
      </c>
      <c r="F4525">
        <v>28</v>
      </c>
      <c r="G4525">
        <v>4831.12</v>
      </c>
      <c r="H4525">
        <v>293</v>
      </c>
    </row>
    <row r="4526" spans="1:8" x14ac:dyDescent="0.3">
      <c r="A4526" t="s">
        <v>318</v>
      </c>
      <c r="B4526" t="s">
        <v>14</v>
      </c>
      <c r="C4526" t="s">
        <v>19</v>
      </c>
      <c r="D4526">
        <v>105</v>
      </c>
      <c r="E4526">
        <v>8685</v>
      </c>
      <c r="F4526">
        <v>190</v>
      </c>
      <c r="G4526">
        <v>2128.5500000000002</v>
      </c>
      <c r="H4526">
        <v>290</v>
      </c>
    </row>
    <row r="4527" spans="1:8" x14ac:dyDescent="0.3">
      <c r="A4527" t="s">
        <v>492</v>
      </c>
      <c r="B4527" t="s">
        <v>12</v>
      </c>
      <c r="C4527" t="s">
        <v>19</v>
      </c>
      <c r="D4527">
        <v>534</v>
      </c>
      <c r="E4527">
        <v>9157</v>
      </c>
      <c r="F4527">
        <v>67</v>
      </c>
      <c r="G4527">
        <v>5740.63</v>
      </c>
      <c r="H4527">
        <v>55</v>
      </c>
    </row>
    <row r="4528" spans="1:8" x14ac:dyDescent="0.3">
      <c r="A4528" t="s">
        <v>46</v>
      </c>
      <c r="B4528" t="s">
        <v>23</v>
      </c>
      <c r="C4528" t="s">
        <v>10</v>
      </c>
      <c r="D4528">
        <v>216</v>
      </c>
      <c r="E4528">
        <v>11742</v>
      </c>
      <c r="F4528">
        <v>75</v>
      </c>
      <c r="G4528">
        <v>4204.03</v>
      </c>
      <c r="H4528">
        <v>288</v>
      </c>
    </row>
    <row r="4529" spans="1:8" x14ac:dyDescent="0.3">
      <c r="A4529" t="s">
        <v>337</v>
      </c>
      <c r="B4529" t="s">
        <v>14</v>
      </c>
      <c r="C4529" t="s">
        <v>19</v>
      </c>
      <c r="D4529">
        <v>168</v>
      </c>
      <c r="E4529">
        <v>5580</v>
      </c>
      <c r="F4529">
        <v>62</v>
      </c>
      <c r="G4529">
        <v>1588.46</v>
      </c>
      <c r="H4529">
        <v>277</v>
      </c>
    </row>
    <row r="4530" spans="1:8" x14ac:dyDescent="0.3">
      <c r="A4530" t="s">
        <v>617</v>
      </c>
      <c r="B4530" t="s">
        <v>14</v>
      </c>
      <c r="C4530" t="s">
        <v>10</v>
      </c>
      <c r="D4530">
        <v>251</v>
      </c>
      <c r="E4530">
        <v>13655</v>
      </c>
      <c r="F4530">
        <v>142</v>
      </c>
      <c r="G4530">
        <v>3694.57</v>
      </c>
      <c r="H4530">
        <v>37</v>
      </c>
    </row>
    <row r="4531" spans="1:8" x14ac:dyDescent="0.3">
      <c r="A4531" t="s">
        <v>624</v>
      </c>
      <c r="B4531" t="s">
        <v>9</v>
      </c>
      <c r="C4531" t="s">
        <v>10</v>
      </c>
      <c r="D4531">
        <v>138</v>
      </c>
      <c r="E4531">
        <v>9700</v>
      </c>
      <c r="F4531">
        <v>136</v>
      </c>
      <c r="G4531">
        <v>1587.64</v>
      </c>
      <c r="H4531">
        <v>103</v>
      </c>
    </row>
    <row r="4532" spans="1:8" x14ac:dyDescent="0.3">
      <c r="A4532" t="s">
        <v>73</v>
      </c>
      <c r="B4532" t="s">
        <v>12</v>
      </c>
      <c r="C4532" t="s">
        <v>10</v>
      </c>
      <c r="D4532">
        <v>297</v>
      </c>
      <c r="E4532">
        <v>12111</v>
      </c>
      <c r="F4532">
        <v>143</v>
      </c>
      <c r="G4532">
        <v>4027.34</v>
      </c>
      <c r="H4532">
        <v>275</v>
      </c>
    </row>
    <row r="4533" spans="1:8" x14ac:dyDescent="0.3">
      <c r="A4533" t="s">
        <v>659</v>
      </c>
      <c r="B4533" t="s">
        <v>12</v>
      </c>
      <c r="C4533" t="s">
        <v>15</v>
      </c>
      <c r="D4533">
        <v>376</v>
      </c>
      <c r="E4533">
        <v>2037</v>
      </c>
      <c r="F4533">
        <v>84</v>
      </c>
      <c r="G4533">
        <v>7123.17</v>
      </c>
      <c r="H4533">
        <v>299</v>
      </c>
    </row>
    <row r="4534" spans="1:8" x14ac:dyDescent="0.3">
      <c r="A4534" t="s">
        <v>310</v>
      </c>
      <c r="B4534" t="s">
        <v>9</v>
      </c>
      <c r="C4534" t="s">
        <v>19</v>
      </c>
      <c r="D4534">
        <v>489</v>
      </c>
      <c r="E4534">
        <v>6532</v>
      </c>
      <c r="F4534">
        <v>50</v>
      </c>
      <c r="G4534">
        <v>7616.52</v>
      </c>
      <c r="H4534">
        <v>243</v>
      </c>
    </row>
    <row r="4535" spans="1:8" x14ac:dyDescent="0.3">
      <c r="A4535" t="s">
        <v>645</v>
      </c>
      <c r="B4535" t="s">
        <v>23</v>
      </c>
      <c r="C4535" t="s">
        <v>15</v>
      </c>
      <c r="D4535">
        <v>601</v>
      </c>
      <c r="E4535">
        <v>12731</v>
      </c>
      <c r="F4535">
        <v>238</v>
      </c>
      <c r="G4535">
        <v>4948.91</v>
      </c>
      <c r="H4535">
        <v>135</v>
      </c>
    </row>
    <row r="4536" spans="1:8" x14ac:dyDescent="0.3">
      <c r="A4536" t="s">
        <v>87</v>
      </c>
      <c r="B4536" t="s">
        <v>14</v>
      </c>
      <c r="C4536" t="s">
        <v>19</v>
      </c>
      <c r="D4536">
        <v>478</v>
      </c>
      <c r="E4536">
        <v>3957</v>
      </c>
      <c r="F4536">
        <v>55</v>
      </c>
      <c r="G4536">
        <v>4121.3100000000004</v>
      </c>
      <c r="H4536">
        <v>37</v>
      </c>
    </row>
    <row r="4537" spans="1:8" x14ac:dyDescent="0.3">
      <c r="A4537" t="s">
        <v>346</v>
      </c>
      <c r="B4537" t="s">
        <v>14</v>
      </c>
      <c r="C4537" t="s">
        <v>10</v>
      </c>
      <c r="D4537">
        <v>289</v>
      </c>
      <c r="E4537">
        <v>3649</v>
      </c>
      <c r="F4537">
        <v>262</v>
      </c>
      <c r="G4537">
        <v>7052.5</v>
      </c>
      <c r="H4537">
        <v>178</v>
      </c>
    </row>
    <row r="4538" spans="1:8" x14ac:dyDescent="0.3">
      <c r="A4538" t="s">
        <v>667</v>
      </c>
      <c r="B4538" t="s">
        <v>9</v>
      </c>
      <c r="C4538" t="s">
        <v>10</v>
      </c>
      <c r="D4538">
        <v>677</v>
      </c>
      <c r="E4538">
        <v>5431</v>
      </c>
      <c r="F4538">
        <v>47</v>
      </c>
      <c r="G4538">
        <v>6791.47</v>
      </c>
      <c r="H4538">
        <v>199</v>
      </c>
    </row>
    <row r="4539" spans="1:8" x14ac:dyDescent="0.3">
      <c r="A4539" t="s">
        <v>34</v>
      </c>
      <c r="B4539" t="s">
        <v>23</v>
      </c>
      <c r="C4539" t="s">
        <v>10</v>
      </c>
      <c r="D4539">
        <v>92</v>
      </c>
      <c r="E4539">
        <v>5387</v>
      </c>
      <c r="F4539">
        <v>259</v>
      </c>
      <c r="G4539">
        <v>1498.29</v>
      </c>
      <c r="H4539">
        <v>123</v>
      </c>
    </row>
    <row r="4540" spans="1:8" x14ac:dyDescent="0.3">
      <c r="A4540" t="s">
        <v>505</v>
      </c>
      <c r="B4540" t="s">
        <v>14</v>
      </c>
      <c r="C4540" t="s">
        <v>19</v>
      </c>
      <c r="D4540">
        <v>633</v>
      </c>
      <c r="E4540">
        <v>5548</v>
      </c>
      <c r="F4540">
        <v>62</v>
      </c>
      <c r="G4540">
        <v>11948.68</v>
      </c>
      <c r="H4540">
        <v>294</v>
      </c>
    </row>
    <row r="4541" spans="1:8" x14ac:dyDescent="0.3">
      <c r="A4541" t="s">
        <v>177</v>
      </c>
      <c r="B4541" t="s">
        <v>23</v>
      </c>
      <c r="C4541" t="s">
        <v>10</v>
      </c>
      <c r="D4541">
        <v>595</v>
      </c>
      <c r="E4541">
        <v>6012</v>
      </c>
      <c r="F4541">
        <v>122</v>
      </c>
      <c r="G4541">
        <v>7541.05</v>
      </c>
      <c r="H4541">
        <v>295</v>
      </c>
    </row>
    <row r="4542" spans="1:8" x14ac:dyDescent="0.3">
      <c r="A4542" t="s">
        <v>565</v>
      </c>
      <c r="B4542" t="s">
        <v>18</v>
      </c>
      <c r="C4542" t="s">
        <v>19</v>
      </c>
      <c r="D4542">
        <v>290</v>
      </c>
      <c r="E4542">
        <v>1494</v>
      </c>
      <c r="F4542">
        <v>181</v>
      </c>
      <c r="G4542">
        <v>5897.97</v>
      </c>
      <c r="H4542">
        <v>299</v>
      </c>
    </row>
    <row r="4543" spans="1:8" x14ac:dyDescent="0.3">
      <c r="A4543" t="s">
        <v>143</v>
      </c>
      <c r="B4543" t="s">
        <v>23</v>
      </c>
      <c r="C4543" t="s">
        <v>10</v>
      </c>
      <c r="D4543">
        <v>123</v>
      </c>
      <c r="E4543">
        <v>3859</v>
      </c>
      <c r="F4543">
        <v>109</v>
      </c>
      <c r="G4543">
        <v>1769.38</v>
      </c>
      <c r="H4543">
        <v>234</v>
      </c>
    </row>
    <row r="4544" spans="1:8" x14ac:dyDescent="0.3">
      <c r="A4544" t="s">
        <v>570</v>
      </c>
      <c r="B4544" t="s">
        <v>14</v>
      </c>
      <c r="C4544" t="s">
        <v>10</v>
      </c>
      <c r="D4544">
        <v>213</v>
      </c>
      <c r="E4544">
        <v>11730</v>
      </c>
      <c r="F4544">
        <v>271</v>
      </c>
      <c r="G4544">
        <v>4483.84</v>
      </c>
      <c r="H4544">
        <v>197</v>
      </c>
    </row>
    <row r="4545" spans="1:8" x14ac:dyDescent="0.3">
      <c r="A4545" t="s">
        <v>671</v>
      </c>
      <c r="B4545" t="s">
        <v>14</v>
      </c>
      <c r="C4545" t="s">
        <v>15</v>
      </c>
      <c r="D4545">
        <v>343</v>
      </c>
      <c r="E4545">
        <v>6878</v>
      </c>
      <c r="F4545">
        <v>219</v>
      </c>
      <c r="G4545">
        <v>3663.21</v>
      </c>
      <c r="H4545">
        <v>225</v>
      </c>
    </row>
    <row r="4546" spans="1:8" x14ac:dyDescent="0.3">
      <c r="A4546" t="s">
        <v>447</v>
      </c>
      <c r="B4546" t="s">
        <v>14</v>
      </c>
      <c r="C4546" t="s">
        <v>10</v>
      </c>
      <c r="D4546">
        <v>57</v>
      </c>
      <c r="E4546">
        <v>1094</v>
      </c>
      <c r="F4546">
        <v>77</v>
      </c>
      <c r="G4546">
        <v>660.65</v>
      </c>
      <c r="H4546">
        <v>136</v>
      </c>
    </row>
    <row r="4547" spans="1:8" x14ac:dyDescent="0.3">
      <c r="A4547" t="s">
        <v>250</v>
      </c>
      <c r="B4547" t="s">
        <v>14</v>
      </c>
      <c r="C4547" t="s">
        <v>19</v>
      </c>
      <c r="D4547">
        <v>290</v>
      </c>
      <c r="E4547">
        <v>6613</v>
      </c>
      <c r="F4547">
        <v>15</v>
      </c>
      <c r="G4547">
        <v>6533.41</v>
      </c>
      <c r="H4547">
        <v>261</v>
      </c>
    </row>
    <row r="4548" spans="1:8" x14ac:dyDescent="0.3">
      <c r="A4548" t="s">
        <v>508</v>
      </c>
      <c r="B4548" t="s">
        <v>14</v>
      </c>
      <c r="C4548" t="s">
        <v>10</v>
      </c>
      <c r="D4548">
        <v>574</v>
      </c>
      <c r="E4548">
        <v>9426</v>
      </c>
      <c r="F4548">
        <v>71</v>
      </c>
      <c r="G4548">
        <v>6423.44</v>
      </c>
      <c r="H4548">
        <v>285</v>
      </c>
    </row>
    <row r="4549" spans="1:8" x14ac:dyDescent="0.3">
      <c r="A4549" t="s">
        <v>193</v>
      </c>
      <c r="B4549" t="s">
        <v>12</v>
      </c>
      <c r="C4549" t="s">
        <v>10</v>
      </c>
      <c r="D4549">
        <v>349</v>
      </c>
      <c r="E4549">
        <v>2299</v>
      </c>
      <c r="F4549">
        <v>169</v>
      </c>
      <c r="G4549">
        <v>3668.59</v>
      </c>
      <c r="H4549">
        <v>154</v>
      </c>
    </row>
    <row r="4550" spans="1:8" x14ac:dyDescent="0.3">
      <c r="A4550" t="s">
        <v>170</v>
      </c>
      <c r="B4550" t="s">
        <v>23</v>
      </c>
      <c r="C4550" t="s">
        <v>10</v>
      </c>
      <c r="D4550">
        <v>323</v>
      </c>
      <c r="E4550">
        <v>7938</v>
      </c>
      <c r="F4550">
        <v>295</v>
      </c>
      <c r="G4550">
        <v>7374.33</v>
      </c>
      <c r="H4550">
        <v>73</v>
      </c>
    </row>
    <row r="4551" spans="1:8" x14ac:dyDescent="0.3">
      <c r="A4551" t="s">
        <v>661</v>
      </c>
      <c r="B4551" t="s">
        <v>9</v>
      </c>
      <c r="C4551" t="s">
        <v>19</v>
      </c>
      <c r="D4551">
        <v>457</v>
      </c>
      <c r="E4551">
        <v>7180</v>
      </c>
      <c r="F4551">
        <v>264</v>
      </c>
      <c r="G4551">
        <v>4387.91</v>
      </c>
      <c r="H4551">
        <v>92</v>
      </c>
    </row>
    <row r="4552" spans="1:8" x14ac:dyDescent="0.3">
      <c r="A4552" t="s">
        <v>226</v>
      </c>
      <c r="B4552" t="s">
        <v>23</v>
      </c>
      <c r="C4552" t="s">
        <v>15</v>
      </c>
      <c r="D4552">
        <v>597</v>
      </c>
      <c r="E4552">
        <v>3521</v>
      </c>
      <c r="F4552">
        <v>245</v>
      </c>
      <c r="G4552">
        <v>14701.22</v>
      </c>
      <c r="H4552">
        <v>272</v>
      </c>
    </row>
    <row r="4553" spans="1:8" x14ac:dyDescent="0.3">
      <c r="A4553" t="s">
        <v>372</v>
      </c>
      <c r="B4553" t="s">
        <v>18</v>
      </c>
      <c r="C4553" t="s">
        <v>15</v>
      </c>
      <c r="D4553">
        <v>462</v>
      </c>
      <c r="E4553">
        <v>11618</v>
      </c>
      <c r="F4553">
        <v>296</v>
      </c>
      <c r="G4553">
        <v>9599.1</v>
      </c>
      <c r="H4553">
        <v>164</v>
      </c>
    </row>
    <row r="4554" spans="1:8" x14ac:dyDescent="0.3">
      <c r="A4554" t="s">
        <v>484</v>
      </c>
      <c r="B4554" t="s">
        <v>12</v>
      </c>
      <c r="C4554" t="s">
        <v>10</v>
      </c>
      <c r="D4554">
        <v>659</v>
      </c>
      <c r="E4554">
        <v>11038</v>
      </c>
      <c r="F4554">
        <v>70</v>
      </c>
      <c r="G4554">
        <v>14785.64</v>
      </c>
      <c r="H4554">
        <v>77</v>
      </c>
    </row>
    <row r="4555" spans="1:8" x14ac:dyDescent="0.3">
      <c r="A4555" t="s">
        <v>99</v>
      </c>
      <c r="B4555" t="s">
        <v>18</v>
      </c>
      <c r="C4555" t="s">
        <v>15</v>
      </c>
      <c r="D4555">
        <v>144</v>
      </c>
      <c r="E4555">
        <v>13599</v>
      </c>
      <c r="F4555">
        <v>47</v>
      </c>
      <c r="G4555">
        <v>1532.07</v>
      </c>
      <c r="H4555">
        <v>261</v>
      </c>
    </row>
    <row r="4556" spans="1:8" x14ac:dyDescent="0.3">
      <c r="A4556" t="s">
        <v>116</v>
      </c>
      <c r="B4556" t="s">
        <v>14</v>
      </c>
      <c r="C4556" t="s">
        <v>10</v>
      </c>
      <c r="D4556">
        <v>216</v>
      </c>
      <c r="E4556">
        <v>8051</v>
      </c>
      <c r="F4556">
        <v>208</v>
      </c>
      <c r="G4556">
        <v>4031.03</v>
      </c>
      <c r="H4556">
        <v>162</v>
      </c>
    </row>
    <row r="4557" spans="1:8" x14ac:dyDescent="0.3">
      <c r="A4557" t="s">
        <v>455</v>
      </c>
      <c r="B4557" t="s">
        <v>12</v>
      </c>
      <c r="C4557" t="s">
        <v>19</v>
      </c>
      <c r="D4557">
        <v>306</v>
      </c>
      <c r="E4557">
        <v>13037</v>
      </c>
      <c r="F4557">
        <v>266</v>
      </c>
      <c r="G4557">
        <v>5644.16</v>
      </c>
      <c r="H4557">
        <v>237</v>
      </c>
    </row>
    <row r="4558" spans="1:8" x14ac:dyDescent="0.3">
      <c r="A4558" t="s">
        <v>78</v>
      </c>
      <c r="B4558" t="s">
        <v>18</v>
      </c>
      <c r="C4558" t="s">
        <v>10</v>
      </c>
      <c r="D4558">
        <v>520</v>
      </c>
      <c r="E4558">
        <v>8968</v>
      </c>
      <c r="F4558">
        <v>41</v>
      </c>
      <c r="G4558">
        <v>10074.17</v>
      </c>
      <c r="H4558">
        <v>66</v>
      </c>
    </row>
    <row r="4559" spans="1:8" x14ac:dyDescent="0.3">
      <c r="A4559" t="s">
        <v>325</v>
      </c>
      <c r="B4559" t="s">
        <v>12</v>
      </c>
      <c r="C4559" t="s">
        <v>10</v>
      </c>
      <c r="D4559">
        <v>272</v>
      </c>
      <c r="E4559">
        <v>8177</v>
      </c>
      <c r="F4559">
        <v>294</v>
      </c>
      <c r="G4559">
        <v>5676.89</v>
      </c>
      <c r="H4559">
        <v>255</v>
      </c>
    </row>
    <row r="4560" spans="1:8" x14ac:dyDescent="0.3">
      <c r="A4560" t="s">
        <v>100</v>
      </c>
      <c r="B4560" t="s">
        <v>14</v>
      </c>
      <c r="C4560" t="s">
        <v>15</v>
      </c>
      <c r="D4560">
        <v>510</v>
      </c>
      <c r="E4560">
        <v>12562</v>
      </c>
      <c r="F4560">
        <v>136</v>
      </c>
      <c r="G4560">
        <v>6688.69</v>
      </c>
      <c r="H4560">
        <v>265</v>
      </c>
    </row>
    <row r="4561" spans="1:8" x14ac:dyDescent="0.3">
      <c r="A4561" t="s">
        <v>351</v>
      </c>
      <c r="B4561" t="s">
        <v>9</v>
      </c>
      <c r="C4561" t="s">
        <v>19</v>
      </c>
      <c r="D4561">
        <v>208</v>
      </c>
      <c r="E4561">
        <v>8230</v>
      </c>
      <c r="F4561">
        <v>140</v>
      </c>
      <c r="G4561">
        <v>5099.0200000000004</v>
      </c>
      <c r="H4561">
        <v>67</v>
      </c>
    </row>
    <row r="4562" spans="1:8" x14ac:dyDescent="0.3">
      <c r="A4562" t="s">
        <v>338</v>
      </c>
      <c r="B4562" t="s">
        <v>23</v>
      </c>
      <c r="C4562" t="s">
        <v>19</v>
      </c>
      <c r="D4562">
        <v>549</v>
      </c>
      <c r="E4562">
        <v>1145</v>
      </c>
      <c r="F4562">
        <v>283</v>
      </c>
      <c r="G4562">
        <v>7422.89</v>
      </c>
      <c r="H4562">
        <v>155</v>
      </c>
    </row>
    <row r="4563" spans="1:8" x14ac:dyDescent="0.3">
      <c r="A4563" t="s">
        <v>703</v>
      </c>
      <c r="B4563" t="s">
        <v>9</v>
      </c>
      <c r="C4563" t="s">
        <v>15</v>
      </c>
      <c r="D4563">
        <v>133</v>
      </c>
      <c r="E4563">
        <v>5746</v>
      </c>
      <c r="F4563">
        <v>73</v>
      </c>
      <c r="G4563">
        <v>2896.4</v>
      </c>
      <c r="H4563">
        <v>297</v>
      </c>
    </row>
    <row r="4564" spans="1:8" x14ac:dyDescent="0.3">
      <c r="A4564" t="s">
        <v>387</v>
      </c>
      <c r="B4564" t="s">
        <v>14</v>
      </c>
      <c r="C4564" t="s">
        <v>10</v>
      </c>
      <c r="D4564">
        <v>677</v>
      </c>
      <c r="E4564">
        <v>2917</v>
      </c>
      <c r="F4564">
        <v>292</v>
      </c>
      <c r="G4564">
        <v>12492.21</v>
      </c>
      <c r="H4564">
        <v>30</v>
      </c>
    </row>
    <row r="4565" spans="1:8" x14ac:dyDescent="0.3">
      <c r="A4565" t="s">
        <v>658</v>
      </c>
      <c r="B4565" t="s">
        <v>9</v>
      </c>
      <c r="C4565" t="s">
        <v>15</v>
      </c>
      <c r="D4565">
        <v>235</v>
      </c>
      <c r="E4565">
        <v>9847</v>
      </c>
      <c r="F4565">
        <v>197</v>
      </c>
      <c r="G4565">
        <v>2737.63</v>
      </c>
      <c r="H4565">
        <v>33</v>
      </c>
    </row>
    <row r="4566" spans="1:8" x14ac:dyDescent="0.3">
      <c r="A4566" t="s">
        <v>465</v>
      </c>
      <c r="B4566" t="s">
        <v>14</v>
      </c>
      <c r="C4566" t="s">
        <v>15</v>
      </c>
      <c r="D4566">
        <v>175</v>
      </c>
      <c r="E4566">
        <v>8871</v>
      </c>
      <c r="F4566">
        <v>154</v>
      </c>
      <c r="G4566">
        <v>1873.48</v>
      </c>
      <c r="H4566">
        <v>181</v>
      </c>
    </row>
    <row r="4567" spans="1:8" x14ac:dyDescent="0.3">
      <c r="A4567" t="s">
        <v>681</v>
      </c>
      <c r="B4567" t="s">
        <v>9</v>
      </c>
      <c r="C4567" t="s">
        <v>19</v>
      </c>
      <c r="D4567">
        <v>347</v>
      </c>
      <c r="E4567">
        <v>12679</v>
      </c>
      <c r="F4567">
        <v>18</v>
      </c>
      <c r="G4567">
        <v>3054.52</v>
      </c>
      <c r="H4567">
        <v>128</v>
      </c>
    </row>
    <row r="4568" spans="1:8" x14ac:dyDescent="0.3">
      <c r="A4568" t="s">
        <v>305</v>
      </c>
      <c r="B4568" t="s">
        <v>18</v>
      </c>
      <c r="C4568" t="s">
        <v>19</v>
      </c>
      <c r="D4568">
        <v>690</v>
      </c>
      <c r="E4568">
        <v>8563</v>
      </c>
      <c r="F4568">
        <v>41</v>
      </c>
      <c r="G4568">
        <v>12138.98</v>
      </c>
      <c r="H4568">
        <v>224</v>
      </c>
    </row>
    <row r="4569" spans="1:8" x14ac:dyDescent="0.3">
      <c r="A4569" t="s">
        <v>351</v>
      </c>
      <c r="B4569" t="s">
        <v>12</v>
      </c>
      <c r="C4569" t="s">
        <v>10</v>
      </c>
      <c r="D4569">
        <v>205</v>
      </c>
      <c r="E4569">
        <v>7931</v>
      </c>
      <c r="F4569">
        <v>167</v>
      </c>
      <c r="G4569">
        <v>3344.69</v>
      </c>
      <c r="H4569">
        <v>236</v>
      </c>
    </row>
    <row r="4570" spans="1:8" x14ac:dyDescent="0.3">
      <c r="A4570" t="s">
        <v>230</v>
      </c>
      <c r="B4570" t="s">
        <v>12</v>
      </c>
      <c r="C4570" t="s">
        <v>15</v>
      </c>
      <c r="D4570">
        <v>651</v>
      </c>
      <c r="E4570">
        <v>6783</v>
      </c>
      <c r="F4570">
        <v>136</v>
      </c>
      <c r="G4570">
        <v>16257.61</v>
      </c>
      <c r="H4570">
        <v>138</v>
      </c>
    </row>
    <row r="4571" spans="1:8" x14ac:dyDescent="0.3">
      <c r="A4571" t="s">
        <v>128</v>
      </c>
      <c r="B4571" t="s">
        <v>18</v>
      </c>
      <c r="C4571" t="s">
        <v>10</v>
      </c>
      <c r="D4571">
        <v>501</v>
      </c>
      <c r="E4571">
        <v>13973</v>
      </c>
      <c r="F4571">
        <v>237</v>
      </c>
      <c r="G4571">
        <v>9816.98</v>
      </c>
      <c r="H4571">
        <v>34</v>
      </c>
    </row>
    <row r="4572" spans="1:8" x14ac:dyDescent="0.3">
      <c r="A4572" t="s">
        <v>340</v>
      </c>
      <c r="B4572" t="s">
        <v>12</v>
      </c>
      <c r="C4572" t="s">
        <v>10</v>
      </c>
      <c r="D4572">
        <v>67</v>
      </c>
      <c r="E4572">
        <v>2102</v>
      </c>
      <c r="F4572">
        <v>172</v>
      </c>
      <c r="G4572">
        <v>1478.19</v>
      </c>
      <c r="H4572">
        <v>261</v>
      </c>
    </row>
    <row r="4573" spans="1:8" x14ac:dyDescent="0.3">
      <c r="A4573" t="s">
        <v>325</v>
      </c>
      <c r="B4573" t="s">
        <v>12</v>
      </c>
      <c r="C4573" t="s">
        <v>15</v>
      </c>
      <c r="D4573">
        <v>635</v>
      </c>
      <c r="E4573">
        <v>11908</v>
      </c>
      <c r="F4573">
        <v>290</v>
      </c>
      <c r="G4573">
        <v>12653.83</v>
      </c>
      <c r="H4573">
        <v>185</v>
      </c>
    </row>
    <row r="4574" spans="1:8" x14ac:dyDescent="0.3">
      <c r="A4574" t="s">
        <v>33</v>
      </c>
      <c r="B4574" t="s">
        <v>18</v>
      </c>
      <c r="C4574" t="s">
        <v>19</v>
      </c>
      <c r="D4574">
        <v>516</v>
      </c>
      <c r="E4574">
        <v>8205</v>
      </c>
      <c r="F4574">
        <v>157</v>
      </c>
      <c r="G4574">
        <v>12827.57</v>
      </c>
      <c r="H4574">
        <v>290</v>
      </c>
    </row>
    <row r="4575" spans="1:8" x14ac:dyDescent="0.3">
      <c r="A4575" t="s">
        <v>707</v>
      </c>
      <c r="B4575" t="s">
        <v>9</v>
      </c>
      <c r="C4575" t="s">
        <v>15</v>
      </c>
      <c r="D4575">
        <v>432</v>
      </c>
      <c r="E4575">
        <v>3008</v>
      </c>
      <c r="F4575">
        <v>45</v>
      </c>
      <c r="G4575">
        <v>5553.73</v>
      </c>
      <c r="H4575">
        <v>53</v>
      </c>
    </row>
    <row r="4576" spans="1:8" x14ac:dyDescent="0.3">
      <c r="A4576" t="s">
        <v>634</v>
      </c>
      <c r="B4576" t="s">
        <v>23</v>
      </c>
      <c r="C4576" t="s">
        <v>15</v>
      </c>
      <c r="D4576">
        <v>400</v>
      </c>
      <c r="E4576">
        <v>6261</v>
      </c>
      <c r="F4576">
        <v>278</v>
      </c>
      <c r="G4576">
        <v>9360.11</v>
      </c>
      <c r="H4576">
        <v>112</v>
      </c>
    </row>
    <row r="4577" spans="1:8" x14ac:dyDescent="0.3">
      <c r="A4577" t="s">
        <v>551</v>
      </c>
      <c r="B4577" t="s">
        <v>14</v>
      </c>
      <c r="C4577" t="s">
        <v>19</v>
      </c>
      <c r="D4577">
        <v>644</v>
      </c>
      <c r="E4577">
        <v>8673</v>
      </c>
      <c r="F4577">
        <v>293</v>
      </c>
      <c r="G4577">
        <v>14766.14</v>
      </c>
      <c r="H4577">
        <v>227</v>
      </c>
    </row>
    <row r="4578" spans="1:8" x14ac:dyDescent="0.3">
      <c r="A4578" t="s">
        <v>729</v>
      </c>
      <c r="B4578" t="s">
        <v>23</v>
      </c>
      <c r="C4578" t="s">
        <v>10</v>
      </c>
      <c r="D4578">
        <v>449</v>
      </c>
      <c r="E4578">
        <v>11509</v>
      </c>
      <c r="F4578">
        <v>181</v>
      </c>
      <c r="G4578">
        <v>10071.049999999999</v>
      </c>
      <c r="H4578">
        <v>133</v>
      </c>
    </row>
    <row r="4579" spans="1:8" x14ac:dyDescent="0.3">
      <c r="A4579" t="s">
        <v>681</v>
      </c>
      <c r="B4579" t="s">
        <v>18</v>
      </c>
      <c r="C4579" t="s">
        <v>10</v>
      </c>
      <c r="D4579">
        <v>127</v>
      </c>
      <c r="E4579">
        <v>12215</v>
      </c>
      <c r="F4579">
        <v>61</v>
      </c>
      <c r="G4579">
        <v>2170.52</v>
      </c>
      <c r="H4579">
        <v>108</v>
      </c>
    </row>
    <row r="4580" spans="1:8" x14ac:dyDescent="0.3">
      <c r="A4580" t="s">
        <v>447</v>
      </c>
      <c r="B4580" t="s">
        <v>18</v>
      </c>
      <c r="C4580" t="s">
        <v>10</v>
      </c>
      <c r="D4580">
        <v>557</v>
      </c>
      <c r="E4580">
        <v>3661</v>
      </c>
      <c r="F4580">
        <v>98</v>
      </c>
      <c r="G4580">
        <v>5785.91</v>
      </c>
      <c r="H4580">
        <v>70</v>
      </c>
    </row>
    <row r="4581" spans="1:8" x14ac:dyDescent="0.3">
      <c r="A4581" t="s">
        <v>532</v>
      </c>
      <c r="B4581" t="s">
        <v>23</v>
      </c>
      <c r="C4581" t="s">
        <v>15</v>
      </c>
      <c r="D4581">
        <v>577</v>
      </c>
      <c r="E4581">
        <v>10727</v>
      </c>
      <c r="F4581">
        <v>59</v>
      </c>
      <c r="G4581">
        <v>13875.55</v>
      </c>
      <c r="H4581">
        <v>60</v>
      </c>
    </row>
    <row r="4582" spans="1:8" x14ac:dyDescent="0.3">
      <c r="A4582" t="s">
        <v>121</v>
      </c>
      <c r="B4582" t="s">
        <v>23</v>
      </c>
      <c r="C4582" t="s">
        <v>10</v>
      </c>
      <c r="D4582">
        <v>632</v>
      </c>
      <c r="E4582">
        <v>3134</v>
      </c>
      <c r="F4582">
        <v>38</v>
      </c>
      <c r="G4582">
        <v>9092.1</v>
      </c>
      <c r="H4582">
        <v>251</v>
      </c>
    </row>
    <row r="4583" spans="1:8" x14ac:dyDescent="0.3">
      <c r="A4583" t="s">
        <v>66</v>
      </c>
      <c r="B4583" t="s">
        <v>23</v>
      </c>
      <c r="C4583" t="s">
        <v>10</v>
      </c>
      <c r="D4583">
        <v>250</v>
      </c>
      <c r="E4583">
        <v>14027</v>
      </c>
      <c r="F4583">
        <v>176</v>
      </c>
      <c r="G4583">
        <v>3612.32</v>
      </c>
      <c r="H4583">
        <v>251</v>
      </c>
    </row>
    <row r="4584" spans="1:8" x14ac:dyDescent="0.3">
      <c r="A4584" t="s">
        <v>294</v>
      </c>
      <c r="B4584" t="s">
        <v>9</v>
      </c>
      <c r="C4584" t="s">
        <v>15</v>
      </c>
      <c r="D4584">
        <v>242</v>
      </c>
      <c r="E4584">
        <v>6210</v>
      </c>
      <c r="F4584">
        <v>268</v>
      </c>
      <c r="G4584">
        <v>5563.95</v>
      </c>
      <c r="H4584">
        <v>37</v>
      </c>
    </row>
    <row r="4585" spans="1:8" x14ac:dyDescent="0.3">
      <c r="A4585" t="s">
        <v>163</v>
      </c>
      <c r="B4585" t="s">
        <v>12</v>
      </c>
      <c r="C4585" t="s">
        <v>15</v>
      </c>
      <c r="D4585">
        <v>587</v>
      </c>
      <c r="E4585">
        <v>9894</v>
      </c>
      <c r="F4585">
        <v>245</v>
      </c>
      <c r="G4585">
        <v>5466.15</v>
      </c>
      <c r="H4585">
        <v>214</v>
      </c>
    </row>
    <row r="4586" spans="1:8" x14ac:dyDescent="0.3">
      <c r="A4586" t="s">
        <v>697</v>
      </c>
      <c r="B4586" t="s">
        <v>12</v>
      </c>
      <c r="C4586" t="s">
        <v>10</v>
      </c>
      <c r="D4586">
        <v>458</v>
      </c>
      <c r="E4586">
        <v>8471</v>
      </c>
      <c r="F4586">
        <v>45</v>
      </c>
      <c r="G4586">
        <v>10028.870000000001</v>
      </c>
      <c r="H4586">
        <v>205</v>
      </c>
    </row>
    <row r="4587" spans="1:8" x14ac:dyDescent="0.3">
      <c r="A4587" t="s">
        <v>432</v>
      </c>
      <c r="B4587" t="s">
        <v>9</v>
      </c>
      <c r="C4587" t="s">
        <v>10</v>
      </c>
      <c r="D4587">
        <v>487</v>
      </c>
      <c r="E4587">
        <v>6659</v>
      </c>
      <c r="F4587">
        <v>41</v>
      </c>
      <c r="G4587">
        <v>11219.11</v>
      </c>
      <c r="H4587">
        <v>257</v>
      </c>
    </row>
    <row r="4588" spans="1:8" x14ac:dyDescent="0.3">
      <c r="A4588" t="s">
        <v>719</v>
      </c>
      <c r="B4588" t="s">
        <v>12</v>
      </c>
      <c r="C4588" t="s">
        <v>10</v>
      </c>
      <c r="D4588">
        <v>591</v>
      </c>
      <c r="E4588">
        <v>14764</v>
      </c>
      <c r="F4588">
        <v>126</v>
      </c>
      <c r="G4588">
        <v>14523.29</v>
      </c>
      <c r="H4588">
        <v>105</v>
      </c>
    </row>
    <row r="4589" spans="1:8" x14ac:dyDescent="0.3">
      <c r="A4589" t="s">
        <v>591</v>
      </c>
      <c r="B4589" t="s">
        <v>18</v>
      </c>
      <c r="C4589" t="s">
        <v>15</v>
      </c>
      <c r="D4589">
        <v>99</v>
      </c>
      <c r="E4589">
        <v>5155</v>
      </c>
      <c r="F4589">
        <v>137</v>
      </c>
      <c r="G4589">
        <v>1362.12</v>
      </c>
      <c r="H4589">
        <v>105</v>
      </c>
    </row>
    <row r="4590" spans="1:8" x14ac:dyDescent="0.3">
      <c r="A4590" t="s">
        <v>579</v>
      </c>
      <c r="B4590" t="s">
        <v>12</v>
      </c>
      <c r="C4590" t="s">
        <v>19</v>
      </c>
      <c r="D4590">
        <v>51</v>
      </c>
      <c r="E4590">
        <v>6661</v>
      </c>
      <c r="F4590">
        <v>18</v>
      </c>
      <c r="G4590">
        <v>1227.33</v>
      </c>
      <c r="H4590">
        <v>100</v>
      </c>
    </row>
    <row r="4591" spans="1:8" x14ac:dyDescent="0.3">
      <c r="A4591" t="s">
        <v>602</v>
      </c>
      <c r="B4591" t="s">
        <v>14</v>
      </c>
      <c r="C4591" t="s">
        <v>19</v>
      </c>
      <c r="D4591">
        <v>658</v>
      </c>
      <c r="E4591">
        <v>3946</v>
      </c>
      <c r="F4591">
        <v>24</v>
      </c>
      <c r="G4591">
        <v>10695.64</v>
      </c>
      <c r="H4591">
        <v>185</v>
      </c>
    </row>
    <row r="4592" spans="1:8" x14ac:dyDescent="0.3">
      <c r="A4592" t="s">
        <v>84</v>
      </c>
      <c r="B4592" t="s">
        <v>18</v>
      </c>
      <c r="C4592" t="s">
        <v>10</v>
      </c>
      <c r="D4592">
        <v>482</v>
      </c>
      <c r="E4592">
        <v>9731</v>
      </c>
      <c r="F4592">
        <v>139</v>
      </c>
      <c r="G4592">
        <v>6741.1</v>
      </c>
      <c r="H4592">
        <v>165</v>
      </c>
    </row>
    <row r="4593" spans="1:8" x14ac:dyDescent="0.3">
      <c r="A4593" t="s">
        <v>95</v>
      </c>
      <c r="B4593" t="s">
        <v>23</v>
      </c>
      <c r="C4593" t="s">
        <v>15</v>
      </c>
      <c r="D4593">
        <v>261</v>
      </c>
      <c r="E4593">
        <v>2250</v>
      </c>
      <c r="F4593">
        <v>208</v>
      </c>
      <c r="G4593">
        <v>4527.04</v>
      </c>
      <c r="H4593">
        <v>48</v>
      </c>
    </row>
    <row r="4594" spans="1:8" x14ac:dyDescent="0.3">
      <c r="A4594" t="s">
        <v>450</v>
      </c>
      <c r="B4594" t="s">
        <v>23</v>
      </c>
      <c r="C4594" t="s">
        <v>15</v>
      </c>
      <c r="D4594">
        <v>82</v>
      </c>
      <c r="E4594">
        <v>14908</v>
      </c>
      <c r="F4594">
        <v>21</v>
      </c>
      <c r="G4594">
        <v>1885.13</v>
      </c>
      <c r="H4594">
        <v>197</v>
      </c>
    </row>
    <row r="4595" spans="1:8" x14ac:dyDescent="0.3">
      <c r="A4595" t="s">
        <v>470</v>
      </c>
      <c r="B4595" t="s">
        <v>9</v>
      </c>
      <c r="C4595" t="s">
        <v>15</v>
      </c>
      <c r="D4595">
        <v>421</v>
      </c>
      <c r="E4595">
        <v>8065</v>
      </c>
      <c r="F4595">
        <v>243</v>
      </c>
      <c r="G4595">
        <v>9817.18</v>
      </c>
      <c r="H4595">
        <v>151</v>
      </c>
    </row>
    <row r="4596" spans="1:8" x14ac:dyDescent="0.3">
      <c r="A4596" t="s">
        <v>226</v>
      </c>
      <c r="B4596" t="s">
        <v>18</v>
      </c>
      <c r="C4596" t="s">
        <v>10</v>
      </c>
      <c r="D4596">
        <v>636</v>
      </c>
      <c r="E4596">
        <v>1080</v>
      </c>
      <c r="F4596">
        <v>228</v>
      </c>
      <c r="G4596">
        <v>15348.87</v>
      </c>
      <c r="H4596">
        <v>276</v>
      </c>
    </row>
    <row r="4597" spans="1:8" x14ac:dyDescent="0.3">
      <c r="A4597" t="s">
        <v>331</v>
      </c>
      <c r="B4597" t="s">
        <v>12</v>
      </c>
      <c r="C4597" t="s">
        <v>15</v>
      </c>
      <c r="D4597">
        <v>111</v>
      </c>
      <c r="E4597">
        <v>9893</v>
      </c>
      <c r="F4597">
        <v>250</v>
      </c>
      <c r="G4597">
        <v>2042.76</v>
      </c>
      <c r="H4597">
        <v>151</v>
      </c>
    </row>
    <row r="4598" spans="1:8" x14ac:dyDescent="0.3">
      <c r="A4598" t="s">
        <v>204</v>
      </c>
      <c r="B4598" t="s">
        <v>18</v>
      </c>
      <c r="C4598" t="s">
        <v>15</v>
      </c>
      <c r="D4598">
        <v>283</v>
      </c>
      <c r="E4598">
        <v>2737</v>
      </c>
      <c r="F4598">
        <v>210</v>
      </c>
      <c r="G4598">
        <v>4648.1400000000003</v>
      </c>
      <c r="H4598">
        <v>40</v>
      </c>
    </row>
    <row r="4599" spans="1:8" x14ac:dyDescent="0.3">
      <c r="A4599" t="s">
        <v>476</v>
      </c>
      <c r="B4599" t="s">
        <v>12</v>
      </c>
      <c r="C4599" t="s">
        <v>10</v>
      </c>
      <c r="D4599">
        <v>363</v>
      </c>
      <c r="E4599">
        <v>4497</v>
      </c>
      <c r="F4599">
        <v>25</v>
      </c>
      <c r="G4599">
        <v>6072.56</v>
      </c>
      <c r="H4599">
        <v>272</v>
      </c>
    </row>
    <row r="4600" spans="1:8" x14ac:dyDescent="0.3">
      <c r="A4600" t="s">
        <v>74</v>
      </c>
      <c r="B4600" t="s">
        <v>9</v>
      </c>
      <c r="C4600" t="s">
        <v>15</v>
      </c>
      <c r="D4600">
        <v>206</v>
      </c>
      <c r="E4600">
        <v>11998</v>
      </c>
      <c r="F4600">
        <v>158</v>
      </c>
      <c r="G4600">
        <v>4887.8100000000004</v>
      </c>
      <c r="H4600">
        <v>253</v>
      </c>
    </row>
    <row r="4601" spans="1:8" x14ac:dyDescent="0.3">
      <c r="A4601" t="s">
        <v>470</v>
      </c>
      <c r="B4601" t="s">
        <v>14</v>
      </c>
      <c r="C4601" t="s">
        <v>10</v>
      </c>
      <c r="D4601">
        <v>339</v>
      </c>
      <c r="E4601">
        <v>4473</v>
      </c>
      <c r="F4601">
        <v>139</v>
      </c>
      <c r="G4601">
        <v>7043.93</v>
      </c>
      <c r="H4601">
        <v>87</v>
      </c>
    </row>
    <row r="4602" spans="1:8" x14ac:dyDescent="0.3">
      <c r="A4602" t="s">
        <v>724</v>
      </c>
      <c r="B4602" t="s">
        <v>12</v>
      </c>
      <c r="C4602" t="s">
        <v>15</v>
      </c>
      <c r="D4602">
        <v>424</v>
      </c>
      <c r="E4602">
        <v>10077</v>
      </c>
      <c r="F4602">
        <v>189</v>
      </c>
      <c r="G4602">
        <v>4555.67</v>
      </c>
      <c r="H4602">
        <v>38</v>
      </c>
    </row>
    <row r="4603" spans="1:8" x14ac:dyDescent="0.3">
      <c r="A4603" t="s">
        <v>273</v>
      </c>
      <c r="B4603" t="s">
        <v>23</v>
      </c>
      <c r="C4603" t="s">
        <v>15</v>
      </c>
      <c r="D4603">
        <v>637</v>
      </c>
      <c r="E4603">
        <v>3179</v>
      </c>
      <c r="F4603">
        <v>140</v>
      </c>
      <c r="G4603">
        <v>11315.08</v>
      </c>
      <c r="H4603">
        <v>47</v>
      </c>
    </row>
    <row r="4604" spans="1:8" x14ac:dyDescent="0.3">
      <c r="A4604" t="s">
        <v>566</v>
      </c>
      <c r="B4604" t="s">
        <v>23</v>
      </c>
      <c r="C4604" t="s">
        <v>15</v>
      </c>
      <c r="D4604">
        <v>55</v>
      </c>
      <c r="E4604">
        <v>10112</v>
      </c>
      <c r="F4604">
        <v>231</v>
      </c>
      <c r="G4604">
        <v>1006.12</v>
      </c>
      <c r="H4604">
        <v>190</v>
      </c>
    </row>
    <row r="4605" spans="1:8" x14ac:dyDescent="0.3">
      <c r="A4605" t="s">
        <v>672</v>
      </c>
      <c r="B4605" t="s">
        <v>12</v>
      </c>
      <c r="C4605" t="s">
        <v>19</v>
      </c>
      <c r="D4605">
        <v>286</v>
      </c>
      <c r="E4605">
        <v>2451</v>
      </c>
      <c r="F4605">
        <v>198</v>
      </c>
      <c r="G4605">
        <v>3999.06</v>
      </c>
      <c r="H4605">
        <v>97</v>
      </c>
    </row>
    <row r="4606" spans="1:8" x14ac:dyDescent="0.3">
      <c r="A4606" t="s">
        <v>714</v>
      </c>
      <c r="B4606" t="s">
        <v>12</v>
      </c>
      <c r="C4606" t="s">
        <v>10</v>
      </c>
      <c r="D4606">
        <v>611</v>
      </c>
      <c r="E4606">
        <v>8769</v>
      </c>
      <c r="F4606">
        <v>195</v>
      </c>
      <c r="G4606">
        <v>7650.02</v>
      </c>
      <c r="H4606">
        <v>56</v>
      </c>
    </row>
    <row r="4607" spans="1:8" x14ac:dyDescent="0.3">
      <c r="A4607" t="s">
        <v>745</v>
      </c>
      <c r="B4607" t="s">
        <v>18</v>
      </c>
      <c r="C4607" t="s">
        <v>10</v>
      </c>
      <c r="D4607">
        <v>636</v>
      </c>
      <c r="E4607">
        <v>9312</v>
      </c>
      <c r="F4607">
        <v>257</v>
      </c>
      <c r="G4607">
        <v>9917.48</v>
      </c>
      <c r="H4607">
        <v>290</v>
      </c>
    </row>
    <row r="4608" spans="1:8" x14ac:dyDescent="0.3">
      <c r="A4608" t="s">
        <v>452</v>
      </c>
      <c r="B4608" t="s">
        <v>9</v>
      </c>
      <c r="C4608" t="s">
        <v>10</v>
      </c>
      <c r="D4608">
        <v>540</v>
      </c>
      <c r="E4608">
        <v>12283</v>
      </c>
      <c r="F4608">
        <v>299</v>
      </c>
      <c r="G4608">
        <v>6005.75</v>
      </c>
      <c r="H4608">
        <v>79</v>
      </c>
    </row>
    <row r="4609" spans="1:8" x14ac:dyDescent="0.3">
      <c r="A4609" t="s">
        <v>249</v>
      </c>
      <c r="B4609" t="s">
        <v>23</v>
      </c>
      <c r="C4609" t="s">
        <v>15</v>
      </c>
      <c r="D4609">
        <v>438</v>
      </c>
      <c r="E4609">
        <v>1369</v>
      </c>
      <c r="F4609">
        <v>215</v>
      </c>
      <c r="G4609">
        <v>6995.56</v>
      </c>
      <c r="H4609">
        <v>257</v>
      </c>
    </row>
    <row r="4610" spans="1:8" x14ac:dyDescent="0.3">
      <c r="A4610" t="s">
        <v>161</v>
      </c>
      <c r="B4610" t="s">
        <v>14</v>
      </c>
      <c r="C4610" t="s">
        <v>15</v>
      </c>
      <c r="D4610">
        <v>308</v>
      </c>
      <c r="E4610">
        <v>3117</v>
      </c>
      <c r="F4610">
        <v>276</v>
      </c>
      <c r="G4610">
        <v>6853.29</v>
      </c>
      <c r="H4610">
        <v>144</v>
      </c>
    </row>
    <row r="4611" spans="1:8" x14ac:dyDescent="0.3">
      <c r="A4611" t="s">
        <v>678</v>
      </c>
      <c r="B4611" t="s">
        <v>23</v>
      </c>
      <c r="C4611" t="s">
        <v>10</v>
      </c>
      <c r="D4611">
        <v>341</v>
      </c>
      <c r="E4611">
        <v>14464</v>
      </c>
      <c r="F4611">
        <v>63</v>
      </c>
      <c r="G4611">
        <v>7990.88</v>
      </c>
      <c r="H4611">
        <v>162</v>
      </c>
    </row>
    <row r="4612" spans="1:8" x14ac:dyDescent="0.3">
      <c r="A4612" t="s">
        <v>255</v>
      </c>
      <c r="B4612" t="s">
        <v>12</v>
      </c>
      <c r="C4612" t="s">
        <v>19</v>
      </c>
      <c r="D4612">
        <v>495</v>
      </c>
      <c r="E4612">
        <v>2318</v>
      </c>
      <c r="F4612">
        <v>56</v>
      </c>
      <c r="G4612">
        <v>9279.69</v>
      </c>
      <c r="H4612">
        <v>163</v>
      </c>
    </row>
    <row r="4613" spans="1:8" x14ac:dyDescent="0.3">
      <c r="A4613" t="s">
        <v>155</v>
      </c>
      <c r="B4613" t="s">
        <v>9</v>
      </c>
      <c r="C4613" t="s">
        <v>10</v>
      </c>
      <c r="D4613">
        <v>246</v>
      </c>
      <c r="E4613">
        <v>9108</v>
      </c>
      <c r="F4613">
        <v>24</v>
      </c>
      <c r="G4613">
        <v>3479.32</v>
      </c>
      <c r="H4613">
        <v>73</v>
      </c>
    </row>
    <row r="4614" spans="1:8" x14ac:dyDescent="0.3">
      <c r="A4614" t="s">
        <v>650</v>
      </c>
      <c r="B4614" t="s">
        <v>9</v>
      </c>
      <c r="C4614" t="s">
        <v>10</v>
      </c>
      <c r="D4614">
        <v>253</v>
      </c>
      <c r="E4614">
        <v>4348</v>
      </c>
      <c r="F4614">
        <v>254</v>
      </c>
      <c r="G4614">
        <v>3538.29</v>
      </c>
      <c r="H4614">
        <v>258</v>
      </c>
    </row>
    <row r="4615" spans="1:8" x14ac:dyDescent="0.3">
      <c r="A4615" t="s">
        <v>127</v>
      </c>
      <c r="B4615" t="s">
        <v>12</v>
      </c>
      <c r="C4615" t="s">
        <v>10</v>
      </c>
      <c r="D4615">
        <v>644</v>
      </c>
      <c r="E4615">
        <v>12020</v>
      </c>
      <c r="F4615">
        <v>130</v>
      </c>
      <c r="G4615">
        <v>7088.56</v>
      </c>
      <c r="H4615">
        <v>176</v>
      </c>
    </row>
    <row r="4616" spans="1:8" x14ac:dyDescent="0.3">
      <c r="A4616" t="s">
        <v>34</v>
      </c>
      <c r="B4616" t="s">
        <v>23</v>
      </c>
      <c r="C4616" t="s">
        <v>10</v>
      </c>
      <c r="D4616">
        <v>91</v>
      </c>
      <c r="E4616">
        <v>6678</v>
      </c>
      <c r="F4616">
        <v>187</v>
      </c>
      <c r="G4616">
        <v>1538.99</v>
      </c>
      <c r="H4616">
        <v>52</v>
      </c>
    </row>
    <row r="4617" spans="1:8" x14ac:dyDescent="0.3">
      <c r="A4617" t="s">
        <v>429</v>
      </c>
      <c r="B4617" t="s">
        <v>18</v>
      </c>
      <c r="C4617" t="s">
        <v>19</v>
      </c>
      <c r="D4617">
        <v>385</v>
      </c>
      <c r="E4617">
        <v>1383</v>
      </c>
      <c r="F4617">
        <v>244</v>
      </c>
      <c r="G4617">
        <v>6810.42</v>
      </c>
      <c r="H4617">
        <v>230</v>
      </c>
    </row>
    <row r="4618" spans="1:8" x14ac:dyDescent="0.3">
      <c r="A4618" t="s">
        <v>458</v>
      </c>
      <c r="B4618" t="s">
        <v>14</v>
      </c>
      <c r="C4618" t="s">
        <v>15</v>
      </c>
      <c r="D4618">
        <v>251</v>
      </c>
      <c r="E4618">
        <v>7224</v>
      </c>
      <c r="F4618">
        <v>224</v>
      </c>
      <c r="G4618">
        <v>4897.34</v>
      </c>
      <c r="H4618">
        <v>112</v>
      </c>
    </row>
    <row r="4619" spans="1:8" x14ac:dyDescent="0.3">
      <c r="A4619" t="s">
        <v>710</v>
      </c>
      <c r="B4619" t="s">
        <v>23</v>
      </c>
      <c r="C4619" t="s">
        <v>15</v>
      </c>
      <c r="D4619">
        <v>562</v>
      </c>
      <c r="E4619">
        <v>14554</v>
      </c>
      <c r="F4619">
        <v>17</v>
      </c>
      <c r="G4619">
        <v>12720.26</v>
      </c>
      <c r="H4619">
        <v>261</v>
      </c>
    </row>
    <row r="4620" spans="1:8" x14ac:dyDescent="0.3">
      <c r="A4620" t="s">
        <v>496</v>
      </c>
      <c r="B4620" t="s">
        <v>9</v>
      </c>
      <c r="C4620" t="s">
        <v>19</v>
      </c>
      <c r="D4620">
        <v>207</v>
      </c>
      <c r="E4620">
        <v>3659</v>
      </c>
      <c r="F4620">
        <v>246</v>
      </c>
      <c r="G4620">
        <v>1813.1</v>
      </c>
      <c r="H4620">
        <v>171</v>
      </c>
    </row>
    <row r="4621" spans="1:8" x14ac:dyDescent="0.3">
      <c r="A4621" t="s">
        <v>389</v>
      </c>
      <c r="B4621" t="s">
        <v>23</v>
      </c>
      <c r="C4621" t="s">
        <v>10</v>
      </c>
      <c r="D4621">
        <v>524</v>
      </c>
      <c r="E4621">
        <v>2479</v>
      </c>
      <c r="F4621">
        <v>224</v>
      </c>
      <c r="G4621">
        <v>7901.82</v>
      </c>
      <c r="H4621">
        <v>265</v>
      </c>
    </row>
    <row r="4622" spans="1:8" x14ac:dyDescent="0.3">
      <c r="A4622" t="s">
        <v>377</v>
      </c>
      <c r="B4622" t="s">
        <v>18</v>
      </c>
      <c r="C4622" t="s">
        <v>19</v>
      </c>
      <c r="D4622">
        <v>605</v>
      </c>
      <c r="E4622">
        <v>8671</v>
      </c>
      <c r="F4622">
        <v>255</v>
      </c>
      <c r="G4622">
        <v>5927.91</v>
      </c>
      <c r="H4622">
        <v>196</v>
      </c>
    </row>
    <row r="4623" spans="1:8" x14ac:dyDescent="0.3">
      <c r="A4623" t="s">
        <v>482</v>
      </c>
      <c r="B4623" t="s">
        <v>9</v>
      </c>
      <c r="C4623" t="s">
        <v>10</v>
      </c>
      <c r="D4623">
        <v>312</v>
      </c>
      <c r="E4623">
        <v>12105</v>
      </c>
      <c r="F4623">
        <v>182</v>
      </c>
      <c r="G4623">
        <v>2498.84</v>
      </c>
      <c r="H4623">
        <v>56</v>
      </c>
    </row>
    <row r="4624" spans="1:8" x14ac:dyDescent="0.3">
      <c r="A4624" t="s">
        <v>245</v>
      </c>
      <c r="B4624" t="s">
        <v>14</v>
      </c>
      <c r="C4624" t="s">
        <v>10</v>
      </c>
      <c r="D4624">
        <v>306</v>
      </c>
      <c r="E4624">
        <v>5062</v>
      </c>
      <c r="F4624">
        <v>143</v>
      </c>
      <c r="G4624">
        <v>5475.81</v>
      </c>
      <c r="H4624">
        <v>91</v>
      </c>
    </row>
    <row r="4625" spans="1:8" x14ac:dyDescent="0.3">
      <c r="A4625" t="s">
        <v>705</v>
      </c>
      <c r="B4625" t="s">
        <v>9</v>
      </c>
      <c r="C4625" t="s">
        <v>15</v>
      </c>
      <c r="D4625">
        <v>543</v>
      </c>
      <c r="E4625">
        <v>6839</v>
      </c>
      <c r="F4625">
        <v>104</v>
      </c>
      <c r="G4625">
        <v>7884.98</v>
      </c>
      <c r="H4625">
        <v>279</v>
      </c>
    </row>
    <row r="4626" spans="1:8" x14ac:dyDescent="0.3">
      <c r="A4626" t="s">
        <v>607</v>
      </c>
      <c r="B4626" t="s">
        <v>23</v>
      </c>
      <c r="C4626" t="s">
        <v>19</v>
      </c>
      <c r="D4626">
        <v>124</v>
      </c>
      <c r="E4626">
        <v>4494</v>
      </c>
      <c r="F4626">
        <v>165</v>
      </c>
      <c r="G4626">
        <v>3037.46</v>
      </c>
      <c r="H4626">
        <v>71</v>
      </c>
    </row>
    <row r="4627" spans="1:8" x14ac:dyDescent="0.3">
      <c r="A4627" t="s">
        <v>74</v>
      </c>
      <c r="B4627" t="s">
        <v>12</v>
      </c>
      <c r="C4627" t="s">
        <v>10</v>
      </c>
      <c r="D4627">
        <v>580</v>
      </c>
      <c r="E4627">
        <v>1757</v>
      </c>
      <c r="F4627">
        <v>10</v>
      </c>
      <c r="G4627">
        <v>9716.1</v>
      </c>
      <c r="H4627">
        <v>200</v>
      </c>
    </row>
    <row r="4628" spans="1:8" x14ac:dyDescent="0.3">
      <c r="A4628" t="s">
        <v>595</v>
      </c>
      <c r="B4628" t="s">
        <v>18</v>
      </c>
      <c r="C4628" t="s">
        <v>15</v>
      </c>
      <c r="D4628">
        <v>426</v>
      </c>
      <c r="E4628">
        <v>3542</v>
      </c>
      <c r="F4628">
        <v>258</v>
      </c>
      <c r="G4628">
        <v>9269.24</v>
      </c>
      <c r="H4628">
        <v>170</v>
      </c>
    </row>
    <row r="4629" spans="1:8" x14ac:dyDescent="0.3">
      <c r="A4629" t="s">
        <v>546</v>
      </c>
      <c r="B4629" t="s">
        <v>12</v>
      </c>
      <c r="C4629" t="s">
        <v>19</v>
      </c>
      <c r="D4629">
        <v>491</v>
      </c>
      <c r="E4629">
        <v>12046</v>
      </c>
      <c r="F4629">
        <v>76</v>
      </c>
      <c r="G4629">
        <v>8050.4</v>
      </c>
      <c r="H4629">
        <v>294</v>
      </c>
    </row>
    <row r="4630" spans="1:8" x14ac:dyDescent="0.3">
      <c r="A4630" t="s">
        <v>484</v>
      </c>
      <c r="B4630" t="s">
        <v>18</v>
      </c>
      <c r="C4630" t="s">
        <v>19</v>
      </c>
      <c r="D4630">
        <v>428</v>
      </c>
      <c r="E4630">
        <v>9933</v>
      </c>
      <c r="F4630">
        <v>285</v>
      </c>
      <c r="G4630">
        <v>9463.9</v>
      </c>
      <c r="H4630">
        <v>63</v>
      </c>
    </row>
    <row r="4631" spans="1:8" x14ac:dyDescent="0.3">
      <c r="A4631" t="s">
        <v>423</v>
      </c>
      <c r="B4631" t="s">
        <v>18</v>
      </c>
      <c r="C4631" t="s">
        <v>10</v>
      </c>
      <c r="D4631">
        <v>69</v>
      </c>
      <c r="E4631">
        <v>6639</v>
      </c>
      <c r="F4631">
        <v>115</v>
      </c>
      <c r="G4631">
        <v>638.05999999999995</v>
      </c>
      <c r="H4631">
        <v>30</v>
      </c>
    </row>
    <row r="4632" spans="1:8" x14ac:dyDescent="0.3">
      <c r="A4632" t="s">
        <v>207</v>
      </c>
      <c r="B4632" t="s">
        <v>18</v>
      </c>
      <c r="C4632" t="s">
        <v>19</v>
      </c>
      <c r="D4632">
        <v>449</v>
      </c>
      <c r="E4632">
        <v>9075</v>
      </c>
      <c r="F4632">
        <v>161</v>
      </c>
      <c r="G4632">
        <v>7980.49</v>
      </c>
      <c r="H4632">
        <v>133</v>
      </c>
    </row>
    <row r="4633" spans="1:8" x14ac:dyDescent="0.3">
      <c r="A4633" t="s">
        <v>273</v>
      </c>
      <c r="B4633" t="s">
        <v>14</v>
      </c>
      <c r="C4633" t="s">
        <v>19</v>
      </c>
      <c r="D4633">
        <v>521</v>
      </c>
      <c r="E4633">
        <v>13535</v>
      </c>
      <c r="F4633">
        <v>62</v>
      </c>
      <c r="G4633">
        <v>8780.85</v>
      </c>
      <c r="H4633">
        <v>216</v>
      </c>
    </row>
    <row r="4634" spans="1:8" x14ac:dyDescent="0.3">
      <c r="A4634" t="s">
        <v>141</v>
      </c>
      <c r="B4634" t="s">
        <v>23</v>
      </c>
      <c r="C4634" t="s">
        <v>15</v>
      </c>
      <c r="D4634">
        <v>200</v>
      </c>
      <c r="E4634">
        <v>11614</v>
      </c>
      <c r="F4634">
        <v>219</v>
      </c>
      <c r="G4634">
        <v>2113.42</v>
      </c>
      <c r="H4634">
        <v>71</v>
      </c>
    </row>
    <row r="4635" spans="1:8" x14ac:dyDescent="0.3">
      <c r="A4635" t="s">
        <v>462</v>
      </c>
      <c r="B4635" t="s">
        <v>23</v>
      </c>
      <c r="C4635" t="s">
        <v>15</v>
      </c>
      <c r="D4635">
        <v>365</v>
      </c>
      <c r="E4635">
        <v>9889</v>
      </c>
      <c r="F4635">
        <v>168</v>
      </c>
      <c r="G4635">
        <v>9042.24</v>
      </c>
      <c r="H4635">
        <v>149</v>
      </c>
    </row>
    <row r="4636" spans="1:8" x14ac:dyDescent="0.3">
      <c r="A4636" t="s">
        <v>174</v>
      </c>
      <c r="B4636" t="s">
        <v>9</v>
      </c>
      <c r="C4636" t="s">
        <v>15</v>
      </c>
      <c r="D4636">
        <v>645</v>
      </c>
      <c r="E4636">
        <v>5514</v>
      </c>
      <c r="F4636">
        <v>87</v>
      </c>
      <c r="G4636">
        <v>14492.94</v>
      </c>
      <c r="H4636">
        <v>53</v>
      </c>
    </row>
    <row r="4637" spans="1:8" x14ac:dyDescent="0.3">
      <c r="A4637" t="s">
        <v>657</v>
      </c>
      <c r="B4637" t="s">
        <v>18</v>
      </c>
      <c r="C4637" t="s">
        <v>10</v>
      </c>
      <c r="D4637">
        <v>314</v>
      </c>
      <c r="E4637">
        <v>7974</v>
      </c>
      <c r="F4637">
        <v>279</v>
      </c>
      <c r="G4637">
        <v>3462.28</v>
      </c>
      <c r="H4637">
        <v>95</v>
      </c>
    </row>
    <row r="4638" spans="1:8" x14ac:dyDescent="0.3">
      <c r="A4638" t="s">
        <v>285</v>
      </c>
      <c r="B4638" t="s">
        <v>9</v>
      </c>
      <c r="C4638" t="s">
        <v>19</v>
      </c>
      <c r="D4638">
        <v>326</v>
      </c>
      <c r="E4638">
        <v>5377</v>
      </c>
      <c r="F4638">
        <v>189</v>
      </c>
      <c r="G4638">
        <v>6856.38</v>
      </c>
      <c r="H4638">
        <v>163</v>
      </c>
    </row>
    <row r="4639" spans="1:8" x14ac:dyDescent="0.3">
      <c r="A4639" t="s">
        <v>552</v>
      </c>
      <c r="B4639" t="s">
        <v>12</v>
      </c>
      <c r="C4639" t="s">
        <v>15</v>
      </c>
      <c r="D4639">
        <v>376</v>
      </c>
      <c r="E4639">
        <v>7578</v>
      </c>
      <c r="F4639">
        <v>65</v>
      </c>
      <c r="G4639">
        <v>4438.97</v>
      </c>
      <c r="H4639">
        <v>229</v>
      </c>
    </row>
    <row r="4640" spans="1:8" x14ac:dyDescent="0.3">
      <c r="A4640" t="s">
        <v>539</v>
      </c>
      <c r="B4640" t="s">
        <v>14</v>
      </c>
      <c r="C4640" t="s">
        <v>10</v>
      </c>
      <c r="D4640">
        <v>362</v>
      </c>
      <c r="E4640">
        <v>6780</v>
      </c>
      <c r="F4640">
        <v>77</v>
      </c>
      <c r="G4640">
        <v>7095.53</v>
      </c>
      <c r="H4640">
        <v>218</v>
      </c>
    </row>
    <row r="4641" spans="1:8" x14ac:dyDescent="0.3">
      <c r="A4641" t="s">
        <v>181</v>
      </c>
      <c r="B4641" t="s">
        <v>18</v>
      </c>
      <c r="C4641" t="s">
        <v>10</v>
      </c>
      <c r="D4641">
        <v>215</v>
      </c>
      <c r="E4641">
        <v>12099</v>
      </c>
      <c r="F4641">
        <v>54</v>
      </c>
      <c r="G4641">
        <v>2802.1</v>
      </c>
      <c r="H4641">
        <v>188</v>
      </c>
    </row>
    <row r="4642" spans="1:8" x14ac:dyDescent="0.3">
      <c r="A4642" t="s">
        <v>218</v>
      </c>
      <c r="B4642" t="s">
        <v>23</v>
      </c>
      <c r="C4642" t="s">
        <v>10</v>
      </c>
      <c r="D4642">
        <v>372</v>
      </c>
      <c r="E4642">
        <v>13006</v>
      </c>
      <c r="F4642">
        <v>167</v>
      </c>
      <c r="G4642">
        <v>5537.84</v>
      </c>
      <c r="H4642">
        <v>191</v>
      </c>
    </row>
    <row r="4643" spans="1:8" x14ac:dyDescent="0.3">
      <c r="A4643" t="s">
        <v>65</v>
      </c>
      <c r="B4643" t="s">
        <v>9</v>
      </c>
      <c r="C4643" t="s">
        <v>19</v>
      </c>
      <c r="D4643">
        <v>646</v>
      </c>
      <c r="E4643">
        <v>7111</v>
      </c>
      <c r="F4643">
        <v>169</v>
      </c>
      <c r="G4643">
        <v>5438.13</v>
      </c>
      <c r="H4643">
        <v>119</v>
      </c>
    </row>
    <row r="4644" spans="1:8" x14ac:dyDescent="0.3">
      <c r="A4644" t="s">
        <v>374</v>
      </c>
      <c r="B4644" t="s">
        <v>18</v>
      </c>
      <c r="C4644" t="s">
        <v>10</v>
      </c>
      <c r="D4644">
        <v>300</v>
      </c>
      <c r="E4644">
        <v>14247</v>
      </c>
      <c r="F4644">
        <v>41</v>
      </c>
      <c r="G4644">
        <v>6098.35</v>
      </c>
      <c r="H4644">
        <v>205</v>
      </c>
    </row>
    <row r="4645" spans="1:8" x14ac:dyDescent="0.3">
      <c r="A4645" t="s">
        <v>275</v>
      </c>
      <c r="B4645" t="s">
        <v>9</v>
      </c>
      <c r="C4645" t="s">
        <v>10</v>
      </c>
      <c r="D4645">
        <v>171</v>
      </c>
      <c r="E4645">
        <v>1360</v>
      </c>
      <c r="F4645">
        <v>124</v>
      </c>
      <c r="G4645">
        <v>3941.7</v>
      </c>
      <c r="H4645">
        <v>212</v>
      </c>
    </row>
    <row r="4646" spans="1:8" x14ac:dyDescent="0.3">
      <c r="A4646" t="s">
        <v>716</v>
      </c>
      <c r="B4646" t="s">
        <v>9</v>
      </c>
      <c r="C4646" t="s">
        <v>15</v>
      </c>
      <c r="D4646">
        <v>96</v>
      </c>
      <c r="E4646">
        <v>10740</v>
      </c>
      <c r="F4646">
        <v>114</v>
      </c>
      <c r="G4646">
        <v>914.4</v>
      </c>
      <c r="H4646">
        <v>144</v>
      </c>
    </row>
    <row r="4647" spans="1:8" x14ac:dyDescent="0.3">
      <c r="A4647" t="s">
        <v>466</v>
      </c>
      <c r="B4647" t="s">
        <v>23</v>
      </c>
      <c r="C4647" t="s">
        <v>15</v>
      </c>
      <c r="D4647">
        <v>593</v>
      </c>
      <c r="E4647">
        <v>13741</v>
      </c>
      <c r="F4647">
        <v>248</v>
      </c>
      <c r="G4647">
        <v>13994.31</v>
      </c>
      <c r="H4647">
        <v>82</v>
      </c>
    </row>
    <row r="4648" spans="1:8" x14ac:dyDescent="0.3">
      <c r="A4648" t="s">
        <v>73</v>
      </c>
      <c r="B4648" t="s">
        <v>18</v>
      </c>
      <c r="C4648" t="s">
        <v>15</v>
      </c>
      <c r="D4648">
        <v>348</v>
      </c>
      <c r="E4648">
        <v>5793</v>
      </c>
      <c r="F4648">
        <v>261</v>
      </c>
      <c r="G4648">
        <v>7258.32</v>
      </c>
      <c r="H4648">
        <v>242</v>
      </c>
    </row>
    <row r="4649" spans="1:8" x14ac:dyDescent="0.3">
      <c r="A4649" t="s">
        <v>174</v>
      </c>
      <c r="B4649" t="s">
        <v>18</v>
      </c>
      <c r="C4649" t="s">
        <v>10</v>
      </c>
      <c r="D4649">
        <v>210</v>
      </c>
      <c r="E4649">
        <v>2054</v>
      </c>
      <c r="F4649">
        <v>45</v>
      </c>
      <c r="G4649">
        <v>4311.7700000000004</v>
      </c>
      <c r="H4649">
        <v>233</v>
      </c>
    </row>
    <row r="4650" spans="1:8" x14ac:dyDescent="0.3">
      <c r="A4650" t="s">
        <v>382</v>
      </c>
      <c r="B4650" t="s">
        <v>23</v>
      </c>
      <c r="C4650" t="s">
        <v>10</v>
      </c>
      <c r="D4650">
        <v>304</v>
      </c>
      <c r="E4650">
        <v>6853</v>
      </c>
      <c r="F4650">
        <v>166</v>
      </c>
      <c r="G4650">
        <v>5163.67</v>
      </c>
      <c r="H4650">
        <v>188</v>
      </c>
    </row>
    <row r="4651" spans="1:8" x14ac:dyDescent="0.3">
      <c r="A4651" t="s">
        <v>607</v>
      </c>
      <c r="B4651" t="s">
        <v>14</v>
      </c>
      <c r="C4651" t="s">
        <v>10</v>
      </c>
      <c r="D4651">
        <v>295</v>
      </c>
      <c r="E4651">
        <v>6467</v>
      </c>
      <c r="F4651">
        <v>15</v>
      </c>
      <c r="G4651">
        <v>5400.67</v>
      </c>
      <c r="H4651">
        <v>98</v>
      </c>
    </row>
    <row r="4652" spans="1:8" x14ac:dyDescent="0.3">
      <c r="A4652" t="s">
        <v>734</v>
      </c>
      <c r="B4652" t="s">
        <v>23</v>
      </c>
      <c r="C4652" t="s">
        <v>15</v>
      </c>
      <c r="D4652">
        <v>542</v>
      </c>
      <c r="E4652">
        <v>5034</v>
      </c>
      <c r="F4652">
        <v>198</v>
      </c>
      <c r="G4652">
        <v>7648.18</v>
      </c>
      <c r="H4652">
        <v>121</v>
      </c>
    </row>
    <row r="4653" spans="1:8" x14ac:dyDescent="0.3">
      <c r="A4653" t="s">
        <v>436</v>
      </c>
      <c r="B4653" t="s">
        <v>12</v>
      </c>
      <c r="C4653" t="s">
        <v>10</v>
      </c>
      <c r="D4653">
        <v>510</v>
      </c>
      <c r="E4653">
        <v>4240</v>
      </c>
      <c r="F4653">
        <v>245</v>
      </c>
      <c r="G4653">
        <v>5352.32</v>
      </c>
      <c r="H4653">
        <v>183</v>
      </c>
    </row>
    <row r="4654" spans="1:8" x14ac:dyDescent="0.3">
      <c r="A4654" t="s">
        <v>232</v>
      </c>
      <c r="B4654" t="s">
        <v>14</v>
      </c>
      <c r="C4654" t="s">
        <v>10</v>
      </c>
      <c r="D4654">
        <v>507</v>
      </c>
      <c r="E4654">
        <v>2521</v>
      </c>
      <c r="F4654">
        <v>248</v>
      </c>
      <c r="G4654">
        <v>11211.86</v>
      </c>
      <c r="H4654">
        <v>134</v>
      </c>
    </row>
    <row r="4655" spans="1:8" x14ac:dyDescent="0.3">
      <c r="A4655" t="s">
        <v>85</v>
      </c>
      <c r="B4655" t="s">
        <v>23</v>
      </c>
      <c r="C4655" t="s">
        <v>15</v>
      </c>
      <c r="D4655">
        <v>216</v>
      </c>
      <c r="E4655">
        <v>5657</v>
      </c>
      <c r="F4655">
        <v>96</v>
      </c>
      <c r="G4655">
        <v>2417.08</v>
      </c>
      <c r="H4655">
        <v>229</v>
      </c>
    </row>
    <row r="4656" spans="1:8" x14ac:dyDescent="0.3">
      <c r="A4656" t="s">
        <v>572</v>
      </c>
      <c r="B4656" t="s">
        <v>12</v>
      </c>
      <c r="C4656" t="s">
        <v>10</v>
      </c>
      <c r="D4656">
        <v>317</v>
      </c>
      <c r="E4656">
        <v>13623</v>
      </c>
      <c r="F4656">
        <v>169</v>
      </c>
      <c r="G4656">
        <v>6284.24</v>
      </c>
      <c r="H4656">
        <v>109</v>
      </c>
    </row>
    <row r="4657" spans="1:8" x14ac:dyDescent="0.3">
      <c r="A4657" t="s">
        <v>666</v>
      </c>
      <c r="B4657" t="s">
        <v>23</v>
      </c>
      <c r="C4657" t="s">
        <v>19</v>
      </c>
      <c r="D4657">
        <v>457</v>
      </c>
      <c r="E4657">
        <v>13851</v>
      </c>
      <c r="F4657">
        <v>238</v>
      </c>
      <c r="G4657">
        <v>11137.09</v>
      </c>
      <c r="H4657">
        <v>133</v>
      </c>
    </row>
    <row r="4658" spans="1:8" x14ac:dyDescent="0.3">
      <c r="A4658" t="s">
        <v>387</v>
      </c>
      <c r="B4658" t="s">
        <v>9</v>
      </c>
      <c r="C4658" t="s">
        <v>10</v>
      </c>
      <c r="D4658">
        <v>480</v>
      </c>
      <c r="E4658">
        <v>6977</v>
      </c>
      <c r="F4658">
        <v>145</v>
      </c>
      <c r="G4658">
        <v>7051.59</v>
      </c>
      <c r="H4658">
        <v>290</v>
      </c>
    </row>
    <row r="4659" spans="1:8" x14ac:dyDescent="0.3">
      <c r="A4659" t="s">
        <v>561</v>
      </c>
      <c r="B4659" t="s">
        <v>14</v>
      </c>
      <c r="C4659" t="s">
        <v>19</v>
      </c>
      <c r="D4659">
        <v>501</v>
      </c>
      <c r="E4659">
        <v>3833</v>
      </c>
      <c r="F4659">
        <v>160</v>
      </c>
      <c r="G4659">
        <v>7967.47</v>
      </c>
      <c r="H4659">
        <v>185</v>
      </c>
    </row>
    <row r="4660" spans="1:8" x14ac:dyDescent="0.3">
      <c r="A4660" t="s">
        <v>358</v>
      </c>
      <c r="B4660" t="s">
        <v>14</v>
      </c>
      <c r="C4660" t="s">
        <v>15</v>
      </c>
      <c r="D4660">
        <v>266</v>
      </c>
      <c r="E4660">
        <v>2359</v>
      </c>
      <c r="F4660">
        <v>92</v>
      </c>
      <c r="G4660">
        <v>5685.62</v>
      </c>
      <c r="H4660">
        <v>39</v>
      </c>
    </row>
    <row r="4661" spans="1:8" x14ac:dyDescent="0.3">
      <c r="A4661" t="s">
        <v>682</v>
      </c>
      <c r="B4661" t="s">
        <v>14</v>
      </c>
      <c r="C4661" t="s">
        <v>15</v>
      </c>
      <c r="D4661">
        <v>303</v>
      </c>
      <c r="E4661">
        <v>13546</v>
      </c>
      <c r="F4661">
        <v>242</v>
      </c>
      <c r="G4661">
        <v>4845.24</v>
      </c>
      <c r="H4661">
        <v>234</v>
      </c>
    </row>
    <row r="4662" spans="1:8" x14ac:dyDescent="0.3">
      <c r="A4662" t="s">
        <v>548</v>
      </c>
      <c r="B4662" t="s">
        <v>9</v>
      </c>
      <c r="C4662" t="s">
        <v>19</v>
      </c>
      <c r="D4662">
        <v>526</v>
      </c>
      <c r="E4662">
        <v>11155</v>
      </c>
      <c r="F4662">
        <v>192</v>
      </c>
      <c r="G4662">
        <v>4506.7</v>
      </c>
      <c r="H4662">
        <v>166</v>
      </c>
    </row>
    <row r="4663" spans="1:8" x14ac:dyDescent="0.3">
      <c r="A4663" t="s">
        <v>522</v>
      </c>
      <c r="B4663" t="s">
        <v>18</v>
      </c>
      <c r="C4663" t="s">
        <v>15</v>
      </c>
      <c r="D4663">
        <v>349</v>
      </c>
      <c r="E4663">
        <v>12042</v>
      </c>
      <c r="F4663">
        <v>235</v>
      </c>
      <c r="G4663">
        <v>6602.37</v>
      </c>
      <c r="H4663">
        <v>244</v>
      </c>
    </row>
    <row r="4664" spans="1:8" x14ac:dyDescent="0.3">
      <c r="A4664" t="s">
        <v>363</v>
      </c>
      <c r="B4664" t="s">
        <v>14</v>
      </c>
      <c r="C4664" t="s">
        <v>10</v>
      </c>
      <c r="D4664">
        <v>275</v>
      </c>
      <c r="E4664">
        <v>7212</v>
      </c>
      <c r="F4664">
        <v>256</v>
      </c>
      <c r="G4664">
        <v>2539.87</v>
      </c>
      <c r="H4664">
        <v>217</v>
      </c>
    </row>
    <row r="4665" spans="1:8" x14ac:dyDescent="0.3">
      <c r="A4665" t="s">
        <v>296</v>
      </c>
      <c r="B4665" t="s">
        <v>12</v>
      </c>
      <c r="C4665" t="s">
        <v>19</v>
      </c>
      <c r="D4665">
        <v>60</v>
      </c>
      <c r="E4665">
        <v>12345</v>
      </c>
      <c r="F4665">
        <v>101</v>
      </c>
      <c r="G4665">
        <v>1376.58</v>
      </c>
      <c r="H4665">
        <v>286</v>
      </c>
    </row>
    <row r="4666" spans="1:8" x14ac:dyDescent="0.3">
      <c r="A4666" t="s">
        <v>165</v>
      </c>
      <c r="B4666" t="s">
        <v>18</v>
      </c>
      <c r="C4666" t="s">
        <v>15</v>
      </c>
      <c r="D4666">
        <v>63</v>
      </c>
      <c r="E4666">
        <v>8891</v>
      </c>
      <c r="F4666">
        <v>65</v>
      </c>
      <c r="G4666">
        <v>1166.1099999999999</v>
      </c>
      <c r="H4666">
        <v>259</v>
      </c>
    </row>
    <row r="4667" spans="1:8" x14ac:dyDescent="0.3">
      <c r="A4667" t="s">
        <v>734</v>
      </c>
      <c r="B4667" t="s">
        <v>23</v>
      </c>
      <c r="C4667" t="s">
        <v>19</v>
      </c>
      <c r="D4667">
        <v>310</v>
      </c>
      <c r="E4667">
        <v>9882</v>
      </c>
      <c r="F4667">
        <v>192</v>
      </c>
      <c r="G4667">
        <v>7500.7</v>
      </c>
      <c r="H4667">
        <v>127</v>
      </c>
    </row>
    <row r="4668" spans="1:8" x14ac:dyDescent="0.3">
      <c r="A4668" t="s">
        <v>472</v>
      </c>
      <c r="B4668" t="s">
        <v>14</v>
      </c>
      <c r="C4668" t="s">
        <v>19</v>
      </c>
      <c r="D4668">
        <v>233</v>
      </c>
      <c r="E4668">
        <v>3397</v>
      </c>
      <c r="F4668">
        <v>229</v>
      </c>
      <c r="G4668">
        <v>5795.64</v>
      </c>
      <c r="H4668">
        <v>251</v>
      </c>
    </row>
    <row r="4669" spans="1:8" x14ac:dyDescent="0.3">
      <c r="A4669" t="s">
        <v>426</v>
      </c>
      <c r="B4669" t="s">
        <v>14</v>
      </c>
      <c r="C4669" t="s">
        <v>10</v>
      </c>
      <c r="D4669">
        <v>375</v>
      </c>
      <c r="E4669">
        <v>4665</v>
      </c>
      <c r="F4669">
        <v>213</v>
      </c>
      <c r="G4669">
        <v>3903.89</v>
      </c>
      <c r="H4669">
        <v>69</v>
      </c>
    </row>
    <row r="4670" spans="1:8" x14ac:dyDescent="0.3">
      <c r="A4670" t="s">
        <v>73</v>
      </c>
      <c r="B4670" t="s">
        <v>12</v>
      </c>
      <c r="C4670" t="s">
        <v>19</v>
      </c>
      <c r="D4670">
        <v>570</v>
      </c>
      <c r="E4670">
        <v>14848</v>
      </c>
      <c r="F4670">
        <v>197</v>
      </c>
      <c r="G4670">
        <v>12683.01</v>
      </c>
      <c r="H4670">
        <v>126</v>
      </c>
    </row>
    <row r="4671" spans="1:8" x14ac:dyDescent="0.3">
      <c r="A4671" t="s">
        <v>109</v>
      </c>
      <c r="B4671" t="s">
        <v>12</v>
      </c>
      <c r="C4671" t="s">
        <v>19</v>
      </c>
      <c r="D4671">
        <v>609</v>
      </c>
      <c r="E4671">
        <v>7192</v>
      </c>
      <c r="F4671">
        <v>267</v>
      </c>
      <c r="G4671">
        <v>6498.19</v>
      </c>
      <c r="H4671">
        <v>237</v>
      </c>
    </row>
    <row r="4672" spans="1:8" x14ac:dyDescent="0.3">
      <c r="A4672" t="s">
        <v>132</v>
      </c>
      <c r="B4672" t="s">
        <v>14</v>
      </c>
      <c r="C4672" t="s">
        <v>10</v>
      </c>
      <c r="D4672">
        <v>87</v>
      </c>
      <c r="E4672">
        <v>8982</v>
      </c>
      <c r="F4672">
        <v>235</v>
      </c>
      <c r="G4672">
        <v>2046.83</v>
      </c>
      <c r="H4672">
        <v>143</v>
      </c>
    </row>
    <row r="4673" spans="1:8" x14ac:dyDescent="0.3">
      <c r="A4673" t="s">
        <v>251</v>
      </c>
      <c r="B4673" t="s">
        <v>12</v>
      </c>
      <c r="C4673" t="s">
        <v>15</v>
      </c>
      <c r="D4673">
        <v>633</v>
      </c>
      <c r="E4673">
        <v>2482</v>
      </c>
      <c r="F4673">
        <v>285</v>
      </c>
      <c r="G4673">
        <v>5288.53</v>
      </c>
      <c r="H4673">
        <v>186</v>
      </c>
    </row>
    <row r="4674" spans="1:8" x14ac:dyDescent="0.3">
      <c r="A4674" t="s">
        <v>276</v>
      </c>
      <c r="B4674" t="s">
        <v>9</v>
      </c>
      <c r="C4674" t="s">
        <v>15</v>
      </c>
      <c r="D4674">
        <v>68</v>
      </c>
      <c r="E4674">
        <v>6669</v>
      </c>
      <c r="F4674">
        <v>296</v>
      </c>
      <c r="G4674">
        <v>1645.31</v>
      </c>
      <c r="H4674">
        <v>226</v>
      </c>
    </row>
    <row r="4675" spans="1:8" x14ac:dyDescent="0.3">
      <c r="A4675" t="s">
        <v>693</v>
      </c>
      <c r="B4675" t="s">
        <v>23</v>
      </c>
      <c r="C4675" t="s">
        <v>19</v>
      </c>
      <c r="D4675">
        <v>325</v>
      </c>
      <c r="E4675">
        <v>1880</v>
      </c>
      <c r="F4675">
        <v>65</v>
      </c>
      <c r="G4675">
        <v>3405.93</v>
      </c>
      <c r="H4675">
        <v>279</v>
      </c>
    </row>
    <row r="4676" spans="1:8" x14ac:dyDescent="0.3">
      <c r="A4676" t="s">
        <v>715</v>
      </c>
      <c r="B4676" t="s">
        <v>23</v>
      </c>
      <c r="C4676" t="s">
        <v>19</v>
      </c>
      <c r="D4676">
        <v>490</v>
      </c>
      <c r="E4676">
        <v>13023</v>
      </c>
      <c r="F4676">
        <v>123</v>
      </c>
      <c r="G4676">
        <v>8207.99</v>
      </c>
      <c r="H4676">
        <v>74</v>
      </c>
    </row>
    <row r="4677" spans="1:8" x14ac:dyDescent="0.3">
      <c r="A4677" t="s">
        <v>688</v>
      </c>
      <c r="B4677" t="s">
        <v>12</v>
      </c>
      <c r="C4677" t="s">
        <v>15</v>
      </c>
      <c r="D4677">
        <v>574</v>
      </c>
      <c r="E4677">
        <v>1586</v>
      </c>
      <c r="F4677">
        <v>19</v>
      </c>
      <c r="G4677">
        <v>4683.03</v>
      </c>
      <c r="H4677">
        <v>37</v>
      </c>
    </row>
    <row r="4678" spans="1:8" x14ac:dyDescent="0.3">
      <c r="A4678" t="s">
        <v>559</v>
      </c>
      <c r="B4678" t="s">
        <v>14</v>
      </c>
      <c r="C4678" t="s">
        <v>19</v>
      </c>
      <c r="D4678">
        <v>88</v>
      </c>
      <c r="E4678">
        <v>13870</v>
      </c>
      <c r="F4678">
        <v>236</v>
      </c>
      <c r="G4678">
        <v>1325.94</v>
      </c>
      <c r="H4678">
        <v>205</v>
      </c>
    </row>
    <row r="4679" spans="1:8" x14ac:dyDescent="0.3">
      <c r="A4679" t="s">
        <v>244</v>
      </c>
      <c r="B4679" t="s">
        <v>14</v>
      </c>
      <c r="C4679" t="s">
        <v>10</v>
      </c>
      <c r="D4679">
        <v>624</v>
      </c>
      <c r="E4679">
        <v>14366</v>
      </c>
      <c r="F4679">
        <v>92</v>
      </c>
      <c r="G4679">
        <v>7688.67</v>
      </c>
      <c r="H4679">
        <v>181</v>
      </c>
    </row>
    <row r="4680" spans="1:8" x14ac:dyDescent="0.3">
      <c r="A4680" t="s">
        <v>284</v>
      </c>
      <c r="B4680" t="s">
        <v>18</v>
      </c>
      <c r="C4680" t="s">
        <v>10</v>
      </c>
      <c r="D4680">
        <v>501</v>
      </c>
      <c r="E4680">
        <v>6862</v>
      </c>
      <c r="F4680">
        <v>12</v>
      </c>
      <c r="G4680">
        <v>7322.61</v>
      </c>
      <c r="H4680">
        <v>216</v>
      </c>
    </row>
    <row r="4681" spans="1:8" x14ac:dyDescent="0.3">
      <c r="A4681" t="s">
        <v>471</v>
      </c>
      <c r="B4681" t="s">
        <v>9</v>
      </c>
      <c r="C4681" t="s">
        <v>10</v>
      </c>
      <c r="D4681">
        <v>131</v>
      </c>
      <c r="E4681">
        <v>10137</v>
      </c>
      <c r="F4681">
        <v>243</v>
      </c>
      <c r="G4681">
        <v>2851.27</v>
      </c>
      <c r="H4681">
        <v>141</v>
      </c>
    </row>
    <row r="4682" spans="1:8" x14ac:dyDescent="0.3">
      <c r="A4682" t="s">
        <v>373</v>
      </c>
      <c r="B4682" t="s">
        <v>23</v>
      </c>
      <c r="C4682" t="s">
        <v>15</v>
      </c>
      <c r="D4682">
        <v>611</v>
      </c>
      <c r="E4682">
        <v>12764</v>
      </c>
      <c r="F4682">
        <v>63</v>
      </c>
      <c r="G4682">
        <v>9799.2199999999993</v>
      </c>
      <c r="H4682">
        <v>299</v>
      </c>
    </row>
    <row r="4683" spans="1:8" x14ac:dyDescent="0.3">
      <c r="A4683" t="s">
        <v>132</v>
      </c>
      <c r="B4683" t="s">
        <v>14</v>
      </c>
      <c r="C4683" t="s">
        <v>19</v>
      </c>
      <c r="D4683">
        <v>109</v>
      </c>
      <c r="E4683">
        <v>4512</v>
      </c>
      <c r="F4683">
        <v>42</v>
      </c>
      <c r="G4683">
        <v>2108.88</v>
      </c>
      <c r="H4683">
        <v>72</v>
      </c>
    </row>
    <row r="4684" spans="1:8" x14ac:dyDescent="0.3">
      <c r="A4684" t="s">
        <v>613</v>
      </c>
      <c r="B4684" t="s">
        <v>9</v>
      </c>
      <c r="C4684" t="s">
        <v>10</v>
      </c>
      <c r="D4684">
        <v>83</v>
      </c>
      <c r="E4684">
        <v>12724</v>
      </c>
      <c r="F4684">
        <v>41</v>
      </c>
      <c r="G4684">
        <v>1335.77</v>
      </c>
      <c r="H4684">
        <v>140</v>
      </c>
    </row>
    <row r="4685" spans="1:8" x14ac:dyDescent="0.3">
      <c r="A4685" t="s">
        <v>554</v>
      </c>
      <c r="B4685" t="s">
        <v>14</v>
      </c>
      <c r="C4685" t="s">
        <v>10</v>
      </c>
      <c r="D4685">
        <v>67</v>
      </c>
      <c r="E4685">
        <v>14434</v>
      </c>
      <c r="F4685">
        <v>85</v>
      </c>
      <c r="G4685">
        <v>1323.62</v>
      </c>
      <c r="H4685">
        <v>221</v>
      </c>
    </row>
    <row r="4686" spans="1:8" x14ac:dyDescent="0.3">
      <c r="A4686" t="s">
        <v>424</v>
      </c>
      <c r="B4686" t="s">
        <v>18</v>
      </c>
      <c r="C4686" t="s">
        <v>15</v>
      </c>
      <c r="D4686">
        <v>276</v>
      </c>
      <c r="E4686">
        <v>10986</v>
      </c>
      <c r="F4686">
        <v>141</v>
      </c>
      <c r="G4686">
        <v>4933.45</v>
      </c>
      <c r="H4686">
        <v>203</v>
      </c>
    </row>
    <row r="4687" spans="1:8" x14ac:dyDescent="0.3">
      <c r="A4687" t="s">
        <v>385</v>
      </c>
      <c r="B4687" t="s">
        <v>12</v>
      </c>
      <c r="C4687" t="s">
        <v>19</v>
      </c>
      <c r="D4687">
        <v>700</v>
      </c>
      <c r="E4687">
        <v>1710</v>
      </c>
      <c r="F4687">
        <v>161</v>
      </c>
      <c r="G4687">
        <v>14865.41</v>
      </c>
      <c r="H4687">
        <v>139</v>
      </c>
    </row>
    <row r="4688" spans="1:8" x14ac:dyDescent="0.3">
      <c r="A4688" t="s">
        <v>423</v>
      </c>
      <c r="B4688" t="s">
        <v>23</v>
      </c>
      <c r="C4688" t="s">
        <v>15</v>
      </c>
      <c r="D4688">
        <v>74</v>
      </c>
      <c r="E4688">
        <v>1816</v>
      </c>
      <c r="F4688">
        <v>166</v>
      </c>
      <c r="G4688">
        <v>703.42</v>
      </c>
      <c r="H4688">
        <v>95</v>
      </c>
    </row>
    <row r="4689" spans="1:8" x14ac:dyDescent="0.3">
      <c r="A4689" t="s">
        <v>379</v>
      </c>
      <c r="B4689" t="s">
        <v>14</v>
      </c>
      <c r="C4689" t="s">
        <v>19</v>
      </c>
      <c r="D4689">
        <v>248</v>
      </c>
      <c r="E4689">
        <v>8687</v>
      </c>
      <c r="F4689">
        <v>58</v>
      </c>
      <c r="G4689">
        <v>3847.91</v>
      </c>
      <c r="H4689">
        <v>150</v>
      </c>
    </row>
    <row r="4690" spans="1:8" x14ac:dyDescent="0.3">
      <c r="A4690" t="s">
        <v>615</v>
      </c>
      <c r="B4690" t="s">
        <v>9</v>
      </c>
      <c r="C4690" t="s">
        <v>15</v>
      </c>
      <c r="D4690">
        <v>125</v>
      </c>
      <c r="E4690">
        <v>1747</v>
      </c>
      <c r="F4690">
        <v>86</v>
      </c>
      <c r="G4690">
        <v>3092.04</v>
      </c>
      <c r="H4690">
        <v>85</v>
      </c>
    </row>
    <row r="4691" spans="1:8" x14ac:dyDescent="0.3">
      <c r="A4691" t="s">
        <v>85</v>
      </c>
      <c r="B4691" t="s">
        <v>9</v>
      </c>
      <c r="C4691" t="s">
        <v>15</v>
      </c>
      <c r="D4691">
        <v>572</v>
      </c>
      <c r="E4691">
        <v>1513</v>
      </c>
      <c r="F4691">
        <v>175</v>
      </c>
      <c r="G4691">
        <v>11319.6</v>
      </c>
      <c r="H4691">
        <v>175</v>
      </c>
    </row>
    <row r="4692" spans="1:8" x14ac:dyDescent="0.3">
      <c r="A4692" t="s">
        <v>472</v>
      </c>
      <c r="B4692" t="s">
        <v>23</v>
      </c>
      <c r="C4692" t="s">
        <v>10</v>
      </c>
      <c r="D4692">
        <v>614</v>
      </c>
      <c r="E4692">
        <v>8259</v>
      </c>
      <c r="F4692">
        <v>165</v>
      </c>
      <c r="G4692">
        <v>12132.4</v>
      </c>
      <c r="H4692">
        <v>207</v>
      </c>
    </row>
    <row r="4693" spans="1:8" x14ac:dyDescent="0.3">
      <c r="A4693" t="s">
        <v>94</v>
      </c>
      <c r="B4693" t="s">
        <v>14</v>
      </c>
      <c r="C4693" t="s">
        <v>10</v>
      </c>
      <c r="D4693">
        <v>122</v>
      </c>
      <c r="E4693">
        <v>11979</v>
      </c>
      <c r="F4693">
        <v>250</v>
      </c>
      <c r="G4693">
        <v>2255.4699999999998</v>
      </c>
      <c r="H4693">
        <v>110</v>
      </c>
    </row>
    <row r="4694" spans="1:8" x14ac:dyDescent="0.3">
      <c r="A4694" t="s">
        <v>549</v>
      </c>
      <c r="B4694" t="s">
        <v>9</v>
      </c>
      <c r="C4694" t="s">
        <v>10</v>
      </c>
      <c r="D4694">
        <v>275</v>
      </c>
      <c r="E4694">
        <v>10517</v>
      </c>
      <c r="F4694">
        <v>74</v>
      </c>
      <c r="G4694">
        <v>4222.9399999999996</v>
      </c>
      <c r="H4694">
        <v>242</v>
      </c>
    </row>
    <row r="4695" spans="1:8" x14ac:dyDescent="0.3">
      <c r="A4695" t="s">
        <v>481</v>
      </c>
      <c r="B4695" t="s">
        <v>12</v>
      </c>
      <c r="C4695" t="s">
        <v>15</v>
      </c>
      <c r="D4695">
        <v>556</v>
      </c>
      <c r="E4695">
        <v>2606</v>
      </c>
      <c r="F4695">
        <v>185</v>
      </c>
      <c r="G4695">
        <v>6649.63</v>
      </c>
      <c r="H4695">
        <v>67</v>
      </c>
    </row>
    <row r="4696" spans="1:8" x14ac:dyDescent="0.3">
      <c r="A4696" t="s">
        <v>511</v>
      </c>
      <c r="B4696" t="s">
        <v>9</v>
      </c>
      <c r="C4696" t="s">
        <v>10</v>
      </c>
      <c r="D4696">
        <v>266</v>
      </c>
      <c r="E4696">
        <v>11404</v>
      </c>
      <c r="F4696">
        <v>232</v>
      </c>
      <c r="G4696">
        <v>2438.31</v>
      </c>
      <c r="H4696">
        <v>98</v>
      </c>
    </row>
    <row r="4697" spans="1:8" x14ac:dyDescent="0.3">
      <c r="A4697" t="s">
        <v>200</v>
      </c>
      <c r="B4697" t="s">
        <v>23</v>
      </c>
      <c r="C4697" t="s">
        <v>19</v>
      </c>
      <c r="D4697">
        <v>521</v>
      </c>
      <c r="E4697">
        <v>1776</v>
      </c>
      <c r="F4697">
        <v>271</v>
      </c>
      <c r="G4697">
        <v>8426.4500000000007</v>
      </c>
      <c r="H4697">
        <v>130</v>
      </c>
    </row>
    <row r="4698" spans="1:8" x14ac:dyDescent="0.3">
      <c r="A4698" t="s">
        <v>65</v>
      </c>
      <c r="B4698" t="s">
        <v>18</v>
      </c>
      <c r="C4698" t="s">
        <v>10</v>
      </c>
      <c r="D4698">
        <v>294</v>
      </c>
      <c r="E4698">
        <v>4788</v>
      </c>
      <c r="F4698">
        <v>298</v>
      </c>
      <c r="G4698">
        <v>3470.4</v>
      </c>
      <c r="H4698">
        <v>256</v>
      </c>
    </row>
    <row r="4699" spans="1:8" x14ac:dyDescent="0.3">
      <c r="A4699" t="s">
        <v>666</v>
      </c>
      <c r="B4699" t="s">
        <v>14</v>
      </c>
      <c r="C4699" t="s">
        <v>15</v>
      </c>
      <c r="D4699">
        <v>486</v>
      </c>
      <c r="E4699">
        <v>6612</v>
      </c>
      <c r="F4699">
        <v>148</v>
      </c>
      <c r="G4699">
        <v>7771.47</v>
      </c>
      <c r="H4699">
        <v>238</v>
      </c>
    </row>
    <row r="4700" spans="1:8" x14ac:dyDescent="0.3">
      <c r="A4700" t="s">
        <v>320</v>
      </c>
      <c r="B4700" t="s">
        <v>23</v>
      </c>
      <c r="C4700" t="s">
        <v>19</v>
      </c>
      <c r="D4700">
        <v>269</v>
      </c>
      <c r="E4700">
        <v>14091</v>
      </c>
      <c r="F4700">
        <v>164</v>
      </c>
      <c r="G4700">
        <v>5837.03</v>
      </c>
      <c r="H4700">
        <v>133</v>
      </c>
    </row>
    <row r="4701" spans="1:8" x14ac:dyDescent="0.3">
      <c r="A4701" t="s">
        <v>101</v>
      </c>
      <c r="B4701" t="s">
        <v>14</v>
      </c>
      <c r="C4701" t="s">
        <v>19</v>
      </c>
      <c r="D4701">
        <v>215</v>
      </c>
      <c r="E4701">
        <v>1276</v>
      </c>
      <c r="F4701">
        <v>123</v>
      </c>
      <c r="G4701">
        <v>3528.04</v>
      </c>
      <c r="H4701">
        <v>277</v>
      </c>
    </row>
    <row r="4702" spans="1:8" x14ac:dyDescent="0.3">
      <c r="A4702" t="s">
        <v>350</v>
      </c>
      <c r="B4702" t="s">
        <v>9</v>
      </c>
      <c r="C4702" t="s">
        <v>10</v>
      </c>
      <c r="D4702">
        <v>673</v>
      </c>
      <c r="E4702">
        <v>13666</v>
      </c>
      <c r="F4702">
        <v>190</v>
      </c>
      <c r="G4702">
        <v>15842.33</v>
      </c>
      <c r="H4702">
        <v>252</v>
      </c>
    </row>
    <row r="4703" spans="1:8" x14ac:dyDescent="0.3">
      <c r="A4703" t="s">
        <v>551</v>
      </c>
      <c r="B4703" t="s">
        <v>14</v>
      </c>
      <c r="C4703" t="s">
        <v>15</v>
      </c>
      <c r="D4703">
        <v>160</v>
      </c>
      <c r="E4703">
        <v>7163</v>
      </c>
      <c r="F4703">
        <v>73</v>
      </c>
      <c r="G4703">
        <v>1349.59</v>
      </c>
      <c r="H4703">
        <v>199</v>
      </c>
    </row>
    <row r="4704" spans="1:8" x14ac:dyDescent="0.3">
      <c r="A4704" t="s">
        <v>119</v>
      </c>
      <c r="B4704" t="s">
        <v>12</v>
      </c>
      <c r="C4704" t="s">
        <v>10</v>
      </c>
      <c r="D4704">
        <v>657</v>
      </c>
      <c r="E4704">
        <v>1336</v>
      </c>
      <c r="F4704">
        <v>199</v>
      </c>
      <c r="G4704">
        <v>15853.54</v>
      </c>
      <c r="H4704">
        <v>248</v>
      </c>
    </row>
    <row r="4705" spans="1:8" x14ac:dyDescent="0.3">
      <c r="A4705" t="s">
        <v>391</v>
      </c>
      <c r="B4705" t="s">
        <v>23</v>
      </c>
      <c r="C4705" t="s">
        <v>10</v>
      </c>
      <c r="D4705">
        <v>252</v>
      </c>
      <c r="E4705">
        <v>11245</v>
      </c>
      <c r="F4705">
        <v>62</v>
      </c>
      <c r="G4705">
        <v>3099.19</v>
      </c>
      <c r="H4705">
        <v>73</v>
      </c>
    </row>
    <row r="4706" spans="1:8" x14ac:dyDescent="0.3">
      <c r="A4706" t="s">
        <v>34</v>
      </c>
      <c r="B4706" t="s">
        <v>23</v>
      </c>
      <c r="C4706" t="s">
        <v>15</v>
      </c>
      <c r="D4706">
        <v>207</v>
      </c>
      <c r="E4706">
        <v>14217</v>
      </c>
      <c r="F4706">
        <v>292</v>
      </c>
      <c r="G4706">
        <v>2100.4</v>
      </c>
      <c r="H4706">
        <v>207</v>
      </c>
    </row>
    <row r="4707" spans="1:8" x14ac:dyDescent="0.3">
      <c r="A4707" t="s">
        <v>405</v>
      </c>
      <c r="B4707" t="s">
        <v>18</v>
      </c>
      <c r="C4707" t="s">
        <v>10</v>
      </c>
      <c r="D4707">
        <v>627</v>
      </c>
      <c r="E4707">
        <v>5691</v>
      </c>
      <c r="F4707">
        <v>81</v>
      </c>
      <c r="G4707">
        <v>5429.24</v>
      </c>
      <c r="H4707">
        <v>234</v>
      </c>
    </row>
    <row r="4708" spans="1:8" x14ac:dyDescent="0.3">
      <c r="A4708" t="s">
        <v>579</v>
      </c>
      <c r="B4708" t="s">
        <v>12</v>
      </c>
      <c r="C4708" t="s">
        <v>19</v>
      </c>
      <c r="D4708">
        <v>464</v>
      </c>
      <c r="E4708">
        <v>10497</v>
      </c>
      <c r="F4708">
        <v>51</v>
      </c>
      <c r="G4708">
        <v>8231.6299999999992</v>
      </c>
      <c r="H4708">
        <v>274</v>
      </c>
    </row>
    <row r="4709" spans="1:8" x14ac:dyDescent="0.3">
      <c r="A4709" t="s">
        <v>400</v>
      </c>
      <c r="B4709" t="s">
        <v>14</v>
      </c>
      <c r="C4709" t="s">
        <v>19</v>
      </c>
      <c r="D4709">
        <v>191</v>
      </c>
      <c r="E4709">
        <v>10415</v>
      </c>
      <c r="F4709">
        <v>290</v>
      </c>
      <c r="G4709">
        <v>3720.98</v>
      </c>
      <c r="H4709">
        <v>256</v>
      </c>
    </row>
    <row r="4710" spans="1:8" x14ac:dyDescent="0.3">
      <c r="A4710" t="s">
        <v>382</v>
      </c>
      <c r="B4710" t="s">
        <v>12</v>
      </c>
      <c r="C4710" t="s">
        <v>10</v>
      </c>
      <c r="D4710">
        <v>238</v>
      </c>
      <c r="E4710">
        <v>9135</v>
      </c>
      <c r="F4710">
        <v>46</v>
      </c>
      <c r="G4710">
        <v>3456.15</v>
      </c>
      <c r="H4710">
        <v>202</v>
      </c>
    </row>
    <row r="4711" spans="1:8" x14ac:dyDescent="0.3">
      <c r="A4711" t="s">
        <v>527</v>
      </c>
      <c r="B4711" t="s">
        <v>18</v>
      </c>
      <c r="C4711" t="s">
        <v>10</v>
      </c>
      <c r="D4711">
        <v>519</v>
      </c>
      <c r="E4711">
        <v>10973</v>
      </c>
      <c r="F4711">
        <v>263</v>
      </c>
      <c r="G4711">
        <v>11071.49</v>
      </c>
      <c r="H4711">
        <v>190</v>
      </c>
    </row>
    <row r="4712" spans="1:8" x14ac:dyDescent="0.3">
      <c r="A4712" t="s">
        <v>245</v>
      </c>
      <c r="B4712" t="s">
        <v>12</v>
      </c>
      <c r="C4712" t="s">
        <v>15</v>
      </c>
      <c r="D4712">
        <v>373</v>
      </c>
      <c r="E4712">
        <v>4264</v>
      </c>
      <c r="F4712">
        <v>286</v>
      </c>
      <c r="G4712">
        <v>5210.95</v>
      </c>
      <c r="H4712">
        <v>46</v>
      </c>
    </row>
    <row r="4713" spans="1:8" x14ac:dyDescent="0.3">
      <c r="A4713" t="s">
        <v>73</v>
      </c>
      <c r="B4713" t="s">
        <v>12</v>
      </c>
      <c r="C4713" t="s">
        <v>15</v>
      </c>
      <c r="D4713">
        <v>176</v>
      </c>
      <c r="E4713">
        <v>13769</v>
      </c>
      <c r="F4713">
        <v>48</v>
      </c>
      <c r="G4713">
        <v>2173.2600000000002</v>
      </c>
      <c r="H4713">
        <v>168</v>
      </c>
    </row>
    <row r="4714" spans="1:8" x14ac:dyDescent="0.3">
      <c r="A4714" t="s">
        <v>602</v>
      </c>
      <c r="B4714" t="s">
        <v>14</v>
      </c>
      <c r="C4714" t="s">
        <v>10</v>
      </c>
      <c r="D4714">
        <v>118</v>
      </c>
      <c r="E4714">
        <v>8228</v>
      </c>
      <c r="F4714">
        <v>99</v>
      </c>
      <c r="G4714">
        <v>1115.67</v>
      </c>
      <c r="H4714">
        <v>80</v>
      </c>
    </row>
    <row r="4715" spans="1:8" x14ac:dyDescent="0.3">
      <c r="A4715" t="s">
        <v>422</v>
      </c>
      <c r="B4715" t="s">
        <v>12</v>
      </c>
      <c r="C4715" t="s">
        <v>10</v>
      </c>
      <c r="D4715">
        <v>195</v>
      </c>
      <c r="E4715">
        <v>3512</v>
      </c>
      <c r="F4715">
        <v>126</v>
      </c>
      <c r="G4715">
        <v>2025.56</v>
      </c>
      <c r="H4715">
        <v>264</v>
      </c>
    </row>
    <row r="4716" spans="1:8" x14ac:dyDescent="0.3">
      <c r="A4716" t="s">
        <v>284</v>
      </c>
      <c r="B4716" t="s">
        <v>9</v>
      </c>
      <c r="C4716" t="s">
        <v>10</v>
      </c>
      <c r="D4716">
        <v>141</v>
      </c>
      <c r="E4716">
        <v>6722</v>
      </c>
      <c r="F4716">
        <v>263</v>
      </c>
      <c r="G4716">
        <v>3195.26</v>
      </c>
      <c r="H4716">
        <v>113</v>
      </c>
    </row>
    <row r="4717" spans="1:8" x14ac:dyDescent="0.3">
      <c r="A4717" t="s">
        <v>461</v>
      </c>
      <c r="B4717" t="s">
        <v>12</v>
      </c>
      <c r="C4717" t="s">
        <v>15</v>
      </c>
      <c r="D4717">
        <v>129</v>
      </c>
      <c r="E4717">
        <v>2457</v>
      </c>
      <c r="F4717">
        <v>212</v>
      </c>
      <c r="G4717">
        <v>2974.28</v>
      </c>
      <c r="H4717">
        <v>134</v>
      </c>
    </row>
    <row r="4718" spans="1:8" x14ac:dyDescent="0.3">
      <c r="A4718" t="s">
        <v>314</v>
      </c>
      <c r="B4718" t="s">
        <v>12</v>
      </c>
      <c r="C4718" t="s">
        <v>10</v>
      </c>
      <c r="D4718">
        <v>60</v>
      </c>
      <c r="E4718">
        <v>7584</v>
      </c>
      <c r="F4718">
        <v>75</v>
      </c>
      <c r="G4718">
        <v>689.77</v>
      </c>
      <c r="H4718">
        <v>247</v>
      </c>
    </row>
    <row r="4719" spans="1:8" x14ac:dyDescent="0.3">
      <c r="A4719" t="s">
        <v>326</v>
      </c>
      <c r="B4719" t="s">
        <v>12</v>
      </c>
      <c r="C4719" t="s">
        <v>15</v>
      </c>
      <c r="D4719">
        <v>632</v>
      </c>
      <c r="E4719">
        <v>5345</v>
      </c>
      <c r="F4719">
        <v>276</v>
      </c>
      <c r="G4719">
        <v>12823.52</v>
      </c>
      <c r="H4719">
        <v>59</v>
      </c>
    </row>
    <row r="4720" spans="1:8" x14ac:dyDescent="0.3">
      <c r="A4720" t="s">
        <v>33</v>
      </c>
      <c r="B4720" t="s">
        <v>18</v>
      </c>
      <c r="C4720" t="s">
        <v>10</v>
      </c>
      <c r="D4720">
        <v>484</v>
      </c>
      <c r="E4720">
        <v>12004</v>
      </c>
      <c r="F4720">
        <v>61</v>
      </c>
      <c r="G4720">
        <v>7404.06</v>
      </c>
      <c r="H4720">
        <v>130</v>
      </c>
    </row>
    <row r="4721" spans="1:8" x14ac:dyDescent="0.3">
      <c r="A4721" t="s">
        <v>732</v>
      </c>
      <c r="B4721" t="s">
        <v>18</v>
      </c>
      <c r="C4721" t="s">
        <v>15</v>
      </c>
      <c r="D4721">
        <v>91</v>
      </c>
      <c r="E4721">
        <v>3627</v>
      </c>
      <c r="F4721">
        <v>59</v>
      </c>
      <c r="G4721">
        <v>1023.23</v>
      </c>
      <c r="H4721">
        <v>37</v>
      </c>
    </row>
    <row r="4722" spans="1:8" x14ac:dyDescent="0.3">
      <c r="A4722" t="s">
        <v>341</v>
      </c>
      <c r="B4722" t="s">
        <v>9</v>
      </c>
      <c r="C4722" t="s">
        <v>19</v>
      </c>
      <c r="D4722">
        <v>525</v>
      </c>
      <c r="E4722">
        <v>6075</v>
      </c>
      <c r="F4722">
        <v>202</v>
      </c>
      <c r="G4722">
        <v>6369.84</v>
      </c>
      <c r="H4722">
        <v>238</v>
      </c>
    </row>
    <row r="4723" spans="1:8" x14ac:dyDescent="0.3">
      <c r="A4723" t="s">
        <v>334</v>
      </c>
      <c r="B4723" t="s">
        <v>18</v>
      </c>
      <c r="C4723" t="s">
        <v>10</v>
      </c>
      <c r="D4723">
        <v>384</v>
      </c>
      <c r="E4723">
        <v>3333</v>
      </c>
      <c r="F4723">
        <v>265</v>
      </c>
      <c r="G4723">
        <v>9311.7099999999991</v>
      </c>
      <c r="H4723">
        <v>192</v>
      </c>
    </row>
    <row r="4724" spans="1:8" x14ac:dyDescent="0.3">
      <c r="A4724" t="s">
        <v>339</v>
      </c>
      <c r="B4724" t="s">
        <v>9</v>
      </c>
      <c r="C4724" t="s">
        <v>15</v>
      </c>
      <c r="D4724">
        <v>433</v>
      </c>
      <c r="E4724">
        <v>6381</v>
      </c>
      <c r="F4724">
        <v>299</v>
      </c>
      <c r="G4724">
        <v>3510.62</v>
      </c>
      <c r="H4724">
        <v>229</v>
      </c>
    </row>
    <row r="4725" spans="1:8" x14ac:dyDescent="0.3">
      <c r="A4725" t="s">
        <v>652</v>
      </c>
      <c r="B4725" t="s">
        <v>12</v>
      </c>
      <c r="C4725" t="s">
        <v>15</v>
      </c>
      <c r="D4725">
        <v>400</v>
      </c>
      <c r="E4725">
        <v>7403</v>
      </c>
      <c r="F4725">
        <v>260</v>
      </c>
      <c r="G4725">
        <v>8780.0300000000007</v>
      </c>
      <c r="H4725">
        <v>86</v>
      </c>
    </row>
    <row r="4726" spans="1:8" x14ac:dyDescent="0.3">
      <c r="A4726" t="s">
        <v>105</v>
      </c>
      <c r="B4726" t="s">
        <v>23</v>
      </c>
      <c r="C4726" t="s">
        <v>10</v>
      </c>
      <c r="D4726">
        <v>651</v>
      </c>
      <c r="E4726">
        <v>13834</v>
      </c>
      <c r="F4726">
        <v>236</v>
      </c>
      <c r="G4726">
        <v>16206.35</v>
      </c>
      <c r="H4726">
        <v>143</v>
      </c>
    </row>
    <row r="4727" spans="1:8" x14ac:dyDescent="0.3">
      <c r="A4727" t="s">
        <v>367</v>
      </c>
      <c r="B4727" t="s">
        <v>12</v>
      </c>
      <c r="C4727" t="s">
        <v>19</v>
      </c>
      <c r="D4727">
        <v>106</v>
      </c>
      <c r="E4727">
        <v>8370</v>
      </c>
      <c r="F4727">
        <v>152</v>
      </c>
      <c r="G4727">
        <v>2212.37</v>
      </c>
      <c r="H4727">
        <v>281</v>
      </c>
    </row>
    <row r="4728" spans="1:8" x14ac:dyDescent="0.3">
      <c r="A4728" t="s">
        <v>187</v>
      </c>
      <c r="B4728" t="s">
        <v>23</v>
      </c>
      <c r="C4728" t="s">
        <v>15</v>
      </c>
      <c r="D4728">
        <v>307</v>
      </c>
      <c r="E4728">
        <v>10665</v>
      </c>
      <c r="F4728">
        <v>160</v>
      </c>
      <c r="G4728">
        <v>2705.22</v>
      </c>
      <c r="H4728">
        <v>77</v>
      </c>
    </row>
    <row r="4729" spans="1:8" x14ac:dyDescent="0.3">
      <c r="A4729" t="s">
        <v>126</v>
      </c>
      <c r="B4729" t="s">
        <v>23</v>
      </c>
      <c r="C4729" t="s">
        <v>19</v>
      </c>
      <c r="D4729">
        <v>51</v>
      </c>
      <c r="E4729">
        <v>9376</v>
      </c>
      <c r="F4729">
        <v>202</v>
      </c>
      <c r="G4729">
        <v>979.55</v>
      </c>
      <c r="H4729">
        <v>260</v>
      </c>
    </row>
    <row r="4730" spans="1:8" x14ac:dyDescent="0.3">
      <c r="A4730" t="s">
        <v>252</v>
      </c>
      <c r="B4730" t="s">
        <v>12</v>
      </c>
      <c r="C4730" t="s">
        <v>15</v>
      </c>
      <c r="D4730">
        <v>127</v>
      </c>
      <c r="E4730">
        <v>2247</v>
      </c>
      <c r="F4730">
        <v>205</v>
      </c>
      <c r="G4730">
        <v>1839.11</v>
      </c>
      <c r="H4730">
        <v>119</v>
      </c>
    </row>
    <row r="4731" spans="1:8" x14ac:dyDescent="0.3">
      <c r="A4731" t="s">
        <v>449</v>
      </c>
      <c r="B4731" t="s">
        <v>23</v>
      </c>
      <c r="C4731" t="s">
        <v>15</v>
      </c>
      <c r="D4731">
        <v>499</v>
      </c>
      <c r="E4731">
        <v>11841</v>
      </c>
      <c r="F4731">
        <v>116</v>
      </c>
      <c r="G4731">
        <v>8797.7199999999993</v>
      </c>
      <c r="H4731">
        <v>72</v>
      </c>
    </row>
    <row r="4732" spans="1:8" x14ac:dyDescent="0.3">
      <c r="A4732" t="s">
        <v>664</v>
      </c>
      <c r="B4732" t="s">
        <v>14</v>
      </c>
      <c r="C4732" t="s">
        <v>10</v>
      </c>
      <c r="D4732">
        <v>148</v>
      </c>
      <c r="E4732">
        <v>1894</v>
      </c>
      <c r="F4732">
        <v>183</v>
      </c>
      <c r="G4732">
        <v>2834.53</v>
      </c>
      <c r="H4732">
        <v>283</v>
      </c>
    </row>
    <row r="4733" spans="1:8" x14ac:dyDescent="0.3">
      <c r="A4733" t="s">
        <v>717</v>
      </c>
      <c r="B4733" t="s">
        <v>18</v>
      </c>
      <c r="C4733" t="s">
        <v>19</v>
      </c>
      <c r="D4733">
        <v>629</v>
      </c>
      <c r="E4733">
        <v>2672</v>
      </c>
      <c r="F4733">
        <v>206</v>
      </c>
      <c r="G4733">
        <v>15564.96</v>
      </c>
      <c r="H4733">
        <v>270</v>
      </c>
    </row>
    <row r="4734" spans="1:8" x14ac:dyDescent="0.3">
      <c r="A4734" t="s">
        <v>607</v>
      </c>
      <c r="B4734" t="s">
        <v>12</v>
      </c>
      <c r="C4734" t="s">
        <v>10</v>
      </c>
      <c r="D4734">
        <v>231</v>
      </c>
      <c r="E4734">
        <v>2390</v>
      </c>
      <c r="F4734">
        <v>185</v>
      </c>
      <c r="G4734">
        <v>3266.7</v>
      </c>
      <c r="H4734">
        <v>82</v>
      </c>
    </row>
    <row r="4735" spans="1:8" x14ac:dyDescent="0.3">
      <c r="A4735" t="s">
        <v>196</v>
      </c>
      <c r="B4735" t="s">
        <v>14</v>
      </c>
      <c r="C4735" t="s">
        <v>10</v>
      </c>
      <c r="D4735">
        <v>524</v>
      </c>
      <c r="E4735">
        <v>8783</v>
      </c>
      <c r="F4735">
        <v>40</v>
      </c>
      <c r="G4735">
        <v>4613.3</v>
      </c>
      <c r="H4735">
        <v>149</v>
      </c>
    </row>
    <row r="4736" spans="1:8" x14ac:dyDescent="0.3">
      <c r="A4736" t="s">
        <v>440</v>
      </c>
      <c r="B4736" t="s">
        <v>23</v>
      </c>
      <c r="C4736" t="s">
        <v>19</v>
      </c>
      <c r="D4736">
        <v>333</v>
      </c>
      <c r="E4736">
        <v>3820</v>
      </c>
      <c r="F4736">
        <v>54</v>
      </c>
      <c r="G4736">
        <v>5429.95</v>
      </c>
      <c r="H4736">
        <v>283</v>
      </c>
    </row>
    <row r="4737" spans="1:8" x14ac:dyDescent="0.3">
      <c r="A4737" t="s">
        <v>171</v>
      </c>
      <c r="B4737" t="s">
        <v>18</v>
      </c>
      <c r="C4737" t="s">
        <v>19</v>
      </c>
      <c r="D4737">
        <v>94</v>
      </c>
      <c r="E4737">
        <v>13002</v>
      </c>
      <c r="F4737">
        <v>67</v>
      </c>
      <c r="G4737">
        <v>2029.99</v>
      </c>
      <c r="H4737">
        <v>183</v>
      </c>
    </row>
    <row r="4738" spans="1:8" x14ac:dyDescent="0.3">
      <c r="A4738" t="s">
        <v>745</v>
      </c>
      <c r="B4738" t="s">
        <v>9</v>
      </c>
      <c r="C4738" t="s">
        <v>10</v>
      </c>
      <c r="D4738">
        <v>526</v>
      </c>
      <c r="E4738">
        <v>5209</v>
      </c>
      <c r="F4738">
        <v>87</v>
      </c>
      <c r="G4738">
        <v>9149.9699999999993</v>
      </c>
      <c r="H4738">
        <v>222</v>
      </c>
    </row>
    <row r="4739" spans="1:8" x14ac:dyDescent="0.3">
      <c r="A4739" t="s">
        <v>593</v>
      </c>
      <c r="B4739" t="s">
        <v>14</v>
      </c>
      <c r="C4739" t="s">
        <v>19</v>
      </c>
      <c r="D4739">
        <v>667</v>
      </c>
      <c r="E4739">
        <v>6169</v>
      </c>
      <c r="F4739">
        <v>66</v>
      </c>
      <c r="G4739">
        <v>10843.06</v>
      </c>
      <c r="H4739">
        <v>275</v>
      </c>
    </row>
    <row r="4740" spans="1:8" x14ac:dyDescent="0.3">
      <c r="A4740" t="s">
        <v>734</v>
      </c>
      <c r="B4740" t="s">
        <v>14</v>
      </c>
      <c r="C4740" t="s">
        <v>10</v>
      </c>
      <c r="D4740">
        <v>571</v>
      </c>
      <c r="E4740">
        <v>11445</v>
      </c>
      <c r="F4740">
        <v>192</v>
      </c>
      <c r="G4740">
        <v>10221</v>
      </c>
      <c r="H4740">
        <v>172</v>
      </c>
    </row>
    <row r="4741" spans="1:8" x14ac:dyDescent="0.3">
      <c r="A4741" t="s">
        <v>230</v>
      </c>
      <c r="B4741" t="s">
        <v>12</v>
      </c>
      <c r="C4741" t="s">
        <v>19</v>
      </c>
      <c r="D4741">
        <v>551</v>
      </c>
      <c r="E4741">
        <v>3523</v>
      </c>
      <c r="F4741">
        <v>244</v>
      </c>
      <c r="G4741">
        <v>8567.7099999999991</v>
      </c>
      <c r="H4741">
        <v>166</v>
      </c>
    </row>
    <row r="4742" spans="1:8" x14ac:dyDescent="0.3">
      <c r="A4742" t="s">
        <v>140</v>
      </c>
      <c r="B4742" t="s">
        <v>23</v>
      </c>
      <c r="C4742" t="s">
        <v>19</v>
      </c>
      <c r="D4742">
        <v>476</v>
      </c>
      <c r="E4742">
        <v>2145</v>
      </c>
      <c r="F4742">
        <v>133</v>
      </c>
      <c r="G4742">
        <v>6060.68</v>
      </c>
      <c r="H4742">
        <v>299</v>
      </c>
    </row>
    <row r="4743" spans="1:8" x14ac:dyDescent="0.3">
      <c r="A4743" t="s">
        <v>469</v>
      </c>
      <c r="B4743" t="s">
        <v>12</v>
      </c>
      <c r="C4743" t="s">
        <v>19</v>
      </c>
      <c r="D4743">
        <v>361</v>
      </c>
      <c r="E4743">
        <v>12892</v>
      </c>
      <c r="F4743">
        <v>258</v>
      </c>
      <c r="G4743">
        <v>7120.02</v>
      </c>
      <c r="H4743">
        <v>30</v>
      </c>
    </row>
    <row r="4744" spans="1:8" x14ac:dyDescent="0.3">
      <c r="A4744" t="s">
        <v>29</v>
      </c>
      <c r="B4744" t="s">
        <v>9</v>
      </c>
      <c r="C4744" t="s">
        <v>19</v>
      </c>
      <c r="D4744">
        <v>536</v>
      </c>
      <c r="E4744">
        <v>4689</v>
      </c>
      <c r="F4744">
        <v>270</v>
      </c>
      <c r="G4744">
        <v>5308.33</v>
      </c>
      <c r="H4744">
        <v>57</v>
      </c>
    </row>
    <row r="4745" spans="1:8" x14ac:dyDescent="0.3">
      <c r="A4745" t="s">
        <v>358</v>
      </c>
      <c r="B4745" t="s">
        <v>23</v>
      </c>
      <c r="C4745" t="s">
        <v>10</v>
      </c>
      <c r="D4745">
        <v>423</v>
      </c>
      <c r="E4745">
        <v>7681</v>
      </c>
      <c r="F4745">
        <v>188</v>
      </c>
      <c r="G4745">
        <v>4941.68</v>
      </c>
      <c r="H4745">
        <v>102</v>
      </c>
    </row>
    <row r="4746" spans="1:8" x14ac:dyDescent="0.3">
      <c r="A4746" t="s">
        <v>539</v>
      </c>
      <c r="B4746" t="s">
        <v>23</v>
      </c>
      <c r="C4746" t="s">
        <v>19</v>
      </c>
      <c r="D4746">
        <v>126</v>
      </c>
      <c r="E4746">
        <v>6063</v>
      </c>
      <c r="F4746">
        <v>238</v>
      </c>
      <c r="G4746">
        <v>2518.46</v>
      </c>
      <c r="H4746">
        <v>109</v>
      </c>
    </row>
    <row r="4747" spans="1:8" x14ac:dyDescent="0.3">
      <c r="A4747" t="s">
        <v>736</v>
      </c>
      <c r="B4747" t="s">
        <v>9</v>
      </c>
      <c r="C4747" t="s">
        <v>19</v>
      </c>
      <c r="D4747">
        <v>531</v>
      </c>
      <c r="E4747">
        <v>6251</v>
      </c>
      <c r="F4747">
        <v>182</v>
      </c>
      <c r="G4747">
        <v>7855.35</v>
      </c>
      <c r="H4747">
        <v>133</v>
      </c>
    </row>
    <row r="4748" spans="1:8" x14ac:dyDescent="0.3">
      <c r="A4748" t="s">
        <v>594</v>
      </c>
      <c r="B4748" t="s">
        <v>9</v>
      </c>
      <c r="C4748" t="s">
        <v>10</v>
      </c>
      <c r="D4748">
        <v>191</v>
      </c>
      <c r="E4748">
        <v>7625</v>
      </c>
      <c r="F4748">
        <v>48</v>
      </c>
      <c r="G4748">
        <v>2243.19</v>
      </c>
      <c r="H4748">
        <v>113</v>
      </c>
    </row>
    <row r="4749" spans="1:8" x14ac:dyDescent="0.3">
      <c r="A4749" t="s">
        <v>229</v>
      </c>
      <c r="B4749" t="s">
        <v>12</v>
      </c>
      <c r="C4749" t="s">
        <v>15</v>
      </c>
      <c r="D4749">
        <v>219</v>
      </c>
      <c r="E4749">
        <v>2126</v>
      </c>
      <c r="F4749">
        <v>206</v>
      </c>
      <c r="G4749">
        <v>4857.32</v>
      </c>
      <c r="H4749">
        <v>50</v>
      </c>
    </row>
    <row r="4750" spans="1:8" x14ac:dyDescent="0.3">
      <c r="A4750" t="s">
        <v>292</v>
      </c>
      <c r="B4750" t="s">
        <v>23</v>
      </c>
      <c r="C4750" t="s">
        <v>15</v>
      </c>
      <c r="D4750">
        <v>160</v>
      </c>
      <c r="E4750">
        <v>4197</v>
      </c>
      <c r="F4750">
        <v>90</v>
      </c>
      <c r="G4750">
        <v>2610.64</v>
      </c>
      <c r="H4750">
        <v>83</v>
      </c>
    </row>
    <row r="4751" spans="1:8" x14ac:dyDescent="0.3">
      <c r="A4751" t="s">
        <v>398</v>
      </c>
      <c r="B4751" t="s">
        <v>14</v>
      </c>
      <c r="C4751" t="s">
        <v>15</v>
      </c>
      <c r="D4751">
        <v>594</v>
      </c>
      <c r="E4751">
        <v>7168</v>
      </c>
      <c r="F4751">
        <v>111</v>
      </c>
      <c r="G4751">
        <v>14276.9</v>
      </c>
      <c r="H4751">
        <v>245</v>
      </c>
    </row>
    <row r="4752" spans="1:8" x14ac:dyDescent="0.3">
      <c r="A4752" t="s">
        <v>141</v>
      </c>
      <c r="B4752" t="s">
        <v>23</v>
      </c>
      <c r="C4752" t="s">
        <v>10</v>
      </c>
      <c r="D4752">
        <v>486</v>
      </c>
      <c r="E4752">
        <v>4678</v>
      </c>
      <c r="F4752">
        <v>235</v>
      </c>
      <c r="G4752">
        <v>5363.48</v>
      </c>
      <c r="H4752">
        <v>31</v>
      </c>
    </row>
    <row r="4753" spans="1:8" x14ac:dyDescent="0.3">
      <c r="A4753" t="s">
        <v>144</v>
      </c>
      <c r="B4753" t="s">
        <v>12</v>
      </c>
      <c r="C4753" t="s">
        <v>10</v>
      </c>
      <c r="D4753">
        <v>457</v>
      </c>
      <c r="E4753">
        <v>4614</v>
      </c>
      <c r="F4753">
        <v>50</v>
      </c>
      <c r="G4753">
        <v>11134.19</v>
      </c>
      <c r="H4753">
        <v>84</v>
      </c>
    </row>
    <row r="4754" spans="1:8" x14ac:dyDescent="0.3">
      <c r="A4754" t="s">
        <v>269</v>
      </c>
      <c r="B4754" t="s">
        <v>12</v>
      </c>
      <c r="C4754" t="s">
        <v>19</v>
      </c>
      <c r="D4754">
        <v>325</v>
      </c>
      <c r="E4754">
        <v>7185</v>
      </c>
      <c r="F4754">
        <v>83</v>
      </c>
      <c r="G4754">
        <v>6982.11</v>
      </c>
      <c r="H4754">
        <v>224</v>
      </c>
    </row>
    <row r="4755" spans="1:8" x14ac:dyDescent="0.3">
      <c r="A4755" t="s">
        <v>226</v>
      </c>
      <c r="B4755" t="s">
        <v>12</v>
      </c>
      <c r="C4755" t="s">
        <v>15</v>
      </c>
      <c r="D4755">
        <v>272</v>
      </c>
      <c r="E4755">
        <v>5613</v>
      </c>
      <c r="F4755">
        <v>114</v>
      </c>
      <c r="G4755">
        <v>3585.48</v>
      </c>
      <c r="H4755">
        <v>268</v>
      </c>
    </row>
    <row r="4756" spans="1:8" x14ac:dyDescent="0.3">
      <c r="A4756" t="s">
        <v>98</v>
      </c>
      <c r="B4756" t="s">
        <v>14</v>
      </c>
      <c r="C4756" t="s">
        <v>15</v>
      </c>
      <c r="D4756">
        <v>295</v>
      </c>
      <c r="E4756">
        <v>5241</v>
      </c>
      <c r="F4756">
        <v>40</v>
      </c>
      <c r="G4756">
        <v>2540.4699999999998</v>
      </c>
      <c r="H4756">
        <v>279</v>
      </c>
    </row>
    <row r="4757" spans="1:8" x14ac:dyDescent="0.3">
      <c r="A4757" t="s">
        <v>354</v>
      </c>
      <c r="B4757" t="s">
        <v>23</v>
      </c>
      <c r="C4757" t="s">
        <v>10</v>
      </c>
      <c r="D4757">
        <v>286</v>
      </c>
      <c r="E4757">
        <v>10771</v>
      </c>
      <c r="F4757">
        <v>27</v>
      </c>
      <c r="G4757">
        <v>5629.97</v>
      </c>
      <c r="H4757">
        <v>89</v>
      </c>
    </row>
    <row r="4758" spans="1:8" x14ac:dyDescent="0.3">
      <c r="A4758" t="s">
        <v>186</v>
      </c>
      <c r="B4758" t="s">
        <v>23</v>
      </c>
      <c r="C4758" t="s">
        <v>15</v>
      </c>
      <c r="D4758">
        <v>486</v>
      </c>
      <c r="E4758">
        <v>13474</v>
      </c>
      <c r="F4758">
        <v>20</v>
      </c>
      <c r="G4758">
        <v>4462.8900000000003</v>
      </c>
      <c r="H4758">
        <v>159</v>
      </c>
    </row>
    <row r="4759" spans="1:8" x14ac:dyDescent="0.3">
      <c r="A4759" t="s">
        <v>458</v>
      </c>
      <c r="B4759" t="s">
        <v>23</v>
      </c>
      <c r="C4759" t="s">
        <v>15</v>
      </c>
      <c r="D4759">
        <v>54</v>
      </c>
      <c r="E4759">
        <v>3220</v>
      </c>
      <c r="F4759">
        <v>111</v>
      </c>
      <c r="G4759">
        <v>990.63</v>
      </c>
      <c r="H4759">
        <v>243</v>
      </c>
    </row>
    <row r="4760" spans="1:8" x14ac:dyDescent="0.3">
      <c r="A4760" t="s">
        <v>720</v>
      </c>
      <c r="B4760" t="s">
        <v>14</v>
      </c>
      <c r="C4760" t="s">
        <v>10</v>
      </c>
      <c r="D4760">
        <v>130</v>
      </c>
      <c r="E4760">
        <v>1331</v>
      </c>
      <c r="F4760">
        <v>282</v>
      </c>
      <c r="G4760">
        <v>1322.63</v>
      </c>
      <c r="H4760">
        <v>64</v>
      </c>
    </row>
    <row r="4761" spans="1:8" x14ac:dyDescent="0.3">
      <c r="A4761" t="s">
        <v>450</v>
      </c>
      <c r="B4761" t="s">
        <v>23</v>
      </c>
      <c r="C4761" t="s">
        <v>10</v>
      </c>
      <c r="D4761">
        <v>536</v>
      </c>
      <c r="E4761">
        <v>6528</v>
      </c>
      <c r="F4761">
        <v>72</v>
      </c>
      <c r="G4761">
        <v>6481.71</v>
      </c>
      <c r="H4761">
        <v>193</v>
      </c>
    </row>
    <row r="4762" spans="1:8" x14ac:dyDescent="0.3">
      <c r="A4762" t="s">
        <v>183</v>
      </c>
      <c r="B4762" t="s">
        <v>12</v>
      </c>
      <c r="C4762" t="s">
        <v>19</v>
      </c>
      <c r="D4762">
        <v>340</v>
      </c>
      <c r="E4762">
        <v>1874</v>
      </c>
      <c r="F4762">
        <v>204</v>
      </c>
      <c r="G4762">
        <v>5645.72</v>
      </c>
      <c r="H4762">
        <v>220</v>
      </c>
    </row>
    <row r="4763" spans="1:8" x14ac:dyDescent="0.3">
      <c r="A4763" t="s">
        <v>681</v>
      </c>
      <c r="B4763" t="s">
        <v>18</v>
      </c>
      <c r="C4763" t="s">
        <v>15</v>
      </c>
      <c r="D4763">
        <v>681</v>
      </c>
      <c r="E4763">
        <v>2135</v>
      </c>
      <c r="F4763">
        <v>93</v>
      </c>
      <c r="G4763">
        <v>7879.5</v>
      </c>
      <c r="H4763">
        <v>126</v>
      </c>
    </row>
    <row r="4764" spans="1:8" x14ac:dyDescent="0.3">
      <c r="A4764" t="s">
        <v>143</v>
      </c>
      <c r="B4764" t="s">
        <v>23</v>
      </c>
      <c r="C4764" t="s">
        <v>19</v>
      </c>
      <c r="D4764">
        <v>694</v>
      </c>
      <c r="E4764">
        <v>11526</v>
      </c>
      <c r="F4764">
        <v>12</v>
      </c>
      <c r="G4764">
        <v>13174.38</v>
      </c>
      <c r="H4764">
        <v>113</v>
      </c>
    </row>
    <row r="4765" spans="1:8" x14ac:dyDescent="0.3">
      <c r="A4765" t="s">
        <v>399</v>
      </c>
      <c r="B4765" t="s">
        <v>14</v>
      </c>
      <c r="C4765" t="s">
        <v>19</v>
      </c>
      <c r="D4765">
        <v>126</v>
      </c>
      <c r="E4765">
        <v>8958</v>
      </c>
      <c r="F4765">
        <v>262</v>
      </c>
      <c r="G4765">
        <v>2035.16</v>
      </c>
      <c r="H4765">
        <v>125</v>
      </c>
    </row>
    <row r="4766" spans="1:8" x14ac:dyDescent="0.3">
      <c r="A4766" t="s">
        <v>740</v>
      </c>
      <c r="B4766" t="s">
        <v>12</v>
      </c>
      <c r="C4766" t="s">
        <v>10</v>
      </c>
      <c r="D4766">
        <v>529</v>
      </c>
      <c r="E4766">
        <v>1825</v>
      </c>
      <c r="F4766">
        <v>206</v>
      </c>
      <c r="G4766">
        <v>4798.53</v>
      </c>
      <c r="H4766">
        <v>115</v>
      </c>
    </row>
    <row r="4767" spans="1:8" x14ac:dyDescent="0.3">
      <c r="A4767" t="s">
        <v>459</v>
      </c>
      <c r="B4767" t="s">
        <v>18</v>
      </c>
      <c r="C4767" t="s">
        <v>19</v>
      </c>
      <c r="D4767">
        <v>358</v>
      </c>
      <c r="E4767">
        <v>6868</v>
      </c>
      <c r="F4767">
        <v>266</v>
      </c>
      <c r="G4767">
        <v>7862.74</v>
      </c>
      <c r="H4767">
        <v>156</v>
      </c>
    </row>
    <row r="4768" spans="1:8" x14ac:dyDescent="0.3">
      <c r="A4768" t="s">
        <v>654</v>
      </c>
      <c r="B4768" t="s">
        <v>14</v>
      </c>
      <c r="C4768" t="s">
        <v>15</v>
      </c>
      <c r="D4768">
        <v>397</v>
      </c>
      <c r="E4768">
        <v>5138</v>
      </c>
      <c r="F4768">
        <v>186</v>
      </c>
      <c r="G4768">
        <v>4918.59</v>
      </c>
      <c r="H4768">
        <v>218</v>
      </c>
    </row>
    <row r="4769" spans="1:8" x14ac:dyDescent="0.3">
      <c r="A4769" t="s">
        <v>665</v>
      </c>
      <c r="B4769" t="s">
        <v>12</v>
      </c>
      <c r="C4769" t="s">
        <v>15</v>
      </c>
      <c r="D4769">
        <v>256</v>
      </c>
      <c r="E4769">
        <v>11094</v>
      </c>
      <c r="F4769">
        <v>278</v>
      </c>
      <c r="G4769">
        <v>5327.95</v>
      </c>
      <c r="H4769">
        <v>74</v>
      </c>
    </row>
    <row r="4770" spans="1:8" x14ac:dyDescent="0.3">
      <c r="A4770" t="s">
        <v>594</v>
      </c>
      <c r="B4770" t="s">
        <v>12</v>
      </c>
      <c r="C4770" t="s">
        <v>10</v>
      </c>
      <c r="D4770">
        <v>539</v>
      </c>
      <c r="E4770">
        <v>9223</v>
      </c>
      <c r="F4770">
        <v>171</v>
      </c>
      <c r="G4770">
        <v>9324.66</v>
      </c>
      <c r="H4770">
        <v>176</v>
      </c>
    </row>
    <row r="4771" spans="1:8" x14ac:dyDescent="0.3">
      <c r="A4771" t="s">
        <v>339</v>
      </c>
      <c r="B4771" t="s">
        <v>14</v>
      </c>
      <c r="C4771" t="s">
        <v>15</v>
      </c>
      <c r="D4771">
        <v>168</v>
      </c>
      <c r="E4771">
        <v>5944</v>
      </c>
      <c r="F4771">
        <v>16</v>
      </c>
      <c r="G4771">
        <v>1702.83</v>
      </c>
      <c r="H4771">
        <v>146</v>
      </c>
    </row>
    <row r="4772" spans="1:8" x14ac:dyDescent="0.3">
      <c r="A4772" t="s">
        <v>34</v>
      </c>
      <c r="B4772" t="s">
        <v>18</v>
      </c>
      <c r="C4772" t="s">
        <v>19</v>
      </c>
      <c r="D4772">
        <v>104</v>
      </c>
      <c r="E4772">
        <v>12959</v>
      </c>
      <c r="F4772">
        <v>114</v>
      </c>
      <c r="G4772">
        <v>1812.51</v>
      </c>
      <c r="H4772">
        <v>189</v>
      </c>
    </row>
    <row r="4773" spans="1:8" x14ac:dyDescent="0.3">
      <c r="A4773" t="s">
        <v>594</v>
      </c>
      <c r="B4773" t="s">
        <v>23</v>
      </c>
      <c r="C4773" t="s">
        <v>15</v>
      </c>
      <c r="D4773">
        <v>493</v>
      </c>
      <c r="E4773">
        <v>2860</v>
      </c>
      <c r="F4773">
        <v>176</v>
      </c>
      <c r="G4773">
        <v>8378.6</v>
      </c>
      <c r="H4773">
        <v>65</v>
      </c>
    </row>
    <row r="4774" spans="1:8" x14ac:dyDescent="0.3">
      <c r="A4774" t="s">
        <v>661</v>
      </c>
      <c r="B4774" t="s">
        <v>9</v>
      </c>
      <c r="C4774" t="s">
        <v>19</v>
      </c>
      <c r="D4774">
        <v>562</v>
      </c>
      <c r="E4774">
        <v>6323</v>
      </c>
      <c r="F4774">
        <v>40</v>
      </c>
      <c r="G4774">
        <v>11795.48</v>
      </c>
      <c r="H4774">
        <v>173</v>
      </c>
    </row>
    <row r="4775" spans="1:8" x14ac:dyDescent="0.3">
      <c r="A4775" t="s">
        <v>64</v>
      </c>
      <c r="B4775" t="s">
        <v>12</v>
      </c>
      <c r="C4775" t="s">
        <v>15</v>
      </c>
      <c r="D4775">
        <v>597</v>
      </c>
      <c r="E4775">
        <v>7410</v>
      </c>
      <c r="F4775">
        <v>118</v>
      </c>
      <c r="G4775">
        <v>14211.17</v>
      </c>
      <c r="H4775">
        <v>133</v>
      </c>
    </row>
    <row r="4776" spans="1:8" x14ac:dyDescent="0.3">
      <c r="A4776" t="s">
        <v>735</v>
      </c>
      <c r="B4776" t="s">
        <v>9</v>
      </c>
      <c r="C4776" t="s">
        <v>19</v>
      </c>
      <c r="D4776">
        <v>593</v>
      </c>
      <c r="E4776">
        <v>4057</v>
      </c>
      <c r="F4776">
        <v>200</v>
      </c>
      <c r="G4776">
        <v>9434.74</v>
      </c>
      <c r="H4776">
        <v>108</v>
      </c>
    </row>
    <row r="4777" spans="1:8" x14ac:dyDescent="0.3">
      <c r="A4777" t="s">
        <v>575</v>
      </c>
      <c r="B4777" t="s">
        <v>23</v>
      </c>
      <c r="C4777" t="s">
        <v>19</v>
      </c>
      <c r="D4777">
        <v>261</v>
      </c>
      <c r="E4777">
        <v>9095</v>
      </c>
      <c r="F4777">
        <v>102</v>
      </c>
      <c r="G4777">
        <v>3286.11</v>
      </c>
      <c r="H4777">
        <v>32</v>
      </c>
    </row>
    <row r="4778" spans="1:8" x14ac:dyDescent="0.3">
      <c r="A4778" t="s">
        <v>703</v>
      </c>
      <c r="B4778" t="s">
        <v>9</v>
      </c>
      <c r="C4778" t="s">
        <v>10</v>
      </c>
      <c r="D4778">
        <v>51</v>
      </c>
      <c r="E4778">
        <v>13208</v>
      </c>
      <c r="F4778">
        <v>209</v>
      </c>
      <c r="G4778">
        <v>816.12</v>
      </c>
      <c r="H4778">
        <v>86</v>
      </c>
    </row>
    <row r="4779" spans="1:8" x14ac:dyDescent="0.3">
      <c r="A4779" t="s">
        <v>451</v>
      </c>
      <c r="B4779" t="s">
        <v>14</v>
      </c>
      <c r="C4779" t="s">
        <v>19</v>
      </c>
      <c r="D4779">
        <v>531</v>
      </c>
      <c r="E4779">
        <v>3803</v>
      </c>
      <c r="F4779">
        <v>35</v>
      </c>
      <c r="G4779">
        <v>13178.8</v>
      </c>
      <c r="H4779">
        <v>237</v>
      </c>
    </row>
    <row r="4780" spans="1:8" x14ac:dyDescent="0.3">
      <c r="A4780" t="s">
        <v>406</v>
      </c>
      <c r="B4780" t="s">
        <v>18</v>
      </c>
      <c r="C4780" t="s">
        <v>10</v>
      </c>
      <c r="D4780">
        <v>376</v>
      </c>
      <c r="E4780">
        <v>7674</v>
      </c>
      <c r="F4780">
        <v>220</v>
      </c>
      <c r="G4780">
        <v>4900.67</v>
      </c>
      <c r="H4780">
        <v>83</v>
      </c>
    </row>
    <row r="4781" spans="1:8" x14ac:dyDescent="0.3">
      <c r="A4781" t="s">
        <v>553</v>
      </c>
      <c r="B4781" t="s">
        <v>9</v>
      </c>
      <c r="C4781" t="s">
        <v>15</v>
      </c>
      <c r="D4781">
        <v>214</v>
      </c>
      <c r="E4781">
        <v>11338</v>
      </c>
      <c r="F4781">
        <v>288</v>
      </c>
      <c r="G4781">
        <v>4685.21</v>
      </c>
      <c r="H4781">
        <v>57</v>
      </c>
    </row>
    <row r="4782" spans="1:8" x14ac:dyDescent="0.3">
      <c r="A4782" t="s">
        <v>33</v>
      </c>
      <c r="B4782" t="s">
        <v>23</v>
      </c>
      <c r="C4782" t="s">
        <v>15</v>
      </c>
      <c r="D4782">
        <v>294</v>
      </c>
      <c r="E4782">
        <v>7626</v>
      </c>
      <c r="F4782">
        <v>154</v>
      </c>
      <c r="G4782">
        <v>2452.62</v>
      </c>
      <c r="H4782">
        <v>203</v>
      </c>
    </row>
    <row r="4783" spans="1:8" x14ac:dyDescent="0.3">
      <c r="A4783" t="s">
        <v>495</v>
      </c>
      <c r="B4783" t="s">
        <v>23</v>
      </c>
      <c r="C4783" t="s">
        <v>15</v>
      </c>
      <c r="D4783">
        <v>422</v>
      </c>
      <c r="E4783">
        <v>8938</v>
      </c>
      <c r="F4783">
        <v>102</v>
      </c>
      <c r="G4783">
        <v>10339.36</v>
      </c>
      <c r="H4783">
        <v>81</v>
      </c>
    </row>
    <row r="4784" spans="1:8" x14ac:dyDescent="0.3">
      <c r="A4784" t="s">
        <v>436</v>
      </c>
      <c r="B4784" t="s">
        <v>18</v>
      </c>
      <c r="C4784" t="s">
        <v>19</v>
      </c>
      <c r="D4784">
        <v>131</v>
      </c>
      <c r="E4784">
        <v>4832</v>
      </c>
      <c r="F4784">
        <v>300</v>
      </c>
      <c r="G4784">
        <v>1734.97</v>
      </c>
      <c r="H4784">
        <v>135</v>
      </c>
    </row>
    <row r="4785" spans="1:8" x14ac:dyDescent="0.3">
      <c r="A4785" t="s">
        <v>136</v>
      </c>
      <c r="B4785" t="s">
        <v>9</v>
      </c>
      <c r="C4785" t="s">
        <v>15</v>
      </c>
      <c r="D4785">
        <v>191</v>
      </c>
      <c r="E4785">
        <v>12425</v>
      </c>
      <c r="F4785">
        <v>252</v>
      </c>
      <c r="G4785">
        <v>3327.31</v>
      </c>
      <c r="H4785">
        <v>276</v>
      </c>
    </row>
    <row r="4786" spans="1:8" x14ac:dyDescent="0.3">
      <c r="A4786" t="s">
        <v>32</v>
      </c>
      <c r="B4786" t="s">
        <v>9</v>
      </c>
      <c r="C4786" t="s">
        <v>19</v>
      </c>
      <c r="D4786">
        <v>617</v>
      </c>
      <c r="E4786">
        <v>3174</v>
      </c>
      <c r="F4786">
        <v>280</v>
      </c>
      <c r="G4786">
        <v>11786.39</v>
      </c>
      <c r="H4786">
        <v>81</v>
      </c>
    </row>
    <row r="4787" spans="1:8" x14ac:dyDescent="0.3">
      <c r="A4787" t="s">
        <v>552</v>
      </c>
      <c r="B4787" t="s">
        <v>9</v>
      </c>
      <c r="C4787" t="s">
        <v>19</v>
      </c>
      <c r="D4787">
        <v>56</v>
      </c>
      <c r="E4787">
        <v>3697</v>
      </c>
      <c r="F4787">
        <v>100</v>
      </c>
      <c r="G4787">
        <v>783.11</v>
      </c>
      <c r="H4787">
        <v>262</v>
      </c>
    </row>
    <row r="4788" spans="1:8" x14ac:dyDescent="0.3">
      <c r="A4788" t="s">
        <v>546</v>
      </c>
      <c r="B4788" t="s">
        <v>12</v>
      </c>
      <c r="C4788" t="s">
        <v>19</v>
      </c>
      <c r="D4788">
        <v>505</v>
      </c>
      <c r="E4788">
        <v>13355</v>
      </c>
      <c r="F4788">
        <v>60</v>
      </c>
      <c r="G4788">
        <v>8607.0300000000007</v>
      </c>
      <c r="H4788">
        <v>51</v>
      </c>
    </row>
    <row r="4789" spans="1:8" x14ac:dyDescent="0.3">
      <c r="A4789" t="s">
        <v>320</v>
      </c>
      <c r="B4789" t="s">
        <v>9</v>
      </c>
      <c r="C4789" t="s">
        <v>10</v>
      </c>
      <c r="D4789">
        <v>196</v>
      </c>
      <c r="E4789">
        <v>14802</v>
      </c>
      <c r="F4789">
        <v>211</v>
      </c>
      <c r="G4789">
        <v>3121.96</v>
      </c>
      <c r="H4789">
        <v>224</v>
      </c>
    </row>
    <row r="4790" spans="1:8" x14ac:dyDescent="0.3">
      <c r="A4790" t="s">
        <v>491</v>
      </c>
      <c r="B4790" t="s">
        <v>12</v>
      </c>
      <c r="C4790" t="s">
        <v>10</v>
      </c>
      <c r="D4790">
        <v>624</v>
      </c>
      <c r="E4790">
        <v>8026</v>
      </c>
      <c r="F4790">
        <v>149</v>
      </c>
      <c r="G4790">
        <v>7472.08</v>
      </c>
      <c r="H4790">
        <v>166</v>
      </c>
    </row>
    <row r="4791" spans="1:8" x14ac:dyDescent="0.3">
      <c r="A4791" t="s">
        <v>429</v>
      </c>
      <c r="B4791" t="s">
        <v>9</v>
      </c>
      <c r="C4791" t="s">
        <v>10</v>
      </c>
      <c r="D4791">
        <v>424</v>
      </c>
      <c r="E4791">
        <v>3646</v>
      </c>
      <c r="F4791">
        <v>141</v>
      </c>
      <c r="G4791">
        <v>3626.74</v>
      </c>
      <c r="H4791">
        <v>176</v>
      </c>
    </row>
    <row r="4792" spans="1:8" x14ac:dyDescent="0.3">
      <c r="A4792" t="s">
        <v>632</v>
      </c>
      <c r="B4792" t="s">
        <v>12</v>
      </c>
      <c r="C4792" t="s">
        <v>19</v>
      </c>
      <c r="D4792">
        <v>86</v>
      </c>
      <c r="E4792">
        <v>14545</v>
      </c>
      <c r="F4792">
        <v>107</v>
      </c>
      <c r="G4792">
        <v>2109.91</v>
      </c>
      <c r="H4792">
        <v>189</v>
      </c>
    </row>
    <row r="4793" spans="1:8" x14ac:dyDescent="0.3">
      <c r="A4793" t="s">
        <v>213</v>
      </c>
      <c r="B4793" t="s">
        <v>18</v>
      </c>
      <c r="C4793" t="s">
        <v>19</v>
      </c>
      <c r="D4793">
        <v>521</v>
      </c>
      <c r="E4793">
        <v>11424</v>
      </c>
      <c r="F4793">
        <v>182</v>
      </c>
      <c r="G4793">
        <v>4408.45</v>
      </c>
      <c r="H4793">
        <v>101</v>
      </c>
    </row>
    <row r="4794" spans="1:8" x14ac:dyDescent="0.3">
      <c r="A4794" t="s">
        <v>201</v>
      </c>
      <c r="B4794" t="s">
        <v>12</v>
      </c>
      <c r="C4794" t="s">
        <v>15</v>
      </c>
      <c r="D4794">
        <v>439</v>
      </c>
      <c r="E4794">
        <v>12489</v>
      </c>
      <c r="F4794">
        <v>293</v>
      </c>
      <c r="G4794">
        <v>4443.99</v>
      </c>
      <c r="H4794">
        <v>279</v>
      </c>
    </row>
    <row r="4795" spans="1:8" x14ac:dyDescent="0.3">
      <c r="A4795" t="s">
        <v>27</v>
      </c>
      <c r="B4795" t="s">
        <v>23</v>
      </c>
      <c r="C4795" t="s">
        <v>19</v>
      </c>
      <c r="D4795">
        <v>610</v>
      </c>
      <c r="E4795">
        <v>13034</v>
      </c>
      <c r="F4795">
        <v>44</v>
      </c>
      <c r="G4795">
        <v>12777.43</v>
      </c>
      <c r="H4795">
        <v>227</v>
      </c>
    </row>
    <row r="4796" spans="1:8" x14ac:dyDescent="0.3">
      <c r="A4796" t="s">
        <v>105</v>
      </c>
      <c r="B4796" t="s">
        <v>14</v>
      </c>
      <c r="C4796" t="s">
        <v>19</v>
      </c>
      <c r="D4796">
        <v>581</v>
      </c>
      <c r="E4796">
        <v>6251</v>
      </c>
      <c r="F4796">
        <v>100</v>
      </c>
      <c r="G4796">
        <v>11384.22</v>
      </c>
      <c r="H4796">
        <v>180</v>
      </c>
    </row>
    <row r="4797" spans="1:8" x14ac:dyDescent="0.3">
      <c r="A4797" t="s">
        <v>161</v>
      </c>
      <c r="B4797" t="s">
        <v>12</v>
      </c>
      <c r="C4797" t="s">
        <v>15</v>
      </c>
      <c r="D4797">
        <v>554</v>
      </c>
      <c r="E4797">
        <v>2369</v>
      </c>
      <c r="F4797">
        <v>73</v>
      </c>
      <c r="G4797">
        <v>6131.56</v>
      </c>
      <c r="H4797">
        <v>179</v>
      </c>
    </row>
    <row r="4798" spans="1:8" x14ac:dyDescent="0.3">
      <c r="A4798" t="s">
        <v>578</v>
      </c>
      <c r="B4798" t="s">
        <v>18</v>
      </c>
      <c r="C4798" t="s">
        <v>15</v>
      </c>
      <c r="D4798">
        <v>124</v>
      </c>
      <c r="E4798">
        <v>5188</v>
      </c>
      <c r="F4798">
        <v>173</v>
      </c>
      <c r="G4798">
        <v>1637.11</v>
      </c>
      <c r="H4798">
        <v>37</v>
      </c>
    </row>
    <row r="4799" spans="1:8" x14ac:dyDescent="0.3">
      <c r="A4799" t="s">
        <v>264</v>
      </c>
      <c r="B4799" t="s">
        <v>23</v>
      </c>
      <c r="C4799" t="s">
        <v>10</v>
      </c>
      <c r="D4799">
        <v>468</v>
      </c>
      <c r="E4799">
        <v>11237</v>
      </c>
      <c r="F4799">
        <v>296</v>
      </c>
      <c r="G4799">
        <v>9063.2800000000007</v>
      </c>
      <c r="H4799">
        <v>41</v>
      </c>
    </row>
    <row r="4800" spans="1:8" x14ac:dyDescent="0.3">
      <c r="A4800" t="s">
        <v>341</v>
      </c>
      <c r="B4800" t="s">
        <v>23</v>
      </c>
      <c r="C4800" t="s">
        <v>10</v>
      </c>
      <c r="D4800">
        <v>328</v>
      </c>
      <c r="E4800">
        <v>13249</v>
      </c>
      <c r="F4800">
        <v>113</v>
      </c>
      <c r="G4800">
        <v>7854.79</v>
      </c>
      <c r="H4800">
        <v>131</v>
      </c>
    </row>
    <row r="4801" spans="1:8" x14ac:dyDescent="0.3">
      <c r="A4801" t="s">
        <v>680</v>
      </c>
      <c r="B4801" t="s">
        <v>9</v>
      </c>
      <c r="C4801" t="s">
        <v>19</v>
      </c>
      <c r="D4801">
        <v>653</v>
      </c>
      <c r="E4801">
        <v>8920</v>
      </c>
      <c r="F4801">
        <v>11</v>
      </c>
      <c r="G4801">
        <v>12464.81</v>
      </c>
      <c r="H4801">
        <v>136</v>
      </c>
    </row>
    <row r="4802" spans="1:8" x14ac:dyDescent="0.3">
      <c r="A4802" t="s">
        <v>545</v>
      </c>
      <c r="B4802" t="s">
        <v>12</v>
      </c>
      <c r="C4802" t="s">
        <v>15</v>
      </c>
      <c r="D4802">
        <v>432</v>
      </c>
      <c r="E4802">
        <v>6459</v>
      </c>
      <c r="F4802">
        <v>146</v>
      </c>
      <c r="G4802">
        <v>4961.26</v>
      </c>
      <c r="H4802">
        <v>167</v>
      </c>
    </row>
    <row r="4803" spans="1:8" x14ac:dyDescent="0.3">
      <c r="A4803" t="s">
        <v>718</v>
      </c>
      <c r="B4803" t="s">
        <v>12</v>
      </c>
      <c r="C4803" t="s">
        <v>15</v>
      </c>
      <c r="D4803">
        <v>558</v>
      </c>
      <c r="E4803">
        <v>3695</v>
      </c>
      <c r="F4803">
        <v>35</v>
      </c>
      <c r="G4803">
        <v>5345.3</v>
      </c>
      <c r="H4803">
        <v>49</v>
      </c>
    </row>
    <row r="4804" spans="1:8" x14ac:dyDescent="0.3">
      <c r="A4804" t="s">
        <v>399</v>
      </c>
      <c r="B4804" t="s">
        <v>23</v>
      </c>
      <c r="C4804" t="s">
        <v>15</v>
      </c>
      <c r="D4804">
        <v>587</v>
      </c>
      <c r="E4804">
        <v>12072</v>
      </c>
      <c r="F4804">
        <v>51</v>
      </c>
      <c r="G4804">
        <v>5418.88</v>
      </c>
      <c r="H4804">
        <v>256</v>
      </c>
    </row>
    <row r="4805" spans="1:8" x14ac:dyDescent="0.3">
      <c r="A4805" t="s">
        <v>363</v>
      </c>
      <c r="B4805" t="s">
        <v>23</v>
      </c>
      <c r="C4805" t="s">
        <v>10</v>
      </c>
      <c r="D4805">
        <v>536</v>
      </c>
      <c r="E4805">
        <v>3389</v>
      </c>
      <c r="F4805">
        <v>271</v>
      </c>
      <c r="G4805">
        <v>8996.67</v>
      </c>
      <c r="H4805">
        <v>275</v>
      </c>
    </row>
    <row r="4806" spans="1:8" x14ac:dyDescent="0.3">
      <c r="A4806" t="s">
        <v>256</v>
      </c>
      <c r="B4806" t="s">
        <v>12</v>
      </c>
      <c r="C4806" t="s">
        <v>10</v>
      </c>
      <c r="D4806">
        <v>549</v>
      </c>
      <c r="E4806">
        <v>6597</v>
      </c>
      <c r="F4806">
        <v>164</v>
      </c>
      <c r="G4806">
        <v>11951.35</v>
      </c>
      <c r="H4806">
        <v>231</v>
      </c>
    </row>
    <row r="4807" spans="1:8" x14ac:dyDescent="0.3">
      <c r="A4807" t="s">
        <v>331</v>
      </c>
      <c r="B4807" t="s">
        <v>14</v>
      </c>
      <c r="C4807" t="s">
        <v>10</v>
      </c>
      <c r="D4807">
        <v>571</v>
      </c>
      <c r="E4807">
        <v>10322</v>
      </c>
      <c r="F4807">
        <v>249</v>
      </c>
      <c r="G4807">
        <v>11494.63</v>
      </c>
      <c r="H4807">
        <v>233</v>
      </c>
    </row>
    <row r="4808" spans="1:8" x14ac:dyDescent="0.3">
      <c r="A4808" t="s">
        <v>247</v>
      </c>
      <c r="B4808" t="s">
        <v>23</v>
      </c>
      <c r="C4808" t="s">
        <v>10</v>
      </c>
      <c r="D4808">
        <v>563</v>
      </c>
      <c r="E4808">
        <v>6977</v>
      </c>
      <c r="F4808">
        <v>158</v>
      </c>
      <c r="G4808">
        <v>12785.57</v>
      </c>
      <c r="H4808">
        <v>231</v>
      </c>
    </row>
    <row r="4809" spans="1:8" x14ac:dyDescent="0.3">
      <c r="A4809" t="s">
        <v>96</v>
      </c>
      <c r="B4809" t="s">
        <v>14</v>
      </c>
      <c r="C4809" t="s">
        <v>10</v>
      </c>
      <c r="D4809">
        <v>515</v>
      </c>
      <c r="E4809">
        <v>4292</v>
      </c>
      <c r="F4809">
        <v>215</v>
      </c>
      <c r="G4809">
        <v>7434.4</v>
      </c>
      <c r="H4809">
        <v>91</v>
      </c>
    </row>
    <row r="4810" spans="1:8" x14ac:dyDescent="0.3">
      <c r="A4810" t="s">
        <v>270</v>
      </c>
      <c r="B4810" t="s">
        <v>18</v>
      </c>
      <c r="C4810" t="s">
        <v>19</v>
      </c>
      <c r="D4810">
        <v>157</v>
      </c>
      <c r="E4810">
        <v>9730</v>
      </c>
      <c r="F4810">
        <v>245</v>
      </c>
      <c r="G4810">
        <v>1636.91</v>
      </c>
      <c r="H4810">
        <v>162</v>
      </c>
    </row>
    <row r="4811" spans="1:8" x14ac:dyDescent="0.3">
      <c r="A4811" t="s">
        <v>416</v>
      </c>
      <c r="B4811" t="s">
        <v>14</v>
      </c>
      <c r="C4811" t="s">
        <v>10</v>
      </c>
      <c r="D4811">
        <v>644</v>
      </c>
      <c r="E4811">
        <v>11558</v>
      </c>
      <c r="F4811">
        <v>207</v>
      </c>
      <c r="G4811">
        <v>12172.12</v>
      </c>
      <c r="H4811">
        <v>256</v>
      </c>
    </row>
    <row r="4812" spans="1:8" x14ac:dyDescent="0.3">
      <c r="A4812" t="s">
        <v>674</v>
      </c>
      <c r="B4812" t="s">
        <v>14</v>
      </c>
      <c r="C4812" t="s">
        <v>10</v>
      </c>
      <c r="D4812">
        <v>333</v>
      </c>
      <c r="E4812">
        <v>5847</v>
      </c>
      <c r="F4812">
        <v>26</v>
      </c>
      <c r="G4812">
        <v>7706.79</v>
      </c>
      <c r="H4812">
        <v>104</v>
      </c>
    </row>
    <row r="4813" spans="1:8" x14ac:dyDescent="0.3">
      <c r="A4813" t="s">
        <v>268</v>
      </c>
      <c r="B4813" t="s">
        <v>18</v>
      </c>
      <c r="C4813" t="s">
        <v>10</v>
      </c>
      <c r="D4813">
        <v>574</v>
      </c>
      <c r="E4813">
        <v>6721</v>
      </c>
      <c r="F4813">
        <v>292</v>
      </c>
      <c r="G4813">
        <v>11002.73</v>
      </c>
      <c r="H4813">
        <v>138</v>
      </c>
    </row>
    <row r="4814" spans="1:8" x14ac:dyDescent="0.3">
      <c r="A4814" t="s">
        <v>419</v>
      </c>
      <c r="B4814" t="s">
        <v>12</v>
      </c>
      <c r="C4814" t="s">
        <v>19</v>
      </c>
      <c r="D4814">
        <v>615</v>
      </c>
      <c r="E4814">
        <v>6819</v>
      </c>
      <c r="F4814">
        <v>124</v>
      </c>
      <c r="G4814">
        <v>11667.56</v>
      </c>
      <c r="H4814">
        <v>129</v>
      </c>
    </row>
    <row r="4815" spans="1:8" x14ac:dyDescent="0.3">
      <c r="A4815" t="s">
        <v>387</v>
      </c>
      <c r="B4815" t="s">
        <v>12</v>
      </c>
      <c r="C4815" t="s">
        <v>19</v>
      </c>
      <c r="D4815">
        <v>488</v>
      </c>
      <c r="E4815">
        <v>8634</v>
      </c>
      <c r="F4815">
        <v>60</v>
      </c>
      <c r="G4815">
        <v>6596</v>
      </c>
      <c r="H4815">
        <v>253</v>
      </c>
    </row>
    <row r="4816" spans="1:8" x14ac:dyDescent="0.3">
      <c r="A4816" t="s">
        <v>373</v>
      </c>
      <c r="B4816" t="s">
        <v>18</v>
      </c>
      <c r="C4816" t="s">
        <v>15</v>
      </c>
      <c r="D4816">
        <v>111</v>
      </c>
      <c r="E4816">
        <v>11390</v>
      </c>
      <c r="F4816">
        <v>174</v>
      </c>
      <c r="G4816">
        <v>2396.5300000000002</v>
      </c>
      <c r="H4816">
        <v>33</v>
      </c>
    </row>
    <row r="4817" spans="1:8" x14ac:dyDescent="0.3">
      <c r="A4817" t="s">
        <v>170</v>
      </c>
      <c r="B4817" t="s">
        <v>9</v>
      </c>
      <c r="C4817" t="s">
        <v>10</v>
      </c>
      <c r="D4817">
        <v>108</v>
      </c>
      <c r="E4817">
        <v>9163</v>
      </c>
      <c r="F4817">
        <v>291</v>
      </c>
      <c r="G4817">
        <v>2632.98</v>
      </c>
      <c r="H4817">
        <v>253</v>
      </c>
    </row>
    <row r="4818" spans="1:8" x14ac:dyDescent="0.3">
      <c r="A4818" t="s">
        <v>276</v>
      </c>
      <c r="B4818" t="s">
        <v>14</v>
      </c>
      <c r="C4818" t="s">
        <v>15</v>
      </c>
      <c r="D4818">
        <v>478</v>
      </c>
      <c r="E4818">
        <v>1888</v>
      </c>
      <c r="F4818">
        <v>285</v>
      </c>
      <c r="G4818">
        <v>6417.48</v>
      </c>
      <c r="H4818">
        <v>195</v>
      </c>
    </row>
    <row r="4819" spans="1:8" x14ac:dyDescent="0.3">
      <c r="A4819" t="s">
        <v>337</v>
      </c>
      <c r="B4819" t="s">
        <v>12</v>
      </c>
      <c r="C4819" t="s">
        <v>10</v>
      </c>
      <c r="D4819">
        <v>464</v>
      </c>
      <c r="E4819">
        <v>13601</v>
      </c>
      <c r="F4819">
        <v>156</v>
      </c>
      <c r="G4819">
        <v>11464.71</v>
      </c>
      <c r="H4819">
        <v>64</v>
      </c>
    </row>
    <row r="4820" spans="1:8" x14ac:dyDescent="0.3">
      <c r="A4820" t="s">
        <v>48</v>
      </c>
      <c r="B4820" t="s">
        <v>23</v>
      </c>
      <c r="C4820" t="s">
        <v>15</v>
      </c>
      <c r="D4820">
        <v>275</v>
      </c>
      <c r="E4820">
        <v>11308</v>
      </c>
      <c r="F4820">
        <v>238</v>
      </c>
      <c r="G4820">
        <v>6822.05</v>
      </c>
      <c r="H4820">
        <v>209</v>
      </c>
    </row>
    <row r="4821" spans="1:8" x14ac:dyDescent="0.3">
      <c r="A4821" t="s">
        <v>294</v>
      </c>
      <c r="B4821" t="s">
        <v>23</v>
      </c>
      <c r="C4821" t="s">
        <v>10</v>
      </c>
      <c r="D4821">
        <v>503</v>
      </c>
      <c r="E4821">
        <v>11952</v>
      </c>
      <c r="F4821">
        <v>236</v>
      </c>
      <c r="G4821">
        <v>7149.44</v>
      </c>
      <c r="H4821">
        <v>42</v>
      </c>
    </row>
    <row r="4822" spans="1:8" x14ac:dyDescent="0.3">
      <c r="A4822" t="s">
        <v>674</v>
      </c>
      <c r="B4822" t="s">
        <v>18</v>
      </c>
      <c r="C4822" t="s">
        <v>19</v>
      </c>
      <c r="D4822">
        <v>149</v>
      </c>
      <c r="E4822">
        <v>14352</v>
      </c>
      <c r="F4822">
        <v>137</v>
      </c>
      <c r="G4822">
        <v>2100.48</v>
      </c>
      <c r="H4822">
        <v>177</v>
      </c>
    </row>
    <row r="4823" spans="1:8" x14ac:dyDescent="0.3">
      <c r="A4823" t="s">
        <v>685</v>
      </c>
      <c r="B4823" t="s">
        <v>9</v>
      </c>
      <c r="C4823" t="s">
        <v>19</v>
      </c>
      <c r="D4823">
        <v>416</v>
      </c>
      <c r="E4823">
        <v>9044</v>
      </c>
      <c r="F4823">
        <v>195</v>
      </c>
      <c r="G4823">
        <v>8284.36</v>
      </c>
      <c r="H4823">
        <v>161</v>
      </c>
    </row>
    <row r="4824" spans="1:8" x14ac:dyDescent="0.3">
      <c r="A4824" t="s">
        <v>98</v>
      </c>
      <c r="B4824" t="s">
        <v>9</v>
      </c>
      <c r="C4824" t="s">
        <v>19</v>
      </c>
      <c r="D4824">
        <v>298</v>
      </c>
      <c r="E4824">
        <v>11514</v>
      </c>
      <c r="F4824">
        <v>61</v>
      </c>
      <c r="G4824">
        <v>6342.4</v>
      </c>
      <c r="H4824">
        <v>231</v>
      </c>
    </row>
    <row r="4825" spans="1:8" x14ac:dyDescent="0.3">
      <c r="A4825" t="s">
        <v>489</v>
      </c>
      <c r="B4825" t="s">
        <v>9</v>
      </c>
      <c r="C4825" t="s">
        <v>15</v>
      </c>
      <c r="D4825">
        <v>557</v>
      </c>
      <c r="E4825">
        <v>3854</v>
      </c>
      <c r="F4825">
        <v>204</v>
      </c>
      <c r="G4825">
        <v>10750.38</v>
      </c>
      <c r="H4825">
        <v>165</v>
      </c>
    </row>
    <row r="4826" spans="1:8" x14ac:dyDescent="0.3">
      <c r="A4826" t="s">
        <v>322</v>
      </c>
      <c r="B4826" t="s">
        <v>14</v>
      </c>
      <c r="C4826" t="s">
        <v>15</v>
      </c>
      <c r="D4826">
        <v>392</v>
      </c>
      <c r="E4826">
        <v>8683</v>
      </c>
      <c r="F4826">
        <v>259</v>
      </c>
      <c r="G4826">
        <v>5278.73</v>
      </c>
      <c r="H4826">
        <v>294</v>
      </c>
    </row>
    <row r="4827" spans="1:8" x14ac:dyDescent="0.3">
      <c r="A4827" t="s">
        <v>54</v>
      </c>
      <c r="B4827" t="s">
        <v>9</v>
      </c>
      <c r="C4827" t="s">
        <v>10</v>
      </c>
      <c r="D4827">
        <v>82</v>
      </c>
      <c r="E4827">
        <v>4123</v>
      </c>
      <c r="F4827">
        <v>63</v>
      </c>
      <c r="G4827">
        <v>1200.42</v>
      </c>
      <c r="H4827">
        <v>49</v>
      </c>
    </row>
    <row r="4828" spans="1:8" x14ac:dyDescent="0.3">
      <c r="A4828" t="s">
        <v>76</v>
      </c>
      <c r="B4828" t="s">
        <v>12</v>
      </c>
      <c r="C4828" t="s">
        <v>19</v>
      </c>
      <c r="D4828">
        <v>199</v>
      </c>
      <c r="E4828">
        <v>3889</v>
      </c>
      <c r="F4828">
        <v>149</v>
      </c>
      <c r="G4828">
        <v>2158.44</v>
      </c>
      <c r="H4828">
        <v>86</v>
      </c>
    </row>
    <row r="4829" spans="1:8" x14ac:dyDescent="0.3">
      <c r="A4829" t="s">
        <v>439</v>
      </c>
      <c r="B4829" t="s">
        <v>14</v>
      </c>
      <c r="C4829" t="s">
        <v>15</v>
      </c>
      <c r="D4829">
        <v>177</v>
      </c>
      <c r="E4829">
        <v>10016</v>
      </c>
      <c r="F4829">
        <v>234</v>
      </c>
      <c r="G4829">
        <v>4268.7299999999996</v>
      </c>
      <c r="H4829">
        <v>119</v>
      </c>
    </row>
    <row r="4830" spans="1:8" x14ac:dyDescent="0.3">
      <c r="A4830" t="s">
        <v>134</v>
      </c>
      <c r="B4830" t="s">
        <v>23</v>
      </c>
      <c r="C4830" t="s">
        <v>19</v>
      </c>
      <c r="D4830">
        <v>272</v>
      </c>
      <c r="E4830">
        <v>13289</v>
      </c>
      <c r="F4830">
        <v>230</v>
      </c>
      <c r="G4830">
        <v>3591.37</v>
      </c>
      <c r="H4830">
        <v>128</v>
      </c>
    </row>
    <row r="4831" spans="1:8" x14ac:dyDescent="0.3">
      <c r="A4831" t="s">
        <v>746</v>
      </c>
      <c r="B4831" t="s">
        <v>23</v>
      </c>
      <c r="C4831" t="s">
        <v>15</v>
      </c>
      <c r="D4831">
        <v>668</v>
      </c>
      <c r="E4831">
        <v>4816</v>
      </c>
      <c r="F4831">
        <v>187</v>
      </c>
      <c r="G4831">
        <v>14689.5</v>
      </c>
      <c r="H4831">
        <v>58</v>
      </c>
    </row>
    <row r="4832" spans="1:8" x14ac:dyDescent="0.3">
      <c r="A4832" t="s">
        <v>101</v>
      </c>
      <c r="B4832" t="s">
        <v>18</v>
      </c>
      <c r="C4832" t="s">
        <v>10</v>
      </c>
      <c r="D4832">
        <v>412</v>
      </c>
      <c r="E4832">
        <v>1263</v>
      </c>
      <c r="F4832">
        <v>51</v>
      </c>
      <c r="G4832">
        <v>8865.9599999999991</v>
      </c>
      <c r="H4832">
        <v>168</v>
      </c>
    </row>
    <row r="4833" spans="1:8" x14ac:dyDescent="0.3">
      <c r="A4833" t="s">
        <v>61</v>
      </c>
      <c r="B4833" t="s">
        <v>14</v>
      </c>
      <c r="C4833" t="s">
        <v>19</v>
      </c>
      <c r="D4833">
        <v>405</v>
      </c>
      <c r="E4833">
        <v>12411</v>
      </c>
      <c r="F4833">
        <v>178</v>
      </c>
      <c r="G4833">
        <v>9376.23</v>
      </c>
      <c r="H4833">
        <v>256</v>
      </c>
    </row>
    <row r="4834" spans="1:8" x14ac:dyDescent="0.3">
      <c r="A4834" t="s">
        <v>701</v>
      </c>
      <c r="B4834" t="s">
        <v>12</v>
      </c>
      <c r="C4834" t="s">
        <v>19</v>
      </c>
      <c r="D4834">
        <v>75</v>
      </c>
      <c r="E4834">
        <v>9464</v>
      </c>
      <c r="F4834">
        <v>134</v>
      </c>
      <c r="G4834">
        <v>932.39</v>
      </c>
      <c r="H4834">
        <v>89</v>
      </c>
    </row>
    <row r="4835" spans="1:8" x14ac:dyDescent="0.3">
      <c r="A4835" t="s">
        <v>560</v>
      </c>
      <c r="B4835" t="s">
        <v>18</v>
      </c>
      <c r="C4835" t="s">
        <v>10</v>
      </c>
      <c r="D4835">
        <v>477</v>
      </c>
      <c r="E4835">
        <v>5703</v>
      </c>
      <c r="F4835">
        <v>127</v>
      </c>
      <c r="G4835">
        <v>7585.13</v>
      </c>
      <c r="H4835">
        <v>232</v>
      </c>
    </row>
    <row r="4836" spans="1:8" x14ac:dyDescent="0.3">
      <c r="A4836" t="s">
        <v>196</v>
      </c>
      <c r="B4836" t="s">
        <v>9</v>
      </c>
      <c r="C4836" t="s">
        <v>10</v>
      </c>
      <c r="D4836">
        <v>394</v>
      </c>
      <c r="E4836">
        <v>7373</v>
      </c>
      <c r="F4836">
        <v>287</v>
      </c>
      <c r="G4836">
        <v>3454.91</v>
      </c>
      <c r="H4836">
        <v>164</v>
      </c>
    </row>
    <row r="4837" spans="1:8" x14ac:dyDescent="0.3">
      <c r="A4837" t="s">
        <v>616</v>
      </c>
      <c r="B4837" t="s">
        <v>23</v>
      </c>
      <c r="C4837" t="s">
        <v>19</v>
      </c>
      <c r="D4837">
        <v>587</v>
      </c>
      <c r="E4837">
        <v>1260</v>
      </c>
      <c r="F4837">
        <v>197</v>
      </c>
      <c r="G4837">
        <v>6394.75</v>
      </c>
      <c r="H4837">
        <v>36</v>
      </c>
    </row>
    <row r="4838" spans="1:8" x14ac:dyDescent="0.3">
      <c r="A4838" t="s">
        <v>399</v>
      </c>
      <c r="B4838" t="s">
        <v>14</v>
      </c>
      <c r="C4838" t="s">
        <v>19</v>
      </c>
      <c r="D4838">
        <v>140</v>
      </c>
      <c r="E4838">
        <v>13764</v>
      </c>
      <c r="F4838">
        <v>44</v>
      </c>
      <c r="G4838">
        <v>1312.79</v>
      </c>
      <c r="H4838">
        <v>145</v>
      </c>
    </row>
    <row r="4839" spans="1:8" x14ac:dyDescent="0.3">
      <c r="A4839" t="s">
        <v>295</v>
      </c>
      <c r="B4839" t="s">
        <v>18</v>
      </c>
      <c r="C4839" t="s">
        <v>15</v>
      </c>
      <c r="D4839">
        <v>696</v>
      </c>
      <c r="E4839">
        <v>7309</v>
      </c>
      <c r="F4839">
        <v>51</v>
      </c>
      <c r="G4839">
        <v>7645.81</v>
      </c>
      <c r="H4839">
        <v>114</v>
      </c>
    </row>
    <row r="4840" spans="1:8" x14ac:dyDescent="0.3">
      <c r="A4840" t="s">
        <v>229</v>
      </c>
      <c r="B4840" t="s">
        <v>18</v>
      </c>
      <c r="C4840" t="s">
        <v>10</v>
      </c>
      <c r="D4840">
        <v>411</v>
      </c>
      <c r="E4840">
        <v>11721</v>
      </c>
      <c r="F4840">
        <v>185</v>
      </c>
      <c r="G4840">
        <v>8832.9599999999991</v>
      </c>
      <c r="H4840">
        <v>138</v>
      </c>
    </row>
    <row r="4841" spans="1:8" x14ac:dyDescent="0.3">
      <c r="A4841" t="s">
        <v>361</v>
      </c>
      <c r="B4841" t="s">
        <v>12</v>
      </c>
      <c r="C4841" t="s">
        <v>15</v>
      </c>
      <c r="D4841">
        <v>180</v>
      </c>
      <c r="E4841">
        <v>1846</v>
      </c>
      <c r="F4841">
        <v>269</v>
      </c>
      <c r="G4841">
        <v>3900.76</v>
      </c>
      <c r="H4841">
        <v>268</v>
      </c>
    </row>
    <row r="4842" spans="1:8" x14ac:dyDescent="0.3">
      <c r="A4842" t="s">
        <v>84</v>
      </c>
      <c r="B4842" t="s">
        <v>9</v>
      </c>
      <c r="C4842" t="s">
        <v>15</v>
      </c>
      <c r="D4842">
        <v>127</v>
      </c>
      <c r="E4842">
        <v>1225</v>
      </c>
      <c r="F4842">
        <v>147</v>
      </c>
      <c r="G4842">
        <v>1622.58</v>
      </c>
      <c r="H4842">
        <v>50</v>
      </c>
    </row>
    <row r="4843" spans="1:8" x14ac:dyDescent="0.3">
      <c r="A4843" t="s">
        <v>430</v>
      </c>
      <c r="B4843" t="s">
        <v>14</v>
      </c>
      <c r="C4843" t="s">
        <v>10</v>
      </c>
      <c r="D4843">
        <v>67</v>
      </c>
      <c r="E4843">
        <v>6776</v>
      </c>
      <c r="F4843">
        <v>208</v>
      </c>
      <c r="G4843">
        <v>897.15</v>
      </c>
      <c r="H4843">
        <v>283</v>
      </c>
    </row>
    <row r="4844" spans="1:8" x14ac:dyDescent="0.3">
      <c r="A4844" t="s">
        <v>56</v>
      </c>
      <c r="B4844" t="s">
        <v>9</v>
      </c>
      <c r="C4844" t="s">
        <v>10</v>
      </c>
      <c r="D4844">
        <v>66</v>
      </c>
      <c r="E4844">
        <v>11488</v>
      </c>
      <c r="F4844">
        <v>94</v>
      </c>
      <c r="G4844">
        <v>1278.6400000000001</v>
      </c>
      <c r="H4844">
        <v>129</v>
      </c>
    </row>
    <row r="4845" spans="1:8" x14ac:dyDescent="0.3">
      <c r="A4845" t="s">
        <v>320</v>
      </c>
      <c r="B4845" t="s">
        <v>12</v>
      </c>
      <c r="C4845" t="s">
        <v>15</v>
      </c>
      <c r="D4845">
        <v>700</v>
      </c>
      <c r="E4845">
        <v>12958</v>
      </c>
      <c r="F4845">
        <v>41</v>
      </c>
      <c r="G4845">
        <v>14153.6</v>
      </c>
      <c r="H4845">
        <v>98</v>
      </c>
    </row>
    <row r="4846" spans="1:8" x14ac:dyDescent="0.3">
      <c r="A4846" t="s">
        <v>400</v>
      </c>
      <c r="B4846" t="s">
        <v>18</v>
      </c>
      <c r="C4846" t="s">
        <v>19</v>
      </c>
      <c r="D4846">
        <v>338</v>
      </c>
      <c r="E4846">
        <v>7106</v>
      </c>
      <c r="F4846">
        <v>146</v>
      </c>
      <c r="G4846">
        <v>4208.3500000000004</v>
      </c>
      <c r="H4846">
        <v>144</v>
      </c>
    </row>
    <row r="4847" spans="1:8" x14ac:dyDescent="0.3">
      <c r="A4847" t="s">
        <v>665</v>
      </c>
      <c r="B4847" t="s">
        <v>18</v>
      </c>
      <c r="C4847" t="s">
        <v>19</v>
      </c>
      <c r="D4847">
        <v>360</v>
      </c>
      <c r="E4847">
        <v>12223</v>
      </c>
      <c r="F4847">
        <v>11</v>
      </c>
      <c r="G4847">
        <v>6429.66</v>
      </c>
      <c r="H4847">
        <v>72</v>
      </c>
    </row>
    <row r="4848" spans="1:8" x14ac:dyDescent="0.3">
      <c r="A4848" t="s">
        <v>342</v>
      </c>
      <c r="B4848" t="s">
        <v>12</v>
      </c>
      <c r="C4848" t="s">
        <v>10</v>
      </c>
      <c r="D4848">
        <v>114</v>
      </c>
      <c r="E4848">
        <v>2424</v>
      </c>
      <c r="F4848">
        <v>158</v>
      </c>
      <c r="G4848">
        <v>1701.17</v>
      </c>
      <c r="H4848">
        <v>158</v>
      </c>
    </row>
    <row r="4849" spans="1:8" x14ac:dyDescent="0.3">
      <c r="A4849" t="s">
        <v>246</v>
      </c>
      <c r="B4849" t="s">
        <v>9</v>
      </c>
      <c r="C4849" t="s">
        <v>19</v>
      </c>
      <c r="D4849">
        <v>696</v>
      </c>
      <c r="E4849">
        <v>11743</v>
      </c>
      <c r="F4849">
        <v>215</v>
      </c>
      <c r="G4849">
        <v>17148.89</v>
      </c>
      <c r="H4849">
        <v>63</v>
      </c>
    </row>
    <row r="4850" spans="1:8" x14ac:dyDescent="0.3">
      <c r="A4850" t="s">
        <v>550</v>
      </c>
      <c r="B4850" t="s">
        <v>12</v>
      </c>
      <c r="C4850" t="s">
        <v>10</v>
      </c>
      <c r="D4850">
        <v>425</v>
      </c>
      <c r="E4850">
        <v>6141</v>
      </c>
      <c r="F4850">
        <v>158</v>
      </c>
      <c r="G4850">
        <v>4107</v>
      </c>
      <c r="H4850">
        <v>289</v>
      </c>
    </row>
    <row r="4851" spans="1:8" x14ac:dyDescent="0.3">
      <c r="A4851" t="s">
        <v>29</v>
      </c>
      <c r="B4851" t="s">
        <v>9</v>
      </c>
      <c r="C4851" t="s">
        <v>10</v>
      </c>
      <c r="D4851">
        <v>555</v>
      </c>
      <c r="E4851">
        <v>11385</v>
      </c>
      <c r="F4851">
        <v>110</v>
      </c>
      <c r="G4851">
        <v>13859.17</v>
      </c>
      <c r="H4851">
        <v>256</v>
      </c>
    </row>
    <row r="4852" spans="1:8" x14ac:dyDescent="0.3">
      <c r="A4852" t="s">
        <v>74</v>
      </c>
      <c r="B4852" t="s">
        <v>14</v>
      </c>
      <c r="C4852" t="s">
        <v>15</v>
      </c>
      <c r="D4852">
        <v>280</v>
      </c>
      <c r="E4852">
        <v>4362</v>
      </c>
      <c r="F4852">
        <v>293</v>
      </c>
      <c r="G4852">
        <v>3307.31</v>
      </c>
      <c r="H4852">
        <v>92</v>
      </c>
    </row>
    <row r="4853" spans="1:8" x14ac:dyDescent="0.3">
      <c r="A4853" t="s">
        <v>198</v>
      </c>
      <c r="B4853" t="s">
        <v>18</v>
      </c>
      <c r="C4853" t="s">
        <v>10</v>
      </c>
      <c r="D4853">
        <v>160</v>
      </c>
      <c r="E4853">
        <v>2630</v>
      </c>
      <c r="F4853">
        <v>11</v>
      </c>
      <c r="G4853">
        <v>3050.52</v>
      </c>
      <c r="H4853">
        <v>81</v>
      </c>
    </row>
    <row r="4854" spans="1:8" x14ac:dyDescent="0.3">
      <c r="A4854" t="s">
        <v>341</v>
      </c>
      <c r="B4854" t="s">
        <v>12</v>
      </c>
      <c r="C4854" t="s">
        <v>19</v>
      </c>
      <c r="D4854">
        <v>207</v>
      </c>
      <c r="E4854">
        <v>3864</v>
      </c>
      <c r="F4854">
        <v>91</v>
      </c>
      <c r="G4854">
        <v>3364.88</v>
      </c>
      <c r="H4854">
        <v>109</v>
      </c>
    </row>
    <row r="4855" spans="1:8" x14ac:dyDescent="0.3">
      <c r="A4855" t="s">
        <v>572</v>
      </c>
      <c r="B4855" t="s">
        <v>9</v>
      </c>
      <c r="C4855" t="s">
        <v>19</v>
      </c>
      <c r="D4855">
        <v>637</v>
      </c>
      <c r="E4855">
        <v>6081</v>
      </c>
      <c r="F4855">
        <v>34</v>
      </c>
      <c r="G4855">
        <v>13973.27</v>
      </c>
      <c r="H4855">
        <v>257</v>
      </c>
    </row>
    <row r="4856" spans="1:8" x14ac:dyDescent="0.3">
      <c r="A4856" t="s">
        <v>237</v>
      </c>
      <c r="B4856" t="s">
        <v>14</v>
      </c>
      <c r="C4856" t="s">
        <v>19</v>
      </c>
      <c r="D4856">
        <v>557</v>
      </c>
      <c r="E4856">
        <v>14205</v>
      </c>
      <c r="F4856">
        <v>127</v>
      </c>
      <c r="G4856">
        <v>5736.83</v>
      </c>
      <c r="H4856">
        <v>92</v>
      </c>
    </row>
    <row r="4857" spans="1:8" x14ac:dyDescent="0.3">
      <c r="A4857" t="s">
        <v>62</v>
      </c>
      <c r="B4857" t="s">
        <v>9</v>
      </c>
      <c r="C4857" t="s">
        <v>15</v>
      </c>
      <c r="D4857">
        <v>139</v>
      </c>
      <c r="E4857">
        <v>7367</v>
      </c>
      <c r="F4857">
        <v>101</v>
      </c>
      <c r="G4857">
        <v>2211.84</v>
      </c>
      <c r="H4857">
        <v>64</v>
      </c>
    </row>
    <row r="4858" spans="1:8" x14ac:dyDescent="0.3">
      <c r="A4858" t="s">
        <v>156</v>
      </c>
      <c r="B4858" t="s">
        <v>12</v>
      </c>
      <c r="C4858" t="s">
        <v>19</v>
      </c>
      <c r="D4858">
        <v>624</v>
      </c>
      <c r="E4858">
        <v>5275</v>
      </c>
      <c r="F4858">
        <v>245</v>
      </c>
      <c r="G4858">
        <v>10785.9</v>
      </c>
      <c r="H4858">
        <v>127</v>
      </c>
    </row>
    <row r="4859" spans="1:8" x14ac:dyDescent="0.3">
      <c r="A4859" t="s">
        <v>740</v>
      </c>
      <c r="B4859" t="s">
        <v>9</v>
      </c>
      <c r="C4859" t="s">
        <v>19</v>
      </c>
      <c r="D4859">
        <v>265</v>
      </c>
      <c r="E4859">
        <v>2849</v>
      </c>
      <c r="F4859">
        <v>92</v>
      </c>
      <c r="G4859">
        <v>4370.38</v>
      </c>
      <c r="H4859">
        <v>224</v>
      </c>
    </row>
    <row r="4860" spans="1:8" x14ac:dyDescent="0.3">
      <c r="A4860" t="s">
        <v>549</v>
      </c>
      <c r="B4860" t="s">
        <v>9</v>
      </c>
      <c r="C4860" t="s">
        <v>10</v>
      </c>
      <c r="D4860">
        <v>515</v>
      </c>
      <c r="E4860">
        <v>6889</v>
      </c>
      <c r="F4860">
        <v>173</v>
      </c>
      <c r="G4860">
        <v>5514.69</v>
      </c>
      <c r="H4860">
        <v>197</v>
      </c>
    </row>
    <row r="4861" spans="1:8" x14ac:dyDescent="0.3">
      <c r="A4861" t="s">
        <v>664</v>
      </c>
      <c r="B4861" t="s">
        <v>23</v>
      </c>
      <c r="C4861" t="s">
        <v>19</v>
      </c>
      <c r="D4861">
        <v>375</v>
      </c>
      <c r="E4861">
        <v>2750</v>
      </c>
      <c r="F4861">
        <v>225</v>
      </c>
      <c r="G4861">
        <v>5342.66</v>
      </c>
      <c r="H4861">
        <v>139</v>
      </c>
    </row>
    <row r="4862" spans="1:8" x14ac:dyDescent="0.3">
      <c r="A4862" t="s">
        <v>638</v>
      </c>
      <c r="B4862" t="s">
        <v>14</v>
      </c>
      <c r="C4862" t="s">
        <v>10</v>
      </c>
      <c r="D4862">
        <v>592</v>
      </c>
      <c r="E4862">
        <v>8149</v>
      </c>
      <c r="F4862">
        <v>86</v>
      </c>
      <c r="G4862">
        <v>7255.21</v>
      </c>
      <c r="H4862">
        <v>49</v>
      </c>
    </row>
    <row r="4863" spans="1:8" x14ac:dyDescent="0.3">
      <c r="A4863" t="s">
        <v>467</v>
      </c>
      <c r="B4863" t="s">
        <v>18</v>
      </c>
      <c r="C4863" t="s">
        <v>15</v>
      </c>
      <c r="D4863">
        <v>451</v>
      </c>
      <c r="E4863">
        <v>13432</v>
      </c>
      <c r="F4863">
        <v>62</v>
      </c>
      <c r="G4863">
        <v>3612.27</v>
      </c>
      <c r="H4863">
        <v>146</v>
      </c>
    </row>
    <row r="4864" spans="1:8" x14ac:dyDescent="0.3">
      <c r="A4864" t="s">
        <v>161</v>
      </c>
      <c r="B4864" t="s">
        <v>9</v>
      </c>
      <c r="C4864" t="s">
        <v>19</v>
      </c>
      <c r="D4864">
        <v>545</v>
      </c>
      <c r="E4864">
        <v>1758</v>
      </c>
      <c r="F4864">
        <v>14</v>
      </c>
      <c r="G4864">
        <v>7461.71</v>
      </c>
      <c r="H4864">
        <v>95</v>
      </c>
    </row>
    <row r="4865" spans="1:8" x14ac:dyDescent="0.3">
      <c r="A4865" t="s">
        <v>570</v>
      </c>
      <c r="B4865" t="s">
        <v>18</v>
      </c>
      <c r="C4865" t="s">
        <v>15</v>
      </c>
      <c r="D4865">
        <v>134</v>
      </c>
      <c r="E4865">
        <v>8933</v>
      </c>
      <c r="F4865">
        <v>71</v>
      </c>
      <c r="G4865">
        <v>1889.08</v>
      </c>
      <c r="H4865">
        <v>127</v>
      </c>
    </row>
    <row r="4866" spans="1:8" x14ac:dyDescent="0.3">
      <c r="A4866" t="s">
        <v>704</v>
      </c>
      <c r="B4866" t="s">
        <v>18</v>
      </c>
      <c r="C4866" t="s">
        <v>15</v>
      </c>
      <c r="D4866">
        <v>213</v>
      </c>
      <c r="E4866">
        <v>6347</v>
      </c>
      <c r="F4866">
        <v>56</v>
      </c>
      <c r="G4866">
        <v>4125.42</v>
      </c>
      <c r="H4866">
        <v>191</v>
      </c>
    </row>
    <row r="4867" spans="1:8" x14ac:dyDescent="0.3">
      <c r="A4867" t="s">
        <v>270</v>
      </c>
      <c r="B4867" t="s">
        <v>12</v>
      </c>
      <c r="C4867" t="s">
        <v>15</v>
      </c>
      <c r="D4867">
        <v>492</v>
      </c>
      <c r="E4867">
        <v>1486</v>
      </c>
      <c r="F4867">
        <v>109</v>
      </c>
      <c r="G4867">
        <v>9754.4699999999993</v>
      </c>
      <c r="H4867">
        <v>294</v>
      </c>
    </row>
    <row r="4868" spans="1:8" x14ac:dyDescent="0.3">
      <c r="A4868" t="s">
        <v>167</v>
      </c>
      <c r="B4868" t="s">
        <v>23</v>
      </c>
      <c r="C4868" t="s">
        <v>15</v>
      </c>
      <c r="D4868">
        <v>264</v>
      </c>
      <c r="E4868">
        <v>9603</v>
      </c>
      <c r="F4868">
        <v>62</v>
      </c>
      <c r="G4868">
        <v>4016.88</v>
      </c>
      <c r="H4868">
        <v>171</v>
      </c>
    </row>
    <row r="4869" spans="1:8" x14ac:dyDescent="0.3">
      <c r="A4869" t="s">
        <v>124</v>
      </c>
      <c r="B4869" t="s">
        <v>18</v>
      </c>
      <c r="C4869" t="s">
        <v>15</v>
      </c>
      <c r="D4869">
        <v>626</v>
      </c>
      <c r="E4869">
        <v>10104</v>
      </c>
      <c r="F4869">
        <v>63</v>
      </c>
      <c r="G4869">
        <v>11322.4</v>
      </c>
      <c r="H4869">
        <v>214</v>
      </c>
    </row>
    <row r="4870" spans="1:8" x14ac:dyDescent="0.3">
      <c r="A4870" t="s">
        <v>399</v>
      </c>
      <c r="B4870" t="s">
        <v>12</v>
      </c>
      <c r="C4870" t="s">
        <v>15</v>
      </c>
      <c r="D4870">
        <v>124</v>
      </c>
      <c r="E4870">
        <v>4105</v>
      </c>
      <c r="F4870">
        <v>156</v>
      </c>
      <c r="G4870">
        <v>2868.61</v>
      </c>
      <c r="H4870">
        <v>53</v>
      </c>
    </row>
    <row r="4871" spans="1:8" x14ac:dyDescent="0.3">
      <c r="A4871" t="s">
        <v>64</v>
      </c>
      <c r="B4871" t="s">
        <v>9</v>
      </c>
      <c r="C4871" t="s">
        <v>10</v>
      </c>
      <c r="D4871">
        <v>674</v>
      </c>
      <c r="E4871">
        <v>9837</v>
      </c>
      <c r="F4871">
        <v>66</v>
      </c>
      <c r="G4871">
        <v>6730.15</v>
      </c>
      <c r="H4871">
        <v>91</v>
      </c>
    </row>
    <row r="4872" spans="1:8" x14ac:dyDescent="0.3">
      <c r="A4872" t="s">
        <v>208</v>
      </c>
      <c r="B4872" t="s">
        <v>9</v>
      </c>
      <c r="C4872" t="s">
        <v>10</v>
      </c>
      <c r="D4872">
        <v>457</v>
      </c>
      <c r="E4872">
        <v>4726</v>
      </c>
      <c r="F4872">
        <v>238</v>
      </c>
      <c r="G4872">
        <v>7882.58</v>
      </c>
      <c r="H4872">
        <v>55</v>
      </c>
    </row>
    <row r="4873" spans="1:8" x14ac:dyDescent="0.3">
      <c r="A4873" t="s">
        <v>35</v>
      </c>
      <c r="B4873" t="s">
        <v>14</v>
      </c>
      <c r="C4873" t="s">
        <v>19</v>
      </c>
      <c r="D4873">
        <v>89</v>
      </c>
      <c r="E4873">
        <v>11009</v>
      </c>
      <c r="F4873">
        <v>194</v>
      </c>
      <c r="G4873">
        <v>1467.93</v>
      </c>
      <c r="H4873">
        <v>151</v>
      </c>
    </row>
    <row r="4874" spans="1:8" x14ac:dyDescent="0.3">
      <c r="A4874" t="s">
        <v>544</v>
      </c>
      <c r="B4874" t="s">
        <v>23</v>
      </c>
      <c r="C4874" t="s">
        <v>10</v>
      </c>
      <c r="D4874">
        <v>116</v>
      </c>
      <c r="E4874">
        <v>7571</v>
      </c>
      <c r="F4874">
        <v>160</v>
      </c>
      <c r="G4874">
        <v>970.68</v>
      </c>
      <c r="H4874">
        <v>101</v>
      </c>
    </row>
    <row r="4875" spans="1:8" x14ac:dyDescent="0.3">
      <c r="A4875" t="s">
        <v>655</v>
      </c>
      <c r="B4875" t="s">
        <v>18</v>
      </c>
      <c r="C4875" t="s">
        <v>10</v>
      </c>
      <c r="D4875">
        <v>291</v>
      </c>
      <c r="E4875">
        <v>7648</v>
      </c>
      <c r="F4875">
        <v>263</v>
      </c>
      <c r="G4875">
        <v>5274.22</v>
      </c>
      <c r="H4875">
        <v>60</v>
      </c>
    </row>
    <row r="4876" spans="1:8" x14ac:dyDescent="0.3">
      <c r="A4876" t="s">
        <v>577</v>
      </c>
      <c r="B4876" t="s">
        <v>12</v>
      </c>
      <c r="C4876" t="s">
        <v>19</v>
      </c>
      <c r="D4876">
        <v>383</v>
      </c>
      <c r="E4876">
        <v>3694</v>
      </c>
      <c r="F4876">
        <v>186</v>
      </c>
      <c r="G4876">
        <v>7290.4</v>
      </c>
      <c r="H4876">
        <v>131</v>
      </c>
    </row>
    <row r="4877" spans="1:8" x14ac:dyDescent="0.3">
      <c r="A4877" t="s">
        <v>177</v>
      </c>
      <c r="B4877" t="s">
        <v>9</v>
      </c>
      <c r="C4877" t="s">
        <v>10</v>
      </c>
      <c r="D4877">
        <v>108</v>
      </c>
      <c r="E4877">
        <v>10451</v>
      </c>
      <c r="F4877">
        <v>157</v>
      </c>
      <c r="G4877">
        <v>2001.44</v>
      </c>
      <c r="H4877">
        <v>271</v>
      </c>
    </row>
    <row r="4878" spans="1:8" x14ac:dyDescent="0.3">
      <c r="A4878" t="s">
        <v>405</v>
      </c>
      <c r="B4878" t="s">
        <v>18</v>
      </c>
      <c r="C4878" t="s">
        <v>19</v>
      </c>
      <c r="D4878">
        <v>53</v>
      </c>
      <c r="E4878">
        <v>6914</v>
      </c>
      <c r="F4878">
        <v>112</v>
      </c>
      <c r="G4878">
        <v>764.74</v>
      </c>
      <c r="H4878">
        <v>299</v>
      </c>
    </row>
    <row r="4879" spans="1:8" x14ac:dyDescent="0.3">
      <c r="A4879" t="s">
        <v>684</v>
      </c>
      <c r="B4879" t="s">
        <v>18</v>
      </c>
      <c r="C4879" t="s">
        <v>19</v>
      </c>
      <c r="D4879">
        <v>206</v>
      </c>
      <c r="E4879">
        <v>12216</v>
      </c>
      <c r="F4879">
        <v>25</v>
      </c>
      <c r="G4879">
        <v>2724.85</v>
      </c>
      <c r="H4879">
        <v>294</v>
      </c>
    </row>
    <row r="4880" spans="1:8" x14ac:dyDescent="0.3">
      <c r="A4880" t="s">
        <v>662</v>
      </c>
      <c r="B4880" t="s">
        <v>9</v>
      </c>
      <c r="C4880" t="s">
        <v>15</v>
      </c>
      <c r="D4880">
        <v>134</v>
      </c>
      <c r="E4880">
        <v>7942</v>
      </c>
      <c r="F4880">
        <v>210</v>
      </c>
      <c r="G4880">
        <v>1755.14</v>
      </c>
      <c r="H4880">
        <v>232</v>
      </c>
    </row>
    <row r="4881" spans="1:8" x14ac:dyDescent="0.3">
      <c r="A4881" t="s">
        <v>609</v>
      </c>
      <c r="B4881" t="s">
        <v>18</v>
      </c>
      <c r="C4881" t="s">
        <v>19</v>
      </c>
      <c r="D4881">
        <v>623</v>
      </c>
      <c r="E4881">
        <v>3581</v>
      </c>
      <c r="F4881">
        <v>38</v>
      </c>
      <c r="G4881">
        <v>11353.14</v>
      </c>
      <c r="H4881">
        <v>293</v>
      </c>
    </row>
    <row r="4882" spans="1:8" x14ac:dyDescent="0.3">
      <c r="A4882" t="s">
        <v>119</v>
      </c>
      <c r="B4882" t="s">
        <v>12</v>
      </c>
      <c r="C4882" t="s">
        <v>10</v>
      </c>
      <c r="D4882">
        <v>609</v>
      </c>
      <c r="E4882">
        <v>13234</v>
      </c>
      <c r="F4882">
        <v>162</v>
      </c>
      <c r="G4882">
        <v>6451.95</v>
      </c>
      <c r="H4882">
        <v>299</v>
      </c>
    </row>
    <row r="4883" spans="1:8" x14ac:dyDescent="0.3">
      <c r="A4883" t="s">
        <v>270</v>
      </c>
      <c r="B4883" t="s">
        <v>23</v>
      </c>
      <c r="C4883" t="s">
        <v>10</v>
      </c>
      <c r="D4883">
        <v>56</v>
      </c>
      <c r="E4883">
        <v>12556</v>
      </c>
      <c r="F4883">
        <v>226</v>
      </c>
      <c r="G4883">
        <v>1105.07</v>
      </c>
      <c r="H4883">
        <v>157</v>
      </c>
    </row>
    <row r="4884" spans="1:8" x14ac:dyDescent="0.3">
      <c r="A4884" t="s">
        <v>35</v>
      </c>
      <c r="B4884" t="s">
        <v>9</v>
      </c>
      <c r="C4884" t="s">
        <v>19</v>
      </c>
      <c r="D4884">
        <v>524</v>
      </c>
      <c r="E4884">
        <v>13035</v>
      </c>
      <c r="F4884">
        <v>46</v>
      </c>
      <c r="G4884">
        <v>6315.49</v>
      </c>
      <c r="H4884">
        <v>286</v>
      </c>
    </row>
    <row r="4885" spans="1:8" x14ac:dyDescent="0.3">
      <c r="A4885" t="s">
        <v>276</v>
      </c>
      <c r="B4885" t="s">
        <v>23</v>
      </c>
      <c r="C4885" t="s">
        <v>19</v>
      </c>
      <c r="D4885">
        <v>379</v>
      </c>
      <c r="E4885">
        <v>8963</v>
      </c>
      <c r="F4885">
        <v>99</v>
      </c>
      <c r="G4885">
        <v>8478.83</v>
      </c>
      <c r="H4885">
        <v>210</v>
      </c>
    </row>
    <row r="4886" spans="1:8" x14ac:dyDescent="0.3">
      <c r="A4886" t="s">
        <v>41</v>
      </c>
      <c r="B4886" t="s">
        <v>9</v>
      </c>
      <c r="C4886" t="s">
        <v>10</v>
      </c>
      <c r="D4886">
        <v>544</v>
      </c>
      <c r="E4886">
        <v>6588</v>
      </c>
      <c r="F4886">
        <v>226</v>
      </c>
      <c r="G4886">
        <v>10216.32</v>
      </c>
      <c r="H4886">
        <v>253</v>
      </c>
    </row>
    <row r="4887" spans="1:8" x14ac:dyDescent="0.3">
      <c r="A4887" t="s">
        <v>374</v>
      </c>
      <c r="B4887" t="s">
        <v>12</v>
      </c>
      <c r="C4887" t="s">
        <v>15</v>
      </c>
      <c r="D4887">
        <v>426</v>
      </c>
      <c r="E4887">
        <v>8895</v>
      </c>
      <c r="F4887">
        <v>87</v>
      </c>
      <c r="G4887">
        <v>8031.11</v>
      </c>
      <c r="H4887">
        <v>178</v>
      </c>
    </row>
    <row r="4888" spans="1:8" x14ac:dyDescent="0.3">
      <c r="A4888" t="s">
        <v>366</v>
      </c>
      <c r="B4888" t="s">
        <v>12</v>
      </c>
      <c r="C4888" t="s">
        <v>19</v>
      </c>
      <c r="D4888">
        <v>344</v>
      </c>
      <c r="E4888">
        <v>9141</v>
      </c>
      <c r="F4888">
        <v>278</v>
      </c>
      <c r="G4888">
        <v>3719.38</v>
      </c>
      <c r="H4888">
        <v>123</v>
      </c>
    </row>
    <row r="4889" spans="1:8" x14ac:dyDescent="0.3">
      <c r="A4889" t="s">
        <v>371</v>
      </c>
      <c r="B4889" t="s">
        <v>18</v>
      </c>
      <c r="C4889" t="s">
        <v>10</v>
      </c>
      <c r="D4889">
        <v>508</v>
      </c>
      <c r="E4889">
        <v>3320</v>
      </c>
      <c r="F4889">
        <v>180</v>
      </c>
      <c r="G4889">
        <v>7977.57</v>
      </c>
      <c r="H4889">
        <v>204</v>
      </c>
    </row>
    <row r="4890" spans="1:8" x14ac:dyDescent="0.3">
      <c r="A4890" t="s">
        <v>707</v>
      </c>
      <c r="B4890" t="s">
        <v>14</v>
      </c>
      <c r="C4890" t="s">
        <v>10</v>
      </c>
      <c r="D4890">
        <v>82</v>
      </c>
      <c r="E4890">
        <v>7958</v>
      </c>
      <c r="F4890">
        <v>92</v>
      </c>
      <c r="G4890">
        <v>914.18</v>
      </c>
      <c r="H4890">
        <v>255</v>
      </c>
    </row>
    <row r="4891" spans="1:8" x14ac:dyDescent="0.3">
      <c r="A4891" t="s">
        <v>148</v>
      </c>
      <c r="B4891" t="s">
        <v>18</v>
      </c>
      <c r="C4891" t="s">
        <v>19</v>
      </c>
      <c r="D4891">
        <v>667</v>
      </c>
      <c r="E4891">
        <v>6538</v>
      </c>
      <c r="F4891">
        <v>293</v>
      </c>
      <c r="G4891">
        <v>11005.22</v>
      </c>
      <c r="H4891">
        <v>236</v>
      </c>
    </row>
    <row r="4892" spans="1:8" x14ac:dyDescent="0.3">
      <c r="A4892" t="s">
        <v>316</v>
      </c>
      <c r="B4892" t="s">
        <v>18</v>
      </c>
      <c r="C4892" t="s">
        <v>15</v>
      </c>
      <c r="D4892">
        <v>257</v>
      </c>
      <c r="E4892">
        <v>7105</v>
      </c>
      <c r="F4892">
        <v>208</v>
      </c>
      <c r="G4892">
        <v>4057.33</v>
      </c>
      <c r="H4892">
        <v>162</v>
      </c>
    </row>
    <row r="4893" spans="1:8" x14ac:dyDescent="0.3">
      <c r="A4893" t="s">
        <v>335</v>
      </c>
      <c r="B4893" t="s">
        <v>18</v>
      </c>
      <c r="C4893" t="s">
        <v>19</v>
      </c>
      <c r="D4893">
        <v>120</v>
      </c>
      <c r="E4893">
        <v>14425</v>
      </c>
      <c r="F4893">
        <v>146</v>
      </c>
      <c r="G4893">
        <v>1738.23</v>
      </c>
      <c r="H4893">
        <v>86</v>
      </c>
    </row>
    <row r="4894" spans="1:8" x14ac:dyDescent="0.3">
      <c r="A4894" t="s">
        <v>559</v>
      </c>
      <c r="B4894" t="s">
        <v>9</v>
      </c>
      <c r="C4894" t="s">
        <v>19</v>
      </c>
      <c r="D4894">
        <v>175</v>
      </c>
      <c r="E4894">
        <v>10341</v>
      </c>
      <c r="F4894">
        <v>163</v>
      </c>
      <c r="G4894">
        <v>2622.22</v>
      </c>
      <c r="H4894">
        <v>299</v>
      </c>
    </row>
    <row r="4895" spans="1:8" x14ac:dyDescent="0.3">
      <c r="A4895" t="s">
        <v>209</v>
      </c>
      <c r="B4895" t="s">
        <v>14</v>
      </c>
      <c r="C4895" t="s">
        <v>19</v>
      </c>
      <c r="D4895">
        <v>407</v>
      </c>
      <c r="E4895">
        <v>4937</v>
      </c>
      <c r="F4895">
        <v>74</v>
      </c>
      <c r="G4895">
        <v>7826.27</v>
      </c>
      <c r="H4895">
        <v>149</v>
      </c>
    </row>
    <row r="4896" spans="1:8" x14ac:dyDescent="0.3">
      <c r="A4896" t="s">
        <v>708</v>
      </c>
      <c r="B4896" t="s">
        <v>9</v>
      </c>
      <c r="C4896" t="s">
        <v>19</v>
      </c>
      <c r="D4896">
        <v>263</v>
      </c>
      <c r="E4896">
        <v>14140</v>
      </c>
      <c r="F4896">
        <v>89</v>
      </c>
      <c r="G4896">
        <v>3208.85</v>
      </c>
      <c r="H4896">
        <v>74</v>
      </c>
    </row>
    <row r="4897" spans="1:8" x14ac:dyDescent="0.3">
      <c r="A4897" t="s">
        <v>582</v>
      </c>
      <c r="B4897" t="s">
        <v>23</v>
      </c>
      <c r="C4897" t="s">
        <v>10</v>
      </c>
      <c r="D4897">
        <v>302</v>
      </c>
      <c r="E4897">
        <v>6734</v>
      </c>
      <c r="F4897">
        <v>27</v>
      </c>
      <c r="G4897">
        <v>4996.74</v>
      </c>
      <c r="H4897">
        <v>131</v>
      </c>
    </row>
    <row r="4898" spans="1:8" x14ac:dyDescent="0.3">
      <c r="A4898" t="s">
        <v>116</v>
      </c>
      <c r="B4898" t="s">
        <v>18</v>
      </c>
      <c r="C4898" t="s">
        <v>15</v>
      </c>
      <c r="D4898">
        <v>180</v>
      </c>
      <c r="E4898">
        <v>5975</v>
      </c>
      <c r="F4898">
        <v>196</v>
      </c>
      <c r="G4898">
        <v>3216.88</v>
      </c>
      <c r="H4898">
        <v>181</v>
      </c>
    </row>
    <row r="4899" spans="1:8" x14ac:dyDescent="0.3">
      <c r="A4899" t="s">
        <v>42</v>
      </c>
      <c r="B4899" t="s">
        <v>18</v>
      </c>
      <c r="C4899" t="s">
        <v>10</v>
      </c>
      <c r="D4899">
        <v>142</v>
      </c>
      <c r="E4899">
        <v>8114</v>
      </c>
      <c r="F4899">
        <v>159</v>
      </c>
      <c r="G4899">
        <v>1214.76</v>
      </c>
      <c r="H4899">
        <v>84</v>
      </c>
    </row>
    <row r="4900" spans="1:8" x14ac:dyDescent="0.3">
      <c r="A4900" t="s">
        <v>519</v>
      </c>
      <c r="B4900" t="s">
        <v>18</v>
      </c>
      <c r="C4900" t="s">
        <v>19</v>
      </c>
      <c r="D4900">
        <v>340</v>
      </c>
      <c r="E4900">
        <v>10194</v>
      </c>
      <c r="F4900">
        <v>98</v>
      </c>
      <c r="G4900">
        <v>4847.47</v>
      </c>
      <c r="H4900">
        <v>70</v>
      </c>
    </row>
    <row r="4901" spans="1:8" x14ac:dyDescent="0.3">
      <c r="A4901" t="s">
        <v>481</v>
      </c>
      <c r="B4901" t="s">
        <v>23</v>
      </c>
      <c r="C4901" t="s">
        <v>10</v>
      </c>
      <c r="D4901">
        <v>441</v>
      </c>
      <c r="E4901">
        <v>13031</v>
      </c>
      <c r="F4901">
        <v>278</v>
      </c>
      <c r="G4901">
        <v>8614.34</v>
      </c>
      <c r="H4901">
        <v>88</v>
      </c>
    </row>
    <row r="4902" spans="1:8" x14ac:dyDescent="0.3">
      <c r="A4902" t="s">
        <v>724</v>
      </c>
      <c r="B4902" t="s">
        <v>9</v>
      </c>
      <c r="C4902" t="s">
        <v>10</v>
      </c>
      <c r="D4902">
        <v>601</v>
      </c>
      <c r="E4902">
        <v>7093</v>
      </c>
      <c r="F4902">
        <v>28</v>
      </c>
      <c r="G4902">
        <v>6165.16</v>
      </c>
      <c r="H4902">
        <v>97</v>
      </c>
    </row>
    <row r="4903" spans="1:8" x14ac:dyDescent="0.3">
      <c r="A4903" t="s">
        <v>243</v>
      </c>
      <c r="B4903" t="s">
        <v>14</v>
      </c>
      <c r="C4903" t="s">
        <v>15</v>
      </c>
      <c r="D4903">
        <v>694</v>
      </c>
      <c r="E4903">
        <v>13504</v>
      </c>
      <c r="F4903">
        <v>223</v>
      </c>
      <c r="G4903">
        <v>6818.75</v>
      </c>
      <c r="H4903">
        <v>240</v>
      </c>
    </row>
    <row r="4904" spans="1:8" x14ac:dyDescent="0.3">
      <c r="A4904" t="s">
        <v>202</v>
      </c>
      <c r="B4904" t="s">
        <v>12</v>
      </c>
      <c r="C4904" t="s">
        <v>10</v>
      </c>
      <c r="D4904">
        <v>392</v>
      </c>
      <c r="E4904">
        <v>5821</v>
      </c>
      <c r="F4904">
        <v>10</v>
      </c>
      <c r="G4904">
        <v>5640.18</v>
      </c>
      <c r="H4904">
        <v>277</v>
      </c>
    </row>
    <row r="4905" spans="1:8" x14ac:dyDescent="0.3">
      <c r="A4905" t="s">
        <v>557</v>
      </c>
      <c r="B4905" t="s">
        <v>23</v>
      </c>
      <c r="C4905" t="s">
        <v>19</v>
      </c>
      <c r="D4905">
        <v>609</v>
      </c>
      <c r="E4905">
        <v>2939</v>
      </c>
      <c r="F4905">
        <v>94</v>
      </c>
      <c r="G4905">
        <v>8861.2900000000009</v>
      </c>
      <c r="H4905">
        <v>160</v>
      </c>
    </row>
    <row r="4906" spans="1:8" x14ac:dyDescent="0.3">
      <c r="A4906" t="s">
        <v>173</v>
      </c>
      <c r="B4906" t="s">
        <v>12</v>
      </c>
      <c r="C4906" t="s">
        <v>10</v>
      </c>
      <c r="D4906">
        <v>342</v>
      </c>
      <c r="E4906">
        <v>5986</v>
      </c>
      <c r="F4906">
        <v>196</v>
      </c>
      <c r="G4906">
        <v>4076.17</v>
      </c>
      <c r="H4906">
        <v>280</v>
      </c>
    </row>
    <row r="4907" spans="1:8" x14ac:dyDescent="0.3">
      <c r="A4907" t="s">
        <v>596</v>
      </c>
      <c r="B4907" t="s">
        <v>23</v>
      </c>
      <c r="C4907" t="s">
        <v>10</v>
      </c>
      <c r="D4907">
        <v>95</v>
      </c>
      <c r="E4907">
        <v>9089</v>
      </c>
      <c r="F4907">
        <v>38</v>
      </c>
      <c r="G4907">
        <v>1656.28</v>
      </c>
      <c r="H4907">
        <v>252</v>
      </c>
    </row>
    <row r="4908" spans="1:8" x14ac:dyDescent="0.3">
      <c r="A4908" t="s">
        <v>559</v>
      </c>
      <c r="B4908" t="s">
        <v>9</v>
      </c>
      <c r="C4908" t="s">
        <v>10</v>
      </c>
      <c r="D4908">
        <v>297</v>
      </c>
      <c r="E4908">
        <v>1573</v>
      </c>
      <c r="F4908">
        <v>291</v>
      </c>
      <c r="G4908">
        <v>5087.3100000000004</v>
      </c>
      <c r="H4908">
        <v>72</v>
      </c>
    </row>
    <row r="4909" spans="1:8" x14ac:dyDescent="0.3">
      <c r="A4909" t="s">
        <v>563</v>
      </c>
      <c r="B4909" t="s">
        <v>9</v>
      </c>
      <c r="C4909" t="s">
        <v>19</v>
      </c>
      <c r="D4909">
        <v>261</v>
      </c>
      <c r="E4909">
        <v>14705</v>
      </c>
      <c r="F4909">
        <v>131</v>
      </c>
      <c r="G4909">
        <v>5481.55</v>
      </c>
      <c r="H4909">
        <v>145</v>
      </c>
    </row>
    <row r="4910" spans="1:8" x14ac:dyDescent="0.3">
      <c r="A4910" t="s">
        <v>102</v>
      </c>
      <c r="B4910" t="s">
        <v>23</v>
      </c>
      <c r="C4910" t="s">
        <v>10</v>
      </c>
      <c r="D4910">
        <v>664</v>
      </c>
      <c r="E4910">
        <v>10551</v>
      </c>
      <c r="F4910">
        <v>63</v>
      </c>
      <c r="G4910">
        <v>10531.52</v>
      </c>
      <c r="H4910">
        <v>200</v>
      </c>
    </row>
    <row r="4911" spans="1:8" x14ac:dyDescent="0.3">
      <c r="A4911" t="s">
        <v>42</v>
      </c>
      <c r="B4911" t="s">
        <v>14</v>
      </c>
      <c r="C4911" t="s">
        <v>19</v>
      </c>
      <c r="D4911">
        <v>383</v>
      </c>
      <c r="E4911">
        <v>6678</v>
      </c>
      <c r="F4911">
        <v>287</v>
      </c>
      <c r="G4911">
        <v>8453.76</v>
      </c>
      <c r="H4911">
        <v>187</v>
      </c>
    </row>
    <row r="4912" spans="1:8" x14ac:dyDescent="0.3">
      <c r="A4912" t="s">
        <v>658</v>
      </c>
      <c r="B4912" t="s">
        <v>9</v>
      </c>
      <c r="C4912" t="s">
        <v>10</v>
      </c>
      <c r="D4912">
        <v>113</v>
      </c>
      <c r="E4912">
        <v>13874</v>
      </c>
      <c r="F4912">
        <v>14</v>
      </c>
      <c r="G4912">
        <v>2609.6999999999998</v>
      </c>
      <c r="H4912">
        <v>179</v>
      </c>
    </row>
    <row r="4913" spans="1:8" x14ac:dyDescent="0.3">
      <c r="A4913" t="s">
        <v>153</v>
      </c>
      <c r="B4913" t="s">
        <v>18</v>
      </c>
      <c r="C4913" t="s">
        <v>15</v>
      </c>
      <c r="D4913">
        <v>363</v>
      </c>
      <c r="E4913">
        <v>7221</v>
      </c>
      <c r="F4913">
        <v>96</v>
      </c>
      <c r="G4913">
        <v>4175.93</v>
      </c>
      <c r="H4913">
        <v>275</v>
      </c>
    </row>
    <row r="4914" spans="1:8" x14ac:dyDescent="0.3">
      <c r="A4914" t="s">
        <v>611</v>
      </c>
      <c r="B4914" t="s">
        <v>14</v>
      </c>
      <c r="C4914" t="s">
        <v>15</v>
      </c>
      <c r="D4914">
        <v>443</v>
      </c>
      <c r="E4914">
        <v>3611</v>
      </c>
      <c r="F4914">
        <v>254</v>
      </c>
      <c r="G4914">
        <v>9652.3700000000008</v>
      </c>
      <c r="H4914">
        <v>222</v>
      </c>
    </row>
    <row r="4915" spans="1:8" x14ac:dyDescent="0.3">
      <c r="A4915" t="s">
        <v>549</v>
      </c>
      <c r="B4915" t="s">
        <v>18</v>
      </c>
      <c r="C4915" t="s">
        <v>10</v>
      </c>
      <c r="D4915">
        <v>292</v>
      </c>
      <c r="E4915">
        <v>3594</v>
      </c>
      <c r="F4915">
        <v>187</v>
      </c>
      <c r="G4915">
        <v>3293.81</v>
      </c>
      <c r="H4915">
        <v>286</v>
      </c>
    </row>
    <row r="4916" spans="1:8" x14ac:dyDescent="0.3">
      <c r="A4916" t="s">
        <v>632</v>
      </c>
      <c r="B4916" t="s">
        <v>14</v>
      </c>
      <c r="C4916" t="s">
        <v>19</v>
      </c>
      <c r="D4916">
        <v>144</v>
      </c>
      <c r="E4916">
        <v>3891</v>
      </c>
      <c r="F4916">
        <v>10</v>
      </c>
      <c r="G4916">
        <v>1425.21</v>
      </c>
      <c r="H4916">
        <v>217</v>
      </c>
    </row>
    <row r="4917" spans="1:8" x14ac:dyDescent="0.3">
      <c r="A4917" t="s">
        <v>440</v>
      </c>
      <c r="B4917" t="s">
        <v>18</v>
      </c>
      <c r="C4917" t="s">
        <v>15</v>
      </c>
      <c r="D4917">
        <v>591</v>
      </c>
      <c r="E4917">
        <v>8908</v>
      </c>
      <c r="F4917">
        <v>128</v>
      </c>
      <c r="G4917">
        <v>10078.44</v>
      </c>
      <c r="H4917">
        <v>249</v>
      </c>
    </row>
    <row r="4918" spans="1:8" x14ac:dyDescent="0.3">
      <c r="A4918" t="s">
        <v>143</v>
      </c>
      <c r="B4918" t="s">
        <v>12</v>
      </c>
      <c r="C4918" t="s">
        <v>10</v>
      </c>
      <c r="D4918">
        <v>330</v>
      </c>
      <c r="E4918">
        <v>8026</v>
      </c>
      <c r="F4918">
        <v>208</v>
      </c>
      <c r="G4918">
        <v>7751.39</v>
      </c>
      <c r="H4918">
        <v>271</v>
      </c>
    </row>
    <row r="4919" spans="1:8" x14ac:dyDescent="0.3">
      <c r="A4919" t="s">
        <v>27</v>
      </c>
      <c r="B4919" t="s">
        <v>18</v>
      </c>
      <c r="C4919" t="s">
        <v>19</v>
      </c>
      <c r="D4919">
        <v>167</v>
      </c>
      <c r="E4919">
        <v>1875</v>
      </c>
      <c r="F4919">
        <v>150</v>
      </c>
      <c r="G4919">
        <v>1858.8</v>
      </c>
      <c r="H4919">
        <v>108</v>
      </c>
    </row>
    <row r="4920" spans="1:8" x14ac:dyDescent="0.3">
      <c r="A4920" t="s">
        <v>253</v>
      </c>
      <c r="B4920" t="s">
        <v>18</v>
      </c>
      <c r="C4920" t="s">
        <v>15</v>
      </c>
      <c r="D4920">
        <v>554</v>
      </c>
      <c r="E4920">
        <v>2205</v>
      </c>
      <c r="F4920">
        <v>172</v>
      </c>
      <c r="G4920">
        <v>11965.43</v>
      </c>
      <c r="H4920">
        <v>52</v>
      </c>
    </row>
    <row r="4921" spans="1:8" x14ac:dyDescent="0.3">
      <c r="A4921" t="s">
        <v>691</v>
      </c>
      <c r="B4921" t="s">
        <v>12</v>
      </c>
      <c r="C4921" t="s">
        <v>15</v>
      </c>
      <c r="D4921">
        <v>357</v>
      </c>
      <c r="E4921">
        <v>11615</v>
      </c>
      <c r="F4921">
        <v>215</v>
      </c>
      <c r="G4921">
        <v>6116.65</v>
      </c>
      <c r="H4921">
        <v>100</v>
      </c>
    </row>
    <row r="4922" spans="1:8" x14ac:dyDescent="0.3">
      <c r="A4922" t="s">
        <v>258</v>
      </c>
      <c r="B4922" t="s">
        <v>23</v>
      </c>
      <c r="C4922" t="s">
        <v>15</v>
      </c>
      <c r="D4922">
        <v>236</v>
      </c>
      <c r="E4922">
        <v>7403</v>
      </c>
      <c r="F4922">
        <v>227</v>
      </c>
      <c r="G4922">
        <v>3604.56</v>
      </c>
      <c r="H4922">
        <v>154</v>
      </c>
    </row>
    <row r="4923" spans="1:8" x14ac:dyDescent="0.3">
      <c r="A4923" t="s">
        <v>667</v>
      </c>
      <c r="B4923" t="s">
        <v>23</v>
      </c>
      <c r="C4923" t="s">
        <v>15</v>
      </c>
      <c r="D4923">
        <v>455</v>
      </c>
      <c r="E4923">
        <v>2280</v>
      </c>
      <c r="F4923">
        <v>150</v>
      </c>
      <c r="G4923">
        <v>10670.14</v>
      </c>
      <c r="H4923">
        <v>150</v>
      </c>
    </row>
    <row r="4924" spans="1:8" x14ac:dyDescent="0.3">
      <c r="A4924" t="s">
        <v>570</v>
      </c>
      <c r="B4924" t="s">
        <v>12</v>
      </c>
      <c r="C4924" t="s">
        <v>10</v>
      </c>
      <c r="D4924">
        <v>568</v>
      </c>
      <c r="E4924">
        <v>12846</v>
      </c>
      <c r="F4924">
        <v>222</v>
      </c>
      <c r="G4924">
        <v>12095.24</v>
      </c>
      <c r="H4924">
        <v>223</v>
      </c>
    </row>
    <row r="4925" spans="1:8" x14ac:dyDescent="0.3">
      <c r="A4925" t="s">
        <v>403</v>
      </c>
      <c r="B4925" t="s">
        <v>12</v>
      </c>
      <c r="C4925" t="s">
        <v>19</v>
      </c>
      <c r="D4925">
        <v>565</v>
      </c>
      <c r="E4925">
        <v>10178</v>
      </c>
      <c r="F4925">
        <v>44</v>
      </c>
      <c r="G4925">
        <v>7582.58</v>
      </c>
      <c r="H4925">
        <v>273</v>
      </c>
    </row>
    <row r="4926" spans="1:8" x14ac:dyDescent="0.3">
      <c r="A4926" t="s">
        <v>341</v>
      </c>
      <c r="B4926" t="s">
        <v>12</v>
      </c>
      <c r="C4926" t="s">
        <v>10</v>
      </c>
      <c r="D4926">
        <v>574</v>
      </c>
      <c r="E4926">
        <v>4485</v>
      </c>
      <c r="F4926">
        <v>74</v>
      </c>
      <c r="G4926">
        <v>6896.69</v>
      </c>
      <c r="H4926">
        <v>266</v>
      </c>
    </row>
    <row r="4927" spans="1:8" x14ac:dyDescent="0.3">
      <c r="A4927" t="s">
        <v>582</v>
      </c>
      <c r="B4927" t="s">
        <v>14</v>
      </c>
      <c r="C4927" t="s">
        <v>15</v>
      </c>
      <c r="D4927">
        <v>487</v>
      </c>
      <c r="E4927">
        <v>2448</v>
      </c>
      <c r="F4927">
        <v>270</v>
      </c>
      <c r="G4927">
        <v>4341.45</v>
      </c>
      <c r="H4927">
        <v>228</v>
      </c>
    </row>
    <row r="4928" spans="1:8" x14ac:dyDescent="0.3">
      <c r="A4928" t="s">
        <v>372</v>
      </c>
      <c r="B4928" t="s">
        <v>18</v>
      </c>
      <c r="C4928" t="s">
        <v>10</v>
      </c>
      <c r="D4928">
        <v>253</v>
      </c>
      <c r="E4928">
        <v>4107</v>
      </c>
      <c r="F4928">
        <v>243</v>
      </c>
      <c r="G4928">
        <v>4019.38</v>
      </c>
      <c r="H4928">
        <v>81</v>
      </c>
    </row>
    <row r="4929" spans="1:8" x14ac:dyDescent="0.3">
      <c r="A4929" t="s">
        <v>112</v>
      </c>
      <c r="B4929" t="s">
        <v>23</v>
      </c>
      <c r="C4929" t="s">
        <v>10</v>
      </c>
      <c r="D4929">
        <v>395</v>
      </c>
      <c r="E4929">
        <v>5869</v>
      </c>
      <c r="F4929">
        <v>50</v>
      </c>
      <c r="G4929">
        <v>7779.81</v>
      </c>
      <c r="H4929">
        <v>164</v>
      </c>
    </row>
    <row r="4930" spans="1:8" x14ac:dyDescent="0.3">
      <c r="A4930" t="s">
        <v>153</v>
      </c>
      <c r="B4930" t="s">
        <v>12</v>
      </c>
      <c r="C4930" t="s">
        <v>10</v>
      </c>
      <c r="D4930">
        <v>87</v>
      </c>
      <c r="E4930">
        <v>10529</v>
      </c>
      <c r="F4930">
        <v>155</v>
      </c>
      <c r="G4930">
        <v>738.67</v>
      </c>
      <c r="H4930">
        <v>62</v>
      </c>
    </row>
    <row r="4931" spans="1:8" x14ac:dyDescent="0.3">
      <c r="A4931" t="s">
        <v>423</v>
      </c>
      <c r="B4931" t="s">
        <v>9</v>
      </c>
      <c r="C4931" t="s">
        <v>10</v>
      </c>
      <c r="D4931">
        <v>361</v>
      </c>
      <c r="E4931">
        <v>4712</v>
      </c>
      <c r="F4931">
        <v>186</v>
      </c>
      <c r="G4931">
        <v>4658.42</v>
      </c>
      <c r="H4931">
        <v>196</v>
      </c>
    </row>
    <row r="4932" spans="1:8" x14ac:dyDescent="0.3">
      <c r="A4932" t="s">
        <v>357</v>
      </c>
      <c r="B4932" t="s">
        <v>18</v>
      </c>
      <c r="C4932" t="s">
        <v>15</v>
      </c>
      <c r="D4932">
        <v>272</v>
      </c>
      <c r="E4932">
        <v>7991</v>
      </c>
      <c r="F4932">
        <v>294</v>
      </c>
      <c r="G4932">
        <v>3718.43</v>
      </c>
      <c r="H4932">
        <v>133</v>
      </c>
    </row>
    <row r="4933" spans="1:8" x14ac:dyDescent="0.3">
      <c r="A4933" t="s">
        <v>703</v>
      </c>
      <c r="B4933" t="s">
        <v>12</v>
      </c>
      <c r="C4933" t="s">
        <v>10</v>
      </c>
      <c r="D4933">
        <v>369</v>
      </c>
      <c r="E4933">
        <v>1279</v>
      </c>
      <c r="F4933">
        <v>291</v>
      </c>
      <c r="G4933">
        <v>4858.84</v>
      </c>
      <c r="H4933">
        <v>265</v>
      </c>
    </row>
    <row r="4934" spans="1:8" x14ac:dyDescent="0.3">
      <c r="A4934" t="s">
        <v>182</v>
      </c>
      <c r="B4934" t="s">
        <v>12</v>
      </c>
      <c r="C4934" t="s">
        <v>10</v>
      </c>
      <c r="D4934">
        <v>377</v>
      </c>
      <c r="E4934">
        <v>9255</v>
      </c>
      <c r="F4934">
        <v>47</v>
      </c>
      <c r="G4934">
        <v>3198.77</v>
      </c>
      <c r="H4934">
        <v>38</v>
      </c>
    </row>
    <row r="4935" spans="1:8" x14ac:dyDescent="0.3">
      <c r="A4935" t="s">
        <v>32</v>
      </c>
      <c r="B4935" t="s">
        <v>18</v>
      </c>
      <c r="C4935" t="s">
        <v>15</v>
      </c>
      <c r="D4935">
        <v>518</v>
      </c>
      <c r="E4935">
        <v>7122</v>
      </c>
      <c r="F4935">
        <v>104</v>
      </c>
      <c r="G4935">
        <v>10756.95</v>
      </c>
      <c r="H4935">
        <v>209</v>
      </c>
    </row>
    <row r="4936" spans="1:8" x14ac:dyDescent="0.3">
      <c r="A4936" t="s">
        <v>173</v>
      </c>
      <c r="B4936" t="s">
        <v>9</v>
      </c>
      <c r="C4936" t="s">
        <v>19</v>
      </c>
      <c r="D4936">
        <v>470</v>
      </c>
      <c r="E4936">
        <v>4190</v>
      </c>
      <c r="F4936">
        <v>257</v>
      </c>
      <c r="G4936">
        <v>7260.02</v>
      </c>
      <c r="H4936">
        <v>132</v>
      </c>
    </row>
    <row r="4937" spans="1:8" x14ac:dyDescent="0.3">
      <c r="A4937" t="s">
        <v>354</v>
      </c>
      <c r="B4937" t="s">
        <v>14</v>
      </c>
      <c r="C4937" t="s">
        <v>10</v>
      </c>
      <c r="D4937">
        <v>462</v>
      </c>
      <c r="E4937">
        <v>10907</v>
      </c>
      <c r="F4937">
        <v>33</v>
      </c>
      <c r="G4937">
        <v>10281.040000000001</v>
      </c>
      <c r="H4937">
        <v>172</v>
      </c>
    </row>
    <row r="4938" spans="1:8" x14ac:dyDescent="0.3">
      <c r="A4938" t="s">
        <v>618</v>
      </c>
      <c r="B4938" t="s">
        <v>12</v>
      </c>
      <c r="C4938" t="s">
        <v>19</v>
      </c>
      <c r="D4938">
        <v>492</v>
      </c>
      <c r="E4938">
        <v>2916</v>
      </c>
      <c r="F4938">
        <v>216</v>
      </c>
      <c r="G4938">
        <v>4334.34</v>
      </c>
      <c r="H4938">
        <v>210</v>
      </c>
    </row>
    <row r="4939" spans="1:8" x14ac:dyDescent="0.3">
      <c r="A4939" t="s">
        <v>391</v>
      </c>
      <c r="B4939" t="s">
        <v>23</v>
      </c>
      <c r="C4939" t="s">
        <v>10</v>
      </c>
      <c r="D4939">
        <v>222</v>
      </c>
      <c r="E4939">
        <v>10514</v>
      </c>
      <c r="F4939">
        <v>94</v>
      </c>
      <c r="G4939">
        <v>3361.57</v>
      </c>
      <c r="H4939">
        <v>199</v>
      </c>
    </row>
    <row r="4940" spans="1:8" x14ac:dyDescent="0.3">
      <c r="A4940" t="s">
        <v>526</v>
      </c>
      <c r="B4940" t="s">
        <v>23</v>
      </c>
      <c r="C4940" t="s">
        <v>19</v>
      </c>
      <c r="D4940">
        <v>293</v>
      </c>
      <c r="E4940">
        <v>10885</v>
      </c>
      <c r="F4940">
        <v>223</v>
      </c>
      <c r="G4940">
        <v>4249.3599999999997</v>
      </c>
      <c r="H4940">
        <v>119</v>
      </c>
    </row>
    <row r="4941" spans="1:8" x14ac:dyDescent="0.3">
      <c r="A4941" t="s">
        <v>373</v>
      </c>
      <c r="B4941" t="s">
        <v>14</v>
      </c>
      <c r="C4941" t="s">
        <v>10</v>
      </c>
      <c r="D4941">
        <v>184</v>
      </c>
      <c r="E4941">
        <v>4946</v>
      </c>
      <c r="F4941">
        <v>218</v>
      </c>
      <c r="G4941">
        <v>4376.8900000000003</v>
      </c>
      <c r="H4941">
        <v>157</v>
      </c>
    </row>
    <row r="4942" spans="1:8" x14ac:dyDescent="0.3">
      <c r="A4942" t="s">
        <v>490</v>
      </c>
      <c r="B4942" t="s">
        <v>9</v>
      </c>
      <c r="C4942" t="s">
        <v>19</v>
      </c>
      <c r="D4942">
        <v>558</v>
      </c>
      <c r="E4942">
        <v>11913</v>
      </c>
      <c r="F4942">
        <v>293</v>
      </c>
      <c r="G4942">
        <v>7339.65</v>
      </c>
      <c r="H4942">
        <v>111</v>
      </c>
    </row>
    <row r="4943" spans="1:8" x14ac:dyDescent="0.3">
      <c r="A4943" t="s">
        <v>495</v>
      </c>
      <c r="B4943" t="s">
        <v>18</v>
      </c>
      <c r="C4943" t="s">
        <v>10</v>
      </c>
      <c r="D4943">
        <v>100</v>
      </c>
      <c r="E4943">
        <v>11507</v>
      </c>
      <c r="F4943">
        <v>65</v>
      </c>
      <c r="G4943">
        <v>1380.1</v>
      </c>
      <c r="H4943">
        <v>59</v>
      </c>
    </row>
    <row r="4944" spans="1:8" x14ac:dyDescent="0.3">
      <c r="A4944" t="s">
        <v>597</v>
      </c>
      <c r="B4944" t="s">
        <v>12</v>
      </c>
      <c r="C4944" t="s">
        <v>10</v>
      </c>
      <c r="D4944">
        <v>157</v>
      </c>
      <c r="E4944">
        <v>12986</v>
      </c>
      <c r="F4944">
        <v>102</v>
      </c>
      <c r="G4944">
        <v>3491.73</v>
      </c>
      <c r="H4944">
        <v>187</v>
      </c>
    </row>
    <row r="4945" spans="1:8" x14ac:dyDescent="0.3">
      <c r="A4945" t="s">
        <v>331</v>
      </c>
      <c r="B4945" t="s">
        <v>14</v>
      </c>
      <c r="C4945" t="s">
        <v>19</v>
      </c>
      <c r="D4945">
        <v>117</v>
      </c>
      <c r="E4945">
        <v>10250</v>
      </c>
      <c r="F4945">
        <v>54</v>
      </c>
      <c r="G4945">
        <v>2647.92</v>
      </c>
      <c r="H4945">
        <v>211</v>
      </c>
    </row>
    <row r="4946" spans="1:8" x14ac:dyDescent="0.3">
      <c r="A4946" t="s">
        <v>505</v>
      </c>
      <c r="B4946" t="s">
        <v>23</v>
      </c>
      <c r="C4946" t="s">
        <v>19</v>
      </c>
      <c r="D4946">
        <v>514</v>
      </c>
      <c r="E4946">
        <v>1634</v>
      </c>
      <c r="F4946">
        <v>174</v>
      </c>
      <c r="G4946">
        <v>6718.15</v>
      </c>
      <c r="H4946">
        <v>157</v>
      </c>
    </row>
    <row r="4947" spans="1:8" x14ac:dyDescent="0.3">
      <c r="A4947" t="s">
        <v>379</v>
      </c>
      <c r="B4947" t="s">
        <v>12</v>
      </c>
      <c r="C4947" t="s">
        <v>19</v>
      </c>
      <c r="D4947">
        <v>596</v>
      </c>
      <c r="E4947">
        <v>12735</v>
      </c>
      <c r="F4947">
        <v>138</v>
      </c>
      <c r="G4947">
        <v>12105.09</v>
      </c>
      <c r="H4947">
        <v>194</v>
      </c>
    </row>
    <row r="4948" spans="1:8" x14ac:dyDescent="0.3">
      <c r="A4948" t="s">
        <v>124</v>
      </c>
      <c r="B4948" t="s">
        <v>9</v>
      </c>
      <c r="C4948" t="s">
        <v>10</v>
      </c>
      <c r="D4948">
        <v>547</v>
      </c>
      <c r="E4948">
        <v>2429</v>
      </c>
      <c r="F4948">
        <v>120</v>
      </c>
      <c r="G4948">
        <v>4643.8999999999996</v>
      </c>
      <c r="H4948">
        <v>101</v>
      </c>
    </row>
    <row r="4949" spans="1:8" x14ac:dyDescent="0.3">
      <c r="A4949" t="s">
        <v>160</v>
      </c>
      <c r="B4949" t="s">
        <v>14</v>
      </c>
      <c r="C4949" t="s">
        <v>15</v>
      </c>
      <c r="D4949">
        <v>260</v>
      </c>
      <c r="E4949">
        <v>9269</v>
      </c>
      <c r="F4949">
        <v>160</v>
      </c>
      <c r="G4949">
        <v>5403.99</v>
      </c>
      <c r="H4949">
        <v>65</v>
      </c>
    </row>
    <row r="4950" spans="1:8" x14ac:dyDescent="0.3">
      <c r="A4950" t="s">
        <v>370</v>
      </c>
      <c r="B4950" t="s">
        <v>12</v>
      </c>
      <c r="C4950" t="s">
        <v>15</v>
      </c>
      <c r="D4950">
        <v>377</v>
      </c>
      <c r="E4950">
        <v>12034</v>
      </c>
      <c r="F4950">
        <v>178</v>
      </c>
      <c r="G4950">
        <v>4488.8599999999997</v>
      </c>
      <c r="H4950">
        <v>200</v>
      </c>
    </row>
    <row r="4951" spans="1:8" x14ac:dyDescent="0.3">
      <c r="A4951" t="s">
        <v>482</v>
      </c>
      <c r="B4951" t="s">
        <v>12</v>
      </c>
      <c r="C4951" t="s">
        <v>19</v>
      </c>
      <c r="D4951">
        <v>222</v>
      </c>
      <c r="E4951">
        <v>14866</v>
      </c>
      <c r="F4951">
        <v>141</v>
      </c>
      <c r="G4951">
        <v>4614.8999999999996</v>
      </c>
      <c r="H4951">
        <v>157</v>
      </c>
    </row>
    <row r="4952" spans="1:8" x14ac:dyDescent="0.3">
      <c r="A4952" t="s">
        <v>108</v>
      </c>
      <c r="B4952" t="s">
        <v>12</v>
      </c>
      <c r="C4952" t="s">
        <v>19</v>
      </c>
      <c r="D4952">
        <v>686</v>
      </c>
      <c r="E4952">
        <v>6058</v>
      </c>
      <c r="F4952">
        <v>194</v>
      </c>
      <c r="G4952">
        <v>11739.95</v>
      </c>
      <c r="H4952">
        <v>76</v>
      </c>
    </row>
    <row r="4953" spans="1:8" x14ac:dyDescent="0.3">
      <c r="A4953" t="s">
        <v>104</v>
      </c>
      <c r="B4953" t="s">
        <v>12</v>
      </c>
      <c r="C4953" t="s">
        <v>19</v>
      </c>
      <c r="D4953">
        <v>681</v>
      </c>
      <c r="E4953">
        <v>13192</v>
      </c>
      <c r="F4953">
        <v>246</v>
      </c>
      <c r="G4953">
        <v>10314.299999999999</v>
      </c>
      <c r="H4953">
        <v>236</v>
      </c>
    </row>
    <row r="4954" spans="1:8" x14ac:dyDescent="0.3">
      <c r="A4954" t="s">
        <v>553</v>
      </c>
      <c r="B4954" t="s">
        <v>14</v>
      </c>
      <c r="C4954" t="s">
        <v>15</v>
      </c>
      <c r="D4954">
        <v>53</v>
      </c>
      <c r="E4954">
        <v>3886</v>
      </c>
      <c r="F4954">
        <v>29</v>
      </c>
      <c r="G4954">
        <v>1082.31</v>
      </c>
      <c r="H4954">
        <v>211</v>
      </c>
    </row>
    <row r="4955" spans="1:8" x14ac:dyDescent="0.3">
      <c r="A4955" t="s">
        <v>271</v>
      </c>
      <c r="B4955" t="s">
        <v>18</v>
      </c>
      <c r="C4955" t="s">
        <v>19</v>
      </c>
      <c r="D4955">
        <v>230</v>
      </c>
      <c r="E4955">
        <v>14451</v>
      </c>
      <c r="F4955">
        <v>167</v>
      </c>
      <c r="G4955">
        <v>4896.13</v>
      </c>
      <c r="H4955">
        <v>229</v>
      </c>
    </row>
    <row r="4956" spans="1:8" x14ac:dyDescent="0.3">
      <c r="A4956" t="s">
        <v>386</v>
      </c>
      <c r="B4956" t="s">
        <v>18</v>
      </c>
      <c r="C4956" t="s">
        <v>10</v>
      </c>
      <c r="D4956">
        <v>640</v>
      </c>
      <c r="E4956">
        <v>13752</v>
      </c>
      <c r="F4956">
        <v>151</v>
      </c>
      <c r="G4956">
        <v>13510.38</v>
      </c>
      <c r="H4956">
        <v>194</v>
      </c>
    </row>
    <row r="4957" spans="1:8" x14ac:dyDescent="0.3">
      <c r="A4957" t="s">
        <v>718</v>
      </c>
      <c r="B4957" t="s">
        <v>9</v>
      </c>
      <c r="C4957" t="s">
        <v>15</v>
      </c>
      <c r="D4957">
        <v>640</v>
      </c>
      <c r="E4957">
        <v>12012</v>
      </c>
      <c r="F4957">
        <v>74</v>
      </c>
      <c r="G4957">
        <v>13932.73</v>
      </c>
      <c r="H4957">
        <v>67</v>
      </c>
    </row>
    <row r="4958" spans="1:8" x14ac:dyDescent="0.3">
      <c r="A4958" t="s">
        <v>135</v>
      </c>
      <c r="B4958" t="s">
        <v>23</v>
      </c>
      <c r="C4958" t="s">
        <v>19</v>
      </c>
      <c r="D4958">
        <v>361</v>
      </c>
      <c r="E4958">
        <v>8800</v>
      </c>
      <c r="F4958">
        <v>186</v>
      </c>
      <c r="G4958">
        <v>5843.06</v>
      </c>
      <c r="H4958">
        <v>167</v>
      </c>
    </row>
    <row r="4959" spans="1:8" x14ac:dyDescent="0.3">
      <c r="A4959" t="s">
        <v>173</v>
      </c>
      <c r="B4959" t="s">
        <v>9</v>
      </c>
      <c r="C4959" t="s">
        <v>19</v>
      </c>
      <c r="D4959">
        <v>641</v>
      </c>
      <c r="E4959">
        <v>11906</v>
      </c>
      <c r="F4959">
        <v>98</v>
      </c>
      <c r="G4959">
        <v>13133.64</v>
      </c>
      <c r="H4959">
        <v>125</v>
      </c>
    </row>
    <row r="4960" spans="1:8" x14ac:dyDescent="0.3">
      <c r="A4960" t="s">
        <v>420</v>
      </c>
      <c r="B4960" t="s">
        <v>9</v>
      </c>
      <c r="C4960" t="s">
        <v>15</v>
      </c>
      <c r="D4960">
        <v>352</v>
      </c>
      <c r="E4960">
        <v>5689</v>
      </c>
      <c r="F4960">
        <v>118</v>
      </c>
      <c r="G4960">
        <v>3247.99</v>
      </c>
      <c r="H4960">
        <v>90</v>
      </c>
    </row>
    <row r="4961" spans="1:8" x14ac:dyDescent="0.3">
      <c r="A4961" t="s">
        <v>441</v>
      </c>
      <c r="B4961" t="s">
        <v>23</v>
      </c>
      <c r="C4961" t="s">
        <v>15</v>
      </c>
      <c r="D4961">
        <v>582</v>
      </c>
      <c r="E4961">
        <v>13446</v>
      </c>
      <c r="F4961">
        <v>297</v>
      </c>
      <c r="G4961">
        <v>11317.91</v>
      </c>
      <c r="H4961">
        <v>237</v>
      </c>
    </row>
    <row r="4962" spans="1:8" x14ac:dyDescent="0.3">
      <c r="A4962" t="s">
        <v>216</v>
      </c>
      <c r="B4962" t="s">
        <v>18</v>
      </c>
      <c r="C4962" t="s">
        <v>10</v>
      </c>
      <c r="D4962">
        <v>341</v>
      </c>
      <c r="E4962">
        <v>11536</v>
      </c>
      <c r="F4962">
        <v>85</v>
      </c>
      <c r="G4962">
        <v>3582.2</v>
      </c>
      <c r="H4962">
        <v>178</v>
      </c>
    </row>
    <row r="4963" spans="1:8" x14ac:dyDescent="0.3">
      <c r="A4963" t="s">
        <v>345</v>
      </c>
      <c r="B4963" t="s">
        <v>23</v>
      </c>
      <c r="C4963" t="s">
        <v>10</v>
      </c>
      <c r="D4963">
        <v>214</v>
      </c>
      <c r="E4963">
        <v>6325</v>
      </c>
      <c r="F4963">
        <v>289</v>
      </c>
      <c r="G4963">
        <v>2647.37</v>
      </c>
      <c r="H4963">
        <v>263</v>
      </c>
    </row>
    <row r="4964" spans="1:8" x14ac:dyDescent="0.3">
      <c r="A4964" t="s">
        <v>96</v>
      </c>
      <c r="B4964" t="s">
        <v>18</v>
      </c>
      <c r="C4964" t="s">
        <v>15</v>
      </c>
      <c r="D4964">
        <v>672</v>
      </c>
      <c r="E4964">
        <v>14038</v>
      </c>
      <c r="F4964">
        <v>26</v>
      </c>
      <c r="G4964">
        <v>13423.03</v>
      </c>
      <c r="H4964">
        <v>152</v>
      </c>
    </row>
    <row r="4965" spans="1:8" x14ac:dyDescent="0.3">
      <c r="A4965" t="s">
        <v>501</v>
      </c>
      <c r="B4965" t="s">
        <v>18</v>
      </c>
      <c r="C4965" t="s">
        <v>19</v>
      </c>
      <c r="D4965">
        <v>335</v>
      </c>
      <c r="E4965">
        <v>6783</v>
      </c>
      <c r="F4965">
        <v>137</v>
      </c>
      <c r="G4965">
        <v>4560.42</v>
      </c>
      <c r="H4965">
        <v>163</v>
      </c>
    </row>
    <row r="4966" spans="1:8" x14ac:dyDescent="0.3">
      <c r="A4966" t="s">
        <v>544</v>
      </c>
      <c r="B4966" t="s">
        <v>12</v>
      </c>
      <c r="C4966" t="s">
        <v>10</v>
      </c>
      <c r="D4966">
        <v>217</v>
      </c>
      <c r="E4966">
        <v>1457</v>
      </c>
      <c r="F4966">
        <v>196</v>
      </c>
      <c r="G4966">
        <v>4165.58</v>
      </c>
      <c r="H4966">
        <v>107</v>
      </c>
    </row>
    <row r="4967" spans="1:8" x14ac:dyDescent="0.3">
      <c r="A4967" t="s">
        <v>689</v>
      </c>
      <c r="B4967" t="s">
        <v>12</v>
      </c>
      <c r="C4967" t="s">
        <v>19</v>
      </c>
      <c r="D4967">
        <v>683</v>
      </c>
      <c r="E4967">
        <v>13722</v>
      </c>
      <c r="F4967">
        <v>183</v>
      </c>
      <c r="G4967">
        <v>13810.38</v>
      </c>
      <c r="H4967">
        <v>53</v>
      </c>
    </row>
    <row r="4968" spans="1:8" x14ac:dyDescent="0.3">
      <c r="A4968" t="s">
        <v>139</v>
      </c>
      <c r="B4968" t="s">
        <v>14</v>
      </c>
      <c r="C4968" t="s">
        <v>15</v>
      </c>
      <c r="D4968">
        <v>145</v>
      </c>
      <c r="E4968">
        <v>6845</v>
      </c>
      <c r="F4968">
        <v>97</v>
      </c>
      <c r="G4968">
        <v>3515.12</v>
      </c>
      <c r="H4968">
        <v>187</v>
      </c>
    </row>
    <row r="4969" spans="1:8" x14ac:dyDescent="0.3">
      <c r="A4969" t="s">
        <v>429</v>
      </c>
      <c r="B4969" t="s">
        <v>18</v>
      </c>
      <c r="C4969" t="s">
        <v>19</v>
      </c>
      <c r="D4969">
        <v>662</v>
      </c>
      <c r="E4969">
        <v>13677</v>
      </c>
      <c r="F4969">
        <v>19</v>
      </c>
      <c r="G4969">
        <v>7346.16</v>
      </c>
      <c r="H4969">
        <v>54</v>
      </c>
    </row>
    <row r="4970" spans="1:8" x14ac:dyDescent="0.3">
      <c r="A4970" t="s">
        <v>656</v>
      </c>
      <c r="B4970" t="s">
        <v>12</v>
      </c>
      <c r="C4970" t="s">
        <v>15</v>
      </c>
      <c r="D4970">
        <v>399</v>
      </c>
      <c r="E4970">
        <v>14792</v>
      </c>
      <c r="F4970">
        <v>285</v>
      </c>
      <c r="G4970">
        <v>8305.34</v>
      </c>
      <c r="H4970">
        <v>123</v>
      </c>
    </row>
    <row r="4971" spans="1:8" x14ac:dyDescent="0.3">
      <c r="A4971" t="s">
        <v>450</v>
      </c>
      <c r="B4971" t="s">
        <v>23</v>
      </c>
      <c r="C4971" t="s">
        <v>10</v>
      </c>
      <c r="D4971">
        <v>525</v>
      </c>
      <c r="E4971">
        <v>6461</v>
      </c>
      <c r="F4971">
        <v>38</v>
      </c>
      <c r="G4971">
        <v>8584.2800000000007</v>
      </c>
      <c r="H4971">
        <v>205</v>
      </c>
    </row>
    <row r="4972" spans="1:8" x14ac:dyDescent="0.3">
      <c r="A4972" t="s">
        <v>179</v>
      </c>
      <c r="B4972" t="s">
        <v>12</v>
      </c>
      <c r="C4972" t="s">
        <v>10</v>
      </c>
      <c r="D4972">
        <v>97</v>
      </c>
      <c r="E4972">
        <v>5618</v>
      </c>
      <c r="F4972">
        <v>46</v>
      </c>
      <c r="G4972">
        <v>2410.6799999999998</v>
      </c>
      <c r="H4972">
        <v>267</v>
      </c>
    </row>
    <row r="4973" spans="1:8" x14ac:dyDescent="0.3">
      <c r="A4973" t="s">
        <v>366</v>
      </c>
      <c r="B4973" t="s">
        <v>18</v>
      </c>
      <c r="C4973" t="s">
        <v>10</v>
      </c>
      <c r="D4973">
        <v>99</v>
      </c>
      <c r="E4973">
        <v>4098</v>
      </c>
      <c r="F4973">
        <v>33</v>
      </c>
      <c r="G4973">
        <v>1229.2</v>
      </c>
      <c r="H4973">
        <v>133</v>
      </c>
    </row>
    <row r="4974" spans="1:8" x14ac:dyDescent="0.3">
      <c r="A4974" t="s">
        <v>331</v>
      </c>
      <c r="B4974" t="s">
        <v>12</v>
      </c>
      <c r="C4974" t="s">
        <v>19</v>
      </c>
      <c r="D4974">
        <v>73</v>
      </c>
      <c r="E4974">
        <v>7711</v>
      </c>
      <c r="F4974">
        <v>234</v>
      </c>
      <c r="G4974">
        <v>1582.14</v>
      </c>
      <c r="H4974">
        <v>162</v>
      </c>
    </row>
    <row r="4975" spans="1:8" x14ac:dyDescent="0.3">
      <c r="A4975" t="s">
        <v>319</v>
      </c>
      <c r="B4975" t="s">
        <v>9</v>
      </c>
      <c r="C4975" t="s">
        <v>19</v>
      </c>
      <c r="D4975">
        <v>93</v>
      </c>
      <c r="E4975">
        <v>9905</v>
      </c>
      <c r="F4975">
        <v>26</v>
      </c>
      <c r="G4975">
        <v>1825.36</v>
      </c>
      <c r="H4975">
        <v>222</v>
      </c>
    </row>
    <row r="4976" spans="1:8" x14ac:dyDescent="0.3">
      <c r="A4976" t="s">
        <v>598</v>
      </c>
      <c r="B4976" t="s">
        <v>23</v>
      </c>
      <c r="C4976" t="s">
        <v>15</v>
      </c>
      <c r="D4976">
        <v>648</v>
      </c>
      <c r="E4976">
        <v>10936</v>
      </c>
      <c r="F4976">
        <v>260</v>
      </c>
      <c r="G4976">
        <v>10013.49</v>
      </c>
      <c r="H4976">
        <v>158</v>
      </c>
    </row>
    <row r="4977" spans="1:8" x14ac:dyDescent="0.3">
      <c r="A4977" t="s">
        <v>163</v>
      </c>
      <c r="B4977" t="s">
        <v>23</v>
      </c>
      <c r="C4977" t="s">
        <v>10</v>
      </c>
      <c r="D4977">
        <v>234</v>
      </c>
      <c r="E4977">
        <v>13327</v>
      </c>
      <c r="F4977">
        <v>81</v>
      </c>
      <c r="G4977">
        <v>4329.83</v>
      </c>
      <c r="H4977">
        <v>158</v>
      </c>
    </row>
    <row r="4978" spans="1:8" x14ac:dyDescent="0.3">
      <c r="A4978" t="s">
        <v>691</v>
      </c>
      <c r="B4978" t="s">
        <v>18</v>
      </c>
      <c r="C4978" t="s">
        <v>15</v>
      </c>
      <c r="D4978">
        <v>312</v>
      </c>
      <c r="E4978">
        <v>11546</v>
      </c>
      <c r="F4978">
        <v>281</v>
      </c>
      <c r="G4978">
        <v>4628.09</v>
      </c>
      <c r="H4978">
        <v>132</v>
      </c>
    </row>
    <row r="4979" spans="1:8" x14ac:dyDescent="0.3">
      <c r="A4979" t="s">
        <v>600</v>
      </c>
      <c r="B4979" t="s">
        <v>9</v>
      </c>
      <c r="C4979" t="s">
        <v>15</v>
      </c>
      <c r="D4979">
        <v>481</v>
      </c>
      <c r="E4979">
        <v>9926</v>
      </c>
      <c r="F4979">
        <v>160</v>
      </c>
      <c r="G4979">
        <v>11314.5</v>
      </c>
      <c r="H4979">
        <v>143</v>
      </c>
    </row>
    <row r="4980" spans="1:8" x14ac:dyDescent="0.3">
      <c r="A4980" t="s">
        <v>512</v>
      </c>
      <c r="B4980" t="s">
        <v>18</v>
      </c>
      <c r="C4980" t="s">
        <v>15</v>
      </c>
      <c r="D4980">
        <v>266</v>
      </c>
      <c r="E4980">
        <v>3844</v>
      </c>
      <c r="F4980">
        <v>290</v>
      </c>
      <c r="G4980">
        <v>5580.18</v>
      </c>
      <c r="H4980">
        <v>222</v>
      </c>
    </row>
    <row r="4981" spans="1:8" x14ac:dyDescent="0.3">
      <c r="A4981" t="s">
        <v>459</v>
      </c>
      <c r="B4981" t="s">
        <v>12</v>
      </c>
      <c r="C4981" t="s">
        <v>19</v>
      </c>
      <c r="D4981">
        <v>491</v>
      </c>
      <c r="E4981">
        <v>8299</v>
      </c>
      <c r="F4981">
        <v>122</v>
      </c>
      <c r="G4981">
        <v>11072.28</v>
      </c>
      <c r="H4981">
        <v>191</v>
      </c>
    </row>
    <row r="4982" spans="1:8" x14ac:dyDescent="0.3">
      <c r="A4982" t="s">
        <v>364</v>
      </c>
      <c r="B4982" t="s">
        <v>12</v>
      </c>
      <c r="C4982" t="s">
        <v>19</v>
      </c>
      <c r="D4982">
        <v>463</v>
      </c>
      <c r="E4982">
        <v>11919</v>
      </c>
      <c r="F4982">
        <v>114</v>
      </c>
      <c r="G4982">
        <v>5440.57</v>
      </c>
      <c r="H4982">
        <v>115</v>
      </c>
    </row>
    <row r="4983" spans="1:8" x14ac:dyDescent="0.3">
      <c r="A4983" t="s">
        <v>293</v>
      </c>
      <c r="B4983" t="s">
        <v>12</v>
      </c>
      <c r="C4983" t="s">
        <v>15</v>
      </c>
      <c r="D4983">
        <v>304</v>
      </c>
      <c r="E4983">
        <v>4569</v>
      </c>
      <c r="F4983">
        <v>78</v>
      </c>
      <c r="G4983">
        <v>3747.94</v>
      </c>
      <c r="H4983">
        <v>72</v>
      </c>
    </row>
    <row r="4984" spans="1:8" x14ac:dyDescent="0.3">
      <c r="A4984" t="s">
        <v>227</v>
      </c>
      <c r="B4984" t="s">
        <v>23</v>
      </c>
      <c r="C4984" t="s">
        <v>15</v>
      </c>
      <c r="D4984">
        <v>77</v>
      </c>
      <c r="E4984">
        <v>6889</v>
      </c>
      <c r="F4984">
        <v>237</v>
      </c>
      <c r="G4984">
        <v>1903.4</v>
      </c>
      <c r="H4984">
        <v>137</v>
      </c>
    </row>
    <row r="4985" spans="1:8" x14ac:dyDescent="0.3">
      <c r="A4985" t="s">
        <v>22</v>
      </c>
      <c r="B4985" t="s">
        <v>14</v>
      </c>
      <c r="C4985" t="s">
        <v>10</v>
      </c>
      <c r="D4985">
        <v>212</v>
      </c>
      <c r="E4985">
        <v>1271</v>
      </c>
      <c r="F4985">
        <v>289</v>
      </c>
      <c r="G4985">
        <v>4148.84</v>
      </c>
      <c r="H4985">
        <v>187</v>
      </c>
    </row>
    <row r="4986" spans="1:8" x14ac:dyDescent="0.3">
      <c r="A4986" t="s">
        <v>627</v>
      </c>
      <c r="B4986" t="s">
        <v>14</v>
      </c>
      <c r="C4986" t="s">
        <v>15</v>
      </c>
      <c r="D4986">
        <v>560</v>
      </c>
      <c r="E4986">
        <v>7714</v>
      </c>
      <c r="F4986">
        <v>296</v>
      </c>
      <c r="G4986">
        <v>4490.1499999999996</v>
      </c>
      <c r="H4986">
        <v>242</v>
      </c>
    </row>
    <row r="4987" spans="1:8" x14ac:dyDescent="0.3">
      <c r="A4987" t="s">
        <v>259</v>
      </c>
      <c r="B4987" t="s">
        <v>12</v>
      </c>
      <c r="C4987" t="s">
        <v>10</v>
      </c>
      <c r="D4987">
        <v>380</v>
      </c>
      <c r="E4987">
        <v>6979</v>
      </c>
      <c r="F4987">
        <v>298</v>
      </c>
      <c r="G4987">
        <v>4443.68</v>
      </c>
      <c r="H4987">
        <v>235</v>
      </c>
    </row>
    <row r="4988" spans="1:8" x14ac:dyDescent="0.3">
      <c r="A4988" t="s">
        <v>127</v>
      </c>
      <c r="B4988" t="s">
        <v>23</v>
      </c>
      <c r="C4988" t="s">
        <v>10</v>
      </c>
      <c r="D4988">
        <v>276</v>
      </c>
      <c r="E4988">
        <v>10375</v>
      </c>
      <c r="F4988">
        <v>281</v>
      </c>
      <c r="G4988">
        <v>4867.3999999999996</v>
      </c>
      <c r="H4988">
        <v>92</v>
      </c>
    </row>
    <row r="4989" spans="1:8" x14ac:dyDescent="0.3">
      <c r="A4989" t="s">
        <v>169</v>
      </c>
      <c r="B4989" t="s">
        <v>14</v>
      </c>
      <c r="C4989" t="s">
        <v>10</v>
      </c>
      <c r="D4989">
        <v>529</v>
      </c>
      <c r="E4989">
        <v>2420</v>
      </c>
      <c r="F4989">
        <v>34</v>
      </c>
      <c r="G4989">
        <v>4954.59</v>
      </c>
      <c r="H4989">
        <v>223</v>
      </c>
    </row>
    <row r="4990" spans="1:8" x14ac:dyDescent="0.3">
      <c r="A4990" t="s">
        <v>426</v>
      </c>
      <c r="B4990" t="s">
        <v>23</v>
      </c>
      <c r="C4990" t="s">
        <v>15</v>
      </c>
      <c r="D4990">
        <v>504</v>
      </c>
      <c r="E4990">
        <v>8656</v>
      </c>
      <c r="F4990">
        <v>70</v>
      </c>
      <c r="G4990">
        <v>8420.42</v>
      </c>
      <c r="H4990">
        <v>288</v>
      </c>
    </row>
    <row r="4991" spans="1:8" x14ac:dyDescent="0.3">
      <c r="A4991" t="s">
        <v>240</v>
      </c>
      <c r="B4991" t="s">
        <v>23</v>
      </c>
      <c r="C4991" t="s">
        <v>10</v>
      </c>
      <c r="D4991">
        <v>402</v>
      </c>
      <c r="E4991">
        <v>8051</v>
      </c>
      <c r="F4991">
        <v>264</v>
      </c>
      <c r="G4991">
        <v>6495.96</v>
      </c>
      <c r="H4991">
        <v>122</v>
      </c>
    </row>
    <row r="4992" spans="1:8" x14ac:dyDescent="0.3">
      <c r="A4992" t="s">
        <v>372</v>
      </c>
      <c r="B4992" t="s">
        <v>9</v>
      </c>
      <c r="C4992" t="s">
        <v>15</v>
      </c>
      <c r="D4992">
        <v>241</v>
      </c>
      <c r="E4992">
        <v>14408</v>
      </c>
      <c r="F4992">
        <v>195</v>
      </c>
      <c r="G4992">
        <v>4669.57</v>
      </c>
      <c r="H4992">
        <v>180</v>
      </c>
    </row>
    <row r="4993" spans="1:8" x14ac:dyDescent="0.3">
      <c r="A4993" t="s">
        <v>104</v>
      </c>
      <c r="B4993" t="s">
        <v>9</v>
      </c>
      <c r="C4993" t="s">
        <v>10</v>
      </c>
      <c r="D4993">
        <v>261</v>
      </c>
      <c r="E4993">
        <v>13421</v>
      </c>
      <c r="F4993">
        <v>241</v>
      </c>
      <c r="G4993">
        <v>4515.18</v>
      </c>
      <c r="H4993">
        <v>219</v>
      </c>
    </row>
    <row r="4994" spans="1:8" x14ac:dyDescent="0.3">
      <c r="A4994" t="s">
        <v>666</v>
      </c>
      <c r="B4994" t="s">
        <v>14</v>
      </c>
      <c r="C4994" t="s">
        <v>15</v>
      </c>
      <c r="D4994">
        <v>412</v>
      </c>
      <c r="E4994">
        <v>2830</v>
      </c>
      <c r="F4994">
        <v>231</v>
      </c>
      <c r="G4994">
        <v>9688.66</v>
      </c>
      <c r="H4994">
        <v>181</v>
      </c>
    </row>
    <row r="4995" spans="1:8" x14ac:dyDescent="0.3">
      <c r="A4995" t="s">
        <v>408</v>
      </c>
      <c r="B4995" t="s">
        <v>9</v>
      </c>
      <c r="C4995" t="s">
        <v>15</v>
      </c>
      <c r="D4995">
        <v>588</v>
      </c>
      <c r="E4995">
        <v>3448</v>
      </c>
      <c r="F4995">
        <v>51</v>
      </c>
      <c r="G4995">
        <v>12764.61</v>
      </c>
      <c r="H4995">
        <v>65</v>
      </c>
    </row>
    <row r="4996" spans="1:8" x14ac:dyDescent="0.3">
      <c r="A4996" t="s">
        <v>434</v>
      </c>
      <c r="B4996" t="s">
        <v>18</v>
      </c>
      <c r="C4996" t="s">
        <v>10</v>
      </c>
      <c r="D4996">
        <v>178</v>
      </c>
      <c r="E4996">
        <v>4537</v>
      </c>
      <c r="F4996">
        <v>254</v>
      </c>
      <c r="G4996">
        <v>4142.5</v>
      </c>
      <c r="H4996">
        <v>137</v>
      </c>
    </row>
    <row r="4997" spans="1:8" x14ac:dyDescent="0.3">
      <c r="A4997" t="s">
        <v>686</v>
      </c>
      <c r="B4997" t="s">
        <v>12</v>
      </c>
      <c r="C4997" t="s">
        <v>19</v>
      </c>
      <c r="D4997">
        <v>220</v>
      </c>
      <c r="E4997">
        <v>13451</v>
      </c>
      <c r="F4997">
        <v>265</v>
      </c>
      <c r="G4997">
        <v>3399.03</v>
      </c>
      <c r="H4997">
        <v>65</v>
      </c>
    </row>
    <row r="4998" spans="1:8" x14ac:dyDescent="0.3">
      <c r="A4998" t="s">
        <v>111</v>
      </c>
      <c r="B4998" t="s">
        <v>14</v>
      </c>
      <c r="C4998" t="s">
        <v>15</v>
      </c>
      <c r="D4998">
        <v>630</v>
      </c>
      <c r="E4998">
        <v>7958</v>
      </c>
      <c r="F4998">
        <v>250</v>
      </c>
      <c r="G4998">
        <v>8181.19</v>
      </c>
      <c r="H4998">
        <v>289</v>
      </c>
    </row>
    <row r="4999" spans="1:8" x14ac:dyDescent="0.3">
      <c r="A4999" t="s">
        <v>42</v>
      </c>
      <c r="B4999" t="s">
        <v>9</v>
      </c>
      <c r="C4999" t="s">
        <v>15</v>
      </c>
      <c r="D4999">
        <v>228</v>
      </c>
      <c r="E4999">
        <v>8136</v>
      </c>
      <c r="F4999">
        <v>205</v>
      </c>
      <c r="G4999">
        <v>3299.57</v>
      </c>
      <c r="H4999">
        <v>249</v>
      </c>
    </row>
    <row r="5000" spans="1:8" x14ac:dyDescent="0.3">
      <c r="A5000" t="s">
        <v>96</v>
      </c>
      <c r="B5000" t="s">
        <v>9</v>
      </c>
      <c r="C5000" t="s">
        <v>19</v>
      </c>
      <c r="D5000">
        <v>271</v>
      </c>
      <c r="E5000">
        <v>4859</v>
      </c>
      <c r="F5000">
        <v>271</v>
      </c>
      <c r="G5000">
        <v>6068.8</v>
      </c>
      <c r="H5000">
        <v>277</v>
      </c>
    </row>
    <row r="5001" spans="1:8" x14ac:dyDescent="0.3">
      <c r="A5001" t="s">
        <v>450</v>
      </c>
      <c r="B5001" t="s">
        <v>23</v>
      </c>
      <c r="C5001" t="s">
        <v>15</v>
      </c>
      <c r="D5001">
        <v>512</v>
      </c>
      <c r="E5001">
        <v>3050</v>
      </c>
      <c r="F5001">
        <v>20</v>
      </c>
      <c r="G5001">
        <v>5909.98</v>
      </c>
      <c r="H5001">
        <v>236</v>
      </c>
    </row>
    <row r="5002" spans="1:8" x14ac:dyDescent="0.3">
      <c r="A5002" t="s">
        <v>681</v>
      </c>
      <c r="B5002" t="s">
        <v>9</v>
      </c>
      <c r="C5002" t="s">
        <v>10</v>
      </c>
      <c r="D5002">
        <v>639</v>
      </c>
      <c r="E5002">
        <v>13243</v>
      </c>
      <c r="F5002">
        <v>76</v>
      </c>
      <c r="G5002">
        <v>8453.56</v>
      </c>
      <c r="H5002">
        <v>53</v>
      </c>
    </row>
    <row r="5003" spans="1:8" x14ac:dyDescent="0.3">
      <c r="A5003" t="s">
        <v>196</v>
      </c>
      <c r="B5003" t="s">
        <v>18</v>
      </c>
      <c r="C5003" t="s">
        <v>15</v>
      </c>
      <c r="D5003">
        <v>663</v>
      </c>
      <c r="E5003">
        <v>13817</v>
      </c>
      <c r="F5003">
        <v>157</v>
      </c>
      <c r="G5003">
        <v>8398.1</v>
      </c>
      <c r="H5003">
        <v>270</v>
      </c>
    </row>
    <row r="5004" spans="1:8" x14ac:dyDescent="0.3">
      <c r="A5004" t="s">
        <v>615</v>
      </c>
      <c r="B5004" t="s">
        <v>9</v>
      </c>
      <c r="C5004" t="s">
        <v>19</v>
      </c>
      <c r="D5004">
        <v>85</v>
      </c>
      <c r="E5004">
        <v>3851</v>
      </c>
      <c r="F5004">
        <v>246</v>
      </c>
      <c r="G5004">
        <v>1200.1300000000001</v>
      </c>
      <c r="H5004">
        <v>143</v>
      </c>
    </row>
    <row r="5005" spans="1:8" x14ac:dyDescent="0.3">
      <c r="A5005" t="s">
        <v>722</v>
      </c>
      <c r="B5005" t="s">
        <v>23</v>
      </c>
      <c r="C5005" t="s">
        <v>10</v>
      </c>
      <c r="D5005">
        <v>505</v>
      </c>
      <c r="E5005">
        <v>1077</v>
      </c>
      <c r="F5005">
        <v>170</v>
      </c>
      <c r="G5005">
        <v>7519.98</v>
      </c>
      <c r="H5005">
        <v>177</v>
      </c>
    </row>
    <row r="5006" spans="1:8" x14ac:dyDescent="0.3">
      <c r="A5006" t="s">
        <v>347</v>
      </c>
      <c r="B5006" t="s">
        <v>18</v>
      </c>
      <c r="C5006" t="s">
        <v>15</v>
      </c>
      <c r="D5006">
        <v>424</v>
      </c>
      <c r="E5006">
        <v>3592</v>
      </c>
      <c r="F5006">
        <v>135</v>
      </c>
      <c r="G5006">
        <v>8374.66</v>
      </c>
      <c r="H5006">
        <v>282</v>
      </c>
    </row>
    <row r="5007" spans="1:8" x14ac:dyDescent="0.3">
      <c r="A5007" t="s">
        <v>154</v>
      </c>
      <c r="B5007" t="s">
        <v>23</v>
      </c>
      <c r="C5007" t="s">
        <v>19</v>
      </c>
      <c r="D5007">
        <v>535</v>
      </c>
      <c r="E5007">
        <v>9869</v>
      </c>
      <c r="F5007">
        <v>192</v>
      </c>
      <c r="G5007">
        <v>7979.61</v>
      </c>
      <c r="H5007">
        <v>98</v>
      </c>
    </row>
    <row r="5008" spans="1:8" x14ac:dyDescent="0.3">
      <c r="A5008" t="s">
        <v>290</v>
      </c>
      <c r="B5008" t="s">
        <v>9</v>
      </c>
      <c r="C5008" t="s">
        <v>10</v>
      </c>
      <c r="D5008">
        <v>310</v>
      </c>
      <c r="E5008">
        <v>5902</v>
      </c>
      <c r="F5008">
        <v>206</v>
      </c>
      <c r="G5008">
        <v>5129.93</v>
      </c>
      <c r="H5008">
        <v>185</v>
      </c>
    </row>
    <row r="5009" spans="1:8" x14ac:dyDescent="0.3">
      <c r="A5009" t="s">
        <v>599</v>
      </c>
      <c r="B5009" t="s">
        <v>14</v>
      </c>
      <c r="C5009" t="s">
        <v>19</v>
      </c>
      <c r="D5009">
        <v>326</v>
      </c>
      <c r="E5009">
        <v>4760</v>
      </c>
      <c r="F5009">
        <v>86</v>
      </c>
      <c r="G5009">
        <v>7106.88</v>
      </c>
      <c r="H5009">
        <v>151</v>
      </c>
    </row>
    <row r="5010" spans="1:8" x14ac:dyDescent="0.3">
      <c r="A5010" t="s">
        <v>183</v>
      </c>
      <c r="B5010" t="s">
        <v>23</v>
      </c>
      <c r="C5010" t="s">
        <v>10</v>
      </c>
      <c r="D5010">
        <v>659</v>
      </c>
      <c r="E5010">
        <v>7917</v>
      </c>
      <c r="F5010">
        <v>161</v>
      </c>
      <c r="G5010">
        <v>9343.52</v>
      </c>
      <c r="H5010">
        <v>297</v>
      </c>
    </row>
    <row r="5011" spans="1:8" x14ac:dyDescent="0.3">
      <c r="A5011" t="s">
        <v>158</v>
      </c>
      <c r="B5011" t="s">
        <v>18</v>
      </c>
      <c r="C5011" t="s">
        <v>15</v>
      </c>
      <c r="D5011">
        <v>264</v>
      </c>
      <c r="E5011">
        <v>12101</v>
      </c>
      <c r="F5011">
        <v>102</v>
      </c>
      <c r="G5011">
        <v>4890.32</v>
      </c>
      <c r="H5011">
        <v>269</v>
      </c>
    </row>
    <row r="5012" spans="1:8" x14ac:dyDescent="0.3">
      <c r="A5012" t="s">
        <v>587</v>
      </c>
      <c r="B5012" t="s">
        <v>9</v>
      </c>
      <c r="C5012" t="s">
        <v>19</v>
      </c>
      <c r="D5012">
        <v>662</v>
      </c>
      <c r="E5012">
        <v>11621</v>
      </c>
      <c r="F5012">
        <v>251</v>
      </c>
      <c r="G5012">
        <v>7861.16</v>
      </c>
      <c r="H5012">
        <v>185</v>
      </c>
    </row>
    <row r="5013" spans="1:8" x14ac:dyDescent="0.3">
      <c r="A5013" t="s">
        <v>660</v>
      </c>
      <c r="B5013" t="s">
        <v>23</v>
      </c>
      <c r="C5013" t="s">
        <v>15</v>
      </c>
      <c r="D5013">
        <v>267</v>
      </c>
      <c r="E5013">
        <v>10197</v>
      </c>
      <c r="F5013">
        <v>247</v>
      </c>
      <c r="G5013">
        <v>4035.01</v>
      </c>
      <c r="H5013">
        <v>142</v>
      </c>
    </row>
    <row r="5014" spans="1:8" x14ac:dyDescent="0.3">
      <c r="A5014" t="s">
        <v>375</v>
      </c>
      <c r="B5014" t="s">
        <v>23</v>
      </c>
      <c r="C5014" t="s">
        <v>10</v>
      </c>
      <c r="D5014">
        <v>364</v>
      </c>
      <c r="E5014">
        <v>9706</v>
      </c>
      <c r="F5014">
        <v>32</v>
      </c>
      <c r="G5014">
        <v>3489.98</v>
      </c>
      <c r="H5014">
        <v>265</v>
      </c>
    </row>
    <row r="5015" spans="1:8" x14ac:dyDescent="0.3">
      <c r="A5015" t="s">
        <v>620</v>
      </c>
      <c r="B5015" t="s">
        <v>9</v>
      </c>
      <c r="C5015" t="s">
        <v>19</v>
      </c>
      <c r="D5015">
        <v>138</v>
      </c>
      <c r="E5015">
        <v>14890</v>
      </c>
      <c r="F5015">
        <v>75</v>
      </c>
      <c r="G5015">
        <v>2266.27</v>
      </c>
      <c r="H5015">
        <v>128</v>
      </c>
    </row>
    <row r="5016" spans="1:8" x14ac:dyDescent="0.3">
      <c r="A5016" t="s">
        <v>45</v>
      </c>
      <c r="B5016" t="s">
        <v>18</v>
      </c>
      <c r="C5016" t="s">
        <v>19</v>
      </c>
      <c r="D5016">
        <v>565</v>
      </c>
      <c r="E5016">
        <v>11427</v>
      </c>
      <c r="F5016">
        <v>85</v>
      </c>
      <c r="G5016">
        <v>7930.49</v>
      </c>
      <c r="H5016">
        <v>185</v>
      </c>
    </row>
    <row r="5017" spans="1:8" x14ac:dyDescent="0.3">
      <c r="A5017" t="s">
        <v>342</v>
      </c>
      <c r="B5017" t="s">
        <v>14</v>
      </c>
      <c r="C5017" t="s">
        <v>15</v>
      </c>
      <c r="D5017">
        <v>277</v>
      </c>
      <c r="E5017">
        <v>6729</v>
      </c>
      <c r="F5017">
        <v>197</v>
      </c>
      <c r="G5017">
        <v>5801.08</v>
      </c>
      <c r="H5017">
        <v>250</v>
      </c>
    </row>
    <row r="5018" spans="1:8" x14ac:dyDescent="0.3">
      <c r="A5018" t="s">
        <v>150</v>
      </c>
      <c r="B5018" t="s">
        <v>14</v>
      </c>
      <c r="C5018" t="s">
        <v>19</v>
      </c>
      <c r="D5018">
        <v>338</v>
      </c>
      <c r="E5018">
        <v>14616</v>
      </c>
      <c r="F5018">
        <v>156</v>
      </c>
      <c r="G5018">
        <v>3689.57</v>
      </c>
      <c r="H5018">
        <v>115</v>
      </c>
    </row>
    <row r="5019" spans="1:8" x14ac:dyDescent="0.3">
      <c r="A5019" t="s">
        <v>265</v>
      </c>
      <c r="B5019" t="s">
        <v>9</v>
      </c>
      <c r="C5019" t="s">
        <v>10</v>
      </c>
      <c r="D5019">
        <v>191</v>
      </c>
      <c r="E5019">
        <v>9143</v>
      </c>
      <c r="F5019">
        <v>50</v>
      </c>
      <c r="G5019">
        <v>2412.2800000000002</v>
      </c>
      <c r="H5019">
        <v>73</v>
      </c>
    </row>
    <row r="5020" spans="1:8" x14ac:dyDescent="0.3">
      <c r="A5020" t="s">
        <v>349</v>
      </c>
      <c r="B5020" t="s">
        <v>18</v>
      </c>
      <c r="C5020" t="s">
        <v>19</v>
      </c>
      <c r="D5020">
        <v>521</v>
      </c>
      <c r="E5020">
        <v>11994</v>
      </c>
      <c r="F5020">
        <v>71</v>
      </c>
      <c r="G5020">
        <v>8933.26</v>
      </c>
      <c r="H5020">
        <v>234</v>
      </c>
    </row>
    <row r="5021" spans="1:8" x14ac:dyDescent="0.3">
      <c r="A5021" t="s">
        <v>677</v>
      </c>
      <c r="B5021" t="s">
        <v>9</v>
      </c>
      <c r="C5021" t="s">
        <v>19</v>
      </c>
      <c r="D5021">
        <v>459</v>
      </c>
      <c r="E5021">
        <v>10678</v>
      </c>
      <c r="F5021">
        <v>106</v>
      </c>
      <c r="G5021">
        <v>4966.1400000000003</v>
      </c>
      <c r="H5021">
        <v>169</v>
      </c>
    </row>
    <row r="5022" spans="1:8" x14ac:dyDescent="0.3">
      <c r="A5022" t="s">
        <v>651</v>
      </c>
      <c r="B5022" t="s">
        <v>9</v>
      </c>
      <c r="C5022" t="s">
        <v>19</v>
      </c>
      <c r="D5022">
        <v>365</v>
      </c>
      <c r="E5022">
        <v>11429</v>
      </c>
      <c r="F5022">
        <v>218</v>
      </c>
      <c r="G5022">
        <v>4795</v>
      </c>
      <c r="H5022">
        <v>185</v>
      </c>
    </row>
    <row r="5023" spans="1:8" x14ac:dyDescent="0.3">
      <c r="A5023" t="s">
        <v>604</v>
      </c>
      <c r="B5023" t="s">
        <v>23</v>
      </c>
      <c r="C5023" t="s">
        <v>15</v>
      </c>
      <c r="D5023">
        <v>66</v>
      </c>
      <c r="E5023">
        <v>7351</v>
      </c>
      <c r="F5023">
        <v>218</v>
      </c>
      <c r="G5023">
        <v>1378.17</v>
      </c>
      <c r="H5023">
        <v>103</v>
      </c>
    </row>
    <row r="5024" spans="1:8" x14ac:dyDescent="0.3">
      <c r="A5024" t="s">
        <v>660</v>
      </c>
      <c r="B5024" t="s">
        <v>14</v>
      </c>
      <c r="C5024" t="s">
        <v>10</v>
      </c>
      <c r="D5024">
        <v>318</v>
      </c>
      <c r="E5024">
        <v>2903</v>
      </c>
      <c r="F5024">
        <v>200</v>
      </c>
      <c r="G5024">
        <v>7327.45</v>
      </c>
      <c r="H5024">
        <v>135</v>
      </c>
    </row>
    <row r="5025" spans="1:8" x14ac:dyDescent="0.3">
      <c r="A5025" t="s">
        <v>298</v>
      </c>
      <c r="B5025" t="s">
        <v>9</v>
      </c>
      <c r="C5025" t="s">
        <v>19</v>
      </c>
      <c r="D5025">
        <v>188</v>
      </c>
      <c r="E5025">
        <v>12881</v>
      </c>
      <c r="F5025">
        <v>11</v>
      </c>
      <c r="G5025">
        <v>3671.42</v>
      </c>
      <c r="H5025">
        <v>166</v>
      </c>
    </row>
    <row r="5026" spans="1:8" x14ac:dyDescent="0.3">
      <c r="A5026" t="s">
        <v>493</v>
      </c>
      <c r="B5026" t="s">
        <v>23</v>
      </c>
      <c r="C5026" t="s">
        <v>10</v>
      </c>
      <c r="D5026">
        <v>401</v>
      </c>
      <c r="E5026">
        <v>10629</v>
      </c>
      <c r="F5026">
        <v>184</v>
      </c>
      <c r="G5026">
        <v>8465.4</v>
      </c>
      <c r="H5026">
        <v>170</v>
      </c>
    </row>
    <row r="5027" spans="1:8" x14ac:dyDescent="0.3">
      <c r="A5027" t="s">
        <v>580</v>
      </c>
      <c r="B5027" t="s">
        <v>14</v>
      </c>
      <c r="C5027" t="s">
        <v>10</v>
      </c>
      <c r="D5027">
        <v>567</v>
      </c>
      <c r="E5027">
        <v>12100</v>
      </c>
      <c r="F5027">
        <v>215</v>
      </c>
      <c r="G5027">
        <v>6969.65</v>
      </c>
      <c r="H5027">
        <v>137</v>
      </c>
    </row>
    <row r="5028" spans="1:8" x14ac:dyDescent="0.3">
      <c r="A5028" t="s">
        <v>31</v>
      </c>
      <c r="B5028" t="s">
        <v>14</v>
      </c>
      <c r="C5028" t="s">
        <v>10</v>
      </c>
      <c r="D5028">
        <v>124</v>
      </c>
      <c r="E5028">
        <v>10678</v>
      </c>
      <c r="F5028">
        <v>46</v>
      </c>
      <c r="G5028">
        <v>1751.81</v>
      </c>
      <c r="H5028">
        <v>32</v>
      </c>
    </row>
    <row r="5029" spans="1:8" x14ac:dyDescent="0.3">
      <c r="A5029" t="s">
        <v>112</v>
      </c>
      <c r="B5029" t="s">
        <v>9</v>
      </c>
      <c r="C5029" t="s">
        <v>19</v>
      </c>
      <c r="D5029">
        <v>185</v>
      </c>
      <c r="E5029">
        <v>9552</v>
      </c>
      <c r="F5029">
        <v>120</v>
      </c>
      <c r="G5029">
        <v>2647.77</v>
      </c>
      <c r="H5029">
        <v>175</v>
      </c>
    </row>
    <row r="5030" spans="1:8" x14ac:dyDescent="0.3">
      <c r="A5030" t="s">
        <v>387</v>
      </c>
      <c r="B5030" t="s">
        <v>12</v>
      </c>
      <c r="C5030" t="s">
        <v>19</v>
      </c>
      <c r="D5030">
        <v>249</v>
      </c>
      <c r="E5030">
        <v>4577</v>
      </c>
      <c r="F5030">
        <v>11</v>
      </c>
      <c r="G5030">
        <v>3667.38</v>
      </c>
      <c r="H5030">
        <v>41</v>
      </c>
    </row>
    <row r="5031" spans="1:8" x14ac:dyDescent="0.3">
      <c r="A5031" t="s">
        <v>346</v>
      </c>
      <c r="B5031" t="s">
        <v>12</v>
      </c>
      <c r="C5031" t="s">
        <v>15</v>
      </c>
      <c r="D5031">
        <v>525</v>
      </c>
      <c r="E5031">
        <v>13194</v>
      </c>
      <c r="F5031">
        <v>194</v>
      </c>
      <c r="G5031">
        <v>13092.98</v>
      </c>
      <c r="H5031">
        <v>218</v>
      </c>
    </row>
    <row r="5032" spans="1:8" x14ac:dyDescent="0.3">
      <c r="A5032" t="s">
        <v>99</v>
      </c>
      <c r="B5032" t="s">
        <v>12</v>
      </c>
      <c r="C5032" t="s">
        <v>10</v>
      </c>
      <c r="D5032">
        <v>189</v>
      </c>
      <c r="E5032">
        <v>6416</v>
      </c>
      <c r="F5032">
        <v>27</v>
      </c>
      <c r="G5032">
        <v>4482.08</v>
      </c>
      <c r="H5032">
        <v>177</v>
      </c>
    </row>
    <row r="5033" spans="1:8" x14ac:dyDescent="0.3">
      <c r="A5033" t="s">
        <v>171</v>
      </c>
      <c r="B5033" t="s">
        <v>18</v>
      </c>
      <c r="C5033" t="s">
        <v>15</v>
      </c>
      <c r="D5033">
        <v>408</v>
      </c>
      <c r="E5033">
        <v>7700</v>
      </c>
      <c r="F5033">
        <v>120</v>
      </c>
      <c r="G5033">
        <v>4497.6400000000003</v>
      </c>
      <c r="H5033">
        <v>172</v>
      </c>
    </row>
    <row r="5034" spans="1:8" x14ac:dyDescent="0.3">
      <c r="A5034" t="s">
        <v>705</v>
      </c>
      <c r="B5034" t="s">
        <v>9</v>
      </c>
      <c r="C5034" t="s">
        <v>15</v>
      </c>
      <c r="D5034">
        <v>560</v>
      </c>
      <c r="E5034">
        <v>3513</v>
      </c>
      <c r="F5034">
        <v>72</v>
      </c>
      <c r="G5034">
        <v>7484.79</v>
      </c>
      <c r="H5034">
        <v>190</v>
      </c>
    </row>
    <row r="5035" spans="1:8" x14ac:dyDescent="0.3">
      <c r="A5035" t="s">
        <v>54</v>
      </c>
      <c r="B5035" t="s">
        <v>12</v>
      </c>
      <c r="C5035" t="s">
        <v>10</v>
      </c>
      <c r="D5035">
        <v>677</v>
      </c>
      <c r="E5035">
        <v>14352</v>
      </c>
      <c r="F5035">
        <v>204</v>
      </c>
      <c r="G5035">
        <v>16132.83</v>
      </c>
      <c r="H5035">
        <v>205</v>
      </c>
    </row>
    <row r="5036" spans="1:8" x14ac:dyDescent="0.3">
      <c r="A5036" t="s">
        <v>174</v>
      </c>
      <c r="B5036" t="s">
        <v>12</v>
      </c>
      <c r="C5036" t="s">
        <v>19</v>
      </c>
      <c r="D5036">
        <v>132</v>
      </c>
      <c r="E5036">
        <v>1138</v>
      </c>
      <c r="F5036">
        <v>67</v>
      </c>
      <c r="G5036">
        <v>2372.98</v>
      </c>
      <c r="H5036">
        <v>258</v>
      </c>
    </row>
    <row r="5037" spans="1:8" x14ac:dyDescent="0.3">
      <c r="A5037" t="s">
        <v>142</v>
      </c>
      <c r="B5037" t="s">
        <v>14</v>
      </c>
      <c r="C5037" t="s">
        <v>15</v>
      </c>
      <c r="D5037">
        <v>71</v>
      </c>
      <c r="E5037">
        <v>7583</v>
      </c>
      <c r="F5037">
        <v>178</v>
      </c>
      <c r="G5037">
        <v>615.08000000000004</v>
      </c>
      <c r="H5037">
        <v>30</v>
      </c>
    </row>
    <row r="5038" spans="1:8" x14ac:dyDescent="0.3">
      <c r="A5038" t="s">
        <v>570</v>
      </c>
      <c r="B5038" t="s">
        <v>9</v>
      </c>
      <c r="C5038" t="s">
        <v>10</v>
      </c>
      <c r="D5038">
        <v>643</v>
      </c>
      <c r="E5038">
        <v>9858</v>
      </c>
      <c r="F5038">
        <v>51</v>
      </c>
      <c r="G5038">
        <v>14417.7</v>
      </c>
      <c r="H5038">
        <v>84</v>
      </c>
    </row>
    <row r="5039" spans="1:8" x14ac:dyDescent="0.3">
      <c r="A5039" t="s">
        <v>203</v>
      </c>
      <c r="B5039" t="s">
        <v>23</v>
      </c>
      <c r="C5039" t="s">
        <v>15</v>
      </c>
      <c r="D5039">
        <v>148</v>
      </c>
      <c r="E5039">
        <v>13966</v>
      </c>
      <c r="F5039">
        <v>127</v>
      </c>
      <c r="G5039">
        <v>2276.54</v>
      </c>
      <c r="H5039">
        <v>222</v>
      </c>
    </row>
    <row r="5040" spans="1:8" x14ac:dyDescent="0.3">
      <c r="A5040" t="s">
        <v>533</v>
      </c>
      <c r="B5040" t="s">
        <v>9</v>
      </c>
      <c r="C5040" t="s">
        <v>19</v>
      </c>
      <c r="D5040">
        <v>658</v>
      </c>
      <c r="E5040">
        <v>11638</v>
      </c>
      <c r="F5040">
        <v>24</v>
      </c>
      <c r="G5040">
        <v>11594.87</v>
      </c>
      <c r="H5040">
        <v>283</v>
      </c>
    </row>
    <row r="5041" spans="1:8" x14ac:dyDescent="0.3">
      <c r="A5041" t="s">
        <v>297</v>
      </c>
      <c r="B5041" t="s">
        <v>14</v>
      </c>
      <c r="C5041" t="s">
        <v>15</v>
      </c>
      <c r="D5041">
        <v>302</v>
      </c>
      <c r="E5041">
        <v>1406</v>
      </c>
      <c r="F5041">
        <v>204</v>
      </c>
      <c r="G5041">
        <v>4718.7299999999996</v>
      </c>
      <c r="H5041">
        <v>41</v>
      </c>
    </row>
    <row r="5042" spans="1:8" x14ac:dyDescent="0.3">
      <c r="A5042" t="s">
        <v>156</v>
      </c>
      <c r="B5042" t="s">
        <v>14</v>
      </c>
      <c r="C5042" t="s">
        <v>15</v>
      </c>
      <c r="D5042">
        <v>209</v>
      </c>
      <c r="E5042">
        <v>11752</v>
      </c>
      <c r="F5042">
        <v>29</v>
      </c>
      <c r="G5042">
        <v>4297.2700000000004</v>
      </c>
      <c r="H5042">
        <v>75</v>
      </c>
    </row>
    <row r="5043" spans="1:8" x14ac:dyDescent="0.3">
      <c r="A5043" t="s">
        <v>170</v>
      </c>
      <c r="B5043" t="s">
        <v>12</v>
      </c>
      <c r="C5043" t="s">
        <v>19</v>
      </c>
      <c r="D5043">
        <v>545</v>
      </c>
      <c r="E5043">
        <v>2243</v>
      </c>
      <c r="F5043">
        <v>145</v>
      </c>
      <c r="G5043">
        <v>9654.7000000000007</v>
      </c>
      <c r="H5043">
        <v>214</v>
      </c>
    </row>
    <row r="5044" spans="1:8" x14ac:dyDescent="0.3">
      <c r="A5044" t="s">
        <v>538</v>
      </c>
      <c r="B5044" t="s">
        <v>12</v>
      </c>
      <c r="C5044" t="s">
        <v>10</v>
      </c>
      <c r="D5044">
        <v>657</v>
      </c>
      <c r="E5044">
        <v>9173</v>
      </c>
      <c r="F5044">
        <v>219</v>
      </c>
      <c r="G5044">
        <v>10562.19</v>
      </c>
      <c r="H5044">
        <v>266</v>
      </c>
    </row>
    <row r="5045" spans="1:8" x14ac:dyDescent="0.3">
      <c r="A5045" t="s">
        <v>261</v>
      </c>
      <c r="B5045" t="s">
        <v>23</v>
      </c>
      <c r="C5045" t="s">
        <v>10</v>
      </c>
      <c r="D5045">
        <v>224</v>
      </c>
      <c r="E5045">
        <v>5664</v>
      </c>
      <c r="F5045">
        <v>200</v>
      </c>
      <c r="G5045">
        <v>1841.6</v>
      </c>
      <c r="H5045">
        <v>52</v>
      </c>
    </row>
    <row r="5046" spans="1:8" x14ac:dyDescent="0.3">
      <c r="A5046" t="s">
        <v>355</v>
      </c>
      <c r="B5046" t="s">
        <v>18</v>
      </c>
      <c r="C5046" t="s">
        <v>10</v>
      </c>
      <c r="D5046">
        <v>116</v>
      </c>
      <c r="E5046">
        <v>2930</v>
      </c>
      <c r="F5046">
        <v>229</v>
      </c>
      <c r="G5046">
        <v>1218.02</v>
      </c>
      <c r="H5046">
        <v>55</v>
      </c>
    </row>
    <row r="5047" spans="1:8" x14ac:dyDescent="0.3">
      <c r="A5047" t="s">
        <v>267</v>
      </c>
      <c r="B5047" t="s">
        <v>9</v>
      </c>
      <c r="C5047" t="s">
        <v>15</v>
      </c>
      <c r="D5047">
        <v>570</v>
      </c>
      <c r="E5047">
        <v>7815</v>
      </c>
      <c r="F5047">
        <v>111</v>
      </c>
      <c r="G5047">
        <v>8972.08</v>
      </c>
      <c r="H5047">
        <v>290</v>
      </c>
    </row>
    <row r="5048" spans="1:8" x14ac:dyDescent="0.3">
      <c r="A5048" t="s">
        <v>693</v>
      </c>
      <c r="B5048" t="s">
        <v>14</v>
      </c>
      <c r="C5048" t="s">
        <v>15</v>
      </c>
      <c r="D5048">
        <v>125</v>
      </c>
      <c r="E5048">
        <v>11211</v>
      </c>
      <c r="F5048">
        <v>227</v>
      </c>
      <c r="G5048">
        <v>1478.51</v>
      </c>
      <c r="H5048">
        <v>130</v>
      </c>
    </row>
    <row r="5049" spans="1:8" x14ac:dyDescent="0.3">
      <c r="A5049" t="s">
        <v>168</v>
      </c>
      <c r="B5049" t="s">
        <v>18</v>
      </c>
      <c r="C5049" t="s">
        <v>10</v>
      </c>
      <c r="D5049">
        <v>401</v>
      </c>
      <c r="E5049">
        <v>2768</v>
      </c>
      <c r="F5049">
        <v>149</v>
      </c>
      <c r="G5049">
        <v>8049.79</v>
      </c>
      <c r="H5049">
        <v>81</v>
      </c>
    </row>
    <row r="5050" spans="1:8" x14ac:dyDescent="0.3">
      <c r="A5050" t="s">
        <v>745</v>
      </c>
      <c r="B5050" t="s">
        <v>18</v>
      </c>
      <c r="C5050" t="s">
        <v>10</v>
      </c>
      <c r="D5050">
        <v>70</v>
      </c>
      <c r="E5050">
        <v>11344</v>
      </c>
      <c r="F5050">
        <v>212</v>
      </c>
      <c r="G5050">
        <v>1289.8499999999999</v>
      </c>
      <c r="H5050">
        <v>160</v>
      </c>
    </row>
    <row r="5051" spans="1:8" x14ac:dyDescent="0.3">
      <c r="A5051" t="s">
        <v>408</v>
      </c>
      <c r="B5051" t="s">
        <v>9</v>
      </c>
      <c r="C5051" t="s">
        <v>19</v>
      </c>
      <c r="D5051">
        <v>587</v>
      </c>
      <c r="E5051">
        <v>4513</v>
      </c>
      <c r="F5051">
        <v>59</v>
      </c>
      <c r="G5051">
        <v>8689.76</v>
      </c>
      <c r="H5051">
        <v>273</v>
      </c>
    </row>
    <row r="5052" spans="1:8" x14ac:dyDescent="0.3">
      <c r="A5052" t="s">
        <v>506</v>
      </c>
      <c r="B5052" t="s">
        <v>14</v>
      </c>
      <c r="C5052" t="s">
        <v>15</v>
      </c>
      <c r="D5052">
        <v>343</v>
      </c>
      <c r="E5052">
        <v>8260</v>
      </c>
      <c r="F5052">
        <v>196</v>
      </c>
      <c r="G5052">
        <v>3141.88</v>
      </c>
      <c r="H5052">
        <v>217</v>
      </c>
    </row>
    <row r="5053" spans="1:8" x14ac:dyDescent="0.3">
      <c r="A5053" t="s">
        <v>174</v>
      </c>
      <c r="B5053" t="s">
        <v>12</v>
      </c>
      <c r="C5053" t="s">
        <v>19</v>
      </c>
      <c r="D5053">
        <v>563</v>
      </c>
      <c r="E5053">
        <v>13727</v>
      </c>
      <c r="F5053">
        <v>191</v>
      </c>
      <c r="G5053">
        <v>12700.94</v>
      </c>
      <c r="H5053">
        <v>294</v>
      </c>
    </row>
    <row r="5054" spans="1:8" x14ac:dyDescent="0.3">
      <c r="A5054" t="s">
        <v>162</v>
      </c>
      <c r="B5054" t="s">
        <v>23</v>
      </c>
      <c r="C5054" t="s">
        <v>15</v>
      </c>
      <c r="D5054">
        <v>339</v>
      </c>
      <c r="E5054">
        <v>7510</v>
      </c>
      <c r="F5054">
        <v>104</v>
      </c>
      <c r="G5054">
        <v>3466</v>
      </c>
      <c r="H5054">
        <v>256</v>
      </c>
    </row>
    <row r="5055" spans="1:8" x14ac:dyDescent="0.3">
      <c r="A5055" t="s">
        <v>685</v>
      </c>
      <c r="B5055" t="s">
        <v>14</v>
      </c>
      <c r="C5055" t="s">
        <v>10</v>
      </c>
      <c r="D5055">
        <v>281</v>
      </c>
      <c r="E5055">
        <v>5957</v>
      </c>
      <c r="F5055">
        <v>275</v>
      </c>
      <c r="G5055">
        <v>4717.51</v>
      </c>
      <c r="H5055">
        <v>220</v>
      </c>
    </row>
    <row r="5056" spans="1:8" x14ac:dyDescent="0.3">
      <c r="A5056" t="s">
        <v>355</v>
      </c>
      <c r="B5056" t="s">
        <v>9</v>
      </c>
      <c r="C5056" t="s">
        <v>15</v>
      </c>
      <c r="D5056">
        <v>519</v>
      </c>
      <c r="E5056">
        <v>7841</v>
      </c>
      <c r="F5056">
        <v>288</v>
      </c>
      <c r="G5056">
        <v>4677.5200000000004</v>
      </c>
      <c r="H5056">
        <v>35</v>
      </c>
    </row>
    <row r="5057" spans="1:8" x14ac:dyDescent="0.3">
      <c r="A5057" t="s">
        <v>84</v>
      </c>
      <c r="B5057" t="s">
        <v>9</v>
      </c>
      <c r="C5057" t="s">
        <v>10</v>
      </c>
      <c r="D5057">
        <v>677</v>
      </c>
      <c r="E5057">
        <v>2645</v>
      </c>
      <c r="F5057">
        <v>207</v>
      </c>
      <c r="G5057">
        <v>6237.06</v>
      </c>
      <c r="H5057">
        <v>52</v>
      </c>
    </row>
    <row r="5058" spans="1:8" x14ac:dyDescent="0.3">
      <c r="A5058" t="s">
        <v>628</v>
      </c>
      <c r="B5058" t="s">
        <v>23</v>
      </c>
      <c r="C5058" t="s">
        <v>15</v>
      </c>
      <c r="D5058">
        <v>392</v>
      </c>
      <c r="E5058">
        <v>11859</v>
      </c>
      <c r="F5058">
        <v>15</v>
      </c>
      <c r="G5058">
        <v>8283.89</v>
      </c>
      <c r="H5058">
        <v>274</v>
      </c>
    </row>
    <row r="5059" spans="1:8" x14ac:dyDescent="0.3">
      <c r="A5059" t="s">
        <v>547</v>
      </c>
      <c r="B5059" t="s">
        <v>23</v>
      </c>
      <c r="C5059" t="s">
        <v>19</v>
      </c>
      <c r="D5059">
        <v>290</v>
      </c>
      <c r="E5059">
        <v>9388</v>
      </c>
      <c r="F5059">
        <v>265</v>
      </c>
      <c r="G5059">
        <v>6744.22</v>
      </c>
      <c r="H5059">
        <v>300</v>
      </c>
    </row>
    <row r="5060" spans="1:8" x14ac:dyDescent="0.3">
      <c r="A5060" t="s">
        <v>577</v>
      </c>
      <c r="B5060" t="s">
        <v>18</v>
      </c>
      <c r="C5060" t="s">
        <v>10</v>
      </c>
      <c r="D5060">
        <v>448</v>
      </c>
      <c r="E5060">
        <v>7063</v>
      </c>
      <c r="F5060">
        <v>266</v>
      </c>
      <c r="G5060">
        <v>7547.68</v>
      </c>
      <c r="H5060">
        <v>120</v>
      </c>
    </row>
    <row r="5061" spans="1:8" x14ac:dyDescent="0.3">
      <c r="A5061" t="s">
        <v>512</v>
      </c>
      <c r="B5061" t="s">
        <v>12</v>
      </c>
      <c r="C5061" t="s">
        <v>15</v>
      </c>
      <c r="D5061">
        <v>118</v>
      </c>
      <c r="E5061">
        <v>1979</v>
      </c>
      <c r="F5061">
        <v>53</v>
      </c>
      <c r="G5061">
        <v>1429.76</v>
      </c>
      <c r="H5061">
        <v>166</v>
      </c>
    </row>
    <row r="5062" spans="1:8" x14ac:dyDescent="0.3">
      <c r="A5062" t="s">
        <v>276</v>
      </c>
      <c r="B5062" t="s">
        <v>14</v>
      </c>
      <c r="C5062" t="s">
        <v>15</v>
      </c>
      <c r="D5062">
        <v>236</v>
      </c>
      <c r="E5062">
        <v>12991</v>
      </c>
      <c r="F5062">
        <v>35</v>
      </c>
      <c r="G5062">
        <v>4354.16</v>
      </c>
      <c r="H5062">
        <v>65</v>
      </c>
    </row>
    <row r="5063" spans="1:8" x14ac:dyDescent="0.3">
      <c r="A5063" t="s">
        <v>111</v>
      </c>
      <c r="B5063" t="s">
        <v>12</v>
      </c>
      <c r="C5063" t="s">
        <v>10</v>
      </c>
      <c r="D5063">
        <v>186</v>
      </c>
      <c r="E5063">
        <v>7725</v>
      </c>
      <c r="F5063">
        <v>93</v>
      </c>
      <c r="G5063">
        <v>2246.8200000000002</v>
      </c>
      <c r="H5063">
        <v>184</v>
      </c>
    </row>
    <row r="5064" spans="1:8" x14ac:dyDescent="0.3">
      <c r="A5064" t="s">
        <v>88</v>
      </c>
      <c r="B5064" t="s">
        <v>14</v>
      </c>
      <c r="C5064" t="s">
        <v>10</v>
      </c>
      <c r="D5064">
        <v>191</v>
      </c>
      <c r="E5064">
        <v>3607</v>
      </c>
      <c r="F5064">
        <v>20</v>
      </c>
      <c r="G5064">
        <v>1791.33</v>
      </c>
      <c r="H5064">
        <v>59</v>
      </c>
    </row>
    <row r="5065" spans="1:8" x14ac:dyDescent="0.3">
      <c r="A5065" t="s">
        <v>35</v>
      </c>
      <c r="B5065" t="s">
        <v>18</v>
      </c>
      <c r="C5065" t="s">
        <v>10</v>
      </c>
      <c r="D5065">
        <v>505</v>
      </c>
      <c r="E5065">
        <v>9286</v>
      </c>
      <c r="F5065">
        <v>54</v>
      </c>
      <c r="G5065">
        <v>9601.99</v>
      </c>
      <c r="H5065">
        <v>63</v>
      </c>
    </row>
    <row r="5066" spans="1:8" x14ac:dyDescent="0.3">
      <c r="A5066" t="s">
        <v>328</v>
      </c>
      <c r="B5066" t="s">
        <v>9</v>
      </c>
      <c r="C5066" t="s">
        <v>10</v>
      </c>
      <c r="D5066">
        <v>622</v>
      </c>
      <c r="E5066">
        <v>11442</v>
      </c>
      <c r="F5066">
        <v>64</v>
      </c>
      <c r="G5066">
        <v>13737.85</v>
      </c>
      <c r="H5066">
        <v>62</v>
      </c>
    </row>
    <row r="5067" spans="1:8" x14ac:dyDescent="0.3">
      <c r="A5067" t="s">
        <v>375</v>
      </c>
      <c r="B5067" t="s">
        <v>23</v>
      </c>
      <c r="C5067" t="s">
        <v>19</v>
      </c>
      <c r="D5067">
        <v>171</v>
      </c>
      <c r="E5067">
        <v>14733</v>
      </c>
      <c r="F5067">
        <v>195</v>
      </c>
      <c r="G5067">
        <v>3706.99</v>
      </c>
      <c r="H5067">
        <v>131</v>
      </c>
    </row>
    <row r="5068" spans="1:8" x14ac:dyDescent="0.3">
      <c r="A5068" t="s">
        <v>428</v>
      </c>
      <c r="B5068" t="s">
        <v>23</v>
      </c>
      <c r="C5068" t="s">
        <v>15</v>
      </c>
      <c r="D5068">
        <v>183</v>
      </c>
      <c r="E5068">
        <v>13514</v>
      </c>
      <c r="F5068">
        <v>103</v>
      </c>
      <c r="G5068">
        <v>1646.61</v>
      </c>
      <c r="H5068">
        <v>175</v>
      </c>
    </row>
    <row r="5069" spans="1:8" x14ac:dyDescent="0.3">
      <c r="A5069" t="s">
        <v>571</v>
      </c>
      <c r="B5069" t="s">
        <v>14</v>
      </c>
      <c r="C5069" t="s">
        <v>15</v>
      </c>
      <c r="D5069">
        <v>364</v>
      </c>
      <c r="E5069">
        <v>8272</v>
      </c>
      <c r="F5069">
        <v>213</v>
      </c>
      <c r="G5069">
        <v>6290.94</v>
      </c>
      <c r="H5069">
        <v>167</v>
      </c>
    </row>
    <row r="5070" spans="1:8" x14ac:dyDescent="0.3">
      <c r="A5070" t="s">
        <v>283</v>
      </c>
      <c r="B5070" t="s">
        <v>23</v>
      </c>
      <c r="C5070" t="s">
        <v>15</v>
      </c>
      <c r="D5070">
        <v>434</v>
      </c>
      <c r="E5070">
        <v>8306</v>
      </c>
      <c r="F5070">
        <v>226</v>
      </c>
      <c r="G5070">
        <v>8810.85</v>
      </c>
      <c r="H5070">
        <v>83</v>
      </c>
    </row>
    <row r="5071" spans="1:8" x14ac:dyDescent="0.3">
      <c r="A5071" t="s">
        <v>743</v>
      </c>
      <c r="B5071" t="s">
        <v>23</v>
      </c>
      <c r="C5071" t="s">
        <v>15</v>
      </c>
      <c r="D5071">
        <v>203</v>
      </c>
      <c r="E5071">
        <v>11869</v>
      </c>
      <c r="F5071">
        <v>126</v>
      </c>
      <c r="G5071">
        <v>3830.69</v>
      </c>
      <c r="H5071">
        <v>145</v>
      </c>
    </row>
    <row r="5072" spans="1:8" x14ac:dyDescent="0.3">
      <c r="A5072" t="s">
        <v>445</v>
      </c>
      <c r="B5072" t="s">
        <v>12</v>
      </c>
      <c r="C5072" t="s">
        <v>10</v>
      </c>
      <c r="D5072">
        <v>354</v>
      </c>
      <c r="E5072">
        <v>8851</v>
      </c>
      <c r="F5072">
        <v>23</v>
      </c>
      <c r="G5072">
        <v>7262.8</v>
      </c>
      <c r="H5072">
        <v>266</v>
      </c>
    </row>
    <row r="5073" spans="1:8" x14ac:dyDescent="0.3">
      <c r="A5073" t="s">
        <v>21</v>
      </c>
      <c r="B5073" t="s">
        <v>18</v>
      </c>
      <c r="C5073" t="s">
        <v>15</v>
      </c>
      <c r="D5073">
        <v>511</v>
      </c>
      <c r="E5073">
        <v>13970</v>
      </c>
      <c r="F5073">
        <v>271</v>
      </c>
      <c r="G5073">
        <v>4866.3999999999996</v>
      </c>
      <c r="H5073">
        <v>64</v>
      </c>
    </row>
    <row r="5074" spans="1:8" x14ac:dyDescent="0.3">
      <c r="A5074" t="s">
        <v>267</v>
      </c>
      <c r="B5074" t="s">
        <v>23</v>
      </c>
      <c r="C5074" t="s">
        <v>15</v>
      </c>
      <c r="D5074">
        <v>55</v>
      </c>
      <c r="E5074">
        <v>14539</v>
      </c>
      <c r="F5074">
        <v>223</v>
      </c>
      <c r="G5074">
        <v>1243.49</v>
      </c>
      <c r="H5074">
        <v>137</v>
      </c>
    </row>
    <row r="5075" spans="1:8" x14ac:dyDescent="0.3">
      <c r="A5075" t="s">
        <v>99</v>
      </c>
      <c r="B5075" t="s">
        <v>14</v>
      </c>
      <c r="C5075" t="s">
        <v>10</v>
      </c>
      <c r="D5075">
        <v>662</v>
      </c>
      <c r="E5075">
        <v>1843</v>
      </c>
      <c r="F5075">
        <v>185</v>
      </c>
      <c r="G5075">
        <v>5878.23</v>
      </c>
      <c r="H5075">
        <v>175</v>
      </c>
    </row>
    <row r="5076" spans="1:8" x14ac:dyDescent="0.3">
      <c r="A5076" t="s">
        <v>606</v>
      </c>
      <c r="B5076" t="s">
        <v>9</v>
      </c>
      <c r="C5076" t="s">
        <v>10</v>
      </c>
      <c r="D5076">
        <v>324</v>
      </c>
      <c r="E5076">
        <v>13729</v>
      </c>
      <c r="F5076">
        <v>103</v>
      </c>
      <c r="G5076">
        <v>7603.09</v>
      </c>
      <c r="H5076">
        <v>123</v>
      </c>
    </row>
    <row r="5077" spans="1:8" x14ac:dyDescent="0.3">
      <c r="A5077" t="s">
        <v>504</v>
      </c>
      <c r="B5077" t="s">
        <v>23</v>
      </c>
      <c r="C5077" t="s">
        <v>15</v>
      </c>
      <c r="D5077">
        <v>562</v>
      </c>
      <c r="E5077">
        <v>9351</v>
      </c>
      <c r="F5077">
        <v>85</v>
      </c>
      <c r="G5077">
        <v>10874.03</v>
      </c>
      <c r="H5077">
        <v>184</v>
      </c>
    </row>
    <row r="5078" spans="1:8" x14ac:dyDescent="0.3">
      <c r="A5078" t="s">
        <v>226</v>
      </c>
      <c r="B5078" t="s">
        <v>12</v>
      </c>
      <c r="C5078" t="s">
        <v>19</v>
      </c>
      <c r="D5078">
        <v>664</v>
      </c>
      <c r="E5078">
        <v>12050</v>
      </c>
      <c r="F5078">
        <v>155</v>
      </c>
      <c r="G5078">
        <v>8101.27</v>
      </c>
      <c r="H5078">
        <v>168</v>
      </c>
    </row>
    <row r="5079" spans="1:8" x14ac:dyDescent="0.3">
      <c r="A5079" t="s">
        <v>71</v>
      </c>
      <c r="B5079" t="s">
        <v>18</v>
      </c>
      <c r="C5079" t="s">
        <v>15</v>
      </c>
      <c r="D5079">
        <v>201</v>
      </c>
      <c r="E5079">
        <v>5899</v>
      </c>
      <c r="F5079">
        <v>131</v>
      </c>
      <c r="G5079">
        <v>3287.12</v>
      </c>
      <c r="H5079">
        <v>242</v>
      </c>
    </row>
    <row r="5080" spans="1:8" x14ac:dyDescent="0.3">
      <c r="A5080" t="s">
        <v>552</v>
      </c>
      <c r="B5080" t="s">
        <v>23</v>
      </c>
      <c r="C5080" t="s">
        <v>15</v>
      </c>
      <c r="D5080">
        <v>288</v>
      </c>
      <c r="E5080">
        <v>14490</v>
      </c>
      <c r="F5080">
        <v>254</v>
      </c>
      <c r="G5080">
        <v>3874.04</v>
      </c>
      <c r="H5080">
        <v>92</v>
      </c>
    </row>
    <row r="5081" spans="1:8" x14ac:dyDescent="0.3">
      <c r="A5081" t="s">
        <v>265</v>
      </c>
      <c r="B5081" t="s">
        <v>9</v>
      </c>
      <c r="C5081" t="s">
        <v>15</v>
      </c>
      <c r="D5081">
        <v>260</v>
      </c>
      <c r="E5081">
        <v>3143</v>
      </c>
      <c r="F5081">
        <v>286</v>
      </c>
      <c r="G5081">
        <v>4776.2299999999996</v>
      </c>
      <c r="H5081">
        <v>217</v>
      </c>
    </row>
    <row r="5082" spans="1:8" x14ac:dyDescent="0.3">
      <c r="A5082" t="s">
        <v>720</v>
      </c>
      <c r="B5082" t="s">
        <v>14</v>
      </c>
      <c r="C5082" t="s">
        <v>10</v>
      </c>
      <c r="D5082">
        <v>567</v>
      </c>
      <c r="E5082">
        <v>3824</v>
      </c>
      <c r="F5082">
        <v>201</v>
      </c>
      <c r="G5082">
        <v>9604.39</v>
      </c>
      <c r="H5082">
        <v>213</v>
      </c>
    </row>
    <row r="5083" spans="1:8" x14ac:dyDescent="0.3">
      <c r="A5083" t="s">
        <v>82</v>
      </c>
      <c r="B5083" t="s">
        <v>12</v>
      </c>
      <c r="C5083" t="s">
        <v>15</v>
      </c>
      <c r="D5083">
        <v>674</v>
      </c>
      <c r="E5083">
        <v>9194</v>
      </c>
      <c r="F5083">
        <v>231</v>
      </c>
      <c r="G5083">
        <v>15367.1</v>
      </c>
      <c r="H5083">
        <v>135</v>
      </c>
    </row>
    <row r="5084" spans="1:8" x14ac:dyDescent="0.3">
      <c r="A5084" t="s">
        <v>316</v>
      </c>
      <c r="B5084" t="s">
        <v>18</v>
      </c>
      <c r="C5084" t="s">
        <v>19</v>
      </c>
      <c r="D5084">
        <v>550</v>
      </c>
      <c r="E5084">
        <v>10452</v>
      </c>
      <c r="F5084">
        <v>255</v>
      </c>
      <c r="G5084">
        <v>5927.33</v>
      </c>
      <c r="H5084">
        <v>64</v>
      </c>
    </row>
    <row r="5085" spans="1:8" x14ac:dyDescent="0.3">
      <c r="A5085" t="s">
        <v>355</v>
      </c>
      <c r="B5085" t="s">
        <v>12</v>
      </c>
      <c r="C5085" t="s">
        <v>15</v>
      </c>
      <c r="D5085">
        <v>140</v>
      </c>
      <c r="E5085">
        <v>14986</v>
      </c>
      <c r="F5085">
        <v>35</v>
      </c>
      <c r="G5085">
        <v>2358.85</v>
      </c>
      <c r="H5085">
        <v>236</v>
      </c>
    </row>
    <row r="5086" spans="1:8" x14ac:dyDescent="0.3">
      <c r="A5086" t="s">
        <v>272</v>
      </c>
      <c r="B5086" t="s">
        <v>12</v>
      </c>
      <c r="C5086" t="s">
        <v>15</v>
      </c>
      <c r="D5086">
        <v>246</v>
      </c>
      <c r="E5086">
        <v>12183</v>
      </c>
      <c r="F5086">
        <v>230</v>
      </c>
      <c r="G5086">
        <v>4343.58</v>
      </c>
      <c r="H5086">
        <v>219</v>
      </c>
    </row>
    <row r="5087" spans="1:8" x14ac:dyDescent="0.3">
      <c r="A5087" t="s">
        <v>56</v>
      </c>
      <c r="B5087" t="s">
        <v>9</v>
      </c>
      <c r="C5087" t="s">
        <v>19</v>
      </c>
      <c r="D5087">
        <v>482</v>
      </c>
      <c r="E5087">
        <v>12850</v>
      </c>
      <c r="F5087">
        <v>53</v>
      </c>
      <c r="G5087">
        <v>6420.61</v>
      </c>
      <c r="H5087">
        <v>272</v>
      </c>
    </row>
    <row r="5088" spans="1:8" x14ac:dyDescent="0.3">
      <c r="A5088" t="s">
        <v>697</v>
      </c>
      <c r="B5088" t="s">
        <v>9</v>
      </c>
      <c r="C5088" t="s">
        <v>19</v>
      </c>
      <c r="D5088">
        <v>597</v>
      </c>
      <c r="E5088">
        <v>9395</v>
      </c>
      <c r="F5088">
        <v>204</v>
      </c>
      <c r="G5088">
        <v>9115.3799999999992</v>
      </c>
      <c r="H5088">
        <v>260</v>
      </c>
    </row>
    <row r="5089" spans="1:8" x14ac:dyDescent="0.3">
      <c r="A5089" t="s">
        <v>648</v>
      </c>
      <c r="B5089" t="s">
        <v>9</v>
      </c>
      <c r="C5089" t="s">
        <v>10</v>
      </c>
      <c r="D5089">
        <v>501</v>
      </c>
      <c r="E5089">
        <v>2369</v>
      </c>
      <c r="F5089">
        <v>98</v>
      </c>
      <c r="G5089">
        <v>6506.9</v>
      </c>
      <c r="H5089">
        <v>229</v>
      </c>
    </row>
    <row r="5090" spans="1:8" x14ac:dyDescent="0.3">
      <c r="A5090" t="s">
        <v>387</v>
      </c>
      <c r="B5090" t="s">
        <v>23</v>
      </c>
      <c r="C5090" t="s">
        <v>19</v>
      </c>
      <c r="D5090">
        <v>250</v>
      </c>
      <c r="E5090">
        <v>4487</v>
      </c>
      <c r="F5090">
        <v>216</v>
      </c>
      <c r="G5090">
        <v>5520.79</v>
      </c>
      <c r="H5090">
        <v>187</v>
      </c>
    </row>
    <row r="5091" spans="1:8" x14ac:dyDescent="0.3">
      <c r="A5091" t="s">
        <v>663</v>
      </c>
      <c r="B5091" t="s">
        <v>14</v>
      </c>
      <c r="C5091" t="s">
        <v>19</v>
      </c>
      <c r="D5091">
        <v>209</v>
      </c>
      <c r="E5091">
        <v>10405</v>
      </c>
      <c r="F5091">
        <v>152</v>
      </c>
      <c r="G5091">
        <v>4101.22</v>
      </c>
      <c r="H5091">
        <v>261</v>
      </c>
    </row>
    <row r="5092" spans="1:8" x14ac:dyDescent="0.3">
      <c r="A5092" t="s">
        <v>118</v>
      </c>
      <c r="B5092" t="s">
        <v>23</v>
      </c>
      <c r="C5092" t="s">
        <v>15</v>
      </c>
      <c r="D5092">
        <v>601</v>
      </c>
      <c r="E5092">
        <v>12866</v>
      </c>
      <c r="F5092">
        <v>284</v>
      </c>
      <c r="G5092">
        <v>5760.71</v>
      </c>
      <c r="H5092">
        <v>80</v>
      </c>
    </row>
    <row r="5093" spans="1:8" x14ac:dyDescent="0.3">
      <c r="A5093" t="s">
        <v>227</v>
      </c>
      <c r="B5093" t="s">
        <v>9</v>
      </c>
      <c r="C5093" t="s">
        <v>15</v>
      </c>
      <c r="D5093">
        <v>211</v>
      </c>
      <c r="E5093">
        <v>4407</v>
      </c>
      <c r="F5093">
        <v>91</v>
      </c>
      <c r="G5093">
        <v>2751.43</v>
      </c>
      <c r="H5093">
        <v>66</v>
      </c>
    </row>
    <row r="5094" spans="1:8" x14ac:dyDescent="0.3">
      <c r="A5094" t="s">
        <v>244</v>
      </c>
      <c r="B5094" t="s">
        <v>14</v>
      </c>
      <c r="C5094" t="s">
        <v>19</v>
      </c>
      <c r="D5094">
        <v>390</v>
      </c>
      <c r="E5094">
        <v>1616</v>
      </c>
      <c r="F5094">
        <v>120</v>
      </c>
      <c r="G5094">
        <v>7084.7</v>
      </c>
      <c r="H5094">
        <v>67</v>
      </c>
    </row>
    <row r="5095" spans="1:8" x14ac:dyDescent="0.3">
      <c r="A5095" t="s">
        <v>545</v>
      </c>
      <c r="B5095" t="s">
        <v>23</v>
      </c>
      <c r="C5095" t="s">
        <v>10</v>
      </c>
      <c r="D5095">
        <v>570</v>
      </c>
      <c r="E5095">
        <v>5248</v>
      </c>
      <c r="F5095">
        <v>205</v>
      </c>
      <c r="G5095">
        <v>6075.64</v>
      </c>
      <c r="H5095">
        <v>198</v>
      </c>
    </row>
    <row r="5096" spans="1:8" x14ac:dyDescent="0.3">
      <c r="A5096" t="s">
        <v>548</v>
      </c>
      <c r="B5096" t="s">
        <v>12</v>
      </c>
      <c r="C5096" t="s">
        <v>15</v>
      </c>
      <c r="D5096">
        <v>415</v>
      </c>
      <c r="E5096">
        <v>13533</v>
      </c>
      <c r="F5096">
        <v>257</v>
      </c>
      <c r="G5096">
        <v>5141.22</v>
      </c>
      <c r="H5096">
        <v>59</v>
      </c>
    </row>
    <row r="5097" spans="1:8" x14ac:dyDescent="0.3">
      <c r="A5097" t="s">
        <v>531</v>
      </c>
      <c r="B5097" t="s">
        <v>9</v>
      </c>
      <c r="C5097" t="s">
        <v>15</v>
      </c>
      <c r="D5097">
        <v>167</v>
      </c>
      <c r="E5097">
        <v>13604</v>
      </c>
      <c r="F5097">
        <v>60</v>
      </c>
      <c r="G5097">
        <v>1415.38</v>
      </c>
      <c r="H5097">
        <v>35</v>
      </c>
    </row>
    <row r="5098" spans="1:8" x14ac:dyDescent="0.3">
      <c r="A5098" t="s">
        <v>449</v>
      </c>
      <c r="B5098" t="s">
        <v>23</v>
      </c>
      <c r="C5098" t="s">
        <v>15</v>
      </c>
      <c r="D5098">
        <v>259</v>
      </c>
      <c r="E5098">
        <v>13903</v>
      </c>
      <c r="F5098">
        <v>99</v>
      </c>
      <c r="G5098">
        <v>5166.9399999999996</v>
      </c>
      <c r="H5098">
        <v>279</v>
      </c>
    </row>
    <row r="5099" spans="1:8" x14ac:dyDescent="0.3">
      <c r="A5099" t="s">
        <v>303</v>
      </c>
      <c r="B5099" t="s">
        <v>18</v>
      </c>
      <c r="C5099" t="s">
        <v>19</v>
      </c>
      <c r="D5099">
        <v>64</v>
      </c>
      <c r="E5099">
        <v>4869</v>
      </c>
      <c r="F5099">
        <v>151</v>
      </c>
      <c r="G5099">
        <v>673.35</v>
      </c>
      <c r="H5099">
        <v>49</v>
      </c>
    </row>
    <row r="5100" spans="1:8" x14ac:dyDescent="0.3">
      <c r="A5100" t="s">
        <v>137</v>
      </c>
      <c r="B5100" t="s">
        <v>12</v>
      </c>
      <c r="C5100" t="s">
        <v>19</v>
      </c>
      <c r="D5100">
        <v>247</v>
      </c>
      <c r="E5100">
        <v>12771</v>
      </c>
      <c r="F5100">
        <v>151</v>
      </c>
      <c r="G5100">
        <v>3963.11</v>
      </c>
      <c r="H5100">
        <v>142</v>
      </c>
    </row>
    <row r="5101" spans="1:8" x14ac:dyDescent="0.3">
      <c r="A5101" t="s">
        <v>242</v>
      </c>
      <c r="B5101" t="s">
        <v>12</v>
      </c>
      <c r="C5101" t="s">
        <v>19</v>
      </c>
      <c r="D5101">
        <v>130</v>
      </c>
      <c r="E5101">
        <v>6235</v>
      </c>
      <c r="F5101">
        <v>76</v>
      </c>
      <c r="G5101">
        <v>1695.52</v>
      </c>
      <c r="H5101">
        <v>275</v>
      </c>
    </row>
    <row r="5102" spans="1:8" x14ac:dyDescent="0.3">
      <c r="A5102" t="s">
        <v>639</v>
      </c>
      <c r="B5102" t="s">
        <v>18</v>
      </c>
      <c r="C5102" t="s">
        <v>10</v>
      </c>
      <c r="D5102">
        <v>607</v>
      </c>
      <c r="E5102">
        <v>12800</v>
      </c>
      <c r="F5102">
        <v>67</v>
      </c>
      <c r="G5102">
        <v>7269.99</v>
      </c>
      <c r="H5102">
        <v>66</v>
      </c>
    </row>
    <row r="5103" spans="1:8" x14ac:dyDescent="0.3">
      <c r="A5103" t="s">
        <v>540</v>
      </c>
      <c r="B5103" t="s">
        <v>23</v>
      </c>
      <c r="C5103" t="s">
        <v>10</v>
      </c>
      <c r="D5103">
        <v>272</v>
      </c>
      <c r="E5103">
        <v>8448</v>
      </c>
      <c r="F5103">
        <v>297</v>
      </c>
      <c r="G5103">
        <v>5958.82</v>
      </c>
      <c r="H5103">
        <v>147</v>
      </c>
    </row>
    <row r="5104" spans="1:8" x14ac:dyDescent="0.3">
      <c r="A5104" t="s">
        <v>605</v>
      </c>
      <c r="B5104" t="s">
        <v>14</v>
      </c>
      <c r="C5104" t="s">
        <v>15</v>
      </c>
      <c r="D5104">
        <v>166</v>
      </c>
      <c r="E5104">
        <v>3067</v>
      </c>
      <c r="F5104">
        <v>23</v>
      </c>
      <c r="G5104">
        <v>2443.0500000000002</v>
      </c>
      <c r="H5104">
        <v>246</v>
      </c>
    </row>
    <row r="5105" spans="1:8" x14ac:dyDescent="0.3">
      <c r="A5105" t="s">
        <v>249</v>
      </c>
      <c r="B5105" t="s">
        <v>9</v>
      </c>
      <c r="C5105" t="s">
        <v>15</v>
      </c>
      <c r="D5105">
        <v>218</v>
      </c>
      <c r="E5105">
        <v>9698</v>
      </c>
      <c r="F5105">
        <v>162</v>
      </c>
      <c r="G5105">
        <v>2174.52</v>
      </c>
      <c r="H5105">
        <v>54</v>
      </c>
    </row>
    <row r="5106" spans="1:8" x14ac:dyDescent="0.3">
      <c r="A5106" t="s">
        <v>354</v>
      </c>
      <c r="B5106" t="s">
        <v>23</v>
      </c>
      <c r="C5106" t="s">
        <v>10</v>
      </c>
      <c r="D5106">
        <v>446</v>
      </c>
      <c r="E5106">
        <v>11874</v>
      </c>
      <c r="F5106">
        <v>165</v>
      </c>
      <c r="G5106">
        <v>5393.5</v>
      </c>
      <c r="H5106">
        <v>80</v>
      </c>
    </row>
    <row r="5107" spans="1:8" x14ac:dyDescent="0.3">
      <c r="A5107" t="s">
        <v>389</v>
      </c>
      <c r="B5107" t="s">
        <v>12</v>
      </c>
      <c r="C5107" t="s">
        <v>10</v>
      </c>
      <c r="D5107">
        <v>586</v>
      </c>
      <c r="E5107">
        <v>11652</v>
      </c>
      <c r="F5107">
        <v>279</v>
      </c>
      <c r="G5107">
        <v>12631.57</v>
      </c>
      <c r="H5107">
        <v>172</v>
      </c>
    </row>
    <row r="5108" spans="1:8" x14ac:dyDescent="0.3">
      <c r="A5108" t="s">
        <v>541</v>
      </c>
      <c r="B5108" t="s">
        <v>12</v>
      </c>
      <c r="C5108" t="s">
        <v>19</v>
      </c>
      <c r="D5108">
        <v>364</v>
      </c>
      <c r="E5108">
        <v>12928</v>
      </c>
      <c r="F5108">
        <v>87</v>
      </c>
      <c r="G5108">
        <v>5323.44</v>
      </c>
      <c r="H5108">
        <v>252</v>
      </c>
    </row>
    <row r="5109" spans="1:8" x14ac:dyDescent="0.3">
      <c r="A5109" t="s">
        <v>50</v>
      </c>
      <c r="B5109" t="s">
        <v>14</v>
      </c>
      <c r="C5109" t="s">
        <v>15</v>
      </c>
      <c r="D5109">
        <v>565</v>
      </c>
      <c r="E5109">
        <v>2002</v>
      </c>
      <c r="F5109">
        <v>265</v>
      </c>
      <c r="G5109">
        <v>7566.5</v>
      </c>
      <c r="H5109">
        <v>276</v>
      </c>
    </row>
    <row r="5110" spans="1:8" x14ac:dyDescent="0.3">
      <c r="A5110" t="s">
        <v>651</v>
      </c>
      <c r="B5110" t="s">
        <v>23</v>
      </c>
      <c r="C5110" t="s">
        <v>10</v>
      </c>
      <c r="D5110">
        <v>246</v>
      </c>
      <c r="E5110">
        <v>1771</v>
      </c>
      <c r="F5110">
        <v>300</v>
      </c>
      <c r="G5110">
        <v>4015.57</v>
      </c>
      <c r="H5110">
        <v>202</v>
      </c>
    </row>
    <row r="5111" spans="1:8" x14ac:dyDescent="0.3">
      <c r="A5111" t="s">
        <v>50</v>
      </c>
      <c r="B5111" t="s">
        <v>14</v>
      </c>
      <c r="C5111" t="s">
        <v>10</v>
      </c>
      <c r="D5111">
        <v>640</v>
      </c>
      <c r="E5111">
        <v>6704</v>
      </c>
      <c r="F5111">
        <v>55</v>
      </c>
      <c r="G5111">
        <v>5254.21</v>
      </c>
      <c r="H5111">
        <v>62</v>
      </c>
    </row>
    <row r="5112" spans="1:8" x14ac:dyDescent="0.3">
      <c r="A5112" t="s">
        <v>96</v>
      </c>
      <c r="B5112" t="s">
        <v>18</v>
      </c>
      <c r="C5112" t="s">
        <v>19</v>
      </c>
      <c r="D5112">
        <v>663</v>
      </c>
      <c r="E5112">
        <v>11073</v>
      </c>
      <c r="F5112">
        <v>149</v>
      </c>
      <c r="G5112">
        <v>15305.25</v>
      </c>
      <c r="H5112">
        <v>232</v>
      </c>
    </row>
    <row r="5113" spans="1:8" x14ac:dyDescent="0.3">
      <c r="A5113" t="s">
        <v>111</v>
      </c>
      <c r="B5113" t="s">
        <v>14</v>
      </c>
      <c r="C5113" t="s">
        <v>10</v>
      </c>
      <c r="D5113">
        <v>545</v>
      </c>
      <c r="E5113">
        <v>10317</v>
      </c>
      <c r="F5113">
        <v>132</v>
      </c>
      <c r="G5113">
        <v>11322.67</v>
      </c>
      <c r="H5113">
        <v>121</v>
      </c>
    </row>
    <row r="5114" spans="1:8" x14ac:dyDescent="0.3">
      <c r="A5114" t="s">
        <v>441</v>
      </c>
      <c r="B5114" t="s">
        <v>12</v>
      </c>
      <c r="C5114" t="s">
        <v>19</v>
      </c>
      <c r="D5114">
        <v>641</v>
      </c>
      <c r="E5114">
        <v>7102</v>
      </c>
      <c r="F5114">
        <v>33</v>
      </c>
      <c r="G5114">
        <v>6171.2</v>
      </c>
      <c r="H5114">
        <v>38</v>
      </c>
    </row>
    <row r="5115" spans="1:8" x14ac:dyDescent="0.3">
      <c r="A5115" t="s">
        <v>400</v>
      </c>
      <c r="B5115" t="s">
        <v>12</v>
      </c>
      <c r="C5115" t="s">
        <v>10</v>
      </c>
      <c r="D5115">
        <v>439</v>
      </c>
      <c r="E5115">
        <v>9679</v>
      </c>
      <c r="F5115">
        <v>63</v>
      </c>
      <c r="G5115">
        <v>7514.35</v>
      </c>
      <c r="H5115">
        <v>188</v>
      </c>
    </row>
    <row r="5116" spans="1:8" x14ac:dyDescent="0.3">
      <c r="A5116" t="s">
        <v>448</v>
      </c>
      <c r="B5116" t="s">
        <v>12</v>
      </c>
      <c r="C5116" t="s">
        <v>15</v>
      </c>
      <c r="D5116">
        <v>497</v>
      </c>
      <c r="E5116">
        <v>1408</v>
      </c>
      <c r="F5116">
        <v>138</v>
      </c>
      <c r="G5116">
        <v>11725.44</v>
      </c>
      <c r="H5116">
        <v>153</v>
      </c>
    </row>
    <row r="5117" spans="1:8" x14ac:dyDescent="0.3">
      <c r="A5117" t="s">
        <v>656</v>
      </c>
      <c r="B5117" t="s">
        <v>23</v>
      </c>
      <c r="C5117" t="s">
        <v>10</v>
      </c>
      <c r="D5117">
        <v>78</v>
      </c>
      <c r="E5117">
        <v>3704</v>
      </c>
      <c r="F5117">
        <v>261</v>
      </c>
      <c r="G5117">
        <v>1560.98</v>
      </c>
      <c r="H5117">
        <v>276</v>
      </c>
    </row>
    <row r="5118" spans="1:8" x14ac:dyDescent="0.3">
      <c r="A5118" t="s">
        <v>283</v>
      </c>
      <c r="B5118" t="s">
        <v>14</v>
      </c>
      <c r="C5118" t="s">
        <v>15</v>
      </c>
      <c r="D5118">
        <v>219</v>
      </c>
      <c r="E5118">
        <v>9192</v>
      </c>
      <c r="F5118">
        <v>27</v>
      </c>
      <c r="G5118">
        <v>3153.21</v>
      </c>
      <c r="H5118">
        <v>112</v>
      </c>
    </row>
    <row r="5119" spans="1:8" x14ac:dyDescent="0.3">
      <c r="A5119" t="s">
        <v>685</v>
      </c>
      <c r="B5119" t="s">
        <v>14</v>
      </c>
      <c r="C5119" t="s">
        <v>15</v>
      </c>
      <c r="D5119">
        <v>454</v>
      </c>
      <c r="E5119">
        <v>8126</v>
      </c>
      <c r="F5119">
        <v>51</v>
      </c>
      <c r="G5119">
        <v>6403.1</v>
      </c>
      <c r="H5119">
        <v>42</v>
      </c>
    </row>
    <row r="5120" spans="1:8" x14ac:dyDescent="0.3">
      <c r="A5120" t="s">
        <v>57</v>
      </c>
      <c r="B5120" t="s">
        <v>12</v>
      </c>
      <c r="C5120" t="s">
        <v>10</v>
      </c>
      <c r="D5120">
        <v>110</v>
      </c>
      <c r="E5120">
        <v>8562</v>
      </c>
      <c r="F5120">
        <v>244</v>
      </c>
      <c r="G5120">
        <v>2700.61</v>
      </c>
      <c r="H5120">
        <v>106</v>
      </c>
    </row>
    <row r="5121" spans="1:8" x14ac:dyDescent="0.3">
      <c r="A5121" t="s">
        <v>203</v>
      </c>
      <c r="B5121" t="s">
        <v>9</v>
      </c>
      <c r="C5121" t="s">
        <v>10</v>
      </c>
      <c r="D5121">
        <v>255</v>
      </c>
      <c r="E5121">
        <v>9011</v>
      </c>
      <c r="F5121">
        <v>136</v>
      </c>
      <c r="G5121">
        <v>2347.08</v>
      </c>
      <c r="H5121">
        <v>97</v>
      </c>
    </row>
    <row r="5122" spans="1:8" x14ac:dyDescent="0.3">
      <c r="A5122" t="s">
        <v>340</v>
      </c>
      <c r="B5122" t="s">
        <v>23</v>
      </c>
      <c r="C5122" t="s">
        <v>19</v>
      </c>
      <c r="D5122">
        <v>369</v>
      </c>
      <c r="E5122">
        <v>2574</v>
      </c>
      <c r="F5122">
        <v>186</v>
      </c>
      <c r="G5122">
        <v>7958.2</v>
      </c>
      <c r="H5122">
        <v>191</v>
      </c>
    </row>
    <row r="5123" spans="1:8" x14ac:dyDescent="0.3">
      <c r="A5123" t="s">
        <v>430</v>
      </c>
      <c r="B5123" t="s">
        <v>23</v>
      </c>
      <c r="C5123" t="s">
        <v>19</v>
      </c>
      <c r="D5123">
        <v>373</v>
      </c>
      <c r="E5123">
        <v>3337</v>
      </c>
      <c r="F5123">
        <v>22</v>
      </c>
      <c r="G5123">
        <v>5545.29</v>
      </c>
      <c r="H5123">
        <v>272</v>
      </c>
    </row>
    <row r="5124" spans="1:8" x14ac:dyDescent="0.3">
      <c r="A5124" t="s">
        <v>374</v>
      </c>
      <c r="B5124" t="s">
        <v>18</v>
      </c>
      <c r="C5124" t="s">
        <v>19</v>
      </c>
      <c r="D5124">
        <v>680</v>
      </c>
      <c r="E5124">
        <v>14681</v>
      </c>
      <c r="F5124">
        <v>53</v>
      </c>
      <c r="G5124">
        <v>7815.15</v>
      </c>
      <c r="H5124">
        <v>135</v>
      </c>
    </row>
    <row r="5125" spans="1:8" x14ac:dyDescent="0.3">
      <c r="A5125" t="s">
        <v>740</v>
      </c>
      <c r="B5125" t="s">
        <v>12</v>
      </c>
      <c r="C5125" t="s">
        <v>15</v>
      </c>
      <c r="D5125">
        <v>424</v>
      </c>
      <c r="E5125">
        <v>7014</v>
      </c>
      <c r="F5125">
        <v>96</v>
      </c>
      <c r="G5125">
        <v>8621.34</v>
      </c>
      <c r="H5125">
        <v>273</v>
      </c>
    </row>
    <row r="5126" spans="1:8" x14ac:dyDescent="0.3">
      <c r="A5126" t="s">
        <v>391</v>
      </c>
      <c r="B5126" t="s">
        <v>9</v>
      </c>
      <c r="C5126" t="s">
        <v>15</v>
      </c>
      <c r="D5126">
        <v>639</v>
      </c>
      <c r="E5126">
        <v>5707</v>
      </c>
      <c r="F5126">
        <v>293</v>
      </c>
      <c r="G5126">
        <v>10425.9</v>
      </c>
      <c r="H5126">
        <v>40</v>
      </c>
    </row>
    <row r="5127" spans="1:8" x14ac:dyDescent="0.3">
      <c r="A5127" t="s">
        <v>242</v>
      </c>
      <c r="B5127" t="s">
        <v>12</v>
      </c>
      <c r="C5127" t="s">
        <v>19</v>
      </c>
      <c r="D5127">
        <v>437</v>
      </c>
      <c r="E5127">
        <v>13529</v>
      </c>
      <c r="F5127">
        <v>83</v>
      </c>
      <c r="G5127">
        <v>5385.57</v>
      </c>
      <c r="H5127">
        <v>75</v>
      </c>
    </row>
    <row r="5128" spans="1:8" x14ac:dyDescent="0.3">
      <c r="A5128" t="s">
        <v>297</v>
      </c>
      <c r="B5128" t="s">
        <v>18</v>
      </c>
      <c r="C5128" t="s">
        <v>15</v>
      </c>
      <c r="D5128">
        <v>214</v>
      </c>
      <c r="E5128">
        <v>4786</v>
      </c>
      <c r="F5128">
        <v>263</v>
      </c>
      <c r="G5128">
        <v>3710.62</v>
      </c>
      <c r="H5128">
        <v>167</v>
      </c>
    </row>
    <row r="5129" spans="1:8" x14ac:dyDescent="0.3">
      <c r="A5129" t="s">
        <v>157</v>
      </c>
      <c r="B5129" t="s">
        <v>12</v>
      </c>
      <c r="C5129" t="s">
        <v>19</v>
      </c>
      <c r="D5129">
        <v>690</v>
      </c>
      <c r="E5129">
        <v>9718</v>
      </c>
      <c r="F5129">
        <v>189</v>
      </c>
      <c r="G5129">
        <v>10951.51</v>
      </c>
      <c r="H5129">
        <v>90</v>
      </c>
    </row>
    <row r="5130" spans="1:8" x14ac:dyDescent="0.3">
      <c r="A5130" t="s">
        <v>13</v>
      </c>
      <c r="B5130" t="s">
        <v>9</v>
      </c>
      <c r="C5130" t="s">
        <v>15</v>
      </c>
      <c r="D5130">
        <v>229</v>
      </c>
      <c r="E5130">
        <v>13353</v>
      </c>
      <c r="F5130">
        <v>296</v>
      </c>
      <c r="G5130">
        <v>5643.64</v>
      </c>
      <c r="H5130">
        <v>230</v>
      </c>
    </row>
    <row r="5131" spans="1:8" x14ac:dyDescent="0.3">
      <c r="A5131" t="s">
        <v>655</v>
      </c>
      <c r="B5131" t="s">
        <v>23</v>
      </c>
      <c r="C5131" t="s">
        <v>10</v>
      </c>
      <c r="D5131">
        <v>683</v>
      </c>
      <c r="E5131">
        <v>14387</v>
      </c>
      <c r="F5131">
        <v>164</v>
      </c>
      <c r="G5131">
        <v>8120.39</v>
      </c>
      <c r="H5131">
        <v>165</v>
      </c>
    </row>
    <row r="5132" spans="1:8" x14ac:dyDescent="0.3">
      <c r="A5132" t="s">
        <v>515</v>
      </c>
      <c r="B5132" t="s">
        <v>12</v>
      </c>
      <c r="C5132" t="s">
        <v>10</v>
      </c>
      <c r="D5132">
        <v>684</v>
      </c>
      <c r="E5132">
        <v>14317</v>
      </c>
      <c r="F5132">
        <v>168</v>
      </c>
      <c r="G5132">
        <v>16562.79</v>
      </c>
      <c r="H5132">
        <v>252</v>
      </c>
    </row>
    <row r="5133" spans="1:8" x14ac:dyDescent="0.3">
      <c r="A5133" t="s">
        <v>218</v>
      </c>
      <c r="B5133" t="s">
        <v>18</v>
      </c>
      <c r="C5133" t="s">
        <v>15</v>
      </c>
      <c r="D5133">
        <v>120</v>
      </c>
      <c r="E5133">
        <v>6814</v>
      </c>
      <c r="F5133">
        <v>38</v>
      </c>
      <c r="G5133">
        <v>2944.95</v>
      </c>
      <c r="H5133">
        <v>115</v>
      </c>
    </row>
    <row r="5134" spans="1:8" x14ac:dyDescent="0.3">
      <c r="A5134" t="s">
        <v>116</v>
      </c>
      <c r="B5134" t="s">
        <v>14</v>
      </c>
      <c r="C5134" t="s">
        <v>19</v>
      </c>
      <c r="D5134">
        <v>187</v>
      </c>
      <c r="E5134">
        <v>6347</v>
      </c>
      <c r="F5134">
        <v>242</v>
      </c>
      <c r="G5134">
        <v>2011.29</v>
      </c>
      <c r="H5134">
        <v>111</v>
      </c>
    </row>
    <row r="5135" spans="1:8" x14ac:dyDescent="0.3">
      <c r="A5135" t="s">
        <v>221</v>
      </c>
      <c r="B5135" t="s">
        <v>23</v>
      </c>
      <c r="C5135" t="s">
        <v>10</v>
      </c>
      <c r="D5135">
        <v>601</v>
      </c>
      <c r="E5135">
        <v>8621</v>
      </c>
      <c r="F5135">
        <v>277</v>
      </c>
      <c r="G5135">
        <v>10620.24</v>
      </c>
      <c r="H5135">
        <v>213</v>
      </c>
    </row>
    <row r="5136" spans="1:8" x14ac:dyDescent="0.3">
      <c r="A5136" t="s">
        <v>620</v>
      </c>
      <c r="B5136" t="s">
        <v>23</v>
      </c>
      <c r="C5136" t="s">
        <v>19</v>
      </c>
      <c r="D5136">
        <v>429</v>
      </c>
      <c r="E5136">
        <v>12021</v>
      </c>
      <c r="F5136">
        <v>222</v>
      </c>
      <c r="G5136">
        <v>4472.63</v>
      </c>
      <c r="H5136">
        <v>168</v>
      </c>
    </row>
    <row r="5137" spans="1:8" x14ac:dyDescent="0.3">
      <c r="A5137" t="s">
        <v>360</v>
      </c>
      <c r="B5137" t="s">
        <v>9</v>
      </c>
      <c r="C5137" t="s">
        <v>10</v>
      </c>
      <c r="D5137">
        <v>388</v>
      </c>
      <c r="E5137">
        <v>6622</v>
      </c>
      <c r="F5137">
        <v>152</v>
      </c>
      <c r="G5137">
        <v>7371.33</v>
      </c>
      <c r="H5137">
        <v>259</v>
      </c>
    </row>
    <row r="5138" spans="1:8" x14ac:dyDescent="0.3">
      <c r="A5138" t="s">
        <v>397</v>
      </c>
      <c r="B5138" t="s">
        <v>23</v>
      </c>
      <c r="C5138" t="s">
        <v>15</v>
      </c>
      <c r="D5138">
        <v>459</v>
      </c>
      <c r="E5138">
        <v>4569</v>
      </c>
      <c r="F5138">
        <v>164</v>
      </c>
      <c r="G5138">
        <v>6617.79</v>
      </c>
      <c r="H5138">
        <v>118</v>
      </c>
    </row>
    <row r="5139" spans="1:8" x14ac:dyDescent="0.3">
      <c r="A5139" t="s">
        <v>397</v>
      </c>
      <c r="B5139" t="s">
        <v>14</v>
      </c>
      <c r="C5139" t="s">
        <v>15</v>
      </c>
      <c r="D5139">
        <v>503</v>
      </c>
      <c r="E5139">
        <v>4716</v>
      </c>
      <c r="F5139">
        <v>92</v>
      </c>
      <c r="G5139">
        <v>8653.48</v>
      </c>
      <c r="H5139">
        <v>151</v>
      </c>
    </row>
    <row r="5140" spans="1:8" x14ac:dyDescent="0.3">
      <c r="A5140" t="s">
        <v>186</v>
      </c>
      <c r="B5140" t="s">
        <v>14</v>
      </c>
      <c r="C5140" t="s">
        <v>15</v>
      </c>
      <c r="D5140">
        <v>404</v>
      </c>
      <c r="E5140">
        <v>8682</v>
      </c>
      <c r="F5140">
        <v>68</v>
      </c>
      <c r="G5140">
        <v>9923.56</v>
      </c>
      <c r="H5140">
        <v>280</v>
      </c>
    </row>
    <row r="5141" spans="1:8" x14ac:dyDescent="0.3">
      <c r="A5141" t="s">
        <v>118</v>
      </c>
      <c r="B5141" t="s">
        <v>9</v>
      </c>
      <c r="C5141" t="s">
        <v>19</v>
      </c>
      <c r="D5141">
        <v>396</v>
      </c>
      <c r="E5141">
        <v>10924</v>
      </c>
      <c r="F5141">
        <v>234</v>
      </c>
      <c r="G5141">
        <v>7296.9</v>
      </c>
      <c r="H5141">
        <v>257</v>
      </c>
    </row>
    <row r="5142" spans="1:8" x14ac:dyDescent="0.3">
      <c r="A5142" t="s">
        <v>621</v>
      </c>
      <c r="B5142" t="s">
        <v>9</v>
      </c>
      <c r="C5142" t="s">
        <v>10</v>
      </c>
      <c r="D5142">
        <v>492</v>
      </c>
      <c r="E5142">
        <v>11476</v>
      </c>
      <c r="F5142">
        <v>61</v>
      </c>
      <c r="G5142">
        <v>11215.13</v>
      </c>
      <c r="H5142">
        <v>186</v>
      </c>
    </row>
    <row r="5143" spans="1:8" x14ac:dyDescent="0.3">
      <c r="A5143" t="s">
        <v>263</v>
      </c>
      <c r="B5143" t="s">
        <v>18</v>
      </c>
      <c r="C5143" t="s">
        <v>15</v>
      </c>
      <c r="D5143">
        <v>176</v>
      </c>
      <c r="E5143">
        <v>2010</v>
      </c>
      <c r="F5143">
        <v>265</v>
      </c>
      <c r="G5143">
        <v>3280.9</v>
      </c>
      <c r="H5143">
        <v>71</v>
      </c>
    </row>
    <row r="5144" spans="1:8" x14ac:dyDescent="0.3">
      <c r="A5144" t="s">
        <v>123</v>
      </c>
      <c r="B5144" t="s">
        <v>14</v>
      </c>
      <c r="C5144" t="s">
        <v>19</v>
      </c>
      <c r="D5144">
        <v>330</v>
      </c>
      <c r="E5144">
        <v>6569</v>
      </c>
      <c r="F5144">
        <v>152</v>
      </c>
      <c r="G5144">
        <v>6424.49</v>
      </c>
      <c r="H5144">
        <v>45</v>
      </c>
    </row>
    <row r="5145" spans="1:8" x14ac:dyDescent="0.3">
      <c r="A5145" t="s">
        <v>223</v>
      </c>
      <c r="B5145" t="s">
        <v>9</v>
      </c>
      <c r="C5145" t="s">
        <v>10</v>
      </c>
      <c r="D5145">
        <v>258</v>
      </c>
      <c r="E5145">
        <v>9320</v>
      </c>
      <c r="F5145">
        <v>291</v>
      </c>
      <c r="G5145">
        <v>3596.83</v>
      </c>
      <c r="H5145">
        <v>114</v>
      </c>
    </row>
    <row r="5146" spans="1:8" x14ac:dyDescent="0.3">
      <c r="A5146" t="s">
        <v>608</v>
      </c>
      <c r="B5146" t="s">
        <v>9</v>
      </c>
      <c r="C5146" t="s">
        <v>19</v>
      </c>
      <c r="D5146">
        <v>433</v>
      </c>
      <c r="E5146">
        <v>13840</v>
      </c>
      <c r="F5146">
        <v>160</v>
      </c>
      <c r="G5146">
        <v>7296.14</v>
      </c>
      <c r="H5146">
        <v>118</v>
      </c>
    </row>
    <row r="5147" spans="1:8" x14ac:dyDescent="0.3">
      <c r="A5147" t="s">
        <v>384</v>
      </c>
      <c r="B5147" t="s">
        <v>18</v>
      </c>
      <c r="C5147" t="s">
        <v>19</v>
      </c>
      <c r="D5147">
        <v>620</v>
      </c>
      <c r="E5147">
        <v>9175</v>
      </c>
      <c r="F5147">
        <v>185</v>
      </c>
      <c r="G5147">
        <v>5110.96</v>
      </c>
      <c r="H5147">
        <v>184</v>
      </c>
    </row>
    <row r="5148" spans="1:8" x14ac:dyDescent="0.3">
      <c r="A5148" t="s">
        <v>360</v>
      </c>
      <c r="B5148" t="s">
        <v>23</v>
      </c>
      <c r="C5148" t="s">
        <v>15</v>
      </c>
      <c r="D5148">
        <v>93</v>
      </c>
      <c r="E5148">
        <v>12721</v>
      </c>
      <c r="F5148">
        <v>239</v>
      </c>
      <c r="G5148">
        <v>1603.86</v>
      </c>
      <c r="H5148">
        <v>244</v>
      </c>
    </row>
    <row r="5149" spans="1:8" x14ac:dyDescent="0.3">
      <c r="A5149" t="s">
        <v>414</v>
      </c>
      <c r="B5149" t="s">
        <v>12</v>
      </c>
      <c r="C5149" t="s">
        <v>19</v>
      </c>
      <c r="D5149">
        <v>680</v>
      </c>
      <c r="E5149">
        <v>9321</v>
      </c>
      <c r="F5149">
        <v>230</v>
      </c>
      <c r="G5149">
        <v>12306.38</v>
      </c>
      <c r="H5149">
        <v>127</v>
      </c>
    </row>
    <row r="5150" spans="1:8" x14ac:dyDescent="0.3">
      <c r="A5150" t="s">
        <v>272</v>
      </c>
      <c r="B5150" t="s">
        <v>18</v>
      </c>
      <c r="C5150" t="s">
        <v>10</v>
      </c>
      <c r="D5150">
        <v>104</v>
      </c>
      <c r="E5150">
        <v>10654</v>
      </c>
      <c r="F5150">
        <v>134</v>
      </c>
      <c r="G5150">
        <v>1359.5</v>
      </c>
      <c r="H5150">
        <v>47</v>
      </c>
    </row>
    <row r="5151" spans="1:8" x14ac:dyDescent="0.3">
      <c r="A5151" t="s">
        <v>564</v>
      </c>
      <c r="B5151" t="s">
        <v>18</v>
      </c>
      <c r="C5151" t="s">
        <v>10</v>
      </c>
      <c r="D5151">
        <v>518</v>
      </c>
      <c r="E5151">
        <v>6627</v>
      </c>
      <c r="F5151">
        <v>257</v>
      </c>
      <c r="G5151">
        <v>10819.62</v>
      </c>
      <c r="H5151">
        <v>290</v>
      </c>
    </row>
    <row r="5152" spans="1:8" x14ac:dyDescent="0.3">
      <c r="A5152" t="s">
        <v>409</v>
      </c>
      <c r="B5152" t="s">
        <v>23</v>
      </c>
      <c r="C5152" t="s">
        <v>15</v>
      </c>
      <c r="D5152">
        <v>245</v>
      </c>
      <c r="E5152">
        <v>14000</v>
      </c>
      <c r="F5152">
        <v>278</v>
      </c>
      <c r="G5152">
        <v>2924.62</v>
      </c>
      <c r="H5152">
        <v>215</v>
      </c>
    </row>
    <row r="5153" spans="1:8" x14ac:dyDescent="0.3">
      <c r="A5153" t="s">
        <v>97</v>
      </c>
      <c r="B5153" t="s">
        <v>18</v>
      </c>
      <c r="C5153" t="s">
        <v>19</v>
      </c>
      <c r="D5153">
        <v>350</v>
      </c>
      <c r="E5153">
        <v>3639</v>
      </c>
      <c r="F5153">
        <v>264</v>
      </c>
      <c r="G5153">
        <v>6860.84</v>
      </c>
      <c r="H5153">
        <v>182</v>
      </c>
    </row>
    <row r="5154" spans="1:8" x14ac:dyDescent="0.3">
      <c r="A5154" t="s">
        <v>336</v>
      </c>
      <c r="B5154" t="s">
        <v>14</v>
      </c>
      <c r="C5154" t="s">
        <v>19</v>
      </c>
      <c r="D5154">
        <v>643</v>
      </c>
      <c r="E5154">
        <v>1879</v>
      </c>
      <c r="F5154">
        <v>154</v>
      </c>
      <c r="G5154">
        <v>11359.3</v>
      </c>
      <c r="H5154">
        <v>272</v>
      </c>
    </row>
    <row r="5155" spans="1:8" x14ac:dyDescent="0.3">
      <c r="A5155" t="s">
        <v>585</v>
      </c>
      <c r="B5155" t="s">
        <v>12</v>
      </c>
      <c r="C5155" t="s">
        <v>15</v>
      </c>
      <c r="D5155">
        <v>559</v>
      </c>
      <c r="E5155">
        <v>4775</v>
      </c>
      <c r="F5155">
        <v>127</v>
      </c>
      <c r="G5155">
        <v>5882.79</v>
      </c>
      <c r="H5155">
        <v>128</v>
      </c>
    </row>
    <row r="5156" spans="1:8" x14ac:dyDescent="0.3">
      <c r="A5156" t="s">
        <v>248</v>
      </c>
      <c r="B5156" t="s">
        <v>14</v>
      </c>
      <c r="C5156" t="s">
        <v>15</v>
      </c>
      <c r="D5156">
        <v>475</v>
      </c>
      <c r="E5156">
        <v>10163</v>
      </c>
      <c r="F5156">
        <v>223</v>
      </c>
      <c r="G5156">
        <v>5000.38</v>
      </c>
      <c r="H5156">
        <v>226</v>
      </c>
    </row>
    <row r="5157" spans="1:8" x14ac:dyDescent="0.3">
      <c r="A5157" t="s">
        <v>643</v>
      </c>
      <c r="B5157" t="s">
        <v>14</v>
      </c>
      <c r="C5157" t="s">
        <v>19</v>
      </c>
      <c r="D5157">
        <v>114</v>
      </c>
      <c r="E5157">
        <v>1286</v>
      </c>
      <c r="F5157">
        <v>29</v>
      </c>
      <c r="G5157">
        <v>1845.14</v>
      </c>
      <c r="H5157">
        <v>264</v>
      </c>
    </row>
    <row r="5158" spans="1:8" x14ac:dyDescent="0.3">
      <c r="A5158" t="s">
        <v>132</v>
      </c>
      <c r="B5158" t="s">
        <v>12</v>
      </c>
      <c r="C5158" t="s">
        <v>19</v>
      </c>
      <c r="D5158">
        <v>504</v>
      </c>
      <c r="E5158">
        <v>14847</v>
      </c>
      <c r="F5158">
        <v>33</v>
      </c>
      <c r="G5158">
        <v>5996.68</v>
      </c>
      <c r="H5158">
        <v>292</v>
      </c>
    </row>
    <row r="5159" spans="1:8" x14ac:dyDescent="0.3">
      <c r="A5159" t="s">
        <v>208</v>
      </c>
      <c r="B5159" t="s">
        <v>14</v>
      </c>
      <c r="C5159" t="s">
        <v>15</v>
      </c>
      <c r="D5159">
        <v>366</v>
      </c>
      <c r="E5159">
        <v>13986</v>
      </c>
      <c r="F5159">
        <v>102</v>
      </c>
      <c r="G5159">
        <v>3339.44</v>
      </c>
      <c r="H5159">
        <v>80</v>
      </c>
    </row>
    <row r="5160" spans="1:8" x14ac:dyDescent="0.3">
      <c r="A5160" t="s">
        <v>352</v>
      </c>
      <c r="B5160" t="s">
        <v>12</v>
      </c>
      <c r="C5160" t="s">
        <v>19</v>
      </c>
      <c r="D5160">
        <v>388</v>
      </c>
      <c r="E5160">
        <v>11500</v>
      </c>
      <c r="F5160">
        <v>14</v>
      </c>
      <c r="G5160">
        <v>4491.51</v>
      </c>
      <c r="H5160">
        <v>79</v>
      </c>
    </row>
    <row r="5161" spans="1:8" x14ac:dyDescent="0.3">
      <c r="A5161" t="s">
        <v>531</v>
      </c>
      <c r="B5161" t="s">
        <v>12</v>
      </c>
      <c r="C5161" t="s">
        <v>10</v>
      </c>
      <c r="D5161">
        <v>613</v>
      </c>
      <c r="E5161">
        <v>12014</v>
      </c>
      <c r="F5161">
        <v>170</v>
      </c>
      <c r="G5161">
        <v>12867</v>
      </c>
      <c r="H5161">
        <v>60</v>
      </c>
    </row>
    <row r="5162" spans="1:8" x14ac:dyDescent="0.3">
      <c r="A5162" t="s">
        <v>456</v>
      </c>
      <c r="B5162" t="s">
        <v>18</v>
      </c>
      <c r="C5162" t="s">
        <v>19</v>
      </c>
      <c r="D5162">
        <v>213</v>
      </c>
      <c r="E5162">
        <v>4475</v>
      </c>
      <c r="F5162">
        <v>84</v>
      </c>
      <c r="G5162">
        <v>4621.58</v>
      </c>
      <c r="H5162">
        <v>117</v>
      </c>
    </row>
    <row r="5163" spans="1:8" x14ac:dyDescent="0.3">
      <c r="A5163" t="s">
        <v>384</v>
      </c>
      <c r="B5163" t="s">
        <v>12</v>
      </c>
      <c r="C5163" t="s">
        <v>10</v>
      </c>
      <c r="D5163">
        <v>661</v>
      </c>
      <c r="E5163">
        <v>3013</v>
      </c>
      <c r="F5163">
        <v>64</v>
      </c>
      <c r="G5163">
        <v>9444.7999999999993</v>
      </c>
      <c r="H5163">
        <v>215</v>
      </c>
    </row>
    <row r="5164" spans="1:8" x14ac:dyDescent="0.3">
      <c r="A5164" t="s">
        <v>259</v>
      </c>
      <c r="B5164" t="s">
        <v>9</v>
      </c>
      <c r="C5164" t="s">
        <v>19</v>
      </c>
      <c r="D5164">
        <v>178</v>
      </c>
      <c r="E5164">
        <v>4602</v>
      </c>
      <c r="F5164">
        <v>147</v>
      </c>
      <c r="G5164">
        <v>2865.18</v>
      </c>
      <c r="H5164">
        <v>52</v>
      </c>
    </row>
    <row r="5165" spans="1:8" x14ac:dyDescent="0.3">
      <c r="A5165" t="s">
        <v>289</v>
      </c>
      <c r="B5165" t="s">
        <v>14</v>
      </c>
      <c r="C5165" t="s">
        <v>19</v>
      </c>
      <c r="D5165">
        <v>353</v>
      </c>
      <c r="E5165">
        <v>1351</v>
      </c>
      <c r="F5165">
        <v>205</v>
      </c>
      <c r="G5165">
        <v>5472.71</v>
      </c>
      <c r="H5165">
        <v>263</v>
      </c>
    </row>
    <row r="5166" spans="1:8" x14ac:dyDescent="0.3">
      <c r="A5166" t="s">
        <v>458</v>
      </c>
      <c r="B5166" t="s">
        <v>18</v>
      </c>
      <c r="C5166" t="s">
        <v>19</v>
      </c>
      <c r="D5166">
        <v>207</v>
      </c>
      <c r="E5166">
        <v>13255</v>
      </c>
      <c r="F5166">
        <v>210</v>
      </c>
      <c r="G5166">
        <v>3707.21</v>
      </c>
      <c r="H5166">
        <v>193</v>
      </c>
    </row>
    <row r="5167" spans="1:8" x14ac:dyDescent="0.3">
      <c r="A5167" t="s">
        <v>30</v>
      </c>
      <c r="B5167" t="s">
        <v>23</v>
      </c>
      <c r="C5167" t="s">
        <v>15</v>
      </c>
      <c r="D5167">
        <v>435</v>
      </c>
      <c r="E5167">
        <v>11894</v>
      </c>
      <c r="F5167">
        <v>77</v>
      </c>
      <c r="G5167">
        <v>4551.5200000000004</v>
      </c>
      <c r="H5167">
        <v>199</v>
      </c>
    </row>
    <row r="5168" spans="1:8" x14ac:dyDescent="0.3">
      <c r="A5168" t="s">
        <v>622</v>
      </c>
      <c r="B5168" t="s">
        <v>9</v>
      </c>
      <c r="C5168" t="s">
        <v>15</v>
      </c>
      <c r="D5168">
        <v>558</v>
      </c>
      <c r="E5168">
        <v>14545</v>
      </c>
      <c r="F5168">
        <v>150</v>
      </c>
      <c r="G5168">
        <v>8800.7999999999993</v>
      </c>
      <c r="H5168">
        <v>108</v>
      </c>
    </row>
    <row r="5169" spans="1:8" x14ac:dyDescent="0.3">
      <c r="A5169" t="s">
        <v>207</v>
      </c>
      <c r="B5169" t="s">
        <v>14</v>
      </c>
      <c r="C5169" t="s">
        <v>15</v>
      </c>
      <c r="D5169">
        <v>57</v>
      </c>
      <c r="E5169">
        <v>10887</v>
      </c>
      <c r="F5169">
        <v>117</v>
      </c>
      <c r="G5169">
        <v>670.6</v>
      </c>
      <c r="H5169">
        <v>174</v>
      </c>
    </row>
    <row r="5170" spans="1:8" x14ac:dyDescent="0.3">
      <c r="A5170" t="s">
        <v>126</v>
      </c>
      <c r="B5170" t="s">
        <v>18</v>
      </c>
      <c r="C5170" t="s">
        <v>15</v>
      </c>
      <c r="D5170">
        <v>318</v>
      </c>
      <c r="E5170">
        <v>5018</v>
      </c>
      <c r="F5170">
        <v>219</v>
      </c>
      <c r="G5170">
        <v>6336.29</v>
      </c>
      <c r="H5170">
        <v>80</v>
      </c>
    </row>
    <row r="5171" spans="1:8" x14ac:dyDescent="0.3">
      <c r="A5171" t="s">
        <v>464</v>
      </c>
      <c r="B5171" t="s">
        <v>18</v>
      </c>
      <c r="C5171" t="s">
        <v>15</v>
      </c>
      <c r="D5171">
        <v>240</v>
      </c>
      <c r="E5171">
        <v>13282</v>
      </c>
      <c r="F5171">
        <v>16</v>
      </c>
      <c r="G5171">
        <v>3705.13</v>
      </c>
      <c r="H5171">
        <v>74</v>
      </c>
    </row>
    <row r="5172" spans="1:8" x14ac:dyDescent="0.3">
      <c r="A5172" t="s">
        <v>573</v>
      </c>
      <c r="B5172" t="s">
        <v>9</v>
      </c>
      <c r="C5172" t="s">
        <v>19</v>
      </c>
      <c r="D5172">
        <v>99</v>
      </c>
      <c r="E5172">
        <v>6560</v>
      </c>
      <c r="F5172">
        <v>140</v>
      </c>
      <c r="G5172">
        <v>1323.1</v>
      </c>
      <c r="H5172">
        <v>196</v>
      </c>
    </row>
    <row r="5173" spans="1:8" x14ac:dyDescent="0.3">
      <c r="A5173" t="s">
        <v>699</v>
      </c>
      <c r="B5173" t="s">
        <v>9</v>
      </c>
      <c r="C5173" t="s">
        <v>19</v>
      </c>
      <c r="D5173">
        <v>164</v>
      </c>
      <c r="E5173">
        <v>3894</v>
      </c>
      <c r="F5173">
        <v>139</v>
      </c>
      <c r="G5173">
        <v>1883.16</v>
      </c>
      <c r="H5173">
        <v>215</v>
      </c>
    </row>
    <row r="5174" spans="1:8" x14ac:dyDescent="0.3">
      <c r="A5174" t="s">
        <v>576</v>
      </c>
      <c r="B5174" t="s">
        <v>18</v>
      </c>
      <c r="C5174" t="s">
        <v>19</v>
      </c>
      <c r="D5174">
        <v>335</v>
      </c>
      <c r="E5174">
        <v>2768</v>
      </c>
      <c r="F5174">
        <v>263</v>
      </c>
      <c r="G5174">
        <v>5526.35</v>
      </c>
      <c r="H5174">
        <v>277</v>
      </c>
    </row>
    <row r="5175" spans="1:8" x14ac:dyDescent="0.3">
      <c r="A5175" t="s">
        <v>546</v>
      </c>
      <c r="B5175" t="s">
        <v>23</v>
      </c>
      <c r="C5175" t="s">
        <v>15</v>
      </c>
      <c r="D5175">
        <v>589</v>
      </c>
      <c r="E5175">
        <v>6342</v>
      </c>
      <c r="F5175">
        <v>105</v>
      </c>
      <c r="G5175">
        <v>13387.63</v>
      </c>
      <c r="H5175">
        <v>215</v>
      </c>
    </row>
    <row r="5176" spans="1:8" x14ac:dyDescent="0.3">
      <c r="A5176" t="s">
        <v>276</v>
      </c>
      <c r="B5176" t="s">
        <v>9</v>
      </c>
      <c r="C5176" t="s">
        <v>15</v>
      </c>
      <c r="D5176">
        <v>66</v>
      </c>
      <c r="E5176">
        <v>9201</v>
      </c>
      <c r="F5176">
        <v>141</v>
      </c>
      <c r="G5176">
        <v>907.15</v>
      </c>
      <c r="H5176">
        <v>58</v>
      </c>
    </row>
    <row r="5177" spans="1:8" x14ac:dyDescent="0.3">
      <c r="A5177" t="s">
        <v>474</v>
      </c>
      <c r="B5177" t="s">
        <v>18</v>
      </c>
      <c r="C5177" t="s">
        <v>15</v>
      </c>
      <c r="D5177">
        <v>565</v>
      </c>
      <c r="E5177">
        <v>1828</v>
      </c>
      <c r="F5177">
        <v>278</v>
      </c>
      <c r="G5177">
        <v>6003.85</v>
      </c>
      <c r="H5177">
        <v>178</v>
      </c>
    </row>
    <row r="5178" spans="1:8" x14ac:dyDescent="0.3">
      <c r="A5178" t="s">
        <v>405</v>
      </c>
      <c r="B5178" t="s">
        <v>12</v>
      </c>
      <c r="C5178" t="s">
        <v>19</v>
      </c>
      <c r="D5178">
        <v>517</v>
      </c>
      <c r="E5178">
        <v>11811</v>
      </c>
      <c r="F5178">
        <v>121</v>
      </c>
      <c r="G5178">
        <v>12499.55</v>
      </c>
      <c r="H5178">
        <v>124</v>
      </c>
    </row>
    <row r="5179" spans="1:8" x14ac:dyDescent="0.3">
      <c r="A5179" t="s">
        <v>113</v>
      </c>
      <c r="B5179" t="s">
        <v>9</v>
      </c>
      <c r="C5179" t="s">
        <v>10</v>
      </c>
      <c r="D5179">
        <v>214</v>
      </c>
      <c r="E5179">
        <v>7078</v>
      </c>
      <c r="F5179">
        <v>187</v>
      </c>
      <c r="G5179">
        <v>3493</v>
      </c>
      <c r="H5179">
        <v>178</v>
      </c>
    </row>
    <row r="5180" spans="1:8" x14ac:dyDescent="0.3">
      <c r="A5180" t="s">
        <v>536</v>
      </c>
      <c r="B5180" t="s">
        <v>9</v>
      </c>
      <c r="C5180" t="s">
        <v>19</v>
      </c>
      <c r="D5180">
        <v>401</v>
      </c>
      <c r="E5180">
        <v>1506</v>
      </c>
      <c r="F5180">
        <v>265</v>
      </c>
      <c r="G5180">
        <v>9640.1</v>
      </c>
      <c r="H5180">
        <v>136</v>
      </c>
    </row>
    <row r="5181" spans="1:8" x14ac:dyDescent="0.3">
      <c r="A5181" t="s">
        <v>560</v>
      </c>
      <c r="B5181" t="s">
        <v>12</v>
      </c>
      <c r="C5181" t="s">
        <v>19</v>
      </c>
      <c r="D5181">
        <v>387</v>
      </c>
      <c r="E5181">
        <v>12671</v>
      </c>
      <c r="F5181">
        <v>276</v>
      </c>
      <c r="G5181">
        <v>7353.53</v>
      </c>
      <c r="H5181">
        <v>204</v>
      </c>
    </row>
    <row r="5182" spans="1:8" x14ac:dyDescent="0.3">
      <c r="A5182" t="s">
        <v>22</v>
      </c>
      <c r="B5182" t="s">
        <v>9</v>
      </c>
      <c r="C5182" t="s">
        <v>10</v>
      </c>
      <c r="D5182">
        <v>501</v>
      </c>
      <c r="E5182">
        <v>9728</v>
      </c>
      <c r="F5182">
        <v>115</v>
      </c>
      <c r="G5182">
        <v>5828.33</v>
      </c>
      <c r="H5182">
        <v>190</v>
      </c>
    </row>
    <row r="5183" spans="1:8" x14ac:dyDescent="0.3">
      <c r="A5183" t="s">
        <v>55</v>
      </c>
      <c r="B5183" t="s">
        <v>12</v>
      </c>
      <c r="C5183" t="s">
        <v>15</v>
      </c>
      <c r="D5183">
        <v>290</v>
      </c>
      <c r="E5183">
        <v>14146</v>
      </c>
      <c r="F5183">
        <v>92</v>
      </c>
      <c r="G5183">
        <v>6518.86</v>
      </c>
      <c r="H5183">
        <v>75</v>
      </c>
    </row>
    <row r="5184" spans="1:8" x14ac:dyDescent="0.3">
      <c r="A5184" t="s">
        <v>594</v>
      </c>
      <c r="B5184" t="s">
        <v>12</v>
      </c>
      <c r="C5184" t="s">
        <v>10</v>
      </c>
      <c r="D5184">
        <v>656</v>
      </c>
      <c r="E5184">
        <v>3483</v>
      </c>
      <c r="F5184">
        <v>139</v>
      </c>
      <c r="G5184">
        <v>7423.94</v>
      </c>
      <c r="H5184">
        <v>140</v>
      </c>
    </row>
    <row r="5185" spans="1:8" x14ac:dyDescent="0.3">
      <c r="A5185" t="s">
        <v>516</v>
      </c>
      <c r="B5185" t="s">
        <v>12</v>
      </c>
      <c r="C5185" t="s">
        <v>19</v>
      </c>
      <c r="D5185">
        <v>117</v>
      </c>
      <c r="E5185">
        <v>7003</v>
      </c>
      <c r="F5185">
        <v>148</v>
      </c>
      <c r="G5185">
        <v>2321.5300000000002</v>
      </c>
      <c r="H5185">
        <v>241</v>
      </c>
    </row>
    <row r="5186" spans="1:8" x14ac:dyDescent="0.3">
      <c r="A5186" t="s">
        <v>338</v>
      </c>
      <c r="B5186" t="s">
        <v>18</v>
      </c>
      <c r="C5186" t="s">
        <v>19</v>
      </c>
      <c r="D5186">
        <v>642</v>
      </c>
      <c r="E5186">
        <v>13197</v>
      </c>
      <c r="F5186">
        <v>132</v>
      </c>
      <c r="G5186">
        <v>13643.53</v>
      </c>
      <c r="H5186">
        <v>136</v>
      </c>
    </row>
    <row r="5187" spans="1:8" x14ac:dyDescent="0.3">
      <c r="A5187" t="s">
        <v>609</v>
      </c>
      <c r="B5187" t="s">
        <v>9</v>
      </c>
      <c r="C5187" t="s">
        <v>19</v>
      </c>
      <c r="D5187">
        <v>427</v>
      </c>
      <c r="E5187">
        <v>9456</v>
      </c>
      <c r="F5187">
        <v>83</v>
      </c>
      <c r="G5187">
        <v>9193.9500000000007</v>
      </c>
      <c r="H5187">
        <v>230</v>
      </c>
    </row>
    <row r="5188" spans="1:8" x14ac:dyDescent="0.3">
      <c r="A5188" t="s">
        <v>559</v>
      </c>
      <c r="B5188" t="s">
        <v>18</v>
      </c>
      <c r="C5188" t="s">
        <v>10</v>
      </c>
      <c r="D5188">
        <v>307</v>
      </c>
      <c r="E5188">
        <v>10889</v>
      </c>
      <c r="F5188">
        <v>101</v>
      </c>
      <c r="G5188">
        <v>6086.85</v>
      </c>
      <c r="H5188">
        <v>242</v>
      </c>
    </row>
    <row r="5189" spans="1:8" x14ac:dyDescent="0.3">
      <c r="A5189" t="s">
        <v>95</v>
      </c>
      <c r="B5189" t="s">
        <v>12</v>
      </c>
      <c r="C5189" t="s">
        <v>19</v>
      </c>
      <c r="D5189">
        <v>551</v>
      </c>
      <c r="E5189">
        <v>11010</v>
      </c>
      <c r="F5189">
        <v>213</v>
      </c>
      <c r="G5189">
        <v>7188.94</v>
      </c>
      <c r="H5189">
        <v>129</v>
      </c>
    </row>
    <row r="5190" spans="1:8" x14ac:dyDescent="0.3">
      <c r="A5190" t="s">
        <v>647</v>
      </c>
      <c r="B5190" t="s">
        <v>14</v>
      </c>
      <c r="C5190" t="s">
        <v>10</v>
      </c>
      <c r="D5190">
        <v>52</v>
      </c>
      <c r="E5190">
        <v>9025</v>
      </c>
      <c r="F5190">
        <v>172</v>
      </c>
      <c r="G5190">
        <v>507.51</v>
      </c>
      <c r="H5190">
        <v>278</v>
      </c>
    </row>
    <row r="5191" spans="1:8" x14ac:dyDescent="0.3">
      <c r="A5191" t="s">
        <v>645</v>
      </c>
      <c r="B5191" t="s">
        <v>18</v>
      </c>
      <c r="C5191" t="s">
        <v>10</v>
      </c>
      <c r="D5191">
        <v>511</v>
      </c>
      <c r="E5191">
        <v>10523</v>
      </c>
      <c r="F5191">
        <v>171</v>
      </c>
      <c r="G5191">
        <v>10595.03</v>
      </c>
      <c r="H5191">
        <v>203</v>
      </c>
    </row>
    <row r="5192" spans="1:8" x14ac:dyDescent="0.3">
      <c r="A5192" t="s">
        <v>488</v>
      </c>
      <c r="B5192" t="s">
        <v>14</v>
      </c>
      <c r="C5192" t="s">
        <v>19</v>
      </c>
      <c r="D5192">
        <v>363</v>
      </c>
      <c r="E5192">
        <v>14388</v>
      </c>
      <c r="F5192">
        <v>176</v>
      </c>
      <c r="G5192">
        <v>6803.66</v>
      </c>
      <c r="H5192">
        <v>39</v>
      </c>
    </row>
    <row r="5193" spans="1:8" x14ac:dyDescent="0.3">
      <c r="A5193" t="s">
        <v>621</v>
      </c>
      <c r="B5193" t="s">
        <v>18</v>
      </c>
      <c r="C5193" t="s">
        <v>15</v>
      </c>
      <c r="D5193">
        <v>577</v>
      </c>
      <c r="E5193">
        <v>8446</v>
      </c>
      <c r="F5193">
        <v>270</v>
      </c>
      <c r="G5193">
        <v>10463.16</v>
      </c>
      <c r="H5193">
        <v>37</v>
      </c>
    </row>
    <row r="5194" spans="1:8" x14ac:dyDescent="0.3">
      <c r="A5194" t="s">
        <v>516</v>
      </c>
      <c r="B5194" t="s">
        <v>12</v>
      </c>
      <c r="C5194" t="s">
        <v>10</v>
      </c>
      <c r="D5194">
        <v>163</v>
      </c>
      <c r="E5194">
        <v>6950</v>
      </c>
      <c r="F5194">
        <v>41</v>
      </c>
      <c r="G5194">
        <v>3181.63</v>
      </c>
      <c r="H5194">
        <v>235</v>
      </c>
    </row>
    <row r="5195" spans="1:8" x14ac:dyDescent="0.3">
      <c r="A5195" t="s">
        <v>397</v>
      </c>
      <c r="B5195" t="s">
        <v>23</v>
      </c>
      <c r="C5195" t="s">
        <v>10</v>
      </c>
      <c r="D5195">
        <v>295</v>
      </c>
      <c r="E5195">
        <v>13831</v>
      </c>
      <c r="F5195">
        <v>70</v>
      </c>
      <c r="G5195">
        <v>3795.37</v>
      </c>
      <c r="H5195">
        <v>236</v>
      </c>
    </row>
    <row r="5196" spans="1:8" x14ac:dyDescent="0.3">
      <c r="A5196" t="s">
        <v>511</v>
      </c>
      <c r="B5196" t="s">
        <v>12</v>
      </c>
      <c r="C5196" t="s">
        <v>10</v>
      </c>
      <c r="D5196">
        <v>56</v>
      </c>
      <c r="E5196">
        <v>6519</v>
      </c>
      <c r="F5196">
        <v>74</v>
      </c>
      <c r="G5196">
        <v>914.57</v>
      </c>
      <c r="H5196">
        <v>39</v>
      </c>
    </row>
    <row r="5197" spans="1:8" x14ac:dyDescent="0.3">
      <c r="A5197" t="s">
        <v>91</v>
      </c>
      <c r="B5197" t="s">
        <v>9</v>
      </c>
      <c r="C5197" t="s">
        <v>19</v>
      </c>
      <c r="D5197">
        <v>274</v>
      </c>
      <c r="E5197">
        <v>14668</v>
      </c>
      <c r="F5197">
        <v>192</v>
      </c>
      <c r="G5197">
        <v>3107.49</v>
      </c>
      <c r="H5197">
        <v>244</v>
      </c>
    </row>
    <row r="5198" spans="1:8" x14ac:dyDescent="0.3">
      <c r="A5198" t="s">
        <v>247</v>
      </c>
      <c r="B5198" t="s">
        <v>12</v>
      </c>
      <c r="C5198" t="s">
        <v>19</v>
      </c>
      <c r="D5198">
        <v>64</v>
      </c>
      <c r="E5198">
        <v>1679</v>
      </c>
      <c r="F5198">
        <v>187</v>
      </c>
      <c r="G5198">
        <v>1119.83</v>
      </c>
      <c r="H5198">
        <v>151</v>
      </c>
    </row>
    <row r="5199" spans="1:8" x14ac:dyDescent="0.3">
      <c r="A5199" t="s">
        <v>422</v>
      </c>
      <c r="B5199" t="s">
        <v>23</v>
      </c>
      <c r="C5199" t="s">
        <v>19</v>
      </c>
      <c r="D5199">
        <v>55</v>
      </c>
      <c r="E5199">
        <v>10773</v>
      </c>
      <c r="F5199">
        <v>204</v>
      </c>
      <c r="G5199">
        <v>807.36</v>
      </c>
      <c r="H5199">
        <v>237</v>
      </c>
    </row>
    <row r="5200" spans="1:8" x14ac:dyDescent="0.3">
      <c r="A5200" t="s">
        <v>450</v>
      </c>
      <c r="B5200" t="s">
        <v>12</v>
      </c>
      <c r="C5200" t="s">
        <v>10</v>
      </c>
      <c r="D5200">
        <v>546</v>
      </c>
      <c r="E5200">
        <v>3802</v>
      </c>
      <c r="F5200">
        <v>87</v>
      </c>
      <c r="G5200">
        <v>9716.74</v>
      </c>
      <c r="H5200">
        <v>78</v>
      </c>
    </row>
    <row r="5201" spans="1:8" x14ac:dyDescent="0.3">
      <c r="A5201" t="s">
        <v>172</v>
      </c>
      <c r="B5201" t="s">
        <v>18</v>
      </c>
      <c r="C5201" t="s">
        <v>10</v>
      </c>
      <c r="D5201">
        <v>60</v>
      </c>
      <c r="E5201">
        <v>14592</v>
      </c>
      <c r="F5201">
        <v>97</v>
      </c>
      <c r="G5201">
        <v>825.65</v>
      </c>
      <c r="H5201">
        <v>123</v>
      </c>
    </row>
    <row r="5202" spans="1:8" x14ac:dyDescent="0.3">
      <c r="A5202" t="s">
        <v>90</v>
      </c>
      <c r="B5202" t="s">
        <v>18</v>
      </c>
      <c r="C5202" t="s">
        <v>10</v>
      </c>
      <c r="D5202">
        <v>635</v>
      </c>
      <c r="E5202">
        <v>6939</v>
      </c>
      <c r="F5202">
        <v>270</v>
      </c>
      <c r="G5202">
        <v>13266.11</v>
      </c>
      <c r="H5202">
        <v>177</v>
      </c>
    </row>
    <row r="5203" spans="1:8" x14ac:dyDescent="0.3">
      <c r="A5203" t="s">
        <v>687</v>
      </c>
      <c r="B5203" t="s">
        <v>12</v>
      </c>
      <c r="C5203" t="s">
        <v>15</v>
      </c>
      <c r="D5203">
        <v>653</v>
      </c>
      <c r="E5203">
        <v>10968</v>
      </c>
      <c r="F5203">
        <v>27</v>
      </c>
      <c r="G5203">
        <v>6561.38</v>
      </c>
      <c r="H5203">
        <v>123</v>
      </c>
    </row>
    <row r="5204" spans="1:8" x14ac:dyDescent="0.3">
      <c r="A5204" t="s">
        <v>385</v>
      </c>
      <c r="B5204" t="s">
        <v>14</v>
      </c>
      <c r="C5204" t="s">
        <v>19</v>
      </c>
      <c r="D5204">
        <v>265</v>
      </c>
      <c r="E5204">
        <v>10968</v>
      </c>
      <c r="F5204">
        <v>204</v>
      </c>
      <c r="G5204">
        <v>5862.15</v>
      </c>
      <c r="H5204">
        <v>191</v>
      </c>
    </row>
    <row r="5205" spans="1:8" x14ac:dyDescent="0.3">
      <c r="A5205" t="s">
        <v>175</v>
      </c>
      <c r="B5205" t="s">
        <v>12</v>
      </c>
      <c r="C5205" t="s">
        <v>15</v>
      </c>
      <c r="D5205">
        <v>375</v>
      </c>
      <c r="E5205">
        <v>6452</v>
      </c>
      <c r="F5205">
        <v>261</v>
      </c>
      <c r="G5205">
        <v>4828.57</v>
      </c>
      <c r="H5205">
        <v>221</v>
      </c>
    </row>
    <row r="5206" spans="1:8" x14ac:dyDescent="0.3">
      <c r="A5206" t="s">
        <v>556</v>
      </c>
      <c r="B5206" t="s">
        <v>23</v>
      </c>
      <c r="C5206" t="s">
        <v>15</v>
      </c>
      <c r="D5206">
        <v>658</v>
      </c>
      <c r="E5206">
        <v>1426</v>
      </c>
      <c r="F5206">
        <v>31</v>
      </c>
      <c r="G5206">
        <v>9326.59</v>
      </c>
      <c r="H5206">
        <v>244</v>
      </c>
    </row>
    <row r="5207" spans="1:8" x14ac:dyDescent="0.3">
      <c r="A5207" t="s">
        <v>164</v>
      </c>
      <c r="B5207" t="s">
        <v>23</v>
      </c>
      <c r="C5207" t="s">
        <v>15</v>
      </c>
      <c r="D5207">
        <v>309</v>
      </c>
      <c r="E5207">
        <v>14944</v>
      </c>
      <c r="F5207">
        <v>157</v>
      </c>
      <c r="G5207">
        <v>3569.93</v>
      </c>
      <c r="H5207">
        <v>203</v>
      </c>
    </row>
    <row r="5208" spans="1:8" x14ac:dyDescent="0.3">
      <c r="A5208" t="s">
        <v>576</v>
      </c>
      <c r="B5208" t="s">
        <v>12</v>
      </c>
      <c r="C5208" t="s">
        <v>15</v>
      </c>
      <c r="D5208">
        <v>181</v>
      </c>
      <c r="E5208">
        <v>10816</v>
      </c>
      <c r="F5208">
        <v>129</v>
      </c>
      <c r="G5208">
        <v>3319.63</v>
      </c>
      <c r="H5208">
        <v>82</v>
      </c>
    </row>
    <row r="5209" spans="1:8" x14ac:dyDescent="0.3">
      <c r="A5209" t="s">
        <v>131</v>
      </c>
      <c r="B5209" t="s">
        <v>23</v>
      </c>
      <c r="C5209" t="s">
        <v>19</v>
      </c>
      <c r="D5209">
        <v>515</v>
      </c>
      <c r="E5209">
        <v>10056</v>
      </c>
      <c r="F5209">
        <v>135</v>
      </c>
      <c r="G5209">
        <v>10968.97</v>
      </c>
      <c r="H5209">
        <v>79</v>
      </c>
    </row>
    <row r="5210" spans="1:8" x14ac:dyDescent="0.3">
      <c r="A5210" t="s">
        <v>352</v>
      </c>
      <c r="B5210" t="s">
        <v>9</v>
      </c>
      <c r="C5210" t="s">
        <v>10</v>
      </c>
      <c r="D5210">
        <v>683</v>
      </c>
      <c r="E5210">
        <v>10068</v>
      </c>
      <c r="F5210">
        <v>218</v>
      </c>
      <c r="G5210">
        <v>7858.3</v>
      </c>
      <c r="H5210">
        <v>97</v>
      </c>
    </row>
    <row r="5211" spans="1:8" x14ac:dyDescent="0.3">
      <c r="A5211" t="s">
        <v>184</v>
      </c>
      <c r="B5211" t="s">
        <v>12</v>
      </c>
      <c r="C5211" t="s">
        <v>10</v>
      </c>
      <c r="D5211">
        <v>189</v>
      </c>
      <c r="E5211">
        <v>11753</v>
      </c>
      <c r="F5211">
        <v>88</v>
      </c>
      <c r="G5211">
        <v>4449.84</v>
      </c>
      <c r="H5211">
        <v>161</v>
      </c>
    </row>
    <row r="5212" spans="1:8" x14ac:dyDescent="0.3">
      <c r="A5212" t="s">
        <v>548</v>
      </c>
      <c r="B5212" t="s">
        <v>12</v>
      </c>
      <c r="C5212" t="s">
        <v>15</v>
      </c>
      <c r="D5212">
        <v>522</v>
      </c>
      <c r="E5212">
        <v>14844</v>
      </c>
      <c r="F5212">
        <v>259</v>
      </c>
      <c r="G5212">
        <v>10689.94</v>
      </c>
      <c r="H5212">
        <v>289</v>
      </c>
    </row>
    <row r="5213" spans="1:8" x14ac:dyDescent="0.3">
      <c r="A5213" t="s">
        <v>576</v>
      </c>
      <c r="B5213" t="s">
        <v>9</v>
      </c>
      <c r="C5213" t="s">
        <v>10</v>
      </c>
      <c r="D5213">
        <v>95</v>
      </c>
      <c r="E5213">
        <v>9540</v>
      </c>
      <c r="F5213">
        <v>144</v>
      </c>
      <c r="G5213">
        <v>1394.74</v>
      </c>
      <c r="H5213">
        <v>85</v>
      </c>
    </row>
    <row r="5214" spans="1:8" x14ac:dyDescent="0.3">
      <c r="A5214" t="s">
        <v>588</v>
      </c>
      <c r="B5214" t="s">
        <v>12</v>
      </c>
      <c r="C5214" t="s">
        <v>15</v>
      </c>
      <c r="D5214">
        <v>237</v>
      </c>
      <c r="E5214">
        <v>10244</v>
      </c>
      <c r="F5214">
        <v>277</v>
      </c>
      <c r="G5214">
        <v>3449.96</v>
      </c>
      <c r="H5214">
        <v>214</v>
      </c>
    </row>
    <row r="5215" spans="1:8" x14ac:dyDescent="0.3">
      <c r="A5215" t="s">
        <v>315</v>
      </c>
      <c r="B5215" t="s">
        <v>23</v>
      </c>
      <c r="C5215" t="s">
        <v>15</v>
      </c>
      <c r="D5215">
        <v>267</v>
      </c>
      <c r="E5215">
        <v>13972</v>
      </c>
      <c r="F5215">
        <v>58</v>
      </c>
      <c r="G5215">
        <v>6443.77</v>
      </c>
      <c r="H5215">
        <v>272</v>
      </c>
    </row>
    <row r="5216" spans="1:8" x14ac:dyDescent="0.3">
      <c r="A5216" t="s">
        <v>455</v>
      </c>
      <c r="B5216" t="s">
        <v>23</v>
      </c>
      <c r="C5216" t="s">
        <v>19</v>
      </c>
      <c r="D5216">
        <v>186</v>
      </c>
      <c r="E5216">
        <v>3894</v>
      </c>
      <c r="F5216">
        <v>171</v>
      </c>
      <c r="G5216">
        <v>3922.05</v>
      </c>
      <c r="H5216">
        <v>268</v>
      </c>
    </row>
    <row r="5217" spans="1:8" x14ac:dyDescent="0.3">
      <c r="A5217" t="s">
        <v>698</v>
      </c>
      <c r="B5217" t="s">
        <v>9</v>
      </c>
      <c r="C5217" t="s">
        <v>19</v>
      </c>
      <c r="D5217">
        <v>679</v>
      </c>
      <c r="E5217">
        <v>8805</v>
      </c>
      <c r="F5217">
        <v>40</v>
      </c>
      <c r="G5217">
        <v>10686.03</v>
      </c>
      <c r="H5217">
        <v>198</v>
      </c>
    </row>
    <row r="5218" spans="1:8" x14ac:dyDescent="0.3">
      <c r="A5218" t="s">
        <v>634</v>
      </c>
      <c r="B5218" t="s">
        <v>14</v>
      </c>
      <c r="C5218" t="s">
        <v>19</v>
      </c>
      <c r="D5218">
        <v>570</v>
      </c>
      <c r="E5218">
        <v>1880</v>
      </c>
      <c r="F5218">
        <v>221</v>
      </c>
      <c r="G5218">
        <v>8634.6299999999992</v>
      </c>
      <c r="H5218">
        <v>183</v>
      </c>
    </row>
    <row r="5219" spans="1:8" x14ac:dyDescent="0.3">
      <c r="A5219" t="s">
        <v>585</v>
      </c>
      <c r="B5219" t="s">
        <v>18</v>
      </c>
      <c r="C5219" t="s">
        <v>15</v>
      </c>
      <c r="D5219">
        <v>59</v>
      </c>
      <c r="E5219">
        <v>14547</v>
      </c>
      <c r="F5219">
        <v>287</v>
      </c>
      <c r="G5219">
        <v>1059.71</v>
      </c>
      <c r="H5219">
        <v>85</v>
      </c>
    </row>
    <row r="5220" spans="1:8" x14ac:dyDescent="0.3">
      <c r="A5220" t="s">
        <v>177</v>
      </c>
      <c r="B5220" t="s">
        <v>12</v>
      </c>
      <c r="C5220" t="s">
        <v>10</v>
      </c>
      <c r="D5220">
        <v>688</v>
      </c>
      <c r="E5220">
        <v>8285</v>
      </c>
      <c r="F5220">
        <v>230</v>
      </c>
      <c r="G5220">
        <v>5536.55</v>
      </c>
      <c r="H5220">
        <v>269</v>
      </c>
    </row>
    <row r="5221" spans="1:8" x14ac:dyDescent="0.3">
      <c r="A5221" t="s">
        <v>733</v>
      </c>
      <c r="B5221" t="s">
        <v>23</v>
      </c>
      <c r="C5221" t="s">
        <v>10</v>
      </c>
      <c r="D5221">
        <v>230</v>
      </c>
      <c r="E5221">
        <v>9923</v>
      </c>
      <c r="F5221">
        <v>67</v>
      </c>
      <c r="G5221">
        <v>3258.62</v>
      </c>
      <c r="H5221">
        <v>255</v>
      </c>
    </row>
    <row r="5222" spans="1:8" x14ac:dyDescent="0.3">
      <c r="A5222" t="s">
        <v>570</v>
      </c>
      <c r="B5222" t="s">
        <v>12</v>
      </c>
      <c r="C5222" t="s">
        <v>10</v>
      </c>
      <c r="D5222">
        <v>231</v>
      </c>
      <c r="E5222">
        <v>11077</v>
      </c>
      <c r="F5222">
        <v>69</v>
      </c>
      <c r="G5222">
        <v>2410.37</v>
      </c>
      <c r="H5222">
        <v>278</v>
      </c>
    </row>
    <row r="5223" spans="1:8" x14ac:dyDescent="0.3">
      <c r="A5223" t="s">
        <v>282</v>
      </c>
      <c r="B5223" t="s">
        <v>23</v>
      </c>
      <c r="C5223" t="s">
        <v>19</v>
      </c>
      <c r="D5223">
        <v>515</v>
      </c>
      <c r="E5223">
        <v>4148</v>
      </c>
      <c r="F5223">
        <v>205</v>
      </c>
      <c r="G5223">
        <v>7487.18</v>
      </c>
      <c r="H5223">
        <v>152</v>
      </c>
    </row>
    <row r="5224" spans="1:8" x14ac:dyDescent="0.3">
      <c r="A5224" t="s">
        <v>632</v>
      </c>
      <c r="B5224" t="s">
        <v>12</v>
      </c>
      <c r="C5224" t="s">
        <v>19</v>
      </c>
      <c r="D5224">
        <v>313</v>
      </c>
      <c r="E5224">
        <v>8328</v>
      </c>
      <c r="F5224">
        <v>115</v>
      </c>
      <c r="G5224">
        <v>6211.13</v>
      </c>
      <c r="H5224">
        <v>160</v>
      </c>
    </row>
    <row r="5225" spans="1:8" x14ac:dyDescent="0.3">
      <c r="A5225" t="s">
        <v>269</v>
      </c>
      <c r="B5225" t="s">
        <v>9</v>
      </c>
      <c r="C5225" t="s">
        <v>10</v>
      </c>
      <c r="D5225">
        <v>66</v>
      </c>
      <c r="E5225">
        <v>5422</v>
      </c>
      <c r="F5225">
        <v>74</v>
      </c>
      <c r="G5225">
        <v>902.84</v>
      </c>
      <c r="H5225">
        <v>248</v>
      </c>
    </row>
    <row r="5226" spans="1:8" x14ac:dyDescent="0.3">
      <c r="A5226" t="s">
        <v>702</v>
      </c>
      <c r="B5226" t="s">
        <v>12</v>
      </c>
      <c r="C5226" t="s">
        <v>10</v>
      </c>
      <c r="D5226">
        <v>522</v>
      </c>
      <c r="E5226">
        <v>7981</v>
      </c>
      <c r="F5226">
        <v>167</v>
      </c>
      <c r="G5226">
        <v>8643.4699999999993</v>
      </c>
      <c r="H5226">
        <v>164</v>
      </c>
    </row>
    <row r="5227" spans="1:8" x14ac:dyDescent="0.3">
      <c r="A5227" t="s">
        <v>738</v>
      </c>
      <c r="B5227" t="s">
        <v>18</v>
      </c>
      <c r="C5227" t="s">
        <v>10</v>
      </c>
      <c r="D5227">
        <v>378</v>
      </c>
      <c r="E5227">
        <v>8565</v>
      </c>
      <c r="F5227">
        <v>152</v>
      </c>
      <c r="G5227">
        <v>7220.04</v>
      </c>
      <c r="H5227">
        <v>53</v>
      </c>
    </row>
    <row r="5228" spans="1:8" x14ac:dyDescent="0.3">
      <c r="A5228" t="s">
        <v>123</v>
      </c>
      <c r="B5228" t="s">
        <v>9</v>
      </c>
      <c r="C5228" t="s">
        <v>15</v>
      </c>
      <c r="D5228">
        <v>622</v>
      </c>
      <c r="E5228">
        <v>3380</v>
      </c>
      <c r="F5228">
        <v>184</v>
      </c>
      <c r="G5228">
        <v>13208.07</v>
      </c>
      <c r="H5228">
        <v>89</v>
      </c>
    </row>
    <row r="5229" spans="1:8" x14ac:dyDescent="0.3">
      <c r="A5229" t="s">
        <v>212</v>
      </c>
      <c r="B5229" t="s">
        <v>23</v>
      </c>
      <c r="C5229" t="s">
        <v>15</v>
      </c>
      <c r="D5229">
        <v>190</v>
      </c>
      <c r="E5229">
        <v>2670</v>
      </c>
      <c r="F5229">
        <v>232</v>
      </c>
      <c r="G5229">
        <v>3442.91</v>
      </c>
      <c r="H5229">
        <v>118</v>
      </c>
    </row>
    <row r="5230" spans="1:8" x14ac:dyDescent="0.3">
      <c r="A5230" t="s">
        <v>566</v>
      </c>
      <c r="B5230" t="s">
        <v>12</v>
      </c>
      <c r="C5230" t="s">
        <v>10</v>
      </c>
      <c r="D5230">
        <v>85</v>
      </c>
      <c r="E5230">
        <v>9727</v>
      </c>
      <c r="F5230">
        <v>60</v>
      </c>
      <c r="G5230">
        <v>2026.24</v>
      </c>
      <c r="H5230">
        <v>35</v>
      </c>
    </row>
    <row r="5231" spans="1:8" x14ac:dyDescent="0.3">
      <c r="A5231" t="s">
        <v>701</v>
      </c>
      <c r="B5231" t="s">
        <v>9</v>
      </c>
      <c r="C5231" t="s">
        <v>19</v>
      </c>
      <c r="D5231">
        <v>189</v>
      </c>
      <c r="E5231">
        <v>12227</v>
      </c>
      <c r="F5231">
        <v>17</v>
      </c>
      <c r="G5231">
        <v>3602.22</v>
      </c>
      <c r="H5231">
        <v>167</v>
      </c>
    </row>
    <row r="5232" spans="1:8" x14ac:dyDescent="0.3">
      <c r="A5232" t="s">
        <v>39</v>
      </c>
      <c r="B5232" t="s">
        <v>23</v>
      </c>
      <c r="C5232" t="s">
        <v>10</v>
      </c>
      <c r="D5232">
        <v>519</v>
      </c>
      <c r="E5232">
        <v>13310</v>
      </c>
      <c r="F5232">
        <v>170</v>
      </c>
      <c r="G5232">
        <v>10523.59</v>
      </c>
      <c r="H5232">
        <v>103</v>
      </c>
    </row>
    <row r="5233" spans="1:8" x14ac:dyDescent="0.3">
      <c r="A5233" t="s">
        <v>515</v>
      </c>
      <c r="B5233" t="s">
        <v>12</v>
      </c>
      <c r="C5233" t="s">
        <v>10</v>
      </c>
      <c r="D5233">
        <v>243</v>
      </c>
      <c r="E5233">
        <v>13925</v>
      </c>
      <c r="F5233">
        <v>276</v>
      </c>
      <c r="G5233">
        <v>3665.46</v>
      </c>
      <c r="H5233">
        <v>133</v>
      </c>
    </row>
    <row r="5234" spans="1:8" x14ac:dyDescent="0.3">
      <c r="A5234" t="s">
        <v>146</v>
      </c>
      <c r="B5234" t="s">
        <v>23</v>
      </c>
      <c r="C5234" t="s">
        <v>15</v>
      </c>
      <c r="D5234">
        <v>532</v>
      </c>
      <c r="E5234">
        <v>14348</v>
      </c>
      <c r="F5234">
        <v>66</v>
      </c>
      <c r="G5234">
        <v>12615.72</v>
      </c>
      <c r="H5234">
        <v>291</v>
      </c>
    </row>
    <row r="5235" spans="1:8" x14ac:dyDescent="0.3">
      <c r="A5235" t="s">
        <v>614</v>
      </c>
      <c r="B5235" t="s">
        <v>18</v>
      </c>
      <c r="C5235" t="s">
        <v>10</v>
      </c>
      <c r="D5235">
        <v>233</v>
      </c>
      <c r="E5235">
        <v>1980</v>
      </c>
      <c r="F5235">
        <v>63</v>
      </c>
      <c r="G5235">
        <v>3983.94</v>
      </c>
      <c r="H5235">
        <v>180</v>
      </c>
    </row>
    <row r="5236" spans="1:8" x14ac:dyDescent="0.3">
      <c r="A5236" t="s">
        <v>333</v>
      </c>
      <c r="B5236" t="s">
        <v>14</v>
      </c>
      <c r="C5236" t="s">
        <v>10</v>
      </c>
      <c r="D5236">
        <v>343</v>
      </c>
      <c r="E5236">
        <v>10410</v>
      </c>
      <c r="F5236">
        <v>43</v>
      </c>
      <c r="G5236">
        <v>8428.9500000000007</v>
      </c>
      <c r="H5236">
        <v>192</v>
      </c>
    </row>
    <row r="5237" spans="1:8" x14ac:dyDescent="0.3">
      <c r="A5237" t="s">
        <v>410</v>
      </c>
      <c r="B5237" t="s">
        <v>18</v>
      </c>
      <c r="C5237" t="s">
        <v>15</v>
      </c>
      <c r="D5237">
        <v>406</v>
      </c>
      <c r="E5237">
        <v>14281</v>
      </c>
      <c r="F5237">
        <v>258</v>
      </c>
      <c r="G5237">
        <v>5519.12</v>
      </c>
      <c r="H5237">
        <v>159</v>
      </c>
    </row>
    <row r="5238" spans="1:8" x14ac:dyDescent="0.3">
      <c r="A5238" t="s">
        <v>572</v>
      </c>
      <c r="B5238" t="s">
        <v>9</v>
      </c>
      <c r="C5238" t="s">
        <v>19</v>
      </c>
      <c r="D5238">
        <v>333</v>
      </c>
      <c r="E5238">
        <v>11921</v>
      </c>
      <c r="F5238">
        <v>108</v>
      </c>
      <c r="G5238">
        <v>4944.6000000000004</v>
      </c>
      <c r="H5238">
        <v>132</v>
      </c>
    </row>
    <row r="5239" spans="1:8" x14ac:dyDescent="0.3">
      <c r="A5239" t="s">
        <v>177</v>
      </c>
      <c r="B5239" t="s">
        <v>12</v>
      </c>
      <c r="C5239" t="s">
        <v>10</v>
      </c>
      <c r="D5239">
        <v>547</v>
      </c>
      <c r="E5239">
        <v>14802</v>
      </c>
      <c r="F5239">
        <v>52</v>
      </c>
      <c r="G5239">
        <v>4780.08</v>
      </c>
      <c r="H5239">
        <v>87</v>
      </c>
    </row>
    <row r="5240" spans="1:8" x14ac:dyDescent="0.3">
      <c r="A5240" t="s">
        <v>476</v>
      </c>
      <c r="B5240" t="s">
        <v>9</v>
      </c>
      <c r="C5240" t="s">
        <v>19</v>
      </c>
      <c r="D5240">
        <v>650</v>
      </c>
      <c r="E5240">
        <v>1446</v>
      </c>
      <c r="F5240">
        <v>172</v>
      </c>
      <c r="G5240">
        <v>13474.63</v>
      </c>
      <c r="H5240">
        <v>186</v>
      </c>
    </row>
    <row r="5241" spans="1:8" x14ac:dyDescent="0.3">
      <c r="A5241" t="s">
        <v>378</v>
      </c>
      <c r="B5241" t="s">
        <v>14</v>
      </c>
      <c r="C5241" t="s">
        <v>19</v>
      </c>
      <c r="D5241">
        <v>555</v>
      </c>
      <c r="E5241">
        <v>13547</v>
      </c>
      <c r="F5241">
        <v>44</v>
      </c>
      <c r="G5241">
        <v>12445.81</v>
      </c>
      <c r="H5241">
        <v>220</v>
      </c>
    </row>
    <row r="5242" spans="1:8" x14ac:dyDescent="0.3">
      <c r="A5242" t="s">
        <v>220</v>
      </c>
      <c r="B5242" t="s">
        <v>14</v>
      </c>
      <c r="C5242" t="s">
        <v>10</v>
      </c>
      <c r="D5242">
        <v>531</v>
      </c>
      <c r="E5242">
        <v>6250</v>
      </c>
      <c r="F5242">
        <v>190</v>
      </c>
      <c r="G5242">
        <v>11567.43</v>
      </c>
      <c r="H5242">
        <v>132</v>
      </c>
    </row>
    <row r="5243" spans="1:8" x14ac:dyDescent="0.3">
      <c r="A5243" t="s">
        <v>260</v>
      </c>
      <c r="B5243" t="s">
        <v>14</v>
      </c>
      <c r="C5243" t="s">
        <v>15</v>
      </c>
      <c r="D5243">
        <v>264</v>
      </c>
      <c r="E5243">
        <v>1023</v>
      </c>
      <c r="F5243">
        <v>209</v>
      </c>
      <c r="G5243">
        <v>4512.46</v>
      </c>
      <c r="H5243">
        <v>144</v>
      </c>
    </row>
    <row r="5244" spans="1:8" x14ac:dyDescent="0.3">
      <c r="A5244" t="s">
        <v>509</v>
      </c>
      <c r="B5244" t="s">
        <v>12</v>
      </c>
      <c r="C5244" t="s">
        <v>10</v>
      </c>
      <c r="D5244">
        <v>317</v>
      </c>
      <c r="E5244">
        <v>1886</v>
      </c>
      <c r="F5244">
        <v>224</v>
      </c>
      <c r="G5244">
        <v>2685.13</v>
      </c>
      <c r="H5244">
        <v>194</v>
      </c>
    </row>
    <row r="5245" spans="1:8" x14ac:dyDescent="0.3">
      <c r="A5245" t="s">
        <v>269</v>
      </c>
      <c r="B5245" t="s">
        <v>9</v>
      </c>
      <c r="C5245" t="s">
        <v>15</v>
      </c>
      <c r="D5245">
        <v>554</v>
      </c>
      <c r="E5245">
        <v>2000</v>
      </c>
      <c r="F5245">
        <v>77</v>
      </c>
      <c r="G5245">
        <v>8198.7900000000009</v>
      </c>
      <c r="H5245">
        <v>275</v>
      </c>
    </row>
    <row r="5246" spans="1:8" x14ac:dyDescent="0.3">
      <c r="A5246" t="s">
        <v>238</v>
      </c>
      <c r="B5246" t="s">
        <v>9</v>
      </c>
      <c r="C5246" t="s">
        <v>19</v>
      </c>
      <c r="D5246">
        <v>449</v>
      </c>
      <c r="E5246">
        <v>13508</v>
      </c>
      <c r="F5246">
        <v>154</v>
      </c>
      <c r="G5246">
        <v>9763.06</v>
      </c>
      <c r="H5246">
        <v>232</v>
      </c>
    </row>
    <row r="5247" spans="1:8" x14ac:dyDescent="0.3">
      <c r="A5247" t="s">
        <v>329</v>
      </c>
      <c r="B5247" t="s">
        <v>23</v>
      </c>
      <c r="C5247" t="s">
        <v>19</v>
      </c>
      <c r="D5247">
        <v>385</v>
      </c>
      <c r="E5247">
        <v>13335</v>
      </c>
      <c r="F5247">
        <v>76</v>
      </c>
      <c r="G5247">
        <v>7682.28</v>
      </c>
      <c r="H5247">
        <v>99</v>
      </c>
    </row>
    <row r="5248" spans="1:8" x14ac:dyDescent="0.3">
      <c r="A5248" t="s">
        <v>288</v>
      </c>
      <c r="B5248" t="s">
        <v>12</v>
      </c>
      <c r="C5248" t="s">
        <v>19</v>
      </c>
      <c r="D5248">
        <v>77</v>
      </c>
      <c r="E5248">
        <v>3026</v>
      </c>
      <c r="F5248">
        <v>99</v>
      </c>
      <c r="G5248">
        <v>1372.27</v>
      </c>
      <c r="H5248">
        <v>150</v>
      </c>
    </row>
    <row r="5249" spans="1:8" x14ac:dyDescent="0.3">
      <c r="A5249" t="s">
        <v>101</v>
      </c>
      <c r="B5249" t="s">
        <v>12</v>
      </c>
      <c r="C5249" t="s">
        <v>10</v>
      </c>
      <c r="D5249">
        <v>485</v>
      </c>
      <c r="E5249">
        <v>2735</v>
      </c>
      <c r="F5249">
        <v>132</v>
      </c>
      <c r="G5249">
        <v>6329.49</v>
      </c>
      <c r="H5249">
        <v>155</v>
      </c>
    </row>
    <row r="5250" spans="1:8" x14ac:dyDescent="0.3">
      <c r="A5250" t="s">
        <v>85</v>
      </c>
      <c r="B5250" t="s">
        <v>12</v>
      </c>
      <c r="C5250" t="s">
        <v>10</v>
      </c>
      <c r="D5250">
        <v>340</v>
      </c>
      <c r="E5250">
        <v>7788</v>
      </c>
      <c r="F5250">
        <v>165</v>
      </c>
      <c r="G5250">
        <v>3270.32</v>
      </c>
      <c r="H5250">
        <v>192</v>
      </c>
    </row>
    <row r="5251" spans="1:8" x14ac:dyDescent="0.3">
      <c r="A5251" t="s">
        <v>385</v>
      </c>
      <c r="B5251" t="s">
        <v>14</v>
      </c>
      <c r="C5251" t="s">
        <v>19</v>
      </c>
      <c r="D5251">
        <v>218</v>
      </c>
      <c r="E5251">
        <v>5737</v>
      </c>
      <c r="F5251">
        <v>163</v>
      </c>
      <c r="G5251">
        <v>1936.15</v>
      </c>
      <c r="H5251">
        <v>241</v>
      </c>
    </row>
    <row r="5252" spans="1:8" x14ac:dyDescent="0.3">
      <c r="A5252" t="s">
        <v>446</v>
      </c>
      <c r="B5252" t="s">
        <v>12</v>
      </c>
      <c r="C5252" t="s">
        <v>15</v>
      </c>
      <c r="D5252">
        <v>397</v>
      </c>
      <c r="E5252">
        <v>4963</v>
      </c>
      <c r="F5252">
        <v>245</v>
      </c>
      <c r="G5252">
        <v>5093.8100000000004</v>
      </c>
      <c r="H5252">
        <v>139</v>
      </c>
    </row>
    <row r="5253" spans="1:8" x14ac:dyDescent="0.3">
      <c r="A5253" t="s">
        <v>541</v>
      </c>
      <c r="B5253" t="s">
        <v>12</v>
      </c>
      <c r="C5253" t="s">
        <v>15</v>
      </c>
      <c r="D5253">
        <v>528</v>
      </c>
      <c r="E5253">
        <v>12866</v>
      </c>
      <c r="F5253">
        <v>213</v>
      </c>
      <c r="G5253">
        <v>7984.47</v>
      </c>
      <c r="H5253">
        <v>262</v>
      </c>
    </row>
    <row r="5254" spans="1:8" x14ac:dyDescent="0.3">
      <c r="A5254" t="s">
        <v>364</v>
      </c>
      <c r="B5254" t="s">
        <v>14</v>
      </c>
      <c r="C5254" t="s">
        <v>19</v>
      </c>
      <c r="D5254">
        <v>173</v>
      </c>
      <c r="E5254">
        <v>12376</v>
      </c>
      <c r="F5254">
        <v>84</v>
      </c>
      <c r="G5254">
        <v>2575.8000000000002</v>
      </c>
      <c r="H5254">
        <v>198</v>
      </c>
    </row>
    <row r="5255" spans="1:8" x14ac:dyDescent="0.3">
      <c r="A5255" t="s">
        <v>333</v>
      </c>
      <c r="B5255" t="s">
        <v>14</v>
      </c>
      <c r="C5255" t="s">
        <v>15</v>
      </c>
      <c r="D5255">
        <v>499</v>
      </c>
      <c r="E5255">
        <v>2994</v>
      </c>
      <c r="F5255">
        <v>282</v>
      </c>
      <c r="G5255">
        <v>8426.0300000000007</v>
      </c>
      <c r="H5255">
        <v>91</v>
      </c>
    </row>
    <row r="5256" spans="1:8" x14ac:dyDescent="0.3">
      <c r="A5256" t="s">
        <v>398</v>
      </c>
      <c r="B5256" t="s">
        <v>12</v>
      </c>
      <c r="C5256" t="s">
        <v>10</v>
      </c>
      <c r="D5256">
        <v>117</v>
      </c>
      <c r="E5256">
        <v>4918</v>
      </c>
      <c r="F5256">
        <v>115</v>
      </c>
      <c r="G5256">
        <v>2544.1</v>
      </c>
      <c r="H5256">
        <v>138</v>
      </c>
    </row>
    <row r="5257" spans="1:8" x14ac:dyDescent="0.3">
      <c r="A5257" t="s">
        <v>324</v>
      </c>
      <c r="B5257" t="s">
        <v>14</v>
      </c>
      <c r="C5257" t="s">
        <v>19</v>
      </c>
      <c r="D5257">
        <v>656</v>
      </c>
      <c r="E5257">
        <v>2289</v>
      </c>
      <c r="F5257">
        <v>187</v>
      </c>
      <c r="G5257">
        <v>16261.45</v>
      </c>
      <c r="H5257">
        <v>70</v>
      </c>
    </row>
    <row r="5258" spans="1:8" x14ac:dyDescent="0.3">
      <c r="A5258" t="s">
        <v>287</v>
      </c>
      <c r="B5258" t="s">
        <v>18</v>
      </c>
      <c r="C5258" t="s">
        <v>10</v>
      </c>
      <c r="D5258">
        <v>99</v>
      </c>
      <c r="E5258">
        <v>9568</v>
      </c>
      <c r="F5258">
        <v>188</v>
      </c>
      <c r="G5258">
        <v>2276.7399999999998</v>
      </c>
      <c r="H5258">
        <v>262</v>
      </c>
    </row>
    <row r="5259" spans="1:8" x14ac:dyDescent="0.3">
      <c r="A5259" t="s">
        <v>404</v>
      </c>
      <c r="B5259" t="s">
        <v>23</v>
      </c>
      <c r="C5259" t="s">
        <v>15</v>
      </c>
      <c r="D5259">
        <v>296</v>
      </c>
      <c r="E5259">
        <v>11791</v>
      </c>
      <c r="F5259">
        <v>28</v>
      </c>
      <c r="G5259">
        <v>6191.57</v>
      </c>
      <c r="H5259">
        <v>161</v>
      </c>
    </row>
    <row r="5260" spans="1:8" x14ac:dyDescent="0.3">
      <c r="A5260" t="s">
        <v>622</v>
      </c>
      <c r="B5260" t="s">
        <v>9</v>
      </c>
      <c r="C5260" t="s">
        <v>15</v>
      </c>
      <c r="D5260">
        <v>494</v>
      </c>
      <c r="E5260">
        <v>5049</v>
      </c>
      <c r="F5260">
        <v>192</v>
      </c>
      <c r="G5260">
        <v>6380.57</v>
      </c>
      <c r="H5260">
        <v>259</v>
      </c>
    </row>
    <row r="5261" spans="1:8" x14ac:dyDescent="0.3">
      <c r="A5261" t="s">
        <v>503</v>
      </c>
      <c r="B5261" t="s">
        <v>12</v>
      </c>
      <c r="C5261" t="s">
        <v>10</v>
      </c>
      <c r="D5261">
        <v>370</v>
      </c>
      <c r="E5261">
        <v>9512</v>
      </c>
      <c r="F5261">
        <v>267</v>
      </c>
      <c r="G5261">
        <v>6938.39</v>
      </c>
      <c r="H5261">
        <v>211</v>
      </c>
    </row>
    <row r="5262" spans="1:8" x14ac:dyDescent="0.3">
      <c r="A5262" t="s">
        <v>321</v>
      </c>
      <c r="B5262" t="s">
        <v>23</v>
      </c>
      <c r="C5262" t="s">
        <v>15</v>
      </c>
      <c r="D5262">
        <v>559</v>
      </c>
      <c r="E5262">
        <v>9527</v>
      </c>
      <c r="F5262">
        <v>78</v>
      </c>
      <c r="G5262">
        <v>7662.68</v>
      </c>
      <c r="H5262">
        <v>186</v>
      </c>
    </row>
    <row r="5263" spans="1:8" x14ac:dyDescent="0.3">
      <c r="A5263" t="s">
        <v>222</v>
      </c>
      <c r="B5263" t="s">
        <v>9</v>
      </c>
      <c r="C5263" t="s">
        <v>15</v>
      </c>
      <c r="D5263">
        <v>447</v>
      </c>
      <c r="E5263">
        <v>11899</v>
      </c>
      <c r="F5263">
        <v>219</v>
      </c>
      <c r="G5263">
        <v>9934.3700000000008</v>
      </c>
      <c r="H5263">
        <v>62</v>
      </c>
    </row>
    <row r="5264" spans="1:8" x14ac:dyDescent="0.3">
      <c r="A5264" t="s">
        <v>561</v>
      </c>
      <c r="B5264" t="s">
        <v>14</v>
      </c>
      <c r="C5264" t="s">
        <v>15</v>
      </c>
      <c r="D5264">
        <v>574</v>
      </c>
      <c r="E5264">
        <v>9618</v>
      </c>
      <c r="F5264">
        <v>43</v>
      </c>
      <c r="G5264">
        <v>9911.5400000000009</v>
      </c>
      <c r="H5264">
        <v>171</v>
      </c>
    </row>
    <row r="5265" spans="1:8" x14ac:dyDescent="0.3">
      <c r="A5265" t="s">
        <v>673</v>
      </c>
      <c r="B5265" t="s">
        <v>12</v>
      </c>
      <c r="C5265" t="s">
        <v>19</v>
      </c>
      <c r="D5265">
        <v>111</v>
      </c>
      <c r="E5265">
        <v>14018</v>
      </c>
      <c r="F5265">
        <v>192</v>
      </c>
      <c r="G5265">
        <v>1271.04</v>
      </c>
      <c r="H5265">
        <v>178</v>
      </c>
    </row>
    <row r="5266" spans="1:8" x14ac:dyDescent="0.3">
      <c r="A5266" t="s">
        <v>516</v>
      </c>
      <c r="B5266" t="s">
        <v>12</v>
      </c>
      <c r="C5266" t="s">
        <v>19</v>
      </c>
      <c r="D5266">
        <v>356</v>
      </c>
      <c r="E5266">
        <v>3568</v>
      </c>
      <c r="F5266">
        <v>193</v>
      </c>
      <c r="G5266">
        <v>3851.25</v>
      </c>
      <c r="H5266">
        <v>157</v>
      </c>
    </row>
    <row r="5267" spans="1:8" x14ac:dyDescent="0.3">
      <c r="A5267" t="s">
        <v>86</v>
      </c>
      <c r="B5267" t="s">
        <v>9</v>
      </c>
      <c r="C5267" t="s">
        <v>19</v>
      </c>
      <c r="D5267">
        <v>255</v>
      </c>
      <c r="E5267">
        <v>2865</v>
      </c>
      <c r="F5267">
        <v>46</v>
      </c>
      <c r="G5267">
        <v>6352.68</v>
      </c>
      <c r="H5267">
        <v>87</v>
      </c>
    </row>
    <row r="5268" spans="1:8" x14ac:dyDescent="0.3">
      <c r="A5268" t="s">
        <v>695</v>
      </c>
      <c r="B5268" t="s">
        <v>23</v>
      </c>
      <c r="C5268" t="s">
        <v>15</v>
      </c>
      <c r="D5268">
        <v>416</v>
      </c>
      <c r="E5268">
        <v>13936</v>
      </c>
      <c r="F5268">
        <v>202</v>
      </c>
      <c r="G5268">
        <v>5154.1099999999997</v>
      </c>
      <c r="H5268">
        <v>177</v>
      </c>
    </row>
    <row r="5269" spans="1:8" x14ac:dyDescent="0.3">
      <c r="A5269" t="s">
        <v>475</v>
      </c>
      <c r="B5269" t="s">
        <v>18</v>
      </c>
      <c r="C5269" t="s">
        <v>15</v>
      </c>
      <c r="D5269">
        <v>653</v>
      </c>
      <c r="E5269">
        <v>13333</v>
      </c>
      <c r="F5269">
        <v>173</v>
      </c>
      <c r="G5269">
        <v>6012.8</v>
      </c>
      <c r="H5269">
        <v>162</v>
      </c>
    </row>
    <row r="5270" spans="1:8" x14ac:dyDescent="0.3">
      <c r="A5270" t="s">
        <v>168</v>
      </c>
      <c r="B5270" t="s">
        <v>14</v>
      </c>
      <c r="C5270" t="s">
        <v>10</v>
      </c>
      <c r="D5270">
        <v>333</v>
      </c>
      <c r="E5270">
        <v>4950</v>
      </c>
      <c r="F5270">
        <v>153</v>
      </c>
      <c r="G5270">
        <v>6331.69</v>
      </c>
      <c r="H5270">
        <v>281</v>
      </c>
    </row>
    <row r="5271" spans="1:8" x14ac:dyDescent="0.3">
      <c r="A5271" t="s">
        <v>673</v>
      </c>
      <c r="B5271" t="s">
        <v>12</v>
      </c>
      <c r="C5271" t="s">
        <v>19</v>
      </c>
      <c r="D5271">
        <v>624</v>
      </c>
      <c r="E5271">
        <v>13655</v>
      </c>
      <c r="F5271">
        <v>139</v>
      </c>
      <c r="G5271">
        <v>7185.64</v>
      </c>
      <c r="H5271">
        <v>48</v>
      </c>
    </row>
    <row r="5272" spans="1:8" x14ac:dyDescent="0.3">
      <c r="A5272" t="s">
        <v>142</v>
      </c>
      <c r="B5272" t="s">
        <v>14</v>
      </c>
      <c r="C5272" t="s">
        <v>19</v>
      </c>
      <c r="D5272">
        <v>194</v>
      </c>
      <c r="E5272">
        <v>3964</v>
      </c>
      <c r="F5272">
        <v>56</v>
      </c>
      <c r="G5272">
        <v>3647.14</v>
      </c>
      <c r="H5272">
        <v>105</v>
      </c>
    </row>
    <row r="5273" spans="1:8" x14ac:dyDescent="0.3">
      <c r="A5273" t="s">
        <v>507</v>
      </c>
      <c r="B5273" t="s">
        <v>14</v>
      </c>
      <c r="C5273" t="s">
        <v>19</v>
      </c>
      <c r="D5273">
        <v>225</v>
      </c>
      <c r="E5273">
        <v>9572</v>
      </c>
      <c r="F5273">
        <v>64</v>
      </c>
      <c r="G5273">
        <v>5459.09</v>
      </c>
      <c r="H5273">
        <v>31</v>
      </c>
    </row>
    <row r="5274" spans="1:8" x14ac:dyDescent="0.3">
      <c r="A5274" t="s">
        <v>99</v>
      </c>
      <c r="B5274" t="s">
        <v>9</v>
      </c>
      <c r="C5274" t="s">
        <v>19</v>
      </c>
      <c r="D5274">
        <v>414</v>
      </c>
      <c r="E5274">
        <v>6944</v>
      </c>
      <c r="F5274">
        <v>38</v>
      </c>
      <c r="G5274">
        <v>9600.35</v>
      </c>
      <c r="H5274">
        <v>130</v>
      </c>
    </row>
    <row r="5275" spans="1:8" x14ac:dyDescent="0.3">
      <c r="A5275" t="s">
        <v>576</v>
      </c>
      <c r="B5275" t="s">
        <v>18</v>
      </c>
      <c r="C5275" t="s">
        <v>15</v>
      </c>
      <c r="D5275">
        <v>132</v>
      </c>
      <c r="E5275">
        <v>5926</v>
      </c>
      <c r="F5275">
        <v>263</v>
      </c>
      <c r="G5275">
        <v>2902.86</v>
      </c>
      <c r="H5275">
        <v>139</v>
      </c>
    </row>
    <row r="5276" spans="1:8" x14ac:dyDescent="0.3">
      <c r="A5276" t="s">
        <v>740</v>
      </c>
      <c r="B5276" t="s">
        <v>9</v>
      </c>
      <c r="C5276" t="s">
        <v>10</v>
      </c>
      <c r="D5276">
        <v>431</v>
      </c>
      <c r="E5276">
        <v>7223</v>
      </c>
      <c r="F5276">
        <v>214</v>
      </c>
      <c r="G5276">
        <v>6782.62</v>
      </c>
      <c r="H5276">
        <v>53</v>
      </c>
    </row>
    <row r="5277" spans="1:8" x14ac:dyDescent="0.3">
      <c r="A5277" t="s">
        <v>690</v>
      </c>
      <c r="B5277" t="s">
        <v>12</v>
      </c>
      <c r="C5277" t="s">
        <v>15</v>
      </c>
      <c r="D5277">
        <v>464</v>
      </c>
      <c r="E5277">
        <v>8175</v>
      </c>
      <c r="F5277">
        <v>90</v>
      </c>
      <c r="G5277">
        <v>9660.2999999999993</v>
      </c>
      <c r="H5277">
        <v>48</v>
      </c>
    </row>
    <row r="5278" spans="1:8" x14ac:dyDescent="0.3">
      <c r="A5278" t="s">
        <v>509</v>
      </c>
      <c r="B5278" t="s">
        <v>14</v>
      </c>
      <c r="C5278" t="s">
        <v>15</v>
      </c>
      <c r="D5278">
        <v>133</v>
      </c>
      <c r="E5278">
        <v>4696</v>
      </c>
      <c r="F5278">
        <v>36</v>
      </c>
      <c r="G5278">
        <v>2186.8200000000002</v>
      </c>
      <c r="H5278">
        <v>241</v>
      </c>
    </row>
    <row r="5279" spans="1:8" x14ac:dyDescent="0.3">
      <c r="A5279" t="s">
        <v>155</v>
      </c>
      <c r="B5279" t="s">
        <v>12</v>
      </c>
      <c r="C5279" t="s">
        <v>19</v>
      </c>
      <c r="D5279">
        <v>324</v>
      </c>
      <c r="E5279">
        <v>12246</v>
      </c>
      <c r="F5279">
        <v>100</v>
      </c>
      <c r="G5279">
        <v>3778.75</v>
      </c>
      <c r="H5279">
        <v>279</v>
      </c>
    </row>
    <row r="5280" spans="1:8" x14ac:dyDescent="0.3">
      <c r="A5280" t="s">
        <v>227</v>
      </c>
      <c r="B5280" t="s">
        <v>14</v>
      </c>
      <c r="C5280" t="s">
        <v>10</v>
      </c>
      <c r="D5280">
        <v>470</v>
      </c>
      <c r="E5280">
        <v>7314</v>
      </c>
      <c r="F5280">
        <v>114</v>
      </c>
      <c r="G5280">
        <v>4163.8599999999997</v>
      </c>
      <c r="H5280">
        <v>186</v>
      </c>
    </row>
    <row r="5281" spans="1:8" x14ac:dyDescent="0.3">
      <c r="A5281" t="s">
        <v>564</v>
      </c>
      <c r="B5281" t="s">
        <v>18</v>
      </c>
      <c r="C5281" t="s">
        <v>15</v>
      </c>
      <c r="D5281">
        <v>654</v>
      </c>
      <c r="E5281">
        <v>14284</v>
      </c>
      <c r="F5281">
        <v>168</v>
      </c>
      <c r="G5281">
        <v>13095.8</v>
      </c>
      <c r="H5281">
        <v>203</v>
      </c>
    </row>
    <row r="5282" spans="1:8" x14ac:dyDescent="0.3">
      <c r="A5282" t="s">
        <v>694</v>
      </c>
      <c r="B5282" t="s">
        <v>18</v>
      </c>
      <c r="C5282" t="s">
        <v>10</v>
      </c>
      <c r="D5282">
        <v>150</v>
      </c>
      <c r="E5282">
        <v>1366</v>
      </c>
      <c r="F5282">
        <v>165</v>
      </c>
      <c r="G5282">
        <v>2389.94</v>
      </c>
      <c r="H5282">
        <v>272</v>
      </c>
    </row>
    <row r="5283" spans="1:8" x14ac:dyDescent="0.3">
      <c r="A5283" t="s">
        <v>281</v>
      </c>
      <c r="B5283" t="s">
        <v>14</v>
      </c>
      <c r="C5283" t="s">
        <v>10</v>
      </c>
      <c r="D5283">
        <v>59</v>
      </c>
      <c r="E5283">
        <v>6069</v>
      </c>
      <c r="F5283">
        <v>193</v>
      </c>
      <c r="G5283">
        <v>735.18</v>
      </c>
      <c r="H5283">
        <v>229</v>
      </c>
    </row>
    <row r="5284" spans="1:8" x14ac:dyDescent="0.3">
      <c r="A5284" t="s">
        <v>128</v>
      </c>
      <c r="B5284" t="s">
        <v>9</v>
      </c>
      <c r="C5284" t="s">
        <v>19</v>
      </c>
      <c r="D5284">
        <v>55</v>
      </c>
      <c r="E5284">
        <v>8467</v>
      </c>
      <c r="F5284">
        <v>228</v>
      </c>
      <c r="G5284">
        <v>1086.24</v>
      </c>
      <c r="H5284">
        <v>169</v>
      </c>
    </row>
    <row r="5285" spans="1:8" x14ac:dyDescent="0.3">
      <c r="A5285" t="s">
        <v>213</v>
      </c>
      <c r="B5285" t="s">
        <v>23</v>
      </c>
      <c r="C5285" t="s">
        <v>15</v>
      </c>
      <c r="D5285">
        <v>455</v>
      </c>
      <c r="E5285">
        <v>14204</v>
      </c>
      <c r="F5285">
        <v>129</v>
      </c>
      <c r="G5285">
        <v>5903.87</v>
      </c>
      <c r="H5285">
        <v>62</v>
      </c>
    </row>
    <row r="5286" spans="1:8" x14ac:dyDescent="0.3">
      <c r="A5286" t="s">
        <v>147</v>
      </c>
      <c r="B5286" t="s">
        <v>9</v>
      </c>
      <c r="C5286" t="s">
        <v>19</v>
      </c>
      <c r="D5286">
        <v>378</v>
      </c>
      <c r="E5286">
        <v>4683</v>
      </c>
      <c r="F5286">
        <v>82</v>
      </c>
      <c r="G5286">
        <v>3323.25</v>
      </c>
      <c r="H5286">
        <v>194</v>
      </c>
    </row>
    <row r="5287" spans="1:8" x14ac:dyDescent="0.3">
      <c r="A5287" t="s">
        <v>259</v>
      </c>
      <c r="B5287" t="s">
        <v>14</v>
      </c>
      <c r="C5287" t="s">
        <v>15</v>
      </c>
      <c r="D5287">
        <v>679</v>
      </c>
      <c r="E5287">
        <v>8214</v>
      </c>
      <c r="F5287">
        <v>115</v>
      </c>
      <c r="G5287">
        <v>13670.49</v>
      </c>
      <c r="H5287">
        <v>40</v>
      </c>
    </row>
    <row r="5288" spans="1:8" x14ac:dyDescent="0.3">
      <c r="A5288" t="s">
        <v>87</v>
      </c>
      <c r="B5288" t="s">
        <v>9</v>
      </c>
      <c r="C5288" t="s">
        <v>10</v>
      </c>
      <c r="D5288">
        <v>243</v>
      </c>
      <c r="E5288">
        <v>11298</v>
      </c>
      <c r="F5288">
        <v>183</v>
      </c>
      <c r="G5288">
        <v>2513.38</v>
      </c>
      <c r="H5288">
        <v>84</v>
      </c>
    </row>
    <row r="5289" spans="1:8" x14ac:dyDescent="0.3">
      <c r="A5289" t="s">
        <v>239</v>
      </c>
      <c r="B5289" t="s">
        <v>14</v>
      </c>
      <c r="C5289" t="s">
        <v>15</v>
      </c>
      <c r="D5289">
        <v>574</v>
      </c>
      <c r="E5289">
        <v>2586</v>
      </c>
      <c r="F5289">
        <v>222</v>
      </c>
      <c r="G5289">
        <v>7485.45</v>
      </c>
      <c r="H5289">
        <v>294</v>
      </c>
    </row>
    <row r="5290" spans="1:8" x14ac:dyDescent="0.3">
      <c r="A5290" t="s">
        <v>576</v>
      </c>
      <c r="B5290" t="s">
        <v>18</v>
      </c>
      <c r="C5290" t="s">
        <v>15</v>
      </c>
      <c r="D5290">
        <v>563</v>
      </c>
      <c r="E5290">
        <v>12888</v>
      </c>
      <c r="F5290">
        <v>156</v>
      </c>
      <c r="G5290">
        <v>7955.87</v>
      </c>
      <c r="H5290">
        <v>243</v>
      </c>
    </row>
    <row r="5291" spans="1:8" x14ac:dyDescent="0.3">
      <c r="A5291" t="s">
        <v>465</v>
      </c>
      <c r="B5291" t="s">
        <v>23</v>
      </c>
      <c r="C5291" t="s">
        <v>10</v>
      </c>
      <c r="D5291">
        <v>684</v>
      </c>
      <c r="E5291">
        <v>13371</v>
      </c>
      <c r="F5291">
        <v>104</v>
      </c>
      <c r="G5291">
        <v>15138</v>
      </c>
      <c r="H5291">
        <v>197</v>
      </c>
    </row>
    <row r="5292" spans="1:8" x14ac:dyDescent="0.3">
      <c r="A5292" t="s">
        <v>622</v>
      </c>
      <c r="B5292" t="s">
        <v>12</v>
      </c>
      <c r="C5292" t="s">
        <v>10</v>
      </c>
      <c r="D5292">
        <v>322</v>
      </c>
      <c r="E5292">
        <v>14748</v>
      </c>
      <c r="F5292">
        <v>237</v>
      </c>
      <c r="G5292">
        <v>4028.18</v>
      </c>
      <c r="H5292">
        <v>124</v>
      </c>
    </row>
    <row r="5293" spans="1:8" x14ac:dyDescent="0.3">
      <c r="A5293" t="s">
        <v>325</v>
      </c>
      <c r="B5293" t="s">
        <v>9</v>
      </c>
      <c r="C5293" t="s">
        <v>15</v>
      </c>
      <c r="D5293">
        <v>125</v>
      </c>
      <c r="E5293">
        <v>10368</v>
      </c>
      <c r="F5293">
        <v>41</v>
      </c>
      <c r="G5293">
        <v>1820.27</v>
      </c>
      <c r="H5293">
        <v>193</v>
      </c>
    </row>
    <row r="5294" spans="1:8" x14ac:dyDescent="0.3">
      <c r="A5294" t="s">
        <v>80</v>
      </c>
      <c r="B5294" t="s">
        <v>14</v>
      </c>
      <c r="C5294" t="s">
        <v>10</v>
      </c>
      <c r="D5294">
        <v>249</v>
      </c>
      <c r="E5294">
        <v>14769</v>
      </c>
      <c r="F5294">
        <v>256</v>
      </c>
      <c r="G5294">
        <v>2128.86</v>
      </c>
      <c r="H5294">
        <v>277</v>
      </c>
    </row>
    <row r="5295" spans="1:8" x14ac:dyDescent="0.3">
      <c r="A5295" t="s">
        <v>31</v>
      </c>
      <c r="B5295" t="s">
        <v>14</v>
      </c>
      <c r="C5295" t="s">
        <v>10</v>
      </c>
      <c r="D5295">
        <v>338</v>
      </c>
      <c r="E5295">
        <v>3827</v>
      </c>
      <c r="F5295">
        <v>171</v>
      </c>
      <c r="G5295">
        <v>2798.96</v>
      </c>
      <c r="H5295">
        <v>192</v>
      </c>
    </row>
    <row r="5296" spans="1:8" x14ac:dyDescent="0.3">
      <c r="A5296" t="s">
        <v>335</v>
      </c>
      <c r="B5296" t="s">
        <v>14</v>
      </c>
      <c r="C5296" t="s">
        <v>10</v>
      </c>
      <c r="D5296">
        <v>180</v>
      </c>
      <c r="E5296">
        <v>13196</v>
      </c>
      <c r="F5296">
        <v>15</v>
      </c>
      <c r="G5296">
        <v>4490.2</v>
      </c>
      <c r="H5296">
        <v>44</v>
      </c>
    </row>
    <row r="5297" spans="1:8" x14ac:dyDescent="0.3">
      <c r="A5297" t="s">
        <v>70</v>
      </c>
      <c r="B5297" t="s">
        <v>9</v>
      </c>
      <c r="C5297" t="s">
        <v>10</v>
      </c>
      <c r="D5297">
        <v>346</v>
      </c>
      <c r="E5297">
        <v>11358</v>
      </c>
      <c r="F5297">
        <v>63</v>
      </c>
      <c r="G5297">
        <v>7329.54</v>
      </c>
      <c r="H5297">
        <v>166</v>
      </c>
    </row>
    <row r="5298" spans="1:8" x14ac:dyDescent="0.3">
      <c r="A5298" t="s">
        <v>117</v>
      </c>
      <c r="B5298" t="s">
        <v>18</v>
      </c>
      <c r="C5298" t="s">
        <v>10</v>
      </c>
      <c r="D5298">
        <v>107</v>
      </c>
      <c r="E5298">
        <v>2763</v>
      </c>
      <c r="F5298">
        <v>31</v>
      </c>
      <c r="G5298">
        <v>1961.92</v>
      </c>
      <c r="H5298">
        <v>189</v>
      </c>
    </row>
    <row r="5299" spans="1:8" x14ac:dyDescent="0.3">
      <c r="A5299" t="s">
        <v>30</v>
      </c>
      <c r="B5299" t="s">
        <v>23</v>
      </c>
      <c r="C5299" t="s">
        <v>10</v>
      </c>
      <c r="D5299">
        <v>608</v>
      </c>
      <c r="E5299">
        <v>10471</v>
      </c>
      <c r="F5299">
        <v>126</v>
      </c>
      <c r="G5299">
        <v>15050.38</v>
      </c>
      <c r="H5299">
        <v>117</v>
      </c>
    </row>
    <row r="5300" spans="1:8" x14ac:dyDescent="0.3">
      <c r="A5300" t="s">
        <v>111</v>
      </c>
      <c r="B5300" t="s">
        <v>23</v>
      </c>
      <c r="C5300" t="s">
        <v>10</v>
      </c>
      <c r="D5300">
        <v>169</v>
      </c>
      <c r="E5300">
        <v>9119</v>
      </c>
      <c r="F5300">
        <v>209</v>
      </c>
      <c r="G5300">
        <v>2944.22</v>
      </c>
      <c r="H5300">
        <v>120</v>
      </c>
    </row>
    <row r="5301" spans="1:8" x14ac:dyDescent="0.3">
      <c r="A5301" t="s">
        <v>279</v>
      </c>
      <c r="B5301" t="s">
        <v>14</v>
      </c>
      <c r="C5301" t="s">
        <v>15</v>
      </c>
      <c r="D5301">
        <v>136</v>
      </c>
      <c r="E5301">
        <v>11202</v>
      </c>
      <c r="F5301">
        <v>44</v>
      </c>
      <c r="G5301">
        <v>3135.13</v>
      </c>
      <c r="H5301">
        <v>134</v>
      </c>
    </row>
    <row r="5302" spans="1:8" x14ac:dyDescent="0.3">
      <c r="A5302" t="s">
        <v>335</v>
      </c>
      <c r="B5302" t="s">
        <v>9</v>
      </c>
      <c r="C5302" t="s">
        <v>10</v>
      </c>
      <c r="D5302">
        <v>125</v>
      </c>
      <c r="E5302">
        <v>11091</v>
      </c>
      <c r="F5302">
        <v>42</v>
      </c>
      <c r="G5302">
        <v>1454.18</v>
      </c>
      <c r="H5302">
        <v>111</v>
      </c>
    </row>
    <row r="5303" spans="1:8" x14ac:dyDescent="0.3">
      <c r="A5303" t="s">
        <v>132</v>
      </c>
      <c r="B5303" t="s">
        <v>18</v>
      </c>
      <c r="C5303" t="s">
        <v>10</v>
      </c>
      <c r="D5303">
        <v>302</v>
      </c>
      <c r="E5303">
        <v>6649</v>
      </c>
      <c r="F5303">
        <v>148</v>
      </c>
      <c r="G5303">
        <v>6101.6</v>
      </c>
      <c r="H5303">
        <v>166</v>
      </c>
    </row>
    <row r="5304" spans="1:8" x14ac:dyDescent="0.3">
      <c r="A5304" t="s">
        <v>518</v>
      </c>
      <c r="B5304" t="s">
        <v>14</v>
      </c>
      <c r="C5304" t="s">
        <v>15</v>
      </c>
      <c r="D5304">
        <v>349</v>
      </c>
      <c r="E5304">
        <v>4468</v>
      </c>
      <c r="F5304">
        <v>174</v>
      </c>
      <c r="G5304">
        <v>4296.5</v>
      </c>
      <c r="H5304">
        <v>180</v>
      </c>
    </row>
    <row r="5305" spans="1:8" x14ac:dyDescent="0.3">
      <c r="A5305" t="s">
        <v>162</v>
      </c>
      <c r="B5305" t="s">
        <v>12</v>
      </c>
      <c r="C5305" t="s">
        <v>10</v>
      </c>
      <c r="D5305">
        <v>524</v>
      </c>
      <c r="E5305">
        <v>10692</v>
      </c>
      <c r="F5305">
        <v>121</v>
      </c>
      <c r="G5305">
        <v>9265.36</v>
      </c>
      <c r="H5305">
        <v>183</v>
      </c>
    </row>
    <row r="5306" spans="1:8" x14ac:dyDescent="0.3">
      <c r="A5306" t="s">
        <v>505</v>
      </c>
      <c r="B5306" t="s">
        <v>18</v>
      </c>
      <c r="C5306" t="s">
        <v>10</v>
      </c>
      <c r="D5306">
        <v>534</v>
      </c>
      <c r="E5306">
        <v>11503</v>
      </c>
      <c r="F5306">
        <v>269</v>
      </c>
      <c r="G5306">
        <v>5325.07</v>
      </c>
      <c r="H5306">
        <v>37</v>
      </c>
    </row>
    <row r="5307" spans="1:8" x14ac:dyDescent="0.3">
      <c r="A5307" t="s">
        <v>445</v>
      </c>
      <c r="B5307" t="s">
        <v>23</v>
      </c>
      <c r="C5307" t="s">
        <v>15</v>
      </c>
      <c r="D5307">
        <v>178</v>
      </c>
      <c r="E5307">
        <v>1727</v>
      </c>
      <c r="F5307">
        <v>135</v>
      </c>
      <c r="G5307">
        <v>4339.63</v>
      </c>
      <c r="H5307">
        <v>240</v>
      </c>
    </row>
    <row r="5308" spans="1:8" x14ac:dyDescent="0.3">
      <c r="A5308" t="s">
        <v>395</v>
      </c>
      <c r="B5308" t="s">
        <v>18</v>
      </c>
      <c r="C5308" t="s">
        <v>19</v>
      </c>
      <c r="D5308">
        <v>660</v>
      </c>
      <c r="E5308">
        <v>7060</v>
      </c>
      <c r="F5308">
        <v>249</v>
      </c>
      <c r="G5308">
        <v>15093.54</v>
      </c>
      <c r="H5308">
        <v>269</v>
      </c>
    </row>
    <row r="5309" spans="1:8" x14ac:dyDescent="0.3">
      <c r="A5309" t="s">
        <v>231</v>
      </c>
      <c r="B5309" t="s">
        <v>9</v>
      </c>
      <c r="C5309" t="s">
        <v>10</v>
      </c>
      <c r="D5309">
        <v>376</v>
      </c>
      <c r="E5309">
        <v>14226</v>
      </c>
      <c r="F5309">
        <v>102</v>
      </c>
      <c r="G5309">
        <v>9335.25</v>
      </c>
      <c r="H5309">
        <v>167</v>
      </c>
    </row>
    <row r="5310" spans="1:8" x14ac:dyDescent="0.3">
      <c r="A5310" t="s">
        <v>551</v>
      </c>
      <c r="B5310" t="s">
        <v>12</v>
      </c>
      <c r="C5310" t="s">
        <v>19</v>
      </c>
      <c r="D5310">
        <v>352</v>
      </c>
      <c r="E5310">
        <v>4716</v>
      </c>
      <c r="F5310">
        <v>111</v>
      </c>
      <c r="G5310">
        <v>8288.4500000000007</v>
      </c>
      <c r="H5310">
        <v>62</v>
      </c>
    </row>
    <row r="5311" spans="1:8" x14ac:dyDescent="0.3">
      <c r="A5311" t="s">
        <v>235</v>
      </c>
      <c r="B5311" t="s">
        <v>12</v>
      </c>
      <c r="C5311" t="s">
        <v>10</v>
      </c>
      <c r="D5311">
        <v>656</v>
      </c>
      <c r="E5311">
        <v>14642</v>
      </c>
      <c r="F5311">
        <v>117</v>
      </c>
      <c r="G5311">
        <v>12918.58</v>
      </c>
      <c r="H5311">
        <v>149</v>
      </c>
    </row>
    <row r="5312" spans="1:8" x14ac:dyDescent="0.3">
      <c r="A5312" t="s">
        <v>468</v>
      </c>
      <c r="B5312" t="s">
        <v>14</v>
      </c>
      <c r="C5312" t="s">
        <v>19</v>
      </c>
      <c r="D5312">
        <v>547</v>
      </c>
      <c r="E5312">
        <v>4255</v>
      </c>
      <c r="F5312">
        <v>276</v>
      </c>
      <c r="G5312">
        <v>8375.99</v>
      </c>
      <c r="H5312">
        <v>263</v>
      </c>
    </row>
    <row r="5313" spans="1:8" x14ac:dyDescent="0.3">
      <c r="A5313" t="s">
        <v>350</v>
      </c>
      <c r="B5313" t="s">
        <v>12</v>
      </c>
      <c r="C5313" t="s">
        <v>10</v>
      </c>
      <c r="D5313">
        <v>393</v>
      </c>
      <c r="E5313">
        <v>3418</v>
      </c>
      <c r="F5313">
        <v>23</v>
      </c>
      <c r="G5313">
        <v>5949.1</v>
      </c>
      <c r="H5313">
        <v>43</v>
      </c>
    </row>
    <row r="5314" spans="1:8" x14ac:dyDescent="0.3">
      <c r="A5314" t="s">
        <v>214</v>
      </c>
      <c r="B5314" t="s">
        <v>23</v>
      </c>
      <c r="C5314" t="s">
        <v>19</v>
      </c>
      <c r="D5314">
        <v>345</v>
      </c>
      <c r="E5314">
        <v>2786</v>
      </c>
      <c r="F5314">
        <v>77</v>
      </c>
      <c r="G5314">
        <v>4254.6899999999996</v>
      </c>
      <c r="H5314">
        <v>139</v>
      </c>
    </row>
    <row r="5315" spans="1:8" x14ac:dyDescent="0.3">
      <c r="A5315" t="s">
        <v>62</v>
      </c>
      <c r="B5315" t="s">
        <v>14</v>
      </c>
      <c r="C5315" t="s">
        <v>19</v>
      </c>
      <c r="D5315">
        <v>457</v>
      </c>
      <c r="E5315">
        <v>14512</v>
      </c>
      <c r="F5315">
        <v>290</v>
      </c>
      <c r="G5315">
        <v>7994.72</v>
      </c>
      <c r="H5315">
        <v>217</v>
      </c>
    </row>
    <row r="5316" spans="1:8" x14ac:dyDescent="0.3">
      <c r="A5316" t="s">
        <v>739</v>
      </c>
      <c r="B5316" t="s">
        <v>9</v>
      </c>
      <c r="C5316" t="s">
        <v>19</v>
      </c>
      <c r="D5316">
        <v>351</v>
      </c>
      <c r="E5316">
        <v>10366</v>
      </c>
      <c r="F5316">
        <v>163</v>
      </c>
      <c r="G5316">
        <v>2955.16</v>
      </c>
      <c r="H5316">
        <v>138</v>
      </c>
    </row>
    <row r="5317" spans="1:8" x14ac:dyDescent="0.3">
      <c r="A5317" t="s">
        <v>242</v>
      </c>
      <c r="B5317" t="s">
        <v>18</v>
      </c>
      <c r="C5317" t="s">
        <v>19</v>
      </c>
      <c r="D5317">
        <v>190</v>
      </c>
      <c r="E5317">
        <v>8717</v>
      </c>
      <c r="F5317">
        <v>173</v>
      </c>
      <c r="G5317">
        <v>2347.69</v>
      </c>
      <c r="H5317">
        <v>38</v>
      </c>
    </row>
    <row r="5318" spans="1:8" x14ac:dyDescent="0.3">
      <c r="A5318" t="s">
        <v>316</v>
      </c>
      <c r="B5318" t="s">
        <v>9</v>
      </c>
      <c r="C5318" t="s">
        <v>19</v>
      </c>
      <c r="D5318">
        <v>453</v>
      </c>
      <c r="E5318">
        <v>11562</v>
      </c>
      <c r="F5318">
        <v>101</v>
      </c>
      <c r="G5318">
        <v>6399.13</v>
      </c>
      <c r="H5318">
        <v>297</v>
      </c>
    </row>
    <row r="5319" spans="1:8" x14ac:dyDescent="0.3">
      <c r="A5319" t="s">
        <v>175</v>
      </c>
      <c r="B5319" t="s">
        <v>23</v>
      </c>
      <c r="C5319" t="s">
        <v>10</v>
      </c>
      <c r="D5319">
        <v>505</v>
      </c>
      <c r="E5319">
        <v>12914</v>
      </c>
      <c r="F5319">
        <v>10</v>
      </c>
      <c r="G5319">
        <v>10459.040000000001</v>
      </c>
      <c r="H5319">
        <v>164</v>
      </c>
    </row>
    <row r="5320" spans="1:8" x14ac:dyDescent="0.3">
      <c r="A5320" t="s">
        <v>274</v>
      </c>
      <c r="B5320" t="s">
        <v>12</v>
      </c>
      <c r="C5320" t="s">
        <v>10</v>
      </c>
      <c r="D5320">
        <v>383</v>
      </c>
      <c r="E5320">
        <v>10886</v>
      </c>
      <c r="F5320">
        <v>234</v>
      </c>
      <c r="G5320">
        <v>5145.6499999999996</v>
      </c>
      <c r="H5320">
        <v>251</v>
      </c>
    </row>
    <row r="5321" spans="1:8" x14ac:dyDescent="0.3">
      <c r="A5321" t="s">
        <v>269</v>
      </c>
      <c r="B5321" t="s">
        <v>9</v>
      </c>
      <c r="C5321" t="s">
        <v>19</v>
      </c>
      <c r="D5321">
        <v>698</v>
      </c>
      <c r="E5321">
        <v>12669</v>
      </c>
      <c r="F5321">
        <v>85</v>
      </c>
      <c r="G5321">
        <v>10428.49</v>
      </c>
      <c r="H5321">
        <v>73</v>
      </c>
    </row>
    <row r="5322" spans="1:8" x14ac:dyDescent="0.3">
      <c r="A5322" t="s">
        <v>311</v>
      </c>
      <c r="B5322" t="s">
        <v>14</v>
      </c>
      <c r="C5322" t="s">
        <v>15</v>
      </c>
      <c r="D5322">
        <v>86</v>
      </c>
      <c r="E5322">
        <v>5432</v>
      </c>
      <c r="F5322">
        <v>60</v>
      </c>
      <c r="G5322">
        <v>2005.37</v>
      </c>
      <c r="H5322">
        <v>253</v>
      </c>
    </row>
    <row r="5323" spans="1:8" x14ac:dyDescent="0.3">
      <c r="A5323" t="s">
        <v>575</v>
      </c>
      <c r="B5323" t="s">
        <v>14</v>
      </c>
      <c r="C5323" t="s">
        <v>15</v>
      </c>
      <c r="D5323">
        <v>150</v>
      </c>
      <c r="E5323">
        <v>5053</v>
      </c>
      <c r="F5323">
        <v>29</v>
      </c>
      <c r="G5323">
        <v>3139.82</v>
      </c>
      <c r="H5323">
        <v>115</v>
      </c>
    </row>
    <row r="5324" spans="1:8" x14ac:dyDescent="0.3">
      <c r="A5324" t="s">
        <v>437</v>
      </c>
      <c r="B5324" t="s">
        <v>23</v>
      </c>
      <c r="C5324" t="s">
        <v>10</v>
      </c>
      <c r="D5324">
        <v>505</v>
      </c>
      <c r="E5324">
        <v>3654</v>
      </c>
      <c r="F5324">
        <v>119</v>
      </c>
      <c r="G5324">
        <v>12116.57</v>
      </c>
      <c r="H5324">
        <v>170</v>
      </c>
    </row>
    <row r="5325" spans="1:8" x14ac:dyDescent="0.3">
      <c r="A5325" t="s">
        <v>405</v>
      </c>
      <c r="B5325" t="s">
        <v>12</v>
      </c>
      <c r="C5325" t="s">
        <v>10</v>
      </c>
      <c r="D5325">
        <v>672</v>
      </c>
      <c r="E5325">
        <v>12866</v>
      </c>
      <c r="F5325">
        <v>159</v>
      </c>
      <c r="G5325">
        <v>16658.419999999998</v>
      </c>
      <c r="H5325">
        <v>106</v>
      </c>
    </row>
    <row r="5326" spans="1:8" x14ac:dyDescent="0.3">
      <c r="A5326" t="s">
        <v>144</v>
      </c>
      <c r="B5326" t="s">
        <v>9</v>
      </c>
      <c r="C5326" t="s">
        <v>19</v>
      </c>
      <c r="D5326">
        <v>51</v>
      </c>
      <c r="E5326">
        <v>6272</v>
      </c>
      <c r="F5326">
        <v>286</v>
      </c>
      <c r="G5326">
        <v>544.95000000000005</v>
      </c>
      <c r="H5326">
        <v>105</v>
      </c>
    </row>
    <row r="5327" spans="1:8" x14ac:dyDescent="0.3">
      <c r="A5327" t="s">
        <v>25</v>
      </c>
      <c r="B5327" t="s">
        <v>18</v>
      </c>
      <c r="C5327" t="s">
        <v>15</v>
      </c>
      <c r="D5327">
        <v>223</v>
      </c>
      <c r="E5327">
        <v>11545</v>
      </c>
      <c r="F5327">
        <v>210</v>
      </c>
      <c r="G5327">
        <v>2905.9</v>
      </c>
      <c r="H5327">
        <v>217</v>
      </c>
    </row>
    <row r="5328" spans="1:8" x14ac:dyDescent="0.3">
      <c r="A5328" t="s">
        <v>651</v>
      </c>
      <c r="B5328" t="s">
        <v>12</v>
      </c>
      <c r="C5328" t="s">
        <v>15</v>
      </c>
      <c r="D5328">
        <v>561</v>
      </c>
      <c r="E5328">
        <v>14844</v>
      </c>
      <c r="F5328">
        <v>157</v>
      </c>
      <c r="G5328">
        <v>9567.92</v>
      </c>
      <c r="H5328">
        <v>292</v>
      </c>
    </row>
    <row r="5329" spans="1:8" x14ac:dyDescent="0.3">
      <c r="A5329" t="s">
        <v>335</v>
      </c>
      <c r="B5329" t="s">
        <v>12</v>
      </c>
      <c r="C5329" t="s">
        <v>10</v>
      </c>
      <c r="D5329">
        <v>623</v>
      </c>
      <c r="E5329">
        <v>12623</v>
      </c>
      <c r="F5329">
        <v>249</v>
      </c>
      <c r="G5329">
        <v>10390.35</v>
      </c>
      <c r="H5329">
        <v>168</v>
      </c>
    </row>
    <row r="5330" spans="1:8" x14ac:dyDescent="0.3">
      <c r="A5330" t="s">
        <v>235</v>
      </c>
      <c r="B5330" t="s">
        <v>18</v>
      </c>
      <c r="C5330" t="s">
        <v>15</v>
      </c>
      <c r="D5330">
        <v>324</v>
      </c>
      <c r="E5330">
        <v>6735</v>
      </c>
      <c r="F5330">
        <v>74</v>
      </c>
      <c r="G5330">
        <v>5909.68</v>
      </c>
      <c r="H5330">
        <v>155</v>
      </c>
    </row>
    <row r="5331" spans="1:8" x14ac:dyDescent="0.3">
      <c r="A5331" t="s">
        <v>490</v>
      </c>
      <c r="B5331" t="s">
        <v>23</v>
      </c>
      <c r="C5331" t="s">
        <v>10</v>
      </c>
      <c r="D5331">
        <v>113</v>
      </c>
      <c r="E5331">
        <v>14209</v>
      </c>
      <c r="F5331">
        <v>196</v>
      </c>
      <c r="G5331">
        <v>1151.07</v>
      </c>
      <c r="H5331">
        <v>66</v>
      </c>
    </row>
    <row r="5332" spans="1:8" x14ac:dyDescent="0.3">
      <c r="A5332" t="s">
        <v>75</v>
      </c>
      <c r="B5332" t="s">
        <v>12</v>
      </c>
      <c r="C5332" t="s">
        <v>15</v>
      </c>
      <c r="D5332">
        <v>212</v>
      </c>
      <c r="E5332">
        <v>14651</v>
      </c>
      <c r="F5332">
        <v>80</v>
      </c>
      <c r="G5332">
        <v>1878.96</v>
      </c>
      <c r="H5332">
        <v>265</v>
      </c>
    </row>
    <row r="5333" spans="1:8" x14ac:dyDescent="0.3">
      <c r="A5333" t="s">
        <v>442</v>
      </c>
      <c r="B5333" t="s">
        <v>18</v>
      </c>
      <c r="C5333" t="s">
        <v>15</v>
      </c>
      <c r="D5333">
        <v>606</v>
      </c>
      <c r="E5333">
        <v>5421</v>
      </c>
      <c r="F5333">
        <v>21</v>
      </c>
      <c r="G5333">
        <v>4900.92</v>
      </c>
      <c r="H5333">
        <v>201</v>
      </c>
    </row>
    <row r="5334" spans="1:8" x14ac:dyDescent="0.3">
      <c r="A5334" t="s">
        <v>569</v>
      </c>
      <c r="B5334" t="s">
        <v>23</v>
      </c>
      <c r="C5334" t="s">
        <v>10</v>
      </c>
      <c r="D5334">
        <v>139</v>
      </c>
      <c r="E5334">
        <v>10244</v>
      </c>
      <c r="F5334">
        <v>14</v>
      </c>
      <c r="G5334">
        <v>2485.84</v>
      </c>
      <c r="H5334">
        <v>108</v>
      </c>
    </row>
    <row r="5335" spans="1:8" x14ac:dyDescent="0.3">
      <c r="A5335" t="s">
        <v>253</v>
      </c>
      <c r="B5335" t="s">
        <v>23</v>
      </c>
      <c r="C5335" t="s">
        <v>19</v>
      </c>
      <c r="D5335">
        <v>322</v>
      </c>
      <c r="E5335">
        <v>6429</v>
      </c>
      <c r="F5335">
        <v>235</v>
      </c>
      <c r="G5335">
        <v>5680.57</v>
      </c>
      <c r="H5335">
        <v>228</v>
      </c>
    </row>
    <row r="5336" spans="1:8" x14ac:dyDescent="0.3">
      <c r="A5336" t="s">
        <v>720</v>
      </c>
      <c r="B5336" t="s">
        <v>12</v>
      </c>
      <c r="C5336" t="s">
        <v>15</v>
      </c>
      <c r="D5336">
        <v>437</v>
      </c>
      <c r="E5336">
        <v>4564</v>
      </c>
      <c r="F5336">
        <v>100</v>
      </c>
      <c r="G5336">
        <v>5465.49</v>
      </c>
      <c r="H5336">
        <v>141</v>
      </c>
    </row>
    <row r="5337" spans="1:8" x14ac:dyDescent="0.3">
      <c r="A5337" t="s">
        <v>584</v>
      </c>
      <c r="B5337" t="s">
        <v>23</v>
      </c>
      <c r="C5337" t="s">
        <v>19</v>
      </c>
      <c r="D5337">
        <v>421</v>
      </c>
      <c r="E5337">
        <v>7762</v>
      </c>
      <c r="F5337">
        <v>122</v>
      </c>
      <c r="G5337">
        <v>10031.41</v>
      </c>
      <c r="H5337">
        <v>44</v>
      </c>
    </row>
    <row r="5338" spans="1:8" x14ac:dyDescent="0.3">
      <c r="A5338" t="s">
        <v>701</v>
      </c>
      <c r="B5338" t="s">
        <v>14</v>
      </c>
      <c r="C5338" t="s">
        <v>15</v>
      </c>
      <c r="D5338">
        <v>614</v>
      </c>
      <c r="E5338">
        <v>6488</v>
      </c>
      <c r="F5338">
        <v>147</v>
      </c>
      <c r="G5338">
        <v>11959.74</v>
      </c>
      <c r="H5338">
        <v>50</v>
      </c>
    </row>
    <row r="5339" spans="1:8" x14ac:dyDescent="0.3">
      <c r="A5339" t="s">
        <v>440</v>
      </c>
      <c r="B5339" t="s">
        <v>18</v>
      </c>
      <c r="C5339" t="s">
        <v>15</v>
      </c>
      <c r="D5339">
        <v>221</v>
      </c>
      <c r="E5339">
        <v>14041</v>
      </c>
      <c r="F5339">
        <v>224</v>
      </c>
      <c r="G5339">
        <v>1844</v>
      </c>
      <c r="H5339">
        <v>230</v>
      </c>
    </row>
    <row r="5340" spans="1:8" x14ac:dyDescent="0.3">
      <c r="A5340" t="s">
        <v>113</v>
      </c>
      <c r="B5340" t="s">
        <v>12</v>
      </c>
      <c r="C5340" t="s">
        <v>19</v>
      </c>
      <c r="D5340">
        <v>412</v>
      </c>
      <c r="E5340">
        <v>2788</v>
      </c>
      <c r="F5340">
        <v>110</v>
      </c>
      <c r="G5340">
        <v>4531.05</v>
      </c>
      <c r="H5340">
        <v>200</v>
      </c>
    </row>
    <row r="5341" spans="1:8" x14ac:dyDescent="0.3">
      <c r="A5341" t="s">
        <v>292</v>
      </c>
      <c r="B5341" t="s">
        <v>12</v>
      </c>
      <c r="C5341" t="s">
        <v>10</v>
      </c>
      <c r="D5341">
        <v>327</v>
      </c>
      <c r="E5341">
        <v>6909</v>
      </c>
      <c r="F5341">
        <v>142</v>
      </c>
      <c r="G5341">
        <v>8168.76</v>
      </c>
      <c r="H5341">
        <v>220</v>
      </c>
    </row>
    <row r="5342" spans="1:8" x14ac:dyDescent="0.3">
      <c r="A5342" t="s">
        <v>605</v>
      </c>
      <c r="B5342" t="s">
        <v>12</v>
      </c>
      <c r="C5342" t="s">
        <v>15</v>
      </c>
      <c r="D5342">
        <v>570</v>
      </c>
      <c r="E5342">
        <v>8556</v>
      </c>
      <c r="F5342">
        <v>276</v>
      </c>
      <c r="G5342">
        <v>14141</v>
      </c>
      <c r="H5342">
        <v>112</v>
      </c>
    </row>
    <row r="5343" spans="1:8" x14ac:dyDescent="0.3">
      <c r="A5343" t="s">
        <v>654</v>
      </c>
      <c r="B5343" t="s">
        <v>12</v>
      </c>
      <c r="C5343" t="s">
        <v>10</v>
      </c>
      <c r="D5343">
        <v>297</v>
      </c>
      <c r="E5343">
        <v>9143</v>
      </c>
      <c r="F5343">
        <v>271</v>
      </c>
      <c r="G5343">
        <v>5376.36</v>
      </c>
      <c r="H5343">
        <v>78</v>
      </c>
    </row>
    <row r="5344" spans="1:8" x14ac:dyDescent="0.3">
      <c r="A5344" t="s">
        <v>311</v>
      </c>
      <c r="B5344" t="s">
        <v>23</v>
      </c>
      <c r="C5344" t="s">
        <v>10</v>
      </c>
      <c r="D5344">
        <v>521</v>
      </c>
      <c r="E5344">
        <v>3616</v>
      </c>
      <c r="F5344">
        <v>167</v>
      </c>
      <c r="G5344">
        <v>8109.82</v>
      </c>
      <c r="H5344">
        <v>93</v>
      </c>
    </row>
    <row r="5345" spans="1:8" x14ac:dyDescent="0.3">
      <c r="A5345" t="s">
        <v>622</v>
      </c>
      <c r="B5345" t="s">
        <v>18</v>
      </c>
      <c r="C5345" t="s">
        <v>19</v>
      </c>
      <c r="D5345">
        <v>238</v>
      </c>
      <c r="E5345">
        <v>12190</v>
      </c>
      <c r="F5345">
        <v>280</v>
      </c>
      <c r="G5345">
        <v>5618.3</v>
      </c>
      <c r="H5345">
        <v>120</v>
      </c>
    </row>
    <row r="5346" spans="1:8" x14ac:dyDescent="0.3">
      <c r="A5346" t="s">
        <v>191</v>
      </c>
      <c r="B5346" t="s">
        <v>9</v>
      </c>
      <c r="C5346" t="s">
        <v>15</v>
      </c>
      <c r="D5346">
        <v>442</v>
      </c>
      <c r="E5346">
        <v>1908</v>
      </c>
      <c r="F5346">
        <v>213</v>
      </c>
      <c r="G5346">
        <v>8316.76</v>
      </c>
      <c r="H5346">
        <v>57</v>
      </c>
    </row>
    <row r="5347" spans="1:8" x14ac:dyDescent="0.3">
      <c r="A5347" t="s">
        <v>594</v>
      </c>
      <c r="B5347" t="s">
        <v>18</v>
      </c>
      <c r="C5347" t="s">
        <v>10</v>
      </c>
      <c r="D5347">
        <v>97</v>
      </c>
      <c r="E5347">
        <v>4036</v>
      </c>
      <c r="F5347">
        <v>258</v>
      </c>
      <c r="G5347">
        <v>1780.46</v>
      </c>
      <c r="H5347">
        <v>136</v>
      </c>
    </row>
    <row r="5348" spans="1:8" x14ac:dyDescent="0.3">
      <c r="A5348" t="s">
        <v>724</v>
      </c>
      <c r="B5348" t="s">
        <v>9</v>
      </c>
      <c r="C5348" t="s">
        <v>15</v>
      </c>
      <c r="D5348">
        <v>84</v>
      </c>
      <c r="E5348">
        <v>10767</v>
      </c>
      <c r="F5348">
        <v>144</v>
      </c>
      <c r="G5348">
        <v>1861.75</v>
      </c>
      <c r="H5348">
        <v>286</v>
      </c>
    </row>
    <row r="5349" spans="1:8" x14ac:dyDescent="0.3">
      <c r="A5349" t="s">
        <v>598</v>
      </c>
      <c r="B5349" t="s">
        <v>9</v>
      </c>
      <c r="C5349" t="s">
        <v>10</v>
      </c>
      <c r="D5349">
        <v>408</v>
      </c>
      <c r="E5349">
        <v>2572</v>
      </c>
      <c r="F5349">
        <v>30</v>
      </c>
      <c r="G5349">
        <v>5325.94</v>
      </c>
      <c r="H5349">
        <v>228</v>
      </c>
    </row>
    <row r="5350" spans="1:8" x14ac:dyDescent="0.3">
      <c r="A5350" t="s">
        <v>35</v>
      </c>
      <c r="B5350" t="s">
        <v>23</v>
      </c>
      <c r="C5350" t="s">
        <v>10</v>
      </c>
      <c r="D5350">
        <v>256</v>
      </c>
      <c r="E5350">
        <v>4133</v>
      </c>
      <c r="F5350">
        <v>64</v>
      </c>
      <c r="G5350">
        <v>4469.08</v>
      </c>
      <c r="H5350">
        <v>241</v>
      </c>
    </row>
    <row r="5351" spans="1:8" x14ac:dyDescent="0.3">
      <c r="A5351" t="s">
        <v>159</v>
      </c>
      <c r="B5351" t="s">
        <v>14</v>
      </c>
      <c r="C5351" t="s">
        <v>15</v>
      </c>
      <c r="D5351">
        <v>606</v>
      </c>
      <c r="E5351">
        <v>4737</v>
      </c>
      <c r="F5351">
        <v>80</v>
      </c>
      <c r="G5351">
        <v>5019.01</v>
      </c>
      <c r="H5351">
        <v>258</v>
      </c>
    </row>
    <row r="5352" spans="1:8" x14ac:dyDescent="0.3">
      <c r="A5352" t="s">
        <v>388</v>
      </c>
      <c r="B5352" t="s">
        <v>23</v>
      </c>
      <c r="C5352" t="s">
        <v>15</v>
      </c>
      <c r="D5352">
        <v>235</v>
      </c>
      <c r="E5352">
        <v>11159</v>
      </c>
      <c r="F5352">
        <v>180</v>
      </c>
      <c r="G5352">
        <v>3804.86</v>
      </c>
      <c r="H5352">
        <v>279</v>
      </c>
    </row>
    <row r="5353" spans="1:8" x14ac:dyDescent="0.3">
      <c r="A5353" t="s">
        <v>319</v>
      </c>
      <c r="B5353" t="s">
        <v>23</v>
      </c>
      <c r="C5353" t="s">
        <v>19</v>
      </c>
      <c r="D5353">
        <v>356</v>
      </c>
      <c r="E5353">
        <v>1232</v>
      </c>
      <c r="F5353">
        <v>204</v>
      </c>
      <c r="G5353">
        <v>6386.97</v>
      </c>
      <c r="H5353">
        <v>208</v>
      </c>
    </row>
    <row r="5354" spans="1:8" x14ac:dyDescent="0.3">
      <c r="A5354" t="s">
        <v>528</v>
      </c>
      <c r="B5354" t="s">
        <v>14</v>
      </c>
      <c r="C5354" t="s">
        <v>19</v>
      </c>
      <c r="D5354">
        <v>233</v>
      </c>
      <c r="E5354">
        <v>8303</v>
      </c>
      <c r="F5354">
        <v>201</v>
      </c>
      <c r="G5354">
        <v>2417.4</v>
      </c>
      <c r="H5354">
        <v>107</v>
      </c>
    </row>
    <row r="5355" spans="1:8" x14ac:dyDescent="0.3">
      <c r="A5355" t="s">
        <v>300</v>
      </c>
      <c r="B5355" t="s">
        <v>12</v>
      </c>
      <c r="C5355" t="s">
        <v>10</v>
      </c>
      <c r="D5355">
        <v>147</v>
      </c>
      <c r="E5355">
        <v>6012</v>
      </c>
      <c r="F5355">
        <v>133</v>
      </c>
      <c r="G5355">
        <v>3428.58</v>
      </c>
      <c r="H5355">
        <v>140</v>
      </c>
    </row>
    <row r="5356" spans="1:8" x14ac:dyDescent="0.3">
      <c r="A5356" t="s">
        <v>243</v>
      </c>
      <c r="B5356" t="s">
        <v>23</v>
      </c>
      <c r="C5356" t="s">
        <v>15</v>
      </c>
      <c r="D5356">
        <v>160</v>
      </c>
      <c r="E5356">
        <v>12287</v>
      </c>
      <c r="F5356">
        <v>289</v>
      </c>
      <c r="G5356">
        <v>3172.09</v>
      </c>
      <c r="H5356">
        <v>39</v>
      </c>
    </row>
    <row r="5357" spans="1:8" x14ac:dyDescent="0.3">
      <c r="A5357" t="s">
        <v>369</v>
      </c>
      <c r="B5357" t="s">
        <v>23</v>
      </c>
      <c r="C5357" t="s">
        <v>15</v>
      </c>
      <c r="D5357">
        <v>240</v>
      </c>
      <c r="E5357">
        <v>10756</v>
      </c>
      <c r="F5357">
        <v>124</v>
      </c>
      <c r="G5357">
        <v>4495.37</v>
      </c>
      <c r="H5357">
        <v>250</v>
      </c>
    </row>
    <row r="5358" spans="1:8" x14ac:dyDescent="0.3">
      <c r="A5358" t="s">
        <v>671</v>
      </c>
      <c r="B5358" t="s">
        <v>18</v>
      </c>
      <c r="C5358" t="s">
        <v>15</v>
      </c>
      <c r="D5358">
        <v>383</v>
      </c>
      <c r="E5358">
        <v>6070</v>
      </c>
      <c r="F5358">
        <v>138</v>
      </c>
      <c r="G5358">
        <v>9435.51</v>
      </c>
      <c r="H5358">
        <v>32</v>
      </c>
    </row>
    <row r="5359" spans="1:8" x14ac:dyDescent="0.3">
      <c r="A5359" t="s">
        <v>424</v>
      </c>
      <c r="B5359" t="s">
        <v>18</v>
      </c>
      <c r="C5359" t="s">
        <v>19</v>
      </c>
      <c r="D5359">
        <v>234</v>
      </c>
      <c r="E5359">
        <v>3090</v>
      </c>
      <c r="F5359">
        <v>154</v>
      </c>
      <c r="G5359">
        <v>3932.05</v>
      </c>
      <c r="H5359">
        <v>290</v>
      </c>
    </row>
    <row r="5360" spans="1:8" x14ac:dyDescent="0.3">
      <c r="A5360" t="s">
        <v>405</v>
      </c>
      <c r="B5360" t="s">
        <v>12</v>
      </c>
      <c r="C5360" t="s">
        <v>19</v>
      </c>
      <c r="D5360">
        <v>605</v>
      </c>
      <c r="E5360">
        <v>10760</v>
      </c>
      <c r="F5360">
        <v>70</v>
      </c>
      <c r="G5360">
        <v>11633.77</v>
      </c>
      <c r="H5360">
        <v>295</v>
      </c>
    </row>
    <row r="5361" spans="1:8" x14ac:dyDescent="0.3">
      <c r="A5361" t="s">
        <v>385</v>
      </c>
      <c r="B5361" t="s">
        <v>18</v>
      </c>
      <c r="C5361" t="s">
        <v>19</v>
      </c>
      <c r="D5361">
        <v>314</v>
      </c>
      <c r="E5361">
        <v>3450</v>
      </c>
      <c r="F5361">
        <v>241</v>
      </c>
      <c r="G5361">
        <v>6687.04</v>
      </c>
      <c r="H5361">
        <v>231</v>
      </c>
    </row>
    <row r="5362" spans="1:8" x14ac:dyDescent="0.3">
      <c r="A5362" t="s">
        <v>614</v>
      </c>
      <c r="B5362" t="s">
        <v>23</v>
      </c>
      <c r="C5362" t="s">
        <v>10</v>
      </c>
      <c r="D5362">
        <v>362</v>
      </c>
      <c r="E5362">
        <v>10080</v>
      </c>
      <c r="F5362">
        <v>192</v>
      </c>
      <c r="G5362">
        <v>8879.9500000000007</v>
      </c>
      <c r="H5362">
        <v>297</v>
      </c>
    </row>
    <row r="5363" spans="1:8" x14ac:dyDescent="0.3">
      <c r="A5363" t="s">
        <v>222</v>
      </c>
      <c r="B5363" t="s">
        <v>9</v>
      </c>
      <c r="C5363" t="s">
        <v>19</v>
      </c>
      <c r="D5363">
        <v>293</v>
      </c>
      <c r="E5363">
        <v>6758</v>
      </c>
      <c r="F5363">
        <v>67</v>
      </c>
      <c r="G5363">
        <v>4486.87</v>
      </c>
      <c r="H5363">
        <v>289</v>
      </c>
    </row>
    <row r="5364" spans="1:8" x14ac:dyDescent="0.3">
      <c r="A5364" t="s">
        <v>523</v>
      </c>
      <c r="B5364" t="s">
        <v>18</v>
      </c>
      <c r="C5364" t="s">
        <v>10</v>
      </c>
      <c r="D5364">
        <v>470</v>
      </c>
      <c r="E5364">
        <v>6713</v>
      </c>
      <c r="F5364">
        <v>175</v>
      </c>
      <c r="G5364">
        <v>6636.92</v>
      </c>
      <c r="H5364">
        <v>224</v>
      </c>
    </row>
    <row r="5365" spans="1:8" x14ac:dyDescent="0.3">
      <c r="A5365" t="s">
        <v>287</v>
      </c>
      <c r="B5365" t="s">
        <v>14</v>
      </c>
      <c r="C5365" t="s">
        <v>19</v>
      </c>
      <c r="D5365">
        <v>108</v>
      </c>
      <c r="E5365">
        <v>13574</v>
      </c>
      <c r="F5365">
        <v>174</v>
      </c>
      <c r="G5365">
        <v>1190.43</v>
      </c>
      <c r="H5365">
        <v>274</v>
      </c>
    </row>
    <row r="5366" spans="1:8" x14ac:dyDescent="0.3">
      <c r="A5366" t="s">
        <v>372</v>
      </c>
      <c r="B5366" t="s">
        <v>12</v>
      </c>
      <c r="C5366" t="s">
        <v>15</v>
      </c>
      <c r="D5366">
        <v>84</v>
      </c>
      <c r="E5366">
        <v>9639</v>
      </c>
      <c r="F5366">
        <v>267</v>
      </c>
      <c r="G5366">
        <v>1007.16</v>
      </c>
      <c r="H5366">
        <v>32</v>
      </c>
    </row>
    <row r="5367" spans="1:8" x14ac:dyDescent="0.3">
      <c r="A5367" t="s">
        <v>196</v>
      </c>
      <c r="B5367" t="s">
        <v>9</v>
      </c>
      <c r="C5367" t="s">
        <v>15</v>
      </c>
      <c r="D5367">
        <v>577</v>
      </c>
      <c r="E5367">
        <v>5825</v>
      </c>
      <c r="F5367">
        <v>285</v>
      </c>
      <c r="G5367">
        <v>12311.02</v>
      </c>
      <c r="H5367">
        <v>270</v>
      </c>
    </row>
    <row r="5368" spans="1:8" x14ac:dyDescent="0.3">
      <c r="A5368" t="s">
        <v>699</v>
      </c>
      <c r="B5368" t="s">
        <v>14</v>
      </c>
      <c r="C5368" t="s">
        <v>10</v>
      </c>
      <c r="D5368">
        <v>597</v>
      </c>
      <c r="E5368">
        <v>14402</v>
      </c>
      <c r="F5368">
        <v>80</v>
      </c>
      <c r="G5368">
        <v>9142.58</v>
      </c>
      <c r="H5368">
        <v>36</v>
      </c>
    </row>
    <row r="5369" spans="1:8" x14ac:dyDescent="0.3">
      <c r="A5369" t="s">
        <v>594</v>
      </c>
      <c r="B5369" t="s">
        <v>12</v>
      </c>
      <c r="C5369" t="s">
        <v>15</v>
      </c>
      <c r="D5369">
        <v>144</v>
      </c>
      <c r="E5369">
        <v>10930</v>
      </c>
      <c r="F5369">
        <v>227</v>
      </c>
      <c r="G5369">
        <v>2586.6</v>
      </c>
      <c r="H5369">
        <v>89</v>
      </c>
    </row>
    <row r="5370" spans="1:8" x14ac:dyDescent="0.3">
      <c r="A5370" t="s">
        <v>202</v>
      </c>
      <c r="B5370" t="s">
        <v>23</v>
      </c>
      <c r="C5370" t="s">
        <v>10</v>
      </c>
      <c r="D5370">
        <v>499</v>
      </c>
      <c r="E5370">
        <v>4130</v>
      </c>
      <c r="F5370">
        <v>299</v>
      </c>
      <c r="G5370">
        <v>8150.28</v>
      </c>
      <c r="H5370">
        <v>270</v>
      </c>
    </row>
    <row r="5371" spans="1:8" x14ac:dyDescent="0.3">
      <c r="A5371" t="s">
        <v>613</v>
      </c>
      <c r="B5371" t="s">
        <v>12</v>
      </c>
      <c r="C5371" t="s">
        <v>15</v>
      </c>
      <c r="D5371">
        <v>292</v>
      </c>
      <c r="E5371">
        <v>8070</v>
      </c>
      <c r="F5371">
        <v>27</v>
      </c>
      <c r="G5371">
        <v>6726.46</v>
      </c>
      <c r="H5371">
        <v>57</v>
      </c>
    </row>
    <row r="5372" spans="1:8" x14ac:dyDescent="0.3">
      <c r="A5372" t="s">
        <v>657</v>
      </c>
      <c r="B5372" t="s">
        <v>14</v>
      </c>
      <c r="C5372" t="s">
        <v>19</v>
      </c>
      <c r="D5372">
        <v>556</v>
      </c>
      <c r="E5372">
        <v>4781</v>
      </c>
      <c r="F5372">
        <v>264</v>
      </c>
      <c r="G5372">
        <v>9186.6299999999992</v>
      </c>
      <c r="H5372">
        <v>30</v>
      </c>
    </row>
    <row r="5373" spans="1:8" x14ac:dyDescent="0.3">
      <c r="A5373" t="s">
        <v>542</v>
      </c>
      <c r="B5373" t="s">
        <v>18</v>
      </c>
      <c r="C5373" t="s">
        <v>10</v>
      </c>
      <c r="D5373">
        <v>531</v>
      </c>
      <c r="E5373">
        <v>8897</v>
      </c>
      <c r="F5373">
        <v>123</v>
      </c>
      <c r="G5373">
        <v>13036.62</v>
      </c>
      <c r="H5373">
        <v>84</v>
      </c>
    </row>
    <row r="5374" spans="1:8" x14ac:dyDescent="0.3">
      <c r="A5374" t="s">
        <v>180</v>
      </c>
      <c r="B5374" t="s">
        <v>9</v>
      </c>
      <c r="C5374" t="s">
        <v>10</v>
      </c>
      <c r="D5374">
        <v>497</v>
      </c>
      <c r="E5374">
        <v>7246</v>
      </c>
      <c r="F5374">
        <v>121</v>
      </c>
      <c r="G5374">
        <v>5139.41</v>
      </c>
      <c r="H5374">
        <v>220</v>
      </c>
    </row>
    <row r="5375" spans="1:8" x14ac:dyDescent="0.3">
      <c r="A5375" t="s">
        <v>357</v>
      </c>
      <c r="B5375" t="s">
        <v>18</v>
      </c>
      <c r="C5375" t="s">
        <v>19</v>
      </c>
      <c r="D5375">
        <v>482</v>
      </c>
      <c r="E5375">
        <v>12319</v>
      </c>
      <c r="F5375">
        <v>24</v>
      </c>
      <c r="G5375">
        <v>8302.73</v>
      </c>
      <c r="H5375">
        <v>242</v>
      </c>
    </row>
    <row r="5376" spans="1:8" x14ac:dyDescent="0.3">
      <c r="A5376" t="s">
        <v>78</v>
      </c>
      <c r="B5376" t="s">
        <v>18</v>
      </c>
      <c r="C5376" t="s">
        <v>19</v>
      </c>
      <c r="D5376">
        <v>118</v>
      </c>
      <c r="E5376">
        <v>3197</v>
      </c>
      <c r="F5376">
        <v>64</v>
      </c>
      <c r="G5376">
        <v>2013.68</v>
      </c>
      <c r="H5376">
        <v>73</v>
      </c>
    </row>
    <row r="5377" spans="1:8" x14ac:dyDescent="0.3">
      <c r="A5377" t="s">
        <v>656</v>
      </c>
      <c r="B5377" t="s">
        <v>14</v>
      </c>
      <c r="C5377" t="s">
        <v>19</v>
      </c>
      <c r="D5377">
        <v>483</v>
      </c>
      <c r="E5377">
        <v>4274</v>
      </c>
      <c r="F5377">
        <v>119</v>
      </c>
      <c r="G5377">
        <v>8051.23</v>
      </c>
      <c r="H5377">
        <v>239</v>
      </c>
    </row>
    <row r="5378" spans="1:8" x14ac:dyDescent="0.3">
      <c r="A5378" t="s">
        <v>392</v>
      </c>
      <c r="B5378" t="s">
        <v>14</v>
      </c>
      <c r="C5378" t="s">
        <v>10</v>
      </c>
      <c r="D5378">
        <v>379</v>
      </c>
      <c r="E5378">
        <v>5125</v>
      </c>
      <c r="F5378">
        <v>34</v>
      </c>
      <c r="G5378">
        <v>3865.88</v>
      </c>
      <c r="H5378">
        <v>289</v>
      </c>
    </row>
    <row r="5379" spans="1:8" x14ac:dyDescent="0.3">
      <c r="A5379" t="s">
        <v>610</v>
      </c>
      <c r="B5379" t="s">
        <v>18</v>
      </c>
      <c r="C5379" t="s">
        <v>10</v>
      </c>
      <c r="D5379">
        <v>392</v>
      </c>
      <c r="E5379">
        <v>8753</v>
      </c>
      <c r="F5379">
        <v>154</v>
      </c>
      <c r="G5379">
        <v>4844.97</v>
      </c>
      <c r="H5379">
        <v>46</v>
      </c>
    </row>
    <row r="5380" spans="1:8" x14ac:dyDescent="0.3">
      <c r="A5380" t="s">
        <v>541</v>
      </c>
      <c r="B5380" t="s">
        <v>12</v>
      </c>
      <c r="C5380" t="s">
        <v>15</v>
      </c>
      <c r="D5380">
        <v>596</v>
      </c>
      <c r="E5380">
        <v>12836</v>
      </c>
      <c r="F5380">
        <v>175</v>
      </c>
      <c r="G5380">
        <v>10140.67</v>
      </c>
      <c r="H5380">
        <v>248</v>
      </c>
    </row>
    <row r="5381" spans="1:8" x14ac:dyDescent="0.3">
      <c r="A5381" t="s">
        <v>202</v>
      </c>
      <c r="B5381" t="s">
        <v>12</v>
      </c>
      <c r="C5381" t="s">
        <v>15</v>
      </c>
      <c r="D5381">
        <v>384</v>
      </c>
      <c r="E5381">
        <v>12870</v>
      </c>
      <c r="F5381">
        <v>66</v>
      </c>
      <c r="G5381">
        <v>8693.99</v>
      </c>
      <c r="H5381">
        <v>150</v>
      </c>
    </row>
    <row r="5382" spans="1:8" x14ac:dyDescent="0.3">
      <c r="A5382" t="s">
        <v>583</v>
      </c>
      <c r="B5382" t="s">
        <v>18</v>
      </c>
      <c r="C5382" t="s">
        <v>19</v>
      </c>
      <c r="D5382">
        <v>621</v>
      </c>
      <c r="E5382">
        <v>3620</v>
      </c>
      <c r="F5382">
        <v>251</v>
      </c>
      <c r="G5382">
        <v>11262.62</v>
      </c>
      <c r="H5382">
        <v>150</v>
      </c>
    </row>
    <row r="5383" spans="1:8" x14ac:dyDescent="0.3">
      <c r="A5383" t="s">
        <v>648</v>
      </c>
      <c r="B5383" t="s">
        <v>14</v>
      </c>
      <c r="C5383" t="s">
        <v>15</v>
      </c>
      <c r="D5383">
        <v>305</v>
      </c>
      <c r="E5383">
        <v>13684</v>
      </c>
      <c r="F5383">
        <v>85</v>
      </c>
      <c r="G5383">
        <v>6114.48</v>
      </c>
      <c r="H5383">
        <v>216</v>
      </c>
    </row>
    <row r="5384" spans="1:8" x14ac:dyDescent="0.3">
      <c r="A5384" t="s">
        <v>51</v>
      </c>
      <c r="B5384" t="s">
        <v>12</v>
      </c>
      <c r="C5384" t="s">
        <v>15</v>
      </c>
      <c r="D5384">
        <v>287</v>
      </c>
      <c r="E5384">
        <v>2468</v>
      </c>
      <c r="F5384">
        <v>231</v>
      </c>
      <c r="G5384">
        <v>3513.31</v>
      </c>
      <c r="H5384">
        <v>39</v>
      </c>
    </row>
    <row r="5385" spans="1:8" x14ac:dyDescent="0.3">
      <c r="A5385" t="s">
        <v>699</v>
      </c>
      <c r="B5385" t="s">
        <v>23</v>
      </c>
      <c r="C5385" t="s">
        <v>10</v>
      </c>
      <c r="D5385">
        <v>275</v>
      </c>
      <c r="E5385">
        <v>6625</v>
      </c>
      <c r="F5385">
        <v>223</v>
      </c>
      <c r="G5385">
        <v>3286.75</v>
      </c>
      <c r="H5385">
        <v>77</v>
      </c>
    </row>
    <row r="5386" spans="1:8" x14ac:dyDescent="0.3">
      <c r="A5386" t="s">
        <v>153</v>
      </c>
      <c r="B5386" t="s">
        <v>9</v>
      </c>
      <c r="C5386" t="s">
        <v>15</v>
      </c>
      <c r="D5386">
        <v>543</v>
      </c>
      <c r="E5386">
        <v>2971</v>
      </c>
      <c r="F5386">
        <v>39</v>
      </c>
      <c r="G5386">
        <v>11085.61</v>
      </c>
      <c r="H5386">
        <v>32</v>
      </c>
    </row>
    <row r="5387" spans="1:8" x14ac:dyDescent="0.3">
      <c r="A5387" t="s">
        <v>344</v>
      </c>
      <c r="B5387" t="s">
        <v>9</v>
      </c>
      <c r="C5387" t="s">
        <v>19</v>
      </c>
      <c r="D5387">
        <v>270</v>
      </c>
      <c r="E5387">
        <v>13022</v>
      </c>
      <c r="F5387">
        <v>66</v>
      </c>
      <c r="G5387">
        <v>6399.44</v>
      </c>
      <c r="H5387">
        <v>236</v>
      </c>
    </row>
    <row r="5388" spans="1:8" x14ac:dyDescent="0.3">
      <c r="A5388" t="s">
        <v>539</v>
      </c>
      <c r="B5388" t="s">
        <v>23</v>
      </c>
      <c r="C5388" t="s">
        <v>19</v>
      </c>
      <c r="D5388">
        <v>233</v>
      </c>
      <c r="E5388">
        <v>9897</v>
      </c>
      <c r="F5388">
        <v>236</v>
      </c>
      <c r="G5388">
        <v>5112</v>
      </c>
      <c r="H5388">
        <v>268</v>
      </c>
    </row>
    <row r="5389" spans="1:8" x14ac:dyDescent="0.3">
      <c r="A5389" t="s">
        <v>97</v>
      </c>
      <c r="B5389" t="s">
        <v>9</v>
      </c>
      <c r="C5389" t="s">
        <v>10</v>
      </c>
      <c r="D5389">
        <v>551</v>
      </c>
      <c r="E5389">
        <v>6568</v>
      </c>
      <c r="F5389">
        <v>145</v>
      </c>
      <c r="G5389">
        <v>8201.52</v>
      </c>
      <c r="H5389">
        <v>296</v>
      </c>
    </row>
    <row r="5390" spans="1:8" x14ac:dyDescent="0.3">
      <c r="A5390" t="s">
        <v>652</v>
      </c>
      <c r="B5390" t="s">
        <v>9</v>
      </c>
      <c r="C5390" t="s">
        <v>10</v>
      </c>
      <c r="D5390">
        <v>366</v>
      </c>
      <c r="E5390">
        <v>13726</v>
      </c>
      <c r="F5390">
        <v>171</v>
      </c>
      <c r="G5390">
        <v>6562.28</v>
      </c>
      <c r="H5390">
        <v>278</v>
      </c>
    </row>
    <row r="5391" spans="1:8" x14ac:dyDescent="0.3">
      <c r="A5391" t="s">
        <v>736</v>
      </c>
      <c r="B5391" t="s">
        <v>12</v>
      </c>
      <c r="C5391" t="s">
        <v>19</v>
      </c>
      <c r="D5391">
        <v>501</v>
      </c>
      <c r="E5391">
        <v>7791</v>
      </c>
      <c r="F5391">
        <v>34</v>
      </c>
      <c r="G5391">
        <v>5141.28</v>
      </c>
      <c r="H5391">
        <v>255</v>
      </c>
    </row>
    <row r="5392" spans="1:8" x14ac:dyDescent="0.3">
      <c r="A5392" t="s">
        <v>96</v>
      </c>
      <c r="B5392" t="s">
        <v>18</v>
      </c>
      <c r="C5392" t="s">
        <v>10</v>
      </c>
      <c r="D5392">
        <v>472</v>
      </c>
      <c r="E5392">
        <v>2137</v>
      </c>
      <c r="F5392">
        <v>243</v>
      </c>
      <c r="G5392">
        <v>9528.23</v>
      </c>
      <c r="H5392">
        <v>212</v>
      </c>
    </row>
    <row r="5393" spans="1:8" x14ac:dyDescent="0.3">
      <c r="A5393" t="s">
        <v>672</v>
      </c>
      <c r="B5393" t="s">
        <v>9</v>
      </c>
      <c r="C5393" t="s">
        <v>19</v>
      </c>
      <c r="D5393">
        <v>639</v>
      </c>
      <c r="E5393">
        <v>14721</v>
      </c>
      <c r="F5393">
        <v>112</v>
      </c>
      <c r="G5393">
        <v>11234.04</v>
      </c>
      <c r="H5393">
        <v>290</v>
      </c>
    </row>
    <row r="5394" spans="1:8" x14ac:dyDescent="0.3">
      <c r="A5394" t="s">
        <v>620</v>
      </c>
      <c r="B5394" t="s">
        <v>14</v>
      </c>
      <c r="C5394" t="s">
        <v>10</v>
      </c>
      <c r="D5394">
        <v>684</v>
      </c>
      <c r="E5394">
        <v>1869</v>
      </c>
      <c r="F5394">
        <v>107</v>
      </c>
      <c r="G5394">
        <v>12074.16</v>
      </c>
      <c r="H5394">
        <v>130</v>
      </c>
    </row>
    <row r="5395" spans="1:8" x14ac:dyDescent="0.3">
      <c r="A5395" t="s">
        <v>701</v>
      </c>
      <c r="B5395" t="s">
        <v>14</v>
      </c>
      <c r="C5395" t="s">
        <v>15</v>
      </c>
      <c r="D5395">
        <v>654</v>
      </c>
      <c r="E5395">
        <v>14669</v>
      </c>
      <c r="F5395">
        <v>84</v>
      </c>
      <c r="G5395">
        <v>8496.08</v>
      </c>
      <c r="H5395">
        <v>213</v>
      </c>
    </row>
    <row r="5396" spans="1:8" x14ac:dyDescent="0.3">
      <c r="A5396" t="s">
        <v>476</v>
      </c>
      <c r="B5396" t="s">
        <v>23</v>
      </c>
      <c r="C5396" t="s">
        <v>19</v>
      </c>
      <c r="D5396">
        <v>315</v>
      </c>
      <c r="E5396">
        <v>7565</v>
      </c>
      <c r="F5396">
        <v>137</v>
      </c>
      <c r="G5396">
        <v>3807.31</v>
      </c>
      <c r="H5396">
        <v>205</v>
      </c>
    </row>
    <row r="5397" spans="1:8" x14ac:dyDescent="0.3">
      <c r="A5397" t="s">
        <v>648</v>
      </c>
      <c r="B5397" t="s">
        <v>23</v>
      </c>
      <c r="C5397" t="s">
        <v>10</v>
      </c>
      <c r="D5397">
        <v>346</v>
      </c>
      <c r="E5397">
        <v>4201</v>
      </c>
      <c r="F5397">
        <v>25</v>
      </c>
      <c r="G5397">
        <v>6423.4</v>
      </c>
      <c r="H5397">
        <v>63</v>
      </c>
    </row>
    <row r="5398" spans="1:8" x14ac:dyDescent="0.3">
      <c r="A5398" t="s">
        <v>389</v>
      </c>
      <c r="B5398" t="s">
        <v>18</v>
      </c>
      <c r="C5398" t="s">
        <v>19</v>
      </c>
      <c r="D5398">
        <v>54</v>
      </c>
      <c r="E5398">
        <v>3495</v>
      </c>
      <c r="F5398">
        <v>267</v>
      </c>
      <c r="G5398">
        <v>947.32</v>
      </c>
      <c r="H5398">
        <v>251</v>
      </c>
    </row>
    <row r="5399" spans="1:8" x14ac:dyDescent="0.3">
      <c r="A5399" t="s">
        <v>480</v>
      </c>
      <c r="B5399" t="s">
        <v>14</v>
      </c>
      <c r="C5399" t="s">
        <v>10</v>
      </c>
      <c r="D5399">
        <v>479</v>
      </c>
      <c r="E5399">
        <v>4601</v>
      </c>
      <c r="F5399">
        <v>100</v>
      </c>
      <c r="G5399">
        <v>11208.57</v>
      </c>
      <c r="H5399">
        <v>156</v>
      </c>
    </row>
    <row r="5400" spans="1:8" x14ac:dyDescent="0.3">
      <c r="A5400" t="s">
        <v>430</v>
      </c>
      <c r="B5400" t="s">
        <v>12</v>
      </c>
      <c r="C5400" t="s">
        <v>15</v>
      </c>
      <c r="D5400">
        <v>124</v>
      </c>
      <c r="E5400">
        <v>8490</v>
      </c>
      <c r="F5400">
        <v>133</v>
      </c>
      <c r="G5400">
        <v>2542.9899999999998</v>
      </c>
      <c r="H5400">
        <v>182</v>
      </c>
    </row>
    <row r="5401" spans="1:8" x14ac:dyDescent="0.3">
      <c r="A5401" t="s">
        <v>8</v>
      </c>
      <c r="B5401" t="s">
        <v>14</v>
      </c>
      <c r="C5401" t="s">
        <v>10</v>
      </c>
      <c r="D5401">
        <v>70</v>
      </c>
      <c r="E5401">
        <v>5414</v>
      </c>
      <c r="F5401">
        <v>21</v>
      </c>
      <c r="G5401">
        <v>1695.27</v>
      </c>
      <c r="H5401">
        <v>170</v>
      </c>
    </row>
    <row r="5402" spans="1:8" x14ac:dyDescent="0.3">
      <c r="A5402" t="s">
        <v>474</v>
      </c>
      <c r="B5402" t="s">
        <v>12</v>
      </c>
      <c r="C5402" t="s">
        <v>15</v>
      </c>
      <c r="D5402">
        <v>144</v>
      </c>
      <c r="E5402">
        <v>5186</v>
      </c>
      <c r="F5402">
        <v>67</v>
      </c>
      <c r="G5402">
        <v>2995.07</v>
      </c>
      <c r="H5402">
        <v>296</v>
      </c>
    </row>
    <row r="5403" spans="1:8" x14ac:dyDescent="0.3">
      <c r="A5403" t="s">
        <v>713</v>
      </c>
      <c r="B5403" t="s">
        <v>9</v>
      </c>
      <c r="C5403" t="s">
        <v>19</v>
      </c>
      <c r="D5403">
        <v>60</v>
      </c>
      <c r="E5403">
        <v>9217</v>
      </c>
      <c r="F5403">
        <v>296</v>
      </c>
      <c r="G5403">
        <v>589.69000000000005</v>
      </c>
      <c r="H5403">
        <v>134</v>
      </c>
    </row>
    <row r="5404" spans="1:8" x14ac:dyDescent="0.3">
      <c r="A5404" t="s">
        <v>684</v>
      </c>
      <c r="B5404" t="s">
        <v>18</v>
      </c>
      <c r="C5404" t="s">
        <v>10</v>
      </c>
      <c r="D5404">
        <v>572</v>
      </c>
      <c r="E5404">
        <v>10291</v>
      </c>
      <c r="F5404">
        <v>99</v>
      </c>
      <c r="G5404">
        <v>12502.86</v>
      </c>
      <c r="H5404">
        <v>226</v>
      </c>
    </row>
    <row r="5405" spans="1:8" x14ac:dyDescent="0.3">
      <c r="A5405" t="s">
        <v>365</v>
      </c>
      <c r="B5405" t="s">
        <v>12</v>
      </c>
      <c r="C5405" t="s">
        <v>15</v>
      </c>
      <c r="D5405">
        <v>235</v>
      </c>
      <c r="E5405">
        <v>11715</v>
      </c>
      <c r="F5405">
        <v>54</v>
      </c>
      <c r="G5405">
        <v>5849.83</v>
      </c>
      <c r="H5405">
        <v>71</v>
      </c>
    </row>
    <row r="5406" spans="1:8" x14ac:dyDescent="0.3">
      <c r="A5406" t="s">
        <v>535</v>
      </c>
      <c r="B5406" t="s">
        <v>14</v>
      </c>
      <c r="C5406" t="s">
        <v>10</v>
      </c>
      <c r="D5406">
        <v>569</v>
      </c>
      <c r="E5406">
        <v>2504</v>
      </c>
      <c r="F5406">
        <v>99</v>
      </c>
      <c r="G5406">
        <v>5717.41</v>
      </c>
      <c r="H5406">
        <v>165</v>
      </c>
    </row>
    <row r="5407" spans="1:8" x14ac:dyDescent="0.3">
      <c r="A5407" t="s">
        <v>646</v>
      </c>
      <c r="B5407" t="s">
        <v>12</v>
      </c>
      <c r="C5407" t="s">
        <v>19</v>
      </c>
      <c r="D5407">
        <v>453</v>
      </c>
      <c r="E5407">
        <v>8485</v>
      </c>
      <c r="F5407">
        <v>166</v>
      </c>
      <c r="G5407">
        <v>6075.94</v>
      </c>
      <c r="H5407">
        <v>37</v>
      </c>
    </row>
    <row r="5408" spans="1:8" x14ac:dyDescent="0.3">
      <c r="A5408" t="s">
        <v>604</v>
      </c>
      <c r="B5408" t="s">
        <v>9</v>
      </c>
      <c r="C5408" t="s">
        <v>15</v>
      </c>
      <c r="D5408">
        <v>170</v>
      </c>
      <c r="E5408">
        <v>6712</v>
      </c>
      <c r="F5408">
        <v>163</v>
      </c>
      <c r="G5408">
        <v>3574.7</v>
      </c>
      <c r="H5408">
        <v>132</v>
      </c>
    </row>
    <row r="5409" spans="1:8" x14ac:dyDescent="0.3">
      <c r="A5409" t="s">
        <v>624</v>
      </c>
      <c r="B5409" t="s">
        <v>9</v>
      </c>
      <c r="C5409" t="s">
        <v>10</v>
      </c>
      <c r="D5409">
        <v>165</v>
      </c>
      <c r="E5409">
        <v>14063</v>
      </c>
      <c r="F5409">
        <v>179</v>
      </c>
      <c r="G5409">
        <v>1514.41</v>
      </c>
      <c r="H5409">
        <v>97</v>
      </c>
    </row>
    <row r="5410" spans="1:8" x14ac:dyDescent="0.3">
      <c r="A5410" t="s">
        <v>95</v>
      </c>
      <c r="B5410" t="s">
        <v>23</v>
      </c>
      <c r="C5410" t="s">
        <v>19</v>
      </c>
      <c r="D5410">
        <v>257</v>
      </c>
      <c r="E5410">
        <v>13200</v>
      </c>
      <c r="F5410">
        <v>139</v>
      </c>
      <c r="G5410">
        <v>5948.05</v>
      </c>
      <c r="H5410">
        <v>175</v>
      </c>
    </row>
    <row r="5411" spans="1:8" x14ac:dyDescent="0.3">
      <c r="A5411" t="s">
        <v>161</v>
      </c>
      <c r="B5411" t="s">
        <v>18</v>
      </c>
      <c r="C5411" t="s">
        <v>19</v>
      </c>
      <c r="D5411">
        <v>115</v>
      </c>
      <c r="E5411">
        <v>2950</v>
      </c>
      <c r="F5411">
        <v>289</v>
      </c>
      <c r="G5411">
        <v>1889.5</v>
      </c>
      <c r="H5411">
        <v>121</v>
      </c>
    </row>
    <row r="5412" spans="1:8" x14ac:dyDescent="0.3">
      <c r="A5412" t="s">
        <v>741</v>
      </c>
      <c r="B5412" t="s">
        <v>14</v>
      </c>
      <c r="C5412" t="s">
        <v>15</v>
      </c>
      <c r="D5412">
        <v>574</v>
      </c>
      <c r="E5412">
        <v>1799</v>
      </c>
      <c r="F5412">
        <v>146</v>
      </c>
      <c r="G5412">
        <v>11591.75</v>
      </c>
      <c r="H5412">
        <v>238</v>
      </c>
    </row>
    <row r="5413" spans="1:8" x14ac:dyDescent="0.3">
      <c r="A5413" t="s">
        <v>262</v>
      </c>
      <c r="B5413" t="s">
        <v>12</v>
      </c>
      <c r="C5413" t="s">
        <v>19</v>
      </c>
      <c r="D5413">
        <v>237</v>
      </c>
      <c r="E5413">
        <v>11383</v>
      </c>
      <c r="F5413">
        <v>100</v>
      </c>
      <c r="G5413">
        <v>2547.2800000000002</v>
      </c>
      <c r="H5413">
        <v>236</v>
      </c>
    </row>
    <row r="5414" spans="1:8" x14ac:dyDescent="0.3">
      <c r="A5414" t="s">
        <v>221</v>
      </c>
      <c r="B5414" t="s">
        <v>18</v>
      </c>
      <c r="C5414" t="s">
        <v>19</v>
      </c>
      <c r="D5414">
        <v>133</v>
      </c>
      <c r="E5414">
        <v>4228</v>
      </c>
      <c r="F5414">
        <v>162</v>
      </c>
      <c r="G5414">
        <v>2730.16</v>
      </c>
      <c r="H5414">
        <v>254</v>
      </c>
    </row>
    <row r="5415" spans="1:8" x14ac:dyDescent="0.3">
      <c r="A5415" t="s">
        <v>588</v>
      </c>
      <c r="B5415" t="s">
        <v>23</v>
      </c>
      <c r="C5415" t="s">
        <v>10</v>
      </c>
      <c r="D5415">
        <v>432</v>
      </c>
      <c r="E5415">
        <v>11743</v>
      </c>
      <c r="F5415">
        <v>239</v>
      </c>
      <c r="G5415">
        <v>5679.77</v>
      </c>
      <c r="H5415">
        <v>105</v>
      </c>
    </row>
    <row r="5416" spans="1:8" x14ac:dyDescent="0.3">
      <c r="A5416" t="s">
        <v>520</v>
      </c>
      <c r="B5416" t="s">
        <v>18</v>
      </c>
      <c r="C5416" t="s">
        <v>19</v>
      </c>
      <c r="D5416">
        <v>285</v>
      </c>
      <c r="E5416">
        <v>4813</v>
      </c>
      <c r="F5416">
        <v>173</v>
      </c>
      <c r="G5416">
        <v>5128.6000000000004</v>
      </c>
      <c r="H5416">
        <v>143</v>
      </c>
    </row>
    <row r="5417" spans="1:8" x14ac:dyDescent="0.3">
      <c r="A5417" t="s">
        <v>724</v>
      </c>
      <c r="B5417" t="s">
        <v>14</v>
      </c>
      <c r="C5417" t="s">
        <v>19</v>
      </c>
      <c r="D5417">
        <v>192</v>
      </c>
      <c r="E5417">
        <v>14756</v>
      </c>
      <c r="F5417">
        <v>199</v>
      </c>
      <c r="G5417">
        <v>4348.59</v>
      </c>
      <c r="H5417">
        <v>220</v>
      </c>
    </row>
    <row r="5418" spans="1:8" x14ac:dyDescent="0.3">
      <c r="A5418" t="s">
        <v>516</v>
      </c>
      <c r="B5418" t="s">
        <v>9</v>
      </c>
      <c r="C5418" t="s">
        <v>10</v>
      </c>
      <c r="D5418">
        <v>121</v>
      </c>
      <c r="E5418">
        <v>14423</v>
      </c>
      <c r="F5418">
        <v>137</v>
      </c>
      <c r="G5418">
        <v>2132.96</v>
      </c>
      <c r="H5418">
        <v>202</v>
      </c>
    </row>
    <row r="5419" spans="1:8" x14ac:dyDescent="0.3">
      <c r="A5419" t="s">
        <v>701</v>
      </c>
      <c r="B5419" t="s">
        <v>18</v>
      </c>
      <c r="C5419" t="s">
        <v>15</v>
      </c>
      <c r="D5419">
        <v>425</v>
      </c>
      <c r="E5419">
        <v>14140</v>
      </c>
      <c r="F5419">
        <v>211</v>
      </c>
      <c r="G5419">
        <v>8158.19</v>
      </c>
      <c r="H5419">
        <v>216</v>
      </c>
    </row>
    <row r="5420" spans="1:8" x14ac:dyDescent="0.3">
      <c r="A5420" t="s">
        <v>689</v>
      </c>
      <c r="B5420" t="s">
        <v>9</v>
      </c>
      <c r="C5420" t="s">
        <v>15</v>
      </c>
      <c r="D5420">
        <v>449</v>
      </c>
      <c r="E5420">
        <v>10332</v>
      </c>
      <c r="F5420">
        <v>161</v>
      </c>
      <c r="G5420">
        <v>8776.64</v>
      </c>
      <c r="H5420">
        <v>45</v>
      </c>
    </row>
    <row r="5421" spans="1:8" x14ac:dyDescent="0.3">
      <c r="A5421" t="s">
        <v>119</v>
      </c>
      <c r="B5421" t="s">
        <v>12</v>
      </c>
      <c r="C5421" t="s">
        <v>10</v>
      </c>
      <c r="D5421">
        <v>125</v>
      </c>
      <c r="E5421">
        <v>2044</v>
      </c>
      <c r="F5421">
        <v>134</v>
      </c>
      <c r="G5421">
        <v>1437.56</v>
      </c>
      <c r="H5421">
        <v>266</v>
      </c>
    </row>
    <row r="5422" spans="1:8" x14ac:dyDescent="0.3">
      <c r="A5422" t="s">
        <v>419</v>
      </c>
      <c r="B5422" t="s">
        <v>18</v>
      </c>
      <c r="C5422" t="s">
        <v>19</v>
      </c>
      <c r="D5422">
        <v>510</v>
      </c>
      <c r="E5422">
        <v>10943</v>
      </c>
      <c r="F5422">
        <v>156</v>
      </c>
      <c r="G5422">
        <v>10860.02</v>
      </c>
      <c r="H5422">
        <v>295</v>
      </c>
    </row>
    <row r="5423" spans="1:8" x14ac:dyDescent="0.3">
      <c r="A5423" t="s">
        <v>286</v>
      </c>
      <c r="B5423" t="s">
        <v>18</v>
      </c>
      <c r="C5423" t="s">
        <v>19</v>
      </c>
      <c r="D5423">
        <v>388</v>
      </c>
      <c r="E5423">
        <v>6512</v>
      </c>
      <c r="F5423">
        <v>295</v>
      </c>
      <c r="G5423">
        <v>7801.57</v>
      </c>
      <c r="H5423">
        <v>219</v>
      </c>
    </row>
    <row r="5424" spans="1:8" x14ac:dyDescent="0.3">
      <c r="A5424" t="s">
        <v>677</v>
      </c>
      <c r="B5424" t="s">
        <v>14</v>
      </c>
      <c r="C5424" t="s">
        <v>19</v>
      </c>
      <c r="D5424">
        <v>529</v>
      </c>
      <c r="E5424">
        <v>9629</v>
      </c>
      <c r="F5424">
        <v>223</v>
      </c>
      <c r="G5424">
        <v>5336.76</v>
      </c>
      <c r="H5424">
        <v>257</v>
      </c>
    </row>
    <row r="5425" spans="1:8" x14ac:dyDescent="0.3">
      <c r="A5425" t="s">
        <v>463</v>
      </c>
      <c r="B5425" t="s">
        <v>23</v>
      </c>
      <c r="C5425" t="s">
        <v>15</v>
      </c>
      <c r="D5425">
        <v>553</v>
      </c>
      <c r="E5425">
        <v>12068</v>
      </c>
      <c r="F5425">
        <v>18</v>
      </c>
      <c r="G5425">
        <v>5310.18</v>
      </c>
      <c r="H5425">
        <v>194</v>
      </c>
    </row>
    <row r="5426" spans="1:8" x14ac:dyDescent="0.3">
      <c r="A5426" t="s">
        <v>50</v>
      </c>
      <c r="B5426" t="s">
        <v>12</v>
      </c>
      <c r="C5426" t="s">
        <v>15</v>
      </c>
      <c r="D5426">
        <v>560</v>
      </c>
      <c r="E5426">
        <v>4322</v>
      </c>
      <c r="F5426">
        <v>153</v>
      </c>
      <c r="G5426">
        <v>8714.14</v>
      </c>
      <c r="H5426">
        <v>34</v>
      </c>
    </row>
    <row r="5427" spans="1:8" x14ac:dyDescent="0.3">
      <c r="A5427" t="s">
        <v>506</v>
      </c>
      <c r="B5427" t="s">
        <v>23</v>
      </c>
      <c r="C5427" t="s">
        <v>15</v>
      </c>
      <c r="D5427">
        <v>61</v>
      </c>
      <c r="E5427">
        <v>10326</v>
      </c>
      <c r="F5427">
        <v>202</v>
      </c>
      <c r="G5427">
        <v>631.21</v>
      </c>
      <c r="H5427">
        <v>151</v>
      </c>
    </row>
    <row r="5428" spans="1:8" x14ac:dyDescent="0.3">
      <c r="A5428" t="s">
        <v>487</v>
      </c>
      <c r="B5428" t="s">
        <v>9</v>
      </c>
      <c r="C5428" t="s">
        <v>15</v>
      </c>
      <c r="D5428">
        <v>320</v>
      </c>
      <c r="E5428">
        <v>9749</v>
      </c>
      <c r="F5428">
        <v>92</v>
      </c>
      <c r="G5428">
        <v>7536.89</v>
      </c>
      <c r="H5428">
        <v>173</v>
      </c>
    </row>
    <row r="5429" spans="1:8" x14ac:dyDescent="0.3">
      <c r="A5429" t="s">
        <v>235</v>
      </c>
      <c r="B5429" t="s">
        <v>14</v>
      </c>
      <c r="C5429" t="s">
        <v>10</v>
      </c>
      <c r="D5429">
        <v>448</v>
      </c>
      <c r="E5429">
        <v>4230</v>
      </c>
      <c r="F5429">
        <v>17</v>
      </c>
      <c r="G5429">
        <v>7446.99</v>
      </c>
      <c r="H5429">
        <v>74</v>
      </c>
    </row>
    <row r="5430" spans="1:8" x14ac:dyDescent="0.3">
      <c r="A5430" t="s">
        <v>504</v>
      </c>
      <c r="B5430" t="s">
        <v>9</v>
      </c>
      <c r="C5430" t="s">
        <v>10</v>
      </c>
      <c r="D5430">
        <v>677</v>
      </c>
      <c r="E5430">
        <v>14692</v>
      </c>
      <c r="F5430">
        <v>96</v>
      </c>
      <c r="G5430">
        <v>12585.99</v>
      </c>
      <c r="H5430">
        <v>172</v>
      </c>
    </row>
    <row r="5431" spans="1:8" x14ac:dyDescent="0.3">
      <c r="A5431" t="s">
        <v>505</v>
      </c>
      <c r="B5431" t="s">
        <v>12</v>
      </c>
      <c r="C5431" t="s">
        <v>19</v>
      </c>
      <c r="D5431">
        <v>324</v>
      </c>
      <c r="E5431">
        <v>3068</v>
      </c>
      <c r="F5431">
        <v>244</v>
      </c>
      <c r="G5431">
        <v>3126.7</v>
      </c>
      <c r="H5431">
        <v>46</v>
      </c>
    </row>
    <row r="5432" spans="1:8" x14ac:dyDescent="0.3">
      <c r="A5432" t="s">
        <v>380</v>
      </c>
      <c r="B5432" t="s">
        <v>18</v>
      </c>
      <c r="C5432" t="s">
        <v>15</v>
      </c>
      <c r="D5432">
        <v>151</v>
      </c>
      <c r="E5432">
        <v>3667</v>
      </c>
      <c r="F5432">
        <v>102</v>
      </c>
      <c r="G5432">
        <v>2724.91</v>
      </c>
      <c r="H5432">
        <v>278</v>
      </c>
    </row>
    <row r="5433" spans="1:8" x14ac:dyDescent="0.3">
      <c r="A5433" t="s">
        <v>100</v>
      </c>
      <c r="B5433" t="s">
        <v>18</v>
      </c>
      <c r="C5433" t="s">
        <v>15</v>
      </c>
      <c r="D5433">
        <v>114</v>
      </c>
      <c r="E5433">
        <v>11839</v>
      </c>
      <c r="F5433">
        <v>244</v>
      </c>
      <c r="G5433">
        <v>2824.89</v>
      </c>
      <c r="H5433">
        <v>90</v>
      </c>
    </row>
    <row r="5434" spans="1:8" x14ac:dyDescent="0.3">
      <c r="A5434" t="s">
        <v>581</v>
      </c>
      <c r="B5434" t="s">
        <v>23</v>
      </c>
      <c r="C5434" t="s">
        <v>15</v>
      </c>
      <c r="D5434">
        <v>507</v>
      </c>
      <c r="E5434">
        <v>4451</v>
      </c>
      <c r="F5434">
        <v>88</v>
      </c>
      <c r="G5434">
        <v>6749.7</v>
      </c>
      <c r="H5434">
        <v>33</v>
      </c>
    </row>
    <row r="5435" spans="1:8" x14ac:dyDescent="0.3">
      <c r="A5435" t="s">
        <v>73</v>
      </c>
      <c r="B5435" t="s">
        <v>23</v>
      </c>
      <c r="C5435" t="s">
        <v>19</v>
      </c>
      <c r="D5435">
        <v>301</v>
      </c>
      <c r="E5435">
        <v>7069</v>
      </c>
      <c r="F5435">
        <v>177</v>
      </c>
      <c r="G5435">
        <v>4456.5200000000004</v>
      </c>
      <c r="H5435">
        <v>258</v>
      </c>
    </row>
    <row r="5436" spans="1:8" x14ac:dyDescent="0.3">
      <c r="A5436" t="s">
        <v>433</v>
      </c>
      <c r="B5436" t="s">
        <v>14</v>
      </c>
      <c r="C5436" t="s">
        <v>19</v>
      </c>
      <c r="D5436">
        <v>296</v>
      </c>
      <c r="E5436">
        <v>12402</v>
      </c>
      <c r="F5436">
        <v>295</v>
      </c>
      <c r="G5436">
        <v>4915.8900000000003</v>
      </c>
      <c r="H5436">
        <v>209</v>
      </c>
    </row>
    <row r="5437" spans="1:8" x14ac:dyDescent="0.3">
      <c r="A5437" t="s">
        <v>526</v>
      </c>
      <c r="B5437" t="s">
        <v>18</v>
      </c>
      <c r="C5437" t="s">
        <v>15</v>
      </c>
      <c r="D5437">
        <v>426</v>
      </c>
      <c r="E5437">
        <v>5099</v>
      </c>
      <c r="F5437">
        <v>126</v>
      </c>
      <c r="G5437">
        <v>7387.97</v>
      </c>
      <c r="H5437">
        <v>191</v>
      </c>
    </row>
    <row r="5438" spans="1:8" x14ac:dyDescent="0.3">
      <c r="A5438" t="s">
        <v>42</v>
      </c>
      <c r="B5438" t="s">
        <v>12</v>
      </c>
      <c r="C5438" t="s">
        <v>15</v>
      </c>
      <c r="D5438">
        <v>73</v>
      </c>
      <c r="E5438">
        <v>9883</v>
      </c>
      <c r="F5438">
        <v>218</v>
      </c>
      <c r="G5438">
        <v>1246.29</v>
      </c>
      <c r="H5438">
        <v>241</v>
      </c>
    </row>
    <row r="5439" spans="1:8" x14ac:dyDescent="0.3">
      <c r="A5439" t="s">
        <v>75</v>
      </c>
      <c r="B5439" t="s">
        <v>23</v>
      </c>
      <c r="C5439" t="s">
        <v>15</v>
      </c>
      <c r="D5439">
        <v>408</v>
      </c>
      <c r="E5439">
        <v>11816</v>
      </c>
      <c r="F5439">
        <v>266</v>
      </c>
      <c r="G5439">
        <v>9648.89</v>
      </c>
      <c r="H5439">
        <v>295</v>
      </c>
    </row>
    <row r="5440" spans="1:8" x14ac:dyDescent="0.3">
      <c r="A5440" t="s">
        <v>485</v>
      </c>
      <c r="B5440" t="s">
        <v>23</v>
      </c>
      <c r="C5440" t="s">
        <v>15</v>
      </c>
      <c r="D5440">
        <v>439</v>
      </c>
      <c r="E5440">
        <v>3891</v>
      </c>
      <c r="F5440">
        <v>282</v>
      </c>
      <c r="G5440">
        <v>7724.1</v>
      </c>
      <c r="H5440">
        <v>164</v>
      </c>
    </row>
    <row r="5441" spans="1:8" x14ac:dyDescent="0.3">
      <c r="A5441" t="s">
        <v>677</v>
      </c>
      <c r="B5441" t="s">
        <v>9</v>
      </c>
      <c r="C5441" t="s">
        <v>15</v>
      </c>
      <c r="D5441">
        <v>641</v>
      </c>
      <c r="E5441">
        <v>8334</v>
      </c>
      <c r="F5441">
        <v>11</v>
      </c>
      <c r="G5441">
        <v>7651.77</v>
      </c>
      <c r="H5441">
        <v>122</v>
      </c>
    </row>
    <row r="5442" spans="1:8" x14ac:dyDescent="0.3">
      <c r="A5442" t="s">
        <v>454</v>
      </c>
      <c r="B5442" t="s">
        <v>14</v>
      </c>
      <c r="C5442" t="s">
        <v>19</v>
      </c>
      <c r="D5442">
        <v>522</v>
      </c>
      <c r="E5442">
        <v>11832</v>
      </c>
      <c r="F5442">
        <v>126</v>
      </c>
      <c r="G5442">
        <v>11009.59</v>
      </c>
      <c r="H5442">
        <v>225</v>
      </c>
    </row>
    <row r="5443" spans="1:8" x14ac:dyDescent="0.3">
      <c r="A5443" t="s">
        <v>89</v>
      </c>
      <c r="B5443" t="s">
        <v>18</v>
      </c>
      <c r="C5443" t="s">
        <v>15</v>
      </c>
      <c r="D5443">
        <v>464</v>
      </c>
      <c r="E5443">
        <v>5202</v>
      </c>
      <c r="F5443">
        <v>261</v>
      </c>
      <c r="G5443">
        <v>11253.07</v>
      </c>
      <c r="H5443">
        <v>44</v>
      </c>
    </row>
    <row r="5444" spans="1:8" x14ac:dyDescent="0.3">
      <c r="A5444" t="s">
        <v>140</v>
      </c>
      <c r="B5444" t="s">
        <v>12</v>
      </c>
      <c r="C5444" t="s">
        <v>10</v>
      </c>
      <c r="D5444">
        <v>183</v>
      </c>
      <c r="E5444">
        <v>10711</v>
      </c>
      <c r="F5444">
        <v>138</v>
      </c>
      <c r="G5444">
        <v>3430.88</v>
      </c>
      <c r="H5444">
        <v>76</v>
      </c>
    </row>
    <row r="5445" spans="1:8" x14ac:dyDescent="0.3">
      <c r="A5445" t="s">
        <v>311</v>
      </c>
      <c r="B5445" t="s">
        <v>23</v>
      </c>
      <c r="C5445" t="s">
        <v>19</v>
      </c>
      <c r="D5445">
        <v>260</v>
      </c>
      <c r="E5445">
        <v>12965</v>
      </c>
      <c r="F5445">
        <v>173</v>
      </c>
      <c r="G5445">
        <v>2551.25</v>
      </c>
      <c r="H5445">
        <v>287</v>
      </c>
    </row>
    <row r="5446" spans="1:8" x14ac:dyDescent="0.3">
      <c r="A5446" t="s">
        <v>673</v>
      </c>
      <c r="B5446" t="s">
        <v>14</v>
      </c>
      <c r="C5446" t="s">
        <v>15</v>
      </c>
      <c r="D5446">
        <v>616</v>
      </c>
      <c r="E5446">
        <v>4336</v>
      </c>
      <c r="F5446">
        <v>169</v>
      </c>
      <c r="G5446">
        <v>8237.89</v>
      </c>
      <c r="H5446">
        <v>239</v>
      </c>
    </row>
    <row r="5447" spans="1:8" x14ac:dyDescent="0.3">
      <c r="A5447" t="s">
        <v>605</v>
      </c>
      <c r="B5447" t="s">
        <v>9</v>
      </c>
      <c r="C5447" t="s">
        <v>10</v>
      </c>
      <c r="D5447">
        <v>374</v>
      </c>
      <c r="E5447">
        <v>9455</v>
      </c>
      <c r="F5447">
        <v>295</v>
      </c>
      <c r="G5447">
        <v>8498.52</v>
      </c>
      <c r="H5447">
        <v>213</v>
      </c>
    </row>
    <row r="5448" spans="1:8" x14ac:dyDescent="0.3">
      <c r="A5448" t="s">
        <v>694</v>
      </c>
      <c r="B5448" t="s">
        <v>9</v>
      </c>
      <c r="C5448" t="s">
        <v>19</v>
      </c>
      <c r="D5448">
        <v>508</v>
      </c>
      <c r="E5448">
        <v>3630</v>
      </c>
      <c r="F5448">
        <v>35</v>
      </c>
      <c r="G5448">
        <v>11514.24</v>
      </c>
      <c r="H5448">
        <v>92</v>
      </c>
    </row>
    <row r="5449" spans="1:8" x14ac:dyDescent="0.3">
      <c r="A5449" t="s">
        <v>168</v>
      </c>
      <c r="B5449" t="s">
        <v>9</v>
      </c>
      <c r="C5449" t="s">
        <v>15</v>
      </c>
      <c r="D5449">
        <v>301</v>
      </c>
      <c r="E5449">
        <v>2508</v>
      </c>
      <c r="F5449">
        <v>300</v>
      </c>
      <c r="G5449">
        <v>7503.78</v>
      </c>
      <c r="H5449">
        <v>299</v>
      </c>
    </row>
    <row r="5450" spans="1:8" x14ac:dyDescent="0.3">
      <c r="A5450" t="s">
        <v>676</v>
      </c>
      <c r="B5450" t="s">
        <v>12</v>
      </c>
      <c r="C5450" t="s">
        <v>15</v>
      </c>
      <c r="D5450">
        <v>566</v>
      </c>
      <c r="E5450">
        <v>14146</v>
      </c>
      <c r="F5450">
        <v>41</v>
      </c>
      <c r="G5450">
        <v>6617.78</v>
      </c>
      <c r="H5450">
        <v>40</v>
      </c>
    </row>
    <row r="5451" spans="1:8" x14ac:dyDescent="0.3">
      <c r="A5451" t="s">
        <v>357</v>
      </c>
      <c r="B5451" t="s">
        <v>18</v>
      </c>
      <c r="C5451" t="s">
        <v>15</v>
      </c>
      <c r="D5451">
        <v>374</v>
      </c>
      <c r="E5451">
        <v>8445</v>
      </c>
      <c r="F5451">
        <v>65</v>
      </c>
      <c r="G5451">
        <v>5889.82</v>
      </c>
      <c r="H5451">
        <v>85</v>
      </c>
    </row>
    <row r="5452" spans="1:8" x14ac:dyDescent="0.3">
      <c r="A5452" t="s">
        <v>224</v>
      </c>
      <c r="B5452" t="s">
        <v>9</v>
      </c>
      <c r="C5452" t="s">
        <v>19</v>
      </c>
      <c r="D5452">
        <v>140</v>
      </c>
      <c r="E5452">
        <v>1720</v>
      </c>
      <c r="F5452">
        <v>277</v>
      </c>
      <c r="G5452">
        <v>2679.33</v>
      </c>
      <c r="H5452">
        <v>239</v>
      </c>
    </row>
    <row r="5453" spans="1:8" x14ac:dyDescent="0.3">
      <c r="A5453" t="s">
        <v>444</v>
      </c>
      <c r="B5453" t="s">
        <v>14</v>
      </c>
      <c r="C5453" t="s">
        <v>15</v>
      </c>
      <c r="D5453">
        <v>143</v>
      </c>
      <c r="E5453">
        <v>12791</v>
      </c>
      <c r="F5453">
        <v>68</v>
      </c>
      <c r="G5453">
        <v>3514.89</v>
      </c>
      <c r="H5453">
        <v>283</v>
      </c>
    </row>
    <row r="5454" spans="1:8" x14ac:dyDescent="0.3">
      <c r="A5454" t="s">
        <v>16</v>
      </c>
      <c r="B5454" t="s">
        <v>9</v>
      </c>
      <c r="C5454" t="s">
        <v>15</v>
      </c>
      <c r="D5454">
        <v>69</v>
      </c>
      <c r="E5454">
        <v>8017</v>
      </c>
      <c r="F5454">
        <v>260</v>
      </c>
      <c r="G5454">
        <v>1091.6099999999999</v>
      </c>
      <c r="H5454">
        <v>69</v>
      </c>
    </row>
    <row r="5455" spans="1:8" x14ac:dyDescent="0.3">
      <c r="A5455" t="s">
        <v>228</v>
      </c>
      <c r="B5455" t="s">
        <v>9</v>
      </c>
      <c r="C5455" t="s">
        <v>15</v>
      </c>
      <c r="D5455">
        <v>646</v>
      </c>
      <c r="E5455">
        <v>3781</v>
      </c>
      <c r="F5455">
        <v>202</v>
      </c>
      <c r="G5455">
        <v>8928.0499999999993</v>
      </c>
      <c r="H5455">
        <v>203</v>
      </c>
    </row>
    <row r="5456" spans="1:8" x14ac:dyDescent="0.3">
      <c r="A5456" t="s">
        <v>199</v>
      </c>
      <c r="B5456" t="s">
        <v>12</v>
      </c>
      <c r="C5456" t="s">
        <v>15</v>
      </c>
      <c r="D5456">
        <v>554</v>
      </c>
      <c r="E5456">
        <v>10176</v>
      </c>
      <c r="F5456">
        <v>111</v>
      </c>
      <c r="G5456">
        <v>9968.2199999999993</v>
      </c>
      <c r="H5456">
        <v>126</v>
      </c>
    </row>
    <row r="5457" spans="1:8" x14ac:dyDescent="0.3">
      <c r="A5457" t="s">
        <v>146</v>
      </c>
      <c r="B5457" t="s">
        <v>14</v>
      </c>
      <c r="C5457" t="s">
        <v>19</v>
      </c>
      <c r="D5457">
        <v>438</v>
      </c>
      <c r="E5457">
        <v>8967</v>
      </c>
      <c r="F5457">
        <v>294</v>
      </c>
      <c r="G5457">
        <v>5612.84</v>
      </c>
      <c r="H5457">
        <v>149</v>
      </c>
    </row>
    <row r="5458" spans="1:8" x14ac:dyDescent="0.3">
      <c r="A5458" t="s">
        <v>226</v>
      </c>
      <c r="B5458" t="s">
        <v>12</v>
      </c>
      <c r="C5458" t="s">
        <v>15</v>
      </c>
      <c r="D5458">
        <v>198</v>
      </c>
      <c r="E5458">
        <v>5911</v>
      </c>
      <c r="F5458">
        <v>212</v>
      </c>
      <c r="G5458">
        <v>3056.84</v>
      </c>
      <c r="H5458">
        <v>83</v>
      </c>
    </row>
    <row r="5459" spans="1:8" x14ac:dyDescent="0.3">
      <c r="A5459" t="s">
        <v>332</v>
      </c>
      <c r="B5459" t="s">
        <v>14</v>
      </c>
      <c r="C5459" t="s">
        <v>15</v>
      </c>
      <c r="D5459">
        <v>673</v>
      </c>
      <c r="E5459">
        <v>13018</v>
      </c>
      <c r="F5459">
        <v>177</v>
      </c>
      <c r="G5459">
        <v>12986.28</v>
      </c>
      <c r="H5459">
        <v>155</v>
      </c>
    </row>
    <row r="5460" spans="1:8" x14ac:dyDescent="0.3">
      <c r="A5460" t="s">
        <v>208</v>
      </c>
      <c r="B5460" t="s">
        <v>18</v>
      </c>
      <c r="C5460" t="s">
        <v>15</v>
      </c>
      <c r="D5460">
        <v>203</v>
      </c>
      <c r="E5460">
        <v>8022</v>
      </c>
      <c r="F5460">
        <v>193</v>
      </c>
      <c r="G5460">
        <v>3424.29</v>
      </c>
      <c r="H5460">
        <v>94</v>
      </c>
    </row>
    <row r="5461" spans="1:8" x14ac:dyDescent="0.3">
      <c r="A5461" t="s">
        <v>139</v>
      </c>
      <c r="B5461" t="s">
        <v>14</v>
      </c>
      <c r="C5461" t="s">
        <v>19</v>
      </c>
      <c r="D5461">
        <v>332</v>
      </c>
      <c r="E5461">
        <v>10067</v>
      </c>
      <c r="F5461">
        <v>64</v>
      </c>
      <c r="G5461">
        <v>3373.39</v>
      </c>
      <c r="H5461">
        <v>40</v>
      </c>
    </row>
    <row r="5462" spans="1:8" x14ac:dyDescent="0.3">
      <c r="A5462" t="s">
        <v>607</v>
      </c>
      <c r="B5462" t="s">
        <v>9</v>
      </c>
      <c r="C5462" t="s">
        <v>19</v>
      </c>
      <c r="D5462">
        <v>569</v>
      </c>
      <c r="E5462">
        <v>12525</v>
      </c>
      <c r="F5462">
        <v>285</v>
      </c>
      <c r="G5462">
        <v>7730.2</v>
      </c>
      <c r="H5462">
        <v>99</v>
      </c>
    </row>
    <row r="5463" spans="1:8" x14ac:dyDescent="0.3">
      <c r="A5463" t="s">
        <v>459</v>
      </c>
      <c r="B5463" t="s">
        <v>18</v>
      </c>
      <c r="C5463" t="s">
        <v>19</v>
      </c>
      <c r="D5463">
        <v>394</v>
      </c>
      <c r="E5463">
        <v>11641</v>
      </c>
      <c r="F5463">
        <v>65</v>
      </c>
      <c r="G5463">
        <v>7051.57</v>
      </c>
      <c r="H5463">
        <v>59</v>
      </c>
    </row>
    <row r="5464" spans="1:8" x14ac:dyDescent="0.3">
      <c r="A5464" t="s">
        <v>466</v>
      </c>
      <c r="B5464" t="s">
        <v>23</v>
      </c>
      <c r="C5464" t="s">
        <v>15</v>
      </c>
      <c r="D5464">
        <v>415</v>
      </c>
      <c r="E5464">
        <v>14123</v>
      </c>
      <c r="F5464">
        <v>83</v>
      </c>
      <c r="G5464">
        <v>5221.3500000000004</v>
      </c>
      <c r="H5464">
        <v>63</v>
      </c>
    </row>
    <row r="5465" spans="1:8" x14ac:dyDescent="0.3">
      <c r="A5465" t="s">
        <v>249</v>
      </c>
      <c r="B5465" t="s">
        <v>14</v>
      </c>
      <c r="C5465" t="s">
        <v>10</v>
      </c>
      <c r="D5465">
        <v>333</v>
      </c>
      <c r="E5465">
        <v>9980</v>
      </c>
      <c r="F5465">
        <v>156</v>
      </c>
      <c r="G5465">
        <v>6499.03</v>
      </c>
      <c r="H5465">
        <v>259</v>
      </c>
    </row>
    <row r="5466" spans="1:8" x14ac:dyDescent="0.3">
      <c r="A5466" t="s">
        <v>42</v>
      </c>
      <c r="B5466" t="s">
        <v>12</v>
      </c>
      <c r="C5466" t="s">
        <v>15</v>
      </c>
      <c r="D5466">
        <v>255</v>
      </c>
      <c r="E5466">
        <v>13178</v>
      </c>
      <c r="F5466">
        <v>209</v>
      </c>
      <c r="G5466">
        <v>5651.29</v>
      </c>
      <c r="H5466">
        <v>117</v>
      </c>
    </row>
    <row r="5467" spans="1:8" x14ac:dyDescent="0.3">
      <c r="A5467" t="s">
        <v>150</v>
      </c>
      <c r="B5467" t="s">
        <v>14</v>
      </c>
      <c r="C5467" t="s">
        <v>10</v>
      </c>
      <c r="D5467">
        <v>572</v>
      </c>
      <c r="E5467">
        <v>7593</v>
      </c>
      <c r="F5467">
        <v>192</v>
      </c>
      <c r="G5467">
        <v>13716.29</v>
      </c>
      <c r="H5467">
        <v>117</v>
      </c>
    </row>
    <row r="5468" spans="1:8" x14ac:dyDescent="0.3">
      <c r="A5468" t="s">
        <v>507</v>
      </c>
      <c r="B5468" t="s">
        <v>14</v>
      </c>
      <c r="C5468" t="s">
        <v>15</v>
      </c>
      <c r="D5468">
        <v>342</v>
      </c>
      <c r="E5468">
        <v>7002</v>
      </c>
      <c r="F5468">
        <v>106</v>
      </c>
      <c r="G5468">
        <v>3647.41</v>
      </c>
      <c r="H5468">
        <v>297</v>
      </c>
    </row>
    <row r="5469" spans="1:8" x14ac:dyDescent="0.3">
      <c r="A5469" t="s">
        <v>145</v>
      </c>
      <c r="B5469" t="s">
        <v>12</v>
      </c>
      <c r="C5469" t="s">
        <v>15</v>
      </c>
      <c r="D5469">
        <v>517</v>
      </c>
      <c r="E5469">
        <v>14078</v>
      </c>
      <c r="F5469">
        <v>179</v>
      </c>
      <c r="G5469">
        <v>11319.97</v>
      </c>
      <c r="H5469">
        <v>43</v>
      </c>
    </row>
    <row r="5470" spans="1:8" x14ac:dyDescent="0.3">
      <c r="A5470" t="s">
        <v>698</v>
      </c>
      <c r="B5470" t="s">
        <v>9</v>
      </c>
      <c r="C5470" t="s">
        <v>10</v>
      </c>
      <c r="D5470">
        <v>556</v>
      </c>
      <c r="E5470">
        <v>13494</v>
      </c>
      <c r="F5470">
        <v>80</v>
      </c>
      <c r="G5470">
        <v>9746.2999999999993</v>
      </c>
      <c r="H5470">
        <v>295</v>
      </c>
    </row>
    <row r="5471" spans="1:8" x14ac:dyDescent="0.3">
      <c r="A5471" t="s">
        <v>162</v>
      </c>
      <c r="B5471" t="s">
        <v>18</v>
      </c>
      <c r="C5471" t="s">
        <v>19</v>
      </c>
      <c r="D5471">
        <v>331</v>
      </c>
      <c r="E5471">
        <v>2361</v>
      </c>
      <c r="F5471">
        <v>297</v>
      </c>
      <c r="G5471">
        <v>6928.14</v>
      </c>
      <c r="H5471">
        <v>128</v>
      </c>
    </row>
    <row r="5472" spans="1:8" x14ac:dyDescent="0.3">
      <c r="A5472" t="s">
        <v>120</v>
      </c>
      <c r="B5472" t="s">
        <v>12</v>
      </c>
      <c r="C5472" t="s">
        <v>10</v>
      </c>
      <c r="D5472">
        <v>360</v>
      </c>
      <c r="E5472">
        <v>12241</v>
      </c>
      <c r="F5472">
        <v>46</v>
      </c>
      <c r="G5472">
        <v>6952.53</v>
      </c>
      <c r="H5472">
        <v>115</v>
      </c>
    </row>
    <row r="5473" spans="1:8" x14ac:dyDescent="0.3">
      <c r="A5473" t="s">
        <v>214</v>
      </c>
      <c r="B5473" t="s">
        <v>18</v>
      </c>
      <c r="C5473" t="s">
        <v>19</v>
      </c>
      <c r="D5473">
        <v>569</v>
      </c>
      <c r="E5473">
        <v>2676</v>
      </c>
      <c r="F5473">
        <v>46</v>
      </c>
      <c r="G5473">
        <v>11694.42</v>
      </c>
      <c r="H5473">
        <v>243</v>
      </c>
    </row>
    <row r="5474" spans="1:8" x14ac:dyDescent="0.3">
      <c r="A5474" t="s">
        <v>394</v>
      </c>
      <c r="B5474" t="s">
        <v>23</v>
      </c>
      <c r="C5474" t="s">
        <v>10</v>
      </c>
      <c r="D5474">
        <v>427</v>
      </c>
      <c r="E5474">
        <v>11488</v>
      </c>
      <c r="F5474">
        <v>52</v>
      </c>
      <c r="G5474">
        <v>5730.86</v>
      </c>
      <c r="H5474">
        <v>241</v>
      </c>
    </row>
    <row r="5475" spans="1:8" x14ac:dyDescent="0.3">
      <c r="A5475" t="s">
        <v>585</v>
      </c>
      <c r="B5475" t="s">
        <v>14</v>
      </c>
      <c r="C5475" t="s">
        <v>10</v>
      </c>
      <c r="D5475">
        <v>696</v>
      </c>
      <c r="E5475">
        <v>2213</v>
      </c>
      <c r="F5475">
        <v>28</v>
      </c>
      <c r="G5475">
        <v>8712.67</v>
      </c>
      <c r="H5475">
        <v>121</v>
      </c>
    </row>
    <row r="5476" spans="1:8" x14ac:dyDescent="0.3">
      <c r="A5476" t="s">
        <v>506</v>
      </c>
      <c r="B5476" t="s">
        <v>12</v>
      </c>
      <c r="C5476" t="s">
        <v>10</v>
      </c>
      <c r="D5476">
        <v>581</v>
      </c>
      <c r="E5476">
        <v>8321</v>
      </c>
      <c r="F5476">
        <v>294</v>
      </c>
      <c r="G5476">
        <v>7805.8</v>
      </c>
      <c r="H5476">
        <v>118</v>
      </c>
    </row>
    <row r="5477" spans="1:8" x14ac:dyDescent="0.3">
      <c r="A5477" t="s">
        <v>592</v>
      </c>
      <c r="B5477" t="s">
        <v>23</v>
      </c>
      <c r="C5477" t="s">
        <v>15</v>
      </c>
      <c r="D5477">
        <v>165</v>
      </c>
      <c r="E5477">
        <v>9233</v>
      </c>
      <c r="F5477">
        <v>191</v>
      </c>
      <c r="G5477">
        <v>2626.39</v>
      </c>
      <c r="H5477">
        <v>184</v>
      </c>
    </row>
    <row r="5478" spans="1:8" x14ac:dyDescent="0.3">
      <c r="A5478" t="s">
        <v>563</v>
      </c>
      <c r="B5478" t="s">
        <v>23</v>
      </c>
      <c r="C5478" t="s">
        <v>19</v>
      </c>
      <c r="D5478">
        <v>297</v>
      </c>
      <c r="E5478">
        <v>7517</v>
      </c>
      <c r="F5478">
        <v>118</v>
      </c>
      <c r="G5478">
        <v>4436.26</v>
      </c>
      <c r="H5478">
        <v>104</v>
      </c>
    </row>
    <row r="5479" spans="1:8" x14ac:dyDescent="0.3">
      <c r="A5479" t="s">
        <v>435</v>
      </c>
      <c r="B5479" t="s">
        <v>14</v>
      </c>
      <c r="C5479" t="s">
        <v>19</v>
      </c>
      <c r="D5479">
        <v>623</v>
      </c>
      <c r="E5479">
        <v>13024</v>
      </c>
      <c r="F5479">
        <v>294</v>
      </c>
      <c r="G5479">
        <v>7515.04</v>
      </c>
      <c r="H5479">
        <v>278</v>
      </c>
    </row>
    <row r="5480" spans="1:8" x14ac:dyDescent="0.3">
      <c r="A5480" t="s">
        <v>320</v>
      </c>
      <c r="B5480" t="s">
        <v>9</v>
      </c>
      <c r="C5480" t="s">
        <v>10</v>
      </c>
      <c r="D5480">
        <v>321</v>
      </c>
      <c r="E5480">
        <v>13029</v>
      </c>
      <c r="F5480">
        <v>198</v>
      </c>
      <c r="G5480">
        <v>7424.48</v>
      </c>
      <c r="H5480">
        <v>131</v>
      </c>
    </row>
    <row r="5481" spans="1:8" x14ac:dyDescent="0.3">
      <c r="A5481" t="s">
        <v>503</v>
      </c>
      <c r="B5481" t="s">
        <v>9</v>
      </c>
      <c r="C5481" t="s">
        <v>10</v>
      </c>
      <c r="D5481">
        <v>228</v>
      </c>
      <c r="E5481">
        <v>8626</v>
      </c>
      <c r="F5481">
        <v>129</v>
      </c>
      <c r="G5481">
        <v>2055.7600000000002</v>
      </c>
      <c r="H5481">
        <v>205</v>
      </c>
    </row>
    <row r="5482" spans="1:8" x14ac:dyDescent="0.3">
      <c r="A5482" t="s">
        <v>397</v>
      </c>
      <c r="B5482" t="s">
        <v>18</v>
      </c>
      <c r="C5482" t="s">
        <v>19</v>
      </c>
      <c r="D5482">
        <v>400</v>
      </c>
      <c r="E5482">
        <v>12251</v>
      </c>
      <c r="F5482">
        <v>193</v>
      </c>
      <c r="G5482">
        <v>9634.85</v>
      </c>
      <c r="H5482">
        <v>51</v>
      </c>
    </row>
    <row r="5483" spans="1:8" x14ac:dyDescent="0.3">
      <c r="A5483" t="s">
        <v>443</v>
      </c>
      <c r="B5483" t="s">
        <v>18</v>
      </c>
      <c r="C5483" t="s">
        <v>19</v>
      </c>
      <c r="D5483">
        <v>81</v>
      </c>
      <c r="E5483">
        <v>6340</v>
      </c>
      <c r="F5483">
        <v>51</v>
      </c>
      <c r="G5483">
        <v>1003.84</v>
      </c>
      <c r="H5483">
        <v>77</v>
      </c>
    </row>
    <row r="5484" spans="1:8" x14ac:dyDescent="0.3">
      <c r="A5484" t="s">
        <v>493</v>
      </c>
      <c r="B5484" t="s">
        <v>12</v>
      </c>
      <c r="C5484" t="s">
        <v>15</v>
      </c>
      <c r="D5484">
        <v>242</v>
      </c>
      <c r="E5484">
        <v>14513</v>
      </c>
      <c r="F5484">
        <v>77</v>
      </c>
      <c r="G5484">
        <v>5808.71</v>
      </c>
      <c r="H5484">
        <v>146</v>
      </c>
    </row>
    <row r="5485" spans="1:8" x14ac:dyDescent="0.3">
      <c r="A5485" t="s">
        <v>166</v>
      </c>
      <c r="B5485" t="s">
        <v>12</v>
      </c>
      <c r="C5485" t="s">
        <v>19</v>
      </c>
      <c r="D5485">
        <v>540</v>
      </c>
      <c r="E5485">
        <v>14666</v>
      </c>
      <c r="F5485">
        <v>277</v>
      </c>
      <c r="G5485">
        <v>10548.56</v>
      </c>
      <c r="H5485">
        <v>113</v>
      </c>
    </row>
    <row r="5486" spans="1:8" x14ac:dyDescent="0.3">
      <c r="A5486" t="s">
        <v>436</v>
      </c>
      <c r="B5486" t="s">
        <v>9</v>
      </c>
      <c r="C5486" t="s">
        <v>19</v>
      </c>
      <c r="D5486">
        <v>75</v>
      </c>
      <c r="E5486">
        <v>9267</v>
      </c>
      <c r="F5486">
        <v>191</v>
      </c>
      <c r="G5486">
        <v>906.16</v>
      </c>
      <c r="H5486">
        <v>64</v>
      </c>
    </row>
    <row r="5487" spans="1:8" x14ac:dyDescent="0.3">
      <c r="A5487" t="s">
        <v>488</v>
      </c>
      <c r="B5487" t="s">
        <v>9</v>
      </c>
      <c r="C5487" t="s">
        <v>15</v>
      </c>
      <c r="D5487">
        <v>321</v>
      </c>
      <c r="E5487">
        <v>13779</v>
      </c>
      <c r="F5487">
        <v>261</v>
      </c>
      <c r="G5487">
        <v>7118.01</v>
      </c>
      <c r="H5487">
        <v>222</v>
      </c>
    </row>
    <row r="5488" spans="1:8" x14ac:dyDescent="0.3">
      <c r="A5488" t="s">
        <v>581</v>
      </c>
      <c r="B5488" t="s">
        <v>18</v>
      </c>
      <c r="C5488" t="s">
        <v>10</v>
      </c>
      <c r="D5488">
        <v>470</v>
      </c>
      <c r="E5488">
        <v>13192</v>
      </c>
      <c r="F5488">
        <v>115</v>
      </c>
      <c r="G5488">
        <v>4346.46</v>
      </c>
      <c r="H5488">
        <v>271</v>
      </c>
    </row>
    <row r="5489" spans="1:8" x14ac:dyDescent="0.3">
      <c r="A5489" t="s">
        <v>559</v>
      </c>
      <c r="B5489" t="s">
        <v>14</v>
      </c>
      <c r="C5489" t="s">
        <v>19</v>
      </c>
      <c r="D5489">
        <v>699</v>
      </c>
      <c r="E5489">
        <v>14066</v>
      </c>
      <c r="F5489">
        <v>211</v>
      </c>
      <c r="G5489">
        <v>6144.65</v>
      </c>
      <c r="H5489">
        <v>147</v>
      </c>
    </row>
    <row r="5490" spans="1:8" x14ac:dyDescent="0.3">
      <c r="A5490" t="s">
        <v>490</v>
      </c>
      <c r="B5490" t="s">
        <v>23</v>
      </c>
      <c r="C5490" t="s">
        <v>10</v>
      </c>
      <c r="D5490">
        <v>300</v>
      </c>
      <c r="E5490">
        <v>6524</v>
      </c>
      <c r="F5490">
        <v>116</v>
      </c>
      <c r="G5490">
        <v>6457.07</v>
      </c>
      <c r="H5490">
        <v>202</v>
      </c>
    </row>
    <row r="5491" spans="1:8" x14ac:dyDescent="0.3">
      <c r="A5491" t="s">
        <v>512</v>
      </c>
      <c r="B5491" t="s">
        <v>12</v>
      </c>
      <c r="C5491" t="s">
        <v>19</v>
      </c>
      <c r="D5491">
        <v>605</v>
      </c>
      <c r="E5491">
        <v>8978</v>
      </c>
      <c r="F5491">
        <v>22</v>
      </c>
      <c r="G5491">
        <v>14640.72</v>
      </c>
      <c r="H5491">
        <v>276</v>
      </c>
    </row>
    <row r="5492" spans="1:8" x14ac:dyDescent="0.3">
      <c r="A5492" t="s">
        <v>288</v>
      </c>
      <c r="B5492" t="s">
        <v>12</v>
      </c>
      <c r="C5492" t="s">
        <v>15</v>
      </c>
      <c r="D5492">
        <v>78</v>
      </c>
      <c r="E5492">
        <v>14718</v>
      </c>
      <c r="F5492">
        <v>224</v>
      </c>
      <c r="G5492">
        <v>1335.7</v>
      </c>
      <c r="H5492">
        <v>228</v>
      </c>
    </row>
    <row r="5493" spans="1:8" x14ac:dyDescent="0.3">
      <c r="A5493" t="s">
        <v>28</v>
      </c>
      <c r="B5493" t="s">
        <v>9</v>
      </c>
      <c r="C5493" t="s">
        <v>10</v>
      </c>
      <c r="D5493">
        <v>178</v>
      </c>
      <c r="E5493">
        <v>4295</v>
      </c>
      <c r="F5493">
        <v>14</v>
      </c>
      <c r="G5493">
        <v>2145.46</v>
      </c>
      <c r="H5493">
        <v>98</v>
      </c>
    </row>
    <row r="5494" spans="1:8" x14ac:dyDescent="0.3">
      <c r="A5494" t="s">
        <v>445</v>
      </c>
      <c r="B5494" t="s">
        <v>9</v>
      </c>
      <c r="C5494" t="s">
        <v>10</v>
      </c>
      <c r="D5494">
        <v>697</v>
      </c>
      <c r="E5494">
        <v>6699</v>
      </c>
      <c r="F5494">
        <v>153</v>
      </c>
      <c r="G5494">
        <v>5732.89</v>
      </c>
      <c r="H5494">
        <v>185</v>
      </c>
    </row>
    <row r="5495" spans="1:8" x14ac:dyDescent="0.3">
      <c r="A5495" t="s">
        <v>464</v>
      </c>
      <c r="B5495" t="s">
        <v>9</v>
      </c>
      <c r="C5495" t="s">
        <v>19</v>
      </c>
      <c r="D5495">
        <v>322</v>
      </c>
      <c r="E5495">
        <v>1541</v>
      </c>
      <c r="F5495">
        <v>215</v>
      </c>
      <c r="G5495">
        <v>6819.65</v>
      </c>
      <c r="H5495">
        <v>256</v>
      </c>
    </row>
    <row r="5496" spans="1:8" x14ac:dyDescent="0.3">
      <c r="A5496" t="s">
        <v>389</v>
      </c>
      <c r="B5496" t="s">
        <v>14</v>
      </c>
      <c r="C5496" t="s">
        <v>15</v>
      </c>
      <c r="D5496">
        <v>269</v>
      </c>
      <c r="E5496">
        <v>14245</v>
      </c>
      <c r="F5496">
        <v>14</v>
      </c>
      <c r="G5496">
        <v>4889.05</v>
      </c>
      <c r="H5496">
        <v>200</v>
      </c>
    </row>
    <row r="5497" spans="1:8" x14ac:dyDescent="0.3">
      <c r="A5497" t="s">
        <v>437</v>
      </c>
      <c r="B5497" t="s">
        <v>23</v>
      </c>
      <c r="C5497" t="s">
        <v>15</v>
      </c>
      <c r="D5497">
        <v>288</v>
      </c>
      <c r="E5497">
        <v>10562</v>
      </c>
      <c r="F5497">
        <v>39</v>
      </c>
      <c r="G5497">
        <v>4842.45</v>
      </c>
      <c r="H5497">
        <v>286</v>
      </c>
    </row>
    <row r="5498" spans="1:8" x14ac:dyDescent="0.3">
      <c r="A5498" t="s">
        <v>702</v>
      </c>
      <c r="B5498" t="s">
        <v>18</v>
      </c>
      <c r="C5498" t="s">
        <v>19</v>
      </c>
      <c r="D5498">
        <v>372</v>
      </c>
      <c r="E5498">
        <v>5625</v>
      </c>
      <c r="F5498">
        <v>145</v>
      </c>
      <c r="G5498">
        <v>6018.94</v>
      </c>
      <c r="H5498">
        <v>189</v>
      </c>
    </row>
    <row r="5499" spans="1:8" x14ac:dyDescent="0.3">
      <c r="A5499" t="s">
        <v>304</v>
      </c>
      <c r="B5499" t="s">
        <v>12</v>
      </c>
      <c r="C5499" t="s">
        <v>10</v>
      </c>
      <c r="D5499">
        <v>419</v>
      </c>
      <c r="E5499">
        <v>8158</v>
      </c>
      <c r="F5499">
        <v>255</v>
      </c>
      <c r="G5499">
        <v>6373.5</v>
      </c>
      <c r="H5499">
        <v>124</v>
      </c>
    </row>
    <row r="5500" spans="1:8" x14ac:dyDescent="0.3">
      <c r="A5500" t="s">
        <v>34</v>
      </c>
      <c r="B5500" t="s">
        <v>9</v>
      </c>
      <c r="C5500" t="s">
        <v>19</v>
      </c>
      <c r="D5500">
        <v>221</v>
      </c>
      <c r="E5500">
        <v>8592</v>
      </c>
      <c r="F5500">
        <v>90</v>
      </c>
      <c r="G5500">
        <v>1905.57</v>
      </c>
      <c r="H5500">
        <v>86</v>
      </c>
    </row>
    <row r="5501" spans="1:8" x14ac:dyDescent="0.3">
      <c r="A5501" t="s">
        <v>101</v>
      </c>
      <c r="B5501" t="s">
        <v>12</v>
      </c>
      <c r="C5501" t="s">
        <v>15</v>
      </c>
      <c r="D5501">
        <v>552</v>
      </c>
      <c r="E5501">
        <v>5098</v>
      </c>
      <c r="F5501">
        <v>107</v>
      </c>
      <c r="G5501">
        <v>10907.89</v>
      </c>
      <c r="H5501">
        <v>183</v>
      </c>
    </row>
    <row r="5502" spans="1:8" x14ac:dyDescent="0.3">
      <c r="A5502" t="s">
        <v>744</v>
      </c>
      <c r="B5502" t="s">
        <v>12</v>
      </c>
      <c r="C5502" t="s">
        <v>15</v>
      </c>
      <c r="D5502">
        <v>341</v>
      </c>
      <c r="E5502">
        <v>1624</v>
      </c>
      <c r="F5502">
        <v>223</v>
      </c>
      <c r="G5502">
        <v>3754.09</v>
      </c>
      <c r="H5502">
        <v>201</v>
      </c>
    </row>
    <row r="5503" spans="1:8" x14ac:dyDescent="0.3">
      <c r="A5503" t="s">
        <v>569</v>
      </c>
      <c r="B5503" t="s">
        <v>18</v>
      </c>
      <c r="C5503" t="s">
        <v>15</v>
      </c>
      <c r="D5503">
        <v>644</v>
      </c>
      <c r="E5503">
        <v>1190</v>
      </c>
      <c r="F5503">
        <v>267</v>
      </c>
      <c r="G5503">
        <v>8940.93</v>
      </c>
      <c r="H5503">
        <v>143</v>
      </c>
    </row>
    <row r="5504" spans="1:8" x14ac:dyDescent="0.3">
      <c r="A5504" t="s">
        <v>584</v>
      </c>
      <c r="B5504" t="s">
        <v>9</v>
      </c>
      <c r="C5504" t="s">
        <v>19</v>
      </c>
      <c r="D5504">
        <v>552</v>
      </c>
      <c r="E5504">
        <v>9837</v>
      </c>
      <c r="F5504">
        <v>138</v>
      </c>
      <c r="G5504">
        <v>6737.53</v>
      </c>
      <c r="H5504">
        <v>53</v>
      </c>
    </row>
    <row r="5505" spans="1:8" x14ac:dyDescent="0.3">
      <c r="A5505" t="s">
        <v>388</v>
      </c>
      <c r="B5505" t="s">
        <v>14</v>
      </c>
      <c r="C5505" t="s">
        <v>15</v>
      </c>
      <c r="D5505">
        <v>521</v>
      </c>
      <c r="E5505">
        <v>6084</v>
      </c>
      <c r="F5505">
        <v>51</v>
      </c>
      <c r="G5505">
        <v>11006.65</v>
      </c>
      <c r="H5505">
        <v>255</v>
      </c>
    </row>
    <row r="5506" spans="1:8" x14ac:dyDescent="0.3">
      <c r="A5506" t="s">
        <v>381</v>
      </c>
      <c r="B5506" t="s">
        <v>9</v>
      </c>
      <c r="C5506" t="s">
        <v>10</v>
      </c>
      <c r="D5506">
        <v>68</v>
      </c>
      <c r="E5506">
        <v>11194</v>
      </c>
      <c r="F5506">
        <v>207</v>
      </c>
      <c r="G5506">
        <v>615.29</v>
      </c>
      <c r="H5506">
        <v>225</v>
      </c>
    </row>
    <row r="5507" spans="1:8" x14ac:dyDescent="0.3">
      <c r="A5507" t="s">
        <v>156</v>
      </c>
      <c r="B5507" t="s">
        <v>18</v>
      </c>
      <c r="C5507" t="s">
        <v>19</v>
      </c>
      <c r="D5507">
        <v>525</v>
      </c>
      <c r="E5507">
        <v>8874</v>
      </c>
      <c r="F5507">
        <v>145</v>
      </c>
      <c r="G5507">
        <v>8011.48</v>
      </c>
      <c r="H5507">
        <v>136</v>
      </c>
    </row>
    <row r="5508" spans="1:8" x14ac:dyDescent="0.3">
      <c r="A5508" t="s">
        <v>203</v>
      </c>
      <c r="B5508" t="s">
        <v>12</v>
      </c>
      <c r="C5508" t="s">
        <v>15</v>
      </c>
      <c r="D5508">
        <v>292</v>
      </c>
      <c r="E5508">
        <v>12458</v>
      </c>
      <c r="F5508">
        <v>156</v>
      </c>
      <c r="G5508">
        <v>4636.07</v>
      </c>
      <c r="H5508">
        <v>254</v>
      </c>
    </row>
    <row r="5509" spans="1:8" x14ac:dyDescent="0.3">
      <c r="A5509" t="s">
        <v>434</v>
      </c>
      <c r="B5509" t="s">
        <v>14</v>
      </c>
      <c r="C5509" t="s">
        <v>19</v>
      </c>
      <c r="D5509">
        <v>648</v>
      </c>
      <c r="E5509">
        <v>4021</v>
      </c>
      <c r="F5509">
        <v>264</v>
      </c>
      <c r="G5509">
        <v>10939.64</v>
      </c>
      <c r="H5509">
        <v>287</v>
      </c>
    </row>
    <row r="5510" spans="1:8" x14ac:dyDescent="0.3">
      <c r="A5510" t="s">
        <v>427</v>
      </c>
      <c r="B5510" t="s">
        <v>14</v>
      </c>
      <c r="C5510" t="s">
        <v>15</v>
      </c>
      <c r="D5510">
        <v>380</v>
      </c>
      <c r="E5510">
        <v>5953</v>
      </c>
      <c r="F5510">
        <v>182</v>
      </c>
      <c r="G5510">
        <v>6367.01</v>
      </c>
      <c r="H5510">
        <v>57</v>
      </c>
    </row>
    <row r="5511" spans="1:8" x14ac:dyDescent="0.3">
      <c r="A5511" t="s">
        <v>223</v>
      </c>
      <c r="B5511" t="s">
        <v>14</v>
      </c>
      <c r="C5511" t="s">
        <v>15</v>
      </c>
      <c r="D5511">
        <v>281</v>
      </c>
      <c r="E5511">
        <v>14702</v>
      </c>
      <c r="F5511">
        <v>18</v>
      </c>
      <c r="G5511">
        <v>6375.19</v>
      </c>
      <c r="H5511">
        <v>71</v>
      </c>
    </row>
    <row r="5512" spans="1:8" x14ac:dyDescent="0.3">
      <c r="A5512" t="s">
        <v>251</v>
      </c>
      <c r="B5512" t="s">
        <v>14</v>
      </c>
      <c r="C5512" t="s">
        <v>10</v>
      </c>
      <c r="D5512">
        <v>241</v>
      </c>
      <c r="E5512">
        <v>1638</v>
      </c>
      <c r="F5512">
        <v>219</v>
      </c>
      <c r="G5512">
        <v>4003.66</v>
      </c>
      <c r="H5512">
        <v>122</v>
      </c>
    </row>
    <row r="5513" spans="1:8" x14ac:dyDescent="0.3">
      <c r="A5513" t="s">
        <v>613</v>
      </c>
      <c r="B5513" t="s">
        <v>14</v>
      </c>
      <c r="C5513" t="s">
        <v>10</v>
      </c>
      <c r="D5513">
        <v>186</v>
      </c>
      <c r="E5513">
        <v>11648</v>
      </c>
      <c r="F5513">
        <v>31</v>
      </c>
      <c r="G5513">
        <v>3270.29</v>
      </c>
      <c r="H5513">
        <v>116</v>
      </c>
    </row>
    <row r="5514" spans="1:8" x14ac:dyDescent="0.3">
      <c r="A5514" t="s">
        <v>621</v>
      </c>
      <c r="B5514" t="s">
        <v>18</v>
      </c>
      <c r="C5514" t="s">
        <v>10</v>
      </c>
      <c r="D5514">
        <v>139</v>
      </c>
      <c r="E5514">
        <v>13259</v>
      </c>
      <c r="F5514">
        <v>202</v>
      </c>
      <c r="G5514">
        <v>3009.77</v>
      </c>
      <c r="H5514">
        <v>89</v>
      </c>
    </row>
    <row r="5515" spans="1:8" x14ac:dyDescent="0.3">
      <c r="A5515" t="s">
        <v>79</v>
      </c>
      <c r="B5515" t="s">
        <v>9</v>
      </c>
      <c r="C5515" t="s">
        <v>15</v>
      </c>
      <c r="D5515">
        <v>381</v>
      </c>
      <c r="E5515">
        <v>1702</v>
      </c>
      <c r="F5515">
        <v>299</v>
      </c>
      <c r="G5515">
        <v>3765.15</v>
      </c>
      <c r="H5515">
        <v>100</v>
      </c>
    </row>
    <row r="5516" spans="1:8" x14ac:dyDescent="0.3">
      <c r="A5516" t="s">
        <v>374</v>
      </c>
      <c r="B5516" t="s">
        <v>12</v>
      </c>
      <c r="C5516" t="s">
        <v>15</v>
      </c>
      <c r="D5516">
        <v>668</v>
      </c>
      <c r="E5516">
        <v>4997</v>
      </c>
      <c r="F5516">
        <v>140</v>
      </c>
      <c r="G5516">
        <v>5391.86</v>
      </c>
      <c r="H5516">
        <v>197</v>
      </c>
    </row>
    <row r="5517" spans="1:8" x14ac:dyDescent="0.3">
      <c r="A5517" t="s">
        <v>289</v>
      </c>
      <c r="B5517" t="s">
        <v>9</v>
      </c>
      <c r="C5517" t="s">
        <v>10</v>
      </c>
      <c r="D5517">
        <v>528</v>
      </c>
      <c r="E5517">
        <v>13699</v>
      </c>
      <c r="F5517">
        <v>264</v>
      </c>
      <c r="G5517">
        <v>10873.65</v>
      </c>
      <c r="H5517">
        <v>293</v>
      </c>
    </row>
    <row r="5518" spans="1:8" x14ac:dyDescent="0.3">
      <c r="A5518" t="s">
        <v>457</v>
      </c>
      <c r="B5518" t="s">
        <v>9</v>
      </c>
      <c r="C5518" t="s">
        <v>10</v>
      </c>
      <c r="D5518">
        <v>671</v>
      </c>
      <c r="E5518">
        <v>8148</v>
      </c>
      <c r="F5518">
        <v>19</v>
      </c>
      <c r="G5518">
        <v>14754.99</v>
      </c>
      <c r="H5518">
        <v>240</v>
      </c>
    </row>
    <row r="5519" spans="1:8" x14ac:dyDescent="0.3">
      <c r="A5519" t="s">
        <v>317</v>
      </c>
      <c r="B5519" t="s">
        <v>18</v>
      </c>
      <c r="C5519" t="s">
        <v>19</v>
      </c>
      <c r="D5519">
        <v>138</v>
      </c>
      <c r="E5519">
        <v>11736</v>
      </c>
      <c r="F5519">
        <v>125</v>
      </c>
      <c r="G5519">
        <v>2447.29</v>
      </c>
      <c r="H5519">
        <v>121</v>
      </c>
    </row>
    <row r="5520" spans="1:8" x14ac:dyDescent="0.3">
      <c r="A5520" t="s">
        <v>332</v>
      </c>
      <c r="B5520" t="s">
        <v>14</v>
      </c>
      <c r="C5520" t="s">
        <v>19</v>
      </c>
      <c r="D5520">
        <v>667</v>
      </c>
      <c r="E5520">
        <v>3683</v>
      </c>
      <c r="F5520">
        <v>126</v>
      </c>
      <c r="G5520">
        <v>5925.95</v>
      </c>
      <c r="H5520">
        <v>57</v>
      </c>
    </row>
    <row r="5521" spans="1:8" x14ac:dyDescent="0.3">
      <c r="A5521" t="s">
        <v>428</v>
      </c>
      <c r="B5521" t="s">
        <v>14</v>
      </c>
      <c r="C5521" t="s">
        <v>19</v>
      </c>
      <c r="D5521">
        <v>198</v>
      </c>
      <c r="E5521">
        <v>12233</v>
      </c>
      <c r="F5521">
        <v>52</v>
      </c>
      <c r="G5521">
        <v>1948.06</v>
      </c>
      <c r="H5521">
        <v>201</v>
      </c>
    </row>
    <row r="5522" spans="1:8" x14ac:dyDescent="0.3">
      <c r="A5522" t="s">
        <v>731</v>
      </c>
      <c r="B5522" t="s">
        <v>14</v>
      </c>
      <c r="C5522" t="s">
        <v>19</v>
      </c>
      <c r="D5522">
        <v>452</v>
      </c>
      <c r="E5522">
        <v>14767</v>
      </c>
      <c r="F5522">
        <v>234</v>
      </c>
      <c r="G5522">
        <v>4591.3</v>
      </c>
      <c r="H5522">
        <v>292</v>
      </c>
    </row>
    <row r="5523" spans="1:8" x14ac:dyDescent="0.3">
      <c r="A5523" t="s">
        <v>256</v>
      </c>
      <c r="B5523" t="s">
        <v>18</v>
      </c>
      <c r="C5523" t="s">
        <v>19</v>
      </c>
      <c r="D5523">
        <v>375</v>
      </c>
      <c r="E5523">
        <v>7570</v>
      </c>
      <c r="F5523">
        <v>14</v>
      </c>
      <c r="G5523">
        <v>3898.54</v>
      </c>
      <c r="H5523">
        <v>230</v>
      </c>
    </row>
    <row r="5524" spans="1:8" x14ac:dyDescent="0.3">
      <c r="A5524" t="s">
        <v>339</v>
      </c>
      <c r="B5524" t="s">
        <v>9</v>
      </c>
      <c r="C5524" t="s">
        <v>19</v>
      </c>
      <c r="D5524">
        <v>560</v>
      </c>
      <c r="E5524">
        <v>5312</v>
      </c>
      <c r="F5524">
        <v>13</v>
      </c>
      <c r="G5524">
        <v>6681.02</v>
      </c>
      <c r="H5524">
        <v>169</v>
      </c>
    </row>
    <row r="5525" spans="1:8" x14ac:dyDescent="0.3">
      <c r="A5525" t="s">
        <v>356</v>
      </c>
      <c r="B5525" t="s">
        <v>9</v>
      </c>
      <c r="C5525" t="s">
        <v>10</v>
      </c>
      <c r="D5525">
        <v>499</v>
      </c>
      <c r="E5525">
        <v>3179</v>
      </c>
      <c r="F5525">
        <v>188</v>
      </c>
      <c r="G5525">
        <v>9355.6200000000008</v>
      </c>
      <c r="H5525">
        <v>73</v>
      </c>
    </row>
    <row r="5526" spans="1:8" x14ac:dyDescent="0.3">
      <c r="A5526" t="s">
        <v>534</v>
      </c>
      <c r="B5526" t="s">
        <v>18</v>
      </c>
      <c r="C5526" t="s">
        <v>15</v>
      </c>
      <c r="D5526">
        <v>393</v>
      </c>
      <c r="E5526">
        <v>8196</v>
      </c>
      <c r="F5526">
        <v>17</v>
      </c>
      <c r="G5526">
        <v>7363.8</v>
      </c>
      <c r="H5526">
        <v>181</v>
      </c>
    </row>
    <row r="5527" spans="1:8" x14ac:dyDescent="0.3">
      <c r="A5527" t="s">
        <v>533</v>
      </c>
      <c r="B5527" t="s">
        <v>12</v>
      </c>
      <c r="C5527" t="s">
        <v>15</v>
      </c>
      <c r="D5527">
        <v>127</v>
      </c>
      <c r="E5527">
        <v>11306</v>
      </c>
      <c r="F5527">
        <v>96</v>
      </c>
      <c r="G5527">
        <v>1586.76</v>
      </c>
      <c r="H5527">
        <v>72</v>
      </c>
    </row>
    <row r="5528" spans="1:8" x14ac:dyDescent="0.3">
      <c r="A5528" t="s">
        <v>169</v>
      </c>
      <c r="B5528" t="s">
        <v>23</v>
      </c>
      <c r="C5528" t="s">
        <v>15</v>
      </c>
      <c r="D5528">
        <v>324</v>
      </c>
      <c r="E5528">
        <v>3805</v>
      </c>
      <c r="F5528">
        <v>197</v>
      </c>
      <c r="G5528">
        <v>5032.34</v>
      </c>
      <c r="H5528">
        <v>291</v>
      </c>
    </row>
    <row r="5529" spans="1:8" x14ac:dyDescent="0.3">
      <c r="A5529" t="s">
        <v>174</v>
      </c>
      <c r="B5529" t="s">
        <v>23</v>
      </c>
      <c r="C5529" t="s">
        <v>10</v>
      </c>
      <c r="D5529">
        <v>194</v>
      </c>
      <c r="E5529">
        <v>10153</v>
      </c>
      <c r="F5529">
        <v>276</v>
      </c>
      <c r="G5529">
        <v>3842.5</v>
      </c>
      <c r="H5529">
        <v>111</v>
      </c>
    </row>
    <row r="5530" spans="1:8" x14ac:dyDescent="0.3">
      <c r="A5530" t="s">
        <v>547</v>
      </c>
      <c r="B5530" t="s">
        <v>14</v>
      </c>
      <c r="C5530" t="s">
        <v>10</v>
      </c>
      <c r="D5530">
        <v>302</v>
      </c>
      <c r="E5530">
        <v>10718</v>
      </c>
      <c r="F5530">
        <v>273</v>
      </c>
      <c r="G5530">
        <v>6032.76</v>
      </c>
      <c r="H5530">
        <v>126</v>
      </c>
    </row>
    <row r="5531" spans="1:8" x14ac:dyDescent="0.3">
      <c r="A5531" t="s">
        <v>258</v>
      </c>
      <c r="B5531" t="s">
        <v>14</v>
      </c>
      <c r="C5531" t="s">
        <v>10</v>
      </c>
      <c r="D5531">
        <v>364</v>
      </c>
      <c r="E5531">
        <v>10197</v>
      </c>
      <c r="F5531">
        <v>70</v>
      </c>
      <c r="G5531">
        <v>4625.59</v>
      </c>
      <c r="H5531">
        <v>251</v>
      </c>
    </row>
    <row r="5532" spans="1:8" x14ac:dyDescent="0.3">
      <c r="A5532" t="s">
        <v>200</v>
      </c>
      <c r="B5532" t="s">
        <v>14</v>
      </c>
      <c r="C5532" t="s">
        <v>19</v>
      </c>
      <c r="D5532">
        <v>434</v>
      </c>
      <c r="E5532">
        <v>12028</v>
      </c>
      <c r="F5532">
        <v>125</v>
      </c>
      <c r="G5532">
        <v>9676.15</v>
      </c>
      <c r="H5532">
        <v>255</v>
      </c>
    </row>
    <row r="5533" spans="1:8" x14ac:dyDescent="0.3">
      <c r="A5533" t="s">
        <v>69</v>
      </c>
      <c r="B5533" t="s">
        <v>9</v>
      </c>
      <c r="C5533" t="s">
        <v>10</v>
      </c>
      <c r="D5533">
        <v>124</v>
      </c>
      <c r="E5533">
        <v>6322</v>
      </c>
      <c r="F5533">
        <v>164</v>
      </c>
      <c r="G5533">
        <v>3000.05</v>
      </c>
      <c r="H5533">
        <v>270</v>
      </c>
    </row>
    <row r="5534" spans="1:8" x14ac:dyDescent="0.3">
      <c r="A5534" t="s">
        <v>103</v>
      </c>
      <c r="B5534" t="s">
        <v>9</v>
      </c>
      <c r="C5534" t="s">
        <v>15</v>
      </c>
      <c r="D5534">
        <v>530</v>
      </c>
      <c r="E5534">
        <v>2952</v>
      </c>
      <c r="F5534">
        <v>290</v>
      </c>
      <c r="G5534">
        <v>6437.45</v>
      </c>
      <c r="H5534">
        <v>89</v>
      </c>
    </row>
    <row r="5535" spans="1:8" x14ac:dyDescent="0.3">
      <c r="A5535" t="s">
        <v>42</v>
      </c>
      <c r="B5535" t="s">
        <v>18</v>
      </c>
      <c r="C5535" t="s">
        <v>10</v>
      </c>
      <c r="D5535">
        <v>188</v>
      </c>
      <c r="E5535">
        <v>11175</v>
      </c>
      <c r="F5535">
        <v>65</v>
      </c>
      <c r="G5535">
        <v>1770.6</v>
      </c>
      <c r="H5535">
        <v>219</v>
      </c>
    </row>
    <row r="5536" spans="1:8" x14ac:dyDescent="0.3">
      <c r="A5536" t="s">
        <v>386</v>
      </c>
      <c r="B5536" t="s">
        <v>12</v>
      </c>
      <c r="C5536" t="s">
        <v>10</v>
      </c>
      <c r="D5536">
        <v>627</v>
      </c>
      <c r="E5536">
        <v>4412</v>
      </c>
      <c r="F5536">
        <v>208</v>
      </c>
      <c r="G5536">
        <v>13030.93</v>
      </c>
      <c r="H5536">
        <v>96</v>
      </c>
    </row>
    <row r="5537" spans="1:8" x14ac:dyDescent="0.3">
      <c r="A5537" t="s">
        <v>610</v>
      </c>
      <c r="B5537" t="s">
        <v>18</v>
      </c>
      <c r="C5537" t="s">
        <v>10</v>
      </c>
      <c r="D5537">
        <v>337</v>
      </c>
      <c r="E5537">
        <v>4621</v>
      </c>
      <c r="F5537">
        <v>153</v>
      </c>
      <c r="G5537">
        <v>7135.14</v>
      </c>
      <c r="H5537">
        <v>224</v>
      </c>
    </row>
    <row r="5538" spans="1:8" x14ac:dyDescent="0.3">
      <c r="A5538" t="s">
        <v>292</v>
      </c>
      <c r="B5538" t="s">
        <v>23</v>
      </c>
      <c r="C5538" t="s">
        <v>15</v>
      </c>
      <c r="D5538">
        <v>147</v>
      </c>
      <c r="E5538">
        <v>14675</v>
      </c>
      <c r="F5538">
        <v>236</v>
      </c>
      <c r="G5538">
        <v>2179.59</v>
      </c>
      <c r="H5538">
        <v>205</v>
      </c>
    </row>
    <row r="5539" spans="1:8" x14ac:dyDescent="0.3">
      <c r="A5539" t="s">
        <v>356</v>
      </c>
      <c r="B5539" t="s">
        <v>18</v>
      </c>
      <c r="C5539" t="s">
        <v>19</v>
      </c>
      <c r="D5539">
        <v>60</v>
      </c>
      <c r="E5539">
        <v>11540</v>
      </c>
      <c r="F5539">
        <v>77</v>
      </c>
      <c r="G5539">
        <v>814.91</v>
      </c>
      <c r="H5539">
        <v>221</v>
      </c>
    </row>
    <row r="5540" spans="1:8" x14ac:dyDescent="0.3">
      <c r="A5540" t="s">
        <v>325</v>
      </c>
      <c r="B5540" t="s">
        <v>12</v>
      </c>
      <c r="C5540" t="s">
        <v>19</v>
      </c>
      <c r="D5540">
        <v>585</v>
      </c>
      <c r="E5540">
        <v>11608</v>
      </c>
      <c r="F5540">
        <v>97</v>
      </c>
      <c r="G5540">
        <v>9707.93</v>
      </c>
      <c r="H5540">
        <v>53</v>
      </c>
    </row>
    <row r="5541" spans="1:8" x14ac:dyDescent="0.3">
      <c r="A5541" t="s">
        <v>75</v>
      </c>
      <c r="B5541" t="s">
        <v>23</v>
      </c>
      <c r="C5541" t="s">
        <v>10</v>
      </c>
      <c r="D5541">
        <v>357</v>
      </c>
      <c r="E5541">
        <v>14653</v>
      </c>
      <c r="F5541">
        <v>163</v>
      </c>
      <c r="G5541">
        <v>7602.93</v>
      </c>
      <c r="H5541">
        <v>72</v>
      </c>
    </row>
    <row r="5542" spans="1:8" x14ac:dyDescent="0.3">
      <c r="A5542" t="s">
        <v>568</v>
      </c>
      <c r="B5542" t="s">
        <v>12</v>
      </c>
      <c r="C5542" t="s">
        <v>10</v>
      </c>
      <c r="D5542">
        <v>412</v>
      </c>
      <c r="E5542">
        <v>1595</v>
      </c>
      <c r="F5542">
        <v>11</v>
      </c>
      <c r="G5542">
        <v>5351.08</v>
      </c>
      <c r="H5542">
        <v>91</v>
      </c>
    </row>
    <row r="5543" spans="1:8" x14ac:dyDescent="0.3">
      <c r="A5543" t="s">
        <v>670</v>
      </c>
      <c r="B5543" t="s">
        <v>12</v>
      </c>
      <c r="C5543" t="s">
        <v>19</v>
      </c>
      <c r="D5543">
        <v>501</v>
      </c>
      <c r="E5543">
        <v>6006</v>
      </c>
      <c r="F5543">
        <v>85</v>
      </c>
      <c r="G5543">
        <v>8209.61</v>
      </c>
      <c r="H5543">
        <v>244</v>
      </c>
    </row>
    <row r="5544" spans="1:8" x14ac:dyDescent="0.3">
      <c r="A5544" t="s">
        <v>543</v>
      </c>
      <c r="B5544" t="s">
        <v>14</v>
      </c>
      <c r="C5544" t="s">
        <v>19</v>
      </c>
      <c r="D5544">
        <v>387</v>
      </c>
      <c r="E5544">
        <v>9700</v>
      </c>
      <c r="F5544">
        <v>285</v>
      </c>
      <c r="G5544">
        <v>9087.2900000000009</v>
      </c>
      <c r="H5544">
        <v>190</v>
      </c>
    </row>
    <row r="5545" spans="1:8" x14ac:dyDescent="0.3">
      <c r="A5545" t="s">
        <v>284</v>
      </c>
      <c r="B5545" t="s">
        <v>18</v>
      </c>
      <c r="C5545" t="s">
        <v>10</v>
      </c>
      <c r="D5545">
        <v>666</v>
      </c>
      <c r="E5545">
        <v>10104</v>
      </c>
      <c r="F5545">
        <v>262</v>
      </c>
      <c r="G5545">
        <v>10385.450000000001</v>
      </c>
      <c r="H5545">
        <v>190</v>
      </c>
    </row>
    <row r="5546" spans="1:8" x14ac:dyDescent="0.3">
      <c r="A5546" t="s">
        <v>207</v>
      </c>
      <c r="B5546" t="s">
        <v>12</v>
      </c>
      <c r="C5546" t="s">
        <v>10</v>
      </c>
      <c r="D5546">
        <v>331</v>
      </c>
      <c r="E5546">
        <v>8138</v>
      </c>
      <c r="F5546">
        <v>298</v>
      </c>
      <c r="G5546">
        <v>2995.08</v>
      </c>
      <c r="H5546">
        <v>291</v>
      </c>
    </row>
    <row r="5547" spans="1:8" x14ac:dyDescent="0.3">
      <c r="A5547" t="s">
        <v>537</v>
      </c>
      <c r="B5547" t="s">
        <v>14</v>
      </c>
      <c r="C5547" t="s">
        <v>15</v>
      </c>
      <c r="D5547">
        <v>354</v>
      </c>
      <c r="E5547">
        <v>1035</v>
      </c>
      <c r="F5547">
        <v>98</v>
      </c>
      <c r="G5547">
        <v>5546.49</v>
      </c>
      <c r="H5547">
        <v>254</v>
      </c>
    </row>
    <row r="5548" spans="1:8" x14ac:dyDescent="0.3">
      <c r="A5548" t="s">
        <v>207</v>
      </c>
      <c r="B5548" t="s">
        <v>12</v>
      </c>
      <c r="C5548" t="s">
        <v>15</v>
      </c>
      <c r="D5548">
        <v>155</v>
      </c>
      <c r="E5548">
        <v>10012</v>
      </c>
      <c r="F5548">
        <v>286</v>
      </c>
      <c r="G5548">
        <v>2987.96</v>
      </c>
      <c r="H5548">
        <v>181</v>
      </c>
    </row>
    <row r="5549" spans="1:8" x14ac:dyDescent="0.3">
      <c r="A5549" t="s">
        <v>666</v>
      </c>
      <c r="B5549" t="s">
        <v>14</v>
      </c>
      <c r="C5549" t="s">
        <v>19</v>
      </c>
      <c r="D5549">
        <v>314</v>
      </c>
      <c r="E5549">
        <v>11753</v>
      </c>
      <c r="F5549">
        <v>96</v>
      </c>
      <c r="G5549">
        <v>4692.4399999999996</v>
      </c>
      <c r="H5549">
        <v>293</v>
      </c>
    </row>
    <row r="5550" spans="1:8" x14ac:dyDescent="0.3">
      <c r="A5550" t="s">
        <v>354</v>
      </c>
      <c r="B5550" t="s">
        <v>23</v>
      </c>
      <c r="C5550" t="s">
        <v>15</v>
      </c>
      <c r="D5550">
        <v>134</v>
      </c>
      <c r="E5550">
        <v>10140</v>
      </c>
      <c r="F5550">
        <v>110</v>
      </c>
      <c r="G5550">
        <v>2777.64</v>
      </c>
      <c r="H5550">
        <v>138</v>
      </c>
    </row>
    <row r="5551" spans="1:8" x14ac:dyDescent="0.3">
      <c r="A5551" t="s">
        <v>659</v>
      </c>
      <c r="B5551" t="s">
        <v>23</v>
      </c>
      <c r="C5551" t="s">
        <v>10</v>
      </c>
      <c r="D5551">
        <v>514</v>
      </c>
      <c r="E5551">
        <v>8458</v>
      </c>
      <c r="F5551">
        <v>78</v>
      </c>
      <c r="G5551">
        <v>4372.17</v>
      </c>
      <c r="H5551">
        <v>183</v>
      </c>
    </row>
    <row r="5552" spans="1:8" x14ac:dyDescent="0.3">
      <c r="A5552" t="s">
        <v>103</v>
      </c>
      <c r="B5552" t="s">
        <v>18</v>
      </c>
      <c r="C5552" t="s">
        <v>15</v>
      </c>
      <c r="D5552">
        <v>698</v>
      </c>
      <c r="E5552">
        <v>9250</v>
      </c>
      <c r="F5552">
        <v>78</v>
      </c>
      <c r="G5552">
        <v>11128.6</v>
      </c>
      <c r="H5552">
        <v>86</v>
      </c>
    </row>
    <row r="5553" spans="1:8" x14ac:dyDescent="0.3">
      <c r="A5553" t="s">
        <v>16</v>
      </c>
      <c r="B5553" t="s">
        <v>23</v>
      </c>
      <c r="C5553" t="s">
        <v>19</v>
      </c>
      <c r="D5553">
        <v>261</v>
      </c>
      <c r="E5553">
        <v>3188</v>
      </c>
      <c r="F5553">
        <v>19</v>
      </c>
      <c r="G5553">
        <v>2615.7399999999998</v>
      </c>
      <c r="H5553">
        <v>66</v>
      </c>
    </row>
    <row r="5554" spans="1:8" x14ac:dyDescent="0.3">
      <c r="A5554" t="s">
        <v>516</v>
      </c>
      <c r="B5554" t="s">
        <v>14</v>
      </c>
      <c r="C5554" t="s">
        <v>19</v>
      </c>
      <c r="D5554">
        <v>161</v>
      </c>
      <c r="E5554">
        <v>4016</v>
      </c>
      <c r="F5554">
        <v>187</v>
      </c>
      <c r="G5554">
        <v>3892.77</v>
      </c>
      <c r="H5554">
        <v>197</v>
      </c>
    </row>
    <row r="5555" spans="1:8" x14ac:dyDescent="0.3">
      <c r="A5555" t="s">
        <v>357</v>
      </c>
      <c r="B5555" t="s">
        <v>12</v>
      </c>
      <c r="C5555" t="s">
        <v>15</v>
      </c>
      <c r="D5555">
        <v>226</v>
      </c>
      <c r="E5555">
        <v>14062</v>
      </c>
      <c r="F5555">
        <v>78</v>
      </c>
      <c r="G5555">
        <v>3635.88</v>
      </c>
      <c r="H5555">
        <v>199</v>
      </c>
    </row>
    <row r="5556" spans="1:8" x14ac:dyDescent="0.3">
      <c r="A5556" t="s">
        <v>259</v>
      </c>
      <c r="B5556" t="s">
        <v>18</v>
      </c>
      <c r="C5556" t="s">
        <v>10</v>
      </c>
      <c r="D5556">
        <v>494</v>
      </c>
      <c r="E5556">
        <v>12448</v>
      </c>
      <c r="F5556">
        <v>253</v>
      </c>
      <c r="G5556">
        <v>10879.31</v>
      </c>
      <c r="H5556">
        <v>211</v>
      </c>
    </row>
    <row r="5557" spans="1:8" x14ac:dyDescent="0.3">
      <c r="A5557" t="s">
        <v>377</v>
      </c>
      <c r="B5557" t="s">
        <v>14</v>
      </c>
      <c r="C5557" t="s">
        <v>15</v>
      </c>
      <c r="D5557">
        <v>140</v>
      </c>
      <c r="E5557">
        <v>9016</v>
      </c>
      <c r="F5557">
        <v>60</v>
      </c>
      <c r="G5557">
        <v>2889.81</v>
      </c>
      <c r="H5557">
        <v>193</v>
      </c>
    </row>
    <row r="5558" spans="1:8" x14ac:dyDescent="0.3">
      <c r="A5558" t="s">
        <v>521</v>
      </c>
      <c r="B5558" t="s">
        <v>23</v>
      </c>
      <c r="C5558" t="s">
        <v>19</v>
      </c>
      <c r="D5558">
        <v>478</v>
      </c>
      <c r="E5558">
        <v>5478</v>
      </c>
      <c r="F5558">
        <v>79</v>
      </c>
      <c r="G5558">
        <v>5931.97</v>
      </c>
      <c r="H5558">
        <v>152</v>
      </c>
    </row>
    <row r="5559" spans="1:8" x14ac:dyDescent="0.3">
      <c r="A5559" t="s">
        <v>281</v>
      </c>
      <c r="B5559" t="s">
        <v>23</v>
      </c>
      <c r="C5559" t="s">
        <v>15</v>
      </c>
      <c r="D5559">
        <v>314</v>
      </c>
      <c r="E5559">
        <v>13534</v>
      </c>
      <c r="F5559">
        <v>256</v>
      </c>
      <c r="G5559">
        <v>3398.58</v>
      </c>
      <c r="H5559">
        <v>193</v>
      </c>
    </row>
    <row r="5560" spans="1:8" x14ac:dyDescent="0.3">
      <c r="A5560" t="s">
        <v>462</v>
      </c>
      <c r="B5560" t="s">
        <v>12</v>
      </c>
      <c r="C5560" t="s">
        <v>19</v>
      </c>
      <c r="D5560">
        <v>500</v>
      </c>
      <c r="E5560">
        <v>2605</v>
      </c>
      <c r="F5560">
        <v>96</v>
      </c>
      <c r="G5560">
        <v>4063.45</v>
      </c>
      <c r="H5560">
        <v>229</v>
      </c>
    </row>
    <row r="5561" spans="1:8" x14ac:dyDescent="0.3">
      <c r="A5561" t="s">
        <v>34</v>
      </c>
      <c r="B5561" t="s">
        <v>23</v>
      </c>
      <c r="C5561" t="s">
        <v>15</v>
      </c>
      <c r="D5561">
        <v>363</v>
      </c>
      <c r="E5561">
        <v>3505</v>
      </c>
      <c r="F5561">
        <v>223</v>
      </c>
      <c r="G5561">
        <v>6369.05</v>
      </c>
      <c r="H5561">
        <v>75</v>
      </c>
    </row>
    <row r="5562" spans="1:8" x14ac:dyDescent="0.3">
      <c r="A5562" t="s">
        <v>89</v>
      </c>
      <c r="B5562" t="s">
        <v>23</v>
      </c>
      <c r="C5562" t="s">
        <v>15</v>
      </c>
      <c r="D5562">
        <v>233</v>
      </c>
      <c r="E5562">
        <v>9989</v>
      </c>
      <c r="F5562">
        <v>86</v>
      </c>
      <c r="G5562">
        <v>3038.49</v>
      </c>
      <c r="H5562">
        <v>281</v>
      </c>
    </row>
    <row r="5563" spans="1:8" x14ac:dyDescent="0.3">
      <c r="A5563" t="s">
        <v>219</v>
      </c>
      <c r="B5563" t="s">
        <v>9</v>
      </c>
      <c r="C5563" t="s">
        <v>15</v>
      </c>
      <c r="D5563">
        <v>343</v>
      </c>
      <c r="E5563">
        <v>11851</v>
      </c>
      <c r="F5563">
        <v>286</v>
      </c>
      <c r="G5563">
        <v>4568.8</v>
      </c>
      <c r="H5563">
        <v>271</v>
      </c>
    </row>
    <row r="5564" spans="1:8" x14ac:dyDescent="0.3">
      <c r="A5564" t="s">
        <v>662</v>
      </c>
      <c r="B5564" t="s">
        <v>23</v>
      </c>
      <c r="C5564" t="s">
        <v>19</v>
      </c>
      <c r="D5564">
        <v>327</v>
      </c>
      <c r="E5564">
        <v>8071</v>
      </c>
      <c r="F5564">
        <v>33</v>
      </c>
      <c r="G5564">
        <v>4088.09</v>
      </c>
      <c r="H5564">
        <v>251</v>
      </c>
    </row>
    <row r="5565" spans="1:8" x14ac:dyDescent="0.3">
      <c r="A5565" t="s">
        <v>669</v>
      </c>
      <c r="B5565" t="s">
        <v>12</v>
      </c>
      <c r="C5565" t="s">
        <v>10</v>
      </c>
      <c r="D5565">
        <v>559</v>
      </c>
      <c r="E5565">
        <v>2125</v>
      </c>
      <c r="F5565">
        <v>75</v>
      </c>
      <c r="G5565">
        <v>9708.15</v>
      </c>
      <c r="H5565">
        <v>262</v>
      </c>
    </row>
    <row r="5566" spans="1:8" x14ac:dyDescent="0.3">
      <c r="A5566" t="s">
        <v>265</v>
      </c>
      <c r="B5566" t="s">
        <v>18</v>
      </c>
      <c r="C5566" t="s">
        <v>15</v>
      </c>
      <c r="D5566">
        <v>297</v>
      </c>
      <c r="E5566">
        <v>1267</v>
      </c>
      <c r="F5566">
        <v>148</v>
      </c>
      <c r="G5566">
        <v>4562.62</v>
      </c>
      <c r="H5566">
        <v>207</v>
      </c>
    </row>
    <row r="5567" spans="1:8" x14ac:dyDescent="0.3">
      <c r="A5567" t="s">
        <v>269</v>
      </c>
      <c r="B5567" t="s">
        <v>12</v>
      </c>
      <c r="C5567" t="s">
        <v>19</v>
      </c>
      <c r="D5567">
        <v>392</v>
      </c>
      <c r="E5567">
        <v>13172</v>
      </c>
      <c r="F5567">
        <v>145</v>
      </c>
      <c r="G5567">
        <v>8010.73</v>
      </c>
      <c r="H5567">
        <v>39</v>
      </c>
    </row>
    <row r="5568" spans="1:8" x14ac:dyDescent="0.3">
      <c r="A5568" t="s">
        <v>271</v>
      </c>
      <c r="B5568" t="s">
        <v>9</v>
      </c>
      <c r="C5568" t="s">
        <v>10</v>
      </c>
      <c r="D5568">
        <v>630</v>
      </c>
      <c r="E5568">
        <v>2858</v>
      </c>
      <c r="F5568">
        <v>55</v>
      </c>
      <c r="G5568">
        <v>12260.46</v>
      </c>
      <c r="H5568">
        <v>103</v>
      </c>
    </row>
    <row r="5569" spans="1:8" x14ac:dyDescent="0.3">
      <c r="A5569" t="s">
        <v>331</v>
      </c>
      <c r="B5569" t="s">
        <v>18</v>
      </c>
      <c r="C5569" t="s">
        <v>19</v>
      </c>
      <c r="D5569">
        <v>547</v>
      </c>
      <c r="E5569">
        <v>4337</v>
      </c>
      <c r="F5569">
        <v>146</v>
      </c>
      <c r="G5569">
        <v>7668.44</v>
      </c>
      <c r="H5569">
        <v>126</v>
      </c>
    </row>
    <row r="5570" spans="1:8" x14ac:dyDescent="0.3">
      <c r="A5570" t="s">
        <v>339</v>
      </c>
      <c r="B5570" t="s">
        <v>14</v>
      </c>
      <c r="C5570" t="s">
        <v>19</v>
      </c>
      <c r="D5570">
        <v>584</v>
      </c>
      <c r="E5570">
        <v>5552</v>
      </c>
      <c r="F5570">
        <v>225</v>
      </c>
      <c r="G5570">
        <v>13082.96</v>
      </c>
      <c r="H5570">
        <v>83</v>
      </c>
    </row>
    <row r="5571" spans="1:8" x14ac:dyDescent="0.3">
      <c r="A5571" t="s">
        <v>506</v>
      </c>
      <c r="B5571" t="s">
        <v>14</v>
      </c>
      <c r="C5571" t="s">
        <v>15</v>
      </c>
      <c r="D5571">
        <v>485</v>
      </c>
      <c r="E5571">
        <v>13837</v>
      </c>
      <c r="F5571">
        <v>99</v>
      </c>
      <c r="G5571">
        <v>5837.27</v>
      </c>
      <c r="H5571">
        <v>123</v>
      </c>
    </row>
    <row r="5572" spans="1:8" x14ac:dyDescent="0.3">
      <c r="A5572" t="s">
        <v>710</v>
      </c>
      <c r="B5572" t="s">
        <v>12</v>
      </c>
      <c r="C5572" t="s">
        <v>10</v>
      </c>
      <c r="D5572">
        <v>366</v>
      </c>
      <c r="E5572">
        <v>14880</v>
      </c>
      <c r="F5572">
        <v>272</v>
      </c>
      <c r="G5572">
        <v>6132.51</v>
      </c>
      <c r="H5572">
        <v>215</v>
      </c>
    </row>
    <row r="5573" spans="1:8" x14ac:dyDescent="0.3">
      <c r="A5573" t="s">
        <v>610</v>
      </c>
      <c r="B5573" t="s">
        <v>12</v>
      </c>
      <c r="C5573" t="s">
        <v>15</v>
      </c>
      <c r="D5573">
        <v>242</v>
      </c>
      <c r="E5573">
        <v>1121</v>
      </c>
      <c r="F5573">
        <v>182</v>
      </c>
      <c r="G5573">
        <v>2420.04</v>
      </c>
      <c r="H5573">
        <v>191</v>
      </c>
    </row>
    <row r="5574" spans="1:8" x14ac:dyDescent="0.3">
      <c r="A5574" t="s">
        <v>316</v>
      </c>
      <c r="B5574" t="s">
        <v>23</v>
      </c>
      <c r="C5574" t="s">
        <v>15</v>
      </c>
      <c r="D5574">
        <v>404</v>
      </c>
      <c r="E5574">
        <v>6478</v>
      </c>
      <c r="F5574">
        <v>293</v>
      </c>
      <c r="G5574">
        <v>8039.23</v>
      </c>
      <c r="H5574">
        <v>185</v>
      </c>
    </row>
    <row r="5575" spans="1:8" x14ac:dyDescent="0.3">
      <c r="A5575" t="s">
        <v>507</v>
      </c>
      <c r="B5575" t="s">
        <v>12</v>
      </c>
      <c r="C5575" t="s">
        <v>19</v>
      </c>
      <c r="D5575">
        <v>557</v>
      </c>
      <c r="E5575">
        <v>1411</v>
      </c>
      <c r="F5575">
        <v>279</v>
      </c>
      <c r="G5575">
        <v>10259.99</v>
      </c>
      <c r="H5575">
        <v>207</v>
      </c>
    </row>
    <row r="5576" spans="1:8" x14ac:dyDescent="0.3">
      <c r="A5576" t="s">
        <v>391</v>
      </c>
      <c r="B5576" t="s">
        <v>14</v>
      </c>
      <c r="C5576" t="s">
        <v>15</v>
      </c>
      <c r="D5576">
        <v>245</v>
      </c>
      <c r="E5576">
        <v>5403</v>
      </c>
      <c r="F5576">
        <v>97</v>
      </c>
      <c r="G5576">
        <v>5154.16</v>
      </c>
      <c r="H5576">
        <v>179</v>
      </c>
    </row>
    <row r="5577" spans="1:8" x14ac:dyDescent="0.3">
      <c r="A5577" t="s">
        <v>727</v>
      </c>
      <c r="B5577" t="s">
        <v>18</v>
      </c>
      <c r="C5577" t="s">
        <v>10</v>
      </c>
      <c r="D5577">
        <v>501</v>
      </c>
      <c r="E5577">
        <v>10537</v>
      </c>
      <c r="F5577">
        <v>151</v>
      </c>
      <c r="G5577">
        <v>11753.26</v>
      </c>
      <c r="H5577">
        <v>230</v>
      </c>
    </row>
    <row r="5578" spans="1:8" x14ac:dyDescent="0.3">
      <c r="A5578" t="s">
        <v>200</v>
      </c>
      <c r="B5578" t="s">
        <v>14</v>
      </c>
      <c r="C5578" t="s">
        <v>10</v>
      </c>
      <c r="D5578">
        <v>567</v>
      </c>
      <c r="E5578">
        <v>10665</v>
      </c>
      <c r="F5578">
        <v>43</v>
      </c>
      <c r="G5578">
        <v>9620.7999999999993</v>
      </c>
      <c r="H5578">
        <v>211</v>
      </c>
    </row>
    <row r="5579" spans="1:8" x14ac:dyDescent="0.3">
      <c r="A5579" t="s">
        <v>520</v>
      </c>
      <c r="B5579" t="s">
        <v>12</v>
      </c>
      <c r="C5579" t="s">
        <v>15</v>
      </c>
      <c r="D5579">
        <v>135</v>
      </c>
      <c r="E5579">
        <v>3388</v>
      </c>
      <c r="F5579">
        <v>253</v>
      </c>
      <c r="G5579">
        <v>1331.52</v>
      </c>
      <c r="H5579">
        <v>80</v>
      </c>
    </row>
    <row r="5580" spans="1:8" x14ac:dyDescent="0.3">
      <c r="A5580" t="s">
        <v>478</v>
      </c>
      <c r="B5580" t="s">
        <v>23</v>
      </c>
      <c r="C5580" t="s">
        <v>15</v>
      </c>
      <c r="D5580">
        <v>457</v>
      </c>
      <c r="E5580">
        <v>5645</v>
      </c>
      <c r="F5580">
        <v>205</v>
      </c>
      <c r="G5580">
        <v>9731.36</v>
      </c>
      <c r="H5580">
        <v>41</v>
      </c>
    </row>
    <row r="5581" spans="1:8" x14ac:dyDescent="0.3">
      <c r="A5581" t="s">
        <v>671</v>
      </c>
      <c r="B5581" t="s">
        <v>12</v>
      </c>
      <c r="C5581" t="s">
        <v>19</v>
      </c>
      <c r="D5581">
        <v>633</v>
      </c>
      <c r="E5581">
        <v>11503</v>
      </c>
      <c r="F5581">
        <v>129</v>
      </c>
      <c r="G5581">
        <v>15688.38</v>
      </c>
      <c r="H5581">
        <v>159</v>
      </c>
    </row>
    <row r="5582" spans="1:8" x14ac:dyDescent="0.3">
      <c r="A5582" t="s">
        <v>348</v>
      </c>
      <c r="B5582" t="s">
        <v>12</v>
      </c>
      <c r="C5582" t="s">
        <v>10</v>
      </c>
      <c r="D5582">
        <v>53</v>
      </c>
      <c r="E5582">
        <v>9851</v>
      </c>
      <c r="F5582">
        <v>35</v>
      </c>
      <c r="G5582">
        <v>956.64</v>
      </c>
      <c r="H5582">
        <v>298</v>
      </c>
    </row>
    <row r="5583" spans="1:8" x14ac:dyDescent="0.3">
      <c r="A5583" t="s">
        <v>523</v>
      </c>
      <c r="B5583" t="s">
        <v>23</v>
      </c>
      <c r="C5583" t="s">
        <v>10</v>
      </c>
      <c r="D5583">
        <v>138</v>
      </c>
      <c r="E5583">
        <v>11469</v>
      </c>
      <c r="F5583">
        <v>247</v>
      </c>
      <c r="G5583">
        <v>2601.12</v>
      </c>
      <c r="H5583">
        <v>76</v>
      </c>
    </row>
    <row r="5584" spans="1:8" x14ac:dyDescent="0.3">
      <c r="A5584" t="s">
        <v>86</v>
      </c>
      <c r="B5584" t="s">
        <v>14</v>
      </c>
      <c r="C5584" t="s">
        <v>15</v>
      </c>
      <c r="D5584">
        <v>345</v>
      </c>
      <c r="E5584">
        <v>7008</v>
      </c>
      <c r="F5584">
        <v>166</v>
      </c>
      <c r="G5584">
        <v>3808.67</v>
      </c>
      <c r="H5584">
        <v>278</v>
      </c>
    </row>
    <row r="5585" spans="1:8" x14ac:dyDescent="0.3">
      <c r="A5585" t="s">
        <v>76</v>
      </c>
      <c r="B5585" t="s">
        <v>18</v>
      </c>
      <c r="C5585" t="s">
        <v>10</v>
      </c>
      <c r="D5585">
        <v>480</v>
      </c>
      <c r="E5585">
        <v>12899</v>
      </c>
      <c r="F5585">
        <v>248</v>
      </c>
      <c r="G5585">
        <v>8666.5</v>
      </c>
      <c r="H5585">
        <v>152</v>
      </c>
    </row>
    <row r="5586" spans="1:8" x14ac:dyDescent="0.3">
      <c r="A5586" t="s">
        <v>187</v>
      </c>
      <c r="B5586" t="s">
        <v>23</v>
      </c>
      <c r="C5586" t="s">
        <v>15</v>
      </c>
      <c r="D5586">
        <v>563</v>
      </c>
      <c r="E5586">
        <v>3402</v>
      </c>
      <c r="F5586">
        <v>218</v>
      </c>
      <c r="G5586">
        <v>12462.91</v>
      </c>
      <c r="H5586">
        <v>53</v>
      </c>
    </row>
    <row r="5587" spans="1:8" x14ac:dyDescent="0.3">
      <c r="A5587" t="s">
        <v>480</v>
      </c>
      <c r="B5587" t="s">
        <v>9</v>
      </c>
      <c r="C5587" t="s">
        <v>10</v>
      </c>
      <c r="D5587">
        <v>537</v>
      </c>
      <c r="E5587">
        <v>14914</v>
      </c>
      <c r="F5587">
        <v>76</v>
      </c>
      <c r="G5587">
        <v>6476.34</v>
      </c>
      <c r="H5587">
        <v>157</v>
      </c>
    </row>
    <row r="5588" spans="1:8" x14ac:dyDescent="0.3">
      <c r="A5588" t="s">
        <v>449</v>
      </c>
      <c r="B5588" t="s">
        <v>14</v>
      </c>
      <c r="C5588" t="s">
        <v>15</v>
      </c>
      <c r="D5588">
        <v>385</v>
      </c>
      <c r="E5588">
        <v>13382</v>
      </c>
      <c r="F5588">
        <v>271</v>
      </c>
      <c r="G5588">
        <v>8741.08</v>
      </c>
      <c r="H5588">
        <v>56</v>
      </c>
    </row>
    <row r="5589" spans="1:8" x14ac:dyDescent="0.3">
      <c r="A5589" t="s">
        <v>113</v>
      </c>
      <c r="B5589" t="s">
        <v>23</v>
      </c>
      <c r="C5589" t="s">
        <v>10</v>
      </c>
      <c r="D5589">
        <v>536</v>
      </c>
      <c r="E5589">
        <v>12993</v>
      </c>
      <c r="F5589">
        <v>13</v>
      </c>
      <c r="G5589">
        <v>4994</v>
      </c>
      <c r="H5589">
        <v>227</v>
      </c>
    </row>
    <row r="5590" spans="1:8" x14ac:dyDescent="0.3">
      <c r="A5590" t="s">
        <v>612</v>
      </c>
      <c r="B5590" t="s">
        <v>12</v>
      </c>
      <c r="C5590" t="s">
        <v>15</v>
      </c>
      <c r="D5590">
        <v>163</v>
      </c>
      <c r="E5590">
        <v>6895</v>
      </c>
      <c r="F5590">
        <v>74</v>
      </c>
      <c r="G5590">
        <v>2783.97</v>
      </c>
      <c r="H5590">
        <v>49</v>
      </c>
    </row>
    <row r="5591" spans="1:8" x14ac:dyDescent="0.3">
      <c r="A5591" t="s">
        <v>372</v>
      </c>
      <c r="B5591" t="s">
        <v>23</v>
      </c>
      <c r="C5591" t="s">
        <v>15</v>
      </c>
      <c r="D5591">
        <v>238</v>
      </c>
      <c r="E5591">
        <v>5931</v>
      </c>
      <c r="F5591">
        <v>116</v>
      </c>
      <c r="G5591">
        <v>5916.44</v>
      </c>
      <c r="H5591">
        <v>221</v>
      </c>
    </row>
    <row r="5592" spans="1:8" x14ac:dyDescent="0.3">
      <c r="A5592" t="s">
        <v>563</v>
      </c>
      <c r="B5592" t="s">
        <v>9</v>
      </c>
      <c r="C5592" t="s">
        <v>15</v>
      </c>
      <c r="D5592">
        <v>268</v>
      </c>
      <c r="E5592">
        <v>4141</v>
      </c>
      <c r="F5592">
        <v>117</v>
      </c>
      <c r="G5592">
        <v>5052.0200000000004</v>
      </c>
      <c r="H5592">
        <v>117</v>
      </c>
    </row>
    <row r="5593" spans="1:8" x14ac:dyDescent="0.3">
      <c r="A5593" t="s">
        <v>362</v>
      </c>
      <c r="B5593" t="s">
        <v>12</v>
      </c>
      <c r="C5593" t="s">
        <v>15</v>
      </c>
      <c r="D5593">
        <v>145</v>
      </c>
      <c r="E5593">
        <v>11077</v>
      </c>
      <c r="F5593">
        <v>71</v>
      </c>
      <c r="G5593">
        <v>2372.12</v>
      </c>
      <c r="H5593">
        <v>293</v>
      </c>
    </row>
    <row r="5594" spans="1:8" x14ac:dyDescent="0.3">
      <c r="A5594" t="s">
        <v>455</v>
      </c>
      <c r="B5594" t="s">
        <v>23</v>
      </c>
      <c r="C5594" t="s">
        <v>10</v>
      </c>
      <c r="D5594">
        <v>456</v>
      </c>
      <c r="E5594">
        <v>1745</v>
      </c>
      <c r="F5594">
        <v>291</v>
      </c>
      <c r="G5594">
        <v>8224.7099999999991</v>
      </c>
      <c r="H5594">
        <v>190</v>
      </c>
    </row>
    <row r="5595" spans="1:8" x14ac:dyDescent="0.3">
      <c r="A5595" t="s">
        <v>588</v>
      </c>
      <c r="B5595" t="s">
        <v>9</v>
      </c>
      <c r="C5595" t="s">
        <v>15</v>
      </c>
      <c r="D5595">
        <v>463</v>
      </c>
      <c r="E5595">
        <v>8533</v>
      </c>
      <c r="F5595">
        <v>259</v>
      </c>
      <c r="G5595">
        <v>7003.55</v>
      </c>
      <c r="H5595">
        <v>272</v>
      </c>
    </row>
    <row r="5596" spans="1:8" x14ac:dyDescent="0.3">
      <c r="A5596" t="s">
        <v>30</v>
      </c>
      <c r="B5596" t="s">
        <v>12</v>
      </c>
      <c r="C5596" t="s">
        <v>10</v>
      </c>
      <c r="D5596">
        <v>65</v>
      </c>
      <c r="E5596">
        <v>10050</v>
      </c>
      <c r="F5596">
        <v>169</v>
      </c>
      <c r="G5596">
        <v>1615.58</v>
      </c>
      <c r="H5596">
        <v>232</v>
      </c>
    </row>
    <row r="5597" spans="1:8" x14ac:dyDescent="0.3">
      <c r="A5597" t="s">
        <v>133</v>
      </c>
      <c r="B5597" t="s">
        <v>18</v>
      </c>
      <c r="C5597" t="s">
        <v>15</v>
      </c>
      <c r="D5597">
        <v>239</v>
      </c>
      <c r="E5597">
        <v>7256</v>
      </c>
      <c r="F5597">
        <v>243</v>
      </c>
      <c r="G5597">
        <v>2056.4699999999998</v>
      </c>
      <c r="H5597">
        <v>95</v>
      </c>
    </row>
    <row r="5598" spans="1:8" x14ac:dyDescent="0.3">
      <c r="A5598" t="s">
        <v>265</v>
      </c>
      <c r="B5598" t="s">
        <v>12</v>
      </c>
      <c r="C5598" t="s">
        <v>10</v>
      </c>
      <c r="D5598">
        <v>74</v>
      </c>
      <c r="E5598">
        <v>13674</v>
      </c>
      <c r="F5598">
        <v>54</v>
      </c>
      <c r="G5598">
        <v>1568.53</v>
      </c>
      <c r="H5598">
        <v>99</v>
      </c>
    </row>
    <row r="5599" spans="1:8" x14ac:dyDescent="0.3">
      <c r="A5599" t="s">
        <v>608</v>
      </c>
      <c r="B5599" t="s">
        <v>14</v>
      </c>
      <c r="C5599" t="s">
        <v>15</v>
      </c>
      <c r="D5599">
        <v>445</v>
      </c>
      <c r="E5599">
        <v>9861</v>
      </c>
      <c r="F5599">
        <v>276</v>
      </c>
      <c r="G5599">
        <v>10727.49</v>
      </c>
      <c r="H5599">
        <v>133</v>
      </c>
    </row>
    <row r="5600" spans="1:8" x14ac:dyDescent="0.3">
      <c r="A5600" t="s">
        <v>374</v>
      </c>
      <c r="B5600" t="s">
        <v>14</v>
      </c>
      <c r="C5600" t="s">
        <v>10</v>
      </c>
      <c r="D5600">
        <v>508</v>
      </c>
      <c r="E5600">
        <v>10496</v>
      </c>
      <c r="F5600">
        <v>89</v>
      </c>
      <c r="G5600">
        <v>4727.8500000000004</v>
      </c>
      <c r="H5600">
        <v>65</v>
      </c>
    </row>
    <row r="5601" spans="1:8" x14ac:dyDescent="0.3">
      <c r="A5601" t="s">
        <v>630</v>
      </c>
      <c r="B5601" t="s">
        <v>14</v>
      </c>
      <c r="C5601" t="s">
        <v>19</v>
      </c>
      <c r="D5601">
        <v>606</v>
      </c>
      <c r="E5601">
        <v>9565</v>
      </c>
      <c r="F5601">
        <v>138</v>
      </c>
      <c r="G5601">
        <v>8756.7099999999991</v>
      </c>
      <c r="H5601">
        <v>106</v>
      </c>
    </row>
    <row r="5602" spans="1:8" x14ac:dyDescent="0.3">
      <c r="A5602" t="s">
        <v>570</v>
      </c>
      <c r="B5602" t="s">
        <v>18</v>
      </c>
      <c r="C5602" t="s">
        <v>10</v>
      </c>
      <c r="D5602">
        <v>673</v>
      </c>
      <c r="E5602">
        <v>8642</v>
      </c>
      <c r="F5602">
        <v>196</v>
      </c>
      <c r="G5602">
        <v>6159.72</v>
      </c>
      <c r="H5602">
        <v>41</v>
      </c>
    </row>
    <row r="5603" spans="1:8" x14ac:dyDescent="0.3">
      <c r="A5603" t="s">
        <v>115</v>
      </c>
      <c r="B5603" t="s">
        <v>9</v>
      </c>
      <c r="C5603" t="s">
        <v>19</v>
      </c>
      <c r="D5603">
        <v>361</v>
      </c>
      <c r="E5603">
        <v>11231</v>
      </c>
      <c r="F5603">
        <v>35</v>
      </c>
      <c r="G5603">
        <v>6177.93</v>
      </c>
      <c r="H5603">
        <v>186</v>
      </c>
    </row>
    <row r="5604" spans="1:8" x14ac:dyDescent="0.3">
      <c r="A5604" t="s">
        <v>116</v>
      </c>
      <c r="B5604" t="s">
        <v>9</v>
      </c>
      <c r="C5604" t="s">
        <v>15</v>
      </c>
      <c r="D5604">
        <v>523</v>
      </c>
      <c r="E5604">
        <v>6523</v>
      </c>
      <c r="F5604">
        <v>240</v>
      </c>
      <c r="G5604">
        <v>11212.89</v>
      </c>
      <c r="H5604">
        <v>275</v>
      </c>
    </row>
    <row r="5605" spans="1:8" x14ac:dyDescent="0.3">
      <c r="A5605" t="s">
        <v>229</v>
      </c>
      <c r="B5605" t="s">
        <v>9</v>
      </c>
      <c r="C5605" t="s">
        <v>10</v>
      </c>
      <c r="D5605">
        <v>490</v>
      </c>
      <c r="E5605">
        <v>2666</v>
      </c>
      <c r="F5605">
        <v>106</v>
      </c>
      <c r="G5605">
        <v>6146.02</v>
      </c>
      <c r="H5605">
        <v>162</v>
      </c>
    </row>
    <row r="5606" spans="1:8" x14ac:dyDescent="0.3">
      <c r="A5606" t="s">
        <v>99</v>
      </c>
      <c r="B5606" t="s">
        <v>18</v>
      </c>
      <c r="C5606" t="s">
        <v>15</v>
      </c>
      <c r="D5606">
        <v>67</v>
      </c>
      <c r="E5606">
        <v>3184</v>
      </c>
      <c r="F5606">
        <v>220</v>
      </c>
      <c r="G5606">
        <v>698.32</v>
      </c>
      <c r="H5606">
        <v>291</v>
      </c>
    </row>
    <row r="5607" spans="1:8" x14ac:dyDescent="0.3">
      <c r="A5607" t="s">
        <v>427</v>
      </c>
      <c r="B5607" t="s">
        <v>23</v>
      </c>
      <c r="C5607" t="s">
        <v>10</v>
      </c>
      <c r="D5607">
        <v>233</v>
      </c>
      <c r="E5607">
        <v>4708</v>
      </c>
      <c r="F5607">
        <v>220</v>
      </c>
      <c r="G5607">
        <v>5638.36</v>
      </c>
      <c r="H5607">
        <v>254</v>
      </c>
    </row>
    <row r="5608" spans="1:8" x14ac:dyDescent="0.3">
      <c r="A5608" t="s">
        <v>693</v>
      </c>
      <c r="B5608" t="s">
        <v>23</v>
      </c>
      <c r="C5608" t="s">
        <v>15</v>
      </c>
      <c r="D5608">
        <v>399</v>
      </c>
      <c r="E5608">
        <v>10525</v>
      </c>
      <c r="F5608">
        <v>150</v>
      </c>
      <c r="G5608">
        <v>8032.36</v>
      </c>
      <c r="H5608">
        <v>116</v>
      </c>
    </row>
    <row r="5609" spans="1:8" x14ac:dyDescent="0.3">
      <c r="A5609" t="s">
        <v>696</v>
      </c>
      <c r="B5609" t="s">
        <v>14</v>
      </c>
      <c r="C5609" t="s">
        <v>15</v>
      </c>
      <c r="D5609">
        <v>514</v>
      </c>
      <c r="E5609">
        <v>7363</v>
      </c>
      <c r="F5609">
        <v>146</v>
      </c>
      <c r="G5609">
        <v>10739.56</v>
      </c>
      <c r="H5609">
        <v>76</v>
      </c>
    </row>
    <row r="5610" spans="1:8" x14ac:dyDescent="0.3">
      <c r="A5610" t="s">
        <v>404</v>
      </c>
      <c r="B5610" t="s">
        <v>12</v>
      </c>
      <c r="C5610" t="s">
        <v>10</v>
      </c>
      <c r="D5610">
        <v>368</v>
      </c>
      <c r="E5610">
        <v>1461</v>
      </c>
      <c r="F5610">
        <v>56</v>
      </c>
      <c r="G5610">
        <v>5277.72</v>
      </c>
      <c r="H5610">
        <v>188</v>
      </c>
    </row>
    <row r="5611" spans="1:8" x14ac:dyDescent="0.3">
      <c r="A5611" t="s">
        <v>567</v>
      </c>
      <c r="B5611" t="s">
        <v>12</v>
      </c>
      <c r="C5611" t="s">
        <v>10</v>
      </c>
      <c r="D5611">
        <v>241</v>
      </c>
      <c r="E5611">
        <v>3780</v>
      </c>
      <c r="F5611">
        <v>291</v>
      </c>
      <c r="G5611">
        <v>5906.82</v>
      </c>
      <c r="H5611">
        <v>160</v>
      </c>
    </row>
    <row r="5612" spans="1:8" x14ac:dyDescent="0.3">
      <c r="A5612" t="s">
        <v>562</v>
      </c>
      <c r="B5612" t="s">
        <v>18</v>
      </c>
      <c r="C5612" t="s">
        <v>15</v>
      </c>
      <c r="D5612">
        <v>408</v>
      </c>
      <c r="E5612">
        <v>12503</v>
      </c>
      <c r="F5612">
        <v>279</v>
      </c>
      <c r="G5612">
        <v>5512.74</v>
      </c>
      <c r="H5612">
        <v>234</v>
      </c>
    </row>
    <row r="5613" spans="1:8" x14ac:dyDescent="0.3">
      <c r="A5613" t="s">
        <v>31</v>
      </c>
      <c r="B5613" t="s">
        <v>9</v>
      </c>
      <c r="C5613" t="s">
        <v>15</v>
      </c>
      <c r="D5613">
        <v>51</v>
      </c>
      <c r="E5613">
        <v>8748</v>
      </c>
      <c r="F5613">
        <v>103</v>
      </c>
      <c r="G5613">
        <v>840.14</v>
      </c>
      <c r="H5613">
        <v>264</v>
      </c>
    </row>
    <row r="5614" spans="1:8" x14ac:dyDescent="0.3">
      <c r="A5614" t="s">
        <v>461</v>
      </c>
      <c r="B5614" t="s">
        <v>23</v>
      </c>
      <c r="C5614" t="s">
        <v>10</v>
      </c>
      <c r="D5614">
        <v>192</v>
      </c>
      <c r="E5614">
        <v>13110</v>
      </c>
      <c r="F5614">
        <v>264</v>
      </c>
      <c r="G5614">
        <v>2182.6</v>
      </c>
      <c r="H5614">
        <v>203</v>
      </c>
    </row>
    <row r="5615" spans="1:8" x14ac:dyDescent="0.3">
      <c r="A5615" t="s">
        <v>523</v>
      </c>
      <c r="B5615" t="s">
        <v>23</v>
      </c>
      <c r="C5615" t="s">
        <v>19</v>
      </c>
      <c r="D5615">
        <v>142</v>
      </c>
      <c r="E5615">
        <v>13534</v>
      </c>
      <c r="F5615">
        <v>24</v>
      </c>
      <c r="G5615">
        <v>3045.88</v>
      </c>
      <c r="H5615">
        <v>264</v>
      </c>
    </row>
    <row r="5616" spans="1:8" x14ac:dyDescent="0.3">
      <c r="A5616" t="s">
        <v>20</v>
      </c>
      <c r="B5616" t="s">
        <v>18</v>
      </c>
      <c r="C5616" t="s">
        <v>15</v>
      </c>
      <c r="D5616">
        <v>114</v>
      </c>
      <c r="E5616">
        <v>3582</v>
      </c>
      <c r="F5616">
        <v>84</v>
      </c>
      <c r="G5616">
        <v>2369.5</v>
      </c>
      <c r="H5616">
        <v>32</v>
      </c>
    </row>
    <row r="5617" spans="1:8" x14ac:dyDescent="0.3">
      <c r="A5617" t="s">
        <v>632</v>
      </c>
      <c r="B5617" t="s">
        <v>12</v>
      </c>
      <c r="C5617" t="s">
        <v>10</v>
      </c>
      <c r="D5617">
        <v>686</v>
      </c>
      <c r="E5617">
        <v>10452</v>
      </c>
      <c r="F5617">
        <v>153</v>
      </c>
      <c r="G5617">
        <v>7893.38</v>
      </c>
      <c r="H5617">
        <v>230</v>
      </c>
    </row>
    <row r="5618" spans="1:8" x14ac:dyDescent="0.3">
      <c r="A5618" t="s">
        <v>605</v>
      </c>
      <c r="B5618" t="s">
        <v>18</v>
      </c>
      <c r="C5618" t="s">
        <v>10</v>
      </c>
      <c r="D5618">
        <v>450</v>
      </c>
      <c r="E5618">
        <v>3289</v>
      </c>
      <c r="F5618">
        <v>244</v>
      </c>
      <c r="G5618">
        <v>6536.82</v>
      </c>
      <c r="H5618">
        <v>179</v>
      </c>
    </row>
    <row r="5619" spans="1:8" x14ac:dyDescent="0.3">
      <c r="A5619" t="s">
        <v>609</v>
      </c>
      <c r="B5619" t="s">
        <v>14</v>
      </c>
      <c r="C5619" t="s">
        <v>10</v>
      </c>
      <c r="D5619">
        <v>89</v>
      </c>
      <c r="E5619">
        <v>5823</v>
      </c>
      <c r="F5619">
        <v>271</v>
      </c>
      <c r="G5619">
        <v>1593.15</v>
      </c>
      <c r="H5619">
        <v>124</v>
      </c>
    </row>
    <row r="5620" spans="1:8" x14ac:dyDescent="0.3">
      <c r="A5620" t="s">
        <v>267</v>
      </c>
      <c r="B5620" t="s">
        <v>23</v>
      </c>
      <c r="C5620" t="s">
        <v>15</v>
      </c>
      <c r="D5620">
        <v>618</v>
      </c>
      <c r="E5620">
        <v>7472</v>
      </c>
      <c r="F5620">
        <v>220</v>
      </c>
      <c r="G5620">
        <v>15272.66</v>
      </c>
      <c r="H5620">
        <v>240</v>
      </c>
    </row>
    <row r="5621" spans="1:8" x14ac:dyDescent="0.3">
      <c r="A5621" t="s">
        <v>678</v>
      </c>
      <c r="B5621" t="s">
        <v>9</v>
      </c>
      <c r="C5621" t="s">
        <v>15</v>
      </c>
      <c r="D5621">
        <v>80</v>
      </c>
      <c r="E5621">
        <v>2938</v>
      </c>
      <c r="F5621">
        <v>178</v>
      </c>
      <c r="G5621">
        <v>1557.78</v>
      </c>
      <c r="H5621">
        <v>157</v>
      </c>
    </row>
    <row r="5622" spans="1:8" x14ac:dyDescent="0.3">
      <c r="A5622" t="s">
        <v>248</v>
      </c>
      <c r="B5622" t="s">
        <v>18</v>
      </c>
      <c r="C5622" t="s">
        <v>10</v>
      </c>
      <c r="D5622">
        <v>642</v>
      </c>
      <c r="E5622">
        <v>9798</v>
      </c>
      <c r="F5622">
        <v>266</v>
      </c>
      <c r="G5622">
        <v>15960.64</v>
      </c>
      <c r="H5622">
        <v>127</v>
      </c>
    </row>
    <row r="5623" spans="1:8" x14ac:dyDescent="0.3">
      <c r="A5623" t="s">
        <v>104</v>
      </c>
      <c r="B5623" t="s">
        <v>23</v>
      </c>
      <c r="C5623" t="s">
        <v>10</v>
      </c>
      <c r="D5623">
        <v>633</v>
      </c>
      <c r="E5623">
        <v>3310</v>
      </c>
      <c r="F5623">
        <v>251</v>
      </c>
      <c r="G5623">
        <v>9618.82</v>
      </c>
      <c r="H5623">
        <v>162</v>
      </c>
    </row>
    <row r="5624" spans="1:8" x14ac:dyDescent="0.3">
      <c r="A5624" t="s">
        <v>96</v>
      </c>
      <c r="B5624" t="s">
        <v>12</v>
      </c>
      <c r="C5624" t="s">
        <v>15</v>
      </c>
      <c r="D5624">
        <v>672</v>
      </c>
      <c r="E5624">
        <v>13057</v>
      </c>
      <c r="F5624">
        <v>105</v>
      </c>
      <c r="G5624">
        <v>10574.64</v>
      </c>
      <c r="H5624">
        <v>180</v>
      </c>
    </row>
    <row r="5625" spans="1:8" x14ac:dyDescent="0.3">
      <c r="A5625" t="s">
        <v>207</v>
      </c>
      <c r="B5625" t="s">
        <v>9</v>
      </c>
      <c r="C5625" t="s">
        <v>19</v>
      </c>
      <c r="D5625">
        <v>140</v>
      </c>
      <c r="E5625">
        <v>1543</v>
      </c>
      <c r="F5625">
        <v>242</v>
      </c>
      <c r="G5625">
        <v>2943.72</v>
      </c>
      <c r="H5625">
        <v>259</v>
      </c>
    </row>
    <row r="5626" spans="1:8" x14ac:dyDescent="0.3">
      <c r="A5626" t="s">
        <v>442</v>
      </c>
      <c r="B5626" t="s">
        <v>14</v>
      </c>
      <c r="C5626" t="s">
        <v>10</v>
      </c>
      <c r="D5626">
        <v>361</v>
      </c>
      <c r="E5626">
        <v>12005</v>
      </c>
      <c r="F5626">
        <v>68</v>
      </c>
      <c r="G5626">
        <v>7569.97</v>
      </c>
      <c r="H5626">
        <v>77</v>
      </c>
    </row>
    <row r="5627" spans="1:8" x14ac:dyDescent="0.3">
      <c r="A5627" t="s">
        <v>67</v>
      </c>
      <c r="B5627" t="s">
        <v>18</v>
      </c>
      <c r="C5627" t="s">
        <v>10</v>
      </c>
      <c r="D5627">
        <v>656</v>
      </c>
      <c r="E5627">
        <v>7005</v>
      </c>
      <c r="F5627">
        <v>83</v>
      </c>
      <c r="G5627">
        <v>9022.0400000000009</v>
      </c>
      <c r="H5627">
        <v>173</v>
      </c>
    </row>
    <row r="5628" spans="1:8" x14ac:dyDescent="0.3">
      <c r="A5628" t="s">
        <v>475</v>
      </c>
      <c r="B5628" t="s">
        <v>14</v>
      </c>
      <c r="C5628" t="s">
        <v>19</v>
      </c>
      <c r="D5628">
        <v>613</v>
      </c>
      <c r="E5628">
        <v>9101</v>
      </c>
      <c r="F5628">
        <v>73</v>
      </c>
      <c r="G5628">
        <v>11207.84</v>
      </c>
      <c r="H5628">
        <v>201</v>
      </c>
    </row>
    <row r="5629" spans="1:8" x14ac:dyDescent="0.3">
      <c r="A5629" t="s">
        <v>310</v>
      </c>
      <c r="B5629" t="s">
        <v>18</v>
      </c>
      <c r="C5629" t="s">
        <v>19</v>
      </c>
      <c r="D5629">
        <v>368</v>
      </c>
      <c r="E5629">
        <v>1343</v>
      </c>
      <c r="F5629">
        <v>126</v>
      </c>
      <c r="G5629">
        <v>9128.36</v>
      </c>
      <c r="H5629">
        <v>52</v>
      </c>
    </row>
    <row r="5630" spans="1:8" x14ac:dyDescent="0.3">
      <c r="A5630" t="s">
        <v>244</v>
      </c>
      <c r="B5630" t="s">
        <v>9</v>
      </c>
      <c r="C5630" t="s">
        <v>10</v>
      </c>
      <c r="D5630">
        <v>483</v>
      </c>
      <c r="E5630">
        <v>3293</v>
      </c>
      <c r="F5630">
        <v>158</v>
      </c>
      <c r="G5630">
        <v>8684.01</v>
      </c>
      <c r="H5630">
        <v>130</v>
      </c>
    </row>
    <row r="5631" spans="1:8" x14ac:dyDescent="0.3">
      <c r="A5631" t="s">
        <v>647</v>
      </c>
      <c r="B5631" t="s">
        <v>9</v>
      </c>
      <c r="C5631" t="s">
        <v>10</v>
      </c>
      <c r="D5631">
        <v>317</v>
      </c>
      <c r="E5631">
        <v>14479</v>
      </c>
      <c r="F5631">
        <v>75</v>
      </c>
      <c r="G5631">
        <v>5520.51</v>
      </c>
      <c r="H5631">
        <v>142</v>
      </c>
    </row>
    <row r="5632" spans="1:8" x14ac:dyDescent="0.3">
      <c r="A5632" t="s">
        <v>370</v>
      </c>
      <c r="B5632" t="s">
        <v>12</v>
      </c>
      <c r="C5632" t="s">
        <v>15</v>
      </c>
      <c r="D5632">
        <v>75</v>
      </c>
      <c r="E5632">
        <v>5511</v>
      </c>
      <c r="F5632">
        <v>131</v>
      </c>
      <c r="G5632">
        <v>1156.1199999999999</v>
      </c>
      <c r="H5632">
        <v>159</v>
      </c>
    </row>
    <row r="5633" spans="1:8" x14ac:dyDescent="0.3">
      <c r="A5633" t="s">
        <v>358</v>
      </c>
      <c r="B5633" t="s">
        <v>14</v>
      </c>
      <c r="C5633" t="s">
        <v>10</v>
      </c>
      <c r="D5633">
        <v>259</v>
      </c>
      <c r="E5633">
        <v>13215</v>
      </c>
      <c r="F5633">
        <v>47</v>
      </c>
      <c r="G5633">
        <v>5804.58</v>
      </c>
      <c r="H5633">
        <v>173</v>
      </c>
    </row>
    <row r="5634" spans="1:8" x14ac:dyDescent="0.3">
      <c r="A5634" t="s">
        <v>75</v>
      </c>
      <c r="B5634" t="s">
        <v>9</v>
      </c>
      <c r="C5634" t="s">
        <v>10</v>
      </c>
      <c r="D5634">
        <v>410</v>
      </c>
      <c r="E5634">
        <v>7931</v>
      </c>
      <c r="F5634">
        <v>111</v>
      </c>
      <c r="G5634">
        <v>4494.97</v>
      </c>
      <c r="H5634">
        <v>250</v>
      </c>
    </row>
    <row r="5635" spans="1:8" x14ac:dyDescent="0.3">
      <c r="A5635" t="s">
        <v>272</v>
      </c>
      <c r="B5635" t="s">
        <v>18</v>
      </c>
      <c r="C5635" t="s">
        <v>19</v>
      </c>
      <c r="D5635">
        <v>484</v>
      </c>
      <c r="E5635">
        <v>4299</v>
      </c>
      <c r="F5635">
        <v>88</v>
      </c>
      <c r="G5635">
        <v>6644.53</v>
      </c>
      <c r="H5635">
        <v>76</v>
      </c>
    </row>
    <row r="5636" spans="1:8" x14ac:dyDescent="0.3">
      <c r="A5636" t="s">
        <v>565</v>
      </c>
      <c r="B5636" t="s">
        <v>12</v>
      </c>
      <c r="C5636" t="s">
        <v>10</v>
      </c>
      <c r="D5636">
        <v>491</v>
      </c>
      <c r="E5636">
        <v>7762</v>
      </c>
      <c r="F5636">
        <v>156</v>
      </c>
      <c r="G5636">
        <v>9650.06</v>
      </c>
      <c r="H5636">
        <v>214</v>
      </c>
    </row>
    <row r="5637" spans="1:8" x14ac:dyDescent="0.3">
      <c r="A5637" t="s">
        <v>45</v>
      </c>
      <c r="B5637" t="s">
        <v>18</v>
      </c>
      <c r="C5637" t="s">
        <v>10</v>
      </c>
      <c r="D5637">
        <v>449</v>
      </c>
      <c r="E5637">
        <v>4045</v>
      </c>
      <c r="F5637">
        <v>264</v>
      </c>
      <c r="G5637">
        <v>5131.05</v>
      </c>
      <c r="H5637">
        <v>166</v>
      </c>
    </row>
    <row r="5638" spans="1:8" x14ac:dyDescent="0.3">
      <c r="A5638" t="s">
        <v>499</v>
      </c>
      <c r="B5638" t="s">
        <v>23</v>
      </c>
      <c r="C5638" t="s">
        <v>10</v>
      </c>
      <c r="D5638">
        <v>692</v>
      </c>
      <c r="E5638">
        <v>5577</v>
      </c>
      <c r="F5638">
        <v>225</v>
      </c>
      <c r="G5638">
        <v>12258.04</v>
      </c>
      <c r="H5638">
        <v>134</v>
      </c>
    </row>
    <row r="5639" spans="1:8" x14ac:dyDescent="0.3">
      <c r="A5639" t="s">
        <v>567</v>
      </c>
      <c r="B5639" t="s">
        <v>23</v>
      </c>
      <c r="C5639" t="s">
        <v>15</v>
      </c>
      <c r="D5639">
        <v>291</v>
      </c>
      <c r="E5639">
        <v>3983</v>
      </c>
      <c r="F5639">
        <v>83</v>
      </c>
      <c r="G5639">
        <v>3713.83</v>
      </c>
      <c r="H5639">
        <v>207</v>
      </c>
    </row>
    <row r="5640" spans="1:8" x14ac:dyDescent="0.3">
      <c r="A5640" t="s">
        <v>187</v>
      </c>
      <c r="B5640" t="s">
        <v>14</v>
      </c>
      <c r="C5640" t="s">
        <v>15</v>
      </c>
      <c r="D5640">
        <v>653</v>
      </c>
      <c r="E5640">
        <v>2567</v>
      </c>
      <c r="F5640">
        <v>274</v>
      </c>
      <c r="G5640">
        <v>14832.67</v>
      </c>
      <c r="H5640">
        <v>110</v>
      </c>
    </row>
    <row r="5641" spans="1:8" x14ac:dyDescent="0.3">
      <c r="A5641" t="s">
        <v>46</v>
      </c>
      <c r="B5641" t="s">
        <v>14</v>
      </c>
      <c r="C5641" t="s">
        <v>15</v>
      </c>
      <c r="D5641">
        <v>282</v>
      </c>
      <c r="E5641">
        <v>1154</v>
      </c>
      <c r="F5641">
        <v>231</v>
      </c>
      <c r="G5641">
        <v>2934</v>
      </c>
      <c r="H5641">
        <v>265</v>
      </c>
    </row>
    <row r="5642" spans="1:8" x14ac:dyDescent="0.3">
      <c r="A5642" t="s">
        <v>138</v>
      </c>
      <c r="B5642" t="s">
        <v>23</v>
      </c>
      <c r="C5642" t="s">
        <v>10</v>
      </c>
      <c r="D5642">
        <v>436</v>
      </c>
      <c r="E5642">
        <v>4233</v>
      </c>
      <c r="F5642">
        <v>110</v>
      </c>
      <c r="G5642">
        <v>5998.86</v>
      </c>
      <c r="H5642">
        <v>59</v>
      </c>
    </row>
    <row r="5643" spans="1:8" x14ac:dyDescent="0.3">
      <c r="A5643" t="s">
        <v>108</v>
      </c>
      <c r="B5643" t="s">
        <v>14</v>
      </c>
      <c r="C5643" t="s">
        <v>15</v>
      </c>
      <c r="D5643">
        <v>246</v>
      </c>
      <c r="E5643">
        <v>9265</v>
      </c>
      <c r="F5643">
        <v>260</v>
      </c>
      <c r="G5643">
        <v>4066.69</v>
      </c>
      <c r="H5643">
        <v>222</v>
      </c>
    </row>
    <row r="5644" spans="1:8" x14ac:dyDescent="0.3">
      <c r="A5644" t="s">
        <v>727</v>
      </c>
      <c r="B5644" t="s">
        <v>18</v>
      </c>
      <c r="C5644" t="s">
        <v>15</v>
      </c>
      <c r="D5644">
        <v>162</v>
      </c>
      <c r="E5644">
        <v>13837</v>
      </c>
      <c r="F5644">
        <v>55</v>
      </c>
      <c r="G5644">
        <v>2528.41</v>
      </c>
      <c r="H5644">
        <v>112</v>
      </c>
    </row>
    <row r="5645" spans="1:8" x14ac:dyDescent="0.3">
      <c r="A5645" t="s">
        <v>436</v>
      </c>
      <c r="B5645" t="s">
        <v>23</v>
      </c>
      <c r="C5645" t="s">
        <v>10</v>
      </c>
      <c r="D5645">
        <v>284</v>
      </c>
      <c r="E5645">
        <v>12363</v>
      </c>
      <c r="F5645">
        <v>259</v>
      </c>
      <c r="G5645">
        <v>2935.06</v>
      </c>
      <c r="H5645">
        <v>75</v>
      </c>
    </row>
    <row r="5646" spans="1:8" x14ac:dyDescent="0.3">
      <c r="A5646" t="s">
        <v>340</v>
      </c>
      <c r="B5646" t="s">
        <v>12</v>
      </c>
      <c r="C5646" t="s">
        <v>10</v>
      </c>
      <c r="D5646">
        <v>86</v>
      </c>
      <c r="E5646">
        <v>10828</v>
      </c>
      <c r="F5646">
        <v>201</v>
      </c>
      <c r="G5646">
        <v>1186.3499999999999</v>
      </c>
      <c r="H5646">
        <v>288</v>
      </c>
    </row>
    <row r="5647" spans="1:8" x14ac:dyDescent="0.3">
      <c r="A5647" t="s">
        <v>681</v>
      </c>
      <c r="B5647" t="s">
        <v>23</v>
      </c>
      <c r="C5647" t="s">
        <v>10</v>
      </c>
      <c r="D5647">
        <v>490</v>
      </c>
      <c r="E5647">
        <v>13405</v>
      </c>
      <c r="F5647">
        <v>268</v>
      </c>
      <c r="G5647">
        <v>11781.06</v>
      </c>
      <c r="H5647">
        <v>140</v>
      </c>
    </row>
    <row r="5648" spans="1:8" x14ac:dyDescent="0.3">
      <c r="A5648" t="s">
        <v>719</v>
      </c>
      <c r="B5648" t="s">
        <v>23</v>
      </c>
      <c r="C5648" t="s">
        <v>10</v>
      </c>
      <c r="D5648">
        <v>667</v>
      </c>
      <c r="E5648">
        <v>11494</v>
      </c>
      <c r="F5648">
        <v>37</v>
      </c>
      <c r="G5648">
        <v>11153.09</v>
      </c>
      <c r="H5648">
        <v>286</v>
      </c>
    </row>
    <row r="5649" spans="1:8" x14ac:dyDescent="0.3">
      <c r="A5649" t="s">
        <v>242</v>
      </c>
      <c r="B5649" t="s">
        <v>9</v>
      </c>
      <c r="C5649" t="s">
        <v>15</v>
      </c>
      <c r="D5649">
        <v>398</v>
      </c>
      <c r="E5649">
        <v>6229</v>
      </c>
      <c r="F5649">
        <v>80</v>
      </c>
      <c r="G5649">
        <v>7997.7</v>
      </c>
      <c r="H5649">
        <v>298</v>
      </c>
    </row>
    <row r="5650" spans="1:8" x14ac:dyDescent="0.3">
      <c r="A5650" t="s">
        <v>394</v>
      </c>
      <c r="B5650" t="s">
        <v>9</v>
      </c>
      <c r="C5650" t="s">
        <v>19</v>
      </c>
      <c r="D5650">
        <v>302</v>
      </c>
      <c r="E5650">
        <v>11394</v>
      </c>
      <c r="F5650">
        <v>30</v>
      </c>
      <c r="G5650">
        <v>4345.53</v>
      </c>
      <c r="H5650">
        <v>267</v>
      </c>
    </row>
    <row r="5651" spans="1:8" x14ac:dyDescent="0.3">
      <c r="A5651" t="s">
        <v>348</v>
      </c>
      <c r="B5651" t="s">
        <v>18</v>
      </c>
      <c r="C5651" t="s">
        <v>19</v>
      </c>
      <c r="D5651">
        <v>316</v>
      </c>
      <c r="E5651">
        <v>7591</v>
      </c>
      <c r="F5651">
        <v>78</v>
      </c>
      <c r="G5651">
        <v>6538.58</v>
      </c>
      <c r="H5651">
        <v>198</v>
      </c>
    </row>
    <row r="5652" spans="1:8" x14ac:dyDescent="0.3">
      <c r="A5652" t="s">
        <v>43</v>
      </c>
      <c r="B5652" t="s">
        <v>12</v>
      </c>
      <c r="C5652" t="s">
        <v>15</v>
      </c>
      <c r="D5652">
        <v>430</v>
      </c>
      <c r="E5652">
        <v>7604</v>
      </c>
      <c r="F5652">
        <v>161</v>
      </c>
      <c r="G5652">
        <v>5564.13</v>
      </c>
      <c r="H5652">
        <v>269</v>
      </c>
    </row>
    <row r="5653" spans="1:8" x14ac:dyDescent="0.3">
      <c r="A5653" t="s">
        <v>233</v>
      </c>
      <c r="B5653" t="s">
        <v>12</v>
      </c>
      <c r="C5653" t="s">
        <v>10</v>
      </c>
      <c r="D5653">
        <v>617</v>
      </c>
      <c r="E5653">
        <v>2196</v>
      </c>
      <c r="F5653">
        <v>140</v>
      </c>
      <c r="G5653">
        <v>8853.93</v>
      </c>
      <c r="H5653">
        <v>120</v>
      </c>
    </row>
    <row r="5654" spans="1:8" x14ac:dyDescent="0.3">
      <c r="A5654" t="s">
        <v>551</v>
      </c>
      <c r="B5654" t="s">
        <v>18</v>
      </c>
      <c r="C5654" t="s">
        <v>19</v>
      </c>
      <c r="D5654">
        <v>366</v>
      </c>
      <c r="E5654">
        <v>4886</v>
      </c>
      <c r="F5654">
        <v>63</v>
      </c>
      <c r="G5654">
        <v>4591.55</v>
      </c>
      <c r="H5654">
        <v>168</v>
      </c>
    </row>
    <row r="5655" spans="1:8" x14ac:dyDescent="0.3">
      <c r="A5655" t="s">
        <v>433</v>
      </c>
      <c r="B5655" t="s">
        <v>12</v>
      </c>
      <c r="C5655" t="s">
        <v>10</v>
      </c>
      <c r="D5655">
        <v>491</v>
      </c>
      <c r="E5655">
        <v>12631</v>
      </c>
      <c r="F5655">
        <v>233</v>
      </c>
      <c r="G5655">
        <v>7590.75</v>
      </c>
      <c r="H5655">
        <v>135</v>
      </c>
    </row>
    <row r="5656" spans="1:8" x14ac:dyDescent="0.3">
      <c r="A5656" t="s">
        <v>640</v>
      </c>
      <c r="B5656" t="s">
        <v>12</v>
      </c>
      <c r="C5656" t="s">
        <v>10</v>
      </c>
      <c r="D5656">
        <v>65</v>
      </c>
      <c r="E5656">
        <v>2280</v>
      </c>
      <c r="F5656">
        <v>109</v>
      </c>
      <c r="G5656">
        <v>1139.94</v>
      </c>
      <c r="H5656">
        <v>249</v>
      </c>
    </row>
    <row r="5657" spans="1:8" x14ac:dyDescent="0.3">
      <c r="A5657" t="s">
        <v>561</v>
      </c>
      <c r="B5657" t="s">
        <v>9</v>
      </c>
      <c r="C5657" t="s">
        <v>15</v>
      </c>
      <c r="D5657">
        <v>184</v>
      </c>
      <c r="E5657">
        <v>14479</v>
      </c>
      <c r="F5657">
        <v>56</v>
      </c>
      <c r="G5657">
        <v>2369.59</v>
      </c>
      <c r="H5657">
        <v>160</v>
      </c>
    </row>
    <row r="5658" spans="1:8" x14ac:dyDescent="0.3">
      <c r="A5658" t="s">
        <v>95</v>
      </c>
      <c r="B5658" t="s">
        <v>18</v>
      </c>
      <c r="C5658" t="s">
        <v>19</v>
      </c>
      <c r="D5658">
        <v>670</v>
      </c>
      <c r="E5658">
        <v>13980</v>
      </c>
      <c r="F5658">
        <v>209</v>
      </c>
      <c r="G5658">
        <v>9283.42</v>
      </c>
      <c r="H5658">
        <v>35</v>
      </c>
    </row>
    <row r="5659" spans="1:8" x14ac:dyDescent="0.3">
      <c r="A5659" t="s">
        <v>200</v>
      </c>
      <c r="B5659" t="s">
        <v>18</v>
      </c>
      <c r="C5659" t="s">
        <v>19</v>
      </c>
      <c r="D5659">
        <v>230</v>
      </c>
      <c r="E5659">
        <v>2220</v>
      </c>
      <c r="F5659">
        <v>129</v>
      </c>
      <c r="G5659">
        <v>3453.61</v>
      </c>
      <c r="H5659">
        <v>222</v>
      </c>
    </row>
    <row r="5660" spans="1:8" x14ac:dyDescent="0.3">
      <c r="A5660" t="s">
        <v>99</v>
      </c>
      <c r="B5660" t="s">
        <v>12</v>
      </c>
      <c r="C5660" t="s">
        <v>15</v>
      </c>
      <c r="D5660">
        <v>570</v>
      </c>
      <c r="E5660">
        <v>7812</v>
      </c>
      <c r="F5660">
        <v>151</v>
      </c>
      <c r="G5660">
        <v>6819.44</v>
      </c>
      <c r="H5660">
        <v>209</v>
      </c>
    </row>
    <row r="5661" spans="1:8" x14ac:dyDescent="0.3">
      <c r="A5661" t="s">
        <v>561</v>
      </c>
      <c r="B5661" t="s">
        <v>14</v>
      </c>
      <c r="C5661" t="s">
        <v>19</v>
      </c>
      <c r="D5661">
        <v>201</v>
      </c>
      <c r="E5661">
        <v>13433</v>
      </c>
      <c r="F5661">
        <v>37</v>
      </c>
      <c r="G5661">
        <v>3500.47</v>
      </c>
      <c r="H5661">
        <v>46</v>
      </c>
    </row>
    <row r="5662" spans="1:8" x14ac:dyDescent="0.3">
      <c r="A5662" t="s">
        <v>420</v>
      </c>
      <c r="B5662" t="s">
        <v>12</v>
      </c>
      <c r="C5662" t="s">
        <v>15</v>
      </c>
      <c r="D5662">
        <v>357</v>
      </c>
      <c r="E5662">
        <v>6741</v>
      </c>
      <c r="F5662">
        <v>14</v>
      </c>
      <c r="G5662">
        <v>7478.63</v>
      </c>
      <c r="H5662">
        <v>98</v>
      </c>
    </row>
    <row r="5663" spans="1:8" x14ac:dyDescent="0.3">
      <c r="A5663" t="s">
        <v>29</v>
      </c>
      <c r="B5663" t="s">
        <v>23</v>
      </c>
      <c r="C5663" t="s">
        <v>15</v>
      </c>
      <c r="D5663">
        <v>487</v>
      </c>
      <c r="E5663">
        <v>11338</v>
      </c>
      <c r="F5663">
        <v>97</v>
      </c>
      <c r="G5663">
        <v>10786.3</v>
      </c>
      <c r="H5663">
        <v>202</v>
      </c>
    </row>
    <row r="5664" spans="1:8" x14ac:dyDescent="0.3">
      <c r="A5664" t="s">
        <v>540</v>
      </c>
      <c r="B5664" t="s">
        <v>14</v>
      </c>
      <c r="C5664" t="s">
        <v>10</v>
      </c>
      <c r="D5664">
        <v>700</v>
      </c>
      <c r="E5664">
        <v>13895</v>
      </c>
      <c r="F5664">
        <v>67</v>
      </c>
      <c r="G5664">
        <v>16156.27</v>
      </c>
      <c r="H5664">
        <v>223</v>
      </c>
    </row>
    <row r="5665" spans="1:8" x14ac:dyDescent="0.3">
      <c r="A5665" t="s">
        <v>437</v>
      </c>
      <c r="B5665" t="s">
        <v>14</v>
      </c>
      <c r="C5665" t="s">
        <v>19</v>
      </c>
      <c r="D5665">
        <v>680</v>
      </c>
      <c r="E5665">
        <v>7320</v>
      </c>
      <c r="F5665">
        <v>53</v>
      </c>
      <c r="G5665">
        <v>12304.28</v>
      </c>
      <c r="H5665">
        <v>288</v>
      </c>
    </row>
    <row r="5666" spans="1:8" x14ac:dyDescent="0.3">
      <c r="A5666" t="s">
        <v>459</v>
      </c>
      <c r="B5666" t="s">
        <v>18</v>
      </c>
      <c r="C5666" t="s">
        <v>10</v>
      </c>
      <c r="D5666">
        <v>196</v>
      </c>
      <c r="E5666">
        <v>6100</v>
      </c>
      <c r="F5666">
        <v>130</v>
      </c>
      <c r="G5666">
        <v>2887.23</v>
      </c>
      <c r="H5666">
        <v>173</v>
      </c>
    </row>
    <row r="5667" spans="1:8" x14ac:dyDescent="0.3">
      <c r="A5667" t="s">
        <v>130</v>
      </c>
      <c r="B5667" t="s">
        <v>9</v>
      </c>
      <c r="C5667" t="s">
        <v>19</v>
      </c>
      <c r="D5667">
        <v>367</v>
      </c>
      <c r="E5667">
        <v>5350</v>
      </c>
      <c r="F5667">
        <v>114</v>
      </c>
      <c r="G5667">
        <v>8949.1</v>
      </c>
      <c r="H5667">
        <v>159</v>
      </c>
    </row>
    <row r="5668" spans="1:8" x14ac:dyDescent="0.3">
      <c r="A5668" t="s">
        <v>115</v>
      </c>
      <c r="B5668" t="s">
        <v>23</v>
      </c>
      <c r="C5668" t="s">
        <v>15</v>
      </c>
      <c r="D5668">
        <v>169</v>
      </c>
      <c r="E5668">
        <v>9135</v>
      </c>
      <c r="F5668">
        <v>34</v>
      </c>
      <c r="G5668">
        <v>2552.7199999999998</v>
      </c>
      <c r="H5668">
        <v>170</v>
      </c>
    </row>
    <row r="5669" spans="1:8" x14ac:dyDescent="0.3">
      <c r="A5669" t="s">
        <v>56</v>
      </c>
      <c r="B5669" t="s">
        <v>9</v>
      </c>
      <c r="C5669" t="s">
        <v>19</v>
      </c>
      <c r="D5669">
        <v>494</v>
      </c>
      <c r="E5669">
        <v>6703</v>
      </c>
      <c r="F5669">
        <v>130</v>
      </c>
      <c r="G5669">
        <v>10919.17</v>
      </c>
      <c r="H5669">
        <v>120</v>
      </c>
    </row>
    <row r="5670" spans="1:8" x14ac:dyDescent="0.3">
      <c r="A5670" t="s">
        <v>476</v>
      </c>
      <c r="B5670" t="s">
        <v>18</v>
      </c>
      <c r="C5670" t="s">
        <v>10</v>
      </c>
      <c r="D5670">
        <v>118</v>
      </c>
      <c r="E5670">
        <v>2829</v>
      </c>
      <c r="F5670">
        <v>198</v>
      </c>
      <c r="G5670">
        <v>957.04</v>
      </c>
      <c r="H5670">
        <v>167</v>
      </c>
    </row>
    <row r="5671" spans="1:8" x14ac:dyDescent="0.3">
      <c r="A5671" t="s">
        <v>28</v>
      </c>
      <c r="B5671" t="s">
        <v>9</v>
      </c>
      <c r="C5671" t="s">
        <v>19</v>
      </c>
      <c r="D5671">
        <v>489</v>
      </c>
      <c r="E5671">
        <v>5164</v>
      </c>
      <c r="F5671">
        <v>69</v>
      </c>
      <c r="G5671">
        <v>6659.82</v>
      </c>
      <c r="H5671">
        <v>182</v>
      </c>
    </row>
    <row r="5672" spans="1:8" x14ac:dyDescent="0.3">
      <c r="A5672" t="s">
        <v>126</v>
      </c>
      <c r="B5672" t="s">
        <v>23</v>
      </c>
      <c r="C5672" t="s">
        <v>19</v>
      </c>
      <c r="D5672">
        <v>186</v>
      </c>
      <c r="E5672">
        <v>12692</v>
      </c>
      <c r="F5672">
        <v>108</v>
      </c>
      <c r="G5672">
        <v>2135.16</v>
      </c>
      <c r="H5672">
        <v>237</v>
      </c>
    </row>
    <row r="5673" spans="1:8" x14ac:dyDescent="0.3">
      <c r="A5673" t="s">
        <v>549</v>
      </c>
      <c r="B5673" t="s">
        <v>23</v>
      </c>
      <c r="C5673" t="s">
        <v>19</v>
      </c>
      <c r="D5673">
        <v>521</v>
      </c>
      <c r="E5673">
        <v>1219</v>
      </c>
      <c r="F5673">
        <v>182</v>
      </c>
      <c r="G5673">
        <v>11595.96</v>
      </c>
      <c r="H5673">
        <v>54</v>
      </c>
    </row>
    <row r="5674" spans="1:8" x14ac:dyDescent="0.3">
      <c r="A5674" t="s">
        <v>521</v>
      </c>
      <c r="B5674" t="s">
        <v>12</v>
      </c>
      <c r="C5674" t="s">
        <v>15</v>
      </c>
      <c r="D5674">
        <v>659</v>
      </c>
      <c r="E5674">
        <v>2786</v>
      </c>
      <c r="F5674">
        <v>61</v>
      </c>
      <c r="G5674">
        <v>5416.7</v>
      </c>
      <c r="H5674">
        <v>198</v>
      </c>
    </row>
    <row r="5675" spans="1:8" x14ac:dyDescent="0.3">
      <c r="A5675" t="s">
        <v>608</v>
      </c>
      <c r="B5675" t="s">
        <v>12</v>
      </c>
      <c r="C5675" t="s">
        <v>15</v>
      </c>
      <c r="D5675">
        <v>235</v>
      </c>
      <c r="E5675">
        <v>13884</v>
      </c>
      <c r="F5675">
        <v>50</v>
      </c>
      <c r="G5675">
        <v>3427.91</v>
      </c>
      <c r="H5675">
        <v>135</v>
      </c>
    </row>
    <row r="5676" spans="1:8" x14ac:dyDescent="0.3">
      <c r="A5676" t="s">
        <v>460</v>
      </c>
      <c r="B5676" t="s">
        <v>9</v>
      </c>
      <c r="C5676" t="s">
        <v>10</v>
      </c>
      <c r="D5676">
        <v>357</v>
      </c>
      <c r="E5676">
        <v>12063</v>
      </c>
      <c r="F5676">
        <v>167</v>
      </c>
      <c r="G5676">
        <v>8744.52</v>
      </c>
      <c r="H5676">
        <v>59</v>
      </c>
    </row>
    <row r="5677" spans="1:8" x14ac:dyDescent="0.3">
      <c r="A5677" t="s">
        <v>295</v>
      </c>
      <c r="B5677" t="s">
        <v>18</v>
      </c>
      <c r="C5677" t="s">
        <v>19</v>
      </c>
      <c r="D5677">
        <v>663</v>
      </c>
      <c r="E5677">
        <v>12029</v>
      </c>
      <c r="F5677">
        <v>163</v>
      </c>
      <c r="G5677">
        <v>13569.44</v>
      </c>
      <c r="H5677">
        <v>250</v>
      </c>
    </row>
    <row r="5678" spans="1:8" x14ac:dyDescent="0.3">
      <c r="A5678" t="s">
        <v>212</v>
      </c>
      <c r="B5678" t="s">
        <v>23</v>
      </c>
      <c r="C5678" t="s">
        <v>10</v>
      </c>
      <c r="D5678">
        <v>661</v>
      </c>
      <c r="E5678">
        <v>7076</v>
      </c>
      <c r="F5678">
        <v>289</v>
      </c>
      <c r="G5678">
        <v>11751.25</v>
      </c>
      <c r="H5678">
        <v>181</v>
      </c>
    </row>
    <row r="5679" spans="1:8" x14ac:dyDescent="0.3">
      <c r="A5679" t="s">
        <v>275</v>
      </c>
      <c r="B5679" t="s">
        <v>12</v>
      </c>
      <c r="C5679" t="s">
        <v>19</v>
      </c>
      <c r="D5679">
        <v>315</v>
      </c>
      <c r="E5679">
        <v>3003</v>
      </c>
      <c r="F5679">
        <v>224</v>
      </c>
      <c r="G5679">
        <v>4100.3599999999997</v>
      </c>
      <c r="H5679">
        <v>171</v>
      </c>
    </row>
    <row r="5680" spans="1:8" x14ac:dyDescent="0.3">
      <c r="A5680" t="s">
        <v>624</v>
      </c>
      <c r="B5680" t="s">
        <v>14</v>
      </c>
      <c r="C5680" t="s">
        <v>19</v>
      </c>
      <c r="D5680">
        <v>217</v>
      </c>
      <c r="E5680">
        <v>2572</v>
      </c>
      <c r="F5680">
        <v>30</v>
      </c>
      <c r="G5680">
        <v>3665.79</v>
      </c>
      <c r="H5680">
        <v>98</v>
      </c>
    </row>
    <row r="5681" spans="1:8" x14ac:dyDescent="0.3">
      <c r="A5681" t="s">
        <v>118</v>
      </c>
      <c r="B5681" t="s">
        <v>23</v>
      </c>
      <c r="C5681" t="s">
        <v>10</v>
      </c>
      <c r="D5681">
        <v>350</v>
      </c>
      <c r="E5681">
        <v>14539</v>
      </c>
      <c r="F5681">
        <v>200</v>
      </c>
      <c r="G5681">
        <v>7210.04</v>
      </c>
      <c r="H5681">
        <v>45</v>
      </c>
    </row>
    <row r="5682" spans="1:8" x14ac:dyDescent="0.3">
      <c r="A5682" t="s">
        <v>651</v>
      </c>
      <c r="B5682" t="s">
        <v>23</v>
      </c>
      <c r="C5682" t="s">
        <v>15</v>
      </c>
      <c r="D5682">
        <v>184</v>
      </c>
      <c r="E5682">
        <v>8704</v>
      </c>
      <c r="F5682">
        <v>46</v>
      </c>
      <c r="G5682">
        <v>2278.66</v>
      </c>
      <c r="H5682">
        <v>292</v>
      </c>
    </row>
    <row r="5683" spans="1:8" x14ac:dyDescent="0.3">
      <c r="A5683" t="s">
        <v>519</v>
      </c>
      <c r="B5683" t="s">
        <v>14</v>
      </c>
      <c r="C5683" t="s">
        <v>10</v>
      </c>
      <c r="D5683">
        <v>682</v>
      </c>
      <c r="E5683">
        <v>11267</v>
      </c>
      <c r="F5683">
        <v>225</v>
      </c>
      <c r="G5683">
        <v>13994.33</v>
      </c>
      <c r="H5683">
        <v>233</v>
      </c>
    </row>
    <row r="5684" spans="1:8" x14ac:dyDescent="0.3">
      <c r="A5684" t="s">
        <v>235</v>
      </c>
      <c r="B5684" t="s">
        <v>23</v>
      </c>
      <c r="C5684" t="s">
        <v>19</v>
      </c>
      <c r="D5684">
        <v>389</v>
      </c>
      <c r="E5684">
        <v>6994</v>
      </c>
      <c r="F5684">
        <v>166</v>
      </c>
      <c r="G5684">
        <v>5197.18</v>
      </c>
      <c r="H5684">
        <v>156</v>
      </c>
    </row>
    <row r="5685" spans="1:8" x14ac:dyDescent="0.3">
      <c r="A5685" t="s">
        <v>579</v>
      </c>
      <c r="B5685" t="s">
        <v>9</v>
      </c>
      <c r="C5685" t="s">
        <v>10</v>
      </c>
      <c r="D5685">
        <v>273</v>
      </c>
      <c r="E5685">
        <v>5661</v>
      </c>
      <c r="F5685">
        <v>63</v>
      </c>
      <c r="G5685">
        <v>5520.26</v>
      </c>
      <c r="H5685">
        <v>203</v>
      </c>
    </row>
    <row r="5686" spans="1:8" x14ac:dyDescent="0.3">
      <c r="A5686" t="s">
        <v>409</v>
      </c>
      <c r="B5686" t="s">
        <v>23</v>
      </c>
      <c r="C5686" t="s">
        <v>10</v>
      </c>
      <c r="D5686">
        <v>363</v>
      </c>
      <c r="E5686">
        <v>12366</v>
      </c>
      <c r="F5686">
        <v>210</v>
      </c>
      <c r="G5686">
        <v>4457.63</v>
      </c>
      <c r="H5686">
        <v>273</v>
      </c>
    </row>
    <row r="5687" spans="1:8" x14ac:dyDescent="0.3">
      <c r="A5687" t="s">
        <v>336</v>
      </c>
      <c r="B5687" t="s">
        <v>12</v>
      </c>
      <c r="C5687" t="s">
        <v>10</v>
      </c>
      <c r="D5687">
        <v>268</v>
      </c>
      <c r="E5687">
        <v>14731</v>
      </c>
      <c r="F5687">
        <v>211</v>
      </c>
      <c r="G5687">
        <v>4145.6000000000004</v>
      </c>
      <c r="H5687">
        <v>281</v>
      </c>
    </row>
    <row r="5688" spans="1:8" x14ac:dyDescent="0.3">
      <c r="A5688" t="s">
        <v>616</v>
      </c>
      <c r="B5688" t="s">
        <v>14</v>
      </c>
      <c r="C5688" t="s">
        <v>19</v>
      </c>
      <c r="D5688">
        <v>54</v>
      </c>
      <c r="E5688">
        <v>9364</v>
      </c>
      <c r="F5688">
        <v>237</v>
      </c>
      <c r="G5688">
        <v>806.72</v>
      </c>
      <c r="H5688">
        <v>248</v>
      </c>
    </row>
    <row r="5689" spans="1:8" x14ac:dyDescent="0.3">
      <c r="A5689" t="s">
        <v>479</v>
      </c>
      <c r="B5689" t="s">
        <v>14</v>
      </c>
      <c r="C5689" t="s">
        <v>10</v>
      </c>
      <c r="D5689">
        <v>585</v>
      </c>
      <c r="E5689">
        <v>11071</v>
      </c>
      <c r="F5689">
        <v>111</v>
      </c>
      <c r="G5689">
        <v>8037.32</v>
      </c>
      <c r="H5689">
        <v>249</v>
      </c>
    </row>
    <row r="5690" spans="1:8" x14ac:dyDescent="0.3">
      <c r="A5690" t="s">
        <v>539</v>
      </c>
      <c r="B5690" t="s">
        <v>14</v>
      </c>
      <c r="C5690" t="s">
        <v>10</v>
      </c>
      <c r="D5690">
        <v>446</v>
      </c>
      <c r="E5690">
        <v>1194</v>
      </c>
      <c r="F5690">
        <v>44</v>
      </c>
      <c r="G5690">
        <v>9250.06</v>
      </c>
      <c r="H5690">
        <v>58</v>
      </c>
    </row>
    <row r="5691" spans="1:8" x14ac:dyDescent="0.3">
      <c r="A5691" t="s">
        <v>576</v>
      </c>
      <c r="B5691" t="s">
        <v>12</v>
      </c>
      <c r="C5691" t="s">
        <v>19</v>
      </c>
      <c r="D5691">
        <v>167</v>
      </c>
      <c r="E5691">
        <v>2709</v>
      </c>
      <c r="F5691">
        <v>205</v>
      </c>
      <c r="G5691">
        <v>2339.14</v>
      </c>
      <c r="H5691">
        <v>102</v>
      </c>
    </row>
    <row r="5692" spans="1:8" x14ac:dyDescent="0.3">
      <c r="A5692" t="s">
        <v>525</v>
      </c>
      <c r="B5692" t="s">
        <v>23</v>
      </c>
      <c r="C5692" t="s">
        <v>15</v>
      </c>
      <c r="D5692">
        <v>631</v>
      </c>
      <c r="E5692">
        <v>4684</v>
      </c>
      <c r="F5692">
        <v>54</v>
      </c>
      <c r="G5692">
        <v>9798.26</v>
      </c>
      <c r="H5692">
        <v>83</v>
      </c>
    </row>
    <row r="5693" spans="1:8" x14ac:dyDescent="0.3">
      <c r="A5693" t="s">
        <v>181</v>
      </c>
      <c r="B5693" t="s">
        <v>14</v>
      </c>
      <c r="C5693" t="s">
        <v>19</v>
      </c>
      <c r="D5693">
        <v>289</v>
      </c>
      <c r="E5693">
        <v>14231</v>
      </c>
      <c r="F5693">
        <v>274</v>
      </c>
      <c r="G5693">
        <v>5446.92</v>
      </c>
      <c r="H5693">
        <v>41</v>
      </c>
    </row>
    <row r="5694" spans="1:8" x14ac:dyDescent="0.3">
      <c r="A5694" t="s">
        <v>433</v>
      </c>
      <c r="B5694" t="s">
        <v>12</v>
      </c>
      <c r="C5694" t="s">
        <v>19</v>
      </c>
      <c r="D5694">
        <v>384</v>
      </c>
      <c r="E5694">
        <v>3004</v>
      </c>
      <c r="F5694">
        <v>161</v>
      </c>
      <c r="G5694">
        <v>7555.28</v>
      </c>
      <c r="H5694">
        <v>175</v>
      </c>
    </row>
    <row r="5695" spans="1:8" x14ac:dyDescent="0.3">
      <c r="A5695" t="s">
        <v>522</v>
      </c>
      <c r="B5695" t="s">
        <v>14</v>
      </c>
      <c r="C5695" t="s">
        <v>10</v>
      </c>
      <c r="D5695">
        <v>455</v>
      </c>
      <c r="E5695">
        <v>4645</v>
      </c>
      <c r="F5695">
        <v>22</v>
      </c>
      <c r="G5695">
        <v>6603.4</v>
      </c>
      <c r="H5695">
        <v>37</v>
      </c>
    </row>
    <row r="5696" spans="1:8" x14ac:dyDescent="0.3">
      <c r="A5696" t="s">
        <v>541</v>
      </c>
      <c r="B5696" t="s">
        <v>14</v>
      </c>
      <c r="C5696" t="s">
        <v>10</v>
      </c>
      <c r="D5696">
        <v>420</v>
      </c>
      <c r="E5696">
        <v>1194</v>
      </c>
      <c r="F5696">
        <v>286</v>
      </c>
      <c r="G5696">
        <v>7164.71</v>
      </c>
      <c r="H5696">
        <v>115</v>
      </c>
    </row>
    <row r="5697" spans="1:8" x14ac:dyDescent="0.3">
      <c r="A5697" t="s">
        <v>578</v>
      </c>
      <c r="B5697" t="s">
        <v>12</v>
      </c>
      <c r="C5697" t="s">
        <v>10</v>
      </c>
      <c r="D5697">
        <v>157</v>
      </c>
      <c r="E5697">
        <v>7236</v>
      </c>
      <c r="F5697">
        <v>172</v>
      </c>
      <c r="G5697">
        <v>1941.41</v>
      </c>
      <c r="H5697">
        <v>68</v>
      </c>
    </row>
    <row r="5698" spans="1:8" x14ac:dyDescent="0.3">
      <c r="A5698" t="s">
        <v>692</v>
      </c>
      <c r="B5698" t="s">
        <v>14</v>
      </c>
      <c r="C5698" t="s">
        <v>15</v>
      </c>
      <c r="D5698">
        <v>242</v>
      </c>
      <c r="E5698">
        <v>4820</v>
      </c>
      <c r="F5698">
        <v>229</v>
      </c>
      <c r="G5698">
        <v>3223.52</v>
      </c>
      <c r="H5698">
        <v>41</v>
      </c>
    </row>
    <row r="5699" spans="1:8" x14ac:dyDescent="0.3">
      <c r="A5699" t="s">
        <v>490</v>
      </c>
      <c r="B5699" t="s">
        <v>23</v>
      </c>
      <c r="C5699" t="s">
        <v>15</v>
      </c>
      <c r="D5699">
        <v>523</v>
      </c>
      <c r="E5699">
        <v>4461</v>
      </c>
      <c r="F5699">
        <v>292</v>
      </c>
      <c r="G5699">
        <v>5256.46</v>
      </c>
      <c r="H5699">
        <v>252</v>
      </c>
    </row>
    <row r="5700" spans="1:8" x14ac:dyDescent="0.3">
      <c r="A5700" t="s">
        <v>565</v>
      </c>
      <c r="B5700" t="s">
        <v>18</v>
      </c>
      <c r="C5700" t="s">
        <v>15</v>
      </c>
      <c r="D5700">
        <v>89</v>
      </c>
      <c r="E5700">
        <v>9929</v>
      </c>
      <c r="F5700">
        <v>37</v>
      </c>
      <c r="G5700">
        <v>1152.75</v>
      </c>
      <c r="H5700">
        <v>200</v>
      </c>
    </row>
    <row r="5701" spans="1:8" x14ac:dyDescent="0.3">
      <c r="A5701" t="s">
        <v>50</v>
      </c>
      <c r="B5701" t="s">
        <v>23</v>
      </c>
      <c r="C5701" t="s">
        <v>19</v>
      </c>
      <c r="D5701">
        <v>193</v>
      </c>
      <c r="E5701">
        <v>9637</v>
      </c>
      <c r="F5701">
        <v>128</v>
      </c>
      <c r="G5701">
        <v>2638.5</v>
      </c>
      <c r="H5701">
        <v>245</v>
      </c>
    </row>
    <row r="5702" spans="1:8" x14ac:dyDescent="0.3">
      <c r="A5702" t="s">
        <v>614</v>
      </c>
      <c r="B5702" t="s">
        <v>23</v>
      </c>
      <c r="C5702" t="s">
        <v>15</v>
      </c>
      <c r="D5702">
        <v>197</v>
      </c>
      <c r="E5702">
        <v>8172</v>
      </c>
      <c r="F5702">
        <v>153</v>
      </c>
      <c r="G5702">
        <v>3531.4</v>
      </c>
      <c r="H5702">
        <v>273</v>
      </c>
    </row>
    <row r="5703" spans="1:8" x14ac:dyDescent="0.3">
      <c r="A5703" t="s">
        <v>461</v>
      </c>
      <c r="B5703" t="s">
        <v>9</v>
      </c>
      <c r="C5703" t="s">
        <v>19</v>
      </c>
      <c r="D5703">
        <v>354</v>
      </c>
      <c r="E5703">
        <v>11385</v>
      </c>
      <c r="F5703">
        <v>176</v>
      </c>
      <c r="G5703">
        <v>6745.55</v>
      </c>
      <c r="H5703">
        <v>190</v>
      </c>
    </row>
    <row r="5704" spans="1:8" x14ac:dyDescent="0.3">
      <c r="A5704" t="s">
        <v>177</v>
      </c>
      <c r="B5704" t="s">
        <v>9</v>
      </c>
      <c r="C5704" t="s">
        <v>10</v>
      </c>
      <c r="D5704">
        <v>529</v>
      </c>
      <c r="E5704">
        <v>5412</v>
      </c>
      <c r="F5704">
        <v>209</v>
      </c>
      <c r="G5704">
        <v>12437.6</v>
      </c>
      <c r="H5704">
        <v>275</v>
      </c>
    </row>
    <row r="5705" spans="1:8" x14ac:dyDescent="0.3">
      <c r="A5705" t="s">
        <v>718</v>
      </c>
      <c r="B5705" t="s">
        <v>18</v>
      </c>
      <c r="C5705" t="s">
        <v>10</v>
      </c>
      <c r="D5705">
        <v>438</v>
      </c>
      <c r="E5705">
        <v>3156</v>
      </c>
      <c r="F5705">
        <v>133</v>
      </c>
      <c r="G5705">
        <v>9751.5499999999993</v>
      </c>
      <c r="H5705">
        <v>38</v>
      </c>
    </row>
    <row r="5706" spans="1:8" x14ac:dyDescent="0.3">
      <c r="A5706" t="s">
        <v>338</v>
      </c>
      <c r="B5706" t="s">
        <v>12</v>
      </c>
      <c r="C5706" t="s">
        <v>15</v>
      </c>
      <c r="D5706">
        <v>315</v>
      </c>
      <c r="E5706">
        <v>7855</v>
      </c>
      <c r="F5706">
        <v>294</v>
      </c>
      <c r="G5706">
        <v>4037.36</v>
      </c>
      <c r="H5706">
        <v>94</v>
      </c>
    </row>
    <row r="5707" spans="1:8" x14ac:dyDescent="0.3">
      <c r="A5707" t="s">
        <v>273</v>
      </c>
      <c r="B5707" t="s">
        <v>9</v>
      </c>
      <c r="C5707" t="s">
        <v>19</v>
      </c>
      <c r="D5707">
        <v>387</v>
      </c>
      <c r="E5707">
        <v>13395</v>
      </c>
      <c r="F5707">
        <v>286</v>
      </c>
      <c r="G5707">
        <v>9337.2000000000007</v>
      </c>
      <c r="H5707">
        <v>129</v>
      </c>
    </row>
    <row r="5708" spans="1:8" x14ac:dyDescent="0.3">
      <c r="A5708" t="s">
        <v>707</v>
      </c>
      <c r="B5708" t="s">
        <v>9</v>
      </c>
      <c r="C5708" t="s">
        <v>10</v>
      </c>
      <c r="D5708">
        <v>395</v>
      </c>
      <c r="E5708">
        <v>11697</v>
      </c>
      <c r="F5708">
        <v>295</v>
      </c>
      <c r="G5708">
        <v>7176.67</v>
      </c>
      <c r="H5708">
        <v>300</v>
      </c>
    </row>
    <row r="5709" spans="1:8" x14ac:dyDescent="0.3">
      <c r="A5709" t="s">
        <v>129</v>
      </c>
      <c r="B5709" t="s">
        <v>23</v>
      </c>
      <c r="C5709" t="s">
        <v>15</v>
      </c>
      <c r="D5709">
        <v>645</v>
      </c>
      <c r="E5709">
        <v>8334</v>
      </c>
      <c r="F5709">
        <v>298</v>
      </c>
      <c r="G5709">
        <v>8065.51</v>
      </c>
      <c r="H5709">
        <v>184</v>
      </c>
    </row>
    <row r="5710" spans="1:8" x14ac:dyDescent="0.3">
      <c r="A5710" t="s">
        <v>411</v>
      </c>
      <c r="B5710" t="s">
        <v>18</v>
      </c>
      <c r="C5710" t="s">
        <v>10</v>
      </c>
      <c r="D5710">
        <v>259</v>
      </c>
      <c r="E5710">
        <v>8726</v>
      </c>
      <c r="F5710">
        <v>177</v>
      </c>
      <c r="G5710">
        <v>4238.84</v>
      </c>
      <c r="H5710">
        <v>108</v>
      </c>
    </row>
    <row r="5711" spans="1:8" x14ac:dyDescent="0.3">
      <c r="A5711" t="s">
        <v>317</v>
      </c>
      <c r="B5711" t="s">
        <v>12</v>
      </c>
      <c r="C5711" t="s">
        <v>19</v>
      </c>
      <c r="D5711">
        <v>71</v>
      </c>
      <c r="E5711">
        <v>13623</v>
      </c>
      <c r="F5711">
        <v>247</v>
      </c>
      <c r="G5711">
        <v>682.01</v>
      </c>
      <c r="H5711">
        <v>147</v>
      </c>
    </row>
    <row r="5712" spans="1:8" x14ac:dyDescent="0.3">
      <c r="A5712" t="s">
        <v>178</v>
      </c>
      <c r="B5712" t="s">
        <v>14</v>
      </c>
      <c r="C5712" t="s">
        <v>15</v>
      </c>
      <c r="D5712">
        <v>685</v>
      </c>
      <c r="E5712">
        <v>12680</v>
      </c>
      <c r="F5712">
        <v>104</v>
      </c>
      <c r="G5712">
        <v>15356.34</v>
      </c>
      <c r="H5712">
        <v>221</v>
      </c>
    </row>
    <row r="5713" spans="1:8" x14ac:dyDescent="0.3">
      <c r="A5713" t="s">
        <v>732</v>
      </c>
      <c r="B5713" t="s">
        <v>12</v>
      </c>
      <c r="C5713" t="s">
        <v>10</v>
      </c>
      <c r="D5713">
        <v>77</v>
      </c>
      <c r="E5713">
        <v>10176</v>
      </c>
      <c r="F5713">
        <v>185</v>
      </c>
      <c r="G5713">
        <v>894.48</v>
      </c>
      <c r="H5713">
        <v>71</v>
      </c>
    </row>
    <row r="5714" spans="1:8" x14ac:dyDescent="0.3">
      <c r="A5714" t="s">
        <v>490</v>
      </c>
      <c r="B5714" t="s">
        <v>18</v>
      </c>
      <c r="C5714" t="s">
        <v>10</v>
      </c>
      <c r="D5714">
        <v>211</v>
      </c>
      <c r="E5714">
        <v>6844</v>
      </c>
      <c r="F5714">
        <v>241</v>
      </c>
      <c r="G5714">
        <v>3079.08</v>
      </c>
      <c r="H5714">
        <v>239</v>
      </c>
    </row>
    <row r="5715" spans="1:8" x14ac:dyDescent="0.3">
      <c r="A5715" t="s">
        <v>187</v>
      </c>
      <c r="B5715" t="s">
        <v>18</v>
      </c>
      <c r="C5715" t="s">
        <v>15</v>
      </c>
      <c r="D5715">
        <v>639</v>
      </c>
      <c r="E5715">
        <v>7104</v>
      </c>
      <c r="F5715">
        <v>126</v>
      </c>
      <c r="G5715">
        <v>13245.48</v>
      </c>
      <c r="H5715">
        <v>32</v>
      </c>
    </row>
    <row r="5716" spans="1:8" x14ac:dyDescent="0.3">
      <c r="A5716" t="s">
        <v>364</v>
      </c>
      <c r="B5716" t="s">
        <v>18</v>
      </c>
      <c r="C5716" t="s">
        <v>15</v>
      </c>
      <c r="D5716">
        <v>423</v>
      </c>
      <c r="E5716">
        <v>10862</v>
      </c>
      <c r="F5716">
        <v>268</v>
      </c>
      <c r="G5716">
        <v>5805.6</v>
      </c>
      <c r="H5716">
        <v>83</v>
      </c>
    </row>
    <row r="5717" spans="1:8" x14ac:dyDescent="0.3">
      <c r="A5717" t="s">
        <v>66</v>
      </c>
      <c r="B5717" t="s">
        <v>9</v>
      </c>
      <c r="C5717" t="s">
        <v>10</v>
      </c>
      <c r="D5717">
        <v>644</v>
      </c>
      <c r="E5717">
        <v>13792</v>
      </c>
      <c r="F5717">
        <v>93</v>
      </c>
      <c r="G5717">
        <v>15369.06</v>
      </c>
      <c r="H5717">
        <v>288</v>
      </c>
    </row>
    <row r="5718" spans="1:8" x14ac:dyDescent="0.3">
      <c r="A5718" t="s">
        <v>123</v>
      </c>
      <c r="B5718" t="s">
        <v>18</v>
      </c>
      <c r="C5718" t="s">
        <v>15</v>
      </c>
      <c r="D5718">
        <v>421</v>
      </c>
      <c r="E5718">
        <v>11849</v>
      </c>
      <c r="F5718">
        <v>221</v>
      </c>
      <c r="G5718">
        <v>7475.64</v>
      </c>
      <c r="H5718">
        <v>91</v>
      </c>
    </row>
    <row r="5719" spans="1:8" x14ac:dyDescent="0.3">
      <c r="A5719" t="s">
        <v>338</v>
      </c>
      <c r="B5719" t="s">
        <v>23</v>
      </c>
      <c r="C5719" t="s">
        <v>10</v>
      </c>
      <c r="D5719">
        <v>197</v>
      </c>
      <c r="E5719">
        <v>3439</v>
      </c>
      <c r="F5719">
        <v>173</v>
      </c>
      <c r="G5719">
        <v>4390.7299999999996</v>
      </c>
      <c r="H5719">
        <v>214</v>
      </c>
    </row>
    <row r="5720" spans="1:8" x14ac:dyDescent="0.3">
      <c r="A5720" t="s">
        <v>563</v>
      </c>
      <c r="B5720" t="s">
        <v>23</v>
      </c>
      <c r="C5720" t="s">
        <v>19</v>
      </c>
      <c r="D5720">
        <v>304</v>
      </c>
      <c r="E5720">
        <v>8886</v>
      </c>
      <c r="F5720">
        <v>271</v>
      </c>
      <c r="G5720">
        <v>7452.07</v>
      </c>
      <c r="H5720">
        <v>299</v>
      </c>
    </row>
    <row r="5721" spans="1:8" x14ac:dyDescent="0.3">
      <c r="A5721" t="s">
        <v>139</v>
      </c>
      <c r="B5721" t="s">
        <v>23</v>
      </c>
      <c r="C5721" t="s">
        <v>10</v>
      </c>
      <c r="D5721">
        <v>150</v>
      </c>
      <c r="E5721">
        <v>9859</v>
      </c>
      <c r="F5721">
        <v>94</v>
      </c>
      <c r="G5721">
        <v>1519</v>
      </c>
      <c r="H5721">
        <v>174</v>
      </c>
    </row>
    <row r="5722" spans="1:8" x14ac:dyDescent="0.3">
      <c r="A5722" t="s">
        <v>363</v>
      </c>
      <c r="B5722" t="s">
        <v>9</v>
      </c>
      <c r="C5722" t="s">
        <v>10</v>
      </c>
      <c r="D5722">
        <v>666</v>
      </c>
      <c r="E5722">
        <v>7934</v>
      </c>
      <c r="F5722">
        <v>38</v>
      </c>
      <c r="G5722">
        <v>15262.5</v>
      </c>
      <c r="H5722">
        <v>218</v>
      </c>
    </row>
    <row r="5723" spans="1:8" x14ac:dyDescent="0.3">
      <c r="A5723" t="s">
        <v>219</v>
      </c>
      <c r="B5723" t="s">
        <v>12</v>
      </c>
      <c r="C5723" t="s">
        <v>10</v>
      </c>
      <c r="D5723">
        <v>397</v>
      </c>
      <c r="E5723">
        <v>7709</v>
      </c>
      <c r="F5723">
        <v>155</v>
      </c>
      <c r="G5723">
        <v>7052.51</v>
      </c>
      <c r="H5723">
        <v>223</v>
      </c>
    </row>
    <row r="5724" spans="1:8" x14ac:dyDescent="0.3">
      <c r="A5724" t="s">
        <v>445</v>
      </c>
      <c r="B5724" t="s">
        <v>14</v>
      </c>
      <c r="C5724" t="s">
        <v>19</v>
      </c>
      <c r="D5724">
        <v>401</v>
      </c>
      <c r="E5724">
        <v>5778</v>
      </c>
      <c r="F5724">
        <v>283</v>
      </c>
      <c r="G5724">
        <v>4582.92</v>
      </c>
      <c r="H5724">
        <v>143</v>
      </c>
    </row>
    <row r="5725" spans="1:8" x14ac:dyDescent="0.3">
      <c r="A5725" t="s">
        <v>268</v>
      </c>
      <c r="B5725" t="s">
        <v>18</v>
      </c>
      <c r="C5725" t="s">
        <v>10</v>
      </c>
      <c r="D5725">
        <v>669</v>
      </c>
      <c r="E5725">
        <v>3572</v>
      </c>
      <c r="F5725">
        <v>74</v>
      </c>
      <c r="G5725">
        <v>9130.56</v>
      </c>
      <c r="H5725">
        <v>225</v>
      </c>
    </row>
    <row r="5726" spans="1:8" x14ac:dyDescent="0.3">
      <c r="A5726" t="s">
        <v>639</v>
      </c>
      <c r="B5726" t="s">
        <v>18</v>
      </c>
      <c r="C5726" t="s">
        <v>15</v>
      </c>
      <c r="D5726">
        <v>170</v>
      </c>
      <c r="E5726">
        <v>9645</v>
      </c>
      <c r="F5726">
        <v>233</v>
      </c>
      <c r="G5726">
        <v>3501.91</v>
      </c>
      <c r="H5726">
        <v>223</v>
      </c>
    </row>
    <row r="5727" spans="1:8" x14ac:dyDescent="0.3">
      <c r="A5727" t="s">
        <v>21</v>
      </c>
      <c r="B5727" t="s">
        <v>14</v>
      </c>
      <c r="C5727" t="s">
        <v>10</v>
      </c>
      <c r="D5727">
        <v>487</v>
      </c>
      <c r="E5727">
        <v>10567</v>
      </c>
      <c r="F5727">
        <v>74</v>
      </c>
      <c r="G5727">
        <v>6959.91</v>
      </c>
      <c r="H5727">
        <v>64</v>
      </c>
    </row>
    <row r="5728" spans="1:8" x14ac:dyDescent="0.3">
      <c r="A5728" t="s">
        <v>149</v>
      </c>
      <c r="B5728" t="s">
        <v>14</v>
      </c>
      <c r="C5728" t="s">
        <v>10</v>
      </c>
      <c r="D5728">
        <v>427</v>
      </c>
      <c r="E5728">
        <v>2762</v>
      </c>
      <c r="F5728">
        <v>174</v>
      </c>
      <c r="G5728">
        <v>7922.11</v>
      </c>
      <c r="H5728">
        <v>168</v>
      </c>
    </row>
    <row r="5729" spans="1:8" x14ac:dyDescent="0.3">
      <c r="A5729" t="s">
        <v>644</v>
      </c>
      <c r="B5729" t="s">
        <v>14</v>
      </c>
      <c r="C5729" t="s">
        <v>15</v>
      </c>
      <c r="D5729">
        <v>700</v>
      </c>
      <c r="E5729">
        <v>13495</v>
      </c>
      <c r="F5729">
        <v>60</v>
      </c>
      <c r="G5729">
        <v>15542.65</v>
      </c>
      <c r="H5729">
        <v>33</v>
      </c>
    </row>
    <row r="5730" spans="1:8" x14ac:dyDescent="0.3">
      <c r="A5730" t="s">
        <v>86</v>
      </c>
      <c r="B5730" t="s">
        <v>18</v>
      </c>
      <c r="C5730" t="s">
        <v>19</v>
      </c>
      <c r="D5730">
        <v>154</v>
      </c>
      <c r="E5730">
        <v>5088</v>
      </c>
      <c r="F5730">
        <v>128</v>
      </c>
      <c r="G5730">
        <v>1590.18</v>
      </c>
      <c r="H5730">
        <v>42</v>
      </c>
    </row>
    <row r="5731" spans="1:8" x14ac:dyDescent="0.3">
      <c r="A5731" t="s">
        <v>422</v>
      </c>
      <c r="B5731" t="s">
        <v>14</v>
      </c>
      <c r="C5731" t="s">
        <v>10</v>
      </c>
      <c r="D5731">
        <v>238</v>
      </c>
      <c r="E5731">
        <v>7498</v>
      </c>
      <c r="F5731">
        <v>300</v>
      </c>
      <c r="G5731">
        <v>4757.87</v>
      </c>
      <c r="H5731">
        <v>256</v>
      </c>
    </row>
    <row r="5732" spans="1:8" x14ac:dyDescent="0.3">
      <c r="A5732" t="s">
        <v>224</v>
      </c>
      <c r="B5732" t="s">
        <v>14</v>
      </c>
      <c r="C5732" t="s">
        <v>15</v>
      </c>
      <c r="D5732">
        <v>347</v>
      </c>
      <c r="E5732">
        <v>9345</v>
      </c>
      <c r="F5732">
        <v>179</v>
      </c>
      <c r="G5732">
        <v>7053.93</v>
      </c>
      <c r="H5732">
        <v>48</v>
      </c>
    </row>
    <row r="5733" spans="1:8" x14ac:dyDescent="0.3">
      <c r="A5733" t="s">
        <v>294</v>
      </c>
      <c r="B5733" t="s">
        <v>23</v>
      </c>
      <c r="C5733" t="s">
        <v>10</v>
      </c>
      <c r="D5733">
        <v>229</v>
      </c>
      <c r="E5733">
        <v>3127</v>
      </c>
      <c r="F5733">
        <v>41</v>
      </c>
      <c r="G5733">
        <v>5032.07</v>
      </c>
      <c r="H5733">
        <v>106</v>
      </c>
    </row>
    <row r="5734" spans="1:8" x14ac:dyDescent="0.3">
      <c r="A5734" t="s">
        <v>628</v>
      </c>
      <c r="B5734" t="s">
        <v>9</v>
      </c>
      <c r="C5734" t="s">
        <v>19</v>
      </c>
      <c r="D5734">
        <v>383</v>
      </c>
      <c r="E5734">
        <v>2216</v>
      </c>
      <c r="F5734">
        <v>45</v>
      </c>
      <c r="G5734">
        <v>6551.99</v>
      </c>
      <c r="H5734">
        <v>259</v>
      </c>
    </row>
    <row r="5735" spans="1:8" x14ac:dyDescent="0.3">
      <c r="A5735" t="s">
        <v>484</v>
      </c>
      <c r="B5735" t="s">
        <v>12</v>
      </c>
      <c r="C5735" t="s">
        <v>10</v>
      </c>
      <c r="D5735">
        <v>484</v>
      </c>
      <c r="E5735">
        <v>6155</v>
      </c>
      <c r="F5735">
        <v>290</v>
      </c>
      <c r="G5735">
        <v>7847.3</v>
      </c>
      <c r="H5735">
        <v>191</v>
      </c>
    </row>
    <row r="5736" spans="1:8" x14ac:dyDescent="0.3">
      <c r="A5736" t="s">
        <v>366</v>
      </c>
      <c r="B5736" t="s">
        <v>9</v>
      </c>
      <c r="C5736" t="s">
        <v>15</v>
      </c>
      <c r="D5736">
        <v>629</v>
      </c>
      <c r="E5736">
        <v>12965</v>
      </c>
      <c r="F5736">
        <v>90</v>
      </c>
      <c r="G5736">
        <v>7781.91</v>
      </c>
      <c r="H5736">
        <v>237</v>
      </c>
    </row>
    <row r="5737" spans="1:8" x14ac:dyDescent="0.3">
      <c r="A5737" t="s">
        <v>237</v>
      </c>
      <c r="B5737" t="s">
        <v>18</v>
      </c>
      <c r="C5737" t="s">
        <v>10</v>
      </c>
      <c r="D5737">
        <v>604</v>
      </c>
      <c r="E5737">
        <v>4918</v>
      </c>
      <c r="F5737">
        <v>50</v>
      </c>
      <c r="G5737">
        <v>13906.06</v>
      </c>
      <c r="H5737">
        <v>172</v>
      </c>
    </row>
    <row r="5738" spans="1:8" x14ac:dyDescent="0.3">
      <c r="A5738" t="s">
        <v>245</v>
      </c>
      <c r="B5738" t="s">
        <v>12</v>
      </c>
      <c r="C5738" t="s">
        <v>19</v>
      </c>
      <c r="D5738">
        <v>427</v>
      </c>
      <c r="E5738">
        <v>7442</v>
      </c>
      <c r="F5738">
        <v>69</v>
      </c>
      <c r="G5738">
        <v>4726.49</v>
      </c>
      <c r="H5738">
        <v>154</v>
      </c>
    </row>
    <row r="5739" spans="1:8" x14ac:dyDescent="0.3">
      <c r="A5739" t="s">
        <v>511</v>
      </c>
      <c r="B5739" t="s">
        <v>9</v>
      </c>
      <c r="C5739" t="s">
        <v>10</v>
      </c>
      <c r="D5739">
        <v>439</v>
      </c>
      <c r="E5739">
        <v>9454</v>
      </c>
      <c r="F5739">
        <v>28</v>
      </c>
      <c r="G5739">
        <v>10734.8</v>
      </c>
      <c r="H5739">
        <v>158</v>
      </c>
    </row>
    <row r="5740" spans="1:8" x14ac:dyDescent="0.3">
      <c r="A5740" t="s">
        <v>56</v>
      </c>
      <c r="B5740" t="s">
        <v>18</v>
      </c>
      <c r="C5740" t="s">
        <v>15</v>
      </c>
      <c r="D5740">
        <v>360</v>
      </c>
      <c r="E5740">
        <v>12914</v>
      </c>
      <c r="F5740">
        <v>216</v>
      </c>
      <c r="G5740">
        <v>6260.97</v>
      </c>
      <c r="H5740">
        <v>59</v>
      </c>
    </row>
    <row r="5741" spans="1:8" x14ac:dyDescent="0.3">
      <c r="A5741" t="s">
        <v>83</v>
      </c>
      <c r="B5741" t="s">
        <v>9</v>
      </c>
      <c r="C5741" t="s">
        <v>15</v>
      </c>
      <c r="D5741">
        <v>416</v>
      </c>
      <c r="E5741">
        <v>3856</v>
      </c>
      <c r="F5741">
        <v>11</v>
      </c>
      <c r="G5741">
        <v>3903.59</v>
      </c>
      <c r="H5741">
        <v>238</v>
      </c>
    </row>
    <row r="5742" spans="1:8" x14ac:dyDescent="0.3">
      <c r="A5742" t="s">
        <v>52</v>
      </c>
      <c r="B5742" t="s">
        <v>12</v>
      </c>
      <c r="C5742" t="s">
        <v>19</v>
      </c>
      <c r="D5742">
        <v>455</v>
      </c>
      <c r="E5742">
        <v>14826</v>
      </c>
      <c r="F5742">
        <v>171</v>
      </c>
      <c r="G5742">
        <v>10833.25</v>
      </c>
      <c r="H5742">
        <v>248</v>
      </c>
    </row>
    <row r="5743" spans="1:8" x14ac:dyDescent="0.3">
      <c r="A5743" t="s">
        <v>322</v>
      </c>
      <c r="B5743" t="s">
        <v>23</v>
      </c>
      <c r="C5743" t="s">
        <v>19</v>
      </c>
      <c r="D5743">
        <v>536</v>
      </c>
      <c r="E5743">
        <v>6566</v>
      </c>
      <c r="F5743">
        <v>165</v>
      </c>
      <c r="G5743">
        <v>10358.64</v>
      </c>
      <c r="H5743">
        <v>44</v>
      </c>
    </row>
    <row r="5744" spans="1:8" x14ac:dyDescent="0.3">
      <c r="A5744" t="s">
        <v>454</v>
      </c>
      <c r="B5744" t="s">
        <v>14</v>
      </c>
      <c r="C5744" t="s">
        <v>15</v>
      </c>
      <c r="D5744">
        <v>187</v>
      </c>
      <c r="E5744">
        <v>10721</v>
      </c>
      <c r="F5744">
        <v>152</v>
      </c>
      <c r="G5744">
        <v>4554.74</v>
      </c>
      <c r="H5744">
        <v>272</v>
      </c>
    </row>
    <row r="5745" spans="1:8" x14ac:dyDescent="0.3">
      <c r="A5745" t="s">
        <v>472</v>
      </c>
      <c r="B5745" t="s">
        <v>9</v>
      </c>
      <c r="C5745" t="s">
        <v>15</v>
      </c>
      <c r="D5745">
        <v>482</v>
      </c>
      <c r="E5745">
        <v>4390</v>
      </c>
      <c r="F5745">
        <v>11</v>
      </c>
      <c r="G5745">
        <v>10828.44</v>
      </c>
      <c r="H5745">
        <v>131</v>
      </c>
    </row>
    <row r="5746" spans="1:8" x14ac:dyDescent="0.3">
      <c r="A5746" t="s">
        <v>179</v>
      </c>
      <c r="B5746" t="s">
        <v>14</v>
      </c>
      <c r="C5746" t="s">
        <v>15</v>
      </c>
      <c r="D5746">
        <v>287</v>
      </c>
      <c r="E5746">
        <v>6994</v>
      </c>
      <c r="F5746">
        <v>104</v>
      </c>
      <c r="G5746">
        <v>4617.8500000000004</v>
      </c>
      <c r="H5746">
        <v>236</v>
      </c>
    </row>
    <row r="5747" spans="1:8" x14ac:dyDescent="0.3">
      <c r="A5747" t="s">
        <v>510</v>
      </c>
      <c r="B5747" t="s">
        <v>14</v>
      </c>
      <c r="C5747" t="s">
        <v>10</v>
      </c>
      <c r="D5747">
        <v>333</v>
      </c>
      <c r="E5747">
        <v>2354</v>
      </c>
      <c r="F5747">
        <v>240</v>
      </c>
      <c r="G5747">
        <v>7598.33</v>
      </c>
      <c r="H5747">
        <v>128</v>
      </c>
    </row>
    <row r="5748" spans="1:8" x14ac:dyDescent="0.3">
      <c r="A5748" t="s">
        <v>263</v>
      </c>
      <c r="B5748" t="s">
        <v>9</v>
      </c>
      <c r="C5748" t="s">
        <v>10</v>
      </c>
      <c r="D5748">
        <v>157</v>
      </c>
      <c r="E5748">
        <v>4769</v>
      </c>
      <c r="F5748">
        <v>195</v>
      </c>
      <c r="G5748">
        <v>2065.39</v>
      </c>
      <c r="H5748">
        <v>179</v>
      </c>
    </row>
    <row r="5749" spans="1:8" x14ac:dyDescent="0.3">
      <c r="A5749" t="s">
        <v>587</v>
      </c>
      <c r="B5749" t="s">
        <v>14</v>
      </c>
      <c r="C5749" t="s">
        <v>10</v>
      </c>
      <c r="D5749">
        <v>64</v>
      </c>
      <c r="E5749">
        <v>14416</v>
      </c>
      <c r="F5749">
        <v>109</v>
      </c>
      <c r="G5749">
        <v>750.76</v>
      </c>
      <c r="H5749">
        <v>289</v>
      </c>
    </row>
    <row r="5750" spans="1:8" x14ac:dyDescent="0.3">
      <c r="A5750" t="s">
        <v>711</v>
      </c>
      <c r="B5750" t="s">
        <v>23</v>
      </c>
      <c r="C5750" t="s">
        <v>10</v>
      </c>
      <c r="D5750">
        <v>464</v>
      </c>
      <c r="E5750">
        <v>2463</v>
      </c>
      <c r="F5750">
        <v>231</v>
      </c>
      <c r="G5750">
        <v>9771.11</v>
      </c>
      <c r="H5750">
        <v>120</v>
      </c>
    </row>
    <row r="5751" spans="1:8" x14ac:dyDescent="0.3">
      <c r="A5751" t="s">
        <v>471</v>
      </c>
      <c r="B5751" t="s">
        <v>12</v>
      </c>
      <c r="C5751" t="s">
        <v>10</v>
      </c>
      <c r="D5751">
        <v>374</v>
      </c>
      <c r="E5751">
        <v>3481</v>
      </c>
      <c r="F5751">
        <v>92</v>
      </c>
      <c r="G5751">
        <v>4266.66</v>
      </c>
      <c r="H5751">
        <v>193</v>
      </c>
    </row>
    <row r="5752" spans="1:8" x14ac:dyDescent="0.3">
      <c r="A5752" t="s">
        <v>257</v>
      </c>
      <c r="B5752" t="s">
        <v>12</v>
      </c>
      <c r="C5752" t="s">
        <v>15</v>
      </c>
      <c r="D5752">
        <v>265</v>
      </c>
      <c r="E5752">
        <v>12103</v>
      </c>
      <c r="F5752">
        <v>144</v>
      </c>
      <c r="G5752">
        <v>3919.76</v>
      </c>
      <c r="H5752">
        <v>162</v>
      </c>
    </row>
    <row r="5753" spans="1:8" x14ac:dyDescent="0.3">
      <c r="A5753" t="s">
        <v>538</v>
      </c>
      <c r="B5753" t="s">
        <v>18</v>
      </c>
      <c r="C5753" t="s">
        <v>19</v>
      </c>
      <c r="D5753">
        <v>471</v>
      </c>
      <c r="E5753">
        <v>3785</v>
      </c>
      <c r="F5753">
        <v>109</v>
      </c>
      <c r="G5753">
        <v>9710.48</v>
      </c>
      <c r="H5753">
        <v>156</v>
      </c>
    </row>
    <row r="5754" spans="1:8" x14ac:dyDescent="0.3">
      <c r="A5754" t="s">
        <v>370</v>
      </c>
      <c r="B5754" t="s">
        <v>9</v>
      </c>
      <c r="C5754" t="s">
        <v>19</v>
      </c>
      <c r="D5754">
        <v>373</v>
      </c>
      <c r="E5754">
        <v>14945</v>
      </c>
      <c r="F5754">
        <v>274</v>
      </c>
      <c r="G5754">
        <v>7681.42</v>
      </c>
      <c r="H5754">
        <v>169</v>
      </c>
    </row>
    <row r="5755" spans="1:8" x14ac:dyDescent="0.3">
      <c r="A5755" t="s">
        <v>105</v>
      </c>
      <c r="B5755" t="s">
        <v>23</v>
      </c>
      <c r="C5755" t="s">
        <v>15</v>
      </c>
      <c r="D5755">
        <v>198</v>
      </c>
      <c r="E5755">
        <v>6295</v>
      </c>
      <c r="F5755">
        <v>244</v>
      </c>
      <c r="G5755">
        <v>4725.6499999999996</v>
      </c>
      <c r="H5755">
        <v>265</v>
      </c>
    </row>
    <row r="5756" spans="1:8" x14ac:dyDescent="0.3">
      <c r="A5756" t="s">
        <v>332</v>
      </c>
      <c r="B5756" t="s">
        <v>23</v>
      </c>
      <c r="C5756" t="s">
        <v>10</v>
      </c>
      <c r="D5756">
        <v>543</v>
      </c>
      <c r="E5756">
        <v>6381</v>
      </c>
      <c r="F5756">
        <v>168</v>
      </c>
      <c r="G5756">
        <v>12875.85</v>
      </c>
      <c r="H5756">
        <v>214</v>
      </c>
    </row>
    <row r="5757" spans="1:8" x14ac:dyDescent="0.3">
      <c r="A5757" t="s">
        <v>212</v>
      </c>
      <c r="B5757" t="s">
        <v>9</v>
      </c>
      <c r="C5757" t="s">
        <v>19</v>
      </c>
      <c r="D5757">
        <v>350</v>
      </c>
      <c r="E5757">
        <v>9729</v>
      </c>
      <c r="F5757">
        <v>58</v>
      </c>
      <c r="G5757">
        <v>6504.18</v>
      </c>
      <c r="H5757">
        <v>197</v>
      </c>
    </row>
    <row r="5758" spans="1:8" x14ac:dyDescent="0.3">
      <c r="A5758" t="s">
        <v>448</v>
      </c>
      <c r="B5758" t="s">
        <v>14</v>
      </c>
      <c r="C5758" t="s">
        <v>15</v>
      </c>
      <c r="D5758">
        <v>589</v>
      </c>
      <c r="E5758">
        <v>10511</v>
      </c>
      <c r="F5758">
        <v>276</v>
      </c>
      <c r="G5758">
        <v>6720.1</v>
      </c>
      <c r="H5758">
        <v>177</v>
      </c>
    </row>
    <row r="5759" spans="1:8" x14ac:dyDescent="0.3">
      <c r="A5759" t="s">
        <v>627</v>
      </c>
      <c r="B5759" t="s">
        <v>18</v>
      </c>
      <c r="C5759" t="s">
        <v>19</v>
      </c>
      <c r="D5759">
        <v>287</v>
      </c>
      <c r="E5759">
        <v>9604</v>
      </c>
      <c r="F5759">
        <v>74</v>
      </c>
      <c r="G5759">
        <v>4707.1499999999996</v>
      </c>
      <c r="H5759">
        <v>252</v>
      </c>
    </row>
    <row r="5760" spans="1:8" x14ac:dyDescent="0.3">
      <c r="A5760" t="s">
        <v>599</v>
      </c>
      <c r="B5760" t="s">
        <v>12</v>
      </c>
      <c r="C5760" t="s">
        <v>19</v>
      </c>
      <c r="D5760">
        <v>398</v>
      </c>
      <c r="E5760">
        <v>5298</v>
      </c>
      <c r="F5760">
        <v>191</v>
      </c>
      <c r="G5760">
        <v>9841.7900000000009</v>
      </c>
      <c r="H5760">
        <v>256</v>
      </c>
    </row>
    <row r="5761" spans="1:8" x14ac:dyDescent="0.3">
      <c r="A5761" t="s">
        <v>222</v>
      </c>
      <c r="B5761" t="s">
        <v>9</v>
      </c>
      <c r="C5761" t="s">
        <v>10</v>
      </c>
      <c r="D5761">
        <v>554</v>
      </c>
      <c r="E5761">
        <v>9824</v>
      </c>
      <c r="F5761">
        <v>227</v>
      </c>
      <c r="G5761">
        <v>10239.1</v>
      </c>
      <c r="H5761">
        <v>273</v>
      </c>
    </row>
    <row r="5762" spans="1:8" x14ac:dyDescent="0.3">
      <c r="A5762" t="s">
        <v>328</v>
      </c>
      <c r="B5762" t="s">
        <v>23</v>
      </c>
      <c r="C5762" t="s">
        <v>15</v>
      </c>
      <c r="D5762">
        <v>84</v>
      </c>
      <c r="E5762">
        <v>3549</v>
      </c>
      <c r="F5762">
        <v>286</v>
      </c>
      <c r="G5762">
        <v>2026.69</v>
      </c>
      <c r="H5762">
        <v>106</v>
      </c>
    </row>
    <row r="5763" spans="1:8" x14ac:dyDescent="0.3">
      <c r="A5763" t="s">
        <v>542</v>
      </c>
      <c r="B5763" t="s">
        <v>9</v>
      </c>
      <c r="C5763" t="s">
        <v>15</v>
      </c>
      <c r="D5763">
        <v>615</v>
      </c>
      <c r="E5763">
        <v>12135</v>
      </c>
      <c r="F5763">
        <v>28</v>
      </c>
      <c r="G5763">
        <v>14630.59</v>
      </c>
      <c r="H5763">
        <v>74</v>
      </c>
    </row>
    <row r="5764" spans="1:8" x14ac:dyDescent="0.3">
      <c r="A5764" t="s">
        <v>180</v>
      </c>
      <c r="B5764" t="s">
        <v>23</v>
      </c>
      <c r="C5764" t="s">
        <v>15</v>
      </c>
      <c r="D5764">
        <v>688</v>
      </c>
      <c r="E5764">
        <v>4998</v>
      </c>
      <c r="F5764">
        <v>144</v>
      </c>
      <c r="G5764">
        <v>15290.34</v>
      </c>
      <c r="H5764">
        <v>89</v>
      </c>
    </row>
    <row r="5765" spans="1:8" x14ac:dyDescent="0.3">
      <c r="A5765" t="s">
        <v>355</v>
      </c>
      <c r="B5765" t="s">
        <v>18</v>
      </c>
      <c r="C5765" t="s">
        <v>10</v>
      </c>
      <c r="D5765">
        <v>431</v>
      </c>
      <c r="E5765">
        <v>10640</v>
      </c>
      <c r="F5765">
        <v>127</v>
      </c>
      <c r="G5765">
        <v>4090.65</v>
      </c>
      <c r="H5765">
        <v>149</v>
      </c>
    </row>
    <row r="5766" spans="1:8" x14ac:dyDescent="0.3">
      <c r="A5766" t="s">
        <v>13</v>
      </c>
      <c r="B5766" t="s">
        <v>18</v>
      </c>
      <c r="C5766" t="s">
        <v>19</v>
      </c>
      <c r="D5766">
        <v>182</v>
      </c>
      <c r="E5766">
        <v>1234</v>
      </c>
      <c r="F5766">
        <v>209</v>
      </c>
      <c r="G5766">
        <v>4366.07</v>
      </c>
      <c r="H5766">
        <v>282</v>
      </c>
    </row>
    <row r="5767" spans="1:8" x14ac:dyDescent="0.3">
      <c r="A5767" t="s">
        <v>278</v>
      </c>
      <c r="B5767" t="s">
        <v>14</v>
      </c>
      <c r="C5767" t="s">
        <v>15</v>
      </c>
      <c r="D5767">
        <v>656</v>
      </c>
      <c r="E5767">
        <v>13780</v>
      </c>
      <c r="F5767">
        <v>76</v>
      </c>
      <c r="G5767">
        <v>15716.1</v>
      </c>
      <c r="H5767">
        <v>294</v>
      </c>
    </row>
    <row r="5768" spans="1:8" x14ac:dyDescent="0.3">
      <c r="A5768" t="s">
        <v>278</v>
      </c>
      <c r="B5768" t="s">
        <v>23</v>
      </c>
      <c r="C5768" t="s">
        <v>19</v>
      </c>
      <c r="D5768">
        <v>596</v>
      </c>
      <c r="E5768">
        <v>9914</v>
      </c>
      <c r="F5768">
        <v>213</v>
      </c>
      <c r="G5768">
        <v>9011.9</v>
      </c>
      <c r="H5768">
        <v>49</v>
      </c>
    </row>
    <row r="5769" spans="1:8" x14ac:dyDescent="0.3">
      <c r="A5769" t="s">
        <v>330</v>
      </c>
      <c r="B5769" t="s">
        <v>14</v>
      </c>
      <c r="C5769" t="s">
        <v>10</v>
      </c>
      <c r="D5769">
        <v>659</v>
      </c>
      <c r="E5769">
        <v>11980</v>
      </c>
      <c r="F5769">
        <v>162</v>
      </c>
      <c r="G5769">
        <v>13149.87</v>
      </c>
      <c r="H5769">
        <v>157</v>
      </c>
    </row>
    <row r="5770" spans="1:8" x14ac:dyDescent="0.3">
      <c r="A5770" t="s">
        <v>678</v>
      </c>
      <c r="B5770" t="s">
        <v>18</v>
      </c>
      <c r="C5770" t="s">
        <v>19</v>
      </c>
      <c r="D5770">
        <v>99</v>
      </c>
      <c r="E5770">
        <v>9522</v>
      </c>
      <c r="F5770">
        <v>77</v>
      </c>
      <c r="G5770">
        <v>2009.11</v>
      </c>
      <c r="H5770">
        <v>116</v>
      </c>
    </row>
    <row r="5771" spans="1:8" x14ac:dyDescent="0.3">
      <c r="A5771" t="s">
        <v>357</v>
      </c>
      <c r="B5771" t="s">
        <v>23</v>
      </c>
      <c r="C5771" t="s">
        <v>10</v>
      </c>
      <c r="D5771">
        <v>211</v>
      </c>
      <c r="E5771">
        <v>7754</v>
      </c>
      <c r="F5771">
        <v>20</v>
      </c>
      <c r="G5771">
        <v>4258.67</v>
      </c>
      <c r="H5771">
        <v>61</v>
      </c>
    </row>
    <row r="5772" spans="1:8" x14ac:dyDescent="0.3">
      <c r="A5772" t="s">
        <v>679</v>
      </c>
      <c r="B5772" t="s">
        <v>9</v>
      </c>
      <c r="C5772" t="s">
        <v>19</v>
      </c>
      <c r="D5772">
        <v>573</v>
      </c>
      <c r="E5772">
        <v>6947</v>
      </c>
      <c r="F5772">
        <v>158</v>
      </c>
      <c r="G5772">
        <v>14271.81</v>
      </c>
      <c r="H5772">
        <v>199</v>
      </c>
    </row>
    <row r="5773" spans="1:8" x14ac:dyDescent="0.3">
      <c r="A5773" t="s">
        <v>519</v>
      </c>
      <c r="B5773" t="s">
        <v>9</v>
      </c>
      <c r="C5773" t="s">
        <v>19</v>
      </c>
      <c r="D5773">
        <v>86</v>
      </c>
      <c r="E5773">
        <v>11373</v>
      </c>
      <c r="F5773">
        <v>160</v>
      </c>
      <c r="G5773">
        <v>1829.5</v>
      </c>
      <c r="H5773">
        <v>179</v>
      </c>
    </row>
    <row r="5774" spans="1:8" x14ac:dyDescent="0.3">
      <c r="A5774" t="s">
        <v>742</v>
      </c>
      <c r="B5774" t="s">
        <v>14</v>
      </c>
      <c r="C5774" t="s">
        <v>15</v>
      </c>
      <c r="D5774">
        <v>279</v>
      </c>
      <c r="E5774">
        <v>12237</v>
      </c>
      <c r="F5774">
        <v>231</v>
      </c>
      <c r="G5774">
        <v>4792.05</v>
      </c>
      <c r="H5774">
        <v>223</v>
      </c>
    </row>
    <row r="5775" spans="1:8" x14ac:dyDescent="0.3">
      <c r="A5775" t="s">
        <v>270</v>
      </c>
      <c r="B5775" t="s">
        <v>23</v>
      </c>
      <c r="C5775" t="s">
        <v>10</v>
      </c>
      <c r="D5775">
        <v>372</v>
      </c>
      <c r="E5775">
        <v>7923</v>
      </c>
      <c r="F5775">
        <v>170</v>
      </c>
      <c r="G5775">
        <v>3907.98</v>
      </c>
      <c r="H5775">
        <v>40</v>
      </c>
    </row>
    <row r="5776" spans="1:8" x14ac:dyDescent="0.3">
      <c r="A5776" t="s">
        <v>75</v>
      </c>
      <c r="B5776" t="s">
        <v>23</v>
      </c>
      <c r="C5776" t="s">
        <v>10</v>
      </c>
      <c r="D5776">
        <v>602</v>
      </c>
      <c r="E5776">
        <v>6377</v>
      </c>
      <c r="F5776">
        <v>179</v>
      </c>
      <c r="G5776">
        <v>7966.04</v>
      </c>
      <c r="H5776">
        <v>64</v>
      </c>
    </row>
    <row r="5777" spans="1:8" x14ac:dyDescent="0.3">
      <c r="A5777" t="s">
        <v>216</v>
      </c>
      <c r="B5777" t="s">
        <v>9</v>
      </c>
      <c r="C5777" t="s">
        <v>19</v>
      </c>
      <c r="D5777">
        <v>218</v>
      </c>
      <c r="E5777">
        <v>9550</v>
      </c>
      <c r="F5777">
        <v>170</v>
      </c>
      <c r="G5777">
        <v>2134.0300000000002</v>
      </c>
      <c r="H5777">
        <v>221</v>
      </c>
    </row>
    <row r="5778" spans="1:8" x14ac:dyDescent="0.3">
      <c r="A5778" t="s">
        <v>136</v>
      </c>
      <c r="B5778" t="s">
        <v>23</v>
      </c>
      <c r="C5778" t="s">
        <v>10</v>
      </c>
      <c r="D5778">
        <v>199</v>
      </c>
      <c r="E5778">
        <v>5378</v>
      </c>
      <c r="F5778">
        <v>120</v>
      </c>
      <c r="G5778">
        <v>2280.77</v>
      </c>
      <c r="H5778">
        <v>44</v>
      </c>
    </row>
    <row r="5779" spans="1:8" x14ac:dyDescent="0.3">
      <c r="A5779" t="s">
        <v>493</v>
      </c>
      <c r="B5779" t="s">
        <v>23</v>
      </c>
      <c r="C5779" t="s">
        <v>19</v>
      </c>
      <c r="D5779">
        <v>94</v>
      </c>
      <c r="E5779">
        <v>9250</v>
      </c>
      <c r="F5779">
        <v>217</v>
      </c>
      <c r="G5779">
        <v>2196.41</v>
      </c>
      <c r="H5779">
        <v>138</v>
      </c>
    </row>
    <row r="5780" spans="1:8" x14ac:dyDescent="0.3">
      <c r="A5780" t="s">
        <v>379</v>
      </c>
      <c r="B5780" t="s">
        <v>9</v>
      </c>
      <c r="C5780" t="s">
        <v>10</v>
      </c>
      <c r="D5780">
        <v>692</v>
      </c>
      <c r="E5780">
        <v>10829</v>
      </c>
      <c r="F5780">
        <v>285</v>
      </c>
      <c r="G5780">
        <v>5839.7</v>
      </c>
      <c r="H5780">
        <v>149</v>
      </c>
    </row>
    <row r="5781" spans="1:8" x14ac:dyDescent="0.3">
      <c r="A5781" t="s">
        <v>101</v>
      </c>
      <c r="B5781" t="s">
        <v>18</v>
      </c>
      <c r="C5781" t="s">
        <v>10</v>
      </c>
      <c r="D5781">
        <v>372</v>
      </c>
      <c r="E5781">
        <v>11216</v>
      </c>
      <c r="F5781">
        <v>206</v>
      </c>
      <c r="G5781">
        <v>6062.75</v>
      </c>
      <c r="H5781">
        <v>250</v>
      </c>
    </row>
    <row r="5782" spans="1:8" x14ac:dyDescent="0.3">
      <c r="A5782" t="s">
        <v>469</v>
      </c>
      <c r="B5782" t="s">
        <v>14</v>
      </c>
      <c r="C5782" t="s">
        <v>10</v>
      </c>
      <c r="D5782">
        <v>360</v>
      </c>
      <c r="E5782">
        <v>4958</v>
      </c>
      <c r="F5782">
        <v>275</v>
      </c>
      <c r="G5782">
        <v>7580.41</v>
      </c>
      <c r="H5782">
        <v>280</v>
      </c>
    </row>
    <row r="5783" spans="1:8" x14ac:dyDescent="0.3">
      <c r="A5783" t="s">
        <v>605</v>
      </c>
      <c r="B5783" t="s">
        <v>12</v>
      </c>
      <c r="C5783" t="s">
        <v>19</v>
      </c>
      <c r="D5783">
        <v>267</v>
      </c>
      <c r="E5783">
        <v>9880</v>
      </c>
      <c r="F5783">
        <v>278</v>
      </c>
      <c r="G5783">
        <v>5122.18</v>
      </c>
      <c r="H5783">
        <v>177</v>
      </c>
    </row>
    <row r="5784" spans="1:8" x14ac:dyDescent="0.3">
      <c r="A5784" t="s">
        <v>68</v>
      </c>
      <c r="B5784" t="s">
        <v>12</v>
      </c>
      <c r="C5784" t="s">
        <v>15</v>
      </c>
      <c r="D5784">
        <v>243</v>
      </c>
      <c r="E5784">
        <v>8985</v>
      </c>
      <c r="F5784">
        <v>87</v>
      </c>
      <c r="G5784">
        <v>3784.69</v>
      </c>
      <c r="H5784">
        <v>58</v>
      </c>
    </row>
    <row r="5785" spans="1:8" x14ac:dyDescent="0.3">
      <c r="A5785" t="s">
        <v>301</v>
      </c>
      <c r="B5785" t="s">
        <v>12</v>
      </c>
      <c r="C5785" t="s">
        <v>19</v>
      </c>
      <c r="D5785">
        <v>227</v>
      </c>
      <c r="E5785">
        <v>6445</v>
      </c>
      <c r="F5785">
        <v>56</v>
      </c>
      <c r="G5785">
        <v>4094.7</v>
      </c>
      <c r="H5785">
        <v>41</v>
      </c>
    </row>
    <row r="5786" spans="1:8" x14ac:dyDescent="0.3">
      <c r="A5786" t="s">
        <v>258</v>
      </c>
      <c r="B5786" t="s">
        <v>9</v>
      </c>
      <c r="C5786" t="s">
        <v>19</v>
      </c>
      <c r="D5786">
        <v>420</v>
      </c>
      <c r="E5786">
        <v>10096</v>
      </c>
      <c r="F5786">
        <v>138</v>
      </c>
      <c r="G5786">
        <v>10445.92</v>
      </c>
      <c r="H5786">
        <v>279</v>
      </c>
    </row>
    <row r="5787" spans="1:8" x14ac:dyDescent="0.3">
      <c r="A5787" t="s">
        <v>662</v>
      </c>
      <c r="B5787" t="s">
        <v>18</v>
      </c>
      <c r="C5787" t="s">
        <v>10</v>
      </c>
      <c r="D5787">
        <v>189</v>
      </c>
      <c r="E5787">
        <v>6735</v>
      </c>
      <c r="F5787">
        <v>94</v>
      </c>
      <c r="G5787">
        <v>3819.93</v>
      </c>
      <c r="H5787">
        <v>106</v>
      </c>
    </row>
    <row r="5788" spans="1:8" x14ac:dyDescent="0.3">
      <c r="A5788" t="s">
        <v>421</v>
      </c>
      <c r="B5788" t="s">
        <v>12</v>
      </c>
      <c r="C5788" t="s">
        <v>19</v>
      </c>
      <c r="D5788">
        <v>544</v>
      </c>
      <c r="E5788">
        <v>6474</v>
      </c>
      <c r="F5788">
        <v>144</v>
      </c>
      <c r="G5788">
        <v>9464.4500000000007</v>
      </c>
      <c r="H5788">
        <v>163</v>
      </c>
    </row>
    <row r="5789" spans="1:8" x14ac:dyDescent="0.3">
      <c r="A5789" t="s">
        <v>55</v>
      </c>
      <c r="B5789" t="s">
        <v>14</v>
      </c>
      <c r="C5789" t="s">
        <v>19</v>
      </c>
      <c r="D5789">
        <v>415</v>
      </c>
      <c r="E5789">
        <v>13019</v>
      </c>
      <c r="F5789">
        <v>243</v>
      </c>
      <c r="G5789">
        <v>4380.76</v>
      </c>
      <c r="H5789">
        <v>91</v>
      </c>
    </row>
    <row r="5790" spans="1:8" x14ac:dyDescent="0.3">
      <c r="A5790" t="s">
        <v>391</v>
      </c>
      <c r="B5790" t="s">
        <v>12</v>
      </c>
      <c r="C5790" t="s">
        <v>10</v>
      </c>
      <c r="D5790">
        <v>506</v>
      </c>
      <c r="E5790">
        <v>6667</v>
      </c>
      <c r="F5790">
        <v>22</v>
      </c>
      <c r="G5790">
        <v>4957.22</v>
      </c>
      <c r="H5790">
        <v>102</v>
      </c>
    </row>
    <row r="5791" spans="1:8" x14ac:dyDescent="0.3">
      <c r="A5791" t="s">
        <v>148</v>
      </c>
      <c r="B5791" t="s">
        <v>9</v>
      </c>
      <c r="C5791" t="s">
        <v>15</v>
      </c>
      <c r="D5791">
        <v>674</v>
      </c>
      <c r="E5791">
        <v>6371</v>
      </c>
      <c r="F5791">
        <v>113</v>
      </c>
      <c r="G5791">
        <v>5830.37</v>
      </c>
      <c r="H5791">
        <v>131</v>
      </c>
    </row>
    <row r="5792" spans="1:8" x14ac:dyDescent="0.3">
      <c r="A5792" t="s">
        <v>49</v>
      </c>
      <c r="B5792" t="s">
        <v>23</v>
      </c>
      <c r="C5792" t="s">
        <v>15</v>
      </c>
      <c r="D5792">
        <v>517</v>
      </c>
      <c r="E5792">
        <v>12548</v>
      </c>
      <c r="F5792">
        <v>239</v>
      </c>
      <c r="G5792">
        <v>8048.8</v>
      </c>
      <c r="H5792">
        <v>46</v>
      </c>
    </row>
    <row r="5793" spans="1:8" x14ac:dyDescent="0.3">
      <c r="A5793" t="s">
        <v>36</v>
      </c>
      <c r="B5793" t="s">
        <v>14</v>
      </c>
      <c r="C5793" t="s">
        <v>19</v>
      </c>
      <c r="D5793">
        <v>277</v>
      </c>
      <c r="E5793">
        <v>9355</v>
      </c>
      <c r="F5793">
        <v>254</v>
      </c>
      <c r="G5793">
        <v>6251.61</v>
      </c>
      <c r="H5793">
        <v>260</v>
      </c>
    </row>
    <row r="5794" spans="1:8" x14ac:dyDescent="0.3">
      <c r="A5794" t="s">
        <v>389</v>
      </c>
      <c r="B5794" t="s">
        <v>18</v>
      </c>
      <c r="C5794" t="s">
        <v>10</v>
      </c>
      <c r="D5794">
        <v>347</v>
      </c>
      <c r="E5794">
        <v>12685</v>
      </c>
      <c r="F5794">
        <v>22</v>
      </c>
      <c r="G5794">
        <v>7181.81</v>
      </c>
      <c r="H5794">
        <v>140</v>
      </c>
    </row>
    <row r="5795" spans="1:8" x14ac:dyDescent="0.3">
      <c r="A5795" t="s">
        <v>153</v>
      </c>
      <c r="B5795" t="s">
        <v>12</v>
      </c>
      <c r="C5795" t="s">
        <v>10</v>
      </c>
      <c r="D5795">
        <v>170</v>
      </c>
      <c r="E5795">
        <v>3840</v>
      </c>
      <c r="F5795">
        <v>249</v>
      </c>
      <c r="G5795">
        <v>3064</v>
      </c>
      <c r="H5795">
        <v>269</v>
      </c>
    </row>
    <row r="5796" spans="1:8" x14ac:dyDescent="0.3">
      <c r="A5796" t="s">
        <v>624</v>
      </c>
      <c r="B5796" t="s">
        <v>18</v>
      </c>
      <c r="C5796" t="s">
        <v>10</v>
      </c>
      <c r="D5796">
        <v>404</v>
      </c>
      <c r="E5796">
        <v>9780</v>
      </c>
      <c r="F5796">
        <v>110</v>
      </c>
      <c r="G5796">
        <v>8391.3799999999992</v>
      </c>
      <c r="H5796">
        <v>250</v>
      </c>
    </row>
    <row r="5797" spans="1:8" x14ac:dyDescent="0.3">
      <c r="A5797" t="s">
        <v>404</v>
      </c>
      <c r="B5797" t="s">
        <v>12</v>
      </c>
      <c r="C5797" t="s">
        <v>10</v>
      </c>
      <c r="D5797">
        <v>158</v>
      </c>
      <c r="E5797">
        <v>4931</v>
      </c>
      <c r="F5797">
        <v>251</v>
      </c>
      <c r="G5797">
        <v>2120.4</v>
      </c>
      <c r="H5797">
        <v>85</v>
      </c>
    </row>
    <row r="5798" spans="1:8" x14ac:dyDescent="0.3">
      <c r="A5798" t="s">
        <v>682</v>
      </c>
      <c r="B5798" t="s">
        <v>12</v>
      </c>
      <c r="C5798" t="s">
        <v>15</v>
      </c>
      <c r="D5798">
        <v>148</v>
      </c>
      <c r="E5798">
        <v>13222</v>
      </c>
      <c r="F5798">
        <v>25</v>
      </c>
      <c r="G5798">
        <v>3639.27</v>
      </c>
      <c r="H5798">
        <v>88</v>
      </c>
    </row>
    <row r="5799" spans="1:8" x14ac:dyDescent="0.3">
      <c r="A5799" t="s">
        <v>607</v>
      </c>
      <c r="B5799" t="s">
        <v>23</v>
      </c>
      <c r="C5799" t="s">
        <v>10</v>
      </c>
      <c r="D5799">
        <v>539</v>
      </c>
      <c r="E5799">
        <v>12227</v>
      </c>
      <c r="F5799">
        <v>44</v>
      </c>
      <c r="G5799">
        <v>8597.0499999999993</v>
      </c>
      <c r="H5799">
        <v>111</v>
      </c>
    </row>
    <row r="5800" spans="1:8" x14ac:dyDescent="0.3">
      <c r="A5800" t="s">
        <v>479</v>
      </c>
      <c r="B5800" t="s">
        <v>9</v>
      </c>
      <c r="C5800" t="s">
        <v>19</v>
      </c>
      <c r="D5800">
        <v>439</v>
      </c>
      <c r="E5800">
        <v>10967</v>
      </c>
      <c r="F5800">
        <v>49</v>
      </c>
      <c r="G5800">
        <v>6628.29</v>
      </c>
      <c r="H5800">
        <v>129</v>
      </c>
    </row>
    <row r="5801" spans="1:8" x14ac:dyDescent="0.3">
      <c r="A5801" t="s">
        <v>380</v>
      </c>
      <c r="B5801" t="s">
        <v>12</v>
      </c>
      <c r="C5801" t="s">
        <v>15</v>
      </c>
      <c r="D5801">
        <v>181</v>
      </c>
      <c r="E5801">
        <v>2337</v>
      </c>
      <c r="F5801">
        <v>238</v>
      </c>
      <c r="G5801">
        <v>3810.99</v>
      </c>
      <c r="H5801">
        <v>159</v>
      </c>
    </row>
    <row r="5802" spans="1:8" x14ac:dyDescent="0.3">
      <c r="A5802" t="s">
        <v>453</v>
      </c>
      <c r="B5802" t="s">
        <v>23</v>
      </c>
      <c r="C5802" t="s">
        <v>15</v>
      </c>
      <c r="D5802">
        <v>453</v>
      </c>
      <c r="E5802">
        <v>9056</v>
      </c>
      <c r="F5802">
        <v>98</v>
      </c>
      <c r="G5802">
        <v>8519.99</v>
      </c>
      <c r="H5802">
        <v>145</v>
      </c>
    </row>
    <row r="5803" spans="1:8" x14ac:dyDescent="0.3">
      <c r="A5803" t="s">
        <v>382</v>
      </c>
      <c r="B5803" t="s">
        <v>23</v>
      </c>
      <c r="C5803" t="s">
        <v>19</v>
      </c>
      <c r="D5803">
        <v>245</v>
      </c>
      <c r="E5803">
        <v>5244</v>
      </c>
      <c r="F5803">
        <v>199</v>
      </c>
      <c r="G5803">
        <v>4272.62</v>
      </c>
      <c r="H5803">
        <v>203</v>
      </c>
    </row>
    <row r="5804" spans="1:8" x14ac:dyDescent="0.3">
      <c r="A5804" t="s">
        <v>627</v>
      </c>
      <c r="B5804" t="s">
        <v>12</v>
      </c>
      <c r="C5804" t="s">
        <v>15</v>
      </c>
      <c r="D5804">
        <v>108</v>
      </c>
      <c r="E5804">
        <v>12037</v>
      </c>
      <c r="F5804">
        <v>45</v>
      </c>
      <c r="G5804">
        <v>2102.7600000000002</v>
      </c>
      <c r="H5804">
        <v>283</v>
      </c>
    </row>
    <row r="5805" spans="1:8" x14ac:dyDescent="0.3">
      <c r="A5805" t="s">
        <v>542</v>
      </c>
      <c r="B5805" t="s">
        <v>23</v>
      </c>
      <c r="C5805" t="s">
        <v>15</v>
      </c>
      <c r="D5805">
        <v>89</v>
      </c>
      <c r="E5805">
        <v>11602</v>
      </c>
      <c r="F5805">
        <v>139</v>
      </c>
      <c r="G5805">
        <v>1691.97</v>
      </c>
      <c r="H5805">
        <v>68</v>
      </c>
    </row>
    <row r="5806" spans="1:8" x14ac:dyDescent="0.3">
      <c r="A5806" t="s">
        <v>275</v>
      </c>
      <c r="B5806" t="s">
        <v>18</v>
      </c>
      <c r="C5806" t="s">
        <v>19</v>
      </c>
      <c r="D5806">
        <v>109</v>
      </c>
      <c r="E5806">
        <v>5405</v>
      </c>
      <c r="F5806">
        <v>171</v>
      </c>
      <c r="G5806">
        <v>1805.12</v>
      </c>
      <c r="H5806">
        <v>250</v>
      </c>
    </row>
    <row r="5807" spans="1:8" x14ac:dyDescent="0.3">
      <c r="A5807" t="s">
        <v>297</v>
      </c>
      <c r="B5807" t="s">
        <v>9</v>
      </c>
      <c r="C5807" t="s">
        <v>10</v>
      </c>
      <c r="D5807">
        <v>507</v>
      </c>
      <c r="E5807">
        <v>3437</v>
      </c>
      <c r="F5807">
        <v>146</v>
      </c>
      <c r="G5807">
        <v>9271.0300000000007</v>
      </c>
      <c r="H5807">
        <v>269</v>
      </c>
    </row>
    <row r="5808" spans="1:8" x14ac:dyDescent="0.3">
      <c r="A5808" t="s">
        <v>272</v>
      </c>
      <c r="B5808" t="s">
        <v>14</v>
      </c>
      <c r="C5808" t="s">
        <v>10</v>
      </c>
      <c r="D5808">
        <v>317</v>
      </c>
      <c r="E5808">
        <v>2266</v>
      </c>
      <c r="F5808">
        <v>207</v>
      </c>
      <c r="G5808">
        <v>5828.31</v>
      </c>
      <c r="H5808">
        <v>122</v>
      </c>
    </row>
    <row r="5809" spans="1:8" x14ac:dyDescent="0.3">
      <c r="A5809" t="s">
        <v>474</v>
      </c>
      <c r="B5809" t="s">
        <v>9</v>
      </c>
      <c r="C5809" t="s">
        <v>10</v>
      </c>
      <c r="D5809">
        <v>220</v>
      </c>
      <c r="E5809">
        <v>4622</v>
      </c>
      <c r="F5809">
        <v>214</v>
      </c>
      <c r="G5809">
        <v>3048.96</v>
      </c>
      <c r="H5809">
        <v>169</v>
      </c>
    </row>
    <row r="5810" spans="1:8" x14ac:dyDescent="0.3">
      <c r="A5810" t="s">
        <v>554</v>
      </c>
      <c r="B5810" t="s">
        <v>14</v>
      </c>
      <c r="C5810" t="s">
        <v>19</v>
      </c>
      <c r="D5810">
        <v>699</v>
      </c>
      <c r="E5810">
        <v>5629</v>
      </c>
      <c r="F5810">
        <v>107</v>
      </c>
      <c r="G5810">
        <v>9767.67</v>
      </c>
      <c r="H5810">
        <v>256</v>
      </c>
    </row>
    <row r="5811" spans="1:8" x14ac:dyDescent="0.3">
      <c r="A5811" t="s">
        <v>45</v>
      </c>
      <c r="B5811" t="s">
        <v>9</v>
      </c>
      <c r="C5811" t="s">
        <v>19</v>
      </c>
      <c r="D5811">
        <v>139</v>
      </c>
      <c r="E5811">
        <v>1394</v>
      </c>
      <c r="F5811">
        <v>191</v>
      </c>
      <c r="G5811">
        <v>2695.98</v>
      </c>
      <c r="H5811">
        <v>204</v>
      </c>
    </row>
    <row r="5812" spans="1:8" x14ac:dyDescent="0.3">
      <c r="A5812" t="s">
        <v>311</v>
      </c>
      <c r="B5812" t="s">
        <v>18</v>
      </c>
      <c r="C5812" t="s">
        <v>19</v>
      </c>
      <c r="D5812">
        <v>299</v>
      </c>
      <c r="E5812">
        <v>4779</v>
      </c>
      <c r="F5812">
        <v>50</v>
      </c>
      <c r="G5812">
        <v>6832.99</v>
      </c>
      <c r="H5812">
        <v>159</v>
      </c>
    </row>
    <row r="5813" spans="1:8" x14ac:dyDescent="0.3">
      <c r="A5813" t="s">
        <v>325</v>
      </c>
      <c r="B5813" t="s">
        <v>9</v>
      </c>
      <c r="C5813" t="s">
        <v>19</v>
      </c>
      <c r="D5813">
        <v>435</v>
      </c>
      <c r="E5813">
        <v>9972</v>
      </c>
      <c r="F5813">
        <v>300</v>
      </c>
      <c r="G5813">
        <v>3948.7</v>
      </c>
      <c r="H5813">
        <v>274</v>
      </c>
    </row>
    <row r="5814" spans="1:8" x14ac:dyDescent="0.3">
      <c r="A5814" t="s">
        <v>33</v>
      </c>
      <c r="B5814" t="s">
        <v>23</v>
      </c>
      <c r="C5814" t="s">
        <v>10</v>
      </c>
      <c r="D5814">
        <v>389</v>
      </c>
      <c r="E5814">
        <v>5218</v>
      </c>
      <c r="F5814">
        <v>40</v>
      </c>
      <c r="G5814">
        <v>7918.65</v>
      </c>
      <c r="H5814">
        <v>234</v>
      </c>
    </row>
    <row r="5815" spans="1:8" x14ac:dyDescent="0.3">
      <c r="A5815" t="s">
        <v>723</v>
      </c>
      <c r="B5815" t="s">
        <v>9</v>
      </c>
      <c r="C5815" t="s">
        <v>15</v>
      </c>
      <c r="D5815">
        <v>233</v>
      </c>
      <c r="E5815">
        <v>5255</v>
      </c>
      <c r="F5815">
        <v>39</v>
      </c>
      <c r="G5815">
        <v>2118.0100000000002</v>
      </c>
      <c r="H5815">
        <v>212</v>
      </c>
    </row>
    <row r="5816" spans="1:8" x14ac:dyDescent="0.3">
      <c r="A5816" t="s">
        <v>479</v>
      </c>
      <c r="B5816" t="s">
        <v>18</v>
      </c>
      <c r="C5816" t="s">
        <v>15</v>
      </c>
      <c r="D5816">
        <v>640</v>
      </c>
      <c r="E5816">
        <v>7966</v>
      </c>
      <c r="F5816">
        <v>111</v>
      </c>
      <c r="G5816">
        <v>7763.25</v>
      </c>
      <c r="H5816">
        <v>206</v>
      </c>
    </row>
    <row r="5817" spans="1:8" x14ac:dyDescent="0.3">
      <c r="A5817" t="s">
        <v>548</v>
      </c>
      <c r="B5817" t="s">
        <v>9</v>
      </c>
      <c r="C5817" t="s">
        <v>19</v>
      </c>
      <c r="D5817">
        <v>315</v>
      </c>
      <c r="E5817">
        <v>7185</v>
      </c>
      <c r="F5817">
        <v>220</v>
      </c>
      <c r="G5817">
        <v>3501.63</v>
      </c>
      <c r="H5817">
        <v>291</v>
      </c>
    </row>
    <row r="5818" spans="1:8" x14ac:dyDescent="0.3">
      <c r="A5818" t="s">
        <v>582</v>
      </c>
      <c r="B5818" t="s">
        <v>14</v>
      </c>
      <c r="C5818" t="s">
        <v>15</v>
      </c>
      <c r="D5818">
        <v>218</v>
      </c>
      <c r="E5818">
        <v>1736</v>
      </c>
      <c r="F5818">
        <v>230</v>
      </c>
      <c r="G5818">
        <v>2521.39</v>
      </c>
      <c r="H5818">
        <v>144</v>
      </c>
    </row>
    <row r="5819" spans="1:8" x14ac:dyDescent="0.3">
      <c r="A5819" t="s">
        <v>194</v>
      </c>
      <c r="B5819" t="s">
        <v>23</v>
      </c>
      <c r="C5819" t="s">
        <v>15</v>
      </c>
      <c r="D5819">
        <v>454</v>
      </c>
      <c r="E5819">
        <v>13517</v>
      </c>
      <c r="F5819">
        <v>284</v>
      </c>
      <c r="G5819">
        <v>7985.77</v>
      </c>
      <c r="H5819">
        <v>125</v>
      </c>
    </row>
    <row r="5820" spans="1:8" x14ac:dyDescent="0.3">
      <c r="A5820" t="s">
        <v>269</v>
      </c>
      <c r="B5820" t="s">
        <v>23</v>
      </c>
      <c r="C5820" t="s">
        <v>19</v>
      </c>
      <c r="D5820">
        <v>438</v>
      </c>
      <c r="E5820">
        <v>3723</v>
      </c>
      <c r="F5820">
        <v>259</v>
      </c>
      <c r="G5820">
        <v>6078.83</v>
      </c>
      <c r="H5820">
        <v>78</v>
      </c>
    </row>
    <row r="5821" spans="1:8" x14ac:dyDescent="0.3">
      <c r="A5821" t="s">
        <v>250</v>
      </c>
      <c r="B5821" t="s">
        <v>14</v>
      </c>
      <c r="C5821" t="s">
        <v>15</v>
      </c>
      <c r="D5821">
        <v>344</v>
      </c>
      <c r="E5821">
        <v>13928</v>
      </c>
      <c r="F5821">
        <v>76</v>
      </c>
      <c r="G5821">
        <v>5159.45</v>
      </c>
      <c r="H5821">
        <v>61</v>
      </c>
    </row>
    <row r="5822" spans="1:8" x14ac:dyDescent="0.3">
      <c r="A5822" t="s">
        <v>231</v>
      </c>
      <c r="B5822" t="s">
        <v>14</v>
      </c>
      <c r="C5822" t="s">
        <v>19</v>
      </c>
      <c r="D5822">
        <v>267</v>
      </c>
      <c r="E5822">
        <v>3434</v>
      </c>
      <c r="F5822">
        <v>141</v>
      </c>
      <c r="G5822">
        <v>5299.94</v>
      </c>
      <c r="H5822">
        <v>285</v>
      </c>
    </row>
    <row r="5823" spans="1:8" x14ac:dyDescent="0.3">
      <c r="A5823" t="s">
        <v>106</v>
      </c>
      <c r="B5823" t="s">
        <v>14</v>
      </c>
      <c r="C5823" t="s">
        <v>19</v>
      </c>
      <c r="D5823">
        <v>102</v>
      </c>
      <c r="E5823">
        <v>3792</v>
      </c>
      <c r="F5823">
        <v>300</v>
      </c>
      <c r="G5823">
        <v>2408.25</v>
      </c>
      <c r="H5823">
        <v>264</v>
      </c>
    </row>
    <row r="5824" spans="1:8" x14ac:dyDescent="0.3">
      <c r="A5824" t="s">
        <v>275</v>
      </c>
      <c r="B5824" t="s">
        <v>9</v>
      </c>
      <c r="C5824" t="s">
        <v>19</v>
      </c>
      <c r="D5824">
        <v>279</v>
      </c>
      <c r="E5824">
        <v>11073</v>
      </c>
      <c r="F5824">
        <v>259</v>
      </c>
      <c r="G5824">
        <v>6136.77</v>
      </c>
      <c r="H5824">
        <v>87</v>
      </c>
    </row>
    <row r="5825" spans="1:8" x14ac:dyDescent="0.3">
      <c r="A5825" t="s">
        <v>418</v>
      </c>
      <c r="B5825" t="s">
        <v>23</v>
      </c>
      <c r="C5825" t="s">
        <v>10</v>
      </c>
      <c r="D5825">
        <v>81</v>
      </c>
      <c r="E5825">
        <v>11986</v>
      </c>
      <c r="F5825">
        <v>241</v>
      </c>
      <c r="G5825">
        <v>1419.12</v>
      </c>
      <c r="H5825">
        <v>33</v>
      </c>
    </row>
    <row r="5826" spans="1:8" x14ac:dyDescent="0.3">
      <c r="A5826" t="s">
        <v>546</v>
      </c>
      <c r="B5826" t="s">
        <v>9</v>
      </c>
      <c r="C5826" t="s">
        <v>19</v>
      </c>
      <c r="D5826">
        <v>397</v>
      </c>
      <c r="E5826">
        <v>8293</v>
      </c>
      <c r="F5826">
        <v>101</v>
      </c>
      <c r="G5826">
        <v>5636.79</v>
      </c>
      <c r="H5826">
        <v>130</v>
      </c>
    </row>
    <row r="5827" spans="1:8" x14ac:dyDescent="0.3">
      <c r="A5827" t="s">
        <v>462</v>
      </c>
      <c r="B5827" t="s">
        <v>18</v>
      </c>
      <c r="C5827" t="s">
        <v>19</v>
      </c>
      <c r="D5827">
        <v>289</v>
      </c>
      <c r="E5827">
        <v>13730</v>
      </c>
      <c r="F5827">
        <v>282</v>
      </c>
      <c r="G5827">
        <v>6397.08</v>
      </c>
      <c r="H5827">
        <v>108</v>
      </c>
    </row>
    <row r="5828" spans="1:8" x14ac:dyDescent="0.3">
      <c r="A5828" t="s">
        <v>168</v>
      </c>
      <c r="B5828" t="s">
        <v>14</v>
      </c>
      <c r="C5828" t="s">
        <v>10</v>
      </c>
      <c r="D5828">
        <v>354</v>
      </c>
      <c r="E5828">
        <v>11870</v>
      </c>
      <c r="F5828">
        <v>73</v>
      </c>
      <c r="G5828">
        <v>5358.1</v>
      </c>
      <c r="H5828">
        <v>37</v>
      </c>
    </row>
    <row r="5829" spans="1:8" x14ac:dyDescent="0.3">
      <c r="A5829" t="s">
        <v>520</v>
      </c>
      <c r="B5829" t="s">
        <v>9</v>
      </c>
      <c r="C5829" t="s">
        <v>15</v>
      </c>
      <c r="D5829">
        <v>262</v>
      </c>
      <c r="E5829">
        <v>9486</v>
      </c>
      <c r="F5829">
        <v>130</v>
      </c>
      <c r="G5829">
        <v>6520.52</v>
      </c>
      <c r="H5829">
        <v>163</v>
      </c>
    </row>
    <row r="5830" spans="1:8" x14ac:dyDescent="0.3">
      <c r="A5830" t="s">
        <v>746</v>
      </c>
      <c r="B5830" t="s">
        <v>12</v>
      </c>
      <c r="C5830" t="s">
        <v>19</v>
      </c>
      <c r="D5830">
        <v>520</v>
      </c>
      <c r="E5830">
        <v>14649</v>
      </c>
      <c r="F5830">
        <v>290</v>
      </c>
      <c r="G5830">
        <v>6616.21</v>
      </c>
      <c r="H5830">
        <v>259</v>
      </c>
    </row>
    <row r="5831" spans="1:8" x14ac:dyDescent="0.3">
      <c r="A5831" t="s">
        <v>286</v>
      </c>
      <c r="B5831" t="s">
        <v>14</v>
      </c>
      <c r="C5831" t="s">
        <v>19</v>
      </c>
      <c r="D5831">
        <v>69</v>
      </c>
      <c r="E5831">
        <v>1477</v>
      </c>
      <c r="F5831">
        <v>204</v>
      </c>
      <c r="G5831">
        <v>1339.45</v>
      </c>
      <c r="H5831">
        <v>87</v>
      </c>
    </row>
    <row r="5832" spans="1:8" x14ac:dyDescent="0.3">
      <c r="A5832" t="s">
        <v>471</v>
      </c>
      <c r="B5832" t="s">
        <v>18</v>
      </c>
      <c r="C5832" t="s">
        <v>15</v>
      </c>
      <c r="D5832">
        <v>382</v>
      </c>
      <c r="E5832">
        <v>11740</v>
      </c>
      <c r="F5832">
        <v>201</v>
      </c>
      <c r="G5832">
        <v>4205.29</v>
      </c>
      <c r="H5832">
        <v>65</v>
      </c>
    </row>
    <row r="5833" spans="1:8" x14ac:dyDescent="0.3">
      <c r="A5833" t="s">
        <v>225</v>
      </c>
      <c r="B5833" t="s">
        <v>14</v>
      </c>
      <c r="C5833" t="s">
        <v>15</v>
      </c>
      <c r="D5833">
        <v>172</v>
      </c>
      <c r="E5833">
        <v>12762</v>
      </c>
      <c r="F5833">
        <v>59</v>
      </c>
      <c r="G5833">
        <v>3495.09</v>
      </c>
      <c r="H5833">
        <v>141</v>
      </c>
    </row>
    <row r="5834" spans="1:8" x14ac:dyDescent="0.3">
      <c r="A5834" t="s">
        <v>496</v>
      </c>
      <c r="B5834" t="s">
        <v>12</v>
      </c>
      <c r="C5834" t="s">
        <v>19</v>
      </c>
      <c r="D5834">
        <v>613</v>
      </c>
      <c r="E5834">
        <v>10802</v>
      </c>
      <c r="F5834">
        <v>277</v>
      </c>
      <c r="G5834">
        <v>12431.97</v>
      </c>
      <c r="H5834">
        <v>121</v>
      </c>
    </row>
    <row r="5835" spans="1:8" x14ac:dyDescent="0.3">
      <c r="A5835" t="s">
        <v>52</v>
      </c>
      <c r="B5835" t="s">
        <v>12</v>
      </c>
      <c r="C5835" t="s">
        <v>15</v>
      </c>
      <c r="D5835">
        <v>387</v>
      </c>
      <c r="E5835">
        <v>12581</v>
      </c>
      <c r="F5835">
        <v>245</v>
      </c>
      <c r="G5835">
        <v>5563.47</v>
      </c>
      <c r="H5835">
        <v>183</v>
      </c>
    </row>
    <row r="5836" spans="1:8" x14ac:dyDescent="0.3">
      <c r="A5836" t="s">
        <v>411</v>
      </c>
      <c r="B5836" t="s">
        <v>12</v>
      </c>
      <c r="C5836" t="s">
        <v>19</v>
      </c>
      <c r="D5836">
        <v>442</v>
      </c>
      <c r="E5836">
        <v>8047</v>
      </c>
      <c r="F5836">
        <v>153</v>
      </c>
      <c r="G5836">
        <v>5062.18</v>
      </c>
      <c r="H5836">
        <v>274</v>
      </c>
    </row>
    <row r="5837" spans="1:8" x14ac:dyDescent="0.3">
      <c r="A5837" t="s">
        <v>120</v>
      </c>
      <c r="B5837" t="s">
        <v>23</v>
      </c>
      <c r="C5837" t="s">
        <v>19</v>
      </c>
      <c r="D5837">
        <v>428</v>
      </c>
      <c r="E5837">
        <v>8628</v>
      </c>
      <c r="F5837">
        <v>18</v>
      </c>
      <c r="G5837">
        <v>5287.52</v>
      </c>
      <c r="H5837">
        <v>297</v>
      </c>
    </row>
    <row r="5838" spans="1:8" x14ac:dyDescent="0.3">
      <c r="A5838" t="s">
        <v>455</v>
      </c>
      <c r="B5838" t="s">
        <v>18</v>
      </c>
      <c r="C5838" t="s">
        <v>19</v>
      </c>
      <c r="D5838">
        <v>543</v>
      </c>
      <c r="E5838">
        <v>11530</v>
      </c>
      <c r="F5838">
        <v>126</v>
      </c>
      <c r="G5838">
        <v>9999</v>
      </c>
      <c r="H5838">
        <v>170</v>
      </c>
    </row>
    <row r="5839" spans="1:8" x14ac:dyDescent="0.3">
      <c r="A5839" t="s">
        <v>602</v>
      </c>
      <c r="B5839" t="s">
        <v>23</v>
      </c>
      <c r="C5839" t="s">
        <v>10</v>
      </c>
      <c r="D5839">
        <v>643</v>
      </c>
      <c r="E5839">
        <v>4417</v>
      </c>
      <c r="F5839">
        <v>96</v>
      </c>
      <c r="G5839">
        <v>7619.82</v>
      </c>
      <c r="H5839">
        <v>94</v>
      </c>
    </row>
    <row r="5840" spans="1:8" x14ac:dyDescent="0.3">
      <c r="A5840" t="s">
        <v>144</v>
      </c>
      <c r="B5840" t="s">
        <v>9</v>
      </c>
      <c r="C5840" t="s">
        <v>10</v>
      </c>
      <c r="D5840">
        <v>178</v>
      </c>
      <c r="E5840">
        <v>1373</v>
      </c>
      <c r="F5840">
        <v>133</v>
      </c>
      <c r="G5840">
        <v>3743.98</v>
      </c>
      <c r="H5840">
        <v>94</v>
      </c>
    </row>
    <row r="5841" spans="1:8" x14ac:dyDescent="0.3">
      <c r="A5841" t="s">
        <v>618</v>
      </c>
      <c r="B5841" t="s">
        <v>23</v>
      </c>
      <c r="C5841" t="s">
        <v>10</v>
      </c>
      <c r="D5841">
        <v>382</v>
      </c>
      <c r="E5841">
        <v>14388</v>
      </c>
      <c r="F5841">
        <v>259</v>
      </c>
      <c r="G5841">
        <v>3853.2</v>
      </c>
      <c r="H5841">
        <v>227</v>
      </c>
    </row>
    <row r="5842" spans="1:8" x14ac:dyDescent="0.3">
      <c r="A5842" t="s">
        <v>160</v>
      </c>
      <c r="B5842" t="s">
        <v>12</v>
      </c>
      <c r="C5842" t="s">
        <v>10</v>
      </c>
      <c r="D5842">
        <v>640</v>
      </c>
      <c r="E5842">
        <v>12482</v>
      </c>
      <c r="F5842">
        <v>252</v>
      </c>
      <c r="G5842">
        <v>5730.09</v>
      </c>
      <c r="H5842">
        <v>252</v>
      </c>
    </row>
    <row r="5843" spans="1:8" x14ac:dyDescent="0.3">
      <c r="A5843" t="s">
        <v>156</v>
      </c>
      <c r="B5843" t="s">
        <v>9</v>
      </c>
      <c r="C5843" t="s">
        <v>19</v>
      </c>
      <c r="D5843">
        <v>65</v>
      </c>
      <c r="E5843">
        <v>6454</v>
      </c>
      <c r="F5843">
        <v>107</v>
      </c>
      <c r="G5843">
        <v>1409.02</v>
      </c>
      <c r="H5843">
        <v>231</v>
      </c>
    </row>
    <row r="5844" spans="1:8" x14ac:dyDescent="0.3">
      <c r="A5844" t="s">
        <v>13</v>
      </c>
      <c r="B5844" t="s">
        <v>12</v>
      </c>
      <c r="C5844" t="s">
        <v>10</v>
      </c>
      <c r="D5844">
        <v>165</v>
      </c>
      <c r="E5844">
        <v>1756</v>
      </c>
      <c r="F5844">
        <v>219</v>
      </c>
      <c r="G5844">
        <v>3679.27</v>
      </c>
      <c r="H5844">
        <v>98</v>
      </c>
    </row>
    <row r="5845" spans="1:8" x14ac:dyDescent="0.3">
      <c r="A5845" t="s">
        <v>646</v>
      </c>
      <c r="B5845" t="s">
        <v>18</v>
      </c>
      <c r="C5845" t="s">
        <v>15</v>
      </c>
      <c r="D5845">
        <v>683</v>
      </c>
      <c r="E5845">
        <v>14994</v>
      </c>
      <c r="F5845">
        <v>164</v>
      </c>
      <c r="G5845">
        <v>12059.52</v>
      </c>
      <c r="H5845">
        <v>78</v>
      </c>
    </row>
    <row r="5846" spans="1:8" x14ac:dyDescent="0.3">
      <c r="A5846" t="s">
        <v>259</v>
      </c>
      <c r="B5846" t="s">
        <v>18</v>
      </c>
      <c r="C5846" t="s">
        <v>10</v>
      </c>
      <c r="D5846">
        <v>328</v>
      </c>
      <c r="E5846">
        <v>12282</v>
      </c>
      <c r="F5846">
        <v>150</v>
      </c>
      <c r="G5846">
        <v>7192.59</v>
      </c>
      <c r="H5846">
        <v>91</v>
      </c>
    </row>
    <row r="5847" spans="1:8" x14ac:dyDescent="0.3">
      <c r="A5847" t="s">
        <v>400</v>
      </c>
      <c r="B5847" t="s">
        <v>14</v>
      </c>
      <c r="C5847" t="s">
        <v>19</v>
      </c>
      <c r="D5847">
        <v>320</v>
      </c>
      <c r="E5847">
        <v>8925</v>
      </c>
      <c r="F5847">
        <v>110</v>
      </c>
      <c r="G5847">
        <v>3646.2</v>
      </c>
      <c r="H5847">
        <v>157</v>
      </c>
    </row>
    <row r="5848" spans="1:8" x14ac:dyDescent="0.3">
      <c r="A5848" t="s">
        <v>209</v>
      </c>
      <c r="B5848" t="s">
        <v>12</v>
      </c>
      <c r="C5848" t="s">
        <v>15</v>
      </c>
      <c r="D5848">
        <v>214</v>
      </c>
      <c r="E5848">
        <v>10081</v>
      </c>
      <c r="F5848">
        <v>268</v>
      </c>
      <c r="G5848">
        <v>3680.07</v>
      </c>
      <c r="H5848">
        <v>72</v>
      </c>
    </row>
    <row r="5849" spans="1:8" x14ac:dyDescent="0.3">
      <c r="A5849" t="s">
        <v>351</v>
      </c>
      <c r="B5849" t="s">
        <v>14</v>
      </c>
      <c r="C5849" t="s">
        <v>15</v>
      </c>
      <c r="D5849">
        <v>200</v>
      </c>
      <c r="E5849">
        <v>14851</v>
      </c>
      <c r="F5849">
        <v>236</v>
      </c>
      <c r="G5849">
        <v>3000.93</v>
      </c>
      <c r="H5849">
        <v>39</v>
      </c>
    </row>
    <row r="5850" spans="1:8" x14ac:dyDescent="0.3">
      <c r="A5850" t="s">
        <v>529</v>
      </c>
      <c r="B5850" t="s">
        <v>23</v>
      </c>
      <c r="C5850" t="s">
        <v>19</v>
      </c>
      <c r="D5850">
        <v>329</v>
      </c>
      <c r="E5850">
        <v>14443</v>
      </c>
      <c r="F5850">
        <v>279</v>
      </c>
      <c r="G5850">
        <v>6980.1</v>
      </c>
      <c r="H5850">
        <v>83</v>
      </c>
    </row>
    <row r="5851" spans="1:8" x14ac:dyDescent="0.3">
      <c r="A5851" t="s">
        <v>144</v>
      </c>
      <c r="B5851" t="s">
        <v>12</v>
      </c>
      <c r="C5851" t="s">
        <v>15</v>
      </c>
      <c r="D5851">
        <v>354</v>
      </c>
      <c r="E5851">
        <v>11601</v>
      </c>
      <c r="F5851">
        <v>46</v>
      </c>
      <c r="G5851">
        <v>5994.66</v>
      </c>
      <c r="H5851">
        <v>31</v>
      </c>
    </row>
    <row r="5852" spans="1:8" x14ac:dyDescent="0.3">
      <c r="A5852" t="s">
        <v>243</v>
      </c>
      <c r="B5852" t="s">
        <v>14</v>
      </c>
      <c r="C5852" t="s">
        <v>19</v>
      </c>
      <c r="D5852">
        <v>493</v>
      </c>
      <c r="E5852">
        <v>5507</v>
      </c>
      <c r="F5852">
        <v>237</v>
      </c>
      <c r="G5852">
        <v>7297.11</v>
      </c>
      <c r="H5852">
        <v>126</v>
      </c>
    </row>
    <row r="5853" spans="1:8" x14ac:dyDescent="0.3">
      <c r="A5853" t="s">
        <v>146</v>
      </c>
      <c r="B5853" t="s">
        <v>12</v>
      </c>
      <c r="C5853" t="s">
        <v>10</v>
      </c>
      <c r="D5853">
        <v>663</v>
      </c>
      <c r="E5853">
        <v>4610</v>
      </c>
      <c r="F5853">
        <v>263</v>
      </c>
      <c r="G5853">
        <v>13663.15</v>
      </c>
      <c r="H5853">
        <v>265</v>
      </c>
    </row>
    <row r="5854" spans="1:8" x14ac:dyDescent="0.3">
      <c r="A5854" t="s">
        <v>657</v>
      </c>
      <c r="B5854" t="s">
        <v>12</v>
      </c>
      <c r="C5854" t="s">
        <v>10</v>
      </c>
      <c r="D5854">
        <v>300</v>
      </c>
      <c r="E5854">
        <v>11643</v>
      </c>
      <c r="F5854">
        <v>153</v>
      </c>
      <c r="G5854">
        <v>2560.9899999999998</v>
      </c>
      <c r="H5854">
        <v>284</v>
      </c>
    </row>
    <row r="5855" spans="1:8" x14ac:dyDescent="0.3">
      <c r="A5855" t="s">
        <v>659</v>
      </c>
      <c r="B5855" t="s">
        <v>23</v>
      </c>
      <c r="C5855" t="s">
        <v>10</v>
      </c>
      <c r="D5855">
        <v>313</v>
      </c>
      <c r="E5855">
        <v>6903</v>
      </c>
      <c r="F5855">
        <v>67</v>
      </c>
      <c r="G5855">
        <v>4666.8</v>
      </c>
      <c r="H5855">
        <v>238</v>
      </c>
    </row>
    <row r="5856" spans="1:8" x14ac:dyDescent="0.3">
      <c r="A5856" t="s">
        <v>500</v>
      </c>
      <c r="B5856" t="s">
        <v>12</v>
      </c>
      <c r="C5856" t="s">
        <v>19</v>
      </c>
      <c r="D5856">
        <v>296</v>
      </c>
      <c r="E5856">
        <v>11952</v>
      </c>
      <c r="F5856">
        <v>145</v>
      </c>
      <c r="G5856">
        <v>6127.7</v>
      </c>
      <c r="H5856">
        <v>243</v>
      </c>
    </row>
    <row r="5857" spans="1:8" x14ac:dyDescent="0.3">
      <c r="A5857" t="s">
        <v>106</v>
      </c>
      <c r="B5857" t="s">
        <v>14</v>
      </c>
      <c r="C5857" t="s">
        <v>15</v>
      </c>
      <c r="D5857">
        <v>285</v>
      </c>
      <c r="E5857">
        <v>4469</v>
      </c>
      <c r="F5857">
        <v>239</v>
      </c>
      <c r="G5857">
        <v>6646.7</v>
      </c>
      <c r="H5857">
        <v>272</v>
      </c>
    </row>
    <row r="5858" spans="1:8" x14ac:dyDescent="0.3">
      <c r="A5858" t="s">
        <v>422</v>
      </c>
      <c r="B5858" t="s">
        <v>12</v>
      </c>
      <c r="C5858" t="s">
        <v>15</v>
      </c>
      <c r="D5858">
        <v>151</v>
      </c>
      <c r="E5858">
        <v>13890</v>
      </c>
      <c r="F5858">
        <v>90</v>
      </c>
      <c r="G5858">
        <v>2098.84</v>
      </c>
      <c r="H5858">
        <v>240</v>
      </c>
    </row>
    <row r="5859" spans="1:8" x14ac:dyDescent="0.3">
      <c r="A5859" t="s">
        <v>89</v>
      </c>
      <c r="B5859" t="s">
        <v>18</v>
      </c>
      <c r="C5859" t="s">
        <v>10</v>
      </c>
      <c r="D5859">
        <v>263</v>
      </c>
      <c r="E5859">
        <v>4103</v>
      </c>
      <c r="F5859">
        <v>91</v>
      </c>
      <c r="G5859">
        <v>6084.93</v>
      </c>
      <c r="H5859">
        <v>88</v>
      </c>
    </row>
    <row r="5860" spans="1:8" x14ac:dyDescent="0.3">
      <c r="A5860" t="s">
        <v>294</v>
      </c>
      <c r="B5860" t="s">
        <v>9</v>
      </c>
      <c r="C5860" t="s">
        <v>15</v>
      </c>
      <c r="D5860">
        <v>374</v>
      </c>
      <c r="E5860">
        <v>5493</v>
      </c>
      <c r="F5860">
        <v>161</v>
      </c>
      <c r="G5860">
        <v>3169.31</v>
      </c>
      <c r="H5860">
        <v>101</v>
      </c>
    </row>
    <row r="5861" spans="1:8" x14ac:dyDescent="0.3">
      <c r="A5861" t="s">
        <v>547</v>
      </c>
      <c r="B5861" t="s">
        <v>14</v>
      </c>
      <c r="C5861" t="s">
        <v>19</v>
      </c>
      <c r="D5861">
        <v>294</v>
      </c>
      <c r="E5861">
        <v>6323</v>
      </c>
      <c r="F5861">
        <v>58</v>
      </c>
      <c r="G5861">
        <v>3213.14</v>
      </c>
      <c r="H5861">
        <v>252</v>
      </c>
    </row>
    <row r="5862" spans="1:8" x14ac:dyDescent="0.3">
      <c r="A5862" t="s">
        <v>48</v>
      </c>
      <c r="B5862" t="s">
        <v>14</v>
      </c>
      <c r="C5862" t="s">
        <v>19</v>
      </c>
      <c r="D5862">
        <v>289</v>
      </c>
      <c r="E5862">
        <v>9629</v>
      </c>
      <c r="F5862">
        <v>255</v>
      </c>
      <c r="G5862">
        <v>4963.16</v>
      </c>
      <c r="H5862">
        <v>267</v>
      </c>
    </row>
    <row r="5863" spans="1:8" x14ac:dyDescent="0.3">
      <c r="A5863" t="s">
        <v>557</v>
      </c>
      <c r="B5863" t="s">
        <v>23</v>
      </c>
      <c r="C5863" t="s">
        <v>15</v>
      </c>
      <c r="D5863">
        <v>342</v>
      </c>
      <c r="E5863">
        <v>7115</v>
      </c>
      <c r="F5863">
        <v>267</v>
      </c>
      <c r="G5863">
        <v>4836.43</v>
      </c>
      <c r="H5863">
        <v>249</v>
      </c>
    </row>
    <row r="5864" spans="1:8" x14ac:dyDescent="0.3">
      <c r="A5864" t="s">
        <v>717</v>
      </c>
      <c r="B5864" t="s">
        <v>23</v>
      </c>
      <c r="C5864" t="s">
        <v>15</v>
      </c>
      <c r="D5864">
        <v>454</v>
      </c>
      <c r="E5864">
        <v>7473</v>
      </c>
      <c r="F5864">
        <v>120</v>
      </c>
      <c r="G5864">
        <v>5223.1400000000003</v>
      </c>
      <c r="H5864">
        <v>109</v>
      </c>
    </row>
    <row r="5865" spans="1:8" x14ac:dyDescent="0.3">
      <c r="A5865" t="s">
        <v>635</v>
      </c>
      <c r="B5865" t="s">
        <v>18</v>
      </c>
      <c r="C5865" t="s">
        <v>15</v>
      </c>
      <c r="D5865">
        <v>524</v>
      </c>
      <c r="E5865">
        <v>4602</v>
      </c>
      <c r="F5865">
        <v>92</v>
      </c>
      <c r="G5865">
        <v>6925.9</v>
      </c>
      <c r="H5865">
        <v>185</v>
      </c>
    </row>
    <row r="5866" spans="1:8" x14ac:dyDescent="0.3">
      <c r="A5866" t="s">
        <v>320</v>
      </c>
      <c r="B5866" t="s">
        <v>9</v>
      </c>
      <c r="C5866" t="s">
        <v>10</v>
      </c>
      <c r="D5866">
        <v>603</v>
      </c>
      <c r="E5866">
        <v>8633</v>
      </c>
      <c r="F5866">
        <v>169</v>
      </c>
      <c r="G5866">
        <v>12684.05</v>
      </c>
      <c r="H5866">
        <v>169</v>
      </c>
    </row>
    <row r="5867" spans="1:8" x14ac:dyDescent="0.3">
      <c r="A5867" t="s">
        <v>134</v>
      </c>
      <c r="B5867" t="s">
        <v>9</v>
      </c>
      <c r="C5867" t="s">
        <v>19</v>
      </c>
      <c r="D5867">
        <v>50</v>
      </c>
      <c r="E5867">
        <v>9928</v>
      </c>
      <c r="F5867">
        <v>162</v>
      </c>
      <c r="G5867">
        <v>540.64</v>
      </c>
      <c r="H5867">
        <v>87</v>
      </c>
    </row>
    <row r="5868" spans="1:8" x14ac:dyDescent="0.3">
      <c r="A5868" t="s">
        <v>479</v>
      </c>
      <c r="B5868" t="s">
        <v>18</v>
      </c>
      <c r="C5868" t="s">
        <v>19</v>
      </c>
      <c r="D5868">
        <v>538</v>
      </c>
      <c r="E5868">
        <v>2681</v>
      </c>
      <c r="F5868">
        <v>43</v>
      </c>
      <c r="G5868">
        <v>9414.02</v>
      </c>
      <c r="H5868">
        <v>266</v>
      </c>
    </row>
    <row r="5869" spans="1:8" x14ac:dyDescent="0.3">
      <c r="A5869" t="s">
        <v>554</v>
      </c>
      <c r="B5869" t="s">
        <v>14</v>
      </c>
      <c r="C5869" t="s">
        <v>15</v>
      </c>
      <c r="D5869">
        <v>147</v>
      </c>
      <c r="E5869">
        <v>8870</v>
      </c>
      <c r="F5869">
        <v>221</v>
      </c>
      <c r="G5869">
        <v>1980.93</v>
      </c>
      <c r="H5869">
        <v>154</v>
      </c>
    </row>
    <row r="5870" spans="1:8" x14ac:dyDescent="0.3">
      <c r="A5870" t="s">
        <v>232</v>
      </c>
      <c r="B5870" t="s">
        <v>12</v>
      </c>
      <c r="C5870" t="s">
        <v>15</v>
      </c>
      <c r="D5870">
        <v>608</v>
      </c>
      <c r="E5870">
        <v>1567</v>
      </c>
      <c r="F5870">
        <v>237</v>
      </c>
      <c r="G5870">
        <v>8289.4</v>
      </c>
      <c r="H5870">
        <v>222</v>
      </c>
    </row>
    <row r="5871" spans="1:8" x14ac:dyDescent="0.3">
      <c r="A5871" t="s">
        <v>375</v>
      </c>
      <c r="B5871" t="s">
        <v>18</v>
      </c>
      <c r="C5871" t="s">
        <v>10</v>
      </c>
      <c r="D5871">
        <v>622</v>
      </c>
      <c r="E5871">
        <v>8634</v>
      </c>
      <c r="F5871">
        <v>299</v>
      </c>
      <c r="G5871">
        <v>11255.73</v>
      </c>
      <c r="H5871">
        <v>211</v>
      </c>
    </row>
    <row r="5872" spans="1:8" x14ac:dyDescent="0.3">
      <c r="A5872" t="s">
        <v>584</v>
      </c>
      <c r="B5872" t="s">
        <v>14</v>
      </c>
      <c r="C5872" t="s">
        <v>19</v>
      </c>
      <c r="D5872">
        <v>108</v>
      </c>
      <c r="E5872">
        <v>8827</v>
      </c>
      <c r="F5872">
        <v>288</v>
      </c>
      <c r="G5872">
        <v>2656.08</v>
      </c>
      <c r="H5872">
        <v>141</v>
      </c>
    </row>
    <row r="5873" spans="1:8" x14ac:dyDescent="0.3">
      <c r="A5873" t="s">
        <v>498</v>
      </c>
      <c r="B5873" t="s">
        <v>18</v>
      </c>
      <c r="C5873" t="s">
        <v>10</v>
      </c>
      <c r="D5873">
        <v>497</v>
      </c>
      <c r="E5873">
        <v>4408</v>
      </c>
      <c r="F5873">
        <v>218</v>
      </c>
      <c r="G5873">
        <v>8576.6299999999992</v>
      </c>
      <c r="H5873">
        <v>219</v>
      </c>
    </row>
    <row r="5874" spans="1:8" x14ac:dyDescent="0.3">
      <c r="A5874" t="s">
        <v>133</v>
      </c>
      <c r="B5874" t="s">
        <v>14</v>
      </c>
      <c r="C5874" t="s">
        <v>19</v>
      </c>
      <c r="D5874">
        <v>434</v>
      </c>
      <c r="E5874">
        <v>7281</v>
      </c>
      <c r="F5874">
        <v>132</v>
      </c>
      <c r="G5874">
        <v>10275.540000000001</v>
      </c>
      <c r="H5874">
        <v>180</v>
      </c>
    </row>
    <row r="5875" spans="1:8" x14ac:dyDescent="0.3">
      <c r="A5875" t="s">
        <v>423</v>
      </c>
      <c r="B5875" t="s">
        <v>14</v>
      </c>
      <c r="C5875" t="s">
        <v>19</v>
      </c>
      <c r="D5875">
        <v>87</v>
      </c>
      <c r="E5875">
        <v>1817</v>
      </c>
      <c r="F5875">
        <v>16</v>
      </c>
      <c r="G5875">
        <v>1990.22</v>
      </c>
      <c r="H5875">
        <v>115</v>
      </c>
    </row>
    <row r="5876" spans="1:8" x14ac:dyDescent="0.3">
      <c r="A5876" t="s">
        <v>270</v>
      </c>
      <c r="B5876" t="s">
        <v>23</v>
      </c>
      <c r="C5876" t="s">
        <v>19</v>
      </c>
      <c r="D5876">
        <v>330</v>
      </c>
      <c r="E5876">
        <v>9621</v>
      </c>
      <c r="F5876">
        <v>259</v>
      </c>
      <c r="G5876">
        <v>3212.97</v>
      </c>
      <c r="H5876">
        <v>258</v>
      </c>
    </row>
    <row r="5877" spans="1:8" x14ac:dyDescent="0.3">
      <c r="A5877" t="s">
        <v>675</v>
      </c>
      <c r="B5877" t="s">
        <v>9</v>
      </c>
      <c r="C5877" t="s">
        <v>15</v>
      </c>
      <c r="D5877">
        <v>173</v>
      </c>
      <c r="E5877">
        <v>12763</v>
      </c>
      <c r="F5877">
        <v>103</v>
      </c>
      <c r="G5877">
        <v>1823.8</v>
      </c>
      <c r="H5877">
        <v>130</v>
      </c>
    </row>
    <row r="5878" spans="1:8" x14ac:dyDescent="0.3">
      <c r="A5878" t="s">
        <v>683</v>
      </c>
      <c r="B5878" t="s">
        <v>23</v>
      </c>
      <c r="C5878" t="s">
        <v>19</v>
      </c>
      <c r="D5878">
        <v>609</v>
      </c>
      <c r="E5878">
        <v>6572</v>
      </c>
      <c r="F5878">
        <v>147</v>
      </c>
      <c r="G5878">
        <v>7859.83</v>
      </c>
      <c r="H5878">
        <v>169</v>
      </c>
    </row>
    <row r="5879" spans="1:8" x14ac:dyDescent="0.3">
      <c r="A5879" t="s">
        <v>407</v>
      </c>
      <c r="B5879" t="s">
        <v>9</v>
      </c>
      <c r="C5879" t="s">
        <v>15</v>
      </c>
      <c r="D5879">
        <v>152</v>
      </c>
      <c r="E5879">
        <v>6130</v>
      </c>
      <c r="F5879">
        <v>97</v>
      </c>
      <c r="G5879">
        <v>3336.84</v>
      </c>
      <c r="H5879">
        <v>246</v>
      </c>
    </row>
    <row r="5880" spans="1:8" x14ac:dyDescent="0.3">
      <c r="A5880" t="s">
        <v>636</v>
      </c>
      <c r="B5880" t="s">
        <v>14</v>
      </c>
      <c r="C5880" t="s">
        <v>10</v>
      </c>
      <c r="D5880">
        <v>108</v>
      </c>
      <c r="E5880">
        <v>12577</v>
      </c>
      <c r="F5880">
        <v>216</v>
      </c>
      <c r="G5880">
        <v>1616.91</v>
      </c>
      <c r="H5880">
        <v>110</v>
      </c>
    </row>
    <row r="5881" spans="1:8" x14ac:dyDescent="0.3">
      <c r="A5881" t="s">
        <v>573</v>
      </c>
      <c r="B5881" t="s">
        <v>14</v>
      </c>
      <c r="C5881" t="s">
        <v>15</v>
      </c>
      <c r="D5881">
        <v>333</v>
      </c>
      <c r="E5881">
        <v>9838</v>
      </c>
      <c r="F5881">
        <v>293</v>
      </c>
      <c r="G5881">
        <v>4066.33</v>
      </c>
      <c r="H5881">
        <v>271</v>
      </c>
    </row>
    <row r="5882" spans="1:8" x14ac:dyDescent="0.3">
      <c r="A5882" t="s">
        <v>619</v>
      </c>
      <c r="B5882" t="s">
        <v>12</v>
      </c>
      <c r="C5882" t="s">
        <v>10</v>
      </c>
      <c r="D5882">
        <v>102</v>
      </c>
      <c r="E5882">
        <v>4373</v>
      </c>
      <c r="F5882">
        <v>199</v>
      </c>
      <c r="G5882">
        <v>2424.94</v>
      </c>
      <c r="H5882">
        <v>143</v>
      </c>
    </row>
    <row r="5883" spans="1:8" x14ac:dyDescent="0.3">
      <c r="A5883" t="s">
        <v>636</v>
      </c>
      <c r="B5883" t="s">
        <v>12</v>
      </c>
      <c r="C5883" t="s">
        <v>10</v>
      </c>
      <c r="D5883">
        <v>647</v>
      </c>
      <c r="E5883">
        <v>8328</v>
      </c>
      <c r="F5883">
        <v>95</v>
      </c>
      <c r="G5883">
        <v>11197.96</v>
      </c>
      <c r="H5883">
        <v>228</v>
      </c>
    </row>
    <row r="5884" spans="1:8" x14ac:dyDescent="0.3">
      <c r="A5884" t="s">
        <v>492</v>
      </c>
      <c r="B5884" t="s">
        <v>12</v>
      </c>
      <c r="C5884" t="s">
        <v>10</v>
      </c>
      <c r="D5884">
        <v>585</v>
      </c>
      <c r="E5884">
        <v>14273</v>
      </c>
      <c r="F5884">
        <v>265</v>
      </c>
      <c r="G5884">
        <v>9737.3799999999992</v>
      </c>
      <c r="H5884">
        <v>201</v>
      </c>
    </row>
    <row r="5885" spans="1:8" x14ac:dyDescent="0.3">
      <c r="A5885" t="s">
        <v>720</v>
      </c>
      <c r="B5885" t="s">
        <v>14</v>
      </c>
      <c r="C5885" t="s">
        <v>15</v>
      </c>
      <c r="D5885">
        <v>293</v>
      </c>
      <c r="E5885">
        <v>14658</v>
      </c>
      <c r="F5885">
        <v>91</v>
      </c>
      <c r="G5885">
        <v>5570.8</v>
      </c>
      <c r="H5885">
        <v>185</v>
      </c>
    </row>
    <row r="5886" spans="1:8" x14ac:dyDescent="0.3">
      <c r="A5886" t="s">
        <v>203</v>
      </c>
      <c r="B5886" t="s">
        <v>12</v>
      </c>
      <c r="C5886" t="s">
        <v>15</v>
      </c>
      <c r="D5886">
        <v>341</v>
      </c>
      <c r="E5886">
        <v>9787</v>
      </c>
      <c r="F5886">
        <v>70</v>
      </c>
      <c r="G5886">
        <v>7003.75</v>
      </c>
      <c r="H5886">
        <v>197</v>
      </c>
    </row>
    <row r="5887" spans="1:8" x14ac:dyDescent="0.3">
      <c r="A5887" t="s">
        <v>709</v>
      </c>
      <c r="B5887" t="s">
        <v>9</v>
      </c>
      <c r="C5887" t="s">
        <v>19</v>
      </c>
      <c r="D5887">
        <v>269</v>
      </c>
      <c r="E5887">
        <v>6536</v>
      </c>
      <c r="F5887">
        <v>15</v>
      </c>
      <c r="G5887">
        <v>4146.5600000000004</v>
      </c>
      <c r="H5887">
        <v>127</v>
      </c>
    </row>
    <row r="5888" spans="1:8" x14ac:dyDescent="0.3">
      <c r="A5888" t="s">
        <v>334</v>
      </c>
      <c r="B5888" t="s">
        <v>12</v>
      </c>
      <c r="C5888" t="s">
        <v>10</v>
      </c>
      <c r="D5888">
        <v>517</v>
      </c>
      <c r="E5888">
        <v>10714</v>
      </c>
      <c r="F5888">
        <v>201</v>
      </c>
      <c r="G5888">
        <v>11061.02</v>
      </c>
      <c r="H5888">
        <v>104</v>
      </c>
    </row>
    <row r="5889" spans="1:8" x14ac:dyDescent="0.3">
      <c r="A5889" t="s">
        <v>33</v>
      </c>
      <c r="B5889" t="s">
        <v>9</v>
      </c>
      <c r="C5889" t="s">
        <v>15</v>
      </c>
      <c r="D5889">
        <v>143</v>
      </c>
      <c r="E5889">
        <v>6901</v>
      </c>
      <c r="F5889">
        <v>298</v>
      </c>
      <c r="G5889">
        <v>1668.34</v>
      </c>
      <c r="H5889">
        <v>199</v>
      </c>
    </row>
    <row r="5890" spans="1:8" x14ac:dyDescent="0.3">
      <c r="A5890" t="s">
        <v>514</v>
      </c>
      <c r="B5890" t="s">
        <v>18</v>
      </c>
      <c r="C5890" t="s">
        <v>15</v>
      </c>
      <c r="D5890">
        <v>571</v>
      </c>
      <c r="E5890">
        <v>2469</v>
      </c>
      <c r="F5890">
        <v>14</v>
      </c>
      <c r="G5890">
        <v>14010.76</v>
      </c>
      <c r="H5890">
        <v>193</v>
      </c>
    </row>
    <row r="5891" spans="1:8" x14ac:dyDescent="0.3">
      <c r="A5891" t="s">
        <v>565</v>
      </c>
      <c r="B5891" t="s">
        <v>12</v>
      </c>
      <c r="C5891" t="s">
        <v>10</v>
      </c>
      <c r="D5891">
        <v>410</v>
      </c>
      <c r="E5891">
        <v>2869</v>
      </c>
      <c r="F5891">
        <v>263</v>
      </c>
      <c r="G5891">
        <v>6403.85</v>
      </c>
      <c r="H5891">
        <v>127</v>
      </c>
    </row>
    <row r="5892" spans="1:8" x14ac:dyDescent="0.3">
      <c r="A5892" t="s">
        <v>16</v>
      </c>
      <c r="B5892" t="s">
        <v>14</v>
      </c>
      <c r="C5892" t="s">
        <v>10</v>
      </c>
      <c r="D5892">
        <v>231</v>
      </c>
      <c r="E5892">
        <v>4074</v>
      </c>
      <c r="F5892">
        <v>238</v>
      </c>
      <c r="G5892">
        <v>4334.97</v>
      </c>
      <c r="H5892">
        <v>126</v>
      </c>
    </row>
    <row r="5893" spans="1:8" x14ac:dyDescent="0.3">
      <c r="A5893" t="s">
        <v>293</v>
      </c>
      <c r="B5893" t="s">
        <v>9</v>
      </c>
      <c r="C5893" t="s">
        <v>10</v>
      </c>
      <c r="D5893">
        <v>90</v>
      </c>
      <c r="E5893">
        <v>7459</v>
      </c>
      <c r="F5893">
        <v>106</v>
      </c>
      <c r="G5893">
        <v>1390.37</v>
      </c>
      <c r="H5893">
        <v>71</v>
      </c>
    </row>
    <row r="5894" spans="1:8" x14ac:dyDescent="0.3">
      <c r="A5894" t="s">
        <v>712</v>
      </c>
      <c r="B5894" t="s">
        <v>18</v>
      </c>
      <c r="C5894" t="s">
        <v>10</v>
      </c>
      <c r="D5894">
        <v>356</v>
      </c>
      <c r="E5894">
        <v>4395</v>
      </c>
      <c r="F5894">
        <v>138</v>
      </c>
      <c r="G5894">
        <v>6112.98</v>
      </c>
      <c r="H5894">
        <v>67</v>
      </c>
    </row>
    <row r="5895" spans="1:8" x14ac:dyDescent="0.3">
      <c r="A5895" t="s">
        <v>105</v>
      </c>
      <c r="B5895" t="s">
        <v>9</v>
      </c>
      <c r="C5895" t="s">
        <v>15</v>
      </c>
      <c r="D5895">
        <v>619</v>
      </c>
      <c r="E5895">
        <v>11787</v>
      </c>
      <c r="F5895">
        <v>91</v>
      </c>
      <c r="G5895">
        <v>5711.95</v>
      </c>
      <c r="H5895">
        <v>223</v>
      </c>
    </row>
    <row r="5896" spans="1:8" x14ac:dyDescent="0.3">
      <c r="A5896" t="s">
        <v>675</v>
      </c>
      <c r="B5896" t="s">
        <v>9</v>
      </c>
      <c r="C5896" t="s">
        <v>19</v>
      </c>
      <c r="D5896">
        <v>590</v>
      </c>
      <c r="E5896">
        <v>12549</v>
      </c>
      <c r="F5896">
        <v>137</v>
      </c>
      <c r="G5896">
        <v>5723.46</v>
      </c>
      <c r="H5896">
        <v>252</v>
      </c>
    </row>
    <row r="5897" spans="1:8" x14ac:dyDescent="0.3">
      <c r="A5897" t="s">
        <v>497</v>
      </c>
      <c r="B5897" t="s">
        <v>23</v>
      </c>
      <c r="C5897" t="s">
        <v>15</v>
      </c>
      <c r="D5897">
        <v>602</v>
      </c>
      <c r="E5897">
        <v>6857</v>
      </c>
      <c r="F5897">
        <v>99</v>
      </c>
      <c r="G5897">
        <v>14867.85</v>
      </c>
      <c r="H5897">
        <v>50</v>
      </c>
    </row>
    <row r="5898" spans="1:8" x14ac:dyDescent="0.3">
      <c r="A5898" t="s">
        <v>351</v>
      </c>
      <c r="B5898" t="s">
        <v>23</v>
      </c>
      <c r="C5898" t="s">
        <v>19</v>
      </c>
      <c r="D5898">
        <v>563</v>
      </c>
      <c r="E5898">
        <v>7040</v>
      </c>
      <c r="F5898">
        <v>175</v>
      </c>
      <c r="G5898">
        <v>9599.2999999999993</v>
      </c>
      <c r="H5898">
        <v>113</v>
      </c>
    </row>
    <row r="5899" spans="1:8" x14ac:dyDescent="0.3">
      <c r="A5899" t="s">
        <v>181</v>
      </c>
      <c r="B5899" t="s">
        <v>14</v>
      </c>
      <c r="C5899" t="s">
        <v>19</v>
      </c>
      <c r="D5899">
        <v>379</v>
      </c>
      <c r="E5899">
        <v>6324</v>
      </c>
      <c r="F5899">
        <v>249</v>
      </c>
      <c r="G5899">
        <v>3728.96</v>
      </c>
      <c r="H5899">
        <v>149</v>
      </c>
    </row>
    <row r="5900" spans="1:8" x14ac:dyDescent="0.3">
      <c r="A5900" t="s">
        <v>47</v>
      </c>
      <c r="B5900" t="s">
        <v>12</v>
      </c>
      <c r="C5900" t="s">
        <v>19</v>
      </c>
      <c r="D5900">
        <v>122</v>
      </c>
      <c r="E5900">
        <v>4007</v>
      </c>
      <c r="F5900">
        <v>115</v>
      </c>
      <c r="G5900">
        <v>1989.98</v>
      </c>
      <c r="H5900">
        <v>176</v>
      </c>
    </row>
    <row r="5901" spans="1:8" x14ac:dyDescent="0.3">
      <c r="A5901" t="s">
        <v>454</v>
      </c>
      <c r="B5901" t="s">
        <v>23</v>
      </c>
      <c r="C5901" t="s">
        <v>10</v>
      </c>
      <c r="D5901">
        <v>75</v>
      </c>
      <c r="E5901">
        <v>14784</v>
      </c>
      <c r="F5901">
        <v>259</v>
      </c>
      <c r="G5901">
        <v>1163.3499999999999</v>
      </c>
      <c r="H5901">
        <v>156</v>
      </c>
    </row>
    <row r="5902" spans="1:8" x14ac:dyDescent="0.3">
      <c r="A5902" t="s">
        <v>505</v>
      </c>
      <c r="B5902" t="s">
        <v>14</v>
      </c>
      <c r="C5902" t="s">
        <v>19</v>
      </c>
      <c r="D5902">
        <v>532</v>
      </c>
      <c r="E5902">
        <v>2019</v>
      </c>
      <c r="F5902">
        <v>47</v>
      </c>
      <c r="G5902">
        <v>4419.96</v>
      </c>
      <c r="H5902">
        <v>247</v>
      </c>
    </row>
    <row r="5903" spans="1:8" x14ac:dyDescent="0.3">
      <c r="A5903" t="s">
        <v>414</v>
      </c>
      <c r="B5903" t="s">
        <v>12</v>
      </c>
      <c r="C5903" t="s">
        <v>15</v>
      </c>
      <c r="D5903">
        <v>499</v>
      </c>
      <c r="E5903">
        <v>14507</v>
      </c>
      <c r="F5903">
        <v>114</v>
      </c>
      <c r="G5903">
        <v>9627.5499999999993</v>
      </c>
      <c r="H5903">
        <v>248</v>
      </c>
    </row>
    <row r="5904" spans="1:8" x14ac:dyDescent="0.3">
      <c r="A5904" t="s">
        <v>725</v>
      </c>
      <c r="B5904" t="s">
        <v>9</v>
      </c>
      <c r="C5904" t="s">
        <v>10</v>
      </c>
      <c r="D5904">
        <v>58</v>
      </c>
      <c r="E5904">
        <v>2548</v>
      </c>
      <c r="F5904">
        <v>173</v>
      </c>
      <c r="G5904">
        <v>1003.73</v>
      </c>
      <c r="H5904">
        <v>96</v>
      </c>
    </row>
    <row r="5905" spans="1:8" x14ac:dyDescent="0.3">
      <c r="A5905" t="s">
        <v>313</v>
      </c>
      <c r="B5905" t="s">
        <v>14</v>
      </c>
      <c r="C5905" t="s">
        <v>10</v>
      </c>
      <c r="D5905">
        <v>115</v>
      </c>
      <c r="E5905">
        <v>6115</v>
      </c>
      <c r="F5905">
        <v>218</v>
      </c>
      <c r="G5905">
        <v>1961.08</v>
      </c>
      <c r="H5905">
        <v>233</v>
      </c>
    </row>
    <row r="5906" spans="1:8" x14ac:dyDescent="0.3">
      <c r="A5906" t="s">
        <v>672</v>
      </c>
      <c r="B5906" t="s">
        <v>12</v>
      </c>
      <c r="C5906" t="s">
        <v>15</v>
      </c>
      <c r="D5906">
        <v>82</v>
      </c>
      <c r="E5906">
        <v>6917</v>
      </c>
      <c r="F5906">
        <v>54</v>
      </c>
      <c r="G5906">
        <v>865.81</v>
      </c>
      <c r="H5906">
        <v>206</v>
      </c>
    </row>
    <row r="5907" spans="1:8" x14ac:dyDescent="0.3">
      <c r="A5907" t="s">
        <v>351</v>
      </c>
      <c r="B5907" t="s">
        <v>9</v>
      </c>
      <c r="C5907" t="s">
        <v>19</v>
      </c>
      <c r="D5907">
        <v>229</v>
      </c>
      <c r="E5907">
        <v>2287</v>
      </c>
      <c r="F5907">
        <v>145</v>
      </c>
      <c r="G5907">
        <v>1897.22</v>
      </c>
      <c r="H5907">
        <v>175</v>
      </c>
    </row>
    <row r="5908" spans="1:8" x14ac:dyDescent="0.3">
      <c r="A5908" t="s">
        <v>268</v>
      </c>
      <c r="B5908" t="s">
        <v>14</v>
      </c>
      <c r="C5908" t="s">
        <v>15</v>
      </c>
      <c r="D5908">
        <v>450</v>
      </c>
      <c r="E5908">
        <v>9976</v>
      </c>
      <c r="F5908">
        <v>239</v>
      </c>
      <c r="G5908">
        <v>8859.92</v>
      </c>
      <c r="H5908">
        <v>130</v>
      </c>
    </row>
    <row r="5909" spans="1:8" x14ac:dyDescent="0.3">
      <c r="A5909" t="s">
        <v>379</v>
      </c>
      <c r="B5909" t="s">
        <v>18</v>
      </c>
      <c r="C5909" t="s">
        <v>10</v>
      </c>
      <c r="D5909">
        <v>251</v>
      </c>
      <c r="E5909">
        <v>12198</v>
      </c>
      <c r="F5909">
        <v>52</v>
      </c>
      <c r="G5909">
        <v>2946.46</v>
      </c>
      <c r="H5909">
        <v>121</v>
      </c>
    </row>
    <row r="5910" spans="1:8" x14ac:dyDescent="0.3">
      <c r="A5910" t="s">
        <v>509</v>
      </c>
      <c r="B5910" t="s">
        <v>14</v>
      </c>
      <c r="C5910" t="s">
        <v>19</v>
      </c>
      <c r="D5910">
        <v>348</v>
      </c>
      <c r="E5910">
        <v>5620</v>
      </c>
      <c r="F5910">
        <v>59</v>
      </c>
      <c r="G5910">
        <v>4498.07</v>
      </c>
      <c r="H5910">
        <v>92</v>
      </c>
    </row>
    <row r="5911" spans="1:8" x14ac:dyDescent="0.3">
      <c r="A5911" t="s">
        <v>438</v>
      </c>
      <c r="B5911" t="s">
        <v>18</v>
      </c>
      <c r="C5911" t="s">
        <v>10</v>
      </c>
      <c r="D5911">
        <v>197</v>
      </c>
      <c r="E5911">
        <v>5038</v>
      </c>
      <c r="F5911">
        <v>195</v>
      </c>
      <c r="G5911">
        <v>3258.96</v>
      </c>
      <c r="H5911">
        <v>268</v>
      </c>
    </row>
    <row r="5912" spans="1:8" x14ac:dyDescent="0.3">
      <c r="A5912" t="s">
        <v>391</v>
      </c>
      <c r="B5912" t="s">
        <v>18</v>
      </c>
      <c r="C5912" t="s">
        <v>19</v>
      </c>
      <c r="D5912">
        <v>262</v>
      </c>
      <c r="E5912">
        <v>10891</v>
      </c>
      <c r="F5912">
        <v>52</v>
      </c>
      <c r="G5912">
        <v>5284.32</v>
      </c>
      <c r="H5912">
        <v>88</v>
      </c>
    </row>
    <row r="5913" spans="1:8" x14ac:dyDescent="0.3">
      <c r="A5913" t="s">
        <v>544</v>
      </c>
      <c r="B5913" t="s">
        <v>23</v>
      </c>
      <c r="C5913" t="s">
        <v>15</v>
      </c>
      <c r="D5913">
        <v>639</v>
      </c>
      <c r="E5913">
        <v>11158</v>
      </c>
      <c r="F5913">
        <v>235</v>
      </c>
      <c r="G5913">
        <v>9100.67</v>
      </c>
      <c r="H5913">
        <v>262</v>
      </c>
    </row>
    <row r="5914" spans="1:8" x14ac:dyDescent="0.3">
      <c r="A5914" t="s">
        <v>210</v>
      </c>
      <c r="B5914" t="s">
        <v>14</v>
      </c>
      <c r="C5914" t="s">
        <v>19</v>
      </c>
      <c r="D5914">
        <v>340</v>
      </c>
      <c r="E5914">
        <v>13036</v>
      </c>
      <c r="F5914">
        <v>66</v>
      </c>
      <c r="G5914">
        <v>3403.08</v>
      </c>
      <c r="H5914">
        <v>55</v>
      </c>
    </row>
    <row r="5915" spans="1:8" x14ac:dyDescent="0.3">
      <c r="A5915" t="s">
        <v>65</v>
      </c>
      <c r="B5915" t="s">
        <v>9</v>
      </c>
      <c r="C5915" t="s">
        <v>15</v>
      </c>
      <c r="D5915">
        <v>344</v>
      </c>
      <c r="E5915">
        <v>12887</v>
      </c>
      <c r="F5915">
        <v>119</v>
      </c>
      <c r="G5915">
        <v>3547.55</v>
      </c>
      <c r="H5915">
        <v>224</v>
      </c>
    </row>
    <row r="5916" spans="1:8" x14ac:dyDescent="0.3">
      <c r="A5916" t="s">
        <v>242</v>
      </c>
      <c r="B5916" t="s">
        <v>9</v>
      </c>
      <c r="C5916" t="s">
        <v>19</v>
      </c>
      <c r="D5916">
        <v>536</v>
      </c>
      <c r="E5916">
        <v>1172</v>
      </c>
      <c r="F5916">
        <v>250</v>
      </c>
      <c r="G5916">
        <v>11065.19</v>
      </c>
      <c r="H5916">
        <v>258</v>
      </c>
    </row>
    <row r="5917" spans="1:8" x14ac:dyDescent="0.3">
      <c r="A5917" t="s">
        <v>56</v>
      </c>
      <c r="B5917" t="s">
        <v>9</v>
      </c>
      <c r="C5917" t="s">
        <v>19</v>
      </c>
      <c r="D5917">
        <v>435</v>
      </c>
      <c r="E5917">
        <v>3875</v>
      </c>
      <c r="F5917">
        <v>291</v>
      </c>
      <c r="G5917">
        <v>6708.76</v>
      </c>
      <c r="H5917">
        <v>266</v>
      </c>
    </row>
    <row r="5918" spans="1:8" x14ac:dyDescent="0.3">
      <c r="A5918" t="s">
        <v>479</v>
      </c>
      <c r="B5918" t="s">
        <v>12</v>
      </c>
      <c r="C5918" t="s">
        <v>10</v>
      </c>
      <c r="D5918">
        <v>138</v>
      </c>
      <c r="E5918">
        <v>3302</v>
      </c>
      <c r="F5918">
        <v>31</v>
      </c>
      <c r="G5918">
        <v>2128.4299999999998</v>
      </c>
      <c r="H5918">
        <v>219</v>
      </c>
    </row>
    <row r="5919" spans="1:8" x14ac:dyDescent="0.3">
      <c r="A5919" t="s">
        <v>468</v>
      </c>
      <c r="B5919" t="s">
        <v>12</v>
      </c>
      <c r="C5919" t="s">
        <v>19</v>
      </c>
      <c r="D5919">
        <v>512</v>
      </c>
      <c r="E5919">
        <v>13352</v>
      </c>
      <c r="F5919">
        <v>78</v>
      </c>
      <c r="G5919">
        <v>5704.21</v>
      </c>
      <c r="H5919">
        <v>92</v>
      </c>
    </row>
    <row r="5920" spans="1:8" x14ac:dyDescent="0.3">
      <c r="A5920" t="s">
        <v>466</v>
      </c>
      <c r="B5920" t="s">
        <v>9</v>
      </c>
      <c r="C5920" t="s">
        <v>10</v>
      </c>
      <c r="D5920">
        <v>121</v>
      </c>
      <c r="E5920">
        <v>4563</v>
      </c>
      <c r="F5920">
        <v>156</v>
      </c>
      <c r="G5920">
        <v>2808.22</v>
      </c>
      <c r="H5920">
        <v>80</v>
      </c>
    </row>
    <row r="5921" spans="1:8" x14ac:dyDescent="0.3">
      <c r="A5921" t="s">
        <v>365</v>
      </c>
      <c r="B5921" t="s">
        <v>18</v>
      </c>
      <c r="C5921" t="s">
        <v>10</v>
      </c>
      <c r="D5921">
        <v>291</v>
      </c>
      <c r="E5921">
        <v>11475</v>
      </c>
      <c r="F5921">
        <v>291</v>
      </c>
      <c r="G5921">
        <v>3055.19</v>
      </c>
      <c r="H5921">
        <v>163</v>
      </c>
    </row>
    <row r="5922" spans="1:8" x14ac:dyDescent="0.3">
      <c r="A5922" t="s">
        <v>449</v>
      </c>
      <c r="B5922" t="s">
        <v>18</v>
      </c>
      <c r="C5922" t="s">
        <v>10</v>
      </c>
      <c r="D5922">
        <v>574</v>
      </c>
      <c r="E5922">
        <v>9873</v>
      </c>
      <c r="F5922">
        <v>182</v>
      </c>
      <c r="G5922">
        <v>10425.209999999999</v>
      </c>
      <c r="H5922">
        <v>67</v>
      </c>
    </row>
    <row r="5923" spans="1:8" x14ac:dyDescent="0.3">
      <c r="A5923" t="s">
        <v>39</v>
      </c>
      <c r="B5923" t="s">
        <v>23</v>
      </c>
      <c r="C5923" t="s">
        <v>15</v>
      </c>
      <c r="D5923">
        <v>615</v>
      </c>
      <c r="E5923">
        <v>12177</v>
      </c>
      <c r="F5923">
        <v>211</v>
      </c>
      <c r="G5923">
        <v>13069.21</v>
      </c>
      <c r="H5923">
        <v>229</v>
      </c>
    </row>
    <row r="5924" spans="1:8" x14ac:dyDescent="0.3">
      <c r="A5924" t="s">
        <v>606</v>
      </c>
      <c r="B5924" t="s">
        <v>9</v>
      </c>
      <c r="C5924" t="s">
        <v>10</v>
      </c>
      <c r="D5924">
        <v>523</v>
      </c>
      <c r="E5924">
        <v>1450</v>
      </c>
      <c r="F5924">
        <v>119</v>
      </c>
      <c r="G5924">
        <v>8840.01</v>
      </c>
      <c r="H5924">
        <v>129</v>
      </c>
    </row>
    <row r="5925" spans="1:8" x14ac:dyDescent="0.3">
      <c r="A5925" t="s">
        <v>139</v>
      </c>
      <c r="B5925" t="s">
        <v>12</v>
      </c>
      <c r="C5925" t="s">
        <v>15</v>
      </c>
      <c r="D5925">
        <v>82</v>
      </c>
      <c r="E5925">
        <v>12491</v>
      </c>
      <c r="F5925">
        <v>203</v>
      </c>
      <c r="G5925">
        <v>1272.55</v>
      </c>
      <c r="H5925">
        <v>162</v>
      </c>
    </row>
    <row r="5926" spans="1:8" x14ac:dyDescent="0.3">
      <c r="A5926" t="s">
        <v>214</v>
      </c>
      <c r="B5926" t="s">
        <v>23</v>
      </c>
      <c r="C5926" t="s">
        <v>19</v>
      </c>
      <c r="D5926">
        <v>446</v>
      </c>
      <c r="E5926">
        <v>8776</v>
      </c>
      <c r="F5926">
        <v>69</v>
      </c>
      <c r="G5926">
        <v>11025.26</v>
      </c>
      <c r="H5926">
        <v>92</v>
      </c>
    </row>
    <row r="5927" spans="1:8" x14ac:dyDescent="0.3">
      <c r="A5927" t="s">
        <v>301</v>
      </c>
      <c r="B5927" t="s">
        <v>12</v>
      </c>
      <c r="C5927" t="s">
        <v>19</v>
      </c>
      <c r="D5927">
        <v>540</v>
      </c>
      <c r="E5927">
        <v>2363</v>
      </c>
      <c r="F5927">
        <v>96</v>
      </c>
      <c r="G5927">
        <v>7333.3</v>
      </c>
      <c r="H5927">
        <v>109</v>
      </c>
    </row>
    <row r="5928" spans="1:8" x14ac:dyDescent="0.3">
      <c r="A5928" t="s">
        <v>617</v>
      </c>
      <c r="B5928" t="s">
        <v>9</v>
      </c>
      <c r="C5928" t="s">
        <v>15</v>
      </c>
      <c r="D5928">
        <v>295</v>
      </c>
      <c r="E5928">
        <v>7876</v>
      </c>
      <c r="F5928">
        <v>72</v>
      </c>
      <c r="G5928">
        <v>5882.69</v>
      </c>
      <c r="H5928">
        <v>142</v>
      </c>
    </row>
    <row r="5929" spans="1:8" x14ac:dyDescent="0.3">
      <c r="A5929" t="s">
        <v>728</v>
      </c>
      <c r="B5929" t="s">
        <v>14</v>
      </c>
      <c r="C5929" t="s">
        <v>15</v>
      </c>
      <c r="D5929">
        <v>647</v>
      </c>
      <c r="E5929">
        <v>14837</v>
      </c>
      <c r="F5929">
        <v>64</v>
      </c>
      <c r="G5929">
        <v>10977.98</v>
      </c>
      <c r="H5929">
        <v>181</v>
      </c>
    </row>
    <row r="5930" spans="1:8" x14ac:dyDescent="0.3">
      <c r="A5930" t="s">
        <v>670</v>
      </c>
      <c r="B5930" t="s">
        <v>18</v>
      </c>
      <c r="C5930" t="s">
        <v>15</v>
      </c>
      <c r="D5930">
        <v>693</v>
      </c>
      <c r="E5930">
        <v>13410</v>
      </c>
      <c r="F5930">
        <v>34</v>
      </c>
      <c r="G5930">
        <v>11615.82</v>
      </c>
      <c r="H5930">
        <v>245</v>
      </c>
    </row>
    <row r="5931" spans="1:8" x14ac:dyDescent="0.3">
      <c r="A5931" t="s">
        <v>138</v>
      </c>
      <c r="B5931" t="s">
        <v>23</v>
      </c>
      <c r="C5931" t="s">
        <v>10</v>
      </c>
      <c r="D5931">
        <v>430</v>
      </c>
      <c r="E5931">
        <v>7099</v>
      </c>
      <c r="F5931">
        <v>223</v>
      </c>
      <c r="G5931">
        <v>5225.87</v>
      </c>
      <c r="H5931">
        <v>266</v>
      </c>
    </row>
    <row r="5932" spans="1:8" x14ac:dyDescent="0.3">
      <c r="A5932" t="s">
        <v>525</v>
      </c>
      <c r="B5932" t="s">
        <v>12</v>
      </c>
      <c r="C5932" t="s">
        <v>10</v>
      </c>
      <c r="D5932">
        <v>310</v>
      </c>
      <c r="E5932">
        <v>14132</v>
      </c>
      <c r="F5932">
        <v>26</v>
      </c>
      <c r="G5932">
        <v>2915.13</v>
      </c>
      <c r="H5932">
        <v>92</v>
      </c>
    </row>
    <row r="5933" spans="1:8" x14ac:dyDescent="0.3">
      <c r="A5933" t="s">
        <v>242</v>
      </c>
      <c r="B5933" t="s">
        <v>9</v>
      </c>
      <c r="C5933" t="s">
        <v>10</v>
      </c>
      <c r="D5933">
        <v>439</v>
      </c>
      <c r="E5933">
        <v>8924</v>
      </c>
      <c r="F5933">
        <v>69</v>
      </c>
      <c r="G5933">
        <v>8878.2199999999993</v>
      </c>
      <c r="H5933">
        <v>51</v>
      </c>
    </row>
    <row r="5934" spans="1:8" x14ac:dyDescent="0.3">
      <c r="A5934" t="s">
        <v>650</v>
      </c>
      <c r="B5934" t="s">
        <v>12</v>
      </c>
      <c r="C5934" t="s">
        <v>15</v>
      </c>
      <c r="D5934">
        <v>626</v>
      </c>
      <c r="E5934">
        <v>6820</v>
      </c>
      <c r="F5934">
        <v>71</v>
      </c>
      <c r="G5934">
        <v>13534.88</v>
      </c>
      <c r="H5934">
        <v>244</v>
      </c>
    </row>
    <row r="5935" spans="1:8" x14ac:dyDescent="0.3">
      <c r="A5935" t="s">
        <v>703</v>
      </c>
      <c r="B5935" t="s">
        <v>14</v>
      </c>
      <c r="C5935" t="s">
        <v>10</v>
      </c>
      <c r="D5935">
        <v>362</v>
      </c>
      <c r="E5935">
        <v>14269</v>
      </c>
      <c r="F5935">
        <v>14</v>
      </c>
      <c r="G5935">
        <v>3133.19</v>
      </c>
      <c r="H5935">
        <v>285</v>
      </c>
    </row>
    <row r="5936" spans="1:8" x14ac:dyDescent="0.3">
      <c r="A5936" t="s">
        <v>346</v>
      </c>
      <c r="B5936" t="s">
        <v>14</v>
      </c>
      <c r="C5936" t="s">
        <v>15</v>
      </c>
      <c r="D5936">
        <v>128</v>
      </c>
      <c r="E5936">
        <v>4474</v>
      </c>
      <c r="F5936">
        <v>40</v>
      </c>
      <c r="G5936">
        <v>1110.9100000000001</v>
      </c>
      <c r="H5936">
        <v>162</v>
      </c>
    </row>
    <row r="5937" spans="1:8" x14ac:dyDescent="0.3">
      <c r="A5937" t="s">
        <v>684</v>
      </c>
      <c r="B5937" t="s">
        <v>9</v>
      </c>
      <c r="C5937" t="s">
        <v>19</v>
      </c>
      <c r="D5937">
        <v>240</v>
      </c>
      <c r="E5937">
        <v>6677</v>
      </c>
      <c r="F5937">
        <v>261</v>
      </c>
      <c r="G5937">
        <v>4572.29</v>
      </c>
      <c r="H5937">
        <v>184</v>
      </c>
    </row>
    <row r="5938" spans="1:8" x14ac:dyDescent="0.3">
      <c r="A5938" t="s">
        <v>504</v>
      </c>
      <c r="B5938" t="s">
        <v>9</v>
      </c>
      <c r="C5938" t="s">
        <v>10</v>
      </c>
      <c r="D5938">
        <v>318</v>
      </c>
      <c r="E5938">
        <v>11146</v>
      </c>
      <c r="F5938">
        <v>159</v>
      </c>
      <c r="G5938">
        <v>6016.04</v>
      </c>
      <c r="H5938">
        <v>224</v>
      </c>
    </row>
    <row r="5939" spans="1:8" x14ac:dyDescent="0.3">
      <c r="A5939" t="s">
        <v>674</v>
      </c>
      <c r="B5939" t="s">
        <v>9</v>
      </c>
      <c r="C5939" t="s">
        <v>10</v>
      </c>
      <c r="D5939">
        <v>493</v>
      </c>
      <c r="E5939">
        <v>3187</v>
      </c>
      <c r="F5939">
        <v>242</v>
      </c>
      <c r="G5939">
        <v>7457.63</v>
      </c>
      <c r="H5939">
        <v>36</v>
      </c>
    </row>
    <row r="5940" spans="1:8" x14ac:dyDescent="0.3">
      <c r="A5940" t="s">
        <v>606</v>
      </c>
      <c r="B5940" t="s">
        <v>18</v>
      </c>
      <c r="C5940" t="s">
        <v>15</v>
      </c>
      <c r="D5940">
        <v>511</v>
      </c>
      <c r="E5940">
        <v>10401</v>
      </c>
      <c r="F5940">
        <v>62</v>
      </c>
      <c r="G5940">
        <v>7195.4</v>
      </c>
      <c r="H5940">
        <v>30</v>
      </c>
    </row>
    <row r="5941" spans="1:8" x14ac:dyDescent="0.3">
      <c r="A5941" t="s">
        <v>521</v>
      </c>
      <c r="B5941" t="s">
        <v>12</v>
      </c>
      <c r="C5941" t="s">
        <v>10</v>
      </c>
      <c r="D5941">
        <v>551</v>
      </c>
      <c r="E5941">
        <v>10056</v>
      </c>
      <c r="F5941">
        <v>134</v>
      </c>
      <c r="G5941">
        <v>7030.75</v>
      </c>
      <c r="H5941">
        <v>281</v>
      </c>
    </row>
    <row r="5942" spans="1:8" x14ac:dyDescent="0.3">
      <c r="A5942" t="s">
        <v>694</v>
      </c>
      <c r="B5942" t="s">
        <v>9</v>
      </c>
      <c r="C5942" t="s">
        <v>19</v>
      </c>
      <c r="D5942">
        <v>665</v>
      </c>
      <c r="E5942">
        <v>13998</v>
      </c>
      <c r="F5942">
        <v>211</v>
      </c>
      <c r="G5942">
        <v>13153.66</v>
      </c>
      <c r="H5942">
        <v>32</v>
      </c>
    </row>
    <row r="5943" spans="1:8" x14ac:dyDescent="0.3">
      <c r="A5943" t="s">
        <v>160</v>
      </c>
      <c r="B5943" t="s">
        <v>9</v>
      </c>
      <c r="C5943" t="s">
        <v>19</v>
      </c>
      <c r="D5943">
        <v>396</v>
      </c>
      <c r="E5943">
        <v>14888</v>
      </c>
      <c r="F5943">
        <v>67</v>
      </c>
      <c r="G5943">
        <v>4602.24</v>
      </c>
      <c r="H5943">
        <v>131</v>
      </c>
    </row>
    <row r="5944" spans="1:8" x14ac:dyDescent="0.3">
      <c r="A5944" t="s">
        <v>736</v>
      </c>
      <c r="B5944" t="s">
        <v>23</v>
      </c>
      <c r="C5944" t="s">
        <v>19</v>
      </c>
      <c r="D5944">
        <v>222</v>
      </c>
      <c r="E5944">
        <v>6342</v>
      </c>
      <c r="F5944">
        <v>102</v>
      </c>
      <c r="G5944">
        <v>3374.26</v>
      </c>
      <c r="H5944">
        <v>224</v>
      </c>
    </row>
    <row r="5945" spans="1:8" x14ac:dyDescent="0.3">
      <c r="A5945" t="s">
        <v>351</v>
      </c>
      <c r="B5945" t="s">
        <v>9</v>
      </c>
      <c r="C5945" t="s">
        <v>15</v>
      </c>
      <c r="D5945">
        <v>91</v>
      </c>
      <c r="E5945">
        <v>1473</v>
      </c>
      <c r="F5945">
        <v>44</v>
      </c>
      <c r="G5945">
        <v>913.5</v>
      </c>
      <c r="H5945">
        <v>42</v>
      </c>
    </row>
    <row r="5946" spans="1:8" x14ac:dyDescent="0.3">
      <c r="A5946" t="s">
        <v>571</v>
      </c>
      <c r="B5946" t="s">
        <v>9</v>
      </c>
      <c r="C5946" t="s">
        <v>10</v>
      </c>
      <c r="D5946">
        <v>199</v>
      </c>
      <c r="E5946">
        <v>13690</v>
      </c>
      <c r="F5946">
        <v>151</v>
      </c>
      <c r="G5946">
        <v>4783.47</v>
      </c>
      <c r="H5946">
        <v>257</v>
      </c>
    </row>
    <row r="5947" spans="1:8" x14ac:dyDescent="0.3">
      <c r="A5947" t="s">
        <v>121</v>
      </c>
      <c r="B5947" t="s">
        <v>14</v>
      </c>
      <c r="C5947" t="s">
        <v>15</v>
      </c>
      <c r="D5947">
        <v>255</v>
      </c>
      <c r="E5947">
        <v>10869</v>
      </c>
      <c r="F5947">
        <v>226</v>
      </c>
      <c r="G5947">
        <v>3326.68</v>
      </c>
      <c r="H5947">
        <v>204</v>
      </c>
    </row>
    <row r="5948" spans="1:8" x14ac:dyDescent="0.3">
      <c r="A5948" t="s">
        <v>353</v>
      </c>
      <c r="B5948" t="s">
        <v>14</v>
      </c>
      <c r="C5948" t="s">
        <v>10</v>
      </c>
      <c r="D5948">
        <v>642</v>
      </c>
      <c r="E5948">
        <v>11719</v>
      </c>
      <c r="F5948">
        <v>18</v>
      </c>
      <c r="G5948">
        <v>7958.57</v>
      </c>
      <c r="H5948">
        <v>37</v>
      </c>
    </row>
    <row r="5949" spans="1:8" x14ac:dyDescent="0.3">
      <c r="A5949" t="s">
        <v>31</v>
      </c>
      <c r="B5949" t="s">
        <v>18</v>
      </c>
      <c r="C5949" t="s">
        <v>19</v>
      </c>
      <c r="D5949">
        <v>58</v>
      </c>
      <c r="E5949">
        <v>13911</v>
      </c>
      <c r="F5949">
        <v>249</v>
      </c>
      <c r="G5949">
        <v>592.79999999999995</v>
      </c>
      <c r="H5949">
        <v>81</v>
      </c>
    </row>
    <row r="5950" spans="1:8" x14ac:dyDescent="0.3">
      <c r="A5950" t="s">
        <v>463</v>
      </c>
      <c r="B5950" t="s">
        <v>23</v>
      </c>
      <c r="C5950" t="s">
        <v>19</v>
      </c>
      <c r="D5950">
        <v>673</v>
      </c>
      <c r="E5950">
        <v>12379</v>
      </c>
      <c r="F5950">
        <v>287</v>
      </c>
      <c r="G5950">
        <v>6191.7</v>
      </c>
      <c r="H5950">
        <v>235</v>
      </c>
    </row>
    <row r="5951" spans="1:8" x14ac:dyDescent="0.3">
      <c r="A5951" t="s">
        <v>692</v>
      </c>
      <c r="B5951" t="s">
        <v>12</v>
      </c>
      <c r="C5951" t="s">
        <v>10</v>
      </c>
      <c r="D5951">
        <v>458</v>
      </c>
      <c r="E5951">
        <v>4326</v>
      </c>
      <c r="F5951">
        <v>224</v>
      </c>
      <c r="G5951">
        <v>8929.74</v>
      </c>
      <c r="H5951">
        <v>55</v>
      </c>
    </row>
    <row r="5952" spans="1:8" x14ac:dyDescent="0.3">
      <c r="A5952" t="s">
        <v>397</v>
      </c>
      <c r="B5952" t="s">
        <v>9</v>
      </c>
      <c r="C5952" t="s">
        <v>10</v>
      </c>
      <c r="D5952">
        <v>90</v>
      </c>
      <c r="E5952">
        <v>13035</v>
      </c>
      <c r="F5952">
        <v>73</v>
      </c>
      <c r="G5952">
        <v>1154.82</v>
      </c>
      <c r="H5952">
        <v>240</v>
      </c>
    </row>
    <row r="5953" spans="1:8" x14ac:dyDescent="0.3">
      <c r="A5953" t="s">
        <v>445</v>
      </c>
      <c r="B5953" t="s">
        <v>23</v>
      </c>
      <c r="C5953" t="s">
        <v>15</v>
      </c>
      <c r="D5953">
        <v>107</v>
      </c>
      <c r="E5953">
        <v>6603</v>
      </c>
      <c r="F5953">
        <v>12</v>
      </c>
      <c r="G5953">
        <v>1041.51</v>
      </c>
      <c r="H5953">
        <v>266</v>
      </c>
    </row>
    <row r="5954" spans="1:8" x14ac:dyDescent="0.3">
      <c r="A5954" t="s">
        <v>671</v>
      </c>
      <c r="B5954" t="s">
        <v>23</v>
      </c>
      <c r="C5954" t="s">
        <v>10</v>
      </c>
      <c r="D5954">
        <v>258</v>
      </c>
      <c r="E5954">
        <v>13480</v>
      </c>
      <c r="F5954">
        <v>221</v>
      </c>
      <c r="G5954">
        <v>3870.9</v>
      </c>
      <c r="H5954">
        <v>279</v>
      </c>
    </row>
    <row r="5955" spans="1:8" x14ac:dyDescent="0.3">
      <c r="A5955" t="s">
        <v>411</v>
      </c>
      <c r="B5955" t="s">
        <v>14</v>
      </c>
      <c r="C5955" t="s">
        <v>19</v>
      </c>
      <c r="D5955">
        <v>314</v>
      </c>
      <c r="E5955">
        <v>12321</v>
      </c>
      <c r="F5955">
        <v>58</v>
      </c>
      <c r="G5955">
        <v>5707.28</v>
      </c>
      <c r="H5955">
        <v>70</v>
      </c>
    </row>
    <row r="5956" spans="1:8" x14ac:dyDescent="0.3">
      <c r="A5956" t="s">
        <v>424</v>
      </c>
      <c r="B5956" t="s">
        <v>18</v>
      </c>
      <c r="C5956" t="s">
        <v>15</v>
      </c>
      <c r="D5956">
        <v>600</v>
      </c>
      <c r="E5956">
        <v>2653</v>
      </c>
      <c r="F5956">
        <v>197</v>
      </c>
      <c r="G5956">
        <v>10271.9</v>
      </c>
      <c r="H5956">
        <v>254</v>
      </c>
    </row>
    <row r="5957" spans="1:8" x14ac:dyDescent="0.3">
      <c r="A5957" t="s">
        <v>660</v>
      </c>
      <c r="B5957" t="s">
        <v>12</v>
      </c>
      <c r="C5957" t="s">
        <v>15</v>
      </c>
      <c r="D5957">
        <v>698</v>
      </c>
      <c r="E5957">
        <v>8661</v>
      </c>
      <c r="F5957">
        <v>177</v>
      </c>
      <c r="G5957">
        <v>17186.599999999999</v>
      </c>
      <c r="H5957">
        <v>135</v>
      </c>
    </row>
    <row r="5958" spans="1:8" x14ac:dyDescent="0.3">
      <c r="A5958" t="s">
        <v>339</v>
      </c>
      <c r="B5958" t="s">
        <v>12</v>
      </c>
      <c r="C5958" t="s">
        <v>15</v>
      </c>
      <c r="D5958">
        <v>499</v>
      </c>
      <c r="E5958">
        <v>5636</v>
      </c>
      <c r="F5958">
        <v>33</v>
      </c>
      <c r="G5958">
        <v>6017.84</v>
      </c>
      <c r="H5958">
        <v>32</v>
      </c>
    </row>
    <row r="5959" spans="1:8" x14ac:dyDescent="0.3">
      <c r="A5959" t="s">
        <v>269</v>
      </c>
      <c r="B5959" t="s">
        <v>18</v>
      </c>
      <c r="C5959" t="s">
        <v>19</v>
      </c>
      <c r="D5959">
        <v>403</v>
      </c>
      <c r="E5959">
        <v>13972</v>
      </c>
      <c r="F5959">
        <v>198</v>
      </c>
      <c r="G5959">
        <v>5177.9399999999996</v>
      </c>
      <c r="H5959">
        <v>239</v>
      </c>
    </row>
    <row r="5960" spans="1:8" x14ac:dyDescent="0.3">
      <c r="A5960" t="s">
        <v>373</v>
      </c>
      <c r="B5960" t="s">
        <v>12</v>
      </c>
      <c r="C5960" t="s">
        <v>10</v>
      </c>
      <c r="D5960">
        <v>652</v>
      </c>
      <c r="E5960">
        <v>13394</v>
      </c>
      <c r="F5960">
        <v>86</v>
      </c>
      <c r="G5960">
        <v>8666.11</v>
      </c>
      <c r="H5960">
        <v>148</v>
      </c>
    </row>
    <row r="5961" spans="1:8" x14ac:dyDescent="0.3">
      <c r="A5961" t="s">
        <v>642</v>
      </c>
      <c r="B5961" t="s">
        <v>14</v>
      </c>
      <c r="C5961" t="s">
        <v>15</v>
      </c>
      <c r="D5961">
        <v>602</v>
      </c>
      <c r="E5961">
        <v>6854</v>
      </c>
      <c r="F5961">
        <v>65</v>
      </c>
      <c r="G5961">
        <v>11510.11</v>
      </c>
      <c r="H5961">
        <v>220</v>
      </c>
    </row>
    <row r="5962" spans="1:8" x14ac:dyDescent="0.3">
      <c r="A5962" t="s">
        <v>418</v>
      </c>
      <c r="B5962" t="s">
        <v>9</v>
      </c>
      <c r="C5962" t="s">
        <v>10</v>
      </c>
      <c r="D5962">
        <v>305</v>
      </c>
      <c r="E5962">
        <v>1691</v>
      </c>
      <c r="F5962">
        <v>292</v>
      </c>
      <c r="G5962">
        <v>4702.75</v>
      </c>
      <c r="H5962">
        <v>32</v>
      </c>
    </row>
    <row r="5963" spans="1:8" x14ac:dyDescent="0.3">
      <c r="A5963" t="s">
        <v>275</v>
      </c>
      <c r="B5963" t="s">
        <v>12</v>
      </c>
      <c r="C5963" t="s">
        <v>19</v>
      </c>
      <c r="D5963">
        <v>409</v>
      </c>
      <c r="E5963">
        <v>9220</v>
      </c>
      <c r="F5963">
        <v>299</v>
      </c>
      <c r="G5963">
        <v>4214.59</v>
      </c>
      <c r="H5963">
        <v>219</v>
      </c>
    </row>
    <row r="5964" spans="1:8" x14ac:dyDescent="0.3">
      <c r="A5964" t="s">
        <v>549</v>
      </c>
      <c r="B5964" t="s">
        <v>23</v>
      </c>
      <c r="C5964" t="s">
        <v>15</v>
      </c>
      <c r="D5964">
        <v>667</v>
      </c>
      <c r="E5964">
        <v>11076</v>
      </c>
      <c r="F5964">
        <v>196</v>
      </c>
      <c r="G5964">
        <v>15213.88</v>
      </c>
      <c r="H5964">
        <v>168</v>
      </c>
    </row>
    <row r="5965" spans="1:8" x14ac:dyDescent="0.3">
      <c r="A5965" t="s">
        <v>458</v>
      </c>
      <c r="B5965" t="s">
        <v>9</v>
      </c>
      <c r="C5965" t="s">
        <v>19</v>
      </c>
      <c r="D5965">
        <v>85</v>
      </c>
      <c r="E5965">
        <v>8621</v>
      </c>
      <c r="F5965">
        <v>258</v>
      </c>
      <c r="G5965">
        <v>1772.08</v>
      </c>
      <c r="H5965">
        <v>240</v>
      </c>
    </row>
    <row r="5966" spans="1:8" x14ac:dyDescent="0.3">
      <c r="A5966" t="s">
        <v>712</v>
      </c>
      <c r="B5966" t="s">
        <v>23</v>
      </c>
      <c r="C5966" t="s">
        <v>10</v>
      </c>
      <c r="D5966">
        <v>346</v>
      </c>
      <c r="E5966">
        <v>7537</v>
      </c>
      <c r="F5966">
        <v>210</v>
      </c>
      <c r="G5966">
        <v>7448.85</v>
      </c>
      <c r="H5966">
        <v>241</v>
      </c>
    </row>
    <row r="5967" spans="1:8" x14ac:dyDescent="0.3">
      <c r="A5967" t="s">
        <v>219</v>
      </c>
      <c r="B5967" t="s">
        <v>18</v>
      </c>
      <c r="C5967" t="s">
        <v>10</v>
      </c>
      <c r="D5967">
        <v>558</v>
      </c>
      <c r="E5967">
        <v>3168</v>
      </c>
      <c r="F5967">
        <v>217</v>
      </c>
      <c r="G5967">
        <v>13001.57</v>
      </c>
      <c r="H5967">
        <v>296</v>
      </c>
    </row>
    <row r="5968" spans="1:8" x14ac:dyDescent="0.3">
      <c r="A5968" t="s">
        <v>241</v>
      </c>
      <c r="B5968" t="s">
        <v>14</v>
      </c>
      <c r="C5968" t="s">
        <v>19</v>
      </c>
      <c r="D5968">
        <v>130</v>
      </c>
      <c r="E5968">
        <v>2578</v>
      </c>
      <c r="F5968">
        <v>66</v>
      </c>
      <c r="G5968">
        <v>2066.4299999999998</v>
      </c>
      <c r="H5968">
        <v>156</v>
      </c>
    </row>
    <row r="5969" spans="1:8" x14ac:dyDescent="0.3">
      <c r="A5969" t="s">
        <v>673</v>
      </c>
      <c r="B5969" t="s">
        <v>12</v>
      </c>
      <c r="C5969" t="s">
        <v>19</v>
      </c>
      <c r="D5969">
        <v>506</v>
      </c>
      <c r="E5969">
        <v>14527</v>
      </c>
      <c r="F5969">
        <v>16</v>
      </c>
      <c r="G5969">
        <v>11528.44</v>
      </c>
      <c r="H5969">
        <v>123</v>
      </c>
    </row>
    <row r="5970" spans="1:8" x14ac:dyDescent="0.3">
      <c r="A5970" t="s">
        <v>79</v>
      </c>
      <c r="B5970" t="s">
        <v>14</v>
      </c>
      <c r="C5970" t="s">
        <v>15</v>
      </c>
      <c r="D5970">
        <v>129</v>
      </c>
      <c r="E5970">
        <v>4842</v>
      </c>
      <c r="F5970">
        <v>194</v>
      </c>
      <c r="G5970">
        <v>1475.46</v>
      </c>
      <c r="H5970">
        <v>225</v>
      </c>
    </row>
    <row r="5971" spans="1:8" x14ac:dyDescent="0.3">
      <c r="A5971" t="s">
        <v>556</v>
      </c>
      <c r="B5971" t="s">
        <v>18</v>
      </c>
      <c r="C5971" t="s">
        <v>10</v>
      </c>
      <c r="D5971">
        <v>76</v>
      </c>
      <c r="E5971">
        <v>1671</v>
      </c>
      <c r="F5971">
        <v>177</v>
      </c>
      <c r="G5971">
        <v>909.77</v>
      </c>
      <c r="H5971">
        <v>90</v>
      </c>
    </row>
    <row r="5972" spans="1:8" x14ac:dyDescent="0.3">
      <c r="A5972" t="s">
        <v>42</v>
      </c>
      <c r="B5972" t="s">
        <v>12</v>
      </c>
      <c r="C5972" t="s">
        <v>15</v>
      </c>
      <c r="D5972">
        <v>160</v>
      </c>
      <c r="E5972">
        <v>11046</v>
      </c>
      <c r="F5972">
        <v>259</v>
      </c>
      <c r="G5972">
        <v>1632.52</v>
      </c>
      <c r="H5972">
        <v>162</v>
      </c>
    </row>
    <row r="5973" spans="1:8" x14ac:dyDescent="0.3">
      <c r="A5973" t="s">
        <v>326</v>
      </c>
      <c r="B5973" t="s">
        <v>14</v>
      </c>
      <c r="C5973" t="s">
        <v>15</v>
      </c>
      <c r="D5973">
        <v>689</v>
      </c>
      <c r="E5973">
        <v>7615</v>
      </c>
      <c r="F5973">
        <v>246</v>
      </c>
      <c r="G5973">
        <v>16105.64</v>
      </c>
      <c r="H5973">
        <v>132</v>
      </c>
    </row>
    <row r="5974" spans="1:8" x14ac:dyDescent="0.3">
      <c r="A5974" t="s">
        <v>393</v>
      </c>
      <c r="B5974" t="s">
        <v>18</v>
      </c>
      <c r="C5974" t="s">
        <v>10</v>
      </c>
      <c r="D5974">
        <v>391</v>
      </c>
      <c r="E5974">
        <v>2789</v>
      </c>
      <c r="F5974">
        <v>29</v>
      </c>
      <c r="G5974">
        <v>6664.34</v>
      </c>
      <c r="H5974">
        <v>256</v>
      </c>
    </row>
    <row r="5975" spans="1:8" x14ac:dyDescent="0.3">
      <c r="A5975" t="s">
        <v>244</v>
      </c>
      <c r="B5975" t="s">
        <v>9</v>
      </c>
      <c r="C5975" t="s">
        <v>10</v>
      </c>
      <c r="D5975">
        <v>618</v>
      </c>
      <c r="E5975">
        <v>14493</v>
      </c>
      <c r="F5975">
        <v>259</v>
      </c>
      <c r="G5975">
        <v>8767.01</v>
      </c>
      <c r="H5975">
        <v>40</v>
      </c>
    </row>
    <row r="5976" spans="1:8" x14ac:dyDescent="0.3">
      <c r="A5976" t="s">
        <v>533</v>
      </c>
      <c r="B5976" t="s">
        <v>12</v>
      </c>
      <c r="C5976" t="s">
        <v>10</v>
      </c>
      <c r="D5976">
        <v>239</v>
      </c>
      <c r="E5976">
        <v>11683</v>
      </c>
      <c r="F5976">
        <v>162</v>
      </c>
      <c r="G5976">
        <v>5749.51</v>
      </c>
      <c r="H5976">
        <v>158</v>
      </c>
    </row>
    <row r="5977" spans="1:8" x14ac:dyDescent="0.3">
      <c r="A5977" t="s">
        <v>579</v>
      </c>
      <c r="B5977" t="s">
        <v>12</v>
      </c>
      <c r="C5977" t="s">
        <v>19</v>
      </c>
      <c r="D5977">
        <v>680</v>
      </c>
      <c r="E5977">
        <v>7340</v>
      </c>
      <c r="F5977">
        <v>130</v>
      </c>
      <c r="G5977">
        <v>14502.49</v>
      </c>
      <c r="H5977">
        <v>123</v>
      </c>
    </row>
    <row r="5978" spans="1:8" x14ac:dyDescent="0.3">
      <c r="A5978" t="s">
        <v>489</v>
      </c>
      <c r="B5978" t="s">
        <v>23</v>
      </c>
      <c r="C5978" t="s">
        <v>15</v>
      </c>
      <c r="D5978">
        <v>88</v>
      </c>
      <c r="E5978">
        <v>1107</v>
      </c>
      <c r="F5978">
        <v>17</v>
      </c>
      <c r="G5978">
        <v>965.52</v>
      </c>
      <c r="H5978">
        <v>225</v>
      </c>
    </row>
    <row r="5979" spans="1:8" x14ac:dyDescent="0.3">
      <c r="A5979" t="s">
        <v>250</v>
      </c>
      <c r="B5979" t="s">
        <v>18</v>
      </c>
      <c r="C5979" t="s">
        <v>10</v>
      </c>
      <c r="D5979">
        <v>323</v>
      </c>
      <c r="E5979">
        <v>5848</v>
      </c>
      <c r="F5979">
        <v>124</v>
      </c>
      <c r="G5979">
        <v>6754.7</v>
      </c>
      <c r="H5979">
        <v>86</v>
      </c>
    </row>
    <row r="5980" spans="1:8" x14ac:dyDescent="0.3">
      <c r="A5980" t="s">
        <v>339</v>
      </c>
      <c r="B5980" t="s">
        <v>18</v>
      </c>
      <c r="C5980" t="s">
        <v>15</v>
      </c>
      <c r="D5980">
        <v>358</v>
      </c>
      <c r="E5980">
        <v>14297</v>
      </c>
      <c r="F5980">
        <v>185</v>
      </c>
      <c r="G5980">
        <v>8016.71</v>
      </c>
      <c r="H5980">
        <v>245</v>
      </c>
    </row>
    <row r="5981" spans="1:8" x14ac:dyDescent="0.3">
      <c r="A5981" t="s">
        <v>425</v>
      </c>
      <c r="B5981" t="s">
        <v>23</v>
      </c>
      <c r="C5981" t="s">
        <v>15</v>
      </c>
      <c r="D5981">
        <v>515</v>
      </c>
      <c r="E5981">
        <v>11634</v>
      </c>
      <c r="F5981">
        <v>266</v>
      </c>
      <c r="G5981">
        <v>12752.96</v>
      </c>
      <c r="H5981">
        <v>88</v>
      </c>
    </row>
    <row r="5982" spans="1:8" x14ac:dyDescent="0.3">
      <c r="A5982" t="s">
        <v>72</v>
      </c>
      <c r="B5982" t="s">
        <v>9</v>
      </c>
      <c r="C5982" t="s">
        <v>15</v>
      </c>
      <c r="D5982">
        <v>161</v>
      </c>
      <c r="E5982">
        <v>12008</v>
      </c>
      <c r="F5982">
        <v>84</v>
      </c>
      <c r="G5982">
        <v>1814.1</v>
      </c>
      <c r="H5982">
        <v>74</v>
      </c>
    </row>
    <row r="5983" spans="1:8" x14ac:dyDescent="0.3">
      <c r="A5983" t="s">
        <v>463</v>
      </c>
      <c r="B5983" t="s">
        <v>23</v>
      </c>
      <c r="C5983" t="s">
        <v>10</v>
      </c>
      <c r="D5983">
        <v>202</v>
      </c>
      <c r="E5983">
        <v>1351</v>
      </c>
      <c r="F5983">
        <v>259</v>
      </c>
      <c r="G5983">
        <v>3524.05</v>
      </c>
      <c r="H5983">
        <v>134</v>
      </c>
    </row>
    <row r="5984" spans="1:8" x14ac:dyDescent="0.3">
      <c r="A5984" t="s">
        <v>742</v>
      </c>
      <c r="B5984" t="s">
        <v>12</v>
      </c>
      <c r="C5984" t="s">
        <v>15</v>
      </c>
      <c r="D5984">
        <v>289</v>
      </c>
      <c r="E5984">
        <v>8409</v>
      </c>
      <c r="F5984">
        <v>135</v>
      </c>
      <c r="G5984">
        <v>5466.53</v>
      </c>
      <c r="H5984">
        <v>230</v>
      </c>
    </row>
    <row r="5985" spans="1:8" x14ac:dyDescent="0.3">
      <c r="A5985" t="s">
        <v>449</v>
      </c>
      <c r="B5985" t="s">
        <v>23</v>
      </c>
      <c r="C5985" t="s">
        <v>19</v>
      </c>
      <c r="D5985">
        <v>515</v>
      </c>
      <c r="E5985">
        <v>12664</v>
      </c>
      <c r="F5985">
        <v>299</v>
      </c>
      <c r="G5985">
        <v>4260.07</v>
      </c>
      <c r="H5985">
        <v>232</v>
      </c>
    </row>
    <row r="5986" spans="1:8" x14ac:dyDescent="0.3">
      <c r="A5986" t="s">
        <v>369</v>
      </c>
      <c r="B5986" t="s">
        <v>23</v>
      </c>
      <c r="C5986" t="s">
        <v>19</v>
      </c>
      <c r="D5986">
        <v>444</v>
      </c>
      <c r="E5986">
        <v>11050</v>
      </c>
      <c r="F5986">
        <v>217</v>
      </c>
      <c r="G5986">
        <v>7287.11</v>
      </c>
      <c r="H5986">
        <v>128</v>
      </c>
    </row>
    <row r="5987" spans="1:8" x14ac:dyDescent="0.3">
      <c r="A5987" t="s">
        <v>141</v>
      </c>
      <c r="B5987" t="s">
        <v>23</v>
      </c>
      <c r="C5987" t="s">
        <v>19</v>
      </c>
      <c r="D5987">
        <v>214</v>
      </c>
      <c r="E5987">
        <v>1884</v>
      </c>
      <c r="F5987">
        <v>120</v>
      </c>
      <c r="G5987">
        <v>5327.77</v>
      </c>
      <c r="H5987">
        <v>51</v>
      </c>
    </row>
    <row r="5988" spans="1:8" x14ac:dyDescent="0.3">
      <c r="A5988" t="s">
        <v>109</v>
      </c>
      <c r="B5988" t="s">
        <v>12</v>
      </c>
      <c r="C5988" t="s">
        <v>15</v>
      </c>
      <c r="D5988">
        <v>262</v>
      </c>
      <c r="E5988">
        <v>3734</v>
      </c>
      <c r="F5988">
        <v>212</v>
      </c>
      <c r="G5988">
        <v>5595.34</v>
      </c>
      <c r="H5988">
        <v>111</v>
      </c>
    </row>
    <row r="5989" spans="1:8" x14ac:dyDescent="0.3">
      <c r="A5989" t="s">
        <v>705</v>
      </c>
      <c r="B5989" t="s">
        <v>23</v>
      </c>
      <c r="C5989" t="s">
        <v>10</v>
      </c>
      <c r="D5989">
        <v>145</v>
      </c>
      <c r="E5989">
        <v>9442</v>
      </c>
      <c r="F5989">
        <v>209</v>
      </c>
      <c r="G5989">
        <v>2696.5</v>
      </c>
      <c r="H5989">
        <v>108</v>
      </c>
    </row>
    <row r="5990" spans="1:8" x14ac:dyDescent="0.3">
      <c r="A5990" t="s">
        <v>127</v>
      </c>
      <c r="B5990" t="s">
        <v>18</v>
      </c>
      <c r="C5990" t="s">
        <v>10</v>
      </c>
      <c r="D5990">
        <v>77</v>
      </c>
      <c r="E5990">
        <v>3478</v>
      </c>
      <c r="F5990">
        <v>205</v>
      </c>
      <c r="G5990">
        <v>1097.4000000000001</v>
      </c>
      <c r="H5990">
        <v>206</v>
      </c>
    </row>
    <row r="5991" spans="1:8" x14ac:dyDescent="0.3">
      <c r="A5991" t="s">
        <v>136</v>
      </c>
      <c r="B5991" t="s">
        <v>12</v>
      </c>
      <c r="C5991" t="s">
        <v>10</v>
      </c>
      <c r="D5991">
        <v>255</v>
      </c>
      <c r="E5991">
        <v>9655</v>
      </c>
      <c r="F5991">
        <v>91</v>
      </c>
      <c r="G5991">
        <v>5160.32</v>
      </c>
      <c r="H5991">
        <v>297</v>
      </c>
    </row>
    <row r="5992" spans="1:8" x14ac:dyDescent="0.3">
      <c r="A5992" t="s">
        <v>477</v>
      </c>
      <c r="B5992" t="s">
        <v>9</v>
      </c>
      <c r="C5992" t="s">
        <v>15</v>
      </c>
      <c r="D5992">
        <v>217</v>
      </c>
      <c r="E5992">
        <v>8670</v>
      </c>
      <c r="F5992">
        <v>296</v>
      </c>
      <c r="G5992">
        <v>2358.14</v>
      </c>
      <c r="H5992">
        <v>80</v>
      </c>
    </row>
    <row r="5993" spans="1:8" x14ac:dyDescent="0.3">
      <c r="A5993" t="s">
        <v>86</v>
      </c>
      <c r="B5993" t="s">
        <v>18</v>
      </c>
      <c r="C5993" t="s">
        <v>15</v>
      </c>
      <c r="D5993">
        <v>573</v>
      </c>
      <c r="E5993">
        <v>6394</v>
      </c>
      <c r="F5993">
        <v>44</v>
      </c>
      <c r="G5993">
        <v>10801.81</v>
      </c>
      <c r="H5993">
        <v>208</v>
      </c>
    </row>
    <row r="5994" spans="1:8" x14ac:dyDescent="0.3">
      <c r="A5994" t="s">
        <v>473</v>
      </c>
      <c r="B5994" t="s">
        <v>23</v>
      </c>
      <c r="C5994" t="s">
        <v>19</v>
      </c>
      <c r="D5994">
        <v>621</v>
      </c>
      <c r="E5994">
        <v>1810</v>
      </c>
      <c r="F5994">
        <v>223</v>
      </c>
      <c r="G5994">
        <v>14241.54</v>
      </c>
      <c r="H5994">
        <v>178</v>
      </c>
    </row>
    <row r="5995" spans="1:8" x14ac:dyDescent="0.3">
      <c r="A5995" t="s">
        <v>219</v>
      </c>
      <c r="B5995" t="s">
        <v>23</v>
      </c>
      <c r="C5995" t="s">
        <v>15</v>
      </c>
      <c r="D5995">
        <v>229</v>
      </c>
      <c r="E5995">
        <v>9353</v>
      </c>
      <c r="F5995">
        <v>173</v>
      </c>
      <c r="G5995">
        <v>2278.7399999999998</v>
      </c>
      <c r="H5995">
        <v>132</v>
      </c>
    </row>
    <row r="5996" spans="1:8" x14ac:dyDescent="0.3">
      <c r="A5996" t="s">
        <v>480</v>
      </c>
      <c r="B5996" t="s">
        <v>12</v>
      </c>
      <c r="C5996" t="s">
        <v>10</v>
      </c>
      <c r="D5996">
        <v>81</v>
      </c>
      <c r="E5996">
        <v>7612</v>
      </c>
      <c r="F5996">
        <v>18</v>
      </c>
      <c r="G5996">
        <v>1550.43</v>
      </c>
      <c r="H5996">
        <v>197</v>
      </c>
    </row>
    <row r="5997" spans="1:8" x14ac:dyDescent="0.3">
      <c r="A5997" t="s">
        <v>292</v>
      </c>
      <c r="B5997" t="s">
        <v>12</v>
      </c>
      <c r="C5997" t="s">
        <v>10</v>
      </c>
      <c r="D5997">
        <v>692</v>
      </c>
      <c r="E5997">
        <v>6971</v>
      </c>
      <c r="F5997">
        <v>109</v>
      </c>
      <c r="G5997">
        <v>9806.42</v>
      </c>
      <c r="H5997">
        <v>106</v>
      </c>
    </row>
    <row r="5998" spans="1:8" x14ac:dyDescent="0.3">
      <c r="A5998" t="s">
        <v>204</v>
      </c>
      <c r="B5998" t="s">
        <v>12</v>
      </c>
      <c r="C5998" t="s">
        <v>15</v>
      </c>
      <c r="D5998">
        <v>292</v>
      </c>
      <c r="E5998">
        <v>9638</v>
      </c>
      <c r="F5998">
        <v>18</v>
      </c>
      <c r="G5998">
        <v>4619.18</v>
      </c>
      <c r="H5998">
        <v>275</v>
      </c>
    </row>
    <row r="5999" spans="1:8" x14ac:dyDescent="0.3">
      <c r="A5999" t="s">
        <v>56</v>
      </c>
      <c r="B5999" t="s">
        <v>12</v>
      </c>
      <c r="C5999" t="s">
        <v>19</v>
      </c>
      <c r="D5999">
        <v>101</v>
      </c>
      <c r="E5999">
        <v>3892</v>
      </c>
      <c r="F5999">
        <v>42</v>
      </c>
      <c r="G5999">
        <v>1130.18</v>
      </c>
      <c r="H5999">
        <v>101</v>
      </c>
    </row>
    <row r="6000" spans="1:8" x14ac:dyDescent="0.3">
      <c r="A6000" t="s">
        <v>640</v>
      </c>
      <c r="B6000" t="s">
        <v>18</v>
      </c>
      <c r="C6000" t="s">
        <v>10</v>
      </c>
      <c r="D6000">
        <v>113</v>
      </c>
      <c r="E6000">
        <v>2980</v>
      </c>
      <c r="F6000">
        <v>104</v>
      </c>
      <c r="G6000">
        <v>2399.77</v>
      </c>
      <c r="H6000">
        <v>130</v>
      </c>
    </row>
    <row r="6001" spans="1:8" x14ac:dyDescent="0.3">
      <c r="A6001" t="s">
        <v>313</v>
      </c>
      <c r="B6001" t="s">
        <v>18</v>
      </c>
      <c r="C6001" t="s">
        <v>10</v>
      </c>
      <c r="D6001">
        <v>94</v>
      </c>
      <c r="E6001">
        <v>7923</v>
      </c>
      <c r="F6001">
        <v>156</v>
      </c>
      <c r="G6001">
        <v>969.27</v>
      </c>
      <c r="H6001">
        <v>177</v>
      </c>
    </row>
    <row r="6002" spans="1:8" x14ac:dyDescent="0.3">
      <c r="A6002" t="s">
        <v>53</v>
      </c>
      <c r="B6002" t="s">
        <v>23</v>
      </c>
      <c r="C6002" t="s">
        <v>15</v>
      </c>
      <c r="D6002">
        <v>544</v>
      </c>
      <c r="E6002">
        <v>6093</v>
      </c>
      <c r="F6002">
        <v>61</v>
      </c>
      <c r="G6002">
        <v>11689.92</v>
      </c>
      <c r="H6002">
        <v>129</v>
      </c>
    </row>
    <row r="6003" spans="1:8" x14ac:dyDescent="0.3">
      <c r="A6003" t="s">
        <v>739</v>
      </c>
      <c r="B6003" t="s">
        <v>14</v>
      </c>
      <c r="C6003" t="s">
        <v>19</v>
      </c>
      <c r="D6003">
        <v>113</v>
      </c>
      <c r="E6003">
        <v>11025</v>
      </c>
      <c r="F6003">
        <v>138</v>
      </c>
      <c r="G6003">
        <v>1405.26</v>
      </c>
      <c r="H6003">
        <v>153</v>
      </c>
    </row>
    <row r="6004" spans="1:8" x14ac:dyDescent="0.3">
      <c r="A6004" t="s">
        <v>342</v>
      </c>
      <c r="B6004" t="s">
        <v>9</v>
      </c>
      <c r="C6004" t="s">
        <v>19</v>
      </c>
      <c r="D6004">
        <v>171</v>
      </c>
      <c r="E6004">
        <v>9560</v>
      </c>
      <c r="F6004">
        <v>19</v>
      </c>
      <c r="G6004">
        <v>3008.93</v>
      </c>
      <c r="H6004">
        <v>195</v>
      </c>
    </row>
    <row r="6005" spans="1:8" x14ac:dyDescent="0.3">
      <c r="A6005" t="s">
        <v>253</v>
      </c>
      <c r="B6005" t="s">
        <v>23</v>
      </c>
      <c r="C6005" t="s">
        <v>19</v>
      </c>
      <c r="D6005">
        <v>441</v>
      </c>
      <c r="E6005">
        <v>13917</v>
      </c>
      <c r="F6005">
        <v>23</v>
      </c>
      <c r="G6005">
        <v>4895.47</v>
      </c>
      <c r="H6005">
        <v>186</v>
      </c>
    </row>
    <row r="6006" spans="1:8" x14ac:dyDescent="0.3">
      <c r="A6006" t="s">
        <v>740</v>
      </c>
      <c r="B6006" t="s">
        <v>23</v>
      </c>
      <c r="C6006" t="s">
        <v>15</v>
      </c>
      <c r="D6006">
        <v>454</v>
      </c>
      <c r="E6006">
        <v>12080</v>
      </c>
      <c r="F6006">
        <v>120</v>
      </c>
      <c r="G6006">
        <v>5948.11</v>
      </c>
      <c r="H6006">
        <v>114</v>
      </c>
    </row>
    <row r="6007" spans="1:8" x14ac:dyDescent="0.3">
      <c r="A6007" t="s">
        <v>178</v>
      </c>
      <c r="B6007" t="s">
        <v>9</v>
      </c>
      <c r="C6007" t="s">
        <v>15</v>
      </c>
      <c r="D6007">
        <v>204</v>
      </c>
      <c r="E6007">
        <v>14096</v>
      </c>
      <c r="F6007">
        <v>134</v>
      </c>
      <c r="G6007">
        <v>2267.39</v>
      </c>
      <c r="H6007">
        <v>250</v>
      </c>
    </row>
    <row r="6008" spans="1:8" x14ac:dyDescent="0.3">
      <c r="A6008" t="s">
        <v>551</v>
      </c>
      <c r="B6008" t="s">
        <v>9</v>
      </c>
      <c r="C6008" t="s">
        <v>15</v>
      </c>
      <c r="D6008">
        <v>469</v>
      </c>
      <c r="E6008">
        <v>5545</v>
      </c>
      <c r="F6008">
        <v>149</v>
      </c>
      <c r="G6008">
        <v>5205.6099999999997</v>
      </c>
      <c r="H6008">
        <v>250</v>
      </c>
    </row>
    <row r="6009" spans="1:8" x14ac:dyDescent="0.3">
      <c r="A6009" t="s">
        <v>470</v>
      </c>
      <c r="B6009" t="s">
        <v>18</v>
      </c>
      <c r="C6009" t="s">
        <v>10</v>
      </c>
      <c r="D6009">
        <v>601</v>
      </c>
      <c r="E6009">
        <v>2723</v>
      </c>
      <c r="F6009">
        <v>14</v>
      </c>
      <c r="G6009">
        <v>13909.25</v>
      </c>
      <c r="H6009">
        <v>104</v>
      </c>
    </row>
    <row r="6010" spans="1:8" x14ac:dyDescent="0.3">
      <c r="A6010" t="s">
        <v>270</v>
      </c>
      <c r="B6010" t="s">
        <v>9</v>
      </c>
      <c r="C6010" t="s">
        <v>19</v>
      </c>
      <c r="D6010">
        <v>312</v>
      </c>
      <c r="E6010">
        <v>12508</v>
      </c>
      <c r="F6010">
        <v>123</v>
      </c>
      <c r="G6010">
        <v>4203.84</v>
      </c>
      <c r="H6010">
        <v>292</v>
      </c>
    </row>
    <row r="6011" spans="1:8" x14ac:dyDescent="0.3">
      <c r="A6011" t="s">
        <v>473</v>
      </c>
      <c r="B6011" t="s">
        <v>23</v>
      </c>
      <c r="C6011" t="s">
        <v>19</v>
      </c>
      <c r="D6011">
        <v>123</v>
      </c>
      <c r="E6011">
        <v>13109</v>
      </c>
      <c r="F6011">
        <v>91</v>
      </c>
      <c r="G6011">
        <v>1072.6500000000001</v>
      </c>
      <c r="H6011">
        <v>66</v>
      </c>
    </row>
    <row r="6012" spans="1:8" x14ac:dyDescent="0.3">
      <c r="A6012" t="s">
        <v>29</v>
      </c>
      <c r="B6012" t="s">
        <v>23</v>
      </c>
      <c r="C6012" t="s">
        <v>19</v>
      </c>
      <c r="D6012">
        <v>555</v>
      </c>
      <c r="E6012">
        <v>12413</v>
      </c>
      <c r="F6012">
        <v>283</v>
      </c>
      <c r="G6012">
        <v>9082.32</v>
      </c>
      <c r="H6012">
        <v>186</v>
      </c>
    </row>
    <row r="6013" spans="1:8" x14ac:dyDescent="0.3">
      <c r="A6013" t="s">
        <v>98</v>
      </c>
      <c r="B6013" t="s">
        <v>9</v>
      </c>
      <c r="C6013" t="s">
        <v>15</v>
      </c>
      <c r="D6013">
        <v>366</v>
      </c>
      <c r="E6013">
        <v>14698</v>
      </c>
      <c r="F6013">
        <v>218</v>
      </c>
      <c r="G6013">
        <v>9091.0400000000009</v>
      </c>
      <c r="H6013">
        <v>170</v>
      </c>
    </row>
    <row r="6014" spans="1:8" x14ac:dyDescent="0.3">
      <c r="A6014" t="s">
        <v>79</v>
      </c>
      <c r="B6014" t="s">
        <v>18</v>
      </c>
      <c r="C6014" t="s">
        <v>10</v>
      </c>
      <c r="D6014">
        <v>430</v>
      </c>
      <c r="E6014">
        <v>7077</v>
      </c>
      <c r="F6014">
        <v>155</v>
      </c>
      <c r="G6014">
        <v>5439.72</v>
      </c>
      <c r="H6014">
        <v>93</v>
      </c>
    </row>
    <row r="6015" spans="1:8" x14ac:dyDescent="0.3">
      <c r="A6015" t="s">
        <v>144</v>
      </c>
      <c r="B6015" t="s">
        <v>9</v>
      </c>
      <c r="C6015" t="s">
        <v>15</v>
      </c>
      <c r="D6015">
        <v>81</v>
      </c>
      <c r="E6015">
        <v>7911</v>
      </c>
      <c r="F6015">
        <v>49</v>
      </c>
      <c r="G6015">
        <v>1009.05</v>
      </c>
      <c r="H6015">
        <v>218</v>
      </c>
    </row>
    <row r="6016" spans="1:8" x14ac:dyDescent="0.3">
      <c r="A6016" t="s">
        <v>235</v>
      </c>
      <c r="B6016" t="s">
        <v>9</v>
      </c>
      <c r="C6016" t="s">
        <v>15</v>
      </c>
      <c r="D6016">
        <v>83</v>
      </c>
      <c r="E6016">
        <v>3213</v>
      </c>
      <c r="F6016">
        <v>222</v>
      </c>
      <c r="G6016">
        <v>1478.69</v>
      </c>
      <c r="H6016">
        <v>157</v>
      </c>
    </row>
    <row r="6017" spans="1:8" x14ac:dyDescent="0.3">
      <c r="A6017" t="s">
        <v>287</v>
      </c>
      <c r="B6017" t="s">
        <v>18</v>
      </c>
      <c r="C6017" t="s">
        <v>19</v>
      </c>
      <c r="D6017">
        <v>593</v>
      </c>
      <c r="E6017">
        <v>13058</v>
      </c>
      <c r="F6017">
        <v>68</v>
      </c>
      <c r="G6017">
        <v>5807.87</v>
      </c>
      <c r="H6017">
        <v>194</v>
      </c>
    </row>
    <row r="6018" spans="1:8" x14ac:dyDescent="0.3">
      <c r="A6018" t="s">
        <v>378</v>
      </c>
      <c r="B6018" t="s">
        <v>9</v>
      </c>
      <c r="C6018" t="s">
        <v>10</v>
      </c>
      <c r="D6018">
        <v>354</v>
      </c>
      <c r="E6018">
        <v>4855</v>
      </c>
      <c r="F6018">
        <v>32</v>
      </c>
      <c r="G6018">
        <v>6230.89</v>
      </c>
      <c r="H6018">
        <v>121</v>
      </c>
    </row>
    <row r="6019" spans="1:8" x14ac:dyDescent="0.3">
      <c r="A6019" t="s">
        <v>645</v>
      </c>
      <c r="B6019" t="s">
        <v>9</v>
      </c>
      <c r="C6019" t="s">
        <v>10</v>
      </c>
      <c r="D6019">
        <v>439</v>
      </c>
      <c r="E6019">
        <v>14851</v>
      </c>
      <c r="F6019">
        <v>94</v>
      </c>
      <c r="G6019">
        <v>9926.82</v>
      </c>
      <c r="H6019">
        <v>222</v>
      </c>
    </row>
    <row r="6020" spans="1:8" x14ac:dyDescent="0.3">
      <c r="A6020" t="s">
        <v>649</v>
      </c>
      <c r="B6020" t="s">
        <v>12</v>
      </c>
      <c r="C6020" t="s">
        <v>10</v>
      </c>
      <c r="D6020">
        <v>429</v>
      </c>
      <c r="E6020">
        <v>7963</v>
      </c>
      <c r="F6020">
        <v>130</v>
      </c>
      <c r="G6020">
        <v>10359.709999999999</v>
      </c>
      <c r="H6020">
        <v>53</v>
      </c>
    </row>
    <row r="6021" spans="1:8" x14ac:dyDescent="0.3">
      <c r="A6021" t="s">
        <v>683</v>
      </c>
      <c r="B6021" t="s">
        <v>14</v>
      </c>
      <c r="C6021" t="s">
        <v>15</v>
      </c>
      <c r="D6021">
        <v>317</v>
      </c>
      <c r="E6021">
        <v>2826</v>
      </c>
      <c r="F6021">
        <v>67</v>
      </c>
      <c r="G6021">
        <v>2734.81</v>
      </c>
      <c r="H6021">
        <v>128</v>
      </c>
    </row>
    <row r="6022" spans="1:8" x14ac:dyDescent="0.3">
      <c r="A6022" t="s">
        <v>116</v>
      </c>
      <c r="B6022" t="s">
        <v>12</v>
      </c>
      <c r="C6022" t="s">
        <v>15</v>
      </c>
      <c r="D6022">
        <v>482</v>
      </c>
      <c r="E6022">
        <v>4125</v>
      </c>
      <c r="F6022">
        <v>243</v>
      </c>
      <c r="G6022">
        <v>5140.83</v>
      </c>
      <c r="H6022">
        <v>243</v>
      </c>
    </row>
    <row r="6023" spans="1:8" x14ac:dyDescent="0.3">
      <c r="A6023" t="s">
        <v>571</v>
      </c>
      <c r="B6023" t="s">
        <v>14</v>
      </c>
      <c r="C6023" t="s">
        <v>10</v>
      </c>
      <c r="D6023">
        <v>481</v>
      </c>
      <c r="E6023">
        <v>7246</v>
      </c>
      <c r="F6023">
        <v>260</v>
      </c>
      <c r="G6023">
        <v>3935.91</v>
      </c>
      <c r="H6023">
        <v>64</v>
      </c>
    </row>
    <row r="6024" spans="1:8" x14ac:dyDescent="0.3">
      <c r="A6024" t="s">
        <v>363</v>
      </c>
      <c r="B6024" t="s">
        <v>9</v>
      </c>
      <c r="C6024" t="s">
        <v>19</v>
      </c>
      <c r="D6024">
        <v>169</v>
      </c>
      <c r="E6024">
        <v>5284</v>
      </c>
      <c r="F6024">
        <v>145</v>
      </c>
      <c r="G6024">
        <v>2644.88</v>
      </c>
      <c r="H6024">
        <v>46</v>
      </c>
    </row>
    <row r="6025" spans="1:8" x14ac:dyDescent="0.3">
      <c r="A6025" t="s">
        <v>659</v>
      </c>
      <c r="B6025" t="s">
        <v>23</v>
      </c>
      <c r="C6025" t="s">
        <v>10</v>
      </c>
      <c r="D6025">
        <v>256</v>
      </c>
      <c r="E6025">
        <v>2085</v>
      </c>
      <c r="F6025">
        <v>134</v>
      </c>
      <c r="G6025">
        <v>4565.3100000000004</v>
      </c>
      <c r="H6025">
        <v>151</v>
      </c>
    </row>
    <row r="6026" spans="1:8" x14ac:dyDescent="0.3">
      <c r="A6026" t="s">
        <v>20</v>
      </c>
      <c r="B6026" t="s">
        <v>9</v>
      </c>
      <c r="C6026" t="s">
        <v>15</v>
      </c>
      <c r="D6026">
        <v>114</v>
      </c>
      <c r="E6026">
        <v>8388</v>
      </c>
      <c r="F6026">
        <v>235</v>
      </c>
      <c r="G6026">
        <v>2296.56</v>
      </c>
      <c r="H6026">
        <v>136</v>
      </c>
    </row>
    <row r="6027" spans="1:8" x14ac:dyDescent="0.3">
      <c r="A6027" t="s">
        <v>181</v>
      </c>
      <c r="B6027" t="s">
        <v>9</v>
      </c>
      <c r="C6027" t="s">
        <v>19</v>
      </c>
      <c r="D6027">
        <v>93</v>
      </c>
      <c r="E6027">
        <v>8303</v>
      </c>
      <c r="F6027">
        <v>27</v>
      </c>
      <c r="G6027">
        <v>2313.4</v>
      </c>
      <c r="H6027">
        <v>196</v>
      </c>
    </row>
    <row r="6028" spans="1:8" x14ac:dyDescent="0.3">
      <c r="A6028" t="s">
        <v>622</v>
      </c>
      <c r="B6028" t="s">
        <v>14</v>
      </c>
      <c r="C6028" t="s">
        <v>15</v>
      </c>
      <c r="D6028">
        <v>363</v>
      </c>
      <c r="E6028">
        <v>9073</v>
      </c>
      <c r="F6028">
        <v>96</v>
      </c>
      <c r="G6028">
        <v>8048.43</v>
      </c>
      <c r="H6028">
        <v>248</v>
      </c>
    </row>
    <row r="6029" spans="1:8" x14ac:dyDescent="0.3">
      <c r="A6029" t="s">
        <v>248</v>
      </c>
      <c r="B6029" t="s">
        <v>18</v>
      </c>
      <c r="C6029" t="s">
        <v>19</v>
      </c>
      <c r="D6029">
        <v>140</v>
      </c>
      <c r="E6029">
        <v>11831</v>
      </c>
      <c r="F6029">
        <v>120</v>
      </c>
      <c r="G6029">
        <v>2870.63</v>
      </c>
      <c r="H6029">
        <v>185</v>
      </c>
    </row>
    <row r="6030" spans="1:8" x14ac:dyDescent="0.3">
      <c r="A6030" t="s">
        <v>123</v>
      </c>
      <c r="B6030" t="s">
        <v>12</v>
      </c>
      <c r="C6030" t="s">
        <v>15</v>
      </c>
      <c r="D6030">
        <v>607</v>
      </c>
      <c r="E6030">
        <v>5264</v>
      </c>
      <c r="F6030">
        <v>112</v>
      </c>
      <c r="G6030">
        <v>4969.49</v>
      </c>
      <c r="H6030">
        <v>47</v>
      </c>
    </row>
    <row r="6031" spans="1:8" x14ac:dyDescent="0.3">
      <c r="A6031" t="s">
        <v>644</v>
      </c>
      <c r="B6031" t="s">
        <v>9</v>
      </c>
      <c r="C6031" t="s">
        <v>10</v>
      </c>
      <c r="D6031">
        <v>608</v>
      </c>
      <c r="E6031">
        <v>6966</v>
      </c>
      <c r="F6031">
        <v>17</v>
      </c>
      <c r="G6031">
        <v>14793.68</v>
      </c>
      <c r="H6031">
        <v>139</v>
      </c>
    </row>
    <row r="6032" spans="1:8" x14ac:dyDescent="0.3">
      <c r="A6032" t="s">
        <v>257</v>
      </c>
      <c r="B6032" t="s">
        <v>12</v>
      </c>
      <c r="C6032" t="s">
        <v>10</v>
      </c>
      <c r="D6032">
        <v>469</v>
      </c>
      <c r="E6032">
        <v>14756</v>
      </c>
      <c r="F6032">
        <v>238</v>
      </c>
      <c r="G6032">
        <v>4599.6499999999996</v>
      </c>
      <c r="H6032">
        <v>241</v>
      </c>
    </row>
    <row r="6033" spans="1:8" x14ac:dyDescent="0.3">
      <c r="A6033" t="s">
        <v>449</v>
      </c>
      <c r="B6033" t="s">
        <v>18</v>
      </c>
      <c r="C6033" t="s">
        <v>15</v>
      </c>
      <c r="D6033">
        <v>165</v>
      </c>
      <c r="E6033">
        <v>11110</v>
      </c>
      <c r="F6033">
        <v>124</v>
      </c>
      <c r="G6033">
        <v>3346.78</v>
      </c>
      <c r="H6033">
        <v>31</v>
      </c>
    </row>
    <row r="6034" spans="1:8" x14ac:dyDescent="0.3">
      <c r="A6034" t="s">
        <v>86</v>
      </c>
      <c r="B6034" t="s">
        <v>14</v>
      </c>
      <c r="C6034" t="s">
        <v>10</v>
      </c>
      <c r="D6034">
        <v>125</v>
      </c>
      <c r="E6034">
        <v>5509</v>
      </c>
      <c r="F6034">
        <v>174</v>
      </c>
      <c r="G6034">
        <v>2359.44</v>
      </c>
      <c r="H6034">
        <v>263</v>
      </c>
    </row>
    <row r="6035" spans="1:8" x14ac:dyDescent="0.3">
      <c r="A6035" t="s">
        <v>144</v>
      </c>
      <c r="B6035" t="s">
        <v>12</v>
      </c>
      <c r="C6035" t="s">
        <v>10</v>
      </c>
      <c r="D6035">
        <v>603</v>
      </c>
      <c r="E6035">
        <v>4884</v>
      </c>
      <c r="F6035">
        <v>129</v>
      </c>
      <c r="G6035">
        <v>7595.89</v>
      </c>
      <c r="H6035">
        <v>294</v>
      </c>
    </row>
    <row r="6036" spans="1:8" x14ac:dyDescent="0.3">
      <c r="A6036" t="s">
        <v>590</v>
      </c>
      <c r="B6036" t="s">
        <v>9</v>
      </c>
      <c r="C6036" t="s">
        <v>15</v>
      </c>
      <c r="D6036">
        <v>382</v>
      </c>
      <c r="E6036">
        <v>1922</v>
      </c>
      <c r="F6036">
        <v>211</v>
      </c>
      <c r="G6036">
        <v>9151.9</v>
      </c>
      <c r="H6036">
        <v>249</v>
      </c>
    </row>
    <row r="6037" spans="1:8" x14ac:dyDescent="0.3">
      <c r="A6037" t="s">
        <v>56</v>
      </c>
      <c r="B6037" t="s">
        <v>9</v>
      </c>
      <c r="C6037" t="s">
        <v>15</v>
      </c>
      <c r="D6037">
        <v>456</v>
      </c>
      <c r="E6037">
        <v>8210</v>
      </c>
      <c r="F6037">
        <v>79</v>
      </c>
      <c r="G6037">
        <v>6861.81</v>
      </c>
      <c r="H6037">
        <v>113</v>
      </c>
    </row>
    <row r="6038" spans="1:8" x14ac:dyDescent="0.3">
      <c r="A6038" t="s">
        <v>180</v>
      </c>
      <c r="B6038" t="s">
        <v>9</v>
      </c>
      <c r="C6038" t="s">
        <v>19</v>
      </c>
      <c r="D6038">
        <v>249</v>
      </c>
      <c r="E6038">
        <v>11955</v>
      </c>
      <c r="F6038">
        <v>36</v>
      </c>
      <c r="G6038">
        <v>4128.05</v>
      </c>
      <c r="H6038">
        <v>44</v>
      </c>
    </row>
    <row r="6039" spans="1:8" x14ac:dyDescent="0.3">
      <c r="A6039" t="s">
        <v>176</v>
      </c>
      <c r="B6039" t="s">
        <v>14</v>
      </c>
      <c r="C6039" t="s">
        <v>19</v>
      </c>
      <c r="D6039">
        <v>479</v>
      </c>
      <c r="E6039">
        <v>9330</v>
      </c>
      <c r="F6039">
        <v>95</v>
      </c>
      <c r="G6039">
        <v>9628.23</v>
      </c>
      <c r="H6039">
        <v>217</v>
      </c>
    </row>
    <row r="6040" spans="1:8" x14ac:dyDescent="0.3">
      <c r="A6040" t="s">
        <v>236</v>
      </c>
      <c r="B6040" t="s">
        <v>18</v>
      </c>
      <c r="C6040" t="s">
        <v>15</v>
      </c>
      <c r="D6040">
        <v>91</v>
      </c>
      <c r="E6040">
        <v>13408</v>
      </c>
      <c r="F6040">
        <v>63</v>
      </c>
      <c r="G6040">
        <v>1620.56</v>
      </c>
      <c r="H6040">
        <v>31</v>
      </c>
    </row>
    <row r="6041" spans="1:8" x14ac:dyDescent="0.3">
      <c r="A6041" t="s">
        <v>258</v>
      </c>
      <c r="B6041" t="s">
        <v>18</v>
      </c>
      <c r="C6041" t="s">
        <v>19</v>
      </c>
      <c r="D6041">
        <v>666</v>
      </c>
      <c r="E6041">
        <v>6718</v>
      </c>
      <c r="F6041">
        <v>66</v>
      </c>
      <c r="G6041">
        <v>14049.87</v>
      </c>
      <c r="H6041">
        <v>229</v>
      </c>
    </row>
    <row r="6042" spans="1:8" x14ac:dyDescent="0.3">
      <c r="A6042" t="s">
        <v>216</v>
      </c>
      <c r="B6042" t="s">
        <v>18</v>
      </c>
      <c r="C6042" t="s">
        <v>19</v>
      </c>
      <c r="D6042">
        <v>663</v>
      </c>
      <c r="E6042">
        <v>3862</v>
      </c>
      <c r="F6042">
        <v>177</v>
      </c>
      <c r="G6042">
        <v>13166.55</v>
      </c>
      <c r="H6042">
        <v>237</v>
      </c>
    </row>
    <row r="6043" spans="1:8" x14ac:dyDescent="0.3">
      <c r="A6043" t="s">
        <v>25</v>
      </c>
      <c r="B6043" t="s">
        <v>23</v>
      </c>
      <c r="C6043" t="s">
        <v>15</v>
      </c>
      <c r="D6043">
        <v>347</v>
      </c>
      <c r="E6043">
        <v>5939</v>
      </c>
      <c r="F6043">
        <v>158</v>
      </c>
      <c r="G6043">
        <v>4006.43</v>
      </c>
      <c r="H6043">
        <v>147</v>
      </c>
    </row>
    <row r="6044" spans="1:8" x14ac:dyDescent="0.3">
      <c r="A6044" t="s">
        <v>240</v>
      </c>
      <c r="B6044" t="s">
        <v>12</v>
      </c>
      <c r="C6044" t="s">
        <v>19</v>
      </c>
      <c r="D6044">
        <v>485</v>
      </c>
      <c r="E6044">
        <v>12317</v>
      </c>
      <c r="F6044">
        <v>29</v>
      </c>
      <c r="G6044">
        <v>8287.07</v>
      </c>
      <c r="H6044">
        <v>278</v>
      </c>
    </row>
    <row r="6045" spans="1:8" x14ac:dyDescent="0.3">
      <c r="A6045" t="s">
        <v>729</v>
      </c>
      <c r="B6045" t="s">
        <v>23</v>
      </c>
      <c r="C6045" t="s">
        <v>10</v>
      </c>
      <c r="D6045">
        <v>74</v>
      </c>
      <c r="E6045">
        <v>14626</v>
      </c>
      <c r="F6045">
        <v>254</v>
      </c>
      <c r="G6045">
        <v>630.88</v>
      </c>
      <c r="H6045">
        <v>210</v>
      </c>
    </row>
    <row r="6046" spans="1:8" x14ac:dyDescent="0.3">
      <c r="A6046" t="s">
        <v>386</v>
      </c>
      <c r="B6046" t="s">
        <v>23</v>
      </c>
      <c r="C6046" t="s">
        <v>19</v>
      </c>
      <c r="D6046">
        <v>413</v>
      </c>
      <c r="E6046">
        <v>1483</v>
      </c>
      <c r="F6046">
        <v>119</v>
      </c>
      <c r="G6046">
        <v>6703.05</v>
      </c>
      <c r="H6046">
        <v>223</v>
      </c>
    </row>
    <row r="6047" spans="1:8" x14ac:dyDescent="0.3">
      <c r="A6047" t="s">
        <v>439</v>
      </c>
      <c r="B6047" t="s">
        <v>14</v>
      </c>
      <c r="C6047" t="s">
        <v>10</v>
      </c>
      <c r="D6047">
        <v>115</v>
      </c>
      <c r="E6047">
        <v>1881</v>
      </c>
      <c r="F6047">
        <v>78</v>
      </c>
      <c r="G6047">
        <v>1337.83</v>
      </c>
      <c r="H6047">
        <v>132</v>
      </c>
    </row>
    <row r="6048" spans="1:8" x14ac:dyDescent="0.3">
      <c r="A6048" t="s">
        <v>89</v>
      </c>
      <c r="B6048" t="s">
        <v>14</v>
      </c>
      <c r="C6048" t="s">
        <v>19</v>
      </c>
      <c r="D6048">
        <v>161</v>
      </c>
      <c r="E6048">
        <v>4177</v>
      </c>
      <c r="F6048">
        <v>103</v>
      </c>
      <c r="G6048">
        <v>3199.85</v>
      </c>
      <c r="H6048">
        <v>201</v>
      </c>
    </row>
    <row r="6049" spans="1:8" x14ac:dyDescent="0.3">
      <c r="A6049" t="s">
        <v>386</v>
      </c>
      <c r="B6049" t="s">
        <v>9</v>
      </c>
      <c r="C6049" t="s">
        <v>10</v>
      </c>
      <c r="D6049">
        <v>690</v>
      </c>
      <c r="E6049">
        <v>8901</v>
      </c>
      <c r="F6049">
        <v>189</v>
      </c>
      <c r="G6049">
        <v>13179.88</v>
      </c>
      <c r="H6049">
        <v>71</v>
      </c>
    </row>
    <row r="6050" spans="1:8" x14ac:dyDescent="0.3">
      <c r="A6050" t="s">
        <v>479</v>
      </c>
      <c r="B6050" t="s">
        <v>18</v>
      </c>
      <c r="C6050" t="s">
        <v>15</v>
      </c>
      <c r="D6050">
        <v>620</v>
      </c>
      <c r="E6050">
        <v>8832</v>
      </c>
      <c r="F6050">
        <v>205</v>
      </c>
      <c r="G6050">
        <v>11297.57</v>
      </c>
      <c r="H6050">
        <v>286</v>
      </c>
    </row>
    <row r="6051" spans="1:8" x14ac:dyDescent="0.3">
      <c r="A6051" t="s">
        <v>74</v>
      </c>
      <c r="B6051" t="s">
        <v>12</v>
      </c>
      <c r="C6051" t="s">
        <v>19</v>
      </c>
      <c r="D6051">
        <v>310</v>
      </c>
      <c r="E6051">
        <v>6941</v>
      </c>
      <c r="F6051">
        <v>125</v>
      </c>
      <c r="G6051">
        <v>4971.4799999999996</v>
      </c>
      <c r="H6051">
        <v>204</v>
      </c>
    </row>
    <row r="6052" spans="1:8" x14ac:dyDescent="0.3">
      <c r="A6052" t="s">
        <v>206</v>
      </c>
      <c r="B6052" t="s">
        <v>23</v>
      </c>
      <c r="C6052" t="s">
        <v>15</v>
      </c>
      <c r="D6052">
        <v>289</v>
      </c>
      <c r="E6052">
        <v>1843</v>
      </c>
      <c r="F6052">
        <v>99</v>
      </c>
      <c r="G6052">
        <v>3630.11</v>
      </c>
      <c r="H6052">
        <v>162</v>
      </c>
    </row>
    <row r="6053" spans="1:8" x14ac:dyDescent="0.3">
      <c r="A6053" t="s">
        <v>613</v>
      </c>
      <c r="B6053" t="s">
        <v>14</v>
      </c>
      <c r="C6053" t="s">
        <v>19</v>
      </c>
      <c r="D6053">
        <v>681</v>
      </c>
      <c r="E6053">
        <v>6102</v>
      </c>
      <c r="F6053">
        <v>38</v>
      </c>
      <c r="G6053">
        <v>14399.77</v>
      </c>
      <c r="H6053">
        <v>269</v>
      </c>
    </row>
    <row r="6054" spans="1:8" x14ac:dyDescent="0.3">
      <c r="A6054" t="s">
        <v>145</v>
      </c>
      <c r="B6054" t="s">
        <v>23</v>
      </c>
      <c r="C6054" t="s">
        <v>19</v>
      </c>
      <c r="D6054">
        <v>407</v>
      </c>
      <c r="E6054">
        <v>3807</v>
      </c>
      <c r="F6054">
        <v>84</v>
      </c>
      <c r="G6054">
        <v>7026.75</v>
      </c>
      <c r="H6054">
        <v>205</v>
      </c>
    </row>
    <row r="6055" spans="1:8" x14ac:dyDescent="0.3">
      <c r="A6055" t="s">
        <v>447</v>
      </c>
      <c r="B6055" t="s">
        <v>18</v>
      </c>
      <c r="C6055" t="s">
        <v>10</v>
      </c>
      <c r="D6055">
        <v>307</v>
      </c>
      <c r="E6055">
        <v>10012</v>
      </c>
      <c r="F6055">
        <v>252</v>
      </c>
      <c r="G6055">
        <v>7280.02</v>
      </c>
      <c r="H6055">
        <v>49</v>
      </c>
    </row>
    <row r="6056" spans="1:8" x14ac:dyDescent="0.3">
      <c r="A6056" t="s">
        <v>220</v>
      </c>
      <c r="B6056" t="s">
        <v>9</v>
      </c>
      <c r="C6056" t="s">
        <v>15</v>
      </c>
      <c r="D6056">
        <v>267</v>
      </c>
      <c r="E6056">
        <v>8186</v>
      </c>
      <c r="F6056">
        <v>220</v>
      </c>
      <c r="G6056">
        <v>5994.06</v>
      </c>
      <c r="H6056">
        <v>134</v>
      </c>
    </row>
    <row r="6057" spans="1:8" x14ac:dyDescent="0.3">
      <c r="A6057" t="s">
        <v>503</v>
      </c>
      <c r="B6057" t="s">
        <v>9</v>
      </c>
      <c r="C6057" t="s">
        <v>15</v>
      </c>
      <c r="D6057">
        <v>444</v>
      </c>
      <c r="E6057">
        <v>4788</v>
      </c>
      <c r="F6057">
        <v>92</v>
      </c>
      <c r="G6057">
        <v>4494.46</v>
      </c>
      <c r="H6057">
        <v>132</v>
      </c>
    </row>
    <row r="6058" spans="1:8" x14ac:dyDescent="0.3">
      <c r="A6058" t="s">
        <v>109</v>
      </c>
      <c r="B6058" t="s">
        <v>14</v>
      </c>
      <c r="C6058" t="s">
        <v>15</v>
      </c>
      <c r="D6058">
        <v>236</v>
      </c>
      <c r="E6058">
        <v>14765</v>
      </c>
      <c r="F6058">
        <v>272</v>
      </c>
      <c r="G6058">
        <v>4959.21</v>
      </c>
      <c r="H6058">
        <v>262</v>
      </c>
    </row>
    <row r="6059" spans="1:8" x14ac:dyDescent="0.3">
      <c r="A6059" t="s">
        <v>696</v>
      </c>
      <c r="B6059" t="s">
        <v>12</v>
      </c>
      <c r="C6059" t="s">
        <v>10</v>
      </c>
      <c r="D6059">
        <v>256</v>
      </c>
      <c r="E6059">
        <v>8123</v>
      </c>
      <c r="F6059">
        <v>25</v>
      </c>
      <c r="G6059">
        <v>4644.33</v>
      </c>
      <c r="H6059">
        <v>255</v>
      </c>
    </row>
    <row r="6060" spans="1:8" x14ac:dyDescent="0.3">
      <c r="A6060" t="s">
        <v>103</v>
      </c>
      <c r="B6060" t="s">
        <v>18</v>
      </c>
      <c r="C6060" t="s">
        <v>15</v>
      </c>
      <c r="D6060">
        <v>145</v>
      </c>
      <c r="E6060">
        <v>9875</v>
      </c>
      <c r="F6060">
        <v>166</v>
      </c>
      <c r="G6060">
        <v>3054.96</v>
      </c>
      <c r="H6060">
        <v>188</v>
      </c>
    </row>
    <row r="6061" spans="1:8" x14ac:dyDescent="0.3">
      <c r="A6061" t="s">
        <v>233</v>
      </c>
      <c r="B6061" t="s">
        <v>9</v>
      </c>
      <c r="C6061" t="s">
        <v>10</v>
      </c>
      <c r="D6061">
        <v>631</v>
      </c>
      <c r="E6061">
        <v>7682</v>
      </c>
      <c r="F6061">
        <v>93</v>
      </c>
      <c r="G6061">
        <v>9990.18</v>
      </c>
      <c r="H6061">
        <v>193</v>
      </c>
    </row>
    <row r="6062" spans="1:8" x14ac:dyDescent="0.3">
      <c r="A6062" t="s">
        <v>205</v>
      </c>
      <c r="B6062" t="s">
        <v>23</v>
      </c>
      <c r="C6062" t="s">
        <v>19</v>
      </c>
      <c r="D6062">
        <v>155</v>
      </c>
      <c r="E6062">
        <v>8783</v>
      </c>
      <c r="F6062">
        <v>246</v>
      </c>
      <c r="G6062">
        <v>1291.5899999999999</v>
      </c>
      <c r="H6062">
        <v>168</v>
      </c>
    </row>
    <row r="6063" spans="1:8" x14ac:dyDescent="0.3">
      <c r="A6063" t="s">
        <v>415</v>
      </c>
      <c r="B6063" t="s">
        <v>14</v>
      </c>
      <c r="C6063" t="s">
        <v>15</v>
      </c>
      <c r="D6063">
        <v>609</v>
      </c>
      <c r="E6063">
        <v>6101</v>
      </c>
      <c r="F6063">
        <v>69</v>
      </c>
      <c r="G6063">
        <v>10966.4</v>
      </c>
      <c r="H6063">
        <v>166</v>
      </c>
    </row>
    <row r="6064" spans="1:8" x14ac:dyDescent="0.3">
      <c r="A6064" t="s">
        <v>601</v>
      </c>
      <c r="B6064" t="s">
        <v>14</v>
      </c>
      <c r="C6064" t="s">
        <v>10</v>
      </c>
      <c r="D6064">
        <v>634</v>
      </c>
      <c r="E6064">
        <v>9341</v>
      </c>
      <c r="F6064">
        <v>241</v>
      </c>
      <c r="G6064">
        <v>10314.74</v>
      </c>
      <c r="H6064">
        <v>292</v>
      </c>
    </row>
    <row r="6065" spans="1:8" x14ac:dyDescent="0.3">
      <c r="A6065" t="s">
        <v>71</v>
      </c>
      <c r="B6065" t="s">
        <v>12</v>
      </c>
      <c r="C6065" t="s">
        <v>10</v>
      </c>
      <c r="D6065">
        <v>604</v>
      </c>
      <c r="E6065">
        <v>11004</v>
      </c>
      <c r="F6065">
        <v>235</v>
      </c>
      <c r="G6065">
        <v>14537.78</v>
      </c>
      <c r="H6065">
        <v>83</v>
      </c>
    </row>
    <row r="6066" spans="1:8" x14ac:dyDescent="0.3">
      <c r="A6066" t="s">
        <v>508</v>
      </c>
      <c r="B6066" t="s">
        <v>14</v>
      </c>
      <c r="C6066" t="s">
        <v>10</v>
      </c>
      <c r="D6066">
        <v>417</v>
      </c>
      <c r="E6066">
        <v>3035</v>
      </c>
      <c r="F6066">
        <v>210</v>
      </c>
      <c r="G6066">
        <v>10238.16</v>
      </c>
      <c r="H6066">
        <v>247</v>
      </c>
    </row>
    <row r="6067" spans="1:8" x14ac:dyDescent="0.3">
      <c r="A6067" t="s">
        <v>497</v>
      </c>
      <c r="B6067" t="s">
        <v>9</v>
      </c>
      <c r="C6067" t="s">
        <v>10</v>
      </c>
      <c r="D6067">
        <v>292</v>
      </c>
      <c r="E6067">
        <v>13185</v>
      </c>
      <c r="F6067">
        <v>33</v>
      </c>
      <c r="G6067">
        <v>2796.45</v>
      </c>
      <c r="H6067">
        <v>138</v>
      </c>
    </row>
    <row r="6068" spans="1:8" x14ac:dyDescent="0.3">
      <c r="A6068" t="s">
        <v>82</v>
      </c>
      <c r="B6068" t="s">
        <v>14</v>
      </c>
      <c r="C6068" t="s">
        <v>10</v>
      </c>
      <c r="D6068">
        <v>492</v>
      </c>
      <c r="E6068">
        <v>2238</v>
      </c>
      <c r="F6068">
        <v>178</v>
      </c>
      <c r="G6068">
        <v>4302.1000000000004</v>
      </c>
      <c r="H6068">
        <v>34</v>
      </c>
    </row>
    <row r="6069" spans="1:8" x14ac:dyDescent="0.3">
      <c r="A6069" t="s">
        <v>116</v>
      </c>
      <c r="B6069" t="s">
        <v>23</v>
      </c>
      <c r="C6069" t="s">
        <v>10</v>
      </c>
      <c r="D6069">
        <v>597</v>
      </c>
      <c r="E6069">
        <v>13816</v>
      </c>
      <c r="F6069">
        <v>295</v>
      </c>
      <c r="G6069">
        <v>14785.25</v>
      </c>
      <c r="H6069">
        <v>40</v>
      </c>
    </row>
    <row r="6070" spans="1:8" x14ac:dyDescent="0.3">
      <c r="A6070" t="s">
        <v>619</v>
      </c>
      <c r="B6070" t="s">
        <v>23</v>
      </c>
      <c r="C6070" t="s">
        <v>15</v>
      </c>
      <c r="D6070">
        <v>221</v>
      </c>
      <c r="E6070">
        <v>1411</v>
      </c>
      <c r="F6070">
        <v>265</v>
      </c>
      <c r="G6070">
        <v>3225.04</v>
      </c>
      <c r="H6070">
        <v>130</v>
      </c>
    </row>
    <row r="6071" spans="1:8" x14ac:dyDescent="0.3">
      <c r="A6071" t="s">
        <v>542</v>
      </c>
      <c r="B6071" t="s">
        <v>14</v>
      </c>
      <c r="C6071" t="s">
        <v>15</v>
      </c>
      <c r="D6071">
        <v>323</v>
      </c>
      <c r="E6071">
        <v>1642</v>
      </c>
      <c r="F6071">
        <v>45</v>
      </c>
      <c r="G6071">
        <v>2705.13</v>
      </c>
      <c r="H6071">
        <v>202</v>
      </c>
    </row>
    <row r="6072" spans="1:8" x14ac:dyDescent="0.3">
      <c r="A6072" t="s">
        <v>392</v>
      </c>
      <c r="B6072" t="s">
        <v>23</v>
      </c>
      <c r="C6072" t="s">
        <v>15</v>
      </c>
      <c r="D6072">
        <v>157</v>
      </c>
      <c r="E6072">
        <v>10421</v>
      </c>
      <c r="F6072">
        <v>130</v>
      </c>
      <c r="G6072">
        <v>2420.9899999999998</v>
      </c>
      <c r="H6072">
        <v>182</v>
      </c>
    </row>
    <row r="6073" spans="1:8" x14ac:dyDescent="0.3">
      <c r="A6073" t="s">
        <v>700</v>
      </c>
      <c r="B6073" t="s">
        <v>9</v>
      </c>
      <c r="C6073" t="s">
        <v>15</v>
      </c>
      <c r="D6073">
        <v>297</v>
      </c>
      <c r="E6073">
        <v>12994</v>
      </c>
      <c r="F6073">
        <v>78</v>
      </c>
      <c r="G6073">
        <v>3558.15</v>
      </c>
      <c r="H6073">
        <v>83</v>
      </c>
    </row>
    <row r="6074" spans="1:8" x14ac:dyDescent="0.3">
      <c r="A6074" t="s">
        <v>466</v>
      </c>
      <c r="B6074" t="s">
        <v>12</v>
      </c>
      <c r="C6074" t="s">
        <v>15</v>
      </c>
      <c r="D6074">
        <v>368</v>
      </c>
      <c r="E6074">
        <v>1336</v>
      </c>
      <c r="F6074">
        <v>35</v>
      </c>
      <c r="G6074">
        <v>8719.2800000000007</v>
      </c>
      <c r="H6074">
        <v>101</v>
      </c>
    </row>
    <row r="6075" spans="1:8" x14ac:dyDescent="0.3">
      <c r="A6075" t="s">
        <v>186</v>
      </c>
      <c r="B6075" t="s">
        <v>9</v>
      </c>
      <c r="C6075" t="s">
        <v>10</v>
      </c>
      <c r="D6075">
        <v>299</v>
      </c>
      <c r="E6075">
        <v>11222</v>
      </c>
      <c r="F6075">
        <v>226</v>
      </c>
      <c r="G6075">
        <v>4977.12</v>
      </c>
      <c r="H6075">
        <v>61</v>
      </c>
    </row>
    <row r="6076" spans="1:8" x14ac:dyDescent="0.3">
      <c r="A6076" t="s">
        <v>614</v>
      </c>
      <c r="B6076" t="s">
        <v>14</v>
      </c>
      <c r="C6076" t="s">
        <v>19</v>
      </c>
      <c r="D6076">
        <v>558</v>
      </c>
      <c r="E6076">
        <v>14509</v>
      </c>
      <c r="F6076">
        <v>175</v>
      </c>
      <c r="G6076">
        <v>12600.34</v>
      </c>
      <c r="H6076">
        <v>131</v>
      </c>
    </row>
    <row r="6077" spans="1:8" x14ac:dyDescent="0.3">
      <c r="A6077" t="s">
        <v>337</v>
      </c>
      <c r="B6077" t="s">
        <v>9</v>
      </c>
      <c r="C6077" t="s">
        <v>15</v>
      </c>
      <c r="D6077">
        <v>522</v>
      </c>
      <c r="E6077">
        <v>13869</v>
      </c>
      <c r="F6077">
        <v>207</v>
      </c>
      <c r="G6077">
        <v>7435.57</v>
      </c>
      <c r="H6077">
        <v>187</v>
      </c>
    </row>
    <row r="6078" spans="1:8" x14ac:dyDescent="0.3">
      <c r="A6078" t="s">
        <v>605</v>
      </c>
      <c r="B6078" t="s">
        <v>9</v>
      </c>
      <c r="C6078" t="s">
        <v>19</v>
      </c>
      <c r="D6078">
        <v>130</v>
      </c>
      <c r="E6078">
        <v>7179</v>
      </c>
      <c r="F6078">
        <v>89</v>
      </c>
      <c r="G6078">
        <v>1782.03</v>
      </c>
      <c r="H6078">
        <v>189</v>
      </c>
    </row>
    <row r="6079" spans="1:8" x14ac:dyDescent="0.3">
      <c r="A6079" t="s">
        <v>740</v>
      </c>
      <c r="B6079" t="s">
        <v>14</v>
      </c>
      <c r="C6079" t="s">
        <v>19</v>
      </c>
      <c r="D6079">
        <v>96</v>
      </c>
      <c r="E6079">
        <v>2934</v>
      </c>
      <c r="F6079">
        <v>126</v>
      </c>
      <c r="G6079">
        <v>1601.78</v>
      </c>
      <c r="H6079">
        <v>58</v>
      </c>
    </row>
    <row r="6080" spans="1:8" x14ac:dyDescent="0.3">
      <c r="A6080" t="s">
        <v>162</v>
      </c>
      <c r="B6080" t="s">
        <v>9</v>
      </c>
      <c r="C6080" t="s">
        <v>19</v>
      </c>
      <c r="D6080">
        <v>341</v>
      </c>
      <c r="E6080">
        <v>9307</v>
      </c>
      <c r="F6080">
        <v>231</v>
      </c>
      <c r="G6080">
        <v>5215.78</v>
      </c>
      <c r="H6080">
        <v>252</v>
      </c>
    </row>
    <row r="6081" spans="1:8" x14ac:dyDescent="0.3">
      <c r="A6081" t="s">
        <v>518</v>
      </c>
      <c r="B6081" t="s">
        <v>12</v>
      </c>
      <c r="C6081" t="s">
        <v>15</v>
      </c>
      <c r="D6081">
        <v>244</v>
      </c>
      <c r="E6081">
        <v>7222</v>
      </c>
      <c r="F6081">
        <v>214</v>
      </c>
      <c r="G6081">
        <v>5746.45</v>
      </c>
      <c r="H6081">
        <v>82</v>
      </c>
    </row>
    <row r="6082" spans="1:8" x14ac:dyDescent="0.3">
      <c r="A6082" t="s">
        <v>480</v>
      </c>
      <c r="B6082" t="s">
        <v>14</v>
      </c>
      <c r="C6082" t="s">
        <v>19</v>
      </c>
      <c r="D6082">
        <v>590</v>
      </c>
      <c r="E6082">
        <v>3212</v>
      </c>
      <c r="F6082">
        <v>138</v>
      </c>
      <c r="G6082">
        <v>13059.93</v>
      </c>
      <c r="H6082">
        <v>246</v>
      </c>
    </row>
    <row r="6083" spans="1:8" x14ac:dyDescent="0.3">
      <c r="A6083" t="s">
        <v>392</v>
      </c>
      <c r="B6083" t="s">
        <v>23</v>
      </c>
      <c r="C6083" t="s">
        <v>15</v>
      </c>
      <c r="D6083">
        <v>414</v>
      </c>
      <c r="E6083">
        <v>1016</v>
      </c>
      <c r="F6083">
        <v>255</v>
      </c>
      <c r="G6083">
        <v>5948.18</v>
      </c>
      <c r="H6083">
        <v>290</v>
      </c>
    </row>
    <row r="6084" spans="1:8" x14ac:dyDescent="0.3">
      <c r="A6084" t="s">
        <v>182</v>
      </c>
      <c r="B6084" t="s">
        <v>12</v>
      </c>
      <c r="C6084" t="s">
        <v>10</v>
      </c>
      <c r="D6084">
        <v>265</v>
      </c>
      <c r="E6084">
        <v>9361</v>
      </c>
      <c r="F6084">
        <v>181</v>
      </c>
      <c r="G6084">
        <v>5062.3900000000003</v>
      </c>
      <c r="H6084">
        <v>115</v>
      </c>
    </row>
    <row r="6085" spans="1:8" x14ac:dyDescent="0.3">
      <c r="A6085" t="s">
        <v>318</v>
      </c>
      <c r="B6085" t="s">
        <v>23</v>
      </c>
      <c r="C6085" t="s">
        <v>19</v>
      </c>
      <c r="D6085">
        <v>343</v>
      </c>
      <c r="E6085">
        <v>4819</v>
      </c>
      <c r="F6085">
        <v>255</v>
      </c>
      <c r="G6085">
        <v>5744.56</v>
      </c>
      <c r="H6085">
        <v>282</v>
      </c>
    </row>
    <row r="6086" spans="1:8" x14ac:dyDescent="0.3">
      <c r="A6086" t="s">
        <v>334</v>
      </c>
      <c r="B6086" t="s">
        <v>18</v>
      </c>
      <c r="C6086" t="s">
        <v>15</v>
      </c>
      <c r="D6086">
        <v>635</v>
      </c>
      <c r="E6086">
        <v>13314</v>
      </c>
      <c r="F6086">
        <v>34</v>
      </c>
      <c r="G6086">
        <v>7658.37</v>
      </c>
      <c r="H6086">
        <v>150</v>
      </c>
    </row>
    <row r="6087" spans="1:8" x14ac:dyDescent="0.3">
      <c r="A6087" t="s">
        <v>660</v>
      </c>
      <c r="B6087" t="s">
        <v>18</v>
      </c>
      <c r="C6087" t="s">
        <v>19</v>
      </c>
      <c r="D6087">
        <v>586</v>
      </c>
      <c r="E6087">
        <v>2990</v>
      </c>
      <c r="F6087">
        <v>22</v>
      </c>
      <c r="G6087">
        <v>13120.31</v>
      </c>
      <c r="H6087">
        <v>44</v>
      </c>
    </row>
    <row r="6088" spans="1:8" x14ac:dyDescent="0.3">
      <c r="A6088" t="s">
        <v>238</v>
      </c>
      <c r="B6088" t="s">
        <v>12</v>
      </c>
      <c r="C6088" t="s">
        <v>10</v>
      </c>
      <c r="D6088">
        <v>583</v>
      </c>
      <c r="E6088">
        <v>12224</v>
      </c>
      <c r="F6088">
        <v>90</v>
      </c>
      <c r="G6088">
        <v>5397.69</v>
      </c>
      <c r="H6088">
        <v>97</v>
      </c>
    </row>
    <row r="6089" spans="1:8" x14ac:dyDescent="0.3">
      <c r="A6089" t="s">
        <v>466</v>
      </c>
      <c r="B6089" t="s">
        <v>12</v>
      </c>
      <c r="C6089" t="s">
        <v>10</v>
      </c>
      <c r="D6089">
        <v>362</v>
      </c>
      <c r="E6089">
        <v>14171</v>
      </c>
      <c r="F6089">
        <v>50</v>
      </c>
      <c r="G6089">
        <v>3982.7</v>
      </c>
      <c r="H6089">
        <v>219</v>
      </c>
    </row>
    <row r="6090" spans="1:8" x14ac:dyDescent="0.3">
      <c r="A6090" t="s">
        <v>455</v>
      </c>
      <c r="B6090" t="s">
        <v>9</v>
      </c>
      <c r="C6090" t="s">
        <v>15</v>
      </c>
      <c r="D6090">
        <v>416</v>
      </c>
      <c r="E6090">
        <v>12981</v>
      </c>
      <c r="F6090">
        <v>292</v>
      </c>
      <c r="G6090">
        <v>3430.55</v>
      </c>
      <c r="H6090">
        <v>229</v>
      </c>
    </row>
    <row r="6091" spans="1:8" x14ac:dyDescent="0.3">
      <c r="A6091" t="s">
        <v>317</v>
      </c>
      <c r="B6091" t="s">
        <v>18</v>
      </c>
      <c r="C6091" t="s">
        <v>10</v>
      </c>
      <c r="D6091">
        <v>474</v>
      </c>
      <c r="E6091">
        <v>13624</v>
      </c>
      <c r="F6091">
        <v>50</v>
      </c>
      <c r="G6091">
        <v>10234.11</v>
      </c>
      <c r="H6091">
        <v>224</v>
      </c>
    </row>
    <row r="6092" spans="1:8" x14ac:dyDescent="0.3">
      <c r="A6092" t="s">
        <v>555</v>
      </c>
      <c r="B6092" t="s">
        <v>12</v>
      </c>
      <c r="C6092" t="s">
        <v>10</v>
      </c>
      <c r="D6092">
        <v>676</v>
      </c>
      <c r="E6092">
        <v>12532</v>
      </c>
      <c r="F6092">
        <v>222</v>
      </c>
      <c r="G6092">
        <v>5920.49</v>
      </c>
      <c r="H6092">
        <v>195</v>
      </c>
    </row>
    <row r="6093" spans="1:8" x14ac:dyDescent="0.3">
      <c r="A6093" t="s">
        <v>565</v>
      </c>
      <c r="B6093" t="s">
        <v>18</v>
      </c>
      <c r="C6093" t="s">
        <v>15</v>
      </c>
      <c r="D6093">
        <v>492</v>
      </c>
      <c r="E6093">
        <v>11784</v>
      </c>
      <c r="F6093">
        <v>85</v>
      </c>
      <c r="G6093">
        <v>8348.23</v>
      </c>
      <c r="H6093">
        <v>73</v>
      </c>
    </row>
    <row r="6094" spans="1:8" x14ac:dyDescent="0.3">
      <c r="A6094" t="s">
        <v>377</v>
      </c>
      <c r="B6094" t="s">
        <v>9</v>
      </c>
      <c r="C6094" t="s">
        <v>19</v>
      </c>
      <c r="D6094">
        <v>297</v>
      </c>
      <c r="E6094">
        <v>9854</v>
      </c>
      <c r="F6094">
        <v>164</v>
      </c>
      <c r="G6094">
        <v>3178.82</v>
      </c>
      <c r="H6094">
        <v>201</v>
      </c>
    </row>
    <row r="6095" spans="1:8" x14ac:dyDescent="0.3">
      <c r="A6095" t="s">
        <v>264</v>
      </c>
      <c r="B6095" t="s">
        <v>9</v>
      </c>
      <c r="C6095" t="s">
        <v>19</v>
      </c>
      <c r="D6095">
        <v>170</v>
      </c>
      <c r="E6095">
        <v>8901</v>
      </c>
      <c r="F6095">
        <v>117</v>
      </c>
      <c r="G6095">
        <v>1476.72</v>
      </c>
      <c r="H6095">
        <v>152</v>
      </c>
    </row>
    <row r="6096" spans="1:8" x14ac:dyDescent="0.3">
      <c r="A6096" t="s">
        <v>542</v>
      </c>
      <c r="B6096" t="s">
        <v>9</v>
      </c>
      <c r="C6096" t="s">
        <v>15</v>
      </c>
      <c r="D6096">
        <v>276</v>
      </c>
      <c r="E6096">
        <v>13978</v>
      </c>
      <c r="F6096">
        <v>300</v>
      </c>
      <c r="G6096">
        <v>2608.0700000000002</v>
      </c>
      <c r="H6096">
        <v>230</v>
      </c>
    </row>
    <row r="6097" spans="1:8" x14ac:dyDescent="0.3">
      <c r="A6097" t="s">
        <v>68</v>
      </c>
      <c r="B6097" t="s">
        <v>23</v>
      </c>
      <c r="C6097" t="s">
        <v>10</v>
      </c>
      <c r="D6097">
        <v>155</v>
      </c>
      <c r="E6097">
        <v>12805</v>
      </c>
      <c r="F6097">
        <v>216</v>
      </c>
      <c r="G6097">
        <v>1655.37</v>
      </c>
      <c r="H6097">
        <v>171</v>
      </c>
    </row>
    <row r="6098" spans="1:8" x14ac:dyDescent="0.3">
      <c r="A6098" t="s">
        <v>49</v>
      </c>
      <c r="B6098" t="s">
        <v>14</v>
      </c>
      <c r="C6098" t="s">
        <v>19</v>
      </c>
      <c r="D6098">
        <v>226</v>
      </c>
      <c r="E6098">
        <v>3121</v>
      </c>
      <c r="F6098">
        <v>128</v>
      </c>
      <c r="G6098">
        <v>2193.1799999999998</v>
      </c>
      <c r="H6098">
        <v>181</v>
      </c>
    </row>
    <row r="6099" spans="1:8" x14ac:dyDescent="0.3">
      <c r="A6099" t="s">
        <v>597</v>
      </c>
      <c r="B6099" t="s">
        <v>14</v>
      </c>
      <c r="C6099" t="s">
        <v>10</v>
      </c>
      <c r="D6099">
        <v>276</v>
      </c>
      <c r="E6099">
        <v>4406</v>
      </c>
      <c r="F6099">
        <v>211</v>
      </c>
      <c r="G6099">
        <v>3848.31</v>
      </c>
      <c r="H6099">
        <v>206</v>
      </c>
    </row>
    <row r="6100" spans="1:8" x14ac:dyDescent="0.3">
      <c r="A6100" t="s">
        <v>126</v>
      </c>
      <c r="B6100" t="s">
        <v>12</v>
      </c>
      <c r="C6100" t="s">
        <v>15</v>
      </c>
      <c r="D6100">
        <v>679</v>
      </c>
      <c r="E6100">
        <v>7048</v>
      </c>
      <c r="F6100">
        <v>26</v>
      </c>
      <c r="G6100">
        <v>8698.3700000000008</v>
      </c>
      <c r="H6100">
        <v>267</v>
      </c>
    </row>
    <row r="6101" spans="1:8" x14ac:dyDescent="0.3">
      <c r="A6101" t="s">
        <v>42</v>
      </c>
      <c r="B6101" t="s">
        <v>12</v>
      </c>
      <c r="C6101" t="s">
        <v>19</v>
      </c>
      <c r="D6101">
        <v>71</v>
      </c>
      <c r="E6101">
        <v>9009</v>
      </c>
      <c r="F6101">
        <v>36</v>
      </c>
      <c r="G6101">
        <v>685.6</v>
      </c>
      <c r="H6101">
        <v>154</v>
      </c>
    </row>
    <row r="6102" spans="1:8" x14ac:dyDescent="0.3">
      <c r="A6102" t="s">
        <v>336</v>
      </c>
      <c r="B6102" t="s">
        <v>12</v>
      </c>
      <c r="C6102" t="s">
        <v>19</v>
      </c>
      <c r="D6102">
        <v>279</v>
      </c>
      <c r="E6102">
        <v>8669</v>
      </c>
      <c r="F6102">
        <v>260</v>
      </c>
      <c r="G6102">
        <v>5416.43</v>
      </c>
      <c r="H6102">
        <v>46</v>
      </c>
    </row>
    <row r="6103" spans="1:8" x14ac:dyDescent="0.3">
      <c r="A6103" t="s">
        <v>661</v>
      </c>
      <c r="B6103" t="s">
        <v>12</v>
      </c>
      <c r="C6103" t="s">
        <v>19</v>
      </c>
      <c r="D6103">
        <v>267</v>
      </c>
      <c r="E6103">
        <v>7941</v>
      </c>
      <c r="F6103">
        <v>22</v>
      </c>
      <c r="G6103">
        <v>6541.48</v>
      </c>
      <c r="H6103">
        <v>269</v>
      </c>
    </row>
    <row r="6104" spans="1:8" x14ac:dyDescent="0.3">
      <c r="A6104" t="s">
        <v>225</v>
      </c>
      <c r="B6104" t="s">
        <v>18</v>
      </c>
      <c r="C6104" t="s">
        <v>10</v>
      </c>
      <c r="D6104">
        <v>349</v>
      </c>
      <c r="E6104">
        <v>13234</v>
      </c>
      <c r="F6104">
        <v>162</v>
      </c>
      <c r="G6104">
        <v>2886.43</v>
      </c>
      <c r="H6104">
        <v>63</v>
      </c>
    </row>
    <row r="6105" spans="1:8" x14ac:dyDescent="0.3">
      <c r="A6105" t="s">
        <v>170</v>
      </c>
      <c r="B6105" t="s">
        <v>9</v>
      </c>
      <c r="C6105" t="s">
        <v>15</v>
      </c>
      <c r="D6105">
        <v>346</v>
      </c>
      <c r="E6105">
        <v>1570</v>
      </c>
      <c r="F6105">
        <v>124</v>
      </c>
      <c r="G6105">
        <v>3730.06</v>
      </c>
      <c r="H6105">
        <v>133</v>
      </c>
    </row>
    <row r="6106" spans="1:8" x14ac:dyDescent="0.3">
      <c r="A6106" t="s">
        <v>459</v>
      </c>
      <c r="B6106" t="s">
        <v>18</v>
      </c>
      <c r="C6106" t="s">
        <v>19</v>
      </c>
      <c r="D6106">
        <v>549</v>
      </c>
      <c r="E6106">
        <v>13183</v>
      </c>
      <c r="F6106">
        <v>187</v>
      </c>
      <c r="G6106">
        <v>8132.93</v>
      </c>
      <c r="H6106">
        <v>70</v>
      </c>
    </row>
    <row r="6107" spans="1:8" x14ac:dyDescent="0.3">
      <c r="A6107" t="s">
        <v>256</v>
      </c>
      <c r="B6107" t="s">
        <v>18</v>
      </c>
      <c r="C6107" t="s">
        <v>10</v>
      </c>
      <c r="D6107">
        <v>265</v>
      </c>
      <c r="E6107">
        <v>8739</v>
      </c>
      <c r="F6107">
        <v>131</v>
      </c>
      <c r="G6107">
        <v>3006.93</v>
      </c>
      <c r="H6107">
        <v>154</v>
      </c>
    </row>
    <row r="6108" spans="1:8" x14ac:dyDescent="0.3">
      <c r="A6108" t="s">
        <v>157</v>
      </c>
      <c r="B6108" t="s">
        <v>23</v>
      </c>
      <c r="C6108" t="s">
        <v>10</v>
      </c>
      <c r="D6108">
        <v>282</v>
      </c>
      <c r="E6108">
        <v>1849</v>
      </c>
      <c r="F6108">
        <v>71</v>
      </c>
      <c r="G6108">
        <v>6041.68</v>
      </c>
      <c r="H6108">
        <v>211</v>
      </c>
    </row>
    <row r="6109" spans="1:8" x14ac:dyDescent="0.3">
      <c r="A6109" t="s">
        <v>699</v>
      </c>
      <c r="B6109" t="s">
        <v>14</v>
      </c>
      <c r="C6109" t="s">
        <v>15</v>
      </c>
      <c r="D6109">
        <v>592</v>
      </c>
      <c r="E6109">
        <v>13675</v>
      </c>
      <c r="F6109">
        <v>300</v>
      </c>
      <c r="G6109">
        <v>8775.11</v>
      </c>
      <c r="H6109">
        <v>226</v>
      </c>
    </row>
    <row r="6110" spans="1:8" x14ac:dyDescent="0.3">
      <c r="A6110" t="s">
        <v>184</v>
      </c>
      <c r="B6110" t="s">
        <v>23</v>
      </c>
      <c r="C6110" t="s">
        <v>15</v>
      </c>
      <c r="D6110">
        <v>482</v>
      </c>
      <c r="E6110">
        <v>2266</v>
      </c>
      <c r="F6110">
        <v>30</v>
      </c>
      <c r="G6110">
        <v>5105.96</v>
      </c>
      <c r="H6110">
        <v>232</v>
      </c>
    </row>
    <row r="6111" spans="1:8" x14ac:dyDescent="0.3">
      <c r="A6111" t="s">
        <v>607</v>
      </c>
      <c r="B6111" t="s">
        <v>18</v>
      </c>
      <c r="C6111" t="s">
        <v>10</v>
      </c>
      <c r="D6111">
        <v>281</v>
      </c>
      <c r="E6111">
        <v>8551</v>
      </c>
      <c r="F6111">
        <v>37</v>
      </c>
      <c r="G6111">
        <v>3994.4</v>
      </c>
      <c r="H6111">
        <v>271</v>
      </c>
    </row>
    <row r="6112" spans="1:8" x14ac:dyDescent="0.3">
      <c r="A6112" t="s">
        <v>575</v>
      </c>
      <c r="B6112" t="s">
        <v>9</v>
      </c>
      <c r="C6112" t="s">
        <v>15</v>
      </c>
      <c r="D6112">
        <v>268</v>
      </c>
      <c r="E6112">
        <v>10225</v>
      </c>
      <c r="F6112">
        <v>149</v>
      </c>
      <c r="G6112">
        <v>2721.27</v>
      </c>
      <c r="H6112">
        <v>172</v>
      </c>
    </row>
    <row r="6113" spans="1:8" x14ac:dyDescent="0.3">
      <c r="A6113" t="s">
        <v>312</v>
      </c>
      <c r="B6113" t="s">
        <v>23</v>
      </c>
      <c r="C6113" t="s">
        <v>19</v>
      </c>
      <c r="D6113">
        <v>439</v>
      </c>
      <c r="E6113">
        <v>1050</v>
      </c>
      <c r="F6113">
        <v>253</v>
      </c>
      <c r="G6113">
        <v>3988.03</v>
      </c>
      <c r="H6113">
        <v>33</v>
      </c>
    </row>
    <row r="6114" spans="1:8" x14ac:dyDescent="0.3">
      <c r="A6114" t="s">
        <v>218</v>
      </c>
      <c r="B6114" t="s">
        <v>18</v>
      </c>
      <c r="C6114" t="s">
        <v>15</v>
      </c>
      <c r="D6114">
        <v>441</v>
      </c>
      <c r="E6114">
        <v>6772</v>
      </c>
      <c r="F6114">
        <v>30</v>
      </c>
      <c r="G6114">
        <v>10866.68</v>
      </c>
      <c r="H6114">
        <v>60</v>
      </c>
    </row>
    <row r="6115" spans="1:8" x14ac:dyDescent="0.3">
      <c r="A6115" t="s">
        <v>728</v>
      </c>
      <c r="B6115" t="s">
        <v>23</v>
      </c>
      <c r="C6115" t="s">
        <v>15</v>
      </c>
      <c r="D6115">
        <v>187</v>
      </c>
      <c r="E6115">
        <v>11914</v>
      </c>
      <c r="F6115">
        <v>112</v>
      </c>
      <c r="G6115">
        <v>3199.84</v>
      </c>
      <c r="H6115">
        <v>141</v>
      </c>
    </row>
    <row r="6116" spans="1:8" x14ac:dyDescent="0.3">
      <c r="A6116" t="s">
        <v>338</v>
      </c>
      <c r="B6116" t="s">
        <v>12</v>
      </c>
      <c r="C6116" t="s">
        <v>19</v>
      </c>
      <c r="D6116">
        <v>425</v>
      </c>
      <c r="E6116">
        <v>13254</v>
      </c>
      <c r="F6116">
        <v>255</v>
      </c>
      <c r="G6116">
        <v>7489.37</v>
      </c>
      <c r="H6116">
        <v>169</v>
      </c>
    </row>
    <row r="6117" spans="1:8" x14ac:dyDescent="0.3">
      <c r="A6117" t="s">
        <v>592</v>
      </c>
      <c r="B6117" t="s">
        <v>9</v>
      </c>
      <c r="C6117" t="s">
        <v>19</v>
      </c>
      <c r="D6117">
        <v>367</v>
      </c>
      <c r="E6117">
        <v>1850</v>
      </c>
      <c r="F6117">
        <v>61</v>
      </c>
      <c r="G6117">
        <v>7085.82</v>
      </c>
      <c r="H6117">
        <v>91</v>
      </c>
    </row>
    <row r="6118" spans="1:8" x14ac:dyDescent="0.3">
      <c r="A6118" t="s">
        <v>674</v>
      </c>
      <c r="B6118" t="s">
        <v>12</v>
      </c>
      <c r="C6118" t="s">
        <v>10</v>
      </c>
      <c r="D6118">
        <v>356</v>
      </c>
      <c r="E6118">
        <v>3241</v>
      </c>
      <c r="F6118">
        <v>292</v>
      </c>
      <c r="G6118">
        <v>3931.39</v>
      </c>
      <c r="H6118">
        <v>162</v>
      </c>
    </row>
    <row r="6119" spans="1:8" x14ac:dyDescent="0.3">
      <c r="A6119" t="s">
        <v>126</v>
      </c>
      <c r="B6119" t="s">
        <v>9</v>
      </c>
      <c r="C6119" t="s">
        <v>15</v>
      </c>
      <c r="D6119">
        <v>523</v>
      </c>
      <c r="E6119">
        <v>1517</v>
      </c>
      <c r="F6119">
        <v>217</v>
      </c>
      <c r="G6119">
        <v>11465.21</v>
      </c>
      <c r="H6119">
        <v>180</v>
      </c>
    </row>
    <row r="6120" spans="1:8" x14ac:dyDescent="0.3">
      <c r="A6120" t="s">
        <v>593</v>
      </c>
      <c r="B6120" t="s">
        <v>9</v>
      </c>
      <c r="C6120" t="s">
        <v>15</v>
      </c>
      <c r="D6120">
        <v>160</v>
      </c>
      <c r="E6120">
        <v>13192</v>
      </c>
      <c r="F6120">
        <v>272</v>
      </c>
      <c r="G6120">
        <v>3711.32</v>
      </c>
      <c r="H6120">
        <v>254</v>
      </c>
    </row>
    <row r="6121" spans="1:8" x14ac:dyDescent="0.3">
      <c r="A6121" t="s">
        <v>294</v>
      </c>
      <c r="B6121" t="s">
        <v>18</v>
      </c>
      <c r="C6121" t="s">
        <v>10</v>
      </c>
      <c r="D6121">
        <v>549</v>
      </c>
      <c r="E6121">
        <v>2127</v>
      </c>
      <c r="F6121">
        <v>245</v>
      </c>
      <c r="G6121">
        <v>12468.64</v>
      </c>
      <c r="H6121">
        <v>48</v>
      </c>
    </row>
    <row r="6122" spans="1:8" x14ac:dyDescent="0.3">
      <c r="A6122" t="s">
        <v>617</v>
      </c>
      <c r="B6122" t="s">
        <v>9</v>
      </c>
      <c r="C6122" t="s">
        <v>19</v>
      </c>
      <c r="D6122">
        <v>580</v>
      </c>
      <c r="E6122">
        <v>13958</v>
      </c>
      <c r="F6122">
        <v>269</v>
      </c>
      <c r="G6122">
        <v>11219.25</v>
      </c>
      <c r="H6122">
        <v>32</v>
      </c>
    </row>
    <row r="6123" spans="1:8" x14ac:dyDescent="0.3">
      <c r="A6123" t="s">
        <v>65</v>
      </c>
      <c r="B6123" t="s">
        <v>23</v>
      </c>
      <c r="C6123" t="s">
        <v>19</v>
      </c>
      <c r="D6123">
        <v>258</v>
      </c>
      <c r="E6123">
        <v>7989</v>
      </c>
      <c r="F6123">
        <v>207</v>
      </c>
      <c r="G6123">
        <v>3051.04</v>
      </c>
      <c r="H6123">
        <v>65</v>
      </c>
    </row>
    <row r="6124" spans="1:8" x14ac:dyDescent="0.3">
      <c r="A6124" t="s">
        <v>451</v>
      </c>
      <c r="B6124" t="s">
        <v>9</v>
      </c>
      <c r="C6124" t="s">
        <v>15</v>
      </c>
      <c r="D6124">
        <v>155</v>
      </c>
      <c r="E6124">
        <v>3816</v>
      </c>
      <c r="F6124">
        <v>155</v>
      </c>
      <c r="G6124">
        <v>1861.82</v>
      </c>
      <c r="H6124">
        <v>183</v>
      </c>
    </row>
    <row r="6125" spans="1:8" x14ac:dyDescent="0.3">
      <c r="A6125" t="s">
        <v>500</v>
      </c>
      <c r="B6125" t="s">
        <v>14</v>
      </c>
      <c r="C6125" t="s">
        <v>10</v>
      </c>
      <c r="D6125">
        <v>458</v>
      </c>
      <c r="E6125">
        <v>6524</v>
      </c>
      <c r="F6125">
        <v>253</v>
      </c>
      <c r="G6125">
        <v>4888.4799999999996</v>
      </c>
      <c r="H6125">
        <v>156</v>
      </c>
    </row>
    <row r="6126" spans="1:8" x14ac:dyDescent="0.3">
      <c r="A6126" t="s">
        <v>50</v>
      </c>
      <c r="B6126" t="s">
        <v>18</v>
      </c>
      <c r="C6126" t="s">
        <v>19</v>
      </c>
      <c r="D6126">
        <v>577</v>
      </c>
      <c r="E6126">
        <v>13266</v>
      </c>
      <c r="F6126">
        <v>257</v>
      </c>
      <c r="G6126">
        <v>7963.35</v>
      </c>
      <c r="H6126">
        <v>46</v>
      </c>
    </row>
    <row r="6127" spans="1:8" x14ac:dyDescent="0.3">
      <c r="A6127" t="s">
        <v>241</v>
      </c>
      <c r="B6127" t="s">
        <v>9</v>
      </c>
      <c r="C6127" t="s">
        <v>19</v>
      </c>
      <c r="D6127">
        <v>269</v>
      </c>
      <c r="E6127">
        <v>2458</v>
      </c>
      <c r="F6127">
        <v>280</v>
      </c>
      <c r="G6127">
        <v>4877.43</v>
      </c>
      <c r="H6127">
        <v>180</v>
      </c>
    </row>
    <row r="6128" spans="1:8" x14ac:dyDescent="0.3">
      <c r="A6128" t="s">
        <v>52</v>
      </c>
      <c r="B6128" t="s">
        <v>14</v>
      </c>
      <c r="C6128" t="s">
        <v>15</v>
      </c>
      <c r="D6128">
        <v>677</v>
      </c>
      <c r="E6128">
        <v>8069</v>
      </c>
      <c r="F6128">
        <v>243</v>
      </c>
      <c r="G6128">
        <v>12124.27</v>
      </c>
      <c r="H6128">
        <v>171</v>
      </c>
    </row>
    <row r="6129" spans="1:8" x14ac:dyDescent="0.3">
      <c r="A6129" t="s">
        <v>63</v>
      </c>
      <c r="B6129" t="s">
        <v>12</v>
      </c>
      <c r="C6129" t="s">
        <v>10</v>
      </c>
      <c r="D6129">
        <v>506</v>
      </c>
      <c r="E6129">
        <v>11878</v>
      </c>
      <c r="F6129">
        <v>223</v>
      </c>
      <c r="G6129">
        <v>8009.31</v>
      </c>
      <c r="H6129">
        <v>50</v>
      </c>
    </row>
    <row r="6130" spans="1:8" x14ac:dyDescent="0.3">
      <c r="A6130" t="s">
        <v>642</v>
      </c>
      <c r="B6130" t="s">
        <v>14</v>
      </c>
      <c r="C6130" t="s">
        <v>10</v>
      </c>
      <c r="D6130">
        <v>393</v>
      </c>
      <c r="E6130">
        <v>1818</v>
      </c>
      <c r="F6130">
        <v>15</v>
      </c>
      <c r="G6130">
        <v>8137.8</v>
      </c>
      <c r="H6130">
        <v>261</v>
      </c>
    </row>
    <row r="6131" spans="1:8" x14ac:dyDescent="0.3">
      <c r="A6131" t="s">
        <v>322</v>
      </c>
      <c r="B6131" t="s">
        <v>18</v>
      </c>
      <c r="C6131" t="s">
        <v>10</v>
      </c>
      <c r="D6131">
        <v>662</v>
      </c>
      <c r="E6131">
        <v>14921</v>
      </c>
      <c r="F6131">
        <v>237</v>
      </c>
      <c r="G6131">
        <v>11936.98</v>
      </c>
      <c r="H6131">
        <v>71</v>
      </c>
    </row>
    <row r="6132" spans="1:8" x14ac:dyDescent="0.3">
      <c r="A6132" t="s">
        <v>209</v>
      </c>
      <c r="B6132" t="s">
        <v>14</v>
      </c>
      <c r="C6132" t="s">
        <v>10</v>
      </c>
      <c r="D6132">
        <v>332</v>
      </c>
      <c r="E6132">
        <v>3065</v>
      </c>
      <c r="F6132">
        <v>261</v>
      </c>
      <c r="G6132">
        <v>4319.46</v>
      </c>
      <c r="H6132">
        <v>269</v>
      </c>
    </row>
    <row r="6133" spans="1:8" x14ac:dyDescent="0.3">
      <c r="A6133" t="s">
        <v>88</v>
      </c>
      <c r="B6133" t="s">
        <v>9</v>
      </c>
      <c r="C6133" t="s">
        <v>10</v>
      </c>
      <c r="D6133">
        <v>652</v>
      </c>
      <c r="E6133">
        <v>11016</v>
      </c>
      <c r="F6133">
        <v>224</v>
      </c>
      <c r="G6133">
        <v>6403.23</v>
      </c>
      <c r="H6133">
        <v>33</v>
      </c>
    </row>
    <row r="6134" spans="1:8" x14ac:dyDescent="0.3">
      <c r="A6134" t="s">
        <v>318</v>
      </c>
      <c r="B6134" t="s">
        <v>18</v>
      </c>
      <c r="C6134" t="s">
        <v>19</v>
      </c>
      <c r="D6134">
        <v>311</v>
      </c>
      <c r="E6134">
        <v>10686</v>
      </c>
      <c r="F6134">
        <v>67</v>
      </c>
      <c r="G6134">
        <v>6530.23</v>
      </c>
      <c r="H6134">
        <v>228</v>
      </c>
    </row>
    <row r="6135" spans="1:8" x14ac:dyDescent="0.3">
      <c r="A6135" t="s">
        <v>655</v>
      </c>
      <c r="B6135" t="s">
        <v>14</v>
      </c>
      <c r="C6135" t="s">
        <v>10</v>
      </c>
      <c r="D6135">
        <v>444</v>
      </c>
      <c r="E6135">
        <v>11383</v>
      </c>
      <c r="F6135">
        <v>21</v>
      </c>
      <c r="G6135">
        <v>8298.66</v>
      </c>
      <c r="H6135">
        <v>61</v>
      </c>
    </row>
    <row r="6136" spans="1:8" x14ac:dyDescent="0.3">
      <c r="A6136" t="s">
        <v>593</v>
      </c>
      <c r="B6136" t="s">
        <v>12</v>
      </c>
      <c r="C6136" t="s">
        <v>15</v>
      </c>
      <c r="D6136">
        <v>196</v>
      </c>
      <c r="E6136">
        <v>2065</v>
      </c>
      <c r="F6136">
        <v>219</v>
      </c>
      <c r="G6136">
        <v>4193.04</v>
      </c>
      <c r="H6136">
        <v>82</v>
      </c>
    </row>
    <row r="6137" spans="1:8" x14ac:dyDescent="0.3">
      <c r="A6137" t="s">
        <v>273</v>
      </c>
      <c r="B6137" t="s">
        <v>9</v>
      </c>
      <c r="C6137" t="s">
        <v>19</v>
      </c>
      <c r="D6137">
        <v>214</v>
      </c>
      <c r="E6137">
        <v>1592</v>
      </c>
      <c r="F6137">
        <v>224</v>
      </c>
      <c r="G6137">
        <v>1790.47</v>
      </c>
      <c r="H6137">
        <v>143</v>
      </c>
    </row>
    <row r="6138" spans="1:8" x14ac:dyDescent="0.3">
      <c r="A6138" t="s">
        <v>199</v>
      </c>
      <c r="B6138" t="s">
        <v>23</v>
      </c>
      <c r="C6138" t="s">
        <v>15</v>
      </c>
      <c r="D6138">
        <v>635</v>
      </c>
      <c r="E6138">
        <v>5830</v>
      </c>
      <c r="F6138">
        <v>115</v>
      </c>
      <c r="G6138">
        <v>14857.49</v>
      </c>
      <c r="H6138">
        <v>167</v>
      </c>
    </row>
    <row r="6139" spans="1:8" x14ac:dyDescent="0.3">
      <c r="A6139" t="s">
        <v>169</v>
      </c>
      <c r="B6139" t="s">
        <v>9</v>
      </c>
      <c r="C6139" t="s">
        <v>15</v>
      </c>
      <c r="D6139">
        <v>65</v>
      </c>
      <c r="E6139">
        <v>6508</v>
      </c>
      <c r="F6139">
        <v>27</v>
      </c>
      <c r="G6139">
        <v>648.04999999999995</v>
      </c>
      <c r="H6139">
        <v>48</v>
      </c>
    </row>
    <row r="6140" spans="1:8" x14ac:dyDescent="0.3">
      <c r="A6140" t="s">
        <v>506</v>
      </c>
      <c r="B6140" t="s">
        <v>23</v>
      </c>
      <c r="C6140" t="s">
        <v>15</v>
      </c>
      <c r="D6140">
        <v>580</v>
      </c>
      <c r="E6140">
        <v>12938</v>
      </c>
      <c r="F6140">
        <v>293</v>
      </c>
      <c r="G6140">
        <v>10338.74</v>
      </c>
      <c r="H6140">
        <v>265</v>
      </c>
    </row>
    <row r="6141" spans="1:8" x14ac:dyDescent="0.3">
      <c r="A6141" t="s">
        <v>426</v>
      </c>
      <c r="B6141" t="s">
        <v>14</v>
      </c>
      <c r="C6141" t="s">
        <v>10</v>
      </c>
      <c r="D6141">
        <v>517</v>
      </c>
      <c r="E6141">
        <v>8308</v>
      </c>
      <c r="F6141">
        <v>64</v>
      </c>
      <c r="G6141">
        <v>7681.69</v>
      </c>
      <c r="H6141">
        <v>291</v>
      </c>
    </row>
    <row r="6142" spans="1:8" x14ac:dyDescent="0.3">
      <c r="A6142" t="s">
        <v>250</v>
      </c>
      <c r="B6142" t="s">
        <v>18</v>
      </c>
      <c r="C6142" t="s">
        <v>15</v>
      </c>
      <c r="D6142">
        <v>462</v>
      </c>
      <c r="E6142">
        <v>14929</v>
      </c>
      <c r="F6142">
        <v>192</v>
      </c>
      <c r="G6142">
        <v>5027.63</v>
      </c>
      <c r="H6142">
        <v>269</v>
      </c>
    </row>
    <row r="6143" spans="1:8" x14ac:dyDescent="0.3">
      <c r="A6143" t="s">
        <v>147</v>
      </c>
      <c r="B6143" t="s">
        <v>12</v>
      </c>
      <c r="C6143" t="s">
        <v>19</v>
      </c>
      <c r="D6143">
        <v>674</v>
      </c>
      <c r="E6143">
        <v>13628</v>
      </c>
      <c r="F6143">
        <v>253</v>
      </c>
      <c r="G6143">
        <v>13096.27</v>
      </c>
      <c r="H6143">
        <v>183</v>
      </c>
    </row>
    <row r="6144" spans="1:8" x14ac:dyDescent="0.3">
      <c r="A6144" t="s">
        <v>562</v>
      </c>
      <c r="B6144" t="s">
        <v>12</v>
      </c>
      <c r="C6144" t="s">
        <v>10</v>
      </c>
      <c r="D6144">
        <v>674</v>
      </c>
      <c r="E6144">
        <v>9434</v>
      </c>
      <c r="F6144">
        <v>249</v>
      </c>
      <c r="G6144">
        <v>7105.6</v>
      </c>
      <c r="H6144">
        <v>142</v>
      </c>
    </row>
    <row r="6145" spans="1:8" x14ac:dyDescent="0.3">
      <c r="A6145" t="s">
        <v>135</v>
      </c>
      <c r="B6145" t="s">
        <v>12</v>
      </c>
      <c r="C6145" t="s">
        <v>19</v>
      </c>
      <c r="D6145">
        <v>506</v>
      </c>
      <c r="E6145">
        <v>7112</v>
      </c>
      <c r="F6145">
        <v>293</v>
      </c>
      <c r="G6145">
        <v>4428.04</v>
      </c>
      <c r="H6145">
        <v>250</v>
      </c>
    </row>
    <row r="6146" spans="1:8" x14ac:dyDescent="0.3">
      <c r="A6146" t="s">
        <v>47</v>
      </c>
      <c r="B6146" t="s">
        <v>18</v>
      </c>
      <c r="C6146" t="s">
        <v>15</v>
      </c>
      <c r="D6146">
        <v>654</v>
      </c>
      <c r="E6146">
        <v>7591</v>
      </c>
      <c r="F6146">
        <v>266</v>
      </c>
      <c r="G6146">
        <v>8742.9</v>
      </c>
      <c r="H6146">
        <v>291</v>
      </c>
    </row>
    <row r="6147" spans="1:8" x14ac:dyDescent="0.3">
      <c r="A6147" t="s">
        <v>230</v>
      </c>
      <c r="B6147" t="s">
        <v>14</v>
      </c>
      <c r="C6147" t="s">
        <v>15</v>
      </c>
      <c r="D6147">
        <v>463</v>
      </c>
      <c r="E6147">
        <v>12625</v>
      </c>
      <c r="F6147">
        <v>256</v>
      </c>
      <c r="G6147">
        <v>4006.78</v>
      </c>
      <c r="H6147">
        <v>232</v>
      </c>
    </row>
    <row r="6148" spans="1:8" x14ac:dyDescent="0.3">
      <c r="A6148" t="s">
        <v>640</v>
      </c>
      <c r="B6148" t="s">
        <v>9</v>
      </c>
      <c r="C6148" t="s">
        <v>15</v>
      </c>
      <c r="D6148">
        <v>127</v>
      </c>
      <c r="E6148">
        <v>2044</v>
      </c>
      <c r="F6148">
        <v>222</v>
      </c>
      <c r="G6148">
        <v>2531.29</v>
      </c>
      <c r="H6148">
        <v>85</v>
      </c>
    </row>
    <row r="6149" spans="1:8" x14ac:dyDescent="0.3">
      <c r="A6149" t="s">
        <v>603</v>
      </c>
      <c r="B6149" t="s">
        <v>9</v>
      </c>
      <c r="C6149" t="s">
        <v>19</v>
      </c>
      <c r="D6149">
        <v>245</v>
      </c>
      <c r="E6149">
        <v>2034</v>
      </c>
      <c r="F6149">
        <v>237</v>
      </c>
      <c r="G6149">
        <v>3157.5</v>
      </c>
      <c r="H6149">
        <v>111</v>
      </c>
    </row>
    <row r="6150" spans="1:8" x14ac:dyDescent="0.3">
      <c r="A6150" t="s">
        <v>564</v>
      </c>
      <c r="B6150" t="s">
        <v>23</v>
      </c>
      <c r="C6150" t="s">
        <v>10</v>
      </c>
      <c r="D6150">
        <v>441</v>
      </c>
      <c r="E6150">
        <v>14116</v>
      </c>
      <c r="F6150">
        <v>104</v>
      </c>
      <c r="G6150">
        <v>7508.09</v>
      </c>
      <c r="H6150">
        <v>152</v>
      </c>
    </row>
    <row r="6151" spans="1:8" x14ac:dyDescent="0.3">
      <c r="A6151" t="s">
        <v>558</v>
      </c>
      <c r="B6151" t="s">
        <v>23</v>
      </c>
      <c r="C6151" t="s">
        <v>15</v>
      </c>
      <c r="D6151">
        <v>694</v>
      </c>
      <c r="E6151">
        <v>9801</v>
      </c>
      <c r="F6151">
        <v>237</v>
      </c>
      <c r="G6151">
        <v>10060.41</v>
      </c>
      <c r="H6151">
        <v>68</v>
      </c>
    </row>
    <row r="6152" spans="1:8" x14ac:dyDescent="0.3">
      <c r="A6152" t="s">
        <v>173</v>
      </c>
      <c r="B6152" t="s">
        <v>9</v>
      </c>
      <c r="C6152" t="s">
        <v>15</v>
      </c>
      <c r="D6152">
        <v>650</v>
      </c>
      <c r="E6152">
        <v>3538</v>
      </c>
      <c r="F6152">
        <v>243</v>
      </c>
      <c r="G6152">
        <v>12597.42</v>
      </c>
      <c r="H6152">
        <v>91</v>
      </c>
    </row>
    <row r="6153" spans="1:8" x14ac:dyDescent="0.3">
      <c r="A6153" t="s">
        <v>572</v>
      </c>
      <c r="B6153" t="s">
        <v>18</v>
      </c>
      <c r="C6153" t="s">
        <v>10</v>
      </c>
      <c r="D6153">
        <v>482</v>
      </c>
      <c r="E6153">
        <v>1876</v>
      </c>
      <c r="F6153">
        <v>253</v>
      </c>
      <c r="G6153">
        <v>10657.73</v>
      </c>
      <c r="H6153">
        <v>61</v>
      </c>
    </row>
    <row r="6154" spans="1:8" x14ac:dyDescent="0.3">
      <c r="A6154" t="s">
        <v>642</v>
      </c>
      <c r="B6154" t="s">
        <v>14</v>
      </c>
      <c r="C6154" t="s">
        <v>15</v>
      </c>
      <c r="D6154">
        <v>576</v>
      </c>
      <c r="E6154">
        <v>1044</v>
      </c>
      <c r="F6154">
        <v>200</v>
      </c>
      <c r="G6154">
        <v>6020.21</v>
      </c>
      <c r="H6154">
        <v>298</v>
      </c>
    </row>
    <row r="6155" spans="1:8" x14ac:dyDescent="0.3">
      <c r="A6155" t="s">
        <v>523</v>
      </c>
      <c r="B6155" t="s">
        <v>12</v>
      </c>
      <c r="C6155" t="s">
        <v>10</v>
      </c>
      <c r="D6155">
        <v>89</v>
      </c>
      <c r="E6155">
        <v>12023</v>
      </c>
      <c r="F6155">
        <v>258</v>
      </c>
      <c r="G6155">
        <v>1437.01</v>
      </c>
      <c r="H6155">
        <v>214</v>
      </c>
    </row>
    <row r="6156" spans="1:8" x14ac:dyDescent="0.3">
      <c r="A6156" t="s">
        <v>712</v>
      </c>
      <c r="B6156" t="s">
        <v>9</v>
      </c>
      <c r="C6156" t="s">
        <v>15</v>
      </c>
      <c r="D6156">
        <v>238</v>
      </c>
      <c r="E6156">
        <v>11194</v>
      </c>
      <c r="F6156">
        <v>115</v>
      </c>
      <c r="G6156">
        <v>5491.66</v>
      </c>
      <c r="H6156">
        <v>215</v>
      </c>
    </row>
    <row r="6157" spans="1:8" x14ac:dyDescent="0.3">
      <c r="A6157" t="s">
        <v>397</v>
      </c>
      <c r="B6157" t="s">
        <v>18</v>
      </c>
      <c r="C6157" t="s">
        <v>19</v>
      </c>
      <c r="D6157">
        <v>644</v>
      </c>
      <c r="E6157">
        <v>5017</v>
      </c>
      <c r="F6157">
        <v>256</v>
      </c>
      <c r="G6157">
        <v>13769.15</v>
      </c>
      <c r="H6157">
        <v>36</v>
      </c>
    </row>
    <row r="6158" spans="1:8" x14ac:dyDescent="0.3">
      <c r="A6158" t="s">
        <v>706</v>
      </c>
      <c r="B6158" t="s">
        <v>23</v>
      </c>
      <c r="C6158" t="s">
        <v>10</v>
      </c>
      <c r="D6158">
        <v>502</v>
      </c>
      <c r="E6158">
        <v>1340</v>
      </c>
      <c r="F6158">
        <v>48</v>
      </c>
      <c r="G6158">
        <v>10797.22</v>
      </c>
      <c r="H6158">
        <v>71</v>
      </c>
    </row>
    <row r="6159" spans="1:8" x14ac:dyDescent="0.3">
      <c r="A6159" t="s">
        <v>567</v>
      </c>
      <c r="B6159" t="s">
        <v>14</v>
      </c>
      <c r="C6159" t="s">
        <v>10</v>
      </c>
      <c r="D6159">
        <v>582</v>
      </c>
      <c r="E6159">
        <v>5421</v>
      </c>
      <c r="F6159">
        <v>110</v>
      </c>
      <c r="G6159">
        <v>7021.12</v>
      </c>
      <c r="H6159">
        <v>199</v>
      </c>
    </row>
    <row r="6160" spans="1:8" x14ac:dyDescent="0.3">
      <c r="A6160" t="s">
        <v>387</v>
      </c>
      <c r="B6160" t="s">
        <v>9</v>
      </c>
      <c r="C6160" t="s">
        <v>15</v>
      </c>
      <c r="D6160">
        <v>695</v>
      </c>
      <c r="E6160">
        <v>7274</v>
      </c>
      <c r="F6160">
        <v>99</v>
      </c>
      <c r="G6160">
        <v>15961.73</v>
      </c>
      <c r="H6160">
        <v>272</v>
      </c>
    </row>
    <row r="6161" spans="1:8" x14ac:dyDescent="0.3">
      <c r="A6161" t="s">
        <v>203</v>
      </c>
      <c r="B6161" t="s">
        <v>23</v>
      </c>
      <c r="C6161" t="s">
        <v>19</v>
      </c>
      <c r="D6161">
        <v>500</v>
      </c>
      <c r="E6161">
        <v>5825</v>
      </c>
      <c r="F6161">
        <v>269</v>
      </c>
      <c r="G6161">
        <v>7733.43</v>
      </c>
      <c r="H6161">
        <v>40</v>
      </c>
    </row>
    <row r="6162" spans="1:8" x14ac:dyDescent="0.3">
      <c r="A6162" t="s">
        <v>215</v>
      </c>
      <c r="B6162" t="s">
        <v>9</v>
      </c>
      <c r="C6162" t="s">
        <v>10</v>
      </c>
      <c r="D6162">
        <v>217</v>
      </c>
      <c r="E6162">
        <v>6686</v>
      </c>
      <c r="F6162">
        <v>236</v>
      </c>
      <c r="G6162">
        <v>3413.49</v>
      </c>
      <c r="H6162">
        <v>252</v>
      </c>
    </row>
    <row r="6163" spans="1:8" x14ac:dyDescent="0.3">
      <c r="A6163" t="s">
        <v>108</v>
      </c>
      <c r="B6163" t="s">
        <v>9</v>
      </c>
      <c r="C6163" t="s">
        <v>10</v>
      </c>
      <c r="D6163">
        <v>581</v>
      </c>
      <c r="E6163">
        <v>5599</v>
      </c>
      <c r="F6163">
        <v>269</v>
      </c>
      <c r="G6163">
        <v>7962.47</v>
      </c>
      <c r="H6163">
        <v>207</v>
      </c>
    </row>
    <row r="6164" spans="1:8" x14ac:dyDescent="0.3">
      <c r="A6164" t="s">
        <v>469</v>
      </c>
      <c r="B6164" t="s">
        <v>18</v>
      </c>
      <c r="C6164" t="s">
        <v>19</v>
      </c>
      <c r="D6164">
        <v>284</v>
      </c>
      <c r="E6164">
        <v>3822</v>
      </c>
      <c r="F6164">
        <v>32</v>
      </c>
      <c r="G6164">
        <v>6476.25</v>
      </c>
      <c r="H6164">
        <v>295</v>
      </c>
    </row>
    <row r="6165" spans="1:8" x14ac:dyDescent="0.3">
      <c r="A6165" t="s">
        <v>138</v>
      </c>
      <c r="B6165" t="s">
        <v>14</v>
      </c>
      <c r="C6165" t="s">
        <v>10</v>
      </c>
      <c r="D6165">
        <v>691</v>
      </c>
      <c r="E6165">
        <v>7612</v>
      </c>
      <c r="F6165">
        <v>86</v>
      </c>
      <c r="G6165">
        <v>8055.09</v>
      </c>
      <c r="H6165">
        <v>148</v>
      </c>
    </row>
    <row r="6166" spans="1:8" x14ac:dyDescent="0.3">
      <c r="A6166" t="s">
        <v>645</v>
      </c>
      <c r="B6166" t="s">
        <v>9</v>
      </c>
      <c r="C6166" t="s">
        <v>15</v>
      </c>
      <c r="D6166">
        <v>606</v>
      </c>
      <c r="E6166">
        <v>5027</v>
      </c>
      <c r="F6166">
        <v>84</v>
      </c>
      <c r="G6166">
        <v>11113.42</v>
      </c>
      <c r="H6166">
        <v>179</v>
      </c>
    </row>
    <row r="6167" spans="1:8" x14ac:dyDescent="0.3">
      <c r="A6167" t="s">
        <v>60</v>
      </c>
      <c r="B6167" t="s">
        <v>12</v>
      </c>
      <c r="C6167" t="s">
        <v>10</v>
      </c>
      <c r="D6167">
        <v>133</v>
      </c>
      <c r="E6167">
        <v>12774</v>
      </c>
      <c r="F6167">
        <v>81</v>
      </c>
      <c r="G6167">
        <v>1269.78</v>
      </c>
      <c r="H6167">
        <v>56</v>
      </c>
    </row>
    <row r="6168" spans="1:8" x14ac:dyDescent="0.3">
      <c r="A6168" t="s">
        <v>742</v>
      </c>
      <c r="B6168" t="s">
        <v>12</v>
      </c>
      <c r="C6168" t="s">
        <v>15</v>
      </c>
      <c r="D6168">
        <v>190</v>
      </c>
      <c r="E6168">
        <v>8094</v>
      </c>
      <c r="F6168">
        <v>134</v>
      </c>
      <c r="G6168">
        <v>2476.69</v>
      </c>
      <c r="H6168">
        <v>80</v>
      </c>
    </row>
    <row r="6169" spans="1:8" x14ac:dyDescent="0.3">
      <c r="A6169" t="s">
        <v>230</v>
      </c>
      <c r="B6169" t="s">
        <v>18</v>
      </c>
      <c r="C6169" t="s">
        <v>15</v>
      </c>
      <c r="D6169">
        <v>104</v>
      </c>
      <c r="E6169">
        <v>13425</v>
      </c>
      <c r="F6169">
        <v>270</v>
      </c>
      <c r="G6169">
        <v>2367.77</v>
      </c>
      <c r="H6169">
        <v>165</v>
      </c>
    </row>
    <row r="6170" spans="1:8" x14ac:dyDescent="0.3">
      <c r="A6170" t="s">
        <v>371</v>
      </c>
      <c r="B6170" t="s">
        <v>14</v>
      </c>
      <c r="C6170" t="s">
        <v>10</v>
      </c>
      <c r="D6170">
        <v>198</v>
      </c>
      <c r="E6170">
        <v>12381</v>
      </c>
      <c r="F6170">
        <v>225</v>
      </c>
      <c r="G6170">
        <v>1749.55</v>
      </c>
      <c r="H6170">
        <v>46</v>
      </c>
    </row>
    <row r="6171" spans="1:8" x14ac:dyDescent="0.3">
      <c r="A6171" t="s">
        <v>436</v>
      </c>
      <c r="B6171" t="s">
        <v>9</v>
      </c>
      <c r="C6171" t="s">
        <v>15</v>
      </c>
      <c r="D6171">
        <v>495</v>
      </c>
      <c r="E6171">
        <v>2584</v>
      </c>
      <c r="F6171">
        <v>46</v>
      </c>
      <c r="G6171">
        <v>9117.6299999999992</v>
      </c>
      <c r="H6171">
        <v>125</v>
      </c>
    </row>
    <row r="6172" spans="1:8" x14ac:dyDescent="0.3">
      <c r="A6172" t="s">
        <v>181</v>
      </c>
      <c r="B6172" t="s">
        <v>18</v>
      </c>
      <c r="C6172" t="s">
        <v>15</v>
      </c>
      <c r="D6172">
        <v>109</v>
      </c>
      <c r="E6172">
        <v>9677</v>
      </c>
      <c r="F6172">
        <v>27</v>
      </c>
      <c r="G6172">
        <v>2076.04</v>
      </c>
      <c r="H6172">
        <v>223</v>
      </c>
    </row>
    <row r="6173" spans="1:8" x14ac:dyDescent="0.3">
      <c r="A6173" t="s">
        <v>686</v>
      </c>
      <c r="B6173" t="s">
        <v>9</v>
      </c>
      <c r="C6173" t="s">
        <v>15</v>
      </c>
      <c r="D6173">
        <v>519</v>
      </c>
      <c r="E6173">
        <v>11732</v>
      </c>
      <c r="F6173">
        <v>179</v>
      </c>
      <c r="G6173">
        <v>8749.5</v>
      </c>
      <c r="H6173">
        <v>65</v>
      </c>
    </row>
    <row r="6174" spans="1:8" x14ac:dyDescent="0.3">
      <c r="A6174" t="s">
        <v>193</v>
      </c>
      <c r="B6174" t="s">
        <v>23</v>
      </c>
      <c r="C6174" t="s">
        <v>10</v>
      </c>
      <c r="D6174">
        <v>327</v>
      </c>
      <c r="E6174">
        <v>10742</v>
      </c>
      <c r="F6174">
        <v>259</v>
      </c>
      <c r="G6174">
        <v>7724.7</v>
      </c>
      <c r="H6174">
        <v>76</v>
      </c>
    </row>
    <row r="6175" spans="1:8" x14ac:dyDescent="0.3">
      <c r="A6175" t="s">
        <v>439</v>
      </c>
      <c r="B6175" t="s">
        <v>9</v>
      </c>
      <c r="C6175" t="s">
        <v>19</v>
      </c>
      <c r="D6175">
        <v>299</v>
      </c>
      <c r="E6175">
        <v>6472</v>
      </c>
      <c r="F6175">
        <v>156</v>
      </c>
      <c r="G6175">
        <v>5868.06</v>
      </c>
      <c r="H6175">
        <v>141</v>
      </c>
    </row>
    <row r="6176" spans="1:8" x14ac:dyDescent="0.3">
      <c r="A6176" t="s">
        <v>658</v>
      </c>
      <c r="B6176" t="s">
        <v>9</v>
      </c>
      <c r="C6176" t="s">
        <v>19</v>
      </c>
      <c r="D6176">
        <v>614</v>
      </c>
      <c r="E6176">
        <v>8234</v>
      </c>
      <c r="F6176">
        <v>273</v>
      </c>
      <c r="G6176">
        <v>7069.45</v>
      </c>
      <c r="H6176">
        <v>203</v>
      </c>
    </row>
    <row r="6177" spans="1:8" x14ac:dyDescent="0.3">
      <c r="A6177" t="s">
        <v>396</v>
      </c>
      <c r="B6177" t="s">
        <v>14</v>
      </c>
      <c r="C6177" t="s">
        <v>10</v>
      </c>
      <c r="D6177">
        <v>555</v>
      </c>
      <c r="E6177">
        <v>8442</v>
      </c>
      <c r="F6177">
        <v>149</v>
      </c>
      <c r="G6177">
        <v>12090.57</v>
      </c>
      <c r="H6177">
        <v>266</v>
      </c>
    </row>
    <row r="6178" spans="1:8" x14ac:dyDescent="0.3">
      <c r="A6178" t="s">
        <v>651</v>
      </c>
      <c r="B6178" t="s">
        <v>23</v>
      </c>
      <c r="C6178" t="s">
        <v>15</v>
      </c>
      <c r="D6178">
        <v>215</v>
      </c>
      <c r="E6178">
        <v>3963</v>
      </c>
      <c r="F6178">
        <v>295</v>
      </c>
      <c r="G6178">
        <v>1990.71</v>
      </c>
      <c r="H6178">
        <v>273</v>
      </c>
    </row>
    <row r="6179" spans="1:8" x14ac:dyDescent="0.3">
      <c r="A6179" t="s">
        <v>479</v>
      </c>
      <c r="B6179" t="s">
        <v>18</v>
      </c>
      <c r="C6179" t="s">
        <v>10</v>
      </c>
      <c r="D6179">
        <v>91</v>
      </c>
      <c r="E6179">
        <v>4057</v>
      </c>
      <c r="F6179">
        <v>115</v>
      </c>
      <c r="G6179">
        <v>2252.61</v>
      </c>
      <c r="H6179">
        <v>203</v>
      </c>
    </row>
    <row r="6180" spans="1:8" x14ac:dyDescent="0.3">
      <c r="A6180" t="s">
        <v>134</v>
      </c>
      <c r="B6180" t="s">
        <v>18</v>
      </c>
      <c r="C6180" t="s">
        <v>10</v>
      </c>
      <c r="D6180">
        <v>357</v>
      </c>
      <c r="E6180">
        <v>10333</v>
      </c>
      <c r="F6180">
        <v>182</v>
      </c>
      <c r="G6180">
        <v>7910.72</v>
      </c>
      <c r="H6180">
        <v>272</v>
      </c>
    </row>
    <row r="6181" spans="1:8" x14ac:dyDescent="0.3">
      <c r="A6181" t="s">
        <v>472</v>
      </c>
      <c r="B6181" t="s">
        <v>18</v>
      </c>
      <c r="C6181" t="s">
        <v>10</v>
      </c>
      <c r="D6181">
        <v>232</v>
      </c>
      <c r="E6181">
        <v>11239</v>
      </c>
      <c r="F6181">
        <v>256</v>
      </c>
      <c r="G6181">
        <v>5059.1499999999996</v>
      </c>
      <c r="H6181">
        <v>169</v>
      </c>
    </row>
    <row r="6182" spans="1:8" x14ac:dyDescent="0.3">
      <c r="A6182" t="s">
        <v>43</v>
      </c>
      <c r="B6182" t="s">
        <v>12</v>
      </c>
      <c r="C6182" t="s">
        <v>15</v>
      </c>
      <c r="D6182">
        <v>586</v>
      </c>
      <c r="E6182">
        <v>7895</v>
      </c>
      <c r="F6182">
        <v>103</v>
      </c>
      <c r="G6182">
        <v>9670.32</v>
      </c>
      <c r="H6182">
        <v>33</v>
      </c>
    </row>
    <row r="6183" spans="1:8" x14ac:dyDescent="0.3">
      <c r="A6183" t="s">
        <v>226</v>
      </c>
      <c r="B6183" t="s">
        <v>9</v>
      </c>
      <c r="C6183" t="s">
        <v>19</v>
      </c>
      <c r="D6183">
        <v>579</v>
      </c>
      <c r="E6183">
        <v>12904</v>
      </c>
      <c r="F6183">
        <v>238</v>
      </c>
      <c r="G6183">
        <v>10130.790000000001</v>
      </c>
      <c r="H6183">
        <v>229</v>
      </c>
    </row>
    <row r="6184" spans="1:8" x14ac:dyDescent="0.3">
      <c r="A6184" t="s">
        <v>472</v>
      </c>
      <c r="B6184" t="s">
        <v>9</v>
      </c>
      <c r="C6184" t="s">
        <v>10</v>
      </c>
      <c r="D6184">
        <v>571</v>
      </c>
      <c r="E6184">
        <v>4734</v>
      </c>
      <c r="F6184">
        <v>241</v>
      </c>
      <c r="G6184">
        <v>5309.44</v>
      </c>
      <c r="H6184">
        <v>272</v>
      </c>
    </row>
    <row r="6185" spans="1:8" x14ac:dyDescent="0.3">
      <c r="A6185" t="s">
        <v>249</v>
      </c>
      <c r="B6185" t="s">
        <v>18</v>
      </c>
      <c r="C6185" t="s">
        <v>15</v>
      </c>
      <c r="D6185">
        <v>334</v>
      </c>
      <c r="E6185">
        <v>8961</v>
      </c>
      <c r="F6185">
        <v>239</v>
      </c>
      <c r="G6185">
        <v>7922.46</v>
      </c>
      <c r="H6185">
        <v>49</v>
      </c>
    </row>
    <row r="6186" spans="1:8" x14ac:dyDescent="0.3">
      <c r="A6186" t="s">
        <v>185</v>
      </c>
      <c r="B6186" t="s">
        <v>18</v>
      </c>
      <c r="C6186" t="s">
        <v>19</v>
      </c>
      <c r="D6186">
        <v>609</v>
      </c>
      <c r="E6186">
        <v>6577</v>
      </c>
      <c r="F6186">
        <v>10</v>
      </c>
      <c r="G6186">
        <v>10990.66</v>
      </c>
      <c r="H6186">
        <v>276</v>
      </c>
    </row>
    <row r="6187" spans="1:8" x14ac:dyDescent="0.3">
      <c r="A6187" t="s">
        <v>302</v>
      </c>
      <c r="B6187" t="s">
        <v>12</v>
      </c>
      <c r="C6187" t="s">
        <v>19</v>
      </c>
      <c r="D6187">
        <v>320</v>
      </c>
      <c r="E6187">
        <v>10389</v>
      </c>
      <c r="F6187">
        <v>285</v>
      </c>
      <c r="G6187">
        <v>3874.95</v>
      </c>
      <c r="H6187">
        <v>183</v>
      </c>
    </row>
    <row r="6188" spans="1:8" x14ac:dyDescent="0.3">
      <c r="A6188" t="s">
        <v>160</v>
      </c>
      <c r="B6188" t="s">
        <v>18</v>
      </c>
      <c r="C6188" t="s">
        <v>15</v>
      </c>
      <c r="D6188">
        <v>388</v>
      </c>
      <c r="E6188">
        <v>11536</v>
      </c>
      <c r="F6188">
        <v>167</v>
      </c>
      <c r="G6188">
        <v>8118.72</v>
      </c>
      <c r="H6188">
        <v>154</v>
      </c>
    </row>
    <row r="6189" spans="1:8" x14ac:dyDescent="0.3">
      <c r="A6189" t="s">
        <v>137</v>
      </c>
      <c r="B6189" t="s">
        <v>23</v>
      </c>
      <c r="C6189" t="s">
        <v>10</v>
      </c>
      <c r="D6189">
        <v>630</v>
      </c>
      <c r="E6189">
        <v>10175</v>
      </c>
      <c r="F6189">
        <v>25</v>
      </c>
      <c r="G6189">
        <v>9715.74</v>
      </c>
      <c r="H6189">
        <v>255</v>
      </c>
    </row>
    <row r="6190" spans="1:8" x14ac:dyDescent="0.3">
      <c r="A6190" t="s">
        <v>664</v>
      </c>
      <c r="B6190" t="s">
        <v>18</v>
      </c>
      <c r="C6190" t="s">
        <v>15</v>
      </c>
      <c r="D6190">
        <v>371</v>
      </c>
      <c r="E6190">
        <v>11031</v>
      </c>
      <c r="F6190">
        <v>256</v>
      </c>
      <c r="G6190">
        <v>8237.07</v>
      </c>
      <c r="H6190">
        <v>242</v>
      </c>
    </row>
    <row r="6191" spans="1:8" x14ac:dyDescent="0.3">
      <c r="A6191" t="s">
        <v>446</v>
      </c>
      <c r="B6191" t="s">
        <v>23</v>
      </c>
      <c r="C6191" t="s">
        <v>15</v>
      </c>
      <c r="D6191">
        <v>105</v>
      </c>
      <c r="E6191">
        <v>3421</v>
      </c>
      <c r="F6191">
        <v>72</v>
      </c>
      <c r="G6191">
        <v>2210.5300000000002</v>
      </c>
      <c r="H6191">
        <v>120</v>
      </c>
    </row>
    <row r="6192" spans="1:8" x14ac:dyDescent="0.3">
      <c r="A6192" t="s">
        <v>146</v>
      </c>
      <c r="B6192" t="s">
        <v>14</v>
      </c>
      <c r="C6192" t="s">
        <v>10</v>
      </c>
      <c r="D6192">
        <v>479</v>
      </c>
      <c r="E6192">
        <v>9184</v>
      </c>
      <c r="F6192">
        <v>183</v>
      </c>
      <c r="G6192">
        <v>9738.7999999999993</v>
      </c>
      <c r="H6192">
        <v>258</v>
      </c>
    </row>
    <row r="6193" spans="1:8" x14ac:dyDescent="0.3">
      <c r="A6193" t="s">
        <v>107</v>
      </c>
      <c r="B6193" t="s">
        <v>18</v>
      </c>
      <c r="C6193" t="s">
        <v>15</v>
      </c>
      <c r="D6193">
        <v>490</v>
      </c>
      <c r="E6193">
        <v>14506</v>
      </c>
      <c r="F6193">
        <v>106</v>
      </c>
      <c r="G6193">
        <v>10280.76</v>
      </c>
      <c r="H6193">
        <v>187</v>
      </c>
    </row>
    <row r="6194" spans="1:8" x14ac:dyDescent="0.3">
      <c r="A6194" t="s">
        <v>465</v>
      </c>
      <c r="B6194" t="s">
        <v>14</v>
      </c>
      <c r="C6194" t="s">
        <v>19</v>
      </c>
      <c r="D6194">
        <v>409</v>
      </c>
      <c r="E6194">
        <v>4792</v>
      </c>
      <c r="F6194">
        <v>177</v>
      </c>
      <c r="G6194">
        <v>4965.3500000000004</v>
      </c>
      <c r="H6194">
        <v>150</v>
      </c>
    </row>
    <row r="6195" spans="1:8" x14ac:dyDescent="0.3">
      <c r="A6195" t="s">
        <v>530</v>
      </c>
      <c r="B6195" t="s">
        <v>9</v>
      </c>
      <c r="C6195" t="s">
        <v>10</v>
      </c>
      <c r="D6195">
        <v>303</v>
      </c>
      <c r="E6195">
        <v>11407</v>
      </c>
      <c r="F6195">
        <v>297</v>
      </c>
      <c r="G6195">
        <v>6352.57</v>
      </c>
      <c r="H6195">
        <v>129</v>
      </c>
    </row>
    <row r="6196" spans="1:8" x14ac:dyDescent="0.3">
      <c r="A6196" t="s">
        <v>142</v>
      </c>
      <c r="B6196" t="s">
        <v>18</v>
      </c>
      <c r="C6196" t="s">
        <v>19</v>
      </c>
      <c r="D6196">
        <v>668</v>
      </c>
      <c r="E6196">
        <v>10691</v>
      </c>
      <c r="F6196">
        <v>104</v>
      </c>
      <c r="G6196">
        <v>10936.58</v>
      </c>
      <c r="H6196">
        <v>298</v>
      </c>
    </row>
    <row r="6197" spans="1:8" x14ac:dyDescent="0.3">
      <c r="A6197" t="s">
        <v>609</v>
      </c>
      <c r="B6197" t="s">
        <v>12</v>
      </c>
      <c r="C6197" t="s">
        <v>10</v>
      </c>
      <c r="D6197">
        <v>182</v>
      </c>
      <c r="E6197">
        <v>12503</v>
      </c>
      <c r="F6197">
        <v>240</v>
      </c>
      <c r="G6197">
        <v>2585.06</v>
      </c>
      <c r="H6197">
        <v>105</v>
      </c>
    </row>
    <row r="6198" spans="1:8" x14ac:dyDescent="0.3">
      <c r="A6198" t="s">
        <v>282</v>
      </c>
      <c r="B6198" t="s">
        <v>14</v>
      </c>
      <c r="C6198" t="s">
        <v>10</v>
      </c>
      <c r="D6198">
        <v>218</v>
      </c>
      <c r="E6198">
        <v>13437</v>
      </c>
      <c r="F6198">
        <v>165</v>
      </c>
      <c r="G6198">
        <v>4602.29</v>
      </c>
      <c r="H6198">
        <v>250</v>
      </c>
    </row>
    <row r="6199" spans="1:8" x14ac:dyDescent="0.3">
      <c r="A6199" t="s">
        <v>386</v>
      </c>
      <c r="B6199" t="s">
        <v>9</v>
      </c>
      <c r="C6199" t="s">
        <v>19</v>
      </c>
      <c r="D6199">
        <v>150</v>
      </c>
      <c r="E6199">
        <v>9122</v>
      </c>
      <c r="F6199">
        <v>265</v>
      </c>
      <c r="G6199">
        <v>3585.14</v>
      </c>
      <c r="H6199">
        <v>257</v>
      </c>
    </row>
    <row r="6200" spans="1:8" x14ac:dyDescent="0.3">
      <c r="A6200" t="s">
        <v>462</v>
      </c>
      <c r="B6200" t="s">
        <v>12</v>
      </c>
      <c r="C6200" t="s">
        <v>15</v>
      </c>
      <c r="D6200">
        <v>302</v>
      </c>
      <c r="E6200">
        <v>13933</v>
      </c>
      <c r="F6200">
        <v>145</v>
      </c>
      <c r="G6200">
        <v>5092.04</v>
      </c>
      <c r="H6200">
        <v>175</v>
      </c>
    </row>
    <row r="6201" spans="1:8" x14ac:dyDescent="0.3">
      <c r="A6201" t="s">
        <v>456</v>
      </c>
      <c r="B6201" t="s">
        <v>14</v>
      </c>
      <c r="C6201" t="s">
        <v>10</v>
      </c>
      <c r="D6201">
        <v>267</v>
      </c>
      <c r="E6201">
        <v>9129</v>
      </c>
      <c r="F6201">
        <v>177</v>
      </c>
      <c r="G6201">
        <v>4456.71</v>
      </c>
      <c r="H6201">
        <v>83</v>
      </c>
    </row>
    <row r="6202" spans="1:8" x14ac:dyDescent="0.3">
      <c r="A6202" t="s">
        <v>315</v>
      </c>
      <c r="B6202" t="s">
        <v>12</v>
      </c>
      <c r="C6202" t="s">
        <v>10</v>
      </c>
      <c r="D6202">
        <v>141</v>
      </c>
      <c r="E6202">
        <v>2093</v>
      </c>
      <c r="F6202">
        <v>147</v>
      </c>
      <c r="G6202">
        <v>1738.32</v>
      </c>
      <c r="H6202">
        <v>187</v>
      </c>
    </row>
    <row r="6203" spans="1:8" x14ac:dyDescent="0.3">
      <c r="A6203" t="s">
        <v>415</v>
      </c>
      <c r="B6203" t="s">
        <v>12</v>
      </c>
      <c r="C6203" t="s">
        <v>15</v>
      </c>
      <c r="D6203">
        <v>338</v>
      </c>
      <c r="E6203">
        <v>6405</v>
      </c>
      <c r="F6203">
        <v>228</v>
      </c>
      <c r="G6203">
        <v>4764.9399999999996</v>
      </c>
      <c r="H6203">
        <v>252</v>
      </c>
    </row>
    <row r="6204" spans="1:8" x14ac:dyDescent="0.3">
      <c r="A6204" t="s">
        <v>360</v>
      </c>
      <c r="B6204" t="s">
        <v>18</v>
      </c>
      <c r="C6204" t="s">
        <v>19</v>
      </c>
      <c r="D6204">
        <v>618</v>
      </c>
      <c r="E6204">
        <v>10581</v>
      </c>
      <c r="F6204">
        <v>232</v>
      </c>
      <c r="G6204">
        <v>10127.77</v>
      </c>
      <c r="H6204">
        <v>291</v>
      </c>
    </row>
    <row r="6205" spans="1:8" x14ac:dyDescent="0.3">
      <c r="A6205" t="s">
        <v>232</v>
      </c>
      <c r="B6205" t="s">
        <v>12</v>
      </c>
      <c r="C6205" t="s">
        <v>10</v>
      </c>
      <c r="D6205">
        <v>404</v>
      </c>
      <c r="E6205">
        <v>3295</v>
      </c>
      <c r="F6205">
        <v>58</v>
      </c>
      <c r="G6205">
        <v>9041.02</v>
      </c>
      <c r="H6205">
        <v>168</v>
      </c>
    </row>
    <row r="6206" spans="1:8" x14ac:dyDescent="0.3">
      <c r="A6206" t="s">
        <v>164</v>
      </c>
      <c r="B6206" t="s">
        <v>12</v>
      </c>
      <c r="C6206" t="s">
        <v>15</v>
      </c>
      <c r="D6206">
        <v>289</v>
      </c>
      <c r="E6206">
        <v>7760</v>
      </c>
      <c r="F6206">
        <v>208</v>
      </c>
      <c r="G6206">
        <v>5687.58</v>
      </c>
      <c r="H6206">
        <v>249</v>
      </c>
    </row>
    <row r="6207" spans="1:8" x14ac:dyDescent="0.3">
      <c r="A6207" t="s">
        <v>111</v>
      </c>
      <c r="B6207" t="s">
        <v>9</v>
      </c>
      <c r="C6207" t="s">
        <v>19</v>
      </c>
      <c r="D6207">
        <v>315</v>
      </c>
      <c r="E6207">
        <v>6096</v>
      </c>
      <c r="F6207">
        <v>179</v>
      </c>
      <c r="G6207">
        <v>5384.1</v>
      </c>
      <c r="H6207">
        <v>74</v>
      </c>
    </row>
    <row r="6208" spans="1:8" x14ac:dyDescent="0.3">
      <c r="A6208" t="s">
        <v>588</v>
      </c>
      <c r="B6208" t="s">
        <v>23</v>
      </c>
      <c r="C6208" t="s">
        <v>10</v>
      </c>
      <c r="D6208">
        <v>153</v>
      </c>
      <c r="E6208">
        <v>7900</v>
      </c>
      <c r="F6208">
        <v>121</v>
      </c>
      <c r="G6208">
        <v>3688.47</v>
      </c>
      <c r="H6208">
        <v>89</v>
      </c>
    </row>
    <row r="6209" spans="1:8" x14ac:dyDescent="0.3">
      <c r="A6209" t="s">
        <v>436</v>
      </c>
      <c r="B6209" t="s">
        <v>23</v>
      </c>
      <c r="C6209" t="s">
        <v>15</v>
      </c>
      <c r="D6209">
        <v>357</v>
      </c>
      <c r="E6209">
        <v>14015</v>
      </c>
      <c r="F6209">
        <v>207</v>
      </c>
      <c r="G6209">
        <v>6310.32</v>
      </c>
      <c r="H6209">
        <v>154</v>
      </c>
    </row>
    <row r="6210" spans="1:8" x14ac:dyDescent="0.3">
      <c r="A6210" t="s">
        <v>293</v>
      </c>
      <c r="B6210" t="s">
        <v>18</v>
      </c>
      <c r="C6210" t="s">
        <v>19</v>
      </c>
      <c r="D6210">
        <v>336</v>
      </c>
      <c r="E6210">
        <v>6022</v>
      </c>
      <c r="F6210">
        <v>104</v>
      </c>
      <c r="G6210">
        <v>2776.39</v>
      </c>
      <c r="H6210">
        <v>208</v>
      </c>
    </row>
    <row r="6211" spans="1:8" x14ac:dyDescent="0.3">
      <c r="A6211" t="s">
        <v>297</v>
      </c>
      <c r="B6211" t="s">
        <v>18</v>
      </c>
      <c r="C6211" t="s">
        <v>15</v>
      </c>
      <c r="D6211">
        <v>472</v>
      </c>
      <c r="E6211">
        <v>13100</v>
      </c>
      <c r="F6211">
        <v>83</v>
      </c>
      <c r="G6211">
        <v>3956.2</v>
      </c>
      <c r="H6211">
        <v>291</v>
      </c>
    </row>
    <row r="6212" spans="1:8" x14ac:dyDescent="0.3">
      <c r="A6212" t="s">
        <v>683</v>
      </c>
      <c r="B6212" t="s">
        <v>18</v>
      </c>
      <c r="C6212" t="s">
        <v>19</v>
      </c>
      <c r="D6212">
        <v>422</v>
      </c>
      <c r="E6212">
        <v>8488</v>
      </c>
      <c r="F6212">
        <v>30</v>
      </c>
      <c r="G6212">
        <v>3975.12</v>
      </c>
      <c r="H6212">
        <v>155</v>
      </c>
    </row>
    <row r="6213" spans="1:8" x14ac:dyDescent="0.3">
      <c r="A6213" t="s">
        <v>645</v>
      </c>
      <c r="B6213" t="s">
        <v>23</v>
      </c>
      <c r="C6213" t="s">
        <v>15</v>
      </c>
      <c r="D6213">
        <v>570</v>
      </c>
      <c r="E6213">
        <v>13109</v>
      </c>
      <c r="F6213">
        <v>112</v>
      </c>
      <c r="G6213">
        <v>13420.09</v>
      </c>
      <c r="H6213">
        <v>281</v>
      </c>
    </row>
    <row r="6214" spans="1:8" x14ac:dyDescent="0.3">
      <c r="A6214" t="s">
        <v>93</v>
      </c>
      <c r="B6214" t="s">
        <v>18</v>
      </c>
      <c r="C6214" t="s">
        <v>15</v>
      </c>
      <c r="D6214">
        <v>372</v>
      </c>
      <c r="E6214">
        <v>1459</v>
      </c>
      <c r="F6214">
        <v>59</v>
      </c>
      <c r="G6214">
        <v>3925.18</v>
      </c>
      <c r="H6214">
        <v>93</v>
      </c>
    </row>
    <row r="6215" spans="1:8" x14ac:dyDescent="0.3">
      <c r="A6215" t="s">
        <v>446</v>
      </c>
      <c r="B6215" t="s">
        <v>14</v>
      </c>
      <c r="C6215" t="s">
        <v>10</v>
      </c>
      <c r="D6215">
        <v>351</v>
      </c>
      <c r="E6215">
        <v>11800</v>
      </c>
      <c r="F6215">
        <v>155</v>
      </c>
      <c r="G6215">
        <v>3792.67</v>
      </c>
      <c r="H6215">
        <v>176</v>
      </c>
    </row>
    <row r="6216" spans="1:8" x14ac:dyDescent="0.3">
      <c r="A6216" t="s">
        <v>325</v>
      </c>
      <c r="B6216" t="s">
        <v>14</v>
      </c>
      <c r="C6216" t="s">
        <v>15</v>
      </c>
      <c r="D6216">
        <v>390</v>
      </c>
      <c r="E6216">
        <v>4610</v>
      </c>
      <c r="F6216">
        <v>147</v>
      </c>
      <c r="G6216">
        <v>6478.29</v>
      </c>
      <c r="H6216">
        <v>54</v>
      </c>
    </row>
    <row r="6217" spans="1:8" x14ac:dyDescent="0.3">
      <c r="A6217" t="s">
        <v>543</v>
      </c>
      <c r="B6217" t="s">
        <v>23</v>
      </c>
      <c r="C6217" t="s">
        <v>19</v>
      </c>
      <c r="D6217">
        <v>633</v>
      </c>
      <c r="E6217">
        <v>11900</v>
      </c>
      <c r="F6217">
        <v>167</v>
      </c>
      <c r="G6217">
        <v>11160.21</v>
      </c>
      <c r="H6217">
        <v>173</v>
      </c>
    </row>
    <row r="6218" spans="1:8" x14ac:dyDescent="0.3">
      <c r="A6218" t="s">
        <v>139</v>
      </c>
      <c r="B6218" t="s">
        <v>18</v>
      </c>
      <c r="C6218" t="s">
        <v>19</v>
      </c>
      <c r="D6218">
        <v>631</v>
      </c>
      <c r="E6218">
        <v>13153</v>
      </c>
      <c r="F6218">
        <v>61</v>
      </c>
      <c r="G6218">
        <v>11999.53</v>
      </c>
      <c r="H6218">
        <v>297</v>
      </c>
    </row>
    <row r="6219" spans="1:8" x14ac:dyDescent="0.3">
      <c r="A6219" t="s">
        <v>120</v>
      </c>
      <c r="B6219" t="s">
        <v>12</v>
      </c>
      <c r="C6219" t="s">
        <v>19</v>
      </c>
      <c r="D6219">
        <v>600</v>
      </c>
      <c r="E6219">
        <v>6355</v>
      </c>
      <c r="F6219">
        <v>139</v>
      </c>
      <c r="G6219">
        <v>11765.44</v>
      </c>
      <c r="H6219">
        <v>171</v>
      </c>
    </row>
    <row r="6220" spans="1:8" x14ac:dyDescent="0.3">
      <c r="A6220" t="s">
        <v>452</v>
      </c>
      <c r="B6220" t="s">
        <v>9</v>
      </c>
      <c r="C6220" t="s">
        <v>10</v>
      </c>
      <c r="D6220">
        <v>667</v>
      </c>
      <c r="E6220">
        <v>4698</v>
      </c>
      <c r="F6220">
        <v>220</v>
      </c>
      <c r="G6220">
        <v>12538.99</v>
      </c>
      <c r="H6220">
        <v>133</v>
      </c>
    </row>
    <row r="6221" spans="1:8" x14ac:dyDescent="0.3">
      <c r="A6221" t="s">
        <v>376</v>
      </c>
      <c r="B6221" t="s">
        <v>14</v>
      </c>
      <c r="C6221" t="s">
        <v>15</v>
      </c>
      <c r="D6221">
        <v>159</v>
      </c>
      <c r="E6221">
        <v>13756</v>
      </c>
      <c r="F6221">
        <v>11</v>
      </c>
      <c r="G6221">
        <v>1868.32</v>
      </c>
      <c r="H6221">
        <v>193</v>
      </c>
    </row>
    <row r="6222" spans="1:8" x14ac:dyDescent="0.3">
      <c r="A6222" t="s">
        <v>734</v>
      </c>
      <c r="B6222" t="s">
        <v>12</v>
      </c>
      <c r="C6222" t="s">
        <v>15</v>
      </c>
      <c r="D6222">
        <v>117</v>
      </c>
      <c r="E6222">
        <v>2045</v>
      </c>
      <c r="F6222">
        <v>210</v>
      </c>
      <c r="G6222">
        <v>2652.33</v>
      </c>
      <c r="H6222">
        <v>122</v>
      </c>
    </row>
    <row r="6223" spans="1:8" x14ac:dyDescent="0.3">
      <c r="A6223" t="s">
        <v>680</v>
      </c>
      <c r="B6223" t="s">
        <v>18</v>
      </c>
      <c r="C6223" t="s">
        <v>15</v>
      </c>
      <c r="D6223">
        <v>471</v>
      </c>
      <c r="E6223">
        <v>14851</v>
      </c>
      <c r="F6223">
        <v>234</v>
      </c>
      <c r="G6223">
        <v>10375.620000000001</v>
      </c>
      <c r="H6223">
        <v>167</v>
      </c>
    </row>
    <row r="6224" spans="1:8" x14ac:dyDescent="0.3">
      <c r="A6224" t="s">
        <v>562</v>
      </c>
      <c r="B6224" t="s">
        <v>18</v>
      </c>
      <c r="C6224" t="s">
        <v>10</v>
      </c>
      <c r="D6224">
        <v>461</v>
      </c>
      <c r="E6224">
        <v>11700</v>
      </c>
      <c r="F6224">
        <v>65</v>
      </c>
      <c r="G6224">
        <v>4969.04</v>
      </c>
      <c r="H6224">
        <v>72</v>
      </c>
    </row>
    <row r="6225" spans="1:8" x14ac:dyDescent="0.3">
      <c r="A6225" t="s">
        <v>48</v>
      </c>
      <c r="B6225" t="s">
        <v>14</v>
      </c>
      <c r="C6225" t="s">
        <v>10</v>
      </c>
      <c r="D6225">
        <v>409</v>
      </c>
      <c r="E6225">
        <v>6637</v>
      </c>
      <c r="F6225">
        <v>269</v>
      </c>
      <c r="G6225">
        <v>6470.92</v>
      </c>
      <c r="H6225">
        <v>45</v>
      </c>
    </row>
    <row r="6226" spans="1:8" x14ac:dyDescent="0.3">
      <c r="A6226" t="s">
        <v>615</v>
      </c>
      <c r="B6226" t="s">
        <v>14</v>
      </c>
      <c r="C6226" t="s">
        <v>15</v>
      </c>
      <c r="D6226">
        <v>518</v>
      </c>
      <c r="E6226">
        <v>2887</v>
      </c>
      <c r="F6226">
        <v>91</v>
      </c>
      <c r="G6226">
        <v>12725.65</v>
      </c>
      <c r="H6226">
        <v>47</v>
      </c>
    </row>
    <row r="6227" spans="1:8" x14ac:dyDescent="0.3">
      <c r="A6227" t="s">
        <v>699</v>
      </c>
      <c r="B6227" t="s">
        <v>12</v>
      </c>
      <c r="C6227" t="s">
        <v>19</v>
      </c>
      <c r="D6227">
        <v>85</v>
      </c>
      <c r="E6227">
        <v>5804</v>
      </c>
      <c r="F6227">
        <v>163</v>
      </c>
      <c r="G6227">
        <v>1757.82</v>
      </c>
      <c r="H6227">
        <v>112</v>
      </c>
    </row>
    <row r="6228" spans="1:8" x14ac:dyDescent="0.3">
      <c r="A6228" t="s">
        <v>26</v>
      </c>
      <c r="B6228" t="s">
        <v>14</v>
      </c>
      <c r="C6228" t="s">
        <v>15</v>
      </c>
      <c r="D6228">
        <v>254</v>
      </c>
      <c r="E6228">
        <v>9916</v>
      </c>
      <c r="F6228">
        <v>224</v>
      </c>
      <c r="G6228">
        <v>3066.59</v>
      </c>
      <c r="H6228">
        <v>123</v>
      </c>
    </row>
    <row r="6229" spans="1:8" x14ac:dyDescent="0.3">
      <c r="A6229" t="s">
        <v>310</v>
      </c>
      <c r="B6229" t="s">
        <v>12</v>
      </c>
      <c r="C6229" t="s">
        <v>19</v>
      </c>
      <c r="D6229">
        <v>54</v>
      </c>
      <c r="E6229">
        <v>8389</v>
      </c>
      <c r="F6229">
        <v>136</v>
      </c>
      <c r="G6229">
        <v>485.11</v>
      </c>
      <c r="H6229">
        <v>132</v>
      </c>
    </row>
    <row r="6230" spans="1:8" x14ac:dyDescent="0.3">
      <c r="A6230" t="s">
        <v>250</v>
      </c>
      <c r="B6230" t="s">
        <v>12</v>
      </c>
      <c r="C6230" t="s">
        <v>10</v>
      </c>
      <c r="D6230">
        <v>297</v>
      </c>
      <c r="E6230">
        <v>3099</v>
      </c>
      <c r="F6230">
        <v>172</v>
      </c>
      <c r="G6230">
        <v>2942.86</v>
      </c>
      <c r="H6230">
        <v>148</v>
      </c>
    </row>
    <row r="6231" spans="1:8" x14ac:dyDescent="0.3">
      <c r="A6231" t="s">
        <v>216</v>
      </c>
      <c r="B6231" t="s">
        <v>9</v>
      </c>
      <c r="C6231" t="s">
        <v>19</v>
      </c>
      <c r="D6231">
        <v>260</v>
      </c>
      <c r="E6231">
        <v>10780</v>
      </c>
      <c r="F6231">
        <v>221</v>
      </c>
      <c r="G6231">
        <v>6350.31</v>
      </c>
      <c r="H6231">
        <v>135</v>
      </c>
    </row>
    <row r="6232" spans="1:8" x14ac:dyDescent="0.3">
      <c r="A6232" t="s">
        <v>716</v>
      </c>
      <c r="B6232" t="s">
        <v>18</v>
      </c>
      <c r="C6232" t="s">
        <v>15</v>
      </c>
      <c r="D6232">
        <v>664</v>
      </c>
      <c r="E6232">
        <v>4185</v>
      </c>
      <c r="F6232">
        <v>280</v>
      </c>
      <c r="G6232">
        <v>14519.65</v>
      </c>
      <c r="H6232">
        <v>223</v>
      </c>
    </row>
    <row r="6233" spans="1:8" x14ac:dyDescent="0.3">
      <c r="A6233" t="s">
        <v>586</v>
      </c>
      <c r="B6233" t="s">
        <v>18</v>
      </c>
      <c r="C6233" t="s">
        <v>19</v>
      </c>
      <c r="D6233">
        <v>151</v>
      </c>
      <c r="E6233">
        <v>2307</v>
      </c>
      <c r="F6233">
        <v>244</v>
      </c>
      <c r="G6233">
        <v>2092.5500000000002</v>
      </c>
      <c r="H6233">
        <v>247</v>
      </c>
    </row>
    <row r="6234" spans="1:8" x14ac:dyDescent="0.3">
      <c r="A6234" t="s">
        <v>541</v>
      </c>
      <c r="B6234" t="s">
        <v>23</v>
      </c>
      <c r="C6234" t="s">
        <v>10</v>
      </c>
      <c r="D6234">
        <v>697</v>
      </c>
      <c r="E6234">
        <v>2940</v>
      </c>
      <c r="F6234">
        <v>229</v>
      </c>
      <c r="G6234">
        <v>5786.28</v>
      </c>
      <c r="H6234">
        <v>157</v>
      </c>
    </row>
    <row r="6235" spans="1:8" x14ac:dyDescent="0.3">
      <c r="A6235" t="s">
        <v>362</v>
      </c>
      <c r="B6235" t="s">
        <v>9</v>
      </c>
      <c r="C6235" t="s">
        <v>19</v>
      </c>
      <c r="D6235">
        <v>592</v>
      </c>
      <c r="E6235">
        <v>3108</v>
      </c>
      <c r="F6235">
        <v>83</v>
      </c>
      <c r="G6235">
        <v>5419.18</v>
      </c>
      <c r="H6235">
        <v>75</v>
      </c>
    </row>
    <row r="6236" spans="1:8" x14ac:dyDescent="0.3">
      <c r="A6236" t="s">
        <v>683</v>
      </c>
      <c r="B6236" t="s">
        <v>23</v>
      </c>
      <c r="C6236" t="s">
        <v>10</v>
      </c>
      <c r="D6236">
        <v>297</v>
      </c>
      <c r="E6236">
        <v>7209</v>
      </c>
      <c r="F6236">
        <v>221</v>
      </c>
      <c r="G6236">
        <v>3986.73</v>
      </c>
      <c r="H6236">
        <v>114</v>
      </c>
    </row>
    <row r="6237" spans="1:8" x14ac:dyDescent="0.3">
      <c r="A6237" t="s">
        <v>271</v>
      </c>
      <c r="B6237" t="s">
        <v>23</v>
      </c>
      <c r="C6237" t="s">
        <v>15</v>
      </c>
      <c r="D6237">
        <v>387</v>
      </c>
      <c r="E6237">
        <v>3334</v>
      </c>
      <c r="F6237">
        <v>238</v>
      </c>
      <c r="G6237">
        <v>4397.1499999999996</v>
      </c>
      <c r="H6237">
        <v>101</v>
      </c>
    </row>
    <row r="6238" spans="1:8" x14ac:dyDescent="0.3">
      <c r="A6238" t="s">
        <v>575</v>
      </c>
      <c r="B6238" t="s">
        <v>23</v>
      </c>
      <c r="C6238" t="s">
        <v>15</v>
      </c>
      <c r="D6238">
        <v>658</v>
      </c>
      <c r="E6238">
        <v>5770</v>
      </c>
      <c r="F6238">
        <v>275</v>
      </c>
      <c r="G6238">
        <v>5752.1</v>
      </c>
      <c r="H6238">
        <v>65</v>
      </c>
    </row>
    <row r="6239" spans="1:8" x14ac:dyDescent="0.3">
      <c r="A6239" t="s">
        <v>309</v>
      </c>
      <c r="B6239" t="s">
        <v>18</v>
      </c>
      <c r="C6239" t="s">
        <v>19</v>
      </c>
      <c r="D6239">
        <v>319</v>
      </c>
      <c r="E6239">
        <v>6841</v>
      </c>
      <c r="F6239">
        <v>45</v>
      </c>
      <c r="G6239">
        <v>3145.36</v>
      </c>
      <c r="H6239">
        <v>275</v>
      </c>
    </row>
    <row r="6240" spans="1:8" x14ac:dyDescent="0.3">
      <c r="A6240" t="s">
        <v>536</v>
      </c>
      <c r="B6240" t="s">
        <v>23</v>
      </c>
      <c r="C6240" t="s">
        <v>10</v>
      </c>
      <c r="D6240">
        <v>192</v>
      </c>
      <c r="E6240">
        <v>11409</v>
      </c>
      <c r="F6240">
        <v>251</v>
      </c>
      <c r="G6240">
        <v>1941.18</v>
      </c>
      <c r="H6240">
        <v>122</v>
      </c>
    </row>
    <row r="6241" spans="1:8" x14ac:dyDescent="0.3">
      <c r="A6241" t="s">
        <v>101</v>
      </c>
      <c r="B6241" t="s">
        <v>12</v>
      </c>
      <c r="C6241" t="s">
        <v>15</v>
      </c>
      <c r="D6241">
        <v>461</v>
      </c>
      <c r="E6241">
        <v>1922</v>
      </c>
      <c r="F6241">
        <v>294</v>
      </c>
      <c r="G6241">
        <v>4789.1899999999996</v>
      </c>
      <c r="H6241">
        <v>69</v>
      </c>
    </row>
    <row r="6242" spans="1:8" x14ac:dyDescent="0.3">
      <c r="A6242" t="s">
        <v>218</v>
      </c>
      <c r="B6242" t="s">
        <v>18</v>
      </c>
      <c r="C6242" t="s">
        <v>15</v>
      </c>
      <c r="D6242">
        <v>372</v>
      </c>
      <c r="E6242">
        <v>14432</v>
      </c>
      <c r="F6242">
        <v>250</v>
      </c>
      <c r="G6242">
        <v>5126.5200000000004</v>
      </c>
      <c r="H6242">
        <v>105</v>
      </c>
    </row>
    <row r="6243" spans="1:8" x14ac:dyDescent="0.3">
      <c r="A6243" t="s">
        <v>372</v>
      </c>
      <c r="B6243" t="s">
        <v>18</v>
      </c>
      <c r="C6243" t="s">
        <v>15</v>
      </c>
      <c r="D6243">
        <v>654</v>
      </c>
      <c r="E6243">
        <v>12371</v>
      </c>
      <c r="F6243">
        <v>292</v>
      </c>
      <c r="G6243">
        <v>14326.74</v>
      </c>
      <c r="H6243">
        <v>246</v>
      </c>
    </row>
    <row r="6244" spans="1:8" x14ac:dyDescent="0.3">
      <c r="A6244" t="s">
        <v>372</v>
      </c>
      <c r="B6244" t="s">
        <v>9</v>
      </c>
      <c r="C6244" t="s">
        <v>10</v>
      </c>
      <c r="D6244">
        <v>572</v>
      </c>
      <c r="E6244">
        <v>10713</v>
      </c>
      <c r="F6244">
        <v>147</v>
      </c>
      <c r="G6244">
        <v>8573.16</v>
      </c>
      <c r="H6244">
        <v>206</v>
      </c>
    </row>
    <row r="6245" spans="1:8" x14ac:dyDescent="0.3">
      <c r="A6245" t="s">
        <v>735</v>
      </c>
      <c r="B6245" t="s">
        <v>12</v>
      </c>
      <c r="C6245" t="s">
        <v>15</v>
      </c>
      <c r="D6245">
        <v>392</v>
      </c>
      <c r="E6245">
        <v>11409</v>
      </c>
      <c r="F6245">
        <v>208</v>
      </c>
      <c r="G6245">
        <v>8916.32</v>
      </c>
      <c r="H6245">
        <v>92</v>
      </c>
    </row>
    <row r="6246" spans="1:8" x14ac:dyDescent="0.3">
      <c r="A6246" t="s">
        <v>125</v>
      </c>
      <c r="B6246" t="s">
        <v>23</v>
      </c>
      <c r="C6246" t="s">
        <v>15</v>
      </c>
      <c r="D6246">
        <v>115</v>
      </c>
      <c r="E6246">
        <v>13839</v>
      </c>
      <c r="F6246">
        <v>33</v>
      </c>
      <c r="G6246">
        <v>1362.3</v>
      </c>
      <c r="H6246">
        <v>71</v>
      </c>
    </row>
    <row r="6247" spans="1:8" x14ac:dyDescent="0.3">
      <c r="A6247" t="s">
        <v>184</v>
      </c>
      <c r="B6247" t="s">
        <v>9</v>
      </c>
      <c r="C6247" t="s">
        <v>10</v>
      </c>
      <c r="D6247">
        <v>431</v>
      </c>
      <c r="E6247">
        <v>2441</v>
      </c>
      <c r="F6247">
        <v>194</v>
      </c>
      <c r="G6247">
        <v>9810.7800000000007</v>
      </c>
      <c r="H6247">
        <v>59</v>
      </c>
    </row>
    <row r="6248" spans="1:8" x14ac:dyDescent="0.3">
      <c r="A6248" t="s">
        <v>24</v>
      </c>
      <c r="B6248" t="s">
        <v>12</v>
      </c>
      <c r="C6248" t="s">
        <v>10</v>
      </c>
      <c r="D6248">
        <v>116</v>
      </c>
      <c r="E6248">
        <v>1992</v>
      </c>
      <c r="F6248">
        <v>131</v>
      </c>
      <c r="G6248">
        <v>2123.15</v>
      </c>
      <c r="H6248">
        <v>73</v>
      </c>
    </row>
    <row r="6249" spans="1:8" x14ac:dyDescent="0.3">
      <c r="A6249" t="s">
        <v>512</v>
      </c>
      <c r="B6249" t="s">
        <v>12</v>
      </c>
      <c r="C6249" t="s">
        <v>19</v>
      </c>
      <c r="D6249">
        <v>177</v>
      </c>
      <c r="E6249">
        <v>8479</v>
      </c>
      <c r="F6249">
        <v>243</v>
      </c>
      <c r="G6249">
        <v>3122.77</v>
      </c>
      <c r="H6249">
        <v>246</v>
      </c>
    </row>
    <row r="6250" spans="1:8" x14ac:dyDescent="0.3">
      <c r="A6250" t="s">
        <v>369</v>
      </c>
      <c r="B6250" t="s">
        <v>23</v>
      </c>
      <c r="C6250" t="s">
        <v>10</v>
      </c>
      <c r="D6250">
        <v>58</v>
      </c>
      <c r="E6250">
        <v>3150</v>
      </c>
      <c r="F6250">
        <v>143</v>
      </c>
      <c r="G6250">
        <v>1446.83</v>
      </c>
      <c r="H6250">
        <v>125</v>
      </c>
    </row>
    <row r="6251" spans="1:8" x14ac:dyDescent="0.3">
      <c r="A6251" t="s">
        <v>631</v>
      </c>
      <c r="B6251" t="s">
        <v>9</v>
      </c>
      <c r="C6251" t="s">
        <v>10</v>
      </c>
      <c r="D6251">
        <v>478</v>
      </c>
      <c r="E6251">
        <v>9221</v>
      </c>
      <c r="F6251">
        <v>70</v>
      </c>
      <c r="G6251">
        <v>4005.97</v>
      </c>
      <c r="H6251">
        <v>291</v>
      </c>
    </row>
    <row r="6252" spans="1:8" x14ac:dyDescent="0.3">
      <c r="A6252" t="s">
        <v>650</v>
      </c>
      <c r="B6252" t="s">
        <v>23</v>
      </c>
      <c r="C6252" t="s">
        <v>10</v>
      </c>
      <c r="D6252">
        <v>372</v>
      </c>
      <c r="E6252">
        <v>11070</v>
      </c>
      <c r="F6252">
        <v>172</v>
      </c>
      <c r="G6252">
        <v>3011.73</v>
      </c>
      <c r="H6252">
        <v>67</v>
      </c>
    </row>
    <row r="6253" spans="1:8" x14ac:dyDescent="0.3">
      <c r="A6253" t="s">
        <v>172</v>
      </c>
      <c r="B6253" t="s">
        <v>23</v>
      </c>
      <c r="C6253" t="s">
        <v>15</v>
      </c>
      <c r="D6253">
        <v>635</v>
      </c>
      <c r="E6253">
        <v>11704</v>
      </c>
      <c r="F6253">
        <v>248</v>
      </c>
      <c r="G6253">
        <v>9218.92</v>
      </c>
      <c r="H6253">
        <v>295</v>
      </c>
    </row>
    <row r="6254" spans="1:8" x14ac:dyDescent="0.3">
      <c r="A6254" t="s">
        <v>277</v>
      </c>
      <c r="B6254" t="s">
        <v>12</v>
      </c>
      <c r="C6254" t="s">
        <v>15</v>
      </c>
      <c r="D6254">
        <v>605</v>
      </c>
      <c r="E6254">
        <v>11627</v>
      </c>
      <c r="F6254">
        <v>137</v>
      </c>
      <c r="G6254">
        <v>9993.73</v>
      </c>
      <c r="H6254">
        <v>218</v>
      </c>
    </row>
    <row r="6255" spans="1:8" x14ac:dyDescent="0.3">
      <c r="A6255" t="s">
        <v>476</v>
      </c>
      <c r="B6255" t="s">
        <v>14</v>
      </c>
      <c r="C6255" t="s">
        <v>19</v>
      </c>
      <c r="D6255">
        <v>127</v>
      </c>
      <c r="E6255">
        <v>2844</v>
      </c>
      <c r="F6255">
        <v>181</v>
      </c>
      <c r="G6255">
        <v>1858.03</v>
      </c>
      <c r="H6255">
        <v>52</v>
      </c>
    </row>
    <row r="6256" spans="1:8" x14ac:dyDescent="0.3">
      <c r="A6256" t="s">
        <v>189</v>
      </c>
      <c r="B6256" t="s">
        <v>9</v>
      </c>
      <c r="C6256" t="s">
        <v>10</v>
      </c>
      <c r="D6256">
        <v>229</v>
      </c>
      <c r="E6256">
        <v>9454</v>
      </c>
      <c r="F6256">
        <v>257</v>
      </c>
      <c r="G6256">
        <v>2215.88</v>
      </c>
      <c r="H6256">
        <v>201</v>
      </c>
    </row>
    <row r="6257" spans="1:8" x14ac:dyDescent="0.3">
      <c r="A6257" t="s">
        <v>359</v>
      </c>
      <c r="B6257" t="s">
        <v>18</v>
      </c>
      <c r="C6257" t="s">
        <v>10</v>
      </c>
      <c r="D6257">
        <v>89</v>
      </c>
      <c r="E6257">
        <v>12748</v>
      </c>
      <c r="F6257">
        <v>241</v>
      </c>
      <c r="G6257">
        <v>1688.42</v>
      </c>
      <c r="H6257">
        <v>226</v>
      </c>
    </row>
    <row r="6258" spans="1:8" x14ac:dyDescent="0.3">
      <c r="A6258" t="s">
        <v>336</v>
      </c>
      <c r="B6258" t="s">
        <v>9</v>
      </c>
      <c r="C6258" t="s">
        <v>19</v>
      </c>
      <c r="D6258">
        <v>595</v>
      </c>
      <c r="E6258">
        <v>10484</v>
      </c>
      <c r="F6258">
        <v>131</v>
      </c>
      <c r="G6258">
        <v>5304.51</v>
      </c>
      <c r="H6258">
        <v>291</v>
      </c>
    </row>
    <row r="6259" spans="1:8" x14ac:dyDescent="0.3">
      <c r="A6259" t="s">
        <v>553</v>
      </c>
      <c r="B6259" t="s">
        <v>14</v>
      </c>
      <c r="C6259" t="s">
        <v>19</v>
      </c>
      <c r="D6259">
        <v>184</v>
      </c>
      <c r="E6259">
        <v>1199</v>
      </c>
      <c r="F6259">
        <v>73</v>
      </c>
      <c r="G6259">
        <v>3383.63</v>
      </c>
      <c r="H6259">
        <v>74</v>
      </c>
    </row>
    <row r="6260" spans="1:8" x14ac:dyDescent="0.3">
      <c r="A6260" t="s">
        <v>553</v>
      </c>
      <c r="B6260" t="s">
        <v>12</v>
      </c>
      <c r="C6260" t="s">
        <v>15</v>
      </c>
      <c r="D6260">
        <v>124</v>
      </c>
      <c r="E6260">
        <v>4052</v>
      </c>
      <c r="F6260">
        <v>161</v>
      </c>
      <c r="G6260">
        <v>2256.5</v>
      </c>
      <c r="H6260">
        <v>162</v>
      </c>
    </row>
    <row r="6261" spans="1:8" x14ac:dyDescent="0.3">
      <c r="A6261" t="s">
        <v>458</v>
      </c>
      <c r="B6261" t="s">
        <v>23</v>
      </c>
      <c r="C6261" t="s">
        <v>15</v>
      </c>
      <c r="D6261">
        <v>374</v>
      </c>
      <c r="E6261">
        <v>8343</v>
      </c>
      <c r="F6261">
        <v>146</v>
      </c>
      <c r="G6261">
        <v>6073.2</v>
      </c>
      <c r="H6261">
        <v>165</v>
      </c>
    </row>
    <row r="6262" spans="1:8" x14ac:dyDescent="0.3">
      <c r="A6262" t="s">
        <v>359</v>
      </c>
      <c r="B6262" t="s">
        <v>18</v>
      </c>
      <c r="C6262" t="s">
        <v>19</v>
      </c>
      <c r="D6262">
        <v>352</v>
      </c>
      <c r="E6262">
        <v>3224</v>
      </c>
      <c r="F6262">
        <v>39</v>
      </c>
      <c r="G6262">
        <v>3805.15</v>
      </c>
      <c r="H6262">
        <v>229</v>
      </c>
    </row>
    <row r="6263" spans="1:8" x14ac:dyDescent="0.3">
      <c r="A6263" t="s">
        <v>602</v>
      </c>
      <c r="B6263" t="s">
        <v>9</v>
      </c>
      <c r="C6263" t="s">
        <v>10</v>
      </c>
      <c r="D6263">
        <v>462</v>
      </c>
      <c r="E6263">
        <v>2659</v>
      </c>
      <c r="F6263">
        <v>218</v>
      </c>
      <c r="G6263">
        <v>6121.21</v>
      </c>
      <c r="H6263">
        <v>126</v>
      </c>
    </row>
    <row r="6264" spans="1:8" x14ac:dyDescent="0.3">
      <c r="A6264" t="s">
        <v>451</v>
      </c>
      <c r="B6264" t="s">
        <v>23</v>
      </c>
      <c r="C6264" t="s">
        <v>19</v>
      </c>
      <c r="D6264">
        <v>252</v>
      </c>
      <c r="E6264">
        <v>10969</v>
      </c>
      <c r="F6264">
        <v>248</v>
      </c>
      <c r="G6264">
        <v>4519.54</v>
      </c>
      <c r="H6264">
        <v>121</v>
      </c>
    </row>
    <row r="6265" spans="1:8" x14ac:dyDescent="0.3">
      <c r="A6265" t="s">
        <v>58</v>
      </c>
      <c r="B6265" t="s">
        <v>14</v>
      </c>
      <c r="C6265" t="s">
        <v>10</v>
      </c>
      <c r="D6265">
        <v>67</v>
      </c>
      <c r="E6265">
        <v>8857</v>
      </c>
      <c r="F6265">
        <v>253</v>
      </c>
      <c r="G6265">
        <v>1180.8</v>
      </c>
      <c r="H6265">
        <v>141</v>
      </c>
    </row>
    <row r="6266" spans="1:8" x14ac:dyDescent="0.3">
      <c r="A6266" t="s">
        <v>622</v>
      </c>
      <c r="B6266" t="s">
        <v>12</v>
      </c>
      <c r="C6266" t="s">
        <v>10</v>
      </c>
      <c r="D6266">
        <v>277</v>
      </c>
      <c r="E6266">
        <v>12358</v>
      </c>
      <c r="F6266">
        <v>285</v>
      </c>
      <c r="G6266">
        <v>5285.3</v>
      </c>
      <c r="H6266">
        <v>167</v>
      </c>
    </row>
    <row r="6267" spans="1:8" x14ac:dyDescent="0.3">
      <c r="A6267" t="s">
        <v>369</v>
      </c>
      <c r="B6267" t="s">
        <v>23</v>
      </c>
      <c r="C6267" t="s">
        <v>19</v>
      </c>
      <c r="D6267">
        <v>178</v>
      </c>
      <c r="E6267">
        <v>13470</v>
      </c>
      <c r="F6267">
        <v>64</v>
      </c>
      <c r="G6267">
        <v>2860.71</v>
      </c>
      <c r="H6267">
        <v>258</v>
      </c>
    </row>
    <row r="6268" spans="1:8" x14ac:dyDescent="0.3">
      <c r="A6268" t="s">
        <v>410</v>
      </c>
      <c r="B6268" t="s">
        <v>12</v>
      </c>
      <c r="C6268" t="s">
        <v>15</v>
      </c>
      <c r="D6268">
        <v>564</v>
      </c>
      <c r="E6268">
        <v>2980</v>
      </c>
      <c r="F6268">
        <v>43</v>
      </c>
      <c r="G6268">
        <v>12967.57</v>
      </c>
      <c r="H6268">
        <v>136</v>
      </c>
    </row>
    <row r="6269" spans="1:8" x14ac:dyDescent="0.3">
      <c r="A6269" t="s">
        <v>486</v>
      </c>
      <c r="B6269" t="s">
        <v>23</v>
      </c>
      <c r="C6269" t="s">
        <v>10</v>
      </c>
      <c r="D6269">
        <v>632</v>
      </c>
      <c r="E6269">
        <v>8544</v>
      </c>
      <c r="F6269">
        <v>29</v>
      </c>
      <c r="G6269">
        <v>11583.07</v>
      </c>
      <c r="H6269">
        <v>291</v>
      </c>
    </row>
    <row r="6270" spans="1:8" x14ac:dyDescent="0.3">
      <c r="A6270" t="s">
        <v>492</v>
      </c>
      <c r="B6270" t="s">
        <v>12</v>
      </c>
      <c r="C6270" t="s">
        <v>19</v>
      </c>
      <c r="D6270">
        <v>201</v>
      </c>
      <c r="E6270">
        <v>2765</v>
      </c>
      <c r="F6270">
        <v>61</v>
      </c>
      <c r="G6270">
        <v>2272.83</v>
      </c>
      <c r="H6270">
        <v>271</v>
      </c>
    </row>
    <row r="6271" spans="1:8" x14ac:dyDescent="0.3">
      <c r="A6271" t="s">
        <v>506</v>
      </c>
      <c r="B6271" t="s">
        <v>9</v>
      </c>
      <c r="C6271" t="s">
        <v>15</v>
      </c>
      <c r="D6271">
        <v>237</v>
      </c>
      <c r="E6271">
        <v>5304</v>
      </c>
      <c r="F6271">
        <v>284</v>
      </c>
      <c r="G6271">
        <v>2398.15</v>
      </c>
      <c r="H6271">
        <v>273</v>
      </c>
    </row>
    <row r="6272" spans="1:8" x14ac:dyDescent="0.3">
      <c r="A6272" t="s">
        <v>510</v>
      </c>
      <c r="B6272" t="s">
        <v>23</v>
      </c>
      <c r="C6272" t="s">
        <v>19</v>
      </c>
      <c r="D6272">
        <v>403</v>
      </c>
      <c r="E6272">
        <v>2792</v>
      </c>
      <c r="F6272">
        <v>147</v>
      </c>
      <c r="G6272">
        <v>5183.3</v>
      </c>
      <c r="H6272">
        <v>197</v>
      </c>
    </row>
    <row r="6273" spans="1:8" x14ac:dyDescent="0.3">
      <c r="A6273" t="s">
        <v>122</v>
      </c>
      <c r="B6273" t="s">
        <v>9</v>
      </c>
      <c r="C6273" t="s">
        <v>10</v>
      </c>
      <c r="D6273">
        <v>353</v>
      </c>
      <c r="E6273">
        <v>2003</v>
      </c>
      <c r="F6273">
        <v>168</v>
      </c>
      <c r="G6273">
        <v>5291.22</v>
      </c>
      <c r="H6273">
        <v>94</v>
      </c>
    </row>
    <row r="6274" spans="1:8" x14ac:dyDescent="0.3">
      <c r="A6274" t="s">
        <v>311</v>
      </c>
      <c r="B6274" t="s">
        <v>23</v>
      </c>
      <c r="C6274" t="s">
        <v>10</v>
      </c>
      <c r="D6274">
        <v>386</v>
      </c>
      <c r="E6274">
        <v>11709</v>
      </c>
      <c r="F6274">
        <v>86</v>
      </c>
      <c r="G6274">
        <v>4277.78</v>
      </c>
      <c r="H6274">
        <v>96</v>
      </c>
    </row>
    <row r="6275" spans="1:8" x14ac:dyDescent="0.3">
      <c r="A6275" t="s">
        <v>396</v>
      </c>
      <c r="B6275" t="s">
        <v>12</v>
      </c>
      <c r="C6275" t="s">
        <v>10</v>
      </c>
      <c r="D6275">
        <v>98</v>
      </c>
      <c r="E6275">
        <v>6437</v>
      </c>
      <c r="F6275">
        <v>92</v>
      </c>
      <c r="G6275">
        <v>1205.54</v>
      </c>
      <c r="H6275">
        <v>184</v>
      </c>
    </row>
    <row r="6276" spans="1:8" x14ac:dyDescent="0.3">
      <c r="A6276" t="s">
        <v>598</v>
      </c>
      <c r="B6276" t="s">
        <v>9</v>
      </c>
      <c r="C6276" t="s">
        <v>10</v>
      </c>
      <c r="D6276">
        <v>439</v>
      </c>
      <c r="E6276">
        <v>2365</v>
      </c>
      <c r="F6276">
        <v>43</v>
      </c>
      <c r="G6276">
        <v>3607</v>
      </c>
      <c r="H6276">
        <v>132</v>
      </c>
    </row>
    <row r="6277" spans="1:8" x14ac:dyDescent="0.3">
      <c r="A6277" t="s">
        <v>167</v>
      </c>
      <c r="B6277" t="s">
        <v>23</v>
      </c>
      <c r="C6277" t="s">
        <v>15</v>
      </c>
      <c r="D6277">
        <v>141</v>
      </c>
      <c r="E6277">
        <v>14413</v>
      </c>
      <c r="F6277">
        <v>227</v>
      </c>
      <c r="G6277">
        <v>2955.67</v>
      </c>
      <c r="H6277">
        <v>60</v>
      </c>
    </row>
    <row r="6278" spans="1:8" x14ac:dyDescent="0.3">
      <c r="A6278" t="s">
        <v>521</v>
      </c>
      <c r="B6278" t="s">
        <v>23</v>
      </c>
      <c r="C6278" t="s">
        <v>10</v>
      </c>
      <c r="D6278">
        <v>474</v>
      </c>
      <c r="E6278">
        <v>5250</v>
      </c>
      <c r="F6278">
        <v>108</v>
      </c>
      <c r="G6278">
        <v>10224.52</v>
      </c>
      <c r="H6278">
        <v>123</v>
      </c>
    </row>
    <row r="6279" spans="1:8" x14ac:dyDescent="0.3">
      <c r="A6279" t="s">
        <v>669</v>
      </c>
      <c r="B6279" t="s">
        <v>12</v>
      </c>
      <c r="C6279" t="s">
        <v>10</v>
      </c>
      <c r="D6279">
        <v>270</v>
      </c>
      <c r="E6279">
        <v>6259</v>
      </c>
      <c r="F6279">
        <v>139</v>
      </c>
      <c r="G6279">
        <v>2257.94</v>
      </c>
      <c r="H6279">
        <v>203</v>
      </c>
    </row>
    <row r="6280" spans="1:8" x14ac:dyDescent="0.3">
      <c r="A6280" t="s">
        <v>562</v>
      </c>
      <c r="B6280" t="s">
        <v>9</v>
      </c>
      <c r="C6280" t="s">
        <v>10</v>
      </c>
      <c r="D6280">
        <v>280</v>
      </c>
      <c r="E6280">
        <v>10544</v>
      </c>
      <c r="F6280">
        <v>117</v>
      </c>
      <c r="G6280">
        <v>4754.62</v>
      </c>
      <c r="H6280">
        <v>295</v>
      </c>
    </row>
    <row r="6281" spans="1:8" x14ac:dyDescent="0.3">
      <c r="A6281" t="s">
        <v>192</v>
      </c>
      <c r="B6281" t="s">
        <v>23</v>
      </c>
      <c r="C6281" t="s">
        <v>19</v>
      </c>
      <c r="D6281">
        <v>231</v>
      </c>
      <c r="E6281">
        <v>7255</v>
      </c>
      <c r="F6281">
        <v>268</v>
      </c>
      <c r="G6281">
        <v>3721.17</v>
      </c>
      <c r="H6281">
        <v>211</v>
      </c>
    </row>
    <row r="6282" spans="1:8" x14ac:dyDescent="0.3">
      <c r="A6282" t="s">
        <v>408</v>
      </c>
      <c r="B6282" t="s">
        <v>12</v>
      </c>
      <c r="C6282" t="s">
        <v>15</v>
      </c>
      <c r="D6282">
        <v>559</v>
      </c>
      <c r="E6282">
        <v>9282</v>
      </c>
      <c r="F6282">
        <v>180</v>
      </c>
      <c r="G6282">
        <v>6090.21</v>
      </c>
      <c r="H6282">
        <v>162</v>
      </c>
    </row>
    <row r="6283" spans="1:8" x14ac:dyDescent="0.3">
      <c r="A6283" t="s">
        <v>98</v>
      </c>
      <c r="B6283" t="s">
        <v>9</v>
      </c>
      <c r="C6283" t="s">
        <v>10</v>
      </c>
      <c r="D6283">
        <v>361</v>
      </c>
      <c r="E6283">
        <v>11650</v>
      </c>
      <c r="F6283">
        <v>276</v>
      </c>
      <c r="G6283">
        <v>3371.72</v>
      </c>
      <c r="H6283">
        <v>220</v>
      </c>
    </row>
    <row r="6284" spans="1:8" x14ac:dyDescent="0.3">
      <c r="A6284" t="s">
        <v>466</v>
      </c>
      <c r="B6284" t="s">
        <v>23</v>
      </c>
      <c r="C6284" t="s">
        <v>15</v>
      </c>
      <c r="D6284">
        <v>261</v>
      </c>
      <c r="E6284">
        <v>12495</v>
      </c>
      <c r="F6284">
        <v>93</v>
      </c>
      <c r="G6284">
        <v>2667.85</v>
      </c>
      <c r="H6284">
        <v>227</v>
      </c>
    </row>
    <row r="6285" spans="1:8" x14ac:dyDescent="0.3">
      <c r="A6285" t="s">
        <v>344</v>
      </c>
      <c r="B6285" t="s">
        <v>23</v>
      </c>
      <c r="C6285" t="s">
        <v>10</v>
      </c>
      <c r="D6285">
        <v>646</v>
      </c>
      <c r="E6285">
        <v>6216</v>
      </c>
      <c r="F6285">
        <v>229</v>
      </c>
      <c r="G6285">
        <v>6546.34</v>
      </c>
      <c r="H6285">
        <v>232</v>
      </c>
    </row>
    <row r="6286" spans="1:8" x14ac:dyDescent="0.3">
      <c r="A6286" t="s">
        <v>64</v>
      </c>
      <c r="B6286" t="s">
        <v>14</v>
      </c>
      <c r="C6286" t="s">
        <v>15</v>
      </c>
      <c r="D6286">
        <v>243</v>
      </c>
      <c r="E6286">
        <v>9973</v>
      </c>
      <c r="F6286">
        <v>26</v>
      </c>
      <c r="G6286">
        <v>5588.6</v>
      </c>
      <c r="H6286">
        <v>175</v>
      </c>
    </row>
    <row r="6287" spans="1:8" x14ac:dyDescent="0.3">
      <c r="A6287" t="s">
        <v>223</v>
      </c>
      <c r="B6287" t="s">
        <v>18</v>
      </c>
      <c r="C6287" t="s">
        <v>10</v>
      </c>
      <c r="D6287">
        <v>646</v>
      </c>
      <c r="E6287">
        <v>5079</v>
      </c>
      <c r="F6287">
        <v>196</v>
      </c>
      <c r="G6287">
        <v>15569.59</v>
      </c>
      <c r="H6287">
        <v>295</v>
      </c>
    </row>
    <row r="6288" spans="1:8" x14ac:dyDescent="0.3">
      <c r="A6288" t="s">
        <v>82</v>
      </c>
      <c r="B6288" t="s">
        <v>9</v>
      </c>
      <c r="C6288" t="s">
        <v>10</v>
      </c>
      <c r="D6288">
        <v>276</v>
      </c>
      <c r="E6288">
        <v>9744</v>
      </c>
      <c r="F6288">
        <v>277</v>
      </c>
      <c r="G6288">
        <v>6010.61</v>
      </c>
      <c r="H6288">
        <v>46</v>
      </c>
    </row>
    <row r="6289" spans="1:8" x14ac:dyDescent="0.3">
      <c r="A6289" t="s">
        <v>261</v>
      </c>
      <c r="B6289" t="s">
        <v>12</v>
      </c>
      <c r="C6289" t="s">
        <v>15</v>
      </c>
      <c r="D6289">
        <v>375</v>
      </c>
      <c r="E6289">
        <v>13382</v>
      </c>
      <c r="F6289">
        <v>28</v>
      </c>
      <c r="G6289">
        <v>5902.58</v>
      </c>
      <c r="H6289">
        <v>266</v>
      </c>
    </row>
    <row r="6290" spans="1:8" x14ac:dyDescent="0.3">
      <c r="A6290" t="s">
        <v>362</v>
      </c>
      <c r="B6290" t="s">
        <v>23</v>
      </c>
      <c r="C6290" t="s">
        <v>15</v>
      </c>
      <c r="D6290">
        <v>228</v>
      </c>
      <c r="E6290">
        <v>11411</v>
      </c>
      <c r="F6290">
        <v>147</v>
      </c>
      <c r="G6290">
        <v>4234.58</v>
      </c>
      <c r="H6290">
        <v>195</v>
      </c>
    </row>
    <row r="6291" spans="1:8" x14ac:dyDescent="0.3">
      <c r="A6291" t="s">
        <v>206</v>
      </c>
      <c r="B6291" t="s">
        <v>14</v>
      </c>
      <c r="C6291" t="s">
        <v>10</v>
      </c>
      <c r="D6291">
        <v>496</v>
      </c>
      <c r="E6291">
        <v>4743</v>
      </c>
      <c r="F6291">
        <v>237</v>
      </c>
      <c r="G6291">
        <v>5404.5</v>
      </c>
      <c r="H6291">
        <v>31</v>
      </c>
    </row>
    <row r="6292" spans="1:8" x14ac:dyDescent="0.3">
      <c r="A6292" t="s">
        <v>671</v>
      </c>
      <c r="B6292" t="s">
        <v>9</v>
      </c>
      <c r="C6292" t="s">
        <v>19</v>
      </c>
      <c r="D6292">
        <v>578</v>
      </c>
      <c r="E6292">
        <v>9128</v>
      </c>
      <c r="F6292">
        <v>42</v>
      </c>
      <c r="G6292">
        <v>7023.59</v>
      </c>
      <c r="H6292">
        <v>166</v>
      </c>
    </row>
    <row r="6293" spans="1:8" x14ac:dyDescent="0.3">
      <c r="A6293" t="s">
        <v>151</v>
      </c>
      <c r="B6293" t="s">
        <v>18</v>
      </c>
      <c r="C6293" t="s">
        <v>10</v>
      </c>
      <c r="D6293">
        <v>317</v>
      </c>
      <c r="E6293">
        <v>5547</v>
      </c>
      <c r="F6293">
        <v>259</v>
      </c>
      <c r="G6293">
        <v>3989.97</v>
      </c>
      <c r="H6293">
        <v>141</v>
      </c>
    </row>
    <row r="6294" spans="1:8" x14ac:dyDescent="0.3">
      <c r="A6294" t="s">
        <v>285</v>
      </c>
      <c r="B6294" t="s">
        <v>12</v>
      </c>
      <c r="C6294" t="s">
        <v>19</v>
      </c>
      <c r="D6294">
        <v>364</v>
      </c>
      <c r="E6294">
        <v>14315</v>
      </c>
      <c r="F6294">
        <v>28</v>
      </c>
      <c r="G6294">
        <v>8951.98</v>
      </c>
      <c r="H6294">
        <v>132</v>
      </c>
    </row>
    <row r="6295" spans="1:8" x14ac:dyDescent="0.3">
      <c r="A6295" t="s">
        <v>557</v>
      </c>
      <c r="B6295" t="s">
        <v>12</v>
      </c>
      <c r="C6295" t="s">
        <v>19</v>
      </c>
      <c r="D6295">
        <v>543</v>
      </c>
      <c r="E6295">
        <v>1738</v>
      </c>
      <c r="F6295">
        <v>234</v>
      </c>
      <c r="G6295">
        <v>5426.1</v>
      </c>
      <c r="H6295">
        <v>164</v>
      </c>
    </row>
    <row r="6296" spans="1:8" x14ac:dyDescent="0.3">
      <c r="A6296" t="s">
        <v>142</v>
      </c>
      <c r="B6296" t="s">
        <v>12</v>
      </c>
      <c r="C6296" t="s">
        <v>19</v>
      </c>
      <c r="D6296">
        <v>351</v>
      </c>
      <c r="E6296">
        <v>10952</v>
      </c>
      <c r="F6296">
        <v>236</v>
      </c>
      <c r="G6296">
        <v>3322.96</v>
      </c>
      <c r="H6296">
        <v>69</v>
      </c>
    </row>
    <row r="6297" spans="1:8" x14ac:dyDescent="0.3">
      <c r="A6297" t="s">
        <v>534</v>
      </c>
      <c r="B6297" t="s">
        <v>23</v>
      </c>
      <c r="C6297" t="s">
        <v>10</v>
      </c>
      <c r="D6297">
        <v>526</v>
      </c>
      <c r="E6297">
        <v>11216</v>
      </c>
      <c r="F6297">
        <v>150</v>
      </c>
      <c r="G6297">
        <v>9100.73</v>
      </c>
      <c r="H6297">
        <v>283</v>
      </c>
    </row>
    <row r="6298" spans="1:8" x14ac:dyDescent="0.3">
      <c r="A6298" t="s">
        <v>399</v>
      </c>
      <c r="B6298" t="s">
        <v>23</v>
      </c>
      <c r="C6298" t="s">
        <v>15</v>
      </c>
      <c r="D6298">
        <v>79</v>
      </c>
      <c r="E6298">
        <v>12748</v>
      </c>
      <c r="F6298">
        <v>124</v>
      </c>
      <c r="G6298">
        <v>1380.91</v>
      </c>
      <c r="H6298">
        <v>80</v>
      </c>
    </row>
    <row r="6299" spans="1:8" x14ac:dyDescent="0.3">
      <c r="A6299" t="s">
        <v>418</v>
      </c>
      <c r="B6299" t="s">
        <v>12</v>
      </c>
      <c r="C6299" t="s">
        <v>10</v>
      </c>
      <c r="D6299">
        <v>648</v>
      </c>
      <c r="E6299">
        <v>7471</v>
      </c>
      <c r="F6299">
        <v>81</v>
      </c>
      <c r="G6299">
        <v>9191.86</v>
      </c>
      <c r="H6299">
        <v>285</v>
      </c>
    </row>
    <row r="6300" spans="1:8" x14ac:dyDescent="0.3">
      <c r="A6300" t="s">
        <v>657</v>
      </c>
      <c r="B6300" t="s">
        <v>14</v>
      </c>
      <c r="C6300" t="s">
        <v>15</v>
      </c>
      <c r="D6300">
        <v>136</v>
      </c>
      <c r="E6300">
        <v>7726</v>
      </c>
      <c r="F6300">
        <v>78</v>
      </c>
      <c r="G6300">
        <v>2550.39</v>
      </c>
      <c r="H6300">
        <v>129</v>
      </c>
    </row>
    <row r="6301" spans="1:8" x14ac:dyDescent="0.3">
      <c r="A6301" t="s">
        <v>46</v>
      </c>
      <c r="B6301" t="s">
        <v>23</v>
      </c>
      <c r="C6301" t="s">
        <v>19</v>
      </c>
      <c r="D6301">
        <v>245</v>
      </c>
      <c r="E6301">
        <v>14968</v>
      </c>
      <c r="F6301">
        <v>13</v>
      </c>
      <c r="G6301">
        <v>3322.87</v>
      </c>
      <c r="H6301">
        <v>261</v>
      </c>
    </row>
    <row r="6302" spans="1:8" x14ac:dyDescent="0.3">
      <c r="A6302" t="s">
        <v>285</v>
      </c>
      <c r="B6302" t="s">
        <v>18</v>
      </c>
      <c r="C6302" t="s">
        <v>19</v>
      </c>
      <c r="D6302">
        <v>228</v>
      </c>
      <c r="E6302">
        <v>4766</v>
      </c>
      <c r="F6302">
        <v>204</v>
      </c>
      <c r="G6302">
        <v>2116.29</v>
      </c>
      <c r="H6302">
        <v>191</v>
      </c>
    </row>
    <row r="6303" spans="1:8" x14ac:dyDescent="0.3">
      <c r="A6303" t="s">
        <v>541</v>
      </c>
      <c r="B6303" t="s">
        <v>12</v>
      </c>
      <c r="C6303" t="s">
        <v>15</v>
      </c>
      <c r="D6303">
        <v>615</v>
      </c>
      <c r="E6303">
        <v>12484</v>
      </c>
      <c r="F6303">
        <v>272</v>
      </c>
      <c r="G6303">
        <v>14399.97</v>
      </c>
      <c r="H6303">
        <v>299</v>
      </c>
    </row>
    <row r="6304" spans="1:8" x14ac:dyDescent="0.3">
      <c r="A6304" t="s">
        <v>541</v>
      </c>
      <c r="B6304" t="s">
        <v>9</v>
      </c>
      <c r="C6304" t="s">
        <v>19</v>
      </c>
      <c r="D6304">
        <v>155</v>
      </c>
      <c r="E6304">
        <v>5492</v>
      </c>
      <c r="F6304">
        <v>71</v>
      </c>
      <c r="G6304">
        <v>3642.06</v>
      </c>
      <c r="H6304">
        <v>151</v>
      </c>
    </row>
    <row r="6305" spans="1:8" x14ac:dyDescent="0.3">
      <c r="A6305" t="s">
        <v>16</v>
      </c>
      <c r="B6305" t="s">
        <v>12</v>
      </c>
      <c r="C6305" t="s">
        <v>19</v>
      </c>
      <c r="D6305">
        <v>270</v>
      </c>
      <c r="E6305">
        <v>14124</v>
      </c>
      <c r="F6305">
        <v>282</v>
      </c>
      <c r="G6305">
        <v>2717.29</v>
      </c>
      <c r="H6305">
        <v>238</v>
      </c>
    </row>
    <row r="6306" spans="1:8" x14ac:dyDescent="0.3">
      <c r="A6306" t="s">
        <v>430</v>
      </c>
      <c r="B6306" t="s">
        <v>18</v>
      </c>
      <c r="C6306" t="s">
        <v>19</v>
      </c>
      <c r="D6306">
        <v>168</v>
      </c>
      <c r="E6306">
        <v>14530</v>
      </c>
      <c r="F6306">
        <v>58</v>
      </c>
      <c r="G6306">
        <v>2294.5500000000002</v>
      </c>
      <c r="H6306">
        <v>247</v>
      </c>
    </row>
    <row r="6307" spans="1:8" x14ac:dyDescent="0.3">
      <c r="A6307" t="s">
        <v>657</v>
      </c>
      <c r="B6307" t="s">
        <v>9</v>
      </c>
      <c r="C6307" t="s">
        <v>15</v>
      </c>
      <c r="D6307">
        <v>698</v>
      </c>
      <c r="E6307">
        <v>5806</v>
      </c>
      <c r="F6307">
        <v>187</v>
      </c>
      <c r="G6307">
        <v>14253.53</v>
      </c>
      <c r="H6307">
        <v>221</v>
      </c>
    </row>
    <row r="6308" spans="1:8" x14ac:dyDescent="0.3">
      <c r="A6308" t="s">
        <v>252</v>
      </c>
      <c r="B6308" t="s">
        <v>23</v>
      </c>
      <c r="C6308" t="s">
        <v>15</v>
      </c>
      <c r="D6308">
        <v>286</v>
      </c>
      <c r="E6308">
        <v>7365</v>
      </c>
      <c r="F6308">
        <v>178</v>
      </c>
      <c r="G6308">
        <v>4135.7700000000004</v>
      </c>
      <c r="H6308">
        <v>108</v>
      </c>
    </row>
    <row r="6309" spans="1:8" x14ac:dyDescent="0.3">
      <c r="A6309" t="s">
        <v>384</v>
      </c>
      <c r="B6309" t="s">
        <v>12</v>
      </c>
      <c r="C6309" t="s">
        <v>15</v>
      </c>
      <c r="D6309">
        <v>584</v>
      </c>
      <c r="E6309">
        <v>8797</v>
      </c>
      <c r="F6309">
        <v>146</v>
      </c>
      <c r="G6309">
        <v>7385.46</v>
      </c>
      <c r="H6309">
        <v>84</v>
      </c>
    </row>
    <row r="6310" spans="1:8" x14ac:dyDescent="0.3">
      <c r="A6310" t="s">
        <v>721</v>
      </c>
      <c r="B6310" t="s">
        <v>23</v>
      </c>
      <c r="C6310" t="s">
        <v>15</v>
      </c>
      <c r="D6310">
        <v>603</v>
      </c>
      <c r="E6310">
        <v>2981</v>
      </c>
      <c r="F6310">
        <v>268</v>
      </c>
      <c r="G6310">
        <v>11617.3</v>
      </c>
      <c r="H6310">
        <v>265</v>
      </c>
    </row>
    <row r="6311" spans="1:8" x14ac:dyDescent="0.3">
      <c r="A6311" t="s">
        <v>657</v>
      </c>
      <c r="B6311" t="s">
        <v>12</v>
      </c>
      <c r="C6311" t="s">
        <v>19</v>
      </c>
      <c r="D6311">
        <v>110</v>
      </c>
      <c r="E6311">
        <v>13443</v>
      </c>
      <c r="F6311">
        <v>238</v>
      </c>
      <c r="G6311">
        <v>2675.09</v>
      </c>
      <c r="H6311">
        <v>70</v>
      </c>
    </row>
    <row r="6312" spans="1:8" x14ac:dyDescent="0.3">
      <c r="A6312" t="s">
        <v>499</v>
      </c>
      <c r="B6312" t="s">
        <v>18</v>
      </c>
      <c r="C6312" t="s">
        <v>19</v>
      </c>
      <c r="D6312">
        <v>139</v>
      </c>
      <c r="E6312">
        <v>8752</v>
      </c>
      <c r="F6312">
        <v>60</v>
      </c>
      <c r="G6312">
        <v>2601</v>
      </c>
      <c r="H6312">
        <v>96</v>
      </c>
    </row>
    <row r="6313" spans="1:8" x14ac:dyDescent="0.3">
      <c r="A6313" t="s">
        <v>406</v>
      </c>
      <c r="B6313" t="s">
        <v>9</v>
      </c>
      <c r="C6313" t="s">
        <v>15</v>
      </c>
      <c r="D6313">
        <v>189</v>
      </c>
      <c r="E6313">
        <v>14351</v>
      </c>
      <c r="F6313">
        <v>200</v>
      </c>
      <c r="G6313">
        <v>2669.1</v>
      </c>
      <c r="H6313">
        <v>145</v>
      </c>
    </row>
    <row r="6314" spans="1:8" x14ac:dyDescent="0.3">
      <c r="A6314" t="s">
        <v>438</v>
      </c>
      <c r="B6314" t="s">
        <v>14</v>
      </c>
      <c r="C6314" t="s">
        <v>10</v>
      </c>
      <c r="D6314">
        <v>669</v>
      </c>
      <c r="E6314">
        <v>4593</v>
      </c>
      <c r="F6314">
        <v>242</v>
      </c>
      <c r="G6314">
        <v>10182.549999999999</v>
      </c>
      <c r="H6314">
        <v>264</v>
      </c>
    </row>
    <row r="6315" spans="1:8" x14ac:dyDescent="0.3">
      <c r="A6315" t="s">
        <v>678</v>
      </c>
      <c r="B6315" t="s">
        <v>14</v>
      </c>
      <c r="C6315" t="s">
        <v>19</v>
      </c>
      <c r="D6315">
        <v>230</v>
      </c>
      <c r="E6315">
        <v>2018</v>
      </c>
      <c r="F6315">
        <v>215</v>
      </c>
      <c r="G6315">
        <v>3986.72</v>
      </c>
      <c r="H6315">
        <v>179</v>
      </c>
    </row>
    <row r="6316" spans="1:8" x14ac:dyDescent="0.3">
      <c r="A6316" t="s">
        <v>530</v>
      </c>
      <c r="B6316" t="s">
        <v>12</v>
      </c>
      <c r="C6316" t="s">
        <v>10</v>
      </c>
      <c r="D6316">
        <v>389</v>
      </c>
      <c r="E6316">
        <v>12186</v>
      </c>
      <c r="F6316">
        <v>240</v>
      </c>
      <c r="G6316">
        <v>3680.27</v>
      </c>
      <c r="H6316">
        <v>200</v>
      </c>
    </row>
    <row r="6317" spans="1:8" x14ac:dyDescent="0.3">
      <c r="A6317" t="s">
        <v>484</v>
      </c>
      <c r="B6317" t="s">
        <v>23</v>
      </c>
      <c r="C6317" t="s">
        <v>15</v>
      </c>
      <c r="D6317">
        <v>406</v>
      </c>
      <c r="E6317">
        <v>2817</v>
      </c>
      <c r="F6317">
        <v>107</v>
      </c>
      <c r="G6317">
        <v>8060.27</v>
      </c>
      <c r="H6317">
        <v>111</v>
      </c>
    </row>
    <row r="6318" spans="1:8" x14ac:dyDescent="0.3">
      <c r="A6318" t="s">
        <v>104</v>
      </c>
      <c r="B6318" t="s">
        <v>23</v>
      </c>
      <c r="C6318" t="s">
        <v>10</v>
      </c>
      <c r="D6318">
        <v>270</v>
      </c>
      <c r="E6318">
        <v>9651</v>
      </c>
      <c r="F6318">
        <v>240</v>
      </c>
      <c r="G6318">
        <v>5628.76</v>
      </c>
      <c r="H6318">
        <v>39</v>
      </c>
    </row>
    <row r="6319" spans="1:8" x14ac:dyDescent="0.3">
      <c r="A6319" t="s">
        <v>61</v>
      </c>
      <c r="B6319" t="s">
        <v>14</v>
      </c>
      <c r="C6319" t="s">
        <v>15</v>
      </c>
      <c r="D6319">
        <v>443</v>
      </c>
      <c r="E6319">
        <v>5464</v>
      </c>
      <c r="F6319">
        <v>218</v>
      </c>
      <c r="G6319">
        <v>3750.02</v>
      </c>
      <c r="H6319">
        <v>112</v>
      </c>
    </row>
    <row r="6320" spans="1:8" x14ac:dyDescent="0.3">
      <c r="A6320" t="s">
        <v>731</v>
      </c>
      <c r="B6320" t="s">
        <v>9</v>
      </c>
      <c r="C6320" t="s">
        <v>15</v>
      </c>
      <c r="D6320">
        <v>342</v>
      </c>
      <c r="E6320">
        <v>7341</v>
      </c>
      <c r="F6320">
        <v>96</v>
      </c>
      <c r="G6320">
        <v>5770.31</v>
      </c>
      <c r="H6320">
        <v>76</v>
      </c>
    </row>
    <row r="6321" spans="1:8" x14ac:dyDescent="0.3">
      <c r="A6321" t="s">
        <v>656</v>
      </c>
      <c r="B6321" t="s">
        <v>18</v>
      </c>
      <c r="C6321" t="s">
        <v>10</v>
      </c>
      <c r="D6321">
        <v>237</v>
      </c>
      <c r="E6321">
        <v>10065</v>
      </c>
      <c r="F6321">
        <v>208</v>
      </c>
      <c r="G6321">
        <v>3023.35</v>
      </c>
      <c r="H6321">
        <v>224</v>
      </c>
    </row>
    <row r="6322" spans="1:8" x14ac:dyDescent="0.3">
      <c r="A6322" t="s">
        <v>68</v>
      </c>
      <c r="B6322" t="s">
        <v>18</v>
      </c>
      <c r="C6322" t="s">
        <v>10</v>
      </c>
      <c r="D6322">
        <v>386</v>
      </c>
      <c r="E6322">
        <v>5819</v>
      </c>
      <c r="F6322">
        <v>179</v>
      </c>
      <c r="G6322">
        <v>5633.01</v>
      </c>
      <c r="H6322">
        <v>194</v>
      </c>
    </row>
    <row r="6323" spans="1:8" x14ac:dyDescent="0.3">
      <c r="A6323" t="s">
        <v>144</v>
      </c>
      <c r="B6323" t="s">
        <v>18</v>
      </c>
      <c r="C6323" t="s">
        <v>19</v>
      </c>
      <c r="D6323">
        <v>148</v>
      </c>
      <c r="E6323">
        <v>13219</v>
      </c>
      <c r="F6323">
        <v>267</v>
      </c>
      <c r="G6323">
        <v>2776.16</v>
      </c>
      <c r="H6323">
        <v>139</v>
      </c>
    </row>
    <row r="6324" spans="1:8" x14ac:dyDescent="0.3">
      <c r="A6324" t="s">
        <v>184</v>
      </c>
      <c r="B6324" t="s">
        <v>23</v>
      </c>
      <c r="C6324" t="s">
        <v>15</v>
      </c>
      <c r="D6324">
        <v>348</v>
      </c>
      <c r="E6324">
        <v>11206</v>
      </c>
      <c r="F6324">
        <v>145</v>
      </c>
      <c r="G6324">
        <v>6852.66</v>
      </c>
      <c r="H6324">
        <v>124</v>
      </c>
    </row>
    <row r="6325" spans="1:8" x14ac:dyDescent="0.3">
      <c r="A6325" t="s">
        <v>51</v>
      </c>
      <c r="B6325" t="s">
        <v>23</v>
      </c>
      <c r="C6325" t="s">
        <v>19</v>
      </c>
      <c r="D6325">
        <v>443</v>
      </c>
      <c r="E6325">
        <v>3516</v>
      </c>
      <c r="F6325">
        <v>28</v>
      </c>
      <c r="G6325">
        <v>9105.84</v>
      </c>
      <c r="H6325">
        <v>223</v>
      </c>
    </row>
    <row r="6326" spans="1:8" x14ac:dyDescent="0.3">
      <c r="A6326" t="s">
        <v>196</v>
      </c>
      <c r="B6326" t="s">
        <v>9</v>
      </c>
      <c r="C6326" t="s">
        <v>15</v>
      </c>
      <c r="D6326">
        <v>631</v>
      </c>
      <c r="E6326">
        <v>7661</v>
      </c>
      <c r="F6326">
        <v>45</v>
      </c>
      <c r="G6326">
        <v>12017.52</v>
      </c>
      <c r="H6326">
        <v>297</v>
      </c>
    </row>
    <row r="6327" spans="1:8" x14ac:dyDescent="0.3">
      <c r="A6327" t="s">
        <v>130</v>
      </c>
      <c r="B6327" t="s">
        <v>18</v>
      </c>
      <c r="C6327" t="s">
        <v>19</v>
      </c>
      <c r="D6327">
        <v>499</v>
      </c>
      <c r="E6327">
        <v>2976</v>
      </c>
      <c r="F6327">
        <v>116</v>
      </c>
      <c r="G6327">
        <v>5240.8900000000003</v>
      </c>
      <c r="H6327">
        <v>47</v>
      </c>
    </row>
    <row r="6328" spans="1:8" x14ac:dyDescent="0.3">
      <c r="A6328" t="s">
        <v>167</v>
      </c>
      <c r="B6328" t="s">
        <v>12</v>
      </c>
      <c r="C6328" t="s">
        <v>10</v>
      </c>
      <c r="D6328">
        <v>540</v>
      </c>
      <c r="E6328">
        <v>6626</v>
      </c>
      <c r="F6328">
        <v>99</v>
      </c>
      <c r="G6328">
        <v>10179.99</v>
      </c>
      <c r="H6328">
        <v>115</v>
      </c>
    </row>
    <row r="6329" spans="1:8" x14ac:dyDescent="0.3">
      <c r="A6329" t="s">
        <v>174</v>
      </c>
      <c r="B6329" t="s">
        <v>18</v>
      </c>
      <c r="C6329" t="s">
        <v>15</v>
      </c>
      <c r="D6329">
        <v>326</v>
      </c>
      <c r="E6329">
        <v>13791</v>
      </c>
      <c r="F6329">
        <v>97</v>
      </c>
      <c r="G6329">
        <v>3016.82</v>
      </c>
      <c r="H6329">
        <v>197</v>
      </c>
    </row>
    <row r="6330" spans="1:8" x14ac:dyDescent="0.3">
      <c r="A6330" t="s">
        <v>401</v>
      </c>
      <c r="B6330" t="s">
        <v>14</v>
      </c>
      <c r="C6330" t="s">
        <v>19</v>
      </c>
      <c r="D6330">
        <v>300</v>
      </c>
      <c r="E6330">
        <v>5748</v>
      </c>
      <c r="F6330">
        <v>255</v>
      </c>
      <c r="G6330">
        <v>6616</v>
      </c>
      <c r="H6330">
        <v>105</v>
      </c>
    </row>
    <row r="6331" spans="1:8" x14ac:dyDescent="0.3">
      <c r="A6331" t="s">
        <v>629</v>
      </c>
      <c r="B6331" t="s">
        <v>18</v>
      </c>
      <c r="C6331" t="s">
        <v>10</v>
      </c>
      <c r="D6331">
        <v>525</v>
      </c>
      <c r="E6331">
        <v>6938</v>
      </c>
      <c r="F6331">
        <v>286</v>
      </c>
      <c r="G6331">
        <v>10079.67</v>
      </c>
      <c r="H6331">
        <v>184</v>
      </c>
    </row>
    <row r="6332" spans="1:8" x14ac:dyDescent="0.3">
      <c r="A6332" t="s">
        <v>721</v>
      </c>
      <c r="B6332" t="s">
        <v>14</v>
      </c>
      <c r="C6332" t="s">
        <v>10</v>
      </c>
      <c r="D6332">
        <v>185</v>
      </c>
      <c r="E6332">
        <v>7318</v>
      </c>
      <c r="F6332">
        <v>61</v>
      </c>
      <c r="G6332">
        <v>2385.62</v>
      </c>
      <c r="H6332">
        <v>215</v>
      </c>
    </row>
    <row r="6333" spans="1:8" x14ac:dyDescent="0.3">
      <c r="A6333" t="s">
        <v>441</v>
      </c>
      <c r="B6333" t="s">
        <v>12</v>
      </c>
      <c r="C6333" t="s">
        <v>15</v>
      </c>
      <c r="D6333">
        <v>117</v>
      </c>
      <c r="E6333">
        <v>8255</v>
      </c>
      <c r="F6333">
        <v>136</v>
      </c>
      <c r="G6333">
        <v>2278.7199999999998</v>
      </c>
      <c r="H6333">
        <v>294</v>
      </c>
    </row>
    <row r="6334" spans="1:8" x14ac:dyDescent="0.3">
      <c r="A6334" t="s">
        <v>401</v>
      </c>
      <c r="B6334" t="s">
        <v>23</v>
      </c>
      <c r="C6334" t="s">
        <v>19</v>
      </c>
      <c r="D6334">
        <v>275</v>
      </c>
      <c r="E6334">
        <v>1113</v>
      </c>
      <c r="F6334">
        <v>11</v>
      </c>
      <c r="G6334">
        <v>2525.52</v>
      </c>
      <c r="H6334">
        <v>65</v>
      </c>
    </row>
    <row r="6335" spans="1:8" x14ac:dyDescent="0.3">
      <c r="A6335" t="s">
        <v>493</v>
      </c>
      <c r="B6335" t="s">
        <v>9</v>
      </c>
      <c r="C6335" t="s">
        <v>19</v>
      </c>
      <c r="D6335">
        <v>82</v>
      </c>
      <c r="E6335">
        <v>11065</v>
      </c>
      <c r="F6335">
        <v>13</v>
      </c>
      <c r="G6335">
        <v>1773.94</v>
      </c>
      <c r="H6335">
        <v>261</v>
      </c>
    </row>
    <row r="6336" spans="1:8" x14ac:dyDescent="0.3">
      <c r="A6336" t="s">
        <v>737</v>
      </c>
      <c r="B6336" t="s">
        <v>14</v>
      </c>
      <c r="C6336" t="s">
        <v>10</v>
      </c>
      <c r="D6336">
        <v>194</v>
      </c>
      <c r="E6336">
        <v>6262</v>
      </c>
      <c r="F6336">
        <v>288</v>
      </c>
      <c r="G6336">
        <v>4390.16</v>
      </c>
      <c r="H6336">
        <v>119</v>
      </c>
    </row>
    <row r="6337" spans="1:8" x14ac:dyDescent="0.3">
      <c r="A6337" t="s">
        <v>600</v>
      </c>
      <c r="B6337" t="s">
        <v>23</v>
      </c>
      <c r="C6337" t="s">
        <v>10</v>
      </c>
      <c r="D6337">
        <v>670</v>
      </c>
      <c r="E6337">
        <v>9229</v>
      </c>
      <c r="F6337">
        <v>252</v>
      </c>
      <c r="G6337">
        <v>15152.5</v>
      </c>
      <c r="H6337">
        <v>135</v>
      </c>
    </row>
    <row r="6338" spans="1:8" x14ac:dyDescent="0.3">
      <c r="A6338" t="s">
        <v>437</v>
      </c>
      <c r="B6338" t="s">
        <v>23</v>
      </c>
      <c r="C6338" t="s">
        <v>19</v>
      </c>
      <c r="D6338">
        <v>490</v>
      </c>
      <c r="E6338">
        <v>1943</v>
      </c>
      <c r="F6338">
        <v>279</v>
      </c>
      <c r="G6338">
        <v>4598.37</v>
      </c>
      <c r="H6338">
        <v>66</v>
      </c>
    </row>
    <row r="6339" spans="1:8" x14ac:dyDescent="0.3">
      <c r="A6339" t="s">
        <v>508</v>
      </c>
      <c r="B6339" t="s">
        <v>18</v>
      </c>
      <c r="C6339" t="s">
        <v>19</v>
      </c>
      <c r="D6339">
        <v>212</v>
      </c>
      <c r="E6339">
        <v>5513</v>
      </c>
      <c r="F6339">
        <v>214</v>
      </c>
      <c r="G6339">
        <v>3687.09</v>
      </c>
      <c r="H6339">
        <v>207</v>
      </c>
    </row>
    <row r="6340" spans="1:8" x14ac:dyDescent="0.3">
      <c r="A6340" t="s">
        <v>241</v>
      </c>
      <c r="B6340" t="s">
        <v>23</v>
      </c>
      <c r="C6340" t="s">
        <v>15</v>
      </c>
      <c r="D6340">
        <v>87</v>
      </c>
      <c r="E6340">
        <v>4998</v>
      </c>
      <c r="F6340">
        <v>249</v>
      </c>
      <c r="G6340">
        <v>1167.79</v>
      </c>
      <c r="H6340">
        <v>192</v>
      </c>
    </row>
    <row r="6341" spans="1:8" x14ac:dyDescent="0.3">
      <c r="A6341" t="s">
        <v>83</v>
      </c>
      <c r="B6341" t="s">
        <v>18</v>
      </c>
      <c r="C6341" t="s">
        <v>10</v>
      </c>
      <c r="D6341">
        <v>265</v>
      </c>
      <c r="E6341">
        <v>13558</v>
      </c>
      <c r="F6341">
        <v>10</v>
      </c>
      <c r="G6341">
        <v>4904.2</v>
      </c>
      <c r="H6341">
        <v>116</v>
      </c>
    </row>
    <row r="6342" spans="1:8" x14ac:dyDescent="0.3">
      <c r="A6342" t="s">
        <v>494</v>
      </c>
      <c r="B6342" t="s">
        <v>12</v>
      </c>
      <c r="C6342" t="s">
        <v>19</v>
      </c>
      <c r="D6342">
        <v>378</v>
      </c>
      <c r="E6342">
        <v>6034</v>
      </c>
      <c r="F6342">
        <v>26</v>
      </c>
      <c r="G6342">
        <v>4925.0600000000004</v>
      </c>
      <c r="H6342">
        <v>124</v>
      </c>
    </row>
    <row r="6343" spans="1:8" x14ac:dyDescent="0.3">
      <c r="A6343" t="s">
        <v>572</v>
      </c>
      <c r="B6343" t="s">
        <v>9</v>
      </c>
      <c r="C6343" t="s">
        <v>19</v>
      </c>
      <c r="D6343">
        <v>507</v>
      </c>
      <c r="E6343">
        <v>4803</v>
      </c>
      <c r="F6343">
        <v>18</v>
      </c>
      <c r="G6343">
        <v>5023.38</v>
      </c>
      <c r="H6343">
        <v>83</v>
      </c>
    </row>
    <row r="6344" spans="1:8" x14ac:dyDescent="0.3">
      <c r="A6344" t="s">
        <v>607</v>
      </c>
      <c r="B6344" t="s">
        <v>9</v>
      </c>
      <c r="C6344" t="s">
        <v>10</v>
      </c>
      <c r="D6344">
        <v>228</v>
      </c>
      <c r="E6344">
        <v>4340</v>
      </c>
      <c r="F6344">
        <v>72</v>
      </c>
      <c r="G6344">
        <v>3414.61</v>
      </c>
      <c r="H6344">
        <v>120</v>
      </c>
    </row>
    <row r="6345" spans="1:8" x14ac:dyDescent="0.3">
      <c r="A6345" t="s">
        <v>216</v>
      </c>
      <c r="B6345" t="s">
        <v>12</v>
      </c>
      <c r="C6345" t="s">
        <v>19</v>
      </c>
      <c r="D6345">
        <v>378</v>
      </c>
      <c r="E6345">
        <v>14511</v>
      </c>
      <c r="F6345">
        <v>272</v>
      </c>
      <c r="G6345">
        <v>5005.1000000000004</v>
      </c>
      <c r="H6345">
        <v>110</v>
      </c>
    </row>
    <row r="6346" spans="1:8" x14ac:dyDescent="0.3">
      <c r="A6346" t="s">
        <v>229</v>
      </c>
      <c r="B6346" t="s">
        <v>9</v>
      </c>
      <c r="C6346" t="s">
        <v>15</v>
      </c>
      <c r="D6346">
        <v>387</v>
      </c>
      <c r="E6346">
        <v>11755</v>
      </c>
      <c r="F6346">
        <v>222</v>
      </c>
      <c r="G6346">
        <v>8025.34</v>
      </c>
      <c r="H6346">
        <v>265</v>
      </c>
    </row>
    <row r="6347" spans="1:8" x14ac:dyDescent="0.3">
      <c r="A6347" t="s">
        <v>671</v>
      </c>
      <c r="B6347" t="s">
        <v>9</v>
      </c>
      <c r="C6347" t="s">
        <v>10</v>
      </c>
      <c r="D6347">
        <v>401</v>
      </c>
      <c r="E6347">
        <v>3822</v>
      </c>
      <c r="F6347">
        <v>95</v>
      </c>
      <c r="G6347">
        <v>4218.25</v>
      </c>
      <c r="H6347">
        <v>208</v>
      </c>
    </row>
    <row r="6348" spans="1:8" x14ac:dyDescent="0.3">
      <c r="A6348" t="s">
        <v>45</v>
      </c>
      <c r="B6348" t="s">
        <v>14</v>
      </c>
      <c r="C6348" t="s">
        <v>10</v>
      </c>
      <c r="D6348">
        <v>526</v>
      </c>
      <c r="E6348">
        <v>4499</v>
      </c>
      <c r="F6348">
        <v>109</v>
      </c>
      <c r="G6348">
        <v>8944.23</v>
      </c>
      <c r="H6348">
        <v>44</v>
      </c>
    </row>
    <row r="6349" spans="1:8" x14ac:dyDescent="0.3">
      <c r="A6349" t="s">
        <v>667</v>
      </c>
      <c r="B6349" t="s">
        <v>9</v>
      </c>
      <c r="C6349" t="s">
        <v>15</v>
      </c>
      <c r="D6349">
        <v>96</v>
      </c>
      <c r="E6349">
        <v>3554</v>
      </c>
      <c r="F6349">
        <v>266</v>
      </c>
      <c r="G6349">
        <v>1046.27</v>
      </c>
      <c r="H6349">
        <v>78</v>
      </c>
    </row>
    <row r="6350" spans="1:8" x14ac:dyDescent="0.3">
      <c r="A6350" t="s">
        <v>492</v>
      </c>
      <c r="B6350" t="s">
        <v>23</v>
      </c>
      <c r="C6350" t="s">
        <v>15</v>
      </c>
      <c r="D6350">
        <v>448</v>
      </c>
      <c r="E6350">
        <v>9533</v>
      </c>
      <c r="F6350">
        <v>97</v>
      </c>
      <c r="G6350">
        <v>10717.51</v>
      </c>
      <c r="H6350">
        <v>77</v>
      </c>
    </row>
    <row r="6351" spans="1:8" x14ac:dyDescent="0.3">
      <c r="A6351" t="s">
        <v>165</v>
      </c>
      <c r="B6351" t="s">
        <v>23</v>
      </c>
      <c r="C6351" t="s">
        <v>10</v>
      </c>
      <c r="D6351">
        <v>580</v>
      </c>
      <c r="E6351">
        <v>3046</v>
      </c>
      <c r="F6351">
        <v>43</v>
      </c>
      <c r="G6351">
        <v>12162.35</v>
      </c>
      <c r="H6351">
        <v>160</v>
      </c>
    </row>
    <row r="6352" spans="1:8" x14ac:dyDescent="0.3">
      <c r="A6352" t="s">
        <v>339</v>
      </c>
      <c r="B6352" t="s">
        <v>14</v>
      </c>
      <c r="C6352" t="s">
        <v>15</v>
      </c>
      <c r="D6352">
        <v>366</v>
      </c>
      <c r="E6352">
        <v>7265</v>
      </c>
      <c r="F6352">
        <v>67</v>
      </c>
      <c r="G6352">
        <v>7575.91</v>
      </c>
      <c r="H6352">
        <v>80</v>
      </c>
    </row>
    <row r="6353" spans="1:8" x14ac:dyDescent="0.3">
      <c r="A6353" t="s">
        <v>415</v>
      </c>
      <c r="B6353" t="s">
        <v>12</v>
      </c>
      <c r="C6353" t="s">
        <v>19</v>
      </c>
      <c r="D6353">
        <v>698</v>
      </c>
      <c r="E6353">
        <v>8490</v>
      </c>
      <c r="F6353">
        <v>215</v>
      </c>
      <c r="G6353">
        <v>6579.39</v>
      </c>
      <c r="H6353">
        <v>247</v>
      </c>
    </row>
    <row r="6354" spans="1:8" x14ac:dyDescent="0.3">
      <c r="A6354" t="s">
        <v>88</v>
      </c>
      <c r="B6354" t="s">
        <v>23</v>
      </c>
      <c r="C6354" t="s">
        <v>10</v>
      </c>
      <c r="D6354">
        <v>233</v>
      </c>
      <c r="E6354">
        <v>2809</v>
      </c>
      <c r="F6354">
        <v>222</v>
      </c>
      <c r="G6354">
        <v>5131.6899999999996</v>
      </c>
      <c r="H6354">
        <v>234</v>
      </c>
    </row>
    <row r="6355" spans="1:8" x14ac:dyDescent="0.3">
      <c r="A6355" t="s">
        <v>354</v>
      </c>
      <c r="B6355" t="s">
        <v>18</v>
      </c>
      <c r="C6355" t="s">
        <v>15</v>
      </c>
      <c r="D6355">
        <v>177</v>
      </c>
      <c r="E6355">
        <v>11308</v>
      </c>
      <c r="F6355">
        <v>80</v>
      </c>
      <c r="G6355">
        <v>2545.11</v>
      </c>
      <c r="H6355">
        <v>216</v>
      </c>
    </row>
    <row r="6356" spans="1:8" x14ac:dyDescent="0.3">
      <c r="A6356" t="s">
        <v>737</v>
      </c>
      <c r="B6356" t="s">
        <v>18</v>
      </c>
      <c r="C6356" t="s">
        <v>15</v>
      </c>
      <c r="D6356">
        <v>219</v>
      </c>
      <c r="E6356">
        <v>3174</v>
      </c>
      <c r="F6356">
        <v>53</v>
      </c>
      <c r="G6356">
        <v>5131.96</v>
      </c>
      <c r="H6356">
        <v>207</v>
      </c>
    </row>
    <row r="6357" spans="1:8" x14ac:dyDescent="0.3">
      <c r="A6357" t="s">
        <v>8</v>
      </c>
      <c r="B6357" t="s">
        <v>23</v>
      </c>
      <c r="C6357" t="s">
        <v>15</v>
      </c>
      <c r="D6357">
        <v>399</v>
      </c>
      <c r="E6357">
        <v>7372</v>
      </c>
      <c r="F6357">
        <v>24</v>
      </c>
      <c r="G6357">
        <v>9650.9</v>
      </c>
      <c r="H6357">
        <v>241</v>
      </c>
    </row>
    <row r="6358" spans="1:8" x14ac:dyDescent="0.3">
      <c r="A6358" t="s">
        <v>100</v>
      </c>
      <c r="B6358" t="s">
        <v>18</v>
      </c>
      <c r="C6358" t="s">
        <v>19</v>
      </c>
      <c r="D6358">
        <v>168</v>
      </c>
      <c r="E6358">
        <v>5549</v>
      </c>
      <c r="F6358">
        <v>163</v>
      </c>
      <c r="G6358">
        <v>2881.52</v>
      </c>
      <c r="H6358">
        <v>237</v>
      </c>
    </row>
    <row r="6359" spans="1:8" x14ac:dyDescent="0.3">
      <c r="A6359" t="s">
        <v>170</v>
      </c>
      <c r="B6359" t="s">
        <v>23</v>
      </c>
      <c r="C6359" t="s">
        <v>19</v>
      </c>
      <c r="D6359">
        <v>320</v>
      </c>
      <c r="E6359">
        <v>3040</v>
      </c>
      <c r="F6359">
        <v>287</v>
      </c>
      <c r="G6359">
        <v>7040.83</v>
      </c>
      <c r="H6359">
        <v>102</v>
      </c>
    </row>
    <row r="6360" spans="1:8" x14ac:dyDescent="0.3">
      <c r="A6360" t="s">
        <v>592</v>
      </c>
      <c r="B6360" t="s">
        <v>18</v>
      </c>
      <c r="C6360" t="s">
        <v>15</v>
      </c>
      <c r="D6360">
        <v>374</v>
      </c>
      <c r="E6360">
        <v>11175</v>
      </c>
      <c r="F6360">
        <v>158</v>
      </c>
      <c r="G6360">
        <v>5540.37</v>
      </c>
      <c r="H6360">
        <v>278</v>
      </c>
    </row>
    <row r="6361" spans="1:8" x14ac:dyDescent="0.3">
      <c r="A6361" t="s">
        <v>572</v>
      </c>
      <c r="B6361" t="s">
        <v>23</v>
      </c>
      <c r="C6361" t="s">
        <v>10</v>
      </c>
      <c r="D6361">
        <v>374</v>
      </c>
      <c r="E6361">
        <v>8404</v>
      </c>
      <c r="F6361">
        <v>293</v>
      </c>
      <c r="G6361">
        <v>7981.13</v>
      </c>
      <c r="H6361">
        <v>118</v>
      </c>
    </row>
    <row r="6362" spans="1:8" x14ac:dyDescent="0.3">
      <c r="A6362" t="s">
        <v>516</v>
      </c>
      <c r="B6362" t="s">
        <v>23</v>
      </c>
      <c r="C6362" t="s">
        <v>15</v>
      </c>
      <c r="D6362">
        <v>420</v>
      </c>
      <c r="E6362">
        <v>11474</v>
      </c>
      <c r="F6362">
        <v>111</v>
      </c>
      <c r="G6362">
        <v>7920.1</v>
      </c>
      <c r="H6362">
        <v>108</v>
      </c>
    </row>
    <row r="6363" spans="1:8" x14ac:dyDescent="0.3">
      <c r="A6363" t="s">
        <v>274</v>
      </c>
      <c r="B6363" t="s">
        <v>14</v>
      </c>
      <c r="C6363" t="s">
        <v>10</v>
      </c>
      <c r="D6363">
        <v>190</v>
      </c>
      <c r="E6363">
        <v>1830</v>
      </c>
      <c r="F6363">
        <v>161</v>
      </c>
      <c r="G6363">
        <v>2372.79</v>
      </c>
      <c r="H6363">
        <v>94</v>
      </c>
    </row>
    <row r="6364" spans="1:8" x14ac:dyDescent="0.3">
      <c r="A6364" t="s">
        <v>380</v>
      </c>
      <c r="B6364" t="s">
        <v>18</v>
      </c>
      <c r="C6364" t="s">
        <v>10</v>
      </c>
      <c r="D6364">
        <v>538</v>
      </c>
      <c r="E6364">
        <v>14081</v>
      </c>
      <c r="F6364">
        <v>82</v>
      </c>
      <c r="G6364">
        <v>7424.86</v>
      </c>
      <c r="H6364">
        <v>227</v>
      </c>
    </row>
    <row r="6365" spans="1:8" x14ac:dyDescent="0.3">
      <c r="A6365" t="s">
        <v>697</v>
      </c>
      <c r="B6365" t="s">
        <v>14</v>
      </c>
      <c r="C6365" t="s">
        <v>10</v>
      </c>
      <c r="D6365">
        <v>454</v>
      </c>
      <c r="E6365">
        <v>8433</v>
      </c>
      <c r="F6365">
        <v>13</v>
      </c>
      <c r="G6365">
        <v>11031.71</v>
      </c>
      <c r="H6365">
        <v>201</v>
      </c>
    </row>
    <row r="6366" spans="1:8" x14ac:dyDescent="0.3">
      <c r="A6366" t="s">
        <v>195</v>
      </c>
      <c r="B6366" t="s">
        <v>9</v>
      </c>
      <c r="C6366" t="s">
        <v>10</v>
      </c>
      <c r="D6366">
        <v>384</v>
      </c>
      <c r="E6366">
        <v>14969</v>
      </c>
      <c r="F6366">
        <v>288</v>
      </c>
      <c r="G6366">
        <v>8926.66</v>
      </c>
      <c r="H6366">
        <v>245</v>
      </c>
    </row>
    <row r="6367" spans="1:8" x14ac:dyDescent="0.3">
      <c r="A6367" t="s">
        <v>680</v>
      </c>
      <c r="B6367" t="s">
        <v>12</v>
      </c>
      <c r="C6367" t="s">
        <v>10</v>
      </c>
      <c r="D6367">
        <v>467</v>
      </c>
      <c r="E6367">
        <v>5121</v>
      </c>
      <c r="F6367">
        <v>284</v>
      </c>
      <c r="G6367">
        <v>6115.16</v>
      </c>
      <c r="H6367">
        <v>123</v>
      </c>
    </row>
    <row r="6368" spans="1:8" x14ac:dyDescent="0.3">
      <c r="A6368" t="s">
        <v>308</v>
      </c>
      <c r="B6368" t="s">
        <v>23</v>
      </c>
      <c r="C6368" t="s">
        <v>10</v>
      </c>
      <c r="D6368">
        <v>659</v>
      </c>
      <c r="E6368">
        <v>6247</v>
      </c>
      <c r="F6368">
        <v>149</v>
      </c>
      <c r="G6368">
        <v>8340.86</v>
      </c>
      <c r="H6368">
        <v>112</v>
      </c>
    </row>
    <row r="6369" spans="1:8" x14ac:dyDescent="0.3">
      <c r="A6369" t="s">
        <v>647</v>
      </c>
      <c r="B6369" t="s">
        <v>14</v>
      </c>
      <c r="C6369" t="s">
        <v>19</v>
      </c>
      <c r="D6369">
        <v>275</v>
      </c>
      <c r="E6369">
        <v>7158</v>
      </c>
      <c r="F6369">
        <v>219</v>
      </c>
      <c r="G6369">
        <v>6570.92</v>
      </c>
      <c r="H6369">
        <v>244</v>
      </c>
    </row>
    <row r="6370" spans="1:8" x14ac:dyDescent="0.3">
      <c r="A6370" t="s">
        <v>487</v>
      </c>
      <c r="B6370" t="s">
        <v>14</v>
      </c>
      <c r="C6370" t="s">
        <v>19</v>
      </c>
      <c r="D6370">
        <v>544</v>
      </c>
      <c r="E6370">
        <v>4505</v>
      </c>
      <c r="F6370">
        <v>300</v>
      </c>
      <c r="G6370">
        <v>7928.57</v>
      </c>
      <c r="H6370">
        <v>85</v>
      </c>
    </row>
    <row r="6371" spans="1:8" x14ac:dyDescent="0.3">
      <c r="A6371" t="s">
        <v>455</v>
      </c>
      <c r="B6371" t="s">
        <v>9</v>
      </c>
      <c r="C6371" t="s">
        <v>15</v>
      </c>
      <c r="D6371">
        <v>267</v>
      </c>
      <c r="E6371">
        <v>11997</v>
      </c>
      <c r="F6371">
        <v>190</v>
      </c>
      <c r="G6371">
        <v>5174.8500000000004</v>
      </c>
      <c r="H6371">
        <v>42</v>
      </c>
    </row>
    <row r="6372" spans="1:8" x14ac:dyDescent="0.3">
      <c r="A6372" t="s">
        <v>231</v>
      </c>
      <c r="B6372" t="s">
        <v>9</v>
      </c>
      <c r="C6372" t="s">
        <v>19</v>
      </c>
      <c r="D6372">
        <v>336</v>
      </c>
      <c r="E6372">
        <v>5742</v>
      </c>
      <c r="F6372">
        <v>134</v>
      </c>
      <c r="G6372">
        <v>7562.32</v>
      </c>
      <c r="H6372">
        <v>49</v>
      </c>
    </row>
    <row r="6373" spans="1:8" x14ac:dyDescent="0.3">
      <c r="A6373" t="s">
        <v>380</v>
      </c>
      <c r="B6373" t="s">
        <v>14</v>
      </c>
      <c r="C6373" t="s">
        <v>15</v>
      </c>
      <c r="D6373">
        <v>54</v>
      </c>
      <c r="E6373">
        <v>14099</v>
      </c>
      <c r="F6373">
        <v>238</v>
      </c>
      <c r="G6373">
        <v>830.31</v>
      </c>
      <c r="H6373">
        <v>177</v>
      </c>
    </row>
    <row r="6374" spans="1:8" x14ac:dyDescent="0.3">
      <c r="A6374" t="s">
        <v>689</v>
      </c>
      <c r="B6374" t="s">
        <v>14</v>
      </c>
      <c r="C6374" t="s">
        <v>19</v>
      </c>
      <c r="D6374">
        <v>677</v>
      </c>
      <c r="E6374">
        <v>12237</v>
      </c>
      <c r="F6374">
        <v>139</v>
      </c>
      <c r="G6374">
        <v>8735.86</v>
      </c>
      <c r="H6374">
        <v>202</v>
      </c>
    </row>
    <row r="6375" spans="1:8" x14ac:dyDescent="0.3">
      <c r="A6375" t="s">
        <v>187</v>
      </c>
      <c r="B6375" t="s">
        <v>23</v>
      </c>
      <c r="C6375" t="s">
        <v>10</v>
      </c>
      <c r="D6375">
        <v>162</v>
      </c>
      <c r="E6375">
        <v>5651</v>
      </c>
      <c r="F6375">
        <v>113</v>
      </c>
      <c r="G6375">
        <v>3445.47</v>
      </c>
      <c r="H6375">
        <v>265</v>
      </c>
    </row>
    <row r="6376" spans="1:8" x14ac:dyDescent="0.3">
      <c r="A6376" t="s">
        <v>545</v>
      </c>
      <c r="B6376" t="s">
        <v>18</v>
      </c>
      <c r="C6376" t="s">
        <v>19</v>
      </c>
      <c r="D6376">
        <v>493</v>
      </c>
      <c r="E6376">
        <v>9326</v>
      </c>
      <c r="F6376">
        <v>97</v>
      </c>
      <c r="G6376">
        <v>9542</v>
      </c>
      <c r="H6376">
        <v>293</v>
      </c>
    </row>
    <row r="6377" spans="1:8" x14ac:dyDescent="0.3">
      <c r="A6377" t="s">
        <v>216</v>
      </c>
      <c r="B6377" t="s">
        <v>9</v>
      </c>
      <c r="C6377" t="s">
        <v>15</v>
      </c>
      <c r="D6377">
        <v>306</v>
      </c>
      <c r="E6377">
        <v>13347</v>
      </c>
      <c r="F6377">
        <v>68</v>
      </c>
      <c r="G6377">
        <v>2720.37</v>
      </c>
      <c r="H6377">
        <v>277</v>
      </c>
    </row>
    <row r="6378" spans="1:8" x14ac:dyDescent="0.3">
      <c r="A6378" t="s">
        <v>391</v>
      </c>
      <c r="B6378" t="s">
        <v>18</v>
      </c>
      <c r="C6378" t="s">
        <v>19</v>
      </c>
      <c r="D6378">
        <v>59</v>
      </c>
      <c r="E6378">
        <v>2226</v>
      </c>
      <c r="F6378">
        <v>32</v>
      </c>
      <c r="G6378">
        <v>693.9</v>
      </c>
      <c r="H6378">
        <v>149</v>
      </c>
    </row>
    <row r="6379" spans="1:8" x14ac:dyDescent="0.3">
      <c r="A6379" t="s">
        <v>249</v>
      </c>
      <c r="B6379" t="s">
        <v>9</v>
      </c>
      <c r="C6379" t="s">
        <v>15</v>
      </c>
      <c r="D6379">
        <v>100</v>
      </c>
      <c r="E6379">
        <v>13205</v>
      </c>
      <c r="F6379">
        <v>175</v>
      </c>
      <c r="G6379">
        <v>1546.88</v>
      </c>
      <c r="H6379">
        <v>229</v>
      </c>
    </row>
    <row r="6380" spans="1:8" x14ac:dyDescent="0.3">
      <c r="A6380" t="s">
        <v>651</v>
      </c>
      <c r="B6380" t="s">
        <v>23</v>
      </c>
      <c r="C6380" t="s">
        <v>10</v>
      </c>
      <c r="D6380">
        <v>326</v>
      </c>
      <c r="E6380">
        <v>4092</v>
      </c>
      <c r="F6380">
        <v>259</v>
      </c>
      <c r="G6380">
        <v>7264.28</v>
      </c>
      <c r="H6380">
        <v>260</v>
      </c>
    </row>
    <row r="6381" spans="1:8" x14ac:dyDescent="0.3">
      <c r="A6381" t="s">
        <v>524</v>
      </c>
      <c r="B6381" t="s">
        <v>9</v>
      </c>
      <c r="C6381" t="s">
        <v>15</v>
      </c>
      <c r="D6381">
        <v>507</v>
      </c>
      <c r="E6381">
        <v>12799</v>
      </c>
      <c r="F6381">
        <v>243</v>
      </c>
      <c r="G6381">
        <v>4651.33</v>
      </c>
      <c r="H6381">
        <v>104</v>
      </c>
    </row>
    <row r="6382" spans="1:8" x14ac:dyDescent="0.3">
      <c r="A6382" t="s">
        <v>696</v>
      </c>
      <c r="B6382" t="s">
        <v>23</v>
      </c>
      <c r="C6382" t="s">
        <v>19</v>
      </c>
      <c r="D6382">
        <v>56</v>
      </c>
      <c r="E6382">
        <v>7317</v>
      </c>
      <c r="F6382">
        <v>142</v>
      </c>
      <c r="G6382">
        <v>1093.3599999999999</v>
      </c>
      <c r="H6382">
        <v>131</v>
      </c>
    </row>
    <row r="6383" spans="1:8" x14ac:dyDescent="0.3">
      <c r="A6383" t="s">
        <v>29</v>
      </c>
      <c r="B6383" t="s">
        <v>14</v>
      </c>
      <c r="C6383" t="s">
        <v>19</v>
      </c>
      <c r="D6383">
        <v>174</v>
      </c>
      <c r="E6383">
        <v>6272</v>
      </c>
      <c r="F6383">
        <v>79</v>
      </c>
      <c r="G6383">
        <v>3369.41</v>
      </c>
      <c r="H6383">
        <v>199</v>
      </c>
    </row>
    <row r="6384" spans="1:8" x14ac:dyDescent="0.3">
      <c r="A6384" t="s">
        <v>446</v>
      </c>
      <c r="B6384" t="s">
        <v>9</v>
      </c>
      <c r="C6384" t="s">
        <v>10</v>
      </c>
      <c r="D6384">
        <v>198</v>
      </c>
      <c r="E6384">
        <v>4169</v>
      </c>
      <c r="F6384">
        <v>87</v>
      </c>
      <c r="G6384">
        <v>2685.82</v>
      </c>
      <c r="H6384">
        <v>61</v>
      </c>
    </row>
    <row r="6385" spans="1:8" x14ac:dyDescent="0.3">
      <c r="A6385" t="s">
        <v>308</v>
      </c>
      <c r="B6385" t="s">
        <v>18</v>
      </c>
      <c r="C6385" t="s">
        <v>15</v>
      </c>
      <c r="D6385">
        <v>319</v>
      </c>
      <c r="E6385">
        <v>5287</v>
      </c>
      <c r="F6385">
        <v>171</v>
      </c>
      <c r="G6385">
        <v>3027.29</v>
      </c>
      <c r="H6385">
        <v>241</v>
      </c>
    </row>
    <row r="6386" spans="1:8" x14ac:dyDescent="0.3">
      <c r="A6386" t="s">
        <v>507</v>
      </c>
      <c r="B6386" t="s">
        <v>9</v>
      </c>
      <c r="C6386" t="s">
        <v>19</v>
      </c>
      <c r="D6386">
        <v>81</v>
      </c>
      <c r="E6386">
        <v>5694</v>
      </c>
      <c r="F6386">
        <v>157</v>
      </c>
      <c r="G6386">
        <v>1634.78</v>
      </c>
      <c r="H6386">
        <v>221</v>
      </c>
    </row>
    <row r="6387" spans="1:8" x14ac:dyDescent="0.3">
      <c r="A6387" t="s">
        <v>448</v>
      </c>
      <c r="B6387" t="s">
        <v>9</v>
      </c>
      <c r="C6387" t="s">
        <v>10</v>
      </c>
      <c r="D6387">
        <v>320</v>
      </c>
      <c r="E6387">
        <v>9369</v>
      </c>
      <c r="F6387">
        <v>206</v>
      </c>
      <c r="G6387">
        <v>5594.36</v>
      </c>
      <c r="H6387">
        <v>66</v>
      </c>
    </row>
    <row r="6388" spans="1:8" x14ac:dyDescent="0.3">
      <c r="A6388" t="s">
        <v>98</v>
      </c>
      <c r="B6388" t="s">
        <v>14</v>
      </c>
      <c r="C6388" t="s">
        <v>19</v>
      </c>
      <c r="D6388">
        <v>380</v>
      </c>
      <c r="E6388">
        <v>8363</v>
      </c>
      <c r="F6388">
        <v>67</v>
      </c>
      <c r="G6388">
        <v>8231.4</v>
      </c>
      <c r="H6388">
        <v>142</v>
      </c>
    </row>
    <row r="6389" spans="1:8" x14ac:dyDescent="0.3">
      <c r="A6389" t="s">
        <v>140</v>
      </c>
      <c r="B6389" t="s">
        <v>12</v>
      </c>
      <c r="C6389" t="s">
        <v>19</v>
      </c>
      <c r="D6389">
        <v>86</v>
      </c>
      <c r="E6389">
        <v>12912</v>
      </c>
      <c r="F6389">
        <v>290</v>
      </c>
      <c r="G6389">
        <v>2136.58</v>
      </c>
      <c r="H6389">
        <v>293</v>
      </c>
    </row>
    <row r="6390" spans="1:8" x14ac:dyDescent="0.3">
      <c r="A6390" t="s">
        <v>69</v>
      </c>
      <c r="B6390" t="s">
        <v>12</v>
      </c>
      <c r="C6390" t="s">
        <v>10</v>
      </c>
      <c r="D6390">
        <v>381</v>
      </c>
      <c r="E6390">
        <v>9246</v>
      </c>
      <c r="F6390">
        <v>105</v>
      </c>
      <c r="G6390">
        <v>7510.48</v>
      </c>
      <c r="H6390">
        <v>188</v>
      </c>
    </row>
    <row r="6391" spans="1:8" x14ac:dyDescent="0.3">
      <c r="A6391" t="s">
        <v>27</v>
      </c>
      <c r="B6391" t="s">
        <v>9</v>
      </c>
      <c r="C6391" t="s">
        <v>15</v>
      </c>
      <c r="D6391">
        <v>319</v>
      </c>
      <c r="E6391">
        <v>2056</v>
      </c>
      <c r="F6391">
        <v>201</v>
      </c>
      <c r="G6391">
        <v>3770.26</v>
      </c>
      <c r="H6391">
        <v>163</v>
      </c>
    </row>
    <row r="6392" spans="1:8" x14ac:dyDescent="0.3">
      <c r="A6392" t="s">
        <v>370</v>
      </c>
      <c r="B6392" t="s">
        <v>12</v>
      </c>
      <c r="C6392" t="s">
        <v>19</v>
      </c>
      <c r="D6392">
        <v>246</v>
      </c>
      <c r="E6392">
        <v>12664</v>
      </c>
      <c r="F6392">
        <v>154</v>
      </c>
      <c r="G6392">
        <v>4164.66</v>
      </c>
      <c r="H6392">
        <v>218</v>
      </c>
    </row>
    <row r="6393" spans="1:8" x14ac:dyDescent="0.3">
      <c r="A6393" t="s">
        <v>446</v>
      </c>
      <c r="B6393" t="s">
        <v>23</v>
      </c>
      <c r="C6393" t="s">
        <v>19</v>
      </c>
      <c r="D6393">
        <v>377</v>
      </c>
      <c r="E6393">
        <v>6210</v>
      </c>
      <c r="F6393">
        <v>284</v>
      </c>
      <c r="G6393">
        <v>3103.08</v>
      </c>
      <c r="H6393">
        <v>43</v>
      </c>
    </row>
    <row r="6394" spans="1:8" x14ac:dyDescent="0.3">
      <c r="A6394" t="s">
        <v>178</v>
      </c>
      <c r="B6394" t="s">
        <v>18</v>
      </c>
      <c r="C6394" t="s">
        <v>19</v>
      </c>
      <c r="D6394">
        <v>321</v>
      </c>
      <c r="E6394">
        <v>9409</v>
      </c>
      <c r="F6394">
        <v>85</v>
      </c>
      <c r="G6394">
        <v>3200.72</v>
      </c>
      <c r="H6394">
        <v>65</v>
      </c>
    </row>
    <row r="6395" spans="1:8" x14ac:dyDescent="0.3">
      <c r="A6395" t="s">
        <v>726</v>
      </c>
      <c r="B6395" t="s">
        <v>14</v>
      </c>
      <c r="C6395" t="s">
        <v>10</v>
      </c>
      <c r="D6395">
        <v>574</v>
      </c>
      <c r="E6395">
        <v>6716</v>
      </c>
      <c r="F6395">
        <v>277</v>
      </c>
      <c r="G6395">
        <v>6318.48</v>
      </c>
      <c r="H6395">
        <v>76</v>
      </c>
    </row>
    <row r="6396" spans="1:8" x14ac:dyDescent="0.3">
      <c r="A6396" t="s">
        <v>531</v>
      </c>
      <c r="B6396" t="s">
        <v>9</v>
      </c>
      <c r="C6396" t="s">
        <v>19</v>
      </c>
      <c r="D6396">
        <v>146</v>
      </c>
      <c r="E6396">
        <v>9635</v>
      </c>
      <c r="F6396">
        <v>212</v>
      </c>
      <c r="G6396">
        <v>3474.28</v>
      </c>
      <c r="H6396">
        <v>281</v>
      </c>
    </row>
    <row r="6397" spans="1:8" x14ac:dyDescent="0.3">
      <c r="A6397" t="s">
        <v>593</v>
      </c>
      <c r="B6397" t="s">
        <v>18</v>
      </c>
      <c r="C6397" t="s">
        <v>19</v>
      </c>
      <c r="D6397">
        <v>451</v>
      </c>
      <c r="E6397">
        <v>3268</v>
      </c>
      <c r="F6397">
        <v>184</v>
      </c>
      <c r="G6397">
        <v>6156.07</v>
      </c>
      <c r="H6397">
        <v>78</v>
      </c>
    </row>
    <row r="6398" spans="1:8" x14ac:dyDescent="0.3">
      <c r="A6398" t="s">
        <v>314</v>
      </c>
      <c r="B6398" t="s">
        <v>9</v>
      </c>
      <c r="C6398" t="s">
        <v>19</v>
      </c>
      <c r="D6398">
        <v>466</v>
      </c>
      <c r="E6398">
        <v>1078</v>
      </c>
      <c r="F6398">
        <v>265</v>
      </c>
      <c r="G6398">
        <v>7680.98</v>
      </c>
      <c r="H6398">
        <v>198</v>
      </c>
    </row>
    <row r="6399" spans="1:8" x14ac:dyDescent="0.3">
      <c r="A6399" t="s">
        <v>612</v>
      </c>
      <c r="B6399" t="s">
        <v>18</v>
      </c>
      <c r="C6399" t="s">
        <v>15</v>
      </c>
      <c r="D6399">
        <v>99</v>
      </c>
      <c r="E6399">
        <v>14030</v>
      </c>
      <c r="F6399">
        <v>160</v>
      </c>
      <c r="G6399">
        <v>1875.27</v>
      </c>
      <c r="H6399">
        <v>200</v>
      </c>
    </row>
    <row r="6400" spans="1:8" x14ac:dyDescent="0.3">
      <c r="A6400" t="s">
        <v>251</v>
      </c>
      <c r="B6400" t="s">
        <v>18</v>
      </c>
      <c r="C6400" t="s">
        <v>19</v>
      </c>
      <c r="D6400">
        <v>522</v>
      </c>
      <c r="E6400">
        <v>14436</v>
      </c>
      <c r="F6400">
        <v>143</v>
      </c>
      <c r="G6400">
        <v>6531.29</v>
      </c>
      <c r="H6400">
        <v>151</v>
      </c>
    </row>
    <row r="6401" spans="1:8" x14ac:dyDescent="0.3">
      <c r="A6401" t="s">
        <v>237</v>
      </c>
      <c r="B6401" t="s">
        <v>14</v>
      </c>
      <c r="C6401" t="s">
        <v>15</v>
      </c>
      <c r="D6401">
        <v>613</v>
      </c>
      <c r="E6401">
        <v>7252</v>
      </c>
      <c r="F6401">
        <v>213</v>
      </c>
      <c r="G6401">
        <v>8616.77</v>
      </c>
      <c r="H6401">
        <v>189</v>
      </c>
    </row>
    <row r="6402" spans="1:8" x14ac:dyDescent="0.3">
      <c r="A6402" t="s">
        <v>717</v>
      </c>
      <c r="B6402" t="s">
        <v>14</v>
      </c>
      <c r="C6402" t="s">
        <v>10</v>
      </c>
      <c r="D6402">
        <v>674</v>
      </c>
      <c r="E6402">
        <v>14156</v>
      </c>
      <c r="F6402">
        <v>69</v>
      </c>
      <c r="G6402">
        <v>16301.65</v>
      </c>
      <c r="H6402">
        <v>83</v>
      </c>
    </row>
    <row r="6403" spans="1:8" x14ac:dyDescent="0.3">
      <c r="A6403" t="s">
        <v>251</v>
      </c>
      <c r="B6403" t="s">
        <v>18</v>
      </c>
      <c r="C6403" t="s">
        <v>10</v>
      </c>
      <c r="D6403">
        <v>340</v>
      </c>
      <c r="E6403">
        <v>14991</v>
      </c>
      <c r="F6403">
        <v>176</v>
      </c>
      <c r="G6403">
        <v>4654.75</v>
      </c>
      <c r="H6403">
        <v>297</v>
      </c>
    </row>
    <row r="6404" spans="1:8" x14ac:dyDescent="0.3">
      <c r="A6404" t="s">
        <v>572</v>
      </c>
      <c r="B6404" t="s">
        <v>23</v>
      </c>
      <c r="C6404" t="s">
        <v>19</v>
      </c>
      <c r="D6404">
        <v>295</v>
      </c>
      <c r="E6404">
        <v>11491</v>
      </c>
      <c r="F6404">
        <v>188</v>
      </c>
      <c r="G6404">
        <v>4391.0600000000004</v>
      </c>
      <c r="H6404">
        <v>44</v>
      </c>
    </row>
    <row r="6405" spans="1:8" x14ac:dyDescent="0.3">
      <c r="A6405" t="s">
        <v>694</v>
      </c>
      <c r="B6405" t="s">
        <v>14</v>
      </c>
      <c r="C6405" t="s">
        <v>10</v>
      </c>
      <c r="D6405">
        <v>132</v>
      </c>
      <c r="E6405">
        <v>2033</v>
      </c>
      <c r="F6405">
        <v>145</v>
      </c>
      <c r="G6405">
        <v>1101.02</v>
      </c>
      <c r="H6405">
        <v>106</v>
      </c>
    </row>
    <row r="6406" spans="1:8" x14ac:dyDescent="0.3">
      <c r="A6406" t="s">
        <v>27</v>
      </c>
      <c r="B6406" t="s">
        <v>9</v>
      </c>
      <c r="C6406" t="s">
        <v>19</v>
      </c>
      <c r="D6406">
        <v>299</v>
      </c>
      <c r="E6406">
        <v>9333</v>
      </c>
      <c r="F6406">
        <v>32</v>
      </c>
      <c r="G6406">
        <v>2935.41</v>
      </c>
      <c r="H6406">
        <v>82</v>
      </c>
    </row>
    <row r="6407" spans="1:8" x14ac:dyDescent="0.3">
      <c r="A6407" t="s">
        <v>587</v>
      </c>
      <c r="B6407" t="s">
        <v>23</v>
      </c>
      <c r="C6407" t="s">
        <v>10</v>
      </c>
      <c r="D6407">
        <v>215</v>
      </c>
      <c r="E6407">
        <v>9488</v>
      </c>
      <c r="F6407">
        <v>274</v>
      </c>
      <c r="G6407">
        <v>3405.07</v>
      </c>
      <c r="H6407">
        <v>198</v>
      </c>
    </row>
    <row r="6408" spans="1:8" x14ac:dyDescent="0.3">
      <c r="A6408" t="s">
        <v>653</v>
      </c>
      <c r="B6408" t="s">
        <v>18</v>
      </c>
      <c r="C6408" t="s">
        <v>19</v>
      </c>
      <c r="D6408">
        <v>602</v>
      </c>
      <c r="E6408">
        <v>12398</v>
      </c>
      <c r="F6408">
        <v>54</v>
      </c>
      <c r="G6408">
        <v>5596.26</v>
      </c>
      <c r="H6408">
        <v>295</v>
      </c>
    </row>
    <row r="6409" spans="1:8" x14ac:dyDescent="0.3">
      <c r="A6409" t="s">
        <v>148</v>
      </c>
      <c r="B6409" t="s">
        <v>12</v>
      </c>
      <c r="C6409" t="s">
        <v>15</v>
      </c>
      <c r="D6409">
        <v>505</v>
      </c>
      <c r="E6409">
        <v>12613</v>
      </c>
      <c r="F6409">
        <v>246</v>
      </c>
      <c r="G6409">
        <v>10256.43</v>
      </c>
      <c r="H6409">
        <v>144</v>
      </c>
    </row>
    <row r="6410" spans="1:8" x14ac:dyDescent="0.3">
      <c r="A6410" t="s">
        <v>333</v>
      </c>
      <c r="B6410" t="s">
        <v>18</v>
      </c>
      <c r="C6410" t="s">
        <v>10</v>
      </c>
      <c r="D6410">
        <v>546</v>
      </c>
      <c r="E6410">
        <v>7801</v>
      </c>
      <c r="F6410">
        <v>258</v>
      </c>
      <c r="G6410">
        <v>8202</v>
      </c>
      <c r="H6410">
        <v>70</v>
      </c>
    </row>
    <row r="6411" spans="1:8" x14ac:dyDescent="0.3">
      <c r="A6411" t="s">
        <v>553</v>
      </c>
      <c r="B6411" t="s">
        <v>14</v>
      </c>
      <c r="C6411" t="s">
        <v>15</v>
      </c>
      <c r="D6411">
        <v>349</v>
      </c>
      <c r="E6411">
        <v>3126</v>
      </c>
      <c r="F6411">
        <v>162</v>
      </c>
      <c r="G6411">
        <v>5013.51</v>
      </c>
      <c r="H6411">
        <v>158</v>
      </c>
    </row>
    <row r="6412" spans="1:8" x14ac:dyDescent="0.3">
      <c r="A6412" t="s">
        <v>414</v>
      </c>
      <c r="B6412" t="s">
        <v>14</v>
      </c>
      <c r="C6412" t="s">
        <v>10</v>
      </c>
      <c r="D6412">
        <v>547</v>
      </c>
      <c r="E6412">
        <v>2275</v>
      </c>
      <c r="F6412">
        <v>124</v>
      </c>
      <c r="G6412">
        <v>4694.3</v>
      </c>
      <c r="H6412">
        <v>295</v>
      </c>
    </row>
    <row r="6413" spans="1:8" x14ac:dyDescent="0.3">
      <c r="A6413" t="s">
        <v>249</v>
      </c>
      <c r="B6413" t="s">
        <v>18</v>
      </c>
      <c r="C6413" t="s">
        <v>15</v>
      </c>
      <c r="D6413">
        <v>619</v>
      </c>
      <c r="E6413">
        <v>1832</v>
      </c>
      <c r="F6413">
        <v>158</v>
      </c>
      <c r="G6413">
        <v>8887.35</v>
      </c>
      <c r="H6413">
        <v>234</v>
      </c>
    </row>
    <row r="6414" spans="1:8" x14ac:dyDescent="0.3">
      <c r="A6414" t="s">
        <v>535</v>
      </c>
      <c r="B6414" t="s">
        <v>14</v>
      </c>
      <c r="C6414" t="s">
        <v>10</v>
      </c>
      <c r="D6414">
        <v>144</v>
      </c>
      <c r="E6414">
        <v>2870</v>
      </c>
      <c r="F6414">
        <v>64</v>
      </c>
      <c r="G6414">
        <v>1356.45</v>
      </c>
      <c r="H6414">
        <v>129</v>
      </c>
    </row>
    <row r="6415" spans="1:8" x14ac:dyDescent="0.3">
      <c r="A6415" t="s">
        <v>541</v>
      </c>
      <c r="B6415" t="s">
        <v>9</v>
      </c>
      <c r="C6415" t="s">
        <v>19</v>
      </c>
      <c r="D6415">
        <v>329</v>
      </c>
      <c r="E6415">
        <v>1330</v>
      </c>
      <c r="F6415">
        <v>136</v>
      </c>
      <c r="G6415">
        <v>6537.25</v>
      </c>
      <c r="H6415">
        <v>232</v>
      </c>
    </row>
    <row r="6416" spans="1:8" x14ac:dyDescent="0.3">
      <c r="A6416" t="s">
        <v>508</v>
      </c>
      <c r="B6416" t="s">
        <v>9</v>
      </c>
      <c r="C6416" t="s">
        <v>19</v>
      </c>
      <c r="D6416">
        <v>257</v>
      </c>
      <c r="E6416">
        <v>3531</v>
      </c>
      <c r="F6416">
        <v>158</v>
      </c>
      <c r="G6416">
        <v>5643.39</v>
      </c>
      <c r="H6416">
        <v>165</v>
      </c>
    </row>
    <row r="6417" spans="1:8" x14ac:dyDescent="0.3">
      <c r="A6417" t="s">
        <v>198</v>
      </c>
      <c r="B6417" t="s">
        <v>14</v>
      </c>
      <c r="C6417" t="s">
        <v>10</v>
      </c>
      <c r="D6417">
        <v>544</v>
      </c>
      <c r="E6417">
        <v>10942</v>
      </c>
      <c r="F6417">
        <v>293</v>
      </c>
      <c r="G6417">
        <v>12549.24</v>
      </c>
      <c r="H6417">
        <v>72</v>
      </c>
    </row>
    <row r="6418" spans="1:8" x14ac:dyDescent="0.3">
      <c r="A6418" t="s">
        <v>32</v>
      </c>
      <c r="B6418" t="s">
        <v>9</v>
      </c>
      <c r="C6418" t="s">
        <v>15</v>
      </c>
      <c r="D6418">
        <v>280</v>
      </c>
      <c r="E6418">
        <v>6136</v>
      </c>
      <c r="F6418">
        <v>80</v>
      </c>
      <c r="G6418">
        <v>3550.5</v>
      </c>
      <c r="H6418">
        <v>288</v>
      </c>
    </row>
    <row r="6419" spans="1:8" x14ac:dyDescent="0.3">
      <c r="A6419" t="s">
        <v>61</v>
      </c>
      <c r="B6419" t="s">
        <v>23</v>
      </c>
      <c r="C6419" t="s">
        <v>10</v>
      </c>
      <c r="D6419">
        <v>114</v>
      </c>
      <c r="E6419">
        <v>11387</v>
      </c>
      <c r="F6419">
        <v>123</v>
      </c>
      <c r="G6419">
        <v>1711.96</v>
      </c>
      <c r="H6419">
        <v>127</v>
      </c>
    </row>
    <row r="6420" spans="1:8" x14ac:dyDescent="0.3">
      <c r="A6420" t="s">
        <v>396</v>
      </c>
      <c r="B6420" t="s">
        <v>23</v>
      </c>
      <c r="C6420" t="s">
        <v>15</v>
      </c>
      <c r="D6420">
        <v>63</v>
      </c>
      <c r="E6420">
        <v>10652</v>
      </c>
      <c r="F6420">
        <v>234</v>
      </c>
      <c r="G6420">
        <v>724.45</v>
      </c>
      <c r="H6420">
        <v>118</v>
      </c>
    </row>
    <row r="6421" spans="1:8" x14ac:dyDescent="0.3">
      <c r="A6421" t="s">
        <v>59</v>
      </c>
      <c r="B6421" t="s">
        <v>14</v>
      </c>
      <c r="C6421" t="s">
        <v>15</v>
      </c>
      <c r="D6421">
        <v>205</v>
      </c>
      <c r="E6421">
        <v>3506</v>
      </c>
      <c r="F6421">
        <v>250</v>
      </c>
      <c r="G6421">
        <v>2204.92</v>
      </c>
      <c r="H6421">
        <v>241</v>
      </c>
    </row>
    <row r="6422" spans="1:8" x14ac:dyDescent="0.3">
      <c r="A6422" t="s">
        <v>740</v>
      </c>
      <c r="B6422" t="s">
        <v>12</v>
      </c>
      <c r="C6422" t="s">
        <v>15</v>
      </c>
      <c r="D6422">
        <v>410</v>
      </c>
      <c r="E6422">
        <v>3452</v>
      </c>
      <c r="F6422">
        <v>263</v>
      </c>
      <c r="G6422">
        <v>7011.93</v>
      </c>
      <c r="H6422">
        <v>105</v>
      </c>
    </row>
    <row r="6423" spans="1:8" x14ac:dyDescent="0.3">
      <c r="A6423" t="s">
        <v>623</v>
      </c>
      <c r="B6423" t="s">
        <v>23</v>
      </c>
      <c r="C6423" t="s">
        <v>19</v>
      </c>
      <c r="D6423">
        <v>289</v>
      </c>
      <c r="E6423">
        <v>1480</v>
      </c>
      <c r="F6423">
        <v>255</v>
      </c>
      <c r="G6423">
        <v>5043.54</v>
      </c>
      <c r="H6423">
        <v>207</v>
      </c>
    </row>
    <row r="6424" spans="1:8" x14ac:dyDescent="0.3">
      <c r="A6424" t="s">
        <v>407</v>
      </c>
      <c r="B6424" t="s">
        <v>14</v>
      </c>
      <c r="C6424" t="s">
        <v>10</v>
      </c>
      <c r="D6424">
        <v>253</v>
      </c>
      <c r="E6424">
        <v>2530</v>
      </c>
      <c r="F6424">
        <v>279</v>
      </c>
      <c r="G6424">
        <v>4998.4799999999996</v>
      </c>
      <c r="H6424">
        <v>226</v>
      </c>
    </row>
    <row r="6425" spans="1:8" x14ac:dyDescent="0.3">
      <c r="A6425" t="s">
        <v>489</v>
      </c>
      <c r="B6425" t="s">
        <v>12</v>
      </c>
      <c r="C6425" t="s">
        <v>10</v>
      </c>
      <c r="D6425">
        <v>155</v>
      </c>
      <c r="E6425">
        <v>9745</v>
      </c>
      <c r="F6425">
        <v>254</v>
      </c>
      <c r="G6425">
        <v>2511.13</v>
      </c>
      <c r="H6425">
        <v>264</v>
      </c>
    </row>
    <row r="6426" spans="1:8" x14ac:dyDescent="0.3">
      <c r="A6426" t="s">
        <v>125</v>
      </c>
      <c r="B6426" t="s">
        <v>14</v>
      </c>
      <c r="C6426" t="s">
        <v>19</v>
      </c>
      <c r="D6426">
        <v>357</v>
      </c>
      <c r="E6426">
        <v>8099</v>
      </c>
      <c r="F6426">
        <v>63</v>
      </c>
      <c r="G6426">
        <v>8286.15</v>
      </c>
      <c r="H6426">
        <v>131</v>
      </c>
    </row>
    <row r="6427" spans="1:8" x14ac:dyDescent="0.3">
      <c r="A6427" t="s">
        <v>671</v>
      </c>
      <c r="B6427" t="s">
        <v>14</v>
      </c>
      <c r="C6427" t="s">
        <v>10</v>
      </c>
      <c r="D6427">
        <v>432</v>
      </c>
      <c r="E6427">
        <v>13292</v>
      </c>
      <c r="F6427">
        <v>81</v>
      </c>
      <c r="G6427">
        <v>7824.23</v>
      </c>
      <c r="H6427">
        <v>138</v>
      </c>
    </row>
    <row r="6428" spans="1:8" x14ac:dyDescent="0.3">
      <c r="A6428" t="s">
        <v>609</v>
      </c>
      <c r="B6428" t="s">
        <v>14</v>
      </c>
      <c r="C6428" t="s">
        <v>10</v>
      </c>
      <c r="D6428">
        <v>266</v>
      </c>
      <c r="E6428">
        <v>7514</v>
      </c>
      <c r="F6428">
        <v>160</v>
      </c>
      <c r="G6428">
        <v>5930.53</v>
      </c>
      <c r="H6428">
        <v>101</v>
      </c>
    </row>
    <row r="6429" spans="1:8" x14ac:dyDescent="0.3">
      <c r="A6429" t="s">
        <v>465</v>
      </c>
      <c r="B6429" t="s">
        <v>9</v>
      </c>
      <c r="C6429" t="s">
        <v>15</v>
      </c>
      <c r="D6429">
        <v>589</v>
      </c>
      <c r="E6429">
        <v>3199</v>
      </c>
      <c r="F6429">
        <v>189</v>
      </c>
      <c r="G6429">
        <v>8788.1</v>
      </c>
      <c r="H6429">
        <v>174</v>
      </c>
    </row>
    <row r="6430" spans="1:8" x14ac:dyDescent="0.3">
      <c r="A6430" t="s">
        <v>360</v>
      </c>
      <c r="B6430" t="s">
        <v>18</v>
      </c>
      <c r="C6430" t="s">
        <v>10</v>
      </c>
      <c r="D6430">
        <v>96</v>
      </c>
      <c r="E6430">
        <v>11979</v>
      </c>
      <c r="F6430">
        <v>234</v>
      </c>
      <c r="G6430">
        <v>1203.8</v>
      </c>
      <c r="H6430">
        <v>271</v>
      </c>
    </row>
    <row r="6431" spans="1:8" x14ac:dyDescent="0.3">
      <c r="A6431" t="s">
        <v>384</v>
      </c>
      <c r="B6431" t="s">
        <v>23</v>
      </c>
      <c r="C6431" t="s">
        <v>10</v>
      </c>
      <c r="D6431">
        <v>132</v>
      </c>
      <c r="E6431">
        <v>2648</v>
      </c>
      <c r="F6431">
        <v>185</v>
      </c>
      <c r="G6431">
        <v>1078.8699999999999</v>
      </c>
      <c r="H6431">
        <v>129</v>
      </c>
    </row>
    <row r="6432" spans="1:8" x14ac:dyDescent="0.3">
      <c r="A6432" t="s">
        <v>171</v>
      </c>
      <c r="B6432" t="s">
        <v>12</v>
      </c>
      <c r="C6432" t="s">
        <v>19</v>
      </c>
      <c r="D6432">
        <v>700</v>
      </c>
      <c r="E6432">
        <v>10433</v>
      </c>
      <c r="F6432">
        <v>183</v>
      </c>
      <c r="G6432">
        <v>10817.77</v>
      </c>
      <c r="H6432">
        <v>89</v>
      </c>
    </row>
    <row r="6433" spans="1:8" x14ac:dyDescent="0.3">
      <c r="A6433" t="s">
        <v>168</v>
      </c>
      <c r="B6433" t="s">
        <v>9</v>
      </c>
      <c r="C6433" t="s">
        <v>19</v>
      </c>
      <c r="D6433">
        <v>272</v>
      </c>
      <c r="E6433">
        <v>14620</v>
      </c>
      <c r="F6433">
        <v>90</v>
      </c>
      <c r="G6433">
        <v>5272.72</v>
      </c>
      <c r="H6433">
        <v>59</v>
      </c>
    </row>
    <row r="6434" spans="1:8" x14ac:dyDescent="0.3">
      <c r="A6434" t="s">
        <v>288</v>
      </c>
      <c r="B6434" t="s">
        <v>12</v>
      </c>
      <c r="C6434" t="s">
        <v>19</v>
      </c>
      <c r="D6434">
        <v>177</v>
      </c>
      <c r="E6434">
        <v>10160</v>
      </c>
      <c r="F6434">
        <v>274</v>
      </c>
      <c r="G6434">
        <v>4254.0200000000004</v>
      </c>
      <c r="H6434">
        <v>64</v>
      </c>
    </row>
    <row r="6435" spans="1:8" x14ac:dyDescent="0.3">
      <c r="A6435" t="s">
        <v>314</v>
      </c>
      <c r="B6435" t="s">
        <v>18</v>
      </c>
      <c r="C6435" t="s">
        <v>15</v>
      </c>
      <c r="D6435">
        <v>104</v>
      </c>
      <c r="E6435">
        <v>4517</v>
      </c>
      <c r="F6435">
        <v>270</v>
      </c>
      <c r="G6435">
        <v>2067.81</v>
      </c>
      <c r="H6435">
        <v>151</v>
      </c>
    </row>
    <row r="6436" spans="1:8" x14ac:dyDescent="0.3">
      <c r="A6436" t="s">
        <v>697</v>
      </c>
      <c r="B6436" t="s">
        <v>23</v>
      </c>
      <c r="C6436" t="s">
        <v>10</v>
      </c>
      <c r="D6436">
        <v>414</v>
      </c>
      <c r="E6436">
        <v>11951</v>
      </c>
      <c r="F6436">
        <v>166</v>
      </c>
      <c r="G6436">
        <v>6844.8</v>
      </c>
      <c r="H6436">
        <v>143</v>
      </c>
    </row>
    <row r="6437" spans="1:8" x14ac:dyDescent="0.3">
      <c r="A6437" t="s">
        <v>604</v>
      </c>
      <c r="B6437" t="s">
        <v>14</v>
      </c>
      <c r="C6437" t="s">
        <v>19</v>
      </c>
      <c r="D6437">
        <v>377</v>
      </c>
      <c r="E6437">
        <v>1499</v>
      </c>
      <c r="F6437">
        <v>139</v>
      </c>
      <c r="G6437">
        <v>5625.29</v>
      </c>
      <c r="H6437">
        <v>260</v>
      </c>
    </row>
    <row r="6438" spans="1:8" x14ac:dyDescent="0.3">
      <c r="A6438" t="s">
        <v>179</v>
      </c>
      <c r="B6438" t="s">
        <v>23</v>
      </c>
      <c r="C6438" t="s">
        <v>10</v>
      </c>
      <c r="D6438">
        <v>609</v>
      </c>
      <c r="E6438">
        <v>13721</v>
      </c>
      <c r="F6438">
        <v>292</v>
      </c>
      <c r="G6438">
        <v>6356.89</v>
      </c>
      <c r="H6438">
        <v>189</v>
      </c>
    </row>
    <row r="6439" spans="1:8" x14ac:dyDescent="0.3">
      <c r="A6439" t="s">
        <v>209</v>
      </c>
      <c r="B6439" t="s">
        <v>9</v>
      </c>
      <c r="C6439" t="s">
        <v>15</v>
      </c>
      <c r="D6439">
        <v>346</v>
      </c>
      <c r="E6439">
        <v>12456</v>
      </c>
      <c r="F6439">
        <v>247</v>
      </c>
      <c r="G6439">
        <v>6008.99</v>
      </c>
      <c r="H6439">
        <v>167</v>
      </c>
    </row>
    <row r="6440" spans="1:8" x14ac:dyDescent="0.3">
      <c r="A6440" t="s">
        <v>560</v>
      </c>
      <c r="B6440" t="s">
        <v>12</v>
      </c>
      <c r="C6440" t="s">
        <v>10</v>
      </c>
      <c r="D6440">
        <v>389</v>
      </c>
      <c r="E6440">
        <v>10704</v>
      </c>
      <c r="F6440">
        <v>242</v>
      </c>
      <c r="G6440">
        <v>9402.43</v>
      </c>
      <c r="H6440">
        <v>43</v>
      </c>
    </row>
    <row r="6441" spans="1:8" x14ac:dyDescent="0.3">
      <c r="A6441" t="s">
        <v>202</v>
      </c>
      <c r="B6441" t="s">
        <v>14</v>
      </c>
      <c r="C6441" t="s">
        <v>15</v>
      </c>
      <c r="D6441">
        <v>600</v>
      </c>
      <c r="E6441">
        <v>13901</v>
      </c>
      <c r="F6441">
        <v>20</v>
      </c>
      <c r="G6441">
        <v>12163.49</v>
      </c>
      <c r="H6441">
        <v>271</v>
      </c>
    </row>
    <row r="6442" spans="1:8" x14ac:dyDescent="0.3">
      <c r="A6442" t="s">
        <v>319</v>
      </c>
      <c r="B6442" t="s">
        <v>18</v>
      </c>
      <c r="C6442" t="s">
        <v>15</v>
      </c>
      <c r="D6442">
        <v>523</v>
      </c>
      <c r="E6442">
        <v>14867</v>
      </c>
      <c r="F6442">
        <v>35</v>
      </c>
      <c r="G6442">
        <v>10900.17</v>
      </c>
      <c r="H6442">
        <v>223</v>
      </c>
    </row>
    <row r="6443" spans="1:8" x14ac:dyDescent="0.3">
      <c r="A6443" t="s">
        <v>261</v>
      </c>
      <c r="B6443" t="s">
        <v>18</v>
      </c>
      <c r="C6443" t="s">
        <v>19</v>
      </c>
      <c r="D6443">
        <v>567</v>
      </c>
      <c r="E6443">
        <v>2596</v>
      </c>
      <c r="F6443">
        <v>28</v>
      </c>
      <c r="G6443">
        <v>5703.61</v>
      </c>
      <c r="H6443">
        <v>43</v>
      </c>
    </row>
    <row r="6444" spans="1:8" x14ac:dyDescent="0.3">
      <c r="A6444" t="s">
        <v>341</v>
      </c>
      <c r="B6444" t="s">
        <v>23</v>
      </c>
      <c r="C6444" t="s">
        <v>15</v>
      </c>
      <c r="D6444">
        <v>139</v>
      </c>
      <c r="E6444">
        <v>11792</v>
      </c>
      <c r="F6444">
        <v>198</v>
      </c>
      <c r="G6444">
        <v>1591.96</v>
      </c>
      <c r="H6444">
        <v>237</v>
      </c>
    </row>
    <row r="6445" spans="1:8" x14ac:dyDescent="0.3">
      <c r="A6445" t="s">
        <v>365</v>
      </c>
      <c r="B6445" t="s">
        <v>9</v>
      </c>
      <c r="C6445" t="s">
        <v>15</v>
      </c>
      <c r="D6445">
        <v>228</v>
      </c>
      <c r="E6445">
        <v>9732</v>
      </c>
      <c r="F6445">
        <v>25</v>
      </c>
      <c r="G6445">
        <v>3329.38</v>
      </c>
      <c r="H6445">
        <v>202</v>
      </c>
    </row>
    <row r="6446" spans="1:8" x14ac:dyDescent="0.3">
      <c r="A6446" t="s">
        <v>606</v>
      </c>
      <c r="B6446" t="s">
        <v>9</v>
      </c>
      <c r="C6446" t="s">
        <v>10</v>
      </c>
      <c r="D6446">
        <v>618</v>
      </c>
      <c r="E6446">
        <v>5356</v>
      </c>
      <c r="F6446">
        <v>146</v>
      </c>
      <c r="G6446">
        <v>13315.46</v>
      </c>
      <c r="H6446">
        <v>296</v>
      </c>
    </row>
    <row r="6447" spans="1:8" x14ac:dyDescent="0.3">
      <c r="A6447" t="s">
        <v>97</v>
      </c>
      <c r="B6447" t="s">
        <v>23</v>
      </c>
      <c r="C6447" t="s">
        <v>15</v>
      </c>
      <c r="D6447">
        <v>243</v>
      </c>
      <c r="E6447">
        <v>4469</v>
      </c>
      <c r="F6447">
        <v>267</v>
      </c>
      <c r="G6447">
        <v>5769.15</v>
      </c>
      <c r="H6447">
        <v>247</v>
      </c>
    </row>
    <row r="6448" spans="1:8" x14ac:dyDescent="0.3">
      <c r="A6448" t="s">
        <v>592</v>
      </c>
      <c r="B6448" t="s">
        <v>12</v>
      </c>
      <c r="C6448" t="s">
        <v>15</v>
      </c>
      <c r="D6448">
        <v>314</v>
      </c>
      <c r="E6448">
        <v>11571</v>
      </c>
      <c r="F6448">
        <v>275</v>
      </c>
      <c r="G6448">
        <v>5171.63</v>
      </c>
      <c r="H6448">
        <v>139</v>
      </c>
    </row>
    <row r="6449" spans="1:8" x14ac:dyDescent="0.3">
      <c r="A6449" t="s">
        <v>623</v>
      </c>
      <c r="B6449" t="s">
        <v>14</v>
      </c>
      <c r="C6449" t="s">
        <v>19</v>
      </c>
      <c r="D6449">
        <v>478</v>
      </c>
      <c r="E6449">
        <v>10836</v>
      </c>
      <c r="F6449">
        <v>129</v>
      </c>
      <c r="G6449">
        <v>11560.54</v>
      </c>
      <c r="H6449">
        <v>66</v>
      </c>
    </row>
    <row r="6450" spans="1:8" x14ac:dyDescent="0.3">
      <c r="A6450" t="s">
        <v>546</v>
      </c>
      <c r="B6450" t="s">
        <v>9</v>
      </c>
      <c r="C6450" t="s">
        <v>19</v>
      </c>
      <c r="D6450">
        <v>78</v>
      </c>
      <c r="E6450">
        <v>12513</v>
      </c>
      <c r="F6450">
        <v>94</v>
      </c>
      <c r="G6450">
        <v>1842.53</v>
      </c>
      <c r="H6450">
        <v>32</v>
      </c>
    </row>
    <row r="6451" spans="1:8" x14ac:dyDescent="0.3">
      <c r="A6451" t="s">
        <v>696</v>
      </c>
      <c r="B6451" t="s">
        <v>18</v>
      </c>
      <c r="C6451" t="s">
        <v>19</v>
      </c>
      <c r="D6451">
        <v>671</v>
      </c>
      <c r="E6451">
        <v>14489</v>
      </c>
      <c r="F6451">
        <v>10</v>
      </c>
      <c r="G6451">
        <v>10861.4</v>
      </c>
      <c r="H6451">
        <v>225</v>
      </c>
    </row>
    <row r="6452" spans="1:8" x14ac:dyDescent="0.3">
      <c r="A6452" t="s">
        <v>463</v>
      </c>
      <c r="B6452" t="s">
        <v>14</v>
      </c>
      <c r="C6452" t="s">
        <v>19</v>
      </c>
      <c r="D6452">
        <v>522</v>
      </c>
      <c r="E6452">
        <v>9984</v>
      </c>
      <c r="F6452">
        <v>220</v>
      </c>
      <c r="G6452">
        <v>11368.39</v>
      </c>
      <c r="H6452">
        <v>300</v>
      </c>
    </row>
    <row r="6453" spans="1:8" x14ac:dyDescent="0.3">
      <c r="A6453" t="s">
        <v>323</v>
      </c>
      <c r="B6453" t="s">
        <v>23</v>
      </c>
      <c r="C6453" t="s">
        <v>15</v>
      </c>
      <c r="D6453">
        <v>266</v>
      </c>
      <c r="E6453">
        <v>2505</v>
      </c>
      <c r="F6453">
        <v>83</v>
      </c>
      <c r="G6453">
        <v>3733.7</v>
      </c>
      <c r="H6453">
        <v>239</v>
      </c>
    </row>
    <row r="6454" spans="1:8" x14ac:dyDescent="0.3">
      <c r="A6454" t="s">
        <v>82</v>
      </c>
      <c r="B6454" t="s">
        <v>23</v>
      </c>
      <c r="C6454" t="s">
        <v>15</v>
      </c>
      <c r="D6454">
        <v>527</v>
      </c>
      <c r="E6454">
        <v>1062</v>
      </c>
      <c r="F6454">
        <v>117</v>
      </c>
      <c r="G6454">
        <v>4370.12</v>
      </c>
      <c r="H6454">
        <v>166</v>
      </c>
    </row>
    <row r="6455" spans="1:8" x14ac:dyDescent="0.3">
      <c r="A6455" t="s">
        <v>116</v>
      </c>
      <c r="B6455" t="s">
        <v>18</v>
      </c>
      <c r="C6455" t="s">
        <v>15</v>
      </c>
      <c r="D6455">
        <v>196</v>
      </c>
      <c r="E6455">
        <v>11305</v>
      </c>
      <c r="F6455">
        <v>203</v>
      </c>
      <c r="G6455">
        <v>1705.05</v>
      </c>
      <c r="H6455">
        <v>286</v>
      </c>
    </row>
    <row r="6456" spans="1:8" x14ac:dyDescent="0.3">
      <c r="A6456" t="s">
        <v>237</v>
      </c>
      <c r="B6456" t="s">
        <v>18</v>
      </c>
      <c r="C6456" t="s">
        <v>10</v>
      </c>
      <c r="D6456">
        <v>368</v>
      </c>
      <c r="E6456">
        <v>6384</v>
      </c>
      <c r="F6456">
        <v>13</v>
      </c>
      <c r="G6456">
        <v>9086.65</v>
      </c>
      <c r="H6456">
        <v>131</v>
      </c>
    </row>
    <row r="6457" spans="1:8" x14ac:dyDescent="0.3">
      <c r="A6457" t="s">
        <v>678</v>
      </c>
      <c r="B6457" t="s">
        <v>23</v>
      </c>
      <c r="C6457" t="s">
        <v>10</v>
      </c>
      <c r="D6457">
        <v>566</v>
      </c>
      <c r="E6457">
        <v>2819</v>
      </c>
      <c r="F6457">
        <v>231</v>
      </c>
      <c r="G6457">
        <v>4912.6400000000003</v>
      </c>
      <c r="H6457">
        <v>68</v>
      </c>
    </row>
    <row r="6458" spans="1:8" x14ac:dyDescent="0.3">
      <c r="A6458" t="s">
        <v>659</v>
      </c>
      <c r="B6458" t="s">
        <v>23</v>
      </c>
      <c r="C6458" t="s">
        <v>10</v>
      </c>
      <c r="D6458">
        <v>403</v>
      </c>
      <c r="E6458">
        <v>4140</v>
      </c>
      <c r="F6458">
        <v>13</v>
      </c>
      <c r="G6458">
        <v>8773.25</v>
      </c>
      <c r="H6458">
        <v>234</v>
      </c>
    </row>
    <row r="6459" spans="1:8" x14ac:dyDescent="0.3">
      <c r="A6459" t="s">
        <v>570</v>
      </c>
      <c r="B6459" t="s">
        <v>14</v>
      </c>
      <c r="C6459" t="s">
        <v>10</v>
      </c>
      <c r="D6459">
        <v>466</v>
      </c>
      <c r="E6459">
        <v>10198</v>
      </c>
      <c r="F6459">
        <v>85</v>
      </c>
      <c r="G6459">
        <v>5028.41</v>
      </c>
      <c r="H6459">
        <v>204</v>
      </c>
    </row>
    <row r="6460" spans="1:8" x14ac:dyDescent="0.3">
      <c r="A6460" t="s">
        <v>493</v>
      </c>
      <c r="B6460" t="s">
        <v>23</v>
      </c>
      <c r="C6460" t="s">
        <v>10</v>
      </c>
      <c r="D6460">
        <v>416</v>
      </c>
      <c r="E6460">
        <v>5817</v>
      </c>
      <c r="F6460">
        <v>171</v>
      </c>
      <c r="G6460">
        <v>8614.0300000000007</v>
      </c>
      <c r="H6460">
        <v>149</v>
      </c>
    </row>
    <row r="6461" spans="1:8" x14ac:dyDescent="0.3">
      <c r="A6461" t="s">
        <v>169</v>
      </c>
      <c r="B6461" t="s">
        <v>23</v>
      </c>
      <c r="C6461" t="s">
        <v>19</v>
      </c>
      <c r="D6461">
        <v>624</v>
      </c>
      <c r="E6461">
        <v>12541</v>
      </c>
      <c r="F6461">
        <v>268</v>
      </c>
      <c r="G6461">
        <v>9651.64</v>
      </c>
      <c r="H6461">
        <v>247</v>
      </c>
    </row>
    <row r="6462" spans="1:8" x14ac:dyDescent="0.3">
      <c r="A6462" t="s">
        <v>39</v>
      </c>
      <c r="B6462" t="s">
        <v>14</v>
      </c>
      <c r="C6462" t="s">
        <v>19</v>
      </c>
      <c r="D6462">
        <v>53</v>
      </c>
      <c r="E6462">
        <v>14582</v>
      </c>
      <c r="F6462">
        <v>15</v>
      </c>
      <c r="G6462">
        <v>645.9</v>
      </c>
      <c r="H6462">
        <v>137</v>
      </c>
    </row>
    <row r="6463" spans="1:8" x14ac:dyDescent="0.3">
      <c r="A6463" t="s">
        <v>695</v>
      </c>
      <c r="B6463" t="s">
        <v>18</v>
      </c>
      <c r="C6463" t="s">
        <v>10</v>
      </c>
      <c r="D6463">
        <v>270</v>
      </c>
      <c r="E6463">
        <v>7565</v>
      </c>
      <c r="F6463">
        <v>117</v>
      </c>
      <c r="G6463">
        <v>4144.42</v>
      </c>
      <c r="H6463">
        <v>129</v>
      </c>
    </row>
    <row r="6464" spans="1:8" x14ac:dyDescent="0.3">
      <c r="A6464" t="s">
        <v>218</v>
      </c>
      <c r="B6464" t="s">
        <v>14</v>
      </c>
      <c r="C6464" t="s">
        <v>10</v>
      </c>
      <c r="D6464">
        <v>663</v>
      </c>
      <c r="E6464">
        <v>13842</v>
      </c>
      <c r="F6464">
        <v>208</v>
      </c>
      <c r="G6464">
        <v>9385.01</v>
      </c>
      <c r="H6464">
        <v>246</v>
      </c>
    </row>
    <row r="6465" spans="1:8" x14ac:dyDescent="0.3">
      <c r="A6465" t="s">
        <v>329</v>
      </c>
      <c r="B6465" t="s">
        <v>9</v>
      </c>
      <c r="C6465" t="s">
        <v>19</v>
      </c>
      <c r="D6465">
        <v>87</v>
      </c>
      <c r="E6465">
        <v>3131</v>
      </c>
      <c r="F6465">
        <v>188</v>
      </c>
      <c r="G6465">
        <v>1722.55</v>
      </c>
      <c r="H6465">
        <v>63</v>
      </c>
    </row>
    <row r="6466" spans="1:8" x14ac:dyDescent="0.3">
      <c r="A6466" t="s">
        <v>232</v>
      </c>
      <c r="B6466" t="s">
        <v>12</v>
      </c>
      <c r="C6466" t="s">
        <v>10</v>
      </c>
      <c r="D6466">
        <v>85</v>
      </c>
      <c r="E6466">
        <v>13279</v>
      </c>
      <c r="F6466">
        <v>89</v>
      </c>
      <c r="G6466">
        <v>1640.53</v>
      </c>
      <c r="H6466">
        <v>123</v>
      </c>
    </row>
    <row r="6467" spans="1:8" x14ac:dyDescent="0.3">
      <c r="A6467" t="s">
        <v>535</v>
      </c>
      <c r="B6467" t="s">
        <v>12</v>
      </c>
      <c r="C6467" t="s">
        <v>10</v>
      </c>
      <c r="D6467">
        <v>383</v>
      </c>
      <c r="E6467">
        <v>3582</v>
      </c>
      <c r="F6467">
        <v>49</v>
      </c>
      <c r="G6467">
        <v>8736</v>
      </c>
      <c r="H6467">
        <v>71</v>
      </c>
    </row>
    <row r="6468" spans="1:8" x14ac:dyDescent="0.3">
      <c r="A6468" t="s">
        <v>251</v>
      </c>
      <c r="B6468" t="s">
        <v>12</v>
      </c>
      <c r="C6468" t="s">
        <v>15</v>
      </c>
      <c r="D6468">
        <v>198</v>
      </c>
      <c r="E6468">
        <v>13097</v>
      </c>
      <c r="F6468">
        <v>207</v>
      </c>
      <c r="G6468">
        <v>1621.97</v>
      </c>
      <c r="H6468">
        <v>217</v>
      </c>
    </row>
    <row r="6469" spans="1:8" x14ac:dyDescent="0.3">
      <c r="A6469" t="s">
        <v>68</v>
      </c>
      <c r="B6469" t="s">
        <v>23</v>
      </c>
      <c r="C6469" t="s">
        <v>15</v>
      </c>
      <c r="D6469">
        <v>424</v>
      </c>
      <c r="E6469">
        <v>1987</v>
      </c>
      <c r="F6469">
        <v>70</v>
      </c>
      <c r="G6469">
        <v>7620.87</v>
      </c>
      <c r="H6469">
        <v>54</v>
      </c>
    </row>
    <row r="6470" spans="1:8" x14ac:dyDescent="0.3">
      <c r="A6470" t="s">
        <v>717</v>
      </c>
      <c r="B6470" t="s">
        <v>14</v>
      </c>
      <c r="C6470" t="s">
        <v>10</v>
      </c>
      <c r="D6470">
        <v>651</v>
      </c>
      <c r="E6470">
        <v>11057</v>
      </c>
      <c r="F6470">
        <v>60</v>
      </c>
      <c r="G6470">
        <v>8603.14</v>
      </c>
      <c r="H6470">
        <v>280</v>
      </c>
    </row>
    <row r="6471" spans="1:8" x14ac:dyDescent="0.3">
      <c r="A6471" t="s">
        <v>315</v>
      </c>
      <c r="B6471" t="s">
        <v>23</v>
      </c>
      <c r="C6471" t="s">
        <v>15</v>
      </c>
      <c r="D6471">
        <v>365</v>
      </c>
      <c r="E6471">
        <v>9590</v>
      </c>
      <c r="F6471">
        <v>183</v>
      </c>
      <c r="G6471">
        <v>3727.8</v>
      </c>
      <c r="H6471">
        <v>154</v>
      </c>
    </row>
    <row r="6472" spans="1:8" x14ac:dyDescent="0.3">
      <c r="A6472" t="s">
        <v>667</v>
      </c>
      <c r="B6472" t="s">
        <v>12</v>
      </c>
      <c r="C6472" t="s">
        <v>19</v>
      </c>
      <c r="D6472">
        <v>634</v>
      </c>
      <c r="E6472">
        <v>13355</v>
      </c>
      <c r="F6472">
        <v>108</v>
      </c>
      <c r="G6472">
        <v>7964.57</v>
      </c>
      <c r="H6472">
        <v>192</v>
      </c>
    </row>
    <row r="6473" spans="1:8" x14ac:dyDescent="0.3">
      <c r="A6473" t="s">
        <v>459</v>
      </c>
      <c r="B6473" t="s">
        <v>12</v>
      </c>
      <c r="C6473" t="s">
        <v>15</v>
      </c>
      <c r="D6473">
        <v>646</v>
      </c>
      <c r="E6473">
        <v>1716</v>
      </c>
      <c r="F6473">
        <v>176</v>
      </c>
      <c r="G6473">
        <v>9897.6200000000008</v>
      </c>
      <c r="H6473">
        <v>275</v>
      </c>
    </row>
    <row r="6474" spans="1:8" x14ac:dyDescent="0.3">
      <c r="A6474" t="s">
        <v>202</v>
      </c>
      <c r="B6474" t="s">
        <v>12</v>
      </c>
      <c r="C6474" t="s">
        <v>15</v>
      </c>
      <c r="D6474">
        <v>357</v>
      </c>
      <c r="E6474">
        <v>12558</v>
      </c>
      <c r="F6474">
        <v>300</v>
      </c>
      <c r="G6474">
        <v>7064.35</v>
      </c>
      <c r="H6474">
        <v>227</v>
      </c>
    </row>
    <row r="6475" spans="1:8" x14ac:dyDescent="0.3">
      <c r="A6475" t="s">
        <v>701</v>
      </c>
      <c r="B6475" t="s">
        <v>18</v>
      </c>
      <c r="C6475" t="s">
        <v>19</v>
      </c>
      <c r="D6475">
        <v>579</v>
      </c>
      <c r="E6475">
        <v>5133</v>
      </c>
      <c r="F6475">
        <v>78</v>
      </c>
      <c r="G6475">
        <v>8380.31</v>
      </c>
      <c r="H6475">
        <v>148</v>
      </c>
    </row>
    <row r="6476" spans="1:8" x14ac:dyDescent="0.3">
      <c r="A6476" t="s">
        <v>87</v>
      </c>
      <c r="B6476" t="s">
        <v>14</v>
      </c>
      <c r="C6476" t="s">
        <v>10</v>
      </c>
      <c r="D6476">
        <v>226</v>
      </c>
      <c r="E6476">
        <v>1725</v>
      </c>
      <c r="F6476">
        <v>185</v>
      </c>
      <c r="G6476">
        <v>2122.42</v>
      </c>
      <c r="H6476">
        <v>49</v>
      </c>
    </row>
    <row r="6477" spans="1:8" x14ac:dyDescent="0.3">
      <c r="A6477" t="s">
        <v>313</v>
      </c>
      <c r="B6477" t="s">
        <v>9</v>
      </c>
      <c r="C6477" t="s">
        <v>10</v>
      </c>
      <c r="D6477">
        <v>216</v>
      </c>
      <c r="E6477">
        <v>5146</v>
      </c>
      <c r="F6477">
        <v>90</v>
      </c>
      <c r="G6477">
        <v>2910.59</v>
      </c>
      <c r="H6477">
        <v>250</v>
      </c>
    </row>
    <row r="6478" spans="1:8" x14ac:dyDescent="0.3">
      <c r="A6478" t="s">
        <v>414</v>
      </c>
      <c r="B6478" t="s">
        <v>12</v>
      </c>
      <c r="C6478" t="s">
        <v>10</v>
      </c>
      <c r="D6478">
        <v>478</v>
      </c>
      <c r="E6478">
        <v>3582</v>
      </c>
      <c r="F6478">
        <v>186</v>
      </c>
      <c r="G6478">
        <v>9363.4500000000007</v>
      </c>
      <c r="H6478">
        <v>275</v>
      </c>
    </row>
    <row r="6479" spans="1:8" x14ac:dyDescent="0.3">
      <c r="A6479" t="s">
        <v>576</v>
      </c>
      <c r="B6479" t="s">
        <v>18</v>
      </c>
      <c r="C6479" t="s">
        <v>15</v>
      </c>
      <c r="D6479">
        <v>478</v>
      </c>
      <c r="E6479">
        <v>12778</v>
      </c>
      <c r="F6479">
        <v>222</v>
      </c>
      <c r="G6479">
        <v>5996.28</v>
      </c>
      <c r="H6479">
        <v>30</v>
      </c>
    </row>
    <row r="6480" spans="1:8" x14ac:dyDescent="0.3">
      <c r="A6480" t="s">
        <v>96</v>
      </c>
      <c r="B6480" t="s">
        <v>18</v>
      </c>
      <c r="C6480" t="s">
        <v>10</v>
      </c>
      <c r="D6480">
        <v>661</v>
      </c>
      <c r="E6480">
        <v>13987</v>
      </c>
      <c r="F6480">
        <v>190</v>
      </c>
      <c r="G6480">
        <v>14971.49</v>
      </c>
      <c r="H6480">
        <v>248</v>
      </c>
    </row>
    <row r="6481" spans="1:8" x14ac:dyDescent="0.3">
      <c r="A6481" t="s">
        <v>22</v>
      </c>
      <c r="B6481" t="s">
        <v>9</v>
      </c>
      <c r="C6481" t="s">
        <v>15</v>
      </c>
      <c r="D6481">
        <v>353</v>
      </c>
      <c r="E6481">
        <v>13858</v>
      </c>
      <c r="F6481">
        <v>190</v>
      </c>
      <c r="G6481">
        <v>5340.6</v>
      </c>
      <c r="H6481">
        <v>106</v>
      </c>
    </row>
    <row r="6482" spans="1:8" x14ac:dyDescent="0.3">
      <c r="A6482" t="s">
        <v>226</v>
      </c>
      <c r="B6482" t="s">
        <v>9</v>
      </c>
      <c r="C6482" t="s">
        <v>19</v>
      </c>
      <c r="D6482">
        <v>335</v>
      </c>
      <c r="E6482">
        <v>4269</v>
      </c>
      <c r="F6482">
        <v>155</v>
      </c>
      <c r="G6482">
        <v>4965.8100000000004</v>
      </c>
      <c r="H6482">
        <v>218</v>
      </c>
    </row>
    <row r="6483" spans="1:8" x14ac:dyDescent="0.3">
      <c r="A6483" t="s">
        <v>451</v>
      </c>
      <c r="B6483" t="s">
        <v>9</v>
      </c>
      <c r="C6483" t="s">
        <v>19</v>
      </c>
      <c r="D6483">
        <v>650</v>
      </c>
      <c r="E6483">
        <v>1846</v>
      </c>
      <c r="F6483">
        <v>216</v>
      </c>
      <c r="G6483">
        <v>15667.88</v>
      </c>
      <c r="H6483">
        <v>202</v>
      </c>
    </row>
    <row r="6484" spans="1:8" x14ac:dyDescent="0.3">
      <c r="A6484" t="s">
        <v>26</v>
      </c>
      <c r="B6484" t="s">
        <v>12</v>
      </c>
      <c r="C6484" t="s">
        <v>10</v>
      </c>
      <c r="D6484">
        <v>112</v>
      </c>
      <c r="E6484">
        <v>11762</v>
      </c>
      <c r="F6484">
        <v>190</v>
      </c>
      <c r="G6484">
        <v>2089.7199999999998</v>
      </c>
      <c r="H6484">
        <v>170</v>
      </c>
    </row>
    <row r="6485" spans="1:8" x14ac:dyDescent="0.3">
      <c r="A6485" t="s">
        <v>746</v>
      </c>
      <c r="B6485" t="s">
        <v>12</v>
      </c>
      <c r="C6485" t="s">
        <v>19</v>
      </c>
      <c r="D6485">
        <v>527</v>
      </c>
      <c r="E6485">
        <v>1067</v>
      </c>
      <c r="F6485">
        <v>192</v>
      </c>
      <c r="G6485">
        <v>5586.15</v>
      </c>
      <c r="H6485">
        <v>135</v>
      </c>
    </row>
    <row r="6486" spans="1:8" x14ac:dyDescent="0.3">
      <c r="A6486" t="s">
        <v>504</v>
      </c>
      <c r="B6486" t="s">
        <v>9</v>
      </c>
      <c r="C6486" t="s">
        <v>10</v>
      </c>
      <c r="D6486">
        <v>93</v>
      </c>
      <c r="E6486">
        <v>6836</v>
      </c>
      <c r="F6486">
        <v>216</v>
      </c>
      <c r="G6486">
        <v>971.28</v>
      </c>
      <c r="H6486">
        <v>254</v>
      </c>
    </row>
    <row r="6487" spans="1:8" x14ac:dyDescent="0.3">
      <c r="A6487" t="s">
        <v>516</v>
      </c>
      <c r="B6487" t="s">
        <v>18</v>
      </c>
      <c r="C6487" t="s">
        <v>15</v>
      </c>
      <c r="D6487">
        <v>473</v>
      </c>
      <c r="E6487">
        <v>7566</v>
      </c>
      <c r="F6487">
        <v>59</v>
      </c>
      <c r="G6487">
        <v>10319.49</v>
      </c>
      <c r="H6487">
        <v>137</v>
      </c>
    </row>
    <row r="6488" spans="1:8" x14ac:dyDescent="0.3">
      <c r="A6488" t="s">
        <v>405</v>
      </c>
      <c r="B6488" t="s">
        <v>14</v>
      </c>
      <c r="C6488" t="s">
        <v>15</v>
      </c>
      <c r="D6488">
        <v>278</v>
      </c>
      <c r="E6488">
        <v>10804</v>
      </c>
      <c r="F6488">
        <v>264</v>
      </c>
      <c r="G6488">
        <v>5690.64</v>
      </c>
      <c r="H6488">
        <v>196</v>
      </c>
    </row>
    <row r="6489" spans="1:8" x14ac:dyDescent="0.3">
      <c r="A6489" t="s">
        <v>171</v>
      </c>
      <c r="B6489" t="s">
        <v>9</v>
      </c>
      <c r="C6489" t="s">
        <v>19</v>
      </c>
      <c r="D6489">
        <v>167</v>
      </c>
      <c r="E6489">
        <v>1242</v>
      </c>
      <c r="F6489">
        <v>290</v>
      </c>
      <c r="G6489">
        <v>1998.04</v>
      </c>
      <c r="H6489">
        <v>80</v>
      </c>
    </row>
    <row r="6490" spans="1:8" x14ac:dyDescent="0.3">
      <c r="A6490" t="s">
        <v>64</v>
      </c>
      <c r="B6490" t="s">
        <v>18</v>
      </c>
      <c r="C6490" t="s">
        <v>10</v>
      </c>
      <c r="D6490">
        <v>623</v>
      </c>
      <c r="E6490">
        <v>11744</v>
      </c>
      <c r="F6490">
        <v>161</v>
      </c>
      <c r="G6490">
        <v>11880.95</v>
      </c>
      <c r="H6490">
        <v>39</v>
      </c>
    </row>
    <row r="6491" spans="1:8" x14ac:dyDescent="0.3">
      <c r="A6491" t="s">
        <v>63</v>
      </c>
      <c r="B6491" t="s">
        <v>12</v>
      </c>
      <c r="C6491" t="s">
        <v>15</v>
      </c>
      <c r="D6491">
        <v>530</v>
      </c>
      <c r="E6491">
        <v>9872</v>
      </c>
      <c r="F6491">
        <v>272</v>
      </c>
      <c r="G6491">
        <v>11626.46</v>
      </c>
      <c r="H6491">
        <v>148</v>
      </c>
    </row>
    <row r="6492" spans="1:8" x14ac:dyDescent="0.3">
      <c r="A6492" t="s">
        <v>727</v>
      </c>
      <c r="B6492" t="s">
        <v>12</v>
      </c>
      <c r="C6492" t="s">
        <v>19</v>
      </c>
      <c r="D6492">
        <v>72</v>
      </c>
      <c r="E6492">
        <v>6513</v>
      </c>
      <c r="F6492">
        <v>86</v>
      </c>
      <c r="G6492">
        <v>612.01</v>
      </c>
      <c r="H6492">
        <v>48</v>
      </c>
    </row>
    <row r="6493" spans="1:8" x14ac:dyDescent="0.3">
      <c r="A6493" t="s">
        <v>512</v>
      </c>
      <c r="B6493" t="s">
        <v>18</v>
      </c>
      <c r="C6493" t="s">
        <v>10</v>
      </c>
      <c r="D6493">
        <v>304</v>
      </c>
      <c r="E6493">
        <v>2455</v>
      </c>
      <c r="F6493">
        <v>276</v>
      </c>
      <c r="G6493">
        <v>4489.53</v>
      </c>
      <c r="H6493">
        <v>151</v>
      </c>
    </row>
    <row r="6494" spans="1:8" x14ac:dyDescent="0.3">
      <c r="A6494" t="s">
        <v>598</v>
      </c>
      <c r="B6494" t="s">
        <v>23</v>
      </c>
      <c r="C6494" t="s">
        <v>19</v>
      </c>
      <c r="D6494">
        <v>280</v>
      </c>
      <c r="E6494">
        <v>8023</v>
      </c>
      <c r="F6494">
        <v>244</v>
      </c>
      <c r="G6494">
        <v>5140.8900000000003</v>
      </c>
      <c r="H6494">
        <v>195</v>
      </c>
    </row>
    <row r="6495" spans="1:8" x14ac:dyDescent="0.3">
      <c r="A6495" t="s">
        <v>654</v>
      </c>
      <c r="B6495" t="s">
        <v>18</v>
      </c>
      <c r="C6495" t="s">
        <v>19</v>
      </c>
      <c r="D6495">
        <v>147</v>
      </c>
      <c r="E6495">
        <v>8495</v>
      </c>
      <c r="F6495">
        <v>214</v>
      </c>
      <c r="G6495">
        <v>2676.29</v>
      </c>
      <c r="H6495">
        <v>231</v>
      </c>
    </row>
    <row r="6496" spans="1:8" x14ac:dyDescent="0.3">
      <c r="A6496" t="s">
        <v>93</v>
      </c>
      <c r="B6496" t="s">
        <v>14</v>
      </c>
      <c r="C6496" t="s">
        <v>19</v>
      </c>
      <c r="D6496">
        <v>481</v>
      </c>
      <c r="E6496">
        <v>12466</v>
      </c>
      <c r="F6496">
        <v>176</v>
      </c>
      <c r="G6496">
        <v>8686.25</v>
      </c>
      <c r="H6496">
        <v>61</v>
      </c>
    </row>
    <row r="6497" spans="1:8" x14ac:dyDescent="0.3">
      <c r="A6497" t="s">
        <v>431</v>
      </c>
      <c r="B6497" t="s">
        <v>12</v>
      </c>
      <c r="C6497" t="s">
        <v>15</v>
      </c>
      <c r="D6497">
        <v>312</v>
      </c>
      <c r="E6497">
        <v>14546</v>
      </c>
      <c r="F6497">
        <v>240</v>
      </c>
      <c r="G6497">
        <v>3301.89</v>
      </c>
      <c r="H6497">
        <v>266</v>
      </c>
    </row>
    <row r="6498" spans="1:8" x14ac:dyDescent="0.3">
      <c r="A6498" t="s">
        <v>527</v>
      </c>
      <c r="B6498" t="s">
        <v>12</v>
      </c>
      <c r="C6498" t="s">
        <v>10</v>
      </c>
      <c r="D6498">
        <v>383</v>
      </c>
      <c r="E6498">
        <v>12236</v>
      </c>
      <c r="F6498">
        <v>199</v>
      </c>
      <c r="G6498">
        <v>7871.56</v>
      </c>
      <c r="H6498">
        <v>276</v>
      </c>
    </row>
    <row r="6499" spans="1:8" x14ac:dyDescent="0.3">
      <c r="A6499" t="s">
        <v>518</v>
      </c>
      <c r="B6499" t="s">
        <v>23</v>
      </c>
      <c r="C6499" t="s">
        <v>19</v>
      </c>
      <c r="D6499">
        <v>130</v>
      </c>
      <c r="E6499">
        <v>8290</v>
      </c>
      <c r="F6499">
        <v>166</v>
      </c>
      <c r="G6499">
        <v>1281.31</v>
      </c>
      <c r="H6499">
        <v>297</v>
      </c>
    </row>
    <row r="6500" spans="1:8" x14ac:dyDescent="0.3">
      <c r="A6500" t="s">
        <v>436</v>
      </c>
      <c r="B6500" t="s">
        <v>23</v>
      </c>
      <c r="C6500" t="s">
        <v>19</v>
      </c>
      <c r="D6500">
        <v>255</v>
      </c>
      <c r="E6500">
        <v>11887</v>
      </c>
      <c r="F6500">
        <v>294</v>
      </c>
      <c r="G6500">
        <v>3778.14</v>
      </c>
      <c r="H6500">
        <v>154</v>
      </c>
    </row>
    <row r="6501" spans="1:8" x14ac:dyDescent="0.3">
      <c r="A6501" t="s">
        <v>262</v>
      </c>
      <c r="B6501" t="s">
        <v>18</v>
      </c>
      <c r="C6501" t="s">
        <v>19</v>
      </c>
      <c r="D6501">
        <v>75</v>
      </c>
      <c r="E6501">
        <v>11815</v>
      </c>
      <c r="F6501">
        <v>110</v>
      </c>
      <c r="G6501">
        <v>1691.52</v>
      </c>
      <c r="H6501">
        <v>242</v>
      </c>
    </row>
    <row r="6502" spans="1:8" x14ac:dyDescent="0.3">
      <c r="A6502" t="s">
        <v>132</v>
      </c>
      <c r="B6502" t="s">
        <v>18</v>
      </c>
      <c r="C6502" t="s">
        <v>19</v>
      </c>
      <c r="D6502">
        <v>391</v>
      </c>
      <c r="E6502">
        <v>5046</v>
      </c>
      <c r="F6502">
        <v>166</v>
      </c>
      <c r="G6502">
        <v>8511.4</v>
      </c>
      <c r="H6502">
        <v>131</v>
      </c>
    </row>
    <row r="6503" spans="1:8" x14ac:dyDescent="0.3">
      <c r="A6503" t="s">
        <v>117</v>
      </c>
      <c r="B6503" t="s">
        <v>23</v>
      </c>
      <c r="C6503" t="s">
        <v>19</v>
      </c>
      <c r="D6503">
        <v>587</v>
      </c>
      <c r="E6503">
        <v>6258</v>
      </c>
      <c r="F6503">
        <v>272</v>
      </c>
      <c r="G6503">
        <v>13690.52</v>
      </c>
      <c r="H6503">
        <v>207</v>
      </c>
    </row>
    <row r="6504" spans="1:8" x14ac:dyDescent="0.3">
      <c r="A6504" t="s">
        <v>243</v>
      </c>
      <c r="B6504" t="s">
        <v>23</v>
      </c>
      <c r="C6504" t="s">
        <v>19</v>
      </c>
      <c r="D6504">
        <v>587</v>
      </c>
      <c r="E6504">
        <v>6877</v>
      </c>
      <c r="F6504">
        <v>291</v>
      </c>
      <c r="G6504">
        <v>5730.26</v>
      </c>
      <c r="H6504">
        <v>300</v>
      </c>
    </row>
    <row r="6505" spans="1:8" x14ac:dyDescent="0.3">
      <c r="A6505" t="s">
        <v>236</v>
      </c>
      <c r="B6505" t="s">
        <v>23</v>
      </c>
      <c r="C6505" t="s">
        <v>19</v>
      </c>
      <c r="D6505">
        <v>256</v>
      </c>
      <c r="E6505">
        <v>5747</v>
      </c>
      <c r="F6505">
        <v>159</v>
      </c>
      <c r="G6505">
        <v>5734.61</v>
      </c>
      <c r="H6505">
        <v>289</v>
      </c>
    </row>
    <row r="6506" spans="1:8" x14ac:dyDescent="0.3">
      <c r="A6506" t="s">
        <v>70</v>
      </c>
      <c r="B6506" t="s">
        <v>18</v>
      </c>
      <c r="C6506" t="s">
        <v>15</v>
      </c>
      <c r="D6506">
        <v>303</v>
      </c>
      <c r="E6506">
        <v>4175</v>
      </c>
      <c r="F6506">
        <v>137</v>
      </c>
      <c r="G6506">
        <v>7289.43</v>
      </c>
      <c r="H6506">
        <v>135</v>
      </c>
    </row>
    <row r="6507" spans="1:8" x14ac:dyDescent="0.3">
      <c r="A6507" t="s">
        <v>514</v>
      </c>
      <c r="B6507" t="s">
        <v>23</v>
      </c>
      <c r="C6507" t="s">
        <v>15</v>
      </c>
      <c r="D6507">
        <v>402</v>
      </c>
      <c r="E6507">
        <v>5711</v>
      </c>
      <c r="F6507">
        <v>50</v>
      </c>
      <c r="G6507">
        <v>7818.16</v>
      </c>
      <c r="H6507">
        <v>259</v>
      </c>
    </row>
    <row r="6508" spans="1:8" x14ac:dyDescent="0.3">
      <c r="A6508" t="s">
        <v>155</v>
      </c>
      <c r="B6508" t="s">
        <v>9</v>
      </c>
      <c r="C6508" t="s">
        <v>19</v>
      </c>
      <c r="D6508">
        <v>175</v>
      </c>
      <c r="E6508">
        <v>9562</v>
      </c>
      <c r="F6508">
        <v>265</v>
      </c>
      <c r="G6508">
        <v>3447.98</v>
      </c>
      <c r="H6508">
        <v>297</v>
      </c>
    </row>
    <row r="6509" spans="1:8" x14ac:dyDescent="0.3">
      <c r="A6509" t="s">
        <v>193</v>
      </c>
      <c r="B6509" t="s">
        <v>9</v>
      </c>
      <c r="C6509" t="s">
        <v>10</v>
      </c>
      <c r="D6509">
        <v>351</v>
      </c>
      <c r="E6509">
        <v>14064</v>
      </c>
      <c r="F6509">
        <v>19</v>
      </c>
      <c r="G6509">
        <v>7485.23</v>
      </c>
      <c r="H6509">
        <v>161</v>
      </c>
    </row>
    <row r="6510" spans="1:8" x14ac:dyDescent="0.3">
      <c r="A6510" t="s">
        <v>613</v>
      </c>
      <c r="B6510" t="s">
        <v>23</v>
      </c>
      <c r="C6510" t="s">
        <v>19</v>
      </c>
      <c r="D6510">
        <v>428</v>
      </c>
      <c r="E6510">
        <v>6077</v>
      </c>
      <c r="F6510">
        <v>130</v>
      </c>
      <c r="G6510">
        <v>4854.4799999999996</v>
      </c>
      <c r="H6510">
        <v>243</v>
      </c>
    </row>
    <row r="6511" spans="1:8" x14ac:dyDescent="0.3">
      <c r="A6511" t="s">
        <v>716</v>
      </c>
      <c r="B6511" t="s">
        <v>14</v>
      </c>
      <c r="C6511" t="s">
        <v>10</v>
      </c>
      <c r="D6511">
        <v>641</v>
      </c>
      <c r="E6511">
        <v>12504</v>
      </c>
      <c r="F6511">
        <v>226</v>
      </c>
      <c r="G6511">
        <v>5512.63</v>
      </c>
      <c r="H6511">
        <v>152</v>
      </c>
    </row>
    <row r="6512" spans="1:8" x14ac:dyDescent="0.3">
      <c r="A6512" t="s">
        <v>111</v>
      </c>
      <c r="B6512" t="s">
        <v>23</v>
      </c>
      <c r="C6512" t="s">
        <v>10</v>
      </c>
      <c r="D6512">
        <v>83</v>
      </c>
      <c r="E6512">
        <v>5852</v>
      </c>
      <c r="F6512">
        <v>267</v>
      </c>
      <c r="G6512">
        <v>1526.7</v>
      </c>
      <c r="H6512">
        <v>54</v>
      </c>
    </row>
    <row r="6513" spans="1:8" x14ac:dyDescent="0.3">
      <c r="A6513" t="s">
        <v>697</v>
      </c>
      <c r="B6513" t="s">
        <v>9</v>
      </c>
      <c r="C6513" t="s">
        <v>15</v>
      </c>
      <c r="D6513">
        <v>97</v>
      </c>
      <c r="E6513">
        <v>6191</v>
      </c>
      <c r="F6513">
        <v>30</v>
      </c>
      <c r="G6513">
        <v>1492.92</v>
      </c>
      <c r="H6513">
        <v>159</v>
      </c>
    </row>
    <row r="6514" spans="1:8" x14ac:dyDescent="0.3">
      <c r="A6514" t="s">
        <v>169</v>
      </c>
      <c r="B6514" t="s">
        <v>23</v>
      </c>
      <c r="C6514" t="s">
        <v>10</v>
      </c>
      <c r="D6514">
        <v>539</v>
      </c>
      <c r="E6514">
        <v>2109</v>
      </c>
      <c r="F6514">
        <v>125</v>
      </c>
      <c r="G6514">
        <v>9176.39</v>
      </c>
      <c r="H6514">
        <v>99</v>
      </c>
    </row>
    <row r="6515" spans="1:8" x14ac:dyDescent="0.3">
      <c r="A6515" t="s">
        <v>633</v>
      </c>
      <c r="B6515" t="s">
        <v>12</v>
      </c>
      <c r="C6515" t="s">
        <v>19</v>
      </c>
      <c r="D6515">
        <v>422</v>
      </c>
      <c r="E6515">
        <v>14551</v>
      </c>
      <c r="F6515">
        <v>244</v>
      </c>
      <c r="G6515">
        <v>8407.1299999999992</v>
      </c>
      <c r="H6515">
        <v>300</v>
      </c>
    </row>
    <row r="6516" spans="1:8" x14ac:dyDescent="0.3">
      <c r="A6516" t="s">
        <v>496</v>
      </c>
      <c r="B6516" t="s">
        <v>18</v>
      </c>
      <c r="C6516" t="s">
        <v>10</v>
      </c>
      <c r="D6516">
        <v>318</v>
      </c>
      <c r="E6516">
        <v>4914</v>
      </c>
      <c r="F6516">
        <v>46</v>
      </c>
      <c r="G6516">
        <v>5159.46</v>
      </c>
      <c r="H6516">
        <v>153</v>
      </c>
    </row>
    <row r="6517" spans="1:8" x14ac:dyDescent="0.3">
      <c r="A6517" t="s">
        <v>607</v>
      </c>
      <c r="B6517" t="s">
        <v>18</v>
      </c>
      <c r="C6517" t="s">
        <v>15</v>
      </c>
      <c r="D6517">
        <v>625</v>
      </c>
      <c r="E6517">
        <v>14504</v>
      </c>
      <c r="F6517">
        <v>279</v>
      </c>
      <c r="G6517">
        <v>5698.63</v>
      </c>
      <c r="H6517">
        <v>207</v>
      </c>
    </row>
    <row r="6518" spans="1:8" x14ac:dyDescent="0.3">
      <c r="A6518" t="s">
        <v>520</v>
      </c>
      <c r="B6518" t="s">
        <v>9</v>
      </c>
      <c r="C6518" t="s">
        <v>10</v>
      </c>
      <c r="D6518">
        <v>389</v>
      </c>
      <c r="E6518">
        <v>1067</v>
      </c>
      <c r="F6518">
        <v>74</v>
      </c>
      <c r="G6518">
        <v>5980.87</v>
      </c>
      <c r="H6518">
        <v>203</v>
      </c>
    </row>
    <row r="6519" spans="1:8" x14ac:dyDescent="0.3">
      <c r="A6519" t="s">
        <v>62</v>
      </c>
      <c r="B6519" t="s">
        <v>23</v>
      </c>
      <c r="C6519" t="s">
        <v>10</v>
      </c>
      <c r="D6519">
        <v>664</v>
      </c>
      <c r="E6519">
        <v>10585</v>
      </c>
      <c r="F6519">
        <v>135</v>
      </c>
      <c r="G6519">
        <v>7154.68</v>
      </c>
      <c r="H6519">
        <v>168</v>
      </c>
    </row>
    <row r="6520" spans="1:8" x14ac:dyDescent="0.3">
      <c r="A6520" t="s">
        <v>467</v>
      </c>
      <c r="B6520" t="s">
        <v>9</v>
      </c>
      <c r="C6520" t="s">
        <v>19</v>
      </c>
      <c r="D6520">
        <v>296</v>
      </c>
      <c r="E6520">
        <v>14098</v>
      </c>
      <c r="F6520">
        <v>65</v>
      </c>
      <c r="G6520">
        <v>2785.94</v>
      </c>
      <c r="H6520">
        <v>71</v>
      </c>
    </row>
    <row r="6521" spans="1:8" x14ac:dyDescent="0.3">
      <c r="A6521" t="s">
        <v>335</v>
      </c>
      <c r="B6521" t="s">
        <v>14</v>
      </c>
      <c r="C6521" t="s">
        <v>10</v>
      </c>
      <c r="D6521">
        <v>65</v>
      </c>
      <c r="E6521">
        <v>12625</v>
      </c>
      <c r="F6521">
        <v>113</v>
      </c>
      <c r="G6521">
        <v>1431.07</v>
      </c>
      <c r="H6521">
        <v>266</v>
      </c>
    </row>
    <row r="6522" spans="1:8" x14ac:dyDescent="0.3">
      <c r="A6522" t="s">
        <v>160</v>
      </c>
      <c r="B6522" t="s">
        <v>14</v>
      </c>
      <c r="C6522" t="s">
        <v>15</v>
      </c>
      <c r="D6522">
        <v>342</v>
      </c>
      <c r="E6522">
        <v>2501</v>
      </c>
      <c r="F6522">
        <v>215</v>
      </c>
      <c r="G6522">
        <v>4340.0600000000004</v>
      </c>
      <c r="H6522">
        <v>149</v>
      </c>
    </row>
    <row r="6523" spans="1:8" x14ac:dyDescent="0.3">
      <c r="A6523" t="s">
        <v>641</v>
      </c>
      <c r="B6523" t="s">
        <v>23</v>
      </c>
      <c r="C6523" t="s">
        <v>15</v>
      </c>
      <c r="D6523">
        <v>192</v>
      </c>
      <c r="E6523">
        <v>2311</v>
      </c>
      <c r="F6523">
        <v>156</v>
      </c>
      <c r="G6523">
        <v>1735.93</v>
      </c>
      <c r="H6523">
        <v>281</v>
      </c>
    </row>
    <row r="6524" spans="1:8" x14ac:dyDescent="0.3">
      <c r="A6524" t="s">
        <v>444</v>
      </c>
      <c r="B6524" t="s">
        <v>12</v>
      </c>
      <c r="C6524" t="s">
        <v>10</v>
      </c>
      <c r="D6524">
        <v>208</v>
      </c>
      <c r="E6524">
        <v>7557</v>
      </c>
      <c r="F6524">
        <v>130</v>
      </c>
      <c r="G6524">
        <v>4259.76</v>
      </c>
      <c r="H6524">
        <v>226</v>
      </c>
    </row>
    <row r="6525" spans="1:8" x14ac:dyDescent="0.3">
      <c r="A6525" t="s">
        <v>444</v>
      </c>
      <c r="B6525" t="s">
        <v>12</v>
      </c>
      <c r="C6525" t="s">
        <v>19</v>
      </c>
      <c r="D6525">
        <v>112</v>
      </c>
      <c r="E6525">
        <v>7965</v>
      </c>
      <c r="F6525">
        <v>107</v>
      </c>
      <c r="G6525">
        <v>2395.3200000000002</v>
      </c>
      <c r="H6525">
        <v>206</v>
      </c>
    </row>
    <row r="6526" spans="1:8" x14ac:dyDescent="0.3">
      <c r="A6526" t="s">
        <v>301</v>
      </c>
      <c r="B6526" t="s">
        <v>12</v>
      </c>
      <c r="C6526" t="s">
        <v>19</v>
      </c>
      <c r="D6526">
        <v>449</v>
      </c>
      <c r="E6526">
        <v>3556</v>
      </c>
      <c r="F6526">
        <v>294</v>
      </c>
      <c r="G6526">
        <v>6068.15</v>
      </c>
      <c r="H6526">
        <v>257</v>
      </c>
    </row>
    <row r="6527" spans="1:8" x14ac:dyDescent="0.3">
      <c r="A6527" t="s">
        <v>113</v>
      </c>
      <c r="B6527" t="s">
        <v>14</v>
      </c>
      <c r="C6527" t="s">
        <v>15</v>
      </c>
      <c r="D6527">
        <v>501</v>
      </c>
      <c r="E6527">
        <v>7246</v>
      </c>
      <c r="F6527">
        <v>147</v>
      </c>
      <c r="G6527">
        <v>11727.52</v>
      </c>
      <c r="H6527">
        <v>141</v>
      </c>
    </row>
    <row r="6528" spans="1:8" x14ac:dyDescent="0.3">
      <c r="A6528" t="s">
        <v>639</v>
      </c>
      <c r="B6528" t="s">
        <v>23</v>
      </c>
      <c r="C6528" t="s">
        <v>19</v>
      </c>
      <c r="D6528">
        <v>676</v>
      </c>
      <c r="E6528">
        <v>9995</v>
      </c>
      <c r="F6528">
        <v>299</v>
      </c>
      <c r="G6528">
        <v>13575.64</v>
      </c>
      <c r="H6528">
        <v>162</v>
      </c>
    </row>
    <row r="6529" spans="1:8" x14ac:dyDescent="0.3">
      <c r="A6529" t="s">
        <v>655</v>
      </c>
      <c r="B6529" t="s">
        <v>18</v>
      </c>
      <c r="C6529" t="s">
        <v>10</v>
      </c>
      <c r="D6529">
        <v>200</v>
      </c>
      <c r="E6529">
        <v>11638</v>
      </c>
      <c r="F6529">
        <v>37</v>
      </c>
      <c r="G6529">
        <v>4686.07</v>
      </c>
      <c r="H6529">
        <v>90</v>
      </c>
    </row>
    <row r="6530" spans="1:8" x14ac:dyDescent="0.3">
      <c r="A6530" t="s">
        <v>549</v>
      </c>
      <c r="B6530" t="s">
        <v>9</v>
      </c>
      <c r="C6530" t="s">
        <v>19</v>
      </c>
      <c r="D6530">
        <v>281</v>
      </c>
      <c r="E6530">
        <v>5747</v>
      </c>
      <c r="F6530">
        <v>279</v>
      </c>
      <c r="G6530">
        <v>6831.44</v>
      </c>
      <c r="H6530">
        <v>38</v>
      </c>
    </row>
    <row r="6531" spans="1:8" x14ac:dyDescent="0.3">
      <c r="A6531" t="s">
        <v>655</v>
      </c>
      <c r="B6531" t="s">
        <v>9</v>
      </c>
      <c r="C6531" t="s">
        <v>19</v>
      </c>
      <c r="D6531">
        <v>661</v>
      </c>
      <c r="E6531">
        <v>13113</v>
      </c>
      <c r="F6531">
        <v>207</v>
      </c>
      <c r="G6531">
        <v>9313.15</v>
      </c>
      <c r="H6531">
        <v>104</v>
      </c>
    </row>
    <row r="6532" spans="1:8" x14ac:dyDescent="0.3">
      <c r="A6532" t="s">
        <v>729</v>
      </c>
      <c r="B6532" t="s">
        <v>14</v>
      </c>
      <c r="C6532" t="s">
        <v>15</v>
      </c>
      <c r="D6532">
        <v>156</v>
      </c>
      <c r="E6532">
        <v>2295</v>
      </c>
      <c r="F6532">
        <v>114</v>
      </c>
      <c r="G6532">
        <v>3149.17</v>
      </c>
      <c r="H6532">
        <v>289</v>
      </c>
    </row>
    <row r="6533" spans="1:8" x14ac:dyDescent="0.3">
      <c r="A6533" t="s">
        <v>309</v>
      </c>
      <c r="B6533" t="s">
        <v>9</v>
      </c>
      <c r="C6533" t="s">
        <v>15</v>
      </c>
      <c r="D6533">
        <v>689</v>
      </c>
      <c r="E6533">
        <v>10027</v>
      </c>
      <c r="F6533">
        <v>122</v>
      </c>
      <c r="G6533">
        <v>6425.36</v>
      </c>
      <c r="H6533">
        <v>130</v>
      </c>
    </row>
    <row r="6534" spans="1:8" x14ac:dyDescent="0.3">
      <c r="A6534" t="s">
        <v>40</v>
      </c>
      <c r="B6534" t="s">
        <v>12</v>
      </c>
      <c r="C6534" t="s">
        <v>15</v>
      </c>
      <c r="D6534">
        <v>217</v>
      </c>
      <c r="E6534">
        <v>2702</v>
      </c>
      <c r="F6534">
        <v>277</v>
      </c>
      <c r="G6534">
        <v>2583.62</v>
      </c>
      <c r="H6534">
        <v>97</v>
      </c>
    </row>
    <row r="6535" spans="1:8" x14ac:dyDescent="0.3">
      <c r="A6535" t="s">
        <v>447</v>
      </c>
      <c r="B6535" t="s">
        <v>12</v>
      </c>
      <c r="C6535" t="s">
        <v>19</v>
      </c>
      <c r="D6535">
        <v>504</v>
      </c>
      <c r="E6535">
        <v>13044</v>
      </c>
      <c r="F6535">
        <v>299</v>
      </c>
      <c r="G6535">
        <v>4825.22</v>
      </c>
      <c r="H6535">
        <v>235</v>
      </c>
    </row>
    <row r="6536" spans="1:8" x14ac:dyDescent="0.3">
      <c r="A6536" t="s">
        <v>382</v>
      </c>
      <c r="B6536" t="s">
        <v>9</v>
      </c>
      <c r="C6536" t="s">
        <v>10</v>
      </c>
      <c r="D6536">
        <v>253</v>
      </c>
      <c r="E6536">
        <v>3616</v>
      </c>
      <c r="F6536">
        <v>25</v>
      </c>
      <c r="G6536">
        <v>2192.09</v>
      </c>
      <c r="H6536">
        <v>182</v>
      </c>
    </row>
    <row r="6537" spans="1:8" x14ac:dyDescent="0.3">
      <c r="A6537" t="s">
        <v>599</v>
      </c>
      <c r="B6537" t="s">
        <v>9</v>
      </c>
      <c r="C6537" t="s">
        <v>19</v>
      </c>
      <c r="D6537">
        <v>561</v>
      </c>
      <c r="E6537">
        <v>9510</v>
      </c>
      <c r="F6537">
        <v>282</v>
      </c>
      <c r="G6537">
        <v>9325.68</v>
      </c>
      <c r="H6537">
        <v>108</v>
      </c>
    </row>
    <row r="6538" spans="1:8" x14ac:dyDescent="0.3">
      <c r="A6538" t="s">
        <v>415</v>
      </c>
      <c r="B6538" t="s">
        <v>14</v>
      </c>
      <c r="C6538" t="s">
        <v>15</v>
      </c>
      <c r="D6538">
        <v>265</v>
      </c>
      <c r="E6538">
        <v>13660</v>
      </c>
      <c r="F6538">
        <v>209</v>
      </c>
      <c r="G6538">
        <v>5328.89</v>
      </c>
      <c r="H6538">
        <v>36</v>
      </c>
    </row>
    <row r="6539" spans="1:8" x14ac:dyDescent="0.3">
      <c r="A6539" t="s">
        <v>649</v>
      </c>
      <c r="B6539" t="s">
        <v>9</v>
      </c>
      <c r="C6539" t="s">
        <v>15</v>
      </c>
      <c r="D6539">
        <v>616</v>
      </c>
      <c r="E6539">
        <v>13252</v>
      </c>
      <c r="F6539">
        <v>62</v>
      </c>
      <c r="G6539">
        <v>10409.129999999999</v>
      </c>
      <c r="H6539">
        <v>75</v>
      </c>
    </row>
    <row r="6540" spans="1:8" x14ac:dyDescent="0.3">
      <c r="A6540" t="s">
        <v>441</v>
      </c>
      <c r="B6540" t="s">
        <v>9</v>
      </c>
      <c r="C6540" t="s">
        <v>15</v>
      </c>
      <c r="D6540">
        <v>429</v>
      </c>
      <c r="E6540">
        <v>1572</v>
      </c>
      <c r="F6540">
        <v>40</v>
      </c>
      <c r="G6540">
        <v>4339.25</v>
      </c>
      <c r="H6540">
        <v>255</v>
      </c>
    </row>
    <row r="6541" spans="1:8" x14ac:dyDescent="0.3">
      <c r="A6541" t="s">
        <v>603</v>
      </c>
      <c r="B6541" t="s">
        <v>23</v>
      </c>
      <c r="C6541" t="s">
        <v>10</v>
      </c>
      <c r="D6541">
        <v>578</v>
      </c>
      <c r="E6541">
        <v>3503</v>
      </c>
      <c r="F6541">
        <v>226</v>
      </c>
      <c r="G6541">
        <v>10532.85</v>
      </c>
      <c r="H6541">
        <v>59</v>
      </c>
    </row>
    <row r="6542" spans="1:8" x14ac:dyDescent="0.3">
      <c r="A6542" t="s">
        <v>520</v>
      </c>
      <c r="B6542" t="s">
        <v>14</v>
      </c>
      <c r="C6542" t="s">
        <v>10</v>
      </c>
      <c r="D6542">
        <v>296</v>
      </c>
      <c r="E6542">
        <v>4407</v>
      </c>
      <c r="F6542">
        <v>77</v>
      </c>
      <c r="G6542">
        <v>6989.75</v>
      </c>
      <c r="H6542">
        <v>247</v>
      </c>
    </row>
    <row r="6543" spans="1:8" x14ac:dyDescent="0.3">
      <c r="A6543" t="s">
        <v>87</v>
      </c>
      <c r="B6543" t="s">
        <v>12</v>
      </c>
      <c r="C6543" t="s">
        <v>10</v>
      </c>
      <c r="D6543">
        <v>551</v>
      </c>
      <c r="E6543">
        <v>1284</v>
      </c>
      <c r="F6543">
        <v>124</v>
      </c>
      <c r="G6543">
        <v>6459.09</v>
      </c>
      <c r="H6543">
        <v>199</v>
      </c>
    </row>
    <row r="6544" spans="1:8" x14ac:dyDescent="0.3">
      <c r="A6544" t="s">
        <v>288</v>
      </c>
      <c r="B6544" t="s">
        <v>12</v>
      </c>
      <c r="C6544" t="s">
        <v>19</v>
      </c>
      <c r="D6544">
        <v>236</v>
      </c>
      <c r="E6544">
        <v>1099</v>
      </c>
      <c r="F6544">
        <v>284</v>
      </c>
      <c r="G6544">
        <v>2946.69</v>
      </c>
      <c r="H6544">
        <v>144</v>
      </c>
    </row>
    <row r="6545" spans="1:8" x14ac:dyDescent="0.3">
      <c r="A6545" t="s">
        <v>85</v>
      </c>
      <c r="B6545" t="s">
        <v>23</v>
      </c>
      <c r="C6545" t="s">
        <v>15</v>
      </c>
      <c r="D6545">
        <v>657</v>
      </c>
      <c r="E6545">
        <v>4040</v>
      </c>
      <c r="F6545">
        <v>149</v>
      </c>
      <c r="G6545">
        <v>10326.23</v>
      </c>
      <c r="H6545">
        <v>171</v>
      </c>
    </row>
    <row r="6546" spans="1:8" x14ac:dyDescent="0.3">
      <c r="A6546" t="s">
        <v>355</v>
      </c>
      <c r="B6546" t="s">
        <v>23</v>
      </c>
      <c r="C6546" t="s">
        <v>19</v>
      </c>
      <c r="D6546">
        <v>649</v>
      </c>
      <c r="E6546">
        <v>13731</v>
      </c>
      <c r="F6546">
        <v>67</v>
      </c>
      <c r="G6546">
        <v>7185.86</v>
      </c>
      <c r="H6546">
        <v>66</v>
      </c>
    </row>
    <row r="6547" spans="1:8" x14ac:dyDescent="0.3">
      <c r="A6547" t="s">
        <v>557</v>
      </c>
      <c r="B6547" t="s">
        <v>23</v>
      </c>
      <c r="C6547" t="s">
        <v>10</v>
      </c>
      <c r="D6547">
        <v>484</v>
      </c>
      <c r="E6547">
        <v>3128</v>
      </c>
      <c r="F6547">
        <v>32</v>
      </c>
      <c r="G6547">
        <v>9362.41</v>
      </c>
      <c r="H6547">
        <v>293</v>
      </c>
    </row>
    <row r="6548" spans="1:8" x14ac:dyDescent="0.3">
      <c r="A6548" t="s">
        <v>700</v>
      </c>
      <c r="B6548" t="s">
        <v>9</v>
      </c>
      <c r="C6548" t="s">
        <v>15</v>
      </c>
      <c r="D6548">
        <v>262</v>
      </c>
      <c r="E6548">
        <v>1603</v>
      </c>
      <c r="F6548">
        <v>53</v>
      </c>
      <c r="G6548">
        <v>2475.1999999999998</v>
      </c>
      <c r="H6548">
        <v>241</v>
      </c>
    </row>
    <row r="6549" spans="1:8" x14ac:dyDescent="0.3">
      <c r="A6549" t="s">
        <v>98</v>
      </c>
      <c r="B6549" t="s">
        <v>9</v>
      </c>
      <c r="C6549" t="s">
        <v>19</v>
      </c>
      <c r="D6549">
        <v>655</v>
      </c>
      <c r="E6549">
        <v>2810</v>
      </c>
      <c r="F6549">
        <v>264</v>
      </c>
      <c r="G6549">
        <v>9121.44</v>
      </c>
      <c r="H6549">
        <v>224</v>
      </c>
    </row>
    <row r="6550" spans="1:8" x14ac:dyDescent="0.3">
      <c r="A6550" t="s">
        <v>556</v>
      </c>
      <c r="B6550" t="s">
        <v>9</v>
      </c>
      <c r="C6550" t="s">
        <v>15</v>
      </c>
      <c r="D6550">
        <v>668</v>
      </c>
      <c r="E6550">
        <v>2525</v>
      </c>
      <c r="F6550">
        <v>128</v>
      </c>
      <c r="G6550">
        <v>11362</v>
      </c>
      <c r="H6550">
        <v>78</v>
      </c>
    </row>
    <row r="6551" spans="1:8" x14ac:dyDescent="0.3">
      <c r="A6551" t="s">
        <v>446</v>
      </c>
      <c r="B6551" t="s">
        <v>9</v>
      </c>
      <c r="C6551" t="s">
        <v>15</v>
      </c>
      <c r="D6551">
        <v>128</v>
      </c>
      <c r="E6551">
        <v>9608</v>
      </c>
      <c r="F6551">
        <v>199</v>
      </c>
      <c r="G6551">
        <v>1695.69</v>
      </c>
      <c r="H6551">
        <v>243</v>
      </c>
    </row>
    <row r="6552" spans="1:8" x14ac:dyDescent="0.3">
      <c r="A6552" t="s">
        <v>44</v>
      </c>
      <c r="B6552" t="s">
        <v>12</v>
      </c>
      <c r="C6552" t="s">
        <v>19</v>
      </c>
      <c r="D6552">
        <v>454</v>
      </c>
      <c r="E6552">
        <v>8982</v>
      </c>
      <c r="F6552">
        <v>159</v>
      </c>
      <c r="G6552">
        <v>4918.07</v>
      </c>
      <c r="H6552">
        <v>110</v>
      </c>
    </row>
    <row r="6553" spans="1:8" x14ac:dyDescent="0.3">
      <c r="A6553" t="s">
        <v>654</v>
      </c>
      <c r="B6553" t="s">
        <v>12</v>
      </c>
      <c r="C6553" t="s">
        <v>15</v>
      </c>
      <c r="D6553">
        <v>558</v>
      </c>
      <c r="E6553">
        <v>4149</v>
      </c>
      <c r="F6553">
        <v>139</v>
      </c>
      <c r="G6553">
        <v>10995.86</v>
      </c>
      <c r="H6553">
        <v>246</v>
      </c>
    </row>
    <row r="6554" spans="1:8" x14ac:dyDescent="0.3">
      <c r="A6554" t="s">
        <v>651</v>
      </c>
      <c r="B6554" t="s">
        <v>18</v>
      </c>
      <c r="C6554" t="s">
        <v>15</v>
      </c>
      <c r="D6554">
        <v>337</v>
      </c>
      <c r="E6554">
        <v>13965</v>
      </c>
      <c r="F6554">
        <v>128</v>
      </c>
      <c r="G6554">
        <v>3021.8</v>
      </c>
      <c r="H6554">
        <v>180</v>
      </c>
    </row>
    <row r="6555" spans="1:8" x14ac:dyDescent="0.3">
      <c r="A6555" t="s">
        <v>477</v>
      </c>
      <c r="B6555" t="s">
        <v>23</v>
      </c>
      <c r="C6555" t="s">
        <v>15</v>
      </c>
      <c r="D6555">
        <v>681</v>
      </c>
      <c r="E6555">
        <v>5462</v>
      </c>
      <c r="F6555">
        <v>278</v>
      </c>
      <c r="G6555">
        <v>8658.09</v>
      </c>
      <c r="H6555">
        <v>90</v>
      </c>
    </row>
    <row r="6556" spans="1:8" x14ac:dyDescent="0.3">
      <c r="A6556" t="s">
        <v>450</v>
      </c>
      <c r="B6556" t="s">
        <v>23</v>
      </c>
      <c r="C6556" t="s">
        <v>10</v>
      </c>
      <c r="D6556">
        <v>276</v>
      </c>
      <c r="E6556">
        <v>3282</v>
      </c>
      <c r="F6556">
        <v>215</v>
      </c>
      <c r="G6556">
        <v>3120.82</v>
      </c>
      <c r="H6556">
        <v>114</v>
      </c>
    </row>
    <row r="6557" spans="1:8" x14ac:dyDescent="0.3">
      <c r="A6557" t="s">
        <v>56</v>
      </c>
      <c r="B6557" t="s">
        <v>12</v>
      </c>
      <c r="C6557" t="s">
        <v>10</v>
      </c>
      <c r="D6557">
        <v>598</v>
      </c>
      <c r="E6557">
        <v>5778</v>
      </c>
      <c r="F6557">
        <v>119</v>
      </c>
      <c r="G6557">
        <v>11486.77</v>
      </c>
      <c r="H6557">
        <v>239</v>
      </c>
    </row>
    <row r="6558" spans="1:8" x14ac:dyDescent="0.3">
      <c r="A6558" t="s">
        <v>402</v>
      </c>
      <c r="B6558" t="s">
        <v>18</v>
      </c>
      <c r="C6558" t="s">
        <v>19</v>
      </c>
      <c r="D6558">
        <v>79</v>
      </c>
      <c r="E6558">
        <v>12568</v>
      </c>
      <c r="F6558">
        <v>48</v>
      </c>
      <c r="G6558">
        <v>658.48</v>
      </c>
      <c r="H6558">
        <v>73</v>
      </c>
    </row>
    <row r="6559" spans="1:8" x14ac:dyDescent="0.3">
      <c r="A6559" t="s">
        <v>205</v>
      </c>
      <c r="B6559" t="s">
        <v>12</v>
      </c>
      <c r="C6559" t="s">
        <v>19</v>
      </c>
      <c r="D6559">
        <v>133</v>
      </c>
      <c r="E6559">
        <v>6682</v>
      </c>
      <c r="F6559">
        <v>148</v>
      </c>
      <c r="G6559">
        <v>3088.46</v>
      </c>
      <c r="H6559">
        <v>174</v>
      </c>
    </row>
    <row r="6560" spans="1:8" x14ac:dyDescent="0.3">
      <c r="A6560" t="s">
        <v>254</v>
      </c>
      <c r="B6560" t="s">
        <v>18</v>
      </c>
      <c r="C6560" t="s">
        <v>19</v>
      </c>
      <c r="D6560">
        <v>581</v>
      </c>
      <c r="E6560">
        <v>5995</v>
      </c>
      <c r="F6560">
        <v>104</v>
      </c>
      <c r="G6560">
        <v>7601.82</v>
      </c>
      <c r="H6560">
        <v>89</v>
      </c>
    </row>
    <row r="6561" spans="1:8" x14ac:dyDescent="0.3">
      <c r="A6561" t="s">
        <v>601</v>
      </c>
      <c r="B6561" t="s">
        <v>12</v>
      </c>
      <c r="C6561" t="s">
        <v>10</v>
      </c>
      <c r="D6561">
        <v>553</v>
      </c>
      <c r="E6561">
        <v>11415</v>
      </c>
      <c r="F6561">
        <v>191</v>
      </c>
      <c r="G6561">
        <v>8171.97</v>
      </c>
      <c r="H6561">
        <v>184</v>
      </c>
    </row>
    <row r="6562" spans="1:8" x14ac:dyDescent="0.3">
      <c r="A6562" t="s">
        <v>58</v>
      </c>
      <c r="B6562" t="s">
        <v>14</v>
      </c>
      <c r="C6562" t="s">
        <v>19</v>
      </c>
      <c r="D6562">
        <v>134</v>
      </c>
      <c r="E6562">
        <v>8173</v>
      </c>
      <c r="F6562">
        <v>128</v>
      </c>
      <c r="G6562">
        <v>2917.48</v>
      </c>
      <c r="H6562">
        <v>90</v>
      </c>
    </row>
    <row r="6563" spans="1:8" x14ac:dyDescent="0.3">
      <c r="A6563" t="s">
        <v>250</v>
      </c>
      <c r="B6563" t="s">
        <v>9</v>
      </c>
      <c r="C6563" t="s">
        <v>10</v>
      </c>
      <c r="D6563">
        <v>90</v>
      </c>
      <c r="E6563">
        <v>11627</v>
      </c>
      <c r="F6563">
        <v>255</v>
      </c>
      <c r="G6563">
        <v>1176.54</v>
      </c>
      <c r="H6563">
        <v>211</v>
      </c>
    </row>
    <row r="6564" spans="1:8" x14ac:dyDescent="0.3">
      <c r="A6564" t="s">
        <v>35</v>
      </c>
      <c r="B6564" t="s">
        <v>9</v>
      </c>
      <c r="C6564" t="s">
        <v>15</v>
      </c>
      <c r="D6564">
        <v>503</v>
      </c>
      <c r="E6564">
        <v>5446</v>
      </c>
      <c r="F6564">
        <v>38</v>
      </c>
      <c r="G6564">
        <v>9515.69</v>
      </c>
      <c r="H6564">
        <v>148</v>
      </c>
    </row>
    <row r="6565" spans="1:8" x14ac:dyDescent="0.3">
      <c r="A6565" t="s">
        <v>229</v>
      </c>
      <c r="B6565" t="s">
        <v>23</v>
      </c>
      <c r="C6565" t="s">
        <v>10</v>
      </c>
      <c r="D6565">
        <v>338</v>
      </c>
      <c r="E6565">
        <v>5234</v>
      </c>
      <c r="F6565">
        <v>223</v>
      </c>
      <c r="G6565">
        <v>4954.7</v>
      </c>
      <c r="H6565">
        <v>300</v>
      </c>
    </row>
    <row r="6566" spans="1:8" x14ac:dyDescent="0.3">
      <c r="A6566" t="s">
        <v>687</v>
      </c>
      <c r="B6566" t="s">
        <v>9</v>
      </c>
      <c r="C6566" t="s">
        <v>15</v>
      </c>
      <c r="D6566">
        <v>494</v>
      </c>
      <c r="E6566">
        <v>9353</v>
      </c>
      <c r="F6566">
        <v>178</v>
      </c>
      <c r="G6566">
        <v>9979.67</v>
      </c>
      <c r="H6566">
        <v>178</v>
      </c>
    </row>
    <row r="6567" spans="1:8" x14ac:dyDescent="0.3">
      <c r="A6567" t="s">
        <v>440</v>
      </c>
      <c r="B6567" t="s">
        <v>18</v>
      </c>
      <c r="C6567" t="s">
        <v>15</v>
      </c>
      <c r="D6567">
        <v>363</v>
      </c>
      <c r="E6567">
        <v>4931</v>
      </c>
      <c r="F6567">
        <v>19</v>
      </c>
      <c r="G6567">
        <v>7556.16</v>
      </c>
      <c r="H6567">
        <v>212</v>
      </c>
    </row>
    <row r="6568" spans="1:8" x14ac:dyDescent="0.3">
      <c r="A6568" t="s">
        <v>44</v>
      </c>
      <c r="B6568" t="s">
        <v>12</v>
      </c>
      <c r="C6568" t="s">
        <v>15</v>
      </c>
      <c r="D6568">
        <v>90</v>
      </c>
      <c r="E6568">
        <v>1755</v>
      </c>
      <c r="F6568">
        <v>135</v>
      </c>
      <c r="G6568">
        <v>729.87</v>
      </c>
      <c r="H6568">
        <v>201</v>
      </c>
    </row>
    <row r="6569" spans="1:8" x14ac:dyDescent="0.3">
      <c r="A6569" t="s">
        <v>626</v>
      </c>
      <c r="B6569" t="s">
        <v>12</v>
      </c>
      <c r="C6569" t="s">
        <v>19</v>
      </c>
      <c r="D6569">
        <v>308</v>
      </c>
      <c r="E6569">
        <v>4660</v>
      </c>
      <c r="F6569">
        <v>205</v>
      </c>
      <c r="G6569">
        <v>3292.25</v>
      </c>
      <c r="H6569">
        <v>250</v>
      </c>
    </row>
    <row r="6570" spans="1:8" x14ac:dyDescent="0.3">
      <c r="A6570" t="s">
        <v>462</v>
      </c>
      <c r="B6570" t="s">
        <v>9</v>
      </c>
      <c r="C6570" t="s">
        <v>10</v>
      </c>
      <c r="D6570">
        <v>110</v>
      </c>
      <c r="E6570">
        <v>11929</v>
      </c>
      <c r="F6570">
        <v>238</v>
      </c>
      <c r="G6570">
        <v>883.28</v>
      </c>
      <c r="H6570">
        <v>289</v>
      </c>
    </row>
    <row r="6571" spans="1:8" x14ac:dyDescent="0.3">
      <c r="A6571" t="s">
        <v>683</v>
      </c>
      <c r="B6571" t="s">
        <v>12</v>
      </c>
      <c r="C6571" t="s">
        <v>10</v>
      </c>
      <c r="D6571">
        <v>650</v>
      </c>
      <c r="E6571">
        <v>14987</v>
      </c>
      <c r="F6571">
        <v>51</v>
      </c>
      <c r="G6571">
        <v>15344.08</v>
      </c>
      <c r="H6571">
        <v>117</v>
      </c>
    </row>
    <row r="6572" spans="1:8" x14ac:dyDescent="0.3">
      <c r="A6572" t="s">
        <v>298</v>
      </c>
      <c r="B6572" t="s">
        <v>12</v>
      </c>
      <c r="C6572" t="s">
        <v>10</v>
      </c>
      <c r="D6572">
        <v>67</v>
      </c>
      <c r="E6572">
        <v>7919</v>
      </c>
      <c r="F6572">
        <v>24</v>
      </c>
      <c r="G6572">
        <v>1073.8699999999999</v>
      </c>
      <c r="H6572">
        <v>59</v>
      </c>
    </row>
    <row r="6573" spans="1:8" x14ac:dyDescent="0.3">
      <c r="A6573" t="s">
        <v>228</v>
      </c>
      <c r="B6573" t="s">
        <v>18</v>
      </c>
      <c r="C6573" t="s">
        <v>19</v>
      </c>
      <c r="D6573">
        <v>175</v>
      </c>
      <c r="E6573">
        <v>2198</v>
      </c>
      <c r="F6573">
        <v>90</v>
      </c>
      <c r="G6573">
        <v>3931.4</v>
      </c>
      <c r="H6573">
        <v>42</v>
      </c>
    </row>
    <row r="6574" spans="1:8" x14ac:dyDescent="0.3">
      <c r="A6574" t="s">
        <v>407</v>
      </c>
      <c r="B6574" t="s">
        <v>12</v>
      </c>
      <c r="C6574" t="s">
        <v>19</v>
      </c>
      <c r="D6574">
        <v>621</v>
      </c>
      <c r="E6574">
        <v>3250</v>
      </c>
      <c r="F6574">
        <v>62</v>
      </c>
      <c r="G6574">
        <v>7795.54</v>
      </c>
      <c r="H6574">
        <v>233</v>
      </c>
    </row>
    <row r="6575" spans="1:8" x14ac:dyDescent="0.3">
      <c r="A6575" t="s">
        <v>408</v>
      </c>
      <c r="B6575" t="s">
        <v>18</v>
      </c>
      <c r="C6575" t="s">
        <v>15</v>
      </c>
      <c r="D6575">
        <v>504</v>
      </c>
      <c r="E6575">
        <v>6694</v>
      </c>
      <c r="F6575">
        <v>94</v>
      </c>
      <c r="G6575">
        <v>7719.57</v>
      </c>
      <c r="H6575">
        <v>183</v>
      </c>
    </row>
    <row r="6576" spans="1:8" x14ac:dyDescent="0.3">
      <c r="A6576" t="s">
        <v>288</v>
      </c>
      <c r="B6576" t="s">
        <v>12</v>
      </c>
      <c r="C6576" t="s">
        <v>19</v>
      </c>
      <c r="D6576">
        <v>108</v>
      </c>
      <c r="E6576">
        <v>9382</v>
      </c>
      <c r="F6576">
        <v>255</v>
      </c>
      <c r="G6576">
        <v>2513.1999999999998</v>
      </c>
      <c r="H6576">
        <v>288</v>
      </c>
    </row>
    <row r="6577" spans="1:8" x14ac:dyDescent="0.3">
      <c r="A6577" t="s">
        <v>676</v>
      </c>
      <c r="B6577" t="s">
        <v>12</v>
      </c>
      <c r="C6577" t="s">
        <v>19</v>
      </c>
      <c r="D6577">
        <v>348</v>
      </c>
      <c r="E6577">
        <v>12216</v>
      </c>
      <c r="F6577">
        <v>207</v>
      </c>
      <c r="G6577">
        <v>7575.53</v>
      </c>
      <c r="H6577">
        <v>75</v>
      </c>
    </row>
    <row r="6578" spans="1:8" x14ac:dyDescent="0.3">
      <c r="A6578" t="s">
        <v>485</v>
      </c>
      <c r="B6578" t="s">
        <v>9</v>
      </c>
      <c r="C6578" t="s">
        <v>15</v>
      </c>
      <c r="D6578">
        <v>576</v>
      </c>
      <c r="E6578">
        <v>10432</v>
      </c>
      <c r="F6578">
        <v>260</v>
      </c>
      <c r="G6578">
        <v>13248.38</v>
      </c>
      <c r="H6578">
        <v>171</v>
      </c>
    </row>
    <row r="6579" spans="1:8" x14ac:dyDescent="0.3">
      <c r="A6579" t="s">
        <v>736</v>
      </c>
      <c r="B6579" t="s">
        <v>14</v>
      </c>
      <c r="C6579" t="s">
        <v>10</v>
      </c>
      <c r="D6579">
        <v>197</v>
      </c>
      <c r="E6579">
        <v>10342</v>
      </c>
      <c r="F6579">
        <v>45</v>
      </c>
      <c r="G6579">
        <v>2262.0700000000002</v>
      </c>
      <c r="H6579">
        <v>33</v>
      </c>
    </row>
    <row r="6580" spans="1:8" x14ac:dyDescent="0.3">
      <c r="A6580" t="s">
        <v>286</v>
      </c>
      <c r="B6580" t="s">
        <v>12</v>
      </c>
      <c r="C6580" t="s">
        <v>15</v>
      </c>
      <c r="D6580">
        <v>134</v>
      </c>
      <c r="E6580">
        <v>6045</v>
      </c>
      <c r="F6580">
        <v>186</v>
      </c>
      <c r="G6580">
        <v>2691.48</v>
      </c>
      <c r="H6580">
        <v>177</v>
      </c>
    </row>
    <row r="6581" spans="1:8" x14ac:dyDescent="0.3">
      <c r="A6581" t="s">
        <v>478</v>
      </c>
      <c r="B6581" t="s">
        <v>12</v>
      </c>
      <c r="C6581" t="s">
        <v>15</v>
      </c>
      <c r="D6581">
        <v>226</v>
      </c>
      <c r="E6581">
        <v>14813</v>
      </c>
      <c r="F6581">
        <v>120</v>
      </c>
      <c r="G6581">
        <v>5006.8900000000003</v>
      </c>
      <c r="H6581">
        <v>82</v>
      </c>
    </row>
    <row r="6582" spans="1:8" x14ac:dyDescent="0.3">
      <c r="A6582" t="s">
        <v>504</v>
      </c>
      <c r="B6582" t="s">
        <v>14</v>
      </c>
      <c r="C6582" t="s">
        <v>10</v>
      </c>
      <c r="D6582">
        <v>110</v>
      </c>
      <c r="E6582">
        <v>13052</v>
      </c>
      <c r="F6582">
        <v>70</v>
      </c>
      <c r="G6582">
        <v>1204.67</v>
      </c>
      <c r="H6582">
        <v>280</v>
      </c>
    </row>
    <row r="6583" spans="1:8" x14ac:dyDescent="0.3">
      <c r="A6583" t="s">
        <v>721</v>
      </c>
      <c r="B6583" t="s">
        <v>14</v>
      </c>
      <c r="C6583" t="s">
        <v>10</v>
      </c>
      <c r="D6583">
        <v>599</v>
      </c>
      <c r="E6583">
        <v>1412</v>
      </c>
      <c r="F6583">
        <v>27</v>
      </c>
      <c r="G6583">
        <v>13731.23</v>
      </c>
      <c r="H6583">
        <v>60</v>
      </c>
    </row>
    <row r="6584" spans="1:8" x14ac:dyDescent="0.3">
      <c r="A6584" t="s">
        <v>184</v>
      </c>
      <c r="B6584" t="s">
        <v>23</v>
      </c>
      <c r="C6584" t="s">
        <v>15</v>
      </c>
      <c r="D6584">
        <v>374</v>
      </c>
      <c r="E6584">
        <v>1157</v>
      </c>
      <c r="F6584">
        <v>135</v>
      </c>
      <c r="G6584">
        <v>7659.99</v>
      </c>
      <c r="H6584">
        <v>154</v>
      </c>
    </row>
    <row r="6585" spans="1:8" x14ac:dyDescent="0.3">
      <c r="A6585" t="s">
        <v>645</v>
      </c>
      <c r="B6585" t="s">
        <v>14</v>
      </c>
      <c r="C6585" t="s">
        <v>15</v>
      </c>
      <c r="D6585">
        <v>654</v>
      </c>
      <c r="E6585">
        <v>11094</v>
      </c>
      <c r="F6585">
        <v>23</v>
      </c>
      <c r="G6585">
        <v>10537.25</v>
      </c>
      <c r="H6585">
        <v>74</v>
      </c>
    </row>
    <row r="6586" spans="1:8" x14ac:dyDescent="0.3">
      <c r="A6586" t="s">
        <v>191</v>
      </c>
      <c r="B6586" t="s">
        <v>12</v>
      </c>
      <c r="C6586" t="s">
        <v>10</v>
      </c>
      <c r="D6586">
        <v>686</v>
      </c>
      <c r="E6586">
        <v>1892</v>
      </c>
      <c r="F6586">
        <v>212</v>
      </c>
      <c r="G6586">
        <v>14915.54</v>
      </c>
      <c r="H6586">
        <v>244</v>
      </c>
    </row>
    <row r="6587" spans="1:8" x14ac:dyDescent="0.3">
      <c r="A6587" t="s">
        <v>736</v>
      </c>
      <c r="B6587" t="s">
        <v>14</v>
      </c>
      <c r="C6587" t="s">
        <v>19</v>
      </c>
      <c r="D6587">
        <v>131</v>
      </c>
      <c r="E6587">
        <v>2371</v>
      </c>
      <c r="F6587">
        <v>62</v>
      </c>
      <c r="G6587">
        <v>1799.03</v>
      </c>
      <c r="H6587">
        <v>103</v>
      </c>
    </row>
    <row r="6588" spans="1:8" x14ac:dyDescent="0.3">
      <c r="A6588" t="s">
        <v>522</v>
      </c>
      <c r="B6588" t="s">
        <v>14</v>
      </c>
      <c r="C6588" t="s">
        <v>15</v>
      </c>
      <c r="D6588">
        <v>219</v>
      </c>
      <c r="E6588">
        <v>8951</v>
      </c>
      <c r="F6588">
        <v>18</v>
      </c>
      <c r="G6588">
        <v>5036.1899999999996</v>
      </c>
      <c r="H6588">
        <v>221</v>
      </c>
    </row>
    <row r="6589" spans="1:8" x14ac:dyDescent="0.3">
      <c r="A6589" t="s">
        <v>257</v>
      </c>
      <c r="B6589" t="s">
        <v>23</v>
      </c>
      <c r="C6589" t="s">
        <v>15</v>
      </c>
      <c r="D6589">
        <v>302</v>
      </c>
      <c r="E6589">
        <v>2115</v>
      </c>
      <c r="F6589">
        <v>50</v>
      </c>
      <c r="G6589">
        <v>3044.15</v>
      </c>
      <c r="H6589">
        <v>237</v>
      </c>
    </row>
    <row r="6590" spans="1:8" x14ac:dyDescent="0.3">
      <c r="A6590" t="s">
        <v>156</v>
      </c>
      <c r="B6590" t="s">
        <v>14</v>
      </c>
      <c r="C6590" t="s">
        <v>15</v>
      </c>
      <c r="D6590">
        <v>606</v>
      </c>
      <c r="E6590">
        <v>7770</v>
      </c>
      <c r="F6590">
        <v>225</v>
      </c>
      <c r="G6590">
        <v>14442.7</v>
      </c>
      <c r="H6590">
        <v>54</v>
      </c>
    </row>
    <row r="6591" spans="1:8" x14ac:dyDescent="0.3">
      <c r="A6591" t="s">
        <v>680</v>
      </c>
      <c r="B6591" t="s">
        <v>9</v>
      </c>
      <c r="C6591" t="s">
        <v>19</v>
      </c>
      <c r="D6591">
        <v>101</v>
      </c>
      <c r="E6591">
        <v>1266</v>
      </c>
      <c r="F6591">
        <v>100</v>
      </c>
      <c r="G6591">
        <v>1717.99</v>
      </c>
      <c r="H6591">
        <v>64</v>
      </c>
    </row>
    <row r="6592" spans="1:8" x14ac:dyDescent="0.3">
      <c r="A6592" t="s">
        <v>239</v>
      </c>
      <c r="B6592" t="s">
        <v>12</v>
      </c>
      <c r="C6592" t="s">
        <v>19</v>
      </c>
      <c r="D6592">
        <v>487</v>
      </c>
      <c r="E6592">
        <v>3456</v>
      </c>
      <c r="F6592">
        <v>177</v>
      </c>
      <c r="G6592">
        <v>4379.72</v>
      </c>
      <c r="H6592">
        <v>127</v>
      </c>
    </row>
    <row r="6593" spans="1:8" x14ac:dyDescent="0.3">
      <c r="A6593" t="s">
        <v>386</v>
      </c>
      <c r="B6593" t="s">
        <v>12</v>
      </c>
      <c r="C6593" t="s">
        <v>19</v>
      </c>
      <c r="D6593">
        <v>506</v>
      </c>
      <c r="E6593">
        <v>5721</v>
      </c>
      <c r="F6593">
        <v>127</v>
      </c>
      <c r="G6593">
        <v>7829.69</v>
      </c>
      <c r="H6593">
        <v>277</v>
      </c>
    </row>
    <row r="6594" spans="1:8" x14ac:dyDescent="0.3">
      <c r="A6594" t="s">
        <v>522</v>
      </c>
      <c r="B6594" t="s">
        <v>18</v>
      </c>
      <c r="C6594" t="s">
        <v>19</v>
      </c>
      <c r="D6594">
        <v>364</v>
      </c>
      <c r="E6594">
        <v>3359</v>
      </c>
      <c r="F6594">
        <v>52</v>
      </c>
      <c r="G6594">
        <v>8112.98</v>
      </c>
      <c r="H6594">
        <v>108</v>
      </c>
    </row>
    <row r="6595" spans="1:8" x14ac:dyDescent="0.3">
      <c r="A6595" t="s">
        <v>142</v>
      </c>
      <c r="B6595" t="s">
        <v>14</v>
      </c>
      <c r="C6595" t="s">
        <v>15</v>
      </c>
      <c r="D6595">
        <v>572</v>
      </c>
      <c r="E6595">
        <v>13107</v>
      </c>
      <c r="F6595">
        <v>262</v>
      </c>
      <c r="G6595">
        <v>7103.64</v>
      </c>
      <c r="H6595">
        <v>107</v>
      </c>
    </row>
    <row r="6596" spans="1:8" x14ac:dyDescent="0.3">
      <c r="A6596" t="s">
        <v>519</v>
      </c>
      <c r="B6596" t="s">
        <v>12</v>
      </c>
      <c r="C6596" t="s">
        <v>10</v>
      </c>
      <c r="D6596">
        <v>625</v>
      </c>
      <c r="E6596">
        <v>3699</v>
      </c>
      <c r="F6596">
        <v>109</v>
      </c>
      <c r="G6596">
        <v>7803.76</v>
      </c>
      <c r="H6596">
        <v>82</v>
      </c>
    </row>
    <row r="6597" spans="1:8" x14ac:dyDescent="0.3">
      <c r="A6597" t="s">
        <v>429</v>
      </c>
      <c r="B6597" t="s">
        <v>12</v>
      </c>
      <c r="C6597" t="s">
        <v>15</v>
      </c>
      <c r="D6597">
        <v>662</v>
      </c>
      <c r="E6597">
        <v>3107</v>
      </c>
      <c r="F6597">
        <v>226</v>
      </c>
      <c r="G6597">
        <v>16398.78</v>
      </c>
      <c r="H6597">
        <v>297</v>
      </c>
    </row>
    <row r="6598" spans="1:8" x14ac:dyDescent="0.3">
      <c r="A6598" t="s">
        <v>511</v>
      </c>
      <c r="B6598" t="s">
        <v>14</v>
      </c>
      <c r="C6598" t="s">
        <v>19</v>
      </c>
      <c r="D6598">
        <v>381</v>
      </c>
      <c r="E6598">
        <v>13851</v>
      </c>
      <c r="F6598">
        <v>231</v>
      </c>
      <c r="G6598">
        <v>5092.6000000000004</v>
      </c>
      <c r="H6598">
        <v>235</v>
      </c>
    </row>
    <row r="6599" spans="1:8" x14ac:dyDescent="0.3">
      <c r="A6599" t="s">
        <v>631</v>
      </c>
      <c r="B6599" t="s">
        <v>9</v>
      </c>
      <c r="C6599" t="s">
        <v>19</v>
      </c>
      <c r="D6599">
        <v>223</v>
      </c>
      <c r="E6599">
        <v>7519</v>
      </c>
      <c r="F6599">
        <v>43</v>
      </c>
      <c r="G6599">
        <v>2433.9299999999998</v>
      </c>
      <c r="H6599">
        <v>185</v>
      </c>
    </row>
    <row r="6600" spans="1:8" x14ac:dyDescent="0.3">
      <c r="A6600" t="s">
        <v>580</v>
      </c>
      <c r="B6600" t="s">
        <v>14</v>
      </c>
      <c r="C6600" t="s">
        <v>10</v>
      </c>
      <c r="D6600">
        <v>245</v>
      </c>
      <c r="E6600">
        <v>9625</v>
      </c>
      <c r="F6600">
        <v>176</v>
      </c>
      <c r="G6600">
        <v>4346.1400000000003</v>
      </c>
      <c r="H6600">
        <v>65</v>
      </c>
    </row>
    <row r="6601" spans="1:8" x14ac:dyDescent="0.3">
      <c r="A6601" t="s">
        <v>221</v>
      </c>
      <c r="B6601" t="s">
        <v>12</v>
      </c>
      <c r="C6601" t="s">
        <v>19</v>
      </c>
      <c r="D6601">
        <v>261</v>
      </c>
      <c r="E6601">
        <v>11173</v>
      </c>
      <c r="F6601">
        <v>48</v>
      </c>
      <c r="G6601">
        <v>4727.45</v>
      </c>
      <c r="H6601">
        <v>211</v>
      </c>
    </row>
    <row r="6602" spans="1:8" x14ac:dyDescent="0.3">
      <c r="A6602" t="s">
        <v>470</v>
      </c>
      <c r="B6602" t="s">
        <v>12</v>
      </c>
      <c r="C6602" t="s">
        <v>15</v>
      </c>
      <c r="D6602">
        <v>635</v>
      </c>
      <c r="E6602">
        <v>13487</v>
      </c>
      <c r="F6602">
        <v>23</v>
      </c>
      <c r="G6602">
        <v>6062.53</v>
      </c>
      <c r="H6602">
        <v>226</v>
      </c>
    </row>
    <row r="6603" spans="1:8" x14ac:dyDescent="0.3">
      <c r="A6603" t="s">
        <v>593</v>
      </c>
      <c r="B6603" t="s">
        <v>9</v>
      </c>
      <c r="C6603" t="s">
        <v>15</v>
      </c>
      <c r="D6603">
        <v>529</v>
      </c>
      <c r="E6603">
        <v>3607</v>
      </c>
      <c r="F6603">
        <v>189</v>
      </c>
      <c r="G6603">
        <v>12855.41</v>
      </c>
      <c r="H6603">
        <v>199</v>
      </c>
    </row>
    <row r="6604" spans="1:8" x14ac:dyDescent="0.3">
      <c r="A6604" t="s">
        <v>713</v>
      </c>
      <c r="B6604" t="s">
        <v>9</v>
      </c>
      <c r="C6604" t="s">
        <v>19</v>
      </c>
      <c r="D6604">
        <v>545</v>
      </c>
      <c r="E6604">
        <v>4297</v>
      </c>
      <c r="F6604">
        <v>100</v>
      </c>
      <c r="G6604">
        <v>13018.49</v>
      </c>
      <c r="H6604">
        <v>90</v>
      </c>
    </row>
    <row r="6605" spans="1:8" x14ac:dyDescent="0.3">
      <c r="A6605" t="s">
        <v>502</v>
      </c>
      <c r="B6605" t="s">
        <v>9</v>
      </c>
      <c r="C6605" t="s">
        <v>15</v>
      </c>
      <c r="D6605">
        <v>364</v>
      </c>
      <c r="E6605">
        <v>9763</v>
      </c>
      <c r="F6605">
        <v>124</v>
      </c>
      <c r="G6605">
        <v>6855.01</v>
      </c>
      <c r="H6605">
        <v>83</v>
      </c>
    </row>
    <row r="6606" spans="1:8" x14ac:dyDescent="0.3">
      <c r="A6606" t="s">
        <v>459</v>
      </c>
      <c r="B6606" t="s">
        <v>9</v>
      </c>
      <c r="C6606" t="s">
        <v>19</v>
      </c>
      <c r="D6606">
        <v>296</v>
      </c>
      <c r="E6606">
        <v>6219</v>
      </c>
      <c r="F6606">
        <v>182</v>
      </c>
      <c r="G6606">
        <v>2993.19</v>
      </c>
      <c r="H6606">
        <v>131</v>
      </c>
    </row>
    <row r="6607" spans="1:8" x14ac:dyDescent="0.3">
      <c r="A6607" t="s">
        <v>740</v>
      </c>
      <c r="B6607" t="s">
        <v>18</v>
      </c>
      <c r="C6607" t="s">
        <v>10</v>
      </c>
      <c r="D6607">
        <v>581</v>
      </c>
      <c r="E6607">
        <v>1324</v>
      </c>
      <c r="F6607">
        <v>222</v>
      </c>
      <c r="G6607">
        <v>4857.22</v>
      </c>
      <c r="H6607">
        <v>239</v>
      </c>
    </row>
    <row r="6608" spans="1:8" x14ac:dyDescent="0.3">
      <c r="A6608" t="s">
        <v>726</v>
      </c>
      <c r="B6608" t="s">
        <v>18</v>
      </c>
      <c r="C6608" t="s">
        <v>15</v>
      </c>
      <c r="D6608">
        <v>504</v>
      </c>
      <c r="E6608">
        <v>1297</v>
      </c>
      <c r="F6608">
        <v>170</v>
      </c>
      <c r="G6608">
        <v>9837.2000000000007</v>
      </c>
      <c r="H6608">
        <v>203</v>
      </c>
    </row>
    <row r="6609" spans="1:8" x14ac:dyDescent="0.3">
      <c r="A6609" t="s">
        <v>469</v>
      </c>
      <c r="B6609" t="s">
        <v>9</v>
      </c>
      <c r="C6609" t="s">
        <v>19</v>
      </c>
      <c r="D6609">
        <v>106</v>
      </c>
      <c r="E6609">
        <v>12616</v>
      </c>
      <c r="F6609">
        <v>55</v>
      </c>
      <c r="G6609">
        <v>1005.26</v>
      </c>
      <c r="H6609">
        <v>58</v>
      </c>
    </row>
    <row r="6610" spans="1:8" x14ac:dyDescent="0.3">
      <c r="A6610" t="s">
        <v>417</v>
      </c>
      <c r="B6610" t="s">
        <v>12</v>
      </c>
      <c r="C6610" t="s">
        <v>10</v>
      </c>
      <c r="D6610">
        <v>290</v>
      </c>
      <c r="E6610">
        <v>3223</v>
      </c>
      <c r="F6610">
        <v>124</v>
      </c>
      <c r="G6610">
        <v>3891.47</v>
      </c>
      <c r="H6610">
        <v>46</v>
      </c>
    </row>
    <row r="6611" spans="1:8" x14ac:dyDescent="0.3">
      <c r="A6611" t="s">
        <v>335</v>
      </c>
      <c r="B6611" t="s">
        <v>9</v>
      </c>
      <c r="C6611" t="s">
        <v>15</v>
      </c>
      <c r="D6611">
        <v>320</v>
      </c>
      <c r="E6611">
        <v>5884</v>
      </c>
      <c r="F6611">
        <v>279</v>
      </c>
      <c r="G6611">
        <v>3721.93</v>
      </c>
      <c r="H6611">
        <v>180</v>
      </c>
    </row>
    <row r="6612" spans="1:8" x14ac:dyDescent="0.3">
      <c r="A6612" t="s">
        <v>649</v>
      </c>
      <c r="B6612" t="s">
        <v>9</v>
      </c>
      <c r="C6612" t="s">
        <v>19</v>
      </c>
      <c r="D6612">
        <v>197</v>
      </c>
      <c r="E6612">
        <v>8527</v>
      </c>
      <c r="F6612">
        <v>120</v>
      </c>
      <c r="G6612">
        <v>3322.47</v>
      </c>
      <c r="H6612">
        <v>42</v>
      </c>
    </row>
    <row r="6613" spans="1:8" x14ac:dyDescent="0.3">
      <c r="A6613" t="s">
        <v>553</v>
      </c>
      <c r="B6613" t="s">
        <v>9</v>
      </c>
      <c r="C6613" t="s">
        <v>10</v>
      </c>
      <c r="D6613">
        <v>97</v>
      </c>
      <c r="E6613">
        <v>2904</v>
      </c>
      <c r="F6613">
        <v>136</v>
      </c>
      <c r="G6613">
        <v>873.54</v>
      </c>
      <c r="H6613">
        <v>111</v>
      </c>
    </row>
    <row r="6614" spans="1:8" x14ac:dyDescent="0.3">
      <c r="A6614" t="s">
        <v>399</v>
      </c>
      <c r="B6614" t="s">
        <v>18</v>
      </c>
      <c r="C6614" t="s">
        <v>10</v>
      </c>
      <c r="D6614">
        <v>246</v>
      </c>
      <c r="E6614">
        <v>11257</v>
      </c>
      <c r="F6614">
        <v>135</v>
      </c>
      <c r="G6614">
        <v>4869.37</v>
      </c>
      <c r="H6614">
        <v>237</v>
      </c>
    </row>
    <row r="6615" spans="1:8" x14ac:dyDescent="0.3">
      <c r="A6615" t="s">
        <v>314</v>
      </c>
      <c r="B6615" t="s">
        <v>9</v>
      </c>
      <c r="C6615" t="s">
        <v>15</v>
      </c>
      <c r="D6615">
        <v>216</v>
      </c>
      <c r="E6615">
        <v>6799</v>
      </c>
      <c r="F6615">
        <v>16</v>
      </c>
      <c r="G6615">
        <v>4405.49</v>
      </c>
      <c r="H6615">
        <v>235</v>
      </c>
    </row>
    <row r="6616" spans="1:8" x14ac:dyDescent="0.3">
      <c r="A6616" t="s">
        <v>279</v>
      </c>
      <c r="B6616" t="s">
        <v>14</v>
      </c>
      <c r="C6616" t="s">
        <v>10</v>
      </c>
      <c r="D6616">
        <v>647</v>
      </c>
      <c r="E6616">
        <v>8761</v>
      </c>
      <c r="F6616">
        <v>226</v>
      </c>
      <c r="G6616">
        <v>10052.14</v>
      </c>
      <c r="H6616">
        <v>67</v>
      </c>
    </row>
    <row r="6617" spans="1:8" x14ac:dyDescent="0.3">
      <c r="A6617" t="s">
        <v>594</v>
      </c>
      <c r="B6617" t="s">
        <v>14</v>
      </c>
      <c r="C6617" t="s">
        <v>19</v>
      </c>
      <c r="D6617">
        <v>372</v>
      </c>
      <c r="E6617">
        <v>1984</v>
      </c>
      <c r="F6617">
        <v>136</v>
      </c>
      <c r="G6617">
        <v>5528.19</v>
      </c>
      <c r="H6617">
        <v>244</v>
      </c>
    </row>
    <row r="6618" spans="1:8" x14ac:dyDescent="0.3">
      <c r="A6618" t="s">
        <v>88</v>
      </c>
      <c r="B6618" t="s">
        <v>18</v>
      </c>
      <c r="C6618" t="s">
        <v>15</v>
      </c>
      <c r="D6618">
        <v>637</v>
      </c>
      <c r="E6618">
        <v>1503</v>
      </c>
      <c r="F6618">
        <v>39</v>
      </c>
      <c r="G6618">
        <v>6410.91</v>
      </c>
      <c r="H6618">
        <v>237</v>
      </c>
    </row>
    <row r="6619" spans="1:8" x14ac:dyDescent="0.3">
      <c r="A6619" t="s">
        <v>139</v>
      </c>
      <c r="B6619" t="s">
        <v>9</v>
      </c>
      <c r="C6619" t="s">
        <v>10</v>
      </c>
      <c r="D6619">
        <v>331</v>
      </c>
      <c r="E6619">
        <v>7364</v>
      </c>
      <c r="F6619">
        <v>35</v>
      </c>
      <c r="G6619">
        <v>7603.78</v>
      </c>
      <c r="H6619">
        <v>154</v>
      </c>
    </row>
    <row r="6620" spans="1:8" x14ac:dyDescent="0.3">
      <c r="A6620" t="s">
        <v>474</v>
      </c>
      <c r="B6620" t="s">
        <v>23</v>
      </c>
      <c r="C6620" t="s">
        <v>19</v>
      </c>
      <c r="D6620">
        <v>389</v>
      </c>
      <c r="E6620">
        <v>8411</v>
      </c>
      <c r="F6620">
        <v>115</v>
      </c>
      <c r="G6620">
        <v>4355.0600000000004</v>
      </c>
      <c r="H6620">
        <v>213</v>
      </c>
    </row>
    <row r="6621" spans="1:8" x14ac:dyDescent="0.3">
      <c r="A6621" t="s">
        <v>84</v>
      </c>
      <c r="B6621" t="s">
        <v>14</v>
      </c>
      <c r="C6621" t="s">
        <v>15</v>
      </c>
      <c r="D6621">
        <v>463</v>
      </c>
      <c r="E6621">
        <v>7563</v>
      </c>
      <c r="F6621">
        <v>14</v>
      </c>
      <c r="G6621">
        <v>9480.8700000000008</v>
      </c>
      <c r="H6621">
        <v>235</v>
      </c>
    </row>
    <row r="6622" spans="1:8" x14ac:dyDescent="0.3">
      <c r="A6622" t="s">
        <v>735</v>
      </c>
      <c r="B6622" t="s">
        <v>14</v>
      </c>
      <c r="C6622" t="s">
        <v>15</v>
      </c>
      <c r="D6622">
        <v>194</v>
      </c>
      <c r="E6622">
        <v>3794</v>
      </c>
      <c r="F6622">
        <v>171</v>
      </c>
      <c r="G6622">
        <v>3624.35</v>
      </c>
      <c r="H6622">
        <v>115</v>
      </c>
    </row>
    <row r="6623" spans="1:8" x14ac:dyDescent="0.3">
      <c r="A6623" t="s">
        <v>114</v>
      </c>
      <c r="B6623" t="s">
        <v>18</v>
      </c>
      <c r="C6623" t="s">
        <v>10</v>
      </c>
      <c r="D6623">
        <v>437</v>
      </c>
      <c r="E6623">
        <v>5115</v>
      </c>
      <c r="F6623">
        <v>115</v>
      </c>
      <c r="G6623">
        <v>4785.8900000000003</v>
      </c>
      <c r="H6623">
        <v>42</v>
      </c>
    </row>
    <row r="6624" spans="1:8" x14ac:dyDescent="0.3">
      <c r="A6624" t="s">
        <v>51</v>
      </c>
      <c r="B6624" t="s">
        <v>18</v>
      </c>
      <c r="C6624" t="s">
        <v>10</v>
      </c>
      <c r="D6624">
        <v>353</v>
      </c>
      <c r="E6624">
        <v>4652</v>
      </c>
      <c r="F6624">
        <v>25</v>
      </c>
      <c r="G6624">
        <v>4929.41</v>
      </c>
      <c r="H6624">
        <v>135</v>
      </c>
    </row>
    <row r="6625" spans="1:8" x14ac:dyDescent="0.3">
      <c r="A6625" t="s">
        <v>107</v>
      </c>
      <c r="B6625" t="s">
        <v>14</v>
      </c>
      <c r="C6625" t="s">
        <v>15</v>
      </c>
      <c r="D6625">
        <v>127</v>
      </c>
      <c r="E6625">
        <v>9651</v>
      </c>
      <c r="F6625">
        <v>90</v>
      </c>
      <c r="G6625">
        <v>2943.01</v>
      </c>
      <c r="H6625">
        <v>224</v>
      </c>
    </row>
    <row r="6626" spans="1:8" x14ac:dyDescent="0.3">
      <c r="A6626" t="s">
        <v>78</v>
      </c>
      <c r="B6626" t="s">
        <v>12</v>
      </c>
      <c r="C6626" t="s">
        <v>19</v>
      </c>
      <c r="D6626">
        <v>94</v>
      </c>
      <c r="E6626">
        <v>1645</v>
      </c>
      <c r="F6626">
        <v>183</v>
      </c>
      <c r="G6626">
        <v>2238.8000000000002</v>
      </c>
      <c r="H6626">
        <v>96</v>
      </c>
    </row>
    <row r="6627" spans="1:8" x14ac:dyDescent="0.3">
      <c r="A6627" t="s">
        <v>534</v>
      </c>
      <c r="B6627" t="s">
        <v>14</v>
      </c>
      <c r="C6627" t="s">
        <v>15</v>
      </c>
      <c r="D6627">
        <v>284</v>
      </c>
      <c r="E6627">
        <v>5463</v>
      </c>
      <c r="F6627">
        <v>189</v>
      </c>
      <c r="G6627">
        <v>6786.41</v>
      </c>
      <c r="H6627">
        <v>141</v>
      </c>
    </row>
    <row r="6628" spans="1:8" x14ac:dyDescent="0.3">
      <c r="A6628" t="s">
        <v>242</v>
      </c>
      <c r="B6628" t="s">
        <v>23</v>
      </c>
      <c r="C6628" t="s">
        <v>10</v>
      </c>
      <c r="D6628">
        <v>453</v>
      </c>
      <c r="E6628">
        <v>13755</v>
      </c>
      <c r="F6628">
        <v>267</v>
      </c>
      <c r="G6628">
        <v>5067.05</v>
      </c>
      <c r="H6628">
        <v>125</v>
      </c>
    </row>
    <row r="6629" spans="1:8" x14ac:dyDescent="0.3">
      <c r="A6629" t="s">
        <v>192</v>
      </c>
      <c r="B6629" t="s">
        <v>18</v>
      </c>
      <c r="C6629" t="s">
        <v>15</v>
      </c>
      <c r="D6629">
        <v>440</v>
      </c>
      <c r="E6629">
        <v>4344</v>
      </c>
      <c r="F6629">
        <v>163</v>
      </c>
      <c r="G6629">
        <v>10332.51</v>
      </c>
      <c r="H6629">
        <v>220</v>
      </c>
    </row>
    <row r="6630" spans="1:8" x14ac:dyDescent="0.3">
      <c r="A6630" t="s">
        <v>103</v>
      </c>
      <c r="B6630" t="s">
        <v>14</v>
      </c>
      <c r="C6630" t="s">
        <v>15</v>
      </c>
      <c r="D6630">
        <v>459</v>
      </c>
      <c r="E6630">
        <v>7362</v>
      </c>
      <c r="F6630">
        <v>210</v>
      </c>
      <c r="G6630">
        <v>8170.12</v>
      </c>
      <c r="H6630">
        <v>243</v>
      </c>
    </row>
    <row r="6631" spans="1:8" x14ac:dyDescent="0.3">
      <c r="A6631" t="s">
        <v>550</v>
      </c>
      <c r="B6631" t="s">
        <v>12</v>
      </c>
      <c r="C6631" t="s">
        <v>10</v>
      </c>
      <c r="D6631">
        <v>251</v>
      </c>
      <c r="E6631">
        <v>1179</v>
      </c>
      <c r="F6631">
        <v>269</v>
      </c>
      <c r="G6631">
        <v>2885.52</v>
      </c>
      <c r="H6631">
        <v>280</v>
      </c>
    </row>
    <row r="6632" spans="1:8" x14ac:dyDescent="0.3">
      <c r="A6632" t="s">
        <v>259</v>
      </c>
      <c r="B6632" t="s">
        <v>9</v>
      </c>
      <c r="C6632" t="s">
        <v>15</v>
      </c>
      <c r="D6632">
        <v>644</v>
      </c>
      <c r="E6632">
        <v>6579</v>
      </c>
      <c r="F6632">
        <v>246</v>
      </c>
      <c r="G6632">
        <v>16013.51</v>
      </c>
      <c r="H6632">
        <v>154</v>
      </c>
    </row>
    <row r="6633" spans="1:8" x14ac:dyDescent="0.3">
      <c r="A6633" t="s">
        <v>677</v>
      </c>
      <c r="B6633" t="s">
        <v>14</v>
      </c>
      <c r="C6633" t="s">
        <v>10</v>
      </c>
      <c r="D6633">
        <v>157</v>
      </c>
      <c r="E6633">
        <v>1329</v>
      </c>
      <c r="F6633">
        <v>246</v>
      </c>
      <c r="G6633">
        <v>3328.83</v>
      </c>
      <c r="H6633">
        <v>129</v>
      </c>
    </row>
    <row r="6634" spans="1:8" x14ac:dyDescent="0.3">
      <c r="A6634" t="s">
        <v>44</v>
      </c>
      <c r="B6634" t="s">
        <v>12</v>
      </c>
      <c r="C6634" t="s">
        <v>10</v>
      </c>
      <c r="D6634">
        <v>234</v>
      </c>
      <c r="E6634">
        <v>7521</v>
      </c>
      <c r="F6634">
        <v>93</v>
      </c>
      <c r="G6634">
        <v>2019.61</v>
      </c>
      <c r="H6634">
        <v>138</v>
      </c>
    </row>
    <row r="6635" spans="1:8" x14ac:dyDescent="0.3">
      <c r="A6635" t="s">
        <v>718</v>
      </c>
      <c r="B6635" t="s">
        <v>18</v>
      </c>
      <c r="C6635" t="s">
        <v>15</v>
      </c>
      <c r="D6635">
        <v>230</v>
      </c>
      <c r="E6635">
        <v>6535</v>
      </c>
      <c r="F6635">
        <v>185</v>
      </c>
      <c r="G6635">
        <v>2856.77</v>
      </c>
      <c r="H6635">
        <v>80</v>
      </c>
    </row>
    <row r="6636" spans="1:8" x14ac:dyDescent="0.3">
      <c r="A6636" t="s">
        <v>393</v>
      </c>
      <c r="B6636" t="s">
        <v>12</v>
      </c>
      <c r="C6636" t="s">
        <v>19</v>
      </c>
      <c r="D6636">
        <v>524</v>
      </c>
      <c r="E6636">
        <v>12513</v>
      </c>
      <c r="F6636">
        <v>66</v>
      </c>
      <c r="G6636">
        <v>11449.53</v>
      </c>
      <c r="H6636">
        <v>30</v>
      </c>
    </row>
    <row r="6637" spans="1:8" x14ac:dyDescent="0.3">
      <c r="A6637" t="s">
        <v>288</v>
      </c>
      <c r="B6637" t="s">
        <v>12</v>
      </c>
      <c r="C6637" t="s">
        <v>19</v>
      </c>
      <c r="D6637">
        <v>329</v>
      </c>
      <c r="E6637">
        <v>4073</v>
      </c>
      <c r="F6637">
        <v>90</v>
      </c>
      <c r="G6637">
        <v>5482.35</v>
      </c>
      <c r="H6637">
        <v>44</v>
      </c>
    </row>
    <row r="6638" spans="1:8" x14ac:dyDescent="0.3">
      <c r="A6638" t="s">
        <v>414</v>
      </c>
      <c r="B6638" t="s">
        <v>12</v>
      </c>
      <c r="C6638" t="s">
        <v>19</v>
      </c>
      <c r="D6638">
        <v>644</v>
      </c>
      <c r="E6638">
        <v>5329</v>
      </c>
      <c r="F6638">
        <v>283</v>
      </c>
      <c r="G6638">
        <v>9122.15</v>
      </c>
      <c r="H6638">
        <v>213</v>
      </c>
    </row>
    <row r="6639" spans="1:8" x14ac:dyDescent="0.3">
      <c r="A6639" t="s">
        <v>219</v>
      </c>
      <c r="B6639" t="s">
        <v>9</v>
      </c>
      <c r="C6639" t="s">
        <v>19</v>
      </c>
      <c r="D6639">
        <v>510</v>
      </c>
      <c r="E6639">
        <v>13461</v>
      </c>
      <c r="F6639">
        <v>269</v>
      </c>
      <c r="G6639">
        <v>5142.53</v>
      </c>
      <c r="H6639">
        <v>284</v>
      </c>
    </row>
    <row r="6640" spans="1:8" x14ac:dyDescent="0.3">
      <c r="A6640" t="s">
        <v>230</v>
      </c>
      <c r="B6640" t="s">
        <v>12</v>
      </c>
      <c r="C6640" t="s">
        <v>10</v>
      </c>
      <c r="D6640">
        <v>198</v>
      </c>
      <c r="E6640">
        <v>11646</v>
      </c>
      <c r="F6640">
        <v>292</v>
      </c>
      <c r="G6640">
        <v>4690.75</v>
      </c>
      <c r="H6640">
        <v>187</v>
      </c>
    </row>
    <row r="6641" spans="1:8" x14ac:dyDescent="0.3">
      <c r="A6641" t="s">
        <v>428</v>
      </c>
      <c r="B6641" t="s">
        <v>9</v>
      </c>
      <c r="C6641" t="s">
        <v>10</v>
      </c>
      <c r="D6641">
        <v>588</v>
      </c>
      <c r="E6641">
        <v>4706</v>
      </c>
      <c r="F6641">
        <v>298</v>
      </c>
      <c r="G6641">
        <v>8403.58</v>
      </c>
      <c r="H6641">
        <v>101</v>
      </c>
    </row>
    <row r="6642" spans="1:8" x14ac:dyDescent="0.3">
      <c r="A6642" t="s">
        <v>573</v>
      </c>
      <c r="B6642" t="s">
        <v>9</v>
      </c>
      <c r="C6642" t="s">
        <v>15</v>
      </c>
      <c r="D6642">
        <v>268</v>
      </c>
      <c r="E6642">
        <v>4953</v>
      </c>
      <c r="F6642">
        <v>168</v>
      </c>
      <c r="G6642">
        <v>6184.4</v>
      </c>
      <c r="H6642">
        <v>166</v>
      </c>
    </row>
    <row r="6643" spans="1:8" x14ac:dyDescent="0.3">
      <c r="A6643" t="s">
        <v>81</v>
      </c>
      <c r="B6643" t="s">
        <v>12</v>
      </c>
      <c r="C6643" t="s">
        <v>19</v>
      </c>
      <c r="D6643">
        <v>408</v>
      </c>
      <c r="E6643">
        <v>4802</v>
      </c>
      <c r="F6643">
        <v>131</v>
      </c>
      <c r="G6643">
        <v>9423.44</v>
      </c>
      <c r="H6643">
        <v>32</v>
      </c>
    </row>
    <row r="6644" spans="1:8" x14ac:dyDescent="0.3">
      <c r="A6644" t="s">
        <v>618</v>
      </c>
      <c r="B6644" t="s">
        <v>23</v>
      </c>
      <c r="C6644" t="s">
        <v>19</v>
      </c>
      <c r="D6644">
        <v>338</v>
      </c>
      <c r="E6644">
        <v>12427</v>
      </c>
      <c r="F6644">
        <v>211</v>
      </c>
      <c r="G6644">
        <v>7395.34</v>
      </c>
      <c r="H6644">
        <v>262</v>
      </c>
    </row>
    <row r="6645" spans="1:8" x14ac:dyDescent="0.3">
      <c r="A6645" t="s">
        <v>598</v>
      </c>
      <c r="B6645" t="s">
        <v>23</v>
      </c>
      <c r="C6645" t="s">
        <v>10</v>
      </c>
      <c r="D6645">
        <v>652</v>
      </c>
      <c r="E6645">
        <v>9067</v>
      </c>
      <c r="F6645">
        <v>175</v>
      </c>
      <c r="G6645">
        <v>12184.31</v>
      </c>
      <c r="H6645">
        <v>282</v>
      </c>
    </row>
    <row r="6646" spans="1:8" x14ac:dyDescent="0.3">
      <c r="A6646" t="s">
        <v>363</v>
      </c>
      <c r="B6646" t="s">
        <v>12</v>
      </c>
      <c r="C6646" t="s">
        <v>10</v>
      </c>
      <c r="D6646">
        <v>458</v>
      </c>
      <c r="E6646">
        <v>12429</v>
      </c>
      <c r="F6646">
        <v>80</v>
      </c>
      <c r="G6646">
        <v>8712.18</v>
      </c>
      <c r="H6646">
        <v>163</v>
      </c>
    </row>
    <row r="6647" spans="1:8" x14ac:dyDescent="0.3">
      <c r="A6647" t="s">
        <v>383</v>
      </c>
      <c r="B6647" t="s">
        <v>23</v>
      </c>
      <c r="C6647" t="s">
        <v>15</v>
      </c>
      <c r="D6647">
        <v>572</v>
      </c>
      <c r="E6647">
        <v>14849</v>
      </c>
      <c r="F6647">
        <v>59</v>
      </c>
      <c r="G6647">
        <v>5610.94</v>
      </c>
      <c r="H6647">
        <v>287</v>
      </c>
    </row>
    <row r="6648" spans="1:8" x14ac:dyDescent="0.3">
      <c r="A6648" t="s">
        <v>406</v>
      </c>
      <c r="B6648" t="s">
        <v>9</v>
      </c>
      <c r="C6648" t="s">
        <v>19</v>
      </c>
      <c r="D6648">
        <v>215</v>
      </c>
      <c r="E6648">
        <v>7617</v>
      </c>
      <c r="F6648">
        <v>185</v>
      </c>
      <c r="G6648">
        <v>5360.95</v>
      </c>
      <c r="H6648">
        <v>161</v>
      </c>
    </row>
    <row r="6649" spans="1:8" x14ac:dyDescent="0.3">
      <c r="A6649" t="s">
        <v>691</v>
      </c>
      <c r="B6649" t="s">
        <v>23</v>
      </c>
      <c r="C6649" t="s">
        <v>15</v>
      </c>
      <c r="D6649">
        <v>362</v>
      </c>
      <c r="E6649">
        <v>9672</v>
      </c>
      <c r="F6649">
        <v>39</v>
      </c>
      <c r="G6649">
        <v>8123.09</v>
      </c>
      <c r="H6649">
        <v>175</v>
      </c>
    </row>
    <row r="6650" spans="1:8" x14ac:dyDescent="0.3">
      <c r="A6650" t="s">
        <v>148</v>
      </c>
      <c r="B6650" t="s">
        <v>18</v>
      </c>
      <c r="C6650" t="s">
        <v>10</v>
      </c>
      <c r="D6650">
        <v>677</v>
      </c>
      <c r="E6650">
        <v>9543</v>
      </c>
      <c r="F6650">
        <v>172</v>
      </c>
      <c r="G6650">
        <v>6798.53</v>
      </c>
      <c r="H6650">
        <v>84</v>
      </c>
    </row>
    <row r="6651" spans="1:8" x14ac:dyDescent="0.3">
      <c r="A6651" t="s">
        <v>486</v>
      </c>
      <c r="B6651" t="s">
        <v>12</v>
      </c>
      <c r="C6651" t="s">
        <v>10</v>
      </c>
      <c r="D6651">
        <v>425</v>
      </c>
      <c r="E6651">
        <v>1547</v>
      </c>
      <c r="F6651">
        <v>259</v>
      </c>
      <c r="G6651">
        <v>7778.1</v>
      </c>
      <c r="H6651">
        <v>143</v>
      </c>
    </row>
    <row r="6652" spans="1:8" x14ac:dyDescent="0.3">
      <c r="A6652" t="s">
        <v>232</v>
      </c>
      <c r="B6652" t="s">
        <v>18</v>
      </c>
      <c r="C6652" t="s">
        <v>10</v>
      </c>
      <c r="D6652">
        <v>513</v>
      </c>
      <c r="E6652">
        <v>13842</v>
      </c>
      <c r="F6652">
        <v>82</v>
      </c>
      <c r="G6652">
        <v>4861.42</v>
      </c>
      <c r="H6652">
        <v>43</v>
      </c>
    </row>
    <row r="6653" spans="1:8" x14ac:dyDescent="0.3">
      <c r="A6653" t="s">
        <v>72</v>
      </c>
      <c r="B6653" t="s">
        <v>12</v>
      </c>
      <c r="C6653" t="s">
        <v>19</v>
      </c>
      <c r="D6653">
        <v>573</v>
      </c>
      <c r="E6653">
        <v>7126</v>
      </c>
      <c r="F6653">
        <v>70</v>
      </c>
      <c r="G6653">
        <v>4877.07</v>
      </c>
      <c r="H6653">
        <v>59</v>
      </c>
    </row>
    <row r="6654" spans="1:8" x14ac:dyDescent="0.3">
      <c r="A6654" t="s">
        <v>609</v>
      </c>
      <c r="B6654" t="s">
        <v>9</v>
      </c>
      <c r="C6654" t="s">
        <v>19</v>
      </c>
      <c r="D6654">
        <v>643</v>
      </c>
      <c r="E6654">
        <v>14848</v>
      </c>
      <c r="F6654">
        <v>185</v>
      </c>
      <c r="G6654">
        <v>13394.15</v>
      </c>
      <c r="H6654">
        <v>284</v>
      </c>
    </row>
    <row r="6655" spans="1:8" x14ac:dyDescent="0.3">
      <c r="A6655" t="s">
        <v>177</v>
      </c>
      <c r="B6655" t="s">
        <v>18</v>
      </c>
      <c r="C6655" t="s">
        <v>10</v>
      </c>
      <c r="D6655">
        <v>273</v>
      </c>
      <c r="E6655">
        <v>1063</v>
      </c>
      <c r="F6655">
        <v>97</v>
      </c>
      <c r="G6655">
        <v>3650.44</v>
      </c>
      <c r="H6655">
        <v>119</v>
      </c>
    </row>
    <row r="6656" spans="1:8" x14ac:dyDescent="0.3">
      <c r="A6656" t="s">
        <v>388</v>
      </c>
      <c r="B6656" t="s">
        <v>9</v>
      </c>
      <c r="C6656" t="s">
        <v>10</v>
      </c>
      <c r="D6656">
        <v>241</v>
      </c>
      <c r="E6656">
        <v>14551</v>
      </c>
      <c r="F6656">
        <v>171</v>
      </c>
      <c r="G6656">
        <v>3713.9</v>
      </c>
      <c r="H6656">
        <v>157</v>
      </c>
    </row>
    <row r="6657" spans="1:8" x14ac:dyDescent="0.3">
      <c r="A6657" t="s">
        <v>737</v>
      </c>
      <c r="B6657" t="s">
        <v>14</v>
      </c>
      <c r="C6657" t="s">
        <v>19</v>
      </c>
      <c r="D6657">
        <v>79</v>
      </c>
      <c r="E6657">
        <v>7403</v>
      </c>
      <c r="F6657">
        <v>170</v>
      </c>
      <c r="G6657">
        <v>1465.44</v>
      </c>
      <c r="H6657">
        <v>229</v>
      </c>
    </row>
    <row r="6658" spans="1:8" x14ac:dyDescent="0.3">
      <c r="A6658" t="s">
        <v>501</v>
      </c>
      <c r="B6658" t="s">
        <v>12</v>
      </c>
      <c r="C6658" t="s">
        <v>10</v>
      </c>
      <c r="D6658">
        <v>99</v>
      </c>
      <c r="E6658">
        <v>4804</v>
      </c>
      <c r="F6658">
        <v>171</v>
      </c>
      <c r="G6658">
        <v>2184.83</v>
      </c>
      <c r="H6658">
        <v>281</v>
      </c>
    </row>
    <row r="6659" spans="1:8" x14ac:dyDescent="0.3">
      <c r="A6659" t="s">
        <v>244</v>
      </c>
      <c r="B6659" t="s">
        <v>14</v>
      </c>
      <c r="C6659" t="s">
        <v>19</v>
      </c>
      <c r="D6659">
        <v>144</v>
      </c>
      <c r="E6659">
        <v>4858</v>
      </c>
      <c r="F6659">
        <v>146</v>
      </c>
      <c r="G6659">
        <v>3288.15</v>
      </c>
      <c r="H6659">
        <v>73</v>
      </c>
    </row>
    <row r="6660" spans="1:8" x14ac:dyDescent="0.3">
      <c r="A6660" t="s">
        <v>241</v>
      </c>
      <c r="B6660" t="s">
        <v>18</v>
      </c>
      <c r="C6660" t="s">
        <v>19</v>
      </c>
      <c r="D6660">
        <v>664</v>
      </c>
      <c r="E6660">
        <v>7170</v>
      </c>
      <c r="F6660">
        <v>216</v>
      </c>
      <c r="G6660">
        <v>13413.21</v>
      </c>
      <c r="H6660">
        <v>280</v>
      </c>
    </row>
    <row r="6661" spans="1:8" x14ac:dyDescent="0.3">
      <c r="A6661" t="s">
        <v>710</v>
      </c>
      <c r="B6661" t="s">
        <v>9</v>
      </c>
      <c r="C6661" t="s">
        <v>15</v>
      </c>
      <c r="D6661">
        <v>365</v>
      </c>
      <c r="E6661">
        <v>3628</v>
      </c>
      <c r="F6661">
        <v>250</v>
      </c>
      <c r="G6661">
        <v>5750.81</v>
      </c>
      <c r="H6661">
        <v>249</v>
      </c>
    </row>
    <row r="6662" spans="1:8" x14ac:dyDescent="0.3">
      <c r="A6662" t="s">
        <v>515</v>
      </c>
      <c r="B6662" t="s">
        <v>14</v>
      </c>
      <c r="C6662" t="s">
        <v>15</v>
      </c>
      <c r="D6662">
        <v>523</v>
      </c>
      <c r="E6662">
        <v>11182</v>
      </c>
      <c r="F6662">
        <v>217</v>
      </c>
      <c r="G6662">
        <v>5501.6</v>
      </c>
      <c r="H6662">
        <v>286</v>
      </c>
    </row>
    <row r="6663" spans="1:8" x14ac:dyDescent="0.3">
      <c r="A6663" t="s">
        <v>82</v>
      </c>
      <c r="B6663" t="s">
        <v>18</v>
      </c>
      <c r="C6663" t="s">
        <v>10</v>
      </c>
      <c r="D6663">
        <v>309</v>
      </c>
      <c r="E6663">
        <v>8539</v>
      </c>
      <c r="F6663">
        <v>154</v>
      </c>
      <c r="G6663">
        <v>6076.23</v>
      </c>
      <c r="H6663">
        <v>138</v>
      </c>
    </row>
    <row r="6664" spans="1:8" x14ac:dyDescent="0.3">
      <c r="A6664" t="s">
        <v>100</v>
      </c>
      <c r="B6664" t="s">
        <v>14</v>
      </c>
      <c r="C6664" t="s">
        <v>19</v>
      </c>
      <c r="D6664">
        <v>230</v>
      </c>
      <c r="E6664">
        <v>7190</v>
      </c>
      <c r="F6664">
        <v>288</v>
      </c>
      <c r="G6664">
        <v>3187.95</v>
      </c>
      <c r="H6664">
        <v>256</v>
      </c>
    </row>
    <row r="6665" spans="1:8" x14ac:dyDescent="0.3">
      <c r="A6665" t="s">
        <v>367</v>
      </c>
      <c r="B6665" t="s">
        <v>12</v>
      </c>
      <c r="C6665" t="s">
        <v>10</v>
      </c>
      <c r="D6665">
        <v>691</v>
      </c>
      <c r="E6665">
        <v>2608</v>
      </c>
      <c r="F6665">
        <v>36</v>
      </c>
      <c r="G6665">
        <v>5660.49</v>
      </c>
      <c r="H6665">
        <v>196</v>
      </c>
    </row>
    <row r="6666" spans="1:8" x14ac:dyDescent="0.3">
      <c r="A6666" t="s">
        <v>249</v>
      </c>
      <c r="B6666" t="s">
        <v>12</v>
      </c>
      <c r="C6666" t="s">
        <v>10</v>
      </c>
      <c r="D6666">
        <v>473</v>
      </c>
      <c r="E6666">
        <v>3664</v>
      </c>
      <c r="F6666">
        <v>206</v>
      </c>
      <c r="G6666">
        <v>8419.7800000000007</v>
      </c>
      <c r="H6666">
        <v>35</v>
      </c>
    </row>
    <row r="6667" spans="1:8" x14ac:dyDescent="0.3">
      <c r="A6667" t="s">
        <v>235</v>
      </c>
      <c r="B6667" t="s">
        <v>12</v>
      </c>
      <c r="C6667" t="s">
        <v>15</v>
      </c>
      <c r="D6667">
        <v>372</v>
      </c>
      <c r="E6667">
        <v>5372</v>
      </c>
      <c r="F6667">
        <v>158</v>
      </c>
      <c r="G6667">
        <v>7861.55</v>
      </c>
      <c r="H6667">
        <v>224</v>
      </c>
    </row>
    <row r="6668" spans="1:8" x14ac:dyDescent="0.3">
      <c r="A6668" t="s">
        <v>251</v>
      </c>
      <c r="B6668" t="s">
        <v>23</v>
      </c>
      <c r="C6668" t="s">
        <v>15</v>
      </c>
      <c r="D6668">
        <v>160</v>
      </c>
      <c r="E6668">
        <v>2128</v>
      </c>
      <c r="F6668">
        <v>33</v>
      </c>
      <c r="G6668">
        <v>3126.49</v>
      </c>
      <c r="H6668">
        <v>37</v>
      </c>
    </row>
    <row r="6669" spans="1:8" x14ac:dyDescent="0.3">
      <c r="A6669" t="s">
        <v>297</v>
      </c>
      <c r="B6669" t="s">
        <v>18</v>
      </c>
      <c r="C6669" t="s">
        <v>15</v>
      </c>
      <c r="D6669">
        <v>460</v>
      </c>
      <c r="E6669">
        <v>9886</v>
      </c>
      <c r="F6669">
        <v>267</v>
      </c>
      <c r="G6669">
        <v>9830.25</v>
      </c>
      <c r="H6669">
        <v>178</v>
      </c>
    </row>
    <row r="6670" spans="1:8" x14ac:dyDescent="0.3">
      <c r="A6670" t="s">
        <v>393</v>
      </c>
      <c r="B6670" t="s">
        <v>18</v>
      </c>
      <c r="C6670" t="s">
        <v>19</v>
      </c>
      <c r="D6670">
        <v>267</v>
      </c>
      <c r="E6670">
        <v>10400</v>
      </c>
      <c r="F6670">
        <v>220</v>
      </c>
      <c r="G6670">
        <v>5574.92</v>
      </c>
      <c r="H6670">
        <v>240</v>
      </c>
    </row>
    <row r="6671" spans="1:8" x14ac:dyDescent="0.3">
      <c r="A6671" t="s">
        <v>113</v>
      </c>
      <c r="B6671" t="s">
        <v>23</v>
      </c>
      <c r="C6671" t="s">
        <v>19</v>
      </c>
      <c r="D6671">
        <v>591</v>
      </c>
      <c r="E6671">
        <v>6875</v>
      </c>
      <c r="F6671">
        <v>233</v>
      </c>
      <c r="G6671">
        <v>6599.82</v>
      </c>
      <c r="H6671">
        <v>231</v>
      </c>
    </row>
    <row r="6672" spans="1:8" x14ac:dyDescent="0.3">
      <c r="A6672" t="s">
        <v>480</v>
      </c>
      <c r="B6672" t="s">
        <v>9</v>
      </c>
      <c r="C6672" t="s">
        <v>19</v>
      </c>
      <c r="D6672">
        <v>334</v>
      </c>
      <c r="E6672">
        <v>5515</v>
      </c>
      <c r="F6672">
        <v>269</v>
      </c>
      <c r="G6672">
        <v>5641.34</v>
      </c>
      <c r="H6672">
        <v>161</v>
      </c>
    </row>
    <row r="6673" spans="1:8" x14ac:dyDescent="0.3">
      <c r="A6673" t="s">
        <v>326</v>
      </c>
      <c r="B6673" t="s">
        <v>12</v>
      </c>
      <c r="C6673" t="s">
        <v>15</v>
      </c>
      <c r="D6673">
        <v>517</v>
      </c>
      <c r="E6673">
        <v>2880</v>
      </c>
      <c r="F6673">
        <v>261</v>
      </c>
      <c r="G6673">
        <v>11112.18</v>
      </c>
      <c r="H6673">
        <v>152</v>
      </c>
    </row>
    <row r="6674" spans="1:8" x14ac:dyDescent="0.3">
      <c r="A6674" t="s">
        <v>93</v>
      </c>
      <c r="B6674" t="s">
        <v>18</v>
      </c>
      <c r="C6674" t="s">
        <v>10</v>
      </c>
      <c r="D6674">
        <v>167</v>
      </c>
      <c r="E6674">
        <v>11362</v>
      </c>
      <c r="F6674">
        <v>54</v>
      </c>
      <c r="G6674">
        <v>4122.83</v>
      </c>
      <c r="H6674">
        <v>205</v>
      </c>
    </row>
    <row r="6675" spans="1:8" x14ac:dyDescent="0.3">
      <c r="A6675" t="s">
        <v>710</v>
      </c>
      <c r="B6675" t="s">
        <v>23</v>
      </c>
      <c r="C6675" t="s">
        <v>19</v>
      </c>
      <c r="D6675">
        <v>160</v>
      </c>
      <c r="E6675">
        <v>13295</v>
      </c>
      <c r="F6675">
        <v>27</v>
      </c>
      <c r="G6675">
        <v>3225.51</v>
      </c>
      <c r="H6675">
        <v>283</v>
      </c>
    </row>
    <row r="6676" spans="1:8" x14ac:dyDescent="0.3">
      <c r="A6676" t="s">
        <v>403</v>
      </c>
      <c r="B6676" t="s">
        <v>9</v>
      </c>
      <c r="C6676" t="s">
        <v>19</v>
      </c>
      <c r="D6676">
        <v>635</v>
      </c>
      <c r="E6676">
        <v>14579</v>
      </c>
      <c r="F6676">
        <v>283</v>
      </c>
      <c r="G6676">
        <v>11305.28</v>
      </c>
      <c r="H6676">
        <v>285</v>
      </c>
    </row>
    <row r="6677" spans="1:8" x14ac:dyDescent="0.3">
      <c r="A6677" t="s">
        <v>542</v>
      </c>
      <c r="B6677" t="s">
        <v>9</v>
      </c>
      <c r="C6677" t="s">
        <v>10</v>
      </c>
      <c r="D6677">
        <v>197</v>
      </c>
      <c r="E6677">
        <v>2101</v>
      </c>
      <c r="F6677">
        <v>193</v>
      </c>
      <c r="G6677">
        <v>4388.3999999999996</v>
      </c>
      <c r="H6677">
        <v>278</v>
      </c>
    </row>
    <row r="6678" spans="1:8" x14ac:dyDescent="0.3">
      <c r="A6678" t="s">
        <v>676</v>
      </c>
      <c r="B6678" t="s">
        <v>23</v>
      </c>
      <c r="C6678" t="s">
        <v>19</v>
      </c>
      <c r="D6678">
        <v>650</v>
      </c>
      <c r="E6678">
        <v>11624</v>
      </c>
      <c r="F6678">
        <v>21</v>
      </c>
      <c r="G6678">
        <v>14611.14</v>
      </c>
      <c r="H6678">
        <v>165</v>
      </c>
    </row>
    <row r="6679" spans="1:8" x14ac:dyDescent="0.3">
      <c r="A6679" t="s">
        <v>214</v>
      </c>
      <c r="B6679" t="s">
        <v>23</v>
      </c>
      <c r="C6679" t="s">
        <v>15</v>
      </c>
      <c r="D6679">
        <v>95</v>
      </c>
      <c r="E6679">
        <v>2008</v>
      </c>
      <c r="F6679">
        <v>218</v>
      </c>
      <c r="G6679">
        <v>1761.08</v>
      </c>
      <c r="H6679">
        <v>166</v>
      </c>
    </row>
    <row r="6680" spans="1:8" x14ac:dyDescent="0.3">
      <c r="A6680" t="s">
        <v>630</v>
      </c>
      <c r="B6680" t="s">
        <v>9</v>
      </c>
      <c r="C6680" t="s">
        <v>19</v>
      </c>
      <c r="D6680">
        <v>133</v>
      </c>
      <c r="E6680">
        <v>13642</v>
      </c>
      <c r="F6680">
        <v>279</v>
      </c>
      <c r="G6680">
        <v>1362.69</v>
      </c>
      <c r="H6680">
        <v>143</v>
      </c>
    </row>
    <row r="6681" spans="1:8" x14ac:dyDescent="0.3">
      <c r="A6681" t="s">
        <v>113</v>
      </c>
      <c r="B6681" t="s">
        <v>14</v>
      </c>
      <c r="C6681" t="s">
        <v>19</v>
      </c>
      <c r="D6681">
        <v>545</v>
      </c>
      <c r="E6681">
        <v>6191</v>
      </c>
      <c r="F6681">
        <v>28</v>
      </c>
      <c r="G6681">
        <v>12512.62</v>
      </c>
      <c r="H6681">
        <v>88</v>
      </c>
    </row>
    <row r="6682" spans="1:8" x14ac:dyDescent="0.3">
      <c r="A6682" t="s">
        <v>166</v>
      </c>
      <c r="B6682" t="s">
        <v>9</v>
      </c>
      <c r="C6682" t="s">
        <v>19</v>
      </c>
      <c r="D6682">
        <v>477</v>
      </c>
      <c r="E6682">
        <v>10888</v>
      </c>
      <c r="F6682">
        <v>26</v>
      </c>
      <c r="G6682">
        <v>11631.61</v>
      </c>
      <c r="H6682">
        <v>104</v>
      </c>
    </row>
    <row r="6683" spans="1:8" x14ac:dyDescent="0.3">
      <c r="A6683" t="s">
        <v>70</v>
      </c>
      <c r="B6683" t="s">
        <v>12</v>
      </c>
      <c r="C6683" t="s">
        <v>19</v>
      </c>
      <c r="D6683">
        <v>547</v>
      </c>
      <c r="E6683">
        <v>12500</v>
      </c>
      <c r="F6683">
        <v>142</v>
      </c>
      <c r="G6683">
        <v>4936.54</v>
      </c>
      <c r="H6683">
        <v>248</v>
      </c>
    </row>
    <row r="6684" spans="1:8" x14ac:dyDescent="0.3">
      <c r="A6684" t="s">
        <v>720</v>
      </c>
      <c r="B6684" t="s">
        <v>23</v>
      </c>
      <c r="C6684" t="s">
        <v>19</v>
      </c>
      <c r="D6684">
        <v>517</v>
      </c>
      <c r="E6684">
        <v>10783</v>
      </c>
      <c r="F6684">
        <v>243</v>
      </c>
      <c r="G6684">
        <v>9019.9</v>
      </c>
      <c r="H6684">
        <v>284</v>
      </c>
    </row>
    <row r="6685" spans="1:8" x14ac:dyDescent="0.3">
      <c r="A6685" t="s">
        <v>161</v>
      </c>
      <c r="B6685" t="s">
        <v>23</v>
      </c>
      <c r="C6685" t="s">
        <v>10</v>
      </c>
      <c r="D6685">
        <v>91</v>
      </c>
      <c r="E6685">
        <v>10980</v>
      </c>
      <c r="F6685">
        <v>277</v>
      </c>
      <c r="G6685">
        <v>1146.43</v>
      </c>
      <c r="H6685">
        <v>204</v>
      </c>
    </row>
    <row r="6686" spans="1:8" x14ac:dyDescent="0.3">
      <c r="A6686" t="s">
        <v>76</v>
      </c>
      <c r="B6686" t="s">
        <v>14</v>
      </c>
      <c r="C6686" t="s">
        <v>19</v>
      </c>
      <c r="D6686">
        <v>66</v>
      </c>
      <c r="E6686">
        <v>2726</v>
      </c>
      <c r="F6686">
        <v>224</v>
      </c>
      <c r="G6686">
        <v>1533.45</v>
      </c>
      <c r="H6686">
        <v>183</v>
      </c>
    </row>
    <row r="6687" spans="1:8" x14ac:dyDescent="0.3">
      <c r="A6687" t="s">
        <v>262</v>
      </c>
      <c r="B6687" t="s">
        <v>14</v>
      </c>
      <c r="C6687" t="s">
        <v>15</v>
      </c>
      <c r="D6687">
        <v>299</v>
      </c>
      <c r="E6687">
        <v>11813</v>
      </c>
      <c r="F6687">
        <v>153</v>
      </c>
      <c r="G6687">
        <v>7231.25</v>
      </c>
      <c r="H6687">
        <v>282</v>
      </c>
    </row>
    <row r="6688" spans="1:8" x14ac:dyDescent="0.3">
      <c r="A6688" t="s">
        <v>614</v>
      </c>
      <c r="B6688" t="s">
        <v>12</v>
      </c>
      <c r="C6688" t="s">
        <v>19</v>
      </c>
      <c r="D6688">
        <v>333</v>
      </c>
      <c r="E6688">
        <v>5085</v>
      </c>
      <c r="F6688">
        <v>268</v>
      </c>
      <c r="G6688">
        <v>3592.13</v>
      </c>
      <c r="H6688">
        <v>182</v>
      </c>
    </row>
    <row r="6689" spans="1:8" x14ac:dyDescent="0.3">
      <c r="A6689" t="s">
        <v>262</v>
      </c>
      <c r="B6689" t="s">
        <v>23</v>
      </c>
      <c r="C6689" t="s">
        <v>19</v>
      </c>
      <c r="D6689">
        <v>497</v>
      </c>
      <c r="E6689">
        <v>10212</v>
      </c>
      <c r="F6689">
        <v>202</v>
      </c>
      <c r="G6689">
        <v>8850.48</v>
      </c>
      <c r="H6689">
        <v>172</v>
      </c>
    </row>
    <row r="6690" spans="1:8" x14ac:dyDescent="0.3">
      <c r="A6690" t="s">
        <v>630</v>
      </c>
      <c r="B6690" t="s">
        <v>18</v>
      </c>
      <c r="C6690" t="s">
        <v>19</v>
      </c>
      <c r="D6690">
        <v>623</v>
      </c>
      <c r="E6690">
        <v>1913</v>
      </c>
      <c r="F6690">
        <v>52</v>
      </c>
      <c r="G6690">
        <v>14382.94</v>
      </c>
      <c r="H6690">
        <v>45</v>
      </c>
    </row>
    <row r="6691" spans="1:8" x14ac:dyDescent="0.3">
      <c r="A6691" t="s">
        <v>729</v>
      </c>
      <c r="B6691" t="s">
        <v>12</v>
      </c>
      <c r="C6691" t="s">
        <v>19</v>
      </c>
      <c r="D6691">
        <v>203</v>
      </c>
      <c r="E6691">
        <v>2471</v>
      </c>
      <c r="F6691">
        <v>66</v>
      </c>
      <c r="G6691">
        <v>3353.78</v>
      </c>
      <c r="H6691">
        <v>283</v>
      </c>
    </row>
    <row r="6692" spans="1:8" x14ac:dyDescent="0.3">
      <c r="A6692" t="s">
        <v>518</v>
      </c>
      <c r="B6692" t="s">
        <v>12</v>
      </c>
      <c r="C6692" t="s">
        <v>10</v>
      </c>
      <c r="D6692">
        <v>86</v>
      </c>
      <c r="E6692">
        <v>3779</v>
      </c>
      <c r="F6692">
        <v>58</v>
      </c>
      <c r="G6692">
        <v>699.15</v>
      </c>
      <c r="H6692">
        <v>160</v>
      </c>
    </row>
    <row r="6693" spans="1:8" x14ac:dyDescent="0.3">
      <c r="A6693" t="s">
        <v>546</v>
      </c>
      <c r="B6693" t="s">
        <v>12</v>
      </c>
      <c r="C6693" t="s">
        <v>15</v>
      </c>
      <c r="D6693">
        <v>228</v>
      </c>
      <c r="E6693">
        <v>9095</v>
      </c>
      <c r="F6693">
        <v>26</v>
      </c>
      <c r="G6693">
        <v>5061.8999999999996</v>
      </c>
      <c r="H6693">
        <v>209</v>
      </c>
    </row>
    <row r="6694" spans="1:8" x14ac:dyDescent="0.3">
      <c r="A6694" t="s">
        <v>207</v>
      </c>
      <c r="B6694" t="s">
        <v>9</v>
      </c>
      <c r="C6694" t="s">
        <v>10</v>
      </c>
      <c r="D6694">
        <v>524</v>
      </c>
      <c r="E6694">
        <v>3654</v>
      </c>
      <c r="F6694">
        <v>182</v>
      </c>
      <c r="G6694">
        <v>12587.88</v>
      </c>
      <c r="H6694">
        <v>46</v>
      </c>
    </row>
    <row r="6695" spans="1:8" x14ac:dyDescent="0.3">
      <c r="A6695" t="s">
        <v>167</v>
      </c>
      <c r="B6695" t="s">
        <v>9</v>
      </c>
      <c r="C6695" t="s">
        <v>10</v>
      </c>
      <c r="D6695">
        <v>198</v>
      </c>
      <c r="E6695">
        <v>3896</v>
      </c>
      <c r="F6695">
        <v>108</v>
      </c>
      <c r="G6695">
        <v>2002.38</v>
      </c>
      <c r="H6695">
        <v>265</v>
      </c>
    </row>
    <row r="6696" spans="1:8" x14ac:dyDescent="0.3">
      <c r="A6696" t="s">
        <v>325</v>
      </c>
      <c r="B6696" t="s">
        <v>23</v>
      </c>
      <c r="C6696" t="s">
        <v>15</v>
      </c>
      <c r="D6696">
        <v>401</v>
      </c>
      <c r="E6696">
        <v>7943</v>
      </c>
      <c r="F6696">
        <v>223</v>
      </c>
      <c r="G6696">
        <v>9829.8700000000008</v>
      </c>
      <c r="H6696">
        <v>208</v>
      </c>
    </row>
    <row r="6697" spans="1:8" x14ac:dyDescent="0.3">
      <c r="A6697" t="s">
        <v>120</v>
      </c>
      <c r="B6697" t="s">
        <v>12</v>
      </c>
      <c r="C6697" t="s">
        <v>10</v>
      </c>
      <c r="D6697">
        <v>144</v>
      </c>
      <c r="E6697">
        <v>11863</v>
      </c>
      <c r="F6697">
        <v>220</v>
      </c>
      <c r="G6697">
        <v>3391.84</v>
      </c>
      <c r="H6697">
        <v>245</v>
      </c>
    </row>
    <row r="6698" spans="1:8" x14ac:dyDescent="0.3">
      <c r="A6698" t="s">
        <v>26</v>
      </c>
      <c r="B6698" t="s">
        <v>9</v>
      </c>
      <c r="C6698" t="s">
        <v>19</v>
      </c>
      <c r="D6698">
        <v>390</v>
      </c>
      <c r="E6698">
        <v>6109</v>
      </c>
      <c r="F6698">
        <v>236</v>
      </c>
      <c r="G6698">
        <v>9050.75</v>
      </c>
      <c r="H6698">
        <v>73</v>
      </c>
    </row>
    <row r="6699" spans="1:8" x14ac:dyDescent="0.3">
      <c r="A6699" t="s">
        <v>422</v>
      </c>
      <c r="B6699" t="s">
        <v>9</v>
      </c>
      <c r="C6699" t="s">
        <v>10</v>
      </c>
      <c r="D6699">
        <v>89</v>
      </c>
      <c r="E6699">
        <v>11069</v>
      </c>
      <c r="F6699">
        <v>107</v>
      </c>
      <c r="G6699">
        <v>1939.76</v>
      </c>
      <c r="H6699">
        <v>116</v>
      </c>
    </row>
    <row r="6700" spans="1:8" x14ac:dyDescent="0.3">
      <c r="A6700" t="s">
        <v>718</v>
      </c>
      <c r="B6700" t="s">
        <v>14</v>
      </c>
      <c r="C6700" t="s">
        <v>10</v>
      </c>
      <c r="D6700">
        <v>101</v>
      </c>
      <c r="E6700">
        <v>10281</v>
      </c>
      <c r="F6700">
        <v>277</v>
      </c>
      <c r="G6700">
        <v>2163.66</v>
      </c>
      <c r="H6700">
        <v>287</v>
      </c>
    </row>
    <row r="6701" spans="1:8" x14ac:dyDescent="0.3">
      <c r="A6701" t="s">
        <v>208</v>
      </c>
      <c r="B6701" t="s">
        <v>14</v>
      </c>
      <c r="C6701" t="s">
        <v>19</v>
      </c>
      <c r="D6701">
        <v>386</v>
      </c>
      <c r="E6701">
        <v>1225</v>
      </c>
      <c r="F6701">
        <v>39</v>
      </c>
      <c r="G6701">
        <v>6457.61</v>
      </c>
      <c r="H6701">
        <v>60</v>
      </c>
    </row>
    <row r="6702" spans="1:8" x14ac:dyDescent="0.3">
      <c r="A6702" t="s">
        <v>347</v>
      </c>
      <c r="B6702" t="s">
        <v>9</v>
      </c>
      <c r="C6702" t="s">
        <v>10</v>
      </c>
      <c r="D6702">
        <v>233</v>
      </c>
      <c r="E6702">
        <v>11016</v>
      </c>
      <c r="F6702">
        <v>247</v>
      </c>
      <c r="G6702">
        <v>4055.6</v>
      </c>
      <c r="H6702">
        <v>79</v>
      </c>
    </row>
    <row r="6703" spans="1:8" x14ac:dyDescent="0.3">
      <c r="A6703" t="s">
        <v>265</v>
      </c>
      <c r="B6703" t="s">
        <v>12</v>
      </c>
      <c r="C6703" t="s">
        <v>19</v>
      </c>
      <c r="D6703">
        <v>240</v>
      </c>
      <c r="E6703">
        <v>9127</v>
      </c>
      <c r="F6703">
        <v>46</v>
      </c>
      <c r="G6703">
        <v>2364.62</v>
      </c>
      <c r="H6703">
        <v>179</v>
      </c>
    </row>
    <row r="6704" spans="1:8" x14ac:dyDescent="0.3">
      <c r="A6704" t="s">
        <v>145</v>
      </c>
      <c r="B6704" t="s">
        <v>12</v>
      </c>
      <c r="C6704" t="s">
        <v>15</v>
      </c>
      <c r="D6704">
        <v>57</v>
      </c>
      <c r="E6704">
        <v>2658</v>
      </c>
      <c r="F6704">
        <v>17</v>
      </c>
      <c r="G6704">
        <v>955.03</v>
      </c>
      <c r="H6704">
        <v>259</v>
      </c>
    </row>
    <row r="6705" spans="1:8" x14ac:dyDescent="0.3">
      <c r="A6705" t="s">
        <v>642</v>
      </c>
      <c r="B6705" t="s">
        <v>18</v>
      </c>
      <c r="C6705" t="s">
        <v>15</v>
      </c>
      <c r="D6705">
        <v>531</v>
      </c>
      <c r="E6705">
        <v>2685</v>
      </c>
      <c r="F6705">
        <v>140</v>
      </c>
      <c r="G6705">
        <v>7663.88</v>
      </c>
      <c r="H6705">
        <v>177</v>
      </c>
    </row>
    <row r="6706" spans="1:8" x14ac:dyDescent="0.3">
      <c r="A6706" t="s">
        <v>269</v>
      </c>
      <c r="B6706" t="s">
        <v>18</v>
      </c>
      <c r="C6706" t="s">
        <v>10</v>
      </c>
      <c r="D6706">
        <v>254</v>
      </c>
      <c r="E6706">
        <v>7338</v>
      </c>
      <c r="F6706">
        <v>213</v>
      </c>
      <c r="G6706">
        <v>4635.7700000000004</v>
      </c>
      <c r="H6706">
        <v>52</v>
      </c>
    </row>
    <row r="6707" spans="1:8" x14ac:dyDescent="0.3">
      <c r="A6707" t="s">
        <v>226</v>
      </c>
      <c r="B6707" t="s">
        <v>23</v>
      </c>
      <c r="C6707" t="s">
        <v>15</v>
      </c>
      <c r="D6707">
        <v>698</v>
      </c>
      <c r="E6707">
        <v>7180</v>
      </c>
      <c r="F6707">
        <v>55</v>
      </c>
      <c r="G6707">
        <v>6722.53</v>
      </c>
      <c r="H6707">
        <v>185</v>
      </c>
    </row>
    <row r="6708" spans="1:8" x14ac:dyDescent="0.3">
      <c r="A6708" t="s">
        <v>185</v>
      </c>
      <c r="B6708" t="s">
        <v>14</v>
      </c>
      <c r="C6708" t="s">
        <v>19</v>
      </c>
      <c r="D6708">
        <v>474</v>
      </c>
      <c r="E6708">
        <v>10800</v>
      </c>
      <c r="F6708">
        <v>244</v>
      </c>
      <c r="G6708">
        <v>10550.09</v>
      </c>
      <c r="H6708">
        <v>271</v>
      </c>
    </row>
    <row r="6709" spans="1:8" x14ac:dyDescent="0.3">
      <c r="A6709" t="s">
        <v>517</v>
      </c>
      <c r="B6709" t="s">
        <v>18</v>
      </c>
      <c r="C6709" t="s">
        <v>19</v>
      </c>
      <c r="D6709">
        <v>50</v>
      </c>
      <c r="E6709">
        <v>3884</v>
      </c>
      <c r="F6709">
        <v>245</v>
      </c>
      <c r="G6709">
        <v>521.92999999999995</v>
      </c>
      <c r="H6709">
        <v>148</v>
      </c>
    </row>
    <row r="6710" spans="1:8" x14ac:dyDescent="0.3">
      <c r="A6710" t="s">
        <v>69</v>
      </c>
      <c r="B6710" t="s">
        <v>9</v>
      </c>
      <c r="C6710" t="s">
        <v>19</v>
      </c>
      <c r="D6710">
        <v>676</v>
      </c>
      <c r="E6710">
        <v>2575</v>
      </c>
      <c r="F6710">
        <v>101</v>
      </c>
      <c r="G6710">
        <v>13680.46</v>
      </c>
      <c r="H6710">
        <v>278</v>
      </c>
    </row>
    <row r="6711" spans="1:8" x14ac:dyDescent="0.3">
      <c r="A6711" t="s">
        <v>502</v>
      </c>
      <c r="B6711" t="s">
        <v>23</v>
      </c>
      <c r="C6711" t="s">
        <v>19</v>
      </c>
      <c r="D6711">
        <v>554</v>
      </c>
      <c r="E6711">
        <v>9421</v>
      </c>
      <c r="F6711">
        <v>239</v>
      </c>
      <c r="G6711">
        <v>11483.21</v>
      </c>
      <c r="H6711">
        <v>56</v>
      </c>
    </row>
    <row r="6712" spans="1:8" x14ac:dyDescent="0.3">
      <c r="A6712" t="s">
        <v>206</v>
      </c>
      <c r="B6712" t="s">
        <v>23</v>
      </c>
      <c r="C6712" t="s">
        <v>10</v>
      </c>
      <c r="D6712">
        <v>165</v>
      </c>
      <c r="E6712">
        <v>9088</v>
      </c>
      <c r="F6712">
        <v>56</v>
      </c>
      <c r="G6712">
        <v>4054.81</v>
      </c>
      <c r="H6712">
        <v>265</v>
      </c>
    </row>
    <row r="6713" spans="1:8" x14ac:dyDescent="0.3">
      <c r="A6713" t="s">
        <v>27</v>
      </c>
      <c r="B6713" t="s">
        <v>23</v>
      </c>
      <c r="C6713" t="s">
        <v>10</v>
      </c>
      <c r="D6713">
        <v>582</v>
      </c>
      <c r="E6713">
        <v>9813</v>
      </c>
      <c r="F6713">
        <v>261</v>
      </c>
      <c r="G6713">
        <v>8640.9599999999991</v>
      </c>
      <c r="H6713">
        <v>81</v>
      </c>
    </row>
    <row r="6714" spans="1:8" x14ac:dyDescent="0.3">
      <c r="A6714" t="s">
        <v>487</v>
      </c>
      <c r="B6714" t="s">
        <v>12</v>
      </c>
      <c r="C6714" t="s">
        <v>19</v>
      </c>
      <c r="D6714">
        <v>481</v>
      </c>
      <c r="E6714">
        <v>14996</v>
      </c>
      <c r="F6714">
        <v>204</v>
      </c>
      <c r="G6714">
        <v>4607.2700000000004</v>
      </c>
      <c r="H6714">
        <v>240</v>
      </c>
    </row>
    <row r="6715" spans="1:8" x14ac:dyDescent="0.3">
      <c r="A6715" t="s">
        <v>254</v>
      </c>
      <c r="B6715" t="s">
        <v>23</v>
      </c>
      <c r="C6715" t="s">
        <v>10</v>
      </c>
      <c r="D6715">
        <v>648</v>
      </c>
      <c r="E6715">
        <v>12265</v>
      </c>
      <c r="F6715">
        <v>141</v>
      </c>
      <c r="G6715">
        <v>13282.54</v>
      </c>
      <c r="H6715">
        <v>117</v>
      </c>
    </row>
    <row r="6716" spans="1:8" x14ac:dyDescent="0.3">
      <c r="A6716" t="s">
        <v>388</v>
      </c>
      <c r="B6716" t="s">
        <v>12</v>
      </c>
      <c r="C6716" t="s">
        <v>15</v>
      </c>
      <c r="D6716">
        <v>678</v>
      </c>
      <c r="E6716">
        <v>7632</v>
      </c>
      <c r="F6716">
        <v>156</v>
      </c>
      <c r="G6716">
        <v>16892.240000000002</v>
      </c>
      <c r="H6716">
        <v>120</v>
      </c>
    </row>
    <row r="6717" spans="1:8" x14ac:dyDescent="0.3">
      <c r="A6717" t="s">
        <v>346</v>
      </c>
      <c r="B6717" t="s">
        <v>9</v>
      </c>
      <c r="C6717" t="s">
        <v>15</v>
      </c>
      <c r="D6717">
        <v>137</v>
      </c>
      <c r="E6717">
        <v>12405</v>
      </c>
      <c r="F6717">
        <v>246</v>
      </c>
      <c r="G6717">
        <v>1130.29</v>
      </c>
      <c r="H6717">
        <v>246</v>
      </c>
    </row>
    <row r="6718" spans="1:8" x14ac:dyDescent="0.3">
      <c r="A6718" t="s">
        <v>489</v>
      </c>
      <c r="B6718" t="s">
        <v>12</v>
      </c>
      <c r="C6718" t="s">
        <v>10</v>
      </c>
      <c r="D6718">
        <v>435</v>
      </c>
      <c r="E6718">
        <v>1126</v>
      </c>
      <c r="F6718">
        <v>120</v>
      </c>
      <c r="G6718">
        <v>7357.98</v>
      </c>
      <c r="H6718">
        <v>66</v>
      </c>
    </row>
    <row r="6719" spans="1:8" x14ac:dyDescent="0.3">
      <c r="A6719" t="s">
        <v>225</v>
      </c>
      <c r="B6719" t="s">
        <v>18</v>
      </c>
      <c r="C6719" t="s">
        <v>19</v>
      </c>
      <c r="D6719">
        <v>561</v>
      </c>
      <c r="E6719">
        <v>10385</v>
      </c>
      <c r="F6719">
        <v>29</v>
      </c>
      <c r="G6719">
        <v>9406.61</v>
      </c>
      <c r="H6719">
        <v>62</v>
      </c>
    </row>
    <row r="6720" spans="1:8" x14ac:dyDescent="0.3">
      <c r="A6720" t="s">
        <v>321</v>
      </c>
      <c r="B6720" t="s">
        <v>23</v>
      </c>
      <c r="C6720" t="s">
        <v>19</v>
      </c>
      <c r="D6720">
        <v>72</v>
      </c>
      <c r="E6720">
        <v>9069</v>
      </c>
      <c r="F6720">
        <v>246</v>
      </c>
      <c r="G6720">
        <v>1226.76</v>
      </c>
      <c r="H6720">
        <v>140</v>
      </c>
    </row>
    <row r="6721" spans="1:8" x14ac:dyDescent="0.3">
      <c r="A6721" t="s">
        <v>589</v>
      </c>
      <c r="B6721" t="s">
        <v>9</v>
      </c>
      <c r="C6721" t="s">
        <v>15</v>
      </c>
      <c r="D6721">
        <v>228</v>
      </c>
      <c r="E6721">
        <v>8989</v>
      </c>
      <c r="F6721">
        <v>50</v>
      </c>
      <c r="G6721">
        <v>4524.2700000000004</v>
      </c>
      <c r="H6721">
        <v>172</v>
      </c>
    </row>
    <row r="6722" spans="1:8" x14ac:dyDescent="0.3">
      <c r="A6722" t="s">
        <v>343</v>
      </c>
      <c r="B6722" t="s">
        <v>18</v>
      </c>
      <c r="C6722" t="s">
        <v>19</v>
      </c>
      <c r="D6722">
        <v>413</v>
      </c>
      <c r="E6722">
        <v>3417</v>
      </c>
      <c r="F6722">
        <v>30</v>
      </c>
      <c r="G6722">
        <v>9589.1</v>
      </c>
      <c r="H6722">
        <v>38</v>
      </c>
    </row>
    <row r="6723" spans="1:8" x14ac:dyDescent="0.3">
      <c r="A6723" t="s">
        <v>678</v>
      </c>
      <c r="B6723" t="s">
        <v>12</v>
      </c>
      <c r="C6723" t="s">
        <v>10</v>
      </c>
      <c r="D6723">
        <v>332</v>
      </c>
      <c r="E6723">
        <v>7361</v>
      </c>
      <c r="F6723">
        <v>61</v>
      </c>
      <c r="G6723">
        <v>7978.42</v>
      </c>
      <c r="H6723">
        <v>87</v>
      </c>
    </row>
    <row r="6724" spans="1:8" x14ac:dyDescent="0.3">
      <c r="A6724" t="s">
        <v>248</v>
      </c>
      <c r="B6724" t="s">
        <v>12</v>
      </c>
      <c r="C6724" t="s">
        <v>19</v>
      </c>
      <c r="D6724">
        <v>537</v>
      </c>
      <c r="E6724">
        <v>7059</v>
      </c>
      <c r="F6724">
        <v>52</v>
      </c>
      <c r="G6724">
        <v>5910.7</v>
      </c>
      <c r="H6724">
        <v>50</v>
      </c>
    </row>
    <row r="6725" spans="1:8" x14ac:dyDescent="0.3">
      <c r="A6725" t="s">
        <v>689</v>
      </c>
      <c r="B6725" t="s">
        <v>23</v>
      </c>
      <c r="C6725" t="s">
        <v>15</v>
      </c>
      <c r="D6725">
        <v>431</v>
      </c>
      <c r="E6725">
        <v>14018</v>
      </c>
      <c r="F6725">
        <v>265</v>
      </c>
      <c r="G6725">
        <v>10172.459999999999</v>
      </c>
      <c r="H6725">
        <v>80</v>
      </c>
    </row>
    <row r="6726" spans="1:8" x14ac:dyDescent="0.3">
      <c r="A6726" t="s">
        <v>34</v>
      </c>
      <c r="B6726" t="s">
        <v>9</v>
      </c>
      <c r="C6726" t="s">
        <v>10</v>
      </c>
      <c r="D6726">
        <v>650</v>
      </c>
      <c r="E6726">
        <v>2645</v>
      </c>
      <c r="F6726">
        <v>274</v>
      </c>
      <c r="G6726">
        <v>10776.02</v>
      </c>
      <c r="H6726">
        <v>123</v>
      </c>
    </row>
    <row r="6727" spans="1:8" x14ac:dyDescent="0.3">
      <c r="A6727" t="s">
        <v>387</v>
      </c>
      <c r="B6727" t="s">
        <v>12</v>
      </c>
      <c r="C6727" t="s">
        <v>19</v>
      </c>
      <c r="D6727">
        <v>429</v>
      </c>
      <c r="E6727">
        <v>3952</v>
      </c>
      <c r="F6727">
        <v>97</v>
      </c>
      <c r="G6727">
        <v>9457.15</v>
      </c>
      <c r="H6727">
        <v>49</v>
      </c>
    </row>
    <row r="6728" spans="1:8" x14ac:dyDescent="0.3">
      <c r="A6728" t="s">
        <v>431</v>
      </c>
      <c r="B6728" t="s">
        <v>12</v>
      </c>
      <c r="C6728" t="s">
        <v>10</v>
      </c>
      <c r="D6728">
        <v>419</v>
      </c>
      <c r="E6728">
        <v>13147</v>
      </c>
      <c r="F6728">
        <v>209</v>
      </c>
      <c r="G6728">
        <v>8395.51</v>
      </c>
      <c r="H6728">
        <v>264</v>
      </c>
    </row>
    <row r="6729" spans="1:8" x14ac:dyDescent="0.3">
      <c r="A6729" t="s">
        <v>694</v>
      </c>
      <c r="B6729" t="s">
        <v>9</v>
      </c>
      <c r="C6729" t="s">
        <v>15</v>
      </c>
      <c r="D6729">
        <v>298</v>
      </c>
      <c r="E6729">
        <v>9232</v>
      </c>
      <c r="F6729">
        <v>234</v>
      </c>
      <c r="G6729">
        <v>3709.25</v>
      </c>
      <c r="H6729">
        <v>161</v>
      </c>
    </row>
    <row r="6730" spans="1:8" x14ac:dyDescent="0.3">
      <c r="A6730" t="s">
        <v>424</v>
      </c>
      <c r="B6730" t="s">
        <v>18</v>
      </c>
      <c r="C6730" t="s">
        <v>10</v>
      </c>
      <c r="D6730">
        <v>368</v>
      </c>
      <c r="E6730">
        <v>12879</v>
      </c>
      <c r="F6730">
        <v>236</v>
      </c>
      <c r="G6730">
        <v>8238.19</v>
      </c>
      <c r="H6730">
        <v>201</v>
      </c>
    </row>
    <row r="6731" spans="1:8" x14ac:dyDescent="0.3">
      <c r="A6731" t="s">
        <v>163</v>
      </c>
      <c r="B6731" t="s">
        <v>23</v>
      </c>
      <c r="C6731" t="s">
        <v>15</v>
      </c>
      <c r="D6731">
        <v>93</v>
      </c>
      <c r="E6731">
        <v>14608</v>
      </c>
      <c r="F6731">
        <v>29</v>
      </c>
      <c r="G6731">
        <v>2196.2199999999998</v>
      </c>
      <c r="H6731">
        <v>155</v>
      </c>
    </row>
    <row r="6732" spans="1:8" x14ac:dyDescent="0.3">
      <c r="A6732" t="s">
        <v>180</v>
      </c>
      <c r="B6732" t="s">
        <v>12</v>
      </c>
      <c r="C6732" t="s">
        <v>19</v>
      </c>
      <c r="D6732">
        <v>349</v>
      </c>
      <c r="E6732">
        <v>14753</v>
      </c>
      <c r="F6732">
        <v>113</v>
      </c>
      <c r="G6732">
        <v>2896.97</v>
      </c>
      <c r="H6732">
        <v>233</v>
      </c>
    </row>
    <row r="6733" spans="1:8" x14ac:dyDescent="0.3">
      <c r="A6733" t="s">
        <v>354</v>
      </c>
      <c r="B6733" t="s">
        <v>12</v>
      </c>
      <c r="C6733" t="s">
        <v>10</v>
      </c>
      <c r="D6733">
        <v>638</v>
      </c>
      <c r="E6733">
        <v>13252</v>
      </c>
      <c r="F6733">
        <v>85</v>
      </c>
      <c r="G6733">
        <v>8501.42</v>
      </c>
      <c r="H6733">
        <v>84</v>
      </c>
    </row>
    <row r="6734" spans="1:8" x14ac:dyDescent="0.3">
      <c r="A6734" t="s">
        <v>699</v>
      </c>
      <c r="B6734" t="s">
        <v>12</v>
      </c>
      <c r="C6734" t="s">
        <v>19</v>
      </c>
      <c r="D6734">
        <v>88</v>
      </c>
      <c r="E6734">
        <v>3754</v>
      </c>
      <c r="F6734">
        <v>232</v>
      </c>
      <c r="G6734">
        <v>1848.88</v>
      </c>
      <c r="H6734">
        <v>285</v>
      </c>
    </row>
    <row r="6735" spans="1:8" x14ac:dyDescent="0.3">
      <c r="A6735" t="s">
        <v>624</v>
      </c>
      <c r="B6735" t="s">
        <v>14</v>
      </c>
      <c r="C6735" t="s">
        <v>15</v>
      </c>
      <c r="D6735">
        <v>218</v>
      </c>
      <c r="E6735">
        <v>3297</v>
      </c>
      <c r="F6735">
        <v>224</v>
      </c>
      <c r="G6735">
        <v>4567.2700000000004</v>
      </c>
      <c r="H6735">
        <v>158</v>
      </c>
    </row>
    <row r="6736" spans="1:8" x14ac:dyDescent="0.3">
      <c r="A6736" t="s">
        <v>614</v>
      </c>
      <c r="B6736" t="s">
        <v>14</v>
      </c>
      <c r="C6736" t="s">
        <v>15</v>
      </c>
      <c r="D6736">
        <v>60</v>
      </c>
      <c r="E6736">
        <v>8159</v>
      </c>
      <c r="F6736">
        <v>146</v>
      </c>
      <c r="G6736">
        <v>1460.08</v>
      </c>
      <c r="H6736">
        <v>65</v>
      </c>
    </row>
    <row r="6737" spans="1:8" x14ac:dyDescent="0.3">
      <c r="A6737" t="s">
        <v>481</v>
      </c>
      <c r="B6737" t="s">
        <v>23</v>
      </c>
      <c r="C6737" t="s">
        <v>15</v>
      </c>
      <c r="D6737">
        <v>417</v>
      </c>
      <c r="E6737">
        <v>2524</v>
      </c>
      <c r="F6737">
        <v>133</v>
      </c>
      <c r="G6737">
        <v>9942.77</v>
      </c>
      <c r="H6737">
        <v>297</v>
      </c>
    </row>
    <row r="6738" spans="1:8" x14ac:dyDescent="0.3">
      <c r="A6738" t="s">
        <v>289</v>
      </c>
      <c r="B6738" t="s">
        <v>14</v>
      </c>
      <c r="C6738" t="s">
        <v>10</v>
      </c>
      <c r="D6738">
        <v>222</v>
      </c>
      <c r="E6738">
        <v>2865</v>
      </c>
      <c r="F6738">
        <v>160</v>
      </c>
      <c r="G6738">
        <v>2618.11</v>
      </c>
      <c r="H6738">
        <v>222</v>
      </c>
    </row>
    <row r="6739" spans="1:8" x14ac:dyDescent="0.3">
      <c r="A6739" t="s">
        <v>130</v>
      </c>
      <c r="B6739" t="s">
        <v>9</v>
      </c>
      <c r="C6739" t="s">
        <v>19</v>
      </c>
      <c r="D6739">
        <v>600</v>
      </c>
      <c r="E6739">
        <v>3916</v>
      </c>
      <c r="F6739">
        <v>197</v>
      </c>
      <c r="G6739">
        <v>12649.72</v>
      </c>
      <c r="H6739">
        <v>67</v>
      </c>
    </row>
    <row r="6740" spans="1:8" x14ac:dyDescent="0.3">
      <c r="A6740" t="s">
        <v>638</v>
      </c>
      <c r="B6740" t="s">
        <v>12</v>
      </c>
      <c r="C6740" t="s">
        <v>19</v>
      </c>
      <c r="D6740">
        <v>513</v>
      </c>
      <c r="E6740">
        <v>3162</v>
      </c>
      <c r="F6740">
        <v>250</v>
      </c>
      <c r="G6740">
        <v>5078.57</v>
      </c>
      <c r="H6740">
        <v>138</v>
      </c>
    </row>
    <row r="6741" spans="1:8" x14ac:dyDescent="0.3">
      <c r="A6741" t="s">
        <v>546</v>
      </c>
      <c r="B6741" t="s">
        <v>14</v>
      </c>
      <c r="C6741" t="s">
        <v>19</v>
      </c>
      <c r="D6741">
        <v>137</v>
      </c>
      <c r="E6741">
        <v>14369</v>
      </c>
      <c r="F6741">
        <v>141</v>
      </c>
      <c r="G6741">
        <v>1525.64</v>
      </c>
      <c r="H6741">
        <v>233</v>
      </c>
    </row>
    <row r="6742" spans="1:8" x14ac:dyDescent="0.3">
      <c r="A6742" t="s">
        <v>86</v>
      </c>
      <c r="B6742" t="s">
        <v>12</v>
      </c>
      <c r="C6742" t="s">
        <v>10</v>
      </c>
      <c r="D6742">
        <v>174</v>
      </c>
      <c r="E6742">
        <v>3682</v>
      </c>
      <c r="F6742">
        <v>232</v>
      </c>
      <c r="G6742">
        <v>3591.58</v>
      </c>
      <c r="H6742">
        <v>230</v>
      </c>
    </row>
    <row r="6743" spans="1:8" x14ac:dyDescent="0.3">
      <c r="A6743" t="s">
        <v>477</v>
      </c>
      <c r="B6743" t="s">
        <v>12</v>
      </c>
      <c r="C6743" t="s">
        <v>15</v>
      </c>
      <c r="D6743">
        <v>683</v>
      </c>
      <c r="E6743">
        <v>2774</v>
      </c>
      <c r="F6743">
        <v>279</v>
      </c>
      <c r="G6743">
        <v>10552.34</v>
      </c>
      <c r="H6743">
        <v>228</v>
      </c>
    </row>
    <row r="6744" spans="1:8" x14ac:dyDescent="0.3">
      <c r="A6744" t="s">
        <v>88</v>
      </c>
      <c r="B6744" t="s">
        <v>9</v>
      </c>
      <c r="C6744" t="s">
        <v>15</v>
      </c>
      <c r="D6744">
        <v>356</v>
      </c>
      <c r="E6744">
        <v>12050</v>
      </c>
      <c r="F6744">
        <v>11</v>
      </c>
      <c r="G6744">
        <v>3775.91</v>
      </c>
      <c r="H6744">
        <v>271</v>
      </c>
    </row>
    <row r="6745" spans="1:8" x14ac:dyDescent="0.3">
      <c r="A6745" t="s">
        <v>627</v>
      </c>
      <c r="B6745" t="s">
        <v>23</v>
      </c>
      <c r="C6745" t="s">
        <v>10</v>
      </c>
      <c r="D6745">
        <v>472</v>
      </c>
      <c r="E6745">
        <v>3313</v>
      </c>
      <c r="F6745">
        <v>65</v>
      </c>
      <c r="G6745">
        <v>4830.8900000000003</v>
      </c>
      <c r="H6745">
        <v>244</v>
      </c>
    </row>
    <row r="6746" spans="1:8" x14ac:dyDescent="0.3">
      <c r="A6746" t="s">
        <v>715</v>
      </c>
      <c r="B6746" t="s">
        <v>9</v>
      </c>
      <c r="C6746" t="s">
        <v>15</v>
      </c>
      <c r="D6746">
        <v>661</v>
      </c>
      <c r="E6746">
        <v>8946</v>
      </c>
      <c r="F6746">
        <v>150</v>
      </c>
      <c r="G6746">
        <v>6120.61</v>
      </c>
      <c r="H6746">
        <v>90</v>
      </c>
    </row>
    <row r="6747" spans="1:8" x14ac:dyDescent="0.3">
      <c r="A6747" t="s">
        <v>79</v>
      </c>
      <c r="B6747" t="s">
        <v>23</v>
      </c>
      <c r="C6747" t="s">
        <v>10</v>
      </c>
      <c r="D6747">
        <v>440</v>
      </c>
      <c r="E6747">
        <v>9230</v>
      </c>
      <c r="F6747">
        <v>53</v>
      </c>
      <c r="G6747">
        <v>9194.84</v>
      </c>
      <c r="H6747">
        <v>128</v>
      </c>
    </row>
    <row r="6748" spans="1:8" x14ac:dyDescent="0.3">
      <c r="A6748" t="s">
        <v>41</v>
      </c>
      <c r="B6748" t="s">
        <v>14</v>
      </c>
      <c r="C6748" t="s">
        <v>19</v>
      </c>
      <c r="D6748">
        <v>434</v>
      </c>
      <c r="E6748">
        <v>9854</v>
      </c>
      <c r="F6748">
        <v>182</v>
      </c>
      <c r="G6748">
        <v>5115.8599999999997</v>
      </c>
      <c r="H6748">
        <v>279</v>
      </c>
    </row>
    <row r="6749" spans="1:8" x14ac:dyDescent="0.3">
      <c r="A6749" t="s">
        <v>176</v>
      </c>
      <c r="B6749" t="s">
        <v>23</v>
      </c>
      <c r="C6749" t="s">
        <v>10</v>
      </c>
      <c r="D6749">
        <v>374</v>
      </c>
      <c r="E6749">
        <v>11222</v>
      </c>
      <c r="F6749">
        <v>153</v>
      </c>
      <c r="G6749">
        <v>6036.84</v>
      </c>
      <c r="H6749">
        <v>151</v>
      </c>
    </row>
    <row r="6750" spans="1:8" x14ac:dyDescent="0.3">
      <c r="A6750" t="s">
        <v>705</v>
      </c>
      <c r="B6750" t="s">
        <v>9</v>
      </c>
      <c r="C6750" t="s">
        <v>10</v>
      </c>
      <c r="D6750">
        <v>207</v>
      </c>
      <c r="E6750">
        <v>14743</v>
      </c>
      <c r="F6750">
        <v>260</v>
      </c>
      <c r="G6750">
        <v>4673.58</v>
      </c>
      <c r="H6750">
        <v>292</v>
      </c>
    </row>
    <row r="6751" spans="1:8" x14ac:dyDescent="0.3">
      <c r="A6751" t="s">
        <v>280</v>
      </c>
      <c r="B6751" t="s">
        <v>12</v>
      </c>
      <c r="C6751" t="s">
        <v>10</v>
      </c>
      <c r="D6751">
        <v>401</v>
      </c>
      <c r="E6751">
        <v>8210</v>
      </c>
      <c r="F6751">
        <v>21</v>
      </c>
      <c r="G6751">
        <v>5140.68</v>
      </c>
      <c r="H6751">
        <v>127</v>
      </c>
    </row>
    <row r="6752" spans="1:8" x14ac:dyDescent="0.3">
      <c r="A6752" t="s">
        <v>370</v>
      </c>
      <c r="B6752" t="s">
        <v>12</v>
      </c>
      <c r="C6752" t="s">
        <v>19</v>
      </c>
      <c r="D6752">
        <v>572</v>
      </c>
      <c r="E6752">
        <v>4189</v>
      </c>
      <c r="F6752">
        <v>261</v>
      </c>
      <c r="G6752">
        <v>10062.33</v>
      </c>
      <c r="H6752">
        <v>255</v>
      </c>
    </row>
    <row r="6753" spans="1:8" x14ac:dyDescent="0.3">
      <c r="A6753" t="s">
        <v>92</v>
      </c>
      <c r="B6753" t="s">
        <v>23</v>
      </c>
      <c r="C6753" t="s">
        <v>15</v>
      </c>
      <c r="D6753">
        <v>425</v>
      </c>
      <c r="E6753">
        <v>3005</v>
      </c>
      <c r="F6753">
        <v>18</v>
      </c>
      <c r="G6753">
        <v>5880.16</v>
      </c>
      <c r="H6753">
        <v>161</v>
      </c>
    </row>
    <row r="6754" spans="1:8" x14ac:dyDescent="0.3">
      <c r="A6754" t="s">
        <v>433</v>
      </c>
      <c r="B6754" t="s">
        <v>9</v>
      </c>
      <c r="C6754" t="s">
        <v>19</v>
      </c>
      <c r="D6754">
        <v>650</v>
      </c>
      <c r="E6754">
        <v>3350</v>
      </c>
      <c r="F6754">
        <v>107</v>
      </c>
      <c r="G6754">
        <v>15978.17</v>
      </c>
      <c r="H6754">
        <v>118</v>
      </c>
    </row>
    <row r="6755" spans="1:8" x14ac:dyDescent="0.3">
      <c r="A6755" t="s">
        <v>558</v>
      </c>
      <c r="B6755" t="s">
        <v>23</v>
      </c>
      <c r="C6755" t="s">
        <v>15</v>
      </c>
      <c r="D6755">
        <v>538</v>
      </c>
      <c r="E6755">
        <v>1995</v>
      </c>
      <c r="F6755">
        <v>252</v>
      </c>
      <c r="G6755">
        <v>9209.08</v>
      </c>
      <c r="H6755">
        <v>180</v>
      </c>
    </row>
    <row r="6756" spans="1:8" x14ac:dyDescent="0.3">
      <c r="A6756" t="s">
        <v>492</v>
      </c>
      <c r="B6756" t="s">
        <v>12</v>
      </c>
      <c r="C6756" t="s">
        <v>15</v>
      </c>
      <c r="D6756">
        <v>392</v>
      </c>
      <c r="E6756">
        <v>10996</v>
      </c>
      <c r="F6756">
        <v>120</v>
      </c>
      <c r="G6756">
        <v>6373.44</v>
      </c>
      <c r="H6756">
        <v>173</v>
      </c>
    </row>
    <row r="6757" spans="1:8" x14ac:dyDescent="0.3">
      <c r="A6757" t="s">
        <v>337</v>
      </c>
      <c r="B6757" t="s">
        <v>23</v>
      </c>
      <c r="C6757" t="s">
        <v>10</v>
      </c>
      <c r="D6757">
        <v>331</v>
      </c>
      <c r="E6757">
        <v>3756</v>
      </c>
      <c r="F6757">
        <v>86</v>
      </c>
      <c r="G6757">
        <v>5728.6</v>
      </c>
      <c r="H6757">
        <v>30</v>
      </c>
    </row>
    <row r="6758" spans="1:8" x14ac:dyDescent="0.3">
      <c r="A6758" t="s">
        <v>26</v>
      </c>
      <c r="B6758" t="s">
        <v>9</v>
      </c>
      <c r="C6758" t="s">
        <v>19</v>
      </c>
      <c r="D6758">
        <v>633</v>
      </c>
      <c r="E6758">
        <v>1999</v>
      </c>
      <c r="F6758">
        <v>224</v>
      </c>
      <c r="G6758">
        <v>8901.56</v>
      </c>
      <c r="H6758">
        <v>50</v>
      </c>
    </row>
    <row r="6759" spans="1:8" x14ac:dyDescent="0.3">
      <c r="A6759" t="s">
        <v>285</v>
      </c>
      <c r="B6759" t="s">
        <v>14</v>
      </c>
      <c r="C6759" t="s">
        <v>10</v>
      </c>
      <c r="D6759">
        <v>298</v>
      </c>
      <c r="E6759">
        <v>13190</v>
      </c>
      <c r="F6759">
        <v>83</v>
      </c>
      <c r="G6759">
        <v>4200.67</v>
      </c>
      <c r="H6759">
        <v>207</v>
      </c>
    </row>
    <row r="6760" spans="1:8" x14ac:dyDescent="0.3">
      <c r="A6760" t="s">
        <v>639</v>
      </c>
      <c r="B6760" t="s">
        <v>14</v>
      </c>
      <c r="C6760" t="s">
        <v>15</v>
      </c>
      <c r="D6760">
        <v>54</v>
      </c>
      <c r="E6760">
        <v>12562</v>
      </c>
      <c r="F6760">
        <v>70</v>
      </c>
      <c r="G6760">
        <v>1242.57</v>
      </c>
      <c r="H6760">
        <v>245</v>
      </c>
    </row>
    <row r="6761" spans="1:8" x14ac:dyDescent="0.3">
      <c r="A6761" t="s">
        <v>79</v>
      </c>
      <c r="B6761" t="s">
        <v>9</v>
      </c>
      <c r="C6761" t="s">
        <v>10</v>
      </c>
      <c r="D6761">
        <v>376</v>
      </c>
      <c r="E6761">
        <v>10060</v>
      </c>
      <c r="F6761">
        <v>92</v>
      </c>
      <c r="G6761">
        <v>4706.79</v>
      </c>
      <c r="H6761">
        <v>232</v>
      </c>
    </row>
    <row r="6762" spans="1:8" x14ac:dyDescent="0.3">
      <c r="A6762" t="s">
        <v>367</v>
      </c>
      <c r="B6762" t="s">
        <v>18</v>
      </c>
      <c r="C6762" t="s">
        <v>10</v>
      </c>
      <c r="D6762">
        <v>424</v>
      </c>
      <c r="E6762">
        <v>9788</v>
      </c>
      <c r="F6762">
        <v>290</v>
      </c>
      <c r="G6762">
        <v>8502.9599999999991</v>
      </c>
      <c r="H6762">
        <v>177</v>
      </c>
    </row>
    <row r="6763" spans="1:8" x14ac:dyDescent="0.3">
      <c r="A6763" t="s">
        <v>521</v>
      </c>
      <c r="B6763" t="s">
        <v>12</v>
      </c>
      <c r="C6763" t="s">
        <v>10</v>
      </c>
      <c r="D6763">
        <v>303</v>
      </c>
      <c r="E6763">
        <v>14822</v>
      </c>
      <c r="F6763">
        <v>52</v>
      </c>
      <c r="G6763">
        <v>5054.29</v>
      </c>
      <c r="H6763">
        <v>248</v>
      </c>
    </row>
    <row r="6764" spans="1:8" x14ac:dyDescent="0.3">
      <c r="A6764" t="s">
        <v>718</v>
      </c>
      <c r="B6764" t="s">
        <v>18</v>
      </c>
      <c r="C6764" t="s">
        <v>19</v>
      </c>
      <c r="D6764">
        <v>527</v>
      </c>
      <c r="E6764">
        <v>3558</v>
      </c>
      <c r="F6764">
        <v>277</v>
      </c>
      <c r="G6764">
        <v>13170.06</v>
      </c>
      <c r="H6764">
        <v>191</v>
      </c>
    </row>
    <row r="6765" spans="1:8" x14ac:dyDescent="0.3">
      <c r="A6765" t="s">
        <v>716</v>
      </c>
      <c r="B6765" t="s">
        <v>18</v>
      </c>
      <c r="C6765" t="s">
        <v>19</v>
      </c>
      <c r="D6765">
        <v>128</v>
      </c>
      <c r="E6765">
        <v>3352</v>
      </c>
      <c r="F6765">
        <v>236</v>
      </c>
      <c r="G6765">
        <v>2160.14</v>
      </c>
      <c r="H6765">
        <v>231</v>
      </c>
    </row>
    <row r="6766" spans="1:8" x14ac:dyDescent="0.3">
      <c r="A6766" t="s">
        <v>577</v>
      </c>
      <c r="B6766" t="s">
        <v>12</v>
      </c>
      <c r="C6766" t="s">
        <v>15</v>
      </c>
      <c r="D6766">
        <v>424</v>
      </c>
      <c r="E6766">
        <v>2168</v>
      </c>
      <c r="F6766">
        <v>260</v>
      </c>
      <c r="G6766">
        <v>5933.19</v>
      </c>
      <c r="H6766">
        <v>293</v>
      </c>
    </row>
    <row r="6767" spans="1:8" x14ac:dyDescent="0.3">
      <c r="A6767" t="s">
        <v>594</v>
      </c>
      <c r="B6767" t="s">
        <v>12</v>
      </c>
      <c r="C6767" t="s">
        <v>10</v>
      </c>
      <c r="D6767">
        <v>332</v>
      </c>
      <c r="E6767">
        <v>3979</v>
      </c>
      <c r="F6767">
        <v>146</v>
      </c>
      <c r="G6767">
        <v>3102.04</v>
      </c>
      <c r="H6767">
        <v>174</v>
      </c>
    </row>
    <row r="6768" spans="1:8" x14ac:dyDescent="0.3">
      <c r="A6768" t="s">
        <v>68</v>
      </c>
      <c r="B6768" t="s">
        <v>23</v>
      </c>
      <c r="C6768" t="s">
        <v>19</v>
      </c>
      <c r="D6768">
        <v>538</v>
      </c>
      <c r="E6768">
        <v>7956</v>
      </c>
      <c r="F6768">
        <v>238</v>
      </c>
      <c r="G6768">
        <v>7697.3</v>
      </c>
      <c r="H6768">
        <v>293</v>
      </c>
    </row>
    <row r="6769" spans="1:8" x14ac:dyDescent="0.3">
      <c r="A6769" t="s">
        <v>96</v>
      </c>
      <c r="B6769" t="s">
        <v>14</v>
      </c>
      <c r="C6769" t="s">
        <v>19</v>
      </c>
      <c r="D6769">
        <v>229</v>
      </c>
      <c r="E6769">
        <v>5685</v>
      </c>
      <c r="F6769">
        <v>270</v>
      </c>
      <c r="G6769">
        <v>2374.2600000000002</v>
      </c>
      <c r="H6769">
        <v>245</v>
      </c>
    </row>
    <row r="6770" spans="1:8" x14ac:dyDescent="0.3">
      <c r="A6770" t="s">
        <v>696</v>
      </c>
      <c r="B6770" t="s">
        <v>14</v>
      </c>
      <c r="C6770" t="s">
        <v>19</v>
      </c>
      <c r="D6770">
        <v>475</v>
      </c>
      <c r="E6770">
        <v>14106</v>
      </c>
      <c r="F6770">
        <v>262</v>
      </c>
      <c r="G6770">
        <v>9629.19</v>
      </c>
      <c r="H6770">
        <v>263</v>
      </c>
    </row>
    <row r="6771" spans="1:8" x14ac:dyDescent="0.3">
      <c r="A6771" t="s">
        <v>354</v>
      </c>
      <c r="B6771" t="s">
        <v>12</v>
      </c>
      <c r="C6771" t="s">
        <v>10</v>
      </c>
      <c r="D6771">
        <v>409</v>
      </c>
      <c r="E6771">
        <v>10916</v>
      </c>
      <c r="F6771">
        <v>242</v>
      </c>
      <c r="G6771">
        <v>4121.26</v>
      </c>
      <c r="H6771">
        <v>185</v>
      </c>
    </row>
    <row r="6772" spans="1:8" x14ac:dyDescent="0.3">
      <c r="A6772" t="s">
        <v>730</v>
      </c>
      <c r="B6772" t="s">
        <v>18</v>
      </c>
      <c r="C6772" t="s">
        <v>19</v>
      </c>
      <c r="D6772">
        <v>121</v>
      </c>
      <c r="E6772">
        <v>14995</v>
      </c>
      <c r="F6772">
        <v>215</v>
      </c>
      <c r="G6772">
        <v>1369.77</v>
      </c>
      <c r="H6772">
        <v>64</v>
      </c>
    </row>
    <row r="6773" spans="1:8" x14ac:dyDescent="0.3">
      <c r="A6773" t="s">
        <v>400</v>
      </c>
      <c r="B6773" t="s">
        <v>18</v>
      </c>
      <c r="C6773" t="s">
        <v>19</v>
      </c>
      <c r="D6773">
        <v>597</v>
      </c>
      <c r="E6773">
        <v>9292</v>
      </c>
      <c r="F6773">
        <v>238</v>
      </c>
      <c r="G6773">
        <v>14839.17</v>
      </c>
      <c r="H6773">
        <v>203</v>
      </c>
    </row>
    <row r="6774" spans="1:8" x14ac:dyDescent="0.3">
      <c r="A6774" t="s">
        <v>395</v>
      </c>
      <c r="B6774" t="s">
        <v>12</v>
      </c>
      <c r="C6774" t="s">
        <v>15</v>
      </c>
      <c r="D6774">
        <v>82</v>
      </c>
      <c r="E6774">
        <v>8941</v>
      </c>
      <c r="F6774">
        <v>167</v>
      </c>
      <c r="G6774">
        <v>1531.38</v>
      </c>
      <c r="H6774">
        <v>295</v>
      </c>
    </row>
    <row r="6775" spans="1:8" x14ac:dyDescent="0.3">
      <c r="A6775" t="s">
        <v>200</v>
      </c>
      <c r="B6775" t="s">
        <v>18</v>
      </c>
      <c r="C6775" t="s">
        <v>10</v>
      </c>
      <c r="D6775">
        <v>425</v>
      </c>
      <c r="E6775">
        <v>9497</v>
      </c>
      <c r="F6775">
        <v>133</v>
      </c>
      <c r="G6775">
        <v>5276.48</v>
      </c>
      <c r="H6775">
        <v>40</v>
      </c>
    </row>
    <row r="6776" spans="1:8" x14ac:dyDescent="0.3">
      <c r="A6776" t="s">
        <v>555</v>
      </c>
      <c r="B6776" t="s">
        <v>14</v>
      </c>
      <c r="C6776" t="s">
        <v>15</v>
      </c>
      <c r="D6776">
        <v>580</v>
      </c>
      <c r="E6776">
        <v>7499</v>
      </c>
      <c r="F6776">
        <v>261</v>
      </c>
      <c r="G6776">
        <v>7174.94</v>
      </c>
      <c r="H6776">
        <v>202</v>
      </c>
    </row>
    <row r="6777" spans="1:8" x14ac:dyDescent="0.3">
      <c r="A6777" t="s">
        <v>162</v>
      </c>
      <c r="B6777" t="s">
        <v>14</v>
      </c>
      <c r="C6777" t="s">
        <v>15</v>
      </c>
      <c r="D6777">
        <v>62</v>
      </c>
      <c r="E6777">
        <v>14517</v>
      </c>
      <c r="F6777">
        <v>151</v>
      </c>
      <c r="G6777">
        <v>1003.73</v>
      </c>
      <c r="H6777">
        <v>55</v>
      </c>
    </row>
    <row r="6778" spans="1:8" x14ac:dyDescent="0.3">
      <c r="A6778" t="s">
        <v>332</v>
      </c>
      <c r="B6778" t="s">
        <v>12</v>
      </c>
      <c r="C6778" t="s">
        <v>10</v>
      </c>
      <c r="D6778">
        <v>211</v>
      </c>
      <c r="E6778">
        <v>12285</v>
      </c>
      <c r="F6778">
        <v>153</v>
      </c>
      <c r="G6778">
        <v>4133.95</v>
      </c>
      <c r="H6778">
        <v>49</v>
      </c>
    </row>
    <row r="6779" spans="1:8" x14ac:dyDescent="0.3">
      <c r="A6779" t="s">
        <v>737</v>
      </c>
      <c r="B6779" t="s">
        <v>9</v>
      </c>
      <c r="C6779" t="s">
        <v>10</v>
      </c>
      <c r="D6779">
        <v>399</v>
      </c>
      <c r="E6779">
        <v>2417</v>
      </c>
      <c r="F6779">
        <v>136</v>
      </c>
      <c r="G6779">
        <v>3495.48</v>
      </c>
      <c r="H6779">
        <v>72</v>
      </c>
    </row>
    <row r="6780" spans="1:8" x14ac:dyDescent="0.3">
      <c r="A6780" t="s">
        <v>202</v>
      </c>
      <c r="B6780" t="s">
        <v>14</v>
      </c>
      <c r="C6780" t="s">
        <v>15</v>
      </c>
      <c r="D6780">
        <v>193</v>
      </c>
      <c r="E6780">
        <v>14484</v>
      </c>
      <c r="F6780">
        <v>189</v>
      </c>
      <c r="G6780">
        <v>2133.91</v>
      </c>
      <c r="H6780">
        <v>210</v>
      </c>
    </row>
    <row r="6781" spans="1:8" x14ac:dyDescent="0.3">
      <c r="A6781" t="s">
        <v>580</v>
      </c>
      <c r="B6781" t="s">
        <v>9</v>
      </c>
      <c r="C6781" t="s">
        <v>15</v>
      </c>
      <c r="D6781">
        <v>306</v>
      </c>
      <c r="E6781">
        <v>5232</v>
      </c>
      <c r="F6781">
        <v>21</v>
      </c>
      <c r="G6781">
        <v>4670.13</v>
      </c>
      <c r="H6781">
        <v>79</v>
      </c>
    </row>
    <row r="6782" spans="1:8" x14ac:dyDescent="0.3">
      <c r="A6782" t="s">
        <v>150</v>
      </c>
      <c r="B6782" t="s">
        <v>12</v>
      </c>
      <c r="C6782" t="s">
        <v>10</v>
      </c>
      <c r="D6782">
        <v>662</v>
      </c>
      <c r="E6782">
        <v>7208</v>
      </c>
      <c r="F6782">
        <v>291</v>
      </c>
      <c r="G6782">
        <v>5616.37</v>
      </c>
      <c r="H6782">
        <v>211</v>
      </c>
    </row>
    <row r="6783" spans="1:8" x14ac:dyDescent="0.3">
      <c r="A6783" t="s">
        <v>140</v>
      </c>
      <c r="B6783" t="s">
        <v>23</v>
      </c>
      <c r="C6783" t="s">
        <v>19</v>
      </c>
      <c r="D6783">
        <v>220</v>
      </c>
      <c r="E6783">
        <v>8823</v>
      </c>
      <c r="F6783">
        <v>101</v>
      </c>
      <c r="G6783">
        <v>2423.2800000000002</v>
      </c>
      <c r="H6783">
        <v>107</v>
      </c>
    </row>
    <row r="6784" spans="1:8" x14ac:dyDescent="0.3">
      <c r="A6784" t="s">
        <v>521</v>
      </c>
      <c r="B6784" t="s">
        <v>9</v>
      </c>
      <c r="C6784" t="s">
        <v>15</v>
      </c>
      <c r="D6784">
        <v>441</v>
      </c>
      <c r="E6784">
        <v>11670</v>
      </c>
      <c r="F6784">
        <v>66</v>
      </c>
      <c r="G6784">
        <v>6404.51</v>
      </c>
      <c r="H6784">
        <v>193</v>
      </c>
    </row>
    <row r="6785" spans="1:8" x14ac:dyDescent="0.3">
      <c r="A6785" t="s">
        <v>336</v>
      </c>
      <c r="B6785" t="s">
        <v>12</v>
      </c>
      <c r="C6785" t="s">
        <v>19</v>
      </c>
      <c r="D6785">
        <v>647</v>
      </c>
      <c r="E6785">
        <v>3260</v>
      </c>
      <c r="F6785">
        <v>99</v>
      </c>
      <c r="G6785">
        <v>7489.29</v>
      </c>
      <c r="H6785">
        <v>30</v>
      </c>
    </row>
    <row r="6786" spans="1:8" x14ac:dyDescent="0.3">
      <c r="A6786" t="s">
        <v>460</v>
      </c>
      <c r="B6786" t="s">
        <v>12</v>
      </c>
      <c r="C6786" t="s">
        <v>10</v>
      </c>
      <c r="D6786">
        <v>154</v>
      </c>
      <c r="E6786">
        <v>7552</v>
      </c>
      <c r="F6786">
        <v>131</v>
      </c>
      <c r="G6786">
        <v>1859.85</v>
      </c>
      <c r="H6786">
        <v>254</v>
      </c>
    </row>
    <row r="6787" spans="1:8" x14ac:dyDescent="0.3">
      <c r="A6787" t="s">
        <v>549</v>
      </c>
      <c r="B6787" t="s">
        <v>23</v>
      </c>
      <c r="C6787" t="s">
        <v>15</v>
      </c>
      <c r="D6787">
        <v>99</v>
      </c>
      <c r="E6787">
        <v>9648</v>
      </c>
      <c r="F6787">
        <v>173</v>
      </c>
      <c r="G6787">
        <v>1443.7</v>
      </c>
      <c r="H6787">
        <v>264</v>
      </c>
    </row>
    <row r="6788" spans="1:8" x14ac:dyDescent="0.3">
      <c r="A6788" t="s">
        <v>677</v>
      </c>
      <c r="B6788" t="s">
        <v>14</v>
      </c>
      <c r="C6788" t="s">
        <v>15</v>
      </c>
      <c r="D6788">
        <v>256</v>
      </c>
      <c r="E6788">
        <v>4352</v>
      </c>
      <c r="F6788">
        <v>271</v>
      </c>
      <c r="G6788">
        <v>6096.94</v>
      </c>
      <c r="H6788">
        <v>126</v>
      </c>
    </row>
    <row r="6789" spans="1:8" x14ac:dyDescent="0.3">
      <c r="A6789" t="s">
        <v>81</v>
      </c>
      <c r="B6789" t="s">
        <v>14</v>
      </c>
      <c r="C6789" t="s">
        <v>15</v>
      </c>
      <c r="D6789">
        <v>355</v>
      </c>
      <c r="E6789">
        <v>1939</v>
      </c>
      <c r="F6789">
        <v>293</v>
      </c>
      <c r="G6789">
        <v>3149.2</v>
      </c>
      <c r="H6789">
        <v>210</v>
      </c>
    </row>
    <row r="6790" spans="1:8" x14ac:dyDescent="0.3">
      <c r="A6790" t="s">
        <v>491</v>
      </c>
      <c r="B6790" t="s">
        <v>9</v>
      </c>
      <c r="C6790" t="s">
        <v>19</v>
      </c>
      <c r="D6790">
        <v>691</v>
      </c>
      <c r="E6790">
        <v>1741</v>
      </c>
      <c r="F6790">
        <v>153</v>
      </c>
      <c r="G6790">
        <v>6794.21</v>
      </c>
      <c r="H6790">
        <v>251</v>
      </c>
    </row>
    <row r="6791" spans="1:8" x14ac:dyDescent="0.3">
      <c r="A6791" t="s">
        <v>530</v>
      </c>
      <c r="B6791" t="s">
        <v>12</v>
      </c>
      <c r="C6791" t="s">
        <v>10</v>
      </c>
      <c r="D6791">
        <v>569</v>
      </c>
      <c r="E6791">
        <v>14080</v>
      </c>
      <c r="F6791">
        <v>100</v>
      </c>
      <c r="G6791">
        <v>9874.11</v>
      </c>
      <c r="H6791">
        <v>205</v>
      </c>
    </row>
    <row r="6792" spans="1:8" x14ac:dyDescent="0.3">
      <c r="A6792" t="s">
        <v>535</v>
      </c>
      <c r="B6792" t="s">
        <v>12</v>
      </c>
      <c r="C6792" t="s">
        <v>15</v>
      </c>
      <c r="D6792">
        <v>116</v>
      </c>
      <c r="E6792">
        <v>11221</v>
      </c>
      <c r="F6792">
        <v>202</v>
      </c>
      <c r="G6792">
        <v>1152.4100000000001</v>
      </c>
      <c r="H6792">
        <v>265</v>
      </c>
    </row>
    <row r="6793" spans="1:8" x14ac:dyDescent="0.3">
      <c r="A6793" t="s">
        <v>511</v>
      </c>
      <c r="B6793" t="s">
        <v>18</v>
      </c>
      <c r="C6793" t="s">
        <v>10</v>
      </c>
      <c r="D6793">
        <v>666</v>
      </c>
      <c r="E6793">
        <v>4390</v>
      </c>
      <c r="F6793">
        <v>216</v>
      </c>
      <c r="G6793">
        <v>7545.08</v>
      </c>
      <c r="H6793">
        <v>83</v>
      </c>
    </row>
    <row r="6794" spans="1:8" x14ac:dyDescent="0.3">
      <c r="A6794" t="s">
        <v>138</v>
      </c>
      <c r="B6794" t="s">
        <v>18</v>
      </c>
      <c r="C6794" t="s">
        <v>15</v>
      </c>
      <c r="D6794">
        <v>152</v>
      </c>
      <c r="E6794">
        <v>6002</v>
      </c>
      <c r="F6794">
        <v>174</v>
      </c>
      <c r="G6794">
        <v>2953.24</v>
      </c>
      <c r="H6794">
        <v>39</v>
      </c>
    </row>
    <row r="6795" spans="1:8" x14ac:dyDescent="0.3">
      <c r="A6795" t="s">
        <v>409</v>
      </c>
      <c r="B6795" t="s">
        <v>23</v>
      </c>
      <c r="C6795" t="s">
        <v>10</v>
      </c>
      <c r="D6795">
        <v>606</v>
      </c>
      <c r="E6795">
        <v>10577</v>
      </c>
      <c r="F6795">
        <v>295</v>
      </c>
      <c r="G6795">
        <v>14698.66</v>
      </c>
      <c r="H6795">
        <v>123</v>
      </c>
    </row>
    <row r="6796" spans="1:8" x14ac:dyDescent="0.3">
      <c r="A6796" t="s">
        <v>357</v>
      </c>
      <c r="B6796" t="s">
        <v>23</v>
      </c>
      <c r="C6796" t="s">
        <v>19</v>
      </c>
      <c r="D6796">
        <v>289</v>
      </c>
      <c r="E6796">
        <v>11394</v>
      </c>
      <c r="F6796">
        <v>39</v>
      </c>
      <c r="G6796">
        <v>2769.73</v>
      </c>
      <c r="H6796">
        <v>90</v>
      </c>
    </row>
    <row r="6797" spans="1:8" x14ac:dyDescent="0.3">
      <c r="A6797" t="s">
        <v>311</v>
      </c>
      <c r="B6797" t="s">
        <v>18</v>
      </c>
      <c r="C6797" t="s">
        <v>10</v>
      </c>
      <c r="D6797">
        <v>443</v>
      </c>
      <c r="E6797">
        <v>2398</v>
      </c>
      <c r="F6797">
        <v>33</v>
      </c>
      <c r="G6797">
        <v>10866.16</v>
      </c>
      <c r="H6797">
        <v>252</v>
      </c>
    </row>
    <row r="6798" spans="1:8" x14ac:dyDescent="0.3">
      <c r="A6798" t="s">
        <v>564</v>
      </c>
      <c r="B6798" t="s">
        <v>14</v>
      </c>
      <c r="C6798" t="s">
        <v>19</v>
      </c>
      <c r="D6798">
        <v>124</v>
      </c>
      <c r="E6798">
        <v>9714</v>
      </c>
      <c r="F6798">
        <v>244</v>
      </c>
      <c r="G6798">
        <v>2755.34</v>
      </c>
      <c r="H6798">
        <v>101</v>
      </c>
    </row>
    <row r="6799" spans="1:8" x14ac:dyDescent="0.3">
      <c r="A6799" t="s">
        <v>458</v>
      </c>
      <c r="B6799" t="s">
        <v>18</v>
      </c>
      <c r="C6799" t="s">
        <v>10</v>
      </c>
      <c r="D6799">
        <v>326</v>
      </c>
      <c r="E6799">
        <v>5561</v>
      </c>
      <c r="F6799">
        <v>182</v>
      </c>
      <c r="G6799">
        <v>4873.62</v>
      </c>
      <c r="H6799">
        <v>117</v>
      </c>
    </row>
    <row r="6800" spans="1:8" x14ac:dyDescent="0.3">
      <c r="A6800" t="s">
        <v>726</v>
      </c>
      <c r="B6800" t="s">
        <v>23</v>
      </c>
      <c r="C6800" t="s">
        <v>19</v>
      </c>
      <c r="D6800">
        <v>668</v>
      </c>
      <c r="E6800">
        <v>14994</v>
      </c>
      <c r="F6800">
        <v>189</v>
      </c>
      <c r="G6800">
        <v>10118.950000000001</v>
      </c>
      <c r="H6800">
        <v>77</v>
      </c>
    </row>
    <row r="6801" spans="1:8" x14ac:dyDescent="0.3">
      <c r="A6801" t="s">
        <v>535</v>
      </c>
      <c r="B6801" t="s">
        <v>12</v>
      </c>
      <c r="C6801" t="s">
        <v>15</v>
      </c>
      <c r="D6801">
        <v>696</v>
      </c>
      <c r="E6801">
        <v>13363</v>
      </c>
      <c r="F6801">
        <v>57</v>
      </c>
      <c r="G6801">
        <v>17203.72</v>
      </c>
      <c r="H6801">
        <v>278</v>
      </c>
    </row>
    <row r="6802" spans="1:8" x14ac:dyDescent="0.3">
      <c r="A6802" t="s">
        <v>431</v>
      </c>
      <c r="B6802" t="s">
        <v>9</v>
      </c>
      <c r="C6802" t="s">
        <v>15</v>
      </c>
      <c r="D6802">
        <v>210</v>
      </c>
      <c r="E6802">
        <v>12502</v>
      </c>
      <c r="F6802">
        <v>82</v>
      </c>
      <c r="G6802">
        <v>2759.28</v>
      </c>
      <c r="H6802">
        <v>142</v>
      </c>
    </row>
    <row r="6803" spans="1:8" x14ac:dyDescent="0.3">
      <c r="A6803" t="s">
        <v>219</v>
      </c>
      <c r="B6803" t="s">
        <v>14</v>
      </c>
      <c r="C6803" t="s">
        <v>10</v>
      </c>
      <c r="D6803">
        <v>587</v>
      </c>
      <c r="E6803">
        <v>10201</v>
      </c>
      <c r="F6803">
        <v>201</v>
      </c>
      <c r="G6803">
        <v>7976.87</v>
      </c>
      <c r="H6803">
        <v>293</v>
      </c>
    </row>
    <row r="6804" spans="1:8" x14ac:dyDescent="0.3">
      <c r="A6804" t="s">
        <v>243</v>
      </c>
      <c r="B6804" t="s">
        <v>14</v>
      </c>
      <c r="C6804" t="s">
        <v>10</v>
      </c>
      <c r="D6804">
        <v>640</v>
      </c>
      <c r="E6804">
        <v>9092</v>
      </c>
      <c r="F6804">
        <v>188</v>
      </c>
      <c r="G6804">
        <v>5438.31</v>
      </c>
      <c r="H6804">
        <v>176</v>
      </c>
    </row>
    <row r="6805" spans="1:8" x14ac:dyDescent="0.3">
      <c r="A6805" t="s">
        <v>48</v>
      </c>
      <c r="B6805" t="s">
        <v>23</v>
      </c>
      <c r="C6805" t="s">
        <v>19</v>
      </c>
      <c r="D6805">
        <v>378</v>
      </c>
      <c r="E6805">
        <v>10172</v>
      </c>
      <c r="F6805">
        <v>211</v>
      </c>
      <c r="G6805">
        <v>5697.31</v>
      </c>
      <c r="H6805">
        <v>160</v>
      </c>
    </row>
    <row r="6806" spans="1:8" x14ac:dyDescent="0.3">
      <c r="A6806" t="s">
        <v>492</v>
      </c>
      <c r="B6806" t="s">
        <v>23</v>
      </c>
      <c r="C6806" t="s">
        <v>10</v>
      </c>
      <c r="D6806">
        <v>600</v>
      </c>
      <c r="E6806">
        <v>8650</v>
      </c>
      <c r="F6806">
        <v>251</v>
      </c>
      <c r="G6806">
        <v>9469.2900000000009</v>
      </c>
      <c r="H6806">
        <v>107</v>
      </c>
    </row>
    <row r="6807" spans="1:8" x14ac:dyDescent="0.3">
      <c r="A6807" t="s">
        <v>724</v>
      </c>
      <c r="B6807" t="s">
        <v>9</v>
      </c>
      <c r="C6807" t="s">
        <v>19</v>
      </c>
      <c r="D6807">
        <v>678</v>
      </c>
      <c r="E6807">
        <v>7584</v>
      </c>
      <c r="F6807">
        <v>100</v>
      </c>
      <c r="G6807">
        <v>8144.72</v>
      </c>
      <c r="H6807">
        <v>130</v>
      </c>
    </row>
    <row r="6808" spans="1:8" x14ac:dyDescent="0.3">
      <c r="A6808" t="s">
        <v>675</v>
      </c>
      <c r="B6808" t="s">
        <v>12</v>
      </c>
      <c r="C6808" t="s">
        <v>19</v>
      </c>
      <c r="D6808">
        <v>191</v>
      </c>
      <c r="E6808">
        <v>10711</v>
      </c>
      <c r="F6808">
        <v>131</v>
      </c>
      <c r="G6808">
        <v>4289.6099999999997</v>
      </c>
      <c r="H6808">
        <v>202</v>
      </c>
    </row>
    <row r="6809" spans="1:8" x14ac:dyDescent="0.3">
      <c r="A6809" t="s">
        <v>131</v>
      </c>
      <c r="B6809" t="s">
        <v>9</v>
      </c>
      <c r="C6809" t="s">
        <v>19</v>
      </c>
      <c r="D6809">
        <v>626</v>
      </c>
      <c r="E6809">
        <v>7147</v>
      </c>
      <c r="F6809">
        <v>193</v>
      </c>
      <c r="G6809">
        <v>14379.28</v>
      </c>
      <c r="H6809">
        <v>139</v>
      </c>
    </row>
    <row r="6810" spans="1:8" x14ac:dyDescent="0.3">
      <c r="A6810" t="s">
        <v>49</v>
      </c>
      <c r="B6810" t="s">
        <v>23</v>
      </c>
      <c r="C6810" t="s">
        <v>15</v>
      </c>
      <c r="D6810">
        <v>633</v>
      </c>
      <c r="E6810">
        <v>2906</v>
      </c>
      <c r="F6810">
        <v>53</v>
      </c>
      <c r="G6810">
        <v>11223.14</v>
      </c>
      <c r="H6810">
        <v>46</v>
      </c>
    </row>
    <row r="6811" spans="1:8" x14ac:dyDescent="0.3">
      <c r="A6811" t="s">
        <v>138</v>
      </c>
      <c r="B6811" t="s">
        <v>18</v>
      </c>
      <c r="C6811" t="s">
        <v>19</v>
      </c>
      <c r="D6811">
        <v>276</v>
      </c>
      <c r="E6811">
        <v>3878</v>
      </c>
      <c r="F6811">
        <v>217</v>
      </c>
      <c r="G6811">
        <v>3490.8</v>
      </c>
      <c r="H6811">
        <v>249</v>
      </c>
    </row>
    <row r="6812" spans="1:8" x14ac:dyDescent="0.3">
      <c r="A6812" t="s">
        <v>551</v>
      </c>
      <c r="B6812" t="s">
        <v>12</v>
      </c>
      <c r="C6812" t="s">
        <v>10</v>
      </c>
      <c r="D6812">
        <v>463</v>
      </c>
      <c r="E6812">
        <v>10468</v>
      </c>
      <c r="F6812">
        <v>56</v>
      </c>
      <c r="G6812">
        <v>6708.77</v>
      </c>
      <c r="H6812">
        <v>174</v>
      </c>
    </row>
    <row r="6813" spans="1:8" x14ac:dyDescent="0.3">
      <c r="A6813" t="s">
        <v>429</v>
      </c>
      <c r="B6813" t="s">
        <v>23</v>
      </c>
      <c r="C6813" t="s">
        <v>10</v>
      </c>
      <c r="D6813">
        <v>671</v>
      </c>
      <c r="E6813">
        <v>1469</v>
      </c>
      <c r="F6813">
        <v>134</v>
      </c>
      <c r="G6813">
        <v>7866.43</v>
      </c>
      <c r="H6813">
        <v>43</v>
      </c>
    </row>
    <row r="6814" spans="1:8" x14ac:dyDescent="0.3">
      <c r="A6814" t="s">
        <v>577</v>
      </c>
      <c r="B6814" t="s">
        <v>18</v>
      </c>
      <c r="C6814" t="s">
        <v>19</v>
      </c>
      <c r="D6814">
        <v>516</v>
      </c>
      <c r="E6814">
        <v>7532</v>
      </c>
      <c r="F6814">
        <v>176</v>
      </c>
      <c r="G6814">
        <v>12454.39</v>
      </c>
      <c r="H6814">
        <v>139</v>
      </c>
    </row>
    <row r="6815" spans="1:8" x14ac:dyDescent="0.3">
      <c r="A6815" t="s">
        <v>569</v>
      </c>
      <c r="B6815" t="s">
        <v>23</v>
      </c>
      <c r="C6815" t="s">
        <v>15</v>
      </c>
      <c r="D6815">
        <v>114</v>
      </c>
      <c r="E6815">
        <v>12955</v>
      </c>
      <c r="F6815">
        <v>251</v>
      </c>
      <c r="G6815">
        <v>2662.46</v>
      </c>
      <c r="H6815">
        <v>149</v>
      </c>
    </row>
    <row r="6816" spans="1:8" x14ac:dyDescent="0.3">
      <c r="A6816" t="s">
        <v>737</v>
      </c>
      <c r="B6816" t="s">
        <v>23</v>
      </c>
      <c r="C6816" t="s">
        <v>19</v>
      </c>
      <c r="D6816">
        <v>88</v>
      </c>
      <c r="E6816">
        <v>14143</v>
      </c>
      <c r="F6816">
        <v>32</v>
      </c>
      <c r="G6816">
        <v>1052.98</v>
      </c>
      <c r="H6816">
        <v>43</v>
      </c>
    </row>
    <row r="6817" spans="1:8" x14ac:dyDescent="0.3">
      <c r="A6817" t="s">
        <v>446</v>
      </c>
      <c r="B6817" t="s">
        <v>14</v>
      </c>
      <c r="C6817" t="s">
        <v>15</v>
      </c>
      <c r="D6817">
        <v>372</v>
      </c>
      <c r="E6817">
        <v>3147</v>
      </c>
      <c r="F6817">
        <v>129</v>
      </c>
      <c r="G6817">
        <v>5310.42</v>
      </c>
      <c r="H6817">
        <v>178</v>
      </c>
    </row>
    <row r="6818" spans="1:8" x14ac:dyDescent="0.3">
      <c r="A6818" t="s">
        <v>233</v>
      </c>
      <c r="B6818" t="s">
        <v>23</v>
      </c>
      <c r="C6818" t="s">
        <v>10</v>
      </c>
      <c r="D6818">
        <v>609</v>
      </c>
      <c r="E6818">
        <v>8460</v>
      </c>
      <c r="F6818">
        <v>26</v>
      </c>
      <c r="G6818">
        <v>8069.05</v>
      </c>
      <c r="H6818">
        <v>54</v>
      </c>
    </row>
    <row r="6819" spans="1:8" x14ac:dyDescent="0.3">
      <c r="A6819" t="s">
        <v>402</v>
      </c>
      <c r="B6819" t="s">
        <v>14</v>
      </c>
      <c r="C6819" t="s">
        <v>19</v>
      </c>
      <c r="D6819">
        <v>223</v>
      </c>
      <c r="E6819">
        <v>9189</v>
      </c>
      <c r="F6819">
        <v>246</v>
      </c>
      <c r="G6819">
        <v>2718.6</v>
      </c>
      <c r="H6819">
        <v>106</v>
      </c>
    </row>
    <row r="6820" spans="1:8" x14ac:dyDescent="0.3">
      <c r="A6820" t="s">
        <v>256</v>
      </c>
      <c r="B6820" t="s">
        <v>23</v>
      </c>
      <c r="C6820" t="s">
        <v>19</v>
      </c>
      <c r="D6820">
        <v>436</v>
      </c>
      <c r="E6820">
        <v>5358</v>
      </c>
      <c r="F6820">
        <v>10</v>
      </c>
      <c r="G6820">
        <v>8401.92</v>
      </c>
      <c r="H6820">
        <v>176</v>
      </c>
    </row>
    <row r="6821" spans="1:8" x14ac:dyDescent="0.3">
      <c r="A6821" t="s">
        <v>543</v>
      </c>
      <c r="B6821" t="s">
        <v>18</v>
      </c>
      <c r="C6821" t="s">
        <v>19</v>
      </c>
      <c r="D6821">
        <v>177</v>
      </c>
      <c r="E6821">
        <v>8812</v>
      </c>
      <c r="F6821">
        <v>106</v>
      </c>
      <c r="G6821">
        <v>2155.94</v>
      </c>
      <c r="H6821">
        <v>184</v>
      </c>
    </row>
    <row r="6822" spans="1:8" x14ac:dyDescent="0.3">
      <c r="A6822" t="s">
        <v>350</v>
      </c>
      <c r="B6822" t="s">
        <v>12</v>
      </c>
      <c r="C6822" t="s">
        <v>10</v>
      </c>
      <c r="D6822">
        <v>282</v>
      </c>
      <c r="E6822">
        <v>1293</v>
      </c>
      <c r="F6822">
        <v>250</v>
      </c>
      <c r="G6822">
        <v>3211.93</v>
      </c>
      <c r="H6822">
        <v>278</v>
      </c>
    </row>
    <row r="6823" spans="1:8" x14ac:dyDescent="0.3">
      <c r="A6823" t="s">
        <v>128</v>
      </c>
      <c r="B6823" t="s">
        <v>9</v>
      </c>
      <c r="C6823" t="s">
        <v>19</v>
      </c>
      <c r="D6823">
        <v>148</v>
      </c>
      <c r="E6823">
        <v>9113</v>
      </c>
      <c r="F6823">
        <v>130</v>
      </c>
      <c r="G6823">
        <v>2653.59</v>
      </c>
      <c r="H6823">
        <v>52</v>
      </c>
    </row>
    <row r="6824" spans="1:8" x14ac:dyDescent="0.3">
      <c r="A6824" t="s">
        <v>597</v>
      </c>
      <c r="B6824" t="s">
        <v>18</v>
      </c>
      <c r="C6824" t="s">
        <v>10</v>
      </c>
      <c r="D6824">
        <v>678</v>
      </c>
      <c r="E6824">
        <v>11065</v>
      </c>
      <c r="F6824">
        <v>216</v>
      </c>
      <c r="G6824">
        <v>13971.04</v>
      </c>
      <c r="H6824">
        <v>166</v>
      </c>
    </row>
    <row r="6825" spans="1:8" x14ac:dyDescent="0.3">
      <c r="A6825" t="s">
        <v>206</v>
      </c>
      <c r="B6825" t="s">
        <v>18</v>
      </c>
      <c r="C6825" t="s">
        <v>15</v>
      </c>
      <c r="D6825">
        <v>390</v>
      </c>
      <c r="E6825">
        <v>11502</v>
      </c>
      <c r="F6825">
        <v>23</v>
      </c>
      <c r="G6825">
        <v>5392.22</v>
      </c>
      <c r="H6825">
        <v>270</v>
      </c>
    </row>
    <row r="6826" spans="1:8" x14ac:dyDescent="0.3">
      <c r="A6826" t="s">
        <v>178</v>
      </c>
      <c r="B6826" t="s">
        <v>14</v>
      </c>
      <c r="C6826" t="s">
        <v>10</v>
      </c>
      <c r="D6826">
        <v>343</v>
      </c>
      <c r="E6826">
        <v>1199</v>
      </c>
      <c r="F6826">
        <v>283</v>
      </c>
      <c r="G6826">
        <v>4971.18</v>
      </c>
      <c r="H6826">
        <v>69</v>
      </c>
    </row>
    <row r="6827" spans="1:8" x14ac:dyDescent="0.3">
      <c r="A6827" t="s">
        <v>89</v>
      </c>
      <c r="B6827" t="s">
        <v>18</v>
      </c>
      <c r="C6827" t="s">
        <v>10</v>
      </c>
      <c r="D6827">
        <v>551</v>
      </c>
      <c r="E6827">
        <v>3594</v>
      </c>
      <c r="F6827">
        <v>183</v>
      </c>
      <c r="G6827">
        <v>9161.11</v>
      </c>
      <c r="H6827">
        <v>278</v>
      </c>
    </row>
    <row r="6828" spans="1:8" x14ac:dyDescent="0.3">
      <c r="A6828" t="s">
        <v>636</v>
      </c>
      <c r="B6828" t="s">
        <v>23</v>
      </c>
      <c r="C6828" t="s">
        <v>15</v>
      </c>
      <c r="D6828">
        <v>297</v>
      </c>
      <c r="E6828">
        <v>13288</v>
      </c>
      <c r="F6828">
        <v>275</v>
      </c>
      <c r="G6828">
        <v>7078.01</v>
      </c>
      <c r="H6828">
        <v>142</v>
      </c>
    </row>
    <row r="6829" spans="1:8" x14ac:dyDescent="0.3">
      <c r="A6829" t="s">
        <v>503</v>
      </c>
      <c r="B6829" t="s">
        <v>23</v>
      </c>
      <c r="C6829" t="s">
        <v>10</v>
      </c>
      <c r="D6829">
        <v>154</v>
      </c>
      <c r="E6829">
        <v>10913</v>
      </c>
      <c r="F6829">
        <v>250</v>
      </c>
      <c r="G6829">
        <v>3392.75</v>
      </c>
      <c r="H6829">
        <v>85</v>
      </c>
    </row>
    <row r="6830" spans="1:8" x14ac:dyDescent="0.3">
      <c r="A6830" t="s">
        <v>557</v>
      </c>
      <c r="B6830" t="s">
        <v>12</v>
      </c>
      <c r="C6830" t="s">
        <v>19</v>
      </c>
      <c r="D6830">
        <v>598</v>
      </c>
      <c r="E6830">
        <v>9419</v>
      </c>
      <c r="F6830">
        <v>254</v>
      </c>
      <c r="G6830">
        <v>11791.46</v>
      </c>
      <c r="H6830">
        <v>251</v>
      </c>
    </row>
    <row r="6831" spans="1:8" x14ac:dyDescent="0.3">
      <c r="A6831" t="s">
        <v>715</v>
      </c>
      <c r="B6831" t="s">
        <v>18</v>
      </c>
      <c r="C6831" t="s">
        <v>19</v>
      </c>
      <c r="D6831">
        <v>371</v>
      </c>
      <c r="E6831">
        <v>8946</v>
      </c>
      <c r="F6831">
        <v>50</v>
      </c>
      <c r="G6831">
        <v>4765.0600000000004</v>
      </c>
      <c r="H6831">
        <v>249</v>
      </c>
    </row>
    <row r="6832" spans="1:8" x14ac:dyDescent="0.3">
      <c r="A6832" t="s">
        <v>241</v>
      </c>
      <c r="B6832" t="s">
        <v>18</v>
      </c>
      <c r="C6832" t="s">
        <v>10</v>
      </c>
      <c r="D6832">
        <v>396</v>
      </c>
      <c r="E6832">
        <v>14547</v>
      </c>
      <c r="F6832">
        <v>86</v>
      </c>
      <c r="G6832">
        <v>3417.3</v>
      </c>
      <c r="H6832">
        <v>92</v>
      </c>
    </row>
    <row r="6833" spans="1:8" x14ac:dyDescent="0.3">
      <c r="A6833" t="s">
        <v>496</v>
      </c>
      <c r="B6833" t="s">
        <v>14</v>
      </c>
      <c r="C6833" t="s">
        <v>15</v>
      </c>
      <c r="D6833">
        <v>676</v>
      </c>
      <c r="E6833">
        <v>5503</v>
      </c>
      <c r="F6833">
        <v>55</v>
      </c>
      <c r="G6833">
        <v>15798.81</v>
      </c>
      <c r="H6833">
        <v>144</v>
      </c>
    </row>
    <row r="6834" spans="1:8" x14ac:dyDescent="0.3">
      <c r="A6834" t="s">
        <v>40</v>
      </c>
      <c r="B6834" t="s">
        <v>12</v>
      </c>
      <c r="C6834" t="s">
        <v>10</v>
      </c>
      <c r="D6834">
        <v>534</v>
      </c>
      <c r="E6834">
        <v>8378</v>
      </c>
      <c r="F6834">
        <v>136</v>
      </c>
      <c r="G6834">
        <v>8235.14</v>
      </c>
      <c r="H6834">
        <v>213</v>
      </c>
    </row>
    <row r="6835" spans="1:8" x14ac:dyDescent="0.3">
      <c r="A6835" t="s">
        <v>290</v>
      </c>
      <c r="B6835" t="s">
        <v>23</v>
      </c>
      <c r="C6835" t="s">
        <v>10</v>
      </c>
      <c r="D6835">
        <v>368</v>
      </c>
      <c r="E6835">
        <v>8707</v>
      </c>
      <c r="F6835">
        <v>144</v>
      </c>
      <c r="G6835">
        <v>4024.91</v>
      </c>
      <c r="H6835">
        <v>296</v>
      </c>
    </row>
    <row r="6836" spans="1:8" x14ac:dyDescent="0.3">
      <c r="A6836" t="s">
        <v>192</v>
      </c>
      <c r="B6836" t="s">
        <v>14</v>
      </c>
      <c r="C6836" t="s">
        <v>19</v>
      </c>
      <c r="D6836">
        <v>602</v>
      </c>
      <c r="E6836">
        <v>8781</v>
      </c>
      <c r="F6836">
        <v>294</v>
      </c>
      <c r="G6836">
        <v>12712.03</v>
      </c>
      <c r="H6836">
        <v>161</v>
      </c>
    </row>
    <row r="6837" spans="1:8" x14ac:dyDescent="0.3">
      <c r="A6837" t="s">
        <v>627</v>
      </c>
      <c r="B6837" t="s">
        <v>9</v>
      </c>
      <c r="C6837" t="s">
        <v>10</v>
      </c>
      <c r="D6837">
        <v>643</v>
      </c>
      <c r="E6837">
        <v>8443</v>
      </c>
      <c r="F6837">
        <v>186</v>
      </c>
      <c r="G6837">
        <v>12744.72</v>
      </c>
      <c r="H6837">
        <v>113</v>
      </c>
    </row>
    <row r="6838" spans="1:8" x14ac:dyDescent="0.3">
      <c r="A6838" t="s">
        <v>267</v>
      </c>
      <c r="B6838" t="s">
        <v>23</v>
      </c>
      <c r="C6838" t="s">
        <v>15</v>
      </c>
      <c r="D6838">
        <v>413</v>
      </c>
      <c r="E6838">
        <v>11744</v>
      </c>
      <c r="F6838">
        <v>43</v>
      </c>
      <c r="G6838">
        <v>3438.15</v>
      </c>
      <c r="H6838">
        <v>94</v>
      </c>
    </row>
    <row r="6839" spans="1:8" x14ac:dyDescent="0.3">
      <c r="A6839" t="s">
        <v>282</v>
      </c>
      <c r="B6839" t="s">
        <v>18</v>
      </c>
      <c r="C6839" t="s">
        <v>19</v>
      </c>
      <c r="D6839">
        <v>159</v>
      </c>
      <c r="E6839">
        <v>1495</v>
      </c>
      <c r="F6839">
        <v>127</v>
      </c>
      <c r="G6839">
        <v>1758.71</v>
      </c>
      <c r="H6839">
        <v>77</v>
      </c>
    </row>
    <row r="6840" spans="1:8" x14ac:dyDescent="0.3">
      <c r="A6840" t="s">
        <v>517</v>
      </c>
      <c r="B6840" t="s">
        <v>9</v>
      </c>
      <c r="C6840" t="s">
        <v>10</v>
      </c>
      <c r="D6840">
        <v>148</v>
      </c>
      <c r="E6840">
        <v>4342</v>
      </c>
      <c r="F6840">
        <v>144</v>
      </c>
      <c r="G6840">
        <v>3507.04</v>
      </c>
      <c r="H6840">
        <v>204</v>
      </c>
    </row>
    <row r="6841" spans="1:8" x14ac:dyDescent="0.3">
      <c r="A6841" t="s">
        <v>319</v>
      </c>
      <c r="B6841" t="s">
        <v>14</v>
      </c>
      <c r="C6841" t="s">
        <v>10</v>
      </c>
      <c r="D6841">
        <v>396</v>
      </c>
      <c r="E6841">
        <v>10253</v>
      </c>
      <c r="F6841">
        <v>142</v>
      </c>
      <c r="G6841">
        <v>5810.71</v>
      </c>
      <c r="H6841">
        <v>165</v>
      </c>
    </row>
    <row r="6842" spans="1:8" x14ac:dyDescent="0.3">
      <c r="A6842" t="s">
        <v>220</v>
      </c>
      <c r="B6842" t="s">
        <v>18</v>
      </c>
      <c r="C6842" t="s">
        <v>19</v>
      </c>
      <c r="D6842">
        <v>451</v>
      </c>
      <c r="E6842">
        <v>4638</v>
      </c>
      <c r="F6842">
        <v>123</v>
      </c>
      <c r="G6842">
        <v>7573.98</v>
      </c>
      <c r="H6842">
        <v>98</v>
      </c>
    </row>
    <row r="6843" spans="1:8" x14ac:dyDescent="0.3">
      <c r="A6843" t="s">
        <v>112</v>
      </c>
      <c r="B6843" t="s">
        <v>18</v>
      </c>
      <c r="C6843" t="s">
        <v>19</v>
      </c>
      <c r="D6843">
        <v>119</v>
      </c>
      <c r="E6843">
        <v>10640</v>
      </c>
      <c r="F6843">
        <v>110</v>
      </c>
      <c r="G6843">
        <v>1467.12</v>
      </c>
      <c r="H6843">
        <v>86</v>
      </c>
    </row>
    <row r="6844" spans="1:8" x14ac:dyDescent="0.3">
      <c r="A6844" t="s">
        <v>698</v>
      </c>
      <c r="B6844" t="s">
        <v>23</v>
      </c>
      <c r="C6844" t="s">
        <v>10</v>
      </c>
      <c r="D6844">
        <v>692</v>
      </c>
      <c r="E6844">
        <v>1815</v>
      </c>
      <c r="F6844">
        <v>249</v>
      </c>
      <c r="G6844">
        <v>13898.82</v>
      </c>
      <c r="H6844">
        <v>176</v>
      </c>
    </row>
    <row r="6845" spans="1:8" x14ac:dyDescent="0.3">
      <c r="A6845" t="s">
        <v>208</v>
      </c>
      <c r="B6845" t="s">
        <v>23</v>
      </c>
      <c r="C6845" t="s">
        <v>10</v>
      </c>
      <c r="D6845">
        <v>95</v>
      </c>
      <c r="E6845">
        <v>8426</v>
      </c>
      <c r="F6845">
        <v>290</v>
      </c>
      <c r="G6845">
        <v>1929.06</v>
      </c>
      <c r="H6845">
        <v>137</v>
      </c>
    </row>
    <row r="6846" spans="1:8" x14ac:dyDescent="0.3">
      <c r="A6846" t="s">
        <v>444</v>
      </c>
      <c r="B6846" t="s">
        <v>9</v>
      </c>
      <c r="C6846" t="s">
        <v>10</v>
      </c>
      <c r="D6846">
        <v>236</v>
      </c>
      <c r="E6846">
        <v>13405</v>
      </c>
      <c r="F6846">
        <v>124</v>
      </c>
      <c r="G6846">
        <v>5626.27</v>
      </c>
      <c r="H6846">
        <v>214</v>
      </c>
    </row>
    <row r="6847" spans="1:8" x14ac:dyDescent="0.3">
      <c r="A6847" t="s">
        <v>459</v>
      </c>
      <c r="B6847" t="s">
        <v>23</v>
      </c>
      <c r="C6847" t="s">
        <v>15</v>
      </c>
      <c r="D6847">
        <v>287</v>
      </c>
      <c r="E6847">
        <v>2483</v>
      </c>
      <c r="F6847">
        <v>270</v>
      </c>
      <c r="G6847">
        <v>3125.71</v>
      </c>
      <c r="H6847">
        <v>62</v>
      </c>
    </row>
    <row r="6848" spans="1:8" x14ac:dyDescent="0.3">
      <c r="A6848" t="s">
        <v>163</v>
      </c>
      <c r="B6848" t="s">
        <v>14</v>
      </c>
      <c r="C6848" t="s">
        <v>15</v>
      </c>
      <c r="D6848">
        <v>150</v>
      </c>
      <c r="E6848">
        <v>7721</v>
      </c>
      <c r="F6848">
        <v>65</v>
      </c>
      <c r="G6848">
        <v>2150.3200000000002</v>
      </c>
      <c r="H6848">
        <v>213</v>
      </c>
    </row>
    <row r="6849" spans="1:8" x14ac:dyDescent="0.3">
      <c r="A6849" t="s">
        <v>154</v>
      </c>
      <c r="B6849" t="s">
        <v>9</v>
      </c>
      <c r="C6849" t="s">
        <v>15</v>
      </c>
      <c r="D6849">
        <v>155</v>
      </c>
      <c r="E6849">
        <v>7007</v>
      </c>
      <c r="F6849">
        <v>106</v>
      </c>
      <c r="G6849">
        <v>3264.89</v>
      </c>
      <c r="H6849">
        <v>199</v>
      </c>
    </row>
    <row r="6850" spans="1:8" x14ac:dyDescent="0.3">
      <c r="A6850" t="s">
        <v>77</v>
      </c>
      <c r="B6850" t="s">
        <v>14</v>
      </c>
      <c r="C6850" t="s">
        <v>15</v>
      </c>
      <c r="D6850">
        <v>501</v>
      </c>
      <c r="E6850">
        <v>4785</v>
      </c>
      <c r="F6850">
        <v>109</v>
      </c>
      <c r="G6850">
        <v>6675.7</v>
      </c>
      <c r="H6850">
        <v>280</v>
      </c>
    </row>
    <row r="6851" spans="1:8" x14ac:dyDescent="0.3">
      <c r="A6851" t="s">
        <v>336</v>
      </c>
      <c r="B6851" t="s">
        <v>9</v>
      </c>
      <c r="C6851" t="s">
        <v>10</v>
      </c>
      <c r="D6851">
        <v>507</v>
      </c>
      <c r="E6851">
        <v>13703</v>
      </c>
      <c r="F6851">
        <v>108</v>
      </c>
      <c r="G6851">
        <v>4618.08</v>
      </c>
      <c r="H6851">
        <v>31</v>
      </c>
    </row>
    <row r="6852" spans="1:8" x14ac:dyDescent="0.3">
      <c r="A6852" t="s">
        <v>139</v>
      </c>
      <c r="B6852" t="s">
        <v>12</v>
      </c>
      <c r="C6852" t="s">
        <v>15</v>
      </c>
      <c r="D6852">
        <v>139</v>
      </c>
      <c r="E6852">
        <v>4074</v>
      </c>
      <c r="F6852">
        <v>281</v>
      </c>
      <c r="G6852">
        <v>1585.36</v>
      </c>
      <c r="H6852">
        <v>272</v>
      </c>
    </row>
    <row r="6853" spans="1:8" x14ac:dyDescent="0.3">
      <c r="A6853" t="s">
        <v>451</v>
      </c>
      <c r="B6853" t="s">
        <v>9</v>
      </c>
      <c r="C6853" t="s">
        <v>19</v>
      </c>
      <c r="D6853">
        <v>309</v>
      </c>
      <c r="E6853">
        <v>11508</v>
      </c>
      <c r="F6853">
        <v>63</v>
      </c>
      <c r="G6853">
        <v>5666.68</v>
      </c>
      <c r="H6853">
        <v>164</v>
      </c>
    </row>
    <row r="6854" spans="1:8" x14ac:dyDescent="0.3">
      <c r="A6854" t="s">
        <v>269</v>
      </c>
      <c r="B6854" t="s">
        <v>14</v>
      </c>
      <c r="C6854" t="s">
        <v>19</v>
      </c>
      <c r="D6854">
        <v>545</v>
      </c>
      <c r="E6854">
        <v>6985</v>
      </c>
      <c r="F6854">
        <v>111</v>
      </c>
      <c r="G6854">
        <v>9853.32</v>
      </c>
      <c r="H6854">
        <v>119</v>
      </c>
    </row>
    <row r="6855" spans="1:8" x14ac:dyDescent="0.3">
      <c r="A6855" t="s">
        <v>344</v>
      </c>
      <c r="B6855" t="s">
        <v>12</v>
      </c>
      <c r="C6855" t="s">
        <v>19</v>
      </c>
      <c r="D6855">
        <v>621</v>
      </c>
      <c r="E6855">
        <v>14112</v>
      </c>
      <c r="F6855">
        <v>196</v>
      </c>
      <c r="G6855">
        <v>11204.23</v>
      </c>
      <c r="H6855">
        <v>243</v>
      </c>
    </row>
    <row r="6856" spans="1:8" x14ac:dyDescent="0.3">
      <c r="A6856" t="s">
        <v>76</v>
      </c>
      <c r="B6856" t="s">
        <v>18</v>
      </c>
      <c r="C6856" t="s">
        <v>10</v>
      </c>
      <c r="D6856">
        <v>269</v>
      </c>
      <c r="E6856">
        <v>10841</v>
      </c>
      <c r="F6856">
        <v>294</v>
      </c>
      <c r="G6856">
        <v>2781.98</v>
      </c>
      <c r="H6856">
        <v>286</v>
      </c>
    </row>
    <row r="6857" spans="1:8" x14ac:dyDescent="0.3">
      <c r="A6857" t="s">
        <v>365</v>
      </c>
      <c r="B6857" t="s">
        <v>14</v>
      </c>
      <c r="C6857" t="s">
        <v>10</v>
      </c>
      <c r="D6857">
        <v>644</v>
      </c>
      <c r="E6857">
        <v>3997</v>
      </c>
      <c r="F6857">
        <v>43</v>
      </c>
      <c r="G6857">
        <v>14495.96</v>
      </c>
      <c r="H6857">
        <v>77</v>
      </c>
    </row>
    <row r="6858" spans="1:8" x14ac:dyDescent="0.3">
      <c r="A6858" t="s">
        <v>422</v>
      </c>
      <c r="B6858" t="s">
        <v>14</v>
      </c>
      <c r="C6858" t="s">
        <v>10</v>
      </c>
      <c r="D6858">
        <v>267</v>
      </c>
      <c r="E6858">
        <v>2025</v>
      </c>
      <c r="F6858">
        <v>288</v>
      </c>
      <c r="G6858">
        <v>2672.97</v>
      </c>
      <c r="H6858">
        <v>109</v>
      </c>
    </row>
    <row r="6859" spans="1:8" x14ac:dyDescent="0.3">
      <c r="A6859" t="s">
        <v>294</v>
      </c>
      <c r="B6859" t="s">
        <v>23</v>
      </c>
      <c r="C6859" t="s">
        <v>19</v>
      </c>
      <c r="D6859">
        <v>675</v>
      </c>
      <c r="E6859">
        <v>13890</v>
      </c>
      <c r="F6859">
        <v>146</v>
      </c>
      <c r="G6859">
        <v>8897.75</v>
      </c>
      <c r="H6859">
        <v>164</v>
      </c>
    </row>
    <row r="6860" spans="1:8" x14ac:dyDescent="0.3">
      <c r="A6860" t="s">
        <v>672</v>
      </c>
      <c r="B6860" t="s">
        <v>9</v>
      </c>
      <c r="C6860" t="s">
        <v>19</v>
      </c>
      <c r="D6860">
        <v>578</v>
      </c>
      <c r="E6860">
        <v>5012</v>
      </c>
      <c r="F6860">
        <v>204</v>
      </c>
      <c r="G6860">
        <v>6919.69</v>
      </c>
      <c r="H6860">
        <v>86</v>
      </c>
    </row>
    <row r="6861" spans="1:8" x14ac:dyDescent="0.3">
      <c r="A6861" t="s">
        <v>458</v>
      </c>
      <c r="B6861" t="s">
        <v>12</v>
      </c>
      <c r="C6861" t="s">
        <v>15</v>
      </c>
      <c r="D6861">
        <v>191</v>
      </c>
      <c r="E6861">
        <v>9851</v>
      </c>
      <c r="F6861">
        <v>215</v>
      </c>
      <c r="G6861">
        <v>3336.87</v>
      </c>
      <c r="H6861">
        <v>163</v>
      </c>
    </row>
    <row r="6862" spans="1:8" x14ac:dyDescent="0.3">
      <c r="A6862" t="s">
        <v>342</v>
      </c>
      <c r="B6862" t="s">
        <v>14</v>
      </c>
      <c r="C6862" t="s">
        <v>15</v>
      </c>
      <c r="D6862">
        <v>77</v>
      </c>
      <c r="E6862">
        <v>12482</v>
      </c>
      <c r="F6862">
        <v>299</v>
      </c>
      <c r="G6862">
        <v>1635.57</v>
      </c>
      <c r="H6862">
        <v>90</v>
      </c>
    </row>
    <row r="6863" spans="1:8" x14ac:dyDescent="0.3">
      <c r="A6863" t="s">
        <v>726</v>
      </c>
      <c r="B6863" t="s">
        <v>12</v>
      </c>
      <c r="C6863" t="s">
        <v>10</v>
      </c>
      <c r="D6863">
        <v>373</v>
      </c>
      <c r="E6863">
        <v>4236</v>
      </c>
      <c r="F6863">
        <v>95</v>
      </c>
      <c r="G6863">
        <v>7183.62</v>
      </c>
      <c r="H6863">
        <v>252</v>
      </c>
    </row>
    <row r="6864" spans="1:8" x14ac:dyDescent="0.3">
      <c r="A6864" t="s">
        <v>712</v>
      </c>
      <c r="B6864" t="s">
        <v>18</v>
      </c>
      <c r="C6864" t="s">
        <v>19</v>
      </c>
      <c r="D6864">
        <v>537</v>
      </c>
      <c r="E6864">
        <v>9379</v>
      </c>
      <c r="F6864">
        <v>264</v>
      </c>
      <c r="G6864">
        <v>12308.06</v>
      </c>
      <c r="H6864">
        <v>275</v>
      </c>
    </row>
    <row r="6865" spans="1:8" x14ac:dyDescent="0.3">
      <c r="A6865" t="s">
        <v>160</v>
      </c>
      <c r="B6865" t="s">
        <v>23</v>
      </c>
      <c r="C6865" t="s">
        <v>10</v>
      </c>
      <c r="D6865">
        <v>470</v>
      </c>
      <c r="E6865">
        <v>1275</v>
      </c>
      <c r="F6865">
        <v>138</v>
      </c>
      <c r="G6865">
        <v>9145.77</v>
      </c>
      <c r="H6865">
        <v>71</v>
      </c>
    </row>
    <row r="6866" spans="1:8" x14ac:dyDescent="0.3">
      <c r="A6866" t="s">
        <v>188</v>
      </c>
      <c r="B6866" t="s">
        <v>23</v>
      </c>
      <c r="C6866" t="s">
        <v>10</v>
      </c>
      <c r="D6866">
        <v>213</v>
      </c>
      <c r="E6866">
        <v>6434</v>
      </c>
      <c r="F6866">
        <v>57</v>
      </c>
      <c r="G6866">
        <v>4057.89</v>
      </c>
      <c r="H6866">
        <v>49</v>
      </c>
    </row>
    <row r="6867" spans="1:8" x14ac:dyDescent="0.3">
      <c r="A6867" t="s">
        <v>340</v>
      </c>
      <c r="B6867" t="s">
        <v>12</v>
      </c>
      <c r="C6867" t="s">
        <v>15</v>
      </c>
      <c r="D6867">
        <v>283</v>
      </c>
      <c r="E6867">
        <v>6854</v>
      </c>
      <c r="F6867">
        <v>223</v>
      </c>
      <c r="G6867">
        <v>2662.06</v>
      </c>
      <c r="H6867">
        <v>40</v>
      </c>
    </row>
    <row r="6868" spans="1:8" x14ac:dyDescent="0.3">
      <c r="A6868" t="s">
        <v>203</v>
      </c>
      <c r="B6868" t="s">
        <v>23</v>
      </c>
      <c r="C6868" t="s">
        <v>19</v>
      </c>
      <c r="D6868">
        <v>62</v>
      </c>
      <c r="E6868">
        <v>11649</v>
      </c>
      <c r="F6868">
        <v>25</v>
      </c>
      <c r="G6868">
        <v>938.99</v>
      </c>
      <c r="H6868">
        <v>229</v>
      </c>
    </row>
    <row r="6869" spans="1:8" x14ac:dyDescent="0.3">
      <c r="A6869" t="s">
        <v>446</v>
      </c>
      <c r="B6869" t="s">
        <v>23</v>
      </c>
      <c r="C6869" t="s">
        <v>10</v>
      </c>
      <c r="D6869">
        <v>429</v>
      </c>
      <c r="E6869">
        <v>1782</v>
      </c>
      <c r="F6869">
        <v>236</v>
      </c>
      <c r="G6869">
        <v>4570.8100000000004</v>
      </c>
      <c r="H6869">
        <v>252</v>
      </c>
    </row>
    <row r="6870" spans="1:8" x14ac:dyDescent="0.3">
      <c r="A6870" t="s">
        <v>135</v>
      </c>
      <c r="B6870" t="s">
        <v>12</v>
      </c>
      <c r="C6870" t="s">
        <v>19</v>
      </c>
      <c r="D6870">
        <v>506</v>
      </c>
      <c r="E6870">
        <v>7501</v>
      </c>
      <c r="F6870">
        <v>256</v>
      </c>
      <c r="G6870">
        <v>10006.42</v>
      </c>
      <c r="H6870">
        <v>77</v>
      </c>
    </row>
    <row r="6871" spans="1:8" x14ac:dyDescent="0.3">
      <c r="A6871" t="s">
        <v>124</v>
      </c>
      <c r="B6871" t="s">
        <v>9</v>
      </c>
      <c r="C6871" t="s">
        <v>19</v>
      </c>
      <c r="D6871">
        <v>481</v>
      </c>
      <c r="E6871">
        <v>11577</v>
      </c>
      <c r="F6871">
        <v>82</v>
      </c>
      <c r="G6871">
        <v>5051.17</v>
      </c>
      <c r="H6871">
        <v>181</v>
      </c>
    </row>
    <row r="6872" spans="1:8" x14ac:dyDescent="0.3">
      <c r="A6872" t="s">
        <v>97</v>
      </c>
      <c r="B6872" t="s">
        <v>9</v>
      </c>
      <c r="C6872" t="s">
        <v>19</v>
      </c>
      <c r="D6872">
        <v>546</v>
      </c>
      <c r="E6872">
        <v>11894</v>
      </c>
      <c r="F6872">
        <v>53</v>
      </c>
      <c r="G6872">
        <v>12988.2</v>
      </c>
      <c r="H6872">
        <v>230</v>
      </c>
    </row>
    <row r="6873" spans="1:8" x14ac:dyDescent="0.3">
      <c r="A6873" t="s">
        <v>469</v>
      </c>
      <c r="B6873" t="s">
        <v>14</v>
      </c>
      <c r="C6873" t="s">
        <v>15</v>
      </c>
      <c r="D6873">
        <v>450</v>
      </c>
      <c r="E6873">
        <v>5429</v>
      </c>
      <c r="F6873">
        <v>68</v>
      </c>
      <c r="G6873">
        <v>9468.18</v>
      </c>
      <c r="H6873">
        <v>194</v>
      </c>
    </row>
    <row r="6874" spans="1:8" x14ac:dyDescent="0.3">
      <c r="A6874" t="s">
        <v>707</v>
      </c>
      <c r="B6874" t="s">
        <v>14</v>
      </c>
      <c r="C6874" t="s">
        <v>15</v>
      </c>
      <c r="D6874">
        <v>317</v>
      </c>
      <c r="E6874">
        <v>10416</v>
      </c>
      <c r="F6874">
        <v>263</v>
      </c>
      <c r="G6874">
        <v>6711.72</v>
      </c>
      <c r="H6874">
        <v>177</v>
      </c>
    </row>
    <row r="6875" spans="1:8" x14ac:dyDescent="0.3">
      <c r="A6875" t="s">
        <v>537</v>
      </c>
      <c r="B6875" t="s">
        <v>18</v>
      </c>
      <c r="C6875" t="s">
        <v>15</v>
      </c>
      <c r="D6875">
        <v>488</v>
      </c>
      <c r="E6875">
        <v>5117</v>
      </c>
      <c r="F6875">
        <v>175</v>
      </c>
      <c r="G6875">
        <v>4141.68</v>
      </c>
      <c r="H6875">
        <v>212</v>
      </c>
    </row>
    <row r="6876" spans="1:8" x14ac:dyDescent="0.3">
      <c r="A6876" t="s">
        <v>78</v>
      </c>
      <c r="B6876" t="s">
        <v>23</v>
      </c>
      <c r="C6876" t="s">
        <v>19</v>
      </c>
      <c r="D6876">
        <v>459</v>
      </c>
      <c r="E6876">
        <v>10766</v>
      </c>
      <c r="F6876">
        <v>40</v>
      </c>
      <c r="G6876">
        <v>8343.7099999999991</v>
      </c>
      <c r="H6876">
        <v>69</v>
      </c>
    </row>
    <row r="6877" spans="1:8" x14ac:dyDescent="0.3">
      <c r="A6877" t="s">
        <v>44</v>
      </c>
      <c r="B6877" t="s">
        <v>23</v>
      </c>
      <c r="C6877" t="s">
        <v>19</v>
      </c>
      <c r="D6877">
        <v>351</v>
      </c>
      <c r="E6877">
        <v>13643</v>
      </c>
      <c r="F6877">
        <v>198</v>
      </c>
      <c r="G6877">
        <v>3498.21</v>
      </c>
      <c r="H6877">
        <v>247</v>
      </c>
    </row>
    <row r="6878" spans="1:8" x14ac:dyDescent="0.3">
      <c r="A6878" t="s">
        <v>371</v>
      </c>
      <c r="B6878" t="s">
        <v>12</v>
      </c>
      <c r="C6878" t="s">
        <v>19</v>
      </c>
      <c r="D6878">
        <v>552</v>
      </c>
      <c r="E6878">
        <v>13348</v>
      </c>
      <c r="F6878">
        <v>50</v>
      </c>
      <c r="G6878">
        <v>9143.52</v>
      </c>
      <c r="H6878">
        <v>223</v>
      </c>
    </row>
    <row r="6879" spans="1:8" x14ac:dyDescent="0.3">
      <c r="A6879" t="s">
        <v>674</v>
      </c>
      <c r="B6879" t="s">
        <v>23</v>
      </c>
      <c r="C6879" t="s">
        <v>15</v>
      </c>
      <c r="D6879">
        <v>114</v>
      </c>
      <c r="E6879">
        <v>9373</v>
      </c>
      <c r="F6879">
        <v>293</v>
      </c>
      <c r="G6879">
        <v>1062.52</v>
      </c>
      <c r="H6879">
        <v>189</v>
      </c>
    </row>
    <row r="6880" spans="1:8" x14ac:dyDescent="0.3">
      <c r="A6880" t="s">
        <v>306</v>
      </c>
      <c r="B6880" t="s">
        <v>9</v>
      </c>
      <c r="C6880" t="s">
        <v>10</v>
      </c>
      <c r="D6880">
        <v>276</v>
      </c>
      <c r="E6880">
        <v>7494</v>
      </c>
      <c r="F6880">
        <v>242</v>
      </c>
      <c r="G6880">
        <v>5859.65</v>
      </c>
      <c r="H6880">
        <v>230</v>
      </c>
    </row>
    <row r="6881" spans="1:8" x14ac:dyDescent="0.3">
      <c r="A6881" t="s">
        <v>254</v>
      </c>
      <c r="B6881" t="s">
        <v>9</v>
      </c>
      <c r="C6881" t="s">
        <v>10</v>
      </c>
      <c r="D6881">
        <v>657</v>
      </c>
      <c r="E6881">
        <v>4896</v>
      </c>
      <c r="F6881">
        <v>189</v>
      </c>
      <c r="G6881">
        <v>9560.84</v>
      </c>
      <c r="H6881">
        <v>225</v>
      </c>
    </row>
    <row r="6882" spans="1:8" x14ac:dyDescent="0.3">
      <c r="A6882" t="s">
        <v>236</v>
      </c>
      <c r="B6882" t="s">
        <v>9</v>
      </c>
      <c r="C6882" t="s">
        <v>10</v>
      </c>
      <c r="D6882">
        <v>408</v>
      </c>
      <c r="E6882">
        <v>13258</v>
      </c>
      <c r="F6882">
        <v>24</v>
      </c>
      <c r="G6882">
        <v>5297.3</v>
      </c>
      <c r="H6882">
        <v>272</v>
      </c>
    </row>
    <row r="6883" spans="1:8" x14ac:dyDescent="0.3">
      <c r="A6883" t="s">
        <v>344</v>
      </c>
      <c r="B6883" t="s">
        <v>23</v>
      </c>
      <c r="C6883" t="s">
        <v>15</v>
      </c>
      <c r="D6883">
        <v>186</v>
      </c>
      <c r="E6883">
        <v>1058</v>
      </c>
      <c r="F6883">
        <v>127</v>
      </c>
      <c r="G6883">
        <v>2958.45</v>
      </c>
      <c r="H6883">
        <v>264</v>
      </c>
    </row>
    <row r="6884" spans="1:8" x14ac:dyDescent="0.3">
      <c r="A6884" t="s">
        <v>154</v>
      </c>
      <c r="B6884" t="s">
        <v>23</v>
      </c>
      <c r="C6884" t="s">
        <v>19</v>
      </c>
      <c r="D6884">
        <v>523</v>
      </c>
      <c r="E6884">
        <v>9913</v>
      </c>
      <c r="F6884">
        <v>219</v>
      </c>
      <c r="G6884">
        <v>8976.52</v>
      </c>
      <c r="H6884">
        <v>131</v>
      </c>
    </row>
    <row r="6885" spans="1:8" x14ac:dyDescent="0.3">
      <c r="A6885" t="s">
        <v>207</v>
      </c>
      <c r="B6885" t="s">
        <v>9</v>
      </c>
      <c r="C6885" t="s">
        <v>15</v>
      </c>
      <c r="D6885">
        <v>129</v>
      </c>
      <c r="E6885">
        <v>5982</v>
      </c>
      <c r="F6885">
        <v>197</v>
      </c>
      <c r="G6885">
        <v>3058.42</v>
      </c>
      <c r="H6885">
        <v>69</v>
      </c>
    </row>
    <row r="6886" spans="1:8" x14ac:dyDescent="0.3">
      <c r="A6886" t="s">
        <v>616</v>
      </c>
      <c r="B6886" t="s">
        <v>9</v>
      </c>
      <c r="C6886" t="s">
        <v>15</v>
      </c>
      <c r="D6886">
        <v>323</v>
      </c>
      <c r="E6886">
        <v>10418</v>
      </c>
      <c r="F6886">
        <v>44</v>
      </c>
      <c r="G6886">
        <v>3822</v>
      </c>
      <c r="H6886">
        <v>172</v>
      </c>
    </row>
    <row r="6887" spans="1:8" x14ac:dyDescent="0.3">
      <c r="A6887" t="s">
        <v>522</v>
      </c>
      <c r="B6887" t="s">
        <v>12</v>
      </c>
      <c r="C6887" t="s">
        <v>19</v>
      </c>
      <c r="D6887">
        <v>397</v>
      </c>
      <c r="E6887">
        <v>7089</v>
      </c>
      <c r="F6887">
        <v>91</v>
      </c>
      <c r="G6887">
        <v>4617.72</v>
      </c>
      <c r="H6887">
        <v>129</v>
      </c>
    </row>
    <row r="6888" spans="1:8" x14ac:dyDescent="0.3">
      <c r="A6888" t="s">
        <v>417</v>
      </c>
      <c r="B6888" t="s">
        <v>9</v>
      </c>
      <c r="C6888" t="s">
        <v>10</v>
      </c>
      <c r="D6888">
        <v>463</v>
      </c>
      <c r="E6888">
        <v>13937</v>
      </c>
      <c r="F6888">
        <v>169</v>
      </c>
      <c r="G6888">
        <v>9345.33</v>
      </c>
      <c r="H6888">
        <v>170</v>
      </c>
    </row>
    <row r="6889" spans="1:8" x14ac:dyDescent="0.3">
      <c r="A6889" t="s">
        <v>304</v>
      </c>
      <c r="B6889" t="s">
        <v>14</v>
      </c>
      <c r="C6889" t="s">
        <v>15</v>
      </c>
      <c r="D6889">
        <v>689</v>
      </c>
      <c r="E6889">
        <v>11423</v>
      </c>
      <c r="F6889">
        <v>279</v>
      </c>
      <c r="G6889">
        <v>7057.69</v>
      </c>
      <c r="H6889">
        <v>232</v>
      </c>
    </row>
    <row r="6890" spans="1:8" x14ac:dyDescent="0.3">
      <c r="A6890" t="s">
        <v>204</v>
      </c>
      <c r="B6890" t="s">
        <v>9</v>
      </c>
      <c r="C6890" t="s">
        <v>19</v>
      </c>
      <c r="D6890">
        <v>91</v>
      </c>
      <c r="E6890">
        <v>10108</v>
      </c>
      <c r="F6890">
        <v>166</v>
      </c>
      <c r="G6890">
        <v>1847.49</v>
      </c>
      <c r="H6890">
        <v>128</v>
      </c>
    </row>
    <row r="6891" spans="1:8" x14ac:dyDescent="0.3">
      <c r="A6891" t="s">
        <v>350</v>
      </c>
      <c r="B6891" t="s">
        <v>12</v>
      </c>
      <c r="C6891" t="s">
        <v>19</v>
      </c>
      <c r="D6891">
        <v>427</v>
      </c>
      <c r="E6891">
        <v>13683</v>
      </c>
      <c r="F6891">
        <v>93</v>
      </c>
      <c r="G6891">
        <v>4538.47</v>
      </c>
      <c r="H6891">
        <v>31</v>
      </c>
    </row>
    <row r="6892" spans="1:8" x14ac:dyDescent="0.3">
      <c r="A6892" t="s">
        <v>526</v>
      </c>
      <c r="B6892" t="s">
        <v>9</v>
      </c>
      <c r="C6892" t="s">
        <v>15</v>
      </c>
      <c r="D6892">
        <v>584</v>
      </c>
      <c r="E6892">
        <v>11029</v>
      </c>
      <c r="F6892">
        <v>36</v>
      </c>
      <c r="G6892">
        <v>13632.76</v>
      </c>
      <c r="H6892">
        <v>108</v>
      </c>
    </row>
    <row r="6893" spans="1:8" x14ac:dyDescent="0.3">
      <c r="A6893" t="s">
        <v>696</v>
      </c>
      <c r="B6893" t="s">
        <v>23</v>
      </c>
      <c r="C6893" t="s">
        <v>10</v>
      </c>
      <c r="D6893">
        <v>333</v>
      </c>
      <c r="E6893">
        <v>9287</v>
      </c>
      <c r="F6893">
        <v>46</v>
      </c>
      <c r="G6893">
        <v>7854.27</v>
      </c>
      <c r="H6893">
        <v>284</v>
      </c>
    </row>
    <row r="6894" spans="1:8" x14ac:dyDescent="0.3">
      <c r="A6894" t="s">
        <v>357</v>
      </c>
      <c r="B6894" t="s">
        <v>9</v>
      </c>
      <c r="C6894" t="s">
        <v>10</v>
      </c>
      <c r="D6894">
        <v>588</v>
      </c>
      <c r="E6894">
        <v>12521</v>
      </c>
      <c r="F6894">
        <v>112</v>
      </c>
      <c r="G6894">
        <v>8561.25</v>
      </c>
      <c r="H6894">
        <v>30</v>
      </c>
    </row>
    <row r="6895" spans="1:8" x14ac:dyDescent="0.3">
      <c r="A6895" t="s">
        <v>424</v>
      </c>
      <c r="B6895" t="s">
        <v>23</v>
      </c>
      <c r="C6895" t="s">
        <v>19</v>
      </c>
      <c r="D6895">
        <v>220</v>
      </c>
      <c r="E6895">
        <v>14987</v>
      </c>
      <c r="F6895">
        <v>194</v>
      </c>
      <c r="G6895">
        <v>3752.06</v>
      </c>
      <c r="H6895">
        <v>134</v>
      </c>
    </row>
    <row r="6896" spans="1:8" x14ac:dyDescent="0.3">
      <c r="A6896" t="s">
        <v>547</v>
      </c>
      <c r="B6896" t="s">
        <v>18</v>
      </c>
      <c r="C6896" t="s">
        <v>19</v>
      </c>
      <c r="D6896">
        <v>61</v>
      </c>
      <c r="E6896">
        <v>8358</v>
      </c>
      <c r="F6896">
        <v>241</v>
      </c>
      <c r="G6896">
        <v>705.15</v>
      </c>
      <c r="H6896">
        <v>97</v>
      </c>
    </row>
    <row r="6897" spans="1:8" x14ac:dyDescent="0.3">
      <c r="A6897" t="s">
        <v>582</v>
      </c>
      <c r="B6897" t="s">
        <v>14</v>
      </c>
      <c r="C6897" t="s">
        <v>10</v>
      </c>
      <c r="D6897">
        <v>571</v>
      </c>
      <c r="E6897">
        <v>4618</v>
      </c>
      <c r="F6897">
        <v>116</v>
      </c>
      <c r="G6897">
        <v>7237.69</v>
      </c>
      <c r="H6897">
        <v>179</v>
      </c>
    </row>
    <row r="6898" spans="1:8" x14ac:dyDescent="0.3">
      <c r="A6898" t="s">
        <v>704</v>
      </c>
      <c r="B6898" t="s">
        <v>12</v>
      </c>
      <c r="C6898" t="s">
        <v>15</v>
      </c>
      <c r="D6898">
        <v>143</v>
      </c>
      <c r="E6898">
        <v>12092</v>
      </c>
      <c r="F6898">
        <v>282</v>
      </c>
      <c r="G6898">
        <v>2770.4</v>
      </c>
      <c r="H6898">
        <v>296</v>
      </c>
    </row>
    <row r="6899" spans="1:8" x14ac:dyDescent="0.3">
      <c r="A6899" t="s">
        <v>202</v>
      </c>
      <c r="B6899" t="s">
        <v>23</v>
      </c>
      <c r="C6899" t="s">
        <v>15</v>
      </c>
      <c r="D6899">
        <v>52</v>
      </c>
      <c r="E6899">
        <v>5800</v>
      </c>
      <c r="F6899">
        <v>234</v>
      </c>
      <c r="G6899">
        <v>570.11</v>
      </c>
      <c r="H6899">
        <v>88</v>
      </c>
    </row>
    <row r="6900" spans="1:8" x14ac:dyDescent="0.3">
      <c r="A6900" t="s">
        <v>132</v>
      </c>
      <c r="B6900" t="s">
        <v>9</v>
      </c>
      <c r="C6900" t="s">
        <v>15</v>
      </c>
      <c r="D6900">
        <v>180</v>
      </c>
      <c r="E6900">
        <v>1241</v>
      </c>
      <c r="F6900">
        <v>108</v>
      </c>
      <c r="G6900">
        <v>1697.34</v>
      </c>
      <c r="H6900">
        <v>85</v>
      </c>
    </row>
    <row r="6901" spans="1:8" x14ac:dyDescent="0.3">
      <c r="A6901" t="s">
        <v>66</v>
      </c>
      <c r="B6901" t="s">
        <v>23</v>
      </c>
      <c r="C6901" t="s">
        <v>10</v>
      </c>
      <c r="D6901">
        <v>611</v>
      </c>
      <c r="E6901">
        <v>12614</v>
      </c>
      <c r="F6901">
        <v>129</v>
      </c>
      <c r="G6901">
        <v>13598.7</v>
      </c>
      <c r="H6901">
        <v>169</v>
      </c>
    </row>
    <row r="6902" spans="1:8" x14ac:dyDescent="0.3">
      <c r="A6902" t="s">
        <v>192</v>
      </c>
      <c r="B6902" t="s">
        <v>18</v>
      </c>
      <c r="C6902" t="s">
        <v>10</v>
      </c>
      <c r="D6902">
        <v>629</v>
      </c>
      <c r="E6902">
        <v>3723</v>
      </c>
      <c r="F6902">
        <v>258</v>
      </c>
      <c r="G6902">
        <v>10333.49</v>
      </c>
      <c r="H6902">
        <v>72</v>
      </c>
    </row>
    <row r="6903" spans="1:8" x14ac:dyDescent="0.3">
      <c r="A6903" t="s">
        <v>371</v>
      </c>
      <c r="B6903" t="s">
        <v>18</v>
      </c>
      <c r="C6903" t="s">
        <v>10</v>
      </c>
      <c r="D6903">
        <v>336</v>
      </c>
      <c r="E6903">
        <v>12682</v>
      </c>
      <c r="F6903">
        <v>54</v>
      </c>
      <c r="G6903">
        <v>4775.57</v>
      </c>
      <c r="H6903">
        <v>132</v>
      </c>
    </row>
    <row r="6904" spans="1:8" x14ac:dyDescent="0.3">
      <c r="A6904" t="s">
        <v>721</v>
      </c>
      <c r="B6904" t="s">
        <v>12</v>
      </c>
      <c r="C6904" t="s">
        <v>10</v>
      </c>
      <c r="D6904">
        <v>124</v>
      </c>
      <c r="E6904">
        <v>12647</v>
      </c>
      <c r="F6904">
        <v>40</v>
      </c>
      <c r="G6904">
        <v>2315.02</v>
      </c>
      <c r="H6904">
        <v>42</v>
      </c>
    </row>
    <row r="6905" spans="1:8" x14ac:dyDescent="0.3">
      <c r="A6905" t="s">
        <v>474</v>
      </c>
      <c r="B6905" t="s">
        <v>18</v>
      </c>
      <c r="C6905" t="s">
        <v>19</v>
      </c>
      <c r="D6905">
        <v>481</v>
      </c>
      <c r="E6905">
        <v>9940</v>
      </c>
      <c r="F6905">
        <v>208</v>
      </c>
      <c r="G6905">
        <v>8904.0499999999993</v>
      </c>
      <c r="H6905">
        <v>260</v>
      </c>
    </row>
    <row r="6906" spans="1:8" x14ac:dyDescent="0.3">
      <c r="A6906" t="s">
        <v>647</v>
      </c>
      <c r="B6906" t="s">
        <v>9</v>
      </c>
      <c r="C6906" t="s">
        <v>15</v>
      </c>
      <c r="D6906">
        <v>430</v>
      </c>
      <c r="E6906">
        <v>2156</v>
      </c>
      <c r="F6906">
        <v>205</v>
      </c>
      <c r="G6906">
        <v>6031.3</v>
      </c>
      <c r="H6906">
        <v>146</v>
      </c>
    </row>
    <row r="6907" spans="1:8" x14ac:dyDescent="0.3">
      <c r="A6907" t="s">
        <v>699</v>
      </c>
      <c r="B6907" t="s">
        <v>12</v>
      </c>
      <c r="C6907" t="s">
        <v>19</v>
      </c>
      <c r="D6907">
        <v>75</v>
      </c>
      <c r="E6907">
        <v>4219</v>
      </c>
      <c r="F6907">
        <v>297</v>
      </c>
      <c r="G6907">
        <v>1538.18</v>
      </c>
      <c r="H6907">
        <v>108</v>
      </c>
    </row>
    <row r="6908" spans="1:8" x14ac:dyDescent="0.3">
      <c r="A6908" t="s">
        <v>680</v>
      </c>
      <c r="B6908" t="s">
        <v>23</v>
      </c>
      <c r="C6908" t="s">
        <v>10</v>
      </c>
      <c r="D6908">
        <v>236</v>
      </c>
      <c r="E6908">
        <v>13890</v>
      </c>
      <c r="F6908">
        <v>190</v>
      </c>
      <c r="G6908">
        <v>4196.75</v>
      </c>
      <c r="H6908">
        <v>69</v>
      </c>
    </row>
    <row r="6909" spans="1:8" x14ac:dyDescent="0.3">
      <c r="A6909" t="s">
        <v>29</v>
      </c>
      <c r="B6909" t="s">
        <v>14</v>
      </c>
      <c r="C6909" t="s">
        <v>10</v>
      </c>
      <c r="D6909">
        <v>340</v>
      </c>
      <c r="E6909">
        <v>2548</v>
      </c>
      <c r="F6909">
        <v>168</v>
      </c>
      <c r="G6909">
        <v>3221.95</v>
      </c>
      <c r="H6909">
        <v>113</v>
      </c>
    </row>
    <row r="6910" spans="1:8" x14ac:dyDescent="0.3">
      <c r="A6910" t="s">
        <v>462</v>
      </c>
      <c r="B6910" t="s">
        <v>12</v>
      </c>
      <c r="C6910" t="s">
        <v>15</v>
      </c>
      <c r="D6910">
        <v>544</v>
      </c>
      <c r="E6910">
        <v>5037</v>
      </c>
      <c r="F6910">
        <v>46</v>
      </c>
      <c r="G6910">
        <v>8974.7999999999993</v>
      </c>
      <c r="H6910">
        <v>40</v>
      </c>
    </row>
    <row r="6911" spans="1:8" x14ac:dyDescent="0.3">
      <c r="A6911" t="s">
        <v>390</v>
      </c>
      <c r="B6911" t="s">
        <v>9</v>
      </c>
      <c r="C6911" t="s">
        <v>15</v>
      </c>
      <c r="D6911">
        <v>178</v>
      </c>
      <c r="E6911">
        <v>12107</v>
      </c>
      <c r="F6911">
        <v>182</v>
      </c>
      <c r="G6911">
        <v>3029.68</v>
      </c>
      <c r="H6911">
        <v>238</v>
      </c>
    </row>
    <row r="6912" spans="1:8" x14ac:dyDescent="0.3">
      <c r="A6912" t="s">
        <v>405</v>
      </c>
      <c r="B6912" t="s">
        <v>9</v>
      </c>
      <c r="C6912" t="s">
        <v>10</v>
      </c>
      <c r="D6912">
        <v>252</v>
      </c>
      <c r="E6912">
        <v>13871</v>
      </c>
      <c r="F6912">
        <v>150</v>
      </c>
      <c r="G6912">
        <v>4475.3100000000004</v>
      </c>
      <c r="H6912">
        <v>49</v>
      </c>
    </row>
    <row r="6913" spans="1:8" x14ac:dyDescent="0.3">
      <c r="A6913" t="s">
        <v>356</v>
      </c>
      <c r="B6913" t="s">
        <v>12</v>
      </c>
      <c r="C6913" t="s">
        <v>15</v>
      </c>
      <c r="D6913">
        <v>65</v>
      </c>
      <c r="E6913">
        <v>5025</v>
      </c>
      <c r="F6913">
        <v>192</v>
      </c>
      <c r="G6913">
        <v>1082.8800000000001</v>
      </c>
      <c r="H6913">
        <v>56</v>
      </c>
    </row>
    <row r="6914" spans="1:8" x14ac:dyDescent="0.3">
      <c r="A6914" t="s">
        <v>78</v>
      </c>
      <c r="B6914" t="s">
        <v>9</v>
      </c>
      <c r="C6914" t="s">
        <v>15</v>
      </c>
      <c r="D6914">
        <v>513</v>
      </c>
      <c r="E6914">
        <v>11022</v>
      </c>
      <c r="F6914">
        <v>178</v>
      </c>
      <c r="G6914">
        <v>6636.98</v>
      </c>
      <c r="H6914">
        <v>171</v>
      </c>
    </row>
    <row r="6915" spans="1:8" x14ac:dyDescent="0.3">
      <c r="A6915" t="s">
        <v>78</v>
      </c>
      <c r="B6915" t="s">
        <v>23</v>
      </c>
      <c r="C6915" t="s">
        <v>19</v>
      </c>
      <c r="D6915">
        <v>581</v>
      </c>
      <c r="E6915">
        <v>8596</v>
      </c>
      <c r="F6915">
        <v>294</v>
      </c>
      <c r="G6915">
        <v>6600.79</v>
      </c>
      <c r="H6915">
        <v>181</v>
      </c>
    </row>
    <row r="6916" spans="1:8" x14ac:dyDescent="0.3">
      <c r="A6916" t="s">
        <v>464</v>
      </c>
      <c r="B6916" t="s">
        <v>23</v>
      </c>
      <c r="C6916" t="s">
        <v>10</v>
      </c>
      <c r="D6916">
        <v>568</v>
      </c>
      <c r="E6916">
        <v>8858</v>
      </c>
      <c r="F6916">
        <v>55</v>
      </c>
      <c r="G6916">
        <v>6033.42</v>
      </c>
      <c r="H6916">
        <v>179</v>
      </c>
    </row>
    <row r="6917" spans="1:8" x14ac:dyDescent="0.3">
      <c r="A6917" t="s">
        <v>573</v>
      </c>
      <c r="B6917" t="s">
        <v>23</v>
      </c>
      <c r="C6917" t="s">
        <v>10</v>
      </c>
      <c r="D6917">
        <v>548</v>
      </c>
      <c r="E6917">
        <v>9783</v>
      </c>
      <c r="F6917">
        <v>97</v>
      </c>
      <c r="G6917">
        <v>8442.1200000000008</v>
      </c>
      <c r="H6917">
        <v>253</v>
      </c>
    </row>
    <row r="6918" spans="1:8" x14ac:dyDescent="0.3">
      <c r="A6918" t="s">
        <v>488</v>
      </c>
      <c r="B6918" t="s">
        <v>12</v>
      </c>
      <c r="C6918" t="s">
        <v>19</v>
      </c>
      <c r="D6918">
        <v>394</v>
      </c>
      <c r="E6918">
        <v>10907</v>
      </c>
      <c r="F6918">
        <v>52</v>
      </c>
      <c r="G6918">
        <v>3620.33</v>
      </c>
      <c r="H6918">
        <v>236</v>
      </c>
    </row>
    <row r="6919" spans="1:8" x14ac:dyDescent="0.3">
      <c r="A6919" t="s">
        <v>190</v>
      </c>
      <c r="B6919" t="s">
        <v>9</v>
      </c>
      <c r="C6919" t="s">
        <v>19</v>
      </c>
      <c r="D6919">
        <v>280</v>
      </c>
      <c r="E6919">
        <v>14563</v>
      </c>
      <c r="F6919">
        <v>202</v>
      </c>
      <c r="G6919">
        <v>6102.84</v>
      </c>
      <c r="H6919">
        <v>220</v>
      </c>
    </row>
    <row r="6920" spans="1:8" x14ac:dyDescent="0.3">
      <c r="A6920" t="s">
        <v>337</v>
      </c>
      <c r="B6920" t="s">
        <v>9</v>
      </c>
      <c r="C6920" t="s">
        <v>10</v>
      </c>
      <c r="D6920">
        <v>213</v>
      </c>
      <c r="E6920">
        <v>7511</v>
      </c>
      <c r="F6920">
        <v>111</v>
      </c>
      <c r="G6920">
        <v>3560.41</v>
      </c>
      <c r="H6920">
        <v>233</v>
      </c>
    </row>
    <row r="6921" spans="1:8" x14ac:dyDescent="0.3">
      <c r="A6921" t="s">
        <v>680</v>
      </c>
      <c r="B6921" t="s">
        <v>14</v>
      </c>
      <c r="C6921" t="s">
        <v>19</v>
      </c>
      <c r="D6921">
        <v>682</v>
      </c>
      <c r="E6921">
        <v>11828</v>
      </c>
      <c r="F6921">
        <v>71</v>
      </c>
      <c r="G6921">
        <v>6148.11</v>
      </c>
      <c r="H6921">
        <v>262</v>
      </c>
    </row>
    <row r="6922" spans="1:8" x14ac:dyDescent="0.3">
      <c r="A6922" t="s">
        <v>277</v>
      </c>
      <c r="B6922" t="s">
        <v>23</v>
      </c>
      <c r="C6922" t="s">
        <v>19</v>
      </c>
      <c r="D6922">
        <v>374</v>
      </c>
      <c r="E6922">
        <v>8529</v>
      </c>
      <c r="F6922">
        <v>289</v>
      </c>
      <c r="G6922">
        <v>3884.34</v>
      </c>
      <c r="H6922">
        <v>201</v>
      </c>
    </row>
    <row r="6923" spans="1:8" x14ac:dyDescent="0.3">
      <c r="A6923" t="s">
        <v>251</v>
      </c>
      <c r="B6923" t="s">
        <v>18</v>
      </c>
      <c r="C6923" t="s">
        <v>15</v>
      </c>
      <c r="D6923">
        <v>287</v>
      </c>
      <c r="E6923">
        <v>9732</v>
      </c>
      <c r="F6923">
        <v>79</v>
      </c>
      <c r="G6923">
        <v>2578.52</v>
      </c>
      <c r="H6923">
        <v>184</v>
      </c>
    </row>
    <row r="6924" spans="1:8" x14ac:dyDescent="0.3">
      <c r="A6924" t="s">
        <v>332</v>
      </c>
      <c r="B6924" t="s">
        <v>12</v>
      </c>
      <c r="C6924" t="s">
        <v>19</v>
      </c>
      <c r="D6924">
        <v>334</v>
      </c>
      <c r="E6924">
        <v>6092</v>
      </c>
      <c r="F6924">
        <v>230</v>
      </c>
      <c r="G6924">
        <v>3762.21</v>
      </c>
      <c r="H6924">
        <v>54</v>
      </c>
    </row>
    <row r="6925" spans="1:8" x14ac:dyDescent="0.3">
      <c r="A6925" t="s">
        <v>130</v>
      </c>
      <c r="B6925" t="s">
        <v>18</v>
      </c>
      <c r="C6925" t="s">
        <v>15</v>
      </c>
      <c r="D6925">
        <v>139</v>
      </c>
      <c r="E6925">
        <v>10184</v>
      </c>
      <c r="F6925">
        <v>21</v>
      </c>
      <c r="G6925">
        <v>2536.1799999999998</v>
      </c>
      <c r="H6925">
        <v>58</v>
      </c>
    </row>
    <row r="6926" spans="1:8" x14ac:dyDescent="0.3">
      <c r="A6926" t="s">
        <v>263</v>
      </c>
      <c r="B6926" t="s">
        <v>9</v>
      </c>
      <c r="C6926" t="s">
        <v>19</v>
      </c>
      <c r="D6926">
        <v>223</v>
      </c>
      <c r="E6926">
        <v>11753</v>
      </c>
      <c r="F6926">
        <v>281</v>
      </c>
      <c r="G6926">
        <v>4518.45</v>
      </c>
      <c r="H6926">
        <v>35</v>
      </c>
    </row>
    <row r="6927" spans="1:8" x14ac:dyDescent="0.3">
      <c r="A6927" t="s">
        <v>178</v>
      </c>
      <c r="B6927" t="s">
        <v>9</v>
      </c>
      <c r="C6927" t="s">
        <v>19</v>
      </c>
      <c r="D6927">
        <v>145</v>
      </c>
      <c r="E6927">
        <v>10102</v>
      </c>
      <c r="F6927">
        <v>246</v>
      </c>
      <c r="G6927">
        <v>1967.4</v>
      </c>
      <c r="H6927">
        <v>53</v>
      </c>
    </row>
    <row r="6928" spans="1:8" x14ac:dyDescent="0.3">
      <c r="A6928" t="s">
        <v>134</v>
      </c>
      <c r="B6928" t="s">
        <v>14</v>
      </c>
      <c r="C6928" t="s">
        <v>10</v>
      </c>
      <c r="D6928">
        <v>395</v>
      </c>
      <c r="E6928">
        <v>4763</v>
      </c>
      <c r="F6928">
        <v>192</v>
      </c>
      <c r="G6928">
        <v>6610.49</v>
      </c>
      <c r="H6928">
        <v>45</v>
      </c>
    </row>
    <row r="6929" spans="1:8" x14ac:dyDescent="0.3">
      <c r="A6929" t="s">
        <v>17</v>
      </c>
      <c r="B6929" t="s">
        <v>23</v>
      </c>
      <c r="C6929" t="s">
        <v>15</v>
      </c>
      <c r="D6929">
        <v>685</v>
      </c>
      <c r="E6929">
        <v>5231</v>
      </c>
      <c r="F6929">
        <v>261</v>
      </c>
      <c r="G6929">
        <v>16388.98</v>
      </c>
      <c r="H6929">
        <v>268</v>
      </c>
    </row>
    <row r="6930" spans="1:8" x14ac:dyDescent="0.3">
      <c r="A6930" t="s">
        <v>565</v>
      </c>
      <c r="B6930" t="s">
        <v>14</v>
      </c>
      <c r="C6930" t="s">
        <v>10</v>
      </c>
      <c r="D6930">
        <v>533</v>
      </c>
      <c r="E6930">
        <v>1604</v>
      </c>
      <c r="F6930">
        <v>119</v>
      </c>
      <c r="G6930">
        <v>5227.79</v>
      </c>
      <c r="H6930">
        <v>235</v>
      </c>
    </row>
    <row r="6931" spans="1:8" x14ac:dyDescent="0.3">
      <c r="A6931" t="s">
        <v>659</v>
      </c>
      <c r="B6931" t="s">
        <v>9</v>
      </c>
      <c r="C6931" t="s">
        <v>10</v>
      </c>
      <c r="D6931">
        <v>159</v>
      </c>
      <c r="E6931">
        <v>1125</v>
      </c>
      <c r="F6931">
        <v>218</v>
      </c>
      <c r="G6931">
        <v>3841.39</v>
      </c>
      <c r="H6931">
        <v>57</v>
      </c>
    </row>
    <row r="6932" spans="1:8" x14ac:dyDescent="0.3">
      <c r="A6932" t="s">
        <v>444</v>
      </c>
      <c r="B6932" t="s">
        <v>12</v>
      </c>
      <c r="C6932" t="s">
        <v>10</v>
      </c>
      <c r="D6932">
        <v>667</v>
      </c>
      <c r="E6932">
        <v>1963</v>
      </c>
      <c r="F6932">
        <v>249</v>
      </c>
      <c r="G6932">
        <v>15089.71</v>
      </c>
      <c r="H6932">
        <v>175</v>
      </c>
    </row>
    <row r="6933" spans="1:8" x14ac:dyDescent="0.3">
      <c r="A6933" t="s">
        <v>48</v>
      </c>
      <c r="B6933" t="s">
        <v>14</v>
      </c>
      <c r="C6933" t="s">
        <v>19</v>
      </c>
      <c r="D6933">
        <v>103</v>
      </c>
      <c r="E6933">
        <v>11375</v>
      </c>
      <c r="F6933">
        <v>93</v>
      </c>
      <c r="G6933">
        <v>1193.74</v>
      </c>
      <c r="H6933">
        <v>31</v>
      </c>
    </row>
    <row r="6934" spans="1:8" x14ac:dyDescent="0.3">
      <c r="A6934" t="s">
        <v>503</v>
      </c>
      <c r="B6934" t="s">
        <v>12</v>
      </c>
      <c r="C6934" t="s">
        <v>10</v>
      </c>
      <c r="D6934">
        <v>435</v>
      </c>
      <c r="E6934">
        <v>1766</v>
      </c>
      <c r="F6934">
        <v>51</v>
      </c>
      <c r="G6934">
        <v>10299.5</v>
      </c>
      <c r="H6934">
        <v>41</v>
      </c>
    </row>
    <row r="6935" spans="1:8" x14ac:dyDescent="0.3">
      <c r="A6935" t="s">
        <v>623</v>
      </c>
      <c r="B6935" t="s">
        <v>9</v>
      </c>
      <c r="C6935" t="s">
        <v>10</v>
      </c>
      <c r="D6935">
        <v>534</v>
      </c>
      <c r="E6935">
        <v>4847</v>
      </c>
      <c r="F6935">
        <v>27</v>
      </c>
      <c r="G6935">
        <v>8945.34</v>
      </c>
      <c r="H6935">
        <v>67</v>
      </c>
    </row>
    <row r="6936" spans="1:8" x14ac:dyDescent="0.3">
      <c r="A6936" t="s">
        <v>528</v>
      </c>
      <c r="B6936" t="s">
        <v>23</v>
      </c>
      <c r="C6936" t="s">
        <v>10</v>
      </c>
      <c r="D6936">
        <v>167</v>
      </c>
      <c r="E6936">
        <v>5361</v>
      </c>
      <c r="F6936">
        <v>35</v>
      </c>
      <c r="G6936">
        <v>2165.7399999999998</v>
      </c>
      <c r="H6936">
        <v>61</v>
      </c>
    </row>
    <row r="6937" spans="1:8" x14ac:dyDescent="0.3">
      <c r="A6937" t="s">
        <v>382</v>
      </c>
      <c r="B6937" t="s">
        <v>23</v>
      </c>
      <c r="C6937" t="s">
        <v>15</v>
      </c>
      <c r="D6937">
        <v>653</v>
      </c>
      <c r="E6937">
        <v>11335</v>
      </c>
      <c r="F6937">
        <v>177</v>
      </c>
      <c r="G6937">
        <v>15293.31</v>
      </c>
      <c r="H6937">
        <v>85</v>
      </c>
    </row>
    <row r="6938" spans="1:8" x14ac:dyDescent="0.3">
      <c r="A6938" t="s">
        <v>381</v>
      </c>
      <c r="B6938" t="s">
        <v>18</v>
      </c>
      <c r="C6938" t="s">
        <v>15</v>
      </c>
      <c r="D6938">
        <v>251</v>
      </c>
      <c r="E6938">
        <v>13278</v>
      </c>
      <c r="F6938">
        <v>170</v>
      </c>
      <c r="G6938">
        <v>3988.1</v>
      </c>
      <c r="H6938">
        <v>211</v>
      </c>
    </row>
    <row r="6939" spans="1:8" x14ac:dyDescent="0.3">
      <c r="A6939" t="s">
        <v>24</v>
      </c>
      <c r="B6939" t="s">
        <v>9</v>
      </c>
      <c r="C6939" t="s">
        <v>15</v>
      </c>
      <c r="D6939">
        <v>200</v>
      </c>
      <c r="E6939">
        <v>11603</v>
      </c>
      <c r="F6939">
        <v>217</v>
      </c>
      <c r="G6939">
        <v>3894.65</v>
      </c>
      <c r="H6939">
        <v>87</v>
      </c>
    </row>
    <row r="6940" spans="1:8" x14ac:dyDescent="0.3">
      <c r="A6940" t="s">
        <v>362</v>
      </c>
      <c r="B6940" t="s">
        <v>14</v>
      </c>
      <c r="C6940" t="s">
        <v>19</v>
      </c>
      <c r="D6940">
        <v>314</v>
      </c>
      <c r="E6940">
        <v>11358</v>
      </c>
      <c r="F6940">
        <v>65</v>
      </c>
      <c r="G6940">
        <v>7726.7</v>
      </c>
      <c r="H6940">
        <v>296</v>
      </c>
    </row>
    <row r="6941" spans="1:8" x14ac:dyDescent="0.3">
      <c r="A6941" t="s">
        <v>17</v>
      </c>
      <c r="B6941" t="s">
        <v>14</v>
      </c>
      <c r="C6941" t="s">
        <v>10</v>
      </c>
      <c r="D6941">
        <v>690</v>
      </c>
      <c r="E6941">
        <v>8162</v>
      </c>
      <c r="F6941">
        <v>134</v>
      </c>
      <c r="G6941">
        <v>8575.6200000000008</v>
      </c>
      <c r="H6941">
        <v>111</v>
      </c>
    </row>
    <row r="6942" spans="1:8" x14ac:dyDescent="0.3">
      <c r="A6942" t="s">
        <v>600</v>
      </c>
      <c r="B6942" t="s">
        <v>23</v>
      </c>
      <c r="C6942" t="s">
        <v>10</v>
      </c>
      <c r="D6942">
        <v>147</v>
      </c>
      <c r="E6942">
        <v>9141</v>
      </c>
      <c r="F6942">
        <v>57</v>
      </c>
      <c r="G6942">
        <v>3130.52</v>
      </c>
      <c r="H6942">
        <v>108</v>
      </c>
    </row>
    <row r="6943" spans="1:8" x14ac:dyDescent="0.3">
      <c r="A6943" t="s">
        <v>121</v>
      </c>
      <c r="B6943" t="s">
        <v>14</v>
      </c>
      <c r="C6943" t="s">
        <v>19</v>
      </c>
      <c r="D6943">
        <v>459</v>
      </c>
      <c r="E6943">
        <v>2257</v>
      </c>
      <c r="F6943">
        <v>225</v>
      </c>
      <c r="G6943">
        <v>8963.0499999999993</v>
      </c>
      <c r="H6943">
        <v>184</v>
      </c>
    </row>
    <row r="6944" spans="1:8" x14ac:dyDescent="0.3">
      <c r="A6944" t="s">
        <v>177</v>
      </c>
      <c r="B6944" t="s">
        <v>23</v>
      </c>
      <c r="C6944" t="s">
        <v>10</v>
      </c>
      <c r="D6944">
        <v>368</v>
      </c>
      <c r="E6944">
        <v>2075</v>
      </c>
      <c r="F6944">
        <v>233</v>
      </c>
      <c r="G6944">
        <v>7794.67</v>
      </c>
      <c r="H6944">
        <v>145</v>
      </c>
    </row>
    <row r="6945" spans="1:8" x14ac:dyDescent="0.3">
      <c r="A6945" t="s">
        <v>579</v>
      </c>
      <c r="B6945" t="s">
        <v>9</v>
      </c>
      <c r="C6945" t="s">
        <v>15</v>
      </c>
      <c r="D6945">
        <v>606</v>
      </c>
      <c r="E6945">
        <v>10667</v>
      </c>
      <c r="F6945">
        <v>218</v>
      </c>
      <c r="G6945">
        <v>5562.48</v>
      </c>
      <c r="H6945">
        <v>59</v>
      </c>
    </row>
    <row r="6946" spans="1:8" x14ac:dyDescent="0.3">
      <c r="A6946" t="s">
        <v>419</v>
      </c>
      <c r="B6946" t="s">
        <v>9</v>
      </c>
      <c r="C6946" t="s">
        <v>15</v>
      </c>
      <c r="D6946">
        <v>231</v>
      </c>
      <c r="E6946">
        <v>4569</v>
      </c>
      <c r="F6946">
        <v>40</v>
      </c>
      <c r="G6946">
        <v>3024.75</v>
      </c>
      <c r="H6946">
        <v>217</v>
      </c>
    </row>
    <row r="6947" spans="1:8" x14ac:dyDescent="0.3">
      <c r="A6947" t="s">
        <v>572</v>
      </c>
      <c r="B6947" t="s">
        <v>23</v>
      </c>
      <c r="C6947" t="s">
        <v>10</v>
      </c>
      <c r="D6947">
        <v>630</v>
      </c>
      <c r="E6947">
        <v>11163</v>
      </c>
      <c r="F6947">
        <v>105</v>
      </c>
      <c r="G6947">
        <v>14696.76</v>
      </c>
      <c r="H6947">
        <v>276</v>
      </c>
    </row>
    <row r="6948" spans="1:8" x14ac:dyDescent="0.3">
      <c r="A6948" t="s">
        <v>194</v>
      </c>
      <c r="B6948" t="s">
        <v>18</v>
      </c>
      <c r="C6948" t="s">
        <v>10</v>
      </c>
      <c r="D6948">
        <v>544</v>
      </c>
      <c r="E6948">
        <v>12192</v>
      </c>
      <c r="F6948">
        <v>118</v>
      </c>
      <c r="G6948">
        <v>5379.47</v>
      </c>
      <c r="H6948">
        <v>62</v>
      </c>
    </row>
    <row r="6949" spans="1:8" x14ac:dyDescent="0.3">
      <c r="A6949" t="s">
        <v>309</v>
      </c>
      <c r="B6949" t="s">
        <v>12</v>
      </c>
      <c r="C6949" t="s">
        <v>19</v>
      </c>
      <c r="D6949">
        <v>273</v>
      </c>
      <c r="E6949">
        <v>11662</v>
      </c>
      <c r="F6949">
        <v>135</v>
      </c>
      <c r="G6949">
        <v>6055.81</v>
      </c>
      <c r="H6949">
        <v>113</v>
      </c>
    </row>
    <row r="6950" spans="1:8" x14ac:dyDescent="0.3">
      <c r="A6950" t="s">
        <v>91</v>
      </c>
      <c r="B6950" t="s">
        <v>23</v>
      </c>
      <c r="C6950" t="s">
        <v>15</v>
      </c>
      <c r="D6950">
        <v>404</v>
      </c>
      <c r="E6950">
        <v>10922</v>
      </c>
      <c r="F6950">
        <v>239</v>
      </c>
      <c r="G6950">
        <v>5093.45</v>
      </c>
      <c r="H6950">
        <v>108</v>
      </c>
    </row>
    <row r="6951" spans="1:8" x14ac:dyDescent="0.3">
      <c r="A6951" t="s">
        <v>35</v>
      </c>
      <c r="B6951" t="s">
        <v>12</v>
      </c>
      <c r="C6951" t="s">
        <v>19</v>
      </c>
      <c r="D6951">
        <v>333</v>
      </c>
      <c r="E6951">
        <v>10843</v>
      </c>
      <c r="F6951">
        <v>237</v>
      </c>
      <c r="G6951">
        <v>3026.03</v>
      </c>
      <c r="H6951">
        <v>109</v>
      </c>
    </row>
    <row r="6952" spans="1:8" x14ac:dyDescent="0.3">
      <c r="A6952" t="s">
        <v>667</v>
      </c>
      <c r="B6952" t="s">
        <v>23</v>
      </c>
      <c r="C6952" t="s">
        <v>19</v>
      </c>
      <c r="D6952">
        <v>394</v>
      </c>
      <c r="E6952">
        <v>2165</v>
      </c>
      <c r="F6952">
        <v>273</v>
      </c>
      <c r="G6952">
        <v>6763.43</v>
      </c>
      <c r="H6952">
        <v>255</v>
      </c>
    </row>
    <row r="6953" spans="1:8" x14ac:dyDescent="0.3">
      <c r="A6953" t="s">
        <v>268</v>
      </c>
      <c r="B6953" t="s">
        <v>12</v>
      </c>
      <c r="C6953" t="s">
        <v>15</v>
      </c>
      <c r="D6953">
        <v>186</v>
      </c>
      <c r="E6953">
        <v>13346</v>
      </c>
      <c r="F6953">
        <v>208</v>
      </c>
      <c r="G6953">
        <v>3220.22</v>
      </c>
      <c r="H6953">
        <v>150</v>
      </c>
    </row>
    <row r="6954" spans="1:8" x14ac:dyDescent="0.3">
      <c r="A6954" t="s">
        <v>517</v>
      </c>
      <c r="B6954" t="s">
        <v>14</v>
      </c>
      <c r="C6954" t="s">
        <v>19</v>
      </c>
      <c r="D6954">
        <v>176</v>
      </c>
      <c r="E6954">
        <v>8271</v>
      </c>
      <c r="F6954">
        <v>69</v>
      </c>
      <c r="G6954">
        <v>3011.99</v>
      </c>
      <c r="H6954">
        <v>147</v>
      </c>
    </row>
    <row r="6955" spans="1:8" x14ac:dyDescent="0.3">
      <c r="A6955" t="s">
        <v>243</v>
      </c>
      <c r="B6955" t="s">
        <v>18</v>
      </c>
      <c r="C6955" t="s">
        <v>10</v>
      </c>
      <c r="D6955">
        <v>159</v>
      </c>
      <c r="E6955">
        <v>3084</v>
      </c>
      <c r="F6955">
        <v>86</v>
      </c>
      <c r="G6955">
        <v>3085.27</v>
      </c>
      <c r="H6955">
        <v>300</v>
      </c>
    </row>
    <row r="6956" spans="1:8" x14ac:dyDescent="0.3">
      <c r="A6956" t="s">
        <v>196</v>
      </c>
      <c r="B6956" t="s">
        <v>12</v>
      </c>
      <c r="C6956" t="s">
        <v>19</v>
      </c>
      <c r="D6956">
        <v>109</v>
      </c>
      <c r="E6956">
        <v>5647</v>
      </c>
      <c r="F6956">
        <v>177</v>
      </c>
      <c r="G6956">
        <v>2259.2199999999998</v>
      </c>
      <c r="H6956">
        <v>194</v>
      </c>
    </row>
    <row r="6957" spans="1:8" x14ac:dyDescent="0.3">
      <c r="A6957" t="s">
        <v>482</v>
      </c>
      <c r="B6957" t="s">
        <v>9</v>
      </c>
      <c r="C6957" t="s">
        <v>15</v>
      </c>
      <c r="D6957">
        <v>576</v>
      </c>
      <c r="E6957">
        <v>9971</v>
      </c>
      <c r="F6957">
        <v>137</v>
      </c>
      <c r="G6957">
        <v>11711.99</v>
      </c>
      <c r="H6957">
        <v>185</v>
      </c>
    </row>
    <row r="6958" spans="1:8" x14ac:dyDescent="0.3">
      <c r="A6958" t="s">
        <v>411</v>
      </c>
      <c r="B6958" t="s">
        <v>14</v>
      </c>
      <c r="C6958" t="s">
        <v>10</v>
      </c>
      <c r="D6958">
        <v>464</v>
      </c>
      <c r="E6958">
        <v>9769</v>
      </c>
      <c r="F6958">
        <v>120</v>
      </c>
      <c r="G6958">
        <v>5468.81</v>
      </c>
      <c r="H6958">
        <v>54</v>
      </c>
    </row>
    <row r="6959" spans="1:8" x14ac:dyDescent="0.3">
      <c r="A6959" t="s">
        <v>71</v>
      </c>
      <c r="B6959" t="s">
        <v>12</v>
      </c>
      <c r="C6959" t="s">
        <v>10</v>
      </c>
      <c r="D6959">
        <v>609</v>
      </c>
      <c r="E6959">
        <v>2135</v>
      </c>
      <c r="F6959">
        <v>127</v>
      </c>
      <c r="G6959">
        <v>13008.96</v>
      </c>
      <c r="H6959">
        <v>32</v>
      </c>
    </row>
    <row r="6960" spans="1:8" x14ac:dyDescent="0.3">
      <c r="A6960" t="s">
        <v>17</v>
      </c>
      <c r="B6960" t="s">
        <v>9</v>
      </c>
      <c r="C6960" t="s">
        <v>10</v>
      </c>
      <c r="D6960">
        <v>672</v>
      </c>
      <c r="E6960">
        <v>14680</v>
      </c>
      <c r="F6960">
        <v>188</v>
      </c>
      <c r="G6960">
        <v>8837.85</v>
      </c>
      <c r="H6960">
        <v>221</v>
      </c>
    </row>
    <row r="6961" spans="1:8" x14ac:dyDescent="0.3">
      <c r="A6961" t="s">
        <v>174</v>
      </c>
      <c r="B6961" t="s">
        <v>18</v>
      </c>
      <c r="C6961" t="s">
        <v>19</v>
      </c>
      <c r="D6961">
        <v>686</v>
      </c>
      <c r="E6961">
        <v>2497</v>
      </c>
      <c r="F6961">
        <v>43</v>
      </c>
      <c r="G6961">
        <v>16506.89</v>
      </c>
      <c r="H6961">
        <v>135</v>
      </c>
    </row>
    <row r="6962" spans="1:8" x14ac:dyDescent="0.3">
      <c r="A6962" t="s">
        <v>90</v>
      </c>
      <c r="B6962" t="s">
        <v>9</v>
      </c>
      <c r="C6962" t="s">
        <v>10</v>
      </c>
      <c r="D6962">
        <v>515</v>
      </c>
      <c r="E6962">
        <v>8415</v>
      </c>
      <c r="F6962">
        <v>265</v>
      </c>
      <c r="G6962">
        <v>7982.56</v>
      </c>
      <c r="H6962">
        <v>283</v>
      </c>
    </row>
    <row r="6963" spans="1:8" x14ac:dyDescent="0.3">
      <c r="A6963" t="s">
        <v>83</v>
      </c>
      <c r="B6963" t="s">
        <v>23</v>
      </c>
      <c r="C6963" t="s">
        <v>10</v>
      </c>
      <c r="D6963">
        <v>62</v>
      </c>
      <c r="E6963">
        <v>13052</v>
      </c>
      <c r="F6963">
        <v>43</v>
      </c>
      <c r="G6963">
        <v>639</v>
      </c>
      <c r="H6963">
        <v>254</v>
      </c>
    </row>
    <row r="6964" spans="1:8" x14ac:dyDescent="0.3">
      <c r="A6964" t="s">
        <v>203</v>
      </c>
      <c r="B6964" t="s">
        <v>23</v>
      </c>
      <c r="C6964" t="s">
        <v>15</v>
      </c>
      <c r="D6964">
        <v>687</v>
      </c>
      <c r="E6964">
        <v>9010</v>
      </c>
      <c r="F6964">
        <v>258</v>
      </c>
      <c r="G6964">
        <v>7187.33</v>
      </c>
      <c r="H6964">
        <v>211</v>
      </c>
    </row>
    <row r="6965" spans="1:8" x14ac:dyDescent="0.3">
      <c r="A6965" t="s">
        <v>494</v>
      </c>
      <c r="B6965" t="s">
        <v>18</v>
      </c>
      <c r="C6965" t="s">
        <v>15</v>
      </c>
      <c r="D6965">
        <v>566</v>
      </c>
      <c r="E6965">
        <v>7574</v>
      </c>
      <c r="F6965">
        <v>35</v>
      </c>
      <c r="G6965">
        <v>9248.93</v>
      </c>
      <c r="H6965">
        <v>39</v>
      </c>
    </row>
    <row r="6966" spans="1:8" x14ac:dyDescent="0.3">
      <c r="A6966" t="s">
        <v>116</v>
      </c>
      <c r="B6966" t="s">
        <v>18</v>
      </c>
      <c r="C6966" t="s">
        <v>19</v>
      </c>
      <c r="D6966">
        <v>50</v>
      </c>
      <c r="E6966">
        <v>9679</v>
      </c>
      <c r="F6966">
        <v>49</v>
      </c>
      <c r="G6966">
        <v>642.02</v>
      </c>
      <c r="H6966">
        <v>132</v>
      </c>
    </row>
    <row r="6967" spans="1:8" x14ac:dyDescent="0.3">
      <c r="A6967" t="s">
        <v>638</v>
      </c>
      <c r="B6967" t="s">
        <v>14</v>
      </c>
      <c r="C6967" t="s">
        <v>10</v>
      </c>
      <c r="D6967">
        <v>392</v>
      </c>
      <c r="E6967">
        <v>11829</v>
      </c>
      <c r="F6967">
        <v>280</v>
      </c>
      <c r="G6967">
        <v>5171.25</v>
      </c>
      <c r="H6967">
        <v>226</v>
      </c>
    </row>
    <row r="6968" spans="1:8" x14ac:dyDescent="0.3">
      <c r="A6968" t="s">
        <v>314</v>
      </c>
      <c r="B6968" t="s">
        <v>14</v>
      </c>
      <c r="C6968" t="s">
        <v>15</v>
      </c>
      <c r="D6968">
        <v>511</v>
      </c>
      <c r="E6968">
        <v>4063</v>
      </c>
      <c r="F6968">
        <v>211</v>
      </c>
      <c r="G6968">
        <v>7759.88</v>
      </c>
      <c r="H6968">
        <v>193</v>
      </c>
    </row>
    <row r="6969" spans="1:8" x14ac:dyDescent="0.3">
      <c r="A6969" t="s">
        <v>416</v>
      </c>
      <c r="B6969" t="s">
        <v>14</v>
      </c>
      <c r="C6969" t="s">
        <v>10</v>
      </c>
      <c r="D6969">
        <v>687</v>
      </c>
      <c r="E6969">
        <v>9562</v>
      </c>
      <c r="F6969">
        <v>207</v>
      </c>
      <c r="G6969">
        <v>13379.61</v>
      </c>
      <c r="H6969">
        <v>85</v>
      </c>
    </row>
    <row r="6970" spans="1:8" x14ac:dyDescent="0.3">
      <c r="A6970" t="s">
        <v>173</v>
      </c>
      <c r="B6970" t="s">
        <v>18</v>
      </c>
      <c r="C6970" t="s">
        <v>15</v>
      </c>
      <c r="D6970">
        <v>223</v>
      </c>
      <c r="E6970">
        <v>9397</v>
      </c>
      <c r="F6970">
        <v>219</v>
      </c>
      <c r="G6970">
        <v>5354.2</v>
      </c>
      <c r="H6970">
        <v>122</v>
      </c>
    </row>
    <row r="6971" spans="1:8" x14ac:dyDescent="0.3">
      <c r="A6971" t="s">
        <v>289</v>
      </c>
      <c r="B6971" t="s">
        <v>9</v>
      </c>
      <c r="C6971" t="s">
        <v>19</v>
      </c>
      <c r="D6971">
        <v>260</v>
      </c>
      <c r="E6971">
        <v>8127</v>
      </c>
      <c r="F6971">
        <v>101</v>
      </c>
      <c r="G6971">
        <v>5481.38</v>
      </c>
      <c r="H6971">
        <v>244</v>
      </c>
    </row>
    <row r="6972" spans="1:8" x14ac:dyDescent="0.3">
      <c r="A6972" t="s">
        <v>301</v>
      </c>
      <c r="B6972" t="s">
        <v>9</v>
      </c>
      <c r="C6972" t="s">
        <v>19</v>
      </c>
      <c r="D6972">
        <v>333</v>
      </c>
      <c r="E6972">
        <v>9624</v>
      </c>
      <c r="F6972">
        <v>124</v>
      </c>
      <c r="G6972">
        <v>2705.91</v>
      </c>
      <c r="H6972">
        <v>191</v>
      </c>
    </row>
    <row r="6973" spans="1:8" x14ac:dyDescent="0.3">
      <c r="A6973" t="s">
        <v>101</v>
      </c>
      <c r="B6973" t="s">
        <v>9</v>
      </c>
      <c r="C6973" t="s">
        <v>19</v>
      </c>
      <c r="D6973">
        <v>338</v>
      </c>
      <c r="E6973">
        <v>7794</v>
      </c>
      <c r="F6973">
        <v>286</v>
      </c>
      <c r="G6973">
        <v>6689.92</v>
      </c>
      <c r="H6973">
        <v>67</v>
      </c>
    </row>
    <row r="6974" spans="1:8" x14ac:dyDescent="0.3">
      <c r="A6974" t="s">
        <v>721</v>
      </c>
      <c r="B6974" t="s">
        <v>18</v>
      </c>
      <c r="C6974" t="s">
        <v>15</v>
      </c>
      <c r="D6974">
        <v>159</v>
      </c>
      <c r="E6974">
        <v>3054</v>
      </c>
      <c r="F6974">
        <v>130</v>
      </c>
      <c r="G6974">
        <v>2310.52</v>
      </c>
      <c r="H6974">
        <v>62</v>
      </c>
    </row>
    <row r="6975" spans="1:8" x14ac:dyDescent="0.3">
      <c r="A6975" t="s">
        <v>306</v>
      </c>
      <c r="B6975" t="s">
        <v>23</v>
      </c>
      <c r="C6975" t="s">
        <v>19</v>
      </c>
      <c r="D6975">
        <v>294</v>
      </c>
      <c r="E6975">
        <v>14779</v>
      </c>
      <c r="F6975">
        <v>284</v>
      </c>
      <c r="G6975">
        <v>6538.81</v>
      </c>
      <c r="H6975">
        <v>40</v>
      </c>
    </row>
    <row r="6976" spans="1:8" x14ac:dyDescent="0.3">
      <c r="A6976" t="s">
        <v>623</v>
      </c>
      <c r="B6976" t="s">
        <v>9</v>
      </c>
      <c r="C6976" t="s">
        <v>10</v>
      </c>
      <c r="D6976">
        <v>371</v>
      </c>
      <c r="E6976">
        <v>3443</v>
      </c>
      <c r="F6976">
        <v>228</v>
      </c>
      <c r="G6976">
        <v>3757.73</v>
      </c>
      <c r="H6976">
        <v>182</v>
      </c>
    </row>
    <row r="6977" spans="1:8" x14ac:dyDescent="0.3">
      <c r="A6977" t="s">
        <v>408</v>
      </c>
      <c r="B6977" t="s">
        <v>23</v>
      </c>
      <c r="C6977" t="s">
        <v>15</v>
      </c>
      <c r="D6977">
        <v>435</v>
      </c>
      <c r="E6977">
        <v>8098</v>
      </c>
      <c r="F6977">
        <v>104</v>
      </c>
      <c r="G6977">
        <v>5782.38</v>
      </c>
      <c r="H6977">
        <v>290</v>
      </c>
    </row>
    <row r="6978" spans="1:8" x14ac:dyDescent="0.3">
      <c r="A6978" t="s">
        <v>36</v>
      </c>
      <c r="B6978" t="s">
        <v>23</v>
      </c>
      <c r="C6978" t="s">
        <v>10</v>
      </c>
      <c r="D6978">
        <v>613</v>
      </c>
      <c r="E6978">
        <v>12235</v>
      </c>
      <c r="F6978">
        <v>286</v>
      </c>
      <c r="G6978">
        <v>11821.79</v>
      </c>
      <c r="H6978">
        <v>44</v>
      </c>
    </row>
    <row r="6979" spans="1:8" x14ac:dyDescent="0.3">
      <c r="A6979" t="s">
        <v>559</v>
      </c>
      <c r="B6979" t="s">
        <v>14</v>
      </c>
      <c r="C6979" t="s">
        <v>19</v>
      </c>
      <c r="D6979">
        <v>239</v>
      </c>
      <c r="E6979">
        <v>8296</v>
      </c>
      <c r="F6979">
        <v>163</v>
      </c>
      <c r="G6979">
        <v>4570.09</v>
      </c>
      <c r="H6979">
        <v>85</v>
      </c>
    </row>
    <row r="6980" spans="1:8" x14ac:dyDescent="0.3">
      <c r="A6980" t="s">
        <v>639</v>
      </c>
      <c r="B6980" t="s">
        <v>23</v>
      </c>
      <c r="C6980" t="s">
        <v>10</v>
      </c>
      <c r="D6980">
        <v>472</v>
      </c>
      <c r="E6980">
        <v>10638</v>
      </c>
      <c r="F6980">
        <v>39</v>
      </c>
      <c r="G6980">
        <v>7559.71</v>
      </c>
      <c r="H6980">
        <v>238</v>
      </c>
    </row>
    <row r="6981" spans="1:8" x14ac:dyDescent="0.3">
      <c r="A6981" t="s">
        <v>481</v>
      </c>
      <c r="B6981" t="s">
        <v>12</v>
      </c>
      <c r="C6981" t="s">
        <v>15</v>
      </c>
      <c r="D6981">
        <v>487</v>
      </c>
      <c r="E6981">
        <v>4568</v>
      </c>
      <c r="F6981">
        <v>70</v>
      </c>
      <c r="G6981">
        <v>10964.89</v>
      </c>
      <c r="H6981">
        <v>258</v>
      </c>
    </row>
    <row r="6982" spans="1:8" x14ac:dyDescent="0.3">
      <c r="A6982" t="s">
        <v>212</v>
      </c>
      <c r="B6982" t="s">
        <v>23</v>
      </c>
      <c r="C6982" t="s">
        <v>10</v>
      </c>
      <c r="D6982">
        <v>694</v>
      </c>
      <c r="E6982">
        <v>12673</v>
      </c>
      <c r="F6982">
        <v>116</v>
      </c>
      <c r="G6982">
        <v>16275.56</v>
      </c>
      <c r="H6982">
        <v>115</v>
      </c>
    </row>
    <row r="6983" spans="1:8" x14ac:dyDescent="0.3">
      <c r="A6983" t="s">
        <v>622</v>
      </c>
      <c r="B6983" t="s">
        <v>23</v>
      </c>
      <c r="C6983" t="s">
        <v>15</v>
      </c>
      <c r="D6983">
        <v>267</v>
      </c>
      <c r="E6983">
        <v>7309</v>
      </c>
      <c r="F6983">
        <v>46</v>
      </c>
      <c r="G6983">
        <v>5372.25</v>
      </c>
      <c r="H6983">
        <v>228</v>
      </c>
    </row>
    <row r="6984" spans="1:8" x14ac:dyDescent="0.3">
      <c r="A6984" t="s">
        <v>639</v>
      </c>
      <c r="B6984" t="s">
        <v>12</v>
      </c>
      <c r="C6984" t="s">
        <v>19</v>
      </c>
      <c r="D6984">
        <v>307</v>
      </c>
      <c r="E6984">
        <v>1442</v>
      </c>
      <c r="F6984">
        <v>199</v>
      </c>
      <c r="G6984">
        <v>5782.81</v>
      </c>
      <c r="H6984">
        <v>152</v>
      </c>
    </row>
    <row r="6985" spans="1:8" x14ac:dyDescent="0.3">
      <c r="A6985" t="s">
        <v>495</v>
      </c>
      <c r="B6985" t="s">
        <v>12</v>
      </c>
      <c r="C6985" t="s">
        <v>10</v>
      </c>
      <c r="D6985">
        <v>176</v>
      </c>
      <c r="E6985">
        <v>4277</v>
      </c>
      <c r="F6985">
        <v>54</v>
      </c>
      <c r="G6985">
        <v>3950.84</v>
      </c>
      <c r="H6985">
        <v>88</v>
      </c>
    </row>
    <row r="6986" spans="1:8" x14ac:dyDescent="0.3">
      <c r="A6986" t="s">
        <v>140</v>
      </c>
      <c r="B6986" t="s">
        <v>23</v>
      </c>
      <c r="C6986" t="s">
        <v>19</v>
      </c>
      <c r="D6986">
        <v>563</v>
      </c>
      <c r="E6986">
        <v>6126</v>
      </c>
      <c r="F6986">
        <v>75</v>
      </c>
      <c r="G6986">
        <v>8802.76</v>
      </c>
      <c r="H6986">
        <v>32</v>
      </c>
    </row>
    <row r="6987" spans="1:8" x14ac:dyDescent="0.3">
      <c r="A6987" t="s">
        <v>55</v>
      </c>
      <c r="B6987" t="s">
        <v>14</v>
      </c>
      <c r="C6987" t="s">
        <v>19</v>
      </c>
      <c r="D6987">
        <v>399</v>
      </c>
      <c r="E6987">
        <v>2154</v>
      </c>
      <c r="F6987">
        <v>56</v>
      </c>
      <c r="G6987">
        <v>9012.44</v>
      </c>
      <c r="H6987">
        <v>39</v>
      </c>
    </row>
    <row r="6988" spans="1:8" x14ac:dyDescent="0.3">
      <c r="A6988" t="s">
        <v>439</v>
      </c>
      <c r="B6988" t="s">
        <v>12</v>
      </c>
      <c r="C6988" t="s">
        <v>15</v>
      </c>
      <c r="D6988">
        <v>162</v>
      </c>
      <c r="E6988">
        <v>4705</v>
      </c>
      <c r="F6988">
        <v>140</v>
      </c>
      <c r="G6988">
        <v>1726.58</v>
      </c>
      <c r="H6988">
        <v>179</v>
      </c>
    </row>
    <row r="6989" spans="1:8" x14ac:dyDescent="0.3">
      <c r="A6989" t="s">
        <v>545</v>
      </c>
      <c r="B6989" t="s">
        <v>9</v>
      </c>
      <c r="C6989" t="s">
        <v>19</v>
      </c>
      <c r="D6989">
        <v>297</v>
      </c>
      <c r="E6989">
        <v>8958</v>
      </c>
      <c r="F6989">
        <v>199</v>
      </c>
      <c r="G6989">
        <v>5116.33</v>
      </c>
      <c r="H6989">
        <v>224</v>
      </c>
    </row>
    <row r="6990" spans="1:8" x14ac:dyDescent="0.3">
      <c r="A6990" t="s">
        <v>353</v>
      </c>
      <c r="B6990" t="s">
        <v>23</v>
      </c>
      <c r="C6990" t="s">
        <v>10</v>
      </c>
      <c r="D6990">
        <v>242</v>
      </c>
      <c r="E6990">
        <v>7425</v>
      </c>
      <c r="F6990">
        <v>115</v>
      </c>
      <c r="G6990">
        <v>4591.5</v>
      </c>
      <c r="H6990">
        <v>71</v>
      </c>
    </row>
    <row r="6991" spans="1:8" x14ac:dyDescent="0.3">
      <c r="A6991" t="s">
        <v>147</v>
      </c>
      <c r="B6991" t="s">
        <v>18</v>
      </c>
      <c r="C6991" t="s">
        <v>10</v>
      </c>
      <c r="D6991">
        <v>409</v>
      </c>
      <c r="E6991">
        <v>14058</v>
      </c>
      <c r="F6991">
        <v>42</v>
      </c>
      <c r="G6991">
        <v>8814.7900000000009</v>
      </c>
      <c r="H6991">
        <v>249</v>
      </c>
    </row>
    <row r="6992" spans="1:8" x14ac:dyDescent="0.3">
      <c r="A6992" t="s">
        <v>719</v>
      </c>
      <c r="B6992" t="s">
        <v>14</v>
      </c>
      <c r="C6992" t="s">
        <v>15</v>
      </c>
      <c r="D6992">
        <v>497</v>
      </c>
      <c r="E6992">
        <v>10567</v>
      </c>
      <c r="F6992">
        <v>296</v>
      </c>
      <c r="G6992">
        <v>10248.700000000001</v>
      </c>
      <c r="H6992">
        <v>64</v>
      </c>
    </row>
    <row r="6993" spans="1:8" x14ac:dyDescent="0.3">
      <c r="A6993" t="s">
        <v>377</v>
      </c>
      <c r="B6993" t="s">
        <v>9</v>
      </c>
      <c r="C6993" t="s">
        <v>15</v>
      </c>
      <c r="D6993">
        <v>524</v>
      </c>
      <c r="E6993">
        <v>1856</v>
      </c>
      <c r="F6993">
        <v>118</v>
      </c>
      <c r="G6993">
        <v>6116.8</v>
      </c>
      <c r="H6993">
        <v>125</v>
      </c>
    </row>
    <row r="6994" spans="1:8" x14ac:dyDescent="0.3">
      <c r="A6994" t="s">
        <v>70</v>
      </c>
      <c r="B6994" t="s">
        <v>23</v>
      </c>
      <c r="C6994" t="s">
        <v>10</v>
      </c>
      <c r="D6994">
        <v>284</v>
      </c>
      <c r="E6994">
        <v>13828</v>
      </c>
      <c r="F6994">
        <v>291</v>
      </c>
      <c r="G6994">
        <v>6388.07</v>
      </c>
      <c r="H6994">
        <v>46</v>
      </c>
    </row>
    <row r="6995" spans="1:8" x14ac:dyDescent="0.3">
      <c r="A6995" t="s">
        <v>359</v>
      </c>
      <c r="B6995" t="s">
        <v>9</v>
      </c>
      <c r="C6995" t="s">
        <v>19</v>
      </c>
      <c r="D6995">
        <v>561</v>
      </c>
      <c r="E6995">
        <v>9605</v>
      </c>
      <c r="F6995">
        <v>295</v>
      </c>
      <c r="G6995">
        <v>5752.71</v>
      </c>
      <c r="H6995">
        <v>56</v>
      </c>
    </row>
    <row r="6996" spans="1:8" x14ac:dyDescent="0.3">
      <c r="A6996" t="s">
        <v>269</v>
      </c>
      <c r="B6996" t="s">
        <v>12</v>
      </c>
      <c r="C6996" t="s">
        <v>19</v>
      </c>
      <c r="D6996">
        <v>111</v>
      </c>
      <c r="E6996">
        <v>4251</v>
      </c>
      <c r="F6996">
        <v>200</v>
      </c>
      <c r="G6996">
        <v>1522.57</v>
      </c>
      <c r="H6996">
        <v>87</v>
      </c>
    </row>
    <row r="6997" spans="1:8" x14ac:dyDescent="0.3">
      <c r="A6997" t="s">
        <v>343</v>
      </c>
      <c r="B6997" t="s">
        <v>9</v>
      </c>
      <c r="C6997" t="s">
        <v>10</v>
      </c>
      <c r="D6997">
        <v>675</v>
      </c>
      <c r="E6997">
        <v>12886</v>
      </c>
      <c r="F6997">
        <v>260</v>
      </c>
      <c r="G6997">
        <v>8820.75</v>
      </c>
      <c r="H6997">
        <v>243</v>
      </c>
    </row>
    <row r="6998" spans="1:8" x14ac:dyDescent="0.3">
      <c r="A6998" t="s">
        <v>479</v>
      </c>
      <c r="B6998" t="s">
        <v>9</v>
      </c>
      <c r="C6998" t="s">
        <v>15</v>
      </c>
      <c r="D6998">
        <v>568</v>
      </c>
      <c r="E6998">
        <v>5310</v>
      </c>
      <c r="F6998">
        <v>50</v>
      </c>
      <c r="G6998">
        <v>9655.4699999999993</v>
      </c>
      <c r="H6998">
        <v>263</v>
      </c>
    </row>
    <row r="6999" spans="1:8" x14ac:dyDescent="0.3">
      <c r="A6999" t="s">
        <v>187</v>
      </c>
      <c r="B6999" t="s">
        <v>23</v>
      </c>
      <c r="C6999" t="s">
        <v>15</v>
      </c>
      <c r="D6999">
        <v>117</v>
      </c>
      <c r="E6999">
        <v>5342</v>
      </c>
      <c r="F6999">
        <v>192</v>
      </c>
      <c r="G6999">
        <v>1848.9</v>
      </c>
      <c r="H6999">
        <v>167</v>
      </c>
    </row>
    <row r="7000" spans="1:8" x14ac:dyDescent="0.3">
      <c r="A7000" t="s">
        <v>311</v>
      </c>
      <c r="B7000" t="s">
        <v>9</v>
      </c>
      <c r="C7000" t="s">
        <v>10</v>
      </c>
      <c r="D7000">
        <v>143</v>
      </c>
      <c r="E7000">
        <v>9259</v>
      </c>
      <c r="F7000">
        <v>225</v>
      </c>
      <c r="G7000">
        <v>2573.17</v>
      </c>
      <c r="H7000">
        <v>275</v>
      </c>
    </row>
    <row r="7001" spans="1:8" x14ac:dyDescent="0.3">
      <c r="A7001" t="s">
        <v>484</v>
      </c>
      <c r="B7001" t="s">
        <v>23</v>
      </c>
      <c r="C7001" t="s">
        <v>19</v>
      </c>
      <c r="D7001">
        <v>343</v>
      </c>
      <c r="E7001">
        <v>5997</v>
      </c>
      <c r="F7001">
        <v>41</v>
      </c>
      <c r="G7001">
        <v>8282.16</v>
      </c>
      <c r="H7001">
        <v>93</v>
      </c>
    </row>
    <row r="7002" spans="1:8" x14ac:dyDescent="0.3">
      <c r="A7002" t="s">
        <v>585</v>
      </c>
      <c r="B7002" t="s">
        <v>23</v>
      </c>
      <c r="C7002" t="s">
        <v>10</v>
      </c>
      <c r="D7002">
        <v>603</v>
      </c>
      <c r="E7002">
        <v>12132</v>
      </c>
      <c r="F7002">
        <v>183</v>
      </c>
      <c r="G7002">
        <v>8391.4500000000007</v>
      </c>
      <c r="H7002">
        <v>117</v>
      </c>
    </row>
    <row r="7003" spans="1:8" x14ac:dyDescent="0.3">
      <c r="A7003" t="s">
        <v>314</v>
      </c>
      <c r="B7003" t="s">
        <v>9</v>
      </c>
      <c r="C7003" t="s">
        <v>15</v>
      </c>
      <c r="D7003">
        <v>217</v>
      </c>
      <c r="E7003">
        <v>12486</v>
      </c>
      <c r="F7003">
        <v>254</v>
      </c>
      <c r="G7003">
        <v>4953.6400000000003</v>
      </c>
      <c r="H7003">
        <v>170</v>
      </c>
    </row>
    <row r="7004" spans="1:8" x14ac:dyDescent="0.3">
      <c r="A7004" t="s">
        <v>592</v>
      </c>
      <c r="B7004" t="s">
        <v>9</v>
      </c>
      <c r="C7004" t="s">
        <v>15</v>
      </c>
      <c r="D7004">
        <v>267</v>
      </c>
      <c r="E7004">
        <v>8517</v>
      </c>
      <c r="F7004">
        <v>147</v>
      </c>
      <c r="G7004">
        <v>3667.01</v>
      </c>
      <c r="H7004">
        <v>180</v>
      </c>
    </row>
    <row r="7005" spans="1:8" x14ac:dyDescent="0.3">
      <c r="A7005" t="s">
        <v>470</v>
      </c>
      <c r="B7005" t="s">
        <v>12</v>
      </c>
      <c r="C7005" t="s">
        <v>10</v>
      </c>
      <c r="D7005">
        <v>659</v>
      </c>
      <c r="E7005">
        <v>7204</v>
      </c>
      <c r="F7005">
        <v>32</v>
      </c>
      <c r="G7005">
        <v>11645.16</v>
      </c>
      <c r="H7005">
        <v>233</v>
      </c>
    </row>
    <row r="7006" spans="1:8" x14ac:dyDescent="0.3">
      <c r="A7006" t="s">
        <v>743</v>
      </c>
      <c r="B7006" t="s">
        <v>23</v>
      </c>
      <c r="C7006" t="s">
        <v>10</v>
      </c>
      <c r="D7006">
        <v>321</v>
      </c>
      <c r="E7006">
        <v>10702</v>
      </c>
      <c r="F7006">
        <v>158</v>
      </c>
      <c r="G7006">
        <v>7637.52</v>
      </c>
      <c r="H7006">
        <v>127</v>
      </c>
    </row>
    <row r="7007" spans="1:8" x14ac:dyDescent="0.3">
      <c r="A7007" t="s">
        <v>296</v>
      </c>
      <c r="B7007" t="s">
        <v>9</v>
      </c>
      <c r="C7007" t="s">
        <v>10</v>
      </c>
      <c r="D7007">
        <v>604</v>
      </c>
      <c r="E7007">
        <v>1923</v>
      </c>
      <c r="F7007">
        <v>232</v>
      </c>
      <c r="G7007">
        <v>13736.6</v>
      </c>
      <c r="H7007">
        <v>50</v>
      </c>
    </row>
    <row r="7008" spans="1:8" x14ac:dyDescent="0.3">
      <c r="A7008" t="s">
        <v>490</v>
      </c>
      <c r="B7008" t="s">
        <v>14</v>
      </c>
      <c r="C7008" t="s">
        <v>15</v>
      </c>
      <c r="D7008">
        <v>119</v>
      </c>
      <c r="E7008">
        <v>3841</v>
      </c>
      <c r="F7008">
        <v>266</v>
      </c>
      <c r="G7008">
        <v>2784.97</v>
      </c>
      <c r="H7008">
        <v>293</v>
      </c>
    </row>
    <row r="7009" spans="1:8" x14ac:dyDescent="0.3">
      <c r="A7009" t="s">
        <v>52</v>
      </c>
      <c r="B7009" t="s">
        <v>23</v>
      </c>
      <c r="C7009" t="s">
        <v>10</v>
      </c>
      <c r="D7009">
        <v>56</v>
      </c>
      <c r="E7009">
        <v>12255</v>
      </c>
      <c r="F7009">
        <v>72</v>
      </c>
      <c r="G7009">
        <v>1109.6600000000001</v>
      </c>
      <c r="H7009">
        <v>206</v>
      </c>
    </row>
    <row r="7010" spans="1:8" x14ac:dyDescent="0.3">
      <c r="A7010" t="s">
        <v>720</v>
      </c>
      <c r="B7010" t="s">
        <v>14</v>
      </c>
      <c r="C7010" t="s">
        <v>19</v>
      </c>
      <c r="D7010">
        <v>325</v>
      </c>
      <c r="E7010">
        <v>10204</v>
      </c>
      <c r="F7010">
        <v>77</v>
      </c>
      <c r="G7010">
        <v>5847.23</v>
      </c>
      <c r="H7010">
        <v>281</v>
      </c>
    </row>
    <row r="7011" spans="1:8" x14ac:dyDescent="0.3">
      <c r="A7011" t="s">
        <v>131</v>
      </c>
      <c r="B7011" t="s">
        <v>14</v>
      </c>
      <c r="C7011" t="s">
        <v>15</v>
      </c>
      <c r="D7011">
        <v>685</v>
      </c>
      <c r="E7011">
        <v>5830</v>
      </c>
      <c r="F7011">
        <v>257</v>
      </c>
      <c r="G7011">
        <v>16236.93</v>
      </c>
      <c r="H7011">
        <v>271</v>
      </c>
    </row>
    <row r="7012" spans="1:8" x14ac:dyDescent="0.3">
      <c r="A7012" t="s">
        <v>295</v>
      </c>
      <c r="B7012" t="s">
        <v>12</v>
      </c>
      <c r="C7012" t="s">
        <v>19</v>
      </c>
      <c r="D7012">
        <v>69</v>
      </c>
      <c r="E7012">
        <v>10135</v>
      </c>
      <c r="F7012">
        <v>287</v>
      </c>
      <c r="G7012">
        <v>1201.58</v>
      </c>
      <c r="H7012">
        <v>170</v>
      </c>
    </row>
    <row r="7013" spans="1:8" x14ac:dyDescent="0.3">
      <c r="A7013" t="s">
        <v>572</v>
      </c>
      <c r="B7013" t="s">
        <v>12</v>
      </c>
      <c r="C7013" t="s">
        <v>19</v>
      </c>
      <c r="D7013">
        <v>485</v>
      </c>
      <c r="E7013">
        <v>9022</v>
      </c>
      <c r="F7013">
        <v>272</v>
      </c>
      <c r="G7013">
        <v>10215.299999999999</v>
      </c>
      <c r="H7013">
        <v>231</v>
      </c>
    </row>
    <row r="7014" spans="1:8" x14ac:dyDescent="0.3">
      <c r="A7014" t="s">
        <v>523</v>
      </c>
      <c r="B7014" t="s">
        <v>14</v>
      </c>
      <c r="C7014" t="s">
        <v>10</v>
      </c>
      <c r="D7014">
        <v>661</v>
      </c>
      <c r="E7014">
        <v>5618</v>
      </c>
      <c r="F7014">
        <v>111</v>
      </c>
      <c r="G7014">
        <v>13028.68</v>
      </c>
      <c r="H7014">
        <v>129</v>
      </c>
    </row>
    <row r="7015" spans="1:8" x14ac:dyDescent="0.3">
      <c r="A7015" t="s">
        <v>298</v>
      </c>
      <c r="B7015" t="s">
        <v>18</v>
      </c>
      <c r="C7015" t="s">
        <v>15</v>
      </c>
      <c r="D7015">
        <v>307</v>
      </c>
      <c r="E7015">
        <v>9651</v>
      </c>
      <c r="F7015">
        <v>81</v>
      </c>
      <c r="G7015">
        <v>3221.56</v>
      </c>
      <c r="H7015">
        <v>196</v>
      </c>
    </row>
    <row r="7016" spans="1:8" x14ac:dyDescent="0.3">
      <c r="A7016" t="s">
        <v>696</v>
      </c>
      <c r="B7016" t="s">
        <v>9</v>
      </c>
      <c r="C7016" t="s">
        <v>19</v>
      </c>
      <c r="D7016">
        <v>667</v>
      </c>
      <c r="E7016">
        <v>4107</v>
      </c>
      <c r="F7016">
        <v>61</v>
      </c>
      <c r="G7016">
        <v>7771.37</v>
      </c>
      <c r="H7016">
        <v>202</v>
      </c>
    </row>
    <row r="7017" spans="1:8" x14ac:dyDescent="0.3">
      <c r="A7017" t="s">
        <v>746</v>
      </c>
      <c r="B7017" t="s">
        <v>9</v>
      </c>
      <c r="C7017" t="s">
        <v>10</v>
      </c>
      <c r="D7017">
        <v>518</v>
      </c>
      <c r="E7017">
        <v>6076</v>
      </c>
      <c r="F7017">
        <v>159</v>
      </c>
      <c r="G7017">
        <v>4510.6400000000003</v>
      </c>
      <c r="H7017">
        <v>133</v>
      </c>
    </row>
    <row r="7018" spans="1:8" x14ac:dyDescent="0.3">
      <c r="A7018" t="s">
        <v>101</v>
      </c>
      <c r="B7018" t="s">
        <v>18</v>
      </c>
      <c r="C7018" t="s">
        <v>15</v>
      </c>
      <c r="D7018">
        <v>595</v>
      </c>
      <c r="E7018">
        <v>6455</v>
      </c>
      <c r="F7018">
        <v>240</v>
      </c>
      <c r="G7018">
        <v>7820.24</v>
      </c>
      <c r="H7018">
        <v>54</v>
      </c>
    </row>
    <row r="7019" spans="1:8" x14ac:dyDescent="0.3">
      <c r="A7019" t="s">
        <v>498</v>
      </c>
      <c r="B7019" t="s">
        <v>12</v>
      </c>
      <c r="C7019" t="s">
        <v>15</v>
      </c>
      <c r="D7019">
        <v>457</v>
      </c>
      <c r="E7019">
        <v>6593</v>
      </c>
      <c r="F7019">
        <v>251</v>
      </c>
      <c r="G7019">
        <v>7618.04</v>
      </c>
      <c r="H7019">
        <v>86</v>
      </c>
    </row>
    <row r="7020" spans="1:8" x14ac:dyDescent="0.3">
      <c r="A7020" t="s">
        <v>735</v>
      </c>
      <c r="B7020" t="s">
        <v>12</v>
      </c>
      <c r="C7020" t="s">
        <v>19</v>
      </c>
      <c r="D7020">
        <v>534</v>
      </c>
      <c r="E7020">
        <v>12694</v>
      </c>
      <c r="F7020">
        <v>145</v>
      </c>
      <c r="G7020">
        <v>13211.46</v>
      </c>
      <c r="H7020">
        <v>56</v>
      </c>
    </row>
    <row r="7021" spans="1:8" x14ac:dyDescent="0.3">
      <c r="A7021" t="s">
        <v>321</v>
      </c>
      <c r="B7021" t="s">
        <v>9</v>
      </c>
      <c r="C7021" t="s">
        <v>19</v>
      </c>
      <c r="D7021">
        <v>485</v>
      </c>
      <c r="E7021">
        <v>12375</v>
      </c>
      <c r="F7021">
        <v>164</v>
      </c>
      <c r="G7021">
        <v>10672.79</v>
      </c>
      <c r="H7021">
        <v>278</v>
      </c>
    </row>
    <row r="7022" spans="1:8" x14ac:dyDescent="0.3">
      <c r="A7022" t="s">
        <v>498</v>
      </c>
      <c r="B7022" t="s">
        <v>18</v>
      </c>
      <c r="C7022" t="s">
        <v>15</v>
      </c>
      <c r="D7022">
        <v>582</v>
      </c>
      <c r="E7022">
        <v>9664</v>
      </c>
      <c r="F7022">
        <v>212</v>
      </c>
      <c r="G7022">
        <v>8301.8799999999992</v>
      </c>
      <c r="H7022">
        <v>258</v>
      </c>
    </row>
    <row r="7023" spans="1:8" x14ac:dyDescent="0.3">
      <c r="A7023" t="s">
        <v>578</v>
      </c>
      <c r="B7023" t="s">
        <v>14</v>
      </c>
      <c r="C7023" t="s">
        <v>19</v>
      </c>
      <c r="D7023">
        <v>314</v>
      </c>
      <c r="E7023">
        <v>11858</v>
      </c>
      <c r="F7023">
        <v>123</v>
      </c>
      <c r="G7023">
        <v>6277.48</v>
      </c>
      <c r="H7023">
        <v>186</v>
      </c>
    </row>
    <row r="7024" spans="1:8" x14ac:dyDescent="0.3">
      <c r="A7024" t="s">
        <v>176</v>
      </c>
      <c r="B7024" t="s">
        <v>23</v>
      </c>
      <c r="C7024" t="s">
        <v>10</v>
      </c>
      <c r="D7024">
        <v>584</v>
      </c>
      <c r="E7024">
        <v>2795</v>
      </c>
      <c r="F7024">
        <v>159</v>
      </c>
      <c r="G7024">
        <v>14361.99</v>
      </c>
      <c r="H7024">
        <v>85</v>
      </c>
    </row>
    <row r="7025" spans="1:8" x14ac:dyDescent="0.3">
      <c r="A7025" t="s">
        <v>40</v>
      </c>
      <c r="B7025" t="s">
        <v>18</v>
      </c>
      <c r="C7025" t="s">
        <v>15</v>
      </c>
      <c r="D7025">
        <v>327</v>
      </c>
      <c r="E7025">
        <v>1729</v>
      </c>
      <c r="F7025">
        <v>146</v>
      </c>
      <c r="G7025">
        <v>6594.06</v>
      </c>
      <c r="H7025">
        <v>275</v>
      </c>
    </row>
    <row r="7026" spans="1:8" x14ac:dyDescent="0.3">
      <c r="A7026" t="s">
        <v>654</v>
      </c>
      <c r="B7026" t="s">
        <v>12</v>
      </c>
      <c r="C7026" t="s">
        <v>19</v>
      </c>
      <c r="D7026">
        <v>437</v>
      </c>
      <c r="E7026">
        <v>1742</v>
      </c>
      <c r="F7026">
        <v>294</v>
      </c>
      <c r="G7026">
        <v>5099.9799999999996</v>
      </c>
      <c r="H7026">
        <v>141</v>
      </c>
    </row>
    <row r="7027" spans="1:8" x14ac:dyDescent="0.3">
      <c r="A7027" t="s">
        <v>597</v>
      </c>
      <c r="B7027" t="s">
        <v>14</v>
      </c>
      <c r="C7027" t="s">
        <v>15</v>
      </c>
      <c r="D7027">
        <v>116</v>
      </c>
      <c r="E7027">
        <v>4822</v>
      </c>
      <c r="F7027">
        <v>274</v>
      </c>
      <c r="G7027">
        <v>2156.4699999999998</v>
      </c>
      <c r="H7027">
        <v>87</v>
      </c>
    </row>
    <row r="7028" spans="1:8" x14ac:dyDescent="0.3">
      <c r="A7028" t="s">
        <v>522</v>
      </c>
      <c r="B7028" t="s">
        <v>14</v>
      </c>
      <c r="C7028" t="s">
        <v>10</v>
      </c>
      <c r="D7028">
        <v>587</v>
      </c>
      <c r="E7028">
        <v>3696</v>
      </c>
      <c r="F7028">
        <v>239</v>
      </c>
      <c r="G7028">
        <v>10652.16</v>
      </c>
      <c r="H7028">
        <v>286</v>
      </c>
    </row>
    <row r="7029" spans="1:8" x14ac:dyDescent="0.3">
      <c r="A7029" t="s">
        <v>448</v>
      </c>
      <c r="B7029" t="s">
        <v>12</v>
      </c>
      <c r="C7029" t="s">
        <v>10</v>
      </c>
      <c r="D7029">
        <v>330</v>
      </c>
      <c r="E7029">
        <v>7684</v>
      </c>
      <c r="F7029">
        <v>234</v>
      </c>
      <c r="G7029">
        <v>7198.91</v>
      </c>
      <c r="H7029">
        <v>129</v>
      </c>
    </row>
    <row r="7030" spans="1:8" x14ac:dyDescent="0.3">
      <c r="A7030" t="s">
        <v>237</v>
      </c>
      <c r="B7030" t="s">
        <v>9</v>
      </c>
      <c r="C7030" t="s">
        <v>19</v>
      </c>
      <c r="D7030">
        <v>341</v>
      </c>
      <c r="E7030">
        <v>10983</v>
      </c>
      <c r="F7030">
        <v>31</v>
      </c>
      <c r="G7030">
        <v>4861.95</v>
      </c>
      <c r="H7030">
        <v>215</v>
      </c>
    </row>
    <row r="7031" spans="1:8" x14ac:dyDescent="0.3">
      <c r="A7031" t="s">
        <v>72</v>
      </c>
      <c r="B7031" t="s">
        <v>9</v>
      </c>
      <c r="C7031" t="s">
        <v>19</v>
      </c>
      <c r="D7031">
        <v>553</v>
      </c>
      <c r="E7031">
        <v>1424</v>
      </c>
      <c r="F7031">
        <v>92</v>
      </c>
      <c r="G7031">
        <v>10098.48</v>
      </c>
      <c r="H7031">
        <v>52</v>
      </c>
    </row>
    <row r="7032" spans="1:8" x14ac:dyDescent="0.3">
      <c r="A7032" t="s">
        <v>699</v>
      </c>
      <c r="B7032" t="s">
        <v>23</v>
      </c>
      <c r="C7032" t="s">
        <v>10</v>
      </c>
      <c r="D7032">
        <v>630</v>
      </c>
      <c r="E7032">
        <v>13307</v>
      </c>
      <c r="F7032">
        <v>286</v>
      </c>
      <c r="G7032">
        <v>13276.14</v>
      </c>
      <c r="H7032">
        <v>171</v>
      </c>
    </row>
    <row r="7033" spans="1:8" x14ac:dyDescent="0.3">
      <c r="A7033" t="s">
        <v>124</v>
      </c>
      <c r="B7033" t="s">
        <v>18</v>
      </c>
      <c r="C7033" t="s">
        <v>19</v>
      </c>
      <c r="D7033">
        <v>614</v>
      </c>
      <c r="E7033">
        <v>10265</v>
      </c>
      <c r="F7033">
        <v>269</v>
      </c>
      <c r="G7033">
        <v>11468.31</v>
      </c>
      <c r="H7033">
        <v>119</v>
      </c>
    </row>
    <row r="7034" spans="1:8" x14ac:dyDescent="0.3">
      <c r="A7034" t="s">
        <v>34</v>
      </c>
      <c r="B7034" t="s">
        <v>12</v>
      </c>
      <c r="C7034" t="s">
        <v>15</v>
      </c>
      <c r="D7034">
        <v>592</v>
      </c>
      <c r="E7034">
        <v>4566</v>
      </c>
      <c r="F7034">
        <v>252</v>
      </c>
      <c r="G7034">
        <v>5573.67</v>
      </c>
      <c r="H7034">
        <v>60</v>
      </c>
    </row>
    <row r="7035" spans="1:8" x14ac:dyDescent="0.3">
      <c r="A7035" t="s">
        <v>158</v>
      </c>
      <c r="B7035" t="s">
        <v>9</v>
      </c>
      <c r="C7035" t="s">
        <v>10</v>
      </c>
      <c r="D7035">
        <v>234</v>
      </c>
      <c r="E7035">
        <v>2565</v>
      </c>
      <c r="F7035">
        <v>293</v>
      </c>
      <c r="G7035">
        <v>3740.24</v>
      </c>
      <c r="H7035">
        <v>89</v>
      </c>
    </row>
    <row r="7036" spans="1:8" x14ac:dyDescent="0.3">
      <c r="A7036" t="s">
        <v>133</v>
      </c>
      <c r="B7036" t="s">
        <v>9</v>
      </c>
      <c r="C7036" t="s">
        <v>15</v>
      </c>
      <c r="D7036">
        <v>456</v>
      </c>
      <c r="E7036">
        <v>4376</v>
      </c>
      <c r="F7036">
        <v>244</v>
      </c>
      <c r="G7036">
        <v>5828.17</v>
      </c>
      <c r="H7036">
        <v>284</v>
      </c>
    </row>
    <row r="7037" spans="1:8" x14ac:dyDescent="0.3">
      <c r="A7037" t="s">
        <v>243</v>
      </c>
      <c r="B7037" t="s">
        <v>14</v>
      </c>
      <c r="C7037" t="s">
        <v>10</v>
      </c>
      <c r="D7037">
        <v>78</v>
      </c>
      <c r="E7037">
        <v>10461</v>
      </c>
      <c r="F7037">
        <v>58</v>
      </c>
      <c r="G7037">
        <v>1271.0899999999999</v>
      </c>
      <c r="H7037">
        <v>115</v>
      </c>
    </row>
    <row r="7038" spans="1:8" x14ac:dyDescent="0.3">
      <c r="A7038" t="s">
        <v>338</v>
      </c>
      <c r="B7038" t="s">
        <v>12</v>
      </c>
      <c r="C7038" t="s">
        <v>10</v>
      </c>
      <c r="D7038">
        <v>535</v>
      </c>
      <c r="E7038">
        <v>3227</v>
      </c>
      <c r="F7038">
        <v>132</v>
      </c>
      <c r="G7038">
        <v>6736.75</v>
      </c>
      <c r="H7038">
        <v>290</v>
      </c>
    </row>
    <row r="7039" spans="1:8" x14ac:dyDescent="0.3">
      <c r="A7039" t="s">
        <v>704</v>
      </c>
      <c r="B7039" t="s">
        <v>18</v>
      </c>
      <c r="C7039" t="s">
        <v>15</v>
      </c>
      <c r="D7039">
        <v>432</v>
      </c>
      <c r="E7039">
        <v>4723</v>
      </c>
      <c r="F7039">
        <v>23</v>
      </c>
      <c r="G7039">
        <v>5439.18</v>
      </c>
      <c r="H7039">
        <v>142</v>
      </c>
    </row>
    <row r="7040" spans="1:8" x14ac:dyDescent="0.3">
      <c r="A7040" t="s">
        <v>429</v>
      </c>
      <c r="B7040" t="s">
        <v>14</v>
      </c>
      <c r="C7040" t="s">
        <v>15</v>
      </c>
      <c r="D7040">
        <v>269</v>
      </c>
      <c r="E7040">
        <v>6157</v>
      </c>
      <c r="F7040">
        <v>165</v>
      </c>
      <c r="G7040">
        <v>2787.85</v>
      </c>
      <c r="H7040">
        <v>115</v>
      </c>
    </row>
    <row r="7041" spans="1:8" x14ac:dyDescent="0.3">
      <c r="A7041" t="s">
        <v>340</v>
      </c>
      <c r="B7041" t="s">
        <v>9</v>
      </c>
      <c r="C7041" t="s">
        <v>10</v>
      </c>
      <c r="D7041">
        <v>170</v>
      </c>
      <c r="E7041">
        <v>9049</v>
      </c>
      <c r="F7041">
        <v>79</v>
      </c>
      <c r="G7041">
        <v>2207.3000000000002</v>
      </c>
      <c r="H7041">
        <v>289</v>
      </c>
    </row>
    <row r="7042" spans="1:8" x14ac:dyDescent="0.3">
      <c r="A7042" t="s">
        <v>621</v>
      </c>
      <c r="B7042" t="s">
        <v>18</v>
      </c>
      <c r="C7042" t="s">
        <v>10</v>
      </c>
      <c r="D7042">
        <v>429</v>
      </c>
      <c r="E7042">
        <v>5252</v>
      </c>
      <c r="F7042">
        <v>275</v>
      </c>
      <c r="G7042">
        <v>3993.5</v>
      </c>
      <c r="H7042">
        <v>56</v>
      </c>
    </row>
    <row r="7043" spans="1:8" x14ac:dyDescent="0.3">
      <c r="A7043" t="s">
        <v>569</v>
      </c>
      <c r="B7043" t="s">
        <v>9</v>
      </c>
      <c r="C7043" t="s">
        <v>15</v>
      </c>
      <c r="D7043">
        <v>326</v>
      </c>
      <c r="E7043">
        <v>3725</v>
      </c>
      <c r="F7043">
        <v>68</v>
      </c>
      <c r="G7043">
        <v>3624.99</v>
      </c>
      <c r="H7043">
        <v>192</v>
      </c>
    </row>
    <row r="7044" spans="1:8" x14ac:dyDescent="0.3">
      <c r="A7044" t="s">
        <v>415</v>
      </c>
      <c r="B7044" t="s">
        <v>18</v>
      </c>
      <c r="C7044" t="s">
        <v>19</v>
      </c>
      <c r="D7044">
        <v>108</v>
      </c>
      <c r="E7044">
        <v>14147</v>
      </c>
      <c r="F7044">
        <v>154</v>
      </c>
      <c r="G7044">
        <v>1108.81</v>
      </c>
      <c r="H7044">
        <v>56</v>
      </c>
    </row>
    <row r="7045" spans="1:8" x14ac:dyDescent="0.3">
      <c r="A7045" t="s">
        <v>175</v>
      </c>
      <c r="B7045" t="s">
        <v>12</v>
      </c>
      <c r="C7045" t="s">
        <v>19</v>
      </c>
      <c r="D7045">
        <v>591</v>
      </c>
      <c r="E7045">
        <v>11295</v>
      </c>
      <c r="F7045">
        <v>278</v>
      </c>
      <c r="G7045">
        <v>6446.14</v>
      </c>
      <c r="H7045">
        <v>46</v>
      </c>
    </row>
    <row r="7046" spans="1:8" x14ac:dyDescent="0.3">
      <c r="A7046" t="s">
        <v>435</v>
      </c>
      <c r="B7046" t="s">
        <v>14</v>
      </c>
      <c r="C7046" t="s">
        <v>19</v>
      </c>
      <c r="D7046">
        <v>593</v>
      </c>
      <c r="E7046">
        <v>10709</v>
      </c>
      <c r="F7046">
        <v>96</v>
      </c>
      <c r="G7046">
        <v>11998.93</v>
      </c>
      <c r="H7046">
        <v>183</v>
      </c>
    </row>
    <row r="7047" spans="1:8" x14ac:dyDescent="0.3">
      <c r="A7047" t="s">
        <v>476</v>
      </c>
      <c r="B7047" t="s">
        <v>18</v>
      </c>
      <c r="C7047" t="s">
        <v>10</v>
      </c>
      <c r="D7047">
        <v>699</v>
      </c>
      <c r="E7047">
        <v>2913</v>
      </c>
      <c r="F7047">
        <v>293</v>
      </c>
      <c r="G7047">
        <v>10608.5</v>
      </c>
      <c r="H7047">
        <v>189</v>
      </c>
    </row>
    <row r="7048" spans="1:8" x14ac:dyDescent="0.3">
      <c r="A7048" t="s">
        <v>704</v>
      </c>
      <c r="B7048" t="s">
        <v>9</v>
      </c>
      <c r="C7048" t="s">
        <v>10</v>
      </c>
      <c r="D7048">
        <v>549</v>
      </c>
      <c r="E7048">
        <v>8155</v>
      </c>
      <c r="F7048">
        <v>111</v>
      </c>
      <c r="G7048">
        <v>8328.67</v>
      </c>
      <c r="H7048">
        <v>42</v>
      </c>
    </row>
    <row r="7049" spans="1:8" x14ac:dyDescent="0.3">
      <c r="A7049" t="s">
        <v>21</v>
      </c>
      <c r="B7049" t="s">
        <v>23</v>
      </c>
      <c r="C7049" t="s">
        <v>15</v>
      </c>
      <c r="D7049">
        <v>592</v>
      </c>
      <c r="E7049">
        <v>4684</v>
      </c>
      <c r="F7049">
        <v>267</v>
      </c>
      <c r="G7049">
        <v>5530.41</v>
      </c>
      <c r="H7049">
        <v>274</v>
      </c>
    </row>
    <row r="7050" spans="1:8" x14ac:dyDescent="0.3">
      <c r="A7050" t="s">
        <v>463</v>
      </c>
      <c r="B7050" t="s">
        <v>14</v>
      </c>
      <c r="C7050" t="s">
        <v>19</v>
      </c>
      <c r="D7050">
        <v>289</v>
      </c>
      <c r="E7050">
        <v>1220</v>
      </c>
      <c r="F7050">
        <v>32</v>
      </c>
      <c r="G7050">
        <v>3013.74</v>
      </c>
      <c r="H7050">
        <v>266</v>
      </c>
    </row>
    <row r="7051" spans="1:8" x14ac:dyDescent="0.3">
      <c r="A7051" t="s">
        <v>529</v>
      </c>
      <c r="B7051" t="s">
        <v>12</v>
      </c>
      <c r="C7051" t="s">
        <v>10</v>
      </c>
      <c r="D7051">
        <v>528</v>
      </c>
      <c r="E7051">
        <v>4859</v>
      </c>
      <c r="F7051">
        <v>221</v>
      </c>
      <c r="G7051">
        <v>10334.4</v>
      </c>
      <c r="H7051">
        <v>204</v>
      </c>
    </row>
    <row r="7052" spans="1:8" x14ac:dyDescent="0.3">
      <c r="A7052" t="s">
        <v>623</v>
      </c>
      <c r="B7052" t="s">
        <v>18</v>
      </c>
      <c r="C7052" t="s">
        <v>19</v>
      </c>
      <c r="D7052">
        <v>462</v>
      </c>
      <c r="E7052">
        <v>6295</v>
      </c>
      <c r="F7052">
        <v>73</v>
      </c>
      <c r="G7052">
        <v>6860.62</v>
      </c>
      <c r="H7052">
        <v>145</v>
      </c>
    </row>
    <row r="7053" spans="1:8" x14ac:dyDescent="0.3">
      <c r="A7053" t="s">
        <v>237</v>
      </c>
      <c r="B7053" t="s">
        <v>12</v>
      </c>
      <c r="C7053" t="s">
        <v>10</v>
      </c>
      <c r="D7053">
        <v>618</v>
      </c>
      <c r="E7053">
        <v>6203</v>
      </c>
      <c r="F7053">
        <v>154</v>
      </c>
      <c r="G7053">
        <v>13667.8</v>
      </c>
      <c r="H7053">
        <v>60</v>
      </c>
    </row>
    <row r="7054" spans="1:8" x14ac:dyDescent="0.3">
      <c r="A7054" t="s">
        <v>94</v>
      </c>
      <c r="B7054" t="s">
        <v>14</v>
      </c>
      <c r="C7054" t="s">
        <v>10</v>
      </c>
      <c r="D7054">
        <v>223</v>
      </c>
      <c r="E7054">
        <v>5980</v>
      </c>
      <c r="F7054">
        <v>178</v>
      </c>
      <c r="G7054">
        <v>3290.72</v>
      </c>
      <c r="H7054">
        <v>48</v>
      </c>
    </row>
    <row r="7055" spans="1:8" x14ac:dyDescent="0.3">
      <c r="A7055" t="s">
        <v>461</v>
      </c>
      <c r="B7055" t="s">
        <v>18</v>
      </c>
      <c r="C7055" t="s">
        <v>10</v>
      </c>
      <c r="D7055">
        <v>486</v>
      </c>
      <c r="E7055">
        <v>11482</v>
      </c>
      <c r="F7055">
        <v>300</v>
      </c>
      <c r="G7055">
        <v>10909.48</v>
      </c>
      <c r="H7055">
        <v>152</v>
      </c>
    </row>
    <row r="7056" spans="1:8" x14ac:dyDescent="0.3">
      <c r="A7056" t="s">
        <v>633</v>
      </c>
      <c r="B7056" t="s">
        <v>18</v>
      </c>
      <c r="C7056" t="s">
        <v>15</v>
      </c>
      <c r="D7056">
        <v>134</v>
      </c>
      <c r="E7056">
        <v>2439</v>
      </c>
      <c r="F7056">
        <v>114</v>
      </c>
      <c r="G7056">
        <v>2165.71</v>
      </c>
      <c r="H7056">
        <v>260</v>
      </c>
    </row>
    <row r="7057" spans="1:8" x14ac:dyDescent="0.3">
      <c r="A7057" t="s">
        <v>91</v>
      </c>
      <c r="B7057" t="s">
        <v>18</v>
      </c>
      <c r="C7057" t="s">
        <v>15</v>
      </c>
      <c r="D7057">
        <v>118</v>
      </c>
      <c r="E7057">
        <v>13188</v>
      </c>
      <c r="F7057">
        <v>283</v>
      </c>
      <c r="G7057">
        <v>2853.12</v>
      </c>
      <c r="H7057">
        <v>128</v>
      </c>
    </row>
    <row r="7058" spans="1:8" x14ac:dyDescent="0.3">
      <c r="A7058" t="s">
        <v>180</v>
      </c>
      <c r="B7058" t="s">
        <v>12</v>
      </c>
      <c r="C7058" t="s">
        <v>15</v>
      </c>
      <c r="D7058">
        <v>679</v>
      </c>
      <c r="E7058">
        <v>6245</v>
      </c>
      <c r="F7058">
        <v>114</v>
      </c>
      <c r="G7058">
        <v>5865.77</v>
      </c>
      <c r="H7058">
        <v>58</v>
      </c>
    </row>
    <row r="7059" spans="1:8" x14ac:dyDescent="0.3">
      <c r="A7059" t="s">
        <v>37</v>
      </c>
      <c r="B7059" t="s">
        <v>9</v>
      </c>
      <c r="C7059" t="s">
        <v>15</v>
      </c>
      <c r="D7059">
        <v>121</v>
      </c>
      <c r="E7059">
        <v>1922</v>
      </c>
      <c r="F7059">
        <v>245</v>
      </c>
      <c r="G7059">
        <v>2486.9699999999998</v>
      </c>
      <c r="H7059">
        <v>275</v>
      </c>
    </row>
    <row r="7060" spans="1:8" x14ac:dyDescent="0.3">
      <c r="A7060" t="s">
        <v>739</v>
      </c>
      <c r="B7060" t="s">
        <v>23</v>
      </c>
      <c r="C7060" t="s">
        <v>10</v>
      </c>
      <c r="D7060">
        <v>84</v>
      </c>
      <c r="E7060">
        <v>12775</v>
      </c>
      <c r="F7060">
        <v>64</v>
      </c>
      <c r="G7060">
        <v>1227.83</v>
      </c>
      <c r="H7060">
        <v>141</v>
      </c>
    </row>
    <row r="7061" spans="1:8" x14ac:dyDescent="0.3">
      <c r="A7061" t="s">
        <v>337</v>
      </c>
      <c r="B7061" t="s">
        <v>14</v>
      </c>
      <c r="C7061" t="s">
        <v>19</v>
      </c>
      <c r="D7061">
        <v>674</v>
      </c>
      <c r="E7061">
        <v>6215</v>
      </c>
      <c r="F7061">
        <v>176</v>
      </c>
      <c r="G7061">
        <v>12377.28</v>
      </c>
      <c r="H7061">
        <v>106</v>
      </c>
    </row>
    <row r="7062" spans="1:8" x14ac:dyDescent="0.3">
      <c r="A7062" t="s">
        <v>650</v>
      </c>
      <c r="B7062" t="s">
        <v>18</v>
      </c>
      <c r="C7062" t="s">
        <v>15</v>
      </c>
      <c r="D7062">
        <v>639</v>
      </c>
      <c r="E7062">
        <v>2448</v>
      </c>
      <c r="F7062">
        <v>230</v>
      </c>
      <c r="G7062">
        <v>8780.08</v>
      </c>
      <c r="H7062">
        <v>111</v>
      </c>
    </row>
    <row r="7063" spans="1:8" x14ac:dyDescent="0.3">
      <c r="A7063" t="s">
        <v>49</v>
      </c>
      <c r="B7063" t="s">
        <v>12</v>
      </c>
      <c r="C7063" t="s">
        <v>10</v>
      </c>
      <c r="D7063">
        <v>228</v>
      </c>
      <c r="E7063">
        <v>3179</v>
      </c>
      <c r="F7063">
        <v>247</v>
      </c>
      <c r="G7063">
        <v>5442.59</v>
      </c>
      <c r="H7063">
        <v>190</v>
      </c>
    </row>
    <row r="7064" spans="1:8" x14ac:dyDescent="0.3">
      <c r="A7064" t="s">
        <v>125</v>
      </c>
      <c r="B7064" t="s">
        <v>12</v>
      </c>
      <c r="C7064" t="s">
        <v>10</v>
      </c>
      <c r="D7064">
        <v>119</v>
      </c>
      <c r="E7064">
        <v>12496</v>
      </c>
      <c r="F7064">
        <v>73</v>
      </c>
      <c r="G7064">
        <v>1100.3</v>
      </c>
      <c r="H7064">
        <v>215</v>
      </c>
    </row>
    <row r="7065" spans="1:8" x14ac:dyDescent="0.3">
      <c r="A7065" t="s">
        <v>728</v>
      </c>
      <c r="B7065" t="s">
        <v>18</v>
      </c>
      <c r="C7065" t="s">
        <v>19</v>
      </c>
      <c r="D7065">
        <v>684</v>
      </c>
      <c r="E7065">
        <v>4173</v>
      </c>
      <c r="F7065">
        <v>173</v>
      </c>
      <c r="G7065">
        <v>5555.68</v>
      </c>
      <c r="H7065">
        <v>98</v>
      </c>
    </row>
    <row r="7066" spans="1:8" x14ac:dyDescent="0.3">
      <c r="A7066" t="s">
        <v>593</v>
      </c>
      <c r="B7066" t="s">
        <v>14</v>
      </c>
      <c r="C7066" t="s">
        <v>15</v>
      </c>
      <c r="D7066">
        <v>680</v>
      </c>
      <c r="E7066">
        <v>6422</v>
      </c>
      <c r="F7066">
        <v>132</v>
      </c>
      <c r="G7066">
        <v>6636.33</v>
      </c>
      <c r="H7066">
        <v>187</v>
      </c>
    </row>
    <row r="7067" spans="1:8" x14ac:dyDescent="0.3">
      <c r="A7067" t="s">
        <v>139</v>
      </c>
      <c r="B7067" t="s">
        <v>9</v>
      </c>
      <c r="C7067" t="s">
        <v>19</v>
      </c>
      <c r="D7067">
        <v>662</v>
      </c>
      <c r="E7067">
        <v>2028</v>
      </c>
      <c r="F7067">
        <v>218</v>
      </c>
      <c r="G7067">
        <v>11611.37</v>
      </c>
      <c r="H7067">
        <v>85</v>
      </c>
    </row>
    <row r="7068" spans="1:8" x14ac:dyDescent="0.3">
      <c r="A7068" t="s">
        <v>266</v>
      </c>
      <c r="B7068" t="s">
        <v>23</v>
      </c>
      <c r="C7068" t="s">
        <v>10</v>
      </c>
      <c r="D7068">
        <v>139</v>
      </c>
      <c r="E7068">
        <v>1698</v>
      </c>
      <c r="F7068">
        <v>209</v>
      </c>
      <c r="G7068">
        <v>1567.42</v>
      </c>
      <c r="H7068">
        <v>133</v>
      </c>
    </row>
    <row r="7069" spans="1:8" x14ac:dyDescent="0.3">
      <c r="A7069" t="s">
        <v>186</v>
      </c>
      <c r="B7069" t="s">
        <v>9</v>
      </c>
      <c r="C7069" t="s">
        <v>10</v>
      </c>
      <c r="D7069">
        <v>252</v>
      </c>
      <c r="E7069">
        <v>1813</v>
      </c>
      <c r="F7069">
        <v>167</v>
      </c>
      <c r="G7069">
        <v>2540.0700000000002</v>
      </c>
      <c r="H7069">
        <v>247</v>
      </c>
    </row>
    <row r="7070" spans="1:8" x14ac:dyDescent="0.3">
      <c r="A7070" t="s">
        <v>529</v>
      </c>
      <c r="B7070" t="s">
        <v>23</v>
      </c>
      <c r="C7070" t="s">
        <v>10</v>
      </c>
      <c r="D7070">
        <v>333</v>
      </c>
      <c r="E7070">
        <v>4094</v>
      </c>
      <c r="F7070">
        <v>264</v>
      </c>
      <c r="G7070">
        <v>3189.26</v>
      </c>
      <c r="H7070">
        <v>271</v>
      </c>
    </row>
    <row r="7071" spans="1:8" x14ac:dyDescent="0.3">
      <c r="A7071" t="s">
        <v>163</v>
      </c>
      <c r="B7071" t="s">
        <v>12</v>
      </c>
      <c r="C7071" t="s">
        <v>19</v>
      </c>
      <c r="D7071">
        <v>347</v>
      </c>
      <c r="E7071">
        <v>3397</v>
      </c>
      <c r="F7071">
        <v>278</v>
      </c>
      <c r="G7071">
        <v>6317.51</v>
      </c>
      <c r="H7071">
        <v>180</v>
      </c>
    </row>
    <row r="7072" spans="1:8" x14ac:dyDescent="0.3">
      <c r="A7072" t="s">
        <v>630</v>
      </c>
      <c r="B7072" t="s">
        <v>9</v>
      </c>
      <c r="C7072" t="s">
        <v>10</v>
      </c>
      <c r="D7072">
        <v>322</v>
      </c>
      <c r="E7072">
        <v>6591</v>
      </c>
      <c r="F7072">
        <v>182</v>
      </c>
      <c r="G7072">
        <v>3906.74</v>
      </c>
      <c r="H7072">
        <v>99</v>
      </c>
    </row>
    <row r="7073" spans="1:8" x14ac:dyDescent="0.3">
      <c r="A7073" t="s">
        <v>429</v>
      </c>
      <c r="B7073" t="s">
        <v>18</v>
      </c>
      <c r="C7073" t="s">
        <v>10</v>
      </c>
      <c r="D7073">
        <v>288</v>
      </c>
      <c r="E7073">
        <v>4577</v>
      </c>
      <c r="F7073">
        <v>279</v>
      </c>
      <c r="G7073">
        <v>6525.97</v>
      </c>
      <c r="H7073">
        <v>148</v>
      </c>
    </row>
    <row r="7074" spans="1:8" x14ac:dyDescent="0.3">
      <c r="A7074" t="s">
        <v>167</v>
      </c>
      <c r="B7074" t="s">
        <v>14</v>
      </c>
      <c r="C7074" t="s">
        <v>10</v>
      </c>
      <c r="D7074">
        <v>65</v>
      </c>
      <c r="E7074">
        <v>6622</v>
      </c>
      <c r="F7074">
        <v>58</v>
      </c>
      <c r="G7074">
        <v>1141.42</v>
      </c>
      <c r="H7074">
        <v>33</v>
      </c>
    </row>
    <row r="7075" spans="1:8" x14ac:dyDescent="0.3">
      <c r="A7075" t="s">
        <v>159</v>
      </c>
      <c r="B7075" t="s">
        <v>14</v>
      </c>
      <c r="C7075" t="s">
        <v>10</v>
      </c>
      <c r="D7075">
        <v>536</v>
      </c>
      <c r="E7075">
        <v>7722</v>
      </c>
      <c r="F7075">
        <v>299</v>
      </c>
      <c r="G7075">
        <v>11580.64</v>
      </c>
      <c r="H7075">
        <v>98</v>
      </c>
    </row>
    <row r="7076" spans="1:8" x14ac:dyDescent="0.3">
      <c r="A7076" t="s">
        <v>537</v>
      </c>
      <c r="B7076" t="s">
        <v>18</v>
      </c>
      <c r="C7076" t="s">
        <v>10</v>
      </c>
      <c r="D7076">
        <v>416</v>
      </c>
      <c r="E7076">
        <v>12788</v>
      </c>
      <c r="F7076">
        <v>140</v>
      </c>
      <c r="G7076">
        <v>8832.2199999999993</v>
      </c>
      <c r="H7076">
        <v>265</v>
      </c>
    </row>
    <row r="7077" spans="1:8" x14ac:dyDescent="0.3">
      <c r="A7077" t="s">
        <v>687</v>
      </c>
      <c r="B7077" t="s">
        <v>18</v>
      </c>
      <c r="C7077" t="s">
        <v>19</v>
      </c>
      <c r="D7077">
        <v>200</v>
      </c>
      <c r="E7077">
        <v>14286</v>
      </c>
      <c r="F7077">
        <v>137</v>
      </c>
      <c r="G7077">
        <v>4555</v>
      </c>
      <c r="H7077">
        <v>108</v>
      </c>
    </row>
    <row r="7078" spans="1:8" x14ac:dyDescent="0.3">
      <c r="A7078" t="s">
        <v>63</v>
      </c>
      <c r="B7078" t="s">
        <v>14</v>
      </c>
      <c r="C7078" t="s">
        <v>19</v>
      </c>
      <c r="D7078">
        <v>512</v>
      </c>
      <c r="E7078">
        <v>8203</v>
      </c>
      <c r="F7078">
        <v>275</v>
      </c>
      <c r="G7078">
        <v>8778.86</v>
      </c>
      <c r="H7078">
        <v>229</v>
      </c>
    </row>
    <row r="7079" spans="1:8" x14ac:dyDescent="0.3">
      <c r="A7079" t="s">
        <v>261</v>
      </c>
      <c r="B7079" t="s">
        <v>23</v>
      </c>
      <c r="C7079" t="s">
        <v>15</v>
      </c>
      <c r="D7079">
        <v>88</v>
      </c>
      <c r="E7079">
        <v>13778</v>
      </c>
      <c r="F7079">
        <v>232</v>
      </c>
      <c r="G7079">
        <v>1255.93</v>
      </c>
      <c r="H7079">
        <v>290</v>
      </c>
    </row>
    <row r="7080" spans="1:8" x14ac:dyDescent="0.3">
      <c r="A7080" t="s">
        <v>188</v>
      </c>
      <c r="B7080" t="s">
        <v>23</v>
      </c>
      <c r="C7080" t="s">
        <v>19</v>
      </c>
      <c r="D7080">
        <v>231</v>
      </c>
      <c r="E7080">
        <v>10965</v>
      </c>
      <c r="F7080">
        <v>10</v>
      </c>
      <c r="G7080">
        <v>3546.12</v>
      </c>
      <c r="H7080">
        <v>161</v>
      </c>
    </row>
    <row r="7081" spans="1:8" x14ac:dyDescent="0.3">
      <c r="A7081" t="s">
        <v>465</v>
      </c>
      <c r="B7081" t="s">
        <v>14</v>
      </c>
      <c r="C7081" t="s">
        <v>19</v>
      </c>
      <c r="D7081">
        <v>79</v>
      </c>
      <c r="E7081">
        <v>13535</v>
      </c>
      <c r="F7081">
        <v>191</v>
      </c>
      <c r="G7081">
        <v>1927.07</v>
      </c>
      <c r="H7081">
        <v>195</v>
      </c>
    </row>
    <row r="7082" spans="1:8" x14ac:dyDescent="0.3">
      <c r="A7082" t="s">
        <v>441</v>
      </c>
      <c r="B7082" t="s">
        <v>18</v>
      </c>
      <c r="C7082" t="s">
        <v>19</v>
      </c>
      <c r="D7082">
        <v>51</v>
      </c>
      <c r="E7082">
        <v>7359</v>
      </c>
      <c r="F7082">
        <v>33</v>
      </c>
      <c r="G7082">
        <v>1099.54</v>
      </c>
      <c r="H7082">
        <v>42</v>
      </c>
    </row>
    <row r="7083" spans="1:8" x14ac:dyDescent="0.3">
      <c r="A7083" t="s">
        <v>713</v>
      </c>
      <c r="B7083" t="s">
        <v>14</v>
      </c>
      <c r="C7083" t="s">
        <v>19</v>
      </c>
      <c r="D7083">
        <v>130</v>
      </c>
      <c r="E7083">
        <v>11144</v>
      </c>
      <c r="F7083">
        <v>130</v>
      </c>
      <c r="G7083">
        <v>1173.6500000000001</v>
      </c>
      <c r="H7083">
        <v>61</v>
      </c>
    </row>
    <row r="7084" spans="1:8" x14ac:dyDescent="0.3">
      <c r="A7084" t="s">
        <v>743</v>
      </c>
      <c r="B7084" t="s">
        <v>23</v>
      </c>
      <c r="C7084" t="s">
        <v>10</v>
      </c>
      <c r="D7084">
        <v>442</v>
      </c>
      <c r="E7084">
        <v>9819</v>
      </c>
      <c r="F7084">
        <v>168</v>
      </c>
      <c r="G7084">
        <v>9685.76</v>
      </c>
      <c r="H7084">
        <v>232</v>
      </c>
    </row>
    <row r="7085" spans="1:8" x14ac:dyDescent="0.3">
      <c r="A7085" t="s">
        <v>107</v>
      </c>
      <c r="B7085" t="s">
        <v>14</v>
      </c>
      <c r="C7085" t="s">
        <v>15</v>
      </c>
      <c r="D7085">
        <v>213</v>
      </c>
      <c r="E7085">
        <v>5410</v>
      </c>
      <c r="F7085">
        <v>43</v>
      </c>
      <c r="G7085">
        <v>1863.85</v>
      </c>
      <c r="H7085">
        <v>275</v>
      </c>
    </row>
    <row r="7086" spans="1:8" x14ac:dyDescent="0.3">
      <c r="A7086" t="s">
        <v>549</v>
      </c>
      <c r="B7086" t="s">
        <v>9</v>
      </c>
      <c r="C7086" t="s">
        <v>15</v>
      </c>
      <c r="D7086">
        <v>561</v>
      </c>
      <c r="E7086">
        <v>9810</v>
      </c>
      <c r="F7086">
        <v>85</v>
      </c>
      <c r="G7086">
        <v>9209.41</v>
      </c>
      <c r="H7086">
        <v>80</v>
      </c>
    </row>
    <row r="7087" spans="1:8" x14ac:dyDescent="0.3">
      <c r="A7087" t="s">
        <v>712</v>
      </c>
      <c r="B7087" t="s">
        <v>14</v>
      </c>
      <c r="C7087" t="s">
        <v>10</v>
      </c>
      <c r="D7087">
        <v>187</v>
      </c>
      <c r="E7087">
        <v>3743</v>
      </c>
      <c r="F7087">
        <v>23</v>
      </c>
      <c r="G7087">
        <v>2535.87</v>
      </c>
      <c r="H7087">
        <v>135</v>
      </c>
    </row>
    <row r="7088" spans="1:8" x14ac:dyDescent="0.3">
      <c r="A7088" t="s">
        <v>335</v>
      </c>
      <c r="B7088" t="s">
        <v>23</v>
      </c>
      <c r="C7088" t="s">
        <v>10</v>
      </c>
      <c r="D7088">
        <v>416</v>
      </c>
      <c r="E7088">
        <v>2175</v>
      </c>
      <c r="F7088">
        <v>88</v>
      </c>
      <c r="G7088">
        <v>7628.32</v>
      </c>
      <c r="H7088">
        <v>204</v>
      </c>
    </row>
    <row r="7089" spans="1:8" x14ac:dyDescent="0.3">
      <c r="A7089" t="s">
        <v>581</v>
      </c>
      <c r="B7089" t="s">
        <v>18</v>
      </c>
      <c r="C7089" t="s">
        <v>10</v>
      </c>
      <c r="D7089">
        <v>142</v>
      </c>
      <c r="E7089">
        <v>11820</v>
      </c>
      <c r="F7089">
        <v>233</v>
      </c>
      <c r="G7089">
        <v>3419.88</v>
      </c>
      <c r="H7089">
        <v>169</v>
      </c>
    </row>
    <row r="7090" spans="1:8" x14ac:dyDescent="0.3">
      <c r="A7090" t="s">
        <v>20</v>
      </c>
      <c r="B7090" t="s">
        <v>23</v>
      </c>
      <c r="C7090" t="s">
        <v>15</v>
      </c>
      <c r="D7090">
        <v>179</v>
      </c>
      <c r="E7090">
        <v>6698</v>
      </c>
      <c r="F7090">
        <v>240</v>
      </c>
      <c r="G7090">
        <v>3908.95</v>
      </c>
      <c r="H7090">
        <v>149</v>
      </c>
    </row>
    <row r="7091" spans="1:8" x14ac:dyDescent="0.3">
      <c r="A7091" t="s">
        <v>705</v>
      </c>
      <c r="B7091" t="s">
        <v>12</v>
      </c>
      <c r="C7091" t="s">
        <v>15</v>
      </c>
      <c r="D7091">
        <v>161</v>
      </c>
      <c r="E7091">
        <v>3182</v>
      </c>
      <c r="F7091">
        <v>289</v>
      </c>
      <c r="G7091">
        <v>3638.17</v>
      </c>
      <c r="H7091">
        <v>276</v>
      </c>
    </row>
    <row r="7092" spans="1:8" x14ac:dyDescent="0.3">
      <c r="A7092" t="s">
        <v>341</v>
      </c>
      <c r="B7092" t="s">
        <v>9</v>
      </c>
      <c r="C7092" t="s">
        <v>19</v>
      </c>
      <c r="D7092">
        <v>540</v>
      </c>
      <c r="E7092">
        <v>2176</v>
      </c>
      <c r="F7092">
        <v>219</v>
      </c>
      <c r="G7092">
        <v>7718</v>
      </c>
      <c r="H7092">
        <v>55</v>
      </c>
    </row>
    <row r="7093" spans="1:8" x14ac:dyDescent="0.3">
      <c r="A7093" t="s">
        <v>339</v>
      </c>
      <c r="B7093" t="s">
        <v>14</v>
      </c>
      <c r="C7093" t="s">
        <v>10</v>
      </c>
      <c r="D7093">
        <v>229</v>
      </c>
      <c r="E7093">
        <v>2054</v>
      </c>
      <c r="F7093">
        <v>205</v>
      </c>
      <c r="G7093">
        <v>4954.2299999999996</v>
      </c>
      <c r="H7093">
        <v>279</v>
      </c>
    </row>
    <row r="7094" spans="1:8" x14ac:dyDescent="0.3">
      <c r="A7094" t="s">
        <v>735</v>
      </c>
      <c r="B7094" t="s">
        <v>18</v>
      </c>
      <c r="C7094" t="s">
        <v>19</v>
      </c>
      <c r="D7094">
        <v>122</v>
      </c>
      <c r="E7094">
        <v>9671</v>
      </c>
      <c r="F7094">
        <v>72</v>
      </c>
      <c r="G7094">
        <v>1236.8800000000001</v>
      </c>
      <c r="H7094">
        <v>53</v>
      </c>
    </row>
    <row r="7095" spans="1:8" x14ac:dyDescent="0.3">
      <c r="A7095" t="s">
        <v>474</v>
      </c>
      <c r="B7095" t="s">
        <v>18</v>
      </c>
      <c r="C7095" t="s">
        <v>19</v>
      </c>
      <c r="D7095">
        <v>445</v>
      </c>
      <c r="E7095">
        <v>9337</v>
      </c>
      <c r="F7095">
        <v>49</v>
      </c>
      <c r="G7095">
        <v>8138.79</v>
      </c>
      <c r="H7095">
        <v>175</v>
      </c>
    </row>
    <row r="7096" spans="1:8" x14ac:dyDescent="0.3">
      <c r="A7096" t="s">
        <v>81</v>
      </c>
      <c r="B7096" t="s">
        <v>23</v>
      </c>
      <c r="C7096" t="s">
        <v>10</v>
      </c>
      <c r="D7096">
        <v>629</v>
      </c>
      <c r="E7096">
        <v>14160</v>
      </c>
      <c r="F7096">
        <v>119</v>
      </c>
      <c r="G7096">
        <v>5758.14</v>
      </c>
      <c r="H7096">
        <v>292</v>
      </c>
    </row>
    <row r="7097" spans="1:8" x14ac:dyDescent="0.3">
      <c r="A7097" t="s">
        <v>103</v>
      </c>
      <c r="B7097" t="s">
        <v>12</v>
      </c>
      <c r="C7097" t="s">
        <v>19</v>
      </c>
      <c r="D7097">
        <v>544</v>
      </c>
      <c r="E7097">
        <v>2460</v>
      </c>
      <c r="F7097">
        <v>95</v>
      </c>
      <c r="G7097">
        <v>9963.09</v>
      </c>
      <c r="H7097">
        <v>135</v>
      </c>
    </row>
    <row r="7098" spans="1:8" x14ac:dyDescent="0.3">
      <c r="A7098" t="s">
        <v>640</v>
      </c>
      <c r="B7098" t="s">
        <v>9</v>
      </c>
      <c r="C7098" t="s">
        <v>19</v>
      </c>
      <c r="D7098">
        <v>318</v>
      </c>
      <c r="E7098">
        <v>5622</v>
      </c>
      <c r="F7098">
        <v>26</v>
      </c>
      <c r="G7098">
        <v>3842.93</v>
      </c>
      <c r="H7098">
        <v>58</v>
      </c>
    </row>
    <row r="7099" spans="1:8" x14ac:dyDescent="0.3">
      <c r="A7099" t="s">
        <v>174</v>
      </c>
      <c r="B7099" t="s">
        <v>14</v>
      </c>
      <c r="C7099" t="s">
        <v>15</v>
      </c>
      <c r="D7099">
        <v>71</v>
      </c>
      <c r="E7099">
        <v>9852</v>
      </c>
      <c r="F7099">
        <v>132</v>
      </c>
      <c r="G7099">
        <v>1064.04</v>
      </c>
      <c r="H7099">
        <v>39</v>
      </c>
    </row>
    <row r="7100" spans="1:8" x14ac:dyDescent="0.3">
      <c r="A7100" t="s">
        <v>607</v>
      </c>
      <c r="B7100" t="s">
        <v>18</v>
      </c>
      <c r="C7100" t="s">
        <v>15</v>
      </c>
      <c r="D7100">
        <v>509</v>
      </c>
      <c r="E7100">
        <v>8458</v>
      </c>
      <c r="F7100">
        <v>138</v>
      </c>
      <c r="G7100">
        <v>5795.41</v>
      </c>
      <c r="H7100">
        <v>115</v>
      </c>
    </row>
    <row r="7101" spans="1:8" x14ac:dyDescent="0.3">
      <c r="A7101" t="s">
        <v>633</v>
      </c>
      <c r="B7101" t="s">
        <v>9</v>
      </c>
      <c r="C7101" t="s">
        <v>10</v>
      </c>
      <c r="D7101">
        <v>141</v>
      </c>
      <c r="E7101">
        <v>6878</v>
      </c>
      <c r="F7101">
        <v>300</v>
      </c>
      <c r="G7101">
        <v>1269.0899999999999</v>
      </c>
      <c r="H7101">
        <v>95</v>
      </c>
    </row>
    <row r="7102" spans="1:8" x14ac:dyDescent="0.3">
      <c r="A7102" t="s">
        <v>83</v>
      </c>
      <c r="B7102" t="s">
        <v>9</v>
      </c>
      <c r="C7102" t="s">
        <v>15</v>
      </c>
      <c r="D7102">
        <v>365</v>
      </c>
      <c r="E7102">
        <v>8184</v>
      </c>
      <c r="F7102">
        <v>120</v>
      </c>
      <c r="G7102">
        <v>9081.01</v>
      </c>
      <c r="H7102">
        <v>124</v>
      </c>
    </row>
    <row r="7103" spans="1:8" x14ac:dyDescent="0.3">
      <c r="A7103" t="s">
        <v>208</v>
      </c>
      <c r="B7103" t="s">
        <v>18</v>
      </c>
      <c r="C7103" t="s">
        <v>15</v>
      </c>
      <c r="D7103">
        <v>51</v>
      </c>
      <c r="E7103">
        <v>1519</v>
      </c>
      <c r="F7103">
        <v>165</v>
      </c>
      <c r="G7103">
        <v>1021.15</v>
      </c>
      <c r="H7103">
        <v>289</v>
      </c>
    </row>
    <row r="7104" spans="1:8" x14ac:dyDescent="0.3">
      <c r="A7104" t="s">
        <v>626</v>
      </c>
      <c r="B7104" t="s">
        <v>9</v>
      </c>
      <c r="C7104" t="s">
        <v>19</v>
      </c>
      <c r="D7104">
        <v>319</v>
      </c>
      <c r="E7104">
        <v>8233</v>
      </c>
      <c r="F7104">
        <v>241</v>
      </c>
      <c r="G7104">
        <v>5179.33</v>
      </c>
      <c r="H7104">
        <v>300</v>
      </c>
    </row>
    <row r="7105" spans="1:8" x14ac:dyDescent="0.3">
      <c r="A7105" t="s">
        <v>288</v>
      </c>
      <c r="B7105" t="s">
        <v>23</v>
      </c>
      <c r="C7105" t="s">
        <v>10</v>
      </c>
      <c r="D7105">
        <v>674</v>
      </c>
      <c r="E7105">
        <v>4033</v>
      </c>
      <c r="F7105">
        <v>278</v>
      </c>
      <c r="G7105">
        <v>8952.44</v>
      </c>
      <c r="H7105">
        <v>110</v>
      </c>
    </row>
    <row r="7106" spans="1:8" x14ac:dyDescent="0.3">
      <c r="A7106" t="s">
        <v>742</v>
      </c>
      <c r="B7106" t="s">
        <v>23</v>
      </c>
      <c r="C7106" t="s">
        <v>15</v>
      </c>
      <c r="D7106">
        <v>229</v>
      </c>
      <c r="E7106">
        <v>4392</v>
      </c>
      <c r="F7106">
        <v>153</v>
      </c>
      <c r="G7106">
        <v>3106.53</v>
      </c>
      <c r="H7106">
        <v>172</v>
      </c>
    </row>
    <row r="7107" spans="1:8" x14ac:dyDescent="0.3">
      <c r="A7107" t="s">
        <v>258</v>
      </c>
      <c r="B7107" t="s">
        <v>9</v>
      </c>
      <c r="C7107" t="s">
        <v>10</v>
      </c>
      <c r="D7107">
        <v>628</v>
      </c>
      <c r="E7107">
        <v>8574</v>
      </c>
      <c r="F7107">
        <v>229</v>
      </c>
      <c r="G7107">
        <v>6420.18</v>
      </c>
      <c r="H7107">
        <v>226</v>
      </c>
    </row>
    <row r="7108" spans="1:8" x14ac:dyDescent="0.3">
      <c r="A7108" t="s">
        <v>175</v>
      </c>
      <c r="B7108" t="s">
        <v>14</v>
      </c>
      <c r="C7108" t="s">
        <v>10</v>
      </c>
      <c r="D7108">
        <v>222</v>
      </c>
      <c r="E7108">
        <v>13939</v>
      </c>
      <c r="F7108">
        <v>198</v>
      </c>
      <c r="G7108">
        <v>4591.99</v>
      </c>
      <c r="H7108">
        <v>252</v>
      </c>
    </row>
    <row r="7109" spans="1:8" x14ac:dyDescent="0.3">
      <c r="A7109" t="s">
        <v>273</v>
      </c>
      <c r="B7109" t="s">
        <v>14</v>
      </c>
      <c r="C7109" t="s">
        <v>19</v>
      </c>
      <c r="D7109">
        <v>560</v>
      </c>
      <c r="E7109">
        <v>12535</v>
      </c>
      <c r="F7109">
        <v>275</v>
      </c>
      <c r="G7109">
        <v>7111.85</v>
      </c>
      <c r="H7109">
        <v>77</v>
      </c>
    </row>
    <row r="7110" spans="1:8" x14ac:dyDescent="0.3">
      <c r="A7110" t="s">
        <v>100</v>
      </c>
      <c r="B7110" t="s">
        <v>9</v>
      </c>
      <c r="C7110" t="s">
        <v>10</v>
      </c>
      <c r="D7110">
        <v>200</v>
      </c>
      <c r="E7110">
        <v>6545</v>
      </c>
      <c r="F7110">
        <v>225</v>
      </c>
      <c r="G7110">
        <v>4722.96</v>
      </c>
      <c r="H7110">
        <v>261</v>
      </c>
    </row>
    <row r="7111" spans="1:8" x14ac:dyDescent="0.3">
      <c r="A7111" t="s">
        <v>552</v>
      </c>
      <c r="B7111" t="s">
        <v>18</v>
      </c>
      <c r="C7111" t="s">
        <v>15</v>
      </c>
      <c r="D7111">
        <v>544</v>
      </c>
      <c r="E7111">
        <v>7651</v>
      </c>
      <c r="F7111">
        <v>155</v>
      </c>
      <c r="G7111">
        <v>6723.35</v>
      </c>
      <c r="H7111">
        <v>96</v>
      </c>
    </row>
    <row r="7112" spans="1:8" x14ac:dyDescent="0.3">
      <c r="A7112" t="s">
        <v>151</v>
      </c>
      <c r="B7112" t="s">
        <v>14</v>
      </c>
      <c r="C7112" t="s">
        <v>10</v>
      </c>
      <c r="D7112">
        <v>633</v>
      </c>
      <c r="E7112">
        <v>4089</v>
      </c>
      <c r="F7112">
        <v>190</v>
      </c>
      <c r="G7112">
        <v>13835.39</v>
      </c>
      <c r="H7112">
        <v>131</v>
      </c>
    </row>
    <row r="7113" spans="1:8" x14ac:dyDescent="0.3">
      <c r="A7113" t="s">
        <v>460</v>
      </c>
      <c r="B7113" t="s">
        <v>18</v>
      </c>
      <c r="C7113" t="s">
        <v>10</v>
      </c>
      <c r="D7113">
        <v>407</v>
      </c>
      <c r="E7113">
        <v>11900</v>
      </c>
      <c r="F7113">
        <v>216</v>
      </c>
      <c r="G7113">
        <v>5241.49</v>
      </c>
      <c r="H7113">
        <v>30</v>
      </c>
    </row>
    <row r="7114" spans="1:8" x14ac:dyDescent="0.3">
      <c r="A7114" t="s">
        <v>207</v>
      </c>
      <c r="B7114" t="s">
        <v>14</v>
      </c>
      <c r="C7114" t="s">
        <v>15</v>
      </c>
      <c r="D7114">
        <v>178</v>
      </c>
      <c r="E7114">
        <v>1470</v>
      </c>
      <c r="F7114">
        <v>183</v>
      </c>
      <c r="G7114">
        <v>4026.87</v>
      </c>
      <c r="H7114">
        <v>281</v>
      </c>
    </row>
    <row r="7115" spans="1:8" x14ac:dyDescent="0.3">
      <c r="A7115" t="s">
        <v>670</v>
      </c>
      <c r="B7115" t="s">
        <v>12</v>
      </c>
      <c r="C7115" t="s">
        <v>10</v>
      </c>
      <c r="D7115">
        <v>147</v>
      </c>
      <c r="E7115">
        <v>2584</v>
      </c>
      <c r="F7115">
        <v>18</v>
      </c>
      <c r="G7115">
        <v>3647.09</v>
      </c>
      <c r="H7115">
        <v>234</v>
      </c>
    </row>
    <row r="7116" spans="1:8" x14ac:dyDescent="0.3">
      <c r="A7116" t="s">
        <v>266</v>
      </c>
      <c r="B7116" t="s">
        <v>23</v>
      </c>
      <c r="C7116" t="s">
        <v>10</v>
      </c>
      <c r="D7116">
        <v>616</v>
      </c>
      <c r="E7116">
        <v>12937</v>
      </c>
      <c r="F7116">
        <v>203</v>
      </c>
      <c r="G7116">
        <v>13922.17</v>
      </c>
      <c r="H7116">
        <v>110</v>
      </c>
    </row>
    <row r="7117" spans="1:8" x14ac:dyDescent="0.3">
      <c r="A7117" t="s">
        <v>168</v>
      </c>
      <c r="B7117" t="s">
        <v>14</v>
      </c>
      <c r="C7117" t="s">
        <v>15</v>
      </c>
      <c r="D7117">
        <v>383</v>
      </c>
      <c r="E7117">
        <v>9123</v>
      </c>
      <c r="F7117">
        <v>208</v>
      </c>
      <c r="G7117">
        <v>8077.87</v>
      </c>
      <c r="H7117">
        <v>209</v>
      </c>
    </row>
    <row r="7118" spans="1:8" x14ac:dyDescent="0.3">
      <c r="A7118" t="s">
        <v>185</v>
      </c>
      <c r="B7118" t="s">
        <v>14</v>
      </c>
      <c r="C7118" t="s">
        <v>10</v>
      </c>
      <c r="D7118">
        <v>101</v>
      </c>
      <c r="E7118">
        <v>7183</v>
      </c>
      <c r="F7118">
        <v>196</v>
      </c>
      <c r="G7118">
        <v>1294.79</v>
      </c>
      <c r="H7118">
        <v>56</v>
      </c>
    </row>
    <row r="7119" spans="1:8" x14ac:dyDescent="0.3">
      <c r="A7119" t="s">
        <v>461</v>
      </c>
      <c r="B7119" t="s">
        <v>23</v>
      </c>
      <c r="C7119" t="s">
        <v>19</v>
      </c>
      <c r="D7119">
        <v>519</v>
      </c>
      <c r="E7119">
        <v>2203</v>
      </c>
      <c r="F7119">
        <v>88</v>
      </c>
      <c r="G7119">
        <v>6672.49</v>
      </c>
      <c r="H7119">
        <v>283</v>
      </c>
    </row>
    <row r="7120" spans="1:8" x14ac:dyDescent="0.3">
      <c r="A7120" t="s">
        <v>409</v>
      </c>
      <c r="B7120" t="s">
        <v>14</v>
      </c>
      <c r="C7120" t="s">
        <v>10</v>
      </c>
      <c r="D7120">
        <v>352</v>
      </c>
      <c r="E7120">
        <v>10186</v>
      </c>
      <c r="F7120">
        <v>201</v>
      </c>
      <c r="G7120">
        <v>5208.34</v>
      </c>
      <c r="H7120">
        <v>44</v>
      </c>
    </row>
    <row r="7121" spans="1:8" x14ac:dyDescent="0.3">
      <c r="A7121" t="s">
        <v>297</v>
      </c>
      <c r="B7121" t="s">
        <v>14</v>
      </c>
      <c r="C7121" t="s">
        <v>10</v>
      </c>
      <c r="D7121">
        <v>366</v>
      </c>
      <c r="E7121">
        <v>4532</v>
      </c>
      <c r="F7121">
        <v>250</v>
      </c>
      <c r="G7121">
        <v>6343.59</v>
      </c>
      <c r="H7121">
        <v>170</v>
      </c>
    </row>
    <row r="7122" spans="1:8" x14ac:dyDescent="0.3">
      <c r="A7122" t="s">
        <v>88</v>
      </c>
      <c r="B7122" t="s">
        <v>12</v>
      </c>
      <c r="C7122" t="s">
        <v>15</v>
      </c>
      <c r="D7122">
        <v>87</v>
      </c>
      <c r="E7122">
        <v>7373</v>
      </c>
      <c r="F7122">
        <v>77</v>
      </c>
      <c r="G7122">
        <v>1894.67</v>
      </c>
      <c r="H7122">
        <v>54</v>
      </c>
    </row>
    <row r="7123" spans="1:8" x14ac:dyDescent="0.3">
      <c r="A7123" t="s">
        <v>481</v>
      </c>
      <c r="B7123" t="s">
        <v>12</v>
      </c>
      <c r="C7123" t="s">
        <v>19</v>
      </c>
      <c r="D7123">
        <v>123</v>
      </c>
      <c r="E7123">
        <v>14014</v>
      </c>
      <c r="F7123">
        <v>28</v>
      </c>
      <c r="G7123">
        <v>2176.52</v>
      </c>
      <c r="H7123">
        <v>106</v>
      </c>
    </row>
    <row r="7124" spans="1:8" x14ac:dyDescent="0.3">
      <c r="A7124" t="s">
        <v>223</v>
      </c>
      <c r="B7124" t="s">
        <v>18</v>
      </c>
      <c r="C7124" t="s">
        <v>15</v>
      </c>
      <c r="D7124">
        <v>214</v>
      </c>
      <c r="E7124">
        <v>5859</v>
      </c>
      <c r="F7124">
        <v>153</v>
      </c>
      <c r="G7124">
        <v>5112.5200000000004</v>
      </c>
      <c r="H7124">
        <v>119</v>
      </c>
    </row>
    <row r="7125" spans="1:8" x14ac:dyDescent="0.3">
      <c r="A7125" t="s">
        <v>158</v>
      </c>
      <c r="B7125" t="s">
        <v>14</v>
      </c>
      <c r="C7125" t="s">
        <v>15</v>
      </c>
      <c r="D7125">
        <v>418</v>
      </c>
      <c r="E7125">
        <v>2262</v>
      </c>
      <c r="F7125">
        <v>17</v>
      </c>
      <c r="G7125">
        <v>8923.4599999999991</v>
      </c>
      <c r="H7125">
        <v>235</v>
      </c>
    </row>
    <row r="7126" spans="1:8" x14ac:dyDescent="0.3">
      <c r="A7126" t="s">
        <v>722</v>
      </c>
      <c r="B7126" t="s">
        <v>14</v>
      </c>
      <c r="C7126" t="s">
        <v>19</v>
      </c>
      <c r="D7126">
        <v>250</v>
      </c>
      <c r="E7126">
        <v>7490</v>
      </c>
      <c r="F7126">
        <v>288</v>
      </c>
      <c r="G7126">
        <v>4336.3900000000003</v>
      </c>
      <c r="H7126">
        <v>189</v>
      </c>
    </row>
    <row r="7127" spans="1:8" x14ac:dyDescent="0.3">
      <c r="A7127" t="s">
        <v>557</v>
      </c>
      <c r="B7127" t="s">
        <v>23</v>
      </c>
      <c r="C7127" t="s">
        <v>15</v>
      </c>
      <c r="D7127">
        <v>257</v>
      </c>
      <c r="E7127">
        <v>12984</v>
      </c>
      <c r="F7127">
        <v>226</v>
      </c>
      <c r="G7127">
        <v>3600.46</v>
      </c>
      <c r="H7127">
        <v>192</v>
      </c>
    </row>
    <row r="7128" spans="1:8" x14ac:dyDescent="0.3">
      <c r="A7128" t="s">
        <v>694</v>
      </c>
      <c r="B7128" t="s">
        <v>12</v>
      </c>
      <c r="C7128" t="s">
        <v>15</v>
      </c>
      <c r="D7128">
        <v>302</v>
      </c>
      <c r="E7128">
        <v>13173</v>
      </c>
      <c r="F7128">
        <v>237</v>
      </c>
      <c r="G7128">
        <v>5448.6</v>
      </c>
      <c r="H7128">
        <v>89</v>
      </c>
    </row>
    <row r="7129" spans="1:8" x14ac:dyDescent="0.3">
      <c r="A7129" t="s">
        <v>442</v>
      </c>
      <c r="B7129" t="s">
        <v>18</v>
      </c>
      <c r="C7129" t="s">
        <v>19</v>
      </c>
      <c r="D7129">
        <v>302</v>
      </c>
      <c r="E7129">
        <v>4145</v>
      </c>
      <c r="F7129">
        <v>195</v>
      </c>
      <c r="G7129">
        <v>6576.24</v>
      </c>
      <c r="H7129">
        <v>137</v>
      </c>
    </row>
    <row r="7130" spans="1:8" x14ac:dyDescent="0.3">
      <c r="A7130" t="s">
        <v>606</v>
      </c>
      <c r="B7130" t="s">
        <v>14</v>
      </c>
      <c r="C7130" t="s">
        <v>10</v>
      </c>
      <c r="D7130">
        <v>447</v>
      </c>
      <c r="E7130">
        <v>8629</v>
      </c>
      <c r="F7130">
        <v>61</v>
      </c>
      <c r="G7130">
        <v>5700.79</v>
      </c>
      <c r="H7130">
        <v>207</v>
      </c>
    </row>
    <row r="7131" spans="1:8" x14ac:dyDescent="0.3">
      <c r="A7131" t="s">
        <v>680</v>
      </c>
      <c r="B7131" t="s">
        <v>14</v>
      </c>
      <c r="C7131" t="s">
        <v>10</v>
      </c>
      <c r="D7131">
        <v>246</v>
      </c>
      <c r="E7131">
        <v>3792</v>
      </c>
      <c r="F7131">
        <v>258</v>
      </c>
      <c r="G7131">
        <v>3081.94</v>
      </c>
      <c r="H7131">
        <v>47</v>
      </c>
    </row>
    <row r="7132" spans="1:8" x14ac:dyDescent="0.3">
      <c r="A7132" t="s">
        <v>692</v>
      </c>
      <c r="B7132" t="s">
        <v>12</v>
      </c>
      <c r="C7132" t="s">
        <v>10</v>
      </c>
      <c r="D7132">
        <v>615</v>
      </c>
      <c r="E7132">
        <v>10576</v>
      </c>
      <c r="F7132">
        <v>181</v>
      </c>
      <c r="G7132">
        <v>8396.76</v>
      </c>
      <c r="H7132">
        <v>244</v>
      </c>
    </row>
    <row r="7133" spans="1:8" x14ac:dyDescent="0.3">
      <c r="A7133" t="s">
        <v>660</v>
      </c>
      <c r="B7133" t="s">
        <v>9</v>
      </c>
      <c r="C7133" t="s">
        <v>15</v>
      </c>
      <c r="D7133">
        <v>383</v>
      </c>
      <c r="E7133">
        <v>13133</v>
      </c>
      <c r="F7133">
        <v>173</v>
      </c>
      <c r="G7133">
        <v>6748.99</v>
      </c>
      <c r="H7133">
        <v>60</v>
      </c>
    </row>
    <row r="7134" spans="1:8" x14ac:dyDescent="0.3">
      <c r="A7134" t="s">
        <v>291</v>
      </c>
      <c r="B7134" t="s">
        <v>18</v>
      </c>
      <c r="C7134" t="s">
        <v>15</v>
      </c>
      <c r="D7134">
        <v>646</v>
      </c>
      <c r="E7134">
        <v>13563</v>
      </c>
      <c r="F7134">
        <v>93</v>
      </c>
      <c r="G7134">
        <v>15001.95</v>
      </c>
      <c r="H7134">
        <v>90</v>
      </c>
    </row>
    <row r="7135" spans="1:8" x14ac:dyDescent="0.3">
      <c r="A7135" t="s">
        <v>349</v>
      </c>
      <c r="B7135" t="s">
        <v>12</v>
      </c>
      <c r="C7135" t="s">
        <v>10</v>
      </c>
      <c r="D7135">
        <v>372</v>
      </c>
      <c r="E7135">
        <v>7486</v>
      </c>
      <c r="F7135">
        <v>282</v>
      </c>
      <c r="G7135">
        <v>6135.99</v>
      </c>
      <c r="H7135">
        <v>186</v>
      </c>
    </row>
    <row r="7136" spans="1:8" x14ac:dyDescent="0.3">
      <c r="A7136" t="s">
        <v>92</v>
      </c>
      <c r="B7136" t="s">
        <v>9</v>
      </c>
      <c r="C7136" t="s">
        <v>19</v>
      </c>
      <c r="D7136">
        <v>589</v>
      </c>
      <c r="E7136">
        <v>5185</v>
      </c>
      <c r="F7136">
        <v>80</v>
      </c>
      <c r="G7136">
        <v>13446.26</v>
      </c>
      <c r="H7136">
        <v>72</v>
      </c>
    </row>
    <row r="7137" spans="1:8" x14ac:dyDescent="0.3">
      <c r="A7137" t="s">
        <v>654</v>
      </c>
      <c r="B7137" t="s">
        <v>14</v>
      </c>
      <c r="C7137" t="s">
        <v>15</v>
      </c>
      <c r="D7137">
        <v>138</v>
      </c>
      <c r="E7137">
        <v>6625</v>
      </c>
      <c r="F7137">
        <v>43</v>
      </c>
      <c r="G7137">
        <v>2698.88</v>
      </c>
      <c r="H7137">
        <v>167</v>
      </c>
    </row>
    <row r="7138" spans="1:8" x14ac:dyDescent="0.3">
      <c r="A7138" t="s">
        <v>532</v>
      </c>
      <c r="B7138" t="s">
        <v>23</v>
      </c>
      <c r="C7138" t="s">
        <v>19</v>
      </c>
      <c r="D7138">
        <v>212</v>
      </c>
      <c r="E7138">
        <v>9957</v>
      </c>
      <c r="F7138">
        <v>56</v>
      </c>
      <c r="G7138">
        <v>1990.91</v>
      </c>
      <c r="H7138">
        <v>225</v>
      </c>
    </row>
    <row r="7139" spans="1:8" x14ac:dyDescent="0.3">
      <c r="A7139" t="s">
        <v>683</v>
      </c>
      <c r="B7139" t="s">
        <v>12</v>
      </c>
      <c r="C7139" t="s">
        <v>19</v>
      </c>
      <c r="D7139">
        <v>512</v>
      </c>
      <c r="E7139">
        <v>3328</v>
      </c>
      <c r="F7139">
        <v>216</v>
      </c>
      <c r="G7139">
        <v>7520.48</v>
      </c>
      <c r="H7139">
        <v>186</v>
      </c>
    </row>
    <row r="7140" spans="1:8" x14ac:dyDescent="0.3">
      <c r="A7140" t="s">
        <v>369</v>
      </c>
      <c r="B7140" t="s">
        <v>9</v>
      </c>
      <c r="C7140" t="s">
        <v>15</v>
      </c>
      <c r="D7140">
        <v>453</v>
      </c>
      <c r="E7140">
        <v>12698</v>
      </c>
      <c r="F7140">
        <v>63</v>
      </c>
      <c r="G7140">
        <v>4212.6899999999996</v>
      </c>
      <c r="H7140">
        <v>173</v>
      </c>
    </row>
    <row r="7141" spans="1:8" x14ac:dyDescent="0.3">
      <c r="A7141" t="s">
        <v>384</v>
      </c>
      <c r="B7141" t="s">
        <v>14</v>
      </c>
      <c r="C7141" t="s">
        <v>19</v>
      </c>
      <c r="D7141">
        <v>259</v>
      </c>
      <c r="E7141">
        <v>6300</v>
      </c>
      <c r="F7141">
        <v>94</v>
      </c>
      <c r="G7141">
        <v>3623.92</v>
      </c>
      <c r="H7141">
        <v>170</v>
      </c>
    </row>
    <row r="7142" spans="1:8" x14ac:dyDescent="0.3">
      <c r="A7142" t="s">
        <v>596</v>
      </c>
      <c r="B7142" t="s">
        <v>23</v>
      </c>
      <c r="C7142" t="s">
        <v>19</v>
      </c>
      <c r="D7142">
        <v>682</v>
      </c>
      <c r="E7142">
        <v>7162</v>
      </c>
      <c r="F7142">
        <v>38</v>
      </c>
      <c r="G7142">
        <v>13172.26</v>
      </c>
      <c r="H7142">
        <v>86</v>
      </c>
    </row>
    <row r="7143" spans="1:8" x14ac:dyDescent="0.3">
      <c r="A7143" t="s">
        <v>412</v>
      </c>
      <c r="B7143" t="s">
        <v>9</v>
      </c>
      <c r="C7143" t="s">
        <v>19</v>
      </c>
      <c r="D7143">
        <v>170</v>
      </c>
      <c r="E7143">
        <v>10175</v>
      </c>
      <c r="F7143">
        <v>95</v>
      </c>
      <c r="G7143">
        <v>4024.89</v>
      </c>
      <c r="H7143">
        <v>190</v>
      </c>
    </row>
    <row r="7144" spans="1:8" x14ac:dyDescent="0.3">
      <c r="A7144" t="s">
        <v>301</v>
      </c>
      <c r="B7144" t="s">
        <v>14</v>
      </c>
      <c r="C7144" t="s">
        <v>19</v>
      </c>
      <c r="D7144">
        <v>364</v>
      </c>
      <c r="E7144">
        <v>3812</v>
      </c>
      <c r="F7144">
        <v>92</v>
      </c>
      <c r="G7144">
        <v>5924.14</v>
      </c>
      <c r="H7144">
        <v>154</v>
      </c>
    </row>
    <row r="7145" spans="1:8" x14ac:dyDescent="0.3">
      <c r="A7145" t="s">
        <v>649</v>
      </c>
      <c r="B7145" t="s">
        <v>12</v>
      </c>
      <c r="C7145" t="s">
        <v>15</v>
      </c>
      <c r="D7145">
        <v>236</v>
      </c>
      <c r="E7145">
        <v>11130</v>
      </c>
      <c r="F7145">
        <v>208</v>
      </c>
      <c r="G7145">
        <v>3215</v>
      </c>
      <c r="H7145">
        <v>205</v>
      </c>
    </row>
    <row r="7146" spans="1:8" x14ac:dyDescent="0.3">
      <c r="A7146" t="s">
        <v>86</v>
      </c>
      <c r="B7146" t="s">
        <v>12</v>
      </c>
      <c r="C7146" t="s">
        <v>19</v>
      </c>
      <c r="D7146">
        <v>431</v>
      </c>
      <c r="E7146">
        <v>3652</v>
      </c>
      <c r="F7146">
        <v>152</v>
      </c>
      <c r="G7146">
        <v>8494.31</v>
      </c>
      <c r="H7146">
        <v>72</v>
      </c>
    </row>
    <row r="7147" spans="1:8" x14ac:dyDescent="0.3">
      <c r="A7147" t="s">
        <v>393</v>
      </c>
      <c r="B7147" t="s">
        <v>23</v>
      </c>
      <c r="C7147" t="s">
        <v>19</v>
      </c>
      <c r="D7147">
        <v>78</v>
      </c>
      <c r="E7147">
        <v>2928</v>
      </c>
      <c r="F7147">
        <v>105</v>
      </c>
      <c r="G7147">
        <v>1102.6600000000001</v>
      </c>
      <c r="H7147">
        <v>94</v>
      </c>
    </row>
    <row r="7148" spans="1:8" x14ac:dyDescent="0.3">
      <c r="A7148" t="s">
        <v>690</v>
      </c>
      <c r="B7148" t="s">
        <v>23</v>
      </c>
      <c r="C7148" t="s">
        <v>10</v>
      </c>
      <c r="D7148">
        <v>224</v>
      </c>
      <c r="E7148">
        <v>12635</v>
      </c>
      <c r="F7148">
        <v>211</v>
      </c>
      <c r="G7148">
        <v>2727.83</v>
      </c>
      <c r="H7148">
        <v>206</v>
      </c>
    </row>
    <row r="7149" spans="1:8" x14ac:dyDescent="0.3">
      <c r="A7149" t="s">
        <v>424</v>
      </c>
      <c r="B7149" t="s">
        <v>18</v>
      </c>
      <c r="C7149" t="s">
        <v>19</v>
      </c>
      <c r="D7149">
        <v>89</v>
      </c>
      <c r="E7149">
        <v>10652</v>
      </c>
      <c r="F7149">
        <v>241</v>
      </c>
      <c r="G7149">
        <v>1986.65</v>
      </c>
      <c r="H7149">
        <v>99</v>
      </c>
    </row>
    <row r="7150" spans="1:8" x14ac:dyDescent="0.3">
      <c r="A7150" t="s">
        <v>733</v>
      </c>
      <c r="B7150" t="s">
        <v>9</v>
      </c>
      <c r="C7150" t="s">
        <v>19</v>
      </c>
      <c r="D7150">
        <v>155</v>
      </c>
      <c r="E7150">
        <v>12101</v>
      </c>
      <c r="F7150">
        <v>235</v>
      </c>
      <c r="G7150">
        <v>1324.36</v>
      </c>
      <c r="H7150">
        <v>168</v>
      </c>
    </row>
    <row r="7151" spans="1:8" x14ac:dyDescent="0.3">
      <c r="A7151" t="s">
        <v>276</v>
      </c>
      <c r="B7151" t="s">
        <v>9</v>
      </c>
      <c r="C7151" t="s">
        <v>10</v>
      </c>
      <c r="D7151">
        <v>178</v>
      </c>
      <c r="E7151">
        <v>6266</v>
      </c>
      <c r="F7151">
        <v>252</v>
      </c>
      <c r="G7151">
        <v>3928.84</v>
      </c>
      <c r="H7151">
        <v>177</v>
      </c>
    </row>
    <row r="7152" spans="1:8" x14ac:dyDescent="0.3">
      <c r="A7152" t="s">
        <v>522</v>
      </c>
      <c r="B7152" t="s">
        <v>18</v>
      </c>
      <c r="C7152" t="s">
        <v>19</v>
      </c>
      <c r="D7152">
        <v>359</v>
      </c>
      <c r="E7152">
        <v>4897</v>
      </c>
      <c r="F7152">
        <v>30</v>
      </c>
      <c r="G7152">
        <v>7813.84</v>
      </c>
      <c r="H7152">
        <v>143</v>
      </c>
    </row>
    <row r="7153" spans="1:8" x14ac:dyDescent="0.3">
      <c r="A7153" t="s">
        <v>326</v>
      </c>
      <c r="B7153" t="s">
        <v>9</v>
      </c>
      <c r="C7153" t="s">
        <v>19</v>
      </c>
      <c r="D7153">
        <v>406</v>
      </c>
      <c r="E7153">
        <v>1178</v>
      </c>
      <c r="F7153">
        <v>236</v>
      </c>
      <c r="G7153">
        <v>8851.35</v>
      </c>
      <c r="H7153">
        <v>125</v>
      </c>
    </row>
    <row r="7154" spans="1:8" x14ac:dyDescent="0.3">
      <c r="A7154" t="s">
        <v>138</v>
      </c>
      <c r="B7154" t="s">
        <v>9</v>
      </c>
      <c r="C7154" t="s">
        <v>19</v>
      </c>
      <c r="D7154">
        <v>543</v>
      </c>
      <c r="E7154">
        <v>8538</v>
      </c>
      <c r="F7154">
        <v>168</v>
      </c>
      <c r="G7154">
        <v>6752.42</v>
      </c>
      <c r="H7154">
        <v>179</v>
      </c>
    </row>
    <row r="7155" spans="1:8" x14ac:dyDescent="0.3">
      <c r="A7155" t="s">
        <v>154</v>
      </c>
      <c r="B7155" t="s">
        <v>23</v>
      </c>
      <c r="C7155" t="s">
        <v>19</v>
      </c>
      <c r="D7155">
        <v>646</v>
      </c>
      <c r="E7155">
        <v>8384</v>
      </c>
      <c r="F7155">
        <v>45</v>
      </c>
      <c r="G7155">
        <v>12393.09</v>
      </c>
      <c r="H7155">
        <v>241</v>
      </c>
    </row>
    <row r="7156" spans="1:8" x14ac:dyDescent="0.3">
      <c r="A7156" t="s">
        <v>609</v>
      </c>
      <c r="B7156" t="s">
        <v>18</v>
      </c>
      <c r="C7156" t="s">
        <v>10</v>
      </c>
      <c r="D7156">
        <v>522</v>
      </c>
      <c r="E7156">
        <v>14168</v>
      </c>
      <c r="F7156">
        <v>257</v>
      </c>
      <c r="G7156">
        <v>4659.7299999999996</v>
      </c>
      <c r="H7156">
        <v>181</v>
      </c>
    </row>
    <row r="7157" spans="1:8" x14ac:dyDescent="0.3">
      <c r="A7157" t="s">
        <v>24</v>
      </c>
      <c r="B7157" t="s">
        <v>9</v>
      </c>
      <c r="C7157" t="s">
        <v>15</v>
      </c>
      <c r="D7157">
        <v>423</v>
      </c>
      <c r="E7157">
        <v>9225</v>
      </c>
      <c r="F7157">
        <v>192</v>
      </c>
      <c r="G7157">
        <v>10444.94</v>
      </c>
      <c r="H7157">
        <v>261</v>
      </c>
    </row>
    <row r="7158" spans="1:8" x14ac:dyDescent="0.3">
      <c r="A7158" t="s">
        <v>33</v>
      </c>
      <c r="B7158" t="s">
        <v>23</v>
      </c>
      <c r="C7158" t="s">
        <v>19</v>
      </c>
      <c r="D7158">
        <v>89</v>
      </c>
      <c r="E7158">
        <v>1151</v>
      </c>
      <c r="F7158">
        <v>258</v>
      </c>
      <c r="G7158">
        <v>1165.67</v>
      </c>
      <c r="H7158">
        <v>201</v>
      </c>
    </row>
    <row r="7159" spans="1:8" x14ac:dyDescent="0.3">
      <c r="A7159" t="s">
        <v>715</v>
      </c>
      <c r="B7159" t="s">
        <v>18</v>
      </c>
      <c r="C7159" t="s">
        <v>19</v>
      </c>
      <c r="D7159">
        <v>334</v>
      </c>
      <c r="E7159">
        <v>7987</v>
      </c>
      <c r="F7159">
        <v>142</v>
      </c>
      <c r="G7159">
        <v>5780.14</v>
      </c>
      <c r="H7159">
        <v>161</v>
      </c>
    </row>
    <row r="7160" spans="1:8" x14ac:dyDescent="0.3">
      <c r="A7160" t="s">
        <v>447</v>
      </c>
      <c r="B7160" t="s">
        <v>18</v>
      </c>
      <c r="C7160" t="s">
        <v>10</v>
      </c>
      <c r="D7160">
        <v>504</v>
      </c>
      <c r="E7160">
        <v>1549</v>
      </c>
      <c r="F7160">
        <v>144</v>
      </c>
      <c r="G7160">
        <v>5636.11</v>
      </c>
      <c r="H7160">
        <v>51</v>
      </c>
    </row>
    <row r="7161" spans="1:8" x14ac:dyDescent="0.3">
      <c r="A7161" t="s">
        <v>225</v>
      </c>
      <c r="B7161" t="s">
        <v>23</v>
      </c>
      <c r="C7161" t="s">
        <v>19</v>
      </c>
      <c r="D7161">
        <v>116</v>
      </c>
      <c r="E7161">
        <v>12204</v>
      </c>
      <c r="F7161">
        <v>290</v>
      </c>
      <c r="G7161">
        <v>1390.09</v>
      </c>
      <c r="H7161">
        <v>110</v>
      </c>
    </row>
    <row r="7162" spans="1:8" x14ac:dyDescent="0.3">
      <c r="A7162" t="s">
        <v>292</v>
      </c>
      <c r="B7162" t="s">
        <v>9</v>
      </c>
      <c r="C7162" t="s">
        <v>10</v>
      </c>
      <c r="D7162">
        <v>539</v>
      </c>
      <c r="E7162">
        <v>5566</v>
      </c>
      <c r="F7162">
        <v>298</v>
      </c>
      <c r="G7162">
        <v>8625.6200000000008</v>
      </c>
      <c r="H7162">
        <v>277</v>
      </c>
    </row>
    <row r="7163" spans="1:8" x14ac:dyDescent="0.3">
      <c r="A7163" t="s">
        <v>165</v>
      </c>
      <c r="B7163" t="s">
        <v>18</v>
      </c>
      <c r="C7163" t="s">
        <v>10</v>
      </c>
      <c r="D7163">
        <v>617</v>
      </c>
      <c r="E7163">
        <v>7737</v>
      </c>
      <c r="F7163">
        <v>204</v>
      </c>
      <c r="G7163">
        <v>13299.56</v>
      </c>
      <c r="H7163">
        <v>41</v>
      </c>
    </row>
    <row r="7164" spans="1:8" x14ac:dyDescent="0.3">
      <c r="A7164" t="s">
        <v>623</v>
      </c>
      <c r="B7164" t="s">
        <v>18</v>
      </c>
      <c r="C7164" t="s">
        <v>10</v>
      </c>
      <c r="D7164">
        <v>220</v>
      </c>
      <c r="E7164">
        <v>10789</v>
      </c>
      <c r="F7164">
        <v>159</v>
      </c>
      <c r="G7164">
        <v>3963.38</v>
      </c>
      <c r="H7164">
        <v>247</v>
      </c>
    </row>
    <row r="7165" spans="1:8" x14ac:dyDescent="0.3">
      <c r="A7165" t="s">
        <v>181</v>
      </c>
      <c r="B7165" t="s">
        <v>12</v>
      </c>
      <c r="C7165" t="s">
        <v>10</v>
      </c>
      <c r="D7165">
        <v>495</v>
      </c>
      <c r="E7165">
        <v>9966</v>
      </c>
      <c r="F7165">
        <v>173</v>
      </c>
      <c r="G7165">
        <v>6126.43</v>
      </c>
      <c r="H7165">
        <v>122</v>
      </c>
    </row>
    <row r="7166" spans="1:8" x14ac:dyDescent="0.3">
      <c r="A7166" t="s">
        <v>641</v>
      </c>
      <c r="B7166" t="s">
        <v>18</v>
      </c>
      <c r="C7166" t="s">
        <v>10</v>
      </c>
      <c r="D7166">
        <v>441</v>
      </c>
      <c r="E7166">
        <v>7929</v>
      </c>
      <c r="F7166">
        <v>213</v>
      </c>
      <c r="G7166">
        <v>7310.02</v>
      </c>
      <c r="H7166">
        <v>159</v>
      </c>
    </row>
    <row r="7167" spans="1:8" x14ac:dyDescent="0.3">
      <c r="A7167" t="s">
        <v>443</v>
      </c>
      <c r="B7167" t="s">
        <v>14</v>
      </c>
      <c r="C7167" t="s">
        <v>15</v>
      </c>
      <c r="D7167">
        <v>399</v>
      </c>
      <c r="E7167">
        <v>4756</v>
      </c>
      <c r="F7167">
        <v>62</v>
      </c>
      <c r="G7167">
        <v>6031.46</v>
      </c>
      <c r="H7167">
        <v>44</v>
      </c>
    </row>
    <row r="7168" spans="1:8" x14ac:dyDescent="0.3">
      <c r="A7168" t="s">
        <v>662</v>
      </c>
      <c r="B7168" t="s">
        <v>12</v>
      </c>
      <c r="C7168" t="s">
        <v>15</v>
      </c>
      <c r="D7168">
        <v>552</v>
      </c>
      <c r="E7168">
        <v>11629</v>
      </c>
      <c r="F7168">
        <v>262</v>
      </c>
      <c r="G7168">
        <v>8737.24</v>
      </c>
      <c r="H7168">
        <v>272</v>
      </c>
    </row>
    <row r="7169" spans="1:8" x14ac:dyDescent="0.3">
      <c r="A7169" t="s">
        <v>16</v>
      </c>
      <c r="B7169" t="s">
        <v>18</v>
      </c>
      <c r="C7169" t="s">
        <v>15</v>
      </c>
      <c r="D7169">
        <v>638</v>
      </c>
      <c r="E7169">
        <v>8244</v>
      </c>
      <c r="F7169">
        <v>190</v>
      </c>
      <c r="G7169">
        <v>10483.59</v>
      </c>
      <c r="H7169">
        <v>146</v>
      </c>
    </row>
    <row r="7170" spans="1:8" x14ac:dyDescent="0.3">
      <c r="A7170" t="s">
        <v>414</v>
      </c>
      <c r="B7170" t="s">
        <v>9</v>
      </c>
      <c r="C7170" t="s">
        <v>19</v>
      </c>
      <c r="D7170">
        <v>161</v>
      </c>
      <c r="E7170">
        <v>4144</v>
      </c>
      <c r="F7170">
        <v>120</v>
      </c>
      <c r="G7170">
        <v>1835.97</v>
      </c>
      <c r="H7170">
        <v>191</v>
      </c>
    </row>
    <row r="7171" spans="1:8" x14ac:dyDescent="0.3">
      <c r="A7171" t="s">
        <v>215</v>
      </c>
      <c r="B7171" t="s">
        <v>9</v>
      </c>
      <c r="C7171" t="s">
        <v>15</v>
      </c>
      <c r="D7171">
        <v>497</v>
      </c>
      <c r="E7171">
        <v>9044</v>
      </c>
      <c r="F7171">
        <v>175</v>
      </c>
      <c r="G7171">
        <v>9629.7999999999993</v>
      </c>
      <c r="H7171">
        <v>294</v>
      </c>
    </row>
    <row r="7172" spans="1:8" x14ac:dyDescent="0.3">
      <c r="A7172" t="s">
        <v>111</v>
      </c>
      <c r="B7172" t="s">
        <v>9</v>
      </c>
      <c r="C7172" t="s">
        <v>15</v>
      </c>
      <c r="D7172">
        <v>532</v>
      </c>
      <c r="E7172">
        <v>9261</v>
      </c>
      <c r="F7172">
        <v>161</v>
      </c>
      <c r="G7172">
        <v>5270.7</v>
      </c>
      <c r="H7172">
        <v>120</v>
      </c>
    </row>
    <row r="7173" spans="1:8" x14ac:dyDescent="0.3">
      <c r="A7173" t="s">
        <v>287</v>
      </c>
      <c r="B7173" t="s">
        <v>18</v>
      </c>
      <c r="C7173" t="s">
        <v>10</v>
      </c>
      <c r="D7173">
        <v>663</v>
      </c>
      <c r="E7173">
        <v>4758</v>
      </c>
      <c r="F7173">
        <v>270</v>
      </c>
      <c r="G7173">
        <v>12234.81</v>
      </c>
      <c r="H7173">
        <v>178</v>
      </c>
    </row>
    <row r="7174" spans="1:8" x14ac:dyDescent="0.3">
      <c r="A7174" t="s">
        <v>576</v>
      </c>
      <c r="B7174" t="s">
        <v>23</v>
      </c>
      <c r="C7174" t="s">
        <v>10</v>
      </c>
      <c r="D7174">
        <v>192</v>
      </c>
      <c r="E7174">
        <v>12779</v>
      </c>
      <c r="F7174">
        <v>41</v>
      </c>
      <c r="G7174">
        <v>3330.37</v>
      </c>
      <c r="H7174">
        <v>205</v>
      </c>
    </row>
    <row r="7175" spans="1:8" x14ac:dyDescent="0.3">
      <c r="A7175" t="s">
        <v>632</v>
      </c>
      <c r="B7175" t="s">
        <v>18</v>
      </c>
      <c r="C7175" t="s">
        <v>10</v>
      </c>
      <c r="D7175">
        <v>112</v>
      </c>
      <c r="E7175">
        <v>13883</v>
      </c>
      <c r="F7175">
        <v>112</v>
      </c>
      <c r="G7175">
        <v>1965.5</v>
      </c>
      <c r="H7175">
        <v>114</v>
      </c>
    </row>
    <row r="7176" spans="1:8" x14ac:dyDescent="0.3">
      <c r="A7176" t="s">
        <v>298</v>
      </c>
      <c r="B7176" t="s">
        <v>23</v>
      </c>
      <c r="C7176" t="s">
        <v>10</v>
      </c>
      <c r="D7176">
        <v>511</v>
      </c>
      <c r="E7176">
        <v>6810</v>
      </c>
      <c r="F7176">
        <v>13</v>
      </c>
      <c r="G7176">
        <v>9901.0499999999993</v>
      </c>
      <c r="H7176">
        <v>47</v>
      </c>
    </row>
    <row r="7177" spans="1:8" x14ac:dyDescent="0.3">
      <c r="A7177" t="s">
        <v>13</v>
      </c>
      <c r="B7177" t="s">
        <v>12</v>
      </c>
      <c r="C7177" t="s">
        <v>10</v>
      </c>
      <c r="D7177">
        <v>269</v>
      </c>
      <c r="E7177">
        <v>10911</v>
      </c>
      <c r="F7177">
        <v>170</v>
      </c>
      <c r="G7177">
        <v>2847.59</v>
      </c>
      <c r="H7177">
        <v>67</v>
      </c>
    </row>
    <row r="7178" spans="1:8" x14ac:dyDescent="0.3">
      <c r="A7178" t="s">
        <v>390</v>
      </c>
      <c r="B7178" t="s">
        <v>18</v>
      </c>
      <c r="C7178" t="s">
        <v>10</v>
      </c>
      <c r="D7178">
        <v>214</v>
      </c>
      <c r="E7178">
        <v>8434</v>
      </c>
      <c r="F7178">
        <v>31</v>
      </c>
      <c r="G7178">
        <v>3770.24</v>
      </c>
      <c r="H7178">
        <v>270</v>
      </c>
    </row>
    <row r="7179" spans="1:8" x14ac:dyDescent="0.3">
      <c r="A7179" t="s">
        <v>538</v>
      </c>
      <c r="B7179" t="s">
        <v>9</v>
      </c>
      <c r="C7179" t="s">
        <v>15</v>
      </c>
      <c r="D7179">
        <v>120</v>
      </c>
      <c r="E7179">
        <v>1807</v>
      </c>
      <c r="F7179">
        <v>297</v>
      </c>
      <c r="G7179">
        <v>2701.21</v>
      </c>
      <c r="H7179">
        <v>295</v>
      </c>
    </row>
    <row r="7180" spans="1:8" x14ac:dyDescent="0.3">
      <c r="A7180" t="s">
        <v>91</v>
      </c>
      <c r="B7180" t="s">
        <v>12</v>
      </c>
      <c r="C7180" t="s">
        <v>10</v>
      </c>
      <c r="D7180">
        <v>523</v>
      </c>
      <c r="E7180">
        <v>7926</v>
      </c>
      <c r="F7180">
        <v>273</v>
      </c>
      <c r="G7180">
        <v>6270.21</v>
      </c>
      <c r="H7180">
        <v>250</v>
      </c>
    </row>
    <row r="7181" spans="1:8" x14ac:dyDescent="0.3">
      <c r="A7181" t="s">
        <v>681</v>
      </c>
      <c r="B7181" t="s">
        <v>9</v>
      </c>
      <c r="C7181" t="s">
        <v>15</v>
      </c>
      <c r="D7181">
        <v>328</v>
      </c>
      <c r="E7181">
        <v>4743</v>
      </c>
      <c r="F7181">
        <v>58</v>
      </c>
      <c r="G7181">
        <v>6616.5</v>
      </c>
      <c r="H7181">
        <v>35</v>
      </c>
    </row>
    <row r="7182" spans="1:8" x14ac:dyDescent="0.3">
      <c r="A7182" t="s">
        <v>161</v>
      </c>
      <c r="B7182" t="s">
        <v>23</v>
      </c>
      <c r="C7182" t="s">
        <v>10</v>
      </c>
      <c r="D7182">
        <v>614</v>
      </c>
      <c r="E7182">
        <v>11412</v>
      </c>
      <c r="F7182">
        <v>85</v>
      </c>
      <c r="G7182">
        <v>14175.93</v>
      </c>
      <c r="H7182">
        <v>234</v>
      </c>
    </row>
    <row r="7183" spans="1:8" x14ac:dyDescent="0.3">
      <c r="A7183" t="s">
        <v>64</v>
      </c>
      <c r="B7183" t="s">
        <v>12</v>
      </c>
      <c r="C7183" t="s">
        <v>15</v>
      </c>
      <c r="D7183">
        <v>603</v>
      </c>
      <c r="E7183">
        <v>3561</v>
      </c>
      <c r="F7183">
        <v>204</v>
      </c>
      <c r="G7183">
        <v>8487.11</v>
      </c>
      <c r="H7183">
        <v>216</v>
      </c>
    </row>
    <row r="7184" spans="1:8" x14ac:dyDescent="0.3">
      <c r="A7184" t="s">
        <v>300</v>
      </c>
      <c r="B7184" t="s">
        <v>23</v>
      </c>
      <c r="C7184" t="s">
        <v>19</v>
      </c>
      <c r="D7184">
        <v>253</v>
      </c>
      <c r="E7184">
        <v>4450</v>
      </c>
      <c r="F7184">
        <v>292</v>
      </c>
      <c r="G7184">
        <v>6196.48</v>
      </c>
      <c r="H7184">
        <v>246</v>
      </c>
    </row>
    <row r="7185" spans="1:8" x14ac:dyDescent="0.3">
      <c r="A7185" t="s">
        <v>253</v>
      </c>
      <c r="B7185" t="s">
        <v>18</v>
      </c>
      <c r="C7185" t="s">
        <v>10</v>
      </c>
      <c r="D7185">
        <v>463</v>
      </c>
      <c r="E7185">
        <v>12313</v>
      </c>
      <c r="F7185">
        <v>156</v>
      </c>
      <c r="G7185">
        <v>7626.69</v>
      </c>
      <c r="H7185">
        <v>55</v>
      </c>
    </row>
    <row r="7186" spans="1:8" x14ac:dyDescent="0.3">
      <c r="A7186" t="s">
        <v>718</v>
      </c>
      <c r="B7186" t="s">
        <v>23</v>
      </c>
      <c r="C7186" t="s">
        <v>10</v>
      </c>
      <c r="D7186">
        <v>147</v>
      </c>
      <c r="E7186">
        <v>3356</v>
      </c>
      <c r="F7186">
        <v>282</v>
      </c>
      <c r="G7186">
        <v>2563.65</v>
      </c>
      <c r="H7186">
        <v>66</v>
      </c>
    </row>
    <row r="7187" spans="1:8" x14ac:dyDescent="0.3">
      <c r="A7187" t="s">
        <v>424</v>
      </c>
      <c r="B7187" t="s">
        <v>18</v>
      </c>
      <c r="C7187" t="s">
        <v>15</v>
      </c>
      <c r="D7187">
        <v>54</v>
      </c>
      <c r="E7187">
        <v>11946</v>
      </c>
      <c r="F7187">
        <v>121</v>
      </c>
      <c r="G7187">
        <v>530.66</v>
      </c>
      <c r="H7187">
        <v>275</v>
      </c>
    </row>
    <row r="7188" spans="1:8" x14ac:dyDescent="0.3">
      <c r="A7188" t="s">
        <v>364</v>
      </c>
      <c r="B7188" t="s">
        <v>12</v>
      </c>
      <c r="C7188" t="s">
        <v>10</v>
      </c>
      <c r="D7188">
        <v>372</v>
      </c>
      <c r="E7188">
        <v>13725</v>
      </c>
      <c r="F7188">
        <v>287</v>
      </c>
      <c r="G7188">
        <v>4161.21</v>
      </c>
      <c r="H7188">
        <v>203</v>
      </c>
    </row>
    <row r="7189" spans="1:8" x14ac:dyDescent="0.3">
      <c r="A7189" t="s">
        <v>125</v>
      </c>
      <c r="B7189" t="s">
        <v>12</v>
      </c>
      <c r="C7189" t="s">
        <v>15</v>
      </c>
      <c r="D7189">
        <v>589</v>
      </c>
      <c r="E7189">
        <v>12639</v>
      </c>
      <c r="F7189">
        <v>219</v>
      </c>
      <c r="G7189">
        <v>7776.94</v>
      </c>
      <c r="H7189">
        <v>97</v>
      </c>
    </row>
    <row r="7190" spans="1:8" x14ac:dyDescent="0.3">
      <c r="A7190" t="s">
        <v>434</v>
      </c>
      <c r="B7190" t="s">
        <v>9</v>
      </c>
      <c r="C7190" t="s">
        <v>19</v>
      </c>
      <c r="D7190">
        <v>518</v>
      </c>
      <c r="E7190">
        <v>12857</v>
      </c>
      <c r="F7190">
        <v>94</v>
      </c>
      <c r="G7190">
        <v>5243.59</v>
      </c>
      <c r="H7190">
        <v>165</v>
      </c>
    </row>
    <row r="7191" spans="1:8" x14ac:dyDescent="0.3">
      <c r="A7191" t="s">
        <v>89</v>
      </c>
      <c r="B7191" t="s">
        <v>18</v>
      </c>
      <c r="C7191" t="s">
        <v>10</v>
      </c>
      <c r="D7191">
        <v>499</v>
      </c>
      <c r="E7191">
        <v>1828</v>
      </c>
      <c r="F7191">
        <v>205</v>
      </c>
      <c r="G7191">
        <v>4949.22</v>
      </c>
      <c r="H7191">
        <v>176</v>
      </c>
    </row>
    <row r="7192" spans="1:8" x14ac:dyDescent="0.3">
      <c r="A7192" t="s">
        <v>414</v>
      </c>
      <c r="B7192" t="s">
        <v>18</v>
      </c>
      <c r="C7192" t="s">
        <v>15</v>
      </c>
      <c r="D7192">
        <v>73</v>
      </c>
      <c r="E7192">
        <v>2311</v>
      </c>
      <c r="F7192">
        <v>215</v>
      </c>
      <c r="G7192">
        <v>960.88</v>
      </c>
      <c r="H7192">
        <v>69</v>
      </c>
    </row>
    <row r="7193" spans="1:8" x14ac:dyDescent="0.3">
      <c r="A7193" t="s">
        <v>496</v>
      </c>
      <c r="B7193" t="s">
        <v>23</v>
      </c>
      <c r="C7193" t="s">
        <v>10</v>
      </c>
      <c r="D7193">
        <v>458</v>
      </c>
      <c r="E7193">
        <v>14691</v>
      </c>
      <c r="F7193">
        <v>128</v>
      </c>
      <c r="G7193">
        <v>6474.7</v>
      </c>
      <c r="H7193">
        <v>284</v>
      </c>
    </row>
    <row r="7194" spans="1:8" x14ac:dyDescent="0.3">
      <c r="A7194" t="s">
        <v>508</v>
      </c>
      <c r="B7194" t="s">
        <v>18</v>
      </c>
      <c r="C7194" t="s">
        <v>15</v>
      </c>
      <c r="D7194">
        <v>428</v>
      </c>
      <c r="E7194">
        <v>4886</v>
      </c>
      <c r="F7194">
        <v>162</v>
      </c>
      <c r="G7194">
        <v>4448.13</v>
      </c>
      <c r="H7194">
        <v>254</v>
      </c>
    </row>
    <row r="7195" spans="1:8" x14ac:dyDescent="0.3">
      <c r="A7195" t="s">
        <v>430</v>
      </c>
      <c r="B7195" t="s">
        <v>9</v>
      </c>
      <c r="C7195" t="s">
        <v>19</v>
      </c>
      <c r="D7195">
        <v>515</v>
      </c>
      <c r="E7195">
        <v>3187</v>
      </c>
      <c r="F7195">
        <v>242</v>
      </c>
      <c r="G7195">
        <v>12392.14</v>
      </c>
      <c r="H7195">
        <v>93</v>
      </c>
    </row>
    <row r="7196" spans="1:8" x14ac:dyDescent="0.3">
      <c r="A7196" t="s">
        <v>515</v>
      </c>
      <c r="B7196" t="s">
        <v>14</v>
      </c>
      <c r="C7196" t="s">
        <v>10</v>
      </c>
      <c r="D7196">
        <v>281</v>
      </c>
      <c r="E7196">
        <v>7444</v>
      </c>
      <c r="F7196">
        <v>204</v>
      </c>
      <c r="G7196">
        <v>5868.51</v>
      </c>
      <c r="H7196">
        <v>161</v>
      </c>
    </row>
    <row r="7197" spans="1:8" x14ac:dyDescent="0.3">
      <c r="A7197" t="s">
        <v>304</v>
      </c>
      <c r="B7197" t="s">
        <v>14</v>
      </c>
      <c r="C7197" t="s">
        <v>15</v>
      </c>
      <c r="D7197">
        <v>654</v>
      </c>
      <c r="E7197">
        <v>6234</v>
      </c>
      <c r="F7197">
        <v>67</v>
      </c>
      <c r="G7197">
        <v>10153.86</v>
      </c>
      <c r="H7197">
        <v>92</v>
      </c>
    </row>
    <row r="7198" spans="1:8" x14ac:dyDescent="0.3">
      <c r="A7198" t="s">
        <v>368</v>
      </c>
      <c r="B7198" t="s">
        <v>18</v>
      </c>
      <c r="C7198" t="s">
        <v>15</v>
      </c>
      <c r="D7198">
        <v>149</v>
      </c>
      <c r="E7198">
        <v>10661</v>
      </c>
      <c r="F7198">
        <v>159</v>
      </c>
      <c r="G7198">
        <v>1592.94</v>
      </c>
      <c r="H7198">
        <v>210</v>
      </c>
    </row>
    <row r="7199" spans="1:8" x14ac:dyDescent="0.3">
      <c r="A7199" t="s">
        <v>287</v>
      </c>
      <c r="B7199" t="s">
        <v>12</v>
      </c>
      <c r="C7199" t="s">
        <v>15</v>
      </c>
      <c r="D7199">
        <v>554</v>
      </c>
      <c r="E7199">
        <v>9352</v>
      </c>
      <c r="F7199">
        <v>269</v>
      </c>
      <c r="G7199">
        <v>9466.68</v>
      </c>
      <c r="H7199">
        <v>64</v>
      </c>
    </row>
    <row r="7200" spans="1:8" x14ac:dyDescent="0.3">
      <c r="A7200" t="s">
        <v>296</v>
      </c>
      <c r="B7200" t="s">
        <v>14</v>
      </c>
      <c r="C7200" t="s">
        <v>15</v>
      </c>
      <c r="D7200">
        <v>154</v>
      </c>
      <c r="E7200">
        <v>3339</v>
      </c>
      <c r="F7200">
        <v>185</v>
      </c>
      <c r="G7200">
        <v>2605.6999999999998</v>
      </c>
      <c r="H7200">
        <v>285</v>
      </c>
    </row>
    <row r="7201" spans="1:8" x14ac:dyDescent="0.3">
      <c r="A7201" t="s">
        <v>170</v>
      </c>
      <c r="B7201" t="s">
        <v>18</v>
      </c>
      <c r="C7201" t="s">
        <v>19</v>
      </c>
      <c r="D7201">
        <v>325</v>
      </c>
      <c r="E7201">
        <v>2942</v>
      </c>
      <c r="F7201">
        <v>16</v>
      </c>
      <c r="G7201">
        <v>3105.85</v>
      </c>
      <c r="H7201">
        <v>58</v>
      </c>
    </row>
    <row r="7202" spans="1:8" x14ac:dyDescent="0.3">
      <c r="A7202" t="s">
        <v>33</v>
      </c>
      <c r="B7202" t="s">
        <v>9</v>
      </c>
      <c r="C7202" t="s">
        <v>19</v>
      </c>
      <c r="D7202">
        <v>688</v>
      </c>
      <c r="E7202">
        <v>7640</v>
      </c>
      <c r="F7202">
        <v>277</v>
      </c>
      <c r="G7202">
        <v>15037.93</v>
      </c>
      <c r="H7202">
        <v>67</v>
      </c>
    </row>
    <row r="7203" spans="1:8" x14ac:dyDescent="0.3">
      <c r="A7203" t="s">
        <v>682</v>
      </c>
      <c r="B7203" t="s">
        <v>18</v>
      </c>
      <c r="C7203" t="s">
        <v>19</v>
      </c>
      <c r="D7203">
        <v>517</v>
      </c>
      <c r="E7203">
        <v>5225</v>
      </c>
      <c r="F7203">
        <v>244</v>
      </c>
      <c r="G7203">
        <v>12685.82</v>
      </c>
      <c r="H7203">
        <v>36</v>
      </c>
    </row>
    <row r="7204" spans="1:8" x14ac:dyDescent="0.3">
      <c r="A7204" t="s">
        <v>458</v>
      </c>
      <c r="B7204" t="s">
        <v>12</v>
      </c>
      <c r="C7204" t="s">
        <v>19</v>
      </c>
      <c r="D7204">
        <v>89</v>
      </c>
      <c r="E7204">
        <v>2631</v>
      </c>
      <c r="F7204">
        <v>133</v>
      </c>
      <c r="G7204">
        <v>1039.74</v>
      </c>
      <c r="H7204">
        <v>182</v>
      </c>
    </row>
    <row r="7205" spans="1:8" x14ac:dyDescent="0.3">
      <c r="A7205" t="s">
        <v>234</v>
      </c>
      <c r="B7205" t="s">
        <v>9</v>
      </c>
      <c r="C7205" t="s">
        <v>10</v>
      </c>
      <c r="D7205">
        <v>299</v>
      </c>
      <c r="E7205">
        <v>4138</v>
      </c>
      <c r="F7205">
        <v>264</v>
      </c>
      <c r="G7205">
        <v>6003.01</v>
      </c>
      <c r="H7205">
        <v>181</v>
      </c>
    </row>
    <row r="7206" spans="1:8" x14ac:dyDescent="0.3">
      <c r="A7206" t="s">
        <v>500</v>
      </c>
      <c r="B7206" t="s">
        <v>14</v>
      </c>
      <c r="C7206" t="s">
        <v>15</v>
      </c>
      <c r="D7206">
        <v>247</v>
      </c>
      <c r="E7206">
        <v>8880</v>
      </c>
      <c r="F7206">
        <v>215</v>
      </c>
      <c r="G7206">
        <v>3940.22</v>
      </c>
      <c r="H7206">
        <v>223</v>
      </c>
    </row>
    <row r="7207" spans="1:8" x14ac:dyDescent="0.3">
      <c r="A7207" t="s">
        <v>56</v>
      </c>
      <c r="B7207" t="s">
        <v>14</v>
      </c>
      <c r="C7207" t="s">
        <v>19</v>
      </c>
      <c r="D7207">
        <v>500</v>
      </c>
      <c r="E7207">
        <v>2852</v>
      </c>
      <c r="F7207">
        <v>90</v>
      </c>
      <c r="G7207">
        <v>8481.83</v>
      </c>
      <c r="H7207">
        <v>224</v>
      </c>
    </row>
    <row r="7208" spans="1:8" x14ac:dyDescent="0.3">
      <c r="A7208" t="s">
        <v>405</v>
      </c>
      <c r="B7208" t="s">
        <v>9</v>
      </c>
      <c r="C7208" t="s">
        <v>15</v>
      </c>
      <c r="D7208">
        <v>233</v>
      </c>
      <c r="E7208">
        <v>12866</v>
      </c>
      <c r="F7208">
        <v>159</v>
      </c>
      <c r="G7208">
        <v>5136.6000000000004</v>
      </c>
      <c r="H7208">
        <v>91</v>
      </c>
    </row>
    <row r="7209" spans="1:8" x14ac:dyDescent="0.3">
      <c r="A7209" t="s">
        <v>188</v>
      </c>
      <c r="B7209" t="s">
        <v>18</v>
      </c>
      <c r="C7209" t="s">
        <v>15</v>
      </c>
      <c r="D7209">
        <v>670</v>
      </c>
      <c r="E7209">
        <v>14659</v>
      </c>
      <c r="F7209">
        <v>92</v>
      </c>
      <c r="G7209">
        <v>8660.42</v>
      </c>
      <c r="H7209">
        <v>171</v>
      </c>
    </row>
    <row r="7210" spans="1:8" x14ac:dyDescent="0.3">
      <c r="A7210" t="s">
        <v>611</v>
      </c>
      <c r="B7210" t="s">
        <v>23</v>
      </c>
      <c r="C7210" t="s">
        <v>10</v>
      </c>
      <c r="D7210">
        <v>692</v>
      </c>
      <c r="E7210">
        <v>2146</v>
      </c>
      <c r="F7210">
        <v>154</v>
      </c>
      <c r="G7210">
        <v>12905.53</v>
      </c>
      <c r="H7210">
        <v>50</v>
      </c>
    </row>
    <row r="7211" spans="1:8" x14ac:dyDescent="0.3">
      <c r="A7211" t="s">
        <v>156</v>
      </c>
      <c r="B7211" t="s">
        <v>9</v>
      </c>
      <c r="C7211" t="s">
        <v>19</v>
      </c>
      <c r="D7211">
        <v>55</v>
      </c>
      <c r="E7211">
        <v>14192</v>
      </c>
      <c r="F7211">
        <v>28</v>
      </c>
      <c r="G7211">
        <v>1099.51</v>
      </c>
      <c r="H7211">
        <v>156</v>
      </c>
    </row>
    <row r="7212" spans="1:8" x14ac:dyDescent="0.3">
      <c r="A7212" t="s">
        <v>172</v>
      </c>
      <c r="B7212" t="s">
        <v>18</v>
      </c>
      <c r="C7212" t="s">
        <v>10</v>
      </c>
      <c r="D7212">
        <v>672</v>
      </c>
      <c r="E7212">
        <v>1705</v>
      </c>
      <c r="F7212">
        <v>138</v>
      </c>
      <c r="G7212">
        <v>6601.29</v>
      </c>
      <c r="H7212">
        <v>78</v>
      </c>
    </row>
    <row r="7213" spans="1:8" x14ac:dyDescent="0.3">
      <c r="A7213" t="s">
        <v>692</v>
      </c>
      <c r="B7213" t="s">
        <v>18</v>
      </c>
      <c r="C7213" t="s">
        <v>15</v>
      </c>
      <c r="D7213">
        <v>688</v>
      </c>
      <c r="E7213">
        <v>4115</v>
      </c>
      <c r="F7213">
        <v>250</v>
      </c>
      <c r="G7213">
        <v>6129.88</v>
      </c>
      <c r="H7213">
        <v>138</v>
      </c>
    </row>
    <row r="7214" spans="1:8" x14ac:dyDescent="0.3">
      <c r="A7214" t="s">
        <v>180</v>
      </c>
      <c r="B7214" t="s">
        <v>18</v>
      </c>
      <c r="C7214" t="s">
        <v>10</v>
      </c>
      <c r="D7214">
        <v>128</v>
      </c>
      <c r="E7214">
        <v>1250</v>
      </c>
      <c r="F7214">
        <v>255</v>
      </c>
      <c r="G7214">
        <v>2518.7800000000002</v>
      </c>
      <c r="H7214">
        <v>239</v>
      </c>
    </row>
    <row r="7215" spans="1:8" x14ac:dyDescent="0.3">
      <c r="A7215" t="s">
        <v>321</v>
      </c>
      <c r="B7215" t="s">
        <v>9</v>
      </c>
      <c r="C7215" t="s">
        <v>15</v>
      </c>
      <c r="D7215">
        <v>593</v>
      </c>
      <c r="E7215">
        <v>9295</v>
      </c>
      <c r="F7215">
        <v>208</v>
      </c>
      <c r="G7215">
        <v>13230.98</v>
      </c>
      <c r="H7215">
        <v>99</v>
      </c>
    </row>
    <row r="7216" spans="1:8" x14ac:dyDescent="0.3">
      <c r="A7216" t="s">
        <v>504</v>
      </c>
      <c r="B7216" t="s">
        <v>23</v>
      </c>
      <c r="C7216" t="s">
        <v>19</v>
      </c>
      <c r="D7216">
        <v>473</v>
      </c>
      <c r="E7216">
        <v>2433</v>
      </c>
      <c r="F7216">
        <v>282</v>
      </c>
      <c r="G7216">
        <v>3924.55</v>
      </c>
      <c r="H7216">
        <v>259</v>
      </c>
    </row>
    <row r="7217" spans="1:8" x14ac:dyDescent="0.3">
      <c r="A7217" t="s">
        <v>277</v>
      </c>
      <c r="B7217" t="s">
        <v>23</v>
      </c>
      <c r="C7217" t="s">
        <v>10</v>
      </c>
      <c r="D7217">
        <v>177</v>
      </c>
      <c r="E7217">
        <v>7234</v>
      </c>
      <c r="F7217">
        <v>168</v>
      </c>
      <c r="G7217">
        <v>1518.63</v>
      </c>
      <c r="H7217">
        <v>161</v>
      </c>
    </row>
    <row r="7218" spans="1:8" x14ac:dyDescent="0.3">
      <c r="A7218" t="s">
        <v>392</v>
      </c>
      <c r="B7218" t="s">
        <v>14</v>
      </c>
      <c r="C7218" t="s">
        <v>10</v>
      </c>
      <c r="D7218">
        <v>526</v>
      </c>
      <c r="E7218">
        <v>11717</v>
      </c>
      <c r="F7218">
        <v>184</v>
      </c>
      <c r="G7218">
        <v>8678.67</v>
      </c>
      <c r="H7218">
        <v>147</v>
      </c>
    </row>
    <row r="7219" spans="1:8" x14ac:dyDescent="0.3">
      <c r="A7219" t="s">
        <v>222</v>
      </c>
      <c r="B7219" t="s">
        <v>9</v>
      </c>
      <c r="C7219" t="s">
        <v>15</v>
      </c>
      <c r="D7219">
        <v>683</v>
      </c>
      <c r="E7219">
        <v>6007</v>
      </c>
      <c r="F7219">
        <v>213</v>
      </c>
      <c r="G7219">
        <v>15571.6</v>
      </c>
      <c r="H7219">
        <v>70</v>
      </c>
    </row>
    <row r="7220" spans="1:8" x14ac:dyDescent="0.3">
      <c r="A7220" t="s">
        <v>409</v>
      </c>
      <c r="B7220" t="s">
        <v>14</v>
      </c>
      <c r="C7220" t="s">
        <v>19</v>
      </c>
      <c r="D7220">
        <v>465</v>
      </c>
      <c r="E7220">
        <v>4888</v>
      </c>
      <c r="F7220">
        <v>186</v>
      </c>
      <c r="G7220">
        <v>6177.94</v>
      </c>
      <c r="H7220">
        <v>256</v>
      </c>
    </row>
    <row r="7221" spans="1:8" x14ac:dyDescent="0.3">
      <c r="A7221" t="s">
        <v>112</v>
      </c>
      <c r="B7221" t="s">
        <v>9</v>
      </c>
      <c r="C7221" t="s">
        <v>19</v>
      </c>
      <c r="D7221">
        <v>617</v>
      </c>
      <c r="E7221">
        <v>4767</v>
      </c>
      <c r="F7221">
        <v>110</v>
      </c>
      <c r="G7221">
        <v>14395.39</v>
      </c>
      <c r="H7221">
        <v>122</v>
      </c>
    </row>
    <row r="7222" spans="1:8" x14ac:dyDescent="0.3">
      <c r="A7222" t="s">
        <v>441</v>
      </c>
      <c r="B7222" t="s">
        <v>12</v>
      </c>
      <c r="C7222" t="s">
        <v>19</v>
      </c>
      <c r="D7222">
        <v>325</v>
      </c>
      <c r="E7222">
        <v>7580</v>
      </c>
      <c r="F7222">
        <v>155</v>
      </c>
      <c r="G7222">
        <v>6331.65</v>
      </c>
      <c r="H7222">
        <v>140</v>
      </c>
    </row>
    <row r="7223" spans="1:8" x14ac:dyDescent="0.3">
      <c r="A7223" t="s">
        <v>721</v>
      </c>
      <c r="B7223" t="s">
        <v>23</v>
      </c>
      <c r="C7223" t="s">
        <v>10</v>
      </c>
      <c r="D7223">
        <v>487</v>
      </c>
      <c r="E7223">
        <v>10507</v>
      </c>
      <c r="F7223">
        <v>147</v>
      </c>
      <c r="G7223">
        <v>4918.7</v>
      </c>
      <c r="H7223">
        <v>246</v>
      </c>
    </row>
    <row r="7224" spans="1:8" x14ac:dyDescent="0.3">
      <c r="A7224" t="s">
        <v>150</v>
      </c>
      <c r="B7224" t="s">
        <v>23</v>
      </c>
      <c r="C7224" t="s">
        <v>19</v>
      </c>
      <c r="D7224">
        <v>245</v>
      </c>
      <c r="E7224">
        <v>5435</v>
      </c>
      <c r="F7224">
        <v>77</v>
      </c>
      <c r="G7224">
        <v>4868.6499999999996</v>
      </c>
      <c r="H7224">
        <v>207</v>
      </c>
    </row>
    <row r="7225" spans="1:8" x14ac:dyDescent="0.3">
      <c r="A7225" t="s">
        <v>90</v>
      </c>
      <c r="B7225" t="s">
        <v>12</v>
      </c>
      <c r="C7225" t="s">
        <v>19</v>
      </c>
      <c r="D7225">
        <v>561</v>
      </c>
      <c r="E7225">
        <v>1959</v>
      </c>
      <c r="F7225">
        <v>298</v>
      </c>
      <c r="G7225">
        <v>6144.58</v>
      </c>
      <c r="H7225">
        <v>124</v>
      </c>
    </row>
    <row r="7226" spans="1:8" x14ac:dyDescent="0.3">
      <c r="A7226" t="s">
        <v>645</v>
      </c>
      <c r="B7226" t="s">
        <v>18</v>
      </c>
      <c r="C7226" t="s">
        <v>10</v>
      </c>
      <c r="D7226">
        <v>546</v>
      </c>
      <c r="E7226">
        <v>4692</v>
      </c>
      <c r="F7226">
        <v>279</v>
      </c>
      <c r="G7226">
        <v>11303.02</v>
      </c>
      <c r="H7226">
        <v>263</v>
      </c>
    </row>
    <row r="7227" spans="1:8" x14ac:dyDescent="0.3">
      <c r="A7227" t="s">
        <v>597</v>
      </c>
      <c r="B7227" t="s">
        <v>14</v>
      </c>
      <c r="C7227" t="s">
        <v>10</v>
      </c>
      <c r="D7227">
        <v>105</v>
      </c>
      <c r="E7227">
        <v>9865</v>
      </c>
      <c r="F7227">
        <v>123</v>
      </c>
      <c r="G7227">
        <v>1822.26</v>
      </c>
      <c r="H7227">
        <v>284</v>
      </c>
    </row>
    <row r="7228" spans="1:8" x14ac:dyDescent="0.3">
      <c r="A7228" t="s">
        <v>699</v>
      </c>
      <c r="B7228" t="s">
        <v>12</v>
      </c>
      <c r="C7228" t="s">
        <v>19</v>
      </c>
      <c r="D7228">
        <v>339</v>
      </c>
      <c r="E7228">
        <v>2359</v>
      </c>
      <c r="F7228">
        <v>227</v>
      </c>
      <c r="G7228">
        <v>4533.1000000000004</v>
      </c>
      <c r="H7228">
        <v>233</v>
      </c>
    </row>
    <row r="7229" spans="1:8" x14ac:dyDescent="0.3">
      <c r="A7229" t="s">
        <v>324</v>
      </c>
      <c r="B7229" t="s">
        <v>18</v>
      </c>
      <c r="C7229" t="s">
        <v>15</v>
      </c>
      <c r="D7229">
        <v>249</v>
      </c>
      <c r="E7229">
        <v>3899</v>
      </c>
      <c r="F7229">
        <v>11</v>
      </c>
      <c r="G7229">
        <v>5267.91</v>
      </c>
      <c r="H7229">
        <v>93</v>
      </c>
    </row>
    <row r="7230" spans="1:8" x14ac:dyDescent="0.3">
      <c r="A7230" t="s">
        <v>503</v>
      </c>
      <c r="B7230" t="s">
        <v>23</v>
      </c>
      <c r="C7230" t="s">
        <v>15</v>
      </c>
      <c r="D7230">
        <v>354</v>
      </c>
      <c r="E7230">
        <v>6892</v>
      </c>
      <c r="F7230">
        <v>109</v>
      </c>
      <c r="G7230">
        <v>3038.78</v>
      </c>
      <c r="H7230">
        <v>157</v>
      </c>
    </row>
    <row r="7231" spans="1:8" x14ac:dyDescent="0.3">
      <c r="A7231" t="s">
        <v>656</v>
      </c>
      <c r="B7231" t="s">
        <v>14</v>
      </c>
      <c r="C7231" t="s">
        <v>10</v>
      </c>
      <c r="D7231">
        <v>139</v>
      </c>
      <c r="E7231">
        <v>4204</v>
      </c>
      <c r="F7231">
        <v>18</v>
      </c>
      <c r="G7231">
        <v>2048.63</v>
      </c>
      <c r="H7231">
        <v>233</v>
      </c>
    </row>
    <row r="7232" spans="1:8" x14ac:dyDescent="0.3">
      <c r="A7232" t="s">
        <v>294</v>
      </c>
      <c r="B7232" t="s">
        <v>18</v>
      </c>
      <c r="C7232" t="s">
        <v>19</v>
      </c>
      <c r="D7232">
        <v>674</v>
      </c>
      <c r="E7232">
        <v>12822</v>
      </c>
      <c r="F7232">
        <v>251</v>
      </c>
      <c r="G7232">
        <v>14400.64</v>
      </c>
      <c r="H7232">
        <v>51</v>
      </c>
    </row>
    <row r="7233" spans="1:8" x14ac:dyDescent="0.3">
      <c r="A7233" t="s">
        <v>701</v>
      </c>
      <c r="B7233" t="s">
        <v>14</v>
      </c>
      <c r="C7233" t="s">
        <v>19</v>
      </c>
      <c r="D7233">
        <v>219</v>
      </c>
      <c r="E7233">
        <v>8477</v>
      </c>
      <c r="F7233">
        <v>170</v>
      </c>
      <c r="G7233">
        <v>2137.6999999999998</v>
      </c>
      <c r="H7233">
        <v>79</v>
      </c>
    </row>
    <row r="7234" spans="1:8" x14ac:dyDescent="0.3">
      <c r="A7234" t="s">
        <v>262</v>
      </c>
      <c r="B7234" t="s">
        <v>9</v>
      </c>
      <c r="C7234" t="s">
        <v>10</v>
      </c>
      <c r="D7234">
        <v>413</v>
      </c>
      <c r="E7234">
        <v>7215</v>
      </c>
      <c r="F7234">
        <v>219</v>
      </c>
      <c r="G7234">
        <v>5541.34</v>
      </c>
      <c r="H7234">
        <v>220</v>
      </c>
    </row>
    <row r="7235" spans="1:8" x14ac:dyDescent="0.3">
      <c r="A7235" t="s">
        <v>439</v>
      </c>
      <c r="B7235" t="s">
        <v>14</v>
      </c>
      <c r="C7235" t="s">
        <v>10</v>
      </c>
      <c r="D7235">
        <v>329</v>
      </c>
      <c r="E7235">
        <v>13891</v>
      </c>
      <c r="F7235">
        <v>249</v>
      </c>
      <c r="G7235">
        <v>7332.77</v>
      </c>
      <c r="H7235">
        <v>158</v>
      </c>
    </row>
    <row r="7236" spans="1:8" x14ac:dyDescent="0.3">
      <c r="A7236" t="s">
        <v>639</v>
      </c>
      <c r="B7236" t="s">
        <v>23</v>
      </c>
      <c r="C7236" t="s">
        <v>15</v>
      </c>
      <c r="D7236">
        <v>419</v>
      </c>
      <c r="E7236">
        <v>8696</v>
      </c>
      <c r="F7236">
        <v>224</v>
      </c>
      <c r="G7236">
        <v>7137.2</v>
      </c>
      <c r="H7236">
        <v>66</v>
      </c>
    </row>
    <row r="7237" spans="1:8" x14ac:dyDescent="0.3">
      <c r="A7237" t="s">
        <v>374</v>
      </c>
      <c r="B7237" t="s">
        <v>14</v>
      </c>
      <c r="C7237" t="s">
        <v>19</v>
      </c>
      <c r="D7237">
        <v>325</v>
      </c>
      <c r="E7237">
        <v>10343</v>
      </c>
      <c r="F7237">
        <v>33</v>
      </c>
      <c r="G7237">
        <v>4534.97</v>
      </c>
      <c r="H7237">
        <v>277</v>
      </c>
    </row>
    <row r="7238" spans="1:8" x14ac:dyDescent="0.3">
      <c r="A7238" t="s">
        <v>50</v>
      </c>
      <c r="B7238" t="s">
        <v>14</v>
      </c>
      <c r="C7238" t="s">
        <v>15</v>
      </c>
      <c r="D7238">
        <v>436</v>
      </c>
      <c r="E7238">
        <v>6565</v>
      </c>
      <c r="F7238">
        <v>74</v>
      </c>
      <c r="G7238">
        <v>6813.81</v>
      </c>
      <c r="H7238">
        <v>138</v>
      </c>
    </row>
    <row r="7239" spans="1:8" x14ac:dyDescent="0.3">
      <c r="A7239" t="s">
        <v>430</v>
      </c>
      <c r="B7239" t="s">
        <v>18</v>
      </c>
      <c r="C7239" t="s">
        <v>19</v>
      </c>
      <c r="D7239">
        <v>228</v>
      </c>
      <c r="E7239">
        <v>13471</v>
      </c>
      <c r="F7239">
        <v>201</v>
      </c>
      <c r="G7239">
        <v>3220.22</v>
      </c>
      <c r="H7239">
        <v>35</v>
      </c>
    </row>
    <row r="7240" spans="1:8" x14ac:dyDescent="0.3">
      <c r="A7240" t="s">
        <v>92</v>
      </c>
      <c r="B7240" t="s">
        <v>18</v>
      </c>
      <c r="C7240" t="s">
        <v>10</v>
      </c>
      <c r="D7240">
        <v>248</v>
      </c>
      <c r="E7240">
        <v>13392</v>
      </c>
      <c r="F7240">
        <v>155</v>
      </c>
      <c r="G7240">
        <v>5131.29</v>
      </c>
      <c r="H7240">
        <v>221</v>
      </c>
    </row>
    <row r="7241" spans="1:8" x14ac:dyDescent="0.3">
      <c r="A7241" t="s">
        <v>82</v>
      </c>
      <c r="B7241" t="s">
        <v>9</v>
      </c>
      <c r="C7241" t="s">
        <v>15</v>
      </c>
      <c r="D7241">
        <v>198</v>
      </c>
      <c r="E7241">
        <v>5656</v>
      </c>
      <c r="F7241">
        <v>191</v>
      </c>
      <c r="G7241">
        <v>2567.4699999999998</v>
      </c>
      <c r="H7241">
        <v>182</v>
      </c>
    </row>
    <row r="7242" spans="1:8" x14ac:dyDescent="0.3">
      <c r="A7242" t="s">
        <v>297</v>
      </c>
      <c r="B7242" t="s">
        <v>12</v>
      </c>
      <c r="C7242" t="s">
        <v>19</v>
      </c>
      <c r="D7242">
        <v>159</v>
      </c>
      <c r="E7242">
        <v>7140</v>
      </c>
      <c r="F7242">
        <v>123</v>
      </c>
      <c r="G7242">
        <v>1638.3</v>
      </c>
      <c r="H7242">
        <v>239</v>
      </c>
    </row>
    <row r="7243" spans="1:8" x14ac:dyDescent="0.3">
      <c r="A7243" t="s">
        <v>407</v>
      </c>
      <c r="B7243" t="s">
        <v>12</v>
      </c>
      <c r="C7243" t="s">
        <v>15</v>
      </c>
      <c r="D7243">
        <v>497</v>
      </c>
      <c r="E7243">
        <v>4724</v>
      </c>
      <c r="F7243">
        <v>219</v>
      </c>
      <c r="G7243">
        <v>5064.6400000000003</v>
      </c>
      <c r="H7243">
        <v>104</v>
      </c>
    </row>
    <row r="7244" spans="1:8" x14ac:dyDescent="0.3">
      <c r="A7244" t="s">
        <v>326</v>
      </c>
      <c r="B7244" t="s">
        <v>14</v>
      </c>
      <c r="C7244" t="s">
        <v>10</v>
      </c>
      <c r="D7244">
        <v>321</v>
      </c>
      <c r="E7244">
        <v>1998</v>
      </c>
      <c r="F7244">
        <v>197</v>
      </c>
      <c r="G7244">
        <v>4972.55</v>
      </c>
      <c r="H7244">
        <v>54</v>
      </c>
    </row>
    <row r="7245" spans="1:8" x14ac:dyDescent="0.3">
      <c r="A7245" t="s">
        <v>565</v>
      </c>
      <c r="B7245" t="s">
        <v>12</v>
      </c>
      <c r="C7245" t="s">
        <v>19</v>
      </c>
      <c r="D7245">
        <v>550</v>
      </c>
      <c r="E7245">
        <v>1377</v>
      </c>
      <c r="F7245">
        <v>91</v>
      </c>
      <c r="G7245">
        <v>11709.03</v>
      </c>
      <c r="H7245">
        <v>35</v>
      </c>
    </row>
    <row r="7246" spans="1:8" x14ac:dyDescent="0.3">
      <c r="A7246" t="s">
        <v>182</v>
      </c>
      <c r="B7246" t="s">
        <v>9</v>
      </c>
      <c r="C7246" t="s">
        <v>10</v>
      </c>
      <c r="D7246">
        <v>518</v>
      </c>
      <c r="E7246">
        <v>14543</v>
      </c>
      <c r="F7246">
        <v>175</v>
      </c>
      <c r="G7246">
        <v>9118.9500000000007</v>
      </c>
      <c r="H7246">
        <v>240</v>
      </c>
    </row>
    <row r="7247" spans="1:8" x14ac:dyDescent="0.3">
      <c r="A7247" t="s">
        <v>632</v>
      </c>
      <c r="B7247" t="s">
        <v>12</v>
      </c>
      <c r="C7247" t="s">
        <v>15</v>
      </c>
      <c r="D7247">
        <v>519</v>
      </c>
      <c r="E7247">
        <v>6981</v>
      </c>
      <c r="F7247">
        <v>69</v>
      </c>
      <c r="G7247">
        <v>11276.95</v>
      </c>
      <c r="H7247">
        <v>93</v>
      </c>
    </row>
    <row r="7248" spans="1:8" x14ac:dyDescent="0.3">
      <c r="A7248" t="s">
        <v>139</v>
      </c>
      <c r="B7248" t="s">
        <v>18</v>
      </c>
      <c r="C7248" t="s">
        <v>15</v>
      </c>
      <c r="D7248">
        <v>679</v>
      </c>
      <c r="E7248">
        <v>9975</v>
      </c>
      <c r="F7248">
        <v>139</v>
      </c>
      <c r="G7248">
        <v>7012.15</v>
      </c>
      <c r="H7248">
        <v>79</v>
      </c>
    </row>
    <row r="7249" spans="1:8" x14ac:dyDescent="0.3">
      <c r="A7249" t="s">
        <v>545</v>
      </c>
      <c r="B7249" t="s">
        <v>23</v>
      </c>
      <c r="C7249" t="s">
        <v>19</v>
      </c>
      <c r="D7249">
        <v>103</v>
      </c>
      <c r="E7249">
        <v>12713</v>
      </c>
      <c r="F7249">
        <v>115</v>
      </c>
      <c r="G7249">
        <v>1175.29</v>
      </c>
      <c r="H7249">
        <v>105</v>
      </c>
    </row>
    <row r="7250" spans="1:8" x14ac:dyDescent="0.3">
      <c r="A7250" t="s">
        <v>695</v>
      </c>
      <c r="B7250" t="s">
        <v>9</v>
      </c>
      <c r="C7250" t="s">
        <v>10</v>
      </c>
      <c r="D7250">
        <v>147</v>
      </c>
      <c r="E7250">
        <v>11300</v>
      </c>
      <c r="F7250">
        <v>61</v>
      </c>
      <c r="G7250">
        <v>2019.71</v>
      </c>
      <c r="H7250">
        <v>249</v>
      </c>
    </row>
    <row r="7251" spans="1:8" x14ac:dyDescent="0.3">
      <c r="A7251" t="s">
        <v>265</v>
      </c>
      <c r="B7251" t="s">
        <v>14</v>
      </c>
      <c r="C7251" t="s">
        <v>10</v>
      </c>
      <c r="D7251">
        <v>658</v>
      </c>
      <c r="E7251">
        <v>11842</v>
      </c>
      <c r="F7251">
        <v>216</v>
      </c>
      <c r="G7251">
        <v>10745.75</v>
      </c>
      <c r="H7251">
        <v>204</v>
      </c>
    </row>
    <row r="7252" spans="1:8" x14ac:dyDescent="0.3">
      <c r="A7252" t="s">
        <v>436</v>
      </c>
      <c r="B7252" t="s">
        <v>12</v>
      </c>
      <c r="C7252" t="s">
        <v>15</v>
      </c>
      <c r="D7252">
        <v>658</v>
      </c>
      <c r="E7252">
        <v>3996</v>
      </c>
      <c r="F7252">
        <v>121</v>
      </c>
      <c r="G7252">
        <v>5273.08</v>
      </c>
      <c r="H7252">
        <v>281</v>
      </c>
    </row>
    <row r="7253" spans="1:8" x14ac:dyDescent="0.3">
      <c r="A7253" t="s">
        <v>142</v>
      </c>
      <c r="B7253" t="s">
        <v>18</v>
      </c>
      <c r="C7253" t="s">
        <v>15</v>
      </c>
      <c r="D7253">
        <v>428</v>
      </c>
      <c r="E7253">
        <v>12768</v>
      </c>
      <c r="F7253">
        <v>295</v>
      </c>
      <c r="G7253">
        <v>6952.09</v>
      </c>
      <c r="H7253">
        <v>266</v>
      </c>
    </row>
    <row r="7254" spans="1:8" x14ac:dyDescent="0.3">
      <c r="A7254" t="s">
        <v>54</v>
      </c>
      <c r="B7254" t="s">
        <v>23</v>
      </c>
      <c r="C7254" t="s">
        <v>19</v>
      </c>
      <c r="D7254">
        <v>67</v>
      </c>
      <c r="E7254">
        <v>6884</v>
      </c>
      <c r="F7254">
        <v>267</v>
      </c>
      <c r="G7254">
        <v>863.4</v>
      </c>
      <c r="H7254">
        <v>199</v>
      </c>
    </row>
    <row r="7255" spans="1:8" x14ac:dyDescent="0.3">
      <c r="A7255" t="s">
        <v>146</v>
      </c>
      <c r="B7255" t="s">
        <v>12</v>
      </c>
      <c r="C7255" t="s">
        <v>19</v>
      </c>
      <c r="D7255">
        <v>168</v>
      </c>
      <c r="E7255">
        <v>7744</v>
      </c>
      <c r="F7255">
        <v>113</v>
      </c>
      <c r="G7255">
        <v>3793.19</v>
      </c>
      <c r="H7255">
        <v>247</v>
      </c>
    </row>
    <row r="7256" spans="1:8" x14ac:dyDescent="0.3">
      <c r="A7256" t="s">
        <v>391</v>
      </c>
      <c r="B7256" t="s">
        <v>12</v>
      </c>
      <c r="C7256" t="s">
        <v>10</v>
      </c>
      <c r="D7256">
        <v>191</v>
      </c>
      <c r="E7256">
        <v>10804</v>
      </c>
      <c r="F7256">
        <v>141</v>
      </c>
      <c r="G7256">
        <v>3134.3</v>
      </c>
      <c r="H7256">
        <v>92</v>
      </c>
    </row>
    <row r="7257" spans="1:8" x14ac:dyDescent="0.3">
      <c r="A7257" t="s">
        <v>117</v>
      </c>
      <c r="B7257" t="s">
        <v>23</v>
      </c>
      <c r="C7257" t="s">
        <v>10</v>
      </c>
      <c r="D7257">
        <v>202</v>
      </c>
      <c r="E7257">
        <v>12199</v>
      </c>
      <c r="F7257">
        <v>149</v>
      </c>
      <c r="G7257">
        <v>4778.67</v>
      </c>
      <c r="H7257">
        <v>93</v>
      </c>
    </row>
    <row r="7258" spans="1:8" x14ac:dyDescent="0.3">
      <c r="A7258" t="s">
        <v>328</v>
      </c>
      <c r="B7258" t="s">
        <v>9</v>
      </c>
      <c r="C7258" t="s">
        <v>10</v>
      </c>
      <c r="D7258">
        <v>287</v>
      </c>
      <c r="E7258">
        <v>3340</v>
      </c>
      <c r="F7258">
        <v>169</v>
      </c>
      <c r="G7258">
        <v>6465.38</v>
      </c>
      <c r="H7258">
        <v>32</v>
      </c>
    </row>
    <row r="7259" spans="1:8" x14ac:dyDescent="0.3">
      <c r="A7259" t="s">
        <v>250</v>
      </c>
      <c r="B7259" t="s">
        <v>12</v>
      </c>
      <c r="C7259" t="s">
        <v>10</v>
      </c>
      <c r="D7259">
        <v>409</v>
      </c>
      <c r="E7259">
        <v>6957</v>
      </c>
      <c r="F7259">
        <v>238</v>
      </c>
      <c r="G7259">
        <v>5126.3</v>
      </c>
      <c r="H7259">
        <v>139</v>
      </c>
    </row>
    <row r="7260" spans="1:8" x14ac:dyDescent="0.3">
      <c r="A7260" t="s">
        <v>111</v>
      </c>
      <c r="B7260" t="s">
        <v>23</v>
      </c>
      <c r="C7260" t="s">
        <v>10</v>
      </c>
      <c r="D7260">
        <v>233</v>
      </c>
      <c r="E7260">
        <v>13148</v>
      </c>
      <c r="F7260">
        <v>266</v>
      </c>
      <c r="G7260">
        <v>4907.3500000000004</v>
      </c>
      <c r="H7260">
        <v>247</v>
      </c>
    </row>
    <row r="7261" spans="1:8" x14ac:dyDescent="0.3">
      <c r="A7261" t="s">
        <v>678</v>
      </c>
      <c r="B7261" t="s">
        <v>12</v>
      </c>
      <c r="C7261" t="s">
        <v>19</v>
      </c>
      <c r="D7261">
        <v>673</v>
      </c>
      <c r="E7261">
        <v>13774</v>
      </c>
      <c r="F7261">
        <v>154</v>
      </c>
      <c r="G7261">
        <v>14076.41</v>
      </c>
      <c r="H7261">
        <v>138</v>
      </c>
    </row>
    <row r="7262" spans="1:8" x14ac:dyDescent="0.3">
      <c r="A7262" t="s">
        <v>557</v>
      </c>
      <c r="B7262" t="s">
        <v>23</v>
      </c>
      <c r="C7262" t="s">
        <v>19</v>
      </c>
      <c r="D7262">
        <v>636</v>
      </c>
      <c r="E7262">
        <v>3300</v>
      </c>
      <c r="F7262">
        <v>156</v>
      </c>
      <c r="G7262">
        <v>6044.9</v>
      </c>
      <c r="H7262">
        <v>60</v>
      </c>
    </row>
    <row r="7263" spans="1:8" x14ac:dyDescent="0.3">
      <c r="A7263" t="s">
        <v>289</v>
      </c>
      <c r="B7263" t="s">
        <v>9</v>
      </c>
      <c r="C7263" t="s">
        <v>19</v>
      </c>
      <c r="D7263">
        <v>514</v>
      </c>
      <c r="E7263">
        <v>12098</v>
      </c>
      <c r="F7263">
        <v>86</v>
      </c>
      <c r="G7263">
        <v>12012.3</v>
      </c>
      <c r="H7263">
        <v>159</v>
      </c>
    </row>
    <row r="7264" spans="1:8" x14ac:dyDescent="0.3">
      <c r="A7264" t="s">
        <v>398</v>
      </c>
      <c r="B7264" t="s">
        <v>9</v>
      </c>
      <c r="C7264" t="s">
        <v>15</v>
      </c>
      <c r="D7264">
        <v>640</v>
      </c>
      <c r="E7264">
        <v>2122</v>
      </c>
      <c r="F7264">
        <v>224</v>
      </c>
      <c r="G7264">
        <v>13615.61</v>
      </c>
      <c r="H7264">
        <v>259</v>
      </c>
    </row>
    <row r="7265" spans="1:8" x14ac:dyDescent="0.3">
      <c r="A7265" t="s">
        <v>557</v>
      </c>
      <c r="B7265" t="s">
        <v>9</v>
      </c>
      <c r="C7265" t="s">
        <v>15</v>
      </c>
      <c r="D7265">
        <v>259</v>
      </c>
      <c r="E7265">
        <v>4551</v>
      </c>
      <c r="F7265">
        <v>111</v>
      </c>
      <c r="G7265">
        <v>3522.3</v>
      </c>
      <c r="H7265">
        <v>85</v>
      </c>
    </row>
    <row r="7266" spans="1:8" x14ac:dyDescent="0.3">
      <c r="A7266" t="s">
        <v>288</v>
      </c>
      <c r="B7266" t="s">
        <v>23</v>
      </c>
      <c r="C7266" t="s">
        <v>15</v>
      </c>
      <c r="D7266">
        <v>229</v>
      </c>
      <c r="E7266">
        <v>7823</v>
      </c>
      <c r="F7266">
        <v>22</v>
      </c>
      <c r="G7266">
        <v>1963.71</v>
      </c>
      <c r="H7266">
        <v>87</v>
      </c>
    </row>
    <row r="7267" spans="1:8" x14ac:dyDescent="0.3">
      <c r="A7267" t="s">
        <v>224</v>
      </c>
      <c r="B7267" t="s">
        <v>12</v>
      </c>
      <c r="C7267" t="s">
        <v>19</v>
      </c>
      <c r="D7267">
        <v>441</v>
      </c>
      <c r="E7267">
        <v>9130</v>
      </c>
      <c r="F7267">
        <v>209</v>
      </c>
      <c r="G7267">
        <v>5424.73</v>
      </c>
      <c r="H7267">
        <v>158</v>
      </c>
    </row>
    <row r="7268" spans="1:8" x14ac:dyDescent="0.3">
      <c r="A7268" t="s">
        <v>268</v>
      </c>
      <c r="B7268" t="s">
        <v>12</v>
      </c>
      <c r="C7268" t="s">
        <v>19</v>
      </c>
      <c r="D7268">
        <v>462</v>
      </c>
      <c r="E7268">
        <v>4169</v>
      </c>
      <c r="F7268">
        <v>279</v>
      </c>
      <c r="G7268">
        <v>9274.14</v>
      </c>
      <c r="H7268">
        <v>192</v>
      </c>
    </row>
    <row r="7269" spans="1:8" x14ac:dyDescent="0.3">
      <c r="A7269" t="s">
        <v>646</v>
      </c>
      <c r="B7269" t="s">
        <v>23</v>
      </c>
      <c r="C7269" t="s">
        <v>19</v>
      </c>
      <c r="D7269">
        <v>512</v>
      </c>
      <c r="E7269">
        <v>2011</v>
      </c>
      <c r="F7269">
        <v>232</v>
      </c>
      <c r="G7269">
        <v>12080.56</v>
      </c>
      <c r="H7269">
        <v>213</v>
      </c>
    </row>
    <row r="7270" spans="1:8" x14ac:dyDescent="0.3">
      <c r="A7270" t="s">
        <v>92</v>
      </c>
      <c r="B7270" t="s">
        <v>18</v>
      </c>
      <c r="C7270" t="s">
        <v>19</v>
      </c>
      <c r="D7270">
        <v>412</v>
      </c>
      <c r="E7270">
        <v>1442</v>
      </c>
      <c r="F7270">
        <v>282</v>
      </c>
      <c r="G7270">
        <v>10001.59</v>
      </c>
      <c r="H7270">
        <v>97</v>
      </c>
    </row>
    <row r="7271" spans="1:8" x14ac:dyDescent="0.3">
      <c r="A7271" t="s">
        <v>330</v>
      </c>
      <c r="B7271" t="s">
        <v>23</v>
      </c>
      <c r="C7271" t="s">
        <v>15</v>
      </c>
      <c r="D7271">
        <v>535</v>
      </c>
      <c r="E7271">
        <v>1971</v>
      </c>
      <c r="F7271">
        <v>218</v>
      </c>
      <c r="G7271">
        <v>8488.31</v>
      </c>
      <c r="H7271">
        <v>259</v>
      </c>
    </row>
    <row r="7272" spans="1:8" x14ac:dyDescent="0.3">
      <c r="A7272" t="s">
        <v>222</v>
      </c>
      <c r="B7272" t="s">
        <v>14</v>
      </c>
      <c r="C7272" t="s">
        <v>10</v>
      </c>
      <c r="D7272">
        <v>461</v>
      </c>
      <c r="E7272">
        <v>7538</v>
      </c>
      <c r="F7272">
        <v>251</v>
      </c>
      <c r="G7272">
        <v>6853.14</v>
      </c>
      <c r="H7272">
        <v>62</v>
      </c>
    </row>
    <row r="7273" spans="1:8" x14ac:dyDescent="0.3">
      <c r="A7273" t="s">
        <v>587</v>
      </c>
      <c r="B7273" t="s">
        <v>12</v>
      </c>
      <c r="C7273" t="s">
        <v>15</v>
      </c>
      <c r="D7273">
        <v>59</v>
      </c>
      <c r="E7273">
        <v>14704</v>
      </c>
      <c r="F7273">
        <v>180</v>
      </c>
      <c r="G7273">
        <v>1208.1099999999999</v>
      </c>
      <c r="H7273">
        <v>218</v>
      </c>
    </row>
    <row r="7274" spans="1:8" x14ac:dyDescent="0.3">
      <c r="A7274" t="s">
        <v>473</v>
      </c>
      <c r="B7274" t="s">
        <v>14</v>
      </c>
      <c r="C7274" t="s">
        <v>10</v>
      </c>
      <c r="D7274">
        <v>641</v>
      </c>
      <c r="E7274">
        <v>10892</v>
      </c>
      <c r="F7274">
        <v>234</v>
      </c>
      <c r="G7274">
        <v>12035.75</v>
      </c>
      <c r="H7274">
        <v>115</v>
      </c>
    </row>
    <row r="7275" spans="1:8" x14ac:dyDescent="0.3">
      <c r="A7275" t="s">
        <v>736</v>
      </c>
      <c r="B7275" t="s">
        <v>18</v>
      </c>
      <c r="C7275" t="s">
        <v>19</v>
      </c>
      <c r="D7275">
        <v>560</v>
      </c>
      <c r="E7275">
        <v>11834</v>
      </c>
      <c r="F7275">
        <v>183</v>
      </c>
      <c r="G7275">
        <v>10742.28</v>
      </c>
      <c r="H7275">
        <v>225</v>
      </c>
    </row>
    <row r="7276" spans="1:8" x14ac:dyDescent="0.3">
      <c r="A7276" t="s">
        <v>43</v>
      </c>
      <c r="B7276" t="s">
        <v>9</v>
      </c>
      <c r="C7276" t="s">
        <v>15</v>
      </c>
      <c r="D7276">
        <v>222</v>
      </c>
      <c r="E7276">
        <v>6727</v>
      </c>
      <c r="F7276">
        <v>88</v>
      </c>
      <c r="G7276">
        <v>5042.63</v>
      </c>
      <c r="H7276">
        <v>191</v>
      </c>
    </row>
    <row r="7277" spans="1:8" x14ac:dyDescent="0.3">
      <c r="A7277" t="s">
        <v>360</v>
      </c>
      <c r="B7277" t="s">
        <v>9</v>
      </c>
      <c r="C7277" t="s">
        <v>10</v>
      </c>
      <c r="D7277">
        <v>312</v>
      </c>
      <c r="E7277">
        <v>8034</v>
      </c>
      <c r="F7277">
        <v>216</v>
      </c>
      <c r="G7277">
        <v>6814.72</v>
      </c>
      <c r="H7277">
        <v>100</v>
      </c>
    </row>
    <row r="7278" spans="1:8" x14ac:dyDescent="0.3">
      <c r="A7278" t="s">
        <v>687</v>
      </c>
      <c r="B7278" t="s">
        <v>12</v>
      </c>
      <c r="C7278" t="s">
        <v>15</v>
      </c>
      <c r="D7278">
        <v>427</v>
      </c>
      <c r="E7278">
        <v>1100</v>
      </c>
      <c r="F7278">
        <v>14</v>
      </c>
      <c r="G7278">
        <v>10526.48</v>
      </c>
      <c r="H7278">
        <v>204</v>
      </c>
    </row>
    <row r="7279" spans="1:8" x14ac:dyDescent="0.3">
      <c r="A7279" t="s">
        <v>309</v>
      </c>
      <c r="B7279" t="s">
        <v>9</v>
      </c>
      <c r="C7279" t="s">
        <v>10</v>
      </c>
      <c r="D7279">
        <v>169</v>
      </c>
      <c r="E7279">
        <v>8935</v>
      </c>
      <c r="F7279">
        <v>243</v>
      </c>
      <c r="G7279">
        <v>1603.56</v>
      </c>
      <c r="H7279">
        <v>196</v>
      </c>
    </row>
    <row r="7280" spans="1:8" x14ac:dyDescent="0.3">
      <c r="A7280" t="s">
        <v>631</v>
      </c>
      <c r="B7280" t="s">
        <v>12</v>
      </c>
      <c r="C7280" t="s">
        <v>15</v>
      </c>
      <c r="D7280">
        <v>604</v>
      </c>
      <c r="E7280">
        <v>3772</v>
      </c>
      <c r="F7280">
        <v>112</v>
      </c>
      <c r="G7280">
        <v>13390.31</v>
      </c>
      <c r="H7280">
        <v>217</v>
      </c>
    </row>
    <row r="7281" spans="1:8" x14ac:dyDescent="0.3">
      <c r="A7281" t="s">
        <v>738</v>
      </c>
      <c r="B7281" t="s">
        <v>14</v>
      </c>
      <c r="C7281" t="s">
        <v>10</v>
      </c>
      <c r="D7281">
        <v>466</v>
      </c>
      <c r="E7281">
        <v>3173</v>
      </c>
      <c r="F7281">
        <v>63</v>
      </c>
      <c r="G7281">
        <v>10467.120000000001</v>
      </c>
      <c r="H7281">
        <v>279</v>
      </c>
    </row>
    <row r="7282" spans="1:8" x14ac:dyDescent="0.3">
      <c r="A7282" t="s">
        <v>131</v>
      </c>
      <c r="B7282" t="s">
        <v>18</v>
      </c>
      <c r="C7282" t="s">
        <v>15</v>
      </c>
      <c r="D7282">
        <v>563</v>
      </c>
      <c r="E7282">
        <v>7838</v>
      </c>
      <c r="F7282">
        <v>294</v>
      </c>
      <c r="G7282">
        <v>11658.01</v>
      </c>
      <c r="H7282">
        <v>207</v>
      </c>
    </row>
    <row r="7283" spans="1:8" x14ac:dyDescent="0.3">
      <c r="A7283" t="s">
        <v>99</v>
      </c>
      <c r="B7283" t="s">
        <v>9</v>
      </c>
      <c r="C7283" t="s">
        <v>15</v>
      </c>
      <c r="D7283">
        <v>247</v>
      </c>
      <c r="E7283">
        <v>4401</v>
      </c>
      <c r="F7283">
        <v>121</v>
      </c>
      <c r="G7283">
        <v>5978.05</v>
      </c>
      <c r="H7283">
        <v>132</v>
      </c>
    </row>
    <row r="7284" spans="1:8" x14ac:dyDescent="0.3">
      <c r="A7284" t="s">
        <v>149</v>
      </c>
      <c r="B7284" t="s">
        <v>14</v>
      </c>
      <c r="C7284" t="s">
        <v>15</v>
      </c>
      <c r="D7284">
        <v>130</v>
      </c>
      <c r="E7284">
        <v>2221</v>
      </c>
      <c r="F7284">
        <v>28</v>
      </c>
      <c r="G7284">
        <v>1699.24</v>
      </c>
      <c r="H7284">
        <v>272</v>
      </c>
    </row>
    <row r="7285" spans="1:8" x14ac:dyDescent="0.3">
      <c r="A7285" t="s">
        <v>462</v>
      </c>
      <c r="B7285" t="s">
        <v>14</v>
      </c>
      <c r="C7285" t="s">
        <v>19</v>
      </c>
      <c r="D7285">
        <v>482</v>
      </c>
      <c r="E7285">
        <v>12732</v>
      </c>
      <c r="F7285">
        <v>102</v>
      </c>
      <c r="G7285">
        <v>6818.44</v>
      </c>
      <c r="H7285">
        <v>80</v>
      </c>
    </row>
    <row r="7286" spans="1:8" x14ac:dyDescent="0.3">
      <c r="A7286" t="s">
        <v>81</v>
      </c>
      <c r="B7286" t="s">
        <v>23</v>
      </c>
      <c r="C7286" t="s">
        <v>19</v>
      </c>
      <c r="D7286">
        <v>545</v>
      </c>
      <c r="E7286">
        <v>2039</v>
      </c>
      <c r="F7286">
        <v>77</v>
      </c>
      <c r="G7286">
        <v>9725.85</v>
      </c>
      <c r="H7286">
        <v>102</v>
      </c>
    </row>
    <row r="7287" spans="1:8" x14ac:dyDescent="0.3">
      <c r="A7287" t="s">
        <v>158</v>
      </c>
      <c r="B7287" t="s">
        <v>9</v>
      </c>
      <c r="C7287" t="s">
        <v>10</v>
      </c>
      <c r="D7287">
        <v>554</v>
      </c>
      <c r="E7287">
        <v>10824</v>
      </c>
      <c r="F7287">
        <v>261</v>
      </c>
      <c r="G7287">
        <v>11294.88</v>
      </c>
      <c r="H7287">
        <v>244</v>
      </c>
    </row>
    <row r="7288" spans="1:8" x14ac:dyDescent="0.3">
      <c r="A7288" t="s">
        <v>585</v>
      </c>
      <c r="B7288" t="s">
        <v>18</v>
      </c>
      <c r="C7288" t="s">
        <v>10</v>
      </c>
      <c r="D7288">
        <v>537</v>
      </c>
      <c r="E7288">
        <v>12581</v>
      </c>
      <c r="F7288">
        <v>230</v>
      </c>
      <c r="G7288">
        <v>5619.39</v>
      </c>
      <c r="H7288">
        <v>76</v>
      </c>
    </row>
    <row r="7289" spans="1:8" x14ac:dyDescent="0.3">
      <c r="A7289" t="s">
        <v>82</v>
      </c>
      <c r="B7289" t="s">
        <v>23</v>
      </c>
      <c r="C7289" t="s">
        <v>15</v>
      </c>
      <c r="D7289">
        <v>133</v>
      </c>
      <c r="E7289">
        <v>8913</v>
      </c>
      <c r="F7289">
        <v>283</v>
      </c>
      <c r="G7289">
        <v>1212.42</v>
      </c>
      <c r="H7289">
        <v>174</v>
      </c>
    </row>
    <row r="7290" spans="1:8" x14ac:dyDescent="0.3">
      <c r="A7290" t="s">
        <v>156</v>
      </c>
      <c r="B7290" t="s">
        <v>14</v>
      </c>
      <c r="C7290" t="s">
        <v>19</v>
      </c>
      <c r="D7290">
        <v>286</v>
      </c>
      <c r="E7290">
        <v>2687</v>
      </c>
      <c r="F7290">
        <v>181</v>
      </c>
      <c r="G7290">
        <v>3702.15</v>
      </c>
      <c r="H7290">
        <v>146</v>
      </c>
    </row>
    <row r="7291" spans="1:8" x14ac:dyDescent="0.3">
      <c r="A7291" t="s">
        <v>405</v>
      </c>
      <c r="B7291" t="s">
        <v>9</v>
      </c>
      <c r="C7291" t="s">
        <v>19</v>
      </c>
      <c r="D7291">
        <v>161</v>
      </c>
      <c r="E7291">
        <v>3733</v>
      </c>
      <c r="F7291">
        <v>105</v>
      </c>
      <c r="G7291">
        <v>2441.7600000000002</v>
      </c>
      <c r="H7291">
        <v>197</v>
      </c>
    </row>
    <row r="7292" spans="1:8" x14ac:dyDescent="0.3">
      <c r="A7292" t="s">
        <v>335</v>
      </c>
      <c r="B7292" t="s">
        <v>14</v>
      </c>
      <c r="C7292" t="s">
        <v>19</v>
      </c>
      <c r="D7292">
        <v>524</v>
      </c>
      <c r="E7292">
        <v>14981</v>
      </c>
      <c r="F7292">
        <v>130</v>
      </c>
      <c r="G7292">
        <v>11907.53</v>
      </c>
      <c r="H7292">
        <v>244</v>
      </c>
    </row>
    <row r="7293" spans="1:8" x14ac:dyDescent="0.3">
      <c r="A7293" t="s">
        <v>314</v>
      </c>
      <c r="B7293" t="s">
        <v>23</v>
      </c>
      <c r="C7293" t="s">
        <v>15</v>
      </c>
      <c r="D7293">
        <v>641</v>
      </c>
      <c r="E7293">
        <v>2891</v>
      </c>
      <c r="F7293">
        <v>256</v>
      </c>
      <c r="G7293">
        <v>11074.63</v>
      </c>
      <c r="H7293">
        <v>293</v>
      </c>
    </row>
    <row r="7294" spans="1:8" x14ac:dyDescent="0.3">
      <c r="A7294" t="s">
        <v>531</v>
      </c>
      <c r="B7294" t="s">
        <v>23</v>
      </c>
      <c r="C7294" t="s">
        <v>10</v>
      </c>
      <c r="D7294">
        <v>522</v>
      </c>
      <c r="E7294">
        <v>2460</v>
      </c>
      <c r="F7294">
        <v>67</v>
      </c>
      <c r="G7294">
        <v>12955.34</v>
      </c>
      <c r="H7294">
        <v>34</v>
      </c>
    </row>
    <row r="7295" spans="1:8" x14ac:dyDescent="0.3">
      <c r="A7295" t="s">
        <v>207</v>
      </c>
      <c r="B7295" t="s">
        <v>12</v>
      </c>
      <c r="C7295" t="s">
        <v>10</v>
      </c>
      <c r="D7295">
        <v>214</v>
      </c>
      <c r="E7295">
        <v>14307</v>
      </c>
      <c r="F7295">
        <v>230</v>
      </c>
      <c r="G7295">
        <v>4668.28</v>
      </c>
      <c r="H7295">
        <v>156</v>
      </c>
    </row>
    <row r="7296" spans="1:8" x14ac:dyDescent="0.3">
      <c r="A7296" t="s">
        <v>574</v>
      </c>
      <c r="B7296" t="s">
        <v>18</v>
      </c>
      <c r="C7296" t="s">
        <v>15</v>
      </c>
      <c r="D7296">
        <v>645</v>
      </c>
      <c r="E7296">
        <v>4819</v>
      </c>
      <c r="F7296">
        <v>253</v>
      </c>
      <c r="G7296">
        <v>13873.04</v>
      </c>
      <c r="H7296">
        <v>83</v>
      </c>
    </row>
    <row r="7297" spans="1:8" x14ac:dyDescent="0.3">
      <c r="A7297" t="s">
        <v>596</v>
      </c>
      <c r="B7297" t="s">
        <v>12</v>
      </c>
      <c r="C7297" t="s">
        <v>10</v>
      </c>
      <c r="D7297">
        <v>355</v>
      </c>
      <c r="E7297">
        <v>13417</v>
      </c>
      <c r="F7297">
        <v>229</v>
      </c>
      <c r="G7297">
        <v>7675.37</v>
      </c>
      <c r="H7297">
        <v>113</v>
      </c>
    </row>
    <row r="7298" spans="1:8" x14ac:dyDescent="0.3">
      <c r="A7298" t="s">
        <v>442</v>
      </c>
      <c r="B7298" t="s">
        <v>12</v>
      </c>
      <c r="C7298" t="s">
        <v>15</v>
      </c>
      <c r="D7298">
        <v>312</v>
      </c>
      <c r="E7298">
        <v>13868</v>
      </c>
      <c r="F7298">
        <v>202</v>
      </c>
      <c r="G7298">
        <v>4578.72</v>
      </c>
      <c r="H7298">
        <v>178</v>
      </c>
    </row>
    <row r="7299" spans="1:8" x14ac:dyDescent="0.3">
      <c r="A7299" t="s">
        <v>238</v>
      </c>
      <c r="B7299" t="s">
        <v>9</v>
      </c>
      <c r="C7299" t="s">
        <v>19</v>
      </c>
      <c r="D7299">
        <v>341</v>
      </c>
      <c r="E7299">
        <v>10006</v>
      </c>
      <c r="F7299">
        <v>46</v>
      </c>
      <c r="G7299">
        <v>3376.57</v>
      </c>
      <c r="H7299">
        <v>114</v>
      </c>
    </row>
    <row r="7300" spans="1:8" x14ac:dyDescent="0.3">
      <c r="A7300" t="s">
        <v>549</v>
      </c>
      <c r="B7300" t="s">
        <v>23</v>
      </c>
      <c r="C7300" t="s">
        <v>15</v>
      </c>
      <c r="D7300">
        <v>590</v>
      </c>
      <c r="E7300">
        <v>12988</v>
      </c>
      <c r="F7300">
        <v>211</v>
      </c>
      <c r="G7300">
        <v>4768.4799999999996</v>
      </c>
      <c r="H7300">
        <v>97</v>
      </c>
    </row>
    <row r="7301" spans="1:8" x14ac:dyDescent="0.3">
      <c r="A7301" t="s">
        <v>707</v>
      </c>
      <c r="B7301" t="s">
        <v>9</v>
      </c>
      <c r="C7301" t="s">
        <v>10</v>
      </c>
      <c r="D7301">
        <v>588</v>
      </c>
      <c r="E7301">
        <v>13723</v>
      </c>
      <c r="F7301">
        <v>277</v>
      </c>
      <c r="G7301">
        <v>9105.25</v>
      </c>
      <c r="H7301">
        <v>274</v>
      </c>
    </row>
    <row r="7302" spans="1:8" x14ac:dyDescent="0.3">
      <c r="A7302" t="s">
        <v>419</v>
      </c>
      <c r="B7302" t="s">
        <v>14</v>
      </c>
      <c r="C7302" t="s">
        <v>19</v>
      </c>
      <c r="D7302">
        <v>559</v>
      </c>
      <c r="E7302">
        <v>1242</v>
      </c>
      <c r="F7302">
        <v>185</v>
      </c>
      <c r="G7302">
        <v>6636.05</v>
      </c>
      <c r="H7302">
        <v>64</v>
      </c>
    </row>
    <row r="7303" spans="1:8" x14ac:dyDescent="0.3">
      <c r="A7303" t="s">
        <v>500</v>
      </c>
      <c r="B7303" t="s">
        <v>18</v>
      </c>
      <c r="C7303" t="s">
        <v>19</v>
      </c>
      <c r="D7303">
        <v>245</v>
      </c>
      <c r="E7303">
        <v>7579</v>
      </c>
      <c r="F7303">
        <v>88</v>
      </c>
      <c r="G7303">
        <v>6096.87</v>
      </c>
      <c r="H7303">
        <v>67</v>
      </c>
    </row>
    <row r="7304" spans="1:8" x14ac:dyDescent="0.3">
      <c r="A7304" t="s">
        <v>509</v>
      </c>
      <c r="B7304" t="s">
        <v>12</v>
      </c>
      <c r="C7304" t="s">
        <v>15</v>
      </c>
      <c r="D7304">
        <v>324</v>
      </c>
      <c r="E7304">
        <v>7891</v>
      </c>
      <c r="F7304">
        <v>215</v>
      </c>
      <c r="G7304">
        <v>5971.02</v>
      </c>
      <c r="H7304">
        <v>189</v>
      </c>
    </row>
    <row r="7305" spans="1:8" x14ac:dyDescent="0.3">
      <c r="A7305" t="s">
        <v>152</v>
      </c>
      <c r="B7305" t="s">
        <v>18</v>
      </c>
      <c r="C7305" t="s">
        <v>10</v>
      </c>
      <c r="D7305">
        <v>664</v>
      </c>
      <c r="E7305">
        <v>5763</v>
      </c>
      <c r="F7305">
        <v>85</v>
      </c>
      <c r="G7305">
        <v>6098.44</v>
      </c>
      <c r="H7305">
        <v>240</v>
      </c>
    </row>
    <row r="7306" spans="1:8" x14ac:dyDescent="0.3">
      <c r="A7306" t="s">
        <v>544</v>
      </c>
      <c r="B7306" t="s">
        <v>14</v>
      </c>
      <c r="C7306" t="s">
        <v>10</v>
      </c>
      <c r="D7306">
        <v>681</v>
      </c>
      <c r="E7306">
        <v>7757</v>
      </c>
      <c r="F7306">
        <v>200</v>
      </c>
      <c r="G7306">
        <v>7970.98</v>
      </c>
      <c r="H7306">
        <v>154</v>
      </c>
    </row>
    <row r="7307" spans="1:8" x14ac:dyDescent="0.3">
      <c r="A7307" t="s">
        <v>582</v>
      </c>
      <c r="B7307" t="s">
        <v>23</v>
      </c>
      <c r="C7307" t="s">
        <v>19</v>
      </c>
      <c r="D7307">
        <v>474</v>
      </c>
      <c r="E7307">
        <v>10277</v>
      </c>
      <c r="F7307">
        <v>235</v>
      </c>
      <c r="G7307">
        <v>10640.5</v>
      </c>
      <c r="H7307">
        <v>213</v>
      </c>
    </row>
    <row r="7308" spans="1:8" x14ac:dyDescent="0.3">
      <c r="A7308" t="s">
        <v>377</v>
      </c>
      <c r="B7308" t="s">
        <v>12</v>
      </c>
      <c r="C7308" t="s">
        <v>10</v>
      </c>
      <c r="D7308">
        <v>198</v>
      </c>
      <c r="E7308">
        <v>6959</v>
      </c>
      <c r="F7308">
        <v>180</v>
      </c>
      <c r="G7308">
        <v>2540.9699999999998</v>
      </c>
      <c r="H7308">
        <v>33</v>
      </c>
    </row>
    <row r="7309" spans="1:8" x14ac:dyDescent="0.3">
      <c r="A7309" t="s">
        <v>392</v>
      </c>
      <c r="B7309" t="s">
        <v>18</v>
      </c>
      <c r="C7309" t="s">
        <v>10</v>
      </c>
      <c r="D7309">
        <v>698</v>
      </c>
      <c r="E7309">
        <v>7633</v>
      </c>
      <c r="F7309">
        <v>201</v>
      </c>
      <c r="G7309">
        <v>8882.3700000000008</v>
      </c>
      <c r="H7309">
        <v>271</v>
      </c>
    </row>
    <row r="7310" spans="1:8" x14ac:dyDescent="0.3">
      <c r="A7310" t="s">
        <v>325</v>
      </c>
      <c r="B7310" t="s">
        <v>9</v>
      </c>
      <c r="C7310" t="s">
        <v>19</v>
      </c>
      <c r="D7310">
        <v>268</v>
      </c>
      <c r="E7310">
        <v>14643</v>
      </c>
      <c r="F7310">
        <v>51</v>
      </c>
      <c r="G7310">
        <v>6360.39</v>
      </c>
      <c r="H7310">
        <v>130</v>
      </c>
    </row>
    <row r="7311" spans="1:8" x14ac:dyDescent="0.3">
      <c r="A7311" t="s">
        <v>121</v>
      </c>
      <c r="B7311" t="s">
        <v>9</v>
      </c>
      <c r="C7311" t="s">
        <v>19</v>
      </c>
      <c r="D7311">
        <v>233</v>
      </c>
      <c r="E7311">
        <v>12767</v>
      </c>
      <c r="F7311">
        <v>79</v>
      </c>
      <c r="G7311">
        <v>2196.91</v>
      </c>
      <c r="H7311">
        <v>146</v>
      </c>
    </row>
    <row r="7312" spans="1:8" x14ac:dyDescent="0.3">
      <c r="A7312" t="s">
        <v>133</v>
      </c>
      <c r="B7312" t="s">
        <v>23</v>
      </c>
      <c r="C7312" t="s">
        <v>15</v>
      </c>
      <c r="D7312">
        <v>104</v>
      </c>
      <c r="E7312">
        <v>1260</v>
      </c>
      <c r="F7312">
        <v>297</v>
      </c>
      <c r="G7312">
        <v>1927.22</v>
      </c>
      <c r="H7312">
        <v>258</v>
      </c>
    </row>
    <row r="7313" spans="1:8" x14ac:dyDescent="0.3">
      <c r="A7313" t="s">
        <v>533</v>
      </c>
      <c r="B7313" t="s">
        <v>12</v>
      </c>
      <c r="C7313" t="s">
        <v>10</v>
      </c>
      <c r="D7313">
        <v>56</v>
      </c>
      <c r="E7313">
        <v>14997</v>
      </c>
      <c r="F7313">
        <v>169</v>
      </c>
      <c r="G7313">
        <v>692.51</v>
      </c>
      <c r="H7313">
        <v>52</v>
      </c>
    </row>
    <row r="7314" spans="1:8" x14ac:dyDescent="0.3">
      <c r="A7314" t="s">
        <v>554</v>
      </c>
      <c r="B7314" t="s">
        <v>12</v>
      </c>
      <c r="C7314" t="s">
        <v>10</v>
      </c>
      <c r="D7314">
        <v>668</v>
      </c>
      <c r="E7314">
        <v>3472</v>
      </c>
      <c r="F7314">
        <v>210</v>
      </c>
      <c r="G7314">
        <v>15912.57</v>
      </c>
      <c r="H7314">
        <v>38</v>
      </c>
    </row>
    <row r="7315" spans="1:8" x14ac:dyDescent="0.3">
      <c r="A7315" t="s">
        <v>273</v>
      </c>
      <c r="B7315" t="s">
        <v>14</v>
      </c>
      <c r="C7315" t="s">
        <v>10</v>
      </c>
      <c r="D7315">
        <v>65</v>
      </c>
      <c r="E7315">
        <v>10979</v>
      </c>
      <c r="F7315">
        <v>166</v>
      </c>
      <c r="G7315">
        <v>1179.54</v>
      </c>
      <c r="H7315">
        <v>211</v>
      </c>
    </row>
    <row r="7316" spans="1:8" x14ac:dyDescent="0.3">
      <c r="A7316" t="s">
        <v>177</v>
      </c>
      <c r="B7316" t="s">
        <v>23</v>
      </c>
      <c r="C7316" t="s">
        <v>15</v>
      </c>
      <c r="D7316">
        <v>650</v>
      </c>
      <c r="E7316">
        <v>10985</v>
      </c>
      <c r="F7316">
        <v>170</v>
      </c>
      <c r="G7316">
        <v>8826.64</v>
      </c>
      <c r="H7316">
        <v>85</v>
      </c>
    </row>
    <row r="7317" spans="1:8" x14ac:dyDescent="0.3">
      <c r="A7317" t="s">
        <v>96</v>
      </c>
      <c r="B7317" t="s">
        <v>14</v>
      </c>
      <c r="C7317" t="s">
        <v>10</v>
      </c>
      <c r="D7317">
        <v>199</v>
      </c>
      <c r="E7317">
        <v>10385</v>
      </c>
      <c r="F7317">
        <v>34</v>
      </c>
      <c r="G7317">
        <v>4578.3599999999997</v>
      </c>
      <c r="H7317">
        <v>263</v>
      </c>
    </row>
    <row r="7318" spans="1:8" x14ac:dyDescent="0.3">
      <c r="A7318" t="s">
        <v>558</v>
      </c>
      <c r="B7318" t="s">
        <v>18</v>
      </c>
      <c r="C7318" t="s">
        <v>19</v>
      </c>
      <c r="D7318">
        <v>367</v>
      </c>
      <c r="E7318">
        <v>14583</v>
      </c>
      <c r="F7318">
        <v>248</v>
      </c>
      <c r="G7318">
        <v>6850.17</v>
      </c>
      <c r="H7318">
        <v>55</v>
      </c>
    </row>
    <row r="7319" spans="1:8" x14ac:dyDescent="0.3">
      <c r="A7319" t="s">
        <v>473</v>
      </c>
      <c r="B7319" t="s">
        <v>23</v>
      </c>
      <c r="C7319" t="s">
        <v>19</v>
      </c>
      <c r="D7319">
        <v>686</v>
      </c>
      <c r="E7319">
        <v>14014</v>
      </c>
      <c r="F7319">
        <v>219</v>
      </c>
      <c r="G7319">
        <v>10666.02</v>
      </c>
      <c r="H7319">
        <v>42</v>
      </c>
    </row>
    <row r="7320" spans="1:8" x14ac:dyDescent="0.3">
      <c r="A7320" t="s">
        <v>742</v>
      </c>
      <c r="B7320" t="s">
        <v>9</v>
      </c>
      <c r="C7320" t="s">
        <v>19</v>
      </c>
      <c r="D7320">
        <v>583</v>
      </c>
      <c r="E7320">
        <v>13920</v>
      </c>
      <c r="F7320">
        <v>192</v>
      </c>
      <c r="G7320">
        <v>12389</v>
      </c>
      <c r="H7320">
        <v>147</v>
      </c>
    </row>
    <row r="7321" spans="1:8" x14ac:dyDescent="0.3">
      <c r="A7321" t="s">
        <v>622</v>
      </c>
      <c r="B7321" t="s">
        <v>12</v>
      </c>
      <c r="C7321" t="s">
        <v>15</v>
      </c>
      <c r="D7321">
        <v>570</v>
      </c>
      <c r="E7321">
        <v>6575</v>
      </c>
      <c r="F7321">
        <v>154</v>
      </c>
      <c r="G7321">
        <v>10434.9</v>
      </c>
      <c r="H7321">
        <v>230</v>
      </c>
    </row>
    <row r="7322" spans="1:8" x14ac:dyDescent="0.3">
      <c r="A7322" t="s">
        <v>435</v>
      </c>
      <c r="B7322" t="s">
        <v>12</v>
      </c>
      <c r="C7322" t="s">
        <v>15</v>
      </c>
      <c r="D7322">
        <v>176</v>
      </c>
      <c r="E7322">
        <v>4704</v>
      </c>
      <c r="F7322">
        <v>243</v>
      </c>
      <c r="G7322">
        <v>2116.0700000000002</v>
      </c>
      <c r="H7322">
        <v>157</v>
      </c>
    </row>
    <row r="7323" spans="1:8" x14ac:dyDescent="0.3">
      <c r="A7323" t="s">
        <v>251</v>
      </c>
      <c r="B7323" t="s">
        <v>12</v>
      </c>
      <c r="C7323" t="s">
        <v>15</v>
      </c>
      <c r="D7323">
        <v>509</v>
      </c>
      <c r="E7323">
        <v>12422</v>
      </c>
      <c r="F7323">
        <v>51</v>
      </c>
      <c r="G7323">
        <v>6046.92</v>
      </c>
      <c r="H7323">
        <v>212</v>
      </c>
    </row>
    <row r="7324" spans="1:8" x14ac:dyDescent="0.3">
      <c r="A7324" t="s">
        <v>91</v>
      </c>
      <c r="B7324" t="s">
        <v>9</v>
      </c>
      <c r="C7324" t="s">
        <v>19</v>
      </c>
      <c r="D7324">
        <v>519</v>
      </c>
      <c r="E7324">
        <v>9816</v>
      </c>
      <c r="F7324">
        <v>206</v>
      </c>
      <c r="G7324">
        <v>6747.38</v>
      </c>
      <c r="H7324">
        <v>149</v>
      </c>
    </row>
    <row r="7325" spans="1:8" x14ac:dyDescent="0.3">
      <c r="A7325" t="s">
        <v>646</v>
      </c>
      <c r="B7325" t="s">
        <v>9</v>
      </c>
      <c r="C7325" t="s">
        <v>15</v>
      </c>
      <c r="D7325">
        <v>395</v>
      </c>
      <c r="E7325">
        <v>9798</v>
      </c>
      <c r="F7325">
        <v>255</v>
      </c>
      <c r="G7325">
        <v>3446.84</v>
      </c>
      <c r="H7325">
        <v>51</v>
      </c>
    </row>
    <row r="7326" spans="1:8" x14ac:dyDescent="0.3">
      <c r="A7326" t="s">
        <v>65</v>
      </c>
      <c r="B7326" t="s">
        <v>14</v>
      </c>
      <c r="C7326" t="s">
        <v>19</v>
      </c>
      <c r="D7326">
        <v>130</v>
      </c>
      <c r="E7326">
        <v>3662</v>
      </c>
      <c r="F7326">
        <v>102</v>
      </c>
      <c r="G7326">
        <v>2382.79</v>
      </c>
      <c r="H7326">
        <v>221</v>
      </c>
    </row>
    <row r="7327" spans="1:8" x14ac:dyDescent="0.3">
      <c r="A7327" t="s">
        <v>91</v>
      </c>
      <c r="B7327" t="s">
        <v>9</v>
      </c>
      <c r="C7327" t="s">
        <v>10</v>
      </c>
      <c r="D7327">
        <v>655</v>
      </c>
      <c r="E7327">
        <v>1300</v>
      </c>
      <c r="F7327">
        <v>12</v>
      </c>
      <c r="G7327">
        <v>14163.25</v>
      </c>
      <c r="H7327">
        <v>300</v>
      </c>
    </row>
    <row r="7328" spans="1:8" x14ac:dyDescent="0.3">
      <c r="A7328" t="s">
        <v>484</v>
      </c>
      <c r="B7328" t="s">
        <v>14</v>
      </c>
      <c r="C7328" t="s">
        <v>10</v>
      </c>
      <c r="D7328">
        <v>178</v>
      </c>
      <c r="E7328">
        <v>7654</v>
      </c>
      <c r="F7328">
        <v>85</v>
      </c>
      <c r="G7328">
        <v>4002.38</v>
      </c>
      <c r="H7328">
        <v>294</v>
      </c>
    </row>
    <row r="7329" spans="1:8" x14ac:dyDescent="0.3">
      <c r="A7329" t="s">
        <v>599</v>
      </c>
      <c r="B7329" t="s">
        <v>18</v>
      </c>
      <c r="C7329" t="s">
        <v>15</v>
      </c>
      <c r="D7329">
        <v>599</v>
      </c>
      <c r="E7329">
        <v>12223</v>
      </c>
      <c r="F7329">
        <v>228</v>
      </c>
      <c r="G7329">
        <v>11515.49</v>
      </c>
      <c r="H7329">
        <v>98</v>
      </c>
    </row>
    <row r="7330" spans="1:8" x14ac:dyDescent="0.3">
      <c r="A7330" t="s">
        <v>562</v>
      </c>
      <c r="B7330" t="s">
        <v>23</v>
      </c>
      <c r="C7330" t="s">
        <v>15</v>
      </c>
      <c r="D7330">
        <v>623</v>
      </c>
      <c r="E7330">
        <v>1490</v>
      </c>
      <c r="F7330">
        <v>71</v>
      </c>
      <c r="G7330">
        <v>14813.82</v>
      </c>
      <c r="H7330">
        <v>114</v>
      </c>
    </row>
    <row r="7331" spans="1:8" x14ac:dyDescent="0.3">
      <c r="A7331" t="s">
        <v>581</v>
      </c>
      <c r="B7331" t="s">
        <v>23</v>
      </c>
      <c r="C7331" t="s">
        <v>19</v>
      </c>
      <c r="D7331">
        <v>233</v>
      </c>
      <c r="E7331">
        <v>12692</v>
      </c>
      <c r="F7331">
        <v>188</v>
      </c>
      <c r="G7331">
        <v>1992.25</v>
      </c>
      <c r="H7331">
        <v>289</v>
      </c>
    </row>
    <row r="7332" spans="1:8" x14ac:dyDescent="0.3">
      <c r="A7332" t="s">
        <v>460</v>
      </c>
      <c r="B7332" t="s">
        <v>18</v>
      </c>
      <c r="C7332" t="s">
        <v>10</v>
      </c>
      <c r="D7332">
        <v>688</v>
      </c>
      <c r="E7332">
        <v>5580</v>
      </c>
      <c r="F7332">
        <v>185</v>
      </c>
      <c r="G7332">
        <v>9418.7199999999993</v>
      </c>
      <c r="H7332">
        <v>168</v>
      </c>
    </row>
    <row r="7333" spans="1:8" x14ac:dyDescent="0.3">
      <c r="A7333" t="s">
        <v>510</v>
      </c>
      <c r="B7333" t="s">
        <v>9</v>
      </c>
      <c r="C7333" t="s">
        <v>10</v>
      </c>
      <c r="D7333">
        <v>301</v>
      </c>
      <c r="E7333">
        <v>14645</v>
      </c>
      <c r="F7333">
        <v>33</v>
      </c>
      <c r="G7333">
        <v>5294.2</v>
      </c>
      <c r="H7333">
        <v>183</v>
      </c>
    </row>
    <row r="7334" spans="1:8" x14ac:dyDescent="0.3">
      <c r="A7334" t="s">
        <v>142</v>
      </c>
      <c r="B7334" t="s">
        <v>9</v>
      </c>
      <c r="C7334" t="s">
        <v>19</v>
      </c>
      <c r="D7334">
        <v>639</v>
      </c>
      <c r="E7334">
        <v>5082</v>
      </c>
      <c r="F7334">
        <v>271</v>
      </c>
      <c r="G7334">
        <v>15127.23</v>
      </c>
      <c r="H7334">
        <v>269</v>
      </c>
    </row>
    <row r="7335" spans="1:8" x14ac:dyDescent="0.3">
      <c r="A7335" t="s">
        <v>263</v>
      </c>
      <c r="B7335" t="s">
        <v>18</v>
      </c>
      <c r="C7335" t="s">
        <v>10</v>
      </c>
      <c r="D7335">
        <v>147</v>
      </c>
      <c r="E7335">
        <v>7604</v>
      </c>
      <c r="F7335">
        <v>75</v>
      </c>
      <c r="G7335">
        <v>1480.19</v>
      </c>
      <c r="H7335">
        <v>39</v>
      </c>
    </row>
    <row r="7336" spans="1:8" x14ac:dyDescent="0.3">
      <c r="A7336" t="s">
        <v>301</v>
      </c>
      <c r="B7336" t="s">
        <v>18</v>
      </c>
      <c r="C7336" t="s">
        <v>19</v>
      </c>
      <c r="D7336">
        <v>670</v>
      </c>
      <c r="E7336">
        <v>13812</v>
      </c>
      <c r="F7336">
        <v>53</v>
      </c>
      <c r="G7336">
        <v>6690.63</v>
      </c>
      <c r="H7336">
        <v>176</v>
      </c>
    </row>
    <row r="7337" spans="1:8" x14ac:dyDescent="0.3">
      <c r="A7337" t="s">
        <v>591</v>
      </c>
      <c r="B7337" t="s">
        <v>23</v>
      </c>
      <c r="C7337" t="s">
        <v>15</v>
      </c>
      <c r="D7337">
        <v>534</v>
      </c>
      <c r="E7337">
        <v>14099</v>
      </c>
      <c r="F7337">
        <v>104</v>
      </c>
      <c r="G7337">
        <v>4847.4399999999996</v>
      </c>
      <c r="H7337">
        <v>38</v>
      </c>
    </row>
    <row r="7338" spans="1:8" x14ac:dyDescent="0.3">
      <c r="A7338" t="s">
        <v>701</v>
      </c>
      <c r="B7338" t="s">
        <v>23</v>
      </c>
      <c r="C7338" t="s">
        <v>10</v>
      </c>
      <c r="D7338">
        <v>168</v>
      </c>
      <c r="E7338">
        <v>13288</v>
      </c>
      <c r="F7338">
        <v>92</v>
      </c>
      <c r="G7338">
        <v>1821.13</v>
      </c>
      <c r="H7338">
        <v>293</v>
      </c>
    </row>
    <row r="7339" spans="1:8" x14ac:dyDescent="0.3">
      <c r="A7339" t="s">
        <v>461</v>
      </c>
      <c r="B7339" t="s">
        <v>14</v>
      </c>
      <c r="C7339" t="s">
        <v>10</v>
      </c>
      <c r="D7339">
        <v>648</v>
      </c>
      <c r="E7339">
        <v>3794</v>
      </c>
      <c r="F7339">
        <v>100</v>
      </c>
      <c r="G7339">
        <v>7202.34</v>
      </c>
      <c r="H7339">
        <v>167</v>
      </c>
    </row>
    <row r="7340" spans="1:8" x14ac:dyDescent="0.3">
      <c r="A7340" t="s">
        <v>198</v>
      </c>
      <c r="B7340" t="s">
        <v>9</v>
      </c>
      <c r="C7340" t="s">
        <v>19</v>
      </c>
      <c r="D7340">
        <v>370</v>
      </c>
      <c r="E7340">
        <v>4345</v>
      </c>
      <c r="F7340">
        <v>280</v>
      </c>
      <c r="G7340">
        <v>5721.01</v>
      </c>
      <c r="H7340">
        <v>132</v>
      </c>
    </row>
    <row r="7341" spans="1:8" x14ac:dyDescent="0.3">
      <c r="A7341" t="s">
        <v>431</v>
      </c>
      <c r="B7341" t="s">
        <v>14</v>
      </c>
      <c r="C7341" t="s">
        <v>10</v>
      </c>
      <c r="D7341">
        <v>124</v>
      </c>
      <c r="E7341">
        <v>2586</v>
      </c>
      <c r="F7341">
        <v>238</v>
      </c>
      <c r="G7341">
        <v>2544.04</v>
      </c>
      <c r="H7341">
        <v>91</v>
      </c>
    </row>
    <row r="7342" spans="1:8" x14ac:dyDescent="0.3">
      <c r="A7342" t="s">
        <v>190</v>
      </c>
      <c r="B7342" t="s">
        <v>9</v>
      </c>
      <c r="C7342" t="s">
        <v>10</v>
      </c>
      <c r="D7342">
        <v>681</v>
      </c>
      <c r="E7342">
        <v>9770</v>
      </c>
      <c r="F7342">
        <v>235</v>
      </c>
      <c r="G7342">
        <v>5935.48</v>
      </c>
      <c r="H7342">
        <v>148</v>
      </c>
    </row>
    <row r="7343" spans="1:8" x14ac:dyDescent="0.3">
      <c r="A7343" t="s">
        <v>397</v>
      </c>
      <c r="B7343" t="s">
        <v>14</v>
      </c>
      <c r="C7343" t="s">
        <v>10</v>
      </c>
      <c r="D7343">
        <v>465</v>
      </c>
      <c r="E7343">
        <v>9077</v>
      </c>
      <c r="F7343">
        <v>72</v>
      </c>
      <c r="G7343">
        <v>10134.07</v>
      </c>
      <c r="H7343">
        <v>134</v>
      </c>
    </row>
    <row r="7344" spans="1:8" x14ac:dyDescent="0.3">
      <c r="A7344" t="s">
        <v>603</v>
      </c>
      <c r="B7344" t="s">
        <v>9</v>
      </c>
      <c r="C7344" t="s">
        <v>19</v>
      </c>
      <c r="D7344">
        <v>399</v>
      </c>
      <c r="E7344">
        <v>6764</v>
      </c>
      <c r="F7344">
        <v>143</v>
      </c>
      <c r="G7344">
        <v>9434.1200000000008</v>
      </c>
      <c r="H7344">
        <v>183</v>
      </c>
    </row>
    <row r="7345" spans="1:8" x14ac:dyDescent="0.3">
      <c r="A7345" t="s">
        <v>549</v>
      </c>
      <c r="B7345" t="s">
        <v>18</v>
      </c>
      <c r="C7345" t="s">
        <v>15</v>
      </c>
      <c r="D7345">
        <v>520</v>
      </c>
      <c r="E7345">
        <v>9884</v>
      </c>
      <c r="F7345">
        <v>233</v>
      </c>
      <c r="G7345">
        <v>4525.17</v>
      </c>
      <c r="H7345">
        <v>91</v>
      </c>
    </row>
    <row r="7346" spans="1:8" x14ac:dyDescent="0.3">
      <c r="A7346" t="s">
        <v>260</v>
      </c>
      <c r="B7346" t="s">
        <v>23</v>
      </c>
      <c r="C7346" t="s">
        <v>19</v>
      </c>
      <c r="D7346">
        <v>76</v>
      </c>
      <c r="E7346">
        <v>7048</v>
      </c>
      <c r="F7346">
        <v>33</v>
      </c>
      <c r="G7346">
        <v>1522.08</v>
      </c>
      <c r="H7346">
        <v>261</v>
      </c>
    </row>
    <row r="7347" spans="1:8" x14ac:dyDescent="0.3">
      <c r="A7347" t="s">
        <v>87</v>
      </c>
      <c r="B7347" t="s">
        <v>14</v>
      </c>
      <c r="C7347" t="s">
        <v>15</v>
      </c>
      <c r="D7347">
        <v>389</v>
      </c>
      <c r="E7347">
        <v>6914</v>
      </c>
      <c r="F7347">
        <v>210</v>
      </c>
      <c r="G7347">
        <v>4427.25</v>
      </c>
      <c r="H7347">
        <v>216</v>
      </c>
    </row>
    <row r="7348" spans="1:8" x14ac:dyDescent="0.3">
      <c r="A7348" t="s">
        <v>708</v>
      </c>
      <c r="B7348" t="s">
        <v>12</v>
      </c>
      <c r="C7348" t="s">
        <v>15</v>
      </c>
      <c r="D7348">
        <v>574</v>
      </c>
      <c r="E7348">
        <v>13667</v>
      </c>
      <c r="F7348">
        <v>229</v>
      </c>
      <c r="G7348">
        <v>5891.92</v>
      </c>
      <c r="H7348">
        <v>114</v>
      </c>
    </row>
    <row r="7349" spans="1:8" x14ac:dyDescent="0.3">
      <c r="A7349" t="s">
        <v>548</v>
      </c>
      <c r="B7349" t="s">
        <v>23</v>
      </c>
      <c r="C7349" t="s">
        <v>10</v>
      </c>
      <c r="D7349">
        <v>486</v>
      </c>
      <c r="E7349">
        <v>14349</v>
      </c>
      <c r="F7349">
        <v>168</v>
      </c>
      <c r="G7349">
        <v>6503.39</v>
      </c>
      <c r="H7349">
        <v>104</v>
      </c>
    </row>
    <row r="7350" spans="1:8" x14ac:dyDescent="0.3">
      <c r="A7350" t="s">
        <v>369</v>
      </c>
      <c r="B7350" t="s">
        <v>9</v>
      </c>
      <c r="C7350" t="s">
        <v>15</v>
      </c>
      <c r="D7350">
        <v>174</v>
      </c>
      <c r="E7350">
        <v>8157</v>
      </c>
      <c r="F7350">
        <v>38</v>
      </c>
      <c r="G7350">
        <v>1664.51</v>
      </c>
      <c r="H7350">
        <v>120</v>
      </c>
    </row>
    <row r="7351" spans="1:8" x14ac:dyDescent="0.3">
      <c r="A7351" t="s">
        <v>540</v>
      </c>
      <c r="B7351" t="s">
        <v>14</v>
      </c>
      <c r="C7351" t="s">
        <v>19</v>
      </c>
      <c r="D7351">
        <v>631</v>
      </c>
      <c r="E7351">
        <v>7516</v>
      </c>
      <c r="F7351">
        <v>110</v>
      </c>
      <c r="G7351">
        <v>10897.22</v>
      </c>
      <c r="H7351">
        <v>288</v>
      </c>
    </row>
    <row r="7352" spans="1:8" x14ac:dyDescent="0.3">
      <c r="A7352" t="s">
        <v>641</v>
      </c>
      <c r="B7352" t="s">
        <v>18</v>
      </c>
      <c r="C7352" t="s">
        <v>10</v>
      </c>
      <c r="D7352">
        <v>234</v>
      </c>
      <c r="E7352">
        <v>13571</v>
      </c>
      <c r="F7352">
        <v>125</v>
      </c>
      <c r="G7352">
        <v>5826.4</v>
      </c>
      <c r="H7352">
        <v>258</v>
      </c>
    </row>
    <row r="7353" spans="1:8" x14ac:dyDescent="0.3">
      <c r="A7353" t="s">
        <v>497</v>
      </c>
      <c r="B7353" t="s">
        <v>18</v>
      </c>
      <c r="C7353" t="s">
        <v>10</v>
      </c>
      <c r="D7353">
        <v>494</v>
      </c>
      <c r="E7353">
        <v>2959</v>
      </c>
      <c r="F7353">
        <v>246</v>
      </c>
      <c r="G7353">
        <v>11109.48</v>
      </c>
      <c r="H7353">
        <v>31</v>
      </c>
    </row>
    <row r="7354" spans="1:8" x14ac:dyDescent="0.3">
      <c r="A7354" t="s">
        <v>234</v>
      </c>
      <c r="B7354" t="s">
        <v>14</v>
      </c>
      <c r="C7354" t="s">
        <v>15</v>
      </c>
      <c r="D7354">
        <v>329</v>
      </c>
      <c r="E7354">
        <v>13420</v>
      </c>
      <c r="F7354">
        <v>236</v>
      </c>
      <c r="G7354">
        <v>4526.5</v>
      </c>
      <c r="H7354">
        <v>285</v>
      </c>
    </row>
    <row r="7355" spans="1:8" x14ac:dyDescent="0.3">
      <c r="A7355" t="s">
        <v>508</v>
      </c>
      <c r="B7355" t="s">
        <v>18</v>
      </c>
      <c r="C7355" t="s">
        <v>19</v>
      </c>
      <c r="D7355">
        <v>149</v>
      </c>
      <c r="E7355">
        <v>5382</v>
      </c>
      <c r="F7355">
        <v>153</v>
      </c>
      <c r="G7355">
        <v>2727.1</v>
      </c>
      <c r="H7355">
        <v>226</v>
      </c>
    </row>
    <row r="7356" spans="1:8" x14ac:dyDescent="0.3">
      <c r="A7356" t="s">
        <v>259</v>
      </c>
      <c r="B7356" t="s">
        <v>14</v>
      </c>
      <c r="C7356" t="s">
        <v>10</v>
      </c>
      <c r="D7356">
        <v>469</v>
      </c>
      <c r="E7356">
        <v>1680</v>
      </c>
      <c r="F7356">
        <v>133</v>
      </c>
      <c r="G7356">
        <v>9845.7900000000009</v>
      </c>
      <c r="H7356">
        <v>148</v>
      </c>
    </row>
    <row r="7357" spans="1:8" x14ac:dyDescent="0.3">
      <c r="A7357" t="s">
        <v>245</v>
      </c>
      <c r="B7357" t="s">
        <v>23</v>
      </c>
      <c r="C7357" t="s">
        <v>15</v>
      </c>
      <c r="D7357">
        <v>189</v>
      </c>
      <c r="E7357">
        <v>10770</v>
      </c>
      <c r="F7357">
        <v>173</v>
      </c>
      <c r="G7357">
        <v>2578.79</v>
      </c>
      <c r="H7357">
        <v>281</v>
      </c>
    </row>
    <row r="7358" spans="1:8" x14ac:dyDescent="0.3">
      <c r="A7358" t="s">
        <v>658</v>
      </c>
      <c r="B7358" t="s">
        <v>14</v>
      </c>
      <c r="C7358" t="s">
        <v>19</v>
      </c>
      <c r="D7358">
        <v>610</v>
      </c>
      <c r="E7358">
        <v>8881</v>
      </c>
      <c r="F7358">
        <v>20</v>
      </c>
      <c r="G7358">
        <v>7792.33</v>
      </c>
      <c r="H7358">
        <v>269</v>
      </c>
    </row>
    <row r="7359" spans="1:8" x14ac:dyDescent="0.3">
      <c r="A7359" t="s">
        <v>250</v>
      </c>
      <c r="B7359" t="s">
        <v>23</v>
      </c>
      <c r="C7359" t="s">
        <v>15</v>
      </c>
      <c r="D7359">
        <v>429</v>
      </c>
      <c r="E7359">
        <v>5081</v>
      </c>
      <c r="F7359">
        <v>106</v>
      </c>
      <c r="G7359">
        <v>10310.27</v>
      </c>
      <c r="H7359">
        <v>74</v>
      </c>
    </row>
    <row r="7360" spans="1:8" x14ac:dyDescent="0.3">
      <c r="A7360" t="s">
        <v>620</v>
      </c>
      <c r="B7360" t="s">
        <v>23</v>
      </c>
      <c r="C7360" t="s">
        <v>19</v>
      </c>
      <c r="D7360">
        <v>361</v>
      </c>
      <c r="E7360">
        <v>13011</v>
      </c>
      <c r="F7360">
        <v>121</v>
      </c>
      <c r="G7360">
        <v>2939.83</v>
      </c>
      <c r="H7360">
        <v>63</v>
      </c>
    </row>
    <row r="7361" spans="1:8" x14ac:dyDescent="0.3">
      <c r="A7361" t="s">
        <v>52</v>
      </c>
      <c r="B7361" t="s">
        <v>18</v>
      </c>
      <c r="C7361" t="s">
        <v>19</v>
      </c>
      <c r="D7361">
        <v>474</v>
      </c>
      <c r="E7361">
        <v>12208</v>
      </c>
      <c r="F7361">
        <v>268</v>
      </c>
      <c r="G7361">
        <v>11013.29</v>
      </c>
      <c r="H7361">
        <v>122</v>
      </c>
    </row>
    <row r="7362" spans="1:8" x14ac:dyDescent="0.3">
      <c r="A7362" t="s">
        <v>473</v>
      </c>
      <c r="B7362" t="s">
        <v>9</v>
      </c>
      <c r="C7362" t="s">
        <v>19</v>
      </c>
      <c r="D7362">
        <v>579</v>
      </c>
      <c r="E7362">
        <v>2758</v>
      </c>
      <c r="F7362">
        <v>77</v>
      </c>
      <c r="G7362">
        <v>7486.58</v>
      </c>
      <c r="H7362">
        <v>167</v>
      </c>
    </row>
    <row r="7363" spans="1:8" x14ac:dyDescent="0.3">
      <c r="A7363" t="s">
        <v>154</v>
      </c>
      <c r="B7363" t="s">
        <v>12</v>
      </c>
      <c r="C7363" t="s">
        <v>15</v>
      </c>
      <c r="D7363">
        <v>192</v>
      </c>
      <c r="E7363">
        <v>11793</v>
      </c>
      <c r="F7363">
        <v>161</v>
      </c>
      <c r="G7363">
        <v>4403.96</v>
      </c>
      <c r="H7363">
        <v>217</v>
      </c>
    </row>
    <row r="7364" spans="1:8" x14ac:dyDescent="0.3">
      <c r="A7364" t="s">
        <v>407</v>
      </c>
      <c r="B7364" t="s">
        <v>14</v>
      </c>
      <c r="C7364" t="s">
        <v>15</v>
      </c>
      <c r="D7364">
        <v>100</v>
      </c>
      <c r="E7364">
        <v>8706</v>
      </c>
      <c r="F7364">
        <v>92</v>
      </c>
      <c r="G7364">
        <v>1158.7</v>
      </c>
      <c r="H7364">
        <v>114</v>
      </c>
    </row>
    <row r="7365" spans="1:8" x14ac:dyDescent="0.3">
      <c r="A7365" t="s">
        <v>416</v>
      </c>
      <c r="B7365" t="s">
        <v>23</v>
      </c>
      <c r="C7365" t="s">
        <v>15</v>
      </c>
      <c r="D7365">
        <v>133</v>
      </c>
      <c r="E7365">
        <v>1631</v>
      </c>
      <c r="F7365">
        <v>197</v>
      </c>
      <c r="G7365">
        <v>1748.7</v>
      </c>
      <c r="H7365">
        <v>69</v>
      </c>
    </row>
    <row r="7366" spans="1:8" x14ac:dyDescent="0.3">
      <c r="A7366" t="s">
        <v>132</v>
      </c>
      <c r="B7366" t="s">
        <v>18</v>
      </c>
      <c r="C7366" t="s">
        <v>19</v>
      </c>
      <c r="D7366">
        <v>516</v>
      </c>
      <c r="E7366">
        <v>5164</v>
      </c>
      <c r="F7366">
        <v>148</v>
      </c>
      <c r="G7366">
        <v>5209.24</v>
      </c>
      <c r="H7366">
        <v>190</v>
      </c>
    </row>
    <row r="7367" spans="1:8" x14ac:dyDescent="0.3">
      <c r="A7367" t="s">
        <v>634</v>
      </c>
      <c r="B7367" t="s">
        <v>18</v>
      </c>
      <c r="C7367" t="s">
        <v>19</v>
      </c>
      <c r="D7367">
        <v>269</v>
      </c>
      <c r="E7367">
        <v>5364</v>
      </c>
      <c r="F7367">
        <v>230</v>
      </c>
      <c r="G7367">
        <v>6574.82</v>
      </c>
      <c r="H7367">
        <v>260</v>
      </c>
    </row>
    <row r="7368" spans="1:8" x14ac:dyDescent="0.3">
      <c r="A7368" t="s">
        <v>542</v>
      </c>
      <c r="B7368" t="s">
        <v>14</v>
      </c>
      <c r="C7368" t="s">
        <v>10</v>
      </c>
      <c r="D7368">
        <v>505</v>
      </c>
      <c r="E7368">
        <v>13204</v>
      </c>
      <c r="F7368">
        <v>268</v>
      </c>
      <c r="G7368">
        <v>11143.95</v>
      </c>
      <c r="H7368">
        <v>257</v>
      </c>
    </row>
    <row r="7369" spans="1:8" x14ac:dyDescent="0.3">
      <c r="A7369" t="s">
        <v>538</v>
      </c>
      <c r="B7369" t="s">
        <v>14</v>
      </c>
      <c r="C7369" t="s">
        <v>10</v>
      </c>
      <c r="D7369">
        <v>219</v>
      </c>
      <c r="E7369">
        <v>4234</v>
      </c>
      <c r="F7369">
        <v>107</v>
      </c>
      <c r="G7369">
        <v>3783.64</v>
      </c>
      <c r="H7369">
        <v>282</v>
      </c>
    </row>
    <row r="7370" spans="1:8" x14ac:dyDescent="0.3">
      <c r="A7370" t="s">
        <v>344</v>
      </c>
      <c r="B7370" t="s">
        <v>14</v>
      </c>
      <c r="C7370" t="s">
        <v>10</v>
      </c>
      <c r="D7370">
        <v>516</v>
      </c>
      <c r="E7370">
        <v>3475</v>
      </c>
      <c r="F7370">
        <v>212</v>
      </c>
      <c r="G7370">
        <v>7998.03</v>
      </c>
      <c r="H7370">
        <v>116</v>
      </c>
    </row>
    <row r="7371" spans="1:8" x14ac:dyDescent="0.3">
      <c r="A7371" t="s">
        <v>362</v>
      </c>
      <c r="B7371" t="s">
        <v>12</v>
      </c>
      <c r="C7371" t="s">
        <v>10</v>
      </c>
      <c r="D7371">
        <v>579</v>
      </c>
      <c r="E7371">
        <v>10673</v>
      </c>
      <c r="F7371">
        <v>38</v>
      </c>
      <c r="G7371">
        <v>13374.45</v>
      </c>
      <c r="H7371">
        <v>199</v>
      </c>
    </row>
    <row r="7372" spans="1:8" x14ac:dyDescent="0.3">
      <c r="A7372" t="s">
        <v>305</v>
      </c>
      <c r="B7372" t="s">
        <v>23</v>
      </c>
      <c r="C7372" t="s">
        <v>10</v>
      </c>
      <c r="D7372">
        <v>385</v>
      </c>
      <c r="E7372">
        <v>2650</v>
      </c>
      <c r="F7372">
        <v>159</v>
      </c>
      <c r="G7372">
        <v>8563.02</v>
      </c>
      <c r="H7372">
        <v>237</v>
      </c>
    </row>
    <row r="7373" spans="1:8" x14ac:dyDescent="0.3">
      <c r="A7373" t="s">
        <v>284</v>
      </c>
      <c r="B7373" t="s">
        <v>18</v>
      </c>
      <c r="C7373" t="s">
        <v>10</v>
      </c>
      <c r="D7373">
        <v>685</v>
      </c>
      <c r="E7373">
        <v>1448</v>
      </c>
      <c r="F7373">
        <v>131</v>
      </c>
      <c r="G7373">
        <v>17097.099999999999</v>
      </c>
      <c r="H7373">
        <v>286</v>
      </c>
    </row>
    <row r="7374" spans="1:8" x14ac:dyDescent="0.3">
      <c r="A7374" t="s">
        <v>212</v>
      </c>
      <c r="B7374" t="s">
        <v>18</v>
      </c>
      <c r="C7374" t="s">
        <v>19</v>
      </c>
      <c r="D7374">
        <v>595</v>
      </c>
      <c r="E7374">
        <v>7858</v>
      </c>
      <c r="F7374">
        <v>57</v>
      </c>
      <c r="G7374">
        <v>8383.93</v>
      </c>
      <c r="H7374">
        <v>279</v>
      </c>
    </row>
    <row r="7375" spans="1:8" x14ac:dyDescent="0.3">
      <c r="A7375" t="s">
        <v>654</v>
      </c>
      <c r="B7375" t="s">
        <v>9</v>
      </c>
      <c r="C7375" t="s">
        <v>19</v>
      </c>
      <c r="D7375">
        <v>211</v>
      </c>
      <c r="E7375">
        <v>11948</v>
      </c>
      <c r="F7375">
        <v>284</v>
      </c>
      <c r="G7375">
        <v>2307.0500000000002</v>
      </c>
      <c r="H7375">
        <v>162</v>
      </c>
    </row>
    <row r="7376" spans="1:8" x14ac:dyDescent="0.3">
      <c r="A7376" t="s">
        <v>108</v>
      </c>
      <c r="B7376" t="s">
        <v>18</v>
      </c>
      <c r="C7376" t="s">
        <v>15</v>
      </c>
      <c r="D7376">
        <v>549</v>
      </c>
      <c r="E7376">
        <v>13344</v>
      </c>
      <c r="F7376">
        <v>75</v>
      </c>
      <c r="G7376">
        <v>9645.7900000000009</v>
      </c>
      <c r="H7376">
        <v>224</v>
      </c>
    </row>
    <row r="7377" spans="1:8" x14ac:dyDescent="0.3">
      <c r="A7377" t="s">
        <v>605</v>
      </c>
      <c r="B7377" t="s">
        <v>14</v>
      </c>
      <c r="C7377" t="s">
        <v>15</v>
      </c>
      <c r="D7377">
        <v>179</v>
      </c>
      <c r="E7377">
        <v>7019</v>
      </c>
      <c r="F7377">
        <v>232</v>
      </c>
      <c r="G7377">
        <v>4188.42</v>
      </c>
      <c r="H7377">
        <v>64</v>
      </c>
    </row>
    <row r="7378" spans="1:8" x14ac:dyDescent="0.3">
      <c r="A7378" t="s">
        <v>169</v>
      </c>
      <c r="B7378" t="s">
        <v>18</v>
      </c>
      <c r="C7378" t="s">
        <v>10</v>
      </c>
      <c r="D7378">
        <v>412</v>
      </c>
      <c r="E7378">
        <v>6198</v>
      </c>
      <c r="F7378">
        <v>31</v>
      </c>
      <c r="G7378">
        <v>3519.85</v>
      </c>
      <c r="H7378">
        <v>73</v>
      </c>
    </row>
    <row r="7379" spans="1:8" x14ac:dyDescent="0.3">
      <c r="A7379" t="s">
        <v>265</v>
      </c>
      <c r="B7379" t="s">
        <v>9</v>
      </c>
      <c r="C7379" t="s">
        <v>10</v>
      </c>
      <c r="D7379">
        <v>229</v>
      </c>
      <c r="E7379">
        <v>5243</v>
      </c>
      <c r="F7379">
        <v>137</v>
      </c>
      <c r="G7379">
        <v>2269.71</v>
      </c>
      <c r="H7379">
        <v>151</v>
      </c>
    </row>
    <row r="7380" spans="1:8" x14ac:dyDescent="0.3">
      <c r="A7380" t="s">
        <v>266</v>
      </c>
      <c r="B7380" t="s">
        <v>23</v>
      </c>
      <c r="C7380" t="s">
        <v>15</v>
      </c>
      <c r="D7380">
        <v>249</v>
      </c>
      <c r="E7380">
        <v>12873</v>
      </c>
      <c r="F7380">
        <v>241</v>
      </c>
      <c r="G7380">
        <v>5666.98</v>
      </c>
      <c r="H7380">
        <v>153</v>
      </c>
    </row>
    <row r="7381" spans="1:8" x14ac:dyDescent="0.3">
      <c r="A7381" t="s">
        <v>358</v>
      </c>
      <c r="B7381" t="s">
        <v>12</v>
      </c>
      <c r="C7381" t="s">
        <v>10</v>
      </c>
      <c r="D7381">
        <v>410</v>
      </c>
      <c r="E7381">
        <v>8911</v>
      </c>
      <c r="F7381">
        <v>216</v>
      </c>
      <c r="G7381">
        <v>3976.01</v>
      </c>
      <c r="H7381">
        <v>289</v>
      </c>
    </row>
    <row r="7382" spans="1:8" x14ac:dyDescent="0.3">
      <c r="A7382" t="s">
        <v>468</v>
      </c>
      <c r="B7382" t="s">
        <v>14</v>
      </c>
      <c r="C7382" t="s">
        <v>15</v>
      </c>
      <c r="D7382">
        <v>356</v>
      </c>
      <c r="E7382">
        <v>9952</v>
      </c>
      <c r="F7382">
        <v>20</v>
      </c>
      <c r="G7382">
        <v>2890.18</v>
      </c>
      <c r="H7382">
        <v>138</v>
      </c>
    </row>
    <row r="7383" spans="1:8" x14ac:dyDescent="0.3">
      <c r="A7383" t="s">
        <v>601</v>
      </c>
      <c r="B7383" t="s">
        <v>9</v>
      </c>
      <c r="C7383" t="s">
        <v>19</v>
      </c>
      <c r="D7383">
        <v>276</v>
      </c>
      <c r="E7383">
        <v>2853</v>
      </c>
      <c r="F7383">
        <v>269</v>
      </c>
      <c r="G7383">
        <v>6191.7</v>
      </c>
      <c r="H7383">
        <v>56</v>
      </c>
    </row>
    <row r="7384" spans="1:8" x14ac:dyDescent="0.3">
      <c r="A7384" t="s">
        <v>376</v>
      </c>
      <c r="B7384" t="s">
        <v>9</v>
      </c>
      <c r="C7384" t="s">
        <v>19</v>
      </c>
      <c r="D7384">
        <v>379</v>
      </c>
      <c r="E7384">
        <v>1591</v>
      </c>
      <c r="F7384">
        <v>51</v>
      </c>
      <c r="G7384">
        <v>5475.74</v>
      </c>
      <c r="H7384">
        <v>169</v>
      </c>
    </row>
    <row r="7385" spans="1:8" x14ac:dyDescent="0.3">
      <c r="A7385" t="s">
        <v>377</v>
      </c>
      <c r="B7385" t="s">
        <v>9</v>
      </c>
      <c r="C7385" t="s">
        <v>15</v>
      </c>
      <c r="D7385">
        <v>592</v>
      </c>
      <c r="E7385">
        <v>8743</v>
      </c>
      <c r="F7385">
        <v>154</v>
      </c>
      <c r="G7385">
        <v>9502.48</v>
      </c>
      <c r="H7385">
        <v>201</v>
      </c>
    </row>
    <row r="7386" spans="1:8" x14ac:dyDescent="0.3">
      <c r="A7386" t="s">
        <v>277</v>
      </c>
      <c r="B7386" t="s">
        <v>9</v>
      </c>
      <c r="C7386" t="s">
        <v>15</v>
      </c>
      <c r="D7386">
        <v>416</v>
      </c>
      <c r="E7386">
        <v>2677</v>
      </c>
      <c r="F7386">
        <v>23</v>
      </c>
      <c r="G7386">
        <v>4211.62</v>
      </c>
      <c r="H7386">
        <v>163</v>
      </c>
    </row>
    <row r="7387" spans="1:8" x14ac:dyDescent="0.3">
      <c r="A7387" t="s">
        <v>36</v>
      </c>
      <c r="B7387" t="s">
        <v>9</v>
      </c>
      <c r="C7387" t="s">
        <v>19</v>
      </c>
      <c r="D7387">
        <v>452</v>
      </c>
      <c r="E7387">
        <v>8145</v>
      </c>
      <c r="F7387">
        <v>279</v>
      </c>
      <c r="G7387">
        <v>4820.18</v>
      </c>
      <c r="H7387">
        <v>159</v>
      </c>
    </row>
    <row r="7388" spans="1:8" x14ac:dyDescent="0.3">
      <c r="A7388" t="s">
        <v>154</v>
      </c>
      <c r="B7388" t="s">
        <v>9</v>
      </c>
      <c r="C7388" t="s">
        <v>10</v>
      </c>
      <c r="D7388">
        <v>87</v>
      </c>
      <c r="E7388">
        <v>1157</v>
      </c>
      <c r="F7388">
        <v>279</v>
      </c>
      <c r="G7388">
        <v>975.17</v>
      </c>
      <c r="H7388">
        <v>113</v>
      </c>
    </row>
    <row r="7389" spans="1:8" x14ac:dyDescent="0.3">
      <c r="A7389" t="s">
        <v>80</v>
      </c>
      <c r="B7389" t="s">
        <v>12</v>
      </c>
      <c r="C7389" t="s">
        <v>10</v>
      </c>
      <c r="D7389">
        <v>444</v>
      </c>
      <c r="E7389">
        <v>5408</v>
      </c>
      <c r="F7389">
        <v>160</v>
      </c>
      <c r="G7389">
        <v>3791.06</v>
      </c>
      <c r="H7389">
        <v>42</v>
      </c>
    </row>
    <row r="7390" spans="1:8" x14ac:dyDescent="0.3">
      <c r="A7390" t="s">
        <v>416</v>
      </c>
      <c r="B7390" t="s">
        <v>18</v>
      </c>
      <c r="C7390" t="s">
        <v>10</v>
      </c>
      <c r="D7390">
        <v>464</v>
      </c>
      <c r="E7390">
        <v>13313</v>
      </c>
      <c r="F7390">
        <v>76</v>
      </c>
      <c r="G7390">
        <v>11565.77</v>
      </c>
      <c r="H7390">
        <v>276</v>
      </c>
    </row>
    <row r="7391" spans="1:8" x14ac:dyDescent="0.3">
      <c r="A7391" t="s">
        <v>269</v>
      </c>
      <c r="B7391" t="s">
        <v>9</v>
      </c>
      <c r="C7391" t="s">
        <v>19</v>
      </c>
      <c r="D7391">
        <v>242</v>
      </c>
      <c r="E7391">
        <v>2963</v>
      </c>
      <c r="F7391">
        <v>282</v>
      </c>
      <c r="G7391">
        <v>3547.23</v>
      </c>
      <c r="H7391">
        <v>255</v>
      </c>
    </row>
    <row r="7392" spans="1:8" x14ac:dyDescent="0.3">
      <c r="A7392" t="s">
        <v>224</v>
      </c>
      <c r="B7392" t="s">
        <v>18</v>
      </c>
      <c r="C7392" t="s">
        <v>15</v>
      </c>
      <c r="D7392">
        <v>647</v>
      </c>
      <c r="E7392">
        <v>11992</v>
      </c>
      <c r="F7392">
        <v>15</v>
      </c>
      <c r="G7392">
        <v>9278.44</v>
      </c>
      <c r="H7392">
        <v>119</v>
      </c>
    </row>
    <row r="7393" spans="1:8" x14ac:dyDescent="0.3">
      <c r="A7393" t="s">
        <v>383</v>
      </c>
      <c r="B7393" t="s">
        <v>9</v>
      </c>
      <c r="C7393" t="s">
        <v>15</v>
      </c>
      <c r="D7393">
        <v>165</v>
      </c>
      <c r="E7393">
        <v>3571</v>
      </c>
      <c r="F7393">
        <v>210</v>
      </c>
      <c r="G7393">
        <v>1998.27</v>
      </c>
      <c r="H7393">
        <v>268</v>
      </c>
    </row>
    <row r="7394" spans="1:8" x14ac:dyDescent="0.3">
      <c r="A7394" t="s">
        <v>224</v>
      </c>
      <c r="B7394" t="s">
        <v>9</v>
      </c>
      <c r="C7394" t="s">
        <v>10</v>
      </c>
      <c r="D7394">
        <v>578</v>
      </c>
      <c r="E7394">
        <v>1704</v>
      </c>
      <c r="F7394">
        <v>223</v>
      </c>
      <c r="G7394">
        <v>11991.49</v>
      </c>
      <c r="H7394">
        <v>114</v>
      </c>
    </row>
    <row r="7395" spans="1:8" x14ac:dyDescent="0.3">
      <c r="A7395" t="s">
        <v>730</v>
      </c>
      <c r="B7395" t="s">
        <v>18</v>
      </c>
      <c r="C7395" t="s">
        <v>19</v>
      </c>
      <c r="D7395">
        <v>245</v>
      </c>
      <c r="E7395">
        <v>2055</v>
      </c>
      <c r="F7395">
        <v>53</v>
      </c>
      <c r="G7395">
        <v>3739.87</v>
      </c>
      <c r="H7395">
        <v>76</v>
      </c>
    </row>
    <row r="7396" spans="1:8" x14ac:dyDescent="0.3">
      <c r="A7396" t="s">
        <v>497</v>
      </c>
      <c r="B7396" t="s">
        <v>18</v>
      </c>
      <c r="C7396" t="s">
        <v>15</v>
      </c>
      <c r="D7396">
        <v>670</v>
      </c>
      <c r="E7396">
        <v>10977</v>
      </c>
      <c r="F7396">
        <v>59</v>
      </c>
      <c r="G7396">
        <v>15866.15</v>
      </c>
      <c r="H7396">
        <v>231</v>
      </c>
    </row>
    <row r="7397" spans="1:8" x14ac:dyDescent="0.3">
      <c r="A7397" t="s">
        <v>718</v>
      </c>
      <c r="B7397" t="s">
        <v>23</v>
      </c>
      <c r="C7397" t="s">
        <v>10</v>
      </c>
      <c r="D7397">
        <v>156</v>
      </c>
      <c r="E7397">
        <v>11922</v>
      </c>
      <c r="F7397">
        <v>241</v>
      </c>
      <c r="G7397">
        <v>2423.12</v>
      </c>
      <c r="H7397">
        <v>261</v>
      </c>
    </row>
    <row r="7398" spans="1:8" x14ac:dyDescent="0.3">
      <c r="A7398" t="s">
        <v>443</v>
      </c>
      <c r="B7398" t="s">
        <v>9</v>
      </c>
      <c r="C7398" t="s">
        <v>10</v>
      </c>
      <c r="D7398">
        <v>418</v>
      </c>
      <c r="E7398">
        <v>9570</v>
      </c>
      <c r="F7398">
        <v>198</v>
      </c>
      <c r="G7398">
        <v>5524.24</v>
      </c>
      <c r="H7398">
        <v>178</v>
      </c>
    </row>
    <row r="7399" spans="1:8" x14ac:dyDescent="0.3">
      <c r="A7399" t="s">
        <v>391</v>
      </c>
      <c r="B7399" t="s">
        <v>9</v>
      </c>
      <c r="C7399" t="s">
        <v>15</v>
      </c>
      <c r="D7399">
        <v>321</v>
      </c>
      <c r="E7399">
        <v>6398</v>
      </c>
      <c r="F7399">
        <v>223</v>
      </c>
      <c r="G7399">
        <v>3407.88</v>
      </c>
      <c r="H7399">
        <v>184</v>
      </c>
    </row>
    <row r="7400" spans="1:8" x14ac:dyDescent="0.3">
      <c r="A7400" t="s">
        <v>305</v>
      </c>
      <c r="B7400" t="s">
        <v>12</v>
      </c>
      <c r="C7400" t="s">
        <v>19</v>
      </c>
      <c r="D7400">
        <v>630</v>
      </c>
      <c r="E7400">
        <v>3503</v>
      </c>
      <c r="F7400">
        <v>77</v>
      </c>
      <c r="G7400">
        <v>14000.73</v>
      </c>
      <c r="H7400">
        <v>283</v>
      </c>
    </row>
    <row r="7401" spans="1:8" x14ac:dyDescent="0.3">
      <c r="A7401" t="s">
        <v>588</v>
      </c>
      <c r="B7401" t="s">
        <v>12</v>
      </c>
      <c r="C7401" t="s">
        <v>19</v>
      </c>
      <c r="D7401">
        <v>175</v>
      </c>
      <c r="E7401">
        <v>11491</v>
      </c>
      <c r="F7401">
        <v>231</v>
      </c>
      <c r="G7401">
        <v>3178.89</v>
      </c>
      <c r="H7401">
        <v>210</v>
      </c>
    </row>
    <row r="7402" spans="1:8" x14ac:dyDescent="0.3">
      <c r="A7402" t="s">
        <v>88</v>
      </c>
      <c r="B7402" t="s">
        <v>9</v>
      </c>
      <c r="C7402" t="s">
        <v>10</v>
      </c>
      <c r="D7402">
        <v>512</v>
      </c>
      <c r="E7402">
        <v>13281</v>
      </c>
      <c r="F7402">
        <v>270</v>
      </c>
      <c r="G7402">
        <v>9272.66</v>
      </c>
      <c r="H7402">
        <v>275</v>
      </c>
    </row>
    <row r="7403" spans="1:8" x14ac:dyDescent="0.3">
      <c r="A7403" t="s">
        <v>292</v>
      </c>
      <c r="B7403" t="s">
        <v>9</v>
      </c>
      <c r="C7403" t="s">
        <v>19</v>
      </c>
      <c r="D7403">
        <v>640</v>
      </c>
      <c r="E7403">
        <v>7938</v>
      </c>
      <c r="F7403">
        <v>34</v>
      </c>
      <c r="G7403">
        <v>10641.74</v>
      </c>
      <c r="H7403">
        <v>282</v>
      </c>
    </row>
    <row r="7404" spans="1:8" x14ac:dyDescent="0.3">
      <c r="A7404" t="s">
        <v>66</v>
      </c>
      <c r="B7404" t="s">
        <v>9</v>
      </c>
      <c r="C7404" t="s">
        <v>19</v>
      </c>
      <c r="D7404">
        <v>683</v>
      </c>
      <c r="E7404">
        <v>14039</v>
      </c>
      <c r="F7404">
        <v>91</v>
      </c>
      <c r="G7404">
        <v>10873.41</v>
      </c>
      <c r="H7404">
        <v>184</v>
      </c>
    </row>
    <row r="7405" spans="1:8" x14ac:dyDescent="0.3">
      <c r="A7405" t="s">
        <v>363</v>
      </c>
      <c r="B7405" t="s">
        <v>9</v>
      </c>
      <c r="C7405" t="s">
        <v>15</v>
      </c>
      <c r="D7405">
        <v>119</v>
      </c>
      <c r="E7405">
        <v>7382</v>
      </c>
      <c r="F7405">
        <v>45</v>
      </c>
      <c r="G7405">
        <v>2870.93</v>
      </c>
      <c r="H7405">
        <v>97</v>
      </c>
    </row>
    <row r="7406" spans="1:8" x14ac:dyDescent="0.3">
      <c r="A7406" t="s">
        <v>153</v>
      </c>
      <c r="B7406" t="s">
        <v>14</v>
      </c>
      <c r="C7406" t="s">
        <v>15</v>
      </c>
      <c r="D7406">
        <v>348</v>
      </c>
      <c r="E7406">
        <v>14899</v>
      </c>
      <c r="F7406">
        <v>242</v>
      </c>
      <c r="G7406">
        <v>3216.88</v>
      </c>
      <c r="H7406">
        <v>122</v>
      </c>
    </row>
    <row r="7407" spans="1:8" x14ac:dyDescent="0.3">
      <c r="A7407" t="s">
        <v>175</v>
      </c>
      <c r="B7407" t="s">
        <v>12</v>
      </c>
      <c r="C7407" t="s">
        <v>19</v>
      </c>
      <c r="D7407">
        <v>615</v>
      </c>
      <c r="E7407">
        <v>7125</v>
      </c>
      <c r="F7407">
        <v>106</v>
      </c>
      <c r="G7407">
        <v>5404.6</v>
      </c>
      <c r="H7407">
        <v>65</v>
      </c>
    </row>
    <row r="7408" spans="1:8" x14ac:dyDescent="0.3">
      <c r="A7408" t="s">
        <v>660</v>
      </c>
      <c r="B7408" t="s">
        <v>18</v>
      </c>
      <c r="C7408" t="s">
        <v>10</v>
      </c>
      <c r="D7408">
        <v>217</v>
      </c>
      <c r="E7408">
        <v>7080</v>
      </c>
      <c r="F7408">
        <v>236</v>
      </c>
      <c r="G7408">
        <v>5402.87</v>
      </c>
      <c r="H7408">
        <v>118</v>
      </c>
    </row>
    <row r="7409" spans="1:8" x14ac:dyDescent="0.3">
      <c r="A7409" t="s">
        <v>475</v>
      </c>
      <c r="B7409" t="s">
        <v>14</v>
      </c>
      <c r="C7409" t="s">
        <v>10</v>
      </c>
      <c r="D7409">
        <v>506</v>
      </c>
      <c r="E7409">
        <v>9202</v>
      </c>
      <c r="F7409">
        <v>175</v>
      </c>
      <c r="G7409">
        <v>7590.07</v>
      </c>
      <c r="H7409">
        <v>124</v>
      </c>
    </row>
    <row r="7410" spans="1:8" x14ac:dyDescent="0.3">
      <c r="A7410" t="s">
        <v>492</v>
      </c>
      <c r="B7410" t="s">
        <v>9</v>
      </c>
      <c r="C7410" t="s">
        <v>10</v>
      </c>
      <c r="D7410">
        <v>474</v>
      </c>
      <c r="E7410">
        <v>11124</v>
      </c>
      <c r="F7410">
        <v>19</v>
      </c>
      <c r="G7410">
        <v>4785.3500000000004</v>
      </c>
      <c r="H7410">
        <v>106</v>
      </c>
    </row>
    <row r="7411" spans="1:8" x14ac:dyDescent="0.3">
      <c r="A7411" t="s">
        <v>458</v>
      </c>
      <c r="B7411" t="s">
        <v>12</v>
      </c>
      <c r="C7411" t="s">
        <v>10</v>
      </c>
      <c r="D7411">
        <v>412</v>
      </c>
      <c r="E7411">
        <v>3677</v>
      </c>
      <c r="F7411">
        <v>290</v>
      </c>
      <c r="G7411">
        <v>7141.52</v>
      </c>
      <c r="H7411">
        <v>156</v>
      </c>
    </row>
    <row r="7412" spans="1:8" x14ac:dyDescent="0.3">
      <c r="A7412" t="s">
        <v>24</v>
      </c>
      <c r="B7412" t="s">
        <v>12</v>
      </c>
      <c r="C7412" t="s">
        <v>15</v>
      </c>
      <c r="D7412">
        <v>255</v>
      </c>
      <c r="E7412">
        <v>7857</v>
      </c>
      <c r="F7412">
        <v>268</v>
      </c>
      <c r="G7412">
        <v>6010.61</v>
      </c>
      <c r="H7412">
        <v>284</v>
      </c>
    </row>
    <row r="7413" spans="1:8" x14ac:dyDescent="0.3">
      <c r="A7413" t="s">
        <v>555</v>
      </c>
      <c r="B7413" t="s">
        <v>9</v>
      </c>
      <c r="C7413" t="s">
        <v>10</v>
      </c>
      <c r="D7413">
        <v>472</v>
      </c>
      <c r="E7413">
        <v>10454</v>
      </c>
      <c r="F7413">
        <v>99</v>
      </c>
      <c r="G7413">
        <v>5781.73</v>
      </c>
      <c r="H7413">
        <v>292</v>
      </c>
    </row>
    <row r="7414" spans="1:8" x14ac:dyDescent="0.3">
      <c r="A7414" t="s">
        <v>424</v>
      </c>
      <c r="B7414" t="s">
        <v>12</v>
      </c>
      <c r="C7414" t="s">
        <v>19</v>
      </c>
      <c r="D7414">
        <v>356</v>
      </c>
      <c r="E7414">
        <v>12095</v>
      </c>
      <c r="F7414">
        <v>153</v>
      </c>
      <c r="G7414">
        <v>4128.74</v>
      </c>
      <c r="H7414">
        <v>164</v>
      </c>
    </row>
    <row r="7415" spans="1:8" x14ac:dyDescent="0.3">
      <c r="A7415" t="s">
        <v>255</v>
      </c>
      <c r="B7415" t="s">
        <v>14</v>
      </c>
      <c r="C7415" t="s">
        <v>15</v>
      </c>
      <c r="D7415">
        <v>151</v>
      </c>
      <c r="E7415">
        <v>5423</v>
      </c>
      <c r="F7415">
        <v>127</v>
      </c>
      <c r="G7415">
        <v>3087.13</v>
      </c>
      <c r="H7415">
        <v>120</v>
      </c>
    </row>
    <row r="7416" spans="1:8" x14ac:dyDescent="0.3">
      <c r="A7416" t="s">
        <v>328</v>
      </c>
      <c r="B7416" t="s">
        <v>23</v>
      </c>
      <c r="C7416" t="s">
        <v>15</v>
      </c>
      <c r="D7416">
        <v>390</v>
      </c>
      <c r="E7416">
        <v>5202</v>
      </c>
      <c r="F7416">
        <v>11</v>
      </c>
      <c r="G7416">
        <v>9725.76</v>
      </c>
      <c r="H7416">
        <v>238</v>
      </c>
    </row>
    <row r="7417" spans="1:8" x14ac:dyDescent="0.3">
      <c r="A7417" t="s">
        <v>325</v>
      </c>
      <c r="B7417" t="s">
        <v>12</v>
      </c>
      <c r="C7417" t="s">
        <v>15</v>
      </c>
      <c r="D7417">
        <v>343</v>
      </c>
      <c r="E7417">
        <v>2710</v>
      </c>
      <c r="F7417">
        <v>14</v>
      </c>
      <c r="G7417">
        <v>4185.1000000000004</v>
      </c>
      <c r="H7417">
        <v>203</v>
      </c>
    </row>
    <row r="7418" spans="1:8" x14ac:dyDescent="0.3">
      <c r="A7418" t="s">
        <v>593</v>
      </c>
      <c r="B7418" t="s">
        <v>23</v>
      </c>
      <c r="C7418" t="s">
        <v>19</v>
      </c>
      <c r="D7418">
        <v>575</v>
      </c>
      <c r="E7418">
        <v>7624</v>
      </c>
      <c r="F7418">
        <v>122</v>
      </c>
      <c r="G7418">
        <v>11377.37</v>
      </c>
      <c r="H7418">
        <v>273</v>
      </c>
    </row>
    <row r="7419" spans="1:8" x14ac:dyDescent="0.3">
      <c r="A7419" t="s">
        <v>39</v>
      </c>
      <c r="B7419" t="s">
        <v>23</v>
      </c>
      <c r="C7419" t="s">
        <v>15</v>
      </c>
      <c r="D7419">
        <v>608</v>
      </c>
      <c r="E7419">
        <v>11077</v>
      </c>
      <c r="F7419">
        <v>222</v>
      </c>
      <c r="G7419">
        <v>6730.99</v>
      </c>
      <c r="H7419">
        <v>81</v>
      </c>
    </row>
    <row r="7420" spans="1:8" x14ac:dyDescent="0.3">
      <c r="A7420" t="s">
        <v>65</v>
      </c>
      <c r="B7420" t="s">
        <v>14</v>
      </c>
      <c r="C7420" t="s">
        <v>15</v>
      </c>
      <c r="D7420">
        <v>379</v>
      </c>
      <c r="E7420">
        <v>7065</v>
      </c>
      <c r="F7420">
        <v>265</v>
      </c>
      <c r="G7420">
        <v>4600.38</v>
      </c>
      <c r="H7420">
        <v>175</v>
      </c>
    </row>
    <row r="7421" spans="1:8" x14ac:dyDescent="0.3">
      <c r="A7421" t="s">
        <v>504</v>
      </c>
      <c r="B7421" t="s">
        <v>14</v>
      </c>
      <c r="C7421" t="s">
        <v>19</v>
      </c>
      <c r="D7421">
        <v>499</v>
      </c>
      <c r="E7421">
        <v>9308</v>
      </c>
      <c r="F7421">
        <v>58</v>
      </c>
      <c r="G7421">
        <v>6157.68</v>
      </c>
      <c r="H7421">
        <v>132</v>
      </c>
    </row>
    <row r="7422" spans="1:8" x14ac:dyDescent="0.3">
      <c r="A7422" t="s">
        <v>91</v>
      </c>
      <c r="B7422" t="s">
        <v>12</v>
      </c>
      <c r="C7422" t="s">
        <v>15</v>
      </c>
      <c r="D7422">
        <v>462</v>
      </c>
      <c r="E7422">
        <v>3214</v>
      </c>
      <c r="F7422">
        <v>239</v>
      </c>
      <c r="G7422">
        <v>10082.700000000001</v>
      </c>
      <c r="H7422">
        <v>54</v>
      </c>
    </row>
    <row r="7423" spans="1:8" x14ac:dyDescent="0.3">
      <c r="A7423" t="s">
        <v>195</v>
      </c>
      <c r="B7423" t="s">
        <v>23</v>
      </c>
      <c r="C7423" t="s">
        <v>19</v>
      </c>
      <c r="D7423">
        <v>73</v>
      </c>
      <c r="E7423">
        <v>7438</v>
      </c>
      <c r="F7423">
        <v>105</v>
      </c>
      <c r="G7423">
        <v>1456.73</v>
      </c>
      <c r="H7423">
        <v>99</v>
      </c>
    </row>
    <row r="7424" spans="1:8" x14ac:dyDescent="0.3">
      <c r="A7424" t="s">
        <v>498</v>
      </c>
      <c r="B7424" t="s">
        <v>18</v>
      </c>
      <c r="C7424" t="s">
        <v>10</v>
      </c>
      <c r="D7424">
        <v>604</v>
      </c>
      <c r="E7424">
        <v>5357</v>
      </c>
      <c r="F7424">
        <v>108</v>
      </c>
      <c r="G7424">
        <v>8099.08</v>
      </c>
      <c r="H7424">
        <v>227</v>
      </c>
    </row>
    <row r="7425" spans="1:8" x14ac:dyDescent="0.3">
      <c r="A7425" t="s">
        <v>660</v>
      </c>
      <c r="B7425" t="s">
        <v>14</v>
      </c>
      <c r="C7425" t="s">
        <v>10</v>
      </c>
      <c r="D7425">
        <v>325</v>
      </c>
      <c r="E7425">
        <v>7629</v>
      </c>
      <c r="F7425">
        <v>52</v>
      </c>
      <c r="G7425">
        <v>5786.11</v>
      </c>
      <c r="H7425">
        <v>200</v>
      </c>
    </row>
    <row r="7426" spans="1:8" x14ac:dyDescent="0.3">
      <c r="A7426" t="s">
        <v>357</v>
      </c>
      <c r="B7426" t="s">
        <v>9</v>
      </c>
      <c r="C7426" t="s">
        <v>19</v>
      </c>
      <c r="D7426">
        <v>239</v>
      </c>
      <c r="E7426">
        <v>13844</v>
      </c>
      <c r="F7426">
        <v>164</v>
      </c>
      <c r="G7426">
        <v>4131.71</v>
      </c>
      <c r="H7426">
        <v>60</v>
      </c>
    </row>
    <row r="7427" spans="1:8" x14ac:dyDescent="0.3">
      <c r="A7427" t="s">
        <v>548</v>
      </c>
      <c r="B7427" t="s">
        <v>12</v>
      </c>
      <c r="C7427" t="s">
        <v>10</v>
      </c>
      <c r="D7427">
        <v>599</v>
      </c>
      <c r="E7427">
        <v>1225</v>
      </c>
      <c r="F7427">
        <v>21</v>
      </c>
      <c r="G7427">
        <v>14714.48</v>
      </c>
      <c r="H7427">
        <v>84</v>
      </c>
    </row>
    <row r="7428" spans="1:8" x14ac:dyDescent="0.3">
      <c r="A7428" t="s">
        <v>464</v>
      </c>
      <c r="B7428" t="s">
        <v>18</v>
      </c>
      <c r="C7428" t="s">
        <v>15</v>
      </c>
      <c r="D7428">
        <v>495</v>
      </c>
      <c r="E7428">
        <v>7944</v>
      </c>
      <c r="F7428">
        <v>24</v>
      </c>
      <c r="G7428">
        <v>8203.83</v>
      </c>
      <c r="H7428">
        <v>253</v>
      </c>
    </row>
    <row r="7429" spans="1:8" x14ac:dyDescent="0.3">
      <c r="A7429" t="s">
        <v>267</v>
      </c>
      <c r="B7429" t="s">
        <v>14</v>
      </c>
      <c r="C7429" t="s">
        <v>19</v>
      </c>
      <c r="D7429">
        <v>106</v>
      </c>
      <c r="E7429">
        <v>8945</v>
      </c>
      <c r="F7429">
        <v>81</v>
      </c>
      <c r="G7429">
        <v>1815.24</v>
      </c>
      <c r="H7429">
        <v>217</v>
      </c>
    </row>
    <row r="7430" spans="1:8" x14ac:dyDescent="0.3">
      <c r="A7430" t="s">
        <v>730</v>
      </c>
      <c r="B7430" t="s">
        <v>23</v>
      </c>
      <c r="C7430" t="s">
        <v>10</v>
      </c>
      <c r="D7430">
        <v>349</v>
      </c>
      <c r="E7430">
        <v>6915</v>
      </c>
      <c r="F7430">
        <v>49</v>
      </c>
      <c r="G7430">
        <v>6736.14</v>
      </c>
      <c r="H7430">
        <v>179</v>
      </c>
    </row>
    <row r="7431" spans="1:8" x14ac:dyDescent="0.3">
      <c r="A7431" t="s">
        <v>164</v>
      </c>
      <c r="B7431" t="s">
        <v>12</v>
      </c>
      <c r="C7431" t="s">
        <v>19</v>
      </c>
      <c r="D7431">
        <v>418</v>
      </c>
      <c r="E7431">
        <v>12631</v>
      </c>
      <c r="F7431">
        <v>187</v>
      </c>
      <c r="G7431">
        <v>5369.83</v>
      </c>
      <c r="H7431">
        <v>157</v>
      </c>
    </row>
    <row r="7432" spans="1:8" x14ac:dyDescent="0.3">
      <c r="A7432" t="s">
        <v>517</v>
      </c>
      <c r="B7432" t="s">
        <v>12</v>
      </c>
      <c r="C7432" t="s">
        <v>10</v>
      </c>
      <c r="D7432">
        <v>343</v>
      </c>
      <c r="E7432">
        <v>9878</v>
      </c>
      <c r="F7432">
        <v>99</v>
      </c>
      <c r="G7432">
        <v>3041.69</v>
      </c>
      <c r="H7432">
        <v>95</v>
      </c>
    </row>
    <row r="7433" spans="1:8" x14ac:dyDescent="0.3">
      <c r="A7433" t="s">
        <v>162</v>
      </c>
      <c r="B7433" t="s">
        <v>14</v>
      </c>
      <c r="C7433" t="s">
        <v>10</v>
      </c>
      <c r="D7433">
        <v>475</v>
      </c>
      <c r="E7433">
        <v>1780</v>
      </c>
      <c r="F7433">
        <v>14</v>
      </c>
      <c r="G7433">
        <v>6733.39</v>
      </c>
      <c r="H7433">
        <v>210</v>
      </c>
    </row>
    <row r="7434" spans="1:8" x14ac:dyDescent="0.3">
      <c r="A7434" t="s">
        <v>343</v>
      </c>
      <c r="B7434" t="s">
        <v>12</v>
      </c>
      <c r="C7434" t="s">
        <v>15</v>
      </c>
      <c r="D7434">
        <v>517</v>
      </c>
      <c r="E7434">
        <v>8912</v>
      </c>
      <c r="F7434">
        <v>166</v>
      </c>
      <c r="G7434">
        <v>6529.66</v>
      </c>
      <c r="H7434">
        <v>30</v>
      </c>
    </row>
    <row r="7435" spans="1:8" x14ac:dyDescent="0.3">
      <c r="A7435" t="s">
        <v>468</v>
      </c>
      <c r="B7435" t="s">
        <v>12</v>
      </c>
      <c r="C7435" t="s">
        <v>19</v>
      </c>
      <c r="D7435">
        <v>647</v>
      </c>
      <c r="E7435">
        <v>4790</v>
      </c>
      <c r="F7435">
        <v>231</v>
      </c>
      <c r="G7435">
        <v>14413.67</v>
      </c>
      <c r="H7435">
        <v>178</v>
      </c>
    </row>
    <row r="7436" spans="1:8" x14ac:dyDescent="0.3">
      <c r="A7436" t="s">
        <v>166</v>
      </c>
      <c r="B7436" t="s">
        <v>23</v>
      </c>
      <c r="C7436" t="s">
        <v>19</v>
      </c>
      <c r="D7436">
        <v>268</v>
      </c>
      <c r="E7436">
        <v>14575</v>
      </c>
      <c r="F7436">
        <v>105</v>
      </c>
      <c r="G7436">
        <v>3840.81</v>
      </c>
      <c r="H7436">
        <v>50</v>
      </c>
    </row>
    <row r="7437" spans="1:8" x14ac:dyDescent="0.3">
      <c r="A7437" t="s">
        <v>155</v>
      </c>
      <c r="B7437" t="s">
        <v>18</v>
      </c>
      <c r="C7437" t="s">
        <v>10</v>
      </c>
      <c r="D7437">
        <v>163</v>
      </c>
      <c r="E7437">
        <v>7979</v>
      </c>
      <c r="F7437">
        <v>263</v>
      </c>
      <c r="G7437">
        <v>3755.43</v>
      </c>
      <c r="H7437">
        <v>218</v>
      </c>
    </row>
    <row r="7438" spans="1:8" x14ac:dyDescent="0.3">
      <c r="A7438" t="s">
        <v>503</v>
      </c>
      <c r="B7438" t="s">
        <v>12</v>
      </c>
      <c r="C7438" t="s">
        <v>19</v>
      </c>
      <c r="D7438">
        <v>324</v>
      </c>
      <c r="E7438">
        <v>5906</v>
      </c>
      <c r="F7438">
        <v>65</v>
      </c>
      <c r="G7438">
        <v>3833.89</v>
      </c>
      <c r="H7438">
        <v>148</v>
      </c>
    </row>
    <row r="7439" spans="1:8" x14ac:dyDescent="0.3">
      <c r="A7439" t="s">
        <v>609</v>
      </c>
      <c r="B7439" t="s">
        <v>23</v>
      </c>
      <c r="C7439" t="s">
        <v>19</v>
      </c>
      <c r="D7439">
        <v>566</v>
      </c>
      <c r="E7439">
        <v>2762</v>
      </c>
      <c r="F7439">
        <v>55</v>
      </c>
      <c r="G7439">
        <v>8726.82</v>
      </c>
      <c r="H7439">
        <v>231</v>
      </c>
    </row>
    <row r="7440" spans="1:8" x14ac:dyDescent="0.3">
      <c r="A7440" t="s">
        <v>713</v>
      </c>
      <c r="B7440" t="s">
        <v>14</v>
      </c>
      <c r="C7440" t="s">
        <v>10</v>
      </c>
      <c r="D7440">
        <v>289</v>
      </c>
      <c r="E7440">
        <v>7599</v>
      </c>
      <c r="F7440">
        <v>210</v>
      </c>
      <c r="G7440">
        <v>5106.7700000000004</v>
      </c>
      <c r="H7440">
        <v>176</v>
      </c>
    </row>
    <row r="7441" spans="1:8" x14ac:dyDescent="0.3">
      <c r="A7441" t="s">
        <v>315</v>
      </c>
      <c r="B7441" t="s">
        <v>23</v>
      </c>
      <c r="C7441" t="s">
        <v>19</v>
      </c>
      <c r="D7441">
        <v>678</v>
      </c>
      <c r="E7441">
        <v>8671</v>
      </c>
      <c r="F7441">
        <v>141</v>
      </c>
      <c r="G7441">
        <v>15745.09</v>
      </c>
      <c r="H7441">
        <v>116</v>
      </c>
    </row>
    <row r="7442" spans="1:8" x14ac:dyDescent="0.3">
      <c r="A7442" t="s">
        <v>75</v>
      </c>
      <c r="B7442" t="s">
        <v>9</v>
      </c>
      <c r="C7442" t="s">
        <v>19</v>
      </c>
      <c r="D7442">
        <v>177</v>
      </c>
      <c r="E7442">
        <v>4066</v>
      </c>
      <c r="F7442">
        <v>221</v>
      </c>
      <c r="G7442">
        <v>2308.17</v>
      </c>
      <c r="H7442">
        <v>140</v>
      </c>
    </row>
    <row r="7443" spans="1:8" x14ac:dyDescent="0.3">
      <c r="A7443" t="s">
        <v>662</v>
      </c>
      <c r="B7443" t="s">
        <v>9</v>
      </c>
      <c r="C7443" t="s">
        <v>10</v>
      </c>
      <c r="D7443">
        <v>383</v>
      </c>
      <c r="E7443">
        <v>2502</v>
      </c>
      <c r="F7443">
        <v>267</v>
      </c>
      <c r="G7443">
        <v>7361.95</v>
      </c>
      <c r="H7443">
        <v>66</v>
      </c>
    </row>
    <row r="7444" spans="1:8" x14ac:dyDescent="0.3">
      <c r="A7444" t="s">
        <v>652</v>
      </c>
      <c r="B7444" t="s">
        <v>23</v>
      </c>
      <c r="C7444" t="s">
        <v>15</v>
      </c>
      <c r="D7444">
        <v>409</v>
      </c>
      <c r="E7444">
        <v>4292</v>
      </c>
      <c r="F7444">
        <v>209</v>
      </c>
      <c r="G7444">
        <v>4672.55</v>
      </c>
      <c r="H7444">
        <v>154</v>
      </c>
    </row>
    <row r="7445" spans="1:8" x14ac:dyDescent="0.3">
      <c r="A7445" t="s">
        <v>414</v>
      </c>
      <c r="B7445" t="s">
        <v>9</v>
      </c>
      <c r="C7445" t="s">
        <v>10</v>
      </c>
      <c r="D7445">
        <v>63</v>
      </c>
      <c r="E7445">
        <v>13492</v>
      </c>
      <c r="F7445">
        <v>88</v>
      </c>
      <c r="G7445">
        <v>1169.74</v>
      </c>
      <c r="H7445">
        <v>211</v>
      </c>
    </row>
    <row r="7446" spans="1:8" x14ac:dyDescent="0.3">
      <c r="A7446" t="s">
        <v>366</v>
      </c>
      <c r="B7446" t="s">
        <v>12</v>
      </c>
      <c r="C7446" t="s">
        <v>15</v>
      </c>
      <c r="D7446">
        <v>177</v>
      </c>
      <c r="E7446">
        <v>3497</v>
      </c>
      <c r="F7446">
        <v>218</v>
      </c>
      <c r="G7446">
        <v>4002.31</v>
      </c>
      <c r="H7446">
        <v>186</v>
      </c>
    </row>
    <row r="7447" spans="1:8" x14ac:dyDescent="0.3">
      <c r="A7447" t="s">
        <v>721</v>
      </c>
      <c r="B7447" t="s">
        <v>9</v>
      </c>
      <c r="C7447" t="s">
        <v>19</v>
      </c>
      <c r="D7447">
        <v>452</v>
      </c>
      <c r="E7447">
        <v>1264</v>
      </c>
      <c r="F7447">
        <v>195</v>
      </c>
      <c r="G7447">
        <v>8250.08</v>
      </c>
      <c r="H7447">
        <v>201</v>
      </c>
    </row>
    <row r="7448" spans="1:8" x14ac:dyDescent="0.3">
      <c r="A7448" t="s">
        <v>568</v>
      </c>
      <c r="B7448" t="s">
        <v>18</v>
      </c>
      <c r="C7448" t="s">
        <v>10</v>
      </c>
      <c r="D7448">
        <v>671</v>
      </c>
      <c r="E7448">
        <v>7960</v>
      </c>
      <c r="F7448">
        <v>123</v>
      </c>
      <c r="G7448">
        <v>7072.58</v>
      </c>
      <c r="H7448">
        <v>244</v>
      </c>
    </row>
    <row r="7449" spans="1:8" x14ac:dyDescent="0.3">
      <c r="A7449" t="s">
        <v>524</v>
      </c>
      <c r="B7449" t="s">
        <v>14</v>
      </c>
      <c r="C7449" t="s">
        <v>10</v>
      </c>
      <c r="D7449">
        <v>571</v>
      </c>
      <c r="E7449">
        <v>13450</v>
      </c>
      <c r="F7449">
        <v>278</v>
      </c>
      <c r="G7449">
        <v>6171.28</v>
      </c>
      <c r="H7449">
        <v>51</v>
      </c>
    </row>
    <row r="7450" spans="1:8" x14ac:dyDescent="0.3">
      <c r="A7450" t="s">
        <v>134</v>
      </c>
      <c r="B7450" t="s">
        <v>9</v>
      </c>
      <c r="C7450" t="s">
        <v>15</v>
      </c>
      <c r="D7450">
        <v>587</v>
      </c>
      <c r="E7450">
        <v>13565</v>
      </c>
      <c r="F7450">
        <v>253</v>
      </c>
      <c r="G7450">
        <v>4952.8900000000003</v>
      </c>
      <c r="H7450">
        <v>213</v>
      </c>
    </row>
    <row r="7451" spans="1:8" x14ac:dyDescent="0.3">
      <c r="A7451" t="s">
        <v>533</v>
      </c>
      <c r="B7451" t="s">
        <v>14</v>
      </c>
      <c r="C7451" t="s">
        <v>10</v>
      </c>
      <c r="D7451">
        <v>123</v>
      </c>
      <c r="E7451">
        <v>12602</v>
      </c>
      <c r="F7451">
        <v>98</v>
      </c>
      <c r="G7451">
        <v>3011.42</v>
      </c>
      <c r="H7451">
        <v>281</v>
      </c>
    </row>
    <row r="7452" spans="1:8" x14ac:dyDescent="0.3">
      <c r="A7452" t="s">
        <v>313</v>
      </c>
      <c r="B7452" t="s">
        <v>9</v>
      </c>
      <c r="C7452" t="s">
        <v>10</v>
      </c>
      <c r="D7452">
        <v>327</v>
      </c>
      <c r="E7452">
        <v>11571</v>
      </c>
      <c r="F7452">
        <v>91</v>
      </c>
      <c r="G7452">
        <v>5537.46</v>
      </c>
      <c r="H7452">
        <v>151</v>
      </c>
    </row>
    <row r="7453" spans="1:8" x14ac:dyDescent="0.3">
      <c r="A7453" t="s">
        <v>159</v>
      </c>
      <c r="B7453" t="s">
        <v>9</v>
      </c>
      <c r="C7453" t="s">
        <v>15</v>
      </c>
      <c r="D7453">
        <v>421</v>
      </c>
      <c r="E7453">
        <v>12650</v>
      </c>
      <c r="F7453">
        <v>289</v>
      </c>
      <c r="G7453">
        <v>3773.37</v>
      </c>
      <c r="H7453">
        <v>152</v>
      </c>
    </row>
    <row r="7454" spans="1:8" x14ac:dyDescent="0.3">
      <c r="A7454" t="s">
        <v>619</v>
      </c>
      <c r="B7454" t="s">
        <v>12</v>
      </c>
      <c r="C7454" t="s">
        <v>15</v>
      </c>
      <c r="D7454">
        <v>588</v>
      </c>
      <c r="E7454">
        <v>11843</v>
      </c>
      <c r="F7454">
        <v>256</v>
      </c>
      <c r="G7454">
        <v>10294.959999999999</v>
      </c>
      <c r="H7454">
        <v>228</v>
      </c>
    </row>
    <row r="7455" spans="1:8" x14ac:dyDescent="0.3">
      <c r="A7455" t="s">
        <v>287</v>
      </c>
      <c r="B7455" t="s">
        <v>18</v>
      </c>
      <c r="C7455" t="s">
        <v>19</v>
      </c>
      <c r="D7455">
        <v>225</v>
      </c>
      <c r="E7455">
        <v>9723</v>
      </c>
      <c r="F7455">
        <v>153</v>
      </c>
      <c r="G7455">
        <v>3825.12</v>
      </c>
      <c r="H7455">
        <v>154</v>
      </c>
    </row>
    <row r="7456" spans="1:8" x14ac:dyDescent="0.3">
      <c r="A7456" t="s">
        <v>309</v>
      </c>
      <c r="B7456" t="s">
        <v>18</v>
      </c>
      <c r="C7456" t="s">
        <v>19</v>
      </c>
      <c r="D7456">
        <v>504</v>
      </c>
      <c r="E7456">
        <v>7362</v>
      </c>
      <c r="F7456">
        <v>231</v>
      </c>
      <c r="G7456">
        <v>7274.36</v>
      </c>
      <c r="H7456">
        <v>238</v>
      </c>
    </row>
    <row r="7457" spans="1:8" x14ac:dyDescent="0.3">
      <c r="A7457" t="s">
        <v>660</v>
      </c>
      <c r="B7457" t="s">
        <v>9</v>
      </c>
      <c r="C7457" t="s">
        <v>10</v>
      </c>
      <c r="D7457">
        <v>505</v>
      </c>
      <c r="E7457">
        <v>2718</v>
      </c>
      <c r="F7457">
        <v>88</v>
      </c>
      <c r="G7457">
        <v>9029.6200000000008</v>
      </c>
      <c r="H7457">
        <v>77</v>
      </c>
    </row>
    <row r="7458" spans="1:8" x14ac:dyDescent="0.3">
      <c r="A7458" t="s">
        <v>432</v>
      </c>
      <c r="B7458" t="s">
        <v>12</v>
      </c>
      <c r="C7458" t="s">
        <v>15</v>
      </c>
      <c r="D7458">
        <v>449</v>
      </c>
      <c r="E7458">
        <v>7853</v>
      </c>
      <c r="F7458">
        <v>48</v>
      </c>
      <c r="G7458">
        <v>7138.15</v>
      </c>
      <c r="H7458">
        <v>248</v>
      </c>
    </row>
    <row r="7459" spans="1:8" x14ac:dyDescent="0.3">
      <c r="A7459" t="s">
        <v>325</v>
      </c>
      <c r="B7459" t="s">
        <v>18</v>
      </c>
      <c r="C7459" t="s">
        <v>19</v>
      </c>
      <c r="D7459">
        <v>268</v>
      </c>
      <c r="E7459">
        <v>3714</v>
      </c>
      <c r="F7459">
        <v>98</v>
      </c>
      <c r="G7459">
        <v>3849.16</v>
      </c>
      <c r="H7459">
        <v>69</v>
      </c>
    </row>
    <row r="7460" spans="1:8" x14ac:dyDescent="0.3">
      <c r="A7460" t="s">
        <v>471</v>
      </c>
      <c r="B7460" t="s">
        <v>14</v>
      </c>
      <c r="C7460" t="s">
        <v>15</v>
      </c>
      <c r="D7460">
        <v>221</v>
      </c>
      <c r="E7460">
        <v>13136</v>
      </c>
      <c r="F7460">
        <v>113</v>
      </c>
      <c r="G7460">
        <v>4857.97</v>
      </c>
      <c r="H7460">
        <v>236</v>
      </c>
    </row>
    <row r="7461" spans="1:8" x14ac:dyDescent="0.3">
      <c r="A7461" t="s">
        <v>363</v>
      </c>
      <c r="B7461" t="s">
        <v>23</v>
      </c>
      <c r="C7461" t="s">
        <v>19</v>
      </c>
      <c r="D7461">
        <v>438</v>
      </c>
      <c r="E7461">
        <v>1824</v>
      </c>
      <c r="F7461">
        <v>44</v>
      </c>
      <c r="G7461">
        <v>5424.77</v>
      </c>
      <c r="H7461">
        <v>51</v>
      </c>
    </row>
    <row r="7462" spans="1:8" x14ac:dyDescent="0.3">
      <c r="A7462" t="s">
        <v>483</v>
      </c>
      <c r="B7462" t="s">
        <v>18</v>
      </c>
      <c r="C7462" t="s">
        <v>10</v>
      </c>
      <c r="D7462">
        <v>310</v>
      </c>
      <c r="E7462">
        <v>12163</v>
      </c>
      <c r="F7462">
        <v>300</v>
      </c>
      <c r="G7462">
        <v>4248.04</v>
      </c>
      <c r="H7462">
        <v>146</v>
      </c>
    </row>
    <row r="7463" spans="1:8" x14ac:dyDescent="0.3">
      <c r="A7463" t="s">
        <v>451</v>
      </c>
      <c r="B7463" t="s">
        <v>14</v>
      </c>
      <c r="C7463" t="s">
        <v>15</v>
      </c>
      <c r="D7463">
        <v>538</v>
      </c>
      <c r="E7463">
        <v>9526</v>
      </c>
      <c r="F7463">
        <v>136</v>
      </c>
      <c r="G7463">
        <v>8894.57</v>
      </c>
      <c r="H7463">
        <v>194</v>
      </c>
    </row>
    <row r="7464" spans="1:8" x14ac:dyDescent="0.3">
      <c r="A7464" t="s">
        <v>127</v>
      </c>
      <c r="B7464" t="s">
        <v>9</v>
      </c>
      <c r="C7464" t="s">
        <v>10</v>
      </c>
      <c r="D7464">
        <v>546</v>
      </c>
      <c r="E7464">
        <v>4875</v>
      </c>
      <c r="F7464">
        <v>243</v>
      </c>
      <c r="G7464">
        <v>7270.32</v>
      </c>
      <c r="H7464">
        <v>117</v>
      </c>
    </row>
    <row r="7465" spans="1:8" x14ac:dyDescent="0.3">
      <c r="A7465" t="s">
        <v>62</v>
      </c>
      <c r="B7465" t="s">
        <v>23</v>
      </c>
      <c r="C7465" t="s">
        <v>10</v>
      </c>
      <c r="D7465">
        <v>316</v>
      </c>
      <c r="E7465">
        <v>13614</v>
      </c>
      <c r="F7465">
        <v>142</v>
      </c>
      <c r="G7465">
        <v>3125.51</v>
      </c>
      <c r="H7465">
        <v>152</v>
      </c>
    </row>
    <row r="7466" spans="1:8" x14ac:dyDescent="0.3">
      <c r="A7466" t="s">
        <v>714</v>
      </c>
      <c r="B7466" t="s">
        <v>12</v>
      </c>
      <c r="C7466" t="s">
        <v>10</v>
      </c>
      <c r="D7466">
        <v>555</v>
      </c>
      <c r="E7466">
        <v>14556</v>
      </c>
      <c r="F7466">
        <v>186</v>
      </c>
      <c r="G7466">
        <v>5729.25</v>
      </c>
      <c r="H7466">
        <v>273</v>
      </c>
    </row>
    <row r="7467" spans="1:8" x14ac:dyDescent="0.3">
      <c r="A7467" t="s">
        <v>656</v>
      </c>
      <c r="B7467" t="s">
        <v>18</v>
      </c>
      <c r="C7467" t="s">
        <v>19</v>
      </c>
      <c r="D7467">
        <v>203</v>
      </c>
      <c r="E7467">
        <v>1638</v>
      </c>
      <c r="F7467">
        <v>217</v>
      </c>
      <c r="G7467">
        <v>1966.62</v>
      </c>
      <c r="H7467">
        <v>203</v>
      </c>
    </row>
    <row r="7468" spans="1:8" x14ac:dyDescent="0.3">
      <c r="A7468" t="s">
        <v>505</v>
      </c>
      <c r="B7468" t="s">
        <v>12</v>
      </c>
      <c r="C7468" t="s">
        <v>19</v>
      </c>
      <c r="D7468">
        <v>568</v>
      </c>
      <c r="E7468">
        <v>10095</v>
      </c>
      <c r="F7468">
        <v>186</v>
      </c>
      <c r="G7468">
        <v>7115.85</v>
      </c>
      <c r="H7468">
        <v>169</v>
      </c>
    </row>
    <row r="7469" spans="1:8" x14ac:dyDescent="0.3">
      <c r="A7469" t="s">
        <v>650</v>
      </c>
      <c r="B7469" t="s">
        <v>9</v>
      </c>
      <c r="C7469" t="s">
        <v>19</v>
      </c>
      <c r="D7469">
        <v>228</v>
      </c>
      <c r="E7469">
        <v>7891</v>
      </c>
      <c r="F7469">
        <v>71</v>
      </c>
      <c r="G7469">
        <v>1976.62</v>
      </c>
      <c r="H7469">
        <v>205</v>
      </c>
    </row>
    <row r="7470" spans="1:8" x14ac:dyDescent="0.3">
      <c r="A7470" t="s">
        <v>489</v>
      </c>
      <c r="B7470" t="s">
        <v>18</v>
      </c>
      <c r="C7470" t="s">
        <v>10</v>
      </c>
      <c r="D7470">
        <v>269</v>
      </c>
      <c r="E7470">
        <v>13192</v>
      </c>
      <c r="F7470">
        <v>43</v>
      </c>
      <c r="G7470">
        <v>4801.3500000000004</v>
      </c>
      <c r="H7470">
        <v>127</v>
      </c>
    </row>
    <row r="7471" spans="1:8" x14ac:dyDescent="0.3">
      <c r="A7471" t="s">
        <v>451</v>
      </c>
      <c r="B7471" t="s">
        <v>12</v>
      </c>
      <c r="C7471" t="s">
        <v>15</v>
      </c>
      <c r="D7471">
        <v>195</v>
      </c>
      <c r="E7471">
        <v>9405</v>
      </c>
      <c r="F7471">
        <v>130</v>
      </c>
      <c r="G7471">
        <v>3544.71</v>
      </c>
      <c r="H7471">
        <v>140</v>
      </c>
    </row>
    <row r="7472" spans="1:8" x14ac:dyDescent="0.3">
      <c r="A7472" t="s">
        <v>167</v>
      </c>
      <c r="B7472" t="s">
        <v>23</v>
      </c>
      <c r="C7472" t="s">
        <v>19</v>
      </c>
      <c r="D7472">
        <v>255</v>
      </c>
      <c r="E7472">
        <v>5062</v>
      </c>
      <c r="F7472">
        <v>230</v>
      </c>
      <c r="G7472">
        <v>4311.7</v>
      </c>
      <c r="H7472">
        <v>299</v>
      </c>
    </row>
    <row r="7473" spans="1:8" x14ac:dyDescent="0.3">
      <c r="A7473" t="s">
        <v>672</v>
      </c>
      <c r="B7473" t="s">
        <v>12</v>
      </c>
      <c r="C7473" t="s">
        <v>15</v>
      </c>
      <c r="D7473">
        <v>361</v>
      </c>
      <c r="E7473">
        <v>12729</v>
      </c>
      <c r="F7473">
        <v>236</v>
      </c>
      <c r="G7473">
        <v>4017.81</v>
      </c>
      <c r="H7473">
        <v>47</v>
      </c>
    </row>
    <row r="7474" spans="1:8" x14ac:dyDescent="0.3">
      <c r="A7474" t="s">
        <v>202</v>
      </c>
      <c r="B7474" t="s">
        <v>9</v>
      </c>
      <c r="C7474" t="s">
        <v>15</v>
      </c>
      <c r="D7474">
        <v>692</v>
      </c>
      <c r="E7474">
        <v>1083</v>
      </c>
      <c r="F7474">
        <v>211</v>
      </c>
      <c r="G7474">
        <v>10137.1</v>
      </c>
      <c r="H7474">
        <v>205</v>
      </c>
    </row>
    <row r="7475" spans="1:8" x14ac:dyDescent="0.3">
      <c r="A7475" t="s">
        <v>278</v>
      </c>
      <c r="B7475" t="s">
        <v>18</v>
      </c>
      <c r="C7475" t="s">
        <v>10</v>
      </c>
      <c r="D7475">
        <v>309</v>
      </c>
      <c r="E7475">
        <v>12943</v>
      </c>
      <c r="F7475">
        <v>267</v>
      </c>
      <c r="G7475">
        <v>3703.67</v>
      </c>
      <c r="H7475">
        <v>210</v>
      </c>
    </row>
    <row r="7476" spans="1:8" x14ac:dyDescent="0.3">
      <c r="A7476" t="s">
        <v>448</v>
      </c>
      <c r="B7476" t="s">
        <v>12</v>
      </c>
      <c r="C7476" t="s">
        <v>19</v>
      </c>
      <c r="D7476">
        <v>455</v>
      </c>
      <c r="E7476">
        <v>4377</v>
      </c>
      <c r="F7476">
        <v>263</v>
      </c>
      <c r="G7476">
        <v>9037.2900000000009</v>
      </c>
      <c r="H7476">
        <v>130</v>
      </c>
    </row>
    <row r="7477" spans="1:8" x14ac:dyDescent="0.3">
      <c r="A7477" t="s">
        <v>110</v>
      </c>
      <c r="B7477" t="s">
        <v>14</v>
      </c>
      <c r="C7477" t="s">
        <v>10</v>
      </c>
      <c r="D7477">
        <v>158</v>
      </c>
      <c r="E7477">
        <v>9077</v>
      </c>
      <c r="F7477">
        <v>160</v>
      </c>
      <c r="G7477">
        <v>2398.67</v>
      </c>
      <c r="H7477">
        <v>50</v>
      </c>
    </row>
    <row r="7478" spans="1:8" x14ac:dyDescent="0.3">
      <c r="A7478" t="s">
        <v>577</v>
      </c>
      <c r="B7478" t="s">
        <v>14</v>
      </c>
      <c r="C7478" t="s">
        <v>15</v>
      </c>
      <c r="D7478">
        <v>498</v>
      </c>
      <c r="E7478">
        <v>14386</v>
      </c>
      <c r="F7478">
        <v>120</v>
      </c>
      <c r="G7478">
        <v>11503.32</v>
      </c>
      <c r="H7478">
        <v>163</v>
      </c>
    </row>
    <row r="7479" spans="1:8" x14ac:dyDescent="0.3">
      <c r="A7479" t="s">
        <v>161</v>
      </c>
      <c r="B7479" t="s">
        <v>12</v>
      </c>
      <c r="C7479" t="s">
        <v>19</v>
      </c>
      <c r="D7479">
        <v>196</v>
      </c>
      <c r="E7479">
        <v>13880</v>
      </c>
      <c r="F7479">
        <v>138</v>
      </c>
      <c r="G7479">
        <v>4309.12</v>
      </c>
      <c r="H7479">
        <v>157</v>
      </c>
    </row>
    <row r="7480" spans="1:8" x14ac:dyDescent="0.3">
      <c r="A7480" t="s">
        <v>404</v>
      </c>
      <c r="B7480" t="s">
        <v>18</v>
      </c>
      <c r="C7480" t="s">
        <v>10</v>
      </c>
      <c r="D7480">
        <v>99</v>
      </c>
      <c r="E7480">
        <v>6927</v>
      </c>
      <c r="F7480">
        <v>283</v>
      </c>
      <c r="G7480">
        <v>1594.22</v>
      </c>
      <c r="H7480">
        <v>63</v>
      </c>
    </row>
    <row r="7481" spans="1:8" x14ac:dyDescent="0.3">
      <c r="A7481" t="s">
        <v>549</v>
      </c>
      <c r="B7481" t="s">
        <v>12</v>
      </c>
      <c r="C7481" t="s">
        <v>19</v>
      </c>
      <c r="D7481">
        <v>683</v>
      </c>
      <c r="E7481">
        <v>7037</v>
      </c>
      <c r="F7481">
        <v>165</v>
      </c>
      <c r="G7481">
        <v>6568.51</v>
      </c>
      <c r="H7481">
        <v>66</v>
      </c>
    </row>
    <row r="7482" spans="1:8" x14ac:dyDescent="0.3">
      <c r="A7482" t="s">
        <v>684</v>
      </c>
      <c r="B7482" t="s">
        <v>14</v>
      </c>
      <c r="C7482" t="s">
        <v>10</v>
      </c>
      <c r="D7482">
        <v>95</v>
      </c>
      <c r="E7482">
        <v>9990</v>
      </c>
      <c r="F7482">
        <v>179</v>
      </c>
      <c r="G7482">
        <v>1114.3800000000001</v>
      </c>
      <c r="H7482">
        <v>258</v>
      </c>
    </row>
    <row r="7483" spans="1:8" x14ac:dyDescent="0.3">
      <c r="A7483" t="s">
        <v>435</v>
      </c>
      <c r="B7483" t="s">
        <v>14</v>
      </c>
      <c r="C7483" t="s">
        <v>19</v>
      </c>
      <c r="D7483">
        <v>436</v>
      </c>
      <c r="E7483">
        <v>8099</v>
      </c>
      <c r="F7483">
        <v>22</v>
      </c>
      <c r="G7483">
        <v>8037.37</v>
      </c>
      <c r="H7483">
        <v>33</v>
      </c>
    </row>
    <row r="7484" spans="1:8" x14ac:dyDescent="0.3">
      <c r="A7484" t="s">
        <v>279</v>
      </c>
      <c r="B7484" t="s">
        <v>18</v>
      </c>
      <c r="C7484" t="s">
        <v>10</v>
      </c>
      <c r="D7484">
        <v>586</v>
      </c>
      <c r="E7484">
        <v>2277</v>
      </c>
      <c r="F7484">
        <v>67</v>
      </c>
      <c r="G7484">
        <v>12868.4</v>
      </c>
      <c r="H7484">
        <v>237</v>
      </c>
    </row>
    <row r="7485" spans="1:8" x14ac:dyDescent="0.3">
      <c r="A7485" t="s">
        <v>710</v>
      </c>
      <c r="B7485" t="s">
        <v>9</v>
      </c>
      <c r="C7485" t="s">
        <v>19</v>
      </c>
      <c r="D7485">
        <v>178</v>
      </c>
      <c r="E7485">
        <v>8509</v>
      </c>
      <c r="F7485">
        <v>206</v>
      </c>
      <c r="G7485">
        <v>1629.02</v>
      </c>
      <c r="H7485">
        <v>279</v>
      </c>
    </row>
    <row r="7486" spans="1:8" x14ac:dyDescent="0.3">
      <c r="A7486" t="s">
        <v>237</v>
      </c>
      <c r="B7486" t="s">
        <v>14</v>
      </c>
      <c r="C7486" t="s">
        <v>10</v>
      </c>
      <c r="D7486">
        <v>363</v>
      </c>
      <c r="E7486">
        <v>4759</v>
      </c>
      <c r="F7486">
        <v>68</v>
      </c>
      <c r="G7486">
        <v>9060.7199999999993</v>
      </c>
      <c r="H7486">
        <v>59</v>
      </c>
    </row>
    <row r="7487" spans="1:8" x14ac:dyDescent="0.3">
      <c r="A7487" t="s">
        <v>376</v>
      </c>
      <c r="B7487" t="s">
        <v>12</v>
      </c>
      <c r="C7487" t="s">
        <v>15</v>
      </c>
      <c r="D7487">
        <v>521</v>
      </c>
      <c r="E7487">
        <v>1804</v>
      </c>
      <c r="F7487">
        <v>98</v>
      </c>
      <c r="G7487">
        <v>7881.55</v>
      </c>
      <c r="H7487">
        <v>180</v>
      </c>
    </row>
    <row r="7488" spans="1:8" x14ac:dyDescent="0.3">
      <c r="A7488" t="s">
        <v>205</v>
      </c>
      <c r="B7488" t="s">
        <v>9</v>
      </c>
      <c r="C7488" t="s">
        <v>15</v>
      </c>
      <c r="D7488">
        <v>288</v>
      </c>
      <c r="E7488">
        <v>7588</v>
      </c>
      <c r="F7488">
        <v>144</v>
      </c>
      <c r="G7488">
        <v>4207.6000000000004</v>
      </c>
      <c r="H7488">
        <v>35</v>
      </c>
    </row>
    <row r="7489" spans="1:8" x14ac:dyDescent="0.3">
      <c r="A7489" t="s">
        <v>400</v>
      </c>
      <c r="B7489" t="s">
        <v>18</v>
      </c>
      <c r="C7489" t="s">
        <v>10</v>
      </c>
      <c r="D7489">
        <v>536</v>
      </c>
      <c r="E7489">
        <v>13686</v>
      </c>
      <c r="F7489">
        <v>161</v>
      </c>
      <c r="G7489">
        <v>12474.79</v>
      </c>
      <c r="H7489">
        <v>117</v>
      </c>
    </row>
    <row r="7490" spans="1:8" x14ac:dyDescent="0.3">
      <c r="A7490" t="s">
        <v>709</v>
      </c>
      <c r="B7490" t="s">
        <v>23</v>
      </c>
      <c r="C7490" t="s">
        <v>10</v>
      </c>
      <c r="D7490">
        <v>310</v>
      </c>
      <c r="E7490">
        <v>7085</v>
      </c>
      <c r="F7490">
        <v>174</v>
      </c>
      <c r="G7490">
        <v>6872.32</v>
      </c>
      <c r="H7490">
        <v>227</v>
      </c>
    </row>
    <row r="7491" spans="1:8" x14ac:dyDescent="0.3">
      <c r="A7491" t="s">
        <v>614</v>
      </c>
      <c r="B7491" t="s">
        <v>14</v>
      </c>
      <c r="C7491" t="s">
        <v>19</v>
      </c>
      <c r="D7491">
        <v>80</v>
      </c>
      <c r="E7491">
        <v>4777</v>
      </c>
      <c r="F7491">
        <v>178</v>
      </c>
      <c r="G7491">
        <v>1008.42</v>
      </c>
      <c r="H7491">
        <v>184</v>
      </c>
    </row>
    <row r="7492" spans="1:8" x14ac:dyDescent="0.3">
      <c r="A7492" t="s">
        <v>20</v>
      </c>
      <c r="B7492" t="s">
        <v>12</v>
      </c>
      <c r="C7492" t="s">
        <v>10</v>
      </c>
      <c r="D7492">
        <v>544</v>
      </c>
      <c r="E7492">
        <v>1574</v>
      </c>
      <c r="F7492">
        <v>179</v>
      </c>
      <c r="G7492">
        <v>13135.23</v>
      </c>
      <c r="H7492">
        <v>182</v>
      </c>
    </row>
    <row r="7493" spans="1:8" x14ac:dyDescent="0.3">
      <c r="A7493" t="s">
        <v>663</v>
      </c>
      <c r="B7493" t="s">
        <v>18</v>
      </c>
      <c r="C7493" t="s">
        <v>19</v>
      </c>
      <c r="D7493">
        <v>291</v>
      </c>
      <c r="E7493">
        <v>1844</v>
      </c>
      <c r="F7493">
        <v>287</v>
      </c>
      <c r="G7493">
        <v>4253.07</v>
      </c>
      <c r="H7493">
        <v>149</v>
      </c>
    </row>
    <row r="7494" spans="1:8" x14ac:dyDescent="0.3">
      <c r="A7494" t="s">
        <v>27</v>
      </c>
      <c r="B7494" t="s">
        <v>14</v>
      </c>
      <c r="C7494" t="s">
        <v>15</v>
      </c>
      <c r="D7494">
        <v>109</v>
      </c>
      <c r="E7494">
        <v>8383</v>
      </c>
      <c r="F7494">
        <v>166</v>
      </c>
      <c r="G7494">
        <v>1853.27</v>
      </c>
      <c r="H7494">
        <v>118</v>
      </c>
    </row>
    <row r="7495" spans="1:8" x14ac:dyDescent="0.3">
      <c r="A7495" t="s">
        <v>110</v>
      </c>
      <c r="B7495" t="s">
        <v>12</v>
      </c>
      <c r="C7495" t="s">
        <v>15</v>
      </c>
      <c r="D7495">
        <v>497</v>
      </c>
      <c r="E7495">
        <v>5690</v>
      </c>
      <c r="F7495">
        <v>261</v>
      </c>
      <c r="G7495">
        <v>10645.2</v>
      </c>
      <c r="H7495">
        <v>200</v>
      </c>
    </row>
    <row r="7496" spans="1:8" x14ac:dyDescent="0.3">
      <c r="A7496" t="s">
        <v>494</v>
      </c>
      <c r="B7496" t="s">
        <v>12</v>
      </c>
      <c r="C7496" t="s">
        <v>19</v>
      </c>
      <c r="D7496">
        <v>529</v>
      </c>
      <c r="E7496">
        <v>1542</v>
      </c>
      <c r="F7496">
        <v>280</v>
      </c>
      <c r="G7496">
        <v>11880.03</v>
      </c>
      <c r="H7496">
        <v>164</v>
      </c>
    </row>
    <row r="7497" spans="1:8" x14ac:dyDescent="0.3">
      <c r="A7497" t="s">
        <v>615</v>
      </c>
      <c r="B7497" t="s">
        <v>18</v>
      </c>
      <c r="C7497" t="s">
        <v>10</v>
      </c>
      <c r="D7497">
        <v>450</v>
      </c>
      <c r="E7497">
        <v>10654</v>
      </c>
      <c r="F7497">
        <v>264</v>
      </c>
      <c r="G7497">
        <v>9781.26</v>
      </c>
      <c r="H7497">
        <v>79</v>
      </c>
    </row>
    <row r="7498" spans="1:8" x14ac:dyDescent="0.3">
      <c r="A7498" t="s">
        <v>270</v>
      </c>
      <c r="B7498" t="s">
        <v>12</v>
      </c>
      <c r="C7498" t="s">
        <v>10</v>
      </c>
      <c r="D7498">
        <v>400</v>
      </c>
      <c r="E7498">
        <v>10250</v>
      </c>
      <c r="F7498">
        <v>214</v>
      </c>
      <c r="G7498">
        <v>7416.7</v>
      </c>
      <c r="H7498">
        <v>233</v>
      </c>
    </row>
    <row r="7499" spans="1:8" x14ac:dyDescent="0.3">
      <c r="A7499" t="s">
        <v>641</v>
      </c>
      <c r="B7499" t="s">
        <v>23</v>
      </c>
      <c r="C7499" t="s">
        <v>10</v>
      </c>
      <c r="D7499">
        <v>69</v>
      </c>
      <c r="E7499">
        <v>10289</v>
      </c>
      <c r="F7499">
        <v>277</v>
      </c>
      <c r="G7499">
        <v>733.11</v>
      </c>
      <c r="H7499">
        <v>67</v>
      </c>
    </row>
    <row r="7500" spans="1:8" x14ac:dyDescent="0.3">
      <c r="A7500" t="s">
        <v>584</v>
      </c>
      <c r="B7500" t="s">
        <v>9</v>
      </c>
      <c r="C7500" t="s">
        <v>15</v>
      </c>
      <c r="D7500">
        <v>179</v>
      </c>
      <c r="E7500">
        <v>4297</v>
      </c>
      <c r="F7500">
        <v>67</v>
      </c>
      <c r="G7500">
        <v>1817.41</v>
      </c>
      <c r="H7500">
        <v>118</v>
      </c>
    </row>
    <row r="7501" spans="1:8" x14ac:dyDescent="0.3">
      <c r="A7501" t="s">
        <v>104</v>
      </c>
      <c r="B7501" t="s">
        <v>12</v>
      </c>
      <c r="C7501" t="s">
        <v>15</v>
      </c>
      <c r="D7501">
        <v>434</v>
      </c>
      <c r="E7501">
        <v>12778</v>
      </c>
      <c r="F7501">
        <v>171</v>
      </c>
      <c r="G7501">
        <v>5995.82</v>
      </c>
      <c r="H7501">
        <v>249</v>
      </c>
    </row>
    <row r="7502" spans="1:8" x14ac:dyDescent="0.3">
      <c r="A7502" t="s">
        <v>428</v>
      </c>
      <c r="B7502" t="s">
        <v>12</v>
      </c>
      <c r="C7502" t="s">
        <v>10</v>
      </c>
      <c r="D7502">
        <v>192</v>
      </c>
      <c r="E7502">
        <v>9760</v>
      </c>
      <c r="F7502">
        <v>141</v>
      </c>
      <c r="G7502">
        <v>3150.77</v>
      </c>
      <c r="H7502">
        <v>203</v>
      </c>
    </row>
    <row r="7503" spans="1:8" x14ac:dyDescent="0.3">
      <c r="A7503" t="s">
        <v>140</v>
      </c>
      <c r="B7503" t="s">
        <v>23</v>
      </c>
      <c r="C7503" t="s">
        <v>19</v>
      </c>
      <c r="D7503">
        <v>536</v>
      </c>
      <c r="E7503">
        <v>8884</v>
      </c>
      <c r="F7503">
        <v>263</v>
      </c>
      <c r="G7503">
        <v>11601.5</v>
      </c>
      <c r="H7503">
        <v>83</v>
      </c>
    </row>
    <row r="7504" spans="1:8" x14ac:dyDescent="0.3">
      <c r="A7504" t="s">
        <v>293</v>
      </c>
      <c r="B7504" t="s">
        <v>23</v>
      </c>
      <c r="C7504" t="s">
        <v>10</v>
      </c>
      <c r="D7504">
        <v>412</v>
      </c>
      <c r="E7504">
        <v>5385</v>
      </c>
      <c r="F7504">
        <v>193</v>
      </c>
      <c r="G7504">
        <v>3460.1</v>
      </c>
      <c r="H7504">
        <v>116</v>
      </c>
    </row>
    <row r="7505" spans="1:8" x14ac:dyDescent="0.3">
      <c r="A7505" t="s">
        <v>502</v>
      </c>
      <c r="B7505" t="s">
        <v>14</v>
      </c>
      <c r="C7505" t="s">
        <v>15</v>
      </c>
      <c r="D7505">
        <v>69</v>
      </c>
      <c r="E7505">
        <v>9870</v>
      </c>
      <c r="F7505">
        <v>112</v>
      </c>
      <c r="G7505">
        <v>1236.3499999999999</v>
      </c>
      <c r="H7505">
        <v>290</v>
      </c>
    </row>
    <row r="7506" spans="1:8" x14ac:dyDescent="0.3">
      <c r="A7506" t="s">
        <v>467</v>
      </c>
      <c r="B7506" t="s">
        <v>12</v>
      </c>
      <c r="C7506" t="s">
        <v>19</v>
      </c>
      <c r="D7506">
        <v>190</v>
      </c>
      <c r="E7506">
        <v>14145</v>
      </c>
      <c r="F7506">
        <v>146</v>
      </c>
      <c r="G7506">
        <v>4658.1099999999997</v>
      </c>
      <c r="H7506">
        <v>186</v>
      </c>
    </row>
    <row r="7507" spans="1:8" x14ac:dyDescent="0.3">
      <c r="A7507" t="s">
        <v>339</v>
      </c>
      <c r="B7507" t="s">
        <v>18</v>
      </c>
      <c r="C7507" t="s">
        <v>19</v>
      </c>
      <c r="D7507">
        <v>84</v>
      </c>
      <c r="E7507">
        <v>2977</v>
      </c>
      <c r="F7507">
        <v>211</v>
      </c>
      <c r="G7507">
        <v>1057.6600000000001</v>
      </c>
      <c r="H7507">
        <v>71</v>
      </c>
    </row>
    <row r="7508" spans="1:8" x14ac:dyDescent="0.3">
      <c r="A7508" t="s">
        <v>540</v>
      </c>
      <c r="B7508" t="s">
        <v>18</v>
      </c>
      <c r="C7508" t="s">
        <v>15</v>
      </c>
      <c r="D7508">
        <v>61</v>
      </c>
      <c r="E7508">
        <v>8356</v>
      </c>
      <c r="F7508">
        <v>202</v>
      </c>
      <c r="G7508">
        <v>557.62</v>
      </c>
      <c r="H7508">
        <v>47</v>
      </c>
    </row>
    <row r="7509" spans="1:8" x14ac:dyDescent="0.3">
      <c r="A7509" t="s">
        <v>236</v>
      </c>
      <c r="B7509" t="s">
        <v>23</v>
      </c>
      <c r="C7509" t="s">
        <v>19</v>
      </c>
      <c r="D7509">
        <v>251</v>
      </c>
      <c r="E7509">
        <v>12732</v>
      </c>
      <c r="F7509">
        <v>164</v>
      </c>
      <c r="G7509">
        <v>5249.97</v>
      </c>
      <c r="H7509">
        <v>294</v>
      </c>
    </row>
    <row r="7510" spans="1:8" x14ac:dyDescent="0.3">
      <c r="A7510" t="s">
        <v>594</v>
      </c>
      <c r="B7510" t="s">
        <v>12</v>
      </c>
      <c r="C7510" t="s">
        <v>10</v>
      </c>
      <c r="D7510">
        <v>274</v>
      </c>
      <c r="E7510">
        <v>4284</v>
      </c>
      <c r="F7510">
        <v>136</v>
      </c>
      <c r="G7510">
        <v>4696.1400000000003</v>
      </c>
      <c r="H7510">
        <v>188</v>
      </c>
    </row>
    <row r="7511" spans="1:8" x14ac:dyDescent="0.3">
      <c r="A7511" t="s">
        <v>505</v>
      </c>
      <c r="B7511" t="s">
        <v>23</v>
      </c>
      <c r="C7511" t="s">
        <v>15</v>
      </c>
      <c r="D7511">
        <v>286</v>
      </c>
      <c r="E7511">
        <v>12641</v>
      </c>
      <c r="F7511">
        <v>41</v>
      </c>
      <c r="G7511">
        <v>7083.15</v>
      </c>
      <c r="H7511">
        <v>156</v>
      </c>
    </row>
    <row r="7512" spans="1:8" x14ac:dyDescent="0.3">
      <c r="A7512" t="s">
        <v>628</v>
      </c>
      <c r="B7512" t="s">
        <v>23</v>
      </c>
      <c r="C7512" t="s">
        <v>15</v>
      </c>
      <c r="D7512">
        <v>590</v>
      </c>
      <c r="E7512">
        <v>11377</v>
      </c>
      <c r="F7512">
        <v>74</v>
      </c>
      <c r="G7512">
        <v>9533.74</v>
      </c>
      <c r="H7512">
        <v>32</v>
      </c>
    </row>
    <row r="7513" spans="1:8" x14ac:dyDescent="0.3">
      <c r="A7513" t="s">
        <v>234</v>
      </c>
      <c r="B7513" t="s">
        <v>14</v>
      </c>
      <c r="C7513" t="s">
        <v>15</v>
      </c>
      <c r="D7513">
        <v>681</v>
      </c>
      <c r="E7513">
        <v>14347</v>
      </c>
      <c r="F7513">
        <v>205</v>
      </c>
      <c r="G7513">
        <v>10581.91</v>
      </c>
      <c r="H7513">
        <v>227</v>
      </c>
    </row>
    <row r="7514" spans="1:8" x14ac:dyDescent="0.3">
      <c r="A7514" t="s">
        <v>493</v>
      </c>
      <c r="B7514" t="s">
        <v>14</v>
      </c>
      <c r="C7514" t="s">
        <v>15</v>
      </c>
      <c r="D7514">
        <v>158</v>
      </c>
      <c r="E7514">
        <v>14577</v>
      </c>
      <c r="F7514">
        <v>65</v>
      </c>
      <c r="G7514">
        <v>2755.13</v>
      </c>
      <c r="H7514">
        <v>170</v>
      </c>
    </row>
    <row r="7515" spans="1:8" x14ac:dyDescent="0.3">
      <c r="A7515" t="s">
        <v>49</v>
      </c>
      <c r="B7515" t="s">
        <v>23</v>
      </c>
      <c r="C7515" t="s">
        <v>15</v>
      </c>
      <c r="D7515">
        <v>306</v>
      </c>
      <c r="E7515">
        <v>1452</v>
      </c>
      <c r="F7515">
        <v>243</v>
      </c>
      <c r="G7515">
        <v>5339.1</v>
      </c>
      <c r="H7515">
        <v>274</v>
      </c>
    </row>
    <row r="7516" spans="1:8" x14ac:dyDescent="0.3">
      <c r="A7516" t="s">
        <v>162</v>
      </c>
      <c r="B7516" t="s">
        <v>12</v>
      </c>
      <c r="C7516" t="s">
        <v>19</v>
      </c>
      <c r="D7516">
        <v>614</v>
      </c>
      <c r="E7516">
        <v>10583</v>
      </c>
      <c r="F7516">
        <v>35</v>
      </c>
      <c r="G7516">
        <v>10114.93</v>
      </c>
      <c r="H7516">
        <v>241</v>
      </c>
    </row>
    <row r="7517" spans="1:8" x14ac:dyDescent="0.3">
      <c r="A7517" t="s">
        <v>110</v>
      </c>
      <c r="B7517" t="s">
        <v>14</v>
      </c>
      <c r="C7517" t="s">
        <v>15</v>
      </c>
      <c r="D7517">
        <v>140</v>
      </c>
      <c r="E7517">
        <v>2955</v>
      </c>
      <c r="F7517">
        <v>191</v>
      </c>
      <c r="G7517">
        <v>3468.97</v>
      </c>
      <c r="H7517">
        <v>207</v>
      </c>
    </row>
    <row r="7518" spans="1:8" x14ac:dyDescent="0.3">
      <c r="A7518" t="s">
        <v>55</v>
      </c>
      <c r="B7518" t="s">
        <v>9</v>
      </c>
      <c r="C7518" t="s">
        <v>10</v>
      </c>
      <c r="D7518">
        <v>92</v>
      </c>
      <c r="E7518">
        <v>3783</v>
      </c>
      <c r="F7518">
        <v>100</v>
      </c>
      <c r="G7518">
        <v>1903.86</v>
      </c>
      <c r="H7518">
        <v>298</v>
      </c>
    </row>
    <row r="7519" spans="1:8" x14ac:dyDescent="0.3">
      <c r="A7519" t="s">
        <v>70</v>
      </c>
      <c r="B7519" t="s">
        <v>12</v>
      </c>
      <c r="C7519" t="s">
        <v>19</v>
      </c>
      <c r="D7519">
        <v>63</v>
      </c>
      <c r="E7519">
        <v>1355</v>
      </c>
      <c r="F7519">
        <v>294</v>
      </c>
      <c r="G7519">
        <v>752.22</v>
      </c>
      <c r="H7519">
        <v>209</v>
      </c>
    </row>
    <row r="7520" spans="1:8" x14ac:dyDescent="0.3">
      <c r="A7520" t="s">
        <v>441</v>
      </c>
      <c r="B7520" t="s">
        <v>12</v>
      </c>
      <c r="C7520" t="s">
        <v>10</v>
      </c>
      <c r="D7520">
        <v>662</v>
      </c>
      <c r="E7520">
        <v>11025</v>
      </c>
      <c r="F7520">
        <v>209</v>
      </c>
      <c r="G7520">
        <v>8253.4</v>
      </c>
      <c r="H7520">
        <v>249</v>
      </c>
    </row>
    <row r="7521" spans="1:8" x14ac:dyDescent="0.3">
      <c r="A7521" t="s">
        <v>435</v>
      </c>
      <c r="B7521" t="s">
        <v>9</v>
      </c>
      <c r="C7521" t="s">
        <v>10</v>
      </c>
      <c r="D7521">
        <v>614</v>
      </c>
      <c r="E7521">
        <v>14713</v>
      </c>
      <c r="F7521">
        <v>205</v>
      </c>
      <c r="G7521">
        <v>7798.37</v>
      </c>
      <c r="H7521">
        <v>219</v>
      </c>
    </row>
    <row r="7522" spans="1:8" x14ac:dyDescent="0.3">
      <c r="A7522" t="s">
        <v>644</v>
      </c>
      <c r="B7522" t="s">
        <v>23</v>
      </c>
      <c r="C7522" t="s">
        <v>10</v>
      </c>
      <c r="D7522">
        <v>601</v>
      </c>
      <c r="E7522">
        <v>5628</v>
      </c>
      <c r="F7522">
        <v>298</v>
      </c>
      <c r="G7522">
        <v>6336.02</v>
      </c>
      <c r="H7522">
        <v>149</v>
      </c>
    </row>
    <row r="7523" spans="1:8" x14ac:dyDescent="0.3">
      <c r="A7523" t="s">
        <v>30</v>
      </c>
      <c r="B7523" t="s">
        <v>12</v>
      </c>
      <c r="C7523" t="s">
        <v>15</v>
      </c>
      <c r="D7523">
        <v>54</v>
      </c>
      <c r="E7523">
        <v>8270</v>
      </c>
      <c r="F7523">
        <v>83</v>
      </c>
      <c r="G7523">
        <v>1136.8499999999999</v>
      </c>
      <c r="H7523">
        <v>226</v>
      </c>
    </row>
    <row r="7524" spans="1:8" x14ac:dyDescent="0.3">
      <c r="A7524" t="s">
        <v>394</v>
      </c>
      <c r="B7524" t="s">
        <v>14</v>
      </c>
      <c r="C7524" t="s">
        <v>10</v>
      </c>
      <c r="D7524">
        <v>479</v>
      </c>
      <c r="E7524">
        <v>11306</v>
      </c>
      <c r="F7524">
        <v>107</v>
      </c>
      <c r="G7524">
        <v>9443</v>
      </c>
      <c r="H7524">
        <v>103</v>
      </c>
    </row>
    <row r="7525" spans="1:8" x14ac:dyDescent="0.3">
      <c r="A7525" t="s">
        <v>590</v>
      </c>
      <c r="B7525" t="s">
        <v>23</v>
      </c>
      <c r="C7525" t="s">
        <v>10</v>
      </c>
      <c r="D7525">
        <v>79</v>
      </c>
      <c r="E7525">
        <v>5414</v>
      </c>
      <c r="F7525">
        <v>77</v>
      </c>
      <c r="G7525">
        <v>1668</v>
      </c>
      <c r="H7525">
        <v>286</v>
      </c>
    </row>
    <row r="7526" spans="1:8" x14ac:dyDescent="0.3">
      <c r="A7526" t="s">
        <v>247</v>
      </c>
      <c r="B7526" t="s">
        <v>9</v>
      </c>
      <c r="C7526" t="s">
        <v>19</v>
      </c>
      <c r="D7526">
        <v>288</v>
      </c>
      <c r="E7526">
        <v>6139</v>
      </c>
      <c r="F7526">
        <v>205</v>
      </c>
      <c r="G7526">
        <v>4508.1899999999996</v>
      </c>
      <c r="H7526">
        <v>72</v>
      </c>
    </row>
    <row r="7527" spans="1:8" x14ac:dyDescent="0.3">
      <c r="A7527" t="s">
        <v>93</v>
      </c>
      <c r="B7527" t="s">
        <v>9</v>
      </c>
      <c r="C7527" t="s">
        <v>10</v>
      </c>
      <c r="D7527">
        <v>553</v>
      </c>
      <c r="E7527">
        <v>3615</v>
      </c>
      <c r="F7527">
        <v>288</v>
      </c>
      <c r="G7527">
        <v>6198.86</v>
      </c>
      <c r="H7527">
        <v>221</v>
      </c>
    </row>
    <row r="7528" spans="1:8" x14ac:dyDescent="0.3">
      <c r="A7528" t="s">
        <v>108</v>
      </c>
      <c r="B7528" t="s">
        <v>9</v>
      </c>
      <c r="C7528" t="s">
        <v>15</v>
      </c>
      <c r="D7528">
        <v>430</v>
      </c>
      <c r="E7528">
        <v>13892</v>
      </c>
      <c r="F7528">
        <v>72</v>
      </c>
      <c r="G7528">
        <v>7803.96</v>
      </c>
      <c r="H7528">
        <v>48</v>
      </c>
    </row>
    <row r="7529" spans="1:8" x14ac:dyDescent="0.3">
      <c r="A7529" t="s">
        <v>668</v>
      </c>
      <c r="B7529" t="s">
        <v>12</v>
      </c>
      <c r="C7529" t="s">
        <v>10</v>
      </c>
      <c r="D7529">
        <v>232</v>
      </c>
      <c r="E7529">
        <v>14346</v>
      </c>
      <c r="F7529">
        <v>26</v>
      </c>
      <c r="G7529">
        <v>2829.78</v>
      </c>
      <c r="H7529">
        <v>286</v>
      </c>
    </row>
    <row r="7530" spans="1:8" x14ac:dyDescent="0.3">
      <c r="A7530" t="s">
        <v>407</v>
      </c>
      <c r="B7530" t="s">
        <v>23</v>
      </c>
      <c r="C7530" t="s">
        <v>15</v>
      </c>
      <c r="D7530">
        <v>58</v>
      </c>
      <c r="E7530">
        <v>6055</v>
      </c>
      <c r="F7530">
        <v>153</v>
      </c>
      <c r="G7530">
        <v>643.49</v>
      </c>
      <c r="H7530">
        <v>247</v>
      </c>
    </row>
    <row r="7531" spans="1:8" x14ac:dyDescent="0.3">
      <c r="A7531" t="s">
        <v>557</v>
      </c>
      <c r="B7531" t="s">
        <v>12</v>
      </c>
      <c r="C7531" t="s">
        <v>10</v>
      </c>
      <c r="D7531">
        <v>440</v>
      </c>
      <c r="E7531">
        <v>10903</v>
      </c>
      <c r="F7531">
        <v>155</v>
      </c>
      <c r="G7531">
        <v>4639.87</v>
      </c>
      <c r="H7531">
        <v>117</v>
      </c>
    </row>
    <row r="7532" spans="1:8" x14ac:dyDescent="0.3">
      <c r="A7532" t="s">
        <v>381</v>
      </c>
      <c r="B7532" t="s">
        <v>14</v>
      </c>
      <c r="C7532" t="s">
        <v>15</v>
      </c>
      <c r="D7532">
        <v>322</v>
      </c>
      <c r="E7532">
        <v>14691</v>
      </c>
      <c r="F7532">
        <v>225</v>
      </c>
      <c r="G7532">
        <v>6819.5</v>
      </c>
      <c r="H7532">
        <v>168</v>
      </c>
    </row>
    <row r="7533" spans="1:8" x14ac:dyDescent="0.3">
      <c r="A7533" t="s">
        <v>434</v>
      </c>
      <c r="B7533" t="s">
        <v>18</v>
      </c>
      <c r="C7533" t="s">
        <v>15</v>
      </c>
      <c r="D7533">
        <v>400</v>
      </c>
      <c r="E7533">
        <v>11830</v>
      </c>
      <c r="F7533">
        <v>66</v>
      </c>
      <c r="G7533">
        <v>6689.72</v>
      </c>
      <c r="H7533">
        <v>194</v>
      </c>
    </row>
    <row r="7534" spans="1:8" x14ac:dyDescent="0.3">
      <c r="A7534" t="s">
        <v>177</v>
      </c>
      <c r="B7534" t="s">
        <v>9</v>
      </c>
      <c r="C7534" t="s">
        <v>10</v>
      </c>
      <c r="D7534">
        <v>406</v>
      </c>
      <c r="E7534">
        <v>13459</v>
      </c>
      <c r="F7534">
        <v>266</v>
      </c>
      <c r="G7534">
        <v>6191.05</v>
      </c>
      <c r="H7534">
        <v>54</v>
      </c>
    </row>
    <row r="7535" spans="1:8" x14ac:dyDescent="0.3">
      <c r="A7535" t="s">
        <v>185</v>
      </c>
      <c r="B7535" t="s">
        <v>12</v>
      </c>
      <c r="C7535" t="s">
        <v>10</v>
      </c>
      <c r="D7535">
        <v>213</v>
      </c>
      <c r="E7535">
        <v>8239</v>
      </c>
      <c r="F7535">
        <v>241</v>
      </c>
      <c r="G7535">
        <v>3008.46</v>
      </c>
      <c r="H7535">
        <v>34</v>
      </c>
    </row>
    <row r="7536" spans="1:8" x14ac:dyDescent="0.3">
      <c r="A7536" t="s">
        <v>487</v>
      </c>
      <c r="B7536" t="s">
        <v>9</v>
      </c>
      <c r="C7536" t="s">
        <v>19</v>
      </c>
      <c r="D7536">
        <v>522</v>
      </c>
      <c r="E7536">
        <v>10730</v>
      </c>
      <c r="F7536">
        <v>47</v>
      </c>
      <c r="G7536">
        <v>8664.4699999999993</v>
      </c>
      <c r="H7536">
        <v>231</v>
      </c>
    </row>
    <row r="7537" spans="1:8" x14ac:dyDescent="0.3">
      <c r="A7537" t="s">
        <v>621</v>
      </c>
      <c r="B7537" t="s">
        <v>18</v>
      </c>
      <c r="C7537" t="s">
        <v>10</v>
      </c>
      <c r="D7537">
        <v>658</v>
      </c>
      <c r="E7537">
        <v>3264</v>
      </c>
      <c r="F7537">
        <v>261</v>
      </c>
      <c r="G7537">
        <v>7904.43</v>
      </c>
      <c r="H7537">
        <v>223</v>
      </c>
    </row>
    <row r="7538" spans="1:8" x14ac:dyDescent="0.3">
      <c r="A7538" t="s">
        <v>523</v>
      </c>
      <c r="B7538" t="s">
        <v>9</v>
      </c>
      <c r="C7538" t="s">
        <v>19</v>
      </c>
      <c r="D7538">
        <v>65</v>
      </c>
      <c r="E7538">
        <v>7222</v>
      </c>
      <c r="F7538">
        <v>209</v>
      </c>
      <c r="G7538">
        <v>1498.79</v>
      </c>
      <c r="H7538">
        <v>131</v>
      </c>
    </row>
    <row r="7539" spans="1:8" x14ac:dyDescent="0.3">
      <c r="A7539" t="s">
        <v>140</v>
      </c>
      <c r="B7539" t="s">
        <v>9</v>
      </c>
      <c r="C7539" t="s">
        <v>10</v>
      </c>
      <c r="D7539">
        <v>600</v>
      </c>
      <c r="E7539">
        <v>14574</v>
      </c>
      <c r="F7539">
        <v>144</v>
      </c>
      <c r="G7539">
        <v>13111.85</v>
      </c>
      <c r="H7539">
        <v>268</v>
      </c>
    </row>
    <row r="7540" spans="1:8" x14ac:dyDescent="0.3">
      <c r="A7540" t="s">
        <v>380</v>
      </c>
      <c r="B7540" t="s">
        <v>9</v>
      </c>
      <c r="C7540" t="s">
        <v>19</v>
      </c>
      <c r="D7540">
        <v>360</v>
      </c>
      <c r="E7540">
        <v>9310</v>
      </c>
      <c r="F7540">
        <v>278</v>
      </c>
      <c r="G7540">
        <v>7246.68</v>
      </c>
      <c r="H7540">
        <v>290</v>
      </c>
    </row>
    <row r="7541" spans="1:8" x14ac:dyDescent="0.3">
      <c r="A7541" t="s">
        <v>123</v>
      </c>
      <c r="B7541" t="s">
        <v>9</v>
      </c>
      <c r="C7541" t="s">
        <v>19</v>
      </c>
      <c r="D7541">
        <v>487</v>
      </c>
      <c r="E7541">
        <v>5191</v>
      </c>
      <c r="F7541">
        <v>265</v>
      </c>
      <c r="G7541">
        <v>9256.76</v>
      </c>
      <c r="H7541">
        <v>277</v>
      </c>
    </row>
    <row r="7542" spans="1:8" x14ac:dyDescent="0.3">
      <c r="A7542" t="s">
        <v>644</v>
      </c>
      <c r="B7542" t="s">
        <v>18</v>
      </c>
      <c r="C7542" t="s">
        <v>19</v>
      </c>
      <c r="D7542">
        <v>377</v>
      </c>
      <c r="E7542">
        <v>1592</v>
      </c>
      <c r="F7542">
        <v>154</v>
      </c>
      <c r="G7542">
        <v>6469.87</v>
      </c>
      <c r="H7542">
        <v>164</v>
      </c>
    </row>
    <row r="7543" spans="1:8" x14ac:dyDescent="0.3">
      <c r="A7543" t="s">
        <v>373</v>
      </c>
      <c r="B7543" t="s">
        <v>9</v>
      </c>
      <c r="C7543" t="s">
        <v>15</v>
      </c>
      <c r="D7543">
        <v>124</v>
      </c>
      <c r="E7543">
        <v>4403</v>
      </c>
      <c r="F7543">
        <v>175</v>
      </c>
      <c r="G7543">
        <v>1290.54</v>
      </c>
      <c r="H7543">
        <v>279</v>
      </c>
    </row>
    <row r="7544" spans="1:8" x14ac:dyDescent="0.3">
      <c r="A7544" t="s">
        <v>717</v>
      </c>
      <c r="B7544" t="s">
        <v>14</v>
      </c>
      <c r="C7544" t="s">
        <v>10</v>
      </c>
      <c r="D7544">
        <v>462</v>
      </c>
      <c r="E7544">
        <v>3145</v>
      </c>
      <c r="F7544">
        <v>185</v>
      </c>
      <c r="G7544">
        <v>9318.86</v>
      </c>
      <c r="H7544">
        <v>136</v>
      </c>
    </row>
    <row r="7545" spans="1:8" x14ac:dyDescent="0.3">
      <c r="A7545" t="s">
        <v>220</v>
      </c>
      <c r="B7545" t="s">
        <v>18</v>
      </c>
      <c r="C7545" t="s">
        <v>10</v>
      </c>
      <c r="D7545">
        <v>612</v>
      </c>
      <c r="E7545">
        <v>5692</v>
      </c>
      <c r="F7545">
        <v>178</v>
      </c>
      <c r="G7545">
        <v>10880.51</v>
      </c>
      <c r="H7545">
        <v>201</v>
      </c>
    </row>
    <row r="7546" spans="1:8" x14ac:dyDescent="0.3">
      <c r="A7546" t="s">
        <v>341</v>
      </c>
      <c r="B7546" t="s">
        <v>9</v>
      </c>
      <c r="C7546" t="s">
        <v>19</v>
      </c>
      <c r="D7546">
        <v>598</v>
      </c>
      <c r="E7546">
        <v>14932</v>
      </c>
      <c r="F7546">
        <v>102</v>
      </c>
      <c r="G7546">
        <v>10857.09</v>
      </c>
      <c r="H7546">
        <v>284</v>
      </c>
    </row>
    <row r="7547" spans="1:8" x14ac:dyDescent="0.3">
      <c r="A7547" t="s">
        <v>466</v>
      </c>
      <c r="B7547" t="s">
        <v>14</v>
      </c>
      <c r="C7547" t="s">
        <v>10</v>
      </c>
      <c r="D7547">
        <v>583</v>
      </c>
      <c r="E7547">
        <v>6168</v>
      </c>
      <c r="F7547">
        <v>104</v>
      </c>
      <c r="G7547">
        <v>9078.93</v>
      </c>
      <c r="H7547">
        <v>185</v>
      </c>
    </row>
    <row r="7548" spans="1:8" x14ac:dyDescent="0.3">
      <c r="A7548" t="s">
        <v>627</v>
      </c>
      <c r="B7548" t="s">
        <v>12</v>
      </c>
      <c r="C7548" t="s">
        <v>10</v>
      </c>
      <c r="D7548">
        <v>469</v>
      </c>
      <c r="E7548">
        <v>7089</v>
      </c>
      <c r="F7548">
        <v>136</v>
      </c>
      <c r="G7548">
        <v>4234.82</v>
      </c>
      <c r="H7548">
        <v>138</v>
      </c>
    </row>
    <row r="7549" spans="1:8" x14ac:dyDescent="0.3">
      <c r="A7549" t="s">
        <v>276</v>
      </c>
      <c r="B7549" t="s">
        <v>23</v>
      </c>
      <c r="C7549" t="s">
        <v>10</v>
      </c>
      <c r="D7549">
        <v>340</v>
      </c>
      <c r="E7549">
        <v>10586</v>
      </c>
      <c r="F7549">
        <v>114</v>
      </c>
      <c r="G7549">
        <v>4580.54</v>
      </c>
      <c r="H7549">
        <v>155</v>
      </c>
    </row>
    <row r="7550" spans="1:8" x14ac:dyDescent="0.3">
      <c r="A7550" t="s">
        <v>679</v>
      </c>
      <c r="B7550" t="s">
        <v>9</v>
      </c>
      <c r="C7550" t="s">
        <v>10</v>
      </c>
      <c r="D7550">
        <v>405</v>
      </c>
      <c r="E7550">
        <v>11765</v>
      </c>
      <c r="F7550">
        <v>203</v>
      </c>
      <c r="G7550">
        <v>7170.94</v>
      </c>
      <c r="H7550">
        <v>249</v>
      </c>
    </row>
    <row r="7551" spans="1:8" x14ac:dyDescent="0.3">
      <c r="A7551" t="s">
        <v>270</v>
      </c>
      <c r="B7551" t="s">
        <v>14</v>
      </c>
      <c r="C7551" t="s">
        <v>10</v>
      </c>
      <c r="D7551">
        <v>441</v>
      </c>
      <c r="E7551">
        <v>2039</v>
      </c>
      <c r="F7551">
        <v>224</v>
      </c>
      <c r="G7551">
        <v>7808.59</v>
      </c>
      <c r="H7551">
        <v>269</v>
      </c>
    </row>
    <row r="7552" spans="1:8" x14ac:dyDescent="0.3">
      <c r="A7552" t="s">
        <v>479</v>
      </c>
      <c r="B7552" t="s">
        <v>12</v>
      </c>
      <c r="C7552" t="s">
        <v>19</v>
      </c>
      <c r="D7552">
        <v>144</v>
      </c>
      <c r="E7552">
        <v>10517</v>
      </c>
      <c r="F7552">
        <v>223</v>
      </c>
      <c r="G7552">
        <v>2624.7</v>
      </c>
      <c r="H7552">
        <v>168</v>
      </c>
    </row>
    <row r="7553" spans="1:8" x14ac:dyDescent="0.3">
      <c r="A7553" t="s">
        <v>481</v>
      </c>
      <c r="B7553" t="s">
        <v>12</v>
      </c>
      <c r="C7553" t="s">
        <v>10</v>
      </c>
      <c r="D7553">
        <v>244</v>
      </c>
      <c r="E7553">
        <v>12666</v>
      </c>
      <c r="F7553">
        <v>82</v>
      </c>
      <c r="G7553">
        <v>2058.63</v>
      </c>
      <c r="H7553">
        <v>95</v>
      </c>
    </row>
    <row r="7554" spans="1:8" x14ac:dyDescent="0.3">
      <c r="A7554" t="s">
        <v>26</v>
      </c>
      <c r="B7554" t="s">
        <v>14</v>
      </c>
      <c r="C7554" t="s">
        <v>15</v>
      </c>
      <c r="D7554">
        <v>456</v>
      </c>
      <c r="E7554">
        <v>10854</v>
      </c>
      <c r="F7554">
        <v>38</v>
      </c>
      <c r="G7554">
        <v>6662.6</v>
      </c>
      <c r="H7554">
        <v>127</v>
      </c>
    </row>
    <row r="7555" spans="1:8" x14ac:dyDescent="0.3">
      <c r="A7555" t="s">
        <v>442</v>
      </c>
      <c r="B7555" t="s">
        <v>14</v>
      </c>
      <c r="C7555" t="s">
        <v>10</v>
      </c>
      <c r="D7555">
        <v>250</v>
      </c>
      <c r="E7555">
        <v>4450</v>
      </c>
      <c r="F7555">
        <v>148</v>
      </c>
      <c r="G7555">
        <v>6150.75</v>
      </c>
      <c r="H7555">
        <v>135</v>
      </c>
    </row>
    <row r="7556" spans="1:8" x14ac:dyDescent="0.3">
      <c r="A7556" t="s">
        <v>93</v>
      </c>
      <c r="B7556" t="s">
        <v>18</v>
      </c>
      <c r="C7556" t="s">
        <v>19</v>
      </c>
      <c r="D7556">
        <v>349</v>
      </c>
      <c r="E7556">
        <v>14407</v>
      </c>
      <c r="F7556">
        <v>156</v>
      </c>
      <c r="G7556">
        <v>5655.52</v>
      </c>
      <c r="H7556">
        <v>204</v>
      </c>
    </row>
    <row r="7557" spans="1:8" x14ac:dyDescent="0.3">
      <c r="A7557" t="s">
        <v>634</v>
      </c>
      <c r="B7557" t="s">
        <v>23</v>
      </c>
      <c r="C7557" t="s">
        <v>15</v>
      </c>
      <c r="D7557">
        <v>415</v>
      </c>
      <c r="E7557">
        <v>8746</v>
      </c>
      <c r="F7557">
        <v>136</v>
      </c>
      <c r="G7557">
        <v>4573.49</v>
      </c>
      <c r="H7557">
        <v>253</v>
      </c>
    </row>
    <row r="7558" spans="1:8" x14ac:dyDescent="0.3">
      <c r="A7558" t="s">
        <v>425</v>
      </c>
      <c r="B7558" t="s">
        <v>14</v>
      </c>
      <c r="C7558" t="s">
        <v>19</v>
      </c>
      <c r="D7558">
        <v>571</v>
      </c>
      <c r="E7558">
        <v>3260</v>
      </c>
      <c r="F7558">
        <v>216</v>
      </c>
      <c r="G7558">
        <v>13410.75</v>
      </c>
      <c r="H7558">
        <v>209</v>
      </c>
    </row>
    <row r="7559" spans="1:8" x14ac:dyDescent="0.3">
      <c r="A7559" t="s">
        <v>30</v>
      </c>
      <c r="B7559" t="s">
        <v>9</v>
      </c>
      <c r="C7559" t="s">
        <v>10</v>
      </c>
      <c r="D7559">
        <v>422</v>
      </c>
      <c r="E7559">
        <v>11644</v>
      </c>
      <c r="F7559">
        <v>69</v>
      </c>
      <c r="G7559">
        <v>6527.82</v>
      </c>
      <c r="H7559">
        <v>208</v>
      </c>
    </row>
    <row r="7560" spans="1:8" x14ac:dyDescent="0.3">
      <c r="A7560" t="s">
        <v>593</v>
      </c>
      <c r="B7560" t="s">
        <v>12</v>
      </c>
      <c r="C7560" t="s">
        <v>15</v>
      </c>
      <c r="D7560">
        <v>498</v>
      </c>
      <c r="E7560">
        <v>13099</v>
      </c>
      <c r="F7560">
        <v>197</v>
      </c>
      <c r="G7560">
        <v>8011.42</v>
      </c>
      <c r="H7560">
        <v>128</v>
      </c>
    </row>
    <row r="7561" spans="1:8" x14ac:dyDescent="0.3">
      <c r="A7561" t="s">
        <v>244</v>
      </c>
      <c r="B7561" t="s">
        <v>9</v>
      </c>
      <c r="C7561" t="s">
        <v>15</v>
      </c>
      <c r="D7561">
        <v>475</v>
      </c>
      <c r="E7561">
        <v>10047</v>
      </c>
      <c r="F7561">
        <v>44</v>
      </c>
      <c r="G7561">
        <v>8833.99</v>
      </c>
      <c r="H7561">
        <v>63</v>
      </c>
    </row>
    <row r="7562" spans="1:8" x14ac:dyDescent="0.3">
      <c r="A7562" t="s">
        <v>428</v>
      </c>
      <c r="B7562" t="s">
        <v>23</v>
      </c>
      <c r="C7562" t="s">
        <v>15</v>
      </c>
      <c r="D7562">
        <v>672</v>
      </c>
      <c r="E7562">
        <v>13577</v>
      </c>
      <c r="F7562">
        <v>181</v>
      </c>
      <c r="G7562">
        <v>6673.97</v>
      </c>
      <c r="H7562">
        <v>180</v>
      </c>
    </row>
    <row r="7563" spans="1:8" x14ac:dyDescent="0.3">
      <c r="A7563" t="s">
        <v>102</v>
      </c>
      <c r="B7563" t="s">
        <v>9</v>
      </c>
      <c r="C7563" t="s">
        <v>15</v>
      </c>
      <c r="D7563">
        <v>569</v>
      </c>
      <c r="E7563">
        <v>4547</v>
      </c>
      <c r="F7563">
        <v>193</v>
      </c>
      <c r="G7563">
        <v>11331.77</v>
      </c>
      <c r="H7563">
        <v>259</v>
      </c>
    </row>
    <row r="7564" spans="1:8" x14ac:dyDescent="0.3">
      <c r="A7564" t="s">
        <v>459</v>
      </c>
      <c r="B7564" t="s">
        <v>12</v>
      </c>
      <c r="C7564" t="s">
        <v>15</v>
      </c>
      <c r="D7564">
        <v>677</v>
      </c>
      <c r="E7564">
        <v>14655</v>
      </c>
      <c r="F7564">
        <v>99</v>
      </c>
      <c r="G7564">
        <v>7886.79</v>
      </c>
      <c r="H7564">
        <v>215</v>
      </c>
    </row>
    <row r="7565" spans="1:8" x14ac:dyDescent="0.3">
      <c r="A7565" t="s">
        <v>195</v>
      </c>
      <c r="B7565" t="s">
        <v>12</v>
      </c>
      <c r="C7565" t="s">
        <v>19</v>
      </c>
      <c r="D7565">
        <v>369</v>
      </c>
      <c r="E7565">
        <v>13720</v>
      </c>
      <c r="F7565">
        <v>288</v>
      </c>
      <c r="G7565">
        <v>8824.11</v>
      </c>
      <c r="H7565">
        <v>100</v>
      </c>
    </row>
    <row r="7566" spans="1:8" x14ac:dyDescent="0.3">
      <c r="A7566" t="s">
        <v>256</v>
      </c>
      <c r="B7566" t="s">
        <v>12</v>
      </c>
      <c r="C7566" t="s">
        <v>10</v>
      </c>
      <c r="D7566">
        <v>625</v>
      </c>
      <c r="E7566">
        <v>14545</v>
      </c>
      <c r="F7566">
        <v>33</v>
      </c>
      <c r="G7566">
        <v>10333.42</v>
      </c>
      <c r="H7566">
        <v>50</v>
      </c>
    </row>
    <row r="7567" spans="1:8" x14ac:dyDescent="0.3">
      <c r="A7567" t="s">
        <v>175</v>
      </c>
      <c r="B7567" t="s">
        <v>23</v>
      </c>
      <c r="C7567" t="s">
        <v>10</v>
      </c>
      <c r="D7567">
        <v>410</v>
      </c>
      <c r="E7567">
        <v>5034</v>
      </c>
      <c r="F7567">
        <v>25</v>
      </c>
      <c r="G7567">
        <v>9030.5400000000009</v>
      </c>
      <c r="H7567">
        <v>294</v>
      </c>
    </row>
    <row r="7568" spans="1:8" x14ac:dyDescent="0.3">
      <c r="A7568" t="s">
        <v>634</v>
      </c>
      <c r="B7568" t="s">
        <v>14</v>
      </c>
      <c r="C7568" t="s">
        <v>15</v>
      </c>
      <c r="D7568">
        <v>625</v>
      </c>
      <c r="E7568">
        <v>7510</v>
      </c>
      <c r="F7568">
        <v>11</v>
      </c>
      <c r="G7568">
        <v>6391.24</v>
      </c>
      <c r="H7568">
        <v>36</v>
      </c>
    </row>
    <row r="7569" spans="1:8" x14ac:dyDescent="0.3">
      <c r="A7569" t="s">
        <v>460</v>
      </c>
      <c r="B7569" t="s">
        <v>23</v>
      </c>
      <c r="C7569" t="s">
        <v>19</v>
      </c>
      <c r="D7569">
        <v>250</v>
      </c>
      <c r="E7569">
        <v>13422</v>
      </c>
      <c r="F7569">
        <v>299</v>
      </c>
      <c r="G7569">
        <v>3471.58</v>
      </c>
      <c r="H7569">
        <v>105</v>
      </c>
    </row>
    <row r="7570" spans="1:8" x14ac:dyDescent="0.3">
      <c r="A7570" t="s">
        <v>166</v>
      </c>
      <c r="B7570" t="s">
        <v>9</v>
      </c>
      <c r="C7570" t="s">
        <v>10</v>
      </c>
      <c r="D7570">
        <v>516</v>
      </c>
      <c r="E7570">
        <v>10609</v>
      </c>
      <c r="F7570">
        <v>295</v>
      </c>
      <c r="G7570">
        <v>6113.59</v>
      </c>
      <c r="H7570">
        <v>37</v>
      </c>
    </row>
    <row r="7571" spans="1:8" x14ac:dyDescent="0.3">
      <c r="A7571" t="s">
        <v>97</v>
      </c>
      <c r="B7571" t="s">
        <v>9</v>
      </c>
      <c r="C7571" t="s">
        <v>19</v>
      </c>
      <c r="D7571">
        <v>592</v>
      </c>
      <c r="E7571">
        <v>5680</v>
      </c>
      <c r="F7571">
        <v>122</v>
      </c>
      <c r="G7571">
        <v>13874.74</v>
      </c>
      <c r="H7571">
        <v>96</v>
      </c>
    </row>
    <row r="7572" spans="1:8" x14ac:dyDescent="0.3">
      <c r="A7572" t="s">
        <v>605</v>
      </c>
      <c r="B7572" t="s">
        <v>23</v>
      </c>
      <c r="C7572" t="s">
        <v>10</v>
      </c>
      <c r="D7572">
        <v>198</v>
      </c>
      <c r="E7572">
        <v>12252</v>
      </c>
      <c r="F7572">
        <v>187</v>
      </c>
      <c r="G7572">
        <v>2707.85</v>
      </c>
      <c r="H7572">
        <v>226</v>
      </c>
    </row>
    <row r="7573" spans="1:8" x14ac:dyDescent="0.3">
      <c r="A7573" t="s">
        <v>88</v>
      </c>
      <c r="B7573" t="s">
        <v>9</v>
      </c>
      <c r="C7573" t="s">
        <v>10</v>
      </c>
      <c r="D7573">
        <v>612</v>
      </c>
      <c r="E7573">
        <v>6607</v>
      </c>
      <c r="F7573">
        <v>239</v>
      </c>
      <c r="G7573">
        <v>6001.18</v>
      </c>
      <c r="H7573">
        <v>235</v>
      </c>
    </row>
    <row r="7574" spans="1:8" x14ac:dyDescent="0.3">
      <c r="A7574" t="s">
        <v>572</v>
      </c>
      <c r="B7574" t="s">
        <v>12</v>
      </c>
      <c r="C7574" t="s">
        <v>15</v>
      </c>
      <c r="D7574">
        <v>290</v>
      </c>
      <c r="E7574">
        <v>9428</v>
      </c>
      <c r="F7574">
        <v>242</v>
      </c>
      <c r="G7574">
        <v>3931.82</v>
      </c>
      <c r="H7574">
        <v>42</v>
      </c>
    </row>
    <row r="7575" spans="1:8" x14ac:dyDescent="0.3">
      <c r="A7575" t="s">
        <v>232</v>
      </c>
      <c r="B7575" t="s">
        <v>14</v>
      </c>
      <c r="C7575" t="s">
        <v>10</v>
      </c>
      <c r="D7575">
        <v>532</v>
      </c>
      <c r="E7575">
        <v>11072</v>
      </c>
      <c r="F7575">
        <v>154</v>
      </c>
      <c r="G7575">
        <v>10703.06</v>
      </c>
      <c r="H7575">
        <v>173</v>
      </c>
    </row>
    <row r="7576" spans="1:8" x14ac:dyDescent="0.3">
      <c r="A7576" t="s">
        <v>365</v>
      </c>
      <c r="B7576" t="s">
        <v>23</v>
      </c>
      <c r="C7576" t="s">
        <v>10</v>
      </c>
      <c r="D7576">
        <v>641</v>
      </c>
      <c r="E7576">
        <v>11884</v>
      </c>
      <c r="F7576">
        <v>70</v>
      </c>
      <c r="G7576">
        <v>13420.41</v>
      </c>
      <c r="H7576">
        <v>227</v>
      </c>
    </row>
    <row r="7577" spans="1:8" x14ac:dyDescent="0.3">
      <c r="A7577" t="s">
        <v>93</v>
      </c>
      <c r="B7577" t="s">
        <v>18</v>
      </c>
      <c r="C7577" t="s">
        <v>15</v>
      </c>
      <c r="D7577">
        <v>636</v>
      </c>
      <c r="E7577">
        <v>4116</v>
      </c>
      <c r="F7577">
        <v>126</v>
      </c>
      <c r="G7577">
        <v>8973.3700000000008</v>
      </c>
      <c r="H7577">
        <v>206</v>
      </c>
    </row>
    <row r="7578" spans="1:8" x14ac:dyDescent="0.3">
      <c r="A7578" t="s">
        <v>578</v>
      </c>
      <c r="B7578" t="s">
        <v>12</v>
      </c>
      <c r="C7578" t="s">
        <v>15</v>
      </c>
      <c r="D7578">
        <v>333</v>
      </c>
      <c r="E7578">
        <v>11741</v>
      </c>
      <c r="F7578">
        <v>268</v>
      </c>
      <c r="G7578">
        <v>3413.92</v>
      </c>
      <c r="H7578">
        <v>290</v>
      </c>
    </row>
    <row r="7579" spans="1:8" x14ac:dyDescent="0.3">
      <c r="A7579" t="s">
        <v>660</v>
      </c>
      <c r="B7579" t="s">
        <v>14</v>
      </c>
      <c r="C7579" t="s">
        <v>10</v>
      </c>
      <c r="D7579">
        <v>288</v>
      </c>
      <c r="E7579">
        <v>5101</v>
      </c>
      <c r="F7579">
        <v>24</v>
      </c>
      <c r="G7579">
        <v>2909.18</v>
      </c>
      <c r="H7579">
        <v>148</v>
      </c>
    </row>
    <row r="7580" spans="1:8" x14ac:dyDescent="0.3">
      <c r="A7580" t="s">
        <v>73</v>
      </c>
      <c r="B7580" t="s">
        <v>9</v>
      </c>
      <c r="C7580" t="s">
        <v>15</v>
      </c>
      <c r="D7580">
        <v>183</v>
      </c>
      <c r="E7580">
        <v>7847</v>
      </c>
      <c r="F7580">
        <v>276</v>
      </c>
      <c r="G7580">
        <v>2042.93</v>
      </c>
      <c r="H7580">
        <v>163</v>
      </c>
    </row>
    <row r="7581" spans="1:8" x14ac:dyDescent="0.3">
      <c r="A7581" t="s">
        <v>359</v>
      </c>
      <c r="B7581" t="s">
        <v>14</v>
      </c>
      <c r="C7581" t="s">
        <v>19</v>
      </c>
      <c r="D7581">
        <v>105</v>
      </c>
      <c r="E7581">
        <v>14950</v>
      </c>
      <c r="F7581">
        <v>160</v>
      </c>
      <c r="G7581">
        <v>1545.9</v>
      </c>
      <c r="H7581">
        <v>270</v>
      </c>
    </row>
    <row r="7582" spans="1:8" x14ac:dyDescent="0.3">
      <c r="A7582" t="s">
        <v>58</v>
      </c>
      <c r="B7582" t="s">
        <v>9</v>
      </c>
      <c r="C7582" t="s">
        <v>19</v>
      </c>
      <c r="D7582">
        <v>501</v>
      </c>
      <c r="E7582">
        <v>2603</v>
      </c>
      <c r="F7582">
        <v>163</v>
      </c>
      <c r="G7582">
        <v>10865.26</v>
      </c>
      <c r="H7582">
        <v>228</v>
      </c>
    </row>
    <row r="7583" spans="1:8" x14ac:dyDescent="0.3">
      <c r="A7583" t="s">
        <v>170</v>
      </c>
      <c r="B7583" t="s">
        <v>12</v>
      </c>
      <c r="C7583" t="s">
        <v>19</v>
      </c>
      <c r="D7583">
        <v>384</v>
      </c>
      <c r="E7583">
        <v>14344</v>
      </c>
      <c r="F7583">
        <v>106</v>
      </c>
      <c r="G7583">
        <v>8229.15</v>
      </c>
      <c r="H7583">
        <v>150</v>
      </c>
    </row>
    <row r="7584" spans="1:8" x14ac:dyDescent="0.3">
      <c r="A7584" t="s">
        <v>427</v>
      </c>
      <c r="B7584" t="s">
        <v>23</v>
      </c>
      <c r="C7584" t="s">
        <v>10</v>
      </c>
      <c r="D7584">
        <v>104</v>
      </c>
      <c r="E7584">
        <v>5360</v>
      </c>
      <c r="F7584">
        <v>203</v>
      </c>
      <c r="G7584">
        <v>2503.77</v>
      </c>
      <c r="H7584">
        <v>94</v>
      </c>
    </row>
    <row r="7585" spans="1:8" x14ac:dyDescent="0.3">
      <c r="A7585" t="s">
        <v>478</v>
      </c>
      <c r="B7585" t="s">
        <v>14</v>
      </c>
      <c r="C7585" t="s">
        <v>19</v>
      </c>
      <c r="D7585">
        <v>67</v>
      </c>
      <c r="E7585">
        <v>10560</v>
      </c>
      <c r="F7585">
        <v>14</v>
      </c>
      <c r="G7585">
        <v>622.14</v>
      </c>
      <c r="H7585">
        <v>123</v>
      </c>
    </row>
    <row r="7586" spans="1:8" x14ac:dyDescent="0.3">
      <c r="A7586" t="s">
        <v>376</v>
      </c>
      <c r="B7586" t="s">
        <v>9</v>
      </c>
      <c r="C7586" t="s">
        <v>15</v>
      </c>
      <c r="D7586">
        <v>599</v>
      </c>
      <c r="E7586">
        <v>10864</v>
      </c>
      <c r="F7586">
        <v>233</v>
      </c>
      <c r="G7586">
        <v>14815.8</v>
      </c>
      <c r="H7586">
        <v>201</v>
      </c>
    </row>
    <row r="7587" spans="1:8" x14ac:dyDescent="0.3">
      <c r="A7587" t="s">
        <v>728</v>
      </c>
      <c r="B7587" t="s">
        <v>14</v>
      </c>
      <c r="C7587" t="s">
        <v>19</v>
      </c>
      <c r="D7587">
        <v>319</v>
      </c>
      <c r="E7587">
        <v>5016</v>
      </c>
      <c r="F7587">
        <v>122</v>
      </c>
      <c r="G7587">
        <v>3440.24</v>
      </c>
      <c r="H7587">
        <v>98</v>
      </c>
    </row>
    <row r="7588" spans="1:8" x14ac:dyDescent="0.3">
      <c r="A7588" t="s">
        <v>163</v>
      </c>
      <c r="B7588" t="s">
        <v>9</v>
      </c>
      <c r="C7588" t="s">
        <v>19</v>
      </c>
      <c r="D7588">
        <v>468</v>
      </c>
      <c r="E7588">
        <v>1652</v>
      </c>
      <c r="F7588">
        <v>294</v>
      </c>
      <c r="G7588">
        <v>8496.36</v>
      </c>
      <c r="H7588">
        <v>154</v>
      </c>
    </row>
    <row r="7589" spans="1:8" x14ac:dyDescent="0.3">
      <c r="A7589" t="s">
        <v>462</v>
      </c>
      <c r="B7589" t="s">
        <v>12</v>
      </c>
      <c r="C7589" t="s">
        <v>10</v>
      </c>
      <c r="D7589">
        <v>650</v>
      </c>
      <c r="E7589">
        <v>8290</v>
      </c>
      <c r="F7589">
        <v>217</v>
      </c>
      <c r="G7589">
        <v>10482.23</v>
      </c>
      <c r="H7589">
        <v>212</v>
      </c>
    </row>
    <row r="7590" spans="1:8" x14ac:dyDescent="0.3">
      <c r="A7590" t="s">
        <v>57</v>
      </c>
      <c r="B7590" t="s">
        <v>9</v>
      </c>
      <c r="C7590" t="s">
        <v>19</v>
      </c>
      <c r="D7590">
        <v>543</v>
      </c>
      <c r="E7590">
        <v>11587</v>
      </c>
      <c r="F7590">
        <v>176</v>
      </c>
      <c r="G7590">
        <v>12164.87</v>
      </c>
      <c r="H7590">
        <v>149</v>
      </c>
    </row>
    <row r="7591" spans="1:8" x14ac:dyDescent="0.3">
      <c r="A7591" t="s">
        <v>371</v>
      </c>
      <c r="B7591" t="s">
        <v>14</v>
      </c>
      <c r="C7591" t="s">
        <v>19</v>
      </c>
      <c r="D7591">
        <v>462</v>
      </c>
      <c r="E7591">
        <v>9126</v>
      </c>
      <c r="F7591">
        <v>152</v>
      </c>
      <c r="G7591">
        <v>8495.69</v>
      </c>
      <c r="H7591">
        <v>46</v>
      </c>
    </row>
    <row r="7592" spans="1:8" x14ac:dyDescent="0.3">
      <c r="A7592" t="s">
        <v>247</v>
      </c>
      <c r="B7592" t="s">
        <v>12</v>
      </c>
      <c r="C7592" t="s">
        <v>10</v>
      </c>
      <c r="D7592">
        <v>505</v>
      </c>
      <c r="E7592">
        <v>9476</v>
      </c>
      <c r="F7592">
        <v>12</v>
      </c>
      <c r="G7592">
        <v>12447.48</v>
      </c>
      <c r="H7592">
        <v>216</v>
      </c>
    </row>
    <row r="7593" spans="1:8" x14ac:dyDescent="0.3">
      <c r="A7593" t="s">
        <v>677</v>
      </c>
      <c r="B7593" t="s">
        <v>18</v>
      </c>
      <c r="C7593" t="s">
        <v>15</v>
      </c>
      <c r="D7593">
        <v>335</v>
      </c>
      <c r="E7593">
        <v>1454</v>
      </c>
      <c r="F7593">
        <v>289</v>
      </c>
      <c r="G7593">
        <v>6211.05</v>
      </c>
      <c r="H7593">
        <v>42</v>
      </c>
    </row>
    <row r="7594" spans="1:8" x14ac:dyDescent="0.3">
      <c r="A7594" t="s">
        <v>436</v>
      </c>
      <c r="B7594" t="s">
        <v>18</v>
      </c>
      <c r="C7594" t="s">
        <v>19</v>
      </c>
      <c r="D7594">
        <v>528</v>
      </c>
      <c r="E7594">
        <v>13225</v>
      </c>
      <c r="F7594">
        <v>103</v>
      </c>
      <c r="G7594">
        <v>11288.23</v>
      </c>
      <c r="H7594">
        <v>245</v>
      </c>
    </row>
    <row r="7595" spans="1:8" x14ac:dyDescent="0.3">
      <c r="A7595" t="s">
        <v>124</v>
      </c>
      <c r="B7595" t="s">
        <v>12</v>
      </c>
      <c r="C7595" t="s">
        <v>15</v>
      </c>
      <c r="D7595">
        <v>324</v>
      </c>
      <c r="E7595">
        <v>13771</v>
      </c>
      <c r="F7595">
        <v>84</v>
      </c>
      <c r="G7595">
        <v>3178.23</v>
      </c>
      <c r="H7595">
        <v>140</v>
      </c>
    </row>
    <row r="7596" spans="1:8" x14ac:dyDescent="0.3">
      <c r="A7596" t="s">
        <v>41</v>
      </c>
      <c r="B7596" t="s">
        <v>12</v>
      </c>
      <c r="C7596" t="s">
        <v>15</v>
      </c>
      <c r="D7596">
        <v>507</v>
      </c>
      <c r="E7596">
        <v>9063</v>
      </c>
      <c r="F7596">
        <v>41</v>
      </c>
      <c r="G7596">
        <v>10523.68</v>
      </c>
      <c r="H7596">
        <v>233</v>
      </c>
    </row>
    <row r="7597" spans="1:8" x14ac:dyDescent="0.3">
      <c r="A7597" t="s">
        <v>651</v>
      </c>
      <c r="B7597" t="s">
        <v>14</v>
      </c>
      <c r="C7597" t="s">
        <v>15</v>
      </c>
      <c r="D7597">
        <v>544</v>
      </c>
      <c r="E7597">
        <v>3733</v>
      </c>
      <c r="F7597">
        <v>206</v>
      </c>
      <c r="G7597">
        <v>13372.14</v>
      </c>
      <c r="H7597">
        <v>71</v>
      </c>
    </row>
    <row r="7598" spans="1:8" x14ac:dyDescent="0.3">
      <c r="A7598" t="s">
        <v>421</v>
      </c>
      <c r="B7598" t="s">
        <v>9</v>
      </c>
      <c r="C7598" t="s">
        <v>15</v>
      </c>
      <c r="D7598">
        <v>166</v>
      </c>
      <c r="E7598">
        <v>10292</v>
      </c>
      <c r="F7598">
        <v>200</v>
      </c>
      <c r="G7598">
        <v>2663.51</v>
      </c>
      <c r="H7598">
        <v>265</v>
      </c>
    </row>
    <row r="7599" spans="1:8" x14ac:dyDescent="0.3">
      <c r="A7599" t="s">
        <v>717</v>
      </c>
      <c r="B7599" t="s">
        <v>12</v>
      </c>
      <c r="C7599" t="s">
        <v>19</v>
      </c>
      <c r="D7599">
        <v>470</v>
      </c>
      <c r="E7599">
        <v>5940</v>
      </c>
      <c r="F7599">
        <v>272</v>
      </c>
      <c r="G7599">
        <v>6070.1</v>
      </c>
      <c r="H7599">
        <v>141</v>
      </c>
    </row>
    <row r="7600" spans="1:8" x14ac:dyDescent="0.3">
      <c r="A7600" t="s">
        <v>376</v>
      </c>
      <c r="B7600" t="s">
        <v>9</v>
      </c>
      <c r="C7600" t="s">
        <v>19</v>
      </c>
      <c r="D7600">
        <v>426</v>
      </c>
      <c r="E7600">
        <v>11171</v>
      </c>
      <c r="F7600">
        <v>77</v>
      </c>
      <c r="G7600">
        <v>7657.34</v>
      </c>
      <c r="H7600">
        <v>290</v>
      </c>
    </row>
    <row r="7601" spans="1:8" x14ac:dyDescent="0.3">
      <c r="A7601" t="s">
        <v>526</v>
      </c>
      <c r="B7601" t="s">
        <v>12</v>
      </c>
      <c r="C7601" t="s">
        <v>10</v>
      </c>
      <c r="D7601">
        <v>307</v>
      </c>
      <c r="E7601">
        <v>3085</v>
      </c>
      <c r="F7601">
        <v>221</v>
      </c>
      <c r="G7601">
        <v>6615.75</v>
      </c>
      <c r="H7601">
        <v>81</v>
      </c>
    </row>
    <row r="7602" spans="1:8" x14ac:dyDescent="0.3">
      <c r="A7602" t="s">
        <v>166</v>
      </c>
      <c r="B7602" t="s">
        <v>18</v>
      </c>
      <c r="C7602" t="s">
        <v>10</v>
      </c>
      <c r="D7602">
        <v>175</v>
      </c>
      <c r="E7602">
        <v>7214</v>
      </c>
      <c r="F7602">
        <v>95</v>
      </c>
      <c r="G7602">
        <v>2951.07</v>
      </c>
      <c r="H7602">
        <v>105</v>
      </c>
    </row>
    <row r="7603" spans="1:8" x14ac:dyDescent="0.3">
      <c r="A7603" t="s">
        <v>681</v>
      </c>
      <c r="B7603" t="s">
        <v>23</v>
      </c>
      <c r="C7603" t="s">
        <v>15</v>
      </c>
      <c r="D7603">
        <v>538</v>
      </c>
      <c r="E7603">
        <v>7829</v>
      </c>
      <c r="F7603">
        <v>19</v>
      </c>
      <c r="G7603">
        <v>11125.15</v>
      </c>
      <c r="H7603">
        <v>151</v>
      </c>
    </row>
    <row r="7604" spans="1:8" x14ac:dyDescent="0.3">
      <c r="A7604" t="s">
        <v>146</v>
      </c>
      <c r="B7604" t="s">
        <v>12</v>
      </c>
      <c r="C7604" t="s">
        <v>15</v>
      </c>
      <c r="D7604">
        <v>648</v>
      </c>
      <c r="E7604">
        <v>14892</v>
      </c>
      <c r="F7604">
        <v>145</v>
      </c>
      <c r="G7604">
        <v>10379.030000000001</v>
      </c>
      <c r="H7604">
        <v>181</v>
      </c>
    </row>
    <row r="7605" spans="1:8" x14ac:dyDescent="0.3">
      <c r="A7605" t="s">
        <v>356</v>
      </c>
      <c r="B7605" t="s">
        <v>9</v>
      </c>
      <c r="C7605" t="s">
        <v>15</v>
      </c>
      <c r="D7605">
        <v>540</v>
      </c>
      <c r="E7605">
        <v>5664</v>
      </c>
      <c r="F7605">
        <v>24</v>
      </c>
      <c r="G7605">
        <v>9129.94</v>
      </c>
      <c r="H7605">
        <v>205</v>
      </c>
    </row>
    <row r="7606" spans="1:8" x14ac:dyDescent="0.3">
      <c r="A7606" t="s">
        <v>421</v>
      </c>
      <c r="B7606" t="s">
        <v>18</v>
      </c>
      <c r="C7606" t="s">
        <v>15</v>
      </c>
      <c r="D7606">
        <v>675</v>
      </c>
      <c r="E7606">
        <v>5373</v>
      </c>
      <c r="F7606">
        <v>182</v>
      </c>
      <c r="G7606">
        <v>14021.14</v>
      </c>
      <c r="H7606">
        <v>111</v>
      </c>
    </row>
    <row r="7607" spans="1:8" x14ac:dyDescent="0.3">
      <c r="A7607" t="s">
        <v>745</v>
      </c>
      <c r="B7607" t="s">
        <v>14</v>
      </c>
      <c r="C7607" t="s">
        <v>10</v>
      </c>
      <c r="D7607">
        <v>662</v>
      </c>
      <c r="E7607">
        <v>12195</v>
      </c>
      <c r="F7607">
        <v>135</v>
      </c>
      <c r="G7607">
        <v>12837.43</v>
      </c>
      <c r="H7607">
        <v>142</v>
      </c>
    </row>
    <row r="7608" spans="1:8" x14ac:dyDescent="0.3">
      <c r="A7608" t="s">
        <v>721</v>
      </c>
      <c r="B7608" t="s">
        <v>12</v>
      </c>
      <c r="C7608" t="s">
        <v>15</v>
      </c>
      <c r="D7608">
        <v>309</v>
      </c>
      <c r="E7608">
        <v>1236</v>
      </c>
      <c r="F7608">
        <v>50</v>
      </c>
      <c r="G7608">
        <v>5033.58</v>
      </c>
      <c r="H7608">
        <v>265</v>
      </c>
    </row>
    <row r="7609" spans="1:8" x14ac:dyDescent="0.3">
      <c r="A7609" t="s">
        <v>213</v>
      </c>
      <c r="B7609" t="s">
        <v>9</v>
      </c>
      <c r="C7609" t="s">
        <v>15</v>
      </c>
      <c r="D7609">
        <v>403</v>
      </c>
      <c r="E7609">
        <v>4360</v>
      </c>
      <c r="F7609">
        <v>74</v>
      </c>
      <c r="G7609">
        <v>9829.68</v>
      </c>
      <c r="H7609">
        <v>46</v>
      </c>
    </row>
    <row r="7610" spans="1:8" x14ac:dyDescent="0.3">
      <c r="A7610" t="s">
        <v>436</v>
      </c>
      <c r="B7610" t="s">
        <v>14</v>
      </c>
      <c r="C7610" t="s">
        <v>10</v>
      </c>
      <c r="D7610">
        <v>50</v>
      </c>
      <c r="E7610">
        <v>3345</v>
      </c>
      <c r="F7610">
        <v>108</v>
      </c>
      <c r="G7610">
        <v>940.4</v>
      </c>
      <c r="H7610">
        <v>265</v>
      </c>
    </row>
    <row r="7611" spans="1:8" x14ac:dyDescent="0.3">
      <c r="A7611" t="s">
        <v>320</v>
      </c>
      <c r="B7611" t="s">
        <v>23</v>
      </c>
      <c r="C7611" t="s">
        <v>19</v>
      </c>
      <c r="D7611">
        <v>203</v>
      </c>
      <c r="E7611">
        <v>13368</v>
      </c>
      <c r="F7611">
        <v>116</v>
      </c>
      <c r="G7611">
        <v>3502.18</v>
      </c>
      <c r="H7611">
        <v>293</v>
      </c>
    </row>
    <row r="7612" spans="1:8" x14ac:dyDescent="0.3">
      <c r="A7612" t="s">
        <v>400</v>
      </c>
      <c r="B7612" t="s">
        <v>12</v>
      </c>
      <c r="C7612" t="s">
        <v>10</v>
      </c>
      <c r="D7612">
        <v>677</v>
      </c>
      <c r="E7612">
        <v>6432</v>
      </c>
      <c r="F7612">
        <v>31</v>
      </c>
      <c r="G7612">
        <v>9924.23</v>
      </c>
      <c r="H7612">
        <v>42</v>
      </c>
    </row>
    <row r="7613" spans="1:8" x14ac:dyDescent="0.3">
      <c r="A7613" t="s">
        <v>569</v>
      </c>
      <c r="B7613" t="s">
        <v>18</v>
      </c>
      <c r="C7613" t="s">
        <v>10</v>
      </c>
      <c r="D7613">
        <v>368</v>
      </c>
      <c r="E7613">
        <v>7255</v>
      </c>
      <c r="F7613">
        <v>191</v>
      </c>
      <c r="G7613">
        <v>8780.11</v>
      </c>
      <c r="H7613">
        <v>41</v>
      </c>
    </row>
    <row r="7614" spans="1:8" x14ac:dyDescent="0.3">
      <c r="A7614" t="s">
        <v>522</v>
      </c>
      <c r="B7614" t="s">
        <v>14</v>
      </c>
      <c r="C7614" t="s">
        <v>15</v>
      </c>
      <c r="D7614">
        <v>575</v>
      </c>
      <c r="E7614">
        <v>14203</v>
      </c>
      <c r="F7614">
        <v>135</v>
      </c>
      <c r="G7614">
        <v>11926.86</v>
      </c>
      <c r="H7614">
        <v>254</v>
      </c>
    </row>
    <row r="7615" spans="1:8" x14ac:dyDescent="0.3">
      <c r="A7615" t="s">
        <v>95</v>
      </c>
      <c r="B7615" t="s">
        <v>18</v>
      </c>
      <c r="C7615" t="s">
        <v>10</v>
      </c>
      <c r="D7615">
        <v>573</v>
      </c>
      <c r="E7615">
        <v>2095</v>
      </c>
      <c r="F7615">
        <v>49</v>
      </c>
      <c r="G7615">
        <v>9757.9699999999993</v>
      </c>
      <c r="H7615">
        <v>107</v>
      </c>
    </row>
    <row r="7616" spans="1:8" x14ac:dyDescent="0.3">
      <c r="A7616" t="s">
        <v>211</v>
      </c>
      <c r="B7616" t="s">
        <v>18</v>
      </c>
      <c r="C7616" t="s">
        <v>15</v>
      </c>
      <c r="D7616">
        <v>408</v>
      </c>
      <c r="E7616">
        <v>7357</v>
      </c>
      <c r="F7616">
        <v>293</v>
      </c>
      <c r="G7616">
        <v>6919.25</v>
      </c>
      <c r="H7616">
        <v>243</v>
      </c>
    </row>
    <row r="7617" spans="1:8" x14ac:dyDescent="0.3">
      <c r="A7617" t="s">
        <v>608</v>
      </c>
      <c r="B7617" t="s">
        <v>18</v>
      </c>
      <c r="C7617" t="s">
        <v>10</v>
      </c>
      <c r="D7617">
        <v>348</v>
      </c>
      <c r="E7617">
        <v>1096</v>
      </c>
      <c r="F7617">
        <v>114</v>
      </c>
      <c r="G7617">
        <v>3230.97</v>
      </c>
      <c r="H7617">
        <v>266</v>
      </c>
    </row>
    <row r="7618" spans="1:8" x14ac:dyDescent="0.3">
      <c r="A7618" t="s">
        <v>439</v>
      </c>
      <c r="B7618" t="s">
        <v>12</v>
      </c>
      <c r="C7618" t="s">
        <v>15</v>
      </c>
      <c r="D7618">
        <v>463</v>
      </c>
      <c r="E7618">
        <v>3150</v>
      </c>
      <c r="F7618">
        <v>165</v>
      </c>
      <c r="G7618">
        <v>5149.87</v>
      </c>
      <c r="H7618">
        <v>208</v>
      </c>
    </row>
    <row r="7619" spans="1:8" x14ac:dyDescent="0.3">
      <c r="A7619" t="s">
        <v>415</v>
      </c>
      <c r="B7619" t="s">
        <v>18</v>
      </c>
      <c r="C7619" t="s">
        <v>19</v>
      </c>
      <c r="D7619">
        <v>494</v>
      </c>
      <c r="E7619">
        <v>14050</v>
      </c>
      <c r="F7619">
        <v>46</v>
      </c>
      <c r="G7619">
        <v>10504.99</v>
      </c>
      <c r="H7619">
        <v>104</v>
      </c>
    </row>
    <row r="7620" spans="1:8" x14ac:dyDescent="0.3">
      <c r="A7620" t="s">
        <v>114</v>
      </c>
      <c r="B7620" t="s">
        <v>14</v>
      </c>
      <c r="C7620" t="s">
        <v>19</v>
      </c>
      <c r="D7620">
        <v>452</v>
      </c>
      <c r="E7620">
        <v>2618</v>
      </c>
      <c r="F7620">
        <v>10</v>
      </c>
      <c r="G7620">
        <v>7159.73</v>
      </c>
      <c r="H7620">
        <v>277</v>
      </c>
    </row>
    <row r="7621" spans="1:8" x14ac:dyDescent="0.3">
      <c r="A7621" t="s">
        <v>492</v>
      </c>
      <c r="B7621" t="s">
        <v>14</v>
      </c>
      <c r="C7621" t="s">
        <v>10</v>
      </c>
      <c r="D7621">
        <v>176</v>
      </c>
      <c r="E7621">
        <v>3912</v>
      </c>
      <c r="F7621">
        <v>298</v>
      </c>
      <c r="G7621">
        <v>2656.12</v>
      </c>
      <c r="H7621">
        <v>275</v>
      </c>
    </row>
    <row r="7622" spans="1:8" x14ac:dyDescent="0.3">
      <c r="A7622" t="s">
        <v>137</v>
      </c>
      <c r="B7622" t="s">
        <v>9</v>
      </c>
      <c r="C7622" t="s">
        <v>15</v>
      </c>
      <c r="D7622">
        <v>146</v>
      </c>
      <c r="E7622">
        <v>1870</v>
      </c>
      <c r="F7622">
        <v>231</v>
      </c>
      <c r="G7622">
        <v>1953.28</v>
      </c>
      <c r="H7622">
        <v>163</v>
      </c>
    </row>
    <row r="7623" spans="1:8" x14ac:dyDescent="0.3">
      <c r="A7623" t="s">
        <v>242</v>
      </c>
      <c r="B7623" t="s">
        <v>12</v>
      </c>
      <c r="C7623" t="s">
        <v>19</v>
      </c>
      <c r="D7623">
        <v>405</v>
      </c>
      <c r="E7623">
        <v>12466</v>
      </c>
      <c r="F7623">
        <v>221</v>
      </c>
      <c r="G7623">
        <v>5343.95</v>
      </c>
      <c r="H7623">
        <v>72</v>
      </c>
    </row>
    <row r="7624" spans="1:8" x14ac:dyDescent="0.3">
      <c r="A7624" t="s">
        <v>611</v>
      </c>
      <c r="B7624" t="s">
        <v>9</v>
      </c>
      <c r="C7624" t="s">
        <v>19</v>
      </c>
      <c r="D7624">
        <v>643</v>
      </c>
      <c r="E7624">
        <v>1996</v>
      </c>
      <c r="F7624">
        <v>93</v>
      </c>
      <c r="G7624">
        <v>13984.71</v>
      </c>
      <c r="H7624">
        <v>52</v>
      </c>
    </row>
    <row r="7625" spans="1:8" x14ac:dyDescent="0.3">
      <c r="A7625" t="s">
        <v>715</v>
      </c>
      <c r="B7625" t="s">
        <v>9</v>
      </c>
      <c r="C7625" t="s">
        <v>15</v>
      </c>
      <c r="D7625">
        <v>476</v>
      </c>
      <c r="E7625">
        <v>1076</v>
      </c>
      <c r="F7625">
        <v>28</v>
      </c>
      <c r="G7625">
        <v>6169.83</v>
      </c>
      <c r="H7625">
        <v>241</v>
      </c>
    </row>
    <row r="7626" spans="1:8" x14ac:dyDescent="0.3">
      <c r="A7626" t="s">
        <v>666</v>
      </c>
      <c r="B7626" t="s">
        <v>12</v>
      </c>
      <c r="C7626" t="s">
        <v>19</v>
      </c>
      <c r="D7626">
        <v>257</v>
      </c>
      <c r="E7626">
        <v>11209</v>
      </c>
      <c r="F7626">
        <v>257</v>
      </c>
      <c r="G7626">
        <v>2523.44</v>
      </c>
      <c r="H7626">
        <v>297</v>
      </c>
    </row>
    <row r="7627" spans="1:8" x14ac:dyDescent="0.3">
      <c r="A7627" t="s">
        <v>462</v>
      </c>
      <c r="B7627" t="s">
        <v>23</v>
      </c>
      <c r="C7627" t="s">
        <v>10</v>
      </c>
      <c r="D7627">
        <v>358</v>
      </c>
      <c r="E7627">
        <v>12808</v>
      </c>
      <c r="F7627">
        <v>209</v>
      </c>
      <c r="G7627">
        <v>4732.2700000000004</v>
      </c>
      <c r="H7627">
        <v>228</v>
      </c>
    </row>
    <row r="7628" spans="1:8" x14ac:dyDescent="0.3">
      <c r="A7628" t="s">
        <v>120</v>
      </c>
      <c r="B7628" t="s">
        <v>12</v>
      </c>
      <c r="C7628" t="s">
        <v>10</v>
      </c>
      <c r="D7628">
        <v>692</v>
      </c>
      <c r="E7628">
        <v>3444</v>
      </c>
      <c r="F7628">
        <v>92</v>
      </c>
      <c r="G7628">
        <v>14801.83</v>
      </c>
      <c r="H7628">
        <v>250</v>
      </c>
    </row>
    <row r="7629" spans="1:8" x14ac:dyDescent="0.3">
      <c r="A7629" t="s">
        <v>404</v>
      </c>
      <c r="B7629" t="s">
        <v>23</v>
      </c>
      <c r="C7629" t="s">
        <v>10</v>
      </c>
      <c r="D7629">
        <v>162</v>
      </c>
      <c r="E7629">
        <v>6975</v>
      </c>
      <c r="F7629">
        <v>215</v>
      </c>
      <c r="G7629">
        <v>4036.78</v>
      </c>
      <c r="H7629">
        <v>114</v>
      </c>
    </row>
    <row r="7630" spans="1:8" x14ac:dyDescent="0.3">
      <c r="A7630" t="s">
        <v>510</v>
      </c>
      <c r="B7630" t="s">
        <v>18</v>
      </c>
      <c r="C7630" t="s">
        <v>19</v>
      </c>
      <c r="D7630">
        <v>337</v>
      </c>
      <c r="E7630">
        <v>2508</v>
      </c>
      <c r="F7630">
        <v>244</v>
      </c>
      <c r="G7630">
        <v>4885.25</v>
      </c>
      <c r="H7630">
        <v>79</v>
      </c>
    </row>
    <row r="7631" spans="1:8" x14ac:dyDescent="0.3">
      <c r="A7631" t="s">
        <v>572</v>
      </c>
      <c r="B7631" t="s">
        <v>18</v>
      </c>
      <c r="C7631" t="s">
        <v>19</v>
      </c>
      <c r="D7631">
        <v>592</v>
      </c>
      <c r="E7631">
        <v>8121</v>
      </c>
      <c r="F7631">
        <v>297</v>
      </c>
      <c r="G7631">
        <v>9573.93</v>
      </c>
      <c r="H7631">
        <v>172</v>
      </c>
    </row>
    <row r="7632" spans="1:8" x14ac:dyDescent="0.3">
      <c r="A7632" t="s">
        <v>591</v>
      </c>
      <c r="B7632" t="s">
        <v>14</v>
      </c>
      <c r="C7632" t="s">
        <v>10</v>
      </c>
      <c r="D7632">
        <v>680</v>
      </c>
      <c r="E7632">
        <v>4533</v>
      </c>
      <c r="F7632">
        <v>154</v>
      </c>
      <c r="G7632">
        <v>12150.26</v>
      </c>
      <c r="H7632">
        <v>53</v>
      </c>
    </row>
    <row r="7633" spans="1:8" x14ac:dyDescent="0.3">
      <c r="A7633" t="s">
        <v>320</v>
      </c>
      <c r="B7633" t="s">
        <v>14</v>
      </c>
      <c r="C7633" t="s">
        <v>10</v>
      </c>
      <c r="D7633">
        <v>351</v>
      </c>
      <c r="E7633">
        <v>12550</v>
      </c>
      <c r="F7633">
        <v>146</v>
      </c>
      <c r="G7633">
        <v>7683.31</v>
      </c>
      <c r="H7633">
        <v>66</v>
      </c>
    </row>
    <row r="7634" spans="1:8" x14ac:dyDescent="0.3">
      <c r="A7634" t="s">
        <v>698</v>
      </c>
      <c r="B7634" t="s">
        <v>12</v>
      </c>
      <c r="C7634" t="s">
        <v>15</v>
      </c>
      <c r="D7634">
        <v>283</v>
      </c>
      <c r="E7634">
        <v>12915</v>
      </c>
      <c r="F7634">
        <v>215</v>
      </c>
      <c r="G7634">
        <v>4987.1000000000004</v>
      </c>
      <c r="H7634">
        <v>99</v>
      </c>
    </row>
    <row r="7635" spans="1:8" x14ac:dyDescent="0.3">
      <c r="A7635" t="s">
        <v>540</v>
      </c>
      <c r="B7635" t="s">
        <v>18</v>
      </c>
      <c r="C7635" t="s">
        <v>19</v>
      </c>
      <c r="D7635">
        <v>324</v>
      </c>
      <c r="E7635">
        <v>10559</v>
      </c>
      <c r="F7635">
        <v>148</v>
      </c>
      <c r="G7635">
        <v>6792.97</v>
      </c>
      <c r="H7635">
        <v>150</v>
      </c>
    </row>
    <row r="7636" spans="1:8" x14ac:dyDescent="0.3">
      <c r="A7636" t="s">
        <v>575</v>
      </c>
      <c r="B7636" t="s">
        <v>12</v>
      </c>
      <c r="C7636" t="s">
        <v>15</v>
      </c>
      <c r="D7636">
        <v>363</v>
      </c>
      <c r="E7636">
        <v>11324</v>
      </c>
      <c r="F7636">
        <v>15</v>
      </c>
      <c r="G7636">
        <v>5365.11</v>
      </c>
      <c r="H7636">
        <v>236</v>
      </c>
    </row>
    <row r="7637" spans="1:8" x14ac:dyDescent="0.3">
      <c r="A7637" t="s">
        <v>114</v>
      </c>
      <c r="B7637" t="s">
        <v>9</v>
      </c>
      <c r="C7637" t="s">
        <v>19</v>
      </c>
      <c r="D7637">
        <v>565</v>
      </c>
      <c r="E7637">
        <v>7319</v>
      </c>
      <c r="F7637">
        <v>237</v>
      </c>
      <c r="G7637">
        <v>10292.17</v>
      </c>
      <c r="H7637">
        <v>186</v>
      </c>
    </row>
    <row r="7638" spans="1:8" x14ac:dyDescent="0.3">
      <c r="A7638" t="s">
        <v>241</v>
      </c>
      <c r="B7638" t="s">
        <v>18</v>
      </c>
      <c r="C7638" t="s">
        <v>19</v>
      </c>
      <c r="D7638">
        <v>528</v>
      </c>
      <c r="E7638">
        <v>5744</v>
      </c>
      <c r="F7638">
        <v>176</v>
      </c>
      <c r="G7638">
        <v>7759.64</v>
      </c>
      <c r="H7638">
        <v>34</v>
      </c>
    </row>
    <row r="7639" spans="1:8" x14ac:dyDescent="0.3">
      <c r="A7639" t="s">
        <v>329</v>
      </c>
      <c r="B7639" t="s">
        <v>18</v>
      </c>
      <c r="C7639" t="s">
        <v>15</v>
      </c>
      <c r="D7639">
        <v>217</v>
      </c>
      <c r="E7639">
        <v>5342</v>
      </c>
      <c r="F7639">
        <v>164</v>
      </c>
      <c r="G7639">
        <v>2864.35</v>
      </c>
      <c r="H7639">
        <v>183</v>
      </c>
    </row>
    <row r="7640" spans="1:8" x14ac:dyDescent="0.3">
      <c r="A7640" t="s">
        <v>124</v>
      </c>
      <c r="B7640" t="s">
        <v>23</v>
      </c>
      <c r="C7640" t="s">
        <v>10</v>
      </c>
      <c r="D7640">
        <v>615</v>
      </c>
      <c r="E7640">
        <v>11095</v>
      </c>
      <c r="F7640">
        <v>117</v>
      </c>
      <c r="G7640">
        <v>15354.9</v>
      </c>
      <c r="H7640">
        <v>46</v>
      </c>
    </row>
    <row r="7641" spans="1:8" x14ac:dyDescent="0.3">
      <c r="A7641" t="s">
        <v>434</v>
      </c>
      <c r="B7641" t="s">
        <v>12</v>
      </c>
      <c r="C7641" t="s">
        <v>19</v>
      </c>
      <c r="D7641">
        <v>351</v>
      </c>
      <c r="E7641">
        <v>13755</v>
      </c>
      <c r="F7641">
        <v>24</v>
      </c>
      <c r="G7641">
        <v>8491.0300000000007</v>
      </c>
      <c r="H7641">
        <v>124</v>
      </c>
    </row>
    <row r="7642" spans="1:8" x14ac:dyDescent="0.3">
      <c r="A7642" t="s">
        <v>521</v>
      </c>
      <c r="B7642" t="s">
        <v>18</v>
      </c>
      <c r="C7642" t="s">
        <v>10</v>
      </c>
      <c r="D7642">
        <v>89</v>
      </c>
      <c r="E7642">
        <v>9973</v>
      </c>
      <c r="F7642">
        <v>162</v>
      </c>
      <c r="G7642">
        <v>2200.34</v>
      </c>
      <c r="H7642">
        <v>145</v>
      </c>
    </row>
    <row r="7643" spans="1:8" x14ac:dyDescent="0.3">
      <c r="A7643" t="s">
        <v>612</v>
      </c>
      <c r="B7643" t="s">
        <v>23</v>
      </c>
      <c r="C7643" t="s">
        <v>19</v>
      </c>
      <c r="D7643">
        <v>215</v>
      </c>
      <c r="E7643">
        <v>14242</v>
      </c>
      <c r="F7643">
        <v>37</v>
      </c>
      <c r="G7643">
        <v>2709.02</v>
      </c>
      <c r="H7643">
        <v>65</v>
      </c>
    </row>
    <row r="7644" spans="1:8" x14ac:dyDescent="0.3">
      <c r="A7644" t="s">
        <v>277</v>
      </c>
      <c r="B7644" t="s">
        <v>14</v>
      </c>
      <c r="C7644" t="s">
        <v>10</v>
      </c>
      <c r="D7644">
        <v>557</v>
      </c>
      <c r="E7644">
        <v>11627</v>
      </c>
      <c r="F7644">
        <v>283</v>
      </c>
      <c r="G7644">
        <v>12100.41</v>
      </c>
      <c r="H7644">
        <v>169</v>
      </c>
    </row>
    <row r="7645" spans="1:8" x14ac:dyDescent="0.3">
      <c r="A7645" t="s">
        <v>391</v>
      </c>
      <c r="B7645" t="s">
        <v>18</v>
      </c>
      <c r="C7645" t="s">
        <v>15</v>
      </c>
      <c r="D7645">
        <v>170</v>
      </c>
      <c r="E7645">
        <v>6043</v>
      </c>
      <c r="F7645">
        <v>83</v>
      </c>
      <c r="G7645">
        <v>4193.12</v>
      </c>
      <c r="H7645">
        <v>74</v>
      </c>
    </row>
    <row r="7646" spans="1:8" x14ac:dyDescent="0.3">
      <c r="A7646" t="s">
        <v>488</v>
      </c>
      <c r="B7646" t="s">
        <v>23</v>
      </c>
      <c r="C7646" t="s">
        <v>15</v>
      </c>
      <c r="D7646">
        <v>401</v>
      </c>
      <c r="E7646">
        <v>2430</v>
      </c>
      <c r="F7646">
        <v>126</v>
      </c>
      <c r="G7646">
        <v>8408.94</v>
      </c>
      <c r="H7646">
        <v>192</v>
      </c>
    </row>
    <row r="7647" spans="1:8" x14ac:dyDescent="0.3">
      <c r="A7647" t="s">
        <v>344</v>
      </c>
      <c r="B7647" t="s">
        <v>9</v>
      </c>
      <c r="C7647" t="s">
        <v>10</v>
      </c>
      <c r="D7647">
        <v>295</v>
      </c>
      <c r="E7647">
        <v>1616</v>
      </c>
      <c r="F7647">
        <v>267</v>
      </c>
      <c r="G7647">
        <v>3567.47</v>
      </c>
      <c r="H7647">
        <v>72</v>
      </c>
    </row>
    <row r="7648" spans="1:8" x14ac:dyDescent="0.3">
      <c r="A7648" t="s">
        <v>104</v>
      </c>
      <c r="B7648" t="s">
        <v>23</v>
      </c>
      <c r="C7648" t="s">
        <v>10</v>
      </c>
      <c r="D7648">
        <v>390</v>
      </c>
      <c r="E7648">
        <v>4037</v>
      </c>
      <c r="F7648">
        <v>247</v>
      </c>
      <c r="G7648">
        <v>5897.17</v>
      </c>
      <c r="H7648">
        <v>216</v>
      </c>
    </row>
    <row r="7649" spans="1:8" x14ac:dyDescent="0.3">
      <c r="A7649" t="s">
        <v>503</v>
      </c>
      <c r="B7649" t="s">
        <v>14</v>
      </c>
      <c r="C7649" t="s">
        <v>10</v>
      </c>
      <c r="D7649">
        <v>539</v>
      </c>
      <c r="E7649">
        <v>6296</v>
      </c>
      <c r="F7649">
        <v>102</v>
      </c>
      <c r="G7649">
        <v>8353.86</v>
      </c>
      <c r="H7649">
        <v>46</v>
      </c>
    </row>
    <row r="7650" spans="1:8" x14ac:dyDescent="0.3">
      <c r="A7650" t="s">
        <v>653</v>
      </c>
      <c r="B7650" t="s">
        <v>23</v>
      </c>
      <c r="C7650" t="s">
        <v>15</v>
      </c>
      <c r="D7650">
        <v>387</v>
      </c>
      <c r="E7650">
        <v>3454</v>
      </c>
      <c r="F7650">
        <v>79</v>
      </c>
      <c r="G7650">
        <v>3368.08</v>
      </c>
      <c r="H7650">
        <v>290</v>
      </c>
    </row>
    <row r="7651" spans="1:8" x14ac:dyDescent="0.3">
      <c r="A7651" t="s">
        <v>687</v>
      </c>
      <c r="B7651" t="s">
        <v>9</v>
      </c>
      <c r="C7651" t="s">
        <v>10</v>
      </c>
      <c r="D7651">
        <v>91</v>
      </c>
      <c r="E7651">
        <v>8417</v>
      </c>
      <c r="F7651">
        <v>165</v>
      </c>
      <c r="G7651">
        <v>2061.0500000000002</v>
      </c>
      <c r="H7651">
        <v>76</v>
      </c>
    </row>
    <row r="7652" spans="1:8" x14ac:dyDescent="0.3">
      <c r="A7652" t="s">
        <v>696</v>
      </c>
      <c r="B7652" t="s">
        <v>9</v>
      </c>
      <c r="C7652" t="s">
        <v>10</v>
      </c>
      <c r="D7652">
        <v>690</v>
      </c>
      <c r="E7652">
        <v>14296</v>
      </c>
      <c r="F7652">
        <v>91</v>
      </c>
      <c r="G7652">
        <v>10889.29</v>
      </c>
      <c r="H7652">
        <v>51</v>
      </c>
    </row>
    <row r="7653" spans="1:8" x14ac:dyDescent="0.3">
      <c r="A7653" t="s">
        <v>493</v>
      </c>
      <c r="B7653" t="s">
        <v>9</v>
      </c>
      <c r="C7653" t="s">
        <v>15</v>
      </c>
      <c r="D7653">
        <v>612</v>
      </c>
      <c r="E7653">
        <v>8442</v>
      </c>
      <c r="F7653">
        <v>136</v>
      </c>
      <c r="G7653">
        <v>10528.12</v>
      </c>
      <c r="H7653">
        <v>79</v>
      </c>
    </row>
    <row r="7654" spans="1:8" x14ac:dyDescent="0.3">
      <c r="A7654" t="s">
        <v>489</v>
      </c>
      <c r="B7654" t="s">
        <v>18</v>
      </c>
      <c r="C7654" t="s">
        <v>19</v>
      </c>
      <c r="D7654">
        <v>332</v>
      </c>
      <c r="E7654">
        <v>9503</v>
      </c>
      <c r="F7654">
        <v>105</v>
      </c>
      <c r="G7654">
        <v>5615.32</v>
      </c>
      <c r="H7654">
        <v>30</v>
      </c>
    </row>
    <row r="7655" spans="1:8" x14ac:dyDescent="0.3">
      <c r="A7655" t="s">
        <v>483</v>
      </c>
      <c r="B7655" t="s">
        <v>12</v>
      </c>
      <c r="C7655" t="s">
        <v>10</v>
      </c>
      <c r="D7655">
        <v>106</v>
      </c>
      <c r="E7655">
        <v>13950</v>
      </c>
      <c r="F7655">
        <v>197</v>
      </c>
      <c r="G7655">
        <v>1595.09</v>
      </c>
      <c r="H7655">
        <v>295</v>
      </c>
    </row>
    <row r="7656" spans="1:8" x14ac:dyDescent="0.3">
      <c r="A7656" t="s">
        <v>741</v>
      </c>
      <c r="B7656" t="s">
        <v>9</v>
      </c>
      <c r="C7656" t="s">
        <v>15</v>
      </c>
      <c r="D7656">
        <v>586</v>
      </c>
      <c r="E7656">
        <v>12958</v>
      </c>
      <c r="F7656">
        <v>24</v>
      </c>
      <c r="G7656">
        <v>6203.2</v>
      </c>
      <c r="H7656">
        <v>46</v>
      </c>
    </row>
    <row r="7657" spans="1:8" x14ac:dyDescent="0.3">
      <c r="A7657" t="s">
        <v>152</v>
      </c>
      <c r="B7657" t="s">
        <v>23</v>
      </c>
      <c r="C7657" t="s">
        <v>15</v>
      </c>
      <c r="D7657">
        <v>603</v>
      </c>
      <c r="E7657">
        <v>11357</v>
      </c>
      <c r="F7657">
        <v>141</v>
      </c>
      <c r="G7657">
        <v>14929.2</v>
      </c>
      <c r="H7657">
        <v>170</v>
      </c>
    </row>
    <row r="7658" spans="1:8" x14ac:dyDescent="0.3">
      <c r="A7658" t="s">
        <v>699</v>
      </c>
      <c r="B7658" t="s">
        <v>23</v>
      </c>
      <c r="C7658" t="s">
        <v>19</v>
      </c>
      <c r="D7658">
        <v>237</v>
      </c>
      <c r="E7658">
        <v>10228</v>
      </c>
      <c r="F7658">
        <v>54</v>
      </c>
      <c r="G7658">
        <v>5602</v>
      </c>
      <c r="H7658">
        <v>86</v>
      </c>
    </row>
    <row r="7659" spans="1:8" x14ac:dyDescent="0.3">
      <c r="A7659" t="s">
        <v>180</v>
      </c>
      <c r="B7659" t="s">
        <v>14</v>
      </c>
      <c r="C7659" t="s">
        <v>19</v>
      </c>
      <c r="D7659">
        <v>311</v>
      </c>
      <c r="E7659">
        <v>2745</v>
      </c>
      <c r="F7659">
        <v>126</v>
      </c>
      <c r="G7659">
        <v>3005.54</v>
      </c>
      <c r="H7659">
        <v>163</v>
      </c>
    </row>
    <row r="7660" spans="1:8" x14ac:dyDescent="0.3">
      <c r="A7660" t="s">
        <v>573</v>
      </c>
      <c r="B7660" t="s">
        <v>12</v>
      </c>
      <c r="C7660" t="s">
        <v>10</v>
      </c>
      <c r="D7660">
        <v>623</v>
      </c>
      <c r="E7660">
        <v>5022</v>
      </c>
      <c r="F7660">
        <v>277</v>
      </c>
      <c r="G7660">
        <v>6558.04</v>
      </c>
      <c r="H7660">
        <v>273</v>
      </c>
    </row>
    <row r="7661" spans="1:8" x14ac:dyDescent="0.3">
      <c r="A7661" t="s">
        <v>321</v>
      </c>
      <c r="B7661" t="s">
        <v>18</v>
      </c>
      <c r="C7661" t="s">
        <v>15</v>
      </c>
      <c r="D7661">
        <v>393</v>
      </c>
      <c r="E7661">
        <v>9726</v>
      </c>
      <c r="F7661">
        <v>233</v>
      </c>
      <c r="G7661">
        <v>6774.4</v>
      </c>
      <c r="H7661">
        <v>254</v>
      </c>
    </row>
    <row r="7662" spans="1:8" x14ac:dyDescent="0.3">
      <c r="A7662" t="s">
        <v>354</v>
      </c>
      <c r="B7662" t="s">
        <v>23</v>
      </c>
      <c r="C7662" t="s">
        <v>10</v>
      </c>
      <c r="D7662">
        <v>438</v>
      </c>
      <c r="E7662">
        <v>12623</v>
      </c>
      <c r="F7662">
        <v>251</v>
      </c>
      <c r="G7662">
        <v>10085.66</v>
      </c>
      <c r="H7662">
        <v>300</v>
      </c>
    </row>
    <row r="7663" spans="1:8" x14ac:dyDescent="0.3">
      <c r="A7663" t="s">
        <v>67</v>
      </c>
      <c r="B7663" t="s">
        <v>9</v>
      </c>
      <c r="C7663" t="s">
        <v>15</v>
      </c>
      <c r="D7663">
        <v>663</v>
      </c>
      <c r="E7663">
        <v>8049</v>
      </c>
      <c r="F7663">
        <v>198</v>
      </c>
      <c r="G7663">
        <v>14847.79</v>
      </c>
      <c r="H7663">
        <v>276</v>
      </c>
    </row>
    <row r="7664" spans="1:8" x14ac:dyDescent="0.3">
      <c r="A7664" t="s">
        <v>71</v>
      </c>
      <c r="B7664" t="s">
        <v>12</v>
      </c>
      <c r="C7664" t="s">
        <v>10</v>
      </c>
      <c r="D7664">
        <v>275</v>
      </c>
      <c r="E7664">
        <v>14136</v>
      </c>
      <c r="F7664">
        <v>290</v>
      </c>
      <c r="G7664">
        <v>3344.28</v>
      </c>
      <c r="H7664">
        <v>280</v>
      </c>
    </row>
    <row r="7665" spans="1:8" x14ac:dyDescent="0.3">
      <c r="A7665" t="s">
        <v>179</v>
      </c>
      <c r="B7665" t="s">
        <v>14</v>
      </c>
      <c r="C7665" t="s">
        <v>19</v>
      </c>
      <c r="D7665">
        <v>523</v>
      </c>
      <c r="E7665">
        <v>9535</v>
      </c>
      <c r="F7665">
        <v>174</v>
      </c>
      <c r="G7665">
        <v>6167.01</v>
      </c>
      <c r="H7665">
        <v>152</v>
      </c>
    </row>
    <row r="7666" spans="1:8" x14ac:dyDescent="0.3">
      <c r="A7666" t="s">
        <v>229</v>
      </c>
      <c r="B7666" t="s">
        <v>14</v>
      </c>
      <c r="C7666" t="s">
        <v>19</v>
      </c>
      <c r="D7666">
        <v>672</v>
      </c>
      <c r="E7666">
        <v>8624</v>
      </c>
      <c r="F7666">
        <v>105</v>
      </c>
      <c r="G7666">
        <v>9102.81</v>
      </c>
      <c r="H7666">
        <v>91</v>
      </c>
    </row>
    <row r="7667" spans="1:8" x14ac:dyDescent="0.3">
      <c r="A7667" t="s">
        <v>157</v>
      </c>
      <c r="B7667" t="s">
        <v>18</v>
      </c>
      <c r="C7667" t="s">
        <v>15</v>
      </c>
      <c r="D7667">
        <v>279</v>
      </c>
      <c r="E7667">
        <v>7862</v>
      </c>
      <c r="F7667">
        <v>150</v>
      </c>
      <c r="G7667">
        <v>4474.05</v>
      </c>
      <c r="H7667">
        <v>53</v>
      </c>
    </row>
    <row r="7668" spans="1:8" x14ac:dyDescent="0.3">
      <c r="A7668" t="s">
        <v>184</v>
      </c>
      <c r="B7668" t="s">
        <v>18</v>
      </c>
      <c r="C7668" t="s">
        <v>15</v>
      </c>
      <c r="D7668">
        <v>222</v>
      </c>
      <c r="E7668">
        <v>4713</v>
      </c>
      <c r="F7668">
        <v>168</v>
      </c>
      <c r="G7668">
        <v>4533.7299999999996</v>
      </c>
      <c r="H7668">
        <v>59</v>
      </c>
    </row>
    <row r="7669" spans="1:8" x14ac:dyDescent="0.3">
      <c r="A7669" t="s">
        <v>633</v>
      </c>
      <c r="B7669" t="s">
        <v>12</v>
      </c>
      <c r="C7669" t="s">
        <v>19</v>
      </c>
      <c r="D7669">
        <v>92</v>
      </c>
      <c r="E7669">
        <v>8786</v>
      </c>
      <c r="F7669">
        <v>140</v>
      </c>
      <c r="G7669">
        <v>1132.1099999999999</v>
      </c>
      <c r="H7669">
        <v>255</v>
      </c>
    </row>
    <row r="7670" spans="1:8" x14ac:dyDescent="0.3">
      <c r="A7670" t="s">
        <v>26</v>
      </c>
      <c r="B7670" t="s">
        <v>12</v>
      </c>
      <c r="C7670" t="s">
        <v>19</v>
      </c>
      <c r="D7670">
        <v>508</v>
      </c>
      <c r="E7670">
        <v>13729</v>
      </c>
      <c r="F7670">
        <v>105</v>
      </c>
      <c r="G7670">
        <v>7451.53</v>
      </c>
      <c r="H7670">
        <v>179</v>
      </c>
    </row>
    <row r="7671" spans="1:8" x14ac:dyDescent="0.3">
      <c r="A7671" t="s">
        <v>435</v>
      </c>
      <c r="B7671" t="s">
        <v>12</v>
      </c>
      <c r="C7671" t="s">
        <v>15</v>
      </c>
      <c r="D7671">
        <v>526</v>
      </c>
      <c r="E7671">
        <v>7937</v>
      </c>
      <c r="F7671">
        <v>12</v>
      </c>
      <c r="G7671">
        <v>8508.74</v>
      </c>
      <c r="H7671">
        <v>193</v>
      </c>
    </row>
    <row r="7672" spans="1:8" x14ac:dyDescent="0.3">
      <c r="A7672" t="s">
        <v>123</v>
      </c>
      <c r="B7672" t="s">
        <v>9</v>
      </c>
      <c r="C7672" t="s">
        <v>19</v>
      </c>
      <c r="D7672">
        <v>400</v>
      </c>
      <c r="E7672">
        <v>13680</v>
      </c>
      <c r="F7672">
        <v>281</v>
      </c>
      <c r="G7672">
        <v>5969.64</v>
      </c>
      <c r="H7672">
        <v>235</v>
      </c>
    </row>
    <row r="7673" spans="1:8" x14ac:dyDescent="0.3">
      <c r="A7673" t="s">
        <v>587</v>
      </c>
      <c r="B7673" t="s">
        <v>12</v>
      </c>
      <c r="C7673" t="s">
        <v>19</v>
      </c>
      <c r="D7673">
        <v>281</v>
      </c>
      <c r="E7673">
        <v>2003</v>
      </c>
      <c r="F7673">
        <v>251</v>
      </c>
      <c r="G7673">
        <v>5525.52</v>
      </c>
      <c r="H7673">
        <v>163</v>
      </c>
    </row>
    <row r="7674" spans="1:8" x14ac:dyDescent="0.3">
      <c r="A7674" t="s">
        <v>350</v>
      </c>
      <c r="B7674" t="s">
        <v>12</v>
      </c>
      <c r="C7674" t="s">
        <v>15</v>
      </c>
      <c r="D7674">
        <v>626</v>
      </c>
      <c r="E7674">
        <v>6563</v>
      </c>
      <c r="F7674">
        <v>82</v>
      </c>
      <c r="G7674">
        <v>5318.29</v>
      </c>
      <c r="H7674">
        <v>188</v>
      </c>
    </row>
    <row r="7675" spans="1:8" x14ac:dyDescent="0.3">
      <c r="A7675" t="s">
        <v>702</v>
      </c>
      <c r="B7675" t="s">
        <v>12</v>
      </c>
      <c r="C7675" t="s">
        <v>10</v>
      </c>
      <c r="D7675">
        <v>504</v>
      </c>
      <c r="E7675">
        <v>5756</v>
      </c>
      <c r="F7675">
        <v>75</v>
      </c>
      <c r="G7675">
        <v>7742.66</v>
      </c>
      <c r="H7675">
        <v>262</v>
      </c>
    </row>
    <row r="7676" spans="1:8" x14ac:dyDescent="0.3">
      <c r="A7676" t="s">
        <v>175</v>
      </c>
      <c r="B7676" t="s">
        <v>14</v>
      </c>
      <c r="C7676" t="s">
        <v>19</v>
      </c>
      <c r="D7676">
        <v>105</v>
      </c>
      <c r="E7676">
        <v>2783</v>
      </c>
      <c r="F7676">
        <v>198</v>
      </c>
      <c r="G7676">
        <v>2542.7199999999998</v>
      </c>
      <c r="H7676">
        <v>300</v>
      </c>
    </row>
    <row r="7677" spans="1:8" x14ac:dyDescent="0.3">
      <c r="A7677" t="s">
        <v>110</v>
      </c>
      <c r="B7677" t="s">
        <v>9</v>
      </c>
      <c r="C7677" t="s">
        <v>19</v>
      </c>
      <c r="D7677">
        <v>532</v>
      </c>
      <c r="E7677">
        <v>8086</v>
      </c>
      <c r="F7677">
        <v>62</v>
      </c>
      <c r="G7677">
        <v>10347.07</v>
      </c>
      <c r="H7677">
        <v>213</v>
      </c>
    </row>
    <row r="7678" spans="1:8" x14ac:dyDescent="0.3">
      <c r="A7678" t="s">
        <v>356</v>
      </c>
      <c r="B7678" t="s">
        <v>18</v>
      </c>
      <c r="C7678" t="s">
        <v>10</v>
      </c>
      <c r="D7678">
        <v>71</v>
      </c>
      <c r="E7678">
        <v>2125</v>
      </c>
      <c r="F7678">
        <v>101</v>
      </c>
      <c r="G7678">
        <v>1616.1</v>
      </c>
      <c r="H7678">
        <v>169</v>
      </c>
    </row>
    <row r="7679" spans="1:8" x14ac:dyDescent="0.3">
      <c r="A7679" t="s">
        <v>655</v>
      </c>
      <c r="B7679" t="s">
        <v>23</v>
      </c>
      <c r="C7679" t="s">
        <v>19</v>
      </c>
      <c r="D7679">
        <v>609</v>
      </c>
      <c r="E7679">
        <v>1823</v>
      </c>
      <c r="F7679">
        <v>141</v>
      </c>
      <c r="G7679">
        <v>13071.39</v>
      </c>
      <c r="H7679">
        <v>167</v>
      </c>
    </row>
    <row r="7680" spans="1:8" x14ac:dyDescent="0.3">
      <c r="A7680" t="s">
        <v>325</v>
      </c>
      <c r="B7680" t="s">
        <v>12</v>
      </c>
      <c r="C7680" t="s">
        <v>10</v>
      </c>
      <c r="D7680">
        <v>256</v>
      </c>
      <c r="E7680">
        <v>4415</v>
      </c>
      <c r="F7680">
        <v>117</v>
      </c>
      <c r="G7680">
        <v>5292.18</v>
      </c>
      <c r="H7680">
        <v>195</v>
      </c>
    </row>
    <row r="7681" spans="1:8" x14ac:dyDescent="0.3">
      <c r="A7681" t="s">
        <v>323</v>
      </c>
      <c r="B7681" t="s">
        <v>12</v>
      </c>
      <c r="C7681" t="s">
        <v>19</v>
      </c>
      <c r="D7681">
        <v>643</v>
      </c>
      <c r="E7681">
        <v>11760</v>
      </c>
      <c r="F7681">
        <v>247</v>
      </c>
      <c r="G7681">
        <v>12818.92</v>
      </c>
      <c r="H7681">
        <v>155</v>
      </c>
    </row>
    <row r="7682" spans="1:8" x14ac:dyDescent="0.3">
      <c r="A7682" t="s">
        <v>642</v>
      </c>
      <c r="B7682" t="s">
        <v>12</v>
      </c>
      <c r="C7682" t="s">
        <v>15</v>
      </c>
      <c r="D7682">
        <v>182</v>
      </c>
      <c r="E7682">
        <v>9718</v>
      </c>
      <c r="F7682">
        <v>90</v>
      </c>
      <c r="G7682">
        <v>2604.9699999999998</v>
      </c>
      <c r="H7682">
        <v>146</v>
      </c>
    </row>
    <row r="7683" spans="1:8" x14ac:dyDescent="0.3">
      <c r="A7683" t="s">
        <v>504</v>
      </c>
      <c r="B7683" t="s">
        <v>18</v>
      </c>
      <c r="C7683" t="s">
        <v>19</v>
      </c>
      <c r="D7683">
        <v>246</v>
      </c>
      <c r="E7683">
        <v>9354</v>
      </c>
      <c r="F7683">
        <v>243</v>
      </c>
      <c r="G7683">
        <v>5438.49</v>
      </c>
      <c r="H7683">
        <v>225</v>
      </c>
    </row>
    <row r="7684" spans="1:8" x14ac:dyDescent="0.3">
      <c r="A7684" t="s">
        <v>526</v>
      </c>
      <c r="B7684" t="s">
        <v>18</v>
      </c>
      <c r="C7684" t="s">
        <v>15</v>
      </c>
      <c r="D7684">
        <v>170</v>
      </c>
      <c r="E7684">
        <v>9471</v>
      </c>
      <c r="F7684">
        <v>190</v>
      </c>
      <c r="G7684">
        <v>2408.69</v>
      </c>
      <c r="H7684">
        <v>229</v>
      </c>
    </row>
    <row r="7685" spans="1:8" x14ac:dyDescent="0.3">
      <c r="A7685" t="s">
        <v>146</v>
      </c>
      <c r="B7685" t="s">
        <v>18</v>
      </c>
      <c r="C7685" t="s">
        <v>19</v>
      </c>
      <c r="D7685">
        <v>437</v>
      </c>
      <c r="E7685">
        <v>8354</v>
      </c>
      <c r="F7685">
        <v>252</v>
      </c>
      <c r="G7685">
        <v>9295.5</v>
      </c>
      <c r="H7685">
        <v>211</v>
      </c>
    </row>
    <row r="7686" spans="1:8" x14ac:dyDescent="0.3">
      <c r="A7686" t="s">
        <v>129</v>
      </c>
      <c r="B7686" t="s">
        <v>18</v>
      </c>
      <c r="C7686" t="s">
        <v>10</v>
      </c>
      <c r="D7686">
        <v>695</v>
      </c>
      <c r="E7686">
        <v>1439</v>
      </c>
      <c r="F7686">
        <v>27</v>
      </c>
      <c r="G7686">
        <v>10197.36</v>
      </c>
      <c r="H7686">
        <v>39</v>
      </c>
    </row>
    <row r="7687" spans="1:8" x14ac:dyDescent="0.3">
      <c r="A7687" t="s">
        <v>212</v>
      </c>
      <c r="B7687" t="s">
        <v>23</v>
      </c>
      <c r="C7687" t="s">
        <v>10</v>
      </c>
      <c r="D7687">
        <v>474</v>
      </c>
      <c r="E7687">
        <v>8405</v>
      </c>
      <c r="F7687">
        <v>161</v>
      </c>
      <c r="G7687">
        <v>5913.9</v>
      </c>
      <c r="H7687">
        <v>68</v>
      </c>
    </row>
    <row r="7688" spans="1:8" x14ac:dyDescent="0.3">
      <c r="A7688" t="s">
        <v>382</v>
      </c>
      <c r="B7688" t="s">
        <v>23</v>
      </c>
      <c r="C7688" t="s">
        <v>15</v>
      </c>
      <c r="D7688">
        <v>631</v>
      </c>
      <c r="E7688">
        <v>11503</v>
      </c>
      <c r="F7688">
        <v>109</v>
      </c>
      <c r="G7688">
        <v>8973.1299999999992</v>
      </c>
      <c r="H7688">
        <v>171</v>
      </c>
    </row>
    <row r="7689" spans="1:8" x14ac:dyDescent="0.3">
      <c r="A7689" t="s">
        <v>245</v>
      </c>
      <c r="B7689" t="s">
        <v>14</v>
      </c>
      <c r="C7689" t="s">
        <v>19</v>
      </c>
      <c r="D7689">
        <v>431</v>
      </c>
      <c r="E7689">
        <v>9633</v>
      </c>
      <c r="F7689">
        <v>49</v>
      </c>
      <c r="G7689">
        <v>10057.61</v>
      </c>
      <c r="H7689">
        <v>138</v>
      </c>
    </row>
    <row r="7690" spans="1:8" x14ac:dyDescent="0.3">
      <c r="A7690" t="s">
        <v>635</v>
      </c>
      <c r="B7690" t="s">
        <v>18</v>
      </c>
      <c r="C7690" t="s">
        <v>10</v>
      </c>
      <c r="D7690">
        <v>438</v>
      </c>
      <c r="E7690">
        <v>2833</v>
      </c>
      <c r="F7690">
        <v>141</v>
      </c>
      <c r="G7690">
        <v>8380.44</v>
      </c>
      <c r="H7690">
        <v>71</v>
      </c>
    </row>
    <row r="7691" spans="1:8" x14ac:dyDescent="0.3">
      <c r="A7691" t="s">
        <v>357</v>
      </c>
      <c r="B7691" t="s">
        <v>18</v>
      </c>
      <c r="C7691" t="s">
        <v>10</v>
      </c>
      <c r="D7691">
        <v>151</v>
      </c>
      <c r="E7691">
        <v>8589</v>
      </c>
      <c r="F7691">
        <v>89</v>
      </c>
      <c r="G7691">
        <v>3198.59</v>
      </c>
      <c r="H7691">
        <v>113</v>
      </c>
    </row>
    <row r="7692" spans="1:8" x14ac:dyDescent="0.3">
      <c r="A7692" t="s">
        <v>369</v>
      </c>
      <c r="B7692" t="s">
        <v>14</v>
      </c>
      <c r="C7692" t="s">
        <v>10</v>
      </c>
      <c r="D7692">
        <v>355</v>
      </c>
      <c r="E7692">
        <v>5471</v>
      </c>
      <c r="F7692">
        <v>199</v>
      </c>
      <c r="G7692">
        <v>3703.55</v>
      </c>
      <c r="H7692">
        <v>219</v>
      </c>
    </row>
    <row r="7693" spans="1:8" x14ac:dyDescent="0.3">
      <c r="A7693" t="s">
        <v>567</v>
      </c>
      <c r="B7693" t="s">
        <v>18</v>
      </c>
      <c r="C7693" t="s">
        <v>10</v>
      </c>
      <c r="D7693">
        <v>584</v>
      </c>
      <c r="E7693">
        <v>12383</v>
      </c>
      <c r="F7693">
        <v>80</v>
      </c>
      <c r="G7693">
        <v>13511.63</v>
      </c>
      <c r="H7693">
        <v>203</v>
      </c>
    </row>
    <row r="7694" spans="1:8" x14ac:dyDescent="0.3">
      <c r="A7694" t="s">
        <v>484</v>
      </c>
      <c r="B7694" t="s">
        <v>18</v>
      </c>
      <c r="C7694" t="s">
        <v>10</v>
      </c>
      <c r="D7694">
        <v>79</v>
      </c>
      <c r="E7694">
        <v>10088</v>
      </c>
      <c r="F7694">
        <v>80</v>
      </c>
      <c r="G7694">
        <v>1245.2</v>
      </c>
      <c r="H7694">
        <v>214</v>
      </c>
    </row>
    <row r="7695" spans="1:8" x14ac:dyDescent="0.3">
      <c r="A7695" t="s">
        <v>401</v>
      </c>
      <c r="B7695" t="s">
        <v>14</v>
      </c>
      <c r="C7695" t="s">
        <v>15</v>
      </c>
      <c r="D7695">
        <v>517</v>
      </c>
      <c r="E7695">
        <v>8473</v>
      </c>
      <c r="F7695">
        <v>220</v>
      </c>
      <c r="G7695">
        <v>9267.07</v>
      </c>
      <c r="H7695">
        <v>284</v>
      </c>
    </row>
    <row r="7696" spans="1:8" x14ac:dyDescent="0.3">
      <c r="A7696" t="s">
        <v>670</v>
      </c>
      <c r="B7696" t="s">
        <v>12</v>
      </c>
      <c r="C7696" t="s">
        <v>10</v>
      </c>
      <c r="D7696">
        <v>487</v>
      </c>
      <c r="E7696">
        <v>2541</v>
      </c>
      <c r="F7696">
        <v>91</v>
      </c>
      <c r="G7696">
        <v>4117.6000000000004</v>
      </c>
      <c r="H7696">
        <v>202</v>
      </c>
    </row>
    <row r="7697" spans="1:8" x14ac:dyDescent="0.3">
      <c r="A7697" t="s">
        <v>700</v>
      </c>
      <c r="B7697" t="s">
        <v>12</v>
      </c>
      <c r="C7697" t="s">
        <v>19</v>
      </c>
      <c r="D7697">
        <v>101</v>
      </c>
      <c r="E7697">
        <v>1457</v>
      </c>
      <c r="F7697">
        <v>85</v>
      </c>
      <c r="G7697">
        <v>1164.8800000000001</v>
      </c>
      <c r="H7697">
        <v>168</v>
      </c>
    </row>
    <row r="7698" spans="1:8" x14ac:dyDescent="0.3">
      <c r="A7698" t="s">
        <v>741</v>
      </c>
      <c r="B7698" t="s">
        <v>14</v>
      </c>
      <c r="C7698" t="s">
        <v>19</v>
      </c>
      <c r="D7698">
        <v>672</v>
      </c>
      <c r="E7698">
        <v>5215</v>
      </c>
      <c r="F7698">
        <v>123</v>
      </c>
      <c r="G7698">
        <v>6440.07</v>
      </c>
      <c r="H7698">
        <v>290</v>
      </c>
    </row>
    <row r="7699" spans="1:8" x14ac:dyDescent="0.3">
      <c r="A7699" t="s">
        <v>377</v>
      </c>
      <c r="B7699" t="s">
        <v>23</v>
      </c>
      <c r="C7699" t="s">
        <v>19</v>
      </c>
      <c r="D7699">
        <v>224</v>
      </c>
      <c r="E7699">
        <v>3443</v>
      </c>
      <c r="F7699">
        <v>157</v>
      </c>
      <c r="G7699">
        <v>4608.78</v>
      </c>
      <c r="H7699">
        <v>280</v>
      </c>
    </row>
    <row r="7700" spans="1:8" x14ac:dyDescent="0.3">
      <c r="A7700" t="s">
        <v>38</v>
      </c>
      <c r="B7700" t="s">
        <v>9</v>
      </c>
      <c r="C7700" t="s">
        <v>15</v>
      </c>
      <c r="D7700">
        <v>140</v>
      </c>
      <c r="E7700">
        <v>1456</v>
      </c>
      <c r="F7700">
        <v>78</v>
      </c>
      <c r="G7700">
        <v>2419.2600000000002</v>
      </c>
      <c r="H7700">
        <v>49</v>
      </c>
    </row>
    <row r="7701" spans="1:8" x14ac:dyDescent="0.3">
      <c r="A7701" t="s">
        <v>730</v>
      </c>
      <c r="B7701" t="s">
        <v>14</v>
      </c>
      <c r="C7701" t="s">
        <v>10</v>
      </c>
      <c r="D7701">
        <v>632</v>
      </c>
      <c r="E7701">
        <v>11011</v>
      </c>
      <c r="F7701">
        <v>37</v>
      </c>
      <c r="G7701">
        <v>9449.14</v>
      </c>
      <c r="H7701">
        <v>147</v>
      </c>
    </row>
    <row r="7702" spans="1:8" x14ac:dyDescent="0.3">
      <c r="A7702" t="s">
        <v>480</v>
      </c>
      <c r="B7702" t="s">
        <v>12</v>
      </c>
      <c r="C7702" t="s">
        <v>15</v>
      </c>
      <c r="D7702">
        <v>443</v>
      </c>
      <c r="E7702">
        <v>14146</v>
      </c>
      <c r="F7702">
        <v>112</v>
      </c>
      <c r="G7702">
        <v>6840.03</v>
      </c>
      <c r="H7702">
        <v>151</v>
      </c>
    </row>
    <row r="7703" spans="1:8" x14ac:dyDescent="0.3">
      <c r="A7703" t="s">
        <v>194</v>
      </c>
      <c r="B7703" t="s">
        <v>14</v>
      </c>
      <c r="C7703" t="s">
        <v>15</v>
      </c>
      <c r="D7703">
        <v>321</v>
      </c>
      <c r="E7703">
        <v>7735</v>
      </c>
      <c r="F7703">
        <v>136</v>
      </c>
      <c r="G7703">
        <v>7068.94</v>
      </c>
      <c r="H7703">
        <v>157</v>
      </c>
    </row>
    <row r="7704" spans="1:8" x14ac:dyDescent="0.3">
      <c r="A7704" t="s">
        <v>557</v>
      </c>
      <c r="B7704" t="s">
        <v>12</v>
      </c>
      <c r="C7704" t="s">
        <v>15</v>
      </c>
      <c r="D7704">
        <v>513</v>
      </c>
      <c r="E7704">
        <v>3449</v>
      </c>
      <c r="F7704">
        <v>218</v>
      </c>
      <c r="G7704">
        <v>11568.94</v>
      </c>
      <c r="H7704">
        <v>164</v>
      </c>
    </row>
    <row r="7705" spans="1:8" x14ac:dyDescent="0.3">
      <c r="A7705" t="s">
        <v>20</v>
      </c>
      <c r="B7705" t="s">
        <v>18</v>
      </c>
      <c r="C7705" t="s">
        <v>15</v>
      </c>
      <c r="D7705">
        <v>466</v>
      </c>
      <c r="E7705">
        <v>3394</v>
      </c>
      <c r="F7705">
        <v>232</v>
      </c>
      <c r="G7705">
        <v>9100.7999999999993</v>
      </c>
      <c r="H7705">
        <v>122</v>
      </c>
    </row>
    <row r="7706" spans="1:8" x14ac:dyDescent="0.3">
      <c r="A7706" t="s">
        <v>459</v>
      </c>
      <c r="B7706" t="s">
        <v>14</v>
      </c>
      <c r="C7706" t="s">
        <v>10</v>
      </c>
      <c r="D7706">
        <v>662</v>
      </c>
      <c r="E7706">
        <v>10772</v>
      </c>
      <c r="F7706">
        <v>139</v>
      </c>
      <c r="G7706">
        <v>10061.61</v>
      </c>
      <c r="H7706">
        <v>168</v>
      </c>
    </row>
    <row r="7707" spans="1:8" x14ac:dyDescent="0.3">
      <c r="A7707" t="s">
        <v>510</v>
      </c>
      <c r="B7707" t="s">
        <v>9</v>
      </c>
      <c r="C7707" t="s">
        <v>15</v>
      </c>
      <c r="D7707">
        <v>700</v>
      </c>
      <c r="E7707">
        <v>1060</v>
      </c>
      <c r="F7707">
        <v>128</v>
      </c>
      <c r="G7707">
        <v>9485.58</v>
      </c>
      <c r="H7707">
        <v>68</v>
      </c>
    </row>
    <row r="7708" spans="1:8" x14ac:dyDescent="0.3">
      <c r="A7708" t="s">
        <v>702</v>
      </c>
      <c r="B7708" t="s">
        <v>12</v>
      </c>
      <c r="C7708" t="s">
        <v>15</v>
      </c>
      <c r="D7708">
        <v>55</v>
      </c>
      <c r="E7708">
        <v>11577</v>
      </c>
      <c r="F7708">
        <v>66</v>
      </c>
      <c r="G7708">
        <v>595.78</v>
      </c>
      <c r="H7708">
        <v>173</v>
      </c>
    </row>
    <row r="7709" spans="1:8" x14ac:dyDescent="0.3">
      <c r="A7709" t="s">
        <v>386</v>
      </c>
      <c r="B7709" t="s">
        <v>9</v>
      </c>
      <c r="C7709" t="s">
        <v>10</v>
      </c>
      <c r="D7709">
        <v>597</v>
      </c>
      <c r="E7709">
        <v>8182</v>
      </c>
      <c r="F7709">
        <v>158</v>
      </c>
      <c r="G7709">
        <v>7327.93</v>
      </c>
      <c r="H7709">
        <v>168</v>
      </c>
    </row>
    <row r="7710" spans="1:8" x14ac:dyDescent="0.3">
      <c r="A7710" t="s">
        <v>553</v>
      </c>
      <c r="B7710" t="s">
        <v>18</v>
      </c>
      <c r="C7710" t="s">
        <v>19</v>
      </c>
      <c r="D7710">
        <v>99</v>
      </c>
      <c r="E7710">
        <v>11655</v>
      </c>
      <c r="F7710">
        <v>199</v>
      </c>
      <c r="G7710">
        <v>1917.8</v>
      </c>
      <c r="H7710">
        <v>272</v>
      </c>
    </row>
    <row r="7711" spans="1:8" x14ac:dyDescent="0.3">
      <c r="A7711" t="s">
        <v>393</v>
      </c>
      <c r="B7711" t="s">
        <v>23</v>
      </c>
      <c r="C7711" t="s">
        <v>19</v>
      </c>
      <c r="D7711">
        <v>592</v>
      </c>
      <c r="E7711">
        <v>4741</v>
      </c>
      <c r="F7711">
        <v>274</v>
      </c>
      <c r="G7711">
        <v>9780.8799999999992</v>
      </c>
      <c r="H7711">
        <v>147</v>
      </c>
    </row>
    <row r="7712" spans="1:8" x14ac:dyDescent="0.3">
      <c r="A7712" t="s">
        <v>133</v>
      </c>
      <c r="B7712" t="s">
        <v>18</v>
      </c>
      <c r="C7712" t="s">
        <v>19</v>
      </c>
      <c r="D7712">
        <v>434</v>
      </c>
      <c r="E7712">
        <v>2441</v>
      </c>
      <c r="F7712">
        <v>79</v>
      </c>
      <c r="G7712">
        <v>7110.91</v>
      </c>
      <c r="H7712">
        <v>72</v>
      </c>
    </row>
    <row r="7713" spans="1:8" x14ac:dyDescent="0.3">
      <c r="A7713" t="s">
        <v>266</v>
      </c>
      <c r="B7713" t="s">
        <v>14</v>
      </c>
      <c r="C7713" t="s">
        <v>19</v>
      </c>
      <c r="D7713">
        <v>150</v>
      </c>
      <c r="E7713">
        <v>9254</v>
      </c>
      <c r="F7713">
        <v>56</v>
      </c>
      <c r="G7713">
        <v>3116.19</v>
      </c>
      <c r="H7713">
        <v>261</v>
      </c>
    </row>
    <row r="7714" spans="1:8" x14ac:dyDescent="0.3">
      <c r="A7714" t="s">
        <v>280</v>
      </c>
      <c r="B7714" t="s">
        <v>18</v>
      </c>
      <c r="C7714" t="s">
        <v>10</v>
      </c>
      <c r="D7714">
        <v>201</v>
      </c>
      <c r="E7714">
        <v>2361</v>
      </c>
      <c r="F7714">
        <v>178</v>
      </c>
      <c r="G7714">
        <v>2923.24</v>
      </c>
      <c r="H7714">
        <v>110</v>
      </c>
    </row>
    <row r="7715" spans="1:8" x14ac:dyDescent="0.3">
      <c r="A7715" t="s">
        <v>26</v>
      </c>
      <c r="B7715" t="s">
        <v>9</v>
      </c>
      <c r="C7715" t="s">
        <v>15</v>
      </c>
      <c r="D7715">
        <v>456</v>
      </c>
      <c r="E7715">
        <v>14241</v>
      </c>
      <c r="F7715">
        <v>89</v>
      </c>
      <c r="G7715">
        <v>8869.99</v>
      </c>
      <c r="H7715">
        <v>142</v>
      </c>
    </row>
    <row r="7716" spans="1:8" x14ac:dyDescent="0.3">
      <c r="A7716" t="s">
        <v>591</v>
      </c>
      <c r="B7716" t="s">
        <v>9</v>
      </c>
      <c r="C7716" t="s">
        <v>15</v>
      </c>
      <c r="D7716">
        <v>690</v>
      </c>
      <c r="E7716">
        <v>9876</v>
      </c>
      <c r="F7716">
        <v>277</v>
      </c>
      <c r="G7716">
        <v>11080.88</v>
      </c>
      <c r="H7716">
        <v>149</v>
      </c>
    </row>
    <row r="7717" spans="1:8" x14ac:dyDescent="0.3">
      <c r="A7717" t="s">
        <v>500</v>
      </c>
      <c r="B7717" t="s">
        <v>18</v>
      </c>
      <c r="C7717" t="s">
        <v>19</v>
      </c>
      <c r="D7717">
        <v>489</v>
      </c>
      <c r="E7717">
        <v>14507</v>
      </c>
      <c r="F7717">
        <v>217</v>
      </c>
      <c r="G7717">
        <v>6702.92</v>
      </c>
      <c r="H7717">
        <v>271</v>
      </c>
    </row>
    <row r="7718" spans="1:8" x14ac:dyDescent="0.3">
      <c r="A7718" t="s">
        <v>38</v>
      </c>
      <c r="B7718" t="s">
        <v>9</v>
      </c>
      <c r="C7718" t="s">
        <v>15</v>
      </c>
      <c r="D7718">
        <v>399</v>
      </c>
      <c r="E7718">
        <v>13534</v>
      </c>
      <c r="F7718">
        <v>252</v>
      </c>
      <c r="G7718">
        <v>6185.49</v>
      </c>
      <c r="H7718">
        <v>131</v>
      </c>
    </row>
    <row r="7719" spans="1:8" x14ac:dyDescent="0.3">
      <c r="A7719" t="s">
        <v>472</v>
      </c>
      <c r="B7719" t="s">
        <v>14</v>
      </c>
      <c r="C7719" t="s">
        <v>15</v>
      </c>
      <c r="D7719">
        <v>55</v>
      </c>
      <c r="E7719">
        <v>6242</v>
      </c>
      <c r="F7719">
        <v>274</v>
      </c>
      <c r="G7719">
        <v>1059.44</v>
      </c>
      <c r="H7719">
        <v>206</v>
      </c>
    </row>
    <row r="7720" spans="1:8" x14ac:dyDescent="0.3">
      <c r="A7720" t="s">
        <v>251</v>
      </c>
      <c r="B7720" t="s">
        <v>14</v>
      </c>
      <c r="C7720" t="s">
        <v>15</v>
      </c>
      <c r="D7720">
        <v>169</v>
      </c>
      <c r="E7720">
        <v>6202</v>
      </c>
      <c r="F7720">
        <v>245</v>
      </c>
      <c r="G7720">
        <v>2839.46</v>
      </c>
      <c r="H7720">
        <v>184</v>
      </c>
    </row>
    <row r="7721" spans="1:8" x14ac:dyDescent="0.3">
      <c r="A7721" t="s">
        <v>682</v>
      </c>
      <c r="B7721" t="s">
        <v>23</v>
      </c>
      <c r="C7721" t="s">
        <v>10</v>
      </c>
      <c r="D7721">
        <v>429</v>
      </c>
      <c r="E7721">
        <v>10813</v>
      </c>
      <c r="F7721">
        <v>40</v>
      </c>
      <c r="G7721">
        <v>5638.82</v>
      </c>
      <c r="H7721">
        <v>283</v>
      </c>
    </row>
    <row r="7722" spans="1:8" x14ac:dyDescent="0.3">
      <c r="A7722" t="s">
        <v>663</v>
      </c>
      <c r="B7722" t="s">
        <v>9</v>
      </c>
      <c r="C7722" t="s">
        <v>15</v>
      </c>
      <c r="D7722">
        <v>199</v>
      </c>
      <c r="E7722">
        <v>9959</v>
      </c>
      <c r="F7722">
        <v>175</v>
      </c>
      <c r="G7722">
        <v>4381.22</v>
      </c>
      <c r="H7722">
        <v>223</v>
      </c>
    </row>
    <row r="7723" spans="1:8" x14ac:dyDescent="0.3">
      <c r="A7723" t="s">
        <v>326</v>
      </c>
      <c r="B7723" t="s">
        <v>9</v>
      </c>
      <c r="C7723" t="s">
        <v>10</v>
      </c>
      <c r="D7723">
        <v>595</v>
      </c>
      <c r="E7723">
        <v>3097</v>
      </c>
      <c r="F7723">
        <v>39</v>
      </c>
      <c r="G7723">
        <v>10035.67</v>
      </c>
      <c r="H7723">
        <v>127</v>
      </c>
    </row>
    <row r="7724" spans="1:8" x14ac:dyDescent="0.3">
      <c r="A7724" t="s">
        <v>155</v>
      </c>
      <c r="B7724" t="s">
        <v>12</v>
      </c>
      <c r="C7724" t="s">
        <v>10</v>
      </c>
      <c r="D7724">
        <v>580</v>
      </c>
      <c r="E7724">
        <v>1782</v>
      </c>
      <c r="F7724">
        <v>170</v>
      </c>
      <c r="G7724">
        <v>13325.46</v>
      </c>
      <c r="H7724">
        <v>184</v>
      </c>
    </row>
    <row r="7725" spans="1:8" x14ac:dyDescent="0.3">
      <c r="A7725" t="s">
        <v>368</v>
      </c>
      <c r="B7725" t="s">
        <v>9</v>
      </c>
      <c r="C7725" t="s">
        <v>10</v>
      </c>
      <c r="D7725">
        <v>187</v>
      </c>
      <c r="E7725">
        <v>8568</v>
      </c>
      <c r="F7725">
        <v>266</v>
      </c>
      <c r="G7725">
        <v>3105.11</v>
      </c>
      <c r="H7725">
        <v>224</v>
      </c>
    </row>
    <row r="7726" spans="1:8" x14ac:dyDescent="0.3">
      <c r="A7726" t="s">
        <v>721</v>
      </c>
      <c r="B7726" t="s">
        <v>18</v>
      </c>
      <c r="C7726" t="s">
        <v>19</v>
      </c>
      <c r="D7726">
        <v>409</v>
      </c>
      <c r="E7726">
        <v>2538</v>
      </c>
      <c r="F7726">
        <v>122</v>
      </c>
      <c r="G7726">
        <v>8947.58</v>
      </c>
      <c r="H7726">
        <v>137</v>
      </c>
    </row>
    <row r="7727" spans="1:8" x14ac:dyDescent="0.3">
      <c r="A7727" t="s">
        <v>316</v>
      </c>
      <c r="B7727" t="s">
        <v>18</v>
      </c>
      <c r="C7727" t="s">
        <v>19</v>
      </c>
      <c r="D7727">
        <v>279</v>
      </c>
      <c r="E7727">
        <v>6715</v>
      </c>
      <c r="F7727">
        <v>27</v>
      </c>
      <c r="G7727">
        <v>3480.64</v>
      </c>
      <c r="H7727">
        <v>145</v>
      </c>
    </row>
    <row r="7728" spans="1:8" x14ac:dyDescent="0.3">
      <c r="A7728" t="s">
        <v>475</v>
      </c>
      <c r="B7728" t="s">
        <v>14</v>
      </c>
      <c r="C7728" t="s">
        <v>15</v>
      </c>
      <c r="D7728">
        <v>265</v>
      </c>
      <c r="E7728">
        <v>8905</v>
      </c>
      <c r="F7728">
        <v>30</v>
      </c>
      <c r="G7728">
        <v>3387.12</v>
      </c>
      <c r="H7728">
        <v>43</v>
      </c>
    </row>
    <row r="7729" spans="1:8" x14ac:dyDescent="0.3">
      <c r="A7729" t="s">
        <v>197</v>
      </c>
      <c r="B7729" t="s">
        <v>12</v>
      </c>
      <c r="C7729" t="s">
        <v>15</v>
      </c>
      <c r="D7729">
        <v>325</v>
      </c>
      <c r="E7729">
        <v>6547</v>
      </c>
      <c r="F7729">
        <v>79</v>
      </c>
      <c r="G7729">
        <v>7326.96</v>
      </c>
      <c r="H7729">
        <v>257</v>
      </c>
    </row>
    <row r="7730" spans="1:8" x14ac:dyDescent="0.3">
      <c r="A7730" t="s">
        <v>13</v>
      </c>
      <c r="B7730" t="s">
        <v>14</v>
      </c>
      <c r="C7730" t="s">
        <v>15</v>
      </c>
      <c r="D7730">
        <v>99</v>
      </c>
      <c r="E7730">
        <v>6620</v>
      </c>
      <c r="F7730">
        <v>104</v>
      </c>
      <c r="G7730">
        <v>2067.9</v>
      </c>
      <c r="H7730">
        <v>214</v>
      </c>
    </row>
    <row r="7731" spans="1:8" x14ac:dyDescent="0.3">
      <c r="A7731" t="s">
        <v>526</v>
      </c>
      <c r="B7731" t="s">
        <v>9</v>
      </c>
      <c r="C7731" t="s">
        <v>19</v>
      </c>
      <c r="D7731">
        <v>264</v>
      </c>
      <c r="E7731">
        <v>10874</v>
      </c>
      <c r="F7731">
        <v>276</v>
      </c>
      <c r="G7731">
        <v>4207.3599999999997</v>
      </c>
      <c r="H7731">
        <v>55</v>
      </c>
    </row>
    <row r="7732" spans="1:8" x14ac:dyDescent="0.3">
      <c r="A7732" t="s">
        <v>122</v>
      </c>
      <c r="B7732" t="s">
        <v>18</v>
      </c>
      <c r="C7732" t="s">
        <v>19</v>
      </c>
      <c r="D7732">
        <v>185</v>
      </c>
      <c r="E7732">
        <v>9745</v>
      </c>
      <c r="F7732">
        <v>188</v>
      </c>
      <c r="G7732">
        <v>3650.61</v>
      </c>
      <c r="H7732">
        <v>108</v>
      </c>
    </row>
    <row r="7733" spans="1:8" x14ac:dyDescent="0.3">
      <c r="A7733" t="s">
        <v>36</v>
      </c>
      <c r="B7733" t="s">
        <v>23</v>
      </c>
      <c r="C7733" t="s">
        <v>15</v>
      </c>
      <c r="D7733">
        <v>625</v>
      </c>
      <c r="E7733">
        <v>14652</v>
      </c>
      <c r="F7733">
        <v>205</v>
      </c>
      <c r="G7733">
        <v>5813.28</v>
      </c>
      <c r="H7733">
        <v>44</v>
      </c>
    </row>
    <row r="7734" spans="1:8" x14ac:dyDescent="0.3">
      <c r="A7734" t="s">
        <v>506</v>
      </c>
      <c r="B7734" t="s">
        <v>23</v>
      </c>
      <c r="C7734" t="s">
        <v>10</v>
      </c>
      <c r="D7734">
        <v>598</v>
      </c>
      <c r="E7734">
        <v>4304</v>
      </c>
      <c r="F7734">
        <v>250</v>
      </c>
      <c r="G7734">
        <v>12590.05</v>
      </c>
      <c r="H7734">
        <v>293</v>
      </c>
    </row>
    <row r="7735" spans="1:8" x14ac:dyDescent="0.3">
      <c r="A7735" t="s">
        <v>158</v>
      </c>
      <c r="B7735" t="s">
        <v>18</v>
      </c>
      <c r="C7735" t="s">
        <v>15</v>
      </c>
      <c r="D7735">
        <v>118</v>
      </c>
      <c r="E7735">
        <v>4631</v>
      </c>
      <c r="F7735">
        <v>155</v>
      </c>
      <c r="G7735">
        <v>2325.14</v>
      </c>
      <c r="H7735">
        <v>55</v>
      </c>
    </row>
    <row r="7736" spans="1:8" x14ac:dyDescent="0.3">
      <c r="A7736" t="s">
        <v>100</v>
      </c>
      <c r="B7736" t="s">
        <v>18</v>
      </c>
      <c r="C7736" t="s">
        <v>15</v>
      </c>
      <c r="D7736">
        <v>101</v>
      </c>
      <c r="E7736">
        <v>5435</v>
      </c>
      <c r="F7736">
        <v>149</v>
      </c>
      <c r="G7736">
        <v>1422.21</v>
      </c>
      <c r="H7736">
        <v>269</v>
      </c>
    </row>
    <row r="7737" spans="1:8" x14ac:dyDescent="0.3">
      <c r="A7737" t="s">
        <v>219</v>
      </c>
      <c r="B7737" t="s">
        <v>9</v>
      </c>
      <c r="C7737" t="s">
        <v>10</v>
      </c>
      <c r="D7737">
        <v>285</v>
      </c>
      <c r="E7737">
        <v>8130</v>
      </c>
      <c r="F7737">
        <v>191</v>
      </c>
      <c r="G7737">
        <v>6238.22</v>
      </c>
      <c r="H7737">
        <v>170</v>
      </c>
    </row>
    <row r="7738" spans="1:8" x14ac:dyDescent="0.3">
      <c r="A7738" t="s">
        <v>664</v>
      </c>
      <c r="B7738" t="s">
        <v>14</v>
      </c>
      <c r="C7738" t="s">
        <v>19</v>
      </c>
      <c r="D7738">
        <v>442</v>
      </c>
      <c r="E7738">
        <v>12796</v>
      </c>
      <c r="F7738">
        <v>229</v>
      </c>
      <c r="G7738">
        <v>10904.98</v>
      </c>
      <c r="H7738">
        <v>279</v>
      </c>
    </row>
    <row r="7739" spans="1:8" x14ac:dyDescent="0.3">
      <c r="A7739" t="s">
        <v>633</v>
      </c>
      <c r="B7739" t="s">
        <v>23</v>
      </c>
      <c r="C7739" t="s">
        <v>15</v>
      </c>
      <c r="D7739">
        <v>334</v>
      </c>
      <c r="E7739">
        <v>4250</v>
      </c>
      <c r="F7739">
        <v>280</v>
      </c>
      <c r="G7739">
        <v>5912.24</v>
      </c>
      <c r="H7739">
        <v>133</v>
      </c>
    </row>
    <row r="7740" spans="1:8" x14ac:dyDescent="0.3">
      <c r="A7740" t="s">
        <v>166</v>
      </c>
      <c r="B7740" t="s">
        <v>9</v>
      </c>
      <c r="C7740" t="s">
        <v>15</v>
      </c>
      <c r="D7740">
        <v>139</v>
      </c>
      <c r="E7740">
        <v>1664</v>
      </c>
      <c r="F7740">
        <v>75</v>
      </c>
      <c r="G7740">
        <v>2549.52</v>
      </c>
      <c r="H7740">
        <v>112</v>
      </c>
    </row>
    <row r="7741" spans="1:8" x14ac:dyDescent="0.3">
      <c r="A7741" t="s">
        <v>137</v>
      </c>
      <c r="B7741" t="s">
        <v>9</v>
      </c>
      <c r="C7741" t="s">
        <v>19</v>
      </c>
      <c r="D7741">
        <v>463</v>
      </c>
      <c r="E7741">
        <v>5460</v>
      </c>
      <c r="F7741">
        <v>22</v>
      </c>
      <c r="G7741">
        <v>8391.1</v>
      </c>
      <c r="H7741">
        <v>172</v>
      </c>
    </row>
    <row r="7742" spans="1:8" x14ac:dyDescent="0.3">
      <c r="A7742" t="s">
        <v>31</v>
      </c>
      <c r="B7742" t="s">
        <v>12</v>
      </c>
      <c r="C7742" t="s">
        <v>10</v>
      </c>
      <c r="D7742">
        <v>595</v>
      </c>
      <c r="E7742">
        <v>11015</v>
      </c>
      <c r="F7742">
        <v>163</v>
      </c>
      <c r="G7742">
        <v>13664.6</v>
      </c>
      <c r="H7742">
        <v>167</v>
      </c>
    </row>
    <row r="7743" spans="1:8" x14ac:dyDescent="0.3">
      <c r="A7743" t="s">
        <v>741</v>
      </c>
      <c r="B7743" t="s">
        <v>14</v>
      </c>
      <c r="C7743" t="s">
        <v>19</v>
      </c>
      <c r="D7743">
        <v>598</v>
      </c>
      <c r="E7743">
        <v>13762</v>
      </c>
      <c r="F7743">
        <v>157</v>
      </c>
      <c r="G7743">
        <v>11197.06</v>
      </c>
      <c r="H7743">
        <v>164</v>
      </c>
    </row>
    <row r="7744" spans="1:8" x14ac:dyDescent="0.3">
      <c r="A7744" t="s">
        <v>479</v>
      </c>
      <c r="B7744" t="s">
        <v>18</v>
      </c>
      <c r="C7744" t="s">
        <v>19</v>
      </c>
      <c r="D7744">
        <v>571</v>
      </c>
      <c r="E7744">
        <v>8800</v>
      </c>
      <c r="F7744">
        <v>141</v>
      </c>
      <c r="G7744">
        <v>6592.77</v>
      </c>
      <c r="H7744">
        <v>270</v>
      </c>
    </row>
    <row r="7745" spans="1:8" x14ac:dyDescent="0.3">
      <c r="A7745" t="s">
        <v>64</v>
      </c>
      <c r="B7745" t="s">
        <v>14</v>
      </c>
      <c r="C7745" t="s">
        <v>15</v>
      </c>
      <c r="D7745">
        <v>601</v>
      </c>
      <c r="E7745">
        <v>9205</v>
      </c>
      <c r="F7745">
        <v>39</v>
      </c>
      <c r="G7745">
        <v>6049.91</v>
      </c>
      <c r="H7745">
        <v>217</v>
      </c>
    </row>
    <row r="7746" spans="1:8" x14ac:dyDescent="0.3">
      <c r="A7746" t="s">
        <v>715</v>
      </c>
      <c r="B7746" t="s">
        <v>14</v>
      </c>
      <c r="C7746" t="s">
        <v>19</v>
      </c>
      <c r="D7746">
        <v>315</v>
      </c>
      <c r="E7746">
        <v>10467</v>
      </c>
      <c r="F7746">
        <v>130</v>
      </c>
      <c r="G7746">
        <v>6018.32</v>
      </c>
      <c r="H7746">
        <v>275</v>
      </c>
    </row>
    <row r="7747" spans="1:8" x14ac:dyDescent="0.3">
      <c r="A7747" t="s">
        <v>241</v>
      </c>
      <c r="B7747" t="s">
        <v>12</v>
      </c>
      <c r="C7747" t="s">
        <v>15</v>
      </c>
      <c r="D7747">
        <v>535</v>
      </c>
      <c r="E7747">
        <v>7009</v>
      </c>
      <c r="F7747">
        <v>237</v>
      </c>
      <c r="G7747">
        <v>7953.59</v>
      </c>
      <c r="H7747">
        <v>201</v>
      </c>
    </row>
    <row r="7748" spans="1:8" x14ac:dyDescent="0.3">
      <c r="A7748" t="s">
        <v>285</v>
      </c>
      <c r="B7748" t="s">
        <v>14</v>
      </c>
      <c r="C7748" t="s">
        <v>15</v>
      </c>
      <c r="D7748">
        <v>179</v>
      </c>
      <c r="E7748">
        <v>8432</v>
      </c>
      <c r="F7748">
        <v>192</v>
      </c>
      <c r="G7748">
        <v>4460.38</v>
      </c>
      <c r="H7748">
        <v>158</v>
      </c>
    </row>
    <row r="7749" spans="1:8" x14ac:dyDescent="0.3">
      <c r="A7749" t="s">
        <v>276</v>
      </c>
      <c r="B7749" t="s">
        <v>23</v>
      </c>
      <c r="C7749" t="s">
        <v>10</v>
      </c>
      <c r="D7749">
        <v>427</v>
      </c>
      <c r="E7749">
        <v>5333</v>
      </c>
      <c r="F7749">
        <v>86</v>
      </c>
      <c r="G7749">
        <v>7899.33</v>
      </c>
      <c r="H7749">
        <v>202</v>
      </c>
    </row>
    <row r="7750" spans="1:8" x14ac:dyDescent="0.3">
      <c r="A7750" t="s">
        <v>585</v>
      </c>
      <c r="B7750" t="s">
        <v>14</v>
      </c>
      <c r="C7750" t="s">
        <v>10</v>
      </c>
      <c r="D7750">
        <v>555</v>
      </c>
      <c r="E7750">
        <v>5266</v>
      </c>
      <c r="F7750">
        <v>149</v>
      </c>
      <c r="G7750">
        <v>6725.03</v>
      </c>
      <c r="H7750">
        <v>265</v>
      </c>
    </row>
    <row r="7751" spans="1:8" x14ac:dyDescent="0.3">
      <c r="A7751" t="s">
        <v>81</v>
      </c>
      <c r="B7751" t="s">
        <v>12</v>
      </c>
      <c r="C7751" t="s">
        <v>19</v>
      </c>
      <c r="D7751">
        <v>390</v>
      </c>
      <c r="E7751">
        <v>7235</v>
      </c>
      <c r="F7751">
        <v>42</v>
      </c>
      <c r="G7751">
        <v>6399.84</v>
      </c>
      <c r="H7751">
        <v>71</v>
      </c>
    </row>
    <row r="7752" spans="1:8" x14ac:dyDescent="0.3">
      <c r="A7752" t="s">
        <v>209</v>
      </c>
      <c r="B7752" t="s">
        <v>14</v>
      </c>
      <c r="C7752" t="s">
        <v>19</v>
      </c>
      <c r="D7752">
        <v>676</v>
      </c>
      <c r="E7752">
        <v>1939</v>
      </c>
      <c r="F7752">
        <v>74</v>
      </c>
      <c r="G7752">
        <v>12953.05</v>
      </c>
      <c r="H7752">
        <v>40</v>
      </c>
    </row>
    <row r="7753" spans="1:8" x14ac:dyDescent="0.3">
      <c r="A7753" t="s">
        <v>94</v>
      </c>
      <c r="B7753" t="s">
        <v>9</v>
      </c>
      <c r="C7753" t="s">
        <v>15</v>
      </c>
      <c r="D7753">
        <v>287</v>
      </c>
      <c r="E7753">
        <v>12724</v>
      </c>
      <c r="F7753">
        <v>142</v>
      </c>
      <c r="G7753">
        <v>5934.04</v>
      </c>
      <c r="H7753">
        <v>208</v>
      </c>
    </row>
    <row r="7754" spans="1:8" x14ac:dyDescent="0.3">
      <c r="A7754" t="s">
        <v>300</v>
      </c>
      <c r="B7754" t="s">
        <v>18</v>
      </c>
      <c r="C7754" t="s">
        <v>15</v>
      </c>
      <c r="D7754">
        <v>402</v>
      </c>
      <c r="E7754">
        <v>4653</v>
      </c>
      <c r="F7754">
        <v>48</v>
      </c>
      <c r="G7754">
        <v>9252.74</v>
      </c>
      <c r="H7754">
        <v>43</v>
      </c>
    </row>
    <row r="7755" spans="1:8" x14ac:dyDescent="0.3">
      <c r="A7755" t="s">
        <v>251</v>
      </c>
      <c r="B7755" t="s">
        <v>9</v>
      </c>
      <c r="C7755" t="s">
        <v>19</v>
      </c>
      <c r="D7755">
        <v>579</v>
      </c>
      <c r="E7755">
        <v>8121</v>
      </c>
      <c r="F7755">
        <v>54</v>
      </c>
      <c r="G7755">
        <v>11457.08</v>
      </c>
      <c r="H7755">
        <v>129</v>
      </c>
    </row>
    <row r="7756" spans="1:8" x14ac:dyDescent="0.3">
      <c r="A7756" t="s">
        <v>285</v>
      </c>
      <c r="B7756" t="s">
        <v>12</v>
      </c>
      <c r="C7756" t="s">
        <v>10</v>
      </c>
      <c r="D7756">
        <v>55</v>
      </c>
      <c r="E7756">
        <v>12135</v>
      </c>
      <c r="F7756">
        <v>72</v>
      </c>
      <c r="G7756">
        <v>1272.55</v>
      </c>
      <c r="H7756">
        <v>59</v>
      </c>
    </row>
    <row r="7757" spans="1:8" x14ac:dyDescent="0.3">
      <c r="A7757" t="s">
        <v>407</v>
      </c>
      <c r="B7757" t="s">
        <v>9</v>
      </c>
      <c r="C7757" t="s">
        <v>19</v>
      </c>
      <c r="D7757">
        <v>98</v>
      </c>
      <c r="E7757">
        <v>8843</v>
      </c>
      <c r="F7757">
        <v>278</v>
      </c>
      <c r="G7757">
        <v>1983.57</v>
      </c>
      <c r="H7757">
        <v>71</v>
      </c>
    </row>
    <row r="7758" spans="1:8" x14ac:dyDescent="0.3">
      <c r="A7758" t="s">
        <v>142</v>
      </c>
      <c r="B7758" t="s">
        <v>14</v>
      </c>
      <c r="C7758" t="s">
        <v>15</v>
      </c>
      <c r="D7758">
        <v>333</v>
      </c>
      <c r="E7758">
        <v>12917</v>
      </c>
      <c r="F7758">
        <v>132</v>
      </c>
      <c r="G7758">
        <v>5452.98</v>
      </c>
      <c r="H7758">
        <v>140</v>
      </c>
    </row>
    <row r="7759" spans="1:8" x14ac:dyDescent="0.3">
      <c r="A7759" t="s">
        <v>412</v>
      </c>
      <c r="B7759" t="s">
        <v>18</v>
      </c>
      <c r="C7759" t="s">
        <v>19</v>
      </c>
      <c r="D7759">
        <v>110</v>
      </c>
      <c r="E7759">
        <v>11499</v>
      </c>
      <c r="F7759">
        <v>123</v>
      </c>
      <c r="G7759">
        <v>2240.52</v>
      </c>
      <c r="H7759">
        <v>42</v>
      </c>
    </row>
    <row r="7760" spans="1:8" x14ac:dyDescent="0.3">
      <c r="A7760" t="s">
        <v>548</v>
      </c>
      <c r="B7760" t="s">
        <v>9</v>
      </c>
      <c r="C7760" t="s">
        <v>19</v>
      </c>
      <c r="D7760">
        <v>206</v>
      </c>
      <c r="E7760">
        <v>8499</v>
      </c>
      <c r="F7760">
        <v>44</v>
      </c>
      <c r="G7760">
        <v>2269.29</v>
      </c>
      <c r="H7760">
        <v>141</v>
      </c>
    </row>
    <row r="7761" spans="1:8" x14ac:dyDescent="0.3">
      <c r="A7761" t="s">
        <v>330</v>
      </c>
      <c r="B7761" t="s">
        <v>9</v>
      </c>
      <c r="C7761" t="s">
        <v>19</v>
      </c>
      <c r="D7761">
        <v>553</v>
      </c>
      <c r="E7761">
        <v>4450</v>
      </c>
      <c r="F7761">
        <v>58</v>
      </c>
      <c r="G7761">
        <v>7404.35</v>
      </c>
      <c r="H7761">
        <v>274</v>
      </c>
    </row>
    <row r="7762" spans="1:8" x14ac:dyDescent="0.3">
      <c r="A7762" t="s">
        <v>350</v>
      </c>
      <c r="B7762" t="s">
        <v>14</v>
      </c>
      <c r="C7762" t="s">
        <v>19</v>
      </c>
      <c r="D7762">
        <v>336</v>
      </c>
      <c r="E7762">
        <v>9956</v>
      </c>
      <c r="F7762">
        <v>256</v>
      </c>
      <c r="G7762">
        <v>3330.92</v>
      </c>
      <c r="H7762">
        <v>97</v>
      </c>
    </row>
    <row r="7763" spans="1:8" x14ac:dyDescent="0.3">
      <c r="A7763" t="s">
        <v>308</v>
      </c>
      <c r="B7763" t="s">
        <v>9</v>
      </c>
      <c r="C7763" t="s">
        <v>10</v>
      </c>
      <c r="D7763">
        <v>652</v>
      </c>
      <c r="E7763">
        <v>8289</v>
      </c>
      <c r="F7763">
        <v>98</v>
      </c>
      <c r="G7763">
        <v>11019.21</v>
      </c>
      <c r="H7763">
        <v>88</v>
      </c>
    </row>
    <row r="7764" spans="1:8" x14ac:dyDescent="0.3">
      <c r="A7764" t="s">
        <v>552</v>
      </c>
      <c r="B7764" t="s">
        <v>18</v>
      </c>
      <c r="C7764" t="s">
        <v>15</v>
      </c>
      <c r="D7764">
        <v>358</v>
      </c>
      <c r="E7764">
        <v>3353</v>
      </c>
      <c r="F7764">
        <v>172</v>
      </c>
      <c r="G7764">
        <v>5202.3999999999996</v>
      </c>
      <c r="H7764">
        <v>271</v>
      </c>
    </row>
    <row r="7765" spans="1:8" x14ac:dyDescent="0.3">
      <c r="A7765" t="s">
        <v>100</v>
      </c>
      <c r="B7765" t="s">
        <v>9</v>
      </c>
      <c r="C7765" t="s">
        <v>10</v>
      </c>
      <c r="D7765">
        <v>680</v>
      </c>
      <c r="E7765">
        <v>8366</v>
      </c>
      <c r="F7765">
        <v>24</v>
      </c>
      <c r="G7765">
        <v>8535.83</v>
      </c>
      <c r="H7765">
        <v>77</v>
      </c>
    </row>
    <row r="7766" spans="1:8" x14ac:dyDescent="0.3">
      <c r="A7766" t="s">
        <v>300</v>
      </c>
      <c r="B7766" t="s">
        <v>14</v>
      </c>
      <c r="C7766" t="s">
        <v>10</v>
      </c>
      <c r="D7766">
        <v>533</v>
      </c>
      <c r="E7766">
        <v>11927</v>
      </c>
      <c r="F7766">
        <v>282</v>
      </c>
      <c r="G7766">
        <v>4473.88</v>
      </c>
      <c r="H7766">
        <v>176</v>
      </c>
    </row>
    <row r="7767" spans="1:8" x14ac:dyDescent="0.3">
      <c r="A7767" t="s">
        <v>214</v>
      </c>
      <c r="B7767" t="s">
        <v>9</v>
      </c>
      <c r="C7767" t="s">
        <v>19</v>
      </c>
      <c r="D7767">
        <v>390</v>
      </c>
      <c r="E7767">
        <v>6138</v>
      </c>
      <c r="F7767">
        <v>195</v>
      </c>
      <c r="G7767">
        <v>6769.83</v>
      </c>
      <c r="H7767">
        <v>289</v>
      </c>
    </row>
    <row r="7768" spans="1:8" x14ac:dyDescent="0.3">
      <c r="A7768" t="s">
        <v>435</v>
      </c>
      <c r="B7768" t="s">
        <v>14</v>
      </c>
      <c r="C7768" t="s">
        <v>10</v>
      </c>
      <c r="D7768">
        <v>174</v>
      </c>
      <c r="E7768">
        <v>1076</v>
      </c>
      <c r="F7768">
        <v>82</v>
      </c>
      <c r="G7768">
        <v>1615.89</v>
      </c>
      <c r="H7768">
        <v>35</v>
      </c>
    </row>
    <row r="7769" spans="1:8" x14ac:dyDescent="0.3">
      <c r="A7769" t="s">
        <v>291</v>
      </c>
      <c r="B7769" t="s">
        <v>9</v>
      </c>
      <c r="C7769" t="s">
        <v>15</v>
      </c>
      <c r="D7769">
        <v>289</v>
      </c>
      <c r="E7769">
        <v>2218</v>
      </c>
      <c r="F7769">
        <v>196</v>
      </c>
      <c r="G7769">
        <v>4307.21</v>
      </c>
      <c r="H7769">
        <v>199</v>
      </c>
    </row>
    <row r="7770" spans="1:8" x14ac:dyDescent="0.3">
      <c r="A7770" t="s">
        <v>384</v>
      </c>
      <c r="B7770" t="s">
        <v>14</v>
      </c>
      <c r="C7770" t="s">
        <v>10</v>
      </c>
      <c r="D7770">
        <v>150</v>
      </c>
      <c r="E7770">
        <v>12235</v>
      </c>
      <c r="F7770">
        <v>76</v>
      </c>
      <c r="G7770">
        <v>1475.64</v>
      </c>
      <c r="H7770">
        <v>169</v>
      </c>
    </row>
    <row r="7771" spans="1:8" x14ac:dyDescent="0.3">
      <c r="A7771" t="s">
        <v>82</v>
      </c>
      <c r="B7771" t="s">
        <v>14</v>
      </c>
      <c r="C7771" t="s">
        <v>19</v>
      </c>
      <c r="D7771">
        <v>63</v>
      </c>
      <c r="E7771">
        <v>8255</v>
      </c>
      <c r="F7771">
        <v>209</v>
      </c>
      <c r="G7771">
        <v>1069.0899999999999</v>
      </c>
      <c r="H7771">
        <v>102</v>
      </c>
    </row>
    <row r="7772" spans="1:8" x14ac:dyDescent="0.3">
      <c r="A7772" t="s">
        <v>368</v>
      </c>
      <c r="B7772" t="s">
        <v>18</v>
      </c>
      <c r="C7772" t="s">
        <v>15</v>
      </c>
      <c r="D7772">
        <v>692</v>
      </c>
      <c r="E7772">
        <v>4829</v>
      </c>
      <c r="F7772">
        <v>155</v>
      </c>
      <c r="G7772">
        <v>16593.849999999999</v>
      </c>
      <c r="H7772">
        <v>119</v>
      </c>
    </row>
    <row r="7773" spans="1:8" x14ac:dyDescent="0.3">
      <c r="A7773" t="s">
        <v>208</v>
      </c>
      <c r="B7773" t="s">
        <v>14</v>
      </c>
      <c r="C7773" t="s">
        <v>10</v>
      </c>
      <c r="D7773">
        <v>212</v>
      </c>
      <c r="E7773">
        <v>4290</v>
      </c>
      <c r="F7773">
        <v>11</v>
      </c>
      <c r="G7773">
        <v>3745.89</v>
      </c>
      <c r="H7773">
        <v>264</v>
      </c>
    </row>
    <row r="7774" spans="1:8" x14ac:dyDescent="0.3">
      <c r="A7774" t="s">
        <v>739</v>
      </c>
      <c r="B7774" t="s">
        <v>9</v>
      </c>
      <c r="C7774" t="s">
        <v>19</v>
      </c>
      <c r="D7774">
        <v>217</v>
      </c>
      <c r="E7774">
        <v>7175</v>
      </c>
      <c r="F7774">
        <v>126</v>
      </c>
      <c r="G7774">
        <v>2832.14</v>
      </c>
      <c r="H7774">
        <v>273</v>
      </c>
    </row>
    <row r="7775" spans="1:8" x14ac:dyDescent="0.3">
      <c r="A7775" t="s">
        <v>352</v>
      </c>
      <c r="B7775" t="s">
        <v>9</v>
      </c>
      <c r="C7775" t="s">
        <v>19</v>
      </c>
      <c r="D7775">
        <v>301</v>
      </c>
      <c r="E7775">
        <v>8674</v>
      </c>
      <c r="F7775">
        <v>296</v>
      </c>
      <c r="G7775">
        <v>3285.74</v>
      </c>
      <c r="H7775">
        <v>259</v>
      </c>
    </row>
    <row r="7776" spans="1:8" x14ac:dyDescent="0.3">
      <c r="A7776" t="s">
        <v>359</v>
      </c>
      <c r="B7776" t="s">
        <v>14</v>
      </c>
      <c r="C7776" t="s">
        <v>19</v>
      </c>
      <c r="D7776">
        <v>242</v>
      </c>
      <c r="E7776">
        <v>3904</v>
      </c>
      <c r="F7776">
        <v>191</v>
      </c>
      <c r="G7776">
        <v>2913.4</v>
      </c>
      <c r="H7776">
        <v>132</v>
      </c>
    </row>
    <row r="7777" spans="1:8" x14ac:dyDescent="0.3">
      <c r="A7777" t="s">
        <v>246</v>
      </c>
      <c r="B7777" t="s">
        <v>23</v>
      </c>
      <c r="C7777" t="s">
        <v>15</v>
      </c>
      <c r="D7777">
        <v>442</v>
      </c>
      <c r="E7777">
        <v>6439</v>
      </c>
      <c r="F7777">
        <v>256</v>
      </c>
      <c r="G7777">
        <v>3860.67</v>
      </c>
      <c r="H7777">
        <v>102</v>
      </c>
    </row>
    <row r="7778" spans="1:8" x14ac:dyDescent="0.3">
      <c r="A7778" t="s">
        <v>547</v>
      </c>
      <c r="B7778" t="s">
        <v>12</v>
      </c>
      <c r="C7778" t="s">
        <v>15</v>
      </c>
      <c r="D7778">
        <v>209</v>
      </c>
      <c r="E7778">
        <v>7884</v>
      </c>
      <c r="F7778">
        <v>136</v>
      </c>
      <c r="G7778">
        <v>3172.69</v>
      </c>
      <c r="H7778">
        <v>209</v>
      </c>
    </row>
    <row r="7779" spans="1:8" x14ac:dyDescent="0.3">
      <c r="A7779" t="s">
        <v>687</v>
      </c>
      <c r="B7779" t="s">
        <v>18</v>
      </c>
      <c r="C7779" t="s">
        <v>19</v>
      </c>
      <c r="D7779">
        <v>643</v>
      </c>
      <c r="E7779">
        <v>12548</v>
      </c>
      <c r="F7779">
        <v>163</v>
      </c>
      <c r="G7779">
        <v>8319.33</v>
      </c>
      <c r="H7779">
        <v>163</v>
      </c>
    </row>
    <row r="7780" spans="1:8" x14ac:dyDescent="0.3">
      <c r="A7780" t="s">
        <v>577</v>
      </c>
      <c r="B7780" t="s">
        <v>14</v>
      </c>
      <c r="C7780" t="s">
        <v>15</v>
      </c>
      <c r="D7780">
        <v>354</v>
      </c>
      <c r="E7780">
        <v>9072</v>
      </c>
      <c r="F7780">
        <v>220</v>
      </c>
      <c r="G7780">
        <v>3568.65</v>
      </c>
      <c r="H7780">
        <v>57</v>
      </c>
    </row>
    <row r="7781" spans="1:8" x14ac:dyDescent="0.3">
      <c r="A7781" t="s">
        <v>165</v>
      </c>
      <c r="B7781" t="s">
        <v>12</v>
      </c>
      <c r="C7781" t="s">
        <v>10</v>
      </c>
      <c r="D7781">
        <v>459</v>
      </c>
      <c r="E7781">
        <v>13224</v>
      </c>
      <c r="F7781">
        <v>244</v>
      </c>
      <c r="G7781">
        <v>3910.15</v>
      </c>
      <c r="H7781">
        <v>254</v>
      </c>
    </row>
    <row r="7782" spans="1:8" x14ac:dyDescent="0.3">
      <c r="A7782" t="s">
        <v>168</v>
      </c>
      <c r="B7782" t="s">
        <v>12</v>
      </c>
      <c r="C7782" t="s">
        <v>19</v>
      </c>
      <c r="D7782">
        <v>462</v>
      </c>
      <c r="E7782">
        <v>1849</v>
      </c>
      <c r="F7782">
        <v>57</v>
      </c>
      <c r="G7782">
        <v>6548.79</v>
      </c>
      <c r="H7782">
        <v>270</v>
      </c>
    </row>
    <row r="7783" spans="1:8" x14ac:dyDescent="0.3">
      <c r="A7783" t="s">
        <v>266</v>
      </c>
      <c r="B7783" t="s">
        <v>18</v>
      </c>
      <c r="C7783" t="s">
        <v>19</v>
      </c>
      <c r="D7783">
        <v>587</v>
      </c>
      <c r="E7783">
        <v>8876</v>
      </c>
      <c r="F7783">
        <v>147</v>
      </c>
      <c r="G7783">
        <v>5975.68</v>
      </c>
      <c r="H7783">
        <v>50</v>
      </c>
    </row>
    <row r="7784" spans="1:8" x14ac:dyDescent="0.3">
      <c r="A7784" t="s">
        <v>602</v>
      </c>
      <c r="B7784" t="s">
        <v>9</v>
      </c>
      <c r="C7784" t="s">
        <v>19</v>
      </c>
      <c r="D7784">
        <v>668</v>
      </c>
      <c r="E7784">
        <v>7643</v>
      </c>
      <c r="F7784">
        <v>221</v>
      </c>
      <c r="G7784">
        <v>14918.9</v>
      </c>
      <c r="H7784">
        <v>191</v>
      </c>
    </row>
    <row r="7785" spans="1:8" x14ac:dyDescent="0.3">
      <c r="A7785" t="s">
        <v>674</v>
      </c>
      <c r="B7785" t="s">
        <v>9</v>
      </c>
      <c r="C7785" t="s">
        <v>15</v>
      </c>
      <c r="D7785">
        <v>637</v>
      </c>
      <c r="E7785">
        <v>4147</v>
      </c>
      <c r="F7785">
        <v>228</v>
      </c>
      <c r="G7785">
        <v>6111.08</v>
      </c>
      <c r="H7785">
        <v>137</v>
      </c>
    </row>
    <row r="7786" spans="1:8" x14ac:dyDescent="0.3">
      <c r="A7786" t="s">
        <v>714</v>
      </c>
      <c r="B7786" t="s">
        <v>14</v>
      </c>
      <c r="C7786" t="s">
        <v>15</v>
      </c>
      <c r="D7786">
        <v>508</v>
      </c>
      <c r="E7786">
        <v>7487</v>
      </c>
      <c r="F7786">
        <v>52</v>
      </c>
      <c r="G7786">
        <v>10155.33</v>
      </c>
      <c r="H7786">
        <v>80</v>
      </c>
    </row>
    <row r="7787" spans="1:8" x14ac:dyDescent="0.3">
      <c r="A7787" t="s">
        <v>243</v>
      </c>
      <c r="B7787" t="s">
        <v>9</v>
      </c>
      <c r="C7787" t="s">
        <v>10</v>
      </c>
      <c r="D7787">
        <v>555</v>
      </c>
      <c r="E7787">
        <v>10552</v>
      </c>
      <c r="F7787">
        <v>108</v>
      </c>
      <c r="G7787">
        <v>4761.72</v>
      </c>
      <c r="H7787">
        <v>134</v>
      </c>
    </row>
    <row r="7788" spans="1:8" x14ac:dyDescent="0.3">
      <c r="A7788" t="s">
        <v>197</v>
      </c>
      <c r="B7788" t="s">
        <v>14</v>
      </c>
      <c r="C7788" t="s">
        <v>15</v>
      </c>
      <c r="D7788">
        <v>61</v>
      </c>
      <c r="E7788">
        <v>4079</v>
      </c>
      <c r="F7788">
        <v>188</v>
      </c>
      <c r="G7788">
        <v>1323.37</v>
      </c>
      <c r="H7788">
        <v>33</v>
      </c>
    </row>
    <row r="7789" spans="1:8" x14ac:dyDescent="0.3">
      <c r="A7789" t="s">
        <v>147</v>
      </c>
      <c r="B7789" t="s">
        <v>12</v>
      </c>
      <c r="C7789" t="s">
        <v>19</v>
      </c>
      <c r="D7789">
        <v>360</v>
      </c>
      <c r="E7789">
        <v>2512</v>
      </c>
      <c r="F7789">
        <v>291</v>
      </c>
      <c r="G7789">
        <v>5274.47</v>
      </c>
      <c r="H7789">
        <v>145</v>
      </c>
    </row>
    <row r="7790" spans="1:8" x14ac:dyDescent="0.3">
      <c r="A7790" t="s">
        <v>663</v>
      </c>
      <c r="B7790" t="s">
        <v>14</v>
      </c>
      <c r="C7790" t="s">
        <v>15</v>
      </c>
      <c r="D7790">
        <v>459</v>
      </c>
      <c r="E7790">
        <v>3451</v>
      </c>
      <c r="F7790">
        <v>207</v>
      </c>
      <c r="G7790">
        <v>7573.18</v>
      </c>
      <c r="H7790">
        <v>255</v>
      </c>
    </row>
    <row r="7791" spans="1:8" x14ac:dyDescent="0.3">
      <c r="A7791" t="s">
        <v>537</v>
      </c>
      <c r="B7791" t="s">
        <v>12</v>
      </c>
      <c r="C7791" t="s">
        <v>15</v>
      </c>
      <c r="D7791">
        <v>593</v>
      </c>
      <c r="E7791">
        <v>3599</v>
      </c>
      <c r="F7791">
        <v>161</v>
      </c>
      <c r="G7791">
        <v>11950.83</v>
      </c>
      <c r="H7791">
        <v>30</v>
      </c>
    </row>
    <row r="7792" spans="1:8" x14ac:dyDescent="0.3">
      <c r="A7792" t="s">
        <v>83</v>
      </c>
      <c r="B7792" t="s">
        <v>12</v>
      </c>
      <c r="C7792" t="s">
        <v>15</v>
      </c>
      <c r="D7792">
        <v>256</v>
      </c>
      <c r="E7792">
        <v>14902</v>
      </c>
      <c r="F7792">
        <v>160</v>
      </c>
      <c r="G7792">
        <v>3171.65</v>
      </c>
      <c r="H7792">
        <v>276</v>
      </c>
    </row>
    <row r="7793" spans="1:8" x14ac:dyDescent="0.3">
      <c r="A7793" t="s">
        <v>47</v>
      </c>
      <c r="B7793" t="s">
        <v>18</v>
      </c>
      <c r="C7793" t="s">
        <v>15</v>
      </c>
      <c r="D7793">
        <v>308</v>
      </c>
      <c r="E7793">
        <v>9131</v>
      </c>
      <c r="F7793">
        <v>110</v>
      </c>
      <c r="G7793">
        <v>3672.21</v>
      </c>
      <c r="H7793">
        <v>77</v>
      </c>
    </row>
    <row r="7794" spans="1:8" x14ac:dyDescent="0.3">
      <c r="A7794" t="s">
        <v>450</v>
      </c>
      <c r="B7794" t="s">
        <v>14</v>
      </c>
      <c r="C7794" t="s">
        <v>19</v>
      </c>
      <c r="D7794">
        <v>532</v>
      </c>
      <c r="E7794">
        <v>4829</v>
      </c>
      <c r="F7794">
        <v>200</v>
      </c>
      <c r="G7794">
        <v>5852.97</v>
      </c>
      <c r="H7794">
        <v>33</v>
      </c>
    </row>
    <row r="7795" spans="1:8" x14ac:dyDescent="0.3">
      <c r="A7795" t="s">
        <v>612</v>
      </c>
      <c r="B7795" t="s">
        <v>14</v>
      </c>
      <c r="C7795" t="s">
        <v>15</v>
      </c>
      <c r="D7795">
        <v>405</v>
      </c>
      <c r="E7795">
        <v>8514</v>
      </c>
      <c r="F7795">
        <v>110</v>
      </c>
      <c r="G7795">
        <v>9766.4500000000007</v>
      </c>
      <c r="H7795">
        <v>175</v>
      </c>
    </row>
    <row r="7796" spans="1:8" x14ac:dyDescent="0.3">
      <c r="A7796" t="s">
        <v>120</v>
      </c>
      <c r="B7796" t="s">
        <v>9</v>
      </c>
      <c r="C7796" t="s">
        <v>19</v>
      </c>
      <c r="D7796">
        <v>358</v>
      </c>
      <c r="E7796">
        <v>7703</v>
      </c>
      <c r="F7796">
        <v>117</v>
      </c>
      <c r="G7796">
        <v>6689.49</v>
      </c>
      <c r="H7796">
        <v>163</v>
      </c>
    </row>
    <row r="7797" spans="1:8" x14ac:dyDescent="0.3">
      <c r="A7797" t="s">
        <v>433</v>
      </c>
      <c r="B7797" t="s">
        <v>14</v>
      </c>
      <c r="C7797" t="s">
        <v>15</v>
      </c>
      <c r="D7797">
        <v>679</v>
      </c>
      <c r="E7797">
        <v>2283</v>
      </c>
      <c r="F7797">
        <v>217</v>
      </c>
      <c r="G7797">
        <v>9557.41</v>
      </c>
      <c r="H7797">
        <v>91</v>
      </c>
    </row>
    <row r="7798" spans="1:8" x14ac:dyDescent="0.3">
      <c r="A7798" t="s">
        <v>314</v>
      </c>
      <c r="B7798" t="s">
        <v>14</v>
      </c>
      <c r="C7798" t="s">
        <v>10</v>
      </c>
      <c r="D7798">
        <v>665</v>
      </c>
      <c r="E7798">
        <v>9078</v>
      </c>
      <c r="F7798">
        <v>209</v>
      </c>
      <c r="G7798">
        <v>10578.51</v>
      </c>
      <c r="H7798">
        <v>241</v>
      </c>
    </row>
    <row r="7799" spans="1:8" x14ac:dyDescent="0.3">
      <c r="A7799" t="s">
        <v>501</v>
      </c>
      <c r="B7799" t="s">
        <v>18</v>
      </c>
      <c r="C7799" t="s">
        <v>19</v>
      </c>
      <c r="D7799">
        <v>91</v>
      </c>
      <c r="E7799">
        <v>14537</v>
      </c>
      <c r="F7799">
        <v>34</v>
      </c>
      <c r="G7799">
        <v>1746.35</v>
      </c>
      <c r="H7799">
        <v>151</v>
      </c>
    </row>
    <row r="7800" spans="1:8" x14ac:dyDescent="0.3">
      <c r="A7800" t="s">
        <v>589</v>
      </c>
      <c r="B7800" t="s">
        <v>23</v>
      </c>
      <c r="C7800" t="s">
        <v>15</v>
      </c>
      <c r="D7800">
        <v>506</v>
      </c>
      <c r="E7800">
        <v>5218</v>
      </c>
      <c r="F7800">
        <v>163</v>
      </c>
      <c r="G7800">
        <v>10761.49</v>
      </c>
      <c r="H7800">
        <v>118</v>
      </c>
    </row>
    <row r="7801" spans="1:8" x14ac:dyDescent="0.3">
      <c r="A7801" t="s">
        <v>174</v>
      </c>
      <c r="B7801" t="s">
        <v>18</v>
      </c>
      <c r="C7801" t="s">
        <v>15</v>
      </c>
      <c r="D7801">
        <v>599</v>
      </c>
      <c r="E7801">
        <v>11701</v>
      </c>
      <c r="F7801">
        <v>244</v>
      </c>
      <c r="G7801">
        <v>5315.61</v>
      </c>
      <c r="H7801">
        <v>155</v>
      </c>
    </row>
    <row r="7802" spans="1:8" x14ac:dyDescent="0.3">
      <c r="A7802" t="s">
        <v>517</v>
      </c>
      <c r="B7802" t="s">
        <v>14</v>
      </c>
      <c r="C7802" t="s">
        <v>10</v>
      </c>
      <c r="D7802">
        <v>75</v>
      </c>
      <c r="E7802">
        <v>3606</v>
      </c>
      <c r="F7802">
        <v>38</v>
      </c>
      <c r="G7802">
        <v>886.44</v>
      </c>
      <c r="H7802">
        <v>272</v>
      </c>
    </row>
    <row r="7803" spans="1:8" x14ac:dyDescent="0.3">
      <c r="A7803" t="s">
        <v>656</v>
      </c>
      <c r="B7803" t="s">
        <v>18</v>
      </c>
      <c r="C7803" t="s">
        <v>10</v>
      </c>
      <c r="D7803">
        <v>254</v>
      </c>
      <c r="E7803">
        <v>9884</v>
      </c>
      <c r="F7803">
        <v>258</v>
      </c>
      <c r="G7803">
        <v>3504.01</v>
      </c>
      <c r="H7803">
        <v>105</v>
      </c>
    </row>
    <row r="7804" spans="1:8" x14ac:dyDescent="0.3">
      <c r="A7804" t="s">
        <v>141</v>
      </c>
      <c r="B7804" t="s">
        <v>18</v>
      </c>
      <c r="C7804" t="s">
        <v>15</v>
      </c>
      <c r="D7804">
        <v>229</v>
      </c>
      <c r="E7804">
        <v>3861</v>
      </c>
      <c r="F7804">
        <v>186</v>
      </c>
      <c r="G7804">
        <v>3246.33</v>
      </c>
      <c r="H7804">
        <v>106</v>
      </c>
    </row>
    <row r="7805" spans="1:8" x14ac:dyDescent="0.3">
      <c r="A7805" t="s">
        <v>362</v>
      </c>
      <c r="B7805" t="s">
        <v>23</v>
      </c>
      <c r="C7805" t="s">
        <v>15</v>
      </c>
      <c r="D7805">
        <v>282</v>
      </c>
      <c r="E7805">
        <v>4516</v>
      </c>
      <c r="F7805">
        <v>248</v>
      </c>
      <c r="G7805">
        <v>5464.35</v>
      </c>
      <c r="H7805">
        <v>269</v>
      </c>
    </row>
    <row r="7806" spans="1:8" x14ac:dyDescent="0.3">
      <c r="A7806" t="s">
        <v>371</v>
      </c>
      <c r="B7806" t="s">
        <v>23</v>
      </c>
      <c r="C7806" t="s">
        <v>19</v>
      </c>
      <c r="D7806">
        <v>326</v>
      </c>
      <c r="E7806">
        <v>12442</v>
      </c>
      <c r="F7806">
        <v>227</v>
      </c>
      <c r="G7806">
        <v>7565.3</v>
      </c>
      <c r="H7806">
        <v>85</v>
      </c>
    </row>
    <row r="7807" spans="1:8" x14ac:dyDescent="0.3">
      <c r="A7807" t="s">
        <v>634</v>
      </c>
      <c r="B7807" t="s">
        <v>18</v>
      </c>
      <c r="C7807" t="s">
        <v>19</v>
      </c>
      <c r="D7807">
        <v>339</v>
      </c>
      <c r="E7807">
        <v>5994</v>
      </c>
      <c r="F7807">
        <v>138</v>
      </c>
      <c r="G7807">
        <v>6215.82</v>
      </c>
      <c r="H7807">
        <v>150</v>
      </c>
    </row>
    <row r="7808" spans="1:8" x14ac:dyDescent="0.3">
      <c r="A7808" t="s">
        <v>282</v>
      </c>
      <c r="B7808" t="s">
        <v>18</v>
      </c>
      <c r="C7808" t="s">
        <v>15</v>
      </c>
      <c r="D7808">
        <v>604</v>
      </c>
      <c r="E7808">
        <v>11719</v>
      </c>
      <c r="F7808">
        <v>18</v>
      </c>
      <c r="G7808">
        <v>5927.01</v>
      </c>
      <c r="H7808">
        <v>55</v>
      </c>
    </row>
    <row r="7809" spans="1:8" x14ac:dyDescent="0.3">
      <c r="A7809" t="s">
        <v>152</v>
      </c>
      <c r="B7809" t="s">
        <v>9</v>
      </c>
      <c r="C7809" t="s">
        <v>10</v>
      </c>
      <c r="D7809">
        <v>245</v>
      </c>
      <c r="E7809">
        <v>10057</v>
      </c>
      <c r="F7809">
        <v>81</v>
      </c>
      <c r="G7809">
        <v>3361.21</v>
      </c>
      <c r="H7809">
        <v>88</v>
      </c>
    </row>
    <row r="7810" spans="1:8" x14ac:dyDescent="0.3">
      <c r="A7810" t="s">
        <v>257</v>
      </c>
      <c r="B7810" t="s">
        <v>18</v>
      </c>
      <c r="C7810" t="s">
        <v>10</v>
      </c>
      <c r="D7810">
        <v>258</v>
      </c>
      <c r="E7810">
        <v>8319</v>
      </c>
      <c r="F7810">
        <v>111</v>
      </c>
      <c r="G7810">
        <v>3246.28</v>
      </c>
      <c r="H7810">
        <v>113</v>
      </c>
    </row>
    <row r="7811" spans="1:8" x14ac:dyDescent="0.3">
      <c r="A7811" t="s">
        <v>367</v>
      </c>
      <c r="B7811" t="s">
        <v>18</v>
      </c>
      <c r="C7811" t="s">
        <v>10</v>
      </c>
      <c r="D7811">
        <v>586</v>
      </c>
      <c r="E7811">
        <v>7681</v>
      </c>
      <c r="F7811">
        <v>235</v>
      </c>
      <c r="G7811">
        <v>6233.5</v>
      </c>
      <c r="H7811">
        <v>221</v>
      </c>
    </row>
    <row r="7812" spans="1:8" x14ac:dyDescent="0.3">
      <c r="A7812" t="s">
        <v>589</v>
      </c>
      <c r="B7812" t="s">
        <v>12</v>
      </c>
      <c r="C7812" t="s">
        <v>10</v>
      </c>
      <c r="D7812">
        <v>559</v>
      </c>
      <c r="E7812">
        <v>10743</v>
      </c>
      <c r="F7812">
        <v>153</v>
      </c>
      <c r="G7812">
        <v>8287.5</v>
      </c>
      <c r="H7812">
        <v>232</v>
      </c>
    </row>
    <row r="7813" spans="1:8" x14ac:dyDescent="0.3">
      <c r="A7813" t="s">
        <v>368</v>
      </c>
      <c r="B7813" t="s">
        <v>18</v>
      </c>
      <c r="C7813" t="s">
        <v>10</v>
      </c>
      <c r="D7813">
        <v>614</v>
      </c>
      <c r="E7813">
        <v>14330</v>
      </c>
      <c r="F7813">
        <v>197</v>
      </c>
      <c r="G7813">
        <v>12327.29</v>
      </c>
      <c r="H7813">
        <v>204</v>
      </c>
    </row>
    <row r="7814" spans="1:8" x14ac:dyDescent="0.3">
      <c r="A7814" t="s">
        <v>176</v>
      </c>
      <c r="B7814" t="s">
        <v>14</v>
      </c>
      <c r="C7814" t="s">
        <v>10</v>
      </c>
      <c r="D7814">
        <v>461</v>
      </c>
      <c r="E7814">
        <v>8462</v>
      </c>
      <c r="F7814">
        <v>279</v>
      </c>
      <c r="G7814">
        <v>8710.11</v>
      </c>
      <c r="H7814">
        <v>152</v>
      </c>
    </row>
    <row r="7815" spans="1:8" x14ac:dyDescent="0.3">
      <c r="A7815" t="s">
        <v>228</v>
      </c>
      <c r="B7815" t="s">
        <v>12</v>
      </c>
      <c r="C7815" t="s">
        <v>19</v>
      </c>
      <c r="D7815">
        <v>89</v>
      </c>
      <c r="E7815">
        <v>4445</v>
      </c>
      <c r="F7815">
        <v>272</v>
      </c>
      <c r="G7815">
        <v>1312.6</v>
      </c>
      <c r="H7815">
        <v>93</v>
      </c>
    </row>
    <row r="7816" spans="1:8" x14ac:dyDescent="0.3">
      <c r="A7816" t="s">
        <v>348</v>
      </c>
      <c r="B7816" t="s">
        <v>14</v>
      </c>
      <c r="C7816" t="s">
        <v>19</v>
      </c>
      <c r="D7816">
        <v>279</v>
      </c>
      <c r="E7816">
        <v>14154</v>
      </c>
      <c r="F7816">
        <v>41</v>
      </c>
      <c r="G7816">
        <v>5806.21</v>
      </c>
      <c r="H7816">
        <v>190</v>
      </c>
    </row>
    <row r="7817" spans="1:8" x14ac:dyDescent="0.3">
      <c r="A7817" t="s">
        <v>399</v>
      </c>
      <c r="B7817" t="s">
        <v>18</v>
      </c>
      <c r="C7817" t="s">
        <v>19</v>
      </c>
      <c r="D7817">
        <v>82</v>
      </c>
      <c r="E7817">
        <v>5448</v>
      </c>
      <c r="F7817">
        <v>284</v>
      </c>
      <c r="G7817">
        <v>1312.12</v>
      </c>
      <c r="H7817">
        <v>179</v>
      </c>
    </row>
    <row r="7818" spans="1:8" x14ac:dyDescent="0.3">
      <c r="A7818" t="s">
        <v>212</v>
      </c>
      <c r="B7818" t="s">
        <v>18</v>
      </c>
      <c r="C7818" t="s">
        <v>15</v>
      </c>
      <c r="D7818">
        <v>154</v>
      </c>
      <c r="E7818">
        <v>2430</v>
      </c>
      <c r="F7818">
        <v>217</v>
      </c>
      <c r="G7818">
        <v>1930.15</v>
      </c>
      <c r="H7818">
        <v>50</v>
      </c>
    </row>
    <row r="7819" spans="1:8" x14ac:dyDescent="0.3">
      <c r="A7819" t="s">
        <v>217</v>
      </c>
      <c r="B7819" t="s">
        <v>14</v>
      </c>
      <c r="C7819" t="s">
        <v>19</v>
      </c>
      <c r="D7819">
        <v>318</v>
      </c>
      <c r="E7819">
        <v>7273</v>
      </c>
      <c r="F7819">
        <v>21</v>
      </c>
      <c r="G7819">
        <v>7852.48</v>
      </c>
      <c r="H7819">
        <v>46</v>
      </c>
    </row>
    <row r="7820" spans="1:8" x14ac:dyDescent="0.3">
      <c r="A7820" t="s">
        <v>116</v>
      </c>
      <c r="B7820" t="s">
        <v>23</v>
      </c>
      <c r="C7820" t="s">
        <v>15</v>
      </c>
      <c r="D7820">
        <v>429</v>
      </c>
      <c r="E7820">
        <v>9607</v>
      </c>
      <c r="F7820">
        <v>203</v>
      </c>
      <c r="G7820">
        <v>8801.93</v>
      </c>
      <c r="H7820">
        <v>172</v>
      </c>
    </row>
    <row r="7821" spans="1:8" x14ac:dyDescent="0.3">
      <c r="A7821" t="s">
        <v>641</v>
      </c>
      <c r="B7821" t="s">
        <v>12</v>
      </c>
      <c r="C7821" t="s">
        <v>15</v>
      </c>
      <c r="D7821">
        <v>247</v>
      </c>
      <c r="E7821">
        <v>7699</v>
      </c>
      <c r="F7821">
        <v>275</v>
      </c>
      <c r="G7821">
        <v>3210.6</v>
      </c>
      <c r="H7821">
        <v>40</v>
      </c>
    </row>
    <row r="7822" spans="1:8" x14ac:dyDescent="0.3">
      <c r="A7822" t="s">
        <v>76</v>
      </c>
      <c r="B7822" t="s">
        <v>12</v>
      </c>
      <c r="C7822" t="s">
        <v>10</v>
      </c>
      <c r="D7822">
        <v>467</v>
      </c>
      <c r="E7822">
        <v>8125</v>
      </c>
      <c r="F7822">
        <v>80</v>
      </c>
      <c r="G7822">
        <v>8697.64</v>
      </c>
      <c r="H7822">
        <v>85</v>
      </c>
    </row>
    <row r="7823" spans="1:8" x14ac:dyDescent="0.3">
      <c r="A7823" t="s">
        <v>720</v>
      </c>
      <c r="B7823" t="s">
        <v>18</v>
      </c>
      <c r="C7823" t="s">
        <v>19</v>
      </c>
      <c r="D7823">
        <v>683</v>
      </c>
      <c r="E7823">
        <v>6697</v>
      </c>
      <c r="F7823">
        <v>215</v>
      </c>
      <c r="G7823">
        <v>5864.45</v>
      </c>
      <c r="H7823">
        <v>147</v>
      </c>
    </row>
    <row r="7824" spans="1:8" x14ac:dyDescent="0.3">
      <c r="A7824" t="s">
        <v>741</v>
      </c>
      <c r="B7824" t="s">
        <v>14</v>
      </c>
      <c r="C7824" t="s">
        <v>19</v>
      </c>
      <c r="D7824">
        <v>378</v>
      </c>
      <c r="E7824">
        <v>9265</v>
      </c>
      <c r="F7824">
        <v>54</v>
      </c>
      <c r="G7824">
        <v>8532.6200000000008</v>
      </c>
      <c r="H7824">
        <v>240</v>
      </c>
    </row>
    <row r="7825" spans="1:8" x14ac:dyDescent="0.3">
      <c r="A7825" t="s">
        <v>262</v>
      </c>
      <c r="B7825" t="s">
        <v>9</v>
      </c>
      <c r="C7825" t="s">
        <v>15</v>
      </c>
      <c r="D7825">
        <v>80</v>
      </c>
      <c r="E7825">
        <v>4995</v>
      </c>
      <c r="F7825">
        <v>65</v>
      </c>
      <c r="G7825">
        <v>1129.42</v>
      </c>
      <c r="H7825">
        <v>297</v>
      </c>
    </row>
    <row r="7826" spans="1:8" x14ac:dyDescent="0.3">
      <c r="A7826" t="s">
        <v>242</v>
      </c>
      <c r="B7826" t="s">
        <v>23</v>
      </c>
      <c r="C7826" t="s">
        <v>15</v>
      </c>
      <c r="D7826">
        <v>208</v>
      </c>
      <c r="E7826">
        <v>3628</v>
      </c>
      <c r="F7826">
        <v>67</v>
      </c>
      <c r="G7826">
        <v>3881.72</v>
      </c>
      <c r="H7826">
        <v>236</v>
      </c>
    </row>
    <row r="7827" spans="1:8" x14ac:dyDescent="0.3">
      <c r="A7827" t="s">
        <v>310</v>
      </c>
      <c r="B7827" t="s">
        <v>14</v>
      </c>
      <c r="C7827" t="s">
        <v>19</v>
      </c>
      <c r="D7827">
        <v>54</v>
      </c>
      <c r="E7827">
        <v>10720</v>
      </c>
      <c r="F7827">
        <v>83</v>
      </c>
      <c r="G7827">
        <v>1296.0899999999999</v>
      </c>
      <c r="H7827">
        <v>123</v>
      </c>
    </row>
    <row r="7828" spans="1:8" x14ac:dyDescent="0.3">
      <c r="A7828" t="s">
        <v>173</v>
      </c>
      <c r="B7828" t="s">
        <v>23</v>
      </c>
      <c r="C7828" t="s">
        <v>15</v>
      </c>
      <c r="D7828">
        <v>388</v>
      </c>
      <c r="E7828">
        <v>4135</v>
      </c>
      <c r="F7828">
        <v>24</v>
      </c>
      <c r="G7828">
        <v>7589.22</v>
      </c>
      <c r="H7828">
        <v>84</v>
      </c>
    </row>
    <row r="7829" spans="1:8" x14ac:dyDescent="0.3">
      <c r="A7829" t="s">
        <v>79</v>
      </c>
      <c r="B7829" t="s">
        <v>9</v>
      </c>
      <c r="C7829" t="s">
        <v>15</v>
      </c>
      <c r="D7829">
        <v>162</v>
      </c>
      <c r="E7829">
        <v>12009</v>
      </c>
      <c r="F7829">
        <v>219</v>
      </c>
      <c r="G7829">
        <v>2907.94</v>
      </c>
      <c r="H7829">
        <v>255</v>
      </c>
    </row>
    <row r="7830" spans="1:8" x14ac:dyDescent="0.3">
      <c r="A7830" t="s">
        <v>574</v>
      </c>
      <c r="B7830" t="s">
        <v>23</v>
      </c>
      <c r="C7830" t="s">
        <v>10</v>
      </c>
      <c r="D7830">
        <v>537</v>
      </c>
      <c r="E7830">
        <v>2669</v>
      </c>
      <c r="F7830">
        <v>111</v>
      </c>
      <c r="G7830">
        <v>9603.5499999999993</v>
      </c>
      <c r="H7830">
        <v>140</v>
      </c>
    </row>
    <row r="7831" spans="1:8" x14ac:dyDescent="0.3">
      <c r="A7831" t="s">
        <v>465</v>
      </c>
      <c r="B7831" t="s">
        <v>9</v>
      </c>
      <c r="C7831" t="s">
        <v>10</v>
      </c>
      <c r="D7831">
        <v>502</v>
      </c>
      <c r="E7831">
        <v>3042</v>
      </c>
      <c r="F7831">
        <v>159</v>
      </c>
      <c r="G7831">
        <v>7930.24</v>
      </c>
      <c r="H7831">
        <v>77</v>
      </c>
    </row>
    <row r="7832" spans="1:8" x14ac:dyDescent="0.3">
      <c r="A7832" t="s">
        <v>393</v>
      </c>
      <c r="B7832" t="s">
        <v>23</v>
      </c>
      <c r="C7832" t="s">
        <v>15</v>
      </c>
      <c r="D7832">
        <v>672</v>
      </c>
      <c r="E7832">
        <v>7506</v>
      </c>
      <c r="F7832">
        <v>180</v>
      </c>
      <c r="G7832">
        <v>6770.6</v>
      </c>
      <c r="H7832">
        <v>242</v>
      </c>
    </row>
    <row r="7833" spans="1:8" x14ac:dyDescent="0.3">
      <c r="A7833" t="s">
        <v>264</v>
      </c>
      <c r="B7833" t="s">
        <v>23</v>
      </c>
      <c r="C7833" t="s">
        <v>15</v>
      </c>
      <c r="D7833">
        <v>436</v>
      </c>
      <c r="E7833">
        <v>10259</v>
      </c>
      <c r="F7833">
        <v>100</v>
      </c>
      <c r="G7833">
        <v>5379.19</v>
      </c>
      <c r="H7833">
        <v>155</v>
      </c>
    </row>
    <row r="7834" spans="1:8" x14ac:dyDescent="0.3">
      <c r="A7834" t="s">
        <v>399</v>
      </c>
      <c r="B7834" t="s">
        <v>14</v>
      </c>
      <c r="C7834" t="s">
        <v>19</v>
      </c>
      <c r="D7834">
        <v>101</v>
      </c>
      <c r="E7834">
        <v>4707</v>
      </c>
      <c r="F7834">
        <v>203</v>
      </c>
      <c r="G7834">
        <v>1948.21</v>
      </c>
      <c r="H7834">
        <v>236</v>
      </c>
    </row>
    <row r="7835" spans="1:8" x14ac:dyDescent="0.3">
      <c r="A7835" t="s">
        <v>630</v>
      </c>
      <c r="B7835" t="s">
        <v>9</v>
      </c>
      <c r="C7835" t="s">
        <v>19</v>
      </c>
      <c r="D7835">
        <v>215</v>
      </c>
      <c r="E7835">
        <v>14282</v>
      </c>
      <c r="F7835">
        <v>229</v>
      </c>
      <c r="G7835">
        <v>3045.13</v>
      </c>
      <c r="H7835">
        <v>249</v>
      </c>
    </row>
    <row r="7836" spans="1:8" x14ac:dyDescent="0.3">
      <c r="A7836" t="s">
        <v>659</v>
      </c>
      <c r="B7836" t="s">
        <v>23</v>
      </c>
      <c r="C7836" t="s">
        <v>15</v>
      </c>
      <c r="D7836">
        <v>582</v>
      </c>
      <c r="E7836">
        <v>4224</v>
      </c>
      <c r="F7836">
        <v>68</v>
      </c>
      <c r="G7836">
        <v>5332.79</v>
      </c>
      <c r="H7836">
        <v>255</v>
      </c>
    </row>
    <row r="7837" spans="1:8" x14ac:dyDescent="0.3">
      <c r="A7837" t="s">
        <v>197</v>
      </c>
      <c r="B7837" t="s">
        <v>12</v>
      </c>
      <c r="C7837" t="s">
        <v>10</v>
      </c>
      <c r="D7837">
        <v>98</v>
      </c>
      <c r="E7837">
        <v>7570</v>
      </c>
      <c r="F7837">
        <v>72</v>
      </c>
      <c r="G7837">
        <v>830.43</v>
      </c>
      <c r="H7837">
        <v>241</v>
      </c>
    </row>
    <row r="7838" spans="1:8" x14ac:dyDescent="0.3">
      <c r="A7838" t="s">
        <v>620</v>
      </c>
      <c r="B7838" t="s">
        <v>14</v>
      </c>
      <c r="C7838" t="s">
        <v>15</v>
      </c>
      <c r="D7838">
        <v>274</v>
      </c>
      <c r="E7838">
        <v>5198</v>
      </c>
      <c r="F7838">
        <v>273</v>
      </c>
      <c r="G7838">
        <v>5403.42</v>
      </c>
      <c r="H7838">
        <v>198</v>
      </c>
    </row>
    <row r="7839" spans="1:8" x14ac:dyDescent="0.3">
      <c r="A7839" t="s">
        <v>166</v>
      </c>
      <c r="B7839" t="s">
        <v>23</v>
      </c>
      <c r="C7839" t="s">
        <v>10</v>
      </c>
      <c r="D7839">
        <v>316</v>
      </c>
      <c r="E7839">
        <v>6772</v>
      </c>
      <c r="F7839">
        <v>18</v>
      </c>
      <c r="G7839">
        <v>7500.83</v>
      </c>
      <c r="H7839">
        <v>91</v>
      </c>
    </row>
    <row r="7840" spans="1:8" x14ac:dyDescent="0.3">
      <c r="A7840" t="s">
        <v>615</v>
      </c>
      <c r="B7840" t="s">
        <v>23</v>
      </c>
      <c r="C7840" t="s">
        <v>19</v>
      </c>
      <c r="D7840">
        <v>681</v>
      </c>
      <c r="E7840">
        <v>4434</v>
      </c>
      <c r="F7840">
        <v>119</v>
      </c>
      <c r="G7840">
        <v>11914.36</v>
      </c>
      <c r="H7840">
        <v>97</v>
      </c>
    </row>
    <row r="7841" spans="1:8" x14ac:dyDescent="0.3">
      <c r="A7841" t="s">
        <v>698</v>
      </c>
      <c r="B7841" t="s">
        <v>12</v>
      </c>
      <c r="C7841" t="s">
        <v>15</v>
      </c>
      <c r="D7841">
        <v>626</v>
      </c>
      <c r="E7841">
        <v>12710</v>
      </c>
      <c r="F7841">
        <v>145</v>
      </c>
      <c r="G7841">
        <v>13455.55</v>
      </c>
      <c r="H7841">
        <v>58</v>
      </c>
    </row>
    <row r="7842" spans="1:8" x14ac:dyDescent="0.3">
      <c r="A7842" t="s">
        <v>165</v>
      </c>
      <c r="B7842" t="s">
        <v>23</v>
      </c>
      <c r="C7842" t="s">
        <v>19</v>
      </c>
      <c r="D7842">
        <v>139</v>
      </c>
      <c r="E7842">
        <v>9653</v>
      </c>
      <c r="F7842">
        <v>89</v>
      </c>
      <c r="G7842">
        <v>2863.21</v>
      </c>
      <c r="H7842">
        <v>233</v>
      </c>
    </row>
    <row r="7843" spans="1:8" x14ac:dyDescent="0.3">
      <c r="A7843" t="s">
        <v>246</v>
      </c>
      <c r="B7843" t="s">
        <v>12</v>
      </c>
      <c r="C7843" t="s">
        <v>15</v>
      </c>
      <c r="D7843">
        <v>464</v>
      </c>
      <c r="E7843">
        <v>11729</v>
      </c>
      <c r="F7843">
        <v>135</v>
      </c>
      <c r="G7843">
        <v>11151.06</v>
      </c>
      <c r="H7843">
        <v>270</v>
      </c>
    </row>
    <row r="7844" spans="1:8" x14ac:dyDescent="0.3">
      <c r="A7844" t="s">
        <v>220</v>
      </c>
      <c r="B7844" t="s">
        <v>9</v>
      </c>
      <c r="C7844" t="s">
        <v>10</v>
      </c>
      <c r="D7844">
        <v>449</v>
      </c>
      <c r="E7844">
        <v>5930</v>
      </c>
      <c r="F7844">
        <v>208</v>
      </c>
      <c r="G7844">
        <v>7849.94</v>
      </c>
      <c r="H7844">
        <v>259</v>
      </c>
    </row>
    <row r="7845" spans="1:8" x14ac:dyDescent="0.3">
      <c r="A7845" t="s">
        <v>512</v>
      </c>
      <c r="B7845" t="s">
        <v>12</v>
      </c>
      <c r="C7845" t="s">
        <v>19</v>
      </c>
      <c r="D7845">
        <v>258</v>
      </c>
      <c r="E7845">
        <v>13624</v>
      </c>
      <c r="F7845">
        <v>110</v>
      </c>
      <c r="G7845">
        <v>4827.84</v>
      </c>
      <c r="H7845">
        <v>159</v>
      </c>
    </row>
    <row r="7846" spans="1:8" x14ac:dyDescent="0.3">
      <c r="A7846" t="s">
        <v>499</v>
      </c>
      <c r="B7846" t="s">
        <v>23</v>
      </c>
      <c r="C7846" t="s">
        <v>19</v>
      </c>
      <c r="D7846">
        <v>505</v>
      </c>
      <c r="E7846">
        <v>9860</v>
      </c>
      <c r="F7846">
        <v>188</v>
      </c>
      <c r="G7846">
        <v>10190.77</v>
      </c>
      <c r="H7846">
        <v>127</v>
      </c>
    </row>
    <row r="7847" spans="1:8" x14ac:dyDescent="0.3">
      <c r="A7847" t="s">
        <v>159</v>
      </c>
      <c r="B7847" t="s">
        <v>18</v>
      </c>
      <c r="C7847" t="s">
        <v>15</v>
      </c>
      <c r="D7847">
        <v>651</v>
      </c>
      <c r="E7847">
        <v>8020</v>
      </c>
      <c r="F7847">
        <v>191</v>
      </c>
      <c r="G7847">
        <v>16210.11</v>
      </c>
      <c r="H7847">
        <v>236</v>
      </c>
    </row>
    <row r="7848" spans="1:8" x14ac:dyDescent="0.3">
      <c r="A7848" t="s">
        <v>342</v>
      </c>
      <c r="B7848" t="s">
        <v>9</v>
      </c>
      <c r="C7848" t="s">
        <v>15</v>
      </c>
      <c r="D7848">
        <v>671</v>
      </c>
      <c r="E7848">
        <v>3270</v>
      </c>
      <c r="F7848">
        <v>295</v>
      </c>
      <c r="G7848">
        <v>14322.21</v>
      </c>
      <c r="H7848">
        <v>233</v>
      </c>
    </row>
    <row r="7849" spans="1:8" x14ac:dyDescent="0.3">
      <c r="A7849" t="s">
        <v>735</v>
      </c>
      <c r="B7849" t="s">
        <v>12</v>
      </c>
      <c r="C7849" t="s">
        <v>15</v>
      </c>
      <c r="D7849">
        <v>376</v>
      </c>
      <c r="E7849">
        <v>3726</v>
      </c>
      <c r="F7849">
        <v>223</v>
      </c>
      <c r="G7849">
        <v>9084.76</v>
      </c>
      <c r="H7849">
        <v>186</v>
      </c>
    </row>
    <row r="7850" spans="1:8" x14ac:dyDescent="0.3">
      <c r="A7850" t="s">
        <v>29</v>
      </c>
      <c r="B7850" t="s">
        <v>23</v>
      </c>
      <c r="C7850" t="s">
        <v>19</v>
      </c>
      <c r="D7850">
        <v>108</v>
      </c>
      <c r="E7850">
        <v>3521</v>
      </c>
      <c r="F7850">
        <v>79</v>
      </c>
      <c r="G7850">
        <v>2116.79</v>
      </c>
      <c r="H7850">
        <v>291</v>
      </c>
    </row>
    <row r="7851" spans="1:8" x14ac:dyDescent="0.3">
      <c r="A7851" t="s">
        <v>310</v>
      </c>
      <c r="B7851" t="s">
        <v>12</v>
      </c>
      <c r="C7851" t="s">
        <v>15</v>
      </c>
      <c r="D7851">
        <v>182</v>
      </c>
      <c r="E7851">
        <v>2003</v>
      </c>
      <c r="F7851">
        <v>105</v>
      </c>
      <c r="G7851">
        <v>2547.79</v>
      </c>
      <c r="H7851">
        <v>128</v>
      </c>
    </row>
    <row r="7852" spans="1:8" x14ac:dyDescent="0.3">
      <c r="A7852" t="s">
        <v>207</v>
      </c>
      <c r="B7852" t="s">
        <v>23</v>
      </c>
      <c r="C7852" t="s">
        <v>15</v>
      </c>
      <c r="D7852">
        <v>671</v>
      </c>
      <c r="E7852">
        <v>2912</v>
      </c>
      <c r="F7852">
        <v>219</v>
      </c>
      <c r="G7852">
        <v>14691.26</v>
      </c>
      <c r="H7852">
        <v>230</v>
      </c>
    </row>
    <row r="7853" spans="1:8" x14ac:dyDescent="0.3">
      <c r="A7853" t="s">
        <v>366</v>
      </c>
      <c r="B7853" t="s">
        <v>18</v>
      </c>
      <c r="C7853" t="s">
        <v>19</v>
      </c>
      <c r="D7853">
        <v>526</v>
      </c>
      <c r="E7853">
        <v>11498</v>
      </c>
      <c r="F7853">
        <v>187</v>
      </c>
      <c r="G7853">
        <v>12800.78</v>
      </c>
      <c r="H7853">
        <v>232</v>
      </c>
    </row>
    <row r="7854" spans="1:8" x14ac:dyDescent="0.3">
      <c r="A7854" t="s">
        <v>625</v>
      </c>
      <c r="B7854" t="s">
        <v>23</v>
      </c>
      <c r="C7854" t="s">
        <v>10</v>
      </c>
      <c r="D7854">
        <v>414</v>
      </c>
      <c r="E7854">
        <v>8713</v>
      </c>
      <c r="F7854">
        <v>125</v>
      </c>
      <c r="G7854">
        <v>9280.92</v>
      </c>
      <c r="H7854">
        <v>144</v>
      </c>
    </row>
    <row r="7855" spans="1:8" x14ac:dyDescent="0.3">
      <c r="A7855" t="s">
        <v>602</v>
      </c>
      <c r="B7855" t="s">
        <v>18</v>
      </c>
      <c r="C7855" t="s">
        <v>19</v>
      </c>
      <c r="D7855">
        <v>64</v>
      </c>
      <c r="E7855">
        <v>14311</v>
      </c>
      <c r="F7855">
        <v>144</v>
      </c>
      <c r="G7855">
        <v>646.45000000000005</v>
      </c>
      <c r="H7855">
        <v>129</v>
      </c>
    </row>
    <row r="7856" spans="1:8" x14ac:dyDescent="0.3">
      <c r="A7856" t="s">
        <v>614</v>
      </c>
      <c r="B7856" t="s">
        <v>14</v>
      </c>
      <c r="C7856" t="s">
        <v>15</v>
      </c>
      <c r="D7856">
        <v>311</v>
      </c>
      <c r="E7856">
        <v>3540</v>
      </c>
      <c r="F7856">
        <v>150</v>
      </c>
      <c r="G7856">
        <v>4853.6400000000003</v>
      </c>
      <c r="H7856">
        <v>252</v>
      </c>
    </row>
    <row r="7857" spans="1:8" x14ac:dyDescent="0.3">
      <c r="A7857" t="s">
        <v>707</v>
      </c>
      <c r="B7857" t="s">
        <v>9</v>
      </c>
      <c r="C7857" t="s">
        <v>10</v>
      </c>
      <c r="D7857">
        <v>270</v>
      </c>
      <c r="E7857">
        <v>13336</v>
      </c>
      <c r="F7857">
        <v>96</v>
      </c>
      <c r="G7857">
        <v>6290.06</v>
      </c>
      <c r="H7857">
        <v>146</v>
      </c>
    </row>
    <row r="7858" spans="1:8" x14ac:dyDescent="0.3">
      <c r="A7858" t="s">
        <v>493</v>
      </c>
      <c r="B7858" t="s">
        <v>14</v>
      </c>
      <c r="C7858" t="s">
        <v>19</v>
      </c>
      <c r="D7858">
        <v>489</v>
      </c>
      <c r="E7858">
        <v>12060</v>
      </c>
      <c r="F7858">
        <v>140</v>
      </c>
      <c r="G7858">
        <v>4084.45</v>
      </c>
      <c r="H7858">
        <v>113</v>
      </c>
    </row>
    <row r="7859" spans="1:8" x14ac:dyDescent="0.3">
      <c r="A7859" t="s">
        <v>148</v>
      </c>
      <c r="B7859" t="s">
        <v>18</v>
      </c>
      <c r="C7859" t="s">
        <v>10</v>
      </c>
      <c r="D7859">
        <v>646</v>
      </c>
      <c r="E7859">
        <v>8998</v>
      </c>
      <c r="F7859">
        <v>273</v>
      </c>
      <c r="G7859">
        <v>6444.8</v>
      </c>
      <c r="H7859">
        <v>62</v>
      </c>
    </row>
    <row r="7860" spans="1:8" x14ac:dyDescent="0.3">
      <c r="A7860" t="s">
        <v>452</v>
      </c>
      <c r="B7860" t="s">
        <v>12</v>
      </c>
      <c r="C7860" t="s">
        <v>19</v>
      </c>
      <c r="D7860">
        <v>64</v>
      </c>
      <c r="E7860">
        <v>6959</v>
      </c>
      <c r="F7860">
        <v>291</v>
      </c>
      <c r="G7860">
        <v>520.79</v>
      </c>
      <c r="H7860">
        <v>184</v>
      </c>
    </row>
    <row r="7861" spans="1:8" x14ac:dyDescent="0.3">
      <c r="A7861" t="s">
        <v>442</v>
      </c>
      <c r="B7861" t="s">
        <v>12</v>
      </c>
      <c r="C7861" t="s">
        <v>19</v>
      </c>
      <c r="D7861">
        <v>483</v>
      </c>
      <c r="E7861">
        <v>7112</v>
      </c>
      <c r="F7861">
        <v>70</v>
      </c>
      <c r="G7861">
        <v>5154.4799999999996</v>
      </c>
      <c r="H7861">
        <v>126</v>
      </c>
    </row>
    <row r="7862" spans="1:8" x14ac:dyDescent="0.3">
      <c r="A7862" t="s">
        <v>737</v>
      </c>
      <c r="B7862" t="s">
        <v>18</v>
      </c>
      <c r="C7862" t="s">
        <v>19</v>
      </c>
      <c r="D7862">
        <v>640</v>
      </c>
      <c r="E7862">
        <v>2316</v>
      </c>
      <c r="F7862">
        <v>116</v>
      </c>
      <c r="G7862">
        <v>5345.44</v>
      </c>
      <c r="H7862">
        <v>89</v>
      </c>
    </row>
    <row r="7863" spans="1:8" x14ac:dyDescent="0.3">
      <c r="A7863" t="s">
        <v>560</v>
      </c>
      <c r="B7863" t="s">
        <v>12</v>
      </c>
      <c r="C7863" t="s">
        <v>10</v>
      </c>
      <c r="D7863">
        <v>673</v>
      </c>
      <c r="E7863">
        <v>13668</v>
      </c>
      <c r="F7863">
        <v>283</v>
      </c>
      <c r="G7863">
        <v>14454.38</v>
      </c>
      <c r="H7863">
        <v>84</v>
      </c>
    </row>
    <row r="7864" spans="1:8" x14ac:dyDescent="0.3">
      <c r="A7864" t="s">
        <v>186</v>
      </c>
      <c r="B7864" t="s">
        <v>18</v>
      </c>
      <c r="C7864" t="s">
        <v>10</v>
      </c>
      <c r="D7864">
        <v>330</v>
      </c>
      <c r="E7864">
        <v>7954</v>
      </c>
      <c r="F7864">
        <v>211</v>
      </c>
      <c r="G7864">
        <v>2812.79</v>
      </c>
      <c r="H7864">
        <v>269</v>
      </c>
    </row>
    <row r="7865" spans="1:8" x14ac:dyDescent="0.3">
      <c r="A7865" t="s">
        <v>217</v>
      </c>
      <c r="B7865" t="s">
        <v>18</v>
      </c>
      <c r="C7865" t="s">
        <v>19</v>
      </c>
      <c r="D7865">
        <v>124</v>
      </c>
      <c r="E7865">
        <v>11940</v>
      </c>
      <c r="F7865">
        <v>47</v>
      </c>
      <c r="G7865">
        <v>2378.9</v>
      </c>
      <c r="H7865">
        <v>233</v>
      </c>
    </row>
    <row r="7866" spans="1:8" x14ac:dyDescent="0.3">
      <c r="A7866" t="s">
        <v>282</v>
      </c>
      <c r="B7866" t="s">
        <v>18</v>
      </c>
      <c r="C7866" t="s">
        <v>10</v>
      </c>
      <c r="D7866">
        <v>254</v>
      </c>
      <c r="E7866">
        <v>3664</v>
      </c>
      <c r="F7866">
        <v>269</v>
      </c>
      <c r="G7866">
        <v>5787.1</v>
      </c>
      <c r="H7866">
        <v>121</v>
      </c>
    </row>
    <row r="7867" spans="1:8" x14ac:dyDescent="0.3">
      <c r="A7867" t="s">
        <v>471</v>
      </c>
      <c r="B7867" t="s">
        <v>9</v>
      </c>
      <c r="C7867" t="s">
        <v>10</v>
      </c>
      <c r="D7867">
        <v>568</v>
      </c>
      <c r="E7867">
        <v>14374</v>
      </c>
      <c r="F7867">
        <v>71</v>
      </c>
      <c r="G7867">
        <v>10466.01</v>
      </c>
      <c r="H7867">
        <v>172</v>
      </c>
    </row>
    <row r="7868" spans="1:8" x14ac:dyDescent="0.3">
      <c r="A7868" t="s">
        <v>555</v>
      </c>
      <c r="B7868" t="s">
        <v>14</v>
      </c>
      <c r="C7868" t="s">
        <v>15</v>
      </c>
      <c r="D7868">
        <v>680</v>
      </c>
      <c r="E7868">
        <v>7850</v>
      </c>
      <c r="F7868">
        <v>176</v>
      </c>
      <c r="G7868">
        <v>6653.66</v>
      </c>
      <c r="H7868">
        <v>267</v>
      </c>
    </row>
    <row r="7869" spans="1:8" x14ac:dyDescent="0.3">
      <c r="A7869" t="s">
        <v>271</v>
      </c>
      <c r="B7869" t="s">
        <v>18</v>
      </c>
      <c r="C7869" t="s">
        <v>15</v>
      </c>
      <c r="D7869">
        <v>470</v>
      </c>
      <c r="E7869">
        <v>10783</v>
      </c>
      <c r="F7869">
        <v>157</v>
      </c>
      <c r="G7869">
        <v>11025.93</v>
      </c>
      <c r="H7869">
        <v>289</v>
      </c>
    </row>
    <row r="7870" spans="1:8" x14ac:dyDescent="0.3">
      <c r="A7870" t="s">
        <v>542</v>
      </c>
      <c r="B7870" t="s">
        <v>9</v>
      </c>
      <c r="C7870" t="s">
        <v>10</v>
      </c>
      <c r="D7870">
        <v>683</v>
      </c>
      <c r="E7870">
        <v>4392</v>
      </c>
      <c r="F7870">
        <v>119</v>
      </c>
      <c r="G7870">
        <v>13000.13</v>
      </c>
      <c r="H7870">
        <v>100</v>
      </c>
    </row>
    <row r="7871" spans="1:8" x14ac:dyDescent="0.3">
      <c r="A7871" t="s">
        <v>710</v>
      </c>
      <c r="B7871" t="s">
        <v>18</v>
      </c>
      <c r="C7871" t="s">
        <v>10</v>
      </c>
      <c r="D7871">
        <v>170</v>
      </c>
      <c r="E7871">
        <v>14464</v>
      </c>
      <c r="F7871">
        <v>154</v>
      </c>
      <c r="G7871">
        <v>1958.52</v>
      </c>
      <c r="H7871">
        <v>91</v>
      </c>
    </row>
    <row r="7872" spans="1:8" x14ac:dyDescent="0.3">
      <c r="A7872" t="s">
        <v>174</v>
      </c>
      <c r="B7872" t="s">
        <v>23</v>
      </c>
      <c r="C7872" t="s">
        <v>19</v>
      </c>
      <c r="D7872">
        <v>680</v>
      </c>
      <c r="E7872">
        <v>13554</v>
      </c>
      <c r="F7872">
        <v>131</v>
      </c>
      <c r="G7872">
        <v>12771.57</v>
      </c>
      <c r="H7872">
        <v>148</v>
      </c>
    </row>
    <row r="7873" spans="1:8" x14ac:dyDescent="0.3">
      <c r="A7873" t="s">
        <v>597</v>
      </c>
      <c r="B7873" t="s">
        <v>9</v>
      </c>
      <c r="C7873" t="s">
        <v>19</v>
      </c>
      <c r="D7873">
        <v>518</v>
      </c>
      <c r="E7873">
        <v>12265</v>
      </c>
      <c r="F7873">
        <v>109</v>
      </c>
      <c r="G7873">
        <v>8006.32</v>
      </c>
      <c r="H7873">
        <v>93</v>
      </c>
    </row>
    <row r="7874" spans="1:8" x14ac:dyDescent="0.3">
      <c r="A7874" t="s">
        <v>418</v>
      </c>
      <c r="B7874" t="s">
        <v>12</v>
      </c>
      <c r="C7874" t="s">
        <v>19</v>
      </c>
      <c r="D7874">
        <v>502</v>
      </c>
      <c r="E7874">
        <v>12629</v>
      </c>
      <c r="F7874">
        <v>255</v>
      </c>
      <c r="G7874">
        <v>11734.28</v>
      </c>
      <c r="H7874">
        <v>156</v>
      </c>
    </row>
    <row r="7875" spans="1:8" x14ac:dyDescent="0.3">
      <c r="A7875" t="s">
        <v>529</v>
      </c>
      <c r="B7875" t="s">
        <v>14</v>
      </c>
      <c r="C7875" t="s">
        <v>15</v>
      </c>
      <c r="D7875">
        <v>695</v>
      </c>
      <c r="E7875">
        <v>5613</v>
      </c>
      <c r="F7875">
        <v>179</v>
      </c>
      <c r="G7875">
        <v>7887.2</v>
      </c>
      <c r="H7875">
        <v>176</v>
      </c>
    </row>
    <row r="7876" spans="1:8" x14ac:dyDescent="0.3">
      <c r="A7876" t="s">
        <v>316</v>
      </c>
      <c r="B7876" t="s">
        <v>23</v>
      </c>
      <c r="C7876" t="s">
        <v>15</v>
      </c>
      <c r="D7876">
        <v>647</v>
      </c>
      <c r="E7876">
        <v>2070</v>
      </c>
      <c r="F7876">
        <v>289</v>
      </c>
      <c r="G7876">
        <v>9291.66</v>
      </c>
      <c r="H7876">
        <v>90</v>
      </c>
    </row>
    <row r="7877" spans="1:8" x14ac:dyDescent="0.3">
      <c r="A7877" t="s">
        <v>168</v>
      </c>
      <c r="B7877" t="s">
        <v>18</v>
      </c>
      <c r="C7877" t="s">
        <v>10</v>
      </c>
      <c r="D7877">
        <v>503</v>
      </c>
      <c r="E7877">
        <v>8730</v>
      </c>
      <c r="F7877">
        <v>250</v>
      </c>
      <c r="G7877">
        <v>6320.02</v>
      </c>
      <c r="H7877">
        <v>245</v>
      </c>
    </row>
    <row r="7878" spans="1:8" x14ac:dyDescent="0.3">
      <c r="A7878" t="s">
        <v>510</v>
      </c>
      <c r="B7878" t="s">
        <v>9</v>
      </c>
      <c r="C7878" t="s">
        <v>15</v>
      </c>
      <c r="D7878">
        <v>171</v>
      </c>
      <c r="E7878">
        <v>1922</v>
      </c>
      <c r="F7878">
        <v>268</v>
      </c>
      <c r="G7878">
        <v>3893.38</v>
      </c>
      <c r="H7878">
        <v>31</v>
      </c>
    </row>
    <row r="7879" spans="1:8" x14ac:dyDescent="0.3">
      <c r="A7879" t="s">
        <v>470</v>
      </c>
      <c r="B7879" t="s">
        <v>12</v>
      </c>
      <c r="C7879" t="s">
        <v>15</v>
      </c>
      <c r="D7879">
        <v>692</v>
      </c>
      <c r="E7879">
        <v>1143</v>
      </c>
      <c r="F7879">
        <v>147</v>
      </c>
      <c r="G7879">
        <v>11996.46</v>
      </c>
      <c r="H7879">
        <v>31</v>
      </c>
    </row>
    <row r="7880" spans="1:8" x14ac:dyDescent="0.3">
      <c r="A7880" t="s">
        <v>92</v>
      </c>
      <c r="B7880" t="s">
        <v>23</v>
      </c>
      <c r="C7880" t="s">
        <v>15</v>
      </c>
      <c r="D7880">
        <v>428</v>
      </c>
      <c r="E7880">
        <v>9090</v>
      </c>
      <c r="F7880">
        <v>61</v>
      </c>
      <c r="G7880">
        <v>5499.97</v>
      </c>
      <c r="H7880">
        <v>159</v>
      </c>
    </row>
    <row r="7881" spans="1:8" x14ac:dyDescent="0.3">
      <c r="A7881" t="s">
        <v>13</v>
      </c>
      <c r="B7881" t="s">
        <v>9</v>
      </c>
      <c r="C7881" t="s">
        <v>15</v>
      </c>
      <c r="D7881">
        <v>525</v>
      </c>
      <c r="E7881">
        <v>8269</v>
      </c>
      <c r="F7881">
        <v>156</v>
      </c>
      <c r="G7881">
        <v>12933.63</v>
      </c>
      <c r="H7881">
        <v>130</v>
      </c>
    </row>
    <row r="7882" spans="1:8" x14ac:dyDescent="0.3">
      <c r="A7882" t="s">
        <v>189</v>
      </c>
      <c r="B7882" t="s">
        <v>9</v>
      </c>
      <c r="C7882" t="s">
        <v>19</v>
      </c>
      <c r="D7882">
        <v>381</v>
      </c>
      <c r="E7882">
        <v>1366</v>
      </c>
      <c r="F7882">
        <v>176</v>
      </c>
      <c r="G7882">
        <v>4020.47</v>
      </c>
      <c r="H7882">
        <v>196</v>
      </c>
    </row>
    <row r="7883" spans="1:8" x14ac:dyDescent="0.3">
      <c r="A7883" t="s">
        <v>329</v>
      </c>
      <c r="B7883" t="s">
        <v>12</v>
      </c>
      <c r="C7883" t="s">
        <v>19</v>
      </c>
      <c r="D7883">
        <v>119</v>
      </c>
      <c r="E7883">
        <v>9439</v>
      </c>
      <c r="F7883">
        <v>70</v>
      </c>
      <c r="G7883">
        <v>983.01</v>
      </c>
      <c r="H7883">
        <v>87</v>
      </c>
    </row>
    <row r="7884" spans="1:8" x14ac:dyDescent="0.3">
      <c r="A7884" t="s">
        <v>329</v>
      </c>
      <c r="B7884" t="s">
        <v>18</v>
      </c>
      <c r="C7884" t="s">
        <v>15</v>
      </c>
      <c r="D7884">
        <v>468</v>
      </c>
      <c r="E7884">
        <v>4238</v>
      </c>
      <c r="F7884">
        <v>25</v>
      </c>
      <c r="G7884">
        <v>5259.03</v>
      </c>
      <c r="H7884">
        <v>239</v>
      </c>
    </row>
    <row r="7885" spans="1:8" x14ac:dyDescent="0.3">
      <c r="A7885" t="s">
        <v>430</v>
      </c>
      <c r="B7885" t="s">
        <v>12</v>
      </c>
      <c r="C7885" t="s">
        <v>19</v>
      </c>
      <c r="D7885">
        <v>521</v>
      </c>
      <c r="E7885">
        <v>8775</v>
      </c>
      <c r="F7885">
        <v>54</v>
      </c>
      <c r="G7885">
        <v>10289.6</v>
      </c>
      <c r="H7885">
        <v>234</v>
      </c>
    </row>
    <row r="7886" spans="1:8" x14ac:dyDescent="0.3">
      <c r="A7886" t="s">
        <v>575</v>
      </c>
      <c r="B7886" t="s">
        <v>12</v>
      </c>
      <c r="C7886" t="s">
        <v>15</v>
      </c>
      <c r="D7886">
        <v>647</v>
      </c>
      <c r="E7886">
        <v>5423</v>
      </c>
      <c r="F7886">
        <v>278</v>
      </c>
      <c r="G7886">
        <v>7330.59</v>
      </c>
      <c r="H7886">
        <v>62</v>
      </c>
    </row>
    <row r="7887" spans="1:8" x14ac:dyDescent="0.3">
      <c r="A7887" t="s">
        <v>732</v>
      </c>
      <c r="B7887" t="s">
        <v>14</v>
      </c>
      <c r="C7887" t="s">
        <v>19</v>
      </c>
      <c r="D7887">
        <v>633</v>
      </c>
      <c r="E7887">
        <v>7666</v>
      </c>
      <c r="F7887">
        <v>217</v>
      </c>
      <c r="G7887">
        <v>6259.05</v>
      </c>
      <c r="H7887">
        <v>73</v>
      </c>
    </row>
    <row r="7888" spans="1:8" x14ac:dyDescent="0.3">
      <c r="A7888" t="s">
        <v>383</v>
      </c>
      <c r="B7888" t="s">
        <v>23</v>
      </c>
      <c r="C7888" t="s">
        <v>19</v>
      </c>
      <c r="D7888">
        <v>627</v>
      </c>
      <c r="E7888">
        <v>4469</v>
      </c>
      <c r="F7888">
        <v>243</v>
      </c>
      <c r="G7888">
        <v>13478.36</v>
      </c>
      <c r="H7888">
        <v>181</v>
      </c>
    </row>
    <row r="7889" spans="1:8" x14ac:dyDescent="0.3">
      <c r="A7889" t="s">
        <v>381</v>
      </c>
      <c r="B7889" t="s">
        <v>12</v>
      </c>
      <c r="C7889" t="s">
        <v>15</v>
      </c>
      <c r="D7889">
        <v>587</v>
      </c>
      <c r="E7889">
        <v>9797</v>
      </c>
      <c r="F7889">
        <v>117</v>
      </c>
      <c r="G7889">
        <v>8448.08</v>
      </c>
      <c r="H7889">
        <v>233</v>
      </c>
    </row>
    <row r="7890" spans="1:8" x14ac:dyDescent="0.3">
      <c r="A7890" t="s">
        <v>676</v>
      </c>
      <c r="B7890" t="s">
        <v>23</v>
      </c>
      <c r="C7890" t="s">
        <v>15</v>
      </c>
      <c r="D7890">
        <v>642</v>
      </c>
      <c r="E7890">
        <v>7679</v>
      </c>
      <c r="F7890">
        <v>157</v>
      </c>
      <c r="G7890">
        <v>11019.92</v>
      </c>
      <c r="H7890">
        <v>222</v>
      </c>
    </row>
    <row r="7891" spans="1:8" x14ac:dyDescent="0.3">
      <c r="A7891" t="s">
        <v>472</v>
      </c>
      <c r="B7891" t="s">
        <v>12</v>
      </c>
      <c r="C7891" t="s">
        <v>10</v>
      </c>
      <c r="D7891">
        <v>355</v>
      </c>
      <c r="E7891">
        <v>13415</v>
      </c>
      <c r="F7891">
        <v>28</v>
      </c>
      <c r="G7891">
        <v>5938.35</v>
      </c>
      <c r="H7891">
        <v>82</v>
      </c>
    </row>
    <row r="7892" spans="1:8" x14ac:dyDescent="0.3">
      <c r="A7892" t="s">
        <v>223</v>
      </c>
      <c r="B7892" t="s">
        <v>9</v>
      </c>
      <c r="C7892" t="s">
        <v>10</v>
      </c>
      <c r="D7892">
        <v>632</v>
      </c>
      <c r="E7892">
        <v>1574</v>
      </c>
      <c r="F7892">
        <v>20</v>
      </c>
      <c r="G7892">
        <v>10233.02</v>
      </c>
      <c r="H7892">
        <v>198</v>
      </c>
    </row>
    <row r="7893" spans="1:8" x14ac:dyDescent="0.3">
      <c r="A7893" t="s">
        <v>579</v>
      </c>
      <c r="B7893" t="s">
        <v>12</v>
      </c>
      <c r="C7893" t="s">
        <v>19</v>
      </c>
      <c r="D7893">
        <v>387</v>
      </c>
      <c r="E7893">
        <v>10084</v>
      </c>
      <c r="F7893">
        <v>129</v>
      </c>
      <c r="G7893">
        <v>9380.68</v>
      </c>
      <c r="H7893">
        <v>175</v>
      </c>
    </row>
    <row r="7894" spans="1:8" x14ac:dyDescent="0.3">
      <c r="A7894" t="s">
        <v>625</v>
      </c>
      <c r="B7894" t="s">
        <v>12</v>
      </c>
      <c r="C7894" t="s">
        <v>19</v>
      </c>
      <c r="D7894">
        <v>476</v>
      </c>
      <c r="E7894">
        <v>4589</v>
      </c>
      <c r="F7894">
        <v>216</v>
      </c>
      <c r="G7894">
        <v>7351.06</v>
      </c>
      <c r="H7894">
        <v>87</v>
      </c>
    </row>
    <row r="7895" spans="1:8" x14ac:dyDescent="0.3">
      <c r="A7895" t="s">
        <v>88</v>
      </c>
      <c r="B7895" t="s">
        <v>9</v>
      </c>
      <c r="C7895" t="s">
        <v>19</v>
      </c>
      <c r="D7895">
        <v>622</v>
      </c>
      <c r="E7895">
        <v>6928</v>
      </c>
      <c r="F7895">
        <v>174</v>
      </c>
      <c r="G7895">
        <v>9959.52</v>
      </c>
      <c r="H7895">
        <v>133</v>
      </c>
    </row>
    <row r="7896" spans="1:8" x14ac:dyDescent="0.3">
      <c r="A7896" t="s">
        <v>646</v>
      </c>
      <c r="B7896" t="s">
        <v>14</v>
      </c>
      <c r="C7896" t="s">
        <v>15</v>
      </c>
      <c r="D7896">
        <v>569</v>
      </c>
      <c r="E7896">
        <v>14318</v>
      </c>
      <c r="F7896">
        <v>98</v>
      </c>
      <c r="G7896">
        <v>13217.74</v>
      </c>
      <c r="H7896">
        <v>66</v>
      </c>
    </row>
    <row r="7897" spans="1:8" x14ac:dyDescent="0.3">
      <c r="A7897" t="s">
        <v>430</v>
      </c>
      <c r="B7897" t="s">
        <v>9</v>
      </c>
      <c r="C7897" t="s">
        <v>15</v>
      </c>
      <c r="D7897">
        <v>330</v>
      </c>
      <c r="E7897">
        <v>14080</v>
      </c>
      <c r="F7897">
        <v>228</v>
      </c>
      <c r="G7897">
        <v>4488.7299999999996</v>
      </c>
      <c r="H7897">
        <v>233</v>
      </c>
    </row>
    <row r="7898" spans="1:8" x14ac:dyDescent="0.3">
      <c r="A7898" t="s">
        <v>494</v>
      </c>
      <c r="B7898" t="s">
        <v>14</v>
      </c>
      <c r="C7898" t="s">
        <v>19</v>
      </c>
      <c r="D7898">
        <v>343</v>
      </c>
      <c r="E7898">
        <v>9745</v>
      </c>
      <c r="F7898">
        <v>205</v>
      </c>
      <c r="G7898">
        <v>3036.57</v>
      </c>
      <c r="H7898">
        <v>91</v>
      </c>
    </row>
    <row r="7899" spans="1:8" x14ac:dyDescent="0.3">
      <c r="A7899" t="s">
        <v>542</v>
      </c>
      <c r="B7899" t="s">
        <v>23</v>
      </c>
      <c r="C7899" t="s">
        <v>15</v>
      </c>
      <c r="D7899">
        <v>358</v>
      </c>
      <c r="E7899">
        <v>7547</v>
      </c>
      <c r="F7899">
        <v>137</v>
      </c>
      <c r="G7899">
        <v>5712.34</v>
      </c>
      <c r="H7899">
        <v>46</v>
      </c>
    </row>
    <row r="7900" spans="1:8" x14ac:dyDescent="0.3">
      <c r="A7900" t="s">
        <v>715</v>
      </c>
      <c r="B7900" t="s">
        <v>14</v>
      </c>
      <c r="C7900" t="s">
        <v>19</v>
      </c>
      <c r="D7900">
        <v>274</v>
      </c>
      <c r="E7900">
        <v>11266</v>
      </c>
      <c r="F7900">
        <v>161</v>
      </c>
      <c r="G7900">
        <v>2252.02</v>
      </c>
      <c r="H7900">
        <v>43</v>
      </c>
    </row>
    <row r="7901" spans="1:8" x14ac:dyDescent="0.3">
      <c r="A7901" t="s">
        <v>374</v>
      </c>
      <c r="B7901" t="s">
        <v>9</v>
      </c>
      <c r="C7901" t="s">
        <v>19</v>
      </c>
      <c r="D7901">
        <v>687</v>
      </c>
      <c r="E7901">
        <v>13825</v>
      </c>
      <c r="F7901">
        <v>272</v>
      </c>
      <c r="G7901">
        <v>9545.2900000000009</v>
      </c>
      <c r="H7901">
        <v>44</v>
      </c>
    </row>
    <row r="7902" spans="1:8" x14ac:dyDescent="0.3">
      <c r="A7902" t="s">
        <v>243</v>
      </c>
      <c r="B7902" t="s">
        <v>12</v>
      </c>
      <c r="C7902" t="s">
        <v>10</v>
      </c>
      <c r="D7902">
        <v>468</v>
      </c>
      <c r="E7902">
        <v>13780</v>
      </c>
      <c r="F7902">
        <v>137</v>
      </c>
      <c r="G7902">
        <v>4190.8500000000004</v>
      </c>
      <c r="H7902">
        <v>230</v>
      </c>
    </row>
    <row r="7903" spans="1:8" x14ac:dyDescent="0.3">
      <c r="A7903" t="s">
        <v>344</v>
      </c>
      <c r="B7903" t="s">
        <v>23</v>
      </c>
      <c r="C7903" t="s">
        <v>19</v>
      </c>
      <c r="D7903">
        <v>65</v>
      </c>
      <c r="E7903">
        <v>10981</v>
      </c>
      <c r="F7903">
        <v>144</v>
      </c>
      <c r="G7903">
        <v>1152.04</v>
      </c>
      <c r="H7903">
        <v>88</v>
      </c>
    </row>
    <row r="7904" spans="1:8" x14ac:dyDescent="0.3">
      <c r="A7904" t="s">
        <v>294</v>
      </c>
      <c r="B7904" t="s">
        <v>9</v>
      </c>
      <c r="C7904" t="s">
        <v>15</v>
      </c>
      <c r="D7904">
        <v>364</v>
      </c>
      <c r="E7904">
        <v>13151</v>
      </c>
      <c r="F7904">
        <v>283</v>
      </c>
      <c r="G7904">
        <v>6686.23</v>
      </c>
      <c r="H7904">
        <v>73</v>
      </c>
    </row>
    <row r="7905" spans="1:8" x14ac:dyDescent="0.3">
      <c r="A7905" t="s">
        <v>281</v>
      </c>
      <c r="B7905" t="s">
        <v>12</v>
      </c>
      <c r="C7905" t="s">
        <v>15</v>
      </c>
      <c r="D7905">
        <v>672</v>
      </c>
      <c r="E7905">
        <v>10608</v>
      </c>
      <c r="F7905">
        <v>156</v>
      </c>
      <c r="G7905">
        <v>14970.02</v>
      </c>
      <c r="H7905">
        <v>95</v>
      </c>
    </row>
    <row r="7906" spans="1:8" x14ac:dyDescent="0.3">
      <c r="A7906" t="s">
        <v>545</v>
      </c>
      <c r="B7906" t="s">
        <v>14</v>
      </c>
      <c r="C7906" t="s">
        <v>19</v>
      </c>
      <c r="D7906">
        <v>289</v>
      </c>
      <c r="E7906">
        <v>2846</v>
      </c>
      <c r="F7906">
        <v>194</v>
      </c>
      <c r="G7906">
        <v>2606.83</v>
      </c>
      <c r="H7906">
        <v>155</v>
      </c>
    </row>
    <row r="7907" spans="1:8" x14ac:dyDescent="0.3">
      <c r="A7907" t="s">
        <v>160</v>
      </c>
      <c r="B7907" t="s">
        <v>23</v>
      </c>
      <c r="C7907" t="s">
        <v>19</v>
      </c>
      <c r="D7907">
        <v>406</v>
      </c>
      <c r="E7907">
        <v>9767</v>
      </c>
      <c r="F7907">
        <v>284</v>
      </c>
      <c r="G7907">
        <v>5461.14</v>
      </c>
      <c r="H7907">
        <v>99</v>
      </c>
    </row>
    <row r="7908" spans="1:8" x14ac:dyDescent="0.3">
      <c r="A7908" t="s">
        <v>493</v>
      </c>
      <c r="B7908" t="s">
        <v>12</v>
      </c>
      <c r="C7908" t="s">
        <v>10</v>
      </c>
      <c r="D7908">
        <v>524</v>
      </c>
      <c r="E7908">
        <v>11880</v>
      </c>
      <c r="F7908">
        <v>294</v>
      </c>
      <c r="G7908">
        <v>12421.27</v>
      </c>
      <c r="H7908">
        <v>69</v>
      </c>
    </row>
    <row r="7909" spans="1:8" x14ac:dyDescent="0.3">
      <c r="A7909" t="s">
        <v>536</v>
      </c>
      <c r="B7909" t="s">
        <v>12</v>
      </c>
      <c r="C7909" t="s">
        <v>19</v>
      </c>
      <c r="D7909">
        <v>482</v>
      </c>
      <c r="E7909">
        <v>7360</v>
      </c>
      <c r="F7909">
        <v>47</v>
      </c>
      <c r="G7909">
        <v>11147.16</v>
      </c>
      <c r="H7909">
        <v>257</v>
      </c>
    </row>
    <row r="7910" spans="1:8" x14ac:dyDescent="0.3">
      <c r="A7910" t="s">
        <v>603</v>
      </c>
      <c r="B7910" t="s">
        <v>12</v>
      </c>
      <c r="C7910" t="s">
        <v>15</v>
      </c>
      <c r="D7910">
        <v>528</v>
      </c>
      <c r="E7910">
        <v>7363</v>
      </c>
      <c r="F7910">
        <v>227</v>
      </c>
      <c r="G7910">
        <v>10480.84</v>
      </c>
      <c r="H7910">
        <v>207</v>
      </c>
    </row>
    <row r="7911" spans="1:8" x14ac:dyDescent="0.3">
      <c r="A7911" t="s">
        <v>211</v>
      </c>
      <c r="B7911" t="s">
        <v>12</v>
      </c>
      <c r="C7911" t="s">
        <v>10</v>
      </c>
      <c r="D7911">
        <v>477</v>
      </c>
      <c r="E7911">
        <v>13400</v>
      </c>
      <c r="F7911">
        <v>20</v>
      </c>
      <c r="G7911">
        <v>4976.8900000000003</v>
      </c>
      <c r="H7911">
        <v>194</v>
      </c>
    </row>
    <row r="7912" spans="1:8" x14ac:dyDescent="0.3">
      <c r="A7912" t="s">
        <v>603</v>
      </c>
      <c r="B7912" t="s">
        <v>18</v>
      </c>
      <c r="C7912" t="s">
        <v>10</v>
      </c>
      <c r="D7912">
        <v>157</v>
      </c>
      <c r="E7912">
        <v>6892</v>
      </c>
      <c r="F7912">
        <v>166</v>
      </c>
      <c r="G7912">
        <v>2210.09</v>
      </c>
      <c r="H7912">
        <v>249</v>
      </c>
    </row>
    <row r="7913" spans="1:8" x14ac:dyDescent="0.3">
      <c r="A7913" t="s">
        <v>426</v>
      </c>
      <c r="B7913" t="s">
        <v>23</v>
      </c>
      <c r="C7913" t="s">
        <v>19</v>
      </c>
      <c r="D7913">
        <v>165</v>
      </c>
      <c r="E7913">
        <v>6914</v>
      </c>
      <c r="F7913">
        <v>286</v>
      </c>
      <c r="G7913">
        <v>3703.93</v>
      </c>
      <c r="H7913">
        <v>191</v>
      </c>
    </row>
    <row r="7914" spans="1:8" x14ac:dyDescent="0.3">
      <c r="A7914" t="s">
        <v>86</v>
      </c>
      <c r="B7914" t="s">
        <v>12</v>
      </c>
      <c r="C7914" t="s">
        <v>10</v>
      </c>
      <c r="D7914">
        <v>417</v>
      </c>
      <c r="E7914">
        <v>3066</v>
      </c>
      <c r="F7914">
        <v>144</v>
      </c>
      <c r="G7914">
        <v>7691.37</v>
      </c>
      <c r="H7914">
        <v>89</v>
      </c>
    </row>
    <row r="7915" spans="1:8" x14ac:dyDescent="0.3">
      <c r="A7915" t="s">
        <v>605</v>
      </c>
      <c r="B7915" t="s">
        <v>12</v>
      </c>
      <c r="C7915" t="s">
        <v>19</v>
      </c>
      <c r="D7915">
        <v>73</v>
      </c>
      <c r="E7915">
        <v>11333</v>
      </c>
      <c r="F7915">
        <v>292</v>
      </c>
      <c r="G7915">
        <v>1237.58</v>
      </c>
      <c r="H7915">
        <v>104</v>
      </c>
    </row>
    <row r="7916" spans="1:8" x14ac:dyDescent="0.3">
      <c r="A7916" t="s">
        <v>687</v>
      </c>
      <c r="B7916" t="s">
        <v>23</v>
      </c>
      <c r="C7916" t="s">
        <v>19</v>
      </c>
      <c r="D7916">
        <v>462</v>
      </c>
      <c r="E7916">
        <v>4255</v>
      </c>
      <c r="F7916">
        <v>80</v>
      </c>
      <c r="G7916">
        <v>10856.96</v>
      </c>
      <c r="H7916">
        <v>179</v>
      </c>
    </row>
    <row r="7917" spans="1:8" x14ac:dyDescent="0.3">
      <c r="A7917" t="s">
        <v>245</v>
      </c>
      <c r="B7917" t="s">
        <v>14</v>
      </c>
      <c r="C7917" t="s">
        <v>15</v>
      </c>
      <c r="D7917">
        <v>426</v>
      </c>
      <c r="E7917">
        <v>11457</v>
      </c>
      <c r="F7917">
        <v>83</v>
      </c>
      <c r="G7917">
        <v>8698.4699999999993</v>
      </c>
      <c r="H7917">
        <v>290</v>
      </c>
    </row>
    <row r="7918" spans="1:8" x14ac:dyDescent="0.3">
      <c r="A7918" t="s">
        <v>640</v>
      </c>
      <c r="B7918" t="s">
        <v>12</v>
      </c>
      <c r="C7918" t="s">
        <v>10</v>
      </c>
      <c r="D7918">
        <v>512</v>
      </c>
      <c r="E7918">
        <v>1368</v>
      </c>
      <c r="F7918">
        <v>133</v>
      </c>
      <c r="G7918">
        <v>5867.89</v>
      </c>
      <c r="H7918">
        <v>204</v>
      </c>
    </row>
    <row r="7919" spans="1:8" x14ac:dyDescent="0.3">
      <c r="A7919" t="s">
        <v>715</v>
      </c>
      <c r="B7919" t="s">
        <v>18</v>
      </c>
      <c r="C7919" t="s">
        <v>15</v>
      </c>
      <c r="D7919">
        <v>508</v>
      </c>
      <c r="E7919">
        <v>7252</v>
      </c>
      <c r="F7919">
        <v>151</v>
      </c>
      <c r="G7919">
        <v>9399.27</v>
      </c>
      <c r="H7919">
        <v>283</v>
      </c>
    </row>
    <row r="7920" spans="1:8" x14ac:dyDescent="0.3">
      <c r="A7920" t="s">
        <v>584</v>
      </c>
      <c r="B7920" t="s">
        <v>14</v>
      </c>
      <c r="C7920" t="s">
        <v>19</v>
      </c>
      <c r="D7920">
        <v>171</v>
      </c>
      <c r="E7920">
        <v>7146</v>
      </c>
      <c r="F7920">
        <v>86</v>
      </c>
      <c r="G7920">
        <v>1377.88</v>
      </c>
      <c r="H7920">
        <v>192</v>
      </c>
    </row>
    <row r="7921" spans="1:8" x14ac:dyDescent="0.3">
      <c r="A7921" t="s">
        <v>445</v>
      </c>
      <c r="B7921" t="s">
        <v>23</v>
      </c>
      <c r="C7921" t="s">
        <v>10</v>
      </c>
      <c r="D7921">
        <v>225</v>
      </c>
      <c r="E7921">
        <v>14232</v>
      </c>
      <c r="F7921">
        <v>257</v>
      </c>
      <c r="G7921">
        <v>3372.53</v>
      </c>
      <c r="H7921">
        <v>294</v>
      </c>
    </row>
    <row r="7922" spans="1:8" x14ac:dyDescent="0.3">
      <c r="A7922" t="s">
        <v>657</v>
      </c>
      <c r="B7922" t="s">
        <v>18</v>
      </c>
      <c r="C7922" t="s">
        <v>19</v>
      </c>
      <c r="D7922">
        <v>352</v>
      </c>
      <c r="E7922">
        <v>11617</v>
      </c>
      <c r="F7922">
        <v>169</v>
      </c>
      <c r="G7922">
        <v>6559.41</v>
      </c>
      <c r="H7922">
        <v>39</v>
      </c>
    </row>
    <row r="7923" spans="1:8" x14ac:dyDescent="0.3">
      <c r="A7923" t="s">
        <v>218</v>
      </c>
      <c r="B7923" t="s">
        <v>14</v>
      </c>
      <c r="C7923" t="s">
        <v>19</v>
      </c>
      <c r="D7923">
        <v>587</v>
      </c>
      <c r="E7923">
        <v>1858</v>
      </c>
      <c r="F7923">
        <v>212</v>
      </c>
      <c r="G7923">
        <v>6739.44</v>
      </c>
      <c r="H7923">
        <v>286</v>
      </c>
    </row>
    <row r="7924" spans="1:8" x14ac:dyDescent="0.3">
      <c r="A7924" t="s">
        <v>8</v>
      </c>
      <c r="B7924" t="s">
        <v>12</v>
      </c>
      <c r="C7924" t="s">
        <v>19</v>
      </c>
      <c r="D7924">
        <v>141</v>
      </c>
      <c r="E7924">
        <v>10018</v>
      </c>
      <c r="F7924">
        <v>294</v>
      </c>
      <c r="G7924">
        <v>1487.62</v>
      </c>
      <c r="H7924">
        <v>105</v>
      </c>
    </row>
    <row r="7925" spans="1:8" x14ac:dyDescent="0.3">
      <c r="A7925" t="s">
        <v>163</v>
      </c>
      <c r="B7925" t="s">
        <v>18</v>
      </c>
      <c r="C7925" t="s">
        <v>10</v>
      </c>
      <c r="D7925">
        <v>680</v>
      </c>
      <c r="E7925">
        <v>13713</v>
      </c>
      <c r="F7925">
        <v>210</v>
      </c>
      <c r="G7925">
        <v>15799.36</v>
      </c>
      <c r="H7925">
        <v>296</v>
      </c>
    </row>
    <row r="7926" spans="1:8" x14ac:dyDescent="0.3">
      <c r="A7926" t="s">
        <v>674</v>
      </c>
      <c r="B7926" t="s">
        <v>14</v>
      </c>
      <c r="C7926" t="s">
        <v>10</v>
      </c>
      <c r="D7926">
        <v>297</v>
      </c>
      <c r="E7926">
        <v>14623</v>
      </c>
      <c r="F7926">
        <v>106</v>
      </c>
      <c r="G7926">
        <v>5650.7</v>
      </c>
      <c r="H7926">
        <v>84</v>
      </c>
    </row>
    <row r="7927" spans="1:8" x14ac:dyDescent="0.3">
      <c r="A7927" t="s">
        <v>156</v>
      </c>
      <c r="B7927" t="s">
        <v>12</v>
      </c>
      <c r="C7927" t="s">
        <v>19</v>
      </c>
      <c r="D7927">
        <v>695</v>
      </c>
      <c r="E7927">
        <v>14568</v>
      </c>
      <c r="F7927">
        <v>51</v>
      </c>
      <c r="G7927">
        <v>11025.76</v>
      </c>
      <c r="H7927">
        <v>164</v>
      </c>
    </row>
    <row r="7928" spans="1:8" x14ac:dyDescent="0.3">
      <c r="A7928" t="s">
        <v>545</v>
      </c>
      <c r="B7928" t="s">
        <v>9</v>
      </c>
      <c r="C7928" t="s">
        <v>15</v>
      </c>
      <c r="D7928">
        <v>185</v>
      </c>
      <c r="E7928">
        <v>6073</v>
      </c>
      <c r="F7928">
        <v>74</v>
      </c>
      <c r="G7928">
        <v>3689.96</v>
      </c>
      <c r="H7928">
        <v>67</v>
      </c>
    </row>
    <row r="7929" spans="1:8" x14ac:dyDescent="0.3">
      <c r="A7929" t="s">
        <v>720</v>
      </c>
      <c r="B7929" t="s">
        <v>12</v>
      </c>
      <c r="C7929" t="s">
        <v>15</v>
      </c>
      <c r="D7929">
        <v>260</v>
      </c>
      <c r="E7929">
        <v>2776</v>
      </c>
      <c r="F7929">
        <v>171</v>
      </c>
      <c r="G7929">
        <v>5443.1</v>
      </c>
      <c r="H7929">
        <v>131</v>
      </c>
    </row>
    <row r="7930" spans="1:8" x14ac:dyDescent="0.3">
      <c r="A7930" t="s">
        <v>548</v>
      </c>
      <c r="B7930" t="s">
        <v>12</v>
      </c>
      <c r="C7930" t="s">
        <v>19</v>
      </c>
      <c r="D7930">
        <v>82</v>
      </c>
      <c r="E7930">
        <v>7627</v>
      </c>
      <c r="F7930">
        <v>257</v>
      </c>
      <c r="G7930">
        <v>1422.27</v>
      </c>
      <c r="H7930">
        <v>149</v>
      </c>
    </row>
    <row r="7931" spans="1:8" x14ac:dyDescent="0.3">
      <c r="A7931" t="s">
        <v>115</v>
      </c>
      <c r="B7931" t="s">
        <v>12</v>
      </c>
      <c r="C7931" t="s">
        <v>10</v>
      </c>
      <c r="D7931">
        <v>68</v>
      </c>
      <c r="E7931">
        <v>14243</v>
      </c>
      <c r="F7931">
        <v>119</v>
      </c>
      <c r="G7931">
        <v>1345.27</v>
      </c>
      <c r="H7931">
        <v>209</v>
      </c>
    </row>
    <row r="7932" spans="1:8" x14ac:dyDescent="0.3">
      <c r="A7932" t="s">
        <v>610</v>
      </c>
      <c r="B7932" t="s">
        <v>18</v>
      </c>
      <c r="C7932" t="s">
        <v>10</v>
      </c>
      <c r="D7932">
        <v>176</v>
      </c>
      <c r="E7932">
        <v>6049</v>
      </c>
      <c r="F7932">
        <v>216</v>
      </c>
      <c r="G7932">
        <v>1498.94</v>
      </c>
      <c r="H7932">
        <v>162</v>
      </c>
    </row>
    <row r="7933" spans="1:8" x14ac:dyDescent="0.3">
      <c r="A7933" t="s">
        <v>481</v>
      </c>
      <c r="B7933" t="s">
        <v>12</v>
      </c>
      <c r="C7933" t="s">
        <v>15</v>
      </c>
      <c r="D7933">
        <v>647</v>
      </c>
      <c r="E7933">
        <v>9493</v>
      </c>
      <c r="F7933">
        <v>90</v>
      </c>
      <c r="G7933">
        <v>13051.35</v>
      </c>
      <c r="H7933">
        <v>58</v>
      </c>
    </row>
    <row r="7934" spans="1:8" x14ac:dyDescent="0.3">
      <c r="A7934" t="s">
        <v>674</v>
      </c>
      <c r="B7934" t="s">
        <v>23</v>
      </c>
      <c r="C7934" t="s">
        <v>19</v>
      </c>
      <c r="D7934">
        <v>161</v>
      </c>
      <c r="E7934">
        <v>8901</v>
      </c>
      <c r="F7934">
        <v>98</v>
      </c>
      <c r="G7934">
        <v>1398.62</v>
      </c>
      <c r="H7934">
        <v>239</v>
      </c>
    </row>
    <row r="7935" spans="1:8" x14ac:dyDescent="0.3">
      <c r="A7935" t="s">
        <v>188</v>
      </c>
      <c r="B7935" t="s">
        <v>18</v>
      </c>
      <c r="C7935" t="s">
        <v>15</v>
      </c>
      <c r="D7935">
        <v>191</v>
      </c>
      <c r="E7935">
        <v>8744</v>
      </c>
      <c r="F7935">
        <v>19</v>
      </c>
      <c r="G7935">
        <v>3445.69</v>
      </c>
      <c r="H7935">
        <v>269</v>
      </c>
    </row>
    <row r="7936" spans="1:8" x14ac:dyDescent="0.3">
      <c r="A7936" t="s">
        <v>409</v>
      </c>
      <c r="B7936" t="s">
        <v>14</v>
      </c>
      <c r="C7936" t="s">
        <v>10</v>
      </c>
      <c r="D7936">
        <v>248</v>
      </c>
      <c r="E7936">
        <v>5750</v>
      </c>
      <c r="F7936">
        <v>188</v>
      </c>
      <c r="G7936">
        <v>4572.51</v>
      </c>
      <c r="H7936">
        <v>248</v>
      </c>
    </row>
    <row r="7937" spans="1:8" x14ac:dyDescent="0.3">
      <c r="A7937" t="s">
        <v>421</v>
      </c>
      <c r="B7937" t="s">
        <v>23</v>
      </c>
      <c r="C7937" t="s">
        <v>10</v>
      </c>
      <c r="D7937">
        <v>93</v>
      </c>
      <c r="E7937">
        <v>4411</v>
      </c>
      <c r="F7937">
        <v>34</v>
      </c>
      <c r="G7937">
        <v>2280.59</v>
      </c>
      <c r="H7937">
        <v>233</v>
      </c>
    </row>
    <row r="7938" spans="1:8" x14ac:dyDescent="0.3">
      <c r="A7938" t="s">
        <v>444</v>
      </c>
      <c r="B7938" t="s">
        <v>14</v>
      </c>
      <c r="C7938" t="s">
        <v>19</v>
      </c>
      <c r="D7938">
        <v>141</v>
      </c>
      <c r="E7938">
        <v>12250</v>
      </c>
      <c r="F7938">
        <v>72</v>
      </c>
      <c r="G7938">
        <v>3157.55</v>
      </c>
      <c r="H7938">
        <v>118</v>
      </c>
    </row>
    <row r="7939" spans="1:8" x14ac:dyDescent="0.3">
      <c r="A7939" t="s">
        <v>110</v>
      </c>
      <c r="B7939" t="s">
        <v>18</v>
      </c>
      <c r="C7939" t="s">
        <v>19</v>
      </c>
      <c r="D7939">
        <v>366</v>
      </c>
      <c r="E7939">
        <v>5185</v>
      </c>
      <c r="F7939">
        <v>107</v>
      </c>
      <c r="G7939">
        <v>6249.05</v>
      </c>
      <c r="H7939">
        <v>176</v>
      </c>
    </row>
    <row r="7940" spans="1:8" x14ac:dyDescent="0.3">
      <c r="A7940" t="s">
        <v>678</v>
      </c>
      <c r="B7940" t="s">
        <v>9</v>
      </c>
      <c r="C7940" t="s">
        <v>15</v>
      </c>
      <c r="D7940">
        <v>330</v>
      </c>
      <c r="E7940">
        <v>12311</v>
      </c>
      <c r="F7940">
        <v>211</v>
      </c>
      <c r="G7940">
        <v>3276.3</v>
      </c>
      <c r="H7940">
        <v>204</v>
      </c>
    </row>
    <row r="7941" spans="1:8" x14ac:dyDescent="0.3">
      <c r="A7941" t="s">
        <v>276</v>
      </c>
      <c r="B7941" t="s">
        <v>9</v>
      </c>
      <c r="C7941" t="s">
        <v>15</v>
      </c>
      <c r="D7941">
        <v>553</v>
      </c>
      <c r="E7941">
        <v>7965</v>
      </c>
      <c r="F7941">
        <v>17</v>
      </c>
      <c r="G7941">
        <v>12401.75</v>
      </c>
      <c r="H7941">
        <v>32</v>
      </c>
    </row>
    <row r="7942" spans="1:8" x14ac:dyDescent="0.3">
      <c r="A7942" t="s">
        <v>316</v>
      </c>
      <c r="B7942" t="s">
        <v>18</v>
      </c>
      <c r="C7942" t="s">
        <v>19</v>
      </c>
      <c r="D7942">
        <v>411</v>
      </c>
      <c r="E7942">
        <v>3013</v>
      </c>
      <c r="F7942">
        <v>210</v>
      </c>
      <c r="G7942">
        <v>5985.17</v>
      </c>
      <c r="H7942">
        <v>101</v>
      </c>
    </row>
    <row r="7943" spans="1:8" x14ac:dyDescent="0.3">
      <c r="A7943" t="s">
        <v>233</v>
      </c>
      <c r="B7943" t="s">
        <v>14</v>
      </c>
      <c r="C7943" t="s">
        <v>15</v>
      </c>
      <c r="D7943">
        <v>400</v>
      </c>
      <c r="E7943">
        <v>7404</v>
      </c>
      <c r="F7943">
        <v>198</v>
      </c>
      <c r="G7943">
        <v>7191.84</v>
      </c>
      <c r="H7943">
        <v>211</v>
      </c>
    </row>
    <row r="7944" spans="1:8" x14ac:dyDescent="0.3">
      <c r="A7944" t="s">
        <v>590</v>
      </c>
      <c r="B7944" t="s">
        <v>14</v>
      </c>
      <c r="C7944" t="s">
        <v>15</v>
      </c>
      <c r="D7944">
        <v>631</v>
      </c>
      <c r="E7944">
        <v>1011</v>
      </c>
      <c r="F7944">
        <v>155</v>
      </c>
      <c r="G7944">
        <v>12080.69</v>
      </c>
      <c r="H7944">
        <v>100</v>
      </c>
    </row>
    <row r="7945" spans="1:8" x14ac:dyDescent="0.3">
      <c r="A7945" t="s">
        <v>538</v>
      </c>
      <c r="B7945" t="s">
        <v>14</v>
      </c>
      <c r="C7945" t="s">
        <v>15</v>
      </c>
      <c r="D7945">
        <v>424</v>
      </c>
      <c r="E7945">
        <v>7642</v>
      </c>
      <c r="F7945">
        <v>198</v>
      </c>
      <c r="G7945">
        <v>3556.76</v>
      </c>
      <c r="H7945">
        <v>85</v>
      </c>
    </row>
    <row r="7946" spans="1:8" x14ac:dyDescent="0.3">
      <c r="A7946" t="s">
        <v>107</v>
      </c>
      <c r="B7946" t="s">
        <v>18</v>
      </c>
      <c r="C7946" t="s">
        <v>15</v>
      </c>
      <c r="D7946">
        <v>336</v>
      </c>
      <c r="E7946">
        <v>12705</v>
      </c>
      <c r="F7946">
        <v>235</v>
      </c>
      <c r="G7946">
        <v>3180.54</v>
      </c>
      <c r="H7946">
        <v>137</v>
      </c>
    </row>
    <row r="7947" spans="1:8" x14ac:dyDescent="0.3">
      <c r="A7947" t="s">
        <v>359</v>
      </c>
      <c r="B7947" t="s">
        <v>9</v>
      </c>
      <c r="C7947" t="s">
        <v>19</v>
      </c>
      <c r="D7947">
        <v>595</v>
      </c>
      <c r="E7947">
        <v>1463</v>
      </c>
      <c r="F7947">
        <v>78</v>
      </c>
      <c r="G7947">
        <v>8862.44</v>
      </c>
      <c r="H7947">
        <v>101</v>
      </c>
    </row>
    <row r="7948" spans="1:8" x14ac:dyDescent="0.3">
      <c r="A7948" t="s">
        <v>322</v>
      </c>
      <c r="B7948" t="s">
        <v>9</v>
      </c>
      <c r="C7948" t="s">
        <v>15</v>
      </c>
      <c r="D7948">
        <v>530</v>
      </c>
      <c r="E7948">
        <v>1010</v>
      </c>
      <c r="F7948">
        <v>251</v>
      </c>
      <c r="G7948">
        <v>6910.53</v>
      </c>
      <c r="H7948">
        <v>181</v>
      </c>
    </row>
    <row r="7949" spans="1:8" x14ac:dyDescent="0.3">
      <c r="A7949" t="s">
        <v>429</v>
      </c>
      <c r="B7949" t="s">
        <v>14</v>
      </c>
      <c r="C7949" t="s">
        <v>19</v>
      </c>
      <c r="D7949">
        <v>517</v>
      </c>
      <c r="E7949">
        <v>14639</v>
      </c>
      <c r="F7949">
        <v>291</v>
      </c>
      <c r="G7949">
        <v>10719.67</v>
      </c>
      <c r="H7949">
        <v>228</v>
      </c>
    </row>
    <row r="7950" spans="1:8" x14ac:dyDescent="0.3">
      <c r="A7950" t="s">
        <v>250</v>
      </c>
      <c r="B7950" t="s">
        <v>14</v>
      </c>
      <c r="C7950" t="s">
        <v>10</v>
      </c>
      <c r="D7950">
        <v>260</v>
      </c>
      <c r="E7950">
        <v>13830</v>
      </c>
      <c r="F7950">
        <v>72</v>
      </c>
      <c r="G7950">
        <v>6209.55</v>
      </c>
      <c r="H7950">
        <v>289</v>
      </c>
    </row>
    <row r="7951" spans="1:8" x14ac:dyDescent="0.3">
      <c r="A7951" t="s">
        <v>427</v>
      </c>
      <c r="B7951" t="s">
        <v>18</v>
      </c>
      <c r="C7951" t="s">
        <v>10</v>
      </c>
      <c r="D7951">
        <v>492</v>
      </c>
      <c r="E7951">
        <v>14695</v>
      </c>
      <c r="F7951">
        <v>251</v>
      </c>
      <c r="G7951">
        <v>11536.71</v>
      </c>
      <c r="H7951">
        <v>41</v>
      </c>
    </row>
    <row r="7952" spans="1:8" x14ac:dyDescent="0.3">
      <c r="A7952" t="s">
        <v>398</v>
      </c>
      <c r="B7952" t="s">
        <v>14</v>
      </c>
      <c r="C7952" t="s">
        <v>19</v>
      </c>
      <c r="D7952">
        <v>680</v>
      </c>
      <c r="E7952">
        <v>1709</v>
      </c>
      <c r="F7952">
        <v>126</v>
      </c>
      <c r="G7952">
        <v>15270.16</v>
      </c>
      <c r="H7952">
        <v>187</v>
      </c>
    </row>
    <row r="7953" spans="1:8" x14ac:dyDescent="0.3">
      <c r="A7953" t="s">
        <v>156</v>
      </c>
      <c r="B7953" t="s">
        <v>12</v>
      </c>
      <c r="C7953" t="s">
        <v>15</v>
      </c>
      <c r="D7953">
        <v>665</v>
      </c>
      <c r="E7953">
        <v>14358</v>
      </c>
      <c r="F7953">
        <v>40</v>
      </c>
      <c r="G7953">
        <v>12585.86</v>
      </c>
      <c r="H7953">
        <v>197</v>
      </c>
    </row>
    <row r="7954" spans="1:8" x14ac:dyDescent="0.3">
      <c r="A7954" t="s">
        <v>730</v>
      </c>
      <c r="B7954" t="s">
        <v>23</v>
      </c>
      <c r="C7954" t="s">
        <v>15</v>
      </c>
      <c r="D7954">
        <v>205</v>
      </c>
      <c r="E7954">
        <v>8697</v>
      </c>
      <c r="F7954">
        <v>153</v>
      </c>
      <c r="G7954">
        <v>2704.34</v>
      </c>
      <c r="H7954">
        <v>209</v>
      </c>
    </row>
    <row r="7955" spans="1:8" x14ac:dyDescent="0.3">
      <c r="A7955" t="s">
        <v>358</v>
      </c>
      <c r="B7955" t="s">
        <v>23</v>
      </c>
      <c r="C7955" t="s">
        <v>19</v>
      </c>
      <c r="D7955">
        <v>673</v>
      </c>
      <c r="E7955">
        <v>14611</v>
      </c>
      <c r="F7955">
        <v>30</v>
      </c>
      <c r="G7955">
        <v>6251.91</v>
      </c>
      <c r="H7955">
        <v>36</v>
      </c>
    </row>
    <row r="7956" spans="1:8" x14ac:dyDescent="0.3">
      <c r="A7956" t="s">
        <v>440</v>
      </c>
      <c r="B7956" t="s">
        <v>9</v>
      </c>
      <c r="C7956" t="s">
        <v>19</v>
      </c>
      <c r="D7956">
        <v>173</v>
      </c>
      <c r="E7956">
        <v>2717</v>
      </c>
      <c r="F7956">
        <v>193</v>
      </c>
      <c r="G7956">
        <v>1709.13</v>
      </c>
      <c r="H7956">
        <v>218</v>
      </c>
    </row>
    <row r="7957" spans="1:8" x14ac:dyDescent="0.3">
      <c r="A7957" t="s">
        <v>317</v>
      </c>
      <c r="B7957" t="s">
        <v>23</v>
      </c>
      <c r="C7957" t="s">
        <v>19</v>
      </c>
      <c r="D7957">
        <v>486</v>
      </c>
      <c r="E7957">
        <v>9209</v>
      </c>
      <c r="F7957">
        <v>131</v>
      </c>
      <c r="G7957">
        <v>7531.14</v>
      </c>
      <c r="H7957">
        <v>84</v>
      </c>
    </row>
    <row r="7958" spans="1:8" x14ac:dyDescent="0.3">
      <c r="A7958" t="s">
        <v>477</v>
      </c>
      <c r="B7958" t="s">
        <v>14</v>
      </c>
      <c r="C7958" t="s">
        <v>19</v>
      </c>
      <c r="D7958">
        <v>618</v>
      </c>
      <c r="E7958">
        <v>4630</v>
      </c>
      <c r="F7958">
        <v>293</v>
      </c>
      <c r="G7958">
        <v>14117.72</v>
      </c>
      <c r="H7958">
        <v>80</v>
      </c>
    </row>
    <row r="7959" spans="1:8" x14ac:dyDescent="0.3">
      <c r="A7959" t="s">
        <v>351</v>
      </c>
      <c r="B7959" t="s">
        <v>12</v>
      </c>
      <c r="C7959" t="s">
        <v>15</v>
      </c>
      <c r="D7959">
        <v>258</v>
      </c>
      <c r="E7959">
        <v>14303</v>
      </c>
      <c r="F7959">
        <v>21</v>
      </c>
      <c r="G7959">
        <v>5116.26</v>
      </c>
      <c r="H7959">
        <v>233</v>
      </c>
    </row>
    <row r="7960" spans="1:8" x14ac:dyDescent="0.3">
      <c r="A7960" t="s">
        <v>497</v>
      </c>
      <c r="B7960" t="s">
        <v>18</v>
      </c>
      <c r="C7960" t="s">
        <v>19</v>
      </c>
      <c r="D7960">
        <v>631</v>
      </c>
      <c r="E7960">
        <v>11645</v>
      </c>
      <c r="F7960">
        <v>297</v>
      </c>
      <c r="G7960">
        <v>7737.3</v>
      </c>
      <c r="H7960">
        <v>126</v>
      </c>
    </row>
    <row r="7961" spans="1:8" x14ac:dyDescent="0.3">
      <c r="A7961" t="s">
        <v>728</v>
      </c>
      <c r="B7961" t="s">
        <v>23</v>
      </c>
      <c r="C7961" t="s">
        <v>10</v>
      </c>
      <c r="D7961">
        <v>426</v>
      </c>
      <c r="E7961">
        <v>5137</v>
      </c>
      <c r="F7961">
        <v>149</v>
      </c>
      <c r="G7961">
        <v>4554.45</v>
      </c>
      <c r="H7961">
        <v>223</v>
      </c>
    </row>
    <row r="7962" spans="1:8" x14ac:dyDescent="0.3">
      <c r="A7962" t="s">
        <v>660</v>
      </c>
      <c r="B7962" t="s">
        <v>23</v>
      </c>
      <c r="C7962" t="s">
        <v>15</v>
      </c>
      <c r="D7962">
        <v>254</v>
      </c>
      <c r="E7962">
        <v>14722</v>
      </c>
      <c r="F7962">
        <v>228</v>
      </c>
      <c r="G7962">
        <v>3837.09</v>
      </c>
      <c r="H7962">
        <v>267</v>
      </c>
    </row>
    <row r="7963" spans="1:8" x14ac:dyDescent="0.3">
      <c r="A7963" t="s">
        <v>538</v>
      </c>
      <c r="B7963" t="s">
        <v>9</v>
      </c>
      <c r="C7963" t="s">
        <v>10</v>
      </c>
      <c r="D7963">
        <v>574</v>
      </c>
      <c r="E7963">
        <v>2226</v>
      </c>
      <c r="F7963">
        <v>28</v>
      </c>
      <c r="G7963">
        <v>10895.7</v>
      </c>
      <c r="H7963">
        <v>113</v>
      </c>
    </row>
    <row r="7964" spans="1:8" x14ac:dyDescent="0.3">
      <c r="A7964" t="s">
        <v>514</v>
      </c>
      <c r="B7964" t="s">
        <v>14</v>
      </c>
      <c r="C7964" t="s">
        <v>19</v>
      </c>
      <c r="D7964">
        <v>351</v>
      </c>
      <c r="E7964">
        <v>8647</v>
      </c>
      <c r="F7964">
        <v>115</v>
      </c>
      <c r="G7964">
        <v>8411.9599999999991</v>
      </c>
      <c r="H7964">
        <v>242</v>
      </c>
    </row>
    <row r="7965" spans="1:8" x14ac:dyDescent="0.3">
      <c r="A7965" t="s">
        <v>241</v>
      </c>
      <c r="B7965" t="s">
        <v>9</v>
      </c>
      <c r="C7965" t="s">
        <v>19</v>
      </c>
      <c r="D7965">
        <v>291</v>
      </c>
      <c r="E7965">
        <v>12107</v>
      </c>
      <c r="F7965">
        <v>208</v>
      </c>
      <c r="G7965">
        <v>5505.22</v>
      </c>
      <c r="H7965">
        <v>209</v>
      </c>
    </row>
    <row r="7966" spans="1:8" x14ac:dyDescent="0.3">
      <c r="A7966" t="s">
        <v>133</v>
      </c>
      <c r="B7966" t="s">
        <v>12</v>
      </c>
      <c r="C7966" t="s">
        <v>15</v>
      </c>
      <c r="D7966">
        <v>618</v>
      </c>
      <c r="E7966">
        <v>4622</v>
      </c>
      <c r="F7966">
        <v>170</v>
      </c>
      <c r="G7966">
        <v>8940.6200000000008</v>
      </c>
      <c r="H7966">
        <v>43</v>
      </c>
    </row>
    <row r="7967" spans="1:8" x14ac:dyDescent="0.3">
      <c r="A7967" t="s">
        <v>181</v>
      </c>
      <c r="B7967" t="s">
        <v>14</v>
      </c>
      <c r="C7967" t="s">
        <v>15</v>
      </c>
      <c r="D7967">
        <v>569</v>
      </c>
      <c r="E7967">
        <v>6607</v>
      </c>
      <c r="F7967">
        <v>18</v>
      </c>
      <c r="G7967">
        <v>10739.88</v>
      </c>
      <c r="H7967">
        <v>176</v>
      </c>
    </row>
    <row r="7968" spans="1:8" x14ac:dyDescent="0.3">
      <c r="A7968" t="s">
        <v>147</v>
      </c>
      <c r="B7968" t="s">
        <v>18</v>
      </c>
      <c r="C7968" t="s">
        <v>10</v>
      </c>
      <c r="D7968">
        <v>466</v>
      </c>
      <c r="E7968">
        <v>10894</v>
      </c>
      <c r="F7968">
        <v>234</v>
      </c>
      <c r="G7968">
        <v>8722.98</v>
      </c>
      <c r="H7968">
        <v>160</v>
      </c>
    </row>
    <row r="7969" spans="1:8" x14ac:dyDescent="0.3">
      <c r="A7969" t="s">
        <v>703</v>
      </c>
      <c r="B7969" t="s">
        <v>23</v>
      </c>
      <c r="C7969" t="s">
        <v>19</v>
      </c>
      <c r="D7969">
        <v>174</v>
      </c>
      <c r="E7969">
        <v>14264</v>
      </c>
      <c r="F7969">
        <v>199</v>
      </c>
      <c r="G7969">
        <v>3772.43</v>
      </c>
      <c r="H7969">
        <v>287</v>
      </c>
    </row>
    <row r="7970" spans="1:8" x14ac:dyDescent="0.3">
      <c r="A7970" t="s">
        <v>151</v>
      </c>
      <c r="B7970" t="s">
        <v>14</v>
      </c>
      <c r="C7970" t="s">
        <v>19</v>
      </c>
      <c r="D7970">
        <v>403</v>
      </c>
      <c r="E7970">
        <v>8620</v>
      </c>
      <c r="F7970">
        <v>230</v>
      </c>
      <c r="G7970">
        <v>3416.46</v>
      </c>
      <c r="H7970">
        <v>170</v>
      </c>
    </row>
    <row r="7971" spans="1:8" x14ac:dyDescent="0.3">
      <c r="A7971" t="s">
        <v>185</v>
      </c>
      <c r="B7971" t="s">
        <v>18</v>
      </c>
      <c r="C7971" t="s">
        <v>19</v>
      </c>
      <c r="D7971">
        <v>213</v>
      </c>
      <c r="E7971">
        <v>10598</v>
      </c>
      <c r="F7971">
        <v>278</v>
      </c>
      <c r="G7971">
        <v>4436.8900000000003</v>
      </c>
      <c r="H7971">
        <v>292</v>
      </c>
    </row>
    <row r="7972" spans="1:8" x14ac:dyDescent="0.3">
      <c r="A7972" t="s">
        <v>50</v>
      </c>
      <c r="B7972" t="s">
        <v>14</v>
      </c>
      <c r="C7972" t="s">
        <v>19</v>
      </c>
      <c r="D7972">
        <v>566</v>
      </c>
      <c r="E7972">
        <v>7460</v>
      </c>
      <c r="F7972">
        <v>130</v>
      </c>
      <c r="G7972">
        <v>11494.18</v>
      </c>
      <c r="H7972">
        <v>252</v>
      </c>
    </row>
    <row r="7973" spans="1:8" x14ac:dyDescent="0.3">
      <c r="A7973" t="s">
        <v>608</v>
      </c>
      <c r="B7973" t="s">
        <v>23</v>
      </c>
      <c r="C7973" t="s">
        <v>19</v>
      </c>
      <c r="D7973">
        <v>684</v>
      </c>
      <c r="E7973">
        <v>5488</v>
      </c>
      <c r="F7973">
        <v>151</v>
      </c>
      <c r="G7973">
        <v>10198.56</v>
      </c>
      <c r="H7973">
        <v>45</v>
      </c>
    </row>
    <row r="7974" spans="1:8" x14ac:dyDescent="0.3">
      <c r="A7974" t="s">
        <v>252</v>
      </c>
      <c r="B7974" t="s">
        <v>18</v>
      </c>
      <c r="C7974" t="s">
        <v>19</v>
      </c>
      <c r="D7974">
        <v>56</v>
      </c>
      <c r="E7974">
        <v>1670</v>
      </c>
      <c r="F7974">
        <v>34</v>
      </c>
      <c r="G7974">
        <v>979.4</v>
      </c>
      <c r="H7974">
        <v>241</v>
      </c>
    </row>
    <row r="7975" spans="1:8" x14ac:dyDescent="0.3">
      <c r="A7975" t="s">
        <v>379</v>
      </c>
      <c r="B7975" t="s">
        <v>14</v>
      </c>
      <c r="C7975" t="s">
        <v>10</v>
      </c>
      <c r="D7975">
        <v>690</v>
      </c>
      <c r="E7975">
        <v>11649</v>
      </c>
      <c r="F7975">
        <v>89</v>
      </c>
      <c r="G7975">
        <v>7110.8</v>
      </c>
      <c r="H7975">
        <v>205</v>
      </c>
    </row>
    <row r="7976" spans="1:8" x14ac:dyDescent="0.3">
      <c r="A7976" t="s">
        <v>57</v>
      </c>
      <c r="B7976" t="s">
        <v>9</v>
      </c>
      <c r="C7976" t="s">
        <v>10</v>
      </c>
      <c r="D7976">
        <v>169</v>
      </c>
      <c r="E7976">
        <v>3443</v>
      </c>
      <c r="F7976">
        <v>33</v>
      </c>
      <c r="G7976">
        <v>3860.72</v>
      </c>
      <c r="H7976">
        <v>210</v>
      </c>
    </row>
    <row r="7977" spans="1:8" x14ac:dyDescent="0.3">
      <c r="A7977" t="s">
        <v>655</v>
      </c>
      <c r="B7977" t="s">
        <v>12</v>
      </c>
      <c r="C7977" t="s">
        <v>19</v>
      </c>
      <c r="D7977">
        <v>74</v>
      </c>
      <c r="E7977">
        <v>12802</v>
      </c>
      <c r="F7977">
        <v>195</v>
      </c>
      <c r="G7977">
        <v>1146.02</v>
      </c>
      <c r="H7977">
        <v>233</v>
      </c>
    </row>
    <row r="7978" spans="1:8" x14ac:dyDescent="0.3">
      <c r="A7978" t="s">
        <v>298</v>
      </c>
      <c r="B7978" t="s">
        <v>9</v>
      </c>
      <c r="C7978" t="s">
        <v>10</v>
      </c>
      <c r="D7978">
        <v>581</v>
      </c>
      <c r="E7978">
        <v>1846</v>
      </c>
      <c r="F7978">
        <v>147</v>
      </c>
      <c r="G7978">
        <v>11520.74</v>
      </c>
      <c r="H7978">
        <v>75</v>
      </c>
    </row>
    <row r="7979" spans="1:8" x14ac:dyDescent="0.3">
      <c r="A7979" t="s">
        <v>65</v>
      </c>
      <c r="B7979" t="s">
        <v>14</v>
      </c>
      <c r="C7979" t="s">
        <v>15</v>
      </c>
      <c r="D7979">
        <v>115</v>
      </c>
      <c r="E7979">
        <v>13816</v>
      </c>
      <c r="F7979">
        <v>179</v>
      </c>
      <c r="G7979">
        <v>2310.7600000000002</v>
      </c>
      <c r="H7979">
        <v>232</v>
      </c>
    </row>
    <row r="7980" spans="1:8" x14ac:dyDescent="0.3">
      <c r="A7980" t="s">
        <v>47</v>
      </c>
      <c r="B7980" t="s">
        <v>9</v>
      </c>
      <c r="C7980" t="s">
        <v>10</v>
      </c>
      <c r="D7980">
        <v>215</v>
      </c>
      <c r="E7980">
        <v>2528</v>
      </c>
      <c r="F7980">
        <v>97</v>
      </c>
      <c r="G7980">
        <v>3527.46</v>
      </c>
      <c r="H7980">
        <v>152</v>
      </c>
    </row>
    <row r="7981" spans="1:8" x14ac:dyDescent="0.3">
      <c r="A7981" t="s">
        <v>353</v>
      </c>
      <c r="B7981" t="s">
        <v>23</v>
      </c>
      <c r="C7981" t="s">
        <v>15</v>
      </c>
      <c r="D7981">
        <v>657</v>
      </c>
      <c r="E7981">
        <v>3660</v>
      </c>
      <c r="F7981">
        <v>172</v>
      </c>
      <c r="G7981">
        <v>11772.64</v>
      </c>
      <c r="H7981">
        <v>72</v>
      </c>
    </row>
    <row r="7982" spans="1:8" x14ac:dyDescent="0.3">
      <c r="A7982" t="s">
        <v>672</v>
      </c>
      <c r="B7982" t="s">
        <v>18</v>
      </c>
      <c r="C7982" t="s">
        <v>15</v>
      </c>
      <c r="D7982">
        <v>87</v>
      </c>
      <c r="E7982">
        <v>2963</v>
      </c>
      <c r="F7982">
        <v>213</v>
      </c>
      <c r="G7982">
        <v>2066.1799999999998</v>
      </c>
      <c r="H7982">
        <v>66</v>
      </c>
    </row>
    <row r="7983" spans="1:8" x14ac:dyDescent="0.3">
      <c r="A7983" t="s">
        <v>157</v>
      </c>
      <c r="B7983" t="s">
        <v>12</v>
      </c>
      <c r="C7983" t="s">
        <v>10</v>
      </c>
      <c r="D7983">
        <v>308</v>
      </c>
      <c r="E7983">
        <v>4652</v>
      </c>
      <c r="F7983">
        <v>31</v>
      </c>
      <c r="G7983">
        <v>3960.72</v>
      </c>
      <c r="H7983">
        <v>126</v>
      </c>
    </row>
    <row r="7984" spans="1:8" x14ac:dyDescent="0.3">
      <c r="A7984" t="s">
        <v>96</v>
      </c>
      <c r="B7984" t="s">
        <v>12</v>
      </c>
      <c r="C7984" t="s">
        <v>19</v>
      </c>
      <c r="D7984">
        <v>402</v>
      </c>
      <c r="E7984">
        <v>5164</v>
      </c>
      <c r="F7984">
        <v>219</v>
      </c>
      <c r="G7984">
        <v>3555.19</v>
      </c>
      <c r="H7984">
        <v>102</v>
      </c>
    </row>
    <row r="7985" spans="1:8" x14ac:dyDescent="0.3">
      <c r="A7985" t="s">
        <v>546</v>
      </c>
      <c r="B7985" t="s">
        <v>23</v>
      </c>
      <c r="C7985" t="s">
        <v>15</v>
      </c>
      <c r="D7985">
        <v>152</v>
      </c>
      <c r="E7985">
        <v>14220</v>
      </c>
      <c r="F7985">
        <v>176</v>
      </c>
      <c r="G7985">
        <v>2238.5</v>
      </c>
      <c r="H7985">
        <v>204</v>
      </c>
    </row>
    <row r="7986" spans="1:8" x14ac:dyDescent="0.3">
      <c r="A7986" t="s">
        <v>169</v>
      </c>
      <c r="B7986" t="s">
        <v>23</v>
      </c>
      <c r="C7986" t="s">
        <v>10</v>
      </c>
      <c r="D7986">
        <v>322</v>
      </c>
      <c r="E7986">
        <v>1258</v>
      </c>
      <c r="F7986">
        <v>217</v>
      </c>
      <c r="G7986">
        <v>4009.81</v>
      </c>
      <c r="H7986">
        <v>227</v>
      </c>
    </row>
    <row r="7987" spans="1:8" x14ac:dyDescent="0.3">
      <c r="A7987" t="s">
        <v>370</v>
      </c>
      <c r="B7987" t="s">
        <v>14</v>
      </c>
      <c r="C7987" t="s">
        <v>15</v>
      </c>
      <c r="D7987">
        <v>683</v>
      </c>
      <c r="E7987">
        <v>2318</v>
      </c>
      <c r="F7987">
        <v>95</v>
      </c>
      <c r="G7987">
        <v>16264.13</v>
      </c>
      <c r="H7987">
        <v>43</v>
      </c>
    </row>
    <row r="7988" spans="1:8" x14ac:dyDescent="0.3">
      <c r="A7988" t="s">
        <v>700</v>
      </c>
      <c r="B7988" t="s">
        <v>9</v>
      </c>
      <c r="C7988" t="s">
        <v>15</v>
      </c>
      <c r="D7988">
        <v>533</v>
      </c>
      <c r="E7988">
        <v>14100</v>
      </c>
      <c r="F7988">
        <v>293</v>
      </c>
      <c r="G7988">
        <v>6173.18</v>
      </c>
      <c r="H7988">
        <v>37</v>
      </c>
    </row>
    <row r="7989" spans="1:8" x14ac:dyDescent="0.3">
      <c r="A7989" t="s">
        <v>320</v>
      </c>
      <c r="B7989" t="s">
        <v>14</v>
      </c>
      <c r="C7989" t="s">
        <v>19</v>
      </c>
      <c r="D7989">
        <v>83</v>
      </c>
      <c r="E7989">
        <v>10416</v>
      </c>
      <c r="F7989">
        <v>66</v>
      </c>
      <c r="G7989">
        <v>1957.08</v>
      </c>
      <c r="H7989">
        <v>253</v>
      </c>
    </row>
    <row r="7990" spans="1:8" x14ac:dyDescent="0.3">
      <c r="A7990" t="s">
        <v>389</v>
      </c>
      <c r="B7990" t="s">
        <v>12</v>
      </c>
      <c r="C7990" t="s">
        <v>15</v>
      </c>
      <c r="D7990">
        <v>604</v>
      </c>
      <c r="E7990">
        <v>2136</v>
      </c>
      <c r="F7990">
        <v>19</v>
      </c>
      <c r="G7990">
        <v>8785.2199999999993</v>
      </c>
      <c r="H7990">
        <v>94</v>
      </c>
    </row>
    <row r="7991" spans="1:8" x14ac:dyDescent="0.3">
      <c r="A7991" t="s">
        <v>669</v>
      </c>
      <c r="B7991" t="s">
        <v>14</v>
      </c>
      <c r="C7991" t="s">
        <v>15</v>
      </c>
      <c r="D7991">
        <v>455</v>
      </c>
      <c r="E7991">
        <v>13816</v>
      </c>
      <c r="F7991">
        <v>248</v>
      </c>
      <c r="G7991">
        <v>9569.0300000000007</v>
      </c>
      <c r="H7991">
        <v>39</v>
      </c>
    </row>
    <row r="7992" spans="1:8" x14ac:dyDescent="0.3">
      <c r="A7992" t="s">
        <v>666</v>
      </c>
      <c r="B7992" t="s">
        <v>23</v>
      </c>
      <c r="C7992" t="s">
        <v>19</v>
      </c>
      <c r="D7992">
        <v>651</v>
      </c>
      <c r="E7992">
        <v>10219</v>
      </c>
      <c r="F7992">
        <v>282</v>
      </c>
      <c r="G7992">
        <v>11710.51</v>
      </c>
      <c r="H7992">
        <v>147</v>
      </c>
    </row>
    <row r="7993" spans="1:8" x14ac:dyDescent="0.3">
      <c r="A7993" t="s">
        <v>379</v>
      </c>
      <c r="B7993" t="s">
        <v>23</v>
      </c>
      <c r="C7993" t="s">
        <v>10</v>
      </c>
      <c r="D7993">
        <v>597</v>
      </c>
      <c r="E7993">
        <v>6908</v>
      </c>
      <c r="F7993">
        <v>53</v>
      </c>
      <c r="G7993">
        <v>8287.5300000000007</v>
      </c>
      <c r="H7993">
        <v>181</v>
      </c>
    </row>
    <row r="7994" spans="1:8" x14ac:dyDescent="0.3">
      <c r="A7994" t="s">
        <v>615</v>
      </c>
      <c r="B7994" t="s">
        <v>18</v>
      </c>
      <c r="C7994" t="s">
        <v>15</v>
      </c>
      <c r="D7994">
        <v>305</v>
      </c>
      <c r="E7994">
        <v>6929</v>
      </c>
      <c r="F7994">
        <v>208</v>
      </c>
      <c r="G7994">
        <v>2871.38</v>
      </c>
      <c r="H7994">
        <v>265</v>
      </c>
    </row>
    <row r="7995" spans="1:8" x14ac:dyDescent="0.3">
      <c r="A7995" t="s">
        <v>546</v>
      </c>
      <c r="B7995" t="s">
        <v>14</v>
      </c>
      <c r="C7995" t="s">
        <v>10</v>
      </c>
      <c r="D7995">
        <v>422</v>
      </c>
      <c r="E7995">
        <v>11107</v>
      </c>
      <c r="F7995">
        <v>75</v>
      </c>
      <c r="G7995">
        <v>5200.7700000000004</v>
      </c>
      <c r="H7995">
        <v>200</v>
      </c>
    </row>
    <row r="7996" spans="1:8" x14ac:dyDescent="0.3">
      <c r="A7996" t="s">
        <v>274</v>
      </c>
      <c r="B7996" t="s">
        <v>14</v>
      </c>
      <c r="C7996" t="s">
        <v>19</v>
      </c>
      <c r="D7996">
        <v>624</v>
      </c>
      <c r="E7996">
        <v>13214</v>
      </c>
      <c r="F7996">
        <v>281</v>
      </c>
      <c r="G7996">
        <v>8281.25</v>
      </c>
      <c r="H7996">
        <v>73</v>
      </c>
    </row>
    <row r="7997" spans="1:8" x14ac:dyDescent="0.3">
      <c r="A7997" t="s">
        <v>144</v>
      </c>
      <c r="B7997" t="s">
        <v>18</v>
      </c>
      <c r="C7997" t="s">
        <v>19</v>
      </c>
      <c r="D7997">
        <v>166</v>
      </c>
      <c r="E7997">
        <v>6999</v>
      </c>
      <c r="F7997">
        <v>162</v>
      </c>
      <c r="G7997">
        <v>1641.44</v>
      </c>
      <c r="H7997">
        <v>157</v>
      </c>
    </row>
    <row r="7998" spans="1:8" x14ac:dyDescent="0.3">
      <c r="A7998" t="s">
        <v>721</v>
      </c>
      <c r="B7998" t="s">
        <v>14</v>
      </c>
      <c r="C7998" t="s">
        <v>15</v>
      </c>
      <c r="D7998">
        <v>660</v>
      </c>
      <c r="E7998">
        <v>12467</v>
      </c>
      <c r="F7998">
        <v>140</v>
      </c>
      <c r="G7998">
        <v>10740.86</v>
      </c>
      <c r="H7998">
        <v>272</v>
      </c>
    </row>
    <row r="7999" spans="1:8" x14ac:dyDescent="0.3">
      <c r="A7999" t="s">
        <v>436</v>
      </c>
      <c r="B7999" t="s">
        <v>23</v>
      </c>
      <c r="C7999" t="s">
        <v>15</v>
      </c>
      <c r="D7999">
        <v>607</v>
      </c>
      <c r="E7999">
        <v>1782</v>
      </c>
      <c r="F7999">
        <v>291</v>
      </c>
      <c r="G7999">
        <v>6841.28</v>
      </c>
      <c r="H7999">
        <v>79</v>
      </c>
    </row>
    <row r="8000" spans="1:8" x14ac:dyDescent="0.3">
      <c r="A8000" t="s">
        <v>729</v>
      </c>
      <c r="B8000" t="s">
        <v>12</v>
      </c>
      <c r="C8000" t="s">
        <v>10</v>
      </c>
      <c r="D8000">
        <v>64</v>
      </c>
      <c r="E8000">
        <v>1479</v>
      </c>
      <c r="F8000">
        <v>113</v>
      </c>
      <c r="G8000">
        <v>1363.59</v>
      </c>
      <c r="H8000">
        <v>43</v>
      </c>
    </row>
    <row r="8001" spans="1:8" x14ac:dyDescent="0.3">
      <c r="A8001" t="s">
        <v>283</v>
      </c>
      <c r="B8001" t="s">
        <v>14</v>
      </c>
      <c r="C8001" t="s">
        <v>15</v>
      </c>
      <c r="D8001">
        <v>598</v>
      </c>
      <c r="E8001">
        <v>6520</v>
      </c>
      <c r="F8001">
        <v>179</v>
      </c>
      <c r="G8001">
        <v>14802.18</v>
      </c>
      <c r="H8001">
        <v>267</v>
      </c>
    </row>
    <row r="8002" spans="1:8" x14ac:dyDescent="0.3">
      <c r="A8002" t="s">
        <v>258</v>
      </c>
      <c r="B8002" t="s">
        <v>9</v>
      </c>
      <c r="C8002" t="s">
        <v>10</v>
      </c>
      <c r="D8002">
        <v>92</v>
      </c>
      <c r="E8002">
        <v>14489</v>
      </c>
      <c r="F8002">
        <v>154</v>
      </c>
      <c r="G8002">
        <v>2027.2</v>
      </c>
      <c r="H8002">
        <v>215</v>
      </c>
    </row>
    <row r="8003" spans="1:8" x14ac:dyDescent="0.3">
      <c r="A8003" t="s">
        <v>141</v>
      </c>
      <c r="B8003" t="s">
        <v>14</v>
      </c>
      <c r="C8003" t="s">
        <v>15</v>
      </c>
      <c r="D8003">
        <v>269</v>
      </c>
      <c r="E8003">
        <v>9169</v>
      </c>
      <c r="F8003">
        <v>195</v>
      </c>
      <c r="G8003">
        <v>5069.6000000000004</v>
      </c>
      <c r="H8003">
        <v>234</v>
      </c>
    </row>
    <row r="8004" spans="1:8" x14ac:dyDescent="0.3">
      <c r="A8004" t="s">
        <v>298</v>
      </c>
      <c r="B8004" t="s">
        <v>9</v>
      </c>
      <c r="C8004" t="s">
        <v>10</v>
      </c>
      <c r="D8004">
        <v>283</v>
      </c>
      <c r="E8004">
        <v>9064</v>
      </c>
      <c r="F8004">
        <v>241</v>
      </c>
      <c r="G8004">
        <v>2426.66</v>
      </c>
      <c r="H8004">
        <v>267</v>
      </c>
    </row>
    <row r="8005" spans="1:8" x14ac:dyDescent="0.3">
      <c r="A8005" t="s">
        <v>494</v>
      </c>
      <c r="B8005" t="s">
        <v>18</v>
      </c>
      <c r="C8005" t="s">
        <v>10</v>
      </c>
      <c r="D8005">
        <v>369</v>
      </c>
      <c r="E8005">
        <v>3082</v>
      </c>
      <c r="F8005">
        <v>35</v>
      </c>
      <c r="G8005">
        <v>5306.41</v>
      </c>
      <c r="H8005">
        <v>70</v>
      </c>
    </row>
    <row r="8006" spans="1:8" x14ac:dyDescent="0.3">
      <c r="A8006" t="s">
        <v>644</v>
      </c>
      <c r="B8006" t="s">
        <v>14</v>
      </c>
      <c r="C8006" t="s">
        <v>15</v>
      </c>
      <c r="D8006">
        <v>598</v>
      </c>
      <c r="E8006">
        <v>13291</v>
      </c>
      <c r="F8006">
        <v>175</v>
      </c>
      <c r="G8006">
        <v>12578.25</v>
      </c>
      <c r="H8006">
        <v>158</v>
      </c>
    </row>
    <row r="8007" spans="1:8" x14ac:dyDescent="0.3">
      <c r="A8007" t="s">
        <v>703</v>
      </c>
      <c r="B8007" t="s">
        <v>9</v>
      </c>
      <c r="C8007" t="s">
        <v>10</v>
      </c>
      <c r="D8007">
        <v>461</v>
      </c>
      <c r="E8007">
        <v>13767</v>
      </c>
      <c r="F8007">
        <v>145</v>
      </c>
      <c r="G8007">
        <v>5883.82</v>
      </c>
      <c r="H8007">
        <v>212</v>
      </c>
    </row>
    <row r="8008" spans="1:8" x14ac:dyDescent="0.3">
      <c r="A8008" t="s">
        <v>113</v>
      </c>
      <c r="B8008" t="s">
        <v>9</v>
      </c>
      <c r="C8008" t="s">
        <v>19</v>
      </c>
      <c r="D8008">
        <v>380</v>
      </c>
      <c r="E8008">
        <v>9866</v>
      </c>
      <c r="F8008">
        <v>153</v>
      </c>
      <c r="G8008">
        <v>5625.5</v>
      </c>
      <c r="H8008">
        <v>274</v>
      </c>
    </row>
    <row r="8009" spans="1:8" x14ac:dyDescent="0.3">
      <c r="A8009" t="s">
        <v>257</v>
      </c>
      <c r="B8009" t="s">
        <v>18</v>
      </c>
      <c r="C8009" t="s">
        <v>19</v>
      </c>
      <c r="D8009">
        <v>663</v>
      </c>
      <c r="E8009">
        <v>8152</v>
      </c>
      <c r="F8009">
        <v>174</v>
      </c>
      <c r="G8009">
        <v>12275.95</v>
      </c>
      <c r="H8009">
        <v>199</v>
      </c>
    </row>
    <row r="8010" spans="1:8" x14ac:dyDescent="0.3">
      <c r="A8010" t="s">
        <v>731</v>
      </c>
      <c r="B8010" t="s">
        <v>9</v>
      </c>
      <c r="C8010" t="s">
        <v>10</v>
      </c>
      <c r="D8010">
        <v>82</v>
      </c>
      <c r="E8010">
        <v>8115</v>
      </c>
      <c r="F8010">
        <v>123</v>
      </c>
      <c r="G8010">
        <v>1241.18</v>
      </c>
      <c r="H8010">
        <v>57</v>
      </c>
    </row>
    <row r="8011" spans="1:8" x14ac:dyDescent="0.3">
      <c r="A8011" t="s">
        <v>89</v>
      </c>
      <c r="B8011" t="s">
        <v>18</v>
      </c>
      <c r="C8011" t="s">
        <v>10</v>
      </c>
      <c r="D8011">
        <v>259</v>
      </c>
      <c r="E8011">
        <v>7798</v>
      </c>
      <c r="F8011">
        <v>155</v>
      </c>
      <c r="G8011">
        <v>2808.49</v>
      </c>
      <c r="H8011">
        <v>272</v>
      </c>
    </row>
    <row r="8012" spans="1:8" x14ac:dyDescent="0.3">
      <c r="A8012" t="s">
        <v>725</v>
      </c>
      <c r="B8012" t="s">
        <v>9</v>
      </c>
      <c r="C8012" t="s">
        <v>19</v>
      </c>
      <c r="D8012">
        <v>154</v>
      </c>
      <c r="E8012">
        <v>12265</v>
      </c>
      <c r="F8012">
        <v>89</v>
      </c>
      <c r="G8012">
        <v>2692.92</v>
      </c>
      <c r="H8012">
        <v>151</v>
      </c>
    </row>
    <row r="8013" spans="1:8" x14ac:dyDescent="0.3">
      <c r="A8013" t="s">
        <v>508</v>
      </c>
      <c r="B8013" t="s">
        <v>18</v>
      </c>
      <c r="C8013" t="s">
        <v>10</v>
      </c>
      <c r="D8013">
        <v>103</v>
      </c>
      <c r="E8013">
        <v>5585</v>
      </c>
      <c r="F8013">
        <v>20</v>
      </c>
      <c r="G8013">
        <v>1877.1</v>
      </c>
      <c r="H8013">
        <v>215</v>
      </c>
    </row>
    <row r="8014" spans="1:8" x14ac:dyDescent="0.3">
      <c r="A8014" t="s">
        <v>717</v>
      </c>
      <c r="B8014" t="s">
        <v>18</v>
      </c>
      <c r="C8014" t="s">
        <v>15</v>
      </c>
      <c r="D8014">
        <v>689</v>
      </c>
      <c r="E8014">
        <v>3752</v>
      </c>
      <c r="F8014">
        <v>70</v>
      </c>
      <c r="G8014">
        <v>14129.87</v>
      </c>
      <c r="H8014">
        <v>170</v>
      </c>
    </row>
    <row r="8015" spans="1:8" x14ac:dyDescent="0.3">
      <c r="A8015" t="s">
        <v>54</v>
      </c>
      <c r="B8015" t="s">
        <v>12</v>
      </c>
      <c r="C8015" t="s">
        <v>19</v>
      </c>
      <c r="D8015">
        <v>647</v>
      </c>
      <c r="E8015">
        <v>6991</v>
      </c>
      <c r="F8015">
        <v>178</v>
      </c>
      <c r="G8015">
        <v>6652.69</v>
      </c>
      <c r="H8015">
        <v>236</v>
      </c>
    </row>
    <row r="8016" spans="1:8" x14ac:dyDescent="0.3">
      <c r="A8016" t="s">
        <v>369</v>
      </c>
      <c r="B8016" t="s">
        <v>23</v>
      </c>
      <c r="C8016" t="s">
        <v>10</v>
      </c>
      <c r="D8016">
        <v>642</v>
      </c>
      <c r="E8016">
        <v>9935</v>
      </c>
      <c r="F8016">
        <v>169</v>
      </c>
      <c r="G8016">
        <v>7083.31</v>
      </c>
      <c r="H8016">
        <v>52</v>
      </c>
    </row>
    <row r="8017" spans="1:8" x14ac:dyDescent="0.3">
      <c r="A8017" t="s">
        <v>70</v>
      </c>
      <c r="B8017" t="s">
        <v>14</v>
      </c>
      <c r="C8017" t="s">
        <v>15</v>
      </c>
      <c r="D8017">
        <v>131</v>
      </c>
      <c r="E8017">
        <v>1531</v>
      </c>
      <c r="F8017">
        <v>171</v>
      </c>
      <c r="G8017">
        <v>2570.39</v>
      </c>
      <c r="H8017">
        <v>271</v>
      </c>
    </row>
    <row r="8018" spans="1:8" x14ac:dyDescent="0.3">
      <c r="A8018" t="s">
        <v>55</v>
      </c>
      <c r="B8018" t="s">
        <v>18</v>
      </c>
      <c r="C8018" t="s">
        <v>10</v>
      </c>
      <c r="D8018">
        <v>321</v>
      </c>
      <c r="E8018">
        <v>6730</v>
      </c>
      <c r="F8018">
        <v>19</v>
      </c>
      <c r="G8018">
        <v>3087.37</v>
      </c>
      <c r="H8018">
        <v>181</v>
      </c>
    </row>
    <row r="8019" spans="1:8" x14ac:dyDescent="0.3">
      <c r="A8019" t="s">
        <v>72</v>
      </c>
      <c r="B8019" t="s">
        <v>9</v>
      </c>
      <c r="C8019" t="s">
        <v>10</v>
      </c>
      <c r="D8019">
        <v>119</v>
      </c>
      <c r="E8019">
        <v>9675</v>
      </c>
      <c r="F8019">
        <v>181</v>
      </c>
      <c r="G8019">
        <v>2576.67</v>
      </c>
      <c r="H8019">
        <v>102</v>
      </c>
    </row>
    <row r="8020" spans="1:8" x14ac:dyDescent="0.3">
      <c r="A8020" t="s">
        <v>173</v>
      </c>
      <c r="B8020" t="s">
        <v>12</v>
      </c>
      <c r="C8020" t="s">
        <v>10</v>
      </c>
      <c r="D8020">
        <v>595</v>
      </c>
      <c r="E8020">
        <v>14254</v>
      </c>
      <c r="F8020">
        <v>252</v>
      </c>
      <c r="G8020">
        <v>14820.55</v>
      </c>
      <c r="H8020">
        <v>228</v>
      </c>
    </row>
    <row r="8021" spans="1:8" x14ac:dyDescent="0.3">
      <c r="A8021" t="s">
        <v>547</v>
      </c>
      <c r="B8021" t="s">
        <v>18</v>
      </c>
      <c r="C8021" t="s">
        <v>10</v>
      </c>
      <c r="D8021">
        <v>510</v>
      </c>
      <c r="E8021">
        <v>7397</v>
      </c>
      <c r="F8021">
        <v>254</v>
      </c>
      <c r="G8021">
        <v>7860.1</v>
      </c>
      <c r="H8021">
        <v>195</v>
      </c>
    </row>
    <row r="8022" spans="1:8" x14ac:dyDescent="0.3">
      <c r="A8022" t="s">
        <v>501</v>
      </c>
      <c r="B8022" t="s">
        <v>18</v>
      </c>
      <c r="C8022" t="s">
        <v>19</v>
      </c>
      <c r="D8022">
        <v>456</v>
      </c>
      <c r="E8022">
        <v>8722</v>
      </c>
      <c r="F8022">
        <v>255</v>
      </c>
      <c r="G8022">
        <v>4725.45</v>
      </c>
      <c r="H8022">
        <v>299</v>
      </c>
    </row>
    <row r="8023" spans="1:8" x14ac:dyDescent="0.3">
      <c r="A8023" t="s">
        <v>741</v>
      </c>
      <c r="B8023" t="s">
        <v>18</v>
      </c>
      <c r="C8023" t="s">
        <v>19</v>
      </c>
      <c r="D8023">
        <v>425</v>
      </c>
      <c r="E8023">
        <v>1157</v>
      </c>
      <c r="F8023">
        <v>134</v>
      </c>
      <c r="G8023">
        <v>5882.77</v>
      </c>
      <c r="H8023">
        <v>219</v>
      </c>
    </row>
    <row r="8024" spans="1:8" x14ac:dyDescent="0.3">
      <c r="A8024" t="s">
        <v>537</v>
      </c>
      <c r="B8024" t="s">
        <v>23</v>
      </c>
      <c r="C8024" t="s">
        <v>19</v>
      </c>
      <c r="D8024">
        <v>225</v>
      </c>
      <c r="E8024">
        <v>11435</v>
      </c>
      <c r="F8024">
        <v>105</v>
      </c>
      <c r="G8024">
        <v>4201.34</v>
      </c>
      <c r="H8024">
        <v>300</v>
      </c>
    </row>
    <row r="8025" spans="1:8" x14ac:dyDescent="0.3">
      <c r="A8025" t="s">
        <v>48</v>
      </c>
      <c r="B8025" t="s">
        <v>12</v>
      </c>
      <c r="C8025" t="s">
        <v>10</v>
      </c>
      <c r="D8025">
        <v>662</v>
      </c>
      <c r="E8025">
        <v>1785</v>
      </c>
      <c r="F8025">
        <v>159</v>
      </c>
      <c r="G8025">
        <v>5899.4</v>
      </c>
      <c r="H8025">
        <v>182</v>
      </c>
    </row>
    <row r="8026" spans="1:8" x14ac:dyDescent="0.3">
      <c r="A8026" t="s">
        <v>49</v>
      </c>
      <c r="B8026" t="s">
        <v>12</v>
      </c>
      <c r="C8026" t="s">
        <v>19</v>
      </c>
      <c r="D8026">
        <v>520</v>
      </c>
      <c r="E8026">
        <v>6815</v>
      </c>
      <c r="F8026">
        <v>142</v>
      </c>
      <c r="G8026">
        <v>7452.98</v>
      </c>
      <c r="H8026">
        <v>65</v>
      </c>
    </row>
    <row r="8027" spans="1:8" x14ac:dyDescent="0.3">
      <c r="A8027" t="s">
        <v>224</v>
      </c>
      <c r="B8027" t="s">
        <v>12</v>
      </c>
      <c r="C8027" t="s">
        <v>10</v>
      </c>
      <c r="D8027">
        <v>614</v>
      </c>
      <c r="E8027">
        <v>6273</v>
      </c>
      <c r="F8027">
        <v>11</v>
      </c>
      <c r="G8027">
        <v>14843.74</v>
      </c>
      <c r="H8027">
        <v>174</v>
      </c>
    </row>
    <row r="8028" spans="1:8" x14ac:dyDescent="0.3">
      <c r="A8028" t="s">
        <v>741</v>
      </c>
      <c r="B8028" t="s">
        <v>14</v>
      </c>
      <c r="C8028" t="s">
        <v>15</v>
      </c>
      <c r="D8028">
        <v>225</v>
      </c>
      <c r="E8028">
        <v>6079</v>
      </c>
      <c r="F8028">
        <v>218</v>
      </c>
      <c r="G8028">
        <v>5076.0200000000004</v>
      </c>
      <c r="H8028">
        <v>292</v>
      </c>
    </row>
    <row r="8029" spans="1:8" x14ac:dyDescent="0.3">
      <c r="A8029" t="s">
        <v>192</v>
      </c>
      <c r="B8029" t="s">
        <v>12</v>
      </c>
      <c r="C8029" t="s">
        <v>10</v>
      </c>
      <c r="D8029">
        <v>189</v>
      </c>
      <c r="E8029">
        <v>2374</v>
      </c>
      <c r="F8029">
        <v>272</v>
      </c>
      <c r="G8029">
        <v>2162.65</v>
      </c>
      <c r="H8029">
        <v>86</v>
      </c>
    </row>
    <row r="8030" spans="1:8" x14ac:dyDescent="0.3">
      <c r="A8030" t="s">
        <v>36</v>
      </c>
      <c r="B8030" t="s">
        <v>9</v>
      </c>
      <c r="C8030" t="s">
        <v>19</v>
      </c>
      <c r="D8030">
        <v>681</v>
      </c>
      <c r="E8030">
        <v>9942</v>
      </c>
      <c r="F8030">
        <v>245</v>
      </c>
      <c r="G8030">
        <v>11681.57</v>
      </c>
      <c r="H8030">
        <v>292</v>
      </c>
    </row>
    <row r="8031" spans="1:8" x14ac:dyDescent="0.3">
      <c r="A8031" t="s">
        <v>624</v>
      </c>
      <c r="B8031" t="s">
        <v>9</v>
      </c>
      <c r="C8031" t="s">
        <v>19</v>
      </c>
      <c r="D8031">
        <v>611</v>
      </c>
      <c r="E8031">
        <v>11187</v>
      </c>
      <c r="F8031">
        <v>261</v>
      </c>
      <c r="G8031">
        <v>11344.11</v>
      </c>
      <c r="H8031">
        <v>71</v>
      </c>
    </row>
    <row r="8032" spans="1:8" x14ac:dyDescent="0.3">
      <c r="A8032" t="s">
        <v>456</v>
      </c>
      <c r="B8032" t="s">
        <v>14</v>
      </c>
      <c r="C8032" t="s">
        <v>19</v>
      </c>
      <c r="D8032">
        <v>676</v>
      </c>
      <c r="E8032">
        <v>9864</v>
      </c>
      <c r="F8032">
        <v>115</v>
      </c>
      <c r="G8032">
        <v>13439.67</v>
      </c>
      <c r="H8032">
        <v>190</v>
      </c>
    </row>
    <row r="8033" spans="1:8" x14ac:dyDescent="0.3">
      <c r="A8033" t="s">
        <v>343</v>
      </c>
      <c r="B8033" t="s">
        <v>14</v>
      </c>
      <c r="C8033" t="s">
        <v>10</v>
      </c>
      <c r="D8033">
        <v>484</v>
      </c>
      <c r="E8033">
        <v>11815</v>
      </c>
      <c r="F8033">
        <v>258</v>
      </c>
      <c r="G8033">
        <v>5223.95</v>
      </c>
      <c r="H8033">
        <v>35</v>
      </c>
    </row>
    <row r="8034" spans="1:8" x14ac:dyDescent="0.3">
      <c r="A8034" t="s">
        <v>634</v>
      </c>
      <c r="B8034" t="s">
        <v>23</v>
      </c>
      <c r="C8034" t="s">
        <v>10</v>
      </c>
      <c r="D8034">
        <v>431</v>
      </c>
      <c r="E8034">
        <v>9137</v>
      </c>
      <c r="F8034">
        <v>211</v>
      </c>
      <c r="G8034">
        <v>5026.45</v>
      </c>
      <c r="H8034">
        <v>55</v>
      </c>
    </row>
    <row r="8035" spans="1:8" x14ac:dyDescent="0.3">
      <c r="A8035" t="s">
        <v>600</v>
      </c>
      <c r="B8035" t="s">
        <v>12</v>
      </c>
      <c r="C8035" t="s">
        <v>10</v>
      </c>
      <c r="D8035">
        <v>64</v>
      </c>
      <c r="E8035">
        <v>6200</v>
      </c>
      <c r="F8035">
        <v>268</v>
      </c>
      <c r="G8035">
        <v>563.21</v>
      </c>
      <c r="H8035">
        <v>291</v>
      </c>
    </row>
    <row r="8036" spans="1:8" x14ac:dyDescent="0.3">
      <c r="A8036" t="s">
        <v>420</v>
      </c>
      <c r="B8036" t="s">
        <v>23</v>
      </c>
      <c r="C8036" t="s">
        <v>10</v>
      </c>
      <c r="D8036">
        <v>239</v>
      </c>
      <c r="E8036">
        <v>13936</v>
      </c>
      <c r="F8036">
        <v>209</v>
      </c>
      <c r="G8036">
        <v>5610.34</v>
      </c>
      <c r="H8036">
        <v>90</v>
      </c>
    </row>
    <row r="8037" spans="1:8" x14ac:dyDescent="0.3">
      <c r="A8037" t="s">
        <v>563</v>
      </c>
      <c r="B8037" t="s">
        <v>12</v>
      </c>
      <c r="C8037" t="s">
        <v>19</v>
      </c>
      <c r="D8037">
        <v>666</v>
      </c>
      <c r="E8037">
        <v>10541</v>
      </c>
      <c r="F8037">
        <v>172</v>
      </c>
      <c r="G8037">
        <v>12218.46</v>
      </c>
      <c r="H8037">
        <v>239</v>
      </c>
    </row>
    <row r="8038" spans="1:8" x14ac:dyDescent="0.3">
      <c r="A8038" t="s">
        <v>455</v>
      </c>
      <c r="B8038" t="s">
        <v>23</v>
      </c>
      <c r="C8038" t="s">
        <v>10</v>
      </c>
      <c r="D8038">
        <v>426</v>
      </c>
      <c r="E8038">
        <v>1870</v>
      </c>
      <c r="F8038">
        <v>187</v>
      </c>
      <c r="G8038">
        <v>4099.3500000000004</v>
      </c>
      <c r="H8038">
        <v>135</v>
      </c>
    </row>
    <row r="8039" spans="1:8" x14ac:dyDescent="0.3">
      <c r="A8039" t="s">
        <v>422</v>
      </c>
      <c r="B8039" t="s">
        <v>18</v>
      </c>
      <c r="C8039" t="s">
        <v>10</v>
      </c>
      <c r="D8039">
        <v>286</v>
      </c>
      <c r="E8039">
        <v>13132</v>
      </c>
      <c r="F8039">
        <v>71</v>
      </c>
      <c r="G8039">
        <v>4524.5600000000004</v>
      </c>
      <c r="H8039">
        <v>222</v>
      </c>
    </row>
    <row r="8040" spans="1:8" x14ac:dyDescent="0.3">
      <c r="A8040" t="s">
        <v>39</v>
      </c>
      <c r="B8040" t="s">
        <v>9</v>
      </c>
      <c r="C8040" t="s">
        <v>15</v>
      </c>
      <c r="D8040">
        <v>54</v>
      </c>
      <c r="E8040">
        <v>7630</v>
      </c>
      <c r="F8040">
        <v>259</v>
      </c>
      <c r="G8040">
        <v>736.88</v>
      </c>
      <c r="H8040">
        <v>111</v>
      </c>
    </row>
    <row r="8041" spans="1:8" x14ac:dyDescent="0.3">
      <c r="A8041" t="s">
        <v>442</v>
      </c>
      <c r="B8041" t="s">
        <v>23</v>
      </c>
      <c r="C8041" t="s">
        <v>10</v>
      </c>
      <c r="D8041">
        <v>313</v>
      </c>
      <c r="E8041">
        <v>2813</v>
      </c>
      <c r="F8041">
        <v>221</v>
      </c>
      <c r="G8041">
        <v>3688.93</v>
      </c>
      <c r="H8041">
        <v>187</v>
      </c>
    </row>
    <row r="8042" spans="1:8" x14ac:dyDescent="0.3">
      <c r="A8042" t="s">
        <v>500</v>
      </c>
      <c r="B8042" t="s">
        <v>18</v>
      </c>
      <c r="C8042" t="s">
        <v>15</v>
      </c>
      <c r="D8042">
        <v>386</v>
      </c>
      <c r="E8042">
        <v>9172</v>
      </c>
      <c r="F8042">
        <v>29</v>
      </c>
      <c r="G8042">
        <v>6762.28</v>
      </c>
      <c r="H8042">
        <v>106</v>
      </c>
    </row>
    <row r="8043" spans="1:8" x14ac:dyDescent="0.3">
      <c r="A8043" t="s">
        <v>603</v>
      </c>
      <c r="B8043" t="s">
        <v>14</v>
      </c>
      <c r="C8043" t="s">
        <v>10</v>
      </c>
      <c r="D8043">
        <v>479</v>
      </c>
      <c r="E8043">
        <v>2985</v>
      </c>
      <c r="F8043">
        <v>18</v>
      </c>
      <c r="G8043">
        <v>5716.77</v>
      </c>
      <c r="H8043">
        <v>222</v>
      </c>
    </row>
    <row r="8044" spans="1:8" x14ac:dyDescent="0.3">
      <c r="A8044" t="s">
        <v>402</v>
      </c>
      <c r="B8044" t="s">
        <v>14</v>
      </c>
      <c r="C8044" t="s">
        <v>15</v>
      </c>
      <c r="D8044">
        <v>404</v>
      </c>
      <c r="E8044">
        <v>13514</v>
      </c>
      <c r="F8044">
        <v>104</v>
      </c>
      <c r="G8044">
        <v>7310.84</v>
      </c>
      <c r="H8044">
        <v>150</v>
      </c>
    </row>
    <row r="8045" spans="1:8" x14ac:dyDescent="0.3">
      <c r="A8045" t="s">
        <v>314</v>
      </c>
      <c r="B8045" t="s">
        <v>9</v>
      </c>
      <c r="C8045" t="s">
        <v>10</v>
      </c>
      <c r="D8045">
        <v>380</v>
      </c>
      <c r="E8045">
        <v>1970</v>
      </c>
      <c r="F8045">
        <v>40</v>
      </c>
      <c r="G8045">
        <v>6139.35</v>
      </c>
      <c r="H8045">
        <v>38</v>
      </c>
    </row>
    <row r="8046" spans="1:8" x14ac:dyDescent="0.3">
      <c r="A8046" t="s">
        <v>253</v>
      </c>
      <c r="B8046" t="s">
        <v>23</v>
      </c>
      <c r="C8046" t="s">
        <v>19</v>
      </c>
      <c r="D8046">
        <v>303</v>
      </c>
      <c r="E8046">
        <v>9598</v>
      </c>
      <c r="F8046">
        <v>174</v>
      </c>
      <c r="G8046">
        <v>4596.83</v>
      </c>
      <c r="H8046">
        <v>260</v>
      </c>
    </row>
    <row r="8047" spans="1:8" x14ac:dyDescent="0.3">
      <c r="A8047" t="s">
        <v>404</v>
      </c>
      <c r="B8047" t="s">
        <v>9</v>
      </c>
      <c r="C8047" t="s">
        <v>10</v>
      </c>
      <c r="D8047">
        <v>308</v>
      </c>
      <c r="E8047">
        <v>6215</v>
      </c>
      <c r="F8047">
        <v>274</v>
      </c>
      <c r="G8047">
        <v>7064.62</v>
      </c>
      <c r="H8047">
        <v>218</v>
      </c>
    </row>
    <row r="8048" spans="1:8" x14ac:dyDescent="0.3">
      <c r="A8048" t="s">
        <v>591</v>
      </c>
      <c r="B8048" t="s">
        <v>9</v>
      </c>
      <c r="C8048" t="s">
        <v>10</v>
      </c>
      <c r="D8048">
        <v>662</v>
      </c>
      <c r="E8048">
        <v>3874</v>
      </c>
      <c r="F8048">
        <v>131</v>
      </c>
      <c r="G8048">
        <v>14260.62</v>
      </c>
      <c r="H8048">
        <v>239</v>
      </c>
    </row>
    <row r="8049" spans="1:8" x14ac:dyDescent="0.3">
      <c r="A8049" t="s">
        <v>280</v>
      </c>
      <c r="B8049" t="s">
        <v>14</v>
      </c>
      <c r="C8049" t="s">
        <v>10</v>
      </c>
      <c r="D8049">
        <v>532</v>
      </c>
      <c r="E8049">
        <v>5504</v>
      </c>
      <c r="F8049">
        <v>268</v>
      </c>
      <c r="G8049">
        <v>5953.21</v>
      </c>
      <c r="H8049">
        <v>157</v>
      </c>
    </row>
    <row r="8050" spans="1:8" x14ac:dyDescent="0.3">
      <c r="A8050" t="s">
        <v>112</v>
      </c>
      <c r="B8050" t="s">
        <v>23</v>
      </c>
      <c r="C8050" t="s">
        <v>15</v>
      </c>
      <c r="D8050">
        <v>87</v>
      </c>
      <c r="E8050">
        <v>11552</v>
      </c>
      <c r="F8050">
        <v>126</v>
      </c>
      <c r="G8050">
        <v>1923.2</v>
      </c>
      <c r="H8050">
        <v>185</v>
      </c>
    </row>
    <row r="8051" spans="1:8" x14ac:dyDescent="0.3">
      <c r="A8051" t="s">
        <v>281</v>
      </c>
      <c r="B8051" t="s">
        <v>18</v>
      </c>
      <c r="C8051" t="s">
        <v>10</v>
      </c>
      <c r="D8051">
        <v>178</v>
      </c>
      <c r="E8051">
        <v>7530</v>
      </c>
      <c r="F8051">
        <v>285</v>
      </c>
      <c r="G8051">
        <v>2235.2399999999998</v>
      </c>
      <c r="H8051">
        <v>260</v>
      </c>
    </row>
    <row r="8052" spans="1:8" x14ac:dyDescent="0.3">
      <c r="A8052" t="s">
        <v>202</v>
      </c>
      <c r="B8052" t="s">
        <v>9</v>
      </c>
      <c r="C8052" t="s">
        <v>15</v>
      </c>
      <c r="D8052">
        <v>487</v>
      </c>
      <c r="E8052">
        <v>5064</v>
      </c>
      <c r="F8052">
        <v>154</v>
      </c>
      <c r="G8052">
        <v>10577.59</v>
      </c>
      <c r="H8052">
        <v>44</v>
      </c>
    </row>
    <row r="8053" spans="1:8" x14ac:dyDescent="0.3">
      <c r="A8053" t="s">
        <v>594</v>
      </c>
      <c r="B8053" t="s">
        <v>9</v>
      </c>
      <c r="C8053" t="s">
        <v>15</v>
      </c>
      <c r="D8053">
        <v>581</v>
      </c>
      <c r="E8053">
        <v>10951</v>
      </c>
      <c r="F8053">
        <v>210</v>
      </c>
      <c r="G8053">
        <v>5937.43</v>
      </c>
      <c r="H8053">
        <v>120</v>
      </c>
    </row>
    <row r="8054" spans="1:8" x14ac:dyDescent="0.3">
      <c r="A8054" t="s">
        <v>263</v>
      </c>
      <c r="B8054" t="s">
        <v>23</v>
      </c>
      <c r="C8054" t="s">
        <v>10</v>
      </c>
      <c r="D8054">
        <v>692</v>
      </c>
      <c r="E8054">
        <v>10189</v>
      </c>
      <c r="F8054">
        <v>17</v>
      </c>
      <c r="G8054">
        <v>9092.1299999999992</v>
      </c>
      <c r="H8054">
        <v>134</v>
      </c>
    </row>
    <row r="8055" spans="1:8" x14ac:dyDescent="0.3">
      <c r="A8055" t="s">
        <v>43</v>
      </c>
      <c r="B8055" t="s">
        <v>9</v>
      </c>
      <c r="C8055" t="s">
        <v>10</v>
      </c>
      <c r="D8055">
        <v>186</v>
      </c>
      <c r="E8055">
        <v>9722</v>
      </c>
      <c r="F8055">
        <v>80</v>
      </c>
      <c r="G8055">
        <v>2773.58</v>
      </c>
      <c r="H8055">
        <v>174</v>
      </c>
    </row>
    <row r="8056" spans="1:8" x14ac:dyDescent="0.3">
      <c r="A8056" t="s">
        <v>719</v>
      </c>
      <c r="B8056" t="s">
        <v>9</v>
      </c>
      <c r="C8056" t="s">
        <v>10</v>
      </c>
      <c r="D8056">
        <v>224</v>
      </c>
      <c r="E8056">
        <v>11627</v>
      </c>
      <c r="F8056">
        <v>132</v>
      </c>
      <c r="G8056">
        <v>5096.87</v>
      </c>
      <c r="H8056">
        <v>81</v>
      </c>
    </row>
    <row r="8057" spans="1:8" x14ac:dyDescent="0.3">
      <c r="A8057" t="s">
        <v>26</v>
      </c>
      <c r="B8057" t="s">
        <v>18</v>
      </c>
      <c r="C8057" t="s">
        <v>10</v>
      </c>
      <c r="D8057">
        <v>119</v>
      </c>
      <c r="E8057">
        <v>6085</v>
      </c>
      <c r="F8057">
        <v>56</v>
      </c>
      <c r="G8057">
        <v>1588.82</v>
      </c>
      <c r="H8057">
        <v>146</v>
      </c>
    </row>
    <row r="8058" spans="1:8" x14ac:dyDescent="0.3">
      <c r="A8058" t="s">
        <v>223</v>
      </c>
      <c r="B8058" t="s">
        <v>23</v>
      </c>
      <c r="C8058" t="s">
        <v>10</v>
      </c>
      <c r="D8058">
        <v>649</v>
      </c>
      <c r="E8058">
        <v>2670</v>
      </c>
      <c r="F8058">
        <v>73</v>
      </c>
      <c r="G8058">
        <v>13223.59</v>
      </c>
      <c r="H8058">
        <v>249</v>
      </c>
    </row>
    <row r="8059" spans="1:8" x14ac:dyDescent="0.3">
      <c r="A8059" t="s">
        <v>155</v>
      </c>
      <c r="B8059" t="s">
        <v>9</v>
      </c>
      <c r="C8059" t="s">
        <v>15</v>
      </c>
      <c r="D8059">
        <v>123</v>
      </c>
      <c r="E8059">
        <v>4285</v>
      </c>
      <c r="F8059">
        <v>99</v>
      </c>
      <c r="G8059">
        <v>2013.06</v>
      </c>
      <c r="H8059">
        <v>35</v>
      </c>
    </row>
    <row r="8060" spans="1:8" x14ac:dyDescent="0.3">
      <c r="A8060" t="s">
        <v>404</v>
      </c>
      <c r="B8060" t="s">
        <v>18</v>
      </c>
      <c r="C8060" t="s">
        <v>15</v>
      </c>
      <c r="D8060">
        <v>112</v>
      </c>
      <c r="E8060">
        <v>11871</v>
      </c>
      <c r="F8060">
        <v>19</v>
      </c>
      <c r="G8060">
        <v>2523.48</v>
      </c>
      <c r="H8060">
        <v>233</v>
      </c>
    </row>
    <row r="8061" spans="1:8" x14ac:dyDescent="0.3">
      <c r="A8061" t="s">
        <v>112</v>
      </c>
      <c r="B8061" t="s">
        <v>12</v>
      </c>
      <c r="C8061" t="s">
        <v>19</v>
      </c>
      <c r="D8061">
        <v>489</v>
      </c>
      <c r="E8061">
        <v>14572</v>
      </c>
      <c r="F8061">
        <v>174</v>
      </c>
      <c r="G8061">
        <v>12214.47</v>
      </c>
      <c r="H8061">
        <v>71</v>
      </c>
    </row>
    <row r="8062" spans="1:8" x14ac:dyDescent="0.3">
      <c r="A8062" t="s">
        <v>109</v>
      </c>
      <c r="B8062" t="s">
        <v>9</v>
      </c>
      <c r="C8062" t="s">
        <v>15</v>
      </c>
      <c r="D8062">
        <v>180</v>
      </c>
      <c r="E8062">
        <v>6478</v>
      </c>
      <c r="F8062">
        <v>17</v>
      </c>
      <c r="G8062">
        <v>3281.72</v>
      </c>
      <c r="H8062">
        <v>254</v>
      </c>
    </row>
    <row r="8063" spans="1:8" x14ac:dyDescent="0.3">
      <c r="A8063" t="s">
        <v>476</v>
      </c>
      <c r="B8063" t="s">
        <v>12</v>
      </c>
      <c r="C8063" t="s">
        <v>19</v>
      </c>
      <c r="D8063">
        <v>606</v>
      </c>
      <c r="E8063">
        <v>6906</v>
      </c>
      <c r="F8063">
        <v>226</v>
      </c>
      <c r="G8063">
        <v>8111.72</v>
      </c>
      <c r="H8063">
        <v>196</v>
      </c>
    </row>
    <row r="8064" spans="1:8" x14ac:dyDescent="0.3">
      <c r="A8064" t="s">
        <v>483</v>
      </c>
      <c r="B8064" t="s">
        <v>12</v>
      </c>
      <c r="C8064" t="s">
        <v>10</v>
      </c>
      <c r="D8064">
        <v>225</v>
      </c>
      <c r="E8064">
        <v>14955</v>
      </c>
      <c r="F8064">
        <v>291</v>
      </c>
      <c r="G8064">
        <v>4897.4399999999996</v>
      </c>
      <c r="H8064">
        <v>227</v>
      </c>
    </row>
    <row r="8065" spans="1:8" x14ac:dyDescent="0.3">
      <c r="A8065" t="s">
        <v>381</v>
      </c>
      <c r="B8065" t="s">
        <v>23</v>
      </c>
      <c r="C8065" t="s">
        <v>10</v>
      </c>
      <c r="D8065">
        <v>303</v>
      </c>
      <c r="E8065">
        <v>11878</v>
      </c>
      <c r="F8065">
        <v>154</v>
      </c>
      <c r="G8065">
        <v>5954.32</v>
      </c>
      <c r="H8065">
        <v>41</v>
      </c>
    </row>
    <row r="8066" spans="1:8" x14ac:dyDescent="0.3">
      <c r="A8066" t="s">
        <v>127</v>
      </c>
      <c r="B8066" t="s">
        <v>23</v>
      </c>
      <c r="C8066" t="s">
        <v>19</v>
      </c>
      <c r="D8066">
        <v>147</v>
      </c>
      <c r="E8066">
        <v>2172</v>
      </c>
      <c r="F8066">
        <v>121</v>
      </c>
      <c r="G8066">
        <v>1701.55</v>
      </c>
      <c r="H8066">
        <v>229</v>
      </c>
    </row>
    <row r="8067" spans="1:8" x14ac:dyDescent="0.3">
      <c r="A8067" t="s">
        <v>235</v>
      </c>
      <c r="B8067" t="s">
        <v>23</v>
      </c>
      <c r="C8067" t="s">
        <v>10</v>
      </c>
      <c r="D8067">
        <v>96</v>
      </c>
      <c r="E8067">
        <v>4282</v>
      </c>
      <c r="F8067">
        <v>108</v>
      </c>
      <c r="G8067">
        <v>876.1</v>
      </c>
      <c r="H8067">
        <v>124</v>
      </c>
    </row>
    <row r="8068" spans="1:8" x14ac:dyDescent="0.3">
      <c r="A8068" t="s">
        <v>600</v>
      </c>
      <c r="B8068" t="s">
        <v>9</v>
      </c>
      <c r="C8068" t="s">
        <v>10</v>
      </c>
      <c r="D8068">
        <v>55</v>
      </c>
      <c r="E8068">
        <v>14301</v>
      </c>
      <c r="F8068">
        <v>174</v>
      </c>
      <c r="G8068">
        <v>1198.76</v>
      </c>
      <c r="H8068">
        <v>169</v>
      </c>
    </row>
    <row r="8069" spans="1:8" x14ac:dyDescent="0.3">
      <c r="A8069" t="s">
        <v>64</v>
      </c>
      <c r="B8069" t="s">
        <v>14</v>
      </c>
      <c r="C8069" t="s">
        <v>19</v>
      </c>
      <c r="D8069">
        <v>226</v>
      </c>
      <c r="E8069">
        <v>8981</v>
      </c>
      <c r="F8069">
        <v>251</v>
      </c>
      <c r="G8069">
        <v>3429.11</v>
      </c>
      <c r="H8069">
        <v>251</v>
      </c>
    </row>
    <row r="8070" spans="1:8" x14ac:dyDescent="0.3">
      <c r="A8070" t="s">
        <v>499</v>
      </c>
      <c r="B8070" t="s">
        <v>12</v>
      </c>
      <c r="C8070" t="s">
        <v>19</v>
      </c>
      <c r="D8070">
        <v>557</v>
      </c>
      <c r="E8070">
        <v>1309</v>
      </c>
      <c r="F8070">
        <v>204</v>
      </c>
      <c r="G8070">
        <v>9450.4500000000007</v>
      </c>
      <c r="H8070">
        <v>53</v>
      </c>
    </row>
    <row r="8071" spans="1:8" x14ac:dyDescent="0.3">
      <c r="A8071" t="s">
        <v>149</v>
      </c>
      <c r="B8071" t="s">
        <v>18</v>
      </c>
      <c r="C8071" t="s">
        <v>10</v>
      </c>
      <c r="D8071">
        <v>518</v>
      </c>
      <c r="E8071">
        <v>6219</v>
      </c>
      <c r="F8071">
        <v>166</v>
      </c>
      <c r="G8071">
        <v>4319.72</v>
      </c>
      <c r="H8071">
        <v>93</v>
      </c>
    </row>
    <row r="8072" spans="1:8" x14ac:dyDescent="0.3">
      <c r="A8072" t="s">
        <v>387</v>
      </c>
      <c r="B8072" t="s">
        <v>18</v>
      </c>
      <c r="C8072" t="s">
        <v>19</v>
      </c>
      <c r="D8072">
        <v>58</v>
      </c>
      <c r="E8072">
        <v>3109</v>
      </c>
      <c r="F8072">
        <v>285</v>
      </c>
      <c r="G8072">
        <v>614.12</v>
      </c>
      <c r="H8072">
        <v>257</v>
      </c>
    </row>
    <row r="8073" spans="1:8" x14ac:dyDescent="0.3">
      <c r="A8073" t="s">
        <v>251</v>
      </c>
      <c r="B8073" t="s">
        <v>12</v>
      </c>
      <c r="C8073" t="s">
        <v>19</v>
      </c>
      <c r="D8073">
        <v>532</v>
      </c>
      <c r="E8073">
        <v>14284</v>
      </c>
      <c r="F8073">
        <v>111</v>
      </c>
      <c r="G8073">
        <v>8678.4500000000007</v>
      </c>
      <c r="H8073">
        <v>260</v>
      </c>
    </row>
    <row r="8074" spans="1:8" x14ac:dyDescent="0.3">
      <c r="A8074" t="s">
        <v>186</v>
      </c>
      <c r="B8074" t="s">
        <v>23</v>
      </c>
      <c r="C8074" t="s">
        <v>10</v>
      </c>
      <c r="D8074">
        <v>123</v>
      </c>
      <c r="E8074">
        <v>12450</v>
      </c>
      <c r="F8074">
        <v>65</v>
      </c>
      <c r="G8074">
        <v>1520.66</v>
      </c>
      <c r="H8074">
        <v>93</v>
      </c>
    </row>
    <row r="8075" spans="1:8" x14ac:dyDescent="0.3">
      <c r="A8075" t="s">
        <v>654</v>
      </c>
      <c r="B8075" t="s">
        <v>18</v>
      </c>
      <c r="C8075" t="s">
        <v>19</v>
      </c>
      <c r="D8075">
        <v>243</v>
      </c>
      <c r="E8075">
        <v>10468</v>
      </c>
      <c r="F8075">
        <v>261</v>
      </c>
      <c r="G8075">
        <v>4161.68</v>
      </c>
      <c r="H8075">
        <v>269</v>
      </c>
    </row>
    <row r="8076" spans="1:8" x14ac:dyDescent="0.3">
      <c r="A8076" t="s">
        <v>551</v>
      </c>
      <c r="B8076" t="s">
        <v>18</v>
      </c>
      <c r="C8076" t="s">
        <v>15</v>
      </c>
      <c r="D8076">
        <v>604</v>
      </c>
      <c r="E8076">
        <v>6228</v>
      </c>
      <c r="F8076">
        <v>52</v>
      </c>
      <c r="G8076">
        <v>11262.34</v>
      </c>
      <c r="H8076">
        <v>87</v>
      </c>
    </row>
    <row r="8077" spans="1:8" x14ac:dyDescent="0.3">
      <c r="A8077" t="s">
        <v>650</v>
      </c>
      <c r="B8077" t="s">
        <v>23</v>
      </c>
      <c r="C8077" t="s">
        <v>15</v>
      </c>
      <c r="D8077">
        <v>522</v>
      </c>
      <c r="E8077">
        <v>14675</v>
      </c>
      <c r="F8077">
        <v>142</v>
      </c>
      <c r="G8077">
        <v>5555.63</v>
      </c>
      <c r="H8077">
        <v>222</v>
      </c>
    </row>
    <row r="8078" spans="1:8" x14ac:dyDescent="0.3">
      <c r="A8078" t="s">
        <v>479</v>
      </c>
      <c r="B8078" t="s">
        <v>18</v>
      </c>
      <c r="C8078" t="s">
        <v>15</v>
      </c>
      <c r="D8078">
        <v>102</v>
      </c>
      <c r="E8078">
        <v>3295</v>
      </c>
      <c r="F8078">
        <v>185</v>
      </c>
      <c r="G8078">
        <v>994.46</v>
      </c>
      <c r="H8078">
        <v>277</v>
      </c>
    </row>
    <row r="8079" spans="1:8" x14ac:dyDescent="0.3">
      <c r="A8079" t="s">
        <v>478</v>
      </c>
      <c r="B8079" t="s">
        <v>9</v>
      </c>
      <c r="C8079" t="s">
        <v>10</v>
      </c>
      <c r="D8079">
        <v>385</v>
      </c>
      <c r="E8079">
        <v>12306</v>
      </c>
      <c r="F8079">
        <v>277</v>
      </c>
      <c r="G8079">
        <v>8309.5</v>
      </c>
      <c r="H8079">
        <v>88</v>
      </c>
    </row>
    <row r="8080" spans="1:8" x14ac:dyDescent="0.3">
      <c r="A8080" t="s">
        <v>294</v>
      </c>
      <c r="B8080" t="s">
        <v>12</v>
      </c>
      <c r="C8080" t="s">
        <v>19</v>
      </c>
      <c r="D8080">
        <v>557</v>
      </c>
      <c r="E8080">
        <v>5815</v>
      </c>
      <c r="F8080">
        <v>200</v>
      </c>
      <c r="G8080">
        <v>13647.86</v>
      </c>
      <c r="H8080">
        <v>76</v>
      </c>
    </row>
    <row r="8081" spans="1:8" x14ac:dyDescent="0.3">
      <c r="A8081" t="s">
        <v>312</v>
      </c>
      <c r="B8081" t="s">
        <v>9</v>
      </c>
      <c r="C8081" t="s">
        <v>10</v>
      </c>
      <c r="D8081">
        <v>348</v>
      </c>
      <c r="E8081">
        <v>10294</v>
      </c>
      <c r="F8081">
        <v>271</v>
      </c>
      <c r="G8081">
        <v>8405.61</v>
      </c>
      <c r="H8081">
        <v>245</v>
      </c>
    </row>
    <row r="8082" spans="1:8" x14ac:dyDescent="0.3">
      <c r="A8082" t="s">
        <v>585</v>
      </c>
      <c r="B8082" t="s">
        <v>12</v>
      </c>
      <c r="C8082" t="s">
        <v>10</v>
      </c>
      <c r="D8082">
        <v>214</v>
      </c>
      <c r="E8082">
        <v>4844</v>
      </c>
      <c r="F8082">
        <v>60</v>
      </c>
      <c r="G8082">
        <v>4375.32</v>
      </c>
      <c r="H8082">
        <v>228</v>
      </c>
    </row>
    <row r="8083" spans="1:8" x14ac:dyDescent="0.3">
      <c r="A8083" t="s">
        <v>416</v>
      </c>
      <c r="B8083" t="s">
        <v>14</v>
      </c>
      <c r="C8083" t="s">
        <v>10</v>
      </c>
      <c r="D8083">
        <v>428</v>
      </c>
      <c r="E8083">
        <v>11942</v>
      </c>
      <c r="F8083">
        <v>14</v>
      </c>
      <c r="G8083">
        <v>10411.58</v>
      </c>
      <c r="H8083">
        <v>209</v>
      </c>
    </row>
    <row r="8084" spans="1:8" x14ac:dyDescent="0.3">
      <c r="A8084" t="s">
        <v>697</v>
      </c>
      <c r="B8084" t="s">
        <v>12</v>
      </c>
      <c r="C8084" t="s">
        <v>10</v>
      </c>
      <c r="D8084">
        <v>124</v>
      </c>
      <c r="E8084">
        <v>8548</v>
      </c>
      <c r="F8084">
        <v>253</v>
      </c>
      <c r="G8084">
        <v>1052.01</v>
      </c>
      <c r="H8084">
        <v>287</v>
      </c>
    </row>
    <row r="8085" spans="1:8" x14ac:dyDescent="0.3">
      <c r="A8085" t="s">
        <v>491</v>
      </c>
      <c r="B8085" t="s">
        <v>12</v>
      </c>
      <c r="C8085" t="s">
        <v>19</v>
      </c>
      <c r="D8085">
        <v>194</v>
      </c>
      <c r="E8085">
        <v>8806</v>
      </c>
      <c r="F8085">
        <v>227</v>
      </c>
      <c r="G8085">
        <v>4156.63</v>
      </c>
      <c r="H8085">
        <v>65</v>
      </c>
    </row>
    <row r="8086" spans="1:8" x14ac:dyDescent="0.3">
      <c r="A8086" t="s">
        <v>428</v>
      </c>
      <c r="B8086" t="s">
        <v>9</v>
      </c>
      <c r="C8086" t="s">
        <v>15</v>
      </c>
      <c r="D8086">
        <v>463</v>
      </c>
      <c r="E8086">
        <v>14745</v>
      </c>
      <c r="F8086">
        <v>126</v>
      </c>
      <c r="G8086">
        <v>9139.3700000000008</v>
      </c>
      <c r="H8086">
        <v>66</v>
      </c>
    </row>
    <row r="8087" spans="1:8" x14ac:dyDescent="0.3">
      <c r="A8087" t="s">
        <v>179</v>
      </c>
      <c r="B8087" t="s">
        <v>23</v>
      </c>
      <c r="C8087" t="s">
        <v>19</v>
      </c>
      <c r="D8087">
        <v>331</v>
      </c>
      <c r="E8087">
        <v>5940</v>
      </c>
      <c r="F8087">
        <v>267</v>
      </c>
      <c r="G8087">
        <v>5539.43</v>
      </c>
      <c r="H8087">
        <v>269</v>
      </c>
    </row>
    <row r="8088" spans="1:8" x14ac:dyDescent="0.3">
      <c r="A8088" t="s">
        <v>107</v>
      </c>
      <c r="B8088" t="s">
        <v>23</v>
      </c>
      <c r="C8088" t="s">
        <v>10</v>
      </c>
      <c r="D8088">
        <v>535</v>
      </c>
      <c r="E8088">
        <v>13608</v>
      </c>
      <c r="F8088">
        <v>212</v>
      </c>
      <c r="G8088">
        <v>5093.6000000000004</v>
      </c>
      <c r="H8088">
        <v>222</v>
      </c>
    </row>
    <row r="8089" spans="1:8" x14ac:dyDescent="0.3">
      <c r="A8089" t="s">
        <v>701</v>
      </c>
      <c r="B8089" t="s">
        <v>9</v>
      </c>
      <c r="C8089" t="s">
        <v>19</v>
      </c>
      <c r="D8089">
        <v>517</v>
      </c>
      <c r="E8089">
        <v>7932</v>
      </c>
      <c r="F8089">
        <v>150</v>
      </c>
      <c r="G8089">
        <v>8280.44</v>
      </c>
      <c r="H8089">
        <v>231</v>
      </c>
    </row>
    <row r="8090" spans="1:8" x14ac:dyDescent="0.3">
      <c r="A8090" t="s">
        <v>267</v>
      </c>
      <c r="B8090" t="s">
        <v>23</v>
      </c>
      <c r="C8090" t="s">
        <v>19</v>
      </c>
      <c r="D8090">
        <v>397</v>
      </c>
      <c r="E8090">
        <v>10511</v>
      </c>
      <c r="F8090">
        <v>118</v>
      </c>
      <c r="G8090">
        <v>3349.33</v>
      </c>
      <c r="H8090">
        <v>282</v>
      </c>
    </row>
    <row r="8091" spans="1:8" x14ac:dyDescent="0.3">
      <c r="A8091" t="s">
        <v>738</v>
      </c>
      <c r="B8091" t="s">
        <v>18</v>
      </c>
      <c r="C8091" t="s">
        <v>19</v>
      </c>
      <c r="D8091">
        <v>231</v>
      </c>
      <c r="E8091">
        <v>3841</v>
      </c>
      <c r="F8091">
        <v>266</v>
      </c>
      <c r="G8091">
        <v>4743.3599999999997</v>
      </c>
      <c r="H8091">
        <v>279</v>
      </c>
    </row>
    <row r="8092" spans="1:8" x14ac:dyDescent="0.3">
      <c r="A8092" t="s">
        <v>727</v>
      </c>
      <c r="B8092" t="s">
        <v>9</v>
      </c>
      <c r="C8092" t="s">
        <v>10</v>
      </c>
      <c r="D8092">
        <v>285</v>
      </c>
      <c r="E8092">
        <v>12162</v>
      </c>
      <c r="F8092">
        <v>182</v>
      </c>
      <c r="G8092">
        <v>4339.05</v>
      </c>
      <c r="H8092">
        <v>158</v>
      </c>
    </row>
    <row r="8093" spans="1:8" x14ac:dyDescent="0.3">
      <c r="A8093" t="s">
        <v>655</v>
      </c>
      <c r="B8093" t="s">
        <v>12</v>
      </c>
      <c r="C8093" t="s">
        <v>19</v>
      </c>
      <c r="D8093">
        <v>257</v>
      </c>
      <c r="E8093">
        <v>14274</v>
      </c>
      <c r="F8093">
        <v>198</v>
      </c>
      <c r="G8093">
        <v>3416.79</v>
      </c>
      <c r="H8093">
        <v>78</v>
      </c>
    </row>
    <row r="8094" spans="1:8" x14ac:dyDescent="0.3">
      <c r="A8094" t="s">
        <v>220</v>
      </c>
      <c r="B8094" t="s">
        <v>14</v>
      </c>
      <c r="C8094" t="s">
        <v>15</v>
      </c>
      <c r="D8094">
        <v>316</v>
      </c>
      <c r="E8094">
        <v>1521</v>
      </c>
      <c r="F8094">
        <v>87</v>
      </c>
      <c r="G8094">
        <v>6021.32</v>
      </c>
      <c r="H8094">
        <v>194</v>
      </c>
    </row>
    <row r="8095" spans="1:8" x14ac:dyDescent="0.3">
      <c r="A8095" t="s">
        <v>132</v>
      </c>
      <c r="B8095" t="s">
        <v>12</v>
      </c>
      <c r="C8095" t="s">
        <v>15</v>
      </c>
      <c r="D8095">
        <v>69</v>
      </c>
      <c r="E8095">
        <v>2476</v>
      </c>
      <c r="F8095">
        <v>121</v>
      </c>
      <c r="G8095">
        <v>1390.47</v>
      </c>
      <c r="H8095">
        <v>285</v>
      </c>
    </row>
    <row r="8096" spans="1:8" x14ac:dyDescent="0.3">
      <c r="A8096" t="s">
        <v>548</v>
      </c>
      <c r="B8096" t="s">
        <v>18</v>
      </c>
      <c r="C8096" t="s">
        <v>15</v>
      </c>
      <c r="D8096">
        <v>510</v>
      </c>
      <c r="E8096">
        <v>10271</v>
      </c>
      <c r="F8096">
        <v>62</v>
      </c>
      <c r="G8096">
        <v>4479.54</v>
      </c>
      <c r="H8096">
        <v>234</v>
      </c>
    </row>
    <row r="8097" spans="1:8" x14ac:dyDescent="0.3">
      <c r="A8097" t="s">
        <v>245</v>
      </c>
      <c r="B8097" t="s">
        <v>23</v>
      </c>
      <c r="C8097" t="s">
        <v>19</v>
      </c>
      <c r="D8097">
        <v>188</v>
      </c>
      <c r="E8097">
        <v>14676</v>
      </c>
      <c r="F8097">
        <v>18</v>
      </c>
      <c r="G8097">
        <v>1524.39</v>
      </c>
      <c r="H8097">
        <v>257</v>
      </c>
    </row>
    <row r="8098" spans="1:8" x14ac:dyDescent="0.3">
      <c r="A8098" t="s">
        <v>360</v>
      </c>
      <c r="B8098" t="s">
        <v>23</v>
      </c>
      <c r="C8098" t="s">
        <v>19</v>
      </c>
      <c r="D8098">
        <v>578</v>
      </c>
      <c r="E8098">
        <v>4682</v>
      </c>
      <c r="F8098">
        <v>221</v>
      </c>
      <c r="G8098">
        <v>7160.87</v>
      </c>
      <c r="H8098">
        <v>238</v>
      </c>
    </row>
    <row r="8099" spans="1:8" x14ac:dyDescent="0.3">
      <c r="A8099" t="s">
        <v>72</v>
      </c>
      <c r="B8099" t="s">
        <v>18</v>
      </c>
      <c r="C8099" t="s">
        <v>15</v>
      </c>
      <c r="D8099">
        <v>623</v>
      </c>
      <c r="E8099">
        <v>8149</v>
      </c>
      <c r="F8099">
        <v>290</v>
      </c>
      <c r="G8099">
        <v>5981.15</v>
      </c>
      <c r="H8099">
        <v>267</v>
      </c>
    </row>
    <row r="8100" spans="1:8" x14ac:dyDescent="0.3">
      <c r="A8100" t="s">
        <v>474</v>
      </c>
      <c r="B8100" t="s">
        <v>9</v>
      </c>
      <c r="C8100" t="s">
        <v>19</v>
      </c>
      <c r="D8100">
        <v>333</v>
      </c>
      <c r="E8100">
        <v>13024</v>
      </c>
      <c r="F8100">
        <v>208</v>
      </c>
      <c r="G8100">
        <v>5475.32</v>
      </c>
      <c r="H8100">
        <v>227</v>
      </c>
    </row>
    <row r="8101" spans="1:8" x14ac:dyDescent="0.3">
      <c r="A8101" t="s">
        <v>469</v>
      </c>
      <c r="B8101" t="s">
        <v>12</v>
      </c>
      <c r="C8101" t="s">
        <v>15</v>
      </c>
      <c r="D8101">
        <v>412</v>
      </c>
      <c r="E8101">
        <v>13201</v>
      </c>
      <c r="F8101">
        <v>280</v>
      </c>
      <c r="G8101">
        <v>6985.9</v>
      </c>
      <c r="H8101">
        <v>56</v>
      </c>
    </row>
    <row r="8102" spans="1:8" x14ac:dyDescent="0.3">
      <c r="A8102" t="s">
        <v>263</v>
      </c>
      <c r="B8102" t="s">
        <v>18</v>
      </c>
      <c r="C8102" t="s">
        <v>19</v>
      </c>
      <c r="D8102">
        <v>402</v>
      </c>
      <c r="E8102">
        <v>3569</v>
      </c>
      <c r="F8102">
        <v>152</v>
      </c>
      <c r="G8102">
        <v>5585.21</v>
      </c>
      <c r="H8102">
        <v>69</v>
      </c>
    </row>
    <row r="8103" spans="1:8" x14ac:dyDescent="0.3">
      <c r="A8103" t="s">
        <v>593</v>
      </c>
      <c r="B8103" t="s">
        <v>12</v>
      </c>
      <c r="C8103" t="s">
        <v>15</v>
      </c>
      <c r="D8103">
        <v>560</v>
      </c>
      <c r="E8103">
        <v>1963</v>
      </c>
      <c r="F8103">
        <v>38</v>
      </c>
      <c r="G8103">
        <v>7395.81</v>
      </c>
      <c r="H8103">
        <v>128</v>
      </c>
    </row>
    <row r="8104" spans="1:8" x14ac:dyDescent="0.3">
      <c r="A8104" t="s">
        <v>746</v>
      </c>
      <c r="B8104" t="s">
        <v>12</v>
      </c>
      <c r="C8104" t="s">
        <v>15</v>
      </c>
      <c r="D8104">
        <v>667</v>
      </c>
      <c r="E8104">
        <v>8148</v>
      </c>
      <c r="F8104">
        <v>211</v>
      </c>
      <c r="G8104">
        <v>15423.1</v>
      </c>
      <c r="H8104">
        <v>195</v>
      </c>
    </row>
    <row r="8105" spans="1:8" x14ac:dyDescent="0.3">
      <c r="A8105" t="s">
        <v>122</v>
      </c>
      <c r="B8105" t="s">
        <v>9</v>
      </c>
      <c r="C8105" t="s">
        <v>10</v>
      </c>
      <c r="D8105">
        <v>389</v>
      </c>
      <c r="E8105">
        <v>9046</v>
      </c>
      <c r="F8105">
        <v>126</v>
      </c>
      <c r="G8105">
        <v>3628.11</v>
      </c>
      <c r="H8105">
        <v>227</v>
      </c>
    </row>
    <row r="8106" spans="1:8" x14ac:dyDescent="0.3">
      <c r="A8106" t="s">
        <v>265</v>
      </c>
      <c r="B8106" t="s">
        <v>14</v>
      </c>
      <c r="C8106" t="s">
        <v>10</v>
      </c>
      <c r="D8106">
        <v>59</v>
      </c>
      <c r="E8106">
        <v>5072</v>
      </c>
      <c r="F8106">
        <v>77</v>
      </c>
      <c r="G8106">
        <v>485.04</v>
      </c>
      <c r="H8106">
        <v>152</v>
      </c>
    </row>
    <row r="8107" spans="1:8" x14ac:dyDescent="0.3">
      <c r="A8107" t="s">
        <v>630</v>
      </c>
      <c r="B8107" t="s">
        <v>14</v>
      </c>
      <c r="C8107" t="s">
        <v>15</v>
      </c>
      <c r="D8107">
        <v>146</v>
      </c>
      <c r="E8107">
        <v>5608</v>
      </c>
      <c r="F8107">
        <v>60</v>
      </c>
      <c r="G8107">
        <v>1626.39</v>
      </c>
      <c r="H8107">
        <v>172</v>
      </c>
    </row>
    <row r="8108" spans="1:8" x14ac:dyDescent="0.3">
      <c r="A8108" t="s">
        <v>503</v>
      </c>
      <c r="B8108" t="s">
        <v>12</v>
      </c>
      <c r="C8108" t="s">
        <v>10</v>
      </c>
      <c r="D8108">
        <v>182</v>
      </c>
      <c r="E8108">
        <v>1764</v>
      </c>
      <c r="F8108">
        <v>148</v>
      </c>
      <c r="G8108">
        <v>2345.35</v>
      </c>
      <c r="H8108">
        <v>74</v>
      </c>
    </row>
    <row r="8109" spans="1:8" x14ac:dyDescent="0.3">
      <c r="A8109" t="s">
        <v>177</v>
      </c>
      <c r="B8109" t="s">
        <v>12</v>
      </c>
      <c r="C8109" t="s">
        <v>10</v>
      </c>
      <c r="D8109">
        <v>595</v>
      </c>
      <c r="E8109">
        <v>11145</v>
      </c>
      <c r="F8109">
        <v>171</v>
      </c>
      <c r="G8109">
        <v>5751.19</v>
      </c>
      <c r="H8109">
        <v>135</v>
      </c>
    </row>
    <row r="8110" spans="1:8" x14ac:dyDescent="0.3">
      <c r="A8110" t="s">
        <v>228</v>
      </c>
      <c r="B8110" t="s">
        <v>12</v>
      </c>
      <c r="C8110" t="s">
        <v>10</v>
      </c>
      <c r="D8110">
        <v>79</v>
      </c>
      <c r="E8110">
        <v>14654</v>
      </c>
      <c r="F8110">
        <v>293</v>
      </c>
      <c r="G8110">
        <v>790.47</v>
      </c>
      <c r="H8110">
        <v>202</v>
      </c>
    </row>
    <row r="8111" spans="1:8" x14ac:dyDescent="0.3">
      <c r="A8111" t="s">
        <v>594</v>
      </c>
      <c r="B8111" t="s">
        <v>23</v>
      </c>
      <c r="C8111" t="s">
        <v>15</v>
      </c>
      <c r="D8111">
        <v>612</v>
      </c>
      <c r="E8111">
        <v>13417</v>
      </c>
      <c r="F8111">
        <v>145</v>
      </c>
      <c r="G8111">
        <v>6468.42</v>
      </c>
      <c r="H8111">
        <v>52</v>
      </c>
    </row>
    <row r="8112" spans="1:8" x14ac:dyDescent="0.3">
      <c r="A8112" t="s">
        <v>72</v>
      </c>
      <c r="B8112" t="s">
        <v>18</v>
      </c>
      <c r="C8112" t="s">
        <v>15</v>
      </c>
      <c r="D8112">
        <v>174</v>
      </c>
      <c r="E8112">
        <v>10672</v>
      </c>
      <c r="F8112">
        <v>116</v>
      </c>
      <c r="G8112">
        <v>4089.01</v>
      </c>
      <c r="H8112">
        <v>140</v>
      </c>
    </row>
    <row r="8113" spans="1:8" x14ac:dyDescent="0.3">
      <c r="A8113" t="s">
        <v>301</v>
      </c>
      <c r="B8113" t="s">
        <v>14</v>
      </c>
      <c r="C8113" t="s">
        <v>10</v>
      </c>
      <c r="D8113">
        <v>83</v>
      </c>
      <c r="E8113">
        <v>6966</v>
      </c>
      <c r="F8113">
        <v>49</v>
      </c>
      <c r="G8113">
        <v>1857.02</v>
      </c>
      <c r="H8113">
        <v>239</v>
      </c>
    </row>
    <row r="8114" spans="1:8" x14ac:dyDescent="0.3">
      <c r="A8114" t="s">
        <v>379</v>
      </c>
      <c r="B8114" t="s">
        <v>18</v>
      </c>
      <c r="C8114" t="s">
        <v>10</v>
      </c>
      <c r="D8114">
        <v>158</v>
      </c>
      <c r="E8114">
        <v>4933</v>
      </c>
      <c r="F8114">
        <v>99</v>
      </c>
      <c r="G8114">
        <v>3628.2</v>
      </c>
      <c r="H8114">
        <v>267</v>
      </c>
    </row>
    <row r="8115" spans="1:8" x14ac:dyDescent="0.3">
      <c r="A8115" t="s">
        <v>673</v>
      </c>
      <c r="B8115" t="s">
        <v>9</v>
      </c>
      <c r="C8115" t="s">
        <v>19</v>
      </c>
      <c r="D8115">
        <v>210</v>
      </c>
      <c r="E8115">
        <v>12052</v>
      </c>
      <c r="F8115">
        <v>32</v>
      </c>
      <c r="G8115">
        <v>3194.07</v>
      </c>
      <c r="H8115">
        <v>293</v>
      </c>
    </row>
    <row r="8116" spans="1:8" x14ac:dyDescent="0.3">
      <c r="A8116" t="s">
        <v>602</v>
      </c>
      <c r="B8116" t="s">
        <v>14</v>
      </c>
      <c r="C8116" t="s">
        <v>10</v>
      </c>
      <c r="D8116">
        <v>639</v>
      </c>
      <c r="E8116">
        <v>12982</v>
      </c>
      <c r="F8116">
        <v>129</v>
      </c>
      <c r="G8116">
        <v>5933.47</v>
      </c>
      <c r="H8116">
        <v>107</v>
      </c>
    </row>
    <row r="8117" spans="1:8" x14ac:dyDescent="0.3">
      <c r="A8117" t="s">
        <v>295</v>
      </c>
      <c r="B8117" t="s">
        <v>18</v>
      </c>
      <c r="C8117" t="s">
        <v>10</v>
      </c>
      <c r="D8117">
        <v>372</v>
      </c>
      <c r="E8117">
        <v>12141</v>
      </c>
      <c r="F8117">
        <v>61</v>
      </c>
      <c r="G8117">
        <v>7370.54</v>
      </c>
      <c r="H8117">
        <v>208</v>
      </c>
    </row>
    <row r="8118" spans="1:8" x14ac:dyDescent="0.3">
      <c r="A8118" t="s">
        <v>453</v>
      </c>
      <c r="B8118" t="s">
        <v>23</v>
      </c>
      <c r="C8118" t="s">
        <v>19</v>
      </c>
      <c r="D8118">
        <v>623</v>
      </c>
      <c r="E8118">
        <v>9161</v>
      </c>
      <c r="F8118">
        <v>257</v>
      </c>
      <c r="G8118">
        <v>5979.18</v>
      </c>
      <c r="H8118">
        <v>154</v>
      </c>
    </row>
    <row r="8119" spans="1:8" x14ac:dyDescent="0.3">
      <c r="A8119" t="s">
        <v>252</v>
      </c>
      <c r="B8119" t="s">
        <v>14</v>
      </c>
      <c r="C8119" t="s">
        <v>10</v>
      </c>
      <c r="D8119">
        <v>154</v>
      </c>
      <c r="E8119">
        <v>9104</v>
      </c>
      <c r="F8119">
        <v>117</v>
      </c>
      <c r="G8119">
        <v>3838.47</v>
      </c>
      <c r="H8119">
        <v>49</v>
      </c>
    </row>
    <row r="8120" spans="1:8" x14ac:dyDescent="0.3">
      <c r="A8120" t="s">
        <v>344</v>
      </c>
      <c r="B8120" t="s">
        <v>14</v>
      </c>
      <c r="C8120" t="s">
        <v>10</v>
      </c>
      <c r="D8120">
        <v>329</v>
      </c>
      <c r="E8120">
        <v>13120</v>
      </c>
      <c r="F8120">
        <v>290</v>
      </c>
      <c r="G8120">
        <v>7127.73</v>
      </c>
      <c r="H8120">
        <v>159</v>
      </c>
    </row>
    <row r="8121" spans="1:8" x14ac:dyDescent="0.3">
      <c r="A8121" t="s">
        <v>309</v>
      </c>
      <c r="B8121" t="s">
        <v>14</v>
      </c>
      <c r="C8121" t="s">
        <v>15</v>
      </c>
      <c r="D8121">
        <v>572</v>
      </c>
      <c r="E8121">
        <v>12256</v>
      </c>
      <c r="F8121">
        <v>132</v>
      </c>
      <c r="G8121">
        <v>12593.53</v>
      </c>
      <c r="H8121">
        <v>293</v>
      </c>
    </row>
    <row r="8122" spans="1:8" x14ac:dyDescent="0.3">
      <c r="A8122" t="s">
        <v>176</v>
      </c>
      <c r="B8122" t="s">
        <v>14</v>
      </c>
      <c r="C8122" t="s">
        <v>10</v>
      </c>
      <c r="D8122">
        <v>568</v>
      </c>
      <c r="E8122">
        <v>4572</v>
      </c>
      <c r="F8122">
        <v>275</v>
      </c>
      <c r="G8122">
        <v>6747.5</v>
      </c>
      <c r="H8122">
        <v>276</v>
      </c>
    </row>
    <row r="8123" spans="1:8" x14ac:dyDescent="0.3">
      <c r="A8123" t="s">
        <v>289</v>
      </c>
      <c r="B8123" t="s">
        <v>18</v>
      </c>
      <c r="C8123" t="s">
        <v>10</v>
      </c>
      <c r="D8123">
        <v>308</v>
      </c>
      <c r="E8123">
        <v>12661</v>
      </c>
      <c r="F8123">
        <v>115</v>
      </c>
      <c r="G8123">
        <v>2555.94</v>
      </c>
      <c r="H8123">
        <v>50</v>
      </c>
    </row>
    <row r="8124" spans="1:8" x14ac:dyDescent="0.3">
      <c r="A8124" t="s">
        <v>157</v>
      </c>
      <c r="B8124" t="s">
        <v>14</v>
      </c>
      <c r="C8124" t="s">
        <v>10</v>
      </c>
      <c r="D8124">
        <v>110</v>
      </c>
      <c r="E8124">
        <v>9321</v>
      </c>
      <c r="F8124">
        <v>129</v>
      </c>
      <c r="G8124">
        <v>1688.52</v>
      </c>
      <c r="H8124">
        <v>119</v>
      </c>
    </row>
    <row r="8125" spans="1:8" x14ac:dyDescent="0.3">
      <c r="A8125" t="s">
        <v>471</v>
      </c>
      <c r="B8125" t="s">
        <v>9</v>
      </c>
      <c r="C8125" t="s">
        <v>10</v>
      </c>
      <c r="D8125">
        <v>118</v>
      </c>
      <c r="E8125">
        <v>12097</v>
      </c>
      <c r="F8125">
        <v>121</v>
      </c>
      <c r="G8125">
        <v>2687.86</v>
      </c>
      <c r="H8125">
        <v>277</v>
      </c>
    </row>
    <row r="8126" spans="1:8" x14ac:dyDescent="0.3">
      <c r="A8126" t="s">
        <v>689</v>
      </c>
      <c r="B8126" t="s">
        <v>12</v>
      </c>
      <c r="C8126" t="s">
        <v>10</v>
      </c>
      <c r="D8126">
        <v>230</v>
      </c>
      <c r="E8126">
        <v>10843</v>
      </c>
      <c r="F8126">
        <v>258</v>
      </c>
      <c r="G8126">
        <v>2962.87</v>
      </c>
      <c r="H8126">
        <v>300</v>
      </c>
    </row>
    <row r="8127" spans="1:8" x14ac:dyDescent="0.3">
      <c r="A8127" t="s">
        <v>387</v>
      </c>
      <c r="B8127" t="s">
        <v>18</v>
      </c>
      <c r="C8127" t="s">
        <v>10</v>
      </c>
      <c r="D8127">
        <v>405</v>
      </c>
      <c r="E8127">
        <v>5289</v>
      </c>
      <c r="F8127">
        <v>127</v>
      </c>
      <c r="G8127">
        <v>8187.25</v>
      </c>
      <c r="H8127">
        <v>111</v>
      </c>
    </row>
    <row r="8128" spans="1:8" x14ac:dyDescent="0.3">
      <c r="A8128" t="s">
        <v>618</v>
      </c>
      <c r="B8128" t="s">
        <v>12</v>
      </c>
      <c r="C8128" t="s">
        <v>19</v>
      </c>
      <c r="D8128">
        <v>523</v>
      </c>
      <c r="E8128">
        <v>1522</v>
      </c>
      <c r="F8128">
        <v>66</v>
      </c>
      <c r="G8128">
        <v>11407.7</v>
      </c>
      <c r="H8128">
        <v>51</v>
      </c>
    </row>
    <row r="8129" spans="1:8" x14ac:dyDescent="0.3">
      <c r="A8129" t="s">
        <v>701</v>
      </c>
      <c r="B8129" t="s">
        <v>9</v>
      </c>
      <c r="C8129" t="s">
        <v>15</v>
      </c>
      <c r="D8129">
        <v>610</v>
      </c>
      <c r="E8129">
        <v>3066</v>
      </c>
      <c r="F8129">
        <v>253</v>
      </c>
      <c r="G8129">
        <v>7446.82</v>
      </c>
      <c r="H8129">
        <v>121</v>
      </c>
    </row>
    <row r="8130" spans="1:8" x14ac:dyDescent="0.3">
      <c r="A8130" t="s">
        <v>745</v>
      </c>
      <c r="B8130" t="s">
        <v>18</v>
      </c>
      <c r="C8130" t="s">
        <v>19</v>
      </c>
      <c r="D8130">
        <v>460</v>
      </c>
      <c r="E8130">
        <v>13293</v>
      </c>
      <c r="F8130">
        <v>209</v>
      </c>
      <c r="G8130">
        <v>6521.95</v>
      </c>
      <c r="H8130">
        <v>150</v>
      </c>
    </row>
    <row r="8131" spans="1:8" x14ac:dyDescent="0.3">
      <c r="A8131" t="s">
        <v>459</v>
      </c>
      <c r="B8131" t="s">
        <v>14</v>
      </c>
      <c r="C8131" t="s">
        <v>19</v>
      </c>
      <c r="D8131">
        <v>450</v>
      </c>
      <c r="E8131">
        <v>10751</v>
      </c>
      <c r="F8131">
        <v>86</v>
      </c>
      <c r="G8131">
        <v>7795.99</v>
      </c>
      <c r="H8131">
        <v>67</v>
      </c>
    </row>
    <row r="8132" spans="1:8" x14ac:dyDescent="0.3">
      <c r="A8132" t="s">
        <v>552</v>
      </c>
      <c r="B8132" t="s">
        <v>18</v>
      </c>
      <c r="C8132" t="s">
        <v>19</v>
      </c>
      <c r="D8132">
        <v>511</v>
      </c>
      <c r="E8132">
        <v>9960</v>
      </c>
      <c r="F8132">
        <v>84</v>
      </c>
      <c r="G8132">
        <v>10680.46</v>
      </c>
      <c r="H8132">
        <v>36</v>
      </c>
    </row>
    <row r="8133" spans="1:8" x14ac:dyDescent="0.3">
      <c r="A8133" t="s">
        <v>484</v>
      </c>
      <c r="B8133" t="s">
        <v>18</v>
      </c>
      <c r="C8133" t="s">
        <v>10</v>
      </c>
      <c r="D8133">
        <v>180</v>
      </c>
      <c r="E8133">
        <v>14512</v>
      </c>
      <c r="F8133">
        <v>297</v>
      </c>
      <c r="G8133">
        <v>4389.7299999999996</v>
      </c>
      <c r="H8133">
        <v>74</v>
      </c>
    </row>
    <row r="8134" spans="1:8" x14ac:dyDescent="0.3">
      <c r="A8134" t="s">
        <v>577</v>
      </c>
      <c r="B8134" t="s">
        <v>12</v>
      </c>
      <c r="C8134" t="s">
        <v>19</v>
      </c>
      <c r="D8134">
        <v>164</v>
      </c>
      <c r="E8134">
        <v>6710</v>
      </c>
      <c r="F8134">
        <v>271</v>
      </c>
      <c r="G8134">
        <v>2618.44</v>
      </c>
      <c r="H8134">
        <v>123</v>
      </c>
    </row>
    <row r="8135" spans="1:8" x14ac:dyDescent="0.3">
      <c r="A8135" t="s">
        <v>176</v>
      </c>
      <c r="B8135" t="s">
        <v>12</v>
      </c>
      <c r="C8135" t="s">
        <v>19</v>
      </c>
      <c r="D8135">
        <v>265</v>
      </c>
      <c r="E8135">
        <v>8965</v>
      </c>
      <c r="F8135">
        <v>245</v>
      </c>
      <c r="G8135">
        <v>2785.43</v>
      </c>
      <c r="H8135">
        <v>76</v>
      </c>
    </row>
    <row r="8136" spans="1:8" x14ac:dyDescent="0.3">
      <c r="A8136" t="s">
        <v>347</v>
      </c>
      <c r="B8136" t="s">
        <v>12</v>
      </c>
      <c r="C8136" t="s">
        <v>15</v>
      </c>
      <c r="D8136">
        <v>260</v>
      </c>
      <c r="E8136">
        <v>13724</v>
      </c>
      <c r="F8136">
        <v>100</v>
      </c>
      <c r="G8136">
        <v>3263.1</v>
      </c>
      <c r="H8136">
        <v>237</v>
      </c>
    </row>
    <row r="8137" spans="1:8" x14ac:dyDescent="0.3">
      <c r="A8137" t="s">
        <v>217</v>
      </c>
      <c r="B8137" t="s">
        <v>9</v>
      </c>
      <c r="C8137" t="s">
        <v>15</v>
      </c>
      <c r="D8137">
        <v>491</v>
      </c>
      <c r="E8137">
        <v>12486</v>
      </c>
      <c r="F8137">
        <v>162</v>
      </c>
      <c r="G8137">
        <v>4141.1099999999997</v>
      </c>
      <c r="H8137">
        <v>185</v>
      </c>
    </row>
    <row r="8138" spans="1:8" x14ac:dyDescent="0.3">
      <c r="A8138" t="s">
        <v>335</v>
      </c>
      <c r="B8138" t="s">
        <v>12</v>
      </c>
      <c r="C8138" t="s">
        <v>10</v>
      </c>
      <c r="D8138">
        <v>363</v>
      </c>
      <c r="E8138">
        <v>7846</v>
      </c>
      <c r="F8138">
        <v>274</v>
      </c>
      <c r="G8138">
        <v>3168.25</v>
      </c>
      <c r="H8138">
        <v>294</v>
      </c>
    </row>
    <row r="8139" spans="1:8" x14ac:dyDescent="0.3">
      <c r="A8139" t="s">
        <v>623</v>
      </c>
      <c r="B8139" t="s">
        <v>14</v>
      </c>
      <c r="C8139" t="s">
        <v>10</v>
      </c>
      <c r="D8139">
        <v>348</v>
      </c>
      <c r="E8139">
        <v>9279</v>
      </c>
      <c r="F8139">
        <v>102</v>
      </c>
      <c r="G8139">
        <v>5966.59</v>
      </c>
      <c r="H8139">
        <v>274</v>
      </c>
    </row>
    <row r="8140" spans="1:8" x14ac:dyDescent="0.3">
      <c r="A8140" t="s">
        <v>522</v>
      </c>
      <c r="B8140" t="s">
        <v>18</v>
      </c>
      <c r="C8140" t="s">
        <v>19</v>
      </c>
      <c r="D8140">
        <v>243</v>
      </c>
      <c r="E8140">
        <v>6292</v>
      </c>
      <c r="F8140">
        <v>204</v>
      </c>
      <c r="G8140">
        <v>4962.6400000000003</v>
      </c>
      <c r="H8140">
        <v>153</v>
      </c>
    </row>
    <row r="8141" spans="1:8" x14ac:dyDescent="0.3">
      <c r="A8141" t="s">
        <v>706</v>
      </c>
      <c r="B8141" t="s">
        <v>23</v>
      </c>
      <c r="C8141" t="s">
        <v>10</v>
      </c>
      <c r="D8141">
        <v>481</v>
      </c>
      <c r="E8141">
        <v>6107</v>
      </c>
      <c r="F8141">
        <v>111</v>
      </c>
      <c r="G8141">
        <v>11625.44</v>
      </c>
      <c r="H8141">
        <v>38</v>
      </c>
    </row>
    <row r="8142" spans="1:8" x14ac:dyDescent="0.3">
      <c r="A8142" t="s">
        <v>701</v>
      </c>
      <c r="B8142" t="s">
        <v>9</v>
      </c>
      <c r="C8142" t="s">
        <v>19</v>
      </c>
      <c r="D8142">
        <v>406</v>
      </c>
      <c r="E8142">
        <v>4701</v>
      </c>
      <c r="F8142">
        <v>18</v>
      </c>
      <c r="G8142">
        <v>8616.6200000000008</v>
      </c>
      <c r="H8142">
        <v>165</v>
      </c>
    </row>
    <row r="8143" spans="1:8" x14ac:dyDescent="0.3">
      <c r="A8143" t="s">
        <v>118</v>
      </c>
      <c r="B8143" t="s">
        <v>14</v>
      </c>
      <c r="C8143" t="s">
        <v>19</v>
      </c>
      <c r="D8143">
        <v>549</v>
      </c>
      <c r="E8143">
        <v>6106</v>
      </c>
      <c r="F8143">
        <v>267</v>
      </c>
      <c r="G8143">
        <v>10559.96</v>
      </c>
      <c r="H8143">
        <v>95</v>
      </c>
    </row>
    <row r="8144" spans="1:8" x14ac:dyDescent="0.3">
      <c r="A8144" t="s">
        <v>380</v>
      </c>
      <c r="B8144" t="s">
        <v>14</v>
      </c>
      <c r="C8144" t="s">
        <v>10</v>
      </c>
      <c r="D8144">
        <v>264</v>
      </c>
      <c r="E8144">
        <v>6005</v>
      </c>
      <c r="F8144">
        <v>142</v>
      </c>
      <c r="G8144">
        <v>3370.75</v>
      </c>
      <c r="H8144">
        <v>256</v>
      </c>
    </row>
    <row r="8145" spans="1:8" x14ac:dyDescent="0.3">
      <c r="A8145" t="s">
        <v>58</v>
      </c>
      <c r="B8145" t="s">
        <v>18</v>
      </c>
      <c r="C8145" t="s">
        <v>10</v>
      </c>
      <c r="D8145">
        <v>122</v>
      </c>
      <c r="E8145">
        <v>7717</v>
      </c>
      <c r="F8145">
        <v>51</v>
      </c>
      <c r="G8145">
        <v>1427.04</v>
      </c>
      <c r="H8145">
        <v>219</v>
      </c>
    </row>
    <row r="8146" spans="1:8" x14ac:dyDescent="0.3">
      <c r="A8146" t="s">
        <v>278</v>
      </c>
      <c r="B8146" t="s">
        <v>14</v>
      </c>
      <c r="C8146" t="s">
        <v>19</v>
      </c>
      <c r="D8146">
        <v>537</v>
      </c>
      <c r="E8146">
        <v>1833</v>
      </c>
      <c r="F8146">
        <v>166</v>
      </c>
      <c r="G8146">
        <v>11304</v>
      </c>
      <c r="H8146">
        <v>98</v>
      </c>
    </row>
    <row r="8147" spans="1:8" x14ac:dyDescent="0.3">
      <c r="A8147" t="s">
        <v>658</v>
      </c>
      <c r="B8147" t="s">
        <v>18</v>
      </c>
      <c r="C8147" t="s">
        <v>15</v>
      </c>
      <c r="D8147">
        <v>269</v>
      </c>
      <c r="E8147">
        <v>7058</v>
      </c>
      <c r="F8147">
        <v>150</v>
      </c>
      <c r="G8147">
        <v>3276.21</v>
      </c>
      <c r="H8147">
        <v>180</v>
      </c>
    </row>
    <row r="8148" spans="1:8" x14ac:dyDescent="0.3">
      <c r="A8148" t="s">
        <v>25</v>
      </c>
      <c r="B8148" t="s">
        <v>18</v>
      </c>
      <c r="C8148" t="s">
        <v>15</v>
      </c>
      <c r="D8148">
        <v>492</v>
      </c>
      <c r="E8148">
        <v>4257</v>
      </c>
      <c r="F8148">
        <v>300</v>
      </c>
      <c r="G8148">
        <v>9439.26</v>
      </c>
      <c r="H8148">
        <v>164</v>
      </c>
    </row>
    <row r="8149" spans="1:8" x14ac:dyDescent="0.3">
      <c r="A8149" t="s">
        <v>239</v>
      </c>
      <c r="B8149" t="s">
        <v>9</v>
      </c>
      <c r="C8149" t="s">
        <v>15</v>
      </c>
      <c r="D8149">
        <v>333</v>
      </c>
      <c r="E8149">
        <v>12840</v>
      </c>
      <c r="F8149">
        <v>93</v>
      </c>
      <c r="G8149">
        <v>5253.34</v>
      </c>
      <c r="H8149">
        <v>135</v>
      </c>
    </row>
    <row r="8150" spans="1:8" x14ac:dyDescent="0.3">
      <c r="A8150" t="s">
        <v>333</v>
      </c>
      <c r="B8150" t="s">
        <v>18</v>
      </c>
      <c r="C8150" t="s">
        <v>10</v>
      </c>
      <c r="D8150">
        <v>498</v>
      </c>
      <c r="E8150">
        <v>7159</v>
      </c>
      <c r="F8150">
        <v>26</v>
      </c>
      <c r="G8150">
        <v>5946.29</v>
      </c>
      <c r="H8150">
        <v>177</v>
      </c>
    </row>
    <row r="8151" spans="1:8" x14ac:dyDescent="0.3">
      <c r="A8151" t="s">
        <v>490</v>
      </c>
      <c r="B8151" t="s">
        <v>12</v>
      </c>
      <c r="C8151" t="s">
        <v>15</v>
      </c>
      <c r="D8151">
        <v>80</v>
      </c>
      <c r="E8151">
        <v>7020</v>
      </c>
      <c r="F8151">
        <v>113</v>
      </c>
      <c r="G8151">
        <v>803.65</v>
      </c>
      <c r="H8151">
        <v>123</v>
      </c>
    </row>
    <row r="8152" spans="1:8" x14ac:dyDescent="0.3">
      <c r="A8152" t="s">
        <v>418</v>
      </c>
      <c r="B8152" t="s">
        <v>23</v>
      </c>
      <c r="C8152" t="s">
        <v>15</v>
      </c>
      <c r="D8152">
        <v>517</v>
      </c>
      <c r="E8152">
        <v>12639</v>
      </c>
      <c r="F8152">
        <v>48</v>
      </c>
      <c r="G8152">
        <v>7899.78</v>
      </c>
      <c r="H8152">
        <v>116</v>
      </c>
    </row>
    <row r="8153" spans="1:8" x14ac:dyDescent="0.3">
      <c r="A8153" t="s">
        <v>361</v>
      </c>
      <c r="B8153" t="s">
        <v>14</v>
      </c>
      <c r="C8153" t="s">
        <v>19</v>
      </c>
      <c r="D8153">
        <v>557</v>
      </c>
      <c r="E8153">
        <v>3855</v>
      </c>
      <c r="F8153">
        <v>208</v>
      </c>
      <c r="G8153">
        <v>7916.73</v>
      </c>
      <c r="H8153">
        <v>106</v>
      </c>
    </row>
    <row r="8154" spans="1:8" x14ac:dyDescent="0.3">
      <c r="A8154" t="s">
        <v>244</v>
      </c>
      <c r="B8154" t="s">
        <v>23</v>
      </c>
      <c r="C8154" t="s">
        <v>10</v>
      </c>
      <c r="D8154">
        <v>148</v>
      </c>
      <c r="E8154">
        <v>12774</v>
      </c>
      <c r="F8154">
        <v>98</v>
      </c>
      <c r="G8154">
        <v>2737.11</v>
      </c>
      <c r="H8154">
        <v>199</v>
      </c>
    </row>
    <row r="8155" spans="1:8" x14ac:dyDescent="0.3">
      <c r="A8155" t="s">
        <v>208</v>
      </c>
      <c r="B8155" t="s">
        <v>9</v>
      </c>
      <c r="C8155" t="s">
        <v>19</v>
      </c>
      <c r="D8155">
        <v>85</v>
      </c>
      <c r="E8155">
        <v>8674</v>
      </c>
      <c r="F8155">
        <v>74</v>
      </c>
      <c r="G8155">
        <v>1587.28</v>
      </c>
      <c r="H8155">
        <v>96</v>
      </c>
    </row>
    <row r="8156" spans="1:8" x14ac:dyDescent="0.3">
      <c r="A8156" t="s">
        <v>617</v>
      </c>
      <c r="B8156" t="s">
        <v>9</v>
      </c>
      <c r="C8156" t="s">
        <v>10</v>
      </c>
      <c r="D8156">
        <v>285</v>
      </c>
      <c r="E8156">
        <v>9994</v>
      </c>
      <c r="F8156">
        <v>168</v>
      </c>
      <c r="G8156">
        <v>2599.17</v>
      </c>
      <c r="H8156">
        <v>176</v>
      </c>
    </row>
    <row r="8157" spans="1:8" x14ac:dyDescent="0.3">
      <c r="A8157" t="s">
        <v>631</v>
      </c>
      <c r="B8157" t="s">
        <v>14</v>
      </c>
      <c r="C8157" t="s">
        <v>10</v>
      </c>
      <c r="D8157">
        <v>389</v>
      </c>
      <c r="E8157">
        <v>10510</v>
      </c>
      <c r="F8157">
        <v>111</v>
      </c>
      <c r="G8157">
        <v>6783.14</v>
      </c>
      <c r="H8157">
        <v>143</v>
      </c>
    </row>
    <row r="8158" spans="1:8" x14ac:dyDescent="0.3">
      <c r="A8158" t="s">
        <v>614</v>
      </c>
      <c r="B8158" t="s">
        <v>18</v>
      </c>
      <c r="C8158" t="s">
        <v>19</v>
      </c>
      <c r="D8158">
        <v>684</v>
      </c>
      <c r="E8158">
        <v>7024</v>
      </c>
      <c r="F8158">
        <v>94</v>
      </c>
      <c r="G8158">
        <v>15033.8</v>
      </c>
      <c r="H8158">
        <v>70</v>
      </c>
    </row>
    <row r="8159" spans="1:8" x14ac:dyDescent="0.3">
      <c r="A8159" t="s">
        <v>529</v>
      </c>
      <c r="B8159" t="s">
        <v>23</v>
      </c>
      <c r="C8159" t="s">
        <v>10</v>
      </c>
      <c r="D8159">
        <v>213</v>
      </c>
      <c r="E8159">
        <v>1516</v>
      </c>
      <c r="F8159">
        <v>163</v>
      </c>
      <c r="G8159">
        <v>4440.1899999999996</v>
      </c>
      <c r="H8159">
        <v>128</v>
      </c>
    </row>
    <row r="8160" spans="1:8" x14ac:dyDescent="0.3">
      <c r="A8160" t="s">
        <v>587</v>
      </c>
      <c r="B8160" t="s">
        <v>9</v>
      </c>
      <c r="C8160" t="s">
        <v>19</v>
      </c>
      <c r="D8160">
        <v>634</v>
      </c>
      <c r="E8160">
        <v>12571</v>
      </c>
      <c r="F8160">
        <v>164</v>
      </c>
      <c r="G8160">
        <v>15771.78</v>
      </c>
      <c r="H8160">
        <v>41</v>
      </c>
    </row>
    <row r="8161" spans="1:8" x14ac:dyDescent="0.3">
      <c r="A8161" t="s">
        <v>491</v>
      </c>
      <c r="B8161" t="s">
        <v>23</v>
      </c>
      <c r="C8161" t="s">
        <v>10</v>
      </c>
      <c r="D8161">
        <v>695</v>
      </c>
      <c r="E8161">
        <v>5327</v>
      </c>
      <c r="F8161">
        <v>143</v>
      </c>
      <c r="G8161">
        <v>15577.19</v>
      </c>
      <c r="H8161">
        <v>263</v>
      </c>
    </row>
    <row r="8162" spans="1:8" x14ac:dyDescent="0.3">
      <c r="A8162" t="s">
        <v>108</v>
      </c>
      <c r="B8162" t="s">
        <v>18</v>
      </c>
      <c r="C8162" t="s">
        <v>19</v>
      </c>
      <c r="D8162">
        <v>346</v>
      </c>
      <c r="E8162">
        <v>10510</v>
      </c>
      <c r="F8162">
        <v>202</v>
      </c>
      <c r="G8162">
        <v>6517.29</v>
      </c>
      <c r="H8162">
        <v>73</v>
      </c>
    </row>
    <row r="8163" spans="1:8" x14ac:dyDescent="0.3">
      <c r="A8163" t="s">
        <v>693</v>
      </c>
      <c r="B8163" t="s">
        <v>9</v>
      </c>
      <c r="C8163" t="s">
        <v>19</v>
      </c>
      <c r="D8163">
        <v>471</v>
      </c>
      <c r="E8163">
        <v>10055</v>
      </c>
      <c r="F8163">
        <v>193</v>
      </c>
      <c r="G8163">
        <v>9571.39</v>
      </c>
      <c r="H8163">
        <v>134</v>
      </c>
    </row>
    <row r="8164" spans="1:8" x14ac:dyDescent="0.3">
      <c r="A8164" t="s">
        <v>706</v>
      </c>
      <c r="B8164" t="s">
        <v>18</v>
      </c>
      <c r="C8164" t="s">
        <v>19</v>
      </c>
      <c r="D8164">
        <v>216</v>
      </c>
      <c r="E8164">
        <v>5883</v>
      </c>
      <c r="F8164">
        <v>12</v>
      </c>
      <c r="G8164">
        <v>4036.36</v>
      </c>
      <c r="H8164">
        <v>124</v>
      </c>
    </row>
    <row r="8165" spans="1:8" x14ac:dyDescent="0.3">
      <c r="A8165" t="s">
        <v>669</v>
      </c>
      <c r="B8165" t="s">
        <v>14</v>
      </c>
      <c r="C8165" t="s">
        <v>15</v>
      </c>
      <c r="D8165">
        <v>593</v>
      </c>
      <c r="E8165">
        <v>2262</v>
      </c>
      <c r="F8165">
        <v>38</v>
      </c>
      <c r="G8165">
        <v>10325.780000000001</v>
      </c>
      <c r="H8165">
        <v>129</v>
      </c>
    </row>
    <row r="8166" spans="1:8" x14ac:dyDescent="0.3">
      <c r="A8166" t="s">
        <v>619</v>
      </c>
      <c r="B8166" t="s">
        <v>14</v>
      </c>
      <c r="C8166" t="s">
        <v>19</v>
      </c>
      <c r="D8166">
        <v>533</v>
      </c>
      <c r="E8166">
        <v>13210</v>
      </c>
      <c r="F8166">
        <v>132</v>
      </c>
      <c r="G8166">
        <v>10456.870000000001</v>
      </c>
      <c r="H8166">
        <v>234</v>
      </c>
    </row>
    <row r="8167" spans="1:8" x14ac:dyDescent="0.3">
      <c r="A8167" t="s">
        <v>397</v>
      </c>
      <c r="B8167" t="s">
        <v>12</v>
      </c>
      <c r="C8167" t="s">
        <v>10</v>
      </c>
      <c r="D8167">
        <v>166</v>
      </c>
      <c r="E8167">
        <v>4848</v>
      </c>
      <c r="F8167">
        <v>248</v>
      </c>
      <c r="G8167">
        <v>1583.69</v>
      </c>
      <c r="H8167">
        <v>250</v>
      </c>
    </row>
    <row r="8168" spans="1:8" x14ac:dyDescent="0.3">
      <c r="A8168" t="s">
        <v>192</v>
      </c>
      <c r="B8168" t="s">
        <v>23</v>
      </c>
      <c r="C8168" t="s">
        <v>19</v>
      </c>
      <c r="D8168">
        <v>156</v>
      </c>
      <c r="E8168">
        <v>6275</v>
      </c>
      <c r="F8168">
        <v>100</v>
      </c>
      <c r="G8168">
        <v>1308.31</v>
      </c>
      <c r="H8168">
        <v>53</v>
      </c>
    </row>
    <row r="8169" spans="1:8" x14ac:dyDescent="0.3">
      <c r="A8169" t="s">
        <v>415</v>
      </c>
      <c r="B8169" t="s">
        <v>23</v>
      </c>
      <c r="C8169" t="s">
        <v>19</v>
      </c>
      <c r="D8169">
        <v>420</v>
      </c>
      <c r="E8169">
        <v>12787</v>
      </c>
      <c r="F8169">
        <v>59</v>
      </c>
      <c r="G8169">
        <v>7337.99</v>
      </c>
      <c r="H8169">
        <v>168</v>
      </c>
    </row>
    <row r="8170" spans="1:8" x14ac:dyDescent="0.3">
      <c r="A8170" t="s">
        <v>220</v>
      </c>
      <c r="B8170" t="s">
        <v>9</v>
      </c>
      <c r="C8170" t="s">
        <v>10</v>
      </c>
      <c r="D8170">
        <v>129</v>
      </c>
      <c r="E8170">
        <v>8077</v>
      </c>
      <c r="F8170">
        <v>220</v>
      </c>
      <c r="G8170">
        <v>2489.48</v>
      </c>
      <c r="H8170">
        <v>201</v>
      </c>
    </row>
    <row r="8171" spans="1:8" x14ac:dyDescent="0.3">
      <c r="A8171" t="s">
        <v>354</v>
      </c>
      <c r="B8171" t="s">
        <v>18</v>
      </c>
      <c r="C8171" t="s">
        <v>10</v>
      </c>
      <c r="D8171">
        <v>61</v>
      </c>
      <c r="E8171">
        <v>8833</v>
      </c>
      <c r="F8171">
        <v>111</v>
      </c>
      <c r="G8171">
        <v>857.25</v>
      </c>
      <c r="H8171">
        <v>280</v>
      </c>
    </row>
    <row r="8172" spans="1:8" x14ac:dyDescent="0.3">
      <c r="A8172" t="s">
        <v>559</v>
      </c>
      <c r="B8172" t="s">
        <v>9</v>
      </c>
      <c r="C8172" t="s">
        <v>15</v>
      </c>
      <c r="D8172">
        <v>578</v>
      </c>
      <c r="E8172">
        <v>5156</v>
      </c>
      <c r="F8172">
        <v>67</v>
      </c>
      <c r="G8172">
        <v>6466.91</v>
      </c>
      <c r="H8172">
        <v>95</v>
      </c>
    </row>
    <row r="8173" spans="1:8" x14ac:dyDescent="0.3">
      <c r="A8173" t="s">
        <v>454</v>
      </c>
      <c r="B8173" t="s">
        <v>18</v>
      </c>
      <c r="C8173" t="s">
        <v>15</v>
      </c>
      <c r="D8173">
        <v>435</v>
      </c>
      <c r="E8173">
        <v>8753</v>
      </c>
      <c r="F8173">
        <v>239</v>
      </c>
      <c r="G8173">
        <v>8042.92</v>
      </c>
      <c r="H8173">
        <v>236</v>
      </c>
    </row>
    <row r="8174" spans="1:8" x14ac:dyDescent="0.3">
      <c r="A8174" t="s">
        <v>358</v>
      </c>
      <c r="B8174" t="s">
        <v>12</v>
      </c>
      <c r="C8174" t="s">
        <v>19</v>
      </c>
      <c r="D8174">
        <v>308</v>
      </c>
      <c r="E8174">
        <v>1427</v>
      </c>
      <c r="F8174">
        <v>221</v>
      </c>
      <c r="G8174">
        <v>6302.01</v>
      </c>
      <c r="H8174">
        <v>96</v>
      </c>
    </row>
    <row r="8175" spans="1:8" x14ac:dyDescent="0.3">
      <c r="A8175" t="s">
        <v>589</v>
      </c>
      <c r="B8175" t="s">
        <v>18</v>
      </c>
      <c r="C8175" t="s">
        <v>15</v>
      </c>
      <c r="D8175">
        <v>679</v>
      </c>
      <c r="E8175">
        <v>4927</v>
      </c>
      <c r="F8175">
        <v>67</v>
      </c>
      <c r="G8175">
        <v>7140.88</v>
      </c>
      <c r="H8175">
        <v>143</v>
      </c>
    </row>
    <row r="8176" spans="1:8" x14ac:dyDescent="0.3">
      <c r="A8176" t="s">
        <v>575</v>
      </c>
      <c r="B8176" t="s">
        <v>9</v>
      </c>
      <c r="C8176" t="s">
        <v>15</v>
      </c>
      <c r="D8176">
        <v>377</v>
      </c>
      <c r="E8176">
        <v>5381</v>
      </c>
      <c r="F8176">
        <v>291</v>
      </c>
      <c r="G8176">
        <v>5366.14</v>
      </c>
      <c r="H8176">
        <v>159</v>
      </c>
    </row>
    <row r="8177" spans="1:8" x14ac:dyDescent="0.3">
      <c r="A8177" t="s">
        <v>476</v>
      </c>
      <c r="B8177" t="s">
        <v>14</v>
      </c>
      <c r="C8177" t="s">
        <v>15</v>
      </c>
      <c r="D8177">
        <v>594</v>
      </c>
      <c r="E8177">
        <v>3193</v>
      </c>
      <c r="F8177">
        <v>111</v>
      </c>
      <c r="G8177">
        <v>5540.41</v>
      </c>
      <c r="H8177">
        <v>30</v>
      </c>
    </row>
    <row r="8178" spans="1:8" x14ac:dyDescent="0.3">
      <c r="A8178" t="s">
        <v>547</v>
      </c>
      <c r="B8178" t="s">
        <v>23</v>
      </c>
      <c r="C8178" t="s">
        <v>19</v>
      </c>
      <c r="D8178">
        <v>348</v>
      </c>
      <c r="E8178">
        <v>12636</v>
      </c>
      <c r="F8178">
        <v>53</v>
      </c>
      <c r="G8178">
        <v>4611.63</v>
      </c>
      <c r="H8178">
        <v>298</v>
      </c>
    </row>
    <row r="8179" spans="1:8" x14ac:dyDescent="0.3">
      <c r="A8179" t="s">
        <v>105</v>
      </c>
      <c r="B8179" t="s">
        <v>18</v>
      </c>
      <c r="C8179" t="s">
        <v>15</v>
      </c>
      <c r="D8179">
        <v>241</v>
      </c>
      <c r="E8179">
        <v>8320</v>
      </c>
      <c r="F8179">
        <v>255</v>
      </c>
      <c r="G8179">
        <v>4325.47</v>
      </c>
      <c r="H8179">
        <v>67</v>
      </c>
    </row>
    <row r="8180" spans="1:8" x14ac:dyDescent="0.3">
      <c r="A8180" t="s">
        <v>319</v>
      </c>
      <c r="B8180" t="s">
        <v>18</v>
      </c>
      <c r="C8180" t="s">
        <v>15</v>
      </c>
      <c r="D8180">
        <v>89</v>
      </c>
      <c r="E8180">
        <v>11888</v>
      </c>
      <c r="F8180">
        <v>207</v>
      </c>
      <c r="G8180">
        <v>1571.13</v>
      </c>
      <c r="H8180">
        <v>285</v>
      </c>
    </row>
    <row r="8181" spans="1:8" x14ac:dyDescent="0.3">
      <c r="A8181" t="s">
        <v>253</v>
      </c>
      <c r="B8181" t="s">
        <v>9</v>
      </c>
      <c r="C8181" t="s">
        <v>10</v>
      </c>
      <c r="D8181">
        <v>384</v>
      </c>
      <c r="E8181">
        <v>2525</v>
      </c>
      <c r="F8181">
        <v>170</v>
      </c>
      <c r="G8181">
        <v>3467.2</v>
      </c>
      <c r="H8181">
        <v>293</v>
      </c>
    </row>
    <row r="8182" spans="1:8" x14ac:dyDescent="0.3">
      <c r="A8182" t="s">
        <v>501</v>
      </c>
      <c r="B8182" t="s">
        <v>12</v>
      </c>
      <c r="C8182" t="s">
        <v>10</v>
      </c>
      <c r="D8182">
        <v>318</v>
      </c>
      <c r="E8182">
        <v>3243</v>
      </c>
      <c r="F8182">
        <v>274</v>
      </c>
      <c r="G8182">
        <v>3420.19</v>
      </c>
      <c r="H8182">
        <v>149</v>
      </c>
    </row>
    <row r="8183" spans="1:8" x14ac:dyDescent="0.3">
      <c r="A8183" t="s">
        <v>694</v>
      </c>
      <c r="B8183" t="s">
        <v>23</v>
      </c>
      <c r="C8183" t="s">
        <v>19</v>
      </c>
      <c r="D8183">
        <v>85</v>
      </c>
      <c r="E8183">
        <v>8863</v>
      </c>
      <c r="F8183">
        <v>70</v>
      </c>
      <c r="G8183">
        <v>1218.48</v>
      </c>
      <c r="H8183">
        <v>215</v>
      </c>
    </row>
    <row r="8184" spans="1:8" x14ac:dyDescent="0.3">
      <c r="A8184" t="s">
        <v>90</v>
      </c>
      <c r="B8184" t="s">
        <v>12</v>
      </c>
      <c r="C8184" t="s">
        <v>10</v>
      </c>
      <c r="D8184">
        <v>605</v>
      </c>
      <c r="E8184">
        <v>14269</v>
      </c>
      <c r="F8184">
        <v>177</v>
      </c>
      <c r="G8184">
        <v>14463.98</v>
      </c>
      <c r="H8184">
        <v>73</v>
      </c>
    </row>
    <row r="8185" spans="1:8" x14ac:dyDescent="0.3">
      <c r="A8185" t="s">
        <v>493</v>
      </c>
      <c r="B8185" t="s">
        <v>14</v>
      </c>
      <c r="C8185" t="s">
        <v>19</v>
      </c>
      <c r="D8185">
        <v>156</v>
      </c>
      <c r="E8185">
        <v>14352</v>
      </c>
      <c r="F8185">
        <v>178</v>
      </c>
      <c r="G8185">
        <v>2998.49</v>
      </c>
      <c r="H8185">
        <v>107</v>
      </c>
    </row>
    <row r="8186" spans="1:8" x14ac:dyDescent="0.3">
      <c r="A8186" t="s">
        <v>225</v>
      </c>
      <c r="B8186" t="s">
        <v>18</v>
      </c>
      <c r="C8186" t="s">
        <v>19</v>
      </c>
      <c r="D8186">
        <v>108</v>
      </c>
      <c r="E8186">
        <v>10720</v>
      </c>
      <c r="F8186">
        <v>210</v>
      </c>
      <c r="G8186">
        <v>2342.5100000000002</v>
      </c>
      <c r="H8186">
        <v>131</v>
      </c>
    </row>
    <row r="8187" spans="1:8" x14ac:dyDescent="0.3">
      <c r="A8187" t="s">
        <v>535</v>
      </c>
      <c r="B8187" t="s">
        <v>18</v>
      </c>
      <c r="C8187" t="s">
        <v>19</v>
      </c>
      <c r="D8187">
        <v>353</v>
      </c>
      <c r="E8187">
        <v>13426</v>
      </c>
      <c r="F8187">
        <v>236</v>
      </c>
      <c r="G8187">
        <v>3752.66</v>
      </c>
      <c r="H8187">
        <v>40</v>
      </c>
    </row>
    <row r="8188" spans="1:8" x14ac:dyDescent="0.3">
      <c r="A8188" t="s">
        <v>21</v>
      </c>
      <c r="B8188" t="s">
        <v>14</v>
      </c>
      <c r="C8188" t="s">
        <v>15</v>
      </c>
      <c r="D8188">
        <v>481</v>
      </c>
      <c r="E8188">
        <v>5895</v>
      </c>
      <c r="F8188">
        <v>130</v>
      </c>
      <c r="G8188">
        <v>4327.3999999999996</v>
      </c>
      <c r="H8188">
        <v>284</v>
      </c>
    </row>
    <row r="8189" spans="1:8" x14ac:dyDescent="0.3">
      <c r="A8189" t="s">
        <v>587</v>
      </c>
      <c r="B8189" t="s">
        <v>12</v>
      </c>
      <c r="C8189" t="s">
        <v>15</v>
      </c>
      <c r="D8189">
        <v>527</v>
      </c>
      <c r="E8189">
        <v>10970</v>
      </c>
      <c r="F8189">
        <v>122</v>
      </c>
      <c r="G8189">
        <v>11104.65</v>
      </c>
      <c r="H8189">
        <v>155</v>
      </c>
    </row>
    <row r="8190" spans="1:8" x14ac:dyDescent="0.3">
      <c r="A8190" t="s">
        <v>624</v>
      </c>
      <c r="B8190" t="s">
        <v>12</v>
      </c>
      <c r="C8190" t="s">
        <v>15</v>
      </c>
      <c r="D8190">
        <v>630</v>
      </c>
      <c r="E8190">
        <v>5669</v>
      </c>
      <c r="F8190">
        <v>194</v>
      </c>
      <c r="G8190">
        <v>10149.11</v>
      </c>
      <c r="H8190">
        <v>178</v>
      </c>
    </row>
    <row r="8191" spans="1:8" x14ac:dyDescent="0.3">
      <c r="A8191" t="s">
        <v>237</v>
      </c>
      <c r="B8191" t="s">
        <v>18</v>
      </c>
      <c r="C8191" t="s">
        <v>15</v>
      </c>
      <c r="D8191">
        <v>655</v>
      </c>
      <c r="E8191">
        <v>11750</v>
      </c>
      <c r="F8191">
        <v>197</v>
      </c>
      <c r="G8191">
        <v>8584.6200000000008</v>
      </c>
      <c r="H8191">
        <v>266</v>
      </c>
    </row>
    <row r="8192" spans="1:8" x14ac:dyDescent="0.3">
      <c r="A8192" t="s">
        <v>81</v>
      </c>
      <c r="B8192" t="s">
        <v>23</v>
      </c>
      <c r="C8192" t="s">
        <v>10</v>
      </c>
      <c r="D8192">
        <v>168</v>
      </c>
      <c r="E8192">
        <v>3054</v>
      </c>
      <c r="F8192">
        <v>196</v>
      </c>
      <c r="G8192">
        <v>3130.96</v>
      </c>
      <c r="H8192">
        <v>44</v>
      </c>
    </row>
    <row r="8193" spans="1:8" x14ac:dyDescent="0.3">
      <c r="A8193" t="s">
        <v>431</v>
      </c>
      <c r="B8193" t="s">
        <v>9</v>
      </c>
      <c r="C8193" t="s">
        <v>19</v>
      </c>
      <c r="D8193">
        <v>673</v>
      </c>
      <c r="E8193">
        <v>10456</v>
      </c>
      <c r="F8193">
        <v>186</v>
      </c>
      <c r="G8193">
        <v>15348.75</v>
      </c>
      <c r="H8193">
        <v>241</v>
      </c>
    </row>
    <row r="8194" spans="1:8" x14ac:dyDescent="0.3">
      <c r="A8194" t="s">
        <v>493</v>
      </c>
      <c r="B8194" t="s">
        <v>9</v>
      </c>
      <c r="C8194" t="s">
        <v>15</v>
      </c>
      <c r="D8194">
        <v>468</v>
      </c>
      <c r="E8194">
        <v>5335</v>
      </c>
      <c r="F8194">
        <v>278</v>
      </c>
      <c r="G8194">
        <v>7416.72</v>
      </c>
      <c r="H8194">
        <v>38</v>
      </c>
    </row>
    <row r="8195" spans="1:8" x14ac:dyDescent="0.3">
      <c r="A8195" t="s">
        <v>148</v>
      </c>
      <c r="B8195" t="s">
        <v>14</v>
      </c>
      <c r="C8195" t="s">
        <v>10</v>
      </c>
      <c r="D8195">
        <v>90</v>
      </c>
      <c r="E8195">
        <v>11331</v>
      </c>
      <c r="F8195">
        <v>206</v>
      </c>
      <c r="G8195">
        <v>2172.36</v>
      </c>
      <c r="H8195">
        <v>44</v>
      </c>
    </row>
    <row r="8196" spans="1:8" x14ac:dyDescent="0.3">
      <c r="A8196" t="s">
        <v>366</v>
      </c>
      <c r="B8196" t="s">
        <v>23</v>
      </c>
      <c r="C8196" t="s">
        <v>19</v>
      </c>
      <c r="D8196">
        <v>175</v>
      </c>
      <c r="E8196">
        <v>7669</v>
      </c>
      <c r="F8196">
        <v>115</v>
      </c>
      <c r="G8196">
        <v>4333.49</v>
      </c>
      <c r="H8196">
        <v>65</v>
      </c>
    </row>
    <row r="8197" spans="1:8" x14ac:dyDescent="0.3">
      <c r="A8197" t="s">
        <v>118</v>
      </c>
      <c r="B8197" t="s">
        <v>12</v>
      </c>
      <c r="C8197" t="s">
        <v>19</v>
      </c>
      <c r="D8197">
        <v>131</v>
      </c>
      <c r="E8197">
        <v>5955</v>
      </c>
      <c r="F8197">
        <v>228</v>
      </c>
      <c r="G8197">
        <v>1069.5999999999999</v>
      </c>
      <c r="H8197">
        <v>123</v>
      </c>
    </row>
    <row r="8198" spans="1:8" x14ac:dyDescent="0.3">
      <c r="A8198" t="s">
        <v>203</v>
      </c>
      <c r="B8198" t="s">
        <v>23</v>
      </c>
      <c r="C8198" t="s">
        <v>19</v>
      </c>
      <c r="D8198">
        <v>228</v>
      </c>
      <c r="E8198">
        <v>14678</v>
      </c>
      <c r="F8198">
        <v>118</v>
      </c>
      <c r="G8198">
        <v>3450.41</v>
      </c>
      <c r="H8198">
        <v>84</v>
      </c>
    </row>
    <row r="8199" spans="1:8" x14ac:dyDescent="0.3">
      <c r="A8199" t="s">
        <v>257</v>
      </c>
      <c r="B8199" t="s">
        <v>9</v>
      </c>
      <c r="C8199" t="s">
        <v>10</v>
      </c>
      <c r="D8199">
        <v>217</v>
      </c>
      <c r="E8199">
        <v>4744</v>
      </c>
      <c r="F8199">
        <v>96</v>
      </c>
      <c r="G8199">
        <v>4278.21</v>
      </c>
      <c r="H8199">
        <v>164</v>
      </c>
    </row>
    <row r="8200" spans="1:8" x14ac:dyDescent="0.3">
      <c r="A8200" t="s">
        <v>723</v>
      </c>
      <c r="B8200" t="s">
        <v>23</v>
      </c>
      <c r="C8200" t="s">
        <v>15</v>
      </c>
      <c r="D8200">
        <v>431</v>
      </c>
      <c r="E8200">
        <v>10619</v>
      </c>
      <c r="F8200">
        <v>53</v>
      </c>
      <c r="G8200">
        <v>5201.72</v>
      </c>
      <c r="H8200">
        <v>42</v>
      </c>
    </row>
    <row r="8201" spans="1:8" x14ac:dyDescent="0.3">
      <c r="A8201" t="s">
        <v>213</v>
      </c>
      <c r="B8201" t="s">
        <v>18</v>
      </c>
      <c r="C8201" t="s">
        <v>19</v>
      </c>
      <c r="D8201">
        <v>243</v>
      </c>
      <c r="E8201">
        <v>9227</v>
      </c>
      <c r="F8201">
        <v>181</v>
      </c>
      <c r="G8201">
        <v>2049.7800000000002</v>
      </c>
      <c r="H8201">
        <v>122</v>
      </c>
    </row>
    <row r="8202" spans="1:8" x14ac:dyDescent="0.3">
      <c r="A8202" t="s">
        <v>320</v>
      </c>
      <c r="B8202" t="s">
        <v>12</v>
      </c>
      <c r="C8202" t="s">
        <v>10</v>
      </c>
      <c r="D8202">
        <v>498</v>
      </c>
      <c r="E8202">
        <v>5761</v>
      </c>
      <c r="F8202">
        <v>165</v>
      </c>
      <c r="G8202">
        <v>9439.35</v>
      </c>
      <c r="H8202">
        <v>194</v>
      </c>
    </row>
    <row r="8203" spans="1:8" x14ac:dyDescent="0.3">
      <c r="A8203" t="s">
        <v>595</v>
      </c>
      <c r="B8203" t="s">
        <v>9</v>
      </c>
      <c r="C8203" t="s">
        <v>10</v>
      </c>
      <c r="D8203">
        <v>688</v>
      </c>
      <c r="E8203">
        <v>13163</v>
      </c>
      <c r="F8203">
        <v>191</v>
      </c>
      <c r="G8203">
        <v>11853.47</v>
      </c>
      <c r="H8203">
        <v>47</v>
      </c>
    </row>
    <row r="8204" spans="1:8" x14ac:dyDescent="0.3">
      <c r="A8204" t="s">
        <v>279</v>
      </c>
      <c r="B8204" t="s">
        <v>14</v>
      </c>
      <c r="C8204" t="s">
        <v>19</v>
      </c>
      <c r="D8204">
        <v>504</v>
      </c>
      <c r="E8204">
        <v>6753</v>
      </c>
      <c r="F8204">
        <v>110</v>
      </c>
      <c r="G8204">
        <v>10924.07</v>
      </c>
      <c r="H8204">
        <v>225</v>
      </c>
    </row>
    <row r="8205" spans="1:8" x14ac:dyDescent="0.3">
      <c r="A8205" t="s">
        <v>449</v>
      </c>
      <c r="B8205" t="s">
        <v>14</v>
      </c>
      <c r="C8205" t="s">
        <v>19</v>
      </c>
      <c r="D8205">
        <v>620</v>
      </c>
      <c r="E8205">
        <v>1677</v>
      </c>
      <c r="F8205">
        <v>75</v>
      </c>
      <c r="G8205">
        <v>7088.14</v>
      </c>
      <c r="H8205">
        <v>253</v>
      </c>
    </row>
    <row r="8206" spans="1:8" x14ac:dyDescent="0.3">
      <c r="A8206" t="s">
        <v>127</v>
      </c>
      <c r="B8206" t="s">
        <v>14</v>
      </c>
      <c r="C8206" t="s">
        <v>19</v>
      </c>
      <c r="D8206">
        <v>114</v>
      </c>
      <c r="E8206">
        <v>3419</v>
      </c>
      <c r="F8206">
        <v>114</v>
      </c>
      <c r="G8206">
        <v>1134.0999999999999</v>
      </c>
      <c r="H8206">
        <v>181</v>
      </c>
    </row>
    <row r="8207" spans="1:8" x14ac:dyDescent="0.3">
      <c r="A8207" t="s">
        <v>356</v>
      </c>
      <c r="B8207" t="s">
        <v>12</v>
      </c>
      <c r="C8207" t="s">
        <v>15</v>
      </c>
      <c r="D8207">
        <v>391</v>
      </c>
      <c r="E8207">
        <v>4123</v>
      </c>
      <c r="F8207">
        <v>26</v>
      </c>
      <c r="G8207">
        <v>4530.55</v>
      </c>
      <c r="H8207">
        <v>158</v>
      </c>
    </row>
    <row r="8208" spans="1:8" x14ac:dyDescent="0.3">
      <c r="A8208" t="s">
        <v>163</v>
      </c>
      <c r="B8208" t="s">
        <v>23</v>
      </c>
      <c r="C8208" t="s">
        <v>15</v>
      </c>
      <c r="D8208">
        <v>128</v>
      </c>
      <c r="E8208">
        <v>14701</v>
      </c>
      <c r="F8208">
        <v>116</v>
      </c>
      <c r="G8208">
        <v>1749.31</v>
      </c>
      <c r="H8208">
        <v>300</v>
      </c>
    </row>
    <row r="8209" spans="1:8" x14ac:dyDescent="0.3">
      <c r="A8209" t="s">
        <v>119</v>
      </c>
      <c r="B8209" t="s">
        <v>23</v>
      </c>
      <c r="C8209" t="s">
        <v>19</v>
      </c>
      <c r="D8209">
        <v>412</v>
      </c>
      <c r="E8209">
        <v>8694</v>
      </c>
      <c r="F8209">
        <v>185</v>
      </c>
      <c r="G8209">
        <v>6779.93</v>
      </c>
      <c r="H8209">
        <v>242</v>
      </c>
    </row>
    <row r="8210" spans="1:8" x14ac:dyDescent="0.3">
      <c r="A8210" t="s">
        <v>729</v>
      </c>
      <c r="B8210" t="s">
        <v>9</v>
      </c>
      <c r="C8210" t="s">
        <v>15</v>
      </c>
      <c r="D8210">
        <v>127</v>
      </c>
      <c r="E8210">
        <v>4916</v>
      </c>
      <c r="F8210">
        <v>275</v>
      </c>
      <c r="G8210">
        <v>2734.5</v>
      </c>
      <c r="H8210">
        <v>246</v>
      </c>
    </row>
    <row r="8211" spans="1:8" x14ac:dyDescent="0.3">
      <c r="A8211" t="s">
        <v>377</v>
      </c>
      <c r="B8211" t="s">
        <v>9</v>
      </c>
      <c r="C8211" t="s">
        <v>10</v>
      </c>
      <c r="D8211">
        <v>559</v>
      </c>
      <c r="E8211">
        <v>11830</v>
      </c>
      <c r="F8211">
        <v>166</v>
      </c>
      <c r="G8211">
        <v>12718.52</v>
      </c>
      <c r="H8211">
        <v>205</v>
      </c>
    </row>
    <row r="8212" spans="1:8" x14ac:dyDescent="0.3">
      <c r="A8212" t="s">
        <v>171</v>
      </c>
      <c r="B8212" t="s">
        <v>18</v>
      </c>
      <c r="C8212" t="s">
        <v>10</v>
      </c>
      <c r="D8212">
        <v>248</v>
      </c>
      <c r="E8212">
        <v>2802</v>
      </c>
      <c r="F8212">
        <v>37</v>
      </c>
      <c r="G8212">
        <v>4654.7</v>
      </c>
      <c r="H8212">
        <v>106</v>
      </c>
    </row>
    <row r="8213" spans="1:8" x14ac:dyDescent="0.3">
      <c r="A8213" t="s">
        <v>484</v>
      </c>
      <c r="B8213" t="s">
        <v>9</v>
      </c>
      <c r="C8213" t="s">
        <v>19</v>
      </c>
      <c r="D8213">
        <v>613</v>
      </c>
      <c r="E8213">
        <v>6232</v>
      </c>
      <c r="F8213">
        <v>63</v>
      </c>
      <c r="G8213">
        <v>8294.64</v>
      </c>
      <c r="H8213">
        <v>58</v>
      </c>
    </row>
    <row r="8214" spans="1:8" x14ac:dyDescent="0.3">
      <c r="A8214" t="s">
        <v>538</v>
      </c>
      <c r="B8214" t="s">
        <v>12</v>
      </c>
      <c r="C8214" t="s">
        <v>10</v>
      </c>
      <c r="D8214">
        <v>422</v>
      </c>
      <c r="E8214">
        <v>6008</v>
      </c>
      <c r="F8214">
        <v>52</v>
      </c>
      <c r="G8214">
        <v>8432.74</v>
      </c>
      <c r="H8214">
        <v>224</v>
      </c>
    </row>
    <row r="8215" spans="1:8" x14ac:dyDescent="0.3">
      <c r="A8215" t="s">
        <v>258</v>
      </c>
      <c r="B8215" t="s">
        <v>18</v>
      </c>
      <c r="C8215" t="s">
        <v>19</v>
      </c>
      <c r="D8215">
        <v>213</v>
      </c>
      <c r="E8215">
        <v>8503</v>
      </c>
      <c r="F8215">
        <v>58</v>
      </c>
      <c r="G8215">
        <v>2606.2399999999998</v>
      </c>
      <c r="H8215">
        <v>185</v>
      </c>
    </row>
    <row r="8216" spans="1:8" x14ac:dyDescent="0.3">
      <c r="A8216" t="s">
        <v>208</v>
      </c>
      <c r="B8216" t="s">
        <v>14</v>
      </c>
      <c r="C8216" t="s">
        <v>10</v>
      </c>
      <c r="D8216">
        <v>501</v>
      </c>
      <c r="E8216">
        <v>4824</v>
      </c>
      <c r="F8216">
        <v>96</v>
      </c>
      <c r="G8216">
        <v>4612.34</v>
      </c>
      <c r="H8216">
        <v>165</v>
      </c>
    </row>
    <row r="8217" spans="1:8" x14ac:dyDescent="0.3">
      <c r="A8217" t="s">
        <v>450</v>
      </c>
      <c r="B8217" t="s">
        <v>9</v>
      </c>
      <c r="C8217" t="s">
        <v>19</v>
      </c>
      <c r="D8217">
        <v>657</v>
      </c>
      <c r="E8217">
        <v>13318</v>
      </c>
      <c r="F8217">
        <v>135</v>
      </c>
      <c r="G8217">
        <v>13531.48</v>
      </c>
      <c r="H8217">
        <v>127</v>
      </c>
    </row>
    <row r="8218" spans="1:8" x14ac:dyDescent="0.3">
      <c r="A8218" t="s">
        <v>460</v>
      </c>
      <c r="B8218" t="s">
        <v>9</v>
      </c>
      <c r="C8218" t="s">
        <v>19</v>
      </c>
      <c r="D8218">
        <v>577</v>
      </c>
      <c r="E8218">
        <v>4359</v>
      </c>
      <c r="F8218">
        <v>143</v>
      </c>
      <c r="G8218">
        <v>13854.18</v>
      </c>
      <c r="H8218">
        <v>295</v>
      </c>
    </row>
    <row r="8219" spans="1:8" x14ac:dyDescent="0.3">
      <c r="A8219" t="s">
        <v>591</v>
      </c>
      <c r="B8219" t="s">
        <v>12</v>
      </c>
      <c r="C8219" t="s">
        <v>10</v>
      </c>
      <c r="D8219">
        <v>201</v>
      </c>
      <c r="E8219">
        <v>7462</v>
      </c>
      <c r="F8219">
        <v>248</v>
      </c>
      <c r="G8219">
        <v>1861.04</v>
      </c>
      <c r="H8219">
        <v>289</v>
      </c>
    </row>
    <row r="8220" spans="1:8" x14ac:dyDescent="0.3">
      <c r="A8220" t="s">
        <v>660</v>
      </c>
      <c r="B8220" t="s">
        <v>12</v>
      </c>
      <c r="C8220" t="s">
        <v>15</v>
      </c>
      <c r="D8220">
        <v>634</v>
      </c>
      <c r="E8220">
        <v>1958</v>
      </c>
      <c r="F8220">
        <v>263</v>
      </c>
      <c r="G8220">
        <v>14293.41</v>
      </c>
      <c r="H8220">
        <v>102</v>
      </c>
    </row>
    <row r="8221" spans="1:8" x14ac:dyDescent="0.3">
      <c r="A8221" t="s">
        <v>423</v>
      </c>
      <c r="B8221" t="s">
        <v>18</v>
      </c>
      <c r="C8221" t="s">
        <v>19</v>
      </c>
      <c r="D8221">
        <v>582</v>
      </c>
      <c r="E8221">
        <v>1208</v>
      </c>
      <c r="F8221">
        <v>124</v>
      </c>
      <c r="G8221">
        <v>9869.08</v>
      </c>
      <c r="H8221">
        <v>208</v>
      </c>
    </row>
    <row r="8222" spans="1:8" x14ac:dyDescent="0.3">
      <c r="A8222" t="s">
        <v>167</v>
      </c>
      <c r="B8222" t="s">
        <v>23</v>
      </c>
      <c r="C8222" t="s">
        <v>15</v>
      </c>
      <c r="D8222">
        <v>463</v>
      </c>
      <c r="E8222">
        <v>7349</v>
      </c>
      <c r="F8222">
        <v>38</v>
      </c>
      <c r="G8222">
        <v>11459.1</v>
      </c>
      <c r="H8222">
        <v>204</v>
      </c>
    </row>
    <row r="8223" spans="1:8" x14ac:dyDescent="0.3">
      <c r="A8223" t="s">
        <v>215</v>
      </c>
      <c r="B8223" t="s">
        <v>12</v>
      </c>
      <c r="C8223" t="s">
        <v>19</v>
      </c>
      <c r="D8223">
        <v>199</v>
      </c>
      <c r="E8223">
        <v>9879</v>
      </c>
      <c r="F8223">
        <v>142</v>
      </c>
      <c r="G8223">
        <v>3893.85</v>
      </c>
      <c r="H8223">
        <v>159</v>
      </c>
    </row>
    <row r="8224" spans="1:8" x14ac:dyDescent="0.3">
      <c r="A8224" t="s">
        <v>43</v>
      </c>
      <c r="B8224" t="s">
        <v>9</v>
      </c>
      <c r="C8224" t="s">
        <v>15</v>
      </c>
      <c r="D8224">
        <v>209</v>
      </c>
      <c r="E8224">
        <v>6632</v>
      </c>
      <c r="F8224">
        <v>271</v>
      </c>
      <c r="G8224">
        <v>4777.6099999999997</v>
      </c>
      <c r="H8224">
        <v>170</v>
      </c>
    </row>
    <row r="8225" spans="1:8" x14ac:dyDescent="0.3">
      <c r="A8225" t="s">
        <v>99</v>
      </c>
      <c r="B8225" t="s">
        <v>12</v>
      </c>
      <c r="C8225" t="s">
        <v>10</v>
      </c>
      <c r="D8225">
        <v>185</v>
      </c>
      <c r="E8225">
        <v>7439</v>
      </c>
      <c r="F8225">
        <v>158</v>
      </c>
      <c r="G8225">
        <v>2811.77</v>
      </c>
      <c r="H8225">
        <v>256</v>
      </c>
    </row>
    <row r="8226" spans="1:8" x14ac:dyDescent="0.3">
      <c r="A8226" t="s">
        <v>631</v>
      </c>
      <c r="B8226" t="s">
        <v>12</v>
      </c>
      <c r="C8226" t="s">
        <v>19</v>
      </c>
      <c r="D8226">
        <v>91</v>
      </c>
      <c r="E8226">
        <v>6591</v>
      </c>
      <c r="F8226">
        <v>87</v>
      </c>
      <c r="G8226">
        <v>1427.93</v>
      </c>
      <c r="H8226">
        <v>35</v>
      </c>
    </row>
    <row r="8227" spans="1:8" x14ac:dyDescent="0.3">
      <c r="A8227" t="s">
        <v>324</v>
      </c>
      <c r="B8227" t="s">
        <v>9</v>
      </c>
      <c r="C8227" t="s">
        <v>19</v>
      </c>
      <c r="D8227">
        <v>385</v>
      </c>
      <c r="E8227">
        <v>9511</v>
      </c>
      <c r="F8227">
        <v>243</v>
      </c>
      <c r="G8227">
        <v>7421.68</v>
      </c>
      <c r="H8227">
        <v>35</v>
      </c>
    </row>
    <row r="8228" spans="1:8" x14ac:dyDescent="0.3">
      <c r="A8228" t="s">
        <v>710</v>
      </c>
      <c r="B8228" t="s">
        <v>9</v>
      </c>
      <c r="C8228" t="s">
        <v>10</v>
      </c>
      <c r="D8228">
        <v>685</v>
      </c>
      <c r="E8228">
        <v>9703</v>
      </c>
      <c r="F8228">
        <v>204</v>
      </c>
      <c r="G8228">
        <v>16840.28</v>
      </c>
      <c r="H8228">
        <v>83</v>
      </c>
    </row>
    <row r="8229" spans="1:8" x14ac:dyDescent="0.3">
      <c r="A8229" t="s">
        <v>629</v>
      </c>
      <c r="B8229" t="s">
        <v>18</v>
      </c>
      <c r="C8229" t="s">
        <v>10</v>
      </c>
      <c r="D8229">
        <v>325</v>
      </c>
      <c r="E8229">
        <v>4209</v>
      </c>
      <c r="F8229">
        <v>58</v>
      </c>
      <c r="G8229">
        <v>5725.51</v>
      </c>
      <c r="H8229">
        <v>58</v>
      </c>
    </row>
    <row r="8230" spans="1:8" x14ac:dyDescent="0.3">
      <c r="A8230" t="s">
        <v>82</v>
      </c>
      <c r="B8230" t="s">
        <v>12</v>
      </c>
      <c r="C8230" t="s">
        <v>10</v>
      </c>
      <c r="D8230">
        <v>210</v>
      </c>
      <c r="E8230">
        <v>13096</v>
      </c>
      <c r="F8230">
        <v>219</v>
      </c>
      <c r="G8230">
        <v>2056.25</v>
      </c>
      <c r="H8230">
        <v>180</v>
      </c>
    </row>
    <row r="8231" spans="1:8" x14ac:dyDescent="0.3">
      <c r="A8231" t="s">
        <v>668</v>
      </c>
      <c r="B8231" t="s">
        <v>9</v>
      </c>
      <c r="C8231" t="s">
        <v>10</v>
      </c>
      <c r="D8231">
        <v>451</v>
      </c>
      <c r="E8231">
        <v>2148</v>
      </c>
      <c r="F8231">
        <v>206</v>
      </c>
      <c r="G8231">
        <v>6039.12</v>
      </c>
      <c r="H8231">
        <v>278</v>
      </c>
    </row>
    <row r="8232" spans="1:8" x14ac:dyDescent="0.3">
      <c r="A8232" t="s">
        <v>427</v>
      </c>
      <c r="B8232" t="s">
        <v>18</v>
      </c>
      <c r="C8232" t="s">
        <v>10</v>
      </c>
      <c r="D8232">
        <v>395</v>
      </c>
      <c r="E8232">
        <v>10935</v>
      </c>
      <c r="F8232">
        <v>33</v>
      </c>
      <c r="G8232">
        <v>8383.4599999999991</v>
      </c>
      <c r="H8232">
        <v>227</v>
      </c>
    </row>
    <row r="8233" spans="1:8" x14ac:dyDescent="0.3">
      <c r="A8233" t="s">
        <v>302</v>
      </c>
      <c r="B8233" t="s">
        <v>23</v>
      </c>
      <c r="C8233" t="s">
        <v>15</v>
      </c>
      <c r="D8233">
        <v>219</v>
      </c>
      <c r="E8233">
        <v>9339</v>
      </c>
      <c r="F8233">
        <v>93</v>
      </c>
      <c r="G8233">
        <v>2063.21</v>
      </c>
      <c r="H8233">
        <v>253</v>
      </c>
    </row>
    <row r="8234" spans="1:8" x14ac:dyDescent="0.3">
      <c r="A8234" t="s">
        <v>255</v>
      </c>
      <c r="B8234" t="s">
        <v>23</v>
      </c>
      <c r="C8234" t="s">
        <v>15</v>
      </c>
      <c r="D8234">
        <v>327</v>
      </c>
      <c r="E8234">
        <v>11695</v>
      </c>
      <c r="F8234">
        <v>67</v>
      </c>
      <c r="G8234">
        <v>5803.65</v>
      </c>
      <c r="H8234">
        <v>42</v>
      </c>
    </row>
    <row r="8235" spans="1:8" x14ac:dyDescent="0.3">
      <c r="A8235" t="s">
        <v>461</v>
      </c>
      <c r="B8235" t="s">
        <v>23</v>
      </c>
      <c r="C8235" t="s">
        <v>19</v>
      </c>
      <c r="D8235">
        <v>460</v>
      </c>
      <c r="E8235">
        <v>1001</v>
      </c>
      <c r="F8235">
        <v>261</v>
      </c>
      <c r="G8235">
        <v>8602.5400000000009</v>
      </c>
      <c r="H8235">
        <v>44</v>
      </c>
    </row>
    <row r="8236" spans="1:8" x14ac:dyDescent="0.3">
      <c r="A8236" t="s">
        <v>372</v>
      </c>
      <c r="B8236" t="s">
        <v>14</v>
      </c>
      <c r="C8236" t="s">
        <v>10</v>
      </c>
      <c r="D8236">
        <v>261</v>
      </c>
      <c r="E8236">
        <v>7649</v>
      </c>
      <c r="F8236">
        <v>278</v>
      </c>
      <c r="G8236">
        <v>2105.25</v>
      </c>
      <c r="H8236">
        <v>36</v>
      </c>
    </row>
    <row r="8237" spans="1:8" x14ac:dyDescent="0.3">
      <c r="A8237" t="s">
        <v>120</v>
      </c>
      <c r="B8237" t="s">
        <v>9</v>
      </c>
      <c r="C8237" t="s">
        <v>10</v>
      </c>
      <c r="D8237">
        <v>249</v>
      </c>
      <c r="E8237">
        <v>7993</v>
      </c>
      <c r="F8237">
        <v>264</v>
      </c>
      <c r="G8237">
        <v>4817.21</v>
      </c>
      <c r="H8237">
        <v>158</v>
      </c>
    </row>
    <row r="8238" spans="1:8" x14ac:dyDescent="0.3">
      <c r="A8238" t="s">
        <v>522</v>
      </c>
      <c r="B8238" t="s">
        <v>23</v>
      </c>
      <c r="C8238" t="s">
        <v>10</v>
      </c>
      <c r="D8238">
        <v>116</v>
      </c>
      <c r="E8238">
        <v>3252</v>
      </c>
      <c r="F8238">
        <v>288</v>
      </c>
      <c r="G8238">
        <v>1846.77</v>
      </c>
      <c r="H8238">
        <v>39</v>
      </c>
    </row>
    <row r="8239" spans="1:8" x14ac:dyDescent="0.3">
      <c r="A8239" t="s">
        <v>319</v>
      </c>
      <c r="B8239" t="s">
        <v>9</v>
      </c>
      <c r="C8239" t="s">
        <v>19</v>
      </c>
      <c r="D8239">
        <v>386</v>
      </c>
      <c r="E8239">
        <v>4225</v>
      </c>
      <c r="F8239">
        <v>149</v>
      </c>
      <c r="G8239">
        <v>4255.1499999999996</v>
      </c>
      <c r="H8239">
        <v>131</v>
      </c>
    </row>
    <row r="8240" spans="1:8" x14ac:dyDescent="0.3">
      <c r="A8240" t="s">
        <v>573</v>
      </c>
      <c r="B8240" t="s">
        <v>14</v>
      </c>
      <c r="C8240" t="s">
        <v>19</v>
      </c>
      <c r="D8240">
        <v>337</v>
      </c>
      <c r="E8240">
        <v>7637</v>
      </c>
      <c r="F8240">
        <v>47</v>
      </c>
      <c r="G8240">
        <v>6779.02</v>
      </c>
      <c r="H8240">
        <v>184</v>
      </c>
    </row>
    <row r="8241" spans="1:8" x14ac:dyDescent="0.3">
      <c r="A8241" t="s">
        <v>102</v>
      </c>
      <c r="B8241" t="s">
        <v>14</v>
      </c>
      <c r="C8241" t="s">
        <v>19</v>
      </c>
      <c r="D8241">
        <v>153</v>
      </c>
      <c r="E8241">
        <v>2409</v>
      </c>
      <c r="F8241">
        <v>229</v>
      </c>
      <c r="G8241">
        <v>1315.22</v>
      </c>
      <c r="H8241">
        <v>200</v>
      </c>
    </row>
    <row r="8242" spans="1:8" x14ac:dyDescent="0.3">
      <c r="A8242" t="s">
        <v>67</v>
      </c>
      <c r="B8242" t="s">
        <v>12</v>
      </c>
      <c r="C8242" t="s">
        <v>15</v>
      </c>
      <c r="D8242">
        <v>453</v>
      </c>
      <c r="E8242">
        <v>3313</v>
      </c>
      <c r="F8242">
        <v>186</v>
      </c>
      <c r="G8242">
        <v>7050.61</v>
      </c>
      <c r="H8242">
        <v>151</v>
      </c>
    </row>
    <row r="8243" spans="1:8" x14ac:dyDescent="0.3">
      <c r="A8243" t="s">
        <v>219</v>
      </c>
      <c r="B8243" t="s">
        <v>14</v>
      </c>
      <c r="C8243" t="s">
        <v>15</v>
      </c>
      <c r="D8243">
        <v>424</v>
      </c>
      <c r="E8243">
        <v>12099</v>
      </c>
      <c r="F8243">
        <v>62</v>
      </c>
      <c r="G8243">
        <v>4264.57</v>
      </c>
      <c r="H8243">
        <v>51</v>
      </c>
    </row>
    <row r="8244" spans="1:8" x14ac:dyDescent="0.3">
      <c r="A8244" t="s">
        <v>266</v>
      </c>
      <c r="B8244" t="s">
        <v>23</v>
      </c>
      <c r="C8244" t="s">
        <v>15</v>
      </c>
      <c r="D8244">
        <v>403</v>
      </c>
      <c r="E8244">
        <v>3516</v>
      </c>
      <c r="F8244">
        <v>137</v>
      </c>
      <c r="G8244">
        <v>7034.97</v>
      </c>
      <c r="H8244">
        <v>95</v>
      </c>
    </row>
    <row r="8245" spans="1:8" x14ac:dyDescent="0.3">
      <c r="A8245" t="s">
        <v>521</v>
      </c>
      <c r="B8245" t="s">
        <v>18</v>
      </c>
      <c r="C8245" t="s">
        <v>10</v>
      </c>
      <c r="D8245">
        <v>254</v>
      </c>
      <c r="E8245">
        <v>13338</v>
      </c>
      <c r="F8245">
        <v>274</v>
      </c>
      <c r="G8245">
        <v>3011.55</v>
      </c>
      <c r="H8245">
        <v>58</v>
      </c>
    </row>
    <row r="8246" spans="1:8" x14ac:dyDescent="0.3">
      <c r="A8246" t="s">
        <v>170</v>
      </c>
      <c r="B8246" t="s">
        <v>9</v>
      </c>
      <c r="C8246" t="s">
        <v>19</v>
      </c>
      <c r="D8246">
        <v>142</v>
      </c>
      <c r="E8246">
        <v>12319</v>
      </c>
      <c r="F8246">
        <v>31</v>
      </c>
      <c r="G8246">
        <v>3090.67</v>
      </c>
      <c r="H8246">
        <v>287</v>
      </c>
    </row>
    <row r="8247" spans="1:8" x14ac:dyDescent="0.3">
      <c r="A8247" t="s">
        <v>148</v>
      </c>
      <c r="B8247" t="s">
        <v>12</v>
      </c>
      <c r="C8247" t="s">
        <v>10</v>
      </c>
      <c r="D8247">
        <v>670</v>
      </c>
      <c r="E8247">
        <v>14239</v>
      </c>
      <c r="F8247">
        <v>78</v>
      </c>
      <c r="G8247">
        <v>10152.379999999999</v>
      </c>
      <c r="H8247">
        <v>58</v>
      </c>
    </row>
    <row r="8248" spans="1:8" x14ac:dyDescent="0.3">
      <c r="A8248" t="s">
        <v>633</v>
      </c>
      <c r="B8248" t="s">
        <v>14</v>
      </c>
      <c r="C8248" t="s">
        <v>19</v>
      </c>
      <c r="D8248">
        <v>246</v>
      </c>
      <c r="E8248">
        <v>7842</v>
      </c>
      <c r="F8248">
        <v>282</v>
      </c>
      <c r="G8248">
        <v>5108.8599999999997</v>
      </c>
      <c r="H8248">
        <v>278</v>
      </c>
    </row>
    <row r="8249" spans="1:8" x14ac:dyDescent="0.3">
      <c r="A8249" t="s">
        <v>539</v>
      </c>
      <c r="B8249" t="s">
        <v>9</v>
      </c>
      <c r="C8249" t="s">
        <v>19</v>
      </c>
      <c r="D8249">
        <v>352</v>
      </c>
      <c r="E8249">
        <v>3036</v>
      </c>
      <c r="F8249">
        <v>41</v>
      </c>
      <c r="G8249">
        <v>5794.94</v>
      </c>
      <c r="H8249">
        <v>45</v>
      </c>
    </row>
    <row r="8250" spans="1:8" x14ac:dyDescent="0.3">
      <c r="A8250" t="s">
        <v>364</v>
      </c>
      <c r="B8250" t="s">
        <v>9</v>
      </c>
      <c r="C8250" t="s">
        <v>10</v>
      </c>
      <c r="D8250">
        <v>61</v>
      </c>
      <c r="E8250">
        <v>6401</v>
      </c>
      <c r="F8250">
        <v>288</v>
      </c>
      <c r="G8250">
        <v>1107.1300000000001</v>
      </c>
      <c r="H8250">
        <v>145</v>
      </c>
    </row>
    <row r="8251" spans="1:8" x14ac:dyDescent="0.3">
      <c r="A8251" t="s">
        <v>478</v>
      </c>
      <c r="B8251" t="s">
        <v>14</v>
      </c>
      <c r="C8251" t="s">
        <v>10</v>
      </c>
      <c r="D8251">
        <v>281</v>
      </c>
      <c r="E8251">
        <v>10395</v>
      </c>
      <c r="F8251">
        <v>296</v>
      </c>
      <c r="G8251">
        <v>5393.95</v>
      </c>
      <c r="H8251">
        <v>118</v>
      </c>
    </row>
    <row r="8252" spans="1:8" x14ac:dyDescent="0.3">
      <c r="A8252" t="s">
        <v>577</v>
      </c>
      <c r="B8252" t="s">
        <v>23</v>
      </c>
      <c r="C8252" t="s">
        <v>10</v>
      </c>
      <c r="D8252">
        <v>188</v>
      </c>
      <c r="E8252">
        <v>3276</v>
      </c>
      <c r="F8252">
        <v>199</v>
      </c>
      <c r="G8252">
        <v>2110.0100000000002</v>
      </c>
      <c r="H8252">
        <v>113</v>
      </c>
    </row>
    <row r="8253" spans="1:8" x14ac:dyDescent="0.3">
      <c r="A8253" t="s">
        <v>302</v>
      </c>
      <c r="B8253" t="s">
        <v>23</v>
      </c>
      <c r="C8253" t="s">
        <v>19</v>
      </c>
      <c r="D8253">
        <v>322</v>
      </c>
      <c r="E8253">
        <v>5219</v>
      </c>
      <c r="F8253">
        <v>158</v>
      </c>
      <c r="G8253">
        <v>4475.6099999999997</v>
      </c>
      <c r="H8253">
        <v>290</v>
      </c>
    </row>
    <row r="8254" spans="1:8" x14ac:dyDescent="0.3">
      <c r="A8254" t="s">
        <v>189</v>
      </c>
      <c r="B8254" t="s">
        <v>18</v>
      </c>
      <c r="C8254" t="s">
        <v>15</v>
      </c>
      <c r="D8254">
        <v>52</v>
      </c>
      <c r="E8254">
        <v>8024</v>
      </c>
      <c r="F8254">
        <v>85</v>
      </c>
      <c r="G8254">
        <v>582.99</v>
      </c>
      <c r="H8254">
        <v>188</v>
      </c>
    </row>
    <row r="8255" spans="1:8" x14ac:dyDescent="0.3">
      <c r="A8255" t="s">
        <v>709</v>
      </c>
      <c r="B8255" t="s">
        <v>14</v>
      </c>
      <c r="C8255" t="s">
        <v>10</v>
      </c>
      <c r="D8255">
        <v>425</v>
      </c>
      <c r="E8255">
        <v>5091</v>
      </c>
      <c r="F8255">
        <v>94</v>
      </c>
      <c r="G8255">
        <v>5999.15</v>
      </c>
      <c r="H8255">
        <v>60</v>
      </c>
    </row>
    <row r="8256" spans="1:8" x14ac:dyDescent="0.3">
      <c r="A8256" t="s">
        <v>337</v>
      </c>
      <c r="B8256" t="s">
        <v>18</v>
      </c>
      <c r="C8256" t="s">
        <v>19</v>
      </c>
      <c r="D8256">
        <v>86</v>
      </c>
      <c r="E8256">
        <v>2616</v>
      </c>
      <c r="F8256">
        <v>213</v>
      </c>
      <c r="G8256">
        <v>2101.1799999999998</v>
      </c>
      <c r="H8256">
        <v>54</v>
      </c>
    </row>
    <row r="8257" spans="1:8" x14ac:dyDescent="0.3">
      <c r="A8257" t="s">
        <v>112</v>
      </c>
      <c r="B8257" t="s">
        <v>9</v>
      </c>
      <c r="C8257" t="s">
        <v>10</v>
      </c>
      <c r="D8257">
        <v>413</v>
      </c>
      <c r="E8257">
        <v>14860</v>
      </c>
      <c r="F8257">
        <v>147</v>
      </c>
      <c r="G8257">
        <v>4550.3599999999997</v>
      </c>
      <c r="H8257">
        <v>254</v>
      </c>
    </row>
    <row r="8258" spans="1:8" x14ac:dyDescent="0.3">
      <c r="A8258" t="s">
        <v>367</v>
      </c>
      <c r="B8258" t="s">
        <v>14</v>
      </c>
      <c r="C8258" t="s">
        <v>10</v>
      </c>
      <c r="D8258">
        <v>610</v>
      </c>
      <c r="E8258">
        <v>5722</v>
      </c>
      <c r="F8258">
        <v>218</v>
      </c>
      <c r="G8258">
        <v>10898.27</v>
      </c>
      <c r="H8258">
        <v>154</v>
      </c>
    </row>
    <row r="8259" spans="1:8" x14ac:dyDescent="0.3">
      <c r="A8259" t="s">
        <v>656</v>
      </c>
      <c r="B8259" t="s">
        <v>14</v>
      </c>
      <c r="C8259" t="s">
        <v>10</v>
      </c>
      <c r="D8259">
        <v>356</v>
      </c>
      <c r="E8259">
        <v>1259</v>
      </c>
      <c r="F8259">
        <v>108</v>
      </c>
      <c r="G8259">
        <v>5397.61</v>
      </c>
      <c r="H8259">
        <v>259</v>
      </c>
    </row>
    <row r="8260" spans="1:8" x14ac:dyDescent="0.3">
      <c r="A8260" t="s">
        <v>132</v>
      </c>
      <c r="B8260" t="s">
        <v>23</v>
      </c>
      <c r="C8260" t="s">
        <v>15</v>
      </c>
      <c r="D8260">
        <v>372</v>
      </c>
      <c r="E8260">
        <v>4961</v>
      </c>
      <c r="F8260">
        <v>212</v>
      </c>
      <c r="G8260">
        <v>2996.4</v>
      </c>
      <c r="H8260">
        <v>248</v>
      </c>
    </row>
    <row r="8261" spans="1:8" x14ac:dyDescent="0.3">
      <c r="A8261" t="s">
        <v>297</v>
      </c>
      <c r="B8261" t="s">
        <v>9</v>
      </c>
      <c r="C8261" t="s">
        <v>10</v>
      </c>
      <c r="D8261">
        <v>280</v>
      </c>
      <c r="E8261">
        <v>10603</v>
      </c>
      <c r="F8261">
        <v>189</v>
      </c>
      <c r="G8261">
        <v>6560.97</v>
      </c>
      <c r="H8261">
        <v>37</v>
      </c>
    </row>
    <row r="8262" spans="1:8" x14ac:dyDescent="0.3">
      <c r="A8262" t="s">
        <v>470</v>
      </c>
      <c r="B8262" t="s">
        <v>9</v>
      </c>
      <c r="C8262" t="s">
        <v>15</v>
      </c>
      <c r="D8262">
        <v>309</v>
      </c>
      <c r="E8262">
        <v>2338</v>
      </c>
      <c r="F8262">
        <v>69</v>
      </c>
      <c r="G8262">
        <v>3904.09</v>
      </c>
      <c r="H8262">
        <v>253</v>
      </c>
    </row>
    <row r="8263" spans="1:8" x14ac:dyDescent="0.3">
      <c r="A8263" t="s">
        <v>620</v>
      </c>
      <c r="B8263" t="s">
        <v>12</v>
      </c>
      <c r="C8263" t="s">
        <v>19</v>
      </c>
      <c r="D8263">
        <v>589</v>
      </c>
      <c r="E8263">
        <v>5249</v>
      </c>
      <c r="F8263">
        <v>68</v>
      </c>
      <c r="G8263">
        <v>11438.11</v>
      </c>
      <c r="H8263">
        <v>235</v>
      </c>
    </row>
    <row r="8264" spans="1:8" x14ac:dyDescent="0.3">
      <c r="A8264" t="s">
        <v>161</v>
      </c>
      <c r="B8264" t="s">
        <v>23</v>
      </c>
      <c r="C8264" t="s">
        <v>15</v>
      </c>
      <c r="D8264">
        <v>128</v>
      </c>
      <c r="E8264">
        <v>12470</v>
      </c>
      <c r="F8264">
        <v>112</v>
      </c>
      <c r="G8264">
        <v>2916.41</v>
      </c>
      <c r="H8264">
        <v>76</v>
      </c>
    </row>
    <row r="8265" spans="1:8" x14ac:dyDescent="0.3">
      <c r="A8265" t="s">
        <v>394</v>
      </c>
      <c r="B8265" t="s">
        <v>12</v>
      </c>
      <c r="C8265" t="s">
        <v>19</v>
      </c>
      <c r="D8265">
        <v>117</v>
      </c>
      <c r="E8265">
        <v>12222</v>
      </c>
      <c r="F8265">
        <v>263</v>
      </c>
      <c r="G8265">
        <v>2680.81</v>
      </c>
      <c r="H8265">
        <v>48</v>
      </c>
    </row>
    <row r="8266" spans="1:8" x14ac:dyDescent="0.3">
      <c r="A8266" t="s">
        <v>421</v>
      </c>
      <c r="B8266" t="s">
        <v>18</v>
      </c>
      <c r="C8266" t="s">
        <v>15</v>
      </c>
      <c r="D8266">
        <v>558</v>
      </c>
      <c r="E8266">
        <v>13736</v>
      </c>
      <c r="F8266">
        <v>287</v>
      </c>
      <c r="G8266">
        <v>10553.93</v>
      </c>
      <c r="H8266">
        <v>44</v>
      </c>
    </row>
    <row r="8267" spans="1:8" x14ac:dyDescent="0.3">
      <c r="A8267" t="s">
        <v>718</v>
      </c>
      <c r="B8267" t="s">
        <v>23</v>
      </c>
      <c r="C8267" t="s">
        <v>19</v>
      </c>
      <c r="D8267">
        <v>301</v>
      </c>
      <c r="E8267">
        <v>7346</v>
      </c>
      <c r="F8267">
        <v>85</v>
      </c>
      <c r="G8267">
        <v>7226.7</v>
      </c>
      <c r="H8267">
        <v>30</v>
      </c>
    </row>
    <row r="8268" spans="1:8" x14ac:dyDescent="0.3">
      <c r="A8268" t="s">
        <v>295</v>
      </c>
      <c r="B8268" t="s">
        <v>12</v>
      </c>
      <c r="C8268" t="s">
        <v>15</v>
      </c>
      <c r="D8268">
        <v>610</v>
      </c>
      <c r="E8268">
        <v>6521</v>
      </c>
      <c r="F8268">
        <v>65</v>
      </c>
      <c r="G8268">
        <v>15128.49</v>
      </c>
      <c r="H8268">
        <v>155</v>
      </c>
    </row>
    <row r="8269" spans="1:8" x14ac:dyDescent="0.3">
      <c r="A8269" t="s">
        <v>70</v>
      </c>
      <c r="B8269" t="s">
        <v>12</v>
      </c>
      <c r="C8269" t="s">
        <v>10</v>
      </c>
      <c r="D8269">
        <v>627</v>
      </c>
      <c r="E8269">
        <v>8481</v>
      </c>
      <c r="F8269">
        <v>252</v>
      </c>
      <c r="G8269">
        <v>7530.97</v>
      </c>
      <c r="H8269">
        <v>238</v>
      </c>
    </row>
    <row r="8270" spans="1:8" x14ac:dyDescent="0.3">
      <c r="A8270" t="s">
        <v>513</v>
      </c>
      <c r="B8270" t="s">
        <v>23</v>
      </c>
      <c r="C8270" t="s">
        <v>15</v>
      </c>
      <c r="D8270">
        <v>696</v>
      </c>
      <c r="E8270">
        <v>9214</v>
      </c>
      <c r="F8270">
        <v>287</v>
      </c>
      <c r="G8270">
        <v>10841.4</v>
      </c>
      <c r="H8270">
        <v>232</v>
      </c>
    </row>
    <row r="8271" spans="1:8" x14ac:dyDescent="0.3">
      <c r="A8271" t="s">
        <v>17</v>
      </c>
      <c r="B8271" t="s">
        <v>12</v>
      </c>
      <c r="C8271" t="s">
        <v>15</v>
      </c>
      <c r="D8271">
        <v>465</v>
      </c>
      <c r="E8271">
        <v>9197</v>
      </c>
      <c r="F8271">
        <v>34</v>
      </c>
      <c r="G8271">
        <v>7366.78</v>
      </c>
      <c r="H8271">
        <v>77</v>
      </c>
    </row>
    <row r="8272" spans="1:8" x14ac:dyDescent="0.3">
      <c r="A8272" t="s">
        <v>61</v>
      </c>
      <c r="B8272" t="s">
        <v>14</v>
      </c>
      <c r="C8272" t="s">
        <v>15</v>
      </c>
      <c r="D8272">
        <v>639</v>
      </c>
      <c r="E8272">
        <v>9002</v>
      </c>
      <c r="F8272">
        <v>66</v>
      </c>
      <c r="G8272">
        <v>14165.91</v>
      </c>
      <c r="H8272">
        <v>37</v>
      </c>
    </row>
    <row r="8273" spans="1:8" x14ac:dyDescent="0.3">
      <c r="A8273" t="s">
        <v>208</v>
      </c>
      <c r="B8273" t="s">
        <v>14</v>
      </c>
      <c r="C8273" t="s">
        <v>10</v>
      </c>
      <c r="D8273">
        <v>448</v>
      </c>
      <c r="E8273">
        <v>10478</v>
      </c>
      <c r="F8273">
        <v>202</v>
      </c>
      <c r="G8273">
        <v>10573.22</v>
      </c>
      <c r="H8273">
        <v>289</v>
      </c>
    </row>
    <row r="8274" spans="1:8" x14ac:dyDescent="0.3">
      <c r="A8274" t="s">
        <v>436</v>
      </c>
      <c r="B8274" t="s">
        <v>9</v>
      </c>
      <c r="C8274" t="s">
        <v>19</v>
      </c>
      <c r="D8274">
        <v>694</v>
      </c>
      <c r="E8274">
        <v>9427</v>
      </c>
      <c r="F8274">
        <v>296</v>
      </c>
      <c r="G8274">
        <v>12376.03</v>
      </c>
      <c r="H8274">
        <v>107</v>
      </c>
    </row>
    <row r="8275" spans="1:8" x14ac:dyDescent="0.3">
      <c r="A8275" t="s">
        <v>620</v>
      </c>
      <c r="B8275" t="s">
        <v>9</v>
      </c>
      <c r="C8275" t="s">
        <v>10</v>
      </c>
      <c r="D8275">
        <v>191</v>
      </c>
      <c r="E8275">
        <v>13874</v>
      </c>
      <c r="F8275">
        <v>296</v>
      </c>
      <c r="G8275">
        <v>1569.11</v>
      </c>
      <c r="H8275">
        <v>190</v>
      </c>
    </row>
    <row r="8276" spans="1:8" x14ac:dyDescent="0.3">
      <c r="A8276" t="s">
        <v>526</v>
      </c>
      <c r="B8276" t="s">
        <v>14</v>
      </c>
      <c r="C8276" t="s">
        <v>19</v>
      </c>
      <c r="D8276">
        <v>305</v>
      </c>
      <c r="E8276">
        <v>10717</v>
      </c>
      <c r="F8276">
        <v>51</v>
      </c>
      <c r="G8276">
        <v>6485.74</v>
      </c>
      <c r="H8276">
        <v>171</v>
      </c>
    </row>
    <row r="8277" spans="1:8" x14ac:dyDescent="0.3">
      <c r="A8277" t="s">
        <v>681</v>
      </c>
      <c r="B8277" t="s">
        <v>23</v>
      </c>
      <c r="C8277" t="s">
        <v>15</v>
      </c>
      <c r="D8277">
        <v>451</v>
      </c>
      <c r="E8277">
        <v>4903</v>
      </c>
      <c r="F8277">
        <v>277</v>
      </c>
      <c r="G8277">
        <v>5481.48</v>
      </c>
      <c r="H8277">
        <v>219</v>
      </c>
    </row>
    <row r="8278" spans="1:8" x14ac:dyDescent="0.3">
      <c r="A8278" t="s">
        <v>56</v>
      </c>
      <c r="B8278" t="s">
        <v>14</v>
      </c>
      <c r="C8278" t="s">
        <v>15</v>
      </c>
      <c r="D8278">
        <v>670</v>
      </c>
      <c r="E8278">
        <v>8464</v>
      </c>
      <c r="F8278">
        <v>59</v>
      </c>
      <c r="G8278">
        <v>14261.1</v>
      </c>
      <c r="H8278">
        <v>31</v>
      </c>
    </row>
    <row r="8279" spans="1:8" x14ac:dyDescent="0.3">
      <c r="A8279" t="s">
        <v>84</v>
      </c>
      <c r="B8279" t="s">
        <v>9</v>
      </c>
      <c r="C8279" t="s">
        <v>19</v>
      </c>
      <c r="D8279">
        <v>496</v>
      </c>
      <c r="E8279">
        <v>14357</v>
      </c>
      <c r="F8279">
        <v>174</v>
      </c>
      <c r="G8279">
        <v>5066.79</v>
      </c>
      <c r="H8279">
        <v>263</v>
      </c>
    </row>
    <row r="8280" spans="1:8" x14ac:dyDescent="0.3">
      <c r="A8280" t="s">
        <v>437</v>
      </c>
      <c r="B8280" t="s">
        <v>18</v>
      </c>
      <c r="C8280" t="s">
        <v>10</v>
      </c>
      <c r="D8280">
        <v>99</v>
      </c>
      <c r="E8280">
        <v>7381</v>
      </c>
      <c r="F8280">
        <v>269</v>
      </c>
      <c r="G8280">
        <v>1051.1500000000001</v>
      </c>
      <c r="H8280">
        <v>147</v>
      </c>
    </row>
    <row r="8281" spans="1:8" x14ac:dyDescent="0.3">
      <c r="A8281" t="s">
        <v>362</v>
      </c>
      <c r="B8281" t="s">
        <v>23</v>
      </c>
      <c r="C8281" t="s">
        <v>10</v>
      </c>
      <c r="D8281">
        <v>533</v>
      </c>
      <c r="E8281">
        <v>5266</v>
      </c>
      <c r="F8281">
        <v>130</v>
      </c>
      <c r="G8281">
        <v>10190.84</v>
      </c>
      <c r="H8281">
        <v>113</v>
      </c>
    </row>
    <row r="8282" spans="1:8" x14ac:dyDescent="0.3">
      <c r="A8282" t="s">
        <v>185</v>
      </c>
      <c r="B8282" t="s">
        <v>18</v>
      </c>
      <c r="C8282" t="s">
        <v>15</v>
      </c>
      <c r="D8282">
        <v>474</v>
      </c>
      <c r="E8282">
        <v>6389</v>
      </c>
      <c r="F8282">
        <v>108</v>
      </c>
      <c r="G8282">
        <v>7867.52</v>
      </c>
      <c r="H8282">
        <v>130</v>
      </c>
    </row>
    <row r="8283" spans="1:8" x14ac:dyDescent="0.3">
      <c r="A8283" t="s">
        <v>431</v>
      </c>
      <c r="B8283" t="s">
        <v>9</v>
      </c>
      <c r="C8283" t="s">
        <v>19</v>
      </c>
      <c r="D8283">
        <v>521</v>
      </c>
      <c r="E8283">
        <v>14523</v>
      </c>
      <c r="F8283">
        <v>273</v>
      </c>
      <c r="G8283">
        <v>11505.67</v>
      </c>
      <c r="H8283">
        <v>122</v>
      </c>
    </row>
    <row r="8284" spans="1:8" x14ac:dyDescent="0.3">
      <c r="A8284" t="s">
        <v>634</v>
      </c>
      <c r="B8284" t="s">
        <v>14</v>
      </c>
      <c r="C8284" t="s">
        <v>15</v>
      </c>
      <c r="D8284">
        <v>502</v>
      </c>
      <c r="E8284">
        <v>2036</v>
      </c>
      <c r="F8284">
        <v>159</v>
      </c>
      <c r="G8284">
        <v>4809.62</v>
      </c>
      <c r="H8284">
        <v>191</v>
      </c>
    </row>
    <row r="8285" spans="1:8" x14ac:dyDescent="0.3">
      <c r="A8285" t="s">
        <v>407</v>
      </c>
      <c r="B8285" t="s">
        <v>14</v>
      </c>
      <c r="C8285" t="s">
        <v>19</v>
      </c>
      <c r="D8285">
        <v>387</v>
      </c>
      <c r="E8285">
        <v>12255</v>
      </c>
      <c r="F8285">
        <v>218</v>
      </c>
      <c r="G8285">
        <v>9490.33</v>
      </c>
      <c r="H8285">
        <v>88</v>
      </c>
    </row>
    <row r="8286" spans="1:8" x14ac:dyDescent="0.3">
      <c r="A8286" t="s">
        <v>452</v>
      </c>
      <c r="B8286" t="s">
        <v>9</v>
      </c>
      <c r="C8286" t="s">
        <v>15</v>
      </c>
      <c r="D8286">
        <v>409</v>
      </c>
      <c r="E8286">
        <v>14029</v>
      </c>
      <c r="F8286">
        <v>116</v>
      </c>
      <c r="G8286">
        <v>10002.1</v>
      </c>
      <c r="H8286">
        <v>227</v>
      </c>
    </row>
    <row r="8287" spans="1:8" x14ac:dyDescent="0.3">
      <c r="A8287" t="s">
        <v>62</v>
      </c>
      <c r="B8287" t="s">
        <v>18</v>
      </c>
      <c r="C8287" t="s">
        <v>15</v>
      </c>
      <c r="D8287">
        <v>508</v>
      </c>
      <c r="E8287">
        <v>4005</v>
      </c>
      <c r="F8287">
        <v>208</v>
      </c>
      <c r="G8287">
        <v>4257.8500000000004</v>
      </c>
      <c r="H8287">
        <v>248</v>
      </c>
    </row>
    <row r="8288" spans="1:8" x14ac:dyDescent="0.3">
      <c r="A8288" t="s">
        <v>468</v>
      </c>
      <c r="B8288" t="s">
        <v>14</v>
      </c>
      <c r="C8288" t="s">
        <v>10</v>
      </c>
      <c r="D8288">
        <v>624</v>
      </c>
      <c r="E8288">
        <v>6304</v>
      </c>
      <c r="F8288">
        <v>42</v>
      </c>
      <c r="G8288">
        <v>14363.04</v>
      </c>
      <c r="H8288">
        <v>269</v>
      </c>
    </row>
    <row r="8289" spans="1:8" x14ac:dyDescent="0.3">
      <c r="A8289" t="s">
        <v>145</v>
      </c>
      <c r="B8289" t="s">
        <v>18</v>
      </c>
      <c r="C8289" t="s">
        <v>10</v>
      </c>
      <c r="D8289">
        <v>247</v>
      </c>
      <c r="E8289">
        <v>1941</v>
      </c>
      <c r="F8289">
        <v>74</v>
      </c>
      <c r="G8289">
        <v>3952.23</v>
      </c>
      <c r="H8289">
        <v>249</v>
      </c>
    </row>
    <row r="8290" spans="1:8" x14ac:dyDescent="0.3">
      <c r="A8290" t="s">
        <v>210</v>
      </c>
      <c r="B8290" t="s">
        <v>12</v>
      </c>
      <c r="C8290" t="s">
        <v>15</v>
      </c>
      <c r="D8290">
        <v>364</v>
      </c>
      <c r="E8290">
        <v>2114</v>
      </c>
      <c r="F8290">
        <v>190</v>
      </c>
      <c r="G8290">
        <v>3281.22</v>
      </c>
      <c r="H8290">
        <v>96</v>
      </c>
    </row>
    <row r="8291" spans="1:8" x14ac:dyDescent="0.3">
      <c r="A8291" t="s">
        <v>11</v>
      </c>
      <c r="B8291" t="s">
        <v>9</v>
      </c>
      <c r="C8291" t="s">
        <v>10</v>
      </c>
      <c r="D8291">
        <v>83</v>
      </c>
      <c r="E8291">
        <v>4825</v>
      </c>
      <c r="F8291">
        <v>172</v>
      </c>
      <c r="G8291">
        <v>1124.5999999999999</v>
      </c>
      <c r="H8291">
        <v>65</v>
      </c>
    </row>
    <row r="8292" spans="1:8" x14ac:dyDescent="0.3">
      <c r="A8292" t="s">
        <v>693</v>
      </c>
      <c r="B8292" t="s">
        <v>23</v>
      </c>
      <c r="C8292" t="s">
        <v>15</v>
      </c>
      <c r="D8292">
        <v>373</v>
      </c>
      <c r="E8292">
        <v>2120</v>
      </c>
      <c r="F8292">
        <v>166</v>
      </c>
      <c r="G8292">
        <v>8484.42</v>
      </c>
      <c r="H8292">
        <v>164</v>
      </c>
    </row>
    <row r="8293" spans="1:8" x14ac:dyDescent="0.3">
      <c r="A8293" t="s">
        <v>70</v>
      </c>
      <c r="B8293" t="s">
        <v>12</v>
      </c>
      <c r="C8293" t="s">
        <v>15</v>
      </c>
      <c r="D8293">
        <v>426</v>
      </c>
      <c r="E8293">
        <v>13871</v>
      </c>
      <c r="F8293">
        <v>261</v>
      </c>
      <c r="G8293">
        <v>7167.24</v>
      </c>
      <c r="H8293">
        <v>280</v>
      </c>
    </row>
    <row r="8294" spans="1:8" x14ac:dyDescent="0.3">
      <c r="A8294" t="s">
        <v>581</v>
      </c>
      <c r="B8294" t="s">
        <v>12</v>
      </c>
      <c r="C8294" t="s">
        <v>10</v>
      </c>
      <c r="D8294">
        <v>386</v>
      </c>
      <c r="E8294">
        <v>12087</v>
      </c>
      <c r="F8294">
        <v>280</v>
      </c>
      <c r="G8294">
        <v>8081.77</v>
      </c>
      <c r="H8294">
        <v>220</v>
      </c>
    </row>
    <row r="8295" spans="1:8" x14ac:dyDescent="0.3">
      <c r="A8295" t="s">
        <v>409</v>
      </c>
      <c r="B8295" t="s">
        <v>23</v>
      </c>
      <c r="C8295" t="s">
        <v>19</v>
      </c>
      <c r="D8295">
        <v>292</v>
      </c>
      <c r="E8295">
        <v>12175</v>
      </c>
      <c r="F8295">
        <v>146</v>
      </c>
      <c r="G8295">
        <v>3234.66</v>
      </c>
      <c r="H8295">
        <v>197</v>
      </c>
    </row>
    <row r="8296" spans="1:8" x14ac:dyDescent="0.3">
      <c r="A8296" t="s">
        <v>228</v>
      </c>
      <c r="B8296" t="s">
        <v>14</v>
      </c>
      <c r="C8296" t="s">
        <v>15</v>
      </c>
      <c r="D8296">
        <v>561</v>
      </c>
      <c r="E8296">
        <v>4147</v>
      </c>
      <c r="F8296">
        <v>204</v>
      </c>
      <c r="G8296">
        <v>8589.84</v>
      </c>
      <c r="H8296">
        <v>226</v>
      </c>
    </row>
    <row r="8297" spans="1:8" x14ac:dyDescent="0.3">
      <c r="A8297" t="s">
        <v>402</v>
      </c>
      <c r="B8297" t="s">
        <v>12</v>
      </c>
      <c r="C8297" t="s">
        <v>10</v>
      </c>
      <c r="D8297">
        <v>278</v>
      </c>
      <c r="E8297">
        <v>4359</v>
      </c>
      <c r="F8297">
        <v>62</v>
      </c>
      <c r="G8297">
        <v>3720.7</v>
      </c>
      <c r="H8297">
        <v>164</v>
      </c>
    </row>
    <row r="8298" spans="1:8" x14ac:dyDescent="0.3">
      <c r="A8298" t="s">
        <v>262</v>
      </c>
      <c r="B8298" t="s">
        <v>9</v>
      </c>
      <c r="C8298" t="s">
        <v>15</v>
      </c>
      <c r="D8298">
        <v>61</v>
      </c>
      <c r="E8298">
        <v>7483</v>
      </c>
      <c r="F8298">
        <v>64</v>
      </c>
      <c r="G8298">
        <v>1258.75</v>
      </c>
      <c r="H8298">
        <v>122</v>
      </c>
    </row>
    <row r="8299" spans="1:8" x14ac:dyDescent="0.3">
      <c r="A8299" t="s">
        <v>483</v>
      </c>
      <c r="B8299" t="s">
        <v>12</v>
      </c>
      <c r="C8299" t="s">
        <v>15</v>
      </c>
      <c r="D8299">
        <v>534</v>
      </c>
      <c r="E8299">
        <v>1240</v>
      </c>
      <c r="F8299">
        <v>198</v>
      </c>
      <c r="G8299">
        <v>7881.99</v>
      </c>
      <c r="H8299">
        <v>143</v>
      </c>
    </row>
    <row r="8300" spans="1:8" x14ac:dyDescent="0.3">
      <c r="A8300" t="s">
        <v>434</v>
      </c>
      <c r="B8300" t="s">
        <v>12</v>
      </c>
      <c r="C8300" t="s">
        <v>10</v>
      </c>
      <c r="D8300">
        <v>535</v>
      </c>
      <c r="E8300">
        <v>12371</v>
      </c>
      <c r="F8300">
        <v>106</v>
      </c>
      <c r="G8300">
        <v>6359.93</v>
      </c>
      <c r="H8300">
        <v>51</v>
      </c>
    </row>
    <row r="8301" spans="1:8" x14ac:dyDescent="0.3">
      <c r="A8301" t="s">
        <v>730</v>
      </c>
      <c r="B8301" t="s">
        <v>23</v>
      </c>
      <c r="C8301" t="s">
        <v>19</v>
      </c>
      <c r="D8301">
        <v>447</v>
      </c>
      <c r="E8301">
        <v>12987</v>
      </c>
      <c r="F8301">
        <v>26</v>
      </c>
      <c r="G8301">
        <v>7795.82</v>
      </c>
      <c r="H8301">
        <v>65</v>
      </c>
    </row>
    <row r="8302" spans="1:8" x14ac:dyDescent="0.3">
      <c r="A8302" t="s">
        <v>481</v>
      </c>
      <c r="B8302" t="s">
        <v>23</v>
      </c>
      <c r="C8302" t="s">
        <v>10</v>
      </c>
      <c r="D8302">
        <v>100</v>
      </c>
      <c r="E8302">
        <v>14274</v>
      </c>
      <c r="F8302">
        <v>16</v>
      </c>
      <c r="G8302">
        <v>1419.11</v>
      </c>
      <c r="H8302">
        <v>209</v>
      </c>
    </row>
    <row r="8303" spans="1:8" x14ac:dyDescent="0.3">
      <c r="A8303" t="s">
        <v>613</v>
      </c>
      <c r="B8303" t="s">
        <v>14</v>
      </c>
      <c r="C8303" t="s">
        <v>10</v>
      </c>
      <c r="D8303">
        <v>528</v>
      </c>
      <c r="E8303">
        <v>11722</v>
      </c>
      <c r="F8303">
        <v>276</v>
      </c>
      <c r="G8303">
        <v>7930.8</v>
      </c>
      <c r="H8303">
        <v>297</v>
      </c>
    </row>
    <row r="8304" spans="1:8" x14ac:dyDescent="0.3">
      <c r="A8304" t="s">
        <v>511</v>
      </c>
      <c r="B8304" t="s">
        <v>14</v>
      </c>
      <c r="C8304" t="s">
        <v>19</v>
      </c>
      <c r="D8304">
        <v>481</v>
      </c>
      <c r="E8304">
        <v>5889</v>
      </c>
      <c r="F8304">
        <v>261</v>
      </c>
      <c r="G8304">
        <v>11396.82</v>
      </c>
      <c r="H8304">
        <v>274</v>
      </c>
    </row>
    <row r="8305" spans="1:8" x14ac:dyDescent="0.3">
      <c r="A8305" t="s">
        <v>112</v>
      </c>
      <c r="B8305" t="s">
        <v>23</v>
      </c>
      <c r="C8305" t="s">
        <v>19</v>
      </c>
      <c r="D8305">
        <v>90</v>
      </c>
      <c r="E8305">
        <v>10670</v>
      </c>
      <c r="F8305">
        <v>126</v>
      </c>
      <c r="G8305">
        <v>1106.72</v>
      </c>
      <c r="H8305">
        <v>241</v>
      </c>
    </row>
    <row r="8306" spans="1:8" x14ac:dyDescent="0.3">
      <c r="A8306" t="s">
        <v>525</v>
      </c>
      <c r="B8306" t="s">
        <v>14</v>
      </c>
      <c r="C8306" t="s">
        <v>10</v>
      </c>
      <c r="D8306">
        <v>510</v>
      </c>
      <c r="E8306">
        <v>14866</v>
      </c>
      <c r="F8306">
        <v>100</v>
      </c>
      <c r="G8306">
        <v>10677.07</v>
      </c>
      <c r="H8306">
        <v>220</v>
      </c>
    </row>
    <row r="8307" spans="1:8" x14ac:dyDescent="0.3">
      <c r="A8307" t="s">
        <v>543</v>
      </c>
      <c r="B8307" t="s">
        <v>23</v>
      </c>
      <c r="C8307" t="s">
        <v>19</v>
      </c>
      <c r="D8307">
        <v>245</v>
      </c>
      <c r="E8307">
        <v>12694</v>
      </c>
      <c r="F8307">
        <v>142</v>
      </c>
      <c r="G8307">
        <v>6117.42</v>
      </c>
      <c r="H8307">
        <v>186</v>
      </c>
    </row>
    <row r="8308" spans="1:8" x14ac:dyDescent="0.3">
      <c r="A8308" t="s">
        <v>318</v>
      </c>
      <c r="B8308" t="s">
        <v>9</v>
      </c>
      <c r="C8308" t="s">
        <v>19</v>
      </c>
      <c r="D8308">
        <v>488</v>
      </c>
      <c r="E8308">
        <v>1327</v>
      </c>
      <c r="F8308">
        <v>89</v>
      </c>
      <c r="G8308">
        <v>10445.780000000001</v>
      </c>
      <c r="H8308">
        <v>255</v>
      </c>
    </row>
    <row r="8309" spans="1:8" x14ac:dyDescent="0.3">
      <c r="A8309" t="s">
        <v>479</v>
      </c>
      <c r="B8309" t="s">
        <v>23</v>
      </c>
      <c r="C8309" t="s">
        <v>19</v>
      </c>
      <c r="D8309">
        <v>326</v>
      </c>
      <c r="E8309">
        <v>2109</v>
      </c>
      <c r="F8309">
        <v>32</v>
      </c>
      <c r="G8309">
        <v>2905.32</v>
      </c>
      <c r="H8309">
        <v>277</v>
      </c>
    </row>
    <row r="8310" spans="1:8" x14ac:dyDescent="0.3">
      <c r="A8310" t="s">
        <v>591</v>
      </c>
      <c r="B8310" t="s">
        <v>18</v>
      </c>
      <c r="C8310" t="s">
        <v>15</v>
      </c>
      <c r="D8310">
        <v>687</v>
      </c>
      <c r="E8310">
        <v>7993</v>
      </c>
      <c r="F8310">
        <v>198</v>
      </c>
      <c r="G8310">
        <v>11695.18</v>
      </c>
      <c r="H8310">
        <v>242</v>
      </c>
    </row>
    <row r="8311" spans="1:8" x14ac:dyDescent="0.3">
      <c r="A8311" t="s">
        <v>493</v>
      </c>
      <c r="B8311" t="s">
        <v>9</v>
      </c>
      <c r="C8311" t="s">
        <v>19</v>
      </c>
      <c r="D8311">
        <v>177</v>
      </c>
      <c r="E8311">
        <v>14264</v>
      </c>
      <c r="F8311">
        <v>147</v>
      </c>
      <c r="G8311">
        <v>3086.28</v>
      </c>
      <c r="H8311">
        <v>62</v>
      </c>
    </row>
    <row r="8312" spans="1:8" x14ac:dyDescent="0.3">
      <c r="A8312" t="s">
        <v>274</v>
      </c>
      <c r="B8312" t="s">
        <v>14</v>
      </c>
      <c r="C8312" t="s">
        <v>10</v>
      </c>
      <c r="D8312">
        <v>327</v>
      </c>
      <c r="E8312">
        <v>3049</v>
      </c>
      <c r="F8312">
        <v>203</v>
      </c>
      <c r="G8312">
        <v>7831.4</v>
      </c>
      <c r="H8312">
        <v>49</v>
      </c>
    </row>
    <row r="8313" spans="1:8" x14ac:dyDescent="0.3">
      <c r="A8313" t="s">
        <v>186</v>
      </c>
      <c r="B8313" t="s">
        <v>18</v>
      </c>
      <c r="C8313" t="s">
        <v>15</v>
      </c>
      <c r="D8313">
        <v>578</v>
      </c>
      <c r="E8313">
        <v>6227</v>
      </c>
      <c r="F8313">
        <v>27</v>
      </c>
      <c r="G8313">
        <v>11602.21</v>
      </c>
      <c r="H8313">
        <v>160</v>
      </c>
    </row>
    <row r="8314" spans="1:8" x14ac:dyDescent="0.3">
      <c r="A8314" t="s">
        <v>621</v>
      </c>
      <c r="B8314" t="s">
        <v>23</v>
      </c>
      <c r="C8314" t="s">
        <v>15</v>
      </c>
      <c r="D8314">
        <v>485</v>
      </c>
      <c r="E8314">
        <v>2783</v>
      </c>
      <c r="F8314">
        <v>97</v>
      </c>
      <c r="G8314">
        <v>7472.22</v>
      </c>
      <c r="H8314">
        <v>85</v>
      </c>
    </row>
    <row r="8315" spans="1:8" x14ac:dyDescent="0.3">
      <c r="A8315" t="s">
        <v>208</v>
      </c>
      <c r="B8315" t="s">
        <v>12</v>
      </c>
      <c r="C8315" t="s">
        <v>10</v>
      </c>
      <c r="D8315">
        <v>394</v>
      </c>
      <c r="E8315">
        <v>3625</v>
      </c>
      <c r="F8315">
        <v>26</v>
      </c>
      <c r="G8315">
        <v>5703.73</v>
      </c>
      <c r="H8315">
        <v>263</v>
      </c>
    </row>
    <row r="8316" spans="1:8" x14ac:dyDescent="0.3">
      <c r="A8316" t="s">
        <v>607</v>
      </c>
      <c r="B8316" t="s">
        <v>14</v>
      </c>
      <c r="C8316" t="s">
        <v>19</v>
      </c>
      <c r="D8316">
        <v>684</v>
      </c>
      <c r="E8316">
        <v>4096</v>
      </c>
      <c r="F8316">
        <v>72</v>
      </c>
      <c r="G8316">
        <v>15019.36</v>
      </c>
      <c r="H8316">
        <v>251</v>
      </c>
    </row>
    <row r="8317" spans="1:8" x14ac:dyDescent="0.3">
      <c r="A8317" t="s">
        <v>712</v>
      </c>
      <c r="B8317" t="s">
        <v>23</v>
      </c>
      <c r="C8317" t="s">
        <v>19</v>
      </c>
      <c r="D8317">
        <v>500</v>
      </c>
      <c r="E8317">
        <v>12228</v>
      </c>
      <c r="F8317">
        <v>108</v>
      </c>
      <c r="G8317">
        <v>4163.92</v>
      </c>
      <c r="H8317">
        <v>192</v>
      </c>
    </row>
    <row r="8318" spans="1:8" x14ac:dyDescent="0.3">
      <c r="A8318" t="s">
        <v>490</v>
      </c>
      <c r="B8318" t="s">
        <v>18</v>
      </c>
      <c r="C8318" t="s">
        <v>10</v>
      </c>
      <c r="D8318">
        <v>523</v>
      </c>
      <c r="E8318">
        <v>7363</v>
      </c>
      <c r="F8318">
        <v>95</v>
      </c>
      <c r="G8318">
        <v>5423.36</v>
      </c>
      <c r="H8318">
        <v>121</v>
      </c>
    </row>
    <row r="8319" spans="1:8" x14ac:dyDescent="0.3">
      <c r="A8319" t="s">
        <v>233</v>
      </c>
      <c r="B8319" t="s">
        <v>12</v>
      </c>
      <c r="C8319" t="s">
        <v>10</v>
      </c>
      <c r="D8319">
        <v>132</v>
      </c>
      <c r="E8319">
        <v>10399</v>
      </c>
      <c r="F8319">
        <v>47</v>
      </c>
      <c r="G8319">
        <v>2172.2600000000002</v>
      </c>
      <c r="H8319">
        <v>45</v>
      </c>
    </row>
    <row r="8320" spans="1:8" x14ac:dyDescent="0.3">
      <c r="A8320" t="s">
        <v>527</v>
      </c>
      <c r="B8320" t="s">
        <v>18</v>
      </c>
      <c r="C8320" t="s">
        <v>10</v>
      </c>
      <c r="D8320">
        <v>688</v>
      </c>
      <c r="E8320">
        <v>12134</v>
      </c>
      <c r="F8320">
        <v>279</v>
      </c>
      <c r="G8320">
        <v>6314.14</v>
      </c>
      <c r="H8320">
        <v>249</v>
      </c>
    </row>
    <row r="8321" spans="1:8" x14ac:dyDescent="0.3">
      <c r="A8321" t="s">
        <v>474</v>
      </c>
      <c r="B8321" t="s">
        <v>9</v>
      </c>
      <c r="C8321" t="s">
        <v>15</v>
      </c>
      <c r="D8321">
        <v>118</v>
      </c>
      <c r="E8321">
        <v>1266</v>
      </c>
      <c r="F8321">
        <v>129</v>
      </c>
      <c r="G8321">
        <v>2338.94</v>
      </c>
      <c r="H8321">
        <v>201</v>
      </c>
    </row>
    <row r="8322" spans="1:8" x14ac:dyDescent="0.3">
      <c r="A8322" t="s">
        <v>465</v>
      </c>
      <c r="B8322" t="s">
        <v>12</v>
      </c>
      <c r="C8322" t="s">
        <v>15</v>
      </c>
      <c r="D8322">
        <v>184</v>
      </c>
      <c r="E8322">
        <v>14347</v>
      </c>
      <c r="F8322">
        <v>257</v>
      </c>
      <c r="G8322">
        <v>2542.4299999999998</v>
      </c>
      <c r="H8322">
        <v>284</v>
      </c>
    </row>
    <row r="8323" spans="1:8" x14ac:dyDescent="0.3">
      <c r="A8323" t="s">
        <v>229</v>
      </c>
      <c r="B8323" t="s">
        <v>14</v>
      </c>
      <c r="C8323" t="s">
        <v>10</v>
      </c>
      <c r="D8323">
        <v>149</v>
      </c>
      <c r="E8323">
        <v>1859</v>
      </c>
      <c r="F8323">
        <v>279</v>
      </c>
      <c r="G8323">
        <v>3383.26</v>
      </c>
      <c r="H8323">
        <v>297</v>
      </c>
    </row>
    <row r="8324" spans="1:8" x14ac:dyDescent="0.3">
      <c r="A8324" t="s">
        <v>339</v>
      </c>
      <c r="B8324" t="s">
        <v>9</v>
      </c>
      <c r="C8324" t="s">
        <v>10</v>
      </c>
      <c r="D8324">
        <v>115</v>
      </c>
      <c r="E8324">
        <v>1417</v>
      </c>
      <c r="F8324">
        <v>133</v>
      </c>
      <c r="G8324">
        <v>1065.4100000000001</v>
      </c>
      <c r="H8324">
        <v>91</v>
      </c>
    </row>
    <row r="8325" spans="1:8" x14ac:dyDescent="0.3">
      <c r="A8325" t="s">
        <v>438</v>
      </c>
      <c r="B8325" t="s">
        <v>14</v>
      </c>
      <c r="C8325" t="s">
        <v>15</v>
      </c>
      <c r="D8325">
        <v>219</v>
      </c>
      <c r="E8325">
        <v>5500</v>
      </c>
      <c r="F8325">
        <v>197</v>
      </c>
      <c r="G8325">
        <v>2322.8000000000002</v>
      </c>
      <c r="H8325">
        <v>291</v>
      </c>
    </row>
    <row r="8326" spans="1:8" x14ac:dyDescent="0.3">
      <c r="A8326" t="s">
        <v>85</v>
      </c>
      <c r="B8326" t="s">
        <v>12</v>
      </c>
      <c r="C8326" t="s">
        <v>15</v>
      </c>
      <c r="D8326">
        <v>235</v>
      </c>
      <c r="E8326">
        <v>8018</v>
      </c>
      <c r="F8326">
        <v>248</v>
      </c>
      <c r="G8326">
        <v>3464.46</v>
      </c>
      <c r="H8326">
        <v>296</v>
      </c>
    </row>
    <row r="8327" spans="1:8" x14ac:dyDescent="0.3">
      <c r="A8327" t="s">
        <v>241</v>
      </c>
      <c r="B8327" t="s">
        <v>12</v>
      </c>
      <c r="C8327" t="s">
        <v>10</v>
      </c>
      <c r="D8327">
        <v>80</v>
      </c>
      <c r="E8327">
        <v>5992</v>
      </c>
      <c r="F8327">
        <v>146</v>
      </c>
      <c r="G8327">
        <v>1470.13</v>
      </c>
      <c r="H8327">
        <v>37</v>
      </c>
    </row>
    <row r="8328" spans="1:8" x14ac:dyDescent="0.3">
      <c r="A8328" t="s">
        <v>257</v>
      </c>
      <c r="B8328" t="s">
        <v>9</v>
      </c>
      <c r="C8328" t="s">
        <v>10</v>
      </c>
      <c r="D8328">
        <v>202</v>
      </c>
      <c r="E8328">
        <v>11114</v>
      </c>
      <c r="F8328">
        <v>115</v>
      </c>
      <c r="G8328">
        <v>3525.51</v>
      </c>
      <c r="H8328">
        <v>201</v>
      </c>
    </row>
    <row r="8329" spans="1:8" x14ac:dyDescent="0.3">
      <c r="A8329" t="s">
        <v>659</v>
      </c>
      <c r="B8329" t="s">
        <v>18</v>
      </c>
      <c r="C8329" t="s">
        <v>10</v>
      </c>
      <c r="D8329">
        <v>613</v>
      </c>
      <c r="E8329">
        <v>9071</v>
      </c>
      <c r="F8329">
        <v>243</v>
      </c>
      <c r="G8329">
        <v>14790.18</v>
      </c>
      <c r="H8329">
        <v>172</v>
      </c>
    </row>
    <row r="8330" spans="1:8" x14ac:dyDescent="0.3">
      <c r="A8330" t="s">
        <v>370</v>
      </c>
      <c r="B8330" t="s">
        <v>23</v>
      </c>
      <c r="C8330" t="s">
        <v>19</v>
      </c>
      <c r="D8330">
        <v>358</v>
      </c>
      <c r="E8330">
        <v>13296</v>
      </c>
      <c r="F8330">
        <v>253</v>
      </c>
      <c r="G8330">
        <v>8608.36</v>
      </c>
      <c r="H8330">
        <v>201</v>
      </c>
    </row>
    <row r="8331" spans="1:8" x14ac:dyDescent="0.3">
      <c r="A8331" t="s">
        <v>652</v>
      </c>
      <c r="B8331" t="s">
        <v>14</v>
      </c>
      <c r="C8331" t="s">
        <v>15</v>
      </c>
      <c r="D8331">
        <v>210</v>
      </c>
      <c r="E8331">
        <v>4217</v>
      </c>
      <c r="F8331">
        <v>31</v>
      </c>
      <c r="G8331">
        <v>2963.09</v>
      </c>
      <c r="H8331">
        <v>57</v>
      </c>
    </row>
    <row r="8332" spans="1:8" x14ac:dyDescent="0.3">
      <c r="A8332" t="s">
        <v>721</v>
      </c>
      <c r="B8332" t="s">
        <v>14</v>
      </c>
      <c r="C8332" t="s">
        <v>10</v>
      </c>
      <c r="D8332">
        <v>523</v>
      </c>
      <c r="E8332">
        <v>6311</v>
      </c>
      <c r="F8332">
        <v>148</v>
      </c>
      <c r="G8332">
        <v>5509.96</v>
      </c>
      <c r="H8332">
        <v>255</v>
      </c>
    </row>
    <row r="8333" spans="1:8" x14ac:dyDescent="0.3">
      <c r="A8333" t="s">
        <v>438</v>
      </c>
      <c r="B8333" t="s">
        <v>18</v>
      </c>
      <c r="C8333" t="s">
        <v>10</v>
      </c>
      <c r="D8333">
        <v>116</v>
      </c>
      <c r="E8333">
        <v>12312</v>
      </c>
      <c r="F8333">
        <v>249</v>
      </c>
      <c r="G8333">
        <v>2431.67</v>
      </c>
      <c r="H8333">
        <v>114</v>
      </c>
    </row>
    <row r="8334" spans="1:8" x14ac:dyDescent="0.3">
      <c r="A8334" t="s">
        <v>501</v>
      </c>
      <c r="B8334" t="s">
        <v>12</v>
      </c>
      <c r="C8334" t="s">
        <v>10</v>
      </c>
      <c r="D8334">
        <v>588</v>
      </c>
      <c r="E8334">
        <v>3291</v>
      </c>
      <c r="F8334">
        <v>267</v>
      </c>
      <c r="G8334">
        <v>7764.78</v>
      </c>
      <c r="H8334">
        <v>179</v>
      </c>
    </row>
    <row r="8335" spans="1:8" x14ac:dyDescent="0.3">
      <c r="A8335" t="s">
        <v>370</v>
      </c>
      <c r="B8335" t="s">
        <v>9</v>
      </c>
      <c r="C8335" t="s">
        <v>15</v>
      </c>
      <c r="D8335">
        <v>438</v>
      </c>
      <c r="E8335">
        <v>2669</v>
      </c>
      <c r="F8335">
        <v>208</v>
      </c>
      <c r="G8335">
        <v>10464.6</v>
      </c>
      <c r="H8335">
        <v>117</v>
      </c>
    </row>
    <row r="8336" spans="1:8" x14ac:dyDescent="0.3">
      <c r="A8336" t="s">
        <v>493</v>
      </c>
      <c r="B8336" t="s">
        <v>23</v>
      </c>
      <c r="C8336" t="s">
        <v>10</v>
      </c>
      <c r="D8336">
        <v>400</v>
      </c>
      <c r="E8336">
        <v>8697</v>
      </c>
      <c r="F8336">
        <v>266</v>
      </c>
      <c r="G8336">
        <v>9456.4500000000007</v>
      </c>
      <c r="H8336">
        <v>163</v>
      </c>
    </row>
    <row r="8337" spans="1:8" x14ac:dyDescent="0.3">
      <c r="A8337" t="s">
        <v>216</v>
      </c>
      <c r="B8337" t="s">
        <v>12</v>
      </c>
      <c r="C8337" t="s">
        <v>10</v>
      </c>
      <c r="D8337">
        <v>581</v>
      </c>
      <c r="E8337">
        <v>2158</v>
      </c>
      <c r="F8337">
        <v>300</v>
      </c>
      <c r="G8337">
        <v>7184.46</v>
      </c>
      <c r="H8337">
        <v>126</v>
      </c>
    </row>
    <row r="8338" spans="1:8" x14ac:dyDescent="0.3">
      <c r="A8338" t="s">
        <v>72</v>
      </c>
      <c r="B8338" t="s">
        <v>23</v>
      </c>
      <c r="C8338" t="s">
        <v>10</v>
      </c>
      <c r="D8338">
        <v>77</v>
      </c>
      <c r="E8338">
        <v>4063</v>
      </c>
      <c r="F8338">
        <v>97</v>
      </c>
      <c r="G8338">
        <v>1037.48</v>
      </c>
      <c r="H8338">
        <v>91</v>
      </c>
    </row>
    <row r="8339" spans="1:8" x14ac:dyDescent="0.3">
      <c r="A8339" t="s">
        <v>541</v>
      </c>
      <c r="B8339" t="s">
        <v>18</v>
      </c>
      <c r="C8339" t="s">
        <v>15</v>
      </c>
      <c r="D8339">
        <v>561</v>
      </c>
      <c r="E8339">
        <v>2947</v>
      </c>
      <c r="F8339">
        <v>29</v>
      </c>
      <c r="G8339">
        <v>11603.1</v>
      </c>
      <c r="H8339">
        <v>207</v>
      </c>
    </row>
    <row r="8340" spans="1:8" x14ac:dyDescent="0.3">
      <c r="A8340" t="s">
        <v>572</v>
      </c>
      <c r="B8340" t="s">
        <v>18</v>
      </c>
      <c r="C8340" t="s">
        <v>10</v>
      </c>
      <c r="D8340">
        <v>645</v>
      </c>
      <c r="E8340">
        <v>13489</v>
      </c>
      <c r="F8340">
        <v>292</v>
      </c>
      <c r="G8340">
        <v>8605.6200000000008</v>
      </c>
      <c r="H8340">
        <v>82</v>
      </c>
    </row>
    <row r="8341" spans="1:8" x14ac:dyDescent="0.3">
      <c r="A8341" t="s">
        <v>184</v>
      </c>
      <c r="B8341" t="s">
        <v>14</v>
      </c>
      <c r="C8341" t="s">
        <v>19</v>
      </c>
      <c r="D8341">
        <v>296</v>
      </c>
      <c r="E8341">
        <v>1719</v>
      </c>
      <c r="F8341">
        <v>64</v>
      </c>
      <c r="G8341">
        <v>3331.43</v>
      </c>
      <c r="H8341">
        <v>292</v>
      </c>
    </row>
    <row r="8342" spans="1:8" x14ac:dyDescent="0.3">
      <c r="A8342" t="s">
        <v>731</v>
      </c>
      <c r="B8342" t="s">
        <v>9</v>
      </c>
      <c r="C8342" t="s">
        <v>15</v>
      </c>
      <c r="D8342">
        <v>527</v>
      </c>
      <c r="E8342">
        <v>11738</v>
      </c>
      <c r="F8342">
        <v>259</v>
      </c>
      <c r="G8342">
        <v>7338.8</v>
      </c>
      <c r="H8342">
        <v>134</v>
      </c>
    </row>
    <row r="8343" spans="1:8" x14ac:dyDescent="0.3">
      <c r="A8343" t="s">
        <v>618</v>
      </c>
      <c r="B8343" t="s">
        <v>14</v>
      </c>
      <c r="C8343" t="s">
        <v>15</v>
      </c>
      <c r="D8343">
        <v>274</v>
      </c>
      <c r="E8343">
        <v>2652</v>
      </c>
      <c r="F8343">
        <v>247</v>
      </c>
      <c r="G8343">
        <v>5661.38</v>
      </c>
      <c r="H8343">
        <v>253</v>
      </c>
    </row>
    <row r="8344" spans="1:8" x14ac:dyDescent="0.3">
      <c r="A8344" t="s">
        <v>332</v>
      </c>
      <c r="B8344" t="s">
        <v>23</v>
      </c>
      <c r="C8344" t="s">
        <v>10</v>
      </c>
      <c r="D8344">
        <v>386</v>
      </c>
      <c r="E8344">
        <v>4860</v>
      </c>
      <c r="F8344">
        <v>233</v>
      </c>
      <c r="G8344">
        <v>4660.1899999999996</v>
      </c>
      <c r="H8344">
        <v>218</v>
      </c>
    </row>
    <row r="8345" spans="1:8" x14ac:dyDescent="0.3">
      <c r="A8345" t="s">
        <v>721</v>
      </c>
      <c r="B8345" t="s">
        <v>14</v>
      </c>
      <c r="C8345" t="s">
        <v>19</v>
      </c>
      <c r="D8345">
        <v>699</v>
      </c>
      <c r="E8345">
        <v>10029</v>
      </c>
      <c r="F8345">
        <v>216</v>
      </c>
      <c r="G8345">
        <v>14047.78</v>
      </c>
      <c r="H8345">
        <v>254</v>
      </c>
    </row>
    <row r="8346" spans="1:8" x14ac:dyDescent="0.3">
      <c r="A8346" t="s">
        <v>250</v>
      </c>
      <c r="B8346" t="s">
        <v>14</v>
      </c>
      <c r="C8346" t="s">
        <v>15</v>
      </c>
      <c r="D8346">
        <v>351</v>
      </c>
      <c r="E8346">
        <v>11240</v>
      </c>
      <c r="F8346">
        <v>297</v>
      </c>
      <c r="G8346">
        <v>2964.7</v>
      </c>
      <c r="H8346">
        <v>255</v>
      </c>
    </row>
    <row r="8347" spans="1:8" x14ac:dyDescent="0.3">
      <c r="A8347" t="s">
        <v>373</v>
      </c>
      <c r="B8347" t="s">
        <v>18</v>
      </c>
      <c r="C8347" t="s">
        <v>19</v>
      </c>
      <c r="D8347">
        <v>670</v>
      </c>
      <c r="E8347">
        <v>8899</v>
      </c>
      <c r="F8347">
        <v>300</v>
      </c>
      <c r="G8347">
        <v>14599.39</v>
      </c>
      <c r="H8347">
        <v>208</v>
      </c>
    </row>
    <row r="8348" spans="1:8" x14ac:dyDescent="0.3">
      <c r="A8348" t="s">
        <v>366</v>
      </c>
      <c r="B8348" t="s">
        <v>12</v>
      </c>
      <c r="C8348" t="s">
        <v>10</v>
      </c>
      <c r="D8348">
        <v>307</v>
      </c>
      <c r="E8348">
        <v>13640</v>
      </c>
      <c r="F8348">
        <v>152</v>
      </c>
      <c r="G8348">
        <v>6867.84</v>
      </c>
      <c r="H8348">
        <v>150</v>
      </c>
    </row>
    <row r="8349" spans="1:8" x14ac:dyDescent="0.3">
      <c r="A8349" t="s">
        <v>214</v>
      </c>
      <c r="B8349" t="s">
        <v>18</v>
      </c>
      <c r="C8349" t="s">
        <v>19</v>
      </c>
      <c r="D8349">
        <v>291</v>
      </c>
      <c r="E8349">
        <v>7654</v>
      </c>
      <c r="F8349">
        <v>290</v>
      </c>
      <c r="G8349">
        <v>3441.18</v>
      </c>
      <c r="H8349">
        <v>273</v>
      </c>
    </row>
    <row r="8350" spans="1:8" x14ac:dyDescent="0.3">
      <c r="A8350" t="s">
        <v>512</v>
      </c>
      <c r="B8350" t="s">
        <v>18</v>
      </c>
      <c r="C8350" t="s">
        <v>15</v>
      </c>
      <c r="D8350">
        <v>303</v>
      </c>
      <c r="E8350">
        <v>1478</v>
      </c>
      <c r="F8350">
        <v>279</v>
      </c>
      <c r="G8350">
        <v>7450.96</v>
      </c>
      <c r="H8350">
        <v>113</v>
      </c>
    </row>
    <row r="8351" spans="1:8" x14ac:dyDescent="0.3">
      <c r="A8351" t="s">
        <v>322</v>
      </c>
      <c r="B8351" t="s">
        <v>14</v>
      </c>
      <c r="C8351" t="s">
        <v>10</v>
      </c>
      <c r="D8351">
        <v>438</v>
      </c>
      <c r="E8351">
        <v>10488</v>
      </c>
      <c r="F8351">
        <v>63</v>
      </c>
      <c r="G8351">
        <v>10020.31</v>
      </c>
      <c r="H8351">
        <v>289</v>
      </c>
    </row>
    <row r="8352" spans="1:8" x14ac:dyDescent="0.3">
      <c r="A8352" t="s">
        <v>553</v>
      </c>
      <c r="B8352" t="s">
        <v>23</v>
      </c>
      <c r="C8352" t="s">
        <v>10</v>
      </c>
      <c r="D8352">
        <v>541</v>
      </c>
      <c r="E8352">
        <v>7538</v>
      </c>
      <c r="F8352">
        <v>283</v>
      </c>
      <c r="G8352">
        <v>8357.09</v>
      </c>
      <c r="H8352">
        <v>249</v>
      </c>
    </row>
    <row r="8353" spans="1:8" x14ac:dyDescent="0.3">
      <c r="A8353" t="s">
        <v>364</v>
      </c>
      <c r="B8353" t="s">
        <v>12</v>
      </c>
      <c r="C8353" t="s">
        <v>15</v>
      </c>
      <c r="D8353">
        <v>301</v>
      </c>
      <c r="E8353">
        <v>4728</v>
      </c>
      <c r="F8353">
        <v>115</v>
      </c>
      <c r="G8353">
        <v>6141.19</v>
      </c>
      <c r="H8353">
        <v>51</v>
      </c>
    </row>
    <row r="8354" spans="1:8" x14ac:dyDescent="0.3">
      <c r="A8354" t="s">
        <v>639</v>
      </c>
      <c r="B8354" t="s">
        <v>23</v>
      </c>
      <c r="C8354" t="s">
        <v>19</v>
      </c>
      <c r="D8354">
        <v>197</v>
      </c>
      <c r="E8354">
        <v>1041</v>
      </c>
      <c r="F8354">
        <v>197</v>
      </c>
      <c r="G8354">
        <v>4205.91</v>
      </c>
      <c r="H8354">
        <v>225</v>
      </c>
    </row>
    <row r="8355" spans="1:8" x14ac:dyDescent="0.3">
      <c r="A8355" t="s">
        <v>28</v>
      </c>
      <c r="B8355" t="s">
        <v>23</v>
      </c>
      <c r="C8355" t="s">
        <v>10</v>
      </c>
      <c r="D8355">
        <v>201</v>
      </c>
      <c r="E8355">
        <v>12572</v>
      </c>
      <c r="F8355">
        <v>104</v>
      </c>
      <c r="G8355">
        <v>3786.3</v>
      </c>
      <c r="H8355">
        <v>143</v>
      </c>
    </row>
    <row r="8356" spans="1:8" x14ac:dyDescent="0.3">
      <c r="A8356" t="s">
        <v>499</v>
      </c>
      <c r="B8356" t="s">
        <v>14</v>
      </c>
      <c r="C8356" t="s">
        <v>10</v>
      </c>
      <c r="D8356">
        <v>168</v>
      </c>
      <c r="E8356">
        <v>13676</v>
      </c>
      <c r="F8356">
        <v>58</v>
      </c>
      <c r="G8356">
        <v>1726.42</v>
      </c>
      <c r="H8356">
        <v>51</v>
      </c>
    </row>
    <row r="8357" spans="1:8" x14ac:dyDescent="0.3">
      <c r="A8357" t="s">
        <v>162</v>
      </c>
      <c r="B8357" t="s">
        <v>12</v>
      </c>
      <c r="C8357" t="s">
        <v>15</v>
      </c>
      <c r="D8357">
        <v>605</v>
      </c>
      <c r="E8357">
        <v>9106</v>
      </c>
      <c r="F8357">
        <v>60</v>
      </c>
      <c r="G8357">
        <v>13730.27</v>
      </c>
      <c r="H8357">
        <v>179</v>
      </c>
    </row>
    <row r="8358" spans="1:8" x14ac:dyDescent="0.3">
      <c r="A8358" t="s">
        <v>61</v>
      </c>
      <c r="B8358" t="s">
        <v>23</v>
      </c>
      <c r="C8358" t="s">
        <v>10</v>
      </c>
      <c r="D8358">
        <v>249</v>
      </c>
      <c r="E8358">
        <v>11550</v>
      </c>
      <c r="F8358">
        <v>81</v>
      </c>
      <c r="G8358">
        <v>6105.37</v>
      </c>
      <c r="H8358">
        <v>57</v>
      </c>
    </row>
    <row r="8359" spans="1:8" x14ac:dyDescent="0.3">
      <c r="A8359" t="s">
        <v>669</v>
      </c>
      <c r="B8359" t="s">
        <v>12</v>
      </c>
      <c r="C8359" t="s">
        <v>10</v>
      </c>
      <c r="D8359">
        <v>548</v>
      </c>
      <c r="E8359">
        <v>1335</v>
      </c>
      <c r="F8359">
        <v>188</v>
      </c>
      <c r="G8359">
        <v>10229.01</v>
      </c>
      <c r="H8359">
        <v>194</v>
      </c>
    </row>
    <row r="8360" spans="1:8" x14ac:dyDescent="0.3">
      <c r="A8360" t="s">
        <v>309</v>
      </c>
      <c r="B8360" t="s">
        <v>12</v>
      </c>
      <c r="C8360" t="s">
        <v>19</v>
      </c>
      <c r="D8360">
        <v>168</v>
      </c>
      <c r="E8360">
        <v>9366</v>
      </c>
      <c r="F8360">
        <v>117</v>
      </c>
      <c r="G8360">
        <v>3137.87</v>
      </c>
      <c r="H8360">
        <v>95</v>
      </c>
    </row>
    <row r="8361" spans="1:8" x14ac:dyDescent="0.3">
      <c r="A8361" t="s">
        <v>343</v>
      </c>
      <c r="B8361" t="s">
        <v>9</v>
      </c>
      <c r="C8361" t="s">
        <v>15</v>
      </c>
      <c r="D8361">
        <v>288</v>
      </c>
      <c r="E8361">
        <v>9573</v>
      </c>
      <c r="F8361">
        <v>146</v>
      </c>
      <c r="G8361">
        <v>5775.86</v>
      </c>
      <c r="H8361">
        <v>211</v>
      </c>
    </row>
    <row r="8362" spans="1:8" x14ac:dyDescent="0.3">
      <c r="A8362" t="s">
        <v>649</v>
      </c>
      <c r="B8362" t="s">
        <v>18</v>
      </c>
      <c r="C8362" t="s">
        <v>15</v>
      </c>
      <c r="D8362">
        <v>531</v>
      </c>
      <c r="E8362">
        <v>6359</v>
      </c>
      <c r="F8362">
        <v>116</v>
      </c>
      <c r="G8362">
        <v>8319.57</v>
      </c>
      <c r="H8362">
        <v>198</v>
      </c>
    </row>
    <row r="8363" spans="1:8" x14ac:dyDescent="0.3">
      <c r="A8363" t="s">
        <v>473</v>
      </c>
      <c r="B8363" t="s">
        <v>12</v>
      </c>
      <c r="C8363" t="s">
        <v>15</v>
      </c>
      <c r="D8363">
        <v>95</v>
      </c>
      <c r="E8363">
        <v>13257</v>
      </c>
      <c r="F8363">
        <v>222</v>
      </c>
      <c r="G8363">
        <v>996.26</v>
      </c>
      <c r="H8363">
        <v>53</v>
      </c>
    </row>
    <row r="8364" spans="1:8" x14ac:dyDescent="0.3">
      <c r="A8364" t="s">
        <v>319</v>
      </c>
      <c r="B8364" t="s">
        <v>9</v>
      </c>
      <c r="C8364" t="s">
        <v>15</v>
      </c>
      <c r="D8364">
        <v>377</v>
      </c>
      <c r="E8364">
        <v>4268</v>
      </c>
      <c r="F8364">
        <v>153</v>
      </c>
      <c r="G8364">
        <v>7112.2</v>
      </c>
      <c r="H8364">
        <v>202</v>
      </c>
    </row>
    <row r="8365" spans="1:8" x14ac:dyDescent="0.3">
      <c r="A8365" t="s">
        <v>210</v>
      </c>
      <c r="B8365" t="s">
        <v>14</v>
      </c>
      <c r="C8365" t="s">
        <v>15</v>
      </c>
      <c r="D8365">
        <v>513</v>
      </c>
      <c r="E8365">
        <v>9800</v>
      </c>
      <c r="F8365">
        <v>35</v>
      </c>
      <c r="G8365">
        <v>5416.09</v>
      </c>
      <c r="H8365">
        <v>94</v>
      </c>
    </row>
    <row r="8366" spans="1:8" x14ac:dyDescent="0.3">
      <c r="A8366" t="s">
        <v>483</v>
      </c>
      <c r="B8366" t="s">
        <v>14</v>
      </c>
      <c r="C8366" t="s">
        <v>15</v>
      </c>
      <c r="D8366">
        <v>261</v>
      </c>
      <c r="E8366">
        <v>14602</v>
      </c>
      <c r="F8366">
        <v>159</v>
      </c>
      <c r="G8366">
        <v>3707.52</v>
      </c>
      <c r="H8366">
        <v>99</v>
      </c>
    </row>
    <row r="8367" spans="1:8" x14ac:dyDescent="0.3">
      <c r="A8367" t="s">
        <v>475</v>
      </c>
      <c r="B8367" t="s">
        <v>12</v>
      </c>
      <c r="C8367" t="s">
        <v>19</v>
      </c>
      <c r="D8367">
        <v>505</v>
      </c>
      <c r="E8367">
        <v>13795</v>
      </c>
      <c r="F8367">
        <v>53</v>
      </c>
      <c r="G8367">
        <v>7605.53</v>
      </c>
      <c r="H8367">
        <v>193</v>
      </c>
    </row>
    <row r="8368" spans="1:8" x14ac:dyDescent="0.3">
      <c r="A8368" t="s">
        <v>706</v>
      </c>
      <c r="B8368" t="s">
        <v>12</v>
      </c>
      <c r="C8368" t="s">
        <v>10</v>
      </c>
      <c r="D8368">
        <v>425</v>
      </c>
      <c r="E8368">
        <v>6026</v>
      </c>
      <c r="F8368">
        <v>114</v>
      </c>
      <c r="G8368">
        <v>6547.04</v>
      </c>
      <c r="H8368">
        <v>286</v>
      </c>
    </row>
    <row r="8369" spans="1:8" x14ac:dyDescent="0.3">
      <c r="A8369" t="s">
        <v>102</v>
      </c>
      <c r="B8369" t="s">
        <v>14</v>
      </c>
      <c r="C8369" t="s">
        <v>10</v>
      </c>
      <c r="D8369">
        <v>101</v>
      </c>
      <c r="E8369">
        <v>2751</v>
      </c>
      <c r="F8369">
        <v>297</v>
      </c>
      <c r="G8369">
        <v>1568.26</v>
      </c>
      <c r="H8369">
        <v>231</v>
      </c>
    </row>
    <row r="8370" spans="1:8" x14ac:dyDescent="0.3">
      <c r="A8370" t="s">
        <v>574</v>
      </c>
      <c r="B8370" t="s">
        <v>23</v>
      </c>
      <c r="C8370" t="s">
        <v>19</v>
      </c>
      <c r="D8370">
        <v>143</v>
      </c>
      <c r="E8370">
        <v>6924</v>
      </c>
      <c r="F8370">
        <v>20</v>
      </c>
      <c r="G8370">
        <v>3395.92</v>
      </c>
      <c r="H8370">
        <v>60</v>
      </c>
    </row>
    <row r="8371" spans="1:8" x14ac:dyDescent="0.3">
      <c r="A8371" t="s">
        <v>647</v>
      </c>
      <c r="B8371" t="s">
        <v>14</v>
      </c>
      <c r="C8371" t="s">
        <v>10</v>
      </c>
      <c r="D8371">
        <v>553</v>
      </c>
      <c r="E8371">
        <v>14366</v>
      </c>
      <c r="F8371">
        <v>68</v>
      </c>
      <c r="G8371">
        <v>6792.68</v>
      </c>
      <c r="H8371">
        <v>241</v>
      </c>
    </row>
    <row r="8372" spans="1:8" x14ac:dyDescent="0.3">
      <c r="A8372" t="s">
        <v>224</v>
      </c>
      <c r="B8372" t="s">
        <v>23</v>
      </c>
      <c r="C8372" t="s">
        <v>10</v>
      </c>
      <c r="D8372">
        <v>519</v>
      </c>
      <c r="E8372">
        <v>1017</v>
      </c>
      <c r="F8372">
        <v>237</v>
      </c>
      <c r="G8372">
        <v>6784.45</v>
      </c>
      <c r="H8372">
        <v>41</v>
      </c>
    </row>
    <row r="8373" spans="1:8" x14ac:dyDescent="0.3">
      <c r="A8373" t="s">
        <v>444</v>
      </c>
      <c r="B8373" t="s">
        <v>12</v>
      </c>
      <c r="C8373" t="s">
        <v>15</v>
      </c>
      <c r="D8373">
        <v>660</v>
      </c>
      <c r="E8373">
        <v>3885</v>
      </c>
      <c r="F8373">
        <v>43</v>
      </c>
      <c r="G8373">
        <v>5424.2</v>
      </c>
      <c r="H8373">
        <v>110</v>
      </c>
    </row>
    <row r="8374" spans="1:8" x14ac:dyDescent="0.3">
      <c r="A8374" t="s">
        <v>558</v>
      </c>
      <c r="B8374" t="s">
        <v>9</v>
      </c>
      <c r="C8374" t="s">
        <v>15</v>
      </c>
      <c r="D8374">
        <v>538</v>
      </c>
      <c r="E8374">
        <v>13365</v>
      </c>
      <c r="F8374">
        <v>231</v>
      </c>
      <c r="G8374">
        <v>8732.7800000000007</v>
      </c>
      <c r="H8374">
        <v>78</v>
      </c>
    </row>
    <row r="8375" spans="1:8" x14ac:dyDescent="0.3">
      <c r="A8375" t="s">
        <v>663</v>
      </c>
      <c r="B8375" t="s">
        <v>18</v>
      </c>
      <c r="C8375" t="s">
        <v>15</v>
      </c>
      <c r="D8375">
        <v>432</v>
      </c>
      <c r="E8375">
        <v>4090</v>
      </c>
      <c r="F8375">
        <v>147</v>
      </c>
      <c r="G8375">
        <v>7796.41</v>
      </c>
      <c r="H8375">
        <v>78</v>
      </c>
    </row>
    <row r="8376" spans="1:8" x14ac:dyDescent="0.3">
      <c r="A8376" t="s">
        <v>609</v>
      </c>
      <c r="B8376" t="s">
        <v>14</v>
      </c>
      <c r="C8376" t="s">
        <v>19</v>
      </c>
      <c r="D8376">
        <v>352</v>
      </c>
      <c r="E8376">
        <v>5349</v>
      </c>
      <c r="F8376">
        <v>194</v>
      </c>
      <c r="G8376">
        <v>8510.77</v>
      </c>
      <c r="H8376">
        <v>66</v>
      </c>
    </row>
    <row r="8377" spans="1:8" x14ac:dyDescent="0.3">
      <c r="A8377" t="s">
        <v>338</v>
      </c>
      <c r="B8377" t="s">
        <v>12</v>
      </c>
      <c r="C8377" t="s">
        <v>15</v>
      </c>
      <c r="D8377">
        <v>554</v>
      </c>
      <c r="E8377">
        <v>6023</v>
      </c>
      <c r="F8377">
        <v>193</v>
      </c>
      <c r="G8377">
        <v>6321.36</v>
      </c>
      <c r="H8377">
        <v>204</v>
      </c>
    </row>
    <row r="8378" spans="1:8" x14ac:dyDescent="0.3">
      <c r="A8378" t="s">
        <v>682</v>
      </c>
      <c r="B8378" t="s">
        <v>12</v>
      </c>
      <c r="C8378" t="s">
        <v>10</v>
      </c>
      <c r="D8378">
        <v>541</v>
      </c>
      <c r="E8378">
        <v>10462</v>
      </c>
      <c r="F8378">
        <v>213</v>
      </c>
      <c r="G8378">
        <v>12565.71</v>
      </c>
      <c r="H8378">
        <v>160</v>
      </c>
    </row>
    <row r="8379" spans="1:8" x14ac:dyDescent="0.3">
      <c r="A8379" t="s">
        <v>478</v>
      </c>
      <c r="B8379" t="s">
        <v>9</v>
      </c>
      <c r="C8379" t="s">
        <v>15</v>
      </c>
      <c r="D8379">
        <v>539</v>
      </c>
      <c r="E8379">
        <v>4287</v>
      </c>
      <c r="F8379">
        <v>217</v>
      </c>
      <c r="G8379">
        <v>6148.52</v>
      </c>
      <c r="H8379">
        <v>214</v>
      </c>
    </row>
    <row r="8380" spans="1:8" x14ac:dyDescent="0.3">
      <c r="A8380" t="s">
        <v>573</v>
      </c>
      <c r="B8380" t="s">
        <v>9</v>
      </c>
      <c r="C8380" t="s">
        <v>15</v>
      </c>
      <c r="D8380">
        <v>473</v>
      </c>
      <c r="E8380">
        <v>5466</v>
      </c>
      <c r="F8380">
        <v>175</v>
      </c>
      <c r="G8380">
        <v>8396.4500000000007</v>
      </c>
      <c r="H8380">
        <v>173</v>
      </c>
    </row>
    <row r="8381" spans="1:8" x14ac:dyDescent="0.3">
      <c r="A8381" t="s">
        <v>509</v>
      </c>
      <c r="B8381" t="s">
        <v>14</v>
      </c>
      <c r="C8381" t="s">
        <v>15</v>
      </c>
      <c r="D8381">
        <v>449</v>
      </c>
      <c r="E8381">
        <v>9290</v>
      </c>
      <c r="F8381">
        <v>241</v>
      </c>
      <c r="G8381">
        <v>6021.79</v>
      </c>
      <c r="H8381">
        <v>159</v>
      </c>
    </row>
    <row r="8382" spans="1:8" x14ac:dyDescent="0.3">
      <c r="A8382" t="s">
        <v>283</v>
      </c>
      <c r="B8382" t="s">
        <v>18</v>
      </c>
      <c r="C8382" t="s">
        <v>19</v>
      </c>
      <c r="D8382">
        <v>502</v>
      </c>
      <c r="E8382">
        <v>8696</v>
      </c>
      <c r="F8382">
        <v>238</v>
      </c>
      <c r="G8382">
        <v>6877.52</v>
      </c>
      <c r="H8382">
        <v>151</v>
      </c>
    </row>
    <row r="8383" spans="1:8" x14ac:dyDescent="0.3">
      <c r="A8383" t="s">
        <v>433</v>
      </c>
      <c r="B8383" t="s">
        <v>18</v>
      </c>
      <c r="C8383" t="s">
        <v>10</v>
      </c>
      <c r="D8383">
        <v>129</v>
      </c>
      <c r="E8383">
        <v>5647</v>
      </c>
      <c r="F8383">
        <v>61</v>
      </c>
      <c r="G8383">
        <v>3211.08</v>
      </c>
      <c r="H8383">
        <v>211</v>
      </c>
    </row>
    <row r="8384" spans="1:8" x14ac:dyDescent="0.3">
      <c r="A8384" t="s">
        <v>537</v>
      </c>
      <c r="B8384" t="s">
        <v>9</v>
      </c>
      <c r="C8384" t="s">
        <v>15</v>
      </c>
      <c r="D8384">
        <v>644</v>
      </c>
      <c r="E8384">
        <v>7211</v>
      </c>
      <c r="F8384">
        <v>108</v>
      </c>
      <c r="G8384">
        <v>8862.02</v>
      </c>
      <c r="H8384">
        <v>226</v>
      </c>
    </row>
    <row r="8385" spans="1:8" x14ac:dyDescent="0.3">
      <c r="A8385" t="s">
        <v>331</v>
      </c>
      <c r="B8385" t="s">
        <v>14</v>
      </c>
      <c r="C8385" t="s">
        <v>10</v>
      </c>
      <c r="D8385">
        <v>475</v>
      </c>
      <c r="E8385">
        <v>1858</v>
      </c>
      <c r="F8385">
        <v>10</v>
      </c>
      <c r="G8385">
        <v>5015.7</v>
      </c>
      <c r="H8385">
        <v>256</v>
      </c>
    </row>
    <row r="8386" spans="1:8" x14ac:dyDescent="0.3">
      <c r="A8386" t="s">
        <v>446</v>
      </c>
      <c r="B8386" t="s">
        <v>18</v>
      </c>
      <c r="C8386" t="s">
        <v>15</v>
      </c>
      <c r="D8386">
        <v>115</v>
      </c>
      <c r="E8386">
        <v>9631</v>
      </c>
      <c r="F8386">
        <v>148</v>
      </c>
      <c r="G8386">
        <v>2086.08</v>
      </c>
      <c r="H8386">
        <v>61</v>
      </c>
    </row>
    <row r="8387" spans="1:8" x14ac:dyDescent="0.3">
      <c r="A8387" t="s">
        <v>35</v>
      </c>
      <c r="B8387" t="s">
        <v>18</v>
      </c>
      <c r="C8387" t="s">
        <v>10</v>
      </c>
      <c r="D8387">
        <v>226</v>
      </c>
      <c r="E8387">
        <v>14373</v>
      </c>
      <c r="F8387">
        <v>35</v>
      </c>
      <c r="G8387">
        <v>4035.4</v>
      </c>
      <c r="H8387">
        <v>216</v>
      </c>
    </row>
    <row r="8388" spans="1:8" x14ac:dyDescent="0.3">
      <c r="A8388" t="s">
        <v>392</v>
      </c>
      <c r="B8388" t="s">
        <v>9</v>
      </c>
      <c r="C8388" t="s">
        <v>10</v>
      </c>
      <c r="D8388">
        <v>181</v>
      </c>
      <c r="E8388">
        <v>6579</v>
      </c>
      <c r="F8388">
        <v>292</v>
      </c>
      <c r="G8388">
        <v>4511.38</v>
      </c>
      <c r="H8388">
        <v>155</v>
      </c>
    </row>
    <row r="8389" spans="1:8" x14ac:dyDescent="0.3">
      <c r="A8389" t="s">
        <v>82</v>
      </c>
      <c r="B8389" t="s">
        <v>18</v>
      </c>
      <c r="C8389" t="s">
        <v>10</v>
      </c>
      <c r="D8389">
        <v>426</v>
      </c>
      <c r="E8389">
        <v>6825</v>
      </c>
      <c r="F8389">
        <v>69</v>
      </c>
      <c r="G8389">
        <v>6793</v>
      </c>
      <c r="H8389">
        <v>209</v>
      </c>
    </row>
    <row r="8390" spans="1:8" x14ac:dyDescent="0.3">
      <c r="A8390" t="s">
        <v>310</v>
      </c>
      <c r="B8390" t="s">
        <v>9</v>
      </c>
      <c r="C8390" t="s">
        <v>15</v>
      </c>
      <c r="D8390">
        <v>187</v>
      </c>
      <c r="E8390">
        <v>8964</v>
      </c>
      <c r="F8390">
        <v>151</v>
      </c>
      <c r="G8390">
        <v>3348.31</v>
      </c>
      <c r="H8390">
        <v>168</v>
      </c>
    </row>
    <row r="8391" spans="1:8" x14ac:dyDescent="0.3">
      <c r="A8391" t="s">
        <v>103</v>
      </c>
      <c r="B8391" t="s">
        <v>23</v>
      </c>
      <c r="C8391" t="s">
        <v>19</v>
      </c>
      <c r="D8391">
        <v>363</v>
      </c>
      <c r="E8391">
        <v>9514</v>
      </c>
      <c r="F8391">
        <v>297</v>
      </c>
      <c r="G8391">
        <v>5860.96</v>
      </c>
      <c r="H8391">
        <v>292</v>
      </c>
    </row>
    <row r="8392" spans="1:8" x14ac:dyDescent="0.3">
      <c r="A8392" t="s">
        <v>419</v>
      </c>
      <c r="B8392" t="s">
        <v>12</v>
      </c>
      <c r="C8392" t="s">
        <v>10</v>
      </c>
      <c r="D8392">
        <v>440</v>
      </c>
      <c r="E8392">
        <v>3826</v>
      </c>
      <c r="F8392">
        <v>180</v>
      </c>
      <c r="G8392">
        <v>5388.59</v>
      </c>
      <c r="H8392">
        <v>47</v>
      </c>
    </row>
    <row r="8393" spans="1:8" x14ac:dyDescent="0.3">
      <c r="A8393" t="s">
        <v>162</v>
      </c>
      <c r="B8393" t="s">
        <v>23</v>
      </c>
      <c r="C8393" t="s">
        <v>15</v>
      </c>
      <c r="D8393">
        <v>282</v>
      </c>
      <c r="E8393">
        <v>2482</v>
      </c>
      <c r="F8393">
        <v>70</v>
      </c>
      <c r="G8393">
        <v>3334.26</v>
      </c>
      <c r="H8393">
        <v>108</v>
      </c>
    </row>
    <row r="8394" spans="1:8" x14ac:dyDescent="0.3">
      <c r="A8394" t="s">
        <v>710</v>
      </c>
      <c r="B8394" t="s">
        <v>12</v>
      </c>
      <c r="C8394" t="s">
        <v>19</v>
      </c>
      <c r="D8394">
        <v>598</v>
      </c>
      <c r="E8394">
        <v>3349</v>
      </c>
      <c r="F8394">
        <v>300</v>
      </c>
      <c r="G8394">
        <v>7763.69</v>
      </c>
      <c r="H8394">
        <v>187</v>
      </c>
    </row>
    <row r="8395" spans="1:8" x14ac:dyDescent="0.3">
      <c r="A8395" t="s">
        <v>94</v>
      </c>
      <c r="B8395" t="s">
        <v>23</v>
      </c>
      <c r="C8395" t="s">
        <v>19</v>
      </c>
      <c r="D8395">
        <v>678</v>
      </c>
      <c r="E8395">
        <v>11635</v>
      </c>
      <c r="F8395">
        <v>204</v>
      </c>
      <c r="G8395">
        <v>13658.57</v>
      </c>
      <c r="H8395">
        <v>30</v>
      </c>
    </row>
    <row r="8396" spans="1:8" x14ac:dyDescent="0.3">
      <c r="A8396" t="s">
        <v>261</v>
      </c>
      <c r="B8396" t="s">
        <v>12</v>
      </c>
      <c r="C8396" t="s">
        <v>15</v>
      </c>
      <c r="D8396">
        <v>52</v>
      </c>
      <c r="E8396">
        <v>7427</v>
      </c>
      <c r="F8396">
        <v>152</v>
      </c>
      <c r="G8396">
        <v>980.46</v>
      </c>
      <c r="H8396">
        <v>158</v>
      </c>
    </row>
    <row r="8397" spans="1:8" x14ac:dyDescent="0.3">
      <c r="A8397" t="s">
        <v>726</v>
      </c>
      <c r="B8397" t="s">
        <v>18</v>
      </c>
      <c r="C8397" t="s">
        <v>19</v>
      </c>
      <c r="D8397">
        <v>524</v>
      </c>
      <c r="E8397">
        <v>7893</v>
      </c>
      <c r="F8397">
        <v>279</v>
      </c>
      <c r="G8397">
        <v>6280.42</v>
      </c>
      <c r="H8397">
        <v>99</v>
      </c>
    </row>
    <row r="8398" spans="1:8" x14ac:dyDescent="0.3">
      <c r="A8398" t="s">
        <v>322</v>
      </c>
      <c r="B8398" t="s">
        <v>23</v>
      </c>
      <c r="C8398" t="s">
        <v>10</v>
      </c>
      <c r="D8398">
        <v>470</v>
      </c>
      <c r="E8398">
        <v>1456</v>
      </c>
      <c r="F8398">
        <v>204</v>
      </c>
      <c r="G8398">
        <v>4931.37</v>
      </c>
      <c r="H8398">
        <v>204</v>
      </c>
    </row>
    <row r="8399" spans="1:8" x14ac:dyDescent="0.3">
      <c r="A8399" t="s">
        <v>331</v>
      </c>
      <c r="B8399" t="s">
        <v>18</v>
      </c>
      <c r="C8399" t="s">
        <v>15</v>
      </c>
      <c r="D8399">
        <v>133</v>
      </c>
      <c r="E8399">
        <v>13168</v>
      </c>
      <c r="F8399">
        <v>171</v>
      </c>
      <c r="G8399">
        <v>1697.39</v>
      </c>
      <c r="H8399">
        <v>84</v>
      </c>
    </row>
    <row r="8400" spans="1:8" x14ac:dyDescent="0.3">
      <c r="A8400" t="s">
        <v>286</v>
      </c>
      <c r="B8400" t="s">
        <v>23</v>
      </c>
      <c r="C8400" t="s">
        <v>19</v>
      </c>
      <c r="D8400">
        <v>552</v>
      </c>
      <c r="E8400">
        <v>14567</v>
      </c>
      <c r="F8400">
        <v>54</v>
      </c>
      <c r="G8400">
        <v>12840.01</v>
      </c>
      <c r="H8400">
        <v>291</v>
      </c>
    </row>
    <row r="8401" spans="1:8" x14ac:dyDescent="0.3">
      <c r="A8401" t="s">
        <v>265</v>
      </c>
      <c r="B8401" t="s">
        <v>14</v>
      </c>
      <c r="C8401" t="s">
        <v>19</v>
      </c>
      <c r="D8401">
        <v>650</v>
      </c>
      <c r="E8401">
        <v>5066</v>
      </c>
      <c r="F8401">
        <v>195</v>
      </c>
      <c r="G8401">
        <v>13965.07</v>
      </c>
      <c r="H8401">
        <v>45</v>
      </c>
    </row>
    <row r="8402" spans="1:8" x14ac:dyDescent="0.3">
      <c r="A8402" t="s">
        <v>342</v>
      </c>
      <c r="B8402" t="s">
        <v>23</v>
      </c>
      <c r="C8402" t="s">
        <v>10</v>
      </c>
      <c r="D8402">
        <v>246</v>
      </c>
      <c r="E8402">
        <v>1822</v>
      </c>
      <c r="F8402">
        <v>137</v>
      </c>
      <c r="G8402">
        <v>2449.73</v>
      </c>
      <c r="H8402">
        <v>296</v>
      </c>
    </row>
    <row r="8403" spans="1:8" x14ac:dyDescent="0.3">
      <c r="A8403" t="s">
        <v>46</v>
      </c>
      <c r="B8403" t="s">
        <v>18</v>
      </c>
      <c r="C8403" t="s">
        <v>15</v>
      </c>
      <c r="D8403">
        <v>540</v>
      </c>
      <c r="E8403">
        <v>6274</v>
      </c>
      <c r="F8403">
        <v>130</v>
      </c>
      <c r="G8403">
        <v>7919.53</v>
      </c>
      <c r="H8403">
        <v>298</v>
      </c>
    </row>
    <row r="8404" spans="1:8" x14ac:dyDescent="0.3">
      <c r="A8404" t="s">
        <v>376</v>
      </c>
      <c r="B8404" t="s">
        <v>14</v>
      </c>
      <c r="C8404" t="s">
        <v>15</v>
      </c>
      <c r="D8404">
        <v>320</v>
      </c>
      <c r="E8404">
        <v>3355</v>
      </c>
      <c r="F8404">
        <v>200</v>
      </c>
      <c r="G8404">
        <v>2975.19</v>
      </c>
      <c r="H8404">
        <v>57</v>
      </c>
    </row>
    <row r="8405" spans="1:8" x14ac:dyDescent="0.3">
      <c r="A8405" t="s">
        <v>386</v>
      </c>
      <c r="B8405" t="s">
        <v>23</v>
      </c>
      <c r="C8405" t="s">
        <v>19</v>
      </c>
      <c r="D8405">
        <v>216</v>
      </c>
      <c r="E8405">
        <v>10559</v>
      </c>
      <c r="F8405">
        <v>127</v>
      </c>
      <c r="G8405">
        <v>5316.86</v>
      </c>
      <c r="H8405">
        <v>141</v>
      </c>
    </row>
    <row r="8406" spans="1:8" x14ac:dyDescent="0.3">
      <c r="A8406" t="s">
        <v>652</v>
      </c>
      <c r="B8406" t="s">
        <v>12</v>
      </c>
      <c r="C8406" t="s">
        <v>19</v>
      </c>
      <c r="D8406">
        <v>515</v>
      </c>
      <c r="E8406">
        <v>4556</v>
      </c>
      <c r="F8406">
        <v>78</v>
      </c>
      <c r="G8406">
        <v>6182.44</v>
      </c>
      <c r="H8406">
        <v>97</v>
      </c>
    </row>
    <row r="8407" spans="1:8" x14ac:dyDescent="0.3">
      <c r="A8407" t="s">
        <v>235</v>
      </c>
      <c r="B8407" t="s">
        <v>9</v>
      </c>
      <c r="C8407" t="s">
        <v>19</v>
      </c>
      <c r="D8407">
        <v>263</v>
      </c>
      <c r="E8407">
        <v>13861</v>
      </c>
      <c r="F8407">
        <v>177</v>
      </c>
      <c r="G8407">
        <v>5711.32</v>
      </c>
      <c r="H8407">
        <v>244</v>
      </c>
    </row>
    <row r="8408" spans="1:8" x14ac:dyDescent="0.3">
      <c r="A8408" t="s">
        <v>530</v>
      </c>
      <c r="B8408" t="s">
        <v>9</v>
      </c>
      <c r="C8408" t="s">
        <v>15</v>
      </c>
      <c r="D8408">
        <v>583</v>
      </c>
      <c r="E8408">
        <v>13003</v>
      </c>
      <c r="F8408">
        <v>168</v>
      </c>
      <c r="G8408">
        <v>12203.08</v>
      </c>
      <c r="H8408">
        <v>224</v>
      </c>
    </row>
    <row r="8409" spans="1:8" x14ac:dyDescent="0.3">
      <c r="A8409" t="s">
        <v>449</v>
      </c>
      <c r="B8409" t="s">
        <v>12</v>
      </c>
      <c r="C8409" t="s">
        <v>15</v>
      </c>
      <c r="D8409">
        <v>99</v>
      </c>
      <c r="E8409">
        <v>8311</v>
      </c>
      <c r="F8409">
        <v>62</v>
      </c>
      <c r="G8409">
        <v>2194.94</v>
      </c>
      <c r="H8409">
        <v>164</v>
      </c>
    </row>
    <row r="8410" spans="1:8" x14ac:dyDescent="0.3">
      <c r="A8410" t="s">
        <v>598</v>
      </c>
      <c r="B8410" t="s">
        <v>12</v>
      </c>
      <c r="C8410" t="s">
        <v>10</v>
      </c>
      <c r="D8410">
        <v>518</v>
      </c>
      <c r="E8410">
        <v>4650</v>
      </c>
      <c r="F8410">
        <v>255</v>
      </c>
      <c r="G8410">
        <v>9025.6299999999992</v>
      </c>
      <c r="H8410">
        <v>124</v>
      </c>
    </row>
    <row r="8411" spans="1:8" x14ac:dyDescent="0.3">
      <c r="A8411" t="s">
        <v>130</v>
      </c>
      <c r="B8411" t="s">
        <v>18</v>
      </c>
      <c r="C8411" t="s">
        <v>15</v>
      </c>
      <c r="D8411">
        <v>600</v>
      </c>
      <c r="E8411">
        <v>3260</v>
      </c>
      <c r="F8411">
        <v>256</v>
      </c>
      <c r="G8411">
        <v>14053.9</v>
      </c>
      <c r="H8411">
        <v>126</v>
      </c>
    </row>
    <row r="8412" spans="1:8" x14ac:dyDescent="0.3">
      <c r="A8412" t="s">
        <v>313</v>
      </c>
      <c r="B8412" t="s">
        <v>23</v>
      </c>
      <c r="C8412" t="s">
        <v>15</v>
      </c>
      <c r="D8412">
        <v>593</v>
      </c>
      <c r="E8412">
        <v>2152</v>
      </c>
      <c r="F8412">
        <v>205</v>
      </c>
      <c r="G8412">
        <v>6801.55</v>
      </c>
      <c r="H8412">
        <v>275</v>
      </c>
    </row>
    <row r="8413" spans="1:8" x14ac:dyDescent="0.3">
      <c r="A8413" t="s">
        <v>501</v>
      </c>
      <c r="B8413" t="s">
        <v>9</v>
      </c>
      <c r="C8413" t="s">
        <v>19</v>
      </c>
      <c r="D8413">
        <v>471</v>
      </c>
      <c r="E8413">
        <v>1672</v>
      </c>
      <c r="F8413">
        <v>62</v>
      </c>
      <c r="G8413">
        <v>5911.47</v>
      </c>
      <c r="H8413">
        <v>199</v>
      </c>
    </row>
    <row r="8414" spans="1:8" x14ac:dyDescent="0.3">
      <c r="A8414" t="s">
        <v>608</v>
      </c>
      <c r="B8414" t="s">
        <v>18</v>
      </c>
      <c r="C8414" t="s">
        <v>10</v>
      </c>
      <c r="D8414">
        <v>87</v>
      </c>
      <c r="E8414">
        <v>2531</v>
      </c>
      <c r="F8414">
        <v>47</v>
      </c>
      <c r="G8414">
        <v>803.78</v>
      </c>
      <c r="H8414">
        <v>202</v>
      </c>
    </row>
    <row r="8415" spans="1:8" x14ac:dyDescent="0.3">
      <c r="A8415" t="s">
        <v>623</v>
      </c>
      <c r="B8415" t="s">
        <v>9</v>
      </c>
      <c r="C8415" t="s">
        <v>15</v>
      </c>
      <c r="D8415">
        <v>85</v>
      </c>
      <c r="E8415">
        <v>2243</v>
      </c>
      <c r="F8415">
        <v>162</v>
      </c>
      <c r="G8415">
        <v>864.3</v>
      </c>
      <c r="H8415">
        <v>171</v>
      </c>
    </row>
    <row r="8416" spans="1:8" x14ac:dyDescent="0.3">
      <c r="A8416" t="s">
        <v>417</v>
      </c>
      <c r="B8416" t="s">
        <v>18</v>
      </c>
      <c r="C8416" t="s">
        <v>19</v>
      </c>
      <c r="D8416">
        <v>243</v>
      </c>
      <c r="E8416">
        <v>6537</v>
      </c>
      <c r="F8416">
        <v>60</v>
      </c>
      <c r="G8416">
        <v>6069.67</v>
      </c>
      <c r="H8416">
        <v>89</v>
      </c>
    </row>
    <row r="8417" spans="1:8" x14ac:dyDescent="0.3">
      <c r="A8417" t="s">
        <v>250</v>
      </c>
      <c r="B8417" t="s">
        <v>12</v>
      </c>
      <c r="C8417" t="s">
        <v>10</v>
      </c>
      <c r="D8417">
        <v>694</v>
      </c>
      <c r="E8417">
        <v>9707</v>
      </c>
      <c r="F8417">
        <v>46</v>
      </c>
      <c r="G8417">
        <v>13828.31</v>
      </c>
      <c r="H8417">
        <v>32</v>
      </c>
    </row>
    <row r="8418" spans="1:8" x14ac:dyDescent="0.3">
      <c r="A8418" t="s">
        <v>597</v>
      </c>
      <c r="B8418" t="s">
        <v>9</v>
      </c>
      <c r="C8418" t="s">
        <v>10</v>
      </c>
      <c r="D8418">
        <v>286</v>
      </c>
      <c r="E8418">
        <v>8394</v>
      </c>
      <c r="F8418">
        <v>177</v>
      </c>
      <c r="G8418">
        <v>3860.39</v>
      </c>
      <c r="H8418">
        <v>294</v>
      </c>
    </row>
    <row r="8419" spans="1:8" x14ac:dyDescent="0.3">
      <c r="A8419" t="s">
        <v>306</v>
      </c>
      <c r="B8419" t="s">
        <v>18</v>
      </c>
      <c r="C8419" t="s">
        <v>19</v>
      </c>
      <c r="D8419">
        <v>397</v>
      </c>
      <c r="E8419">
        <v>4520</v>
      </c>
      <c r="F8419">
        <v>24</v>
      </c>
      <c r="G8419">
        <v>8639.84</v>
      </c>
      <c r="H8419">
        <v>265</v>
      </c>
    </row>
    <row r="8420" spans="1:8" x14ac:dyDescent="0.3">
      <c r="A8420" t="s">
        <v>182</v>
      </c>
      <c r="B8420" t="s">
        <v>9</v>
      </c>
      <c r="C8420" t="s">
        <v>10</v>
      </c>
      <c r="D8420">
        <v>536</v>
      </c>
      <c r="E8420">
        <v>11001</v>
      </c>
      <c r="F8420">
        <v>99</v>
      </c>
      <c r="G8420">
        <v>8515.35</v>
      </c>
      <c r="H8420">
        <v>179</v>
      </c>
    </row>
    <row r="8421" spans="1:8" x14ac:dyDescent="0.3">
      <c r="A8421" t="s">
        <v>543</v>
      </c>
      <c r="B8421" t="s">
        <v>14</v>
      </c>
      <c r="C8421" t="s">
        <v>10</v>
      </c>
      <c r="D8421">
        <v>287</v>
      </c>
      <c r="E8421">
        <v>13455</v>
      </c>
      <c r="F8421">
        <v>133</v>
      </c>
      <c r="G8421">
        <v>4372.3</v>
      </c>
      <c r="H8421">
        <v>186</v>
      </c>
    </row>
    <row r="8422" spans="1:8" x14ac:dyDescent="0.3">
      <c r="A8422" t="s">
        <v>64</v>
      </c>
      <c r="B8422" t="s">
        <v>18</v>
      </c>
      <c r="C8422" t="s">
        <v>10</v>
      </c>
      <c r="D8422">
        <v>466</v>
      </c>
      <c r="E8422">
        <v>4637</v>
      </c>
      <c r="F8422">
        <v>54</v>
      </c>
      <c r="G8422">
        <v>8114.6</v>
      </c>
      <c r="H8422">
        <v>268</v>
      </c>
    </row>
    <row r="8423" spans="1:8" x14ac:dyDescent="0.3">
      <c r="A8423" t="s">
        <v>62</v>
      </c>
      <c r="B8423" t="s">
        <v>9</v>
      </c>
      <c r="C8423" t="s">
        <v>19</v>
      </c>
      <c r="D8423">
        <v>676</v>
      </c>
      <c r="E8423">
        <v>6091</v>
      </c>
      <c r="F8423">
        <v>171</v>
      </c>
      <c r="G8423">
        <v>5708.11</v>
      </c>
      <c r="H8423">
        <v>218</v>
      </c>
    </row>
    <row r="8424" spans="1:8" x14ac:dyDescent="0.3">
      <c r="A8424" t="s">
        <v>339</v>
      </c>
      <c r="B8424" t="s">
        <v>12</v>
      </c>
      <c r="C8424" t="s">
        <v>15</v>
      </c>
      <c r="D8424">
        <v>104</v>
      </c>
      <c r="E8424">
        <v>9376</v>
      </c>
      <c r="F8424">
        <v>96</v>
      </c>
      <c r="G8424">
        <v>1230.93</v>
      </c>
      <c r="H8424">
        <v>218</v>
      </c>
    </row>
    <row r="8425" spans="1:8" x14ac:dyDescent="0.3">
      <c r="A8425" t="s">
        <v>237</v>
      </c>
      <c r="B8425" t="s">
        <v>18</v>
      </c>
      <c r="C8425" t="s">
        <v>10</v>
      </c>
      <c r="D8425">
        <v>313</v>
      </c>
      <c r="E8425">
        <v>7031</v>
      </c>
      <c r="F8425">
        <v>82</v>
      </c>
      <c r="G8425">
        <v>5461.57</v>
      </c>
      <c r="H8425">
        <v>208</v>
      </c>
    </row>
    <row r="8426" spans="1:8" x14ac:dyDescent="0.3">
      <c r="A8426" t="s">
        <v>326</v>
      </c>
      <c r="B8426" t="s">
        <v>14</v>
      </c>
      <c r="C8426" t="s">
        <v>19</v>
      </c>
      <c r="D8426">
        <v>225</v>
      </c>
      <c r="E8426">
        <v>14692</v>
      </c>
      <c r="F8426">
        <v>245</v>
      </c>
      <c r="G8426">
        <v>5313.47</v>
      </c>
      <c r="H8426">
        <v>249</v>
      </c>
    </row>
    <row r="8427" spans="1:8" x14ac:dyDescent="0.3">
      <c r="A8427" t="s">
        <v>303</v>
      </c>
      <c r="B8427" t="s">
        <v>9</v>
      </c>
      <c r="C8427" t="s">
        <v>10</v>
      </c>
      <c r="D8427">
        <v>103</v>
      </c>
      <c r="E8427">
        <v>10771</v>
      </c>
      <c r="F8427">
        <v>226</v>
      </c>
      <c r="G8427">
        <v>1814.17</v>
      </c>
      <c r="H8427">
        <v>142</v>
      </c>
    </row>
    <row r="8428" spans="1:8" x14ac:dyDescent="0.3">
      <c r="A8428" t="s">
        <v>141</v>
      </c>
      <c r="B8428" t="s">
        <v>9</v>
      </c>
      <c r="C8428" t="s">
        <v>10</v>
      </c>
      <c r="D8428">
        <v>308</v>
      </c>
      <c r="E8428">
        <v>6749</v>
      </c>
      <c r="F8428">
        <v>103</v>
      </c>
      <c r="G8428">
        <v>3805.23</v>
      </c>
      <c r="H8428">
        <v>225</v>
      </c>
    </row>
    <row r="8429" spans="1:8" x14ac:dyDescent="0.3">
      <c r="A8429" t="s">
        <v>187</v>
      </c>
      <c r="B8429" t="s">
        <v>12</v>
      </c>
      <c r="C8429" t="s">
        <v>15</v>
      </c>
      <c r="D8429">
        <v>698</v>
      </c>
      <c r="E8429">
        <v>11705</v>
      </c>
      <c r="F8429">
        <v>112</v>
      </c>
      <c r="G8429">
        <v>14453.61</v>
      </c>
      <c r="H8429">
        <v>141</v>
      </c>
    </row>
    <row r="8430" spans="1:8" x14ac:dyDescent="0.3">
      <c r="A8430" t="s">
        <v>697</v>
      </c>
      <c r="B8430" t="s">
        <v>23</v>
      </c>
      <c r="C8430" t="s">
        <v>10</v>
      </c>
      <c r="D8430">
        <v>561</v>
      </c>
      <c r="E8430">
        <v>4664</v>
      </c>
      <c r="F8430">
        <v>226</v>
      </c>
      <c r="G8430">
        <v>8803.1200000000008</v>
      </c>
      <c r="H8430">
        <v>121</v>
      </c>
    </row>
    <row r="8431" spans="1:8" x14ac:dyDescent="0.3">
      <c r="A8431" t="s">
        <v>744</v>
      </c>
      <c r="B8431" t="s">
        <v>14</v>
      </c>
      <c r="C8431" t="s">
        <v>10</v>
      </c>
      <c r="D8431">
        <v>371</v>
      </c>
      <c r="E8431">
        <v>4046</v>
      </c>
      <c r="F8431">
        <v>238</v>
      </c>
      <c r="G8431">
        <v>8129.14</v>
      </c>
      <c r="H8431">
        <v>234</v>
      </c>
    </row>
    <row r="8432" spans="1:8" x14ac:dyDescent="0.3">
      <c r="A8432" t="s">
        <v>647</v>
      </c>
      <c r="B8432" t="s">
        <v>9</v>
      </c>
      <c r="C8432" t="s">
        <v>10</v>
      </c>
      <c r="D8432">
        <v>553</v>
      </c>
      <c r="E8432">
        <v>7755</v>
      </c>
      <c r="F8432">
        <v>264</v>
      </c>
      <c r="G8432">
        <v>9645.4699999999993</v>
      </c>
      <c r="H8432">
        <v>153</v>
      </c>
    </row>
    <row r="8433" spans="1:8" x14ac:dyDescent="0.3">
      <c r="A8433" t="s">
        <v>266</v>
      </c>
      <c r="B8433" t="s">
        <v>14</v>
      </c>
      <c r="C8433" t="s">
        <v>15</v>
      </c>
      <c r="D8433">
        <v>245</v>
      </c>
      <c r="E8433">
        <v>5451</v>
      </c>
      <c r="F8433">
        <v>111</v>
      </c>
      <c r="G8433">
        <v>4765.66</v>
      </c>
      <c r="H8433">
        <v>142</v>
      </c>
    </row>
    <row r="8434" spans="1:8" x14ac:dyDescent="0.3">
      <c r="A8434" t="s">
        <v>377</v>
      </c>
      <c r="B8434" t="s">
        <v>12</v>
      </c>
      <c r="C8434" t="s">
        <v>10</v>
      </c>
      <c r="D8434">
        <v>472</v>
      </c>
      <c r="E8434">
        <v>7734</v>
      </c>
      <c r="F8434">
        <v>108</v>
      </c>
      <c r="G8434">
        <v>5852.74</v>
      </c>
      <c r="H8434">
        <v>236</v>
      </c>
    </row>
    <row r="8435" spans="1:8" x14ac:dyDescent="0.3">
      <c r="A8435" t="s">
        <v>471</v>
      </c>
      <c r="B8435" t="s">
        <v>14</v>
      </c>
      <c r="C8435" t="s">
        <v>15</v>
      </c>
      <c r="D8435">
        <v>365</v>
      </c>
      <c r="E8435">
        <v>10723</v>
      </c>
      <c r="F8435">
        <v>248</v>
      </c>
      <c r="G8435">
        <v>8824.06</v>
      </c>
      <c r="H8435">
        <v>109</v>
      </c>
    </row>
    <row r="8436" spans="1:8" x14ac:dyDescent="0.3">
      <c r="A8436" t="s">
        <v>430</v>
      </c>
      <c r="B8436" t="s">
        <v>12</v>
      </c>
      <c r="C8436" t="s">
        <v>19</v>
      </c>
      <c r="D8436">
        <v>671</v>
      </c>
      <c r="E8436">
        <v>3588</v>
      </c>
      <c r="F8436">
        <v>278</v>
      </c>
      <c r="G8436">
        <v>9001.91</v>
      </c>
      <c r="H8436">
        <v>223</v>
      </c>
    </row>
    <row r="8437" spans="1:8" x14ac:dyDescent="0.3">
      <c r="A8437" t="s">
        <v>487</v>
      </c>
      <c r="B8437" t="s">
        <v>9</v>
      </c>
      <c r="C8437" t="s">
        <v>15</v>
      </c>
      <c r="D8437">
        <v>618</v>
      </c>
      <c r="E8437">
        <v>2088</v>
      </c>
      <c r="F8437">
        <v>103</v>
      </c>
      <c r="G8437">
        <v>6559.02</v>
      </c>
      <c r="H8437">
        <v>55</v>
      </c>
    </row>
    <row r="8438" spans="1:8" x14ac:dyDescent="0.3">
      <c r="A8438" t="s">
        <v>489</v>
      </c>
      <c r="B8438" t="s">
        <v>18</v>
      </c>
      <c r="C8438" t="s">
        <v>10</v>
      </c>
      <c r="D8438">
        <v>556</v>
      </c>
      <c r="E8438">
        <v>8449</v>
      </c>
      <c r="F8438">
        <v>235</v>
      </c>
      <c r="G8438">
        <v>12598.31</v>
      </c>
      <c r="H8438">
        <v>201</v>
      </c>
    </row>
    <row r="8439" spans="1:8" x14ac:dyDescent="0.3">
      <c r="A8439" t="s">
        <v>583</v>
      </c>
      <c r="B8439" t="s">
        <v>18</v>
      </c>
      <c r="C8439" t="s">
        <v>15</v>
      </c>
      <c r="D8439">
        <v>120</v>
      </c>
      <c r="E8439">
        <v>8249</v>
      </c>
      <c r="F8439">
        <v>50</v>
      </c>
      <c r="G8439">
        <v>1607.54</v>
      </c>
      <c r="H8439">
        <v>206</v>
      </c>
    </row>
    <row r="8440" spans="1:8" x14ac:dyDescent="0.3">
      <c r="A8440" t="s">
        <v>222</v>
      </c>
      <c r="B8440" t="s">
        <v>23</v>
      </c>
      <c r="C8440" t="s">
        <v>15</v>
      </c>
      <c r="D8440">
        <v>378</v>
      </c>
      <c r="E8440">
        <v>3690</v>
      </c>
      <c r="F8440">
        <v>133</v>
      </c>
      <c r="G8440">
        <v>6495.68</v>
      </c>
      <c r="H8440">
        <v>131</v>
      </c>
    </row>
    <row r="8441" spans="1:8" x14ac:dyDescent="0.3">
      <c r="A8441" t="s">
        <v>91</v>
      </c>
      <c r="B8441" t="s">
        <v>9</v>
      </c>
      <c r="C8441" t="s">
        <v>15</v>
      </c>
      <c r="D8441">
        <v>213</v>
      </c>
      <c r="E8441">
        <v>9693</v>
      </c>
      <c r="F8441">
        <v>197</v>
      </c>
      <c r="G8441">
        <v>2868.74</v>
      </c>
      <c r="H8441">
        <v>117</v>
      </c>
    </row>
    <row r="8442" spans="1:8" x14ac:dyDescent="0.3">
      <c r="A8442" t="s">
        <v>278</v>
      </c>
      <c r="B8442" t="s">
        <v>23</v>
      </c>
      <c r="C8442" t="s">
        <v>15</v>
      </c>
      <c r="D8442">
        <v>371</v>
      </c>
      <c r="E8442">
        <v>6814</v>
      </c>
      <c r="F8442">
        <v>152</v>
      </c>
      <c r="G8442">
        <v>4319.6899999999996</v>
      </c>
      <c r="H8442">
        <v>89</v>
      </c>
    </row>
    <row r="8443" spans="1:8" x14ac:dyDescent="0.3">
      <c r="A8443" t="s">
        <v>269</v>
      </c>
      <c r="B8443" t="s">
        <v>14</v>
      </c>
      <c r="C8443" t="s">
        <v>15</v>
      </c>
      <c r="D8443">
        <v>635</v>
      </c>
      <c r="E8443">
        <v>6091</v>
      </c>
      <c r="F8443">
        <v>183</v>
      </c>
      <c r="G8443">
        <v>12113.78</v>
      </c>
      <c r="H8443">
        <v>214</v>
      </c>
    </row>
    <row r="8444" spans="1:8" x14ac:dyDescent="0.3">
      <c r="A8444" t="s">
        <v>515</v>
      </c>
      <c r="B8444" t="s">
        <v>18</v>
      </c>
      <c r="C8444" t="s">
        <v>15</v>
      </c>
      <c r="D8444">
        <v>239</v>
      </c>
      <c r="E8444">
        <v>12439</v>
      </c>
      <c r="F8444">
        <v>159</v>
      </c>
      <c r="G8444">
        <v>3963.88</v>
      </c>
      <c r="H8444">
        <v>119</v>
      </c>
    </row>
    <row r="8445" spans="1:8" x14ac:dyDescent="0.3">
      <c r="A8445" t="s">
        <v>47</v>
      </c>
      <c r="B8445" t="s">
        <v>18</v>
      </c>
      <c r="C8445" t="s">
        <v>10</v>
      </c>
      <c r="D8445">
        <v>545</v>
      </c>
      <c r="E8445">
        <v>3495</v>
      </c>
      <c r="F8445">
        <v>150</v>
      </c>
      <c r="G8445">
        <v>10133.33</v>
      </c>
      <c r="H8445">
        <v>288</v>
      </c>
    </row>
    <row r="8446" spans="1:8" x14ac:dyDescent="0.3">
      <c r="A8446" t="s">
        <v>536</v>
      </c>
      <c r="B8446" t="s">
        <v>12</v>
      </c>
      <c r="C8446" t="s">
        <v>10</v>
      </c>
      <c r="D8446">
        <v>66</v>
      </c>
      <c r="E8446">
        <v>2249</v>
      </c>
      <c r="F8446">
        <v>65</v>
      </c>
      <c r="G8446">
        <v>1547.49</v>
      </c>
      <c r="H8446">
        <v>151</v>
      </c>
    </row>
    <row r="8447" spans="1:8" x14ac:dyDescent="0.3">
      <c r="A8447" t="s">
        <v>548</v>
      </c>
      <c r="B8447" t="s">
        <v>23</v>
      </c>
      <c r="C8447" t="s">
        <v>15</v>
      </c>
      <c r="D8447">
        <v>201</v>
      </c>
      <c r="E8447">
        <v>10033</v>
      </c>
      <c r="F8447">
        <v>205</v>
      </c>
      <c r="G8447">
        <v>3512.77</v>
      </c>
      <c r="H8447">
        <v>260</v>
      </c>
    </row>
    <row r="8448" spans="1:8" x14ac:dyDescent="0.3">
      <c r="A8448" t="s">
        <v>639</v>
      </c>
      <c r="B8448" t="s">
        <v>23</v>
      </c>
      <c r="C8448" t="s">
        <v>10</v>
      </c>
      <c r="D8448">
        <v>113</v>
      </c>
      <c r="E8448">
        <v>12200</v>
      </c>
      <c r="F8448">
        <v>171</v>
      </c>
      <c r="G8448">
        <v>2054.16</v>
      </c>
      <c r="H8448">
        <v>72</v>
      </c>
    </row>
    <row r="8449" spans="1:8" x14ac:dyDescent="0.3">
      <c r="A8449" t="s">
        <v>392</v>
      </c>
      <c r="B8449" t="s">
        <v>12</v>
      </c>
      <c r="C8449" t="s">
        <v>15</v>
      </c>
      <c r="D8449">
        <v>138</v>
      </c>
      <c r="E8449">
        <v>9777</v>
      </c>
      <c r="F8449">
        <v>143</v>
      </c>
      <c r="G8449">
        <v>1512.43</v>
      </c>
      <c r="H8449">
        <v>292</v>
      </c>
    </row>
    <row r="8450" spans="1:8" x14ac:dyDescent="0.3">
      <c r="A8450" t="s">
        <v>125</v>
      </c>
      <c r="B8450" t="s">
        <v>14</v>
      </c>
      <c r="C8450" t="s">
        <v>15</v>
      </c>
      <c r="D8450">
        <v>516</v>
      </c>
      <c r="E8450">
        <v>12074</v>
      </c>
      <c r="F8450">
        <v>176</v>
      </c>
      <c r="G8450">
        <v>6765.71</v>
      </c>
      <c r="H8450">
        <v>69</v>
      </c>
    </row>
    <row r="8451" spans="1:8" x14ac:dyDescent="0.3">
      <c r="A8451" t="s">
        <v>437</v>
      </c>
      <c r="B8451" t="s">
        <v>12</v>
      </c>
      <c r="C8451" t="s">
        <v>15</v>
      </c>
      <c r="D8451">
        <v>53</v>
      </c>
      <c r="E8451">
        <v>8851</v>
      </c>
      <c r="F8451">
        <v>177</v>
      </c>
      <c r="G8451">
        <v>792.97</v>
      </c>
      <c r="H8451">
        <v>96</v>
      </c>
    </row>
    <row r="8452" spans="1:8" x14ac:dyDescent="0.3">
      <c r="A8452" t="s">
        <v>135</v>
      </c>
      <c r="B8452" t="s">
        <v>18</v>
      </c>
      <c r="C8452" t="s">
        <v>10</v>
      </c>
      <c r="D8452">
        <v>162</v>
      </c>
      <c r="E8452">
        <v>3677</v>
      </c>
      <c r="F8452">
        <v>36</v>
      </c>
      <c r="G8452">
        <v>1384.37</v>
      </c>
      <c r="H8452">
        <v>114</v>
      </c>
    </row>
    <row r="8453" spans="1:8" x14ac:dyDescent="0.3">
      <c r="A8453" t="s">
        <v>395</v>
      </c>
      <c r="B8453" t="s">
        <v>23</v>
      </c>
      <c r="C8453" t="s">
        <v>10</v>
      </c>
      <c r="D8453">
        <v>152</v>
      </c>
      <c r="E8453">
        <v>10004</v>
      </c>
      <c r="F8453">
        <v>67</v>
      </c>
      <c r="G8453">
        <v>3388.91</v>
      </c>
      <c r="H8453">
        <v>110</v>
      </c>
    </row>
    <row r="8454" spans="1:8" x14ac:dyDescent="0.3">
      <c r="A8454" t="s">
        <v>205</v>
      </c>
      <c r="B8454" t="s">
        <v>9</v>
      </c>
      <c r="C8454" t="s">
        <v>19</v>
      </c>
      <c r="D8454">
        <v>298</v>
      </c>
      <c r="E8454">
        <v>8734</v>
      </c>
      <c r="F8454">
        <v>274</v>
      </c>
      <c r="G8454">
        <v>3289.92</v>
      </c>
      <c r="H8454">
        <v>130</v>
      </c>
    </row>
    <row r="8455" spans="1:8" x14ac:dyDescent="0.3">
      <c r="A8455" t="s">
        <v>174</v>
      </c>
      <c r="B8455" t="s">
        <v>18</v>
      </c>
      <c r="C8455" t="s">
        <v>15</v>
      </c>
      <c r="D8455">
        <v>171</v>
      </c>
      <c r="E8455">
        <v>3431</v>
      </c>
      <c r="F8455">
        <v>34</v>
      </c>
      <c r="G8455">
        <v>2193.42</v>
      </c>
      <c r="H8455">
        <v>185</v>
      </c>
    </row>
    <row r="8456" spans="1:8" x14ac:dyDescent="0.3">
      <c r="A8456" t="s">
        <v>574</v>
      </c>
      <c r="B8456" t="s">
        <v>9</v>
      </c>
      <c r="C8456" t="s">
        <v>19</v>
      </c>
      <c r="D8456">
        <v>597</v>
      </c>
      <c r="E8456">
        <v>2216</v>
      </c>
      <c r="F8456">
        <v>141</v>
      </c>
      <c r="G8456">
        <v>8042.42</v>
      </c>
      <c r="H8456">
        <v>289</v>
      </c>
    </row>
    <row r="8457" spans="1:8" x14ac:dyDescent="0.3">
      <c r="A8457" t="s">
        <v>243</v>
      </c>
      <c r="B8457" t="s">
        <v>18</v>
      </c>
      <c r="C8457" t="s">
        <v>15</v>
      </c>
      <c r="D8457">
        <v>59</v>
      </c>
      <c r="E8457">
        <v>6418</v>
      </c>
      <c r="F8457">
        <v>227</v>
      </c>
      <c r="G8457">
        <v>1274.42</v>
      </c>
      <c r="H8457">
        <v>177</v>
      </c>
    </row>
    <row r="8458" spans="1:8" x14ac:dyDescent="0.3">
      <c r="A8458" t="s">
        <v>617</v>
      </c>
      <c r="B8458" t="s">
        <v>9</v>
      </c>
      <c r="C8458" t="s">
        <v>10</v>
      </c>
      <c r="D8458">
        <v>336</v>
      </c>
      <c r="E8458">
        <v>6959</v>
      </c>
      <c r="F8458">
        <v>240</v>
      </c>
      <c r="G8458">
        <v>6696</v>
      </c>
      <c r="H8458">
        <v>289</v>
      </c>
    </row>
    <row r="8459" spans="1:8" x14ac:dyDescent="0.3">
      <c r="A8459" t="s">
        <v>394</v>
      </c>
      <c r="B8459" t="s">
        <v>18</v>
      </c>
      <c r="C8459" t="s">
        <v>19</v>
      </c>
      <c r="D8459">
        <v>63</v>
      </c>
      <c r="E8459">
        <v>13368</v>
      </c>
      <c r="F8459">
        <v>297</v>
      </c>
      <c r="G8459">
        <v>1187.97</v>
      </c>
      <c r="H8459">
        <v>45</v>
      </c>
    </row>
    <row r="8460" spans="1:8" x14ac:dyDescent="0.3">
      <c r="A8460" t="s">
        <v>195</v>
      </c>
      <c r="B8460" t="s">
        <v>23</v>
      </c>
      <c r="C8460" t="s">
        <v>19</v>
      </c>
      <c r="D8460">
        <v>65</v>
      </c>
      <c r="E8460">
        <v>9091</v>
      </c>
      <c r="F8460">
        <v>248</v>
      </c>
      <c r="G8460">
        <v>1127.23</v>
      </c>
      <c r="H8460">
        <v>63</v>
      </c>
    </row>
    <row r="8461" spans="1:8" x14ac:dyDescent="0.3">
      <c r="A8461" t="s">
        <v>553</v>
      </c>
      <c r="B8461" t="s">
        <v>14</v>
      </c>
      <c r="C8461" t="s">
        <v>15</v>
      </c>
      <c r="D8461">
        <v>469</v>
      </c>
      <c r="E8461">
        <v>11615</v>
      </c>
      <c r="F8461">
        <v>25</v>
      </c>
      <c r="G8461">
        <v>5276.06</v>
      </c>
      <c r="H8461">
        <v>211</v>
      </c>
    </row>
    <row r="8462" spans="1:8" x14ac:dyDescent="0.3">
      <c r="A8462" t="s">
        <v>126</v>
      </c>
      <c r="B8462" t="s">
        <v>9</v>
      </c>
      <c r="C8462" t="s">
        <v>10</v>
      </c>
      <c r="D8462">
        <v>320</v>
      </c>
      <c r="E8462">
        <v>7329</v>
      </c>
      <c r="F8462">
        <v>207</v>
      </c>
      <c r="G8462">
        <v>6587.22</v>
      </c>
      <c r="H8462">
        <v>119</v>
      </c>
    </row>
    <row r="8463" spans="1:8" x14ac:dyDescent="0.3">
      <c r="A8463" t="s">
        <v>309</v>
      </c>
      <c r="B8463" t="s">
        <v>18</v>
      </c>
      <c r="C8463" t="s">
        <v>15</v>
      </c>
      <c r="D8463">
        <v>223</v>
      </c>
      <c r="E8463">
        <v>10988</v>
      </c>
      <c r="F8463">
        <v>86</v>
      </c>
      <c r="G8463">
        <v>2721.62</v>
      </c>
      <c r="H8463">
        <v>238</v>
      </c>
    </row>
    <row r="8464" spans="1:8" x14ac:dyDescent="0.3">
      <c r="A8464" t="s">
        <v>172</v>
      </c>
      <c r="B8464" t="s">
        <v>14</v>
      </c>
      <c r="C8464" t="s">
        <v>19</v>
      </c>
      <c r="D8464">
        <v>318</v>
      </c>
      <c r="E8464">
        <v>6487</v>
      </c>
      <c r="F8464">
        <v>35</v>
      </c>
      <c r="G8464">
        <v>7771.07</v>
      </c>
      <c r="H8464">
        <v>173</v>
      </c>
    </row>
    <row r="8465" spans="1:8" x14ac:dyDescent="0.3">
      <c r="A8465" t="s">
        <v>555</v>
      </c>
      <c r="B8465" t="s">
        <v>18</v>
      </c>
      <c r="C8465" t="s">
        <v>19</v>
      </c>
      <c r="D8465">
        <v>375</v>
      </c>
      <c r="E8465">
        <v>12180</v>
      </c>
      <c r="F8465">
        <v>74</v>
      </c>
      <c r="G8465">
        <v>5219.0200000000004</v>
      </c>
      <c r="H8465">
        <v>71</v>
      </c>
    </row>
    <row r="8466" spans="1:8" x14ac:dyDescent="0.3">
      <c r="A8466" t="s">
        <v>743</v>
      </c>
      <c r="B8466" t="s">
        <v>12</v>
      </c>
      <c r="C8466" t="s">
        <v>15</v>
      </c>
      <c r="D8466">
        <v>514</v>
      </c>
      <c r="E8466">
        <v>9220</v>
      </c>
      <c r="F8466">
        <v>289</v>
      </c>
      <c r="G8466">
        <v>7524.7</v>
      </c>
      <c r="H8466">
        <v>250</v>
      </c>
    </row>
    <row r="8467" spans="1:8" x14ac:dyDescent="0.3">
      <c r="A8467" t="s">
        <v>554</v>
      </c>
      <c r="B8467" t="s">
        <v>12</v>
      </c>
      <c r="C8467" t="s">
        <v>10</v>
      </c>
      <c r="D8467">
        <v>537</v>
      </c>
      <c r="E8467">
        <v>7411</v>
      </c>
      <c r="F8467">
        <v>24</v>
      </c>
      <c r="G8467">
        <v>11040.7</v>
      </c>
      <c r="H8467">
        <v>225</v>
      </c>
    </row>
    <row r="8468" spans="1:8" x14ac:dyDescent="0.3">
      <c r="A8468" t="s">
        <v>701</v>
      </c>
      <c r="B8468" t="s">
        <v>18</v>
      </c>
      <c r="C8468" t="s">
        <v>19</v>
      </c>
      <c r="D8468">
        <v>93</v>
      </c>
      <c r="E8468">
        <v>7966</v>
      </c>
      <c r="F8468">
        <v>88</v>
      </c>
      <c r="G8468">
        <v>2172.63</v>
      </c>
      <c r="H8468">
        <v>92</v>
      </c>
    </row>
    <row r="8469" spans="1:8" x14ac:dyDescent="0.3">
      <c r="A8469" t="s">
        <v>136</v>
      </c>
      <c r="B8469" t="s">
        <v>14</v>
      </c>
      <c r="C8469" t="s">
        <v>10</v>
      </c>
      <c r="D8469">
        <v>73</v>
      </c>
      <c r="E8469">
        <v>12916</v>
      </c>
      <c r="F8469">
        <v>281</v>
      </c>
      <c r="G8469">
        <v>795.12</v>
      </c>
      <c r="H8469">
        <v>165</v>
      </c>
    </row>
    <row r="8470" spans="1:8" x14ac:dyDescent="0.3">
      <c r="A8470" t="s">
        <v>32</v>
      </c>
      <c r="B8470" t="s">
        <v>23</v>
      </c>
      <c r="C8470" t="s">
        <v>19</v>
      </c>
      <c r="D8470">
        <v>312</v>
      </c>
      <c r="E8470">
        <v>8231</v>
      </c>
      <c r="F8470">
        <v>78</v>
      </c>
      <c r="G8470">
        <v>3593.83</v>
      </c>
      <c r="H8470">
        <v>229</v>
      </c>
    </row>
    <row r="8471" spans="1:8" x14ac:dyDescent="0.3">
      <c r="A8471" t="s">
        <v>225</v>
      </c>
      <c r="B8471" t="s">
        <v>23</v>
      </c>
      <c r="C8471" t="s">
        <v>10</v>
      </c>
      <c r="D8471">
        <v>171</v>
      </c>
      <c r="E8471">
        <v>9575</v>
      </c>
      <c r="F8471">
        <v>146</v>
      </c>
      <c r="G8471">
        <v>2177.34</v>
      </c>
      <c r="H8471">
        <v>153</v>
      </c>
    </row>
    <row r="8472" spans="1:8" x14ac:dyDescent="0.3">
      <c r="A8472" t="s">
        <v>120</v>
      </c>
      <c r="B8472" t="s">
        <v>12</v>
      </c>
      <c r="C8472" t="s">
        <v>19</v>
      </c>
      <c r="D8472">
        <v>632</v>
      </c>
      <c r="E8472">
        <v>5482</v>
      </c>
      <c r="F8472">
        <v>273</v>
      </c>
      <c r="G8472">
        <v>13247.51</v>
      </c>
      <c r="H8472">
        <v>224</v>
      </c>
    </row>
    <row r="8473" spans="1:8" x14ac:dyDescent="0.3">
      <c r="A8473" t="s">
        <v>129</v>
      </c>
      <c r="B8473" t="s">
        <v>9</v>
      </c>
      <c r="C8473" t="s">
        <v>15</v>
      </c>
      <c r="D8473">
        <v>569</v>
      </c>
      <c r="E8473">
        <v>8024</v>
      </c>
      <c r="F8473">
        <v>259</v>
      </c>
      <c r="G8473">
        <v>10418.67</v>
      </c>
      <c r="H8473">
        <v>282</v>
      </c>
    </row>
    <row r="8474" spans="1:8" x14ac:dyDescent="0.3">
      <c r="A8474" t="s">
        <v>308</v>
      </c>
      <c r="B8474" t="s">
        <v>12</v>
      </c>
      <c r="C8474" t="s">
        <v>15</v>
      </c>
      <c r="D8474">
        <v>509</v>
      </c>
      <c r="E8474">
        <v>9660</v>
      </c>
      <c r="F8474">
        <v>32</v>
      </c>
      <c r="G8474">
        <v>12463.85</v>
      </c>
      <c r="H8474">
        <v>259</v>
      </c>
    </row>
    <row r="8475" spans="1:8" x14ac:dyDescent="0.3">
      <c r="A8475" t="s">
        <v>594</v>
      </c>
      <c r="B8475" t="s">
        <v>12</v>
      </c>
      <c r="C8475" t="s">
        <v>15</v>
      </c>
      <c r="D8475">
        <v>165</v>
      </c>
      <c r="E8475">
        <v>5153</v>
      </c>
      <c r="F8475">
        <v>227</v>
      </c>
      <c r="G8475">
        <v>3764.06</v>
      </c>
      <c r="H8475">
        <v>286</v>
      </c>
    </row>
    <row r="8476" spans="1:8" x14ac:dyDescent="0.3">
      <c r="A8476" t="s">
        <v>418</v>
      </c>
      <c r="B8476" t="s">
        <v>23</v>
      </c>
      <c r="C8476" t="s">
        <v>19</v>
      </c>
      <c r="D8476">
        <v>434</v>
      </c>
      <c r="E8476">
        <v>5137</v>
      </c>
      <c r="F8476">
        <v>266</v>
      </c>
      <c r="G8476">
        <v>7202.48</v>
      </c>
      <c r="H8476">
        <v>41</v>
      </c>
    </row>
    <row r="8477" spans="1:8" x14ac:dyDescent="0.3">
      <c r="A8477" t="s">
        <v>153</v>
      </c>
      <c r="B8477" t="s">
        <v>12</v>
      </c>
      <c r="C8477" t="s">
        <v>19</v>
      </c>
      <c r="D8477">
        <v>303</v>
      </c>
      <c r="E8477">
        <v>3333</v>
      </c>
      <c r="F8477">
        <v>63</v>
      </c>
      <c r="G8477">
        <v>3886.75</v>
      </c>
      <c r="H8477">
        <v>127</v>
      </c>
    </row>
    <row r="8478" spans="1:8" x14ac:dyDescent="0.3">
      <c r="A8478" t="s">
        <v>743</v>
      </c>
      <c r="B8478" t="s">
        <v>23</v>
      </c>
      <c r="C8478" t="s">
        <v>15</v>
      </c>
      <c r="D8478">
        <v>540</v>
      </c>
      <c r="E8478">
        <v>2342</v>
      </c>
      <c r="F8478">
        <v>150</v>
      </c>
      <c r="G8478">
        <v>12064.97</v>
      </c>
      <c r="H8478">
        <v>172</v>
      </c>
    </row>
    <row r="8479" spans="1:8" x14ac:dyDescent="0.3">
      <c r="A8479" t="s">
        <v>284</v>
      </c>
      <c r="B8479" t="s">
        <v>14</v>
      </c>
      <c r="C8479" t="s">
        <v>19</v>
      </c>
      <c r="D8479">
        <v>175</v>
      </c>
      <c r="E8479">
        <v>8524</v>
      </c>
      <c r="F8479">
        <v>57</v>
      </c>
      <c r="G8479">
        <v>1658.2</v>
      </c>
      <c r="H8479">
        <v>62</v>
      </c>
    </row>
    <row r="8480" spans="1:8" x14ac:dyDescent="0.3">
      <c r="A8480" t="s">
        <v>562</v>
      </c>
      <c r="B8480" t="s">
        <v>23</v>
      </c>
      <c r="C8480" t="s">
        <v>19</v>
      </c>
      <c r="D8480">
        <v>340</v>
      </c>
      <c r="E8480">
        <v>11808</v>
      </c>
      <c r="F8480">
        <v>250</v>
      </c>
      <c r="G8480">
        <v>4273.6000000000004</v>
      </c>
      <c r="H8480">
        <v>300</v>
      </c>
    </row>
    <row r="8481" spans="1:8" x14ac:dyDescent="0.3">
      <c r="A8481" t="s">
        <v>364</v>
      </c>
      <c r="B8481" t="s">
        <v>14</v>
      </c>
      <c r="C8481" t="s">
        <v>19</v>
      </c>
      <c r="D8481">
        <v>298</v>
      </c>
      <c r="E8481">
        <v>7716</v>
      </c>
      <c r="F8481">
        <v>124</v>
      </c>
      <c r="G8481">
        <v>2612.9699999999998</v>
      </c>
      <c r="H8481">
        <v>266</v>
      </c>
    </row>
    <row r="8482" spans="1:8" x14ac:dyDescent="0.3">
      <c r="A8482" t="s">
        <v>402</v>
      </c>
      <c r="B8482" t="s">
        <v>23</v>
      </c>
      <c r="C8482" t="s">
        <v>15</v>
      </c>
      <c r="D8482">
        <v>238</v>
      </c>
      <c r="E8482">
        <v>9675</v>
      </c>
      <c r="F8482">
        <v>154</v>
      </c>
      <c r="G8482">
        <v>3711.74</v>
      </c>
      <c r="H8482">
        <v>216</v>
      </c>
    </row>
    <row r="8483" spans="1:8" x14ac:dyDescent="0.3">
      <c r="A8483" t="s">
        <v>251</v>
      </c>
      <c r="B8483" t="s">
        <v>9</v>
      </c>
      <c r="C8483" t="s">
        <v>10</v>
      </c>
      <c r="D8483">
        <v>212</v>
      </c>
      <c r="E8483">
        <v>6372</v>
      </c>
      <c r="F8483">
        <v>181</v>
      </c>
      <c r="G8483">
        <v>3165.23</v>
      </c>
      <c r="H8483">
        <v>189</v>
      </c>
    </row>
    <row r="8484" spans="1:8" x14ac:dyDescent="0.3">
      <c r="A8484" t="s">
        <v>305</v>
      </c>
      <c r="B8484" t="s">
        <v>18</v>
      </c>
      <c r="C8484" t="s">
        <v>15</v>
      </c>
      <c r="D8484">
        <v>351</v>
      </c>
      <c r="E8484">
        <v>13788</v>
      </c>
      <c r="F8484">
        <v>195</v>
      </c>
      <c r="G8484">
        <v>6329.08</v>
      </c>
      <c r="H8484">
        <v>158</v>
      </c>
    </row>
    <row r="8485" spans="1:8" x14ac:dyDescent="0.3">
      <c r="A8485" t="s">
        <v>728</v>
      </c>
      <c r="B8485" t="s">
        <v>12</v>
      </c>
      <c r="C8485" t="s">
        <v>10</v>
      </c>
      <c r="D8485">
        <v>226</v>
      </c>
      <c r="E8485">
        <v>6136</v>
      </c>
      <c r="F8485">
        <v>268</v>
      </c>
      <c r="G8485">
        <v>2934.73</v>
      </c>
      <c r="H8485">
        <v>151</v>
      </c>
    </row>
    <row r="8486" spans="1:8" x14ac:dyDescent="0.3">
      <c r="A8486" t="s">
        <v>649</v>
      </c>
      <c r="B8486" t="s">
        <v>23</v>
      </c>
      <c r="C8486" t="s">
        <v>19</v>
      </c>
      <c r="D8486">
        <v>280</v>
      </c>
      <c r="E8486">
        <v>8258</v>
      </c>
      <c r="F8486">
        <v>64</v>
      </c>
      <c r="G8486">
        <v>3189.65</v>
      </c>
      <c r="H8486">
        <v>174</v>
      </c>
    </row>
    <row r="8487" spans="1:8" x14ac:dyDescent="0.3">
      <c r="A8487" t="s">
        <v>560</v>
      </c>
      <c r="B8487" t="s">
        <v>23</v>
      </c>
      <c r="C8487" t="s">
        <v>10</v>
      </c>
      <c r="D8487">
        <v>504</v>
      </c>
      <c r="E8487">
        <v>8417</v>
      </c>
      <c r="F8487">
        <v>212</v>
      </c>
      <c r="G8487">
        <v>7698.64</v>
      </c>
      <c r="H8487">
        <v>156</v>
      </c>
    </row>
    <row r="8488" spans="1:8" x14ac:dyDescent="0.3">
      <c r="A8488" t="s">
        <v>278</v>
      </c>
      <c r="B8488" t="s">
        <v>14</v>
      </c>
      <c r="C8488" t="s">
        <v>10</v>
      </c>
      <c r="D8488">
        <v>683</v>
      </c>
      <c r="E8488">
        <v>8228</v>
      </c>
      <c r="F8488">
        <v>173</v>
      </c>
      <c r="G8488">
        <v>11098.99</v>
      </c>
      <c r="H8488">
        <v>190</v>
      </c>
    </row>
    <row r="8489" spans="1:8" x14ac:dyDescent="0.3">
      <c r="A8489" t="s">
        <v>127</v>
      </c>
      <c r="B8489" t="s">
        <v>9</v>
      </c>
      <c r="C8489" t="s">
        <v>10</v>
      </c>
      <c r="D8489">
        <v>362</v>
      </c>
      <c r="E8489">
        <v>10485</v>
      </c>
      <c r="F8489">
        <v>77</v>
      </c>
      <c r="G8489">
        <v>4348.54</v>
      </c>
      <c r="H8489">
        <v>39</v>
      </c>
    </row>
    <row r="8490" spans="1:8" x14ac:dyDescent="0.3">
      <c r="A8490" t="s">
        <v>482</v>
      </c>
      <c r="B8490" t="s">
        <v>14</v>
      </c>
      <c r="C8490" t="s">
        <v>15</v>
      </c>
      <c r="D8490">
        <v>559</v>
      </c>
      <c r="E8490">
        <v>8293</v>
      </c>
      <c r="F8490">
        <v>263</v>
      </c>
      <c r="G8490">
        <v>5599.86</v>
      </c>
      <c r="H8490">
        <v>151</v>
      </c>
    </row>
    <row r="8491" spans="1:8" x14ac:dyDescent="0.3">
      <c r="A8491" t="s">
        <v>412</v>
      </c>
      <c r="B8491" t="s">
        <v>14</v>
      </c>
      <c r="C8491" t="s">
        <v>15</v>
      </c>
      <c r="D8491">
        <v>274</v>
      </c>
      <c r="E8491">
        <v>4920</v>
      </c>
      <c r="F8491">
        <v>63</v>
      </c>
      <c r="G8491">
        <v>2313.19</v>
      </c>
      <c r="H8491">
        <v>249</v>
      </c>
    </row>
    <row r="8492" spans="1:8" x14ac:dyDescent="0.3">
      <c r="A8492" t="s">
        <v>121</v>
      </c>
      <c r="B8492" t="s">
        <v>14</v>
      </c>
      <c r="C8492" t="s">
        <v>15</v>
      </c>
      <c r="D8492">
        <v>655</v>
      </c>
      <c r="E8492">
        <v>4570</v>
      </c>
      <c r="F8492">
        <v>119</v>
      </c>
      <c r="G8492">
        <v>8860.1299999999992</v>
      </c>
      <c r="H8492">
        <v>224</v>
      </c>
    </row>
    <row r="8493" spans="1:8" x14ac:dyDescent="0.3">
      <c r="A8493" t="s">
        <v>253</v>
      </c>
      <c r="B8493" t="s">
        <v>23</v>
      </c>
      <c r="C8493" t="s">
        <v>15</v>
      </c>
      <c r="D8493">
        <v>84</v>
      </c>
      <c r="E8493">
        <v>2095</v>
      </c>
      <c r="F8493">
        <v>146</v>
      </c>
      <c r="G8493">
        <v>1946.53</v>
      </c>
      <c r="H8493">
        <v>247</v>
      </c>
    </row>
    <row r="8494" spans="1:8" x14ac:dyDescent="0.3">
      <c r="A8494" t="s">
        <v>310</v>
      </c>
      <c r="B8494" t="s">
        <v>9</v>
      </c>
      <c r="C8494" t="s">
        <v>19</v>
      </c>
      <c r="D8494">
        <v>523</v>
      </c>
      <c r="E8494">
        <v>8035</v>
      </c>
      <c r="F8494">
        <v>140</v>
      </c>
      <c r="G8494">
        <v>12586.22</v>
      </c>
      <c r="H8494">
        <v>273</v>
      </c>
    </row>
    <row r="8495" spans="1:8" x14ac:dyDescent="0.3">
      <c r="A8495" t="s">
        <v>438</v>
      </c>
      <c r="B8495" t="s">
        <v>12</v>
      </c>
      <c r="C8495" t="s">
        <v>15</v>
      </c>
      <c r="D8495">
        <v>244</v>
      </c>
      <c r="E8495">
        <v>3644</v>
      </c>
      <c r="F8495">
        <v>275</v>
      </c>
      <c r="G8495">
        <v>3151.85</v>
      </c>
      <c r="H8495">
        <v>251</v>
      </c>
    </row>
    <row r="8496" spans="1:8" x14ac:dyDescent="0.3">
      <c r="A8496" t="s">
        <v>421</v>
      </c>
      <c r="B8496" t="s">
        <v>18</v>
      </c>
      <c r="C8496" t="s">
        <v>19</v>
      </c>
      <c r="D8496">
        <v>664</v>
      </c>
      <c r="E8496">
        <v>7550</v>
      </c>
      <c r="F8496">
        <v>145</v>
      </c>
      <c r="G8496">
        <v>13952.2</v>
      </c>
      <c r="H8496">
        <v>179</v>
      </c>
    </row>
    <row r="8497" spans="1:8" x14ac:dyDescent="0.3">
      <c r="A8497" t="s">
        <v>504</v>
      </c>
      <c r="B8497" t="s">
        <v>14</v>
      </c>
      <c r="C8497" t="s">
        <v>15</v>
      </c>
      <c r="D8497">
        <v>366</v>
      </c>
      <c r="E8497">
        <v>11017</v>
      </c>
      <c r="F8497">
        <v>236</v>
      </c>
      <c r="G8497">
        <v>4971.04</v>
      </c>
      <c r="H8497">
        <v>221</v>
      </c>
    </row>
    <row r="8498" spans="1:8" x14ac:dyDescent="0.3">
      <c r="A8498" t="s">
        <v>741</v>
      </c>
      <c r="B8498" t="s">
        <v>18</v>
      </c>
      <c r="C8498" t="s">
        <v>10</v>
      </c>
      <c r="D8498">
        <v>620</v>
      </c>
      <c r="E8498">
        <v>9616</v>
      </c>
      <c r="F8498">
        <v>67</v>
      </c>
      <c r="G8498">
        <v>9143.6299999999992</v>
      </c>
      <c r="H8498">
        <v>159</v>
      </c>
    </row>
    <row r="8499" spans="1:8" x14ac:dyDescent="0.3">
      <c r="A8499" t="s">
        <v>675</v>
      </c>
      <c r="B8499" t="s">
        <v>9</v>
      </c>
      <c r="C8499" t="s">
        <v>15</v>
      </c>
      <c r="D8499">
        <v>63</v>
      </c>
      <c r="E8499">
        <v>8665</v>
      </c>
      <c r="F8499">
        <v>59</v>
      </c>
      <c r="G8499">
        <v>522.03</v>
      </c>
      <c r="H8499">
        <v>137</v>
      </c>
    </row>
    <row r="8500" spans="1:8" x14ac:dyDescent="0.3">
      <c r="A8500" t="s">
        <v>251</v>
      </c>
      <c r="B8500" t="s">
        <v>14</v>
      </c>
      <c r="C8500" t="s">
        <v>19</v>
      </c>
      <c r="D8500">
        <v>401</v>
      </c>
      <c r="E8500">
        <v>1687</v>
      </c>
      <c r="F8500">
        <v>200</v>
      </c>
      <c r="G8500">
        <v>6610.37</v>
      </c>
      <c r="H8500">
        <v>41</v>
      </c>
    </row>
    <row r="8501" spans="1:8" x14ac:dyDescent="0.3">
      <c r="A8501" t="s">
        <v>247</v>
      </c>
      <c r="B8501" t="s">
        <v>18</v>
      </c>
      <c r="C8501" t="s">
        <v>19</v>
      </c>
      <c r="D8501">
        <v>683</v>
      </c>
      <c r="E8501">
        <v>4564</v>
      </c>
      <c r="F8501">
        <v>83</v>
      </c>
      <c r="G8501">
        <v>10916.71</v>
      </c>
      <c r="H8501">
        <v>78</v>
      </c>
    </row>
    <row r="8502" spans="1:8" x14ac:dyDescent="0.3">
      <c r="A8502" t="s">
        <v>433</v>
      </c>
      <c r="B8502" t="s">
        <v>9</v>
      </c>
      <c r="C8502" t="s">
        <v>19</v>
      </c>
      <c r="D8502">
        <v>362</v>
      </c>
      <c r="E8502">
        <v>5257</v>
      </c>
      <c r="F8502">
        <v>150</v>
      </c>
      <c r="G8502">
        <v>3905.56</v>
      </c>
      <c r="H8502">
        <v>218</v>
      </c>
    </row>
    <row r="8503" spans="1:8" x14ac:dyDescent="0.3">
      <c r="A8503" t="s">
        <v>695</v>
      </c>
      <c r="B8503" t="s">
        <v>23</v>
      </c>
      <c r="C8503" t="s">
        <v>19</v>
      </c>
      <c r="D8503">
        <v>194</v>
      </c>
      <c r="E8503">
        <v>3048</v>
      </c>
      <c r="F8503">
        <v>203</v>
      </c>
      <c r="G8503">
        <v>4832.1899999999996</v>
      </c>
      <c r="H8503">
        <v>273</v>
      </c>
    </row>
    <row r="8504" spans="1:8" x14ac:dyDescent="0.3">
      <c r="A8504" t="s">
        <v>613</v>
      </c>
      <c r="B8504" t="s">
        <v>14</v>
      </c>
      <c r="C8504" t="s">
        <v>15</v>
      </c>
      <c r="D8504">
        <v>227</v>
      </c>
      <c r="E8504">
        <v>5661</v>
      </c>
      <c r="F8504">
        <v>17</v>
      </c>
      <c r="G8504">
        <v>4319.99</v>
      </c>
      <c r="H8504">
        <v>44</v>
      </c>
    </row>
    <row r="8505" spans="1:8" x14ac:dyDescent="0.3">
      <c r="A8505" t="s">
        <v>575</v>
      </c>
      <c r="B8505" t="s">
        <v>12</v>
      </c>
      <c r="C8505" t="s">
        <v>19</v>
      </c>
      <c r="D8505">
        <v>314</v>
      </c>
      <c r="E8505">
        <v>11025</v>
      </c>
      <c r="F8505">
        <v>149</v>
      </c>
      <c r="G8505">
        <v>5962.79</v>
      </c>
      <c r="H8505">
        <v>85</v>
      </c>
    </row>
    <row r="8506" spans="1:8" x14ac:dyDescent="0.3">
      <c r="A8506" t="s">
        <v>718</v>
      </c>
      <c r="B8506" t="s">
        <v>12</v>
      </c>
      <c r="C8506" t="s">
        <v>15</v>
      </c>
      <c r="D8506">
        <v>536</v>
      </c>
      <c r="E8506">
        <v>10535</v>
      </c>
      <c r="F8506">
        <v>31</v>
      </c>
      <c r="G8506">
        <v>10662.61</v>
      </c>
      <c r="H8506">
        <v>201</v>
      </c>
    </row>
    <row r="8507" spans="1:8" x14ac:dyDescent="0.3">
      <c r="A8507" t="s">
        <v>496</v>
      </c>
      <c r="B8507" t="s">
        <v>23</v>
      </c>
      <c r="C8507" t="s">
        <v>15</v>
      </c>
      <c r="D8507">
        <v>385</v>
      </c>
      <c r="E8507">
        <v>11582</v>
      </c>
      <c r="F8507">
        <v>240</v>
      </c>
      <c r="G8507">
        <v>7003.72</v>
      </c>
      <c r="H8507">
        <v>229</v>
      </c>
    </row>
    <row r="8508" spans="1:8" x14ac:dyDescent="0.3">
      <c r="A8508" t="s">
        <v>391</v>
      </c>
      <c r="B8508" t="s">
        <v>9</v>
      </c>
      <c r="C8508" t="s">
        <v>15</v>
      </c>
      <c r="D8508">
        <v>649</v>
      </c>
      <c r="E8508">
        <v>10103</v>
      </c>
      <c r="F8508">
        <v>297</v>
      </c>
      <c r="G8508">
        <v>12656.25</v>
      </c>
      <c r="H8508">
        <v>205</v>
      </c>
    </row>
    <row r="8509" spans="1:8" x14ac:dyDescent="0.3">
      <c r="A8509" t="s">
        <v>148</v>
      </c>
      <c r="B8509" t="s">
        <v>14</v>
      </c>
      <c r="C8509" t="s">
        <v>10</v>
      </c>
      <c r="D8509">
        <v>543</v>
      </c>
      <c r="E8509">
        <v>3335</v>
      </c>
      <c r="F8509">
        <v>170</v>
      </c>
      <c r="G8509">
        <v>10235.51</v>
      </c>
      <c r="H8509">
        <v>193</v>
      </c>
    </row>
    <row r="8510" spans="1:8" x14ac:dyDescent="0.3">
      <c r="A8510" t="s">
        <v>202</v>
      </c>
      <c r="B8510" t="s">
        <v>18</v>
      </c>
      <c r="C8510" t="s">
        <v>15</v>
      </c>
      <c r="D8510">
        <v>272</v>
      </c>
      <c r="E8510">
        <v>12750</v>
      </c>
      <c r="F8510">
        <v>111</v>
      </c>
      <c r="G8510">
        <v>6635.04</v>
      </c>
      <c r="H8510">
        <v>144</v>
      </c>
    </row>
    <row r="8511" spans="1:8" x14ac:dyDescent="0.3">
      <c r="A8511" t="s">
        <v>656</v>
      </c>
      <c r="B8511" t="s">
        <v>14</v>
      </c>
      <c r="C8511" t="s">
        <v>19</v>
      </c>
      <c r="D8511">
        <v>185</v>
      </c>
      <c r="E8511">
        <v>6835</v>
      </c>
      <c r="F8511">
        <v>259</v>
      </c>
      <c r="G8511">
        <v>2802.55</v>
      </c>
      <c r="H8511">
        <v>244</v>
      </c>
    </row>
    <row r="8512" spans="1:8" x14ac:dyDescent="0.3">
      <c r="A8512" t="s">
        <v>330</v>
      </c>
      <c r="B8512" t="s">
        <v>9</v>
      </c>
      <c r="C8512" t="s">
        <v>10</v>
      </c>
      <c r="D8512">
        <v>589</v>
      </c>
      <c r="E8512">
        <v>8646</v>
      </c>
      <c r="F8512">
        <v>188</v>
      </c>
      <c r="G8512">
        <v>13849.03</v>
      </c>
      <c r="H8512">
        <v>143</v>
      </c>
    </row>
    <row r="8513" spans="1:8" x14ac:dyDescent="0.3">
      <c r="A8513" t="s">
        <v>335</v>
      </c>
      <c r="B8513" t="s">
        <v>12</v>
      </c>
      <c r="C8513" t="s">
        <v>15</v>
      </c>
      <c r="D8513">
        <v>279</v>
      </c>
      <c r="E8513">
        <v>3464</v>
      </c>
      <c r="F8513">
        <v>30</v>
      </c>
      <c r="G8513">
        <v>6443.88</v>
      </c>
      <c r="H8513">
        <v>285</v>
      </c>
    </row>
    <row r="8514" spans="1:8" x14ac:dyDescent="0.3">
      <c r="A8514" t="s">
        <v>404</v>
      </c>
      <c r="B8514" t="s">
        <v>14</v>
      </c>
      <c r="C8514" t="s">
        <v>10</v>
      </c>
      <c r="D8514">
        <v>82</v>
      </c>
      <c r="E8514">
        <v>11560</v>
      </c>
      <c r="F8514">
        <v>11</v>
      </c>
      <c r="G8514">
        <v>923.79</v>
      </c>
      <c r="H8514">
        <v>279</v>
      </c>
    </row>
    <row r="8515" spans="1:8" x14ac:dyDescent="0.3">
      <c r="A8515" t="s">
        <v>730</v>
      </c>
      <c r="B8515" t="s">
        <v>12</v>
      </c>
      <c r="C8515" t="s">
        <v>10</v>
      </c>
      <c r="D8515">
        <v>451</v>
      </c>
      <c r="E8515">
        <v>12712</v>
      </c>
      <c r="F8515">
        <v>87</v>
      </c>
      <c r="G8515">
        <v>8910.02</v>
      </c>
      <c r="H8515">
        <v>218</v>
      </c>
    </row>
    <row r="8516" spans="1:8" x14ac:dyDescent="0.3">
      <c r="A8516" t="s">
        <v>520</v>
      </c>
      <c r="B8516" t="s">
        <v>14</v>
      </c>
      <c r="C8516" t="s">
        <v>19</v>
      </c>
      <c r="D8516">
        <v>56</v>
      </c>
      <c r="E8516">
        <v>14588</v>
      </c>
      <c r="F8516">
        <v>300</v>
      </c>
      <c r="G8516">
        <v>646.99</v>
      </c>
      <c r="H8516">
        <v>170</v>
      </c>
    </row>
    <row r="8517" spans="1:8" x14ac:dyDescent="0.3">
      <c r="A8517" t="s">
        <v>322</v>
      </c>
      <c r="B8517" t="s">
        <v>14</v>
      </c>
      <c r="C8517" t="s">
        <v>19</v>
      </c>
      <c r="D8517">
        <v>341</v>
      </c>
      <c r="E8517">
        <v>9040</v>
      </c>
      <c r="F8517">
        <v>27</v>
      </c>
      <c r="G8517">
        <v>7502.46</v>
      </c>
      <c r="H8517">
        <v>291</v>
      </c>
    </row>
    <row r="8518" spans="1:8" x14ac:dyDescent="0.3">
      <c r="A8518" t="s">
        <v>579</v>
      </c>
      <c r="B8518" t="s">
        <v>14</v>
      </c>
      <c r="C8518" t="s">
        <v>15</v>
      </c>
      <c r="D8518">
        <v>263</v>
      </c>
      <c r="E8518">
        <v>4423</v>
      </c>
      <c r="F8518">
        <v>132</v>
      </c>
      <c r="G8518">
        <v>2626.95</v>
      </c>
      <c r="H8518">
        <v>270</v>
      </c>
    </row>
    <row r="8519" spans="1:8" x14ac:dyDescent="0.3">
      <c r="A8519" t="s">
        <v>441</v>
      </c>
      <c r="B8519" t="s">
        <v>14</v>
      </c>
      <c r="C8519" t="s">
        <v>15</v>
      </c>
      <c r="D8519">
        <v>534</v>
      </c>
      <c r="E8519">
        <v>9848</v>
      </c>
      <c r="F8519">
        <v>259</v>
      </c>
      <c r="G8519">
        <v>6246.7</v>
      </c>
      <c r="H8519">
        <v>181</v>
      </c>
    </row>
    <row r="8520" spans="1:8" x14ac:dyDescent="0.3">
      <c r="A8520" t="s">
        <v>666</v>
      </c>
      <c r="B8520" t="s">
        <v>9</v>
      </c>
      <c r="C8520" t="s">
        <v>15</v>
      </c>
      <c r="D8520">
        <v>214</v>
      </c>
      <c r="E8520">
        <v>8049</v>
      </c>
      <c r="F8520">
        <v>96</v>
      </c>
      <c r="G8520">
        <v>4136.5600000000004</v>
      </c>
      <c r="H8520">
        <v>189</v>
      </c>
    </row>
    <row r="8521" spans="1:8" x14ac:dyDescent="0.3">
      <c r="A8521" t="s">
        <v>529</v>
      </c>
      <c r="B8521" t="s">
        <v>12</v>
      </c>
      <c r="C8521" t="s">
        <v>15</v>
      </c>
      <c r="D8521">
        <v>675</v>
      </c>
      <c r="E8521">
        <v>12217</v>
      </c>
      <c r="F8521">
        <v>89</v>
      </c>
      <c r="G8521">
        <v>11720.35</v>
      </c>
      <c r="H8521">
        <v>113</v>
      </c>
    </row>
    <row r="8522" spans="1:8" x14ac:dyDescent="0.3">
      <c r="A8522" t="s">
        <v>321</v>
      </c>
      <c r="B8522" t="s">
        <v>14</v>
      </c>
      <c r="C8522" t="s">
        <v>19</v>
      </c>
      <c r="D8522">
        <v>530</v>
      </c>
      <c r="E8522">
        <v>12346</v>
      </c>
      <c r="F8522">
        <v>205</v>
      </c>
      <c r="G8522">
        <v>9382.92</v>
      </c>
      <c r="H8522">
        <v>271</v>
      </c>
    </row>
    <row r="8523" spans="1:8" x14ac:dyDescent="0.3">
      <c r="A8523" t="s">
        <v>396</v>
      </c>
      <c r="B8523" t="s">
        <v>14</v>
      </c>
      <c r="C8523" t="s">
        <v>19</v>
      </c>
      <c r="D8523">
        <v>391</v>
      </c>
      <c r="E8523">
        <v>5646</v>
      </c>
      <c r="F8523">
        <v>298</v>
      </c>
      <c r="G8523">
        <v>8626.4599999999991</v>
      </c>
      <c r="H8523">
        <v>282</v>
      </c>
    </row>
    <row r="8524" spans="1:8" x14ac:dyDescent="0.3">
      <c r="A8524" t="s">
        <v>168</v>
      </c>
      <c r="B8524" t="s">
        <v>14</v>
      </c>
      <c r="C8524" t="s">
        <v>10</v>
      </c>
      <c r="D8524">
        <v>347</v>
      </c>
      <c r="E8524">
        <v>13472</v>
      </c>
      <c r="F8524">
        <v>216</v>
      </c>
      <c r="G8524">
        <v>4921.1899999999996</v>
      </c>
      <c r="H8524">
        <v>273</v>
      </c>
    </row>
    <row r="8525" spans="1:8" x14ac:dyDescent="0.3">
      <c r="A8525" t="s">
        <v>566</v>
      </c>
      <c r="B8525" t="s">
        <v>9</v>
      </c>
      <c r="C8525" t="s">
        <v>15</v>
      </c>
      <c r="D8525">
        <v>452</v>
      </c>
      <c r="E8525">
        <v>1394</v>
      </c>
      <c r="F8525">
        <v>244</v>
      </c>
      <c r="G8525">
        <v>6863.85</v>
      </c>
      <c r="H8525">
        <v>239</v>
      </c>
    </row>
    <row r="8526" spans="1:8" x14ac:dyDescent="0.3">
      <c r="A8526" t="s">
        <v>658</v>
      </c>
      <c r="B8526" t="s">
        <v>9</v>
      </c>
      <c r="C8526" t="s">
        <v>19</v>
      </c>
      <c r="D8526">
        <v>370</v>
      </c>
      <c r="E8526">
        <v>11909</v>
      </c>
      <c r="F8526">
        <v>123</v>
      </c>
      <c r="G8526">
        <v>6199.95</v>
      </c>
      <c r="H8526">
        <v>228</v>
      </c>
    </row>
    <row r="8527" spans="1:8" x14ac:dyDescent="0.3">
      <c r="A8527" t="s">
        <v>624</v>
      </c>
      <c r="B8527" t="s">
        <v>12</v>
      </c>
      <c r="C8527" t="s">
        <v>10</v>
      </c>
      <c r="D8527">
        <v>404</v>
      </c>
      <c r="E8527">
        <v>4962</v>
      </c>
      <c r="F8527">
        <v>194</v>
      </c>
      <c r="G8527">
        <v>7717.77</v>
      </c>
      <c r="H8527">
        <v>290</v>
      </c>
    </row>
    <row r="8528" spans="1:8" x14ac:dyDescent="0.3">
      <c r="A8528" t="s">
        <v>316</v>
      </c>
      <c r="B8528" t="s">
        <v>23</v>
      </c>
      <c r="C8528" t="s">
        <v>15</v>
      </c>
      <c r="D8528">
        <v>478</v>
      </c>
      <c r="E8528">
        <v>12079</v>
      </c>
      <c r="F8528">
        <v>199</v>
      </c>
      <c r="G8528">
        <v>5958.93</v>
      </c>
      <c r="H8528">
        <v>108</v>
      </c>
    </row>
    <row r="8529" spans="1:8" x14ac:dyDescent="0.3">
      <c r="A8529" t="s">
        <v>337</v>
      </c>
      <c r="B8529" t="s">
        <v>12</v>
      </c>
      <c r="C8529" t="s">
        <v>15</v>
      </c>
      <c r="D8529">
        <v>384</v>
      </c>
      <c r="E8529">
        <v>10488</v>
      </c>
      <c r="F8529">
        <v>286</v>
      </c>
      <c r="G8529">
        <v>7817.9</v>
      </c>
      <c r="H8529">
        <v>119</v>
      </c>
    </row>
    <row r="8530" spans="1:8" x14ac:dyDescent="0.3">
      <c r="A8530" t="s">
        <v>544</v>
      </c>
      <c r="B8530" t="s">
        <v>12</v>
      </c>
      <c r="C8530" t="s">
        <v>15</v>
      </c>
      <c r="D8530">
        <v>395</v>
      </c>
      <c r="E8530">
        <v>14525</v>
      </c>
      <c r="F8530">
        <v>189</v>
      </c>
      <c r="G8530">
        <v>4569.6000000000004</v>
      </c>
      <c r="H8530">
        <v>274</v>
      </c>
    </row>
    <row r="8531" spans="1:8" x14ac:dyDescent="0.3">
      <c r="A8531" t="s">
        <v>285</v>
      </c>
      <c r="B8531" t="s">
        <v>23</v>
      </c>
      <c r="C8531" t="s">
        <v>15</v>
      </c>
      <c r="D8531">
        <v>363</v>
      </c>
      <c r="E8531">
        <v>6736</v>
      </c>
      <c r="F8531">
        <v>260</v>
      </c>
      <c r="G8531">
        <v>5599.42</v>
      </c>
      <c r="H8531">
        <v>132</v>
      </c>
    </row>
    <row r="8532" spans="1:8" x14ac:dyDescent="0.3">
      <c r="A8532" t="s">
        <v>461</v>
      </c>
      <c r="B8532" t="s">
        <v>23</v>
      </c>
      <c r="C8532" t="s">
        <v>10</v>
      </c>
      <c r="D8532">
        <v>348</v>
      </c>
      <c r="E8532">
        <v>7290</v>
      </c>
      <c r="F8532">
        <v>230</v>
      </c>
      <c r="G8532">
        <v>5895.28</v>
      </c>
      <c r="H8532">
        <v>158</v>
      </c>
    </row>
    <row r="8533" spans="1:8" x14ac:dyDescent="0.3">
      <c r="A8533" t="s">
        <v>418</v>
      </c>
      <c r="B8533" t="s">
        <v>12</v>
      </c>
      <c r="C8533" t="s">
        <v>15</v>
      </c>
      <c r="D8533">
        <v>261</v>
      </c>
      <c r="E8533">
        <v>7118</v>
      </c>
      <c r="F8533">
        <v>262</v>
      </c>
      <c r="G8533">
        <v>4661.41</v>
      </c>
      <c r="H8533">
        <v>51</v>
      </c>
    </row>
    <row r="8534" spans="1:8" x14ac:dyDescent="0.3">
      <c r="A8534" t="s">
        <v>25</v>
      </c>
      <c r="B8534" t="s">
        <v>12</v>
      </c>
      <c r="C8534" t="s">
        <v>19</v>
      </c>
      <c r="D8534">
        <v>544</v>
      </c>
      <c r="E8534">
        <v>12252</v>
      </c>
      <c r="F8534">
        <v>197</v>
      </c>
      <c r="G8534">
        <v>4640.76</v>
      </c>
      <c r="H8534">
        <v>205</v>
      </c>
    </row>
    <row r="8535" spans="1:8" x14ac:dyDescent="0.3">
      <c r="A8535" t="s">
        <v>177</v>
      </c>
      <c r="B8535" t="s">
        <v>18</v>
      </c>
      <c r="C8535" t="s">
        <v>19</v>
      </c>
      <c r="D8535">
        <v>216</v>
      </c>
      <c r="E8535">
        <v>1754</v>
      </c>
      <c r="F8535">
        <v>226</v>
      </c>
      <c r="G8535">
        <v>3236.47</v>
      </c>
      <c r="H8535">
        <v>113</v>
      </c>
    </row>
    <row r="8536" spans="1:8" x14ac:dyDescent="0.3">
      <c r="A8536" t="s">
        <v>685</v>
      </c>
      <c r="B8536" t="s">
        <v>14</v>
      </c>
      <c r="C8536" t="s">
        <v>15</v>
      </c>
      <c r="D8536">
        <v>115</v>
      </c>
      <c r="E8536">
        <v>6365</v>
      </c>
      <c r="F8536">
        <v>123</v>
      </c>
      <c r="G8536">
        <v>2148.69</v>
      </c>
      <c r="H8536">
        <v>63</v>
      </c>
    </row>
    <row r="8537" spans="1:8" x14ac:dyDescent="0.3">
      <c r="A8537" t="s">
        <v>744</v>
      </c>
      <c r="B8537" t="s">
        <v>9</v>
      </c>
      <c r="C8537" t="s">
        <v>19</v>
      </c>
      <c r="D8537">
        <v>387</v>
      </c>
      <c r="E8537">
        <v>8840</v>
      </c>
      <c r="F8537">
        <v>295</v>
      </c>
      <c r="G8537">
        <v>9556.17</v>
      </c>
      <c r="H8537">
        <v>274</v>
      </c>
    </row>
    <row r="8538" spans="1:8" x14ac:dyDescent="0.3">
      <c r="A8538" t="s">
        <v>463</v>
      </c>
      <c r="B8538" t="s">
        <v>14</v>
      </c>
      <c r="C8538" t="s">
        <v>15</v>
      </c>
      <c r="D8538">
        <v>682</v>
      </c>
      <c r="E8538">
        <v>10233</v>
      </c>
      <c r="F8538">
        <v>86</v>
      </c>
      <c r="G8538">
        <v>10032.200000000001</v>
      </c>
      <c r="H8538">
        <v>43</v>
      </c>
    </row>
    <row r="8539" spans="1:8" x14ac:dyDescent="0.3">
      <c r="A8539" t="s">
        <v>322</v>
      </c>
      <c r="B8539" t="s">
        <v>9</v>
      </c>
      <c r="C8539" t="s">
        <v>19</v>
      </c>
      <c r="D8539">
        <v>357</v>
      </c>
      <c r="E8539">
        <v>12718</v>
      </c>
      <c r="F8539">
        <v>189</v>
      </c>
      <c r="G8539">
        <v>7492.76</v>
      </c>
      <c r="H8539">
        <v>52</v>
      </c>
    </row>
    <row r="8540" spans="1:8" x14ac:dyDescent="0.3">
      <c r="A8540" t="s">
        <v>701</v>
      </c>
      <c r="B8540" t="s">
        <v>14</v>
      </c>
      <c r="C8540" t="s">
        <v>15</v>
      </c>
      <c r="D8540">
        <v>151</v>
      </c>
      <c r="E8540">
        <v>11362</v>
      </c>
      <c r="F8540">
        <v>228</v>
      </c>
      <c r="G8540">
        <v>2096.35</v>
      </c>
      <c r="H8540">
        <v>137</v>
      </c>
    </row>
    <row r="8541" spans="1:8" x14ac:dyDescent="0.3">
      <c r="A8541" t="s">
        <v>260</v>
      </c>
      <c r="B8541" t="s">
        <v>18</v>
      </c>
      <c r="C8541" t="s">
        <v>10</v>
      </c>
      <c r="D8541">
        <v>470</v>
      </c>
      <c r="E8541">
        <v>14496</v>
      </c>
      <c r="F8541">
        <v>14</v>
      </c>
      <c r="G8541">
        <v>10629.1</v>
      </c>
      <c r="H8541">
        <v>176</v>
      </c>
    </row>
    <row r="8542" spans="1:8" x14ac:dyDescent="0.3">
      <c r="A8542" t="s">
        <v>297</v>
      </c>
      <c r="B8542" t="s">
        <v>9</v>
      </c>
      <c r="C8542" t="s">
        <v>19</v>
      </c>
      <c r="D8542">
        <v>143</v>
      </c>
      <c r="E8542">
        <v>11571</v>
      </c>
      <c r="F8542">
        <v>247</v>
      </c>
      <c r="G8542">
        <v>1262.5999999999999</v>
      </c>
      <c r="H8542">
        <v>297</v>
      </c>
    </row>
    <row r="8543" spans="1:8" x14ac:dyDescent="0.3">
      <c r="A8543" t="s">
        <v>411</v>
      </c>
      <c r="B8543" t="s">
        <v>18</v>
      </c>
      <c r="C8543" t="s">
        <v>15</v>
      </c>
      <c r="D8543">
        <v>546</v>
      </c>
      <c r="E8543">
        <v>14936</v>
      </c>
      <c r="F8543">
        <v>263</v>
      </c>
      <c r="G8543">
        <v>12141.75</v>
      </c>
      <c r="H8543">
        <v>239</v>
      </c>
    </row>
    <row r="8544" spans="1:8" x14ac:dyDescent="0.3">
      <c r="A8544" t="s">
        <v>691</v>
      </c>
      <c r="B8544" t="s">
        <v>9</v>
      </c>
      <c r="C8544" t="s">
        <v>15</v>
      </c>
      <c r="D8544">
        <v>485</v>
      </c>
      <c r="E8544">
        <v>1440</v>
      </c>
      <c r="F8544">
        <v>133</v>
      </c>
      <c r="G8544">
        <v>7986.87</v>
      </c>
      <c r="H8544">
        <v>43</v>
      </c>
    </row>
    <row r="8545" spans="1:8" x14ac:dyDescent="0.3">
      <c r="A8545" t="s">
        <v>411</v>
      </c>
      <c r="B8545" t="s">
        <v>23</v>
      </c>
      <c r="C8545" t="s">
        <v>19</v>
      </c>
      <c r="D8545">
        <v>434</v>
      </c>
      <c r="E8545">
        <v>8613</v>
      </c>
      <c r="F8545">
        <v>179</v>
      </c>
      <c r="G8545">
        <v>10032.200000000001</v>
      </c>
      <c r="H8545">
        <v>149</v>
      </c>
    </row>
    <row r="8546" spans="1:8" x14ac:dyDescent="0.3">
      <c r="A8546" t="s">
        <v>433</v>
      </c>
      <c r="B8546" t="s">
        <v>9</v>
      </c>
      <c r="C8546" t="s">
        <v>15</v>
      </c>
      <c r="D8546">
        <v>319</v>
      </c>
      <c r="E8546">
        <v>10774</v>
      </c>
      <c r="F8546">
        <v>102</v>
      </c>
      <c r="G8546">
        <v>7224.54</v>
      </c>
      <c r="H8546">
        <v>223</v>
      </c>
    </row>
    <row r="8547" spans="1:8" x14ac:dyDescent="0.3">
      <c r="A8547" t="s">
        <v>304</v>
      </c>
      <c r="B8547" t="s">
        <v>12</v>
      </c>
      <c r="C8547" t="s">
        <v>10</v>
      </c>
      <c r="D8547">
        <v>264</v>
      </c>
      <c r="E8547">
        <v>4927</v>
      </c>
      <c r="F8547">
        <v>17</v>
      </c>
      <c r="G8547">
        <v>4377.1499999999996</v>
      </c>
      <c r="H8547">
        <v>160</v>
      </c>
    </row>
    <row r="8548" spans="1:8" x14ac:dyDescent="0.3">
      <c r="A8548" t="s">
        <v>183</v>
      </c>
      <c r="B8548" t="s">
        <v>14</v>
      </c>
      <c r="C8548" t="s">
        <v>10</v>
      </c>
      <c r="D8548">
        <v>571</v>
      </c>
      <c r="E8548">
        <v>10182</v>
      </c>
      <c r="F8548">
        <v>73</v>
      </c>
      <c r="G8548">
        <v>12554.7</v>
      </c>
      <c r="H8548">
        <v>299</v>
      </c>
    </row>
    <row r="8549" spans="1:8" x14ac:dyDescent="0.3">
      <c r="A8549" t="s">
        <v>200</v>
      </c>
      <c r="B8549" t="s">
        <v>18</v>
      </c>
      <c r="C8549" t="s">
        <v>10</v>
      </c>
      <c r="D8549">
        <v>663</v>
      </c>
      <c r="E8549">
        <v>9670</v>
      </c>
      <c r="F8549">
        <v>93</v>
      </c>
      <c r="G8549">
        <v>6876.75</v>
      </c>
      <c r="H8549">
        <v>57</v>
      </c>
    </row>
    <row r="8550" spans="1:8" x14ac:dyDescent="0.3">
      <c r="A8550" t="s">
        <v>621</v>
      </c>
      <c r="B8550" t="s">
        <v>9</v>
      </c>
      <c r="C8550" t="s">
        <v>15</v>
      </c>
      <c r="D8550">
        <v>130</v>
      </c>
      <c r="E8550">
        <v>1675</v>
      </c>
      <c r="F8550">
        <v>100</v>
      </c>
      <c r="G8550">
        <v>2085.84</v>
      </c>
      <c r="H8550">
        <v>154</v>
      </c>
    </row>
    <row r="8551" spans="1:8" x14ac:dyDescent="0.3">
      <c r="A8551" t="s">
        <v>307</v>
      </c>
      <c r="B8551" t="s">
        <v>23</v>
      </c>
      <c r="C8551" t="s">
        <v>10</v>
      </c>
      <c r="D8551">
        <v>272</v>
      </c>
      <c r="E8551">
        <v>4784</v>
      </c>
      <c r="F8551">
        <v>224</v>
      </c>
      <c r="G8551">
        <v>3188.97</v>
      </c>
      <c r="H8551">
        <v>251</v>
      </c>
    </row>
    <row r="8552" spans="1:8" x14ac:dyDescent="0.3">
      <c r="A8552" t="s">
        <v>469</v>
      </c>
      <c r="B8552" t="s">
        <v>18</v>
      </c>
      <c r="C8552" t="s">
        <v>19</v>
      </c>
      <c r="D8552">
        <v>585</v>
      </c>
      <c r="E8552">
        <v>7800</v>
      </c>
      <c r="F8552">
        <v>200</v>
      </c>
      <c r="G8552">
        <v>9845.3799999999992</v>
      </c>
      <c r="H8552">
        <v>68</v>
      </c>
    </row>
    <row r="8553" spans="1:8" x14ac:dyDescent="0.3">
      <c r="A8553" t="s">
        <v>499</v>
      </c>
      <c r="B8553" t="s">
        <v>9</v>
      </c>
      <c r="C8553" t="s">
        <v>15</v>
      </c>
      <c r="D8553">
        <v>647</v>
      </c>
      <c r="E8553">
        <v>12477</v>
      </c>
      <c r="F8553">
        <v>100</v>
      </c>
      <c r="G8553">
        <v>8100.93</v>
      </c>
      <c r="H8553">
        <v>221</v>
      </c>
    </row>
    <row r="8554" spans="1:8" x14ac:dyDescent="0.3">
      <c r="A8554" t="s">
        <v>46</v>
      </c>
      <c r="B8554" t="s">
        <v>18</v>
      </c>
      <c r="C8554" t="s">
        <v>15</v>
      </c>
      <c r="D8554">
        <v>562</v>
      </c>
      <c r="E8554">
        <v>7780</v>
      </c>
      <c r="F8554">
        <v>267</v>
      </c>
      <c r="G8554">
        <v>5139.0600000000004</v>
      </c>
      <c r="H8554">
        <v>147</v>
      </c>
    </row>
    <row r="8555" spans="1:8" x14ac:dyDescent="0.3">
      <c r="A8555" t="s">
        <v>551</v>
      </c>
      <c r="B8555" t="s">
        <v>9</v>
      </c>
      <c r="C8555" t="s">
        <v>10</v>
      </c>
      <c r="D8555">
        <v>638</v>
      </c>
      <c r="E8555">
        <v>2119</v>
      </c>
      <c r="F8555">
        <v>228</v>
      </c>
      <c r="G8555">
        <v>5456.26</v>
      </c>
      <c r="H8555">
        <v>195</v>
      </c>
    </row>
    <row r="8556" spans="1:8" x14ac:dyDescent="0.3">
      <c r="A8556" t="s">
        <v>153</v>
      </c>
      <c r="B8556" t="s">
        <v>23</v>
      </c>
      <c r="C8556" t="s">
        <v>10</v>
      </c>
      <c r="D8556">
        <v>294</v>
      </c>
      <c r="E8556">
        <v>10381</v>
      </c>
      <c r="F8556">
        <v>72</v>
      </c>
      <c r="G8556">
        <v>5488.06</v>
      </c>
      <c r="H8556">
        <v>125</v>
      </c>
    </row>
    <row r="8557" spans="1:8" x14ac:dyDescent="0.3">
      <c r="A8557" t="s">
        <v>186</v>
      </c>
      <c r="B8557" t="s">
        <v>9</v>
      </c>
      <c r="C8557" t="s">
        <v>19</v>
      </c>
      <c r="D8557">
        <v>433</v>
      </c>
      <c r="E8557">
        <v>1033</v>
      </c>
      <c r="F8557">
        <v>120</v>
      </c>
      <c r="G8557">
        <v>7019.99</v>
      </c>
      <c r="H8557">
        <v>74</v>
      </c>
    </row>
    <row r="8558" spans="1:8" x14ac:dyDescent="0.3">
      <c r="A8558" t="s">
        <v>494</v>
      </c>
      <c r="B8558" t="s">
        <v>23</v>
      </c>
      <c r="C8558" t="s">
        <v>10</v>
      </c>
      <c r="D8558">
        <v>297</v>
      </c>
      <c r="E8558">
        <v>1640</v>
      </c>
      <c r="F8558">
        <v>291</v>
      </c>
      <c r="G8558">
        <v>3076.5</v>
      </c>
      <c r="H8558">
        <v>173</v>
      </c>
    </row>
    <row r="8559" spans="1:8" x14ac:dyDescent="0.3">
      <c r="A8559" t="s">
        <v>237</v>
      </c>
      <c r="B8559" t="s">
        <v>12</v>
      </c>
      <c r="C8559" t="s">
        <v>15</v>
      </c>
      <c r="D8559">
        <v>371</v>
      </c>
      <c r="E8559">
        <v>9713</v>
      </c>
      <c r="F8559">
        <v>222</v>
      </c>
      <c r="G8559">
        <v>9236.9699999999993</v>
      </c>
      <c r="H8559">
        <v>191</v>
      </c>
    </row>
    <row r="8560" spans="1:8" x14ac:dyDescent="0.3">
      <c r="A8560" t="s">
        <v>452</v>
      </c>
      <c r="B8560" t="s">
        <v>23</v>
      </c>
      <c r="C8560" t="s">
        <v>19</v>
      </c>
      <c r="D8560">
        <v>539</v>
      </c>
      <c r="E8560">
        <v>3361</v>
      </c>
      <c r="F8560">
        <v>133</v>
      </c>
      <c r="G8560">
        <v>8061.19</v>
      </c>
      <c r="H8560">
        <v>150</v>
      </c>
    </row>
    <row r="8561" spans="1:8" x14ac:dyDescent="0.3">
      <c r="A8561" t="s">
        <v>288</v>
      </c>
      <c r="B8561" t="s">
        <v>12</v>
      </c>
      <c r="C8561" t="s">
        <v>19</v>
      </c>
      <c r="D8561">
        <v>577</v>
      </c>
      <c r="E8561">
        <v>2514</v>
      </c>
      <c r="F8561">
        <v>253</v>
      </c>
      <c r="G8561">
        <v>10076.549999999999</v>
      </c>
      <c r="H8561">
        <v>249</v>
      </c>
    </row>
    <row r="8562" spans="1:8" x14ac:dyDescent="0.3">
      <c r="A8562" t="s">
        <v>432</v>
      </c>
      <c r="B8562" t="s">
        <v>14</v>
      </c>
      <c r="C8562" t="s">
        <v>10</v>
      </c>
      <c r="D8562">
        <v>134</v>
      </c>
      <c r="E8562">
        <v>10159</v>
      </c>
      <c r="F8562">
        <v>90</v>
      </c>
      <c r="G8562">
        <v>2716.11</v>
      </c>
      <c r="H8562">
        <v>218</v>
      </c>
    </row>
    <row r="8563" spans="1:8" x14ac:dyDescent="0.3">
      <c r="A8563" t="s">
        <v>232</v>
      </c>
      <c r="B8563" t="s">
        <v>12</v>
      </c>
      <c r="C8563" t="s">
        <v>19</v>
      </c>
      <c r="D8563">
        <v>563</v>
      </c>
      <c r="E8563">
        <v>9122</v>
      </c>
      <c r="F8563">
        <v>247</v>
      </c>
      <c r="G8563">
        <v>6095.61</v>
      </c>
      <c r="H8563">
        <v>241</v>
      </c>
    </row>
    <row r="8564" spans="1:8" x14ac:dyDescent="0.3">
      <c r="A8564" t="s">
        <v>165</v>
      </c>
      <c r="B8564" t="s">
        <v>12</v>
      </c>
      <c r="C8564" t="s">
        <v>15</v>
      </c>
      <c r="D8564">
        <v>434</v>
      </c>
      <c r="E8564">
        <v>7913</v>
      </c>
      <c r="F8564">
        <v>226</v>
      </c>
      <c r="G8564">
        <v>7677.82</v>
      </c>
      <c r="H8564">
        <v>142</v>
      </c>
    </row>
    <row r="8565" spans="1:8" x14ac:dyDescent="0.3">
      <c r="A8565" t="s">
        <v>667</v>
      </c>
      <c r="B8565" t="s">
        <v>18</v>
      </c>
      <c r="C8565" t="s">
        <v>10</v>
      </c>
      <c r="D8565">
        <v>532</v>
      </c>
      <c r="E8565">
        <v>5017</v>
      </c>
      <c r="F8565">
        <v>250</v>
      </c>
      <c r="G8565">
        <v>5733.93</v>
      </c>
      <c r="H8565">
        <v>188</v>
      </c>
    </row>
    <row r="8566" spans="1:8" x14ac:dyDescent="0.3">
      <c r="A8566" t="s">
        <v>382</v>
      </c>
      <c r="B8566" t="s">
        <v>14</v>
      </c>
      <c r="C8566" t="s">
        <v>19</v>
      </c>
      <c r="D8566">
        <v>417</v>
      </c>
      <c r="E8566">
        <v>5854</v>
      </c>
      <c r="F8566">
        <v>68</v>
      </c>
      <c r="G8566">
        <v>5674.46</v>
      </c>
      <c r="H8566">
        <v>36</v>
      </c>
    </row>
    <row r="8567" spans="1:8" x14ac:dyDescent="0.3">
      <c r="A8567" t="s">
        <v>449</v>
      </c>
      <c r="B8567" t="s">
        <v>18</v>
      </c>
      <c r="C8567" t="s">
        <v>19</v>
      </c>
      <c r="D8567">
        <v>347</v>
      </c>
      <c r="E8567">
        <v>5953</v>
      </c>
      <c r="F8567">
        <v>34</v>
      </c>
      <c r="G8567">
        <v>4607.71</v>
      </c>
      <c r="H8567">
        <v>235</v>
      </c>
    </row>
    <row r="8568" spans="1:8" x14ac:dyDescent="0.3">
      <c r="A8568" t="s">
        <v>111</v>
      </c>
      <c r="B8568" t="s">
        <v>18</v>
      </c>
      <c r="C8568" t="s">
        <v>10</v>
      </c>
      <c r="D8568">
        <v>698</v>
      </c>
      <c r="E8568">
        <v>2178</v>
      </c>
      <c r="F8568">
        <v>282</v>
      </c>
      <c r="G8568">
        <v>8953.83</v>
      </c>
      <c r="H8568">
        <v>295</v>
      </c>
    </row>
    <row r="8569" spans="1:8" x14ac:dyDescent="0.3">
      <c r="A8569" t="s">
        <v>400</v>
      </c>
      <c r="B8569" t="s">
        <v>14</v>
      </c>
      <c r="C8569" t="s">
        <v>19</v>
      </c>
      <c r="D8569">
        <v>636</v>
      </c>
      <c r="E8569">
        <v>14121</v>
      </c>
      <c r="F8569">
        <v>25</v>
      </c>
      <c r="G8569">
        <v>6506.63</v>
      </c>
      <c r="H8569">
        <v>45</v>
      </c>
    </row>
    <row r="8570" spans="1:8" x14ac:dyDescent="0.3">
      <c r="A8570" t="s">
        <v>358</v>
      </c>
      <c r="B8570" t="s">
        <v>23</v>
      </c>
      <c r="C8570" t="s">
        <v>10</v>
      </c>
      <c r="D8570">
        <v>693</v>
      </c>
      <c r="E8570">
        <v>14921</v>
      </c>
      <c r="F8570">
        <v>32</v>
      </c>
      <c r="G8570">
        <v>13460.93</v>
      </c>
      <c r="H8570">
        <v>104</v>
      </c>
    </row>
    <row r="8571" spans="1:8" x14ac:dyDescent="0.3">
      <c r="A8571" t="s">
        <v>516</v>
      </c>
      <c r="B8571" t="s">
        <v>23</v>
      </c>
      <c r="C8571" t="s">
        <v>19</v>
      </c>
      <c r="D8571">
        <v>226</v>
      </c>
      <c r="E8571">
        <v>5426</v>
      </c>
      <c r="F8571">
        <v>53</v>
      </c>
      <c r="G8571">
        <v>5495.4</v>
      </c>
      <c r="H8571">
        <v>193</v>
      </c>
    </row>
    <row r="8572" spans="1:8" x14ac:dyDescent="0.3">
      <c r="A8572" t="s">
        <v>29</v>
      </c>
      <c r="B8572" t="s">
        <v>14</v>
      </c>
      <c r="C8572" t="s">
        <v>19</v>
      </c>
      <c r="D8572">
        <v>664</v>
      </c>
      <c r="E8572">
        <v>12207</v>
      </c>
      <c r="F8572">
        <v>157</v>
      </c>
      <c r="G8572">
        <v>10455.33</v>
      </c>
      <c r="H8572">
        <v>96</v>
      </c>
    </row>
    <row r="8573" spans="1:8" x14ac:dyDescent="0.3">
      <c r="A8573" t="s">
        <v>83</v>
      </c>
      <c r="B8573" t="s">
        <v>12</v>
      </c>
      <c r="C8573" t="s">
        <v>19</v>
      </c>
      <c r="D8573">
        <v>313</v>
      </c>
      <c r="E8573">
        <v>10249</v>
      </c>
      <c r="F8573">
        <v>180</v>
      </c>
      <c r="G8573">
        <v>4844.5200000000004</v>
      </c>
      <c r="H8573">
        <v>262</v>
      </c>
    </row>
    <row r="8574" spans="1:8" x14ac:dyDescent="0.3">
      <c r="A8574" t="s">
        <v>587</v>
      </c>
      <c r="B8574" t="s">
        <v>23</v>
      </c>
      <c r="C8574" t="s">
        <v>10</v>
      </c>
      <c r="D8574">
        <v>669</v>
      </c>
      <c r="E8574">
        <v>12012</v>
      </c>
      <c r="F8574">
        <v>52</v>
      </c>
      <c r="G8574">
        <v>8033.43</v>
      </c>
      <c r="H8574">
        <v>87</v>
      </c>
    </row>
    <row r="8575" spans="1:8" x14ac:dyDescent="0.3">
      <c r="A8575" t="s">
        <v>201</v>
      </c>
      <c r="B8575" t="s">
        <v>14</v>
      </c>
      <c r="C8575" t="s">
        <v>19</v>
      </c>
      <c r="D8575">
        <v>559</v>
      </c>
      <c r="E8575">
        <v>6614</v>
      </c>
      <c r="F8575">
        <v>286</v>
      </c>
      <c r="G8575">
        <v>8838</v>
      </c>
      <c r="H8575">
        <v>109</v>
      </c>
    </row>
    <row r="8576" spans="1:8" x14ac:dyDescent="0.3">
      <c r="A8576" t="s">
        <v>144</v>
      </c>
      <c r="B8576" t="s">
        <v>23</v>
      </c>
      <c r="C8576" t="s">
        <v>19</v>
      </c>
      <c r="D8576">
        <v>689</v>
      </c>
      <c r="E8576">
        <v>9754</v>
      </c>
      <c r="F8576">
        <v>195</v>
      </c>
      <c r="G8576">
        <v>7638.92</v>
      </c>
      <c r="H8576">
        <v>286</v>
      </c>
    </row>
    <row r="8577" spans="1:8" x14ac:dyDescent="0.3">
      <c r="A8577" t="s">
        <v>637</v>
      </c>
      <c r="B8577" t="s">
        <v>9</v>
      </c>
      <c r="C8577" t="s">
        <v>10</v>
      </c>
      <c r="D8577">
        <v>432</v>
      </c>
      <c r="E8577">
        <v>10568</v>
      </c>
      <c r="F8577">
        <v>247</v>
      </c>
      <c r="G8577">
        <v>5799.55</v>
      </c>
      <c r="H8577">
        <v>154</v>
      </c>
    </row>
    <row r="8578" spans="1:8" x14ac:dyDescent="0.3">
      <c r="A8578" t="s">
        <v>389</v>
      </c>
      <c r="B8578" t="s">
        <v>14</v>
      </c>
      <c r="C8578" t="s">
        <v>15</v>
      </c>
      <c r="D8578">
        <v>347</v>
      </c>
      <c r="E8578">
        <v>12993</v>
      </c>
      <c r="F8578">
        <v>298</v>
      </c>
      <c r="G8578">
        <v>3587.23</v>
      </c>
      <c r="H8578">
        <v>242</v>
      </c>
    </row>
    <row r="8579" spans="1:8" x14ac:dyDescent="0.3">
      <c r="A8579" t="s">
        <v>205</v>
      </c>
      <c r="B8579" t="s">
        <v>14</v>
      </c>
      <c r="C8579" t="s">
        <v>15</v>
      </c>
      <c r="D8579">
        <v>148</v>
      </c>
      <c r="E8579">
        <v>3270</v>
      </c>
      <c r="F8579">
        <v>74</v>
      </c>
      <c r="G8579">
        <v>3478.96</v>
      </c>
      <c r="H8579">
        <v>297</v>
      </c>
    </row>
    <row r="8580" spans="1:8" x14ac:dyDescent="0.3">
      <c r="A8580" t="s">
        <v>534</v>
      </c>
      <c r="B8580" t="s">
        <v>23</v>
      </c>
      <c r="C8580" t="s">
        <v>15</v>
      </c>
      <c r="D8580">
        <v>212</v>
      </c>
      <c r="E8580">
        <v>13724</v>
      </c>
      <c r="F8580">
        <v>210</v>
      </c>
      <c r="G8580">
        <v>3613.42</v>
      </c>
      <c r="H8580">
        <v>279</v>
      </c>
    </row>
    <row r="8581" spans="1:8" x14ac:dyDescent="0.3">
      <c r="A8581" t="s">
        <v>514</v>
      </c>
      <c r="B8581" t="s">
        <v>12</v>
      </c>
      <c r="C8581" t="s">
        <v>19</v>
      </c>
      <c r="D8581">
        <v>71</v>
      </c>
      <c r="E8581">
        <v>4912</v>
      </c>
      <c r="F8581">
        <v>19</v>
      </c>
      <c r="G8581">
        <v>1012.4</v>
      </c>
      <c r="H8581">
        <v>101</v>
      </c>
    </row>
    <row r="8582" spans="1:8" x14ac:dyDescent="0.3">
      <c r="A8582" t="s">
        <v>671</v>
      </c>
      <c r="B8582" t="s">
        <v>12</v>
      </c>
      <c r="C8582" t="s">
        <v>10</v>
      </c>
      <c r="D8582">
        <v>278</v>
      </c>
      <c r="E8582">
        <v>6534</v>
      </c>
      <c r="F8582">
        <v>33</v>
      </c>
      <c r="G8582">
        <v>3224.96</v>
      </c>
      <c r="H8582">
        <v>274</v>
      </c>
    </row>
    <row r="8583" spans="1:8" x14ac:dyDescent="0.3">
      <c r="A8583" t="s">
        <v>118</v>
      </c>
      <c r="B8583" t="s">
        <v>9</v>
      </c>
      <c r="C8583" t="s">
        <v>15</v>
      </c>
      <c r="D8583">
        <v>644</v>
      </c>
      <c r="E8583">
        <v>10810</v>
      </c>
      <c r="F8583">
        <v>217</v>
      </c>
      <c r="G8583">
        <v>10695.14</v>
      </c>
      <c r="H8583">
        <v>132</v>
      </c>
    </row>
    <row r="8584" spans="1:8" x14ac:dyDescent="0.3">
      <c r="A8584" t="s">
        <v>173</v>
      </c>
      <c r="B8584" t="s">
        <v>12</v>
      </c>
      <c r="C8584" t="s">
        <v>15</v>
      </c>
      <c r="D8584">
        <v>274</v>
      </c>
      <c r="E8584">
        <v>10724</v>
      </c>
      <c r="F8584">
        <v>178</v>
      </c>
      <c r="G8584">
        <v>3602.66</v>
      </c>
      <c r="H8584">
        <v>217</v>
      </c>
    </row>
    <row r="8585" spans="1:8" x14ac:dyDescent="0.3">
      <c r="A8585" t="s">
        <v>649</v>
      </c>
      <c r="B8585" t="s">
        <v>18</v>
      </c>
      <c r="C8585" t="s">
        <v>19</v>
      </c>
      <c r="D8585">
        <v>644</v>
      </c>
      <c r="E8585">
        <v>5723</v>
      </c>
      <c r="F8585">
        <v>17</v>
      </c>
      <c r="G8585">
        <v>14941.43</v>
      </c>
      <c r="H8585">
        <v>114</v>
      </c>
    </row>
    <row r="8586" spans="1:8" x14ac:dyDescent="0.3">
      <c r="A8586" t="s">
        <v>409</v>
      </c>
      <c r="B8586" t="s">
        <v>23</v>
      </c>
      <c r="C8586" t="s">
        <v>19</v>
      </c>
      <c r="D8586">
        <v>598</v>
      </c>
      <c r="E8586">
        <v>12876</v>
      </c>
      <c r="F8586">
        <v>271</v>
      </c>
      <c r="G8586">
        <v>6722.28</v>
      </c>
      <c r="H8586">
        <v>53</v>
      </c>
    </row>
    <row r="8587" spans="1:8" x14ac:dyDescent="0.3">
      <c r="A8587" t="s">
        <v>560</v>
      </c>
      <c r="B8587" t="s">
        <v>12</v>
      </c>
      <c r="C8587" t="s">
        <v>15</v>
      </c>
      <c r="D8587">
        <v>433</v>
      </c>
      <c r="E8587">
        <v>3137</v>
      </c>
      <c r="F8587">
        <v>260</v>
      </c>
      <c r="G8587">
        <v>8396.1</v>
      </c>
      <c r="H8587">
        <v>173</v>
      </c>
    </row>
    <row r="8588" spans="1:8" x14ac:dyDescent="0.3">
      <c r="A8588" t="s">
        <v>55</v>
      </c>
      <c r="B8588" t="s">
        <v>18</v>
      </c>
      <c r="C8588" t="s">
        <v>19</v>
      </c>
      <c r="D8588">
        <v>292</v>
      </c>
      <c r="E8588">
        <v>14554</v>
      </c>
      <c r="F8588">
        <v>62</v>
      </c>
      <c r="G8588">
        <v>3916.82</v>
      </c>
      <c r="H8588">
        <v>116</v>
      </c>
    </row>
    <row r="8589" spans="1:8" x14ac:dyDescent="0.3">
      <c r="A8589" t="s">
        <v>304</v>
      </c>
      <c r="B8589" t="s">
        <v>12</v>
      </c>
      <c r="C8589" t="s">
        <v>10</v>
      </c>
      <c r="D8589">
        <v>476</v>
      </c>
      <c r="E8589">
        <v>6203</v>
      </c>
      <c r="F8589">
        <v>274</v>
      </c>
      <c r="G8589">
        <v>8676.98</v>
      </c>
      <c r="H8589">
        <v>191</v>
      </c>
    </row>
    <row r="8590" spans="1:8" x14ac:dyDescent="0.3">
      <c r="A8590" t="s">
        <v>224</v>
      </c>
      <c r="B8590" t="s">
        <v>18</v>
      </c>
      <c r="C8590" t="s">
        <v>15</v>
      </c>
      <c r="D8590">
        <v>555</v>
      </c>
      <c r="E8590">
        <v>8464</v>
      </c>
      <c r="F8590">
        <v>21</v>
      </c>
      <c r="G8590">
        <v>8796.4</v>
      </c>
      <c r="H8590">
        <v>113</v>
      </c>
    </row>
    <row r="8591" spans="1:8" x14ac:dyDescent="0.3">
      <c r="A8591" t="s">
        <v>575</v>
      </c>
      <c r="B8591" t="s">
        <v>18</v>
      </c>
      <c r="C8591" t="s">
        <v>19</v>
      </c>
      <c r="D8591">
        <v>120</v>
      </c>
      <c r="E8591">
        <v>3990</v>
      </c>
      <c r="F8591">
        <v>210</v>
      </c>
      <c r="G8591">
        <v>1831.62</v>
      </c>
      <c r="H8591">
        <v>46</v>
      </c>
    </row>
    <row r="8592" spans="1:8" x14ac:dyDescent="0.3">
      <c r="A8592" t="s">
        <v>407</v>
      </c>
      <c r="B8592" t="s">
        <v>14</v>
      </c>
      <c r="C8592" t="s">
        <v>19</v>
      </c>
      <c r="D8592">
        <v>665</v>
      </c>
      <c r="E8592">
        <v>9156</v>
      </c>
      <c r="F8592">
        <v>258</v>
      </c>
      <c r="G8592">
        <v>11731.55</v>
      </c>
      <c r="H8592">
        <v>83</v>
      </c>
    </row>
    <row r="8593" spans="1:8" x14ac:dyDescent="0.3">
      <c r="A8593" t="s">
        <v>656</v>
      </c>
      <c r="B8593" t="s">
        <v>14</v>
      </c>
      <c r="C8593" t="s">
        <v>15</v>
      </c>
      <c r="D8593">
        <v>159</v>
      </c>
      <c r="E8593">
        <v>8292</v>
      </c>
      <c r="F8593">
        <v>192</v>
      </c>
      <c r="G8593">
        <v>3766.78</v>
      </c>
      <c r="H8593">
        <v>290</v>
      </c>
    </row>
    <row r="8594" spans="1:8" x14ac:dyDescent="0.3">
      <c r="A8594" t="s">
        <v>340</v>
      </c>
      <c r="B8594" t="s">
        <v>18</v>
      </c>
      <c r="C8594" t="s">
        <v>10</v>
      </c>
      <c r="D8594">
        <v>617</v>
      </c>
      <c r="E8594">
        <v>11423</v>
      </c>
      <c r="F8594">
        <v>81</v>
      </c>
      <c r="G8594">
        <v>8369.51</v>
      </c>
      <c r="H8594">
        <v>178</v>
      </c>
    </row>
    <row r="8595" spans="1:8" x14ac:dyDescent="0.3">
      <c r="A8595" t="s">
        <v>343</v>
      </c>
      <c r="B8595" t="s">
        <v>18</v>
      </c>
      <c r="C8595" t="s">
        <v>15</v>
      </c>
      <c r="D8595">
        <v>105</v>
      </c>
      <c r="E8595">
        <v>4335</v>
      </c>
      <c r="F8595">
        <v>189</v>
      </c>
      <c r="G8595">
        <v>2104.61</v>
      </c>
      <c r="H8595">
        <v>131</v>
      </c>
    </row>
    <row r="8596" spans="1:8" x14ac:dyDescent="0.3">
      <c r="A8596" t="s">
        <v>474</v>
      </c>
      <c r="B8596" t="s">
        <v>18</v>
      </c>
      <c r="C8596" t="s">
        <v>15</v>
      </c>
      <c r="D8596">
        <v>358</v>
      </c>
      <c r="E8596">
        <v>7767</v>
      </c>
      <c r="F8596">
        <v>230</v>
      </c>
      <c r="G8596">
        <v>3273.77</v>
      </c>
      <c r="H8596">
        <v>191</v>
      </c>
    </row>
    <row r="8597" spans="1:8" x14ac:dyDescent="0.3">
      <c r="A8597" t="s">
        <v>498</v>
      </c>
      <c r="B8597" t="s">
        <v>18</v>
      </c>
      <c r="C8597" t="s">
        <v>19</v>
      </c>
      <c r="D8597">
        <v>558</v>
      </c>
      <c r="E8597">
        <v>6741</v>
      </c>
      <c r="F8597">
        <v>52</v>
      </c>
      <c r="G8597">
        <v>5418.77</v>
      </c>
      <c r="H8597">
        <v>135</v>
      </c>
    </row>
    <row r="8598" spans="1:8" x14ac:dyDescent="0.3">
      <c r="A8598" t="s">
        <v>172</v>
      </c>
      <c r="B8598" t="s">
        <v>9</v>
      </c>
      <c r="C8598" t="s">
        <v>15</v>
      </c>
      <c r="D8598">
        <v>119</v>
      </c>
      <c r="E8598">
        <v>1940</v>
      </c>
      <c r="F8598">
        <v>25</v>
      </c>
      <c r="G8598">
        <v>1005.09</v>
      </c>
      <c r="H8598">
        <v>34</v>
      </c>
    </row>
    <row r="8599" spans="1:8" x14ac:dyDescent="0.3">
      <c r="A8599" t="s">
        <v>155</v>
      </c>
      <c r="B8599" t="s">
        <v>18</v>
      </c>
      <c r="C8599" t="s">
        <v>19</v>
      </c>
      <c r="D8599">
        <v>420</v>
      </c>
      <c r="E8599">
        <v>8445</v>
      </c>
      <c r="F8599">
        <v>290</v>
      </c>
      <c r="G8599">
        <v>9066.2800000000007</v>
      </c>
      <c r="H8599">
        <v>249</v>
      </c>
    </row>
    <row r="8600" spans="1:8" x14ac:dyDescent="0.3">
      <c r="A8600" t="s">
        <v>252</v>
      </c>
      <c r="B8600" t="s">
        <v>14</v>
      </c>
      <c r="C8600" t="s">
        <v>19</v>
      </c>
      <c r="D8600">
        <v>253</v>
      </c>
      <c r="E8600">
        <v>8525</v>
      </c>
      <c r="F8600">
        <v>24</v>
      </c>
      <c r="G8600">
        <v>3132.35</v>
      </c>
      <c r="H8600">
        <v>118</v>
      </c>
    </row>
    <row r="8601" spans="1:8" x14ac:dyDescent="0.3">
      <c r="A8601" t="s">
        <v>382</v>
      </c>
      <c r="B8601" t="s">
        <v>18</v>
      </c>
      <c r="C8601" t="s">
        <v>19</v>
      </c>
      <c r="D8601">
        <v>325</v>
      </c>
      <c r="E8601">
        <v>14954</v>
      </c>
      <c r="F8601">
        <v>219</v>
      </c>
      <c r="G8601">
        <v>7113.76</v>
      </c>
      <c r="H8601">
        <v>293</v>
      </c>
    </row>
    <row r="8602" spans="1:8" x14ac:dyDescent="0.3">
      <c r="A8602" t="s">
        <v>635</v>
      </c>
      <c r="B8602" t="s">
        <v>14</v>
      </c>
      <c r="C8602" t="s">
        <v>15</v>
      </c>
      <c r="D8602">
        <v>112</v>
      </c>
      <c r="E8602">
        <v>6828</v>
      </c>
      <c r="F8602">
        <v>99</v>
      </c>
      <c r="G8602">
        <v>1398.14</v>
      </c>
      <c r="H8602">
        <v>180</v>
      </c>
    </row>
    <row r="8603" spans="1:8" x14ac:dyDescent="0.3">
      <c r="A8603" t="s">
        <v>487</v>
      </c>
      <c r="B8603" t="s">
        <v>12</v>
      </c>
      <c r="C8603" t="s">
        <v>15</v>
      </c>
      <c r="D8603">
        <v>397</v>
      </c>
      <c r="E8603">
        <v>13209</v>
      </c>
      <c r="F8603">
        <v>196</v>
      </c>
      <c r="G8603">
        <v>4878.1099999999997</v>
      </c>
      <c r="H8603">
        <v>80</v>
      </c>
    </row>
    <row r="8604" spans="1:8" x14ac:dyDescent="0.3">
      <c r="A8604" t="s">
        <v>209</v>
      </c>
      <c r="B8604" t="s">
        <v>14</v>
      </c>
      <c r="C8604" t="s">
        <v>10</v>
      </c>
      <c r="D8604">
        <v>136</v>
      </c>
      <c r="E8604">
        <v>8722</v>
      </c>
      <c r="F8604">
        <v>31</v>
      </c>
      <c r="G8604">
        <v>3087.93</v>
      </c>
      <c r="H8604">
        <v>140</v>
      </c>
    </row>
    <row r="8605" spans="1:8" x14ac:dyDescent="0.3">
      <c r="A8605" t="s">
        <v>594</v>
      </c>
      <c r="B8605" t="s">
        <v>18</v>
      </c>
      <c r="C8605" t="s">
        <v>19</v>
      </c>
      <c r="D8605">
        <v>584</v>
      </c>
      <c r="E8605">
        <v>14482</v>
      </c>
      <c r="F8605">
        <v>247</v>
      </c>
      <c r="G8605">
        <v>6717.02</v>
      </c>
      <c r="H8605">
        <v>235</v>
      </c>
    </row>
    <row r="8606" spans="1:8" x14ac:dyDescent="0.3">
      <c r="A8606" t="s">
        <v>236</v>
      </c>
      <c r="B8606" t="s">
        <v>18</v>
      </c>
      <c r="C8606" t="s">
        <v>15</v>
      </c>
      <c r="D8606">
        <v>132</v>
      </c>
      <c r="E8606">
        <v>2743</v>
      </c>
      <c r="F8606">
        <v>67</v>
      </c>
      <c r="G8606">
        <v>1867.83</v>
      </c>
      <c r="H8606">
        <v>109</v>
      </c>
    </row>
    <row r="8607" spans="1:8" x14ac:dyDescent="0.3">
      <c r="A8607" t="s">
        <v>234</v>
      </c>
      <c r="B8607" t="s">
        <v>14</v>
      </c>
      <c r="C8607" t="s">
        <v>10</v>
      </c>
      <c r="D8607">
        <v>254</v>
      </c>
      <c r="E8607">
        <v>13882</v>
      </c>
      <c r="F8607">
        <v>83</v>
      </c>
      <c r="G8607">
        <v>3981.99</v>
      </c>
      <c r="H8607">
        <v>74</v>
      </c>
    </row>
    <row r="8608" spans="1:8" x14ac:dyDescent="0.3">
      <c r="A8608" t="s">
        <v>225</v>
      </c>
      <c r="B8608" t="s">
        <v>23</v>
      </c>
      <c r="C8608" t="s">
        <v>19</v>
      </c>
      <c r="D8608">
        <v>96</v>
      </c>
      <c r="E8608">
        <v>13306</v>
      </c>
      <c r="F8608">
        <v>145</v>
      </c>
      <c r="G8608">
        <v>1096.9000000000001</v>
      </c>
      <c r="H8608">
        <v>51</v>
      </c>
    </row>
    <row r="8609" spans="1:8" x14ac:dyDescent="0.3">
      <c r="A8609" t="s">
        <v>330</v>
      </c>
      <c r="B8609" t="s">
        <v>23</v>
      </c>
      <c r="C8609" t="s">
        <v>10</v>
      </c>
      <c r="D8609">
        <v>389</v>
      </c>
      <c r="E8609">
        <v>5468</v>
      </c>
      <c r="F8609">
        <v>11</v>
      </c>
      <c r="G8609">
        <v>5100.83</v>
      </c>
      <c r="H8609">
        <v>33</v>
      </c>
    </row>
    <row r="8610" spans="1:8" x14ac:dyDescent="0.3">
      <c r="A8610" t="s">
        <v>216</v>
      </c>
      <c r="B8610" t="s">
        <v>12</v>
      </c>
      <c r="C8610" t="s">
        <v>19</v>
      </c>
      <c r="D8610">
        <v>234</v>
      </c>
      <c r="E8610">
        <v>4499</v>
      </c>
      <c r="F8610">
        <v>114</v>
      </c>
      <c r="G8610">
        <v>5571.38</v>
      </c>
      <c r="H8610">
        <v>191</v>
      </c>
    </row>
    <row r="8611" spans="1:8" x14ac:dyDescent="0.3">
      <c r="A8611" t="s">
        <v>551</v>
      </c>
      <c r="B8611" t="s">
        <v>18</v>
      </c>
      <c r="C8611" t="s">
        <v>10</v>
      </c>
      <c r="D8611">
        <v>593</v>
      </c>
      <c r="E8611">
        <v>14164</v>
      </c>
      <c r="F8611">
        <v>45</v>
      </c>
      <c r="G8611">
        <v>5654.54</v>
      </c>
      <c r="H8611">
        <v>120</v>
      </c>
    </row>
    <row r="8612" spans="1:8" x14ac:dyDescent="0.3">
      <c r="A8612" t="s">
        <v>241</v>
      </c>
      <c r="B8612" t="s">
        <v>12</v>
      </c>
      <c r="C8612" t="s">
        <v>19</v>
      </c>
      <c r="D8612">
        <v>662</v>
      </c>
      <c r="E8612">
        <v>7631</v>
      </c>
      <c r="F8612">
        <v>31</v>
      </c>
      <c r="G8612">
        <v>8836.23</v>
      </c>
      <c r="H8612">
        <v>236</v>
      </c>
    </row>
    <row r="8613" spans="1:8" x14ac:dyDescent="0.3">
      <c r="A8613" t="s">
        <v>198</v>
      </c>
      <c r="B8613" t="s">
        <v>14</v>
      </c>
      <c r="C8613" t="s">
        <v>10</v>
      </c>
      <c r="D8613">
        <v>276</v>
      </c>
      <c r="E8613">
        <v>11328</v>
      </c>
      <c r="F8613">
        <v>20</v>
      </c>
      <c r="G8613">
        <v>6636.62</v>
      </c>
      <c r="H8613">
        <v>161</v>
      </c>
    </row>
    <row r="8614" spans="1:8" x14ac:dyDescent="0.3">
      <c r="A8614" t="s">
        <v>101</v>
      </c>
      <c r="B8614" t="s">
        <v>12</v>
      </c>
      <c r="C8614" t="s">
        <v>10</v>
      </c>
      <c r="D8614">
        <v>397</v>
      </c>
      <c r="E8614">
        <v>7590</v>
      </c>
      <c r="F8614">
        <v>274</v>
      </c>
      <c r="G8614">
        <v>9200.24</v>
      </c>
      <c r="H8614">
        <v>285</v>
      </c>
    </row>
    <row r="8615" spans="1:8" x14ac:dyDescent="0.3">
      <c r="A8615" t="s">
        <v>241</v>
      </c>
      <c r="B8615" t="s">
        <v>23</v>
      </c>
      <c r="C8615" t="s">
        <v>10</v>
      </c>
      <c r="D8615">
        <v>675</v>
      </c>
      <c r="E8615">
        <v>11326</v>
      </c>
      <c r="F8615">
        <v>243</v>
      </c>
      <c r="G8615">
        <v>10723.42</v>
      </c>
      <c r="H8615">
        <v>177</v>
      </c>
    </row>
    <row r="8616" spans="1:8" x14ac:dyDescent="0.3">
      <c r="A8616" t="s">
        <v>385</v>
      </c>
      <c r="B8616" t="s">
        <v>18</v>
      </c>
      <c r="C8616" t="s">
        <v>19</v>
      </c>
      <c r="D8616">
        <v>505</v>
      </c>
      <c r="E8616">
        <v>6192</v>
      </c>
      <c r="F8616">
        <v>15</v>
      </c>
      <c r="G8616">
        <v>4188.55</v>
      </c>
      <c r="H8616">
        <v>185</v>
      </c>
    </row>
    <row r="8617" spans="1:8" x14ac:dyDescent="0.3">
      <c r="A8617" t="s">
        <v>626</v>
      </c>
      <c r="B8617" t="s">
        <v>12</v>
      </c>
      <c r="C8617" t="s">
        <v>15</v>
      </c>
      <c r="D8617">
        <v>362</v>
      </c>
      <c r="E8617">
        <v>10341</v>
      </c>
      <c r="F8617">
        <v>265</v>
      </c>
      <c r="G8617">
        <v>5795.34</v>
      </c>
      <c r="H8617">
        <v>49</v>
      </c>
    </row>
    <row r="8618" spans="1:8" x14ac:dyDescent="0.3">
      <c r="A8618" t="s">
        <v>337</v>
      </c>
      <c r="B8618" t="s">
        <v>14</v>
      </c>
      <c r="C8618" t="s">
        <v>15</v>
      </c>
      <c r="D8618">
        <v>669</v>
      </c>
      <c r="E8618">
        <v>4038</v>
      </c>
      <c r="F8618">
        <v>218</v>
      </c>
      <c r="G8618">
        <v>11113.95</v>
      </c>
      <c r="H8618">
        <v>202</v>
      </c>
    </row>
    <row r="8619" spans="1:8" x14ac:dyDescent="0.3">
      <c r="A8619" t="s">
        <v>577</v>
      </c>
      <c r="B8619" t="s">
        <v>18</v>
      </c>
      <c r="C8619" t="s">
        <v>15</v>
      </c>
      <c r="D8619">
        <v>643</v>
      </c>
      <c r="E8619">
        <v>14648</v>
      </c>
      <c r="F8619">
        <v>25</v>
      </c>
      <c r="G8619">
        <v>5483.46</v>
      </c>
      <c r="H8619">
        <v>63</v>
      </c>
    </row>
    <row r="8620" spans="1:8" x14ac:dyDescent="0.3">
      <c r="A8620" t="s">
        <v>677</v>
      </c>
      <c r="B8620" t="s">
        <v>23</v>
      </c>
      <c r="C8620" t="s">
        <v>19</v>
      </c>
      <c r="D8620">
        <v>122</v>
      </c>
      <c r="E8620">
        <v>9697</v>
      </c>
      <c r="F8620">
        <v>62</v>
      </c>
      <c r="G8620">
        <v>2149.0100000000002</v>
      </c>
      <c r="H8620">
        <v>162</v>
      </c>
    </row>
    <row r="8621" spans="1:8" x14ac:dyDescent="0.3">
      <c r="A8621" t="s">
        <v>228</v>
      </c>
      <c r="B8621" t="s">
        <v>23</v>
      </c>
      <c r="C8621" t="s">
        <v>19</v>
      </c>
      <c r="D8621">
        <v>218</v>
      </c>
      <c r="E8621">
        <v>12100</v>
      </c>
      <c r="F8621">
        <v>194</v>
      </c>
      <c r="G8621">
        <v>3492.81</v>
      </c>
      <c r="H8621">
        <v>88</v>
      </c>
    </row>
    <row r="8622" spans="1:8" x14ac:dyDescent="0.3">
      <c r="A8622" t="s">
        <v>302</v>
      </c>
      <c r="B8622" t="s">
        <v>12</v>
      </c>
      <c r="C8622" t="s">
        <v>10</v>
      </c>
      <c r="D8622">
        <v>345</v>
      </c>
      <c r="E8622">
        <v>10440</v>
      </c>
      <c r="F8622">
        <v>21</v>
      </c>
      <c r="G8622">
        <v>4568.8599999999997</v>
      </c>
      <c r="H8622">
        <v>189</v>
      </c>
    </row>
    <row r="8623" spans="1:8" x14ac:dyDescent="0.3">
      <c r="A8623" t="s">
        <v>513</v>
      </c>
      <c r="B8623" t="s">
        <v>14</v>
      </c>
      <c r="C8623" t="s">
        <v>19</v>
      </c>
      <c r="D8623">
        <v>198</v>
      </c>
      <c r="E8623">
        <v>11071</v>
      </c>
      <c r="F8623">
        <v>300</v>
      </c>
      <c r="G8623">
        <v>2394.23</v>
      </c>
      <c r="H8623">
        <v>277</v>
      </c>
    </row>
    <row r="8624" spans="1:8" x14ac:dyDescent="0.3">
      <c r="A8624" t="s">
        <v>246</v>
      </c>
      <c r="B8624" t="s">
        <v>14</v>
      </c>
      <c r="C8624" t="s">
        <v>19</v>
      </c>
      <c r="D8624">
        <v>194</v>
      </c>
      <c r="E8624">
        <v>10781</v>
      </c>
      <c r="F8624">
        <v>276</v>
      </c>
      <c r="G8624">
        <v>1859.19</v>
      </c>
      <c r="H8624">
        <v>233</v>
      </c>
    </row>
    <row r="8625" spans="1:8" x14ac:dyDescent="0.3">
      <c r="A8625" t="s">
        <v>44</v>
      </c>
      <c r="B8625" t="s">
        <v>12</v>
      </c>
      <c r="C8625" t="s">
        <v>19</v>
      </c>
      <c r="D8625">
        <v>549</v>
      </c>
      <c r="E8625">
        <v>7973</v>
      </c>
      <c r="F8625">
        <v>24</v>
      </c>
      <c r="G8625">
        <v>12658.23</v>
      </c>
      <c r="H8625">
        <v>61</v>
      </c>
    </row>
    <row r="8626" spans="1:8" x14ac:dyDescent="0.3">
      <c r="A8626" t="s">
        <v>89</v>
      </c>
      <c r="B8626" t="s">
        <v>14</v>
      </c>
      <c r="C8626" t="s">
        <v>19</v>
      </c>
      <c r="D8626">
        <v>524</v>
      </c>
      <c r="E8626">
        <v>9727</v>
      </c>
      <c r="F8626">
        <v>227</v>
      </c>
      <c r="G8626">
        <v>9987.58</v>
      </c>
      <c r="H8626">
        <v>230</v>
      </c>
    </row>
    <row r="8627" spans="1:8" x14ac:dyDescent="0.3">
      <c r="A8627" t="s">
        <v>554</v>
      </c>
      <c r="B8627" t="s">
        <v>9</v>
      </c>
      <c r="C8627" t="s">
        <v>10</v>
      </c>
      <c r="D8627">
        <v>95</v>
      </c>
      <c r="E8627">
        <v>7198</v>
      </c>
      <c r="F8627">
        <v>189</v>
      </c>
      <c r="G8627">
        <v>1909.9</v>
      </c>
      <c r="H8627">
        <v>199</v>
      </c>
    </row>
    <row r="8628" spans="1:8" x14ac:dyDescent="0.3">
      <c r="A8628" t="s">
        <v>131</v>
      </c>
      <c r="B8628" t="s">
        <v>23</v>
      </c>
      <c r="C8628" t="s">
        <v>19</v>
      </c>
      <c r="D8628">
        <v>297</v>
      </c>
      <c r="E8628">
        <v>6758</v>
      </c>
      <c r="F8628">
        <v>255</v>
      </c>
      <c r="G8628">
        <v>3232.93</v>
      </c>
      <c r="H8628">
        <v>122</v>
      </c>
    </row>
    <row r="8629" spans="1:8" x14ac:dyDescent="0.3">
      <c r="A8629" t="s">
        <v>342</v>
      </c>
      <c r="B8629" t="s">
        <v>12</v>
      </c>
      <c r="C8629" t="s">
        <v>15</v>
      </c>
      <c r="D8629">
        <v>108</v>
      </c>
      <c r="E8629">
        <v>3574</v>
      </c>
      <c r="F8629">
        <v>147</v>
      </c>
      <c r="G8629">
        <v>1080.83</v>
      </c>
      <c r="H8629">
        <v>170</v>
      </c>
    </row>
    <row r="8630" spans="1:8" x14ac:dyDescent="0.3">
      <c r="A8630" t="s">
        <v>729</v>
      </c>
      <c r="B8630" t="s">
        <v>14</v>
      </c>
      <c r="C8630" t="s">
        <v>19</v>
      </c>
      <c r="D8630">
        <v>657</v>
      </c>
      <c r="E8630">
        <v>11271</v>
      </c>
      <c r="F8630">
        <v>184</v>
      </c>
      <c r="G8630">
        <v>10743.08</v>
      </c>
      <c r="H8630">
        <v>218</v>
      </c>
    </row>
    <row r="8631" spans="1:8" x14ac:dyDescent="0.3">
      <c r="A8631" t="s">
        <v>170</v>
      </c>
      <c r="B8631" t="s">
        <v>18</v>
      </c>
      <c r="C8631" t="s">
        <v>15</v>
      </c>
      <c r="D8631">
        <v>537</v>
      </c>
      <c r="E8631">
        <v>5662</v>
      </c>
      <c r="F8631">
        <v>269</v>
      </c>
      <c r="G8631">
        <v>9817.06</v>
      </c>
      <c r="H8631">
        <v>250</v>
      </c>
    </row>
    <row r="8632" spans="1:8" x14ac:dyDescent="0.3">
      <c r="A8632" t="s">
        <v>352</v>
      </c>
      <c r="B8632" t="s">
        <v>14</v>
      </c>
      <c r="C8632" t="s">
        <v>19</v>
      </c>
      <c r="D8632">
        <v>677</v>
      </c>
      <c r="E8632">
        <v>10383</v>
      </c>
      <c r="F8632">
        <v>282</v>
      </c>
      <c r="G8632">
        <v>6916.86</v>
      </c>
      <c r="H8632">
        <v>44</v>
      </c>
    </row>
    <row r="8633" spans="1:8" x14ac:dyDescent="0.3">
      <c r="A8633" t="s">
        <v>294</v>
      </c>
      <c r="B8633" t="s">
        <v>12</v>
      </c>
      <c r="C8633" t="s">
        <v>15</v>
      </c>
      <c r="D8633">
        <v>257</v>
      </c>
      <c r="E8633">
        <v>7584</v>
      </c>
      <c r="F8633">
        <v>219</v>
      </c>
      <c r="G8633">
        <v>4927.46</v>
      </c>
      <c r="H8633">
        <v>78</v>
      </c>
    </row>
    <row r="8634" spans="1:8" x14ac:dyDescent="0.3">
      <c r="A8634" t="s">
        <v>25</v>
      </c>
      <c r="B8634" t="s">
        <v>23</v>
      </c>
      <c r="C8634" t="s">
        <v>19</v>
      </c>
      <c r="D8634">
        <v>558</v>
      </c>
      <c r="E8634">
        <v>5772</v>
      </c>
      <c r="F8634">
        <v>271</v>
      </c>
      <c r="G8634">
        <v>13552.32</v>
      </c>
      <c r="H8634">
        <v>194</v>
      </c>
    </row>
    <row r="8635" spans="1:8" x14ac:dyDescent="0.3">
      <c r="A8635" t="s">
        <v>423</v>
      </c>
      <c r="B8635" t="s">
        <v>18</v>
      </c>
      <c r="C8635" t="s">
        <v>19</v>
      </c>
      <c r="D8635">
        <v>402</v>
      </c>
      <c r="E8635">
        <v>4597</v>
      </c>
      <c r="F8635">
        <v>155</v>
      </c>
      <c r="G8635">
        <v>3897.69</v>
      </c>
      <c r="H8635">
        <v>34</v>
      </c>
    </row>
    <row r="8636" spans="1:8" x14ac:dyDescent="0.3">
      <c r="A8636" t="s">
        <v>719</v>
      </c>
      <c r="B8636" t="s">
        <v>9</v>
      </c>
      <c r="C8636" t="s">
        <v>19</v>
      </c>
      <c r="D8636">
        <v>370</v>
      </c>
      <c r="E8636">
        <v>8857</v>
      </c>
      <c r="F8636">
        <v>145</v>
      </c>
      <c r="G8636">
        <v>7235.94</v>
      </c>
      <c r="H8636">
        <v>218</v>
      </c>
    </row>
    <row r="8637" spans="1:8" x14ac:dyDescent="0.3">
      <c r="A8637" t="s">
        <v>308</v>
      </c>
      <c r="B8637" t="s">
        <v>14</v>
      </c>
      <c r="C8637" t="s">
        <v>15</v>
      </c>
      <c r="D8637">
        <v>677</v>
      </c>
      <c r="E8637">
        <v>1453</v>
      </c>
      <c r="F8637">
        <v>110</v>
      </c>
      <c r="G8637">
        <v>8317.4500000000007</v>
      </c>
      <c r="H8637">
        <v>284</v>
      </c>
    </row>
    <row r="8638" spans="1:8" x14ac:dyDescent="0.3">
      <c r="A8638" t="s">
        <v>38</v>
      </c>
      <c r="B8638" t="s">
        <v>14</v>
      </c>
      <c r="C8638" t="s">
        <v>15</v>
      </c>
      <c r="D8638">
        <v>430</v>
      </c>
      <c r="E8638">
        <v>13189</v>
      </c>
      <c r="F8638">
        <v>283</v>
      </c>
      <c r="G8638">
        <v>5986.77</v>
      </c>
      <c r="H8638">
        <v>264</v>
      </c>
    </row>
    <row r="8639" spans="1:8" x14ac:dyDescent="0.3">
      <c r="A8639" t="s">
        <v>101</v>
      </c>
      <c r="B8639" t="s">
        <v>9</v>
      </c>
      <c r="C8639" t="s">
        <v>15</v>
      </c>
      <c r="D8639">
        <v>104</v>
      </c>
      <c r="E8639">
        <v>3200</v>
      </c>
      <c r="F8639">
        <v>214</v>
      </c>
      <c r="G8639">
        <v>2466.7199999999998</v>
      </c>
      <c r="H8639">
        <v>254</v>
      </c>
    </row>
    <row r="8640" spans="1:8" x14ac:dyDescent="0.3">
      <c r="A8640" t="s">
        <v>157</v>
      </c>
      <c r="B8640" t="s">
        <v>18</v>
      </c>
      <c r="C8640" t="s">
        <v>10</v>
      </c>
      <c r="D8640">
        <v>168</v>
      </c>
      <c r="E8640">
        <v>2266</v>
      </c>
      <c r="F8640">
        <v>85</v>
      </c>
      <c r="G8640">
        <v>3472.35</v>
      </c>
      <c r="H8640">
        <v>154</v>
      </c>
    </row>
    <row r="8641" spans="1:8" x14ac:dyDescent="0.3">
      <c r="A8641" t="s">
        <v>663</v>
      </c>
      <c r="B8641" t="s">
        <v>14</v>
      </c>
      <c r="C8641" t="s">
        <v>10</v>
      </c>
      <c r="D8641">
        <v>102</v>
      </c>
      <c r="E8641">
        <v>1536</v>
      </c>
      <c r="F8641">
        <v>66</v>
      </c>
      <c r="G8641">
        <v>1596.08</v>
      </c>
      <c r="H8641">
        <v>57</v>
      </c>
    </row>
    <row r="8642" spans="1:8" x14ac:dyDescent="0.3">
      <c r="A8642" t="s">
        <v>417</v>
      </c>
      <c r="B8642" t="s">
        <v>14</v>
      </c>
      <c r="C8642" t="s">
        <v>10</v>
      </c>
      <c r="D8642">
        <v>492</v>
      </c>
      <c r="E8642">
        <v>12003</v>
      </c>
      <c r="F8642">
        <v>223</v>
      </c>
      <c r="G8642">
        <v>7614.97</v>
      </c>
      <c r="H8642">
        <v>51</v>
      </c>
    </row>
    <row r="8643" spans="1:8" x14ac:dyDescent="0.3">
      <c r="A8643" t="s">
        <v>289</v>
      </c>
      <c r="B8643" t="s">
        <v>14</v>
      </c>
      <c r="C8643" t="s">
        <v>15</v>
      </c>
      <c r="D8643">
        <v>601</v>
      </c>
      <c r="E8643">
        <v>4517</v>
      </c>
      <c r="F8643">
        <v>212</v>
      </c>
      <c r="G8643">
        <v>6439.65</v>
      </c>
      <c r="H8643">
        <v>170</v>
      </c>
    </row>
    <row r="8644" spans="1:8" x14ac:dyDescent="0.3">
      <c r="A8644" t="s">
        <v>577</v>
      </c>
      <c r="B8644" t="s">
        <v>23</v>
      </c>
      <c r="C8644" t="s">
        <v>10</v>
      </c>
      <c r="D8644">
        <v>470</v>
      </c>
      <c r="E8644">
        <v>1701</v>
      </c>
      <c r="F8644">
        <v>253</v>
      </c>
      <c r="G8644">
        <v>11413.99</v>
      </c>
      <c r="H8644">
        <v>178</v>
      </c>
    </row>
    <row r="8645" spans="1:8" x14ac:dyDescent="0.3">
      <c r="A8645" t="s">
        <v>193</v>
      </c>
      <c r="B8645" t="s">
        <v>18</v>
      </c>
      <c r="C8645" t="s">
        <v>15</v>
      </c>
      <c r="D8645">
        <v>658</v>
      </c>
      <c r="E8645">
        <v>2898</v>
      </c>
      <c r="F8645">
        <v>298</v>
      </c>
      <c r="G8645">
        <v>7290.51</v>
      </c>
      <c r="H8645">
        <v>214</v>
      </c>
    </row>
    <row r="8646" spans="1:8" x14ac:dyDescent="0.3">
      <c r="A8646" t="s">
        <v>126</v>
      </c>
      <c r="B8646" t="s">
        <v>14</v>
      </c>
      <c r="C8646" t="s">
        <v>19</v>
      </c>
      <c r="D8646">
        <v>315</v>
      </c>
      <c r="E8646">
        <v>11764</v>
      </c>
      <c r="F8646">
        <v>226</v>
      </c>
      <c r="G8646">
        <v>5750.36</v>
      </c>
      <c r="H8646">
        <v>268</v>
      </c>
    </row>
    <row r="8647" spans="1:8" x14ac:dyDescent="0.3">
      <c r="A8647" t="s">
        <v>62</v>
      </c>
      <c r="B8647" t="s">
        <v>12</v>
      </c>
      <c r="C8647" t="s">
        <v>19</v>
      </c>
      <c r="D8647">
        <v>607</v>
      </c>
      <c r="E8647">
        <v>12477</v>
      </c>
      <c r="F8647">
        <v>169</v>
      </c>
      <c r="G8647">
        <v>12192.42</v>
      </c>
      <c r="H8647">
        <v>109</v>
      </c>
    </row>
    <row r="8648" spans="1:8" x14ac:dyDescent="0.3">
      <c r="A8648" t="s">
        <v>328</v>
      </c>
      <c r="B8648" t="s">
        <v>12</v>
      </c>
      <c r="C8648" t="s">
        <v>10</v>
      </c>
      <c r="D8648">
        <v>674</v>
      </c>
      <c r="E8648">
        <v>4357</v>
      </c>
      <c r="F8648">
        <v>274</v>
      </c>
      <c r="G8648">
        <v>15501.34</v>
      </c>
      <c r="H8648">
        <v>289</v>
      </c>
    </row>
    <row r="8649" spans="1:8" x14ac:dyDescent="0.3">
      <c r="A8649" t="s">
        <v>718</v>
      </c>
      <c r="B8649" t="s">
        <v>23</v>
      </c>
      <c r="C8649" t="s">
        <v>15</v>
      </c>
      <c r="D8649">
        <v>78</v>
      </c>
      <c r="E8649">
        <v>1919</v>
      </c>
      <c r="F8649">
        <v>58</v>
      </c>
      <c r="G8649">
        <v>723.59</v>
      </c>
      <c r="H8649">
        <v>173</v>
      </c>
    </row>
    <row r="8650" spans="1:8" x14ac:dyDescent="0.3">
      <c r="A8650" t="s">
        <v>721</v>
      </c>
      <c r="B8650" t="s">
        <v>18</v>
      </c>
      <c r="C8650" t="s">
        <v>19</v>
      </c>
      <c r="D8650">
        <v>642</v>
      </c>
      <c r="E8650">
        <v>11968</v>
      </c>
      <c r="F8650">
        <v>225</v>
      </c>
      <c r="G8650">
        <v>15322.72</v>
      </c>
      <c r="H8650">
        <v>145</v>
      </c>
    </row>
    <row r="8651" spans="1:8" x14ac:dyDescent="0.3">
      <c r="A8651" t="s">
        <v>604</v>
      </c>
      <c r="B8651" t="s">
        <v>18</v>
      </c>
      <c r="C8651" t="s">
        <v>19</v>
      </c>
      <c r="D8651">
        <v>686</v>
      </c>
      <c r="E8651">
        <v>8210</v>
      </c>
      <c r="F8651">
        <v>88</v>
      </c>
      <c r="G8651">
        <v>6054.18</v>
      </c>
      <c r="H8651">
        <v>297</v>
      </c>
    </row>
    <row r="8652" spans="1:8" x14ac:dyDescent="0.3">
      <c r="A8652" t="s">
        <v>701</v>
      </c>
      <c r="B8652" t="s">
        <v>23</v>
      </c>
      <c r="C8652" t="s">
        <v>10</v>
      </c>
      <c r="D8652">
        <v>182</v>
      </c>
      <c r="E8652">
        <v>14487</v>
      </c>
      <c r="F8652">
        <v>221</v>
      </c>
      <c r="G8652">
        <v>3596.18</v>
      </c>
      <c r="H8652">
        <v>275</v>
      </c>
    </row>
    <row r="8653" spans="1:8" x14ac:dyDescent="0.3">
      <c r="A8653" t="s">
        <v>735</v>
      </c>
      <c r="B8653" t="s">
        <v>23</v>
      </c>
      <c r="C8653" t="s">
        <v>19</v>
      </c>
      <c r="D8653">
        <v>314</v>
      </c>
      <c r="E8653">
        <v>8098</v>
      </c>
      <c r="F8653">
        <v>203</v>
      </c>
      <c r="G8653">
        <v>5503.09</v>
      </c>
      <c r="H8653">
        <v>31</v>
      </c>
    </row>
    <row r="8654" spans="1:8" x14ac:dyDescent="0.3">
      <c r="A8654" t="s">
        <v>241</v>
      </c>
      <c r="B8654" t="s">
        <v>12</v>
      </c>
      <c r="C8654" t="s">
        <v>10</v>
      </c>
      <c r="D8654">
        <v>614</v>
      </c>
      <c r="E8654">
        <v>8348</v>
      </c>
      <c r="F8654">
        <v>49</v>
      </c>
      <c r="G8654">
        <v>9333.7999999999993</v>
      </c>
      <c r="H8654">
        <v>79</v>
      </c>
    </row>
    <row r="8655" spans="1:8" x14ac:dyDescent="0.3">
      <c r="A8655" t="s">
        <v>275</v>
      </c>
      <c r="B8655" t="s">
        <v>14</v>
      </c>
      <c r="C8655" t="s">
        <v>15</v>
      </c>
      <c r="D8655">
        <v>275</v>
      </c>
      <c r="E8655">
        <v>2930</v>
      </c>
      <c r="F8655">
        <v>150</v>
      </c>
      <c r="G8655">
        <v>5618.26</v>
      </c>
      <c r="H8655">
        <v>133</v>
      </c>
    </row>
    <row r="8656" spans="1:8" x14ac:dyDescent="0.3">
      <c r="A8656" t="s">
        <v>333</v>
      </c>
      <c r="B8656" t="s">
        <v>14</v>
      </c>
      <c r="C8656" t="s">
        <v>19</v>
      </c>
      <c r="D8656">
        <v>110</v>
      </c>
      <c r="E8656">
        <v>8555</v>
      </c>
      <c r="F8656">
        <v>194</v>
      </c>
      <c r="G8656">
        <v>2702.23</v>
      </c>
      <c r="H8656">
        <v>285</v>
      </c>
    </row>
    <row r="8657" spans="1:8" x14ac:dyDescent="0.3">
      <c r="A8657" t="s">
        <v>356</v>
      </c>
      <c r="B8657" t="s">
        <v>23</v>
      </c>
      <c r="C8657" t="s">
        <v>10</v>
      </c>
      <c r="D8657">
        <v>86</v>
      </c>
      <c r="E8657">
        <v>1182</v>
      </c>
      <c r="F8657">
        <v>16</v>
      </c>
      <c r="G8657">
        <v>1962.34</v>
      </c>
      <c r="H8657">
        <v>256</v>
      </c>
    </row>
    <row r="8658" spans="1:8" x14ac:dyDescent="0.3">
      <c r="A8658" t="s">
        <v>113</v>
      </c>
      <c r="B8658" t="s">
        <v>12</v>
      </c>
      <c r="C8658" t="s">
        <v>15</v>
      </c>
      <c r="D8658">
        <v>341</v>
      </c>
      <c r="E8658">
        <v>14675</v>
      </c>
      <c r="F8658">
        <v>213</v>
      </c>
      <c r="G8658">
        <v>7529.01</v>
      </c>
      <c r="H8658">
        <v>236</v>
      </c>
    </row>
    <row r="8659" spans="1:8" x14ac:dyDescent="0.3">
      <c r="A8659" t="s">
        <v>20</v>
      </c>
      <c r="B8659" t="s">
        <v>14</v>
      </c>
      <c r="C8659" t="s">
        <v>15</v>
      </c>
      <c r="D8659">
        <v>354</v>
      </c>
      <c r="E8659">
        <v>5886</v>
      </c>
      <c r="F8659">
        <v>13</v>
      </c>
      <c r="G8659">
        <v>6002.78</v>
      </c>
      <c r="H8659">
        <v>266</v>
      </c>
    </row>
    <row r="8660" spans="1:8" x14ac:dyDescent="0.3">
      <c r="A8660" t="s">
        <v>148</v>
      </c>
      <c r="B8660" t="s">
        <v>9</v>
      </c>
      <c r="C8660" t="s">
        <v>10</v>
      </c>
      <c r="D8660">
        <v>491</v>
      </c>
      <c r="E8660">
        <v>10200</v>
      </c>
      <c r="F8660">
        <v>299</v>
      </c>
      <c r="G8660">
        <v>4721.78</v>
      </c>
      <c r="H8660">
        <v>133</v>
      </c>
    </row>
    <row r="8661" spans="1:8" x14ac:dyDescent="0.3">
      <c r="A8661" t="s">
        <v>120</v>
      </c>
      <c r="B8661" t="s">
        <v>12</v>
      </c>
      <c r="C8661" t="s">
        <v>15</v>
      </c>
      <c r="D8661">
        <v>239</v>
      </c>
      <c r="E8661">
        <v>1561</v>
      </c>
      <c r="F8661">
        <v>182</v>
      </c>
      <c r="G8661">
        <v>5207.93</v>
      </c>
      <c r="H8661">
        <v>90</v>
      </c>
    </row>
    <row r="8662" spans="1:8" x14ac:dyDescent="0.3">
      <c r="A8662" t="s">
        <v>602</v>
      </c>
      <c r="B8662" t="s">
        <v>14</v>
      </c>
      <c r="C8662" t="s">
        <v>10</v>
      </c>
      <c r="D8662">
        <v>629</v>
      </c>
      <c r="E8662">
        <v>7275</v>
      </c>
      <c r="F8662">
        <v>161</v>
      </c>
      <c r="G8662">
        <v>5314.76</v>
      </c>
      <c r="H8662">
        <v>142</v>
      </c>
    </row>
    <row r="8663" spans="1:8" x14ac:dyDescent="0.3">
      <c r="A8663" t="s">
        <v>556</v>
      </c>
      <c r="B8663" t="s">
        <v>12</v>
      </c>
      <c r="C8663" t="s">
        <v>10</v>
      </c>
      <c r="D8663">
        <v>192</v>
      </c>
      <c r="E8663">
        <v>13343</v>
      </c>
      <c r="F8663">
        <v>34</v>
      </c>
      <c r="G8663">
        <v>2052.83</v>
      </c>
      <c r="H8663">
        <v>188</v>
      </c>
    </row>
    <row r="8664" spans="1:8" x14ac:dyDescent="0.3">
      <c r="A8664" t="s">
        <v>167</v>
      </c>
      <c r="B8664" t="s">
        <v>23</v>
      </c>
      <c r="C8664" t="s">
        <v>19</v>
      </c>
      <c r="D8664">
        <v>584</v>
      </c>
      <c r="E8664">
        <v>4507</v>
      </c>
      <c r="F8664">
        <v>108</v>
      </c>
      <c r="G8664">
        <v>10290.549999999999</v>
      </c>
      <c r="H8664">
        <v>38</v>
      </c>
    </row>
    <row r="8665" spans="1:8" x14ac:dyDescent="0.3">
      <c r="A8665" t="s">
        <v>265</v>
      </c>
      <c r="B8665" t="s">
        <v>9</v>
      </c>
      <c r="C8665" t="s">
        <v>19</v>
      </c>
      <c r="D8665">
        <v>347</v>
      </c>
      <c r="E8665">
        <v>2333</v>
      </c>
      <c r="F8665">
        <v>77</v>
      </c>
      <c r="G8665">
        <v>3098.55</v>
      </c>
      <c r="H8665">
        <v>131</v>
      </c>
    </row>
    <row r="8666" spans="1:8" x14ac:dyDescent="0.3">
      <c r="A8666" t="s">
        <v>658</v>
      </c>
      <c r="B8666" t="s">
        <v>12</v>
      </c>
      <c r="C8666" t="s">
        <v>10</v>
      </c>
      <c r="D8666">
        <v>555</v>
      </c>
      <c r="E8666">
        <v>13292</v>
      </c>
      <c r="F8666">
        <v>115</v>
      </c>
      <c r="G8666">
        <v>8129.23</v>
      </c>
      <c r="H8666">
        <v>34</v>
      </c>
    </row>
    <row r="8667" spans="1:8" x14ac:dyDescent="0.3">
      <c r="A8667" t="s">
        <v>542</v>
      </c>
      <c r="B8667" t="s">
        <v>9</v>
      </c>
      <c r="C8667" t="s">
        <v>19</v>
      </c>
      <c r="D8667">
        <v>254</v>
      </c>
      <c r="E8667">
        <v>9395</v>
      </c>
      <c r="F8667">
        <v>241</v>
      </c>
      <c r="G8667">
        <v>2309.9299999999998</v>
      </c>
      <c r="H8667">
        <v>103</v>
      </c>
    </row>
    <row r="8668" spans="1:8" x14ac:dyDescent="0.3">
      <c r="A8668" t="s">
        <v>21</v>
      </c>
      <c r="B8668" t="s">
        <v>18</v>
      </c>
      <c r="C8668" t="s">
        <v>10</v>
      </c>
      <c r="D8668">
        <v>298</v>
      </c>
      <c r="E8668">
        <v>6666</v>
      </c>
      <c r="F8668">
        <v>256</v>
      </c>
      <c r="G8668">
        <v>6914.8</v>
      </c>
      <c r="H8668">
        <v>300</v>
      </c>
    </row>
    <row r="8669" spans="1:8" x14ac:dyDescent="0.3">
      <c r="A8669" t="s">
        <v>66</v>
      </c>
      <c r="B8669" t="s">
        <v>14</v>
      </c>
      <c r="C8669" t="s">
        <v>10</v>
      </c>
      <c r="D8669">
        <v>82</v>
      </c>
      <c r="E8669">
        <v>13583</v>
      </c>
      <c r="F8669">
        <v>55</v>
      </c>
      <c r="G8669">
        <v>1338.88</v>
      </c>
      <c r="H8669">
        <v>297</v>
      </c>
    </row>
    <row r="8670" spans="1:8" x14ac:dyDescent="0.3">
      <c r="A8670" t="s">
        <v>722</v>
      </c>
      <c r="B8670" t="s">
        <v>18</v>
      </c>
      <c r="C8670" t="s">
        <v>15</v>
      </c>
      <c r="D8670">
        <v>384</v>
      </c>
      <c r="E8670">
        <v>1898</v>
      </c>
      <c r="F8670">
        <v>244</v>
      </c>
      <c r="G8670">
        <v>6558.79</v>
      </c>
      <c r="H8670">
        <v>212</v>
      </c>
    </row>
    <row r="8671" spans="1:8" x14ac:dyDescent="0.3">
      <c r="A8671" t="s">
        <v>344</v>
      </c>
      <c r="B8671" t="s">
        <v>14</v>
      </c>
      <c r="C8671" t="s">
        <v>10</v>
      </c>
      <c r="D8671">
        <v>272</v>
      </c>
      <c r="E8671">
        <v>9562</v>
      </c>
      <c r="F8671">
        <v>26</v>
      </c>
      <c r="G8671">
        <v>5163.46</v>
      </c>
      <c r="H8671">
        <v>52</v>
      </c>
    </row>
    <row r="8672" spans="1:8" x14ac:dyDescent="0.3">
      <c r="A8672" t="s">
        <v>69</v>
      </c>
      <c r="B8672" t="s">
        <v>14</v>
      </c>
      <c r="C8672" t="s">
        <v>15</v>
      </c>
      <c r="D8672">
        <v>380</v>
      </c>
      <c r="E8672">
        <v>3681</v>
      </c>
      <c r="F8672">
        <v>236</v>
      </c>
      <c r="G8672">
        <v>3101.95</v>
      </c>
      <c r="H8672">
        <v>84</v>
      </c>
    </row>
    <row r="8673" spans="1:8" x14ac:dyDescent="0.3">
      <c r="A8673" t="s">
        <v>331</v>
      </c>
      <c r="B8673" t="s">
        <v>9</v>
      </c>
      <c r="C8673" t="s">
        <v>10</v>
      </c>
      <c r="D8673">
        <v>180</v>
      </c>
      <c r="E8673">
        <v>2763</v>
      </c>
      <c r="F8673">
        <v>254</v>
      </c>
      <c r="G8673">
        <v>2905.31</v>
      </c>
      <c r="H8673">
        <v>50</v>
      </c>
    </row>
    <row r="8674" spans="1:8" x14ac:dyDescent="0.3">
      <c r="A8674" t="s">
        <v>439</v>
      </c>
      <c r="B8674" t="s">
        <v>12</v>
      </c>
      <c r="C8674" t="s">
        <v>19</v>
      </c>
      <c r="D8674">
        <v>339</v>
      </c>
      <c r="E8674">
        <v>11262</v>
      </c>
      <c r="F8674">
        <v>75</v>
      </c>
      <c r="G8674">
        <v>7190.8</v>
      </c>
      <c r="H8674">
        <v>123</v>
      </c>
    </row>
    <row r="8675" spans="1:8" x14ac:dyDescent="0.3">
      <c r="A8675" t="s">
        <v>665</v>
      </c>
      <c r="B8675" t="s">
        <v>14</v>
      </c>
      <c r="C8675" t="s">
        <v>15</v>
      </c>
      <c r="D8675">
        <v>600</v>
      </c>
      <c r="E8675">
        <v>11850</v>
      </c>
      <c r="F8675">
        <v>215</v>
      </c>
      <c r="G8675">
        <v>5661.56</v>
      </c>
      <c r="H8675">
        <v>132</v>
      </c>
    </row>
    <row r="8676" spans="1:8" x14ac:dyDescent="0.3">
      <c r="A8676" t="s">
        <v>388</v>
      </c>
      <c r="B8676" t="s">
        <v>23</v>
      </c>
      <c r="C8676" t="s">
        <v>19</v>
      </c>
      <c r="D8676">
        <v>130</v>
      </c>
      <c r="E8676">
        <v>3202</v>
      </c>
      <c r="F8676">
        <v>92</v>
      </c>
      <c r="G8676">
        <v>2447.42</v>
      </c>
      <c r="H8676">
        <v>83</v>
      </c>
    </row>
    <row r="8677" spans="1:8" x14ac:dyDescent="0.3">
      <c r="A8677" t="s">
        <v>305</v>
      </c>
      <c r="B8677" t="s">
        <v>18</v>
      </c>
      <c r="C8677" t="s">
        <v>15</v>
      </c>
      <c r="D8677">
        <v>435</v>
      </c>
      <c r="E8677">
        <v>14348</v>
      </c>
      <c r="F8677">
        <v>248</v>
      </c>
      <c r="G8677">
        <v>4175.4799999999996</v>
      </c>
      <c r="H8677">
        <v>35</v>
      </c>
    </row>
    <row r="8678" spans="1:8" x14ac:dyDescent="0.3">
      <c r="A8678" t="s">
        <v>178</v>
      </c>
      <c r="B8678" t="s">
        <v>18</v>
      </c>
      <c r="C8678" t="s">
        <v>15</v>
      </c>
      <c r="D8678">
        <v>518</v>
      </c>
      <c r="E8678">
        <v>2298</v>
      </c>
      <c r="F8678">
        <v>119</v>
      </c>
      <c r="G8678">
        <v>6862.74</v>
      </c>
      <c r="H8678">
        <v>222</v>
      </c>
    </row>
    <row r="8679" spans="1:8" x14ac:dyDescent="0.3">
      <c r="A8679" t="s">
        <v>732</v>
      </c>
      <c r="B8679" t="s">
        <v>23</v>
      </c>
      <c r="C8679" t="s">
        <v>15</v>
      </c>
      <c r="D8679">
        <v>488</v>
      </c>
      <c r="E8679">
        <v>1612</v>
      </c>
      <c r="F8679">
        <v>276</v>
      </c>
      <c r="G8679">
        <v>8347.1</v>
      </c>
      <c r="H8679">
        <v>190</v>
      </c>
    </row>
    <row r="8680" spans="1:8" x14ac:dyDescent="0.3">
      <c r="A8680" t="s">
        <v>297</v>
      </c>
      <c r="B8680" t="s">
        <v>14</v>
      </c>
      <c r="C8680" t="s">
        <v>19</v>
      </c>
      <c r="D8680">
        <v>603</v>
      </c>
      <c r="E8680">
        <v>8667</v>
      </c>
      <c r="F8680">
        <v>193</v>
      </c>
      <c r="G8680">
        <v>14809.85</v>
      </c>
      <c r="H8680">
        <v>96</v>
      </c>
    </row>
    <row r="8681" spans="1:8" x14ac:dyDescent="0.3">
      <c r="A8681" t="s">
        <v>630</v>
      </c>
      <c r="B8681" t="s">
        <v>14</v>
      </c>
      <c r="C8681" t="s">
        <v>19</v>
      </c>
      <c r="D8681">
        <v>98</v>
      </c>
      <c r="E8681">
        <v>3264</v>
      </c>
      <c r="F8681">
        <v>111</v>
      </c>
      <c r="G8681">
        <v>965.41</v>
      </c>
      <c r="H8681">
        <v>289</v>
      </c>
    </row>
    <row r="8682" spans="1:8" x14ac:dyDescent="0.3">
      <c r="A8682" t="s">
        <v>171</v>
      </c>
      <c r="B8682" t="s">
        <v>23</v>
      </c>
      <c r="C8682" t="s">
        <v>10</v>
      </c>
      <c r="D8682">
        <v>78</v>
      </c>
      <c r="E8682">
        <v>11849</v>
      </c>
      <c r="F8682">
        <v>181</v>
      </c>
      <c r="G8682">
        <v>651.87</v>
      </c>
      <c r="H8682">
        <v>126</v>
      </c>
    </row>
    <row r="8683" spans="1:8" x14ac:dyDescent="0.3">
      <c r="A8683" t="s">
        <v>61</v>
      </c>
      <c r="B8683" t="s">
        <v>12</v>
      </c>
      <c r="C8683" t="s">
        <v>10</v>
      </c>
      <c r="D8683">
        <v>636</v>
      </c>
      <c r="E8683">
        <v>2214</v>
      </c>
      <c r="F8683">
        <v>201</v>
      </c>
      <c r="G8683">
        <v>14498.18</v>
      </c>
      <c r="H8683">
        <v>30</v>
      </c>
    </row>
    <row r="8684" spans="1:8" x14ac:dyDescent="0.3">
      <c r="A8684" t="s">
        <v>578</v>
      </c>
      <c r="B8684" t="s">
        <v>9</v>
      </c>
      <c r="C8684" t="s">
        <v>15</v>
      </c>
      <c r="D8684">
        <v>509</v>
      </c>
      <c r="E8684">
        <v>4547</v>
      </c>
      <c r="F8684">
        <v>22</v>
      </c>
      <c r="G8684">
        <v>11461.23</v>
      </c>
      <c r="H8684">
        <v>97</v>
      </c>
    </row>
    <row r="8685" spans="1:8" x14ac:dyDescent="0.3">
      <c r="A8685" t="s">
        <v>148</v>
      </c>
      <c r="B8685" t="s">
        <v>14</v>
      </c>
      <c r="C8685" t="s">
        <v>15</v>
      </c>
      <c r="D8685">
        <v>64</v>
      </c>
      <c r="E8685">
        <v>5639</v>
      </c>
      <c r="F8685">
        <v>257</v>
      </c>
      <c r="G8685">
        <v>676.04</v>
      </c>
      <c r="H8685">
        <v>34</v>
      </c>
    </row>
    <row r="8686" spans="1:8" x14ac:dyDescent="0.3">
      <c r="A8686" t="s">
        <v>113</v>
      </c>
      <c r="B8686" t="s">
        <v>23</v>
      </c>
      <c r="C8686" t="s">
        <v>10</v>
      </c>
      <c r="D8686">
        <v>515</v>
      </c>
      <c r="E8686">
        <v>13320</v>
      </c>
      <c r="F8686">
        <v>134</v>
      </c>
      <c r="G8686">
        <v>7860.25</v>
      </c>
      <c r="H8686">
        <v>98</v>
      </c>
    </row>
    <row r="8687" spans="1:8" x14ac:dyDescent="0.3">
      <c r="A8687" t="s">
        <v>83</v>
      </c>
      <c r="B8687" t="s">
        <v>23</v>
      </c>
      <c r="C8687" t="s">
        <v>10</v>
      </c>
      <c r="D8687">
        <v>491</v>
      </c>
      <c r="E8687">
        <v>7557</v>
      </c>
      <c r="F8687">
        <v>277</v>
      </c>
      <c r="G8687">
        <v>10807.3</v>
      </c>
      <c r="H8687">
        <v>90</v>
      </c>
    </row>
    <row r="8688" spans="1:8" x14ac:dyDescent="0.3">
      <c r="A8688" t="s">
        <v>731</v>
      </c>
      <c r="B8688" t="s">
        <v>12</v>
      </c>
      <c r="C8688" t="s">
        <v>10</v>
      </c>
      <c r="D8688">
        <v>605</v>
      </c>
      <c r="E8688">
        <v>7973</v>
      </c>
      <c r="F8688">
        <v>82</v>
      </c>
      <c r="G8688">
        <v>8973.4500000000007</v>
      </c>
      <c r="H8688">
        <v>76</v>
      </c>
    </row>
    <row r="8689" spans="1:8" x14ac:dyDescent="0.3">
      <c r="A8689" t="s">
        <v>162</v>
      </c>
      <c r="B8689" t="s">
        <v>14</v>
      </c>
      <c r="C8689" t="s">
        <v>19</v>
      </c>
      <c r="D8689">
        <v>60</v>
      </c>
      <c r="E8689">
        <v>4605</v>
      </c>
      <c r="F8689">
        <v>240</v>
      </c>
      <c r="G8689">
        <v>921.46</v>
      </c>
      <c r="H8689">
        <v>119</v>
      </c>
    </row>
    <row r="8690" spans="1:8" x14ac:dyDescent="0.3">
      <c r="A8690" t="s">
        <v>426</v>
      </c>
      <c r="B8690" t="s">
        <v>18</v>
      </c>
      <c r="C8690" t="s">
        <v>10</v>
      </c>
      <c r="D8690">
        <v>151</v>
      </c>
      <c r="E8690">
        <v>5639</v>
      </c>
      <c r="F8690">
        <v>208</v>
      </c>
      <c r="G8690">
        <v>1340.92</v>
      </c>
      <c r="H8690">
        <v>79</v>
      </c>
    </row>
    <row r="8691" spans="1:8" x14ac:dyDescent="0.3">
      <c r="A8691" t="s">
        <v>410</v>
      </c>
      <c r="B8691" t="s">
        <v>18</v>
      </c>
      <c r="C8691" t="s">
        <v>19</v>
      </c>
      <c r="D8691">
        <v>454</v>
      </c>
      <c r="E8691">
        <v>12268</v>
      </c>
      <c r="F8691">
        <v>16</v>
      </c>
      <c r="G8691">
        <v>6470.44</v>
      </c>
      <c r="H8691">
        <v>150</v>
      </c>
    </row>
    <row r="8692" spans="1:8" x14ac:dyDescent="0.3">
      <c r="A8692" t="s">
        <v>343</v>
      </c>
      <c r="B8692" t="s">
        <v>9</v>
      </c>
      <c r="C8692" t="s">
        <v>15</v>
      </c>
      <c r="D8692">
        <v>403</v>
      </c>
      <c r="E8692">
        <v>7093</v>
      </c>
      <c r="F8692">
        <v>86</v>
      </c>
      <c r="G8692">
        <v>6750.73</v>
      </c>
      <c r="H8692">
        <v>238</v>
      </c>
    </row>
    <row r="8693" spans="1:8" x14ac:dyDescent="0.3">
      <c r="A8693" t="s">
        <v>375</v>
      </c>
      <c r="B8693" t="s">
        <v>18</v>
      </c>
      <c r="C8693" t="s">
        <v>19</v>
      </c>
      <c r="D8693">
        <v>628</v>
      </c>
      <c r="E8693">
        <v>2582</v>
      </c>
      <c r="F8693">
        <v>223</v>
      </c>
      <c r="G8693">
        <v>5041.01</v>
      </c>
      <c r="H8693">
        <v>60</v>
      </c>
    </row>
    <row r="8694" spans="1:8" x14ac:dyDescent="0.3">
      <c r="A8694" t="s">
        <v>684</v>
      </c>
      <c r="B8694" t="s">
        <v>14</v>
      </c>
      <c r="C8694" t="s">
        <v>19</v>
      </c>
      <c r="D8694">
        <v>611</v>
      </c>
      <c r="E8694">
        <v>11970</v>
      </c>
      <c r="F8694">
        <v>185</v>
      </c>
      <c r="G8694">
        <v>10265.23</v>
      </c>
      <c r="H8694">
        <v>117</v>
      </c>
    </row>
    <row r="8695" spans="1:8" x14ac:dyDescent="0.3">
      <c r="A8695" t="s">
        <v>725</v>
      </c>
      <c r="B8695" t="s">
        <v>18</v>
      </c>
      <c r="C8695" t="s">
        <v>10</v>
      </c>
      <c r="D8695">
        <v>446</v>
      </c>
      <c r="E8695">
        <v>13206</v>
      </c>
      <c r="F8695">
        <v>221</v>
      </c>
      <c r="G8695">
        <v>5328.75</v>
      </c>
      <c r="H8695">
        <v>109</v>
      </c>
    </row>
    <row r="8696" spans="1:8" x14ac:dyDescent="0.3">
      <c r="A8696" t="s">
        <v>632</v>
      </c>
      <c r="B8696" t="s">
        <v>18</v>
      </c>
      <c r="C8696" t="s">
        <v>15</v>
      </c>
      <c r="D8696">
        <v>293</v>
      </c>
      <c r="E8696">
        <v>4918</v>
      </c>
      <c r="F8696">
        <v>292</v>
      </c>
      <c r="G8696">
        <v>6646.5</v>
      </c>
      <c r="H8696">
        <v>173</v>
      </c>
    </row>
    <row r="8697" spans="1:8" x14ac:dyDescent="0.3">
      <c r="A8697" t="s">
        <v>591</v>
      </c>
      <c r="B8697" t="s">
        <v>18</v>
      </c>
      <c r="C8697" t="s">
        <v>15</v>
      </c>
      <c r="D8697">
        <v>155</v>
      </c>
      <c r="E8697">
        <v>7703</v>
      </c>
      <c r="F8697">
        <v>177</v>
      </c>
      <c r="G8697">
        <v>2837.1</v>
      </c>
      <c r="H8697">
        <v>64</v>
      </c>
    </row>
    <row r="8698" spans="1:8" x14ac:dyDescent="0.3">
      <c r="A8698" t="s">
        <v>356</v>
      </c>
      <c r="B8698" t="s">
        <v>9</v>
      </c>
      <c r="C8698" t="s">
        <v>10</v>
      </c>
      <c r="D8698">
        <v>340</v>
      </c>
      <c r="E8698">
        <v>1065</v>
      </c>
      <c r="F8698">
        <v>85</v>
      </c>
      <c r="G8698">
        <v>8254.7900000000009</v>
      </c>
      <c r="H8698">
        <v>49</v>
      </c>
    </row>
    <row r="8699" spans="1:8" x14ac:dyDescent="0.3">
      <c r="A8699" t="s">
        <v>74</v>
      </c>
      <c r="B8699" t="s">
        <v>12</v>
      </c>
      <c r="C8699" t="s">
        <v>19</v>
      </c>
      <c r="D8699">
        <v>59</v>
      </c>
      <c r="E8699">
        <v>13983</v>
      </c>
      <c r="F8699">
        <v>86</v>
      </c>
      <c r="G8699">
        <v>702.95</v>
      </c>
      <c r="H8699">
        <v>133</v>
      </c>
    </row>
    <row r="8700" spans="1:8" x14ac:dyDescent="0.3">
      <c r="A8700" t="s">
        <v>636</v>
      </c>
      <c r="B8700" t="s">
        <v>12</v>
      </c>
      <c r="C8700" t="s">
        <v>10</v>
      </c>
      <c r="D8700">
        <v>390</v>
      </c>
      <c r="E8700">
        <v>2974</v>
      </c>
      <c r="F8700">
        <v>76</v>
      </c>
      <c r="G8700">
        <v>6828.44</v>
      </c>
      <c r="H8700">
        <v>224</v>
      </c>
    </row>
    <row r="8701" spans="1:8" x14ac:dyDescent="0.3">
      <c r="A8701" t="s">
        <v>653</v>
      </c>
      <c r="B8701" t="s">
        <v>23</v>
      </c>
      <c r="C8701" t="s">
        <v>19</v>
      </c>
      <c r="D8701">
        <v>464</v>
      </c>
      <c r="E8701">
        <v>1264</v>
      </c>
      <c r="F8701">
        <v>116</v>
      </c>
      <c r="G8701">
        <v>4449.28</v>
      </c>
      <c r="H8701">
        <v>193</v>
      </c>
    </row>
    <row r="8702" spans="1:8" x14ac:dyDescent="0.3">
      <c r="A8702" t="s">
        <v>500</v>
      </c>
      <c r="B8702" t="s">
        <v>23</v>
      </c>
      <c r="C8702" t="s">
        <v>15</v>
      </c>
      <c r="D8702">
        <v>76</v>
      </c>
      <c r="E8702">
        <v>11317</v>
      </c>
      <c r="F8702">
        <v>206</v>
      </c>
      <c r="G8702">
        <v>718.24</v>
      </c>
      <c r="H8702">
        <v>259</v>
      </c>
    </row>
    <row r="8703" spans="1:8" x14ac:dyDescent="0.3">
      <c r="A8703" t="s">
        <v>383</v>
      </c>
      <c r="B8703" t="s">
        <v>23</v>
      </c>
      <c r="C8703" t="s">
        <v>10</v>
      </c>
      <c r="D8703">
        <v>576</v>
      </c>
      <c r="E8703">
        <v>4554</v>
      </c>
      <c r="F8703">
        <v>11</v>
      </c>
      <c r="G8703">
        <v>7565.16</v>
      </c>
      <c r="H8703">
        <v>107</v>
      </c>
    </row>
    <row r="8704" spans="1:8" x14ac:dyDescent="0.3">
      <c r="A8704" t="s">
        <v>320</v>
      </c>
      <c r="B8704" t="s">
        <v>12</v>
      </c>
      <c r="C8704" t="s">
        <v>10</v>
      </c>
      <c r="D8704">
        <v>375</v>
      </c>
      <c r="E8704">
        <v>13632</v>
      </c>
      <c r="F8704">
        <v>180</v>
      </c>
      <c r="G8704">
        <v>7837.15</v>
      </c>
      <c r="H8704">
        <v>79</v>
      </c>
    </row>
    <row r="8705" spans="1:8" x14ac:dyDescent="0.3">
      <c r="A8705" t="s">
        <v>230</v>
      </c>
      <c r="B8705" t="s">
        <v>9</v>
      </c>
      <c r="C8705" t="s">
        <v>10</v>
      </c>
      <c r="D8705">
        <v>478</v>
      </c>
      <c r="E8705">
        <v>11795</v>
      </c>
      <c r="F8705">
        <v>194</v>
      </c>
      <c r="G8705">
        <v>8017.19</v>
      </c>
      <c r="H8705">
        <v>51</v>
      </c>
    </row>
    <row r="8706" spans="1:8" x14ac:dyDescent="0.3">
      <c r="A8706" t="s">
        <v>468</v>
      </c>
      <c r="B8706" t="s">
        <v>14</v>
      </c>
      <c r="C8706" t="s">
        <v>15</v>
      </c>
      <c r="D8706">
        <v>212</v>
      </c>
      <c r="E8706">
        <v>10902</v>
      </c>
      <c r="F8706">
        <v>120</v>
      </c>
      <c r="G8706">
        <v>2022.37</v>
      </c>
      <c r="H8706">
        <v>263</v>
      </c>
    </row>
    <row r="8707" spans="1:8" x14ac:dyDescent="0.3">
      <c r="A8707" t="s">
        <v>521</v>
      </c>
      <c r="B8707" t="s">
        <v>9</v>
      </c>
      <c r="C8707" t="s">
        <v>19</v>
      </c>
      <c r="D8707">
        <v>452</v>
      </c>
      <c r="E8707">
        <v>1248</v>
      </c>
      <c r="F8707">
        <v>202</v>
      </c>
      <c r="G8707">
        <v>5957.19</v>
      </c>
      <c r="H8707">
        <v>100</v>
      </c>
    </row>
    <row r="8708" spans="1:8" x14ac:dyDescent="0.3">
      <c r="A8708" t="s">
        <v>220</v>
      </c>
      <c r="B8708" t="s">
        <v>12</v>
      </c>
      <c r="C8708" t="s">
        <v>15</v>
      </c>
      <c r="D8708">
        <v>490</v>
      </c>
      <c r="E8708">
        <v>8037</v>
      </c>
      <c r="F8708">
        <v>21</v>
      </c>
      <c r="G8708">
        <v>3991.19</v>
      </c>
      <c r="H8708">
        <v>61</v>
      </c>
    </row>
    <row r="8709" spans="1:8" x14ac:dyDescent="0.3">
      <c r="A8709" t="s">
        <v>172</v>
      </c>
      <c r="B8709" t="s">
        <v>14</v>
      </c>
      <c r="C8709" t="s">
        <v>10</v>
      </c>
      <c r="D8709">
        <v>313</v>
      </c>
      <c r="E8709">
        <v>7661</v>
      </c>
      <c r="F8709">
        <v>261</v>
      </c>
      <c r="G8709">
        <v>3154.1</v>
      </c>
      <c r="H8709">
        <v>82</v>
      </c>
    </row>
    <row r="8710" spans="1:8" x14ac:dyDescent="0.3">
      <c r="A8710" t="s">
        <v>25</v>
      </c>
      <c r="B8710" t="s">
        <v>23</v>
      </c>
      <c r="C8710" t="s">
        <v>10</v>
      </c>
      <c r="D8710">
        <v>332</v>
      </c>
      <c r="E8710">
        <v>2995</v>
      </c>
      <c r="F8710">
        <v>157</v>
      </c>
      <c r="G8710">
        <v>7122.79</v>
      </c>
      <c r="H8710">
        <v>61</v>
      </c>
    </row>
    <row r="8711" spans="1:8" x14ac:dyDescent="0.3">
      <c r="A8711" t="s">
        <v>211</v>
      </c>
      <c r="B8711" t="s">
        <v>23</v>
      </c>
      <c r="C8711" t="s">
        <v>15</v>
      </c>
      <c r="D8711">
        <v>311</v>
      </c>
      <c r="E8711">
        <v>8672</v>
      </c>
      <c r="F8711">
        <v>235</v>
      </c>
      <c r="G8711">
        <v>4513.1899999999996</v>
      </c>
      <c r="H8711">
        <v>255</v>
      </c>
    </row>
    <row r="8712" spans="1:8" x14ac:dyDescent="0.3">
      <c r="A8712" t="s">
        <v>82</v>
      </c>
      <c r="B8712" t="s">
        <v>23</v>
      </c>
      <c r="C8712" t="s">
        <v>19</v>
      </c>
      <c r="D8712">
        <v>309</v>
      </c>
      <c r="E8712">
        <v>9227</v>
      </c>
      <c r="F8712">
        <v>182</v>
      </c>
      <c r="G8712">
        <v>6363.48</v>
      </c>
      <c r="H8712">
        <v>251</v>
      </c>
    </row>
    <row r="8713" spans="1:8" x14ac:dyDescent="0.3">
      <c r="A8713" t="s">
        <v>291</v>
      </c>
      <c r="B8713" t="s">
        <v>12</v>
      </c>
      <c r="C8713" t="s">
        <v>10</v>
      </c>
      <c r="D8713">
        <v>554</v>
      </c>
      <c r="E8713">
        <v>4879</v>
      </c>
      <c r="F8713">
        <v>155</v>
      </c>
      <c r="G8713">
        <v>6893.02</v>
      </c>
      <c r="H8713">
        <v>174</v>
      </c>
    </row>
    <row r="8714" spans="1:8" x14ac:dyDescent="0.3">
      <c r="A8714" t="s">
        <v>448</v>
      </c>
      <c r="B8714" t="s">
        <v>14</v>
      </c>
      <c r="C8714" t="s">
        <v>15</v>
      </c>
      <c r="D8714">
        <v>112</v>
      </c>
      <c r="E8714">
        <v>10447</v>
      </c>
      <c r="F8714">
        <v>233</v>
      </c>
      <c r="G8714">
        <v>1850.79</v>
      </c>
      <c r="H8714">
        <v>96</v>
      </c>
    </row>
    <row r="8715" spans="1:8" x14ac:dyDescent="0.3">
      <c r="A8715" t="s">
        <v>149</v>
      </c>
      <c r="B8715" t="s">
        <v>9</v>
      </c>
      <c r="C8715" t="s">
        <v>19</v>
      </c>
      <c r="D8715">
        <v>220</v>
      </c>
      <c r="E8715">
        <v>13802</v>
      </c>
      <c r="F8715">
        <v>235</v>
      </c>
      <c r="G8715">
        <v>3113.92</v>
      </c>
      <c r="H8715">
        <v>108</v>
      </c>
    </row>
    <row r="8716" spans="1:8" x14ac:dyDescent="0.3">
      <c r="A8716" t="s">
        <v>607</v>
      </c>
      <c r="B8716" t="s">
        <v>18</v>
      </c>
      <c r="C8716" t="s">
        <v>19</v>
      </c>
      <c r="D8716">
        <v>83</v>
      </c>
      <c r="E8716">
        <v>11713</v>
      </c>
      <c r="F8716">
        <v>123</v>
      </c>
      <c r="G8716">
        <v>2068.23</v>
      </c>
      <c r="H8716">
        <v>188</v>
      </c>
    </row>
    <row r="8717" spans="1:8" x14ac:dyDescent="0.3">
      <c r="A8717" t="s">
        <v>681</v>
      </c>
      <c r="B8717" t="s">
        <v>14</v>
      </c>
      <c r="C8717" t="s">
        <v>15</v>
      </c>
      <c r="D8717">
        <v>87</v>
      </c>
      <c r="E8717">
        <v>11882</v>
      </c>
      <c r="F8717">
        <v>299</v>
      </c>
      <c r="G8717">
        <v>1358.48</v>
      </c>
      <c r="H8717">
        <v>117</v>
      </c>
    </row>
    <row r="8718" spans="1:8" x14ac:dyDescent="0.3">
      <c r="A8718" t="s">
        <v>720</v>
      </c>
      <c r="B8718" t="s">
        <v>9</v>
      </c>
      <c r="C8718" t="s">
        <v>15</v>
      </c>
      <c r="D8718">
        <v>555</v>
      </c>
      <c r="E8718">
        <v>12653</v>
      </c>
      <c r="F8718">
        <v>136</v>
      </c>
      <c r="G8718">
        <v>4599.55</v>
      </c>
      <c r="H8718">
        <v>44</v>
      </c>
    </row>
    <row r="8719" spans="1:8" x14ac:dyDescent="0.3">
      <c r="A8719" t="s">
        <v>458</v>
      </c>
      <c r="B8719" t="s">
        <v>12</v>
      </c>
      <c r="C8719" t="s">
        <v>15</v>
      </c>
      <c r="D8719">
        <v>415</v>
      </c>
      <c r="E8719">
        <v>2485</v>
      </c>
      <c r="F8719">
        <v>177</v>
      </c>
      <c r="G8719">
        <v>6971.85</v>
      </c>
      <c r="H8719">
        <v>170</v>
      </c>
    </row>
    <row r="8720" spans="1:8" x14ac:dyDescent="0.3">
      <c r="A8720" t="s">
        <v>327</v>
      </c>
      <c r="B8720" t="s">
        <v>12</v>
      </c>
      <c r="C8720" t="s">
        <v>15</v>
      </c>
      <c r="D8720">
        <v>503</v>
      </c>
      <c r="E8720">
        <v>14319</v>
      </c>
      <c r="F8720">
        <v>115</v>
      </c>
      <c r="G8720">
        <v>4585.28</v>
      </c>
      <c r="H8720">
        <v>297</v>
      </c>
    </row>
    <row r="8721" spans="1:8" x14ac:dyDescent="0.3">
      <c r="A8721" t="s">
        <v>373</v>
      </c>
      <c r="B8721" t="s">
        <v>12</v>
      </c>
      <c r="C8721" t="s">
        <v>19</v>
      </c>
      <c r="D8721">
        <v>675</v>
      </c>
      <c r="E8721">
        <v>14258</v>
      </c>
      <c r="F8721">
        <v>147</v>
      </c>
      <c r="G8721">
        <v>13455.27</v>
      </c>
      <c r="H8721">
        <v>149</v>
      </c>
    </row>
    <row r="8722" spans="1:8" x14ac:dyDescent="0.3">
      <c r="A8722" t="s">
        <v>389</v>
      </c>
      <c r="B8722" t="s">
        <v>18</v>
      </c>
      <c r="C8722" t="s">
        <v>10</v>
      </c>
      <c r="D8722">
        <v>167</v>
      </c>
      <c r="E8722">
        <v>14147</v>
      </c>
      <c r="F8722">
        <v>41</v>
      </c>
      <c r="G8722">
        <v>3562.47</v>
      </c>
      <c r="H8722">
        <v>99</v>
      </c>
    </row>
    <row r="8723" spans="1:8" x14ac:dyDescent="0.3">
      <c r="A8723" t="s">
        <v>679</v>
      </c>
      <c r="B8723" t="s">
        <v>23</v>
      </c>
      <c r="C8723" t="s">
        <v>15</v>
      </c>
      <c r="D8723">
        <v>432</v>
      </c>
      <c r="E8723">
        <v>10485</v>
      </c>
      <c r="F8723">
        <v>37</v>
      </c>
      <c r="G8723">
        <v>9178.68</v>
      </c>
      <c r="H8723">
        <v>166</v>
      </c>
    </row>
    <row r="8724" spans="1:8" x14ac:dyDescent="0.3">
      <c r="A8724" t="s">
        <v>604</v>
      </c>
      <c r="B8724" t="s">
        <v>23</v>
      </c>
      <c r="C8724" t="s">
        <v>10</v>
      </c>
      <c r="D8724">
        <v>469</v>
      </c>
      <c r="E8724">
        <v>10981</v>
      </c>
      <c r="F8724">
        <v>226</v>
      </c>
      <c r="G8724">
        <v>10931.13</v>
      </c>
      <c r="H8724">
        <v>102</v>
      </c>
    </row>
    <row r="8725" spans="1:8" x14ac:dyDescent="0.3">
      <c r="A8725" t="s">
        <v>423</v>
      </c>
      <c r="B8725" t="s">
        <v>9</v>
      </c>
      <c r="C8725" t="s">
        <v>15</v>
      </c>
      <c r="D8725">
        <v>488</v>
      </c>
      <c r="E8725">
        <v>6707</v>
      </c>
      <c r="F8725">
        <v>224</v>
      </c>
      <c r="G8725">
        <v>4764.96</v>
      </c>
      <c r="H8725">
        <v>59</v>
      </c>
    </row>
    <row r="8726" spans="1:8" x14ac:dyDescent="0.3">
      <c r="A8726" t="s">
        <v>366</v>
      </c>
      <c r="B8726" t="s">
        <v>12</v>
      </c>
      <c r="C8726" t="s">
        <v>19</v>
      </c>
      <c r="D8726">
        <v>352</v>
      </c>
      <c r="E8726">
        <v>9656</v>
      </c>
      <c r="F8726">
        <v>102</v>
      </c>
      <c r="G8726">
        <v>4455.55</v>
      </c>
      <c r="H8726">
        <v>174</v>
      </c>
    </row>
    <row r="8727" spans="1:8" x14ac:dyDescent="0.3">
      <c r="A8727" t="s">
        <v>642</v>
      </c>
      <c r="B8727" t="s">
        <v>18</v>
      </c>
      <c r="C8727" t="s">
        <v>10</v>
      </c>
      <c r="D8727">
        <v>397</v>
      </c>
      <c r="E8727">
        <v>12866</v>
      </c>
      <c r="F8727">
        <v>97</v>
      </c>
      <c r="G8727">
        <v>7796.08</v>
      </c>
      <c r="H8727">
        <v>99</v>
      </c>
    </row>
    <row r="8728" spans="1:8" x14ac:dyDescent="0.3">
      <c r="A8728" t="s">
        <v>85</v>
      </c>
      <c r="B8728" t="s">
        <v>23</v>
      </c>
      <c r="C8728" t="s">
        <v>15</v>
      </c>
      <c r="D8728">
        <v>137</v>
      </c>
      <c r="E8728">
        <v>6787</v>
      </c>
      <c r="F8728">
        <v>203</v>
      </c>
      <c r="G8728">
        <v>2247.86</v>
      </c>
      <c r="H8728">
        <v>168</v>
      </c>
    </row>
    <row r="8729" spans="1:8" x14ac:dyDescent="0.3">
      <c r="A8729" t="s">
        <v>79</v>
      </c>
      <c r="B8729" t="s">
        <v>23</v>
      </c>
      <c r="C8729" t="s">
        <v>19</v>
      </c>
      <c r="D8729">
        <v>392</v>
      </c>
      <c r="E8729">
        <v>11636</v>
      </c>
      <c r="F8729">
        <v>138</v>
      </c>
      <c r="G8729">
        <v>8323.4699999999993</v>
      </c>
      <c r="H8729">
        <v>104</v>
      </c>
    </row>
    <row r="8730" spans="1:8" x14ac:dyDescent="0.3">
      <c r="A8730" t="s">
        <v>314</v>
      </c>
      <c r="B8730" t="s">
        <v>18</v>
      </c>
      <c r="C8730" t="s">
        <v>15</v>
      </c>
      <c r="D8730">
        <v>476</v>
      </c>
      <c r="E8730">
        <v>2056</v>
      </c>
      <c r="F8730">
        <v>104</v>
      </c>
      <c r="G8730">
        <v>5632.58</v>
      </c>
      <c r="H8730">
        <v>190</v>
      </c>
    </row>
    <row r="8731" spans="1:8" x14ac:dyDescent="0.3">
      <c r="A8731" t="s">
        <v>521</v>
      </c>
      <c r="B8731" t="s">
        <v>12</v>
      </c>
      <c r="C8731" t="s">
        <v>10</v>
      </c>
      <c r="D8731">
        <v>317</v>
      </c>
      <c r="E8731">
        <v>4141</v>
      </c>
      <c r="F8731">
        <v>72</v>
      </c>
      <c r="G8731">
        <v>7412.19</v>
      </c>
      <c r="H8731">
        <v>219</v>
      </c>
    </row>
    <row r="8732" spans="1:8" x14ac:dyDescent="0.3">
      <c r="A8732" t="s">
        <v>245</v>
      </c>
      <c r="B8732" t="s">
        <v>14</v>
      </c>
      <c r="C8732" t="s">
        <v>10</v>
      </c>
      <c r="D8732">
        <v>119</v>
      </c>
      <c r="E8732">
        <v>6065</v>
      </c>
      <c r="F8732">
        <v>177</v>
      </c>
      <c r="G8732">
        <v>2970.72</v>
      </c>
      <c r="H8732">
        <v>48</v>
      </c>
    </row>
    <row r="8733" spans="1:8" x14ac:dyDescent="0.3">
      <c r="A8733" t="s">
        <v>584</v>
      </c>
      <c r="B8733" t="s">
        <v>9</v>
      </c>
      <c r="C8733" t="s">
        <v>19</v>
      </c>
      <c r="D8733">
        <v>582</v>
      </c>
      <c r="E8733">
        <v>1115</v>
      </c>
      <c r="F8733">
        <v>238</v>
      </c>
      <c r="G8733">
        <v>7614.28</v>
      </c>
      <c r="H8733">
        <v>187</v>
      </c>
    </row>
    <row r="8734" spans="1:8" x14ac:dyDescent="0.3">
      <c r="A8734" t="s">
        <v>653</v>
      </c>
      <c r="B8734" t="s">
        <v>18</v>
      </c>
      <c r="C8734" t="s">
        <v>10</v>
      </c>
      <c r="D8734">
        <v>446</v>
      </c>
      <c r="E8734">
        <v>14482</v>
      </c>
      <c r="F8734">
        <v>258</v>
      </c>
      <c r="G8734">
        <v>6820.09</v>
      </c>
      <c r="H8734">
        <v>80</v>
      </c>
    </row>
    <row r="8735" spans="1:8" x14ac:dyDescent="0.3">
      <c r="A8735" t="s">
        <v>679</v>
      </c>
      <c r="B8735" t="s">
        <v>18</v>
      </c>
      <c r="C8735" t="s">
        <v>19</v>
      </c>
      <c r="D8735">
        <v>550</v>
      </c>
      <c r="E8735">
        <v>13571</v>
      </c>
      <c r="F8735">
        <v>28</v>
      </c>
      <c r="G8735">
        <v>4843.1899999999996</v>
      </c>
      <c r="H8735">
        <v>60</v>
      </c>
    </row>
    <row r="8736" spans="1:8" x14ac:dyDescent="0.3">
      <c r="A8736" t="s">
        <v>668</v>
      </c>
      <c r="B8736" t="s">
        <v>18</v>
      </c>
      <c r="C8736" t="s">
        <v>19</v>
      </c>
      <c r="D8736">
        <v>453</v>
      </c>
      <c r="E8736">
        <v>4339</v>
      </c>
      <c r="F8736">
        <v>16</v>
      </c>
      <c r="G8736">
        <v>5611.08</v>
      </c>
      <c r="H8736">
        <v>126</v>
      </c>
    </row>
    <row r="8737" spans="1:8" x14ac:dyDescent="0.3">
      <c r="A8737" t="s">
        <v>734</v>
      </c>
      <c r="B8737" t="s">
        <v>18</v>
      </c>
      <c r="C8737" t="s">
        <v>15</v>
      </c>
      <c r="D8737">
        <v>456</v>
      </c>
      <c r="E8737">
        <v>9328</v>
      </c>
      <c r="F8737">
        <v>190</v>
      </c>
      <c r="G8737">
        <v>8704.0499999999993</v>
      </c>
      <c r="H8737">
        <v>77</v>
      </c>
    </row>
    <row r="8738" spans="1:8" x14ac:dyDescent="0.3">
      <c r="A8738" t="s">
        <v>462</v>
      </c>
      <c r="B8738" t="s">
        <v>18</v>
      </c>
      <c r="C8738" t="s">
        <v>10</v>
      </c>
      <c r="D8738">
        <v>455</v>
      </c>
      <c r="E8738">
        <v>9950</v>
      </c>
      <c r="F8738">
        <v>42</v>
      </c>
      <c r="G8738">
        <v>10087.02</v>
      </c>
      <c r="H8738">
        <v>268</v>
      </c>
    </row>
    <row r="8739" spans="1:8" x14ac:dyDescent="0.3">
      <c r="A8739" t="s">
        <v>257</v>
      </c>
      <c r="B8739" t="s">
        <v>23</v>
      </c>
      <c r="C8739" t="s">
        <v>10</v>
      </c>
      <c r="D8739">
        <v>86</v>
      </c>
      <c r="E8739">
        <v>1401</v>
      </c>
      <c r="F8739">
        <v>40</v>
      </c>
      <c r="G8739">
        <v>1567.37</v>
      </c>
      <c r="H8739">
        <v>162</v>
      </c>
    </row>
    <row r="8740" spans="1:8" x14ac:dyDescent="0.3">
      <c r="A8740" t="s">
        <v>523</v>
      </c>
      <c r="B8740" t="s">
        <v>9</v>
      </c>
      <c r="C8740" t="s">
        <v>10</v>
      </c>
      <c r="D8740">
        <v>560</v>
      </c>
      <c r="E8740">
        <v>7872</v>
      </c>
      <c r="F8740">
        <v>114</v>
      </c>
      <c r="G8740">
        <v>6242.72</v>
      </c>
      <c r="H8740">
        <v>287</v>
      </c>
    </row>
    <row r="8741" spans="1:8" x14ac:dyDescent="0.3">
      <c r="A8741" t="s">
        <v>192</v>
      </c>
      <c r="B8741" t="s">
        <v>9</v>
      </c>
      <c r="C8741" t="s">
        <v>15</v>
      </c>
      <c r="D8741">
        <v>300</v>
      </c>
      <c r="E8741">
        <v>12153</v>
      </c>
      <c r="F8741">
        <v>209</v>
      </c>
      <c r="G8741">
        <v>5571.36</v>
      </c>
      <c r="H8741">
        <v>200</v>
      </c>
    </row>
    <row r="8742" spans="1:8" x14ac:dyDescent="0.3">
      <c r="A8742" t="s">
        <v>225</v>
      </c>
      <c r="B8742" t="s">
        <v>14</v>
      </c>
      <c r="C8742" t="s">
        <v>10</v>
      </c>
      <c r="D8742">
        <v>355</v>
      </c>
      <c r="E8742">
        <v>1393</v>
      </c>
      <c r="F8742">
        <v>21</v>
      </c>
      <c r="G8742">
        <v>7999.78</v>
      </c>
      <c r="H8742">
        <v>265</v>
      </c>
    </row>
    <row r="8743" spans="1:8" x14ac:dyDescent="0.3">
      <c r="A8743" t="s">
        <v>175</v>
      </c>
      <c r="B8743" t="s">
        <v>12</v>
      </c>
      <c r="C8743" t="s">
        <v>15</v>
      </c>
      <c r="D8743">
        <v>277</v>
      </c>
      <c r="E8743">
        <v>5287</v>
      </c>
      <c r="F8743">
        <v>81</v>
      </c>
      <c r="G8743">
        <v>2828.87</v>
      </c>
      <c r="H8743">
        <v>299</v>
      </c>
    </row>
    <row r="8744" spans="1:8" x14ac:dyDescent="0.3">
      <c r="A8744" t="s">
        <v>731</v>
      </c>
      <c r="B8744" t="s">
        <v>9</v>
      </c>
      <c r="C8744" t="s">
        <v>10</v>
      </c>
      <c r="D8744">
        <v>673</v>
      </c>
      <c r="E8744">
        <v>9137</v>
      </c>
      <c r="F8744">
        <v>265</v>
      </c>
      <c r="G8744">
        <v>12346.25</v>
      </c>
      <c r="H8744">
        <v>98</v>
      </c>
    </row>
    <row r="8745" spans="1:8" x14ac:dyDescent="0.3">
      <c r="A8745" t="s">
        <v>317</v>
      </c>
      <c r="B8745" t="s">
        <v>12</v>
      </c>
      <c r="C8745" t="s">
        <v>15</v>
      </c>
      <c r="D8745">
        <v>226</v>
      </c>
      <c r="E8745">
        <v>11999</v>
      </c>
      <c r="F8745">
        <v>210</v>
      </c>
      <c r="G8745">
        <v>5249.94</v>
      </c>
      <c r="H8745">
        <v>36</v>
      </c>
    </row>
    <row r="8746" spans="1:8" x14ac:dyDescent="0.3">
      <c r="A8746" t="s">
        <v>243</v>
      </c>
      <c r="B8746" t="s">
        <v>12</v>
      </c>
      <c r="C8746" t="s">
        <v>15</v>
      </c>
      <c r="D8746">
        <v>326</v>
      </c>
      <c r="E8746">
        <v>3173</v>
      </c>
      <c r="F8746">
        <v>47</v>
      </c>
      <c r="G8746">
        <v>3307.58</v>
      </c>
      <c r="H8746">
        <v>165</v>
      </c>
    </row>
    <row r="8747" spans="1:8" x14ac:dyDescent="0.3">
      <c r="A8747" t="s">
        <v>542</v>
      </c>
      <c r="B8747" t="s">
        <v>23</v>
      </c>
      <c r="C8747" t="s">
        <v>15</v>
      </c>
      <c r="D8747">
        <v>84</v>
      </c>
      <c r="E8747">
        <v>12756</v>
      </c>
      <c r="F8747">
        <v>82</v>
      </c>
      <c r="G8747">
        <v>1455.32</v>
      </c>
      <c r="H8747">
        <v>133</v>
      </c>
    </row>
    <row r="8748" spans="1:8" x14ac:dyDescent="0.3">
      <c r="A8748" t="s">
        <v>554</v>
      </c>
      <c r="B8748" t="s">
        <v>18</v>
      </c>
      <c r="C8748" t="s">
        <v>19</v>
      </c>
      <c r="D8748">
        <v>304</v>
      </c>
      <c r="E8748">
        <v>6239</v>
      </c>
      <c r="F8748">
        <v>177</v>
      </c>
      <c r="G8748">
        <v>6164.28</v>
      </c>
      <c r="H8748">
        <v>91</v>
      </c>
    </row>
    <row r="8749" spans="1:8" x14ac:dyDescent="0.3">
      <c r="A8749" t="s">
        <v>687</v>
      </c>
      <c r="B8749" t="s">
        <v>9</v>
      </c>
      <c r="C8749" t="s">
        <v>10</v>
      </c>
      <c r="D8749">
        <v>57</v>
      </c>
      <c r="E8749">
        <v>12094</v>
      </c>
      <c r="F8749">
        <v>196</v>
      </c>
      <c r="G8749">
        <v>1033.8800000000001</v>
      </c>
      <c r="H8749">
        <v>191</v>
      </c>
    </row>
    <row r="8750" spans="1:8" x14ac:dyDescent="0.3">
      <c r="A8750" t="s">
        <v>339</v>
      </c>
      <c r="B8750" t="s">
        <v>14</v>
      </c>
      <c r="C8750" t="s">
        <v>10</v>
      </c>
      <c r="D8750">
        <v>674</v>
      </c>
      <c r="E8750">
        <v>10396</v>
      </c>
      <c r="F8750">
        <v>276</v>
      </c>
      <c r="G8750">
        <v>8978.43</v>
      </c>
      <c r="H8750">
        <v>41</v>
      </c>
    </row>
    <row r="8751" spans="1:8" x14ac:dyDescent="0.3">
      <c r="A8751" t="s">
        <v>559</v>
      </c>
      <c r="B8751" t="s">
        <v>12</v>
      </c>
      <c r="C8751" t="s">
        <v>10</v>
      </c>
      <c r="D8751">
        <v>131</v>
      </c>
      <c r="E8751">
        <v>9101</v>
      </c>
      <c r="F8751">
        <v>219</v>
      </c>
      <c r="G8751">
        <v>2887.83</v>
      </c>
      <c r="H8751">
        <v>190</v>
      </c>
    </row>
    <row r="8752" spans="1:8" x14ac:dyDescent="0.3">
      <c r="A8752" t="s">
        <v>139</v>
      </c>
      <c r="B8752" t="s">
        <v>18</v>
      </c>
      <c r="C8752" t="s">
        <v>10</v>
      </c>
      <c r="D8752">
        <v>202</v>
      </c>
      <c r="E8752">
        <v>6665</v>
      </c>
      <c r="F8752">
        <v>59</v>
      </c>
      <c r="G8752">
        <v>3961.4</v>
      </c>
      <c r="H8752">
        <v>71</v>
      </c>
    </row>
    <row r="8753" spans="1:8" x14ac:dyDescent="0.3">
      <c r="A8753" t="s">
        <v>443</v>
      </c>
      <c r="B8753" t="s">
        <v>14</v>
      </c>
      <c r="C8753" t="s">
        <v>10</v>
      </c>
      <c r="D8753">
        <v>97</v>
      </c>
      <c r="E8753">
        <v>11671</v>
      </c>
      <c r="F8753">
        <v>134</v>
      </c>
      <c r="G8753">
        <v>2187.41</v>
      </c>
      <c r="H8753">
        <v>190</v>
      </c>
    </row>
    <row r="8754" spans="1:8" x14ac:dyDescent="0.3">
      <c r="A8754" t="s">
        <v>557</v>
      </c>
      <c r="B8754" t="s">
        <v>23</v>
      </c>
      <c r="C8754" t="s">
        <v>10</v>
      </c>
      <c r="D8754">
        <v>222</v>
      </c>
      <c r="E8754">
        <v>7042</v>
      </c>
      <c r="F8754">
        <v>135</v>
      </c>
      <c r="G8754">
        <v>3628.78</v>
      </c>
      <c r="H8754">
        <v>189</v>
      </c>
    </row>
    <row r="8755" spans="1:8" x14ac:dyDescent="0.3">
      <c r="A8755" t="s">
        <v>452</v>
      </c>
      <c r="B8755" t="s">
        <v>18</v>
      </c>
      <c r="C8755" t="s">
        <v>15</v>
      </c>
      <c r="D8755">
        <v>292</v>
      </c>
      <c r="E8755">
        <v>9276</v>
      </c>
      <c r="F8755">
        <v>218</v>
      </c>
      <c r="G8755">
        <v>5411.52</v>
      </c>
      <c r="H8755">
        <v>277</v>
      </c>
    </row>
    <row r="8756" spans="1:8" x14ac:dyDescent="0.3">
      <c r="A8756" t="s">
        <v>97</v>
      </c>
      <c r="B8756" t="s">
        <v>12</v>
      </c>
      <c r="C8756" t="s">
        <v>10</v>
      </c>
      <c r="D8756">
        <v>234</v>
      </c>
      <c r="E8756">
        <v>4474</v>
      </c>
      <c r="F8756">
        <v>227</v>
      </c>
      <c r="G8756">
        <v>4766.58</v>
      </c>
      <c r="H8756">
        <v>77</v>
      </c>
    </row>
    <row r="8757" spans="1:8" x14ac:dyDescent="0.3">
      <c r="A8757" t="s">
        <v>628</v>
      </c>
      <c r="B8757" t="s">
        <v>12</v>
      </c>
      <c r="C8757" t="s">
        <v>10</v>
      </c>
      <c r="D8757">
        <v>527</v>
      </c>
      <c r="E8757">
        <v>5377</v>
      </c>
      <c r="F8757">
        <v>277</v>
      </c>
      <c r="G8757">
        <v>7673.17</v>
      </c>
      <c r="H8757">
        <v>207</v>
      </c>
    </row>
    <row r="8758" spans="1:8" x14ac:dyDescent="0.3">
      <c r="A8758" t="s">
        <v>642</v>
      </c>
      <c r="B8758" t="s">
        <v>9</v>
      </c>
      <c r="C8758" t="s">
        <v>10</v>
      </c>
      <c r="D8758">
        <v>629</v>
      </c>
      <c r="E8758">
        <v>11992</v>
      </c>
      <c r="F8758">
        <v>129</v>
      </c>
      <c r="G8758">
        <v>13603.44</v>
      </c>
      <c r="H8758">
        <v>230</v>
      </c>
    </row>
    <row r="8759" spans="1:8" x14ac:dyDescent="0.3">
      <c r="A8759" t="s">
        <v>637</v>
      </c>
      <c r="B8759" t="s">
        <v>18</v>
      </c>
      <c r="C8759" t="s">
        <v>10</v>
      </c>
      <c r="D8759">
        <v>396</v>
      </c>
      <c r="E8759">
        <v>5061</v>
      </c>
      <c r="F8759">
        <v>253</v>
      </c>
      <c r="G8759">
        <v>5709.7</v>
      </c>
      <c r="H8759">
        <v>48</v>
      </c>
    </row>
    <row r="8760" spans="1:8" x14ac:dyDescent="0.3">
      <c r="A8760" t="s">
        <v>306</v>
      </c>
      <c r="B8760" t="s">
        <v>23</v>
      </c>
      <c r="C8760" t="s">
        <v>15</v>
      </c>
      <c r="D8760">
        <v>631</v>
      </c>
      <c r="E8760">
        <v>7257</v>
      </c>
      <c r="F8760">
        <v>165</v>
      </c>
      <c r="G8760">
        <v>10568.84</v>
      </c>
      <c r="H8760">
        <v>30</v>
      </c>
    </row>
    <row r="8761" spans="1:8" x14ac:dyDescent="0.3">
      <c r="A8761" t="s">
        <v>544</v>
      </c>
      <c r="B8761" t="s">
        <v>14</v>
      </c>
      <c r="C8761" t="s">
        <v>19</v>
      </c>
      <c r="D8761">
        <v>130</v>
      </c>
      <c r="E8761">
        <v>1833</v>
      </c>
      <c r="F8761">
        <v>56</v>
      </c>
      <c r="G8761">
        <v>1613.71</v>
      </c>
      <c r="H8761">
        <v>235</v>
      </c>
    </row>
    <row r="8762" spans="1:8" x14ac:dyDescent="0.3">
      <c r="A8762" t="s">
        <v>298</v>
      </c>
      <c r="B8762" t="s">
        <v>9</v>
      </c>
      <c r="C8762" t="s">
        <v>19</v>
      </c>
      <c r="D8762">
        <v>436</v>
      </c>
      <c r="E8762">
        <v>2406</v>
      </c>
      <c r="F8762">
        <v>109</v>
      </c>
      <c r="G8762">
        <v>7405.51</v>
      </c>
      <c r="H8762">
        <v>184</v>
      </c>
    </row>
    <row r="8763" spans="1:8" x14ac:dyDescent="0.3">
      <c r="A8763" t="s">
        <v>627</v>
      </c>
      <c r="B8763" t="s">
        <v>12</v>
      </c>
      <c r="C8763" t="s">
        <v>19</v>
      </c>
      <c r="D8763">
        <v>378</v>
      </c>
      <c r="E8763">
        <v>14398</v>
      </c>
      <c r="F8763">
        <v>39</v>
      </c>
      <c r="G8763">
        <v>8641.48</v>
      </c>
      <c r="H8763">
        <v>71</v>
      </c>
    </row>
    <row r="8764" spans="1:8" x14ac:dyDescent="0.3">
      <c r="A8764" t="s">
        <v>234</v>
      </c>
      <c r="B8764" t="s">
        <v>14</v>
      </c>
      <c r="C8764" t="s">
        <v>10</v>
      </c>
      <c r="D8764">
        <v>342</v>
      </c>
      <c r="E8764">
        <v>10306</v>
      </c>
      <c r="F8764">
        <v>38</v>
      </c>
      <c r="G8764">
        <v>6376.31</v>
      </c>
      <c r="H8764">
        <v>240</v>
      </c>
    </row>
    <row r="8765" spans="1:8" x14ac:dyDescent="0.3">
      <c r="A8765" t="s">
        <v>376</v>
      </c>
      <c r="B8765" t="s">
        <v>9</v>
      </c>
      <c r="C8765" t="s">
        <v>19</v>
      </c>
      <c r="D8765">
        <v>196</v>
      </c>
      <c r="E8765">
        <v>2508</v>
      </c>
      <c r="F8765">
        <v>10</v>
      </c>
      <c r="G8765">
        <v>4441.76</v>
      </c>
      <c r="H8765">
        <v>40</v>
      </c>
    </row>
    <row r="8766" spans="1:8" x14ac:dyDescent="0.3">
      <c r="A8766" t="s">
        <v>70</v>
      </c>
      <c r="B8766" t="s">
        <v>14</v>
      </c>
      <c r="C8766" t="s">
        <v>19</v>
      </c>
      <c r="D8766">
        <v>493</v>
      </c>
      <c r="E8766">
        <v>12129</v>
      </c>
      <c r="F8766">
        <v>44</v>
      </c>
      <c r="G8766">
        <v>6964.04</v>
      </c>
      <c r="H8766">
        <v>256</v>
      </c>
    </row>
    <row r="8767" spans="1:8" x14ac:dyDescent="0.3">
      <c r="A8767" t="s">
        <v>168</v>
      </c>
      <c r="B8767" t="s">
        <v>9</v>
      </c>
      <c r="C8767" t="s">
        <v>15</v>
      </c>
      <c r="D8767">
        <v>192</v>
      </c>
      <c r="E8767">
        <v>3285</v>
      </c>
      <c r="F8767">
        <v>148</v>
      </c>
      <c r="G8767">
        <v>1696.55</v>
      </c>
      <c r="H8767">
        <v>213</v>
      </c>
    </row>
    <row r="8768" spans="1:8" x14ac:dyDescent="0.3">
      <c r="A8768" t="s">
        <v>158</v>
      </c>
      <c r="B8768" t="s">
        <v>14</v>
      </c>
      <c r="C8768" t="s">
        <v>15</v>
      </c>
      <c r="D8768">
        <v>489</v>
      </c>
      <c r="E8768">
        <v>14234</v>
      </c>
      <c r="F8768">
        <v>11</v>
      </c>
      <c r="G8768">
        <v>7848.99</v>
      </c>
      <c r="H8768">
        <v>249</v>
      </c>
    </row>
    <row r="8769" spans="1:8" x14ac:dyDescent="0.3">
      <c r="A8769" t="s">
        <v>57</v>
      </c>
      <c r="B8769" t="s">
        <v>14</v>
      </c>
      <c r="C8769" t="s">
        <v>19</v>
      </c>
      <c r="D8769">
        <v>467</v>
      </c>
      <c r="E8769">
        <v>11358</v>
      </c>
      <c r="F8769">
        <v>42</v>
      </c>
      <c r="G8769">
        <v>5132.58</v>
      </c>
      <c r="H8769">
        <v>293</v>
      </c>
    </row>
    <row r="8770" spans="1:8" x14ac:dyDescent="0.3">
      <c r="A8770" t="s">
        <v>524</v>
      </c>
      <c r="B8770" t="s">
        <v>14</v>
      </c>
      <c r="C8770" t="s">
        <v>19</v>
      </c>
      <c r="D8770">
        <v>274</v>
      </c>
      <c r="E8770">
        <v>5355</v>
      </c>
      <c r="F8770">
        <v>23</v>
      </c>
      <c r="G8770">
        <v>5662.42</v>
      </c>
      <c r="H8770">
        <v>223</v>
      </c>
    </row>
    <row r="8771" spans="1:8" x14ac:dyDescent="0.3">
      <c r="A8771" t="s">
        <v>156</v>
      </c>
      <c r="B8771" t="s">
        <v>12</v>
      </c>
      <c r="C8771" t="s">
        <v>15</v>
      </c>
      <c r="D8771">
        <v>417</v>
      </c>
      <c r="E8771">
        <v>8466</v>
      </c>
      <c r="F8771">
        <v>259</v>
      </c>
      <c r="G8771">
        <v>5596.53</v>
      </c>
      <c r="H8771">
        <v>194</v>
      </c>
    </row>
    <row r="8772" spans="1:8" x14ac:dyDescent="0.3">
      <c r="A8772" t="s">
        <v>509</v>
      </c>
      <c r="B8772" t="s">
        <v>14</v>
      </c>
      <c r="C8772" t="s">
        <v>19</v>
      </c>
      <c r="D8772">
        <v>623</v>
      </c>
      <c r="E8772">
        <v>1262</v>
      </c>
      <c r="F8772">
        <v>298</v>
      </c>
      <c r="G8772">
        <v>12369.21</v>
      </c>
      <c r="H8772">
        <v>278</v>
      </c>
    </row>
    <row r="8773" spans="1:8" x14ac:dyDescent="0.3">
      <c r="A8773" t="s">
        <v>537</v>
      </c>
      <c r="B8773" t="s">
        <v>9</v>
      </c>
      <c r="C8773" t="s">
        <v>19</v>
      </c>
      <c r="D8773">
        <v>515</v>
      </c>
      <c r="E8773">
        <v>5833</v>
      </c>
      <c r="F8773">
        <v>190</v>
      </c>
      <c r="G8773">
        <v>12161.32</v>
      </c>
      <c r="H8773">
        <v>286</v>
      </c>
    </row>
    <row r="8774" spans="1:8" x14ac:dyDescent="0.3">
      <c r="A8774" t="s">
        <v>376</v>
      </c>
      <c r="B8774" t="s">
        <v>9</v>
      </c>
      <c r="C8774" t="s">
        <v>19</v>
      </c>
      <c r="D8774">
        <v>654</v>
      </c>
      <c r="E8774">
        <v>4403</v>
      </c>
      <c r="F8774">
        <v>28</v>
      </c>
      <c r="G8774">
        <v>11502.6</v>
      </c>
      <c r="H8774">
        <v>208</v>
      </c>
    </row>
    <row r="8775" spans="1:8" x14ac:dyDescent="0.3">
      <c r="A8775" t="s">
        <v>574</v>
      </c>
      <c r="B8775" t="s">
        <v>12</v>
      </c>
      <c r="C8775" t="s">
        <v>19</v>
      </c>
      <c r="D8775">
        <v>489</v>
      </c>
      <c r="E8775">
        <v>13073</v>
      </c>
      <c r="F8775">
        <v>128</v>
      </c>
      <c r="G8775">
        <v>10930.28</v>
      </c>
      <c r="H8775">
        <v>54</v>
      </c>
    </row>
    <row r="8776" spans="1:8" x14ac:dyDescent="0.3">
      <c r="A8776" t="s">
        <v>662</v>
      </c>
      <c r="B8776" t="s">
        <v>9</v>
      </c>
      <c r="C8776" t="s">
        <v>19</v>
      </c>
      <c r="D8776">
        <v>306</v>
      </c>
      <c r="E8776">
        <v>6585</v>
      </c>
      <c r="F8776">
        <v>19</v>
      </c>
      <c r="G8776">
        <v>6033.97</v>
      </c>
      <c r="H8776">
        <v>108</v>
      </c>
    </row>
    <row r="8777" spans="1:8" x14ac:dyDescent="0.3">
      <c r="A8777" t="s">
        <v>384</v>
      </c>
      <c r="B8777" t="s">
        <v>23</v>
      </c>
      <c r="C8777" t="s">
        <v>10</v>
      </c>
      <c r="D8777">
        <v>534</v>
      </c>
      <c r="E8777">
        <v>10658</v>
      </c>
      <c r="F8777">
        <v>195</v>
      </c>
      <c r="G8777">
        <v>8063.37</v>
      </c>
      <c r="H8777">
        <v>178</v>
      </c>
    </row>
    <row r="8778" spans="1:8" x14ac:dyDescent="0.3">
      <c r="A8778" t="s">
        <v>193</v>
      </c>
      <c r="B8778" t="s">
        <v>12</v>
      </c>
      <c r="C8778" t="s">
        <v>19</v>
      </c>
      <c r="D8778">
        <v>158</v>
      </c>
      <c r="E8778">
        <v>4490</v>
      </c>
      <c r="F8778">
        <v>83</v>
      </c>
      <c r="G8778">
        <v>3113.17</v>
      </c>
      <c r="H8778">
        <v>59</v>
      </c>
    </row>
    <row r="8779" spans="1:8" x14ac:dyDescent="0.3">
      <c r="A8779" t="s">
        <v>159</v>
      </c>
      <c r="B8779" t="s">
        <v>12</v>
      </c>
      <c r="C8779" t="s">
        <v>10</v>
      </c>
      <c r="D8779">
        <v>105</v>
      </c>
      <c r="E8779">
        <v>14645</v>
      </c>
      <c r="F8779">
        <v>169</v>
      </c>
      <c r="G8779">
        <v>2434.0500000000002</v>
      </c>
      <c r="H8779">
        <v>170</v>
      </c>
    </row>
    <row r="8780" spans="1:8" x14ac:dyDescent="0.3">
      <c r="A8780" t="s">
        <v>485</v>
      </c>
      <c r="B8780" t="s">
        <v>23</v>
      </c>
      <c r="C8780" t="s">
        <v>15</v>
      </c>
      <c r="D8780">
        <v>364</v>
      </c>
      <c r="E8780">
        <v>10612</v>
      </c>
      <c r="F8780">
        <v>261</v>
      </c>
      <c r="G8780">
        <v>3342.1</v>
      </c>
      <c r="H8780">
        <v>232</v>
      </c>
    </row>
    <row r="8781" spans="1:8" x14ac:dyDescent="0.3">
      <c r="A8781" t="s">
        <v>595</v>
      </c>
      <c r="B8781" t="s">
        <v>9</v>
      </c>
      <c r="C8781" t="s">
        <v>10</v>
      </c>
      <c r="D8781">
        <v>67</v>
      </c>
      <c r="E8781">
        <v>4694</v>
      </c>
      <c r="F8781">
        <v>189</v>
      </c>
      <c r="G8781">
        <v>722.63</v>
      </c>
      <c r="H8781">
        <v>204</v>
      </c>
    </row>
    <row r="8782" spans="1:8" x14ac:dyDescent="0.3">
      <c r="A8782" t="s">
        <v>694</v>
      </c>
      <c r="B8782" t="s">
        <v>23</v>
      </c>
      <c r="C8782" t="s">
        <v>10</v>
      </c>
      <c r="D8782">
        <v>114</v>
      </c>
      <c r="E8782">
        <v>7203</v>
      </c>
      <c r="F8782">
        <v>38</v>
      </c>
      <c r="G8782">
        <v>2562.02</v>
      </c>
      <c r="H8782">
        <v>249</v>
      </c>
    </row>
    <row r="8783" spans="1:8" x14ac:dyDescent="0.3">
      <c r="A8783" t="s">
        <v>422</v>
      </c>
      <c r="B8783" t="s">
        <v>18</v>
      </c>
      <c r="C8783" t="s">
        <v>15</v>
      </c>
      <c r="D8783">
        <v>568</v>
      </c>
      <c r="E8783">
        <v>14199</v>
      </c>
      <c r="F8783">
        <v>14</v>
      </c>
      <c r="G8783">
        <v>10563.62</v>
      </c>
      <c r="H8783">
        <v>270</v>
      </c>
    </row>
    <row r="8784" spans="1:8" x14ac:dyDescent="0.3">
      <c r="A8784" t="s">
        <v>561</v>
      </c>
      <c r="B8784" t="s">
        <v>12</v>
      </c>
      <c r="C8784" t="s">
        <v>19</v>
      </c>
      <c r="D8784">
        <v>346</v>
      </c>
      <c r="E8784">
        <v>12668</v>
      </c>
      <c r="F8784">
        <v>203</v>
      </c>
      <c r="G8784">
        <v>3565.82</v>
      </c>
      <c r="H8784">
        <v>84</v>
      </c>
    </row>
    <row r="8785" spans="1:8" x14ac:dyDescent="0.3">
      <c r="A8785" t="s">
        <v>498</v>
      </c>
      <c r="B8785" t="s">
        <v>12</v>
      </c>
      <c r="C8785" t="s">
        <v>19</v>
      </c>
      <c r="D8785">
        <v>605</v>
      </c>
      <c r="E8785">
        <v>9340</v>
      </c>
      <c r="F8785">
        <v>40</v>
      </c>
      <c r="G8785">
        <v>5104.0600000000004</v>
      </c>
      <c r="H8785">
        <v>194</v>
      </c>
    </row>
    <row r="8786" spans="1:8" x14ac:dyDescent="0.3">
      <c r="A8786" t="s">
        <v>388</v>
      </c>
      <c r="B8786" t="s">
        <v>9</v>
      </c>
      <c r="C8786" t="s">
        <v>10</v>
      </c>
      <c r="D8786">
        <v>426</v>
      </c>
      <c r="E8786">
        <v>1339</v>
      </c>
      <c r="F8786">
        <v>203</v>
      </c>
      <c r="G8786">
        <v>10602.78</v>
      </c>
      <c r="H8786">
        <v>98</v>
      </c>
    </row>
    <row r="8787" spans="1:8" x14ac:dyDescent="0.3">
      <c r="A8787" t="s">
        <v>552</v>
      </c>
      <c r="B8787" t="s">
        <v>9</v>
      </c>
      <c r="C8787" t="s">
        <v>10</v>
      </c>
      <c r="D8787">
        <v>664</v>
      </c>
      <c r="E8787">
        <v>8058</v>
      </c>
      <c r="F8787">
        <v>275</v>
      </c>
      <c r="G8787">
        <v>6469.97</v>
      </c>
      <c r="H8787">
        <v>226</v>
      </c>
    </row>
    <row r="8788" spans="1:8" x14ac:dyDescent="0.3">
      <c r="A8788" t="s">
        <v>716</v>
      </c>
      <c r="B8788" t="s">
        <v>12</v>
      </c>
      <c r="C8788" t="s">
        <v>10</v>
      </c>
      <c r="D8788">
        <v>631</v>
      </c>
      <c r="E8788">
        <v>9069</v>
      </c>
      <c r="F8788">
        <v>27</v>
      </c>
      <c r="G8788">
        <v>5330.56</v>
      </c>
      <c r="H8788">
        <v>197</v>
      </c>
    </row>
    <row r="8789" spans="1:8" x14ac:dyDescent="0.3">
      <c r="A8789" t="s">
        <v>453</v>
      </c>
      <c r="B8789" t="s">
        <v>14</v>
      </c>
      <c r="C8789" t="s">
        <v>10</v>
      </c>
      <c r="D8789">
        <v>163</v>
      </c>
      <c r="E8789">
        <v>4381</v>
      </c>
      <c r="F8789">
        <v>181</v>
      </c>
      <c r="G8789">
        <v>1762.98</v>
      </c>
      <c r="H8789">
        <v>134</v>
      </c>
    </row>
    <row r="8790" spans="1:8" x14ac:dyDescent="0.3">
      <c r="A8790" t="s">
        <v>643</v>
      </c>
      <c r="B8790" t="s">
        <v>12</v>
      </c>
      <c r="C8790" t="s">
        <v>15</v>
      </c>
      <c r="D8790">
        <v>101</v>
      </c>
      <c r="E8790">
        <v>10918</v>
      </c>
      <c r="F8790">
        <v>16</v>
      </c>
      <c r="G8790">
        <v>2466.0700000000002</v>
      </c>
      <c r="H8790">
        <v>127</v>
      </c>
    </row>
    <row r="8791" spans="1:8" x14ac:dyDescent="0.3">
      <c r="A8791" t="s">
        <v>146</v>
      </c>
      <c r="B8791" t="s">
        <v>9</v>
      </c>
      <c r="C8791" t="s">
        <v>19</v>
      </c>
      <c r="D8791">
        <v>355</v>
      </c>
      <c r="E8791">
        <v>9021</v>
      </c>
      <c r="F8791">
        <v>205</v>
      </c>
      <c r="G8791">
        <v>4781.28</v>
      </c>
      <c r="H8791">
        <v>31</v>
      </c>
    </row>
    <row r="8792" spans="1:8" x14ac:dyDescent="0.3">
      <c r="A8792" t="s">
        <v>567</v>
      </c>
      <c r="B8792" t="s">
        <v>14</v>
      </c>
      <c r="C8792" t="s">
        <v>15</v>
      </c>
      <c r="D8792">
        <v>553</v>
      </c>
      <c r="E8792">
        <v>3786</v>
      </c>
      <c r="F8792">
        <v>258</v>
      </c>
      <c r="G8792">
        <v>9707.14</v>
      </c>
      <c r="H8792">
        <v>54</v>
      </c>
    </row>
    <row r="8793" spans="1:8" x14ac:dyDescent="0.3">
      <c r="A8793" t="s">
        <v>111</v>
      </c>
      <c r="B8793" t="s">
        <v>23</v>
      </c>
      <c r="C8793" t="s">
        <v>10</v>
      </c>
      <c r="D8793">
        <v>622</v>
      </c>
      <c r="E8793">
        <v>4341</v>
      </c>
      <c r="F8793">
        <v>100</v>
      </c>
      <c r="G8793">
        <v>11789.26</v>
      </c>
      <c r="H8793">
        <v>227</v>
      </c>
    </row>
    <row r="8794" spans="1:8" x14ac:dyDescent="0.3">
      <c r="A8794" t="s">
        <v>305</v>
      </c>
      <c r="B8794" t="s">
        <v>12</v>
      </c>
      <c r="C8794" t="s">
        <v>19</v>
      </c>
      <c r="D8794">
        <v>453</v>
      </c>
      <c r="E8794">
        <v>3585</v>
      </c>
      <c r="F8794">
        <v>150</v>
      </c>
      <c r="G8794">
        <v>5695.41</v>
      </c>
      <c r="H8794">
        <v>130</v>
      </c>
    </row>
    <row r="8795" spans="1:8" x14ac:dyDescent="0.3">
      <c r="A8795" t="s">
        <v>93</v>
      </c>
      <c r="B8795" t="s">
        <v>14</v>
      </c>
      <c r="C8795" t="s">
        <v>15</v>
      </c>
      <c r="D8795">
        <v>406</v>
      </c>
      <c r="E8795">
        <v>3479</v>
      </c>
      <c r="F8795">
        <v>115</v>
      </c>
      <c r="G8795">
        <v>4407.96</v>
      </c>
      <c r="H8795">
        <v>63</v>
      </c>
    </row>
    <row r="8796" spans="1:8" x14ac:dyDescent="0.3">
      <c r="A8796" t="s">
        <v>522</v>
      </c>
      <c r="B8796" t="s">
        <v>14</v>
      </c>
      <c r="C8796" t="s">
        <v>15</v>
      </c>
      <c r="D8796">
        <v>336</v>
      </c>
      <c r="E8796">
        <v>12431</v>
      </c>
      <c r="F8796">
        <v>259</v>
      </c>
      <c r="G8796">
        <v>8132.18</v>
      </c>
      <c r="H8796">
        <v>95</v>
      </c>
    </row>
    <row r="8797" spans="1:8" x14ac:dyDescent="0.3">
      <c r="A8797" t="s">
        <v>372</v>
      </c>
      <c r="B8797" t="s">
        <v>14</v>
      </c>
      <c r="C8797" t="s">
        <v>10</v>
      </c>
      <c r="D8797">
        <v>357</v>
      </c>
      <c r="E8797">
        <v>11393</v>
      </c>
      <c r="F8797">
        <v>34</v>
      </c>
      <c r="G8797">
        <v>6341.75</v>
      </c>
      <c r="H8797">
        <v>66</v>
      </c>
    </row>
    <row r="8798" spans="1:8" x14ac:dyDescent="0.3">
      <c r="A8798" t="s">
        <v>182</v>
      </c>
      <c r="B8798" t="s">
        <v>9</v>
      </c>
      <c r="C8798" t="s">
        <v>15</v>
      </c>
      <c r="D8798">
        <v>594</v>
      </c>
      <c r="E8798">
        <v>7326</v>
      </c>
      <c r="F8798">
        <v>261</v>
      </c>
      <c r="G8798">
        <v>12462.31</v>
      </c>
      <c r="H8798">
        <v>170</v>
      </c>
    </row>
    <row r="8799" spans="1:8" x14ac:dyDescent="0.3">
      <c r="A8799" t="s">
        <v>55</v>
      </c>
      <c r="B8799" t="s">
        <v>9</v>
      </c>
      <c r="C8799" t="s">
        <v>15</v>
      </c>
      <c r="D8799">
        <v>692</v>
      </c>
      <c r="E8799">
        <v>13239</v>
      </c>
      <c r="F8799">
        <v>110</v>
      </c>
      <c r="G8799">
        <v>9749.76</v>
      </c>
      <c r="H8799">
        <v>293</v>
      </c>
    </row>
    <row r="8800" spans="1:8" x14ac:dyDescent="0.3">
      <c r="A8800" t="s">
        <v>276</v>
      </c>
      <c r="B8800" t="s">
        <v>14</v>
      </c>
      <c r="C8800" t="s">
        <v>10</v>
      </c>
      <c r="D8800">
        <v>686</v>
      </c>
      <c r="E8800">
        <v>2762</v>
      </c>
      <c r="F8800">
        <v>148</v>
      </c>
      <c r="G8800">
        <v>6502.98</v>
      </c>
      <c r="H8800">
        <v>49</v>
      </c>
    </row>
    <row r="8801" spans="1:8" x14ac:dyDescent="0.3">
      <c r="A8801" t="s">
        <v>374</v>
      </c>
      <c r="B8801" t="s">
        <v>12</v>
      </c>
      <c r="C8801" t="s">
        <v>19</v>
      </c>
      <c r="D8801">
        <v>81</v>
      </c>
      <c r="E8801">
        <v>9724</v>
      </c>
      <c r="F8801">
        <v>271</v>
      </c>
      <c r="G8801">
        <v>1189.82</v>
      </c>
      <c r="H8801">
        <v>115</v>
      </c>
    </row>
    <row r="8802" spans="1:8" x14ac:dyDescent="0.3">
      <c r="A8802" t="s">
        <v>91</v>
      </c>
      <c r="B8802" t="s">
        <v>18</v>
      </c>
      <c r="C8802" t="s">
        <v>19</v>
      </c>
      <c r="D8802">
        <v>523</v>
      </c>
      <c r="E8802">
        <v>8151</v>
      </c>
      <c r="F8802">
        <v>213</v>
      </c>
      <c r="G8802">
        <v>10720.41</v>
      </c>
      <c r="H8802">
        <v>97</v>
      </c>
    </row>
    <row r="8803" spans="1:8" x14ac:dyDescent="0.3">
      <c r="A8803" t="s">
        <v>698</v>
      </c>
      <c r="B8803" t="s">
        <v>12</v>
      </c>
      <c r="C8803" t="s">
        <v>19</v>
      </c>
      <c r="D8803">
        <v>675</v>
      </c>
      <c r="E8803">
        <v>12370</v>
      </c>
      <c r="F8803">
        <v>36</v>
      </c>
      <c r="G8803">
        <v>9117.34</v>
      </c>
      <c r="H8803">
        <v>241</v>
      </c>
    </row>
    <row r="8804" spans="1:8" x14ac:dyDescent="0.3">
      <c r="A8804" t="s">
        <v>455</v>
      </c>
      <c r="B8804" t="s">
        <v>9</v>
      </c>
      <c r="C8804" t="s">
        <v>19</v>
      </c>
      <c r="D8804">
        <v>484</v>
      </c>
      <c r="E8804">
        <v>13688</v>
      </c>
      <c r="F8804">
        <v>11</v>
      </c>
      <c r="G8804">
        <v>6191.39</v>
      </c>
      <c r="H8804">
        <v>220</v>
      </c>
    </row>
    <row r="8805" spans="1:8" x14ac:dyDescent="0.3">
      <c r="A8805" t="s">
        <v>75</v>
      </c>
      <c r="B8805" t="s">
        <v>9</v>
      </c>
      <c r="C8805" t="s">
        <v>10</v>
      </c>
      <c r="D8805">
        <v>314</v>
      </c>
      <c r="E8805">
        <v>4887</v>
      </c>
      <c r="F8805">
        <v>39</v>
      </c>
      <c r="G8805">
        <v>3868.34</v>
      </c>
      <c r="H8805">
        <v>93</v>
      </c>
    </row>
    <row r="8806" spans="1:8" x14ac:dyDescent="0.3">
      <c r="A8806" t="s">
        <v>361</v>
      </c>
      <c r="B8806" t="s">
        <v>9</v>
      </c>
      <c r="C8806" t="s">
        <v>10</v>
      </c>
      <c r="D8806">
        <v>557</v>
      </c>
      <c r="E8806">
        <v>4915</v>
      </c>
      <c r="F8806">
        <v>195</v>
      </c>
      <c r="G8806">
        <v>4703.76</v>
      </c>
      <c r="H8806">
        <v>196</v>
      </c>
    </row>
    <row r="8807" spans="1:8" x14ac:dyDescent="0.3">
      <c r="A8807" t="s">
        <v>694</v>
      </c>
      <c r="B8807" t="s">
        <v>12</v>
      </c>
      <c r="C8807" t="s">
        <v>19</v>
      </c>
      <c r="D8807">
        <v>466</v>
      </c>
      <c r="E8807">
        <v>5192</v>
      </c>
      <c r="F8807">
        <v>199</v>
      </c>
      <c r="G8807">
        <v>8275.4599999999991</v>
      </c>
      <c r="H8807">
        <v>147</v>
      </c>
    </row>
    <row r="8808" spans="1:8" x14ac:dyDescent="0.3">
      <c r="A8808" t="s">
        <v>349</v>
      </c>
      <c r="B8808" t="s">
        <v>12</v>
      </c>
      <c r="C8808" t="s">
        <v>19</v>
      </c>
      <c r="D8808">
        <v>205</v>
      </c>
      <c r="E8808">
        <v>13511</v>
      </c>
      <c r="F8808">
        <v>253</v>
      </c>
      <c r="G8808">
        <v>2164.94</v>
      </c>
      <c r="H8808">
        <v>293</v>
      </c>
    </row>
    <row r="8809" spans="1:8" x14ac:dyDescent="0.3">
      <c r="A8809" t="s">
        <v>387</v>
      </c>
      <c r="B8809" t="s">
        <v>14</v>
      </c>
      <c r="C8809" t="s">
        <v>19</v>
      </c>
      <c r="D8809">
        <v>254</v>
      </c>
      <c r="E8809">
        <v>3436</v>
      </c>
      <c r="F8809">
        <v>16</v>
      </c>
      <c r="G8809">
        <v>2957.99</v>
      </c>
      <c r="H8809">
        <v>120</v>
      </c>
    </row>
    <row r="8810" spans="1:8" x14ac:dyDescent="0.3">
      <c r="A8810" t="s">
        <v>121</v>
      </c>
      <c r="B8810" t="s">
        <v>12</v>
      </c>
      <c r="C8810" t="s">
        <v>10</v>
      </c>
      <c r="D8810">
        <v>640</v>
      </c>
      <c r="E8810">
        <v>2681</v>
      </c>
      <c r="F8810">
        <v>215</v>
      </c>
      <c r="G8810">
        <v>15063.81</v>
      </c>
      <c r="H8810">
        <v>300</v>
      </c>
    </row>
    <row r="8811" spans="1:8" x14ac:dyDescent="0.3">
      <c r="A8811" t="s">
        <v>412</v>
      </c>
      <c r="B8811" t="s">
        <v>9</v>
      </c>
      <c r="C8811" t="s">
        <v>15</v>
      </c>
      <c r="D8811">
        <v>584</v>
      </c>
      <c r="E8811">
        <v>7372</v>
      </c>
      <c r="F8811">
        <v>22</v>
      </c>
      <c r="G8811">
        <v>13643.35</v>
      </c>
      <c r="H8811">
        <v>292</v>
      </c>
    </row>
    <row r="8812" spans="1:8" x14ac:dyDescent="0.3">
      <c r="A8812" t="s">
        <v>231</v>
      </c>
      <c r="B8812" t="s">
        <v>9</v>
      </c>
      <c r="C8812" t="s">
        <v>15</v>
      </c>
      <c r="D8812">
        <v>544</v>
      </c>
      <c r="E8812">
        <v>4727</v>
      </c>
      <c r="F8812">
        <v>266</v>
      </c>
      <c r="G8812">
        <v>6017.71</v>
      </c>
      <c r="H8812">
        <v>279</v>
      </c>
    </row>
    <row r="8813" spans="1:8" x14ac:dyDescent="0.3">
      <c r="A8813" t="s">
        <v>706</v>
      </c>
      <c r="B8813" t="s">
        <v>9</v>
      </c>
      <c r="C8813" t="s">
        <v>15</v>
      </c>
      <c r="D8813">
        <v>333</v>
      </c>
      <c r="E8813">
        <v>8615</v>
      </c>
      <c r="F8813">
        <v>115</v>
      </c>
      <c r="G8813">
        <v>2714.65</v>
      </c>
      <c r="H8813">
        <v>245</v>
      </c>
    </row>
    <row r="8814" spans="1:8" x14ac:dyDescent="0.3">
      <c r="A8814" t="s">
        <v>436</v>
      </c>
      <c r="B8814" t="s">
        <v>12</v>
      </c>
      <c r="C8814" t="s">
        <v>15</v>
      </c>
      <c r="D8814">
        <v>402</v>
      </c>
      <c r="E8814">
        <v>4775</v>
      </c>
      <c r="F8814">
        <v>89</v>
      </c>
      <c r="G8814">
        <v>7626.77</v>
      </c>
      <c r="H8814">
        <v>56</v>
      </c>
    </row>
    <row r="8815" spans="1:8" x14ac:dyDescent="0.3">
      <c r="A8815" t="s">
        <v>456</v>
      </c>
      <c r="B8815" t="s">
        <v>18</v>
      </c>
      <c r="C8815" t="s">
        <v>19</v>
      </c>
      <c r="D8815">
        <v>667</v>
      </c>
      <c r="E8815">
        <v>11505</v>
      </c>
      <c r="F8815">
        <v>107</v>
      </c>
      <c r="G8815">
        <v>15144.13</v>
      </c>
      <c r="H8815">
        <v>130</v>
      </c>
    </row>
    <row r="8816" spans="1:8" x14ac:dyDescent="0.3">
      <c r="A8816" t="s">
        <v>515</v>
      </c>
      <c r="B8816" t="s">
        <v>9</v>
      </c>
      <c r="C8816" t="s">
        <v>19</v>
      </c>
      <c r="D8816">
        <v>82</v>
      </c>
      <c r="E8816">
        <v>4441</v>
      </c>
      <c r="F8816">
        <v>127</v>
      </c>
      <c r="G8816">
        <v>1779.89</v>
      </c>
      <c r="H8816">
        <v>71</v>
      </c>
    </row>
    <row r="8817" spans="1:8" x14ac:dyDescent="0.3">
      <c r="A8817" t="s">
        <v>347</v>
      </c>
      <c r="B8817" t="s">
        <v>9</v>
      </c>
      <c r="C8817" t="s">
        <v>15</v>
      </c>
      <c r="D8817">
        <v>477</v>
      </c>
      <c r="E8817">
        <v>14628</v>
      </c>
      <c r="F8817">
        <v>169</v>
      </c>
      <c r="G8817">
        <v>8126.89</v>
      </c>
      <c r="H8817">
        <v>298</v>
      </c>
    </row>
    <row r="8818" spans="1:8" x14ac:dyDescent="0.3">
      <c r="A8818" t="s">
        <v>483</v>
      </c>
      <c r="B8818" t="s">
        <v>23</v>
      </c>
      <c r="C8818" t="s">
        <v>10</v>
      </c>
      <c r="D8818">
        <v>217</v>
      </c>
      <c r="E8818">
        <v>11481</v>
      </c>
      <c r="F8818">
        <v>240</v>
      </c>
      <c r="G8818">
        <v>2224.06</v>
      </c>
      <c r="H8818">
        <v>227</v>
      </c>
    </row>
    <row r="8819" spans="1:8" x14ac:dyDescent="0.3">
      <c r="A8819" t="s">
        <v>79</v>
      </c>
      <c r="B8819" t="s">
        <v>14</v>
      </c>
      <c r="C8819" t="s">
        <v>15</v>
      </c>
      <c r="D8819">
        <v>337</v>
      </c>
      <c r="E8819">
        <v>13545</v>
      </c>
      <c r="F8819">
        <v>202</v>
      </c>
      <c r="G8819">
        <v>3253.26</v>
      </c>
      <c r="H8819">
        <v>31</v>
      </c>
    </row>
    <row r="8820" spans="1:8" x14ac:dyDescent="0.3">
      <c r="A8820" t="s">
        <v>315</v>
      </c>
      <c r="B8820" t="s">
        <v>18</v>
      </c>
      <c r="C8820" t="s">
        <v>15</v>
      </c>
      <c r="D8820">
        <v>319</v>
      </c>
      <c r="E8820">
        <v>12356</v>
      </c>
      <c r="F8820">
        <v>218</v>
      </c>
      <c r="G8820">
        <v>5684.02</v>
      </c>
      <c r="H8820">
        <v>276</v>
      </c>
    </row>
    <row r="8821" spans="1:8" x14ac:dyDescent="0.3">
      <c r="A8821" t="s">
        <v>333</v>
      </c>
      <c r="B8821" t="s">
        <v>14</v>
      </c>
      <c r="C8821" t="s">
        <v>15</v>
      </c>
      <c r="D8821">
        <v>430</v>
      </c>
      <c r="E8821">
        <v>1065</v>
      </c>
      <c r="F8821">
        <v>23</v>
      </c>
      <c r="G8821">
        <v>4737.5</v>
      </c>
      <c r="H8821">
        <v>253</v>
      </c>
    </row>
    <row r="8822" spans="1:8" x14ac:dyDescent="0.3">
      <c r="A8822" t="s">
        <v>468</v>
      </c>
      <c r="B8822" t="s">
        <v>9</v>
      </c>
      <c r="C8822" t="s">
        <v>15</v>
      </c>
      <c r="D8822">
        <v>324</v>
      </c>
      <c r="E8822">
        <v>10757</v>
      </c>
      <c r="F8822">
        <v>30</v>
      </c>
      <c r="G8822">
        <v>4293.8</v>
      </c>
      <c r="H8822">
        <v>103</v>
      </c>
    </row>
    <row r="8823" spans="1:8" x14ac:dyDescent="0.3">
      <c r="A8823" t="s">
        <v>296</v>
      </c>
      <c r="B8823" t="s">
        <v>23</v>
      </c>
      <c r="C8823" t="s">
        <v>10</v>
      </c>
      <c r="D8823">
        <v>469</v>
      </c>
      <c r="E8823">
        <v>9418</v>
      </c>
      <c r="F8823">
        <v>244</v>
      </c>
      <c r="G8823">
        <v>7037.66</v>
      </c>
      <c r="H8823">
        <v>163</v>
      </c>
    </row>
    <row r="8824" spans="1:8" x14ac:dyDescent="0.3">
      <c r="A8824" t="s">
        <v>448</v>
      </c>
      <c r="B8824" t="s">
        <v>14</v>
      </c>
      <c r="C8824" t="s">
        <v>15</v>
      </c>
      <c r="D8824">
        <v>124</v>
      </c>
      <c r="E8824">
        <v>6634</v>
      </c>
      <c r="F8824">
        <v>220</v>
      </c>
      <c r="G8824">
        <v>1567.56</v>
      </c>
      <c r="H8824">
        <v>97</v>
      </c>
    </row>
    <row r="8825" spans="1:8" x14ac:dyDescent="0.3">
      <c r="A8825" t="s">
        <v>34</v>
      </c>
      <c r="B8825" t="s">
        <v>23</v>
      </c>
      <c r="C8825" t="s">
        <v>10</v>
      </c>
      <c r="D8825">
        <v>170</v>
      </c>
      <c r="E8825">
        <v>10170</v>
      </c>
      <c r="F8825">
        <v>85</v>
      </c>
      <c r="G8825">
        <v>3186.14</v>
      </c>
      <c r="H8825">
        <v>141</v>
      </c>
    </row>
    <row r="8826" spans="1:8" x14ac:dyDescent="0.3">
      <c r="A8826" t="s">
        <v>498</v>
      </c>
      <c r="B8826" t="s">
        <v>14</v>
      </c>
      <c r="C8826" t="s">
        <v>15</v>
      </c>
      <c r="D8826">
        <v>593</v>
      </c>
      <c r="E8826">
        <v>8461</v>
      </c>
      <c r="F8826">
        <v>50</v>
      </c>
      <c r="G8826">
        <v>9791.65</v>
      </c>
      <c r="H8826">
        <v>39</v>
      </c>
    </row>
    <row r="8827" spans="1:8" x14ac:dyDescent="0.3">
      <c r="A8827" t="s">
        <v>44</v>
      </c>
      <c r="B8827" t="s">
        <v>14</v>
      </c>
      <c r="C8827" t="s">
        <v>10</v>
      </c>
      <c r="D8827">
        <v>671</v>
      </c>
      <c r="E8827">
        <v>7514</v>
      </c>
      <c r="F8827">
        <v>23</v>
      </c>
      <c r="G8827">
        <v>10274.99</v>
      </c>
      <c r="H8827">
        <v>176</v>
      </c>
    </row>
    <row r="8828" spans="1:8" x14ac:dyDescent="0.3">
      <c r="A8828" t="s">
        <v>153</v>
      </c>
      <c r="B8828" t="s">
        <v>9</v>
      </c>
      <c r="C8828" t="s">
        <v>19</v>
      </c>
      <c r="D8828">
        <v>123</v>
      </c>
      <c r="E8828">
        <v>4035</v>
      </c>
      <c r="F8828">
        <v>276</v>
      </c>
      <c r="G8828">
        <v>1899.49</v>
      </c>
      <c r="H8828">
        <v>197</v>
      </c>
    </row>
    <row r="8829" spans="1:8" x14ac:dyDescent="0.3">
      <c r="A8829" t="s">
        <v>242</v>
      </c>
      <c r="B8829" t="s">
        <v>23</v>
      </c>
      <c r="C8829" t="s">
        <v>15</v>
      </c>
      <c r="D8829">
        <v>526</v>
      </c>
      <c r="E8829">
        <v>2638</v>
      </c>
      <c r="F8829">
        <v>118</v>
      </c>
      <c r="G8829">
        <v>9586.2099999999991</v>
      </c>
      <c r="H8829">
        <v>287</v>
      </c>
    </row>
    <row r="8830" spans="1:8" x14ac:dyDescent="0.3">
      <c r="A8830" t="s">
        <v>329</v>
      </c>
      <c r="B8830" t="s">
        <v>9</v>
      </c>
      <c r="C8830" t="s">
        <v>19</v>
      </c>
      <c r="D8830">
        <v>239</v>
      </c>
      <c r="E8830">
        <v>1336</v>
      </c>
      <c r="F8830">
        <v>152</v>
      </c>
      <c r="G8830">
        <v>3268.38</v>
      </c>
      <c r="H8830">
        <v>63</v>
      </c>
    </row>
    <row r="8831" spans="1:8" x14ac:dyDescent="0.3">
      <c r="A8831" t="s">
        <v>246</v>
      </c>
      <c r="B8831" t="s">
        <v>14</v>
      </c>
      <c r="C8831" t="s">
        <v>15</v>
      </c>
      <c r="D8831">
        <v>559</v>
      </c>
      <c r="E8831">
        <v>6175</v>
      </c>
      <c r="F8831">
        <v>162</v>
      </c>
      <c r="G8831">
        <v>13604.67</v>
      </c>
      <c r="H8831">
        <v>268</v>
      </c>
    </row>
    <row r="8832" spans="1:8" x14ac:dyDescent="0.3">
      <c r="A8832" t="s">
        <v>45</v>
      </c>
      <c r="B8832" t="s">
        <v>14</v>
      </c>
      <c r="C8832" t="s">
        <v>10</v>
      </c>
      <c r="D8832">
        <v>284</v>
      </c>
      <c r="E8832">
        <v>4931</v>
      </c>
      <c r="F8832">
        <v>30</v>
      </c>
      <c r="G8832">
        <v>6299.7</v>
      </c>
      <c r="H8832">
        <v>254</v>
      </c>
    </row>
    <row r="8833" spans="1:8" x14ac:dyDescent="0.3">
      <c r="A8833" t="s">
        <v>443</v>
      </c>
      <c r="B8833" t="s">
        <v>23</v>
      </c>
      <c r="C8833" t="s">
        <v>19</v>
      </c>
      <c r="D8833">
        <v>424</v>
      </c>
      <c r="E8833">
        <v>9962</v>
      </c>
      <c r="F8833">
        <v>120</v>
      </c>
      <c r="G8833">
        <v>5789.75</v>
      </c>
      <c r="H8833">
        <v>243</v>
      </c>
    </row>
    <row r="8834" spans="1:8" x14ac:dyDescent="0.3">
      <c r="A8834" t="s">
        <v>469</v>
      </c>
      <c r="B8834" t="s">
        <v>18</v>
      </c>
      <c r="C8834" t="s">
        <v>10</v>
      </c>
      <c r="D8834">
        <v>101</v>
      </c>
      <c r="E8834">
        <v>2884</v>
      </c>
      <c r="F8834">
        <v>204</v>
      </c>
      <c r="G8834">
        <v>2145.8000000000002</v>
      </c>
      <c r="H8834">
        <v>121</v>
      </c>
    </row>
    <row r="8835" spans="1:8" x14ac:dyDescent="0.3">
      <c r="A8835" t="s">
        <v>207</v>
      </c>
      <c r="B8835" t="s">
        <v>12</v>
      </c>
      <c r="C8835" t="s">
        <v>10</v>
      </c>
      <c r="D8835">
        <v>430</v>
      </c>
      <c r="E8835">
        <v>9604</v>
      </c>
      <c r="F8835">
        <v>268</v>
      </c>
      <c r="G8835">
        <v>6010.8</v>
      </c>
      <c r="H8835">
        <v>202</v>
      </c>
    </row>
    <row r="8836" spans="1:8" x14ac:dyDescent="0.3">
      <c r="A8836" t="s">
        <v>448</v>
      </c>
      <c r="B8836" t="s">
        <v>18</v>
      </c>
      <c r="C8836" t="s">
        <v>15</v>
      </c>
      <c r="D8836">
        <v>84</v>
      </c>
      <c r="E8836">
        <v>2589</v>
      </c>
      <c r="F8836">
        <v>207</v>
      </c>
      <c r="G8836">
        <v>1858</v>
      </c>
      <c r="H8836">
        <v>178</v>
      </c>
    </row>
    <row r="8837" spans="1:8" x14ac:dyDescent="0.3">
      <c r="A8837" t="s">
        <v>104</v>
      </c>
      <c r="B8837" t="s">
        <v>18</v>
      </c>
      <c r="C8837" t="s">
        <v>15</v>
      </c>
      <c r="D8837">
        <v>188</v>
      </c>
      <c r="E8837">
        <v>2005</v>
      </c>
      <c r="F8837">
        <v>99</v>
      </c>
      <c r="G8837">
        <v>3852.21</v>
      </c>
      <c r="H8837">
        <v>283</v>
      </c>
    </row>
    <row r="8838" spans="1:8" x14ac:dyDescent="0.3">
      <c r="A8838" t="s">
        <v>505</v>
      </c>
      <c r="B8838" t="s">
        <v>12</v>
      </c>
      <c r="C8838" t="s">
        <v>19</v>
      </c>
      <c r="D8838">
        <v>60</v>
      </c>
      <c r="E8838">
        <v>1333</v>
      </c>
      <c r="F8838">
        <v>57</v>
      </c>
      <c r="G8838">
        <v>797.97</v>
      </c>
      <c r="H8838">
        <v>194</v>
      </c>
    </row>
    <row r="8839" spans="1:8" x14ac:dyDescent="0.3">
      <c r="A8839" t="s">
        <v>387</v>
      </c>
      <c r="B8839" t="s">
        <v>23</v>
      </c>
      <c r="C8839" t="s">
        <v>19</v>
      </c>
      <c r="D8839">
        <v>260</v>
      </c>
      <c r="E8839">
        <v>4150</v>
      </c>
      <c r="F8839">
        <v>122</v>
      </c>
      <c r="G8839">
        <v>2821.87</v>
      </c>
      <c r="H8839">
        <v>219</v>
      </c>
    </row>
    <row r="8840" spans="1:8" x14ac:dyDescent="0.3">
      <c r="A8840" t="s">
        <v>190</v>
      </c>
      <c r="B8840" t="s">
        <v>18</v>
      </c>
      <c r="C8840" t="s">
        <v>15</v>
      </c>
      <c r="D8840">
        <v>638</v>
      </c>
      <c r="E8840">
        <v>7039</v>
      </c>
      <c r="F8840">
        <v>129</v>
      </c>
      <c r="G8840">
        <v>5886.44</v>
      </c>
      <c r="H8840">
        <v>155</v>
      </c>
    </row>
    <row r="8841" spans="1:8" x14ac:dyDescent="0.3">
      <c r="A8841" t="s">
        <v>151</v>
      </c>
      <c r="B8841" t="s">
        <v>14</v>
      </c>
      <c r="C8841" t="s">
        <v>15</v>
      </c>
      <c r="D8841">
        <v>481</v>
      </c>
      <c r="E8841">
        <v>2071</v>
      </c>
      <c r="F8841">
        <v>15</v>
      </c>
      <c r="G8841">
        <v>11614.3</v>
      </c>
      <c r="H8841">
        <v>201</v>
      </c>
    </row>
    <row r="8842" spans="1:8" x14ac:dyDescent="0.3">
      <c r="A8842" t="s">
        <v>148</v>
      </c>
      <c r="B8842" t="s">
        <v>18</v>
      </c>
      <c r="C8842" t="s">
        <v>15</v>
      </c>
      <c r="D8842">
        <v>389</v>
      </c>
      <c r="E8842">
        <v>8830</v>
      </c>
      <c r="F8842">
        <v>163</v>
      </c>
      <c r="G8842">
        <v>5885.68</v>
      </c>
      <c r="H8842">
        <v>30</v>
      </c>
    </row>
    <row r="8843" spans="1:8" x14ac:dyDescent="0.3">
      <c r="A8843" t="s">
        <v>20</v>
      </c>
      <c r="B8843" t="s">
        <v>9</v>
      </c>
      <c r="C8843" t="s">
        <v>19</v>
      </c>
      <c r="D8843">
        <v>485</v>
      </c>
      <c r="E8843">
        <v>5758</v>
      </c>
      <c r="F8843">
        <v>82</v>
      </c>
      <c r="G8843">
        <v>10982.4</v>
      </c>
      <c r="H8843">
        <v>61</v>
      </c>
    </row>
    <row r="8844" spans="1:8" x14ac:dyDescent="0.3">
      <c r="A8844" t="s">
        <v>567</v>
      </c>
      <c r="B8844" t="s">
        <v>12</v>
      </c>
      <c r="C8844" t="s">
        <v>10</v>
      </c>
      <c r="D8844">
        <v>323</v>
      </c>
      <c r="E8844">
        <v>4339</v>
      </c>
      <c r="F8844">
        <v>190</v>
      </c>
      <c r="G8844">
        <v>5560.14</v>
      </c>
      <c r="H8844">
        <v>95</v>
      </c>
    </row>
    <row r="8845" spans="1:8" x14ac:dyDescent="0.3">
      <c r="A8845" t="s">
        <v>270</v>
      </c>
      <c r="B8845" t="s">
        <v>12</v>
      </c>
      <c r="C8845" t="s">
        <v>10</v>
      </c>
      <c r="D8845">
        <v>75</v>
      </c>
      <c r="E8845">
        <v>14620</v>
      </c>
      <c r="F8845">
        <v>16</v>
      </c>
      <c r="G8845">
        <v>1589.01</v>
      </c>
      <c r="H8845">
        <v>114</v>
      </c>
    </row>
    <row r="8846" spans="1:8" x14ac:dyDescent="0.3">
      <c r="A8846" t="s">
        <v>132</v>
      </c>
      <c r="B8846" t="s">
        <v>9</v>
      </c>
      <c r="C8846" t="s">
        <v>19</v>
      </c>
      <c r="D8846">
        <v>281</v>
      </c>
      <c r="E8846">
        <v>10520</v>
      </c>
      <c r="F8846">
        <v>68</v>
      </c>
      <c r="G8846">
        <v>3774.12</v>
      </c>
      <c r="H8846">
        <v>108</v>
      </c>
    </row>
    <row r="8847" spans="1:8" x14ac:dyDescent="0.3">
      <c r="A8847" t="s">
        <v>537</v>
      </c>
      <c r="B8847" t="s">
        <v>18</v>
      </c>
      <c r="C8847" t="s">
        <v>15</v>
      </c>
      <c r="D8847">
        <v>104</v>
      </c>
      <c r="E8847">
        <v>1154</v>
      </c>
      <c r="F8847">
        <v>75</v>
      </c>
      <c r="G8847">
        <v>1510.29</v>
      </c>
      <c r="H8847">
        <v>53</v>
      </c>
    </row>
    <row r="8848" spans="1:8" x14ac:dyDescent="0.3">
      <c r="A8848" t="s">
        <v>439</v>
      </c>
      <c r="B8848" t="s">
        <v>12</v>
      </c>
      <c r="C8848" t="s">
        <v>15</v>
      </c>
      <c r="D8848">
        <v>459</v>
      </c>
      <c r="E8848">
        <v>11144</v>
      </c>
      <c r="F8848">
        <v>123</v>
      </c>
      <c r="G8848">
        <v>9750.44</v>
      </c>
      <c r="H8848">
        <v>63</v>
      </c>
    </row>
    <row r="8849" spans="1:8" x14ac:dyDescent="0.3">
      <c r="A8849" t="s">
        <v>424</v>
      </c>
      <c r="B8849" t="s">
        <v>9</v>
      </c>
      <c r="C8849" t="s">
        <v>15</v>
      </c>
      <c r="D8849">
        <v>64</v>
      </c>
      <c r="E8849">
        <v>14569</v>
      </c>
      <c r="F8849">
        <v>32</v>
      </c>
      <c r="G8849">
        <v>1156.92</v>
      </c>
      <c r="H8849">
        <v>238</v>
      </c>
    </row>
    <row r="8850" spans="1:8" x14ac:dyDescent="0.3">
      <c r="A8850" t="s">
        <v>563</v>
      </c>
      <c r="B8850" t="s">
        <v>12</v>
      </c>
      <c r="C8850" t="s">
        <v>19</v>
      </c>
      <c r="D8850">
        <v>521</v>
      </c>
      <c r="E8850">
        <v>6695</v>
      </c>
      <c r="F8850">
        <v>33</v>
      </c>
      <c r="G8850">
        <v>12124.64</v>
      </c>
      <c r="H8850">
        <v>63</v>
      </c>
    </row>
    <row r="8851" spans="1:8" x14ac:dyDescent="0.3">
      <c r="A8851" t="s">
        <v>707</v>
      </c>
      <c r="B8851" t="s">
        <v>14</v>
      </c>
      <c r="C8851" t="s">
        <v>19</v>
      </c>
      <c r="D8851">
        <v>75</v>
      </c>
      <c r="E8851">
        <v>10731</v>
      </c>
      <c r="F8851">
        <v>211</v>
      </c>
      <c r="G8851">
        <v>1756.67</v>
      </c>
      <c r="H8851">
        <v>53</v>
      </c>
    </row>
    <row r="8852" spans="1:8" x14ac:dyDescent="0.3">
      <c r="A8852" t="s">
        <v>619</v>
      </c>
      <c r="B8852" t="s">
        <v>18</v>
      </c>
      <c r="C8852" t="s">
        <v>15</v>
      </c>
      <c r="D8852">
        <v>587</v>
      </c>
      <c r="E8852">
        <v>10710</v>
      </c>
      <c r="F8852">
        <v>297</v>
      </c>
      <c r="G8852">
        <v>14070.93</v>
      </c>
      <c r="H8852">
        <v>51</v>
      </c>
    </row>
    <row r="8853" spans="1:8" x14ac:dyDescent="0.3">
      <c r="A8853" t="s">
        <v>55</v>
      </c>
      <c r="B8853" t="s">
        <v>9</v>
      </c>
      <c r="C8853" t="s">
        <v>19</v>
      </c>
      <c r="D8853">
        <v>562</v>
      </c>
      <c r="E8853">
        <v>13501</v>
      </c>
      <c r="F8853">
        <v>162</v>
      </c>
      <c r="G8853">
        <v>10014.98</v>
      </c>
      <c r="H8853">
        <v>150</v>
      </c>
    </row>
    <row r="8854" spans="1:8" x14ac:dyDescent="0.3">
      <c r="A8854" t="s">
        <v>168</v>
      </c>
      <c r="B8854" t="s">
        <v>14</v>
      </c>
      <c r="C8854" t="s">
        <v>19</v>
      </c>
      <c r="D8854">
        <v>397</v>
      </c>
      <c r="E8854">
        <v>2986</v>
      </c>
      <c r="F8854">
        <v>174</v>
      </c>
      <c r="G8854">
        <v>6198</v>
      </c>
      <c r="H8854">
        <v>279</v>
      </c>
    </row>
    <row r="8855" spans="1:8" x14ac:dyDescent="0.3">
      <c r="A8855" t="s">
        <v>738</v>
      </c>
      <c r="B8855" t="s">
        <v>14</v>
      </c>
      <c r="C8855" t="s">
        <v>15</v>
      </c>
      <c r="D8855">
        <v>195</v>
      </c>
      <c r="E8855">
        <v>1457</v>
      </c>
      <c r="F8855">
        <v>17</v>
      </c>
      <c r="G8855">
        <v>3787.15</v>
      </c>
      <c r="H8855">
        <v>223</v>
      </c>
    </row>
    <row r="8856" spans="1:8" x14ac:dyDescent="0.3">
      <c r="A8856" t="s">
        <v>377</v>
      </c>
      <c r="B8856" t="s">
        <v>9</v>
      </c>
      <c r="C8856" t="s">
        <v>15</v>
      </c>
      <c r="D8856">
        <v>243</v>
      </c>
      <c r="E8856">
        <v>2304</v>
      </c>
      <c r="F8856">
        <v>67</v>
      </c>
      <c r="G8856">
        <v>4931.67</v>
      </c>
      <c r="H8856">
        <v>287</v>
      </c>
    </row>
    <row r="8857" spans="1:8" x14ac:dyDescent="0.3">
      <c r="A8857" t="s">
        <v>304</v>
      </c>
      <c r="B8857" t="s">
        <v>23</v>
      </c>
      <c r="C8857" t="s">
        <v>10</v>
      </c>
      <c r="D8857">
        <v>584</v>
      </c>
      <c r="E8857">
        <v>11367</v>
      </c>
      <c r="F8857">
        <v>29</v>
      </c>
      <c r="G8857">
        <v>6316.85</v>
      </c>
      <c r="H8857">
        <v>145</v>
      </c>
    </row>
    <row r="8858" spans="1:8" x14ac:dyDescent="0.3">
      <c r="A8858" t="s">
        <v>451</v>
      </c>
      <c r="B8858" t="s">
        <v>14</v>
      </c>
      <c r="C8858" t="s">
        <v>15</v>
      </c>
      <c r="D8858">
        <v>539</v>
      </c>
      <c r="E8858">
        <v>11434</v>
      </c>
      <c r="F8858">
        <v>42</v>
      </c>
      <c r="G8858">
        <v>7497.01</v>
      </c>
      <c r="H8858">
        <v>121</v>
      </c>
    </row>
    <row r="8859" spans="1:8" x14ac:dyDescent="0.3">
      <c r="A8859" t="s">
        <v>126</v>
      </c>
      <c r="B8859" t="s">
        <v>23</v>
      </c>
      <c r="C8859" t="s">
        <v>15</v>
      </c>
      <c r="D8859">
        <v>248</v>
      </c>
      <c r="E8859">
        <v>5783</v>
      </c>
      <c r="F8859">
        <v>149</v>
      </c>
      <c r="G8859">
        <v>3509.91</v>
      </c>
      <c r="H8859">
        <v>257</v>
      </c>
    </row>
    <row r="8860" spans="1:8" x14ac:dyDescent="0.3">
      <c r="A8860" t="s">
        <v>258</v>
      </c>
      <c r="B8860" t="s">
        <v>9</v>
      </c>
      <c r="C8860" t="s">
        <v>15</v>
      </c>
      <c r="D8860">
        <v>496</v>
      </c>
      <c r="E8860">
        <v>5810</v>
      </c>
      <c r="F8860">
        <v>131</v>
      </c>
      <c r="G8860">
        <v>4170.21</v>
      </c>
      <c r="H8860">
        <v>195</v>
      </c>
    </row>
    <row r="8861" spans="1:8" x14ac:dyDescent="0.3">
      <c r="A8861" t="s">
        <v>741</v>
      </c>
      <c r="B8861" t="s">
        <v>14</v>
      </c>
      <c r="C8861" t="s">
        <v>10</v>
      </c>
      <c r="D8861">
        <v>438</v>
      </c>
      <c r="E8861">
        <v>1160</v>
      </c>
      <c r="F8861">
        <v>182</v>
      </c>
      <c r="G8861">
        <v>9314.81</v>
      </c>
      <c r="H8861">
        <v>87</v>
      </c>
    </row>
    <row r="8862" spans="1:8" x14ac:dyDescent="0.3">
      <c r="A8862" t="s">
        <v>730</v>
      </c>
      <c r="B8862" t="s">
        <v>14</v>
      </c>
      <c r="C8862" t="s">
        <v>15</v>
      </c>
      <c r="D8862">
        <v>534</v>
      </c>
      <c r="E8862">
        <v>7500</v>
      </c>
      <c r="F8862">
        <v>166</v>
      </c>
      <c r="G8862">
        <v>12946.04</v>
      </c>
      <c r="H8862">
        <v>255</v>
      </c>
    </row>
    <row r="8863" spans="1:8" x14ac:dyDescent="0.3">
      <c r="A8863" t="s">
        <v>116</v>
      </c>
      <c r="B8863" t="s">
        <v>23</v>
      </c>
      <c r="C8863" t="s">
        <v>19</v>
      </c>
      <c r="D8863">
        <v>81</v>
      </c>
      <c r="E8863">
        <v>6441</v>
      </c>
      <c r="F8863">
        <v>287</v>
      </c>
      <c r="G8863">
        <v>969.58</v>
      </c>
      <c r="H8863">
        <v>164</v>
      </c>
    </row>
    <row r="8864" spans="1:8" x14ac:dyDescent="0.3">
      <c r="A8864" t="s">
        <v>79</v>
      </c>
      <c r="B8864" t="s">
        <v>23</v>
      </c>
      <c r="C8864" t="s">
        <v>19</v>
      </c>
      <c r="D8864">
        <v>199</v>
      </c>
      <c r="E8864">
        <v>10518</v>
      </c>
      <c r="F8864">
        <v>86</v>
      </c>
      <c r="G8864">
        <v>2210.89</v>
      </c>
      <c r="H8864">
        <v>162</v>
      </c>
    </row>
    <row r="8865" spans="1:8" x14ac:dyDescent="0.3">
      <c r="A8865" t="s">
        <v>176</v>
      </c>
      <c r="B8865" t="s">
        <v>23</v>
      </c>
      <c r="C8865" t="s">
        <v>19</v>
      </c>
      <c r="D8865">
        <v>366</v>
      </c>
      <c r="E8865">
        <v>3138</v>
      </c>
      <c r="F8865">
        <v>129</v>
      </c>
      <c r="G8865">
        <v>3649.33</v>
      </c>
      <c r="H8865">
        <v>221</v>
      </c>
    </row>
    <row r="8866" spans="1:8" x14ac:dyDescent="0.3">
      <c r="A8866" t="s">
        <v>693</v>
      </c>
      <c r="B8866" t="s">
        <v>18</v>
      </c>
      <c r="C8866" t="s">
        <v>10</v>
      </c>
      <c r="D8866">
        <v>651</v>
      </c>
      <c r="E8866">
        <v>7505</v>
      </c>
      <c r="F8866">
        <v>21</v>
      </c>
      <c r="G8866">
        <v>9331.76</v>
      </c>
      <c r="H8866">
        <v>271</v>
      </c>
    </row>
    <row r="8867" spans="1:8" x14ac:dyDescent="0.3">
      <c r="A8867" t="s">
        <v>511</v>
      </c>
      <c r="B8867" t="s">
        <v>9</v>
      </c>
      <c r="C8867" t="s">
        <v>15</v>
      </c>
      <c r="D8867">
        <v>671</v>
      </c>
      <c r="E8867">
        <v>14545</v>
      </c>
      <c r="F8867">
        <v>194</v>
      </c>
      <c r="G8867">
        <v>14018.76</v>
      </c>
      <c r="H8867">
        <v>145</v>
      </c>
    </row>
    <row r="8868" spans="1:8" x14ac:dyDescent="0.3">
      <c r="A8868" t="s">
        <v>26</v>
      </c>
      <c r="B8868" t="s">
        <v>23</v>
      </c>
      <c r="C8868" t="s">
        <v>10</v>
      </c>
      <c r="D8868">
        <v>700</v>
      </c>
      <c r="E8868">
        <v>11474</v>
      </c>
      <c r="F8868">
        <v>233</v>
      </c>
      <c r="G8868">
        <v>17204.52</v>
      </c>
      <c r="H8868">
        <v>210</v>
      </c>
    </row>
    <row r="8869" spans="1:8" x14ac:dyDescent="0.3">
      <c r="A8869" t="s">
        <v>552</v>
      </c>
      <c r="B8869" t="s">
        <v>14</v>
      </c>
      <c r="C8869" t="s">
        <v>15</v>
      </c>
      <c r="D8869">
        <v>434</v>
      </c>
      <c r="E8869">
        <v>13730</v>
      </c>
      <c r="F8869">
        <v>195</v>
      </c>
      <c r="G8869">
        <v>8638.64</v>
      </c>
      <c r="H8869">
        <v>38</v>
      </c>
    </row>
    <row r="8870" spans="1:8" x14ac:dyDescent="0.3">
      <c r="A8870" t="s">
        <v>533</v>
      </c>
      <c r="B8870" t="s">
        <v>12</v>
      </c>
      <c r="C8870" t="s">
        <v>19</v>
      </c>
      <c r="D8870">
        <v>611</v>
      </c>
      <c r="E8870">
        <v>2683</v>
      </c>
      <c r="F8870">
        <v>191</v>
      </c>
      <c r="G8870">
        <v>7959.82</v>
      </c>
      <c r="H8870">
        <v>215</v>
      </c>
    </row>
    <row r="8871" spans="1:8" x14ac:dyDescent="0.3">
      <c r="A8871" t="s">
        <v>398</v>
      </c>
      <c r="B8871" t="s">
        <v>12</v>
      </c>
      <c r="C8871" t="s">
        <v>19</v>
      </c>
      <c r="D8871">
        <v>84</v>
      </c>
      <c r="E8871">
        <v>10807</v>
      </c>
      <c r="F8871">
        <v>289</v>
      </c>
      <c r="G8871">
        <v>763.92</v>
      </c>
      <c r="H8871">
        <v>43</v>
      </c>
    </row>
    <row r="8872" spans="1:8" x14ac:dyDescent="0.3">
      <c r="A8872" t="s">
        <v>117</v>
      </c>
      <c r="B8872" t="s">
        <v>14</v>
      </c>
      <c r="C8872" t="s">
        <v>10</v>
      </c>
      <c r="D8872">
        <v>184</v>
      </c>
      <c r="E8872">
        <v>11329</v>
      </c>
      <c r="F8872">
        <v>88</v>
      </c>
      <c r="G8872">
        <v>4050.9</v>
      </c>
      <c r="H8872">
        <v>184</v>
      </c>
    </row>
    <row r="8873" spans="1:8" x14ac:dyDescent="0.3">
      <c r="A8873" t="s">
        <v>194</v>
      </c>
      <c r="B8873" t="s">
        <v>14</v>
      </c>
      <c r="C8873" t="s">
        <v>19</v>
      </c>
      <c r="D8873">
        <v>294</v>
      </c>
      <c r="E8873">
        <v>11890</v>
      </c>
      <c r="F8873">
        <v>63</v>
      </c>
      <c r="G8873">
        <v>5060.63</v>
      </c>
      <c r="H8873">
        <v>242</v>
      </c>
    </row>
    <row r="8874" spans="1:8" x14ac:dyDescent="0.3">
      <c r="A8874" t="s">
        <v>457</v>
      </c>
      <c r="B8874" t="s">
        <v>9</v>
      </c>
      <c r="C8874" t="s">
        <v>15</v>
      </c>
      <c r="D8874">
        <v>66</v>
      </c>
      <c r="E8874">
        <v>6911</v>
      </c>
      <c r="F8874">
        <v>146</v>
      </c>
      <c r="G8874">
        <v>1418.84</v>
      </c>
      <c r="H8874">
        <v>250</v>
      </c>
    </row>
    <row r="8875" spans="1:8" x14ac:dyDescent="0.3">
      <c r="A8875" t="s">
        <v>734</v>
      </c>
      <c r="B8875" t="s">
        <v>9</v>
      </c>
      <c r="C8875" t="s">
        <v>10</v>
      </c>
      <c r="D8875">
        <v>248</v>
      </c>
      <c r="E8875">
        <v>7419</v>
      </c>
      <c r="F8875">
        <v>275</v>
      </c>
      <c r="G8875">
        <v>2544.89</v>
      </c>
      <c r="H8875">
        <v>266</v>
      </c>
    </row>
    <row r="8876" spans="1:8" x14ac:dyDescent="0.3">
      <c r="A8876" t="s">
        <v>260</v>
      </c>
      <c r="B8876" t="s">
        <v>23</v>
      </c>
      <c r="C8876" t="s">
        <v>15</v>
      </c>
      <c r="D8876">
        <v>322</v>
      </c>
      <c r="E8876">
        <v>2987</v>
      </c>
      <c r="F8876">
        <v>278</v>
      </c>
      <c r="G8876">
        <v>4979.1899999999996</v>
      </c>
      <c r="H8876">
        <v>94</v>
      </c>
    </row>
    <row r="8877" spans="1:8" x14ac:dyDescent="0.3">
      <c r="A8877" t="s">
        <v>716</v>
      </c>
      <c r="B8877" t="s">
        <v>12</v>
      </c>
      <c r="C8877" t="s">
        <v>10</v>
      </c>
      <c r="D8877">
        <v>669</v>
      </c>
      <c r="E8877">
        <v>6162</v>
      </c>
      <c r="F8877">
        <v>29</v>
      </c>
      <c r="G8877">
        <v>7807.94</v>
      </c>
      <c r="H8877">
        <v>170</v>
      </c>
    </row>
    <row r="8878" spans="1:8" x14ac:dyDescent="0.3">
      <c r="A8878" t="s">
        <v>282</v>
      </c>
      <c r="B8878" t="s">
        <v>9</v>
      </c>
      <c r="C8878" t="s">
        <v>19</v>
      </c>
      <c r="D8878">
        <v>533</v>
      </c>
      <c r="E8878">
        <v>1322</v>
      </c>
      <c r="F8878">
        <v>39</v>
      </c>
      <c r="G8878">
        <v>7736.79</v>
      </c>
      <c r="H8878">
        <v>283</v>
      </c>
    </row>
    <row r="8879" spans="1:8" x14ac:dyDescent="0.3">
      <c r="A8879" t="s">
        <v>292</v>
      </c>
      <c r="B8879" t="s">
        <v>23</v>
      </c>
      <c r="C8879" t="s">
        <v>10</v>
      </c>
      <c r="D8879">
        <v>100</v>
      </c>
      <c r="E8879">
        <v>2597</v>
      </c>
      <c r="F8879">
        <v>11</v>
      </c>
      <c r="G8879">
        <v>1045.6199999999999</v>
      </c>
      <c r="H8879">
        <v>108</v>
      </c>
    </row>
    <row r="8880" spans="1:8" x14ac:dyDescent="0.3">
      <c r="A8880" t="s">
        <v>176</v>
      </c>
      <c r="B8880" t="s">
        <v>14</v>
      </c>
      <c r="C8880" t="s">
        <v>10</v>
      </c>
      <c r="D8880">
        <v>425</v>
      </c>
      <c r="E8880">
        <v>2022</v>
      </c>
      <c r="F8880">
        <v>181</v>
      </c>
      <c r="G8880">
        <v>9542.4699999999993</v>
      </c>
      <c r="H8880">
        <v>142</v>
      </c>
    </row>
    <row r="8881" spans="1:8" x14ac:dyDescent="0.3">
      <c r="A8881" t="s">
        <v>142</v>
      </c>
      <c r="B8881" t="s">
        <v>14</v>
      </c>
      <c r="C8881" t="s">
        <v>19</v>
      </c>
      <c r="D8881">
        <v>324</v>
      </c>
      <c r="E8881">
        <v>3271</v>
      </c>
      <c r="F8881">
        <v>109</v>
      </c>
      <c r="G8881">
        <v>6029.67</v>
      </c>
      <c r="H8881">
        <v>295</v>
      </c>
    </row>
    <row r="8882" spans="1:8" x14ac:dyDescent="0.3">
      <c r="A8882" t="s">
        <v>563</v>
      </c>
      <c r="B8882" t="s">
        <v>18</v>
      </c>
      <c r="C8882" t="s">
        <v>15</v>
      </c>
      <c r="D8882">
        <v>496</v>
      </c>
      <c r="E8882">
        <v>12304</v>
      </c>
      <c r="F8882">
        <v>74</v>
      </c>
      <c r="G8882">
        <v>4636.45</v>
      </c>
      <c r="H8882">
        <v>165</v>
      </c>
    </row>
    <row r="8883" spans="1:8" x14ac:dyDescent="0.3">
      <c r="A8883" t="s">
        <v>659</v>
      </c>
      <c r="B8883" t="s">
        <v>23</v>
      </c>
      <c r="C8883" t="s">
        <v>10</v>
      </c>
      <c r="D8883">
        <v>464</v>
      </c>
      <c r="E8883">
        <v>8635</v>
      </c>
      <c r="F8883">
        <v>267</v>
      </c>
      <c r="G8883">
        <v>6844.08</v>
      </c>
      <c r="H8883">
        <v>298</v>
      </c>
    </row>
    <row r="8884" spans="1:8" x14ac:dyDescent="0.3">
      <c r="A8884" t="s">
        <v>123</v>
      </c>
      <c r="B8884" t="s">
        <v>9</v>
      </c>
      <c r="C8884" t="s">
        <v>19</v>
      </c>
      <c r="D8884">
        <v>525</v>
      </c>
      <c r="E8884">
        <v>1015</v>
      </c>
      <c r="F8884">
        <v>33</v>
      </c>
      <c r="G8884">
        <v>12750.5</v>
      </c>
      <c r="H8884">
        <v>189</v>
      </c>
    </row>
    <row r="8885" spans="1:8" x14ac:dyDescent="0.3">
      <c r="A8885" t="s">
        <v>174</v>
      </c>
      <c r="B8885" t="s">
        <v>18</v>
      </c>
      <c r="C8885" t="s">
        <v>19</v>
      </c>
      <c r="D8885">
        <v>102</v>
      </c>
      <c r="E8885">
        <v>2432</v>
      </c>
      <c r="F8885">
        <v>206</v>
      </c>
      <c r="G8885">
        <v>1093.1300000000001</v>
      </c>
      <c r="H8885">
        <v>98</v>
      </c>
    </row>
    <row r="8886" spans="1:8" x14ac:dyDescent="0.3">
      <c r="A8886" t="s">
        <v>275</v>
      </c>
      <c r="B8886" t="s">
        <v>12</v>
      </c>
      <c r="C8886" t="s">
        <v>19</v>
      </c>
      <c r="D8886">
        <v>171</v>
      </c>
      <c r="E8886">
        <v>2624</v>
      </c>
      <c r="F8886">
        <v>68</v>
      </c>
      <c r="G8886">
        <v>3888.24</v>
      </c>
      <c r="H8886">
        <v>106</v>
      </c>
    </row>
    <row r="8887" spans="1:8" x14ac:dyDescent="0.3">
      <c r="A8887" t="s">
        <v>240</v>
      </c>
      <c r="B8887" t="s">
        <v>12</v>
      </c>
      <c r="C8887" t="s">
        <v>19</v>
      </c>
      <c r="D8887">
        <v>566</v>
      </c>
      <c r="E8887">
        <v>7876</v>
      </c>
      <c r="F8887">
        <v>84</v>
      </c>
      <c r="G8887">
        <v>9677.07</v>
      </c>
      <c r="H8887">
        <v>178</v>
      </c>
    </row>
    <row r="8888" spans="1:8" x14ac:dyDescent="0.3">
      <c r="A8888" t="s">
        <v>599</v>
      </c>
      <c r="B8888" t="s">
        <v>14</v>
      </c>
      <c r="C8888" t="s">
        <v>15</v>
      </c>
      <c r="D8888">
        <v>208</v>
      </c>
      <c r="E8888">
        <v>13117</v>
      </c>
      <c r="F8888">
        <v>250</v>
      </c>
      <c r="G8888">
        <v>4674.9799999999996</v>
      </c>
      <c r="H8888">
        <v>276</v>
      </c>
    </row>
    <row r="8889" spans="1:8" x14ac:dyDescent="0.3">
      <c r="A8889" t="s">
        <v>120</v>
      </c>
      <c r="B8889" t="s">
        <v>12</v>
      </c>
      <c r="C8889" t="s">
        <v>19</v>
      </c>
      <c r="D8889">
        <v>602</v>
      </c>
      <c r="E8889">
        <v>4520</v>
      </c>
      <c r="F8889">
        <v>267</v>
      </c>
      <c r="G8889">
        <v>12130.04</v>
      </c>
      <c r="H8889">
        <v>133</v>
      </c>
    </row>
    <row r="8890" spans="1:8" x14ac:dyDescent="0.3">
      <c r="A8890" t="s">
        <v>617</v>
      </c>
      <c r="B8890" t="s">
        <v>9</v>
      </c>
      <c r="C8890" t="s">
        <v>15</v>
      </c>
      <c r="D8890">
        <v>513</v>
      </c>
      <c r="E8890">
        <v>14927</v>
      </c>
      <c r="F8890">
        <v>129</v>
      </c>
      <c r="G8890">
        <v>9485.07</v>
      </c>
      <c r="H8890">
        <v>229</v>
      </c>
    </row>
    <row r="8891" spans="1:8" x14ac:dyDescent="0.3">
      <c r="A8891" t="s">
        <v>601</v>
      </c>
      <c r="B8891" t="s">
        <v>9</v>
      </c>
      <c r="C8891" t="s">
        <v>15</v>
      </c>
      <c r="D8891">
        <v>353</v>
      </c>
      <c r="E8891">
        <v>11794</v>
      </c>
      <c r="F8891">
        <v>269</v>
      </c>
      <c r="G8891">
        <v>3669.29</v>
      </c>
      <c r="H8891">
        <v>202</v>
      </c>
    </row>
    <row r="8892" spans="1:8" x14ac:dyDescent="0.3">
      <c r="A8892" t="s">
        <v>706</v>
      </c>
      <c r="B8892" t="s">
        <v>9</v>
      </c>
      <c r="C8892" t="s">
        <v>19</v>
      </c>
      <c r="D8892">
        <v>71</v>
      </c>
      <c r="E8892">
        <v>6174</v>
      </c>
      <c r="F8892">
        <v>280</v>
      </c>
      <c r="G8892">
        <v>1664.23</v>
      </c>
      <c r="H8892">
        <v>184</v>
      </c>
    </row>
    <row r="8893" spans="1:8" x14ac:dyDescent="0.3">
      <c r="A8893" t="s">
        <v>676</v>
      </c>
      <c r="B8893" t="s">
        <v>23</v>
      </c>
      <c r="C8893" t="s">
        <v>15</v>
      </c>
      <c r="D8893">
        <v>187</v>
      </c>
      <c r="E8893">
        <v>4602</v>
      </c>
      <c r="F8893">
        <v>34</v>
      </c>
      <c r="G8893">
        <v>3947.48</v>
      </c>
      <c r="H8893">
        <v>234</v>
      </c>
    </row>
    <row r="8894" spans="1:8" x14ac:dyDescent="0.3">
      <c r="A8894" t="s">
        <v>358</v>
      </c>
      <c r="B8894" t="s">
        <v>9</v>
      </c>
      <c r="C8894" t="s">
        <v>19</v>
      </c>
      <c r="D8894">
        <v>330</v>
      </c>
      <c r="E8894">
        <v>1932</v>
      </c>
      <c r="F8894">
        <v>21</v>
      </c>
      <c r="G8894">
        <v>5828.01</v>
      </c>
      <c r="H8894">
        <v>34</v>
      </c>
    </row>
    <row r="8895" spans="1:8" x14ac:dyDescent="0.3">
      <c r="A8895" t="s">
        <v>464</v>
      </c>
      <c r="B8895" t="s">
        <v>23</v>
      </c>
      <c r="C8895" t="s">
        <v>19</v>
      </c>
      <c r="D8895">
        <v>541</v>
      </c>
      <c r="E8895">
        <v>3115</v>
      </c>
      <c r="F8895">
        <v>66</v>
      </c>
      <c r="G8895">
        <v>6417.09</v>
      </c>
      <c r="H8895">
        <v>178</v>
      </c>
    </row>
    <row r="8896" spans="1:8" x14ac:dyDescent="0.3">
      <c r="A8896" t="s">
        <v>581</v>
      </c>
      <c r="B8896" t="s">
        <v>18</v>
      </c>
      <c r="C8896" t="s">
        <v>19</v>
      </c>
      <c r="D8896">
        <v>688</v>
      </c>
      <c r="E8896">
        <v>3567</v>
      </c>
      <c r="F8896">
        <v>242</v>
      </c>
      <c r="G8896">
        <v>12591.87</v>
      </c>
      <c r="H8896">
        <v>52</v>
      </c>
    </row>
    <row r="8897" spans="1:8" x14ac:dyDescent="0.3">
      <c r="A8897" t="s">
        <v>492</v>
      </c>
      <c r="B8897" t="s">
        <v>9</v>
      </c>
      <c r="C8897" t="s">
        <v>10</v>
      </c>
      <c r="D8897">
        <v>233</v>
      </c>
      <c r="E8897">
        <v>2535</v>
      </c>
      <c r="F8897">
        <v>175</v>
      </c>
      <c r="G8897">
        <v>3294.77</v>
      </c>
      <c r="H8897">
        <v>65</v>
      </c>
    </row>
    <row r="8898" spans="1:8" x14ac:dyDescent="0.3">
      <c r="A8898" t="s">
        <v>400</v>
      </c>
      <c r="B8898" t="s">
        <v>23</v>
      </c>
      <c r="C8898" t="s">
        <v>10</v>
      </c>
      <c r="D8898">
        <v>340</v>
      </c>
      <c r="E8898">
        <v>6449</v>
      </c>
      <c r="F8898">
        <v>157</v>
      </c>
      <c r="G8898">
        <v>7264.84</v>
      </c>
      <c r="H8898">
        <v>164</v>
      </c>
    </row>
    <row r="8899" spans="1:8" x14ac:dyDescent="0.3">
      <c r="A8899" t="s">
        <v>543</v>
      </c>
      <c r="B8899" t="s">
        <v>14</v>
      </c>
      <c r="C8899" t="s">
        <v>15</v>
      </c>
      <c r="D8899">
        <v>360</v>
      </c>
      <c r="E8899">
        <v>5480</v>
      </c>
      <c r="F8899">
        <v>239</v>
      </c>
      <c r="G8899">
        <v>5460.65</v>
      </c>
      <c r="H8899">
        <v>244</v>
      </c>
    </row>
    <row r="8900" spans="1:8" x14ac:dyDescent="0.3">
      <c r="A8900" t="s">
        <v>453</v>
      </c>
      <c r="B8900" t="s">
        <v>12</v>
      </c>
      <c r="C8900" t="s">
        <v>15</v>
      </c>
      <c r="D8900">
        <v>121</v>
      </c>
      <c r="E8900">
        <v>2743</v>
      </c>
      <c r="F8900">
        <v>30</v>
      </c>
      <c r="G8900">
        <v>2326.75</v>
      </c>
      <c r="H8900">
        <v>120</v>
      </c>
    </row>
    <row r="8901" spans="1:8" x14ac:dyDescent="0.3">
      <c r="A8901" t="s">
        <v>663</v>
      </c>
      <c r="B8901" t="s">
        <v>23</v>
      </c>
      <c r="C8901" t="s">
        <v>10</v>
      </c>
      <c r="D8901">
        <v>561</v>
      </c>
      <c r="E8901">
        <v>1643</v>
      </c>
      <c r="F8901">
        <v>89</v>
      </c>
      <c r="G8901">
        <v>13750.58</v>
      </c>
      <c r="H8901">
        <v>233</v>
      </c>
    </row>
    <row r="8902" spans="1:8" x14ac:dyDescent="0.3">
      <c r="A8902" t="s">
        <v>170</v>
      </c>
      <c r="B8902" t="s">
        <v>23</v>
      </c>
      <c r="C8902" t="s">
        <v>19</v>
      </c>
      <c r="D8902">
        <v>100</v>
      </c>
      <c r="E8902">
        <v>1843</v>
      </c>
      <c r="F8902">
        <v>69</v>
      </c>
      <c r="G8902">
        <v>1357.37</v>
      </c>
      <c r="H8902">
        <v>106</v>
      </c>
    </row>
    <row r="8903" spans="1:8" x14ac:dyDescent="0.3">
      <c r="A8903" t="s">
        <v>562</v>
      </c>
      <c r="B8903" t="s">
        <v>18</v>
      </c>
      <c r="C8903" t="s">
        <v>10</v>
      </c>
      <c r="D8903">
        <v>139</v>
      </c>
      <c r="E8903">
        <v>7218</v>
      </c>
      <c r="F8903">
        <v>138</v>
      </c>
      <c r="G8903">
        <v>2412.5300000000002</v>
      </c>
      <c r="H8903">
        <v>239</v>
      </c>
    </row>
    <row r="8904" spans="1:8" x14ac:dyDescent="0.3">
      <c r="A8904" t="s">
        <v>453</v>
      </c>
      <c r="B8904" t="s">
        <v>9</v>
      </c>
      <c r="C8904" t="s">
        <v>19</v>
      </c>
      <c r="D8904">
        <v>269</v>
      </c>
      <c r="E8904">
        <v>10024</v>
      </c>
      <c r="F8904">
        <v>288</v>
      </c>
      <c r="G8904">
        <v>3703.31</v>
      </c>
      <c r="H8904">
        <v>106</v>
      </c>
    </row>
    <row r="8905" spans="1:8" x14ac:dyDescent="0.3">
      <c r="A8905" t="s">
        <v>657</v>
      </c>
      <c r="B8905" t="s">
        <v>14</v>
      </c>
      <c r="C8905" t="s">
        <v>10</v>
      </c>
      <c r="D8905">
        <v>677</v>
      </c>
      <c r="E8905">
        <v>13621</v>
      </c>
      <c r="F8905">
        <v>67</v>
      </c>
      <c r="G8905">
        <v>14951.82</v>
      </c>
      <c r="H8905">
        <v>228</v>
      </c>
    </row>
    <row r="8906" spans="1:8" x14ac:dyDescent="0.3">
      <c r="A8906" t="s">
        <v>567</v>
      </c>
      <c r="B8906" t="s">
        <v>23</v>
      </c>
      <c r="C8906" t="s">
        <v>15</v>
      </c>
      <c r="D8906">
        <v>320</v>
      </c>
      <c r="E8906">
        <v>11175</v>
      </c>
      <c r="F8906">
        <v>37</v>
      </c>
      <c r="G8906">
        <v>4173.92</v>
      </c>
      <c r="H8906">
        <v>236</v>
      </c>
    </row>
    <row r="8907" spans="1:8" x14ac:dyDescent="0.3">
      <c r="A8907" t="s">
        <v>352</v>
      </c>
      <c r="B8907" t="s">
        <v>9</v>
      </c>
      <c r="C8907" t="s">
        <v>15</v>
      </c>
      <c r="D8907">
        <v>389</v>
      </c>
      <c r="E8907">
        <v>1160</v>
      </c>
      <c r="F8907">
        <v>69</v>
      </c>
      <c r="G8907">
        <v>8102.81</v>
      </c>
      <c r="H8907">
        <v>229</v>
      </c>
    </row>
    <row r="8908" spans="1:8" x14ac:dyDescent="0.3">
      <c r="A8908" t="s">
        <v>118</v>
      </c>
      <c r="B8908" t="s">
        <v>12</v>
      </c>
      <c r="C8908" t="s">
        <v>19</v>
      </c>
      <c r="D8908">
        <v>379</v>
      </c>
      <c r="E8908">
        <v>9564</v>
      </c>
      <c r="F8908">
        <v>25</v>
      </c>
      <c r="G8908">
        <v>3439.82</v>
      </c>
      <c r="H8908">
        <v>296</v>
      </c>
    </row>
    <row r="8909" spans="1:8" x14ac:dyDescent="0.3">
      <c r="A8909" t="s">
        <v>240</v>
      </c>
      <c r="B8909" t="s">
        <v>9</v>
      </c>
      <c r="C8909" t="s">
        <v>15</v>
      </c>
      <c r="D8909">
        <v>260</v>
      </c>
      <c r="E8909">
        <v>7042</v>
      </c>
      <c r="F8909">
        <v>119</v>
      </c>
      <c r="G8909">
        <v>3361.68</v>
      </c>
      <c r="H8909">
        <v>285</v>
      </c>
    </row>
    <row r="8910" spans="1:8" x14ac:dyDescent="0.3">
      <c r="A8910" t="s">
        <v>193</v>
      </c>
      <c r="B8910" t="s">
        <v>23</v>
      </c>
      <c r="C8910" t="s">
        <v>10</v>
      </c>
      <c r="D8910">
        <v>673</v>
      </c>
      <c r="E8910">
        <v>2718</v>
      </c>
      <c r="F8910">
        <v>255</v>
      </c>
      <c r="G8910">
        <v>7168.22</v>
      </c>
      <c r="H8910">
        <v>234</v>
      </c>
    </row>
    <row r="8911" spans="1:8" x14ac:dyDescent="0.3">
      <c r="A8911" t="s">
        <v>589</v>
      </c>
      <c r="B8911" t="s">
        <v>23</v>
      </c>
      <c r="C8911" t="s">
        <v>15</v>
      </c>
      <c r="D8911">
        <v>605</v>
      </c>
      <c r="E8911">
        <v>2068</v>
      </c>
      <c r="F8911">
        <v>162</v>
      </c>
      <c r="G8911">
        <v>8425.74</v>
      </c>
      <c r="H8911">
        <v>295</v>
      </c>
    </row>
    <row r="8912" spans="1:8" x14ac:dyDescent="0.3">
      <c r="A8912" t="s">
        <v>330</v>
      </c>
      <c r="B8912" t="s">
        <v>12</v>
      </c>
      <c r="C8912" t="s">
        <v>15</v>
      </c>
      <c r="D8912">
        <v>304</v>
      </c>
      <c r="E8912">
        <v>3343</v>
      </c>
      <c r="F8912">
        <v>136</v>
      </c>
      <c r="G8912">
        <v>5883.5</v>
      </c>
      <c r="H8912">
        <v>241</v>
      </c>
    </row>
    <row r="8913" spans="1:8" x14ac:dyDescent="0.3">
      <c r="A8913" t="s">
        <v>404</v>
      </c>
      <c r="B8913" t="s">
        <v>12</v>
      </c>
      <c r="C8913" t="s">
        <v>10</v>
      </c>
      <c r="D8913">
        <v>509</v>
      </c>
      <c r="E8913">
        <v>9422</v>
      </c>
      <c r="F8913">
        <v>68</v>
      </c>
      <c r="G8913">
        <v>6292.92</v>
      </c>
      <c r="H8913">
        <v>106</v>
      </c>
    </row>
    <row r="8914" spans="1:8" x14ac:dyDescent="0.3">
      <c r="A8914" t="s">
        <v>595</v>
      </c>
      <c r="B8914" t="s">
        <v>12</v>
      </c>
      <c r="C8914" t="s">
        <v>15</v>
      </c>
      <c r="D8914">
        <v>341</v>
      </c>
      <c r="E8914">
        <v>2510</v>
      </c>
      <c r="F8914">
        <v>217</v>
      </c>
      <c r="G8914">
        <v>2945.06</v>
      </c>
      <c r="H8914">
        <v>41</v>
      </c>
    </row>
    <row r="8915" spans="1:8" x14ac:dyDescent="0.3">
      <c r="A8915" t="s">
        <v>385</v>
      </c>
      <c r="B8915" t="s">
        <v>9</v>
      </c>
      <c r="C8915" t="s">
        <v>19</v>
      </c>
      <c r="D8915">
        <v>164</v>
      </c>
      <c r="E8915">
        <v>14588</v>
      </c>
      <c r="F8915">
        <v>226</v>
      </c>
      <c r="G8915">
        <v>2874.9</v>
      </c>
      <c r="H8915">
        <v>124</v>
      </c>
    </row>
    <row r="8916" spans="1:8" x14ac:dyDescent="0.3">
      <c r="A8916" t="s">
        <v>273</v>
      </c>
      <c r="B8916" t="s">
        <v>12</v>
      </c>
      <c r="C8916" t="s">
        <v>15</v>
      </c>
      <c r="D8916">
        <v>587</v>
      </c>
      <c r="E8916">
        <v>3532</v>
      </c>
      <c r="F8916">
        <v>42</v>
      </c>
      <c r="G8916">
        <v>4885.4799999999996</v>
      </c>
      <c r="H8916">
        <v>240</v>
      </c>
    </row>
    <row r="8917" spans="1:8" x14ac:dyDescent="0.3">
      <c r="A8917" t="s">
        <v>240</v>
      </c>
      <c r="B8917" t="s">
        <v>23</v>
      </c>
      <c r="C8917" t="s">
        <v>10</v>
      </c>
      <c r="D8917">
        <v>311</v>
      </c>
      <c r="E8917">
        <v>12577</v>
      </c>
      <c r="F8917">
        <v>83</v>
      </c>
      <c r="G8917">
        <v>3412.26</v>
      </c>
      <c r="H8917">
        <v>280</v>
      </c>
    </row>
    <row r="8918" spans="1:8" x14ac:dyDescent="0.3">
      <c r="A8918" t="s">
        <v>99</v>
      </c>
      <c r="B8918" t="s">
        <v>12</v>
      </c>
      <c r="C8918" t="s">
        <v>10</v>
      </c>
      <c r="D8918">
        <v>214</v>
      </c>
      <c r="E8918">
        <v>8124</v>
      </c>
      <c r="F8918">
        <v>113</v>
      </c>
      <c r="G8918">
        <v>4680.47</v>
      </c>
      <c r="H8918">
        <v>248</v>
      </c>
    </row>
    <row r="8919" spans="1:8" x14ac:dyDescent="0.3">
      <c r="A8919" t="s">
        <v>348</v>
      </c>
      <c r="B8919" t="s">
        <v>14</v>
      </c>
      <c r="C8919" t="s">
        <v>10</v>
      </c>
      <c r="D8919">
        <v>93</v>
      </c>
      <c r="E8919">
        <v>14632</v>
      </c>
      <c r="F8919">
        <v>263</v>
      </c>
      <c r="G8919">
        <v>846.99</v>
      </c>
      <c r="H8919">
        <v>297</v>
      </c>
    </row>
    <row r="8920" spans="1:8" x14ac:dyDescent="0.3">
      <c r="A8920" t="s">
        <v>407</v>
      </c>
      <c r="B8920" t="s">
        <v>9</v>
      </c>
      <c r="C8920" t="s">
        <v>19</v>
      </c>
      <c r="D8920">
        <v>190</v>
      </c>
      <c r="E8920">
        <v>14922</v>
      </c>
      <c r="F8920">
        <v>139</v>
      </c>
      <c r="G8920">
        <v>2584.7199999999998</v>
      </c>
      <c r="H8920">
        <v>148</v>
      </c>
    </row>
    <row r="8921" spans="1:8" x14ac:dyDescent="0.3">
      <c r="A8921" t="s">
        <v>164</v>
      </c>
      <c r="B8921" t="s">
        <v>12</v>
      </c>
      <c r="C8921" t="s">
        <v>19</v>
      </c>
      <c r="D8921">
        <v>652</v>
      </c>
      <c r="E8921">
        <v>3731</v>
      </c>
      <c r="F8921">
        <v>151</v>
      </c>
      <c r="G8921">
        <v>10563.69</v>
      </c>
      <c r="H8921">
        <v>182</v>
      </c>
    </row>
    <row r="8922" spans="1:8" x14ac:dyDescent="0.3">
      <c r="A8922" t="s">
        <v>197</v>
      </c>
      <c r="B8922" t="s">
        <v>12</v>
      </c>
      <c r="C8922" t="s">
        <v>10</v>
      </c>
      <c r="D8922">
        <v>503</v>
      </c>
      <c r="E8922">
        <v>10838</v>
      </c>
      <c r="F8922">
        <v>216</v>
      </c>
      <c r="G8922">
        <v>9472.61</v>
      </c>
      <c r="H8922">
        <v>111</v>
      </c>
    </row>
    <row r="8923" spans="1:8" x14ac:dyDescent="0.3">
      <c r="A8923" t="s">
        <v>199</v>
      </c>
      <c r="B8923" t="s">
        <v>12</v>
      </c>
      <c r="C8923" t="s">
        <v>19</v>
      </c>
      <c r="D8923">
        <v>520</v>
      </c>
      <c r="E8923">
        <v>2018</v>
      </c>
      <c r="F8923">
        <v>260</v>
      </c>
      <c r="G8923">
        <v>5497.79</v>
      </c>
      <c r="H8923">
        <v>252</v>
      </c>
    </row>
    <row r="8924" spans="1:8" x14ac:dyDescent="0.3">
      <c r="A8924" t="s">
        <v>698</v>
      </c>
      <c r="B8924" t="s">
        <v>14</v>
      </c>
      <c r="C8924" t="s">
        <v>15</v>
      </c>
      <c r="D8924">
        <v>293</v>
      </c>
      <c r="E8924">
        <v>6724</v>
      </c>
      <c r="F8924">
        <v>117</v>
      </c>
      <c r="G8924">
        <v>3581.61</v>
      </c>
      <c r="H8924">
        <v>296</v>
      </c>
    </row>
    <row r="8925" spans="1:8" x14ac:dyDescent="0.3">
      <c r="A8925" t="s">
        <v>308</v>
      </c>
      <c r="B8925" t="s">
        <v>14</v>
      </c>
      <c r="C8925" t="s">
        <v>10</v>
      </c>
      <c r="D8925">
        <v>555</v>
      </c>
      <c r="E8925">
        <v>12388</v>
      </c>
      <c r="F8925">
        <v>245</v>
      </c>
      <c r="G8925">
        <v>4835.3999999999996</v>
      </c>
      <c r="H8925">
        <v>215</v>
      </c>
    </row>
    <row r="8926" spans="1:8" x14ac:dyDescent="0.3">
      <c r="A8926" t="s">
        <v>622</v>
      </c>
      <c r="B8926" t="s">
        <v>23</v>
      </c>
      <c r="C8926" t="s">
        <v>19</v>
      </c>
      <c r="D8926">
        <v>190</v>
      </c>
      <c r="E8926">
        <v>7048</v>
      </c>
      <c r="F8926">
        <v>265</v>
      </c>
      <c r="G8926">
        <v>2142.5300000000002</v>
      </c>
      <c r="H8926">
        <v>83</v>
      </c>
    </row>
    <row r="8927" spans="1:8" x14ac:dyDescent="0.3">
      <c r="A8927" t="s">
        <v>338</v>
      </c>
      <c r="B8927" t="s">
        <v>23</v>
      </c>
      <c r="C8927" t="s">
        <v>10</v>
      </c>
      <c r="D8927">
        <v>290</v>
      </c>
      <c r="E8927">
        <v>9669</v>
      </c>
      <c r="F8927">
        <v>120</v>
      </c>
      <c r="G8927">
        <v>5220.8</v>
      </c>
      <c r="H8927">
        <v>191</v>
      </c>
    </row>
    <row r="8928" spans="1:8" x14ac:dyDescent="0.3">
      <c r="A8928" t="s">
        <v>377</v>
      </c>
      <c r="B8928" t="s">
        <v>9</v>
      </c>
      <c r="C8928" t="s">
        <v>10</v>
      </c>
      <c r="D8928">
        <v>515</v>
      </c>
      <c r="E8928">
        <v>10466</v>
      </c>
      <c r="F8928">
        <v>69</v>
      </c>
      <c r="G8928">
        <v>5418.17</v>
      </c>
      <c r="H8928">
        <v>41</v>
      </c>
    </row>
    <row r="8929" spans="1:8" x14ac:dyDescent="0.3">
      <c r="A8929" t="s">
        <v>62</v>
      </c>
      <c r="B8929" t="s">
        <v>23</v>
      </c>
      <c r="C8929" t="s">
        <v>15</v>
      </c>
      <c r="D8929">
        <v>401</v>
      </c>
      <c r="E8929">
        <v>10874</v>
      </c>
      <c r="F8929">
        <v>153</v>
      </c>
      <c r="G8929">
        <v>9469.68</v>
      </c>
      <c r="H8929">
        <v>116</v>
      </c>
    </row>
    <row r="8930" spans="1:8" x14ac:dyDescent="0.3">
      <c r="A8930" t="s">
        <v>139</v>
      </c>
      <c r="B8930" t="s">
        <v>23</v>
      </c>
      <c r="C8930" t="s">
        <v>15</v>
      </c>
      <c r="D8930">
        <v>481</v>
      </c>
      <c r="E8930">
        <v>4145</v>
      </c>
      <c r="F8930">
        <v>259</v>
      </c>
      <c r="G8930">
        <v>8894.94</v>
      </c>
      <c r="H8930">
        <v>46</v>
      </c>
    </row>
    <row r="8931" spans="1:8" x14ac:dyDescent="0.3">
      <c r="A8931" t="s">
        <v>277</v>
      </c>
      <c r="B8931" t="s">
        <v>18</v>
      </c>
      <c r="C8931" t="s">
        <v>19</v>
      </c>
      <c r="D8931">
        <v>544</v>
      </c>
      <c r="E8931">
        <v>5381</v>
      </c>
      <c r="F8931">
        <v>283</v>
      </c>
      <c r="G8931">
        <v>12244.21</v>
      </c>
      <c r="H8931">
        <v>186</v>
      </c>
    </row>
    <row r="8932" spans="1:8" x14ac:dyDescent="0.3">
      <c r="A8932" t="s">
        <v>594</v>
      </c>
      <c r="B8932" t="s">
        <v>9</v>
      </c>
      <c r="C8932" t="s">
        <v>15</v>
      </c>
      <c r="D8932">
        <v>489</v>
      </c>
      <c r="E8932">
        <v>7689</v>
      </c>
      <c r="F8932">
        <v>30</v>
      </c>
      <c r="G8932">
        <v>10158.56</v>
      </c>
      <c r="H8932">
        <v>261</v>
      </c>
    </row>
    <row r="8933" spans="1:8" x14ac:dyDescent="0.3">
      <c r="A8933" t="s">
        <v>346</v>
      </c>
      <c r="B8933" t="s">
        <v>9</v>
      </c>
      <c r="C8933" t="s">
        <v>15</v>
      </c>
      <c r="D8933">
        <v>128</v>
      </c>
      <c r="E8933">
        <v>10466</v>
      </c>
      <c r="F8933">
        <v>107</v>
      </c>
      <c r="G8933">
        <v>3092.84</v>
      </c>
      <c r="H8933">
        <v>161</v>
      </c>
    </row>
    <row r="8934" spans="1:8" x14ac:dyDescent="0.3">
      <c r="A8934" t="s">
        <v>438</v>
      </c>
      <c r="B8934" t="s">
        <v>14</v>
      </c>
      <c r="C8934" t="s">
        <v>10</v>
      </c>
      <c r="D8934">
        <v>426</v>
      </c>
      <c r="E8934">
        <v>6229</v>
      </c>
      <c r="F8934">
        <v>227</v>
      </c>
      <c r="G8934">
        <v>5359.04</v>
      </c>
      <c r="H8934">
        <v>119</v>
      </c>
    </row>
    <row r="8935" spans="1:8" x14ac:dyDescent="0.3">
      <c r="A8935" t="s">
        <v>642</v>
      </c>
      <c r="B8935" t="s">
        <v>14</v>
      </c>
      <c r="C8935" t="s">
        <v>10</v>
      </c>
      <c r="D8935">
        <v>207</v>
      </c>
      <c r="E8935">
        <v>7210</v>
      </c>
      <c r="F8935">
        <v>240</v>
      </c>
      <c r="G8935">
        <v>4495.97</v>
      </c>
      <c r="H8935">
        <v>86</v>
      </c>
    </row>
    <row r="8936" spans="1:8" x14ac:dyDescent="0.3">
      <c r="A8936" t="s">
        <v>733</v>
      </c>
      <c r="B8936" t="s">
        <v>14</v>
      </c>
      <c r="C8936" t="s">
        <v>15</v>
      </c>
      <c r="D8936">
        <v>513</v>
      </c>
      <c r="E8936">
        <v>5201</v>
      </c>
      <c r="F8936">
        <v>35</v>
      </c>
      <c r="G8936">
        <v>5477.96</v>
      </c>
      <c r="H8936">
        <v>290</v>
      </c>
    </row>
    <row r="8937" spans="1:8" x14ac:dyDescent="0.3">
      <c r="A8937" t="s">
        <v>322</v>
      </c>
      <c r="B8937" t="s">
        <v>14</v>
      </c>
      <c r="C8937" t="s">
        <v>10</v>
      </c>
      <c r="D8937">
        <v>699</v>
      </c>
      <c r="E8937">
        <v>2448</v>
      </c>
      <c r="F8937">
        <v>60</v>
      </c>
      <c r="G8937">
        <v>6946.81</v>
      </c>
      <c r="H8937">
        <v>90</v>
      </c>
    </row>
    <row r="8938" spans="1:8" x14ac:dyDescent="0.3">
      <c r="A8938" t="s">
        <v>629</v>
      </c>
      <c r="B8938" t="s">
        <v>14</v>
      </c>
      <c r="C8938" t="s">
        <v>10</v>
      </c>
      <c r="D8938">
        <v>207</v>
      </c>
      <c r="E8938">
        <v>4474</v>
      </c>
      <c r="F8938">
        <v>165</v>
      </c>
      <c r="G8938">
        <v>3860.38</v>
      </c>
      <c r="H8938">
        <v>120</v>
      </c>
    </row>
    <row r="8939" spans="1:8" x14ac:dyDescent="0.3">
      <c r="A8939" t="s">
        <v>587</v>
      </c>
      <c r="B8939" t="s">
        <v>14</v>
      </c>
      <c r="C8939" t="s">
        <v>15</v>
      </c>
      <c r="D8939">
        <v>583</v>
      </c>
      <c r="E8939">
        <v>10045</v>
      </c>
      <c r="F8939">
        <v>111</v>
      </c>
      <c r="G8939">
        <v>7222.09</v>
      </c>
      <c r="H8939">
        <v>290</v>
      </c>
    </row>
    <row r="8940" spans="1:8" x14ac:dyDescent="0.3">
      <c r="A8940" t="s">
        <v>51</v>
      </c>
      <c r="B8940" t="s">
        <v>9</v>
      </c>
      <c r="C8940" t="s">
        <v>15</v>
      </c>
      <c r="D8940">
        <v>221</v>
      </c>
      <c r="E8940">
        <v>4662</v>
      </c>
      <c r="F8940">
        <v>157</v>
      </c>
      <c r="G8940">
        <v>3881.11</v>
      </c>
      <c r="H8940">
        <v>292</v>
      </c>
    </row>
    <row r="8941" spans="1:8" x14ac:dyDescent="0.3">
      <c r="A8941" t="s">
        <v>450</v>
      </c>
      <c r="B8941" t="s">
        <v>12</v>
      </c>
      <c r="C8941" t="s">
        <v>15</v>
      </c>
      <c r="D8941">
        <v>232</v>
      </c>
      <c r="E8941">
        <v>6651</v>
      </c>
      <c r="F8941">
        <v>64</v>
      </c>
      <c r="G8941">
        <v>3885.77</v>
      </c>
      <c r="H8941">
        <v>190</v>
      </c>
    </row>
    <row r="8942" spans="1:8" x14ac:dyDescent="0.3">
      <c r="A8942" t="s">
        <v>137</v>
      </c>
      <c r="B8942" t="s">
        <v>23</v>
      </c>
      <c r="C8942" t="s">
        <v>10</v>
      </c>
      <c r="D8942">
        <v>401</v>
      </c>
      <c r="E8942">
        <v>5407</v>
      </c>
      <c r="F8942">
        <v>74</v>
      </c>
      <c r="G8942">
        <v>6172.15</v>
      </c>
      <c r="H8942">
        <v>148</v>
      </c>
    </row>
    <row r="8943" spans="1:8" x14ac:dyDescent="0.3">
      <c r="A8943" t="s">
        <v>308</v>
      </c>
      <c r="B8943" t="s">
        <v>12</v>
      </c>
      <c r="C8943" t="s">
        <v>15</v>
      </c>
      <c r="D8943">
        <v>396</v>
      </c>
      <c r="E8943">
        <v>6206</v>
      </c>
      <c r="F8943">
        <v>146</v>
      </c>
      <c r="G8943">
        <v>8946.69</v>
      </c>
      <c r="H8943">
        <v>274</v>
      </c>
    </row>
    <row r="8944" spans="1:8" x14ac:dyDescent="0.3">
      <c r="A8944" t="s">
        <v>564</v>
      </c>
      <c r="B8944" t="s">
        <v>18</v>
      </c>
      <c r="C8944" t="s">
        <v>19</v>
      </c>
      <c r="D8944">
        <v>419</v>
      </c>
      <c r="E8944">
        <v>12314</v>
      </c>
      <c r="F8944">
        <v>281</v>
      </c>
      <c r="G8944">
        <v>7126.11</v>
      </c>
      <c r="H8944">
        <v>166</v>
      </c>
    </row>
    <row r="8945" spans="1:8" x14ac:dyDescent="0.3">
      <c r="A8945" t="s">
        <v>198</v>
      </c>
      <c r="B8945" t="s">
        <v>18</v>
      </c>
      <c r="C8945" t="s">
        <v>15</v>
      </c>
      <c r="D8945">
        <v>593</v>
      </c>
      <c r="E8945">
        <v>2124</v>
      </c>
      <c r="F8945">
        <v>165</v>
      </c>
      <c r="G8945">
        <v>13424.9</v>
      </c>
      <c r="H8945">
        <v>164</v>
      </c>
    </row>
    <row r="8946" spans="1:8" x14ac:dyDescent="0.3">
      <c r="A8946" t="s">
        <v>141</v>
      </c>
      <c r="B8946" t="s">
        <v>14</v>
      </c>
      <c r="C8946" t="s">
        <v>10</v>
      </c>
      <c r="D8946">
        <v>396</v>
      </c>
      <c r="E8946">
        <v>7136</v>
      </c>
      <c r="F8946">
        <v>119</v>
      </c>
      <c r="G8946">
        <v>5568.21</v>
      </c>
      <c r="H8946">
        <v>194</v>
      </c>
    </row>
    <row r="8947" spans="1:8" x14ac:dyDescent="0.3">
      <c r="A8947" t="s">
        <v>487</v>
      </c>
      <c r="B8947" t="s">
        <v>23</v>
      </c>
      <c r="C8947" t="s">
        <v>19</v>
      </c>
      <c r="D8947">
        <v>381</v>
      </c>
      <c r="E8947">
        <v>9564</v>
      </c>
      <c r="F8947">
        <v>176</v>
      </c>
      <c r="G8947">
        <v>8328.6299999999992</v>
      </c>
      <c r="H8947">
        <v>234</v>
      </c>
    </row>
    <row r="8948" spans="1:8" x14ac:dyDescent="0.3">
      <c r="A8948" t="s">
        <v>31</v>
      </c>
      <c r="B8948" t="s">
        <v>23</v>
      </c>
      <c r="C8948" t="s">
        <v>10</v>
      </c>
      <c r="D8948">
        <v>465</v>
      </c>
      <c r="E8948">
        <v>3900</v>
      </c>
      <c r="F8948">
        <v>127</v>
      </c>
      <c r="G8948">
        <v>4432.8500000000004</v>
      </c>
      <c r="H8948">
        <v>271</v>
      </c>
    </row>
    <row r="8949" spans="1:8" x14ac:dyDescent="0.3">
      <c r="A8949" t="s">
        <v>171</v>
      </c>
      <c r="B8949" t="s">
        <v>18</v>
      </c>
      <c r="C8949" t="s">
        <v>19</v>
      </c>
      <c r="D8949">
        <v>165</v>
      </c>
      <c r="E8949">
        <v>8343</v>
      </c>
      <c r="F8949">
        <v>87</v>
      </c>
      <c r="G8949">
        <v>1571.26</v>
      </c>
      <c r="H8949">
        <v>225</v>
      </c>
    </row>
    <row r="8950" spans="1:8" x14ac:dyDescent="0.3">
      <c r="A8950" t="s">
        <v>300</v>
      </c>
      <c r="B8950" t="s">
        <v>23</v>
      </c>
      <c r="C8950" t="s">
        <v>19</v>
      </c>
      <c r="D8950">
        <v>204</v>
      </c>
      <c r="E8950">
        <v>11710</v>
      </c>
      <c r="F8950">
        <v>214</v>
      </c>
      <c r="G8950">
        <v>5097.47</v>
      </c>
      <c r="H8950">
        <v>269</v>
      </c>
    </row>
    <row r="8951" spans="1:8" x14ac:dyDescent="0.3">
      <c r="A8951" t="s">
        <v>337</v>
      </c>
      <c r="B8951" t="s">
        <v>18</v>
      </c>
      <c r="C8951" t="s">
        <v>15</v>
      </c>
      <c r="D8951">
        <v>552</v>
      </c>
      <c r="E8951">
        <v>8492</v>
      </c>
      <c r="F8951">
        <v>115</v>
      </c>
      <c r="G8951">
        <v>5083.7700000000004</v>
      </c>
      <c r="H8951">
        <v>55</v>
      </c>
    </row>
    <row r="8952" spans="1:8" x14ac:dyDescent="0.3">
      <c r="A8952" t="s">
        <v>452</v>
      </c>
      <c r="B8952" t="s">
        <v>9</v>
      </c>
      <c r="C8952" t="s">
        <v>19</v>
      </c>
      <c r="D8952">
        <v>432</v>
      </c>
      <c r="E8952">
        <v>7018</v>
      </c>
      <c r="F8952">
        <v>160</v>
      </c>
      <c r="G8952">
        <v>4431.1499999999996</v>
      </c>
      <c r="H8952">
        <v>255</v>
      </c>
    </row>
    <row r="8953" spans="1:8" x14ac:dyDescent="0.3">
      <c r="A8953" t="s">
        <v>711</v>
      </c>
      <c r="B8953" t="s">
        <v>18</v>
      </c>
      <c r="C8953" t="s">
        <v>15</v>
      </c>
      <c r="D8953">
        <v>432</v>
      </c>
      <c r="E8953">
        <v>2472</v>
      </c>
      <c r="F8953">
        <v>160</v>
      </c>
      <c r="G8953">
        <v>9004.24</v>
      </c>
      <c r="H8953">
        <v>240</v>
      </c>
    </row>
    <row r="8954" spans="1:8" x14ac:dyDescent="0.3">
      <c r="A8954" t="s">
        <v>406</v>
      </c>
      <c r="B8954" t="s">
        <v>23</v>
      </c>
      <c r="C8954" t="s">
        <v>19</v>
      </c>
      <c r="D8954">
        <v>267</v>
      </c>
      <c r="E8954">
        <v>13102</v>
      </c>
      <c r="F8954">
        <v>267</v>
      </c>
      <c r="G8954">
        <v>3303.4</v>
      </c>
      <c r="H8954">
        <v>255</v>
      </c>
    </row>
    <row r="8955" spans="1:8" x14ac:dyDescent="0.3">
      <c r="A8955" t="s">
        <v>146</v>
      </c>
      <c r="B8955" t="s">
        <v>14</v>
      </c>
      <c r="C8955" t="s">
        <v>10</v>
      </c>
      <c r="D8955">
        <v>624</v>
      </c>
      <c r="E8955">
        <v>8015</v>
      </c>
      <c r="F8955">
        <v>213</v>
      </c>
      <c r="G8955">
        <v>7855.74</v>
      </c>
      <c r="H8955">
        <v>108</v>
      </c>
    </row>
    <row r="8956" spans="1:8" x14ac:dyDescent="0.3">
      <c r="A8956" t="s">
        <v>494</v>
      </c>
      <c r="B8956" t="s">
        <v>9</v>
      </c>
      <c r="C8956" t="s">
        <v>19</v>
      </c>
      <c r="D8956">
        <v>533</v>
      </c>
      <c r="E8956">
        <v>7529</v>
      </c>
      <c r="F8956">
        <v>185</v>
      </c>
      <c r="G8956">
        <v>4480.08</v>
      </c>
      <c r="H8956">
        <v>104</v>
      </c>
    </row>
    <row r="8957" spans="1:8" x14ac:dyDescent="0.3">
      <c r="A8957" t="s">
        <v>241</v>
      </c>
      <c r="B8957" t="s">
        <v>23</v>
      </c>
      <c r="C8957" t="s">
        <v>19</v>
      </c>
      <c r="D8957">
        <v>195</v>
      </c>
      <c r="E8957">
        <v>2707</v>
      </c>
      <c r="F8957">
        <v>290</v>
      </c>
      <c r="G8957">
        <v>4718.7299999999996</v>
      </c>
      <c r="H8957">
        <v>197</v>
      </c>
    </row>
    <row r="8958" spans="1:8" x14ac:dyDescent="0.3">
      <c r="A8958" t="s">
        <v>653</v>
      </c>
      <c r="B8958" t="s">
        <v>9</v>
      </c>
      <c r="C8958" t="s">
        <v>10</v>
      </c>
      <c r="D8958">
        <v>443</v>
      </c>
      <c r="E8958">
        <v>6872</v>
      </c>
      <c r="F8958">
        <v>106</v>
      </c>
      <c r="G8958">
        <v>5947.8</v>
      </c>
      <c r="H8958">
        <v>266</v>
      </c>
    </row>
    <row r="8959" spans="1:8" x14ac:dyDescent="0.3">
      <c r="A8959" t="s">
        <v>133</v>
      </c>
      <c r="B8959" t="s">
        <v>14</v>
      </c>
      <c r="C8959" t="s">
        <v>19</v>
      </c>
      <c r="D8959">
        <v>521</v>
      </c>
      <c r="E8959">
        <v>3973</v>
      </c>
      <c r="F8959">
        <v>135</v>
      </c>
      <c r="G8959">
        <v>10847.44</v>
      </c>
      <c r="H8959">
        <v>129</v>
      </c>
    </row>
    <row r="8960" spans="1:8" x14ac:dyDescent="0.3">
      <c r="A8960" t="s">
        <v>676</v>
      </c>
      <c r="B8960" t="s">
        <v>12</v>
      </c>
      <c r="C8960" t="s">
        <v>19</v>
      </c>
      <c r="D8960">
        <v>302</v>
      </c>
      <c r="E8960">
        <v>10473</v>
      </c>
      <c r="F8960">
        <v>123</v>
      </c>
      <c r="G8960">
        <v>7061.64</v>
      </c>
      <c r="H8960">
        <v>159</v>
      </c>
    </row>
    <row r="8961" spans="1:8" x14ac:dyDescent="0.3">
      <c r="A8961" t="s">
        <v>666</v>
      </c>
      <c r="B8961" t="s">
        <v>14</v>
      </c>
      <c r="C8961" t="s">
        <v>10</v>
      </c>
      <c r="D8961">
        <v>250</v>
      </c>
      <c r="E8961">
        <v>3209</v>
      </c>
      <c r="F8961">
        <v>234</v>
      </c>
      <c r="G8961">
        <v>4011.59</v>
      </c>
      <c r="H8961">
        <v>33</v>
      </c>
    </row>
    <row r="8962" spans="1:8" x14ac:dyDescent="0.3">
      <c r="A8962" t="s">
        <v>547</v>
      </c>
      <c r="B8962" t="s">
        <v>23</v>
      </c>
      <c r="C8962" t="s">
        <v>15</v>
      </c>
      <c r="D8962">
        <v>557</v>
      </c>
      <c r="E8962">
        <v>5643</v>
      </c>
      <c r="F8962">
        <v>71</v>
      </c>
      <c r="G8962">
        <v>10868.68</v>
      </c>
      <c r="H8962">
        <v>125</v>
      </c>
    </row>
    <row r="8963" spans="1:8" x14ac:dyDescent="0.3">
      <c r="A8963" t="s">
        <v>628</v>
      </c>
      <c r="B8963" t="s">
        <v>9</v>
      </c>
      <c r="C8963" t="s">
        <v>15</v>
      </c>
      <c r="D8963">
        <v>556</v>
      </c>
      <c r="E8963">
        <v>13340</v>
      </c>
      <c r="F8963">
        <v>109</v>
      </c>
      <c r="G8963">
        <v>7442.5</v>
      </c>
      <c r="H8963">
        <v>65</v>
      </c>
    </row>
    <row r="8964" spans="1:8" x14ac:dyDescent="0.3">
      <c r="A8964" t="s">
        <v>453</v>
      </c>
      <c r="B8964" t="s">
        <v>9</v>
      </c>
      <c r="C8964" t="s">
        <v>19</v>
      </c>
      <c r="D8964">
        <v>401</v>
      </c>
      <c r="E8964">
        <v>7287</v>
      </c>
      <c r="F8964">
        <v>147</v>
      </c>
      <c r="G8964">
        <v>7275.36</v>
      </c>
      <c r="H8964">
        <v>246</v>
      </c>
    </row>
    <row r="8965" spans="1:8" x14ac:dyDescent="0.3">
      <c r="A8965" t="s">
        <v>737</v>
      </c>
      <c r="B8965" t="s">
        <v>14</v>
      </c>
      <c r="C8965" t="s">
        <v>19</v>
      </c>
      <c r="D8965">
        <v>388</v>
      </c>
      <c r="E8965">
        <v>3438</v>
      </c>
      <c r="F8965">
        <v>297</v>
      </c>
      <c r="G8965">
        <v>5303.17</v>
      </c>
      <c r="H8965">
        <v>81</v>
      </c>
    </row>
    <row r="8966" spans="1:8" x14ac:dyDescent="0.3">
      <c r="A8966" t="s">
        <v>461</v>
      </c>
      <c r="B8966" t="s">
        <v>12</v>
      </c>
      <c r="C8966" t="s">
        <v>19</v>
      </c>
      <c r="D8966">
        <v>329</v>
      </c>
      <c r="E8966">
        <v>11729</v>
      </c>
      <c r="F8966">
        <v>286</v>
      </c>
      <c r="G8966">
        <v>6016.33</v>
      </c>
      <c r="H8966">
        <v>212</v>
      </c>
    </row>
    <row r="8967" spans="1:8" x14ac:dyDescent="0.3">
      <c r="A8967" t="s">
        <v>432</v>
      </c>
      <c r="B8967" t="s">
        <v>18</v>
      </c>
      <c r="C8967" t="s">
        <v>15</v>
      </c>
      <c r="D8967">
        <v>73</v>
      </c>
      <c r="E8967">
        <v>14187</v>
      </c>
      <c r="F8967">
        <v>253</v>
      </c>
      <c r="G8967">
        <v>1775.11</v>
      </c>
      <c r="H8967">
        <v>290</v>
      </c>
    </row>
    <row r="8968" spans="1:8" x14ac:dyDescent="0.3">
      <c r="A8968" t="s">
        <v>52</v>
      </c>
      <c r="B8968" t="s">
        <v>12</v>
      </c>
      <c r="C8968" t="s">
        <v>10</v>
      </c>
      <c r="D8968">
        <v>388</v>
      </c>
      <c r="E8968">
        <v>5234</v>
      </c>
      <c r="F8968">
        <v>46</v>
      </c>
      <c r="G8968">
        <v>3709.83</v>
      </c>
      <c r="H8968">
        <v>233</v>
      </c>
    </row>
    <row r="8969" spans="1:8" x14ac:dyDescent="0.3">
      <c r="A8969" t="s">
        <v>540</v>
      </c>
      <c r="B8969" t="s">
        <v>14</v>
      </c>
      <c r="C8969" t="s">
        <v>10</v>
      </c>
      <c r="D8969">
        <v>176</v>
      </c>
      <c r="E8969">
        <v>1667</v>
      </c>
      <c r="F8969">
        <v>48</v>
      </c>
      <c r="G8969">
        <v>2921.99</v>
      </c>
      <c r="H8969">
        <v>76</v>
      </c>
    </row>
    <row r="8970" spans="1:8" x14ac:dyDescent="0.3">
      <c r="A8970" t="s">
        <v>458</v>
      </c>
      <c r="B8970" t="s">
        <v>14</v>
      </c>
      <c r="C8970" t="s">
        <v>10</v>
      </c>
      <c r="D8970">
        <v>66</v>
      </c>
      <c r="E8970">
        <v>14048</v>
      </c>
      <c r="F8970">
        <v>269</v>
      </c>
      <c r="G8970">
        <v>1503.26</v>
      </c>
      <c r="H8970">
        <v>206</v>
      </c>
    </row>
    <row r="8971" spans="1:8" x14ac:dyDescent="0.3">
      <c r="A8971" t="s">
        <v>327</v>
      </c>
      <c r="B8971" t="s">
        <v>9</v>
      </c>
      <c r="C8971" t="s">
        <v>15</v>
      </c>
      <c r="D8971">
        <v>77</v>
      </c>
      <c r="E8971">
        <v>9557</v>
      </c>
      <c r="F8971">
        <v>186</v>
      </c>
      <c r="G8971">
        <v>1760.14</v>
      </c>
      <c r="H8971">
        <v>41</v>
      </c>
    </row>
    <row r="8972" spans="1:8" x14ac:dyDescent="0.3">
      <c r="A8972" t="s">
        <v>654</v>
      </c>
      <c r="B8972" t="s">
        <v>12</v>
      </c>
      <c r="C8972" t="s">
        <v>10</v>
      </c>
      <c r="D8972">
        <v>437</v>
      </c>
      <c r="E8972">
        <v>9058</v>
      </c>
      <c r="F8972">
        <v>78</v>
      </c>
      <c r="G8972">
        <v>7515.69</v>
      </c>
      <c r="H8972">
        <v>168</v>
      </c>
    </row>
    <row r="8973" spans="1:8" x14ac:dyDescent="0.3">
      <c r="A8973" t="s">
        <v>92</v>
      </c>
      <c r="B8973" t="s">
        <v>14</v>
      </c>
      <c r="C8973" t="s">
        <v>15</v>
      </c>
      <c r="D8973">
        <v>584</v>
      </c>
      <c r="E8973">
        <v>10846</v>
      </c>
      <c r="F8973">
        <v>139</v>
      </c>
      <c r="G8973">
        <v>5184.17</v>
      </c>
      <c r="H8973">
        <v>290</v>
      </c>
    </row>
    <row r="8974" spans="1:8" x14ac:dyDescent="0.3">
      <c r="A8974" t="s">
        <v>374</v>
      </c>
      <c r="B8974" t="s">
        <v>9</v>
      </c>
      <c r="C8974" t="s">
        <v>10</v>
      </c>
      <c r="D8974">
        <v>165</v>
      </c>
      <c r="E8974">
        <v>7393</v>
      </c>
      <c r="F8974">
        <v>148</v>
      </c>
      <c r="G8974">
        <v>3067.87</v>
      </c>
      <c r="H8974">
        <v>226</v>
      </c>
    </row>
    <row r="8975" spans="1:8" x14ac:dyDescent="0.3">
      <c r="A8975" t="s">
        <v>269</v>
      </c>
      <c r="B8975" t="s">
        <v>23</v>
      </c>
      <c r="C8975" t="s">
        <v>15</v>
      </c>
      <c r="D8975">
        <v>677</v>
      </c>
      <c r="E8975">
        <v>9134</v>
      </c>
      <c r="F8975">
        <v>99</v>
      </c>
      <c r="G8975">
        <v>7663.48</v>
      </c>
      <c r="H8975">
        <v>136</v>
      </c>
    </row>
    <row r="8976" spans="1:8" x14ac:dyDescent="0.3">
      <c r="A8976" t="s">
        <v>78</v>
      </c>
      <c r="B8976" t="s">
        <v>14</v>
      </c>
      <c r="C8976" t="s">
        <v>10</v>
      </c>
      <c r="D8976">
        <v>650</v>
      </c>
      <c r="E8976">
        <v>4176</v>
      </c>
      <c r="F8976">
        <v>265</v>
      </c>
      <c r="G8976">
        <v>8235.27</v>
      </c>
      <c r="H8976">
        <v>178</v>
      </c>
    </row>
    <row r="8977" spans="1:8" x14ac:dyDescent="0.3">
      <c r="A8977" t="s">
        <v>689</v>
      </c>
      <c r="B8977" t="s">
        <v>23</v>
      </c>
      <c r="C8977" t="s">
        <v>15</v>
      </c>
      <c r="D8977">
        <v>304</v>
      </c>
      <c r="E8977">
        <v>6212</v>
      </c>
      <c r="F8977">
        <v>112</v>
      </c>
      <c r="G8977">
        <v>2686.75</v>
      </c>
      <c r="H8977">
        <v>221</v>
      </c>
    </row>
    <row r="8978" spans="1:8" x14ac:dyDescent="0.3">
      <c r="A8978" t="s">
        <v>439</v>
      </c>
      <c r="B8978" t="s">
        <v>9</v>
      </c>
      <c r="C8978" t="s">
        <v>19</v>
      </c>
      <c r="D8978">
        <v>441</v>
      </c>
      <c r="E8978">
        <v>6734</v>
      </c>
      <c r="F8978">
        <v>180</v>
      </c>
      <c r="G8978">
        <v>7149.82</v>
      </c>
      <c r="H8978">
        <v>139</v>
      </c>
    </row>
    <row r="8979" spans="1:8" x14ac:dyDescent="0.3">
      <c r="A8979" t="s">
        <v>366</v>
      </c>
      <c r="B8979" t="s">
        <v>9</v>
      </c>
      <c r="C8979" t="s">
        <v>10</v>
      </c>
      <c r="D8979">
        <v>330</v>
      </c>
      <c r="E8979">
        <v>6014</v>
      </c>
      <c r="F8979">
        <v>179</v>
      </c>
      <c r="G8979">
        <v>7241.08</v>
      </c>
      <c r="H8979">
        <v>270</v>
      </c>
    </row>
    <row r="8980" spans="1:8" x14ac:dyDescent="0.3">
      <c r="A8980" t="s">
        <v>737</v>
      </c>
      <c r="B8980" t="s">
        <v>14</v>
      </c>
      <c r="C8980" t="s">
        <v>19</v>
      </c>
      <c r="D8980">
        <v>554</v>
      </c>
      <c r="E8980">
        <v>13300</v>
      </c>
      <c r="F8980">
        <v>248</v>
      </c>
      <c r="G8980">
        <v>7616.57</v>
      </c>
      <c r="H8980">
        <v>134</v>
      </c>
    </row>
    <row r="8981" spans="1:8" x14ac:dyDescent="0.3">
      <c r="A8981" t="s">
        <v>430</v>
      </c>
      <c r="B8981" t="s">
        <v>18</v>
      </c>
      <c r="C8981" t="s">
        <v>15</v>
      </c>
      <c r="D8981">
        <v>138</v>
      </c>
      <c r="E8981">
        <v>14736</v>
      </c>
      <c r="F8981">
        <v>293</v>
      </c>
      <c r="G8981">
        <v>1557.64</v>
      </c>
      <c r="H8981">
        <v>213</v>
      </c>
    </row>
    <row r="8982" spans="1:8" x14ac:dyDescent="0.3">
      <c r="A8982" t="s">
        <v>490</v>
      </c>
      <c r="B8982" t="s">
        <v>14</v>
      </c>
      <c r="C8982" t="s">
        <v>10</v>
      </c>
      <c r="D8982">
        <v>311</v>
      </c>
      <c r="E8982">
        <v>9812</v>
      </c>
      <c r="F8982">
        <v>208</v>
      </c>
      <c r="G8982">
        <v>4129.32</v>
      </c>
      <c r="H8982">
        <v>272</v>
      </c>
    </row>
    <row r="8983" spans="1:8" x14ac:dyDescent="0.3">
      <c r="A8983" t="s">
        <v>510</v>
      </c>
      <c r="B8983" t="s">
        <v>12</v>
      </c>
      <c r="C8983" t="s">
        <v>19</v>
      </c>
      <c r="D8983">
        <v>585</v>
      </c>
      <c r="E8983">
        <v>1771</v>
      </c>
      <c r="F8983">
        <v>53</v>
      </c>
      <c r="G8983">
        <v>13384.53</v>
      </c>
      <c r="H8983">
        <v>288</v>
      </c>
    </row>
    <row r="8984" spans="1:8" x14ac:dyDescent="0.3">
      <c r="A8984" t="s">
        <v>631</v>
      </c>
      <c r="B8984" t="s">
        <v>14</v>
      </c>
      <c r="C8984" t="s">
        <v>15</v>
      </c>
      <c r="D8984">
        <v>160</v>
      </c>
      <c r="E8984">
        <v>11840</v>
      </c>
      <c r="F8984">
        <v>300</v>
      </c>
      <c r="G8984">
        <v>2926.49</v>
      </c>
      <c r="H8984">
        <v>30</v>
      </c>
    </row>
    <row r="8985" spans="1:8" x14ac:dyDescent="0.3">
      <c r="A8985" t="s">
        <v>559</v>
      </c>
      <c r="B8985" t="s">
        <v>12</v>
      </c>
      <c r="C8985" t="s">
        <v>15</v>
      </c>
      <c r="D8985">
        <v>587</v>
      </c>
      <c r="E8985">
        <v>2271</v>
      </c>
      <c r="F8985">
        <v>82</v>
      </c>
      <c r="G8985">
        <v>8460.33</v>
      </c>
      <c r="H8985">
        <v>173</v>
      </c>
    </row>
    <row r="8986" spans="1:8" x14ac:dyDescent="0.3">
      <c r="A8986" t="s">
        <v>586</v>
      </c>
      <c r="B8986" t="s">
        <v>18</v>
      </c>
      <c r="C8986" t="s">
        <v>10</v>
      </c>
      <c r="D8986">
        <v>368</v>
      </c>
      <c r="E8986">
        <v>9708</v>
      </c>
      <c r="F8986">
        <v>13</v>
      </c>
      <c r="G8986">
        <v>7678.84</v>
      </c>
      <c r="H8986">
        <v>89</v>
      </c>
    </row>
    <row r="8987" spans="1:8" x14ac:dyDescent="0.3">
      <c r="A8987" t="s">
        <v>259</v>
      </c>
      <c r="B8987" t="s">
        <v>14</v>
      </c>
      <c r="C8987" t="s">
        <v>19</v>
      </c>
      <c r="D8987">
        <v>333</v>
      </c>
      <c r="E8987">
        <v>14242</v>
      </c>
      <c r="F8987">
        <v>101</v>
      </c>
      <c r="G8987">
        <v>2690.51</v>
      </c>
      <c r="H8987">
        <v>35</v>
      </c>
    </row>
    <row r="8988" spans="1:8" x14ac:dyDescent="0.3">
      <c r="A8988" t="s">
        <v>570</v>
      </c>
      <c r="B8988" t="s">
        <v>23</v>
      </c>
      <c r="C8988" t="s">
        <v>10</v>
      </c>
      <c r="D8988">
        <v>388</v>
      </c>
      <c r="E8988">
        <v>6523</v>
      </c>
      <c r="F8988">
        <v>80</v>
      </c>
      <c r="G8988">
        <v>7631.69</v>
      </c>
      <c r="H8988">
        <v>294</v>
      </c>
    </row>
    <row r="8989" spans="1:8" x14ac:dyDescent="0.3">
      <c r="A8989" t="s">
        <v>369</v>
      </c>
      <c r="B8989" t="s">
        <v>14</v>
      </c>
      <c r="C8989" t="s">
        <v>15</v>
      </c>
      <c r="D8989">
        <v>170</v>
      </c>
      <c r="E8989">
        <v>11852</v>
      </c>
      <c r="F8989">
        <v>99</v>
      </c>
      <c r="G8989">
        <v>1366.58</v>
      </c>
      <c r="H8989">
        <v>182</v>
      </c>
    </row>
    <row r="8990" spans="1:8" x14ac:dyDescent="0.3">
      <c r="A8990" t="s">
        <v>124</v>
      </c>
      <c r="B8990" t="s">
        <v>9</v>
      </c>
      <c r="C8990" t="s">
        <v>19</v>
      </c>
      <c r="D8990">
        <v>52</v>
      </c>
      <c r="E8990">
        <v>14165</v>
      </c>
      <c r="F8990">
        <v>293</v>
      </c>
      <c r="G8990">
        <v>1183.5999999999999</v>
      </c>
      <c r="H8990">
        <v>237</v>
      </c>
    </row>
    <row r="8991" spans="1:8" x14ac:dyDescent="0.3">
      <c r="A8991" t="s">
        <v>190</v>
      </c>
      <c r="B8991" t="s">
        <v>18</v>
      </c>
      <c r="C8991" t="s">
        <v>10</v>
      </c>
      <c r="D8991">
        <v>641</v>
      </c>
      <c r="E8991">
        <v>11105</v>
      </c>
      <c r="F8991">
        <v>206</v>
      </c>
      <c r="G8991">
        <v>11184.05</v>
      </c>
      <c r="H8991">
        <v>255</v>
      </c>
    </row>
    <row r="8992" spans="1:8" x14ac:dyDescent="0.3">
      <c r="A8992" t="s">
        <v>382</v>
      </c>
      <c r="B8992" t="s">
        <v>23</v>
      </c>
      <c r="C8992" t="s">
        <v>15</v>
      </c>
      <c r="D8992">
        <v>406</v>
      </c>
      <c r="E8992">
        <v>3155</v>
      </c>
      <c r="F8992">
        <v>237</v>
      </c>
      <c r="G8992">
        <v>5323.33</v>
      </c>
      <c r="H8992">
        <v>42</v>
      </c>
    </row>
    <row r="8993" spans="1:8" x14ac:dyDescent="0.3">
      <c r="A8993" t="s">
        <v>205</v>
      </c>
      <c r="B8993" t="s">
        <v>14</v>
      </c>
      <c r="C8993" t="s">
        <v>19</v>
      </c>
      <c r="D8993">
        <v>494</v>
      </c>
      <c r="E8993">
        <v>7266</v>
      </c>
      <c r="F8993">
        <v>30</v>
      </c>
      <c r="G8993">
        <v>10075.81</v>
      </c>
      <c r="H8993">
        <v>237</v>
      </c>
    </row>
    <row r="8994" spans="1:8" x14ac:dyDescent="0.3">
      <c r="A8994" t="s">
        <v>330</v>
      </c>
      <c r="B8994" t="s">
        <v>18</v>
      </c>
      <c r="C8994" t="s">
        <v>19</v>
      </c>
      <c r="D8994">
        <v>694</v>
      </c>
      <c r="E8994">
        <v>9267</v>
      </c>
      <c r="F8994">
        <v>150</v>
      </c>
      <c r="G8994">
        <v>5970.28</v>
      </c>
      <c r="H8994">
        <v>231</v>
      </c>
    </row>
    <row r="8995" spans="1:8" x14ac:dyDescent="0.3">
      <c r="A8995" t="s">
        <v>588</v>
      </c>
      <c r="B8995" t="s">
        <v>9</v>
      </c>
      <c r="C8995" t="s">
        <v>15</v>
      </c>
      <c r="D8995">
        <v>430</v>
      </c>
      <c r="E8995">
        <v>4278</v>
      </c>
      <c r="F8995">
        <v>160</v>
      </c>
      <c r="G8995">
        <v>10628.33</v>
      </c>
      <c r="H8995">
        <v>240</v>
      </c>
    </row>
    <row r="8996" spans="1:8" x14ac:dyDescent="0.3">
      <c r="A8996" t="s">
        <v>385</v>
      </c>
      <c r="B8996" t="s">
        <v>18</v>
      </c>
      <c r="C8996" t="s">
        <v>19</v>
      </c>
      <c r="D8996">
        <v>518</v>
      </c>
      <c r="E8996">
        <v>2864</v>
      </c>
      <c r="F8996">
        <v>26</v>
      </c>
      <c r="G8996">
        <v>12311.71</v>
      </c>
      <c r="H8996">
        <v>280</v>
      </c>
    </row>
    <row r="8997" spans="1:8" x14ac:dyDescent="0.3">
      <c r="A8997" t="s">
        <v>207</v>
      </c>
      <c r="B8997" t="s">
        <v>9</v>
      </c>
      <c r="C8997" t="s">
        <v>15</v>
      </c>
      <c r="D8997">
        <v>655</v>
      </c>
      <c r="E8997">
        <v>2076</v>
      </c>
      <c r="F8997">
        <v>42</v>
      </c>
      <c r="G8997">
        <v>13048.91</v>
      </c>
      <c r="H8997">
        <v>66</v>
      </c>
    </row>
    <row r="8998" spans="1:8" x14ac:dyDescent="0.3">
      <c r="A8998" t="s">
        <v>350</v>
      </c>
      <c r="B8998" t="s">
        <v>12</v>
      </c>
      <c r="C8998" t="s">
        <v>19</v>
      </c>
      <c r="D8998">
        <v>238</v>
      </c>
      <c r="E8998">
        <v>7550</v>
      </c>
      <c r="F8998">
        <v>300</v>
      </c>
      <c r="G8998">
        <v>5680</v>
      </c>
      <c r="H8998">
        <v>282</v>
      </c>
    </row>
    <row r="8999" spans="1:8" x14ac:dyDescent="0.3">
      <c r="A8999" t="s">
        <v>489</v>
      </c>
      <c r="B8999" t="s">
        <v>23</v>
      </c>
      <c r="C8999" t="s">
        <v>10</v>
      </c>
      <c r="D8999">
        <v>141</v>
      </c>
      <c r="E8999">
        <v>12054</v>
      </c>
      <c r="F8999">
        <v>69</v>
      </c>
      <c r="G8999">
        <v>1481.59</v>
      </c>
      <c r="H8999">
        <v>79</v>
      </c>
    </row>
    <row r="9000" spans="1:8" x14ac:dyDescent="0.3">
      <c r="A9000" t="s">
        <v>439</v>
      </c>
      <c r="B9000" t="s">
        <v>9</v>
      </c>
      <c r="C9000" t="s">
        <v>15</v>
      </c>
      <c r="D9000">
        <v>224</v>
      </c>
      <c r="E9000">
        <v>5892</v>
      </c>
      <c r="F9000">
        <v>206</v>
      </c>
      <c r="G9000">
        <v>4813.57</v>
      </c>
      <c r="H9000">
        <v>34</v>
      </c>
    </row>
    <row r="9001" spans="1:8" x14ac:dyDescent="0.3">
      <c r="A9001" t="s">
        <v>204</v>
      </c>
      <c r="B9001" t="s">
        <v>18</v>
      </c>
      <c r="C9001" t="s">
        <v>10</v>
      </c>
      <c r="D9001">
        <v>646</v>
      </c>
      <c r="E9001">
        <v>2797</v>
      </c>
      <c r="F9001">
        <v>114</v>
      </c>
      <c r="G9001">
        <v>15790.01</v>
      </c>
      <c r="H9001">
        <v>85</v>
      </c>
    </row>
    <row r="9002" spans="1:8" x14ac:dyDescent="0.3">
      <c r="A9002" t="s">
        <v>209</v>
      </c>
      <c r="B9002" t="s">
        <v>12</v>
      </c>
      <c r="C9002" t="s">
        <v>19</v>
      </c>
      <c r="D9002">
        <v>568</v>
      </c>
      <c r="E9002">
        <v>7197</v>
      </c>
      <c r="F9002">
        <v>59</v>
      </c>
      <c r="G9002">
        <v>9007.58</v>
      </c>
      <c r="H9002">
        <v>249</v>
      </c>
    </row>
    <row r="9003" spans="1:8" x14ac:dyDescent="0.3">
      <c r="A9003" t="s">
        <v>160</v>
      </c>
      <c r="B9003" t="s">
        <v>12</v>
      </c>
      <c r="C9003" t="s">
        <v>19</v>
      </c>
      <c r="D9003">
        <v>377</v>
      </c>
      <c r="E9003">
        <v>8491</v>
      </c>
      <c r="F9003">
        <v>219</v>
      </c>
      <c r="G9003">
        <v>6876.14</v>
      </c>
      <c r="H9003">
        <v>133</v>
      </c>
    </row>
    <row r="9004" spans="1:8" x14ac:dyDescent="0.3">
      <c r="A9004" t="s">
        <v>84</v>
      </c>
      <c r="B9004" t="s">
        <v>12</v>
      </c>
      <c r="C9004" t="s">
        <v>19</v>
      </c>
      <c r="D9004">
        <v>355</v>
      </c>
      <c r="E9004">
        <v>1337</v>
      </c>
      <c r="F9004">
        <v>151</v>
      </c>
      <c r="G9004">
        <v>8374.5300000000007</v>
      </c>
      <c r="H9004">
        <v>165</v>
      </c>
    </row>
    <row r="9005" spans="1:8" x14ac:dyDescent="0.3">
      <c r="A9005" t="s">
        <v>588</v>
      </c>
      <c r="B9005" t="s">
        <v>12</v>
      </c>
      <c r="C9005" t="s">
        <v>10</v>
      </c>
      <c r="D9005">
        <v>224</v>
      </c>
      <c r="E9005">
        <v>6768</v>
      </c>
      <c r="F9005">
        <v>175</v>
      </c>
      <c r="G9005">
        <v>5266.81</v>
      </c>
      <c r="H9005">
        <v>119</v>
      </c>
    </row>
    <row r="9006" spans="1:8" x14ac:dyDescent="0.3">
      <c r="A9006" t="s">
        <v>536</v>
      </c>
      <c r="B9006" t="s">
        <v>23</v>
      </c>
      <c r="C9006" t="s">
        <v>15</v>
      </c>
      <c r="D9006">
        <v>291</v>
      </c>
      <c r="E9006">
        <v>7228</v>
      </c>
      <c r="F9006">
        <v>295</v>
      </c>
      <c r="G9006">
        <v>4188.25</v>
      </c>
      <c r="H9006">
        <v>157</v>
      </c>
    </row>
    <row r="9007" spans="1:8" x14ac:dyDescent="0.3">
      <c r="A9007" t="s">
        <v>503</v>
      </c>
      <c r="B9007" t="s">
        <v>18</v>
      </c>
      <c r="C9007" t="s">
        <v>15</v>
      </c>
      <c r="D9007">
        <v>399</v>
      </c>
      <c r="E9007">
        <v>6922</v>
      </c>
      <c r="F9007">
        <v>58</v>
      </c>
      <c r="G9007">
        <v>5510.74</v>
      </c>
      <c r="H9007">
        <v>192</v>
      </c>
    </row>
    <row r="9008" spans="1:8" x14ac:dyDescent="0.3">
      <c r="A9008" t="s">
        <v>549</v>
      </c>
      <c r="B9008" t="s">
        <v>18</v>
      </c>
      <c r="C9008" t="s">
        <v>15</v>
      </c>
      <c r="D9008">
        <v>294</v>
      </c>
      <c r="E9008">
        <v>8405</v>
      </c>
      <c r="F9008">
        <v>220</v>
      </c>
      <c r="G9008">
        <v>3976.69</v>
      </c>
      <c r="H9008">
        <v>74</v>
      </c>
    </row>
    <row r="9009" spans="1:8" x14ac:dyDescent="0.3">
      <c r="A9009" t="s">
        <v>251</v>
      </c>
      <c r="B9009" t="s">
        <v>14</v>
      </c>
      <c r="C9009" t="s">
        <v>10</v>
      </c>
      <c r="D9009">
        <v>448</v>
      </c>
      <c r="E9009">
        <v>7214</v>
      </c>
      <c r="F9009">
        <v>43</v>
      </c>
      <c r="G9009">
        <v>8155.86</v>
      </c>
      <c r="H9009">
        <v>202</v>
      </c>
    </row>
    <row r="9010" spans="1:8" x14ac:dyDescent="0.3">
      <c r="A9010" t="s">
        <v>680</v>
      </c>
      <c r="B9010" t="s">
        <v>14</v>
      </c>
      <c r="C9010" t="s">
        <v>10</v>
      </c>
      <c r="D9010">
        <v>350</v>
      </c>
      <c r="E9010">
        <v>13731</v>
      </c>
      <c r="F9010">
        <v>200</v>
      </c>
      <c r="G9010">
        <v>4126.6000000000004</v>
      </c>
      <c r="H9010">
        <v>62</v>
      </c>
    </row>
    <row r="9011" spans="1:8" x14ac:dyDescent="0.3">
      <c r="A9011" t="s">
        <v>628</v>
      </c>
      <c r="B9011" t="s">
        <v>12</v>
      </c>
      <c r="C9011" t="s">
        <v>19</v>
      </c>
      <c r="D9011">
        <v>83</v>
      </c>
      <c r="E9011">
        <v>3731</v>
      </c>
      <c r="F9011">
        <v>157</v>
      </c>
      <c r="G9011">
        <v>1454.7</v>
      </c>
      <c r="H9011">
        <v>258</v>
      </c>
    </row>
    <row r="9012" spans="1:8" x14ac:dyDescent="0.3">
      <c r="A9012" t="s">
        <v>307</v>
      </c>
      <c r="B9012" t="s">
        <v>18</v>
      </c>
      <c r="C9012" t="s">
        <v>10</v>
      </c>
      <c r="D9012">
        <v>482</v>
      </c>
      <c r="E9012">
        <v>12641</v>
      </c>
      <c r="F9012">
        <v>77</v>
      </c>
      <c r="G9012">
        <v>11700.55</v>
      </c>
      <c r="H9012">
        <v>256</v>
      </c>
    </row>
    <row r="9013" spans="1:8" x14ac:dyDescent="0.3">
      <c r="A9013" t="s">
        <v>185</v>
      </c>
      <c r="B9013" t="s">
        <v>18</v>
      </c>
      <c r="C9013" t="s">
        <v>15</v>
      </c>
      <c r="D9013">
        <v>400</v>
      </c>
      <c r="E9013">
        <v>13130</v>
      </c>
      <c r="F9013">
        <v>274</v>
      </c>
      <c r="G9013">
        <v>5139.24</v>
      </c>
      <c r="H9013">
        <v>299</v>
      </c>
    </row>
    <row r="9014" spans="1:8" x14ac:dyDescent="0.3">
      <c r="A9014" t="s">
        <v>334</v>
      </c>
      <c r="B9014" t="s">
        <v>23</v>
      </c>
      <c r="C9014" t="s">
        <v>19</v>
      </c>
      <c r="D9014">
        <v>472</v>
      </c>
      <c r="E9014">
        <v>13731</v>
      </c>
      <c r="F9014">
        <v>187</v>
      </c>
      <c r="G9014">
        <v>11783.27</v>
      </c>
      <c r="H9014">
        <v>92</v>
      </c>
    </row>
    <row r="9015" spans="1:8" x14ac:dyDescent="0.3">
      <c r="A9015" t="s">
        <v>369</v>
      </c>
      <c r="B9015" t="s">
        <v>18</v>
      </c>
      <c r="C9015" t="s">
        <v>15</v>
      </c>
      <c r="D9015">
        <v>240</v>
      </c>
      <c r="E9015">
        <v>9653</v>
      </c>
      <c r="F9015">
        <v>277</v>
      </c>
      <c r="G9015">
        <v>5835.64</v>
      </c>
      <c r="H9015">
        <v>164</v>
      </c>
    </row>
    <row r="9016" spans="1:8" x14ac:dyDescent="0.3">
      <c r="A9016" t="s">
        <v>252</v>
      </c>
      <c r="B9016" t="s">
        <v>9</v>
      </c>
      <c r="C9016" t="s">
        <v>15</v>
      </c>
      <c r="D9016">
        <v>619</v>
      </c>
      <c r="E9016">
        <v>11312</v>
      </c>
      <c r="F9016">
        <v>249</v>
      </c>
      <c r="G9016">
        <v>11075.3</v>
      </c>
      <c r="H9016">
        <v>196</v>
      </c>
    </row>
    <row r="9017" spans="1:8" x14ac:dyDescent="0.3">
      <c r="A9017" t="s">
        <v>201</v>
      </c>
      <c r="B9017" t="s">
        <v>14</v>
      </c>
      <c r="C9017" t="s">
        <v>19</v>
      </c>
      <c r="D9017">
        <v>509</v>
      </c>
      <c r="E9017">
        <v>12701</v>
      </c>
      <c r="F9017">
        <v>171</v>
      </c>
      <c r="G9017">
        <v>10669.24</v>
      </c>
      <c r="H9017">
        <v>99</v>
      </c>
    </row>
    <row r="9018" spans="1:8" x14ac:dyDescent="0.3">
      <c r="A9018" t="s">
        <v>332</v>
      </c>
      <c r="B9018" t="s">
        <v>9</v>
      </c>
      <c r="C9018" t="s">
        <v>19</v>
      </c>
      <c r="D9018">
        <v>632</v>
      </c>
      <c r="E9018">
        <v>10095</v>
      </c>
      <c r="F9018">
        <v>91</v>
      </c>
      <c r="G9018">
        <v>5150.8100000000004</v>
      </c>
      <c r="H9018">
        <v>216</v>
      </c>
    </row>
    <row r="9019" spans="1:8" x14ac:dyDescent="0.3">
      <c r="A9019" t="s">
        <v>604</v>
      </c>
      <c r="B9019" t="s">
        <v>18</v>
      </c>
      <c r="C9019" t="s">
        <v>19</v>
      </c>
      <c r="D9019">
        <v>331</v>
      </c>
      <c r="E9019">
        <v>10348</v>
      </c>
      <c r="F9019">
        <v>89</v>
      </c>
      <c r="G9019">
        <v>8018.71</v>
      </c>
      <c r="H9019">
        <v>92</v>
      </c>
    </row>
    <row r="9020" spans="1:8" x14ac:dyDescent="0.3">
      <c r="A9020" t="s">
        <v>38</v>
      </c>
      <c r="B9020" t="s">
        <v>9</v>
      </c>
      <c r="C9020" t="s">
        <v>10</v>
      </c>
      <c r="D9020">
        <v>577</v>
      </c>
      <c r="E9020">
        <v>7791</v>
      </c>
      <c r="F9020">
        <v>267</v>
      </c>
      <c r="G9020">
        <v>6319.71</v>
      </c>
      <c r="H9020">
        <v>91</v>
      </c>
    </row>
    <row r="9021" spans="1:8" x14ac:dyDescent="0.3">
      <c r="A9021" t="s">
        <v>212</v>
      </c>
      <c r="B9021" t="s">
        <v>23</v>
      </c>
      <c r="C9021" t="s">
        <v>19</v>
      </c>
      <c r="D9021">
        <v>265</v>
      </c>
      <c r="E9021">
        <v>14096</v>
      </c>
      <c r="F9021">
        <v>219</v>
      </c>
      <c r="G9021">
        <v>3861.58</v>
      </c>
      <c r="H9021">
        <v>161</v>
      </c>
    </row>
    <row r="9022" spans="1:8" x14ac:dyDescent="0.3">
      <c r="A9022" t="s">
        <v>205</v>
      </c>
      <c r="B9022" t="s">
        <v>12</v>
      </c>
      <c r="C9022" t="s">
        <v>15</v>
      </c>
      <c r="D9022">
        <v>608</v>
      </c>
      <c r="E9022">
        <v>10112</v>
      </c>
      <c r="F9022">
        <v>265</v>
      </c>
      <c r="G9022">
        <v>13787.27</v>
      </c>
      <c r="H9022">
        <v>112</v>
      </c>
    </row>
    <row r="9023" spans="1:8" x14ac:dyDescent="0.3">
      <c r="A9023" t="s">
        <v>486</v>
      </c>
      <c r="B9023" t="s">
        <v>23</v>
      </c>
      <c r="C9023" t="s">
        <v>15</v>
      </c>
      <c r="D9023">
        <v>587</v>
      </c>
      <c r="E9023">
        <v>4593</v>
      </c>
      <c r="F9023">
        <v>230</v>
      </c>
      <c r="G9023">
        <v>9583.9599999999991</v>
      </c>
      <c r="H9023">
        <v>275</v>
      </c>
    </row>
    <row r="9024" spans="1:8" x14ac:dyDescent="0.3">
      <c r="A9024" t="s">
        <v>592</v>
      </c>
      <c r="B9024" t="s">
        <v>23</v>
      </c>
      <c r="C9024" t="s">
        <v>10</v>
      </c>
      <c r="D9024">
        <v>593</v>
      </c>
      <c r="E9024">
        <v>7821</v>
      </c>
      <c r="F9024">
        <v>158</v>
      </c>
      <c r="G9024">
        <v>8823.89</v>
      </c>
      <c r="H9024">
        <v>88</v>
      </c>
    </row>
    <row r="9025" spans="1:8" x14ac:dyDescent="0.3">
      <c r="A9025" t="s">
        <v>342</v>
      </c>
      <c r="B9025" t="s">
        <v>14</v>
      </c>
      <c r="C9025" t="s">
        <v>15</v>
      </c>
      <c r="D9025">
        <v>389</v>
      </c>
      <c r="E9025">
        <v>3427</v>
      </c>
      <c r="F9025">
        <v>256</v>
      </c>
      <c r="G9025">
        <v>8494.58</v>
      </c>
      <c r="H9025">
        <v>215</v>
      </c>
    </row>
    <row r="9026" spans="1:8" x14ac:dyDescent="0.3">
      <c r="A9026" t="s">
        <v>376</v>
      </c>
      <c r="B9026" t="s">
        <v>9</v>
      </c>
      <c r="C9026" t="s">
        <v>19</v>
      </c>
      <c r="D9026">
        <v>354</v>
      </c>
      <c r="E9026">
        <v>1641</v>
      </c>
      <c r="F9026">
        <v>105</v>
      </c>
      <c r="G9026">
        <v>6962.57</v>
      </c>
      <c r="H9026">
        <v>297</v>
      </c>
    </row>
    <row r="9027" spans="1:8" x14ac:dyDescent="0.3">
      <c r="A9027" t="s">
        <v>272</v>
      </c>
      <c r="B9027" t="s">
        <v>18</v>
      </c>
      <c r="C9027" t="s">
        <v>10</v>
      </c>
      <c r="D9027">
        <v>383</v>
      </c>
      <c r="E9027">
        <v>2035</v>
      </c>
      <c r="F9027">
        <v>103</v>
      </c>
      <c r="G9027">
        <v>4456.3</v>
      </c>
      <c r="H9027">
        <v>55</v>
      </c>
    </row>
    <row r="9028" spans="1:8" x14ac:dyDescent="0.3">
      <c r="A9028" t="s">
        <v>528</v>
      </c>
      <c r="B9028" t="s">
        <v>12</v>
      </c>
      <c r="C9028" t="s">
        <v>15</v>
      </c>
      <c r="D9028">
        <v>497</v>
      </c>
      <c r="E9028">
        <v>7591</v>
      </c>
      <c r="F9028">
        <v>258</v>
      </c>
      <c r="G9028">
        <v>11053.12</v>
      </c>
      <c r="H9028">
        <v>254</v>
      </c>
    </row>
    <row r="9029" spans="1:8" x14ac:dyDescent="0.3">
      <c r="A9029" t="s">
        <v>136</v>
      </c>
      <c r="B9029" t="s">
        <v>14</v>
      </c>
      <c r="C9029" t="s">
        <v>15</v>
      </c>
      <c r="D9029">
        <v>453</v>
      </c>
      <c r="E9029">
        <v>8235</v>
      </c>
      <c r="F9029">
        <v>240</v>
      </c>
      <c r="G9029">
        <v>8220.1299999999992</v>
      </c>
      <c r="H9029">
        <v>137</v>
      </c>
    </row>
    <row r="9030" spans="1:8" x14ac:dyDescent="0.3">
      <c r="A9030" t="s">
        <v>427</v>
      </c>
      <c r="B9030" t="s">
        <v>18</v>
      </c>
      <c r="C9030" t="s">
        <v>15</v>
      </c>
      <c r="D9030">
        <v>253</v>
      </c>
      <c r="E9030">
        <v>2601</v>
      </c>
      <c r="F9030">
        <v>77</v>
      </c>
      <c r="G9030">
        <v>3548.12</v>
      </c>
      <c r="H9030">
        <v>123</v>
      </c>
    </row>
    <row r="9031" spans="1:8" x14ac:dyDescent="0.3">
      <c r="A9031" t="s">
        <v>594</v>
      </c>
      <c r="B9031" t="s">
        <v>18</v>
      </c>
      <c r="C9031" t="s">
        <v>19</v>
      </c>
      <c r="D9031">
        <v>475</v>
      </c>
      <c r="E9031">
        <v>1226</v>
      </c>
      <c r="F9031">
        <v>88</v>
      </c>
      <c r="G9031">
        <v>10944.54</v>
      </c>
      <c r="H9031">
        <v>75</v>
      </c>
    </row>
    <row r="9032" spans="1:8" x14ac:dyDescent="0.3">
      <c r="A9032" t="s">
        <v>478</v>
      </c>
      <c r="B9032" t="s">
        <v>14</v>
      </c>
      <c r="C9032" t="s">
        <v>15</v>
      </c>
      <c r="D9032">
        <v>460</v>
      </c>
      <c r="E9032">
        <v>6304</v>
      </c>
      <c r="F9032">
        <v>96</v>
      </c>
      <c r="G9032">
        <v>4159.88</v>
      </c>
      <c r="H9032">
        <v>201</v>
      </c>
    </row>
    <row r="9033" spans="1:8" x14ac:dyDescent="0.3">
      <c r="A9033" t="s">
        <v>694</v>
      </c>
      <c r="B9033" t="s">
        <v>12</v>
      </c>
      <c r="C9033" t="s">
        <v>19</v>
      </c>
      <c r="D9033">
        <v>690</v>
      </c>
      <c r="E9033">
        <v>2225</v>
      </c>
      <c r="F9033">
        <v>166</v>
      </c>
      <c r="G9033">
        <v>9809.7900000000009</v>
      </c>
      <c r="H9033">
        <v>138</v>
      </c>
    </row>
    <row r="9034" spans="1:8" x14ac:dyDescent="0.3">
      <c r="A9034" t="s">
        <v>98</v>
      </c>
      <c r="B9034" t="s">
        <v>18</v>
      </c>
      <c r="C9034" t="s">
        <v>15</v>
      </c>
      <c r="D9034">
        <v>481</v>
      </c>
      <c r="E9034">
        <v>1883</v>
      </c>
      <c r="F9034">
        <v>247</v>
      </c>
      <c r="G9034">
        <v>11023.4</v>
      </c>
      <c r="H9034">
        <v>51</v>
      </c>
    </row>
    <row r="9035" spans="1:8" x14ac:dyDescent="0.3">
      <c r="A9035" t="s">
        <v>538</v>
      </c>
      <c r="B9035" t="s">
        <v>14</v>
      </c>
      <c r="C9035" t="s">
        <v>15</v>
      </c>
      <c r="D9035">
        <v>184</v>
      </c>
      <c r="E9035">
        <v>12084</v>
      </c>
      <c r="F9035">
        <v>282</v>
      </c>
      <c r="G9035">
        <v>2810.01</v>
      </c>
      <c r="H9035">
        <v>60</v>
      </c>
    </row>
    <row r="9036" spans="1:8" x14ac:dyDescent="0.3">
      <c r="A9036" t="s">
        <v>180</v>
      </c>
      <c r="B9036" t="s">
        <v>9</v>
      </c>
      <c r="C9036" t="s">
        <v>19</v>
      </c>
      <c r="D9036">
        <v>610</v>
      </c>
      <c r="E9036">
        <v>2526</v>
      </c>
      <c r="F9036">
        <v>244</v>
      </c>
      <c r="G9036">
        <v>6943.31</v>
      </c>
      <c r="H9036">
        <v>96</v>
      </c>
    </row>
    <row r="9037" spans="1:8" x14ac:dyDescent="0.3">
      <c r="A9037" t="s">
        <v>295</v>
      </c>
      <c r="B9037" t="s">
        <v>18</v>
      </c>
      <c r="C9037" t="s">
        <v>19</v>
      </c>
      <c r="D9037">
        <v>511</v>
      </c>
      <c r="E9037">
        <v>8058</v>
      </c>
      <c r="F9037">
        <v>43</v>
      </c>
      <c r="G9037">
        <v>4519.97</v>
      </c>
      <c r="H9037">
        <v>59</v>
      </c>
    </row>
    <row r="9038" spans="1:8" x14ac:dyDescent="0.3">
      <c r="A9038" t="s">
        <v>140</v>
      </c>
      <c r="B9038" t="s">
        <v>18</v>
      </c>
      <c r="C9038" t="s">
        <v>10</v>
      </c>
      <c r="D9038">
        <v>137</v>
      </c>
      <c r="E9038">
        <v>13865</v>
      </c>
      <c r="F9038">
        <v>41</v>
      </c>
      <c r="G9038">
        <v>2049.98</v>
      </c>
      <c r="H9038">
        <v>279</v>
      </c>
    </row>
    <row r="9039" spans="1:8" x14ac:dyDescent="0.3">
      <c r="A9039" t="s">
        <v>415</v>
      </c>
      <c r="B9039" t="s">
        <v>12</v>
      </c>
      <c r="C9039" t="s">
        <v>10</v>
      </c>
      <c r="D9039">
        <v>688</v>
      </c>
      <c r="E9039">
        <v>13570</v>
      </c>
      <c r="F9039">
        <v>193</v>
      </c>
      <c r="G9039">
        <v>11420.52</v>
      </c>
      <c r="H9039">
        <v>189</v>
      </c>
    </row>
    <row r="9040" spans="1:8" x14ac:dyDescent="0.3">
      <c r="A9040" t="s">
        <v>13</v>
      </c>
      <c r="B9040" t="s">
        <v>12</v>
      </c>
      <c r="C9040" t="s">
        <v>15</v>
      </c>
      <c r="D9040">
        <v>398</v>
      </c>
      <c r="E9040">
        <v>10727</v>
      </c>
      <c r="F9040">
        <v>245</v>
      </c>
      <c r="G9040">
        <v>4383.83</v>
      </c>
      <c r="H9040">
        <v>56</v>
      </c>
    </row>
    <row r="9041" spans="1:8" x14ac:dyDescent="0.3">
      <c r="A9041" t="s">
        <v>746</v>
      </c>
      <c r="B9041" t="s">
        <v>9</v>
      </c>
      <c r="C9041" t="s">
        <v>10</v>
      </c>
      <c r="D9041">
        <v>397</v>
      </c>
      <c r="E9041">
        <v>1448</v>
      </c>
      <c r="F9041">
        <v>207</v>
      </c>
      <c r="G9041">
        <v>9552.5300000000007</v>
      </c>
      <c r="H9041">
        <v>174</v>
      </c>
    </row>
    <row r="9042" spans="1:8" x14ac:dyDescent="0.3">
      <c r="A9042" t="s">
        <v>483</v>
      </c>
      <c r="B9042" t="s">
        <v>14</v>
      </c>
      <c r="C9042" t="s">
        <v>19</v>
      </c>
      <c r="D9042">
        <v>601</v>
      </c>
      <c r="E9042">
        <v>10766</v>
      </c>
      <c r="F9042">
        <v>226</v>
      </c>
      <c r="G9042">
        <v>14832</v>
      </c>
      <c r="H9042">
        <v>178</v>
      </c>
    </row>
    <row r="9043" spans="1:8" x14ac:dyDescent="0.3">
      <c r="A9043" t="s">
        <v>421</v>
      </c>
      <c r="B9043" t="s">
        <v>23</v>
      </c>
      <c r="C9043" t="s">
        <v>15</v>
      </c>
      <c r="D9043">
        <v>204</v>
      </c>
      <c r="E9043">
        <v>12183</v>
      </c>
      <c r="F9043">
        <v>39</v>
      </c>
      <c r="G9043">
        <v>2336.4899999999998</v>
      </c>
      <c r="H9043">
        <v>289</v>
      </c>
    </row>
    <row r="9044" spans="1:8" x14ac:dyDescent="0.3">
      <c r="A9044" t="s">
        <v>120</v>
      </c>
      <c r="B9044" t="s">
        <v>23</v>
      </c>
      <c r="C9044" t="s">
        <v>10</v>
      </c>
      <c r="D9044">
        <v>55</v>
      </c>
      <c r="E9044">
        <v>12735</v>
      </c>
      <c r="F9044">
        <v>131</v>
      </c>
      <c r="G9044">
        <v>608.41999999999996</v>
      </c>
      <c r="H9044">
        <v>259</v>
      </c>
    </row>
    <row r="9045" spans="1:8" x14ac:dyDescent="0.3">
      <c r="A9045" t="s">
        <v>727</v>
      </c>
      <c r="B9045" t="s">
        <v>18</v>
      </c>
      <c r="C9045" t="s">
        <v>19</v>
      </c>
      <c r="D9045">
        <v>391</v>
      </c>
      <c r="E9045">
        <v>7489</v>
      </c>
      <c r="F9045">
        <v>210</v>
      </c>
      <c r="G9045">
        <v>8923.3799999999992</v>
      </c>
      <c r="H9045">
        <v>212</v>
      </c>
    </row>
    <row r="9046" spans="1:8" x14ac:dyDescent="0.3">
      <c r="A9046" t="s">
        <v>381</v>
      </c>
      <c r="B9046" t="s">
        <v>23</v>
      </c>
      <c r="C9046" t="s">
        <v>19</v>
      </c>
      <c r="D9046">
        <v>108</v>
      </c>
      <c r="E9046">
        <v>10974</v>
      </c>
      <c r="F9046">
        <v>167</v>
      </c>
      <c r="G9046">
        <v>2259.5500000000002</v>
      </c>
      <c r="H9046">
        <v>275</v>
      </c>
    </row>
    <row r="9047" spans="1:8" x14ac:dyDescent="0.3">
      <c r="A9047" t="s">
        <v>121</v>
      </c>
      <c r="B9047" t="s">
        <v>18</v>
      </c>
      <c r="C9047" t="s">
        <v>10</v>
      </c>
      <c r="D9047">
        <v>500</v>
      </c>
      <c r="E9047">
        <v>8566</v>
      </c>
      <c r="F9047">
        <v>280</v>
      </c>
      <c r="G9047">
        <v>4345.82</v>
      </c>
      <c r="H9047">
        <v>218</v>
      </c>
    </row>
    <row r="9048" spans="1:8" x14ac:dyDescent="0.3">
      <c r="A9048" t="s">
        <v>402</v>
      </c>
      <c r="B9048" t="s">
        <v>23</v>
      </c>
      <c r="C9048" t="s">
        <v>15</v>
      </c>
      <c r="D9048">
        <v>552</v>
      </c>
      <c r="E9048">
        <v>12704</v>
      </c>
      <c r="F9048">
        <v>261</v>
      </c>
      <c r="G9048">
        <v>7280.64</v>
      </c>
      <c r="H9048">
        <v>64</v>
      </c>
    </row>
    <row r="9049" spans="1:8" x14ac:dyDescent="0.3">
      <c r="A9049" t="s">
        <v>596</v>
      </c>
      <c r="B9049" t="s">
        <v>9</v>
      </c>
      <c r="C9049" t="s">
        <v>15</v>
      </c>
      <c r="D9049">
        <v>539</v>
      </c>
      <c r="E9049">
        <v>12390</v>
      </c>
      <c r="F9049">
        <v>258</v>
      </c>
      <c r="G9049">
        <v>7175.56</v>
      </c>
      <c r="H9049">
        <v>227</v>
      </c>
    </row>
    <row r="9050" spans="1:8" x14ac:dyDescent="0.3">
      <c r="A9050" t="s">
        <v>116</v>
      </c>
      <c r="B9050" t="s">
        <v>9</v>
      </c>
      <c r="C9050" t="s">
        <v>15</v>
      </c>
      <c r="D9050">
        <v>546</v>
      </c>
      <c r="E9050">
        <v>6829</v>
      </c>
      <c r="F9050">
        <v>262</v>
      </c>
      <c r="G9050">
        <v>8191.78</v>
      </c>
      <c r="H9050">
        <v>289</v>
      </c>
    </row>
    <row r="9051" spans="1:8" x14ac:dyDescent="0.3">
      <c r="A9051" t="s">
        <v>181</v>
      </c>
      <c r="B9051" t="s">
        <v>14</v>
      </c>
      <c r="C9051" t="s">
        <v>10</v>
      </c>
      <c r="D9051">
        <v>132</v>
      </c>
      <c r="E9051">
        <v>3813</v>
      </c>
      <c r="F9051">
        <v>183</v>
      </c>
      <c r="G9051">
        <v>3287.41</v>
      </c>
      <c r="H9051">
        <v>172</v>
      </c>
    </row>
    <row r="9052" spans="1:8" x14ac:dyDescent="0.3">
      <c r="A9052" t="s">
        <v>283</v>
      </c>
      <c r="B9052" t="s">
        <v>18</v>
      </c>
      <c r="C9052" t="s">
        <v>19</v>
      </c>
      <c r="D9052">
        <v>275</v>
      </c>
      <c r="E9052">
        <v>13131</v>
      </c>
      <c r="F9052">
        <v>173</v>
      </c>
      <c r="G9052">
        <v>3956.39</v>
      </c>
      <c r="H9052">
        <v>115</v>
      </c>
    </row>
    <row r="9053" spans="1:8" x14ac:dyDescent="0.3">
      <c r="A9053" t="s">
        <v>348</v>
      </c>
      <c r="B9053" t="s">
        <v>9</v>
      </c>
      <c r="C9053" t="s">
        <v>15</v>
      </c>
      <c r="D9053">
        <v>660</v>
      </c>
      <c r="E9053">
        <v>5961</v>
      </c>
      <c r="F9053">
        <v>36</v>
      </c>
      <c r="G9053">
        <v>8254.7000000000007</v>
      </c>
      <c r="H9053">
        <v>237</v>
      </c>
    </row>
    <row r="9054" spans="1:8" x14ac:dyDescent="0.3">
      <c r="A9054" t="s">
        <v>516</v>
      </c>
      <c r="B9054" t="s">
        <v>14</v>
      </c>
      <c r="C9054" t="s">
        <v>15</v>
      </c>
      <c r="D9054">
        <v>453</v>
      </c>
      <c r="E9054">
        <v>8104</v>
      </c>
      <c r="F9054">
        <v>62</v>
      </c>
      <c r="G9054">
        <v>6204.09</v>
      </c>
      <c r="H9054">
        <v>88</v>
      </c>
    </row>
    <row r="9055" spans="1:8" x14ac:dyDescent="0.3">
      <c r="A9055" t="s">
        <v>427</v>
      </c>
      <c r="B9055" t="s">
        <v>18</v>
      </c>
      <c r="C9055" t="s">
        <v>19</v>
      </c>
      <c r="D9055">
        <v>292</v>
      </c>
      <c r="E9055">
        <v>5873</v>
      </c>
      <c r="F9055">
        <v>123</v>
      </c>
      <c r="G9055">
        <v>5097.8500000000004</v>
      </c>
      <c r="H9055">
        <v>30</v>
      </c>
    </row>
    <row r="9056" spans="1:8" x14ac:dyDescent="0.3">
      <c r="A9056" t="s">
        <v>379</v>
      </c>
      <c r="B9056" t="s">
        <v>18</v>
      </c>
      <c r="C9056" t="s">
        <v>15</v>
      </c>
      <c r="D9056">
        <v>488</v>
      </c>
      <c r="E9056">
        <v>9982</v>
      </c>
      <c r="F9056">
        <v>76</v>
      </c>
      <c r="G9056">
        <v>9126.59</v>
      </c>
      <c r="H9056">
        <v>107</v>
      </c>
    </row>
    <row r="9057" spans="1:8" x14ac:dyDescent="0.3">
      <c r="A9057" t="s">
        <v>424</v>
      </c>
      <c r="B9057" t="s">
        <v>14</v>
      </c>
      <c r="C9057" t="s">
        <v>19</v>
      </c>
      <c r="D9057">
        <v>95</v>
      </c>
      <c r="E9057">
        <v>11774</v>
      </c>
      <c r="F9057">
        <v>77</v>
      </c>
      <c r="G9057">
        <v>1825.04</v>
      </c>
      <c r="H9057">
        <v>196</v>
      </c>
    </row>
    <row r="9058" spans="1:8" x14ac:dyDescent="0.3">
      <c r="A9058" t="s">
        <v>672</v>
      </c>
      <c r="B9058" t="s">
        <v>18</v>
      </c>
      <c r="C9058" t="s">
        <v>15</v>
      </c>
      <c r="D9058">
        <v>399</v>
      </c>
      <c r="E9058">
        <v>5228</v>
      </c>
      <c r="F9058">
        <v>24</v>
      </c>
      <c r="G9058">
        <v>7142.86</v>
      </c>
      <c r="H9058">
        <v>139</v>
      </c>
    </row>
    <row r="9059" spans="1:8" x14ac:dyDescent="0.3">
      <c r="A9059" t="s">
        <v>298</v>
      </c>
      <c r="B9059" t="s">
        <v>9</v>
      </c>
      <c r="C9059" t="s">
        <v>19</v>
      </c>
      <c r="D9059">
        <v>96</v>
      </c>
      <c r="E9059">
        <v>14517</v>
      </c>
      <c r="F9059">
        <v>16</v>
      </c>
      <c r="G9059">
        <v>1814.81</v>
      </c>
      <c r="H9059">
        <v>42</v>
      </c>
    </row>
    <row r="9060" spans="1:8" x14ac:dyDescent="0.3">
      <c r="A9060" t="s">
        <v>24</v>
      </c>
      <c r="B9060" t="s">
        <v>9</v>
      </c>
      <c r="C9060" t="s">
        <v>10</v>
      </c>
      <c r="D9060">
        <v>311</v>
      </c>
      <c r="E9060">
        <v>14603</v>
      </c>
      <c r="F9060">
        <v>278</v>
      </c>
      <c r="G9060">
        <v>7626.89</v>
      </c>
      <c r="H9060">
        <v>291</v>
      </c>
    </row>
    <row r="9061" spans="1:8" x14ac:dyDescent="0.3">
      <c r="A9061" t="s">
        <v>493</v>
      </c>
      <c r="B9061" t="s">
        <v>23</v>
      </c>
      <c r="C9061" t="s">
        <v>10</v>
      </c>
      <c r="D9061">
        <v>70</v>
      </c>
      <c r="E9061">
        <v>6799</v>
      </c>
      <c r="F9061">
        <v>65</v>
      </c>
      <c r="G9061">
        <v>1515.3</v>
      </c>
      <c r="H9061">
        <v>221</v>
      </c>
    </row>
    <row r="9062" spans="1:8" x14ac:dyDescent="0.3">
      <c r="A9062" t="s">
        <v>227</v>
      </c>
      <c r="B9062" t="s">
        <v>12</v>
      </c>
      <c r="C9062" t="s">
        <v>10</v>
      </c>
      <c r="D9062">
        <v>207</v>
      </c>
      <c r="E9062">
        <v>5325</v>
      </c>
      <c r="F9062">
        <v>84</v>
      </c>
      <c r="G9062">
        <v>1800.64</v>
      </c>
      <c r="H9062">
        <v>262</v>
      </c>
    </row>
    <row r="9063" spans="1:8" x14ac:dyDescent="0.3">
      <c r="A9063" t="s">
        <v>406</v>
      </c>
      <c r="B9063" t="s">
        <v>12</v>
      </c>
      <c r="C9063" t="s">
        <v>19</v>
      </c>
      <c r="D9063">
        <v>478</v>
      </c>
      <c r="E9063">
        <v>10939</v>
      </c>
      <c r="F9063">
        <v>69</v>
      </c>
      <c r="G9063">
        <v>5733.2</v>
      </c>
      <c r="H9063">
        <v>173</v>
      </c>
    </row>
    <row r="9064" spans="1:8" x14ac:dyDescent="0.3">
      <c r="A9064" t="s">
        <v>254</v>
      </c>
      <c r="B9064" t="s">
        <v>9</v>
      </c>
      <c r="C9064" t="s">
        <v>15</v>
      </c>
      <c r="D9064">
        <v>330</v>
      </c>
      <c r="E9064">
        <v>11789</v>
      </c>
      <c r="F9064">
        <v>204</v>
      </c>
      <c r="G9064">
        <v>4274</v>
      </c>
      <c r="H9064">
        <v>281</v>
      </c>
    </row>
    <row r="9065" spans="1:8" x14ac:dyDescent="0.3">
      <c r="A9065" t="s">
        <v>716</v>
      </c>
      <c r="B9065" t="s">
        <v>23</v>
      </c>
      <c r="C9065" t="s">
        <v>15</v>
      </c>
      <c r="D9065">
        <v>641</v>
      </c>
      <c r="E9065">
        <v>10675</v>
      </c>
      <c r="F9065">
        <v>182</v>
      </c>
      <c r="G9065">
        <v>8192.11</v>
      </c>
      <c r="H9065">
        <v>62</v>
      </c>
    </row>
    <row r="9066" spans="1:8" x14ac:dyDescent="0.3">
      <c r="A9066" t="s">
        <v>135</v>
      </c>
      <c r="B9066" t="s">
        <v>9</v>
      </c>
      <c r="C9066" t="s">
        <v>19</v>
      </c>
      <c r="D9066">
        <v>532</v>
      </c>
      <c r="E9066">
        <v>13122</v>
      </c>
      <c r="F9066">
        <v>207</v>
      </c>
      <c r="G9066">
        <v>7131.62</v>
      </c>
      <c r="H9066">
        <v>244</v>
      </c>
    </row>
    <row r="9067" spans="1:8" x14ac:dyDescent="0.3">
      <c r="A9067" t="s">
        <v>248</v>
      </c>
      <c r="B9067" t="s">
        <v>23</v>
      </c>
      <c r="C9067" t="s">
        <v>10</v>
      </c>
      <c r="D9067">
        <v>110</v>
      </c>
      <c r="E9067">
        <v>2375</v>
      </c>
      <c r="F9067">
        <v>238</v>
      </c>
      <c r="G9067">
        <v>2434.9899999999998</v>
      </c>
      <c r="H9067">
        <v>271</v>
      </c>
    </row>
    <row r="9068" spans="1:8" x14ac:dyDescent="0.3">
      <c r="A9068" t="s">
        <v>489</v>
      </c>
      <c r="B9068" t="s">
        <v>14</v>
      </c>
      <c r="C9068" t="s">
        <v>15</v>
      </c>
      <c r="D9068">
        <v>564</v>
      </c>
      <c r="E9068">
        <v>6784</v>
      </c>
      <c r="F9068">
        <v>64</v>
      </c>
      <c r="G9068">
        <v>5506.96</v>
      </c>
      <c r="H9068">
        <v>283</v>
      </c>
    </row>
    <row r="9069" spans="1:8" x14ac:dyDescent="0.3">
      <c r="A9069" t="s">
        <v>353</v>
      </c>
      <c r="B9069" t="s">
        <v>14</v>
      </c>
      <c r="C9069" t="s">
        <v>10</v>
      </c>
      <c r="D9069">
        <v>382</v>
      </c>
      <c r="E9069">
        <v>2802</v>
      </c>
      <c r="F9069">
        <v>186</v>
      </c>
      <c r="G9069">
        <v>4575.34</v>
      </c>
      <c r="H9069">
        <v>154</v>
      </c>
    </row>
    <row r="9070" spans="1:8" x14ac:dyDescent="0.3">
      <c r="A9070" t="s">
        <v>626</v>
      </c>
      <c r="B9070" t="s">
        <v>23</v>
      </c>
      <c r="C9070" t="s">
        <v>15</v>
      </c>
      <c r="D9070">
        <v>621</v>
      </c>
      <c r="E9070">
        <v>11879</v>
      </c>
      <c r="F9070">
        <v>107</v>
      </c>
      <c r="G9070">
        <v>15382.28</v>
      </c>
      <c r="H9070">
        <v>68</v>
      </c>
    </row>
    <row r="9071" spans="1:8" x14ac:dyDescent="0.3">
      <c r="A9071" t="s">
        <v>29</v>
      </c>
      <c r="B9071" t="s">
        <v>12</v>
      </c>
      <c r="C9071" t="s">
        <v>15</v>
      </c>
      <c r="D9071">
        <v>97</v>
      </c>
      <c r="E9071">
        <v>2888</v>
      </c>
      <c r="F9071">
        <v>133</v>
      </c>
      <c r="G9071">
        <v>1989.56</v>
      </c>
      <c r="H9071">
        <v>111</v>
      </c>
    </row>
    <row r="9072" spans="1:8" x14ac:dyDescent="0.3">
      <c r="A9072" t="s">
        <v>299</v>
      </c>
      <c r="B9072" t="s">
        <v>18</v>
      </c>
      <c r="C9072" t="s">
        <v>15</v>
      </c>
      <c r="D9072">
        <v>84</v>
      </c>
      <c r="E9072">
        <v>1619</v>
      </c>
      <c r="F9072">
        <v>212</v>
      </c>
      <c r="G9072">
        <v>1894.22</v>
      </c>
      <c r="H9072">
        <v>198</v>
      </c>
    </row>
    <row r="9073" spans="1:8" x14ac:dyDescent="0.3">
      <c r="A9073" t="s">
        <v>706</v>
      </c>
      <c r="B9073" t="s">
        <v>12</v>
      </c>
      <c r="C9073" t="s">
        <v>15</v>
      </c>
      <c r="D9073">
        <v>474</v>
      </c>
      <c r="E9073">
        <v>13449</v>
      </c>
      <c r="F9073">
        <v>202</v>
      </c>
      <c r="G9073">
        <v>6048.81</v>
      </c>
      <c r="H9073">
        <v>92</v>
      </c>
    </row>
    <row r="9074" spans="1:8" x14ac:dyDescent="0.3">
      <c r="A9074" t="s">
        <v>155</v>
      </c>
      <c r="B9074" t="s">
        <v>18</v>
      </c>
      <c r="C9074" t="s">
        <v>15</v>
      </c>
      <c r="D9074">
        <v>275</v>
      </c>
      <c r="E9074">
        <v>2168</v>
      </c>
      <c r="F9074">
        <v>88</v>
      </c>
      <c r="G9074">
        <v>2221.14</v>
      </c>
      <c r="H9074">
        <v>266</v>
      </c>
    </row>
    <row r="9075" spans="1:8" x14ac:dyDescent="0.3">
      <c r="A9075" t="s">
        <v>94</v>
      </c>
      <c r="B9075" t="s">
        <v>9</v>
      </c>
      <c r="C9075" t="s">
        <v>10</v>
      </c>
      <c r="D9075">
        <v>624</v>
      </c>
      <c r="E9075">
        <v>7356</v>
      </c>
      <c r="F9075">
        <v>24</v>
      </c>
      <c r="G9075">
        <v>14674.85</v>
      </c>
      <c r="H9075">
        <v>80</v>
      </c>
    </row>
    <row r="9076" spans="1:8" x14ac:dyDescent="0.3">
      <c r="A9076" t="s">
        <v>567</v>
      </c>
      <c r="B9076" t="s">
        <v>23</v>
      </c>
      <c r="C9076" t="s">
        <v>10</v>
      </c>
      <c r="D9076">
        <v>366</v>
      </c>
      <c r="E9076">
        <v>2062</v>
      </c>
      <c r="F9076">
        <v>178</v>
      </c>
      <c r="G9076">
        <v>5527.1</v>
      </c>
      <c r="H9076">
        <v>164</v>
      </c>
    </row>
    <row r="9077" spans="1:8" x14ac:dyDescent="0.3">
      <c r="A9077" t="s">
        <v>489</v>
      </c>
      <c r="B9077" t="s">
        <v>18</v>
      </c>
      <c r="C9077" t="s">
        <v>19</v>
      </c>
      <c r="D9077">
        <v>168</v>
      </c>
      <c r="E9077">
        <v>14281</v>
      </c>
      <c r="F9077">
        <v>25</v>
      </c>
      <c r="G9077">
        <v>2532.6999999999998</v>
      </c>
      <c r="H9077">
        <v>166</v>
      </c>
    </row>
    <row r="9078" spans="1:8" x14ac:dyDescent="0.3">
      <c r="A9078" t="s">
        <v>658</v>
      </c>
      <c r="B9078" t="s">
        <v>18</v>
      </c>
      <c r="C9078" t="s">
        <v>19</v>
      </c>
      <c r="D9078">
        <v>264</v>
      </c>
      <c r="E9078">
        <v>4229</v>
      </c>
      <c r="F9078">
        <v>180</v>
      </c>
      <c r="G9078">
        <v>3797.08</v>
      </c>
      <c r="H9078">
        <v>222</v>
      </c>
    </row>
    <row r="9079" spans="1:8" x14ac:dyDescent="0.3">
      <c r="A9079" t="s">
        <v>479</v>
      </c>
      <c r="B9079" t="s">
        <v>23</v>
      </c>
      <c r="C9079" t="s">
        <v>15</v>
      </c>
      <c r="D9079">
        <v>314</v>
      </c>
      <c r="E9079">
        <v>14814</v>
      </c>
      <c r="F9079">
        <v>114</v>
      </c>
      <c r="G9079">
        <v>4205.16</v>
      </c>
      <c r="H9079">
        <v>118</v>
      </c>
    </row>
    <row r="9080" spans="1:8" x14ac:dyDescent="0.3">
      <c r="A9080" t="s">
        <v>445</v>
      </c>
      <c r="B9080" t="s">
        <v>23</v>
      </c>
      <c r="C9080" t="s">
        <v>19</v>
      </c>
      <c r="D9080">
        <v>367</v>
      </c>
      <c r="E9080">
        <v>3919</v>
      </c>
      <c r="F9080">
        <v>94</v>
      </c>
      <c r="G9080">
        <v>6722.08</v>
      </c>
      <c r="H9080">
        <v>161</v>
      </c>
    </row>
    <row r="9081" spans="1:8" x14ac:dyDescent="0.3">
      <c r="A9081" t="s">
        <v>193</v>
      </c>
      <c r="B9081" t="s">
        <v>14</v>
      </c>
      <c r="C9081" t="s">
        <v>10</v>
      </c>
      <c r="D9081">
        <v>544</v>
      </c>
      <c r="E9081">
        <v>1321</v>
      </c>
      <c r="F9081">
        <v>53</v>
      </c>
      <c r="G9081">
        <v>12036.97</v>
      </c>
      <c r="H9081">
        <v>247</v>
      </c>
    </row>
    <row r="9082" spans="1:8" x14ac:dyDescent="0.3">
      <c r="A9082" t="s">
        <v>449</v>
      </c>
      <c r="B9082" t="s">
        <v>18</v>
      </c>
      <c r="C9082" t="s">
        <v>15</v>
      </c>
      <c r="D9082">
        <v>119</v>
      </c>
      <c r="E9082">
        <v>2457</v>
      </c>
      <c r="F9082">
        <v>243</v>
      </c>
      <c r="G9082">
        <v>2158.38</v>
      </c>
      <c r="H9082">
        <v>217</v>
      </c>
    </row>
    <row r="9083" spans="1:8" x14ac:dyDescent="0.3">
      <c r="A9083" t="s">
        <v>562</v>
      </c>
      <c r="B9083" t="s">
        <v>23</v>
      </c>
      <c r="C9083" t="s">
        <v>15</v>
      </c>
      <c r="D9083">
        <v>71</v>
      </c>
      <c r="E9083">
        <v>4628</v>
      </c>
      <c r="F9083">
        <v>44</v>
      </c>
      <c r="G9083">
        <v>1023.36</v>
      </c>
      <c r="H9083">
        <v>67</v>
      </c>
    </row>
    <row r="9084" spans="1:8" x14ac:dyDescent="0.3">
      <c r="A9084" t="s">
        <v>533</v>
      </c>
      <c r="B9084" t="s">
        <v>14</v>
      </c>
      <c r="C9084" t="s">
        <v>19</v>
      </c>
      <c r="D9084">
        <v>363</v>
      </c>
      <c r="E9084">
        <v>1724</v>
      </c>
      <c r="F9084">
        <v>289</v>
      </c>
      <c r="G9084">
        <v>7384.31</v>
      </c>
      <c r="H9084">
        <v>48</v>
      </c>
    </row>
    <row r="9085" spans="1:8" x14ac:dyDescent="0.3">
      <c r="A9085" t="s">
        <v>442</v>
      </c>
      <c r="B9085" t="s">
        <v>12</v>
      </c>
      <c r="C9085" t="s">
        <v>19</v>
      </c>
      <c r="D9085">
        <v>578</v>
      </c>
      <c r="E9085">
        <v>12375</v>
      </c>
      <c r="F9085">
        <v>213</v>
      </c>
      <c r="G9085">
        <v>11023.1</v>
      </c>
      <c r="H9085">
        <v>227</v>
      </c>
    </row>
    <row r="9086" spans="1:8" x14ac:dyDescent="0.3">
      <c r="A9086" t="s">
        <v>718</v>
      </c>
      <c r="B9086" t="s">
        <v>9</v>
      </c>
      <c r="C9086" t="s">
        <v>10</v>
      </c>
      <c r="D9086">
        <v>70</v>
      </c>
      <c r="E9086">
        <v>13190</v>
      </c>
      <c r="F9086">
        <v>286</v>
      </c>
      <c r="G9086">
        <v>639.05999999999995</v>
      </c>
      <c r="H9086">
        <v>147</v>
      </c>
    </row>
    <row r="9087" spans="1:8" x14ac:dyDescent="0.3">
      <c r="A9087" t="s">
        <v>424</v>
      </c>
      <c r="B9087" t="s">
        <v>23</v>
      </c>
      <c r="C9087" t="s">
        <v>10</v>
      </c>
      <c r="D9087">
        <v>182</v>
      </c>
      <c r="E9087">
        <v>12683</v>
      </c>
      <c r="F9087">
        <v>193</v>
      </c>
      <c r="G9087">
        <v>3154.16</v>
      </c>
      <c r="H9087">
        <v>113</v>
      </c>
    </row>
    <row r="9088" spans="1:8" x14ac:dyDescent="0.3">
      <c r="A9088" t="s">
        <v>649</v>
      </c>
      <c r="B9088" t="s">
        <v>23</v>
      </c>
      <c r="C9088" t="s">
        <v>15</v>
      </c>
      <c r="D9088">
        <v>114</v>
      </c>
      <c r="E9088">
        <v>1016</v>
      </c>
      <c r="F9088">
        <v>125</v>
      </c>
      <c r="G9088">
        <v>2557.35</v>
      </c>
      <c r="H9088">
        <v>145</v>
      </c>
    </row>
    <row r="9089" spans="1:8" x14ac:dyDescent="0.3">
      <c r="A9089" t="s">
        <v>587</v>
      </c>
      <c r="B9089" t="s">
        <v>23</v>
      </c>
      <c r="C9089" t="s">
        <v>15</v>
      </c>
      <c r="D9089">
        <v>438</v>
      </c>
      <c r="E9089">
        <v>13795</v>
      </c>
      <c r="F9089">
        <v>77</v>
      </c>
      <c r="G9089">
        <v>3970.94</v>
      </c>
      <c r="H9089">
        <v>299</v>
      </c>
    </row>
    <row r="9090" spans="1:8" x14ac:dyDescent="0.3">
      <c r="A9090" t="s">
        <v>474</v>
      </c>
      <c r="B9090" t="s">
        <v>9</v>
      </c>
      <c r="C9090" t="s">
        <v>10</v>
      </c>
      <c r="D9090">
        <v>225</v>
      </c>
      <c r="E9090">
        <v>8393</v>
      </c>
      <c r="F9090">
        <v>91</v>
      </c>
      <c r="G9090">
        <v>2967.63</v>
      </c>
      <c r="H9090">
        <v>215</v>
      </c>
    </row>
    <row r="9091" spans="1:8" x14ac:dyDescent="0.3">
      <c r="A9091" t="s">
        <v>617</v>
      </c>
      <c r="B9091" t="s">
        <v>9</v>
      </c>
      <c r="C9091" t="s">
        <v>19</v>
      </c>
      <c r="D9091">
        <v>403</v>
      </c>
      <c r="E9091">
        <v>14412</v>
      </c>
      <c r="F9091">
        <v>163</v>
      </c>
      <c r="G9091">
        <v>6734.59</v>
      </c>
      <c r="H9091">
        <v>141</v>
      </c>
    </row>
    <row r="9092" spans="1:8" x14ac:dyDescent="0.3">
      <c r="A9092" t="s">
        <v>150</v>
      </c>
      <c r="B9092" t="s">
        <v>18</v>
      </c>
      <c r="C9092" t="s">
        <v>15</v>
      </c>
      <c r="D9092">
        <v>223</v>
      </c>
      <c r="E9092">
        <v>4053</v>
      </c>
      <c r="F9092">
        <v>300</v>
      </c>
      <c r="G9092">
        <v>1803.96</v>
      </c>
      <c r="H9092">
        <v>177</v>
      </c>
    </row>
    <row r="9093" spans="1:8" x14ac:dyDescent="0.3">
      <c r="A9093" t="s">
        <v>549</v>
      </c>
      <c r="B9093" t="s">
        <v>23</v>
      </c>
      <c r="C9093" t="s">
        <v>19</v>
      </c>
      <c r="D9093">
        <v>51</v>
      </c>
      <c r="E9093">
        <v>3572</v>
      </c>
      <c r="F9093">
        <v>293</v>
      </c>
      <c r="G9093">
        <v>463.8</v>
      </c>
      <c r="H9093">
        <v>155</v>
      </c>
    </row>
    <row r="9094" spans="1:8" x14ac:dyDescent="0.3">
      <c r="A9094" t="s">
        <v>479</v>
      </c>
      <c r="B9094" t="s">
        <v>23</v>
      </c>
      <c r="C9094" t="s">
        <v>10</v>
      </c>
      <c r="D9094">
        <v>350</v>
      </c>
      <c r="E9094">
        <v>6958</v>
      </c>
      <c r="F9094">
        <v>126</v>
      </c>
      <c r="G9094">
        <v>7017.28</v>
      </c>
      <c r="H9094">
        <v>227</v>
      </c>
    </row>
    <row r="9095" spans="1:8" x14ac:dyDescent="0.3">
      <c r="A9095" t="s">
        <v>687</v>
      </c>
      <c r="B9095" t="s">
        <v>12</v>
      </c>
      <c r="C9095" t="s">
        <v>10</v>
      </c>
      <c r="D9095">
        <v>159</v>
      </c>
      <c r="E9095">
        <v>12263</v>
      </c>
      <c r="F9095">
        <v>115</v>
      </c>
      <c r="G9095">
        <v>2862.78</v>
      </c>
      <c r="H9095">
        <v>297</v>
      </c>
    </row>
    <row r="9096" spans="1:8" x14ac:dyDescent="0.3">
      <c r="A9096" t="s">
        <v>184</v>
      </c>
      <c r="B9096" t="s">
        <v>9</v>
      </c>
      <c r="C9096" t="s">
        <v>15</v>
      </c>
      <c r="D9096">
        <v>313</v>
      </c>
      <c r="E9096">
        <v>1392</v>
      </c>
      <c r="F9096">
        <v>262</v>
      </c>
      <c r="G9096">
        <v>5199.29</v>
      </c>
      <c r="H9096">
        <v>136</v>
      </c>
    </row>
    <row r="9097" spans="1:8" x14ac:dyDescent="0.3">
      <c r="A9097" t="s">
        <v>498</v>
      </c>
      <c r="B9097" t="s">
        <v>12</v>
      </c>
      <c r="C9097" t="s">
        <v>19</v>
      </c>
      <c r="D9097">
        <v>503</v>
      </c>
      <c r="E9097">
        <v>6436</v>
      </c>
      <c r="F9097">
        <v>161</v>
      </c>
      <c r="G9097">
        <v>5543.95</v>
      </c>
      <c r="H9097">
        <v>153</v>
      </c>
    </row>
    <row r="9098" spans="1:8" x14ac:dyDescent="0.3">
      <c r="A9098" t="s">
        <v>657</v>
      </c>
      <c r="B9098" t="s">
        <v>14</v>
      </c>
      <c r="C9098" t="s">
        <v>10</v>
      </c>
      <c r="D9098">
        <v>325</v>
      </c>
      <c r="E9098">
        <v>11450</v>
      </c>
      <c r="F9098">
        <v>243</v>
      </c>
      <c r="G9098">
        <v>3668.09</v>
      </c>
      <c r="H9098">
        <v>127</v>
      </c>
    </row>
    <row r="9099" spans="1:8" x14ac:dyDescent="0.3">
      <c r="A9099" t="s">
        <v>622</v>
      </c>
      <c r="B9099" t="s">
        <v>9</v>
      </c>
      <c r="C9099" t="s">
        <v>19</v>
      </c>
      <c r="D9099">
        <v>682</v>
      </c>
      <c r="E9099">
        <v>1814</v>
      </c>
      <c r="F9099">
        <v>60</v>
      </c>
      <c r="G9099">
        <v>8785.86</v>
      </c>
      <c r="H9099">
        <v>191</v>
      </c>
    </row>
    <row r="9100" spans="1:8" x14ac:dyDescent="0.3">
      <c r="A9100" t="s">
        <v>733</v>
      </c>
      <c r="B9100" t="s">
        <v>14</v>
      </c>
      <c r="C9100" t="s">
        <v>19</v>
      </c>
      <c r="D9100">
        <v>322</v>
      </c>
      <c r="E9100">
        <v>4396</v>
      </c>
      <c r="F9100">
        <v>112</v>
      </c>
      <c r="G9100">
        <v>3570.73</v>
      </c>
      <c r="H9100">
        <v>279</v>
      </c>
    </row>
    <row r="9101" spans="1:8" x14ac:dyDescent="0.3">
      <c r="A9101" t="s">
        <v>336</v>
      </c>
      <c r="B9101" t="s">
        <v>23</v>
      </c>
      <c r="C9101" t="s">
        <v>10</v>
      </c>
      <c r="D9101">
        <v>250</v>
      </c>
      <c r="E9101">
        <v>2162</v>
      </c>
      <c r="F9101">
        <v>105</v>
      </c>
      <c r="G9101">
        <v>5447.76</v>
      </c>
      <c r="H9101">
        <v>230</v>
      </c>
    </row>
    <row r="9102" spans="1:8" x14ac:dyDescent="0.3">
      <c r="A9102" t="s">
        <v>716</v>
      </c>
      <c r="B9102" t="s">
        <v>23</v>
      </c>
      <c r="C9102" t="s">
        <v>15</v>
      </c>
      <c r="D9102">
        <v>675</v>
      </c>
      <c r="E9102">
        <v>6820</v>
      </c>
      <c r="F9102">
        <v>16</v>
      </c>
      <c r="G9102">
        <v>11544.1</v>
      </c>
      <c r="H9102">
        <v>228</v>
      </c>
    </row>
    <row r="9103" spans="1:8" x14ac:dyDescent="0.3">
      <c r="A9103" t="s">
        <v>285</v>
      </c>
      <c r="B9103" t="s">
        <v>23</v>
      </c>
      <c r="C9103" t="s">
        <v>15</v>
      </c>
      <c r="D9103">
        <v>610</v>
      </c>
      <c r="E9103">
        <v>14936</v>
      </c>
      <c r="F9103">
        <v>129</v>
      </c>
      <c r="G9103">
        <v>10458.16</v>
      </c>
      <c r="H9103">
        <v>46</v>
      </c>
    </row>
    <row r="9104" spans="1:8" x14ac:dyDescent="0.3">
      <c r="A9104" t="s">
        <v>706</v>
      </c>
      <c r="B9104" t="s">
        <v>14</v>
      </c>
      <c r="C9104" t="s">
        <v>19</v>
      </c>
      <c r="D9104">
        <v>166</v>
      </c>
      <c r="E9104">
        <v>11077</v>
      </c>
      <c r="F9104">
        <v>215</v>
      </c>
      <c r="G9104">
        <v>3474.82</v>
      </c>
      <c r="H9104">
        <v>261</v>
      </c>
    </row>
    <row r="9105" spans="1:8" x14ac:dyDescent="0.3">
      <c r="A9105" t="s">
        <v>160</v>
      </c>
      <c r="B9105" t="s">
        <v>23</v>
      </c>
      <c r="C9105" t="s">
        <v>10</v>
      </c>
      <c r="D9105">
        <v>261</v>
      </c>
      <c r="E9105">
        <v>1720</v>
      </c>
      <c r="F9105">
        <v>283</v>
      </c>
      <c r="G9105">
        <v>2907.45</v>
      </c>
      <c r="H9105">
        <v>174</v>
      </c>
    </row>
    <row r="9106" spans="1:8" x14ac:dyDescent="0.3">
      <c r="A9106" t="s">
        <v>453</v>
      </c>
      <c r="B9106" t="s">
        <v>23</v>
      </c>
      <c r="C9106" t="s">
        <v>10</v>
      </c>
      <c r="D9106">
        <v>241</v>
      </c>
      <c r="E9106">
        <v>4428</v>
      </c>
      <c r="F9106">
        <v>41</v>
      </c>
      <c r="G9106">
        <v>3984.02</v>
      </c>
      <c r="H9106">
        <v>211</v>
      </c>
    </row>
    <row r="9107" spans="1:8" x14ac:dyDescent="0.3">
      <c r="A9107" t="s">
        <v>52</v>
      </c>
      <c r="B9107" t="s">
        <v>9</v>
      </c>
      <c r="C9107" t="s">
        <v>10</v>
      </c>
      <c r="D9107">
        <v>512</v>
      </c>
      <c r="E9107">
        <v>11700</v>
      </c>
      <c r="F9107">
        <v>201</v>
      </c>
      <c r="G9107">
        <v>10078.08</v>
      </c>
      <c r="H9107">
        <v>57</v>
      </c>
    </row>
    <row r="9108" spans="1:8" x14ac:dyDescent="0.3">
      <c r="A9108" t="s">
        <v>707</v>
      </c>
      <c r="B9108" t="s">
        <v>23</v>
      </c>
      <c r="C9108" t="s">
        <v>10</v>
      </c>
      <c r="D9108">
        <v>597</v>
      </c>
      <c r="E9108">
        <v>14929</v>
      </c>
      <c r="F9108">
        <v>157</v>
      </c>
      <c r="G9108">
        <v>9522.9599999999991</v>
      </c>
      <c r="H9108">
        <v>33</v>
      </c>
    </row>
    <row r="9109" spans="1:8" x14ac:dyDescent="0.3">
      <c r="A9109" t="s">
        <v>183</v>
      </c>
      <c r="B9109" t="s">
        <v>18</v>
      </c>
      <c r="C9109" t="s">
        <v>19</v>
      </c>
      <c r="D9109">
        <v>349</v>
      </c>
      <c r="E9109">
        <v>1592</v>
      </c>
      <c r="F9109">
        <v>186</v>
      </c>
      <c r="G9109">
        <v>3378.3</v>
      </c>
      <c r="H9109">
        <v>126</v>
      </c>
    </row>
    <row r="9110" spans="1:8" x14ac:dyDescent="0.3">
      <c r="A9110" t="s">
        <v>432</v>
      </c>
      <c r="B9110" t="s">
        <v>23</v>
      </c>
      <c r="C9110" t="s">
        <v>15</v>
      </c>
      <c r="D9110">
        <v>676</v>
      </c>
      <c r="E9110">
        <v>8632</v>
      </c>
      <c r="F9110">
        <v>274</v>
      </c>
      <c r="G9110">
        <v>8402.49</v>
      </c>
      <c r="H9110">
        <v>258</v>
      </c>
    </row>
    <row r="9111" spans="1:8" x14ac:dyDescent="0.3">
      <c r="A9111" t="s">
        <v>372</v>
      </c>
      <c r="B9111" t="s">
        <v>9</v>
      </c>
      <c r="C9111" t="s">
        <v>10</v>
      </c>
      <c r="D9111">
        <v>383</v>
      </c>
      <c r="E9111">
        <v>8443</v>
      </c>
      <c r="F9111">
        <v>198</v>
      </c>
      <c r="G9111">
        <v>4786.95</v>
      </c>
      <c r="H9111">
        <v>282</v>
      </c>
    </row>
    <row r="9112" spans="1:8" x14ac:dyDescent="0.3">
      <c r="A9112" t="s">
        <v>319</v>
      </c>
      <c r="B9112" t="s">
        <v>23</v>
      </c>
      <c r="C9112" t="s">
        <v>19</v>
      </c>
      <c r="D9112">
        <v>187</v>
      </c>
      <c r="E9112">
        <v>7599</v>
      </c>
      <c r="F9112">
        <v>90</v>
      </c>
      <c r="G9112">
        <v>1727.1</v>
      </c>
      <c r="H9112">
        <v>229</v>
      </c>
    </row>
    <row r="9113" spans="1:8" x14ac:dyDescent="0.3">
      <c r="A9113" t="s">
        <v>314</v>
      </c>
      <c r="B9113" t="s">
        <v>23</v>
      </c>
      <c r="C9113" t="s">
        <v>19</v>
      </c>
      <c r="D9113">
        <v>655</v>
      </c>
      <c r="E9113">
        <v>5939</v>
      </c>
      <c r="F9113">
        <v>160</v>
      </c>
      <c r="G9113">
        <v>8274.15</v>
      </c>
      <c r="H9113">
        <v>151</v>
      </c>
    </row>
    <row r="9114" spans="1:8" x14ac:dyDescent="0.3">
      <c r="A9114" t="s">
        <v>568</v>
      </c>
      <c r="B9114" t="s">
        <v>12</v>
      </c>
      <c r="C9114" t="s">
        <v>19</v>
      </c>
      <c r="D9114">
        <v>121</v>
      </c>
      <c r="E9114">
        <v>1807</v>
      </c>
      <c r="F9114">
        <v>183</v>
      </c>
      <c r="G9114">
        <v>2744.54</v>
      </c>
      <c r="H9114">
        <v>178</v>
      </c>
    </row>
    <row r="9115" spans="1:8" x14ac:dyDescent="0.3">
      <c r="A9115" t="s">
        <v>179</v>
      </c>
      <c r="B9115" t="s">
        <v>14</v>
      </c>
      <c r="C9115" t="s">
        <v>15</v>
      </c>
      <c r="D9115">
        <v>507</v>
      </c>
      <c r="E9115">
        <v>10973</v>
      </c>
      <c r="F9115">
        <v>159</v>
      </c>
      <c r="G9115">
        <v>6335.55</v>
      </c>
      <c r="H9115">
        <v>241</v>
      </c>
    </row>
    <row r="9116" spans="1:8" x14ac:dyDescent="0.3">
      <c r="A9116" t="s">
        <v>59</v>
      </c>
      <c r="B9116" t="s">
        <v>9</v>
      </c>
      <c r="C9116" t="s">
        <v>19</v>
      </c>
      <c r="D9116">
        <v>195</v>
      </c>
      <c r="E9116">
        <v>12597</v>
      </c>
      <c r="F9116">
        <v>119</v>
      </c>
      <c r="G9116">
        <v>3375.19</v>
      </c>
      <c r="H9116">
        <v>120</v>
      </c>
    </row>
    <row r="9117" spans="1:8" x14ac:dyDescent="0.3">
      <c r="A9117" t="s">
        <v>124</v>
      </c>
      <c r="B9117" t="s">
        <v>9</v>
      </c>
      <c r="C9117" t="s">
        <v>10</v>
      </c>
      <c r="D9117">
        <v>485</v>
      </c>
      <c r="E9117">
        <v>13847</v>
      </c>
      <c r="F9117">
        <v>219</v>
      </c>
      <c r="G9117">
        <v>6867.03</v>
      </c>
      <c r="H9117">
        <v>68</v>
      </c>
    </row>
    <row r="9118" spans="1:8" x14ac:dyDescent="0.3">
      <c r="A9118" t="s">
        <v>350</v>
      </c>
      <c r="B9118" t="s">
        <v>14</v>
      </c>
      <c r="C9118" t="s">
        <v>15</v>
      </c>
      <c r="D9118">
        <v>216</v>
      </c>
      <c r="E9118">
        <v>12288</v>
      </c>
      <c r="F9118">
        <v>108</v>
      </c>
      <c r="G9118">
        <v>2843.34</v>
      </c>
      <c r="H9118">
        <v>202</v>
      </c>
    </row>
    <row r="9119" spans="1:8" x14ac:dyDescent="0.3">
      <c r="A9119" t="s">
        <v>280</v>
      </c>
      <c r="B9119" t="s">
        <v>14</v>
      </c>
      <c r="C9119" t="s">
        <v>15</v>
      </c>
      <c r="D9119">
        <v>339</v>
      </c>
      <c r="E9119">
        <v>11004</v>
      </c>
      <c r="F9119">
        <v>295</v>
      </c>
      <c r="G9119">
        <v>7614.33</v>
      </c>
      <c r="H9119">
        <v>50</v>
      </c>
    </row>
    <row r="9120" spans="1:8" x14ac:dyDescent="0.3">
      <c r="A9120" t="s">
        <v>524</v>
      </c>
      <c r="B9120" t="s">
        <v>14</v>
      </c>
      <c r="C9120" t="s">
        <v>19</v>
      </c>
      <c r="D9120">
        <v>239</v>
      </c>
      <c r="E9120">
        <v>13414</v>
      </c>
      <c r="F9120">
        <v>205</v>
      </c>
      <c r="G9120">
        <v>5341.3</v>
      </c>
      <c r="H9120">
        <v>239</v>
      </c>
    </row>
    <row r="9121" spans="1:8" x14ac:dyDescent="0.3">
      <c r="A9121" t="s">
        <v>634</v>
      </c>
      <c r="B9121" t="s">
        <v>18</v>
      </c>
      <c r="C9121" t="s">
        <v>10</v>
      </c>
      <c r="D9121">
        <v>239</v>
      </c>
      <c r="E9121">
        <v>4030</v>
      </c>
      <c r="F9121">
        <v>279</v>
      </c>
      <c r="G9121">
        <v>2996.64</v>
      </c>
      <c r="H9121">
        <v>192</v>
      </c>
    </row>
    <row r="9122" spans="1:8" x14ac:dyDescent="0.3">
      <c r="A9122" t="s">
        <v>395</v>
      </c>
      <c r="B9122" t="s">
        <v>14</v>
      </c>
      <c r="C9122" t="s">
        <v>19</v>
      </c>
      <c r="D9122">
        <v>83</v>
      </c>
      <c r="E9122">
        <v>5740</v>
      </c>
      <c r="F9122">
        <v>259</v>
      </c>
      <c r="G9122">
        <v>1558.55</v>
      </c>
      <c r="H9122">
        <v>48</v>
      </c>
    </row>
    <row r="9123" spans="1:8" x14ac:dyDescent="0.3">
      <c r="A9123" t="s">
        <v>586</v>
      </c>
      <c r="B9123" t="s">
        <v>9</v>
      </c>
      <c r="C9123" t="s">
        <v>19</v>
      </c>
      <c r="D9123">
        <v>183</v>
      </c>
      <c r="E9123">
        <v>1160</v>
      </c>
      <c r="F9123">
        <v>46</v>
      </c>
      <c r="G9123">
        <v>2001.76</v>
      </c>
      <c r="H9123">
        <v>103</v>
      </c>
    </row>
    <row r="9124" spans="1:8" x14ac:dyDescent="0.3">
      <c r="A9124" t="s">
        <v>300</v>
      </c>
      <c r="B9124" t="s">
        <v>9</v>
      </c>
      <c r="C9124" t="s">
        <v>15</v>
      </c>
      <c r="D9124">
        <v>443</v>
      </c>
      <c r="E9124">
        <v>13440</v>
      </c>
      <c r="F9124">
        <v>124</v>
      </c>
      <c r="G9124">
        <v>10311.23</v>
      </c>
      <c r="H9124">
        <v>71</v>
      </c>
    </row>
    <row r="9125" spans="1:8" x14ac:dyDescent="0.3">
      <c r="A9125" t="s">
        <v>441</v>
      </c>
      <c r="B9125" t="s">
        <v>18</v>
      </c>
      <c r="C9125" t="s">
        <v>15</v>
      </c>
      <c r="D9125">
        <v>210</v>
      </c>
      <c r="E9125">
        <v>13706</v>
      </c>
      <c r="F9125">
        <v>174</v>
      </c>
      <c r="G9125">
        <v>1832.99</v>
      </c>
      <c r="H9125">
        <v>228</v>
      </c>
    </row>
    <row r="9126" spans="1:8" x14ac:dyDescent="0.3">
      <c r="A9126" t="s">
        <v>668</v>
      </c>
      <c r="B9126" t="s">
        <v>18</v>
      </c>
      <c r="C9126" t="s">
        <v>15</v>
      </c>
      <c r="D9126">
        <v>440</v>
      </c>
      <c r="E9126">
        <v>2735</v>
      </c>
      <c r="F9126">
        <v>239</v>
      </c>
      <c r="G9126">
        <v>10719.08</v>
      </c>
      <c r="H9126">
        <v>194</v>
      </c>
    </row>
    <row r="9127" spans="1:8" x14ac:dyDescent="0.3">
      <c r="A9127" t="s">
        <v>383</v>
      </c>
      <c r="B9127" t="s">
        <v>23</v>
      </c>
      <c r="C9127" t="s">
        <v>15</v>
      </c>
      <c r="D9127">
        <v>645</v>
      </c>
      <c r="E9127">
        <v>9044</v>
      </c>
      <c r="F9127">
        <v>113</v>
      </c>
      <c r="G9127">
        <v>9649.8799999999992</v>
      </c>
      <c r="H9127">
        <v>70</v>
      </c>
    </row>
    <row r="9128" spans="1:8" x14ac:dyDescent="0.3">
      <c r="A9128" t="s">
        <v>387</v>
      </c>
      <c r="B9128" t="s">
        <v>18</v>
      </c>
      <c r="C9128" t="s">
        <v>15</v>
      </c>
      <c r="D9128">
        <v>661</v>
      </c>
      <c r="E9128">
        <v>3743</v>
      </c>
      <c r="F9128">
        <v>27</v>
      </c>
      <c r="G9128">
        <v>11619.16</v>
      </c>
      <c r="H9128">
        <v>205</v>
      </c>
    </row>
    <row r="9129" spans="1:8" x14ac:dyDescent="0.3">
      <c r="A9129" t="s">
        <v>690</v>
      </c>
      <c r="B9129" t="s">
        <v>18</v>
      </c>
      <c r="C9129" t="s">
        <v>10</v>
      </c>
      <c r="D9129">
        <v>225</v>
      </c>
      <c r="E9129">
        <v>8845</v>
      </c>
      <c r="F9129">
        <v>63</v>
      </c>
      <c r="G9129">
        <v>4518</v>
      </c>
      <c r="H9129">
        <v>268</v>
      </c>
    </row>
    <row r="9130" spans="1:8" x14ac:dyDescent="0.3">
      <c r="A9130" t="s">
        <v>61</v>
      </c>
      <c r="B9130" t="s">
        <v>23</v>
      </c>
      <c r="C9130" t="s">
        <v>10</v>
      </c>
      <c r="D9130">
        <v>226</v>
      </c>
      <c r="E9130">
        <v>14552</v>
      </c>
      <c r="F9130">
        <v>147</v>
      </c>
      <c r="G9130">
        <v>5649.13</v>
      </c>
      <c r="H9130">
        <v>42</v>
      </c>
    </row>
    <row r="9131" spans="1:8" x14ac:dyDescent="0.3">
      <c r="A9131" t="s">
        <v>645</v>
      </c>
      <c r="B9131" t="s">
        <v>12</v>
      </c>
      <c r="C9131" t="s">
        <v>10</v>
      </c>
      <c r="D9131">
        <v>251</v>
      </c>
      <c r="E9131">
        <v>2277</v>
      </c>
      <c r="F9131">
        <v>245</v>
      </c>
      <c r="G9131">
        <v>4857.7</v>
      </c>
      <c r="H9131">
        <v>191</v>
      </c>
    </row>
    <row r="9132" spans="1:8" x14ac:dyDescent="0.3">
      <c r="A9132" t="s">
        <v>291</v>
      </c>
      <c r="B9132" t="s">
        <v>9</v>
      </c>
      <c r="C9132" t="s">
        <v>19</v>
      </c>
      <c r="D9132">
        <v>192</v>
      </c>
      <c r="E9132">
        <v>7509</v>
      </c>
      <c r="F9132">
        <v>116</v>
      </c>
      <c r="G9132">
        <v>3599.57</v>
      </c>
      <c r="H9132">
        <v>55</v>
      </c>
    </row>
    <row r="9133" spans="1:8" x14ac:dyDescent="0.3">
      <c r="A9133" t="s">
        <v>251</v>
      </c>
      <c r="B9133" t="s">
        <v>18</v>
      </c>
      <c r="C9133" t="s">
        <v>19</v>
      </c>
      <c r="D9133">
        <v>456</v>
      </c>
      <c r="E9133">
        <v>2502</v>
      </c>
      <c r="F9133">
        <v>38</v>
      </c>
      <c r="G9133">
        <v>8454.4599999999991</v>
      </c>
      <c r="H9133">
        <v>41</v>
      </c>
    </row>
    <row r="9134" spans="1:8" x14ac:dyDescent="0.3">
      <c r="A9134" t="s">
        <v>77</v>
      </c>
      <c r="B9134" t="s">
        <v>14</v>
      </c>
      <c r="C9134" t="s">
        <v>15</v>
      </c>
      <c r="D9134">
        <v>527</v>
      </c>
      <c r="E9134">
        <v>3645</v>
      </c>
      <c r="F9134">
        <v>192</v>
      </c>
      <c r="G9134">
        <v>4767.47</v>
      </c>
      <c r="H9134">
        <v>138</v>
      </c>
    </row>
    <row r="9135" spans="1:8" x14ac:dyDescent="0.3">
      <c r="A9135" t="s">
        <v>254</v>
      </c>
      <c r="B9135" t="s">
        <v>23</v>
      </c>
      <c r="C9135" t="s">
        <v>10</v>
      </c>
      <c r="D9135">
        <v>641</v>
      </c>
      <c r="E9135">
        <v>9707</v>
      </c>
      <c r="F9135">
        <v>275</v>
      </c>
      <c r="G9135">
        <v>5983.61</v>
      </c>
      <c r="H9135">
        <v>165</v>
      </c>
    </row>
    <row r="9136" spans="1:8" x14ac:dyDescent="0.3">
      <c r="A9136" t="s">
        <v>604</v>
      </c>
      <c r="B9136" t="s">
        <v>23</v>
      </c>
      <c r="C9136" t="s">
        <v>15</v>
      </c>
      <c r="D9136">
        <v>513</v>
      </c>
      <c r="E9136">
        <v>8185</v>
      </c>
      <c r="F9136">
        <v>196</v>
      </c>
      <c r="G9136">
        <v>8023.64</v>
      </c>
      <c r="H9136">
        <v>166</v>
      </c>
    </row>
    <row r="9137" spans="1:8" x14ac:dyDescent="0.3">
      <c r="A9137" t="s">
        <v>357</v>
      </c>
      <c r="B9137" t="s">
        <v>12</v>
      </c>
      <c r="C9137" t="s">
        <v>19</v>
      </c>
      <c r="D9137">
        <v>449</v>
      </c>
      <c r="E9137">
        <v>8849</v>
      </c>
      <c r="F9137">
        <v>256</v>
      </c>
      <c r="G9137">
        <v>7690.7</v>
      </c>
      <c r="H9137">
        <v>72</v>
      </c>
    </row>
    <row r="9138" spans="1:8" x14ac:dyDescent="0.3">
      <c r="A9138" t="s">
        <v>469</v>
      </c>
      <c r="B9138" t="s">
        <v>18</v>
      </c>
      <c r="C9138" t="s">
        <v>15</v>
      </c>
      <c r="D9138">
        <v>557</v>
      </c>
      <c r="E9138">
        <v>9632</v>
      </c>
      <c r="F9138">
        <v>51</v>
      </c>
      <c r="G9138">
        <v>12029.86</v>
      </c>
      <c r="H9138">
        <v>229</v>
      </c>
    </row>
    <row r="9139" spans="1:8" x14ac:dyDescent="0.3">
      <c r="A9139" t="s">
        <v>63</v>
      </c>
      <c r="B9139" t="s">
        <v>18</v>
      </c>
      <c r="C9139" t="s">
        <v>15</v>
      </c>
      <c r="D9139">
        <v>626</v>
      </c>
      <c r="E9139">
        <v>13648</v>
      </c>
      <c r="F9139">
        <v>217</v>
      </c>
      <c r="G9139">
        <v>5220.74</v>
      </c>
      <c r="H9139">
        <v>256</v>
      </c>
    </row>
    <row r="9140" spans="1:8" x14ac:dyDescent="0.3">
      <c r="A9140" t="s">
        <v>705</v>
      </c>
      <c r="B9140" t="s">
        <v>14</v>
      </c>
      <c r="C9140" t="s">
        <v>19</v>
      </c>
      <c r="D9140">
        <v>574</v>
      </c>
      <c r="E9140">
        <v>5839</v>
      </c>
      <c r="F9140">
        <v>75</v>
      </c>
      <c r="G9140">
        <v>8061.32</v>
      </c>
      <c r="H9140">
        <v>157</v>
      </c>
    </row>
    <row r="9141" spans="1:8" x14ac:dyDescent="0.3">
      <c r="A9141" t="s">
        <v>583</v>
      </c>
      <c r="B9141" t="s">
        <v>9</v>
      </c>
      <c r="C9141" t="s">
        <v>10</v>
      </c>
      <c r="D9141">
        <v>421</v>
      </c>
      <c r="E9141">
        <v>12666</v>
      </c>
      <c r="F9141">
        <v>234</v>
      </c>
      <c r="G9141">
        <v>8322.83</v>
      </c>
      <c r="H9141">
        <v>184</v>
      </c>
    </row>
    <row r="9142" spans="1:8" x14ac:dyDescent="0.3">
      <c r="A9142" t="s">
        <v>313</v>
      </c>
      <c r="B9142" t="s">
        <v>23</v>
      </c>
      <c r="C9142" t="s">
        <v>10</v>
      </c>
      <c r="D9142">
        <v>405</v>
      </c>
      <c r="E9142">
        <v>1116</v>
      </c>
      <c r="F9142">
        <v>181</v>
      </c>
      <c r="G9142">
        <v>8061.47</v>
      </c>
      <c r="H9142">
        <v>291</v>
      </c>
    </row>
    <row r="9143" spans="1:8" x14ac:dyDescent="0.3">
      <c r="A9143" t="s">
        <v>245</v>
      </c>
      <c r="B9143" t="s">
        <v>12</v>
      </c>
      <c r="C9143" t="s">
        <v>19</v>
      </c>
      <c r="D9143">
        <v>596</v>
      </c>
      <c r="E9143">
        <v>10867</v>
      </c>
      <c r="F9143">
        <v>67</v>
      </c>
      <c r="G9143">
        <v>9940.31</v>
      </c>
      <c r="H9143">
        <v>169</v>
      </c>
    </row>
    <row r="9144" spans="1:8" x14ac:dyDescent="0.3">
      <c r="A9144" t="s">
        <v>66</v>
      </c>
      <c r="B9144" t="s">
        <v>18</v>
      </c>
      <c r="C9144" t="s">
        <v>15</v>
      </c>
      <c r="D9144">
        <v>273</v>
      </c>
      <c r="E9144">
        <v>4905</v>
      </c>
      <c r="F9144">
        <v>124</v>
      </c>
      <c r="G9144">
        <v>4852.58</v>
      </c>
      <c r="H9144">
        <v>169</v>
      </c>
    </row>
    <row r="9145" spans="1:8" x14ac:dyDescent="0.3">
      <c r="A9145" t="s">
        <v>637</v>
      </c>
      <c r="B9145" t="s">
        <v>18</v>
      </c>
      <c r="C9145" t="s">
        <v>15</v>
      </c>
      <c r="D9145">
        <v>333</v>
      </c>
      <c r="E9145">
        <v>10373</v>
      </c>
      <c r="F9145">
        <v>153</v>
      </c>
      <c r="G9145">
        <v>4446.3500000000004</v>
      </c>
      <c r="H9145">
        <v>299</v>
      </c>
    </row>
    <row r="9146" spans="1:8" x14ac:dyDescent="0.3">
      <c r="A9146" t="s">
        <v>469</v>
      </c>
      <c r="B9146" t="s">
        <v>23</v>
      </c>
      <c r="C9146" t="s">
        <v>19</v>
      </c>
      <c r="D9146">
        <v>577</v>
      </c>
      <c r="E9146">
        <v>14206</v>
      </c>
      <c r="F9146">
        <v>204</v>
      </c>
      <c r="G9146">
        <v>11755.56</v>
      </c>
      <c r="H9146">
        <v>49</v>
      </c>
    </row>
    <row r="9147" spans="1:8" x14ac:dyDescent="0.3">
      <c r="A9147" t="s">
        <v>664</v>
      </c>
      <c r="B9147" t="s">
        <v>9</v>
      </c>
      <c r="C9147" t="s">
        <v>10</v>
      </c>
      <c r="D9147">
        <v>423</v>
      </c>
      <c r="E9147">
        <v>10915</v>
      </c>
      <c r="F9147">
        <v>60</v>
      </c>
      <c r="G9147">
        <v>8607.59</v>
      </c>
      <c r="H9147">
        <v>262</v>
      </c>
    </row>
    <row r="9148" spans="1:8" x14ac:dyDescent="0.3">
      <c r="A9148" t="s">
        <v>332</v>
      </c>
      <c r="B9148" t="s">
        <v>12</v>
      </c>
      <c r="C9148" t="s">
        <v>10</v>
      </c>
      <c r="D9148">
        <v>391</v>
      </c>
      <c r="E9148">
        <v>7961</v>
      </c>
      <c r="F9148">
        <v>162</v>
      </c>
      <c r="G9148">
        <v>5795.28</v>
      </c>
      <c r="H9148">
        <v>125</v>
      </c>
    </row>
    <row r="9149" spans="1:8" x14ac:dyDescent="0.3">
      <c r="A9149" t="s">
        <v>460</v>
      </c>
      <c r="B9149" t="s">
        <v>23</v>
      </c>
      <c r="C9149" t="s">
        <v>15</v>
      </c>
      <c r="D9149">
        <v>550</v>
      </c>
      <c r="E9149">
        <v>2232</v>
      </c>
      <c r="F9149">
        <v>103</v>
      </c>
      <c r="G9149">
        <v>4595.8100000000004</v>
      </c>
      <c r="H9149">
        <v>111</v>
      </c>
    </row>
    <row r="9150" spans="1:8" x14ac:dyDescent="0.3">
      <c r="A9150" t="s">
        <v>394</v>
      </c>
      <c r="B9150" t="s">
        <v>18</v>
      </c>
      <c r="C9150" t="s">
        <v>15</v>
      </c>
      <c r="D9150">
        <v>209</v>
      </c>
      <c r="E9150">
        <v>10482</v>
      </c>
      <c r="F9150">
        <v>175</v>
      </c>
      <c r="G9150">
        <v>2947.19</v>
      </c>
      <c r="H9150">
        <v>252</v>
      </c>
    </row>
    <row r="9151" spans="1:8" x14ac:dyDescent="0.3">
      <c r="A9151" t="s">
        <v>667</v>
      </c>
      <c r="B9151" t="s">
        <v>23</v>
      </c>
      <c r="C9151" t="s">
        <v>19</v>
      </c>
      <c r="D9151">
        <v>336</v>
      </c>
      <c r="E9151">
        <v>2865</v>
      </c>
      <c r="F9151">
        <v>57</v>
      </c>
      <c r="G9151">
        <v>7695.04</v>
      </c>
      <c r="H9151">
        <v>227</v>
      </c>
    </row>
    <row r="9152" spans="1:8" x14ac:dyDescent="0.3">
      <c r="A9152" t="s">
        <v>264</v>
      </c>
      <c r="B9152" t="s">
        <v>14</v>
      </c>
      <c r="C9152" t="s">
        <v>10</v>
      </c>
      <c r="D9152">
        <v>639</v>
      </c>
      <c r="E9152">
        <v>6771</v>
      </c>
      <c r="F9152">
        <v>118</v>
      </c>
      <c r="G9152">
        <v>11358.56</v>
      </c>
      <c r="H9152">
        <v>243</v>
      </c>
    </row>
    <row r="9153" spans="1:8" x14ac:dyDescent="0.3">
      <c r="A9153" t="s">
        <v>596</v>
      </c>
      <c r="B9153" t="s">
        <v>14</v>
      </c>
      <c r="C9153" t="s">
        <v>15</v>
      </c>
      <c r="D9153">
        <v>639</v>
      </c>
      <c r="E9153">
        <v>7819</v>
      </c>
      <c r="F9153">
        <v>73</v>
      </c>
      <c r="G9153">
        <v>9564.09</v>
      </c>
      <c r="H9153">
        <v>142</v>
      </c>
    </row>
    <row r="9154" spans="1:8" x14ac:dyDescent="0.3">
      <c r="A9154" t="s">
        <v>735</v>
      </c>
      <c r="B9154" t="s">
        <v>14</v>
      </c>
      <c r="C9154" t="s">
        <v>15</v>
      </c>
      <c r="D9154">
        <v>523</v>
      </c>
      <c r="E9154">
        <v>9350</v>
      </c>
      <c r="F9154">
        <v>66</v>
      </c>
      <c r="G9154">
        <v>11489.26</v>
      </c>
      <c r="H9154">
        <v>209</v>
      </c>
    </row>
    <row r="9155" spans="1:8" x14ac:dyDescent="0.3">
      <c r="A9155" t="s">
        <v>443</v>
      </c>
      <c r="B9155" t="s">
        <v>9</v>
      </c>
      <c r="C9155" t="s">
        <v>15</v>
      </c>
      <c r="D9155">
        <v>421</v>
      </c>
      <c r="E9155">
        <v>6818</v>
      </c>
      <c r="F9155">
        <v>153</v>
      </c>
      <c r="G9155">
        <v>4118.41</v>
      </c>
      <c r="H9155">
        <v>98</v>
      </c>
    </row>
    <row r="9156" spans="1:8" x14ac:dyDescent="0.3">
      <c r="A9156" t="s">
        <v>40</v>
      </c>
      <c r="B9156" t="s">
        <v>12</v>
      </c>
      <c r="C9156" t="s">
        <v>15</v>
      </c>
      <c r="D9156">
        <v>587</v>
      </c>
      <c r="E9156">
        <v>5393</v>
      </c>
      <c r="F9156">
        <v>26</v>
      </c>
      <c r="G9156">
        <v>8213.83</v>
      </c>
      <c r="H9156">
        <v>271</v>
      </c>
    </row>
    <row r="9157" spans="1:8" x14ac:dyDescent="0.3">
      <c r="A9157" t="s">
        <v>333</v>
      </c>
      <c r="B9157" t="s">
        <v>12</v>
      </c>
      <c r="C9157" t="s">
        <v>15</v>
      </c>
      <c r="D9157">
        <v>60</v>
      </c>
      <c r="E9157">
        <v>1635</v>
      </c>
      <c r="F9157">
        <v>245</v>
      </c>
      <c r="G9157">
        <v>1022.6</v>
      </c>
      <c r="H9157">
        <v>276</v>
      </c>
    </row>
    <row r="9158" spans="1:8" x14ac:dyDescent="0.3">
      <c r="A9158" t="s">
        <v>32</v>
      </c>
      <c r="B9158" t="s">
        <v>14</v>
      </c>
      <c r="C9158" t="s">
        <v>10</v>
      </c>
      <c r="D9158">
        <v>369</v>
      </c>
      <c r="E9158">
        <v>11838</v>
      </c>
      <c r="F9158">
        <v>123</v>
      </c>
      <c r="G9158">
        <v>4428.05</v>
      </c>
      <c r="H9158">
        <v>158</v>
      </c>
    </row>
    <row r="9159" spans="1:8" x14ac:dyDescent="0.3">
      <c r="A9159" t="s">
        <v>404</v>
      </c>
      <c r="B9159" t="s">
        <v>18</v>
      </c>
      <c r="C9159" t="s">
        <v>10</v>
      </c>
      <c r="D9159">
        <v>675</v>
      </c>
      <c r="E9159">
        <v>13994</v>
      </c>
      <c r="F9159">
        <v>209</v>
      </c>
      <c r="G9159">
        <v>9616.42</v>
      </c>
      <c r="H9159">
        <v>194</v>
      </c>
    </row>
    <row r="9160" spans="1:8" x14ac:dyDescent="0.3">
      <c r="A9160" t="s">
        <v>416</v>
      </c>
      <c r="B9160" t="s">
        <v>18</v>
      </c>
      <c r="C9160" t="s">
        <v>19</v>
      </c>
      <c r="D9160">
        <v>664</v>
      </c>
      <c r="E9160">
        <v>11130</v>
      </c>
      <c r="F9160">
        <v>233</v>
      </c>
      <c r="G9160">
        <v>15699.76</v>
      </c>
      <c r="H9160">
        <v>257</v>
      </c>
    </row>
    <row r="9161" spans="1:8" x14ac:dyDescent="0.3">
      <c r="A9161" t="s">
        <v>454</v>
      </c>
      <c r="B9161" t="s">
        <v>23</v>
      </c>
      <c r="C9161" t="s">
        <v>10</v>
      </c>
      <c r="D9161">
        <v>650</v>
      </c>
      <c r="E9161">
        <v>1290</v>
      </c>
      <c r="F9161">
        <v>59</v>
      </c>
      <c r="G9161">
        <v>12401.5</v>
      </c>
      <c r="H9161">
        <v>159</v>
      </c>
    </row>
    <row r="9162" spans="1:8" x14ac:dyDescent="0.3">
      <c r="A9162" t="s">
        <v>647</v>
      </c>
      <c r="B9162" t="s">
        <v>9</v>
      </c>
      <c r="C9162" t="s">
        <v>10</v>
      </c>
      <c r="D9162">
        <v>212</v>
      </c>
      <c r="E9162">
        <v>4316</v>
      </c>
      <c r="F9162">
        <v>171</v>
      </c>
      <c r="G9162">
        <v>3424.55</v>
      </c>
      <c r="H9162">
        <v>287</v>
      </c>
    </row>
    <row r="9163" spans="1:8" x14ac:dyDescent="0.3">
      <c r="A9163" t="s">
        <v>699</v>
      </c>
      <c r="B9163" t="s">
        <v>23</v>
      </c>
      <c r="C9163" t="s">
        <v>19</v>
      </c>
      <c r="D9163">
        <v>222</v>
      </c>
      <c r="E9163">
        <v>1200</v>
      </c>
      <c r="F9163">
        <v>51</v>
      </c>
      <c r="G9163">
        <v>2283.87</v>
      </c>
      <c r="H9163">
        <v>214</v>
      </c>
    </row>
    <row r="9164" spans="1:8" x14ac:dyDescent="0.3">
      <c r="A9164" t="s">
        <v>402</v>
      </c>
      <c r="B9164" t="s">
        <v>9</v>
      </c>
      <c r="C9164" t="s">
        <v>19</v>
      </c>
      <c r="D9164">
        <v>389</v>
      </c>
      <c r="E9164">
        <v>5989</v>
      </c>
      <c r="F9164">
        <v>77</v>
      </c>
      <c r="G9164">
        <v>3742.28</v>
      </c>
      <c r="H9164">
        <v>32</v>
      </c>
    </row>
    <row r="9165" spans="1:8" x14ac:dyDescent="0.3">
      <c r="A9165" t="s">
        <v>439</v>
      </c>
      <c r="B9165" t="s">
        <v>23</v>
      </c>
      <c r="C9165" t="s">
        <v>10</v>
      </c>
      <c r="D9165">
        <v>312</v>
      </c>
      <c r="E9165">
        <v>12996</v>
      </c>
      <c r="F9165">
        <v>213</v>
      </c>
      <c r="G9165">
        <v>2838.88</v>
      </c>
      <c r="H9165">
        <v>137</v>
      </c>
    </row>
    <row r="9166" spans="1:8" x14ac:dyDescent="0.3">
      <c r="A9166" t="s">
        <v>484</v>
      </c>
      <c r="B9166" t="s">
        <v>18</v>
      </c>
      <c r="C9166" t="s">
        <v>15</v>
      </c>
      <c r="D9166">
        <v>629</v>
      </c>
      <c r="E9166">
        <v>7299</v>
      </c>
      <c r="F9166">
        <v>33</v>
      </c>
      <c r="G9166">
        <v>8145.76</v>
      </c>
      <c r="H9166">
        <v>261</v>
      </c>
    </row>
    <row r="9167" spans="1:8" x14ac:dyDescent="0.3">
      <c r="A9167" t="s">
        <v>388</v>
      </c>
      <c r="B9167" t="s">
        <v>9</v>
      </c>
      <c r="C9167" t="s">
        <v>19</v>
      </c>
      <c r="D9167">
        <v>347</v>
      </c>
      <c r="E9167">
        <v>6891</v>
      </c>
      <c r="F9167">
        <v>10</v>
      </c>
      <c r="G9167">
        <v>7998.67</v>
      </c>
      <c r="H9167">
        <v>171</v>
      </c>
    </row>
    <row r="9168" spans="1:8" x14ac:dyDescent="0.3">
      <c r="A9168" t="s">
        <v>125</v>
      </c>
      <c r="B9168" t="s">
        <v>14</v>
      </c>
      <c r="C9168" t="s">
        <v>19</v>
      </c>
      <c r="D9168">
        <v>63</v>
      </c>
      <c r="E9168">
        <v>5723</v>
      </c>
      <c r="F9168">
        <v>125</v>
      </c>
      <c r="G9168">
        <v>980.7</v>
      </c>
      <c r="H9168">
        <v>184</v>
      </c>
    </row>
    <row r="9169" spans="1:8" x14ac:dyDescent="0.3">
      <c r="A9169" t="s">
        <v>208</v>
      </c>
      <c r="B9169" t="s">
        <v>14</v>
      </c>
      <c r="C9169" t="s">
        <v>19</v>
      </c>
      <c r="D9169">
        <v>545</v>
      </c>
      <c r="E9169">
        <v>3522</v>
      </c>
      <c r="F9169">
        <v>137</v>
      </c>
      <c r="G9169">
        <v>8570.68</v>
      </c>
      <c r="H9169">
        <v>38</v>
      </c>
    </row>
    <row r="9170" spans="1:8" x14ac:dyDescent="0.3">
      <c r="A9170" t="s">
        <v>98</v>
      </c>
      <c r="B9170" t="s">
        <v>14</v>
      </c>
      <c r="C9170" t="s">
        <v>15</v>
      </c>
      <c r="D9170">
        <v>297</v>
      </c>
      <c r="E9170">
        <v>3675</v>
      </c>
      <c r="F9170">
        <v>65</v>
      </c>
      <c r="G9170">
        <v>3197.64</v>
      </c>
      <c r="H9170">
        <v>80</v>
      </c>
    </row>
    <row r="9171" spans="1:8" x14ac:dyDescent="0.3">
      <c r="A9171" t="s">
        <v>714</v>
      </c>
      <c r="B9171" t="s">
        <v>9</v>
      </c>
      <c r="C9171" t="s">
        <v>15</v>
      </c>
      <c r="D9171">
        <v>632</v>
      </c>
      <c r="E9171">
        <v>6343</v>
      </c>
      <c r="F9171">
        <v>287</v>
      </c>
      <c r="G9171">
        <v>6320.02</v>
      </c>
      <c r="H9171">
        <v>292</v>
      </c>
    </row>
    <row r="9172" spans="1:8" x14ac:dyDescent="0.3">
      <c r="A9172" t="s">
        <v>343</v>
      </c>
      <c r="B9172" t="s">
        <v>14</v>
      </c>
      <c r="C9172" t="s">
        <v>19</v>
      </c>
      <c r="D9172">
        <v>411</v>
      </c>
      <c r="E9172">
        <v>3104</v>
      </c>
      <c r="F9172">
        <v>54</v>
      </c>
      <c r="G9172">
        <v>3873.08</v>
      </c>
      <c r="H9172">
        <v>257</v>
      </c>
    </row>
    <row r="9173" spans="1:8" x14ac:dyDescent="0.3">
      <c r="A9173" t="s">
        <v>118</v>
      </c>
      <c r="B9173" t="s">
        <v>18</v>
      </c>
      <c r="C9173" t="s">
        <v>10</v>
      </c>
      <c r="D9173">
        <v>292</v>
      </c>
      <c r="E9173">
        <v>5437</v>
      </c>
      <c r="F9173">
        <v>70</v>
      </c>
      <c r="G9173">
        <v>4571.66</v>
      </c>
      <c r="H9173">
        <v>128</v>
      </c>
    </row>
    <row r="9174" spans="1:8" x14ac:dyDescent="0.3">
      <c r="A9174" t="s">
        <v>26</v>
      </c>
      <c r="B9174" t="s">
        <v>18</v>
      </c>
      <c r="C9174" t="s">
        <v>19</v>
      </c>
      <c r="D9174">
        <v>341</v>
      </c>
      <c r="E9174">
        <v>2655</v>
      </c>
      <c r="F9174">
        <v>42</v>
      </c>
      <c r="G9174">
        <v>5800.6</v>
      </c>
      <c r="H9174">
        <v>32</v>
      </c>
    </row>
    <row r="9175" spans="1:8" x14ac:dyDescent="0.3">
      <c r="A9175" t="s">
        <v>164</v>
      </c>
      <c r="B9175" t="s">
        <v>23</v>
      </c>
      <c r="C9175" t="s">
        <v>15</v>
      </c>
      <c r="D9175">
        <v>426</v>
      </c>
      <c r="E9175">
        <v>6936</v>
      </c>
      <c r="F9175">
        <v>226</v>
      </c>
      <c r="G9175">
        <v>8445.7199999999993</v>
      </c>
      <c r="H9175">
        <v>182</v>
      </c>
    </row>
    <row r="9176" spans="1:8" x14ac:dyDescent="0.3">
      <c r="A9176" t="s">
        <v>274</v>
      </c>
      <c r="B9176" t="s">
        <v>18</v>
      </c>
      <c r="C9176" t="s">
        <v>10</v>
      </c>
      <c r="D9176">
        <v>113</v>
      </c>
      <c r="E9176">
        <v>13606</v>
      </c>
      <c r="F9176">
        <v>175</v>
      </c>
      <c r="G9176">
        <v>2002.94</v>
      </c>
      <c r="H9176">
        <v>222</v>
      </c>
    </row>
    <row r="9177" spans="1:8" x14ac:dyDescent="0.3">
      <c r="A9177" t="s">
        <v>493</v>
      </c>
      <c r="B9177" t="s">
        <v>9</v>
      </c>
      <c r="C9177" t="s">
        <v>19</v>
      </c>
      <c r="D9177">
        <v>535</v>
      </c>
      <c r="E9177">
        <v>8650</v>
      </c>
      <c r="F9177">
        <v>131</v>
      </c>
      <c r="G9177">
        <v>7756.37</v>
      </c>
      <c r="H9177">
        <v>282</v>
      </c>
    </row>
    <row r="9178" spans="1:8" x14ac:dyDescent="0.3">
      <c r="A9178" t="s">
        <v>191</v>
      </c>
      <c r="B9178" t="s">
        <v>9</v>
      </c>
      <c r="C9178" t="s">
        <v>15</v>
      </c>
      <c r="D9178">
        <v>292</v>
      </c>
      <c r="E9178">
        <v>14031</v>
      </c>
      <c r="F9178">
        <v>104</v>
      </c>
      <c r="G9178">
        <v>5382.64</v>
      </c>
      <c r="H9178">
        <v>240</v>
      </c>
    </row>
    <row r="9179" spans="1:8" x14ac:dyDescent="0.3">
      <c r="A9179" t="s">
        <v>331</v>
      </c>
      <c r="B9179" t="s">
        <v>14</v>
      </c>
      <c r="C9179" t="s">
        <v>10</v>
      </c>
      <c r="D9179">
        <v>298</v>
      </c>
      <c r="E9179">
        <v>14315</v>
      </c>
      <c r="F9179">
        <v>157</v>
      </c>
      <c r="G9179">
        <v>3721.93</v>
      </c>
      <c r="H9179">
        <v>86</v>
      </c>
    </row>
    <row r="9180" spans="1:8" x14ac:dyDescent="0.3">
      <c r="A9180" t="s">
        <v>113</v>
      </c>
      <c r="B9180" t="s">
        <v>23</v>
      </c>
      <c r="C9180" t="s">
        <v>10</v>
      </c>
      <c r="D9180">
        <v>671</v>
      </c>
      <c r="E9180">
        <v>7967</v>
      </c>
      <c r="F9180">
        <v>211</v>
      </c>
      <c r="G9180">
        <v>8292.32</v>
      </c>
      <c r="H9180">
        <v>135</v>
      </c>
    </row>
    <row r="9181" spans="1:8" x14ac:dyDescent="0.3">
      <c r="A9181" t="s">
        <v>469</v>
      </c>
      <c r="B9181" t="s">
        <v>23</v>
      </c>
      <c r="C9181" t="s">
        <v>19</v>
      </c>
      <c r="D9181">
        <v>171</v>
      </c>
      <c r="E9181">
        <v>7504</v>
      </c>
      <c r="F9181">
        <v>49</v>
      </c>
      <c r="G9181">
        <v>3084.48</v>
      </c>
      <c r="H9181">
        <v>189</v>
      </c>
    </row>
    <row r="9182" spans="1:8" x14ac:dyDescent="0.3">
      <c r="A9182" t="s">
        <v>646</v>
      </c>
      <c r="B9182" t="s">
        <v>23</v>
      </c>
      <c r="C9182" t="s">
        <v>15</v>
      </c>
      <c r="D9182">
        <v>305</v>
      </c>
      <c r="E9182">
        <v>14246</v>
      </c>
      <c r="F9182">
        <v>50</v>
      </c>
      <c r="G9182">
        <v>5576.34</v>
      </c>
      <c r="H9182">
        <v>249</v>
      </c>
    </row>
    <row r="9183" spans="1:8" x14ac:dyDescent="0.3">
      <c r="A9183" t="s">
        <v>179</v>
      </c>
      <c r="B9183" t="s">
        <v>18</v>
      </c>
      <c r="C9183" t="s">
        <v>10</v>
      </c>
      <c r="D9183">
        <v>407</v>
      </c>
      <c r="E9183">
        <v>6005</v>
      </c>
      <c r="F9183">
        <v>29</v>
      </c>
      <c r="G9183">
        <v>4305.3</v>
      </c>
      <c r="H9183">
        <v>188</v>
      </c>
    </row>
    <row r="9184" spans="1:8" x14ac:dyDescent="0.3">
      <c r="A9184" t="s">
        <v>322</v>
      </c>
      <c r="B9184" t="s">
        <v>23</v>
      </c>
      <c r="C9184" t="s">
        <v>10</v>
      </c>
      <c r="D9184">
        <v>73</v>
      </c>
      <c r="E9184">
        <v>1034</v>
      </c>
      <c r="F9184">
        <v>153</v>
      </c>
      <c r="G9184">
        <v>1701.87</v>
      </c>
      <c r="H9184">
        <v>269</v>
      </c>
    </row>
    <row r="9185" spans="1:8" x14ac:dyDescent="0.3">
      <c r="A9185" t="s">
        <v>193</v>
      </c>
      <c r="B9185" t="s">
        <v>23</v>
      </c>
      <c r="C9185" t="s">
        <v>15</v>
      </c>
      <c r="D9185">
        <v>333</v>
      </c>
      <c r="E9185">
        <v>4883</v>
      </c>
      <c r="F9185">
        <v>177</v>
      </c>
      <c r="G9185">
        <v>3641.21</v>
      </c>
      <c r="H9185">
        <v>261</v>
      </c>
    </row>
    <row r="9186" spans="1:8" x14ac:dyDescent="0.3">
      <c r="A9186" t="s">
        <v>160</v>
      </c>
      <c r="B9186" t="s">
        <v>23</v>
      </c>
      <c r="C9186" t="s">
        <v>15</v>
      </c>
      <c r="D9186">
        <v>405</v>
      </c>
      <c r="E9186">
        <v>4025</v>
      </c>
      <c r="F9186">
        <v>188</v>
      </c>
      <c r="G9186">
        <v>6377.26</v>
      </c>
      <c r="H9186">
        <v>165</v>
      </c>
    </row>
    <row r="9187" spans="1:8" x14ac:dyDescent="0.3">
      <c r="A9187" t="s">
        <v>261</v>
      </c>
      <c r="B9187" t="s">
        <v>18</v>
      </c>
      <c r="C9187" t="s">
        <v>15</v>
      </c>
      <c r="D9187">
        <v>177</v>
      </c>
      <c r="E9187">
        <v>1730</v>
      </c>
      <c r="F9187">
        <v>34</v>
      </c>
      <c r="G9187">
        <v>3337.4</v>
      </c>
      <c r="H9187">
        <v>276</v>
      </c>
    </row>
    <row r="9188" spans="1:8" x14ac:dyDescent="0.3">
      <c r="A9188" t="s">
        <v>551</v>
      </c>
      <c r="B9188" t="s">
        <v>9</v>
      </c>
      <c r="C9188" t="s">
        <v>19</v>
      </c>
      <c r="D9188">
        <v>454</v>
      </c>
      <c r="E9188">
        <v>2318</v>
      </c>
      <c r="F9188">
        <v>155</v>
      </c>
      <c r="G9188">
        <v>4939.1899999999996</v>
      </c>
      <c r="H9188">
        <v>125</v>
      </c>
    </row>
    <row r="9189" spans="1:8" x14ac:dyDescent="0.3">
      <c r="A9189" t="s">
        <v>573</v>
      </c>
      <c r="B9189" t="s">
        <v>14</v>
      </c>
      <c r="C9189" t="s">
        <v>15</v>
      </c>
      <c r="D9189">
        <v>486</v>
      </c>
      <c r="E9189">
        <v>6176</v>
      </c>
      <c r="F9189">
        <v>205</v>
      </c>
      <c r="G9189">
        <v>9589.16</v>
      </c>
      <c r="H9189">
        <v>213</v>
      </c>
    </row>
    <row r="9190" spans="1:8" x14ac:dyDescent="0.3">
      <c r="A9190" t="s">
        <v>347</v>
      </c>
      <c r="B9190" t="s">
        <v>18</v>
      </c>
      <c r="C9190" t="s">
        <v>10</v>
      </c>
      <c r="D9190">
        <v>532</v>
      </c>
      <c r="E9190">
        <v>14625</v>
      </c>
      <c r="F9190">
        <v>256</v>
      </c>
      <c r="G9190">
        <v>10444.92</v>
      </c>
      <c r="H9190">
        <v>199</v>
      </c>
    </row>
    <row r="9191" spans="1:8" x14ac:dyDescent="0.3">
      <c r="A9191" t="s">
        <v>212</v>
      </c>
      <c r="B9191" t="s">
        <v>12</v>
      </c>
      <c r="C9191" t="s">
        <v>15</v>
      </c>
      <c r="D9191">
        <v>383</v>
      </c>
      <c r="E9191">
        <v>8260</v>
      </c>
      <c r="F9191">
        <v>57</v>
      </c>
      <c r="G9191">
        <v>5843.16</v>
      </c>
      <c r="H9191">
        <v>245</v>
      </c>
    </row>
    <row r="9192" spans="1:8" x14ac:dyDescent="0.3">
      <c r="A9192" t="s">
        <v>565</v>
      </c>
      <c r="B9192" t="s">
        <v>12</v>
      </c>
      <c r="C9192" t="s">
        <v>19</v>
      </c>
      <c r="D9192">
        <v>578</v>
      </c>
      <c r="E9192">
        <v>4203</v>
      </c>
      <c r="F9192">
        <v>296</v>
      </c>
      <c r="G9192">
        <v>7155.28</v>
      </c>
      <c r="H9192">
        <v>260</v>
      </c>
    </row>
    <row r="9193" spans="1:8" x14ac:dyDescent="0.3">
      <c r="A9193" t="s">
        <v>584</v>
      </c>
      <c r="B9193" t="s">
        <v>14</v>
      </c>
      <c r="C9193" t="s">
        <v>10</v>
      </c>
      <c r="D9193">
        <v>243</v>
      </c>
      <c r="E9193">
        <v>14518</v>
      </c>
      <c r="F9193">
        <v>297</v>
      </c>
      <c r="G9193">
        <v>5423.25</v>
      </c>
      <c r="H9193">
        <v>255</v>
      </c>
    </row>
    <row r="9194" spans="1:8" x14ac:dyDescent="0.3">
      <c r="A9194" t="s">
        <v>219</v>
      </c>
      <c r="B9194" t="s">
        <v>14</v>
      </c>
      <c r="C9194" t="s">
        <v>15</v>
      </c>
      <c r="D9194">
        <v>645</v>
      </c>
      <c r="E9194">
        <v>9695</v>
      </c>
      <c r="F9194">
        <v>140</v>
      </c>
      <c r="G9194">
        <v>6805.23</v>
      </c>
      <c r="H9194">
        <v>243</v>
      </c>
    </row>
    <row r="9195" spans="1:8" x14ac:dyDescent="0.3">
      <c r="A9195" t="s">
        <v>562</v>
      </c>
      <c r="B9195" t="s">
        <v>14</v>
      </c>
      <c r="C9195" t="s">
        <v>15</v>
      </c>
      <c r="D9195">
        <v>253</v>
      </c>
      <c r="E9195">
        <v>5412</v>
      </c>
      <c r="F9195">
        <v>172</v>
      </c>
      <c r="G9195">
        <v>2233.04</v>
      </c>
      <c r="H9195">
        <v>153</v>
      </c>
    </row>
    <row r="9196" spans="1:8" x14ac:dyDescent="0.3">
      <c r="A9196" t="s">
        <v>95</v>
      </c>
      <c r="B9196" t="s">
        <v>9</v>
      </c>
      <c r="C9196" t="s">
        <v>19</v>
      </c>
      <c r="D9196">
        <v>561</v>
      </c>
      <c r="E9196">
        <v>8580</v>
      </c>
      <c r="F9196">
        <v>296</v>
      </c>
      <c r="G9196">
        <v>11589.53</v>
      </c>
      <c r="H9196">
        <v>114</v>
      </c>
    </row>
    <row r="9197" spans="1:8" x14ac:dyDescent="0.3">
      <c r="A9197" t="s">
        <v>414</v>
      </c>
      <c r="B9197" t="s">
        <v>12</v>
      </c>
      <c r="C9197" t="s">
        <v>10</v>
      </c>
      <c r="D9197">
        <v>144</v>
      </c>
      <c r="E9197">
        <v>14058</v>
      </c>
      <c r="F9197">
        <v>239</v>
      </c>
      <c r="G9197">
        <v>2733.08</v>
      </c>
      <c r="H9197">
        <v>263</v>
      </c>
    </row>
    <row r="9198" spans="1:8" x14ac:dyDescent="0.3">
      <c r="A9198" t="s">
        <v>627</v>
      </c>
      <c r="B9198" t="s">
        <v>14</v>
      </c>
      <c r="C9198" t="s">
        <v>10</v>
      </c>
      <c r="D9198">
        <v>642</v>
      </c>
      <c r="E9198">
        <v>9350</v>
      </c>
      <c r="F9198">
        <v>66</v>
      </c>
      <c r="G9198">
        <v>7277.5</v>
      </c>
      <c r="H9198">
        <v>126</v>
      </c>
    </row>
    <row r="9199" spans="1:8" x14ac:dyDescent="0.3">
      <c r="A9199" t="s">
        <v>338</v>
      </c>
      <c r="B9199" t="s">
        <v>14</v>
      </c>
      <c r="C9199" t="s">
        <v>15</v>
      </c>
      <c r="D9199">
        <v>304</v>
      </c>
      <c r="E9199">
        <v>12994</v>
      </c>
      <c r="F9199">
        <v>117</v>
      </c>
      <c r="G9199">
        <v>3692.97</v>
      </c>
      <c r="H9199">
        <v>82</v>
      </c>
    </row>
    <row r="9200" spans="1:8" x14ac:dyDescent="0.3">
      <c r="A9200" t="s">
        <v>171</v>
      </c>
      <c r="B9200" t="s">
        <v>14</v>
      </c>
      <c r="C9200" t="s">
        <v>10</v>
      </c>
      <c r="D9200">
        <v>459</v>
      </c>
      <c r="E9200">
        <v>5007</v>
      </c>
      <c r="F9200">
        <v>100</v>
      </c>
      <c r="G9200">
        <v>7335.01</v>
      </c>
      <c r="H9200">
        <v>149</v>
      </c>
    </row>
    <row r="9201" spans="1:8" x14ac:dyDescent="0.3">
      <c r="A9201" t="s">
        <v>173</v>
      </c>
      <c r="B9201" t="s">
        <v>9</v>
      </c>
      <c r="C9201" t="s">
        <v>15</v>
      </c>
      <c r="D9201">
        <v>177</v>
      </c>
      <c r="E9201">
        <v>2238</v>
      </c>
      <c r="F9201">
        <v>119</v>
      </c>
      <c r="G9201">
        <v>2866.75</v>
      </c>
      <c r="H9201">
        <v>239</v>
      </c>
    </row>
    <row r="9202" spans="1:8" x14ac:dyDescent="0.3">
      <c r="A9202" t="s">
        <v>229</v>
      </c>
      <c r="B9202" t="s">
        <v>9</v>
      </c>
      <c r="C9202" t="s">
        <v>15</v>
      </c>
      <c r="D9202">
        <v>161</v>
      </c>
      <c r="E9202">
        <v>3553</v>
      </c>
      <c r="F9202">
        <v>91</v>
      </c>
      <c r="G9202">
        <v>2258.69</v>
      </c>
      <c r="H9202">
        <v>118</v>
      </c>
    </row>
    <row r="9203" spans="1:8" x14ac:dyDescent="0.3">
      <c r="A9203" t="s">
        <v>269</v>
      </c>
      <c r="B9203" t="s">
        <v>23</v>
      </c>
      <c r="C9203" t="s">
        <v>15</v>
      </c>
      <c r="D9203">
        <v>425</v>
      </c>
      <c r="E9203">
        <v>2373</v>
      </c>
      <c r="F9203">
        <v>79</v>
      </c>
      <c r="G9203">
        <v>5690.86</v>
      </c>
      <c r="H9203">
        <v>96</v>
      </c>
    </row>
    <row r="9204" spans="1:8" x14ac:dyDescent="0.3">
      <c r="A9204" t="s">
        <v>172</v>
      </c>
      <c r="B9204" t="s">
        <v>14</v>
      </c>
      <c r="C9204" t="s">
        <v>19</v>
      </c>
      <c r="D9204">
        <v>507</v>
      </c>
      <c r="E9204">
        <v>11894</v>
      </c>
      <c r="F9204">
        <v>212</v>
      </c>
      <c r="G9204">
        <v>9199.75</v>
      </c>
      <c r="H9204">
        <v>166</v>
      </c>
    </row>
    <row r="9205" spans="1:8" x14ac:dyDescent="0.3">
      <c r="A9205" t="s">
        <v>556</v>
      </c>
      <c r="B9205" t="s">
        <v>9</v>
      </c>
      <c r="C9205" t="s">
        <v>10</v>
      </c>
      <c r="D9205">
        <v>88</v>
      </c>
      <c r="E9205">
        <v>14047</v>
      </c>
      <c r="F9205">
        <v>110</v>
      </c>
      <c r="G9205">
        <v>2070.0300000000002</v>
      </c>
      <c r="H9205">
        <v>36</v>
      </c>
    </row>
    <row r="9206" spans="1:8" x14ac:dyDescent="0.3">
      <c r="A9206" t="s">
        <v>361</v>
      </c>
      <c r="B9206" t="s">
        <v>18</v>
      </c>
      <c r="C9206" t="s">
        <v>15</v>
      </c>
      <c r="D9206">
        <v>537</v>
      </c>
      <c r="E9206">
        <v>8733</v>
      </c>
      <c r="F9206">
        <v>164</v>
      </c>
      <c r="G9206">
        <v>13081.8</v>
      </c>
      <c r="H9206">
        <v>267</v>
      </c>
    </row>
    <row r="9207" spans="1:8" x14ac:dyDescent="0.3">
      <c r="A9207" t="s">
        <v>115</v>
      </c>
      <c r="B9207" t="s">
        <v>23</v>
      </c>
      <c r="C9207" t="s">
        <v>15</v>
      </c>
      <c r="D9207">
        <v>429</v>
      </c>
      <c r="E9207">
        <v>2686</v>
      </c>
      <c r="F9207">
        <v>45</v>
      </c>
      <c r="G9207">
        <v>3912.03</v>
      </c>
      <c r="H9207">
        <v>221</v>
      </c>
    </row>
    <row r="9208" spans="1:8" x14ac:dyDescent="0.3">
      <c r="A9208" t="s">
        <v>487</v>
      </c>
      <c r="B9208" t="s">
        <v>9</v>
      </c>
      <c r="C9208" t="s">
        <v>19</v>
      </c>
      <c r="D9208">
        <v>65</v>
      </c>
      <c r="E9208">
        <v>8502</v>
      </c>
      <c r="F9208">
        <v>210</v>
      </c>
      <c r="G9208">
        <v>1388.76</v>
      </c>
      <c r="H9208">
        <v>231</v>
      </c>
    </row>
    <row r="9209" spans="1:8" x14ac:dyDescent="0.3">
      <c r="A9209" t="s">
        <v>402</v>
      </c>
      <c r="B9209" t="s">
        <v>18</v>
      </c>
      <c r="C9209" t="s">
        <v>15</v>
      </c>
      <c r="D9209">
        <v>530</v>
      </c>
      <c r="E9209">
        <v>11624</v>
      </c>
      <c r="F9209">
        <v>70</v>
      </c>
      <c r="G9209">
        <v>9549.69</v>
      </c>
      <c r="H9209">
        <v>219</v>
      </c>
    </row>
    <row r="9210" spans="1:8" x14ac:dyDescent="0.3">
      <c r="A9210" t="s">
        <v>324</v>
      </c>
      <c r="B9210" t="s">
        <v>9</v>
      </c>
      <c r="C9210" t="s">
        <v>19</v>
      </c>
      <c r="D9210">
        <v>152</v>
      </c>
      <c r="E9210">
        <v>4790</v>
      </c>
      <c r="F9210">
        <v>159</v>
      </c>
      <c r="G9210">
        <v>1711.48</v>
      </c>
      <c r="H9210">
        <v>268</v>
      </c>
    </row>
    <row r="9211" spans="1:8" x14ac:dyDescent="0.3">
      <c r="A9211" t="s">
        <v>489</v>
      </c>
      <c r="B9211" t="s">
        <v>14</v>
      </c>
      <c r="C9211" t="s">
        <v>19</v>
      </c>
      <c r="D9211">
        <v>697</v>
      </c>
      <c r="E9211">
        <v>5027</v>
      </c>
      <c r="F9211">
        <v>208</v>
      </c>
      <c r="G9211">
        <v>8436.83</v>
      </c>
      <c r="H9211">
        <v>73</v>
      </c>
    </row>
    <row r="9212" spans="1:8" x14ac:dyDescent="0.3">
      <c r="A9212" t="s">
        <v>320</v>
      </c>
      <c r="B9212" t="s">
        <v>12</v>
      </c>
      <c r="C9212" t="s">
        <v>10</v>
      </c>
      <c r="D9212">
        <v>505</v>
      </c>
      <c r="E9212">
        <v>1724</v>
      </c>
      <c r="F9212">
        <v>223</v>
      </c>
      <c r="G9212">
        <v>4927.1000000000004</v>
      </c>
      <c r="H9212">
        <v>231</v>
      </c>
    </row>
    <row r="9213" spans="1:8" x14ac:dyDescent="0.3">
      <c r="A9213" t="s">
        <v>436</v>
      </c>
      <c r="B9213" t="s">
        <v>14</v>
      </c>
      <c r="C9213" t="s">
        <v>19</v>
      </c>
      <c r="D9213">
        <v>640</v>
      </c>
      <c r="E9213">
        <v>8223</v>
      </c>
      <c r="F9213">
        <v>178</v>
      </c>
      <c r="G9213">
        <v>13934.69</v>
      </c>
      <c r="H9213">
        <v>50</v>
      </c>
    </row>
    <row r="9214" spans="1:8" x14ac:dyDescent="0.3">
      <c r="A9214" t="s">
        <v>82</v>
      </c>
      <c r="B9214" t="s">
        <v>14</v>
      </c>
      <c r="C9214" t="s">
        <v>19</v>
      </c>
      <c r="D9214">
        <v>134</v>
      </c>
      <c r="E9214">
        <v>4998</v>
      </c>
      <c r="F9214">
        <v>287</v>
      </c>
      <c r="G9214">
        <v>3010.4</v>
      </c>
      <c r="H9214">
        <v>155</v>
      </c>
    </row>
    <row r="9215" spans="1:8" x14ac:dyDescent="0.3">
      <c r="A9215" t="s">
        <v>744</v>
      </c>
      <c r="B9215" t="s">
        <v>9</v>
      </c>
      <c r="C9215" t="s">
        <v>15</v>
      </c>
      <c r="D9215">
        <v>105</v>
      </c>
      <c r="E9215">
        <v>1104</v>
      </c>
      <c r="F9215">
        <v>115</v>
      </c>
      <c r="G9215">
        <v>945.57</v>
      </c>
      <c r="H9215">
        <v>89</v>
      </c>
    </row>
    <row r="9216" spans="1:8" x14ac:dyDescent="0.3">
      <c r="A9216" t="s">
        <v>82</v>
      </c>
      <c r="B9216" t="s">
        <v>14</v>
      </c>
      <c r="C9216" t="s">
        <v>19</v>
      </c>
      <c r="D9216">
        <v>296</v>
      </c>
      <c r="E9216">
        <v>13261</v>
      </c>
      <c r="F9216">
        <v>168</v>
      </c>
      <c r="G9216">
        <v>2621.99</v>
      </c>
      <c r="H9216">
        <v>132</v>
      </c>
    </row>
    <row r="9217" spans="1:8" x14ac:dyDescent="0.3">
      <c r="A9217" t="s">
        <v>367</v>
      </c>
      <c r="B9217" t="s">
        <v>18</v>
      </c>
      <c r="C9217" t="s">
        <v>10</v>
      </c>
      <c r="D9217">
        <v>260</v>
      </c>
      <c r="E9217">
        <v>6678</v>
      </c>
      <c r="F9217">
        <v>298</v>
      </c>
      <c r="G9217">
        <v>3534.39</v>
      </c>
      <c r="H9217">
        <v>93</v>
      </c>
    </row>
    <row r="9218" spans="1:8" x14ac:dyDescent="0.3">
      <c r="A9218" t="s">
        <v>367</v>
      </c>
      <c r="B9218" t="s">
        <v>14</v>
      </c>
      <c r="C9218" t="s">
        <v>19</v>
      </c>
      <c r="D9218">
        <v>139</v>
      </c>
      <c r="E9218">
        <v>10854</v>
      </c>
      <c r="F9218">
        <v>220</v>
      </c>
      <c r="G9218">
        <v>2456.42</v>
      </c>
      <c r="H9218">
        <v>220</v>
      </c>
    </row>
    <row r="9219" spans="1:8" x14ac:dyDescent="0.3">
      <c r="A9219" t="s">
        <v>480</v>
      </c>
      <c r="B9219" t="s">
        <v>9</v>
      </c>
      <c r="C9219" t="s">
        <v>19</v>
      </c>
      <c r="D9219">
        <v>567</v>
      </c>
      <c r="E9219">
        <v>5901</v>
      </c>
      <c r="F9219">
        <v>210</v>
      </c>
      <c r="G9219">
        <v>8386.9599999999991</v>
      </c>
      <c r="H9219">
        <v>84</v>
      </c>
    </row>
    <row r="9220" spans="1:8" x14ac:dyDescent="0.3">
      <c r="A9220" t="s">
        <v>104</v>
      </c>
      <c r="B9220" t="s">
        <v>23</v>
      </c>
      <c r="C9220" t="s">
        <v>19</v>
      </c>
      <c r="D9220">
        <v>372</v>
      </c>
      <c r="E9220">
        <v>1070</v>
      </c>
      <c r="F9220">
        <v>254</v>
      </c>
      <c r="G9220">
        <v>4924.78</v>
      </c>
      <c r="H9220">
        <v>130</v>
      </c>
    </row>
    <row r="9221" spans="1:8" x14ac:dyDescent="0.3">
      <c r="A9221" t="s">
        <v>398</v>
      </c>
      <c r="B9221" t="s">
        <v>14</v>
      </c>
      <c r="C9221" t="s">
        <v>19</v>
      </c>
      <c r="D9221">
        <v>678</v>
      </c>
      <c r="E9221">
        <v>13701</v>
      </c>
      <c r="F9221">
        <v>70</v>
      </c>
      <c r="G9221">
        <v>10561.58</v>
      </c>
      <c r="H9221">
        <v>148</v>
      </c>
    </row>
    <row r="9222" spans="1:8" x14ac:dyDescent="0.3">
      <c r="A9222" t="s">
        <v>582</v>
      </c>
      <c r="B9222" t="s">
        <v>23</v>
      </c>
      <c r="C9222" t="s">
        <v>15</v>
      </c>
      <c r="D9222">
        <v>218</v>
      </c>
      <c r="E9222">
        <v>4902</v>
      </c>
      <c r="F9222">
        <v>194</v>
      </c>
      <c r="G9222">
        <v>2366.23</v>
      </c>
      <c r="H9222">
        <v>165</v>
      </c>
    </row>
    <row r="9223" spans="1:8" x14ac:dyDescent="0.3">
      <c r="A9223" t="s">
        <v>467</v>
      </c>
      <c r="B9223" t="s">
        <v>12</v>
      </c>
      <c r="C9223" t="s">
        <v>19</v>
      </c>
      <c r="D9223">
        <v>230</v>
      </c>
      <c r="E9223">
        <v>3896</v>
      </c>
      <c r="F9223">
        <v>141</v>
      </c>
      <c r="G9223">
        <v>4376.07</v>
      </c>
      <c r="H9223">
        <v>263</v>
      </c>
    </row>
    <row r="9224" spans="1:8" x14ac:dyDescent="0.3">
      <c r="A9224" t="s">
        <v>546</v>
      </c>
      <c r="B9224" t="s">
        <v>9</v>
      </c>
      <c r="C9224" t="s">
        <v>15</v>
      </c>
      <c r="D9224">
        <v>571</v>
      </c>
      <c r="E9224">
        <v>4060</v>
      </c>
      <c r="F9224">
        <v>42</v>
      </c>
      <c r="G9224">
        <v>6737.64</v>
      </c>
      <c r="H9224">
        <v>181</v>
      </c>
    </row>
    <row r="9225" spans="1:8" x14ac:dyDescent="0.3">
      <c r="A9225" t="s">
        <v>169</v>
      </c>
      <c r="B9225" t="s">
        <v>18</v>
      </c>
      <c r="C9225" t="s">
        <v>19</v>
      </c>
      <c r="D9225">
        <v>368</v>
      </c>
      <c r="E9225">
        <v>7695</v>
      </c>
      <c r="F9225">
        <v>256</v>
      </c>
      <c r="G9225">
        <v>3578.25</v>
      </c>
      <c r="H9225">
        <v>48</v>
      </c>
    </row>
    <row r="9226" spans="1:8" x14ac:dyDescent="0.3">
      <c r="A9226" t="s">
        <v>424</v>
      </c>
      <c r="B9226" t="s">
        <v>23</v>
      </c>
      <c r="C9226" t="s">
        <v>15</v>
      </c>
      <c r="D9226">
        <v>261</v>
      </c>
      <c r="E9226">
        <v>6090</v>
      </c>
      <c r="F9226">
        <v>64</v>
      </c>
      <c r="G9226">
        <v>3914.86</v>
      </c>
      <c r="H9226">
        <v>275</v>
      </c>
    </row>
    <row r="9227" spans="1:8" x14ac:dyDescent="0.3">
      <c r="A9227" t="s">
        <v>107</v>
      </c>
      <c r="B9227" t="s">
        <v>9</v>
      </c>
      <c r="C9227" t="s">
        <v>10</v>
      </c>
      <c r="D9227">
        <v>681</v>
      </c>
      <c r="E9227">
        <v>8822</v>
      </c>
      <c r="F9227">
        <v>80</v>
      </c>
      <c r="G9227">
        <v>8242.67</v>
      </c>
      <c r="H9227">
        <v>113</v>
      </c>
    </row>
    <row r="9228" spans="1:8" x14ac:dyDescent="0.3">
      <c r="A9228" t="s">
        <v>273</v>
      </c>
      <c r="B9228" t="s">
        <v>9</v>
      </c>
      <c r="C9228" t="s">
        <v>15</v>
      </c>
      <c r="D9228">
        <v>585</v>
      </c>
      <c r="E9228">
        <v>11090</v>
      </c>
      <c r="F9228">
        <v>92</v>
      </c>
      <c r="G9228">
        <v>12470.99</v>
      </c>
      <c r="H9228">
        <v>131</v>
      </c>
    </row>
    <row r="9229" spans="1:8" x14ac:dyDescent="0.3">
      <c r="A9229" t="s">
        <v>228</v>
      </c>
      <c r="B9229" t="s">
        <v>18</v>
      </c>
      <c r="C9229" t="s">
        <v>19</v>
      </c>
      <c r="D9229">
        <v>413</v>
      </c>
      <c r="E9229">
        <v>14298</v>
      </c>
      <c r="F9229">
        <v>300</v>
      </c>
      <c r="G9229">
        <v>9416.7900000000009</v>
      </c>
      <c r="H9229">
        <v>277</v>
      </c>
    </row>
    <row r="9230" spans="1:8" x14ac:dyDescent="0.3">
      <c r="A9230" t="s">
        <v>707</v>
      </c>
      <c r="B9230" t="s">
        <v>12</v>
      </c>
      <c r="C9230" t="s">
        <v>15</v>
      </c>
      <c r="D9230">
        <v>684</v>
      </c>
      <c r="E9230">
        <v>8696</v>
      </c>
      <c r="F9230">
        <v>46</v>
      </c>
      <c r="G9230">
        <v>14767.98</v>
      </c>
      <c r="H9230">
        <v>51</v>
      </c>
    </row>
    <row r="9231" spans="1:8" x14ac:dyDescent="0.3">
      <c r="A9231" t="s">
        <v>333</v>
      </c>
      <c r="B9231" t="s">
        <v>14</v>
      </c>
      <c r="C9231" t="s">
        <v>19</v>
      </c>
      <c r="D9231">
        <v>441</v>
      </c>
      <c r="E9231">
        <v>2419</v>
      </c>
      <c r="F9231">
        <v>148</v>
      </c>
      <c r="G9231">
        <v>3656.71</v>
      </c>
      <c r="H9231">
        <v>266</v>
      </c>
    </row>
    <row r="9232" spans="1:8" x14ac:dyDescent="0.3">
      <c r="A9232" t="s">
        <v>336</v>
      </c>
      <c r="B9232" t="s">
        <v>14</v>
      </c>
      <c r="C9232" t="s">
        <v>15</v>
      </c>
      <c r="D9232">
        <v>114</v>
      </c>
      <c r="E9232">
        <v>10668</v>
      </c>
      <c r="F9232">
        <v>25</v>
      </c>
      <c r="G9232">
        <v>2796.02</v>
      </c>
      <c r="H9232">
        <v>64</v>
      </c>
    </row>
    <row r="9233" spans="1:8" x14ac:dyDescent="0.3">
      <c r="A9233" t="s">
        <v>621</v>
      </c>
      <c r="B9233" t="s">
        <v>18</v>
      </c>
      <c r="C9233" t="s">
        <v>10</v>
      </c>
      <c r="D9233">
        <v>132</v>
      </c>
      <c r="E9233">
        <v>4986</v>
      </c>
      <c r="F9233">
        <v>227</v>
      </c>
      <c r="G9233">
        <v>1524.19</v>
      </c>
      <c r="H9233">
        <v>161</v>
      </c>
    </row>
    <row r="9234" spans="1:8" x14ac:dyDescent="0.3">
      <c r="A9234" t="s">
        <v>180</v>
      </c>
      <c r="B9234" t="s">
        <v>12</v>
      </c>
      <c r="C9234" t="s">
        <v>15</v>
      </c>
      <c r="D9234">
        <v>400</v>
      </c>
      <c r="E9234">
        <v>1379</v>
      </c>
      <c r="F9234">
        <v>228</v>
      </c>
      <c r="G9234">
        <v>9118.06</v>
      </c>
      <c r="H9234">
        <v>288</v>
      </c>
    </row>
    <row r="9235" spans="1:8" x14ac:dyDescent="0.3">
      <c r="A9235" t="s">
        <v>719</v>
      </c>
      <c r="B9235" t="s">
        <v>14</v>
      </c>
      <c r="C9235" t="s">
        <v>15</v>
      </c>
      <c r="D9235">
        <v>658</v>
      </c>
      <c r="E9235">
        <v>11416</v>
      </c>
      <c r="F9235">
        <v>264</v>
      </c>
      <c r="G9235">
        <v>9694.35</v>
      </c>
      <c r="H9235">
        <v>236</v>
      </c>
    </row>
    <row r="9236" spans="1:8" x14ac:dyDescent="0.3">
      <c r="A9236" t="s">
        <v>90</v>
      </c>
      <c r="B9236" t="s">
        <v>18</v>
      </c>
      <c r="C9236" t="s">
        <v>10</v>
      </c>
      <c r="D9236">
        <v>268</v>
      </c>
      <c r="E9236">
        <v>3380</v>
      </c>
      <c r="F9236">
        <v>259</v>
      </c>
      <c r="G9236">
        <v>6198.17</v>
      </c>
      <c r="H9236">
        <v>66</v>
      </c>
    </row>
    <row r="9237" spans="1:8" x14ac:dyDescent="0.3">
      <c r="A9237" t="s">
        <v>591</v>
      </c>
      <c r="B9237" t="s">
        <v>14</v>
      </c>
      <c r="C9237" t="s">
        <v>19</v>
      </c>
      <c r="D9237">
        <v>214</v>
      </c>
      <c r="E9237">
        <v>14916</v>
      </c>
      <c r="F9237">
        <v>294</v>
      </c>
      <c r="G9237">
        <v>1837.32</v>
      </c>
      <c r="H9237">
        <v>192</v>
      </c>
    </row>
    <row r="9238" spans="1:8" x14ac:dyDescent="0.3">
      <c r="A9238" t="s">
        <v>209</v>
      </c>
      <c r="B9238" t="s">
        <v>14</v>
      </c>
      <c r="C9238" t="s">
        <v>10</v>
      </c>
      <c r="D9238">
        <v>124</v>
      </c>
      <c r="E9238">
        <v>13101</v>
      </c>
      <c r="F9238">
        <v>35</v>
      </c>
      <c r="G9238">
        <v>1016.84</v>
      </c>
      <c r="H9238">
        <v>260</v>
      </c>
    </row>
    <row r="9239" spans="1:8" x14ac:dyDescent="0.3">
      <c r="A9239" t="s">
        <v>590</v>
      </c>
      <c r="B9239" t="s">
        <v>12</v>
      </c>
      <c r="C9239" t="s">
        <v>19</v>
      </c>
      <c r="D9239">
        <v>269</v>
      </c>
      <c r="E9239">
        <v>14919</v>
      </c>
      <c r="F9239">
        <v>276</v>
      </c>
      <c r="G9239">
        <v>4237.4399999999996</v>
      </c>
      <c r="H9239">
        <v>76</v>
      </c>
    </row>
    <row r="9240" spans="1:8" x14ac:dyDescent="0.3">
      <c r="A9240" t="s">
        <v>168</v>
      </c>
      <c r="B9240" t="s">
        <v>9</v>
      </c>
      <c r="C9240" t="s">
        <v>10</v>
      </c>
      <c r="D9240">
        <v>333</v>
      </c>
      <c r="E9240">
        <v>11144</v>
      </c>
      <c r="F9240">
        <v>165</v>
      </c>
      <c r="G9240">
        <v>4592.4399999999996</v>
      </c>
      <c r="H9240">
        <v>289</v>
      </c>
    </row>
    <row r="9241" spans="1:8" x14ac:dyDescent="0.3">
      <c r="A9241" t="s">
        <v>128</v>
      </c>
      <c r="B9241" t="s">
        <v>12</v>
      </c>
      <c r="C9241" t="s">
        <v>19</v>
      </c>
      <c r="D9241">
        <v>428</v>
      </c>
      <c r="E9241">
        <v>3499</v>
      </c>
      <c r="F9241">
        <v>85</v>
      </c>
      <c r="G9241">
        <v>5527.38</v>
      </c>
      <c r="H9241">
        <v>218</v>
      </c>
    </row>
    <row r="9242" spans="1:8" x14ac:dyDescent="0.3">
      <c r="A9242" t="s">
        <v>216</v>
      </c>
      <c r="B9242" t="s">
        <v>9</v>
      </c>
      <c r="C9242" t="s">
        <v>10</v>
      </c>
      <c r="D9242">
        <v>366</v>
      </c>
      <c r="E9242">
        <v>14078</v>
      </c>
      <c r="F9242">
        <v>231</v>
      </c>
      <c r="G9242">
        <v>7749.28</v>
      </c>
      <c r="H9242">
        <v>78</v>
      </c>
    </row>
    <row r="9243" spans="1:8" x14ac:dyDescent="0.3">
      <c r="A9243" t="s">
        <v>304</v>
      </c>
      <c r="B9243" t="s">
        <v>23</v>
      </c>
      <c r="C9243" t="s">
        <v>10</v>
      </c>
      <c r="D9243">
        <v>481</v>
      </c>
      <c r="E9243">
        <v>12860</v>
      </c>
      <c r="F9243">
        <v>30</v>
      </c>
      <c r="G9243">
        <v>8179.54</v>
      </c>
      <c r="H9243">
        <v>182</v>
      </c>
    </row>
    <row r="9244" spans="1:8" x14ac:dyDescent="0.3">
      <c r="A9244" t="s">
        <v>523</v>
      </c>
      <c r="B9244" t="s">
        <v>23</v>
      </c>
      <c r="C9244" t="s">
        <v>19</v>
      </c>
      <c r="D9244">
        <v>596</v>
      </c>
      <c r="E9244">
        <v>14678</v>
      </c>
      <c r="F9244">
        <v>213</v>
      </c>
      <c r="G9244">
        <v>9106.44</v>
      </c>
      <c r="H9244">
        <v>60</v>
      </c>
    </row>
    <row r="9245" spans="1:8" x14ac:dyDescent="0.3">
      <c r="A9245" t="s">
        <v>575</v>
      </c>
      <c r="B9245" t="s">
        <v>14</v>
      </c>
      <c r="C9245" t="s">
        <v>10</v>
      </c>
      <c r="D9245">
        <v>156</v>
      </c>
      <c r="E9245">
        <v>14658</v>
      </c>
      <c r="F9245">
        <v>51</v>
      </c>
      <c r="G9245">
        <v>3396.73</v>
      </c>
      <c r="H9245">
        <v>219</v>
      </c>
    </row>
    <row r="9246" spans="1:8" x14ac:dyDescent="0.3">
      <c r="A9246" t="s">
        <v>29</v>
      </c>
      <c r="B9246" t="s">
        <v>9</v>
      </c>
      <c r="C9246" t="s">
        <v>19</v>
      </c>
      <c r="D9246">
        <v>115</v>
      </c>
      <c r="E9246">
        <v>8909</v>
      </c>
      <c r="F9246">
        <v>51</v>
      </c>
      <c r="G9246">
        <v>1855.26</v>
      </c>
      <c r="H9246">
        <v>96</v>
      </c>
    </row>
    <row r="9247" spans="1:8" x14ac:dyDescent="0.3">
      <c r="A9247" t="s">
        <v>726</v>
      </c>
      <c r="B9247" t="s">
        <v>14</v>
      </c>
      <c r="C9247" t="s">
        <v>15</v>
      </c>
      <c r="D9247">
        <v>694</v>
      </c>
      <c r="E9247">
        <v>7441</v>
      </c>
      <c r="F9247">
        <v>208</v>
      </c>
      <c r="G9247">
        <v>9048.92</v>
      </c>
      <c r="H9247">
        <v>204</v>
      </c>
    </row>
    <row r="9248" spans="1:8" x14ac:dyDescent="0.3">
      <c r="A9248" t="s">
        <v>219</v>
      </c>
      <c r="B9248" t="s">
        <v>18</v>
      </c>
      <c r="C9248" t="s">
        <v>10</v>
      </c>
      <c r="D9248">
        <v>79</v>
      </c>
      <c r="E9248">
        <v>3751</v>
      </c>
      <c r="F9248">
        <v>191</v>
      </c>
      <c r="G9248">
        <v>1110.1500000000001</v>
      </c>
      <c r="H9248">
        <v>87</v>
      </c>
    </row>
    <row r="9249" spans="1:8" x14ac:dyDescent="0.3">
      <c r="A9249" t="s">
        <v>222</v>
      </c>
      <c r="B9249" t="s">
        <v>12</v>
      </c>
      <c r="C9249" t="s">
        <v>15</v>
      </c>
      <c r="D9249">
        <v>655</v>
      </c>
      <c r="E9249">
        <v>3267</v>
      </c>
      <c r="F9249">
        <v>44</v>
      </c>
      <c r="G9249">
        <v>14019.4</v>
      </c>
      <c r="H9249">
        <v>238</v>
      </c>
    </row>
    <row r="9250" spans="1:8" x14ac:dyDescent="0.3">
      <c r="A9250" t="s">
        <v>347</v>
      </c>
      <c r="B9250" t="s">
        <v>18</v>
      </c>
      <c r="C9250" t="s">
        <v>15</v>
      </c>
      <c r="D9250">
        <v>205</v>
      </c>
      <c r="E9250">
        <v>10787</v>
      </c>
      <c r="F9250">
        <v>96</v>
      </c>
      <c r="G9250">
        <v>4096.78</v>
      </c>
      <c r="H9250">
        <v>252</v>
      </c>
    </row>
    <row r="9251" spans="1:8" x14ac:dyDescent="0.3">
      <c r="A9251" t="s">
        <v>464</v>
      </c>
      <c r="B9251" t="s">
        <v>9</v>
      </c>
      <c r="C9251" t="s">
        <v>15</v>
      </c>
      <c r="D9251">
        <v>597</v>
      </c>
      <c r="E9251">
        <v>1040</v>
      </c>
      <c r="F9251">
        <v>265</v>
      </c>
      <c r="G9251">
        <v>14656.42</v>
      </c>
      <c r="H9251">
        <v>253</v>
      </c>
    </row>
    <row r="9252" spans="1:8" x14ac:dyDescent="0.3">
      <c r="A9252" t="s">
        <v>471</v>
      </c>
      <c r="B9252" t="s">
        <v>12</v>
      </c>
      <c r="C9252" t="s">
        <v>19</v>
      </c>
      <c r="D9252">
        <v>382</v>
      </c>
      <c r="E9252">
        <v>9986</v>
      </c>
      <c r="F9252">
        <v>33</v>
      </c>
      <c r="G9252">
        <v>8562.51</v>
      </c>
      <c r="H9252">
        <v>47</v>
      </c>
    </row>
    <row r="9253" spans="1:8" x14ac:dyDescent="0.3">
      <c r="A9253" t="s">
        <v>153</v>
      </c>
      <c r="B9253" t="s">
        <v>23</v>
      </c>
      <c r="C9253" t="s">
        <v>15</v>
      </c>
      <c r="D9253">
        <v>282</v>
      </c>
      <c r="E9253">
        <v>3203</v>
      </c>
      <c r="F9253">
        <v>243</v>
      </c>
      <c r="G9253">
        <v>6635.61</v>
      </c>
      <c r="H9253">
        <v>269</v>
      </c>
    </row>
    <row r="9254" spans="1:8" x14ac:dyDescent="0.3">
      <c r="A9254" t="s">
        <v>602</v>
      </c>
      <c r="B9254" t="s">
        <v>12</v>
      </c>
      <c r="C9254" t="s">
        <v>19</v>
      </c>
      <c r="D9254">
        <v>522</v>
      </c>
      <c r="E9254">
        <v>11503</v>
      </c>
      <c r="F9254">
        <v>20</v>
      </c>
      <c r="G9254">
        <v>6913.38</v>
      </c>
      <c r="H9254">
        <v>144</v>
      </c>
    </row>
    <row r="9255" spans="1:8" x14ac:dyDescent="0.3">
      <c r="A9255" t="s">
        <v>537</v>
      </c>
      <c r="B9255" t="s">
        <v>23</v>
      </c>
      <c r="C9255" t="s">
        <v>15</v>
      </c>
      <c r="D9255">
        <v>563</v>
      </c>
      <c r="E9255">
        <v>10073</v>
      </c>
      <c r="F9255">
        <v>223</v>
      </c>
      <c r="G9255">
        <v>5188.53</v>
      </c>
      <c r="H9255">
        <v>123</v>
      </c>
    </row>
    <row r="9256" spans="1:8" x14ac:dyDescent="0.3">
      <c r="A9256" t="s">
        <v>364</v>
      </c>
      <c r="B9256" t="s">
        <v>18</v>
      </c>
      <c r="C9256" t="s">
        <v>15</v>
      </c>
      <c r="D9256">
        <v>449</v>
      </c>
      <c r="E9256">
        <v>3850</v>
      </c>
      <c r="F9256">
        <v>229</v>
      </c>
      <c r="G9256">
        <v>4597.72</v>
      </c>
      <c r="H9256">
        <v>291</v>
      </c>
    </row>
    <row r="9257" spans="1:8" x14ac:dyDescent="0.3">
      <c r="A9257" t="s">
        <v>656</v>
      </c>
      <c r="B9257" t="s">
        <v>14</v>
      </c>
      <c r="C9257" t="s">
        <v>10</v>
      </c>
      <c r="D9257">
        <v>486</v>
      </c>
      <c r="E9257">
        <v>2144</v>
      </c>
      <c r="F9257">
        <v>196</v>
      </c>
      <c r="G9257">
        <v>5687.37</v>
      </c>
      <c r="H9257">
        <v>130</v>
      </c>
    </row>
    <row r="9258" spans="1:8" x14ac:dyDescent="0.3">
      <c r="A9258" t="s">
        <v>675</v>
      </c>
      <c r="B9258" t="s">
        <v>14</v>
      </c>
      <c r="C9258" t="s">
        <v>10</v>
      </c>
      <c r="D9258">
        <v>450</v>
      </c>
      <c r="E9258">
        <v>10050</v>
      </c>
      <c r="F9258">
        <v>178</v>
      </c>
      <c r="G9258">
        <v>9459</v>
      </c>
      <c r="H9258">
        <v>96</v>
      </c>
    </row>
    <row r="9259" spans="1:8" x14ac:dyDescent="0.3">
      <c r="A9259" t="s">
        <v>181</v>
      </c>
      <c r="B9259" t="s">
        <v>9</v>
      </c>
      <c r="C9259" t="s">
        <v>15</v>
      </c>
      <c r="D9259">
        <v>597</v>
      </c>
      <c r="E9259">
        <v>4699</v>
      </c>
      <c r="F9259">
        <v>123</v>
      </c>
      <c r="G9259">
        <v>11090.07</v>
      </c>
      <c r="H9259">
        <v>215</v>
      </c>
    </row>
    <row r="9260" spans="1:8" x14ac:dyDescent="0.3">
      <c r="A9260" t="s">
        <v>515</v>
      </c>
      <c r="B9260" t="s">
        <v>23</v>
      </c>
      <c r="C9260" t="s">
        <v>15</v>
      </c>
      <c r="D9260">
        <v>233</v>
      </c>
      <c r="E9260">
        <v>5270</v>
      </c>
      <c r="F9260">
        <v>182</v>
      </c>
      <c r="G9260">
        <v>5578.58</v>
      </c>
      <c r="H9260">
        <v>231</v>
      </c>
    </row>
    <row r="9261" spans="1:8" x14ac:dyDescent="0.3">
      <c r="A9261" t="s">
        <v>427</v>
      </c>
      <c r="B9261" t="s">
        <v>23</v>
      </c>
      <c r="C9261" t="s">
        <v>10</v>
      </c>
      <c r="D9261">
        <v>159</v>
      </c>
      <c r="E9261">
        <v>2018</v>
      </c>
      <c r="F9261">
        <v>177</v>
      </c>
      <c r="G9261">
        <v>3884.59</v>
      </c>
      <c r="H9261">
        <v>201</v>
      </c>
    </row>
    <row r="9262" spans="1:8" x14ac:dyDescent="0.3">
      <c r="A9262" t="s">
        <v>20</v>
      </c>
      <c r="B9262" t="s">
        <v>12</v>
      </c>
      <c r="C9262" t="s">
        <v>15</v>
      </c>
      <c r="D9262">
        <v>475</v>
      </c>
      <c r="E9262">
        <v>1349</v>
      </c>
      <c r="F9262">
        <v>107</v>
      </c>
      <c r="G9262">
        <v>5581.92</v>
      </c>
      <c r="H9262">
        <v>205</v>
      </c>
    </row>
    <row r="9263" spans="1:8" x14ac:dyDescent="0.3">
      <c r="A9263" t="s">
        <v>232</v>
      </c>
      <c r="B9263" t="s">
        <v>18</v>
      </c>
      <c r="C9263" t="s">
        <v>10</v>
      </c>
      <c r="D9263">
        <v>628</v>
      </c>
      <c r="E9263">
        <v>6481</v>
      </c>
      <c r="F9263">
        <v>216</v>
      </c>
      <c r="G9263">
        <v>13781.71</v>
      </c>
      <c r="H9263">
        <v>246</v>
      </c>
    </row>
    <row r="9264" spans="1:8" x14ac:dyDescent="0.3">
      <c r="A9264" t="s">
        <v>737</v>
      </c>
      <c r="B9264" t="s">
        <v>14</v>
      </c>
      <c r="C9264" t="s">
        <v>15</v>
      </c>
      <c r="D9264">
        <v>456</v>
      </c>
      <c r="E9264">
        <v>3010</v>
      </c>
      <c r="F9264">
        <v>148</v>
      </c>
      <c r="G9264">
        <v>7540.91</v>
      </c>
      <c r="H9264">
        <v>30</v>
      </c>
    </row>
    <row r="9265" spans="1:8" x14ac:dyDescent="0.3">
      <c r="A9265" t="s">
        <v>245</v>
      </c>
      <c r="B9265" t="s">
        <v>18</v>
      </c>
      <c r="C9265" t="s">
        <v>15</v>
      </c>
      <c r="D9265">
        <v>516</v>
      </c>
      <c r="E9265">
        <v>12737</v>
      </c>
      <c r="F9265">
        <v>296</v>
      </c>
      <c r="G9265">
        <v>10546.64</v>
      </c>
      <c r="H9265">
        <v>239</v>
      </c>
    </row>
    <row r="9266" spans="1:8" x14ac:dyDescent="0.3">
      <c r="A9266" t="s">
        <v>328</v>
      </c>
      <c r="B9266" t="s">
        <v>12</v>
      </c>
      <c r="C9266" t="s">
        <v>19</v>
      </c>
      <c r="D9266">
        <v>74</v>
      </c>
      <c r="E9266">
        <v>10827</v>
      </c>
      <c r="F9266">
        <v>76</v>
      </c>
      <c r="G9266">
        <v>1624.11</v>
      </c>
      <c r="H9266">
        <v>300</v>
      </c>
    </row>
    <row r="9267" spans="1:8" x14ac:dyDescent="0.3">
      <c r="A9267" t="s">
        <v>229</v>
      </c>
      <c r="B9267" t="s">
        <v>9</v>
      </c>
      <c r="C9267" t="s">
        <v>19</v>
      </c>
      <c r="D9267">
        <v>625</v>
      </c>
      <c r="E9267">
        <v>5863</v>
      </c>
      <c r="F9267">
        <v>158</v>
      </c>
      <c r="G9267">
        <v>14712.38</v>
      </c>
      <c r="H9267">
        <v>43</v>
      </c>
    </row>
    <row r="9268" spans="1:8" x14ac:dyDescent="0.3">
      <c r="A9268" t="s">
        <v>732</v>
      </c>
      <c r="B9268" t="s">
        <v>18</v>
      </c>
      <c r="C9268" t="s">
        <v>19</v>
      </c>
      <c r="D9268">
        <v>582</v>
      </c>
      <c r="E9268">
        <v>10533</v>
      </c>
      <c r="F9268">
        <v>62</v>
      </c>
      <c r="G9268">
        <v>10524.34</v>
      </c>
      <c r="H9268">
        <v>184</v>
      </c>
    </row>
    <row r="9269" spans="1:8" x14ac:dyDescent="0.3">
      <c r="A9269" t="s">
        <v>650</v>
      </c>
      <c r="B9269" t="s">
        <v>9</v>
      </c>
      <c r="C9269" t="s">
        <v>15</v>
      </c>
      <c r="D9269">
        <v>284</v>
      </c>
      <c r="E9269">
        <v>5869</v>
      </c>
      <c r="F9269">
        <v>184</v>
      </c>
      <c r="G9269">
        <v>4077.64</v>
      </c>
      <c r="H9269">
        <v>121</v>
      </c>
    </row>
    <row r="9270" spans="1:8" x14ac:dyDescent="0.3">
      <c r="A9270" t="s">
        <v>362</v>
      </c>
      <c r="B9270" t="s">
        <v>23</v>
      </c>
      <c r="C9270" t="s">
        <v>15</v>
      </c>
      <c r="D9270">
        <v>533</v>
      </c>
      <c r="E9270">
        <v>13590</v>
      </c>
      <c r="F9270">
        <v>121</v>
      </c>
      <c r="G9270">
        <v>10144.950000000001</v>
      </c>
      <c r="H9270">
        <v>87</v>
      </c>
    </row>
    <row r="9271" spans="1:8" x14ac:dyDescent="0.3">
      <c r="A9271" t="s">
        <v>660</v>
      </c>
      <c r="B9271" t="s">
        <v>18</v>
      </c>
      <c r="C9271" t="s">
        <v>19</v>
      </c>
      <c r="D9271">
        <v>373</v>
      </c>
      <c r="E9271">
        <v>14047</v>
      </c>
      <c r="F9271">
        <v>93</v>
      </c>
      <c r="G9271">
        <v>6486.11</v>
      </c>
      <c r="H9271">
        <v>167</v>
      </c>
    </row>
    <row r="9272" spans="1:8" x14ac:dyDescent="0.3">
      <c r="A9272" t="s">
        <v>549</v>
      </c>
      <c r="B9272" t="s">
        <v>18</v>
      </c>
      <c r="C9272" t="s">
        <v>10</v>
      </c>
      <c r="D9272">
        <v>155</v>
      </c>
      <c r="E9272">
        <v>7832</v>
      </c>
      <c r="F9272">
        <v>188</v>
      </c>
      <c r="G9272">
        <v>2581.96</v>
      </c>
      <c r="H9272">
        <v>98</v>
      </c>
    </row>
    <row r="9273" spans="1:8" x14ac:dyDescent="0.3">
      <c r="A9273" t="s">
        <v>284</v>
      </c>
      <c r="B9273" t="s">
        <v>18</v>
      </c>
      <c r="C9273" t="s">
        <v>19</v>
      </c>
      <c r="D9273">
        <v>526</v>
      </c>
      <c r="E9273">
        <v>9913</v>
      </c>
      <c r="F9273">
        <v>214</v>
      </c>
      <c r="G9273">
        <v>8068.59</v>
      </c>
      <c r="H9273">
        <v>119</v>
      </c>
    </row>
    <row r="9274" spans="1:8" x14ac:dyDescent="0.3">
      <c r="A9274" t="s">
        <v>642</v>
      </c>
      <c r="B9274" t="s">
        <v>23</v>
      </c>
      <c r="C9274" t="s">
        <v>19</v>
      </c>
      <c r="D9274">
        <v>496</v>
      </c>
      <c r="E9274">
        <v>4509</v>
      </c>
      <c r="F9274">
        <v>173</v>
      </c>
      <c r="G9274">
        <v>9140.59</v>
      </c>
      <c r="H9274">
        <v>191</v>
      </c>
    </row>
    <row r="9275" spans="1:8" x14ac:dyDescent="0.3">
      <c r="A9275" t="s">
        <v>325</v>
      </c>
      <c r="B9275" t="s">
        <v>9</v>
      </c>
      <c r="C9275" t="s">
        <v>10</v>
      </c>
      <c r="D9275">
        <v>476</v>
      </c>
      <c r="E9275">
        <v>7091</v>
      </c>
      <c r="F9275">
        <v>190</v>
      </c>
      <c r="G9275">
        <v>8828.35</v>
      </c>
      <c r="H9275">
        <v>297</v>
      </c>
    </row>
    <row r="9276" spans="1:8" x14ac:dyDescent="0.3">
      <c r="A9276" t="s">
        <v>698</v>
      </c>
      <c r="B9276" t="s">
        <v>18</v>
      </c>
      <c r="C9276" t="s">
        <v>19</v>
      </c>
      <c r="D9276">
        <v>471</v>
      </c>
      <c r="E9276">
        <v>2257</v>
      </c>
      <c r="F9276">
        <v>214</v>
      </c>
      <c r="G9276">
        <v>5718.83</v>
      </c>
      <c r="H9276">
        <v>269</v>
      </c>
    </row>
    <row r="9277" spans="1:8" x14ac:dyDescent="0.3">
      <c r="A9277" t="s">
        <v>520</v>
      </c>
      <c r="B9277" t="s">
        <v>18</v>
      </c>
      <c r="C9277" t="s">
        <v>10</v>
      </c>
      <c r="D9277">
        <v>316</v>
      </c>
      <c r="E9277">
        <v>9448</v>
      </c>
      <c r="F9277">
        <v>150</v>
      </c>
      <c r="G9277">
        <v>2554.62</v>
      </c>
      <c r="H9277">
        <v>151</v>
      </c>
    </row>
    <row r="9278" spans="1:8" x14ac:dyDescent="0.3">
      <c r="A9278" t="s">
        <v>390</v>
      </c>
      <c r="B9278" t="s">
        <v>12</v>
      </c>
      <c r="C9278" t="s">
        <v>15</v>
      </c>
      <c r="D9278">
        <v>183</v>
      </c>
      <c r="E9278">
        <v>4588</v>
      </c>
      <c r="F9278">
        <v>70</v>
      </c>
      <c r="G9278">
        <v>1945.04</v>
      </c>
      <c r="H9278">
        <v>242</v>
      </c>
    </row>
    <row r="9279" spans="1:8" x14ac:dyDescent="0.3">
      <c r="A9279" t="s">
        <v>573</v>
      </c>
      <c r="B9279" t="s">
        <v>14</v>
      </c>
      <c r="C9279" t="s">
        <v>19</v>
      </c>
      <c r="D9279">
        <v>183</v>
      </c>
      <c r="E9279">
        <v>6600</v>
      </c>
      <c r="F9279">
        <v>111</v>
      </c>
      <c r="G9279">
        <v>2639.95</v>
      </c>
      <c r="H9279">
        <v>35</v>
      </c>
    </row>
    <row r="9280" spans="1:8" x14ac:dyDescent="0.3">
      <c r="A9280" t="s">
        <v>708</v>
      </c>
      <c r="B9280" t="s">
        <v>9</v>
      </c>
      <c r="C9280" t="s">
        <v>19</v>
      </c>
      <c r="D9280">
        <v>451</v>
      </c>
      <c r="E9280">
        <v>14740</v>
      </c>
      <c r="F9280">
        <v>21</v>
      </c>
      <c r="G9280">
        <v>4584.78</v>
      </c>
      <c r="H9280">
        <v>150</v>
      </c>
    </row>
    <row r="9281" spans="1:8" x14ac:dyDescent="0.3">
      <c r="A9281" t="s">
        <v>86</v>
      </c>
      <c r="B9281" t="s">
        <v>23</v>
      </c>
      <c r="C9281" t="s">
        <v>19</v>
      </c>
      <c r="D9281">
        <v>520</v>
      </c>
      <c r="E9281">
        <v>4625</v>
      </c>
      <c r="F9281">
        <v>174</v>
      </c>
      <c r="G9281">
        <v>10353.709999999999</v>
      </c>
      <c r="H9281">
        <v>220</v>
      </c>
    </row>
    <row r="9282" spans="1:8" x14ac:dyDescent="0.3">
      <c r="A9282" t="s">
        <v>483</v>
      </c>
      <c r="B9282" t="s">
        <v>12</v>
      </c>
      <c r="C9282" t="s">
        <v>10</v>
      </c>
      <c r="D9282">
        <v>379</v>
      </c>
      <c r="E9282">
        <v>2252</v>
      </c>
      <c r="F9282">
        <v>78</v>
      </c>
      <c r="G9282">
        <v>8406.11</v>
      </c>
      <c r="H9282">
        <v>257</v>
      </c>
    </row>
    <row r="9283" spans="1:8" x14ac:dyDescent="0.3">
      <c r="A9283" t="s">
        <v>253</v>
      </c>
      <c r="B9283" t="s">
        <v>12</v>
      </c>
      <c r="C9283" t="s">
        <v>10</v>
      </c>
      <c r="D9283">
        <v>678</v>
      </c>
      <c r="E9283">
        <v>7907</v>
      </c>
      <c r="F9283">
        <v>158</v>
      </c>
      <c r="G9283">
        <v>13575.09</v>
      </c>
      <c r="H9283">
        <v>94</v>
      </c>
    </row>
    <row r="9284" spans="1:8" x14ac:dyDescent="0.3">
      <c r="A9284" t="s">
        <v>115</v>
      </c>
      <c r="B9284" t="s">
        <v>12</v>
      </c>
      <c r="C9284" t="s">
        <v>15</v>
      </c>
      <c r="D9284">
        <v>610</v>
      </c>
      <c r="E9284">
        <v>6802</v>
      </c>
      <c r="F9284">
        <v>23</v>
      </c>
      <c r="G9284">
        <v>8936.86</v>
      </c>
      <c r="H9284">
        <v>140</v>
      </c>
    </row>
    <row r="9285" spans="1:8" x14ac:dyDescent="0.3">
      <c r="A9285" t="s">
        <v>717</v>
      </c>
      <c r="B9285" t="s">
        <v>23</v>
      </c>
      <c r="C9285" t="s">
        <v>10</v>
      </c>
      <c r="D9285">
        <v>621</v>
      </c>
      <c r="E9285">
        <v>11152</v>
      </c>
      <c r="F9285">
        <v>36</v>
      </c>
      <c r="G9285">
        <v>15520.62</v>
      </c>
      <c r="H9285">
        <v>283</v>
      </c>
    </row>
    <row r="9286" spans="1:8" x14ac:dyDescent="0.3">
      <c r="A9286" t="s">
        <v>40</v>
      </c>
      <c r="B9286" t="s">
        <v>14</v>
      </c>
      <c r="C9286" t="s">
        <v>15</v>
      </c>
      <c r="D9286">
        <v>643</v>
      </c>
      <c r="E9286">
        <v>8363</v>
      </c>
      <c r="F9286">
        <v>239</v>
      </c>
      <c r="G9286">
        <v>6062.74</v>
      </c>
      <c r="H9286">
        <v>112</v>
      </c>
    </row>
    <row r="9287" spans="1:8" x14ac:dyDescent="0.3">
      <c r="A9287" t="s">
        <v>332</v>
      </c>
      <c r="B9287" t="s">
        <v>14</v>
      </c>
      <c r="C9287" t="s">
        <v>10</v>
      </c>
      <c r="D9287">
        <v>600</v>
      </c>
      <c r="E9287">
        <v>2071</v>
      </c>
      <c r="F9287">
        <v>92</v>
      </c>
      <c r="G9287">
        <v>4901.22</v>
      </c>
      <c r="H9287">
        <v>79</v>
      </c>
    </row>
    <row r="9288" spans="1:8" x14ac:dyDescent="0.3">
      <c r="A9288" t="s">
        <v>686</v>
      </c>
      <c r="B9288" t="s">
        <v>9</v>
      </c>
      <c r="C9288" t="s">
        <v>10</v>
      </c>
      <c r="D9288">
        <v>143</v>
      </c>
      <c r="E9288">
        <v>1767</v>
      </c>
      <c r="F9288">
        <v>208</v>
      </c>
      <c r="G9288">
        <v>1404.52</v>
      </c>
      <c r="H9288">
        <v>121</v>
      </c>
    </row>
    <row r="9289" spans="1:8" x14ac:dyDescent="0.3">
      <c r="A9289" t="s">
        <v>146</v>
      </c>
      <c r="B9289" t="s">
        <v>12</v>
      </c>
      <c r="C9289" t="s">
        <v>10</v>
      </c>
      <c r="D9289">
        <v>542</v>
      </c>
      <c r="E9289">
        <v>5777</v>
      </c>
      <c r="F9289">
        <v>239</v>
      </c>
      <c r="G9289">
        <v>10814.27</v>
      </c>
      <c r="H9289">
        <v>177</v>
      </c>
    </row>
    <row r="9290" spans="1:8" x14ac:dyDescent="0.3">
      <c r="A9290" t="s">
        <v>118</v>
      </c>
      <c r="B9290" t="s">
        <v>14</v>
      </c>
      <c r="C9290" t="s">
        <v>19</v>
      </c>
      <c r="D9290">
        <v>103</v>
      </c>
      <c r="E9290">
        <v>5866</v>
      </c>
      <c r="F9290">
        <v>266</v>
      </c>
      <c r="G9290">
        <v>955.67</v>
      </c>
      <c r="H9290">
        <v>215</v>
      </c>
    </row>
    <row r="9291" spans="1:8" x14ac:dyDescent="0.3">
      <c r="A9291" t="s">
        <v>38</v>
      </c>
      <c r="B9291" t="s">
        <v>18</v>
      </c>
      <c r="C9291" t="s">
        <v>15</v>
      </c>
      <c r="D9291">
        <v>318</v>
      </c>
      <c r="E9291">
        <v>6049</v>
      </c>
      <c r="F9291">
        <v>237</v>
      </c>
      <c r="G9291">
        <v>6438.4</v>
      </c>
      <c r="H9291">
        <v>168</v>
      </c>
    </row>
    <row r="9292" spans="1:8" x14ac:dyDescent="0.3">
      <c r="A9292" t="s">
        <v>509</v>
      </c>
      <c r="B9292" t="s">
        <v>18</v>
      </c>
      <c r="C9292" t="s">
        <v>10</v>
      </c>
      <c r="D9292">
        <v>91</v>
      </c>
      <c r="E9292">
        <v>4465</v>
      </c>
      <c r="F9292">
        <v>150</v>
      </c>
      <c r="G9292">
        <v>1786.96</v>
      </c>
      <c r="H9292">
        <v>161</v>
      </c>
    </row>
    <row r="9293" spans="1:8" x14ac:dyDescent="0.3">
      <c r="A9293" t="s">
        <v>603</v>
      </c>
      <c r="B9293" t="s">
        <v>18</v>
      </c>
      <c r="C9293" t="s">
        <v>10</v>
      </c>
      <c r="D9293">
        <v>524</v>
      </c>
      <c r="E9293">
        <v>13850</v>
      </c>
      <c r="F9293">
        <v>56</v>
      </c>
      <c r="G9293">
        <v>10512.85</v>
      </c>
      <c r="H9293">
        <v>274</v>
      </c>
    </row>
    <row r="9294" spans="1:8" x14ac:dyDescent="0.3">
      <c r="A9294" t="s">
        <v>145</v>
      </c>
      <c r="B9294" t="s">
        <v>9</v>
      </c>
      <c r="C9294" t="s">
        <v>10</v>
      </c>
      <c r="D9294">
        <v>493</v>
      </c>
      <c r="E9294">
        <v>14539</v>
      </c>
      <c r="F9294">
        <v>73</v>
      </c>
      <c r="G9294">
        <v>11554.52</v>
      </c>
      <c r="H9294">
        <v>180</v>
      </c>
    </row>
    <row r="9295" spans="1:8" x14ac:dyDescent="0.3">
      <c r="A9295" t="s">
        <v>709</v>
      </c>
      <c r="B9295" t="s">
        <v>12</v>
      </c>
      <c r="C9295" t="s">
        <v>19</v>
      </c>
      <c r="D9295">
        <v>259</v>
      </c>
      <c r="E9295">
        <v>13012</v>
      </c>
      <c r="F9295">
        <v>215</v>
      </c>
      <c r="G9295">
        <v>3672.31</v>
      </c>
      <c r="H9295">
        <v>161</v>
      </c>
    </row>
    <row r="9296" spans="1:8" x14ac:dyDescent="0.3">
      <c r="A9296" t="s">
        <v>386</v>
      </c>
      <c r="B9296" t="s">
        <v>18</v>
      </c>
      <c r="C9296" t="s">
        <v>10</v>
      </c>
      <c r="D9296">
        <v>638</v>
      </c>
      <c r="E9296">
        <v>6377</v>
      </c>
      <c r="F9296">
        <v>111</v>
      </c>
      <c r="G9296">
        <v>12859.69</v>
      </c>
      <c r="H9296">
        <v>79</v>
      </c>
    </row>
    <row r="9297" spans="1:8" x14ac:dyDescent="0.3">
      <c r="A9297" t="s">
        <v>608</v>
      </c>
      <c r="B9297" t="s">
        <v>18</v>
      </c>
      <c r="C9297" t="s">
        <v>10</v>
      </c>
      <c r="D9297">
        <v>666</v>
      </c>
      <c r="E9297">
        <v>5313</v>
      </c>
      <c r="F9297">
        <v>19</v>
      </c>
      <c r="G9297">
        <v>12247.72</v>
      </c>
      <c r="H9297">
        <v>77</v>
      </c>
    </row>
    <row r="9298" spans="1:8" x14ac:dyDescent="0.3">
      <c r="A9298" t="s">
        <v>334</v>
      </c>
      <c r="B9298" t="s">
        <v>12</v>
      </c>
      <c r="C9298" t="s">
        <v>19</v>
      </c>
      <c r="D9298">
        <v>534</v>
      </c>
      <c r="E9298">
        <v>8522</v>
      </c>
      <c r="F9298">
        <v>243</v>
      </c>
      <c r="G9298">
        <v>5920.11</v>
      </c>
      <c r="H9298">
        <v>193</v>
      </c>
    </row>
    <row r="9299" spans="1:8" x14ac:dyDescent="0.3">
      <c r="A9299" t="s">
        <v>714</v>
      </c>
      <c r="B9299" t="s">
        <v>9</v>
      </c>
      <c r="C9299" t="s">
        <v>10</v>
      </c>
      <c r="D9299">
        <v>274</v>
      </c>
      <c r="E9299">
        <v>5238</v>
      </c>
      <c r="F9299">
        <v>266</v>
      </c>
      <c r="G9299">
        <v>6213.95</v>
      </c>
      <c r="H9299">
        <v>114</v>
      </c>
    </row>
    <row r="9300" spans="1:8" x14ac:dyDescent="0.3">
      <c r="A9300" t="s">
        <v>441</v>
      </c>
      <c r="B9300" t="s">
        <v>18</v>
      </c>
      <c r="C9300" t="s">
        <v>15</v>
      </c>
      <c r="D9300">
        <v>239</v>
      </c>
      <c r="E9300">
        <v>11913</v>
      </c>
      <c r="F9300">
        <v>118</v>
      </c>
      <c r="G9300">
        <v>4873.6000000000004</v>
      </c>
      <c r="H9300">
        <v>232</v>
      </c>
    </row>
    <row r="9301" spans="1:8" x14ac:dyDescent="0.3">
      <c r="A9301" t="s">
        <v>52</v>
      </c>
      <c r="B9301" t="s">
        <v>18</v>
      </c>
      <c r="C9301" t="s">
        <v>19</v>
      </c>
      <c r="D9301">
        <v>624</v>
      </c>
      <c r="E9301">
        <v>1354</v>
      </c>
      <c r="F9301">
        <v>212</v>
      </c>
      <c r="G9301">
        <v>15391.59</v>
      </c>
      <c r="H9301">
        <v>162</v>
      </c>
    </row>
    <row r="9302" spans="1:8" x14ac:dyDescent="0.3">
      <c r="A9302" t="s">
        <v>380</v>
      </c>
      <c r="B9302" t="s">
        <v>23</v>
      </c>
      <c r="C9302" t="s">
        <v>10</v>
      </c>
      <c r="D9302">
        <v>324</v>
      </c>
      <c r="E9302">
        <v>3747</v>
      </c>
      <c r="F9302">
        <v>168</v>
      </c>
      <c r="G9302">
        <v>5283.02</v>
      </c>
      <c r="H9302">
        <v>244</v>
      </c>
    </row>
    <row r="9303" spans="1:8" x14ac:dyDescent="0.3">
      <c r="A9303" t="s">
        <v>129</v>
      </c>
      <c r="B9303" t="s">
        <v>18</v>
      </c>
      <c r="C9303" t="s">
        <v>19</v>
      </c>
      <c r="D9303">
        <v>630</v>
      </c>
      <c r="E9303">
        <v>2848</v>
      </c>
      <c r="F9303">
        <v>187</v>
      </c>
      <c r="G9303">
        <v>11596.34</v>
      </c>
      <c r="H9303">
        <v>56</v>
      </c>
    </row>
    <row r="9304" spans="1:8" x14ac:dyDescent="0.3">
      <c r="A9304" t="s">
        <v>229</v>
      </c>
      <c r="B9304" t="s">
        <v>12</v>
      </c>
      <c r="C9304" t="s">
        <v>19</v>
      </c>
      <c r="D9304">
        <v>361</v>
      </c>
      <c r="E9304">
        <v>4166</v>
      </c>
      <c r="F9304">
        <v>29</v>
      </c>
      <c r="G9304">
        <v>4666.71</v>
      </c>
      <c r="H9304">
        <v>34</v>
      </c>
    </row>
    <row r="9305" spans="1:8" x14ac:dyDescent="0.3">
      <c r="A9305" t="s">
        <v>507</v>
      </c>
      <c r="B9305" t="s">
        <v>12</v>
      </c>
      <c r="C9305" t="s">
        <v>15</v>
      </c>
      <c r="D9305">
        <v>495</v>
      </c>
      <c r="E9305">
        <v>13387</v>
      </c>
      <c r="F9305">
        <v>15</v>
      </c>
      <c r="G9305">
        <v>4833.7700000000004</v>
      </c>
      <c r="H9305">
        <v>185</v>
      </c>
    </row>
    <row r="9306" spans="1:8" x14ac:dyDescent="0.3">
      <c r="A9306" t="s">
        <v>705</v>
      </c>
      <c r="B9306" t="s">
        <v>12</v>
      </c>
      <c r="C9306" t="s">
        <v>15</v>
      </c>
      <c r="D9306">
        <v>179</v>
      </c>
      <c r="E9306">
        <v>9118</v>
      </c>
      <c r="F9306">
        <v>20</v>
      </c>
      <c r="G9306">
        <v>4423.9399999999996</v>
      </c>
      <c r="H9306">
        <v>62</v>
      </c>
    </row>
    <row r="9307" spans="1:8" x14ac:dyDescent="0.3">
      <c r="A9307" t="s">
        <v>30</v>
      </c>
      <c r="B9307" t="s">
        <v>12</v>
      </c>
      <c r="C9307" t="s">
        <v>10</v>
      </c>
      <c r="D9307">
        <v>616</v>
      </c>
      <c r="E9307">
        <v>8625</v>
      </c>
      <c r="F9307">
        <v>168</v>
      </c>
      <c r="G9307">
        <v>13000.61</v>
      </c>
      <c r="H9307">
        <v>236</v>
      </c>
    </row>
    <row r="9308" spans="1:8" x14ac:dyDescent="0.3">
      <c r="A9308" t="s">
        <v>111</v>
      </c>
      <c r="B9308" t="s">
        <v>12</v>
      </c>
      <c r="C9308" t="s">
        <v>10</v>
      </c>
      <c r="D9308">
        <v>357</v>
      </c>
      <c r="E9308">
        <v>12709</v>
      </c>
      <c r="F9308">
        <v>113</v>
      </c>
      <c r="G9308">
        <v>3641.59</v>
      </c>
      <c r="H9308">
        <v>77</v>
      </c>
    </row>
    <row r="9309" spans="1:8" x14ac:dyDescent="0.3">
      <c r="A9309" t="s">
        <v>706</v>
      </c>
      <c r="B9309" t="s">
        <v>12</v>
      </c>
      <c r="C9309" t="s">
        <v>15</v>
      </c>
      <c r="D9309">
        <v>514</v>
      </c>
      <c r="E9309">
        <v>14234</v>
      </c>
      <c r="F9309">
        <v>289</v>
      </c>
      <c r="G9309">
        <v>6418.99</v>
      </c>
      <c r="H9309">
        <v>214</v>
      </c>
    </row>
    <row r="9310" spans="1:8" x14ac:dyDescent="0.3">
      <c r="A9310" t="s">
        <v>321</v>
      </c>
      <c r="B9310" t="s">
        <v>9</v>
      </c>
      <c r="C9310" t="s">
        <v>19</v>
      </c>
      <c r="D9310">
        <v>251</v>
      </c>
      <c r="E9310">
        <v>5570</v>
      </c>
      <c r="F9310">
        <v>145</v>
      </c>
      <c r="G9310">
        <v>5478.5</v>
      </c>
      <c r="H9310">
        <v>68</v>
      </c>
    </row>
    <row r="9311" spans="1:8" x14ac:dyDescent="0.3">
      <c r="A9311" t="s">
        <v>472</v>
      </c>
      <c r="B9311" t="s">
        <v>9</v>
      </c>
      <c r="C9311" t="s">
        <v>15</v>
      </c>
      <c r="D9311">
        <v>517</v>
      </c>
      <c r="E9311">
        <v>14712</v>
      </c>
      <c r="F9311">
        <v>272</v>
      </c>
      <c r="G9311">
        <v>9809.7099999999991</v>
      </c>
      <c r="H9311">
        <v>52</v>
      </c>
    </row>
    <row r="9312" spans="1:8" x14ac:dyDescent="0.3">
      <c r="A9312" t="s">
        <v>236</v>
      </c>
      <c r="B9312" t="s">
        <v>23</v>
      </c>
      <c r="C9312" t="s">
        <v>10</v>
      </c>
      <c r="D9312">
        <v>378</v>
      </c>
      <c r="E9312">
        <v>14173</v>
      </c>
      <c r="F9312">
        <v>136</v>
      </c>
      <c r="G9312">
        <v>5286.54</v>
      </c>
      <c r="H9312">
        <v>39</v>
      </c>
    </row>
    <row r="9313" spans="1:8" x14ac:dyDescent="0.3">
      <c r="A9313" t="s">
        <v>594</v>
      </c>
      <c r="B9313" t="s">
        <v>14</v>
      </c>
      <c r="C9313" t="s">
        <v>10</v>
      </c>
      <c r="D9313">
        <v>191</v>
      </c>
      <c r="E9313">
        <v>6721</v>
      </c>
      <c r="F9313">
        <v>119</v>
      </c>
      <c r="G9313">
        <v>4021.37</v>
      </c>
      <c r="H9313">
        <v>282</v>
      </c>
    </row>
    <row r="9314" spans="1:8" x14ac:dyDescent="0.3">
      <c r="A9314" t="s">
        <v>74</v>
      </c>
      <c r="B9314" t="s">
        <v>9</v>
      </c>
      <c r="C9314" t="s">
        <v>10</v>
      </c>
      <c r="D9314">
        <v>132</v>
      </c>
      <c r="E9314">
        <v>4556</v>
      </c>
      <c r="F9314">
        <v>108</v>
      </c>
      <c r="G9314">
        <v>1577.61</v>
      </c>
      <c r="H9314">
        <v>44</v>
      </c>
    </row>
    <row r="9315" spans="1:8" x14ac:dyDescent="0.3">
      <c r="A9315" t="s">
        <v>76</v>
      </c>
      <c r="B9315" t="s">
        <v>23</v>
      </c>
      <c r="C9315" t="s">
        <v>19</v>
      </c>
      <c r="D9315">
        <v>113</v>
      </c>
      <c r="E9315">
        <v>4471</v>
      </c>
      <c r="F9315">
        <v>104</v>
      </c>
      <c r="G9315">
        <v>1399.87</v>
      </c>
      <c r="H9315">
        <v>61</v>
      </c>
    </row>
    <row r="9316" spans="1:8" x14ac:dyDescent="0.3">
      <c r="A9316" t="s">
        <v>116</v>
      </c>
      <c r="B9316" t="s">
        <v>12</v>
      </c>
      <c r="C9316" t="s">
        <v>15</v>
      </c>
      <c r="D9316">
        <v>389</v>
      </c>
      <c r="E9316">
        <v>9736</v>
      </c>
      <c r="F9316">
        <v>84</v>
      </c>
      <c r="G9316">
        <v>6742.23</v>
      </c>
      <c r="H9316">
        <v>246</v>
      </c>
    </row>
    <row r="9317" spans="1:8" x14ac:dyDescent="0.3">
      <c r="A9317" t="s">
        <v>497</v>
      </c>
      <c r="B9317" t="s">
        <v>14</v>
      </c>
      <c r="C9317" t="s">
        <v>15</v>
      </c>
      <c r="D9317">
        <v>686</v>
      </c>
      <c r="E9317">
        <v>10626</v>
      </c>
      <c r="F9317">
        <v>222</v>
      </c>
      <c r="G9317">
        <v>9673.4500000000007</v>
      </c>
      <c r="H9317">
        <v>199</v>
      </c>
    </row>
    <row r="9318" spans="1:8" x14ac:dyDescent="0.3">
      <c r="A9318" t="s">
        <v>637</v>
      </c>
      <c r="B9318" t="s">
        <v>12</v>
      </c>
      <c r="C9318" t="s">
        <v>15</v>
      </c>
      <c r="D9318">
        <v>626</v>
      </c>
      <c r="E9318">
        <v>5665</v>
      </c>
      <c r="F9318">
        <v>21</v>
      </c>
      <c r="G9318">
        <v>11094.57</v>
      </c>
      <c r="H9318">
        <v>75</v>
      </c>
    </row>
    <row r="9319" spans="1:8" x14ac:dyDescent="0.3">
      <c r="A9319" t="s">
        <v>383</v>
      </c>
      <c r="B9319" t="s">
        <v>12</v>
      </c>
      <c r="C9319" t="s">
        <v>19</v>
      </c>
      <c r="D9319">
        <v>645</v>
      </c>
      <c r="E9319">
        <v>11231</v>
      </c>
      <c r="F9319">
        <v>36</v>
      </c>
      <c r="G9319">
        <v>13843.14</v>
      </c>
      <c r="H9319">
        <v>210</v>
      </c>
    </row>
    <row r="9320" spans="1:8" x14ac:dyDescent="0.3">
      <c r="A9320" t="s">
        <v>246</v>
      </c>
      <c r="B9320" t="s">
        <v>23</v>
      </c>
      <c r="C9320" t="s">
        <v>15</v>
      </c>
      <c r="D9320">
        <v>580</v>
      </c>
      <c r="E9320">
        <v>1878</v>
      </c>
      <c r="F9320">
        <v>160</v>
      </c>
      <c r="G9320">
        <v>13034.62</v>
      </c>
      <c r="H9320">
        <v>47</v>
      </c>
    </row>
    <row r="9321" spans="1:8" x14ac:dyDescent="0.3">
      <c r="A9321" t="s">
        <v>589</v>
      </c>
      <c r="B9321" t="s">
        <v>18</v>
      </c>
      <c r="C9321" t="s">
        <v>10</v>
      </c>
      <c r="D9321">
        <v>270</v>
      </c>
      <c r="E9321">
        <v>9307</v>
      </c>
      <c r="F9321">
        <v>19</v>
      </c>
      <c r="G9321">
        <v>6173.49</v>
      </c>
      <c r="H9321">
        <v>120</v>
      </c>
    </row>
    <row r="9322" spans="1:8" x14ac:dyDescent="0.3">
      <c r="A9322" t="s">
        <v>117</v>
      </c>
      <c r="B9322" t="s">
        <v>12</v>
      </c>
      <c r="C9322" t="s">
        <v>15</v>
      </c>
      <c r="D9322">
        <v>658</v>
      </c>
      <c r="E9322">
        <v>5704</v>
      </c>
      <c r="F9322">
        <v>246</v>
      </c>
      <c r="G9322">
        <v>7899.79</v>
      </c>
      <c r="H9322">
        <v>294</v>
      </c>
    </row>
    <row r="9323" spans="1:8" x14ac:dyDescent="0.3">
      <c r="A9323" t="s">
        <v>735</v>
      </c>
      <c r="B9323" t="s">
        <v>14</v>
      </c>
      <c r="C9323" t="s">
        <v>15</v>
      </c>
      <c r="D9323">
        <v>507</v>
      </c>
      <c r="E9323">
        <v>5426</v>
      </c>
      <c r="F9323">
        <v>228</v>
      </c>
      <c r="G9323">
        <v>8962.61</v>
      </c>
      <c r="H9323">
        <v>92</v>
      </c>
    </row>
    <row r="9324" spans="1:8" x14ac:dyDescent="0.3">
      <c r="A9324" t="s">
        <v>440</v>
      </c>
      <c r="B9324" t="s">
        <v>9</v>
      </c>
      <c r="C9324" t="s">
        <v>15</v>
      </c>
      <c r="D9324">
        <v>331</v>
      </c>
      <c r="E9324">
        <v>4401</v>
      </c>
      <c r="F9324">
        <v>140</v>
      </c>
      <c r="G9324">
        <v>2961.6</v>
      </c>
      <c r="H9324">
        <v>116</v>
      </c>
    </row>
    <row r="9325" spans="1:8" x14ac:dyDescent="0.3">
      <c r="A9325" t="s">
        <v>621</v>
      </c>
      <c r="B9325" t="s">
        <v>9</v>
      </c>
      <c r="C9325" t="s">
        <v>10</v>
      </c>
      <c r="D9325">
        <v>382</v>
      </c>
      <c r="E9325">
        <v>14443</v>
      </c>
      <c r="F9325">
        <v>57</v>
      </c>
      <c r="G9325">
        <v>8998.6200000000008</v>
      </c>
      <c r="H9325">
        <v>224</v>
      </c>
    </row>
    <row r="9326" spans="1:8" x14ac:dyDescent="0.3">
      <c r="A9326" t="s">
        <v>545</v>
      </c>
      <c r="B9326" t="s">
        <v>12</v>
      </c>
      <c r="C9326" t="s">
        <v>10</v>
      </c>
      <c r="D9326">
        <v>374</v>
      </c>
      <c r="E9326">
        <v>10122</v>
      </c>
      <c r="F9326">
        <v>114</v>
      </c>
      <c r="G9326">
        <v>7649.3</v>
      </c>
      <c r="H9326">
        <v>65</v>
      </c>
    </row>
    <row r="9327" spans="1:8" x14ac:dyDescent="0.3">
      <c r="A9327" t="s">
        <v>730</v>
      </c>
      <c r="B9327" t="s">
        <v>9</v>
      </c>
      <c r="C9327" t="s">
        <v>19</v>
      </c>
      <c r="D9327">
        <v>486</v>
      </c>
      <c r="E9327">
        <v>13238</v>
      </c>
      <c r="F9327">
        <v>298</v>
      </c>
      <c r="G9327">
        <v>11948.54</v>
      </c>
      <c r="H9327">
        <v>142</v>
      </c>
    </row>
    <row r="9328" spans="1:8" x14ac:dyDescent="0.3">
      <c r="A9328" t="s">
        <v>259</v>
      </c>
      <c r="B9328" t="s">
        <v>14</v>
      </c>
      <c r="C9328" t="s">
        <v>10</v>
      </c>
      <c r="D9328">
        <v>452</v>
      </c>
      <c r="E9328">
        <v>7507</v>
      </c>
      <c r="F9328">
        <v>239</v>
      </c>
      <c r="G9328">
        <v>10031.629999999999</v>
      </c>
      <c r="H9328">
        <v>112</v>
      </c>
    </row>
    <row r="9329" spans="1:8" x14ac:dyDescent="0.3">
      <c r="A9329" t="s">
        <v>711</v>
      </c>
      <c r="B9329" t="s">
        <v>12</v>
      </c>
      <c r="C9329" t="s">
        <v>10</v>
      </c>
      <c r="D9329">
        <v>186</v>
      </c>
      <c r="E9329">
        <v>8117</v>
      </c>
      <c r="F9329">
        <v>65</v>
      </c>
      <c r="G9329">
        <v>3919.17</v>
      </c>
      <c r="H9329">
        <v>76</v>
      </c>
    </row>
    <row r="9330" spans="1:8" x14ac:dyDescent="0.3">
      <c r="A9330" t="s">
        <v>290</v>
      </c>
      <c r="B9330" t="s">
        <v>12</v>
      </c>
      <c r="C9330" t="s">
        <v>15</v>
      </c>
      <c r="D9330">
        <v>410</v>
      </c>
      <c r="E9330">
        <v>9381</v>
      </c>
      <c r="F9330">
        <v>260</v>
      </c>
      <c r="G9330">
        <v>9639.23</v>
      </c>
      <c r="H9330">
        <v>111</v>
      </c>
    </row>
    <row r="9331" spans="1:8" x14ac:dyDescent="0.3">
      <c r="A9331" t="s">
        <v>168</v>
      </c>
      <c r="B9331" t="s">
        <v>14</v>
      </c>
      <c r="C9331" t="s">
        <v>15</v>
      </c>
      <c r="D9331">
        <v>117</v>
      </c>
      <c r="E9331">
        <v>6734</v>
      </c>
      <c r="F9331">
        <v>187</v>
      </c>
      <c r="G9331">
        <v>1302.3900000000001</v>
      </c>
      <c r="H9331">
        <v>265</v>
      </c>
    </row>
    <row r="9332" spans="1:8" x14ac:dyDescent="0.3">
      <c r="A9332" t="s">
        <v>286</v>
      </c>
      <c r="B9332" t="s">
        <v>23</v>
      </c>
      <c r="C9332" t="s">
        <v>15</v>
      </c>
      <c r="D9332">
        <v>547</v>
      </c>
      <c r="E9332">
        <v>12721</v>
      </c>
      <c r="F9332">
        <v>283</v>
      </c>
      <c r="G9332">
        <v>9517.52</v>
      </c>
      <c r="H9332">
        <v>178</v>
      </c>
    </row>
    <row r="9333" spans="1:8" x14ac:dyDescent="0.3">
      <c r="A9333" t="s">
        <v>89</v>
      </c>
      <c r="B9333" t="s">
        <v>14</v>
      </c>
      <c r="C9333" t="s">
        <v>15</v>
      </c>
      <c r="D9333">
        <v>632</v>
      </c>
      <c r="E9333">
        <v>14682</v>
      </c>
      <c r="F9333">
        <v>247</v>
      </c>
      <c r="G9333">
        <v>14149.32</v>
      </c>
      <c r="H9333">
        <v>59</v>
      </c>
    </row>
    <row r="9334" spans="1:8" x14ac:dyDescent="0.3">
      <c r="A9334" t="s">
        <v>223</v>
      </c>
      <c r="B9334" t="s">
        <v>9</v>
      </c>
      <c r="C9334" t="s">
        <v>10</v>
      </c>
      <c r="D9334">
        <v>363</v>
      </c>
      <c r="E9334">
        <v>14883</v>
      </c>
      <c r="F9334">
        <v>211</v>
      </c>
      <c r="G9334">
        <v>3040.21</v>
      </c>
      <c r="H9334">
        <v>230</v>
      </c>
    </row>
    <row r="9335" spans="1:8" x14ac:dyDescent="0.3">
      <c r="A9335" t="s">
        <v>487</v>
      </c>
      <c r="B9335" t="s">
        <v>18</v>
      </c>
      <c r="C9335" t="s">
        <v>15</v>
      </c>
      <c r="D9335">
        <v>431</v>
      </c>
      <c r="E9335">
        <v>8597</v>
      </c>
      <c r="F9335">
        <v>204</v>
      </c>
      <c r="G9335">
        <v>8678.5400000000009</v>
      </c>
      <c r="H9335">
        <v>65</v>
      </c>
    </row>
    <row r="9336" spans="1:8" x14ac:dyDescent="0.3">
      <c r="A9336" t="s">
        <v>702</v>
      </c>
      <c r="B9336" t="s">
        <v>23</v>
      </c>
      <c r="C9336" t="s">
        <v>19</v>
      </c>
      <c r="D9336">
        <v>649</v>
      </c>
      <c r="E9336">
        <v>2677</v>
      </c>
      <c r="F9336">
        <v>66</v>
      </c>
      <c r="G9336">
        <v>11690.36</v>
      </c>
      <c r="H9336">
        <v>175</v>
      </c>
    </row>
    <row r="9337" spans="1:8" x14ac:dyDescent="0.3">
      <c r="A9337" t="s">
        <v>713</v>
      </c>
      <c r="B9337" t="s">
        <v>18</v>
      </c>
      <c r="C9337" t="s">
        <v>10</v>
      </c>
      <c r="D9337">
        <v>295</v>
      </c>
      <c r="E9337">
        <v>8179</v>
      </c>
      <c r="F9337">
        <v>68</v>
      </c>
      <c r="G9337">
        <v>3164.52</v>
      </c>
      <c r="H9337">
        <v>190</v>
      </c>
    </row>
    <row r="9338" spans="1:8" x14ac:dyDescent="0.3">
      <c r="A9338" t="s">
        <v>189</v>
      </c>
      <c r="B9338" t="s">
        <v>12</v>
      </c>
      <c r="C9338" t="s">
        <v>10</v>
      </c>
      <c r="D9338">
        <v>544</v>
      </c>
      <c r="E9338">
        <v>3565</v>
      </c>
      <c r="F9338">
        <v>11</v>
      </c>
      <c r="G9338">
        <v>10447.74</v>
      </c>
      <c r="H9338">
        <v>194</v>
      </c>
    </row>
    <row r="9339" spans="1:8" x14ac:dyDescent="0.3">
      <c r="A9339" t="s">
        <v>100</v>
      </c>
      <c r="B9339" t="s">
        <v>12</v>
      </c>
      <c r="C9339" t="s">
        <v>19</v>
      </c>
      <c r="D9339">
        <v>408</v>
      </c>
      <c r="E9339">
        <v>7892</v>
      </c>
      <c r="F9339">
        <v>97</v>
      </c>
      <c r="G9339">
        <v>7503.27</v>
      </c>
      <c r="H9339">
        <v>222</v>
      </c>
    </row>
    <row r="9340" spans="1:8" x14ac:dyDescent="0.3">
      <c r="A9340" t="s">
        <v>264</v>
      </c>
      <c r="B9340" t="s">
        <v>9</v>
      </c>
      <c r="C9340" t="s">
        <v>10</v>
      </c>
      <c r="D9340">
        <v>361</v>
      </c>
      <c r="E9340">
        <v>9126</v>
      </c>
      <c r="F9340">
        <v>282</v>
      </c>
      <c r="G9340">
        <v>4514.28</v>
      </c>
      <c r="H9340">
        <v>218</v>
      </c>
    </row>
    <row r="9341" spans="1:8" x14ac:dyDescent="0.3">
      <c r="A9341" t="s">
        <v>556</v>
      </c>
      <c r="B9341" t="s">
        <v>18</v>
      </c>
      <c r="C9341" t="s">
        <v>10</v>
      </c>
      <c r="D9341">
        <v>303</v>
      </c>
      <c r="E9341">
        <v>11646</v>
      </c>
      <c r="F9341">
        <v>111</v>
      </c>
      <c r="G9341">
        <v>6432.45</v>
      </c>
      <c r="H9341">
        <v>257</v>
      </c>
    </row>
    <row r="9342" spans="1:8" x14ac:dyDescent="0.3">
      <c r="A9342" t="s">
        <v>244</v>
      </c>
      <c r="B9342" t="s">
        <v>14</v>
      </c>
      <c r="C9342" t="s">
        <v>10</v>
      </c>
      <c r="D9342">
        <v>546</v>
      </c>
      <c r="E9342">
        <v>9182</v>
      </c>
      <c r="F9342">
        <v>73</v>
      </c>
      <c r="G9342">
        <v>9620.17</v>
      </c>
      <c r="H9342">
        <v>33</v>
      </c>
    </row>
    <row r="9343" spans="1:8" x14ac:dyDescent="0.3">
      <c r="A9343" t="s">
        <v>361</v>
      </c>
      <c r="B9343" t="s">
        <v>14</v>
      </c>
      <c r="C9343" t="s">
        <v>15</v>
      </c>
      <c r="D9343">
        <v>285</v>
      </c>
      <c r="E9343">
        <v>1629</v>
      </c>
      <c r="F9343">
        <v>245</v>
      </c>
      <c r="G9343">
        <v>2957.53</v>
      </c>
      <c r="H9343">
        <v>56</v>
      </c>
    </row>
    <row r="9344" spans="1:8" x14ac:dyDescent="0.3">
      <c r="A9344" t="s">
        <v>729</v>
      </c>
      <c r="B9344" t="s">
        <v>14</v>
      </c>
      <c r="C9344" t="s">
        <v>10</v>
      </c>
      <c r="D9344">
        <v>213</v>
      </c>
      <c r="E9344">
        <v>3828</v>
      </c>
      <c r="F9344">
        <v>125</v>
      </c>
      <c r="G9344">
        <v>4940.47</v>
      </c>
      <c r="H9344">
        <v>177</v>
      </c>
    </row>
    <row r="9345" spans="1:8" x14ac:dyDescent="0.3">
      <c r="A9345" t="s">
        <v>355</v>
      </c>
      <c r="B9345" t="s">
        <v>9</v>
      </c>
      <c r="C9345" t="s">
        <v>15</v>
      </c>
      <c r="D9345">
        <v>222</v>
      </c>
      <c r="E9345">
        <v>2179</v>
      </c>
      <c r="F9345">
        <v>93</v>
      </c>
      <c r="G9345">
        <v>4936.04</v>
      </c>
      <c r="H9345">
        <v>212</v>
      </c>
    </row>
    <row r="9346" spans="1:8" x14ac:dyDescent="0.3">
      <c r="A9346" t="s">
        <v>235</v>
      </c>
      <c r="B9346" t="s">
        <v>12</v>
      </c>
      <c r="C9346" t="s">
        <v>10</v>
      </c>
      <c r="D9346">
        <v>460</v>
      </c>
      <c r="E9346">
        <v>10430</v>
      </c>
      <c r="F9346">
        <v>274</v>
      </c>
      <c r="G9346">
        <v>6312.16</v>
      </c>
      <c r="H9346">
        <v>138</v>
      </c>
    </row>
    <row r="9347" spans="1:8" x14ac:dyDescent="0.3">
      <c r="A9347" t="s">
        <v>285</v>
      </c>
      <c r="B9347" t="s">
        <v>23</v>
      </c>
      <c r="C9347" t="s">
        <v>15</v>
      </c>
      <c r="D9347">
        <v>451</v>
      </c>
      <c r="E9347">
        <v>13208</v>
      </c>
      <c r="F9347">
        <v>61</v>
      </c>
      <c r="G9347">
        <v>9790.92</v>
      </c>
      <c r="H9347">
        <v>271</v>
      </c>
    </row>
    <row r="9348" spans="1:8" x14ac:dyDescent="0.3">
      <c r="A9348" t="s">
        <v>377</v>
      </c>
      <c r="B9348" t="s">
        <v>18</v>
      </c>
      <c r="C9348" t="s">
        <v>19</v>
      </c>
      <c r="D9348">
        <v>383</v>
      </c>
      <c r="E9348">
        <v>1690</v>
      </c>
      <c r="F9348">
        <v>254</v>
      </c>
      <c r="G9348">
        <v>4550.38</v>
      </c>
      <c r="H9348">
        <v>30</v>
      </c>
    </row>
    <row r="9349" spans="1:8" x14ac:dyDescent="0.3">
      <c r="A9349" t="s">
        <v>499</v>
      </c>
      <c r="B9349" t="s">
        <v>14</v>
      </c>
      <c r="C9349" t="s">
        <v>10</v>
      </c>
      <c r="D9349">
        <v>583</v>
      </c>
      <c r="E9349">
        <v>7666</v>
      </c>
      <c r="F9349">
        <v>244</v>
      </c>
      <c r="G9349">
        <v>10894.55</v>
      </c>
      <c r="H9349">
        <v>165</v>
      </c>
    </row>
    <row r="9350" spans="1:8" x14ac:dyDescent="0.3">
      <c r="A9350" t="s">
        <v>85</v>
      </c>
      <c r="B9350" t="s">
        <v>18</v>
      </c>
      <c r="C9350" t="s">
        <v>15</v>
      </c>
      <c r="D9350">
        <v>695</v>
      </c>
      <c r="E9350">
        <v>12143</v>
      </c>
      <c r="F9350">
        <v>137</v>
      </c>
      <c r="G9350">
        <v>12710.56</v>
      </c>
      <c r="H9350">
        <v>282</v>
      </c>
    </row>
    <row r="9351" spans="1:8" x14ac:dyDescent="0.3">
      <c r="A9351" t="s">
        <v>653</v>
      </c>
      <c r="B9351" t="s">
        <v>18</v>
      </c>
      <c r="C9351" t="s">
        <v>19</v>
      </c>
      <c r="D9351">
        <v>137</v>
      </c>
      <c r="E9351">
        <v>11779</v>
      </c>
      <c r="F9351">
        <v>95</v>
      </c>
      <c r="G9351">
        <v>3229.02</v>
      </c>
      <c r="H9351">
        <v>195</v>
      </c>
    </row>
    <row r="9352" spans="1:8" x14ac:dyDescent="0.3">
      <c r="A9352" t="s">
        <v>178</v>
      </c>
      <c r="B9352" t="s">
        <v>23</v>
      </c>
      <c r="C9352" t="s">
        <v>19</v>
      </c>
      <c r="D9352">
        <v>367</v>
      </c>
      <c r="E9352">
        <v>5172</v>
      </c>
      <c r="F9352">
        <v>279</v>
      </c>
      <c r="G9352">
        <v>4447.03</v>
      </c>
      <c r="H9352">
        <v>70</v>
      </c>
    </row>
    <row r="9353" spans="1:8" x14ac:dyDescent="0.3">
      <c r="A9353" t="s">
        <v>100</v>
      </c>
      <c r="B9353" t="s">
        <v>9</v>
      </c>
      <c r="C9353" t="s">
        <v>19</v>
      </c>
      <c r="D9353">
        <v>174</v>
      </c>
      <c r="E9353">
        <v>6558</v>
      </c>
      <c r="F9353">
        <v>208</v>
      </c>
      <c r="G9353">
        <v>1583.46</v>
      </c>
      <c r="H9353">
        <v>177</v>
      </c>
    </row>
    <row r="9354" spans="1:8" x14ac:dyDescent="0.3">
      <c r="A9354" t="s">
        <v>709</v>
      </c>
      <c r="B9354" t="s">
        <v>18</v>
      </c>
      <c r="C9354" t="s">
        <v>19</v>
      </c>
      <c r="D9354">
        <v>238</v>
      </c>
      <c r="E9354">
        <v>2291</v>
      </c>
      <c r="F9354">
        <v>48</v>
      </c>
      <c r="G9354">
        <v>2812.86</v>
      </c>
      <c r="H9354">
        <v>143</v>
      </c>
    </row>
    <row r="9355" spans="1:8" x14ac:dyDescent="0.3">
      <c r="A9355" t="s">
        <v>209</v>
      </c>
      <c r="B9355" t="s">
        <v>23</v>
      </c>
      <c r="C9355" t="s">
        <v>10</v>
      </c>
      <c r="D9355">
        <v>155</v>
      </c>
      <c r="E9355">
        <v>9521</v>
      </c>
      <c r="F9355">
        <v>48</v>
      </c>
      <c r="G9355">
        <v>3018.83</v>
      </c>
      <c r="H9355">
        <v>180</v>
      </c>
    </row>
    <row r="9356" spans="1:8" x14ac:dyDescent="0.3">
      <c r="A9356" t="s">
        <v>569</v>
      </c>
      <c r="B9356" t="s">
        <v>23</v>
      </c>
      <c r="C9356" t="s">
        <v>15</v>
      </c>
      <c r="D9356">
        <v>626</v>
      </c>
      <c r="E9356">
        <v>4737</v>
      </c>
      <c r="F9356">
        <v>118</v>
      </c>
      <c r="G9356">
        <v>12234.15</v>
      </c>
      <c r="H9356">
        <v>279</v>
      </c>
    </row>
    <row r="9357" spans="1:8" x14ac:dyDescent="0.3">
      <c r="A9357" t="s">
        <v>678</v>
      </c>
      <c r="B9357" t="s">
        <v>23</v>
      </c>
      <c r="C9357" t="s">
        <v>19</v>
      </c>
      <c r="D9357">
        <v>360</v>
      </c>
      <c r="E9357">
        <v>3022</v>
      </c>
      <c r="F9357">
        <v>262</v>
      </c>
      <c r="G9357">
        <v>4076.03</v>
      </c>
      <c r="H9357">
        <v>83</v>
      </c>
    </row>
    <row r="9358" spans="1:8" x14ac:dyDescent="0.3">
      <c r="A9358" t="s">
        <v>31</v>
      </c>
      <c r="B9358" t="s">
        <v>9</v>
      </c>
      <c r="C9358" t="s">
        <v>19</v>
      </c>
      <c r="D9358">
        <v>390</v>
      </c>
      <c r="E9358">
        <v>8114</v>
      </c>
      <c r="F9358">
        <v>297</v>
      </c>
      <c r="G9358">
        <v>4433.7299999999996</v>
      </c>
      <c r="H9358">
        <v>106</v>
      </c>
    </row>
    <row r="9359" spans="1:8" x14ac:dyDescent="0.3">
      <c r="A9359" t="s">
        <v>241</v>
      </c>
      <c r="B9359" t="s">
        <v>12</v>
      </c>
      <c r="C9359" t="s">
        <v>15</v>
      </c>
      <c r="D9359">
        <v>86</v>
      </c>
      <c r="E9359">
        <v>11492</v>
      </c>
      <c r="F9359">
        <v>102</v>
      </c>
      <c r="G9359">
        <v>745.57</v>
      </c>
      <c r="H9359">
        <v>238</v>
      </c>
    </row>
    <row r="9360" spans="1:8" x14ac:dyDescent="0.3">
      <c r="A9360" t="s">
        <v>126</v>
      </c>
      <c r="B9360" t="s">
        <v>14</v>
      </c>
      <c r="C9360" t="s">
        <v>10</v>
      </c>
      <c r="D9360">
        <v>651</v>
      </c>
      <c r="E9360">
        <v>3004</v>
      </c>
      <c r="F9360">
        <v>79</v>
      </c>
      <c r="G9360">
        <v>13608.83</v>
      </c>
      <c r="H9360">
        <v>268</v>
      </c>
    </row>
    <row r="9361" spans="1:8" x14ac:dyDescent="0.3">
      <c r="A9361" t="s">
        <v>711</v>
      </c>
      <c r="B9361" t="s">
        <v>18</v>
      </c>
      <c r="C9361" t="s">
        <v>15</v>
      </c>
      <c r="D9361">
        <v>589</v>
      </c>
      <c r="E9361">
        <v>4269</v>
      </c>
      <c r="F9361">
        <v>300</v>
      </c>
      <c r="G9361">
        <v>12920.14</v>
      </c>
      <c r="H9361">
        <v>108</v>
      </c>
    </row>
    <row r="9362" spans="1:8" x14ac:dyDescent="0.3">
      <c r="A9362" t="s">
        <v>246</v>
      </c>
      <c r="B9362" t="s">
        <v>18</v>
      </c>
      <c r="C9362" t="s">
        <v>19</v>
      </c>
      <c r="D9362">
        <v>277</v>
      </c>
      <c r="E9362">
        <v>10072</v>
      </c>
      <c r="F9362">
        <v>196</v>
      </c>
      <c r="G9362">
        <v>3926.84</v>
      </c>
      <c r="H9362">
        <v>227</v>
      </c>
    </row>
    <row r="9363" spans="1:8" x14ac:dyDescent="0.3">
      <c r="A9363" t="s">
        <v>232</v>
      </c>
      <c r="B9363" t="s">
        <v>12</v>
      </c>
      <c r="C9363" t="s">
        <v>19</v>
      </c>
      <c r="D9363">
        <v>588</v>
      </c>
      <c r="E9363">
        <v>7354</v>
      </c>
      <c r="F9363">
        <v>167</v>
      </c>
      <c r="G9363">
        <v>11668.43</v>
      </c>
      <c r="H9363">
        <v>236</v>
      </c>
    </row>
    <row r="9364" spans="1:8" x14ac:dyDescent="0.3">
      <c r="A9364" t="s">
        <v>44</v>
      </c>
      <c r="B9364" t="s">
        <v>23</v>
      </c>
      <c r="C9364" t="s">
        <v>19</v>
      </c>
      <c r="D9364">
        <v>652</v>
      </c>
      <c r="E9364">
        <v>6189</v>
      </c>
      <c r="F9364">
        <v>32</v>
      </c>
      <c r="G9364">
        <v>5560.8</v>
      </c>
      <c r="H9364">
        <v>229</v>
      </c>
    </row>
    <row r="9365" spans="1:8" x14ac:dyDescent="0.3">
      <c r="A9365" t="s">
        <v>711</v>
      </c>
      <c r="B9365" t="s">
        <v>23</v>
      </c>
      <c r="C9365" t="s">
        <v>15</v>
      </c>
      <c r="D9365">
        <v>55</v>
      </c>
      <c r="E9365">
        <v>4446</v>
      </c>
      <c r="F9365">
        <v>10</v>
      </c>
      <c r="G9365">
        <v>572.91</v>
      </c>
      <c r="H9365">
        <v>240</v>
      </c>
    </row>
    <row r="9366" spans="1:8" x14ac:dyDescent="0.3">
      <c r="A9366" t="s">
        <v>561</v>
      </c>
      <c r="B9366" t="s">
        <v>18</v>
      </c>
      <c r="C9366" t="s">
        <v>15</v>
      </c>
      <c r="D9366">
        <v>164</v>
      </c>
      <c r="E9366">
        <v>5393</v>
      </c>
      <c r="F9366">
        <v>163</v>
      </c>
      <c r="G9366">
        <v>3270.9</v>
      </c>
      <c r="H9366">
        <v>135</v>
      </c>
    </row>
    <row r="9367" spans="1:8" x14ac:dyDescent="0.3">
      <c r="A9367" t="s">
        <v>145</v>
      </c>
      <c r="B9367" t="s">
        <v>14</v>
      </c>
      <c r="C9367" t="s">
        <v>15</v>
      </c>
      <c r="D9367">
        <v>411</v>
      </c>
      <c r="E9367">
        <v>14330</v>
      </c>
      <c r="F9367">
        <v>158</v>
      </c>
      <c r="G9367">
        <v>4741.1099999999997</v>
      </c>
      <c r="H9367">
        <v>42</v>
      </c>
    </row>
    <row r="9368" spans="1:8" x14ac:dyDescent="0.3">
      <c r="A9368" t="s">
        <v>651</v>
      </c>
      <c r="B9368" t="s">
        <v>12</v>
      </c>
      <c r="C9368" t="s">
        <v>19</v>
      </c>
      <c r="D9368">
        <v>686</v>
      </c>
      <c r="E9368">
        <v>8875</v>
      </c>
      <c r="F9368">
        <v>253</v>
      </c>
      <c r="G9368">
        <v>15284.64</v>
      </c>
      <c r="H9368">
        <v>70</v>
      </c>
    </row>
    <row r="9369" spans="1:8" x14ac:dyDescent="0.3">
      <c r="A9369" t="s">
        <v>646</v>
      </c>
      <c r="B9369" t="s">
        <v>12</v>
      </c>
      <c r="C9369" t="s">
        <v>10</v>
      </c>
      <c r="D9369">
        <v>154</v>
      </c>
      <c r="E9369">
        <v>7835</v>
      </c>
      <c r="F9369">
        <v>234</v>
      </c>
      <c r="G9369">
        <v>2201.29</v>
      </c>
      <c r="H9369">
        <v>139</v>
      </c>
    </row>
    <row r="9370" spans="1:8" x14ac:dyDescent="0.3">
      <c r="A9370" t="s">
        <v>530</v>
      </c>
      <c r="B9370" t="s">
        <v>9</v>
      </c>
      <c r="C9370" t="s">
        <v>19</v>
      </c>
      <c r="D9370">
        <v>474</v>
      </c>
      <c r="E9370">
        <v>12852</v>
      </c>
      <c r="F9370">
        <v>144</v>
      </c>
      <c r="G9370">
        <v>6843.37</v>
      </c>
      <c r="H9370">
        <v>199</v>
      </c>
    </row>
    <row r="9371" spans="1:8" x14ac:dyDescent="0.3">
      <c r="A9371" t="s">
        <v>176</v>
      </c>
      <c r="B9371" t="s">
        <v>9</v>
      </c>
      <c r="C9371" t="s">
        <v>19</v>
      </c>
      <c r="D9371">
        <v>144</v>
      </c>
      <c r="E9371">
        <v>11613</v>
      </c>
      <c r="F9371">
        <v>40</v>
      </c>
      <c r="G9371">
        <v>2750.93</v>
      </c>
      <c r="H9371">
        <v>107</v>
      </c>
    </row>
    <row r="9372" spans="1:8" x14ac:dyDescent="0.3">
      <c r="A9372" t="s">
        <v>324</v>
      </c>
      <c r="B9372" t="s">
        <v>9</v>
      </c>
      <c r="C9372" t="s">
        <v>19</v>
      </c>
      <c r="D9372">
        <v>585</v>
      </c>
      <c r="E9372">
        <v>14448</v>
      </c>
      <c r="F9372">
        <v>171</v>
      </c>
      <c r="G9372">
        <v>11354.61</v>
      </c>
      <c r="H9372">
        <v>113</v>
      </c>
    </row>
    <row r="9373" spans="1:8" x14ac:dyDescent="0.3">
      <c r="A9373" t="s">
        <v>523</v>
      </c>
      <c r="B9373" t="s">
        <v>12</v>
      </c>
      <c r="C9373" t="s">
        <v>19</v>
      </c>
      <c r="D9373">
        <v>534</v>
      </c>
      <c r="E9373">
        <v>1319</v>
      </c>
      <c r="F9373">
        <v>113</v>
      </c>
      <c r="G9373">
        <v>6839.11</v>
      </c>
      <c r="H9373">
        <v>92</v>
      </c>
    </row>
    <row r="9374" spans="1:8" x14ac:dyDescent="0.3">
      <c r="A9374" t="s">
        <v>93</v>
      </c>
      <c r="B9374" t="s">
        <v>12</v>
      </c>
      <c r="C9374" t="s">
        <v>15</v>
      </c>
      <c r="D9374">
        <v>299</v>
      </c>
      <c r="E9374">
        <v>11143</v>
      </c>
      <c r="F9374">
        <v>200</v>
      </c>
      <c r="G9374">
        <v>5959.9</v>
      </c>
      <c r="H9374">
        <v>43</v>
      </c>
    </row>
    <row r="9375" spans="1:8" x14ac:dyDescent="0.3">
      <c r="A9375" t="s">
        <v>738</v>
      </c>
      <c r="B9375" t="s">
        <v>9</v>
      </c>
      <c r="C9375" t="s">
        <v>19</v>
      </c>
      <c r="D9375">
        <v>509</v>
      </c>
      <c r="E9375">
        <v>1004</v>
      </c>
      <c r="F9375">
        <v>166</v>
      </c>
      <c r="G9375">
        <v>4483.8999999999996</v>
      </c>
      <c r="H9375">
        <v>158</v>
      </c>
    </row>
    <row r="9376" spans="1:8" x14ac:dyDescent="0.3">
      <c r="A9376" t="s">
        <v>148</v>
      </c>
      <c r="B9376" t="s">
        <v>9</v>
      </c>
      <c r="C9376" t="s">
        <v>15</v>
      </c>
      <c r="D9376">
        <v>419</v>
      </c>
      <c r="E9376">
        <v>7725</v>
      </c>
      <c r="F9376">
        <v>57</v>
      </c>
      <c r="G9376">
        <v>7188.01</v>
      </c>
      <c r="H9376">
        <v>181</v>
      </c>
    </row>
    <row r="9377" spans="1:8" x14ac:dyDescent="0.3">
      <c r="A9377" t="s">
        <v>76</v>
      </c>
      <c r="B9377" t="s">
        <v>18</v>
      </c>
      <c r="C9377" t="s">
        <v>10</v>
      </c>
      <c r="D9377">
        <v>345</v>
      </c>
      <c r="E9377">
        <v>11473</v>
      </c>
      <c r="F9377">
        <v>192</v>
      </c>
      <c r="G9377">
        <v>6863.37</v>
      </c>
      <c r="H9377">
        <v>151</v>
      </c>
    </row>
    <row r="9378" spans="1:8" x14ac:dyDescent="0.3">
      <c r="A9378" t="s">
        <v>584</v>
      </c>
      <c r="B9378" t="s">
        <v>9</v>
      </c>
      <c r="C9378" t="s">
        <v>10</v>
      </c>
      <c r="D9378">
        <v>220</v>
      </c>
      <c r="E9378">
        <v>10240</v>
      </c>
      <c r="F9378">
        <v>210</v>
      </c>
      <c r="G9378">
        <v>2496.37</v>
      </c>
      <c r="H9378">
        <v>109</v>
      </c>
    </row>
    <row r="9379" spans="1:8" x14ac:dyDescent="0.3">
      <c r="A9379" t="s">
        <v>322</v>
      </c>
      <c r="B9379" t="s">
        <v>23</v>
      </c>
      <c r="C9379" t="s">
        <v>15</v>
      </c>
      <c r="D9379">
        <v>284</v>
      </c>
      <c r="E9379">
        <v>6792</v>
      </c>
      <c r="F9379">
        <v>218</v>
      </c>
      <c r="G9379">
        <v>3301.38</v>
      </c>
      <c r="H9379">
        <v>43</v>
      </c>
    </row>
    <row r="9380" spans="1:8" x14ac:dyDescent="0.3">
      <c r="A9380" t="s">
        <v>78</v>
      </c>
      <c r="B9380" t="s">
        <v>12</v>
      </c>
      <c r="C9380" t="s">
        <v>10</v>
      </c>
      <c r="D9380">
        <v>53</v>
      </c>
      <c r="E9380">
        <v>12936</v>
      </c>
      <c r="F9380">
        <v>140</v>
      </c>
      <c r="G9380">
        <v>550.52</v>
      </c>
      <c r="H9380">
        <v>67</v>
      </c>
    </row>
    <row r="9381" spans="1:8" x14ac:dyDescent="0.3">
      <c r="A9381" t="s">
        <v>509</v>
      </c>
      <c r="B9381" t="s">
        <v>23</v>
      </c>
      <c r="C9381" t="s">
        <v>19</v>
      </c>
      <c r="D9381">
        <v>332</v>
      </c>
      <c r="E9381">
        <v>3618</v>
      </c>
      <c r="F9381">
        <v>200</v>
      </c>
      <c r="G9381">
        <v>7669.06</v>
      </c>
      <c r="H9381">
        <v>236</v>
      </c>
    </row>
    <row r="9382" spans="1:8" x14ac:dyDescent="0.3">
      <c r="A9382" t="s">
        <v>504</v>
      </c>
      <c r="B9382" t="s">
        <v>23</v>
      </c>
      <c r="C9382" t="s">
        <v>10</v>
      </c>
      <c r="D9382">
        <v>476</v>
      </c>
      <c r="E9382">
        <v>2011</v>
      </c>
      <c r="F9382">
        <v>292</v>
      </c>
      <c r="G9382">
        <v>5006.8500000000004</v>
      </c>
      <c r="H9382">
        <v>84</v>
      </c>
    </row>
    <row r="9383" spans="1:8" x14ac:dyDescent="0.3">
      <c r="A9383" t="s">
        <v>579</v>
      </c>
      <c r="B9383" t="s">
        <v>12</v>
      </c>
      <c r="C9383" t="s">
        <v>15</v>
      </c>
      <c r="D9383">
        <v>365</v>
      </c>
      <c r="E9383">
        <v>12067</v>
      </c>
      <c r="F9383">
        <v>220</v>
      </c>
      <c r="G9383">
        <v>8616.76</v>
      </c>
      <c r="H9383">
        <v>34</v>
      </c>
    </row>
    <row r="9384" spans="1:8" x14ac:dyDescent="0.3">
      <c r="A9384" t="s">
        <v>652</v>
      </c>
      <c r="B9384" t="s">
        <v>14</v>
      </c>
      <c r="C9384" t="s">
        <v>10</v>
      </c>
      <c r="D9384">
        <v>84</v>
      </c>
      <c r="E9384">
        <v>5799</v>
      </c>
      <c r="F9384">
        <v>68</v>
      </c>
      <c r="G9384">
        <v>1895.98</v>
      </c>
      <c r="H9384">
        <v>246</v>
      </c>
    </row>
    <row r="9385" spans="1:8" x14ac:dyDescent="0.3">
      <c r="A9385" t="s">
        <v>33</v>
      </c>
      <c r="B9385" t="s">
        <v>14</v>
      </c>
      <c r="C9385" t="s">
        <v>19</v>
      </c>
      <c r="D9385">
        <v>405</v>
      </c>
      <c r="E9385">
        <v>6034</v>
      </c>
      <c r="F9385">
        <v>95</v>
      </c>
      <c r="G9385">
        <v>3519.75</v>
      </c>
      <c r="H9385">
        <v>60</v>
      </c>
    </row>
    <row r="9386" spans="1:8" x14ac:dyDescent="0.3">
      <c r="A9386" t="s">
        <v>274</v>
      </c>
      <c r="B9386" t="s">
        <v>18</v>
      </c>
      <c r="C9386" t="s">
        <v>19</v>
      </c>
      <c r="D9386">
        <v>229</v>
      </c>
      <c r="E9386">
        <v>12931</v>
      </c>
      <c r="F9386">
        <v>54</v>
      </c>
      <c r="G9386">
        <v>5702.96</v>
      </c>
      <c r="H9386">
        <v>214</v>
      </c>
    </row>
    <row r="9387" spans="1:8" x14ac:dyDescent="0.3">
      <c r="A9387" t="s">
        <v>688</v>
      </c>
      <c r="B9387" t="s">
        <v>18</v>
      </c>
      <c r="C9387" t="s">
        <v>19</v>
      </c>
      <c r="D9387">
        <v>473</v>
      </c>
      <c r="E9387">
        <v>2834</v>
      </c>
      <c r="F9387">
        <v>82</v>
      </c>
      <c r="G9387">
        <v>11426.76</v>
      </c>
      <c r="H9387">
        <v>204</v>
      </c>
    </row>
    <row r="9388" spans="1:8" x14ac:dyDescent="0.3">
      <c r="A9388" t="s">
        <v>744</v>
      </c>
      <c r="B9388" t="s">
        <v>12</v>
      </c>
      <c r="C9388" t="s">
        <v>15</v>
      </c>
      <c r="D9388">
        <v>342</v>
      </c>
      <c r="E9388">
        <v>6637</v>
      </c>
      <c r="F9388">
        <v>271</v>
      </c>
      <c r="G9388">
        <v>8134.6</v>
      </c>
      <c r="H9388">
        <v>167</v>
      </c>
    </row>
    <row r="9389" spans="1:8" x14ac:dyDescent="0.3">
      <c r="A9389" t="s">
        <v>574</v>
      </c>
      <c r="B9389" t="s">
        <v>23</v>
      </c>
      <c r="C9389" t="s">
        <v>19</v>
      </c>
      <c r="D9389">
        <v>392</v>
      </c>
      <c r="E9389">
        <v>14087</v>
      </c>
      <c r="F9389">
        <v>208</v>
      </c>
      <c r="G9389">
        <v>7380.38</v>
      </c>
      <c r="H9389">
        <v>177</v>
      </c>
    </row>
    <row r="9390" spans="1:8" x14ac:dyDescent="0.3">
      <c r="A9390" t="s">
        <v>192</v>
      </c>
      <c r="B9390" t="s">
        <v>14</v>
      </c>
      <c r="C9390" t="s">
        <v>19</v>
      </c>
      <c r="D9390">
        <v>674</v>
      </c>
      <c r="E9390">
        <v>12427</v>
      </c>
      <c r="F9390">
        <v>10</v>
      </c>
      <c r="G9390">
        <v>8526.18</v>
      </c>
      <c r="H9390">
        <v>109</v>
      </c>
    </row>
    <row r="9391" spans="1:8" x14ac:dyDescent="0.3">
      <c r="A9391" t="s">
        <v>703</v>
      </c>
      <c r="B9391" t="s">
        <v>12</v>
      </c>
      <c r="C9391" t="s">
        <v>15</v>
      </c>
      <c r="D9391">
        <v>471</v>
      </c>
      <c r="E9391">
        <v>5801</v>
      </c>
      <c r="F9391">
        <v>197</v>
      </c>
      <c r="G9391">
        <v>9732.39</v>
      </c>
      <c r="H9391">
        <v>267</v>
      </c>
    </row>
    <row r="9392" spans="1:8" x14ac:dyDescent="0.3">
      <c r="A9392" t="s">
        <v>46</v>
      </c>
      <c r="B9392" t="s">
        <v>18</v>
      </c>
      <c r="C9392" t="s">
        <v>10</v>
      </c>
      <c r="D9392">
        <v>172</v>
      </c>
      <c r="E9392">
        <v>13607</v>
      </c>
      <c r="F9392">
        <v>72</v>
      </c>
      <c r="G9392">
        <v>3768.77</v>
      </c>
      <c r="H9392">
        <v>77</v>
      </c>
    </row>
    <row r="9393" spans="1:8" x14ac:dyDescent="0.3">
      <c r="A9393" t="s">
        <v>650</v>
      </c>
      <c r="B9393" t="s">
        <v>18</v>
      </c>
      <c r="C9393" t="s">
        <v>19</v>
      </c>
      <c r="D9393">
        <v>69</v>
      </c>
      <c r="E9393">
        <v>10872</v>
      </c>
      <c r="F9393">
        <v>30</v>
      </c>
      <c r="G9393">
        <v>1361.64</v>
      </c>
      <c r="H9393">
        <v>129</v>
      </c>
    </row>
    <row r="9394" spans="1:8" x14ac:dyDescent="0.3">
      <c r="A9394" t="s">
        <v>405</v>
      </c>
      <c r="B9394" t="s">
        <v>9</v>
      </c>
      <c r="C9394" t="s">
        <v>10</v>
      </c>
      <c r="D9394">
        <v>383</v>
      </c>
      <c r="E9394">
        <v>12817</v>
      </c>
      <c r="F9394">
        <v>142</v>
      </c>
      <c r="G9394">
        <v>4437.34</v>
      </c>
      <c r="H9394">
        <v>41</v>
      </c>
    </row>
    <row r="9395" spans="1:8" x14ac:dyDescent="0.3">
      <c r="A9395" t="s">
        <v>227</v>
      </c>
      <c r="B9395" t="s">
        <v>18</v>
      </c>
      <c r="C9395" t="s">
        <v>15</v>
      </c>
      <c r="D9395">
        <v>179</v>
      </c>
      <c r="E9395">
        <v>11762</v>
      </c>
      <c r="F9395">
        <v>84</v>
      </c>
      <c r="G9395">
        <v>4016.48</v>
      </c>
      <c r="H9395">
        <v>166</v>
      </c>
    </row>
    <row r="9396" spans="1:8" x14ac:dyDescent="0.3">
      <c r="A9396" t="s">
        <v>104</v>
      </c>
      <c r="B9396" t="s">
        <v>9</v>
      </c>
      <c r="C9396" t="s">
        <v>10</v>
      </c>
      <c r="D9396">
        <v>424</v>
      </c>
      <c r="E9396">
        <v>10299</v>
      </c>
      <c r="F9396">
        <v>241</v>
      </c>
      <c r="G9396">
        <v>7702.52</v>
      </c>
      <c r="H9396">
        <v>72</v>
      </c>
    </row>
    <row r="9397" spans="1:8" x14ac:dyDescent="0.3">
      <c r="A9397" t="s">
        <v>509</v>
      </c>
      <c r="B9397" t="s">
        <v>12</v>
      </c>
      <c r="C9397" t="s">
        <v>15</v>
      </c>
      <c r="D9397">
        <v>432</v>
      </c>
      <c r="E9397">
        <v>10545</v>
      </c>
      <c r="F9397">
        <v>94</v>
      </c>
      <c r="G9397">
        <v>7666.38</v>
      </c>
      <c r="H9397">
        <v>234</v>
      </c>
    </row>
    <row r="9398" spans="1:8" x14ac:dyDescent="0.3">
      <c r="A9398" t="s">
        <v>224</v>
      </c>
      <c r="B9398" t="s">
        <v>9</v>
      </c>
      <c r="C9398" t="s">
        <v>10</v>
      </c>
      <c r="D9398">
        <v>608</v>
      </c>
      <c r="E9398">
        <v>11082</v>
      </c>
      <c r="F9398">
        <v>188</v>
      </c>
      <c r="G9398">
        <v>13432.5</v>
      </c>
      <c r="H9398">
        <v>233</v>
      </c>
    </row>
    <row r="9399" spans="1:8" x14ac:dyDescent="0.3">
      <c r="A9399" t="s">
        <v>133</v>
      </c>
      <c r="B9399" t="s">
        <v>12</v>
      </c>
      <c r="C9399" t="s">
        <v>19</v>
      </c>
      <c r="D9399">
        <v>546</v>
      </c>
      <c r="E9399">
        <v>7477</v>
      </c>
      <c r="F9399">
        <v>232</v>
      </c>
      <c r="G9399">
        <v>10230.33</v>
      </c>
      <c r="H9399">
        <v>122</v>
      </c>
    </row>
    <row r="9400" spans="1:8" x14ac:dyDescent="0.3">
      <c r="A9400" t="s">
        <v>60</v>
      </c>
      <c r="B9400" t="s">
        <v>12</v>
      </c>
      <c r="C9400" t="s">
        <v>19</v>
      </c>
      <c r="D9400">
        <v>483</v>
      </c>
      <c r="E9400">
        <v>4006</v>
      </c>
      <c r="F9400">
        <v>37</v>
      </c>
      <c r="G9400">
        <v>6983.67</v>
      </c>
      <c r="H9400">
        <v>223</v>
      </c>
    </row>
    <row r="9401" spans="1:8" x14ac:dyDescent="0.3">
      <c r="A9401" t="s">
        <v>495</v>
      </c>
      <c r="B9401" t="s">
        <v>23</v>
      </c>
      <c r="C9401" t="s">
        <v>19</v>
      </c>
      <c r="D9401">
        <v>291</v>
      </c>
      <c r="E9401">
        <v>7118</v>
      </c>
      <c r="F9401">
        <v>254</v>
      </c>
      <c r="G9401">
        <v>5464.93</v>
      </c>
      <c r="H9401">
        <v>109</v>
      </c>
    </row>
    <row r="9402" spans="1:8" x14ac:dyDescent="0.3">
      <c r="A9402" t="s">
        <v>133</v>
      </c>
      <c r="B9402" t="s">
        <v>18</v>
      </c>
      <c r="C9402" t="s">
        <v>19</v>
      </c>
      <c r="D9402">
        <v>478</v>
      </c>
      <c r="E9402">
        <v>6874</v>
      </c>
      <c r="F9402">
        <v>204</v>
      </c>
      <c r="G9402">
        <v>6692.75</v>
      </c>
      <c r="H9402">
        <v>76</v>
      </c>
    </row>
    <row r="9403" spans="1:8" x14ac:dyDescent="0.3">
      <c r="A9403" t="s">
        <v>101</v>
      </c>
      <c r="B9403" t="s">
        <v>12</v>
      </c>
      <c r="C9403" t="s">
        <v>10</v>
      </c>
      <c r="D9403">
        <v>318</v>
      </c>
      <c r="E9403">
        <v>9230</v>
      </c>
      <c r="F9403">
        <v>64</v>
      </c>
      <c r="G9403">
        <v>5956.59</v>
      </c>
      <c r="H9403">
        <v>89</v>
      </c>
    </row>
    <row r="9404" spans="1:8" x14ac:dyDescent="0.3">
      <c r="A9404" t="s">
        <v>320</v>
      </c>
      <c r="B9404" t="s">
        <v>14</v>
      </c>
      <c r="C9404" t="s">
        <v>15</v>
      </c>
      <c r="D9404">
        <v>323</v>
      </c>
      <c r="E9404">
        <v>2031</v>
      </c>
      <c r="F9404">
        <v>250</v>
      </c>
      <c r="G9404">
        <v>4966.72</v>
      </c>
      <c r="H9404">
        <v>284</v>
      </c>
    </row>
    <row r="9405" spans="1:8" x14ac:dyDescent="0.3">
      <c r="A9405" t="s">
        <v>158</v>
      </c>
      <c r="B9405" t="s">
        <v>14</v>
      </c>
      <c r="C9405" t="s">
        <v>15</v>
      </c>
      <c r="D9405">
        <v>539</v>
      </c>
      <c r="E9405">
        <v>11829</v>
      </c>
      <c r="F9405">
        <v>51</v>
      </c>
      <c r="G9405">
        <v>7394.72</v>
      </c>
      <c r="H9405">
        <v>105</v>
      </c>
    </row>
    <row r="9406" spans="1:8" x14ac:dyDescent="0.3">
      <c r="A9406" t="s">
        <v>247</v>
      </c>
      <c r="B9406" t="s">
        <v>14</v>
      </c>
      <c r="C9406" t="s">
        <v>19</v>
      </c>
      <c r="D9406">
        <v>118</v>
      </c>
      <c r="E9406">
        <v>3865</v>
      </c>
      <c r="F9406">
        <v>278</v>
      </c>
      <c r="G9406">
        <v>1377.89</v>
      </c>
      <c r="H9406">
        <v>189</v>
      </c>
    </row>
    <row r="9407" spans="1:8" x14ac:dyDescent="0.3">
      <c r="A9407" t="s">
        <v>159</v>
      </c>
      <c r="B9407" t="s">
        <v>9</v>
      </c>
      <c r="C9407" t="s">
        <v>15</v>
      </c>
      <c r="D9407">
        <v>286</v>
      </c>
      <c r="E9407">
        <v>13255</v>
      </c>
      <c r="F9407">
        <v>147</v>
      </c>
      <c r="G9407">
        <v>6718.56</v>
      </c>
      <c r="H9407">
        <v>62</v>
      </c>
    </row>
    <row r="9408" spans="1:8" x14ac:dyDescent="0.3">
      <c r="A9408" t="s">
        <v>88</v>
      </c>
      <c r="B9408" t="s">
        <v>18</v>
      </c>
      <c r="C9408" t="s">
        <v>19</v>
      </c>
      <c r="D9408">
        <v>575</v>
      </c>
      <c r="E9408">
        <v>14522</v>
      </c>
      <c r="F9408">
        <v>282</v>
      </c>
      <c r="G9408">
        <v>5958.81</v>
      </c>
      <c r="H9408">
        <v>183</v>
      </c>
    </row>
    <row r="9409" spans="1:8" x14ac:dyDescent="0.3">
      <c r="A9409" t="s">
        <v>123</v>
      </c>
      <c r="B9409" t="s">
        <v>12</v>
      </c>
      <c r="C9409" t="s">
        <v>15</v>
      </c>
      <c r="D9409">
        <v>125</v>
      </c>
      <c r="E9409">
        <v>3602</v>
      </c>
      <c r="F9409">
        <v>168</v>
      </c>
      <c r="G9409">
        <v>2364.41</v>
      </c>
      <c r="H9409">
        <v>226</v>
      </c>
    </row>
    <row r="9410" spans="1:8" x14ac:dyDescent="0.3">
      <c r="A9410" t="s">
        <v>36</v>
      </c>
      <c r="B9410" t="s">
        <v>12</v>
      </c>
      <c r="C9410" t="s">
        <v>10</v>
      </c>
      <c r="D9410">
        <v>91</v>
      </c>
      <c r="E9410">
        <v>8456</v>
      </c>
      <c r="F9410">
        <v>57</v>
      </c>
      <c r="G9410">
        <v>890.26</v>
      </c>
      <c r="H9410">
        <v>166</v>
      </c>
    </row>
    <row r="9411" spans="1:8" x14ac:dyDescent="0.3">
      <c r="A9411" t="s">
        <v>634</v>
      </c>
      <c r="B9411" t="s">
        <v>18</v>
      </c>
      <c r="C9411" t="s">
        <v>10</v>
      </c>
      <c r="D9411">
        <v>537</v>
      </c>
      <c r="E9411">
        <v>1028</v>
      </c>
      <c r="F9411">
        <v>45</v>
      </c>
      <c r="G9411">
        <v>11794.91</v>
      </c>
      <c r="H9411">
        <v>62</v>
      </c>
    </row>
    <row r="9412" spans="1:8" x14ac:dyDescent="0.3">
      <c r="A9412" t="s">
        <v>486</v>
      </c>
      <c r="B9412" t="s">
        <v>9</v>
      </c>
      <c r="C9412" t="s">
        <v>19</v>
      </c>
      <c r="D9412">
        <v>676</v>
      </c>
      <c r="E9412">
        <v>13922</v>
      </c>
      <c r="F9412">
        <v>105</v>
      </c>
      <c r="G9412">
        <v>14516.31</v>
      </c>
      <c r="H9412">
        <v>174</v>
      </c>
    </row>
    <row r="9413" spans="1:8" x14ac:dyDescent="0.3">
      <c r="A9413" t="s">
        <v>268</v>
      </c>
      <c r="B9413" t="s">
        <v>12</v>
      </c>
      <c r="C9413" t="s">
        <v>15</v>
      </c>
      <c r="D9413">
        <v>466</v>
      </c>
      <c r="E9413">
        <v>8733</v>
      </c>
      <c r="F9413">
        <v>126</v>
      </c>
      <c r="G9413">
        <v>6989.92</v>
      </c>
      <c r="H9413">
        <v>133</v>
      </c>
    </row>
    <row r="9414" spans="1:8" x14ac:dyDescent="0.3">
      <c r="A9414" t="s">
        <v>430</v>
      </c>
      <c r="B9414" t="s">
        <v>9</v>
      </c>
      <c r="C9414" t="s">
        <v>15</v>
      </c>
      <c r="D9414">
        <v>81</v>
      </c>
      <c r="E9414">
        <v>12659</v>
      </c>
      <c r="F9414">
        <v>148</v>
      </c>
      <c r="G9414">
        <v>888.94</v>
      </c>
      <c r="H9414">
        <v>118</v>
      </c>
    </row>
    <row r="9415" spans="1:8" x14ac:dyDescent="0.3">
      <c r="A9415" t="s">
        <v>51</v>
      </c>
      <c r="B9415" t="s">
        <v>18</v>
      </c>
      <c r="C9415" t="s">
        <v>15</v>
      </c>
      <c r="D9415">
        <v>211</v>
      </c>
      <c r="E9415">
        <v>5565</v>
      </c>
      <c r="F9415">
        <v>33</v>
      </c>
      <c r="G9415">
        <v>4056.47</v>
      </c>
      <c r="H9415">
        <v>267</v>
      </c>
    </row>
    <row r="9416" spans="1:8" x14ac:dyDescent="0.3">
      <c r="A9416" t="s">
        <v>321</v>
      </c>
      <c r="B9416" t="s">
        <v>23</v>
      </c>
      <c r="C9416" t="s">
        <v>10</v>
      </c>
      <c r="D9416">
        <v>675</v>
      </c>
      <c r="E9416">
        <v>8067</v>
      </c>
      <c r="F9416">
        <v>207</v>
      </c>
      <c r="G9416">
        <v>13100.72</v>
      </c>
      <c r="H9416">
        <v>108</v>
      </c>
    </row>
    <row r="9417" spans="1:8" x14ac:dyDescent="0.3">
      <c r="A9417" t="s">
        <v>609</v>
      </c>
      <c r="B9417" t="s">
        <v>9</v>
      </c>
      <c r="C9417" t="s">
        <v>15</v>
      </c>
      <c r="D9417">
        <v>558</v>
      </c>
      <c r="E9417">
        <v>14281</v>
      </c>
      <c r="F9417">
        <v>218</v>
      </c>
      <c r="G9417">
        <v>13707.5</v>
      </c>
      <c r="H9417">
        <v>238</v>
      </c>
    </row>
    <row r="9418" spans="1:8" x14ac:dyDescent="0.3">
      <c r="A9418" t="s">
        <v>467</v>
      </c>
      <c r="B9418" t="s">
        <v>23</v>
      </c>
      <c r="C9418" t="s">
        <v>10</v>
      </c>
      <c r="D9418">
        <v>497</v>
      </c>
      <c r="E9418">
        <v>10507</v>
      </c>
      <c r="F9418">
        <v>262</v>
      </c>
      <c r="G9418">
        <v>11421.84</v>
      </c>
      <c r="H9418">
        <v>215</v>
      </c>
    </row>
    <row r="9419" spans="1:8" x14ac:dyDescent="0.3">
      <c r="A9419" t="s">
        <v>159</v>
      </c>
      <c r="B9419" t="s">
        <v>14</v>
      </c>
      <c r="C9419" t="s">
        <v>10</v>
      </c>
      <c r="D9419">
        <v>314</v>
      </c>
      <c r="E9419">
        <v>2558</v>
      </c>
      <c r="F9419">
        <v>69</v>
      </c>
      <c r="G9419">
        <v>5413.11</v>
      </c>
      <c r="H9419">
        <v>152</v>
      </c>
    </row>
    <row r="9420" spans="1:8" x14ac:dyDescent="0.3">
      <c r="A9420" t="s">
        <v>217</v>
      </c>
      <c r="B9420" t="s">
        <v>9</v>
      </c>
      <c r="C9420" t="s">
        <v>10</v>
      </c>
      <c r="D9420">
        <v>622</v>
      </c>
      <c r="E9420">
        <v>9019</v>
      </c>
      <c r="F9420">
        <v>195</v>
      </c>
      <c r="G9420">
        <v>12022.98</v>
      </c>
      <c r="H9420">
        <v>34</v>
      </c>
    </row>
    <row r="9421" spans="1:8" x14ac:dyDescent="0.3">
      <c r="A9421" t="s">
        <v>75</v>
      </c>
      <c r="B9421" t="s">
        <v>14</v>
      </c>
      <c r="C9421" t="s">
        <v>10</v>
      </c>
      <c r="D9421">
        <v>178</v>
      </c>
      <c r="E9421">
        <v>2520</v>
      </c>
      <c r="F9421">
        <v>165</v>
      </c>
      <c r="G9421">
        <v>3185.55</v>
      </c>
      <c r="H9421">
        <v>279</v>
      </c>
    </row>
    <row r="9422" spans="1:8" x14ac:dyDescent="0.3">
      <c r="A9422" t="s">
        <v>476</v>
      </c>
      <c r="B9422" t="s">
        <v>9</v>
      </c>
      <c r="C9422" t="s">
        <v>15</v>
      </c>
      <c r="D9422">
        <v>534</v>
      </c>
      <c r="E9422">
        <v>3849</v>
      </c>
      <c r="F9422">
        <v>235</v>
      </c>
      <c r="G9422">
        <v>9137.17</v>
      </c>
      <c r="H9422">
        <v>41</v>
      </c>
    </row>
    <row r="9423" spans="1:8" x14ac:dyDescent="0.3">
      <c r="A9423" t="s">
        <v>547</v>
      </c>
      <c r="B9423" t="s">
        <v>18</v>
      </c>
      <c r="C9423" t="s">
        <v>15</v>
      </c>
      <c r="D9423">
        <v>519</v>
      </c>
      <c r="E9423">
        <v>11136</v>
      </c>
      <c r="F9423">
        <v>11</v>
      </c>
      <c r="G9423">
        <v>7331.33</v>
      </c>
      <c r="H9423">
        <v>254</v>
      </c>
    </row>
    <row r="9424" spans="1:8" x14ac:dyDescent="0.3">
      <c r="A9424" t="s">
        <v>641</v>
      </c>
      <c r="B9424" t="s">
        <v>14</v>
      </c>
      <c r="C9424" t="s">
        <v>10</v>
      </c>
      <c r="D9424">
        <v>360</v>
      </c>
      <c r="E9424">
        <v>1318</v>
      </c>
      <c r="F9424">
        <v>142</v>
      </c>
      <c r="G9424">
        <v>2985.18</v>
      </c>
      <c r="H9424">
        <v>202</v>
      </c>
    </row>
    <row r="9425" spans="1:8" x14ac:dyDescent="0.3">
      <c r="A9425" t="s">
        <v>679</v>
      </c>
      <c r="B9425" t="s">
        <v>12</v>
      </c>
      <c r="C9425" t="s">
        <v>19</v>
      </c>
      <c r="D9425">
        <v>241</v>
      </c>
      <c r="E9425">
        <v>6908</v>
      </c>
      <c r="F9425">
        <v>276</v>
      </c>
      <c r="G9425">
        <v>3028.23</v>
      </c>
      <c r="H9425">
        <v>220</v>
      </c>
    </row>
    <row r="9426" spans="1:8" x14ac:dyDescent="0.3">
      <c r="A9426" t="s">
        <v>69</v>
      </c>
      <c r="B9426" t="s">
        <v>12</v>
      </c>
      <c r="C9426" t="s">
        <v>15</v>
      </c>
      <c r="D9426">
        <v>108</v>
      </c>
      <c r="E9426">
        <v>10624</v>
      </c>
      <c r="F9426">
        <v>276</v>
      </c>
      <c r="G9426">
        <v>2321.96</v>
      </c>
      <c r="H9426">
        <v>88</v>
      </c>
    </row>
    <row r="9427" spans="1:8" x14ac:dyDescent="0.3">
      <c r="A9427" t="s">
        <v>614</v>
      </c>
      <c r="B9427" t="s">
        <v>12</v>
      </c>
      <c r="C9427" t="s">
        <v>19</v>
      </c>
      <c r="D9427">
        <v>451</v>
      </c>
      <c r="E9427">
        <v>12249</v>
      </c>
      <c r="F9427">
        <v>281</v>
      </c>
      <c r="G9427">
        <v>4033.67</v>
      </c>
      <c r="H9427">
        <v>63</v>
      </c>
    </row>
    <row r="9428" spans="1:8" x14ac:dyDescent="0.3">
      <c r="A9428" t="s">
        <v>628</v>
      </c>
      <c r="B9428" t="s">
        <v>18</v>
      </c>
      <c r="C9428" t="s">
        <v>19</v>
      </c>
      <c r="D9428">
        <v>484</v>
      </c>
      <c r="E9428">
        <v>6240</v>
      </c>
      <c r="F9428">
        <v>103</v>
      </c>
      <c r="G9428">
        <v>11834.24</v>
      </c>
      <c r="H9428">
        <v>70</v>
      </c>
    </row>
    <row r="9429" spans="1:8" x14ac:dyDescent="0.3">
      <c r="A9429" t="s">
        <v>463</v>
      </c>
      <c r="B9429" t="s">
        <v>9</v>
      </c>
      <c r="C9429" t="s">
        <v>15</v>
      </c>
      <c r="D9429">
        <v>474</v>
      </c>
      <c r="E9429">
        <v>14845</v>
      </c>
      <c r="F9429">
        <v>103</v>
      </c>
      <c r="G9429">
        <v>5903.82</v>
      </c>
      <c r="H9429">
        <v>232</v>
      </c>
    </row>
    <row r="9430" spans="1:8" x14ac:dyDescent="0.3">
      <c r="A9430" t="s">
        <v>222</v>
      </c>
      <c r="B9430" t="s">
        <v>9</v>
      </c>
      <c r="C9430" t="s">
        <v>15</v>
      </c>
      <c r="D9430">
        <v>665</v>
      </c>
      <c r="E9430">
        <v>6548</v>
      </c>
      <c r="F9430">
        <v>292</v>
      </c>
      <c r="G9430">
        <v>8944.98</v>
      </c>
      <c r="H9430">
        <v>211</v>
      </c>
    </row>
    <row r="9431" spans="1:8" x14ac:dyDescent="0.3">
      <c r="A9431" t="s">
        <v>136</v>
      </c>
      <c r="B9431" t="s">
        <v>9</v>
      </c>
      <c r="C9431" t="s">
        <v>15</v>
      </c>
      <c r="D9431">
        <v>256</v>
      </c>
      <c r="E9431">
        <v>4823</v>
      </c>
      <c r="F9431">
        <v>232</v>
      </c>
      <c r="G9431">
        <v>2787.91</v>
      </c>
      <c r="H9431">
        <v>125</v>
      </c>
    </row>
    <row r="9432" spans="1:8" x14ac:dyDescent="0.3">
      <c r="A9432" t="s">
        <v>735</v>
      </c>
      <c r="B9432" t="s">
        <v>12</v>
      </c>
      <c r="C9432" t="s">
        <v>15</v>
      </c>
      <c r="D9432">
        <v>463</v>
      </c>
      <c r="E9432">
        <v>11156</v>
      </c>
      <c r="F9432">
        <v>236</v>
      </c>
      <c r="G9432">
        <v>4504.66</v>
      </c>
      <c r="H9432">
        <v>154</v>
      </c>
    </row>
    <row r="9433" spans="1:8" x14ac:dyDescent="0.3">
      <c r="A9433" t="s">
        <v>678</v>
      </c>
      <c r="B9433" t="s">
        <v>9</v>
      </c>
      <c r="C9433" t="s">
        <v>19</v>
      </c>
      <c r="D9433">
        <v>377</v>
      </c>
      <c r="E9433">
        <v>12013</v>
      </c>
      <c r="F9433">
        <v>31</v>
      </c>
      <c r="G9433">
        <v>4994.46</v>
      </c>
      <c r="H9433">
        <v>288</v>
      </c>
    </row>
    <row r="9434" spans="1:8" x14ac:dyDescent="0.3">
      <c r="A9434" t="s">
        <v>287</v>
      </c>
      <c r="B9434" t="s">
        <v>12</v>
      </c>
      <c r="C9434" t="s">
        <v>10</v>
      </c>
      <c r="D9434">
        <v>281</v>
      </c>
      <c r="E9434">
        <v>9402</v>
      </c>
      <c r="F9434">
        <v>177</v>
      </c>
      <c r="G9434">
        <v>3294.24</v>
      </c>
      <c r="H9434">
        <v>108</v>
      </c>
    </row>
    <row r="9435" spans="1:8" x14ac:dyDescent="0.3">
      <c r="A9435" t="s">
        <v>319</v>
      </c>
      <c r="B9435" t="s">
        <v>12</v>
      </c>
      <c r="C9435" t="s">
        <v>15</v>
      </c>
      <c r="D9435">
        <v>269</v>
      </c>
      <c r="E9435">
        <v>5475</v>
      </c>
      <c r="F9435">
        <v>100</v>
      </c>
      <c r="G9435">
        <v>4086.56</v>
      </c>
      <c r="H9435">
        <v>30</v>
      </c>
    </row>
    <row r="9436" spans="1:8" x14ac:dyDescent="0.3">
      <c r="A9436" t="s">
        <v>348</v>
      </c>
      <c r="B9436" t="s">
        <v>9</v>
      </c>
      <c r="C9436" t="s">
        <v>10</v>
      </c>
      <c r="D9436">
        <v>534</v>
      </c>
      <c r="E9436">
        <v>4887</v>
      </c>
      <c r="F9436">
        <v>15</v>
      </c>
      <c r="G9436">
        <v>12372.55</v>
      </c>
      <c r="H9436">
        <v>112</v>
      </c>
    </row>
    <row r="9437" spans="1:8" x14ac:dyDescent="0.3">
      <c r="A9437" t="s">
        <v>674</v>
      </c>
      <c r="B9437" t="s">
        <v>12</v>
      </c>
      <c r="C9437" t="s">
        <v>10</v>
      </c>
      <c r="D9437">
        <v>642</v>
      </c>
      <c r="E9437">
        <v>9769</v>
      </c>
      <c r="F9437">
        <v>74</v>
      </c>
      <c r="G9437">
        <v>5968.22</v>
      </c>
      <c r="H9437">
        <v>280</v>
      </c>
    </row>
    <row r="9438" spans="1:8" x14ac:dyDescent="0.3">
      <c r="A9438" t="s">
        <v>676</v>
      </c>
      <c r="B9438" t="s">
        <v>12</v>
      </c>
      <c r="C9438" t="s">
        <v>10</v>
      </c>
      <c r="D9438">
        <v>225</v>
      </c>
      <c r="E9438">
        <v>4541</v>
      </c>
      <c r="F9438">
        <v>61</v>
      </c>
      <c r="G9438">
        <v>4347.55</v>
      </c>
      <c r="H9438">
        <v>216</v>
      </c>
    </row>
    <row r="9439" spans="1:8" x14ac:dyDescent="0.3">
      <c r="A9439" t="s">
        <v>306</v>
      </c>
      <c r="B9439" t="s">
        <v>14</v>
      </c>
      <c r="C9439" t="s">
        <v>10</v>
      </c>
      <c r="D9439">
        <v>167</v>
      </c>
      <c r="E9439">
        <v>10054</v>
      </c>
      <c r="F9439">
        <v>146</v>
      </c>
      <c r="G9439">
        <v>3175.16</v>
      </c>
      <c r="H9439">
        <v>300</v>
      </c>
    </row>
    <row r="9440" spans="1:8" x14ac:dyDescent="0.3">
      <c r="A9440" t="s">
        <v>130</v>
      </c>
      <c r="B9440" t="s">
        <v>23</v>
      </c>
      <c r="C9440" t="s">
        <v>19</v>
      </c>
      <c r="D9440">
        <v>357</v>
      </c>
      <c r="E9440">
        <v>11222</v>
      </c>
      <c r="F9440">
        <v>150</v>
      </c>
      <c r="G9440">
        <v>4724.45</v>
      </c>
      <c r="H9440">
        <v>264</v>
      </c>
    </row>
    <row r="9441" spans="1:8" x14ac:dyDescent="0.3">
      <c r="A9441" t="s">
        <v>324</v>
      </c>
      <c r="B9441" t="s">
        <v>18</v>
      </c>
      <c r="C9441" t="s">
        <v>19</v>
      </c>
      <c r="D9441">
        <v>225</v>
      </c>
      <c r="E9441">
        <v>6944</v>
      </c>
      <c r="F9441">
        <v>25</v>
      </c>
      <c r="G9441">
        <v>3537.27</v>
      </c>
      <c r="H9441">
        <v>275</v>
      </c>
    </row>
    <row r="9442" spans="1:8" x14ac:dyDescent="0.3">
      <c r="A9442" t="s">
        <v>617</v>
      </c>
      <c r="B9442" t="s">
        <v>18</v>
      </c>
      <c r="C9442" t="s">
        <v>15</v>
      </c>
      <c r="D9442">
        <v>372</v>
      </c>
      <c r="E9442">
        <v>3238</v>
      </c>
      <c r="F9442">
        <v>168</v>
      </c>
      <c r="G9442">
        <v>3483.24</v>
      </c>
      <c r="H9442">
        <v>93</v>
      </c>
    </row>
    <row r="9443" spans="1:8" x14ac:dyDescent="0.3">
      <c r="A9443" t="s">
        <v>381</v>
      </c>
      <c r="B9443" t="s">
        <v>14</v>
      </c>
      <c r="C9443" t="s">
        <v>10</v>
      </c>
      <c r="D9443">
        <v>484</v>
      </c>
      <c r="E9443">
        <v>5696</v>
      </c>
      <c r="F9443">
        <v>113</v>
      </c>
      <c r="G9443">
        <v>8003.82</v>
      </c>
      <c r="H9443">
        <v>235</v>
      </c>
    </row>
    <row r="9444" spans="1:8" x14ac:dyDescent="0.3">
      <c r="A9444" t="s">
        <v>240</v>
      </c>
      <c r="B9444" t="s">
        <v>14</v>
      </c>
      <c r="C9444" t="s">
        <v>10</v>
      </c>
      <c r="D9444">
        <v>414</v>
      </c>
      <c r="E9444">
        <v>12954</v>
      </c>
      <c r="F9444">
        <v>118</v>
      </c>
      <c r="G9444">
        <v>7521.52</v>
      </c>
      <c r="H9444">
        <v>171</v>
      </c>
    </row>
    <row r="9445" spans="1:8" x14ac:dyDescent="0.3">
      <c r="A9445" t="s">
        <v>358</v>
      </c>
      <c r="B9445" t="s">
        <v>14</v>
      </c>
      <c r="C9445" t="s">
        <v>10</v>
      </c>
      <c r="D9445">
        <v>156</v>
      </c>
      <c r="E9445">
        <v>2925</v>
      </c>
      <c r="F9445">
        <v>153</v>
      </c>
      <c r="G9445">
        <v>2823.04</v>
      </c>
      <c r="H9445">
        <v>86</v>
      </c>
    </row>
    <row r="9446" spans="1:8" x14ac:dyDescent="0.3">
      <c r="A9446" t="s">
        <v>723</v>
      </c>
      <c r="B9446" t="s">
        <v>9</v>
      </c>
      <c r="C9446" t="s">
        <v>15</v>
      </c>
      <c r="D9446">
        <v>283</v>
      </c>
      <c r="E9446">
        <v>1905</v>
      </c>
      <c r="F9446">
        <v>199</v>
      </c>
      <c r="G9446">
        <v>5707.42</v>
      </c>
      <c r="H9446">
        <v>263</v>
      </c>
    </row>
    <row r="9447" spans="1:8" x14ac:dyDescent="0.3">
      <c r="A9447" t="s">
        <v>308</v>
      </c>
      <c r="B9447" t="s">
        <v>14</v>
      </c>
      <c r="C9447" t="s">
        <v>15</v>
      </c>
      <c r="D9447">
        <v>431</v>
      </c>
      <c r="E9447">
        <v>13754</v>
      </c>
      <c r="F9447">
        <v>296</v>
      </c>
      <c r="G9447">
        <v>9780.4599999999991</v>
      </c>
      <c r="H9447">
        <v>105</v>
      </c>
    </row>
    <row r="9448" spans="1:8" x14ac:dyDescent="0.3">
      <c r="A9448" t="s">
        <v>727</v>
      </c>
      <c r="B9448" t="s">
        <v>12</v>
      </c>
      <c r="C9448" t="s">
        <v>10</v>
      </c>
      <c r="D9448">
        <v>157</v>
      </c>
      <c r="E9448">
        <v>13235</v>
      </c>
      <c r="F9448">
        <v>39</v>
      </c>
      <c r="G9448">
        <v>2317.1</v>
      </c>
      <c r="H9448">
        <v>157</v>
      </c>
    </row>
    <row r="9449" spans="1:8" x14ac:dyDescent="0.3">
      <c r="A9449" t="s">
        <v>702</v>
      </c>
      <c r="B9449" t="s">
        <v>9</v>
      </c>
      <c r="C9449" t="s">
        <v>15</v>
      </c>
      <c r="D9449">
        <v>468</v>
      </c>
      <c r="E9449">
        <v>8458</v>
      </c>
      <c r="F9449">
        <v>207</v>
      </c>
      <c r="G9449">
        <v>5007.21</v>
      </c>
      <c r="H9449">
        <v>126</v>
      </c>
    </row>
    <row r="9450" spans="1:8" x14ac:dyDescent="0.3">
      <c r="A9450" t="s">
        <v>131</v>
      </c>
      <c r="B9450" t="s">
        <v>12</v>
      </c>
      <c r="C9450" t="s">
        <v>19</v>
      </c>
      <c r="D9450">
        <v>492</v>
      </c>
      <c r="E9450">
        <v>3336</v>
      </c>
      <c r="F9450">
        <v>250</v>
      </c>
      <c r="G9450">
        <v>8797.56</v>
      </c>
      <c r="H9450">
        <v>263</v>
      </c>
    </row>
    <row r="9451" spans="1:8" x14ac:dyDescent="0.3">
      <c r="A9451" t="s">
        <v>346</v>
      </c>
      <c r="B9451" t="s">
        <v>12</v>
      </c>
      <c r="C9451" t="s">
        <v>19</v>
      </c>
      <c r="D9451">
        <v>322</v>
      </c>
      <c r="E9451">
        <v>11668</v>
      </c>
      <c r="F9451">
        <v>207</v>
      </c>
      <c r="G9451">
        <v>2977.05</v>
      </c>
      <c r="H9451">
        <v>251</v>
      </c>
    </row>
    <row r="9452" spans="1:8" x14ac:dyDescent="0.3">
      <c r="A9452" t="s">
        <v>671</v>
      </c>
      <c r="B9452" t="s">
        <v>18</v>
      </c>
      <c r="C9452" t="s">
        <v>15</v>
      </c>
      <c r="D9452">
        <v>183</v>
      </c>
      <c r="E9452">
        <v>12841</v>
      </c>
      <c r="F9452">
        <v>248</v>
      </c>
      <c r="G9452">
        <v>4004.78</v>
      </c>
      <c r="H9452">
        <v>244</v>
      </c>
    </row>
    <row r="9453" spans="1:8" x14ac:dyDescent="0.3">
      <c r="A9453" t="s">
        <v>218</v>
      </c>
      <c r="B9453" t="s">
        <v>23</v>
      </c>
      <c r="C9453" t="s">
        <v>19</v>
      </c>
      <c r="D9453">
        <v>602</v>
      </c>
      <c r="E9453">
        <v>3706</v>
      </c>
      <c r="F9453">
        <v>93</v>
      </c>
      <c r="G9453">
        <v>9844.2000000000007</v>
      </c>
      <c r="H9453">
        <v>297</v>
      </c>
    </row>
    <row r="9454" spans="1:8" x14ac:dyDescent="0.3">
      <c r="A9454" t="s">
        <v>13</v>
      </c>
      <c r="B9454" t="s">
        <v>9</v>
      </c>
      <c r="C9454" t="s">
        <v>10</v>
      </c>
      <c r="D9454">
        <v>505</v>
      </c>
      <c r="E9454">
        <v>7051</v>
      </c>
      <c r="F9454">
        <v>154</v>
      </c>
      <c r="G9454">
        <v>11939.65</v>
      </c>
      <c r="H9454">
        <v>69</v>
      </c>
    </row>
    <row r="9455" spans="1:8" x14ac:dyDescent="0.3">
      <c r="A9455" t="s">
        <v>668</v>
      </c>
      <c r="B9455" t="s">
        <v>18</v>
      </c>
      <c r="C9455" t="s">
        <v>15</v>
      </c>
      <c r="D9455">
        <v>568</v>
      </c>
      <c r="E9455">
        <v>14810</v>
      </c>
      <c r="F9455">
        <v>60</v>
      </c>
      <c r="G9455">
        <v>8168.66</v>
      </c>
      <c r="H9455">
        <v>257</v>
      </c>
    </row>
    <row r="9456" spans="1:8" x14ac:dyDescent="0.3">
      <c r="A9456" t="s">
        <v>388</v>
      </c>
      <c r="B9456" t="s">
        <v>9</v>
      </c>
      <c r="C9456" t="s">
        <v>10</v>
      </c>
      <c r="D9456">
        <v>450</v>
      </c>
      <c r="E9456">
        <v>3951</v>
      </c>
      <c r="F9456">
        <v>255</v>
      </c>
      <c r="G9456">
        <v>9018.92</v>
      </c>
      <c r="H9456">
        <v>222</v>
      </c>
    </row>
    <row r="9457" spans="1:8" x14ac:dyDescent="0.3">
      <c r="A9457" t="s">
        <v>631</v>
      </c>
      <c r="B9457" t="s">
        <v>23</v>
      </c>
      <c r="C9457" t="s">
        <v>19</v>
      </c>
      <c r="D9457">
        <v>684</v>
      </c>
      <c r="E9457">
        <v>11873</v>
      </c>
      <c r="F9457">
        <v>112</v>
      </c>
      <c r="G9457">
        <v>14361.88</v>
      </c>
      <c r="H9457">
        <v>133</v>
      </c>
    </row>
    <row r="9458" spans="1:8" x14ac:dyDescent="0.3">
      <c r="A9458" t="s">
        <v>256</v>
      </c>
      <c r="B9458" t="s">
        <v>9</v>
      </c>
      <c r="C9458" t="s">
        <v>15</v>
      </c>
      <c r="D9458">
        <v>588</v>
      </c>
      <c r="E9458">
        <v>1034</v>
      </c>
      <c r="F9458">
        <v>130</v>
      </c>
      <c r="G9458">
        <v>5407.82</v>
      </c>
      <c r="H9458">
        <v>228</v>
      </c>
    </row>
    <row r="9459" spans="1:8" x14ac:dyDescent="0.3">
      <c r="A9459" t="s">
        <v>344</v>
      </c>
      <c r="B9459" t="s">
        <v>14</v>
      </c>
      <c r="C9459" t="s">
        <v>15</v>
      </c>
      <c r="D9459">
        <v>159</v>
      </c>
      <c r="E9459">
        <v>8413</v>
      </c>
      <c r="F9459">
        <v>192</v>
      </c>
      <c r="G9459">
        <v>3954.53</v>
      </c>
      <c r="H9459">
        <v>120</v>
      </c>
    </row>
    <row r="9460" spans="1:8" x14ac:dyDescent="0.3">
      <c r="A9460" t="s">
        <v>555</v>
      </c>
      <c r="B9460" t="s">
        <v>18</v>
      </c>
      <c r="C9460" t="s">
        <v>15</v>
      </c>
      <c r="D9460">
        <v>303</v>
      </c>
      <c r="E9460">
        <v>1174</v>
      </c>
      <c r="F9460">
        <v>231</v>
      </c>
      <c r="G9460">
        <v>2881.56</v>
      </c>
      <c r="H9460">
        <v>105</v>
      </c>
    </row>
    <row r="9461" spans="1:8" x14ac:dyDescent="0.3">
      <c r="A9461" t="s">
        <v>324</v>
      </c>
      <c r="B9461" t="s">
        <v>23</v>
      </c>
      <c r="C9461" t="s">
        <v>19</v>
      </c>
      <c r="D9461">
        <v>555</v>
      </c>
      <c r="E9461">
        <v>2389</v>
      </c>
      <c r="F9461">
        <v>282</v>
      </c>
      <c r="G9461">
        <v>5675.88</v>
      </c>
      <c r="H9461">
        <v>73</v>
      </c>
    </row>
    <row r="9462" spans="1:8" x14ac:dyDescent="0.3">
      <c r="A9462" t="s">
        <v>700</v>
      </c>
      <c r="B9462" t="s">
        <v>12</v>
      </c>
      <c r="C9462" t="s">
        <v>19</v>
      </c>
      <c r="D9462">
        <v>610</v>
      </c>
      <c r="E9462">
        <v>2405</v>
      </c>
      <c r="F9462">
        <v>217</v>
      </c>
      <c r="G9462">
        <v>14055.59</v>
      </c>
      <c r="H9462">
        <v>118</v>
      </c>
    </row>
    <row r="9463" spans="1:8" x14ac:dyDescent="0.3">
      <c r="A9463" t="s">
        <v>41</v>
      </c>
      <c r="B9463" t="s">
        <v>18</v>
      </c>
      <c r="C9463" t="s">
        <v>10</v>
      </c>
      <c r="D9463">
        <v>567</v>
      </c>
      <c r="E9463">
        <v>4458</v>
      </c>
      <c r="F9463">
        <v>282</v>
      </c>
      <c r="G9463">
        <v>12722.29</v>
      </c>
      <c r="H9463">
        <v>141</v>
      </c>
    </row>
    <row r="9464" spans="1:8" x14ac:dyDescent="0.3">
      <c r="A9464" t="s">
        <v>105</v>
      </c>
      <c r="B9464" t="s">
        <v>14</v>
      </c>
      <c r="C9464" t="s">
        <v>15</v>
      </c>
      <c r="D9464">
        <v>73</v>
      </c>
      <c r="E9464">
        <v>3742</v>
      </c>
      <c r="F9464">
        <v>35</v>
      </c>
      <c r="G9464">
        <v>1298.53</v>
      </c>
      <c r="H9464">
        <v>117</v>
      </c>
    </row>
    <row r="9465" spans="1:8" x14ac:dyDescent="0.3">
      <c r="A9465" t="s">
        <v>163</v>
      </c>
      <c r="B9465" t="s">
        <v>9</v>
      </c>
      <c r="C9465" t="s">
        <v>19</v>
      </c>
      <c r="D9465">
        <v>546</v>
      </c>
      <c r="E9465">
        <v>2659</v>
      </c>
      <c r="F9465">
        <v>125</v>
      </c>
      <c r="G9465">
        <v>9839.14</v>
      </c>
      <c r="H9465">
        <v>245</v>
      </c>
    </row>
    <row r="9466" spans="1:8" x14ac:dyDescent="0.3">
      <c r="A9466" t="s">
        <v>206</v>
      </c>
      <c r="B9466" t="s">
        <v>23</v>
      </c>
      <c r="C9466" t="s">
        <v>15</v>
      </c>
      <c r="D9466">
        <v>247</v>
      </c>
      <c r="E9466">
        <v>7517</v>
      </c>
      <c r="F9466">
        <v>182</v>
      </c>
      <c r="G9466">
        <v>4046.81</v>
      </c>
      <c r="H9466">
        <v>236</v>
      </c>
    </row>
    <row r="9467" spans="1:8" x14ac:dyDescent="0.3">
      <c r="A9467" t="s">
        <v>83</v>
      </c>
      <c r="B9467" t="s">
        <v>14</v>
      </c>
      <c r="C9467" t="s">
        <v>19</v>
      </c>
      <c r="D9467">
        <v>683</v>
      </c>
      <c r="E9467">
        <v>7696</v>
      </c>
      <c r="F9467">
        <v>80</v>
      </c>
      <c r="G9467">
        <v>7911.21</v>
      </c>
      <c r="H9467">
        <v>120</v>
      </c>
    </row>
    <row r="9468" spans="1:8" x14ac:dyDescent="0.3">
      <c r="A9468" t="s">
        <v>314</v>
      </c>
      <c r="B9468" t="s">
        <v>14</v>
      </c>
      <c r="C9468" t="s">
        <v>10</v>
      </c>
      <c r="D9468">
        <v>648</v>
      </c>
      <c r="E9468">
        <v>13458</v>
      </c>
      <c r="F9468">
        <v>93</v>
      </c>
      <c r="G9468">
        <v>10154.870000000001</v>
      </c>
      <c r="H9468">
        <v>175</v>
      </c>
    </row>
    <row r="9469" spans="1:8" x14ac:dyDescent="0.3">
      <c r="A9469" t="s">
        <v>305</v>
      </c>
      <c r="B9469" t="s">
        <v>12</v>
      </c>
      <c r="C9469" t="s">
        <v>19</v>
      </c>
      <c r="D9469">
        <v>135</v>
      </c>
      <c r="E9469">
        <v>10896</v>
      </c>
      <c r="F9469">
        <v>229</v>
      </c>
      <c r="G9469">
        <v>3351.24</v>
      </c>
      <c r="H9469">
        <v>60</v>
      </c>
    </row>
    <row r="9470" spans="1:8" x14ac:dyDescent="0.3">
      <c r="A9470" t="s">
        <v>258</v>
      </c>
      <c r="B9470" t="s">
        <v>14</v>
      </c>
      <c r="C9470" t="s">
        <v>10</v>
      </c>
      <c r="D9470">
        <v>402</v>
      </c>
      <c r="E9470">
        <v>7637</v>
      </c>
      <c r="F9470">
        <v>232</v>
      </c>
      <c r="G9470">
        <v>3610.99</v>
      </c>
      <c r="H9470">
        <v>163</v>
      </c>
    </row>
    <row r="9471" spans="1:8" x14ac:dyDescent="0.3">
      <c r="A9471" t="s">
        <v>268</v>
      </c>
      <c r="B9471" t="s">
        <v>12</v>
      </c>
      <c r="C9471" t="s">
        <v>15</v>
      </c>
      <c r="D9471">
        <v>113</v>
      </c>
      <c r="E9471">
        <v>3058</v>
      </c>
      <c r="F9471">
        <v>31</v>
      </c>
      <c r="G9471">
        <v>1163.1600000000001</v>
      </c>
      <c r="H9471">
        <v>235</v>
      </c>
    </row>
    <row r="9472" spans="1:8" x14ac:dyDescent="0.3">
      <c r="A9472" t="s">
        <v>239</v>
      </c>
      <c r="B9472" t="s">
        <v>23</v>
      </c>
      <c r="C9472" t="s">
        <v>15</v>
      </c>
      <c r="D9472">
        <v>664</v>
      </c>
      <c r="E9472">
        <v>7658</v>
      </c>
      <c r="F9472">
        <v>43</v>
      </c>
      <c r="G9472">
        <v>8137.43</v>
      </c>
      <c r="H9472">
        <v>99</v>
      </c>
    </row>
    <row r="9473" spans="1:8" x14ac:dyDescent="0.3">
      <c r="A9473" t="s">
        <v>157</v>
      </c>
      <c r="B9473" t="s">
        <v>9</v>
      </c>
      <c r="C9473" t="s">
        <v>15</v>
      </c>
      <c r="D9473">
        <v>622</v>
      </c>
      <c r="E9473">
        <v>13609</v>
      </c>
      <c r="F9473">
        <v>256</v>
      </c>
      <c r="G9473">
        <v>6266.16</v>
      </c>
      <c r="H9473">
        <v>51</v>
      </c>
    </row>
    <row r="9474" spans="1:8" x14ac:dyDescent="0.3">
      <c r="A9474" t="s">
        <v>585</v>
      </c>
      <c r="B9474" t="s">
        <v>14</v>
      </c>
      <c r="C9474" t="s">
        <v>10</v>
      </c>
      <c r="D9474">
        <v>405</v>
      </c>
      <c r="E9474">
        <v>10809</v>
      </c>
      <c r="F9474">
        <v>274</v>
      </c>
      <c r="G9474">
        <v>9192.85</v>
      </c>
      <c r="H9474">
        <v>223</v>
      </c>
    </row>
    <row r="9475" spans="1:8" x14ac:dyDescent="0.3">
      <c r="A9475" t="s">
        <v>510</v>
      </c>
      <c r="B9475" t="s">
        <v>12</v>
      </c>
      <c r="C9475" t="s">
        <v>10</v>
      </c>
      <c r="D9475">
        <v>239</v>
      </c>
      <c r="E9475">
        <v>4470</v>
      </c>
      <c r="F9475">
        <v>259</v>
      </c>
      <c r="G9475">
        <v>4585.8900000000003</v>
      </c>
      <c r="H9475">
        <v>141</v>
      </c>
    </row>
    <row r="9476" spans="1:8" x14ac:dyDescent="0.3">
      <c r="A9476" t="s">
        <v>645</v>
      </c>
      <c r="B9476" t="s">
        <v>12</v>
      </c>
      <c r="C9476" t="s">
        <v>15</v>
      </c>
      <c r="D9476">
        <v>270</v>
      </c>
      <c r="E9476">
        <v>3201</v>
      </c>
      <c r="F9476">
        <v>67</v>
      </c>
      <c r="G9476">
        <v>5459.63</v>
      </c>
      <c r="H9476">
        <v>169</v>
      </c>
    </row>
    <row r="9477" spans="1:8" x14ac:dyDescent="0.3">
      <c r="A9477" t="s">
        <v>654</v>
      </c>
      <c r="B9477" t="s">
        <v>23</v>
      </c>
      <c r="C9477" t="s">
        <v>10</v>
      </c>
      <c r="D9477">
        <v>115</v>
      </c>
      <c r="E9477">
        <v>10469</v>
      </c>
      <c r="F9477">
        <v>223</v>
      </c>
      <c r="G9477">
        <v>1357.73</v>
      </c>
      <c r="H9477">
        <v>104</v>
      </c>
    </row>
    <row r="9478" spans="1:8" x14ac:dyDescent="0.3">
      <c r="A9478" t="s">
        <v>632</v>
      </c>
      <c r="B9478" t="s">
        <v>14</v>
      </c>
      <c r="C9478" t="s">
        <v>10</v>
      </c>
      <c r="D9478">
        <v>435</v>
      </c>
      <c r="E9478">
        <v>1348</v>
      </c>
      <c r="F9478">
        <v>228</v>
      </c>
      <c r="G9478">
        <v>9326.42</v>
      </c>
      <c r="H9478">
        <v>288</v>
      </c>
    </row>
    <row r="9479" spans="1:8" x14ac:dyDescent="0.3">
      <c r="A9479" t="s">
        <v>240</v>
      </c>
      <c r="B9479" t="s">
        <v>23</v>
      </c>
      <c r="C9479" t="s">
        <v>15</v>
      </c>
      <c r="D9479">
        <v>678</v>
      </c>
      <c r="E9479">
        <v>9881</v>
      </c>
      <c r="F9479">
        <v>104</v>
      </c>
      <c r="G9479">
        <v>16502.95</v>
      </c>
      <c r="H9479">
        <v>205</v>
      </c>
    </row>
    <row r="9480" spans="1:8" x14ac:dyDescent="0.3">
      <c r="A9480" t="s">
        <v>644</v>
      </c>
      <c r="B9480" t="s">
        <v>9</v>
      </c>
      <c r="C9480" t="s">
        <v>10</v>
      </c>
      <c r="D9480">
        <v>521</v>
      </c>
      <c r="E9480">
        <v>4276</v>
      </c>
      <c r="F9480">
        <v>237</v>
      </c>
      <c r="G9480">
        <v>8573.65</v>
      </c>
      <c r="H9480">
        <v>150</v>
      </c>
    </row>
    <row r="9481" spans="1:8" x14ac:dyDescent="0.3">
      <c r="A9481" t="s">
        <v>634</v>
      </c>
      <c r="B9481" t="s">
        <v>18</v>
      </c>
      <c r="C9481" t="s">
        <v>15</v>
      </c>
      <c r="D9481">
        <v>178</v>
      </c>
      <c r="E9481">
        <v>2147</v>
      </c>
      <c r="F9481">
        <v>295</v>
      </c>
      <c r="G9481">
        <v>3600.07</v>
      </c>
      <c r="H9481">
        <v>183</v>
      </c>
    </row>
    <row r="9482" spans="1:8" x14ac:dyDescent="0.3">
      <c r="A9482" t="s">
        <v>367</v>
      </c>
      <c r="B9482" t="s">
        <v>12</v>
      </c>
      <c r="C9482" t="s">
        <v>15</v>
      </c>
      <c r="D9482">
        <v>68</v>
      </c>
      <c r="E9482">
        <v>11826</v>
      </c>
      <c r="F9482">
        <v>159</v>
      </c>
      <c r="G9482">
        <v>1430.24</v>
      </c>
      <c r="H9482">
        <v>187</v>
      </c>
    </row>
    <row r="9483" spans="1:8" x14ac:dyDescent="0.3">
      <c r="A9483" t="s">
        <v>416</v>
      </c>
      <c r="B9483" t="s">
        <v>9</v>
      </c>
      <c r="C9483" t="s">
        <v>15</v>
      </c>
      <c r="D9483">
        <v>81</v>
      </c>
      <c r="E9483">
        <v>11171</v>
      </c>
      <c r="F9483">
        <v>232</v>
      </c>
      <c r="G9483">
        <v>922.66</v>
      </c>
      <c r="H9483">
        <v>100</v>
      </c>
    </row>
    <row r="9484" spans="1:8" x14ac:dyDescent="0.3">
      <c r="A9484" t="s">
        <v>390</v>
      </c>
      <c r="B9484" t="s">
        <v>12</v>
      </c>
      <c r="C9484" t="s">
        <v>15</v>
      </c>
      <c r="D9484">
        <v>399</v>
      </c>
      <c r="E9484">
        <v>2376</v>
      </c>
      <c r="F9484">
        <v>71</v>
      </c>
      <c r="G9484">
        <v>9392.26</v>
      </c>
      <c r="H9484">
        <v>279</v>
      </c>
    </row>
    <row r="9485" spans="1:8" x14ac:dyDescent="0.3">
      <c r="A9485" t="s">
        <v>676</v>
      </c>
      <c r="B9485" t="s">
        <v>18</v>
      </c>
      <c r="C9485" t="s">
        <v>15</v>
      </c>
      <c r="D9485">
        <v>249</v>
      </c>
      <c r="E9485">
        <v>9805</v>
      </c>
      <c r="F9485">
        <v>202</v>
      </c>
      <c r="G9485">
        <v>3036.05</v>
      </c>
      <c r="H9485">
        <v>296</v>
      </c>
    </row>
    <row r="9486" spans="1:8" x14ac:dyDescent="0.3">
      <c r="A9486" t="s">
        <v>50</v>
      </c>
      <c r="B9486" t="s">
        <v>23</v>
      </c>
      <c r="C9486" t="s">
        <v>10</v>
      </c>
      <c r="D9486">
        <v>541</v>
      </c>
      <c r="E9486">
        <v>7564</v>
      </c>
      <c r="F9486">
        <v>291</v>
      </c>
      <c r="G9486">
        <v>5805.57</v>
      </c>
      <c r="H9486">
        <v>111</v>
      </c>
    </row>
    <row r="9487" spans="1:8" x14ac:dyDescent="0.3">
      <c r="A9487" t="s">
        <v>706</v>
      </c>
      <c r="B9487" t="s">
        <v>12</v>
      </c>
      <c r="C9487" t="s">
        <v>15</v>
      </c>
      <c r="D9487">
        <v>544</v>
      </c>
      <c r="E9487">
        <v>8909</v>
      </c>
      <c r="F9487">
        <v>22</v>
      </c>
      <c r="G9487">
        <v>12857.18</v>
      </c>
      <c r="H9487">
        <v>127</v>
      </c>
    </row>
    <row r="9488" spans="1:8" x14ac:dyDescent="0.3">
      <c r="A9488" t="s">
        <v>484</v>
      </c>
      <c r="B9488" t="s">
        <v>9</v>
      </c>
      <c r="C9488" t="s">
        <v>10</v>
      </c>
      <c r="D9488">
        <v>332</v>
      </c>
      <c r="E9488">
        <v>5962</v>
      </c>
      <c r="F9488">
        <v>134</v>
      </c>
      <c r="G9488">
        <v>5710.46</v>
      </c>
      <c r="H9488">
        <v>116</v>
      </c>
    </row>
    <row r="9489" spans="1:8" x14ac:dyDescent="0.3">
      <c r="A9489" t="s">
        <v>357</v>
      </c>
      <c r="B9489" t="s">
        <v>14</v>
      </c>
      <c r="C9489" t="s">
        <v>15</v>
      </c>
      <c r="D9489">
        <v>188</v>
      </c>
      <c r="E9489">
        <v>6027</v>
      </c>
      <c r="F9489">
        <v>254</v>
      </c>
      <c r="G9489">
        <v>2425.66</v>
      </c>
      <c r="H9489">
        <v>153</v>
      </c>
    </row>
    <row r="9490" spans="1:8" x14ac:dyDescent="0.3">
      <c r="A9490" t="s">
        <v>672</v>
      </c>
      <c r="B9490" t="s">
        <v>9</v>
      </c>
      <c r="C9490" t="s">
        <v>15</v>
      </c>
      <c r="D9490">
        <v>597</v>
      </c>
      <c r="E9490">
        <v>10401</v>
      </c>
      <c r="F9490">
        <v>251</v>
      </c>
      <c r="G9490">
        <v>10716.39</v>
      </c>
      <c r="H9490">
        <v>199</v>
      </c>
    </row>
    <row r="9491" spans="1:8" x14ac:dyDescent="0.3">
      <c r="A9491" t="s">
        <v>389</v>
      </c>
      <c r="B9491" t="s">
        <v>23</v>
      </c>
      <c r="C9491" t="s">
        <v>19</v>
      </c>
      <c r="D9491">
        <v>696</v>
      </c>
      <c r="E9491">
        <v>7361</v>
      </c>
      <c r="F9491">
        <v>140</v>
      </c>
      <c r="G9491">
        <v>8124.97</v>
      </c>
      <c r="H9491">
        <v>216</v>
      </c>
    </row>
    <row r="9492" spans="1:8" x14ac:dyDescent="0.3">
      <c r="A9492" t="s">
        <v>515</v>
      </c>
      <c r="B9492" t="s">
        <v>12</v>
      </c>
      <c r="C9492" t="s">
        <v>15</v>
      </c>
      <c r="D9492">
        <v>699</v>
      </c>
      <c r="E9492">
        <v>2609</v>
      </c>
      <c r="F9492">
        <v>165</v>
      </c>
      <c r="G9492">
        <v>9397.57</v>
      </c>
      <c r="H9492">
        <v>285</v>
      </c>
    </row>
    <row r="9493" spans="1:8" x14ac:dyDescent="0.3">
      <c r="A9493" t="s">
        <v>637</v>
      </c>
      <c r="B9493" t="s">
        <v>14</v>
      </c>
      <c r="C9493" t="s">
        <v>19</v>
      </c>
      <c r="D9493">
        <v>563</v>
      </c>
      <c r="E9493">
        <v>6666</v>
      </c>
      <c r="F9493">
        <v>47</v>
      </c>
      <c r="G9493">
        <v>4528.28</v>
      </c>
      <c r="H9493">
        <v>220</v>
      </c>
    </row>
    <row r="9494" spans="1:8" x14ac:dyDescent="0.3">
      <c r="A9494" t="s">
        <v>266</v>
      </c>
      <c r="B9494" t="s">
        <v>14</v>
      </c>
      <c r="C9494" t="s">
        <v>10</v>
      </c>
      <c r="D9494">
        <v>478</v>
      </c>
      <c r="E9494">
        <v>8156</v>
      </c>
      <c r="F9494">
        <v>206</v>
      </c>
      <c r="G9494">
        <v>9903.5499999999993</v>
      </c>
      <c r="H9494">
        <v>97</v>
      </c>
    </row>
    <row r="9495" spans="1:8" x14ac:dyDescent="0.3">
      <c r="A9495" t="s">
        <v>348</v>
      </c>
      <c r="B9495" t="s">
        <v>12</v>
      </c>
      <c r="C9495" t="s">
        <v>10</v>
      </c>
      <c r="D9495">
        <v>653</v>
      </c>
      <c r="E9495">
        <v>8465</v>
      </c>
      <c r="F9495">
        <v>166</v>
      </c>
      <c r="G9495">
        <v>11439.52</v>
      </c>
      <c r="H9495">
        <v>52</v>
      </c>
    </row>
    <row r="9496" spans="1:8" x14ac:dyDescent="0.3">
      <c r="A9496" t="s">
        <v>22</v>
      </c>
      <c r="B9496" t="s">
        <v>18</v>
      </c>
      <c r="C9496" t="s">
        <v>15</v>
      </c>
      <c r="D9496">
        <v>82</v>
      </c>
      <c r="E9496">
        <v>11890</v>
      </c>
      <c r="F9496">
        <v>279</v>
      </c>
      <c r="G9496">
        <v>1816.34</v>
      </c>
      <c r="H9496">
        <v>129</v>
      </c>
    </row>
    <row r="9497" spans="1:8" x14ac:dyDescent="0.3">
      <c r="A9497" t="s">
        <v>175</v>
      </c>
      <c r="B9497" t="s">
        <v>9</v>
      </c>
      <c r="C9497" t="s">
        <v>10</v>
      </c>
      <c r="D9497">
        <v>454</v>
      </c>
      <c r="E9497">
        <v>5736</v>
      </c>
      <c r="F9497">
        <v>160</v>
      </c>
      <c r="G9497">
        <v>9712.89</v>
      </c>
      <c r="H9497">
        <v>98</v>
      </c>
    </row>
    <row r="9498" spans="1:8" x14ac:dyDescent="0.3">
      <c r="A9498" t="s">
        <v>460</v>
      </c>
      <c r="B9498" t="s">
        <v>9</v>
      </c>
      <c r="C9498" t="s">
        <v>19</v>
      </c>
      <c r="D9498">
        <v>283</v>
      </c>
      <c r="E9498">
        <v>13816</v>
      </c>
      <c r="F9498">
        <v>144</v>
      </c>
      <c r="G9498">
        <v>4592.63</v>
      </c>
      <c r="H9498">
        <v>33</v>
      </c>
    </row>
    <row r="9499" spans="1:8" x14ac:dyDescent="0.3">
      <c r="A9499" t="s">
        <v>558</v>
      </c>
      <c r="B9499" t="s">
        <v>14</v>
      </c>
      <c r="C9499" t="s">
        <v>19</v>
      </c>
      <c r="D9499">
        <v>345</v>
      </c>
      <c r="E9499">
        <v>3250</v>
      </c>
      <c r="F9499">
        <v>94</v>
      </c>
      <c r="G9499">
        <v>3619.89</v>
      </c>
      <c r="H9499">
        <v>259</v>
      </c>
    </row>
    <row r="9500" spans="1:8" x14ac:dyDescent="0.3">
      <c r="A9500" t="s">
        <v>32</v>
      </c>
      <c r="B9500" t="s">
        <v>9</v>
      </c>
      <c r="C9500" t="s">
        <v>15</v>
      </c>
      <c r="D9500">
        <v>283</v>
      </c>
      <c r="E9500">
        <v>11762</v>
      </c>
      <c r="F9500">
        <v>30</v>
      </c>
      <c r="G9500">
        <v>5320.65</v>
      </c>
      <c r="H9500">
        <v>212</v>
      </c>
    </row>
    <row r="9501" spans="1:8" x14ac:dyDescent="0.3">
      <c r="A9501" t="s">
        <v>478</v>
      </c>
      <c r="B9501" t="s">
        <v>14</v>
      </c>
      <c r="C9501" t="s">
        <v>19</v>
      </c>
      <c r="D9501">
        <v>226</v>
      </c>
      <c r="E9501">
        <v>8782</v>
      </c>
      <c r="F9501">
        <v>16</v>
      </c>
      <c r="G9501">
        <v>5014.22</v>
      </c>
      <c r="H9501">
        <v>142</v>
      </c>
    </row>
    <row r="9502" spans="1:8" x14ac:dyDescent="0.3">
      <c r="A9502" t="s">
        <v>157</v>
      </c>
      <c r="B9502" t="s">
        <v>12</v>
      </c>
      <c r="C9502" t="s">
        <v>10</v>
      </c>
      <c r="D9502">
        <v>630</v>
      </c>
      <c r="E9502">
        <v>2009</v>
      </c>
      <c r="F9502">
        <v>159</v>
      </c>
      <c r="G9502">
        <v>10184.58</v>
      </c>
      <c r="H9502">
        <v>35</v>
      </c>
    </row>
    <row r="9503" spans="1:8" x14ac:dyDescent="0.3">
      <c r="A9503" t="s">
        <v>477</v>
      </c>
      <c r="B9503" t="s">
        <v>9</v>
      </c>
      <c r="C9503" t="s">
        <v>19</v>
      </c>
      <c r="D9503">
        <v>645</v>
      </c>
      <c r="E9503">
        <v>14006</v>
      </c>
      <c r="F9503">
        <v>237</v>
      </c>
      <c r="G9503">
        <v>13961.7</v>
      </c>
      <c r="H9503">
        <v>199</v>
      </c>
    </row>
    <row r="9504" spans="1:8" x14ac:dyDescent="0.3">
      <c r="A9504" t="s">
        <v>619</v>
      </c>
      <c r="B9504" t="s">
        <v>9</v>
      </c>
      <c r="C9504" t="s">
        <v>19</v>
      </c>
      <c r="D9504">
        <v>346</v>
      </c>
      <c r="E9504">
        <v>3559</v>
      </c>
      <c r="F9504">
        <v>244</v>
      </c>
      <c r="G9504">
        <v>6707.56</v>
      </c>
      <c r="H9504">
        <v>108</v>
      </c>
    </row>
    <row r="9505" spans="1:8" x14ac:dyDescent="0.3">
      <c r="A9505" t="s">
        <v>378</v>
      </c>
      <c r="B9505" t="s">
        <v>23</v>
      </c>
      <c r="C9505" t="s">
        <v>19</v>
      </c>
      <c r="D9505">
        <v>326</v>
      </c>
      <c r="E9505">
        <v>11745</v>
      </c>
      <c r="F9505">
        <v>211</v>
      </c>
      <c r="G9505">
        <v>5380.12</v>
      </c>
      <c r="H9505">
        <v>139</v>
      </c>
    </row>
    <row r="9506" spans="1:8" x14ac:dyDescent="0.3">
      <c r="A9506" t="s">
        <v>653</v>
      </c>
      <c r="B9506" t="s">
        <v>9</v>
      </c>
      <c r="C9506" t="s">
        <v>19</v>
      </c>
      <c r="D9506">
        <v>643</v>
      </c>
      <c r="E9506">
        <v>1518</v>
      </c>
      <c r="F9506">
        <v>10</v>
      </c>
      <c r="G9506">
        <v>7637.31</v>
      </c>
      <c r="H9506">
        <v>208</v>
      </c>
    </row>
    <row r="9507" spans="1:8" x14ac:dyDescent="0.3">
      <c r="A9507" t="s">
        <v>537</v>
      </c>
      <c r="B9507" t="s">
        <v>12</v>
      </c>
      <c r="C9507" t="s">
        <v>19</v>
      </c>
      <c r="D9507">
        <v>623</v>
      </c>
      <c r="E9507">
        <v>7975</v>
      </c>
      <c r="F9507">
        <v>268</v>
      </c>
      <c r="G9507">
        <v>5773.29</v>
      </c>
      <c r="H9507">
        <v>220</v>
      </c>
    </row>
    <row r="9508" spans="1:8" x14ac:dyDescent="0.3">
      <c r="A9508" t="s">
        <v>474</v>
      </c>
      <c r="B9508" t="s">
        <v>23</v>
      </c>
      <c r="C9508" t="s">
        <v>19</v>
      </c>
      <c r="D9508">
        <v>617</v>
      </c>
      <c r="E9508">
        <v>3589</v>
      </c>
      <c r="F9508">
        <v>118</v>
      </c>
      <c r="G9508">
        <v>5722.06</v>
      </c>
      <c r="H9508">
        <v>248</v>
      </c>
    </row>
    <row r="9509" spans="1:8" x14ac:dyDescent="0.3">
      <c r="A9509" t="s">
        <v>713</v>
      </c>
      <c r="B9509" t="s">
        <v>23</v>
      </c>
      <c r="C9509" t="s">
        <v>15</v>
      </c>
      <c r="D9509">
        <v>668</v>
      </c>
      <c r="E9509">
        <v>5188</v>
      </c>
      <c r="F9509">
        <v>228</v>
      </c>
      <c r="G9509">
        <v>15365.32</v>
      </c>
      <c r="H9509">
        <v>138</v>
      </c>
    </row>
    <row r="9510" spans="1:8" x14ac:dyDescent="0.3">
      <c r="A9510" t="s">
        <v>656</v>
      </c>
      <c r="B9510" t="s">
        <v>12</v>
      </c>
      <c r="C9510" t="s">
        <v>10</v>
      </c>
      <c r="D9510">
        <v>168</v>
      </c>
      <c r="E9510">
        <v>11004</v>
      </c>
      <c r="F9510">
        <v>158</v>
      </c>
      <c r="G9510">
        <v>3848.43</v>
      </c>
      <c r="H9510">
        <v>112</v>
      </c>
    </row>
    <row r="9511" spans="1:8" x14ac:dyDescent="0.3">
      <c r="A9511" t="s">
        <v>539</v>
      </c>
      <c r="B9511" t="s">
        <v>12</v>
      </c>
      <c r="C9511" t="s">
        <v>19</v>
      </c>
      <c r="D9511">
        <v>55</v>
      </c>
      <c r="E9511">
        <v>8486</v>
      </c>
      <c r="F9511">
        <v>157</v>
      </c>
      <c r="G9511">
        <v>561.09</v>
      </c>
      <c r="H9511">
        <v>270</v>
      </c>
    </row>
    <row r="9512" spans="1:8" x14ac:dyDescent="0.3">
      <c r="A9512" t="s">
        <v>679</v>
      </c>
      <c r="B9512" t="s">
        <v>14</v>
      </c>
      <c r="C9512" t="s">
        <v>10</v>
      </c>
      <c r="D9512">
        <v>413</v>
      </c>
      <c r="E9512">
        <v>13088</v>
      </c>
      <c r="F9512">
        <v>121</v>
      </c>
      <c r="G9512">
        <v>4791.1400000000003</v>
      </c>
      <c r="H9512">
        <v>296</v>
      </c>
    </row>
    <row r="9513" spans="1:8" x14ac:dyDescent="0.3">
      <c r="A9513" t="s">
        <v>355</v>
      </c>
      <c r="B9513" t="s">
        <v>12</v>
      </c>
      <c r="C9513" t="s">
        <v>10</v>
      </c>
      <c r="D9513">
        <v>304</v>
      </c>
      <c r="E9513">
        <v>5544</v>
      </c>
      <c r="F9513">
        <v>201</v>
      </c>
      <c r="G9513">
        <v>2743.58</v>
      </c>
      <c r="H9513">
        <v>132</v>
      </c>
    </row>
    <row r="9514" spans="1:8" x14ac:dyDescent="0.3">
      <c r="A9514" t="s">
        <v>738</v>
      </c>
      <c r="B9514" t="s">
        <v>23</v>
      </c>
      <c r="C9514" t="s">
        <v>10</v>
      </c>
      <c r="D9514">
        <v>558</v>
      </c>
      <c r="E9514">
        <v>3195</v>
      </c>
      <c r="F9514">
        <v>138</v>
      </c>
      <c r="G9514">
        <v>9672.99</v>
      </c>
      <c r="H9514">
        <v>59</v>
      </c>
    </row>
    <row r="9515" spans="1:8" x14ac:dyDescent="0.3">
      <c r="A9515" t="s">
        <v>131</v>
      </c>
      <c r="B9515" t="s">
        <v>18</v>
      </c>
      <c r="C9515" t="s">
        <v>15</v>
      </c>
      <c r="D9515">
        <v>613</v>
      </c>
      <c r="E9515">
        <v>6084</v>
      </c>
      <c r="F9515">
        <v>34</v>
      </c>
      <c r="G9515">
        <v>10091.76</v>
      </c>
      <c r="H9515">
        <v>104</v>
      </c>
    </row>
    <row r="9516" spans="1:8" x14ac:dyDescent="0.3">
      <c r="A9516" t="s">
        <v>513</v>
      </c>
      <c r="B9516" t="s">
        <v>12</v>
      </c>
      <c r="C9516" t="s">
        <v>15</v>
      </c>
      <c r="D9516">
        <v>393</v>
      </c>
      <c r="E9516">
        <v>8938</v>
      </c>
      <c r="F9516">
        <v>108</v>
      </c>
      <c r="G9516">
        <v>3169.86</v>
      </c>
      <c r="H9516">
        <v>256</v>
      </c>
    </row>
    <row r="9517" spans="1:8" x14ac:dyDescent="0.3">
      <c r="A9517" t="s">
        <v>521</v>
      </c>
      <c r="B9517" t="s">
        <v>14</v>
      </c>
      <c r="C9517" t="s">
        <v>19</v>
      </c>
      <c r="D9517">
        <v>349</v>
      </c>
      <c r="E9517">
        <v>13308</v>
      </c>
      <c r="F9517">
        <v>186</v>
      </c>
      <c r="G9517">
        <v>7676.31</v>
      </c>
      <c r="H9517">
        <v>170</v>
      </c>
    </row>
    <row r="9518" spans="1:8" x14ac:dyDescent="0.3">
      <c r="A9518" t="s">
        <v>112</v>
      </c>
      <c r="B9518" t="s">
        <v>23</v>
      </c>
      <c r="C9518" t="s">
        <v>15</v>
      </c>
      <c r="D9518">
        <v>631</v>
      </c>
      <c r="E9518">
        <v>8470</v>
      </c>
      <c r="F9518">
        <v>180</v>
      </c>
      <c r="G9518">
        <v>7153.89</v>
      </c>
      <c r="H9518">
        <v>130</v>
      </c>
    </row>
    <row r="9519" spans="1:8" x14ac:dyDescent="0.3">
      <c r="A9519" t="s">
        <v>267</v>
      </c>
      <c r="B9519" t="s">
        <v>14</v>
      </c>
      <c r="C9519" t="s">
        <v>15</v>
      </c>
      <c r="D9519">
        <v>456</v>
      </c>
      <c r="E9519">
        <v>8151</v>
      </c>
      <c r="F9519">
        <v>226</v>
      </c>
      <c r="G9519">
        <v>9714.6200000000008</v>
      </c>
      <c r="H9519">
        <v>90</v>
      </c>
    </row>
    <row r="9520" spans="1:8" x14ac:dyDescent="0.3">
      <c r="A9520" t="s">
        <v>391</v>
      </c>
      <c r="B9520" t="s">
        <v>12</v>
      </c>
      <c r="C9520" t="s">
        <v>10</v>
      </c>
      <c r="D9520">
        <v>157</v>
      </c>
      <c r="E9520">
        <v>11870</v>
      </c>
      <c r="F9520">
        <v>86</v>
      </c>
      <c r="G9520">
        <v>2216.7399999999998</v>
      </c>
      <c r="H9520">
        <v>266</v>
      </c>
    </row>
    <row r="9521" spans="1:8" x14ac:dyDescent="0.3">
      <c r="A9521" t="s">
        <v>26</v>
      </c>
      <c r="B9521" t="s">
        <v>12</v>
      </c>
      <c r="C9521" t="s">
        <v>10</v>
      </c>
      <c r="D9521">
        <v>346</v>
      </c>
      <c r="E9521">
        <v>12123</v>
      </c>
      <c r="F9521">
        <v>28</v>
      </c>
      <c r="G9521">
        <v>2866.48</v>
      </c>
      <c r="H9521">
        <v>129</v>
      </c>
    </row>
    <row r="9522" spans="1:8" x14ac:dyDescent="0.3">
      <c r="A9522" t="s">
        <v>90</v>
      </c>
      <c r="B9522" t="s">
        <v>12</v>
      </c>
      <c r="C9522" t="s">
        <v>10</v>
      </c>
      <c r="D9522">
        <v>379</v>
      </c>
      <c r="E9522">
        <v>8673</v>
      </c>
      <c r="F9522">
        <v>97</v>
      </c>
      <c r="G9522">
        <v>3499.84</v>
      </c>
      <c r="H9522">
        <v>290</v>
      </c>
    </row>
    <row r="9523" spans="1:8" x14ac:dyDescent="0.3">
      <c r="A9523" t="s">
        <v>122</v>
      </c>
      <c r="B9523" t="s">
        <v>9</v>
      </c>
      <c r="C9523" t="s">
        <v>10</v>
      </c>
      <c r="D9523">
        <v>644</v>
      </c>
      <c r="E9523">
        <v>7004</v>
      </c>
      <c r="F9523">
        <v>96</v>
      </c>
      <c r="G9523">
        <v>10604.54</v>
      </c>
      <c r="H9523">
        <v>253</v>
      </c>
    </row>
    <row r="9524" spans="1:8" x14ac:dyDescent="0.3">
      <c r="A9524" t="s">
        <v>554</v>
      </c>
      <c r="B9524" t="s">
        <v>14</v>
      </c>
      <c r="C9524" t="s">
        <v>19</v>
      </c>
      <c r="D9524">
        <v>543</v>
      </c>
      <c r="E9524">
        <v>10417</v>
      </c>
      <c r="F9524">
        <v>54</v>
      </c>
      <c r="G9524">
        <v>7484.9</v>
      </c>
      <c r="H9524">
        <v>109</v>
      </c>
    </row>
    <row r="9525" spans="1:8" x14ac:dyDescent="0.3">
      <c r="A9525" t="s">
        <v>392</v>
      </c>
      <c r="B9525" t="s">
        <v>18</v>
      </c>
      <c r="C9525" t="s">
        <v>15</v>
      </c>
      <c r="D9525">
        <v>343</v>
      </c>
      <c r="E9525">
        <v>7847</v>
      </c>
      <c r="F9525">
        <v>117</v>
      </c>
      <c r="G9525">
        <v>4824.37</v>
      </c>
      <c r="H9525">
        <v>143</v>
      </c>
    </row>
    <row r="9526" spans="1:8" x14ac:dyDescent="0.3">
      <c r="A9526" t="s">
        <v>120</v>
      </c>
      <c r="B9526" t="s">
        <v>14</v>
      </c>
      <c r="C9526" t="s">
        <v>15</v>
      </c>
      <c r="D9526">
        <v>287</v>
      </c>
      <c r="E9526">
        <v>7989</v>
      </c>
      <c r="F9526">
        <v>185</v>
      </c>
      <c r="G9526">
        <v>6298.36</v>
      </c>
      <c r="H9526">
        <v>166</v>
      </c>
    </row>
    <row r="9527" spans="1:8" x14ac:dyDescent="0.3">
      <c r="A9527" t="s">
        <v>613</v>
      </c>
      <c r="B9527" t="s">
        <v>9</v>
      </c>
      <c r="C9527" t="s">
        <v>15</v>
      </c>
      <c r="D9527">
        <v>676</v>
      </c>
      <c r="E9527">
        <v>4397</v>
      </c>
      <c r="F9527">
        <v>160</v>
      </c>
      <c r="G9527">
        <v>15968.25</v>
      </c>
      <c r="H9527">
        <v>272</v>
      </c>
    </row>
    <row r="9528" spans="1:8" x14ac:dyDescent="0.3">
      <c r="A9528" t="s">
        <v>334</v>
      </c>
      <c r="B9528" t="s">
        <v>23</v>
      </c>
      <c r="C9528" t="s">
        <v>15</v>
      </c>
      <c r="D9528">
        <v>255</v>
      </c>
      <c r="E9528">
        <v>14371</v>
      </c>
      <c r="F9528">
        <v>49</v>
      </c>
      <c r="G9528">
        <v>4083.63</v>
      </c>
      <c r="H9528">
        <v>286</v>
      </c>
    </row>
    <row r="9529" spans="1:8" x14ac:dyDescent="0.3">
      <c r="A9529" t="s">
        <v>33</v>
      </c>
      <c r="B9529" t="s">
        <v>14</v>
      </c>
      <c r="C9529" t="s">
        <v>10</v>
      </c>
      <c r="D9529">
        <v>212</v>
      </c>
      <c r="E9529">
        <v>1518</v>
      </c>
      <c r="F9529">
        <v>209</v>
      </c>
      <c r="G9529">
        <v>3510.82</v>
      </c>
      <c r="H9529">
        <v>92</v>
      </c>
    </row>
    <row r="9530" spans="1:8" x14ac:dyDescent="0.3">
      <c r="A9530" t="s">
        <v>678</v>
      </c>
      <c r="B9530" t="s">
        <v>12</v>
      </c>
      <c r="C9530" t="s">
        <v>19</v>
      </c>
      <c r="D9530">
        <v>503</v>
      </c>
      <c r="E9530">
        <v>7235</v>
      </c>
      <c r="F9530">
        <v>145</v>
      </c>
      <c r="G9530">
        <v>4854.79</v>
      </c>
      <c r="H9530">
        <v>125</v>
      </c>
    </row>
    <row r="9531" spans="1:8" x14ac:dyDescent="0.3">
      <c r="A9531" t="s">
        <v>379</v>
      </c>
      <c r="B9531" t="s">
        <v>18</v>
      </c>
      <c r="C9531" t="s">
        <v>15</v>
      </c>
      <c r="D9531">
        <v>575</v>
      </c>
      <c r="E9531">
        <v>1204</v>
      </c>
      <c r="F9531">
        <v>126</v>
      </c>
      <c r="G9531">
        <v>11386.05</v>
      </c>
      <c r="H9531">
        <v>202</v>
      </c>
    </row>
    <row r="9532" spans="1:8" x14ac:dyDescent="0.3">
      <c r="A9532" t="s">
        <v>438</v>
      </c>
      <c r="B9532" t="s">
        <v>14</v>
      </c>
      <c r="C9532" t="s">
        <v>19</v>
      </c>
      <c r="D9532">
        <v>597</v>
      </c>
      <c r="E9532">
        <v>4984</v>
      </c>
      <c r="F9532">
        <v>244</v>
      </c>
      <c r="G9532">
        <v>14249.01</v>
      </c>
      <c r="H9532">
        <v>251</v>
      </c>
    </row>
    <row r="9533" spans="1:8" x14ac:dyDescent="0.3">
      <c r="A9533" t="s">
        <v>386</v>
      </c>
      <c r="B9533" t="s">
        <v>14</v>
      </c>
      <c r="C9533" t="s">
        <v>15</v>
      </c>
      <c r="D9533">
        <v>280</v>
      </c>
      <c r="E9533">
        <v>14204</v>
      </c>
      <c r="F9533">
        <v>175</v>
      </c>
      <c r="G9533">
        <v>6339.51</v>
      </c>
      <c r="H9533">
        <v>124</v>
      </c>
    </row>
    <row r="9534" spans="1:8" x14ac:dyDescent="0.3">
      <c r="A9534" t="s">
        <v>306</v>
      </c>
      <c r="B9534" t="s">
        <v>14</v>
      </c>
      <c r="C9534" t="s">
        <v>10</v>
      </c>
      <c r="D9534">
        <v>243</v>
      </c>
      <c r="E9534">
        <v>12903</v>
      </c>
      <c r="F9534">
        <v>124</v>
      </c>
      <c r="G9534">
        <v>2752.51</v>
      </c>
      <c r="H9534">
        <v>129</v>
      </c>
    </row>
    <row r="9535" spans="1:8" x14ac:dyDescent="0.3">
      <c r="A9535" t="s">
        <v>726</v>
      </c>
      <c r="B9535" t="s">
        <v>18</v>
      </c>
      <c r="C9535" t="s">
        <v>10</v>
      </c>
      <c r="D9535">
        <v>596</v>
      </c>
      <c r="E9535">
        <v>3392</v>
      </c>
      <c r="F9535">
        <v>238</v>
      </c>
      <c r="G9535">
        <v>14122.94</v>
      </c>
      <c r="H9535">
        <v>253</v>
      </c>
    </row>
    <row r="9536" spans="1:8" x14ac:dyDescent="0.3">
      <c r="A9536" t="s">
        <v>686</v>
      </c>
      <c r="B9536" t="s">
        <v>12</v>
      </c>
      <c r="C9536" t="s">
        <v>15</v>
      </c>
      <c r="D9536">
        <v>355</v>
      </c>
      <c r="E9536">
        <v>14845</v>
      </c>
      <c r="F9536">
        <v>100</v>
      </c>
      <c r="G9536">
        <v>3725.8</v>
      </c>
      <c r="H9536">
        <v>187</v>
      </c>
    </row>
    <row r="9537" spans="1:8" x14ac:dyDescent="0.3">
      <c r="A9537" t="s">
        <v>743</v>
      </c>
      <c r="B9537" t="s">
        <v>23</v>
      </c>
      <c r="C9537" t="s">
        <v>10</v>
      </c>
      <c r="D9537">
        <v>64</v>
      </c>
      <c r="E9537">
        <v>2848</v>
      </c>
      <c r="F9537">
        <v>162</v>
      </c>
      <c r="G9537">
        <v>632.66999999999996</v>
      </c>
      <c r="H9537">
        <v>43</v>
      </c>
    </row>
    <row r="9538" spans="1:8" x14ac:dyDescent="0.3">
      <c r="A9538" t="s">
        <v>493</v>
      </c>
      <c r="B9538" t="s">
        <v>9</v>
      </c>
      <c r="C9538" t="s">
        <v>19</v>
      </c>
      <c r="D9538">
        <v>594</v>
      </c>
      <c r="E9538">
        <v>11859</v>
      </c>
      <c r="F9538">
        <v>266</v>
      </c>
      <c r="G9538">
        <v>9718.64</v>
      </c>
      <c r="H9538">
        <v>79</v>
      </c>
    </row>
    <row r="9539" spans="1:8" x14ac:dyDescent="0.3">
      <c r="A9539" t="s">
        <v>59</v>
      </c>
      <c r="B9539" t="s">
        <v>9</v>
      </c>
      <c r="C9539" t="s">
        <v>15</v>
      </c>
      <c r="D9539">
        <v>213</v>
      </c>
      <c r="E9539">
        <v>10149</v>
      </c>
      <c r="F9539">
        <v>206</v>
      </c>
      <c r="G9539">
        <v>2395.64</v>
      </c>
      <c r="H9539">
        <v>130</v>
      </c>
    </row>
    <row r="9540" spans="1:8" x14ac:dyDescent="0.3">
      <c r="A9540" t="s">
        <v>309</v>
      </c>
      <c r="B9540" t="s">
        <v>14</v>
      </c>
      <c r="C9540" t="s">
        <v>19</v>
      </c>
      <c r="D9540">
        <v>690</v>
      </c>
      <c r="E9540">
        <v>13491</v>
      </c>
      <c r="F9540">
        <v>242</v>
      </c>
      <c r="G9540">
        <v>17132.43</v>
      </c>
      <c r="H9540">
        <v>233</v>
      </c>
    </row>
    <row r="9541" spans="1:8" x14ac:dyDescent="0.3">
      <c r="A9541" t="s">
        <v>490</v>
      </c>
      <c r="B9541" t="s">
        <v>23</v>
      </c>
      <c r="C9541" t="s">
        <v>10</v>
      </c>
      <c r="D9541">
        <v>156</v>
      </c>
      <c r="E9541">
        <v>12284</v>
      </c>
      <c r="F9541">
        <v>157</v>
      </c>
      <c r="G9541">
        <v>3024.48</v>
      </c>
      <c r="H9541">
        <v>79</v>
      </c>
    </row>
    <row r="9542" spans="1:8" x14ac:dyDescent="0.3">
      <c r="A9542" t="s">
        <v>324</v>
      </c>
      <c r="B9542" t="s">
        <v>12</v>
      </c>
      <c r="C9542" t="s">
        <v>15</v>
      </c>
      <c r="D9542">
        <v>492</v>
      </c>
      <c r="E9542">
        <v>3872</v>
      </c>
      <c r="F9542">
        <v>263</v>
      </c>
      <c r="G9542">
        <v>6697.66</v>
      </c>
      <c r="H9542">
        <v>55</v>
      </c>
    </row>
    <row r="9543" spans="1:8" x14ac:dyDescent="0.3">
      <c r="A9543" t="s">
        <v>362</v>
      </c>
      <c r="B9543" t="s">
        <v>14</v>
      </c>
      <c r="C9543" t="s">
        <v>19</v>
      </c>
      <c r="D9543">
        <v>493</v>
      </c>
      <c r="E9543">
        <v>3228</v>
      </c>
      <c r="F9543">
        <v>95</v>
      </c>
      <c r="G9543">
        <v>8959.7099999999991</v>
      </c>
      <c r="H9543">
        <v>108</v>
      </c>
    </row>
    <row r="9544" spans="1:8" x14ac:dyDescent="0.3">
      <c r="A9544" t="s">
        <v>642</v>
      </c>
      <c r="B9544" t="s">
        <v>23</v>
      </c>
      <c r="C9544" t="s">
        <v>19</v>
      </c>
      <c r="D9544">
        <v>126</v>
      </c>
      <c r="E9544">
        <v>13976</v>
      </c>
      <c r="F9544">
        <v>140</v>
      </c>
      <c r="G9544">
        <v>1203.8</v>
      </c>
      <c r="H9544">
        <v>65</v>
      </c>
    </row>
    <row r="9545" spans="1:8" x14ac:dyDescent="0.3">
      <c r="A9545" t="s">
        <v>595</v>
      </c>
      <c r="B9545" t="s">
        <v>9</v>
      </c>
      <c r="C9545" t="s">
        <v>15</v>
      </c>
      <c r="D9545">
        <v>518</v>
      </c>
      <c r="E9545">
        <v>5939</v>
      </c>
      <c r="F9545">
        <v>10</v>
      </c>
      <c r="G9545">
        <v>11582.63</v>
      </c>
      <c r="H9545">
        <v>44</v>
      </c>
    </row>
    <row r="9546" spans="1:8" x14ac:dyDescent="0.3">
      <c r="A9546" t="s">
        <v>99</v>
      </c>
      <c r="B9546" t="s">
        <v>14</v>
      </c>
      <c r="C9546" t="s">
        <v>15</v>
      </c>
      <c r="D9546">
        <v>572</v>
      </c>
      <c r="E9546">
        <v>4397</v>
      </c>
      <c r="F9546">
        <v>246</v>
      </c>
      <c r="G9546">
        <v>6497.06</v>
      </c>
      <c r="H9546">
        <v>234</v>
      </c>
    </row>
    <row r="9547" spans="1:8" x14ac:dyDescent="0.3">
      <c r="A9547" t="s">
        <v>680</v>
      </c>
      <c r="B9547" t="s">
        <v>14</v>
      </c>
      <c r="C9547" t="s">
        <v>10</v>
      </c>
      <c r="D9547">
        <v>180</v>
      </c>
      <c r="E9547">
        <v>6708</v>
      </c>
      <c r="F9547">
        <v>174</v>
      </c>
      <c r="G9547">
        <v>2260.33</v>
      </c>
      <c r="H9547">
        <v>138</v>
      </c>
    </row>
    <row r="9548" spans="1:8" x14ac:dyDescent="0.3">
      <c r="A9548" t="s">
        <v>41</v>
      </c>
      <c r="B9548" t="s">
        <v>14</v>
      </c>
      <c r="C9548" t="s">
        <v>10</v>
      </c>
      <c r="D9548">
        <v>651</v>
      </c>
      <c r="E9548">
        <v>4243</v>
      </c>
      <c r="F9548">
        <v>138</v>
      </c>
      <c r="G9548">
        <v>16093.2</v>
      </c>
      <c r="H9548">
        <v>265</v>
      </c>
    </row>
    <row r="9549" spans="1:8" x14ac:dyDescent="0.3">
      <c r="A9549" t="s">
        <v>662</v>
      </c>
      <c r="B9549" t="s">
        <v>18</v>
      </c>
      <c r="C9549" t="s">
        <v>19</v>
      </c>
      <c r="D9549">
        <v>506</v>
      </c>
      <c r="E9549">
        <v>7364</v>
      </c>
      <c r="F9549">
        <v>210</v>
      </c>
      <c r="G9549">
        <v>12065.66</v>
      </c>
      <c r="H9549">
        <v>47</v>
      </c>
    </row>
    <row r="9550" spans="1:8" x14ac:dyDescent="0.3">
      <c r="A9550" t="s">
        <v>423</v>
      </c>
      <c r="B9550" t="s">
        <v>23</v>
      </c>
      <c r="C9550" t="s">
        <v>10</v>
      </c>
      <c r="D9550">
        <v>103</v>
      </c>
      <c r="E9550">
        <v>2827</v>
      </c>
      <c r="F9550">
        <v>66</v>
      </c>
      <c r="G9550">
        <v>2197.2600000000002</v>
      </c>
      <c r="H9550">
        <v>96</v>
      </c>
    </row>
    <row r="9551" spans="1:8" x14ac:dyDescent="0.3">
      <c r="A9551" t="s">
        <v>590</v>
      </c>
      <c r="B9551" t="s">
        <v>14</v>
      </c>
      <c r="C9551" t="s">
        <v>19</v>
      </c>
      <c r="D9551">
        <v>314</v>
      </c>
      <c r="E9551">
        <v>12739</v>
      </c>
      <c r="F9551">
        <v>33</v>
      </c>
      <c r="G9551">
        <v>5471.62</v>
      </c>
      <c r="H9551">
        <v>71</v>
      </c>
    </row>
    <row r="9552" spans="1:8" x14ac:dyDescent="0.3">
      <c r="A9552" t="s">
        <v>452</v>
      </c>
      <c r="B9552" t="s">
        <v>14</v>
      </c>
      <c r="C9552" t="s">
        <v>19</v>
      </c>
      <c r="D9552">
        <v>656</v>
      </c>
      <c r="E9552">
        <v>9444</v>
      </c>
      <c r="F9552">
        <v>164</v>
      </c>
      <c r="G9552">
        <v>14382.53</v>
      </c>
      <c r="H9552">
        <v>236</v>
      </c>
    </row>
    <row r="9553" spans="1:8" x14ac:dyDescent="0.3">
      <c r="A9553" t="s">
        <v>606</v>
      </c>
      <c r="B9553" t="s">
        <v>14</v>
      </c>
      <c r="C9553" t="s">
        <v>15</v>
      </c>
      <c r="D9553">
        <v>304</v>
      </c>
      <c r="E9553">
        <v>11642</v>
      </c>
      <c r="F9553">
        <v>119</v>
      </c>
      <c r="G9553">
        <v>5859.71</v>
      </c>
      <c r="H9553">
        <v>147</v>
      </c>
    </row>
    <row r="9554" spans="1:8" x14ac:dyDescent="0.3">
      <c r="A9554" t="s">
        <v>331</v>
      </c>
      <c r="B9554" t="s">
        <v>14</v>
      </c>
      <c r="C9554" t="s">
        <v>19</v>
      </c>
      <c r="D9554">
        <v>438</v>
      </c>
      <c r="E9554">
        <v>9083</v>
      </c>
      <c r="F9554">
        <v>292</v>
      </c>
      <c r="G9554">
        <v>9020.89</v>
      </c>
      <c r="H9554">
        <v>239</v>
      </c>
    </row>
    <row r="9555" spans="1:8" x14ac:dyDescent="0.3">
      <c r="A9555" t="s">
        <v>385</v>
      </c>
      <c r="B9555" t="s">
        <v>9</v>
      </c>
      <c r="C9555" t="s">
        <v>15</v>
      </c>
      <c r="D9555">
        <v>457</v>
      </c>
      <c r="E9555">
        <v>14967</v>
      </c>
      <c r="F9555">
        <v>266</v>
      </c>
      <c r="G9555">
        <v>6096.49</v>
      </c>
      <c r="H9555">
        <v>90</v>
      </c>
    </row>
    <row r="9556" spans="1:8" x14ac:dyDescent="0.3">
      <c r="A9556" t="s">
        <v>706</v>
      </c>
      <c r="B9556" t="s">
        <v>23</v>
      </c>
      <c r="C9556" t="s">
        <v>10</v>
      </c>
      <c r="D9556">
        <v>507</v>
      </c>
      <c r="E9556">
        <v>7944</v>
      </c>
      <c r="F9556">
        <v>190</v>
      </c>
      <c r="G9556">
        <v>5245.83</v>
      </c>
      <c r="H9556">
        <v>171</v>
      </c>
    </row>
    <row r="9557" spans="1:8" x14ac:dyDescent="0.3">
      <c r="A9557" t="s">
        <v>150</v>
      </c>
      <c r="B9557" t="s">
        <v>18</v>
      </c>
      <c r="C9557" t="s">
        <v>15</v>
      </c>
      <c r="D9557">
        <v>320</v>
      </c>
      <c r="E9557">
        <v>3980</v>
      </c>
      <c r="F9557">
        <v>126</v>
      </c>
      <c r="G9557">
        <v>3397.62</v>
      </c>
      <c r="H9557">
        <v>117</v>
      </c>
    </row>
    <row r="9558" spans="1:8" x14ac:dyDescent="0.3">
      <c r="A9558" t="s">
        <v>199</v>
      </c>
      <c r="B9558" t="s">
        <v>18</v>
      </c>
      <c r="C9558" t="s">
        <v>19</v>
      </c>
      <c r="D9558">
        <v>225</v>
      </c>
      <c r="E9558">
        <v>8046</v>
      </c>
      <c r="F9558">
        <v>48</v>
      </c>
      <c r="G9558">
        <v>2380.12</v>
      </c>
      <c r="H9558">
        <v>74</v>
      </c>
    </row>
    <row r="9559" spans="1:8" x14ac:dyDescent="0.3">
      <c r="A9559" t="s">
        <v>71</v>
      </c>
      <c r="B9559" t="s">
        <v>9</v>
      </c>
      <c r="C9559" t="s">
        <v>10</v>
      </c>
      <c r="D9559">
        <v>279</v>
      </c>
      <c r="E9559">
        <v>7754</v>
      </c>
      <c r="F9559">
        <v>120</v>
      </c>
      <c r="G9559">
        <v>6047.07</v>
      </c>
      <c r="H9559">
        <v>139</v>
      </c>
    </row>
    <row r="9560" spans="1:8" x14ac:dyDescent="0.3">
      <c r="A9560" t="s">
        <v>582</v>
      </c>
      <c r="B9560" t="s">
        <v>9</v>
      </c>
      <c r="C9560" t="s">
        <v>15</v>
      </c>
      <c r="D9560">
        <v>296</v>
      </c>
      <c r="E9560">
        <v>7503</v>
      </c>
      <c r="F9560">
        <v>77</v>
      </c>
      <c r="G9560">
        <v>5733.6</v>
      </c>
      <c r="H9560">
        <v>293</v>
      </c>
    </row>
    <row r="9561" spans="1:8" x14ac:dyDescent="0.3">
      <c r="A9561" t="s">
        <v>360</v>
      </c>
      <c r="B9561" t="s">
        <v>9</v>
      </c>
      <c r="C9561" t="s">
        <v>15</v>
      </c>
      <c r="D9561">
        <v>476</v>
      </c>
      <c r="E9561">
        <v>14807</v>
      </c>
      <c r="F9561">
        <v>271</v>
      </c>
      <c r="G9561">
        <v>7900.47</v>
      </c>
      <c r="H9561">
        <v>211</v>
      </c>
    </row>
    <row r="9562" spans="1:8" x14ac:dyDescent="0.3">
      <c r="A9562" t="s">
        <v>164</v>
      </c>
      <c r="B9562" t="s">
        <v>12</v>
      </c>
      <c r="C9562" t="s">
        <v>19</v>
      </c>
      <c r="D9562">
        <v>671</v>
      </c>
      <c r="E9562">
        <v>12618</v>
      </c>
      <c r="F9562">
        <v>119</v>
      </c>
      <c r="G9562">
        <v>12149.04</v>
      </c>
      <c r="H9562">
        <v>121</v>
      </c>
    </row>
    <row r="9563" spans="1:8" x14ac:dyDescent="0.3">
      <c r="A9563" t="s">
        <v>84</v>
      </c>
      <c r="B9563" t="s">
        <v>23</v>
      </c>
      <c r="C9563" t="s">
        <v>19</v>
      </c>
      <c r="D9563">
        <v>417</v>
      </c>
      <c r="E9563">
        <v>3857</v>
      </c>
      <c r="F9563">
        <v>198</v>
      </c>
      <c r="G9563">
        <v>7358.33</v>
      </c>
      <c r="H9563">
        <v>178</v>
      </c>
    </row>
    <row r="9564" spans="1:8" x14ac:dyDescent="0.3">
      <c r="A9564" t="s">
        <v>516</v>
      </c>
      <c r="B9564" t="s">
        <v>23</v>
      </c>
      <c r="C9564" t="s">
        <v>15</v>
      </c>
      <c r="D9564">
        <v>680</v>
      </c>
      <c r="E9564">
        <v>13009</v>
      </c>
      <c r="F9564">
        <v>290</v>
      </c>
      <c r="G9564">
        <v>7464.38</v>
      </c>
      <c r="H9564">
        <v>174</v>
      </c>
    </row>
    <row r="9565" spans="1:8" x14ac:dyDescent="0.3">
      <c r="A9565" t="s">
        <v>433</v>
      </c>
      <c r="B9565" t="s">
        <v>9</v>
      </c>
      <c r="C9565" t="s">
        <v>10</v>
      </c>
      <c r="D9565">
        <v>450</v>
      </c>
      <c r="E9565">
        <v>2388</v>
      </c>
      <c r="F9565">
        <v>186</v>
      </c>
      <c r="G9565">
        <v>6076.39</v>
      </c>
      <c r="H9565">
        <v>115</v>
      </c>
    </row>
    <row r="9566" spans="1:8" x14ac:dyDescent="0.3">
      <c r="A9566" t="s">
        <v>622</v>
      </c>
      <c r="B9566" t="s">
        <v>9</v>
      </c>
      <c r="C9566" t="s">
        <v>10</v>
      </c>
      <c r="D9566">
        <v>684</v>
      </c>
      <c r="E9566">
        <v>3094</v>
      </c>
      <c r="F9566">
        <v>63</v>
      </c>
      <c r="G9566">
        <v>16615.7</v>
      </c>
      <c r="H9566">
        <v>73</v>
      </c>
    </row>
    <row r="9567" spans="1:8" x14ac:dyDescent="0.3">
      <c r="A9567" t="s">
        <v>646</v>
      </c>
      <c r="B9567" t="s">
        <v>14</v>
      </c>
      <c r="C9567" t="s">
        <v>10</v>
      </c>
      <c r="D9567">
        <v>631</v>
      </c>
      <c r="E9567">
        <v>6670</v>
      </c>
      <c r="F9567">
        <v>243</v>
      </c>
      <c r="G9567">
        <v>11654.7</v>
      </c>
      <c r="H9567">
        <v>255</v>
      </c>
    </row>
    <row r="9568" spans="1:8" x14ac:dyDescent="0.3">
      <c r="A9568" t="s">
        <v>361</v>
      </c>
      <c r="B9568" t="s">
        <v>12</v>
      </c>
      <c r="C9568" t="s">
        <v>19</v>
      </c>
      <c r="D9568">
        <v>556</v>
      </c>
      <c r="E9568">
        <v>3751</v>
      </c>
      <c r="F9568">
        <v>136</v>
      </c>
      <c r="G9568">
        <v>5405.58</v>
      </c>
      <c r="H9568">
        <v>292</v>
      </c>
    </row>
    <row r="9569" spans="1:8" x14ac:dyDescent="0.3">
      <c r="A9569" t="s">
        <v>323</v>
      </c>
      <c r="B9569" t="s">
        <v>18</v>
      </c>
      <c r="C9569" t="s">
        <v>10</v>
      </c>
      <c r="D9569">
        <v>497</v>
      </c>
      <c r="E9569">
        <v>5289</v>
      </c>
      <c r="F9569">
        <v>29</v>
      </c>
      <c r="G9569">
        <v>6867.37</v>
      </c>
      <c r="H9569">
        <v>57</v>
      </c>
    </row>
    <row r="9570" spans="1:8" x14ac:dyDescent="0.3">
      <c r="A9570" t="s">
        <v>313</v>
      </c>
      <c r="B9570" t="s">
        <v>23</v>
      </c>
      <c r="C9570" t="s">
        <v>19</v>
      </c>
      <c r="D9570">
        <v>148</v>
      </c>
      <c r="E9570">
        <v>9972</v>
      </c>
      <c r="F9570">
        <v>57</v>
      </c>
      <c r="G9570">
        <v>3545.01</v>
      </c>
      <c r="H9570">
        <v>145</v>
      </c>
    </row>
    <row r="9571" spans="1:8" x14ac:dyDescent="0.3">
      <c r="A9571" t="s">
        <v>140</v>
      </c>
      <c r="B9571" t="s">
        <v>9</v>
      </c>
      <c r="C9571" t="s">
        <v>19</v>
      </c>
      <c r="D9571">
        <v>237</v>
      </c>
      <c r="E9571">
        <v>8285</v>
      </c>
      <c r="F9571">
        <v>74</v>
      </c>
      <c r="G9571">
        <v>2840.24</v>
      </c>
      <c r="H9571">
        <v>297</v>
      </c>
    </row>
    <row r="9572" spans="1:8" x14ac:dyDescent="0.3">
      <c r="A9572" t="s">
        <v>321</v>
      </c>
      <c r="B9572" t="s">
        <v>23</v>
      </c>
      <c r="C9572" t="s">
        <v>19</v>
      </c>
      <c r="D9572">
        <v>389</v>
      </c>
      <c r="E9572">
        <v>1525</v>
      </c>
      <c r="F9572">
        <v>196</v>
      </c>
      <c r="G9572">
        <v>7280.08</v>
      </c>
      <c r="H9572">
        <v>61</v>
      </c>
    </row>
    <row r="9573" spans="1:8" x14ac:dyDescent="0.3">
      <c r="A9573" t="s">
        <v>312</v>
      </c>
      <c r="B9573" t="s">
        <v>9</v>
      </c>
      <c r="C9573" t="s">
        <v>19</v>
      </c>
      <c r="D9573">
        <v>635</v>
      </c>
      <c r="E9573">
        <v>14380</v>
      </c>
      <c r="F9573">
        <v>62</v>
      </c>
      <c r="G9573">
        <v>9126.9500000000007</v>
      </c>
      <c r="H9573">
        <v>175</v>
      </c>
    </row>
    <row r="9574" spans="1:8" x14ac:dyDescent="0.3">
      <c r="A9574" t="s">
        <v>163</v>
      </c>
      <c r="B9574" t="s">
        <v>12</v>
      </c>
      <c r="C9574" t="s">
        <v>10</v>
      </c>
      <c r="D9574">
        <v>672</v>
      </c>
      <c r="E9574">
        <v>7485</v>
      </c>
      <c r="F9574">
        <v>150</v>
      </c>
      <c r="G9574">
        <v>16665.259999999998</v>
      </c>
      <c r="H9574">
        <v>31</v>
      </c>
    </row>
    <row r="9575" spans="1:8" x14ac:dyDescent="0.3">
      <c r="A9575" t="s">
        <v>136</v>
      </c>
      <c r="B9575" t="s">
        <v>12</v>
      </c>
      <c r="C9575" t="s">
        <v>10</v>
      </c>
      <c r="D9575">
        <v>553</v>
      </c>
      <c r="E9575">
        <v>3289</v>
      </c>
      <c r="F9575">
        <v>281</v>
      </c>
      <c r="G9575">
        <v>5946.57</v>
      </c>
      <c r="H9575">
        <v>277</v>
      </c>
    </row>
    <row r="9576" spans="1:8" x14ac:dyDescent="0.3">
      <c r="A9576" t="s">
        <v>66</v>
      </c>
      <c r="B9576" t="s">
        <v>12</v>
      </c>
      <c r="C9576" t="s">
        <v>10</v>
      </c>
      <c r="D9576">
        <v>174</v>
      </c>
      <c r="E9576">
        <v>14178</v>
      </c>
      <c r="F9576">
        <v>62</v>
      </c>
      <c r="G9576">
        <v>3602.31</v>
      </c>
      <c r="H9576">
        <v>203</v>
      </c>
    </row>
    <row r="9577" spans="1:8" x14ac:dyDescent="0.3">
      <c r="A9577" t="s">
        <v>289</v>
      </c>
      <c r="B9577" t="s">
        <v>23</v>
      </c>
      <c r="C9577" t="s">
        <v>15</v>
      </c>
      <c r="D9577">
        <v>582</v>
      </c>
      <c r="E9577">
        <v>4532</v>
      </c>
      <c r="F9577">
        <v>238</v>
      </c>
      <c r="G9577">
        <v>10185.33</v>
      </c>
      <c r="H9577">
        <v>225</v>
      </c>
    </row>
    <row r="9578" spans="1:8" x14ac:dyDescent="0.3">
      <c r="A9578" t="s">
        <v>601</v>
      </c>
      <c r="B9578" t="s">
        <v>23</v>
      </c>
      <c r="C9578" t="s">
        <v>19</v>
      </c>
      <c r="D9578">
        <v>473</v>
      </c>
      <c r="E9578">
        <v>9771</v>
      </c>
      <c r="F9578">
        <v>140</v>
      </c>
      <c r="G9578">
        <v>9346.39</v>
      </c>
      <c r="H9578">
        <v>106</v>
      </c>
    </row>
    <row r="9579" spans="1:8" x14ac:dyDescent="0.3">
      <c r="A9579" t="s">
        <v>240</v>
      </c>
      <c r="B9579" t="s">
        <v>12</v>
      </c>
      <c r="C9579" t="s">
        <v>15</v>
      </c>
      <c r="D9579">
        <v>155</v>
      </c>
      <c r="E9579">
        <v>3552</v>
      </c>
      <c r="F9579">
        <v>121</v>
      </c>
      <c r="G9579">
        <v>3131.64</v>
      </c>
      <c r="H9579">
        <v>217</v>
      </c>
    </row>
    <row r="9580" spans="1:8" x14ac:dyDescent="0.3">
      <c r="A9580" t="s">
        <v>606</v>
      </c>
      <c r="B9580" t="s">
        <v>12</v>
      </c>
      <c r="C9580" t="s">
        <v>15</v>
      </c>
      <c r="D9580">
        <v>465</v>
      </c>
      <c r="E9580">
        <v>12300</v>
      </c>
      <c r="F9580">
        <v>290</v>
      </c>
      <c r="G9580">
        <v>9105.39</v>
      </c>
      <c r="H9580">
        <v>109</v>
      </c>
    </row>
    <row r="9581" spans="1:8" x14ac:dyDescent="0.3">
      <c r="A9581" t="s">
        <v>492</v>
      </c>
      <c r="B9581" t="s">
        <v>23</v>
      </c>
      <c r="C9581" t="s">
        <v>15</v>
      </c>
      <c r="D9581">
        <v>433</v>
      </c>
      <c r="E9581">
        <v>10879</v>
      </c>
      <c r="F9581">
        <v>46</v>
      </c>
      <c r="G9581">
        <v>5597.68</v>
      </c>
      <c r="H9581">
        <v>112</v>
      </c>
    </row>
    <row r="9582" spans="1:8" x14ac:dyDescent="0.3">
      <c r="A9582" t="s">
        <v>123</v>
      </c>
      <c r="B9582" t="s">
        <v>14</v>
      </c>
      <c r="C9582" t="s">
        <v>10</v>
      </c>
      <c r="D9582">
        <v>457</v>
      </c>
      <c r="E9582">
        <v>14911</v>
      </c>
      <c r="F9582">
        <v>214</v>
      </c>
      <c r="G9582">
        <v>4284.1099999999997</v>
      </c>
      <c r="H9582">
        <v>234</v>
      </c>
    </row>
    <row r="9583" spans="1:8" x14ac:dyDescent="0.3">
      <c r="A9583" t="s">
        <v>432</v>
      </c>
      <c r="B9583" t="s">
        <v>9</v>
      </c>
      <c r="C9583" t="s">
        <v>19</v>
      </c>
      <c r="D9583">
        <v>608</v>
      </c>
      <c r="E9583">
        <v>11633</v>
      </c>
      <c r="F9583">
        <v>213</v>
      </c>
      <c r="G9583">
        <v>5888.26</v>
      </c>
      <c r="H9583">
        <v>221</v>
      </c>
    </row>
    <row r="9584" spans="1:8" x14ac:dyDescent="0.3">
      <c r="A9584" t="s">
        <v>628</v>
      </c>
      <c r="B9584" t="s">
        <v>23</v>
      </c>
      <c r="C9584" t="s">
        <v>19</v>
      </c>
      <c r="D9584">
        <v>675</v>
      </c>
      <c r="E9584">
        <v>1794</v>
      </c>
      <c r="F9584">
        <v>82</v>
      </c>
      <c r="G9584">
        <v>14684.07</v>
      </c>
      <c r="H9584">
        <v>251</v>
      </c>
    </row>
    <row r="9585" spans="1:8" x14ac:dyDescent="0.3">
      <c r="A9585" t="s">
        <v>8</v>
      </c>
      <c r="B9585" t="s">
        <v>18</v>
      </c>
      <c r="C9585" t="s">
        <v>10</v>
      </c>
      <c r="D9585">
        <v>532</v>
      </c>
      <c r="E9585">
        <v>8153</v>
      </c>
      <c r="F9585">
        <v>50</v>
      </c>
      <c r="G9585">
        <v>13127.68</v>
      </c>
      <c r="H9585">
        <v>240</v>
      </c>
    </row>
    <row r="9586" spans="1:8" x14ac:dyDescent="0.3">
      <c r="A9586" t="s">
        <v>493</v>
      </c>
      <c r="B9586" t="s">
        <v>9</v>
      </c>
      <c r="C9586" t="s">
        <v>10</v>
      </c>
      <c r="D9586">
        <v>133</v>
      </c>
      <c r="E9586">
        <v>7650</v>
      </c>
      <c r="F9586">
        <v>51</v>
      </c>
      <c r="G9586">
        <v>2537.88</v>
      </c>
      <c r="H9586">
        <v>266</v>
      </c>
    </row>
    <row r="9587" spans="1:8" x14ac:dyDescent="0.3">
      <c r="A9587" t="s">
        <v>281</v>
      </c>
      <c r="B9587" t="s">
        <v>9</v>
      </c>
      <c r="C9587" t="s">
        <v>15</v>
      </c>
      <c r="D9587">
        <v>204</v>
      </c>
      <c r="E9587">
        <v>6410</v>
      </c>
      <c r="F9587">
        <v>273</v>
      </c>
      <c r="G9587">
        <v>3225.18</v>
      </c>
      <c r="H9587">
        <v>240</v>
      </c>
    </row>
    <row r="9588" spans="1:8" x14ac:dyDescent="0.3">
      <c r="A9588" t="s">
        <v>526</v>
      </c>
      <c r="B9588" t="s">
        <v>9</v>
      </c>
      <c r="C9588" t="s">
        <v>19</v>
      </c>
      <c r="D9588">
        <v>316</v>
      </c>
      <c r="E9588">
        <v>12293</v>
      </c>
      <c r="F9588">
        <v>234</v>
      </c>
      <c r="G9588">
        <v>6132.52</v>
      </c>
      <c r="H9588">
        <v>165</v>
      </c>
    </row>
    <row r="9589" spans="1:8" x14ac:dyDescent="0.3">
      <c r="A9589" t="s">
        <v>729</v>
      </c>
      <c r="B9589" t="s">
        <v>12</v>
      </c>
      <c r="C9589" t="s">
        <v>10</v>
      </c>
      <c r="D9589">
        <v>200</v>
      </c>
      <c r="E9589">
        <v>12060</v>
      </c>
      <c r="F9589">
        <v>99</v>
      </c>
      <c r="G9589">
        <v>2653.42</v>
      </c>
      <c r="H9589">
        <v>233</v>
      </c>
    </row>
    <row r="9590" spans="1:8" x14ac:dyDescent="0.3">
      <c r="A9590" t="s">
        <v>59</v>
      </c>
      <c r="B9590" t="s">
        <v>9</v>
      </c>
      <c r="C9590" t="s">
        <v>10</v>
      </c>
      <c r="D9590">
        <v>314</v>
      </c>
      <c r="E9590">
        <v>13848</v>
      </c>
      <c r="F9590">
        <v>149</v>
      </c>
      <c r="G9590">
        <v>5124.55</v>
      </c>
      <c r="H9590">
        <v>73</v>
      </c>
    </row>
    <row r="9591" spans="1:8" x14ac:dyDescent="0.3">
      <c r="A9591" t="s">
        <v>143</v>
      </c>
      <c r="B9591" t="s">
        <v>23</v>
      </c>
      <c r="C9591" t="s">
        <v>15</v>
      </c>
      <c r="D9591">
        <v>571</v>
      </c>
      <c r="E9591">
        <v>3986</v>
      </c>
      <c r="F9591">
        <v>295</v>
      </c>
      <c r="G9591">
        <v>7598.77</v>
      </c>
      <c r="H9591">
        <v>203</v>
      </c>
    </row>
    <row r="9592" spans="1:8" x14ac:dyDescent="0.3">
      <c r="A9592" t="s">
        <v>580</v>
      </c>
      <c r="B9592" t="s">
        <v>23</v>
      </c>
      <c r="C9592" t="s">
        <v>10</v>
      </c>
      <c r="D9592">
        <v>286</v>
      </c>
      <c r="E9592">
        <v>8926</v>
      </c>
      <c r="F9592">
        <v>140</v>
      </c>
      <c r="G9592">
        <v>5791.48</v>
      </c>
      <c r="H9592">
        <v>255</v>
      </c>
    </row>
    <row r="9593" spans="1:8" x14ac:dyDescent="0.3">
      <c r="A9593" t="s">
        <v>84</v>
      </c>
      <c r="B9593" t="s">
        <v>14</v>
      </c>
      <c r="C9593" t="s">
        <v>15</v>
      </c>
      <c r="D9593">
        <v>347</v>
      </c>
      <c r="E9593">
        <v>4489</v>
      </c>
      <c r="F9593">
        <v>157</v>
      </c>
      <c r="G9593">
        <v>7296.12</v>
      </c>
      <c r="H9593">
        <v>260</v>
      </c>
    </row>
    <row r="9594" spans="1:8" x14ac:dyDescent="0.3">
      <c r="A9594" t="s">
        <v>321</v>
      </c>
      <c r="B9594" t="s">
        <v>12</v>
      </c>
      <c r="C9594" t="s">
        <v>15</v>
      </c>
      <c r="D9594">
        <v>454</v>
      </c>
      <c r="E9594">
        <v>9419</v>
      </c>
      <c r="F9594">
        <v>275</v>
      </c>
      <c r="G9594">
        <v>11209.02</v>
      </c>
      <c r="H9594">
        <v>275</v>
      </c>
    </row>
    <row r="9595" spans="1:8" x14ac:dyDescent="0.3">
      <c r="A9595" t="s">
        <v>487</v>
      </c>
      <c r="B9595" t="s">
        <v>18</v>
      </c>
      <c r="C9595" t="s">
        <v>19</v>
      </c>
      <c r="D9595">
        <v>421</v>
      </c>
      <c r="E9595">
        <v>3905</v>
      </c>
      <c r="F9595">
        <v>292</v>
      </c>
      <c r="G9595">
        <v>6498.92</v>
      </c>
      <c r="H9595">
        <v>155</v>
      </c>
    </row>
    <row r="9596" spans="1:8" x14ac:dyDescent="0.3">
      <c r="A9596" t="s">
        <v>555</v>
      </c>
      <c r="B9596" t="s">
        <v>12</v>
      </c>
      <c r="C9596" t="s">
        <v>10</v>
      </c>
      <c r="D9596">
        <v>597</v>
      </c>
      <c r="E9596">
        <v>6753</v>
      </c>
      <c r="F9596">
        <v>253</v>
      </c>
      <c r="G9596">
        <v>12304.44</v>
      </c>
      <c r="H9596">
        <v>168</v>
      </c>
    </row>
    <row r="9597" spans="1:8" x14ac:dyDescent="0.3">
      <c r="A9597" t="s">
        <v>112</v>
      </c>
      <c r="B9597" t="s">
        <v>12</v>
      </c>
      <c r="C9597" t="s">
        <v>19</v>
      </c>
      <c r="D9597">
        <v>274</v>
      </c>
      <c r="E9597">
        <v>4853</v>
      </c>
      <c r="F9597">
        <v>132</v>
      </c>
      <c r="G9597">
        <v>4688.3599999999997</v>
      </c>
      <c r="H9597">
        <v>176</v>
      </c>
    </row>
    <row r="9598" spans="1:8" x14ac:dyDescent="0.3">
      <c r="A9598" t="s">
        <v>239</v>
      </c>
      <c r="B9598" t="s">
        <v>9</v>
      </c>
      <c r="C9598" t="s">
        <v>10</v>
      </c>
      <c r="D9598">
        <v>175</v>
      </c>
      <c r="E9598">
        <v>4944</v>
      </c>
      <c r="F9598">
        <v>190</v>
      </c>
      <c r="G9598">
        <v>4275.3900000000003</v>
      </c>
      <c r="H9598">
        <v>120</v>
      </c>
    </row>
    <row r="9599" spans="1:8" x14ac:dyDescent="0.3">
      <c r="A9599" t="s">
        <v>182</v>
      </c>
      <c r="B9599" t="s">
        <v>12</v>
      </c>
      <c r="C9599" t="s">
        <v>10</v>
      </c>
      <c r="D9599">
        <v>591</v>
      </c>
      <c r="E9599">
        <v>8437</v>
      </c>
      <c r="F9599">
        <v>279</v>
      </c>
      <c r="G9599">
        <v>13811.43</v>
      </c>
      <c r="H9599">
        <v>218</v>
      </c>
    </row>
    <row r="9600" spans="1:8" x14ac:dyDescent="0.3">
      <c r="A9600" t="s">
        <v>102</v>
      </c>
      <c r="B9600" t="s">
        <v>12</v>
      </c>
      <c r="C9600" t="s">
        <v>15</v>
      </c>
      <c r="D9600">
        <v>411</v>
      </c>
      <c r="E9600">
        <v>6108</v>
      </c>
      <c r="F9600">
        <v>119</v>
      </c>
      <c r="G9600">
        <v>9538.5</v>
      </c>
      <c r="H9600">
        <v>186</v>
      </c>
    </row>
    <row r="9601" spans="1:8" x14ac:dyDescent="0.3">
      <c r="A9601" t="s">
        <v>538</v>
      </c>
      <c r="B9601" t="s">
        <v>9</v>
      </c>
      <c r="C9601" t="s">
        <v>19</v>
      </c>
      <c r="D9601">
        <v>477</v>
      </c>
      <c r="E9601">
        <v>5998</v>
      </c>
      <c r="F9601">
        <v>240</v>
      </c>
      <c r="G9601">
        <v>9618.1</v>
      </c>
      <c r="H9601">
        <v>43</v>
      </c>
    </row>
    <row r="9602" spans="1:8" x14ac:dyDescent="0.3">
      <c r="A9602" t="s">
        <v>572</v>
      </c>
      <c r="B9602" t="s">
        <v>23</v>
      </c>
      <c r="C9602" t="s">
        <v>10</v>
      </c>
      <c r="D9602">
        <v>249</v>
      </c>
      <c r="E9602">
        <v>6896</v>
      </c>
      <c r="F9602">
        <v>111</v>
      </c>
      <c r="G9602">
        <v>2099.36</v>
      </c>
      <c r="H9602">
        <v>216</v>
      </c>
    </row>
    <row r="9603" spans="1:8" x14ac:dyDescent="0.3">
      <c r="A9603" t="s">
        <v>175</v>
      </c>
      <c r="B9603" t="s">
        <v>18</v>
      </c>
      <c r="C9603" t="s">
        <v>15</v>
      </c>
      <c r="D9603">
        <v>290</v>
      </c>
      <c r="E9603">
        <v>6828</v>
      </c>
      <c r="F9603">
        <v>86</v>
      </c>
      <c r="G9603">
        <v>6759.21</v>
      </c>
      <c r="H9603">
        <v>298</v>
      </c>
    </row>
    <row r="9604" spans="1:8" x14ac:dyDescent="0.3">
      <c r="A9604" t="s">
        <v>387</v>
      </c>
      <c r="B9604" t="s">
        <v>23</v>
      </c>
      <c r="C9604" t="s">
        <v>15</v>
      </c>
      <c r="D9604">
        <v>514</v>
      </c>
      <c r="E9604">
        <v>10342</v>
      </c>
      <c r="F9604">
        <v>220</v>
      </c>
      <c r="G9604">
        <v>5974.27</v>
      </c>
      <c r="H9604">
        <v>156</v>
      </c>
    </row>
    <row r="9605" spans="1:8" x14ac:dyDescent="0.3">
      <c r="A9605" t="s">
        <v>458</v>
      </c>
      <c r="B9605" t="s">
        <v>9</v>
      </c>
      <c r="C9605" t="s">
        <v>15</v>
      </c>
      <c r="D9605">
        <v>166</v>
      </c>
      <c r="E9605">
        <v>13247</v>
      </c>
      <c r="F9605">
        <v>77</v>
      </c>
      <c r="G9605">
        <v>3102.24</v>
      </c>
      <c r="H9605">
        <v>85</v>
      </c>
    </row>
    <row r="9606" spans="1:8" x14ac:dyDescent="0.3">
      <c r="A9606" t="s">
        <v>121</v>
      </c>
      <c r="B9606" t="s">
        <v>12</v>
      </c>
      <c r="C9606" t="s">
        <v>19</v>
      </c>
      <c r="D9606">
        <v>378</v>
      </c>
      <c r="E9606">
        <v>12684</v>
      </c>
      <c r="F9606">
        <v>106</v>
      </c>
      <c r="G9606">
        <v>5909.45</v>
      </c>
      <c r="H9606">
        <v>114</v>
      </c>
    </row>
    <row r="9607" spans="1:8" x14ac:dyDescent="0.3">
      <c r="A9607" t="s">
        <v>84</v>
      </c>
      <c r="B9607" t="s">
        <v>12</v>
      </c>
      <c r="C9607" t="s">
        <v>19</v>
      </c>
      <c r="D9607">
        <v>539</v>
      </c>
      <c r="E9607">
        <v>2439</v>
      </c>
      <c r="F9607">
        <v>107</v>
      </c>
      <c r="G9607">
        <v>9464.52</v>
      </c>
      <c r="H9607">
        <v>161</v>
      </c>
    </row>
    <row r="9608" spans="1:8" x14ac:dyDescent="0.3">
      <c r="A9608" t="s">
        <v>116</v>
      </c>
      <c r="B9608" t="s">
        <v>23</v>
      </c>
      <c r="C9608" t="s">
        <v>10</v>
      </c>
      <c r="D9608">
        <v>118</v>
      </c>
      <c r="E9608">
        <v>1316</v>
      </c>
      <c r="F9608">
        <v>116</v>
      </c>
      <c r="G9608">
        <v>1786.21</v>
      </c>
      <c r="H9608">
        <v>186</v>
      </c>
    </row>
    <row r="9609" spans="1:8" x14ac:dyDescent="0.3">
      <c r="A9609" t="s">
        <v>280</v>
      </c>
      <c r="B9609" t="s">
        <v>14</v>
      </c>
      <c r="C9609" t="s">
        <v>15</v>
      </c>
      <c r="D9609">
        <v>245</v>
      </c>
      <c r="E9609">
        <v>1852</v>
      </c>
      <c r="F9609">
        <v>247</v>
      </c>
      <c r="G9609">
        <v>2893.29</v>
      </c>
      <c r="H9609">
        <v>78</v>
      </c>
    </row>
    <row r="9610" spans="1:8" x14ac:dyDescent="0.3">
      <c r="A9610" t="s">
        <v>534</v>
      </c>
      <c r="B9610" t="s">
        <v>9</v>
      </c>
      <c r="C9610" t="s">
        <v>10</v>
      </c>
      <c r="D9610">
        <v>473</v>
      </c>
      <c r="E9610">
        <v>8262</v>
      </c>
      <c r="F9610">
        <v>211</v>
      </c>
      <c r="G9610">
        <v>5262.56</v>
      </c>
      <c r="H9610">
        <v>289</v>
      </c>
    </row>
    <row r="9611" spans="1:8" x14ac:dyDescent="0.3">
      <c r="A9611" t="s">
        <v>330</v>
      </c>
      <c r="B9611" t="s">
        <v>23</v>
      </c>
      <c r="C9611" t="s">
        <v>19</v>
      </c>
      <c r="D9611">
        <v>343</v>
      </c>
      <c r="E9611">
        <v>10762</v>
      </c>
      <c r="F9611">
        <v>239</v>
      </c>
      <c r="G9611">
        <v>8464.89</v>
      </c>
      <c r="H9611">
        <v>69</v>
      </c>
    </row>
    <row r="9612" spans="1:8" x14ac:dyDescent="0.3">
      <c r="A9612" t="s">
        <v>74</v>
      </c>
      <c r="B9612" t="s">
        <v>14</v>
      </c>
      <c r="C9612" t="s">
        <v>10</v>
      </c>
      <c r="D9612">
        <v>256</v>
      </c>
      <c r="E9612">
        <v>3589</v>
      </c>
      <c r="F9612">
        <v>198</v>
      </c>
      <c r="G9612">
        <v>2227.34</v>
      </c>
      <c r="H9612">
        <v>94</v>
      </c>
    </row>
    <row r="9613" spans="1:8" x14ac:dyDescent="0.3">
      <c r="A9613" t="s">
        <v>263</v>
      </c>
      <c r="B9613" t="s">
        <v>23</v>
      </c>
      <c r="C9613" t="s">
        <v>19</v>
      </c>
      <c r="D9613">
        <v>95</v>
      </c>
      <c r="E9613">
        <v>12237</v>
      </c>
      <c r="F9613">
        <v>231</v>
      </c>
      <c r="G9613">
        <v>1025.8699999999999</v>
      </c>
      <c r="H9613">
        <v>128</v>
      </c>
    </row>
    <row r="9614" spans="1:8" x14ac:dyDescent="0.3">
      <c r="A9614" t="s">
        <v>584</v>
      </c>
      <c r="B9614" t="s">
        <v>14</v>
      </c>
      <c r="C9614" t="s">
        <v>15</v>
      </c>
      <c r="D9614">
        <v>314</v>
      </c>
      <c r="E9614">
        <v>12892</v>
      </c>
      <c r="F9614">
        <v>218</v>
      </c>
      <c r="G9614">
        <v>6630.8</v>
      </c>
      <c r="H9614">
        <v>41</v>
      </c>
    </row>
    <row r="9615" spans="1:8" x14ac:dyDescent="0.3">
      <c r="A9615" t="s">
        <v>218</v>
      </c>
      <c r="B9615" t="s">
        <v>9</v>
      </c>
      <c r="C9615" t="s">
        <v>15</v>
      </c>
      <c r="D9615">
        <v>540</v>
      </c>
      <c r="E9615">
        <v>14262</v>
      </c>
      <c r="F9615">
        <v>133</v>
      </c>
      <c r="G9615">
        <v>10711.72</v>
      </c>
      <c r="H9615">
        <v>221</v>
      </c>
    </row>
    <row r="9616" spans="1:8" x14ac:dyDescent="0.3">
      <c r="A9616" t="s">
        <v>338</v>
      </c>
      <c r="B9616" t="s">
        <v>14</v>
      </c>
      <c r="C9616" t="s">
        <v>10</v>
      </c>
      <c r="D9616">
        <v>243</v>
      </c>
      <c r="E9616">
        <v>12114</v>
      </c>
      <c r="F9616">
        <v>254</v>
      </c>
      <c r="G9616">
        <v>4484.5</v>
      </c>
      <c r="H9616">
        <v>221</v>
      </c>
    </row>
    <row r="9617" spans="1:8" x14ac:dyDescent="0.3">
      <c r="A9617" t="s">
        <v>245</v>
      </c>
      <c r="B9617" t="s">
        <v>18</v>
      </c>
      <c r="C9617" t="s">
        <v>15</v>
      </c>
      <c r="D9617">
        <v>495</v>
      </c>
      <c r="E9617">
        <v>5877</v>
      </c>
      <c r="F9617">
        <v>146</v>
      </c>
      <c r="G9617">
        <v>7403.25</v>
      </c>
      <c r="H9617">
        <v>39</v>
      </c>
    </row>
    <row r="9618" spans="1:8" x14ac:dyDescent="0.3">
      <c r="A9618" t="s">
        <v>623</v>
      </c>
      <c r="B9618" t="s">
        <v>12</v>
      </c>
      <c r="C9618" t="s">
        <v>19</v>
      </c>
      <c r="D9618">
        <v>247</v>
      </c>
      <c r="E9618">
        <v>5924</v>
      </c>
      <c r="F9618">
        <v>21</v>
      </c>
      <c r="G9618">
        <v>5737.16</v>
      </c>
      <c r="H9618">
        <v>90</v>
      </c>
    </row>
    <row r="9619" spans="1:8" x14ac:dyDescent="0.3">
      <c r="A9619" t="s">
        <v>86</v>
      </c>
      <c r="B9619" t="s">
        <v>23</v>
      </c>
      <c r="C9619" t="s">
        <v>15</v>
      </c>
      <c r="D9619">
        <v>70</v>
      </c>
      <c r="E9619">
        <v>1399</v>
      </c>
      <c r="F9619">
        <v>120</v>
      </c>
      <c r="G9619">
        <v>1096.06</v>
      </c>
      <c r="H9619">
        <v>125</v>
      </c>
    </row>
    <row r="9620" spans="1:8" x14ac:dyDescent="0.3">
      <c r="A9620" t="s">
        <v>672</v>
      </c>
      <c r="B9620" t="s">
        <v>12</v>
      </c>
      <c r="C9620" t="s">
        <v>19</v>
      </c>
      <c r="D9620">
        <v>503</v>
      </c>
      <c r="E9620">
        <v>4755</v>
      </c>
      <c r="F9620">
        <v>18</v>
      </c>
      <c r="G9620">
        <v>12276.74</v>
      </c>
      <c r="H9620">
        <v>165</v>
      </c>
    </row>
    <row r="9621" spans="1:8" x14ac:dyDescent="0.3">
      <c r="A9621" t="s">
        <v>472</v>
      </c>
      <c r="B9621" t="s">
        <v>23</v>
      </c>
      <c r="C9621" t="s">
        <v>15</v>
      </c>
      <c r="D9621">
        <v>359</v>
      </c>
      <c r="E9621">
        <v>1933</v>
      </c>
      <c r="F9621">
        <v>22</v>
      </c>
      <c r="G9621">
        <v>3064.49</v>
      </c>
      <c r="H9621">
        <v>267</v>
      </c>
    </row>
    <row r="9622" spans="1:8" x14ac:dyDescent="0.3">
      <c r="A9622" t="s">
        <v>575</v>
      </c>
      <c r="B9622" t="s">
        <v>14</v>
      </c>
      <c r="C9622" t="s">
        <v>15</v>
      </c>
      <c r="D9622">
        <v>578</v>
      </c>
      <c r="E9622">
        <v>11914</v>
      </c>
      <c r="F9622">
        <v>60</v>
      </c>
      <c r="G9622">
        <v>11897.45</v>
      </c>
      <c r="H9622">
        <v>155</v>
      </c>
    </row>
    <row r="9623" spans="1:8" x14ac:dyDescent="0.3">
      <c r="A9623" t="s">
        <v>553</v>
      </c>
      <c r="B9623" t="s">
        <v>23</v>
      </c>
      <c r="C9623" t="s">
        <v>19</v>
      </c>
      <c r="D9623">
        <v>406</v>
      </c>
      <c r="E9623">
        <v>10743</v>
      </c>
      <c r="F9623">
        <v>43</v>
      </c>
      <c r="G9623">
        <v>9673.58</v>
      </c>
      <c r="H9623">
        <v>248</v>
      </c>
    </row>
    <row r="9624" spans="1:8" x14ac:dyDescent="0.3">
      <c r="A9624" t="s">
        <v>53</v>
      </c>
      <c r="B9624" t="s">
        <v>12</v>
      </c>
      <c r="C9624" t="s">
        <v>19</v>
      </c>
      <c r="D9624">
        <v>239</v>
      </c>
      <c r="E9624">
        <v>6934</v>
      </c>
      <c r="F9624">
        <v>248</v>
      </c>
      <c r="G9624">
        <v>3071.49</v>
      </c>
      <c r="H9624">
        <v>131</v>
      </c>
    </row>
    <row r="9625" spans="1:8" x14ac:dyDescent="0.3">
      <c r="A9625" t="s">
        <v>152</v>
      </c>
      <c r="B9625" t="s">
        <v>9</v>
      </c>
      <c r="C9625" t="s">
        <v>15</v>
      </c>
      <c r="D9625">
        <v>638</v>
      </c>
      <c r="E9625">
        <v>11885</v>
      </c>
      <c r="F9625">
        <v>88</v>
      </c>
      <c r="G9625">
        <v>9589.98</v>
      </c>
      <c r="H9625">
        <v>103</v>
      </c>
    </row>
    <row r="9626" spans="1:8" x14ac:dyDescent="0.3">
      <c r="A9626" t="s">
        <v>463</v>
      </c>
      <c r="B9626" t="s">
        <v>18</v>
      </c>
      <c r="C9626" t="s">
        <v>15</v>
      </c>
      <c r="D9626">
        <v>570</v>
      </c>
      <c r="E9626">
        <v>6920</v>
      </c>
      <c r="F9626">
        <v>205</v>
      </c>
      <c r="G9626">
        <v>13227.97</v>
      </c>
      <c r="H9626">
        <v>277</v>
      </c>
    </row>
    <row r="9627" spans="1:8" x14ac:dyDescent="0.3">
      <c r="A9627" t="s">
        <v>648</v>
      </c>
      <c r="B9627" t="s">
        <v>9</v>
      </c>
      <c r="C9627" t="s">
        <v>10</v>
      </c>
      <c r="D9627">
        <v>287</v>
      </c>
      <c r="E9627">
        <v>8069</v>
      </c>
      <c r="F9627">
        <v>111</v>
      </c>
      <c r="G9627">
        <v>4312.9799999999996</v>
      </c>
      <c r="H9627">
        <v>63</v>
      </c>
    </row>
    <row r="9628" spans="1:8" x14ac:dyDescent="0.3">
      <c r="A9628" t="s">
        <v>478</v>
      </c>
      <c r="B9628" t="s">
        <v>14</v>
      </c>
      <c r="C9628" t="s">
        <v>19</v>
      </c>
      <c r="D9628">
        <v>414</v>
      </c>
      <c r="E9628">
        <v>9963</v>
      </c>
      <c r="F9628">
        <v>23</v>
      </c>
      <c r="G9628">
        <v>8802.16</v>
      </c>
      <c r="H9628">
        <v>149</v>
      </c>
    </row>
    <row r="9629" spans="1:8" x14ac:dyDescent="0.3">
      <c r="A9629" t="s">
        <v>72</v>
      </c>
      <c r="B9629" t="s">
        <v>18</v>
      </c>
      <c r="C9629" t="s">
        <v>10</v>
      </c>
      <c r="D9629">
        <v>158</v>
      </c>
      <c r="E9629">
        <v>6015</v>
      </c>
      <c r="F9629">
        <v>17</v>
      </c>
      <c r="G9629">
        <v>1498.89</v>
      </c>
      <c r="H9629">
        <v>199</v>
      </c>
    </row>
    <row r="9630" spans="1:8" x14ac:dyDescent="0.3">
      <c r="A9630" t="s">
        <v>33</v>
      </c>
      <c r="B9630" t="s">
        <v>9</v>
      </c>
      <c r="C9630" t="s">
        <v>10</v>
      </c>
      <c r="D9630">
        <v>342</v>
      </c>
      <c r="E9630">
        <v>2926</v>
      </c>
      <c r="F9630">
        <v>169</v>
      </c>
      <c r="G9630">
        <v>4804.1899999999996</v>
      </c>
      <c r="H9630">
        <v>254</v>
      </c>
    </row>
    <row r="9631" spans="1:8" x14ac:dyDescent="0.3">
      <c r="A9631" t="s">
        <v>36</v>
      </c>
      <c r="B9631" t="s">
        <v>12</v>
      </c>
      <c r="C9631" t="s">
        <v>15</v>
      </c>
      <c r="D9631">
        <v>306</v>
      </c>
      <c r="E9631">
        <v>7455</v>
      </c>
      <c r="F9631">
        <v>53</v>
      </c>
      <c r="G9631">
        <v>6067.5</v>
      </c>
      <c r="H9631">
        <v>169</v>
      </c>
    </row>
    <row r="9632" spans="1:8" x14ac:dyDescent="0.3">
      <c r="A9632" t="s">
        <v>537</v>
      </c>
      <c r="B9632" t="s">
        <v>18</v>
      </c>
      <c r="C9632" t="s">
        <v>15</v>
      </c>
      <c r="D9632">
        <v>541</v>
      </c>
      <c r="E9632">
        <v>5397</v>
      </c>
      <c r="F9632">
        <v>296</v>
      </c>
      <c r="G9632">
        <v>10304.27</v>
      </c>
      <c r="H9632">
        <v>43</v>
      </c>
    </row>
    <row r="9633" spans="1:8" x14ac:dyDescent="0.3">
      <c r="A9633" t="s">
        <v>671</v>
      </c>
      <c r="B9633" t="s">
        <v>18</v>
      </c>
      <c r="C9633" t="s">
        <v>19</v>
      </c>
      <c r="D9633">
        <v>564</v>
      </c>
      <c r="E9633">
        <v>6419</v>
      </c>
      <c r="F9633">
        <v>242</v>
      </c>
      <c r="G9633">
        <v>11384.25</v>
      </c>
      <c r="H9633">
        <v>160</v>
      </c>
    </row>
    <row r="9634" spans="1:8" x14ac:dyDescent="0.3">
      <c r="A9634" t="s">
        <v>320</v>
      </c>
      <c r="B9634" t="s">
        <v>14</v>
      </c>
      <c r="C9634" t="s">
        <v>15</v>
      </c>
      <c r="D9634">
        <v>339</v>
      </c>
      <c r="E9634">
        <v>11079</v>
      </c>
      <c r="F9634">
        <v>190</v>
      </c>
      <c r="G9634">
        <v>5908.42</v>
      </c>
      <c r="H9634">
        <v>130</v>
      </c>
    </row>
    <row r="9635" spans="1:8" x14ac:dyDescent="0.3">
      <c r="A9635" t="s">
        <v>238</v>
      </c>
      <c r="B9635" t="s">
        <v>12</v>
      </c>
      <c r="C9635" t="s">
        <v>10</v>
      </c>
      <c r="D9635">
        <v>64</v>
      </c>
      <c r="E9635">
        <v>7817</v>
      </c>
      <c r="F9635">
        <v>222</v>
      </c>
      <c r="G9635">
        <v>559</v>
      </c>
      <c r="H9635">
        <v>60</v>
      </c>
    </row>
    <row r="9636" spans="1:8" x14ac:dyDescent="0.3">
      <c r="A9636" t="s">
        <v>357</v>
      </c>
      <c r="B9636" t="s">
        <v>9</v>
      </c>
      <c r="C9636" t="s">
        <v>15</v>
      </c>
      <c r="D9636">
        <v>182</v>
      </c>
      <c r="E9636">
        <v>14012</v>
      </c>
      <c r="F9636">
        <v>237</v>
      </c>
      <c r="G9636">
        <v>3388.4</v>
      </c>
      <c r="H9636">
        <v>228</v>
      </c>
    </row>
    <row r="9637" spans="1:8" x14ac:dyDescent="0.3">
      <c r="A9637" t="s">
        <v>242</v>
      </c>
      <c r="B9637" t="s">
        <v>9</v>
      </c>
      <c r="C9637" t="s">
        <v>15</v>
      </c>
      <c r="D9637">
        <v>602</v>
      </c>
      <c r="E9637">
        <v>1816</v>
      </c>
      <c r="F9637">
        <v>30</v>
      </c>
      <c r="G9637">
        <v>7715.76</v>
      </c>
      <c r="H9637">
        <v>47</v>
      </c>
    </row>
    <row r="9638" spans="1:8" x14ac:dyDescent="0.3">
      <c r="A9638" t="s">
        <v>274</v>
      </c>
      <c r="B9638" t="s">
        <v>12</v>
      </c>
      <c r="C9638" t="s">
        <v>10</v>
      </c>
      <c r="D9638">
        <v>537</v>
      </c>
      <c r="E9638">
        <v>1796</v>
      </c>
      <c r="F9638">
        <v>271</v>
      </c>
      <c r="G9638">
        <v>5094.6099999999997</v>
      </c>
      <c r="H9638">
        <v>215</v>
      </c>
    </row>
    <row r="9639" spans="1:8" x14ac:dyDescent="0.3">
      <c r="A9639" t="s">
        <v>40</v>
      </c>
      <c r="B9639" t="s">
        <v>23</v>
      </c>
      <c r="C9639" t="s">
        <v>15</v>
      </c>
      <c r="D9639">
        <v>643</v>
      </c>
      <c r="E9639">
        <v>6632</v>
      </c>
      <c r="F9639">
        <v>161</v>
      </c>
      <c r="G9639">
        <v>11046.06</v>
      </c>
      <c r="H9639">
        <v>35</v>
      </c>
    </row>
    <row r="9640" spans="1:8" x14ac:dyDescent="0.3">
      <c r="A9640" t="s">
        <v>92</v>
      </c>
      <c r="B9640" t="s">
        <v>23</v>
      </c>
      <c r="C9640" t="s">
        <v>19</v>
      </c>
      <c r="D9640">
        <v>169</v>
      </c>
      <c r="E9640">
        <v>1359</v>
      </c>
      <c r="F9640">
        <v>215</v>
      </c>
      <c r="G9640">
        <v>3393.89</v>
      </c>
      <c r="H9640">
        <v>69</v>
      </c>
    </row>
    <row r="9641" spans="1:8" x14ac:dyDescent="0.3">
      <c r="A9641" t="s">
        <v>733</v>
      </c>
      <c r="B9641" t="s">
        <v>12</v>
      </c>
      <c r="C9641" t="s">
        <v>19</v>
      </c>
      <c r="D9641">
        <v>429</v>
      </c>
      <c r="E9641">
        <v>13534</v>
      </c>
      <c r="F9641">
        <v>71</v>
      </c>
      <c r="G9641">
        <v>9133.84</v>
      </c>
      <c r="H9641">
        <v>136</v>
      </c>
    </row>
    <row r="9642" spans="1:8" x14ac:dyDescent="0.3">
      <c r="A9642" t="s">
        <v>89</v>
      </c>
      <c r="B9642" t="s">
        <v>18</v>
      </c>
      <c r="C9642" t="s">
        <v>19</v>
      </c>
      <c r="D9642">
        <v>242</v>
      </c>
      <c r="E9642">
        <v>6666</v>
      </c>
      <c r="F9642">
        <v>152</v>
      </c>
      <c r="G9642">
        <v>3549.35</v>
      </c>
      <c r="H9642">
        <v>46</v>
      </c>
    </row>
    <row r="9643" spans="1:8" x14ac:dyDescent="0.3">
      <c r="A9643" t="s">
        <v>645</v>
      </c>
      <c r="B9643" t="s">
        <v>18</v>
      </c>
      <c r="C9643" t="s">
        <v>15</v>
      </c>
      <c r="D9643">
        <v>146</v>
      </c>
      <c r="E9643">
        <v>10934</v>
      </c>
      <c r="F9643">
        <v>263</v>
      </c>
      <c r="G9643">
        <v>1329.3</v>
      </c>
      <c r="H9643">
        <v>254</v>
      </c>
    </row>
    <row r="9644" spans="1:8" x14ac:dyDescent="0.3">
      <c r="A9644" t="s">
        <v>211</v>
      </c>
      <c r="B9644" t="s">
        <v>14</v>
      </c>
      <c r="C9644" t="s">
        <v>10</v>
      </c>
      <c r="D9644">
        <v>500</v>
      </c>
      <c r="E9644">
        <v>9284</v>
      </c>
      <c r="F9644">
        <v>115</v>
      </c>
      <c r="G9644">
        <v>6177.57</v>
      </c>
      <c r="H9644">
        <v>199</v>
      </c>
    </row>
    <row r="9645" spans="1:8" x14ac:dyDescent="0.3">
      <c r="A9645" t="s">
        <v>714</v>
      </c>
      <c r="B9645" t="s">
        <v>14</v>
      </c>
      <c r="C9645" t="s">
        <v>15</v>
      </c>
      <c r="D9645">
        <v>584</v>
      </c>
      <c r="E9645">
        <v>14776</v>
      </c>
      <c r="F9645">
        <v>294</v>
      </c>
      <c r="G9645">
        <v>9933.42</v>
      </c>
      <c r="H9645">
        <v>219</v>
      </c>
    </row>
    <row r="9646" spans="1:8" x14ac:dyDescent="0.3">
      <c r="A9646" t="s">
        <v>469</v>
      </c>
      <c r="B9646" t="s">
        <v>9</v>
      </c>
      <c r="C9646" t="s">
        <v>15</v>
      </c>
      <c r="D9646">
        <v>219</v>
      </c>
      <c r="E9646">
        <v>11169</v>
      </c>
      <c r="F9646">
        <v>113</v>
      </c>
      <c r="G9646">
        <v>3747.24</v>
      </c>
      <c r="H9646">
        <v>93</v>
      </c>
    </row>
    <row r="9647" spans="1:8" x14ac:dyDescent="0.3">
      <c r="A9647" t="s">
        <v>418</v>
      </c>
      <c r="B9647" t="s">
        <v>18</v>
      </c>
      <c r="C9647" t="s">
        <v>10</v>
      </c>
      <c r="D9647">
        <v>441</v>
      </c>
      <c r="E9647">
        <v>7442</v>
      </c>
      <c r="F9647">
        <v>144</v>
      </c>
      <c r="G9647">
        <v>7140.62</v>
      </c>
      <c r="H9647">
        <v>43</v>
      </c>
    </row>
    <row r="9648" spans="1:8" x14ac:dyDescent="0.3">
      <c r="A9648" t="s">
        <v>320</v>
      </c>
      <c r="B9648" t="s">
        <v>18</v>
      </c>
      <c r="C9648" t="s">
        <v>19</v>
      </c>
      <c r="D9648">
        <v>241</v>
      </c>
      <c r="E9648">
        <v>12798</v>
      </c>
      <c r="F9648">
        <v>118</v>
      </c>
      <c r="G9648">
        <v>4445.8900000000003</v>
      </c>
      <c r="H9648">
        <v>157</v>
      </c>
    </row>
    <row r="9649" spans="1:8" x14ac:dyDescent="0.3">
      <c r="A9649" t="s">
        <v>190</v>
      </c>
      <c r="B9649" t="s">
        <v>23</v>
      </c>
      <c r="C9649" t="s">
        <v>15</v>
      </c>
      <c r="D9649">
        <v>345</v>
      </c>
      <c r="E9649">
        <v>12517</v>
      </c>
      <c r="F9649">
        <v>178</v>
      </c>
      <c r="G9649">
        <v>3109.48</v>
      </c>
      <c r="H9649">
        <v>146</v>
      </c>
    </row>
    <row r="9650" spans="1:8" x14ac:dyDescent="0.3">
      <c r="A9650" t="s">
        <v>50</v>
      </c>
      <c r="B9650" t="s">
        <v>9</v>
      </c>
      <c r="C9650" t="s">
        <v>19</v>
      </c>
      <c r="D9650">
        <v>228</v>
      </c>
      <c r="E9650">
        <v>2583</v>
      </c>
      <c r="F9650">
        <v>108</v>
      </c>
      <c r="G9650">
        <v>5627.24</v>
      </c>
      <c r="H9650">
        <v>157</v>
      </c>
    </row>
    <row r="9651" spans="1:8" x14ac:dyDescent="0.3">
      <c r="A9651" t="s">
        <v>380</v>
      </c>
      <c r="B9651" t="s">
        <v>12</v>
      </c>
      <c r="C9651" t="s">
        <v>15</v>
      </c>
      <c r="D9651">
        <v>517</v>
      </c>
      <c r="E9651">
        <v>9361</v>
      </c>
      <c r="F9651">
        <v>64</v>
      </c>
      <c r="G9651">
        <v>12406.78</v>
      </c>
      <c r="H9651">
        <v>263</v>
      </c>
    </row>
    <row r="9652" spans="1:8" x14ac:dyDescent="0.3">
      <c r="A9652" t="s">
        <v>197</v>
      </c>
      <c r="B9652" t="s">
        <v>9</v>
      </c>
      <c r="C9652" t="s">
        <v>19</v>
      </c>
      <c r="D9652">
        <v>134</v>
      </c>
      <c r="E9652">
        <v>12708</v>
      </c>
      <c r="F9652">
        <v>281</v>
      </c>
      <c r="G9652">
        <v>2977.29</v>
      </c>
      <c r="H9652">
        <v>137</v>
      </c>
    </row>
    <row r="9653" spans="1:8" x14ac:dyDescent="0.3">
      <c r="A9653" t="s">
        <v>169</v>
      </c>
      <c r="B9653" t="s">
        <v>23</v>
      </c>
      <c r="C9653" t="s">
        <v>15</v>
      </c>
      <c r="D9653">
        <v>183</v>
      </c>
      <c r="E9653">
        <v>10331</v>
      </c>
      <c r="F9653">
        <v>273</v>
      </c>
      <c r="G9653">
        <v>2037.43</v>
      </c>
      <c r="H9653">
        <v>211</v>
      </c>
    </row>
    <row r="9654" spans="1:8" x14ac:dyDescent="0.3">
      <c r="A9654" t="s">
        <v>494</v>
      </c>
      <c r="B9654" t="s">
        <v>9</v>
      </c>
      <c r="C9654" t="s">
        <v>10</v>
      </c>
      <c r="D9654">
        <v>131</v>
      </c>
      <c r="E9654">
        <v>5123</v>
      </c>
      <c r="F9654">
        <v>49</v>
      </c>
      <c r="G9654">
        <v>2248.79</v>
      </c>
      <c r="H9654">
        <v>66</v>
      </c>
    </row>
    <row r="9655" spans="1:8" x14ac:dyDescent="0.3">
      <c r="A9655" t="s">
        <v>713</v>
      </c>
      <c r="B9655" t="s">
        <v>9</v>
      </c>
      <c r="C9655" t="s">
        <v>15</v>
      </c>
      <c r="D9655">
        <v>575</v>
      </c>
      <c r="E9655">
        <v>1464</v>
      </c>
      <c r="F9655">
        <v>59</v>
      </c>
      <c r="G9655">
        <v>9961.65</v>
      </c>
      <c r="H9655">
        <v>185</v>
      </c>
    </row>
    <row r="9656" spans="1:8" x14ac:dyDescent="0.3">
      <c r="A9656" t="s">
        <v>622</v>
      </c>
      <c r="B9656" t="s">
        <v>9</v>
      </c>
      <c r="C9656" t="s">
        <v>15</v>
      </c>
      <c r="D9656">
        <v>100</v>
      </c>
      <c r="E9656">
        <v>14572</v>
      </c>
      <c r="F9656">
        <v>235</v>
      </c>
      <c r="G9656">
        <v>1143.26</v>
      </c>
      <c r="H9656">
        <v>143</v>
      </c>
    </row>
    <row r="9657" spans="1:8" x14ac:dyDescent="0.3">
      <c r="A9657" t="s">
        <v>112</v>
      </c>
      <c r="B9657" t="s">
        <v>23</v>
      </c>
      <c r="C9657" t="s">
        <v>10</v>
      </c>
      <c r="D9657">
        <v>54</v>
      </c>
      <c r="E9657">
        <v>1679</v>
      </c>
      <c r="F9657">
        <v>146</v>
      </c>
      <c r="G9657">
        <v>539.03</v>
      </c>
      <c r="H9657">
        <v>208</v>
      </c>
    </row>
    <row r="9658" spans="1:8" x14ac:dyDescent="0.3">
      <c r="A9658" t="s">
        <v>567</v>
      </c>
      <c r="B9658" t="s">
        <v>18</v>
      </c>
      <c r="C9658" t="s">
        <v>15</v>
      </c>
      <c r="D9658">
        <v>94</v>
      </c>
      <c r="E9658">
        <v>1269</v>
      </c>
      <c r="F9658">
        <v>189</v>
      </c>
      <c r="G9658">
        <v>2079.21</v>
      </c>
      <c r="H9658">
        <v>127</v>
      </c>
    </row>
    <row r="9659" spans="1:8" x14ac:dyDescent="0.3">
      <c r="A9659" t="s">
        <v>690</v>
      </c>
      <c r="B9659" t="s">
        <v>12</v>
      </c>
      <c r="C9659" t="s">
        <v>15</v>
      </c>
      <c r="D9659">
        <v>654</v>
      </c>
      <c r="E9659">
        <v>3927</v>
      </c>
      <c r="F9659">
        <v>165</v>
      </c>
      <c r="G9659">
        <v>11642.63</v>
      </c>
      <c r="H9659">
        <v>131</v>
      </c>
    </row>
    <row r="9660" spans="1:8" x14ac:dyDescent="0.3">
      <c r="A9660" t="s">
        <v>136</v>
      </c>
      <c r="B9660" t="s">
        <v>18</v>
      </c>
      <c r="C9660" t="s">
        <v>19</v>
      </c>
      <c r="D9660">
        <v>349</v>
      </c>
      <c r="E9660">
        <v>8633</v>
      </c>
      <c r="F9660">
        <v>197</v>
      </c>
      <c r="G9660">
        <v>8704.36</v>
      </c>
      <c r="H9660">
        <v>273</v>
      </c>
    </row>
    <row r="9661" spans="1:8" x14ac:dyDescent="0.3">
      <c r="A9661" t="s">
        <v>16</v>
      </c>
      <c r="B9661" t="s">
        <v>18</v>
      </c>
      <c r="C9661" t="s">
        <v>15</v>
      </c>
      <c r="D9661">
        <v>361</v>
      </c>
      <c r="E9661">
        <v>12968</v>
      </c>
      <c r="F9661">
        <v>157</v>
      </c>
      <c r="G9661">
        <v>8238.81</v>
      </c>
      <c r="H9661">
        <v>280</v>
      </c>
    </row>
    <row r="9662" spans="1:8" x14ac:dyDescent="0.3">
      <c r="A9662" t="s">
        <v>49</v>
      </c>
      <c r="B9662" t="s">
        <v>23</v>
      </c>
      <c r="C9662" t="s">
        <v>15</v>
      </c>
      <c r="D9662">
        <v>120</v>
      </c>
      <c r="E9662">
        <v>7521</v>
      </c>
      <c r="F9662">
        <v>35</v>
      </c>
      <c r="G9662">
        <v>2234.5700000000002</v>
      </c>
      <c r="H9662">
        <v>48</v>
      </c>
    </row>
    <row r="9663" spans="1:8" x14ac:dyDescent="0.3">
      <c r="A9663" t="s">
        <v>297</v>
      </c>
      <c r="B9663" t="s">
        <v>9</v>
      </c>
      <c r="C9663" t="s">
        <v>15</v>
      </c>
      <c r="D9663">
        <v>413</v>
      </c>
      <c r="E9663">
        <v>5016</v>
      </c>
      <c r="F9663">
        <v>18</v>
      </c>
      <c r="G9663">
        <v>3746.53</v>
      </c>
      <c r="H9663">
        <v>253</v>
      </c>
    </row>
    <row r="9664" spans="1:8" x14ac:dyDescent="0.3">
      <c r="A9664" t="s">
        <v>233</v>
      </c>
      <c r="B9664" t="s">
        <v>14</v>
      </c>
      <c r="C9664" t="s">
        <v>19</v>
      </c>
      <c r="D9664">
        <v>371</v>
      </c>
      <c r="E9664">
        <v>6821</v>
      </c>
      <c r="F9664">
        <v>65</v>
      </c>
      <c r="G9664">
        <v>5175.71</v>
      </c>
      <c r="H9664">
        <v>223</v>
      </c>
    </row>
    <row r="9665" spans="1:8" x14ac:dyDescent="0.3">
      <c r="A9665" t="s">
        <v>744</v>
      </c>
      <c r="B9665" t="s">
        <v>14</v>
      </c>
      <c r="C9665" t="s">
        <v>15</v>
      </c>
      <c r="D9665">
        <v>161</v>
      </c>
      <c r="E9665">
        <v>11593</v>
      </c>
      <c r="F9665">
        <v>224</v>
      </c>
      <c r="G9665">
        <v>4003.51</v>
      </c>
      <c r="H9665">
        <v>143</v>
      </c>
    </row>
    <row r="9666" spans="1:8" x14ac:dyDescent="0.3">
      <c r="A9666" t="s">
        <v>322</v>
      </c>
      <c r="B9666" t="s">
        <v>18</v>
      </c>
      <c r="C9666" t="s">
        <v>10</v>
      </c>
      <c r="D9666">
        <v>227</v>
      </c>
      <c r="E9666">
        <v>12738</v>
      </c>
      <c r="F9666">
        <v>251</v>
      </c>
      <c r="G9666">
        <v>3850.14</v>
      </c>
      <c r="H9666">
        <v>83</v>
      </c>
    </row>
    <row r="9667" spans="1:8" x14ac:dyDescent="0.3">
      <c r="A9667" t="s">
        <v>54</v>
      </c>
      <c r="B9667" t="s">
        <v>23</v>
      </c>
      <c r="C9667" t="s">
        <v>15</v>
      </c>
      <c r="D9667">
        <v>229</v>
      </c>
      <c r="E9667">
        <v>13029</v>
      </c>
      <c r="F9667">
        <v>233</v>
      </c>
      <c r="G9667">
        <v>2968.32</v>
      </c>
      <c r="H9667">
        <v>120</v>
      </c>
    </row>
    <row r="9668" spans="1:8" x14ac:dyDescent="0.3">
      <c r="A9668" t="s">
        <v>177</v>
      </c>
      <c r="B9668" t="s">
        <v>18</v>
      </c>
      <c r="C9668" t="s">
        <v>10</v>
      </c>
      <c r="D9668">
        <v>520</v>
      </c>
      <c r="E9668">
        <v>7226</v>
      </c>
      <c r="F9668">
        <v>210</v>
      </c>
      <c r="G9668">
        <v>4295.07</v>
      </c>
      <c r="H9668">
        <v>52</v>
      </c>
    </row>
    <row r="9669" spans="1:8" x14ac:dyDescent="0.3">
      <c r="A9669" t="s">
        <v>67</v>
      </c>
      <c r="B9669" t="s">
        <v>9</v>
      </c>
      <c r="C9669" t="s">
        <v>15</v>
      </c>
      <c r="D9669">
        <v>439</v>
      </c>
      <c r="E9669">
        <v>8270</v>
      </c>
      <c r="F9669">
        <v>162</v>
      </c>
      <c r="G9669">
        <v>6996.02</v>
      </c>
      <c r="H9669">
        <v>290</v>
      </c>
    </row>
    <row r="9670" spans="1:8" x14ac:dyDescent="0.3">
      <c r="A9670" t="s">
        <v>172</v>
      </c>
      <c r="B9670" t="s">
        <v>14</v>
      </c>
      <c r="C9670" t="s">
        <v>10</v>
      </c>
      <c r="D9670">
        <v>236</v>
      </c>
      <c r="E9670">
        <v>11232</v>
      </c>
      <c r="F9670">
        <v>170</v>
      </c>
      <c r="G9670">
        <v>5749.99</v>
      </c>
      <c r="H9670">
        <v>161</v>
      </c>
    </row>
    <row r="9671" spans="1:8" x14ac:dyDescent="0.3">
      <c r="A9671" t="s">
        <v>189</v>
      </c>
      <c r="B9671" t="s">
        <v>18</v>
      </c>
      <c r="C9671" t="s">
        <v>19</v>
      </c>
      <c r="D9671">
        <v>95</v>
      </c>
      <c r="E9671">
        <v>9106</v>
      </c>
      <c r="F9671">
        <v>12</v>
      </c>
      <c r="G9671">
        <v>1190.3699999999999</v>
      </c>
      <c r="H9671">
        <v>49</v>
      </c>
    </row>
    <row r="9672" spans="1:8" x14ac:dyDescent="0.3">
      <c r="A9672" t="s">
        <v>238</v>
      </c>
      <c r="B9672" t="s">
        <v>12</v>
      </c>
      <c r="C9672" t="s">
        <v>10</v>
      </c>
      <c r="D9672">
        <v>198</v>
      </c>
      <c r="E9672">
        <v>5231</v>
      </c>
      <c r="F9672">
        <v>238</v>
      </c>
      <c r="G9672">
        <v>2944.32</v>
      </c>
      <c r="H9672">
        <v>166</v>
      </c>
    </row>
    <row r="9673" spans="1:8" x14ac:dyDescent="0.3">
      <c r="A9673" t="s">
        <v>712</v>
      </c>
      <c r="B9673" t="s">
        <v>9</v>
      </c>
      <c r="C9673" t="s">
        <v>15</v>
      </c>
      <c r="D9673">
        <v>637</v>
      </c>
      <c r="E9673">
        <v>6314</v>
      </c>
      <c r="F9673">
        <v>271</v>
      </c>
      <c r="G9673">
        <v>8168.46</v>
      </c>
      <c r="H9673">
        <v>145</v>
      </c>
    </row>
    <row r="9674" spans="1:8" x14ac:dyDescent="0.3">
      <c r="A9674" t="s">
        <v>238</v>
      </c>
      <c r="B9674" t="s">
        <v>9</v>
      </c>
      <c r="C9674" t="s">
        <v>15</v>
      </c>
      <c r="D9674">
        <v>505</v>
      </c>
      <c r="E9674">
        <v>14174</v>
      </c>
      <c r="F9674">
        <v>206</v>
      </c>
      <c r="G9674">
        <v>7532.01</v>
      </c>
      <c r="H9674">
        <v>230</v>
      </c>
    </row>
    <row r="9675" spans="1:8" x14ac:dyDescent="0.3">
      <c r="A9675" t="s">
        <v>252</v>
      </c>
      <c r="B9675" t="s">
        <v>18</v>
      </c>
      <c r="C9675" t="s">
        <v>19</v>
      </c>
      <c r="D9675">
        <v>585</v>
      </c>
      <c r="E9675">
        <v>7054</v>
      </c>
      <c r="F9675">
        <v>145</v>
      </c>
      <c r="G9675">
        <v>13723.96</v>
      </c>
      <c r="H9675">
        <v>109</v>
      </c>
    </row>
    <row r="9676" spans="1:8" x14ac:dyDescent="0.3">
      <c r="A9676" t="s">
        <v>726</v>
      </c>
      <c r="B9676" t="s">
        <v>9</v>
      </c>
      <c r="C9676" t="s">
        <v>15</v>
      </c>
      <c r="D9676">
        <v>353</v>
      </c>
      <c r="E9676">
        <v>6545</v>
      </c>
      <c r="F9676">
        <v>145</v>
      </c>
      <c r="G9676">
        <v>6356.63</v>
      </c>
      <c r="H9676">
        <v>86</v>
      </c>
    </row>
    <row r="9677" spans="1:8" x14ac:dyDescent="0.3">
      <c r="A9677" t="s">
        <v>669</v>
      </c>
      <c r="B9677" t="s">
        <v>9</v>
      </c>
      <c r="C9677" t="s">
        <v>15</v>
      </c>
      <c r="D9677">
        <v>179</v>
      </c>
      <c r="E9677">
        <v>12793</v>
      </c>
      <c r="F9677">
        <v>174</v>
      </c>
      <c r="G9677">
        <v>2354.7399999999998</v>
      </c>
      <c r="H9677">
        <v>70</v>
      </c>
    </row>
    <row r="9678" spans="1:8" x14ac:dyDescent="0.3">
      <c r="A9678" t="s">
        <v>86</v>
      </c>
      <c r="B9678" t="s">
        <v>18</v>
      </c>
      <c r="C9678" t="s">
        <v>15</v>
      </c>
      <c r="D9678">
        <v>113</v>
      </c>
      <c r="E9678">
        <v>14855</v>
      </c>
      <c r="F9678">
        <v>94</v>
      </c>
      <c r="G9678">
        <v>2333.25</v>
      </c>
      <c r="H9678">
        <v>280</v>
      </c>
    </row>
    <row r="9679" spans="1:8" x14ac:dyDescent="0.3">
      <c r="A9679" t="s">
        <v>308</v>
      </c>
      <c r="B9679" t="s">
        <v>9</v>
      </c>
      <c r="C9679" t="s">
        <v>19</v>
      </c>
      <c r="D9679">
        <v>172</v>
      </c>
      <c r="E9679">
        <v>8474</v>
      </c>
      <c r="F9679">
        <v>42</v>
      </c>
      <c r="G9679">
        <v>2030.84</v>
      </c>
      <c r="H9679">
        <v>52</v>
      </c>
    </row>
    <row r="9680" spans="1:8" x14ac:dyDescent="0.3">
      <c r="A9680" t="s">
        <v>84</v>
      </c>
      <c r="B9680" t="s">
        <v>12</v>
      </c>
      <c r="C9680" t="s">
        <v>10</v>
      </c>
      <c r="D9680">
        <v>189</v>
      </c>
      <c r="E9680">
        <v>13113</v>
      </c>
      <c r="F9680">
        <v>209</v>
      </c>
      <c r="G9680">
        <v>2365.31</v>
      </c>
      <c r="H9680">
        <v>45</v>
      </c>
    </row>
    <row r="9681" spans="1:8" x14ac:dyDescent="0.3">
      <c r="A9681" t="s">
        <v>642</v>
      </c>
      <c r="B9681" t="s">
        <v>18</v>
      </c>
      <c r="C9681" t="s">
        <v>15</v>
      </c>
      <c r="D9681">
        <v>237</v>
      </c>
      <c r="E9681">
        <v>2317</v>
      </c>
      <c r="F9681">
        <v>82</v>
      </c>
      <c r="G9681">
        <v>5396.04</v>
      </c>
      <c r="H9681">
        <v>229</v>
      </c>
    </row>
    <row r="9682" spans="1:8" x14ac:dyDescent="0.3">
      <c r="A9682" t="s">
        <v>402</v>
      </c>
      <c r="B9682" t="s">
        <v>23</v>
      </c>
      <c r="C9682" t="s">
        <v>19</v>
      </c>
      <c r="D9682">
        <v>492</v>
      </c>
      <c r="E9682">
        <v>13314</v>
      </c>
      <c r="F9682">
        <v>286</v>
      </c>
      <c r="G9682">
        <v>10173.31</v>
      </c>
      <c r="H9682">
        <v>256</v>
      </c>
    </row>
    <row r="9683" spans="1:8" x14ac:dyDescent="0.3">
      <c r="A9683" t="s">
        <v>599</v>
      </c>
      <c r="B9683" t="s">
        <v>12</v>
      </c>
      <c r="C9683" t="s">
        <v>15</v>
      </c>
      <c r="D9683">
        <v>134</v>
      </c>
      <c r="E9683">
        <v>10253</v>
      </c>
      <c r="F9683">
        <v>48</v>
      </c>
      <c r="G9683">
        <v>2733.84</v>
      </c>
      <c r="H9683">
        <v>297</v>
      </c>
    </row>
    <row r="9684" spans="1:8" x14ac:dyDescent="0.3">
      <c r="A9684" t="s">
        <v>277</v>
      </c>
      <c r="B9684" t="s">
        <v>23</v>
      </c>
      <c r="C9684" t="s">
        <v>19</v>
      </c>
      <c r="D9684">
        <v>306</v>
      </c>
      <c r="E9684">
        <v>12191</v>
      </c>
      <c r="F9684">
        <v>204</v>
      </c>
      <c r="G9684">
        <v>2537.89</v>
      </c>
      <c r="H9684">
        <v>210</v>
      </c>
    </row>
    <row r="9685" spans="1:8" x14ac:dyDescent="0.3">
      <c r="A9685" t="s">
        <v>394</v>
      </c>
      <c r="B9685" t="s">
        <v>23</v>
      </c>
      <c r="C9685" t="s">
        <v>10</v>
      </c>
      <c r="D9685">
        <v>52</v>
      </c>
      <c r="E9685">
        <v>12635</v>
      </c>
      <c r="F9685">
        <v>72</v>
      </c>
      <c r="G9685">
        <v>620.37</v>
      </c>
      <c r="H9685">
        <v>235</v>
      </c>
    </row>
    <row r="9686" spans="1:8" x14ac:dyDescent="0.3">
      <c r="A9686" t="s">
        <v>283</v>
      </c>
      <c r="B9686" t="s">
        <v>23</v>
      </c>
      <c r="C9686" t="s">
        <v>10</v>
      </c>
      <c r="D9686">
        <v>526</v>
      </c>
      <c r="E9686">
        <v>7953</v>
      </c>
      <c r="F9686">
        <v>197</v>
      </c>
      <c r="G9686">
        <v>8193.2000000000007</v>
      </c>
      <c r="H9686">
        <v>102</v>
      </c>
    </row>
    <row r="9687" spans="1:8" x14ac:dyDescent="0.3">
      <c r="A9687" t="s">
        <v>520</v>
      </c>
      <c r="B9687" t="s">
        <v>14</v>
      </c>
      <c r="C9687" t="s">
        <v>19</v>
      </c>
      <c r="D9687">
        <v>411</v>
      </c>
      <c r="E9687">
        <v>2246</v>
      </c>
      <c r="F9687">
        <v>269</v>
      </c>
      <c r="G9687">
        <v>5567.3</v>
      </c>
      <c r="H9687">
        <v>246</v>
      </c>
    </row>
    <row r="9688" spans="1:8" x14ac:dyDescent="0.3">
      <c r="A9688" t="s">
        <v>407</v>
      </c>
      <c r="B9688" t="s">
        <v>14</v>
      </c>
      <c r="C9688" t="s">
        <v>19</v>
      </c>
      <c r="D9688">
        <v>221</v>
      </c>
      <c r="E9688">
        <v>3114</v>
      </c>
      <c r="F9688">
        <v>153</v>
      </c>
      <c r="G9688">
        <v>5080.2</v>
      </c>
      <c r="H9688">
        <v>200</v>
      </c>
    </row>
    <row r="9689" spans="1:8" x14ac:dyDescent="0.3">
      <c r="A9689" t="s">
        <v>365</v>
      </c>
      <c r="B9689" t="s">
        <v>18</v>
      </c>
      <c r="C9689" t="s">
        <v>19</v>
      </c>
      <c r="D9689">
        <v>266</v>
      </c>
      <c r="E9689">
        <v>10277</v>
      </c>
      <c r="F9689">
        <v>74</v>
      </c>
      <c r="G9689">
        <v>2888.48</v>
      </c>
      <c r="H9689">
        <v>296</v>
      </c>
    </row>
    <row r="9690" spans="1:8" x14ac:dyDescent="0.3">
      <c r="A9690" t="s">
        <v>712</v>
      </c>
      <c r="B9690" t="s">
        <v>9</v>
      </c>
      <c r="C9690" t="s">
        <v>10</v>
      </c>
      <c r="D9690">
        <v>692</v>
      </c>
      <c r="E9690">
        <v>3475</v>
      </c>
      <c r="F9690">
        <v>293</v>
      </c>
      <c r="G9690">
        <v>8955.4599999999991</v>
      </c>
      <c r="H9690">
        <v>280</v>
      </c>
    </row>
    <row r="9691" spans="1:8" x14ac:dyDescent="0.3">
      <c r="A9691" t="s">
        <v>630</v>
      </c>
      <c r="B9691" t="s">
        <v>23</v>
      </c>
      <c r="C9691" t="s">
        <v>15</v>
      </c>
      <c r="D9691">
        <v>199</v>
      </c>
      <c r="E9691">
        <v>3945</v>
      </c>
      <c r="F9691">
        <v>130</v>
      </c>
      <c r="G9691">
        <v>3725.31</v>
      </c>
      <c r="H9691">
        <v>260</v>
      </c>
    </row>
    <row r="9692" spans="1:8" x14ac:dyDescent="0.3">
      <c r="A9692" t="s">
        <v>41</v>
      </c>
      <c r="B9692" t="s">
        <v>23</v>
      </c>
      <c r="C9692" t="s">
        <v>15</v>
      </c>
      <c r="D9692">
        <v>559</v>
      </c>
      <c r="E9692">
        <v>5910</v>
      </c>
      <c r="F9692">
        <v>152</v>
      </c>
      <c r="G9692">
        <v>11956.18</v>
      </c>
      <c r="H9692">
        <v>188</v>
      </c>
    </row>
    <row r="9693" spans="1:8" x14ac:dyDescent="0.3">
      <c r="A9693" t="s">
        <v>647</v>
      </c>
      <c r="B9693" t="s">
        <v>23</v>
      </c>
      <c r="C9693" t="s">
        <v>10</v>
      </c>
      <c r="D9693">
        <v>475</v>
      </c>
      <c r="E9693">
        <v>9387</v>
      </c>
      <c r="F9693">
        <v>39</v>
      </c>
      <c r="G9693">
        <v>4803.97</v>
      </c>
      <c r="H9693">
        <v>213</v>
      </c>
    </row>
    <row r="9694" spans="1:8" x14ac:dyDescent="0.3">
      <c r="A9694" t="s">
        <v>265</v>
      </c>
      <c r="B9694" t="s">
        <v>14</v>
      </c>
      <c r="C9694" t="s">
        <v>15</v>
      </c>
      <c r="D9694">
        <v>446</v>
      </c>
      <c r="E9694">
        <v>13725</v>
      </c>
      <c r="F9694">
        <v>115</v>
      </c>
      <c r="G9694">
        <v>8948.89</v>
      </c>
      <c r="H9694">
        <v>83</v>
      </c>
    </row>
    <row r="9695" spans="1:8" x14ac:dyDescent="0.3">
      <c r="A9695" t="s">
        <v>703</v>
      </c>
      <c r="B9695" t="s">
        <v>9</v>
      </c>
      <c r="C9695" t="s">
        <v>19</v>
      </c>
      <c r="D9695">
        <v>618</v>
      </c>
      <c r="E9695">
        <v>1872</v>
      </c>
      <c r="F9695">
        <v>271</v>
      </c>
      <c r="G9695">
        <v>6665.55</v>
      </c>
      <c r="H9695">
        <v>51</v>
      </c>
    </row>
    <row r="9696" spans="1:8" x14ac:dyDescent="0.3">
      <c r="A9696" t="s">
        <v>224</v>
      </c>
      <c r="B9696" t="s">
        <v>9</v>
      </c>
      <c r="C9696" t="s">
        <v>10</v>
      </c>
      <c r="D9696">
        <v>608</v>
      </c>
      <c r="E9696">
        <v>11616</v>
      </c>
      <c r="F9696">
        <v>122</v>
      </c>
      <c r="G9696">
        <v>12008.15</v>
      </c>
      <c r="H9696">
        <v>126</v>
      </c>
    </row>
    <row r="9697" spans="1:8" x14ac:dyDescent="0.3">
      <c r="A9697" t="s">
        <v>313</v>
      </c>
      <c r="B9697" t="s">
        <v>9</v>
      </c>
      <c r="C9697" t="s">
        <v>19</v>
      </c>
      <c r="D9697">
        <v>109</v>
      </c>
      <c r="E9697">
        <v>3051</v>
      </c>
      <c r="F9697">
        <v>182</v>
      </c>
      <c r="G9697">
        <v>2242.69</v>
      </c>
      <c r="H9697">
        <v>246</v>
      </c>
    </row>
    <row r="9698" spans="1:8" x14ac:dyDescent="0.3">
      <c r="A9698" t="s">
        <v>261</v>
      </c>
      <c r="B9698" t="s">
        <v>18</v>
      </c>
      <c r="C9698" t="s">
        <v>10</v>
      </c>
      <c r="D9698">
        <v>380</v>
      </c>
      <c r="E9698">
        <v>10424</v>
      </c>
      <c r="F9698">
        <v>160</v>
      </c>
      <c r="G9698">
        <v>3715.41</v>
      </c>
      <c r="H9698">
        <v>80</v>
      </c>
    </row>
    <row r="9699" spans="1:8" x14ac:dyDescent="0.3">
      <c r="A9699" t="s">
        <v>517</v>
      </c>
      <c r="B9699" t="s">
        <v>14</v>
      </c>
      <c r="C9699" t="s">
        <v>10</v>
      </c>
      <c r="D9699">
        <v>198</v>
      </c>
      <c r="E9699">
        <v>6736</v>
      </c>
      <c r="F9699">
        <v>266</v>
      </c>
      <c r="G9699">
        <v>3835.62</v>
      </c>
      <c r="H9699">
        <v>289</v>
      </c>
    </row>
    <row r="9700" spans="1:8" x14ac:dyDescent="0.3">
      <c r="A9700" t="s">
        <v>491</v>
      </c>
      <c r="B9700" t="s">
        <v>18</v>
      </c>
      <c r="C9700" t="s">
        <v>19</v>
      </c>
      <c r="D9700">
        <v>632</v>
      </c>
      <c r="E9700">
        <v>11909</v>
      </c>
      <c r="F9700">
        <v>179</v>
      </c>
      <c r="G9700">
        <v>15206.31</v>
      </c>
      <c r="H9700">
        <v>95</v>
      </c>
    </row>
    <row r="9701" spans="1:8" x14ac:dyDescent="0.3">
      <c r="A9701" t="s">
        <v>505</v>
      </c>
      <c r="B9701" t="s">
        <v>14</v>
      </c>
      <c r="C9701" t="s">
        <v>10</v>
      </c>
      <c r="D9701">
        <v>189</v>
      </c>
      <c r="E9701">
        <v>4926</v>
      </c>
      <c r="F9701">
        <v>265</v>
      </c>
      <c r="G9701">
        <v>2732.1</v>
      </c>
      <c r="H9701">
        <v>168</v>
      </c>
    </row>
    <row r="9702" spans="1:8" x14ac:dyDescent="0.3">
      <c r="A9702" t="s">
        <v>519</v>
      </c>
      <c r="B9702" t="s">
        <v>12</v>
      </c>
      <c r="C9702" t="s">
        <v>15</v>
      </c>
      <c r="D9702">
        <v>627</v>
      </c>
      <c r="E9702">
        <v>7309</v>
      </c>
      <c r="F9702">
        <v>158</v>
      </c>
      <c r="G9702">
        <v>7020.16</v>
      </c>
      <c r="H9702">
        <v>225</v>
      </c>
    </row>
    <row r="9703" spans="1:8" x14ac:dyDescent="0.3">
      <c r="A9703" t="s">
        <v>383</v>
      </c>
      <c r="B9703" t="s">
        <v>9</v>
      </c>
      <c r="C9703" t="s">
        <v>10</v>
      </c>
      <c r="D9703">
        <v>468</v>
      </c>
      <c r="E9703">
        <v>10986</v>
      </c>
      <c r="F9703">
        <v>146</v>
      </c>
      <c r="G9703">
        <v>9301.76</v>
      </c>
      <c r="H9703">
        <v>252</v>
      </c>
    </row>
    <row r="9704" spans="1:8" x14ac:dyDescent="0.3">
      <c r="A9704" t="s">
        <v>658</v>
      </c>
      <c r="B9704" t="s">
        <v>14</v>
      </c>
      <c r="C9704" t="s">
        <v>10</v>
      </c>
      <c r="D9704">
        <v>475</v>
      </c>
      <c r="E9704">
        <v>6952</v>
      </c>
      <c r="F9704">
        <v>140</v>
      </c>
      <c r="G9704">
        <v>9340.0400000000009</v>
      </c>
      <c r="H9704">
        <v>178</v>
      </c>
    </row>
    <row r="9705" spans="1:8" x14ac:dyDescent="0.3">
      <c r="A9705" t="s">
        <v>473</v>
      </c>
      <c r="B9705" t="s">
        <v>12</v>
      </c>
      <c r="C9705" t="s">
        <v>10</v>
      </c>
      <c r="D9705">
        <v>252</v>
      </c>
      <c r="E9705">
        <v>1734</v>
      </c>
      <c r="F9705">
        <v>130</v>
      </c>
      <c r="G9705">
        <v>5153.93</v>
      </c>
      <c r="H9705">
        <v>234</v>
      </c>
    </row>
    <row r="9706" spans="1:8" x14ac:dyDescent="0.3">
      <c r="A9706" t="s">
        <v>648</v>
      </c>
      <c r="B9706" t="s">
        <v>18</v>
      </c>
      <c r="C9706" t="s">
        <v>15</v>
      </c>
      <c r="D9706">
        <v>460</v>
      </c>
      <c r="E9706">
        <v>12858</v>
      </c>
      <c r="F9706">
        <v>223</v>
      </c>
      <c r="G9706">
        <v>3722.56</v>
      </c>
      <c r="H9706">
        <v>253</v>
      </c>
    </row>
    <row r="9707" spans="1:8" x14ac:dyDescent="0.3">
      <c r="A9707" t="s">
        <v>332</v>
      </c>
      <c r="B9707" t="s">
        <v>12</v>
      </c>
      <c r="C9707" t="s">
        <v>15</v>
      </c>
      <c r="D9707">
        <v>456</v>
      </c>
      <c r="E9707">
        <v>7418</v>
      </c>
      <c r="F9707">
        <v>122</v>
      </c>
      <c r="G9707">
        <v>6489.94</v>
      </c>
      <c r="H9707">
        <v>229</v>
      </c>
    </row>
    <row r="9708" spans="1:8" x14ac:dyDescent="0.3">
      <c r="A9708" t="s">
        <v>299</v>
      </c>
      <c r="B9708" t="s">
        <v>9</v>
      </c>
      <c r="C9708" t="s">
        <v>10</v>
      </c>
      <c r="D9708">
        <v>89</v>
      </c>
      <c r="E9708">
        <v>7184</v>
      </c>
      <c r="F9708">
        <v>240</v>
      </c>
      <c r="G9708">
        <v>2082.3200000000002</v>
      </c>
      <c r="H9708">
        <v>178</v>
      </c>
    </row>
    <row r="9709" spans="1:8" x14ac:dyDescent="0.3">
      <c r="A9709" t="s">
        <v>117</v>
      </c>
      <c r="B9709" t="s">
        <v>9</v>
      </c>
      <c r="C9709" t="s">
        <v>10</v>
      </c>
      <c r="D9709">
        <v>314</v>
      </c>
      <c r="E9709">
        <v>7368</v>
      </c>
      <c r="F9709">
        <v>65</v>
      </c>
      <c r="G9709">
        <v>6253.29</v>
      </c>
      <c r="H9709">
        <v>205</v>
      </c>
    </row>
    <row r="9710" spans="1:8" x14ac:dyDescent="0.3">
      <c r="A9710" t="s">
        <v>502</v>
      </c>
      <c r="B9710" t="s">
        <v>14</v>
      </c>
      <c r="C9710" t="s">
        <v>15</v>
      </c>
      <c r="D9710">
        <v>129</v>
      </c>
      <c r="E9710">
        <v>11683</v>
      </c>
      <c r="F9710">
        <v>14</v>
      </c>
      <c r="G9710">
        <v>2083.73</v>
      </c>
      <c r="H9710">
        <v>286</v>
      </c>
    </row>
    <row r="9711" spans="1:8" x14ac:dyDescent="0.3">
      <c r="A9711" t="s">
        <v>652</v>
      </c>
      <c r="B9711" t="s">
        <v>9</v>
      </c>
      <c r="C9711" t="s">
        <v>15</v>
      </c>
      <c r="D9711">
        <v>590</v>
      </c>
      <c r="E9711">
        <v>3110</v>
      </c>
      <c r="F9711">
        <v>159</v>
      </c>
      <c r="G9711">
        <v>13537.35</v>
      </c>
      <c r="H9711">
        <v>259</v>
      </c>
    </row>
    <row r="9712" spans="1:8" x14ac:dyDescent="0.3">
      <c r="A9712" t="s">
        <v>683</v>
      </c>
      <c r="B9712" t="s">
        <v>12</v>
      </c>
      <c r="C9712" t="s">
        <v>10</v>
      </c>
      <c r="D9712">
        <v>243</v>
      </c>
      <c r="E9712">
        <v>10094</v>
      </c>
      <c r="F9712">
        <v>126</v>
      </c>
      <c r="G9712">
        <v>4590.54</v>
      </c>
      <c r="H9712">
        <v>128</v>
      </c>
    </row>
    <row r="9713" spans="1:8" x14ac:dyDescent="0.3">
      <c r="A9713" t="s">
        <v>510</v>
      </c>
      <c r="B9713" t="s">
        <v>18</v>
      </c>
      <c r="C9713" t="s">
        <v>15</v>
      </c>
      <c r="D9713">
        <v>59</v>
      </c>
      <c r="E9713">
        <v>2003</v>
      </c>
      <c r="F9713">
        <v>104</v>
      </c>
      <c r="G9713">
        <v>817.48</v>
      </c>
      <c r="H9713">
        <v>279</v>
      </c>
    </row>
    <row r="9714" spans="1:8" x14ac:dyDescent="0.3">
      <c r="A9714" t="s">
        <v>92</v>
      </c>
      <c r="B9714" t="s">
        <v>18</v>
      </c>
      <c r="C9714" t="s">
        <v>19</v>
      </c>
      <c r="D9714">
        <v>217</v>
      </c>
      <c r="E9714">
        <v>4402</v>
      </c>
      <c r="F9714">
        <v>218</v>
      </c>
      <c r="G9714">
        <v>4062.2</v>
      </c>
      <c r="H9714">
        <v>300</v>
      </c>
    </row>
    <row r="9715" spans="1:8" x14ac:dyDescent="0.3">
      <c r="A9715" t="s">
        <v>263</v>
      </c>
      <c r="B9715" t="s">
        <v>14</v>
      </c>
      <c r="C9715" t="s">
        <v>15</v>
      </c>
      <c r="D9715">
        <v>465</v>
      </c>
      <c r="E9715">
        <v>12207</v>
      </c>
      <c r="F9715">
        <v>220</v>
      </c>
      <c r="G9715">
        <v>6004.51</v>
      </c>
      <c r="H9715">
        <v>76</v>
      </c>
    </row>
    <row r="9716" spans="1:8" x14ac:dyDescent="0.3">
      <c r="A9716" t="s">
        <v>687</v>
      </c>
      <c r="B9716" t="s">
        <v>18</v>
      </c>
      <c r="C9716" t="s">
        <v>19</v>
      </c>
      <c r="D9716">
        <v>84</v>
      </c>
      <c r="E9716">
        <v>7185</v>
      </c>
      <c r="F9716">
        <v>148</v>
      </c>
      <c r="G9716">
        <v>1342.83</v>
      </c>
      <c r="H9716">
        <v>49</v>
      </c>
    </row>
    <row r="9717" spans="1:8" x14ac:dyDescent="0.3">
      <c r="A9717" t="s">
        <v>440</v>
      </c>
      <c r="B9717" t="s">
        <v>23</v>
      </c>
      <c r="C9717" t="s">
        <v>15</v>
      </c>
      <c r="D9717">
        <v>658</v>
      </c>
      <c r="E9717">
        <v>6880</v>
      </c>
      <c r="F9717">
        <v>45</v>
      </c>
      <c r="G9717">
        <v>11721.08</v>
      </c>
      <c r="H9717">
        <v>131</v>
      </c>
    </row>
    <row r="9718" spans="1:8" x14ac:dyDescent="0.3">
      <c r="A9718" t="s">
        <v>718</v>
      </c>
      <c r="B9718" t="s">
        <v>23</v>
      </c>
      <c r="C9718" t="s">
        <v>10</v>
      </c>
      <c r="D9718">
        <v>145</v>
      </c>
      <c r="E9718">
        <v>5457</v>
      </c>
      <c r="F9718">
        <v>77</v>
      </c>
      <c r="G9718">
        <v>2433.0500000000002</v>
      </c>
      <c r="H9718">
        <v>193</v>
      </c>
    </row>
    <row r="9719" spans="1:8" x14ac:dyDescent="0.3">
      <c r="A9719" t="s">
        <v>549</v>
      </c>
      <c r="B9719" t="s">
        <v>12</v>
      </c>
      <c r="C9719" t="s">
        <v>10</v>
      </c>
      <c r="D9719">
        <v>304</v>
      </c>
      <c r="E9719">
        <v>5783</v>
      </c>
      <c r="F9719">
        <v>208</v>
      </c>
      <c r="G9719">
        <v>3515.57</v>
      </c>
      <c r="H9719">
        <v>277</v>
      </c>
    </row>
    <row r="9720" spans="1:8" x14ac:dyDescent="0.3">
      <c r="A9720" t="s">
        <v>616</v>
      </c>
      <c r="B9720" t="s">
        <v>14</v>
      </c>
      <c r="C9720" t="s">
        <v>15</v>
      </c>
      <c r="D9720">
        <v>624</v>
      </c>
      <c r="E9720">
        <v>1553</v>
      </c>
      <c r="F9720">
        <v>185</v>
      </c>
      <c r="G9720">
        <v>5514.22</v>
      </c>
      <c r="H9720">
        <v>293</v>
      </c>
    </row>
    <row r="9721" spans="1:8" x14ac:dyDescent="0.3">
      <c r="A9721" t="s">
        <v>203</v>
      </c>
      <c r="B9721" t="s">
        <v>14</v>
      </c>
      <c r="C9721" t="s">
        <v>15</v>
      </c>
      <c r="D9721">
        <v>606</v>
      </c>
      <c r="E9721">
        <v>10425</v>
      </c>
      <c r="F9721">
        <v>177</v>
      </c>
      <c r="G9721">
        <v>9512.25</v>
      </c>
      <c r="H9721">
        <v>176</v>
      </c>
    </row>
    <row r="9722" spans="1:8" x14ac:dyDescent="0.3">
      <c r="A9722" t="s">
        <v>75</v>
      </c>
      <c r="B9722" t="s">
        <v>18</v>
      </c>
      <c r="C9722" t="s">
        <v>19</v>
      </c>
      <c r="D9722">
        <v>231</v>
      </c>
      <c r="E9722">
        <v>9541</v>
      </c>
      <c r="F9722">
        <v>223</v>
      </c>
      <c r="G9722">
        <v>4285.13</v>
      </c>
      <c r="H9722">
        <v>197</v>
      </c>
    </row>
    <row r="9723" spans="1:8" x14ac:dyDescent="0.3">
      <c r="A9723" t="s">
        <v>326</v>
      </c>
      <c r="B9723" t="s">
        <v>12</v>
      </c>
      <c r="C9723" t="s">
        <v>15</v>
      </c>
      <c r="D9723">
        <v>647</v>
      </c>
      <c r="E9723">
        <v>9588</v>
      </c>
      <c r="F9723">
        <v>55</v>
      </c>
      <c r="G9723">
        <v>14627.57</v>
      </c>
      <c r="H9723">
        <v>54</v>
      </c>
    </row>
    <row r="9724" spans="1:8" x14ac:dyDescent="0.3">
      <c r="A9724" t="s">
        <v>460</v>
      </c>
      <c r="B9724" t="s">
        <v>9</v>
      </c>
      <c r="C9724" t="s">
        <v>15</v>
      </c>
      <c r="D9724">
        <v>565</v>
      </c>
      <c r="E9724">
        <v>4338</v>
      </c>
      <c r="F9724">
        <v>271</v>
      </c>
      <c r="G9724">
        <v>8956.16</v>
      </c>
      <c r="H9724">
        <v>233</v>
      </c>
    </row>
    <row r="9725" spans="1:8" x14ac:dyDescent="0.3">
      <c r="A9725" t="s">
        <v>195</v>
      </c>
      <c r="B9725" t="s">
        <v>18</v>
      </c>
      <c r="C9725" t="s">
        <v>15</v>
      </c>
      <c r="D9725">
        <v>446</v>
      </c>
      <c r="E9725">
        <v>14522</v>
      </c>
      <c r="F9725">
        <v>217</v>
      </c>
      <c r="G9725">
        <v>6809.99</v>
      </c>
      <c r="H9725">
        <v>260</v>
      </c>
    </row>
    <row r="9726" spans="1:8" x14ac:dyDescent="0.3">
      <c r="A9726" t="s">
        <v>69</v>
      </c>
      <c r="B9726" t="s">
        <v>23</v>
      </c>
      <c r="C9726" t="s">
        <v>19</v>
      </c>
      <c r="D9726">
        <v>667</v>
      </c>
      <c r="E9726">
        <v>9437</v>
      </c>
      <c r="F9726">
        <v>291</v>
      </c>
      <c r="G9726">
        <v>6407.15</v>
      </c>
      <c r="H9726">
        <v>227</v>
      </c>
    </row>
    <row r="9727" spans="1:8" x14ac:dyDescent="0.3">
      <c r="A9727" t="s">
        <v>167</v>
      </c>
      <c r="B9727" t="s">
        <v>23</v>
      </c>
      <c r="C9727" t="s">
        <v>10</v>
      </c>
      <c r="D9727">
        <v>134</v>
      </c>
      <c r="E9727">
        <v>3540</v>
      </c>
      <c r="F9727">
        <v>275</v>
      </c>
      <c r="G9727">
        <v>3050.76</v>
      </c>
      <c r="H9727">
        <v>62</v>
      </c>
    </row>
    <row r="9728" spans="1:8" x14ac:dyDescent="0.3">
      <c r="A9728" t="s">
        <v>702</v>
      </c>
      <c r="B9728" t="s">
        <v>18</v>
      </c>
      <c r="C9728" t="s">
        <v>15</v>
      </c>
      <c r="D9728">
        <v>512</v>
      </c>
      <c r="E9728">
        <v>6345</v>
      </c>
      <c r="F9728">
        <v>18</v>
      </c>
      <c r="G9728">
        <v>10494.93</v>
      </c>
      <c r="H9728">
        <v>134</v>
      </c>
    </row>
    <row r="9729" spans="1:8" x14ac:dyDescent="0.3">
      <c r="A9729" t="s">
        <v>336</v>
      </c>
      <c r="B9729" t="s">
        <v>12</v>
      </c>
      <c r="C9729" t="s">
        <v>15</v>
      </c>
      <c r="D9729">
        <v>232</v>
      </c>
      <c r="E9729">
        <v>6568</v>
      </c>
      <c r="F9729">
        <v>194</v>
      </c>
      <c r="G9729">
        <v>2400.1799999999998</v>
      </c>
      <c r="H9729">
        <v>215</v>
      </c>
    </row>
    <row r="9730" spans="1:8" x14ac:dyDescent="0.3">
      <c r="A9730" t="s">
        <v>620</v>
      </c>
      <c r="B9730" t="s">
        <v>18</v>
      </c>
      <c r="C9730" t="s">
        <v>19</v>
      </c>
      <c r="D9730">
        <v>616</v>
      </c>
      <c r="E9730">
        <v>12882</v>
      </c>
      <c r="F9730">
        <v>184</v>
      </c>
      <c r="G9730">
        <v>8775.5499999999993</v>
      </c>
      <c r="H9730">
        <v>30</v>
      </c>
    </row>
    <row r="9731" spans="1:8" x14ac:dyDescent="0.3">
      <c r="A9731" t="s">
        <v>357</v>
      </c>
      <c r="B9731" t="s">
        <v>23</v>
      </c>
      <c r="C9731" t="s">
        <v>19</v>
      </c>
      <c r="D9731">
        <v>442</v>
      </c>
      <c r="E9731">
        <v>11093</v>
      </c>
      <c r="F9731">
        <v>131</v>
      </c>
      <c r="G9731">
        <v>5902.58</v>
      </c>
      <c r="H9731">
        <v>209</v>
      </c>
    </row>
    <row r="9732" spans="1:8" x14ac:dyDescent="0.3">
      <c r="A9732" t="s">
        <v>126</v>
      </c>
      <c r="B9732" t="s">
        <v>12</v>
      </c>
      <c r="C9732" t="s">
        <v>19</v>
      </c>
      <c r="D9732">
        <v>224</v>
      </c>
      <c r="E9732">
        <v>4929</v>
      </c>
      <c r="F9732">
        <v>269</v>
      </c>
      <c r="G9732">
        <v>2733.92</v>
      </c>
      <c r="H9732">
        <v>37</v>
      </c>
    </row>
    <row r="9733" spans="1:8" x14ac:dyDescent="0.3">
      <c r="A9733" t="s">
        <v>297</v>
      </c>
      <c r="B9733" t="s">
        <v>12</v>
      </c>
      <c r="C9733" t="s">
        <v>15</v>
      </c>
      <c r="D9733">
        <v>501</v>
      </c>
      <c r="E9733">
        <v>10572</v>
      </c>
      <c r="F9733">
        <v>285</v>
      </c>
      <c r="G9733">
        <v>11487.55</v>
      </c>
      <c r="H9733">
        <v>104</v>
      </c>
    </row>
    <row r="9734" spans="1:8" x14ac:dyDescent="0.3">
      <c r="A9734" t="s">
        <v>418</v>
      </c>
      <c r="B9734" t="s">
        <v>14</v>
      </c>
      <c r="C9734" t="s">
        <v>15</v>
      </c>
      <c r="D9734">
        <v>331</v>
      </c>
      <c r="E9734">
        <v>9176</v>
      </c>
      <c r="F9734">
        <v>11</v>
      </c>
      <c r="G9734">
        <v>6079.11</v>
      </c>
      <c r="H9734">
        <v>288</v>
      </c>
    </row>
    <row r="9735" spans="1:8" x14ac:dyDescent="0.3">
      <c r="A9735" t="s">
        <v>382</v>
      </c>
      <c r="B9735" t="s">
        <v>14</v>
      </c>
      <c r="C9735" t="s">
        <v>15</v>
      </c>
      <c r="D9735">
        <v>602</v>
      </c>
      <c r="E9735">
        <v>1142</v>
      </c>
      <c r="F9735">
        <v>298</v>
      </c>
      <c r="G9735">
        <v>14391.21</v>
      </c>
      <c r="H9735">
        <v>71</v>
      </c>
    </row>
    <row r="9736" spans="1:8" x14ac:dyDescent="0.3">
      <c r="A9736" t="s">
        <v>380</v>
      </c>
      <c r="B9736" t="s">
        <v>12</v>
      </c>
      <c r="C9736" t="s">
        <v>15</v>
      </c>
      <c r="D9736">
        <v>425</v>
      </c>
      <c r="E9736">
        <v>12550</v>
      </c>
      <c r="F9736">
        <v>169</v>
      </c>
      <c r="G9736">
        <v>8618.81</v>
      </c>
      <c r="H9736">
        <v>120</v>
      </c>
    </row>
    <row r="9737" spans="1:8" x14ac:dyDescent="0.3">
      <c r="A9737" t="s">
        <v>211</v>
      </c>
      <c r="B9737" t="s">
        <v>14</v>
      </c>
      <c r="C9737" t="s">
        <v>15</v>
      </c>
      <c r="D9737">
        <v>86</v>
      </c>
      <c r="E9737">
        <v>6981</v>
      </c>
      <c r="F9737">
        <v>102</v>
      </c>
      <c r="G9737">
        <v>1120.94</v>
      </c>
      <c r="H9737">
        <v>88</v>
      </c>
    </row>
    <row r="9738" spans="1:8" x14ac:dyDescent="0.3">
      <c r="A9738" t="s">
        <v>460</v>
      </c>
      <c r="B9738" t="s">
        <v>23</v>
      </c>
      <c r="C9738" t="s">
        <v>10</v>
      </c>
      <c r="D9738">
        <v>363</v>
      </c>
      <c r="E9738">
        <v>6370</v>
      </c>
      <c r="F9738">
        <v>34</v>
      </c>
      <c r="G9738">
        <v>4198.05</v>
      </c>
      <c r="H9738">
        <v>203</v>
      </c>
    </row>
    <row r="9739" spans="1:8" x14ac:dyDescent="0.3">
      <c r="A9739" t="s">
        <v>380</v>
      </c>
      <c r="B9739" t="s">
        <v>18</v>
      </c>
      <c r="C9739" t="s">
        <v>15</v>
      </c>
      <c r="D9739">
        <v>479</v>
      </c>
      <c r="E9739">
        <v>5131</v>
      </c>
      <c r="F9739">
        <v>243</v>
      </c>
      <c r="G9739">
        <v>6151.88</v>
      </c>
      <c r="H9739">
        <v>146</v>
      </c>
    </row>
    <row r="9740" spans="1:8" x14ac:dyDescent="0.3">
      <c r="A9740" t="s">
        <v>366</v>
      </c>
      <c r="B9740" t="s">
        <v>23</v>
      </c>
      <c r="C9740" t="s">
        <v>15</v>
      </c>
      <c r="D9740">
        <v>307</v>
      </c>
      <c r="E9740">
        <v>2872</v>
      </c>
      <c r="F9740">
        <v>250</v>
      </c>
      <c r="G9740">
        <v>5199.55</v>
      </c>
      <c r="H9740">
        <v>74</v>
      </c>
    </row>
    <row r="9741" spans="1:8" x14ac:dyDescent="0.3">
      <c r="A9741" t="s">
        <v>585</v>
      </c>
      <c r="B9741" t="s">
        <v>23</v>
      </c>
      <c r="C9741" t="s">
        <v>19</v>
      </c>
      <c r="D9741">
        <v>494</v>
      </c>
      <c r="E9741">
        <v>13320</v>
      </c>
      <c r="F9741">
        <v>185</v>
      </c>
      <c r="G9741">
        <v>5015.07</v>
      </c>
      <c r="H9741">
        <v>245</v>
      </c>
    </row>
    <row r="9742" spans="1:8" x14ac:dyDescent="0.3">
      <c r="A9742" t="s">
        <v>470</v>
      </c>
      <c r="B9742" t="s">
        <v>12</v>
      </c>
      <c r="C9742" t="s">
        <v>19</v>
      </c>
      <c r="D9742">
        <v>386</v>
      </c>
      <c r="E9742">
        <v>9039</v>
      </c>
      <c r="F9742">
        <v>208</v>
      </c>
      <c r="G9742">
        <v>9541.44</v>
      </c>
      <c r="H9742">
        <v>152</v>
      </c>
    </row>
    <row r="9743" spans="1:8" x14ac:dyDescent="0.3">
      <c r="A9743" t="s">
        <v>298</v>
      </c>
      <c r="B9743" t="s">
        <v>18</v>
      </c>
      <c r="C9743" t="s">
        <v>19</v>
      </c>
      <c r="D9743">
        <v>94</v>
      </c>
      <c r="E9743">
        <v>3917</v>
      </c>
      <c r="F9743">
        <v>263</v>
      </c>
      <c r="G9743">
        <v>1731.77</v>
      </c>
      <c r="H9743">
        <v>247</v>
      </c>
    </row>
    <row r="9744" spans="1:8" x14ac:dyDescent="0.3">
      <c r="A9744" t="s">
        <v>58</v>
      </c>
      <c r="B9744" t="s">
        <v>23</v>
      </c>
      <c r="C9744" t="s">
        <v>19</v>
      </c>
      <c r="D9744">
        <v>164</v>
      </c>
      <c r="E9744">
        <v>12013</v>
      </c>
      <c r="F9744">
        <v>203</v>
      </c>
      <c r="G9744">
        <v>2267.5700000000002</v>
      </c>
      <c r="H9744">
        <v>228</v>
      </c>
    </row>
    <row r="9745" spans="1:8" x14ac:dyDescent="0.3">
      <c r="A9745" t="s">
        <v>563</v>
      </c>
      <c r="B9745" t="s">
        <v>23</v>
      </c>
      <c r="C9745" t="s">
        <v>10</v>
      </c>
      <c r="D9745">
        <v>380</v>
      </c>
      <c r="E9745">
        <v>5853</v>
      </c>
      <c r="F9745">
        <v>175</v>
      </c>
      <c r="G9745">
        <v>3783.65</v>
      </c>
      <c r="H9745">
        <v>184</v>
      </c>
    </row>
    <row r="9746" spans="1:8" x14ac:dyDescent="0.3">
      <c r="A9746" t="s">
        <v>516</v>
      </c>
      <c r="B9746" t="s">
        <v>12</v>
      </c>
      <c r="C9746" t="s">
        <v>10</v>
      </c>
      <c r="D9746">
        <v>517</v>
      </c>
      <c r="E9746">
        <v>8043</v>
      </c>
      <c r="F9746">
        <v>200</v>
      </c>
      <c r="G9746">
        <v>9983.2900000000009</v>
      </c>
      <c r="H9746">
        <v>284</v>
      </c>
    </row>
    <row r="9747" spans="1:8" x14ac:dyDescent="0.3">
      <c r="A9747" t="s">
        <v>207</v>
      </c>
      <c r="B9747" t="s">
        <v>14</v>
      </c>
      <c r="C9747" t="s">
        <v>10</v>
      </c>
      <c r="D9747">
        <v>365</v>
      </c>
      <c r="E9747">
        <v>3231</v>
      </c>
      <c r="F9747">
        <v>64</v>
      </c>
      <c r="G9747">
        <v>7014.36</v>
      </c>
      <c r="H9747">
        <v>127</v>
      </c>
    </row>
    <row r="9748" spans="1:8" x14ac:dyDescent="0.3">
      <c r="A9748" t="s">
        <v>142</v>
      </c>
      <c r="B9748" t="s">
        <v>23</v>
      </c>
      <c r="C9748" t="s">
        <v>15</v>
      </c>
      <c r="D9748">
        <v>298</v>
      </c>
      <c r="E9748">
        <v>5597</v>
      </c>
      <c r="F9748">
        <v>28</v>
      </c>
      <c r="G9748">
        <v>4617.6499999999996</v>
      </c>
      <c r="H9748">
        <v>71</v>
      </c>
    </row>
    <row r="9749" spans="1:8" x14ac:dyDescent="0.3">
      <c r="A9749" t="s">
        <v>369</v>
      </c>
      <c r="B9749" t="s">
        <v>18</v>
      </c>
      <c r="C9749" t="s">
        <v>15</v>
      </c>
      <c r="D9749">
        <v>195</v>
      </c>
      <c r="E9749">
        <v>13260</v>
      </c>
      <c r="F9749">
        <v>124</v>
      </c>
      <c r="G9749">
        <v>4499.38</v>
      </c>
      <c r="H9749">
        <v>35</v>
      </c>
    </row>
    <row r="9750" spans="1:8" x14ac:dyDescent="0.3">
      <c r="A9750" t="s">
        <v>733</v>
      </c>
      <c r="B9750" t="s">
        <v>14</v>
      </c>
      <c r="C9750" t="s">
        <v>10</v>
      </c>
      <c r="D9750">
        <v>475</v>
      </c>
      <c r="E9750">
        <v>7585</v>
      </c>
      <c r="F9750">
        <v>291</v>
      </c>
      <c r="G9750">
        <v>10925.92</v>
      </c>
      <c r="H9750">
        <v>150</v>
      </c>
    </row>
    <row r="9751" spans="1:8" x14ac:dyDescent="0.3">
      <c r="A9751" t="s">
        <v>509</v>
      </c>
      <c r="B9751" t="s">
        <v>9</v>
      </c>
      <c r="C9751" t="s">
        <v>10</v>
      </c>
      <c r="D9751">
        <v>121</v>
      </c>
      <c r="E9751">
        <v>11218</v>
      </c>
      <c r="F9751">
        <v>14</v>
      </c>
      <c r="G9751">
        <v>2976.62</v>
      </c>
      <c r="H9751">
        <v>106</v>
      </c>
    </row>
    <row r="9752" spans="1:8" x14ac:dyDescent="0.3">
      <c r="A9752" t="s">
        <v>443</v>
      </c>
      <c r="B9752" t="s">
        <v>23</v>
      </c>
      <c r="C9752" t="s">
        <v>10</v>
      </c>
      <c r="D9752">
        <v>603</v>
      </c>
      <c r="E9752">
        <v>1276</v>
      </c>
      <c r="F9752">
        <v>272</v>
      </c>
      <c r="G9752">
        <v>7960.32</v>
      </c>
      <c r="H9752">
        <v>78</v>
      </c>
    </row>
    <row r="9753" spans="1:8" x14ac:dyDescent="0.3">
      <c r="A9753" t="s">
        <v>73</v>
      </c>
      <c r="B9753" t="s">
        <v>12</v>
      </c>
      <c r="C9753" t="s">
        <v>10</v>
      </c>
      <c r="D9753">
        <v>242</v>
      </c>
      <c r="E9753">
        <v>14390</v>
      </c>
      <c r="F9753">
        <v>280</v>
      </c>
      <c r="G9753">
        <v>2058.46</v>
      </c>
      <c r="H9753">
        <v>257</v>
      </c>
    </row>
    <row r="9754" spans="1:8" x14ac:dyDescent="0.3">
      <c r="A9754" t="s">
        <v>591</v>
      </c>
      <c r="B9754" t="s">
        <v>18</v>
      </c>
      <c r="C9754" t="s">
        <v>19</v>
      </c>
      <c r="D9754">
        <v>87</v>
      </c>
      <c r="E9754">
        <v>14859</v>
      </c>
      <c r="F9754">
        <v>28</v>
      </c>
      <c r="G9754">
        <v>1060.04</v>
      </c>
      <c r="H9754">
        <v>262</v>
      </c>
    </row>
    <row r="9755" spans="1:8" x14ac:dyDescent="0.3">
      <c r="A9755" t="s">
        <v>230</v>
      </c>
      <c r="B9755" t="s">
        <v>9</v>
      </c>
      <c r="C9755" t="s">
        <v>19</v>
      </c>
      <c r="D9755">
        <v>692</v>
      </c>
      <c r="E9755">
        <v>3566</v>
      </c>
      <c r="F9755">
        <v>253</v>
      </c>
      <c r="G9755">
        <v>12225.68</v>
      </c>
      <c r="H9755">
        <v>208</v>
      </c>
    </row>
    <row r="9756" spans="1:8" x14ac:dyDescent="0.3">
      <c r="A9756" t="s">
        <v>541</v>
      </c>
      <c r="B9756" t="s">
        <v>14</v>
      </c>
      <c r="C9756" t="s">
        <v>15</v>
      </c>
      <c r="D9756">
        <v>611</v>
      </c>
      <c r="E9756">
        <v>14933</v>
      </c>
      <c r="F9756">
        <v>172</v>
      </c>
      <c r="G9756">
        <v>13696.76</v>
      </c>
      <c r="H9756">
        <v>195</v>
      </c>
    </row>
    <row r="9757" spans="1:8" x14ac:dyDescent="0.3">
      <c r="A9757" t="s">
        <v>647</v>
      </c>
      <c r="B9757" t="s">
        <v>23</v>
      </c>
      <c r="C9757" t="s">
        <v>10</v>
      </c>
      <c r="D9757">
        <v>291</v>
      </c>
      <c r="E9757">
        <v>4659</v>
      </c>
      <c r="F9757">
        <v>85</v>
      </c>
      <c r="G9757">
        <v>5923.94</v>
      </c>
      <c r="H9757">
        <v>285</v>
      </c>
    </row>
    <row r="9758" spans="1:8" x14ac:dyDescent="0.3">
      <c r="A9758" t="s">
        <v>105</v>
      </c>
      <c r="B9758" t="s">
        <v>14</v>
      </c>
      <c r="C9758" t="s">
        <v>10</v>
      </c>
      <c r="D9758">
        <v>671</v>
      </c>
      <c r="E9758">
        <v>10893</v>
      </c>
      <c r="F9758">
        <v>97</v>
      </c>
      <c r="G9758">
        <v>13331.99</v>
      </c>
      <c r="H9758">
        <v>214</v>
      </c>
    </row>
    <row r="9759" spans="1:8" x14ac:dyDescent="0.3">
      <c r="A9759" t="s">
        <v>265</v>
      </c>
      <c r="B9759" t="s">
        <v>18</v>
      </c>
      <c r="C9759" t="s">
        <v>10</v>
      </c>
      <c r="D9759">
        <v>679</v>
      </c>
      <c r="E9759">
        <v>12427</v>
      </c>
      <c r="F9759">
        <v>152</v>
      </c>
      <c r="G9759">
        <v>6284.56</v>
      </c>
      <c r="H9759">
        <v>182</v>
      </c>
    </row>
    <row r="9760" spans="1:8" x14ac:dyDescent="0.3">
      <c r="A9760" t="s">
        <v>589</v>
      </c>
      <c r="B9760" t="s">
        <v>9</v>
      </c>
      <c r="C9760" t="s">
        <v>19</v>
      </c>
      <c r="D9760">
        <v>253</v>
      </c>
      <c r="E9760">
        <v>9802</v>
      </c>
      <c r="F9760">
        <v>225</v>
      </c>
      <c r="G9760">
        <v>3223.28</v>
      </c>
      <c r="H9760">
        <v>296</v>
      </c>
    </row>
    <row r="9761" spans="1:8" x14ac:dyDescent="0.3">
      <c r="A9761" t="s">
        <v>446</v>
      </c>
      <c r="B9761" t="s">
        <v>9</v>
      </c>
      <c r="C9761" t="s">
        <v>15</v>
      </c>
      <c r="D9761">
        <v>452</v>
      </c>
      <c r="E9761">
        <v>7781</v>
      </c>
      <c r="F9761">
        <v>33</v>
      </c>
      <c r="G9761">
        <v>10989.53</v>
      </c>
      <c r="H9761">
        <v>246</v>
      </c>
    </row>
    <row r="9762" spans="1:8" x14ac:dyDescent="0.3">
      <c r="A9762" t="s">
        <v>725</v>
      </c>
      <c r="B9762" t="s">
        <v>14</v>
      </c>
      <c r="C9762" t="s">
        <v>15</v>
      </c>
      <c r="D9762">
        <v>630</v>
      </c>
      <c r="E9762">
        <v>2733</v>
      </c>
      <c r="F9762">
        <v>300</v>
      </c>
      <c r="G9762">
        <v>9174.1200000000008</v>
      </c>
      <c r="H9762">
        <v>142</v>
      </c>
    </row>
    <row r="9763" spans="1:8" x14ac:dyDescent="0.3">
      <c r="A9763" t="s">
        <v>417</v>
      </c>
      <c r="B9763" t="s">
        <v>23</v>
      </c>
      <c r="C9763" t="s">
        <v>19</v>
      </c>
      <c r="D9763">
        <v>691</v>
      </c>
      <c r="E9763">
        <v>4829</v>
      </c>
      <c r="F9763">
        <v>158</v>
      </c>
      <c r="G9763">
        <v>7670.81</v>
      </c>
      <c r="H9763">
        <v>119</v>
      </c>
    </row>
    <row r="9764" spans="1:8" x14ac:dyDescent="0.3">
      <c r="A9764" t="s">
        <v>588</v>
      </c>
      <c r="B9764" t="s">
        <v>12</v>
      </c>
      <c r="C9764" t="s">
        <v>19</v>
      </c>
      <c r="D9764">
        <v>679</v>
      </c>
      <c r="E9764">
        <v>12832</v>
      </c>
      <c r="F9764">
        <v>191</v>
      </c>
      <c r="G9764">
        <v>15759.35</v>
      </c>
      <c r="H9764">
        <v>272</v>
      </c>
    </row>
    <row r="9765" spans="1:8" x14ac:dyDescent="0.3">
      <c r="A9765" t="s">
        <v>468</v>
      </c>
      <c r="B9765" t="s">
        <v>18</v>
      </c>
      <c r="C9765" t="s">
        <v>10</v>
      </c>
      <c r="D9765">
        <v>313</v>
      </c>
      <c r="E9765">
        <v>5047</v>
      </c>
      <c r="F9765">
        <v>269</v>
      </c>
      <c r="G9765">
        <v>5288.83</v>
      </c>
      <c r="H9765">
        <v>258</v>
      </c>
    </row>
    <row r="9766" spans="1:8" x14ac:dyDescent="0.3">
      <c r="A9766" t="s">
        <v>185</v>
      </c>
      <c r="B9766" t="s">
        <v>23</v>
      </c>
      <c r="C9766" t="s">
        <v>10</v>
      </c>
      <c r="D9766">
        <v>690</v>
      </c>
      <c r="E9766">
        <v>5093</v>
      </c>
      <c r="F9766">
        <v>65</v>
      </c>
      <c r="G9766">
        <v>15113.18</v>
      </c>
      <c r="H9766">
        <v>79</v>
      </c>
    </row>
    <row r="9767" spans="1:8" x14ac:dyDescent="0.3">
      <c r="A9767" t="s">
        <v>255</v>
      </c>
      <c r="B9767" t="s">
        <v>23</v>
      </c>
      <c r="C9767" t="s">
        <v>10</v>
      </c>
      <c r="D9767">
        <v>622</v>
      </c>
      <c r="E9767">
        <v>13563</v>
      </c>
      <c r="F9767">
        <v>71</v>
      </c>
      <c r="G9767">
        <v>7505.45</v>
      </c>
      <c r="H9767">
        <v>215</v>
      </c>
    </row>
    <row r="9768" spans="1:8" x14ac:dyDescent="0.3">
      <c r="A9768" t="s">
        <v>627</v>
      </c>
      <c r="B9768" t="s">
        <v>18</v>
      </c>
      <c r="C9768" t="s">
        <v>10</v>
      </c>
      <c r="D9768">
        <v>252</v>
      </c>
      <c r="E9768">
        <v>11403</v>
      </c>
      <c r="F9768">
        <v>72</v>
      </c>
      <c r="G9768">
        <v>3456.54</v>
      </c>
      <c r="H9768">
        <v>52</v>
      </c>
    </row>
    <row r="9769" spans="1:8" x14ac:dyDescent="0.3">
      <c r="A9769" t="s">
        <v>56</v>
      </c>
      <c r="B9769" t="s">
        <v>14</v>
      </c>
      <c r="C9769" t="s">
        <v>10</v>
      </c>
      <c r="D9769">
        <v>277</v>
      </c>
      <c r="E9769">
        <v>3724</v>
      </c>
      <c r="F9769">
        <v>99</v>
      </c>
      <c r="G9769">
        <v>3328.46</v>
      </c>
      <c r="H9769">
        <v>38</v>
      </c>
    </row>
    <row r="9770" spans="1:8" x14ac:dyDescent="0.3">
      <c r="A9770" t="s">
        <v>564</v>
      </c>
      <c r="B9770" t="s">
        <v>12</v>
      </c>
      <c r="C9770" t="s">
        <v>15</v>
      </c>
      <c r="D9770">
        <v>174</v>
      </c>
      <c r="E9770">
        <v>10939</v>
      </c>
      <c r="F9770">
        <v>248</v>
      </c>
      <c r="G9770">
        <v>4155.3500000000004</v>
      </c>
      <c r="H9770">
        <v>112</v>
      </c>
    </row>
    <row r="9771" spans="1:8" x14ac:dyDescent="0.3">
      <c r="A9771" t="s">
        <v>307</v>
      </c>
      <c r="B9771" t="s">
        <v>9</v>
      </c>
      <c r="C9771" t="s">
        <v>15</v>
      </c>
      <c r="D9771">
        <v>97</v>
      </c>
      <c r="E9771">
        <v>11244</v>
      </c>
      <c r="F9771">
        <v>128</v>
      </c>
      <c r="G9771">
        <v>2067.06</v>
      </c>
      <c r="H9771">
        <v>190</v>
      </c>
    </row>
    <row r="9772" spans="1:8" x14ac:dyDescent="0.3">
      <c r="A9772" t="s">
        <v>647</v>
      </c>
      <c r="B9772" t="s">
        <v>18</v>
      </c>
      <c r="C9772" t="s">
        <v>10</v>
      </c>
      <c r="D9772">
        <v>80</v>
      </c>
      <c r="E9772">
        <v>2683</v>
      </c>
      <c r="F9772">
        <v>159</v>
      </c>
      <c r="G9772">
        <v>1867.53</v>
      </c>
      <c r="H9772">
        <v>172</v>
      </c>
    </row>
    <row r="9773" spans="1:8" x14ac:dyDescent="0.3">
      <c r="A9773" t="s">
        <v>463</v>
      </c>
      <c r="B9773" t="s">
        <v>14</v>
      </c>
      <c r="C9773" t="s">
        <v>15</v>
      </c>
      <c r="D9773">
        <v>284</v>
      </c>
      <c r="E9773">
        <v>1050</v>
      </c>
      <c r="F9773">
        <v>240</v>
      </c>
      <c r="G9773">
        <v>5290.34</v>
      </c>
      <c r="H9773">
        <v>37</v>
      </c>
    </row>
    <row r="9774" spans="1:8" x14ac:dyDescent="0.3">
      <c r="A9774" t="s">
        <v>364</v>
      </c>
      <c r="B9774" t="s">
        <v>12</v>
      </c>
      <c r="C9774" t="s">
        <v>10</v>
      </c>
      <c r="D9774">
        <v>382</v>
      </c>
      <c r="E9774">
        <v>11561</v>
      </c>
      <c r="F9774">
        <v>106</v>
      </c>
      <c r="G9774">
        <v>3721.7</v>
      </c>
      <c r="H9774">
        <v>281</v>
      </c>
    </row>
    <row r="9775" spans="1:8" x14ac:dyDescent="0.3">
      <c r="A9775" t="s">
        <v>281</v>
      </c>
      <c r="B9775" t="s">
        <v>18</v>
      </c>
      <c r="C9775" t="s">
        <v>15</v>
      </c>
      <c r="D9775">
        <v>75</v>
      </c>
      <c r="E9775">
        <v>9970</v>
      </c>
      <c r="F9775">
        <v>267</v>
      </c>
      <c r="G9775">
        <v>627.76</v>
      </c>
      <c r="H9775">
        <v>92</v>
      </c>
    </row>
    <row r="9776" spans="1:8" x14ac:dyDescent="0.3">
      <c r="A9776" t="s">
        <v>173</v>
      </c>
      <c r="B9776" t="s">
        <v>14</v>
      </c>
      <c r="C9776" t="s">
        <v>10</v>
      </c>
      <c r="D9776">
        <v>351</v>
      </c>
      <c r="E9776">
        <v>5900</v>
      </c>
      <c r="F9776">
        <v>13</v>
      </c>
      <c r="G9776">
        <v>5829.19</v>
      </c>
      <c r="H9776">
        <v>174</v>
      </c>
    </row>
    <row r="9777" spans="1:8" x14ac:dyDescent="0.3">
      <c r="A9777" t="s">
        <v>565</v>
      </c>
      <c r="B9777" t="s">
        <v>9</v>
      </c>
      <c r="C9777" t="s">
        <v>19</v>
      </c>
      <c r="D9777">
        <v>314</v>
      </c>
      <c r="E9777">
        <v>13025</v>
      </c>
      <c r="F9777">
        <v>214</v>
      </c>
      <c r="G9777">
        <v>3364.62</v>
      </c>
      <c r="H9777">
        <v>75</v>
      </c>
    </row>
    <row r="9778" spans="1:8" x14ac:dyDescent="0.3">
      <c r="A9778" t="s">
        <v>699</v>
      </c>
      <c r="B9778" t="s">
        <v>23</v>
      </c>
      <c r="C9778" t="s">
        <v>10</v>
      </c>
      <c r="D9778">
        <v>670</v>
      </c>
      <c r="E9778">
        <v>1967</v>
      </c>
      <c r="F9778">
        <v>178</v>
      </c>
      <c r="G9778">
        <v>7504.79</v>
      </c>
      <c r="H9778">
        <v>47</v>
      </c>
    </row>
    <row r="9779" spans="1:8" x14ac:dyDescent="0.3">
      <c r="A9779" t="s">
        <v>354</v>
      </c>
      <c r="B9779" t="s">
        <v>9</v>
      </c>
      <c r="C9779" t="s">
        <v>19</v>
      </c>
      <c r="D9779">
        <v>445</v>
      </c>
      <c r="E9779">
        <v>11332</v>
      </c>
      <c r="F9779">
        <v>230</v>
      </c>
      <c r="G9779">
        <v>9006.99</v>
      </c>
      <c r="H9779">
        <v>140</v>
      </c>
    </row>
    <row r="9780" spans="1:8" x14ac:dyDescent="0.3">
      <c r="A9780" t="s">
        <v>100</v>
      </c>
      <c r="B9780" t="s">
        <v>14</v>
      </c>
      <c r="C9780" t="s">
        <v>15</v>
      </c>
      <c r="D9780">
        <v>114</v>
      </c>
      <c r="E9780">
        <v>11081</v>
      </c>
      <c r="F9780">
        <v>21</v>
      </c>
      <c r="G9780">
        <v>916.6</v>
      </c>
      <c r="H9780">
        <v>247</v>
      </c>
    </row>
    <row r="9781" spans="1:8" x14ac:dyDescent="0.3">
      <c r="A9781" t="s">
        <v>142</v>
      </c>
      <c r="B9781" t="s">
        <v>12</v>
      </c>
      <c r="C9781" t="s">
        <v>15</v>
      </c>
      <c r="D9781">
        <v>51</v>
      </c>
      <c r="E9781">
        <v>7602</v>
      </c>
      <c r="F9781">
        <v>266</v>
      </c>
      <c r="G9781">
        <v>921.77</v>
      </c>
      <c r="H9781">
        <v>40</v>
      </c>
    </row>
    <row r="9782" spans="1:8" x14ac:dyDescent="0.3">
      <c r="A9782" t="s">
        <v>680</v>
      </c>
      <c r="B9782" t="s">
        <v>9</v>
      </c>
      <c r="C9782" t="s">
        <v>19</v>
      </c>
      <c r="D9782">
        <v>424</v>
      </c>
      <c r="E9782">
        <v>1363</v>
      </c>
      <c r="F9782">
        <v>299</v>
      </c>
      <c r="G9782">
        <v>8133.06</v>
      </c>
      <c r="H9782">
        <v>172</v>
      </c>
    </row>
    <row r="9783" spans="1:8" x14ac:dyDescent="0.3">
      <c r="A9783" t="s">
        <v>230</v>
      </c>
      <c r="B9783" t="s">
        <v>18</v>
      </c>
      <c r="C9783" t="s">
        <v>10</v>
      </c>
      <c r="D9783">
        <v>421</v>
      </c>
      <c r="E9783">
        <v>5636</v>
      </c>
      <c r="F9783">
        <v>169</v>
      </c>
      <c r="G9783">
        <v>7398.18</v>
      </c>
      <c r="H9783">
        <v>75</v>
      </c>
    </row>
    <row r="9784" spans="1:8" x14ac:dyDescent="0.3">
      <c r="A9784" t="s">
        <v>717</v>
      </c>
      <c r="B9784" t="s">
        <v>12</v>
      </c>
      <c r="C9784" t="s">
        <v>10</v>
      </c>
      <c r="D9784">
        <v>340</v>
      </c>
      <c r="E9784">
        <v>12299</v>
      </c>
      <c r="F9784">
        <v>20</v>
      </c>
      <c r="G9784">
        <v>6599.92</v>
      </c>
      <c r="H9784">
        <v>64</v>
      </c>
    </row>
    <row r="9785" spans="1:8" x14ac:dyDescent="0.3">
      <c r="A9785" t="s">
        <v>545</v>
      </c>
      <c r="B9785" t="s">
        <v>9</v>
      </c>
      <c r="C9785" t="s">
        <v>10</v>
      </c>
      <c r="D9785">
        <v>476</v>
      </c>
      <c r="E9785">
        <v>14212</v>
      </c>
      <c r="F9785">
        <v>279</v>
      </c>
      <c r="G9785">
        <v>5279.49</v>
      </c>
      <c r="H9785">
        <v>285</v>
      </c>
    </row>
    <row r="9786" spans="1:8" x14ac:dyDescent="0.3">
      <c r="A9786" t="s">
        <v>201</v>
      </c>
      <c r="B9786" t="s">
        <v>14</v>
      </c>
      <c r="C9786" t="s">
        <v>10</v>
      </c>
      <c r="D9786">
        <v>628</v>
      </c>
      <c r="E9786">
        <v>10642</v>
      </c>
      <c r="F9786">
        <v>85</v>
      </c>
      <c r="G9786">
        <v>14128.81</v>
      </c>
      <c r="H9786">
        <v>191</v>
      </c>
    </row>
    <row r="9787" spans="1:8" x14ac:dyDescent="0.3">
      <c r="A9787" t="s">
        <v>299</v>
      </c>
      <c r="B9787" t="s">
        <v>14</v>
      </c>
      <c r="C9787" t="s">
        <v>10</v>
      </c>
      <c r="D9787">
        <v>85</v>
      </c>
      <c r="E9787">
        <v>2522</v>
      </c>
      <c r="F9787">
        <v>135</v>
      </c>
      <c r="G9787">
        <v>1095.78</v>
      </c>
      <c r="H9787">
        <v>100</v>
      </c>
    </row>
    <row r="9788" spans="1:8" x14ac:dyDescent="0.3">
      <c r="A9788" t="s">
        <v>227</v>
      </c>
      <c r="B9788" t="s">
        <v>18</v>
      </c>
      <c r="C9788" t="s">
        <v>10</v>
      </c>
      <c r="D9788">
        <v>195</v>
      </c>
      <c r="E9788">
        <v>14891</v>
      </c>
      <c r="F9788">
        <v>186</v>
      </c>
      <c r="G9788">
        <v>2082.9699999999998</v>
      </c>
      <c r="H9788">
        <v>59</v>
      </c>
    </row>
    <row r="9789" spans="1:8" x14ac:dyDescent="0.3">
      <c r="A9789" t="s">
        <v>697</v>
      </c>
      <c r="B9789" t="s">
        <v>9</v>
      </c>
      <c r="C9789" t="s">
        <v>10</v>
      </c>
      <c r="D9789">
        <v>477</v>
      </c>
      <c r="E9789">
        <v>7162</v>
      </c>
      <c r="F9789">
        <v>284</v>
      </c>
      <c r="G9789">
        <v>11034.87</v>
      </c>
      <c r="H9789">
        <v>38</v>
      </c>
    </row>
    <row r="9790" spans="1:8" x14ac:dyDescent="0.3">
      <c r="A9790" t="s">
        <v>561</v>
      </c>
      <c r="B9790" t="s">
        <v>23</v>
      </c>
      <c r="C9790" t="s">
        <v>19</v>
      </c>
      <c r="D9790">
        <v>667</v>
      </c>
      <c r="E9790">
        <v>12523</v>
      </c>
      <c r="F9790">
        <v>229</v>
      </c>
      <c r="G9790">
        <v>13678.61</v>
      </c>
      <c r="H9790">
        <v>270</v>
      </c>
    </row>
    <row r="9791" spans="1:8" x14ac:dyDescent="0.3">
      <c r="A9791" t="s">
        <v>648</v>
      </c>
      <c r="B9791" t="s">
        <v>23</v>
      </c>
      <c r="C9791" t="s">
        <v>10</v>
      </c>
      <c r="D9791">
        <v>579</v>
      </c>
      <c r="E9791">
        <v>14477</v>
      </c>
      <c r="F9791">
        <v>43</v>
      </c>
      <c r="G9791">
        <v>9368.6299999999992</v>
      </c>
      <c r="H9791">
        <v>283</v>
      </c>
    </row>
    <row r="9792" spans="1:8" x14ac:dyDescent="0.3">
      <c r="A9792" t="s">
        <v>150</v>
      </c>
      <c r="B9792" t="s">
        <v>12</v>
      </c>
      <c r="C9792" t="s">
        <v>15</v>
      </c>
      <c r="D9792">
        <v>570</v>
      </c>
      <c r="E9792">
        <v>13504</v>
      </c>
      <c r="F9792">
        <v>107</v>
      </c>
      <c r="G9792">
        <v>11502.61</v>
      </c>
      <c r="H9792">
        <v>33</v>
      </c>
    </row>
    <row r="9793" spans="1:8" x14ac:dyDescent="0.3">
      <c r="A9793" t="s">
        <v>616</v>
      </c>
      <c r="B9793" t="s">
        <v>18</v>
      </c>
      <c r="C9793" t="s">
        <v>19</v>
      </c>
      <c r="D9793">
        <v>557</v>
      </c>
      <c r="E9793">
        <v>8741</v>
      </c>
      <c r="F9793">
        <v>162</v>
      </c>
      <c r="G9793">
        <v>5659.86</v>
      </c>
      <c r="H9793">
        <v>112</v>
      </c>
    </row>
    <row r="9794" spans="1:8" x14ac:dyDescent="0.3">
      <c r="A9794" t="s">
        <v>266</v>
      </c>
      <c r="B9794" t="s">
        <v>9</v>
      </c>
      <c r="C9794" t="s">
        <v>19</v>
      </c>
      <c r="D9794">
        <v>287</v>
      </c>
      <c r="E9794">
        <v>14363</v>
      </c>
      <c r="F9794">
        <v>252</v>
      </c>
      <c r="G9794">
        <v>3724.07</v>
      </c>
      <c r="H9794">
        <v>110</v>
      </c>
    </row>
    <row r="9795" spans="1:8" x14ac:dyDescent="0.3">
      <c r="A9795" t="s">
        <v>31</v>
      </c>
      <c r="B9795" t="s">
        <v>18</v>
      </c>
      <c r="C9795" t="s">
        <v>15</v>
      </c>
      <c r="D9795">
        <v>112</v>
      </c>
      <c r="E9795">
        <v>7396</v>
      </c>
      <c r="F9795">
        <v>254</v>
      </c>
      <c r="G9795">
        <v>2692.63</v>
      </c>
      <c r="H9795">
        <v>201</v>
      </c>
    </row>
    <row r="9796" spans="1:8" x14ac:dyDescent="0.3">
      <c r="A9796" t="s">
        <v>307</v>
      </c>
      <c r="B9796" t="s">
        <v>23</v>
      </c>
      <c r="C9796" t="s">
        <v>10</v>
      </c>
      <c r="D9796">
        <v>119</v>
      </c>
      <c r="E9796">
        <v>2288</v>
      </c>
      <c r="F9796">
        <v>15</v>
      </c>
      <c r="G9796">
        <v>1667.47</v>
      </c>
      <c r="H9796">
        <v>87</v>
      </c>
    </row>
    <row r="9797" spans="1:8" x14ac:dyDescent="0.3">
      <c r="A9797" t="s">
        <v>455</v>
      </c>
      <c r="B9797" t="s">
        <v>9</v>
      </c>
      <c r="C9797" t="s">
        <v>10</v>
      </c>
      <c r="D9797">
        <v>294</v>
      </c>
      <c r="E9797">
        <v>5313</v>
      </c>
      <c r="F9797">
        <v>266</v>
      </c>
      <c r="G9797">
        <v>2515.9299999999998</v>
      </c>
      <c r="H9797">
        <v>271</v>
      </c>
    </row>
    <row r="9798" spans="1:8" x14ac:dyDescent="0.3">
      <c r="A9798" t="s">
        <v>196</v>
      </c>
      <c r="B9798" t="s">
        <v>18</v>
      </c>
      <c r="C9798" t="s">
        <v>10</v>
      </c>
      <c r="D9798">
        <v>254</v>
      </c>
      <c r="E9798">
        <v>10496</v>
      </c>
      <c r="F9798">
        <v>197</v>
      </c>
      <c r="G9798">
        <v>2514.7199999999998</v>
      </c>
      <c r="H9798">
        <v>274</v>
      </c>
    </row>
    <row r="9799" spans="1:8" x14ac:dyDescent="0.3">
      <c r="A9799" t="s">
        <v>473</v>
      </c>
      <c r="B9799" t="s">
        <v>9</v>
      </c>
      <c r="C9799" t="s">
        <v>15</v>
      </c>
      <c r="D9799">
        <v>79</v>
      </c>
      <c r="E9799">
        <v>12107</v>
      </c>
      <c r="F9799">
        <v>226</v>
      </c>
      <c r="G9799">
        <v>1502.64</v>
      </c>
      <c r="H9799">
        <v>185</v>
      </c>
    </row>
    <row r="9800" spans="1:8" x14ac:dyDescent="0.3">
      <c r="A9800" t="s">
        <v>663</v>
      </c>
      <c r="B9800" t="s">
        <v>14</v>
      </c>
      <c r="C9800" t="s">
        <v>15</v>
      </c>
      <c r="D9800">
        <v>88</v>
      </c>
      <c r="E9800">
        <v>13001</v>
      </c>
      <c r="F9800">
        <v>62</v>
      </c>
      <c r="G9800">
        <v>2152.71</v>
      </c>
      <c r="H9800">
        <v>96</v>
      </c>
    </row>
    <row r="9801" spans="1:8" x14ac:dyDescent="0.3">
      <c r="A9801" t="s">
        <v>243</v>
      </c>
      <c r="B9801" t="s">
        <v>12</v>
      </c>
      <c r="C9801" t="s">
        <v>10</v>
      </c>
      <c r="D9801">
        <v>96</v>
      </c>
      <c r="E9801">
        <v>2455</v>
      </c>
      <c r="F9801">
        <v>240</v>
      </c>
      <c r="G9801">
        <v>1307.78</v>
      </c>
      <c r="H9801">
        <v>165</v>
      </c>
    </row>
    <row r="9802" spans="1:8" x14ac:dyDescent="0.3">
      <c r="A9802" t="s">
        <v>582</v>
      </c>
      <c r="B9802" t="s">
        <v>9</v>
      </c>
      <c r="C9802" t="s">
        <v>19</v>
      </c>
      <c r="D9802">
        <v>673</v>
      </c>
      <c r="E9802">
        <v>9311</v>
      </c>
      <c r="F9802">
        <v>221</v>
      </c>
      <c r="G9802">
        <v>13601.09</v>
      </c>
      <c r="H9802">
        <v>240</v>
      </c>
    </row>
    <row r="9803" spans="1:8" x14ac:dyDescent="0.3">
      <c r="A9803" t="s">
        <v>276</v>
      </c>
      <c r="B9803" t="s">
        <v>23</v>
      </c>
      <c r="C9803" t="s">
        <v>19</v>
      </c>
      <c r="D9803">
        <v>222</v>
      </c>
      <c r="E9803">
        <v>11139</v>
      </c>
      <c r="F9803">
        <v>128</v>
      </c>
      <c r="G9803">
        <v>3933.95</v>
      </c>
      <c r="H9803">
        <v>123</v>
      </c>
    </row>
    <row r="9804" spans="1:8" x14ac:dyDescent="0.3">
      <c r="A9804" t="s">
        <v>539</v>
      </c>
      <c r="B9804" t="s">
        <v>23</v>
      </c>
      <c r="C9804" t="s">
        <v>10</v>
      </c>
      <c r="D9804">
        <v>267</v>
      </c>
      <c r="E9804">
        <v>3321</v>
      </c>
      <c r="F9804">
        <v>139</v>
      </c>
      <c r="G9804">
        <v>6357.91</v>
      </c>
      <c r="H9804">
        <v>178</v>
      </c>
    </row>
    <row r="9805" spans="1:8" x14ac:dyDescent="0.3">
      <c r="A9805" t="s">
        <v>102</v>
      </c>
      <c r="B9805" t="s">
        <v>14</v>
      </c>
      <c r="C9805" t="s">
        <v>10</v>
      </c>
      <c r="D9805">
        <v>311</v>
      </c>
      <c r="E9805">
        <v>11447</v>
      </c>
      <c r="F9805">
        <v>17</v>
      </c>
      <c r="G9805">
        <v>5624.51</v>
      </c>
      <c r="H9805">
        <v>219</v>
      </c>
    </row>
    <row r="9806" spans="1:8" x14ac:dyDescent="0.3">
      <c r="A9806" t="s">
        <v>310</v>
      </c>
      <c r="B9806" t="s">
        <v>9</v>
      </c>
      <c r="C9806" t="s">
        <v>10</v>
      </c>
      <c r="D9806">
        <v>108</v>
      </c>
      <c r="E9806">
        <v>10271</v>
      </c>
      <c r="F9806">
        <v>11</v>
      </c>
      <c r="G9806">
        <v>1242.55</v>
      </c>
      <c r="H9806">
        <v>236</v>
      </c>
    </row>
    <row r="9807" spans="1:8" x14ac:dyDescent="0.3">
      <c r="A9807" t="s">
        <v>498</v>
      </c>
      <c r="B9807" t="s">
        <v>14</v>
      </c>
      <c r="C9807" t="s">
        <v>10</v>
      </c>
      <c r="D9807">
        <v>256</v>
      </c>
      <c r="E9807">
        <v>8287</v>
      </c>
      <c r="F9807">
        <v>127</v>
      </c>
      <c r="G9807">
        <v>5069.46</v>
      </c>
      <c r="H9807">
        <v>33</v>
      </c>
    </row>
    <row r="9808" spans="1:8" x14ac:dyDescent="0.3">
      <c r="A9808" t="s">
        <v>298</v>
      </c>
      <c r="B9808" t="s">
        <v>14</v>
      </c>
      <c r="C9808" t="s">
        <v>10</v>
      </c>
      <c r="D9808">
        <v>556</v>
      </c>
      <c r="E9808">
        <v>5472</v>
      </c>
      <c r="F9808">
        <v>175</v>
      </c>
      <c r="G9808">
        <v>10855.08</v>
      </c>
      <c r="H9808">
        <v>193</v>
      </c>
    </row>
    <row r="9809" spans="1:8" x14ac:dyDescent="0.3">
      <c r="A9809" t="s">
        <v>11</v>
      </c>
      <c r="B9809" t="s">
        <v>9</v>
      </c>
      <c r="C9809" t="s">
        <v>19</v>
      </c>
      <c r="D9809">
        <v>172</v>
      </c>
      <c r="E9809">
        <v>2341</v>
      </c>
      <c r="F9809">
        <v>52</v>
      </c>
      <c r="G9809">
        <v>3290.69</v>
      </c>
      <c r="H9809">
        <v>37</v>
      </c>
    </row>
    <row r="9810" spans="1:8" x14ac:dyDescent="0.3">
      <c r="A9810" t="s">
        <v>42</v>
      </c>
      <c r="B9810" t="s">
        <v>14</v>
      </c>
      <c r="C9810" t="s">
        <v>19</v>
      </c>
      <c r="D9810">
        <v>245</v>
      </c>
      <c r="E9810">
        <v>5412</v>
      </c>
      <c r="F9810">
        <v>134</v>
      </c>
      <c r="G9810">
        <v>2256.48</v>
      </c>
      <c r="H9810">
        <v>292</v>
      </c>
    </row>
    <row r="9811" spans="1:8" x14ac:dyDescent="0.3">
      <c r="A9811" t="s">
        <v>325</v>
      </c>
      <c r="B9811" t="s">
        <v>18</v>
      </c>
      <c r="C9811" t="s">
        <v>19</v>
      </c>
      <c r="D9811">
        <v>574</v>
      </c>
      <c r="E9811">
        <v>13018</v>
      </c>
      <c r="F9811">
        <v>176</v>
      </c>
      <c r="G9811">
        <v>7338.47</v>
      </c>
      <c r="H9811">
        <v>262</v>
      </c>
    </row>
    <row r="9812" spans="1:8" x14ac:dyDescent="0.3">
      <c r="A9812" t="s">
        <v>634</v>
      </c>
      <c r="B9812" t="s">
        <v>23</v>
      </c>
      <c r="C9812" t="s">
        <v>19</v>
      </c>
      <c r="D9812">
        <v>627</v>
      </c>
      <c r="E9812">
        <v>12391</v>
      </c>
      <c r="F9812">
        <v>161</v>
      </c>
      <c r="G9812">
        <v>7944.18</v>
      </c>
      <c r="H9812">
        <v>133</v>
      </c>
    </row>
    <row r="9813" spans="1:8" x14ac:dyDescent="0.3">
      <c r="A9813" t="s">
        <v>114</v>
      </c>
      <c r="B9813" t="s">
        <v>12</v>
      </c>
      <c r="C9813" t="s">
        <v>15</v>
      </c>
      <c r="D9813">
        <v>361</v>
      </c>
      <c r="E9813">
        <v>8412</v>
      </c>
      <c r="F9813">
        <v>268</v>
      </c>
      <c r="G9813">
        <v>6375.12</v>
      </c>
      <c r="H9813">
        <v>227</v>
      </c>
    </row>
    <row r="9814" spans="1:8" x14ac:dyDescent="0.3">
      <c r="A9814" t="s">
        <v>667</v>
      </c>
      <c r="B9814" t="s">
        <v>12</v>
      </c>
      <c r="C9814" t="s">
        <v>19</v>
      </c>
      <c r="D9814">
        <v>586</v>
      </c>
      <c r="E9814">
        <v>10124</v>
      </c>
      <c r="F9814">
        <v>81</v>
      </c>
      <c r="G9814">
        <v>12676.29</v>
      </c>
      <c r="H9814">
        <v>68</v>
      </c>
    </row>
    <row r="9815" spans="1:8" x14ac:dyDescent="0.3">
      <c r="A9815" t="s">
        <v>358</v>
      </c>
      <c r="B9815" t="s">
        <v>9</v>
      </c>
      <c r="C9815" t="s">
        <v>15</v>
      </c>
      <c r="D9815">
        <v>503</v>
      </c>
      <c r="E9815">
        <v>7150</v>
      </c>
      <c r="F9815">
        <v>111</v>
      </c>
      <c r="G9815">
        <v>5668.41</v>
      </c>
      <c r="H9815">
        <v>201</v>
      </c>
    </row>
    <row r="9816" spans="1:8" x14ac:dyDescent="0.3">
      <c r="A9816" t="s">
        <v>360</v>
      </c>
      <c r="B9816" t="s">
        <v>23</v>
      </c>
      <c r="C9816" t="s">
        <v>15</v>
      </c>
      <c r="D9816">
        <v>447</v>
      </c>
      <c r="E9816">
        <v>11343</v>
      </c>
      <c r="F9816">
        <v>21</v>
      </c>
      <c r="G9816">
        <v>6405.88</v>
      </c>
      <c r="H9816">
        <v>201</v>
      </c>
    </row>
    <row r="9817" spans="1:8" x14ac:dyDescent="0.3">
      <c r="A9817" t="s">
        <v>330</v>
      </c>
      <c r="B9817" t="s">
        <v>14</v>
      </c>
      <c r="C9817" t="s">
        <v>15</v>
      </c>
      <c r="D9817">
        <v>370</v>
      </c>
      <c r="E9817">
        <v>1992</v>
      </c>
      <c r="F9817">
        <v>276</v>
      </c>
      <c r="G9817">
        <v>8152.08</v>
      </c>
      <c r="H9817">
        <v>72</v>
      </c>
    </row>
    <row r="9818" spans="1:8" x14ac:dyDescent="0.3">
      <c r="A9818" t="s">
        <v>138</v>
      </c>
      <c r="B9818" t="s">
        <v>9</v>
      </c>
      <c r="C9818" t="s">
        <v>19</v>
      </c>
      <c r="D9818">
        <v>382</v>
      </c>
      <c r="E9818">
        <v>1858</v>
      </c>
      <c r="F9818">
        <v>240</v>
      </c>
      <c r="G9818">
        <v>6511.19</v>
      </c>
      <c r="H9818">
        <v>101</v>
      </c>
    </row>
    <row r="9819" spans="1:8" x14ac:dyDescent="0.3">
      <c r="A9819" t="s">
        <v>596</v>
      </c>
      <c r="B9819" t="s">
        <v>9</v>
      </c>
      <c r="C9819" t="s">
        <v>19</v>
      </c>
      <c r="D9819">
        <v>431</v>
      </c>
      <c r="E9819">
        <v>11558</v>
      </c>
      <c r="F9819">
        <v>267</v>
      </c>
      <c r="G9819">
        <v>4432.2700000000004</v>
      </c>
      <c r="H9819">
        <v>69</v>
      </c>
    </row>
    <row r="9820" spans="1:8" x14ac:dyDescent="0.3">
      <c r="A9820" t="s">
        <v>307</v>
      </c>
      <c r="B9820" t="s">
        <v>23</v>
      </c>
      <c r="C9820" t="s">
        <v>19</v>
      </c>
      <c r="D9820">
        <v>406</v>
      </c>
      <c r="E9820">
        <v>12630</v>
      </c>
      <c r="F9820">
        <v>12</v>
      </c>
      <c r="G9820">
        <v>5731.1</v>
      </c>
      <c r="H9820">
        <v>137</v>
      </c>
    </row>
    <row r="9821" spans="1:8" x14ac:dyDescent="0.3">
      <c r="A9821" t="s">
        <v>210</v>
      </c>
      <c r="B9821" t="s">
        <v>23</v>
      </c>
      <c r="C9821" t="s">
        <v>10</v>
      </c>
      <c r="D9821">
        <v>190</v>
      </c>
      <c r="E9821">
        <v>6040</v>
      </c>
      <c r="F9821">
        <v>173</v>
      </c>
      <c r="G9821">
        <v>1797.27</v>
      </c>
      <c r="H9821">
        <v>43</v>
      </c>
    </row>
    <row r="9822" spans="1:8" x14ac:dyDescent="0.3">
      <c r="A9822" t="s">
        <v>646</v>
      </c>
      <c r="B9822" t="s">
        <v>12</v>
      </c>
      <c r="C9822" t="s">
        <v>10</v>
      </c>
      <c r="D9822">
        <v>113</v>
      </c>
      <c r="E9822">
        <v>14094</v>
      </c>
      <c r="F9822">
        <v>280</v>
      </c>
      <c r="G9822">
        <v>2561.92</v>
      </c>
      <c r="H9822">
        <v>172</v>
      </c>
    </row>
    <row r="9823" spans="1:8" x14ac:dyDescent="0.3">
      <c r="A9823" t="s">
        <v>243</v>
      </c>
      <c r="B9823" t="s">
        <v>23</v>
      </c>
      <c r="C9823" t="s">
        <v>15</v>
      </c>
      <c r="D9823">
        <v>540</v>
      </c>
      <c r="E9823">
        <v>5470</v>
      </c>
      <c r="F9823">
        <v>218</v>
      </c>
      <c r="G9823">
        <v>13123.2</v>
      </c>
      <c r="H9823">
        <v>299</v>
      </c>
    </row>
    <row r="9824" spans="1:8" x14ac:dyDescent="0.3">
      <c r="A9824" t="s">
        <v>533</v>
      </c>
      <c r="B9824" t="s">
        <v>12</v>
      </c>
      <c r="C9824" t="s">
        <v>15</v>
      </c>
      <c r="D9824">
        <v>274</v>
      </c>
      <c r="E9824">
        <v>8233</v>
      </c>
      <c r="F9824">
        <v>37</v>
      </c>
      <c r="G9824">
        <v>5997.41</v>
      </c>
      <c r="H9824">
        <v>279</v>
      </c>
    </row>
    <row r="9825" spans="1:8" x14ac:dyDescent="0.3">
      <c r="A9825" t="s">
        <v>324</v>
      </c>
      <c r="B9825" t="s">
        <v>12</v>
      </c>
      <c r="C9825" t="s">
        <v>19</v>
      </c>
      <c r="D9825">
        <v>99</v>
      </c>
      <c r="E9825">
        <v>1899</v>
      </c>
      <c r="F9825">
        <v>178</v>
      </c>
      <c r="G9825">
        <v>1263.8900000000001</v>
      </c>
      <c r="H9825">
        <v>166</v>
      </c>
    </row>
    <row r="9826" spans="1:8" x14ac:dyDescent="0.3">
      <c r="A9826" t="s">
        <v>415</v>
      </c>
      <c r="B9826" t="s">
        <v>18</v>
      </c>
      <c r="C9826" t="s">
        <v>15</v>
      </c>
      <c r="D9826">
        <v>597</v>
      </c>
      <c r="E9826">
        <v>1468</v>
      </c>
      <c r="F9826">
        <v>300</v>
      </c>
      <c r="G9826">
        <v>6453.06</v>
      </c>
      <c r="H9826">
        <v>39</v>
      </c>
    </row>
    <row r="9827" spans="1:8" x14ac:dyDescent="0.3">
      <c r="A9827" t="s">
        <v>383</v>
      </c>
      <c r="B9827" t="s">
        <v>12</v>
      </c>
      <c r="C9827" t="s">
        <v>19</v>
      </c>
      <c r="D9827">
        <v>683</v>
      </c>
      <c r="E9827">
        <v>10954</v>
      </c>
      <c r="F9827">
        <v>227</v>
      </c>
      <c r="G9827">
        <v>12034.52</v>
      </c>
      <c r="H9827">
        <v>68</v>
      </c>
    </row>
    <row r="9828" spans="1:8" x14ac:dyDescent="0.3">
      <c r="A9828" t="s">
        <v>344</v>
      </c>
      <c r="B9828" t="s">
        <v>9</v>
      </c>
      <c r="C9828" t="s">
        <v>19</v>
      </c>
      <c r="D9828">
        <v>54</v>
      </c>
      <c r="E9828">
        <v>14390</v>
      </c>
      <c r="F9828">
        <v>119</v>
      </c>
      <c r="G9828">
        <v>873.53</v>
      </c>
      <c r="H9828">
        <v>70</v>
      </c>
    </row>
    <row r="9829" spans="1:8" x14ac:dyDescent="0.3">
      <c r="A9829" t="s">
        <v>482</v>
      </c>
      <c r="B9829" t="s">
        <v>18</v>
      </c>
      <c r="C9829" t="s">
        <v>15</v>
      </c>
      <c r="D9829">
        <v>408</v>
      </c>
      <c r="E9829">
        <v>7870</v>
      </c>
      <c r="F9829">
        <v>286</v>
      </c>
      <c r="G9829">
        <v>9642.08</v>
      </c>
      <c r="H9829">
        <v>289</v>
      </c>
    </row>
    <row r="9830" spans="1:8" x14ac:dyDescent="0.3">
      <c r="A9830" t="s">
        <v>746</v>
      </c>
      <c r="B9830" t="s">
        <v>23</v>
      </c>
      <c r="C9830" t="s">
        <v>15</v>
      </c>
      <c r="D9830">
        <v>678</v>
      </c>
      <c r="E9830">
        <v>11911</v>
      </c>
      <c r="F9830">
        <v>165</v>
      </c>
      <c r="G9830">
        <v>10907.59</v>
      </c>
      <c r="H9830">
        <v>205</v>
      </c>
    </row>
    <row r="9831" spans="1:8" x14ac:dyDescent="0.3">
      <c r="A9831" t="s">
        <v>742</v>
      </c>
      <c r="B9831" t="s">
        <v>14</v>
      </c>
      <c r="C9831" t="s">
        <v>10</v>
      </c>
      <c r="D9831">
        <v>192</v>
      </c>
      <c r="E9831">
        <v>8770</v>
      </c>
      <c r="F9831">
        <v>95</v>
      </c>
      <c r="G9831">
        <v>2937.54</v>
      </c>
      <c r="H9831">
        <v>169</v>
      </c>
    </row>
    <row r="9832" spans="1:8" x14ac:dyDescent="0.3">
      <c r="A9832" t="s">
        <v>415</v>
      </c>
      <c r="B9832" t="s">
        <v>12</v>
      </c>
      <c r="C9832" t="s">
        <v>15</v>
      </c>
      <c r="D9832">
        <v>287</v>
      </c>
      <c r="E9832">
        <v>8062</v>
      </c>
      <c r="F9832">
        <v>80</v>
      </c>
      <c r="G9832">
        <v>5824.3</v>
      </c>
      <c r="H9832">
        <v>288</v>
      </c>
    </row>
    <row r="9833" spans="1:8" x14ac:dyDescent="0.3">
      <c r="A9833" t="s">
        <v>79</v>
      </c>
      <c r="B9833" t="s">
        <v>18</v>
      </c>
      <c r="C9833" t="s">
        <v>15</v>
      </c>
      <c r="D9833">
        <v>646</v>
      </c>
      <c r="E9833">
        <v>12963</v>
      </c>
      <c r="F9833">
        <v>203</v>
      </c>
      <c r="G9833">
        <v>12482.2</v>
      </c>
      <c r="H9833">
        <v>47</v>
      </c>
    </row>
    <row r="9834" spans="1:8" x14ac:dyDescent="0.3">
      <c r="A9834" t="s">
        <v>427</v>
      </c>
      <c r="B9834" t="s">
        <v>9</v>
      </c>
      <c r="C9834" t="s">
        <v>15</v>
      </c>
      <c r="D9834">
        <v>693</v>
      </c>
      <c r="E9834">
        <v>13325</v>
      </c>
      <c r="F9834">
        <v>233</v>
      </c>
      <c r="G9834">
        <v>16573.66</v>
      </c>
      <c r="H9834">
        <v>148</v>
      </c>
    </row>
    <row r="9835" spans="1:8" x14ac:dyDescent="0.3">
      <c r="A9835" t="s">
        <v>582</v>
      </c>
      <c r="B9835" t="s">
        <v>14</v>
      </c>
      <c r="C9835" t="s">
        <v>10</v>
      </c>
      <c r="D9835">
        <v>351</v>
      </c>
      <c r="E9835">
        <v>1257</v>
      </c>
      <c r="F9835">
        <v>117</v>
      </c>
      <c r="G9835">
        <v>7207.89</v>
      </c>
      <c r="H9835">
        <v>76</v>
      </c>
    </row>
    <row r="9836" spans="1:8" x14ac:dyDescent="0.3">
      <c r="A9836" t="s">
        <v>159</v>
      </c>
      <c r="B9836" t="s">
        <v>12</v>
      </c>
      <c r="C9836" t="s">
        <v>10</v>
      </c>
      <c r="D9836">
        <v>202</v>
      </c>
      <c r="E9836">
        <v>7894</v>
      </c>
      <c r="F9836">
        <v>231</v>
      </c>
      <c r="G9836">
        <v>4741.91</v>
      </c>
      <c r="H9836">
        <v>227</v>
      </c>
    </row>
    <row r="9837" spans="1:8" x14ac:dyDescent="0.3">
      <c r="A9837" t="s">
        <v>256</v>
      </c>
      <c r="B9837" t="s">
        <v>23</v>
      </c>
      <c r="C9837" t="s">
        <v>15</v>
      </c>
      <c r="D9837">
        <v>102</v>
      </c>
      <c r="E9837">
        <v>12214</v>
      </c>
      <c r="F9837">
        <v>50</v>
      </c>
      <c r="G9837">
        <v>2403.15</v>
      </c>
      <c r="H9837">
        <v>124</v>
      </c>
    </row>
    <row r="9838" spans="1:8" x14ac:dyDescent="0.3">
      <c r="A9838" t="s">
        <v>552</v>
      </c>
      <c r="B9838" t="s">
        <v>9</v>
      </c>
      <c r="C9838" t="s">
        <v>10</v>
      </c>
      <c r="D9838">
        <v>417</v>
      </c>
      <c r="E9838">
        <v>5110</v>
      </c>
      <c r="F9838">
        <v>285</v>
      </c>
      <c r="G9838">
        <v>5379.27</v>
      </c>
      <c r="H9838">
        <v>268</v>
      </c>
    </row>
    <row r="9839" spans="1:8" x14ac:dyDescent="0.3">
      <c r="A9839" t="s">
        <v>185</v>
      </c>
      <c r="B9839" t="s">
        <v>12</v>
      </c>
      <c r="C9839" t="s">
        <v>19</v>
      </c>
      <c r="D9839">
        <v>66</v>
      </c>
      <c r="E9839">
        <v>4829</v>
      </c>
      <c r="F9839">
        <v>73</v>
      </c>
      <c r="G9839">
        <v>1263</v>
      </c>
      <c r="H9839">
        <v>44</v>
      </c>
    </row>
    <row r="9840" spans="1:8" x14ac:dyDescent="0.3">
      <c r="A9840" t="s">
        <v>280</v>
      </c>
      <c r="B9840" t="s">
        <v>9</v>
      </c>
      <c r="C9840" t="s">
        <v>19</v>
      </c>
      <c r="D9840">
        <v>262</v>
      </c>
      <c r="E9840">
        <v>11944</v>
      </c>
      <c r="F9840">
        <v>168</v>
      </c>
      <c r="G9840">
        <v>2310.31</v>
      </c>
      <c r="H9840">
        <v>287</v>
      </c>
    </row>
    <row r="9841" spans="1:8" x14ac:dyDescent="0.3">
      <c r="A9841" t="s">
        <v>54</v>
      </c>
      <c r="B9841" t="s">
        <v>12</v>
      </c>
      <c r="C9841" t="s">
        <v>19</v>
      </c>
      <c r="D9841">
        <v>149</v>
      </c>
      <c r="E9841">
        <v>7559</v>
      </c>
      <c r="F9841">
        <v>241</v>
      </c>
      <c r="G9841">
        <v>3329.2</v>
      </c>
      <c r="H9841">
        <v>106</v>
      </c>
    </row>
    <row r="9842" spans="1:8" x14ac:dyDescent="0.3">
      <c r="A9842" t="s">
        <v>127</v>
      </c>
      <c r="B9842" t="s">
        <v>18</v>
      </c>
      <c r="C9842" t="s">
        <v>10</v>
      </c>
      <c r="D9842">
        <v>599</v>
      </c>
      <c r="E9842">
        <v>7237</v>
      </c>
      <c r="F9842">
        <v>275</v>
      </c>
      <c r="G9842">
        <v>13361.24</v>
      </c>
      <c r="H9842">
        <v>102</v>
      </c>
    </row>
    <row r="9843" spans="1:8" x14ac:dyDescent="0.3">
      <c r="A9843" t="s">
        <v>309</v>
      </c>
      <c r="B9843" t="s">
        <v>12</v>
      </c>
      <c r="C9843" t="s">
        <v>15</v>
      </c>
      <c r="D9843">
        <v>516</v>
      </c>
      <c r="E9843">
        <v>9220</v>
      </c>
      <c r="F9843">
        <v>19</v>
      </c>
      <c r="G9843">
        <v>8095.05</v>
      </c>
      <c r="H9843">
        <v>30</v>
      </c>
    </row>
    <row r="9844" spans="1:8" x14ac:dyDescent="0.3">
      <c r="A9844" t="s">
        <v>703</v>
      </c>
      <c r="B9844" t="s">
        <v>12</v>
      </c>
      <c r="C9844" t="s">
        <v>19</v>
      </c>
      <c r="D9844">
        <v>625</v>
      </c>
      <c r="E9844">
        <v>3371</v>
      </c>
      <c r="F9844">
        <v>237</v>
      </c>
      <c r="G9844">
        <v>14459.47</v>
      </c>
      <c r="H9844">
        <v>257</v>
      </c>
    </row>
    <row r="9845" spans="1:8" x14ac:dyDescent="0.3">
      <c r="A9845" t="s">
        <v>648</v>
      </c>
      <c r="B9845" t="s">
        <v>23</v>
      </c>
      <c r="C9845" t="s">
        <v>15</v>
      </c>
      <c r="D9845">
        <v>453</v>
      </c>
      <c r="E9845">
        <v>1383</v>
      </c>
      <c r="F9845">
        <v>37</v>
      </c>
      <c r="G9845">
        <v>8155.97</v>
      </c>
      <c r="H9845">
        <v>56</v>
      </c>
    </row>
    <row r="9846" spans="1:8" x14ac:dyDescent="0.3">
      <c r="A9846" t="s">
        <v>64</v>
      </c>
      <c r="B9846" t="s">
        <v>14</v>
      </c>
      <c r="C9846" t="s">
        <v>10</v>
      </c>
      <c r="D9846">
        <v>76</v>
      </c>
      <c r="E9846">
        <v>12880</v>
      </c>
      <c r="F9846">
        <v>52</v>
      </c>
      <c r="G9846">
        <v>1270.1400000000001</v>
      </c>
      <c r="H9846">
        <v>48</v>
      </c>
    </row>
    <row r="9847" spans="1:8" x14ac:dyDescent="0.3">
      <c r="A9847" t="s">
        <v>430</v>
      </c>
      <c r="B9847" t="s">
        <v>18</v>
      </c>
      <c r="C9847" t="s">
        <v>15</v>
      </c>
      <c r="D9847">
        <v>288</v>
      </c>
      <c r="E9847">
        <v>11659</v>
      </c>
      <c r="F9847">
        <v>275</v>
      </c>
      <c r="G9847">
        <v>3916.87</v>
      </c>
      <c r="H9847">
        <v>232</v>
      </c>
    </row>
    <row r="9848" spans="1:8" x14ac:dyDescent="0.3">
      <c r="A9848" t="s">
        <v>253</v>
      </c>
      <c r="B9848" t="s">
        <v>14</v>
      </c>
      <c r="C9848" t="s">
        <v>15</v>
      </c>
      <c r="D9848">
        <v>315</v>
      </c>
      <c r="E9848">
        <v>6192</v>
      </c>
      <c r="F9848">
        <v>186</v>
      </c>
      <c r="G9848">
        <v>5991.37</v>
      </c>
      <c r="H9848">
        <v>67</v>
      </c>
    </row>
    <row r="9849" spans="1:8" x14ac:dyDescent="0.3">
      <c r="A9849" t="s">
        <v>432</v>
      </c>
      <c r="B9849" t="s">
        <v>9</v>
      </c>
      <c r="C9849" t="s">
        <v>15</v>
      </c>
      <c r="D9849">
        <v>630</v>
      </c>
      <c r="E9849">
        <v>8102</v>
      </c>
      <c r="F9849">
        <v>289</v>
      </c>
      <c r="G9849">
        <v>14673.28</v>
      </c>
      <c r="H9849">
        <v>68</v>
      </c>
    </row>
    <row r="9850" spans="1:8" x14ac:dyDescent="0.3">
      <c r="A9850" t="s">
        <v>288</v>
      </c>
      <c r="B9850" t="s">
        <v>23</v>
      </c>
      <c r="C9850" t="s">
        <v>15</v>
      </c>
      <c r="D9850">
        <v>56</v>
      </c>
      <c r="E9850">
        <v>5501</v>
      </c>
      <c r="F9850">
        <v>52</v>
      </c>
      <c r="G9850">
        <v>844.05</v>
      </c>
      <c r="H9850">
        <v>165</v>
      </c>
    </row>
    <row r="9851" spans="1:8" x14ac:dyDescent="0.3">
      <c r="A9851" t="s">
        <v>657</v>
      </c>
      <c r="B9851" t="s">
        <v>12</v>
      </c>
      <c r="C9851" t="s">
        <v>15</v>
      </c>
      <c r="D9851">
        <v>86</v>
      </c>
      <c r="E9851">
        <v>3423</v>
      </c>
      <c r="F9851">
        <v>83</v>
      </c>
      <c r="G9851">
        <v>2054.67</v>
      </c>
      <c r="H9851">
        <v>44</v>
      </c>
    </row>
    <row r="9852" spans="1:8" x14ac:dyDescent="0.3">
      <c r="A9852" t="s">
        <v>467</v>
      </c>
      <c r="B9852" t="s">
        <v>18</v>
      </c>
      <c r="C9852" t="s">
        <v>19</v>
      </c>
      <c r="D9852">
        <v>595</v>
      </c>
      <c r="E9852">
        <v>2353</v>
      </c>
      <c r="F9852">
        <v>44</v>
      </c>
      <c r="G9852">
        <v>13566.69</v>
      </c>
      <c r="H9852">
        <v>150</v>
      </c>
    </row>
    <row r="9853" spans="1:8" x14ac:dyDescent="0.3">
      <c r="A9853" t="s">
        <v>472</v>
      </c>
      <c r="B9853" t="s">
        <v>14</v>
      </c>
      <c r="C9853" t="s">
        <v>19</v>
      </c>
      <c r="D9853">
        <v>534</v>
      </c>
      <c r="E9853">
        <v>12678</v>
      </c>
      <c r="F9853">
        <v>216</v>
      </c>
      <c r="G9853">
        <v>4392.6499999999996</v>
      </c>
      <c r="H9853">
        <v>269</v>
      </c>
    </row>
    <row r="9854" spans="1:8" x14ac:dyDescent="0.3">
      <c r="A9854" t="s">
        <v>426</v>
      </c>
      <c r="B9854" t="s">
        <v>18</v>
      </c>
      <c r="C9854" t="s">
        <v>19</v>
      </c>
      <c r="D9854">
        <v>545</v>
      </c>
      <c r="E9854">
        <v>6483</v>
      </c>
      <c r="F9854">
        <v>96</v>
      </c>
      <c r="G9854">
        <v>5303.67</v>
      </c>
      <c r="H9854">
        <v>128</v>
      </c>
    </row>
    <row r="9855" spans="1:8" x14ac:dyDescent="0.3">
      <c r="A9855" t="s">
        <v>123</v>
      </c>
      <c r="B9855" t="s">
        <v>18</v>
      </c>
      <c r="C9855" t="s">
        <v>19</v>
      </c>
      <c r="D9855">
        <v>138</v>
      </c>
      <c r="E9855">
        <v>4153</v>
      </c>
      <c r="F9855">
        <v>223</v>
      </c>
      <c r="G9855">
        <v>1281.6099999999999</v>
      </c>
      <c r="H9855">
        <v>206</v>
      </c>
    </row>
    <row r="9856" spans="1:8" x14ac:dyDescent="0.3">
      <c r="A9856" t="s">
        <v>276</v>
      </c>
      <c r="B9856" t="s">
        <v>23</v>
      </c>
      <c r="C9856" t="s">
        <v>10</v>
      </c>
      <c r="D9856">
        <v>193</v>
      </c>
      <c r="E9856">
        <v>4331</v>
      </c>
      <c r="F9856">
        <v>189</v>
      </c>
      <c r="G9856">
        <v>3745.34</v>
      </c>
      <c r="H9856">
        <v>197</v>
      </c>
    </row>
    <row r="9857" spans="1:8" x14ac:dyDescent="0.3">
      <c r="A9857" t="s">
        <v>498</v>
      </c>
      <c r="B9857" t="s">
        <v>14</v>
      </c>
      <c r="C9857" t="s">
        <v>19</v>
      </c>
      <c r="D9857">
        <v>272</v>
      </c>
      <c r="E9857">
        <v>8197</v>
      </c>
      <c r="F9857">
        <v>269</v>
      </c>
      <c r="G9857">
        <v>5021.24</v>
      </c>
      <c r="H9857">
        <v>101</v>
      </c>
    </row>
    <row r="9858" spans="1:8" x14ac:dyDescent="0.3">
      <c r="A9858" t="s">
        <v>285</v>
      </c>
      <c r="B9858" t="s">
        <v>9</v>
      </c>
      <c r="C9858" t="s">
        <v>15</v>
      </c>
      <c r="D9858">
        <v>427</v>
      </c>
      <c r="E9858">
        <v>4269</v>
      </c>
      <c r="F9858">
        <v>281</v>
      </c>
      <c r="G9858">
        <v>6771.17</v>
      </c>
      <c r="H9858">
        <v>106</v>
      </c>
    </row>
    <row r="9859" spans="1:8" x14ac:dyDescent="0.3">
      <c r="A9859" t="s">
        <v>727</v>
      </c>
      <c r="B9859" t="s">
        <v>12</v>
      </c>
      <c r="C9859" t="s">
        <v>10</v>
      </c>
      <c r="D9859">
        <v>89</v>
      </c>
      <c r="E9859">
        <v>6608</v>
      </c>
      <c r="F9859">
        <v>94</v>
      </c>
      <c r="G9859">
        <v>802.87</v>
      </c>
      <c r="H9859">
        <v>181</v>
      </c>
    </row>
    <row r="9860" spans="1:8" x14ac:dyDescent="0.3">
      <c r="A9860" t="s">
        <v>637</v>
      </c>
      <c r="B9860" t="s">
        <v>14</v>
      </c>
      <c r="C9860" t="s">
        <v>10</v>
      </c>
      <c r="D9860">
        <v>599</v>
      </c>
      <c r="E9860">
        <v>2886</v>
      </c>
      <c r="F9860">
        <v>255</v>
      </c>
      <c r="G9860">
        <v>5322.53</v>
      </c>
      <c r="H9860">
        <v>270</v>
      </c>
    </row>
    <row r="9861" spans="1:8" x14ac:dyDescent="0.3">
      <c r="A9861" t="s">
        <v>374</v>
      </c>
      <c r="B9861" t="s">
        <v>23</v>
      </c>
      <c r="C9861" t="s">
        <v>19</v>
      </c>
      <c r="D9861">
        <v>309</v>
      </c>
      <c r="E9861">
        <v>13978</v>
      </c>
      <c r="F9861">
        <v>105</v>
      </c>
      <c r="G9861">
        <v>5576.35</v>
      </c>
      <c r="H9861">
        <v>251</v>
      </c>
    </row>
    <row r="9862" spans="1:8" x14ac:dyDescent="0.3">
      <c r="A9862" t="s">
        <v>317</v>
      </c>
      <c r="B9862" t="s">
        <v>23</v>
      </c>
      <c r="C9862" t="s">
        <v>15</v>
      </c>
      <c r="D9862">
        <v>444</v>
      </c>
      <c r="E9862">
        <v>8571</v>
      </c>
      <c r="F9862">
        <v>84</v>
      </c>
      <c r="G9862">
        <v>5272.37</v>
      </c>
      <c r="H9862">
        <v>62</v>
      </c>
    </row>
    <row r="9863" spans="1:8" x14ac:dyDescent="0.3">
      <c r="A9863" t="s">
        <v>88</v>
      </c>
      <c r="B9863" t="s">
        <v>23</v>
      </c>
      <c r="C9863" t="s">
        <v>10</v>
      </c>
      <c r="D9863">
        <v>675</v>
      </c>
      <c r="E9863">
        <v>12592</v>
      </c>
      <c r="F9863">
        <v>170</v>
      </c>
      <c r="G9863">
        <v>12657.19</v>
      </c>
      <c r="H9863">
        <v>294</v>
      </c>
    </row>
    <row r="9864" spans="1:8" x14ac:dyDescent="0.3">
      <c r="A9864" t="s">
        <v>337</v>
      </c>
      <c r="B9864" t="s">
        <v>12</v>
      </c>
      <c r="C9864" t="s">
        <v>10</v>
      </c>
      <c r="D9864">
        <v>613</v>
      </c>
      <c r="E9864">
        <v>13499</v>
      </c>
      <c r="F9864">
        <v>126</v>
      </c>
      <c r="G9864">
        <v>10278.129999999999</v>
      </c>
      <c r="H9864">
        <v>73</v>
      </c>
    </row>
    <row r="9865" spans="1:8" x14ac:dyDescent="0.3">
      <c r="A9865" t="s">
        <v>542</v>
      </c>
      <c r="B9865" t="s">
        <v>9</v>
      </c>
      <c r="C9865" t="s">
        <v>15</v>
      </c>
      <c r="D9865">
        <v>327</v>
      </c>
      <c r="E9865">
        <v>6487</v>
      </c>
      <c r="F9865">
        <v>267</v>
      </c>
      <c r="G9865">
        <v>3577.24</v>
      </c>
      <c r="H9865">
        <v>42</v>
      </c>
    </row>
    <row r="9866" spans="1:8" x14ac:dyDescent="0.3">
      <c r="A9866" t="s">
        <v>646</v>
      </c>
      <c r="B9866" t="s">
        <v>23</v>
      </c>
      <c r="C9866" t="s">
        <v>19</v>
      </c>
      <c r="D9866">
        <v>73</v>
      </c>
      <c r="E9866">
        <v>1916</v>
      </c>
      <c r="F9866">
        <v>215</v>
      </c>
      <c r="G9866">
        <v>1274.6400000000001</v>
      </c>
      <c r="H9866">
        <v>112</v>
      </c>
    </row>
    <row r="9867" spans="1:8" x14ac:dyDescent="0.3">
      <c r="A9867" t="s">
        <v>394</v>
      </c>
      <c r="B9867" t="s">
        <v>18</v>
      </c>
      <c r="C9867" t="s">
        <v>15</v>
      </c>
      <c r="D9867">
        <v>367</v>
      </c>
      <c r="E9867">
        <v>12219</v>
      </c>
      <c r="F9867">
        <v>170</v>
      </c>
      <c r="G9867">
        <v>5615.54</v>
      </c>
      <c r="H9867">
        <v>81</v>
      </c>
    </row>
    <row r="9868" spans="1:8" x14ac:dyDescent="0.3">
      <c r="A9868" t="s">
        <v>192</v>
      </c>
      <c r="B9868" t="s">
        <v>23</v>
      </c>
      <c r="C9868" t="s">
        <v>10</v>
      </c>
      <c r="D9868">
        <v>407</v>
      </c>
      <c r="E9868">
        <v>12108</v>
      </c>
      <c r="F9868">
        <v>224</v>
      </c>
      <c r="G9868">
        <v>6966.13</v>
      </c>
      <c r="H9868">
        <v>230</v>
      </c>
    </row>
    <row r="9869" spans="1:8" x14ac:dyDescent="0.3">
      <c r="A9869" t="s">
        <v>182</v>
      </c>
      <c r="B9869" t="s">
        <v>12</v>
      </c>
      <c r="C9869" t="s">
        <v>19</v>
      </c>
      <c r="D9869">
        <v>278</v>
      </c>
      <c r="E9869">
        <v>11003</v>
      </c>
      <c r="F9869">
        <v>250</v>
      </c>
      <c r="G9869">
        <v>5779.6</v>
      </c>
      <c r="H9869">
        <v>174</v>
      </c>
    </row>
    <row r="9870" spans="1:8" x14ac:dyDescent="0.3">
      <c r="A9870" t="s">
        <v>323</v>
      </c>
      <c r="B9870" t="s">
        <v>9</v>
      </c>
      <c r="C9870" t="s">
        <v>15</v>
      </c>
      <c r="D9870">
        <v>673</v>
      </c>
      <c r="E9870">
        <v>2250</v>
      </c>
      <c r="F9870">
        <v>191</v>
      </c>
      <c r="G9870">
        <v>15238.76</v>
      </c>
      <c r="H9870">
        <v>93</v>
      </c>
    </row>
    <row r="9871" spans="1:8" x14ac:dyDescent="0.3">
      <c r="A9871" t="s">
        <v>699</v>
      </c>
      <c r="B9871" t="s">
        <v>12</v>
      </c>
      <c r="C9871" t="s">
        <v>15</v>
      </c>
      <c r="D9871">
        <v>55</v>
      </c>
      <c r="E9871">
        <v>4403</v>
      </c>
      <c r="F9871">
        <v>239</v>
      </c>
      <c r="G9871">
        <v>1123.6099999999999</v>
      </c>
      <c r="H9871">
        <v>237</v>
      </c>
    </row>
    <row r="9872" spans="1:8" x14ac:dyDescent="0.3">
      <c r="A9872" t="s">
        <v>486</v>
      </c>
      <c r="B9872" t="s">
        <v>9</v>
      </c>
      <c r="C9872" t="s">
        <v>19</v>
      </c>
      <c r="D9872">
        <v>645</v>
      </c>
      <c r="E9872">
        <v>2886</v>
      </c>
      <c r="F9872">
        <v>71</v>
      </c>
      <c r="G9872">
        <v>12754.96</v>
      </c>
      <c r="H9872">
        <v>78</v>
      </c>
    </row>
    <row r="9873" spans="1:8" x14ac:dyDescent="0.3">
      <c r="A9873" t="s">
        <v>726</v>
      </c>
      <c r="B9873" t="s">
        <v>18</v>
      </c>
      <c r="C9873" t="s">
        <v>10</v>
      </c>
      <c r="D9873">
        <v>269</v>
      </c>
      <c r="E9873">
        <v>14360</v>
      </c>
      <c r="F9873">
        <v>192</v>
      </c>
      <c r="G9873">
        <v>3392.06</v>
      </c>
      <c r="H9873">
        <v>125</v>
      </c>
    </row>
    <row r="9874" spans="1:8" x14ac:dyDescent="0.3">
      <c r="A9874" t="s">
        <v>678</v>
      </c>
      <c r="B9874" t="s">
        <v>14</v>
      </c>
      <c r="C9874" t="s">
        <v>19</v>
      </c>
      <c r="D9874">
        <v>581</v>
      </c>
      <c r="E9874">
        <v>13866</v>
      </c>
      <c r="F9874">
        <v>92</v>
      </c>
      <c r="G9874">
        <v>5590</v>
      </c>
      <c r="H9874">
        <v>267</v>
      </c>
    </row>
    <row r="9875" spans="1:8" x14ac:dyDescent="0.3">
      <c r="A9875" t="s">
        <v>446</v>
      </c>
      <c r="B9875" t="s">
        <v>18</v>
      </c>
      <c r="C9875" t="s">
        <v>10</v>
      </c>
      <c r="D9875">
        <v>513</v>
      </c>
      <c r="E9875">
        <v>4903</v>
      </c>
      <c r="F9875">
        <v>156</v>
      </c>
      <c r="G9875">
        <v>10084.4</v>
      </c>
      <c r="H9875">
        <v>39</v>
      </c>
    </row>
    <row r="9876" spans="1:8" x14ac:dyDescent="0.3">
      <c r="A9876" t="s">
        <v>665</v>
      </c>
      <c r="B9876" t="s">
        <v>18</v>
      </c>
      <c r="C9876" t="s">
        <v>10</v>
      </c>
      <c r="D9876">
        <v>396</v>
      </c>
      <c r="E9876">
        <v>14663</v>
      </c>
      <c r="F9876">
        <v>276</v>
      </c>
      <c r="G9876">
        <v>6854.81</v>
      </c>
      <c r="H9876">
        <v>37</v>
      </c>
    </row>
    <row r="9877" spans="1:8" x14ac:dyDescent="0.3">
      <c r="A9877" t="s">
        <v>222</v>
      </c>
      <c r="B9877" t="s">
        <v>14</v>
      </c>
      <c r="C9877" t="s">
        <v>10</v>
      </c>
      <c r="D9877">
        <v>631</v>
      </c>
      <c r="E9877">
        <v>9271</v>
      </c>
      <c r="F9877">
        <v>33</v>
      </c>
      <c r="G9877">
        <v>15760.39</v>
      </c>
      <c r="H9877">
        <v>237</v>
      </c>
    </row>
    <row r="9878" spans="1:8" x14ac:dyDescent="0.3">
      <c r="A9878" t="s">
        <v>128</v>
      </c>
      <c r="B9878" t="s">
        <v>23</v>
      </c>
      <c r="C9878" t="s">
        <v>15</v>
      </c>
      <c r="D9878">
        <v>365</v>
      </c>
      <c r="E9878">
        <v>1901</v>
      </c>
      <c r="F9878">
        <v>296</v>
      </c>
      <c r="G9878">
        <v>5694.62</v>
      </c>
      <c r="H9878">
        <v>226</v>
      </c>
    </row>
    <row r="9879" spans="1:8" x14ac:dyDescent="0.3">
      <c r="A9879" t="s">
        <v>369</v>
      </c>
      <c r="B9879" t="s">
        <v>12</v>
      </c>
      <c r="C9879" t="s">
        <v>15</v>
      </c>
      <c r="D9879">
        <v>122</v>
      </c>
      <c r="E9879">
        <v>13019</v>
      </c>
      <c r="F9879">
        <v>245</v>
      </c>
      <c r="G9879">
        <v>2837.36</v>
      </c>
      <c r="H9879">
        <v>104</v>
      </c>
    </row>
    <row r="9880" spans="1:8" x14ac:dyDescent="0.3">
      <c r="A9880" t="s">
        <v>471</v>
      </c>
      <c r="B9880" t="s">
        <v>14</v>
      </c>
      <c r="C9880" t="s">
        <v>10</v>
      </c>
      <c r="D9880">
        <v>248</v>
      </c>
      <c r="E9880">
        <v>13653</v>
      </c>
      <c r="F9880">
        <v>241</v>
      </c>
      <c r="G9880">
        <v>4072.3</v>
      </c>
      <c r="H9880">
        <v>197</v>
      </c>
    </row>
    <row r="9881" spans="1:8" x14ac:dyDescent="0.3">
      <c r="A9881" t="s">
        <v>46</v>
      </c>
      <c r="B9881" t="s">
        <v>12</v>
      </c>
      <c r="C9881" t="s">
        <v>10</v>
      </c>
      <c r="D9881">
        <v>488</v>
      </c>
      <c r="E9881">
        <v>3396</v>
      </c>
      <c r="F9881">
        <v>300</v>
      </c>
      <c r="G9881">
        <v>9796.82</v>
      </c>
      <c r="H9881">
        <v>222</v>
      </c>
    </row>
    <row r="9882" spans="1:8" x14ac:dyDescent="0.3">
      <c r="A9882" t="s">
        <v>649</v>
      </c>
      <c r="B9882" t="s">
        <v>18</v>
      </c>
      <c r="C9882" t="s">
        <v>15</v>
      </c>
      <c r="D9882">
        <v>700</v>
      </c>
      <c r="E9882">
        <v>10066</v>
      </c>
      <c r="F9882">
        <v>104</v>
      </c>
      <c r="G9882">
        <v>12651.55</v>
      </c>
      <c r="H9882">
        <v>182</v>
      </c>
    </row>
    <row r="9883" spans="1:8" x14ac:dyDescent="0.3">
      <c r="A9883" t="s">
        <v>744</v>
      </c>
      <c r="B9883" t="s">
        <v>12</v>
      </c>
      <c r="C9883" t="s">
        <v>15</v>
      </c>
      <c r="D9883">
        <v>63</v>
      </c>
      <c r="E9883">
        <v>5485</v>
      </c>
      <c r="F9883">
        <v>86</v>
      </c>
      <c r="G9883">
        <v>765.11</v>
      </c>
      <c r="H9883">
        <v>192</v>
      </c>
    </row>
    <row r="9884" spans="1:8" x14ac:dyDescent="0.3">
      <c r="A9884" t="s">
        <v>350</v>
      </c>
      <c r="B9884" t="s">
        <v>18</v>
      </c>
      <c r="C9884" t="s">
        <v>19</v>
      </c>
      <c r="D9884">
        <v>207</v>
      </c>
      <c r="E9884">
        <v>2994</v>
      </c>
      <c r="F9884">
        <v>128</v>
      </c>
      <c r="G9884">
        <v>4725.6099999999997</v>
      </c>
      <c r="H9884">
        <v>112</v>
      </c>
    </row>
    <row r="9885" spans="1:8" x14ac:dyDescent="0.3">
      <c r="A9885" t="s">
        <v>482</v>
      </c>
      <c r="B9885" t="s">
        <v>9</v>
      </c>
      <c r="C9885" t="s">
        <v>15</v>
      </c>
      <c r="D9885">
        <v>232</v>
      </c>
      <c r="E9885">
        <v>8044</v>
      </c>
      <c r="F9885">
        <v>54</v>
      </c>
      <c r="G9885">
        <v>4211.16</v>
      </c>
      <c r="H9885">
        <v>224</v>
      </c>
    </row>
    <row r="9886" spans="1:8" x14ac:dyDescent="0.3">
      <c r="A9886" t="s">
        <v>295</v>
      </c>
      <c r="B9886" t="s">
        <v>9</v>
      </c>
      <c r="C9886" t="s">
        <v>15</v>
      </c>
      <c r="D9886">
        <v>52</v>
      </c>
      <c r="E9886">
        <v>14088</v>
      </c>
      <c r="F9886">
        <v>258</v>
      </c>
      <c r="G9886">
        <v>1106.7</v>
      </c>
      <c r="H9886">
        <v>34</v>
      </c>
    </row>
    <row r="9887" spans="1:8" x14ac:dyDescent="0.3">
      <c r="A9887" t="s">
        <v>127</v>
      </c>
      <c r="B9887" t="s">
        <v>14</v>
      </c>
      <c r="C9887" t="s">
        <v>19</v>
      </c>
      <c r="D9887">
        <v>427</v>
      </c>
      <c r="E9887">
        <v>7581</v>
      </c>
      <c r="F9887">
        <v>222</v>
      </c>
      <c r="G9887">
        <v>6665.89</v>
      </c>
      <c r="H9887">
        <v>195</v>
      </c>
    </row>
    <row r="9888" spans="1:8" x14ac:dyDescent="0.3">
      <c r="A9888" t="s">
        <v>538</v>
      </c>
      <c r="B9888" t="s">
        <v>9</v>
      </c>
      <c r="C9888" t="s">
        <v>19</v>
      </c>
      <c r="D9888">
        <v>446</v>
      </c>
      <c r="E9888">
        <v>2150</v>
      </c>
      <c r="F9888">
        <v>58</v>
      </c>
      <c r="G9888">
        <v>10417.81</v>
      </c>
      <c r="H9888">
        <v>170</v>
      </c>
    </row>
    <row r="9889" spans="1:8" x14ac:dyDescent="0.3">
      <c r="A9889" t="s">
        <v>92</v>
      </c>
      <c r="B9889" t="s">
        <v>14</v>
      </c>
      <c r="C9889" t="s">
        <v>19</v>
      </c>
      <c r="D9889">
        <v>294</v>
      </c>
      <c r="E9889">
        <v>12199</v>
      </c>
      <c r="F9889">
        <v>158</v>
      </c>
      <c r="G9889">
        <v>5348.87</v>
      </c>
      <c r="H9889">
        <v>140</v>
      </c>
    </row>
    <row r="9890" spans="1:8" x14ac:dyDescent="0.3">
      <c r="A9890" t="s">
        <v>548</v>
      </c>
      <c r="B9890" t="s">
        <v>18</v>
      </c>
      <c r="C9890" t="s">
        <v>10</v>
      </c>
      <c r="D9890">
        <v>314</v>
      </c>
      <c r="E9890">
        <v>1093</v>
      </c>
      <c r="F9890">
        <v>101</v>
      </c>
      <c r="G9890">
        <v>7139.95</v>
      </c>
      <c r="H9890">
        <v>37</v>
      </c>
    </row>
    <row r="9891" spans="1:8" x14ac:dyDescent="0.3">
      <c r="A9891" t="s">
        <v>569</v>
      </c>
      <c r="B9891" t="s">
        <v>12</v>
      </c>
      <c r="C9891" t="s">
        <v>10</v>
      </c>
      <c r="D9891">
        <v>162</v>
      </c>
      <c r="E9891">
        <v>1346</v>
      </c>
      <c r="F9891">
        <v>177</v>
      </c>
      <c r="G9891">
        <v>1645.76</v>
      </c>
      <c r="H9891">
        <v>165</v>
      </c>
    </row>
    <row r="9892" spans="1:8" x14ac:dyDescent="0.3">
      <c r="A9892" t="s">
        <v>58</v>
      </c>
      <c r="B9892" t="s">
        <v>23</v>
      </c>
      <c r="C9892" t="s">
        <v>15</v>
      </c>
      <c r="D9892">
        <v>535</v>
      </c>
      <c r="E9892">
        <v>9519</v>
      </c>
      <c r="F9892">
        <v>28</v>
      </c>
      <c r="G9892">
        <v>9418.66</v>
      </c>
      <c r="H9892">
        <v>137</v>
      </c>
    </row>
    <row r="9893" spans="1:8" x14ac:dyDescent="0.3">
      <c r="A9893" t="s">
        <v>361</v>
      </c>
      <c r="B9893" t="s">
        <v>14</v>
      </c>
      <c r="C9893" t="s">
        <v>19</v>
      </c>
      <c r="D9893">
        <v>240</v>
      </c>
      <c r="E9893">
        <v>10537</v>
      </c>
      <c r="F9893">
        <v>84</v>
      </c>
      <c r="G9893">
        <v>5139.5</v>
      </c>
      <c r="H9893">
        <v>127</v>
      </c>
    </row>
    <row r="9894" spans="1:8" x14ac:dyDescent="0.3">
      <c r="A9894" t="s">
        <v>694</v>
      </c>
      <c r="B9894" t="s">
        <v>23</v>
      </c>
      <c r="C9894" t="s">
        <v>19</v>
      </c>
      <c r="D9894">
        <v>622</v>
      </c>
      <c r="E9894">
        <v>5446</v>
      </c>
      <c r="F9894">
        <v>300</v>
      </c>
      <c r="G9894">
        <v>6926.29</v>
      </c>
      <c r="H9894">
        <v>240</v>
      </c>
    </row>
    <row r="9895" spans="1:8" x14ac:dyDescent="0.3">
      <c r="A9895" t="s">
        <v>438</v>
      </c>
      <c r="B9895" t="s">
        <v>18</v>
      </c>
      <c r="C9895" t="s">
        <v>19</v>
      </c>
      <c r="D9895">
        <v>597</v>
      </c>
      <c r="E9895">
        <v>3249</v>
      </c>
      <c r="F9895">
        <v>170</v>
      </c>
      <c r="G9895">
        <v>14668.2</v>
      </c>
      <c r="H9895">
        <v>57</v>
      </c>
    </row>
    <row r="9896" spans="1:8" x14ac:dyDescent="0.3">
      <c r="A9896" t="s">
        <v>500</v>
      </c>
      <c r="B9896" t="s">
        <v>14</v>
      </c>
      <c r="C9896" t="s">
        <v>19</v>
      </c>
      <c r="D9896">
        <v>142</v>
      </c>
      <c r="E9896">
        <v>5497</v>
      </c>
      <c r="F9896">
        <v>256</v>
      </c>
      <c r="G9896">
        <v>1145.25</v>
      </c>
      <c r="H9896">
        <v>92</v>
      </c>
    </row>
    <row r="9897" spans="1:8" x14ac:dyDescent="0.3">
      <c r="A9897" t="s">
        <v>503</v>
      </c>
      <c r="B9897" t="s">
        <v>12</v>
      </c>
      <c r="C9897" t="s">
        <v>19</v>
      </c>
      <c r="D9897">
        <v>261</v>
      </c>
      <c r="E9897">
        <v>9549</v>
      </c>
      <c r="F9897">
        <v>217</v>
      </c>
      <c r="G9897">
        <v>3036.03</v>
      </c>
      <c r="H9897">
        <v>169</v>
      </c>
    </row>
    <row r="9898" spans="1:8" x14ac:dyDescent="0.3">
      <c r="A9898" t="s">
        <v>91</v>
      </c>
      <c r="B9898" t="s">
        <v>23</v>
      </c>
      <c r="C9898" t="s">
        <v>15</v>
      </c>
      <c r="D9898">
        <v>341</v>
      </c>
      <c r="E9898">
        <v>13057</v>
      </c>
      <c r="F9898">
        <v>273</v>
      </c>
      <c r="G9898">
        <v>8495.2199999999993</v>
      </c>
      <c r="H9898">
        <v>279</v>
      </c>
    </row>
    <row r="9899" spans="1:8" x14ac:dyDescent="0.3">
      <c r="A9899" t="s">
        <v>289</v>
      </c>
      <c r="B9899" t="s">
        <v>9</v>
      </c>
      <c r="C9899" t="s">
        <v>15</v>
      </c>
      <c r="D9899">
        <v>274</v>
      </c>
      <c r="E9899">
        <v>8903</v>
      </c>
      <c r="F9899">
        <v>288</v>
      </c>
      <c r="G9899">
        <v>2751.12</v>
      </c>
      <c r="H9899">
        <v>238</v>
      </c>
    </row>
    <row r="9900" spans="1:8" x14ac:dyDescent="0.3">
      <c r="A9900" t="s">
        <v>721</v>
      </c>
      <c r="B9900" t="s">
        <v>9</v>
      </c>
      <c r="C9900" t="s">
        <v>15</v>
      </c>
      <c r="D9900">
        <v>227</v>
      </c>
      <c r="E9900">
        <v>14955</v>
      </c>
      <c r="F9900">
        <v>47</v>
      </c>
      <c r="G9900">
        <v>3715.57</v>
      </c>
      <c r="H9900">
        <v>176</v>
      </c>
    </row>
    <row r="9901" spans="1:8" x14ac:dyDescent="0.3">
      <c r="A9901" t="s">
        <v>569</v>
      </c>
      <c r="B9901" t="s">
        <v>18</v>
      </c>
      <c r="C9901" t="s">
        <v>10</v>
      </c>
      <c r="D9901">
        <v>587</v>
      </c>
      <c r="E9901">
        <v>9425</v>
      </c>
      <c r="F9901">
        <v>234</v>
      </c>
      <c r="G9901">
        <v>11769.65</v>
      </c>
      <c r="H9901">
        <v>233</v>
      </c>
    </row>
    <row r="9902" spans="1:8" x14ac:dyDescent="0.3">
      <c r="A9902" t="s">
        <v>445</v>
      </c>
      <c r="B9902" t="s">
        <v>12</v>
      </c>
      <c r="C9902" t="s">
        <v>15</v>
      </c>
      <c r="D9902">
        <v>194</v>
      </c>
      <c r="E9902">
        <v>12608</v>
      </c>
      <c r="F9902">
        <v>41</v>
      </c>
      <c r="G9902">
        <v>3082.46</v>
      </c>
      <c r="H9902">
        <v>70</v>
      </c>
    </row>
    <row r="9903" spans="1:8" x14ac:dyDescent="0.3">
      <c r="A9903" t="s">
        <v>219</v>
      </c>
      <c r="B9903" t="s">
        <v>14</v>
      </c>
      <c r="C9903" t="s">
        <v>15</v>
      </c>
      <c r="D9903">
        <v>670</v>
      </c>
      <c r="E9903">
        <v>5074</v>
      </c>
      <c r="F9903">
        <v>126</v>
      </c>
      <c r="G9903">
        <v>8600.11</v>
      </c>
      <c r="H9903">
        <v>212</v>
      </c>
    </row>
    <row r="9904" spans="1:8" x14ac:dyDescent="0.3">
      <c r="A9904" t="s">
        <v>482</v>
      </c>
      <c r="B9904" t="s">
        <v>23</v>
      </c>
      <c r="C9904" t="s">
        <v>10</v>
      </c>
      <c r="D9904">
        <v>358</v>
      </c>
      <c r="E9904">
        <v>8667</v>
      </c>
      <c r="F9904">
        <v>230</v>
      </c>
      <c r="G9904">
        <v>6424.14</v>
      </c>
      <c r="H9904">
        <v>278</v>
      </c>
    </row>
    <row r="9905" spans="1:8" x14ac:dyDescent="0.3">
      <c r="A9905" t="s">
        <v>239</v>
      </c>
      <c r="B9905" t="s">
        <v>12</v>
      </c>
      <c r="C9905" t="s">
        <v>15</v>
      </c>
      <c r="D9905">
        <v>539</v>
      </c>
      <c r="E9905">
        <v>6808</v>
      </c>
      <c r="F9905">
        <v>209</v>
      </c>
      <c r="G9905">
        <v>12047.17</v>
      </c>
      <c r="H9905">
        <v>217</v>
      </c>
    </row>
    <row r="9906" spans="1:8" x14ac:dyDescent="0.3">
      <c r="A9906" t="s">
        <v>547</v>
      </c>
      <c r="B9906" t="s">
        <v>9</v>
      </c>
      <c r="C9906" t="s">
        <v>10</v>
      </c>
      <c r="D9906">
        <v>62</v>
      </c>
      <c r="E9906">
        <v>1671</v>
      </c>
      <c r="F9906">
        <v>196</v>
      </c>
      <c r="G9906">
        <v>1387.92</v>
      </c>
      <c r="H9906">
        <v>183</v>
      </c>
    </row>
    <row r="9907" spans="1:8" x14ac:dyDescent="0.3">
      <c r="A9907" t="s">
        <v>313</v>
      </c>
      <c r="B9907" t="s">
        <v>14</v>
      </c>
      <c r="C9907" t="s">
        <v>10</v>
      </c>
      <c r="D9907">
        <v>190</v>
      </c>
      <c r="E9907">
        <v>9784</v>
      </c>
      <c r="F9907">
        <v>79</v>
      </c>
      <c r="G9907">
        <v>3903.34</v>
      </c>
      <c r="H9907">
        <v>219</v>
      </c>
    </row>
    <row r="9908" spans="1:8" x14ac:dyDescent="0.3">
      <c r="A9908" t="s">
        <v>518</v>
      </c>
      <c r="B9908" t="s">
        <v>23</v>
      </c>
      <c r="C9908" t="s">
        <v>19</v>
      </c>
      <c r="D9908">
        <v>604</v>
      </c>
      <c r="E9908">
        <v>6765</v>
      </c>
      <c r="F9908">
        <v>267</v>
      </c>
      <c r="G9908">
        <v>10010.620000000001</v>
      </c>
      <c r="H9908">
        <v>259</v>
      </c>
    </row>
    <row r="9909" spans="1:8" x14ac:dyDescent="0.3">
      <c r="A9909" t="s">
        <v>252</v>
      </c>
      <c r="B9909" t="s">
        <v>18</v>
      </c>
      <c r="C9909" t="s">
        <v>10</v>
      </c>
      <c r="D9909">
        <v>263</v>
      </c>
      <c r="E9909">
        <v>8958</v>
      </c>
      <c r="F9909">
        <v>172</v>
      </c>
      <c r="G9909">
        <v>6404.35</v>
      </c>
      <c r="H9909">
        <v>293</v>
      </c>
    </row>
    <row r="9910" spans="1:8" x14ac:dyDescent="0.3">
      <c r="A9910" t="s">
        <v>136</v>
      </c>
      <c r="B9910" t="s">
        <v>23</v>
      </c>
      <c r="C9910" t="s">
        <v>19</v>
      </c>
      <c r="D9910">
        <v>493</v>
      </c>
      <c r="E9910">
        <v>1071</v>
      </c>
      <c r="F9910">
        <v>112</v>
      </c>
      <c r="G9910">
        <v>4915.62</v>
      </c>
      <c r="H9910">
        <v>67</v>
      </c>
    </row>
    <row r="9911" spans="1:8" x14ac:dyDescent="0.3">
      <c r="A9911" t="s">
        <v>225</v>
      </c>
      <c r="B9911" t="s">
        <v>23</v>
      </c>
      <c r="C9911" t="s">
        <v>15</v>
      </c>
      <c r="D9911">
        <v>228</v>
      </c>
      <c r="E9911">
        <v>7111</v>
      </c>
      <c r="F9911">
        <v>113</v>
      </c>
      <c r="G9911">
        <v>1916.91</v>
      </c>
      <c r="H9911">
        <v>227</v>
      </c>
    </row>
    <row r="9912" spans="1:8" x14ac:dyDescent="0.3">
      <c r="A9912" t="s">
        <v>578</v>
      </c>
      <c r="B9912" t="s">
        <v>23</v>
      </c>
      <c r="C9912" t="s">
        <v>15</v>
      </c>
      <c r="D9912">
        <v>138</v>
      </c>
      <c r="E9912">
        <v>13685</v>
      </c>
      <c r="F9912">
        <v>70</v>
      </c>
      <c r="G9912">
        <v>1245.45</v>
      </c>
      <c r="H9912">
        <v>233</v>
      </c>
    </row>
    <row r="9913" spans="1:8" x14ac:dyDescent="0.3">
      <c r="A9913" t="s">
        <v>518</v>
      </c>
      <c r="B9913" t="s">
        <v>18</v>
      </c>
      <c r="C9913" t="s">
        <v>15</v>
      </c>
      <c r="D9913">
        <v>359</v>
      </c>
      <c r="E9913">
        <v>1524</v>
      </c>
      <c r="F9913">
        <v>155</v>
      </c>
      <c r="G9913">
        <v>3055.89</v>
      </c>
      <c r="H9913">
        <v>241</v>
      </c>
    </row>
    <row r="9914" spans="1:8" x14ac:dyDescent="0.3">
      <c r="A9914" t="s">
        <v>558</v>
      </c>
      <c r="B9914" t="s">
        <v>12</v>
      </c>
      <c r="C9914" t="s">
        <v>19</v>
      </c>
      <c r="D9914">
        <v>522</v>
      </c>
      <c r="E9914">
        <v>14800</v>
      </c>
      <c r="F9914">
        <v>89</v>
      </c>
      <c r="G9914">
        <v>9234.5499999999993</v>
      </c>
      <c r="H9914">
        <v>73</v>
      </c>
    </row>
    <row r="9915" spans="1:8" x14ac:dyDescent="0.3">
      <c r="A9915" t="s">
        <v>242</v>
      </c>
      <c r="B9915" t="s">
        <v>9</v>
      </c>
      <c r="C9915" t="s">
        <v>10</v>
      </c>
      <c r="D9915">
        <v>682</v>
      </c>
      <c r="E9915">
        <v>14102</v>
      </c>
      <c r="F9915">
        <v>32</v>
      </c>
      <c r="G9915">
        <v>9270.41</v>
      </c>
      <c r="H9915">
        <v>243</v>
      </c>
    </row>
    <row r="9916" spans="1:8" x14ac:dyDescent="0.3">
      <c r="A9916" t="s">
        <v>688</v>
      </c>
      <c r="B9916" t="s">
        <v>14</v>
      </c>
      <c r="C9916" t="s">
        <v>10</v>
      </c>
      <c r="D9916">
        <v>297</v>
      </c>
      <c r="E9916">
        <v>6610</v>
      </c>
      <c r="F9916">
        <v>187</v>
      </c>
      <c r="G9916">
        <v>4026.39</v>
      </c>
      <c r="H9916">
        <v>99</v>
      </c>
    </row>
    <row r="9917" spans="1:8" x14ac:dyDescent="0.3">
      <c r="A9917" t="s">
        <v>673</v>
      </c>
      <c r="B9917" t="s">
        <v>12</v>
      </c>
      <c r="C9917" t="s">
        <v>10</v>
      </c>
      <c r="D9917">
        <v>696</v>
      </c>
      <c r="E9917">
        <v>8767</v>
      </c>
      <c r="F9917">
        <v>263</v>
      </c>
      <c r="G9917">
        <v>7678.1</v>
      </c>
      <c r="H9917">
        <v>35</v>
      </c>
    </row>
    <row r="9918" spans="1:8" x14ac:dyDescent="0.3">
      <c r="A9918" t="s">
        <v>551</v>
      </c>
      <c r="B9918" t="s">
        <v>9</v>
      </c>
      <c r="C9918" t="s">
        <v>19</v>
      </c>
      <c r="D9918">
        <v>152</v>
      </c>
      <c r="E9918">
        <v>12231</v>
      </c>
      <c r="F9918">
        <v>37</v>
      </c>
      <c r="G9918">
        <v>3654.69</v>
      </c>
      <c r="H9918">
        <v>108</v>
      </c>
    </row>
    <row r="9919" spans="1:8" x14ac:dyDescent="0.3">
      <c r="A9919" t="s">
        <v>21</v>
      </c>
      <c r="B9919" t="s">
        <v>12</v>
      </c>
      <c r="C9919" t="s">
        <v>10</v>
      </c>
      <c r="D9919">
        <v>63</v>
      </c>
      <c r="E9919">
        <v>8949</v>
      </c>
      <c r="F9919">
        <v>174</v>
      </c>
      <c r="G9919">
        <v>1297.82</v>
      </c>
      <c r="H9919">
        <v>296</v>
      </c>
    </row>
    <row r="9920" spans="1:8" x14ac:dyDescent="0.3">
      <c r="A9920" t="s">
        <v>49</v>
      </c>
      <c r="B9920" t="s">
        <v>14</v>
      </c>
      <c r="C9920" t="s">
        <v>10</v>
      </c>
      <c r="D9920">
        <v>571</v>
      </c>
      <c r="E9920">
        <v>7612</v>
      </c>
      <c r="F9920">
        <v>90</v>
      </c>
      <c r="G9920">
        <v>7785.11</v>
      </c>
      <c r="H9920">
        <v>278</v>
      </c>
    </row>
    <row r="9921" spans="1:8" x14ac:dyDescent="0.3">
      <c r="A9921" t="s">
        <v>363</v>
      </c>
      <c r="B9921" t="s">
        <v>23</v>
      </c>
      <c r="C9921" t="s">
        <v>15</v>
      </c>
      <c r="D9921">
        <v>669</v>
      </c>
      <c r="E9921">
        <v>10759</v>
      </c>
      <c r="F9921">
        <v>241</v>
      </c>
      <c r="G9921">
        <v>9965.61</v>
      </c>
      <c r="H9921">
        <v>213</v>
      </c>
    </row>
    <row r="9922" spans="1:8" x14ac:dyDescent="0.3">
      <c r="A9922" t="s">
        <v>642</v>
      </c>
      <c r="B9922" t="s">
        <v>14</v>
      </c>
      <c r="C9922" t="s">
        <v>10</v>
      </c>
      <c r="D9922">
        <v>195</v>
      </c>
      <c r="E9922">
        <v>11831</v>
      </c>
      <c r="F9922">
        <v>226</v>
      </c>
      <c r="G9922">
        <v>1657.25</v>
      </c>
      <c r="H9922">
        <v>77</v>
      </c>
    </row>
    <row r="9923" spans="1:8" x14ac:dyDescent="0.3">
      <c r="A9923" t="s">
        <v>308</v>
      </c>
      <c r="B9923" t="s">
        <v>9</v>
      </c>
      <c r="C9923" t="s">
        <v>15</v>
      </c>
      <c r="D9923">
        <v>196</v>
      </c>
      <c r="E9923">
        <v>2045</v>
      </c>
      <c r="F9923">
        <v>297</v>
      </c>
      <c r="G9923">
        <v>3055.66</v>
      </c>
      <c r="H9923">
        <v>148</v>
      </c>
    </row>
    <row r="9924" spans="1:8" x14ac:dyDescent="0.3">
      <c r="A9924" t="s">
        <v>316</v>
      </c>
      <c r="B9924" t="s">
        <v>14</v>
      </c>
      <c r="C9924" t="s">
        <v>19</v>
      </c>
      <c r="D9924">
        <v>524</v>
      </c>
      <c r="E9924">
        <v>8538</v>
      </c>
      <c r="F9924">
        <v>183</v>
      </c>
      <c r="G9924">
        <v>7001.87</v>
      </c>
      <c r="H9924">
        <v>134</v>
      </c>
    </row>
    <row r="9925" spans="1:8" x14ac:dyDescent="0.3">
      <c r="A9925" t="s">
        <v>11</v>
      </c>
      <c r="B9925" t="s">
        <v>23</v>
      </c>
      <c r="C9925" t="s">
        <v>19</v>
      </c>
      <c r="D9925">
        <v>263</v>
      </c>
      <c r="E9925">
        <v>6419</v>
      </c>
      <c r="F9925">
        <v>190</v>
      </c>
      <c r="G9925">
        <v>2407.98</v>
      </c>
      <c r="H9925">
        <v>255</v>
      </c>
    </row>
    <row r="9926" spans="1:8" x14ac:dyDescent="0.3">
      <c r="A9926" t="s">
        <v>377</v>
      </c>
      <c r="B9926" t="s">
        <v>9</v>
      </c>
      <c r="C9926" t="s">
        <v>19</v>
      </c>
      <c r="D9926">
        <v>86</v>
      </c>
      <c r="E9926">
        <v>1888</v>
      </c>
      <c r="F9926">
        <v>71</v>
      </c>
      <c r="G9926">
        <v>1882.34</v>
      </c>
      <c r="H9926">
        <v>174</v>
      </c>
    </row>
    <row r="9927" spans="1:8" x14ac:dyDescent="0.3">
      <c r="A9927" t="s">
        <v>550</v>
      </c>
      <c r="B9927" t="s">
        <v>14</v>
      </c>
      <c r="C9927" t="s">
        <v>10</v>
      </c>
      <c r="D9927">
        <v>480</v>
      </c>
      <c r="E9927">
        <v>1078</v>
      </c>
      <c r="F9927">
        <v>230</v>
      </c>
      <c r="G9927">
        <v>4258.47</v>
      </c>
      <c r="H9927">
        <v>45</v>
      </c>
    </row>
    <row r="9928" spans="1:8" x14ac:dyDescent="0.3">
      <c r="A9928" t="s">
        <v>527</v>
      </c>
      <c r="B9928" t="s">
        <v>14</v>
      </c>
      <c r="C9928" t="s">
        <v>15</v>
      </c>
      <c r="D9928">
        <v>573</v>
      </c>
      <c r="E9928">
        <v>10871</v>
      </c>
      <c r="F9928">
        <v>180</v>
      </c>
      <c r="G9928">
        <v>6265.25</v>
      </c>
      <c r="H9928">
        <v>186</v>
      </c>
    </row>
    <row r="9929" spans="1:8" x14ac:dyDescent="0.3">
      <c r="A9929" t="s">
        <v>420</v>
      </c>
      <c r="B9929" t="s">
        <v>14</v>
      </c>
      <c r="C9929" t="s">
        <v>15</v>
      </c>
      <c r="D9929">
        <v>666</v>
      </c>
      <c r="E9929">
        <v>9359</v>
      </c>
      <c r="F9929">
        <v>67</v>
      </c>
      <c r="G9929">
        <v>7881.06</v>
      </c>
      <c r="H9929">
        <v>117</v>
      </c>
    </row>
    <row r="9930" spans="1:8" x14ac:dyDescent="0.3">
      <c r="A9930" t="s">
        <v>336</v>
      </c>
      <c r="B9930" t="s">
        <v>12</v>
      </c>
      <c r="C9930" t="s">
        <v>15</v>
      </c>
      <c r="D9930">
        <v>554</v>
      </c>
      <c r="E9930">
        <v>5075</v>
      </c>
      <c r="F9930">
        <v>295</v>
      </c>
      <c r="G9930">
        <v>10252.870000000001</v>
      </c>
      <c r="H9930">
        <v>113</v>
      </c>
    </row>
    <row r="9931" spans="1:8" x14ac:dyDescent="0.3">
      <c r="A9931" t="s">
        <v>116</v>
      </c>
      <c r="B9931" t="s">
        <v>14</v>
      </c>
      <c r="C9931" t="s">
        <v>10</v>
      </c>
      <c r="D9931">
        <v>481</v>
      </c>
      <c r="E9931">
        <v>7985</v>
      </c>
      <c r="F9931">
        <v>96</v>
      </c>
      <c r="G9931">
        <v>7341.18</v>
      </c>
      <c r="H9931">
        <v>143</v>
      </c>
    </row>
    <row r="9932" spans="1:8" x14ac:dyDescent="0.3">
      <c r="A9932" t="s">
        <v>303</v>
      </c>
      <c r="B9932" t="s">
        <v>9</v>
      </c>
      <c r="C9932" t="s">
        <v>10</v>
      </c>
      <c r="D9932">
        <v>558</v>
      </c>
      <c r="E9932">
        <v>6756</v>
      </c>
      <c r="F9932">
        <v>107</v>
      </c>
      <c r="G9932">
        <v>5049.24</v>
      </c>
      <c r="H9932">
        <v>290</v>
      </c>
    </row>
    <row r="9933" spans="1:8" x14ac:dyDescent="0.3">
      <c r="A9933" t="s">
        <v>150</v>
      </c>
      <c r="B9933" t="s">
        <v>12</v>
      </c>
      <c r="C9933" t="s">
        <v>15</v>
      </c>
      <c r="D9933">
        <v>398</v>
      </c>
      <c r="E9933">
        <v>1259</v>
      </c>
      <c r="F9933">
        <v>265</v>
      </c>
      <c r="G9933">
        <v>9016.7999999999993</v>
      </c>
      <c r="H9933">
        <v>134</v>
      </c>
    </row>
    <row r="9934" spans="1:8" x14ac:dyDescent="0.3">
      <c r="A9934" t="s">
        <v>437</v>
      </c>
      <c r="B9934" t="s">
        <v>18</v>
      </c>
      <c r="C9934" t="s">
        <v>15</v>
      </c>
      <c r="D9934">
        <v>196</v>
      </c>
      <c r="E9934">
        <v>3033</v>
      </c>
      <c r="F9934">
        <v>287</v>
      </c>
      <c r="G9934">
        <v>3410.2</v>
      </c>
      <c r="H9934">
        <v>46</v>
      </c>
    </row>
    <row r="9935" spans="1:8" x14ac:dyDescent="0.3">
      <c r="A9935" t="s">
        <v>216</v>
      </c>
      <c r="B9935" t="s">
        <v>18</v>
      </c>
      <c r="C9935" t="s">
        <v>19</v>
      </c>
      <c r="D9935">
        <v>465</v>
      </c>
      <c r="E9935">
        <v>12163</v>
      </c>
      <c r="F9935">
        <v>50</v>
      </c>
      <c r="G9935">
        <v>4016.89</v>
      </c>
      <c r="H9935">
        <v>182</v>
      </c>
    </row>
    <row r="9936" spans="1:8" x14ac:dyDescent="0.3">
      <c r="A9936" t="s">
        <v>47</v>
      </c>
      <c r="B9936" t="s">
        <v>12</v>
      </c>
      <c r="C9936" t="s">
        <v>15</v>
      </c>
      <c r="D9936">
        <v>445</v>
      </c>
      <c r="E9936">
        <v>14994</v>
      </c>
      <c r="F9936">
        <v>290</v>
      </c>
      <c r="G9936">
        <v>5176.8100000000004</v>
      </c>
      <c r="H9936">
        <v>199</v>
      </c>
    </row>
    <row r="9937" spans="1:8" x14ac:dyDescent="0.3">
      <c r="A9937" t="s">
        <v>644</v>
      </c>
      <c r="B9937" t="s">
        <v>9</v>
      </c>
      <c r="C9937" t="s">
        <v>19</v>
      </c>
      <c r="D9937">
        <v>401</v>
      </c>
      <c r="E9937">
        <v>2034</v>
      </c>
      <c r="F9937">
        <v>212</v>
      </c>
      <c r="G9937">
        <v>9217.91</v>
      </c>
      <c r="H9937">
        <v>51</v>
      </c>
    </row>
    <row r="9938" spans="1:8" x14ac:dyDescent="0.3">
      <c r="A9938" t="s">
        <v>52</v>
      </c>
      <c r="B9938" t="s">
        <v>23</v>
      </c>
      <c r="C9938" t="s">
        <v>15</v>
      </c>
      <c r="D9938">
        <v>487</v>
      </c>
      <c r="E9938">
        <v>11145</v>
      </c>
      <c r="F9938">
        <v>119</v>
      </c>
      <c r="G9938">
        <v>9173.6200000000008</v>
      </c>
      <c r="H9938">
        <v>288</v>
      </c>
    </row>
    <row r="9939" spans="1:8" x14ac:dyDescent="0.3">
      <c r="A9939" t="s">
        <v>427</v>
      </c>
      <c r="B9939" t="s">
        <v>23</v>
      </c>
      <c r="C9939" t="s">
        <v>10</v>
      </c>
      <c r="D9939">
        <v>678</v>
      </c>
      <c r="E9939">
        <v>4989</v>
      </c>
      <c r="F9939">
        <v>103</v>
      </c>
      <c r="G9939">
        <v>12832.08</v>
      </c>
      <c r="H9939">
        <v>271</v>
      </c>
    </row>
    <row r="9940" spans="1:8" x14ac:dyDescent="0.3">
      <c r="A9940" t="s">
        <v>488</v>
      </c>
      <c r="B9940" t="s">
        <v>23</v>
      </c>
      <c r="C9940" t="s">
        <v>19</v>
      </c>
      <c r="D9940">
        <v>236</v>
      </c>
      <c r="E9940">
        <v>10310</v>
      </c>
      <c r="F9940">
        <v>282</v>
      </c>
      <c r="G9940">
        <v>5270.74</v>
      </c>
      <c r="H9940">
        <v>209</v>
      </c>
    </row>
    <row r="9941" spans="1:8" x14ac:dyDescent="0.3">
      <c r="A9941" t="s">
        <v>484</v>
      </c>
      <c r="B9941" t="s">
        <v>12</v>
      </c>
      <c r="C9941" t="s">
        <v>19</v>
      </c>
      <c r="D9941">
        <v>544</v>
      </c>
      <c r="E9941">
        <v>8864</v>
      </c>
      <c r="F9941">
        <v>262</v>
      </c>
      <c r="G9941">
        <v>12183.21</v>
      </c>
      <c r="H9941">
        <v>128</v>
      </c>
    </row>
    <row r="9942" spans="1:8" x14ac:dyDescent="0.3">
      <c r="A9942" t="s">
        <v>626</v>
      </c>
      <c r="B9942" t="s">
        <v>14</v>
      </c>
      <c r="C9942" t="s">
        <v>19</v>
      </c>
      <c r="D9942">
        <v>362</v>
      </c>
      <c r="E9942">
        <v>2726</v>
      </c>
      <c r="F9942">
        <v>74</v>
      </c>
      <c r="G9942">
        <v>3824.49</v>
      </c>
      <c r="H9942">
        <v>216</v>
      </c>
    </row>
    <row r="9943" spans="1:8" x14ac:dyDescent="0.3">
      <c r="A9943" t="s">
        <v>455</v>
      </c>
      <c r="B9943" t="s">
        <v>14</v>
      </c>
      <c r="C9943" t="s">
        <v>15</v>
      </c>
      <c r="D9943">
        <v>247</v>
      </c>
      <c r="E9943">
        <v>10248</v>
      </c>
      <c r="F9943">
        <v>13</v>
      </c>
      <c r="G9943">
        <v>5444.7</v>
      </c>
      <c r="H9943">
        <v>294</v>
      </c>
    </row>
    <row r="9944" spans="1:8" x14ac:dyDescent="0.3">
      <c r="A9944" t="s">
        <v>367</v>
      </c>
      <c r="B9944" t="s">
        <v>23</v>
      </c>
      <c r="C9944" t="s">
        <v>19</v>
      </c>
      <c r="D9944">
        <v>338</v>
      </c>
      <c r="E9944">
        <v>10780</v>
      </c>
      <c r="F9944">
        <v>203</v>
      </c>
      <c r="G9944">
        <v>5069.07</v>
      </c>
      <c r="H9944">
        <v>75</v>
      </c>
    </row>
    <row r="9945" spans="1:8" x14ac:dyDescent="0.3">
      <c r="A9945" t="s">
        <v>187</v>
      </c>
      <c r="B9945" t="s">
        <v>23</v>
      </c>
      <c r="C9945" t="s">
        <v>19</v>
      </c>
      <c r="D9945">
        <v>246</v>
      </c>
      <c r="E9945">
        <v>4970</v>
      </c>
      <c r="F9945">
        <v>179</v>
      </c>
      <c r="G9945">
        <v>3647.85</v>
      </c>
      <c r="H9945">
        <v>191</v>
      </c>
    </row>
    <row r="9946" spans="1:8" x14ac:dyDescent="0.3">
      <c r="A9946" t="s">
        <v>182</v>
      </c>
      <c r="B9946" t="s">
        <v>14</v>
      </c>
      <c r="C9946" t="s">
        <v>10</v>
      </c>
      <c r="D9946">
        <v>83</v>
      </c>
      <c r="E9946">
        <v>9770</v>
      </c>
      <c r="F9946">
        <v>213</v>
      </c>
      <c r="G9946">
        <v>1582.44</v>
      </c>
      <c r="H9946">
        <v>41</v>
      </c>
    </row>
    <row r="9947" spans="1:8" x14ac:dyDescent="0.3">
      <c r="A9947" t="s">
        <v>99</v>
      </c>
      <c r="B9947" t="s">
        <v>14</v>
      </c>
      <c r="C9947" t="s">
        <v>19</v>
      </c>
      <c r="D9947">
        <v>413</v>
      </c>
      <c r="E9947">
        <v>13085</v>
      </c>
      <c r="F9947">
        <v>217</v>
      </c>
      <c r="G9947">
        <v>6775.6</v>
      </c>
      <c r="H9947">
        <v>171</v>
      </c>
    </row>
    <row r="9948" spans="1:8" x14ac:dyDescent="0.3">
      <c r="A9948" t="s">
        <v>185</v>
      </c>
      <c r="B9948" t="s">
        <v>12</v>
      </c>
      <c r="C9948" t="s">
        <v>10</v>
      </c>
      <c r="D9948">
        <v>549</v>
      </c>
      <c r="E9948">
        <v>9123</v>
      </c>
      <c r="F9948">
        <v>261</v>
      </c>
      <c r="G9948">
        <v>13510.81</v>
      </c>
      <c r="H9948">
        <v>35</v>
      </c>
    </row>
    <row r="9949" spans="1:8" x14ac:dyDescent="0.3">
      <c r="A9949" t="s">
        <v>644</v>
      </c>
      <c r="B9949" t="s">
        <v>23</v>
      </c>
      <c r="C9949" t="s">
        <v>10</v>
      </c>
      <c r="D9949">
        <v>502</v>
      </c>
      <c r="E9949">
        <v>14520</v>
      </c>
      <c r="F9949">
        <v>135</v>
      </c>
      <c r="G9949">
        <v>7244.42</v>
      </c>
      <c r="H9949">
        <v>54</v>
      </c>
    </row>
    <row r="9950" spans="1:8" x14ac:dyDescent="0.3">
      <c r="A9950" t="s">
        <v>664</v>
      </c>
      <c r="B9950" t="s">
        <v>18</v>
      </c>
      <c r="C9950" t="s">
        <v>15</v>
      </c>
      <c r="D9950">
        <v>93</v>
      </c>
      <c r="E9950">
        <v>10219</v>
      </c>
      <c r="F9950">
        <v>211</v>
      </c>
      <c r="G9950">
        <v>1529.85</v>
      </c>
      <c r="H9950">
        <v>131</v>
      </c>
    </row>
    <row r="9951" spans="1:8" x14ac:dyDescent="0.3">
      <c r="A9951" t="s">
        <v>671</v>
      </c>
      <c r="B9951" t="s">
        <v>18</v>
      </c>
      <c r="C9951" t="s">
        <v>19</v>
      </c>
      <c r="D9951">
        <v>665</v>
      </c>
      <c r="E9951">
        <v>9898</v>
      </c>
      <c r="F9951">
        <v>279</v>
      </c>
      <c r="G9951">
        <v>16325.49</v>
      </c>
      <c r="H9951">
        <v>76</v>
      </c>
    </row>
    <row r="9952" spans="1:8" x14ac:dyDescent="0.3">
      <c r="A9952" t="s">
        <v>114</v>
      </c>
      <c r="B9952" t="s">
        <v>9</v>
      </c>
      <c r="C9952" t="s">
        <v>10</v>
      </c>
      <c r="D9952">
        <v>135</v>
      </c>
      <c r="E9952">
        <v>12838</v>
      </c>
      <c r="F9952">
        <v>32</v>
      </c>
      <c r="G9952">
        <v>3368.54</v>
      </c>
      <c r="H9952">
        <v>72</v>
      </c>
    </row>
    <row r="9953" spans="1:8" x14ac:dyDescent="0.3">
      <c r="A9953" t="s">
        <v>257</v>
      </c>
      <c r="B9953" t="s">
        <v>14</v>
      </c>
      <c r="C9953" t="s">
        <v>15</v>
      </c>
      <c r="D9953">
        <v>430</v>
      </c>
      <c r="E9953">
        <v>6036</v>
      </c>
      <c r="F9953">
        <v>12</v>
      </c>
      <c r="G9953">
        <v>9684.75</v>
      </c>
      <c r="H9953">
        <v>253</v>
      </c>
    </row>
    <row r="9954" spans="1:8" x14ac:dyDescent="0.3">
      <c r="A9954" t="s">
        <v>628</v>
      </c>
      <c r="B9954" t="s">
        <v>23</v>
      </c>
      <c r="C9954" t="s">
        <v>15</v>
      </c>
      <c r="D9954">
        <v>243</v>
      </c>
      <c r="E9954">
        <v>2433</v>
      </c>
      <c r="F9954">
        <v>241</v>
      </c>
      <c r="G9954">
        <v>3354.08</v>
      </c>
      <c r="H9954">
        <v>49</v>
      </c>
    </row>
    <row r="9955" spans="1:8" x14ac:dyDescent="0.3">
      <c r="A9955" t="s">
        <v>627</v>
      </c>
      <c r="B9955" t="s">
        <v>9</v>
      </c>
      <c r="C9955" t="s">
        <v>19</v>
      </c>
      <c r="D9955">
        <v>150</v>
      </c>
      <c r="E9955">
        <v>6704</v>
      </c>
      <c r="F9955">
        <v>286</v>
      </c>
      <c r="G9955">
        <v>2893.02</v>
      </c>
      <c r="H9955">
        <v>261</v>
      </c>
    </row>
    <row r="9956" spans="1:8" x14ac:dyDescent="0.3">
      <c r="A9956" t="s">
        <v>290</v>
      </c>
      <c r="B9956" t="s">
        <v>9</v>
      </c>
      <c r="C9956" t="s">
        <v>19</v>
      </c>
      <c r="D9956">
        <v>71</v>
      </c>
      <c r="E9956">
        <v>5098</v>
      </c>
      <c r="F9956">
        <v>226</v>
      </c>
      <c r="G9956">
        <v>1456.54</v>
      </c>
      <c r="H9956">
        <v>159</v>
      </c>
    </row>
    <row r="9957" spans="1:8" x14ac:dyDescent="0.3">
      <c r="A9957" t="s">
        <v>30</v>
      </c>
      <c r="B9957" t="s">
        <v>9</v>
      </c>
      <c r="C9957" t="s">
        <v>10</v>
      </c>
      <c r="D9957">
        <v>133</v>
      </c>
      <c r="E9957">
        <v>4122</v>
      </c>
      <c r="F9957">
        <v>181</v>
      </c>
      <c r="G9957">
        <v>1902.66</v>
      </c>
      <c r="H9957">
        <v>59</v>
      </c>
    </row>
    <row r="9958" spans="1:8" x14ac:dyDescent="0.3">
      <c r="A9958" t="s">
        <v>655</v>
      </c>
      <c r="B9958" t="s">
        <v>23</v>
      </c>
      <c r="C9958" t="s">
        <v>10</v>
      </c>
      <c r="D9958">
        <v>301</v>
      </c>
      <c r="E9958">
        <v>13387</v>
      </c>
      <c r="F9958">
        <v>216</v>
      </c>
      <c r="G9958">
        <v>5073.8100000000004</v>
      </c>
      <c r="H9958">
        <v>39</v>
      </c>
    </row>
    <row r="9959" spans="1:8" x14ac:dyDescent="0.3">
      <c r="A9959" t="s">
        <v>199</v>
      </c>
      <c r="B9959" t="s">
        <v>18</v>
      </c>
      <c r="C9959" t="s">
        <v>10</v>
      </c>
      <c r="D9959">
        <v>125</v>
      </c>
      <c r="E9959">
        <v>10564</v>
      </c>
      <c r="F9959">
        <v>194</v>
      </c>
      <c r="G9959">
        <v>2197.73</v>
      </c>
      <c r="H9959">
        <v>103</v>
      </c>
    </row>
    <row r="9960" spans="1:8" x14ac:dyDescent="0.3">
      <c r="A9960" t="s">
        <v>630</v>
      </c>
      <c r="B9960" t="s">
        <v>14</v>
      </c>
      <c r="C9960" t="s">
        <v>15</v>
      </c>
      <c r="D9960">
        <v>237</v>
      </c>
      <c r="E9960">
        <v>5998</v>
      </c>
      <c r="F9960">
        <v>253</v>
      </c>
      <c r="G9960">
        <v>3325.37</v>
      </c>
      <c r="H9960">
        <v>84</v>
      </c>
    </row>
    <row r="9961" spans="1:8" x14ac:dyDescent="0.3">
      <c r="A9961" t="s">
        <v>195</v>
      </c>
      <c r="B9961" t="s">
        <v>9</v>
      </c>
      <c r="C9961" t="s">
        <v>19</v>
      </c>
      <c r="D9961">
        <v>499</v>
      </c>
      <c r="E9961">
        <v>4781</v>
      </c>
      <c r="F9961">
        <v>75</v>
      </c>
      <c r="G9961">
        <v>9786.7999999999993</v>
      </c>
      <c r="H9961">
        <v>129</v>
      </c>
    </row>
    <row r="9962" spans="1:8" x14ac:dyDescent="0.3">
      <c r="A9962" t="s">
        <v>292</v>
      </c>
      <c r="B9962" t="s">
        <v>23</v>
      </c>
      <c r="C9962" t="s">
        <v>15</v>
      </c>
      <c r="D9962">
        <v>647</v>
      </c>
      <c r="E9962">
        <v>10159</v>
      </c>
      <c r="F9962">
        <v>52</v>
      </c>
      <c r="G9962">
        <v>11745.44</v>
      </c>
      <c r="H9962">
        <v>222</v>
      </c>
    </row>
    <row r="9963" spans="1:8" x14ac:dyDescent="0.3">
      <c r="A9963" t="s">
        <v>482</v>
      </c>
      <c r="B9963" t="s">
        <v>12</v>
      </c>
      <c r="C9963" t="s">
        <v>19</v>
      </c>
      <c r="D9963">
        <v>480</v>
      </c>
      <c r="E9963">
        <v>8776</v>
      </c>
      <c r="F9963">
        <v>42</v>
      </c>
      <c r="G9963">
        <v>8601.32</v>
      </c>
      <c r="H9963">
        <v>54</v>
      </c>
    </row>
    <row r="9964" spans="1:8" x14ac:dyDescent="0.3">
      <c r="A9964" t="s">
        <v>210</v>
      </c>
      <c r="B9964" t="s">
        <v>18</v>
      </c>
      <c r="C9964" t="s">
        <v>15</v>
      </c>
      <c r="D9964">
        <v>425</v>
      </c>
      <c r="E9964">
        <v>1338</v>
      </c>
      <c r="F9964">
        <v>214</v>
      </c>
      <c r="G9964">
        <v>5043.3599999999997</v>
      </c>
      <c r="H9964">
        <v>145</v>
      </c>
    </row>
    <row r="9965" spans="1:8" x14ac:dyDescent="0.3">
      <c r="A9965" t="s">
        <v>575</v>
      </c>
      <c r="B9965" t="s">
        <v>23</v>
      </c>
      <c r="C9965" t="s">
        <v>19</v>
      </c>
      <c r="D9965">
        <v>536</v>
      </c>
      <c r="E9965">
        <v>2187</v>
      </c>
      <c r="F9965">
        <v>159</v>
      </c>
      <c r="G9965">
        <v>12735.92</v>
      </c>
      <c r="H9965">
        <v>234</v>
      </c>
    </row>
    <row r="9966" spans="1:8" x14ac:dyDescent="0.3">
      <c r="A9966" t="s">
        <v>256</v>
      </c>
      <c r="B9966" t="s">
        <v>12</v>
      </c>
      <c r="C9966" t="s">
        <v>19</v>
      </c>
      <c r="D9966">
        <v>462</v>
      </c>
      <c r="E9966">
        <v>2865</v>
      </c>
      <c r="F9966">
        <v>257</v>
      </c>
      <c r="G9966">
        <v>8301.11</v>
      </c>
      <c r="H9966">
        <v>34</v>
      </c>
    </row>
    <row r="9967" spans="1:8" x14ac:dyDescent="0.3">
      <c r="A9967" t="s">
        <v>314</v>
      </c>
      <c r="B9967" t="s">
        <v>23</v>
      </c>
      <c r="C9967" t="s">
        <v>15</v>
      </c>
      <c r="D9967">
        <v>286</v>
      </c>
      <c r="E9967">
        <v>9854</v>
      </c>
      <c r="F9967">
        <v>115</v>
      </c>
      <c r="G9967">
        <v>2834.28</v>
      </c>
      <c r="H9967">
        <v>119</v>
      </c>
    </row>
    <row r="9968" spans="1:8" x14ac:dyDescent="0.3">
      <c r="A9968" t="s">
        <v>572</v>
      </c>
      <c r="B9968" t="s">
        <v>18</v>
      </c>
      <c r="C9968" t="s">
        <v>10</v>
      </c>
      <c r="D9968">
        <v>280</v>
      </c>
      <c r="E9968">
        <v>7958</v>
      </c>
      <c r="F9968">
        <v>202</v>
      </c>
      <c r="G9968">
        <v>5713.89</v>
      </c>
      <c r="H9968">
        <v>128</v>
      </c>
    </row>
    <row r="9969" spans="1:8" x14ac:dyDescent="0.3">
      <c r="A9969" t="s">
        <v>542</v>
      </c>
      <c r="B9969" t="s">
        <v>18</v>
      </c>
      <c r="C9969" t="s">
        <v>19</v>
      </c>
      <c r="D9969">
        <v>558</v>
      </c>
      <c r="E9969">
        <v>1770</v>
      </c>
      <c r="F9969">
        <v>201</v>
      </c>
      <c r="G9969">
        <v>5592</v>
      </c>
      <c r="H9969">
        <v>121</v>
      </c>
    </row>
    <row r="9970" spans="1:8" x14ac:dyDescent="0.3">
      <c r="A9970" t="s">
        <v>545</v>
      </c>
      <c r="B9970" t="s">
        <v>23</v>
      </c>
      <c r="C9970" t="s">
        <v>10</v>
      </c>
      <c r="D9970">
        <v>615</v>
      </c>
      <c r="E9970">
        <v>7129</v>
      </c>
      <c r="F9970">
        <v>254</v>
      </c>
      <c r="G9970">
        <v>8819.35</v>
      </c>
      <c r="H9970">
        <v>126</v>
      </c>
    </row>
    <row r="9971" spans="1:8" x14ac:dyDescent="0.3">
      <c r="A9971" t="s">
        <v>746</v>
      </c>
      <c r="B9971" t="s">
        <v>23</v>
      </c>
      <c r="C9971" t="s">
        <v>15</v>
      </c>
      <c r="D9971">
        <v>363</v>
      </c>
      <c r="E9971">
        <v>14879</v>
      </c>
      <c r="F9971">
        <v>77</v>
      </c>
      <c r="G9971">
        <v>8263.66</v>
      </c>
      <c r="H9971">
        <v>72</v>
      </c>
    </row>
    <row r="9972" spans="1:8" x14ac:dyDescent="0.3">
      <c r="A9972" t="s">
        <v>530</v>
      </c>
      <c r="B9972" t="s">
        <v>18</v>
      </c>
      <c r="C9972" t="s">
        <v>15</v>
      </c>
      <c r="D9972">
        <v>130</v>
      </c>
      <c r="E9972">
        <v>6868</v>
      </c>
      <c r="F9972">
        <v>35</v>
      </c>
      <c r="G9972">
        <v>2178.92</v>
      </c>
      <c r="H9972">
        <v>98</v>
      </c>
    </row>
    <row r="9973" spans="1:8" x14ac:dyDescent="0.3">
      <c r="A9973" t="s">
        <v>539</v>
      </c>
      <c r="B9973" t="s">
        <v>12</v>
      </c>
      <c r="C9973" t="s">
        <v>10</v>
      </c>
      <c r="D9973">
        <v>249</v>
      </c>
      <c r="E9973">
        <v>7924</v>
      </c>
      <c r="F9973">
        <v>25</v>
      </c>
      <c r="G9973">
        <v>2028.24</v>
      </c>
      <c r="H9973">
        <v>97</v>
      </c>
    </row>
    <row r="9974" spans="1:8" x14ac:dyDescent="0.3">
      <c r="A9974" t="s">
        <v>96</v>
      </c>
      <c r="B9974" t="s">
        <v>18</v>
      </c>
      <c r="C9974" t="s">
        <v>19</v>
      </c>
      <c r="D9974">
        <v>406</v>
      </c>
      <c r="E9974">
        <v>10035</v>
      </c>
      <c r="F9974">
        <v>274</v>
      </c>
      <c r="G9974">
        <v>8293.6200000000008</v>
      </c>
      <c r="H9974">
        <v>207</v>
      </c>
    </row>
    <row r="9975" spans="1:8" x14ac:dyDescent="0.3">
      <c r="A9975" t="s">
        <v>173</v>
      </c>
      <c r="B9975" t="s">
        <v>9</v>
      </c>
      <c r="C9975" t="s">
        <v>10</v>
      </c>
      <c r="D9975">
        <v>614</v>
      </c>
      <c r="E9975">
        <v>2071</v>
      </c>
      <c r="F9975">
        <v>177</v>
      </c>
      <c r="G9975">
        <v>7225.97</v>
      </c>
      <c r="H9975">
        <v>234</v>
      </c>
    </row>
    <row r="9976" spans="1:8" x14ac:dyDescent="0.3">
      <c r="A9976" t="s">
        <v>106</v>
      </c>
      <c r="B9976" t="s">
        <v>9</v>
      </c>
      <c r="C9976" t="s">
        <v>19</v>
      </c>
      <c r="D9976">
        <v>351</v>
      </c>
      <c r="E9976">
        <v>2116</v>
      </c>
      <c r="F9976">
        <v>282</v>
      </c>
      <c r="G9976">
        <v>8487.19</v>
      </c>
      <c r="H9976">
        <v>217</v>
      </c>
    </row>
    <row r="9977" spans="1:8" x14ac:dyDescent="0.3">
      <c r="A9977" t="s">
        <v>28</v>
      </c>
      <c r="B9977" t="s">
        <v>18</v>
      </c>
      <c r="C9977" t="s">
        <v>15</v>
      </c>
      <c r="D9977">
        <v>65</v>
      </c>
      <c r="E9977">
        <v>7143</v>
      </c>
      <c r="F9977">
        <v>128</v>
      </c>
      <c r="G9977">
        <v>1192.47</v>
      </c>
      <c r="H9977">
        <v>35</v>
      </c>
    </row>
    <row r="9978" spans="1:8" x14ac:dyDescent="0.3">
      <c r="A9978" t="s">
        <v>518</v>
      </c>
      <c r="B9978" t="s">
        <v>14</v>
      </c>
      <c r="C9978" t="s">
        <v>10</v>
      </c>
      <c r="D9978">
        <v>580</v>
      </c>
      <c r="E9978">
        <v>14101</v>
      </c>
      <c r="F9978">
        <v>269</v>
      </c>
      <c r="G9978">
        <v>5622.29</v>
      </c>
      <c r="H9978">
        <v>124</v>
      </c>
    </row>
    <row r="9979" spans="1:8" x14ac:dyDescent="0.3">
      <c r="A9979" t="s">
        <v>311</v>
      </c>
      <c r="B9979" t="s">
        <v>23</v>
      </c>
      <c r="C9979" t="s">
        <v>19</v>
      </c>
      <c r="D9979">
        <v>144</v>
      </c>
      <c r="E9979">
        <v>6698</v>
      </c>
      <c r="F9979">
        <v>175</v>
      </c>
      <c r="G9979">
        <v>2940.39</v>
      </c>
      <c r="H9979">
        <v>290</v>
      </c>
    </row>
    <row r="9980" spans="1:8" x14ac:dyDescent="0.3">
      <c r="A9980" t="s">
        <v>713</v>
      </c>
      <c r="B9980" t="s">
        <v>14</v>
      </c>
      <c r="C9980" t="s">
        <v>10</v>
      </c>
      <c r="D9980">
        <v>291</v>
      </c>
      <c r="E9980">
        <v>1661</v>
      </c>
      <c r="F9980">
        <v>123</v>
      </c>
      <c r="G9980">
        <v>3930.47</v>
      </c>
      <c r="H9980">
        <v>136</v>
      </c>
    </row>
    <row r="9981" spans="1:8" x14ac:dyDescent="0.3">
      <c r="A9981" t="s">
        <v>343</v>
      </c>
      <c r="B9981" t="s">
        <v>23</v>
      </c>
      <c r="C9981" t="s">
        <v>15</v>
      </c>
      <c r="D9981">
        <v>513</v>
      </c>
      <c r="E9981">
        <v>8802</v>
      </c>
      <c r="F9981">
        <v>280</v>
      </c>
      <c r="G9981">
        <v>11166.04</v>
      </c>
      <c r="H9981">
        <v>118</v>
      </c>
    </row>
    <row r="9982" spans="1:8" x14ac:dyDescent="0.3">
      <c r="A9982" t="s">
        <v>155</v>
      </c>
      <c r="B9982" t="s">
        <v>14</v>
      </c>
      <c r="C9982" t="s">
        <v>15</v>
      </c>
      <c r="D9982">
        <v>682</v>
      </c>
      <c r="E9982">
        <v>3394</v>
      </c>
      <c r="F9982">
        <v>162</v>
      </c>
      <c r="G9982">
        <v>16584.68</v>
      </c>
      <c r="H9982">
        <v>268</v>
      </c>
    </row>
    <row r="9983" spans="1:8" x14ac:dyDescent="0.3">
      <c r="A9983" t="s">
        <v>494</v>
      </c>
      <c r="B9983" t="s">
        <v>14</v>
      </c>
      <c r="C9983" t="s">
        <v>15</v>
      </c>
      <c r="D9983">
        <v>485</v>
      </c>
      <c r="E9983">
        <v>7378</v>
      </c>
      <c r="F9983">
        <v>19</v>
      </c>
      <c r="G9983">
        <v>8091.37</v>
      </c>
      <c r="H9983">
        <v>277</v>
      </c>
    </row>
    <row r="9984" spans="1:8" x14ac:dyDescent="0.3">
      <c r="A9984" t="s">
        <v>622</v>
      </c>
      <c r="B9984" t="s">
        <v>14</v>
      </c>
      <c r="C9984" t="s">
        <v>19</v>
      </c>
      <c r="D9984">
        <v>512</v>
      </c>
      <c r="E9984">
        <v>8702</v>
      </c>
      <c r="F9984">
        <v>130</v>
      </c>
      <c r="G9984">
        <v>8260.74</v>
      </c>
      <c r="H9984">
        <v>142</v>
      </c>
    </row>
    <row r="9985" spans="1:8" x14ac:dyDescent="0.3">
      <c r="A9985" t="s">
        <v>259</v>
      </c>
      <c r="B9985" t="s">
        <v>18</v>
      </c>
      <c r="C9985" t="s">
        <v>19</v>
      </c>
      <c r="D9985">
        <v>522</v>
      </c>
      <c r="E9985">
        <v>1501</v>
      </c>
      <c r="F9985">
        <v>106</v>
      </c>
      <c r="G9985">
        <v>9052.9699999999993</v>
      </c>
      <c r="H9985">
        <v>106</v>
      </c>
    </row>
    <row r="9986" spans="1:8" x14ac:dyDescent="0.3">
      <c r="A9986" t="s">
        <v>604</v>
      </c>
      <c r="B9986" t="s">
        <v>9</v>
      </c>
      <c r="C9986" t="s">
        <v>15</v>
      </c>
      <c r="D9986">
        <v>668</v>
      </c>
      <c r="E9986">
        <v>6553</v>
      </c>
      <c r="F9986">
        <v>87</v>
      </c>
      <c r="G9986">
        <v>6336.95</v>
      </c>
      <c r="H9986">
        <v>137</v>
      </c>
    </row>
    <row r="9987" spans="1:8" x14ac:dyDescent="0.3">
      <c r="A9987" t="s">
        <v>86</v>
      </c>
      <c r="B9987" t="s">
        <v>14</v>
      </c>
      <c r="C9987" t="s">
        <v>19</v>
      </c>
      <c r="D9987">
        <v>530</v>
      </c>
      <c r="E9987">
        <v>3104</v>
      </c>
      <c r="F9987">
        <v>262</v>
      </c>
      <c r="G9987">
        <v>12828.56</v>
      </c>
      <c r="H9987">
        <v>69</v>
      </c>
    </row>
    <row r="9988" spans="1:8" x14ac:dyDescent="0.3">
      <c r="A9988" t="s">
        <v>525</v>
      </c>
      <c r="B9988" t="s">
        <v>23</v>
      </c>
      <c r="C9988" t="s">
        <v>15</v>
      </c>
      <c r="D9988">
        <v>483</v>
      </c>
      <c r="E9988">
        <v>11625</v>
      </c>
      <c r="F9988">
        <v>147</v>
      </c>
      <c r="G9988">
        <v>10918.48</v>
      </c>
      <c r="H9988">
        <v>38</v>
      </c>
    </row>
    <row r="9989" spans="1:8" x14ac:dyDescent="0.3">
      <c r="A9989" t="s">
        <v>330</v>
      </c>
      <c r="B9989" t="s">
        <v>18</v>
      </c>
      <c r="C9989" t="s">
        <v>15</v>
      </c>
      <c r="D9989">
        <v>341</v>
      </c>
      <c r="E9989">
        <v>2333</v>
      </c>
      <c r="F9989">
        <v>224</v>
      </c>
      <c r="G9989">
        <v>3838.2</v>
      </c>
      <c r="H9989">
        <v>234</v>
      </c>
    </row>
    <row r="9990" spans="1:8" x14ac:dyDescent="0.3">
      <c r="A9990" t="s">
        <v>52</v>
      </c>
      <c r="B9990" t="s">
        <v>18</v>
      </c>
      <c r="C9990" t="s">
        <v>10</v>
      </c>
      <c r="D9990">
        <v>639</v>
      </c>
      <c r="E9990">
        <v>6893</v>
      </c>
      <c r="F9990">
        <v>76</v>
      </c>
      <c r="G9990">
        <v>15427.47</v>
      </c>
      <c r="H9990">
        <v>197</v>
      </c>
    </row>
    <row r="9991" spans="1:8" x14ac:dyDescent="0.3">
      <c r="A9991" t="s">
        <v>532</v>
      </c>
      <c r="B9991" t="s">
        <v>14</v>
      </c>
      <c r="C9991" t="s">
        <v>10</v>
      </c>
      <c r="D9991">
        <v>91</v>
      </c>
      <c r="E9991">
        <v>13749</v>
      </c>
      <c r="F9991">
        <v>203</v>
      </c>
      <c r="G9991">
        <v>1712.45</v>
      </c>
      <c r="H9991">
        <v>149</v>
      </c>
    </row>
    <row r="9992" spans="1:8" x14ac:dyDescent="0.3">
      <c r="A9992" t="s">
        <v>560</v>
      </c>
      <c r="B9992" t="s">
        <v>12</v>
      </c>
      <c r="C9992" t="s">
        <v>15</v>
      </c>
      <c r="D9992">
        <v>497</v>
      </c>
      <c r="E9992">
        <v>12339</v>
      </c>
      <c r="F9992">
        <v>284</v>
      </c>
      <c r="G9992">
        <v>8296.7099999999991</v>
      </c>
      <c r="H9992">
        <v>156</v>
      </c>
    </row>
    <row r="9993" spans="1:8" x14ac:dyDescent="0.3">
      <c r="A9993" t="s">
        <v>721</v>
      </c>
      <c r="B9993" t="s">
        <v>12</v>
      </c>
      <c r="C9993" t="s">
        <v>19</v>
      </c>
      <c r="D9993">
        <v>531</v>
      </c>
      <c r="E9993">
        <v>11806</v>
      </c>
      <c r="F9993">
        <v>268</v>
      </c>
      <c r="G9993">
        <v>11434.52</v>
      </c>
      <c r="H9993">
        <v>130</v>
      </c>
    </row>
    <row r="9994" spans="1:8" x14ac:dyDescent="0.3">
      <c r="A9994" t="s">
        <v>331</v>
      </c>
      <c r="B9994" t="s">
        <v>14</v>
      </c>
      <c r="C9994" t="s">
        <v>10</v>
      </c>
      <c r="D9994">
        <v>192</v>
      </c>
      <c r="E9994">
        <v>5482</v>
      </c>
      <c r="F9994">
        <v>250</v>
      </c>
      <c r="G9994">
        <v>3417.29</v>
      </c>
      <c r="H9994">
        <v>249</v>
      </c>
    </row>
    <row r="9995" spans="1:8" x14ac:dyDescent="0.3">
      <c r="A9995" t="s">
        <v>453</v>
      </c>
      <c r="B9995" t="s">
        <v>18</v>
      </c>
      <c r="C9995" t="s">
        <v>19</v>
      </c>
      <c r="D9995">
        <v>293</v>
      </c>
      <c r="E9995">
        <v>10602</v>
      </c>
      <c r="F9995">
        <v>153</v>
      </c>
      <c r="G9995">
        <v>2523.16</v>
      </c>
      <c r="H9995">
        <v>188</v>
      </c>
    </row>
    <row r="9996" spans="1:8" x14ac:dyDescent="0.3">
      <c r="A9996" t="s">
        <v>135</v>
      </c>
      <c r="B9996" t="s">
        <v>12</v>
      </c>
      <c r="C9996" t="s">
        <v>15</v>
      </c>
      <c r="D9996">
        <v>435</v>
      </c>
      <c r="E9996">
        <v>1976</v>
      </c>
      <c r="F9996">
        <v>216</v>
      </c>
      <c r="G9996">
        <v>5010.4399999999996</v>
      </c>
      <c r="H9996">
        <v>75</v>
      </c>
    </row>
    <row r="9997" spans="1:8" x14ac:dyDescent="0.3">
      <c r="A9997" t="s">
        <v>511</v>
      </c>
      <c r="B9997" t="s">
        <v>18</v>
      </c>
      <c r="C9997" t="s">
        <v>15</v>
      </c>
      <c r="D9997">
        <v>376</v>
      </c>
      <c r="E9997">
        <v>12698</v>
      </c>
      <c r="F9997">
        <v>277</v>
      </c>
      <c r="G9997">
        <v>5855.38</v>
      </c>
      <c r="H9997">
        <v>90</v>
      </c>
    </row>
    <row r="9998" spans="1:8" x14ac:dyDescent="0.3">
      <c r="A9998" t="s">
        <v>143</v>
      </c>
      <c r="B9998" t="s">
        <v>9</v>
      </c>
      <c r="C9998" t="s">
        <v>15</v>
      </c>
      <c r="D9998">
        <v>691</v>
      </c>
      <c r="E9998">
        <v>8955</v>
      </c>
      <c r="F9998">
        <v>151</v>
      </c>
      <c r="G9998">
        <v>16663.599999999999</v>
      </c>
      <c r="H9998">
        <v>233</v>
      </c>
    </row>
    <row r="9999" spans="1:8" x14ac:dyDescent="0.3">
      <c r="A9999" t="s">
        <v>498</v>
      </c>
      <c r="B9999" t="s">
        <v>12</v>
      </c>
      <c r="C9999" t="s">
        <v>19</v>
      </c>
      <c r="D9999">
        <v>343</v>
      </c>
      <c r="E9999">
        <v>8989</v>
      </c>
      <c r="F9999">
        <v>143</v>
      </c>
      <c r="G9999">
        <v>2793.81</v>
      </c>
      <c r="H9999">
        <v>255</v>
      </c>
    </row>
    <row r="10000" spans="1:8" x14ac:dyDescent="0.3">
      <c r="A10000" t="s">
        <v>656</v>
      </c>
      <c r="B10000" t="s">
        <v>18</v>
      </c>
      <c r="C10000" t="s">
        <v>15</v>
      </c>
      <c r="D10000">
        <v>552</v>
      </c>
      <c r="E10000">
        <v>10607</v>
      </c>
      <c r="F10000">
        <v>96</v>
      </c>
      <c r="G10000">
        <v>5344.65</v>
      </c>
      <c r="H10000">
        <v>187</v>
      </c>
    </row>
    <row r="10001" spans="1:8" x14ac:dyDescent="0.3">
      <c r="A10001" t="s">
        <v>275</v>
      </c>
      <c r="B10001" t="s">
        <v>18</v>
      </c>
      <c r="C10001" t="s">
        <v>10</v>
      </c>
      <c r="D10001">
        <v>582</v>
      </c>
      <c r="E10001">
        <v>11351</v>
      </c>
      <c r="F10001">
        <v>13</v>
      </c>
      <c r="G10001">
        <v>12655.64</v>
      </c>
      <c r="H10001">
        <v>124</v>
      </c>
    </row>
    <row r="10002" spans="1:8" x14ac:dyDescent="0.3">
      <c r="A10002" t="s">
        <v>634</v>
      </c>
      <c r="B10002" t="s">
        <v>23</v>
      </c>
      <c r="C10002" t="s">
        <v>19</v>
      </c>
      <c r="D10002">
        <v>347</v>
      </c>
      <c r="E10002">
        <v>4161</v>
      </c>
      <c r="F10002">
        <v>15</v>
      </c>
      <c r="G10002">
        <v>5193.8900000000003</v>
      </c>
      <c r="H10002">
        <v>293</v>
      </c>
    </row>
    <row r="10003" spans="1:8" x14ac:dyDescent="0.3">
      <c r="A10003" t="s">
        <v>234</v>
      </c>
      <c r="B10003" t="s">
        <v>23</v>
      </c>
      <c r="C10003" t="s">
        <v>19</v>
      </c>
      <c r="D10003">
        <v>246</v>
      </c>
      <c r="E10003">
        <v>9192</v>
      </c>
      <c r="F10003">
        <v>89</v>
      </c>
      <c r="G10003">
        <v>3946.7</v>
      </c>
      <c r="H10003">
        <v>31</v>
      </c>
    </row>
    <row r="10004" spans="1:8" x14ac:dyDescent="0.3">
      <c r="A10004" t="s">
        <v>105</v>
      </c>
      <c r="B10004" t="s">
        <v>23</v>
      </c>
      <c r="C10004" t="s">
        <v>10</v>
      </c>
      <c r="D10004">
        <v>685</v>
      </c>
      <c r="E10004">
        <v>6633</v>
      </c>
      <c r="F10004">
        <v>275</v>
      </c>
      <c r="G10004">
        <v>15993.36</v>
      </c>
      <c r="H10004">
        <v>159</v>
      </c>
    </row>
    <row r="10005" spans="1:8" x14ac:dyDescent="0.3">
      <c r="A10005" t="s">
        <v>688</v>
      </c>
      <c r="B10005" t="s">
        <v>12</v>
      </c>
      <c r="C10005" t="s">
        <v>10</v>
      </c>
      <c r="D10005">
        <v>283</v>
      </c>
      <c r="E10005">
        <v>1608</v>
      </c>
      <c r="F10005">
        <v>35</v>
      </c>
      <c r="G10005">
        <v>2861.56</v>
      </c>
      <c r="H10005">
        <v>36</v>
      </c>
    </row>
    <row r="10006" spans="1:8" x14ac:dyDescent="0.3">
      <c r="A10006" t="s">
        <v>504</v>
      </c>
      <c r="B10006" t="s">
        <v>9</v>
      </c>
      <c r="C10006" t="s">
        <v>15</v>
      </c>
      <c r="D10006">
        <v>426</v>
      </c>
      <c r="E10006">
        <v>9411</v>
      </c>
      <c r="F10006">
        <v>262</v>
      </c>
      <c r="G10006">
        <v>5456.06</v>
      </c>
      <c r="H10006">
        <v>240</v>
      </c>
    </row>
    <row r="10007" spans="1:8" x14ac:dyDescent="0.3">
      <c r="A10007" t="s">
        <v>221</v>
      </c>
      <c r="B10007" t="s">
        <v>14</v>
      </c>
      <c r="C10007" t="s">
        <v>10</v>
      </c>
      <c r="D10007">
        <v>260</v>
      </c>
      <c r="E10007">
        <v>7012</v>
      </c>
      <c r="F10007">
        <v>116</v>
      </c>
      <c r="G10007">
        <v>2572.4699999999998</v>
      </c>
      <c r="H10007">
        <v>30</v>
      </c>
    </row>
    <row r="10008" spans="1:8" x14ac:dyDescent="0.3">
      <c r="A10008" t="s">
        <v>217</v>
      </c>
      <c r="B10008" t="s">
        <v>23</v>
      </c>
      <c r="C10008" t="s">
        <v>10</v>
      </c>
      <c r="D10008">
        <v>536</v>
      </c>
      <c r="E10008">
        <v>10106</v>
      </c>
      <c r="F10008">
        <v>56</v>
      </c>
      <c r="G10008">
        <v>9902.2099999999991</v>
      </c>
      <c r="H10008">
        <v>87</v>
      </c>
    </row>
    <row r="10009" spans="1:8" x14ac:dyDescent="0.3">
      <c r="A10009" t="s">
        <v>504</v>
      </c>
      <c r="B10009" t="s">
        <v>18</v>
      </c>
      <c r="C10009" t="s">
        <v>10</v>
      </c>
      <c r="D10009">
        <v>612</v>
      </c>
      <c r="E10009">
        <v>13655</v>
      </c>
      <c r="F10009">
        <v>264</v>
      </c>
      <c r="G10009">
        <v>5722.24</v>
      </c>
      <c r="H10009">
        <v>131</v>
      </c>
    </row>
    <row r="10010" spans="1:8" x14ac:dyDescent="0.3">
      <c r="A10010" t="s">
        <v>387</v>
      </c>
      <c r="B10010" t="s">
        <v>23</v>
      </c>
      <c r="C10010" t="s">
        <v>19</v>
      </c>
      <c r="D10010">
        <v>175</v>
      </c>
      <c r="E10010">
        <v>9356</v>
      </c>
      <c r="F10010">
        <v>34</v>
      </c>
      <c r="G10010">
        <v>3722.93</v>
      </c>
      <c r="H10010">
        <v>206</v>
      </c>
    </row>
    <row r="10011" spans="1:8" x14ac:dyDescent="0.3">
      <c r="A10011" t="s">
        <v>586</v>
      </c>
      <c r="B10011" t="s">
        <v>23</v>
      </c>
      <c r="C10011" t="s">
        <v>15</v>
      </c>
      <c r="D10011">
        <v>82</v>
      </c>
      <c r="E10011">
        <v>9590</v>
      </c>
      <c r="F10011">
        <v>183</v>
      </c>
      <c r="G10011">
        <v>1324.41</v>
      </c>
      <c r="H10011">
        <v>282</v>
      </c>
    </row>
    <row r="10012" spans="1:8" x14ac:dyDescent="0.3">
      <c r="A10012" t="s">
        <v>447</v>
      </c>
      <c r="B10012" t="s">
        <v>23</v>
      </c>
      <c r="C10012" t="s">
        <v>15</v>
      </c>
      <c r="D10012">
        <v>548</v>
      </c>
      <c r="E10012">
        <v>14008</v>
      </c>
      <c r="F10012">
        <v>208</v>
      </c>
      <c r="G10012">
        <v>6866.26</v>
      </c>
      <c r="H10012">
        <v>88</v>
      </c>
    </row>
    <row r="10013" spans="1:8" x14ac:dyDescent="0.3">
      <c r="A10013" t="s">
        <v>357</v>
      </c>
      <c r="B10013" t="s">
        <v>12</v>
      </c>
      <c r="C10013" t="s">
        <v>10</v>
      </c>
      <c r="D10013">
        <v>334</v>
      </c>
      <c r="E10013">
        <v>5837</v>
      </c>
      <c r="F10013">
        <v>299</v>
      </c>
      <c r="G10013">
        <v>4788.84</v>
      </c>
      <c r="H10013">
        <v>168</v>
      </c>
    </row>
    <row r="10014" spans="1:8" x14ac:dyDescent="0.3">
      <c r="A10014" t="s">
        <v>104</v>
      </c>
      <c r="B10014" t="s">
        <v>14</v>
      </c>
      <c r="C10014" t="s">
        <v>10</v>
      </c>
      <c r="D10014">
        <v>220</v>
      </c>
      <c r="E10014">
        <v>11248</v>
      </c>
      <c r="F10014">
        <v>267</v>
      </c>
      <c r="G10014">
        <v>3308.05</v>
      </c>
      <c r="H10014">
        <v>232</v>
      </c>
    </row>
    <row r="10015" spans="1:8" x14ac:dyDescent="0.3">
      <c r="A10015" t="s">
        <v>378</v>
      </c>
      <c r="B10015" t="s">
        <v>14</v>
      </c>
      <c r="C10015" t="s">
        <v>10</v>
      </c>
      <c r="D10015">
        <v>522</v>
      </c>
      <c r="E10015">
        <v>7086</v>
      </c>
      <c r="F10015">
        <v>10</v>
      </c>
      <c r="G10015">
        <v>10441.81</v>
      </c>
      <c r="H10015">
        <v>228</v>
      </c>
    </row>
    <row r="10016" spans="1:8" x14ac:dyDescent="0.3">
      <c r="A10016" t="s">
        <v>166</v>
      </c>
      <c r="B10016" t="s">
        <v>23</v>
      </c>
      <c r="C10016" t="s">
        <v>19</v>
      </c>
      <c r="D10016">
        <v>296</v>
      </c>
      <c r="E10016">
        <v>9664</v>
      </c>
      <c r="F10016">
        <v>209</v>
      </c>
      <c r="G10016">
        <v>3853.83</v>
      </c>
      <c r="H10016">
        <v>251</v>
      </c>
    </row>
    <row r="10017" spans="1:8" x14ac:dyDescent="0.3">
      <c r="A10017" t="s">
        <v>165</v>
      </c>
      <c r="B10017" t="s">
        <v>9</v>
      </c>
      <c r="C10017" t="s">
        <v>19</v>
      </c>
      <c r="D10017">
        <v>93</v>
      </c>
      <c r="E10017">
        <v>1740</v>
      </c>
      <c r="F10017">
        <v>226</v>
      </c>
      <c r="G10017">
        <v>2131.59</v>
      </c>
      <c r="H10017">
        <v>261</v>
      </c>
    </row>
    <row r="10018" spans="1:8" x14ac:dyDescent="0.3">
      <c r="A10018" t="s">
        <v>200</v>
      </c>
      <c r="B10018" t="s">
        <v>14</v>
      </c>
      <c r="C10018" t="s">
        <v>15</v>
      </c>
      <c r="D10018">
        <v>551</v>
      </c>
      <c r="E10018">
        <v>6223</v>
      </c>
      <c r="F10018">
        <v>235</v>
      </c>
      <c r="G10018">
        <v>11917.14</v>
      </c>
      <c r="H10018">
        <v>119</v>
      </c>
    </row>
    <row r="10019" spans="1:8" x14ac:dyDescent="0.3">
      <c r="A10019" t="s">
        <v>170</v>
      </c>
      <c r="B10019" t="s">
        <v>14</v>
      </c>
      <c r="C10019" t="s">
        <v>19</v>
      </c>
      <c r="D10019">
        <v>385</v>
      </c>
      <c r="E10019">
        <v>14149</v>
      </c>
      <c r="F10019">
        <v>158</v>
      </c>
      <c r="G10019">
        <v>4080.82</v>
      </c>
      <c r="H10019">
        <v>284</v>
      </c>
    </row>
    <row r="10020" spans="1:8" x14ac:dyDescent="0.3">
      <c r="A10020" t="s">
        <v>694</v>
      </c>
      <c r="B10020" t="s">
        <v>18</v>
      </c>
      <c r="C10020" t="s">
        <v>15</v>
      </c>
      <c r="D10020">
        <v>633</v>
      </c>
      <c r="E10020">
        <v>3513</v>
      </c>
      <c r="F10020">
        <v>244</v>
      </c>
      <c r="G10020">
        <v>6084.23</v>
      </c>
      <c r="H10020">
        <v>139</v>
      </c>
    </row>
    <row r="10021" spans="1:8" x14ac:dyDescent="0.3">
      <c r="A10021" t="s">
        <v>209</v>
      </c>
      <c r="B10021" t="s">
        <v>12</v>
      </c>
      <c r="C10021" t="s">
        <v>15</v>
      </c>
      <c r="D10021">
        <v>426</v>
      </c>
      <c r="E10021">
        <v>7510</v>
      </c>
      <c r="F10021">
        <v>287</v>
      </c>
      <c r="G10021">
        <v>8223.17</v>
      </c>
      <c r="H10021">
        <v>258</v>
      </c>
    </row>
    <row r="10022" spans="1:8" x14ac:dyDescent="0.3">
      <c r="A10022" t="s">
        <v>148</v>
      </c>
      <c r="B10022" t="s">
        <v>18</v>
      </c>
      <c r="C10022" t="s">
        <v>19</v>
      </c>
      <c r="D10022">
        <v>615</v>
      </c>
      <c r="E10022">
        <v>3300</v>
      </c>
      <c r="F10022">
        <v>279</v>
      </c>
      <c r="G10022">
        <v>10786.05</v>
      </c>
      <c r="H10022">
        <v>248</v>
      </c>
    </row>
    <row r="10023" spans="1:8" x14ac:dyDescent="0.3">
      <c r="A10023" t="s">
        <v>726</v>
      </c>
      <c r="B10023" t="s">
        <v>9</v>
      </c>
      <c r="C10023" t="s">
        <v>19</v>
      </c>
      <c r="D10023">
        <v>146</v>
      </c>
      <c r="E10023">
        <v>14406</v>
      </c>
      <c r="F10023">
        <v>239</v>
      </c>
      <c r="G10023">
        <v>3410.27</v>
      </c>
      <c r="H10023">
        <v>249</v>
      </c>
    </row>
    <row r="10024" spans="1:8" x14ac:dyDescent="0.3">
      <c r="A10024" t="s">
        <v>708</v>
      </c>
      <c r="B10024" t="s">
        <v>14</v>
      </c>
      <c r="C10024" t="s">
        <v>10</v>
      </c>
      <c r="D10024">
        <v>75</v>
      </c>
      <c r="E10024">
        <v>2398</v>
      </c>
      <c r="F10024">
        <v>144</v>
      </c>
      <c r="G10024">
        <v>1262.47</v>
      </c>
      <c r="H10024">
        <v>111</v>
      </c>
    </row>
    <row r="10025" spans="1:8" x14ac:dyDescent="0.3">
      <c r="A10025" t="s">
        <v>509</v>
      </c>
      <c r="B10025" t="s">
        <v>9</v>
      </c>
      <c r="C10025" t="s">
        <v>10</v>
      </c>
      <c r="D10025">
        <v>160</v>
      </c>
      <c r="E10025">
        <v>1769</v>
      </c>
      <c r="F10025">
        <v>49</v>
      </c>
      <c r="G10025">
        <v>2743.27</v>
      </c>
      <c r="H10025">
        <v>130</v>
      </c>
    </row>
    <row r="10026" spans="1:8" x14ac:dyDescent="0.3">
      <c r="A10026" t="s">
        <v>219</v>
      </c>
      <c r="B10026" t="s">
        <v>18</v>
      </c>
      <c r="C10026" t="s">
        <v>19</v>
      </c>
      <c r="D10026">
        <v>542</v>
      </c>
      <c r="E10026">
        <v>6679</v>
      </c>
      <c r="F10026">
        <v>124</v>
      </c>
      <c r="G10026">
        <v>5374.64</v>
      </c>
      <c r="H10026">
        <v>175</v>
      </c>
    </row>
    <row r="10027" spans="1:8" x14ac:dyDescent="0.3">
      <c r="A10027" t="s">
        <v>407</v>
      </c>
      <c r="B10027" t="s">
        <v>12</v>
      </c>
      <c r="C10027" t="s">
        <v>10</v>
      </c>
      <c r="D10027">
        <v>277</v>
      </c>
      <c r="E10027">
        <v>2508</v>
      </c>
      <c r="F10027">
        <v>13</v>
      </c>
      <c r="G10027">
        <v>2315.63</v>
      </c>
      <c r="H10027">
        <v>245</v>
      </c>
    </row>
    <row r="10028" spans="1:8" x14ac:dyDescent="0.3">
      <c r="A10028" t="s">
        <v>380</v>
      </c>
      <c r="B10028" t="s">
        <v>23</v>
      </c>
      <c r="C10028" t="s">
        <v>19</v>
      </c>
      <c r="D10028">
        <v>327</v>
      </c>
      <c r="E10028">
        <v>6007</v>
      </c>
      <c r="F10028">
        <v>62</v>
      </c>
      <c r="G10028">
        <v>8135.13</v>
      </c>
      <c r="H10028">
        <v>160</v>
      </c>
    </row>
    <row r="10029" spans="1:8" x14ac:dyDescent="0.3">
      <c r="A10029" t="s">
        <v>109</v>
      </c>
      <c r="B10029" t="s">
        <v>18</v>
      </c>
      <c r="C10029" t="s">
        <v>19</v>
      </c>
      <c r="D10029">
        <v>643</v>
      </c>
      <c r="E10029">
        <v>9863</v>
      </c>
      <c r="F10029">
        <v>85</v>
      </c>
      <c r="G10029">
        <v>14022.62</v>
      </c>
      <c r="H10029">
        <v>200</v>
      </c>
    </row>
    <row r="10030" spans="1:8" x14ac:dyDescent="0.3">
      <c r="A10030" t="s">
        <v>216</v>
      </c>
      <c r="B10030" t="s">
        <v>14</v>
      </c>
      <c r="C10030" t="s">
        <v>15</v>
      </c>
      <c r="D10030">
        <v>539</v>
      </c>
      <c r="E10030">
        <v>9517</v>
      </c>
      <c r="F10030">
        <v>179</v>
      </c>
      <c r="G10030">
        <v>5187.0600000000004</v>
      </c>
      <c r="H10030">
        <v>247</v>
      </c>
    </row>
    <row r="10031" spans="1:8" x14ac:dyDescent="0.3">
      <c r="A10031" t="s">
        <v>640</v>
      </c>
      <c r="B10031" t="s">
        <v>12</v>
      </c>
      <c r="C10031" t="s">
        <v>19</v>
      </c>
      <c r="D10031">
        <v>499</v>
      </c>
      <c r="E10031">
        <v>11512</v>
      </c>
      <c r="F10031">
        <v>211</v>
      </c>
      <c r="G10031">
        <v>8315.5</v>
      </c>
      <c r="H10031">
        <v>173</v>
      </c>
    </row>
    <row r="10032" spans="1:8" x14ac:dyDescent="0.3">
      <c r="A10032" t="s">
        <v>193</v>
      </c>
      <c r="B10032" t="s">
        <v>12</v>
      </c>
      <c r="C10032" t="s">
        <v>15</v>
      </c>
      <c r="D10032">
        <v>366</v>
      </c>
      <c r="E10032">
        <v>4861</v>
      </c>
      <c r="F10032">
        <v>268</v>
      </c>
      <c r="G10032">
        <v>4256.51</v>
      </c>
      <c r="H10032">
        <v>44</v>
      </c>
    </row>
    <row r="10033" spans="1:8" x14ac:dyDescent="0.3">
      <c r="A10033" t="s">
        <v>243</v>
      </c>
      <c r="B10033" t="s">
        <v>23</v>
      </c>
      <c r="C10033" t="s">
        <v>15</v>
      </c>
      <c r="D10033">
        <v>546</v>
      </c>
      <c r="E10033">
        <v>7742</v>
      </c>
      <c r="F10033">
        <v>247</v>
      </c>
      <c r="G10033">
        <v>9303.58</v>
      </c>
      <c r="H10033">
        <v>188</v>
      </c>
    </row>
    <row r="10034" spans="1:8" x14ac:dyDescent="0.3">
      <c r="A10034" t="s">
        <v>272</v>
      </c>
      <c r="B10034" t="s">
        <v>9</v>
      </c>
      <c r="C10034" t="s">
        <v>15</v>
      </c>
      <c r="D10034">
        <v>98</v>
      </c>
      <c r="E10034">
        <v>10228</v>
      </c>
      <c r="F10034">
        <v>236</v>
      </c>
      <c r="G10034">
        <v>1622.25</v>
      </c>
      <c r="H10034">
        <v>112</v>
      </c>
    </row>
    <row r="10035" spans="1:8" x14ac:dyDescent="0.3">
      <c r="A10035" t="s">
        <v>316</v>
      </c>
      <c r="B10035" t="s">
        <v>9</v>
      </c>
      <c r="C10035" t="s">
        <v>10</v>
      </c>
      <c r="D10035">
        <v>118</v>
      </c>
      <c r="E10035">
        <v>4721</v>
      </c>
      <c r="F10035">
        <v>275</v>
      </c>
      <c r="G10035">
        <v>2846.34</v>
      </c>
      <c r="H10035">
        <v>169</v>
      </c>
    </row>
    <row r="10036" spans="1:8" x14ac:dyDescent="0.3">
      <c r="A10036" t="s">
        <v>148</v>
      </c>
      <c r="B10036" t="s">
        <v>23</v>
      </c>
      <c r="C10036" t="s">
        <v>10</v>
      </c>
      <c r="D10036">
        <v>366</v>
      </c>
      <c r="E10036">
        <v>4102</v>
      </c>
      <c r="F10036">
        <v>68</v>
      </c>
      <c r="G10036">
        <v>3688.8</v>
      </c>
      <c r="H10036">
        <v>249</v>
      </c>
    </row>
    <row r="10037" spans="1:8" x14ac:dyDescent="0.3">
      <c r="A10037" t="s">
        <v>705</v>
      </c>
      <c r="B10037" t="s">
        <v>14</v>
      </c>
      <c r="C10037" t="s">
        <v>15</v>
      </c>
      <c r="D10037">
        <v>225</v>
      </c>
      <c r="E10037">
        <v>4510</v>
      </c>
      <c r="F10037">
        <v>156</v>
      </c>
      <c r="G10037">
        <v>3134.75</v>
      </c>
      <c r="H10037">
        <v>230</v>
      </c>
    </row>
    <row r="10038" spans="1:8" x14ac:dyDescent="0.3">
      <c r="A10038" t="s">
        <v>138</v>
      </c>
      <c r="B10038" t="s">
        <v>18</v>
      </c>
      <c r="C10038" t="s">
        <v>19</v>
      </c>
      <c r="D10038">
        <v>249</v>
      </c>
      <c r="E10038">
        <v>1047</v>
      </c>
      <c r="F10038">
        <v>259</v>
      </c>
      <c r="G10038">
        <v>3412.05</v>
      </c>
      <c r="H10038">
        <v>36</v>
      </c>
    </row>
    <row r="10039" spans="1:8" x14ac:dyDescent="0.3">
      <c r="A10039" t="s">
        <v>116</v>
      </c>
      <c r="B10039" t="s">
        <v>12</v>
      </c>
      <c r="C10039" t="s">
        <v>15</v>
      </c>
      <c r="D10039">
        <v>69</v>
      </c>
      <c r="E10039">
        <v>7535</v>
      </c>
      <c r="F10039">
        <v>219</v>
      </c>
      <c r="G10039">
        <v>1534.76</v>
      </c>
      <c r="H10039">
        <v>211</v>
      </c>
    </row>
    <row r="10040" spans="1:8" x14ac:dyDescent="0.3">
      <c r="A10040" t="s">
        <v>460</v>
      </c>
      <c r="B10040" t="s">
        <v>9</v>
      </c>
      <c r="C10040" t="s">
        <v>19</v>
      </c>
      <c r="D10040">
        <v>274</v>
      </c>
      <c r="E10040">
        <v>8896</v>
      </c>
      <c r="F10040">
        <v>164</v>
      </c>
      <c r="G10040">
        <v>5213.29</v>
      </c>
      <c r="H10040">
        <v>126</v>
      </c>
    </row>
    <row r="10041" spans="1:8" x14ac:dyDescent="0.3">
      <c r="A10041" t="s">
        <v>163</v>
      </c>
      <c r="B10041" t="s">
        <v>23</v>
      </c>
      <c r="C10041" t="s">
        <v>10</v>
      </c>
      <c r="D10041">
        <v>356</v>
      </c>
      <c r="E10041">
        <v>8317</v>
      </c>
      <c r="F10041">
        <v>140</v>
      </c>
      <c r="G10041">
        <v>6766.87</v>
      </c>
      <c r="H10041">
        <v>36</v>
      </c>
    </row>
    <row r="10042" spans="1:8" x14ac:dyDescent="0.3">
      <c r="A10042" t="s">
        <v>484</v>
      </c>
      <c r="B10042" t="s">
        <v>18</v>
      </c>
      <c r="C10042" t="s">
        <v>10</v>
      </c>
      <c r="D10042">
        <v>181</v>
      </c>
      <c r="E10042">
        <v>1613</v>
      </c>
      <c r="F10042">
        <v>40</v>
      </c>
      <c r="G10042">
        <v>2467.13</v>
      </c>
      <c r="H10042">
        <v>118</v>
      </c>
    </row>
    <row r="10043" spans="1:8" x14ac:dyDescent="0.3">
      <c r="A10043" t="s">
        <v>174</v>
      </c>
      <c r="B10043" t="s">
        <v>14</v>
      </c>
      <c r="C10043" t="s">
        <v>15</v>
      </c>
      <c r="D10043">
        <v>270</v>
      </c>
      <c r="E10043">
        <v>4087</v>
      </c>
      <c r="F10043">
        <v>47</v>
      </c>
      <c r="G10043">
        <v>6507.31</v>
      </c>
      <c r="H10043">
        <v>172</v>
      </c>
    </row>
    <row r="10044" spans="1:8" x14ac:dyDescent="0.3">
      <c r="A10044" t="s">
        <v>593</v>
      </c>
      <c r="B10044" t="s">
        <v>9</v>
      </c>
      <c r="C10044" t="s">
        <v>19</v>
      </c>
      <c r="D10044">
        <v>72</v>
      </c>
      <c r="E10044">
        <v>4084</v>
      </c>
      <c r="F10044">
        <v>59</v>
      </c>
      <c r="G10044">
        <v>1280.8699999999999</v>
      </c>
      <c r="H10044">
        <v>299</v>
      </c>
    </row>
    <row r="10045" spans="1:8" x14ac:dyDescent="0.3">
      <c r="A10045" t="s">
        <v>557</v>
      </c>
      <c r="B10045" t="s">
        <v>14</v>
      </c>
      <c r="C10045" t="s">
        <v>15</v>
      </c>
      <c r="D10045">
        <v>131</v>
      </c>
      <c r="E10045">
        <v>14019</v>
      </c>
      <c r="F10045">
        <v>219</v>
      </c>
      <c r="G10045">
        <v>1223.8699999999999</v>
      </c>
      <c r="H10045">
        <v>56</v>
      </c>
    </row>
    <row r="10046" spans="1:8" x14ac:dyDescent="0.3">
      <c r="A10046" t="s">
        <v>307</v>
      </c>
      <c r="B10046" t="s">
        <v>23</v>
      </c>
      <c r="C10046" t="s">
        <v>15</v>
      </c>
      <c r="D10046">
        <v>408</v>
      </c>
      <c r="E10046">
        <v>14696</v>
      </c>
      <c r="F10046">
        <v>219</v>
      </c>
      <c r="G10046">
        <v>8488.9599999999991</v>
      </c>
      <c r="H10046">
        <v>179</v>
      </c>
    </row>
    <row r="10047" spans="1:8" x14ac:dyDescent="0.3">
      <c r="A10047" t="s">
        <v>598</v>
      </c>
      <c r="B10047" t="s">
        <v>12</v>
      </c>
      <c r="C10047" t="s">
        <v>15</v>
      </c>
      <c r="D10047">
        <v>308</v>
      </c>
      <c r="E10047">
        <v>9336</v>
      </c>
      <c r="F10047">
        <v>207</v>
      </c>
      <c r="G10047">
        <v>6386.61</v>
      </c>
      <c r="H10047">
        <v>138</v>
      </c>
    </row>
    <row r="10048" spans="1:8" x14ac:dyDescent="0.3">
      <c r="A10048" t="s">
        <v>222</v>
      </c>
      <c r="B10048" t="s">
        <v>12</v>
      </c>
      <c r="C10048" t="s">
        <v>19</v>
      </c>
      <c r="D10048">
        <v>284</v>
      </c>
      <c r="E10048">
        <v>14368</v>
      </c>
      <c r="F10048">
        <v>274</v>
      </c>
      <c r="G10048">
        <v>4641.68</v>
      </c>
      <c r="H10048">
        <v>55</v>
      </c>
    </row>
    <row r="10049" spans="1:8" x14ac:dyDescent="0.3">
      <c r="A10049" t="s">
        <v>226</v>
      </c>
      <c r="B10049" t="s">
        <v>23</v>
      </c>
      <c r="C10049" t="s">
        <v>10</v>
      </c>
      <c r="D10049">
        <v>196</v>
      </c>
      <c r="E10049">
        <v>3834</v>
      </c>
      <c r="F10049">
        <v>289</v>
      </c>
      <c r="G10049">
        <v>1836.21</v>
      </c>
      <c r="H10049">
        <v>39</v>
      </c>
    </row>
    <row r="10050" spans="1:8" x14ac:dyDescent="0.3">
      <c r="A10050" t="s">
        <v>200</v>
      </c>
      <c r="B10050" t="s">
        <v>9</v>
      </c>
      <c r="C10050" t="s">
        <v>10</v>
      </c>
      <c r="D10050">
        <v>573</v>
      </c>
      <c r="E10050">
        <v>1327</v>
      </c>
      <c r="F10050">
        <v>17</v>
      </c>
      <c r="G10050">
        <v>5899.74</v>
      </c>
      <c r="H10050">
        <v>144</v>
      </c>
    </row>
    <row r="10051" spans="1:8" x14ac:dyDescent="0.3">
      <c r="A10051" t="s">
        <v>62</v>
      </c>
      <c r="B10051" t="s">
        <v>23</v>
      </c>
      <c r="C10051" t="s">
        <v>10</v>
      </c>
      <c r="D10051">
        <v>645</v>
      </c>
      <c r="E10051">
        <v>2726</v>
      </c>
      <c r="F10051">
        <v>66</v>
      </c>
      <c r="G10051">
        <v>6115.05</v>
      </c>
      <c r="H10051">
        <v>42</v>
      </c>
    </row>
    <row r="10052" spans="1:8" x14ac:dyDescent="0.3">
      <c r="A10052" t="s">
        <v>723</v>
      </c>
      <c r="B10052" t="s">
        <v>14</v>
      </c>
      <c r="C10052" t="s">
        <v>19</v>
      </c>
      <c r="D10052">
        <v>503</v>
      </c>
      <c r="E10052">
        <v>13208</v>
      </c>
      <c r="F10052">
        <v>26</v>
      </c>
      <c r="G10052">
        <v>6614.52</v>
      </c>
      <c r="H10052">
        <v>289</v>
      </c>
    </row>
    <row r="10053" spans="1:8" x14ac:dyDescent="0.3">
      <c r="A10053" t="s">
        <v>560</v>
      </c>
      <c r="B10053" t="s">
        <v>23</v>
      </c>
      <c r="C10053" t="s">
        <v>15</v>
      </c>
      <c r="D10053">
        <v>368</v>
      </c>
      <c r="E10053">
        <v>1910</v>
      </c>
      <c r="F10053">
        <v>158</v>
      </c>
      <c r="G10053">
        <v>7165.84</v>
      </c>
      <c r="H10053">
        <v>96</v>
      </c>
    </row>
    <row r="10054" spans="1:8" x14ac:dyDescent="0.3">
      <c r="A10054" t="s">
        <v>715</v>
      </c>
      <c r="B10054" t="s">
        <v>18</v>
      </c>
      <c r="C10054" t="s">
        <v>10</v>
      </c>
      <c r="D10054">
        <v>450</v>
      </c>
      <c r="E10054">
        <v>3754</v>
      </c>
      <c r="F10054">
        <v>202</v>
      </c>
      <c r="G10054">
        <v>7389.66</v>
      </c>
      <c r="H10054">
        <v>35</v>
      </c>
    </row>
    <row r="10055" spans="1:8" x14ac:dyDescent="0.3">
      <c r="A10055" t="s">
        <v>204</v>
      </c>
      <c r="B10055" t="s">
        <v>18</v>
      </c>
      <c r="C10055" t="s">
        <v>15</v>
      </c>
      <c r="D10055">
        <v>99</v>
      </c>
      <c r="E10055">
        <v>4086</v>
      </c>
      <c r="F10055">
        <v>185</v>
      </c>
      <c r="G10055">
        <v>2422.6</v>
      </c>
      <c r="H10055">
        <v>93</v>
      </c>
    </row>
    <row r="10056" spans="1:8" x14ac:dyDescent="0.3">
      <c r="A10056" t="s">
        <v>16</v>
      </c>
      <c r="B10056" t="s">
        <v>14</v>
      </c>
      <c r="C10056" t="s">
        <v>19</v>
      </c>
      <c r="D10056">
        <v>125</v>
      </c>
      <c r="E10056">
        <v>8084</v>
      </c>
      <c r="F10056">
        <v>275</v>
      </c>
      <c r="G10056">
        <v>2885.62</v>
      </c>
      <c r="H10056">
        <v>287</v>
      </c>
    </row>
    <row r="10057" spans="1:8" x14ac:dyDescent="0.3">
      <c r="A10057" t="s">
        <v>113</v>
      </c>
      <c r="B10057" t="s">
        <v>23</v>
      </c>
      <c r="C10057" t="s">
        <v>15</v>
      </c>
      <c r="D10057">
        <v>414</v>
      </c>
      <c r="E10057">
        <v>2928</v>
      </c>
      <c r="F10057">
        <v>165</v>
      </c>
      <c r="G10057">
        <v>4201.22</v>
      </c>
      <c r="H10057">
        <v>230</v>
      </c>
    </row>
    <row r="10058" spans="1:8" x14ac:dyDescent="0.3">
      <c r="A10058" t="s">
        <v>498</v>
      </c>
      <c r="B10058" t="s">
        <v>18</v>
      </c>
      <c r="C10058" t="s">
        <v>19</v>
      </c>
      <c r="D10058">
        <v>259</v>
      </c>
      <c r="E10058">
        <v>4463</v>
      </c>
      <c r="F10058">
        <v>195</v>
      </c>
      <c r="G10058">
        <v>3438.26</v>
      </c>
      <c r="H10058">
        <v>134</v>
      </c>
    </row>
    <row r="10059" spans="1:8" x14ac:dyDescent="0.3">
      <c r="A10059" t="s">
        <v>660</v>
      </c>
      <c r="B10059" t="s">
        <v>12</v>
      </c>
      <c r="C10059" t="s">
        <v>10</v>
      </c>
      <c r="D10059">
        <v>230</v>
      </c>
      <c r="E10059">
        <v>9533</v>
      </c>
      <c r="F10059">
        <v>176</v>
      </c>
      <c r="G10059">
        <v>5406.84</v>
      </c>
      <c r="H10059">
        <v>262</v>
      </c>
    </row>
    <row r="10060" spans="1:8" x14ac:dyDescent="0.3">
      <c r="A10060" t="s">
        <v>414</v>
      </c>
      <c r="B10060" t="s">
        <v>9</v>
      </c>
      <c r="C10060" t="s">
        <v>19</v>
      </c>
      <c r="D10060">
        <v>478</v>
      </c>
      <c r="E10060">
        <v>13747</v>
      </c>
      <c r="F10060">
        <v>86</v>
      </c>
      <c r="G10060">
        <v>9938.2099999999991</v>
      </c>
      <c r="H10060">
        <v>259</v>
      </c>
    </row>
    <row r="10061" spans="1:8" x14ac:dyDescent="0.3">
      <c r="A10061" t="s">
        <v>544</v>
      </c>
      <c r="B10061" t="s">
        <v>9</v>
      </c>
      <c r="C10061" t="s">
        <v>19</v>
      </c>
      <c r="D10061">
        <v>272</v>
      </c>
      <c r="E10061">
        <v>9544</v>
      </c>
      <c r="F10061">
        <v>78</v>
      </c>
      <c r="G10061">
        <v>2179.66</v>
      </c>
      <c r="H10061">
        <v>139</v>
      </c>
    </row>
    <row r="10062" spans="1:8" x14ac:dyDescent="0.3">
      <c r="A10062" t="s">
        <v>526</v>
      </c>
      <c r="B10062" t="s">
        <v>12</v>
      </c>
      <c r="C10062" t="s">
        <v>19</v>
      </c>
      <c r="D10062">
        <v>133</v>
      </c>
      <c r="E10062">
        <v>14232</v>
      </c>
      <c r="F10062">
        <v>237</v>
      </c>
      <c r="G10062">
        <v>2629.16</v>
      </c>
      <c r="H10062">
        <v>186</v>
      </c>
    </row>
    <row r="10063" spans="1:8" x14ac:dyDescent="0.3">
      <c r="A10063" t="s">
        <v>319</v>
      </c>
      <c r="B10063" t="s">
        <v>12</v>
      </c>
      <c r="C10063" t="s">
        <v>19</v>
      </c>
      <c r="D10063">
        <v>235</v>
      </c>
      <c r="E10063">
        <v>1981</v>
      </c>
      <c r="F10063">
        <v>27</v>
      </c>
      <c r="G10063">
        <v>3713.6</v>
      </c>
      <c r="H10063">
        <v>290</v>
      </c>
    </row>
    <row r="10064" spans="1:8" x14ac:dyDescent="0.3">
      <c r="A10064" t="s">
        <v>219</v>
      </c>
      <c r="B10064" t="s">
        <v>23</v>
      </c>
      <c r="C10064" t="s">
        <v>19</v>
      </c>
      <c r="D10064">
        <v>365</v>
      </c>
      <c r="E10064">
        <v>4007</v>
      </c>
      <c r="F10064">
        <v>282</v>
      </c>
      <c r="G10064">
        <v>7171.05</v>
      </c>
      <c r="H10064">
        <v>215</v>
      </c>
    </row>
    <row r="10065" spans="1:8" x14ac:dyDescent="0.3">
      <c r="A10065" t="s">
        <v>567</v>
      </c>
      <c r="B10065" t="s">
        <v>14</v>
      </c>
      <c r="C10065" t="s">
        <v>10</v>
      </c>
      <c r="D10065">
        <v>491</v>
      </c>
      <c r="E10065">
        <v>4138</v>
      </c>
      <c r="F10065">
        <v>284</v>
      </c>
      <c r="G10065">
        <v>4999.1000000000004</v>
      </c>
      <c r="H10065">
        <v>61</v>
      </c>
    </row>
    <row r="10066" spans="1:8" x14ac:dyDescent="0.3">
      <c r="A10066" t="s">
        <v>576</v>
      </c>
      <c r="B10066" t="s">
        <v>23</v>
      </c>
      <c r="C10066" t="s">
        <v>15</v>
      </c>
      <c r="D10066">
        <v>454</v>
      </c>
      <c r="E10066">
        <v>2250</v>
      </c>
      <c r="F10066">
        <v>241</v>
      </c>
      <c r="G10066">
        <v>8792.7199999999993</v>
      </c>
      <c r="H10066">
        <v>127</v>
      </c>
    </row>
    <row r="10067" spans="1:8" x14ac:dyDescent="0.3">
      <c r="A10067" t="s">
        <v>587</v>
      </c>
      <c r="B10067" t="s">
        <v>14</v>
      </c>
      <c r="C10067" t="s">
        <v>15</v>
      </c>
      <c r="D10067">
        <v>389</v>
      </c>
      <c r="E10067">
        <v>10577</v>
      </c>
      <c r="F10067">
        <v>296</v>
      </c>
      <c r="G10067">
        <v>7995.24</v>
      </c>
      <c r="H10067">
        <v>137</v>
      </c>
    </row>
    <row r="10068" spans="1:8" x14ac:dyDescent="0.3">
      <c r="A10068" t="s">
        <v>232</v>
      </c>
      <c r="B10068" t="s">
        <v>14</v>
      </c>
      <c r="C10068" t="s">
        <v>10</v>
      </c>
      <c r="D10068">
        <v>345</v>
      </c>
      <c r="E10068">
        <v>10057</v>
      </c>
      <c r="F10068">
        <v>79</v>
      </c>
      <c r="G10068">
        <v>6046.23</v>
      </c>
      <c r="H10068">
        <v>258</v>
      </c>
    </row>
    <row r="10069" spans="1:8" x14ac:dyDescent="0.3">
      <c r="A10069" t="s">
        <v>692</v>
      </c>
      <c r="B10069" t="s">
        <v>14</v>
      </c>
      <c r="C10069" t="s">
        <v>15</v>
      </c>
      <c r="D10069">
        <v>279</v>
      </c>
      <c r="E10069">
        <v>9204</v>
      </c>
      <c r="F10069">
        <v>276</v>
      </c>
      <c r="G10069">
        <v>3149.24</v>
      </c>
      <c r="H10069">
        <v>55</v>
      </c>
    </row>
    <row r="10070" spans="1:8" x14ac:dyDescent="0.3">
      <c r="A10070" t="s">
        <v>111</v>
      </c>
      <c r="B10070" t="s">
        <v>18</v>
      </c>
      <c r="C10070" t="s">
        <v>10</v>
      </c>
      <c r="D10070">
        <v>413</v>
      </c>
      <c r="E10070">
        <v>1976</v>
      </c>
      <c r="F10070">
        <v>239</v>
      </c>
      <c r="G10070">
        <v>8906.23</v>
      </c>
      <c r="H10070">
        <v>101</v>
      </c>
    </row>
    <row r="10071" spans="1:8" x14ac:dyDescent="0.3">
      <c r="A10071" t="s">
        <v>631</v>
      </c>
      <c r="B10071" t="s">
        <v>14</v>
      </c>
      <c r="C10071" t="s">
        <v>19</v>
      </c>
      <c r="D10071">
        <v>279</v>
      </c>
      <c r="E10071">
        <v>6036</v>
      </c>
      <c r="F10071">
        <v>78</v>
      </c>
      <c r="G10071">
        <v>6604.21</v>
      </c>
      <c r="H10071">
        <v>178</v>
      </c>
    </row>
    <row r="10072" spans="1:8" x14ac:dyDescent="0.3">
      <c r="A10072" t="s">
        <v>193</v>
      </c>
      <c r="B10072" t="s">
        <v>12</v>
      </c>
      <c r="C10072" t="s">
        <v>10</v>
      </c>
      <c r="D10072">
        <v>167</v>
      </c>
      <c r="E10072">
        <v>14687</v>
      </c>
      <c r="F10072">
        <v>127</v>
      </c>
      <c r="G10072">
        <v>2381.59</v>
      </c>
      <c r="H10072">
        <v>298</v>
      </c>
    </row>
    <row r="10073" spans="1:8" x14ac:dyDescent="0.3">
      <c r="A10073" t="s">
        <v>230</v>
      </c>
      <c r="B10073" t="s">
        <v>23</v>
      </c>
      <c r="C10073" t="s">
        <v>10</v>
      </c>
      <c r="D10073">
        <v>363</v>
      </c>
      <c r="E10073">
        <v>6624</v>
      </c>
      <c r="F10073">
        <v>223</v>
      </c>
      <c r="G10073">
        <v>6138.99</v>
      </c>
      <c r="H10073">
        <v>95</v>
      </c>
    </row>
    <row r="10074" spans="1:8" x14ac:dyDescent="0.3">
      <c r="A10074" t="s">
        <v>592</v>
      </c>
      <c r="B10074" t="s">
        <v>23</v>
      </c>
      <c r="C10074" t="s">
        <v>10</v>
      </c>
      <c r="D10074">
        <v>592</v>
      </c>
      <c r="E10074">
        <v>11259</v>
      </c>
      <c r="F10074">
        <v>171</v>
      </c>
      <c r="G10074">
        <v>9729.4599999999991</v>
      </c>
      <c r="H10074">
        <v>267</v>
      </c>
    </row>
    <row r="10075" spans="1:8" x14ac:dyDescent="0.3">
      <c r="A10075" t="s">
        <v>690</v>
      </c>
      <c r="B10075" t="s">
        <v>12</v>
      </c>
      <c r="C10075" t="s">
        <v>10</v>
      </c>
      <c r="D10075">
        <v>67</v>
      </c>
      <c r="E10075">
        <v>14622</v>
      </c>
      <c r="F10075">
        <v>132</v>
      </c>
      <c r="G10075">
        <v>852.69</v>
      </c>
      <c r="H10075">
        <v>73</v>
      </c>
    </row>
    <row r="10076" spans="1:8" x14ac:dyDescent="0.3">
      <c r="A10076" t="s">
        <v>87</v>
      </c>
      <c r="B10076" t="s">
        <v>14</v>
      </c>
      <c r="C10076" t="s">
        <v>10</v>
      </c>
      <c r="D10076">
        <v>621</v>
      </c>
      <c r="E10076">
        <v>14249</v>
      </c>
      <c r="F10076">
        <v>83</v>
      </c>
      <c r="G10076">
        <v>14383.09</v>
      </c>
      <c r="H10076">
        <v>187</v>
      </c>
    </row>
    <row r="10077" spans="1:8" x14ac:dyDescent="0.3">
      <c r="A10077" t="s">
        <v>418</v>
      </c>
      <c r="B10077" t="s">
        <v>14</v>
      </c>
      <c r="C10077" t="s">
        <v>10</v>
      </c>
      <c r="D10077">
        <v>485</v>
      </c>
      <c r="E10077">
        <v>2115</v>
      </c>
      <c r="F10077">
        <v>287</v>
      </c>
      <c r="G10077">
        <v>6070.17</v>
      </c>
      <c r="H10077">
        <v>270</v>
      </c>
    </row>
    <row r="10078" spans="1:8" x14ac:dyDescent="0.3">
      <c r="A10078" t="s">
        <v>59</v>
      </c>
      <c r="B10078" t="s">
        <v>23</v>
      </c>
      <c r="C10078" t="s">
        <v>10</v>
      </c>
      <c r="D10078">
        <v>340</v>
      </c>
      <c r="E10078">
        <v>8709</v>
      </c>
      <c r="F10078">
        <v>242</v>
      </c>
      <c r="G10078">
        <v>5788.52</v>
      </c>
      <c r="H10078">
        <v>121</v>
      </c>
    </row>
    <row r="10079" spans="1:8" x14ac:dyDescent="0.3">
      <c r="A10079" t="s">
        <v>640</v>
      </c>
      <c r="B10079" t="s">
        <v>12</v>
      </c>
      <c r="C10079" t="s">
        <v>15</v>
      </c>
      <c r="D10079">
        <v>79</v>
      </c>
      <c r="E10079">
        <v>10827</v>
      </c>
      <c r="F10079">
        <v>222</v>
      </c>
      <c r="G10079">
        <v>1467.34</v>
      </c>
      <c r="H10079">
        <v>48</v>
      </c>
    </row>
    <row r="10080" spans="1:8" x14ac:dyDescent="0.3">
      <c r="A10080" t="s">
        <v>599</v>
      </c>
      <c r="B10080" t="s">
        <v>12</v>
      </c>
      <c r="C10080" t="s">
        <v>10</v>
      </c>
      <c r="D10080">
        <v>619</v>
      </c>
      <c r="E10080">
        <v>5257</v>
      </c>
      <c r="F10080">
        <v>275</v>
      </c>
      <c r="G10080">
        <v>10662.66</v>
      </c>
      <c r="H10080">
        <v>220</v>
      </c>
    </row>
    <row r="10081" spans="1:8" x14ac:dyDescent="0.3">
      <c r="A10081" t="s">
        <v>629</v>
      </c>
      <c r="B10081" t="s">
        <v>9</v>
      </c>
      <c r="C10081" t="s">
        <v>10</v>
      </c>
      <c r="D10081">
        <v>139</v>
      </c>
      <c r="E10081">
        <v>10544</v>
      </c>
      <c r="F10081">
        <v>248</v>
      </c>
      <c r="G10081">
        <v>1896.11</v>
      </c>
      <c r="H10081">
        <v>244</v>
      </c>
    </row>
    <row r="10082" spans="1:8" x14ac:dyDescent="0.3">
      <c r="A10082" t="s">
        <v>578</v>
      </c>
      <c r="B10082" t="s">
        <v>12</v>
      </c>
      <c r="C10082" t="s">
        <v>19</v>
      </c>
      <c r="D10082">
        <v>434</v>
      </c>
      <c r="E10082">
        <v>10218</v>
      </c>
      <c r="F10082">
        <v>208</v>
      </c>
      <c r="G10082">
        <v>6177.09</v>
      </c>
      <c r="H10082">
        <v>98</v>
      </c>
    </row>
    <row r="10083" spans="1:8" x14ac:dyDescent="0.3">
      <c r="A10083" t="s">
        <v>338</v>
      </c>
      <c r="B10083" t="s">
        <v>9</v>
      </c>
      <c r="C10083" t="s">
        <v>19</v>
      </c>
      <c r="D10083">
        <v>532</v>
      </c>
      <c r="E10083">
        <v>7067</v>
      </c>
      <c r="F10083">
        <v>213</v>
      </c>
      <c r="G10083">
        <v>11327.71</v>
      </c>
      <c r="H10083">
        <v>124</v>
      </c>
    </row>
    <row r="10084" spans="1:8" x14ac:dyDescent="0.3">
      <c r="A10084" t="s">
        <v>686</v>
      </c>
      <c r="B10084" t="s">
        <v>23</v>
      </c>
      <c r="C10084" t="s">
        <v>10</v>
      </c>
      <c r="D10084">
        <v>595</v>
      </c>
      <c r="E10084">
        <v>9597</v>
      </c>
      <c r="F10084">
        <v>166</v>
      </c>
      <c r="G10084">
        <v>11083.47</v>
      </c>
      <c r="H10084">
        <v>80</v>
      </c>
    </row>
    <row r="10085" spans="1:8" x14ac:dyDescent="0.3">
      <c r="A10085" t="s">
        <v>641</v>
      </c>
      <c r="B10085" t="s">
        <v>14</v>
      </c>
      <c r="C10085" t="s">
        <v>15</v>
      </c>
      <c r="D10085">
        <v>676</v>
      </c>
      <c r="E10085">
        <v>7174</v>
      </c>
      <c r="F10085">
        <v>181</v>
      </c>
      <c r="G10085">
        <v>10635.02</v>
      </c>
      <c r="H10085">
        <v>250</v>
      </c>
    </row>
    <row r="10086" spans="1:8" x14ac:dyDescent="0.3">
      <c r="A10086" t="s">
        <v>116</v>
      </c>
      <c r="B10086" t="s">
        <v>9</v>
      </c>
      <c r="C10086" t="s">
        <v>19</v>
      </c>
      <c r="D10086">
        <v>644</v>
      </c>
      <c r="E10086">
        <v>10527</v>
      </c>
      <c r="F10086">
        <v>293</v>
      </c>
      <c r="G10086">
        <v>6023.53</v>
      </c>
      <c r="H10086">
        <v>66</v>
      </c>
    </row>
    <row r="10087" spans="1:8" x14ac:dyDescent="0.3">
      <c r="A10087" t="s">
        <v>230</v>
      </c>
      <c r="B10087" t="s">
        <v>18</v>
      </c>
      <c r="C10087" t="s">
        <v>10</v>
      </c>
      <c r="D10087">
        <v>638</v>
      </c>
      <c r="E10087">
        <v>13413</v>
      </c>
      <c r="F10087">
        <v>266</v>
      </c>
      <c r="G10087">
        <v>11339.61</v>
      </c>
      <c r="H10087">
        <v>299</v>
      </c>
    </row>
    <row r="10088" spans="1:8" x14ac:dyDescent="0.3">
      <c r="A10088" t="s">
        <v>502</v>
      </c>
      <c r="B10088" t="s">
        <v>23</v>
      </c>
      <c r="C10088" t="s">
        <v>19</v>
      </c>
      <c r="D10088">
        <v>650</v>
      </c>
      <c r="E10088">
        <v>2768</v>
      </c>
      <c r="F10088">
        <v>290</v>
      </c>
      <c r="G10088">
        <v>8344.1</v>
      </c>
      <c r="H10088">
        <v>179</v>
      </c>
    </row>
    <row r="10089" spans="1:8" x14ac:dyDescent="0.3">
      <c r="A10089" t="s">
        <v>441</v>
      </c>
      <c r="B10089" t="s">
        <v>23</v>
      </c>
      <c r="C10089" t="s">
        <v>10</v>
      </c>
      <c r="D10089">
        <v>217</v>
      </c>
      <c r="E10089">
        <v>3796</v>
      </c>
      <c r="F10089">
        <v>54</v>
      </c>
      <c r="G10089">
        <v>4499.59</v>
      </c>
      <c r="H10089">
        <v>47</v>
      </c>
    </row>
    <row r="10090" spans="1:8" x14ac:dyDescent="0.3">
      <c r="A10090" t="s">
        <v>445</v>
      </c>
      <c r="B10090" t="s">
        <v>12</v>
      </c>
      <c r="C10090" t="s">
        <v>10</v>
      </c>
      <c r="D10090">
        <v>430</v>
      </c>
      <c r="E10090">
        <v>12244</v>
      </c>
      <c r="F10090">
        <v>103</v>
      </c>
      <c r="G10090">
        <v>10297.780000000001</v>
      </c>
      <c r="H10090">
        <v>115</v>
      </c>
    </row>
    <row r="10091" spans="1:8" x14ac:dyDescent="0.3">
      <c r="A10091" t="s">
        <v>189</v>
      </c>
      <c r="B10091" t="s">
        <v>18</v>
      </c>
      <c r="C10091" t="s">
        <v>10</v>
      </c>
      <c r="D10091">
        <v>68</v>
      </c>
      <c r="E10091">
        <v>12846</v>
      </c>
      <c r="F10091">
        <v>267</v>
      </c>
      <c r="G10091">
        <v>1660.53</v>
      </c>
      <c r="H10091">
        <v>265</v>
      </c>
    </row>
    <row r="10092" spans="1:8" x14ac:dyDescent="0.3">
      <c r="A10092" t="s">
        <v>700</v>
      </c>
      <c r="B10092" t="s">
        <v>9</v>
      </c>
      <c r="C10092" t="s">
        <v>19</v>
      </c>
      <c r="D10092">
        <v>205</v>
      </c>
      <c r="E10092">
        <v>4187</v>
      </c>
      <c r="F10092">
        <v>184</v>
      </c>
      <c r="G10092">
        <v>2517.34</v>
      </c>
      <c r="H10092">
        <v>97</v>
      </c>
    </row>
    <row r="10093" spans="1:8" x14ac:dyDescent="0.3">
      <c r="A10093" t="s">
        <v>163</v>
      </c>
      <c r="B10093" t="s">
        <v>18</v>
      </c>
      <c r="C10093" t="s">
        <v>19</v>
      </c>
      <c r="D10093">
        <v>259</v>
      </c>
      <c r="E10093">
        <v>14437</v>
      </c>
      <c r="F10093">
        <v>281</v>
      </c>
      <c r="G10093">
        <v>3518.1</v>
      </c>
      <c r="H10093">
        <v>283</v>
      </c>
    </row>
    <row r="10094" spans="1:8" x14ac:dyDescent="0.3">
      <c r="A10094" t="s">
        <v>115</v>
      </c>
      <c r="B10094" t="s">
        <v>14</v>
      </c>
      <c r="C10094" t="s">
        <v>15</v>
      </c>
      <c r="D10094">
        <v>400</v>
      </c>
      <c r="E10094">
        <v>4114</v>
      </c>
      <c r="F10094">
        <v>30</v>
      </c>
      <c r="G10094">
        <v>3958.28</v>
      </c>
      <c r="H10094">
        <v>195</v>
      </c>
    </row>
    <row r="10095" spans="1:8" x14ac:dyDescent="0.3">
      <c r="A10095" t="s">
        <v>377</v>
      </c>
      <c r="B10095" t="s">
        <v>14</v>
      </c>
      <c r="C10095" t="s">
        <v>19</v>
      </c>
      <c r="D10095">
        <v>666</v>
      </c>
      <c r="E10095">
        <v>3127</v>
      </c>
      <c r="F10095">
        <v>186</v>
      </c>
      <c r="G10095">
        <v>10583.34</v>
      </c>
      <c r="H10095">
        <v>164</v>
      </c>
    </row>
    <row r="10096" spans="1:8" x14ac:dyDescent="0.3">
      <c r="A10096" t="s">
        <v>96</v>
      </c>
      <c r="B10096" t="s">
        <v>18</v>
      </c>
      <c r="C10096" t="s">
        <v>15</v>
      </c>
      <c r="D10096">
        <v>626</v>
      </c>
      <c r="E10096">
        <v>3773</v>
      </c>
      <c r="F10096">
        <v>20</v>
      </c>
      <c r="G10096">
        <v>11287.73</v>
      </c>
      <c r="H10096">
        <v>157</v>
      </c>
    </row>
    <row r="10097" spans="1:8" x14ac:dyDescent="0.3">
      <c r="A10097" t="s">
        <v>193</v>
      </c>
      <c r="B10097" t="s">
        <v>18</v>
      </c>
      <c r="C10097" t="s">
        <v>19</v>
      </c>
      <c r="D10097">
        <v>394</v>
      </c>
      <c r="E10097">
        <v>6695</v>
      </c>
      <c r="F10097">
        <v>12</v>
      </c>
      <c r="G10097">
        <v>7127</v>
      </c>
      <c r="H10097">
        <v>195</v>
      </c>
    </row>
    <row r="10098" spans="1:8" x14ac:dyDescent="0.3">
      <c r="A10098" t="s">
        <v>514</v>
      </c>
      <c r="B10098" t="s">
        <v>18</v>
      </c>
      <c r="C10098" t="s">
        <v>19</v>
      </c>
      <c r="D10098">
        <v>308</v>
      </c>
      <c r="E10098">
        <v>6027</v>
      </c>
      <c r="F10098">
        <v>140</v>
      </c>
      <c r="G10098">
        <v>2900.62</v>
      </c>
      <c r="H10098">
        <v>34</v>
      </c>
    </row>
    <row r="10099" spans="1:8" x14ac:dyDescent="0.3">
      <c r="A10099" t="s">
        <v>399</v>
      </c>
      <c r="B10099" t="s">
        <v>9</v>
      </c>
      <c r="C10099" t="s">
        <v>19</v>
      </c>
      <c r="D10099">
        <v>141</v>
      </c>
      <c r="E10099">
        <v>5982</v>
      </c>
      <c r="F10099">
        <v>137</v>
      </c>
      <c r="G10099">
        <v>2548.0500000000002</v>
      </c>
      <c r="H10099">
        <v>205</v>
      </c>
    </row>
    <row r="10100" spans="1:8" x14ac:dyDescent="0.3">
      <c r="A10100" t="s">
        <v>475</v>
      </c>
      <c r="B10100" t="s">
        <v>9</v>
      </c>
      <c r="C10100" t="s">
        <v>15</v>
      </c>
      <c r="D10100">
        <v>359</v>
      </c>
      <c r="E10100">
        <v>11277</v>
      </c>
      <c r="F10100">
        <v>221</v>
      </c>
      <c r="G10100">
        <v>6864.46</v>
      </c>
      <c r="H10100">
        <v>280</v>
      </c>
    </row>
    <row r="10101" spans="1:8" x14ac:dyDescent="0.3">
      <c r="A10101" t="s">
        <v>491</v>
      </c>
      <c r="B10101" t="s">
        <v>14</v>
      </c>
      <c r="C10101" t="s">
        <v>19</v>
      </c>
      <c r="D10101">
        <v>129</v>
      </c>
      <c r="E10101">
        <v>10410</v>
      </c>
      <c r="F10101">
        <v>10</v>
      </c>
      <c r="G10101">
        <v>1474.23</v>
      </c>
      <c r="H10101">
        <v>277</v>
      </c>
    </row>
    <row r="10102" spans="1:8" x14ac:dyDescent="0.3">
      <c r="A10102" t="s">
        <v>474</v>
      </c>
      <c r="B10102" t="s">
        <v>14</v>
      </c>
      <c r="C10102" t="s">
        <v>19</v>
      </c>
      <c r="D10102">
        <v>242</v>
      </c>
      <c r="E10102">
        <v>6583</v>
      </c>
      <c r="F10102">
        <v>300</v>
      </c>
      <c r="G10102">
        <v>4116.99</v>
      </c>
      <c r="H10102">
        <v>31</v>
      </c>
    </row>
    <row r="10103" spans="1:8" x14ac:dyDescent="0.3">
      <c r="A10103" t="s">
        <v>217</v>
      </c>
      <c r="B10103" t="s">
        <v>12</v>
      </c>
      <c r="C10103" t="s">
        <v>15</v>
      </c>
      <c r="D10103">
        <v>684</v>
      </c>
      <c r="E10103">
        <v>7463</v>
      </c>
      <c r="F10103">
        <v>246</v>
      </c>
      <c r="G10103">
        <v>13091.91</v>
      </c>
      <c r="H10103">
        <v>68</v>
      </c>
    </row>
    <row r="10104" spans="1:8" x14ac:dyDescent="0.3">
      <c r="A10104" t="s">
        <v>709</v>
      </c>
      <c r="B10104" t="s">
        <v>18</v>
      </c>
      <c r="C10104" t="s">
        <v>15</v>
      </c>
      <c r="D10104">
        <v>600</v>
      </c>
      <c r="E10104">
        <v>8907</v>
      </c>
      <c r="F10104">
        <v>89</v>
      </c>
      <c r="G10104">
        <v>12907.54</v>
      </c>
      <c r="H10104">
        <v>205</v>
      </c>
    </row>
    <row r="10105" spans="1:8" x14ac:dyDescent="0.3">
      <c r="A10105" t="s">
        <v>672</v>
      </c>
      <c r="B10105" t="s">
        <v>23</v>
      </c>
      <c r="C10105" t="s">
        <v>19</v>
      </c>
      <c r="D10105">
        <v>329</v>
      </c>
      <c r="E10105">
        <v>10618</v>
      </c>
      <c r="F10105">
        <v>112</v>
      </c>
      <c r="G10105">
        <v>7019.65</v>
      </c>
      <c r="H10105">
        <v>188</v>
      </c>
    </row>
    <row r="10106" spans="1:8" x14ac:dyDescent="0.3">
      <c r="A10106" t="s">
        <v>373</v>
      </c>
      <c r="B10106" t="s">
        <v>18</v>
      </c>
      <c r="C10106" t="s">
        <v>19</v>
      </c>
      <c r="D10106">
        <v>191</v>
      </c>
      <c r="E10106">
        <v>6671</v>
      </c>
      <c r="F10106">
        <v>245</v>
      </c>
      <c r="G10106">
        <v>4377.9399999999996</v>
      </c>
      <c r="H10106">
        <v>186</v>
      </c>
    </row>
    <row r="10107" spans="1:8" x14ac:dyDescent="0.3">
      <c r="A10107" t="s">
        <v>739</v>
      </c>
      <c r="B10107" t="s">
        <v>9</v>
      </c>
      <c r="C10107" t="s">
        <v>15</v>
      </c>
      <c r="D10107">
        <v>449</v>
      </c>
      <c r="E10107">
        <v>1068</v>
      </c>
      <c r="F10107">
        <v>224</v>
      </c>
      <c r="G10107">
        <v>6545.56</v>
      </c>
      <c r="H10107">
        <v>216</v>
      </c>
    </row>
    <row r="10108" spans="1:8" x14ac:dyDescent="0.3">
      <c r="A10108" t="s">
        <v>506</v>
      </c>
      <c r="B10108" t="s">
        <v>23</v>
      </c>
      <c r="C10108" t="s">
        <v>15</v>
      </c>
      <c r="D10108">
        <v>502</v>
      </c>
      <c r="E10108">
        <v>11531</v>
      </c>
      <c r="F10108">
        <v>274</v>
      </c>
      <c r="G10108">
        <v>4991.55</v>
      </c>
      <c r="H10108">
        <v>217</v>
      </c>
    </row>
    <row r="10109" spans="1:8" x14ac:dyDescent="0.3">
      <c r="A10109" t="s">
        <v>316</v>
      </c>
      <c r="B10109" t="s">
        <v>23</v>
      </c>
      <c r="C10109" t="s">
        <v>10</v>
      </c>
      <c r="D10109">
        <v>168</v>
      </c>
      <c r="E10109">
        <v>4410</v>
      </c>
      <c r="F10109">
        <v>170</v>
      </c>
      <c r="G10109">
        <v>1673.54</v>
      </c>
      <c r="H10109">
        <v>35</v>
      </c>
    </row>
    <row r="10110" spans="1:8" x14ac:dyDescent="0.3">
      <c r="A10110" t="s">
        <v>88</v>
      </c>
      <c r="B10110" t="s">
        <v>23</v>
      </c>
      <c r="C10110" t="s">
        <v>10</v>
      </c>
      <c r="D10110">
        <v>257</v>
      </c>
      <c r="E10110">
        <v>4273</v>
      </c>
      <c r="F10110">
        <v>22</v>
      </c>
      <c r="G10110">
        <v>4681.07</v>
      </c>
      <c r="H10110">
        <v>204</v>
      </c>
    </row>
    <row r="10111" spans="1:8" x14ac:dyDescent="0.3">
      <c r="A10111" t="s">
        <v>286</v>
      </c>
      <c r="B10111" t="s">
        <v>9</v>
      </c>
      <c r="C10111" t="s">
        <v>15</v>
      </c>
      <c r="D10111">
        <v>656</v>
      </c>
      <c r="E10111">
        <v>3453</v>
      </c>
      <c r="F10111">
        <v>26</v>
      </c>
      <c r="G10111">
        <v>14490.98</v>
      </c>
      <c r="H10111">
        <v>135</v>
      </c>
    </row>
    <row r="10112" spans="1:8" x14ac:dyDescent="0.3">
      <c r="A10112" t="s">
        <v>551</v>
      </c>
      <c r="B10112" t="s">
        <v>9</v>
      </c>
      <c r="C10112" t="s">
        <v>19</v>
      </c>
      <c r="D10112">
        <v>348</v>
      </c>
      <c r="E10112">
        <v>4808</v>
      </c>
      <c r="F10112">
        <v>54</v>
      </c>
      <c r="G10112">
        <v>5067.7</v>
      </c>
      <c r="H10112">
        <v>249</v>
      </c>
    </row>
    <row r="10113" spans="1:8" x14ac:dyDescent="0.3">
      <c r="A10113" t="s">
        <v>286</v>
      </c>
      <c r="B10113" t="s">
        <v>12</v>
      </c>
      <c r="C10113" t="s">
        <v>10</v>
      </c>
      <c r="D10113">
        <v>313</v>
      </c>
      <c r="E10113">
        <v>10158</v>
      </c>
      <c r="F10113">
        <v>178</v>
      </c>
      <c r="G10113">
        <v>6257.82</v>
      </c>
      <c r="H10113">
        <v>208</v>
      </c>
    </row>
    <row r="10114" spans="1:8" x14ac:dyDescent="0.3">
      <c r="A10114" t="s">
        <v>338</v>
      </c>
      <c r="B10114" t="s">
        <v>14</v>
      </c>
      <c r="C10114" t="s">
        <v>10</v>
      </c>
      <c r="D10114">
        <v>78</v>
      </c>
      <c r="E10114">
        <v>11489</v>
      </c>
      <c r="F10114">
        <v>285</v>
      </c>
      <c r="G10114">
        <v>1492.27</v>
      </c>
      <c r="H10114">
        <v>215</v>
      </c>
    </row>
    <row r="10115" spans="1:8" x14ac:dyDescent="0.3">
      <c r="A10115" t="s">
        <v>676</v>
      </c>
      <c r="B10115" t="s">
        <v>23</v>
      </c>
      <c r="C10115" t="s">
        <v>10</v>
      </c>
      <c r="D10115">
        <v>277</v>
      </c>
      <c r="E10115">
        <v>3831</v>
      </c>
      <c r="F10115">
        <v>63</v>
      </c>
      <c r="G10115">
        <v>5349.39</v>
      </c>
      <c r="H10115">
        <v>222</v>
      </c>
    </row>
    <row r="10116" spans="1:8" x14ac:dyDescent="0.3">
      <c r="A10116" t="s">
        <v>614</v>
      </c>
      <c r="B10116" t="s">
        <v>23</v>
      </c>
      <c r="C10116" t="s">
        <v>19</v>
      </c>
      <c r="D10116">
        <v>556</v>
      </c>
      <c r="E10116">
        <v>9658</v>
      </c>
      <c r="F10116">
        <v>225</v>
      </c>
      <c r="G10116">
        <v>12520.33</v>
      </c>
      <c r="H10116">
        <v>197</v>
      </c>
    </row>
    <row r="10117" spans="1:8" x14ac:dyDescent="0.3">
      <c r="A10117" t="s">
        <v>237</v>
      </c>
      <c r="B10117" t="s">
        <v>18</v>
      </c>
      <c r="C10117" t="s">
        <v>15</v>
      </c>
      <c r="D10117">
        <v>670</v>
      </c>
      <c r="E10117">
        <v>14087</v>
      </c>
      <c r="F10117">
        <v>222</v>
      </c>
      <c r="G10117">
        <v>13595.8</v>
      </c>
      <c r="H10117">
        <v>90</v>
      </c>
    </row>
    <row r="10118" spans="1:8" x14ac:dyDescent="0.3">
      <c r="A10118" t="s">
        <v>453</v>
      </c>
      <c r="B10118" t="s">
        <v>14</v>
      </c>
      <c r="C10118" t="s">
        <v>15</v>
      </c>
      <c r="D10118">
        <v>89</v>
      </c>
      <c r="E10118">
        <v>3587</v>
      </c>
      <c r="F10118">
        <v>175</v>
      </c>
      <c r="G10118">
        <v>1834.13</v>
      </c>
      <c r="H10118">
        <v>34</v>
      </c>
    </row>
    <row r="10119" spans="1:8" x14ac:dyDescent="0.3">
      <c r="A10119" t="s">
        <v>515</v>
      </c>
      <c r="B10119" t="s">
        <v>12</v>
      </c>
      <c r="C10119" t="s">
        <v>10</v>
      </c>
      <c r="D10119">
        <v>615</v>
      </c>
      <c r="E10119">
        <v>11045</v>
      </c>
      <c r="F10119">
        <v>107</v>
      </c>
      <c r="G10119">
        <v>12157.13</v>
      </c>
      <c r="H10119">
        <v>160</v>
      </c>
    </row>
    <row r="10120" spans="1:8" x14ac:dyDescent="0.3">
      <c r="A10120" t="s">
        <v>117</v>
      </c>
      <c r="B10120" t="s">
        <v>18</v>
      </c>
      <c r="C10120" t="s">
        <v>10</v>
      </c>
      <c r="D10120">
        <v>407</v>
      </c>
      <c r="E10120">
        <v>9574</v>
      </c>
      <c r="F10120">
        <v>82</v>
      </c>
      <c r="G10120">
        <v>8361.34</v>
      </c>
      <c r="H10120">
        <v>204</v>
      </c>
    </row>
    <row r="10121" spans="1:8" x14ac:dyDescent="0.3">
      <c r="A10121" t="s">
        <v>511</v>
      </c>
      <c r="B10121" t="s">
        <v>14</v>
      </c>
      <c r="C10121" t="s">
        <v>10</v>
      </c>
      <c r="D10121">
        <v>624</v>
      </c>
      <c r="E10121">
        <v>14914</v>
      </c>
      <c r="F10121">
        <v>282</v>
      </c>
      <c r="G10121">
        <v>9695.06</v>
      </c>
      <c r="H10121">
        <v>149</v>
      </c>
    </row>
    <row r="10122" spans="1:8" x14ac:dyDescent="0.3">
      <c r="A10122" t="s">
        <v>370</v>
      </c>
      <c r="B10122" t="s">
        <v>12</v>
      </c>
      <c r="C10122" t="s">
        <v>15</v>
      </c>
      <c r="D10122">
        <v>535</v>
      </c>
      <c r="E10122">
        <v>10681</v>
      </c>
      <c r="F10122">
        <v>158</v>
      </c>
      <c r="G10122">
        <v>4866.6400000000003</v>
      </c>
      <c r="H10122">
        <v>107</v>
      </c>
    </row>
    <row r="10123" spans="1:8" x14ac:dyDescent="0.3">
      <c r="A10123" t="s">
        <v>21</v>
      </c>
      <c r="B10123" t="s">
        <v>12</v>
      </c>
      <c r="C10123" t="s">
        <v>10</v>
      </c>
      <c r="D10123">
        <v>461</v>
      </c>
      <c r="E10123">
        <v>2972</v>
      </c>
      <c r="F10123">
        <v>213</v>
      </c>
      <c r="G10123">
        <v>5973.29</v>
      </c>
      <c r="H10123">
        <v>87</v>
      </c>
    </row>
    <row r="10124" spans="1:8" x14ac:dyDescent="0.3">
      <c r="A10124" t="s">
        <v>426</v>
      </c>
      <c r="B10124" t="s">
        <v>12</v>
      </c>
      <c r="C10124" t="s">
        <v>10</v>
      </c>
      <c r="D10124">
        <v>528</v>
      </c>
      <c r="E10124">
        <v>3166</v>
      </c>
      <c r="F10124">
        <v>50</v>
      </c>
      <c r="G10124">
        <v>12418.82</v>
      </c>
      <c r="H10124">
        <v>180</v>
      </c>
    </row>
    <row r="10125" spans="1:8" x14ac:dyDescent="0.3">
      <c r="A10125" t="s">
        <v>160</v>
      </c>
      <c r="B10125" t="s">
        <v>9</v>
      </c>
      <c r="C10125" t="s">
        <v>15</v>
      </c>
      <c r="D10125">
        <v>498</v>
      </c>
      <c r="E10125">
        <v>7545</v>
      </c>
      <c r="F10125">
        <v>254</v>
      </c>
      <c r="G10125">
        <v>8332.4500000000007</v>
      </c>
      <c r="H10125">
        <v>109</v>
      </c>
    </row>
    <row r="10126" spans="1:8" x14ac:dyDescent="0.3">
      <c r="A10126" t="s">
        <v>328</v>
      </c>
      <c r="B10126" t="s">
        <v>18</v>
      </c>
      <c r="C10126" t="s">
        <v>19</v>
      </c>
      <c r="D10126">
        <v>251</v>
      </c>
      <c r="E10126">
        <v>9789</v>
      </c>
      <c r="F10126">
        <v>103</v>
      </c>
      <c r="G10126">
        <v>2080.6799999999998</v>
      </c>
      <c r="H10126">
        <v>208</v>
      </c>
    </row>
    <row r="10127" spans="1:8" x14ac:dyDescent="0.3">
      <c r="A10127" t="s">
        <v>473</v>
      </c>
      <c r="B10127" t="s">
        <v>12</v>
      </c>
      <c r="C10127" t="s">
        <v>19</v>
      </c>
      <c r="D10127">
        <v>323</v>
      </c>
      <c r="E10127">
        <v>7683</v>
      </c>
      <c r="F10127">
        <v>269</v>
      </c>
      <c r="G10127">
        <v>6863.47</v>
      </c>
      <c r="H10127">
        <v>256</v>
      </c>
    </row>
    <row r="10128" spans="1:8" x14ac:dyDescent="0.3">
      <c r="A10128" t="s">
        <v>615</v>
      </c>
      <c r="B10128" t="s">
        <v>12</v>
      </c>
      <c r="C10128" t="s">
        <v>15</v>
      </c>
      <c r="D10128">
        <v>325</v>
      </c>
      <c r="E10128">
        <v>1132</v>
      </c>
      <c r="F10128">
        <v>127</v>
      </c>
      <c r="G10128">
        <v>3712.57</v>
      </c>
      <c r="H10128">
        <v>151</v>
      </c>
    </row>
    <row r="10129" spans="1:8" x14ac:dyDescent="0.3">
      <c r="A10129" t="s">
        <v>411</v>
      </c>
      <c r="B10129" t="s">
        <v>23</v>
      </c>
      <c r="C10129" t="s">
        <v>19</v>
      </c>
      <c r="D10129">
        <v>414</v>
      </c>
      <c r="E10129">
        <v>5880</v>
      </c>
      <c r="F10129">
        <v>55</v>
      </c>
      <c r="G10129">
        <v>6806.14</v>
      </c>
      <c r="H10129">
        <v>231</v>
      </c>
    </row>
    <row r="10130" spans="1:8" x14ac:dyDescent="0.3">
      <c r="A10130" t="s">
        <v>427</v>
      </c>
      <c r="B10130" t="s">
        <v>9</v>
      </c>
      <c r="C10130" t="s">
        <v>19</v>
      </c>
      <c r="D10130">
        <v>302</v>
      </c>
      <c r="E10130">
        <v>12856</v>
      </c>
      <c r="F10130">
        <v>287</v>
      </c>
      <c r="G10130">
        <v>3507.9</v>
      </c>
      <c r="H10130">
        <v>290</v>
      </c>
    </row>
    <row r="10131" spans="1:8" x14ac:dyDescent="0.3">
      <c r="A10131" t="s">
        <v>70</v>
      </c>
      <c r="B10131" t="s">
        <v>9</v>
      </c>
      <c r="C10131" t="s">
        <v>19</v>
      </c>
      <c r="D10131">
        <v>303</v>
      </c>
      <c r="E10131">
        <v>7831</v>
      </c>
      <c r="F10131">
        <v>112</v>
      </c>
      <c r="G10131">
        <v>4780.67</v>
      </c>
      <c r="H10131">
        <v>215</v>
      </c>
    </row>
    <row r="10132" spans="1:8" x14ac:dyDescent="0.3">
      <c r="A10132" t="s">
        <v>520</v>
      </c>
      <c r="B10132" t="s">
        <v>12</v>
      </c>
      <c r="C10132" t="s">
        <v>19</v>
      </c>
      <c r="D10132">
        <v>301</v>
      </c>
      <c r="E10132">
        <v>7565</v>
      </c>
      <c r="F10132">
        <v>298</v>
      </c>
      <c r="G10132">
        <v>2788.17</v>
      </c>
      <c r="H10132">
        <v>273</v>
      </c>
    </row>
    <row r="10133" spans="1:8" x14ac:dyDescent="0.3">
      <c r="A10133" t="s">
        <v>626</v>
      </c>
      <c r="B10133" t="s">
        <v>9</v>
      </c>
      <c r="C10133" t="s">
        <v>10</v>
      </c>
      <c r="D10133">
        <v>195</v>
      </c>
      <c r="E10133">
        <v>6254</v>
      </c>
      <c r="F10133">
        <v>147</v>
      </c>
      <c r="G10133">
        <v>3932.2</v>
      </c>
      <c r="H10133">
        <v>36</v>
      </c>
    </row>
    <row r="10134" spans="1:8" x14ac:dyDescent="0.3">
      <c r="A10134" t="s">
        <v>473</v>
      </c>
      <c r="B10134" t="s">
        <v>18</v>
      </c>
      <c r="C10134" t="s">
        <v>10</v>
      </c>
      <c r="D10134">
        <v>58</v>
      </c>
      <c r="E10134">
        <v>4626</v>
      </c>
      <c r="F10134">
        <v>232</v>
      </c>
      <c r="G10134">
        <v>1310.1400000000001</v>
      </c>
      <c r="H10134">
        <v>284</v>
      </c>
    </row>
    <row r="10135" spans="1:8" x14ac:dyDescent="0.3">
      <c r="A10135" t="s">
        <v>648</v>
      </c>
      <c r="B10135" t="s">
        <v>23</v>
      </c>
      <c r="C10135" t="s">
        <v>19</v>
      </c>
      <c r="D10135">
        <v>552</v>
      </c>
      <c r="E10135">
        <v>13014</v>
      </c>
      <c r="F10135">
        <v>115</v>
      </c>
      <c r="G10135">
        <v>13607.08</v>
      </c>
      <c r="H10135">
        <v>83</v>
      </c>
    </row>
    <row r="10136" spans="1:8" x14ac:dyDescent="0.3">
      <c r="A10136" t="s">
        <v>267</v>
      </c>
      <c r="B10136" t="s">
        <v>14</v>
      </c>
      <c r="C10136" t="s">
        <v>10</v>
      </c>
      <c r="D10136">
        <v>541</v>
      </c>
      <c r="E10136">
        <v>7388</v>
      </c>
      <c r="F10136">
        <v>191</v>
      </c>
      <c r="G10136">
        <v>12502.01</v>
      </c>
      <c r="H10136">
        <v>79</v>
      </c>
    </row>
    <row r="10137" spans="1:8" x14ac:dyDescent="0.3">
      <c r="A10137" t="s">
        <v>321</v>
      </c>
      <c r="B10137" t="s">
        <v>18</v>
      </c>
      <c r="C10137" t="s">
        <v>19</v>
      </c>
      <c r="D10137">
        <v>178</v>
      </c>
      <c r="E10137">
        <v>14087</v>
      </c>
      <c r="F10137">
        <v>191</v>
      </c>
      <c r="G10137">
        <v>1687.9</v>
      </c>
      <c r="H10137">
        <v>158</v>
      </c>
    </row>
    <row r="10138" spans="1:8" x14ac:dyDescent="0.3">
      <c r="A10138" t="s">
        <v>53</v>
      </c>
      <c r="B10138" t="s">
        <v>18</v>
      </c>
      <c r="C10138" t="s">
        <v>10</v>
      </c>
      <c r="D10138">
        <v>375</v>
      </c>
      <c r="E10138">
        <v>7791</v>
      </c>
      <c r="F10138">
        <v>99</v>
      </c>
      <c r="G10138">
        <v>5257.62</v>
      </c>
      <c r="H10138">
        <v>236</v>
      </c>
    </row>
    <row r="10139" spans="1:8" x14ac:dyDescent="0.3">
      <c r="A10139" t="s">
        <v>177</v>
      </c>
      <c r="B10139" t="s">
        <v>12</v>
      </c>
      <c r="C10139" t="s">
        <v>19</v>
      </c>
      <c r="D10139">
        <v>61</v>
      </c>
      <c r="E10139">
        <v>12929</v>
      </c>
      <c r="F10139">
        <v>272</v>
      </c>
      <c r="G10139">
        <v>1360</v>
      </c>
      <c r="H10139">
        <v>242</v>
      </c>
    </row>
    <row r="10140" spans="1:8" x14ac:dyDescent="0.3">
      <c r="A10140" t="s">
        <v>576</v>
      </c>
      <c r="B10140" t="s">
        <v>12</v>
      </c>
      <c r="C10140" t="s">
        <v>10</v>
      </c>
      <c r="D10140">
        <v>337</v>
      </c>
      <c r="E10140">
        <v>12896</v>
      </c>
      <c r="F10140">
        <v>169</v>
      </c>
      <c r="G10140">
        <v>7195.02</v>
      </c>
      <c r="H10140">
        <v>186</v>
      </c>
    </row>
    <row r="10141" spans="1:8" x14ac:dyDescent="0.3">
      <c r="A10141" t="s">
        <v>366</v>
      </c>
      <c r="B10141" t="s">
        <v>9</v>
      </c>
      <c r="C10141" t="s">
        <v>15</v>
      </c>
      <c r="D10141">
        <v>635</v>
      </c>
      <c r="E10141">
        <v>4610</v>
      </c>
      <c r="F10141">
        <v>165</v>
      </c>
      <c r="G10141">
        <v>12949.11</v>
      </c>
      <c r="H10141">
        <v>186</v>
      </c>
    </row>
    <row r="10142" spans="1:8" x14ac:dyDescent="0.3">
      <c r="A10142" t="s">
        <v>605</v>
      </c>
      <c r="B10142" t="s">
        <v>18</v>
      </c>
      <c r="C10142" t="s">
        <v>19</v>
      </c>
      <c r="D10142">
        <v>632</v>
      </c>
      <c r="E10142">
        <v>7840</v>
      </c>
      <c r="F10142">
        <v>168</v>
      </c>
      <c r="G10142">
        <v>13003.78</v>
      </c>
      <c r="H10142">
        <v>273</v>
      </c>
    </row>
    <row r="10143" spans="1:8" x14ac:dyDescent="0.3">
      <c r="A10143" t="s">
        <v>448</v>
      </c>
      <c r="B10143" t="s">
        <v>12</v>
      </c>
      <c r="C10143" t="s">
        <v>10</v>
      </c>
      <c r="D10143">
        <v>396</v>
      </c>
      <c r="E10143">
        <v>13471</v>
      </c>
      <c r="F10143">
        <v>49</v>
      </c>
      <c r="G10143">
        <v>4484.6499999999996</v>
      </c>
      <c r="H10143">
        <v>82</v>
      </c>
    </row>
    <row r="10144" spans="1:8" x14ac:dyDescent="0.3">
      <c r="A10144" t="s">
        <v>235</v>
      </c>
      <c r="B10144" t="s">
        <v>9</v>
      </c>
      <c r="C10144" t="s">
        <v>15</v>
      </c>
      <c r="D10144">
        <v>235</v>
      </c>
      <c r="E10144">
        <v>4091</v>
      </c>
      <c r="F10144">
        <v>228</v>
      </c>
      <c r="G10144">
        <v>4440.6099999999997</v>
      </c>
      <c r="H10144">
        <v>235</v>
      </c>
    </row>
    <row r="10145" spans="1:8" x14ac:dyDescent="0.3">
      <c r="A10145" t="s">
        <v>279</v>
      </c>
      <c r="B10145" t="s">
        <v>23</v>
      </c>
      <c r="C10145" t="s">
        <v>15</v>
      </c>
      <c r="D10145">
        <v>356</v>
      </c>
      <c r="E10145">
        <v>11762</v>
      </c>
      <c r="F10145">
        <v>203</v>
      </c>
      <c r="G10145">
        <v>5532.17</v>
      </c>
      <c r="H10145">
        <v>292</v>
      </c>
    </row>
    <row r="10146" spans="1:8" x14ac:dyDescent="0.3">
      <c r="A10146" t="s">
        <v>704</v>
      </c>
      <c r="B10146" t="s">
        <v>18</v>
      </c>
      <c r="C10146" t="s">
        <v>15</v>
      </c>
      <c r="D10146">
        <v>349</v>
      </c>
      <c r="E10146">
        <v>9789</v>
      </c>
      <c r="F10146">
        <v>31</v>
      </c>
      <c r="G10146">
        <v>2909.38</v>
      </c>
      <c r="H10146">
        <v>221</v>
      </c>
    </row>
    <row r="10147" spans="1:8" x14ac:dyDescent="0.3">
      <c r="A10147" t="s">
        <v>429</v>
      </c>
      <c r="B10147" t="s">
        <v>12</v>
      </c>
      <c r="C10147" t="s">
        <v>10</v>
      </c>
      <c r="D10147">
        <v>140</v>
      </c>
      <c r="E10147">
        <v>14895</v>
      </c>
      <c r="F10147">
        <v>16</v>
      </c>
      <c r="G10147">
        <v>1443.82</v>
      </c>
      <c r="H10147">
        <v>242</v>
      </c>
    </row>
    <row r="10148" spans="1:8" x14ac:dyDescent="0.3">
      <c r="A10148" t="s">
        <v>613</v>
      </c>
      <c r="B10148" t="s">
        <v>12</v>
      </c>
      <c r="C10148" t="s">
        <v>15</v>
      </c>
      <c r="D10148">
        <v>695</v>
      </c>
      <c r="E10148">
        <v>12351</v>
      </c>
      <c r="F10148">
        <v>158</v>
      </c>
      <c r="G10148">
        <v>7192.72</v>
      </c>
      <c r="H10148">
        <v>63</v>
      </c>
    </row>
    <row r="10149" spans="1:8" x14ac:dyDescent="0.3">
      <c r="A10149" t="s">
        <v>576</v>
      </c>
      <c r="B10149" t="s">
        <v>23</v>
      </c>
      <c r="C10149" t="s">
        <v>15</v>
      </c>
      <c r="D10149">
        <v>354</v>
      </c>
      <c r="E10149">
        <v>13657</v>
      </c>
      <c r="F10149">
        <v>66</v>
      </c>
      <c r="G10149">
        <v>5986.93</v>
      </c>
      <c r="H10149">
        <v>94</v>
      </c>
    </row>
    <row r="10150" spans="1:8" x14ac:dyDescent="0.3">
      <c r="A10150" t="s">
        <v>317</v>
      </c>
      <c r="B10150" t="s">
        <v>23</v>
      </c>
      <c r="C10150" t="s">
        <v>15</v>
      </c>
      <c r="D10150">
        <v>337</v>
      </c>
      <c r="E10150">
        <v>5130</v>
      </c>
      <c r="F10150">
        <v>210</v>
      </c>
      <c r="G10150">
        <v>6701.82</v>
      </c>
      <c r="H10150">
        <v>276</v>
      </c>
    </row>
    <row r="10151" spans="1:8" x14ac:dyDescent="0.3">
      <c r="A10151" t="s">
        <v>295</v>
      </c>
      <c r="B10151" t="s">
        <v>18</v>
      </c>
      <c r="C10151" t="s">
        <v>10</v>
      </c>
      <c r="D10151">
        <v>113</v>
      </c>
      <c r="E10151">
        <v>2978</v>
      </c>
      <c r="F10151">
        <v>144</v>
      </c>
      <c r="G10151">
        <v>2817.28</v>
      </c>
      <c r="H10151">
        <v>212</v>
      </c>
    </row>
    <row r="10152" spans="1:8" x14ac:dyDescent="0.3">
      <c r="A10152" t="s">
        <v>572</v>
      </c>
      <c r="B10152" t="s">
        <v>14</v>
      </c>
      <c r="C10152" t="s">
        <v>15</v>
      </c>
      <c r="D10152">
        <v>93</v>
      </c>
      <c r="E10152">
        <v>11231</v>
      </c>
      <c r="F10152">
        <v>16</v>
      </c>
      <c r="G10152">
        <v>2140.0700000000002</v>
      </c>
      <c r="H10152">
        <v>180</v>
      </c>
    </row>
    <row r="10153" spans="1:8" x14ac:dyDescent="0.3">
      <c r="A10153" t="s">
        <v>557</v>
      </c>
      <c r="B10153" t="s">
        <v>12</v>
      </c>
      <c r="C10153" t="s">
        <v>10</v>
      </c>
      <c r="D10153">
        <v>478</v>
      </c>
      <c r="E10153">
        <v>4101</v>
      </c>
      <c r="F10153">
        <v>177</v>
      </c>
      <c r="G10153">
        <v>11551.53</v>
      </c>
      <c r="H10153">
        <v>99</v>
      </c>
    </row>
    <row r="10154" spans="1:8" x14ac:dyDescent="0.3">
      <c r="A10154" t="s">
        <v>680</v>
      </c>
      <c r="B10154" t="s">
        <v>9</v>
      </c>
      <c r="C10154" t="s">
        <v>19</v>
      </c>
      <c r="D10154">
        <v>65</v>
      </c>
      <c r="E10154">
        <v>11183</v>
      </c>
      <c r="F10154">
        <v>168</v>
      </c>
      <c r="G10154">
        <v>758.7</v>
      </c>
      <c r="H10154">
        <v>230</v>
      </c>
    </row>
    <row r="10155" spans="1:8" x14ac:dyDescent="0.3">
      <c r="A10155" t="s">
        <v>587</v>
      </c>
      <c r="B10155" t="s">
        <v>12</v>
      </c>
      <c r="C10155" t="s">
        <v>15</v>
      </c>
      <c r="D10155">
        <v>376</v>
      </c>
      <c r="E10155">
        <v>3382</v>
      </c>
      <c r="F10155">
        <v>272</v>
      </c>
      <c r="G10155">
        <v>4460.9799999999996</v>
      </c>
      <c r="H10155">
        <v>52</v>
      </c>
    </row>
    <row r="10156" spans="1:8" x14ac:dyDescent="0.3">
      <c r="A10156" t="s">
        <v>177</v>
      </c>
      <c r="B10156" t="s">
        <v>18</v>
      </c>
      <c r="C10156" t="s">
        <v>15</v>
      </c>
      <c r="D10156">
        <v>307</v>
      </c>
      <c r="E10156">
        <v>8003</v>
      </c>
      <c r="F10156">
        <v>232</v>
      </c>
      <c r="G10156">
        <v>4370.5200000000004</v>
      </c>
      <c r="H10156">
        <v>288</v>
      </c>
    </row>
    <row r="10157" spans="1:8" x14ac:dyDescent="0.3">
      <c r="A10157" t="s">
        <v>624</v>
      </c>
      <c r="B10157" t="s">
        <v>12</v>
      </c>
      <c r="C10157" t="s">
        <v>15</v>
      </c>
      <c r="D10157">
        <v>269</v>
      </c>
      <c r="E10157">
        <v>10078</v>
      </c>
      <c r="F10157">
        <v>84</v>
      </c>
      <c r="G10157">
        <v>6094.87</v>
      </c>
      <c r="H10157">
        <v>212</v>
      </c>
    </row>
    <row r="10158" spans="1:8" x14ac:dyDescent="0.3">
      <c r="A10158" t="s">
        <v>111</v>
      </c>
      <c r="B10158" t="s">
        <v>14</v>
      </c>
      <c r="C10158" t="s">
        <v>19</v>
      </c>
      <c r="D10158">
        <v>543</v>
      </c>
      <c r="E10158">
        <v>6051</v>
      </c>
      <c r="F10158">
        <v>253</v>
      </c>
      <c r="G10158">
        <v>6068.21</v>
      </c>
      <c r="H10158">
        <v>88</v>
      </c>
    </row>
    <row r="10159" spans="1:8" x14ac:dyDescent="0.3">
      <c r="A10159" t="s">
        <v>519</v>
      </c>
      <c r="B10159" t="s">
        <v>9</v>
      </c>
      <c r="C10159" t="s">
        <v>10</v>
      </c>
      <c r="D10159">
        <v>604</v>
      </c>
      <c r="E10159">
        <v>13872</v>
      </c>
      <c r="F10159">
        <v>247</v>
      </c>
      <c r="G10159">
        <v>6322.93</v>
      </c>
      <c r="H10159">
        <v>279</v>
      </c>
    </row>
    <row r="10160" spans="1:8" x14ac:dyDescent="0.3">
      <c r="A10160" t="s">
        <v>362</v>
      </c>
      <c r="B10160" t="s">
        <v>9</v>
      </c>
      <c r="C10160" t="s">
        <v>19</v>
      </c>
      <c r="D10160">
        <v>387</v>
      </c>
      <c r="E10160">
        <v>10568</v>
      </c>
      <c r="F10160">
        <v>97</v>
      </c>
      <c r="G10160">
        <v>8145.8</v>
      </c>
      <c r="H10160">
        <v>113</v>
      </c>
    </row>
    <row r="10161" spans="1:8" x14ac:dyDescent="0.3">
      <c r="A10161" t="s">
        <v>115</v>
      </c>
      <c r="B10161" t="s">
        <v>23</v>
      </c>
      <c r="C10161" t="s">
        <v>19</v>
      </c>
      <c r="D10161">
        <v>672</v>
      </c>
      <c r="E10161">
        <v>1466</v>
      </c>
      <c r="F10161">
        <v>228</v>
      </c>
      <c r="G10161">
        <v>9071.66</v>
      </c>
      <c r="H10161">
        <v>265</v>
      </c>
    </row>
    <row r="10162" spans="1:8" x14ac:dyDescent="0.3">
      <c r="A10162" t="s">
        <v>68</v>
      </c>
      <c r="B10162" t="s">
        <v>12</v>
      </c>
      <c r="C10162" t="s">
        <v>19</v>
      </c>
      <c r="D10162">
        <v>677</v>
      </c>
      <c r="E10162">
        <v>10962</v>
      </c>
      <c r="F10162">
        <v>223</v>
      </c>
      <c r="G10162">
        <v>16032.48</v>
      </c>
      <c r="H10162">
        <v>257</v>
      </c>
    </row>
    <row r="10163" spans="1:8" x14ac:dyDescent="0.3">
      <c r="A10163" t="s">
        <v>51</v>
      </c>
      <c r="B10163" t="s">
        <v>12</v>
      </c>
      <c r="C10163" t="s">
        <v>15</v>
      </c>
      <c r="D10163">
        <v>121</v>
      </c>
      <c r="E10163">
        <v>12551</v>
      </c>
      <c r="F10163">
        <v>176</v>
      </c>
      <c r="G10163">
        <v>1305.1500000000001</v>
      </c>
      <c r="H10163">
        <v>199</v>
      </c>
    </row>
    <row r="10164" spans="1:8" x14ac:dyDescent="0.3">
      <c r="A10164" t="s">
        <v>216</v>
      </c>
      <c r="B10164" t="s">
        <v>18</v>
      </c>
      <c r="C10164" t="s">
        <v>19</v>
      </c>
      <c r="D10164">
        <v>506</v>
      </c>
      <c r="E10164">
        <v>9328</v>
      </c>
      <c r="F10164">
        <v>157</v>
      </c>
      <c r="G10164">
        <v>12206.72</v>
      </c>
      <c r="H10164">
        <v>194</v>
      </c>
    </row>
    <row r="10165" spans="1:8" x14ac:dyDescent="0.3">
      <c r="A10165" t="s">
        <v>381</v>
      </c>
      <c r="B10165" t="s">
        <v>14</v>
      </c>
      <c r="C10165" t="s">
        <v>10</v>
      </c>
      <c r="D10165">
        <v>591</v>
      </c>
      <c r="E10165">
        <v>12638</v>
      </c>
      <c r="F10165">
        <v>140</v>
      </c>
      <c r="G10165">
        <v>11407.66</v>
      </c>
      <c r="H10165">
        <v>112</v>
      </c>
    </row>
    <row r="10166" spans="1:8" x14ac:dyDescent="0.3">
      <c r="A10166" t="s">
        <v>571</v>
      </c>
      <c r="B10166" t="s">
        <v>18</v>
      </c>
      <c r="C10166" t="s">
        <v>15</v>
      </c>
      <c r="D10166">
        <v>198</v>
      </c>
      <c r="E10166">
        <v>12370</v>
      </c>
      <c r="F10166">
        <v>11</v>
      </c>
      <c r="G10166">
        <v>1948.73</v>
      </c>
      <c r="H10166">
        <v>183</v>
      </c>
    </row>
    <row r="10167" spans="1:8" x14ac:dyDescent="0.3">
      <c r="A10167" t="s">
        <v>586</v>
      </c>
      <c r="B10167" t="s">
        <v>23</v>
      </c>
      <c r="C10167" t="s">
        <v>19</v>
      </c>
      <c r="D10167">
        <v>488</v>
      </c>
      <c r="E10167">
        <v>9465</v>
      </c>
      <c r="F10167">
        <v>39</v>
      </c>
      <c r="G10167">
        <v>6123.58</v>
      </c>
      <c r="H10167">
        <v>217</v>
      </c>
    </row>
    <row r="10168" spans="1:8" x14ac:dyDescent="0.3">
      <c r="A10168" t="s">
        <v>257</v>
      </c>
      <c r="B10168" t="s">
        <v>18</v>
      </c>
      <c r="C10168" t="s">
        <v>19</v>
      </c>
      <c r="D10168">
        <v>246</v>
      </c>
      <c r="E10168">
        <v>11545</v>
      </c>
      <c r="F10168">
        <v>90</v>
      </c>
      <c r="G10168">
        <v>2817.5</v>
      </c>
      <c r="H10168">
        <v>135</v>
      </c>
    </row>
    <row r="10169" spans="1:8" x14ac:dyDescent="0.3">
      <c r="A10169" t="s">
        <v>56</v>
      </c>
      <c r="B10169" t="s">
        <v>14</v>
      </c>
      <c r="C10169" t="s">
        <v>10</v>
      </c>
      <c r="D10169">
        <v>93</v>
      </c>
      <c r="E10169">
        <v>8350</v>
      </c>
      <c r="F10169">
        <v>68</v>
      </c>
      <c r="G10169">
        <v>983.04</v>
      </c>
      <c r="H10169">
        <v>246</v>
      </c>
    </row>
    <row r="10170" spans="1:8" x14ac:dyDescent="0.3">
      <c r="A10170" t="s">
        <v>348</v>
      </c>
      <c r="B10170" t="s">
        <v>9</v>
      </c>
      <c r="C10170" t="s">
        <v>15</v>
      </c>
      <c r="D10170">
        <v>350</v>
      </c>
      <c r="E10170">
        <v>9340</v>
      </c>
      <c r="F10170">
        <v>61</v>
      </c>
      <c r="G10170">
        <v>7803.65</v>
      </c>
      <c r="H10170">
        <v>183</v>
      </c>
    </row>
    <row r="10171" spans="1:8" x14ac:dyDescent="0.3">
      <c r="A10171" t="s">
        <v>650</v>
      </c>
      <c r="B10171" t="s">
        <v>14</v>
      </c>
      <c r="C10171" t="s">
        <v>15</v>
      </c>
      <c r="D10171">
        <v>198</v>
      </c>
      <c r="E10171">
        <v>7935</v>
      </c>
      <c r="F10171">
        <v>81</v>
      </c>
      <c r="G10171">
        <v>2082.44</v>
      </c>
      <c r="H10171">
        <v>193</v>
      </c>
    </row>
    <row r="10172" spans="1:8" x14ac:dyDescent="0.3">
      <c r="A10172" t="s">
        <v>740</v>
      </c>
      <c r="B10172" t="s">
        <v>12</v>
      </c>
      <c r="C10172" t="s">
        <v>10</v>
      </c>
      <c r="D10172">
        <v>485</v>
      </c>
      <c r="E10172">
        <v>12535</v>
      </c>
      <c r="F10172">
        <v>269</v>
      </c>
      <c r="G10172">
        <v>7647.91</v>
      </c>
      <c r="H10172">
        <v>175</v>
      </c>
    </row>
    <row r="10173" spans="1:8" x14ac:dyDescent="0.3">
      <c r="A10173" t="s">
        <v>27</v>
      </c>
      <c r="B10173" t="s">
        <v>18</v>
      </c>
      <c r="C10173" t="s">
        <v>10</v>
      </c>
      <c r="D10173">
        <v>641</v>
      </c>
      <c r="E10173">
        <v>12616</v>
      </c>
      <c r="F10173">
        <v>130</v>
      </c>
      <c r="G10173">
        <v>12189.37</v>
      </c>
      <c r="H10173">
        <v>107</v>
      </c>
    </row>
    <row r="10174" spans="1:8" x14ac:dyDescent="0.3">
      <c r="A10174" t="s">
        <v>362</v>
      </c>
      <c r="B10174" t="s">
        <v>14</v>
      </c>
      <c r="C10174" t="s">
        <v>19</v>
      </c>
      <c r="D10174">
        <v>667</v>
      </c>
      <c r="E10174">
        <v>12132</v>
      </c>
      <c r="F10174">
        <v>89</v>
      </c>
      <c r="G10174">
        <v>10408.92</v>
      </c>
      <c r="H10174">
        <v>292</v>
      </c>
    </row>
    <row r="10175" spans="1:8" x14ac:dyDescent="0.3">
      <c r="A10175" t="s">
        <v>664</v>
      </c>
      <c r="B10175" t="s">
        <v>18</v>
      </c>
      <c r="C10175" t="s">
        <v>10</v>
      </c>
      <c r="D10175">
        <v>371</v>
      </c>
      <c r="E10175">
        <v>6114</v>
      </c>
      <c r="F10175">
        <v>33</v>
      </c>
      <c r="G10175">
        <v>7141.18</v>
      </c>
      <c r="H10175">
        <v>114</v>
      </c>
    </row>
    <row r="10176" spans="1:8" x14ac:dyDescent="0.3">
      <c r="A10176" t="s">
        <v>681</v>
      </c>
      <c r="B10176" t="s">
        <v>23</v>
      </c>
      <c r="C10176" t="s">
        <v>10</v>
      </c>
      <c r="D10176">
        <v>259</v>
      </c>
      <c r="E10176">
        <v>8097</v>
      </c>
      <c r="F10176">
        <v>66</v>
      </c>
      <c r="G10176">
        <v>2873.59</v>
      </c>
      <c r="H10176">
        <v>237</v>
      </c>
    </row>
    <row r="10177" spans="1:8" x14ac:dyDescent="0.3">
      <c r="A10177" t="s">
        <v>8</v>
      </c>
      <c r="B10177" t="s">
        <v>12</v>
      </c>
      <c r="C10177" t="s">
        <v>19</v>
      </c>
      <c r="D10177">
        <v>170</v>
      </c>
      <c r="E10177">
        <v>6395</v>
      </c>
      <c r="F10177">
        <v>114</v>
      </c>
      <c r="G10177">
        <v>2318.11</v>
      </c>
      <c r="H10177">
        <v>177</v>
      </c>
    </row>
    <row r="10178" spans="1:8" x14ac:dyDescent="0.3">
      <c r="A10178" t="s">
        <v>311</v>
      </c>
      <c r="B10178" t="s">
        <v>9</v>
      </c>
      <c r="C10178" t="s">
        <v>15</v>
      </c>
      <c r="D10178">
        <v>686</v>
      </c>
      <c r="E10178">
        <v>8707</v>
      </c>
      <c r="F10178">
        <v>199</v>
      </c>
      <c r="G10178">
        <v>6644.13</v>
      </c>
      <c r="H10178">
        <v>90</v>
      </c>
    </row>
    <row r="10179" spans="1:8" x14ac:dyDescent="0.3">
      <c r="A10179" t="s">
        <v>464</v>
      </c>
      <c r="B10179" t="s">
        <v>9</v>
      </c>
      <c r="C10179" t="s">
        <v>10</v>
      </c>
      <c r="D10179">
        <v>640</v>
      </c>
      <c r="E10179">
        <v>4949</v>
      </c>
      <c r="F10179">
        <v>266</v>
      </c>
      <c r="G10179">
        <v>15639.73</v>
      </c>
      <c r="H10179">
        <v>34</v>
      </c>
    </row>
    <row r="10180" spans="1:8" x14ac:dyDescent="0.3">
      <c r="A10180" t="s">
        <v>369</v>
      </c>
      <c r="B10180" t="s">
        <v>9</v>
      </c>
      <c r="C10180" t="s">
        <v>19</v>
      </c>
      <c r="D10180">
        <v>593</v>
      </c>
      <c r="E10180">
        <v>6465</v>
      </c>
      <c r="F10180">
        <v>92</v>
      </c>
      <c r="G10180">
        <v>8164.67</v>
      </c>
      <c r="H10180">
        <v>285</v>
      </c>
    </row>
    <row r="10181" spans="1:8" x14ac:dyDescent="0.3">
      <c r="A10181" t="s">
        <v>133</v>
      </c>
      <c r="B10181" t="s">
        <v>14</v>
      </c>
      <c r="C10181" t="s">
        <v>19</v>
      </c>
      <c r="D10181">
        <v>451</v>
      </c>
      <c r="E10181">
        <v>5986</v>
      </c>
      <c r="F10181">
        <v>131</v>
      </c>
      <c r="G10181">
        <v>10153.02</v>
      </c>
      <c r="H10181">
        <v>230</v>
      </c>
    </row>
    <row r="10182" spans="1:8" x14ac:dyDescent="0.3">
      <c r="A10182" t="s">
        <v>614</v>
      </c>
      <c r="B10182" t="s">
        <v>23</v>
      </c>
      <c r="C10182" t="s">
        <v>15</v>
      </c>
      <c r="D10182">
        <v>627</v>
      </c>
      <c r="E10182">
        <v>9250</v>
      </c>
      <c r="F10182">
        <v>147</v>
      </c>
      <c r="G10182">
        <v>11993.03</v>
      </c>
      <c r="H10182">
        <v>72</v>
      </c>
    </row>
    <row r="10183" spans="1:8" x14ac:dyDescent="0.3">
      <c r="A10183" t="s">
        <v>309</v>
      </c>
      <c r="B10183" t="s">
        <v>18</v>
      </c>
      <c r="C10183" t="s">
        <v>15</v>
      </c>
      <c r="D10183">
        <v>105</v>
      </c>
      <c r="E10183">
        <v>1978</v>
      </c>
      <c r="F10183">
        <v>256</v>
      </c>
      <c r="G10183">
        <v>1630.38</v>
      </c>
      <c r="H10183">
        <v>54</v>
      </c>
    </row>
    <row r="10184" spans="1:8" x14ac:dyDescent="0.3">
      <c r="A10184" t="s">
        <v>725</v>
      </c>
      <c r="B10184" t="s">
        <v>23</v>
      </c>
      <c r="C10184" t="s">
        <v>15</v>
      </c>
      <c r="D10184">
        <v>191</v>
      </c>
      <c r="E10184">
        <v>2319</v>
      </c>
      <c r="F10184">
        <v>18</v>
      </c>
      <c r="G10184">
        <v>2110.3000000000002</v>
      </c>
      <c r="H10184">
        <v>97</v>
      </c>
    </row>
    <row r="10185" spans="1:8" x14ac:dyDescent="0.3">
      <c r="A10185" t="s">
        <v>74</v>
      </c>
      <c r="B10185" t="s">
        <v>14</v>
      </c>
      <c r="C10185" t="s">
        <v>19</v>
      </c>
      <c r="D10185">
        <v>309</v>
      </c>
      <c r="E10185">
        <v>2663</v>
      </c>
      <c r="F10185">
        <v>87</v>
      </c>
      <c r="G10185">
        <v>5825.4</v>
      </c>
      <c r="H10185">
        <v>157</v>
      </c>
    </row>
    <row r="10186" spans="1:8" x14ac:dyDescent="0.3">
      <c r="A10186" t="s">
        <v>273</v>
      </c>
      <c r="B10186" t="s">
        <v>18</v>
      </c>
      <c r="C10186" t="s">
        <v>10</v>
      </c>
      <c r="D10186">
        <v>474</v>
      </c>
      <c r="E10186">
        <v>13092</v>
      </c>
      <c r="F10186">
        <v>213</v>
      </c>
      <c r="G10186">
        <v>6532.12</v>
      </c>
      <c r="H10186">
        <v>171</v>
      </c>
    </row>
    <row r="10187" spans="1:8" x14ac:dyDescent="0.3">
      <c r="A10187" t="s">
        <v>241</v>
      </c>
      <c r="B10187" t="s">
        <v>14</v>
      </c>
      <c r="C10187" t="s">
        <v>19</v>
      </c>
      <c r="D10187">
        <v>627</v>
      </c>
      <c r="E10187">
        <v>3516</v>
      </c>
      <c r="F10187">
        <v>243</v>
      </c>
      <c r="G10187">
        <v>12690.29</v>
      </c>
      <c r="H10187">
        <v>279</v>
      </c>
    </row>
    <row r="10188" spans="1:8" x14ac:dyDescent="0.3">
      <c r="A10188" t="s">
        <v>729</v>
      </c>
      <c r="B10188" t="s">
        <v>12</v>
      </c>
      <c r="C10188" t="s">
        <v>19</v>
      </c>
      <c r="D10188">
        <v>104</v>
      </c>
      <c r="E10188">
        <v>6341</v>
      </c>
      <c r="F10188">
        <v>275</v>
      </c>
      <c r="G10188">
        <v>2499.13</v>
      </c>
      <c r="H10188">
        <v>271</v>
      </c>
    </row>
    <row r="10189" spans="1:8" x14ac:dyDescent="0.3">
      <c r="A10189" t="s">
        <v>161</v>
      </c>
      <c r="B10189" t="s">
        <v>18</v>
      </c>
      <c r="C10189" t="s">
        <v>15</v>
      </c>
      <c r="D10189">
        <v>462</v>
      </c>
      <c r="E10189">
        <v>12625</v>
      </c>
      <c r="F10189">
        <v>44</v>
      </c>
      <c r="G10189">
        <v>9403.8799999999992</v>
      </c>
      <c r="H10189">
        <v>238</v>
      </c>
    </row>
    <row r="10190" spans="1:8" x14ac:dyDescent="0.3">
      <c r="A10190" t="s">
        <v>307</v>
      </c>
      <c r="B10190" t="s">
        <v>12</v>
      </c>
      <c r="C10190" t="s">
        <v>10</v>
      </c>
      <c r="D10190">
        <v>309</v>
      </c>
      <c r="E10190">
        <v>3508</v>
      </c>
      <c r="F10190">
        <v>178</v>
      </c>
      <c r="G10190">
        <v>6126.96</v>
      </c>
      <c r="H10190">
        <v>227</v>
      </c>
    </row>
    <row r="10191" spans="1:8" x14ac:dyDescent="0.3">
      <c r="A10191" t="s">
        <v>44</v>
      </c>
      <c r="B10191" t="s">
        <v>9</v>
      </c>
      <c r="C10191" t="s">
        <v>15</v>
      </c>
      <c r="D10191">
        <v>526</v>
      </c>
      <c r="E10191">
        <v>9409</v>
      </c>
      <c r="F10191">
        <v>253</v>
      </c>
      <c r="G10191">
        <v>6776.38</v>
      </c>
      <c r="H10191">
        <v>245</v>
      </c>
    </row>
    <row r="10192" spans="1:8" x14ac:dyDescent="0.3">
      <c r="A10192" t="s">
        <v>477</v>
      </c>
      <c r="B10192" t="s">
        <v>18</v>
      </c>
      <c r="C10192" t="s">
        <v>15</v>
      </c>
      <c r="D10192">
        <v>304</v>
      </c>
      <c r="E10192">
        <v>9099</v>
      </c>
      <c r="F10192">
        <v>80</v>
      </c>
      <c r="G10192">
        <v>5737.99</v>
      </c>
      <c r="H10192">
        <v>75</v>
      </c>
    </row>
    <row r="10193" spans="1:8" x14ac:dyDescent="0.3">
      <c r="A10193" t="s">
        <v>65</v>
      </c>
      <c r="B10193" t="s">
        <v>9</v>
      </c>
      <c r="C10193" t="s">
        <v>15</v>
      </c>
      <c r="D10193">
        <v>210</v>
      </c>
      <c r="E10193">
        <v>10881</v>
      </c>
      <c r="F10193">
        <v>157</v>
      </c>
      <c r="G10193">
        <v>2659.25</v>
      </c>
      <c r="H10193">
        <v>210</v>
      </c>
    </row>
    <row r="10194" spans="1:8" x14ac:dyDescent="0.3">
      <c r="A10194" t="s">
        <v>80</v>
      </c>
      <c r="B10194" t="s">
        <v>12</v>
      </c>
      <c r="C10194" t="s">
        <v>15</v>
      </c>
      <c r="D10194">
        <v>462</v>
      </c>
      <c r="E10194">
        <v>2998</v>
      </c>
      <c r="F10194">
        <v>168</v>
      </c>
      <c r="G10194">
        <v>5374.84</v>
      </c>
      <c r="H10194">
        <v>238</v>
      </c>
    </row>
    <row r="10195" spans="1:8" x14ac:dyDescent="0.3">
      <c r="A10195" t="s">
        <v>277</v>
      </c>
      <c r="B10195" t="s">
        <v>18</v>
      </c>
      <c r="C10195" t="s">
        <v>15</v>
      </c>
      <c r="D10195">
        <v>220</v>
      </c>
      <c r="E10195">
        <v>12128</v>
      </c>
      <c r="F10195">
        <v>131</v>
      </c>
      <c r="G10195">
        <v>1925.5</v>
      </c>
      <c r="H10195">
        <v>272</v>
      </c>
    </row>
    <row r="10196" spans="1:8" x14ac:dyDescent="0.3">
      <c r="A10196" t="s">
        <v>644</v>
      </c>
      <c r="B10196" t="s">
        <v>23</v>
      </c>
      <c r="C10196" t="s">
        <v>19</v>
      </c>
      <c r="D10196">
        <v>271</v>
      </c>
      <c r="E10196">
        <v>12658</v>
      </c>
      <c r="F10196">
        <v>241</v>
      </c>
      <c r="G10196">
        <v>3665.04</v>
      </c>
      <c r="H10196">
        <v>232</v>
      </c>
    </row>
    <row r="10197" spans="1:8" x14ac:dyDescent="0.3">
      <c r="A10197" t="s">
        <v>30</v>
      </c>
      <c r="B10197" t="s">
        <v>9</v>
      </c>
      <c r="C10197" t="s">
        <v>15</v>
      </c>
      <c r="D10197">
        <v>684</v>
      </c>
      <c r="E10197">
        <v>3543</v>
      </c>
      <c r="F10197">
        <v>39</v>
      </c>
      <c r="G10197">
        <v>16807.63</v>
      </c>
      <c r="H10197">
        <v>175</v>
      </c>
    </row>
    <row r="10198" spans="1:8" x14ac:dyDescent="0.3">
      <c r="A10198" t="s">
        <v>640</v>
      </c>
      <c r="B10198" t="s">
        <v>12</v>
      </c>
      <c r="C10198" t="s">
        <v>15</v>
      </c>
      <c r="D10198">
        <v>289</v>
      </c>
      <c r="E10198">
        <v>6722</v>
      </c>
      <c r="F10198">
        <v>54</v>
      </c>
      <c r="G10198">
        <v>3345.58</v>
      </c>
      <c r="H10198">
        <v>218</v>
      </c>
    </row>
    <row r="10199" spans="1:8" x14ac:dyDescent="0.3">
      <c r="A10199" t="s">
        <v>13</v>
      </c>
      <c r="B10199" t="s">
        <v>12</v>
      </c>
      <c r="C10199" t="s">
        <v>19</v>
      </c>
      <c r="D10199">
        <v>561</v>
      </c>
      <c r="E10199">
        <v>13975</v>
      </c>
      <c r="F10199">
        <v>87</v>
      </c>
      <c r="G10199">
        <v>4510.03</v>
      </c>
      <c r="H10199">
        <v>31</v>
      </c>
    </row>
    <row r="10200" spans="1:8" x14ac:dyDescent="0.3">
      <c r="A10200" t="s">
        <v>403</v>
      </c>
      <c r="B10200" t="s">
        <v>14</v>
      </c>
      <c r="C10200" t="s">
        <v>10</v>
      </c>
      <c r="D10200">
        <v>557</v>
      </c>
      <c r="E10200">
        <v>8059</v>
      </c>
      <c r="F10200">
        <v>210</v>
      </c>
      <c r="G10200">
        <v>10852.98</v>
      </c>
      <c r="H10200">
        <v>136</v>
      </c>
    </row>
    <row r="10201" spans="1:8" x14ac:dyDescent="0.3">
      <c r="A10201" t="s">
        <v>545</v>
      </c>
      <c r="B10201" t="s">
        <v>9</v>
      </c>
      <c r="C10201" t="s">
        <v>15</v>
      </c>
      <c r="D10201">
        <v>153</v>
      </c>
      <c r="E10201">
        <v>6768</v>
      </c>
      <c r="F10201">
        <v>179</v>
      </c>
      <c r="G10201">
        <v>2701.78</v>
      </c>
      <c r="H10201">
        <v>169</v>
      </c>
    </row>
    <row r="10202" spans="1:8" x14ac:dyDescent="0.3">
      <c r="A10202" t="s">
        <v>220</v>
      </c>
      <c r="B10202" t="s">
        <v>14</v>
      </c>
      <c r="C10202" t="s">
        <v>19</v>
      </c>
      <c r="D10202">
        <v>403</v>
      </c>
      <c r="E10202">
        <v>6501</v>
      </c>
      <c r="F10202">
        <v>36</v>
      </c>
      <c r="G10202">
        <v>5046.07</v>
      </c>
      <c r="H10202">
        <v>195</v>
      </c>
    </row>
    <row r="10203" spans="1:8" x14ac:dyDescent="0.3">
      <c r="A10203" t="s">
        <v>60</v>
      </c>
      <c r="B10203" t="s">
        <v>23</v>
      </c>
      <c r="C10203" t="s">
        <v>15</v>
      </c>
      <c r="D10203">
        <v>256</v>
      </c>
      <c r="E10203">
        <v>11870</v>
      </c>
      <c r="F10203">
        <v>135</v>
      </c>
      <c r="G10203">
        <v>2660.72</v>
      </c>
      <c r="H10203">
        <v>260</v>
      </c>
    </row>
    <row r="10204" spans="1:8" x14ac:dyDescent="0.3">
      <c r="A10204" t="s">
        <v>417</v>
      </c>
      <c r="B10204" t="s">
        <v>12</v>
      </c>
      <c r="C10204" t="s">
        <v>15</v>
      </c>
      <c r="D10204">
        <v>162</v>
      </c>
      <c r="E10204">
        <v>13654</v>
      </c>
      <c r="F10204">
        <v>177</v>
      </c>
      <c r="G10204">
        <v>2074.17</v>
      </c>
      <c r="H10204">
        <v>176</v>
      </c>
    </row>
    <row r="10205" spans="1:8" x14ac:dyDescent="0.3">
      <c r="A10205" t="s">
        <v>391</v>
      </c>
      <c r="B10205" t="s">
        <v>18</v>
      </c>
      <c r="C10205" t="s">
        <v>19</v>
      </c>
      <c r="D10205">
        <v>513</v>
      </c>
      <c r="E10205">
        <v>1634</v>
      </c>
      <c r="F10205">
        <v>260</v>
      </c>
      <c r="G10205">
        <v>9398.34</v>
      </c>
      <c r="H10205">
        <v>80</v>
      </c>
    </row>
    <row r="10206" spans="1:8" x14ac:dyDescent="0.3">
      <c r="A10206" t="s">
        <v>309</v>
      </c>
      <c r="B10206" t="s">
        <v>18</v>
      </c>
      <c r="C10206" t="s">
        <v>19</v>
      </c>
      <c r="D10206">
        <v>138</v>
      </c>
      <c r="E10206">
        <v>3643</v>
      </c>
      <c r="F10206">
        <v>215</v>
      </c>
      <c r="G10206">
        <v>2038.89</v>
      </c>
      <c r="H10206">
        <v>99</v>
      </c>
    </row>
    <row r="10207" spans="1:8" x14ac:dyDescent="0.3">
      <c r="A10207" t="s">
        <v>478</v>
      </c>
      <c r="B10207" t="s">
        <v>23</v>
      </c>
      <c r="C10207" t="s">
        <v>19</v>
      </c>
      <c r="D10207">
        <v>578</v>
      </c>
      <c r="E10207">
        <v>6718</v>
      </c>
      <c r="F10207">
        <v>219</v>
      </c>
      <c r="G10207">
        <v>13801.32</v>
      </c>
      <c r="H10207">
        <v>201</v>
      </c>
    </row>
    <row r="10208" spans="1:8" x14ac:dyDescent="0.3">
      <c r="A10208" t="s">
        <v>168</v>
      </c>
      <c r="B10208" t="s">
        <v>23</v>
      </c>
      <c r="C10208" t="s">
        <v>10</v>
      </c>
      <c r="D10208">
        <v>468</v>
      </c>
      <c r="E10208">
        <v>14655</v>
      </c>
      <c r="F10208">
        <v>124</v>
      </c>
      <c r="G10208">
        <v>7375.96</v>
      </c>
      <c r="H10208">
        <v>227</v>
      </c>
    </row>
    <row r="10209" spans="1:8" x14ac:dyDescent="0.3">
      <c r="A10209" t="s">
        <v>176</v>
      </c>
      <c r="B10209" t="s">
        <v>18</v>
      </c>
      <c r="C10209" t="s">
        <v>15</v>
      </c>
      <c r="D10209">
        <v>62</v>
      </c>
      <c r="E10209">
        <v>12925</v>
      </c>
      <c r="F10209">
        <v>124</v>
      </c>
      <c r="G10209">
        <v>1500.98</v>
      </c>
      <c r="H10209">
        <v>112</v>
      </c>
    </row>
    <row r="10210" spans="1:8" x14ac:dyDescent="0.3">
      <c r="A10210" t="s">
        <v>110</v>
      </c>
      <c r="B10210" t="s">
        <v>14</v>
      </c>
      <c r="C10210" t="s">
        <v>15</v>
      </c>
      <c r="D10210">
        <v>399</v>
      </c>
      <c r="E10210">
        <v>3806</v>
      </c>
      <c r="F10210">
        <v>154</v>
      </c>
      <c r="G10210">
        <v>8648.14</v>
      </c>
      <c r="H10210">
        <v>137</v>
      </c>
    </row>
    <row r="10211" spans="1:8" x14ac:dyDescent="0.3">
      <c r="A10211" t="s">
        <v>154</v>
      </c>
      <c r="B10211" t="s">
        <v>12</v>
      </c>
      <c r="C10211" t="s">
        <v>10</v>
      </c>
      <c r="D10211">
        <v>85</v>
      </c>
      <c r="E10211">
        <v>4945</v>
      </c>
      <c r="F10211">
        <v>67</v>
      </c>
      <c r="G10211">
        <v>1506.18</v>
      </c>
      <c r="H10211">
        <v>247</v>
      </c>
    </row>
    <row r="10212" spans="1:8" x14ac:dyDescent="0.3">
      <c r="A10212" t="s">
        <v>470</v>
      </c>
      <c r="B10212" t="s">
        <v>14</v>
      </c>
      <c r="C10212" t="s">
        <v>19</v>
      </c>
      <c r="D10212">
        <v>133</v>
      </c>
      <c r="E10212">
        <v>10825</v>
      </c>
      <c r="F10212">
        <v>192</v>
      </c>
      <c r="G10212">
        <v>3061.53</v>
      </c>
      <c r="H10212">
        <v>177</v>
      </c>
    </row>
    <row r="10213" spans="1:8" x14ac:dyDescent="0.3">
      <c r="A10213" t="s">
        <v>148</v>
      </c>
      <c r="B10213" t="s">
        <v>18</v>
      </c>
      <c r="C10213" t="s">
        <v>15</v>
      </c>
      <c r="D10213">
        <v>287</v>
      </c>
      <c r="E10213">
        <v>2955</v>
      </c>
      <c r="F10213">
        <v>295</v>
      </c>
      <c r="G10213">
        <v>2903.76</v>
      </c>
      <c r="H10213">
        <v>77</v>
      </c>
    </row>
    <row r="10214" spans="1:8" x14ac:dyDescent="0.3">
      <c r="A10214" t="s">
        <v>447</v>
      </c>
      <c r="B10214" t="s">
        <v>12</v>
      </c>
      <c r="C10214" t="s">
        <v>10</v>
      </c>
      <c r="D10214">
        <v>75</v>
      </c>
      <c r="E10214">
        <v>2028</v>
      </c>
      <c r="F10214">
        <v>106</v>
      </c>
      <c r="G10214">
        <v>1050.46</v>
      </c>
      <c r="H10214">
        <v>171</v>
      </c>
    </row>
    <row r="10215" spans="1:8" x14ac:dyDescent="0.3">
      <c r="A10215" t="s">
        <v>48</v>
      </c>
      <c r="B10215" t="s">
        <v>14</v>
      </c>
      <c r="C10215" t="s">
        <v>10</v>
      </c>
      <c r="D10215">
        <v>82</v>
      </c>
      <c r="E10215">
        <v>12493</v>
      </c>
      <c r="F10215">
        <v>83</v>
      </c>
      <c r="G10215">
        <v>1081.05</v>
      </c>
      <c r="H10215">
        <v>47</v>
      </c>
    </row>
    <row r="10216" spans="1:8" x14ac:dyDescent="0.3">
      <c r="A10216" t="s">
        <v>716</v>
      </c>
      <c r="B10216" t="s">
        <v>23</v>
      </c>
      <c r="C10216" t="s">
        <v>19</v>
      </c>
      <c r="D10216">
        <v>579</v>
      </c>
      <c r="E10216">
        <v>11628</v>
      </c>
      <c r="F10216">
        <v>39</v>
      </c>
      <c r="G10216">
        <v>6771.93</v>
      </c>
      <c r="H10216">
        <v>175</v>
      </c>
    </row>
    <row r="10217" spans="1:8" x14ac:dyDescent="0.3">
      <c r="A10217" t="s">
        <v>275</v>
      </c>
      <c r="B10217" t="s">
        <v>18</v>
      </c>
      <c r="C10217" t="s">
        <v>15</v>
      </c>
      <c r="D10217">
        <v>564</v>
      </c>
      <c r="E10217">
        <v>13797</v>
      </c>
      <c r="F10217">
        <v>81</v>
      </c>
      <c r="G10217">
        <v>7975.1</v>
      </c>
      <c r="H10217">
        <v>204</v>
      </c>
    </row>
    <row r="10218" spans="1:8" x14ac:dyDescent="0.3">
      <c r="A10218" t="s">
        <v>494</v>
      </c>
      <c r="B10218" t="s">
        <v>18</v>
      </c>
      <c r="C10218" t="s">
        <v>19</v>
      </c>
      <c r="D10218">
        <v>534</v>
      </c>
      <c r="E10218">
        <v>8611</v>
      </c>
      <c r="F10218">
        <v>229</v>
      </c>
      <c r="G10218">
        <v>6851.35</v>
      </c>
      <c r="H10218">
        <v>42</v>
      </c>
    </row>
    <row r="10219" spans="1:8" x14ac:dyDescent="0.3">
      <c r="A10219" t="s">
        <v>213</v>
      </c>
      <c r="B10219" t="s">
        <v>12</v>
      </c>
      <c r="C10219" t="s">
        <v>19</v>
      </c>
      <c r="D10219">
        <v>498</v>
      </c>
      <c r="E10219">
        <v>12506</v>
      </c>
      <c r="F10219">
        <v>224</v>
      </c>
      <c r="G10219">
        <v>11421.25</v>
      </c>
      <c r="H10219">
        <v>268</v>
      </c>
    </row>
    <row r="10220" spans="1:8" x14ac:dyDescent="0.3">
      <c r="A10220" t="s">
        <v>666</v>
      </c>
      <c r="B10220" t="s">
        <v>9</v>
      </c>
      <c r="C10220" t="s">
        <v>19</v>
      </c>
      <c r="D10220">
        <v>549</v>
      </c>
      <c r="E10220">
        <v>13691</v>
      </c>
      <c r="F10220">
        <v>90</v>
      </c>
      <c r="G10220">
        <v>11483.76</v>
      </c>
      <c r="H10220">
        <v>138</v>
      </c>
    </row>
    <row r="10221" spans="1:8" x14ac:dyDescent="0.3">
      <c r="A10221" t="s">
        <v>137</v>
      </c>
      <c r="B10221" t="s">
        <v>14</v>
      </c>
      <c r="C10221" t="s">
        <v>19</v>
      </c>
      <c r="D10221">
        <v>537</v>
      </c>
      <c r="E10221">
        <v>5978</v>
      </c>
      <c r="F10221">
        <v>216</v>
      </c>
      <c r="G10221">
        <v>10914.36</v>
      </c>
      <c r="H10221">
        <v>39</v>
      </c>
    </row>
    <row r="10222" spans="1:8" x14ac:dyDescent="0.3">
      <c r="A10222" t="s">
        <v>667</v>
      </c>
      <c r="B10222" t="s">
        <v>14</v>
      </c>
      <c r="C10222" t="s">
        <v>10</v>
      </c>
      <c r="D10222">
        <v>692</v>
      </c>
      <c r="E10222">
        <v>6300</v>
      </c>
      <c r="F10222">
        <v>44</v>
      </c>
      <c r="G10222">
        <v>7070.47</v>
      </c>
      <c r="H10222">
        <v>102</v>
      </c>
    </row>
    <row r="10223" spans="1:8" x14ac:dyDescent="0.3">
      <c r="A10223" t="s">
        <v>190</v>
      </c>
      <c r="B10223" t="s">
        <v>18</v>
      </c>
      <c r="C10223" t="s">
        <v>15</v>
      </c>
      <c r="D10223">
        <v>220</v>
      </c>
      <c r="E10223">
        <v>4342</v>
      </c>
      <c r="F10223">
        <v>235</v>
      </c>
      <c r="G10223">
        <v>5112.91</v>
      </c>
      <c r="H10223">
        <v>101</v>
      </c>
    </row>
    <row r="10224" spans="1:8" x14ac:dyDescent="0.3">
      <c r="A10224" t="s">
        <v>659</v>
      </c>
      <c r="B10224" t="s">
        <v>23</v>
      </c>
      <c r="C10224" t="s">
        <v>19</v>
      </c>
      <c r="D10224">
        <v>364</v>
      </c>
      <c r="E10224">
        <v>7651</v>
      </c>
      <c r="F10224">
        <v>190</v>
      </c>
      <c r="G10224">
        <v>8737.7999999999993</v>
      </c>
      <c r="H10224">
        <v>120</v>
      </c>
    </row>
    <row r="10225" spans="1:8" x14ac:dyDescent="0.3">
      <c r="A10225" t="s">
        <v>228</v>
      </c>
      <c r="B10225" t="s">
        <v>9</v>
      </c>
      <c r="C10225" t="s">
        <v>15</v>
      </c>
      <c r="D10225">
        <v>270</v>
      </c>
      <c r="E10225">
        <v>3819</v>
      </c>
      <c r="F10225">
        <v>268</v>
      </c>
      <c r="G10225">
        <v>5456.05</v>
      </c>
      <c r="H10225">
        <v>185</v>
      </c>
    </row>
    <row r="10226" spans="1:8" x14ac:dyDescent="0.3">
      <c r="A10226" t="s">
        <v>627</v>
      </c>
      <c r="B10226" t="s">
        <v>12</v>
      </c>
      <c r="C10226" t="s">
        <v>15</v>
      </c>
      <c r="D10226">
        <v>496</v>
      </c>
      <c r="E10226">
        <v>2968</v>
      </c>
      <c r="F10226">
        <v>239</v>
      </c>
      <c r="G10226">
        <v>4797.1099999999997</v>
      </c>
      <c r="H10226">
        <v>87</v>
      </c>
    </row>
    <row r="10227" spans="1:8" x14ac:dyDescent="0.3">
      <c r="A10227" t="s">
        <v>82</v>
      </c>
      <c r="B10227" t="s">
        <v>23</v>
      </c>
      <c r="C10227" t="s">
        <v>15</v>
      </c>
      <c r="D10227">
        <v>314</v>
      </c>
      <c r="E10227">
        <v>13530</v>
      </c>
      <c r="F10227">
        <v>245</v>
      </c>
      <c r="G10227">
        <v>7568.96</v>
      </c>
      <c r="H10227">
        <v>198</v>
      </c>
    </row>
    <row r="10228" spans="1:8" x14ac:dyDescent="0.3">
      <c r="A10228" t="s">
        <v>106</v>
      </c>
      <c r="B10228" t="s">
        <v>23</v>
      </c>
      <c r="C10228" t="s">
        <v>10</v>
      </c>
      <c r="D10228">
        <v>429</v>
      </c>
      <c r="E10228">
        <v>13800</v>
      </c>
      <c r="F10228">
        <v>172</v>
      </c>
      <c r="G10228">
        <v>6453.13</v>
      </c>
      <c r="H10228">
        <v>179</v>
      </c>
    </row>
    <row r="10229" spans="1:8" x14ac:dyDescent="0.3">
      <c r="A10229" t="s">
        <v>137</v>
      </c>
      <c r="B10229" t="s">
        <v>9</v>
      </c>
      <c r="C10229" t="s">
        <v>19</v>
      </c>
      <c r="D10229">
        <v>634</v>
      </c>
      <c r="E10229">
        <v>5563</v>
      </c>
      <c r="F10229">
        <v>183</v>
      </c>
      <c r="G10229">
        <v>12156.75</v>
      </c>
      <c r="H10229">
        <v>99</v>
      </c>
    </row>
    <row r="10230" spans="1:8" x14ac:dyDescent="0.3">
      <c r="A10230" t="s">
        <v>606</v>
      </c>
      <c r="B10230" t="s">
        <v>12</v>
      </c>
      <c r="C10230" t="s">
        <v>10</v>
      </c>
      <c r="D10230">
        <v>285</v>
      </c>
      <c r="E10230">
        <v>12473</v>
      </c>
      <c r="F10230">
        <v>85</v>
      </c>
      <c r="G10230">
        <v>2769.56</v>
      </c>
      <c r="H10230">
        <v>228</v>
      </c>
    </row>
    <row r="10231" spans="1:8" x14ac:dyDescent="0.3">
      <c r="A10231" t="s">
        <v>674</v>
      </c>
      <c r="B10231" t="s">
        <v>23</v>
      </c>
      <c r="C10231" t="s">
        <v>15</v>
      </c>
      <c r="D10231">
        <v>507</v>
      </c>
      <c r="E10231">
        <v>6735</v>
      </c>
      <c r="F10231">
        <v>45</v>
      </c>
      <c r="G10231">
        <v>6346.92</v>
      </c>
      <c r="H10231">
        <v>157</v>
      </c>
    </row>
    <row r="10232" spans="1:8" x14ac:dyDescent="0.3">
      <c r="A10232" t="s">
        <v>300</v>
      </c>
      <c r="B10232" t="s">
        <v>12</v>
      </c>
      <c r="C10232" t="s">
        <v>15</v>
      </c>
      <c r="D10232">
        <v>575</v>
      </c>
      <c r="E10232">
        <v>3794</v>
      </c>
      <c r="F10232">
        <v>44</v>
      </c>
      <c r="G10232">
        <v>9675.34</v>
      </c>
      <c r="H10232">
        <v>206</v>
      </c>
    </row>
    <row r="10233" spans="1:8" x14ac:dyDescent="0.3">
      <c r="A10233" t="s">
        <v>573</v>
      </c>
      <c r="B10233" t="s">
        <v>14</v>
      </c>
      <c r="C10233" t="s">
        <v>10</v>
      </c>
      <c r="D10233">
        <v>339</v>
      </c>
      <c r="E10233">
        <v>13078</v>
      </c>
      <c r="F10233">
        <v>20</v>
      </c>
      <c r="G10233">
        <v>3456.7</v>
      </c>
      <c r="H10233">
        <v>220</v>
      </c>
    </row>
    <row r="10234" spans="1:8" x14ac:dyDescent="0.3">
      <c r="A10234" t="s">
        <v>528</v>
      </c>
      <c r="B10234" t="s">
        <v>9</v>
      </c>
      <c r="C10234" t="s">
        <v>10</v>
      </c>
      <c r="D10234">
        <v>498</v>
      </c>
      <c r="E10234">
        <v>5554</v>
      </c>
      <c r="F10234">
        <v>98</v>
      </c>
      <c r="G10234">
        <v>4431.6899999999996</v>
      </c>
      <c r="H10234">
        <v>105</v>
      </c>
    </row>
    <row r="10235" spans="1:8" x14ac:dyDescent="0.3">
      <c r="A10235" t="s">
        <v>134</v>
      </c>
      <c r="B10235" t="s">
        <v>12</v>
      </c>
      <c r="C10235" t="s">
        <v>15</v>
      </c>
      <c r="D10235">
        <v>188</v>
      </c>
      <c r="E10235">
        <v>14332</v>
      </c>
      <c r="F10235">
        <v>264</v>
      </c>
      <c r="G10235">
        <v>3461.63</v>
      </c>
      <c r="H10235">
        <v>296</v>
      </c>
    </row>
    <row r="10236" spans="1:8" x14ac:dyDescent="0.3">
      <c r="A10236" t="s">
        <v>436</v>
      </c>
      <c r="B10236" t="s">
        <v>12</v>
      </c>
      <c r="C10236" t="s">
        <v>19</v>
      </c>
      <c r="D10236">
        <v>652</v>
      </c>
      <c r="E10236">
        <v>5618</v>
      </c>
      <c r="F10236">
        <v>236</v>
      </c>
      <c r="G10236">
        <v>10517.71</v>
      </c>
      <c r="H10236">
        <v>30</v>
      </c>
    </row>
    <row r="10237" spans="1:8" x14ac:dyDescent="0.3">
      <c r="A10237" t="s">
        <v>108</v>
      </c>
      <c r="B10237" t="s">
        <v>23</v>
      </c>
      <c r="C10237" t="s">
        <v>19</v>
      </c>
      <c r="D10237">
        <v>255</v>
      </c>
      <c r="E10237">
        <v>7209</v>
      </c>
      <c r="F10237">
        <v>52</v>
      </c>
      <c r="G10237">
        <v>3318.32</v>
      </c>
      <c r="H10237">
        <v>259</v>
      </c>
    </row>
    <row r="10238" spans="1:8" x14ac:dyDescent="0.3">
      <c r="A10238" t="s">
        <v>545</v>
      </c>
      <c r="B10238" t="s">
        <v>18</v>
      </c>
      <c r="C10238" t="s">
        <v>10</v>
      </c>
      <c r="D10238">
        <v>621</v>
      </c>
      <c r="E10238">
        <v>4757</v>
      </c>
      <c r="F10238">
        <v>116</v>
      </c>
      <c r="G10238">
        <v>7014.95</v>
      </c>
      <c r="H10238">
        <v>212</v>
      </c>
    </row>
    <row r="10239" spans="1:8" x14ac:dyDescent="0.3">
      <c r="A10239" t="s">
        <v>628</v>
      </c>
      <c r="B10239" t="s">
        <v>14</v>
      </c>
      <c r="C10239" t="s">
        <v>19</v>
      </c>
      <c r="D10239">
        <v>541</v>
      </c>
      <c r="E10239">
        <v>14190</v>
      </c>
      <c r="F10239">
        <v>29</v>
      </c>
      <c r="G10239">
        <v>6930.27</v>
      </c>
      <c r="H10239">
        <v>169</v>
      </c>
    </row>
    <row r="10240" spans="1:8" x14ac:dyDescent="0.3">
      <c r="A10240" t="s">
        <v>402</v>
      </c>
      <c r="B10240" t="s">
        <v>14</v>
      </c>
      <c r="C10240" t="s">
        <v>10</v>
      </c>
      <c r="D10240">
        <v>688</v>
      </c>
      <c r="E10240">
        <v>10687</v>
      </c>
      <c r="F10240">
        <v>117</v>
      </c>
      <c r="G10240">
        <v>16715.72</v>
      </c>
      <c r="H10240">
        <v>98</v>
      </c>
    </row>
    <row r="10241" spans="1:8" x14ac:dyDescent="0.3">
      <c r="A10241" t="s">
        <v>709</v>
      </c>
      <c r="B10241" t="s">
        <v>18</v>
      </c>
      <c r="C10241" t="s">
        <v>10</v>
      </c>
      <c r="D10241">
        <v>152</v>
      </c>
      <c r="E10241">
        <v>5517</v>
      </c>
      <c r="F10241">
        <v>56</v>
      </c>
      <c r="G10241">
        <v>3307.53</v>
      </c>
      <c r="H10241">
        <v>115</v>
      </c>
    </row>
    <row r="10242" spans="1:8" x14ac:dyDescent="0.3">
      <c r="A10242" t="s">
        <v>456</v>
      </c>
      <c r="B10242" t="s">
        <v>14</v>
      </c>
      <c r="C10242" t="s">
        <v>15</v>
      </c>
      <c r="D10242">
        <v>280</v>
      </c>
      <c r="E10242">
        <v>2549</v>
      </c>
      <c r="F10242">
        <v>115</v>
      </c>
      <c r="G10242">
        <v>4444.75</v>
      </c>
      <c r="H10242">
        <v>236</v>
      </c>
    </row>
    <row r="10243" spans="1:8" x14ac:dyDescent="0.3">
      <c r="A10243" t="s">
        <v>374</v>
      </c>
      <c r="B10243" t="s">
        <v>23</v>
      </c>
      <c r="C10243" t="s">
        <v>15</v>
      </c>
      <c r="D10243">
        <v>576</v>
      </c>
      <c r="E10243">
        <v>2430</v>
      </c>
      <c r="F10243">
        <v>205</v>
      </c>
      <c r="G10243">
        <v>10335.32</v>
      </c>
      <c r="H10243">
        <v>162</v>
      </c>
    </row>
    <row r="10244" spans="1:8" x14ac:dyDescent="0.3">
      <c r="A10244" t="s">
        <v>411</v>
      </c>
      <c r="B10244" t="s">
        <v>9</v>
      </c>
      <c r="C10244" t="s">
        <v>19</v>
      </c>
      <c r="D10244">
        <v>666</v>
      </c>
      <c r="E10244">
        <v>9250</v>
      </c>
      <c r="F10244">
        <v>169</v>
      </c>
      <c r="G10244">
        <v>11626.41</v>
      </c>
      <c r="H10244">
        <v>234</v>
      </c>
    </row>
    <row r="10245" spans="1:8" x14ac:dyDescent="0.3">
      <c r="A10245" t="s">
        <v>68</v>
      </c>
      <c r="B10245" t="s">
        <v>23</v>
      </c>
      <c r="C10245" t="s">
        <v>10</v>
      </c>
      <c r="D10245">
        <v>584</v>
      </c>
      <c r="E10245">
        <v>14422</v>
      </c>
      <c r="F10245">
        <v>137</v>
      </c>
      <c r="G10245">
        <v>12213.84</v>
      </c>
      <c r="H10245">
        <v>37</v>
      </c>
    </row>
    <row r="10246" spans="1:8" x14ac:dyDescent="0.3">
      <c r="A10246" t="s">
        <v>62</v>
      </c>
      <c r="B10246" t="s">
        <v>9</v>
      </c>
      <c r="C10246" t="s">
        <v>19</v>
      </c>
      <c r="D10246">
        <v>287</v>
      </c>
      <c r="E10246">
        <v>1656</v>
      </c>
      <c r="F10246">
        <v>255</v>
      </c>
      <c r="G10246">
        <v>3619.91</v>
      </c>
      <c r="H10246">
        <v>176</v>
      </c>
    </row>
    <row r="10247" spans="1:8" x14ac:dyDescent="0.3">
      <c r="A10247" t="s">
        <v>89</v>
      </c>
      <c r="B10247" t="s">
        <v>9</v>
      </c>
      <c r="C10247" t="s">
        <v>10</v>
      </c>
      <c r="D10247">
        <v>697</v>
      </c>
      <c r="E10247">
        <v>8547</v>
      </c>
      <c r="F10247">
        <v>119</v>
      </c>
      <c r="G10247">
        <v>6291.69</v>
      </c>
      <c r="H10247">
        <v>229</v>
      </c>
    </row>
    <row r="10248" spans="1:8" x14ac:dyDescent="0.3">
      <c r="A10248" t="s">
        <v>142</v>
      </c>
      <c r="B10248" t="s">
        <v>14</v>
      </c>
      <c r="C10248" t="s">
        <v>19</v>
      </c>
      <c r="D10248">
        <v>153</v>
      </c>
      <c r="E10248">
        <v>12834</v>
      </c>
      <c r="F10248">
        <v>30</v>
      </c>
      <c r="G10248">
        <v>1277.1300000000001</v>
      </c>
      <c r="H10248">
        <v>107</v>
      </c>
    </row>
    <row r="10249" spans="1:8" x14ac:dyDescent="0.3">
      <c r="A10249" t="s">
        <v>622</v>
      </c>
      <c r="B10249" t="s">
        <v>14</v>
      </c>
      <c r="C10249" t="s">
        <v>10</v>
      </c>
      <c r="D10249">
        <v>228</v>
      </c>
      <c r="E10249">
        <v>4652</v>
      </c>
      <c r="F10249">
        <v>146</v>
      </c>
      <c r="G10249">
        <v>2002.91</v>
      </c>
      <c r="H10249">
        <v>37</v>
      </c>
    </row>
    <row r="10250" spans="1:8" x14ac:dyDescent="0.3">
      <c r="A10250" t="s">
        <v>713</v>
      </c>
      <c r="B10250" t="s">
        <v>9</v>
      </c>
      <c r="C10250" t="s">
        <v>19</v>
      </c>
      <c r="D10250">
        <v>593</v>
      </c>
      <c r="E10250">
        <v>8688</v>
      </c>
      <c r="F10250">
        <v>233</v>
      </c>
      <c r="G10250">
        <v>7192.76</v>
      </c>
      <c r="H10250">
        <v>35</v>
      </c>
    </row>
    <row r="10251" spans="1:8" x14ac:dyDescent="0.3">
      <c r="A10251" t="s">
        <v>240</v>
      </c>
      <c r="B10251" t="s">
        <v>12</v>
      </c>
      <c r="C10251" t="s">
        <v>15</v>
      </c>
      <c r="D10251">
        <v>116</v>
      </c>
      <c r="E10251">
        <v>14376</v>
      </c>
      <c r="F10251">
        <v>245</v>
      </c>
      <c r="G10251">
        <v>2816.53</v>
      </c>
      <c r="H10251">
        <v>72</v>
      </c>
    </row>
    <row r="10252" spans="1:8" x14ac:dyDescent="0.3">
      <c r="A10252" t="s">
        <v>530</v>
      </c>
      <c r="B10252" t="s">
        <v>14</v>
      </c>
      <c r="C10252" t="s">
        <v>19</v>
      </c>
      <c r="D10252">
        <v>184</v>
      </c>
      <c r="E10252">
        <v>2241</v>
      </c>
      <c r="F10252">
        <v>95</v>
      </c>
      <c r="G10252">
        <v>2394.63</v>
      </c>
      <c r="H10252">
        <v>235</v>
      </c>
    </row>
    <row r="10253" spans="1:8" x14ac:dyDescent="0.3">
      <c r="A10253" t="s">
        <v>296</v>
      </c>
      <c r="B10253" t="s">
        <v>14</v>
      </c>
      <c r="C10253" t="s">
        <v>10</v>
      </c>
      <c r="D10253">
        <v>333</v>
      </c>
      <c r="E10253">
        <v>5718</v>
      </c>
      <c r="F10253">
        <v>286</v>
      </c>
      <c r="G10253">
        <v>7822.29</v>
      </c>
      <c r="H10253">
        <v>262</v>
      </c>
    </row>
    <row r="10254" spans="1:8" x14ac:dyDescent="0.3">
      <c r="A10254" t="s">
        <v>565</v>
      </c>
      <c r="B10254" t="s">
        <v>14</v>
      </c>
      <c r="C10254" t="s">
        <v>10</v>
      </c>
      <c r="D10254">
        <v>79</v>
      </c>
      <c r="E10254">
        <v>4710</v>
      </c>
      <c r="F10254">
        <v>285</v>
      </c>
      <c r="G10254">
        <v>1733.35</v>
      </c>
      <c r="H10254">
        <v>135</v>
      </c>
    </row>
    <row r="10255" spans="1:8" x14ac:dyDescent="0.3">
      <c r="A10255" t="s">
        <v>285</v>
      </c>
      <c r="B10255" t="s">
        <v>9</v>
      </c>
      <c r="C10255" t="s">
        <v>10</v>
      </c>
      <c r="D10255">
        <v>142</v>
      </c>
      <c r="E10255">
        <v>8505</v>
      </c>
      <c r="F10255">
        <v>50</v>
      </c>
      <c r="G10255">
        <v>2361</v>
      </c>
      <c r="H10255">
        <v>245</v>
      </c>
    </row>
    <row r="10256" spans="1:8" x14ac:dyDescent="0.3">
      <c r="A10256" t="s">
        <v>502</v>
      </c>
      <c r="B10256" t="s">
        <v>14</v>
      </c>
      <c r="C10256" t="s">
        <v>10</v>
      </c>
      <c r="D10256">
        <v>476</v>
      </c>
      <c r="E10256">
        <v>14499</v>
      </c>
      <c r="F10256">
        <v>184</v>
      </c>
      <c r="G10256">
        <v>4804.71</v>
      </c>
      <c r="H10256">
        <v>43</v>
      </c>
    </row>
    <row r="10257" spans="1:8" x14ac:dyDescent="0.3">
      <c r="A10257" t="s">
        <v>449</v>
      </c>
      <c r="B10257" t="s">
        <v>18</v>
      </c>
      <c r="C10257" t="s">
        <v>10</v>
      </c>
      <c r="D10257">
        <v>171</v>
      </c>
      <c r="E10257">
        <v>14787</v>
      </c>
      <c r="F10257">
        <v>131</v>
      </c>
      <c r="G10257">
        <v>3189.68</v>
      </c>
      <c r="H10257">
        <v>79</v>
      </c>
    </row>
    <row r="10258" spans="1:8" x14ac:dyDescent="0.3">
      <c r="A10258" t="s">
        <v>477</v>
      </c>
      <c r="B10258" t="s">
        <v>23</v>
      </c>
      <c r="C10258" t="s">
        <v>10</v>
      </c>
      <c r="D10258">
        <v>446</v>
      </c>
      <c r="E10258">
        <v>2608</v>
      </c>
      <c r="F10258">
        <v>292</v>
      </c>
      <c r="G10258">
        <v>9655.91</v>
      </c>
      <c r="H10258">
        <v>53</v>
      </c>
    </row>
    <row r="10259" spans="1:8" x14ac:dyDescent="0.3">
      <c r="A10259" t="s">
        <v>507</v>
      </c>
      <c r="B10259" t="s">
        <v>9</v>
      </c>
      <c r="C10259" t="s">
        <v>10</v>
      </c>
      <c r="D10259">
        <v>191</v>
      </c>
      <c r="E10259">
        <v>8964</v>
      </c>
      <c r="F10259">
        <v>61</v>
      </c>
      <c r="G10259">
        <v>4601.8599999999997</v>
      </c>
      <c r="H10259">
        <v>68</v>
      </c>
    </row>
    <row r="10260" spans="1:8" x14ac:dyDescent="0.3">
      <c r="A10260" t="s">
        <v>412</v>
      </c>
      <c r="B10260" t="s">
        <v>23</v>
      </c>
      <c r="C10260" t="s">
        <v>15</v>
      </c>
      <c r="D10260">
        <v>373</v>
      </c>
      <c r="E10260">
        <v>9631</v>
      </c>
      <c r="F10260">
        <v>287</v>
      </c>
      <c r="G10260">
        <v>4882.6099999999997</v>
      </c>
      <c r="H10260">
        <v>219</v>
      </c>
    </row>
    <row r="10261" spans="1:8" x14ac:dyDescent="0.3">
      <c r="A10261" t="s">
        <v>505</v>
      </c>
      <c r="B10261" t="s">
        <v>23</v>
      </c>
      <c r="C10261" t="s">
        <v>19</v>
      </c>
      <c r="D10261">
        <v>160</v>
      </c>
      <c r="E10261">
        <v>14036</v>
      </c>
      <c r="F10261">
        <v>169</v>
      </c>
      <c r="G10261">
        <v>1560.77</v>
      </c>
      <c r="H10261">
        <v>286</v>
      </c>
    </row>
    <row r="10262" spans="1:8" x14ac:dyDescent="0.3">
      <c r="A10262" t="s">
        <v>470</v>
      </c>
      <c r="B10262" t="s">
        <v>9</v>
      </c>
      <c r="C10262" t="s">
        <v>19</v>
      </c>
      <c r="D10262">
        <v>111</v>
      </c>
      <c r="E10262">
        <v>2293</v>
      </c>
      <c r="F10262">
        <v>148</v>
      </c>
      <c r="G10262">
        <v>2304.6799999999998</v>
      </c>
      <c r="H10262">
        <v>207</v>
      </c>
    </row>
    <row r="10263" spans="1:8" x14ac:dyDescent="0.3">
      <c r="A10263" t="s">
        <v>579</v>
      </c>
      <c r="B10263" t="s">
        <v>23</v>
      </c>
      <c r="C10263" t="s">
        <v>10</v>
      </c>
      <c r="D10263">
        <v>94</v>
      </c>
      <c r="E10263">
        <v>1623</v>
      </c>
      <c r="F10263">
        <v>236</v>
      </c>
      <c r="G10263">
        <v>941.53</v>
      </c>
      <c r="H10263">
        <v>297</v>
      </c>
    </row>
    <row r="10264" spans="1:8" x14ac:dyDescent="0.3">
      <c r="A10264" t="s">
        <v>550</v>
      </c>
      <c r="B10264" t="s">
        <v>9</v>
      </c>
      <c r="C10264" t="s">
        <v>10</v>
      </c>
      <c r="D10264">
        <v>293</v>
      </c>
      <c r="E10264">
        <v>7329</v>
      </c>
      <c r="F10264">
        <v>130</v>
      </c>
      <c r="G10264">
        <v>6057.39</v>
      </c>
      <c r="H10264">
        <v>156</v>
      </c>
    </row>
    <row r="10265" spans="1:8" x14ac:dyDescent="0.3">
      <c r="A10265" t="s">
        <v>55</v>
      </c>
      <c r="B10265" t="s">
        <v>12</v>
      </c>
      <c r="C10265" t="s">
        <v>19</v>
      </c>
      <c r="D10265">
        <v>269</v>
      </c>
      <c r="E10265">
        <v>6980</v>
      </c>
      <c r="F10265">
        <v>262</v>
      </c>
      <c r="G10265">
        <v>4362.58</v>
      </c>
      <c r="H10265">
        <v>112</v>
      </c>
    </row>
    <row r="10266" spans="1:8" x14ac:dyDescent="0.3">
      <c r="A10266" t="s">
        <v>147</v>
      </c>
      <c r="B10266" t="s">
        <v>23</v>
      </c>
      <c r="C10266" t="s">
        <v>19</v>
      </c>
      <c r="D10266">
        <v>177</v>
      </c>
      <c r="E10266">
        <v>2470</v>
      </c>
      <c r="F10266">
        <v>91</v>
      </c>
      <c r="G10266">
        <v>4260.6000000000004</v>
      </c>
      <c r="H10266">
        <v>59</v>
      </c>
    </row>
    <row r="10267" spans="1:8" x14ac:dyDescent="0.3">
      <c r="A10267" t="s">
        <v>388</v>
      </c>
      <c r="B10267" t="s">
        <v>23</v>
      </c>
      <c r="C10267" t="s">
        <v>15</v>
      </c>
      <c r="D10267">
        <v>457</v>
      </c>
      <c r="E10267">
        <v>13623</v>
      </c>
      <c r="F10267">
        <v>66</v>
      </c>
      <c r="G10267">
        <v>10631.88</v>
      </c>
      <c r="H10267">
        <v>287</v>
      </c>
    </row>
    <row r="10268" spans="1:8" x14ac:dyDescent="0.3">
      <c r="A10268" t="s">
        <v>354</v>
      </c>
      <c r="B10268" t="s">
        <v>18</v>
      </c>
      <c r="C10268" t="s">
        <v>15</v>
      </c>
      <c r="D10268">
        <v>71</v>
      </c>
      <c r="E10268">
        <v>3610</v>
      </c>
      <c r="F10268">
        <v>196</v>
      </c>
      <c r="G10268">
        <v>992.22</v>
      </c>
      <c r="H10268">
        <v>76</v>
      </c>
    </row>
    <row r="10269" spans="1:8" x14ac:dyDescent="0.3">
      <c r="A10269" t="s">
        <v>703</v>
      </c>
      <c r="B10269" t="s">
        <v>12</v>
      </c>
      <c r="C10269" t="s">
        <v>15</v>
      </c>
      <c r="D10269">
        <v>62</v>
      </c>
      <c r="E10269">
        <v>2386</v>
      </c>
      <c r="F10269">
        <v>215</v>
      </c>
      <c r="G10269">
        <v>1046.19</v>
      </c>
      <c r="H10269">
        <v>197</v>
      </c>
    </row>
    <row r="10270" spans="1:8" x14ac:dyDescent="0.3">
      <c r="A10270" t="s">
        <v>581</v>
      </c>
      <c r="B10270" t="s">
        <v>23</v>
      </c>
      <c r="C10270" t="s">
        <v>19</v>
      </c>
      <c r="D10270">
        <v>252</v>
      </c>
      <c r="E10270">
        <v>13184</v>
      </c>
      <c r="F10270">
        <v>218</v>
      </c>
      <c r="G10270">
        <v>4270.0200000000004</v>
      </c>
      <c r="H10270">
        <v>127</v>
      </c>
    </row>
    <row r="10271" spans="1:8" x14ac:dyDescent="0.3">
      <c r="A10271" t="s">
        <v>50</v>
      </c>
      <c r="B10271" t="s">
        <v>9</v>
      </c>
      <c r="C10271" t="s">
        <v>19</v>
      </c>
      <c r="D10271">
        <v>338</v>
      </c>
      <c r="E10271">
        <v>11242</v>
      </c>
      <c r="F10271">
        <v>29</v>
      </c>
      <c r="G10271">
        <v>3934</v>
      </c>
      <c r="H10271">
        <v>234</v>
      </c>
    </row>
    <row r="10272" spans="1:8" x14ac:dyDescent="0.3">
      <c r="A10272" t="s">
        <v>508</v>
      </c>
      <c r="B10272" t="s">
        <v>23</v>
      </c>
      <c r="C10272" t="s">
        <v>15</v>
      </c>
      <c r="D10272">
        <v>586</v>
      </c>
      <c r="E10272">
        <v>6857</v>
      </c>
      <c r="F10272">
        <v>113</v>
      </c>
      <c r="G10272">
        <v>8478.35</v>
      </c>
      <c r="H10272">
        <v>131</v>
      </c>
    </row>
    <row r="10273" spans="1:8" x14ac:dyDescent="0.3">
      <c r="A10273" t="s">
        <v>382</v>
      </c>
      <c r="B10273" t="s">
        <v>9</v>
      </c>
      <c r="C10273" t="s">
        <v>19</v>
      </c>
      <c r="D10273">
        <v>415</v>
      </c>
      <c r="E10273">
        <v>3060</v>
      </c>
      <c r="F10273">
        <v>133</v>
      </c>
      <c r="G10273">
        <v>7226.71</v>
      </c>
      <c r="H10273">
        <v>110</v>
      </c>
    </row>
    <row r="10274" spans="1:8" x14ac:dyDescent="0.3">
      <c r="A10274" t="s">
        <v>307</v>
      </c>
      <c r="B10274" t="s">
        <v>18</v>
      </c>
      <c r="C10274" t="s">
        <v>10</v>
      </c>
      <c r="D10274">
        <v>548</v>
      </c>
      <c r="E10274">
        <v>4599</v>
      </c>
      <c r="F10274">
        <v>112</v>
      </c>
      <c r="G10274">
        <v>4516.3</v>
      </c>
      <c r="H10274">
        <v>81</v>
      </c>
    </row>
    <row r="10275" spans="1:8" x14ac:dyDescent="0.3">
      <c r="A10275" t="s">
        <v>746</v>
      </c>
      <c r="B10275" t="s">
        <v>23</v>
      </c>
      <c r="C10275" t="s">
        <v>15</v>
      </c>
      <c r="D10275">
        <v>608</v>
      </c>
      <c r="E10275">
        <v>9874</v>
      </c>
      <c r="F10275">
        <v>134</v>
      </c>
      <c r="G10275">
        <v>11606.41</v>
      </c>
      <c r="H10275">
        <v>69</v>
      </c>
    </row>
    <row r="10276" spans="1:8" x14ac:dyDescent="0.3">
      <c r="A10276" t="s">
        <v>681</v>
      </c>
      <c r="B10276" t="s">
        <v>9</v>
      </c>
      <c r="C10276" t="s">
        <v>10</v>
      </c>
      <c r="D10276">
        <v>544</v>
      </c>
      <c r="E10276">
        <v>3395</v>
      </c>
      <c r="F10276">
        <v>120</v>
      </c>
      <c r="G10276">
        <v>8176.37</v>
      </c>
      <c r="H10276">
        <v>282</v>
      </c>
    </row>
    <row r="10277" spans="1:8" x14ac:dyDescent="0.3">
      <c r="A10277" t="s">
        <v>367</v>
      </c>
      <c r="B10277" t="s">
        <v>14</v>
      </c>
      <c r="C10277" t="s">
        <v>19</v>
      </c>
      <c r="D10277">
        <v>375</v>
      </c>
      <c r="E10277">
        <v>7793</v>
      </c>
      <c r="F10277">
        <v>285</v>
      </c>
      <c r="G10277">
        <v>6465.87</v>
      </c>
      <c r="H10277">
        <v>198</v>
      </c>
    </row>
    <row r="10278" spans="1:8" x14ac:dyDescent="0.3">
      <c r="A10278" t="s">
        <v>544</v>
      </c>
      <c r="B10278" t="s">
        <v>14</v>
      </c>
      <c r="C10278" t="s">
        <v>15</v>
      </c>
      <c r="D10278">
        <v>354</v>
      </c>
      <c r="E10278">
        <v>3644</v>
      </c>
      <c r="F10278">
        <v>43</v>
      </c>
      <c r="G10278">
        <v>8046.01</v>
      </c>
      <c r="H10278">
        <v>116</v>
      </c>
    </row>
    <row r="10279" spans="1:8" x14ac:dyDescent="0.3">
      <c r="A10279" t="s">
        <v>485</v>
      </c>
      <c r="B10279" t="s">
        <v>18</v>
      </c>
      <c r="C10279" t="s">
        <v>19</v>
      </c>
      <c r="D10279">
        <v>641</v>
      </c>
      <c r="E10279">
        <v>2734</v>
      </c>
      <c r="F10279">
        <v>248</v>
      </c>
      <c r="G10279">
        <v>8091.95</v>
      </c>
      <c r="H10279">
        <v>69</v>
      </c>
    </row>
    <row r="10280" spans="1:8" x14ac:dyDescent="0.3">
      <c r="A10280" t="s">
        <v>655</v>
      </c>
      <c r="B10280" t="s">
        <v>14</v>
      </c>
      <c r="C10280" t="s">
        <v>15</v>
      </c>
      <c r="D10280">
        <v>219</v>
      </c>
      <c r="E10280">
        <v>8279</v>
      </c>
      <c r="F10280">
        <v>189</v>
      </c>
      <c r="G10280">
        <v>2142.89</v>
      </c>
      <c r="H10280">
        <v>252</v>
      </c>
    </row>
    <row r="10281" spans="1:8" x14ac:dyDescent="0.3">
      <c r="A10281" t="s">
        <v>134</v>
      </c>
      <c r="B10281" t="s">
        <v>14</v>
      </c>
      <c r="C10281" t="s">
        <v>19</v>
      </c>
      <c r="D10281">
        <v>90</v>
      </c>
      <c r="E10281">
        <v>2693</v>
      </c>
      <c r="F10281">
        <v>68</v>
      </c>
      <c r="G10281">
        <v>1159.55</v>
      </c>
      <c r="H10281">
        <v>281</v>
      </c>
    </row>
    <row r="10282" spans="1:8" x14ac:dyDescent="0.3">
      <c r="A10282" t="s">
        <v>603</v>
      </c>
      <c r="B10282" t="s">
        <v>23</v>
      </c>
      <c r="C10282" t="s">
        <v>19</v>
      </c>
      <c r="D10282">
        <v>655</v>
      </c>
      <c r="E10282">
        <v>5764</v>
      </c>
      <c r="F10282">
        <v>261</v>
      </c>
      <c r="G10282">
        <v>7339.91</v>
      </c>
      <c r="H10282">
        <v>153</v>
      </c>
    </row>
    <row r="10283" spans="1:8" x14ac:dyDescent="0.3">
      <c r="A10283" t="s">
        <v>550</v>
      </c>
      <c r="B10283" t="s">
        <v>12</v>
      </c>
      <c r="C10283" t="s">
        <v>10</v>
      </c>
      <c r="D10283">
        <v>86</v>
      </c>
      <c r="E10283">
        <v>7785</v>
      </c>
      <c r="F10283">
        <v>175</v>
      </c>
      <c r="G10283">
        <v>1263.97</v>
      </c>
      <c r="H10283">
        <v>118</v>
      </c>
    </row>
    <row r="10284" spans="1:8" x14ac:dyDescent="0.3">
      <c r="A10284" t="s">
        <v>164</v>
      </c>
      <c r="B10284" t="s">
        <v>14</v>
      </c>
      <c r="C10284" t="s">
        <v>15</v>
      </c>
      <c r="D10284">
        <v>300</v>
      </c>
      <c r="E10284">
        <v>5168</v>
      </c>
      <c r="F10284">
        <v>199</v>
      </c>
      <c r="G10284">
        <v>3403.94</v>
      </c>
      <c r="H10284">
        <v>251</v>
      </c>
    </row>
    <row r="10285" spans="1:8" x14ac:dyDescent="0.3">
      <c r="A10285" t="s">
        <v>693</v>
      </c>
      <c r="B10285" t="s">
        <v>23</v>
      </c>
      <c r="C10285" t="s">
        <v>19</v>
      </c>
      <c r="D10285">
        <v>157</v>
      </c>
      <c r="E10285">
        <v>9882</v>
      </c>
      <c r="F10285">
        <v>290</v>
      </c>
      <c r="G10285">
        <v>1783.39</v>
      </c>
      <c r="H10285">
        <v>299</v>
      </c>
    </row>
    <row r="10286" spans="1:8" x14ac:dyDescent="0.3">
      <c r="A10286" t="s">
        <v>169</v>
      </c>
      <c r="B10286" t="s">
        <v>23</v>
      </c>
      <c r="C10286" t="s">
        <v>10</v>
      </c>
      <c r="D10286">
        <v>272</v>
      </c>
      <c r="E10286">
        <v>3028</v>
      </c>
      <c r="F10286">
        <v>136</v>
      </c>
      <c r="G10286">
        <v>4584.7</v>
      </c>
      <c r="H10286">
        <v>38</v>
      </c>
    </row>
    <row r="10287" spans="1:8" x14ac:dyDescent="0.3">
      <c r="A10287" t="s">
        <v>647</v>
      </c>
      <c r="B10287" t="s">
        <v>14</v>
      </c>
      <c r="C10287" t="s">
        <v>10</v>
      </c>
      <c r="D10287">
        <v>258</v>
      </c>
      <c r="E10287">
        <v>4201</v>
      </c>
      <c r="F10287">
        <v>252</v>
      </c>
      <c r="G10287">
        <v>5894.7</v>
      </c>
      <c r="H10287">
        <v>230</v>
      </c>
    </row>
    <row r="10288" spans="1:8" x14ac:dyDescent="0.3">
      <c r="A10288" t="s">
        <v>541</v>
      </c>
      <c r="B10288" t="s">
        <v>12</v>
      </c>
      <c r="C10288" t="s">
        <v>19</v>
      </c>
      <c r="D10288">
        <v>532</v>
      </c>
      <c r="E10288">
        <v>3436</v>
      </c>
      <c r="F10288">
        <v>150</v>
      </c>
      <c r="G10288">
        <v>5432.98</v>
      </c>
      <c r="H10288">
        <v>217</v>
      </c>
    </row>
    <row r="10289" spans="1:8" x14ac:dyDescent="0.3">
      <c r="A10289" t="s">
        <v>268</v>
      </c>
      <c r="B10289" t="s">
        <v>9</v>
      </c>
      <c r="C10289" t="s">
        <v>15</v>
      </c>
      <c r="D10289">
        <v>521</v>
      </c>
      <c r="E10289">
        <v>13964</v>
      </c>
      <c r="F10289">
        <v>225</v>
      </c>
      <c r="G10289">
        <v>5728.14</v>
      </c>
      <c r="H10289">
        <v>36</v>
      </c>
    </row>
    <row r="10290" spans="1:8" x14ac:dyDescent="0.3">
      <c r="A10290" t="s">
        <v>406</v>
      </c>
      <c r="B10290" t="s">
        <v>18</v>
      </c>
      <c r="C10290" t="s">
        <v>19</v>
      </c>
      <c r="D10290">
        <v>553</v>
      </c>
      <c r="E10290">
        <v>14128</v>
      </c>
      <c r="F10290">
        <v>273</v>
      </c>
      <c r="G10290">
        <v>11083.28</v>
      </c>
      <c r="H10290">
        <v>37</v>
      </c>
    </row>
    <row r="10291" spans="1:8" x14ac:dyDescent="0.3">
      <c r="A10291" t="s">
        <v>13</v>
      </c>
      <c r="B10291" t="s">
        <v>9</v>
      </c>
      <c r="C10291" t="s">
        <v>19</v>
      </c>
      <c r="D10291">
        <v>491</v>
      </c>
      <c r="E10291">
        <v>2892</v>
      </c>
      <c r="F10291">
        <v>258</v>
      </c>
      <c r="G10291">
        <v>7525.23</v>
      </c>
      <c r="H10291">
        <v>264</v>
      </c>
    </row>
    <row r="10292" spans="1:8" x14ac:dyDescent="0.3">
      <c r="A10292" t="s">
        <v>436</v>
      </c>
      <c r="B10292" t="s">
        <v>18</v>
      </c>
      <c r="C10292" t="s">
        <v>10</v>
      </c>
      <c r="D10292">
        <v>169</v>
      </c>
      <c r="E10292">
        <v>12617</v>
      </c>
      <c r="F10292">
        <v>266</v>
      </c>
      <c r="G10292">
        <v>2569.67</v>
      </c>
      <c r="H10292">
        <v>218</v>
      </c>
    </row>
    <row r="10293" spans="1:8" x14ac:dyDescent="0.3">
      <c r="A10293" t="s">
        <v>161</v>
      </c>
      <c r="B10293" t="s">
        <v>9</v>
      </c>
      <c r="C10293" t="s">
        <v>10</v>
      </c>
      <c r="D10293">
        <v>518</v>
      </c>
      <c r="E10293">
        <v>11312</v>
      </c>
      <c r="F10293">
        <v>289</v>
      </c>
      <c r="G10293">
        <v>9755.4</v>
      </c>
      <c r="H10293">
        <v>285</v>
      </c>
    </row>
    <row r="10294" spans="1:8" x14ac:dyDescent="0.3">
      <c r="A10294" t="s">
        <v>308</v>
      </c>
      <c r="B10294" t="s">
        <v>18</v>
      </c>
      <c r="C10294" t="s">
        <v>10</v>
      </c>
      <c r="D10294">
        <v>51</v>
      </c>
      <c r="E10294">
        <v>3071</v>
      </c>
      <c r="F10294">
        <v>253</v>
      </c>
      <c r="G10294">
        <v>614.16</v>
      </c>
      <c r="H10294">
        <v>139</v>
      </c>
    </row>
    <row r="10295" spans="1:8" x14ac:dyDescent="0.3">
      <c r="A10295" t="s">
        <v>646</v>
      </c>
      <c r="B10295" t="s">
        <v>9</v>
      </c>
      <c r="C10295" t="s">
        <v>19</v>
      </c>
      <c r="D10295">
        <v>171</v>
      </c>
      <c r="E10295">
        <v>8456</v>
      </c>
      <c r="F10295">
        <v>116</v>
      </c>
      <c r="G10295">
        <v>2951.53</v>
      </c>
      <c r="H10295">
        <v>188</v>
      </c>
    </row>
    <row r="10296" spans="1:8" x14ac:dyDescent="0.3">
      <c r="A10296" t="s">
        <v>652</v>
      </c>
      <c r="B10296" t="s">
        <v>14</v>
      </c>
      <c r="C10296" t="s">
        <v>19</v>
      </c>
      <c r="D10296">
        <v>649</v>
      </c>
      <c r="E10296">
        <v>8422</v>
      </c>
      <c r="F10296">
        <v>300</v>
      </c>
      <c r="G10296">
        <v>12869.61</v>
      </c>
      <c r="H10296">
        <v>131</v>
      </c>
    </row>
    <row r="10297" spans="1:8" x14ac:dyDescent="0.3">
      <c r="A10297" t="s">
        <v>590</v>
      </c>
      <c r="B10297" t="s">
        <v>23</v>
      </c>
      <c r="C10297" t="s">
        <v>19</v>
      </c>
      <c r="D10297">
        <v>513</v>
      </c>
      <c r="E10297">
        <v>2764</v>
      </c>
      <c r="F10297">
        <v>280</v>
      </c>
      <c r="G10297">
        <v>12220.95</v>
      </c>
      <c r="H10297">
        <v>42</v>
      </c>
    </row>
    <row r="10298" spans="1:8" x14ac:dyDescent="0.3">
      <c r="A10298" t="s">
        <v>503</v>
      </c>
      <c r="B10298" t="s">
        <v>9</v>
      </c>
      <c r="C10298" t="s">
        <v>15</v>
      </c>
      <c r="D10298">
        <v>119</v>
      </c>
      <c r="E10298">
        <v>3828</v>
      </c>
      <c r="F10298">
        <v>158</v>
      </c>
      <c r="G10298">
        <v>2446.37</v>
      </c>
      <c r="H10298">
        <v>134</v>
      </c>
    </row>
    <row r="10299" spans="1:8" x14ac:dyDescent="0.3">
      <c r="A10299" t="s">
        <v>16</v>
      </c>
      <c r="B10299" t="s">
        <v>18</v>
      </c>
      <c r="C10299" t="s">
        <v>15</v>
      </c>
      <c r="D10299">
        <v>292</v>
      </c>
      <c r="E10299">
        <v>12881</v>
      </c>
      <c r="F10299">
        <v>101</v>
      </c>
      <c r="G10299">
        <v>6431.74</v>
      </c>
      <c r="H10299">
        <v>138</v>
      </c>
    </row>
    <row r="10300" spans="1:8" x14ac:dyDescent="0.3">
      <c r="A10300" t="s">
        <v>523</v>
      </c>
      <c r="B10300" t="s">
        <v>9</v>
      </c>
      <c r="C10300" t="s">
        <v>19</v>
      </c>
      <c r="D10300">
        <v>430</v>
      </c>
      <c r="E10300">
        <v>7979</v>
      </c>
      <c r="F10300">
        <v>281</v>
      </c>
      <c r="G10300">
        <v>5315.58</v>
      </c>
      <c r="H10300">
        <v>175</v>
      </c>
    </row>
    <row r="10301" spans="1:8" x14ac:dyDescent="0.3">
      <c r="A10301" t="s">
        <v>320</v>
      </c>
      <c r="B10301" t="s">
        <v>23</v>
      </c>
      <c r="C10301" t="s">
        <v>10</v>
      </c>
      <c r="D10301">
        <v>158</v>
      </c>
      <c r="E10301">
        <v>4192</v>
      </c>
      <c r="F10301">
        <v>217</v>
      </c>
      <c r="G10301">
        <v>2570.37</v>
      </c>
      <c r="H10301">
        <v>214</v>
      </c>
    </row>
    <row r="10302" spans="1:8" x14ac:dyDescent="0.3">
      <c r="A10302" t="s">
        <v>689</v>
      </c>
      <c r="B10302" t="s">
        <v>12</v>
      </c>
      <c r="C10302" t="s">
        <v>10</v>
      </c>
      <c r="D10302">
        <v>655</v>
      </c>
      <c r="E10302">
        <v>11409</v>
      </c>
      <c r="F10302">
        <v>50</v>
      </c>
      <c r="G10302">
        <v>12401.12</v>
      </c>
      <c r="H10302">
        <v>222</v>
      </c>
    </row>
    <row r="10303" spans="1:8" x14ac:dyDescent="0.3">
      <c r="A10303" t="s">
        <v>167</v>
      </c>
      <c r="B10303" t="s">
        <v>14</v>
      </c>
      <c r="C10303" t="s">
        <v>15</v>
      </c>
      <c r="D10303">
        <v>655</v>
      </c>
      <c r="E10303">
        <v>9299</v>
      </c>
      <c r="F10303">
        <v>189</v>
      </c>
      <c r="G10303">
        <v>10042.36</v>
      </c>
      <c r="H10303">
        <v>74</v>
      </c>
    </row>
    <row r="10304" spans="1:8" x14ac:dyDescent="0.3">
      <c r="A10304" t="s">
        <v>41</v>
      </c>
      <c r="B10304" t="s">
        <v>12</v>
      </c>
      <c r="C10304" t="s">
        <v>19</v>
      </c>
      <c r="D10304">
        <v>420</v>
      </c>
      <c r="E10304">
        <v>14599</v>
      </c>
      <c r="F10304">
        <v>176</v>
      </c>
      <c r="G10304">
        <v>8231.52</v>
      </c>
      <c r="H10304">
        <v>134</v>
      </c>
    </row>
    <row r="10305" spans="1:8" x14ac:dyDescent="0.3">
      <c r="A10305" t="s">
        <v>170</v>
      </c>
      <c r="B10305" t="s">
        <v>12</v>
      </c>
      <c r="C10305" t="s">
        <v>10</v>
      </c>
      <c r="D10305">
        <v>648</v>
      </c>
      <c r="E10305">
        <v>14925</v>
      </c>
      <c r="F10305">
        <v>164</v>
      </c>
      <c r="G10305">
        <v>5426.09</v>
      </c>
      <c r="H10305">
        <v>120</v>
      </c>
    </row>
    <row r="10306" spans="1:8" x14ac:dyDescent="0.3">
      <c r="A10306" t="s">
        <v>691</v>
      </c>
      <c r="B10306" t="s">
        <v>12</v>
      </c>
      <c r="C10306" t="s">
        <v>19</v>
      </c>
      <c r="D10306">
        <v>61</v>
      </c>
      <c r="E10306">
        <v>11860</v>
      </c>
      <c r="F10306">
        <v>206</v>
      </c>
      <c r="G10306">
        <v>1215.1500000000001</v>
      </c>
      <c r="H10306">
        <v>153</v>
      </c>
    </row>
    <row r="10307" spans="1:8" x14ac:dyDescent="0.3">
      <c r="A10307" t="s">
        <v>316</v>
      </c>
      <c r="B10307" t="s">
        <v>14</v>
      </c>
      <c r="C10307" t="s">
        <v>10</v>
      </c>
      <c r="D10307">
        <v>229</v>
      </c>
      <c r="E10307">
        <v>4062</v>
      </c>
      <c r="F10307">
        <v>248</v>
      </c>
      <c r="G10307">
        <v>4821.6899999999996</v>
      </c>
      <c r="H10307">
        <v>178</v>
      </c>
    </row>
    <row r="10308" spans="1:8" x14ac:dyDescent="0.3">
      <c r="A10308" t="s">
        <v>457</v>
      </c>
      <c r="B10308" t="s">
        <v>14</v>
      </c>
      <c r="C10308" t="s">
        <v>15</v>
      </c>
      <c r="D10308">
        <v>526</v>
      </c>
      <c r="E10308">
        <v>14686</v>
      </c>
      <c r="F10308">
        <v>62</v>
      </c>
      <c r="G10308">
        <v>12477.94</v>
      </c>
      <c r="H10308">
        <v>135</v>
      </c>
    </row>
    <row r="10309" spans="1:8" x14ac:dyDescent="0.3">
      <c r="A10309" t="s">
        <v>335</v>
      </c>
      <c r="B10309" t="s">
        <v>9</v>
      </c>
      <c r="C10309" t="s">
        <v>19</v>
      </c>
      <c r="D10309">
        <v>128</v>
      </c>
      <c r="E10309">
        <v>2178</v>
      </c>
      <c r="F10309">
        <v>226</v>
      </c>
      <c r="G10309">
        <v>2475.31</v>
      </c>
      <c r="H10309">
        <v>283</v>
      </c>
    </row>
    <row r="10310" spans="1:8" x14ac:dyDescent="0.3">
      <c r="A10310" t="s">
        <v>197</v>
      </c>
      <c r="B10310" t="s">
        <v>14</v>
      </c>
      <c r="C10310" t="s">
        <v>19</v>
      </c>
      <c r="D10310">
        <v>621</v>
      </c>
      <c r="E10310">
        <v>7671</v>
      </c>
      <c r="F10310">
        <v>132</v>
      </c>
      <c r="G10310">
        <v>8976.9</v>
      </c>
      <c r="H10310">
        <v>189</v>
      </c>
    </row>
    <row r="10311" spans="1:8" x14ac:dyDescent="0.3">
      <c r="A10311" t="s">
        <v>340</v>
      </c>
      <c r="B10311" t="s">
        <v>23</v>
      </c>
      <c r="C10311" t="s">
        <v>15</v>
      </c>
      <c r="D10311">
        <v>551</v>
      </c>
      <c r="E10311">
        <v>10858</v>
      </c>
      <c r="F10311">
        <v>297</v>
      </c>
      <c r="G10311">
        <v>12911.94</v>
      </c>
      <c r="H10311">
        <v>124</v>
      </c>
    </row>
    <row r="10312" spans="1:8" x14ac:dyDescent="0.3">
      <c r="A10312" t="s">
        <v>291</v>
      </c>
      <c r="B10312" t="s">
        <v>18</v>
      </c>
      <c r="C10312" t="s">
        <v>15</v>
      </c>
      <c r="D10312">
        <v>542</v>
      </c>
      <c r="E10312">
        <v>11166</v>
      </c>
      <c r="F10312">
        <v>261</v>
      </c>
      <c r="G10312">
        <v>4496.79</v>
      </c>
      <c r="H10312">
        <v>54</v>
      </c>
    </row>
    <row r="10313" spans="1:8" x14ac:dyDescent="0.3">
      <c r="A10313" t="s">
        <v>621</v>
      </c>
      <c r="B10313" t="s">
        <v>12</v>
      </c>
      <c r="C10313" t="s">
        <v>15</v>
      </c>
      <c r="D10313">
        <v>66</v>
      </c>
      <c r="E10313">
        <v>8126</v>
      </c>
      <c r="F10313">
        <v>214</v>
      </c>
      <c r="G10313">
        <v>659.75</v>
      </c>
      <c r="H10313">
        <v>284</v>
      </c>
    </row>
    <row r="10314" spans="1:8" x14ac:dyDescent="0.3">
      <c r="A10314" t="s">
        <v>723</v>
      </c>
      <c r="B10314" t="s">
        <v>9</v>
      </c>
      <c r="C10314" t="s">
        <v>15</v>
      </c>
      <c r="D10314">
        <v>520</v>
      </c>
      <c r="E10314">
        <v>7261</v>
      </c>
      <c r="F10314">
        <v>232</v>
      </c>
      <c r="G10314">
        <v>11445.63</v>
      </c>
      <c r="H10314">
        <v>201</v>
      </c>
    </row>
    <row r="10315" spans="1:8" x14ac:dyDescent="0.3">
      <c r="A10315" t="s">
        <v>607</v>
      </c>
      <c r="B10315" t="s">
        <v>12</v>
      </c>
      <c r="C10315" t="s">
        <v>15</v>
      </c>
      <c r="D10315">
        <v>253</v>
      </c>
      <c r="E10315">
        <v>4371</v>
      </c>
      <c r="F10315">
        <v>280</v>
      </c>
      <c r="G10315">
        <v>5252.32</v>
      </c>
      <c r="H10315">
        <v>123</v>
      </c>
    </row>
    <row r="10316" spans="1:8" x14ac:dyDescent="0.3">
      <c r="A10316" t="s">
        <v>322</v>
      </c>
      <c r="B10316" t="s">
        <v>12</v>
      </c>
      <c r="C10316" t="s">
        <v>19</v>
      </c>
      <c r="D10316">
        <v>519</v>
      </c>
      <c r="E10316">
        <v>5560</v>
      </c>
      <c r="F10316">
        <v>253</v>
      </c>
      <c r="G10316">
        <v>6638.06</v>
      </c>
      <c r="H10316">
        <v>63</v>
      </c>
    </row>
    <row r="10317" spans="1:8" x14ac:dyDescent="0.3">
      <c r="A10317" t="s">
        <v>435</v>
      </c>
      <c r="B10317" t="s">
        <v>12</v>
      </c>
      <c r="C10317" t="s">
        <v>19</v>
      </c>
      <c r="D10317">
        <v>115</v>
      </c>
      <c r="E10317">
        <v>2784</v>
      </c>
      <c r="F10317">
        <v>187</v>
      </c>
      <c r="G10317">
        <v>1346.81</v>
      </c>
      <c r="H10317">
        <v>274</v>
      </c>
    </row>
    <row r="10318" spans="1:8" x14ac:dyDescent="0.3">
      <c r="A10318" t="s">
        <v>431</v>
      </c>
      <c r="B10318" t="s">
        <v>18</v>
      </c>
      <c r="C10318" t="s">
        <v>15</v>
      </c>
      <c r="D10318">
        <v>648</v>
      </c>
      <c r="E10318">
        <v>5073</v>
      </c>
      <c r="F10318">
        <v>18</v>
      </c>
      <c r="G10318">
        <v>6945.47</v>
      </c>
      <c r="H10318">
        <v>62</v>
      </c>
    </row>
    <row r="10319" spans="1:8" x14ac:dyDescent="0.3">
      <c r="A10319" t="s">
        <v>746</v>
      </c>
      <c r="B10319" t="s">
        <v>18</v>
      </c>
      <c r="C10319" t="s">
        <v>19</v>
      </c>
      <c r="D10319">
        <v>671</v>
      </c>
      <c r="E10319">
        <v>3943</v>
      </c>
      <c r="F10319">
        <v>293</v>
      </c>
      <c r="G10319">
        <v>6488.34</v>
      </c>
      <c r="H10319">
        <v>288</v>
      </c>
    </row>
    <row r="10320" spans="1:8" x14ac:dyDescent="0.3">
      <c r="A10320" t="s">
        <v>286</v>
      </c>
      <c r="B10320" t="s">
        <v>9</v>
      </c>
      <c r="C10320" t="s">
        <v>10</v>
      </c>
      <c r="D10320">
        <v>523</v>
      </c>
      <c r="E10320">
        <v>9628</v>
      </c>
      <c r="F10320">
        <v>158</v>
      </c>
      <c r="G10320">
        <v>7171.86</v>
      </c>
      <c r="H10320">
        <v>202</v>
      </c>
    </row>
    <row r="10321" spans="1:8" x14ac:dyDescent="0.3">
      <c r="A10321" t="s">
        <v>313</v>
      </c>
      <c r="B10321" t="s">
        <v>9</v>
      </c>
      <c r="C10321" t="s">
        <v>19</v>
      </c>
      <c r="D10321">
        <v>199</v>
      </c>
      <c r="E10321">
        <v>14485</v>
      </c>
      <c r="F10321">
        <v>239</v>
      </c>
      <c r="G10321">
        <v>4937.8900000000003</v>
      </c>
      <c r="H10321">
        <v>132</v>
      </c>
    </row>
    <row r="10322" spans="1:8" x14ac:dyDescent="0.3">
      <c r="A10322" t="s">
        <v>470</v>
      </c>
      <c r="B10322" t="s">
        <v>12</v>
      </c>
      <c r="C10322" t="s">
        <v>19</v>
      </c>
      <c r="D10322">
        <v>280</v>
      </c>
      <c r="E10322">
        <v>8523</v>
      </c>
      <c r="F10322">
        <v>218</v>
      </c>
      <c r="G10322">
        <v>4050.58</v>
      </c>
      <c r="H10322">
        <v>251</v>
      </c>
    </row>
    <row r="10323" spans="1:8" x14ac:dyDescent="0.3">
      <c r="A10323" t="s">
        <v>272</v>
      </c>
      <c r="B10323" t="s">
        <v>18</v>
      </c>
      <c r="C10323" t="s">
        <v>10</v>
      </c>
      <c r="D10323">
        <v>206</v>
      </c>
      <c r="E10323">
        <v>6174</v>
      </c>
      <c r="F10323">
        <v>226</v>
      </c>
      <c r="G10323">
        <v>2675.48</v>
      </c>
      <c r="H10323">
        <v>127</v>
      </c>
    </row>
    <row r="10324" spans="1:8" x14ac:dyDescent="0.3">
      <c r="A10324" t="s">
        <v>396</v>
      </c>
      <c r="B10324" t="s">
        <v>14</v>
      </c>
      <c r="C10324" t="s">
        <v>15</v>
      </c>
      <c r="D10324">
        <v>416</v>
      </c>
      <c r="E10324">
        <v>3877</v>
      </c>
      <c r="F10324">
        <v>144</v>
      </c>
      <c r="G10324">
        <v>10330.92</v>
      </c>
      <c r="H10324">
        <v>287</v>
      </c>
    </row>
    <row r="10325" spans="1:8" x14ac:dyDescent="0.3">
      <c r="A10325" t="s">
        <v>483</v>
      </c>
      <c r="B10325" t="s">
        <v>9</v>
      </c>
      <c r="C10325" t="s">
        <v>10</v>
      </c>
      <c r="D10325">
        <v>93</v>
      </c>
      <c r="E10325">
        <v>3008</v>
      </c>
      <c r="F10325">
        <v>65</v>
      </c>
      <c r="G10325">
        <v>888.92</v>
      </c>
      <c r="H10325">
        <v>285</v>
      </c>
    </row>
    <row r="10326" spans="1:8" x14ac:dyDescent="0.3">
      <c r="A10326" t="s">
        <v>409</v>
      </c>
      <c r="B10326" t="s">
        <v>14</v>
      </c>
      <c r="C10326" t="s">
        <v>10</v>
      </c>
      <c r="D10326">
        <v>579</v>
      </c>
      <c r="E10326">
        <v>10515</v>
      </c>
      <c r="F10326">
        <v>131</v>
      </c>
      <c r="G10326">
        <v>12268.82</v>
      </c>
      <c r="H10326">
        <v>202</v>
      </c>
    </row>
    <row r="10327" spans="1:8" x14ac:dyDescent="0.3">
      <c r="A10327" t="s">
        <v>745</v>
      </c>
      <c r="B10327" t="s">
        <v>12</v>
      </c>
      <c r="C10327" t="s">
        <v>10</v>
      </c>
      <c r="D10327">
        <v>490</v>
      </c>
      <c r="E10327">
        <v>2927</v>
      </c>
      <c r="F10327">
        <v>149</v>
      </c>
      <c r="G10327">
        <v>7674.78</v>
      </c>
      <c r="H10327">
        <v>227</v>
      </c>
    </row>
    <row r="10328" spans="1:8" x14ac:dyDescent="0.3">
      <c r="A10328" t="s">
        <v>213</v>
      </c>
      <c r="B10328" t="s">
        <v>14</v>
      </c>
      <c r="C10328" t="s">
        <v>19</v>
      </c>
      <c r="D10328">
        <v>67</v>
      </c>
      <c r="E10328">
        <v>4437</v>
      </c>
      <c r="F10328">
        <v>65</v>
      </c>
      <c r="G10328">
        <v>783.03</v>
      </c>
      <c r="H10328">
        <v>202</v>
      </c>
    </row>
    <row r="10329" spans="1:8" x14ac:dyDescent="0.3">
      <c r="A10329" t="s">
        <v>237</v>
      </c>
      <c r="B10329" t="s">
        <v>14</v>
      </c>
      <c r="C10329" t="s">
        <v>10</v>
      </c>
      <c r="D10329">
        <v>331</v>
      </c>
      <c r="E10329">
        <v>4998</v>
      </c>
      <c r="F10329">
        <v>31</v>
      </c>
      <c r="G10329">
        <v>3647.13</v>
      </c>
      <c r="H10329">
        <v>65</v>
      </c>
    </row>
    <row r="10330" spans="1:8" x14ac:dyDescent="0.3">
      <c r="A10330" t="s">
        <v>427</v>
      </c>
      <c r="B10330" t="s">
        <v>9</v>
      </c>
      <c r="C10330" t="s">
        <v>19</v>
      </c>
      <c r="D10330">
        <v>428</v>
      </c>
      <c r="E10330">
        <v>8196</v>
      </c>
      <c r="F10330">
        <v>178</v>
      </c>
      <c r="G10330">
        <v>5690.02</v>
      </c>
      <c r="H10330">
        <v>228</v>
      </c>
    </row>
    <row r="10331" spans="1:8" x14ac:dyDescent="0.3">
      <c r="A10331" t="s">
        <v>122</v>
      </c>
      <c r="B10331" t="s">
        <v>14</v>
      </c>
      <c r="C10331" t="s">
        <v>15</v>
      </c>
      <c r="D10331">
        <v>69</v>
      </c>
      <c r="E10331">
        <v>3162</v>
      </c>
      <c r="F10331">
        <v>98</v>
      </c>
      <c r="G10331">
        <v>1028.3399999999999</v>
      </c>
      <c r="H10331">
        <v>278</v>
      </c>
    </row>
    <row r="10332" spans="1:8" x14ac:dyDescent="0.3">
      <c r="A10332" t="s">
        <v>693</v>
      </c>
      <c r="B10332" t="s">
        <v>14</v>
      </c>
      <c r="C10332" t="s">
        <v>15</v>
      </c>
      <c r="D10332">
        <v>459</v>
      </c>
      <c r="E10332">
        <v>11883</v>
      </c>
      <c r="F10332">
        <v>95</v>
      </c>
      <c r="G10332">
        <v>10251.969999999999</v>
      </c>
      <c r="H10332">
        <v>85</v>
      </c>
    </row>
    <row r="10333" spans="1:8" x14ac:dyDescent="0.3">
      <c r="A10333" t="s">
        <v>179</v>
      </c>
      <c r="B10333" t="s">
        <v>9</v>
      </c>
      <c r="C10333" t="s">
        <v>15</v>
      </c>
      <c r="D10333">
        <v>235</v>
      </c>
      <c r="E10333">
        <v>2107</v>
      </c>
      <c r="F10333">
        <v>26</v>
      </c>
      <c r="G10333">
        <v>4124.87</v>
      </c>
      <c r="H10333">
        <v>249</v>
      </c>
    </row>
    <row r="10334" spans="1:8" x14ac:dyDescent="0.3">
      <c r="A10334" t="s">
        <v>480</v>
      </c>
      <c r="B10334" t="s">
        <v>18</v>
      </c>
      <c r="C10334" t="s">
        <v>15</v>
      </c>
      <c r="D10334">
        <v>474</v>
      </c>
      <c r="E10334">
        <v>8522</v>
      </c>
      <c r="F10334">
        <v>190</v>
      </c>
      <c r="G10334">
        <v>11116.48</v>
      </c>
      <c r="H10334">
        <v>239</v>
      </c>
    </row>
    <row r="10335" spans="1:8" x14ac:dyDescent="0.3">
      <c r="A10335" t="s">
        <v>65</v>
      </c>
      <c r="B10335" t="s">
        <v>12</v>
      </c>
      <c r="C10335" t="s">
        <v>19</v>
      </c>
      <c r="D10335">
        <v>567</v>
      </c>
      <c r="E10335">
        <v>12715</v>
      </c>
      <c r="F10335">
        <v>283</v>
      </c>
      <c r="G10335">
        <v>13651.18</v>
      </c>
      <c r="H10335">
        <v>218</v>
      </c>
    </row>
    <row r="10336" spans="1:8" x14ac:dyDescent="0.3">
      <c r="A10336" t="s">
        <v>166</v>
      </c>
      <c r="B10336" t="s">
        <v>23</v>
      </c>
      <c r="C10336" t="s">
        <v>19</v>
      </c>
      <c r="D10336">
        <v>372</v>
      </c>
      <c r="E10336">
        <v>1209</v>
      </c>
      <c r="F10336">
        <v>203</v>
      </c>
      <c r="G10336">
        <v>8402.11</v>
      </c>
      <c r="H10336">
        <v>148</v>
      </c>
    </row>
    <row r="10337" spans="1:8" x14ac:dyDescent="0.3">
      <c r="A10337" t="s">
        <v>278</v>
      </c>
      <c r="B10337" t="s">
        <v>9</v>
      </c>
      <c r="C10337" t="s">
        <v>19</v>
      </c>
      <c r="D10337">
        <v>241</v>
      </c>
      <c r="E10337">
        <v>3101</v>
      </c>
      <c r="F10337">
        <v>208</v>
      </c>
      <c r="G10337">
        <v>5714.46</v>
      </c>
      <c r="H10337">
        <v>31</v>
      </c>
    </row>
    <row r="10338" spans="1:8" x14ac:dyDescent="0.3">
      <c r="A10338" t="s">
        <v>29</v>
      </c>
      <c r="B10338" t="s">
        <v>23</v>
      </c>
      <c r="C10338" t="s">
        <v>19</v>
      </c>
      <c r="D10338">
        <v>150</v>
      </c>
      <c r="E10338">
        <v>10244</v>
      </c>
      <c r="F10338">
        <v>153</v>
      </c>
      <c r="G10338">
        <v>2921.69</v>
      </c>
      <c r="H10338">
        <v>80</v>
      </c>
    </row>
    <row r="10339" spans="1:8" x14ac:dyDescent="0.3">
      <c r="A10339" t="s">
        <v>112</v>
      </c>
      <c r="B10339" t="s">
        <v>9</v>
      </c>
      <c r="C10339" t="s">
        <v>19</v>
      </c>
      <c r="D10339">
        <v>676</v>
      </c>
      <c r="E10339">
        <v>12517</v>
      </c>
      <c r="F10339">
        <v>276</v>
      </c>
      <c r="G10339">
        <v>7015.75</v>
      </c>
      <c r="H10339">
        <v>70</v>
      </c>
    </row>
    <row r="10340" spans="1:8" x14ac:dyDescent="0.3">
      <c r="A10340" t="s">
        <v>368</v>
      </c>
      <c r="B10340" t="s">
        <v>18</v>
      </c>
      <c r="C10340" t="s">
        <v>19</v>
      </c>
      <c r="D10340">
        <v>120</v>
      </c>
      <c r="E10340">
        <v>11568</v>
      </c>
      <c r="F10340">
        <v>56</v>
      </c>
      <c r="G10340">
        <v>1167.45</v>
      </c>
      <c r="H10340">
        <v>183</v>
      </c>
    </row>
    <row r="10341" spans="1:8" x14ac:dyDescent="0.3">
      <c r="A10341" t="s">
        <v>450</v>
      </c>
      <c r="B10341" t="s">
        <v>23</v>
      </c>
      <c r="C10341" t="s">
        <v>10</v>
      </c>
      <c r="D10341">
        <v>489</v>
      </c>
      <c r="E10341">
        <v>15000</v>
      </c>
      <c r="F10341">
        <v>206</v>
      </c>
      <c r="G10341">
        <v>8761</v>
      </c>
      <c r="H10341">
        <v>177</v>
      </c>
    </row>
    <row r="10342" spans="1:8" x14ac:dyDescent="0.3">
      <c r="A10342" t="s">
        <v>315</v>
      </c>
      <c r="B10342" t="s">
        <v>14</v>
      </c>
      <c r="C10342" t="s">
        <v>19</v>
      </c>
      <c r="D10342">
        <v>315</v>
      </c>
      <c r="E10342">
        <v>6420</v>
      </c>
      <c r="F10342">
        <v>99</v>
      </c>
      <c r="G10342">
        <v>7308.76</v>
      </c>
      <c r="H10342">
        <v>289</v>
      </c>
    </row>
    <row r="10343" spans="1:8" x14ac:dyDescent="0.3">
      <c r="A10343" t="s">
        <v>624</v>
      </c>
      <c r="B10343" t="s">
        <v>14</v>
      </c>
      <c r="C10343" t="s">
        <v>10</v>
      </c>
      <c r="D10343">
        <v>637</v>
      </c>
      <c r="E10343">
        <v>2991</v>
      </c>
      <c r="F10343">
        <v>254</v>
      </c>
      <c r="G10343">
        <v>8934.41</v>
      </c>
      <c r="H10343">
        <v>268</v>
      </c>
    </row>
    <row r="10344" spans="1:8" x14ac:dyDescent="0.3">
      <c r="A10344" t="s">
        <v>439</v>
      </c>
      <c r="B10344" t="s">
        <v>12</v>
      </c>
      <c r="C10344" t="s">
        <v>10</v>
      </c>
      <c r="D10344">
        <v>684</v>
      </c>
      <c r="E10344">
        <v>5595</v>
      </c>
      <c r="F10344">
        <v>67</v>
      </c>
      <c r="G10344">
        <v>12512.34</v>
      </c>
      <c r="H10344">
        <v>126</v>
      </c>
    </row>
    <row r="10345" spans="1:8" x14ac:dyDescent="0.3">
      <c r="A10345" t="s">
        <v>554</v>
      </c>
      <c r="B10345" t="s">
        <v>9</v>
      </c>
      <c r="C10345" t="s">
        <v>15</v>
      </c>
      <c r="D10345">
        <v>486</v>
      </c>
      <c r="E10345">
        <v>11691</v>
      </c>
      <c r="F10345">
        <v>57</v>
      </c>
      <c r="G10345">
        <v>8435.02</v>
      </c>
      <c r="H10345">
        <v>78</v>
      </c>
    </row>
    <row r="10346" spans="1:8" x14ac:dyDescent="0.3">
      <c r="A10346" t="s">
        <v>194</v>
      </c>
      <c r="B10346" t="s">
        <v>14</v>
      </c>
      <c r="C10346" t="s">
        <v>19</v>
      </c>
      <c r="D10346">
        <v>428</v>
      </c>
      <c r="E10346">
        <v>10975</v>
      </c>
      <c r="F10346">
        <v>65</v>
      </c>
      <c r="G10346">
        <v>10132.59</v>
      </c>
      <c r="H10346">
        <v>198</v>
      </c>
    </row>
    <row r="10347" spans="1:8" x14ac:dyDescent="0.3">
      <c r="A10347" t="s">
        <v>575</v>
      </c>
      <c r="B10347" t="s">
        <v>18</v>
      </c>
      <c r="C10347" t="s">
        <v>15</v>
      </c>
      <c r="D10347">
        <v>674</v>
      </c>
      <c r="E10347">
        <v>7344</v>
      </c>
      <c r="F10347">
        <v>163</v>
      </c>
      <c r="G10347">
        <v>16277.42</v>
      </c>
      <c r="H10347">
        <v>269</v>
      </c>
    </row>
    <row r="10348" spans="1:8" x14ac:dyDescent="0.3">
      <c r="A10348" t="s">
        <v>267</v>
      </c>
      <c r="B10348" t="s">
        <v>18</v>
      </c>
      <c r="C10348" t="s">
        <v>19</v>
      </c>
      <c r="D10348">
        <v>62</v>
      </c>
      <c r="E10348">
        <v>8203</v>
      </c>
      <c r="F10348">
        <v>272</v>
      </c>
      <c r="G10348">
        <v>719.46</v>
      </c>
      <c r="H10348">
        <v>285</v>
      </c>
    </row>
    <row r="10349" spans="1:8" x14ac:dyDescent="0.3">
      <c r="A10349" t="s">
        <v>340</v>
      </c>
      <c r="B10349" t="s">
        <v>18</v>
      </c>
      <c r="C10349" t="s">
        <v>15</v>
      </c>
      <c r="D10349">
        <v>97</v>
      </c>
      <c r="E10349">
        <v>9142</v>
      </c>
      <c r="F10349">
        <v>112</v>
      </c>
      <c r="G10349">
        <v>2076.0100000000002</v>
      </c>
      <c r="H10349">
        <v>31</v>
      </c>
    </row>
    <row r="10350" spans="1:8" x14ac:dyDescent="0.3">
      <c r="A10350" t="s">
        <v>141</v>
      </c>
      <c r="B10350" t="s">
        <v>18</v>
      </c>
      <c r="C10350" t="s">
        <v>10</v>
      </c>
      <c r="D10350">
        <v>601</v>
      </c>
      <c r="E10350">
        <v>7136</v>
      </c>
      <c r="F10350">
        <v>192</v>
      </c>
      <c r="G10350">
        <v>11675.64</v>
      </c>
      <c r="H10350">
        <v>134</v>
      </c>
    </row>
    <row r="10351" spans="1:8" x14ac:dyDescent="0.3">
      <c r="A10351" t="s">
        <v>526</v>
      </c>
      <c r="B10351" t="s">
        <v>12</v>
      </c>
      <c r="C10351" t="s">
        <v>10</v>
      </c>
      <c r="D10351">
        <v>97</v>
      </c>
      <c r="E10351">
        <v>11325</v>
      </c>
      <c r="F10351">
        <v>152</v>
      </c>
      <c r="G10351">
        <v>778.31</v>
      </c>
      <c r="H10351">
        <v>300</v>
      </c>
    </row>
    <row r="10352" spans="1:8" x14ac:dyDescent="0.3">
      <c r="A10352" t="s">
        <v>297</v>
      </c>
      <c r="B10352" t="s">
        <v>9</v>
      </c>
      <c r="C10352" t="s">
        <v>15</v>
      </c>
      <c r="D10352">
        <v>244</v>
      </c>
      <c r="E10352">
        <v>5613</v>
      </c>
      <c r="F10352">
        <v>231</v>
      </c>
      <c r="G10352">
        <v>3738.27</v>
      </c>
      <c r="H10352">
        <v>241</v>
      </c>
    </row>
    <row r="10353" spans="1:8" x14ac:dyDescent="0.3">
      <c r="A10353" t="s">
        <v>169</v>
      </c>
      <c r="B10353" t="s">
        <v>18</v>
      </c>
      <c r="C10353" t="s">
        <v>19</v>
      </c>
      <c r="D10353">
        <v>391</v>
      </c>
      <c r="E10353">
        <v>5827</v>
      </c>
      <c r="F10353">
        <v>137</v>
      </c>
      <c r="G10353">
        <v>3172.39</v>
      </c>
      <c r="H10353">
        <v>267</v>
      </c>
    </row>
    <row r="10354" spans="1:8" x14ac:dyDescent="0.3">
      <c r="A10354" t="s">
        <v>274</v>
      </c>
      <c r="B10354" t="s">
        <v>9</v>
      </c>
      <c r="C10354" t="s">
        <v>15</v>
      </c>
      <c r="D10354">
        <v>412</v>
      </c>
      <c r="E10354">
        <v>4303</v>
      </c>
      <c r="F10354">
        <v>234</v>
      </c>
      <c r="G10354">
        <v>4802.1000000000004</v>
      </c>
      <c r="H10354">
        <v>275</v>
      </c>
    </row>
    <row r="10355" spans="1:8" x14ac:dyDescent="0.3">
      <c r="A10355" t="s">
        <v>606</v>
      </c>
      <c r="B10355" t="s">
        <v>23</v>
      </c>
      <c r="C10355" t="s">
        <v>10</v>
      </c>
      <c r="D10355">
        <v>470</v>
      </c>
      <c r="E10355">
        <v>4744</v>
      </c>
      <c r="F10355">
        <v>45</v>
      </c>
      <c r="G10355">
        <v>11602.1</v>
      </c>
      <c r="H10355">
        <v>58</v>
      </c>
    </row>
    <row r="10356" spans="1:8" x14ac:dyDescent="0.3">
      <c r="A10356" t="s">
        <v>485</v>
      </c>
      <c r="B10356" t="s">
        <v>9</v>
      </c>
      <c r="C10356" t="s">
        <v>19</v>
      </c>
      <c r="D10356">
        <v>397</v>
      </c>
      <c r="E10356">
        <v>3291</v>
      </c>
      <c r="F10356">
        <v>95</v>
      </c>
      <c r="G10356">
        <v>6848.01</v>
      </c>
      <c r="H10356">
        <v>204</v>
      </c>
    </row>
    <row r="10357" spans="1:8" x14ac:dyDescent="0.3">
      <c r="A10357" t="s">
        <v>387</v>
      </c>
      <c r="B10357" t="s">
        <v>23</v>
      </c>
      <c r="C10357" t="s">
        <v>19</v>
      </c>
      <c r="D10357">
        <v>170</v>
      </c>
      <c r="E10357">
        <v>9886</v>
      </c>
      <c r="F10357">
        <v>254</v>
      </c>
      <c r="G10357">
        <v>1471.84</v>
      </c>
      <c r="H10357">
        <v>212</v>
      </c>
    </row>
    <row r="10358" spans="1:8" x14ac:dyDescent="0.3">
      <c r="A10358" t="s">
        <v>560</v>
      </c>
      <c r="B10358" t="s">
        <v>14</v>
      </c>
      <c r="C10358" t="s">
        <v>15</v>
      </c>
      <c r="D10358">
        <v>61</v>
      </c>
      <c r="E10358">
        <v>11070</v>
      </c>
      <c r="F10358">
        <v>295</v>
      </c>
      <c r="G10358">
        <v>1356.46</v>
      </c>
      <c r="H10358">
        <v>93</v>
      </c>
    </row>
    <row r="10359" spans="1:8" x14ac:dyDescent="0.3">
      <c r="A10359" t="s">
        <v>731</v>
      </c>
      <c r="B10359" t="s">
        <v>9</v>
      </c>
      <c r="C10359" t="s">
        <v>15</v>
      </c>
      <c r="D10359">
        <v>134</v>
      </c>
      <c r="E10359">
        <v>10202</v>
      </c>
      <c r="F10359">
        <v>69</v>
      </c>
      <c r="G10359">
        <v>2923.3</v>
      </c>
      <c r="H10359">
        <v>75</v>
      </c>
    </row>
    <row r="10360" spans="1:8" x14ac:dyDescent="0.3">
      <c r="A10360" t="s">
        <v>708</v>
      </c>
      <c r="B10360" t="s">
        <v>18</v>
      </c>
      <c r="C10360" t="s">
        <v>19</v>
      </c>
      <c r="D10360">
        <v>393</v>
      </c>
      <c r="E10360">
        <v>14803</v>
      </c>
      <c r="F10360">
        <v>136</v>
      </c>
      <c r="G10360">
        <v>4289.4799999999996</v>
      </c>
      <c r="H10360">
        <v>199</v>
      </c>
    </row>
    <row r="10361" spans="1:8" x14ac:dyDescent="0.3">
      <c r="A10361" t="s">
        <v>110</v>
      </c>
      <c r="B10361" t="s">
        <v>14</v>
      </c>
      <c r="C10361" t="s">
        <v>15</v>
      </c>
      <c r="D10361">
        <v>189</v>
      </c>
      <c r="E10361">
        <v>14904</v>
      </c>
      <c r="F10361">
        <v>46</v>
      </c>
      <c r="G10361">
        <v>4456.8900000000003</v>
      </c>
      <c r="H10361">
        <v>54</v>
      </c>
    </row>
    <row r="10362" spans="1:8" x14ac:dyDescent="0.3">
      <c r="A10362" t="s">
        <v>586</v>
      </c>
      <c r="B10362" t="s">
        <v>18</v>
      </c>
      <c r="C10362" t="s">
        <v>15</v>
      </c>
      <c r="D10362">
        <v>583</v>
      </c>
      <c r="E10362">
        <v>6706</v>
      </c>
      <c r="F10362">
        <v>108</v>
      </c>
      <c r="G10362">
        <v>14400.35</v>
      </c>
      <c r="H10362">
        <v>40</v>
      </c>
    </row>
    <row r="10363" spans="1:8" x14ac:dyDescent="0.3">
      <c r="A10363" t="s">
        <v>572</v>
      </c>
      <c r="B10363" t="s">
        <v>23</v>
      </c>
      <c r="C10363" t="s">
        <v>15</v>
      </c>
      <c r="D10363">
        <v>513</v>
      </c>
      <c r="E10363">
        <v>8586</v>
      </c>
      <c r="F10363">
        <v>254</v>
      </c>
      <c r="G10363">
        <v>8699.85</v>
      </c>
      <c r="H10363">
        <v>167</v>
      </c>
    </row>
    <row r="10364" spans="1:8" x14ac:dyDescent="0.3">
      <c r="A10364" t="s">
        <v>49</v>
      </c>
      <c r="B10364" t="s">
        <v>12</v>
      </c>
      <c r="C10364" t="s">
        <v>19</v>
      </c>
      <c r="D10364">
        <v>366</v>
      </c>
      <c r="E10364">
        <v>7297</v>
      </c>
      <c r="F10364">
        <v>169</v>
      </c>
      <c r="G10364">
        <v>3281.14</v>
      </c>
      <c r="H10364">
        <v>267</v>
      </c>
    </row>
    <row r="10365" spans="1:8" x14ac:dyDescent="0.3">
      <c r="A10365" t="s">
        <v>525</v>
      </c>
      <c r="B10365" t="s">
        <v>14</v>
      </c>
      <c r="C10365" t="s">
        <v>10</v>
      </c>
      <c r="D10365">
        <v>493</v>
      </c>
      <c r="E10365">
        <v>10902</v>
      </c>
      <c r="F10365">
        <v>130</v>
      </c>
      <c r="G10365">
        <v>8872.3799999999992</v>
      </c>
      <c r="H10365">
        <v>116</v>
      </c>
    </row>
    <row r="10366" spans="1:8" x14ac:dyDescent="0.3">
      <c r="A10366" t="s">
        <v>345</v>
      </c>
      <c r="B10366" t="s">
        <v>9</v>
      </c>
      <c r="C10366" t="s">
        <v>19</v>
      </c>
      <c r="D10366">
        <v>119</v>
      </c>
      <c r="E10366">
        <v>2011</v>
      </c>
      <c r="F10366">
        <v>200</v>
      </c>
      <c r="G10366">
        <v>1667.59</v>
      </c>
      <c r="H10366">
        <v>72</v>
      </c>
    </row>
    <row r="10367" spans="1:8" x14ac:dyDescent="0.3">
      <c r="A10367" t="s">
        <v>667</v>
      </c>
      <c r="B10367" t="s">
        <v>23</v>
      </c>
      <c r="C10367" t="s">
        <v>19</v>
      </c>
      <c r="D10367">
        <v>347</v>
      </c>
      <c r="E10367">
        <v>9695</v>
      </c>
      <c r="F10367">
        <v>155</v>
      </c>
      <c r="G10367">
        <v>8088.91</v>
      </c>
      <c r="H10367">
        <v>277</v>
      </c>
    </row>
    <row r="10368" spans="1:8" x14ac:dyDescent="0.3">
      <c r="A10368" t="s">
        <v>39</v>
      </c>
      <c r="B10368" t="s">
        <v>12</v>
      </c>
      <c r="C10368" t="s">
        <v>15</v>
      </c>
      <c r="D10368">
        <v>478</v>
      </c>
      <c r="E10368">
        <v>14248</v>
      </c>
      <c r="F10368">
        <v>286</v>
      </c>
      <c r="G10368">
        <v>7374.13</v>
      </c>
      <c r="H10368">
        <v>63</v>
      </c>
    </row>
    <row r="10369" spans="1:8" x14ac:dyDescent="0.3">
      <c r="A10369" t="s">
        <v>213</v>
      </c>
      <c r="B10369" t="s">
        <v>9</v>
      </c>
      <c r="C10369" t="s">
        <v>19</v>
      </c>
      <c r="D10369">
        <v>119</v>
      </c>
      <c r="E10369">
        <v>4298</v>
      </c>
      <c r="F10369">
        <v>198</v>
      </c>
      <c r="G10369">
        <v>2021.76</v>
      </c>
      <c r="H10369">
        <v>292</v>
      </c>
    </row>
    <row r="10370" spans="1:8" x14ac:dyDescent="0.3">
      <c r="A10370" t="s">
        <v>444</v>
      </c>
      <c r="B10370" t="s">
        <v>23</v>
      </c>
      <c r="C10370" t="s">
        <v>15</v>
      </c>
      <c r="D10370">
        <v>377</v>
      </c>
      <c r="E10370">
        <v>10901</v>
      </c>
      <c r="F10370">
        <v>29</v>
      </c>
      <c r="G10370">
        <v>7079.91</v>
      </c>
      <c r="H10370">
        <v>59</v>
      </c>
    </row>
    <row r="10371" spans="1:8" x14ac:dyDescent="0.3">
      <c r="A10371" t="s">
        <v>262</v>
      </c>
      <c r="B10371" t="s">
        <v>12</v>
      </c>
      <c r="C10371" t="s">
        <v>10</v>
      </c>
      <c r="D10371">
        <v>120</v>
      </c>
      <c r="E10371">
        <v>3098</v>
      </c>
      <c r="F10371">
        <v>180</v>
      </c>
      <c r="G10371">
        <v>1624.27</v>
      </c>
      <c r="H10371">
        <v>69</v>
      </c>
    </row>
    <row r="10372" spans="1:8" x14ac:dyDescent="0.3">
      <c r="A10372" t="s">
        <v>600</v>
      </c>
      <c r="B10372" t="s">
        <v>18</v>
      </c>
      <c r="C10372" t="s">
        <v>10</v>
      </c>
      <c r="D10372">
        <v>151</v>
      </c>
      <c r="E10372">
        <v>10111</v>
      </c>
      <c r="F10372">
        <v>199</v>
      </c>
      <c r="G10372">
        <v>3663.3</v>
      </c>
      <c r="H10372">
        <v>57</v>
      </c>
    </row>
    <row r="10373" spans="1:8" x14ac:dyDescent="0.3">
      <c r="A10373" t="s">
        <v>551</v>
      </c>
      <c r="B10373" t="s">
        <v>23</v>
      </c>
      <c r="C10373" t="s">
        <v>19</v>
      </c>
      <c r="D10373">
        <v>593</v>
      </c>
      <c r="E10373">
        <v>5915</v>
      </c>
      <c r="F10373">
        <v>157</v>
      </c>
      <c r="G10373">
        <v>11376.72</v>
      </c>
      <c r="H10373">
        <v>92</v>
      </c>
    </row>
    <row r="10374" spans="1:8" x14ac:dyDescent="0.3">
      <c r="A10374" t="s">
        <v>690</v>
      </c>
      <c r="B10374" t="s">
        <v>18</v>
      </c>
      <c r="C10374" t="s">
        <v>15</v>
      </c>
      <c r="D10374">
        <v>349</v>
      </c>
      <c r="E10374">
        <v>13250</v>
      </c>
      <c r="F10374">
        <v>38</v>
      </c>
      <c r="G10374">
        <v>7825.35</v>
      </c>
      <c r="H10374">
        <v>75</v>
      </c>
    </row>
    <row r="10375" spans="1:8" x14ac:dyDescent="0.3">
      <c r="A10375" t="s">
        <v>96</v>
      </c>
      <c r="B10375" t="s">
        <v>14</v>
      </c>
      <c r="C10375" t="s">
        <v>15</v>
      </c>
      <c r="D10375">
        <v>123</v>
      </c>
      <c r="E10375">
        <v>8679</v>
      </c>
      <c r="F10375">
        <v>121</v>
      </c>
      <c r="G10375">
        <v>2803.14</v>
      </c>
      <c r="H10375">
        <v>174</v>
      </c>
    </row>
    <row r="10376" spans="1:8" x14ac:dyDescent="0.3">
      <c r="A10376" t="s">
        <v>501</v>
      </c>
      <c r="B10376" t="s">
        <v>18</v>
      </c>
      <c r="C10376" t="s">
        <v>19</v>
      </c>
      <c r="D10376">
        <v>346</v>
      </c>
      <c r="E10376">
        <v>6835</v>
      </c>
      <c r="F10376">
        <v>87</v>
      </c>
      <c r="G10376">
        <v>6915.03</v>
      </c>
      <c r="H10376">
        <v>77</v>
      </c>
    </row>
    <row r="10377" spans="1:8" x14ac:dyDescent="0.3">
      <c r="A10377" t="s">
        <v>689</v>
      </c>
      <c r="B10377" t="s">
        <v>18</v>
      </c>
      <c r="C10377" t="s">
        <v>15</v>
      </c>
      <c r="D10377">
        <v>670</v>
      </c>
      <c r="E10377">
        <v>14752</v>
      </c>
      <c r="F10377">
        <v>165</v>
      </c>
      <c r="G10377">
        <v>7394.03</v>
      </c>
      <c r="H10377">
        <v>45</v>
      </c>
    </row>
    <row r="10378" spans="1:8" x14ac:dyDescent="0.3">
      <c r="A10378" t="s">
        <v>726</v>
      </c>
      <c r="B10378" t="s">
        <v>18</v>
      </c>
      <c r="C10378" t="s">
        <v>10</v>
      </c>
      <c r="D10378">
        <v>186</v>
      </c>
      <c r="E10378">
        <v>7167</v>
      </c>
      <c r="F10378">
        <v>60</v>
      </c>
      <c r="G10378">
        <v>2786.56</v>
      </c>
      <c r="H10378">
        <v>271</v>
      </c>
    </row>
    <row r="10379" spans="1:8" x14ac:dyDescent="0.3">
      <c r="A10379" t="s">
        <v>514</v>
      </c>
      <c r="B10379" t="s">
        <v>14</v>
      </c>
      <c r="C10379" t="s">
        <v>15</v>
      </c>
      <c r="D10379">
        <v>606</v>
      </c>
      <c r="E10379">
        <v>11849</v>
      </c>
      <c r="F10379">
        <v>26</v>
      </c>
      <c r="G10379">
        <v>13793.7</v>
      </c>
      <c r="H10379">
        <v>148</v>
      </c>
    </row>
    <row r="10380" spans="1:8" x14ac:dyDescent="0.3">
      <c r="A10380" t="s">
        <v>635</v>
      </c>
      <c r="B10380" t="s">
        <v>18</v>
      </c>
      <c r="C10380" t="s">
        <v>10</v>
      </c>
      <c r="D10380">
        <v>665</v>
      </c>
      <c r="E10380">
        <v>6735</v>
      </c>
      <c r="F10380">
        <v>284</v>
      </c>
      <c r="G10380">
        <v>11265.1</v>
      </c>
      <c r="H10380">
        <v>210</v>
      </c>
    </row>
    <row r="10381" spans="1:8" x14ac:dyDescent="0.3">
      <c r="A10381" t="s">
        <v>85</v>
      </c>
      <c r="B10381" t="s">
        <v>14</v>
      </c>
      <c r="C10381" t="s">
        <v>10</v>
      </c>
      <c r="D10381">
        <v>81</v>
      </c>
      <c r="E10381">
        <v>11551</v>
      </c>
      <c r="F10381">
        <v>109</v>
      </c>
      <c r="G10381">
        <v>1331.71</v>
      </c>
      <c r="H10381">
        <v>114</v>
      </c>
    </row>
    <row r="10382" spans="1:8" x14ac:dyDescent="0.3">
      <c r="A10382" t="s">
        <v>660</v>
      </c>
      <c r="B10382" t="s">
        <v>18</v>
      </c>
      <c r="C10382" t="s">
        <v>15</v>
      </c>
      <c r="D10382">
        <v>696</v>
      </c>
      <c r="E10382">
        <v>3870</v>
      </c>
      <c r="F10382">
        <v>274</v>
      </c>
      <c r="G10382">
        <v>13719.48</v>
      </c>
      <c r="H10382">
        <v>193</v>
      </c>
    </row>
    <row r="10383" spans="1:8" x14ac:dyDescent="0.3">
      <c r="A10383" t="s">
        <v>88</v>
      </c>
      <c r="B10383" t="s">
        <v>23</v>
      </c>
      <c r="C10383" t="s">
        <v>10</v>
      </c>
      <c r="D10383">
        <v>452</v>
      </c>
      <c r="E10383">
        <v>14718</v>
      </c>
      <c r="F10383">
        <v>197</v>
      </c>
      <c r="G10383">
        <v>7465.57</v>
      </c>
      <c r="H10383">
        <v>104</v>
      </c>
    </row>
    <row r="10384" spans="1:8" x14ac:dyDescent="0.3">
      <c r="A10384" t="s">
        <v>303</v>
      </c>
      <c r="B10384" t="s">
        <v>14</v>
      </c>
      <c r="C10384" t="s">
        <v>10</v>
      </c>
      <c r="D10384">
        <v>318</v>
      </c>
      <c r="E10384">
        <v>7416</v>
      </c>
      <c r="F10384">
        <v>49</v>
      </c>
      <c r="G10384">
        <v>3215.11</v>
      </c>
      <c r="H10384">
        <v>262</v>
      </c>
    </row>
    <row r="10385" spans="1:8" x14ac:dyDescent="0.3">
      <c r="A10385" t="s">
        <v>46</v>
      </c>
      <c r="B10385" t="s">
        <v>9</v>
      </c>
      <c r="C10385" t="s">
        <v>10</v>
      </c>
      <c r="D10385">
        <v>479</v>
      </c>
      <c r="E10385">
        <v>7412</v>
      </c>
      <c r="F10385">
        <v>56</v>
      </c>
      <c r="G10385">
        <v>3971.65</v>
      </c>
      <c r="H10385">
        <v>124</v>
      </c>
    </row>
    <row r="10386" spans="1:8" x14ac:dyDescent="0.3">
      <c r="A10386" t="s">
        <v>383</v>
      </c>
      <c r="B10386" t="s">
        <v>9</v>
      </c>
      <c r="C10386" t="s">
        <v>10</v>
      </c>
      <c r="D10386">
        <v>107</v>
      </c>
      <c r="E10386">
        <v>14617</v>
      </c>
      <c r="F10386">
        <v>160</v>
      </c>
      <c r="G10386">
        <v>2170.48</v>
      </c>
      <c r="H10386">
        <v>298</v>
      </c>
    </row>
    <row r="10387" spans="1:8" x14ac:dyDescent="0.3">
      <c r="A10387" t="s">
        <v>718</v>
      </c>
      <c r="B10387" t="s">
        <v>14</v>
      </c>
      <c r="C10387" t="s">
        <v>19</v>
      </c>
      <c r="D10387">
        <v>125</v>
      </c>
      <c r="E10387">
        <v>9055</v>
      </c>
      <c r="F10387">
        <v>225</v>
      </c>
      <c r="G10387">
        <v>1036.3699999999999</v>
      </c>
      <c r="H10387">
        <v>252</v>
      </c>
    </row>
    <row r="10388" spans="1:8" x14ac:dyDescent="0.3">
      <c r="A10388" t="s">
        <v>321</v>
      </c>
      <c r="B10388" t="s">
        <v>9</v>
      </c>
      <c r="C10388" t="s">
        <v>10</v>
      </c>
      <c r="D10388">
        <v>185</v>
      </c>
      <c r="E10388">
        <v>2950</v>
      </c>
      <c r="F10388">
        <v>263</v>
      </c>
      <c r="G10388">
        <v>4361.0600000000004</v>
      </c>
      <c r="H10388">
        <v>174</v>
      </c>
    </row>
    <row r="10389" spans="1:8" x14ac:dyDescent="0.3">
      <c r="A10389" t="s">
        <v>363</v>
      </c>
      <c r="B10389" t="s">
        <v>12</v>
      </c>
      <c r="C10389" t="s">
        <v>19</v>
      </c>
      <c r="D10389">
        <v>295</v>
      </c>
      <c r="E10389">
        <v>12550</v>
      </c>
      <c r="F10389">
        <v>87</v>
      </c>
      <c r="G10389">
        <v>2657.73</v>
      </c>
      <c r="H10389">
        <v>77</v>
      </c>
    </row>
    <row r="10390" spans="1:8" x14ac:dyDescent="0.3">
      <c r="A10390" t="s">
        <v>212</v>
      </c>
      <c r="B10390" t="s">
        <v>9</v>
      </c>
      <c r="C10390" t="s">
        <v>15</v>
      </c>
      <c r="D10390">
        <v>598</v>
      </c>
      <c r="E10390">
        <v>9674</v>
      </c>
      <c r="F10390">
        <v>195</v>
      </c>
      <c r="G10390">
        <v>5649.06</v>
      </c>
      <c r="H10390">
        <v>30</v>
      </c>
    </row>
    <row r="10391" spans="1:8" x14ac:dyDescent="0.3">
      <c r="A10391" t="s">
        <v>243</v>
      </c>
      <c r="B10391" t="s">
        <v>14</v>
      </c>
      <c r="C10391" t="s">
        <v>10</v>
      </c>
      <c r="D10391">
        <v>294</v>
      </c>
      <c r="E10391">
        <v>11604</v>
      </c>
      <c r="F10391">
        <v>265</v>
      </c>
      <c r="G10391">
        <v>4755.68</v>
      </c>
      <c r="H10391">
        <v>205</v>
      </c>
    </row>
    <row r="10392" spans="1:8" x14ac:dyDescent="0.3">
      <c r="A10392" t="s">
        <v>438</v>
      </c>
      <c r="B10392" t="s">
        <v>23</v>
      </c>
      <c r="C10392" t="s">
        <v>10</v>
      </c>
      <c r="D10392">
        <v>496</v>
      </c>
      <c r="E10392">
        <v>10000</v>
      </c>
      <c r="F10392">
        <v>29</v>
      </c>
      <c r="G10392">
        <v>7223.85</v>
      </c>
      <c r="H10392">
        <v>151</v>
      </c>
    </row>
    <row r="10393" spans="1:8" x14ac:dyDescent="0.3">
      <c r="A10393" t="s">
        <v>241</v>
      </c>
      <c r="B10393" t="s">
        <v>9</v>
      </c>
      <c r="C10393" t="s">
        <v>10</v>
      </c>
      <c r="D10393">
        <v>141</v>
      </c>
      <c r="E10393">
        <v>7329</v>
      </c>
      <c r="F10393">
        <v>56</v>
      </c>
      <c r="G10393">
        <v>2322.84</v>
      </c>
      <c r="H10393">
        <v>166</v>
      </c>
    </row>
    <row r="10394" spans="1:8" x14ac:dyDescent="0.3">
      <c r="A10394" t="s">
        <v>267</v>
      </c>
      <c r="B10394" t="s">
        <v>14</v>
      </c>
      <c r="C10394" t="s">
        <v>10</v>
      </c>
      <c r="D10394">
        <v>588</v>
      </c>
      <c r="E10394">
        <v>7376</v>
      </c>
      <c r="F10394">
        <v>201</v>
      </c>
      <c r="G10394">
        <v>6365.26</v>
      </c>
      <c r="H10394">
        <v>86</v>
      </c>
    </row>
    <row r="10395" spans="1:8" x14ac:dyDescent="0.3">
      <c r="A10395" t="s">
        <v>46</v>
      </c>
      <c r="B10395" t="s">
        <v>14</v>
      </c>
      <c r="C10395" t="s">
        <v>15</v>
      </c>
      <c r="D10395">
        <v>82</v>
      </c>
      <c r="E10395">
        <v>11375</v>
      </c>
      <c r="F10395">
        <v>155</v>
      </c>
      <c r="G10395">
        <v>1672.85</v>
      </c>
      <c r="H10395">
        <v>207</v>
      </c>
    </row>
    <row r="10396" spans="1:8" x14ac:dyDescent="0.3">
      <c r="A10396" t="s">
        <v>213</v>
      </c>
      <c r="B10396" t="s">
        <v>9</v>
      </c>
      <c r="C10396" t="s">
        <v>19</v>
      </c>
      <c r="D10396">
        <v>395</v>
      </c>
      <c r="E10396">
        <v>9593</v>
      </c>
      <c r="F10396">
        <v>140</v>
      </c>
      <c r="G10396">
        <v>5668.16</v>
      </c>
      <c r="H10396">
        <v>32</v>
      </c>
    </row>
    <row r="10397" spans="1:8" x14ac:dyDescent="0.3">
      <c r="A10397" t="s">
        <v>691</v>
      </c>
      <c r="B10397" t="s">
        <v>9</v>
      </c>
      <c r="C10397" t="s">
        <v>10</v>
      </c>
      <c r="D10397">
        <v>550</v>
      </c>
      <c r="E10397">
        <v>8475</v>
      </c>
      <c r="F10397">
        <v>186</v>
      </c>
      <c r="G10397">
        <v>10185.59</v>
      </c>
      <c r="H10397">
        <v>137</v>
      </c>
    </row>
    <row r="10398" spans="1:8" x14ac:dyDescent="0.3">
      <c r="A10398" t="s">
        <v>451</v>
      </c>
      <c r="B10398" t="s">
        <v>23</v>
      </c>
      <c r="C10398" t="s">
        <v>10</v>
      </c>
      <c r="D10398">
        <v>123</v>
      </c>
      <c r="E10398">
        <v>3052</v>
      </c>
      <c r="F10398">
        <v>290</v>
      </c>
      <c r="G10398">
        <v>2251.9299999999998</v>
      </c>
      <c r="H10398">
        <v>59</v>
      </c>
    </row>
    <row r="10399" spans="1:8" x14ac:dyDescent="0.3">
      <c r="A10399" t="s">
        <v>344</v>
      </c>
      <c r="B10399" t="s">
        <v>9</v>
      </c>
      <c r="C10399" t="s">
        <v>10</v>
      </c>
      <c r="D10399">
        <v>535</v>
      </c>
      <c r="E10399">
        <v>14977</v>
      </c>
      <c r="F10399">
        <v>196</v>
      </c>
      <c r="G10399">
        <v>7684.76</v>
      </c>
      <c r="H10399">
        <v>233</v>
      </c>
    </row>
    <row r="10400" spans="1:8" x14ac:dyDescent="0.3">
      <c r="A10400" t="s">
        <v>455</v>
      </c>
      <c r="B10400" t="s">
        <v>9</v>
      </c>
      <c r="C10400" t="s">
        <v>19</v>
      </c>
      <c r="D10400">
        <v>164</v>
      </c>
      <c r="E10400">
        <v>7361</v>
      </c>
      <c r="F10400">
        <v>236</v>
      </c>
      <c r="G10400">
        <v>1491.66</v>
      </c>
      <c r="H10400">
        <v>49</v>
      </c>
    </row>
    <row r="10401" spans="1:8" x14ac:dyDescent="0.3">
      <c r="A10401" t="s">
        <v>302</v>
      </c>
      <c r="B10401" t="s">
        <v>23</v>
      </c>
      <c r="C10401" t="s">
        <v>19</v>
      </c>
      <c r="D10401">
        <v>105</v>
      </c>
      <c r="E10401">
        <v>2290</v>
      </c>
      <c r="F10401">
        <v>143</v>
      </c>
      <c r="G10401">
        <v>1831.12</v>
      </c>
      <c r="H10401">
        <v>266</v>
      </c>
    </row>
    <row r="10402" spans="1:8" x14ac:dyDescent="0.3">
      <c r="A10402" t="s">
        <v>468</v>
      </c>
      <c r="B10402" t="s">
        <v>14</v>
      </c>
      <c r="C10402" t="s">
        <v>10</v>
      </c>
      <c r="D10402">
        <v>326</v>
      </c>
      <c r="E10402">
        <v>8017</v>
      </c>
      <c r="F10402">
        <v>210</v>
      </c>
      <c r="G10402">
        <v>4045.92</v>
      </c>
      <c r="H10402">
        <v>273</v>
      </c>
    </row>
    <row r="10403" spans="1:8" x14ac:dyDescent="0.3">
      <c r="A10403" t="s">
        <v>588</v>
      </c>
      <c r="B10403" t="s">
        <v>12</v>
      </c>
      <c r="C10403" t="s">
        <v>15</v>
      </c>
      <c r="D10403">
        <v>484</v>
      </c>
      <c r="E10403">
        <v>8535</v>
      </c>
      <c r="F10403">
        <v>113</v>
      </c>
      <c r="G10403">
        <v>10572.46</v>
      </c>
      <c r="H10403">
        <v>142</v>
      </c>
    </row>
    <row r="10404" spans="1:8" x14ac:dyDescent="0.3">
      <c r="A10404" t="s">
        <v>104</v>
      </c>
      <c r="B10404" t="s">
        <v>23</v>
      </c>
      <c r="C10404" t="s">
        <v>15</v>
      </c>
      <c r="D10404">
        <v>70</v>
      </c>
      <c r="E10404">
        <v>4301</v>
      </c>
      <c r="F10404">
        <v>112</v>
      </c>
      <c r="G10404">
        <v>823.68</v>
      </c>
      <c r="H10404">
        <v>134</v>
      </c>
    </row>
    <row r="10405" spans="1:8" x14ac:dyDescent="0.3">
      <c r="A10405" t="s">
        <v>107</v>
      </c>
      <c r="B10405" t="s">
        <v>9</v>
      </c>
      <c r="C10405" t="s">
        <v>15</v>
      </c>
      <c r="D10405">
        <v>265</v>
      </c>
      <c r="E10405">
        <v>9197</v>
      </c>
      <c r="F10405">
        <v>123</v>
      </c>
      <c r="G10405">
        <v>3430.91</v>
      </c>
      <c r="H10405">
        <v>235</v>
      </c>
    </row>
    <row r="10406" spans="1:8" x14ac:dyDescent="0.3">
      <c r="A10406" t="s">
        <v>392</v>
      </c>
      <c r="B10406" t="s">
        <v>14</v>
      </c>
      <c r="C10406" t="s">
        <v>15</v>
      </c>
      <c r="D10406">
        <v>320</v>
      </c>
      <c r="E10406">
        <v>9893</v>
      </c>
      <c r="F10406">
        <v>45</v>
      </c>
      <c r="G10406">
        <v>7528.41</v>
      </c>
      <c r="H10406">
        <v>40</v>
      </c>
    </row>
    <row r="10407" spans="1:8" x14ac:dyDescent="0.3">
      <c r="A10407" t="s">
        <v>406</v>
      </c>
      <c r="B10407" t="s">
        <v>9</v>
      </c>
      <c r="C10407" t="s">
        <v>10</v>
      </c>
      <c r="D10407">
        <v>400</v>
      </c>
      <c r="E10407">
        <v>2164</v>
      </c>
      <c r="F10407">
        <v>232</v>
      </c>
      <c r="G10407">
        <v>8078.7</v>
      </c>
      <c r="H10407">
        <v>212</v>
      </c>
    </row>
    <row r="10408" spans="1:8" x14ac:dyDescent="0.3">
      <c r="A10408" t="s">
        <v>130</v>
      </c>
      <c r="B10408" t="s">
        <v>14</v>
      </c>
      <c r="C10408" t="s">
        <v>15</v>
      </c>
      <c r="D10408">
        <v>381</v>
      </c>
      <c r="E10408">
        <v>2482</v>
      </c>
      <c r="F10408">
        <v>149</v>
      </c>
      <c r="G10408">
        <v>6806.71</v>
      </c>
      <c r="H10408">
        <v>46</v>
      </c>
    </row>
    <row r="10409" spans="1:8" x14ac:dyDescent="0.3">
      <c r="A10409" t="s">
        <v>296</v>
      </c>
      <c r="B10409" t="s">
        <v>9</v>
      </c>
      <c r="C10409" t="s">
        <v>19</v>
      </c>
      <c r="D10409">
        <v>87</v>
      </c>
      <c r="E10409">
        <v>5812</v>
      </c>
      <c r="F10409">
        <v>234</v>
      </c>
      <c r="G10409">
        <v>791.61</v>
      </c>
      <c r="H10409">
        <v>129</v>
      </c>
    </row>
    <row r="10410" spans="1:8" x14ac:dyDescent="0.3">
      <c r="A10410" t="s">
        <v>495</v>
      </c>
      <c r="B10410" t="s">
        <v>23</v>
      </c>
      <c r="C10410" t="s">
        <v>19</v>
      </c>
      <c r="D10410">
        <v>534</v>
      </c>
      <c r="E10410">
        <v>10833</v>
      </c>
      <c r="F10410">
        <v>264</v>
      </c>
      <c r="G10410">
        <v>9301.9699999999993</v>
      </c>
      <c r="H10410">
        <v>190</v>
      </c>
    </row>
    <row r="10411" spans="1:8" x14ac:dyDescent="0.3">
      <c r="A10411" t="s">
        <v>47</v>
      </c>
      <c r="B10411" t="s">
        <v>12</v>
      </c>
      <c r="C10411" t="s">
        <v>19</v>
      </c>
      <c r="D10411">
        <v>324</v>
      </c>
      <c r="E10411">
        <v>8987</v>
      </c>
      <c r="F10411">
        <v>160</v>
      </c>
      <c r="G10411">
        <v>5425.03</v>
      </c>
      <c r="H10411">
        <v>170</v>
      </c>
    </row>
    <row r="10412" spans="1:8" x14ac:dyDescent="0.3">
      <c r="A10412" t="s">
        <v>498</v>
      </c>
      <c r="B10412" t="s">
        <v>18</v>
      </c>
      <c r="C10412" t="s">
        <v>15</v>
      </c>
      <c r="D10412">
        <v>630</v>
      </c>
      <c r="E10412">
        <v>9787</v>
      </c>
      <c r="F10412">
        <v>55</v>
      </c>
      <c r="G10412">
        <v>12751.27</v>
      </c>
      <c r="H10412">
        <v>262</v>
      </c>
    </row>
    <row r="10413" spans="1:8" x14ac:dyDescent="0.3">
      <c r="A10413" t="s">
        <v>128</v>
      </c>
      <c r="B10413" t="s">
        <v>12</v>
      </c>
      <c r="C10413" t="s">
        <v>15</v>
      </c>
      <c r="D10413">
        <v>74</v>
      </c>
      <c r="E10413">
        <v>2053</v>
      </c>
      <c r="F10413">
        <v>102</v>
      </c>
      <c r="G10413">
        <v>592.57000000000005</v>
      </c>
      <c r="H10413">
        <v>67</v>
      </c>
    </row>
    <row r="10414" spans="1:8" x14ac:dyDescent="0.3">
      <c r="A10414" t="s">
        <v>245</v>
      </c>
      <c r="B10414" t="s">
        <v>14</v>
      </c>
      <c r="C10414" t="s">
        <v>19</v>
      </c>
      <c r="D10414">
        <v>409</v>
      </c>
      <c r="E10414">
        <v>3345</v>
      </c>
      <c r="F10414">
        <v>294</v>
      </c>
      <c r="G10414">
        <v>10036.950000000001</v>
      </c>
      <c r="H10414">
        <v>213</v>
      </c>
    </row>
    <row r="10415" spans="1:8" x14ac:dyDescent="0.3">
      <c r="A10415" t="s">
        <v>542</v>
      </c>
      <c r="B10415" t="s">
        <v>12</v>
      </c>
      <c r="C10415" t="s">
        <v>15</v>
      </c>
      <c r="D10415">
        <v>305</v>
      </c>
      <c r="E10415">
        <v>9831</v>
      </c>
      <c r="F10415">
        <v>176</v>
      </c>
      <c r="G10415">
        <v>4313.76</v>
      </c>
      <c r="H10415">
        <v>178</v>
      </c>
    </row>
    <row r="10416" spans="1:8" x14ac:dyDescent="0.3">
      <c r="A10416" t="s">
        <v>254</v>
      </c>
      <c r="B10416" t="s">
        <v>9</v>
      </c>
      <c r="C10416" t="s">
        <v>15</v>
      </c>
      <c r="D10416">
        <v>417</v>
      </c>
      <c r="E10416">
        <v>9909</v>
      </c>
      <c r="F10416">
        <v>155</v>
      </c>
      <c r="G10416">
        <v>5475.43</v>
      </c>
      <c r="H10416">
        <v>281</v>
      </c>
    </row>
    <row r="10417" spans="1:8" x14ac:dyDescent="0.3">
      <c r="A10417" t="s">
        <v>172</v>
      </c>
      <c r="B10417" t="s">
        <v>12</v>
      </c>
      <c r="C10417" t="s">
        <v>15</v>
      </c>
      <c r="D10417">
        <v>507</v>
      </c>
      <c r="E10417">
        <v>13984</v>
      </c>
      <c r="F10417">
        <v>144</v>
      </c>
      <c r="G10417">
        <v>9132.6</v>
      </c>
      <c r="H10417">
        <v>229</v>
      </c>
    </row>
    <row r="10418" spans="1:8" x14ac:dyDescent="0.3">
      <c r="A10418" t="s">
        <v>20</v>
      </c>
      <c r="B10418" t="s">
        <v>23</v>
      </c>
      <c r="C10418" t="s">
        <v>19</v>
      </c>
      <c r="D10418">
        <v>526</v>
      </c>
      <c r="E10418">
        <v>14275</v>
      </c>
      <c r="F10418">
        <v>167</v>
      </c>
      <c r="G10418">
        <v>4517</v>
      </c>
      <c r="H10418">
        <v>201</v>
      </c>
    </row>
    <row r="10419" spans="1:8" x14ac:dyDescent="0.3">
      <c r="A10419" t="s">
        <v>620</v>
      </c>
      <c r="B10419" t="s">
        <v>18</v>
      </c>
      <c r="C10419" t="s">
        <v>19</v>
      </c>
      <c r="D10419">
        <v>102</v>
      </c>
      <c r="E10419">
        <v>5737</v>
      </c>
      <c r="F10419">
        <v>34</v>
      </c>
      <c r="G10419">
        <v>1540.57</v>
      </c>
      <c r="H10419">
        <v>90</v>
      </c>
    </row>
    <row r="10420" spans="1:8" x14ac:dyDescent="0.3">
      <c r="A10420" t="s">
        <v>688</v>
      </c>
      <c r="B10420" t="s">
        <v>12</v>
      </c>
      <c r="C10420" t="s">
        <v>10</v>
      </c>
      <c r="D10420">
        <v>64</v>
      </c>
      <c r="E10420">
        <v>14653</v>
      </c>
      <c r="F10420">
        <v>11</v>
      </c>
      <c r="G10420">
        <v>739.18</v>
      </c>
      <c r="H10420">
        <v>280</v>
      </c>
    </row>
    <row r="10421" spans="1:8" x14ac:dyDescent="0.3">
      <c r="A10421" t="s">
        <v>307</v>
      </c>
      <c r="B10421" t="s">
        <v>9</v>
      </c>
      <c r="C10421" t="s">
        <v>19</v>
      </c>
      <c r="D10421">
        <v>276</v>
      </c>
      <c r="E10421">
        <v>6895</v>
      </c>
      <c r="F10421">
        <v>61</v>
      </c>
      <c r="G10421">
        <v>5020.74</v>
      </c>
      <c r="H10421">
        <v>250</v>
      </c>
    </row>
    <row r="10422" spans="1:8" x14ac:dyDescent="0.3">
      <c r="A10422" t="s">
        <v>268</v>
      </c>
      <c r="B10422" t="s">
        <v>12</v>
      </c>
      <c r="C10422" t="s">
        <v>19</v>
      </c>
      <c r="D10422">
        <v>230</v>
      </c>
      <c r="E10422">
        <v>10271</v>
      </c>
      <c r="F10422">
        <v>155</v>
      </c>
      <c r="G10422">
        <v>3271.61</v>
      </c>
      <c r="H10422">
        <v>81</v>
      </c>
    </row>
    <row r="10423" spans="1:8" x14ac:dyDescent="0.3">
      <c r="A10423" t="s">
        <v>595</v>
      </c>
      <c r="B10423" t="s">
        <v>9</v>
      </c>
      <c r="C10423" t="s">
        <v>10</v>
      </c>
      <c r="D10423">
        <v>77</v>
      </c>
      <c r="E10423">
        <v>7173</v>
      </c>
      <c r="F10423">
        <v>269</v>
      </c>
      <c r="G10423">
        <v>625.4</v>
      </c>
      <c r="H10423">
        <v>158</v>
      </c>
    </row>
    <row r="10424" spans="1:8" x14ac:dyDescent="0.3">
      <c r="A10424" t="s">
        <v>490</v>
      </c>
      <c r="B10424" t="s">
        <v>14</v>
      </c>
      <c r="C10424" t="s">
        <v>15</v>
      </c>
      <c r="D10424">
        <v>111</v>
      </c>
      <c r="E10424">
        <v>13506</v>
      </c>
      <c r="F10424">
        <v>261</v>
      </c>
      <c r="G10424">
        <v>2670.75</v>
      </c>
      <c r="H10424">
        <v>274</v>
      </c>
    </row>
    <row r="10425" spans="1:8" x14ac:dyDescent="0.3">
      <c r="A10425" t="s">
        <v>207</v>
      </c>
      <c r="B10425" t="s">
        <v>12</v>
      </c>
      <c r="C10425" t="s">
        <v>19</v>
      </c>
      <c r="D10425">
        <v>133</v>
      </c>
      <c r="E10425">
        <v>9911</v>
      </c>
      <c r="F10425">
        <v>89</v>
      </c>
      <c r="G10425">
        <v>1397.97</v>
      </c>
      <c r="H10425">
        <v>108</v>
      </c>
    </row>
    <row r="10426" spans="1:8" x14ac:dyDescent="0.3">
      <c r="A10426" t="s">
        <v>441</v>
      </c>
      <c r="B10426" t="s">
        <v>12</v>
      </c>
      <c r="C10426" t="s">
        <v>10</v>
      </c>
      <c r="D10426">
        <v>80</v>
      </c>
      <c r="E10426">
        <v>13440</v>
      </c>
      <c r="F10426">
        <v>260</v>
      </c>
      <c r="G10426">
        <v>1604.67</v>
      </c>
      <c r="H10426">
        <v>266</v>
      </c>
    </row>
    <row r="10427" spans="1:8" x14ac:dyDescent="0.3">
      <c r="A10427" t="s">
        <v>192</v>
      </c>
      <c r="B10427" t="s">
        <v>14</v>
      </c>
      <c r="C10427" t="s">
        <v>10</v>
      </c>
      <c r="D10427">
        <v>465</v>
      </c>
      <c r="E10427">
        <v>2276</v>
      </c>
      <c r="F10427">
        <v>117</v>
      </c>
      <c r="G10427">
        <v>5388.61</v>
      </c>
      <c r="H10427">
        <v>257</v>
      </c>
    </row>
    <row r="10428" spans="1:8" x14ac:dyDescent="0.3">
      <c r="A10428" t="s">
        <v>633</v>
      </c>
      <c r="B10428" t="s">
        <v>14</v>
      </c>
      <c r="C10428" t="s">
        <v>15</v>
      </c>
      <c r="D10428">
        <v>626</v>
      </c>
      <c r="E10428">
        <v>4916</v>
      </c>
      <c r="F10428">
        <v>28</v>
      </c>
      <c r="G10428">
        <v>7381.56</v>
      </c>
      <c r="H10428">
        <v>165</v>
      </c>
    </row>
    <row r="10429" spans="1:8" x14ac:dyDescent="0.3">
      <c r="A10429" t="s">
        <v>286</v>
      </c>
      <c r="B10429" t="s">
        <v>12</v>
      </c>
      <c r="C10429" t="s">
        <v>10</v>
      </c>
      <c r="D10429">
        <v>550</v>
      </c>
      <c r="E10429">
        <v>2398</v>
      </c>
      <c r="F10429">
        <v>193</v>
      </c>
      <c r="G10429">
        <v>10759.92</v>
      </c>
      <c r="H10429">
        <v>207</v>
      </c>
    </row>
    <row r="10430" spans="1:8" x14ac:dyDescent="0.3">
      <c r="A10430" t="s">
        <v>85</v>
      </c>
      <c r="B10430" t="s">
        <v>14</v>
      </c>
      <c r="C10430" t="s">
        <v>10</v>
      </c>
      <c r="D10430">
        <v>114</v>
      </c>
      <c r="E10430">
        <v>1879</v>
      </c>
      <c r="F10430">
        <v>28</v>
      </c>
      <c r="G10430">
        <v>2158.19</v>
      </c>
      <c r="H10430">
        <v>165</v>
      </c>
    </row>
    <row r="10431" spans="1:8" x14ac:dyDescent="0.3">
      <c r="A10431" t="s">
        <v>243</v>
      </c>
      <c r="B10431" t="s">
        <v>18</v>
      </c>
      <c r="C10431" t="s">
        <v>10</v>
      </c>
      <c r="D10431">
        <v>340</v>
      </c>
      <c r="E10431">
        <v>9621</v>
      </c>
      <c r="F10431">
        <v>195</v>
      </c>
      <c r="G10431">
        <v>3658.26</v>
      </c>
      <c r="H10431">
        <v>117</v>
      </c>
    </row>
    <row r="10432" spans="1:8" x14ac:dyDescent="0.3">
      <c r="A10432" t="s">
        <v>392</v>
      </c>
      <c r="B10432" t="s">
        <v>14</v>
      </c>
      <c r="C10432" t="s">
        <v>19</v>
      </c>
      <c r="D10432">
        <v>161</v>
      </c>
      <c r="E10432">
        <v>3361</v>
      </c>
      <c r="F10432">
        <v>268</v>
      </c>
      <c r="G10432">
        <v>3943.56</v>
      </c>
      <c r="H10432">
        <v>119</v>
      </c>
    </row>
    <row r="10433" spans="1:8" x14ac:dyDescent="0.3">
      <c r="A10433" t="s">
        <v>131</v>
      </c>
      <c r="B10433" t="s">
        <v>23</v>
      </c>
      <c r="C10433" t="s">
        <v>15</v>
      </c>
      <c r="D10433">
        <v>524</v>
      </c>
      <c r="E10433">
        <v>3925</v>
      </c>
      <c r="F10433">
        <v>123</v>
      </c>
      <c r="G10433">
        <v>8104.17</v>
      </c>
      <c r="H10433">
        <v>153</v>
      </c>
    </row>
    <row r="10434" spans="1:8" x14ac:dyDescent="0.3">
      <c r="A10434" t="s">
        <v>686</v>
      </c>
      <c r="B10434" t="s">
        <v>9</v>
      </c>
      <c r="C10434" t="s">
        <v>15</v>
      </c>
      <c r="D10434">
        <v>699</v>
      </c>
      <c r="E10434">
        <v>2415</v>
      </c>
      <c r="F10434">
        <v>263</v>
      </c>
      <c r="G10434">
        <v>6221.02</v>
      </c>
      <c r="H10434">
        <v>209</v>
      </c>
    </row>
    <row r="10435" spans="1:8" x14ac:dyDescent="0.3">
      <c r="A10435" t="s">
        <v>368</v>
      </c>
      <c r="B10435" t="s">
        <v>23</v>
      </c>
      <c r="C10435" t="s">
        <v>10</v>
      </c>
      <c r="D10435">
        <v>584</v>
      </c>
      <c r="E10435">
        <v>8121</v>
      </c>
      <c r="F10435">
        <v>66</v>
      </c>
      <c r="G10435">
        <v>6000.66</v>
      </c>
      <c r="H10435">
        <v>195</v>
      </c>
    </row>
    <row r="10436" spans="1:8" x14ac:dyDescent="0.3">
      <c r="A10436" t="s">
        <v>317</v>
      </c>
      <c r="B10436" t="s">
        <v>23</v>
      </c>
      <c r="C10436" t="s">
        <v>15</v>
      </c>
      <c r="D10436">
        <v>474</v>
      </c>
      <c r="E10436">
        <v>3087</v>
      </c>
      <c r="F10436">
        <v>243</v>
      </c>
      <c r="G10436">
        <v>11605.65</v>
      </c>
      <c r="H10436">
        <v>125</v>
      </c>
    </row>
    <row r="10437" spans="1:8" x14ac:dyDescent="0.3">
      <c r="A10437" t="s">
        <v>303</v>
      </c>
      <c r="B10437" t="s">
        <v>9</v>
      </c>
      <c r="C10437" t="s">
        <v>19</v>
      </c>
      <c r="D10437">
        <v>288</v>
      </c>
      <c r="E10437">
        <v>8092</v>
      </c>
      <c r="F10437">
        <v>213</v>
      </c>
      <c r="G10437">
        <v>4884.8599999999997</v>
      </c>
      <c r="H10437">
        <v>194</v>
      </c>
    </row>
    <row r="10438" spans="1:8" x14ac:dyDescent="0.3">
      <c r="A10438" t="s">
        <v>439</v>
      </c>
      <c r="B10438" t="s">
        <v>23</v>
      </c>
      <c r="C10438" t="s">
        <v>10</v>
      </c>
      <c r="D10438">
        <v>525</v>
      </c>
      <c r="E10438">
        <v>7733</v>
      </c>
      <c r="F10438">
        <v>114</v>
      </c>
      <c r="G10438">
        <v>7903.62</v>
      </c>
      <c r="H10438">
        <v>182</v>
      </c>
    </row>
    <row r="10439" spans="1:8" x14ac:dyDescent="0.3">
      <c r="A10439" t="s">
        <v>705</v>
      </c>
      <c r="B10439" t="s">
        <v>12</v>
      </c>
      <c r="C10439" t="s">
        <v>19</v>
      </c>
      <c r="D10439">
        <v>495</v>
      </c>
      <c r="E10439">
        <v>7482</v>
      </c>
      <c r="F10439">
        <v>194</v>
      </c>
      <c r="G10439">
        <v>9182</v>
      </c>
      <c r="H10439">
        <v>233</v>
      </c>
    </row>
    <row r="10440" spans="1:8" x14ac:dyDescent="0.3">
      <c r="A10440" t="s">
        <v>351</v>
      </c>
      <c r="B10440" t="s">
        <v>23</v>
      </c>
      <c r="C10440" t="s">
        <v>10</v>
      </c>
      <c r="D10440">
        <v>288</v>
      </c>
      <c r="E10440">
        <v>9063</v>
      </c>
      <c r="F10440">
        <v>283</v>
      </c>
      <c r="G10440">
        <v>2993.31</v>
      </c>
      <c r="H10440">
        <v>110</v>
      </c>
    </row>
    <row r="10441" spans="1:8" x14ac:dyDescent="0.3">
      <c r="A10441" t="s">
        <v>213</v>
      </c>
      <c r="B10441" t="s">
        <v>9</v>
      </c>
      <c r="C10441" t="s">
        <v>15</v>
      </c>
      <c r="D10441">
        <v>216</v>
      </c>
      <c r="E10441">
        <v>7773</v>
      </c>
      <c r="F10441">
        <v>55</v>
      </c>
      <c r="G10441">
        <v>2661.27</v>
      </c>
      <c r="H10441">
        <v>254</v>
      </c>
    </row>
    <row r="10442" spans="1:8" x14ac:dyDescent="0.3">
      <c r="A10442" t="s">
        <v>309</v>
      </c>
      <c r="B10442" t="s">
        <v>12</v>
      </c>
      <c r="C10442" t="s">
        <v>10</v>
      </c>
      <c r="D10442">
        <v>670</v>
      </c>
      <c r="E10442">
        <v>11682</v>
      </c>
      <c r="F10442">
        <v>235</v>
      </c>
      <c r="G10442">
        <v>14694.76</v>
      </c>
      <c r="H10442">
        <v>195</v>
      </c>
    </row>
    <row r="10443" spans="1:8" x14ac:dyDescent="0.3">
      <c r="A10443" t="s">
        <v>349</v>
      </c>
      <c r="B10443" t="s">
        <v>18</v>
      </c>
      <c r="C10443" t="s">
        <v>19</v>
      </c>
      <c r="D10443">
        <v>328</v>
      </c>
      <c r="E10443">
        <v>8761</v>
      </c>
      <c r="F10443">
        <v>81</v>
      </c>
      <c r="G10443">
        <v>5220.3500000000004</v>
      </c>
      <c r="H10443">
        <v>42</v>
      </c>
    </row>
    <row r="10444" spans="1:8" x14ac:dyDescent="0.3">
      <c r="A10444" t="s">
        <v>582</v>
      </c>
      <c r="B10444" t="s">
        <v>23</v>
      </c>
      <c r="C10444" t="s">
        <v>15</v>
      </c>
      <c r="D10444">
        <v>406</v>
      </c>
      <c r="E10444">
        <v>8691</v>
      </c>
      <c r="F10444">
        <v>216</v>
      </c>
      <c r="G10444">
        <v>4834.16</v>
      </c>
      <c r="H10444">
        <v>120</v>
      </c>
    </row>
    <row r="10445" spans="1:8" x14ac:dyDescent="0.3">
      <c r="A10445" t="s">
        <v>71</v>
      </c>
      <c r="B10445" t="s">
        <v>23</v>
      </c>
      <c r="C10445" t="s">
        <v>19</v>
      </c>
      <c r="D10445">
        <v>393</v>
      </c>
      <c r="E10445">
        <v>10407</v>
      </c>
      <c r="F10445">
        <v>225</v>
      </c>
      <c r="G10445">
        <v>8719.3700000000008</v>
      </c>
      <c r="H10445">
        <v>245</v>
      </c>
    </row>
    <row r="10446" spans="1:8" x14ac:dyDescent="0.3">
      <c r="A10446" t="s">
        <v>256</v>
      </c>
      <c r="B10446" t="s">
        <v>9</v>
      </c>
      <c r="C10446" t="s">
        <v>15</v>
      </c>
      <c r="D10446">
        <v>629</v>
      </c>
      <c r="E10446">
        <v>3597</v>
      </c>
      <c r="F10446">
        <v>110</v>
      </c>
      <c r="G10446">
        <v>13917.79</v>
      </c>
      <c r="H10446">
        <v>39</v>
      </c>
    </row>
    <row r="10447" spans="1:8" x14ac:dyDescent="0.3">
      <c r="A10447" t="s">
        <v>274</v>
      </c>
      <c r="B10447" t="s">
        <v>18</v>
      </c>
      <c r="C10447" t="s">
        <v>10</v>
      </c>
      <c r="D10447">
        <v>686</v>
      </c>
      <c r="E10447">
        <v>13263</v>
      </c>
      <c r="F10447">
        <v>169</v>
      </c>
      <c r="G10447">
        <v>15930.88</v>
      </c>
      <c r="H10447">
        <v>126</v>
      </c>
    </row>
    <row r="10448" spans="1:8" x14ac:dyDescent="0.3">
      <c r="A10448" t="s">
        <v>333</v>
      </c>
      <c r="B10448" t="s">
        <v>12</v>
      </c>
      <c r="C10448" t="s">
        <v>19</v>
      </c>
      <c r="D10448">
        <v>440</v>
      </c>
      <c r="E10448">
        <v>9211</v>
      </c>
      <c r="F10448">
        <v>219</v>
      </c>
      <c r="G10448">
        <v>5261.1</v>
      </c>
      <c r="H10448">
        <v>106</v>
      </c>
    </row>
    <row r="10449" spans="1:8" x14ac:dyDescent="0.3">
      <c r="A10449" t="s">
        <v>624</v>
      </c>
      <c r="B10449" t="s">
        <v>23</v>
      </c>
      <c r="C10449" t="s">
        <v>19</v>
      </c>
      <c r="D10449">
        <v>102</v>
      </c>
      <c r="E10449">
        <v>7929</v>
      </c>
      <c r="F10449">
        <v>141</v>
      </c>
      <c r="G10449">
        <v>1408.8</v>
      </c>
      <c r="H10449">
        <v>263</v>
      </c>
    </row>
    <row r="10450" spans="1:8" x14ac:dyDescent="0.3">
      <c r="A10450" t="s">
        <v>257</v>
      </c>
      <c r="B10450" t="s">
        <v>23</v>
      </c>
      <c r="C10450" t="s">
        <v>19</v>
      </c>
      <c r="D10450">
        <v>374</v>
      </c>
      <c r="E10450">
        <v>3563</v>
      </c>
      <c r="F10450">
        <v>61</v>
      </c>
      <c r="G10450">
        <v>3941.02</v>
      </c>
      <c r="H10450">
        <v>198</v>
      </c>
    </row>
    <row r="10451" spans="1:8" x14ac:dyDescent="0.3">
      <c r="A10451" t="s">
        <v>55</v>
      </c>
      <c r="B10451" t="s">
        <v>18</v>
      </c>
      <c r="C10451" t="s">
        <v>15</v>
      </c>
      <c r="D10451">
        <v>64</v>
      </c>
      <c r="E10451">
        <v>5247</v>
      </c>
      <c r="F10451">
        <v>291</v>
      </c>
      <c r="G10451">
        <v>1570.51</v>
      </c>
      <c r="H10451">
        <v>39</v>
      </c>
    </row>
    <row r="10452" spans="1:8" x14ac:dyDescent="0.3">
      <c r="A10452" t="s">
        <v>731</v>
      </c>
      <c r="B10452" t="s">
        <v>9</v>
      </c>
      <c r="C10452" t="s">
        <v>19</v>
      </c>
      <c r="D10452">
        <v>225</v>
      </c>
      <c r="E10452">
        <v>11275</v>
      </c>
      <c r="F10452">
        <v>241</v>
      </c>
      <c r="G10452">
        <v>4982.6099999999997</v>
      </c>
      <c r="H10452">
        <v>187</v>
      </c>
    </row>
    <row r="10453" spans="1:8" x14ac:dyDescent="0.3">
      <c r="A10453" t="s">
        <v>372</v>
      </c>
      <c r="B10453" t="s">
        <v>14</v>
      </c>
      <c r="C10453" t="s">
        <v>10</v>
      </c>
      <c r="D10453">
        <v>685</v>
      </c>
      <c r="E10453">
        <v>1895</v>
      </c>
      <c r="F10453">
        <v>23</v>
      </c>
      <c r="G10453">
        <v>14798.21</v>
      </c>
      <c r="H10453">
        <v>133</v>
      </c>
    </row>
    <row r="10454" spans="1:8" x14ac:dyDescent="0.3">
      <c r="A10454" t="s">
        <v>155</v>
      </c>
      <c r="B10454" t="s">
        <v>9</v>
      </c>
      <c r="C10454" t="s">
        <v>19</v>
      </c>
      <c r="D10454">
        <v>62</v>
      </c>
      <c r="E10454">
        <v>8290</v>
      </c>
      <c r="F10454">
        <v>228</v>
      </c>
      <c r="G10454">
        <v>1289.4100000000001</v>
      </c>
      <c r="H10454">
        <v>222</v>
      </c>
    </row>
    <row r="10455" spans="1:8" x14ac:dyDescent="0.3">
      <c r="A10455" t="s">
        <v>247</v>
      </c>
      <c r="B10455" t="s">
        <v>12</v>
      </c>
      <c r="C10455" t="s">
        <v>19</v>
      </c>
      <c r="D10455">
        <v>264</v>
      </c>
      <c r="E10455">
        <v>5679</v>
      </c>
      <c r="F10455">
        <v>78</v>
      </c>
      <c r="G10455">
        <v>4346.12</v>
      </c>
      <c r="H10455">
        <v>56</v>
      </c>
    </row>
    <row r="10456" spans="1:8" x14ac:dyDescent="0.3">
      <c r="A10456" t="s">
        <v>586</v>
      </c>
      <c r="B10456" t="s">
        <v>18</v>
      </c>
      <c r="C10456" t="s">
        <v>15</v>
      </c>
      <c r="D10456">
        <v>658</v>
      </c>
      <c r="E10456">
        <v>12061</v>
      </c>
      <c r="F10456">
        <v>99</v>
      </c>
      <c r="G10456">
        <v>13607.12</v>
      </c>
      <c r="H10456">
        <v>267</v>
      </c>
    </row>
    <row r="10457" spans="1:8" x14ac:dyDescent="0.3">
      <c r="A10457" t="s">
        <v>410</v>
      </c>
      <c r="B10457" t="s">
        <v>14</v>
      </c>
      <c r="C10457" t="s">
        <v>10</v>
      </c>
      <c r="D10457">
        <v>135</v>
      </c>
      <c r="E10457">
        <v>14954</v>
      </c>
      <c r="F10457">
        <v>275</v>
      </c>
      <c r="G10457">
        <v>2621.67</v>
      </c>
      <c r="H10457">
        <v>260</v>
      </c>
    </row>
    <row r="10458" spans="1:8" x14ac:dyDescent="0.3">
      <c r="A10458" t="s">
        <v>279</v>
      </c>
      <c r="B10458" t="s">
        <v>14</v>
      </c>
      <c r="C10458" t="s">
        <v>15</v>
      </c>
      <c r="D10458">
        <v>114</v>
      </c>
      <c r="E10458">
        <v>8380</v>
      </c>
      <c r="F10458">
        <v>118</v>
      </c>
      <c r="G10458">
        <v>2205.19</v>
      </c>
      <c r="H10458">
        <v>79</v>
      </c>
    </row>
    <row r="10459" spans="1:8" x14ac:dyDescent="0.3">
      <c r="A10459" t="s">
        <v>101</v>
      </c>
      <c r="B10459" t="s">
        <v>23</v>
      </c>
      <c r="C10459" t="s">
        <v>15</v>
      </c>
      <c r="D10459">
        <v>197</v>
      </c>
      <c r="E10459">
        <v>7649</v>
      </c>
      <c r="F10459">
        <v>140</v>
      </c>
      <c r="G10459">
        <v>4106.01</v>
      </c>
      <c r="H10459">
        <v>88</v>
      </c>
    </row>
    <row r="10460" spans="1:8" x14ac:dyDescent="0.3">
      <c r="A10460" t="s">
        <v>561</v>
      </c>
      <c r="B10460" t="s">
        <v>9</v>
      </c>
      <c r="C10460" t="s">
        <v>15</v>
      </c>
      <c r="D10460">
        <v>692</v>
      </c>
      <c r="E10460">
        <v>3651</v>
      </c>
      <c r="F10460">
        <v>211</v>
      </c>
      <c r="G10460">
        <v>16007.39</v>
      </c>
      <c r="H10460">
        <v>271</v>
      </c>
    </row>
    <row r="10461" spans="1:8" x14ac:dyDescent="0.3">
      <c r="A10461" t="s">
        <v>376</v>
      </c>
      <c r="B10461" t="s">
        <v>12</v>
      </c>
      <c r="C10461" t="s">
        <v>10</v>
      </c>
      <c r="D10461">
        <v>460</v>
      </c>
      <c r="E10461">
        <v>4978</v>
      </c>
      <c r="F10461">
        <v>220</v>
      </c>
      <c r="G10461">
        <v>4302.7299999999996</v>
      </c>
      <c r="H10461">
        <v>123</v>
      </c>
    </row>
    <row r="10462" spans="1:8" x14ac:dyDescent="0.3">
      <c r="A10462" t="s">
        <v>490</v>
      </c>
      <c r="B10462" t="s">
        <v>14</v>
      </c>
      <c r="C10462" t="s">
        <v>15</v>
      </c>
      <c r="D10462">
        <v>685</v>
      </c>
      <c r="E10462">
        <v>12021</v>
      </c>
      <c r="F10462">
        <v>223</v>
      </c>
      <c r="G10462">
        <v>7399.47</v>
      </c>
      <c r="H10462">
        <v>51</v>
      </c>
    </row>
    <row r="10463" spans="1:8" x14ac:dyDescent="0.3">
      <c r="A10463" t="s">
        <v>203</v>
      </c>
      <c r="B10463" t="s">
        <v>23</v>
      </c>
      <c r="C10463" t="s">
        <v>10</v>
      </c>
      <c r="D10463">
        <v>490</v>
      </c>
      <c r="E10463">
        <v>11268</v>
      </c>
      <c r="F10463">
        <v>77</v>
      </c>
      <c r="G10463">
        <v>11347.49</v>
      </c>
      <c r="H10463">
        <v>182</v>
      </c>
    </row>
    <row r="10464" spans="1:8" x14ac:dyDescent="0.3">
      <c r="A10464" t="s">
        <v>86</v>
      </c>
      <c r="B10464" t="s">
        <v>14</v>
      </c>
      <c r="C10464" t="s">
        <v>15</v>
      </c>
      <c r="D10464">
        <v>481</v>
      </c>
      <c r="E10464">
        <v>9798</v>
      </c>
      <c r="F10464">
        <v>228</v>
      </c>
      <c r="G10464">
        <v>11672.12</v>
      </c>
      <c r="H10464">
        <v>89</v>
      </c>
    </row>
    <row r="10465" spans="1:8" x14ac:dyDescent="0.3">
      <c r="A10465" t="s">
        <v>207</v>
      </c>
      <c r="B10465" t="s">
        <v>18</v>
      </c>
      <c r="C10465" t="s">
        <v>15</v>
      </c>
      <c r="D10465">
        <v>558</v>
      </c>
      <c r="E10465">
        <v>3580</v>
      </c>
      <c r="F10465">
        <v>23</v>
      </c>
      <c r="G10465">
        <v>5031.3900000000003</v>
      </c>
      <c r="H10465">
        <v>261</v>
      </c>
    </row>
    <row r="10466" spans="1:8" x14ac:dyDescent="0.3">
      <c r="A10466" t="s">
        <v>625</v>
      </c>
      <c r="B10466" t="s">
        <v>18</v>
      </c>
      <c r="C10466" t="s">
        <v>10</v>
      </c>
      <c r="D10466">
        <v>183</v>
      </c>
      <c r="E10466">
        <v>2513</v>
      </c>
      <c r="F10466">
        <v>158</v>
      </c>
      <c r="G10466">
        <v>2123.63</v>
      </c>
      <c r="H10466">
        <v>226</v>
      </c>
    </row>
    <row r="10467" spans="1:8" x14ac:dyDescent="0.3">
      <c r="A10467" t="s">
        <v>437</v>
      </c>
      <c r="B10467" t="s">
        <v>12</v>
      </c>
      <c r="C10467" t="s">
        <v>15</v>
      </c>
      <c r="D10467">
        <v>427</v>
      </c>
      <c r="E10467">
        <v>2304</v>
      </c>
      <c r="F10467">
        <v>51</v>
      </c>
      <c r="G10467">
        <v>10311.370000000001</v>
      </c>
      <c r="H10467">
        <v>187</v>
      </c>
    </row>
    <row r="10468" spans="1:8" x14ac:dyDescent="0.3">
      <c r="A10468" t="s">
        <v>659</v>
      </c>
      <c r="B10468" t="s">
        <v>9</v>
      </c>
      <c r="C10468" t="s">
        <v>15</v>
      </c>
      <c r="D10468">
        <v>636</v>
      </c>
      <c r="E10468">
        <v>9282</v>
      </c>
      <c r="F10468">
        <v>212</v>
      </c>
      <c r="G10468">
        <v>15290.72</v>
      </c>
      <c r="H10468">
        <v>248</v>
      </c>
    </row>
    <row r="10469" spans="1:8" x14ac:dyDescent="0.3">
      <c r="A10469" t="s">
        <v>49</v>
      </c>
      <c r="B10469" t="s">
        <v>18</v>
      </c>
      <c r="C10469" t="s">
        <v>10</v>
      </c>
      <c r="D10469">
        <v>336</v>
      </c>
      <c r="E10469">
        <v>10650</v>
      </c>
      <c r="F10469">
        <v>103</v>
      </c>
      <c r="G10469">
        <v>2922.84</v>
      </c>
      <c r="H10469">
        <v>196</v>
      </c>
    </row>
    <row r="10470" spans="1:8" x14ac:dyDescent="0.3">
      <c r="A10470" t="s">
        <v>148</v>
      </c>
      <c r="B10470" t="s">
        <v>14</v>
      </c>
      <c r="C10470" t="s">
        <v>15</v>
      </c>
      <c r="D10470">
        <v>413</v>
      </c>
      <c r="E10470">
        <v>2219</v>
      </c>
      <c r="F10470">
        <v>257</v>
      </c>
      <c r="G10470">
        <v>8123.46</v>
      </c>
      <c r="H10470">
        <v>254</v>
      </c>
    </row>
    <row r="10471" spans="1:8" x14ac:dyDescent="0.3">
      <c r="A10471" t="s">
        <v>43</v>
      </c>
      <c r="B10471" t="s">
        <v>9</v>
      </c>
      <c r="C10471" t="s">
        <v>19</v>
      </c>
      <c r="D10471">
        <v>252</v>
      </c>
      <c r="E10471">
        <v>11786</v>
      </c>
      <c r="F10471">
        <v>179</v>
      </c>
      <c r="G10471">
        <v>2873.65</v>
      </c>
      <c r="H10471">
        <v>30</v>
      </c>
    </row>
    <row r="10472" spans="1:8" x14ac:dyDescent="0.3">
      <c r="A10472" t="s">
        <v>111</v>
      </c>
      <c r="B10472" t="s">
        <v>23</v>
      </c>
      <c r="C10472" t="s">
        <v>10</v>
      </c>
      <c r="D10472">
        <v>591</v>
      </c>
      <c r="E10472">
        <v>14041</v>
      </c>
      <c r="F10472">
        <v>172</v>
      </c>
      <c r="G10472">
        <v>9308.0300000000007</v>
      </c>
      <c r="H10472">
        <v>123</v>
      </c>
    </row>
    <row r="10473" spans="1:8" x14ac:dyDescent="0.3">
      <c r="A10473" t="s">
        <v>473</v>
      </c>
      <c r="B10473" t="s">
        <v>18</v>
      </c>
      <c r="C10473" t="s">
        <v>19</v>
      </c>
      <c r="D10473">
        <v>254</v>
      </c>
      <c r="E10473">
        <v>3233</v>
      </c>
      <c r="F10473">
        <v>196</v>
      </c>
      <c r="G10473">
        <v>2517.08</v>
      </c>
      <c r="H10473">
        <v>128</v>
      </c>
    </row>
    <row r="10474" spans="1:8" x14ac:dyDescent="0.3">
      <c r="A10474" t="s">
        <v>466</v>
      </c>
      <c r="B10474" t="s">
        <v>23</v>
      </c>
      <c r="C10474" t="s">
        <v>10</v>
      </c>
      <c r="D10474">
        <v>686</v>
      </c>
      <c r="E10474">
        <v>9620</v>
      </c>
      <c r="F10474">
        <v>50</v>
      </c>
      <c r="G10474">
        <v>14633.57</v>
      </c>
      <c r="H10474">
        <v>190</v>
      </c>
    </row>
    <row r="10475" spans="1:8" x14ac:dyDescent="0.3">
      <c r="A10475" t="s">
        <v>155</v>
      </c>
      <c r="B10475" t="s">
        <v>9</v>
      </c>
      <c r="C10475" t="s">
        <v>15</v>
      </c>
      <c r="D10475">
        <v>116</v>
      </c>
      <c r="E10475">
        <v>12390</v>
      </c>
      <c r="F10475">
        <v>125</v>
      </c>
      <c r="G10475">
        <v>1653.07</v>
      </c>
      <c r="H10475">
        <v>259</v>
      </c>
    </row>
    <row r="10476" spans="1:8" x14ac:dyDescent="0.3">
      <c r="A10476" t="s">
        <v>40</v>
      </c>
      <c r="B10476" t="s">
        <v>23</v>
      </c>
      <c r="C10476" t="s">
        <v>19</v>
      </c>
      <c r="D10476">
        <v>138</v>
      </c>
      <c r="E10476">
        <v>11216</v>
      </c>
      <c r="F10476">
        <v>55</v>
      </c>
      <c r="G10476">
        <v>2262.58</v>
      </c>
      <c r="H10476">
        <v>194</v>
      </c>
    </row>
    <row r="10477" spans="1:8" x14ac:dyDescent="0.3">
      <c r="A10477" t="s">
        <v>535</v>
      </c>
      <c r="B10477" t="s">
        <v>18</v>
      </c>
      <c r="C10477" t="s">
        <v>15</v>
      </c>
      <c r="D10477">
        <v>559</v>
      </c>
      <c r="E10477">
        <v>13098</v>
      </c>
      <c r="F10477">
        <v>215</v>
      </c>
      <c r="G10477">
        <v>9228.86</v>
      </c>
      <c r="H10477">
        <v>46</v>
      </c>
    </row>
    <row r="10478" spans="1:8" x14ac:dyDescent="0.3">
      <c r="A10478" t="s">
        <v>602</v>
      </c>
      <c r="B10478" t="s">
        <v>18</v>
      </c>
      <c r="C10478" t="s">
        <v>15</v>
      </c>
      <c r="D10478">
        <v>402</v>
      </c>
      <c r="E10478">
        <v>9310</v>
      </c>
      <c r="F10478">
        <v>232</v>
      </c>
      <c r="G10478">
        <v>8264.3799999999992</v>
      </c>
      <c r="H10478">
        <v>143</v>
      </c>
    </row>
    <row r="10479" spans="1:8" x14ac:dyDescent="0.3">
      <c r="A10479" t="s">
        <v>552</v>
      </c>
      <c r="B10479" t="s">
        <v>9</v>
      </c>
      <c r="C10479" t="s">
        <v>15</v>
      </c>
      <c r="D10479">
        <v>533</v>
      </c>
      <c r="E10479">
        <v>9069</v>
      </c>
      <c r="F10479">
        <v>140</v>
      </c>
      <c r="G10479">
        <v>10036.299999999999</v>
      </c>
      <c r="H10479">
        <v>89</v>
      </c>
    </row>
    <row r="10480" spans="1:8" x14ac:dyDescent="0.3">
      <c r="A10480" t="s">
        <v>250</v>
      </c>
      <c r="B10480" t="s">
        <v>14</v>
      </c>
      <c r="C10480" t="s">
        <v>19</v>
      </c>
      <c r="D10480">
        <v>299</v>
      </c>
      <c r="E10480">
        <v>14211</v>
      </c>
      <c r="F10480">
        <v>256</v>
      </c>
      <c r="G10480">
        <v>3858.29</v>
      </c>
      <c r="H10480">
        <v>48</v>
      </c>
    </row>
    <row r="10481" spans="1:8" x14ac:dyDescent="0.3">
      <c r="A10481" t="s">
        <v>88</v>
      </c>
      <c r="B10481" t="s">
        <v>9</v>
      </c>
      <c r="C10481" t="s">
        <v>15</v>
      </c>
      <c r="D10481">
        <v>290</v>
      </c>
      <c r="E10481">
        <v>9893</v>
      </c>
      <c r="F10481">
        <v>51</v>
      </c>
      <c r="G10481">
        <v>6799.54</v>
      </c>
      <c r="H10481">
        <v>295</v>
      </c>
    </row>
    <row r="10482" spans="1:8" x14ac:dyDescent="0.3">
      <c r="A10482" t="s">
        <v>515</v>
      </c>
      <c r="B10482" t="s">
        <v>12</v>
      </c>
      <c r="C10482" t="s">
        <v>15</v>
      </c>
      <c r="D10482">
        <v>209</v>
      </c>
      <c r="E10482">
        <v>7825</v>
      </c>
      <c r="F10482">
        <v>288</v>
      </c>
      <c r="G10482">
        <v>2484.7800000000002</v>
      </c>
      <c r="H10482">
        <v>155</v>
      </c>
    </row>
    <row r="10483" spans="1:8" x14ac:dyDescent="0.3">
      <c r="A10483" t="s">
        <v>58</v>
      </c>
      <c r="B10483" t="s">
        <v>18</v>
      </c>
      <c r="C10483" t="s">
        <v>10</v>
      </c>
      <c r="D10483">
        <v>111</v>
      </c>
      <c r="E10483">
        <v>7679</v>
      </c>
      <c r="F10483">
        <v>109</v>
      </c>
      <c r="G10483">
        <v>2545.2399999999998</v>
      </c>
      <c r="H10483">
        <v>249</v>
      </c>
    </row>
    <row r="10484" spans="1:8" x14ac:dyDescent="0.3">
      <c r="A10484" t="s">
        <v>359</v>
      </c>
      <c r="B10484" t="s">
        <v>18</v>
      </c>
      <c r="C10484" t="s">
        <v>19</v>
      </c>
      <c r="D10484">
        <v>604</v>
      </c>
      <c r="E10484">
        <v>9635</v>
      </c>
      <c r="F10484">
        <v>132</v>
      </c>
      <c r="G10484">
        <v>10784.06</v>
      </c>
      <c r="H10484">
        <v>276</v>
      </c>
    </row>
    <row r="10485" spans="1:8" x14ac:dyDescent="0.3">
      <c r="A10485" t="s">
        <v>615</v>
      </c>
      <c r="B10485" t="s">
        <v>9</v>
      </c>
      <c r="C10485" t="s">
        <v>19</v>
      </c>
      <c r="D10485">
        <v>521</v>
      </c>
      <c r="E10485">
        <v>3894</v>
      </c>
      <c r="F10485">
        <v>241</v>
      </c>
      <c r="G10485">
        <v>7890.51</v>
      </c>
      <c r="H10485">
        <v>136</v>
      </c>
    </row>
    <row r="10486" spans="1:8" x14ac:dyDescent="0.3">
      <c r="A10486" t="s">
        <v>607</v>
      </c>
      <c r="B10486" t="s">
        <v>23</v>
      </c>
      <c r="C10486" t="s">
        <v>19</v>
      </c>
      <c r="D10486">
        <v>623</v>
      </c>
      <c r="E10486">
        <v>12392</v>
      </c>
      <c r="F10486">
        <v>28</v>
      </c>
      <c r="G10486">
        <v>6601.37</v>
      </c>
      <c r="H10486">
        <v>86</v>
      </c>
    </row>
    <row r="10487" spans="1:8" x14ac:dyDescent="0.3">
      <c r="A10487" t="s">
        <v>176</v>
      </c>
      <c r="B10487" t="s">
        <v>14</v>
      </c>
      <c r="C10487" t="s">
        <v>15</v>
      </c>
      <c r="D10487">
        <v>607</v>
      </c>
      <c r="E10487">
        <v>3753</v>
      </c>
      <c r="F10487">
        <v>97</v>
      </c>
      <c r="G10487">
        <v>14454.43</v>
      </c>
      <c r="H10487">
        <v>34</v>
      </c>
    </row>
    <row r="10488" spans="1:8" x14ac:dyDescent="0.3">
      <c r="A10488" t="s">
        <v>558</v>
      </c>
      <c r="B10488" t="s">
        <v>12</v>
      </c>
      <c r="C10488" t="s">
        <v>10</v>
      </c>
      <c r="D10488">
        <v>91</v>
      </c>
      <c r="E10488">
        <v>8793</v>
      </c>
      <c r="F10488">
        <v>150</v>
      </c>
      <c r="G10488">
        <v>1948.6</v>
      </c>
      <c r="H10488">
        <v>271</v>
      </c>
    </row>
    <row r="10489" spans="1:8" x14ac:dyDescent="0.3">
      <c r="A10489" t="s">
        <v>568</v>
      </c>
      <c r="B10489" t="s">
        <v>18</v>
      </c>
      <c r="C10489" t="s">
        <v>19</v>
      </c>
      <c r="D10489">
        <v>264</v>
      </c>
      <c r="E10489">
        <v>10843</v>
      </c>
      <c r="F10489">
        <v>189</v>
      </c>
      <c r="G10489">
        <v>3058.41</v>
      </c>
      <c r="H10489">
        <v>227</v>
      </c>
    </row>
    <row r="10490" spans="1:8" x14ac:dyDescent="0.3">
      <c r="A10490" t="s">
        <v>704</v>
      </c>
      <c r="B10490" t="s">
        <v>18</v>
      </c>
      <c r="C10490" t="s">
        <v>15</v>
      </c>
      <c r="D10490">
        <v>602</v>
      </c>
      <c r="E10490">
        <v>14966</v>
      </c>
      <c r="F10490">
        <v>250</v>
      </c>
      <c r="G10490">
        <v>13043.86</v>
      </c>
      <c r="H10490">
        <v>275</v>
      </c>
    </row>
    <row r="10491" spans="1:8" x14ac:dyDescent="0.3">
      <c r="A10491" t="s">
        <v>540</v>
      </c>
      <c r="B10491" t="s">
        <v>14</v>
      </c>
      <c r="C10491" t="s">
        <v>19</v>
      </c>
      <c r="D10491">
        <v>346</v>
      </c>
      <c r="E10491">
        <v>2481</v>
      </c>
      <c r="F10491">
        <v>71</v>
      </c>
      <c r="G10491">
        <v>4357.62</v>
      </c>
      <c r="H10491">
        <v>43</v>
      </c>
    </row>
    <row r="10492" spans="1:8" x14ac:dyDescent="0.3">
      <c r="A10492" t="s">
        <v>667</v>
      </c>
      <c r="B10492" t="s">
        <v>14</v>
      </c>
      <c r="C10492" t="s">
        <v>15</v>
      </c>
      <c r="D10492">
        <v>464</v>
      </c>
      <c r="E10492">
        <v>5406</v>
      </c>
      <c r="F10492">
        <v>285</v>
      </c>
      <c r="G10492">
        <v>4255.1400000000003</v>
      </c>
      <c r="H10492">
        <v>274</v>
      </c>
    </row>
    <row r="10493" spans="1:8" x14ac:dyDescent="0.3">
      <c r="A10493" t="s">
        <v>279</v>
      </c>
      <c r="B10493" t="s">
        <v>9</v>
      </c>
      <c r="C10493" t="s">
        <v>15</v>
      </c>
      <c r="D10493">
        <v>572</v>
      </c>
      <c r="E10493">
        <v>14778</v>
      </c>
      <c r="F10493">
        <v>238</v>
      </c>
      <c r="G10493">
        <v>14261.71</v>
      </c>
      <c r="H10493">
        <v>241</v>
      </c>
    </row>
    <row r="10494" spans="1:8" x14ac:dyDescent="0.3">
      <c r="A10494" t="s">
        <v>315</v>
      </c>
      <c r="B10494" t="s">
        <v>14</v>
      </c>
      <c r="C10494" t="s">
        <v>10</v>
      </c>
      <c r="D10494">
        <v>678</v>
      </c>
      <c r="E10494">
        <v>5058</v>
      </c>
      <c r="F10494">
        <v>106</v>
      </c>
      <c r="G10494">
        <v>6442.59</v>
      </c>
      <c r="H10494">
        <v>229</v>
      </c>
    </row>
    <row r="10495" spans="1:8" x14ac:dyDescent="0.3">
      <c r="A10495" t="s">
        <v>745</v>
      </c>
      <c r="B10495" t="s">
        <v>23</v>
      </c>
      <c r="C10495" t="s">
        <v>15</v>
      </c>
      <c r="D10495">
        <v>134</v>
      </c>
      <c r="E10495">
        <v>5822</v>
      </c>
      <c r="F10495">
        <v>244</v>
      </c>
      <c r="G10495">
        <v>1600.3</v>
      </c>
      <c r="H10495">
        <v>262</v>
      </c>
    </row>
    <row r="10496" spans="1:8" x14ac:dyDescent="0.3">
      <c r="A10496" t="s">
        <v>383</v>
      </c>
      <c r="B10496" t="s">
        <v>23</v>
      </c>
      <c r="C10496" t="s">
        <v>10</v>
      </c>
      <c r="D10496">
        <v>342</v>
      </c>
      <c r="E10496">
        <v>11373</v>
      </c>
      <c r="F10496">
        <v>220</v>
      </c>
      <c r="G10496">
        <v>3430.61</v>
      </c>
      <c r="H10496">
        <v>132</v>
      </c>
    </row>
    <row r="10497" spans="1:8" x14ac:dyDescent="0.3">
      <c r="A10497" t="s">
        <v>480</v>
      </c>
      <c r="B10497" t="s">
        <v>18</v>
      </c>
      <c r="C10497" t="s">
        <v>10</v>
      </c>
      <c r="D10497">
        <v>656</v>
      </c>
      <c r="E10497">
        <v>9364</v>
      </c>
      <c r="F10497">
        <v>41</v>
      </c>
      <c r="G10497">
        <v>14686.38</v>
      </c>
      <c r="H10497">
        <v>141</v>
      </c>
    </row>
    <row r="10498" spans="1:8" x14ac:dyDescent="0.3">
      <c r="A10498" t="s">
        <v>45</v>
      </c>
      <c r="B10498" t="s">
        <v>14</v>
      </c>
      <c r="C10498" t="s">
        <v>10</v>
      </c>
      <c r="D10498">
        <v>433</v>
      </c>
      <c r="E10498">
        <v>8182</v>
      </c>
      <c r="F10498">
        <v>246</v>
      </c>
      <c r="G10498">
        <v>7493.34</v>
      </c>
      <c r="H10498">
        <v>56</v>
      </c>
    </row>
    <row r="10499" spans="1:8" x14ac:dyDescent="0.3">
      <c r="A10499" t="s">
        <v>506</v>
      </c>
      <c r="B10499" t="s">
        <v>14</v>
      </c>
      <c r="C10499" t="s">
        <v>10</v>
      </c>
      <c r="D10499">
        <v>632</v>
      </c>
      <c r="E10499">
        <v>13983</v>
      </c>
      <c r="F10499">
        <v>200</v>
      </c>
      <c r="G10499">
        <v>13291.69</v>
      </c>
      <c r="H10499">
        <v>270</v>
      </c>
    </row>
    <row r="10500" spans="1:8" x14ac:dyDescent="0.3">
      <c r="A10500" t="s">
        <v>366</v>
      </c>
      <c r="B10500" t="s">
        <v>12</v>
      </c>
      <c r="C10500" t="s">
        <v>19</v>
      </c>
      <c r="D10500">
        <v>62</v>
      </c>
      <c r="E10500">
        <v>9745</v>
      </c>
      <c r="F10500">
        <v>42</v>
      </c>
      <c r="G10500">
        <v>1277.02</v>
      </c>
      <c r="H10500">
        <v>193</v>
      </c>
    </row>
    <row r="10501" spans="1:8" x14ac:dyDescent="0.3">
      <c r="A10501" t="s">
        <v>363</v>
      </c>
      <c r="B10501" t="s">
        <v>23</v>
      </c>
      <c r="C10501" t="s">
        <v>19</v>
      </c>
      <c r="D10501">
        <v>451</v>
      </c>
      <c r="E10501">
        <v>6265</v>
      </c>
      <c r="F10501">
        <v>187</v>
      </c>
      <c r="G10501">
        <v>5705.94</v>
      </c>
      <c r="H10501">
        <v>106</v>
      </c>
    </row>
    <row r="10502" spans="1:8" x14ac:dyDescent="0.3">
      <c r="A10502" t="s">
        <v>331</v>
      </c>
      <c r="B10502" t="s">
        <v>12</v>
      </c>
      <c r="C10502" t="s">
        <v>10</v>
      </c>
      <c r="D10502">
        <v>616</v>
      </c>
      <c r="E10502">
        <v>13950</v>
      </c>
      <c r="F10502">
        <v>262</v>
      </c>
      <c r="G10502">
        <v>15013.95</v>
      </c>
      <c r="H10502">
        <v>107</v>
      </c>
    </row>
    <row r="10503" spans="1:8" x14ac:dyDescent="0.3">
      <c r="A10503" t="s">
        <v>562</v>
      </c>
      <c r="B10503" t="s">
        <v>14</v>
      </c>
      <c r="C10503" t="s">
        <v>19</v>
      </c>
      <c r="D10503">
        <v>507</v>
      </c>
      <c r="E10503">
        <v>4635</v>
      </c>
      <c r="F10503">
        <v>107</v>
      </c>
      <c r="G10503">
        <v>4903.84</v>
      </c>
      <c r="H10503">
        <v>142</v>
      </c>
    </row>
    <row r="10504" spans="1:8" x14ac:dyDescent="0.3">
      <c r="A10504" t="s">
        <v>332</v>
      </c>
      <c r="B10504" t="s">
        <v>12</v>
      </c>
      <c r="C10504" t="s">
        <v>19</v>
      </c>
      <c r="D10504">
        <v>373</v>
      </c>
      <c r="E10504">
        <v>1980</v>
      </c>
      <c r="F10504">
        <v>198</v>
      </c>
      <c r="G10504">
        <v>7516.74</v>
      </c>
      <c r="H10504">
        <v>212</v>
      </c>
    </row>
    <row r="10505" spans="1:8" x14ac:dyDescent="0.3">
      <c r="A10505" t="s">
        <v>739</v>
      </c>
      <c r="B10505" t="s">
        <v>9</v>
      </c>
      <c r="C10505" t="s">
        <v>10</v>
      </c>
      <c r="D10505">
        <v>589</v>
      </c>
      <c r="E10505">
        <v>10620</v>
      </c>
      <c r="F10505">
        <v>81</v>
      </c>
      <c r="G10505">
        <v>9700.07</v>
      </c>
      <c r="H10505">
        <v>100</v>
      </c>
    </row>
    <row r="10506" spans="1:8" x14ac:dyDescent="0.3">
      <c r="A10506" t="s">
        <v>219</v>
      </c>
      <c r="B10506" t="s">
        <v>23</v>
      </c>
      <c r="C10506" t="s">
        <v>19</v>
      </c>
      <c r="D10506">
        <v>583</v>
      </c>
      <c r="E10506">
        <v>6726</v>
      </c>
      <c r="F10506">
        <v>128</v>
      </c>
      <c r="G10506">
        <v>9301.4699999999993</v>
      </c>
      <c r="H10506">
        <v>207</v>
      </c>
    </row>
    <row r="10507" spans="1:8" x14ac:dyDescent="0.3">
      <c r="A10507" t="s">
        <v>305</v>
      </c>
      <c r="B10507" t="s">
        <v>12</v>
      </c>
      <c r="C10507" t="s">
        <v>15</v>
      </c>
      <c r="D10507">
        <v>374</v>
      </c>
      <c r="E10507">
        <v>8624</v>
      </c>
      <c r="F10507">
        <v>149</v>
      </c>
      <c r="G10507">
        <v>5960.53</v>
      </c>
      <c r="H10507">
        <v>126</v>
      </c>
    </row>
    <row r="10508" spans="1:8" x14ac:dyDescent="0.3">
      <c r="A10508" t="s">
        <v>149</v>
      </c>
      <c r="B10508" t="s">
        <v>12</v>
      </c>
      <c r="C10508" t="s">
        <v>15</v>
      </c>
      <c r="D10508">
        <v>629</v>
      </c>
      <c r="E10508">
        <v>8906</v>
      </c>
      <c r="F10508">
        <v>130</v>
      </c>
      <c r="G10508">
        <v>10674.2</v>
      </c>
      <c r="H10508">
        <v>276</v>
      </c>
    </row>
    <row r="10509" spans="1:8" x14ac:dyDescent="0.3">
      <c r="A10509" t="s">
        <v>615</v>
      </c>
      <c r="B10509" t="s">
        <v>9</v>
      </c>
      <c r="C10509" t="s">
        <v>19</v>
      </c>
      <c r="D10509">
        <v>477</v>
      </c>
      <c r="E10509">
        <v>3542</v>
      </c>
      <c r="F10509">
        <v>286</v>
      </c>
      <c r="G10509">
        <v>10533.28</v>
      </c>
      <c r="H10509">
        <v>197</v>
      </c>
    </row>
    <row r="10510" spans="1:8" x14ac:dyDescent="0.3">
      <c r="A10510" t="s">
        <v>432</v>
      </c>
      <c r="B10510" t="s">
        <v>23</v>
      </c>
      <c r="C10510" t="s">
        <v>15</v>
      </c>
      <c r="D10510">
        <v>386</v>
      </c>
      <c r="E10510">
        <v>6365</v>
      </c>
      <c r="F10510">
        <v>258</v>
      </c>
      <c r="G10510">
        <v>6557.52</v>
      </c>
      <c r="H10510">
        <v>99</v>
      </c>
    </row>
    <row r="10511" spans="1:8" x14ac:dyDescent="0.3">
      <c r="A10511" t="s">
        <v>382</v>
      </c>
      <c r="B10511" t="s">
        <v>9</v>
      </c>
      <c r="C10511" t="s">
        <v>15</v>
      </c>
      <c r="D10511">
        <v>437</v>
      </c>
      <c r="E10511">
        <v>2798</v>
      </c>
      <c r="F10511">
        <v>216</v>
      </c>
      <c r="G10511">
        <v>7991.19</v>
      </c>
      <c r="H10511">
        <v>94</v>
      </c>
    </row>
    <row r="10512" spans="1:8" x14ac:dyDescent="0.3">
      <c r="A10512" t="s">
        <v>289</v>
      </c>
      <c r="B10512" t="s">
        <v>23</v>
      </c>
      <c r="C10512" t="s">
        <v>10</v>
      </c>
      <c r="D10512">
        <v>95</v>
      </c>
      <c r="E10512">
        <v>3116</v>
      </c>
      <c r="F10512">
        <v>41</v>
      </c>
      <c r="G10512">
        <v>1166.4000000000001</v>
      </c>
      <c r="H10512">
        <v>212</v>
      </c>
    </row>
    <row r="10513" spans="1:8" x14ac:dyDescent="0.3">
      <c r="A10513" t="s">
        <v>553</v>
      </c>
      <c r="B10513" t="s">
        <v>14</v>
      </c>
      <c r="C10513" t="s">
        <v>19</v>
      </c>
      <c r="D10513">
        <v>489</v>
      </c>
      <c r="E10513">
        <v>13787</v>
      </c>
      <c r="F10513">
        <v>172</v>
      </c>
      <c r="G10513">
        <v>5255.05</v>
      </c>
      <c r="H10513">
        <v>257</v>
      </c>
    </row>
    <row r="10514" spans="1:8" x14ac:dyDescent="0.3">
      <c r="A10514" t="s">
        <v>88</v>
      </c>
      <c r="B10514" t="s">
        <v>12</v>
      </c>
      <c r="C10514" t="s">
        <v>15</v>
      </c>
      <c r="D10514">
        <v>58</v>
      </c>
      <c r="E10514">
        <v>11135</v>
      </c>
      <c r="F10514">
        <v>116</v>
      </c>
      <c r="G10514">
        <v>1198.8</v>
      </c>
      <c r="H10514">
        <v>220</v>
      </c>
    </row>
    <row r="10515" spans="1:8" x14ac:dyDescent="0.3">
      <c r="A10515" t="s">
        <v>436</v>
      </c>
      <c r="B10515" t="s">
        <v>9</v>
      </c>
      <c r="C10515" t="s">
        <v>15</v>
      </c>
      <c r="D10515">
        <v>388</v>
      </c>
      <c r="E10515">
        <v>1833</v>
      </c>
      <c r="F10515">
        <v>53</v>
      </c>
      <c r="G10515">
        <v>9160.14</v>
      </c>
      <c r="H10515">
        <v>259</v>
      </c>
    </row>
    <row r="10516" spans="1:8" x14ac:dyDescent="0.3">
      <c r="A10516" t="s">
        <v>597</v>
      </c>
      <c r="B10516" t="s">
        <v>9</v>
      </c>
      <c r="C10516" t="s">
        <v>15</v>
      </c>
      <c r="D10516">
        <v>680</v>
      </c>
      <c r="E10516">
        <v>2540</v>
      </c>
      <c r="F10516">
        <v>51</v>
      </c>
      <c r="G10516">
        <v>7239.74</v>
      </c>
      <c r="H10516">
        <v>246</v>
      </c>
    </row>
    <row r="10517" spans="1:8" x14ac:dyDescent="0.3">
      <c r="A10517" t="s">
        <v>257</v>
      </c>
      <c r="B10517" t="s">
        <v>12</v>
      </c>
      <c r="C10517" t="s">
        <v>10</v>
      </c>
      <c r="D10517">
        <v>461</v>
      </c>
      <c r="E10517">
        <v>8507</v>
      </c>
      <c r="F10517">
        <v>140</v>
      </c>
      <c r="G10517">
        <v>5472.96</v>
      </c>
      <c r="H10517">
        <v>278</v>
      </c>
    </row>
    <row r="10518" spans="1:8" x14ac:dyDescent="0.3">
      <c r="A10518" t="s">
        <v>229</v>
      </c>
      <c r="B10518" t="s">
        <v>12</v>
      </c>
      <c r="C10518" t="s">
        <v>15</v>
      </c>
      <c r="D10518">
        <v>600</v>
      </c>
      <c r="E10518">
        <v>4575</v>
      </c>
      <c r="F10518">
        <v>286</v>
      </c>
      <c r="G10518">
        <v>7887.74</v>
      </c>
      <c r="H10518">
        <v>53</v>
      </c>
    </row>
    <row r="10519" spans="1:8" x14ac:dyDescent="0.3">
      <c r="A10519" t="s">
        <v>181</v>
      </c>
      <c r="B10519" t="s">
        <v>18</v>
      </c>
      <c r="C10519" t="s">
        <v>10</v>
      </c>
      <c r="D10519">
        <v>214</v>
      </c>
      <c r="E10519">
        <v>6946</v>
      </c>
      <c r="F10519">
        <v>70</v>
      </c>
      <c r="G10519">
        <v>3900.25</v>
      </c>
      <c r="H10519">
        <v>82</v>
      </c>
    </row>
    <row r="10520" spans="1:8" x14ac:dyDescent="0.3">
      <c r="A10520" t="s">
        <v>561</v>
      </c>
      <c r="B10520" t="s">
        <v>18</v>
      </c>
      <c r="C10520" t="s">
        <v>15</v>
      </c>
      <c r="D10520">
        <v>480</v>
      </c>
      <c r="E10520">
        <v>12339</v>
      </c>
      <c r="F10520">
        <v>147</v>
      </c>
      <c r="G10520">
        <v>9372.44</v>
      </c>
      <c r="H10520">
        <v>167</v>
      </c>
    </row>
    <row r="10521" spans="1:8" x14ac:dyDescent="0.3">
      <c r="A10521" t="s">
        <v>701</v>
      </c>
      <c r="B10521" t="s">
        <v>14</v>
      </c>
      <c r="C10521" t="s">
        <v>10</v>
      </c>
      <c r="D10521">
        <v>251</v>
      </c>
      <c r="E10521">
        <v>8928</v>
      </c>
      <c r="F10521">
        <v>221</v>
      </c>
      <c r="G10521">
        <v>4825.6400000000003</v>
      </c>
      <c r="H10521">
        <v>128</v>
      </c>
    </row>
    <row r="10522" spans="1:8" x14ac:dyDescent="0.3">
      <c r="A10522" t="s">
        <v>106</v>
      </c>
      <c r="B10522" t="s">
        <v>18</v>
      </c>
      <c r="C10522" t="s">
        <v>10</v>
      </c>
      <c r="D10522">
        <v>448</v>
      </c>
      <c r="E10522">
        <v>2970</v>
      </c>
      <c r="F10522">
        <v>90</v>
      </c>
      <c r="G10522">
        <v>4487.91</v>
      </c>
      <c r="H10522">
        <v>190</v>
      </c>
    </row>
    <row r="10523" spans="1:8" x14ac:dyDescent="0.3">
      <c r="A10523" t="s">
        <v>489</v>
      </c>
      <c r="B10523" t="s">
        <v>18</v>
      </c>
      <c r="C10523" t="s">
        <v>19</v>
      </c>
      <c r="D10523">
        <v>84</v>
      </c>
      <c r="E10523">
        <v>7827</v>
      </c>
      <c r="F10523">
        <v>223</v>
      </c>
      <c r="G10523">
        <v>820.21</v>
      </c>
      <c r="H10523">
        <v>183</v>
      </c>
    </row>
    <row r="10524" spans="1:8" x14ac:dyDescent="0.3">
      <c r="A10524" t="s">
        <v>302</v>
      </c>
      <c r="B10524" t="s">
        <v>18</v>
      </c>
      <c r="C10524" t="s">
        <v>10</v>
      </c>
      <c r="D10524">
        <v>322</v>
      </c>
      <c r="E10524">
        <v>14104</v>
      </c>
      <c r="F10524">
        <v>62</v>
      </c>
      <c r="G10524">
        <v>7743.13</v>
      </c>
      <c r="H10524">
        <v>72</v>
      </c>
    </row>
    <row r="10525" spans="1:8" x14ac:dyDescent="0.3">
      <c r="A10525" t="s">
        <v>320</v>
      </c>
      <c r="B10525" t="s">
        <v>12</v>
      </c>
      <c r="C10525" t="s">
        <v>15</v>
      </c>
      <c r="D10525">
        <v>468</v>
      </c>
      <c r="E10525">
        <v>7977</v>
      </c>
      <c r="F10525">
        <v>30</v>
      </c>
      <c r="G10525">
        <v>11515.91</v>
      </c>
      <c r="H10525">
        <v>66</v>
      </c>
    </row>
    <row r="10526" spans="1:8" x14ac:dyDescent="0.3">
      <c r="A10526" t="s">
        <v>400</v>
      </c>
      <c r="B10526" t="s">
        <v>18</v>
      </c>
      <c r="C10526" t="s">
        <v>19</v>
      </c>
      <c r="D10526">
        <v>121</v>
      </c>
      <c r="E10526">
        <v>4477</v>
      </c>
      <c r="F10526">
        <v>231</v>
      </c>
      <c r="G10526">
        <v>1667.79</v>
      </c>
      <c r="H10526">
        <v>47</v>
      </c>
    </row>
    <row r="10527" spans="1:8" x14ac:dyDescent="0.3">
      <c r="A10527" t="s">
        <v>491</v>
      </c>
      <c r="B10527" t="s">
        <v>12</v>
      </c>
      <c r="C10527" t="s">
        <v>15</v>
      </c>
      <c r="D10527">
        <v>120</v>
      </c>
      <c r="E10527">
        <v>11757</v>
      </c>
      <c r="F10527">
        <v>246</v>
      </c>
      <c r="G10527">
        <v>1339.67</v>
      </c>
      <c r="H10527">
        <v>145</v>
      </c>
    </row>
    <row r="10528" spans="1:8" x14ac:dyDescent="0.3">
      <c r="A10528" t="s">
        <v>232</v>
      </c>
      <c r="B10528" t="s">
        <v>18</v>
      </c>
      <c r="C10528" t="s">
        <v>19</v>
      </c>
      <c r="D10528">
        <v>80</v>
      </c>
      <c r="E10528">
        <v>4589</v>
      </c>
      <c r="F10528">
        <v>71</v>
      </c>
      <c r="G10528">
        <v>1201.0899999999999</v>
      </c>
      <c r="H10528">
        <v>109</v>
      </c>
    </row>
    <row r="10529" spans="1:8" x14ac:dyDescent="0.3">
      <c r="A10529" t="s">
        <v>543</v>
      </c>
      <c r="B10529" t="s">
        <v>23</v>
      </c>
      <c r="C10529" t="s">
        <v>10</v>
      </c>
      <c r="D10529">
        <v>63</v>
      </c>
      <c r="E10529">
        <v>11555</v>
      </c>
      <c r="F10529">
        <v>95</v>
      </c>
      <c r="G10529">
        <v>1318.02</v>
      </c>
      <c r="H10529">
        <v>234</v>
      </c>
    </row>
    <row r="10530" spans="1:8" x14ac:dyDescent="0.3">
      <c r="A10530" t="s">
        <v>381</v>
      </c>
      <c r="B10530" t="s">
        <v>18</v>
      </c>
      <c r="C10530" t="s">
        <v>15</v>
      </c>
      <c r="D10530">
        <v>529</v>
      </c>
      <c r="E10530">
        <v>4780</v>
      </c>
      <c r="F10530">
        <v>198</v>
      </c>
      <c r="G10530">
        <v>4681.8599999999997</v>
      </c>
      <c r="H10530">
        <v>74</v>
      </c>
    </row>
    <row r="10531" spans="1:8" x14ac:dyDescent="0.3">
      <c r="A10531" t="s">
        <v>113</v>
      </c>
      <c r="B10531" t="s">
        <v>18</v>
      </c>
      <c r="C10531" t="s">
        <v>15</v>
      </c>
      <c r="D10531">
        <v>379</v>
      </c>
      <c r="E10531">
        <v>9057</v>
      </c>
      <c r="F10531">
        <v>115</v>
      </c>
      <c r="G10531">
        <v>4744.2</v>
      </c>
      <c r="H10531">
        <v>112</v>
      </c>
    </row>
    <row r="10532" spans="1:8" x14ac:dyDescent="0.3">
      <c r="A10532" t="s">
        <v>456</v>
      </c>
      <c r="B10532" t="s">
        <v>23</v>
      </c>
      <c r="C10532" t="s">
        <v>15</v>
      </c>
      <c r="D10532">
        <v>154</v>
      </c>
      <c r="E10532">
        <v>2790</v>
      </c>
      <c r="F10532">
        <v>251</v>
      </c>
      <c r="G10532">
        <v>2419.52</v>
      </c>
      <c r="H10532">
        <v>174</v>
      </c>
    </row>
    <row r="10533" spans="1:8" x14ac:dyDescent="0.3">
      <c r="A10533" t="s">
        <v>569</v>
      </c>
      <c r="B10533" t="s">
        <v>18</v>
      </c>
      <c r="C10533" t="s">
        <v>10</v>
      </c>
      <c r="D10533">
        <v>183</v>
      </c>
      <c r="E10533">
        <v>3564</v>
      </c>
      <c r="F10533">
        <v>280</v>
      </c>
      <c r="G10533">
        <v>2998.05</v>
      </c>
      <c r="H10533">
        <v>82</v>
      </c>
    </row>
    <row r="10534" spans="1:8" x14ac:dyDescent="0.3">
      <c r="A10534" t="s">
        <v>500</v>
      </c>
      <c r="B10534" t="s">
        <v>18</v>
      </c>
      <c r="C10534" t="s">
        <v>15</v>
      </c>
      <c r="D10534">
        <v>411</v>
      </c>
      <c r="E10534">
        <v>1318</v>
      </c>
      <c r="F10534">
        <v>212</v>
      </c>
      <c r="G10534">
        <v>3690.29</v>
      </c>
      <c r="H10534">
        <v>79</v>
      </c>
    </row>
    <row r="10535" spans="1:8" x14ac:dyDescent="0.3">
      <c r="A10535" t="s">
        <v>443</v>
      </c>
      <c r="B10535" t="s">
        <v>14</v>
      </c>
      <c r="C10535" t="s">
        <v>10</v>
      </c>
      <c r="D10535">
        <v>656</v>
      </c>
      <c r="E10535">
        <v>9344</v>
      </c>
      <c r="F10535">
        <v>29</v>
      </c>
      <c r="G10535">
        <v>14834.2</v>
      </c>
      <c r="H10535">
        <v>220</v>
      </c>
    </row>
    <row r="10536" spans="1:8" x14ac:dyDescent="0.3">
      <c r="A10536" t="s">
        <v>728</v>
      </c>
      <c r="B10536" t="s">
        <v>18</v>
      </c>
      <c r="C10536" t="s">
        <v>15</v>
      </c>
      <c r="D10536">
        <v>645</v>
      </c>
      <c r="E10536">
        <v>1773</v>
      </c>
      <c r="F10536">
        <v>98</v>
      </c>
      <c r="G10536">
        <v>14647.44</v>
      </c>
      <c r="H10536">
        <v>269</v>
      </c>
    </row>
    <row r="10537" spans="1:8" x14ac:dyDescent="0.3">
      <c r="A10537" t="s">
        <v>229</v>
      </c>
      <c r="B10537" t="s">
        <v>9</v>
      </c>
      <c r="C10537" t="s">
        <v>19</v>
      </c>
      <c r="D10537">
        <v>491</v>
      </c>
      <c r="E10537">
        <v>12349</v>
      </c>
      <c r="F10537">
        <v>263</v>
      </c>
      <c r="G10537">
        <v>6633.27</v>
      </c>
      <c r="H10537">
        <v>110</v>
      </c>
    </row>
    <row r="10538" spans="1:8" x14ac:dyDescent="0.3">
      <c r="A10538" t="s">
        <v>200</v>
      </c>
      <c r="B10538" t="s">
        <v>23</v>
      </c>
      <c r="C10538" t="s">
        <v>10</v>
      </c>
      <c r="D10538">
        <v>628</v>
      </c>
      <c r="E10538">
        <v>8891</v>
      </c>
      <c r="F10538">
        <v>280</v>
      </c>
      <c r="G10538">
        <v>11412.77</v>
      </c>
      <c r="H10538">
        <v>194</v>
      </c>
    </row>
    <row r="10539" spans="1:8" x14ac:dyDescent="0.3">
      <c r="A10539" t="s">
        <v>413</v>
      </c>
      <c r="B10539" t="s">
        <v>18</v>
      </c>
      <c r="C10539" t="s">
        <v>10</v>
      </c>
      <c r="D10539">
        <v>309</v>
      </c>
      <c r="E10539">
        <v>12666</v>
      </c>
      <c r="F10539">
        <v>100</v>
      </c>
      <c r="G10539">
        <v>6250.67</v>
      </c>
      <c r="H10539">
        <v>266</v>
      </c>
    </row>
    <row r="10540" spans="1:8" x14ac:dyDescent="0.3">
      <c r="A10540" t="s">
        <v>498</v>
      </c>
      <c r="B10540" t="s">
        <v>18</v>
      </c>
      <c r="C10540" t="s">
        <v>19</v>
      </c>
      <c r="D10540">
        <v>700</v>
      </c>
      <c r="E10540">
        <v>9737</v>
      </c>
      <c r="F10540">
        <v>279</v>
      </c>
      <c r="G10540">
        <v>7324.21</v>
      </c>
      <c r="H10540">
        <v>236</v>
      </c>
    </row>
    <row r="10541" spans="1:8" x14ac:dyDescent="0.3">
      <c r="A10541" t="s">
        <v>296</v>
      </c>
      <c r="B10541" t="s">
        <v>18</v>
      </c>
      <c r="C10541" t="s">
        <v>15</v>
      </c>
      <c r="D10541">
        <v>596</v>
      </c>
      <c r="E10541">
        <v>3531</v>
      </c>
      <c r="F10541">
        <v>131</v>
      </c>
      <c r="G10541">
        <v>11189.5</v>
      </c>
      <c r="H10541">
        <v>210</v>
      </c>
    </row>
    <row r="10542" spans="1:8" x14ac:dyDescent="0.3">
      <c r="A10542" t="s">
        <v>546</v>
      </c>
      <c r="B10542" t="s">
        <v>12</v>
      </c>
      <c r="C10542" t="s">
        <v>10</v>
      </c>
      <c r="D10542">
        <v>518</v>
      </c>
      <c r="E10542">
        <v>1070</v>
      </c>
      <c r="F10542">
        <v>231</v>
      </c>
      <c r="G10542">
        <v>7923.94</v>
      </c>
      <c r="H10542">
        <v>105</v>
      </c>
    </row>
    <row r="10543" spans="1:8" x14ac:dyDescent="0.3">
      <c r="A10543" t="s">
        <v>738</v>
      </c>
      <c r="B10543" t="s">
        <v>9</v>
      </c>
      <c r="C10543" t="s">
        <v>19</v>
      </c>
      <c r="D10543">
        <v>644</v>
      </c>
      <c r="E10543">
        <v>2019</v>
      </c>
      <c r="F10543">
        <v>156</v>
      </c>
      <c r="G10543">
        <v>13929.53</v>
      </c>
      <c r="H10543">
        <v>60</v>
      </c>
    </row>
    <row r="10544" spans="1:8" x14ac:dyDescent="0.3">
      <c r="A10544" t="s">
        <v>604</v>
      </c>
      <c r="B10544" t="s">
        <v>14</v>
      </c>
      <c r="C10544" t="s">
        <v>10</v>
      </c>
      <c r="D10544">
        <v>240</v>
      </c>
      <c r="E10544">
        <v>13108</v>
      </c>
      <c r="F10544">
        <v>76</v>
      </c>
      <c r="G10544">
        <v>4746.08</v>
      </c>
      <c r="H10544">
        <v>89</v>
      </c>
    </row>
    <row r="10545" spans="1:8" x14ac:dyDescent="0.3">
      <c r="A10545" t="s">
        <v>407</v>
      </c>
      <c r="B10545" t="s">
        <v>18</v>
      </c>
      <c r="C10545" t="s">
        <v>10</v>
      </c>
      <c r="D10545">
        <v>194</v>
      </c>
      <c r="E10545">
        <v>2032</v>
      </c>
      <c r="F10545">
        <v>74</v>
      </c>
      <c r="G10545">
        <v>2457.6999999999998</v>
      </c>
      <c r="H10545">
        <v>185</v>
      </c>
    </row>
    <row r="10546" spans="1:8" x14ac:dyDescent="0.3">
      <c r="A10546" t="s">
        <v>609</v>
      </c>
      <c r="B10546" t="s">
        <v>9</v>
      </c>
      <c r="C10546" t="s">
        <v>19</v>
      </c>
      <c r="D10546">
        <v>392</v>
      </c>
      <c r="E10546">
        <v>10623</v>
      </c>
      <c r="F10546">
        <v>111</v>
      </c>
      <c r="G10546">
        <v>6522.19</v>
      </c>
      <c r="H10546">
        <v>141</v>
      </c>
    </row>
    <row r="10547" spans="1:8" x14ac:dyDescent="0.3">
      <c r="A10547" t="s">
        <v>596</v>
      </c>
      <c r="B10547" t="s">
        <v>18</v>
      </c>
      <c r="C10547" t="s">
        <v>10</v>
      </c>
      <c r="D10547">
        <v>591</v>
      </c>
      <c r="E10547">
        <v>1093</v>
      </c>
      <c r="F10547">
        <v>169</v>
      </c>
      <c r="G10547">
        <v>8831.58</v>
      </c>
      <c r="H10547">
        <v>162</v>
      </c>
    </row>
    <row r="10548" spans="1:8" x14ac:dyDescent="0.3">
      <c r="A10548" t="s">
        <v>38</v>
      </c>
      <c r="B10548" t="s">
        <v>14</v>
      </c>
      <c r="C10548" t="s">
        <v>10</v>
      </c>
      <c r="D10548">
        <v>83</v>
      </c>
      <c r="E10548">
        <v>9993</v>
      </c>
      <c r="F10548">
        <v>97</v>
      </c>
      <c r="G10548">
        <v>1470.68</v>
      </c>
      <c r="H10548">
        <v>270</v>
      </c>
    </row>
    <row r="10549" spans="1:8" x14ac:dyDescent="0.3">
      <c r="A10549" t="s">
        <v>461</v>
      </c>
      <c r="B10549" t="s">
        <v>12</v>
      </c>
      <c r="C10549" t="s">
        <v>19</v>
      </c>
      <c r="D10549">
        <v>630</v>
      </c>
      <c r="E10549">
        <v>3954</v>
      </c>
      <c r="F10549">
        <v>218</v>
      </c>
      <c r="G10549">
        <v>12827.39</v>
      </c>
      <c r="H10549">
        <v>178</v>
      </c>
    </row>
    <row r="10550" spans="1:8" x14ac:dyDescent="0.3">
      <c r="A10550" t="s">
        <v>533</v>
      </c>
      <c r="B10550" t="s">
        <v>14</v>
      </c>
      <c r="C10550" t="s">
        <v>19</v>
      </c>
      <c r="D10550">
        <v>548</v>
      </c>
      <c r="E10550">
        <v>3816</v>
      </c>
      <c r="F10550">
        <v>244</v>
      </c>
      <c r="G10550">
        <v>8838.91</v>
      </c>
      <c r="H10550">
        <v>121</v>
      </c>
    </row>
    <row r="10551" spans="1:8" x14ac:dyDescent="0.3">
      <c r="A10551" t="s">
        <v>546</v>
      </c>
      <c r="B10551" t="s">
        <v>14</v>
      </c>
      <c r="C10551" t="s">
        <v>10</v>
      </c>
      <c r="D10551">
        <v>172</v>
      </c>
      <c r="E10551">
        <v>9604</v>
      </c>
      <c r="F10551">
        <v>145</v>
      </c>
      <c r="G10551">
        <v>2288.65</v>
      </c>
      <c r="H10551">
        <v>125</v>
      </c>
    </row>
    <row r="10552" spans="1:8" x14ac:dyDescent="0.3">
      <c r="A10552" t="s">
        <v>731</v>
      </c>
      <c r="B10552" t="s">
        <v>9</v>
      </c>
      <c r="C10552" t="s">
        <v>15</v>
      </c>
      <c r="D10552">
        <v>70</v>
      </c>
      <c r="E10552">
        <v>3377</v>
      </c>
      <c r="F10552">
        <v>10</v>
      </c>
      <c r="G10552">
        <v>912.55</v>
      </c>
      <c r="H10552">
        <v>289</v>
      </c>
    </row>
    <row r="10553" spans="1:8" x14ac:dyDescent="0.3">
      <c r="A10553" t="s">
        <v>230</v>
      </c>
      <c r="B10553" t="s">
        <v>9</v>
      </c>
      <c r="C10553" t="s">
        <v>10</v>
      </c>
      <c r="D10553">
        <v>293</v>
      </c>
      <c r="E10553">
        <v>11476</v>
      </c>
      <c r="F10553">
        <v>256</v>
      </c>
      <c r="G10553">
        <v>4786.26</v>
      </c>
      <c r="H10553">
        <v>264</v>
      </c>
    </row>
    <row r="10554" spans="1:8" x14ac:dyDescent="0.3">
      <c r="A10554" t="s">
        <v>288</v>
      </c>
      <c r="B10554" t="s">
        <v>14</v>
      </c>
      <c r="C10554" t="s">
        <v>15</v>
      </c>
      <c r="D10554">
        <v>113</v>
      </c>
      <c r="E10554">
        <v>2362</v>
      </c>
      <c r="F10554">
        <v>182</v>
      </c>
      <c r="G10554">
        <v>1958.21</v>
      </c>
      <c r="H10554">
        <v>257</v>
      </c>
    </row>
    <row r="10555" spans="1:8" x14ac:dyDescent="0.3">
      <c r="A10555" t="s">
        <v>398</v>
      </c>
      <c r="B10555" t="s">
        <v>12</v>
      </c>
      <c r="C10555" t="s">
        <v>10</v>
      </c>
      <c r="D10555">
        <v>575</v>
      </c>
      <c r="E10555">
        <v>9770</v>
      </c>
      <c r="F10555">
        <v>172</v>
      </c>
      <c r="G10555">
        <v>12604.17</v>
      </c>
      <c r="H10555">
        <v>46</v>
      </c>
    </row>
    <row r="10556" spans="1:8" x14ac:dyDescent="0.3">
      <c r="A10556" t="s">
        <v>268</v>
      </c>
      <c r="B10556" t="s">
        <v>23</v>
      </c>
      <c r="C10556" t="s">
        <v>10</v>
      </c>
      <c r="D10556">
        <v>93</v>
      </c>
      <c r="E10556">
        <v>12151</v>
      </c>
      <c r="F10556">
        <v>173</v>
      </c>
      <c r="G10556">
        <v>1328.19</v>
      </c>
      <c r="H10556">
        <v>78</v>
      </c>
    </row>
    <row r="10557" spans="1:8" x14ac:dyDescent="0.3">
      <c r="A10557" t="s">
        <v>318</v>
      </c>
      <c r="B10557" t="s">
        <v>23</v>
      </c>
      <c r="C10557" t="s">
        <v>15</v>
      </c>
      <c r="D10557">
        <v>511</v>
      </c>
      <c r="E10557">
        <v>4262</v>
      </c>
      <c r="F10557">
        <v>271</v>
      </c>
      <c r="G10557">
        <v>5605.58</v>
      </c>
      <c r="H10557">
        <v>207</v>
      </c>
    </row>
    <row r="10558" spans="1:8" x14ac:dyDescent="0.3">
      <c r="A10558" t="s">
        <v>621</v>
      </c>
      <c r="B10558" t="s">
        <v>12</v>
      </c>
      <c r="C10558" t="s">
        <v>15</v>
      </c>
      <c r="D10558">
        <v>331</v>
      </c>
      <c r="E10558">
        <v>1726</v>
      </c>
      <c r="F10558">
        <v>136</v>
      </c>
      <c r="G10558">
        <v>5114.6899999999996</v>
      </c>
      <c r="H10558">
        <v>281</v>
      </c>
    </row>
    <row r="10559" spans="1:8" x14ac:dyDescent="0.3">
      <c r="A10559" t="s">
        <v>578</v>
      </c>
      <c r="B10559" t="s">
        <v>9</v>
      </c>
      <c r="C10559" t="s">
        <v>19</v>
      </c>
      <c r="D10559">
        <v>416</v>
      </c>
      <c r="E10559">
        <v>14996</v>
      </c>
      <c r="F10559">
        <v>220</v>
      </c>
      <c r="G10559">
        <v>6361.68</v>
      </c>
      <c r="H10559">
        <v>51</v>
      </c>
    </row>
    <row r="10560" spans="1:8" x14ac:dyDescent="0.3">
      <c r="A10560" t="s">
        <v>309</v>
      </c>
      <c r="B10560" t="s">
        <v>9</v>
      </c>
      <c r="C10560" t="s">
        <v>19</v>
      </c>
      <c r="D10560">
        <v>575</v>
      </c>
      <c r="E10560">
        <v>13704</v>
      </c>
      <c r="F10560">
        <v>13</v>
      </c>
      <c r="G10560">
        <v>10797.21</v>
      </c>
      <c r="H10560">
        <v>186</v>
      </c>
    </row>
    <row r="10561" spans="1:8" x14ac:dyDescent="0.3">
      <c r="A10561" t="s">
        <v>669</v>
      </c>
      <c r="B10561" t="s">
        <v>18</v>
      </c>
      <c r="C10561" t="s">
        <v>15</v>
      </c>
      <c r="D10561">
        <v>152</v>
      </c>
      <c r="E10561">
        <v>2406</v>
      </c>
      <c r="F10561">
        <v>195</v>
      </c>
      <c r="G10561">
        <v>2460.41</v>
      </c>
      <c r="H10561">
        <v>57</v>
      </c>
    </row>
    <row r="10562" spans="1:8" x14ac:dyDescent="0.3">
      <c r="A10562" t="s">
        <v>318</v>
      </c>
      <c r="B10562" t="s">
        <v>23</v>
      </c>
      <c r="C10562" t="s">
        <v>10</v>
      </c>
      <c r="D10562">
        <v>556</v>
      </c>
      <c r="E10562">
        <v>13068</v>
      </c>
      <c r="F10562">
        <v>19</v>
      </c>
      <c r="G10562">
        <v>9191.01</v>
      </c>
      <c r="H10562">
        <v>296</v>
      </c>
    </row>
    <row r="10563" spans="1:8" x14ac:dyDescent="0.3">
      <c r="A10563" t="s">
        <v>375</v>
      </c>
      <c r="B10563" t="s">
        <v>12</v>
      </c>
      <c r="C10563" t="s">
        <v>10</v>
      </c>
      <c r="D10563">
        <v>418</v>
      </c>
      <c r="E10563">
        <v>1711</v>
      </c>
      <c r="F10563">
        <v>99</v>
      </c>
      <c r="G10563">
        <v>5732.34</v>
      </c>
      <c r="H10563">
        <v>141</v>
      </c>
    </row>
    <row r="10564" spans="1:8" x14ac:dyDescent="0.3">
      <c r="A10564" t="s">
        <v>183</v>
      </c>
      <c r="B10564" t="s">
        <v>14</v>
      </c>
      <c r="C10564" t="s">
        <v>15</v>
      </c>
      <c r="D10564">
        <v>110</v>
      </c>
      <c r="E10564">
        <v>10706</v>
      </c>
      <c r="F10564">
        <v>170</v>
      </c>
      <c r="G10564">
        <v>2422.52</v>
      </c>
      <c r="H10564">
        <v>198</v>
      </c>
    </row>
    <row r="10565" spans="1:8" x14ac:dyDescent="0.3">
      <c r="A10565" t="s">
        <v>287</v>
      </c>
      <c r="B10565" t="s">
        <v>14</v>
      </c>
      <c r="C10565" t="s">
        <v>19</v>
      </c>
      <c r="D10565">
        <v>183</v>
      </c>
      <c r="E10565">
        <v>12394</v>
      </c>
      <c r="F10565">
        <v>99</v>
      </c>
      <c r="G10565">
        <v>1613.31</v>
      </c>
      <c r="H10565">
        <v>197</v>
      </c>
    </row>
    <row r="10566" spans="1:8" x14ac:dyDescent="0.3">
      <c r="A10566" t="s">
        <v>112</v>
      </c>
      <c r="B10566" t="s">
        <v>14</v>
      </c>
      <c r="C10566" t="s">
        <v>15</v>
      </c>
      <c r="D10566">
        <v>333</v>
      </c>
      <c r="E10566">
        <v>8517</v>
      </c>
      <c r="F10566">
        <v>281</v>
      </c>
      <c r="G10566">
        <v>3725.33</v>
      </c>
      <c r="H10566">
        <v>166</v>
      </c>
    </row>
    <row r="10567" spans="1:8" x14ac:dyDescent="0.3">
      <c r="A10567" t="s">
        <v>340</v>
      </c>
      <c r="B10567" t="s">
        <v>14</v>
      </c>
      <c r="C10567" t="s">
        <v>10</v>
      </c>
      <c r="D10567">
        <v>107</v>
      </c>
      <c r="E10567">
        <v>4004</v>
      </c>
      <c r="F10567">
        <v>229</v>
      </c>
      <c r="G10567">
        <v>2313.42</v>
      </c>
      <c r="H10567">
        <v>118</v>
      </c>
    </row>
    <row r="10568" spans="1:8" x14ac:dyDescent="0.3">
      <c r="A10568" t="s">
        <v>606</v>
      </c>
      <c r="B10568" t="s">
        <v>18</v>
      </c>
      <c r="C10568" t="s">
        <v>15</v>
      </c>
      <c r="D10568">
        <v>267</v>
      </c>
      <c r="E10568">
        <v>10379</v>
      </c>
      <c r="F10568">
        <v>114</v>
      </c>
      <c r="G10568">
        <v>2854.38</v>
      </c>
      <c r="H10568">
        <v>36</v>
      </c>
    </row>
    <row r="10569" spans="1:8" x14ac:dyDescent="0.3">
      <c r="A10569" t="s">
        <v>588</v>
      </c>
      <c r="B10569" t="s">
        <v>9</v>
      </c>
      <c r="C10569" t="s">
        <v>10</v>
      </c>
      <c r="D10569">
        <v>359</v>
      </c>
      <c r="E10569">
        <v>14682</v>
      </c>
      <c r="F10569">
        <v>25</v>
      </c>
      <c r="G10569">
        <v>4661.95</v>
      </c>
      <c r="H10569">
        <v>181</v>
      </c>
    </row>
    <row r="10570" spans="1:8" x14ac:dyDescent="0.3">
      <c r="A10570" t="s">
        <v>403</v>
      </c>
      <c r="B10570" t="s">
        <v>9</v>
      </c>
      <c r="C10570" t="s">
        <v>19</v>
      </c>
      <c r="D10570">
        <v>666</v>
      </c>
      <c r="E10570">
        <v>2479</v>
      </c>
      <c r="F10570">
        <v>183</v>
      </c>
      <c r="G10570">
        <v>10964.72</v>
      </c>
      <c r="H10570">
        <v>226</v>
      </c>
    </row>
    <row r="10571" spans="1:8" x14ac:dyDescent="0.3">
      <c r="A10571" t="s">
        <v>251</v>
      </c>
      <c r="B10571" t="s">
        <v>14</v>
      </c>
      <c r="C10571" t="s">
        <v>19</v>
      </c>
      <c r="D10571">
        <v>210</v>
      </c>
      <c r="E10571">
        <v>11858</v>
      </c>
      <c r="F10571">
        <v>25</v>
      </c>
      <c r="G10571">
        <v>2677.82</v>
      </c>
      <c r="H10571">
        <v>284</v>
      </c>
    </row>
    <row r="10572" spans="1:8" x14ac:dyDescent="0.3">
      <c r="A10572" t="s">
        <v>591</v>
      </c>
      <c r="B10572" t="s">
        <v>18</v>
      </c>
      <c r="C10572" t="s">
        <v>10</v>
      </c>
      <c r="D10572">
        <v>321</v>
      </c>
      <c r="E10572">
        <v>11776</v>
      </c>
      <c r="F10572">
        <v>157</v>
      </c>
      <c r="G10572">
        <v>7150.14</v>
      </c>
      <c r="H10572">
        <v>123</v>
      </c>
    </row>
    <row r="10573" spans="1:8" x14ac:dyDescent="0.3">
      <c r="A10573" t="s">
        <v>738</v>
      </c>
      <c r="B10573" t="s">
        <v>14</v>
      </c>
      <c r="C10573" t="s">
        <v>15</v>
      </c>
      <c r="D10573">
        <v>389</v>
      </c>
      <c r="E10573">
        <v>1930</v>
      </c>
      <c r="F10573">
        <v>222</v>
      </c>
      <c r="G10573">
        <v>6745.69</v>
      </c>
      <c r="H10573">
        <v>230</v>
      </c>
    </row>
    <row r="10574" spans="1:8" x14ac:dyDescent="0.3">
      <c r="A10574" t="s">
        <v>324</v>
      </c>
      <c r="B10574" t="s">
        <v>12</v>
      </c>
      <c r="C10574" t="s">
        <v>10</v>
      </c>
      <c r="D10574">
        <v>408</v>
      </c>
      <c r="E10574">
        <v>2345</v>
      </c>
      <c r="F10574">
        <v>272</v>
      </c>
      <c r="G10574">
        <v>9948.86</v>
      </c>
      <c r="H10574">
        <v>86</v>
      </c>
    </row>
    <row r="10575" spans="1:8" x14ac:dyDescent="0.3">
      <c r="A10575" t="s">
        <v>589</v>
      </c>
      <c r="B10575" t="s">
        <v>12</v>
      </c>
      <c r="C10575" t="s">
        <v>10</v>
      </c>
      <c r="D10575">
        <v>550</v>
      </c>
      <c r="E10575">
        <v>11345</v>
      </c>
      <c r="F10575">
        <v>268</v>
      </c>
      <c r="G10575">
        <v>8231.59</v>
      </c>
      <c r="H10575">
        <v>279</v>
      </c>
    </row>
    <row r="10576" spans="1:8" x14ac:dyDescent="0.3">
      <c r="A10576" t="s">
        <v>552</v>
      </c>
      <c r="B10576" t="s">
        <v>14</v>
      </c>
      <c r="C10576" t="s">
        <v>10</v>
      </c>
      <c r="D10576">
        <v>306</v>
      </c>
      <c r="E10576">
        <v>7393</v>
      </c>
      <c r="F10576">
        <v>178</v>
      </c>
      <c r="G10576">
        <v>7409.61</v>
      </c>
      <c r="H10576">
        <v>58</v>
      </c>
    </row>
    <row r="10577" spans="1:8" x14ac:dyDescent="0.3">
      <c r="A10577" t="s">
        <v>532</v>
      </c>
      <c r="B10577" t="s">
        <v>14</v>
      </c>
      <c r="C10577" t="s">
        <v>15</v>
      </c>
      <c r="D10577">
        <v>534</v>
      </c>
      <c r="E10577">
        <v>10516</v>
      </c>
      <c r="F10577">
        <v>154</v>
      </c>
      <c r="G10577">
        <v>6308.58</v>
      </c>
      <c r="H10577">
        <v>86</v>
      </c>
    </row>
    <row r="10578" spans="1:8" x14ac:dyDescent="0.3">
      <c r="A10578" t="s">
        <v>333</v>
      </c>
      <c r="B10578" t="s">
        <v>18</v>
      </c>
      <c r="C10578" t="s">
        <v>19</v>
      </c>
      <c r="D10578">
        <v>135</v>
      </c>
      <c r="E10578">
        <v>10808</v>
      </c>
      <c r="F10578">
        <v>121</v>
      </c>
      <c r="G10578">
        <v>1276.0899999999999</v>
      </c>
      <c r="H10578">
        <v>160</v>
      </c>
    </row>
    <row r="10579" spans="1:8" x14ac:dyDescent="0.3">
      <c r="A10579" t="s">
        <v>542</v>
      </c>
      <c r="B10579" t="s">
        <v>12</v>
      </c>
      <c r="C10579" t="s">
        <v>15</v>
      </c>
      <c r="D10579">
        <v>651</v>
      </c>
      <c r="E10579">
        <v>3755</v>
      </c>
      <c r="F10579">
        <v>119</v>
      </c>
      <c r="G10579">
        <v>6118.64</v>
      </c>
      <c r="H10579">
        <v>133</v>
      </c>
    </row>
    <row r="10580" spans="1:8" x14ac:dyDescent="0.3">
      <c r="A10580" t="s">
        <v>726</v>
      </c>
      <c r="B10580" t="s">
        <v>23</v>
      </c>
      <c r="C10580" t="s">
        <v>19</v>
      </c>
      <c r="D10580">
        <v>53</v>
      </c>
      <c r="E10580">
        <v>12315</v>
      </c>
      <c r="F10580">
        <v>191</v>
      </c>
      <c r="G10580">
        <v>547.64</v>
      </c>
      <c r="H10580">
        <v>115</v>
      </c>
    </row>
    <row r="10581" spans="1:8" x14ac:dyDescent="0.3">
      <c r="A10581" t="s">
        <v>412</v>
      </c>
      <c r="B10581" t="s">
        <v>18</v>
      </c>
      <c r="C10581" t="s">
        <v>19</v>
      </c>
      <c r="D10581">
        <v>539</v>
      </c>
      <c r="E10581">
        <v>13683</v>
      </c>
      <c r="F10581">
        <v>148</v>
      </c>
      <c r="G10581">
        <v>9687.6299999999992</v>
      </c>
      <c r="H10581">
        <v>91</v>
      </c>
    </row>
    <row r="10582" spans="1:8" x14ac:dyDescent="0.3">
      <c r="A10582" t="s">
        <v>362</v>
      </c>
      <c r="B10582" t="s">
        <v>14</v>
      </c>
      <c r="C10582" t="s">
        <v>15</v>
      </c>
      <c r="D10582">
        <v>281</v>
      </c>
      <c r="E10582">
        <v>5954</v>
      </c>
      <c r="F10582">
        <v>138</v>
      </c>
      <c r="G10582">
        <v>2425.0100000000002</v>
      </c>
      <c r="H10582">
        <v>40</v>
      </c>
    </row>
    <row r="10583" spans="1:8" x14ac:dyDescent="0.3">
      <c r="A10583" t="s">
        <v>468</v>
      </c>
      <c r="B10583" t="s">
        <v>18</v>
      </c>
      <c r="C10583" t="s">
        <v>15</v>
      </c>
      <c r="D10583">
        <v>695</v>
      </c>
      <c r="E10583">
        <v>1226</v>
      </c>
      <c r="F10583">
        <v>10</v>
      </c>
      <c r="G10583">
        <v>12831.27</v>
      </c>
      <c r="H10583">
        <v>300</v>
      </c>
    </row>
    <row r="10584" spans="1:8" x14ac:dyDescent="0.3">
      <c r="A10584" t="s">
        <v>214</v>
      </c>
      <c r="B10584" t="s">
        <v>14</v>
      </c>
      <c r="C10584" t="s">
        <v>15</v>
      </c>
      <c r="D10584">
        <v>321</v>
      </c>
      <c r="E10584">
        <v>10191</v>
      </c>
      <c r="F10584">
        <v>94</v>
      </c>
      <c r="G10584">
        <v>2896.54</v>
      </c>
      <c r="H10584">
        <v>282</v>
      </c>
    </row>
    <row r="10585" spans="1:8" x14ac:dyDescent="0.3">
      <c r="A10585" t="s">
        <v>364</v>
      </c>
      <c r="B10585" t="s">
        <v>9</v>
      </c>
      <c r="C10585" t="s">
        <v>15</v>
      </c>
      <c r="D10585">
        <v>353</v>
      </c>
      <c r="E10585">
        <v>9594</v>
      </c>
      <c r="F10585">
        <v>246</v>
      </c>
      <c r="G10585">
        <v>4445.2</v>
      </c>
      <c r="H10585">
        <v>64</v>
      </c>
    </row>
    <row r="10586" spans="1:8" x14ac:dyDescent="0.3">
      <c r="A10586" t="s">
        <v>180</v>
      </c>
      <c r="B10586" t="s">
        <v>18</v>
      </c>
      <c r="C10586" t="s">
        <v>19</v>
      </c>
      <c r="D10586">
        <v>90</v>
      </c>
      <c r="E10586">
        <v>10855</v>
      </c>
      <c r="F10586">
        <v>206</v>
      </c>
      <c r="G10586">
        <v>1477.1</v>
      </c>
      <c r="H10586">
        <v>78</v>
      </c>
    </row>
    <row r="10587" spans="1:8" x14ac:dyDescent="0.3">
      <c r="A10587" t="s">
        <v>608</v>
      </c>
      <c r="B10587" t="s">
        <v>23</v>
      </c>
      <c r="C10587" t="s">
        <v>19</v>
      </c>
      <c r="D10587">
        <v>643</v>
      </c>
      <c r="E10587">
        <v>13527</v>
      </c>
      <c r="F10587">
        <v>81</v>
      </c>
      <c r="G10587">
        <v>6456.25</v>
      </c>
      <c r="H10587">
        <v>208</v>
      </c>
    </row>
    <row r="10588" spans="1:8" x14ac:dyDescent="0.3">
      <c r="A10588" t="s">
        <v>670</v>
      </c>
      <c r="B10588" t="s">
        <v>23</v>
      </c>
      <c r="C10588" t="s">
        <v>10</v>
      </c>
      <c r="D10588">
        <v>590</v>
      </c>
      <c r="E10588">
        <v>5488</v>
      </c>
      <c r="F10588">
        <v>118</v>
      </c>
      <c r="G10588">
        <v>5455.51</v>
      </c>
      <c r="H10588">
        <v>145</v>
      </c>
    </row>
    <row r="10589" spans="1:8" x14ac:dyDescent="0.3">
      <c r="A10589" t="s">
        <v>202</v>
      </c>
      <c r="B10589" t="s">
        <v>18</v>
      </c>
      <c r="C10589" t="s">
        <v>19</v>
      </c>
      <c r="D10589">
        <v>667</v>
      </c>
      <c r="E10589">
        <v>12187</v>
      </c>
      <c r="F10589">
        <v>45</v>
      </c>
      <c r="G10589">
        <v>12184.31</v>
      </c>
      <c r="H10589">
        <v>205</v>
      </c>
    </row>
    <row r="10590" spans="1:8" x14ac:dyDescent="0.3">
      <c r="A10590" t="s">
        <v>652</v>
      </c>
      <c r="B10590" t="s">
        <v>23</v>
      </c>
      <c r="C10590" t="s">
        <v>10</v>
      </c>
      <c r="D10590">
        <v>376</v>
      </c>
      <c r="E10590">
        <v>1693</v>
      </c>
      <c r="F10590">
        <v>197</v>
      </c>
      <c r="G10590">
        <v>7751.47</v>
      </c>
      <c r="H10590">
        <v>164</v>
      </c>
    </row>
    <row r="10591" spans="1:8" x14ac:dyDescent="0.3">
      <c r="A10591" t="s">
        <v>238</v>
      </c>
      <c r="B10591" t="s">
        <v>14</v>
      </c>
      <c r="C10591" t="s">
        <v>10</v>
      </c>
      <c r="D10591">
        <v>657</v>
      </c>
      <c r="E10591">
        <v>11385</v>
      </c>
      <c r="F10591">
        <v>83</v>
      </c>
      <c r="G10591">
        <v>13801.18</v>
      </c>
      <c r="H10591">
        <v>296</v>
      </c>
    </row>
    <row r="10592" spans="1:8" x14ac:dyDescent="0.3">
      <c r="A10592" t="s">
        <v>146</v>
      </c>
      <c r="B10592" t="s">
        <v>18</v>
      </c>
      <c r="C10592" t="s">
        <v>10</v>
      </c>
      <c r="D10592">
        <v>513</v>
      </c>
      <c r="E10592">
        <v>11236</v>
      </c>
      <c r="F10592">
        <v>90</v>
      </c>
      <c r="G10592">
        <v>4484.82</v>
      </c>
      <c r="H10592">
        <v>265</v>
      </c>
    </row>
    <row r="10593" spans="1:8" x14ac:dyDescent="0.3">
      <c r="A10593" t="s">
        <v>125</v>
      </c>
      <c r="B10593" t="s">
        <v>18</v>
      </c>
      <c r="C10593" t="s">
        <v>15</v>
      </c>
      <c r="D10593">
        <v>529</v>
      </c>
      <c r="E10593">
        <v>12967</v>
      </c>
      <c r="F10593">
        <v>299</v>
      </c>
      <c r="G10593">
        <v>5651.96</v>
      </c>
      <c r="H10593">
        <v>293</v>
      </c>
    </row>
    <row r="10594" spans="1:8" x14ac:dyDescent="0.3">
      <c r="A10594" t="s">
        <v>8</v>
      </c>
      <c r="B10594" t="s">
        <v>23</v>
      </c>
      <c r="C10594" t="s">
        <v>19</v>
      </c>
      <c r="D10594">
        <v>618</v>
      </c>
      <c r="E10594">
        <v>4139</v>
      </c>
      <c r="F10594">
        <v>142</v>
      </c>
      <c r="G10594">
        <v>9487.44</v>
      </c>
      <c r="H10594">
        <v>155</v>
      </c>
    </row>
    <row r="10595" spans="1:8" x14ac:dyDescent="0.3">
      <c r="A10595" t="s">
        <v>323</v>
      </c>
      <c r="B10595" t="s">
        <v>18</v>
      </c>
      <c r="C10595" t="s">
        <v>15</v>
      </c>
      <c r="D10595">
        <v>488</v>
      </c>
      <c r="E10595">
        <v>13809</v>
      </c>
      <c r="F10595">
        <v>73</v>
      </c>
      <c r="G10595">
        <v>5138.8</v>
      </c>
      <c r="H10595">
        <v>226</v>
      </c>
    </row>
    <row r="10596" spans="1:8" x14ac:dyDescent="0.3">
      <c r="A10596" t="s">
        <v>509</v>
      </c>
      <c r="B10596" t="s">
        <v>23</v>
      </c>
      <c r="C10596" t="s">
        <v>15</v>
      </c>
      <c r="D10596">
        <v>565</v>
      </c>
      <c r="E10596">
        <v>7234</v>
      </c>
      <c r="F10596">
        <v>271</v>
      </c>
      <c r="G10596">
        <v>6251.2</v>
      </c>
      <c r="H10596">
        <v>234</v>
      </c>
    </row>
    <row r="10597" spans="1:8" x14ac:dyDescent="0.3">
      <c r="A10597" t="s">
        <v>673</v>
      </c>
      <c r="B10597" t="s">
        <v>14</v>
      </c>
      <c r="C10597" t="s">
        <v>15</v>
      </c>
      <c r="D10597">
        <v>685</v>
      </c>
      <c r="E10597">
        <v>12158</v>
      </c>
      <c r="F10597">
        <v>62</v>
      </c>
      <c r="G10597">
        <v>13983.97</v>
      </c>
      <c r="H10597">
        <v>235</v>
      </c>
    </row>
    <row r="10598" spans="1:8" x14ac:dyDescent="0.3">
      <c r="A10598" t="s">
        <v>703</v>
      </c>
      <c r="B10598" t="s">
        <v>14</v>
      </c>
      <c r="C10598" t="s">
        <v>10</v>
      </c>
      <c r="D10598">
        <v>201</v>
      </c>
      <c r="E10598">
        <v>14899</v>
      </c>
      <c r="F10598">
        <v>170</v>
      </c>
      <c r="G10598">
        <v>2292.59</v>
      </c>
      <c r="H10598">
        <v>228</v>
      </c>
    </row>
    <row r="10599" spans="1:8" x14ac:dyDescent="0.3">
      <c r="A10599" t="s">
        <v>277</v>
      </c>
      <c r="B10599" t="s">
        <v>14</v>
      </c>
      <c r="C10599" t="s">
        <v>19</v>
      </c>
      <c r="D10599">
        <v>352</v>
      </c>
      <c r="E10599">
        <v>12786</v>
      </c>
      <c r="F10599">
        <v>222</v>
      </c>
      <c r="G10599">
        <v>7315.16</v>
      </c>
      <c r="H10599">
        <v>137</v>
      </c>
    </row>
    <row r="10600" spans="1:8" x14ac:dyDescent="0.3">
      <c r="A10600" t="s">
        <v>75</v>
      </c>
      <c r="B10600" t="s">
        <v>18</v>
      </c>
      <c r="C10600" t="s">
        <v>15</v>
      </c>
      <c r="D10600">
        <v>291</v>
      </c>
      <c r="E10600">
        <v>6641</v>
      </c>
      <c r="F10600">
        <v>103</v>
      </c>
      <c r="G10600">
        <v>6023.29</v>
      </c>
      <c r="H10600">
        <v>58</v>
      </c>
    </row>
    <row r="10601" spans="1:8" x14ac:dyDescent="0.3">
      <c r="A10601" t="s">
        <v>680</v>
      </c>
      <c r="B10601" t="s">
        <v>18</v>
      </c>
      <c r="C10601" t="s">
        <v>19</v>
      </c>
      <c r="D10601">
        <v>290</v>
      </c>
      <c r="E10601">
        <v>9666</v>
      </c>
      <c r="F10601">
        <v>293</v>
      </c>
      <c r="G10601">
        <v>6358.04</v>
      </c>
      <c r="H10601">
        <v>265</v>
      </c>
    </row>
    <row r="10602" spans="1:8" x14ac:dyDescent="0.3">
      <c r="A10602" t="s">
        <v>599</v>
      </c>
      <c r="B10602" t="s">
        <v>14</v>
      </c>
      <c r="C10602" t="s">
        <v>15</v>
      </c>
      <c r="D10602">
        <v>176</v>
      </c>
      <c r="E10602">
        <v>10786</v>
      </c>
      <c r="F10602">
        <v>184</v>
      </c>
      <c r="G10602">
        <v>3471.81</v>
      </c>
      <c r="H10602">
        <v>41</v>
      </c>
    </row>
    <row r="10603" spans="1:8" x14ac:dyDescent="0.3">
      <c r="A10603" t="s">
        <v>260</v>
      </c>
      <c r="B10603" t="s">
        <v>9</v>
      </c>
      <c r="C10603" t="s">
        <v>10</v>
      </c>
      <c r="D10603">
        <v>472</v>
      </c>
      <c r="E10603">
        <v>4092</v>
      </c>
      <c r="F10603">
        <v>72</v>
      </c>
      <c r="G10603">
        <v>3829.48</v>
      </c>
      <c r="H10603">
        <v>92</v>
      </c>
    </row>
    <row r="10604" spans="1:8" x14ac:dyDescent="0.3">
      <c r="A10604" t="s">
        <v>435</v>
      </c>
      <c r="B10604" t="s">
        <v>23</v>
      </c>
      <c r="C10604" t="s">
        <v>15</v>
      </c>
      <c r="D10604">
        <v>601</v>
      </c>
      <c r="E10604">
        <v>10354</v>
      </c>
      <c r="F10604">
        <v>222</v>
      </c>
      <c r="G10604">
        <v>11819.48</v>
      </c>
      <c r="H10604">
        <v>189</v>
      </c>
    </row>
    <row r="10605" spans="1:8" x14ac:dyDescent="0.3">
      <c r="A10605" t="s">
        <v>695</v>
      </c>
      <c r="B10605" t="s">
        <v>12</v>
      </c>
      <c r="C10605" t="s">
        <v>10</v>
      </c>
      <c r="D10605">
        <v>114</v>
      </c>
      <c r="E10605">
        <v>9673</v>
      </c>
      <c r="F10605">
        <v>137</v>
      </c>
      <c r="G10605">
        <v>2745.12</v>
      </c>
      <c r="H10605">
        <v>36</v>
      </c>
    </row>
    <row r="10606" spans="1:8" x14ac:dyDescent="0.3">
      <c r="A10606" t="s">
        <v>45</v>
      </c>
      <c r="B10606" t="s">
        <v>12</v>
      </c>
      <c r="C10606" t="s">
        <v>15</v>
      </c>
      <c r="D10606">
        <v>561</v>
      </c>
      <c r="E10606">
        <v>4757</v>
      </c>
      <c r="F10606">
        <v>84</v>
      </c>
      <c r="G10606">
        <v>5555.86</v>
      </c>
      <c r="H10606">
        <v>197</v>
      </c>
    </row>
    <row r="10607" spans="1:8" x14ac:dyDescent="0.3">
      <c r="A10607" t="s">
        <v>166</v>
      </c>
      <c r="B10607" t="s">
        <v>18</v>
      </c>
      <c r="C10607" t="s">
        <v>10</v>
      </c>
      <c r="D10607">
        <v>358</v>
      </c>
      <c r="E10607">
        <v>13616</v>
      </c>
      <c r="F10607">
        <v>171</v>
      </c>
      <c r="G10607">
        <v>5638.92</v>
      </c>
      <c r="H10607">
        <v>79</v>
      </c>
    </row>
    <row r="10608" spans="1:8" x14ac:dyDescent="0.3">
      <c r="A10608" t="s">
        <v>565</v>
      </c>
      <c r="B10608" t="s">
        <v>23</v>
      </c>
      <c r="C10608" t="s">
        <v>10</v>
      </c>
      <c r="D10608">
        <v>628</v>
      </c>
      <c r="E10608">
        <v>2726</v>
      </c>
      <c r="F10608">
        <v>131</v>
      </c>
      <c r="G10608">
        <v>9277</v>
      </c>
      <c r="H10608">
        <v>278</v>
      </c>
    </row>
    <row r="10609" spans="1:8" x14ac:dyDescent="0.3">
      <c r="A10609" t="s">
        <v>453</v>
      </c>
      <c r="B10609" t="s">
        <v>23</v>
      </c>
      <c r="C10609" t="s">
        <v>15</v>
      </c>
      <c r="D10609">
        <v>294</v>
      </c>
      <c r="E10609">
        <v>3742</v>
      </c>
      <c r="F10609">
        <v>257</v>
      </c>
      <c r="G10609">
        <v>6031.98</v>
      </c>
      <c r="H10609">
        <v>63</v>
      </c>
    </row>
    <row r="10610" spans="1:8" x14ac:dyDescent="0.3">
      <c r="A10610" t="s">
        <v>738</v>
      </c>
      <c r="B10610" t="s">
        <v>12</v>
      </c>
      <c r="C10610" t="s">
        <v>15</v>
      </c>
      <c r="D10610">
        <v>652</v>
      </c>
      <c r="E10610">
        <v>14763</v>
      </c>
      <c r="F10610">
        <v>284</v>
      </c>
      <c r="G10610">
        <v>9095.7000000000007</v>
      </c>
      <c r="H10610">
        <v>291</v>
      </c>
    </row>
    <row r="10611" spans="1:8" x14ac:dyDescent="0.3">
      <c r="A10611" t="s">
        <v>148</v>
      </c>
      <c r="B10611" t="s">
        <v>14</v>
      </c>
      <c r="C10611" t="s">
        <v>19</v>
      </c>
      <c r="D10611">
        <v>623</v>
      </c>
      <c r="E10611">
        <v>13232</v>
      </c>
      <c r="F10611">
        <v>123</v>
      </c>
      <c r="G10611">
        <v>12490.58</v>
      </c>
      <c r="H10611">
        <v>48</v>
      </c>
    </row>
    <row r="10612" spans="1:8" x14ac:dyDescent="0.3">
      <c r="A10612" t="s">
        <v>110</v>
      </c>
      <c r="B10612" t="s">
        <v>18</v>
      </c>
      <c r="C10612" t="s">
        <v>19</v>
      </c>
      <c r="D10612">
        <v>236</v>
      </c>
      <c r="E10612">
        <v>7032</v>
      </c>
      <c r="F10612">
        <v>300</v>
      </c>
      <c r="G10612">
        <v>2091.48</v>
      </c>
      <c r="H10612">
        <v>276</v>
      </c>
    </row>
    <row r="10613" spans="1:8" x14ac:dyDescent="0.3">
      <c r="A10613" t="s">
        <v>730</v>
      </c>
      <c r="B10613" t="s">
        <v>12</v>
      </c>
      <c r="C10613" t="s">
        <v>19</v>
      </c>
      <c r="D10613">
        <v>359</v>
      </c>
      <c r="E10613">
        <v>5190</v>
      </c>
      <c r="F10613">
        <v>205</v>
      </c>
      <c r="G10613">
        <v>6124.24</v>
      </c>
      <c r="H10613">
        <v>250</v>
      </c>
    </row>
    <row r="10614" spans="1:8" x14ac:dyDescent="0.3">
      <c r="A10614" t="s">
        <v>382</v>
      </c>
      <c r="B10614" t="s">
        <v>12</v>
      </c>
      <c r="C10614" t="s">
        <v>10</v>
      </c>
      <c r="D10614">
        <v>397</v>
      </c>
      <c r="E10614">
        <v>10470</v>
      </c>
      <c r="F10614">
        <v>28</v>
      </c>
      <c r="G10614">
        <v>6560.42</v>
      </c>
      <c r="H10614">
        <v>70</v>
      </c>
    </row>
    <row r="10615" spans="1:8" x14ac:dyDescent="0.3">
      <c r="A10615" t="s">
        <v>660</v>
      </c>
      <c r="B10615" t="s">
        <v>18</v>
      </c>
      <c r="C10615" t="s">
        <v>19</v>
      </c>
      <c r="D10615">
        <v>184</v>
      </c>
      <c r="E10615">
        <v>11134</v>
      </c>
      <c r="F10615">
        <v>51</v>
      </c>
      <c r="G10615">
        <v>2658.68</v>
      </c>
      <c r="H10615">
        <v>148</v>
      </c>
    </row>
    <row r="10616" spans="1:8" x14ac:dyDescent="0.3">
      <c r="A10616" t="s">
        <v>701</v>
      </c>
      <c r="B10616" t="s">
        <v>12</v>
      </c>
      <c r="C10616" t="s">
        <v>10</v>
      </c>
      <c r="D10616">
        <v>525</v>
      </c>
      <c r="E10616">
        <v>11544</v>
      </c>
      <c r="F10616">
        <v>269</v>
      </c>
      <c r="G10616">
        <v>10895.86</v>
      </c>
      <c r="H10616">
        <v>54</v>
      </c>
    </row>
    <row r="10617" spans="1:8" x14ac:dyDescent="0.3">
      <c r="A10617" t="s">
        <v>457</v>
      </c>
      <c r="B10617" t="s">
        <v>9</v>
      </c>
      <c r="C10617" t="s">
        <v>19</v>
      </c>
      <c r="D10617">
        <v>115</v>
      </c>
      <c r="E10617">
        <v>3026</v>
      </c>
      <c r="F10617">
        <v>93</v>
      </c>
      <c r="G10617">
        <v>1910.58</v>
      </c>
      <c r="H10617">
        <v>192</v>
      </c>
    </row>
    <row r="10618" spans="1:8" x14ac:dyDescent="0.3">
      <c r="A10618" t="s">
        <v>421</v>
      </c>
      <c r="B10618" t="s">
        <v>9</v>
      </c>
      <c r="C10618" t="s">
        <v>10</v>
      </c>
      <c r="D10618">
        <v>400</v>
      </c>
      <c r="E10618">
        <v>8470</v>
      </c>
      <c r="F10618">
        <v>112</v>
      </c>
      <c r="G10618">
        <v>8627.39</v>
      </c>
      <c r="H10618">
        <v>237</v>
      </c>
    </row>
    <row r="10619" spans="1:8" x14ac:dyDescent="0.3">
      <c r="A10619" t="s">
        <v>409</v>
      </c>
      <c r="B10619" t="s">
        <v>9</v>
      </c>
      <c r="C10619" t="s">
        <v>15</v>
      </c>
      <c r="D10619">
        <v>170</v>
      </c>
      <c r="E10619">
        <v>8891</v>
      </c>
      <c r="F10619">
        <v>13</v>
      </c>
      <c r="G10619">
        <v>2869.02</v>
      </c>
      <c r="H10619">
        <v>71</v>
      </c>
    </row>
    <row r="10620" spans="1:8" x14ac:dyDescent="0.3">
      <c r="A10620" t="s">
        <v>739</v>
      </c>
      <c r="B10620" t="s">
        <v>9</v>
      </c>
      <c r="C10620" t="s">
        <v>10</v>
      </c>
      <c r="D10620">
        <v>652</v>
      </c>
      <c r="E10620">
        <v>10143</v>
      </c>
      <c r="F10620">
        <v>106</v>
      </c>
      <c r="G10620">
        <v>9019</v>
      </c>
      <c r="H10620">
        <v>45</v>
      </c>
    </row>
    <row r="10621" spans="1:8" x14ac:dyDescent="0.3">
      <c r="A10621" t="s">
        <v>696</v>
      </c>
      <c r="B10621" t="s">
        <v>12</v>
      </c>
      <c r="C10621" t="s">
        <v>15</v>
      </c>
      <c r="D10621">
        <v>433</v>
      </c>
      <c r="E10621">
        <v>9622</v>
      </c>
      <c r="F10621">
        <v>101</v>
      </c>
      <c r="G10621">
        <v>8046.63</v>
      </c>
      <c r="H10621">
        <v>222</v>
      </c>
    </row>
    <row r="10622" spans="1:8" x14ac:dyDescent="0.3">
      <c r="A10622" t="s">
        <v>32</v>
      </c>
      <c r="B10622" t="s">
        <v>14</v>
      </c>
      <c r="C10622" t="s">
        <v>19</v>
      </c>
      <c r="D10622">
        <v>115</v>
      </c>
      <c r="E10622">
        <v>5709</v>
      </c>
      <c r="F10622">
        <v>106</v>
      </c>
      <c r="G10622">
        <v>2015.08</v>
      </c>
      <c r="H10622">
        <v>242</v>
      </c>
    </row>
    <row r="10623" spans="1:8" x14ac:dyDescent="0.3">
      <c r="A10623" t="s">
        <v>395</v>
      </c>
      <c r="B10623" t="s">
        <v>18</v>
      </c>
      <c r="C10623" t="s">
        <v>19</v>
      </c>
      <c r="D10623">
        <v>630</v>
      </c>
      <c r="E10623">
        <v>6641</v>
      </c>
      <c r="F10623">
        <v>133</v>
      </c>
      <c r="G10623">
        <v>8532.7900000000009</v>
      </c>
      <c r="H10623">
        <v>152</v>
      </c>
    </row>
    <row r="10624" spans="1:8" x14ac:dyDescent="0.3">
      <c r="A10624" t="s">
        <v>406</v>
      </c>
      <c r="B10624" t="s">
        <v>23</v>
      </c>
      <c r="C10624" t="s">
        <v>19</v>
      </c>
      <c r="D10624">
        <v>599</v>
      </c>
      <c r="E10624">
        <v>9465</v>
      </c>
      <c r="F10624">
        <v>10</v>
      </c>
      <c r="G10624">
        <v>13862.06</v>
      </c>
      <c r="H10624">
        <v>37</v>
      </c>
    </row>
    <row r="10625" spans="1:8" x14ac:dyDescent="0.3">
      <c r="A10625" t="s">
        <v>418</v>
      </c>
      <c r="B10625" t="s">
        <v>18</v>
      </c>
      <c r="C10625" t="s">
        <v>19</v>
      </c>
      <c r="D10625">
        <v>555</v>
      </c>
      <c r="E10625">
        <v>12998</v>
      </c>
      <c r="F10625">
        <v>76</v>
      </c>
      <c r="G10625">
        <v>8187.27</v>
      </c>
      <c r="H10625">
        <v>126</v>
      </c>
    </row>
    <row r="10626" spans="1:8" x14ac:dyDescent="0.3">
      <c r="A10626" t="s">
        <v>548</v>
      </c>
      <c r="B10626" t="s">
        <v>18</v>
      </c>
      <c r="C10626" t="s">
        <v>15</v>
      </c>
      <c r="D10626">
        <v>260</v>
      </c>
      <c r="E10626">
        <v>13156</v>
      </c>
      <c r="F10626">
        <v>106</v>
      </c>
      <c r="G10626">
        <v>3359.81</v>
      </c>
      <c r="H10626">
        <v>243</v>
      </c>
    </row>
    <row r="10627" spans="1:8" x14ac:dyDescent="0.3">
      <c r="A10627" t="s">
        <v>205</v>
      </c>
      <c r="B10627" t="s">
        <v>23</v>
      </c>
      <c r="C10627" t="s">
        <v>10</v>
      </c>
      <c r="D10627">
        <v>297</v>
      </c>
      <c r="E10627">
        <v>11038</v>
      </c>
      <c r="F10627">
        <v>145</v>
      </c>
      <c r="G10627">
        <v>3875.52</v>
      </c>
      <c r="H10627">
        <v>246</v>
      </c>
    </row>
    <row r="10628" spans="1:8" x14ac:dyDescent="0.3">
      <c r="A10628" t="s">
        <v>744</v>
      </c>
      <c r="B10628" t="s">
        <v>12</v>
      </c>
      <c r="C10628" t="s">
        <v>15</v>
      </c>
      <c r="D10628">
        <v>67</v>
      </c>
      <c r="E10628">
        <v>13308</v>
      </c>
      <c r="F10628">
        <v>36</v>
      </c>
      <c r="G10628">
        <v>617.52</v>
      </c>
      <c r="H10628">
        <v>50</v>
      </c>
    </row>
    <row r="10629" spans="1:8" x14ac:dyDescent="0.3">
      <c r="A10629" t="s">
        <v>626</v>
      </c>
      <c r="B10629" t="s">
        <v>18</v>
      </c>
      <c r="C10629" t="s">
        <v>19</v>
      </c>
      <c r="D10629">
        <v>556</v>
      </c>
      <c r="E10629">
        <v>5411</v>
      </c>
      <c r="F10629">
        <v>250</v>
      </c>
      <c r="G10629">
        <v>5465.02</v>
      </c>
      <c r="H10629">
        <v>173</v>
      </c>
    </row>
    <row r="10630" spans="1:8" x14ac:dyDescent="0.3">
      <c r="A10630" t="s">
        <v>622</v>
      </c>
      <c r="B10630" t="s">
        <v>12</v>
      </c>
      <c r="C10630" t="s">
        <v>19</v>
      </c>
      <c r="D10630">
        <v>411</v>
      </c>
      <c r="E10630">
        <v>14939</v>
      </c>
      <c r="F10630">
        <v>231</v>
      </c>
      <c r="G10630">
        <v>6056.86</v>
      </c>
      <c r="H10630">
        <v>220</v>
      </c>
    </row>
    <row r="10631" spans="1:8" x14ac:dyDescent="0.3">
      <c r="A10631" t="s">
        <v>300</v>
      </c>
      <c r="B10631" t="s">
        <v>9</v>
      </c>
      <c r="C10631" t="s">
        <v>10</v>
      </c>
      <c r="D10631">
        <v>275</v>
      </c>
      <c r="E10631">
        <v>4639</v>
      </c>
      <c r="F10631">
        <v>73</v>
      </c>
      <c r="G10631">
        <v>4641.3500000000004</v>
      </c>
      <c r="H10631">
        <v>281</v>
      </c>
    </row>
    <row r="10632" spans="1:8" x14ac:dyDescent="0.3">
      <c r="A10632" t="s">
        <v>412</v>
      </c>
      <c r="B10632" t="s">
        <v>18</v>
      </c>
      <c r="C10632" t="s">
        <v>10</v>
      </c>
      <c r="D10632">
        <v>73</v>
      </c>
      <c r="E10632">
        <v>6118</v>
      </c>
      <c r="F10632">
        <v>248</v>
      </c>
      <c r="G10632">
        <v>913.85</v>
      </c>
      <c r="H10632">
        <v>299</v>
      </c>
    </row>
    <row r="10633" spans="1:8" x14ac:dyDescent="0.3">
      <c r="A10633" t="s">
        <v>253</v>
      </c>
      <c r="B10633" t="s">
        <v>18</v>
      </c>
      <c r="C10633" t="s">
        <v>19</v>
      </c>
      <c r="D10633">
        <v>438</v>
      </c>
      <c r="E10633">
        <v>12885</v>
      </c>
      <c r="F10633">
        <v>97</v>
      </c>
      <c r="G10633">
        <v>7365.59</v>
      </c>
      <c r="H10633">
        <v>65</v>
      </c>
    </row>
    <row r="10634" spans="1:8" x14ac:dyDescent="0.3">
      <c r="A10634" t="s">
        <v>666</v>
      </c>
      <c r="B10634" t="s">
        <v>18</v>
      </c>
      <c r="C10634" t="s">
        <v>19</v>
      </c>
      <c r="D10634">
        <v>350</v>
      </c>
      <c r="E10634">
        <v>13682</v>
      </c>
      <c r="F10634">
        <v>257</v>
      </c>
      <c r="G10634">
        <v>7516.86</v>
      </c>
      <c r="H10634">
        <v>243</v>
      </c>
    </row>
    <row r="10635" spans="1:8" x14ac:dyDescent="0.3">
      <c r="A10635" t="s">
        <v>588</v>
      </c>
      <c r="B10635" t="s">
        <v>12</v>
      </c>
      <c r="C10635" t="s">
        <v>19</v>
      </c>
      <c r="D10635">
        <v>277</v>
      </c>
      <c r="E10635">
        <v>11404</v>
      </c>
      <c r="F10635">
        <v>89</v>
      </c>
      <c r="G10635">
        <v>6751.4</v>
      </c>
      <c r="H10635">
        <v>282</v>
      </c>
    </row>
    <row r="10636" spans="1:8" x14ac:dyDescent="0.3">
      <c r="A10636" t="s">
        <v>298</v>
      </c>
      <c r="B10636" t="s">
        <v>12</v>
      </c>
      <c r="C10636" t="s">
        <v>10</v>
      </c>
      <c r="D10636">
        <v>549</v>
      </c>
      <c r="E10636">
        <v>14304</v>
      </c>
      <c r="F10636">
        <v>23</v>
      </c>
      <c r="G10636">
        <v>9489.77</v>
      </c>
      <c r="H10636">
        <v>205</v>
      </c>
    </row>
    <row r="10637" spans="1:8" x14ac:dyDescent="0.3">
      <c r="A10637" t="s">
        <v>388</v>
      </c>
      <c r="B10637" t="s">
        <v>23</v>
      </c>
      <c r="C10637" t="s">
        <v>19</v>
      </c>
      <c r="D10637">
        <v>177</v>
      </c>
      <c r="E10637">
        <v>14396</v>
      </c>
      <c r="F10637">
        <v>241</v>
      </c>
      <c r="G10637">
        <v>3979.26</v>
      </c>
      <c r="H10637">
        <v>297</v>
      </c>
    </row>
    <row r="10638" spans="1:8" x14ac:dyDescent="0.3">
      <c r="A10638" t="s">
        <v>192</v>
      </c>
      <c r="B10638" t="s">
        <v>12</v>
      </c>
      <c r="C10638" t="s">
        <v>10</v>
      </c>
      <c r="D10638">
        <v>682</v>
      </c>
      <c r="E10638">
        <v>1680</v>
      </c>
      <c r="F10638">
        <v>258</v>
      </c>
      <c r="G10638">
        <v>6186.08</v>
      </c>
      <c r="H10638">
        <v>276</v>
      </c>
    </row>
    <row r="10639" spans="1:8" x14ac:dyDescent="0.3">
      <c r="A10639" t="s">
        <v>293</v>
      </c>
      <c r="B10639" t="s">
        <v>9</v>
      </c>
      <c r="C10639" t="s">
        <v>19</v>
      </c>
      <c r="D10639">
        <v>340</v>
      </c>
      <c r="E10639">
        <v>5013</v>
      </c>
      <c r="F10639">
        <v>68</v>
      </c>
      <c r="G10639">
        <v>2939.42</v>
      </c>
      <c r="H10639">
        <v>273</v>
      </c>
    </row>
    <row r="10640" spans="1:8" x14ac:dyDescent="0.3">
      <c r="A10640" t="s">
        <v>329</v>
      </c>
      <c r="B10640" t="s">
        <v>14</v>
      </c>
      <c r="C10640" t="s">
        <v>10</v>
      </c>
      <c r="D10640">
        <v>158</v>
      </c>
      <c r="E10640">
        <v>6538</v>
      </c>
      <c r="F10640">
        <v>251</v>
      </c>
      <c r="G10640">
        <v>3028.7</v>
      </c>
      <c r="H10640">
        <v>151</v>
      </c>
    </row>
    <row r="10641" spans="1:8" x14ac:dyDescent="0.3">
      <c r="A10641" t="s">
        <v>165</v>
      </c>
      <c r="B10641" t="s">
        <v>23</v>
      </c>
      <c r="C10641" t="s">
        <v>15</v>
      </c>
      <c r="D10641">
        <v>429</v>
      </c>
      <c r="E10641">
        <v>2937</v>
      </c>
      <c r="F10641">
        <v>139</v>
      </c>
      <c r="G10641">
        <v>9454.02</v>
      </c>
      <c r="H10641">
        <v>78</v>
      </c>
    </row>
    <row r="10642" spans="1:8" x14ac:dyDescent="0.3">
      <c r="A10642" t="s">
        <v>684</v>
      </c>
      <c r="B10642" t="s">
        <v>18</v>
      </c>
      <c r="C10642" t="s">
        <v>19</v>
      </c>
      <c r="D10642">
        <v>696</v>
      </c>
      <c r="E10642">
        <v>12607</v>
      </c>
      <c r="F10642">
        <v>124</v>
      </c>
      <c r="G10642">
        <v>12392.43</v>
      </c>
      <c r="H10642">
        <v>160</v>
      </c>
    </row>
    <row r="10643" spans="1:8" x14ac:dyDescent="0.3">
      <c r="A10643" t="s">
        <v>675</v>
      </c>
      <c r="B10643" t="s">
        <v>18</v>
      </c>
      <c r="C10643" t="s">
        <v>15</v>
      </c>
      <c r="D10643">
        <v>123</v>
      </c>
      <c r="E10643">
        <v>12129</v>
      </c>
      <c r="F10643">
        <v>172</v>
      </c>
      <c r="G10643">
        <v>1960.3</v>
      </c>
      <c r="H10643">
        <v>67</v>
      </c>
    </row>
    <row r="10644" spans="1:8" x14ac:dyDescent="0.3">
      <c r="A10644" t="s">
        <v>567</v>
      </c>
      <c r="B10644" t="s">
        <v>18</v>
      </c>
      <c r="C10644" t="s">
        <v>10</v>
      </c>
      <c r="D10644">
        <v>268</v>
      </c>
      <c r="E10644">
        <v>2028</v>
      </c>
      <c r="F10644">
        <v>236</v>
      </c>
      <c r="G10644">
        <v>6250.51</v>
      </c>
      <c r="H10644">
        <v>110</v>
      </c>
    </row>
    <row r="10645" spans="1:8" x14ac:dyDescent="0.3">
      <c r="A10645" t="s">
        <v>156</v>
      </c>
      <c r="B10645" t="s">
        <v>12</v>
      </c>
      <c r="C10645" t="s">
        <v>19</v>
      </c>
      <c r="D10645">
        <v>393</v>
      </c>
      <c r="E10645">
        <v>9611</v>
      </c>
      <c r="F10645">
        <v>114</v>
      </c>
      <c r="G10645">
        <v>3980.19</v>
      </c>
      <c r="H10645">
        <v>181</v>
      </c>
    </row>
    <row r="10646" spans="1:8" x14ac:dyDescent="0.3">
      <c r="A10646" t="s">
        <v>662</v>
      </c>
      <c r="B10646" t="s">
        <v>14</v>
      </c>
      <c r="C10646" t="s">
        <v>19</v>
      </c>
      <c r="D10646">
        <v>538</v>
      </c>
      <c r="E10646">
        <v>4929</v>
      </c>
      <c r="F10646">
        <v>129</v>
      </c>
      <c r="G10646">
        <v>6483.96</v>
      </c>
      <c r="H10646">
        <v>191</v>
      </c>
    </row>
    <row r="10647" spans="1:8" x14ac:dyDescent="0.3">
      <c r="A10647" t="s">
        <v>565</v>
      </c>
      <c r="B10647" t="s">
        <v>14</v>
      </c>
      <c r="C10647" t="s">
        <v>15</v>
      </c>
      <c r="D10647">
        <v>84</v>
      </c>
      <c r="E10647">
        <v>8010</v>
      </c>
      <c r="F10647">
        <v>100</v>
      </c>
      <c r="G10647">
        <v>803.02</v>
      </c>
      <c r="H10647">
        <v>144</v>
      </c>
    </row>
    <row r="10648" spans="1:8" x14ac:dyDescent="0.3">
      <c r="A10648" t="s">
        <v>68</v>
      </c>
      <c r="B10648" t="s">
        <v>23</v>
      </c>
      <c r="C10648" t="s">
        <v>10</v>
      </c>
      <c r="D10648">
        <v>95</v>
      </c>
      <c r="E10648">
        <v>7728</v>
      </c>
      <c r="F10648">
        <v>83</v>
      </c>
      <c r="G10648">
        <v>1306.42</v>
      </c>
      <c r="H10648">
        <v>204</v>
      </c>
    </row>
    <row r="10649" spans="1:8" x14ac:dyDescent="0.3">
      <c r="A10649" t="s">
        <v>379</v>
      </c>
      <c r="B10649" t="s">
        <v>9</v>
      </c>
      <c r="C10649" t="s">
        <v>19</v>
      </c>
      <c r="D10649">
        <v>167</v>
      </c>
      <c r="E10649">
        <v>13272</v>
      </c>
      <c r="F10649">
        <v>203</v>
      </c>
      <c r="G10649">
        <v>2229.44</v>
      </c>
      <c r="H10649">
        <v>223</v>
      </c>
    </row>
    <row r="10650" spans="1:8" x14ac:dyDescent="0.3">
      <c r="A10650" t="s">
        <v>490</v>
      </c>
      <c r="B10650" t="s">
        <v>23</v>
      </c>
      <c r="C10650" t="s">
        <v>19</v>
      </c>
      <c r="D10650">
        <v>267</v>
      </c>
      <c r="E10650">
        <v>14477</v>
      </c>
      <c r="F10650">
        <v>281</v>
      </c>
      <c r="G10650">
        <v>5712.28</v>
      </c>
      <c r="H10650">
        <v>299</v>
      </c>
    </row>
    <row r="10651" spans="1:8" x14ac:dyDescent="0.3">
      <c r="A10651" t="s">
        <v>697</v>
      </c>
      <c r="B10651" t="s">
        <v>9</v>
      </c>
      <c r="C10651" t="s">
        <v>15</v>
      </c>
      <c r="D10651">
        <v>449</v>
      </c>
      <c r="E10651">
        <v>4460</v>
      </c>
      <c r="F10651">
        <v>60</v>
      </c>
      <c r="G10651">
        <v>4627.3599999999997</v>
      </c>
      <c r="H10651">
        <v>246</v>
      </c>
    </row>
    <row r="10652" spans="1:8" x14ac:dyDescent="0.3">
      <c r="A10652" t="s">
        <v>443</v>
      </c>
      <c r="B10652" t="s">
        <v>23</v>
      </c>
      <c r="C10652" t="s">
        <v>19</v>
      </c>
      <c r="D10652">
        <v>436</v>
      </c>
      <c r="E10652">
        <v>3753</v>
      </c>
      <c r="F10652">
        <v>261</v>
      </c>
      <c r="G10652">
        <v>4554.59</v>
      </c>
      <c r="H10652">
        <v>287</v>
      </c>
    </row>
    <row r="10653" spans="1:8" x14ac:dyDescent="0.3">
      <c r="A10653" t="s">
        <v>661</v>
      </c>
      <c r="B10653" t="s">
        <v>14</v>
      </c>
      <c r="C10653" t="s">
        <v>10</v>
      </c>
      <c r="D10653">
        <v>653</v>
      </c>
      <c r="E10653">
        <v>12806</v>
      </c>
      <c r="F10653">
        <v>84</v>
      </c>
      <c r="G10653">
        <v>5931.6</v>
      </c>
      <c r="H10653">
        <v>268</v>
      </c>
    </row>
    <row r="10654" spans="1:8" x14ac:dyDescent="0.3">
      <c r="A10654" t="s">
        <v>131</v>
      </c>
      <c r="B10654" t="s">
        <v>14</v>
      </c>
      <c r="C10654" t="s">
        <v>19</v>
      </c>
      <c r="D10654">
        <v>479</v>
      </c>
      <c r="E10654">
        <v>3397</v>
      </c>
      <c r="F10654">
        <v>33</v>
      </c>
      <c r="G10654">
        <v>3860.03</v>
      </c>
      <c r="H10654">
        <v>266</v>
      </c>
    </row>
    <row r="10655" spans="1:8" x14ac:dyDescent="0.3">
      <c r="A10655" t="s">
        <v>287</v>
      </c>
      <c r="B10655" t="s">
        <v>23</v>
      </c>
      <c r="C10655" t="s">
        <v>15</v>
      </c>
      <c r="D10655">
        <v>236</v>
      </c>
      <c r="E10655">
        <v>4156</v>
      </c>
      <c r="F10655">
        <v>296</v>
      </c>
      <c r="G10655">
        <v>3728.6</v>
      </c>
      <c r="H10655">
        <v>105</v>
      </c>
    </row>
    <row r="10656" spans="1:8" x14ac:dyDescent="0.3">
      <c r="A10656" t="s">
        <v>201</v>
      </c>
      <c r="B10656" t="s">
        <v>12</v>
      </c>
      <c r="C10656" t="s">
        <v>19</v>
      </c>
      <c r="D10656">
        <v>163</v>
      </c>
      <c r="E10656">
        <v>14221</v>
      </c>
      <c r="F10656">
        <v>235</v>
      </c>
      <c r="G10656">
        <v>2372.73</v>
      </c>
      <c r="H10656">
        <v>205</v>
      </c>
    </row>
    <row r="10657" spans="1:8" x14ac:dyDescent="0.3">
      <c r="A10657" t="s">
        <v>115</v>
      </c>
      <c r="B10657" t="s">
        <v>9</v>
      </c>
      <c r="C10657" t="s">
        <v>10</v>
      </c>
      <c r="D10657">
        <v>521</v>
      </c>
      <c r="E10657">
        <v>12970</v>
      </c>
      <c r="F10657">
        <v>290</v>
      </c>
      <c r="G10657">
        <v>5900.49</v>
      </c>
      <c r="H10657">
        <v>233</v>
      </c>
    </row>
    <row r="10658" spans="1:8" x14ac:dyDescent="0.3">
      <c r="A10658" t="s">
        <v>528</v>
      </c>
      <c r="B10658" t="s">
        <v>9</v>
      </c>
      <c r="C10658" t="s">
        <v>10</v>
      </c>
      <c r="D10658">
        <v>132</v>
      </c>
      <c r="E10658">
        <v>2743</v>
      </c>
      <c r="F10658">
        <v>152</v>
      </c>
      <c r="G10658">
        <v>1845.56</v>
      </c>
      <c r="H10658">
        <v>110</v>
      </c>
    </row>
    <row r="10659" spans="1:8" x14ac:dyDescent="0.3">
      <c r="A10659" t="s">
        <v>518</v>
      </c>
      <c r="B10659" t="s">
        <v>18</v>
      </c>
      <c r="C10659" t="s">
        <v>10</v>
      </c>
      <c r="D10659">
        <v>623</v>
      </c>
      <c r="E10659">
        <v>3400</v>
      </c>
      <c r="F10659">
        <v>173</v>
      </c>
      <c r="G10659">
        <v>15055.23</v>
      </c>
      <c r="H10659">
        <v>69</v>
      </c>
    </row>
    <row r="10660" spans="1:8" x14ac:dyDescent="0.3">
      <c r="A10660" t="s">
        <v>32</v>
      </c>
      <c r="B10660" t="s">
        <v>12</v>
      </c>
      <c r="C10660" t="s">
        <v>19</v>
      </c>
      <c r="D10660">
        <v>355</v>
      </c>
      <c r="E10660">
        <v>13880</v>
      </c>
      <c r="F10660">
        <v>280</v>
      </c>
      <c r="G10660">
        <v>3159.62</v>
      </c>
      <c r="H10660">
        <v>98</v>
      </c>
    </row>
    <row r="10661" spans="1:8" x14ac:dyDescent="0.3">
      <c r="A10661" t="s">
        <v>552</v>
      </c>
      <c r="B10661" t="s">
        <v>9</v>
      </c>
      <c r="C10661" t="s">
        <v>15</v>
      </c>
      <c r="D10661">
        <v>279</v>
      </c>
      <c r="E10661">
        <v>11246</v>
      </c>
      <c r="F10661">
        <v>90</v>
      </c>
      <c r="G10661">
        <v>5512.13</v>
      </c>
      <c r="H10661">
        <v>41</v>
      </c>
    </row>
    <row r="10662" spans="1:8" x14ac:dyDescent="0.3">
      <c r="A10662" t="s">
        <v>467</v>
      </c>
      <c r="B10662" t="s">
        <v>12</v>
      </c>
      <c r="C10662" t="s">
        <v>19</v>
      </c>
      <c r="D10662">
        <v>282</v>
      </c>
      <c r="E10662">
        <v>3590</v>
      </c>
      <c r="F10662">
        <v>118</v>
      </c>
      <c r="G10662">
        <v>4362.8</v>
      </c>
      <c r="H10662">
        <v>187</v>
      </c>
    </row>
    <row r="10663" spans="1:8" x14ac:dyDescent="0.3">
      <c r="A10663" t="s">
        <v>638</v>
      </c>
      <c r="B10663" t="s">
        <v>12</v>
      </c>
      <c r="C10663" t="s">
        <v>10</v>
      </c>
      <c r="D10663">
        <v>639</v>
      </c>
      <c r="E10663">
        <v>11030</v>
      </c>
      <c r="F10663">
        <v>220</v>
      </c>
      <c r="G10663">
        <v>11652.15</v>
      </c>
      <c r="H10663">
        <v>102</v>
      </c>
    </row>
    <row r="10664" spans="1:8" x14ac:dyDescent="0.3">
      <c r="A10664" t="s">
        <v>203</v>
      </c>
      <c r="B10664" t="s">
        <v>23</v>
      </c>
      <c r="C10664" t="s">
        <v>10</v>
      </c>
      <c r="D10664">
        <v>156</v>
      </c>
      <c r="E10664">
        <v>13146</v>
      </c>
      <c r="F10664">
        <v>203</v>
      </c>
      <c r="G10664">
        <v>1499.11</v>
      </c>
      <c r="H10664">
        <v>298</v>
      </c>
    </row>
    <row r="10665" spans="1:8" x14ac:dyDescent="0.3">
      <c r="A10665" t="s">
        <v>116</v>
      </c>
      <c r="B10665" t="s">
        <v>9</v>
      </c>
      <c r="C10665" t="s">
        <v>10</v>
      </c>
      <c r="D10665">
        <v>284</v>
      </c>
      <c r="E10665">
        <v>1509</v>
      </c>
      <c r="F10665">
        <v>192</v>
      </c>
      <c r="G10665">
        <v>2485.73</v>
      </c>
      <c r="H10665">
        <v>273</v>
      </c>
    </row>
    <row r="10666" spans="1:8" x14ac:dyDescent="0.3">
      <c r="A10666" t="s">
        <v>495</v>
      </c>
      <c r="B10666" t="s">
        <v>9</v>
      </c>
      <c r="C10666" t="s">
        <v>10</v>
      </c>
      <c r="D10666">
        <v>647</v>
      </c>
      <c r="E10666">
        <v>14119</v>
      </c>
      <c r="F10666">
        <v>197</v>
      </c>
      <c r="G10666">
        <v>10101.26</v>
      </c>
      <c r="H10666">
        <v>253</v>
      </c>
    </row>
    <row r="10667" spans="1:8" x14ac:dyDescent="0.3">
      <c r="A10667" t="s">
        <v>679</v>
      </c>
      <c r="B10667" t="s">
        <v>14</v>
      </c>
      <c r="C10667" t="s">
        <v>10</v>
      </c>
      <c r="D10667">
        <v>522</v>
      </c>
      <c r="E10667">
        <v>6239</v>
      </c>
      <c r="F10667">
        <v>214</v>
      </c>
      <c r="G10667">
        <v>8162.37</v>
      </c>
      <c r="H10667">
        <v>300</v>
      </c>
    </row>
    <row r="10668" spans="1:8" x14ac:dyDescent="0.3">
      <c r="A10668" t="s">
        <v>671</v>
      </c>
      <c r="B10668" t="s">
        <v>9</v>
      </c>
      <c r="C10668" t="s">
        <v>10</v>
      </c>
      <c r="D10668">
        <v>597</v>
      </c>
      <c r="E10668">
        <v>14716</v>
      </c>
      <c r="F10668">
        <v>11</v>
      </c>
      <c r="G10668">
        <v>7812.81</v>
      </c>
      <c r="H10668">
        <v>220</v>
      </c>
    </row>
    <row r="10669" spans="1:8" x14ac:dyDescent="0.3">
      <c r="A10669" t="s">
        <v>644</v>
      </c>
      <c r="B10669" t="s">
        <v>12</v>
      </c>
      <c r="C10669" t="s">
        <v>15</v>
      </c>
      <c r="D10669">
        <v>146</v>
      </c>
      <c r="E10669">
        <v>2157</v>
      </c>
      <c r="F10669">
        <v>219</v>
      </c>
      <c r="G10669">
        <v>1690.04</v>
      </c>
      <c r="H10669">
        <v>119</v>
      </c>
    </row>
    <row r="10670" spans="1:8" x14ac:dyDescent="0.3">
      <c r="A10670" t="s">
        <v>172</v>
      </c>
      <c r="B10670" t="s">
        <v>14</v>
      </c>
      <c r="C10670" t="s">
        <v>15</v>
      </c>
      <c r="D10670">
        <v>180</v>
      </c>
      <c r="E10670">
        <v>1024</v>
      </c>
      <c r="F10670">
        <v>27</v>
      </c>
      <c r="G10670">
        <v>2243.91</v>
      </c>
      <c r="H10670">
        <v>30</v>
      </c>
    </row>
    <row r="10671" spans="1:8" x14ac:dyDescent="0.3">
      <c r="A10671" t="s">
        <v>480</v>
      </c>
      <c r="B10671" t="s">
        <v>12</v>
      </c>
      <c r="C10671" t="s">
        <v>15</v>
      </c>
      <c r="D10671">
        <v>620</v>
      </c>
      <c r="E10671">
        <v>10856</v>
      </c>
      <c r="F10671">
        <v>178</v>
      </c>
      <c r="G10671">
        <v>9175.76</v>
      </c>
      <c r="H10671">
        <v>146</v>
      </c>
    </row>
    <row r="10672" spans="1:8" x14ac:dyDescent="0.3">
      <c r="A10672" t="s">
        <v>287</v>
      </c>
      <c r="B10672" t="s">
        <v>12</v>
      </c>
      <c r="C10672" t="s">
        <v>10</v>
      </c>
      <c r="D10672">
        <v>494</v>
      </c>
      <c r="E10672">
        <v>12865</v>
      </c>
      <c r="F10672">
        <v>246</v>
      </c>
      <c r="G10672">
        <v>4014.97</v>
      </c>
      <c r="H10672">
        <v>91</v>
      </c>
    </row>
    <row r="10673" spans="1:8" x14ac:dyDescent="0.3">
      <c r="A10673" t="s">
        <v>720</v>
      </c>
      <c r="B10673" t="s">
        <v>12</v>
      </c>
      <c r="C10673" t="s">
        <v>19</v>
      </c>
      <c r="D10673">
        <v>411</v>
      </c>
      <c r="E10673">
        <v>10516</v>
      </c>
      <c r="F10673">
        <v>276</v>
      </c>
      <c r="G10673">
        <v>3999.55</v>
      </c>
      <c r="H10673">
        <v>216</v>
      </c>
    </row>
    <row r="10674" spans="1:8" x14ac:dyDescent="0.3">
      <c r="A10674" t="s">
        <v>739</v>
      </c>
      <c r="B10674" t="s">
        <v>18</v>
      </c>
      <c r="C10674" t="s">
        <v>10</v>
      </c>
      <c r="D10674">
        <v>649</v>
      </c>
      <c r="E10674">
        <v>2445</v>
      </c>
      <c r="F10674">
        <v>146</v>
      </c>
      <c r="G10674">
        <v>10419.01</v>
      </c>
      <c r="H10674">
        <v>285</v>
      </c>
    </row>
    <row r="10675" spans="1:8" x14ac:dyDescent="0.3">
      <c r="A10675" t="s">
        <v>705</v>
      </c>
      <c r="B10675" t="s">
        <v>18</v>
      </c>
      <c r="C10675" t="s">
        <v>19</v>
      </c>
      <c r="D10675">
        <v>172</v>
      </c>
      <c r="E10675">
        <v>8571</v>
      </c>
      <c r="F10675">
        <v>253</v>
      </c>
      <c r="G10675">
        <v>2507.4699999999998</v>
      </c>
      <c r="H10675">
        <v>282</v>
      </c>
    </row>
    <row r="10676" spans="1:8" x14ac:dyDescent="0.3">
      <c r="A10676" t="s">
        <v>668</v>
      </c>
      <c r="B10676" t="s">
        <v>9</v>
      </c>
      <c r="C10676" t="s">
        <v>10</v>
      </c>
      <c r="D10676">
        <v>624</v>
      </c>
      <c r="E10676">
        <v>8030</v>
      </c>
      <c r="F10676">
        <v>260</v>
      </c>
      <c r="G10676">
        <v>7270</v>
      </c>
      <c r="H10676">
        <v>139</v>
      </c>
    </row>
    <row r="10677" spans="1:8" x14ac:dyDescent="0.3">
      <c r="A10677" t="s">
        <v>431</v>
      </c>
      <c r="B10677" t="s">
        <v>9</v>
      </c>
      <c r="C10677" t="s">
        <v>19</v>
      </c>
      <c r="D10677">
        <v>697</v>
      </c>
      <c r="E10677">
        <v>6427</v>
      </c>
      <c r="F10677">
        <v>274</v>
      </c>
      <c r="G10677">
        <v>17054.75</v>
      </c>
      <c r="H10677">
        <v>171</v>
      </c>
    </row>
    <row r="10678" spans="1:8" x14ac:dyDescent="0.3">
      <c r="A10678" t="s">
        <v>261</v>
      </c>
      <c r="B10678" t="s">
        <v>23</v>
      </c>
      <c r="C10678" t="s">
        <v>10</v>
      </c>
      <c r="D10678">
        <v>643</v>
      </c>
      <c r="E10678">
        <v>2957</v>
      </c>
      <c r="F10678">
        <v>33</v>
      </c>
      <c r="G10678">
        <v>13448.14</v>
      </c>
      <c r="H10678">
        <v>134</v>
      </c>
    </row>
    <row r="10679" spans="1:8" x14ac:dyDescent="0.3">
      <c r="A10679" t="s">
        <v>31</v>
      </c>
      <c r="B10679" t="s">
        <v>9</v>
      </c>
      <c r="C10679" t="s">
        <v>10</v>
      </c>
      <c r="D10679">
        <v>641</v>
      </c>
      <c r="E10679">
        <v>4269</v>
      </c>
      <c r="F10679">
        <v>148</v>
      </c>
      <c r="G10679">
        <v>14500.55</v>
      </c>
      <c r="H10679">
        <v>294</v>
      </c>
    </row>
    <row r="10680" spans="1:8" x14ac:dyDescent="0.3">
      <c r="A10680" t="s">
        <v>433</v>
      </c>
      <c r="B10680" t="s">
        <v>9</v>
      </c>
      <c r="C10680" t="s">
        <v>15</v>
      </c>
      <c r="D10680">
        <v>662</v>
      </c>
      <c r="E10680">
        <v>2549</v>
      </c>
      <c r="F10680">
        <v>45</v>
      </c>
      <c r="G10680">
        <v>6937.39</v>
      </c>
      <c r="H10680">
        <v>269</v>
      </c>
    </row>
    <row r="10681" spans="1:8" x14ac:dyDescent="0.3">
      <c r="A10681" t="s">
        <v>322</v>
      </c>
      <c r="B10681" t="s">
        <v>18</v>
      </c>
      <c r="C10681" t="s">
        <v>15</v>
      </c>
      <c r="D10681">
        <v>583</v>
      </c>
      <c r="E10681">
        <v>12903</v>
      </c>
      <c r="F10681">
        <v>179</v>
      </c>
      <c r="G10681">
        <v>9480.67</v>
      </c>
      <c r="H10681">
        <v>48</v>
      </c>
    </row>
    <row r="10682" spans="1:8" x14ac:dyDescent="0.3">
      <c r="A10682" t="s">
        <v>566</v>
      </c>
      <c r="B10682" t="s">
        <v>23</v>
      </c>
      <c r="C10682" t="s">
        <v>10</v>
      </c>
      <c r="D10682">
        <v>594</v>
      </c>
      <c r="E10682">
        <v>8415</v>
      </c>
      <c r="F10682">
        <v>117</v>
      </c>
      <c r="G10682">
        <v>13542.71</v>
      </c>
      <c r="H10682">
        <v>147</v>
      </c>
    </row>
    <row r="10683" spans="1:8" x14ac:dyDescent="0.3">
      <c r="A10683" t="s">
        <v>582</v>
      </c>
      <c r="B10683" t="s">
        <v>23</v>
      </c>
      <c r="C10683" t="s">
        <v>10</v>
      </c>
      <c r="D10683">
        <v>412</v>
      </c>
      <c r="E10683">
        <v>11334</v>
      </c>
      <c r="F10683">
        <v>256</v>
      </c>
      <c r="G10683">
        <v>5785.22</v>
      </c>
      <c r="H10683">
        <v>261</v>
      </c>
    </row>
    <row r="10684" spans="1:8" x14ac:dyDescent="0.3">
      <c r="A10684" t="s">
        <v>712</v>
      </c>
      <c r="B10684" t="s">
        <v>12</v>
      </c>
      <c r="C10684" t="s">
        <v>15</v>
      </c>
      <c r="D10684">
        <v>614</v>
      </c>
      <c r="E10684">
        <v>12358</v>
      </c>
      <c r="F10684">
        <v>225</v>
      </c>
      <c r="G10684">
        <v>12603.65</v>
      </c>
      <c r="H10684">
        <v>138</v>
      </c>
    </row>
    <row r="10685" spans="1:8" x14ac:dyDescent="0.3">
      <c r="A10685" t="s">
        <v>164</v>
      </c>
      <c r="B10685" t="s">
        <v>14</v>
      </c>
      <c r="C10685" t="s">
        <v>15</v>
      </c>
      <c r="D10685">
        <v>112</v>
      </c>
      <c r="E10685">
        <v>3546</v>
      </c>
      <c r="F10685">
        <v>185</v>
      </c>
      <c r="G10685">
        <v>1785.89</v>
      </c>
      <c r="H10685">
        <v>49</v>
      </c>
    </row>
    <row r="10686" spans="1:8" x14ac:dyDescent="0.3">
      <c r="A10686" t="s">
        <v>237</v>
      </c>
      <c r="B10686" t="s">
        <v>18</v>
      </c>
      <c r="C10686" t="s">
        <v>15</v>
      </c>
      <c r="D10686">
        <v>555</v>
      </c>
      <c r="E10686">
        <v>8342</v>
      </c>
      <c r="F10686">
        <v>133</v>
      </c>
      <c r="G10686">
        <v>9680.77</v>
      </c>
      <c r="H10686">
        <v>197</v>
      </c>
    </row>
    <row r="10687" spans="1:8" x14ac:dyDescent="0.3">
      <c r="A10687" t="s">
        <v>334</v>
      </c>
      <c r="B10687" t="s">
        <v>23</v>
      </c>
      <c r="C10687" t="s">
        <v>10</v>
      </c>
      <c r="D10687">
        <v>583</v>
      </c>
      <c r="E10687">
        <v>14075</v>
      </c>
      <c r="F10687">
        <v>225</v>
      </c>
      <c r="G10687">
        <v>7188.81</v>
      </c>
      <c r="H10687">
        <v>89</v>
      </c>
    </row>
    <row r="10688" spans="1:8" x14ac:dyDescent="0.3">
      <c r="A10688" t="s">
        <v>422</v>
      </c>
      <c r="B10688" t="s">
        <v>12</v>
      </c>
      <c r="C10688" t="s">
        <v>19</v>
      </c>
      <c r="D10688">
        <v>492</v>
      </c>
      <c r="E10688">
        <v>8134</v>
      </c>
      <c r="F10688">
        <v>232</v>
      </c>
      <c r="G10688">
        <v>9689.86</v>
      </c>
      <c r="H10688">
        <v>215</v>
      </c>
    </row>
    <row r="10689" spans="1:8" x14ac:dyDescent="0.3">
      <c r="A10689" t="s">
        <v>470</v>
      </c>
      <c r="B10689" t="s">
        <v>14</v>
      </c>
      <c r="C10689" t="s">
        <v>15</v>
      </c>
      <c r="D10689">
        <v>464</v>
      </c>
      <c r="E10689">
        <v>11970</v>
      </c>
      <c r="F10689">
        <v>241</v>
      </c>
      <c r="G10689">
        <v>4481.45</v>
      </c>
      <c r="H10689">
        <v>171</v>
      </c>
    </row>
    <row r="10690" spans="1:8" x14ac:dyDescent="0.3">
      <c r="A10690" t="s">
        <v>413</v>
      </c>
      <c r="B10690" t="s">
        <v>18</v>
      </c>
      <c r="C10690" t="s">
        <v>15</v>
      </c>
      <c r="D10690">
        <v>662</v>
      </c>
      <c r="E10690">
        <v>8707</v>
      </c>
      <c r="F10690">
        <v>18</v>
      </c>
      <c r="G10690">
        <v>12854.02</v>
      </c>
      <c r="H10690">
        <v>265</v>
      </c>
    </row>
    <row r="10691" spans="1:8" x14ac:dyDescent="0.3">
      <c r="A10691" t="s">
        <v>330</v>
      </c>
      <c r="B10691" t="s">
        <v>12</v>
      </c>
      <c r="C10691" t="s">
        <v>19</v>
      </c>
      <c r="D10691">
        <v>61</v>
      </c>
      <c r="E10691">
        <v>2294</v>
      </c>
      <c r="F10691">
        <v>62</v>
      </c>
      <c r="G10691">
        <v>1248.26</v>
      </c>
      <c r="H10691">
        <v>200</v>
      </c>
    </row>
    <row r="10692" spans="1:8" x14ac:dyDescent="0.3">
      <c r="A10692" t="s">
        <v>259</v>
      </c>
      <c r="B10692" t="s">
        <v>23</v>
      </c>
      <c r="C10692" t="s">
        <v>15</v>
      </c>
      <c r="D10692">
        <v>385</v>
      </c>
      <c r="E10692">
        <v>12668</v>
      </c>
      <c r="F10692">
        <v>200</v>
      </c>
      <c r="G10692">
        <v>4537.47</v>
      </c>
      <c r="H10692">
        <v>75</v>
      </c>
    </row>
    <row r="10693" spans="1:8" x14ac:dyDescent="0.3">
      <c r="A10693" t="s">
        <v>179</v>
      </c>
      <c r="B10693" t="s">
        <v>18</v>
      </c>
      <c r="C10693" t="s">
        <v>15</v>
      </c>
      <c r="D10693">
        <v>52</v>
      </c>
      <c r="E10693">
        <v>13777</v>
      </c>
      <c r="F10693">
        <v>261</v>
      </c>
      <c r="G10693">
        <v>1102.3599999999999</v>
      </c>
      <c r="H10693">
        <v>250</v>
      </c>
    </row>
    <row r="10694" spans="1:8" x14ac:dyDescent="0.3">
      <c r="A10694" t="s">
        <v>648</v>
      </c>
      <c r="B10694" t="s">
        <v>18</v>
      </c>
      <c r="C10694" t="s">
        <v>10</v>
      </c>
      <c r="D10694">
        <v>250</v>
      </c>
      <c r="E10694">
        <v>9966</v>
      </c>
      <c r="F10694">
        <v>140</v>
      </c>
      <c r="G10694">
        <v>2282.81</v>
      </c>
      <c r="H10694">
        <v>216</v>
      </c>
    </row>
    <row r="10695" spans="1:8" x14ac:dyDescent="0.3">
      <c r="A10695" t="s">
        <v>530</v>
      </c>
      <c r="B10695" t="s">
        <v>14</v>
      </c>
      <c r="C10695" t="s">
        <v>10</v>
      </c>
      <c r="D10695">
        <v>389</v>
      </c>
      <c r="E10695">
        <v>8646</v>
      </c>
      <c r="F10695">
        <v>22</v>
      </c>
      <c r="G10695">
        <v>6297.26</v>
      </c>
      <c r="H10695">
        <v>251</v>
      </c>
    </row>
    <row r="10696" spans="1:8" x14ac:dyDescent="0.3">
      <c r="A10696" t="s">
        <v>536</v>
      </c>
      <c r="B10696" t="s">
        <v>14</v>
      </c>
      <c r="C10696" t="s">
        <v>15</v>
      </c>
      <c r="D10696">
        <v>368</v>
      </c>
      <c r="E10696">
        <v>13799</v>
      </c>
      <c r="F10696">
        <v>206</v>
      </c>
      <c r="G10696">
        <v>4309.17</v>
      </c>
      <c r="H10696">
        <v>160</v>
      </c>
    </row>
    <row r="10697" spans="1:8" x14ac:dyDescent="0.3">
      <c r="A10697" t="s">
        <v>390</v>
      </c>
      <c r="B10697" t="s">
        <v>14</v>
      </c>
      <c r="C10697" t="s">
        <v>19</v>
      </c>
      <c r="D10697">
        <v>511</v>
      </c>
      <c r="E10697">
        <v>7356</v>
      </c>
      <c r="F10697">
        <v>195</v>
      </c>
      <c r="G10697">
        <v>8535.2999999999993</v>
      </c>
      <c r="H10697">
        <v>132</v>
      </c>
    </row>
    <row r="10698" spans="1:8" x14ac:dyDescent="0.3">
      <c r="A10698" t="s">
        <v>714</v>
      </c>
      <c r="B10698" t="s">
        <v>14</v>
      </c>
      <c r="C10698" t="s">
        <v>15</v>
      </c>
      <c r="D10698">
        <v>62</v>
      </c>
      <c r="E10698">
        <v>10477</v>
      </c>
      <c r="F10698">
        <v>73</v>
      </c>
      <c r="G10698">
        <v>1235.5899999999999</v>
      </c>
      <c r="H10698">
        <v>198</v>
      </c>
    </row>
    <row r="10699" spans="1:8" x14ac:dyDescent="0.3">
      <c r="A10699" t="s">
        <v>244</v>
      </c>
      <c r="B10699" t="s">
        <v>9</v>
      </c>
      <c r="C10699" t="s">
        <v>15</v>
      </c>
      <c r="D10699">
        <v>507</v>
      </c>
      <c r="E10699">
        <v>1810</v>
      </c>
      <c r="F10699">
        <v>201</v>
      </c>
      <c r="G10699">
        <v>5538.76</v>
      </c>
      <c r="H10699">
        <v>207</v>
      </c>
    </row>
    <row r="10700" spans="1:8" x14ac:dyDescent="0.3">
      <c r="A10700" t="s">
        <v>272</v>
      </c>
      <c r="B10700" t="s">
        <v>14</v>
      </c>
      <c r="C10700" t="s">
        <v>15</v>
      </c>
      <c r="D10700">
        <v>85</v>
      </c>
      <c r="E10700">
        <v>6708</v>
      </c>
      <c r="F10700">
        <v>265</v>
      </c>
      <c r="G10700">
        <v>1222.74</v>
      </c>
      <c r="H10700">
        <v>229</v>
      </c>
    </row>
    <row r="10701" spans="1:8" x14ac:dyDescent="0.3">
      <c r="A10701" t="s">
        <v>40</v>
      </c>
      <c r="B10701" t="s">
        <v>12</v>
      </c>
      <c r="C10701" t="s">
        <v>10</v>
      </c>
      <c r="D10701">
        <v>214</v>
      </c>
      <c r="E10701">
        <v>14865</v>
      </c>
      <c r="F10701">
        <v>185</v>
      </c>
      <c r="G10701">
        <v>2830.25</v>
      </c>
      <c r="H10701">
        <v>197</v>
      </c>
    </row>
    <row r="10702" spans="1:8" x14ac:dyDescent="0.3">
      <c r="A10702" t="s">
        <v>130</v>
      </c>
      <c r="B10702" t="s">
        <v>23</v>
      </c>
      <c r="C10702" t="s">
        <v>15</v>
      </c>
      <c r="D10702">
        <v>383</v>
      </c>
      <c r="E10702">
        <v>9840</v>
      </c>
      <c r="F10702">
        <v>77</v>
      </c>
      <c r="G10702">
        <v>5517.57</v>
      </c>
      <c r="H10702">
        <v>205</v>
      </c>
    </row>
    <row r="10703" spans="1:8" x14ac:dyDescent="0.3">
      <c r="A10703" t="s">
        <v>125</v>
      </c>
      <c r="B10703" t="s">
        <v>18</v>
      </c>
      <c r="C10703" t="s">
        <v>15</v>
      </c>
      <c r="D10703">
        <v>276</v>
      </c>
      <c r="E10703">
        <v>4454</v>
      </c>
      <c r="F10703">
        <v>159</v>
      </c>
      <c r="G10703">
        <v>3192.09</v>
      </c>
      <c r="H10703">
        <v>285</v>
      </c>
    </row>
    <row r="10704" spans="1:8" x14ac:dyDescent="0.3">
      <c r="A10704" t="s">
        <v>390</v>
      </c>
      <c r="B10704" t="s">
        <v>14</v>
      </c>
      <c r="C10704" t="s">
        <v>10</v>
      </c>
      <c r="D10704">
        <v>131</v>
      </c>
      <c r="E10704">
        <v>10233</v>
      </c>
      <c r="F10704">
        <v>250</v>
      </c>
      <c r="G10704">
        <v>1879.77</v>
      </c>
      <c r="H10704">
        <v>61</v>
      </c>
    </row>
    <row r="10705" spans="1:8" x14ac:dyDescent="0.3">
      <c r="A10705" t="s">
        <v>99</v>
      </c>
      <c r="B10705" t="s">
        <v>23</v>
      </c>
      <c r="C10705" t="s">
        <v>15</v>
      </c>
      <c r="D10705">
        <v>680</v>
      </c>
      <c r="E10705">
        <v>14820</v>
      </c>
      <c r="F10705">
        <v>100</v>
      </c>
      <c r="G10705">
        <v>12117.17</v>
      </c>
      <c r="H10705">
        <v>150</v>
      </c>
    </row>
    <row r="10706" spans="1:8" x14ac:dyDescent="0.3">
      <c r="A10706" t="s">
        <v>600</v>
      </c>
      <c r="B10706" t="s">
        <v>12</v>
      </c>
      <c r="C10706" t="s">
        <v>15</v>
      </c>
      <c r="D10706">
        <v>683</v>
      </c>
      <c r="E10706">
        <v>8829</v>
      </c>
      <c r="F10706">
        <v>272</v>
      </c>
      <c r="G10706">
        <v>8635.27</v>
      </c>
      <c r="H10706">
        <v>294</v>
      </c>
    </row>
    <row r="10707" spans="1:8" x14ac:dyDescent="0.3">
      <c r="A10707" t="s">
        <v>543</v>
      </c>
      <c r="B10707" t="s">
        <v>12</v>
      </c>
      <c r="C10707" t="s">
        <v>15</v>
      </c>
      <c r="D10707">
        <v>86</v>
      </c>
      <c r="E10707">
        <v>14930</v>
      </c>
      <c r="F10707">
        <v>206</v>
      </c>
      <c r="G10707">
        <v>811.64</v>
      </c>
      <c r="H10707">
        <v>30</v>
      </c>
    </row>
    <row r="10708" spans="1:8" x14ac:dyDescent="0.3">
      <c r="A10708" t="s">
        <v>599</v>
      </c>
      <c r="B10708" t="s">
        <v>23</v>
      </c>
      <c r="C10708" t="s">
        <v>19</v>
      </c>
      <c r="D10708">
        <v>91</v>
      </c>
      <c r="E10708">
        <v>10002</v>
      </c>
      <c r="F10708">
        <v>126</v>
      </c>
      <c r="G10708">
        <v>1854.97</v>
      </c>
      <c r="H10708">
        <v>164</v>
      </c>
    </row>
    <row r="10709" spans="1:8" x14ac:dyDescent="0.3">
      <c r="A10709" t="s">
        <v>444</v>
      </c>
      <c r="B10709" t="s">
        <v>23</v>
      </c>
      <c r="C10709" t="s">
        <v>10</v>
      </c>
      <c r="D10709">
        <v>116</v>
      </c>
      <c r="E10709">
        <v>13020</v>
      </c>
      <c r="F10709">
        <v>152</v>
      </c>
      <c r="G10709">
        <v>2508.27</v>
      </c>
      <c r="H10709">
        <v>220</v>
      </c>
    </row>
    <row r="10710" spans="1:8" x14ac:dyDescent="0.3">
      <c r="A10710" t="s">
        <v>253</v>
      </c>
      <c r="B10710" t="s">
        <v>9</v>
      </c>
      <c r="C10710" t="s">
        <v>19</v>
      </c>
      <c r="D10710">
        <v>486</v>
      </c>
      <c r="E10710">
        <v>8556</v>
      </c>
      <c r="F10710">
        <v>127</v>
      </c>
      <c r="G10710">
        <v>6669.47</v>
      </c>
      <c r="H10710">
        <v>269</v>
      </c>
    </row>
    <row r="10711" spans="1:8" x14ac:dyDescent="0.3">
      <c r="A10711" t="s">
        <v>34</v>
      </c>
      <c r="B10711" t="s">
        <v>12</v>
      </c>
      <c r="C10711" t="s">
        <v>10</v>
      </c>
      <c r="D10711">
        <v>257</v>
      </c>
      <c r="E10711">
        <v>2916</v>
      </c>
      <c r="F10711">
        <v>184</v>
      </c>
      <c r="G10711">
        <v>2805.02</v>
      </c>
      <c r="H10711">
        <v>291</v>
      </c>
    </row>
    <row r="10712" spans="1:8" x14ac:dyDescent="0.3">
      <c r="A10712" t="s">
        <v>498</v>
      </c>
      <c r="B10712" t="s">
        <v>9</v>
      </c>
      <c r="C10712" t="s">
        <v>15</v>
      </c>
      <c r="D10712">
        <v>70</v>
      </c>
      <c r="E10712">
        <v>12015</v>
      </c>
      <c r="F10712">
        <v>96</v>
      </c>
      <c r="G10712">
        <v>1445.06</v>
      </c>
      <c r="H10712">
        <v>136</v>
      </c>
    </row>
    <row r="10713" spans="1:8" x14ac:dyDescent="0.3">
      <c r="A10713" t="s">
        <v>600</v>
      </c>
      <c r="B10713" t="s">
        <v>23</v>
      </c>
      <c r="C10713" t="s">
        <v>19</v>
      </c>
      <c r="D10713">
        <v>83</v>
      </c>
      <c r="E10713">
        <v>5470</v>
      </c>
      <c r="F10713">
        <v>88</v>
      </c>
      <c r="G10713">
        <v>811.26</v>
      </c>
      <c r="H10713">
        <v>183</v>
      </c>
    </row>
    <row r="10714" spans="1:8" x14ac:dyDescent="0.3">
      <c r="A10714" t="s">
        <v>246</v>
      </c>
      <c r="B10714" t="s">
        <v>14</v>
      </c>
      <c r="C10714" t="s">
        <v>10</v>
      </c>
      <c r="D10714">
        <v>61</v>
      </c>
      <c r="E10714">
        <v>10302</v>
      </c>
      <c r="F10714">
        <v>183</v>
      </c>
      <c r="G10714">
        <v>1020.5</v>
      </c>
      <c r="H10714">
        <v>127</v>
      </c>
    </row>
    <row r="10715" spans="1:8" x14ac:dyDescent="0.3">
      <c r="A10715" t="s">
        <v>511</v>
      </c>
      <c r="B10715" t="s">
        <v>14</v>
      </c>
      <c r="C10715" t="s">
        <v>19</v>
      </c>
      <c r="D10715">
        <v>600</v>
      </c>
      <c r="E10715">
        <v>1150</v>
      </c>
      <c r="F10715">
        <v>169</v>
      </c>
      <c r="G10715">
        <v>12040.9</v>
      </c>
      <c r="H10715">
        <v>88</v>
      </c>
    </row>
    <row r="10716" spans="1:8" x14ac:dyDescent="0.3">
      <c r="A10716" t="s">
        <v>559</v>
      </c>
      <c r="B10716" t="s">
        <v>12</v>
      </c>
      <c r="C10716" t="s">
        <v>10</v>
      </c>
      <c r="D10716">
        <v>237</v>
      </c>
      <c r="E10716">
        <v>12955</v>
      </c>
      <c r="F10716">
        <v>127</v>
      </c>
      <c r="G10716">
        <v>3816.05</v>
      </c>
      <c r="H10716">
        <v>219</v>
      </c>
    </row>
    <row r="10717" spans="1:8" x14ac:dyDescent="0.3">
      <c r="A10717" t="s">
        <v>65</v>
      </c>
      <c r="B10717" t="s">
        <v>18</v>
      </c>
      <c r="C10717" t="s">
        <v>19</v>
      </c>
      <c r="D10717">
        <v>346</v>
      </c>
      <c r="E10717">
        <v>4750</v>
      </c>
      <c r="F10717">
        <v>136</v>
      </c>
      <c r="G10717">
        <v>5532.77</v>
      </c>
      <c r="H10717">
        <v>278</v>
      </c>
    </row>
    <row r="10718" spans="1:8" x14ac:dyDescent="0.3">
      <c r="A10718" t="s">
        <v>25</v>
      </c>
      <c r="B10718" t="s">
        <v>23</v>
      </c>
      <c r="C10718" t="s">
        <v>10</v>
      </c>
      <c r="D10718">
        <v>682</v>
      </c>
      <c r="E10718">
        <v>7331</v>
      </c>
      <c r="F10718">
        <v>298</v>
      </c>
      <c r="G10718">
        <v>10110.91</v>
      </c>
      <c r="H10718">
        <v>266</v>
      </c>
    </row>
    <row r="10719" spans="1:8" x14ac:dyDescent="0.3">
      <c r="A10719" t="s">
        <v>269</v>
      </c>
      <c r="B10719" t="s">
        <v>14</v>
      </c>
      <c r="C10719" t="s">
        <v>10</v>
      </c>
      <c r="D10719">
        <v>552</v>
      </c>
      <c r="E10719">
        <v>1829</v>
      </c>
      <c r="F10719">
        <v>273</v>
      </c>
      <c r="G10719">
        <v>5814.77</v>
      </c>
      <c r="H10719">
        <v>75</v>
      </c>
    </row>
    <row r="10720" spans="1:8" x14ac:dyDescent="0.3">
      <c r="A10720" t="s">
        <v>580</v>
      </c>
      <c r="B10720" t="s">
        <v>12</v>
      </c>
      <c r="C10720" t="s">
        <v>10</v>
      </c>
      <c r="D10720">
        <v>160</v>
      </c>
      <c r="E10720">
        <v>5042</v>
      </c>
      <c r="F10720">
        <v>177</v>
      </c>
      <c r="G10720">
        <v>1289.94</v>
      </c>
      <c r="H10720">
        <v>203</v>
      </c>
    </row>
    <row r="10721" spans="1:8" x14ac:dyDescent="0.3">
      <c r="A10721" t="s">
        <v>662</v>
      </c>
      <c r="B10721" t="s">
        <v>18</v>
      </c>
      <c r="C10721" t="s">
        <v>10</v>
      </c>
      <c r="D10721">
        <v>367</v>
      </c>
      <c r="E10721">
        <v>12046</v>
      </c>
      <c r="F10721">
        <v>263</v>
      </c>
      <c r="G10721">
        <v>2968.62</v>
      </c>
      <c r="H10721">
        <v>222</v>
      </c>
    </row>
    <row r="10722" spans="1:8" x14ac:dyDescent="0.3">
      <c r="A10722" t="s">
        <v>233</v>
      </c>
      <c r="B10722" t="s">
        <v>12</v>
      </c>
      <c r="C10722" t="s">
        <v>19</v>
      </c>
      <c r="D10722">
        <v>238</v>
      </c>
      <c r="E10722">
        <v>11476</v>
      </c>
      <c r="F10722">
        <v>183</v>
      </c>
      <c r="G10722">
        <v>5051</v>
      </c>
      <c r="H10722">
        <v>186</v>
      </c>
    </row>
    <row r="10723" spans="1:8" x14ac:dyDescent="0.3">
      <c r="A10723" t="s">
        <v>475</v>
      </c>
      <c r="B10723" t="s">
        <v>14</v>
      </c>
      <c r="C10723" t="s">
        <v>10</v>
      </c>
      <c r="D10723">
        <v>243</v>
      </c>
      <c r="E10723">
        <v>8599</v>
      </c>
      <c r="F10723">
        <v>276</v>
      </c>
      <c r="G10723">
        <v>3839.17</v>
      </c>
      <c r="H10723">
        <v>87</v>
      </c>
    </row>
    <row r="10724" spans="1:8" x14ac:dyDescent="0.3">
      <c r="A10724" t="s">
        <v>589</v>
      </c>
      <c r="B10724" t="s">
        <v>18</v>
      </c>
      <c r="C10724" t="s">
        <v>19</v>
      </c>
      <c r="D10724">
        <v>455</v>
      </c>
      <c r="E10724">
        <v>2496</v>
      </c>
      <c r="F10724">
        <v>97</v>
      </c>
      <c r="G10724">
        <v>9252.44</v>
      </c>
      <c r="H10724">
        <v>197</v>
      </c>
    </row>
    <row r="10725" spans="1:8" x14ac:dyDescent="0.3">
      <c r="A10725" t="s">
        <v>505</v>
      </c>
      <c r="B10725" t="s">
        <v>12</v>
      </c>
      <c r="C10725" t="s">
        <v>10</v>
      </c>
      <c r="D10725">
        <v>317</v>
      </c>
      <c r="E10725">
        <v>13290</v>
      </c>
      <c r="F10725">
        <v>234</v>
      </c>
      <c r="G10725">
        <v>6950.95</v>
      </c>
      <c r="H10725">
        <v>255</v>
      </c>
    </row>
    <row r="10726" spans="1:8" x14ac:dyDescent="0.3">
      <c r="A10726" t="s">
        <v>526</v>
      </c>
      <c r="B10726" t="s">
        <v>9</v>
      </c>
      <c r="C10726" t="s">
        <v>15</v>
      </c>
      <c r="D10726">
        <v>675</v>
      </c>
      <c r="E10726">
        <v>6753</v>
      </c>
      <c r="F10726">
        <v>211</v>
      </c>
      <c r="G10726">
        <v>15653.8</v>
      </c>
      <c r="H10726">
        <v>52</v>
      </c>
    </row>
    <row r="10727" spans="1:8" x14ac:dyDescent="0.3">
      <c r="A10727" t="s">
        <v>616</v>
      </c>
      <c r="B10727" t="s">
        <v>18</v>
      </c>
      <c r="C10727" t="s">
        <v>19</v>
      </c>
      <c r="D10727">
        <v>319</v>
      </c>
      <c r="E10727">
        <v>7403</v>
      </c>
      <c r="F10727">
        <v>106</v>
      </c>
      <c r="G10727">
        <v>4000.03</v>
      </c>
      <c r="H10727">
        <v>157</v>
      </c>
    </row>
    <row r="10728" spans="1:8" x14ac:dyDescent="0.3">
      <c r="A10728" t="s">
        <v>420</v>
      </c>
      <c r="B10728" t="s">
        <v>18</v>
      </c>
      <c r="C10728" t="s">
        <v>19</v>
      </c>
      <c r="D10728">
        <v>683</v>
      </c>
      <c r="E10728">
        <v>12505</v>
      </c>
      <c r="F10728">
        <v>158</v>
      </c>
      <c r="G10728">
        <v>10741.05</v>
      </c>
      <c r="H10728">
        <v>168</v>
      </c>
    </row>
    <row r="10729" spans="1:8" x14ac:dyDescent="0.3">
      <c r="A10729" t="s">
        <v>43</v>
      </c>
      <c r="B10729" t="s">
        <v>12</v>
      </c>
      <c r="C10729" t="s">
        <v>10</v>
      </c>
      <c r="D10729">
        <v>503</v>
      </c>
      <c r="E10729">
        <v>4812</v>
      </c>
      <c r="F10729">
        <v>109</v>
      </c>
      <c r="G10729">
        <v>8864.5300000000007</v>
      </c>
      <c r="H10729">
        <v>212</v>
      </c>
    </row>
    <row r="10730" spans="1:8" x14ac:dyDescent="0.3">
      <c r="A10730" t="s">
        <v>632</v>
      </c>
      <c r="B10730" t="s">
        <v>18</v>
      </c>
      <c r="C10730" t="s">
        <v>15</v>
      </c>
      <c r="D10730">
        <v>676</v>
      </c>
      <c r="E10730">
        <v>7415</v>
      </c>
      <c r="F10730">
        <v>268</v>
      </c>
      <c r="G10730">
        <v>10056.48</v>
      </c>
      <c r="H10730">
        <v>250</v>
      </c>
    </row>
    <row r="10731" spans="1:8" x14ac:dyDescent="0.3">
      <c r="A10731" t="s">
        <v>237</v>
      </c>
      <c r="B10731" t="s">
        <v>12</v>
      </c>
      <c r="C10731" t="s">
        <v>19</v>
      </c>
      <c r="D10731">
        <v>591</v>
      </c>
      <c r="E10731">
        <v>10616</v>
      </c>
      <c r="F10731">
        <v>160</v>
      </c>
      <c r="G10731">
        <v>14111.18</v>
      </c>
      <c r="H10731">
        <v>96</v>
      </c>
    </row>
    <row r="10732" spans="1:8" x14ac:dyDescent="0.3">
      <c r="A10732" t="s">
        <v>498</v>
      </c>
      <c r="B10732" t="s">
        <v>12</v>
      </c>
      <c r="C10732" t="s">
        <v>15</v>
      </c>
      <c r="D10732">
        <v>497</v>
      </c>
      <c r="E10732">
        <v>12910</v>
      </c>
      <c r="F10732">
        <v>193</v>
      </c>
      <c r="G10732">
        <v>7365.77</v>
      </c>
      <c r="H10732">
        <v>228</v>
      </c>
    </row>
    <row r="10733" spans="1:8" x14ac:dyDescent="0.3">
      <c r="A10733" t="s">
        <v>380</v>
      </c>
      <c r="B10733" t="s">
        <v>12</v>
      </c>
      <c r="C10733" t="s">
        <v>19</v>
      </c>
      <c r="D10733">
        <v>468</v>
      </c>
      <c r="E10733">
        <v>6811</v>
      </c>
      <c r="F10733">
        <v>227</v>
      </c>
      <c r="G10733">
        <v>10684.31</v>
      </c>
      <c r="H10733">
        <v>294</v>
      </c>
    </row>
    <row r="10734" spans="1:8" x14ac:dyDescent="0.3">
      <c r="A10734" t="s">
        <v>103</v>
      </c>
      <c r="B10734" t="s">
        <v>12</v>
      </c>
      <c r="C10734" t="s">
        <v>15</v>
      </c>
      <c r="D10734">
        <v>129</v>
      </c>
      <c r="E10734">
        <v>1907</v>
      </c>
      <c r="F10734">
        <v>65</v>
      </c>
      <c r="G10734">
        <v>2275.29</v>
      </c>
      <c r="H10734">
        <v>259</v>
      </c>
    </row>
    <row r="10735" spans="1:8" x14ac:dyDescent="0.3">
      <c r="A10735" t="s">
        <v>226</v>
      </c>
      <c r="B10735" t="s">
        <v>12</v>
      </c>
      <c r="C10735" t="s">
        <v>15</v>
      </c>
      <c r="D10735">
        <v>496</v>
      </c>
      <c r="E10735">
        <v>11276</v>
      </c>
      <c r="F10735">
        <v>73</v>
      </c>
      <c r="G10735">
        <v>10951.06</v>
      </c>
      <c r="H10735">
        <v>163</v>
      </c>
    </row>
    <row r="10736" spans="1:8" x14ac:dyDescent="0.3">
      <c r="A10736" t="s">
        <v>181</v>
      </c>
      <c r="B10736" t="s">
        <v>14</v>
      </c>
      <c r="C10736" t="s">
        <v>15</v>
      </c>
      <c r="D10736">
        <v>166</v>
      </c>
      <c r="E10736">
        <v>12273</v>
      </c>
      <c r="F10736">
        <v>32</v>
      </c>
      <c r="G10736">
        <v>3307.28</v>
      </c>
      <c r="H10736">
        <v>207</v>
      </c>
    </row>
    <row r="10737" spans="1:8" x14ac:dyDescent="0.3">
      <c r="A10737" t="s">
        <v>573</v>
      </c>
      <c r="B10737" t="s">
        <v>12</v>
      </c>
      <c r="C10737" t="s">
        <v>19</v>
      </c>
      <c r="D10737">
        <v>552</v>
      </c>
      <c r="E10737">
        <v>4923</v>
      </c>
      <c r="F10737">
        <v>52</v>
      </c>
      <c r="G10737">
        <v>8924.58</v>
      </c>
      <c r="H10737">
        <v>269</v>
      </c>
    </row>
    <row r="10738" spans="1:8" x14ac:dyDescent="0.3">
      <c r="A10738" t="s">
        <v>16</v>
      </c>
      <c r="B10738" t="s">
        <v>14</v>
      </c>
      <c r="C10738" t="s">
        <v>15</v>
      </c>
      <c r="D10738">
        <v>410</v>
      </c>
      <c r="E10738">
        <v>4243</v>
      </c>
      <c r="F10738">
        <v>200</v>
      </c>
      <c r="G10738">
        <v>5672.99</v>
      </c>
      <c r="H10738">
        <v>275</v>
      </c>
    </row>
    <row r="10739" spans="1:8" x14ac:dyDescent="0.3">
      <c r="A10739" t="s">
        <v>467</v>
      </c>
      <c r="B10739" t="s">
        <v>18</v>
      </c>
      <c r="C10739" t="s">
        <v>19</v>
      </c>
      <c r="D10739">
        <v>528</v>
      </c>
      <c r="E10739">
        <v>7377</v>
      </c>
      <c r="F10739">
        <v>126</v>
      </c>
      <c r="G10739">
        <v>12162.67</v>
      </c>
      <c r="H10739">
        <v>298</v>
      </c>
    </row>
    <row r="10740" spans="1:8" x14ac:dyDescent="0.3">
      <c r="A10740" t="s">
        <v>269</v>
      </c>
      <c r="B10740" t="s">
        <v>18</v>
      </c>
      <c r="C10740" t="s">
        <v>10</v>
      </c>
      <c r="D10740">
        <v>56</v>
      </c>
      <c r="E10740">
        <v>10834</v>
      </c>
      <c r="F10740">
        <v>183</v>
      </c>
      <c r="G10740">
        <v>1354.8</v>
      </c>
      <c r="H10740">
        <v>299</v>
      </c>
    </row>
    <row r="10741" spans="1:8" x14ac:dyDescent="0.3">
      <c r="A10741" t="s">
        <v>738</v>
      </c>
      <c r="B10741" t="s">
        <v>18</v>
      </c>
      <c r="C10741" t="s">
        <v>10</v>
      </c>
      <c r="D10741">
        <v>647</v>
      </c>
      <c r="E10741">
        <v>9208</v>
      </c>
      <c r="F10741">
        <v>250</v>
      </c>
      <c r="G10741">
        <v>11811.27</v>
      </c>
      <c r="H10741">
        <v>250</v>
      </c>
    </row>
    <row r="10742" spans="1:8" x14ac:dyDescent="0.3">
      <c r="A10742" t="s">
        <v>384</v>
      </c>
      <c r="B10742" t="s">
        <v>12</v>
      </c>
      <c r="C10742" t="s">
        <v>15</v>
      </c>
      <c r="D10742">
        <v>79</v>
      </c>
      <c r="E10742">
        <v>11994</v>
      </c>
      <c r="F10742">
        <v>292</v>
      </c>
      <c r="G10742">
        <v>1708.3</v>
      </c>
      <c r="H10742">
        <v>37</v>
      </c>
    </row>
    <row r="10743" spans="1:8" x14ac:dyDescent="0.3">
      <c r="A10743" t="s">
        <v>491</v>
      </c>
      <c r="B10743" t="s">
        <v>14</v>
      </c>
      <c r="C10743" t="s">
        <v>15</v>
      </c>
      <c r="D10743">
        <v>198</v>
      </c>
      <c r="E10743">
        <v>5449</v>
      </c>
      <c r="F10743">
        <v>155</v>
      </c>
      <c r="G10743">
        <v>1821.01</v>
      </c>
      <c r="H10743">
        <v>78</v>
      </c>
    </row>
    <row r="10744" spans="1:8" x14ac:dyDescent="0.3">
      <c r="A10744" t="s">
        <v>708</v>
      </c>
      <c r="B10744" t="s">
        <v>9</v>
      </c>
      <c r="C10744" t="s">
        <v>19</v>
      </c>
      <c r="D10744">
        <v>517</v>
      </c>
      <c r="E10744">
        <v>4716</v>
      </c>
      <c r="F10744">
        <v>116</v>
      </c>
      <c r="G10744">
        <v>4137.92</v>
      </c>
      <c r="H10744">
        <v>249</v>
      </c>
    </row>
    <row r="10745" spans="1:8" x14ac:dyDescent="0.3">
      <c r="A10745" t="s">
        <v>202</v>
      </c>
      <c r="B10745" t="s">
        <v>9</v>
      </c>
      <c r="C10745" t="s">
        <v>10</v>
      </c>
      <c r="D10745">
        <v>197</v>
      </c>
      <c r="E10745">
        <v>4464</v>
      </c>
      <c r="F10745">
        <v>209</v>
      </c>
      <c r="G10745">
        <v>3845.3</v>
      </c>
      <c r="H10745">
        <v>50</v>
      </c>
    </row>
    <row r="10746" spans="1:8" x14ac:dyDescent="0.3">
      <c r="A10746" t="s">
        <v>307</v>
      </c>
      <c r="B10746" t="s">
        <v>9</v>
      </c>
      <c r="C10746" t="s">
        <v>10</v>
      </c>
      <c r="D10746">
        <v>138</v>
      </c>
      <c r="E10746">
        <v>7552</v>
      </c>
      <c r="F10746">
        <v>125</v>
      </c>
      <c r="G10746">
        <v>2210.4</v>
      </c>
      <c r="H10746">
        <v>232</v>
      </c>
    </row>
    <row r="10747" spans="1:8" x14ac:dyDescent="0.3">
      <c r="A10747" t="s">
        <v>487</v>
      </c>
      <c r="B10747" t="s">
        <v>14</v>
      </c>
      <c r="C10747" t="s">
        <v>15</v>
      </c>
      <c r="D10747">
        <v>433</v>
      </c>
      <c r="E10747">
        <v>2276</v>
      </c>
      <c r="F10747">
        <v>50</v>
      </c>
      <c r="G10747">
        <v>5840.74</v>
      </c>
      <c r="H10747">
        <v>155</v>
      </c>
    </row>
    <row r="10748" spans="1:8" x14ac:dyDescent="0.3">
      <c r="A10748" t="s">
        <v>38</v>
      </c>
      <c r="B10748" t="s">
        <v>12</v>
      </c>
      <c r="C10748" t="s">
        <v>15</v>
      </c>
      <c r="D10748">
        <v>513</v>
      </c>
      <c r="E10748">
        <v>14985</v>
      </c>
      <c r="F10748">
        <v>286</v>
      </c>
      <c r="G10748">
        <v>9588.9699999999993</v>
      </c>
      <c r="H10748">
        <v>91</v>
      </c>
    </row>
    <row r="10749" spans="1:8" x14ac:dyDescent="0.3">
      <c r="A10749" t="s">
        <v>132</v>
      </c>
      <c r="B10749" t="s">
        <v>14</v>
      </c>
      <c r="C10749" t="s">
        <v>10</v>
      </c>
      <c r="D10749">
        <v>298</v>
      </c>
      <c r="E10749">
        <v>3307</v>
      </c>
      <c r="F10749">
        <v>227</v>
      </c>
      <c r="G10749">
        <v>3452.45</v>
      </c>
      <c r="H10749">
        <v>234</v>
      </c>
    </row>
    <row r="10750" spans="1:8" x14ac:dyDescent="0.3">
      <c r="A10750" t="s">
        <v>412</v>
      </c>
      <c r="B10750" t="s">
        <v>12</v>
      </c>
      <c r="C10750" t="s">
        <v>10</v>
      </c>
      <c r="D10750">
        <v>300</v>
      </c>
      <c r="E10750">
        <v>1591</v>
      </c>
      <c r="F10750">
        <v>19</v>
      </c>
      <c r="G10750">
        <v>2495.34</v>
      </c>
      <c r="H10750">
        <v>164</v>
      </c>
    </row>
    <row r="10751" spans="1:8" x14ac:dyDescent="0.3">
      <c r="A10751" t="s">
        <v>394</v>
      </c>
      <c r="B10751" t="s">
        <v>9</v>
      </c>
      <c r="C10751" t="s">
        <v>19</v>
      </c>
      <c r="D10751">
        <v>210</v>
      </c>
      <c r="E10751">
        <v>2318</v>
      </c>
      <c r="F10751">
        <v>179</v>
      </c>
      <c r="G10751">
        <v>3972.16</v>
      </c>
      <c r="H10751">
        <v>254</v>
      </c>
    </row>
    <row r="10752" spans="1:8" x14ac:dyDescent="0.3">
      <c r="A10752" t="s">
        <v>321</v>
      </c>
      <c r="B10752" t="s">
        <v>18</v>
      </c>
      <c r="C10752" t="s">
        <v>15</v>
      </c>
      <c r="D10752">
        <v>99</v>
      </c>
      <c r="E10752">
        <v>10832</v>
      </c>
      <c r="F10752">
        <v>121</v>
      </c>
      <c r="G10752">
        <v>1529.13</v>
      </c>
      <c r="H10752">
        <v>290</v>
      </c>
    </row>
    <row r="10753" spans="1:8" x14ac:dyDescent="0.3">
      <c r="A10753" t="s">
        <v>17</v>
      </c>
      <c r="B10753" t="s">
        <v>12</v>
      </c>
      <c r="C10753" t="s">
        <v>19</v>
      </c>
      <c r="D10753">
        <v>522</v>
      </c>
      <c r="E10753">
        <v>7919</v>
      </c>
      <c r="F10753">
        <v>142</v>
      </c>
      <c r="G10753">
        <v>8146.85</v>
      </c>
      <c r="H10753">
        <v>157</v>
      </c>
    </row>
    <row r="10754" spans="1:8" x14ac:dyDescent="0.3">
      <c r="A10754" t="s">
        <v>223</v>
      </c>
      <c r="B10754" t="s">
        <v>23</v>
      </c>
      <c r="C10754" t="s">
        <v>10</v>
      </c>
      <c r="D10754">
        <v>161</v>
      </c>
      <c r="E10754">
        <v>9363</v>
      </c>
      <c r="F10754">
        <v>150</v>
      </c>
      <c r="G10754">
        <v>2891.84</v>
      </c>
      <c r="H10754">
        <v>30</v>
      </c>
    </row>
    <row r="10755" spans="1:8" x14ac:dyDescent="0.3">
      <c r="A10755" t="s">
        <v>340</v>
      </c>
      <c r="B10755" t="s">
        <v>23</v>
      </c>
      <c r="C10755" t="s">
        <v>19</v>
      </c>
      <c r="D10755">
        <v>383</v>
      </c>
      <c r="E10755">
        <v>2800</v>
      </c>
      <c r="F10755">
        <v>263</v>
      </c>
      <c r="G10755">
        <v>7949.33</v>
      </c>
      <c r="H10755">
        <v>114</v>
      </c>
    </row>
    <row r="10756" spans="1:8" x14ac:dyDescent="0.3">
      <c r="A10756" t="s">
        <v>518</v>
      </c>
      <c r="B10756" t="s">
        <v>9</v>
      </c>
      <c r="C10756" t="s">
        <v>15</v>
      </c>
      <c r="D10756">
        <v>382</v>
      </c>
      <c r="E10756">
        <v>1268</v>
      </c>
      <c r="F10756">
        <v>259</v>
      </c>
      <c r="G10756">
        <v>6427.6</v>
      </c>
      <c r="H10756">
        <v>136</v>
      </c>
    </row>
    <row r="10757" spans="1:8" x14ac:dyDescent="0.3">
      <c r="A10757" t="s">
        <v>545</v>
      </c>
      <c r="B10757" t="s">
        <v>23</v>
      </c>
      <c r="C10757" t="s">
        <v>19</v>
      </c>
      <c r="D10757">
        <v>548</v>
      </c>
      <c r="E10757">
        <v>2804</v>
      </c>
      <c r="F10757">
        <v>284</v>
      </c>
      <c r="G10757">
        <v>5543.41</v>
      </c>
      <c r="H10757">
        <v>241</v>
      </c>
    </row>
    <row r="10758" spans="1:8" x14ac:dyDescent="0.3">
      <c r="A10758" t="s">
        <v>16</v>
      </c>
      <c r="B10758" t="s">
        <v>9</v>
      </c>
      <c r="C10758" t="s">
        <v>15</v>
      </c>
      <c r="D10758">
        <v>528</v>
      </c>
      <c r="E10758">
        <v>8661</v>
      </c>
      <c r="F10758">
        <v>191</v>
      </c>
      <c r="G10758">
        <v>10459.93</v>
      </c>
      <c r="H10758">
        <v>261</v>
      </c>
    </row>
    <row r="10759" spans="1:8" x14ac:dyDescent="0.3">
      <c r="A10759" t="s">
        <v>671</v>
      </c>
      <c r="B10759" t="s">
        <v>14</v>
      </c>
      <c r="C10759" t="s">
        <v>15</v>
      </c>
      <c r="D10759">
        <v>142</v>
      </c>
      <c r="E10759">
        <v>13804</v>
      </c>
      <c r="F10759">
        <v>165</v>
      </c>
      <c r="G10759">
        <v>1657.56</v>
      </c>
      <c r="H10759">
        <v>145</v>
      </c>
    </row>
    <row r="10760" spans="1:8" x14ac:dyDescent="0.3">
      <c r="A10760" t="s">
        <v>248</v>
      </c>
      <c r="B10760" t="s">
        <v>23</v>
      </c>
      <c r="C10760" t="s">
        <v>10</v>
      </c>
      <c r="D10760">
        <v>105</v>
      </c>
      <c r="E10760">
        <v>11441</v>
      </c>
      <c r="F10760">
        <v>260</v>
      </c>
      <c r="G10760">
        <v>1792.98</v>
      </c>
      <c r="H10760">
        <v>207</v>
      </c>
    </row>
    <row r="10761" spans="1:8" x14ac:dyDescent="0.3">
      <c r="A10761" t="s">
        <v>80</v>
      </c>
      <c r="B10761" t="s">
        <v>9</v>
      </c>
      <c r="C10761" t="s">
        <v>19</v>
      </c>
      <c r="D10761">
        <v>391</v>
      </c>
      <c r="E10761">
        <v>9035</v>
      </c>
      <c r="F10761">
        <v>272</v>
      </c>
      <c r="G10761">
        <v>9155.01</v>
      </c>
      <c r="H10761">
        <v>175</v>
      </c>
    </row>
    <row r="10762" spans="1:8" x14ac:dyDescent="0.3">
      <c r="A10762" t="s">
        <v>115</v>
      </c>
      <c r="B10762" t="s">
        <v>18</v>
      </c>
      <c r="C10762" t="s">
        <v>19</v>
      </c>
      <c r="D10762">
        <v>452</v>
      </c>
      <c r="E10762">
        <v>8392</v>
      </c>
      <c r="F10762">
        <v>179</v>
      </c>
      <c r="G10762">
        <v>7383.64</v>
      </c>
      <c r="H10762">
        <v>138</v>
      </c>
    </row>
    <row r="10763" spans="1:8" x14ac:dyDescent="0.3">
      <c r="A10763" t="s">
        <v>679</v>
      </c>
      <c r="B10763" t="s">
        <v>12</v>
      </c>
      <c r="C10763" t="s">
        <v>10</v>
      </c>
      <c r="D10763">
        <v>261</v>
      </c>
      <c r="E10763">
        <v>9503</v>
      </c>
      <c r="F10763">
        <v>288</v>
      </c>
      <c r="G10763">
        <v>3343.17</v>
      </c>
      <c r="H10763">
        <v>55</v>
      </c>
    </row>
    <row r="10764" spans="1:8" x14ac:dyDescent="0.3">
      <c r="A10764" t="s">
        <v>108</v>
      </c>
      <c r="B10764" t="s">
        <v>9</v>
      </c>
      <c r="C10764" t="s">
        <v>19</v>
      </c>
      <c r="D10764">
        <v>600</v>
      </c>
      <c r="E10764">
        <v>3147</v>
      </c>
      <c r="F10764">
        <v>128</v>
      </c>
      <c r="G10764">
        <v>6964.99</v>
      </c>
      <c r="H10764">
        <v>207</v>
      </c>
    </row>
    <row r="10765" spans="1:8" x14ac:dyDescent="0.3">
      <c r="A10765" t="s">
        <v>305</v>
      </c>
      <c r="B10765" t="s">
        <v>14</v>
      </c>
      <c r="C10765" t="s">
        <v>19</v>
      </c>
      <c r="D10765">
        <v>655</v>
      </c>
      <c r="E10765">
        <v>13256</v>
      </c>
      <c r="F10765">
        <v>206</v>
      </c>
      <c r="G10765">
        <v>11684.01</v>
      </c>
      <c r="H10765">
        <v>105</v>
      </c>
    </row>
    <row r="10766" spans="1:8" x14ac:dyDescent="0.3">
      <c r="A10766" t="s">
        <v>657</v>
      </c>
      <c r="B10766" t="s">
        <v>23</v>
      </c>
      <c r="C10766" t="s">
        <v>10</v>
      </c>
      <c r="D10766">
        <v>286</v>
      </c>
      <c r="E10766">
        <v>10220</v>
      </c>
      <c r="F10766">
        <v>185</v>
      </c>
      <c r="G10766">
        <v>3037.09</v>
      </c>
      <c r="H10766">
        <v>95</v>
      </c>
    </row>
    <row r="10767" spans="1:8" x14ac:dyDescent="0.3">
      <c r="A10767" t="s">
        <v>330</v>
      </c>
      <c r="B10767" t="s">
        <v>14</v>
      </c>
      <c r="C10767" t="s">
        <v>19</v>
      </c>
      <c r="D10767">
        <v>404</v>
      </c>
      <c r="E10767">
        <v>11768</v>
      </c>
      <c r="F10767">
        <v>12</v>
      </c>
      <c r="G10767">
        <v>6718.08</v>
      </c>
      <c r="H10767">
        <v>181</v>
      </c>
    </row>
    <row r="10768" spans="1:8" x14ac:dyDescent="0.3">
      <c r="A10768" t="s">
        <v>711</v>
      </c>
      <c r="B10768" t="s">
        <v>9</v>
      </c>
      <c r="C10768" t="s">
        <v>15</v>
      </c>
      <c r="D10768">
        <v>327</v>
      </c>
      <c r="E10768">
        <v>4361</v>
      </c>
      <c r="F10768">
        <v>183</v>
      </c>
      <c r="G10768">
        <v>5700.81</v>
      </c>
      <c r="H10768">
        <v>170</v>
      </c>
    </row>
    <row r="10769" spans="1:8" x14ac:dyDescent="0.3">
      <c r="A10769" t="s">
        <v>134</v>
      </c>
      <c r="B10769" t="s">
        <v>12</v>
      </c>
      <c r="C10769" t="s">
        <v>19</v>
      </c>
      <c r="D10769">
        <v>71</v>
      </c>
      <c r="E10769">
        <v>11259</v>
      </c>
      <c r="F10769">
        <v>153</v>
      </c>
      <c r="G10769">
        <v>898.08</v>
      </c>
      <c r="H10769">
        <v>131</v>
      </c>
    </row>
    <row r="10770" spans="1:8" x14ac:dyDescent="0.3">
      <c r="A10770" t="s">
        <v>429</v>
      </c>
      <c r="B10770" t="s">
        <v>9</v>
      </c>
      <c r="C10770" t="s">
        <v>10</v>
      </c>
      <c r="D10770">
        <v>177</v>
      </c>
      <c r="E10770">
        <v>4436</v>
      </c>
      <c r="F10770">
        <v>255</v>
      </c>
      <c r="G10770">
        <v>4030.02</v>
      </c>
      <c r="H10770">
        <v>185</v>
      </c>
    </row>
    <row r="10771" spans="1:8" x14ac:dyDescent="0.3">
      <c r="A10771" t="s">
        <v>364</v>
      </c>
      <c r="B10771" t="s">
        <v>9</v>
      </c>
      <c r="C10771" t="s">
        <v>10</v>
      </c>
      <c r="D10771">
        <v>489</v>
      </c>
      <c r="E10771">
        <v>12314</v>
      </c>
      <c r="F10771">
        <v>186</v>
      </c>
      <c r="G10771">
        <v>5598.21</v>
      </c>
      <c r="H10771">
        <v>83</v>
      </c>
    </row>
    <row r="10772" spans="1:8" x14ac:dyDescent="0.3">
      <c r="A10772" t="s">
        <v>635</v>
      </c>
      <c r="B10772" t="s">
        <v>9</v>
      </c>
      <c r="C10772" t="s">
        <v>19</v>
      </c>
      <c r="D10772">
        <v>418</v>
      </c>
      <c r="E10772">
        <v>1165</v>
      </c>
      <c r="F10772">
        <v>10</v>
      </c>
      <c r="G10772">
        <v>5705.62</v>
      </c>
      <c r="H10772">
        <v>273</v>
      </c>
    </row>
    <row r="10773" spans="1:8" x14ac:dyDescent="0.3">
      <c r="A10773" t="s">
        <v>517</v>
      </c>
      <c r="B10773" t="s">
        <v>14</v>
      </c>
      <c r="C10773" t="s">
        <v>15</v>
      </c>
      <c r="D10773">
        <v>633</v>
      </c>
      <c r="E10773">
        <v>7379</v>
      </c>
      <c r="F10773">
        <v>54</v>
      </c>
      <c r="G10773">
        <v>8113.35</v>
      </c>
      <c r="H10773">
        <v>236</v>
      </c>
    </row>
    <row r="10774" spans="1:8" x14ac:dyDescent="0.3">
      <c r="A10774" t="s">
        <v>519</v>
      </c>
      <c r="B10774" t="s">
        <v>9</v>
      </c>
      <c r="C10774" t="s">
        <v>10</v>
      </c>
      <c r="D10774">
        <v>496</v>
      </c>
      <c r="E10774">
        <v>4943</v>
      </c>
      <c r="F10774">
        <v>40</v>
      </c>
      <c r="G10774">
        <v>10393.219999999999</v>
      </c>
      <c r="H10774">
        <v>246</v>
      </c>
    </row>
    <row r="10775" spans="1:8" x14ac:dyDescent="0.3">
      <c r="A10775" t="s">
        <v>520</v>
      </c>
      <c r="B10775" t="s">
        <v>18</v>
      </c>
      <c r="C10775" t="s">
        <v>19</v>
      </c>
      <c r="D10775">
        <v>164</v>
      </c>
      <c r="E10775">
        <v>6818</v>
      </c>
      <c r="F10775">
        <v>141</v>
      </c>
      <c r="G10775">
        <v>2529.66</v>
      </c>
      <c r="H10775">
        <v>167</v>
      </c>
    </row>
    <row r="10776" spans="1:8" x14ac:dyDescent="0.3">
      <c r="A10776" t="s">
        <v>398</v>
      </c>
      <c r="B10776" t="s">
        <v>23</v>
      </c>
      <c r="C10776" t="s">
        <v>10</v>
      </c>
      <c r="D10776">
        <v>435</v>
      </c>
      <c r="E10776">
        <v>10333</v>
      </c>
      <c r="F10776">
        <v>83</v>
      </c>
      <c r="G10776">
        <v>10179.11</v>
      </c>
      <c r="H10776">
        <v>157</v>
      </c>
    </row>
    <row r="10777" spans="1:8" x14ac:dyDescent="0.3">
      <c r="A10777" t="s">
        <v>527</v>
      </c>
      <c r="B10777" t="s">
        <v>18</v>
      </c>
      <c r="C10777" t="s">
        <v>15</v>
      </c>
      <c r="D10777">
        <v>602</v>
      </c>
      <c r="E10777">
        <v>9964</v>
      </c>
      <c r="F10777">
        <v>269</v>
      </c>
      <c r="G10777">
        <v>11003.14</v>
      </c>
      <c r="H10777">
        <v>259</v>
      </c>
    </row>
    <row r="10778" spans="1:8" x14ac:dyDescent="0.3">
      <c r="A10778" t="s">
        <v>544</v>
      </c>
      <c r="B10778" t="s">
        <v>14</v>
      </c>
      <c r="C10778" t="s">
        <v>15</v>
      </c>
      <c r="D10778">
        <v>221</v>
      </c>
      <c r="E10778">
        <v>9223</v>
      </c>
      <c r="F10778">
        <v>294</v>
      </c>
      <c r="G10778">
        <v>2209.33</v>
      </c>
      <c r="H10778">
        <v>281</v>
      </c>
    </row>
    <row r="10779" spans="1:8" x14ac:dyDescent="0.3">
      <c r="A10779" t="s">
        <v>715</v>
      </c>
      <c r="B10779" t="s">
        <v>12</v>
      </c>
      <c r="C10779" t="s">
        <v>15</v>
      </c>
      <c r="D10779">
        <v>294</v>
      </c>
      <c r="E10779">
        <v>6328</v>
      </c>
      <c r="F10779">
        <v>79</v>
      </c>
      <c r="G10779">
        <v>4832.87</v>
      </c>
      <c r="H10779">
        <v>218</v>
      </c>
    </row>
    <row r="10780" spans="1:8" x14ac:dyDescent="0.3">
      <c r="A10780" t="s">
        <v>443</v>
      </c>
      <c r="B10780" t="s">
        <v>23</v>
      </c>
      <c r="C10780" t="s">
        <v>10</v>
      </c>
      <c r="D10780">
        <v>565</v>
      </c>
      <c r="E10780">
        <v>2398</v>
      </c>
      <c r="F10780">
        <v>29</v>
      </c>
      <c r="G10780">
        <v>4531.05</v>
      </c>
      <c r="H10780">
        <v>120</v>
      </c>
    </row>
    <row r="10781" spans="1:8" x14ac:dyDescent="0.3">
      <c r="A10781" t="s">
        <v>469</v>
      </c>
      <c r="B10781" t="s">
        <v>14</v>
      </c>
      <c r="C10781" t="s">
        <v>15</v>
      </c>
      <c r="D10781">
        <v>260</v>
      </c>
      <c r="E10781">
        <v>4827</v>
      </c>
      <c r="F10781">
        <v>47</v>
      </c>
      <c r="G10781">
        <v>5800.74</v>
      </c>
      <c r="H10781">
        <v>151</v>
      </c>
    </row>
    <row r="10782" spans="1:8" x14ac:dyDescent="0.3">
      <c r="A10782" t="s">
        <v>460</v>
      </c>
      <c r="B10782" t="s">
        <v>18</v>
      </c>
      <c r="C10782" t="s">
        <v>10</v>
      </c>
      <c r="D10782">
        <v>338</v>
      </c>
      <c r="E10782">
        <v>14244</v>
      </c>
      <c r="F10782">
        <v>270</v>
      </c>
      <c r="G10782">
        <v>5221.7299999999996</v>
      </c>
      <c r="H10782">
        <v>77</v>
      </c>
    </row>
    <row r="10783" spans="1:8" x14ac:dyDescent="0.3">
      <c r="A10783" t="s">
        <v>496</v>
      </c>
      <c r="B10783" t="s">
        <v>23</v>
      </c>
      <c r="C10783" t="s">
        <v>10</v>
      </c>
      <c r="D10783">
        <v>438</v>
      </c>
      <c r="E10783">
        <v>3778</v>
      </c>
      <c r="F10783">
        <v>213</v>
      </c>
      <c r="G10783">
        <v>4205.8999999999996</v>
      </c>
      <c r="H10783">
        <v>264</v>
      </c>
    </row>
    <row r="10784" spans="1:8" x14ac:dyDescent="0.3">
      <c r="A10784" t="s">
        <v>348</v>
      </c>
      <c r="B10784" t="s">
        <v>23</v>
      </c>
      <c r="C10784" t="s">
        <v>10</v>
      </c>
      <c r="D10784">
        <v>157</v>
      </c>
      <c r="E10784">
        <v>5936</v>
      </c>
      <c r="F10784">
        <v>205</v>
      </c>
      <c r="G10784">
        <v>3712.55</v>
      </c>
      <c r="H10784">
        <v>53</v>
      </c>
    </row>
    <row r="10785" spans="1:8" x14ac:dyDescent="0.3">
      <c r="A10785" t="s">
        <v>240</v>
      </c>
      <c r="B10785" t="s">
        <v>9</v>
      </c>
      <c r="C10785" t="s">
        <v>15</v>
      </c>
      <c r="D10785">
        <v>198</v>
      </c>
      <c r="E10785">
        <v>8384</v>
      </c>
      <c r="F10785">
        <v>247</v>
      </c>
      <c r="G10785">
        <v>4438.71</v>
      </c>
      <c r="H10785">
        <v>42</v>
      </c>
    </row>
    <row r="10786" spans="1:8" x14ac:dyDescent="0.3">
      <c r="A10786" t="s">
        <v>295</v>
      </c>
      <c r="B10786" t="s">
        <v>18</v>
      </c>
      <c r="C10786" t="s">
        <v>15</v>
      </c>
      <c r="D10786">
        <v>430</v>
      </c>
      <c r="E10786">
        <v>8134</v>
      </c>
      <c r="F10786">
        <v>190</v>
      </c>
      <c r="G10786">
        <v>9862.06</v>
      </c>
      <c r="H10786">
        <v>282</v>
      </c>
    </row>
    <row r="10787" spans="1:8" x14ac:dyDescent="0.3">
      <c r="A10787" t="s">
        <v>453</v>
      </c>
      <c r="B10787" t="s">
        <v>14</v>
      </c>
      <c r="C10787" t="s">
        <v>10</v>
      </c>
      <c r="D10787">
        <v>635</v>
      </c>
      <c r="E10787">
        <v>3615</v>
      </c>
      <c r="F10787">
        <v>192</v>
      </c>
      <c r="G10787">
        <v>15518.01</v>
      </c>
      <c r="H10787">
        <v>214</v>
      </c>
    </row>
    <row r="10788" spans="1:8" x14ac:dyDescent="0.3">
      <c r="A10788" t="s">
        <v>371</v>
      </c>
      <c r="B10788" t="s">
        <v>9</v>
      </c>
      <c r="C10788" t="s">
        <v>19</v>
      </c>
      <c r="D10788">
        <v>473</v>
      </c>
      <c r="E10788">
        <v>2006</v>
      </c>
      <c r="F10788">
        <v>41</v>
      </c>
      <c r="G10788">
        <v>5181.87</v>
      </c>
      <c r="H10788">
        <v>202</v>
      </c>
    </row>
    <row r="10789" spans="1:8" x14ac:dyDescent="0.3">
      <c r="A10789" t="s">
        <v>359</v>
      </c>
      <c r="B10789" t="s">
        <v>14</v>
      </c>
      <c r="C10789" t="s">
        <v>15</v>
      </c>
      <c r="D10789">
        <v>356</v>
      </c>
      <c r="E10789">
        <v>5844</v>
      </c>
      <c r="F10789">
        <v>205</v>
      </c>
      <c r="G10789">
        <v>8533.98</v>
      </c>
      <c r="H10789">
        <v>221</v>
      </c>
    </row>
    <row r="10790" spans="1:8" x14ac:dyDescent="0.3">
      <c r="A10790" t="s">
        <v>687</v>
      </c>
      <c r="B10790" t="s">
        <v>14</v>
      </c>
      <c r="C10790" t="s">
        <v>10</v>
      </c>
      <c r="D10790">
        <v>272</v>
      </c>
      <c r="E10790">
        <v>4797</v>
      </c>
      <c r="F10790">
        <v>128</v>
      </c>
      <c r="G10790">
        <v>2948.04</v>
      </c>
      <c r="H10790">
        <v>140</v>
      </c>
    </row>
    <row r="10791" spans="1:8" x14ac:dyDescent="0.3">
      <c r="A10791" t="s">
        <v>654</v>
      </c>
      <c r="B10791" t="s">
        <v>18</v>
      </c>
      <c r="C10791" t="s">
        <v>10</v>
      </c>
      <c r="D10791">
        <v>348</v>
      </c>
      <c r="E10791">
        <v>7691</v>
      </c>
      <c r="F10791">
        <v>262</v>
      </c>
      <c r="G10791">
        <v>2933.99</v>
      </c>
      <c r="H10791">
        <v>298</v>
      </c>
    </row>
    <row r="10792" spans="1:8" x14ac:dyDescent="0.3">
      <c r="A10792" t="s">
        <v>46</v>
      </c>
      <c r="B10792" t="s">
        <v>12</v>
      </c>
      <c r="C10792" t="s">
        <v>15</v>
      </c>
      <c r="D10792">
        <v>167</v>
      </c>
      <c r="E10792">
        <v>10085</v>
      </c>
      <c r="F10792">
        <v>190</v>
      </c>
      <c r="G10792">
        <v>2235.83</v>
      </c>
      <c r="H10792">
        <v>234</v>
      </c>
    </row>
    <row r="10793" spans="1:8" x14ac:dyDescent="0.3">
      <c r="A10793" t="s">
        <v>443</v>
      </c>
      <c r="B10793" t="s">
        <v>12</v>
      </c>
      <c r="C10793" t="s">
        <v>10</v>
      </c>
      <c r="D10793">
        <v>510</v>
      </c>
      <c r="E10793">
        <v>13510</v>
      </c>
      <c r="F10793">
        <v>128</v>
      </c>
      <c r="G10793">
        <v>11172.41</v>
      </c>
      <c r="H10793">
        <v>84</v>
      </c>
    </row>
    <row r="10794" spans="1:8" x14ac:dyDescent="0.3">
      <c r="A10794" t="s">
        <v>596</v>
      </c>
      <c r="B10794" t="s">
        <v>12</v>
      </c>
      <c r="C10794" t="s">
        <v>15</v>
      </c>
      <c r="D10794">
        <v>67</v>
      </c>
      <c r="E10794">
        <v>14624</v>
      </c>
      <c r="F10794">
        <v>110</v>
      </c>
      <c r="G10794">
        <v>1627.57</v>
      </c>
      <c r="H10794">
        <v>235</v>
      </c>
    </row>
    <row r="10795" spans="1:8" x14ac:dyDescent="0.3">
      <c r="A10795" t="s">
        <v>550</v>
      </c>
      <c r="B10795" t="s">
        <v>12</v>
      </c>
      <c r="C10795" t="s">
        <v>15</v>
      </c>
      <c r="D10795">
        <v>95</v>
      </c>
      <c r="E10795">
        <v>10616</v>
      </c>
      <c r="F10795">
        <v>221</v>
      </c>
      <c r="G10795">
        <v>1888.95</v>
      </c>
      <c r="H10795">
        <v>222</v>
      </c>
    </row>
    <row r="10796" spans="1:8" x14ac:dyDescent="0.3">
      <c r="A10796" t="s">
        <v>337</v>
      </c>
      <c r="B10796" t="s">
        <v>12</v>
      </c>
      <c r="C10796" t="s">
        <v>10</v>
      </c>
      <c r="D10796">
        <v>432</v>
      </c>
      <c r="E10796">
        <v>13275</v>
      </c>
      <c r="F10796">
        <v>196</v>
      </c>
      <c r="G10796">
        <v>4560.4799999999996</v>
      </c>
      <c r="H10796">
        <v>207</v>
      </c>
    </row>
    <row r="10797" spans="1:8" x14ac:dyDescent="0.3">
      <c r="A10797" t="s">
        <v>179</v>
      </c>
      <c r="B10797" t="s">
        <v>18</v>
      </c>
      <c r="C10797" t="s">
        <v>15</v>
      </c>
      <c r="D10797">
        <v>99</v>
      </c>
      <c r="E10797">
        <v>6231</v>
      </c>
      <c r="F10797">
        <v>126</v>
      </c>
      <c r="G10797">
        <v>1792.98</v>
      </c>
      <c r="H10797">
        <v>35</v>
      </c>
    </row>
    <row r="10798" spans="1:8" x14ac:dyDescent="0.3">
      <c r="A10798" t="s">
        <v>346</v>
      </c>
      <c r="B10798" t="s">
        <v>12</v>
      </c>
      <c r="C10798" t="s">
        <v>10</v>
      </c>
      <c r="D10798">
        <v>267</v>
      </c>
      <c r="E10798">
        <v>4267</v>
      </c>
      <c r="F10798">
        <v>92</v>
      </c>
      <c r="G10798">
        <v>3854.17</v>
      </c>
      <c r="H10798">
        <v>261</v>
      </c>
    </row>
    <row r="10799" spans="1:8" x14ac:dyDescent="0.3">
      <c r="A10799" t="s">
        <v>627</v>
      </c>
      <c r="B10799" t="s">
        <v>9</v>
      </c>
      <c r="C10799" t="s">
        <v>19</v>
      </c>
      <c r="D10799">
        <v>155</v>
      </c>
      <c r="E10799">
        <v>2515</v>
      </c>
      <c r="F10799">
        <v>99</v>
      </c>
      <c r="G10799">
        <v>2519.9</v>
      </c>
      <c r="H10799">
        <v>109</v>
      </c>
    </row>
    <row r="10800" spans="1:8" x14ac:dyDescent="0.3">
      <c r="A10800" t="s">
        <v>52</v>
      </c>
      <c r="B10800" t="s">
        <v>18</v>
      </c>
      <c r="C10800" t="s">
        <v>19</v>
      </c>
      <c r="D10800">
        <v>332</v>
      </c>
      <c r="E10800">
        <v>2742</v>
      </c>
      <c r="F10800">
        <v>26</v>
      </c>
      <c r="G10800">
        <v>4598.08</v>
      </c>
      <c r="H10800">
        <v>54</v>
      </c>
    </row>
    <row r="10801" spans="1:8" x14ac:dyDescent="0.3">
      <c r="A10801" t="s">
        <v>263</v>
      </c>
      <c r="B10801" t="s">
        <v>18</v>
      </c>
      <c r="C10801" t="s">
        <v>15</v>
      </c>
      <c r="D10801">
        <v>682</v>
      </c>
      <c r="E10801">
        <v>7020</v>
      </c>
      <c r="F10801">
        <v>13</v>
      </c>
      <c r="G10801">
        <v>9883.44</v>
      </c>
      <c r="H10801">
        <v>69</v>
      </c>
    </row>
    <row r="10802" spans="1:8" x14ac:dyDescent="0.3">
      <c r="A10802" t="s">
        <v>390</v>
      </c>
      <c r="B10802" t="s">
        <v>18</v>
      </c>
      <c r="C10802" t="s">
        <v>19</v>
      </c>
      <c r="D10802">
        <v>77</v>
      </c>
      <c r="E10802">
        <v>2656</v>
      </c>
      <c r="F10802">
        <v>98</v>
      </c>
      <c r="G10802">
        <v>889.31</v>
      </c>
      <c r="H10802">
        <v>197</v>
      </c>
    </row>
    <row r="10803" spans="1:8" x14ac:dyDescent="0.3">
      <c r="A10803" t="s">
        <v>464</v>
      </c>
      <c r="B10803" t="s">
        <v>12</v>
      </c>
      <c r="C10803" t="s">
        <v>19</v>
      </c>
      <c r="D10803">
        <v>599</v>
      </c>
      <c r="E10803">
        <v>10141</v>
      </c>
      <c r="F10803">
        <v>194</v>
      </c>
      <c r="G10803">
        <v>14813.07</v>
      </c>
      <c r="H10803">
        <v>110</v>
      </c>
    </row>
    <row r="10804" spans="1:8" x14ac:dyDescent="0.3">
      <c r="A10804" t="s">
        <v>239</v>
      </c>
      <c r="B10804" t="s">
        <v>18</v>
      </c>
      <c r="C10804" t="s">
        <v>15</v>
      </c>
      <c r="D10804">
        <v>243</v>
      </c>
      <c r="E10804">
        <v>8944</v>
      </c>
      <c r="F10804">
        <v>148</v>
      </c>
      <c r="G10804">
        <v>2530.9899999999998</v>
      </c>
      <c r="H10804">
        <v>63</v>
      </c>
    </row>
    <row r="10805" spans="1:8" x14ac:dyDescent="0.3">
      <c r="A10805" t="s">
        <v>338</v>
      </c>
      <c r="B10805" t="s">
        <v>14</v>
      </c>
      <c r="C10805" t="s">
        <v>19</v>
      </c>
      <c r="D10805">
        <v>595</v>
      </c>
      <c r="E10805">
        <v>12756</v>
      </c>
      <c r="F10805">
        <v>222</v>
      </c>
      <c r="G10805">
        <v>7247.02</v>
      </c>
      <c r="H10805">
        <v>77</v>
      </c>
    </row>
    <row r="10806" spans="1:8" x14ac:dyDescent="0.3">
      <c r="A10806" t="s">
        <v>291</v>
      </c>
      <c r="B10806" t="s">
        <v>14</v>
      </c>
      <c r="C10806" t="s">
        <v>19</v>
      </c>
      <c r="D10806">
        <v>632</v>
      </c>
      <c r="E10806">
        <v>12890</v>
      </c>
      <c r="F10806">
        <v>188</v>
      </c>
      <c r="G10806">
        <v>14163.97</v>
      </c>
      <c r="H10806">
        <v>54</v>
      </c>
    </row>
    <row r="10807" spans="1:8" x14ac:dyDescent="0.3">
      <c r="A10807" t="s">
        <v>536</v>
      </c>
      <c r="B10807" t="s">
        <v>23</v>
      </c>
      <c r="C10807" t="s">
        <v>15</v>
      </c>
      <c r="D10807">
        <v>246</v>
      </c>
      <c r="E10807">
        <v>6003</v>
      </c>
      <c r="F10807">
        <v>71</v>
      </c>
      <c r="G10807">
        <v>5769.88</v>
      </c>
      <c r="H10807">
        <v>258</v>
      </c>
    </row>
    <row r="10808" spans="1:8" x14ac:dyDescent="0.3">
      <c r="A10808" t="s">
        <v>48</v>
      </c>
      <c r="B10808" t="s">
        <v>12</v>
      </c>
      <c r="C10808" t="s">
        <v>15</v>
      </c>
      <c r="D10808">
        <v>398</v>
      </c>
      <c r="E10808">
        <v>1088</v>
      </c>
      <c r="F10808">
        <v>77</v>
      </c>
      <c r="G10808">
        <v>3299.5</v>
      </c>
      <c r="H10808">
        <v>240</v>
      </c>
    </row>
    <row r="10809" spans="1:8" x14ac:dyDescent="0.3">
      <c r="A10809" t="s">
        <v>39</v>
      </c>
      <c r="B10809" t="s">
        <v>14</v>
      </c>
      <c r="C10809" t="s">
        <v>10</v>
      </c>
      <c r="D10809">
        <v>65</v>
      </c>
      <c r="E10809">
        <v>1838</v>
      </c>
      <c r="F10809">
        <v>211</v>
      </c>
      <c r="G10809">
        <v>1266.8599999999999</v>
      </c>
      <c r="H10809">
        <v>88</v>
      </c>
    </row>
    <row r="10810" spans="1:8" x14ac:dyDescent="0.3">
      <c r="A10810" t="s">
        <v>111</v>
      </c>
      <c r="B10810" t="s">
        <v>18</v>
      </c>
      <c r="C10810" t="s">
        <v>10</v>
      </c>
      <c r="D10810">
        <v>669</v>
      </c>
      <c r="E10810">
        <v>1972</v>
      </c>
      <c r="F10810">
        <v>209</v>
      </c>
      <c r="G10810">
        <v>7765.15</v>
      </c>
      <c r="H10810">
        <v>115</v>
      </c>
    </row>
    <row r="10811" spans="1:8" x14ac:dyDescent="0.3">
      <c r="A10811" t="s">
        <v>558</v>
      </c>
      <c r="B10811" t="s">
        <v>18</v>
      </c>
      <c r="C10811" t="s">
        <v>19</v>
      </c>
      <c r="D10811">
        <v>474</v>
      </c>
      <c r="E10811">
        <v>13834</v>
      </c>
      <c r="F10811">
        <v>103</v>
      </c>
      <c r="G10811">
        <v>4207.93</v>
      </c>
      <c r="H10811">
        <v>160</v>
      </c>
    </row>
    <row r="10812" spans="1:8" x14ac:dyDescent="0.3">
      <c r="A10812" t="s">
        <v>683</v>
      </c>
      <c r="B10812" t="s">
        <v>18</v>
      </c>
      <c r="C10812" t="s">
        <v>10</v>
      </c>
      <c r="D10812">
        <v>641</v>
      </c>
      <c r="E10812">
        <v>2859</v>
      </c>
      <c r="F10812">
        <v>249</v>
      </c>
      <c r="G10812">
        <v>12612.8</v>
      </c>
      <c r="H10812">
        <v>272</v>
      </c>
    </row>
    <row r="10813" spans="1:8" x14ac:dyDescent="0.3">
      <c r="A10813" t="s">
        <v>553</v>
      </c>
      <c r="B10813" t="s">
        <v>9</v>
      </c>
      <c r="C10813" t="s">
        <v>19</v>
      </c>
      <c r="D10813">
        <v>86</v>
      </c>
      <c r="E10813">
        <v>13144</v>
      </c>
      <c r="F10813">
        <v>244</v>
      </c>
      <c r="G10813">
        <v>1353.89</v>
      </c>
      <c r="H10813">
        <v>209</v>
      </c>
    </row>
    <row r="10814" spans="1:8" x14ac:dyDescent="0.3">
      <c r="A10814" t="s">
        <v>599</v>
      </c>
      <c r="B10814" t="s">
        <v>9</v>
      </c>
      <c r="C10814" t="s">
        <v>19</v>
      </c>
      <c r="D10814">
        <v>587</v>
      </c>
      <c r="E10814">
        <v>3147</v>
      </c>
      <c r="F10814">
        <v>185</v>
      </c>
      <c r="G10814">
        <v>13340.48</v>
      </c>
      <c r="H10814">
        <v>69</v>
      </c>
    </row>
    <row r="10815" spans="1:8" x14ac:dyDescent="0.3">
      <c r="A10815" t="s">
        <v>489</v>
      </c>
      <c r="B10815" t="s">
        <v>14</v>
      </c>
      <c r="C10815" t="s">
        <v>19</v>
      </c>
      <c r="D10815">
        <v>232</v>
      </c>
      <c r="E10815">
        <v>1370</v>
      </c>
      <c r="F10815">
        <v>84</v>
      </c>
      <c r="G10815">
        <v>3490.99</v>
      </c>
      <c r="H10815">
        <v>164</v>
      </c>
    </row>
    <row r="10816" spans="1:8" x14ac:dyDescent="0.3">
      <c r="A10816" t="s">
        <v>81</v>
      </c>
      <c r="B10816" t="s">
        <v>23</v>
      </c>
      <c r="C10816" t="s">
        <v>15</v>
      </c>
      <c r="D10816">
        <v>64</v>
      </c>
      <c r="E10816">
        <v>10227</v>
      </c>
      <c r="F10816">
        <v>116</v>
      </c>
      <c r="G10816">
        <v>732.96</v>
      </c>
      <c r="H10816">
        <v>79</v>
      </c>
    </row>
    <row r="10817" spans="1:8" x14ac:dyDescent="0.3">
      <c r="A10817" t="s">
        <v>79</v>
      </c>
      <c r="B10817" t="s">
        <v>14</v>
      </c>
      <c r="C10817" t="s">
        <v>19</v>
      </c>
      <c r="D10817">
        <v>240</v>
      </c>
      <c r="E10817">
        <v>11088</v>
      </c>
      <c r="F10817">
        <v>53</v>
      </c>
      <c r="G10817">
        <v>3288.06</v>
      </c>
      <c r="H10817">
        <v>148</v>
      </c>
    </row>
    <row r="10818" spans="1:8" x14ac:dyDescent="0.3">
      <c r="A10818" t="s">
        <v>229</v>
      </c>
      <c r="B10818" t="s">
        <v>12</v>
      </c>
      <c r="C10818" t="s">
        <v>19</v>
      </c>
      <c r="D10818">
        <v>349</v>
      </c>
      <c r="E10818">
        <v>13977</v>
      </c>
      <c r="F10818">
        <v>246</v>
      </c>
      <c r="G10818">
        <v>6165.46</v>
      </c>
      <c r="H10818">
        <v>300</v>
      </c>
    </row>
    <row r="10819" spans="1:8" x14ac:dyDescent="0.3">
      <c r="A10819" t="s">
        <v>436</v>
      </c>
      <c r="B10819" t="s">
        <v>14</v>
      </c>
      <c r="C10819" t="s">
        <v>19</v>
      </c>
      <c r="D10819">
        <v>468</v>
      </c>
      <c r="E10819">
        <v>13359</v>
      </c>
      <c r="F10819">
        <v>292</v>
      </c>
      <c r="G10819">
        <v>11352</v>
      </c>
      <c r="H10819">
        <v>279</v>
      </c>
    </row>
    <row r="10820" spans="1:8" x14ac:dyDescent="0.3">
      <c r="A10820" t="s">
        <v>320</v>
      </c>
      <c r="B10820" t="s">
        <v>9</v>
      </c>
      <c r="C10820" t="s">
        <v>19</v>
      </c>
      <c r="D10820">
        <v>696</v>
      </c>
      <c r="E10820">
        <v>7412</v>
      </c>
      <c r="F10820">
        <v>186</v>
      </c>
      <c r="G10820">
        <v>6811.63</v>
      </c>
      <c r="H10820">
        <v>225</v>
      </c>
    </row>
    <row r="10821" spans="1:8" x14ac:dyDescent="0.3">
      <c r="A10821" t="s">
        <v>241</v>
      </c>
      <c r="B10821" t="s">
        <v>9</v>
      </c>
      <c r="C10821" t="s">
        <v>19</v>
      </c>
      <c r="D10821">
        <v>329</v>
      </c>
      <c r="E10821">
        <v>9194</v>
      </c>
      <c r="F10821">
        <v>44</v>
      </c>
      <c r="G10821">
        <v>4844.43</v>
      </c>
      <c r="H10821">
        <v>167</v>
      </c>
    </row>
    <row r="10822" spans="1:8" x14ac:dyDescent="0.3">
      <c r="A10822" t="s">
        <v>185</v>
      </c>
      <c r="B10822" t="s">
        <v>9</v>
      </c>
      <c r="C10822" t="s">
        <v>19</v>
      </c>
      <c r="D10822">
        <v>348</v>
      </c>
      <c r="E10822">
        <v>14682</v>
      </c>
      <c r="F10822">
        <v>253</v>
      </c>
      <c r="G10822">
        <v>5931.18</v>
      </c>
      <c r="H10822">
        <v>295</v>
      </c>
    </row>
    <row r="10823" spans="1:8" x14ac:dyDescent="0.3">
      <c r="A10823" t="s">
        <v>284</v>
      </c>
      <c r="B10823" t="s">
        <v>18</v>
      </c>
      <c r="C10823" t="s">
        <v>10</v>
      </c>
      <c r="D10823">
        <v>436</v>
      </c>
      <c r="E10823">
        <v>1989</v>
      </c>
      <c r="F10823">
        <v>177</v>
      </c>
      <c r="G10823">
        <v>4906.8900000000003</v>
      </c>
      <c r="H10823">
        <v>125</v>
      </c>
    </row>
    <row r="10824" spans="1:8" x14ac:dyDescent="0.3">
      <c r="A10824" t="s">
        <v>256</v>
      </c>
      <c r="B10824" t="s">
        <v>9</v>
      </c>
      <c r="C10824" t="s">
        <v>19</v>
      </c>
      <c r="D10824">
        <v>550</v>
      </c>
      <c r="E10824">
        <v>3694</v>
      </c>
      <c r="F10824">
        <v>45</v>
      </c>
      <c r="G10824">
        <v>10636.31</v>
      </c>
      <c r="H10824">
        <v>294</v>
      </c>
    </row>
    <row r="10825" spans="1:8" x14ac:dyDescent="0.3">
      <c r="A10825" t="s">
        <v>528</v>
      </c>
      <c r="B10825" t="s">
        <v>14</v>
      </c>
      <c r="C10825" t="s">
        <v>15</v>
      </c>
      <c r="D10825">
        <v>111</v>
      </c>
      <c r="E10825">
        <v>10644</v>
      </c>
      <c r="F10825">
        <v>68</v>
      </c>
      <c r="G10825">
        <v>983.84</v>
      </c>
      <c r="H10825">
        <v>146</v>
      </c>
    </row>
    <row r="10826" spans="1:8" x14ac:dyDescent="0.3">
      <c r="A10826" t="s">
        <v>35</v>
      </c>
      <c r="B10826" t="s">
        <v>12</v>
      </c>
      <c r="C10826" t="s">
        <v>19</v>
      </c>
      <c r="D10826">
        <v>176</v>
      </c>
      <c r="E10826">
        <v>9725</v>
      </c>
      <c r="F10826">
        <v>61</v>
      </c>
      <c r="G10826">
        <v>1703.99</v>
      </c>
      <c r="H10826">
        <v>70</v>
      </c>
    </row>
    <row r="10827" spans="1:8" x14ac:dyDescent="0.3">
      <c r="A10827" t="s">
        <v>531</v>
      </c>
      <c r="B10827" t="s">
        <v>23</v>
      </c>
      <c r="C10827" t="s">
        <v>10</v>
      </c>
      <c r="D10827">
        <v>587</v>
      </c>
      <c r="E10827">
        <v>13536</v>
      </c>
      <c r="F10827">
        <v>183</v>
      </c>
      <c r="G10827">
        <v>5194.12</v>
      </c>
      <c r="H10827">
        <v>153</v>
      </c>
    </row>
    <row r="10828" spans="1:8" x14ac:dyDescent="0.3">
      <c r="A10828" t="s">
        <v>357</v>
      </c>
      <c r="B10828" t="s">
        <v>12</v>
      </c>
      <c r="C10828" t="s">
        <v>10</v>
      </c>
      <c r="D10828">
        <v>56</v>
      </c>
      <c r="E10828">
        <v>12558</v>
      </c>
      <c r="F10828">
        <v>103</v>
      </c>
      <c r="G10828">
        <v>1002.18</v>
      </c>
      <c r="H10828">
        <v>277</v>
      </c>
    </row>
    <row r="10829" spans="1:8" x14ac:dyDescent="0.3">
      <c r="A10829" t="s">
        <v>529</v>
      </c>
      <c r="B10829" t="s">
        <v>9</v>
      </c>
      <c r="C10829" t="s">
        <v>10</v>
      </c>
      <c r="D10829">
        <v>232</v>
      </c>
      <c r="E10829">
        <v>14767</v>
      </c>
      <c r="F10829">
        <v>216</v>
      </c>
      <c r="G10829">
        <v>3923.8</v>
      </c>
      <c r="H10829">
        <v>46</v>
      </c>
    </row>
    <row r="10830" spans="1:8" x14ac:dyDescent="0.3">
      <c r="A10830" t="s">
        <v>646</v>
      </c>
      <c r="B10830" t="s">
        <v>9</v>
      </c>
      <c r="C10830" t="s">
        <v>19</v>
      </c>
      <c r="D10830">
        <v>510</v>
      </c>
      <c r="E10830">
        <v>12322</v>
      </c>
      <c r="F10830">
        <v>159</v>
      </c>
      <c r="G10830">
        <v>11642.95</v>
      </c>
      <c r="H10830">
        <v>147</v>
      </c>
    </row>
    <row r="10831" spans="1:8" x14ac:dyDescent="0.3">
      <c r="A10831" t="s">
        <v>535</v>
      </c>
      <c r="B10831" t="s">
        <v>14</v>
      </c>
      <c r="C10831" t="s">
        <v>15</v>
      </c>
      <c r="D10831">
        <v>667</v>
      </c>
      <c r="E10831">
        <v>13607</v>
      </c>
      <c r="F10831">
        <v>147</v>
      </c>
      <c r="G10831">
        <v>15791.87</v>
      </c>
      <c r="H10831">
        <v>51</v>
      </c>
    </row>
    <row r="10832" spans="1:8" x14ac:dyDescent="0.3">
      <c r="A10832" t="s">
        <v>52</v>
      </c>
      <c r="B10832" t="s">
        <v>12</v>
      </c>
      <c r="C10832" t="s">
        <v>19</v>
      </c>
      <c r="D10832">
        <v>545</v>
      </c>
      <c r="E10832">
        <v>2336</v>
      </c>
      <c r="F10832">
        <v>199</v>
      </c>
      <c r="G10832">
        <v>7688.17</v>
      </c>
      <c r="H10832">
        <v>79</v>
      </c>
    </row>
    <row r="10833" spans="1:8" x14ac:dyDescent="0.3">
      <c r="A10833" t="s">
        <v>654</v>
      </c>
      <c r="B10833" t="s">
        <v>18</v>
      </c>
      <c r="C10833" t="s">
        <v>10</v>
      </c>
      <c r="D10833">
        <v>324</v>
      </c>
      <c r="E10833">
        <v>5340</v>
      </c>
      <c r="F10833">
        <v>267</v>
      </c>
      <c r="G10833">
        <v>4837.7299999999996</v>
      </c>
      <c r="H10833">
        <v>157</v>
      </c>
    </row>
    <row r="10834" spans="1:8" x14ac:dyDescent="0.3">
      <c r="A10834" t="s">
        <v>412</v>
      </c>
      <c r="B10834" t="s">
        <v>9</v>
      </c>
      <c r="C10834" t="s">
        <v>19</v>
      </c>
      <c r="D10834">
        <v>567</v>
      </c>
      <c r="E10834">
        <v>12749</v>
      </c>
      <c r="F10834">
        <v>85</v>
      </c>
      <c r="G10834">
        <v>6378.25</v>
      </c>
      <c r="H10834">
        <v>31</v>
      </c>
    </row>
    <row r="10835" spans="1:8" x14ac:dyDescent="0.3">
      <c r="A10835" t="s">
        <v>543</v>
      </c>
      <c r="B10835" t="s">
        <v>14</v>
      </c>
      <c r="C10835" t="s">
        <v>15</v>
      </c>
      <c r="D10835">
        <v>179</v>
      </c>
      <c r="E10835">
        <v>14883</v>
      </c>
      <c r="F10835">
        <v>147</v>
      </c>
      <c r="G10835">
        <v>3949.62</v>
      </c>
      <c r="H10835">
        <v>41</v>
      </c>
    </row>
    <row r="10836" spans="1:8" x14ac:dyDescent="0.3">
      <c r="A10836" t="s">
        <v>117</v>
      </c>
      <c r="B10836" t="s">
        <v>18</v>
      </c>
      <c r="C10836" t="s">
        <v>15</v>
      </c>
      <c r="D10836">
        <v>550</v>
      </c>
      <c r="E10836">
        <v>10590</v>
      </c>
      <c r="F10836">
        <v>264</v>
      </c>
      <c r="G10836">
        <v>8110.75</v>
      </c>
      <c r="H10836">
        <v>34</v>
      </c>
    </row>
    <row r="10837" spans="1:8" x14ac:dyDescent="0.3">
      <c r="A10837" t="s">
        <v>190</v>
      </c>
      <c r="B10837" t="s">
        <v>9</v>
      </c>
      <c r="C10837" t="s">
        <v>15</v>
      </c>
      <c r="D10837">
        <v>649</v>
      </c>
      <c r="E10837">
        <v>8324</v>
      </c>
      <c r="F10837">
        <v>14</v>
      </c>
      <c r="G10837">
        <v>13621.64</v>
      </c>
      <c r="H10837">
        <v>182</v>
      </c>
    </row>
    <row r="10838" spans="1:8" x14ac:dyDescent="0.3">
      <c r="A10838" t="s">
        <v>626</v>
      </c>
      <c r="B10838" t="s">
        <v>9</v>
      </c>
      <c r="C10838" t="s">
        <v>15</v>
      </c>
      <c r="D10838">
        <v>372</v>
      </c>
      <c r="E10838">
        <v>9951</v>
      </c>
      <c r="F10838">
        <v>57</v>
      </c>
      <c r="G10838">
        <v>6606.17</v>
      </c>
      <c r="H10838">
        <v>31</v>
      </c>
    </row>
    <row r="10839" spans="1:8" x14ac:dyDescent="0.3">
      <c r="A10839" t="s">
        <v>32</v>
      </c>
      <c r="B10839" t="s">
        <v>12</v>
      </c>
      <c r="C10839" t="s">
        <v>15</v>
      </c>
      <c r="D10839">
        <v>97</v>
      </c>
      <c r="E10839">
        <v>10158</v>
      </c>
      <c r="F10839">
        <v>37</v>
      </c>
      <c r="G10839">
        <v>1624.03</v>
      </c>
      <c r="H10839">
        <v>175</v>
      </c>
    </row>
    <row r="10840" spans="1:8" x14ac:dyDescent="0.3">
      <c r="A10840" t="s">
        <v>287</v>
      </c>
      <c r="B10840" t="s">
        <v>12</v>
      </c>
      <c r="C10840" t="s">
        <v>10</v>
      </c>
      <c r="D10840">
        <v>611</v>
      </c>
      <c r="E10840">
        <v>14507</v>
      </c>
      <c r="F10840">
        <v>136</v>
      </c>
      <c r="G10840">
        <v>14280.83</v>
      </c>
      <c r="H10840">
        <v>185</v>
      </c>
    </row>
    <row r="10841" spans="1:8" x14ac:dyDescent="0.3">
      <c r="A10841" t="s">
        <v>609</v>
      </c>
      <c r="B10841" t="s">
        <v>14</v>
      </c>
      <c r="C10841" t="s">
        <v>19</v>
      </c>
      <c r="D10841">
        <v>209</v>
      </c>
      <c r="E10841">
        <v>10286</v>
      </c>
      <c r="F10841">
        <v>51</v>
      </c>
      <c r="G10841">
        <v>1870.05</v>
      </c>
      <c r="H10841">
        <v>58</v>
      </c>
    </row>
    <row r="10842" spans="1:8" x14ac:dyDescent="0.3">
      <c r="A10842" t="s">
        <v>588</v>
      </c>
      <c r="B10842" t="s">
        <v>18</v>
      </c>
      <c r="C10842" t="s">
        <v>19</v>
      </c>
      <c r="D10842">
        <v>625</v>
      </c>
      <c r="E10842">
        <v>14057</v>
      </c>
      <c r="F10842">
        <v>108</v>
      </c>
      <c r="G10842">
        <v>8693.9699999999993</v>
      </c>
      <c r="H10842">
        <v>269</v>
      </c>
    </row>
    <row r="10843" spans="1:8" x14ac:dyDescent="0.3">
      <c r="A10843" t="s">
        <v>219</v>
      </c>
      <c r="B10843" t="s">
        <v>18</v>
      </c>
      <c r="C10843" t="s">
        <v>19</v>
      </c>
      <c r="D10843">
        <v>416</v>
      </c>
      <c r="E10843">
        <v>6195</v>
      </c>
      <c r="F10843">
        <v>108</v>
      </c>
      <c r="G10843">
        <v>4540.3599999999997</v>
      </c>
      <c r="H10843">
        <v>108</v>
      </c>
    </row>
    <row r="10844" spans="1:8" x14ac:dyDescent="0.3">
      <c r="A10844" t="s">
        <v>600</v>
      </c>
      <c r="B10844" t="s">
        <v>23</v>
      </c>
      <c r="C10844" t="s">
        <v>15</v>
      </c>
      <c r="D10844">
        <v>210</v>
      </c>
      <c r="E10844">
        <v>13823</v>
      </c>
      <c r="F10844">
        <v>181</v>
      </c>
      <c r="G10844">
        <v>2239.67</v>
      </c>
      <c r="H10844">
        <v>126</v>
      </c>
    </row>
    <row r="10845" spans="1:8" x14ac:dyDescent="0.3">
      <c r="A10845" t="s">
        <v>324</v>
      </c>
      <c r="B10845" t="s">
        <v>23</v>
      </c>
      <c r="C10845" t="s">
        <v>19</v>
      </c>
      <c r="D10845">
        <v>409</v>
      </c>
      <c r="E10845">
        <v>6040</v>
      </c>
      <c r="F10845">
        <v>286</v>
      </c>
      <c r="G10845">
        <v>3949.6</v>
      </c>
      <c r="H10845">
        <v>225</v>
      </c>
    </row>
    <row r="10846" spans="1:8" x14ac:dyDescent="0.3">
      <c r="A10846" t="s">
        <v>357</v>
      </c>
      <c r="B10846" t="s">
        <v>23</v>
      </c>
      <c r="C10846" t="s">
        <v>19</v>
      </c>
      <c r="D10846">
        <v>525</v>
      </c>
      <c r="E10846">
        <v>10608</v>
      </c>
      <c r="F10846">
        <v>273</v>
      </c>
      <c r="G10846">
        <v>11165.8</v>
      </c>
      <c r="H10846">
        <v>123</v>
      </c>
    </row>
    <row r="10847" spans="1:8" x14ac:dyDescent="0.3">
      <c r="A10847" t="s">
        <v>619</v>
      </c>
      <c r="B10847" t="s">
        <v>23</v>
      </c>
      <c r="C10847" t="s">
        <v>19</v>
      </c>
      <c r="D10847">
        <v>282</v>
      </c>
      <c r="E10847">
        <v>9199</v>
      </c>
      <c r="F10847">
        <v>212</v>
      </c>
      <c r="G10847">
        <v>3792.13</v>
      </c>
      <c r="H10847">
        <v>151</v>
      </c>
    </row>
    <row r="10848" spans="1:8" x14ac:dyDescent="0.3">
      <c r="A10848" t="s">
        <v>136</v>
      </c>
      <c r="B10848" t="s">
        <v>9</v>
      </c>
      <c r="C10848" t="s">
        <v>19</v>
      </c>
      <c r="D10848">
        <v>686</v>
      </c>
      <c r="E10848">
        <v>6039</v>
      </c>
      <c r="F10848">
        <v>282</v>
      </c>
      <c r="G10848">
        <v>6720.17</v>
      </c>
      <c r="H10848">
        <v>125</v>
      </c>
    </row>
    <row r="10849" spans="1:8" x14ac:dyDescent="0.3">
      <c r="A10849" t="s">
        <v>124</v>
      </c>
      <c r="B10849" t="s">
        <v>9</v>
      </c>
      <c r="C10849" t="s">
        <v>10</v>
      </c>
      <c r="D10849">
        <v>672</v>
      </c>
      <c r="E10849">
        <v>13295</v>
      </c>
      <c r="F10849">
        <v>133</v>
      </c>
      <c r="G10849">
        <v>8654.99</v>
      </c>
      <c r="H10849">
        <v>80</v>
      </c>
    </row>
    <row r="10850" spans="1:8" x14ac:dyDescent="0.3">
      <c r="A10850" t="s">
        <v>584</v>
      </c>
      <c r="B10850" t="s">
        <v>18</v>
      </c>
      <c r="C10850" t="s">
        <v>10</v>
      </c>
      <c r="D10850">
        <v>113</v>
      </c>
      <c r="E10850">
        <v>12779</v>
      </c>
      <c r="F10850">
        <v>19</v>
      </c>
      <c r="G10850">
        <v>1831.94</v>
      </c>
      <c r="H10850">
        <v>31</v>
      </c>
    </row>
    <row r="10851" spans="1:8" x14ac:dyDescent="0.3">
      <c r="A10851" t="s">
        <v>150</v>
      </c>
      <c r="B10851" t="s">
        <v>14</v>
      </c>
      <c r="C10851" t="s">
        <v>10</v>
      </c>
      <c r="D10851">
        <v>440</v>
      </c>
      <c r="E10851">
        <v>1840</v>
      </c>
      <c r="F10851">
        <v>271</v>
      </c>
      <c r="G10851">
        <v>3801.23</v>
      </c>
      <c r="H10851">
        <v>115</v>
      </c>
    </row>
    <row r="10852" spans="1:8" x14ac:dyDescent="0.3">
      <c r="A10852" t="s">
        <v>715</v>
      </c>
      <c r="B10852" t="s">
        <v>14</v>
      </c>
      <c r="C10852" t="s">
        <v>19</v>
      </c>
      <c r="D10852">
        <v>232</v>
      </c>
      <c r="E10852">
        <v>6314</v>
      </c>
      <c r="F10852">
        <v>148</v>
      </c>
      <c r="G10852">
        <v>5502.06</v>
      </c>
      <c r="H10852">
        <v>131</v>
      </c>
    </row>
    <row r="10853" spans="1:8" x14ac:dyDescent="0.3">
      <c r="A10853" t="s">
        <v>199</v>
      </c>
      <c r="B10853" t="s">
        <v>14</v>
      </c>
      <c r="C10853" t="s">
        <v>15</v>
      </c>
      <c r="D10853">
        <v>315</v>
      </c>
      <c r="E10853">
        <v>11787</v>
      </c>
      <c r="F10853">
        <v>241</v>
      </c>
      <c r="G10853">
        <v>4248.1499999999996</v>
      </c>
      <c r="H10853">
        <v>95</v>
      </c>
    </row>
    <row r="10854" spans="1:8" x14ac:dyDescent="0.3">
      <c r="A10854" t="s">
        <v>453</v>
      </c>
      <c r="B10854" t="s">
        <v>18</v>
      </c>
      <c r="C10854" t="s">
        <v>19</v>
      </c>
      <c r="D10854">
        <v>567</v>
      </c>
      <c r="E10854">
        <v>9321</v>
      </c>
      <c r="F10854">
        <v>146</v>
      </c>
      <c r="G10854">
        <v>13720.26</v>
      </c>
      <c r="H10854">
        <v>85</v>
      </c>
    </row>
    <row r="10855" spans="1:8" x14ac:dyDescent="0.3">
      <c r="A10855" t="s">
        <v>496</v>
      </c>
      <c r="B10855" t="s">
        <v>23</v>
      </c>
      <c r="C10855" t="s">
        <v>15</v>
      </c>
      <c r="D10855">
        <v>421</v>
      </c>
      <c r="E10855">
        <v>12933</v>
      </c>
      <c r="F10855">
        <v>36</v>
      </c>
      <c r="G10855">
        <v>6068.61</v>
      </c>
      <c r="H10855">
        <v>67</v>
      </c>
    </row>
    <row r="10856" spans="1:8" x14ac:dyDescent="0.3">
      <c r="A10856" t="s">
        <v>184</v>
      </c>
      <c r="B10856" t="s">
        <v>23</v>
      </c>
      <c r="C10856" t="s">
        <v>15</v>
      </c>
      <c r="D10856">
        <v>323</v>
      </c>
      <c r="E10856">
        <v>12705</v>
      </c>
      <c r="F10856">
        <v>49</v>
      </c>
      <c r="G10856">
        <v>5412.92</v>
      </c>
      <c r="H10856">
        <v>102</v>
      </c>
    </row>
    <row r="10857" spans="1:8" x14ac:dyDescent="0.3">
      <c r="A10857" t="s">
        <v>427</v>
      </c>
      <c r="B10857" t="s">
        <v>23</v>
      </c>
      <c r="C10857" t="s">
        <v>10</v>
      </c>
      <c r="D10857">
        <v>520</v>
      </c>
      <c r="E10857">
        <v>14238</v>
      </c>
      <c r="F10857">
        <v>245</v>
      </c>
      <c r="G10857">
        <v>8267.2900000000009</v>
      </c>
      <c r="H10857">
        <v>163</v>
      </c>
    </row>
    <row r="10858" spans="1:8" x14ac:dyDescent="0.3">
      <c r="A10858" t="s">
        <v>573</v>
      </c>
      <c r="B10858" t="s">
        <v>18</v>
      </c>
      <c r="C10858" t="s">
        <v>15</v>
      </c>
      <c r="D10858">
        <v>125</v>
      </c>
      <c r="E10858">
        <v>1291</v>
      </c>
      <c r="F10858">
        <v>115</v>
      </c>
      <c r="G10858">
        <v>3042.72</v>
      </c>
      <c r="H10858">
        <v>194</v>
      </c>
    </row>
    <row r="10859" spans="1:8" x14ac:dyDescent="0.3">
      <c r="A10859" t="s">
        <v>691</v>
      </c>
      <c r="B10859" t="s">
        <v>14</v>
      </c>
      <c r="C10859" t="s">
        <v>19</v>
      </c>
      <c r="D10859">
        <v>220</v>
      </c>
      <c r="E10859">
        <v>2880</v>
      </c>
      <c r="F10859">
        <v>266</v>
      </c>
      <c r="G10859">
        <v>2492.39</v>
      </c>
      <c r="H10859">
        <v>260</v>
      </c>
    </row>
    <row r="10860" spans="1:8" x14ac:dyDescent="0.3">
      <c r="A10860" t="s">
        <v>296</v>
      </c>
      <c r="B10860" t="s">
        <v>14</v>
      </c>
      <c r="C10860" t="s">
        <v>10</v>
      </c>
      <c r="D10860">
        <v>540</v>
      </c>
      <c r="E10860">
        <v>7907</v>
      </c>
      <c r="F10860">
        <v>300</v>
      </c>
      <c r="G10860">
        <v>9510.92</v>
      </c>
      <c r="H10860">
        <v>43</v>
      </c>
    </row>
    <row r="10861" spans="1:8" x14ac:dyDescent="0.3">
      <c r="A10861" t="s">
        <v>648</v>
      </c>
      <c r="B10861" t="s">
        <v>9</v>
      </c>
      <c r="C10861" t="s">
        <v>19</v>
      </c>
      <c r="D10861">
        <v>102</v>
      </c>
      <c r="E10861">
        <v>4591</v>
      </c>
      <c r="F10861">
        <v>138</v>
      </c>
      <c r="G10861">
        <v>1545.05</v>
      </c>
      <c r="H10861">
        <v>156</v>
      </c>
    </row>
    <row r="10862" spans="1:8" x14ac:dyDescent="0.3">
      <c r="A10862" t="s">
        <v>519</v>
      </c>
      <c r="B10862" t="s">
        <v>9</v>
      </c>
      <c r="C10862" t="s">
        <v>15</v>
      </c>
      <c r="D10862">
        <v>440</v>
      </c>
      <c r="E10862">
        <v>1336</v>
      </c>
      <c r="F10862">
        <v>117</v>
      </c>
      <c r="G10862">
        <v>7996</v>
      </c>
      <c r="H10862">
        <v>95</v>
      </c>
    </row>
    <row r="10863" spans="1:8" x14ac:dyDescent="0.3">
      <c r="A10863" t="s">
        <v>347</v>
      </c>
      <c r="B10863" t="s">
        <v>23</v>
      </c>
      <c r="C10863" t="s">
        <v>15</v>
      </c>
      <c r="D10863">
        <v>462</v>
      </c>
      <c r="E10863">
        <v>13744</v>
      </c>
      <c r="F10863">
        <v>184</v>
      </c>
      <c r="G10863">
        <v>7699.41</v>
      </c>
      <c r="H10863">
        <v>48</v>
      </c>
    </row>
    <row r="10864" spans="1:8" x14ac:dyDescent="0.3">
      <c r="A10864" t="s">
        <v>578</v>
      </c>
      <c r="B10864" t="s">
        <v>12</v>
      </c>
      <c r="C10864" t="s">
        <v>19</v>
      </c>
      <c r="D10864">
        <v>130</v>
      </c>
      <c r="E10864">
        <v>12551</v>
      </c>
      <c r="F10864">
        <v>57</v>
      </c>
      <c r="G10864">
        <v>1200.98</v>
      </c>
      <c r="H10864">
        <v>131</v>
      </c>
    </row>
    <row r="10865" spans="1:8" x14ac:dyDescent="0.3">
      <c r="A10865" t="s">
        <v>702</v>
      </c>
      <c r="B10865" t="s">
        <v>12</v>
      </c>
      <c r="C10865" t="s">
        <v>10</v>
      </c>
      <c r="D10865">
        <v>578</v>
      </c>
      <c r="E10865">
        <v>8946</v>
      </c>
      <c r="F10865">
        <v>39</v>
      </c>
      <c r="G10865">
        <v>9472.94</v>
      </c>
      <c r="H10865">
        <v>289</v>
      </c>
    </row>
    <row r="10866" spans="1:8" x14ac:dyDescent="0.3">
      <c r="A10866" t="s">
        <v>70</v>
      </c>
      <c r="B10866" t="s">
        <v>9</v>
      </c>
      <c r="C10866" t="s">
        <v>15</v>
      </c>
      <c r="D10866">
        <v>348</v>
      </c>
      <c r="E10866">
        <v>13269</v>
      </c>
      <c r="F10866">
        <v>295</v>
      </c>
      <c r="G10866">
        <v>6079.73</v>
      </c>
      <c r="H10866">
        <v>140</v>
      </c>
    </row>
    <row r="10867" spans="1:8" x14ac:dyDescent="0.3">
      <c r="A10867" t="s">
        <v>174</v>
      </c>
      <c r="B10867" t="s">
        <v>23</v>
      </c>
      <c r="C10867" t="s">
        <v>10</v>
      </c>
      <c r="D10867">
        <v>169</v>
      </c>
      <c r="E10867">
        <v>5565</v>
      </c>
      <c r="F10867">
        <v>25</v>
      </c>
      <c r="G10867">
        <v>3517.58</v>
      </c>
      <c r="H10867">
        <v>91</v>
      </c>
    </row>
    <row r="10868" spans="1:8" x14ac:dyDescent="0.3">
      <c r="A10868" t="s">
        <v>609</v>
      </c>
      <c r="B10868" t="s">
        <v>18</v>
      </c>
      <c r="C10868" t="s">
        <v>15</v>
      </c>
      <c r="D10868">
        <v>140</v>
      </c>
      <c r="E10868">
        <v>1527</v>
      </c>
      <c r="F10868">
        <v>86</v>
      </c>
      <c r="G10868">
        <v>2520.06</v>
      </c>
      <c r="H10868">
        <v>163</v>
      </c>
    </row>
    <row r="10869" spans="1:8" x14ac:dyDescent="0.3">
      <c r="A10869" t="s">
        <v>602</v>
      </c>
      <c r="B10869" t="s">
        <v>9</v>
      </c>
      <c r="C10869" t="s">
        <v>10</v>
      </c>
      <c r="D10869">
        <v>162</v>
      </c>
      <c r="E10869">
        <v>2736</v>
      </c>
      <c r="F10869">
        <v>105</v>
      </c>
      <c r="G10869">
        <v>3695.38</v>
      </c>
      <c r="H10869">
        <v>46</v>
      </c>
    </row>
    <row r="10870" spans="1:8" x14ac:dyDescent="0.3">
      <c r="A10870" t="s">
        <v>514</v>
      </c>
      <c r="B10870" t="s">
        <v>12</v>
      </c>
      <c r="C10870" t="s">
        <v>10</v>
      </c>
      <c r="D10870">
        <v>553</v>
      </c>
      <c r="E10870">
        <v>14830</v>
      </c>
      <c r="F10870">
        <v>277</v>
      </c>
      <c r="G10870">
        <v>10286.36</v>
      </c>
      <c r="H10870">
        <v>175</v>
      </c>
    </row>
    <row r="10871" spans="1:8" x14ac:dyDescent="0.3">
      <c r="A10871" t="s">
        <v>686</v>
      </c>
      <c r="B10871" t="s">
        <v>14</v>
      </c>
      <c r="C10871" t="s">
        <v>10</v>
      </c>
      <c r="D10871">
        <v>331</v>
      </c>
      <c r="E10871">
        <v>11585</v>
      </c>
      <c r="F10871">
        <v>188</v>
      </c>
      <c r="G10871">
        <v>5885.81</v>
      </c>
      <c r="H10871">
        <v>132</v>
      </c>
    </row>
    <row r="10872" spans="1:8" x14ac:dyDescent="0.3">
      <c r="A10872" t="s">
        <v>561</v>
      </c>
      <c r="B10872" t="s">
        <v>12</v>
      </c>
      <c r="C10872" t="s">
        <v>10</v>
      </c>
      <c r="D10872">
        <v>515</v>
      </c>
      <c r="E10872">
        <v>6928</v>
      </c>
      <c r="F10872">
        <v>152</v>
      </c>
      <c r="G10872">
        <v>4852.72</v>
      </c>
      <c r="H10872">
        <v>122</v>
      </c>
    </row>
    <row r="10873" spans="1:8" x14ac:dyDescent="0.3">
      <c r="A10873" t="s">
        <v>262</v>
      </c>
      <c r="B10873" t="s">
        <v>23</v>
      </c>
      <c r="C10873" t="s">
        <v>19</v>
      </c>
      <c r="D10873">
        <v>122</v>
      </c>
      <c r="E10873">
        <v>8251</v>
      </c>
      <c r="F10873">
        <v>90</v>
      </c>
      <c r="G10873">
        <v>1598.56</v>
      </c>
      <c r="H10873">
        <v>72</v>
      </c>
    </row>
    <row r="10874" spans="1:8" x14ac:dyDescent="0.3">
      <c r="A10874" t="s">
        <v>257</v>
      </c>
      <c r="B10874" t="s">
        <v>9</v>
      </c>
      <c r="C10874" t="s">
        <v>10</v>
      </c>
      <c r="D10874">
        <v>337</v>
      </c>
      <c r="E10874">
        <v>7163</v>
      </c>
      <c r="F10874">
        <v>166</v>
      </c>
      <c r="G10874">
        <v>3084.48</v>
      </c>
      <c r="H10874">
        <v>260</v>
      </c>
    </row>
    <row r="10875" spans="1:8" x14ac:dyDescent="0.3">
      <c r="A10875" t="s">
        <v>665</v>
      </c>
      <c r="B10875" t="s">
        <v>12</v>
      </c>
      <c r="C10875" t="s">
        <v>15</v>
      </c>
      <c r="D10875">
        <v>434</v>
      </c>
      <c r="E10875">
        <v>5816</v>
      </c>
      <c r="F10875">
        <v>233</v>
      </c>
      <c r="G10875">
        <v>7909.62</v>
      </c>
      <c r="H10875">
        <v>50</v>
      </c>
    </row>
    <row r="10876" spans="1:8" x14ac:dyDescent="0.3">
      <c r="A10876" t="s">
        <v>664</v>
      </c>
      <c r="B10876" t="s">
        <v>14</v>
      </c>
      <c r="C10876" t="s">
        <v>15</v>
      </c>
      <c r="D10876">
        <v>154</v>
      </c>
      <c r="E10876">
        <v>3066</v>
      </c>
      <c r="F10876">
        <v>217</v>
      </c>
      <c r="G10876">
        <v>1354.81</v>
      </c>
      <c r="H10876">
        <v>241</v>
      </c>
    </row>
    <row r="10877" spans="1:8" x14ac:dyDescent="0.3">
      <c r="A10877" t="s">
        <v>609</v>
      </c>
      <c r="B10877" t="s">
        <v>12</v>
      </c>
      <c r="C10877" t="s">
        <v>19</v>
      </c>
      <c r="D10877">
        <v>628</v>
      </c>
      <c r="E10877">
        <v>6382</v>
      </c>
      <c r="F10877">
        <v>120</v>
      </c>
      <c r="G10877">
        <v>7470.47</v>
      </c>
      <c r="H10877">
        <v>121</v>
      </c>
    </row>
    <row r="10878" spans="1:8" x14ac:dyDescent="0.3">
      <c r="A10878" t="s">
        <v>145</v>
      </c>
      <c r="B10878" t="s">
        <v>23</v>
      </c>
      <c r="C10878" t="s">
        <v>10</v>
      </c>
      <c r="D10878">
        <v>112</v>
      </c>
      <c r="E10878">
        <v>12185</v>
      </c>
      <c r="F10878">
        <v>300</v>
      </c>
      <c r="G10878">
        <v>2522.85</v>
      </c>
      <c r="H10878">
        <v>285</v>
      </c>
    </row>
    <row r="10879" spans="1:8" x14ac:dyDescent="0.3">
      <c r="A10879" t="s">
        <v>298</v>
      </c>
      <c r="B10879" t="s">
        <v>12</v>
      </c>
      <c r="C10879" t="s">
        <v>15</v>
      </c>
      <c r="D10879">
        <v>512</v>
      </c>
      <c r="E10879">
        <v>10132</v>
      </c>
      <c r="F10879">
        <v>79</v>
      </c>
      <c r="G10879">
        <v>7637.28</v>
      </c>
      <c r="H10879">
        <v>131</v>
      </c>
    </row>
    <row r="10880" spans="1:8" x14ac:dyDescent="0.3">
      <c r="A10880" t="s">
        <v>679</v>
      </c>
      <c r="B10880" t="s">
        <v>9</v>
      </c>
      <c r="C10880" t="s">
        <v>19</v>
      </c>
      <c r="D10880">
        <v>390</v>
      </c>
      <c r="E10880">
        <v>3114</v>
      </c>
      <c r="F10880">
        <v>57</v>
      </c>
      <c r="G10880">
        <v>9030.48</v>
      </c>
      <c r="H10880">
        <v>109</v>
      </c>
    </row>
    <row r="10881" spans="1:8" x14ac:dyDescent="0.3">
      <c r="A10881" t="s">
        <v>660</v>
      </c>
      <c r="B10881" t="s">
        <v>18</v>
      </c>
      <c r="C10881" t="s">
        <v>19</v>
      </c>
      <c r="D10881">
        <v>453</v>
      </c>
      <c r="E10881">
        <v>3597</v>
      </c>
      <c r="F10881">
        <v>16</v>
      </c>
      <c r="G10881">
        <v>4634.79</v>
      </c>
      <c r="H10881">
        <v>188</v>
      </c>
    </row>
    <row r="10882" spans="1:8" x14ac:dyDescent="0.3">
      <c r="A10882" t="s">
        <v>597</v>
      </c>
      <c r="B10882" t="s">
        <v>12</v>
      </c>
      <c r="C10882" t="s">
        <v>10</v>
      </c>
      <c r="D10882">
        <v>330</v>
      </c>
      <c r="E10882">
        <v>5539</v>
      </c>
      <c r="F10882">
        <v>214</v>
      </c>
      <c r="G10882">
        <v>5187.3100000000004</v>
      </c>
      <c r="H10882">
        <v>209</v>
      </c>
    </row>
    <row r="10883" spans="1:8" x14ac:dyDescent="0.3">
      <c r="A10883" t="s">
        <v>718</v>
      </c>
      <c r="B10883" t="s">
        <v>18</v>
      </c>
      <c r="C10883" t="s">
        <v>10</v>
      </c>
      <c r="D10883">
        <v>206</v>
      </c>
      <c r="E10883">
        <v>1213</v>
      </c>
      <c r="F10883">
        <v>270</v>
      </c>
      <c r="G10883">
        <v>4055.74</v>
      </c>
      <c r="H10883">
        <v>151</v>
      </c>
    </row>
    <row r="10884" spans="1:8" x14ac:dyDescent="0.3">
      <c r="A10884" t="s">
        <v>591</v>
      </c>
      <c r="B10884" t="s">
        <v>23</v>
      </c>
      <c r="C10884" t="s">
        <v>10</v>
      </c>
      <c r="D10884">
        <v>484</v>
      </c>
      <c r="E10884">
        <v>1950</v>
      </c>
      <c r="F10884">
        <v>182</v>
      </c>
      <c r="G10884">
        <v>7437.03</v>
      </c>
      <c r="H10884">
        <v>187</v>
      </c>
    </row>
    <row r="10885" spans="1:8" x14ac:dyDescent="0.3">
      <c r="A10885" t="s">
        <v>690</v>
      </c>
      <c r="B10885" t="s">
        <v>12</v>
      </c>
      <c r="C10885" t="s">
        <v>10</v>
      </c>
      <c r="D10885">
        <v>140</v>
      </c>
      <c r="E10885">
        <v>6307</v>
      </c>
      <c r="F10885">
        <v>106</v>
      </c>
      <c r="G10885">
        <v>2600.52</v>
      </c>
      <c r="H10885">
        <v>92</v>
      </c>
    </row>
    <row r="10886" spans="1:8" x14ac:dyDescent="0.3">
      <c r="A10886" t="s">
        <v>274</v>
      </c>
      <c r="B10886" t="s">
        <v>18</v>
      </c>
      <c r="C10886" t="s">
        <v>19</v>
      </c>
      <c r="D10886">
        <v>191</v>
      </c>
      <c r="E10886">
        <v>9510</v>
      </c>
      <c r="F10886">
        <v>238</v>
      </c>
      <c r="G10886">
        <v>3505.22</v>
      </c>
      <c r="H10886">
        <v>188</v>
      </c>
    </row>
    <row r="10887" spans="1:8" x14ac:dyDescent="0.3">
      <c r="A10887" t="s">
        <v>518</v>
      </c>
      <c r="B10887" t="s">
        <v>12</v>
      </c>
      <c r="C10887" t="s">
        <v>19</v>
      </c>
      <c r="D10887">
        <v>493</v>
      </c>
      <c r="E10887">
        <v>4662</v>
      </c>
      <c r="F10887">
        <v>182</v>
      </c>
      <c r="G10887">
        <v>7982.99</v>
      </c>
      <c r="H10887">
        <v>215</v>
      </c>
    </row>
    <row r="10888" spans="1:8" x14ac:dyDescent="0.3">
      <c r="A10888" t="s">
        <v>649</v>
      </c>
      <c r="B10888" t="s">
        <v>14</v>
      </c>
      <c r="C10888" t="s">
        <v>19</v>
      </c>
      <c r="D10888">
        <v>522</v>
      </c>
      <c r="E10888">
        <v>10703</v>
      </c>
      <c r="F10888">
        <v>155</v>
      </c>
      <c r="G10888">
        <v>4954.76</v>
      </c>
      <c r="H10888">
        <v>89</v>
      </c>
    </row>
    <row r="10889" spans="1:8" x14ac:dyDescent="0.3">
      <c r="A10889" t="s">
        <v>44</v>
      </c>
      <c r="B10889" t="s">
        <v>18</v>
      </c>
      <c r="C10889" t="s">
        <v>19</v>
      </c>
      <c r="D10889">
        <v>683</v>
      </c>
      <c r="E10889">
        <v>10061</v>
      </c>
      <c r="F10889">
        <v>70</v>
      </c>
      <c r="G10889">
        <v>13029.05</v>
      </c>
      <c r="H10889">
        <v>114</v>
      </c>
    </row>
    <row r="10890" spans="1:8" x14ac:dyDescent="0.3">
      <c r="A10890" t="s">
        <v>175</v>
      </c>
      <c r="B10890" t="s">
        <v>14</v>
      </c>
      <c r="C10890" t="s">
        <v>19</v>
      </c>
      <c r="D10890">
        <v>572</v>
      </c>
      <c r="E10890">
        <v>11762</v>
      </c>
      <c r="F10890">
        <v>89</v>
      </c>
      <c r="G10890">
        <v>13373.78</v>
      </c>
      <c r="H10890">
        <v>75</v>
      </c>
    </row>
    <row r="10891" spans="1:8" x14ac:dyDescent="0.3">
      <c r="A10891" t="s">
        <v>21</v>
      </c>
      <c r="B10891" t="s">
        <v>9</v>
      </c>
      <c r="C10891" t="s">
        <v>15</v>
      </c>
      <c r="D10891">
        <v>248</v>
      </c>
      <c r="E10891">
        <v>10004</v>
      </c>
      <c r="F10891">
        <v>67</v>
      </c>
      <c r="G10891">
        <v>4103.22</v>
      </c>
      <c r="H10891">
        <v>255</v>
      </c>
    </row>
    <row r="10892" spans="1:8" x14ac:dyDescent="0.3">
      <c r="A10892" t="s">
        <v>427</v>
      </c>
      <c r="B10892" t="s">
        <v>12</v>
      </c>
      <c r="C10892" t="s">
        <v>15</v>
      </c>
      <c r="D10892">
        <v>306</v>
      </c>
      <c r="E10892">
        <v>6789</v>
      </c>
      <c r="F10892">
        <v>182</v>
      </c>
      <c r="G10892">
        <v>2740.01</v>
      </c>
      <c r="H10892">
        <v>47</v>
      </c>
    </row>
    <row r="10893" spans="1:8" x14ac:dyDescent="0.3">
      <c r="A10893" t="s">
        <v>21</v>
      </c>
      <c r="B10893" t="s">
        <v>18</v>
      </c>
      <c r="C10893" t="s">
        <v>19</v>
      </c>
      <c r="D10893">
        <v>214</v>
      </c>
      <c r="E10893">
        <v>6865</v>
      </c>
      <c r="F10893">
        <v>160</v>
      </c>
      <c r="G10893">
        <v>3979.35</v>
      </c>
      <c r="H10893">
        <v>287</v>
      </c>
    </row>
    <row r="10894" spans="1:8" x14ac:dyDescent="0.3">
      <c r="A10894" t="s">
        <v>632</v>
      </c>
      <c r="B10894" t="s">
        <v>9</v>
      </c>
      <c r="C10894" t="s">
        <v>19</v>
      </c>
      <c r="D10894">
        <v>132</v>
      </c>
      <c r="E10894">
        <v>12378</v>
      </c>
      <c r="F10894">
        <v>244</v>
      </c>
      <c r="G10894">
        <v>1735.3</v>
      </c>
      <c r="H10894">
        <v>157</v>
      </c>
    </row>
    <row r="10895" spans="1:8" x14ac:dyDescent="0.3">
      <c r="A10895" t="s">
        <v>223</v>
      </c>
      <c r="B10895" t="s">
        <v>14</v>
      </c>
      <c r="C10895" t="s">
        <v>19</v>
      </c>
      <c r="D10895">
        <v>437</v>
      </c>
      <c r="E10895">
        <v>10269</v>
      </c>
      <c r="F10895">
        <v>285</v>
      </c>
      <c r="G10895">
        <v>7529.97</v>
      </c>
      <c r="H10895">
        <v>289</v>
      </c>
    </row>
    <row r="10896" spans="1:8" x14ac:dyDescent="0.3">
      <c r="A10896" t="s">
        <v>280</v>
      </c>
      <c r="B10896" t="s">
        <v>12</v>
      </c>
      <c r="C10896" t="s">
        <v>15</v>
      </c>
      <c r="D10896">
        <v>504</v>
      </c>
      <c r="E10896">
        <v>2042</v>
      </c>
      <c r="F10896">
        <v>117</v>
      </c>
      <c r="G10896">
        <v>4669.72</v>
      </c>
      <c r="H10896">
        <v>63</v>
      </c>
    </row>
    <row r="10897" spans="1:8" x14ac:dyDescent="0.3">
      <c r="A10897" t="s">
        <v>377</v>
      </c>
      <c r="B10897" t="s">
        <v>9</v>
      </c>
      <c r="C10897" t="s">
        <v>19</v>
      </c>
      <c r="D10897">
        <v>467</v>
      </c>
      <c r="E10897">
        <v>9567</v>
      </c>
      <c r="F10897">
        <v>88</v>
      </c>
      <c r="G10897">
        <v>8564.7000000000007</v>
      </c>
      <c r="H10897">
        <v>201</v>
      </c>
    </row>
    <row r="10898" spans="1:8" x14ac:dyDescent="0.3">
      <c r="A10898" t="s">
        <v>67</v>
      </c>
      <c r="B10898" t="s">
        <v>12</v>
      </c>
      <c r="C10898" t="s">
        <v>15</v>
      </c>
      <c r="D10898">
        <v>353</v>
      </c>
      <c r="E10898">
        <v>7606</v>
      </c>
      <c r="F10898">
        <v>132</v>
      </c>
      <c r="G10898">
        <v>6939.96</v>
      </c>
      <c r="H10898">
        <v>246</v>
      </c>
    </row>
    <row r="10899" spans="1:8" x14ac:dyDescent="0.3">
      <c r="A10899" t="s">
        <v>393</v>
      </c>
      <c r="B10899" t="s">
        <v>18</v>
      </c>
      <c r="C10899" t="s">
        <v>15</v>
      </c>
      <c r="D10899">
        <v>454</v>
      </c>
      <c r="E10899">
        <v>10521</v>
      </c>
      <c r="F10899">
        <v>19</v>
      </c>
      <c r="G10899">
        <v>4109.03</v>
      </c>
      <c r="H10899">
        <v>104</v>
      </c>
    </row>
    <row r="10900" spans="1:8" x14ac:dyDescent="0.3">
      <c r="A10900" t="s">
        <v>165</v>
      </c>
      <c r="B10900" t="s">
        <v>9</v>
      </c>
      <c r="C10900" t="s">
        <v>10</v>
      </c>
      <c r="D10900">
        <v>584</v>
      </c>
      <c r="E10900">
        <v>13248</v>
      </c>
      <c r="F10900">
        <v>43</v>
      </c>
      <c r="G10900">
        <v>13326.65</v>
      </c>
      <c r="H10900">
        <v>245</v>
      </c>
    </row>
    <row r="10901" spans="1:8" x14ac:dyDescent="0.3">
      <c r="A10901" t="s">
        <v>577</v>
      </c>
      <c r="B10901" t="s">
        <v>14</v>
      </c>
      <c r="C10901" t="s">
        <v>15</v>
      </c>
      <c r="D10901">
        <v>149</v>
      </c>
      <c r="E10901">
        <v>6361</v>
      </c>
      <c r="F10901">
        <v>138</v>
      </c>
      <c r="G10901">
        <v>2863.4</v>
      </c>
      <c r="H10901">
        <v>169</v>
      </c>
    </row>
    <row r="10902" spans="1:8" x14ac:dyDescent="0.3">
      <c r="A10902" t="s">
        <v>688</v>
      </c>
      <c r="B10902" t="s">
        <v>12</v>
      </c>
      <c r="C10902" t="s">
        <v>10</v>
      </c>
      <c r="D10902">
        <v>152</v>
      </c>
      <c r="E10902">
        <v>7791</v>
      </c>
      <c r="F10902">
        <v>247</v>
      </c>
      <c r="G10902">
        <v>2756.82</v>
      </c>
      <c r="H10902">
        <v>111</v>
      </c>
    </row>
    <row r="10903" spans="1:8" x14ac:dyDescent="0.3">
      <c r="A10903" t="s">
        <v>715</v>
      </c>
      <c r="B10903" t="s">
        <v>9</v>
      </c>
      <c r="C10903" t="s">
        <v>19</v>
      </c>
      <c r="D10903">
        <v>159</v>
      </c>
      <c r="E10903">
        <v>12745</v>
      </c>
      <c r="F10903">
        <v>174</v>
      </c>
      <c r="G10903">
        <v>2086.73</v>
      </c>
      <c r="H10903">
        <v>289</v>
      </c>
    </row>
    <row r="10904" spans="1:8" x14ac:dyDescent="0.3">
      <c r="A10904" t="s">
        <v>560</v>
      </c>
      <c r="B10904" t="s">
        <v>18</v>
      </c>
      <c r="C10904" t="s">
        <v>10</v>
      </c>
      <c r="D10904">
        <v>103</v>
      </c>
      <c r="E10904">
        <v>11437</v>
      </c>
      <c r="F10904">
        <v>137</v>
      </c>
      <c r="G10904">
        <v>2353.6</v>
      </c>
      <c r="H10904">
        <v>140</v>
      </c>
    </row>
    <row r="10905" spans="1:8" x14ac:dyDescent="0.3">
      <c r="A10905" t="s">
        <v>595</v>
      </c>
      <c r="B10905" t="s">
        <v>18</v>
      </c>
      <c r="C10905" t="s">
        <v>19</v>
      </c>
      <c r="D10905">
        <v>101</v>
      </c>
      <c r="E10905">
        <v>7322</v>
      </c>
      <c r="F10905">
        <v>241</v>
      </c>
      <c r="G10905">
        <v>2146.71</v>
      </c>
      <c r="H10905">
        <v>79</v>
      </c>
    </row>
    <row r="10906" spans="1:8" x14ac:dyDescent="0.3">
      <c r="A10906" t="s">
        <v>649</v>
      </c>
      <c r="B10906" t="s">
        <v>23</v>
      </c>
      <c r="C10906" t="s">
        <v>19</v>
      </c>
      <c r="D10906">
        <v>291</v>
      </c>
      <c r="E10906">
        <v>6008</v>
      </c>
      <c r="F10906">
        <v>289</v>
      </c>
      <c r="G10906">
        <v>5000.6000000000004</v>
      </c>
      <c r="H10906">
        <v>159</v>
      </c>
    </row>
    <row r="10907" spans="1:8" x14ac:dyDescent="0.3">
      <c r="A10907" t="s">
        <v>273</v>
      </c>
      <c r="B10907" t="s">
        <v>18</v>
      </c>
      <c r="C10907" t="s">
        <v>19</v>
      </c>
      <c r="D10907">
        <v>266</v>
      </c>
      <c r="E10907">
        <v>5970</v>
      </c>
      <c r="F10907">
        <v>215</v>
      </c>
      <c r="G10907">
        <v>5564.41</v>
      </c>
      <c r="H10907">
        <v>131</v>
      </c>
    </row>
    <row r="10908" spans="1:8" x14ac:dyDescent="0.3">
      <c r="A10908" t="s">
        <v>57</v>
      </c>
      <c r="B10908" t="s">
        <v>14</v>
      </c>
      <c r="C10908" t="s">
        <v>15</v>
      </c>
      <c r="D10908">
        <v>209</v>
      </c>
      <c r="E10908">
        <v>1554</v>
      </c>
      <c r="F10908">
        <v>237</v>
      </c>
      <c r="G10908">
        <v>2388.5700000000002</v>
      </c>
      <c r="H10908">
        <v>286</v>
      </c>
    </row>
    <row r="10909" spans="1:8" x14ac:dyDescent="0.3">
      <c r="A10909" t="s">
        <v>132</v>
      </c>
      <c r="B10909" t="s">
        <v>18</v>
      </c>
      <c r="C10909" t="s">
        <v>10</v>
      </c>
      <c r="D10909">
        <v>279</v>
      </c>
      <c r="E10909">
        <v>3361</v>
      </c>
      <c r="F10909">
        <v>87</v>
      </c>
      <c r="G10909">
        <v>4912.4799999999996</v>
      </c>
      <c r="H10909">
        <v>280</v>
      </c>
    </row>
    <row r="10910" spans="1:8" x14ac:dyDescent="0.3">
      <c r="A10910" t="s">
        <v>232</v>
      </c>
      <c r="B10910" t="s">
        <v>9</v>
      </c>
      <c r="C10910" t="s">
        <v>15</v>
      </c>
      <c r="D10910">
        <v>625</v>
      </c>
      <c r="E10910">
        <v>3034</v>
      </c>
      <c r="F10910">
        <v>71</v>
      </c>
      <c r="G10910">
        <v>13564.31</v>
      </c>
      <c r="H10910">
        <v>96</v>
      </c>
    </row>
    <row r="10911" spans="1:8" x14ac:dyDescent="0.3">
      <c r="A10911" t="s">
        <v>205</v>
      </c>
      <c r="B10911" t="s">
        <v>9</v>
      </c>
      <c r="C10911" t="s">
        <v>10</v>
      </c>
      <c r="D10911">
        <v>317</v>
      </c>
      <c r="E10911">
        <v>2215</v>
      </c>
      <c r="F10911">
        <v>48</v>
      </c>
      <c r="G10911">
        <v>7378.02</v>
      </c>
      <c r="H10911">
        <v>65</v>
      </c>
    </row>
    <row r="10912" spans="1:8" x14ac:dyDescent="0.3">
      <c r="A10912" t="s">
        <v>167</v>
      </c>
      <c r="B10912" t="s">
        <v>23</v>
      </c>
      <c r="C10912" t="s">
        <v>10</v>
      </c>
      <c r="D10912">
        <v>571</v>
      </c>
      <c r="E10912">
        <v>12337</v>
      </c>
      <c r="F10912">
        <v>24</v>
      </c>
      <c r="G10912">
        <v>9660.5300000000007</v>
      </c>
      <c r="H10912">
        <v>41</v>
      </c>
    </row>
    <row r="10913" spans="1:8" x14ac:dyDescent="0.3">
      <c r="A10913" t="s">
        <v>267</v>
      </c>
      <c r="B10913" t="s">
        <v>9</v>
      </c>
      <c r="C10913" t="s">
        <v>19</v>
      </c>
      <c r="D10913">
        <v>513</v>
      </c>
      <c r="E10913">
        <v>7883</v>
      </c>
      <c r="F10913">
        <v>23</v>
      </c>
      <c r="G10913">
        <v>8886.57</v>
      </c>
      <c r="H10913">
        <v>234</v>
      </c>
    </row>
    <row r="10914" spans="1:8" x14ac:dyDescent="0.3">
      <c r="A10914" t="s">
        <v>430</v>
      </c>
      <c r="B10914" t="s">
        <v>9</v>
      </c>
      <c r="C10914" t="s">
        <v>10</v>
      </c>
      <c r="D10914">
        <v>325</v>
      </c>
      <c r="E10914">
        <v>14048</v>
      </c>
      <c r="F10914">
        <v>298</v>
      </c>
      <c r="G10914">
        <v>3688.87</v>
      </c>
      <c r="H10914">
        <v>68</v>
      </c>
    </row>
    <row r="10915" spans="1:8" x14ac:dyDescent="0.3">
      <c r="A10915" t="s">
        <v>515</v>
      </c>
      <c r="B10915" t="s">
        <v>23</v>
      </c>
      <c r="C10915" t="s">
        <v>10</v>
      </c>
      <c r="D10915">
        <v>139</v>
      </c>
      <c r="E10915">
        <v>6884</v>
      </c>
      <c r="F10915">
        <v>67</v>
      </c>
      <c r="G10915">
        <v>2916.48</v>
      </c>
      <c r="H10915">
        <v>218</v>
      </c>
    </row>
    <row r="10916" spans="1:8" x14ac:dyDescent="0.3">
      <c r="A10916" t="s">
        <v>202</v>
      </c>
      <c r="B10916" t="s">
        <v>12</v>
      </c>
      <c r="C10916" t="s">
        <v>10</v>
      </c>
      <c r="D10916">
        <v>194</v>
      </c>
      <c r="E10916">
        <v>10478</v>
      </c>
      <c r="F10916">
        <v>31</v>
      </c>
      <c r="G10916">
        <v>1992.23</v>
      </c>
      <c r="H10916">
        <v>221</v>
      </c>
    </row>
    <row r="10917" spans="1:8" x14ac:dyDescent="0.3">
      <c r="A10917" t="s">
        <v>715</v>
      </c>
      <c r="B10917" t="s">
        <v>23</v>
      </c>
      <c r="C10917" t="s">
        <v>19</v>
      </c>
      <c r="D10917">
        <v>660</v>
      </c>
      <c r="E10917">
        <v>7617</v>
      </c>
      <c r="F10917">
        <v>95</v>
      </c>
      <c r="G10917">
        <v>13220.8</v>
      </c>
      <c r="H10917">
        <v>127</v>
      </c>
    </row>
    <row r="10918" spans="1:8" x14ac:dyDescent="0.3">
      <c r="A10918" t="s">
        <v>464</v>
      </c>
      <c r="B10918" t="s">
        <v>23</v>
      </c>
      <c r="C10918" t="s">
        <v>19</v>
      </c>
      <c r="D10918">
        <v>215</v>
      </c>
      <c r="E10918">
        <v>10785</v>
      </c>
      <c r="F10918">
        <v>217</v>
      </c>
      <c r="G10918">
        <v>4144.13</v>
      </c>
      <c r="H10918">
        <v>98</v>
      </c>
    </row>
    <row r="10919" spans="1:8" x14ac:dyDescent="0.3">
      <c r="A10919" t="s">
        <v>145</v>
      </c>
      <c r="B10919" t="s">
        <v>18</v>
      </c>
      <c r="C10919" t="s">
        <v>10</v>
      </c>
      <c r="D10919">
        <v>586</v>
      </c>
      <c r="E10919">
        <v>7288</v>
      </c>
      <c r="F10919">
        <v>74</v>
      </c>
      <c r="G10919">
        <v>12587.68</v>
      </c>
      <c r="H10919">
        <v>266</v>
      </c>
    </row>
    <row r="10920" spans="1:8" x14ac:dyDescent="0.3">
      <c r="A10920" t="s">
        <v>328</v>
      </c>
      <c r="B10920" t="s">
        <v>9</v>
      </c>
      <c r="C10920" t="s">
        <v>10</v>
      </c>
      <c r="D10920">
        <v>595</v>
      </c>
      <c r="E10920">
        <v>6085</v>
      </c>
      <c r="F10920">
        <v>40</v>
      </c>
      <c r="G10920">
        <v>7880.94</v>
      </c>
      <c r="H10920">
        <v>262</v>
      </c>
    </row>
    <row r="10921" spans="1:8" x14ac:dyDescent="0.3">
      <c r="A10921" t="s">
        <v>315</v>
      </c>
      <c r="B10921" t="s">
        <v>18</v>
      </c>
      <c r="C10921" t="s">
        <v>10</v>
      </c>
      <c r="D10921">
        <v>643</v>
      </c>
      <c r="E10921">
        <v>11247</v>
      </c>
      <c r="F10921">
        <v>65</v>
      </c>
      <c r="G10921">
        <v>5957.99</v>
      </c>
      <c r="H10921">
        <v>235</v>
      </c>
    </row>
    <row r="10922" spans="1:8" x14ac:dyDescent="0.3">
      <c r="A10922" t="s">
        <v>308</v>
      </c>
      <c r="B10922" t="s">
        <v>9</v>
      </c>
      <c r="C10922" t="s">
        <v>15</v>
      </c>
      <c r="D10922">
        <v>346</v>
      </c>
      <c r="E10922">
        <v>3751</v>
      </c>
      <c r="F10922">
        <v>47</v>
      </c>
      <c r="G10922">
        <v>2897.37</v>
      </c>
      <c r="H10922">
        <v>241</v>
      </c>
    </row>
    <row r="10923" spans="1:8" x14ac:dyDescent="0.3">
      <c r="A10923" t="s">
        <v>664</v>
      </c>
      <c r="B10923" t="s">
        <v>18</v>
      </c>
      <c r="C10923" t="s">
        <v>10</v>
      </c>
      <c r="D10923">
        <v>117</v>
      </c>
      <c r="E10923">
        <v>5728</v>
      </c>
      <c r="F10923">
        <v>215</v>
      </c>
      <c r="G10923">
        <v>1460.34</v>
      </c>
      <c r="H10923">
        <v>289</v>
      </c>
    </row>
    <row r="10924" spans="1:8" x14ac:dyDescent="0.3">
      <c r="A10924" t="s">
        <v>157</v>
      </c>
      <c r="B10924" t="s">
        <v>12</v>
      </c>
      <c r="C10924" t="s">
        <v>15</v>
      </c>
      <c r="D10924">
        <v>652</v>
      </c>
      <c r="E10924">
        <v>2464</v>
      </c>
      <c r="F10924">
        <v>299</v>
      </c>
      <c r="G10924">
        <v>12221.45</v>
      </c>
      <c r="H10924">
        <v>114</v>
      </c>
    </row>
    <row r="10925" spans="1:8" x14ac:dyDescent="0.3">
      <c r="A10925" t="s">
        <v>691</v>
      </c>
      <c r="B10925" t="s">
        <v>18</v>
      </c>
      <c r="C10925" t="s">
        <v>15</v>
      </c>
      <c r="D10925">
        <v>476</v>
      </c>
      <c r="E10925">
        <v>3817</v>
      </c>
      <c r="F10925">
        <v>165</v>
      </c>
      <c r="G10925">
        <v>7293.07</v>
      </c>
      <c r="H10925">
        <v>166</v>
      </c>
    </row>
    <row r="10926" spans="1:8" x14ac:dyDescent="0.3">
      <c r="A10926" t="s">
        <v>353</v>
      </c>
      <c r="B10926" t="s">
        <v>14</v>
      </c>
      <c r="C10926" t="s">
        <v>15</v>
      </c>
      <c r="D10926">
        <v>64</v>
      </c>
      <c r="E10926">
        <v>8312</v>
      </c>
      <c r="F10926">
        <v>90</v>
      </c>
      <c r="G10926">
        <v>1115.8699999999999</v>
      </c>
      <c r="H10926">
        <v>47</v>
      </c>
    </row>
    <row r="10927" spans="1:8" x14ac:dyDescent="0.3">
      <c r="A10927" t="s">
        <v>612</v>
      </c>
      <c r="B10927" t="s">
        <v>23</v>
      </c>
      <c r="C10927" t="s">
        <v>10</v>
      </c>
      <c r="D10927">
        <v>175</v>
      </c>
      <c r="E10927">
        <v>1093</v>
      </c>
      <c r="F10927">
        <v>163</v>
      </c>
      <c r="G10927">
        <v>2442.46</v>
      </c>
      <c r="H10927">
        <v>193</v>
      </c>
    </row>
    <row r="10928" spans="1:8" x14ac:dyDescent="0.3">
      <c r="A10928" t="s">
        <v>207</v>
      </c>
      <c r="B10928" t="s">
        <v>18</v>
      </c>
      <c r="C10928" t="s">
        <v>15</v>
      </c>
      <c r="D10928">
        <v>115</v>
      </c>
      <c r="E10928">
        <v>5647</v>
      </c>
      <c r="F10928">
        <v>137</v>
      </c>
      <c r="G10928">
        <v>1230.5899999999999</v>
      </c>
      <c r="H10928">
        <v>288</v>
      </c>
    </row>
    <row r="10929" spans="1:8" x14ac:dyDescent="0.3">
      <c r="A10929" t="s">
        <v>529</v>
      </c>
      <c r="B10929" t="s">
        <v>9</v>
      </c>
      <c r="C10929" t="s">
        <v>15</v>
      </c>
      <c r="D10929">
        <v>357</v>
      </c>
      <c r="E10929">
        <v>4617</v>
      </c>
      <c r="F10929">
        <v>230</v>
      </c>
      <c r="G10929">
        <v>3658.92</v>
      </c>
      <c r="H10929">
        <v>246</v>
      </c>
    </row>
    <row r="10930" spans="1:8" x14ac:dyDescent="0.3">
      <c r="A10930" t="s">
        <v>515</v>
      </c>
      <c r="B10930" t="s">
        <v>12</v>
      </c>
      <c r="C10930" t="s">
        <v>15</v>
      </c>
      <c r="D10930">
        <v>126</v>
      </c>
      <c r="E10930">
        <v>6361</v>
      </c>
      <c r="F10930">
        <v>72</v>
      </c>
      <c r="G10930">
        <v>1412.47</v>
      </c>
      <c r="H10930">
        <v>66</v>
      </c>
    </row>
    <row r="10931" spans="1:8" x14ac:dyDescent="0.3">
      <c r="A10931" t="s">
        <v>658</v>
      </c>
      <c r="B10931" t="s">
        <v>18</v>
      </c>
      <c r="C10931" t="s">
        <v>10</v>
      </c>
      <c r="D10931">
        <v>260</v>
      </c>
      <c r="E10931">
        <v>13462</v>
      </c>
      <c r="F10931">
        <v>194</v>
      </c>
      <c r="G10931">
        <v>5752.88</v>
      </c>
      <c r="H10931">
        <v>212</v>
      </c>
    </row>
    <row r="10932" spans="1:8" x14ac:dyDescent="0.3">
      <c r="A10932" t="s">
        <v>77</v>
      </c>
      <c r="B10932" t="s">
        <v>14</v>
      </c>
      <c r="C10932" t="s">
        <v>15</v>
      </c>
      <c r="D10932">
        <v>335</v>
      </c>
      <c r="E10932">
        <v>10213</v>
      </c>
      <c r="F10932">
        <v>218</v>
      </c>
      <c r="G10932">
        <v>6116.51</v>
      </c>
      <c r="H10932">
        <v>236</v>
      </c>
    </row>
    <row r="10933" spans="1:8" x14ac:dyDescent="0.3">
      <c r="A10933" t="s">
        <v>634</v>
      </c>
      <c r="B10933" t="s">
        <v>18</v>
      </c>
      <c r="C10933" t="s">
        <v>10</v>
      </c>
      <c r="D10933">
        <v>197</v>
      </c>
      <c r="E10933">
        <v>11299</v>
      </c>
      <c r="F10933">
        <v>15</v>
      </c>
      <c r="G10933">
        <v>3290.42</v>
      </c>
      <c r="H10933">
        <v>163</v>
      </c>
    </row>
    <row r="10934" spans="1:8" x14ac:dyDescent="0.3">
      <c r="A10934" t="s">
        <v>530</v>
      </c>
      <c r="B10934" t="s">
        <v>14</v>
      </c>
      <c r="C10934" t="s">
        <v>15</v>
      </c>
      <c r="D10934">
        <v>659</v>
      </c>
      <c r="E10934">
        <v>11668</v>
      </c>
      <c r="F10934">
        <v>93</v>
      </c>
      <c r="G10934">
        <v>11127.58</v>
      </c>
      <c r="H10934">
        <v>197</v>
      </c>
    </row>
    <row r="10935" spans="1:8" x14ac:dyDescent="0.3">
      <c r="A10935" t="s">
        <v>296</v>
      </c>
      <c r="B10935" t="s">
        <v>18</v>
      </c>
      <c r="C10935" t="s">
        <v>19</v>
      </c>
      <c r="D10935">
        <v>371</v>
      </c>
      <c r="E10935">
        <v>14650</v>
      </c>
      <c r="F10935">
        <v>280</v>
      </c>
      <c r="G10935">
        <v>5995.54</v>
      </c>
      <c r="H10935">
        <v>154</v>
      </c>
    </row>
    <row r="10936" spans="1:8" x14ac:dyDescent="0.3">
      <c r="A10936" t="s">
        <v>522</v>
      </c>
      <c r="B10936" t="s">
        <v>12</v>
      </c>
      <c r="C10936" t="s">
        <v>10</v>
      </c>
      <c r="D10936">
        <v>198</v>
      </c>
      <c r="E10936">
        <v>9321</v>
      </c>
      <c r="F10936">
        <v>210</v>
      </c>
      <c r="G10936">
        <v>2768.39</v>
      </c>
      <c r="H10936">
        <v>243</v>
      </c>
    </row>
    <row r="10937" spans="1:8" x14ac:dyDescent="0.3">
      <c r="A10937" t="s">
        <v>722</v>
      </c>
      <c r="B10937" t="s">
        <v>18</v>
      </c>
      <c r="C10937" t="s">
        <v>19</v>
      </c>
      <c r="D10937">
        <v>437</v>
      </c>
      <c r="E10937">
        <v>9120</v>
      </c>
      <c r="F10937">
        <v>264</v>
      </c>
      <c r="G10937">
        <v>10450.69</v>
      </c>
      <c r="H10937">
        <v>59</v>
      </c>
    </row>
    <row r="10938" spans="1:8" x14ac:dyDescent="0.3">
      <c r="A10938" t="s">
        <v>238</v>
      </c>
      <c r="B10938" t="s">
        <v>23</v>
      </c>
      <c r="C10938" t="s">
        <v>19</v>
      </c>
      <c r="D10938">
        <v>578</v>
      </c>
      <c r="E10938">
        <v>7359</v>
      </c>
      <c r="F10938">
        <v>78</v>
      </c>
      <c r="G10938">
        <v>6558.78</v>
      </c>
      <c r="H10938">
        <v>109</v>
      </c>
    </row>
    <row r="10939" spans="1:8" x14ac:dyDescent="0.3">
      <c r="A10939" t="s">
        <v>333</v>
      </c>
      <c r="B10939" t="s">
        <v>12</v>
      </c>
      <c r="C10939" t="s">
        <v>19</v>
      </c>
      <c r="D10939">
        <v>334</v>
      </c>
      <c r="E10939">
        <v>8785</v>
      </c>
      <c r="F10939">
        <v>238</v>
      </c>
      <c r="G10939">
        <v>6275.57</v>
      </c>
      <c r="H10939">
        <v>243</v>
      </c>
    </row>
    <row r="10940" spans="1:8" x14ac:dyDescent="0.3">
      <c r="A10940" t="s">
        <v>322</v>
      </c>
      <c r="B10940" t="s">
        <v>18</v>
      </c>
      <c r="C10940" t="s">
        <v>19</v>
      </c>
      <c r="D10940">
        <v>126</v>
      </c>
      <c r="E10940">
        <v>8001</v>
      </c>
      <c r="F10940">
        <v>18</v>
      </c>
      <c r="G10940">
        <v>3132.74</v>
      </c>
      <c r="H10940">
        <v>42</v>
      </c>
    </row>
    <row r="10941" spans="1:8" x14ac:dyDescent="0.3">
      <c r="A10941" t="s">
        <v>283</v>
      </c>
      <c r="B10941" t="s">
        <v>9</v>
      </c>
      <c r="C10941" t="s">
        <v>19</v>
      </c>
      <c r="D10941">
        <v>667</v>
      </c>
      <c r="E10941">
        <v>9590</v>
      </c>
      <c r="F10941">
        <v>88</v>
      </c>
      <c r="G10941">
        <v>7940.34</v>
      </c>
      <c r="H10941">
        <v>123</v>
      </c>
    </row>
    <row r="10942" spans="1:8" x14ac:dyDescent="0.3">
      <c r="A10942" t="s">
        <v>127</v>
      </c>
      <c r="B10942" t="s">
        <v>23</v>
      </c>
      <c r="C10942" t="s">
        <v>10</v>
      </c>
      <c r="D10942">
        <v>443</v>
      </c>
      <c r="E10942">
        <v>3961</v>
      </c>
      <c r="F10942">
        <v>254</v>
      </c>
      <c r="G10942">
        <v>7030.38</v>
      </c>
      <c r="H10942">
        <v>272</v>
      </c>
    </row>
    <row r="10943" spans="1:8" x14ac:dyDescent="0.3">
      <c r="A10943" t="s">
        <v>192</v>
      </c>
      <c r="B10943" t="s">
        <v>12</v>
      </c>
      <c r="C10943" t="s">
        <v>19</v>
      </c>
      <c r="D10943">
        <v>607</v>
      </c>
      <c r="E10943">
        <v>13883</v>
      </c>
      <c r="F10943">
        <v>288</v>
      </c>
      <c r="G10943">
        <v>9459.01</v>
      </c>
      <c r="H10943">
        <v>198</v>
      </c>
    </row>
    <row r="10944" spans="1:8" x14ac:dyDescent="0.3">
      <c r="A10944" t="s">
        <v>658</v>
      </c>
      <c r="B10944" t="s">
        <v>12</v>
      </c>
      <c r="C10944" t="s">
        <v>15</v>
      </c>
      <c r="D10944">
        <v>636</v>
      </c>
      <c r="E10944">
        <v>10978</v>
      </c>
      <c r="F10944">
        <v>238</v>
      </c>
      <c r="G10944">
        <v>15457.47</v>
      </c>
      <c r="H10944">
        <v>208</v>
      </c>
    </row>
    <row r="10945" spans="1:8" x14ac:dyDescent="0.3">
      <c r="A10945" t="s">
        <v>152</v>
      </c>
      <c r="B10945" t="s">
        <v>14</v>
      </c>
      <c r="C10945" t="s">
        <v>10</v>
      </c>
      <c r="D10945">
        <v>571</v>
      </c>
      <c r="E10945">
        <v>12824</v>
      </c>
      <c r="F10945">
        <v>55</v>
      </c>
      <c r="G10945">
        <v>8576.56</v>
      </c>
      <c r="H10945">
        <v>278</v>
      </c>
    </row>
    <row r="10946" spans="1:8" x14ac:dyDescent="0.3">
      <c r="A10946" t="s">
        <v>267</v>
      </c>
      <c r="B10946" t="s">
        <v>23</v>
      </c>
      <c r="C10946" t="s">
        <v>10</v>
      </c>
      <c r="D10946">
        <v>208</v>
      </c>
      <c r="E10946">
        <v>1374</v>
      </c>
      <c r="F10946">
        <v>226</v>
      </c>
      <c r="G10946">
        <v>5149.55</v>
      </c>
      <c r="H10946">
        <v>174</v>
      </c>
    </row>
    <row r="10947" spans="1:8" x14ac:dyDescent="0.3">
      <c r="A10947" t="s">
        <v>316</v>
      </c>
      <c r="B10947" t="s">
        <v>12</v>
      </c>
      <c r="C10947" t="s">
        <v>10</v>
      </c>
      <c r="D10947">
        <v>367</v>
      </c>
      <c r="E10947">
        <v>12758</v>
      </c>
      <c r="F10947">
        <v>94</v>
      </c>
      <c r="G10947">
        <v>6860.5</v>
      </c>
      <c r="H10947">
        <v>191</v>
      </c>
    </row>
    <row r="10948" spans="1:8" x14ac:dyDescent="0.3">
      <c r="A10948" t="s">
        <v>46</v>
      </c>
      <c r="B10948" t="s">
        <v>14</v>
      </c>
      <c r="C10948" t="s">
        <v>15</v>
      </c>
      <c r="D10948">
        <v>173</v>
      </c>
      <c r="E10948">
        <v>4954</v>
      </c>
      <c r="F10948">
        <v>244</v>
      </c>
      <c r="G10948">
        <v>3723.99</v>
      </c>
      <c r="H10948">
        <v>35</v>
      </c>
    </row>
    <row r="10949" spans="1:8" x14ac:dyDescent="0.3">
      <c r="A10949" t="s">
        <v>705</v>
      </c>
      <c r="B10949" t="s">
        <v>9</v>
      </c>
      <c r="C10949" t="s">
        <v>15</v>
      </c>
      <c r="D10949">
        <v>229</v>
      </c>
      <c r="E10949">
        <v>9042</v>
      </c>
      <c r="F10949">
        <v>175</v>
      </c>
      <c r="G10949">
        <v>5704.63</v>
      </c>
      <c r="H10949">
        <v>219</v>
      </c>
    </row>
    <row r="10950" spans="1:8" x14ac:dyDescent="0.3">
      <c r="A10950" t="s">
        <v>490</v>
      </c>
      <c r="B10950" t="s">
        <v>14</v>
      </c>
      <c r="C10950" t="s">
        <v>10</v>
      </c>
      <c r="D10950">
        <v>159</v>
      </c>
      <c r="E10950">
        <v>7339</v>
      </c>
      <c r="F10950">
        <v>24</v>
      </c>
      <c r="G10950">
        <v>2588.19</v>
      </c>
      <c r="H10950">
        <v>130</v>
      </c>
    </row>
    <row r="10951" spans="1:8" x14ac:dyDescent="0.3">
      <c r="A10951" t="s">
        <v>111</v>
      </c>
      <c r="B10951" t="s">
        <v>18</v>
      </c>
      <c r="C10951" t="s">
        <v>19</v>
      </c>
      <c r="D10951">
        <v>79</v>
      </c>
      <c r="E10951">
        <v>8228</v>
      </c>
      <c r="F10951">
        <v>28</v>
      </c>
      <c r="G10951">
        <v>688.8</v>
      </c>
      <c r="H10951">
        <v>227</v>
      </c>
    </row>
    <row r="10952" spans="1:8" x14ac:dyDescent="0.3">
      <c r="A10952" t="s">
        <v>163</v>
      </c>
      <c r="B10952" t="s">
        <v>14</v>
      </c>
      <c r="C10952" t="s">
        <v>10</v>
      </c>
      <c r="D10952">
        <v>422</v>
      </c>
      <c r="E10952">
        <v>13451</v>
      </c>
      <c r="F10952">
        <v>269</v>
      </c>
      <c r="G10952">
        <v>9640.57</v>
      </c>
      <c r="H10952">
        <v>66</v>
      </c>
    </row>
    <row r="10953" spans="1:8" x14ac:dyDescent="0.3">
      <c r="A10953" t="s">
        <v>622</v>
      </c>
      <c r="B10953" t="s">
        <v>9</v>
      </c>
      <c r="C10953" t="s">
        <v>10</v>
      </c>
      <c r="D10953">
        <v>288</v>
      </c>
      <c r="E10953">
        <v>8167</v>
      </c>
      <c r="F10953">
        <v>114</v>
      </c>
      <c r="G10953">
        <v>5823.89</v>
      </c>
      <c r="H10953">
        <v>267</v>
      </c>
    </row>
    <row r="10954" spans="1:8" x14ac:dyDescent="0.3">
      <c r="A10954" t="s">
        <v>734</v>
      </c>
      <c r="B10954" t="s">
        <v>18</v>
      </c>
      <c r="C10954" t="s">
        <v>10</v>
      </c>
      <c r="D10954">
        <v>226</v>
      </c>
      <c r="E10954">
        <v>12937</v>
      </c>
      <c r="F10954">
        <v>39</v>
      </c>
      <c r="G10954">
        <v>1859.76</v>
      </c>
      <c r="H10954">
        <v>145</v>
      </c>
    </row>
    <row r="10955" spans="1:8" x14ac:dyDescent="0.3">
      <c r="A10955" t="s">
        <v>526</v>
      </c>
      <c r="B10955" t="s">
        <v>14</v>
      </c>
      <c r="C10955" t="s">
        <v>10</v>
      </c>
      <c r="D10955">
        <v>110</v>
      </c>
      <c r="E10955">
        <v>12535</v>
      </c>
      <c r="F10955">
        <v>255</v>
      </c>
      <c r="G10955">
        <v>1406.89</v>
      </c>
      <c r="H10955">
        <v>94</v>
      </c>
    </row>
    <row r="10956" spans="1:8" x14ac:dyDescent="0.3">
      <c r="A10956" t="s">
        <v>22</v>
      </c>
      <c r="B10956" t="s">
        <v>9</v>
      </c>
      <c r="C10956" t="s">
        <v>10</v>
      </c>
      <c r="D10956">
        <v>245</v>
      </c>
      <c r="E10956">
        <v>7958</v>
      </c>
      <c r="F10956">
        <v>27</v>
      </c>
      <c r="G10956">
        <v>2082.56</v>
      </c>
      <c r="H10956">
        <v>34</v>
      </c>
    </row>
    <row r="10957" spans="1:8" x14ac:dyDescent="0.3">
      <c r="A10957" t="s">
        <v>612</v>
      </c>
      <c r="B10957" t="s">
        <v>23</v>
      </c>
      <c r="C10957" t="s">
        <v>10</v>
      </c>
      <c r="D10957">
        <v>130</v>
      </c>
      <c r="E10957">
        <v>10497</v>
      </c>
      <c r="F10957">
        <v>119</v>
      </c>
      <c r="G10957">
        <v>2483.69</v>
      </c>
      <c r="H10957">
        <v>258</v>
      </c>
    </row>
    <row r="10958" spans="1:8" x14ac:dyDescent="0.3">
      <c r="A10958" t="s">
        <v>8</v>
      </c>
      <c r="B10958" t="s">
        <v>9</v>
      </c>
      <c r="C10958" t="s">
        <v>19</v>
      </c>
      <c r="D10958">
        <v>487</v>
      </c>
      <c r="E10958">
        <v>9236</v>
      </c>
      <c r="F10958">
        <v>51</v>
      </c>
      <c r="G10958">
        <v>10025.280000000001</v>
      </c>
      <c r="H10958">
        <v>204</v>
      </c>
    </row>
    <row r="10959" spans="1:8" x14ac:dyDescent="0.3">
      <c r="A10959" t="s">
        <v>491</v>
      </c>
      <c r="B10959" t="s">
        <v>18</v>
      </c>
      <c r="C10959" t="s">
        <v>15</v>
      </c>
      <c r="D10959">
        <v>693</v>
      </c>
      <c r="E10959">
        <v>2175</v>
      </c>
      <c r="F10959">
        <v>209</v>
      </c>
      <c r="G10959">
        <v>12296.72</v>
      </c>
      <c r="H10959">
        <v>169</v>
      </c>
    </row>
    <row r="10960" spans="1:8" x14ac:dyDescent="0.3">
      <c r="A10960" t="s">
        <v>71</v>
      </c>
      <c r="B10960" t="s">
        <v>23</v>
      </c>
      <c r="C10960" t="s">
        <v>10</v>
      </c>
      <c r="D10960">
        <v>531</v>
      </c>
      <c r="E10960">
        <v>10060</v>
      </c>
      <c r="F10960">
        <v>219</v>
      </c>
      <c r="G10960">
        <v>7098.08</v>
      </c>
      <c r="H10960">
        <v>75</v>
      </c>
    </row>
    <row r="10961" spans="1:8" x14ac:dyDescent="0.3">
      <c r="A10961" t="s">
        <v>469</v>
      </c>
      <c r="B10961" t="s">
        <v>14</v>
      </c>
      <c r="C10961" t="s">
        <v>15</v>
      </c>
      <c r="D10961">
        <v>395</v>
      </c>
      <c r="E10961">
        <v>5292</v>
      </c>
      <c r="F10961">
        <v>85</v>
      </c>
      <c r="G10961">
        <v>9525.01</v>
      </c>
      <c r="H10961">
        <v>217</v>
      </c>
    </row>
    <row r="10962" spans="1:8" x14ac:dyDescent="0.3">
      <c r="A10962" t="s">
        <v>566</v>
      </c>
      <c r="B10962" t="s">
        <v>23</v>
      </c>
      <c r="C10962" t="s">
        <v>10</v>
      </c>
      <c r="D10962">
        <v>165</v>
      </c>
      <c r="E10962">
        <v>10148</v>
      </c>
      <c r="F10962">
        <v>196</v>
      </c>
      <c r="G10962">
        <v>2162.62</v>
      </c>
      <c r="H10962">
        <v>283</v>
      </c>
    </row>
    <row r="10963" spans="1:8" x14ac:dyDescent="0.3">
      <c r="A10963" t="s">
        <v>108</v>
      </c>
      <c r="B10963" t="s">
        <v>23</v>
      </c>
      <c r="C10963" t="s">
        <v>15</v>
      </c>
      <c r="D10963">
        <v>478</v>
      </c>
      <c r="E10963">
        <v>7108</v>
      </c>
      <c r="F10963">
        <v>177</v>
      </c>
      <c r="G10963">
        <v>7691.01</v>
      </c>
      <c r="H10963">
        <v>71</v>
      </c>
    </row>
    <row r="10964" spans="1:8" x14ac:dyDescent="0.3">
      <c r="A10964" t="s">
        <v>91</v>
      </c>
      <c r="B10964" t="s">
        <v>18</v>
      </c>
      <c r="C10964" t="s">
        <v>15</v>
      </c>
      <c r="D10964">
        <v>354</v>
      </c>
      <c r="E10964">
        <v>9188</v>
      </c>
      <c r="F10964">
        <v>223</v>
      </c>
      <c r="G10964">
        <v>4999.8100000000004</v>
      </c>
      <c r="H10964">
        <v>271</v>
      </c>
    </row>
    <row r="10965" spans="1:8" x14ac:dyDescent="0.3">
      <c r="A10965" t="s">
        <v>11</v>
      </c>
      <c r="B10965" t="s">
        <v>12</v>
      </c>
      <c r="C10965" t="s">
        <v>10</v>
      </c>
      <c r="D10965">
        <v>236</v>
      </c>
      <c r="E10965">
        <v>11770</v>
      </c>
      <c r="F10965">
        <v>24</v>
      </c>
      <c r="G10965">
        <v>4055.1</v>
      </c>
      <c r="H10965">
        <v>132</v>
      </c>
    </row>
    <row r="10966" spans="1:8" x14ac:dyDescent="0.3">
      <c r="A10966" t="s">
        <v>343</v>
      </c>
      <c r="B10966" t="s">
        <v>12</v>
      </c>
      <c r="C10966" t="s">
        <v>15</v>
      </c>
      <c r="D10966">
        <v>143</v>
      </c>
      <c r="E10966">
        <v>10969</v>
      </c>
      <c r="F10966">
        <v>37</v>
      </c>
      <c r="G10966">
        <v>1209.77</v>
      </c>
      <c r="H10966">
        <v>157</v>
      </c>
    </row>
    <row r="10967" spans="1:8" x14ac:dyDescent="0.3">
      <c r="A10967" t="s">
        <v>291</v>
      </c>
      <c r="B10967" t="s">
        <v>18</v>
      </c>
      <c r="C10967" t="s">
        <v>19</v>
      </c>
      <c r="D10967">
        <v>271</v>
      </c>
      <c r="E10967">
        <v>6375</v>
      </c>
      <c r="F10967">
        <v>159</v>
      </c>
      <c r="G10967">
        <v>6392.13</v>
      </c>
      <c r="H10967">
        <v>190</v>
      </c>
    </row>
    <row r="10968" spans="1:8" x14ac:dyDescent="0.3">
      <c r="A10968" t="s">
        <v>630</v>
      </c>
      <c r="B10968" t="s">
        <v>14</v>
      </c>
      <c r="C10968" t="s">
        <v>10</v>
      </c>
      <c r="D10968">
        <v>272</v>
      </c>
      <c r="E10968">
        <v>14053</v>
      </c>
      <c r="F10968">
        <v>78</v>
      </c>
      <c r="G10968">
        <v>3526.01</v>
      </c>
      <c r="H10968">
        <v>161</v>
      </c>
    </row>
    <row r="10969" spans="1:8" x14ac:dyDescent="0.3">
      <c r="A10969" t="s">
        <v>507</v>
      </c>
      <c r="B10969" t="s">
        <v>23</v>
      </c>
      <c r="C10969" t="s">
        <v>19</v>
      </c>
      <c r="D10969">
        <v>622</v>
      </c>
      <c r="E10969">
        <v>11540</v>
      </c>
      <c r="F10969">
        <v>237</v>
      </c>
      <c r="G10969">
        <v>12575.2</v>
      </c>
      <c r="H10969">
        <v>228</v>
      </c>
    </row>
    <row r="10970" spans="1:8" x14ac:dyDescent="0.3">
      <c r="A10970" t="s">
        <v>226</v>
      </c>
      <c r="B10970" t="s">
        <v>9</v>
      </c>
      <c r="C10970" t="s">
        <v>19</v>
      </c>
      <c r="D10970">
        <v>609</v>
      </c>
      <c r="E10970">
        <v>4078</v>
      </c>
      <c r="F10970">
        <v>284</v>
      </c>
      <c r="G10970">
        <v>7703.2</v>
      </c>
      <c r="H10970">
        <v>292</v>
      </c>
    </row>
    <row r="10971" spans="1:8" x14ac:dyDescent="0.3">
      <c r="A10971" t="s">
        <v>286</v>
      </c>
      <c r="B10971" t="s">
        <v>14</v>
      </c>
      <c r="C10971" t="s">
        <v>10</v>
      </c>
      <c r="D10971">
        <v>512</v>
      </c>
      <c r="E10971">
        <v>13292</v>
      </c>
      <c r="F10971">
        <v>158</v>
      </c>
      <c r="G10971">
        <v>11448.88</v>
      </c>
      <c r="H10971">
        <v>293</v>
      </c>
    </row>
    <row r="10972" spans="1:8" x14ac:dyDescent="0.3">
      <c r="A10972" t="s">
        <v>467</v>
      </c>
      <c r="B10972" t="s">
        <v>9</v>
      </c>
      <c r="C10972" t="s">
        <v>10</v>
      </c>
      <c r="D10972">
        <v>612</v>
      </c>
      <c r="E10972">
        <v>8978</v>
      </c>
      <c r="F10972">
        <v>226</v>
      </c>
      <c r="G10972">
        <v>8992.8799999999992</v>
      </c>
      <c r="H10972">
        <v>105</v>
      </c>
    </row>
    <row r="10973" spans="1:8" x14ac:dyDescent="0.3">
      <c r="A10973" t="s">
        <v>516</v>
      </c>
      <c r="B10973" t="s">
        <v>14</v>
      </c>
      <c r="C10973" t="s">
        <v>15</v>
      </c>
      <c r="D10973">
        <v>169</v>
      </c>
      <c r="E10973">
        <v>1103</v>
      </c>
      <c r="F10973">
        <v>137</v>
      </c>
      <c r="G10973">
        <v>3285.68</v>
      </c>
      <c r="H10973">
        <v>79</v>
      </c>
    </row>
    <row r="10974" spans="1:8" x14ac:dyDescent="0.3">
      <c r="A10974" t="s">
        <v>110</v>
      </c>
      <c r="B10974" t="s">
        <v>9</v>
      </c>
      <c r="C10974" t="s">
        <v>15</v>
      </c>
      <c r="D10974">
        <v>629</v>
      </c>
      <c r="E10974">
        <v>11008</v>
      </c>
      <c r="F10974">
        <v>140</v>
      </c>
      <c r="G10974">
        <v>14940.68</v>
      </c>
      <c r="H10974">
        <v>180</v>
      </c>
    </row>
    <row r="10975" spans="1:8" x14ac:dyDescent="0.3">
      <c r="A10975" t="s">
        <v>559</v>
      </c>
      <c r="B10975" t="s">
        <v>12</v>
      </c>
      <c r="C10975" t="s">
        <v>19</v>
      </c>
      <c r="D10975">
        <v>193</v>
      </c>
      <c r="E10975">
        <v>8827</v>
      </c>
      <c r="F10975">
        <v>210</v>
      </c>
      <c r="G10975">
        <v>2803.42</v>
      </c>
      <c r="H10975">
        <v>110</v>
      </c>
    </row>
    <row r="10976" spans="1:8" x14ac:dyDescent="0.3">
      <c r="A10976" t="s">
        <v>398</v>
      </c>
      <c r="B10976" t="s">
        <v>14</v>
      </c>
      <c r="C10976" t="s">
        <v>15</v>
      </c>
      <c r="D10976">
        <v>675</v>
      </c>
      <c r="E10976">
        <v>4772</v>
      </c>
      <c r="F10976">
        <v>71</v>
      </c>
      <c r="G10976">
        <v>10721.18</v>
      </c>
      <c r="H10976">
        <v>174</v>
      </c>
    </row>
    <row r="10977" spans="1:8" x14ac:dyDescent="0.3">
      <c r="A10977" t="s">
        <v>625</v>
      </c>
      <c r="B10977" t="s">
        <v>18</v>
      </c>
      <c r="C10977" t="s">
        <v>10</v>
      </c>
      <c r="D10977">
        <v>308</v>
      </c>
      <c r="E10977">
        <v>1018</v>
      </c>
      <c r="F10977">
        <v>293</v>
      </c>
      <c r="G10977">
        <v>7473.77</v>
      </c>
      <c r="H10977">
        <v>228</v>
      </c>
    </row>
    <row r="10978" spans="1:8" x14ac:dyDescent="0.3">
      <c r="A10978" t="s">
        <v>238</v>
      </c>
      <c r="B10978" t="s">
        <v>12</v>
      </c>
      <c r="C10978" t="s">
        <v>15</v>
      </c>
      <c r="D10978">
        <v>169</v>
      </c>
      <c r="E10978">
        <v>1490</v>
      </c>
      <c r="F10978">
        <v>95</v>
      </c>
      <c r="G10978">
        <v>3678.2</v>
      </c>
      <c r="H10978">
        <v>180</v>
      </c>
    </row>
    <row r="10979" spans="1:8" x14ac:dyDescent="0.3">
      <c r="A10979" t="s">
        <v>718</v>
      </c>
      <c r="B10979" t="s">
        <v>23</v>
      </c>
      <c r="C10979" t="s">
        <v>10</v>
      </c>
      <c r="D10979">
        <v>171</v>
      </c>
      <c r="E10979">
        <v>1361</v>
      </c>
      <c r="F10979">
        <v>282</v>
      </c>
      <c r="G10979">
        <v>3829.75</v>
      </c>
      <c r="H10979">
        <v>87</v>
      </c>
    </row>
    <row r="10980" spans="1:8" x14ac:dyDescent="0.3">
      <c r="A10980" t="s">
        <v>103</v>
      </c>
      <c r="B10980" t="s">
        <v>18</v>
      </c>
      <c r="C10980" t="s">
        <v>19</v>
      </c>
      <c r="D10980">
        <v>223</v>
      </c>
      <c r="E10980">
        <v>5517</v>
      </c>
      <c r="F10980">
        <v>164</v>
      </c>
      <c r="G10980">
        <v>4885.9399999999996</v>
      </c>
      <c r="H10980">
        <v>37</v>
      </c>
    </row>
    <row r="10981" spans="1:8" x14ac:dyDescent="0.3">
      <c r="A10981" t="s">
        <v>721</v>
      </c>
      <c r="B10981" t="s">
        <v>12</v>
      </c>
      <c r="C10981" t="s">
        <v>15</v>
      </c>
      <c r="D10981">
        <v>307</v>
      </c>
      <c r="E10981">
        <v>5124</v>
      </c>
      <c r="F10981">
        <v>238</v>
      </c>
      <c r="G10981">
        <v>3010.18</v>
      </c>
      <c r="H10981">
        <v>231</v>
      </c>
    </row>
    <row r="10982" spans="1:8" x14ac:dyDescent="0.3">
      <c r="A10982" t="s">
        <v>561</v>
      </c>
      <c r="B10982" t="s">
        <v>18</v>
      </c>
      <c r="C10982" t="s">
        <v>19</v>
      </c>
      <c r="D10982">
        <v>107</v>
      </c>
      <c r="E10982">
        <v>7595</v>
      </c>
      <c r="F10982">
        <v>74</v>
      </c>
      <c r="G10982">
        <v>1048.44</v>
      </c>
      <c r="H10982">
        <v>186</v>
      </c>
    </row>
    <row r="10983" spans="1:8" x14ac:dyDescent="0.3">
      <c r="A10983" t="s">
        <v>528</v>
      </c>
      <c r="B10983" t="s">
        <v>14</v>
      </c>
      <c r="C10983" t="s">
        <v>15</v>
      </c>
      <c r="D10983">
        <v>188</v>
      </c>
      <c r="E10983">
        <v>3739</v>
      </c>
      <c r="F10983">
        <v>256</v>
      </c>
      <c r="G10983">
        <v>2705.5</v>
      </c>
      <c r="H10983">
        <v>110</v>
      </c>
    </row>
    <row r="10984" spans="1:8" x14ac:dyDescent="0.3">
      <c r="A10984" t="s">
        <v>603</v>
      </c>
      <c r="B10984" t="s">
        <v>14</v>
      </c>
      <c r="C10984" t="s">
        <v>19</v>
      </c>
      <c r="D10984">
        <v>302</v>
      </c>
      <c r="E10984">
        <v>4321</v>
      </c>
      <c r="F10984">
        <v>84</v>
      </c>
      <c r="G10984">
        <v>4090.84</v>
      </c>
      <c r="H10984">
        <v>177</v>
      </c>
    </row>
    <row r="10985" spans="1:8" x14ac:dyDescent="0.3">
      <c r="A10985" t="s">
        <v>375</v>
      </c>
      <c r="B10985" t="s">
        <v>12</v>
      </c>
      <c r="C10985" t="s">
        <v>19</v>
      </c>
      <c r="D10985">
        <v>238</v>
      </c>
      <c r="E10985">
        <v>14598</v>
      </c>
      <c r="F10985">
        <v>206</v>
      </c>
      <c r="G10985">
        <v>3840.35</v>
      </c>
      <c r="H10985">
        <v>77</v>
      </c>
    </row>
    <row r="10986" spans="1:8" x14ac:dyDescent="0.3">
      <c r="A10986" t="s">
        <v>310</v>
      </c>
      <c r="B10986" t="s">
        <v>12</v>
      </c>
      <c r="C10986" t="s">
        <v>19</v>
      </c>
      <c r="D10986">
        <v>108</v>
      </c>
      <c r="E10986">
        <v>13525</v>
      </c>
      <c r="F10986">
        <v>64</v>
      </c>
      <c r="G10986">
        <v>1674.51</v>
      </c>
      <c r="H10986">
        <v>198</v>
      </c>
    </row>
    <row r="10987" spans="1:8" x14ac:dyDescent="0.3">
      <c r="A10987" t="s">
        <v>394</v>
      </c>
      <c r="B10987" t="s">
        <v>14</v>
      </c>
      <c r="C10987" t="s">
        <v>19</v>
      </c>
      <c r="D10987">
        <v>328</v>
      </c>
      <c r="E10987">
        <v>9229</v>
      </c>
      <c r="F10987">
        <v>62</v>
      </c>
      <c r="G10987">
        <v>3287.24</v>
      </c>
      <c r="H10987">
        <v>289</v>
      </c>
    </row>
    <row r="10988" spans="1:8" x14ac:dyDescent="0.3">
      <c r="A10988" t="s">
        <v>685</v>
      </c>
      <c r="B10988" t="s">
        <v>14</v>
      </c>
      <c r="C10988" t="s">
        <v>10</v>
      </c>
      <c r="D10988">
        <v>137</v>
      </c>
      <c r="E10988">
        <v>7807</v>
      </c>
      <c r="F10988">
        <v>271</v>
      </c>
      <c r="G10988">
        <v>1960.46</v>
      </c>
      <c r="H10988">
        <v>195</v>
      </c>
    </row>
    <row r="10989" spans="1:8" x14ac:dyDescent="0.3">
      <c r="A10989" t="s">
        <v>315</v>
      </c>
      <c r="B10989" t="s">
        <v>14</v>
      </c>
      <c r="C10989" t="s">
        <v>15</v>
      </c>
      <c r="D10989">
        <v>463</v>
      </c>
      <c r="E10989">
        <v>7244</v>
      </c>
      <c r="F10989">
        <v>136</v>
      </c>
      <c r="G10989">
        <v>9223.1200000000008</v>
      </c>
      <c r="H10989">
        <v>194</v>
      </c>
    </row>
    <row r="10990" spans="1:8" x14ac:dyDescent="0.3">
      <c r="A10990" t="s">
        <v>340</v>
      </c>
      <c r="B10990" t="s">
        <v>23</v>
      </c>
      <c r="C10990" t="s">
        <v>10</v>
      </c>
      <c r="D10990">
        <v>193</v>
      </c>
      <c r="E10990">
        <v>11294</v>
      </c>
      <c r="F10990">
        <v>156</v>
      </c>
      <c r="G10990">
        <v>4033.43</v>
      </c>
      <c r="H10990">
        <v>139</v>
      </c>
    </row>
    <row r="10991" spans="1:8" x14ac:dyDescent="0.3">
      <c r="A10991" t="s">
        <v>112</v>
      </c>
      <c r="B10991" t="s">
        <v>9</v>
      </c>
      <c r="C10991" t="s">
        <v>15</v>
      </c>
      <c r="D10991">
        <v>682</v>
      </c>
      <c r="E10991">
        <v>3114</v>
      </c>
      <c r="F10991">
        <v>41</v>
      </c>
      <c r="G10991">
        <v>10296.299999999999</v>
      </c>
      <c r="H10991">
        <v>188</v>
      </c>
    </row>
    <row r="10992" spans="1:8" x14ac:dyDescent="0.3">
      <c r="A10992" t="s">
        <v>54</v>
      </c>
      <c r="B10992" t="s">
        <v>9</v>
      </c>
      <c r="C10992" t="s">
        <v>15</v>
      </c>
      <c r="D10992">
        <v>298</v>
      </c>
      <c r="E10992">
        <v>6754</v>
      </c>
      <c r="F10992">
        <v>263</v>
      </c>
      <c r="G10992">
        <v>7443.56</v>
      </c>
      <c r="H10992">
        <v>216</v>
      </c>
    </row>
    <row r="10993" spans="1:8" x14ac:dyDescent="0.3">
      <c r="A10993" t="s">
        <v>351</v>
      </c>
      <c r="B10993" t="s">
        <v>23</v>
      </c>
      <c r="C10993" t="s">
        <v>10</v>
      </c>
      <c r="D10993">
        <v>238</v>
      </c>
      <c r="E10993">
        <v>1355</v>
      </c>
      <c r="F10993">
        <v>252</v>
      </c>
      <c r="G10993">
        <v>2617.0700000000002</v>
      </c>
      <c r="H10993">
        <v>202</v>
      </c>
    </row>
    <row r="10994" spans="1:8" x14ac:dyDescent="0.3">
      <c r="A10994" t="s">
        <v>287</v>
      </c>
      <c r="B10994" t="s">
        <v>23</v>
      </c>
      <c r="C10994" t="s">
        <v>10</v>
      </c>
      <c r="D10994">
        <v>365</v>
      </c>
      <c r="E10994">
        <v>8634</v>
      </c>
      <c r="F10994">
        <v>127</v>
      </c>
      <c r="G10994">
        <v>7707.36</v>
      </c>
      <c r="H10994">
        <v>63</v>
      </c>
    </row>
    <row r="10995" spans="1:8" x14ac:dyDescent="0.3">
      <c r="A10995" t="s">
        <v>215</v>
      </c>
      <c r="B10995" t="s">
        <v>23</v>
      </c>
      <c r="C10995" t="s">
        <v>19</v>
      </c>
      <c r="D10995">
        <v>254</v>
      </c>
      <c r="E10995">
        <v>7548</v>
      </c>
      <c r="F10995">
        <v>67</v>
      </c>
      <c r="G10995">
        <v>4592.3599999999997</v>
      </c>
      <c r="H10995">
        <v>237</v>
      </c>
    </row>
    <row r="10996" spans="1:8" x14ac:dyDescent="0.3">
      <c r="A10996" t="s">
        <v>210</v>
      </c>
      <c r="B10996" t="s">
        <v>9</v>
      </c>
      <c r="C10996" t="s">
        <v>15</v>
      </c>
      <c r="D10996">
        <v>78</v>
      </c>
      <c r="E10996">
        <v>8967</v>
      </c>
      <c r="F10996">
        <v>266</v>
      </c>
      <c r="G10996">
        <v>1218.79</v>
      </c>
      <c r="H10996">
        <v>256</v>
      </c>
    </row>
    <row r="10997" spans="1:8" x14ac:dyDescent="0.3">
      <c r="A10997" t="s">
        <v>243</v>
      </c>
      <c r="B10997" t="s">
        <v>18</v>
      </c>
      <c r="C10997" t="s">
        <v>10</v>
      </c>
      <c r="D10997">
        <v>188</v>
      </c>
      <c r="E10997">
        <v>8256</v>
      </c>
      <c r="F10997">
        <v>10</v>
      </c>
      <c r="G10997">
        <v>2857.79</v>
      </c>
      <c r="H10997">
        <v>167</v>
      </c>
    </row>
    <row r="10998" spans="1:8" x14ac:dyDescent="0.3">
      <c r="A10998" t="s">
        <v>554</v>
      </c>
      <c r="B10998" t="s">
        <v>12</v>
      </c>
      <c r="C10998" t="s">
        <v>19</v>
      </c>
      <c r="D10998">
        <v>240</v>
      </c>
      <c r="E10998">
        <v>10363</v>
      </c>
      <c r="F10998">
        <v>68</v>
      </c>
      <c r="G10998">
        <v>4019.08</v>
      </c>
      <c r="H10998">
        <v>141</v>
      </c>
    </row>
    <row r="10999" spans="1:8" x14ac:dyDescent="0.3">
      <c r="A10999" t="s">
        <v>707</v>
      </c>
      <c r="B10999" t="s">
        <v>18</v>
      </c>
      <c r="C10999" t="s">
        <v>15</v>
      </c>
      <c r="D10999">
        <v>99</v>
      </c>
      <c r="E10999">
        <v>4064</v>
      </c>
      <c r="F10999">
        <v>148</v>
      </c>
      <c r="G10999">
        <v>913.95</v>
      </c>
      <c r="H10999">
        <v>288</v>
      </c>
    </row>
    <row r="11000" spans="1:8" x14ac:dyDescent="0.3">
      <c r="A11000" t="s">
        <v>105</v>
      </c>
      <c r="B11000" t="s">
        <v>14</v>
      </c>
      <c r="C11000" t="s">
        <v>19</v>
      </c>
      <c r="D11000">
        <v>413</v>
      </c>
      <c r="E11000">
        <v>14411</v>
      </c>
      <c r="F11000">
        <v>144</v>
      </c>
      <c r="G11000">
        <v>8602.34</v>
      </c>
      <c r="H11000">
        <v>81</v>
      </c>
    </row>
    <row r="11001" spans="1:8" x14ac:dyDescent="0.3">
      <c r="A11001" t="s">
        <v>672</v>
      </c>
      <c r="B11001" t="s">
        <v>23</v>
      </c>
      <c r="C11001" t="s">
        <v>19</v>
      </c>
      <c r="D11001">
        <v>118</v>
      </c>
      <c r="E11001">
        <v>8190</v>
      </c>
      <c r="F11001">
        <v>144</v>
      </c>
      <c r="G11001">
        <v>1092.7</v>
      </c>
      <c r="H11001">
        <v>159</v>
      </c>
    </row>
    <row r="11002" spans="1:8" x14ac:dyDescent="0.3">
      <c r="A11002" t="s">
        <v>325</v>
      </c>
      <c r="B11002" t="s">
        <v>12</v>
      </c>
      <c r="C11002" t="s">
        <v>10</v>
      </c>
      <c r="D11002">
        <v>418</v>
      </c>
      <c r="E11002">
        <v>2744</v>
      </c>
      <c r="F11002">
        <v>279</v>
      </c>
      <c r="G11002">
        <v>6528.62</v>
      </c>
      <c r="H11002">
        <v>186</v>
      </c>
    </row>
    <row r="11003" spans="1:8" x14ac:dyDescent="0.3">
      <c r="A11003" t="s">
        <v>286</v>
      </c>
      <c r="B11003" t="s">
        <v>23</v>
      </c>
      <c r="C11003" t="s">
        <v>15</v>
      </c>
      <c r="D11003">
        <v>102</v>
      </c>
      <c r="E11003">
        <v>11317</v>
      </c>
      <c r="F11003">
        <v>97</v>
      </c>
      <c r="G11003">
        <v>1462.72</v>
      </c>
      <c r="H11003">
        <v>150</v>
      </c>
    </row>
    <row r="11004" spans="1:8" x14ac:dyDescent="0.3">
      <c r="A11004" t="s">
        <v>90</v>
      </c>
      <c r="B11004" t="s">
        <v>9</v>
      </c>
      <c r="C11004" t="s">
        <v>19</v>
      </c>
      <c r="D11004">
        <v>163</v>
      </c>
      <c r="E11004">
        <v>4025</v>
      </c>
      <c r="F11004">
        <v>272</v>
      </c>
      <c r="G11004">
        <v>1309.6199999999999</v>
      </c>
      <c r="H11004">
        <v>236</v>
      </c>
    </row>
    <row r="11005" spans="1:8" x14ac:dyDescent="0.3">
      <c r="A11005" t="s">
        <v>137</v>
      </c>
      <c r="B11005" t="s">
        <v>12</v>
      </c>
      <c r="C11005" t="s">
        <v>10</v>
      </c>
      <c r="D11005">
        <v>143</v>
      </c>
      <c r="E11005">
        <v>10855</v>
      </c>
      <c r="F11005">
        <v>146</v>
      </c>
      <c r="G11005">
        <v>2741.3</v>
      </c>
      <c r="H11005">
        <v>166</v>
      </c>
    </row>
    <row r="11006" spans="1:8" x14ac:dyDescent="0.3">
      <c r="A11006" t="s">
        <v>617</v>
      </c>
      <c r="B11006" t="s">
        <v>23</v>
      </c>
      <c r="C11006" t="s">
        <v>10</v>
      </c>
      <c r="D11006">
        <v>578</v>
      </c>
      <c r="E11006">
        <v>8524</v>
      </c>
      <c r="F11006">
        <v>52</v>
      </c>
      <c r="G11006">
        <v>10361.290000000001</v>
      </c>
      <c r="H11006">
        <v>294</v>
      </c>
    </row>
    <row r="11007" spans="1:8" x14ac:dyDescent="0.3">
      <c r="A11007" t="s">
        <v>737</v>
      </c>
      <c r="B11007" t="s">
        <v>14</v>
      </c>
      <c r="C11007" t="s">
        <v>15</v>
      </c>
      <c r="D11007">
        <v>254</v>
      </c>
      <c r="E11007">
        <v>12779</v>
      </c>
      <c r="F11007">
        <v>181</v>
      </c>
      <c r="G11007">
        <v>4646.1099999999997</v>
      </c>
      <c r="H11007">
        <v>30</v>
      </c>
    </row>
    <row r="11008" spans="1:8" x14ac:dyDescent="0.3">
      <c r="A11008" t="s">
        <v>270</v>
      </c>
      <c r="B11008" t="s">
        <v>12</v>
      </c>
      <c r="C11008" t="s">
        <v>15</v>
      </c>
      <c r="D11008">
        <v>211</v>
      </c>
      <c r="E11008">
        <v>10508</v>
      </c>
      <c r="F11008">
        <v>122</v>
      </c>
      <c r="G11008">
        <v>4830.99</v>
      </c>
      <c r="H11008">
        <v>58</v>
      </c>
    </row>
    <row r="11009" spans="1:8" x14ac:dyDescent="0.3">
      <c r="A11009" t="s">
        <v>204</v>
      </c>
      <c r="B11009" t="s">
        <v>18</v>
      </c>
      <c r="C11009" t="s">
        <v>15</v>
      </c>
      <c r="D11009">
        <v>312</v>
      </c>
      <c r="E11009">
        <v>10449</v>
      </c>
      <c r="F11009">
        <v>80</v>
      </c>
      <c r="G11009">
        <v>6187.07</v>
      </c>
      <c r="H11009">
        <v>217</v>
      </c>
    </row>
    <row r="11010" spans="1:8" x14ac:dyDescent="0.3">
      <c r="A11010" t="s">
        <v>237</v>
      </c>
      <c r="B11010" t="s">
        <v>18</v>
      </c>
      <c r="C11010" t="s">
        <v>19</v>
      </c>
      <c r="D11010">
        <v>493</v>
      </c>
      <c r="E11010">
        <v>7213</v>
      </c>
      <c r="F11010">
        <v>244</v>
      </c>
      <c r="G11010">
        <v>7735.2</v>
      </c>
      <c r="H11010">
        <v>287</v>
      </c>
    </row>
    <row r="11011" spans="1:8" x14ac:dyDescent="0.3">
      <c r="A11011" t="s">
        <v>635</v>
      </c>
      <c r="B11011" t="s">
        <v>12</v>
      </c>
      <c r="C11011" t="s">
        <v>19</v>
      </c>
      <c r="D11011">
        <v>407</v>
      </c>
      <c r="E11011">
        <v>14106</v>
      </c>
      <c r="F11011">
        <v>156</v>
      </c>
      <c r="G11011">
        <v>8481.34</v>
      </c>
      <c r="H11011">
        <v>198</v>
      </c>
    </row>
    <row r="11012" spans="1:8" x14ac:dyDescent="0.3">
      <c r="A11012" t="s">
        <v>688</v>
      </c>
      <c r="B11012" t="s">
        <v>18</v>
      </c>
      <c r="C11012" t="s">
        <v>10</v>
      </c>
      <c r="D11012">
        <v>283</v>
      </c>
      <c r="E11012">
        <v>9871</v>
      </c>
      <c r="F11012">
        <v>230</v>
      </c>
      <c r="G11012">
        <v>2947.28</v>
      </c>
      <c r="H11012">
        <v>178</v>
      </c>
    </row>
    <row r="11013" spans="1:8" x14ac:dyDescent="0.3">
      <c r="A11013" t="s">
        <v>257</v>
      </c>
      <c r="B11013" t="s">
        <v>14</v>
      </c>
      <c r="C11013" t="s">
        <v>15</v>
      </c>
      <c r="D11013">
        <v>58</v>
      </c>
      <c r="E11013">
        <v>1622</v>
      </c>
      <c r="F11013">
        <v>155</v>
      </c>
      <c r="G11013">
        <v>777.8</v>
      </c>
      <c r="H11013">
        <v>231</v>
      </c>
    </row>
    <row r="11014" spans="1:8" x14ac:dyDescent="0.3">
      <c r="A11014" t="s">
        <v>566</v>
      </c>
      <c r="B11014" t="s">
        <v>23</v>
      </c>
      <c r="C11014" t="s">
        <v>15</v>
      </c>
      <c r="D11014">
        <v>516</v>
      </c>
      <c r="E11014">
        <v>13251</v>
      </c>
      <c r="F11014">
        <v>102</v>
      </c>
      <c r="G11014">
        <v>11925.03</v>
      </c>
      <c r="H11014">
        <v>87</v>
      </c>
    </row>
    <row r="11015" spans="1:8" x14ac:dyDescent="0.3">
      <c r="A11015" t="s">
        <v>421</v>
      </c>
      <c r="B11015" t="s">
        <v>9</v>
      </c>
      <c r="C11015" t="s">
        <v>19</v>
      </c>
      <c r="D11015">
        <v>681</v>
      </c>
      <c r="E11015">
        <v>9563</v>
      </c>
      <c r="F11015">
        <v>175</v>
      </c>
      <c r="G11015">
        <v>12912.49</v>
      </c>
      <c r="H11015">
        <v>62</v>
      </c>
    </row>
    <row r="11016" spans="1:8" x14ac:dyDescent="0.3">
      <c r="A11016" t="s">
        <v>425</v>
      </c>
      <c r="B11016" t="s">
        <v>12</v>
      </c>
      <c r="C11016" t="s">
        <v>19</v>
      </c>
      <c r="D11016">
        <v>590</v>
      </c>
      <c r="E11016">
        <v>11813</v>
      </c>
      <c r="F11016">
        <v>243</v>
      </c>
      <c r="G11016">
        <v>10924.21</v>
      </c>
      <c r="H11016">
        <v>152</v>
      </c>
    </row>
    <row r="11017" spans="1:8" x14ac:dyDescent="0.3">
      <c r="A11017" t="s">
        <v>311</v>
      </c>
      <c r="B11017" t="s">
        <v>14</v>
      </c>
      <c r="C11017" t="s">
        <v>10</v>
      </c>
      <c r="D11017">
        <v>576</v>
      </c>
      <c r="E11017">
        <v>2141</v>
      </c>
      <c r="F11017">
        <v>15</v>
      </c>
      <c r="G11017">
        <v>13813.89</v>
      </c>
      <c r="H11017">
        <v>137</v>
      </c>
    </row>
    <row r="11018" spans="1:8" x14ac:dyDescent="0.3">
      <c r="A11018" t="s">
        <v>275</v>
      </c>
      <c r="B11018" t="s">
        <v>23</v>
      </c>
      <c r="C11018" t="s">
        <v>15</v>
      </c>
      <c r="D11018">
        <v>294</v>
      </c>
      <c r="E11018">
        <v>13712</v>
      </c>
      <c r="F11018">
        <v>114</v>
      </c>
      <c r="G11018">
        <v>6068.56</v>
      </c>
      <c r="H11018">
        <v>179</v>
      </c>
    </row>
    <row r="11019" spans="1:8" x14ac:dyDescent="0.3">
      <c r="A11019" t="s">
        <v>186</v>
      </c>
      <c r="B11019" t="s">
        <v>9</v>
      </c>
      <c r="C11019" t="s">
        <v>10</v>
      </c>
      <c r="D11019">
        <v>63</v>
      </c>
      <c r="E11019">
        <v>12472</v>
      </c>
      <c r="F11019">
        <v>194</v>
      </c>
      <c r="G11019">
        <v>1195.43</v>
      </c>
      <c r="H11019">
        <v>293</v>
      </c>
    </row>
    <row r="11020" spans="1:8" x14ac:dyDescent="0.3">
      <c r="A11020" t="s">
        <v>230</v>
      </c>
      <c r="B11020" t="s">
        <v>23</v>
      </c>
      <c r="C11020" t="s">
        <v>10</v>
      </c>
      <c r="D11020">
        <v>175</v>
      </c>
      <c r="E11020">
        <v>11482</v>
      </c>
      <c r="F11020">
        <v>19</v>
      </c>
      <c r="G11020">
        <v>4327.5600000000004</v>
      </c>
      <c r="H11020">
        <v>74</v>
      </c>
    </row>
    <row r="11021" spans="1:8" x14ac:dyDescent="0.3">
      <c r="A11021" t="s">
        <v>359</v>
      </c>
      <c r="B11021" t="s">
        <v>12</v>
      </c>
      <c r="C11021" t="s">
        <v>15</v>
      </c>
      <c r="D11021">
        <v>410</v>
      </c>
      <c r="E11021">
        <v>13431</v>
      </c>
      <c r="F11021">
        <v>185</v>
      </c>
      <c r="G11021">
        <v>6437.49</v>
      </c>
      <c r="H11021">
        <v>134</v>
      </c>
    </row>
    <row r="11022" spans="1:8" x14ac:dyDescent="0.3">
      <c r="A11022" t="s">
        <v>618</v>
      </c>
      <c r="B11022" t="s">
        <v>14</v>
      </c>
      <c r="C11022" t="s">
        <v>15</v>
      </c>
      <c r="D11022">
        <v>544</v>
      </c>
      <c r="E11022">
        <v>7554</v>
      </c>
      <c r="F11022">
        <v>152</v>
      </c>
      <c r="G11022">
        <v>10316.120000000001</v>
      </c>
      <c r="H11022">
        <v>249</v>
      </c>
    </row>
    <row r="11023" spans="1:8" x14ac:dyDescent="0.3">
      <c r="A11023" t="s">
        <v>228</v>
      </c>
      <c r="B11023" t="s">
        <v>14</v>
      </c>
      <c r="C11023" t="s">
        <v>15</v>
      </c>
      <c r="D11023">
        <v>560</v>
      </c>
      <c r="E11023">
        <v>4133</v>
      </c>
      <c r="F11023">
        <v>115</v>
      </c>
      <c r="G11023">
        <v>5733.76</v>
      </c>
      <c r="H11023">
        <v>104</v>
      </c>
    </row>
    <row r="11024" spans="1:8" x14ac:dyDescent="0.3">
      <c r="A11024" t="s">
        <v>184</v>
      </c>
      <c r="B11024" t="s">
        <v>18</v>
      </c>
      <c r="C11024" t="s">
        <v>15</v>
      </c>
      <c r="D11024">
        <v>77</v>
      </c>
      <c r="E11024">
        <v>7905</v>
      </c>
      <c r="F11024">
        <v>126</v>
      </c>
      <c r="G11024">
        <v>1759.92</v>
      </c>
      <c r="H11024">
        <v>246</v>
      </c>
    </row>
    <row r="11025" spans="1:8" x14ac:dyDescent="0.3">
      <c r="A11025" t="s">
        <v>620</v>
      </c>
      <c r="B11025" t="s">
        <v>9</v>
      </c>
      <c r="C11025" t="s">
        <v>15</v>
      </c>
      <c r="D11025">
        <v>514</v>
      </c>
      <c r="E11025">
        <v>3157</v>
      </c>
      <c r="F11025">
        <v>220</v>
      </c>
      <c r="G11025">
        <v>8297.14</v>
      </c>
      <c r="H11025">
        <v>182</v>
      </c>
    </row>
    <row r="11026" spans="1:8" x14ac:dyDescent="0.3">
      <c r="A11026" t="s">
        <v>360</v>
      </c>
      <c r="B11026" t="s">
        <v>12</v>
      </c>
      <c r="C11026" t="s">
        <v>10</v>
      </c>
      <c r="D11026">
        <v>553</v>
      </c>
      <c r="E11026">
        <v>1892</v>
      </c>
      <c r="F11026">
        <v>10</v>
      </c>
      <c r="G11026">
        <v>10723.57</v>
      </c>
      <c r="H11026">
        <v>87</v>
      </c>
    </row>
    <row r="11027" spans="1:8" x14ac:dyDescent="0.3">
      <c r="A11027" t="s">
        <v>460</v>
      </c>
      <c r="B11027" t="s">
        <v>14</v>
      </c>
      <c r="C11027" t="s">
        <v>19</v>
      </c>
      <c r="D11027">
        <v>265</v>
      </c>
      <c r="E11027">
        <v>9989</v>
      </c>
      <c r="F11027">
        <v>172</v>
      </c>
      <c r="G11027">
        <v>3608.26</v>
      </c>
      <c r="H11027">
        <v>275</v>
      </c>
    </row>
    <row r="11028" spans="1:8" x14ac:dyDescent="0.3">
      <c r="A11028" t="s">
        <v>677</v>
      </c>
      <c r="B11028" t="s">
        <v>12</v>
      </c>
      <c r="C11028" t="s">
        <v>19</v>
      </c>
      <c r="D11028">
        <v>456</v>
      </c>
      <c r="E11028">
        <v>4368</v>
      </c>
      <c r="F11028">
        <v>123</v>
      </c>
      <c r="G11028">
        <v>10063.84</v>
      </c>
      <c r="H11028">
        <v>102</v>
      </c>
    </row>
    <row r="11029" spans="1:8" x14ac:dyDescent="0.3">
      <c r="A11029" t="s">
        <v>260</v>
      </c>
      <c r="B11029" t="s">
        <v>12</v>
      </c>
      <c r="C11029" t="s">
        <v>10</v>
      </c>
      <c r="D11029">
        <v>107</v>
      </c>
      <c r="E11029">
        <v>3648</v>
      </c>
      <c r="F11029">
        <v>143</v>
      </c>
      <c r="G11029">
        <v>1179.8900000000001</v>
      </c>
      <c r="H11029">
        <v>285</v>
      </c>
    </row>
    <row r="11030" spans="1:8" x14ac:dyDescent="0.3">
      <c r="A11030" t="s">
        <v>366</v>
      </c>
      <c r="B11030" t="s">
        <v>9</v>
      </c>
      <c r="C11030" t="s">
        <v>19</v>
      </c>
      <c r="D11030">
        <v>230</v>
      </c>
      <c r="E11030">
        <v>8418</v>
      </c>
      <c r="F11030">
        <v>65</v>
      </c>
      <c r="G11030">
        <v>3427.68</v>
      </c>
      <c r="H11030">
        <v>255</v>
      </c>
    </row>
    <row r="11031" spans="1:8" x14ac:dyDescent="0.3">
      <c r="A11031" t="s">
        <v>267</v>
      </c>
      <c r="B11031" t="s">
        <v>23</v>
      </c>
      <c r="C11031" t="s">
        <v>19</v>
      </c>
      <c r="D11031">
        <v>312</v>
      </c>
      <c r="E11031">
        <v>1947</v>
      </c>
      <c r="F11031">
        <v>89</v>
      </c>
      <c r="G11031">
        <v>6797.81</v>
      </c>
      <c r="H11031">
        <v>238</v>
      </c>
    </row>
    <row r="11032" spans="1:8" x14ac:dyDescent="0.3">
      <c r="A11032" t="s">
        <v>477</v>
      </c>
      <c r="B11032" t="s">
        <v>12</v>
      </c>
      <c r="C11032" t="s">
        <v>19</v>
      </c>
      <c r="D11032">
        <v>65</v>
      </c>
      <c r="E11032">
        <v>7138</v>
      </c>
      <c r="F11032">
        <v>66</v>
      </c>
      <c r="G11032">
        <v>969.61</v>
      </c>
      <c r="H11032">
        <v>119</v>
      </c>
    </row>
    <row r="11033" spans="1:8" x14ac:dyDescent="0.3">
      <c r="A11033" t="s">
        <v>369</v>
      </c>
      <c r="B11033" t="s">
        <v>14</v>
      </c>
      <c r="C11033" t="s">
        <v>19</v>
      </c>
      <c r="D11033">
        <v>324</v>
      </c>
      <c r="E11033">
        <v>1770</v>
      </c>
      <c r="F11033">
        <v>70</v>
      </c>
      <c r="G11033">
        <v>4750.9799999999996</v>
      </c>
      <c r="H11033">
        <v>130</v>
      </c>
    </row>
    <row r="11034" spans="1:8" x14ac:dyDescent="0.3">
      <c r="A11034" t="s">
        <v>395</v>
      </c>
      <c r="B11034" t="s">
        <v>14</v>
      </c>
      <c r="C11034" t="s">
        <v>15</v>
      </c>
      <c r="D11034">
        <v>442</v>
      </c>
      <c r="E11034">
        <v>12219</v>
      </c>
      <c r="F11034">
        <v>33</v>
      </c>
      <c r="G11034">
        <v>8683.68</v>
      </c>
      <c r="H11034">
        <v>169</v>
      </c>
    </row>
    <row r="11035" spans="1:8" x14ac:dyDescent="0.3">
      <c r="A11035" t="s">
        <v>135</v>
      </c>
      <c r="B11035" t="s">
        <v>23</v>
      </c>
      <c r="C11035" t="s">
        <v>10</v>
      </c>
      <c r="D11035">
        <v>78</v>
      </c>
      <c r="E11035">
        <v>8797</v>
      </c>
      <c r="F11035">
        <v>213</v>
      </c>
      <c r="G11035">
        <v>1715.06</v>
      </c>
      <c r="H11035">
        <v>228</v>
      </c>
    </row>
    <row r="11036" spans="1:8" x14ac:dyDescent="0.3">
      <c r="A11036" t="s">
        <v>513</v>
      </c>
      <c r="B11036" t="s">
        <v>18</v>
      </c>
      <c r="C11036" t="s">
        <v>19</v>
      </c>
      <c r="D11036">
        <v>252</v>
      </c>
      <c r="E11036">
        <v>6067</v>
      </c>
      <c r="F11036">
        <v>77</v>
      </c>
      <c r="G11036">
        <v>2099.77</v>
      </c>
      <c r="H11036">
        <v>219</v>
      </c>
    </row>
    <row r="11037" spans="1:8" x14ac:dyDescent="0.3">
      <c r="A11037" t="s">
        <v>410</v>
      </c>
      <c r="B11037" t="s">
        <v>18</v>
      </c>
      <c r="C11037" t="s">
        <v>15</v>
      </c>
      <c r="D11037">
        <v>93</v>
      </c>
      <c r="E11037">
        <v>1354</v>
      </c>
      <c r="F11037">
        <v>70</v>
      </c>
      <c r="G11037">
        <v>2269.5300000000002</v>
      </c>
      <c r="H11037">
        <v>267</v>
      </c>
    </row>
    <row r="11038" spans="1:8" x14ac:dyDescent="0.3">
      <c r="A11038" t="s">
        <v>365</v>
      </c>
      <c r="B11038" t="s">
        <v>12</v>
      </c>
      <c r="C11038" t="s">
        <v>19</v>
      </c>
      <c r="D11038">
        <v>276</v>
      </c>
      <c r="E11038">
        <v>9896</v>
      </c>
      <c r="F11038">
        <v>11</v>
      </c>
      <c r="G11038">
        <v>6464.06</v>
      </c>
      <c r="H11038">
        <v>206</v>
      </c>
    </row>
    <row r="11039" spans="1:8" x14ac:dyDescent="0.3">
      <c r="A11039" t="s">
        <v>26</v>
      </c>
      <c r="B11039" t="s">
        <v>18</v>
      </c>
      <c r="C11039" t="s">
        <v>15</v>
      </c>
      <c r="D11039">
        <v>340</v>
      </c>
      <c r="E11039">
        <v>9207</v>
      </c>
      <c r="F11039">
        <v>222</v>
      </c>
      <c r="G11039">
        <v>7841.62</v>
      </c>
      <c r="H11039">
        <v>144</v>
      </c>
    </row>
    <row r="11040" spans="1:8" x14ac:dyDescent="0.3">
      <c r="A11040" t="s">
        <v>199</v>
      </c>
      <c r="B11040" t="s">
        <v>9</v>
      </c>
      <c r="C11040" t="s">
        <v>10</v>
      </c>
      <c r="D11040">
        <v>369</v>
      </c>
      <c r="E11040">
        <v>10422</v>
      </c>
      <c r="F11040">
        <v>119</v>
      </c>
      <c r="G11040">
        <v>6388.7</v>
      </c>
      <c r="H11040">
        <v>67</v>
      </c>
    </row>
    <row r="11041" spans="1:8" x14ac:dyDescent="0.3">
      <c r="A11041" t="s">
        <v>288</v>
      </c>
      <c r="B11041" t="s">
        <v>23</v>
      </c>
      <c r="C11041" t="s">
        <v>15</v>
      </c>
      <c r="D11041">
        <v>165</v>
      </c>
      <c r="E11041">
        <v>11324</v>
      </c>
      <c r="F11041">
        <v>274</v>
      </c>
      <c r="G11041">
        <v>2364.89</v>
      </c>
      <c r="H11041">
        <v>110</v>
      </c>
    </row>
    <row r="11042" spans="1:8" x14ac:dyDescent="0.3">
      <c r="A11042" t="s">
        <v>399</v>
      </c>
      <c r="B11042" t="s">
        <v>18</v>
      </c>
      <c r="C11042" t="s">
        <v>19</v>
      </c>
      <c r="D11042">
        <v>592</v>
      </c>
      <c r="E11042">
        <v>1651</v>
      </c>
      <c r="F11042">
        <v>79</v>
      </c>
      <c r="G11042">
        <v>10630.83</v>
      </c>
      <c r="H11042">
        <v>81</v>
      </c>
    </row>
    <row r="11043" spans="1:8" x14ac:dyDescent="0.3">
      <c r="A11043" t="s">
        <v>457</v>
      </c>
      <c r="B11043" t="s">
        <v>12</v>
      </c>
      <c r="C11043" t="s">
        <v>19</v>
      </c>
      <c r="D11043">
        <v>413</v>
      </c>
      <c r="E11043">
        <v>1028</v>
      </c>
      <c r="F11043">
        <v>58</v>
      </c>
      <c r="G11043">
        <v>6563.9</v>
      </c>
      <c r="H11043">
        <v>276</v>
      </c>
    </row>
    <row r="11044" spans="1:8" x14ac:dyDescent="0.3">
      <c r="A11044" t="s">
        <v>27</v>
      </c>
      <c r="B11044" t="s">
        <v>9</v>
      </c>
      <c r="C11044" t="s">
        <v>15</v>
      </c>
      <c r="D11044">
        <v>264</v>
      </c>
      <c r="E11044">
        <v>12755</v>
      </c>
      <c r="F11044">
        <v>114</v>
      </c>
      <c r="G11044">
        <v>4646.68</v>
      </c>
      <c r="H11044">
        <v>193</v>
      </c>
    </row>
    <row r="11045" spans="1:8" x14ac:dyDescent="0.3">
      <c r="A11045" t="s">
        <v>560</v>
      </c>
      <c r="B11045" t="s">
        <v>12</v>
      </c>
      <c r="C11045" t="s">
        <v>10</v>
      </c>
      <c r="D11045">
        <v>657</v>
      </c>
      <c r="E11045">
        <v>4234</v>
      </c>
      <c r="F11045">
        <v>24</v>
      </c>
      <c r="G11045">
        <v>6039.99</v>
      </c>
      <c r="H11045">
        <v>195</v>
      </c>
    </row>
    <row r="11046" spans="1:8" x14ac:dyDescent="0.3">
      <c r="A11046" t="s">
        <v>534</v>
      </c>
      <c r="B11046" t="s">
        <v>23</v>
      </c>
      <c r="C11046" t="s">
        <v>10</v>
      </c>
      <c r="D11046">
        <v>288</v>
      </c>
      <c r="E11046">
        <v>12063</v>
      </c>
      <c r="F11046">
        <v>42</v>
      </c>
      <c r="G11046">
        <v>2694.38</v>
      </c>
      <c r="H11046">
        <v>103</v>
      </c>
    </row>
    <row r="11047" spans="1:8" x14ac:dyDescent="0.3">
      <c r="A11047" t="s">
        <v>72</v>
      </c>
      <c r="B11047" t="s">
        <v>18</v>
      </c>
      <c r="C11047" t="s">
        <v>15</v>
      </c>
      <c r="D11047">
        <v>258</v>
      </c>
      <c r="E11047">
        <v>6788</v>
      </c>
      <c r="F11047">
        <v>59</v>
      </c>
      <c r="G11047">
        <v>2441.02</v>
      </c>
      <c r="H11047">
        <v>138</v>
      </c>
    </row>
    <row r="11048" spans="1:8" x14ac:dyDescent="0.3">
      <c r="A11048" t="s">
        <v>598</v>
      </c>
      <c r="B11048" t="s">
        <v>9</v>
      </c>
      <c r="C11048" t="s">
        <v>15</v>
      </c>
      <c r="D11048">
        <v>643</v>
      </c>
      <c r="E11048">
        <v>6854</v>
      </c>
      <c r="F11048">
        <v>191</v>
      </c>
      <c r="G11048">
        <v>6553.82</v>
      </c>
      <c r="H11048">
        <v>97</v>
      </c>
    </row>
    <row r="11049" spans="1:8" x14ac:dyDescent="0.3">
      <c r="A11049" t="s">
        <v>20</v>
      </c>
      <c r="B11049" t="s">
        <v>12</v>
      </c>
      <c r="C11049" t="s">
        <v>10</v>
      </c>
      <c r="D11049">
        <v>451</v>
      </c>
      <c r="E11049">
        <v>13372</v>
      </c>
      <c r="F11049">
        <v>219</v>
      </c>
      <c r="G11049">
        <v>3805.33</v>
      </c>
      <c r="H11049">
        <v>175</v>
      </c>
    </row>
    <row r="11050" spans="1:8" x14ac:dyDescent="0.3">
      <c r="A11050" t="s">
        <v>78</v>
      </c>
      <c r="B11050" t="s">
        <v>12</v>
      </c>
      <c r="C11050" t="s">
        <v>15</v>
      </c>
      <c r="D11050">
        <v>456</v>
      </c>
      <c r="E11050">
        <v>11805</v>
      </c>
      <c r="F11050">
        <v>20</v>
      </c>
      <c r="G11050">
        <v>7307.19</v>
      </c>
      <c r="H11050">
        <v>96</v>
      </c>
    </row>
    <row r="11051" spans="1:8" x14ac:dyDescent="0.3">
      <c r="A11051" t="s">
        <v>454</v>
      </c>
      <c r="B11051" t="s">
        <v>14</v>
      </c>
      <c r="C11051" t="s">
        <v>10</v>
      </c>
      <c r="D11051">
        <v>405</v>
      </c>
      <c r="E11051">
        <v>10400</v>
      </c>
      <c r="F11051">
        <v>88</v>
      </c>
      <c r="G11051">
        <v>5728.9</v>
      </c>
      <c r="H11051">
        <v>232</v>
      </c>
    </row>
    <row r="11052" spans="1:8" x14ac:dyDescent="0.3">
      <c r="A11052" t="s">
        <v>263</v>
      </c>
      <c r="B11052" t="s">
        <v>23</v>
      </c>
      <c r="C11052" t="s">
        <v>19</v>
      </c>
      <c r="D11052">
        <v>434</v>
      </c>
      <c r="E11052">
        <v>3686</v>
      </c>
      <c r="F11052">
        <v>190</v>
      </c>
      <c r="G11052">
        <v>9083.9</v>
      </c>
      <c r="H11052">
        <v>189</v>
      </c>
    </row>
    <row r="11053" spans="1:8" x14ac:dyDescent="0.3">
      <c r="A11053" t="s">
        <v>392</v>
      </c>
      <c r="B11053" t="s">
        <v>12</v>
      </c>
      <c r="C11053" t="s">
        <v>10</v>
      </c>
      <c r="D11053">
        <v>145</v>
      </c>
      <c r="E11053">
        <v>13805</v>
      </c>
      <c r="F11053">
        <v>261</v>
      </c>
      <c r="G11053">
        <v>2180.2800000000002</v>
      </c>
      <c r="H11053">
        <v>245</v>
      </c>
    </row>
    <row r="11054" spans="1:8" x14ac:dyDescent="0.3">
      <c r="A11054" t="s">
        <v>368</v>
      </c>
      <c r="B11054" t="s">
        <v>18</v>
      </c>
      <c r="C11054" t="s">
        <v>10</v>
      </c>
      <c r="D11054">
        <v>437</v>
      </c>
      <c r="E11054">
        <v>1250</v>
      </c>
      <c r="F11054">
        <v>34</v>
      </c>
      <c r="G11054">
        <v>6271.38</v>
      </c>
      <c r="H11054">
        <v>208</v>
      </c>
    </row>
    <row r="11055" spans="1:8" x14ac:dyDescent="0.3">
      <c r="A11055" t="s">
        <v>408</v>
      </c>
      <c r="B11055" t="s">
        <v>23</v>
      </c>
      <c r="C11055" t="s">
        <v>15</v>
      </c>
      <c r="D11055">
        <v>385</v>
      </c>
      <c r="E11055">
        <v>12829</v>
      </c>
      <c r="F11055">
        <v>136</v>
      </c>
      <c r="G11055">
        <v>3610.09</v>
      </c>
      <c r="H11055">
        <v>209</v>
      </c>
    </row>
    <row r="11056" spans="1:8" x14ac:dyDescent="0.3">
      <c r="A11056" t="s">
        <v>211</v>
      </c>
      <c r="B11056" t="s">
        <v>18</v>
      </c>
      <c r="C11056" t="s">
        <v>10</v>
      </c>
      <c r="D11056">
        <v>156</v>
      </c>
      <c r="E11056">
        <v>1389</v>
      </c>
      <c r="F11056">
        <v>268</v>
      </c>
      <c r="G11056">
        <v>1467.74</v>
      </c>
      <c r="H11056">
        <v>161</v>
      </c>
    </row>
    <row r="11057" spans="1:8" x14ac:dyDescent="0.3">
      <c r="A11057" t="s">
        <v>156</v>
      </c>
      <c r="B11057" t="s">
        <v>18</v>
      </c>
      <c r="C11057" t="s">
        <v>19</v>
      </c>
      <c r="D11057">
        <v>467</v>
      </c>
      <c r="E11057">
        <v>2747</v>
      </c>
      <c r="F11057">
        <v>198</v>
      </c>
      <c r="G11057">
        <v>9837.3700000000008</v>
      </c>
      <c r="H11057">
        <v>294</v>
      </c>
    </row>
    <row r="11058" spans="1:8" x14ac:dyDescent="0.3">
      <c r="A11058" t="s">
        <v>304</v>
      </c>
      <c r="B11058" t="s">
        <v>9</v>
      </c>
      <c r="C11058" t="s">
        <v>19</v>
      </c>
      <c r="D11058">
        <v>278</v>
      </c>
      <c r="E11058">
        <v>1903</v>
      </c>
      <c r="F11058">
        <v>262</v>
      </c>
      <c r="G11058">
        <v>4629.45</v>
      </c>
      <c r="H11058">
        <v>157</v>
      </c>
    </row>
    <row r="11059" spans="1:8" x14ac:dyDescent="0.3">
      <c r="A11059" t="s">
        <v>403</v>
      </c>
      <c r="B11059" t="s">
        <v>12</v>
      </c>
      <c r="C11059" t="s">
        <v>15</v>
      </c>
      <c r="D11059">
        <v>589</v>
      </c>
      <c r="E11059">
        <v>14406</v>
      </c>
      <c r="F11059">
        <v>157</v>
      </c>
      <c r="G11059">
        <v>9230.81</v>
      </c>
      <c r="H11059">
        <v>39</v>
      </c>
    </row>
    <row r="11060" spans="1:8" x14ac:dyDescent="0.3">
      <c r="A11060" t="s">
        <v>125</v>
      </c>
      <c r="B11060" t="s">
        <v>18</v>
      </c>
      <c r="C11060" t="s">
        <v>19</v>
      </c>
      <c r="D11060">
        <v>405</v>
      </c>
      <c r="E11060">
        <v>9183</v>
      </c>
      <c r="F11060">
        <v>44</v>
      </c>
      <c r="G11060">
        <v>8289.52</v>
      </c>
      <c r="H11060">
        <v>114</v>
      </c>
    </row>
    <row r="11061" spans="1:8" x14ac:dyDescent="0.3">
      <c r="A11061" t="s">
        <v>184</v>
      </c>
      <c r="B11061" t="s">
        <v>9</v>
      </c>
      <c r="C11061" t="s">
        <v>10</v>
      </c>
      <c r="D11061">
        <v>263</v>
      </c>
      <c r="E11061">
        <v>14895</v>
      </c>
      <c r="F11061">
        <v>277</v>
      </c>
      <c r="G11061">
        <v>3811.61</v>
      </c>
      <c r="H11061">
        <v>239</v>
      </c>
    </row>
    <row r="11062" spans="1:8" x14ac:dyDescent="0.3">
      <c r="A11062" t="s">
        <v>627</v>
      </c>
      <c r="B11062" t="s">
        <v>14</v>
      </c>
      <c r="C11062" t="s">
        <v>19</v>
      </c>
      <c r="D11062">
        <v>457</v>
      </c>
      <c r="E11062">
        <v>3024</v>
      </c>
      <c r="F11062">
        <v>134</v>
      </c>
      <c r="G11062">
        <v>10211.6</v>
      </c>
      <c r="H11062">
        <v>129</v>
      </c>
    </row>
    <row r="11063" spans="1:8" x14ac:dyDescent="0.3">
      <c r="A11063" t="s">
        <v>248</v>
      </c>
      <c r="B11063" t="s">
        <v>14</v>
      </c>
      <c r="C11063" t="s">
        <v>19</v>
      </c>
      <c r="D11063">
        <v>367</v>
      </c>
      <c r="E11063">
        <v>3807</v>
      </c>
      <c r="F11063">
        <v>298</v>
      </c>
      <c r="G11063">
        <v>9068.67</v>
      </c>
      <c r="H11063">
        <v>239</v>
      </c>
    </row>
    <row r="11064" spans="1:8" x14ac:dyDescent="0.3">
      <c r="A11064" t="s">
        <v>100</v>
      </c>
      <c r="B11064" t="s">
        <v>12</v>
      </c>
      <c r="C11064" t="s">
        <v>15</v>
      </c>
      <c r="D11064">
        <v>406</v>
      </c>
      <c r="E11064">
        <v>5115</v>
      </c>
      <c r="F11064">
        <v>82</v>
      </c>
      <c r="G11064">
        <v>8726.7999999999993</v>
      </c>
      <c r="H11064">
        <v>166</v>
      </c>
    </row>
    <row r="11065" spans="1:8" x14ac:dyDescent="0.3">
      <c r="A11065" t="s">
        <v>590</v>
      </c>
      <c r="B11065" t="s">
        <v>18</v>
      </c>
      <c r="C11065" t="s">
        <v>15</v>
      </c>
      <c r="D11065">
        <v>193</v>
      </c>
      <c r="E11065">
        <v>1638</v>
      </c>
      <c r="F11065">
        <v>181</v>
      </c>
      <c r="G11065">
        <v>3534.96</v>
      </c>
      <c r="H11065">
        <v>272</v>
      </c>
    </row>
    <row r="11066" spans="1:8" x14ac:dyDescent="0.3">
      <c r="A11066" t="s">
        <v>182</v>
      </c>
      <c r="B11066" t="s">
        <v>14</v>
      </c>
      <c r="C11066" t="s">
        <v>15</v>
      </c>
      <c r="D11066">
        <v>590</v>
      </c>
      <c r="E11066">
        <v>13745</v>
      </c>
      <c r="F11066">
        <v>112</v>
      </c>
      <c r="G11066">
        <v>8195.6</v>
      </c>
      <c r="H11066">
        <v>143</v>
      </c>
    </row>
    <row r="11067" spans="1:8" x14ac:dyDescent="0.3">
      <c r="A11067" t="s">
        <v>115</v>
      </c>
      <c r="B11067" t="s">
        <v>23</v>
      </c>
      <c r="C11067" t="s">
        <v>19</v>
      </c>
      <c r="D11067">
        <v>136</v>
      </c>
      <c r="E11067">
        <v>11267</v>
      </c>
      <c r="F11067">
        <v>30</v>
      </c>
      <c r="G11067">
        <v>1436.02</v>
      </c>
      <c r="H11067">
        <v>194</v>
      </c>
    </row>
    <row r="11068" spans="1:8" x14ac:dyDescent="0.3">
      <c r="A11068" t="s">
        <v>21</v>
      </c>
      <c r="B11068" t="s">
        <v>23</v>
      </c>
      <c r="C11068" t="s">
        <v>19</v>
      </c>
      <c r="D11068">
        <v>291</v>
      </c>
      <c r="E11068">
        <v>3734</v>
      </c>
      <c r="F11068">
        <v>215</v>
      </c>
      <c r="G11068">
        <v>4403.3500000000004</v>
      </c>
      <c r="H11068">
        <v>245</v>
      </c>
    </row>
    <row r="11069" spans="1:8" x14ac:dyDescent="0.3">
      <c r="A11069" t="s">
        <v>80</v>
      </c>
      <c r="B11069" t="s">
        <v>18</v>
      </c>
      <c r="C11069" t="s">
        <v>19</v>
      </c>
      <c r="D11069">
        <v>508</v>
      </c>
      <c r="E11069">
        <v>5610</v>
      </c>
      <c r="F11069">
        <v>183</v>
      </c>
      <c r="G11069">
        <v>11064.99</v>
      </c>
      <c r="H11069">
        <v>40</v>
      </c>
    </row>
    <row r="11070" spans="1:8" x14ac:dyDescent="0.3">
      <c r="A11070" t="s">
        <v>328</v>
      </c>
      <c r="B11070" t="s">
        <v>23</v>
      </c>
      <c r="C11070" t="s">
        <v>19</v>
      </c>
      <c r="D11070">
        <v>204</v>
      </c>
      <c r="E11070">
        <v>1651</v>
      </c>
      <c r="F11070">
        <v>266</v>
      </c>
      <c r="G11070">
        <v>1709.48</v>
      </c>
      <c r="H11070">
        <v>63</v>
      </c>
    </row>
    <row r="11071" spans="1:8" x14ac:dyDescent="0.3">
      <c r="A11071" t="s">
        <v>187</v>
      </c>
      <c r="B11071" t="s">
        <v>14</v>
      </c>
      <c r="C11071" t="s">
        <v>15</v>
      </c>
      <c r="D11071">
        <v>502</v>
      </c>
      <c r="E11071">
        <v>2296</v>
      </c>
      <c r="F11071">
        <v>55</v>
      </c>
      <c r="G11071">
        <v>11776.61</v>
      </c>
      <c r="H11071">
        <v>122</v>
      </c>
    </row>
    <row r="11072" spans="1:8" x14ac:dyDescent="0.3">
      <c r="A11072" t="s">
        <v>370</v>
      </c>
      <c r="B11072" t="s">
        <v>23</v>
      </c>
      <c r="C11072" t="s">
        <v>19</v>
      </c>
      <c r="D11072">
        <v>532</v>
      </c>
      <c r="E11072">
        <v>4869</v>
      </c>
      <c r="F11072">
        <v>138</v>
      </c>
      <c r="G11072">
        <v>13127.44</v>
      </c>
      <c r="H11072">
        <v>276</v>
      </c>
    </row>
    <row r="11073" spans="1:8" x14ac:dyDescent="0.3">
      <c r="A11073" t="s">
        <v>422</v>
      </c>
      <c r="B11073" t="s">
        <v>23</v>
      </c>
      <c r="C11073" t="s">
        <v>10</v>
      </c>
      <c r="D11073">
        <v>592</v>
      </c>
      <c r="E11073">
        <v>10069</v>
      </c>
      <c r="F11073">
        <v>200</v>
      </c>
      <c r="G11073">
        <v>12361.7</v>
      </c>
      <c r="H11073">
        <v>250</v>
      </c>
    </row>
    <row r="11074" spans="1:8" x14ac:dyDescent="0.3">
      <c r="A11074" t="s">
        <v>209</v>
      </c>
      <c r="B11074" t="s">
        <v>9</v>
      </c>
      <c r="C11074" t="s">
        <v>10</v>
      </c>
      <c r="D11074">
        <v>302</v>
      </c>
      <c r="E11074">
        <v>5532</v>
      </c>
      <c r="F11074">
        <v>112</v>
      </c>
      <c r="G11074">
        <v>5271.71</v>
      </c>
      <c r="H11074">
        <v>79</v>
      </c>
    </row>
    <row r="11075" spans="1:8" x14ac:dyDescent="0.3">
      <c r="A11075" t="s">
        <v>21</v>
      </c>
      <c r="B11075" t="s">
        <v>12</v>
      </c>
      <c r="C11075" t="s">
        <v>15</v>
      </c>
      <c r="D11075">
        <v>237</v>
      </c>
      <c r="E11075">
        <v>14948</v>
      </c>
      <c r="F11075">
        <v>99</v>
      </c>
      <c r="G11075">
        <v>5157.93</v>
      </c>
      <c r="H11075">
        <v>176</v>
      </c>
    </row>
    <row r="11076" spans="1:8" x14ac:dyDescent="0.3">
      <c r="A11076" t="s">
        <v>693</v>
      </c>
      <c r="B11076" t="s">
        <v>18</v>
      </c>
      <c r="C11076" t="s">
        <v>10</v>
      </c>
      <c r="D11076">
        <v>327</v>
      </c>
      <c r="E11076">
        <v>14957</v>
      </c>
      <c r="F11076">
        <v>145</v>
      </c>
      <c r="G11076">
        <v>6877.58</v>
      </c>
      <c r="H11076">
        <v>166</v>
      </c>
    </row>
    <row r="11077" spans="1:8" x14ac:dyDescent="0.3">
      <c r="A11077" t="s">
        <v>47</v>
      </c>
      <c r="B11077" t="s">
        <v>14</v>
      </c>
      <c r="C11077" t="s">
        <v>10</v>
      </c>
      <c r="D11077">
        <v>437</v>
      </c>
      <c r="E11077">
        <v>2546</v>
      </c>
      <c r="F11077">
        <v>221</v>
      </c>
      <c r="G11077">
        <v>7575.33</v>
      </c>
      <c r="H11077">
        <v>192</v>
      </c>
    </row>
    <row r="11078" spans="1:8" x14ac:dyDescent="0.3">
      <c r="A11078" t="s">
        <v>238</v>
      </c>
      <c r="B11078" t="s">
        <v>12</v>
      </c>
      <c r="C11078" t="s">
        <v>19</v>
      </c>
      <c r="D11078">
        <v>74</v>
      </c>
      <c r="E11078">
        <v>13513</v>
      </c>
      <c r="F11078">
        <v>225</v>
      </c>
      <c r="G11078">
        <v>1445.97</v>
      </c>
      <c r="H11078">
        <v>175</v>
      </c>
    </row>
    <row r="11079" spans="1:8" x14ac:dyDescent="0.3">
      <c r="A11079" t="s">
        <v>210</v>
      </c>
      <c r="B11079" t="s">
        <v>12</v>
      </c>
      <c r="C11079" t="s">
        <v>10</v>
      </c>
      <c r="D11079">
        <v>616</v>
      </c>
      <c r="E11079">
        <v>8141</v>
      </c>
      <c r="F11079">
        <v>191</v>
      </c>
      <c r="G11079">
        <v>10241.1</v>
      </c>
      <c r="H11079">
        <v>267</v>
      </c>
    </row>
    <row r="11080" spans="1:8" x14ac:dyDescent="0.3">
      <c r="A11080" t="s">
        <v>505</v>
      </c>
      <c r="B11080" t="s">
        <v>14</v>
      </c>
      <c r="C11080" t="s">
        <v>15</v>
      </c>
      <c r="D11080">
        <v>521</v>
      </c>
      <c r="E11080">
        <v>9391</v>
      </c>
      <c r="F11080">
        <v>120</v>
      </c>
      <c r="G11080">
        <v>4859.9399999999996</v>
      </c>
      <c r="H11080">
        <v>218</v>
      </c>
    </row>
    <row r="11081" spans="1:8" x14ac:dyDescent="0.3">
      <c r="A11081" t="s">
        <v>491</v>
      </c>
      <c r="B11081" t="s">
        <v>18</v>
      </c>
      <c r="C11081" t="s">
        <v>10</v>
      </c>
      <c r="D11081">
        <v>437</v>
      </c>
      <c r="E11081">
        <v>12044</v>
      </c>
      <c r="F11081">
        <v>214</v>
      </c>
      <c r="G11081">
        <v>4380.67</v>
      </c>
      <c r="H11081">
        <v>226</v>
      </c>
    </row>
    <row r="11082" spans="1:8" x14ac:dyDescent="0.3">
      <c r="A11082" t="s">
        <v>429</v>
      </c>
      <c r="B11082" t="s">
        <v>12</v>
      </c>
      <c r="C11082" t="s">
        <v>10</v>
      </c>
      <c r="D11082">
        <v>269</v>
      </c>
      <c r="E11082">
        <v>10617</v>
      </c>
      <c r="F11082">
        <v>95</v>
      </c>
      <c r="G11082">
        <v>6233.58</v>
      </c>
      <c r="H11082">
        <v>228</v>
      </c>
    </row>
    <row r="11083" spans="1:8" x14ac:dyDescent="0.3">
      <c r="A11083" t="s">
        <v>744</v>
      </c>
      <c r="B11083" t="s">
        <v>14</v>
      </c>
      <c r="C11083" t="s">
        <v>10</v>
      </c>
      <c r="D11083">
        <v>437</v>
      </c>
      <c r="E11083">
        <v>9452</v>
      </c>
      <c r="F11083">
        <v>109</v>
      </c>
      <c r="G11083">
        <v>10128.59</v>
      </c>
      <c r="H11083">
        <v>293</v>
      </c>
    </row>
    <row r="11084" spans="1:8" x14ac:dyDescent="0.3">
      <c r="A11084" t="s">
        <v>267</v>
      </c>
      <c r="B11084" t="s">
        <v>18</v>
      </c>
      <c r="C11084" t="s">
        <v>10</v>
      </c>
      <c r="D11084">
        <v>282</v>
      </c>
      <c r="E11084">
        <v>4925</v>
      </c>
      <c r="F11084">
        <v>254</v>
      </c>
      <c r="G11084">
        <v>4263.8100000000004</v>
      </c>
      <c r="H11084">
        <v>49</v>
      </c>
    </row>
    <row r="11085" spans="1:8" x14ac:dyDescent="0.3">
      <c r="A11085" t="s">
        <v>149</v>
      </c>
      <c r="B11085" t="s">
        <v>14</v>
      </c>
      <c r="C11085" t="s">
        <v>15</v>
      </c>
      <c r="D11085">
        <v>172</v>
      </c>
      <c r="E11085">
        <v>8426</v>
      </c>
      <c r="F11085">
        <v>80</v>
      </c>
      <c r="G11085">
        <v>1672.74</v>
      </c>
      <c r="H11085">
        <v>230</v>
      </c>
    </row>
    <row r="11086" spans="1:8" x14ac:dyDescent="0.3">
      <c r="A11086" t="s">
        <v>419</v>
      </c>
      <c r="B11086" t="s">
        <v>9</v>
      </c>
      <c r="C11086" t="s">
        <v>19</v>
      </c>
      <c r="D11086">
        <v>345</v>
      </c>
      <c r="E11086">
        <v>4106</v>
      </c>
      <c r="F11086">
        <v>150</v>
      </c>
      <c r="G11086">
        <v>8615.07</v>
      </c>
      <c r="H11086">
        <v>202</v>
      </c>
    </row>
    <row r="11087" spans="1:8" x14ac:dyDescent="0.3">
      <c r="A11087" t="s">
        <v>618</v>
      </c>
      <c r="B11087" t="s">
        <v>23</v>
      </c>
      <c r="C11087" t="s">
        <v>19</v>
      </c>
      <c r="D11087">
        <v>369</v>
      </c>
      <c r="E11087">
        <v>6627</v>
      </c>
      <c r="F11087">
        <v>20</v>
      </c>
      <c r="G11087">
        <v>4376.33</v>
      </c>
      <c r="H11087">
        <v>185</v>
      </c>
    </row>
    <row r="11088" spans="1:8" x14ac:dyDescent="0.3">
      <c r="A11088" t="s">
        <v>214</v>
      </c>
      <c r="B11088" t="s">
        <v>12</v>
      </c>
      <c r="C11088" t="s">
        <v>19</v>
      </c>
      <c r="D11088">
        <v>430</v>
      </c>
      <c r="E11088">
        <v>7759</v>
      </c>
      <c r="F11088">
        <v>104</v>
      </c>
      <c r="G11088">
        <v>5757.46</v>
      </c>
      <c r="H11088">
        <v>74</v>
      </c>
    </row>
    <row r="11089" spans="1:8" x14ac:dyDescent="0.3">
      <c r="A11089" t="s">
        <v>135</v>
      </c>
      <c r="B11089" t="s">
        <v>18</v>
      </c>
      <c r="C11089" t="s">
        <v>10</v>
      </c>
      <c r="D11089">
        <v>61</v>
      </c>
      <c r="E11089">
        <v>11481</v>
      </c>
      <c r="F11089">
        <v>91</v>
      </c>
      <c r="G11089">
        <v>580.66999999999996</v>
      </c>
      <c r="H11089">
        <v>211</v>
      </c>
    </row>
    <row r="11090" spans="1:8" x14ac:dyDescent="0.3">
      <c r="A11090" t="s">
        <v>90</v>
      </c>
      <c r="B11090" t="s">
        <v>18</v>
      </c>
      <c r="C11090" t="s">
        <v>19</v>
      </c>
      <c r="D11090">
        <v>342</v>
      </c>
      <c r="E11090">
        <v>14656</v>
      </c>
      <c r="F11090">
        <v>297</v>
      </c>
      <c r="G11090">
        <v>4097.71</v>
      </c>
      <c r="H11090">
        <v>230</v>
      </c>
    </row>
    <row r="11091" spans="1:8" x14ac:dyDescent="0.3">
      <c r="A11091" t="s">
        <v>506</v>
      </c>
      <c r="B11091" t="s">
        <v>9</v>
      </c>
      <c r="C11091" t="s">
        <v>10</v>
      </c>
      <c r="D11091">
        <v>236</v>
      </c>
      <c r="E11091">
        <v>5702</v>
      </c>
      <c r="F11091">
        <v>120</v>
      </c>
      <c r="G11091">
        <v>5094.2299999999996</v>
      </c>
      <c r="H11091">
        <v>138</v>
      </c>
    </row>
    <row r="11092" spans="1:8" x14ac:dyDescent="0.3">
      <c r="A11092" t="s">
        <v>484</v>
      </c>
      <c r="B11092" t="s">
        <v>9</v>
      </c>
      <c r="C11092" t="s">
        <v>15</v>
      </c>
      <c r="D11092">
        <v>272</v>
      </c>
      <c r="E11092">
        <v>2054</v>
      </c>
      <c r="F11092">
        <v>264</v>
      </c>
      <c r="G11092">
        <v>5741.41</v>
      </c>
      <c r="H11092">
        <v>31</v>
      </c>
    </row>
    <row r="11093" spans="1:8" x14ac:dyDescent="0.3">
      <c r="A11093" t="s">
        <v>104</v>
      </c>
      <c r="B11093" t="s">
        <v>18</v>
      </c>
      <c r="C11093" t="s">
        <v>15</v>
      </c>
      <c r="D11093">
        <v>123</v>
      </c>
      <c r="E11093">
        <v>6359</v>
      </c>
      <c r="F11093">
        <v>119</v>
      </c>
      <c r="G11093">
        <v>1146.57</v>
      </c>
      <c r="H11093">
        <v>186</v>
      </c>
    </row>
    <row r="11094" spans="1:8" x14ac:dyDescent="0.3">
      <c r="A11094" t="s">
        <v>202</v>
      </c>
      <c r="B11094" t="s">
        <v>9</v>
      </c>
      <c r="C11094" t="s">
        <v>19</v>
      </c>
      <c r="D11094">
        <v>58</v>
      </c>
      <c r="E11094">
        <v>8720</v>
      </c>
      <c r="F11094">
        <v>55</v>
      </c>
      <c r="G11094">
        <v>519.1</v>
      </c>
      <c r="H11094">
        <v>71</v>
      </c>
    </row>
    <row r="11095" spans="1:8" x14ac:dyDescent="0.3">
      <c r="A11095" t="s">
        <v>521</v>
      </c>
      <c r="B11095" t="s">
        <v>9</v>
      </c>
      <c r="C11095" t="s">
        <v>10</v>
      </c>
      <c r="D11095">
        <v>204</v>
      </c>
      <c r="E11095">
        <v>10268</v>
      </c>
      <c r="F11095">
        <v>151</v>
      </c>
      <c r="G11095">
        <v>1940.55</v>
      </c>
      <c r="H11095">
        <v>125</v>
      </c>
    </row>
    <row r="11096" spans="1:8" x14ac:dyDescent="0.3">
      <c r="A11096" t="s">
        <v>89</v>
      </c>
      <c r="B11096" t="s">
        <v>18</v>
      </c>
      <c r="C11096" t="s">
        <v>10</v>
      </c>
      <c r="D11096">
        <v>490</v>
      </c>
      <c r="E11096">
        <v>7462</v>
      </c>
      <c r="F11096">
        <v>254</v>
      </c>
      <c r="G11096">
        <v>12109.86</v>
      </c>
      <c r="H11096">
        <v>71</v>
      </c>
    </row>
    <row r="11097" spans="1:8" x14ac:dyDescent="0.3">
      <c r="A11097" t="s">
        <v>469</v>
      </c>
      <c r="B11097" t="s">
        <v>14</v>
      </c>
      <c r="C11097" t="s">
        <v>10</v>
      </c>
      <c r="D11097">
        <v>298</v>
      </c>
      <c r="E11097">
        <v>12462</v>
      </c>
      <c r="F11097">
        <v>270</v>
      </c>
      <c r="G11097">
        <v>4927.68</v>
      </c>
      <c r="H11097">
        <v>226</v>
      </c>
    </row>
    <row r="11098" spans="1:8" x14ac:dyDescent="0.3">
      <c r="A11098" t="s">
        <v>526</v>
      </c>
      <c r="B11098" t="s">
        <v>12</v>
      </c>
      <c r="C11098" t="s">
        <v>15</v>
      </c>
      <c r="D11098">
        <v>280</v>
      </c>
      <c r="E11098">
        <v>12039</v>
      </c>
      <c r="F11098">
        <v>249</v>
      </c>
      <c r="G11098">
        <v>6760.4</v>
      </c>
      <c r="H11098">
        <v>196</v>
      </c>
    </row>
    <row r="11099" spans="1:8" x14ac:dyDescent="0.3">
      <c r="A11099" t="s">
        <v>597</v>
      </c>
      <c r="B11099" t="s">
        <v>12</v>
      </c>
      <c r="C11099" t="s">
        <v>10</v>
      </c>
      <c r="D11099">
        <v>451</v>
      </c>
      <c r="E11099">
        <v>5757</v>
      </c>
      <c r="F11099">
        <v>134</v>
      </c>
      <c r="G11099">
        <v>5557.74</v>
      </c>
      <c r="H11099">
        <v>145</v>
      </c>
    </row>
    <row r="11100" spans="1:8" x14ac:dyDescent="0.3">
      <c r="A11100" t="s">
        <v>565</v>
      </c>
      <c r="B11100" t="s">
        <v>12</v>
      </c>
      <c r="C11100" t="s">
        <v>10</v>
      </c>
      <c r="D11100">
        <v>112</v>
      </c>
      <c r="E11100">
        <v>10708</v>
      </c>
      <c r="F11100">
        <v>85</v>
      </c>
      <c r="G11100">
        <v>2354.73</v>
      </c>
      <c r="H11100">
        <v>280</v>
      </c>
    </row>
    <row r="11101" spans="1:8" x14ac:dyDescent="0.3">
      <c r="A11101" t="s">
        <v>97</v>
      </c>
      <c r="B11101" t="s">
        <v>14</v>
      </c>
      <c r="C11101" t="s">
        <v>15</v>
      </c>
      <c r="D11101">
        <v>497</v>
      </c>
      <c r="E11101">
        <v>5555</v>
      </c>
      <c r="F11101">
        <v>34</v>
      </c>
      <c r="G11101">
        <v>7065.49</v>
      </c>
      <c r="H11101">
        <v>88</v>
      </c>
    </row>
    <row r="11102" spans="1:8" x14ac:dyDescent="0.3">
      <c r="A11102" t="s">
        <v>369</v>
      </c>
      <c r="B11102" t="s">
        <v>14</v>
      </c>
      <c r="C11102" t="s">
        <v>10</v>
      </c>
      <c r="D11102">
        <v>153</v>
      </c>
      <c r="E11102">
        <v>7765</v>
      </c>
      <c r="F11102">
        <v>149</v>
      </c>
      <c r="G11102">
        <v>3350.08</v>
      </c>
      <c r="H11102">
        <v>175</v>
      </c>
    </row>
    <row r="11103" spans="1:8" x14ac:dyDescent="0.3">
      <c r="A11103" t="s">
        <v>539</v>
      </c>
      <c r="B11103" t="s">
        <v>9</v>
      </c>
      <c r="C11103" t="s">
        <v>19</v>
      </c>
      <c r="D11103">
        <v>254</v>
      </c>
      <c r="E11103">
        <v>6505</v>
      </c>
      <c r="F11103">
        <v>228</v>
      </c>
      <c r="G11103">
        <v>5519.06</v>
      </c>
      <c r="H11103">
        <v>202</v>
      </c>
    </row>
    <row r="11104" spans="1:8" x14ac:dyDescent="0.3">
      <c r="A11104" t="s">
        <v>155</v>
      </c>
      <c r="B11104" t="s">
        <v>12</v>
      </c>
      <c r="C11104" t="s">
        <v>15</v>
      </c>
      <c r="D11104">
        <v>109</v>
      </c>
      <c r="E11104">
        <v>14851</v>
      </c>
      <c r="F11104">
        <v>179</v>
      </c>
      <c r="G11104">
        <v>1896.53</v>
      </c>
      <c r="H11104">
        <v>86</v>
      </c>
    </row>
    <row r="11105" spans="1:8" x14ac:dyDescent="0.3">
      <c r="A11105" t="s">
        <v>43</v>
      </c>
      <c r="B11105" t="s">
        <v>14</v>
      </c>
      <c r="C11105" t="s">
        <v>15</v>
      </c>
      <c r="D11105">
        <v>120</v>
      </c>
      <c r="E11105">
        <v>3743</v>
      </c>
      <c r="F11105">
        <v>183</v>
      </c>
      <c r="G11105">
        <v>2476.0700000000002</v>
      </c>
      <c r="H11105">
        <v>171</v>
      </c>
    </row>
    <row r="11106" spans="1:8" x14ac:dyDescent="0.3">
      <c r="A11106" t="s">
        <v>135</v>
      </c>
      <c r="B11106" t="s">
        <v>9</v>
      </c>
      <c r="C11106" t="s">
        <v>10</v>
      </c>
      <c r="D11106">
        <v>85</v>
      </c>
      <c r="E11106">
        <v>11431</v>
      </c>
      <c r="F11106">
        <v>206</v>
      </c>
      <c r="G11106">
        <v>2021.35</v>
      </c>
      <c r="H11106">
        <v>167</v>
      </c>
    </row>
    <row r="11107" spans="1:8" x14ac:dyDescent="0.3">
      <c r="A11107" t="s">
        <v>598</v>
      </c>
      <c r="B11107" t="s">
        <v>9</v>
      </c>
      <c r="C11107" t="s">
        <v>10</v>
      </c>
      <c r="D11107">
        <v>700</v>
      </c>
      <c r="E11107">
        <v>5522</v>
      </c>
      <c r="F11107">
        <v>234</v>
      </c>
      <c r="G11107">
        <v>12439.89</v>
      </c>
      <c r="H11107">
        <v>104</v>
      </c>
    </row>
    <row r="11108" spans="1:8" x14ac:dyDescent="0.3">
      <c r="A11108" t="s">
        <v>205</v>
      </c>
      <c r="B11108" t="s">
        <v>18</v>
      </c>
      <c r="C11108" t="s">
        <v>10</v>
      </c>
      <c r="D11108">
        <v>192</v>
      </c>
      <c r="E11108">
        <v>10130</v>
      </c>
      <c r="F11108">
        <v>162</v>
      </c>
      <c r="G11108">
        <v>3965.21</v>
      </c>
      <c r="H11108">
        <v>295</v>
      </c>
    </row>
    <row r="11109" spans="1:8" x14ac:dyDescent="0.3">
      <c r="A11109" t="s">
        <v>45</v>
      </c>
      <c r="B11109" t="s">
        <v>12</v>
      </c>
      <c r="C11109" t="s">
        <v>10</v>
      </c>
      <c r="D11109">
        <v>168</v>
      </c>
      <c r="E11109">
        <v>4452</v>
      </c>
      <c r="F11109">
        <v>299</v>
      </c>
      <c r="G11109">
        <v>2813.54</v>
      </c>
      <c r="H11109">
        <v>57</v>
      </c>
    </row>
    <row r="11110" spans="1:8" x14ac:dyDescent="0.3">
      <c r="A11110" t="s">
        <v>304</v>
      </c>
      <c r="B11110" t="s">
        <v>18</v>
      </c>
      <c r="C11110" t="s">
        <v>10</v>
      </c>
      <c r="D11110">
        <v>168</v>
      </c>
      <c r="E11110">
        <v>7062</v>
      </c>
      <c r="F11110">
        <v>263</v>
      </c>
      <c r="G11110">
        <v>3610.52</v>
      </c>
      <c r="H11110">
        <v>203</v>
      </c>
    </row>
    <row r="11111" spans="1:8" x14ac:dyDescent="0.3">
      <c r="A11111" t="s">
        <v>442</v>
      </c>
      <c r="B11111" t="s">
        <v>14</v>
      </c>
      <c r="C11111" t="s">
        <v>15</v>
      </c>
      <c r="D11111">
        <v>131</v>
      </c>
      <c r="E11111">
        <v>2450</v>
      </c>
      <c r="F11111">
        <v>26</v>
      </c>
      <c r="G11111">
        <v>2669.61</v>
      </c>
      <c r="H11111">
        <v>291</v>
      </c>
    </row>
    <row r="11112" spans="1:8" x14ac:dyDescent="0.3">
      <c r="A11112" t="s">
        <v>713</v>
      </c>
      <c r="B11112" t="s">
        <v>9</v>
      </c>
      <c r="C11112" t="s">
        <v>10</v>
      </c>
      <c r="D11112">
        <v>616</v>
      </c>
      <c r="E11112">
        <v>12163</v>
      </c>
      <c r="F11112">
        <v>134</v>
      </c>
      <c r="G11112">
        <v>8050.47</v>
      </c>
      <c r="H11112">
        <v>183</v>
      </c>
    </row>
    <row r="11113" spans="1:8" x14ac:dyDescent="0.3">
      <c r="A11113" t="s">
        <v>463</v>
      </c>
      <c r="B11113" t="s">
        <v>9</v>
      </c>
      <c r="C11113" t="s">
        <v>15</v>
      </c>
      <c r="D11113">
        <v>666</v>
      </c>
      <c r="E11113">
        <v>12242</v>
      </c>
      <c r="F11113">
        <v>190</v>
      </c>
      <c r="G11113">
        <v>16554.21</v>
      </c>
      <c r="H11113">
        <v>253</v>
      </c>
    </row>
    <row r="11114" spans="1:8" x14ac:dyDescent="0.3">
      <c r="A11114" t="s">
        <v>336</v>
      </c>
      <c r="B11114" t="s">
        <v>12</v>
      </c>
      <c r="C11114" t="s">
        <v>15</v>
      </c>
      <c r="D11114">
        <v>160</v>
      </c>
      <c r="E11114">
        <v>13561</v>
      </c>
      <c r="F11114">
        <v>89</v>
      </c>
      <c r="G11114">
        <v>1683.74</v>
      </c>
      <c r="H11114">
        <v>87</v>
      </c>
    </row>
    <row r="11115" spans="1:8" x14ac:dyDescent="0.3">
      <c r="A11115" t="s">
        <v>649</v>
      </c>
      <c r="B11115" t="s">
        <v>18</v>
      </c>
      <c r="C11115" t="s">
        <v>15</v>
      </c>
      <c r="D11115">
        <v>382</v>
      </c>
      <c r="E11115">
        <v>14197</v>
      </c>
      <c r="F11115">
        <v>176</v>
      </c>
      <c r="G11115">
        <v>9224.73</v>
      </c>
      <c r="H11115">
        <v>42</v>
      </c>
    </row>
    <row r="11116" spans="1:8" x14ac:dyDescent="0.3">
      <c r="A11116" t="s">
        <v>431</v>
      </c>
      <c r="B11116" t="s">
        <v>9</v>
      </c>
      <c r="C11116" t="s">
        <v>15</v>
      </c>
      <c r="D11116">
        <v>623</v>
      </c>
      <c r="E11116">
        <v>2011</v>
      </c>
      <c r="F11116">
        <v>275</v>
      </c>
      <c r="G11116">
        <v>13679.99</v>
      </c>
      <c r="H11116">
        <v>135</v>
      </c>
    </row>
    <row r="11117" spans="1:8" x14ac:dyDescent="0.3">
      <c r="A11117" t="s">
        <v>665</v>
      </c>
      <c r="B11117" t="s">
        <v>18</v>
      </c>
      <c r="C11117" t="s">
        <v>19</v>
      </c>
      <c r="D11117">
        <v>199</v>
      </c>
      <c r="E11117">
        <v>14043</v>
      </c>
      <c r="F11117">
        <v>107</v>
      </c>
      <c r="G11117">
        <v>2473.23</v>
      </c>
      <c r="H11117">
        <v>72</v>
      </c>
    </row>
    <row r="11118" spans="1:8" x14ac:dyDescent="0.3">
      <c r="A11118" t="s">
        <v>622</v>
      </c>
      <c r="B11118" t="s">
        <v>23</v>
      </c>
      <c r="C11118" t="s">
        <v>19</v>
      </c>
      <c r="D11118">
        <v>120</v>
      </c>
      <c r="E11118">
        <v>3243</v>
      </c>
      <c r="F11118">
        <v>164</v>
      </c>
      <c r="G11118">
        <v>2089.1</v>
      </c>
      <c r="H11118">
        <v>39</v>
      </c>
    </row>
    <row r="11119" spans="1:8" x14ac:dyDescent="0.3">
      <c r="A11119" t="s">
        <v>66</v>
      </c>
      <c r="B11119" t="s">
        <v>23</v>
      </c>
      <c r="C11119" t="s">
        <v>19</v>
      </c>
      <c r="D11119">
        <v>50</v>
      </c>
      <c r="E11119">
        <v>3322</v>
      </c>
      <c r="F11119">
        <v>291</v>
      </c>
      <c r="G11119">
        <v>1013</v>
      </c>
      <c r="H11119">
        <v>259</v>
      </c>
    </row>
    <row r="11120" spans="1:8" x14ac:dyDescent="0.3">
      <c r="A11120" t="s">
        <v>347</v>
      </c>
      <c r="B11120" t="s">
        <v>14</v>
      </c>
      <c r="C11120" t="s">
        <v>19</v>
      </c>
      <c r="D11120">
        <v>317</v>
      </c>
      <c r="E11120">
        <v>4038</v>
      </c>
      <c r="F11120">
        <v>66</v>
      </c>
      <c r="G11120">
        <v>4397.1400000000003</v>
      </c>
      <c r="H11120">
        <v>98</v>
      </c>
    </row>
    <row r="11121" spans="1:8" x14ac:dyDescent="0.3">
      <c r="A11121" t="s">
        <v>564</v>
      </c>
      <c r="B11121" t="s">
        <v>12</v>
      </c>
      <c r="C11121" t="s">
        <v>19</v>
      </c>
      <c r="D11121">
        <v>270</v>
      </c>
      <c r="E11121">
        <v>5027</v>
      </c>
      <c r="F11121">
        <v>186</v>
      </c>
      <c r="G11121">
        <v>2716.89</v>
      </c>
      <c r="H11121">
        <v>117</v>
      </c>
    </row>
    <row r="11122" spans="1:8" x14ac:dyDescent="0.3">
      <c r="A11122" t="s">
        <v>716</v>
      </c>
      <c r="B11122" t="s">
        <v>23</v>
      </c>
      <c r="C11122" t="s">
        <v>15</v>
      </c>
      <c r="D11122">
        <v>65</v>
      </c>
      <c r="E11122">
        <v>12637</v>
      </c>
      <c r="F11122">
        <v>123</v>
      </c>
      <c r="G11122">
        <v>701.01</v>
      </c>
      <c r="H11122">
        <v>192</v>
      </c>
    </row>
    <row r="11123" spans="1:8" x14ac:dyDescent="0.3">
      <c r="A11123" t="s">
        <v>194</v>
      </c>
      <c r="B11123" t="s">
        <v>9</v>
      </c>
      <c r="C11123" t="s">
        <v>10</v>
      </c>
      <c r="D11123">
        <v>418</v>
      </c>
      <c r="E11123">
        <v>1746</v>
      </c>
      <c r="F11123">
        <v>41</v>
      </c>
      <c r="G11123">
        <v>7771.36</v>
      </c>
      <c r="H11123">
        <v>270</v>
      </c>
    </row>
    <row r="11124" spans="1:8" x14ac:dyDescent="0.3">
      <c r="A11124" t="s">
        <v>598</v>
      </c>
      <c r="B11124" t="s">
        <v>18</v>
      </c>
      <c r="C11124" t="s">
        <v>10</v>
      </c>
      <c r="D11124">
        <v>396</v>
      </c>
      <c r="E11124">
        <v>4032</v>
      </c>
      <c r="F11124">
        <v>68</v>
      </c>
      <c r="G11124">
        <v>8776.27</v>
      </c>
      <c r="H11124">
        <v>215</v>
      </c>
    </row>
    <row r="11125" spans="1:8" x14ac:dyDescent="0.3">
      <c r="A11125" t="s">
        <v>701</v>
      </c>
      <c r="B11125" t="s">
        <v>18</v>
      </c>
      <c r="C11125" t="s">
        <v>10</v>
      </c>
      <c r="D11125">
        <v>348</v>
      </c>
      <c r="E11125">
        <v>8574</v>
      </c>
      <c r="F11125">
        <v>169</v>
      </c>
      <c r="G11125">
        <v>3555.11</v>
      </c>
      <c r="H11125">
        <v>102</v>
      </c>
    </row>
    <row r="11126" spans="1:8" x14ac:dyDescent="0.3">
      <c r="A11126" t="s">
        <v>504</v>
      </c>
      <c r="B11126" t="s">
        <v>12</v>
      </c>
      <c r="C11126" t="s">
        <v>19</v>
      </c>
      <c r="D11126">
        <v>631</v>
      </c>
      <c r="E11126">
        <v>7306</v>
      </c>
      <c r="F11126">
        <v>144</v>
      </c>
      <c r="G11126">
        <v>11836.5</v>
      </c>
      <c r="H11126">
        <v>41</v>
      </c>
    </row>
    <row r="11127" spans="1:8" x14ac:dyDescent="0.3">
      <c r="A11127" t="s">
        <v>26</v>
      </c>
      <c r="B11127" t="s">
        <v>12</v>
      </c>
      <c r="C11127" t="s">
        <v>19</v>
      </c>
      <c r="D11127">
        <v>134</v>
      </c>
      <c r="E11127">
        <v>7892</v>
      </c>
      <c r="F11127">
        <v>246</v>
      </c>
      <c r="G11127">
        <v>1265.06</v>
      </c>
      <c r="H11127">
        <v>60</v>
      </c>
    </row>
    <row r="11128" spans="1:8" x14ac:dyDescent="0.3">
      <c r="A11128" t="s">
        <v>638</v>
      </c>
      <c r="B11128" t="s">
        <v>18</v>
      </c>
      <c r="C11128" t="s">
        <v>15</v>
      </c>
      <c r="D11128">
        <v>379</v>
      </c>
      <c r="E11128">
        <v>4006</v>
      </c>
      <c r="F11128">
        <v>58</v>
      </c>
      <c r="G11128">
        <v>9293.7199999999993</v>
      </c>
      <c r="H11128">
        <v>168</v>
      </c>
    </row>
    <row r="11129" spans="1:8" x14ac:dyDescent="0.3">
      <c r="A11129" t="s">
        <v>75</v>
      </c>
      <c r="B11129" t="s">
        <v>23</v>
      </c>
      <c r="C11129" t="s">
        <v>19</v>
      </c>
      <c r="D11129">
        <v>222</v>
      </c>
      <c r="E11129">
        <v>8156</v>
      </c>
      <c r="F11129">
        <v>288</v>
      </c>
      <c r="G11129">
        <v>4789.99</v>
      </c>
      <c r="H11129">
        <v>250</v>
      </c>
    </row>
    <row r="11130" spans="1:8" x14ac:dyDescent="0.3">
      <c r="A11130" t="s">
        <v>58</v>
      </c>
      <c r="B11130" t="s">
        <v>14</v>
      </c>
      <c r="C11130" t="s">
        <v>15</v>
      </c>
      <c r="D11130">
        <v>486</v>
      </c>
      <c r="E11130">
        <v>10234</v>
      </c>
      <c r="F11130">
        <v>32</v>
      </c>
      <c r="G11130">
        <v>8395.57</v>
      </c>
      <c r="H11130">
        <v>46</v>
      </c>
    </row>
    <row r="11131" spans="1:8" x14ac:dyDescent="0.3">
      <c r="A11131" t="s">
        <v>192</v>
      </c>
      <c r="B11131" t="s">
        <v>12</v>
      </c>
      <c r="C11131" t="s">
        <v>15</v>
      </c>
      <c r="D11131">
        <v>185</v>
      </c>
      <c r="E11131">
        <v>7635</v>
      </c>
      <c r="F11131">
        <v>262</v>
      </c>
      <c r="G11131">
        <v>3388.08</v>
      </c>
      <c r="H11131">
        <v>106</v>
      </c>
    </row>
    <row r="11132" spans="1:8" x14ac:dyDescent="0.3">
      <c r="A11132" t="s">
        <v>315</v>
      </c>
      <c r="B11132" t="s">
        <v>14</v>
      </c>
      <c r="C11132" t="s">
        <v>15</v>
      </c>
      <c r="D11132">
        <v>179</v>
      </c>
      <c r="E11132">
        <v>6296</v>
      </c>
      <c r="F11132">
        <v>230</v>
      </c>
      <c r="G11132">
        <v>1558.83</v>
      </c>
      <c r="H11132">
        <v>42</v>
      </c>
    </row>
    <row r="11133" spans="1:8" x14ac:dyDescent="0.3">
      <c r="A11133" t="s">
        <v>146</v>
      </c>
      <c r="B11133" t="s">
        <v>14</v>
      </c>
      <c r="C11133" t="s">
        <v>10</v>
      </c>
      <c r="D11133">
        <v>280</v>
      </c>
      <c r="E11133">
        <v>10901</v>
      </c>
      <c r="F11133">
        <v>113</v>
      </c>
      <c r="G11133">
        <v>2997.4</v>
      </c>
      <c r="H11133">
        <v>150</v>
      </c>
    </row>
    <row r="11134" spans="1:8" x14ac:dyDescent="0.3">
      <c r="A11134" t="s">
        <v>367</v>
      </c>
      <c r="B11134" t="s">
        <v>23</v>
      </c>
      <c r="C11134" t="s">
        <v>15</v>
      </c>
      <c r="D11134">
        <v>117</v>
      </c>
      <c r="E11134">
        <v>8043</v>
      </c>
      <c r="F11134">
        <v>248</v>
      </c>
      <c r="G11134">
        <v>1563.39</v>
      </c>
      <c r="H11134">
        <v>63</v>
      </c>
    </row>
    <row r="11135" spans="1:8" x14ac:dyDescent="0.3">
      <c r="A11135" t="s">
        <v>383</v>
      </c>
      <c r="B11135" t="s">
        <v>9</v>
      </c>
      <c r="C11135" t="s">
        <v>15</v>
      </c>
      <c r="D11135">
        <v>688</v>
      </c>
      <c r="E11135">
        <v>1011</v>
      </c>
      <c r="F11135">
        <v>47</v>
      </c>
      <c r="G11135">
        <v>8959.56</v>
      </c>
      <c r="H11135">
        <v>258</v>
      </c>
    </row>
    <row r="11136" spans="1:8" x14ac:dyDescent="0.3">
      <c r="A11136" t="s">
        <v>594</v>
      </c>
      <c r="B11136" t="s">
        <v>9</v>
      </c>
      <c r="C11136" t="s">
        <v>15</v>
      </c>
      <c r="D11136">
        <v>207</v>
      </c>
      <c r="E11136">
        <v>2761</v>
      </c>
      <c r="F11136">
        <v>153</v>
      </c>
      <c r="G11136">
        <v>4916.8</v>
      </c>
      <c r="H11136">
        <v>99</v>
      </c>
    </row>
    <row r="11137" spans="1:8" x14ac:dyDescent="0.3">
      <c r="A11137" t="s">
        <v>469</v>
      </c>
      <c r="B11137" t="s">
        <v>9</v>
      </c>
      <c r="C11137" t="s">
        <v>10</v>
      </c>
      <c r="D11137">
        <v>610</v>
      </c>
      <c r="E11137">
        <v>12944</v>
      </c>
      <c r="F11137">
        <v>74</v>
      </c>
      <c r="G11137">
        <v>9867.09</v>
      </c>
      <c r="H11137">
        <v>148</v>
      </c>
    </row>
    <row r="11138" spans="1:8" x14ac:dyDescent="0.3">
      <c r="A11138" t="s">
        <v>310</v>
      </c>
      <c r="B11138" t="s">
        <v>23</v>
      </c>
      <c r="C11138" t="s">
        <v>15</v>
      </c>
      <c r="D11138">
        <v>230</v>
      </c>
      <c r="E11138">
        <v>12624</v>
      </c>
      <c r="F11138">
        <v>211</v>
      </c>
      <c r="G11138">
        <v>4051.61</v>
      </c>
      <c r="H11138">
        <v>76</v>
      </c>
    </row>
    <row r="11139" spans="1:8" x14ac:dyDescent="0.3">
      <c r="A11139" t="s">
        <v>605</v>
      </c>
      <c r="B11139" t="s">
        <v>18</v>
      </c>
      <c r="C11139" t="s">
        <v>19</v>
      </c>
      <c r="D11139">
        <v>127</v>
      </c>
      <c r="E11139">
        <v>14053</v>
      </c>
      <c r="F11139">
        <v>156</v>
      </c>
      <c r="G11139">
        <v>1546.2</v>
      </c>
      <c r="H11139">
        <v>149</v>
      </c>
    </row>
    <row r="11140" spans="1:8" x14ac:dyDescent="0.3">
      <c r="A11140" t="s">
        <v>711</v>
      </c>
      <c r="B11140" t="s">
        <v>18</v>
      </c>
      <c r="C11140" t="s">
        <v>19</v>
      </c>
      <c r="D11140">
        <v>317</v>
      </c>
      <c r="E11140">
        <v>13542</v>
      </c>
      <c r="F11140">
        <v>204</v>
      </c>
      <c r="G11140">
        <v>3059.71</v>
      </c>
      <c r="H11140">
        <v>278</v>
      </c>
    </row>
    <row r="11141" spans="1:8" x14ac:dyDescent="0.3">
      <c r="A11141" t="s">
        <v>420</v>
      </c>
      <c r="B11141" t="s">
        <v>18</v>
      </c>
      <c r="C11141" t="s">
        <v>10</v>
      </c>
      <c r="D11141">
        <v>570</v>
      </c>
      <c r="E11141">
        <v>8886</v>
      </c>
      <c r="F11141">
        <v>191</v>
      </c>
      <c r="G11141">
        <v>6846.3</v>
      </c>
      <c r="H11141">
        <v>205</v>
      </c>
    </row>
    <row r="11142" spans="1:8" x14ac:dyDescent="0.3">
      <c r="A11142" t="s">
        <v>229</v>
      </c>
      <c r="B11142" t="s">
        <v>23</v>
      </c>
      <c r="C11142" t="s">
        <v>19</v>
      </c>
      <c r="D11142">
        <v>679</v>
      </c>
      <c r="E11142">
        <v>1528</v>
      </c>
      <c r="F11142">
        <v>39</v>
      </c>
      <c r="G11142">
        <v>14168.1</v>
      </c>
      <c r="H11142">
        <v>169</v>
      </c>
    </row>
    <row r="11143" spans="1:8" x14ac:dyDescent="0.3">
      <c r="A11143" t="s">
        <v>590</v>
      </c>
      <c r="B11143" t="s">
        <v>12</v>
      </c>
      <c r="C11143" t="s">
        <v>19</v>
      </c>
      <c r="D11143">
        <v>176</v>
      </c>
      <c r="E11143">
        <v>5427</v>
      </c>
      <c r="F11143">
        <v>204</v>
      </c>
      <c r="G11143">
        <v>2392.12</v>
      </c>
      <c r="H11143">
        <v>217</v>
      </c>
    </row>
    <row r="11144" spans="1:8" x14ac:dyDescent="0.3">
      <c r="A11144" t="s">
        <v>406</v>
      </c>
      <c r="B11144" t="s">
        <v>23</v>
      </c>
      <c r="C11144" t="s">
        <v>15</v>
      </c>
      <c r="D11144">
        <v>457</v>
      </c>
      <c r="E11144">
        <v>4691</v>
      </c>
      <c r="F11144">
        <v>170</v>
      </c>
      <c r="G11144">
        <v>4356.2</v>
      </c>
      <c r="H11144">
        <v>173</v>
      </c>
    </row>
    <row r="11145" spans="1:8" x14ac:dyDescent="0.3">
      <c r="A11145" t="s">
        <v>8</v>
      </c>
      <c r="B11145" t="s">
        <v>14</v>
      </c>
      <c r="C11145" t="s">
        <v>19</v>
      </c>
      <c r="D11145">
        <v>265</v>
      </c>
      <c r="E11145">
        <v>9907</v>
      </c>
      <c r="F11145">
        <v>208</v>
      </c>
      <c r="G11145">
        <v>3265.47</v>
      </c>
      <c r="H11145">
        <v>84</v>
      </c>
    </row>
    <row r="11146" spans="1:8" x14ac:dyDescent="0.3">
      <c r="A11146" t="s">
        <v>172</v>
      </c>
      <c r="B11146" t="s">
        <v>9</v>
      </c>
      <c r="C11146" t="s">
        <v>19</v>
      </c>
      <c r="D11146">
        <v>568</v>
      </c>
      <c r="E11146">
        <v>14958</v>
      </c>
      <c r="F11146">
        <v>10</v>
      </c>
      <c r="G11146">
        <v>6968.62</v>
      </c>
      <c r="H11146">
        <v>299</v>
      </c>
    </row>
    <row r="11147" spans="1:8" x14ac:dyDescent="0.3">
      <c r="A11147" t="s">
        <v>20</v>
      </c>
      <c r="B11147" t="s">
        <v>18</v>
      </c>
      <c r="C11147" t="s">
        <v>19</v>
      </c>
      <c r="D11147">
        <v>452</v>
      </c>
      <c r="E11147">
        <v>14975</v>
      </c>
      <c r="F11147">
        <v>111</v>
      </c>
      <c r="G11147">
        <v>8110.12</v>
      </c>
      <c r="H11147">
        <v>133</v>
      </c>
    </row>
    <row r="11148" spans="1:8" x14ac:dyDescent="0.3">
      <c r="A11148" t="s">
        <v>367</v>
      </c>
      <c r="B11148" t="s">
        <v>9</v>
      </c>
      <c r="C11148" t="s">
        <v>15</v>
      </c>
      <c r="D11148">
        <v>450</v>
      </c>
      <c r="E11148">
        <v>10504</v>
      </c>
      <c r="F11148">
        <v>142</v>
      </c>
      <c r="G11148">
        <v>10557.5</v>
      </c>
      <c r="H11148">
        <v>108</v>
      </c>
    </row>
    <row r="11149" spans="1:8" x14ac:dyDescent="0.3">
      <c r="A11149" t="s">
        <v>580</v>
      </c>
      <c r="B11149" t="s">
        <v>9</v>
      </c>
      <c r="C11149" t="s">
        <v>15</v>
      </c>
      <c r="D11149">
        <v>603</v>
      </c>
      <c r="E11149">
        <v>10197</v>
      </c>
      <c r="F11149">
        <v>241</v>
      </c>
      <c r="G11149">
        <v>6041.87</v>
      </c>
      <c r="H11149">
        <v>216</v>
      </c>
    </row>
    <row r="11150" spans="1:8" x14ac:dyDescent="0.3">
      <c r="A11150" t="s">
        <v>745</v>
      </c>
      <c r="B11150" t="s">
        <v>14</v>
      </c>
      <c r="C11150" t="s">
        <v>19</v>
      </c>
      <c r="D11150">
        <v>346</v>
      </c>
      <c r="E11150">
        <v>3459</v>
      </c>
      <c r="F11150">
        <v>157</v>
      </c>
      <c r="G11150">
        <v>8369.9500000000007</v>
      </c>
      <c r="H11150">
        <v>224</v>
      </c>
    </row>
    <row r="11151" spans="1:8" x14ac:dyDescent="0.3">
      <c r="A11151" t="s">
        <v>685</v>
      </c>
      <c r="B11151" t="s">
        <v>9</v>
      </c>
      <c r="C11151" t="s">
        <v>15</v>
      </c>
      <c r="D11151">
        <v>117</v>
      </c>
      <c r="E11151">
        <v>14782</v>
      </c>
      <c r="F11151">
        <v>44</v>
      </c>
      <c r="G11151">
        <v>1202.17</v>
      </c>
      <c r="H11151">
        <v>132</v>
      </c>
    </row>
    <row r="11152" spans="1:8" x14ac:dyDescent="0.3">
      <c r="A11152" t="s">
        <v>63</v>
      </c>
      <c r="B11152" t="s">
        <v>12</v>
      </c>
      <c r="C11152" t="s">
        <v>10</v>
      </c>
      <c r="D11152">
        <v>119</v>
      </c>
      <c r="E11152">
        <v>1908</v>
      </c>
      <c r="F11152">
        <v>200</v>
      </c>
      <c r="G11152">
        <v>2798.32</v>
      </c>
      <c r="H11152">
        <v>39</v>
      </c>
    </row>
    <row r="11153" spans="1:8" x14ac:dyDescent="0.3">
      <c r="A11153" t="s">
        <v>666</v>
      </c>
      <c r="B11153" t="s">
        <v>12</v>
      </c>
      <c r="C11153" t="s">
        <v>10</v>
      </c>
      <c r="D11153">
        <v>267</v>
      </c>
      <c r="E11153">
        <v>5110</v>
      </c>
      <c r="F11153">
        <v>112</v>
      </c>
      <c r="G11153">
        <v>3030.08</v>
      </c>
      <c r="H11153">
        <v>127</v>
      </c>
    </row>
    <row r="11154" spans="1:8" x14ac:dyDescent="0.3">
      <c r="A11154" t="s">
        <v>509</v>
      </c>
      <c r="B11154" t="s">
        <v>23</v>
      </c>
      <c r="C11154" t="s">
        <v>15</v>
      </c>
      <c r="D11154">
        <v>310</v>
      </c>
      <c r="E11154">
        <v>10257</v>
      </c>
      <c r="F11154">
        <v>53</v>
      </c>
      <c r="G11154">
        <v>5857.89</v>
      </c>
      <c r="H11154">
        <v>125</v>
      </c>
    </row>
    <row r="11155" spans="1:8" x14ac:dyDescent="0.3">
      <c r="A11155" t="s">
        <v>108</v>
      </c>
      <c r="B11155" t="s">
        <v>14</v>
      </c>
      <c r="C11155" t="s">
        <v>19</v>
      </c>
      <c r="D11155">
        <v>571</v>
      </c>
      <c r="E11155">
        <v>14498</v>
      </c>
      <c r="F11155">
        <v>137</v>
      </c>
      <c r="G11155">
        <v>4689.16</v>
      </c>
      <c r="H11155">
        <v>233</v>
      </c>
    </row>
    <row r="11156" spans="1:8" x14ac:dyDescent="0.3">
      <c r="A11156" t="s">
        <v>52</v>
      </c>
      <c r="B11156" t="s">
        <v>9</v>
      </c>
      <c r="C11156" t="s">
        <v>15</v>
      </c>
      <c r="D11156">
        <v>60</v>
      </c>
      <c r="E11156">
        <v>7771</v>
      </c>
      <c r="F11156">
        <v>195</v>
      </c>
      <c r="G11156">
        <v>1338.47</v>
      </c>
      <c r="H11156">
        <v>222</v>
      </c>
    </row>
    <row r="11157" spans="1:8" x14ac:dyDescent="0.3">
      <c r="A11157" t="s">
        <v>283</v>
      </c>
      <c r="B11157" t="s">
        <v>14</v>
      </c>
      <c r="C11157" t="s">
        <v>15</v>
      </c>
      <c r="D11157">
        <v>697</v>
      </c>
      <c r="E11157">
        <v>8668</v>
      </c>
      <c r="F11157">
        <v>223</v>
      </c>
      <c r="G11157">
        <v>16005.46</v>
      </c>
      <c r="H11157">
        <v>93</v>
      </c>
    </row>
    <row r="11158" spans="1:8" x14ac:dyDescent="0.3">
      <c r="A11158" t="s">
        <v>710</v>
      </c>
      <c r="B11158" t="s">
        <v>18</v>
      </c>
      <c r="C11158" t="s">
        <v>10</v>
      </c>
      <c r="D11158">
        <v>127</v>
      </c>
      <c r="E11158">
        <v>3331</v>
      </c>
      <c r="F11158">
        <v>24</v>
      </c>
      <c r="G11158">
        <v>1064.2</v>
      </c>
      <c r="H11158">
        <v>218</v>
      </c>
    </row>
    <row r="11159" spans="1:8" x14ac:dyDescent="0.3">
      <c r="A11159" t="s">
        <v>70</v>
      </c>
      <c r="B11159" t="s">
        <v>14</v>
      </c>
      <c r="C11159" t="s">
        <v>15</v>
      </c>
      <c r="D11159">
        <v>508</v>
      </c>
      <c r="E11159">
        <v>4484</v>
      </c>
      <c r="F11159">
        <v>254</v>
      </c>
      <c r="G11159">
        <v>11705</v>
      </c>
      <c r="H11159">
        <v>106</v>
      </c>
    </row>
    <row r="11160" spans="1:8" x14ac:dyDescent="0.3">
      <c r="A11160" t="s">
        <v>156</v>
      </c>
      <c r="B11160" t="s">
        <v>12</v>
      </c>
      <c r="C11160" t="s">
        <v>19</v>
      </c>
      <c r="D11160">
        <v>467</v>
      </c>
      <c r="E11160">
        <v>2592</v>
      </c>
      <c r="F11160">
        <v>274</v>
      </c>
      <c r="G11160">
        <v>10697.85</v>
      </c>
      <c r="H11160">
        <v>255</v>
      </c>
    </row>
    <row r="11161" spans="1:8" x14ac:dyDescent="0.3">
      <c r="A11161" t="s">
        <v>565</v>
      </c>
      <c r="B11161" t="s">
        <v>12</v>
      </c>
      <c r="C11161" t="s">
        <v>10</v>
      </c>
      <c r="D11161">
        <v>168</v>
      </c>
      <c r="E11161">
        <v>11824</v>
      </c>
      <c r="F11161">
        <v>190</v>
      </c>
      <c r="G11161">
        <v>3263.25</v>
      </c>
      <c r="H11161">
        <v>76</v>
      </c>
    </row>
    <row r="11162" spans="1:8" x14ac:dyDescent="0.3">
      <c r="A11162" t="s">
        <v>178</v>
      </c>
      <c r="B11162" t="s">
        <v>23</v>
      </c>
      <c r="C11162" t="s">
        <v>10</v>
      </c>
      <c r="D11162">
        <v>693</v>
      </c>
      <c r="E11162">
        <v>12224</v>
      </c>
      <c r="F11162">
        <v>41</v>
      </c>
      <c r="G11162">
        <v>11746.33</v>
      </c>
      <c r="H11162">
        <v>240</v>
      </c>
    </row>
    <row r="11163" spans="1:8" x14ac:dyDescent="0.3">
      <c r="A11163" t="s">
        <v>200</v>
      </c>
      <c r="B11163" t="s">
        <v>23</v>
      </c>
      <c r="C11163" t="s">
        <v>19</v>
      </c>
      <c r="D11163">
        <v>425</v>
      </c>
      <c r="E11163">
        <v>3781</v>
      </c>
      <c r="F11163">
        <v>253</v>
      </c>
      <c r="G11163">
        <v>5692.08</v>
      </c>
      <c r="H11163">
        <v>220</v>
      </c>
    </row>
    <row r="11164" spans="1:8" x14ac:dyDescent="0.3">
      <c r="A11164" t="s">
        <v>318</v>
      </c>
      <c r="B11164" t="s">
        <v>23</v>
      </c>
      <c r="C11164" t="s">
        <v>15</v>
      </c>
      <c r="D11164">
        <v>391</v>
      </c>
      <c r="E11164">
        <v>14992</v>
      </c>
      <c r="F11164">
        <v>180</v>
      </c>
      <c r="G11164">
        <v>6770.66</v>
      </c>
      <c r="H11164">
        <v>211</v>
      </c>
    </row>
    <row r="11165" spans="1:8" x14ac:dyDescent="0.3">
      <c r="A11165" t="s">
        <v>605</v>
      </c>
      <c r="B11165" t="s">
        <v>9</v>
      </c>
      <c r="C11165" t="s">
        <v>10</v>
      </c>
      <c r="D11165">
        <v>323</v>
      </c>
      <c r="E11165">
        <v>12381</v>
      </c>
      <c r="F11165">
        <v>152</v>
      </c>
      <c r="G11165">
        <v>5538.78</v>
      </c>
      <c r="H11165">
        <v>211</v>
      </c>
    </row>
    <row r="11166" spans="1:8" x14ac:dyDescent="0.3">
      <c r="A11166" t="s">
        <v>86</v>
      </c>
      <c r="B11166" t="s">
        <v>9</v>
      </c>
      <c r="C11166" t="s">
        <v>15</v>
      </c>
      <c r="D11166">
        <v>424</v>
      </c>
      <c r="E11166">
        <v>6110</v>
      </c>
      <c r="F11166">
        <v>198</v>
      </c>
      <c r="G11166">
        <v>4955.8599999999997</v>
      </c>
      <c r="H11166">
        <v>265</v>
      </c>
    </row>
    <row r="11167" spans="1:8" x14ac:dyDescent="0.3">
      <c r="A11167" t="s">
        <v>279</v>
      </c>
      <c r="B11167" t="s">
        <v>9</v>
      </c>
      <c r="C11167" t="s">
        <v>19</v>
      </c>
      <c r="D11167">
        <v>641</v>
      </c>
      <c r="E11167">
        <v>10386</v>
      </c>
      <c r="F11167">
        <v>221</v>
      </c>
      <c r="G11167">
        <v>11249.96</v>
      </c>
      <c r="H11167">
        <v>189</v>
      </c>
    </row>
    <row r="11168" spans="1:8" x14ac:dyDescent="0.3">
      <c r="A11168" t="s">
        <v>448</v>
      </c>
      <c r="B11168" t="s">
        <v>23</v>
      </c>
      <c r="C11168" t="s">
        <v>19</v>
      </c>
      <c r="D11168">
        <v>97</v>
      </c>
      <c r="E11168">
        <v>6365</v>
      </c>
      <c r="F11168">
        <v>289</v>
      </c>
      <c r="G11168">
        <v>1047.56</v>
      </c>
      <c r="H11168">
        <v>67</v>
      </c>
    </row>
    <row r="11169" spans="1:8" x14ac:dyDescent="0.3">
      <c r="A11169" t="s">
        <v>129</v>
      </c>
      <c r="B11169" t="s">
        <v>18</v>
      </c>
      <c r="C11169" t="s">
        <v>10</v>
      </c>
      <c r="D11169">
        <v>171</v>
      </c>
      <c r="E11169">
        <v>4413</v>
      </c>
      <c r="F11169">
        <v>205</v>
      </c>
      <c r="G11169">
        <v>3183.99</v>
      </c>
      <c r="H11169">
        <v>114</v>
      </c>
    </row>
    <row r="11170" spans="1:8" x14ac:dyDescent="0.3">
      <c r="A11170" t="s">
        <v>197</v>
      </c>
      <c r="B11170" t="s">
        <v>23</v>
      </c>
      <c r="C11170" t="s">
        <v>19</v>
      </c>
      <c r="D11170">
        <v>142</v>
      </c>
      <c r="E11170">
        <v>8473</v>
      </c>
      <c r="F11170">
        <v>135</v>
      </c>
      <c r="G11170">
        <v>2487.9499999999998</v>
      </c>
      <c r="H11170">
        <v>36</v>
      </c>
    </row>
    <row r="11171" spans="1:8" x14ac:dyDescent="0.3">
      <c r="A11171" t="s">
        <v>516</v>
      </c>
      <c r="B11171" t="s">
        <v>12</v>
      </c>
      <c r="C11171" t="s">
        <v>10</v>
      </c>
      <c r="D11171">
        <v>646</v>
      </c>
      <c r="E11171">
        <v>2055</v>
      </c>
      <c r="F11171">
        <v>71</v>
      </c>
      <c r="G11171">
        <v>6393.82</v>
      </c>
      <c r="H11171">
        <v>128</v>
      </c>
    </row>
    <row r="11172" spans="1:8" x14ac:dyDescent="0.3">
      <c r="A11172" t="s">
        <v>485</v>
      </c>
      <c r="B11172" t="s">
        <v>12</v>
      </c>
      <c r="C11172" t="s">
        <v>10</v>
      </c>
      <c r="D11172">
        <v>307</v>
      </c>
      <c r="E11172">
        <v>5731</v>
      </c>
      <c r="F11172">
        <v>277</v>
      </c>
      <c r="G11172">
        <v>6490.92</v>
      </c>
      <c r="H11172">
        <v>80</v>
      </c>
    </row>
    <row r="11173" spans="1:8" x14ac:dyDescent="0.3">
      <c r="A11173" t="s">
        <v>439</v>
      </c>
      <c r="B11173" t="s">
        <v>12</v>
      </c>
      <c r="C11173" t="s">
        <v>15</v>
      </c>
      <c r="D11173">
        <v>501</v>
      </c>
      <c r="E11173">
        <v>4204</v>
      </c>
      <c r="F11173">
        <v>61</v>
      </c>
      <c r="G11173">
        <v>5412.6</v>
      </c>
      <c r="H11173">
        <v>271</v>
      </c>
    </row>
    <row r="11174" spans="1:8" x14ac:dyDescent="0.3">
      <c r="A11174" t="s">
        <v>81</v>
      </c>
      <c r="B11174" t="s">
        <v>14</v>
      </c>
      <c r="C11174" t="s">
        <v>10</v>
      </c>
      <c r="D11174">
        <v>523</v>
      </c>
      <c r="E11174">
        <v>6320</v>
      </c>
      <c r="F11174">
        <v>75</v>
      </c>
      <c r="G11174">
        <v>11759.11</v>
      </c>
      <c r="H11174">
        <v>221</v>
      </c>
    </row>
    <row r="11175" spans="1:8" x14ac:dyDescent="0.3">
      <c r="A11175" t="s">
        <v>127</v>
      </c>
      <c r="B11175" t="s">
        <v>18</v>
      </c>
      <c r="C11175" t="s">
        <v>19</v>
      </c>
      <c r="D11175">
        <v>54</v>
      </c>
      <c r="E11175">
        <v>11480</v>
      </c>
      <c r="F11175">
        <v>278</v>
      </c>
      <c r="G11175">
        <v>476.22</v>
      </c>
      <c r="H11175">
        <v>40</v>
      </c>
    </row>
    <row r="11176" spans="1:8" x14ac:dyDescent="0.3">
      <c r="A11176" t="s">
        <v>437</v>
      </c>
      <c r="B11176" t="s">
        <v>9</v>
      </c>
      <c r="C11176" t="s">
        <v>19</v>
      </c>
      <c r="D11176">
        <v>235</v>
      </c>
      <c r="E11176">
        <v>9727</v>
      </c>
      <c r="F11176">
        <v>243</v>
      </c>
      <c r="G11176">
        <v>3584.73</v>
      </c>
      <c r="H11176">
        <v>207</v>
      </c>
    </row>
    <row r="11177" spans="1:8" x14ac:dyDescent="0.3">
      <c r="A11177" t="s">
        <v>126</v>
      </c>
      <c r="B11177" t="s">
        <v>9</v>
      </c>
      <c r="C11177" t="s">
        <v>10</v>
      </c>
      <c r="D11177">
        <v>102</v>
      </c>
      <c r="E11177">
        <v>7427</v>
      </c>
      <c r="F11177">
        <v>273</v>
      </c>
      <c r="G11177">
        <v>2232.46</v>
      </c>
      <c r="H11177">
        <v>79</v>
      </c>
    </row>
    <row r="11178" spans="1:8" x14ac:dyDescent="0.3">
      <c r="A11178" t="s">
        <v>215</v>
      </c>
      <c r="B11178" t="s">
        <v>12</v>
      </c>
      <c r="C11178" t="s">
        <v>10</v>
      </c>
      <c r="D11178">
        <v>345</v>
      </c>
      <c r="E11178">
        <v>7913</v>
      </c>
      <c r="F11178">
        <v>285</v>
      </c>
      <c r="G11178">
        <v>6935.46</v>
      </c>
      <c r="H11178">
        <v>297</v>
      </c>
    </row>
    <row r="11179" spans="1:8" x14ac:dyDescent="0.3">
      <c r="A11179" t="s">
        <v>259</v>
      </c>
      <c r="B11179" t="s">
        <v>12</v>
      </c>
      <c r="C11179" t="s">
        <v>15</v>
      </c>
      <c r="D11179">
        <v>54</v>
      </c>
      <c r="E11179">
        <v>11535</v>
      </c>
      <c r="F11179">
        <v>277</v>
      </c>
      <c r="G11179">
        <v>821.15</v>
      </c>
      <c r="H11179">
        <v>241</v>
      </c>
    </row>
    <row r="11180" spans="1:8" x14ac:dyDescent="0.3">
      <c r="A11180" t="s">
        <v>258</v>
      </c>
      <c r="B11180" t="s">
        <v>23</v>
      </c>
      <c r="C11180" t="s">
        <v>15</v>
      </c>
      <c r="D11180">
        <v>406</v>
      </c>
      <c r="E11180">
        <v>9623</v>
      </c>
      <c r="F11180">
        <v>194</v>
      </c>
      <c r="G11180">
        <v>7405.65</v>
      </c>
      <c r="H11180">
        <v>47</v>
      </c>
    </row>
    <row r="11181" spans="1:8" x14ac:dyDescent="0.3">
      <c r="A11181" t="s">
        <v>492</v>
      </c>
      <c r="B11181" t="s">
        <v>12</v>
      </c>
      <c r="C11181" t="s">
        <v>15</v>
      </c>
      <c r="D11181">
        <v>425</v>
      </c>
      <c r="E11181">
        <v>10312</v>
      </c>
      <c r="F11181">
        <v>177</v>
      </c>
      <c r="G11181">
        <v>3689.5</v>
      </c>
      <c r="H11181">
        <v>176</v>
      </c>
    </row>
    <row r="11182" spans="1:8" x14ac:dyDescent="0.3">
      <c r="A11182" t="s">
        <v>692</v>
      </c>
      <c r="B11182" t="s">
        <v>9</v>
      </c>
      <c r="C11182" t="s">
        <v>15</v>
      </c>
      <c r="D11182">
        <v>522</v>
      </c>
      <c r="E11182">
        <v>2089</v>
      </c>
      <c r="F11182">
        <v>153</v>
      </c>
      <c r="G11182">
        <v>5160.22</v>
      </c>
      <c r="H11182">
        <v>217</v>
      </c>
    </row>
    <row r="11183" spans="1:8" x14ac:dyDescent="0.3">
      <c r="A11183" t="s">
        <v>696</v>
      </c>
      <c r="B11183" t="s">
        <v>12</v>
      </c>
      <c r="C11183" t="s">
        <v>10</v>
      </c>
      <c r="D11183">
        <v>331</v>
      </c>
      <c r="E11183">
        <v>14605</v>
      </c>
      <c r="F11183">
        <v>97</v>
      </c>
      <c r="G11183">
        <v>3745.92</v>
      </c>
      <c r="H11183">
        <v>207</v>
      </c>
    </row>
    <row r="11184" spans="1:8" x14ac:dyDescent="0.3">
      <c r="A11184" t="s">
        <v>356</v>
      </c>
      <c r="B11184" t="s">
        <v>14</v>
      </c>
      <c r="C11184" t="s">
        <v>15</v>
      </c>
      <c r="D11184">
        <v>692</v>
      </c>
      <c r="E11184">
        <v>11506</v>
      </c>
      <c r="F11184">
        <v>276</v>
      </c>
      <c r="G11184">
        <v>12952.15</v>
      </c>
      <c r="H11184">
        <v>103</v>
      </c>
    </row>
    <row r="11185" spans="1:8" x14ac:dyDescent="0.3">
      <c r="A11185" t="s">
        <v>481</v>
      </c>
      <c r="B11185" t="s">
        <v>23</v>
      </c>
      <c r="C11185" t="s">
        <v>19</v>
      </c>
      <c r="D11185">
        <v>384</v>
      </c>
      <c r="E11185">
        <v>5776</v>
      </c>
      <c r="F11185">
        <v>292</v>
      </c>
      <c r="G11185">
        <v>8097.42</v>
      </c>
      <c r="H11185">
        <v>285</v>
      </c>
    </row>
    <row r="11186" spans="1:8" x14ac:dyDescent="0.3">
      <c r="A11186" t="s">
        <v>369</v>
      </c>
      <c r="B11186" t="s">
        <v>12</v>
      </c>
      <c r="C11186" t="s">
        <v>10</v>
      </c>
      <c r="D11186">
        <v>140</v>
      </c>
      <c r="E11186">
        <v>1172</v>
      </c>
      <c r="F11186">
        <v>179</v>
      </c>
      <c r="G11186">
        <v>1352.26</v>
      </c>
      <c r="H11186">
        <v>134</v>
      </c>
    </row>
    <row r="11187" spans="1:8" x14ac:dyDescent="0.3">
      <c r="A11187" t="s">
        <v>203</v>
      </c>
      <c r="B11187" t="s">
        <v>12</v>
      </c>
      <c r="C11187" t="s">
        <v>10</v>
      </c>
      <c r="D11187">
        <v>193</v>
      </c>
      <c r="E11187">
        <v>1260</v>
      </c>
      <c r="F11187">
        <v>52</v>
      </c>
      <c r="G11187">
        <v>3361.53</v>
      </c>
      <c r="H11187">
        <v>189</v>
      </c>
    </row>
    <row r="11188" spans="1:8" x14ac:dyDescent="0.3">
      <c r="A11188" t="s">
        <v>330</v>
      </c>
      <c r="B11188" t="s">
        <v>9</v>
      </c>
      <c r="C11188" t="s">
        <v>10</v>
      </c>
      <c r="D11188">
        <v>503</v>
      </c>
      <c r="E11188">
        <v>11638</v>
      </c>
      <c r="F11188">
        <v>38</v>
      </c>
      <c r="G11188">
        <v>4460.34</v>
      </c>
      <c r="H11188">
        <v>216</v>
      </c>
    </row>
    <row r="11189" spans="1:8" x14ac:dyDescent="0.3">
      <c r="A11189" t="s">
        <v>429</v>
      </c>
      <c r="B11189" t="s">
        <v>9</v>
      </c>
      <c r="C11189" t="s">
        <v>15</v>
      </c>
      <c r="D11189">
        <v>512</v>
      </c>
      <c r="E11189">
        <v>2593</v>
      </c>
      <c r="F11189">
        <v>293</v>
      </c>
      <c r="G11189">
        <v>8179.5</v>
      </c>
      <c r="H11189">
        <v>66</v>
      </c>
    </row>
    <row r="11190" spans="1:8" x14ac:dyDescent="0.3">
      <c r="A11190" t="s">
        <v>104</v>
      </c>
      <c r="B11190" t="s">
        <v>18</v>
      </c>
      <c r="C11190" t="s">
        <v>15</v>
      </c>
      <c r="D11190">
        <v>634</v>
      </c>
      <c r="E11190">
        <v>5616</v>
      </c>
      <c r="F11190">
        <v>181</v>
      </c>
      <c r="G11190">
        <v>10225.290000000001</v>
      </c>
      <c r="H11190">
        <v>138</v>
      </c>
    </row>
    <row r="11191" spans="1:8" x14ac:dyDescent="0.3">
      <c r="A11191" t="s">
        <v>32</v>
      </c>
      <c r="B11191" t="s">
        <v>14</v>
      </c>
      <c r="C11191" t="s">
        <v>10</v>
      </c>
      <c r="D11191">
        <v>266</v>
      </c>
      <c r="E11191">
        <v>3320</v>
      </c>
      <c r="F11191">
        <v>110</v>
      </c>
      <c r="G11191">
        <v>5287.67</v>
      </c>
      <c r="H11191">
        <v>136</v>
      </c>
    </row>
    <row r="11192" spans="1:8" x14ac:dyDescent="0.3">
      <c r="A11192" t="s">
        <v>349</v>
      </c>
      <c r="B11192" t="s">
        <v>12</v>
      </c>
      <c r="C11192" t="s">
        <v>15</v>
      </c>
      <c r="D11192">
        <v>128</v>
      </c>
      <c r="E11192">
        <v>5539</v>
      </c>
      <c r="F11192">
        <v>228</v>
      </c>
      <c r="G11192">
        <v>1770.58</v>
      </c>
      <c r="H11192">
        <v>243</v>
      </c>
    </row>
    <row r="11193" spans="1:8" x14ac:dyDescent="0.3">
      <c r="A11193" t="s">
        <v>271</v>
      </c>
      <c r="B11193" t="s">
        <v>18</v>
      </c>
      <c r="C11193" t="s">
        <v>10</v>
      </c>
      <c r="D11193">
        <v>458</v>
      </c>
      <c r="E11193">
        <v>2191</v>
      </c>
      <c r="F11193">
        <v>282</v>
      </c>
      <c r="G11193">
        <v>7768.04</v>
      </c>
      <c r="H11193">
        <v>180</v>
      </c>
    </row>
    <row r="11194" spans="1:8" x14ac:dyDescent="0.3">
      <c r="A11194" t="s">
        <v>257</v>
      </c>
      <c r="B11194" t="s">
        <v>18</v>
      </c>
      <c r="C11194" t="s">
        <v>15</v>
      </c>
      <c r="D11194">
        <v>249</v>
      </c>
      <c r="E11194">
        <v>8897</v>
      </c>
      <c r="F11194">
        <v>102</v>
      </c>
      <c r="G11194">
        <v>5419.45</v>
      </c>
      <c r="H11194">
        <v>215</v>
      </c>
    </row>
    <row r="11195" spans="1:8" x14ac:dyDescent="0.3">
      <c r="A11195" t="s">
        <v>342</v>
      </c>
      <c r="B11195" t="s">
        <v>9</v>
      </c>
      <c r="C11195" t="s">
        <v>19</v>
      </c>
      <c r="D11195">
        <v>425</v>
      </c>
      <c r="E11195">
        <v>7676</v>
      </c>
      <c r="F11195">
        <v>286</v>
      </c>
      <c r="G11195">
        <v>7748.79</v>
      </c>
      <c r="H11195">
        <v>269</v>
      </c>
    </row>
    <row r="11196" spans="1:8" x14ac:dyDescent="0.3">
      <c r="A11196" t="s">
        <v>576</v>
      </c>
      <c r="B11196" t="s">
        <v>9</v>
      </c>
      <c r="C11196" t="s">
        <v>10</v>
      </c>
      <c r="D11196">
        <v>162</v>
      </c>
      <c r="E11196">
        <v>8150</v>
      </c>
      <c r="F11196">
        <v>59</v>
      </c>
      <c r="G11196">
        <v>3891.72</v>
      </c>
      <c r="H11196">
        <v>146</v>
      </c>
    </row>
    <row r="11197" spans="1:8" x14ac:dyDescent="0.3">
      <c r="A11197" t="s">
        <v>649</v>
      </c>
      <c r="B11197" t="s">
        <v>23</v>
      </c>
      <c r="C11197" t="s">
        <v>19</v>
      </c>
      <c r="D11197">
        <v>672</v>
      </c>
      <c r="E11197">
        <v>7481</v>
      </c>
      <c r="F11197">
        <v>197</v>
      </c>
      <c r="G11197">
        <v>16237.41</v>
      </c>
      <c r="H11197">
        <v>53</v>
      </c>
    </row>
    <row r="11198" spans="1:8" x14ac:dyDescent="0.3">
      <c r="A11198" t="s">
        <v>277</v>
      </c>
      <c r="B11198" t="s">
        <v>14</v>
      </c>
      <c r="C11198" t="s">
        <v>19</v>
      </c>
      <c r="D11198">
        <v>118</v>
      </c>
      <c r="E11198">
        <v>9977</v>
      </c>
      <c r="F11198">
        <v>78</v>
      </c>
      <c r="G11198">
        <v>1576.94</v>
      </c>
      <c r="H11198">
        <v>247</v>
      </c>
    </row>
    <row r="11199" spans="1:8" x14ac:dyDescent="0.3">
      <c r="A11199" t="s">
        <v>8</v>
      </c>
      <c r="B11199" t="s">
        <v>18</v>
      </c>
      <c r="C11199" t="s">
        <v>15</v>
      </c>
      <c r="D11199">
        <v>529</v>
      </c>
      <c r="E11199">
        <v>2041</v>
      </c>
      <c r="F11199">
        <v>55</v>
      </c>
      <c r="G11199">
        <v>7633.25</v>
      </c>
      <c r="H11199">
        <v>238</v>
      </c>
    </row>
    <row r="11200" spans="1:8" x14ac:dyDescent="0.3">
      <c r="A11200" t="s">
        <v>62</v>
      </c>
      <c r="B11200" t="s">
        <v>18</v>
      </c>
      <c r="C11200" t="s">
        <v>15</v>
      </c>
      <c r="D11200">
        <v>549</v>
      </c>
      <c r="E11200">
        <v>1522</v>
      </c>
      <c r="F11200">
        <v>37</v>
      </c>
      <c r="G11200">
        <v>11440.19</v>
      </c>
      <c r="H11200">
        <v>69</v>
      </c>
    </row>
    <row r="11201" spans="1:8" x14ac:dyDescent="0.3">
      <c r="A11201" t="s">
        <v>309</v>
      </c>
      <c r="B11201" t="s">
        <v>9</v>
      </c>
      <c r="C11201" t="s">
        <v>19</v>
      </c>
      <c r="D11201">
        <v>448</v>
      </c>
      <c r="E11201">
        <v>2932</v>
      </c>
      <c r="F11201">
        <v>137</v>
      </c>
      <c r="G11201">
        <v>6651.3</v>
      </c>
      <c r="H11201">
        <v>231</v>
      </c>
    </row>
    <row r="11202" spans="1:8" x14ac:dyDescent="0.3">
      <c r="A11202" t="s">
        <v>532</v>
      </c>
      <c r="B11202" t="s">
        <v>9</v>
      </c>
      <c r="C11202" t="s">
        <v>19</v>
      </c>
      <c r="D11202">
        <v>688</v>
      </c>
      <c r="E11202">
        <v>5102</v>
      </c>
      <c r="F11202">
        <v>144</v>
      </c>
      <c r="G11202">
        <v>9895.7800000000007</v>
      </c>
      <c r="H11202">
        <v>94</v>
      </c>
    </row>
    <row r="11203" spans="1:8" x14ac:dyDescent="0.3">
      <c r="A11203" t="s">
        <v>604</v>
      </c>
      <c r="B11203" t="s">
        <v>23</v>
      </c>
      <c r="C11203" t="s">
        <v>10</v>
      </c>
      <c r="D11203">
        <v>477</v>
      </c>
      <c r="E11203">
        <v>9880</v>
      </c>
      <c r="F11203">
        <v>177</v>
      </c>
      <c r="G11203">
        <v>8334.2900000000009</v>
      </c>
      <c r="H11203">
        <v>105</v>
      </c>
    </row>
    <row r="11204" spans="1:8" x14ac:dyDescent="0.3">
      <c r="A11204" t="s">
        <v>414</v>
      </c>
      <c r="B11204" t="s">
        <v>9</v>
      </c>
      <c r="C11204" t="s">
        <v>15</v>
      </c>
      <c r="D11204">
        <v>110</v>
      </c>
      <c r="E11204">
        <v>4570</v>
      </c>
      <c r="F11204">
        <v>244</v>
      </c>
      <c r="G11204">
        <v>1544.77</v>
      </c>
      <c r="H11204">
        <v>86</v>
      </c>
    </row>
    <row r="11205" spans="1:8" x14ac:dyDescent="0.3">
      <c r="A11205" t="s">
        <v>203</v>
      </c>
      <c r="B11205" t="s">
        <v>12</v>
      </c>
      <c r="C11205" t="s">
        <v>10</v>
      </c>
      <c r="D11205">
        <v>128</v>
      </c>
      <c r="E11205">
        <v>13386</v>
      </c>
      <c r="F11205">
        <v>194</v>
      </c>
      <c r="G11205">
        <v>1073.9000000000001</v>
      </c>
      <c r="H11205">
        <v>168</v>
      </c>
    </row>
    <row r="11206" spans="1:8" x14ac:dyDescent="0.3">
      <c r="A11206" t="s">
        <v>414</v>
      </c>
      <c r="B11206" t="s">
        <v>23</v>
      </c>
      <c r="C11206" t="s">
        <v>19</v>
      </c>
      <c r="D11206">
        <v>654</v>
      </c>
      <c r="E11206">
        <v>9716</v>
      </c>
      <c r="F11206">
        <v>256</v>
      </c>
      <c r="G11206">
        <v>6539.95</v>
      </c>
      <c r="H11206">
        <v>170</v>
      </c>
    </row>
    <row r="11207" spans="1:8" x14ac:dyDescent="0.3">
      <c r="A11207" t="s">
        <v>495</v>
      </c>
      <c r="B11207" t="s">
        <v>12</v>
      </c>
      <c r="C11207" t="s">
        <v>10</v>
      </c>
      <c r="D11207">
        <v>556</v>
      </c>
      <c r="E11207">
        <v>7803</v>
      </c>
      <c r="F11207">
        <v>278</v>
      </c>
      <c r="G11207">
        <v>11667.68</v>
      </c>
      <c r="H11207">
        <v>111</v>
      </c>
    </row>
    <row r="11208" spans="1:8" x14ac:dyDescent="0.3">
      <c r="A11208" t="s">
        <v>144</v>
      </c>
      <c r="B11208" t="s">
        <v>12</v>
      </c>
      <c r="C11208" t="s">
        <v>10</v>
      </c>
      <c r="D11208">
        <v>277</v>
      </c>
      <c r="E11208">
        <v>14237</v>
      </c>
      <c r="F11208">
        <v>298</v>
      </c>
      <c r="G11208">
        <v>3675.12</v>
      </c>
      <c r="H11208">
        <v>160</v>
      </c>
    </row>
    <row r="11209" spans="1:8" x14ac:dyDescent="0.3">
      <c r="A11209" t="s">
        <v>421</v>
      </c>
      <c r="B11209" t="s">
        <v>14</v>
      </c>
      <c r="C11209" t="s">
        <v>19</v>
      </c>
      <c r="D11209">
        <v>98</v>
      </c>
      <c r="E11209">
        <v>14387</v>
      </c>
      <c r="F11209">
        <v>185</v>
      </c>
      <c r="G11209">
        <v>848.52</v>
      </c>
      <c r="H11209">
        <v>285</v>
      </c>
    </row>
    <row r="11210" spans="1:8" x14ac:dyDescent="0.3">
      <c r="A11210" t="s">
        <v>429</v>
      </c>
      <c r="B11210" t="s">
        <v>12</v>
      </c>
      <c r="C11210" t="s">
        <v>10</v>
      </c>
      <c r="D11210">
        <v>283</v>
      </c>
      <c r="E11210">
        <v>4984</v>
      </c>
      <c r="F11210">
        <v>220</v>
      </c>
      <c r="G11210">
        <v>4472.7700000000004</v>
      </c>
      <c r="H11210">
        <v>51</v>
      </c>
    </row>
    <row r="11211" spans="1:8" x14ac:dyDescent="0.3">
      <c r="A11211" t="s">
        <v>371</v>
      </c>
      <c r="B11211" t="s">
        <v>23</v>
      </c>
      <c r="C11211" t="s">
        <v>10</v>
      </c>
      <c r="D11211">
        <v>395</v>
      </c>
      <c r="E11211">
        <v>6459</v>
      </c>
      <c r="F11211">
        <v>60</v>
      </c>
      <c r="G11211">
        <v>6375.96</v>
      </c>
      <c r="H11211">
        <v>121</v>
      </c>
    </row>
    <row r="11212" spans="1:8" x14ac:dyDescent="0.3">
      <c r="A11212" t="s">
        <v>208</v>
      </c>
      <c r="B11212" t="s">
        <v>9</v>
      </c>
      <c r="C11212" t="s">
        <v>19</v>
      </c>
      <c r="D11212">
        <v>569</v>
      </c>
      <c r="E11212">
        <v>14782</v>
      </c>
      <c r="F11212">
        <v>261</v>
      </c>
      <c r="G11212">
        <v>7515.26</v>
      </c>
      <c r="H11212">
        <v>199</v>
      </c>
    </row>
    <row r="11213" spans="1:8" x14ac:dyDescent="0.3">
      <c r="A11213" t="s">
        <v>515</v>
      </c>
      <c r="B11213" t="s">
        <v>18</v>
      </c>
      <c r="C11213" t="s">
        <v>15</v>
      </c>
      <c r="D11213">
        <v>568</v>
      </c>
      <c r="E11213">
        <v>12917</v>
      </c>
      <c r="F11213">
        <v>99</v>
      </c>
      <c r="G11213">
        <v>11364.02</v>
      </c>
      <c r="H11213">
        <v>108</v>
      </c>
    </row>
    <row r="11214" spans="1:8" x14ac:dyDescent="0.3">
      <c r="A11214" t="s">
        <v>646</v>
      </c>
      <c r="B11214" t="s">
        <v>18</v>
      </c>
      <c r="C11214" t="s">
        <v>19</v>
      </c>
      <c r="D11214">
        <v>548</v>
      </c>
      <c r="E11214">
        <v>9033</v>
      </c>
      <c r="F11214">
        <v>256</v>
      </c>
      <c r="G11214">
        <v>10710.56</v>
      </c>
      <c r="H11214">
        <v>119</v>
      </c>
    </row>
    <row r="11215" spans="1:8" x14ac:dyDescent="0.3">
      <c r="A11215" t="s">
        <v>606</v>
      </c>
      <c r="B11215" t="s">
        <v>14</v>
      </c>
      <c r="C11215" t="s">
        <v>15</v>
      </c>
      <c r="D11215">
        <v>537</v>
      </c>
      <c r="E11215">
        <v>13977</v>
      </c>
      <c r="F11215">
        <v>187</v>
      </c>
      <c r="G11215">
        <v>8266.5300000000007</v>
      </c>
      <c r="H11215">
        <v>67</v>
      </c>
    </row>
    <row r="11216" spans="1:8" x14ac:dyDescent="0.3">
      <c r="A11216" t="s">
        <v>216</v>
      </c>
      <c r="B11216" t="s">
        <v>12</v>
      </c>
      <c r="C11216" t="s">
        <v>10</v>
      </c>
      <c r="D11216">
        <v>698</v>
      </c>
      <c r="E11216">
        <v>13102</v>
      </c>
      <c r="F11216">
        <v>170</v>
      </c>
      <c r="G11216">
        <v>11121.17</v>
      </c>
      <c r="H11216">
        <v>174</v>
      </c>
    </row>
    <row r="11217" spans="1:8" x14ac:dyDescent="0.3">
      <c r="A11217" t="s">
        <v>407</v>
      </c>
      <c r="B11217" t="s">
        <v>18</v>
      </c>
      <c r="C11217" t="s">
        <v>15</v>
      </c>
      <c r="D11217">
        <v>416</v>
      </c>
      <c r="E11217">
        <v>3250</v>
      </c>
      <c r="F11217">
        <v>144</v>
      </c>
      <c r="G11217">
        <v>10185.200000000001</v>
      </c>
      <c r="H11217">
        <v>52</v>
      </c>
    </row>
    <row r="11218" spans="1:8" x14ac:dyDescent="0.3">
      <c r="A11218" t="s">
        <v>532</v>
      </c>
      <c r="B11218" t="s">
        <v>14</v>
      </c>
      <c r="C11218" t="s">
        <v>10</v>
      </c>
      <c r="D11218">
        <v>186</v>
      </c>
      <c r="E11218">
        <v>10021</v>
      </c>
      <c r="F11218">
        <v>265</v>
      </c>
      <c r="G11218">
        <v>1532.52</v>
      </c>
      <c r="H11218">
        <v>193</v>
      </c>
    </row>
    <row r="11219" spans="1:8" x14ac:dyDescent="0.3">
      <c r="A11219" t="s">
        <v>91</v>
      </c>
      <c r="B11219" t="s">
        <v>14</v>
      </c>
      <c r="C11219" t="s">
        <v>10</v>
      </c>
      <c r="D11219">
        <v>428</v>
      </c>
      <c r="E11219">
        <v>9961</v>
      </c>
      <c r="F11219">
        <v>232</v>
      </c>
      <c r="G11219">
        <v>8846.61</v>
      </c>
      <c r="H11219">
        <v>37</v>
      </c>
    </row>
    <row r="11220" spans="1:8" x14ac:dyDescent="0.3">
      <c r="A11220" t="s">
        <v>162</v>
      </c>
      <c r="B11220" t="s">
        <v>9</v>
      </c>
      <c r="C11220" t="s">
        <v>19</v>
      </c>
      <c r="D11220">
        <v>273</v>
      </c>
      <c r="E11220">
        <v>8393</v>
      </c>
      <c r="F11220">
        <v>125</v>
      </c>
      <c r="G11220">
        <v>3828.83</v>
      </c>
      <c r="H11220">
        <v>55</v>
      </c>
    </row>
    <row r="11221" spans="1:8" x14ac:dyDescent="0.3">
      <c r="A11221" t="s">
        <v>354</v>
      </c>
      <c r="B11221" t="s">
        <v>14</v>
      </c>
      <c r="C11221" t="s">
        <v>10</v>
      </c>
      <c r="D11221">
        <v>414</v>
      </c>
      <c r="E11221">
        <v>11072</v>
      </c>
      <c r="F11221">
        <v>77</v>
      </c>
      <c r="G11221">
        <v>3587.87</v>
      </c>
      <c r="H11221">
        <v>261</v>
      </c>
    </row>
    <row r="11222" spans="1:8" x14ac:dyDescent="0.3">
      <c r="A11222" t="s">
        <v>564</v>
      </c>
      <c r="B11222" t="s">
        <v>14</v>
      </c>
      <c r="C11222" t="s">
        <v>15</v>
      </c>
      <c r="D11222">
        <v>426</v>
      </c>
      <c r="E11222">
        <v>14044</v>
      </c>
      <c r="F11222">
        <v>154</v>
      </c>
      <c r="G11222">
        <v>10031.77</v>
      </c>
      <c r="H11222">
        <v>206</v>
      </c>
    </row>
    <row r="11223" spans="1:8" x14ac:dyDescent="0.3">
      <c r="A11223" t="s">
        <v>727</v>
      </c>
      <c r="B11223" t="s">
        <v>12</v>
      </c>
      <c r="C11223" t="s">
        <v>10</v>
      </c>
      <c r="D11223">
        <v>545</v>
      </c>
      <c r="E11223">
        <v>11140</v>
      </c>
      <c r="F11223">
        <v>275</v>
      </c>
      <c r="G11223">
        <v>12793.64</v>
      </c>
      <c r="H11223">
        <v>34</v>
      </c>
    </row>
    <row r="11224" spans="1:8" x14ac:dyDescent="0.3">
      <c r="A11224" t="s">
        <v>125</v>
      </c>
      <c r="B11224" t="s">
        <v>14</v>
      </c>
      <c r="C11224" t="s">
        <v>15</v>
      </c>
      <c r="D11224">
        <v>70</v>
      </c>
      <c r="E11224">
        <v>4918</v>
      </c>
      <c r="F11224">
        <v>41</v>
      </c>
      <c r="G11224">
        <v>756.86</v>
      </c>
      <c r="H11224">
        <v>185</v>
      </c>
    </row>
    <row r="11225" spans="1:8" x14ac:dyDescent="0.3">
      <c r="A11225" t="s">
        <v>348</v>
      </c>
      <c r="B11225" t="s">
        <v>14</v>
      </c>
      <c r="C11225" t="s">
        <v>15</v>
      </c>
      <c r="D11225">
        <v>595</v>
      </c>
      <c r="E11225">
        <v>12471</v>
      </c>
      <c r="F11225">
        <v>287</v>
      </c>
      <c r="G11225">
        <v>9106.4500000000007</v>
      </c>
      <c r="H11225">
        <v>68</v>
      </c>
    </row>
    <row r="11226" spans="1:8" x14ac:dyDescent="0.3">
      <c r="A11226" t="s">
        <v>184</v>
      </c>
      <c r="B11226" t="s">
        <v>12</v>
      </c>
      <c r="C11226" t="s">
        <v>10</v>
      </c>
      <c r="D11226">
        <v>122</v>
      </c>
      <c r="E11226">
        <v>11497</v>
      </c>
      <c r="F11226">
        <v>69</v>
      </c>
      <c r="G11226">
        <v>3012.01</v>
      </c>
      <c r="H11226">
        <v>282</v>
      </c>
    </row>
    <row r="11227" spans="1:8" x14ac:dyDescent="0.3">
      <c r="A11227" t="s">
        <v>134</v>
      </c>
      <c r="B11227" t="s">
        <v>12</v>
      </c>
      <c r="C11227" t="s">
        <v>10</v>
      </c>
      <c r="D11227">
        <v>433</v>
      </c>
      <c r="E11227">
        <v>7458</v>
      </c>
      <c r="F11227">
        <v>262</v>
      </c>
      <c r="G11227">
        <v>4836.43</v>
      </c>
      <c r="H11227">
        <v>253</v>
      </c>
    </row>
    <row r="11228" spans="1:8" x14ac:dyDescent="0.3">
      <c r="A11228" t="s">
        <v>494</v>
      </c>
      <c r="B11228" t="s">
        <v>23</v>
      </c>
      <c r="C11228" t="s">
        <v>15</v>
      </c>
      <c r="D11228">
        <v>364</v>
      </c>
      <c r="E11228">
        <v>10803</v>
      </c>
      <c r="F11228">
        <v>148</v>
      </c>
      <c r="G11228">
        <v>4536.92</v>
      </c>
      <c r="H11228">
        <v>193</v>
      </c>
    </row>
    <row r="11229" spans="1:8" x14ac:dyDescent="0.3">
      <c r="A11229" t="s">
        <v>312</v>
      </c>
      <c r="B11229" t="s">
        <v>23</v>
      </c>
      <c r="C11229" t="s">
        <v>15</v>
      </c>
      <c r="D11229">
        <v>461</v>
      </c>
      <c r="E11229">
        <v>10247</v>
      </c>
      <c r="F11229">
        <v>149</v>
      </c>
      <c r="G11229">
        <v>6095.53</v>
      </c>
      <c r="H11229">
        <v>163</v>
      </c>
    </row>
    <row r="11230" spans="1:8" x14ac:dyDescent="0.3">
      <c r="A11230" t="s">
        <v>139</v>
      </c>
      <c r="B11230" t="s">
        <v>12</v>
      </c>
      <c r="C11230" t="s">
        <v>15</v>
      </c>
      <c r="D11230">
        <v>675</v>
      </c>
      <c r="E11230">
        <v>8026</v>
      </c>
      <c r="F11230">
        <v>125</v>
      </c>
      <c r="G11230">
        <v>11069.62</v>
      </c>
      <c r="H11230">
        <v>55</v>
      </c>
    </row>
    <row r="11231" spans="1:8" x14ac:dyDescent="0.3">
      <c r="A11231" t="s">
        <v>692</v>
      </c>
      <c r="B11231" t="s">
        <v>9</v>
      </c>
      <c r="C11231" t="s">
        <v>19</v>
      </c>
      <c r="D11231">
        <v>175</v>
      </c>
      <c r="E11231">
        <v>3676</v>
      </c>
      <c r="F11231">
        <v>104</v>
      </c>
      <c r="G11231">
        <v>1414.39</v>
      </c>
      <c r="H11231">
        <v>260</v>
      </c>
    </row>
    <row r="11232" spans="1:8" x14ac:dyDescent="0.3">
      <c r="A11232" t="s">
        <v>327</v>
      </c>
      <c r="B11232" t="s">
        <v>18</v>
      </c>
      <c r="C11232" t="s">
        <v>10</v>
      </c>
      <c r="D11232">
        <v>537</v>
      </c>
      <c r="E11232">
        <v>4401</v>
      </c>
      <c r="F11232">
        <v>43</v>
      </c>
      <c r="G11232">
        <v>12014.78</v>
      </c>
      <c r="H11232">
        <v>31</v>
      </c>
    </row>
    <row r="11233" spans="1:8" x14ac:dyDescent="0.3">
      <c r="A11233" t="s">
        <v>90</v>
      </c>
      <c r="B11233" t="s">
        <v>9</v>
      </c>
      <c r="C11233" t="s">
        <v>10</v>
      </c>
      <c r="D11233">
        <v>57</v>
      </c>
      <c r="E11233">
        <v>5745</v>
      </c>
      <c r="F11233">
        <v>130</v>
      </c>
      <c r="G11233">
        <v>603.6</v>
      </c>
      <c r="H11233">
        <v>271</v>
      </c>
    </row>
    <row r="11234" spans="1:8" x14ac:dyDescent="0.3">
      <c r="A11234" t="s">
        <v>556</v>
      </c>
      <c r="B11234" t="s">
        <v>18</v>
      </c>
      <c r="C11234" t="s">
        <v>10</v>
      </c>
      <c r="D11234">
        <v>586</v>
      </c>
      <c r="E11234">
        <v>5291</v>
      </c>
      <c r="F11234">
        <v>52</v>
      </c>
      <c r="G11234">
        <v>8246.3700000000008</v>
      </c>
      <c r="H11234">
        <v>224</v>
      </c>
    </row>
    <row r="11235" spans="1:8" x14ac:dyDescent="0.3">
      <c r="A11235" t="s">
        <v>576</v>
      </c>
      <c r="B11235" t="s">
        <v>23</v>
      </c>
      <c r="C11235" t="s">
        <v>19</v>
      </c>
      <c r="D11235">
        <v>134</v>
      </c>
      <c r="E11235">
        <v>11604</v>
      </c>
      <c r="F11235">
        <v>72</v>
      </c>
      <c r="G11235">
        <v>3256.58</v>
      </c>
      <c r="H11235">
        <v>50</v>
      </c>
    </row>
    <row r="11236" spans="1:8" x14ac:dyDescent="0.3">
      <c r="A11236" t="s">
        <v>407</v>
      </c>
      <c r="B11236" t="s">
        <v>12</v>
      </c>
      <c r="C11236" t="s">
        <v>15</v>
      </c>
      <c r="D11236">
        <v>121</v>
      </c>
      <c r="E11236">
        <v>1767</v>
      </c>
      <c r="F11236">
        <v>298</v>
      </c>
      <c r="G11236">
        <v>1178.2</v>
      </c>
      <c r="H11236">
        <v>198</v>
      </c>
    </row>
    <row r="11237" spans="1:8" x14ac:dyDescent="0.3">
      <c r="A11237" t="s">
        <v>450</v>
      </c>
      <c r="B11237" t="s">
        <v>9</v>
      </c>
      <c r="C11237" t="s">
        <v>10</v>
      </c>
      <c r="D11237">
        <v>294</v>
      </c>
      <c r="E11237">
        <v>3995</v>
      </c>
      <c r="F11237">
        <v>50</v>
      </c>
      <c r="G11237">
        <v>3870.86</v>
      </c>
      <c r="H11237">
        <v>216</v>
      </c>
    </row>
    <row r="11238" spans="1:8" x14ac:dyDescent="0.3">
      <c r="A11238" t="s">
        <v>173</v>
      </c>
      <c r="B11238" t="s">
        <v>14</v>
      </c>
      <c r="C11238" t="s">
        <v>15</v>
      </c>
      <c r="D11238">
        <v>599</v>
      </c>
      <c r="E11238">
        <v>14324</v>
      </c>
      <c r="F11238">
        <v>38</v>
      </c>
      <c r="G11238">
        <v>12091.69</v>
      </c>
      <c r="H11238">
        <v>264</v>
      </c>
    </row>
    <row r="11239" spans="1:8" x14ac:dyDescent="0.3">
      <c r="A11239" t="s">
        <v>323</v>
      </c>
      <c r="B11239" t="s">
        <v>9</v>
      </c>
      <c r="C11239" t="s">
        <v>15</v>
      </c>
      <c r="D11239">
        <v>256</v>
      </c>
      <c r="E11239">
        <v>9864</v>
      </c>
      <c r="F11239">
        <v>57</v>
      </c>
      <c r="G11239">
        <v>5539.92</v>
      </c>
      <c r="H11239">
        <v>101</v>
      </c>
    </row>
    <row r="11240" spans="1:8" x14ac:dyDescent="0.3">
      <c r="A11240" t="s">
        <v>308</v>
      </c>
      <c r="B11240" t="s">
        <v>23</v>
      </c>
      <c r="C11240" t="s">
        <v>19</v>
      </c>
      <c r="D11240">
        <v>497</v>
      </c>
      <c r="E11240">
        <v>5215</v>
      </c>
      <c r="F11240">
        <v>112</v>
      </c>
      <c r="G11240">
        <v>11054.19</v>
      </c>
      <c r="H11240">
        <v>120</v>
      </c>
    </row>
    <row r="11241" spans="1:8" x14ac:dyDescent="0.3">
      <c r="A11241" t="s">
        <v>44</v>
      </c>
      <c r="B11241" t="s">
        <v>14</v>
      </c>
      <c r="C11241" t="s">
        <v>10</v>
      </c>
      <c r="D11241">
        <v>73</v>
      </c>
      <c r="E11241">
        <v>6716</v>
      </c>
      <c r="F11241">
        <v>196</v>
      </c>
      <c r="G11241">
        <v>1763.65</v>
      </c>
      <c r="H11241">
        <v>75</v>
      </c>
    </row>
    <row r="11242" spans="1:8" x14ac:dyDescent="0.3">
      <c r="A11242" t="s">
        <v>710</v>
      </c>
      <c r="B11242" t="s">
        <v>14</v>
      </c>
      <c r="C11242" t="s">
        <v>15</v>
      </c>
      <c r="D11242">
        <v>569</v>
      </c>
      <c r="E11242">
        <v>7737</v>
      </c>
      <c r="F11242">
        <v>218</v>
      </c>
      <c r="G11242">
        <v>5726.25</v>
      </c>
      <c r="H11242">
        <v>253</v>
      </c>
    </row>
    <row r="11243" spans="1:8" x14ac:dyDescent="0.3">
      <c r="A11243" t="s">
        <v>666</v>
      </c>
      <c r="B11243" t="s">
        <v>18</v>
      </c>
      <c r="C11243" t="s">
        <v>15</v>
      </c>
      <c r="D11243">
        <v>394</v>
      </c>
      <c r="E11243">
        <v>10941</v>
      </c>
      <c r="F11243">
        <v>191</v>
      </c>
      <c r="G11243">
        <v>3933.62</v>
      </c>
      <c r="H11243">
        <v>151</v>
      </c>
    </row>
    <row r="11244" spans="1:8" x14ac:dyDescent="0.3">
      <c r="A11244" t="s">
        <v>397</v>
      </c>
      <c r="B11244" t="s">
        <v>12</v>
      </c>
      <c r="C11244" t="s">
        <v>10</v>
      </c>
      <c r="D11244">
        <v>642</v>
      </c>
      <c r="E11244">
        <v>10405</v>
      </c>
      <c r="F11244">
        <v>186</v>
      </c>
      <c r="G11244">
        <v>11157.22</v>
      </c>
      <c r="H11244">
        <v>232</v>
      </c>
    </row>
    <row r="11245" spans="1:8" x14ac:dyDescent="0.3">
      <c r="A11245" t="s">
        <v>588</v>
      </c>
      <c r="B11245" t="s">
        <v>18</v>
      </c>
      <c r="C11245" t="s">
        <v>19</v>
      </c>
      <c r="D11245">
        <v>294</v>
      </c>
      <c r="E11245">
        <v>7799</v>
      </c>
      <c r="F11245">
        <v>46</v>
      </c>
      <c r="G11245">
        <v>4605.21</v>
      </c>
      <c r="H11245">
        <v>34</v>
      </c>
    </row>
    <row r="11246" spans="1:8" x14ac:dyDescent="0.3">
      <c r="A11246" t="s">
        <v>575</v>
      </c>
      <c r="B11246" t="s">
        <v>23</v>
      </c>
      <c r="C11246" t="s">
        <v>19</v>
      </c>
      <c r="D11246">
        <v>428</v>
      </c>
      <c r="E11246">
        <v>3989</v>
      </c>
      <c r="F11246">
        <v>83</v>
      </c>
      <c r="G11246">
        <v>5787.02</v>
      </c>
      <c r="H11246">
        <v>35</v>
      </c>
    </row>
    <row r="11247" spans="1:8" x14ac:dyDescent="0.3">
      <c r="A11247" t="s">
        <v>723</v>
      </c>
      <c r="B11247" t="s">
        <v>18</v>
      </c>
      <c r="C11247" t="s">
        <v>10</v>
      </c>
      <c r="D11247">
        <v>528</v>
      </c>
      <c r="E11247">
        <v>9888</v>
      </c>
      <c r="F11247">
        <v>163</v>
      </c>
      <c r="G11247">
        <v>10052.02</v>
      </c>
      <c r="H11247">
        <v>72</v>
      </c>
    </row>
    <row r="11248" spans="1:8" x14ac:dyDescent="0.3">
      <c r="A11248" t="s">
        <v>581</v>
      </c>
      <c r="B11248" t="s">
        <v>9</v>
      </c>
      <c r="C11248" t="s">
        <v>19</v>
      </c>
      <c r="D11248">
        <v>328</v>
      </c>
      <c r="E11248">
        <v>1736</v>
      </c>
      <c r="F11248">
        <v>274</v>
      </c>
      <c r="G11248">
        <v>8010.98</v>
      </c>
      <c r="H11248">
        <v>231</v>
      </c>
    </row>
    <row r="11249" spans="1:8" x14ac:dyDescent="0.3">
      <c r="A11249" t="s">
        <v>165</v>
      </c>
      <c r="B11249" t="s">
        <v>12</v>
      </c>
      <c r="C11249" t="s">
        <v>10</v>
      </c>
      <c r="D11249">
        <v>627</v>
      </c>
      <c r="E11249">
        <v>13607</v>
      </c>
      <c r="F11249">
        <v>132</v>
      </c>
      <c r="G11249">
        <v>10865.32</v>
      </c>
      <c r="H11249">
        <v>270</v>
      </c>
    </row>
    <row r="11250" spans="1:8" x14ac:dyDescent="0.3">
      <c r="A11250" t="s">
        <v>707</v>
      </c>
      <c r="B11250" t="s">
        <v>9</v>
      </c>
      <c r="C11250" t="s">
        <v>19</v>
      </c>
      <c r="D11250">
        <v>368</v>
      </c>
      <c r="E11250">
        <v>6392</v>
      </c>
      <c r="F11250">
        <v>114</v>
      </c>
      <c r="G11250">
        <v>8434.2000000000007</v>
      </c>
      <c r="H11250">
        <v>295</v>
      </c>
    </row>
    <row r="11251" spans="1:8" x14ac:dyDescent="0.3">
      <c r="A11251" t="s">
        <v>606</v>
      </c>
      <c r="B11251" t="s">
        <v>9</v>
      </c>
      <c r="C11251" t="s">
        <v>19</v>
      </c>
      <c r="D11251">
        <v>687</v>
      </c>
      <c r="E11251">
        <v>13392</v>
      </c>
      <c r="F11251">
        <v>187</v>
      </c>
      <c r="G11251">
        <v>9532.5</v>
      </c>
      <c r="H11251">
        <v>272</v>
      </c>
    </row>
    <row r="11252" spans="1:8" x14ac:dyDescent="0.3">
      <c r="A11252" t="s">
        <v>296</v>
      </c>
      <c r="B11252" t="s">
        <v>18</v>
      </c>
      <c r="C11252" t="s">
        <v>15</v>
      </c>
      <c r="D11252">
        <v>341</v>
      </c>
      <c r="E11252">
        <v>14274</v>
      </c>
      <c r="F11252">
        <v>53</v>
      </c>
      <c r="G11252">
        <v>6218.78</v>
      </c>
      <c r="H11252">
        <v>102</v>
      </c>
    </row>
    <row r="11253" spans="1:8" x14ac:dyDescent="0.3">
      <c r="A11253" t="s">
        <v>118</v>
      </c>
      <c r="B11253" t="s">
        <v>9</v>
      </c>
      <c r="C11253" t="s">
        <v>10</v>
      </c>
      <c r="D11253">
        <v>501</v>
      </c>
      <c r="E11253">
        <v>9399</v>
      </c>
      <c r="F11253">
        <v>47</v>
      </c>
      <c r="G11253">
        <v>10125.82</v>
      </c>
      <c r="H11253">
        <v>275</v>
      </c>
    </row>
    <row r="11254" spans="1:8" x14ac:dyDescent="0.3">
      <c r="A11254" t="s">
        <v>507</v>
      </c>
      <c r="B11254" t="s">
        <v>23</v>
      </c>
      <c r="C11254" t="s">
        <v>19</v>
      </c>
      <c r="D11254">
        <v>464</v>
      </c>
      <c r="E11254">
        <v>14156</v>
      </c>
      <c r="F11254">
        <v>209</v>
      </c>
      <c r="G11254">
        <v>7951.61</v>
      </c>
      <c r="H11254">
        <v>198</v>
      </c>
    </row>
    <row r="11255" spans="1:8" x14ac:dyDescent="0.3">
      <c r="A11255" t="s">
        <v>214</v>
      </c>
      <c r="B11255" t="s">
        <v>14</v>
      </c>
      <c r="C11255" t="s">
        <v>15</v>
      </c>
      <c r="D11255">
        <v>249</v>
      </c>
      <c r="E11255">
        <v>13606</v>
      </c>
      <c r="F11255">
        <v>293</v>
      </c>
      <c r="G11255">
        <v>4947.3500000000004</v>
      </c>
      <c r="H11255">
        <v>238</v>
      </c>
    </row>
    <row r="11256" spans="1:8" x14ac:dyDescent="0.3">
      <c r="A11256" t="s">
        <v>691</v>
      </c>
      <c r="B11256" t="s">
        <v>9</v>
      </c>
      <c r="C11256" t="s">
        <v>15</v>
      </c>
      <c r="D11256">
        <v>195</v>
      </c>
      <c r="E11256">
        <v>5164</v>
      </c>
      <c r="F11256">
        <v>14</v>
      </c>
      <c r="G11256">
        <v>2682.09</v>
      </c>
      <c r="H11256">
        <v>197</v>
      </c>
    </row>
    <row r="11257" spans="1:8" x14ac:dyDescent="0.3">
      <c r="A11257" t="s">
        <v>58</v>
      </c>
      <c r="B11257" t="s">
        <v>12</v>
      </c>
      <c r="C11257" t="s">
        <v>10</v>
      </c>
      <c r="D11257">
        <v>271</v>
      </c>
      <c r="E11257">
        <v>5613</v>
      </c>
      <c r="F11257">
        <v>183</v>
      </c>
      <c r="G11257">
        <v>5894.02</v>
      </c>
      <c r="H11257">
        <v>133</v>
      </c>
    </row>
    <row r="11258" spans="1:8" x14ac:dyDescent="0.3">
      <c r="A11258" t="s">
        <v>620</v>
      </c>
      <c r="B11258" t="s">
        <v>18</v>
      </c>
      <c r="C11258" t="s">
        <v>19</v>
      </c>
      <c r="D11258">
        <v>436</v>
      </c>
      <c r="E11258">
        <v>9880</v>
      </c>
      <c r="F11258">
        <v>262</v>
      </c>
      <c r="G11258">
        <v>9113.02</v>
      </c>
      <c r="H11258">
        <v>234</v>
      </c>
    </row>
    <row r="11259" spans="1:8" x14ac:dyDescent="0.3">
      <c r="A11259" t="s">
        <v>378</v>
      </c>
      <c r="B11259" t="s">
        <v>23</v>
      </c>
      <c r="C11259" t="s">
        <v>19</v>
      </c>
      <c r="D11259">
        <v>679</v>
      </c>
      <c r="E11259">
        <v>8766</v>
      </c>
      <c r="F11259">
        <v>282</v>
      </c>
      <c r="G11259">
        <v>6148.92</v>
      </c>
      <c r="H11259">
        <v>173</v>
      </c>
    </row>
    <row r="11260" spans="1:8" x14ac:dyDescent="0.3">
      <c r="A11260" t="s">
        <v>131</v>
      </c>
      <c r="B11260" t="s">
        <v>12</v>
      </c>
      <c r="C11260" t="s">
        <v>10</v>
      </c>
      <c r="D11260">
        <v>421</v>
      </c>
      <c r="E11260">
        <v>3515</v>
      </c>
      <c r="F11260">
        <v>35</v>
      </c>
      <c r="G11260">
        <v>8413.8700000000008</v>
      </c>
      <c r="H11260">
        <v>298</v>
      </c>
    </row>
    <row r="11261" spans="1:8" x14ac:dyDescent="0.3">
      <c r="A11261" t="s">
        <v>357</v>
      </c>
      <c r="B11261" t="s">
        <v>12</v>
      </c>
      <c r="C11261" t="s">
        <v>10</v>
      </c>
      <c r="D11261">
        <v>699</v>
      </c>
      <c r="E11261">
        <v>3476</v>
      </c>
      <c r="F11261">
        <v>41</v>
      </c>
      <c r="G11261">
        <v>15210.39</v>
      </c>
      <c r="H11261">
        <v>199</v>
      </c>
    </row>
    <row r="11262" spans="1:8" x14ac:dyDescent="0.3">
      <c r="A11262" t="s">
        <v>466</v>
      </c>
      <c r="B11262" t="s">
        <v>9</v>
      </c>
      <c r="C11262" t="s">
        <v>19</v>
      </c>
      <c r="D11262">
        <v>355</v>
      </c>
      <c r="E11262">
        <v>11900</v>
      </c>
      <c r="F11262">
        <v>147</v>
      </c>
      <c r="G11262">
        <v>7716.04</v>
      </c>
      <c r="H11262">
        <v>229</v>
      </c>
    </row>
    <row r="11263" spans="1:8" x14ac:dyDescent="0.3">
      <c r="A11263" t="s">
        <v>157</v>
      </c>
      <c r="B11263" t="s">
        <v>12</v>
      </c>
      <c r="C11263" t="s">
        <v>19</v>
      </c>
      <c r="D11263">
        <v>445</v>
      </c>
      <c r="E11263">
        <v>7405</v>
      </c>
      <c r="F11263">
        <v>176</v>
      </c>
      <c r="G11263">
        <v>4580.66</v>
      </c>
      <c r="H11263">
        <v>207</v>
      </c>
    </row>
    <row r="11264" spans="1:8" x14ac:dyDescent="0.3">
      <c r="A11264" t="s">
        <v>549</v>
      </c>
      <c r="B11264" t="s">
        <v>12</v>
      </c>
      <c r="C11264" t="s">
        <v>15</v>
      </c>
      <c r="D11264">
        <v>115</v>
      </c>
      <c r="E11264">
        <v>10263</v>
      </c>
      <c r="F11264">
        <v>131</v>
      </c>
      <c r="G11264">
        <v>2717.6</v>
      </c>
      <c r="H11264">
        <v>102</v>
      </c>
    </row>
    <row r="11265" spans="1:8" x14ac:dyDescent="0.3">
      <c r="A11265" t="s">
        <v>479</v>
      </c>
      <c r="B11265" t="s">
        <v>18</v>
      </c>
      <c r="C11265" t="s">
        <v>19</v>
      </c>
      <c r="D11265">
        <v>181</v>
      </c>
      <c r="E11265">
        <v>10746</v>
      </c>
      <c r="F11265">
        <v>16</v>
      </c>
      <c r="G11265">
        <v>2976.44</v>
      </c>
      <c r="H11265">
        <v>207</v>
      </c>
    </row>
    <row r="11266" spans="1:8" x14ac:dyDescent="0.3">
      <c r="A11266" t="s">
        <v>116</v>
      </c>
      <c r="B11266" t="s">
        <v>18</v>
      </c>
      <c r="C11266" t="s">
        <v>10</v>
      </c>
      <c r="D11266">
        <v>277</v>
      </c>
      <c r="E11266">
        <v>12162</v>
      </c>
      <c r="F11266">
        <v>122</v>
      </c>
      <c r="G11266">
        <v>5246.91</v>
      </c>
      <c r="H11266">
        <v>111</v>
      </c>
    </row>
    <row r="11267" spans="1:8" x14ac:dyDescent="0.3">
      <c r="A11267" t="s">
        <v>438</v>
      </c>
      <c r="B11267" t="s">
        <v>18</v>
      </c>
      <c r="C11267" t="s">
        <v>10</v>
      </c>
      <c r="D11267">
        <v>654</v>
      </c>
      <c r="E11267">
        <v>5024</v>
      </c>
      <c r="F11267">
        <v>249</v>
      </c>
      <c r="G11267">
        <v>11630.47</v>
      </c>
      <c r="H11267">
        <v>52</v>
      </c>
    </row>
    <row r="11268" spans="1:8" x14ac:dyDescent="0.3">
      <c r="A11268" t="s">
        <v>669</v>
      </c>
      <c r="B11268" t="s">
        <v>14</v>
      </c>
      <c r="C11268" t="s">
        <v>15</v>
      </c>
      <c r="D11268">
        <v>453</v>
      </c>
      <c r="E11268">
        <v>7619</v>
      </c>
      <c r="F11268">
        <v>268</v>
      </c>
      <c r="G11268">
        <v>9371.7800000000007</v>
      </c>
      <c r="H11268">
        <v>212</v>
      </c>
    </row>
    <row r="11269" spans="1:8" x14ac:dyDescent="0.3">
      <c r="A11269" t="s">
        <v>701</v>
      </c>
      <c r="B11269" t="s">
        <v>14</v>
      </c>
      <c r="C11269" t="s">
        <v>10</v>
      </c>
      <c r="D11269">
        <v>182</v>
      </c>
      <c r="E11269">
        <v>12256</v>
      </c>
      <c r="F11269">
        <v>241</v>
      </c>
      <c r="G11269">
        <v>3431.73</v>
      </c>
      <c r="H11269">
        <v>110</v>
      </c>
    </row>
    <row r="11270" spans="1:8" x14ac:dyDescent="0.3">
      <c r="A11270" t="s">
        <v>188</v>
      </c>
      <c r="B11270" t="s">
        <v>23</v>
      </c>
      <c r="C11270" t="s">
        <v>10</v>
      </c>
      <c r="D11270">
        <v>168</v>
      </c>
      <c r="E11270">
        <v>5630</v>
      </c>
      <c r="F11270">
        <v>281</v>
      </c>
      <c r="G11270">
        <v>2655.93</v>
      </c>
      <c r="H11270">
        <v>264</v>
      </c>
    </row>
    <row r="11271" spans="1:8" x14ac:dyDescent="0.3">
      <c r="A11271" t="s">
        <v>743</v>
      </c>
      <c r="B11271" t="s">
        <v>12</v>
      </c>
      <c r="C11271" t="s">
        <v>19</v>
      </c>
      <c r="D11271">
        <v>121</v>
      </c>
      <c r="E11271">
        <v>12535</v>
      </c>
      <c r="F11271">
        <v>300</v>
      </c>
      <c r="G11271">
        <v>2007.69</v>
      </c>
      <c r="H11271">
        <v>225</v>
      </c>
    </row>
    <row r="11272" spans="1:8" x14ac:dyDescent="0.3">
      <c r="A11272" t="s">
        <v>224</v>
      </c>
      <c r="B11272" t="s">
        <v>12</v>
      </c>
      <c r="C11272" t="s">
        <v>10</v>
      </c>
      <c r="D11272">
        <v>202</v>
      </c>
      <c r="E11272">
        <v>7757</v>
      </c>
      <c r="F11272">
        <v>183</v>
      </c>
      <c r="G11272">
        <v>3745.48</v>
      </c>
      <c r="H11272">
        <v>265</v>
      </c>
    </row>
    <row r="11273" spans="1:8" x14ac:dyDescent="0.3">
      <c r="A11273" t="s">
        <v>151</v>
      </c>
      <c r="B11273" t="s">
        <v>12</v>
      </c>
      <c r="C11273" t="s">
        <v>19</v>
      </c>
      <c r="D11273">
        <v>454</v>
      </c>
      <c r="E11273">
        <v>9100</v>
      </c>
      <c r="F11273">
        <v>48</v>
      </c>
      <c r="G11273">
        <v>7237.85</v>
      </c>
      <c r="H11273">
        <v>42</v>
      </c>
    </row>
    <row r="11274" spans="1:8" x14ac:dyDescent="0.3">
      <c r="A11274" t="s">
        <v>461</v>
      </c>
      <c r="B11274" t="s">
        <v>12</v>
      </c>
      <c r="C11274" t="s">
        <v>15</v>
      </c>
      <c r="D11274">
        <v>301</v>
      </c>
      <c r="E11274">
        <v>1015</v>
      </c>
      <c r="F11274">
        <v>114</v>
      </c>
      <c r="G11274">
        <v>3547.64</v>
      </c>
      <c r="H11274">
        <v>83</v>
      </c>
    </row>
    <row r="11275" spans="1:8" x14ac:dyDescent="0.3">
      <c r="A11275" t="s">
        <v>610</v>
      </c>
      <c r="B11275" t="s">
        <v>12</v>
      </c>
      <c r="C11275" t="s">
        <v>15</v>
      </c>
      <c r="D11275">
        <v>406</v>
      </c>
      <c r="E11275">
        <v>10698</v>
      </c>
      <c r="F11275">
        <v>244</v>
      </c>
      <c r="G11275">
        <v>6295.69</v>
      </c>
      <c r="H11275">
        <v>298</v>
      </c>
    </row>
    <row r="11276" spans="1:8" x14ac:dyDescent="0.3">
      <c r="A11276" t="s">
        <v>521</v>
      </c>
      <c r="B11276" t="s">
        <v>14</v>
      </c>
      <c r="C11276" t="s">
        <v>10</v>
      </c>
      <c r="D11276">
        <v>365</v>
      </c>
      <c r="E11276">
        <v>3450</v>
      </c>
      <c r="F11276">
        <v>154</v>
      </c>
      <c r="G11276">
        <v>8780.1299999999992</v>
      </c>
      <c r="H11276">
        <v>237</v>
      </c>
    </row>
    <row r="11277" spans="1:8" x14ac:dyDescent="0.3">
      <c r="A11277" t="s">
        <v>392</v>
      </c>
      <c r="B11277" t="s">
        <v>18</v>
      </c>
      <c r="C11277" t="s">
        <v>15</v>
      </c>
      <c r="D11277">
        <v>500</v>
      </c>
      <c r="E11277">
        <v>8855</v>
      </c>
      <c r="F11277">
        <v>176</v>
      </c>
      <c r="G11277">
        <v>10310.58</v>
      </c>
      <c r="H11277">
        <v>231</v>
      </c>
    </row>
    <row r="11278" spans="1:8" x14ac:dyDescent="0.3">
      <c r="A11278" t="s">
        <v>655</v>
      </c>
      <c r="B11278" t="s">
        <v>18</v>
      </c>
      <c r="C11278" t="s">
        <v>10</v>
      </c>
      <c r="D11278">
        <v>557</v>
      </c>
      <c r="E11278">
        <v>8359</v>
      </c>
      <c r="F11278">
        <v>223</v>
      </c>
      <c r="G11278">
        <v>11622.62</v>
      </c>
      <c r="H11278">
        <v>239</v>
      </c>
    </row>
    <row r="11279" spans="1:8" x14ac:dyDescent="0.3">
      <c r="A11279" t="s">
        <v>563</v>
      </c>
      <c r="B11279" t="s">
        <v>14</v>
      </c>
      <c r="C11279" t="s">
        <v>10</v>
      </c>
      <c r="D11279">
        <v>123</v>
      </c>
      <c r="E11279">
        <v>13790</v>
      </c>
      <c r="F11279">
        <v>122</v>
      </c>
      <c r="G11279">
        <v>1526.33</v>
      </c>
      <c r="H11279">
        <v>61</v>
      </c>
    </row>
    <row r="11280" spans="1:8" x14ac:dyDescent="0.3">
      <c r="A11280" t="s">
        <v>599</v>
      </c>
      <c r="B11280" t="s">
        <v>14</v>
      </c>
      <c r="C11280" t="s">
        <v>10</v>
      </c>
      <c r="D11280">
        <v>142</v>
      </c>
      <c r="E11280">
        <v>12906</v>
      </c>
      <c r="F11280">
        <v>288</v>
      </c>
      <c r="G11280">
        <v>2851.2</v>
      </c>
      <c r="H11280">
        <v>191</v>
      </c>
    </row>
    <row r="11281" spans="1:8" x14ac:dyDescent="0.3">
      <c r="A11281" t="s">
        <v>508</v>
      </c>
      <c r="B11281" t="s">
        <v>14</v>
      </c>
      <c r="C11281" t="s">
        <v>19</v>
      </c>
      <c r="D11281">
        <v>118</v>
      </c>
      <c r="E11281">
        <v>5188</v>
      </c>
      <c r="F11281">
        <v>300</v>
      </c>
      <c r="G11281">
        <v>1688.73</v>
      </c>
      <c r="H11281">
        <v>194</v>
      </c>
    </row>
    <row r="11282" spans="1:8" x14ac:dyDescent="0.3">
      <c r="A11282" t="s">
        <v>642</v>
      </c>
      <c r="B11282" t="s">
        <v>9</v>
      </c>
      <c r="C11282" t="s">
        <v>15</v>
      </c>
      <c r="D11282">
        <v>512</v>
      </c>
      <c r="E11282">
        <v>12484</v>
      </c>
      <c r="F11282">
        <v>296</v>
      </c>
      <c r="G11282">
        <v>4418.0200000000004</v>
      </c>
      <c r="H11282">
        <v>151</v>
      </c>
    </row>
    <row r="11283" spans="1:8" x14ac:dyDescent="0.3">
      <c r="A11283" t="s">
        <v>73</v>
      </c>
      <c r="B11283" t="s">
        <v>12</v>
      </c>
      <c r="C11283" t="s">
        <v>19</v>
      </c>
      <c r="D11283">
        <v>555</v>
      </c>
      <c r="E11283">
        <v>4284</v>
      </c>
      <c r="F11283">
        <v>196</v>
      </c>
      <c r="G11283">
        <v>12243.22</v>
      </c>
      <c r="H11283">
        <v>225</v>
      </c>
    </row>
    <row r="11284" spans="1:8" x14ac:dyDescent="0.3">
      <c r="A11284" t="s">
        <v>599</v>
      </c>
      <c r="B11284" t="s">
        <v>23</v>
      </c>
      <c r="C11284" t="s">
        <v>19</v>
      </c>
      <c r="D11284">
        <v>342</v>
      </c>
      <c r="E11284">
        <v>12202</v>
      </c>
      <c r="F11284">
        <v>273</v>
      </c>
      <c r="G11284">
        <v>7332.31</v>
      </c>
      <c r="H11284">
        <v>117</v>
      </c>
    </row>
    <row r="11285" spans="1:8" x14ac:dyDescent="0.3">
      <c r="A11285" t="s">
        <v>740</v>
      </c>
      <c r="B11285" t="s">
        <v>18</v>
      </c>
      <c r="C11285" t="s">
        <v>15</v>
      </c>
      <c r="D11285">
        <v>531</v>
      </c>
      <c r="E11285">
        <v>3482</v>
      </c>
      <c r="F11285">
        <v>232</v>
      </c>
      <c r="G11285">
        <v>6743.06</v>
      </c>
      <c r="H11285">
        <v>71</v>
      </c>
    </row>
    <row r="11286" spans="1:8" x14ac:dyDescent="0.3">
      <c r="A11286" t="s">
        <v>521</v>
      </c>
      <c r="B11286" t="s">
        <v>23</v>
      </c>
      <c r="C11286" t="s">
        <v>19</v>
      </c>
      <c r="D11286">
        <v>621</v>
      </c>
      <c r="E11286">
        <v>6239</v>
      </c>
      <c r="F11286">
        <v>205</v>
      </c>
      <c r="G11286">
        <v>15134.98</v>
      </c>
      <c r="H11286">
        <v>273</v>
      </c>
    </row>
    <row r="11287" spans="1:8" x14ac:dyDescent="0.3">
      <c r="A11287" t="s">
        <v>589</v>
      </c>
      <c r="B11287" t="s">
        <v>14</v>
      </c>
      <c r="C11287" t="s">
        <v>10</v>
      </c>
      <c r="D11287">
        <v>647</v>
      </c>
      <c r="E11287">
        <v>10402</v>
      </c>
      <c r="F11287">
        <v>97</v>
      </c>
      <c r="G11287">
        <v>13840.7</v>
      </c>
      <c r="H11287">
        <v>71</v>
      </c>
    </row>
    <row r="11288" spans="1:8" x14ac:dyDescent="0.3">
      <c r="A11288" t="s">
        <v>257</v>
      </c>
      <c r="B11288" t="s">
        <v>9</v>
      </c>
      <c r="C11288" t="s">
        <v>19</v>
      </c>
      <c r="D11288">
        <v>581</v>
      </c>
      <c r="E11288">
        <v>5632</v>
      </c>
      <c r="F11288">
        <v>27</v>
      </c>
      <c r="G11288">
        <v>7869.34</v>
      </c>
      <c r="H11288">
        <v>299</v>
      </c>
    </row>
    <row r="11289" spans="1:8" x14ac:dyDescent="0.3">
      <c r="A11289" t="s">
        <v>447</v>
      </c>
      <c r="B11289" t="s">
        <v>14</v>
      </c>
      <c r="C11289" t="s">
        <v>10</v>
      </c>
      <c r="D11289">
        <v>127</v>
      </c>
      <c r="E11289">
        <v>3558</v>
      </c>
      <c r="F11289">
        <v>82</v>
      </c>
      <c r="G11289">
        <v>1451.65</v>
      </c>
      <c r="H11289">
        <v>85</v>
      </c>
    </row>
    <row r="11290" spans="1:8" x14ac:dyDescent="0.3">
      <c r="A11290" t="s">
        <v>474</v>
      </c>
      <c r="B11290" t="s">
        <v>14</v>
      </c>
      <c r="C11290" t="s">
        <v>10</v>
      </c>
      <c r="D11290">
        <v>314</v>
      </c>
      <c r="E11290">
        <v>6007</v>
      </c>
      <c r="F11290">
        <v>146</v>
      </c>
      <c r="G11290">
        <v>6930.2</v>
      </c>
      <c r="H11290">
        <v>267</v>
      </c>
    </row>
    <row r="11291" spans="1:8" x14ac:dyDescent="0.3">
      <c r="A11291" t="s">
        <v>567</v>
      </c>
      <c r="B11291" t="s">
        <v>14</v>
      </c>
      <c r="C11291" t="s">
        <v>19</v>
      </c>
      <c r="D11291">
        <v>434</v>
      </c>
      <c r="E11291">
        <v>7608</v>
      </c>
      <c r="F11291">
        <v>170</v>
      </c>
      <c r="G11291">
        <v>8365</v>
      </c>
      <c r="H11291">
        <v>97</v>
      </c>
    </row>
    <row r="11292" spans="1:8" x14ac:dyDescent="0.3">
      <c r="A11292" t="s">
        <v>414</v>
      </c>
      <c r="B11292" t="s">
        <v>12</v>
      </c>
      <c r="C11292" t="s">
        <v>19</v>
      </c>
      <c r="D11292">
        <v>491</v>
      </c>
      <c r="E11292">
        <v>13873</v>
      </c>
      <c r="F11292">
        <v>87</v>
      </c>
      <c r="G11292">
        <v>5630.11</v>
      </c>
      <c r="H11292">
        <v>126</v>
      </c>
    </row>
    <row r="11293" spans="1:8" x14ac:dyDescent="0.3">
      <c r="A11293" t="s">
        <v>164</v>
      </c>
      <c r="B11293" t="s">
        <v>23</v>
      </c>
      <c r="C11293" t="s">
        <v>15</v>
      </c>
      <c r="D11293">
        <v>628</v>
      </c>
      <c r="E11293">
        <v>5653</v>
      </c>
      <c r="F11293">
        <v>47</v>
      </c>
      <c r="G11293">
        <v>13381.68</v>
      </c>
      <c r="H11293">
        <v>129</v>
      </c>
    </row>
    <row r="11294" spans="1:8" x14ac:dyDescent="0.3">
      <c r="A11294" t="s">
        <v>566</v>
      </c>
      <c r="B11294" t="s">
        <v>18</v>
      </c>
      <c r="C11294" t="s">
        <v>15</v>
      </c>
      <c r="D11294">
        <v>74</v>
      </c>
      <c r="E11294">
        <v>14368</v>
      </c>
      <c r="F11294">
        <v>190</v>
      </c>
      <c r="G11294">
        <v>1056.6500000000001</v>
      </c>
      <c r="H11294">
        <v>134</v>
      </c>
    </row>
    <row r="11295" spans="1:8" x14ac:dyDescent="0.3">
      <c r="A11295" t="s">
        <v>133</v>
      </c>
      <c r="B11295" t="s">
        <v>12</v>
      </c>
      <c r="C11295" t="s">
        <v>19</v>
      </c>
      <c r="D11295">
        <v>133</v>
      </c>
      <c r="E11295">
        <v>10010</v>
      </c>
      <c r="F11295">
        <v>225</v>
      </c>
      <c r="G11295">
        <v>1609.13</v>
      </c>
      <c r="H11295">
        <v>128</v>
      </c>
    </row>
    <row r="11296" spans="1:8" x14ac:dyDescent="0.3">
      <c r="A11296" t="s">
        <v>223</v>
      </c>
      <c r="B11296" t="s">
        <v>9</v>
      </c>
      <c r="C11296" t="s">
        <v>19</v>
      </c>
      <c r="D11296">
        <v>505</v>
      </c>
      <c r="E11296">
        <v>5594</v>
      </c>
      <c r="F11296">
        <v>94</v>
      </c>
      <c r="G11296">
        <v>7328.58</v>
      </c>
      <c r="H11296">
        <v>70</v>
      </c>
    </row>
    <row r="11297" spans="1:8" x14ac:dyDescent="0.3">
      <c r="A11297" t="s">
        <v>734</v>
      </c>
      <c r="B11297" t="s">
        <v>12</v>
      </c>
      <c r="C11297" t="s">
        <v>15</v>
      </c>
      <c r="D11297">
        <v>86</v>
      </c>
      <c r="E11297">
        <v>3452</v>
      </c>
      <c r="F11297">
        <v>286</v>
      </c>
      <c r="G11297">
        <v>1036.74</v>
      </c>
      <c r="H11297">
        <v>212</v>
      </c>
    </row>
    <row r="11298" spans="1:8" x14ac:dyDescent="0.3">
      <c r="A11298" t="s">
        <v>52</v>
      </c>
      <c r="B11298" t="s">
        <v>9</v>
      </c>
      <c r="C11298" t="s">
        <v>19</v>
      </c>
      <c r="D11298">
        <v>204</v>
      </c>
      <c r="E11298">
        <v>2088</v>
      </c>
      <c r="F11298">
        <v>256</v>
      </c>
      <c r="G11298">
        <v>1736.61</v>
      </c>
      <c r="H11298">
        <v>136</v>
      </c>
    </row>
    <row r="11299" spans="1:8" x14ac:dyDescent="0.3">
      <c r="A11299" t="s">
        <v>541</v>
      </c>
      <c r="B11299" t="s">
        <v>12</v>
      </c>
      <c r="C11299" t="s">
        <v>15</v>
      </c>
      <c r="D11299">
        <v>474</v>
      </c>
      <c r="E11299">
        <v>8322</v>
      </c>
      <c r="F11299">
        <v>66</v>
      </c>
      <c r="G11299">
        <v>6589.01</v>
      </c>
      <c r="H11299">
        <v>264</v>
      </c>
    </row>
    <row r="11300" spans="1:8" x14ac:dyDescent="0.3">
      <c r="A11300" t="s">
        <v>397</v>
      </c>
      <c r="B11300" t="s">
        <v>14</v>
      </c>
      <c r="C11300" t="s">
        <v>10</v>
      </c>
      <c r="D11300">
        <v>106</v>
      </c>
      <c r="E11300">
        <v>9843</v>
      </c>
      <c r="F11300">
        <v>101</v>
      </c>
      <c r="G11300">
        <v>2636.48</v>
      </c>
      <c r="H11300">
        <v>231</v>
      </c>
    </row>
    <row r="11301" spans="1:8" x14ac:dyDescent="0.3">
      <c r="A11301" t="s">
        <v>146</v>
      </c>
      <c r="B11301" t="s">
        <v>14</v>
      </c>
      <c r="C11301" t="s">
        <v>15</v>
      </c>
      <c r="D11301">
        <v>447</v>
      </c>
      <c r="E11301">
        <v>8187</v>
      </c>
      <c r="F11301">
        <v>267</v>
      </c>
      <c r="G11301">
        <v>4442.32</v>
      </c>
      <c r="H11301">
        <v>246</v>
      </c>
    </row>
    <row r="11302" spans="1:8" x14ac:dyDescent="0.3">
      <c r="A11302" t="s">
        <v>669</v>
      </c>
      <c r="B11302" t="s">
        <v>9</v>
      </c>
      <c r="C11302" t="s">
        <v>10</v>
      </c>
      <c r="D11302">
        <v>270</v>
      </c>
      <c r="E11302">
        <v>3186</v>
      </c>
      <c r="F11302">
        <v>145</v>
      </c>
      <c r="G11302">
        <v>4794.9399999999996</v>
      </c>
      <c r="H11302">
        <v>235</v>
      </c>
    </row>
    <row r="11303" spans="1:8" x14ac:dyDescent="0.3">
      <c r="A11303" t="s">
        <v>237</v>
      </c>
      <c r="B11303" t="s">
        <v>9</v>
      </c>
      <c r="C11303" t="s">
        <v>19</v>
      </c>
      <c r="D11303">
        <v>438</v>
      </c>
      <c r="E11303">
        <v>10337</v>
      </c>
      <c r="F11303">
        <v>14</v>
      </c>
      <c r="G11303">
        <v>7584.94</v>
      </c>
      <c r="H11303">
        <v>189</v>
      </c>
    </row>
    <row r="11304" spans="1:8" x14ac:dyDescent="0.3">
      <c r="A11304" t="s">
        <v>183</v>
      </c>
      <c r="B11304" t="s">
        <v>23</v>
      </c>
      <c r="C11304" t="s">
        <v>10</v>
      </c>
      <c r="D11304">
        <v>280</v>
      </c>
      <c r="E11304">
        <v>10634</v>
      </c>
      <c r="F11304">
        <v>184</v>
      </c>
      <c r="G11304">
        <v>5249.02</v>
      </c>
      <c r="H11304">
        <v>153</v>
      </c>
    </row>
    <row r="11305" spans="1:8" x14ac:dyDescent="0.3">
      <c r="A11305" t="s">
        <v>664</v>
      </c>
      <c r="B11305" t="s">
        <v>14</v>
      </c>
      <c r="C11305" t="s">
        <v>10</v>
      </c>
      <c r="D11305">
        <v>552</v>
      </c>
      <c r="E11305">
        <v>14933</v>
      </c>
      <c r="F11305">
        <v>89</v>
      </c>
      <c r="G11305">
        <v>6820.7</v>
      </c>
      <c r="H11305">
        <v>146</v>
      </c>
    </row>
    <row r="11306" spans="1:8" x14ac:dyDescent="0.3">
      <c r="A11306" t="s">
        <v>499</v>
      </c>
      <c r="B11306" t="s">
        <v>23</v>
      </c>
      <c r="C11306" t="s">
        <v>19</v>
      </c>
      <c r="D11306">
        <v>488</v>
      </c>
      <c r="E11306">
        <v>5120</v>
      </c>
      <c r="F11306">
        <v>123</v>
      </c>
      <c r="G11306">
        <v>11921</v>
      </c>
      <c r="H11306">
        <v>93</v>
      </c>
    </row>
    <row r="11307" spans="1:8" x14ac:dyDescent="0.3">
      <c r="A11307" t="s">
        <v>436</v>
      </c>
      <c r="B11307" t="s">
        <v>23</v>
      </c>
      <c r="C11307" t="s">
        <v>15</v>
      </c>
      <c r="D11307">
        <v>576</v>
      </c>
      <c r="E11307">
        <v>5236</v>
      </c>
      <c r="F11307">
        <v>51</v>
      </c>
      <c r="G11307">
        <v>5558.16</v>
      </c>
      <c r="H11307">
        <v>155</v>
      </c>
    </row>
    <row r="11308" spans="1:8" x14ac:dyDescent="0.3">
      <c r="A11308" t="s">
        <v>250</v>
      </c>
      <c r="B11308" t="s">
        <v>18</v>
      </c>
      <c r="C11308" t="s">
        <v>19</v>
      </c>
      <c r="D11308">
        <v>679</v>
      </c>
      <c r="E11308">
        <v>8095</v>
      </c>
      <c r="F11308">
        <v>190</v>
      </c>
      <c r="G11308">
        <v>16898.78</v>
      </c>
      <c r="H11308">
        <v>217</v>
      </c>
    </row>
    <row r="11309" spans="1:8" x14ac:dyDescent="0.3">
      <c r="A11309" t="s">
        <v>237</v>
      </c>
      <c r="B11309" t="s">
        <v>18</v>
      </c>
      <c r="C11309" t="s">
        <v>15</v>
      </c>
      <c r="D11309">
        <v>558</v>
      </c>
      <c r="E11309">
        <v>9661</v>
      </c>
      <c r="F11309">
        <v>150</v>
      </c>
      <c r="G11309">
        <v>11186.22</v>
      </c>
      <c r="H11309">
        <v>244</v>
      </c>
    </row>
    <row r="11310" spans="1:8" x14ac:dyDescent="0.3">
      <c r="A11310" t="s">
        <v>343</v>
      </c>
      <c r="B11310" t="s">
        <v>23</v>
      </c>
      <c r="C11310" t="s">
        <v>15</v>
      </c>
      <c r="D11310">
        <v>519</v>
      </c>
      <c r="E11310">
        <v>11399</v>
      </c>
      <c r="F11310">
        <v>234</v>
      </c>
      <c r="G11310">
        <v>8512.84</v>
      </c>
      <c r="H11310">
        <v>277</v>
      </c>
    </row>
    <row r="11311" spans="1:8" x14ac:dyDescent="0.3">
      <c r="A11311" t="s">
        <v>129</v>
      </c>
      <c r="B11311" t="s">
        <v>12</v>
      </c>
      <c r="C11311" t="s">
        <v>19</v>
      </c>
      <c r="D11311">
        <v>635</v>
      </c>
      <c r="E11311">
        <v>6982</v>
      </c>
      <c r="F11311">
        <v>202</v>
      </c>
      <c r="G11311">
        <v>14919.29</v>
      </c>
      <c r="H11311">
        <v>174</v>
      </c>
    </row>
    <row r="11312" spans="1:8" x14ac:dyDescent="0.3">
      <c r="A11312" t="s">
        <v>257</v>
      </c>
      <c r="B11312" t="s">
        <v>18</v>
      </c>
      <c r="C11312" t="s">
        <v>19</v>
      </c>
      <c r="D11312">
        <v>415</v>
      </c>
      <c r="E11312">
        <v>11778</v>
      </c>
      <c r="F11312">
        <v>71</v>
      </c>
      <c r="G11312">
        <v>5528.91</v>
      </c>
      <c r="H11312">
        <v>194</v>
      </c>
    </row>
    <row r="11313" spans="1:8" x14ac:dyDescent="0.3">
      <c r="A11313" t="s">
        <v>293</v>
      </c>
      <c r="B11313" t="s">
        <v>23</v>
      </c>
      <c r="C11313" t="s">
        <v>19</v>
      </c>
      <c r="D11313">
        <v>404</v>
      </c>
      <c r="E11313">
        <v>12428</v>
      </c>
      <c r="F11313">
        <v>48</v>
      </c>
      <c r="G11313">
        <v>9520.73</v>
      </c>
      <c r="H11313">
        <v>96</v>
      </c>
    </row>
    <row r="11314" spans="1:8" x14ac:dyDescent="0.3">
      <c r="A11314" t="s">
        <v>322</v>
      </c>
      <c r="B11314" t="s">
        <v>23</v>
      </c>
      <c r="C11314" t="s">
        <v>10</v>
      </c>
      <c r="D11314">
        <v>142</v>
      </c>
      <c r="E11314">
        <v>10532</v>
      </c>
      <c r="F11314">
        <v>172</v>
      </c>
      <c r="G11314">
        <v>2382.5700000000002</v>
      </c>
      <c r="H11314">
        <v>166</v>
      </c>
    </row>
    <row r="11315" spans="1:8" x14ac:dyDescent="0.3">
      <c r="A11315" t="s">
        <v>136</v>
      </c>
      <c r="B11315" t="s">
        <v>23</v>
      </c>
      <c r="C11315" t="s">
        <v>15</v>
      </c>
      <c r="D11315">
        <v>382</v>
      </c>
      <c r="E11315">
        <v>12132</v>
      </c>
      <c r="F11315">
        <v>257</v>
      </c>
      <c r="G11315">
        <v>8505.73</v>
      </c>
      <c r="H11315">
        <v>104</v>
      </c>
    </row>
    <row r="11316" spans="1:8" x14ac:dyDescent="0.3">
      <c r="A11316" t="s">
        <v>693</v>
      </c>
      <c r="B11316" t="s">
        <v>9</v>
      </c>
      <c r="C11316" t="s">
        <v>19</v>
      </c>
      <c r="D11316">
        <v>604</v>
      </c>
      <c r="E11316">
        <v>7572</v>
      </c>
      <c r="F11316">
        <v>73</v>
      </c>
      <c r="G11316">
        <v>5929.69</v>
      </c>
      <c r="H11316">
        <v>185</v>
      </c>
    </row>
    <row r="11317" spans="1:8" x14ac:dyDescent="0.3">
      <c r="A11317" t="s">
        <v>437</v>
      </c>
      <c r="B11317" t="s">
        <v>9</v>
      </c>
      <c r="C11317" t="s">
        <v>10</v>
      </c>
      <c r="D11317">
        <v>538</v>
      </c>
      <c r="E11317">
        <v>9970</v>
      </c>
      <c r="F11317">
        <v>132</v>
      </c>
      <c r="G11317">
        <v>7623.94</v>
      </c>
      <c r="H11317">
        <v>230</v>
      </c>
    </row>
    <row r="11318" spans="1:8" x14ac:dyDescent="0.3">
      <c r="A11318" t="s">
        <v>348</v>
      </c>
      <c r="B11318" t="s">
        <v>18</v>
      </c>
      <c r="C11318" t="s">
        <v>15</v>
      </c>
      <c r="D11318">
        <v>54</v>
      </c>
      <c r="E11318">
        <v>5604</v>
      </c>
      <c r="F11318">
        <v>181</v>
      </c>
      <c r="G11318">
        <v>1207.46</v>
      </c>
      <c r="H11318">
        <v>34</v>
      </c>
    </row>
    <row r="11319" spans="1:8" x14ac:dyDescent="0.3">
      <c r="A11319" t="s">
        <v>90</v>
      </c>
      <c r="B11319" t="s">
        <v>12</v>
      </c>
      <c r="C11319" t="s">
        <v>19</v>
      </c>
      <c r="D11319">
        <v>326</v>
      </c>
      <c r="E11319">
        <v>10214</v>
      </c>
      <c r="F11319">
        <v>265</v>
      </c>
      <c r="G11319">
        <v>3429.13</v>
      </c>
      <c r="H11319">
        <v>47</v>
      </c>
    </row>
    <row r="11320" spans="1:8" x14ac:dyDescent="0.3">
      <c r="A11320" t="s">
        <v>513</v>
      </c>
      <c r="B11320" t="s">
        <v>12</v>
      </c>
      <c r="C11320" t="s">
        <v>10</v>
      </c>
      <c r="D11320">
        <v>613</v>
      </c>
      <c r="E11320">
        <v>1114</v>
      </c>
      <c r="F11320">
        <v>17</v>
      </c>
      <c r="G11320">
        <v>11540.94</v>
      </c>
      <c r="H11320">
        <v>37</v>
      </c>
    </row>
    <row r="11321" spans="1:8" x14ac:dyDescent="0.3">
      <c r="A11321" t="s">
        <v>277</v>
      </c>
      <c r="B11321" t="s">
        <v>9</v>
      </c>
      <c r="C11321" t="s">
        <v>10</v>
      </c>
      <c r="D11321">
        <v>301</v>
      </c>
      <c r="E11321">
        <v>10395</v>
      </c>
      <c r="F11321">
        <v>97</v>
      </c>
      <c r="G11321">
        <v>4805.71</v>
      </c>
      <c r="H11321">
        <v>182</v>
      </c>
    </row>
    <row r="11322" spans="1:8" x14ac:dyDescent="0.3">
      <c r="A11322" t="s">
        <v>152</v>
      </c>
      <c r="B11322" t="s">
        <v>18</v>
      </c>
      <c r="C11322" t="s">
        <v>10</v>
      </c>
      <c r="D11322">
        <v>423</v>
      </c>
      <c r="E11322">
        <v>13758</v>
      </c>
      <c r="F11322">
        <v>157</v>
      </c>
      <c r="G11322">
        <v>4826.9399999999996</v>
      </c>
      <c r="H11322">
        <v>279</v>
      </c>
    </row>
    <row r="11323" spans="1:8" x14ac:dyDescent="0.3">
      <c r="A11323" t="s">
        <v>30</v>
      </c>
      <c r="B11323" t="s">
        <v>18</v>
      </c>
      <c r="C11323" t="s">
        <v>15</v>
      </c>
      <c r="D11323">
        <v>359</v>
      </c>
      <c r="E11323">
        <v>12107</v>
      </c>
      <c r="F11323">
        <v>253</v>
      </c>
      <c r="G11323">
        <v>5755.62</v>
      </c>
      <c r="H11323">
        <v>207</v>
      </c>
    </row>
    <row r="11324" spans="1:8" x14ac:dyDescent="0.3">
      <c r="A11324" t="s">
        <v>417</v>
      </c>
      <c r="B11324" t="s">
        <v>12</v>
      </c>
      <c r="C11324" t="s">
        <v>15</v>
      </c>
      <c r="D11324">
        <v>556</v>
      </c>
      <c r="E11324">
        <v>1125</v>
      </c>
      <c r="F11324">
        <v>42</v>
      </c>
      <c r="G11324">
        <v>8260.67</v>
      </c>
      <c r="H11324">
        <v>131</v>
      </c>
    </row>
    <row r="11325" spans="1:8" x14ac:dyDescent="0.3">
      <c r="A11325" t="s">
        <v>251</v>
      </c>
      <c r="B11325" t="s">
        <v>18</v>
      </c>
      <c r="C11325" t="s">
        <v>19</v>
      </c>
      <c r="D11325">
        <v>239</v>
      </c>
      <c r="E11325">
        <v>4096</v>
      </c>
      <c r="F11325">
        <v>178</v>
      </c>
      <c r="G11325">
        <v>4288.68</v>
      </c>
      <c r="H11325">
        <v>227</v>
      </c>
    </row>
    <row r="11326" spans="1:8" x14ac:dyDescent="0.3">
      <c r="A11326" t="s">
        <v>443</v>
      </c>
      <c r="B11326" t="s">
        <v>14</v>
      </c>
      <c r="C11326" t="s">
        <v>19</v>
      </c>
      <c r="D11326">
        <v>55</v>
      </c>
      <c r="E11326">
        <v>14802</v>
      </c>
      <c r="F11326">
        <v>62</v>
      </c>
      <c r="G11326">
        <v>589.29999999999995</v>
      </c>
      <c r="H11326">
        <v>111</v>
      </c>
    </row>
    <row r="11327" spans="1:8" x14ac:dyDescent="0.3">
      <c r="A11327" t="s">
        <v>735</v>
      </c>
      <c r="B11327" t="s">
        <v>23</v>
      </c>
      <c r="C11327" t="s">
        <v>10</v>
      </c>
      <c r="D11327">
        <v>130</v>
      </c>
      <c r="E11327">
        <v>8266</v>
      </c>
      <c r="F11327">
        <v>247</v>
      </c>
      <c r="G11327">
        <v>1605.62</v>
      </c>
      <c r="H11327">
        <v>215</v>
      </c>
    </row>
    <row r="11328" spans="1:8" x14ac:dyDescent="0.3">
      <c r="A11328" t="s">
        <v>713</v>
      </c>
      <c r="B11328" t="s">
        <v>12</v>
      </c>
      <c r="C11328" t="s">
        <v>19</v>
      </c>
      <c r="D11328">
        <v>136</v>
      </c>
      <c r="E11328">
        <v>8671</v>
      </c>
      <c r="F11328">
        <v>25</v>
      </c>
      <c r="G11328">
        <v>2505.4699999999998</v>
      </c>
      <c r="H11328">
        <v>63</v>
      </c>
    </row>
    <row r="11329" spans="1:8" x14ac:dyDescent="0.3">
      <c r="A11329" t="s">
        <v>283</v>
      </c>
      <c r="B11329" t="s">
        <v>12</v>
      </c>
      <c r="C11329" t="s">
        <v>15</v>
      </c>
      <c r="D11329">
        <v>425</v>
      </c>
      <c r="E11329">
        <v>13678</v>
      </c>
      <c r="F11329">
        <v>172</v>
      </c>
      <c r="G11329">
        <v>6912.67</v>
      </c>
      <c r="H11329">
        <v>190</v>
      </c>
    </row>
    <row r="11330" spans="1:8" x14ac:dyDescent="0.3">
      <c r="A11330" t="s">
        <v>246</v>
      </c>
      <c r="B11330" t="s">
        <v>23</v>
      </c>
      <c r="C11330" t="s">
        <v>19</v>
      </c>
      <c r="D11330">
        <v>373</v>
      </c>
      <c r="E11330">
        <v>6295</v>
      </c>
      <c r="F11330">
        <v>241</v>
      </c>
      <c r="G11330">
        <v>3915.77</v>
      </c>
      <c r="H11330">
        <v>151</v>
      </c>
    </row>
    <row r="11331" spans="1:8" x14ac:dyDescent="0.3">
      <c r="A11331" t="s">
        <v>75</v>
      </c>
      <c r="B11331" t="s">
        <v>12</v>
      </c>
      <c r="C11331" t="s">
        <v>15</v>
      </c>
      <c r="D11331">
        <v>594</v>
      </c>
      <c r="E11331">
        <v>1665</v>
      </c>
      <c r="F11331">
        <v>226</v>
      </c>
      <c r="G11331">
        <v>9026.15</v>
      </c>
      <c r="H11331">
        <v>56</v>
      </c>
    </row>
    <row r="11332" spans="1:8" x14ac:dyDescent="0.3">
      <c r="A11332" t="s">
        <v>527</v>
      </c>
      <c r="B11332" t="s">
        <v>14</v>
      </c>
      <c r="C11332" t="s">
        <v>15</v>
      </c>
      <c r="D11332">
        <v>566</v>
      </c>
      <c r="E11332">
        <v>3632</v>
      </c>
      <c r="F11332">
        <v>55</v>
      </c>
      <c r="G11332">
        <v>9222.15</v>
      </c>
      <c r="H11332">
        <v>155</v>
      </c>
    </row>
    <row r="11333" spans="1:8" x14ac:dyDescent="0.3">
      <c r="A11333" t="s">
        <v>195</v>
      </c>
      <c r="B11333" t="s">
        <v>14</v>
      </c>
      <c r="C11333" t="s">
        <v>15</v>
      </c>
      <c r="D11333">
        <v>248</v>
      </c>
      <c r="E11333">
        <v>11627</v>
      </c>
      <c r="F11333">
        <v>215</v>
      </c>
      <c r="G11333">
        <v>4138.82</v>
      </c>
      <c r="H11333">
        <v>155</v>
      </c>
    </row>
    <row r="11334" spans="1:8" x14ac:dyDescent="0.3">
      <c r="A11334" t="s">
        <v>386</v>
      </c>
      <c r="B11334" t="s">
        <v>23</v>
      </c>
      <c r="C11334" t="s">
        <v>10</v>
      </c>
      <c r="D11334">
        <v>649</v>
      </c>
      <c r="E11334">
        <v>10990</v>
      </c>
      <c r="F11334">
        <v>291</v>
      </c>
      <c r="G11334">
        <v>14119.96</v>
      </c>
      <c r="H11334">
        <v>64</v>
      </c>
    </row>
    <row r="11335" spans="1:8" x14ac:dyDescent="0.3">
      <c r="A11335" t="s">
        <v>11</v>
      </c>
      <c r="B11335" t="s">
        <v>12</v>
      </c>
      <c r="C11335" t="s">
        <v>10</v>
      </c>
      <c r="D11335">
        <v>144</v>
      </c>
      <c r="E11335">
        <v>8865</v>
      </c>
      <c r="F11335">
        <v>162</v>
      </c>
      <c r="G11335">
        <v>3438.27</v>
      </c>
      <c r="H11335">
        <v>163</v>
      </c>
    </row>
    <row r="11336" spans="1:8" x14ac:dyDescent="0.3">
      <c r="A11336" t="s">
        <v>665</v>
      </c>
      <c r="B11336" t="s">
        <v>9</v>
      </c>
      <c r="C11336" t="s">
        <v>15</v>
      </c>
      <c r="D11336">
        <v>491</v>
      </c>
      <c r="E11336">
        <v>6015</v>
      </c>
      <c r="F11336">
        <v>143</v>
      </c>
      <c r="G11336">
        <v>4005.99</v>
      </c>
      <c r="H11336">
        <v>54</v>
      </c>
    </row>
    <row r="11337" spans="1:8" x14ac:dyDescent="0.3">
      <c r="A11337" t="s">
        <v>254</v>
      </c>
      <c r="B11337" t="s">
        <v>23</v>
      </c>
      <c r="C11337" t="s">
        <v>19</v>
      </c>
      <c r="D11337">
        <v>442</v>
      </c>
      <c r="E11337">
        <v>3714</v>
      </c>
      <c r="F11337">
        <v>225</v>
      </c>
      <c r="G11337">
        <v>8081.26</v>
      </c>
      <c r="H11337">
        <v>92</v>
      </c>
    </row>
    <row r="11338" spans="1:8" x14ac:dyDescent="0.3">
      <c r="A11338" t="s">
        <v>278</v>
      </c>
      <c r="B11338" t="s">
        <v>18</v>
      </c>
      <c r="C11338" t="s">
        <v>19</v>
      </c>
      <c r="D11338">
        <v>301</v>
      </c>
      <c r="E11338">
        <v>8476</v>
      </c>
      <c r="F11338">
        <v>230</v>
      </c>
      <c r="G11338">
        <v>3929.1</v>
      </c>
      <c r="H11338">
        <v>250</v>
      </c>
    </row>
    <row r="11339" spans="1:8" x14ac:dyDescent="0.3">
      <c r="A11339" t="s">
        <v>287</v>
      </c>
      <c r="B11339" t="s">
        <v>12</v>
      </c>
      <c r="C11339" t="s">
        <v>15</v>
      </c>
      <c r="D11339">
        <v>63</v>
      </c>
      <c r="E11339">
        <v>4425</v>
      </c>
      <c r="F11339">
        <v>186</v>
      </c>
      <c r="G11339">
        <v>877.79</v>
      </c>
      <c r="H11339">
        <v>149</v>
      </c>
    </row>
    <row r="11340" spans="1:8" x14ac:dyDescent="0.3">
      <c r="A11340" t="s">
        <v>272</v>
      </c>
      <c r="B11340" t="s">
        <v>14</v>
      </c>
      <c r="C11340" t="s">
        <v>15</v>
      </c>
      <c r="D11340">
        <v>517</v>
      </c>
      <c r="E11340">
        <v>7655</v>
      </c>
      <c r="F11340">
        <v>42</v>
      </c>
      <c r="G11340">
        <v>12272.45</v>
      </c>
      <c r="H11340">
        <v>83</v>
      </c>
    </row>
    <row r="11341" spans="1:8" x14ac:dyDescent="0.3">
      <c r="A11341" t="s">
        <v>223</v>
      </c>
      <c r="B11341" t="s">
        <v>9</v>
      </c>
      <c r="C11341" t="s">
        <v>10</v>
      </c>
      <c r="D11341">
        <v>195</v>
      </c>
      <c r="E11341">
        <v>4611</v>
      </c>
      <c r="F11341">
        <v>259</v>
      </c>
      <c r="G11341">
        <v>3060.58</v>
      </c>
      <c r="H11341">
        <v>292</v>
      </c>
    </row>
    <row r="11342" spans="1:8" x14ac:dyDescent="0.3">
      <c r="A11342" t="s">
        <v>744</v>
      </c>
      <c r="B11342" t="s">
        <v>14</v>
      </c>
      <c r="C11342" t="s">
        <v>15</v>
      </c>
      <c r="D11342">
        <v>451</v>
      </c>
      <c r="E11342">
        <v>12081</v>
      </c>
      <c r="F11342">
        <v>195</v>
      </c>
      <c r="G11342">
        <v>7670.99</v>
      </c>
      <c r="H11342">
        <v>252</v>
      </c>
    </row>
    <row r="11343" spans="1:8" x14ac:dyDescent="0.3">
      <c r="A11343" t="s">
        <v>299</v>
      </c>
      <c r="B11343" t="s">
        <v>14</v>
      </c>
      <c r="C11343" t="s">
        <v>10</v>
      </c>
      <c r="D11343">
        <v>370</v>
      </c>
      <c r="E11343">
        <v>13865</v>
      </c>
      <c r="F11343">
        <v>202</v>
      </c>
      <c r="G11343">
        <v>7923.71</v>
      </c>
      <c r="H11343">
        <v>189</v>
      </c>
    </row>
    <row r="11344" spans="1:8" x14ac:dyDescent="0.3">
      <c r="A11344" t="s">
        <v>119</v>
      </c>
      <c r="B11344" t="s">
        <v>9</v>
      </c>
      <c r="C11344" t="s">
        <v>15</v>
      </c>
      <c r="D11344">
        <v>586</v>
      </c>
      <c r="E11344">
        <v>11504</v>
      </c>
      <c r="F11344">
        <v>119</v>
      </c>
      <c r="G11344">
        <v>9619.57</v>
      </c>
      <c r="H11344">
        <v>233</v>
      </c>
    </row>
    <row r="11345" spans="1:8" x14ac:dyDescent="0.3">
      <c r="A11345" t="s">
        <v>735</v>
      </c>
      <c r="B11345" t="s">
        <v>23</v>
      </c>
      <c r="C11345" t="s">
        <v>10</v>
      </c>
      <c r="D11345">
        <v>292</v>
      </c>
      <c r="E11345">
        <v>5980</v>
      </c>
      <c r="F11345">
        <v>149</v>
      </c>
      <c r="G11345">
        <v>5213.9399999999996</v>
      </c>
      <c r="H11345">
        <v>30</v>
      </c>
    </row>
    <row r="11346" spans="1:8" x14ac:dyDescent="0.3">
      <c r="A11346" t="s">
        <v>709</v>
      </c>
      <c r="B11346" t="s">
        <v>18</v>
      </c>
      <c r="C11346" t="s">
        <v>10</v>
      </c>
      <c r="D11346">
        <v>121</v>
      </c>
      <c r="E11346">
        <v>13840</v>
      </c>
      <c r="F11346">
        <v>55</v>
      </c>
      <c r="G11346">
        <v>2104.9899999999998</v>
      </c>
      <c r="H11346">
        <v>170</v>
      </c>
    </row>
    <row r="11347" spans="1:8" x14ac:dyDescent="0.3">
      <c r="A11347" t="s">
        <v>555</v>
      </c>
      <c r="B11347" t="s">
        <v>14</v>
      </c>
      <c r="C11347" t="s">
        <v>10</v>
      </c>
      <c r="D11347">
        <v>286</v>
      </c>
      <c r="E11347">
        <v>4283</v>
      </c>
      <c r="F11347">
        <v>161</v>
      </c>
      <c r="G11347">
        <v>3636.88</v>
      </c>
      <c r="H11347">
        <v>31</v>
      </c>
    </row>
    <row r="11348" spans="1:8" x14ac:dyDescent="0.3">
      <c r="A11348" t="s">
        <v>107</v>
      </c>
      <c r="B11348" t="s">
        <v>18</v>
      </c>
      <c r="C11348" t="s">
        <v>15</v>
      </c>
      <c r="D11348">
        <v>133</v>
      </c>
      <c r="E11348">
        <v>12784</v>
      </c>
      <c r="F11348">
        <v>182</v>
      </c>
      <c r="G11348">
        <v>2568.8200000000002</v>
      </c>
      <c r="H11348">
        <v>110</v>
      </c>
    </row>
    <row r="11349" spans="1:8" x14ac:dyDescent="0.3">
      <c r="A11349" t="s">
        <v>450</v>
      </c>
      <c r="B11349" t="s">
        <v>18</v>
      </c>
      <c r="C11349" t="s">
        <v>10</v>
      </c>
      <c r="D11349">
        <v>609</v>
      </c>
      <c r="E11349">
        <v>6083</v>
      </c>
      <c r="F11349">
        <v>285</v>
      </c>
      <c r="G11349">
        <v>5975.06</v>
      </c>
      <c r="H11349">
        <v>247</v>
      </c>
    </row>
    <row r="11350" spans="1:8" x14ac:dyDescent="0.3">
      <c r="A11350" t="s">
        <v>664</v>
      </c>
      <c r="B11350" t="s">
        <v>9</v>
      </c>
      <c r="C11350" t="s">
        <v>19</v>
      </c>
      <c r="D11350">
        <v>351</v>
      </c>
      <c r="E11350">
        <v>6142</v>
      </c>
      <c r="F11350">
        <v>150</v>
      </c>
      <c r="G11350">
        <v>7852.21</v>
      </c>
      <c r="H11350">
        <v>270</v>
      </c>
    </row>
    <row r="11351" spans="1:8" x14ac:dyDescent="0.3">
      <c r="A11351" t="s">
        <v>251</v>
      </c>
      <c r="B11351" t="s">
        <v>23</v>
      </c>
      <c r="C11351" t="s">
        <v>19</v>
      </c>
      <c r="D11351">
        <v>71</v>
      </c>
      <c r="E11351">
        <v>2521</v>
      </c>
      <c r="F11351">
        <v>260</v>
      </c>
      <c r="G11351">
        <v>1416.12</v>
      </c>
      <c r="H11351">
        <v>42</v>
      </c>
    </row>
    <row r="11352" spans="1:8" x14ac:dyDescent="0.3">
      <c r="A11352" t="s">
        <v>334</v>
      </c>
      <c r="B11352" t="s">
        <v>23</v>
      </c>
      <c r="C11352" t="s">
        <v>19</v>
      </c>
      <c r="D11352">
        <v>557</v>
      </c>
      <c r="E11352">
        <v>3728</v>
      </c>
      <c r="F11352">
        <v>195</v>
      </c>
      <c r="G11352">
        <v>6855.91</v>
      </c>
      <c r="H11352">
        <v>75</v>
      </c>
    </row>
    <row r="11353" spans="1:8" x14ac:dyDescent="0.3">
      <c r="A11353" t="s">
        <v>318</v>
      </c>
      <c r="B11353" t="s">
        <v>9</v>
      </c>
      <c r="C11353" t="s">
        <v>15</v>
      </c>
      <c r="D11353">
        <v>96</v>
      </c>
      <c r="E11353">
        <v>11533</v>
      </c>
      <c r="F11353">
        <v>164</v>
      </c>
      <c r="G11353">
        <v>1341.32</v>
      </c>
      <c r="H11353">
        <v>154</v>
      </c>
    </row>
    <row r="11354" spans="1:8" x14ac:dyDescent="0.3">
      <c r="A11354" t="s">
        <v>330</v>
      </c>
      <c r="B11354" t="s">
        <v>12</v>
      </c>
      <c r="C11354" t="s">
        <v>15</v>
      </c>
      <c r="D11354">
        <v>542</v>
      </c>
      <c r="E11354">
        <v>8647</v>
      </c>
      <c r="F11354">
        <v>47</v>
      </c>
      <c r="G11354">
        <v>12983.57</v>
      </c>
      <c r="H11354">
        <v>53</v>
      </c>
    </row>
    <row r="11355" spans="1:8" x14ac:dyDescent="0.3">
      <c r="A11355" t="s">
        <v>312</v>
      </c>
      <c r="B11355" t="s">
        <v>12</v>
      </c>
      <c r="C11355" t="s">
        <v>15</v>
      </c>
      <c r="D11355">
        <v>73</v>
      </c>
      <c r="E11355">
        <v>13427</v>
      </c>
      <c r="F11355">
        <v>45</v>
      </c>
      <c r="G11355">
        <v>1277.25</v>
      </c>
      <c r="H11355">
        <v>189</v>
      </c>
    </row>
    <row r="11356" spans="1:8" x14ac:dyDescent="0.3">
      <c r="A11356" t="s">
        <v>192</v>
      </c>
      <c r="B11356" t="s">
        <v>18</v>
      </c>
      <c r="C11356" t="s">
        <v>15</v>
      </c>
      <c r="D11356">
        <v>687</v>
      </c>
      <c r="E11356">
        <v>6717</v>
      </c>
      <c r="F11356">
        <v>165</v>
      </c>
      <c r="G11356">
        <v>10347.59</v>
      </c>
      <c r="H11356">
        <v>115</v>
      </c>
    </row>
    <row r="11357" spans="1:8" x14ac:dyDescent="0.3">
      <c r="A11357" t="s">
        <v>109</v>
      </c>
      <c r="B11357" t="s">
        <v>23</v>
      </c>
      <c r="C11357" t="s">
        <v>15</v>
      </c>
      <c r="D11357">
        <v>470</v>
      </c>
      <c r="E11357">
        <v>3611</v>
      </c>
      <c r="F11357">
        <v>34</v>
      </c>
      <c r="G11357">
        <v>4990.78</v>
      </c>
      <c r="H11357">
        <v>220</v>
      </c>
    </row>
    <row r="11358" spans="1:8" x14ac:dyDescent="0.3">
      <c r="A11358" t="s">
        <v>62</v>
      </c>
      <c r="B11358" t="s">
        <v>14</v>
      </c>
      <c r="C11358" t="s">
        <v>19</v>
      </c>
      <c r="D11358">
        <v>342</v>
      </c>
      <c r="E11358">
        <v>4350</v>
      </c>
      <c r="F11358">
        <v>78</v>
      </c>
      <c r="G11358">
        <v>3999.74</v>
      </c>
      <c r="H11358">
        <v>248</v>
      </c>
    </row>
    <row r="11359" spans="1:8" x14ac:dyDescent="0.3">
      <c r="A11359" t="s">
        <v>579</v>
      </c>
      <c r="B11359" t="s">
        <v>9</v>
      </c>
      <c r="C11359" t="s">
        <v>19</v>
      </c>
      <c r="D11359">
        <v>686</v>
      </c>
      <c r="E11359">
        <v>13348</v>
      </c>
      <c r="F11359">
        <v>94</v>
      </c>
      <c r="G11359">
        <v>9494.66</v>
      </c>
      <c r="H11359">
        <v>150</v>
      </c>
    </row>
    <row r="11360" spans="1:8" x14ac:dyDescent="0.3">
      <c r="A11360" t="s">
        <v>240</v>
      </c>
      <c r="B11360" t="s">
        <v>23</v>
      </c>
      <c r="C11360" t="s">
        <v>10</v>
      </c>
      <c r="D11360">
        <v>515</v>
      </c>
      <c r="E11360">
        <v>3616</v>
      </c>
      <c r="F11360">
        <v>166</v>
      </c>
      <c r="G11360">
        <v>12039.33</v>
      </c>
      <c r="H11360">
        <v>290</v>
      </c>
    </row>
    <row r="11361" spans="1:8" x14ac:dyDescent="0.3">
      <c r="A11361" t="s">
        <v>142</v>
      </c>
      <c r="B11361" t="s">
        <v>23</v>
      </c>
      <c r="C11361" t="s">
        <v>15</v>
      </c>
      <c r="D11361">
        <v>79</v>
      </c>
      <c r="E11361">
        <v>8776</v>
      </c>
      <c r="F11361">
        <v>194</v>
      </c>
      <c r="G11361">
        <v>1619.52</v>
      </c>
      <c r="H11361">
        <v>247</v>
      </c>
    </row>
    <row r="11362" spans="1:8" x14ac:dyDescent="0.3">
      <c r="A11362" t="s">
        <v>384</v>
      </c>
      <c r="B11362" t="s">
        <v>23</v>
      </c>
      <c r="C11362" t="s">
        <v>10</v>
      </c>
      <c r="D11362">
        <v>622</v>
      </c>
      <c r="E11362">
        <v>5548</v>
      </c>
      <c r="F11362">
        <v>130</v>
      </c>
      <c r="G11362">
        <v>14984.36</v>
      </c>
      <c r="H11362">
        <v>249</v>
      </c>
    </row>
    <row r="11363" spans="1:8" x14ac:dyDescent="0.3">
      <c r="A11363" t="s">
        <v>61</v>
      </c>
      <c r="B11363" t="s">
        <v>12</v>
      </c>
      <c r="C11363" t="s">
        <v>15</v>
      </c>
      <c r="D11363">
        <v>637</v>
      </c>
      <c r="E11363">
        <v>11350</v>
      </c>
      <c r="F11363">
        <v>295</v>
      </c>
      <c r="G11363">
        <v>15509.02</v>
      </c>
      <c r="H11363">
        <v>277</v>
      </c>
    </row>
    <row r="11364" spans="1:8" x14ac:dyDescent="0.3">
      <c r="A11364" t="s">
        <v>742</v>
      </c>
      <c r="B11364" t="s">
        <v>18</v>
      </c>
      <c r="C11364" t="s">
        <v>19</v>
      </c>
      <c r="D11364">
        <v>634</v>
      </c>
      <c r="E11364">
        <v>7355</v>
      </c>
      <c r="F11364">
        <v>77</v>
      </c>
      <c r="G11364">
        <v>14005.31</v>
      </c>
      <c r="H11364">
        <v>64</v>
      </c>
    </row>
    <row r="11365" spans="1:8" x14ac:dyDescent="0.3">
      <c r="A11365" t="s">
        <v>723</v>
      </c>
      <c r="B11365" t="s">
        <v>9</v>
      </c>
      <c r="C11365" t="s">
        <v>10</v>
      </c>
      <c r="D11365">
        <v>311</v>
      </c>
      <c r="E11365">
        <v>2613</v>
      </c>
      <c r="F11365">
        <v>26</v>
      </c>
      <c r="G11365">
        <v>4260.55</v>
      </c>
      <c r="H11365">
        <v>136</v>
      </c>
    </row>
    <row r="11366" spans="1:8" x14ac:dyDescent="0.3">
      <c r="A11366" t="s">
        <v>195</v>
      </c>
      <c r="B11366" t="s">
        <v>12</v>
      </c>
      <c r="C11366" t="s">
        <v>15</v>
      </c>
      <c r="D11366">
        <v>468</v>
      </c>
      <c r="E11366">
        <v>6617</v>
      </c>
      <c r="F11366">
        <v>94</v>
      </c>
      <c r="G11366">
        <v>10808.55</v>
      </c>
      <c r="H11366">
        <v>229</v>
      </c>
    </row>
    <row r="11367" spans="1:8" x14ac:dyDescent="0.3">
      <c r="A11367" t="s">
        <v>590</v>
      </c>
      <c r="B11367" t="s">
        <v>12</v>
      </c>
      <c r="C11367" t="s">
        <v>19</v>
      </c>
      <c r="D11367">
        <v>606</v>
      </c>
      <c r="E11367">
        <v>3543</v>
      </c>
      <c r="F11367">
        <v>29</v>
      </c>
      <c r="G11367">
        <v>8501.7800000000007</v>
      </c>
      <c r="H11367">
        <v>128</v>
      </c>
    </row>
    <row r="11368" spans="1:8" x14ac:dyDescent="0.3">
      <c r="A11368" t="s">
        <v>530</v>
      </c>
      <c r="B11368" t="s">
        <v>18</v>
      </c>
      <c r="C11368" t="s">
        <v>19</v>
      </c>
      <c r="D11368">
        <v>193</v>
      </c>
      <c r="E11368">
        <v>4850</v>
      </c>
      <c r="F11368">
        <v>102</v>
      </c>
      <c r="G11368">
        <v>4129.58</v>
      </c>
      <c r="H11368">
        <v>278</v>
      </c>
    </row>
    <row r="11369" spans="1:8" x14ac:dyDescent="0.3">
      <c r="A11369" t="s">
        <v>146</v>
      </c>
      <c r="B11369" t="s">
        <v>12</v>
      </c>
      <c r="C11369" t="s">
        <v>19</v>
      </c>
      <c r="D11369">
        <v>332</v>
      </c>
      <c r="E11369">
        <v>7985</v>
      </c>
      <c r="F11369">
        <v>104</v>
      </c>
      <c r="G11369">
        <v>3023.49</v>
      </c>
      <c r="H11369">
        <v>166</v>
      </c>
    </row>
    <row r="11370" spans="1:8" x14ac:dyDescent="0.3">
      <c r="A11370" t="s">
        <v>401</v>
      </c>
      <c r="B11370" t="s">
        <v>12</v>
      </c>
      <c r="C11370" t="s">
        <v>19</v>
      </c>
      <c r="D11370">
        <v>187</v>
      </c>
      <c r="E11370">
        <v>14300</v>
      </c>
      <c r="F11370">
        <v>75</v>
      </c>
      <c r="G11370">
        <v>3358.55</v>
      </c>
      <c r="H11370">
        <v>103</v>
      </c>
    </row>
    <row r="11371" spans="1:8" x14ac:dyDescent="0.3">
      <c r="A11371" t="s">
        <v>465</v>
      </c>
      <c r="B11371" t="s">
        <v>23</v>
      </c>
      <c r="C11371" t="s">
        <v>15</v>
      </c>
      <c r="D11371">
        <v>508</v>
      </c>
      <c r="E11371">
        <v>11450</v>
      </c>
      <c r="F11371">
        <v>203</v>
      </c>
      <c r="G11371">
        <v>6291.2</v>
      </c>
      <c r="H11371">
        <v>131</v>
      </c>
    </row>
    <row r="11372" spans="1:8" x14ac:dyDescent="0.3">
      <c r="A11372" t="s">
        <v>288</v>
      </c>
      <c r="B11372" t="s">
        <v>12</v>
      </c>
      <c r="C11372" t="s">
        <v>19</v>
      </c>
      <c r="D11372">
        <v>467</v>
      </c>
      <c r="E11372">
        <v>1778</v>
      </c>
      <c r="F11372">
        <v>284</v>
      </c>
      <c r="G11372">
        <v>9154.2999999999993</v>
      </c>
      <c r="H11372">
        <v>185</v>
      </c>
    </row>
    <row r="11373" spans="1:8" x14ac:dyDescent="0.3">
      <c r="A11373" t="s">
        <v>48</v>
      </c>
      <c r="B11373" t="s">
        <v>9</v>
      </c>
      <c r="C11373" t="s">
        <v>19</v>
      </c>
      <c r="D11373">
        <v>184</v>
      </c>
      <c r="E11373">
        <v>8469</v>
      </c>
      <c r="F11373">
        <v>26</v>
      </c>
      <c r="G11373">
        <v>2999.35</v>
      </c>
      <c r="H11373">
        <v>161</v>
      </c>
    </row>
    <row r="11374" spans="1:8" x14ac:dyDescent="0.3">
      <c r="A11374" t="s">
        <v>418</v>
      </c>
      <c r="B11374" t="s">
        <v>9</v>
      </c>
      <c r="C11374" t="s">
        <v>15</v>
      </c>
      <c r="D11374">
        <v>638</v>
      </c>
      <c r="E11374">
        <v>9110</v>
      </c>
      <c r="F11374">
        <v>192</v>
      </c>
      <c r="G11374">
        <v>10282.5</v>
      </c>
      <c r="H11374">
        <v>154</v>
      </c>
    </row>
    <row r="11375" spans="1:8" x14ac:dyDescent="0.3">
      <c r="A11375" t="s">
        <v>378</v>
      </c>
      <c r="B11375" t="s">
        <v>12</v>
      </c>
      <c r="C11375" t="s">
        <v>10</v>
      </c>
      <c r="D11375">
        <v>550</v>
      </c>
      <c r="E11375">
        <v>9531</v>
      </c>
      <c r="F11375">
        <v>246</v>
      </c>
      <c r="G11375">
        <v>10259.370000000001</v>
      </c>
      <c r="H11375">
        <v>180</v>
      </c>
    </row>
    <row r="11376" spans="1:8" x14ac:dyDescent="0.3">
      <c r="A11376" t="s">
        <v>717</v>
      </c>
      <c r="B11376" t="s">
        <v>14</v>
      </c>
      <c r="C11376" t="s">
        <v>19</v>
      </c>
      <c r="D11376">
        <v>242</v>
      </c>
      <c r="E11376">
        <v>4973</v>
      </c>
      <c r="F11376">
        <v>61</v>
      </c>
      <c r="G11376">
        <v>2725.55</v>
      </c>
      <c r="H11376">
        <v>188</v>
      </c>
    </row>
    <row r="11377" spans="1:8" x14ac:dyDescent="0.3">
      <c r="A11377" t="s">
        <v>458</v>
      </c>
      <c r="B11377" t="s">
        <v>18</v>
      </c>
      <c r="C11377" t="s">
        <v>15</v>
      </c>
      <c r="D11377">
        <v>601</v>
      </c>
      <c r="E11377">
        <v>9311</v>
      </c>
      <c r="F11377">
        <v>272</v>
      </c>
      <c r="G11377">
        <v>9156.2199999999993</v>
      </c>
      <c r="H11377">
        <v>239</v>
      </c>
    </row>
    <row r="11378" spans="1:8" x14ac:dyDescent="0.3">
      <c r="A11378" t="s">
        <v>209</v>
      </c>
      <c r="B11378" t="s">
        <v>18</v>
      </c>
      <c r="C11378" t="s">
        <v>15</v>
      </c>
      <c r="D11378">
        <v>105</v>
      </c>
      <c r="E11378">
        <v>14543</v>
      </c>
      <c r="F11378">
        <v>274</v>
      </c>
      <c r="G11378">
        <v>859.54</v>
      </c>
      <c r="H11378">
        <v>165</v>
      </c>
    </row>
    <row r="11379" spans="1:8" x14ac:dyDescent="0.3">
      <c r="A11379" t="s">
        <v>269</v>
      </c>
      <c r="B11379" t="s">
        <v>14</v>
      </c>
      <c r="C11379" t="s">
        <v>10</v>
      </c>
      <c r="D11379">
        <v>602</v>
      </c>
      <c r="E11379">
        <v>2121</v>
      </c>
      <c r="F11379">
        <v>135</v>
      </c>
      <c r="G11379">
        <v>14216.37</v>
      </c>
      <c r="H11379">
        <v>161</v>
      </c>
    </row>
    <row r="11380" spans="1:8" x14ac:dyDescent="0.3">
      <c r="A11380" t="s">
        <v>707</v>
      </c>
      <c r="B11380" t="s">
        <v>12</v>
      </c>
      <c r="C11380" t="s">
        <v>15</v>
      </c>
      <c r="D11380">
        <v>354</v>
      </c>
      <c r="E11380">
        <v>10027</v>
      </c>
      <c r="F11380">
        <v>151</v>
      </c>
      <c r="G11380">
        <v>4360.2299999999996</v>
      </c>
      <c r="H11380">
        <v>138</v>
      </c>
    </row>
    <row r="11381" spans="1:8" x14ac:dyDescent="0.3">
      <c r="A11381" t="s">
        <v>703</v>
      </c>
      <c r="B11381" t="s">
        <v>23</v>
      </c>
      <c r="C11381" t="s">
        <v>19</v>
      </c>
      <c r="D11381">
        <v>381</v>
      </c>
      <c r="E11381">
        <v>7067</v>
      </c>
      <c r="F11381">
        <v>54</v>
      </c>
      <c r="G11381">
        <v>4756.0600000000004</v>
      </c>
      <c r="H11381">
        <v>124</v>
      </c>
    </row>
    <row r="11382" spans="1:8" x14ac:dyDescent="0.3">
      <c r="A11382" t="s">
        <v>658</v>
      </c>
      <c r="B11382" t="s">
        <v>9</v>
      </c>
      <c r="C11382" t="s">
        <v>10</v>
      </c>
      <c r="D11382">
        <v>309</v>
      </c>
      <c r="E11382">
        <v>13175</v>
      </c>
      <c r="F11382">
        <v>96</v>
      </c>
      <c r="G11382">
        <v>7419.67</v>
      </c>
      <c r="H11382">
        <v>292</v>
      </c>
    </row>
    <row r="11383" spans="1:8" x14ac:dyDescent="0.3">
      <c r="A11383" t="s">
        <v>296</v>
      </c>
      <c r="B11383" t="s">
        <v>9</v>
      </c>
      <c r="C11383" t="s">
        <v>15</v>
      </c>
      <c r="D11383">
        <v>412</v>
      </c>
      <c r="E11383">
        <v>12105</v>
      </c>
      <c r="F11383">
        <v>96</v>
      </c>
      <c r="G11383">
        <v>8245.89</v>
      </c>
      <c r="H11383">
        <v>107</v>
      </c>
    </row>
    <row r="11384" spans="1:8" x14ac:dyDescent="0.3">
      <c r="A11384" t="s">
        <v>30</v>
      </c>
      <c r="B11384" t="s">
        <v>9</v>
      </c>
      <c r="C11384" t="s">
        <v>15</v>
      </c>
      <c r="D11384">
        <v>167</v>
      </c>
      <c r="E11384">
        <v>1661</v>
      </c>
      <c r="F11384">
        <v>41</v>
      </c>
      <c r="G11384">
        <v>1687.34</v>
      </c>
      <c r="H11384">
        <v>276</v>
      </c>
    </row>
    <row r="11385" spans="1:8" x14ac:dyDescent="0.3">
      <c r="A11385" t="s">
        <v>394</v>
      </c>
      <c r="B11385" t="s">
        <v>9</v>
      </c>
      <c r="C11385" t="s">
        <v>10</v>
      </c>
      <c r="D11385">
        <v>314</v>
      </c>
      <c r="E11385">
        <v>13536</v>
      </c>
      <c r="F11385">
        <v>170</v>
      </c>
      <c r="G11385">
        <v>2549.1799999999998</v>
      </c>
      <c r="H11385">
        <v>137</v>
      </c>
    </row>
    <row r="11386" spans="1:8" x14ac:dyDescent="0.3">
      <c r="A11386" t="s">
        <v>576</v>
      </c>
      <c r="B11386" t="s">
        <v>23</v>
      </c>
      <c r="C11386" t="s">
        <v>19</v>
      </c>
      <c r="D11386">
        <v>159</v>
      </c>
      <c r="E11386">
        <v>5458</v>
      </c>
      <c r="F11386">
        <v>222</v>
      </c>
      <c r="G11386">
        <v>3081.5</v>
      </c>
      <c r="H11386">
        <v>117</v>
      </c>
    </row>
    <row r="11387" spans="1:8" x14ac:dyDescent="0.3">
      <c r="A11387" t="s">
        <v>143</v>
      </c>
      <c r="B11387" t="s">
        <v>12</v>
      </c>
      <c r="C11387" t="s">
        <v>19</v>
      </c>
      <c r="D11387">
        <v>365</v>
      </c>
      <c r="E11387">
        <v>11601</v>
      </c>
      <c r="F11387">
        <v>214</v>
      </c>
      <c r="G11387">
        <v>3423.57</v>
      </c>
      <c r="H11387">
        <v>196</v>
      </c>
    </row>
    <row r="11388" spans="1:8" x14ac:dyDescent="0.3">
      <c r="A11388" t="s">
        <v>122</v>
      </c>
      <c r="B11388" t="s">
        <v>12</v>
      </c>
      <c r="C11388" t="s">
        <v>19</v>
      </c>
      <c r="D11388">
        <v>161</v>
      </c>
      <c r="E11388">
        <v>3625</v>
      </c>
      <c r="F11388">
        <v>75</v>
      </c>
      <c r="G11388">
        <v>3468.05</v>
      </c>
      <c r="H11388">
        <v>239</v>
      </c>
    </row>
    <row r="11389" spans="1:8" x14ac:dyDescent="0.3">
      <c r="A11389" t="s">
        <v>93</v>
      </c>
      <c r="B11389" t="s">
        <v>9</v>
      </c>
      <c r="C11389" t="s">
        <v>15</v>
      </c>
      <c r="D11389">
        <v>122</v>
      </c>
      <c r="E11389">
        <v>10562</v>
      </c>
      <c r="F11389">
        <v>138</v>
      </c>
      <c r="G11389">
        <v>1198.56</v>
      </c>
      <c r="H11389">
        <v>125</v>
      </c>
    </row>
    <row r="11390" spans="1:8" x14ac:dyDescent="0.3">
      <c r="A11390" t="s">
        <v>178</v>
      </c>
      <c r="B11390" t="s">
        <v>23</v>
      </c>
      <c r="C11390" t="s">
        <v>15</v>
      </c>
      <c r="D11390">
        <v>495</v>
      </c>
      <c r="E11390">
        <v>6882</v>
      </c>
      <c r="F11390">
        <v>164</v>
      </c>
      <c r="G11390">
        <v>9751.26</v>
      </c>
      <c r="H11390">
        <v>256</v>
      </c>
    </row>
    <row r="11391" spans="1:8" x14ac:dyDescent="0.3">
      <c r="A11391" t="s">
        <v>593</v>
      </c>
      <c r="B11391" t="s">
        <v>12</v>
      </c>
      <c r="C11391" t="s">
        <v>19</v>
      </c>
      <c r="D11391">
        <v>548</v>
      </c>
      <c r="E11391">
        <v>10606</v>
      </c>
      <c r="F11391">
        <v>39</v>
      </c>
      <c r="G11391">
        <v>11104.27</v>
      </c>
      <c r="H11391">
        <v>233</v>
      </c>
    </row>
    <row r="11392" spans="1:8" x14ac:dyDescent="0.3">
      <c r="A11392" t="s">
        <v>127</v>
      </c>
      <c r="B11392" t="s">
        <v>14</v>
      </c>
      <c r="C11392" t="s">
        <v>15</v>
      </c>
      <c r="D11392">
        <v>574</v>
      </c>
      <c r="E11392">
        <v>11867</v>
      </c>
      <c r="F11392">
        <v>89</v>
      </c>
      <c r="G11392">
        <v>12858.64</v>
      </c>
      <c r="H11392">
        <v>111</v>
      </c>
    </row>
    <row r="11393" spans="1:8" x14ac:dyDescent="0.3">
      <c r="A11393" t="s">
        <v>382</v>
      </c>
      <c r="B11393" t="s">
        <v>12</v>
      </c>
      <c r="C11393" t="s">
        <v>10</v>
      </c>
      <c r="D11393">
        <v>574</v>
      </c>
      <c r="E11393">
        <v>5318</v>
      </c>
      <c r="F11393">
        <v>27</v>
      </c>
      <c r="G11393">
        <v>14262.58</v>
      </c>
      <c r="H11393">
        <v>37</v>
      </c>
    </row>
    <row r="11394" spans="1:8" x14ac:dyDescent="0.3">
      <c r="A11394" t="s">
        <v>687</v>
      </c>
      <c r="B11394" t="s">
        <v>12</v>
      </c>
      <c r="C11394" t="s">
        <v>10</v>
      </c>
      <c r="D11394">
        <v>613</v>
      </c>
      <c r="E11394">
        <v>14905</v>
      </c>
      <c r="F11394">
        <v>113</v>
      </c>
      <c r="G11394">
        <v>9561.08</v>
      </c>
      <c r="H11394">
        <v>297</v>
      </c>
    </row>
    <row r="11395" spans="1:8" x14ac:dyDescent="0.3">
      <c r="A11395" t="s">
        <v>536</v>
      </c>
      <c r="B11395" t="s">
        <v>18</v>
      </c>
      <c r="C11395" t="s">
        <v>10</v>
      </c>
      <c r="D11395">
        <v>496</v>
      </c>
      <c r="E11395">
        <v>10304</v>
      </c>
      <c r="F11395">
        <v>171</v>
      </c>
      <c r="G11395">
        <v>7059.92</v>
      </c>
      <c r="H11395">
        <v>70</v>
      </c>
    </row>
    <row r="11396" spans="1:8" x14ac:dyDescent="0.3">
      <c r="A11396" t="s">
        <v>658</v>
      </c>
      <c r="B11396" t="s">
        <v>14</v>
      </c>
      <c r="C11396" t="s">
        <v>15</v>
      </c>
      <c r="D11396">
        <v>520</v>
      </c>
      <c r="E11396">
        <v>13680</v>
      </c>
      <c r="F11396">
        <v>165</v>
      </c>
      <c r="G11396">
        <v>6381.18</v>
      </c>
      <c r="H11396">
        <v>168</v>
      </c>
    </row>
    <row r="11397" spans="1:8" x14ac:dyDescent="0.3">
      <c r="A11397" t="s">
        <v>111</v>
      </c>
      <c r="B11397" t="s">
        <v>14</v>
      </c>
      <c r="C11397" t="s">
        <v>15</v>
      </c>
      <c r="D11397">
        <v>153</v>
      </c>
      <c r="E11397">
        <v>6123</v>
      </c>
      <c r="F11397">
        <v>114</v>
      </c>
      <c r="G11397">
        <v>1694.78</v>
      </c>
      <c r="H11397">
        <v>110</v>
      </c>
    </row>
    <row r="11398" spans="1:8" x14ac:dyDescent="0.3">
      <c r="A11398" t="s">
        <v>606</v>
      </c>
      <c r="B11398" t="s">
        <v>12</v>
      </c>
      <c r="C11398" t="s">
        <v>15</v>
      </c>
      <c r="D11398">
        <v>401</v>
      </c>
      <c r="E11398">
        <v>9608</v>
      </c>
      <c r="F11398">
        <v>183</v>
      </c>
      <c r="G11398">
        <v>5947.06</v>
      </c>
      <c r="H11398">
        <v>277</v>
      </c>
    </row>
    <row r="11399" spans="1:8" x14ac:dyDescent="0.3">
      <c r="A11399" t="s">
        <v>351</v>
      </c>
      <c r="B11399" t="s">
        <v>12</v>
      </c>
      <c r="C11399" t="s">
        <v>19</v>
      </c>
      <c r="D11399">
        <v>442</v>
      </c>
      <c r="E11399">
        <v>2458</v>
      </c>
      <c r="F11399">
        <v>132</v>
      </c>
      <c r="G11399">
        <v>5084.75</v>
      </c>
      <c r="H11399">
        <v>293</v>
      </c>
    </row>
    <row r="11400" spans="1:8" x14ac:dyDescent="0.3">
      <c r="A11400" t="s">
        <v>695</v>
      </c>
      <c r="B11400" t="s">
        <v>23</v>
      </c>
      <c r="C11400" t="s">
        <v>19</v>
      </c>
      <c r="D11400">
        <v>552</v>
      </c>
      <c r="E11400">
        <v>7834</v>
      </c>
      <c r="F11400">
        <v>291</v>
      </c>
      <c r="G11400">
        <v>7498.82</v>
      </c>
      <c r="H11400">
        <v>67</v>
      </c>
    </row>
    <row r="11401" spans="1:8" x14ac:dyDescent="0.3">
      <c r="A11401" t="s">
        <v>440</v>
      </c>
      <c r="B11401" t="s">
        <v>14</v>
      </c>
      <c r="C11401" t="s">
        <v>15</v>
      </c>
      <c r="D11401">
        <v>121</v>
      </c>
      <c r="E11401">
        <v>2929</v>
      </c>
      <c r="F11401">
        <v>239</v>
      </c>
      <c r="G11401">
        <v>2503.15</v>
      </c>
      <c r="H11401">
        <v>254</v>
      </c>
    </row>
    <row r="11402" spans="1:8" x14ac:dyDescent="0.3">
      <c r="A11402" t="s">
        <v>526</v>
      </c>
      <c r="B11402" t="s">
        <v>9</v>
      </c>
      <c r="C11402" t="s">
        <v>10</v>
      </c>
      <c r="D11402">
        <v>680</v>
      </c>
      <c r="E11402">
        <v>8785</v>
      </c>
      <c r="F11402">
        <v>286</v>
      </c>
      <c r="G11402">
        <v>10052.49</v>
      </c>
      <c r="H11402">
        <v>295</v>
      </c>
    </row>
    <row r="11403" spans="1:8" x14ac:dyDescent="0.3">
      <c r="A11403" t="s">
        <v>636</v>
      </c>
      <c r="B11403" t="s">
        <v>9</v>
      </c>
      <c r="C11403" t="s">
        <v>19</v>
      </c>
      <c r="D11403">
        <v>209</v>
      </c>
      <c r="E11403">
        <v>8016</v>
      </c>
      <c r="F11403">
        <v>168</v>
      </c>
      <c r="G11403">
        <v>3526.67</v>
      </c>
      <c r="H11403">
        <v>167</v>
      </c>
    </row>
    <row r="11404" spans="1:8" x14ac:dyDescent="0.3">
      <c r="A11404" t="s">
        <v>139</v>
      </c>
      <c r="B11404" t="s">
        <v>12</v>
      </c>
      <c r="C11404" t="s">
        <v>19</v>
      </c>
      <c r="D11404">
        <v>580</v>
      </c>
      <c r="E11404">
        <v>8959</v>
      </c>
      <c r="F11404">
        <v>61</v>
      </c>
      <c r="G11404">
        <v>7839.37</v>
      </c>
      <c r="H11404">
        <v>69</v>
      </c>
    </row>
    <row r="11405" spans="1:8" x14ac:dyDescent="0.3">
      <c r="A11405" t="s">
        <v>729</v>
      </c>
      <c r="B11405" t="s">
        <v>14</v>
      </c>
      <c r="C11405" t="s">
        <v>10</v>
      </c>
      <c r="D11405">
        <v>61</v>
      </c>
      <c r="E11405">
        <v>13137</v>
      </c>
      <c r="F11405">
        <v>37</v>
      </c>
      <c r="G11405">
        <v>1524.11</v>
      </c>
      <c r="H11405">
        <v>125</v>
      </c>
    </row>
    <row r="11406" spans="1:8" x14ac:dyDescent="0.3">
      <c r="A11406" t="s">
        <v>558</v>
      </c>
      <c r="B11406" t="s">
        <v>12</v>
      </c>
      <c r="C11406" t="s">
        <v>10</v>
      </c>
      <c r="D11406">
        <v>621</v>
      </c>
      <c r="E11406">
        <v>11077</v>
      </c>
      <c r="F11406">
        <v>286</v>
      </c>
      <c r="G11406">
        <v>9092.86</v>
      </c>
      <c r="H11406">
        <v>57</v>
      </c>
    </row>
    <row r="11407" spans="1:8" x14ac:dyDescent="0.3">
      <c r="A11407" t="s">
        <v>472</v>
      </c>
      <c r="B11407" t="s">
        <v>14</v>
      </c>
      <c r="C11407" t="s">
        <v>10</v>
      </c>
      <c r="D11407">
        <v>55</v>
      </c>
      <c r="E11407">
        <v>12685</v>
      </c>
      <c r="F11407">
        <v>73</v>
      </c>
      <c r="G11407">
        <v>1246.49</v>
      </c>
      <c r="H11407">
        <v>79</v>
      </c>
    </row>
    <row r="11408" spans="1:8" x14ac:dyDescent="0.3">
      <c r="A11408" t="s">
        <v>40</v>
      </c>
      <c r="B11408" t="s">
        <v>18</v>
      </c>
      <c r="C11408" t="s">
        <v>19</v>
      </c>
      <c r="D11408">
        <v>516</v>
      </c>
      <c r="E11408">
        <v>2185</v>
      </c>
      <c r="F11408">
        <v>88</v>
      </c>
      <c r="G11408">
        <v>10882.32</v>
      </c>
      <c r="H11408">
        <v>148</v>
      </c>
    </row>
    <row r="11409" spans="1:8" x14ac:dyDescent="0.3">
      <c r="A11409" t="s">
        <v>360</v>
      </c>
      <c r="B11409" t="s">
        <v>9</v>
      </c>
      <c r="C11409" t="s">
        <v>19</v>
      </c>
      <c r="D11409">
        <v>269</v>
      </c>
      <c r="E11409">
        <v>11171</v>
      </c>
      <c r="F11409">
        <v>61</v>
      </c>
      <c r="G11409">
        <v>5018.99</v>
      </c>
      <c r="H11409">
        <v>265</v>
      </c>
    </row>
    <row r="11410" spans="1:8" x14ac:dyDescent="0.3">
      <c r="A11410" t="s">
        <v>262</v>
      </c>
      <c r="B11410" t="s">
        <v>18</v>
      </c>
      <c r="C11410" t="s">
        <v>15</v>
      </c>
      <c r="D11410">
        <v>400</v>
      </c>
      <c r="E11410">
        <v>3552</v>
      </c>
      <c r="F11410">
        <v>93</v>
      </c>
      <c r="G11410">
        <v>8632.91</v>
      </c>
      <c r="H11410">
        <v>65</v>
      </c>
    </row>
    <row r="11411" spans="1:8" x14ac:dyDescent="0.3">
      <c r="A11411" t="s">
        <v>155</v>
      </c>
      <c r="B11411" t="s">
        <v>23</v>
      </c>
      <c r="C11411" t="s">
        <v>19</v>
      </c>
      <c r="D11411">
        <v>178</v>
      </c>
      <c r="E11411">
        <v>13272</v>
      </c>
      <c r="F11411">
        <v>14</v>
      </c>
      <c r="G11411">
        <v>1938.02</v>
      </c>
      <c r="H11411">
        <v>86</v>
      </c>
    </row>
    <row r="11412" spans="1:8" x14ac:dyDescent="0.3">
      <c r="A11412" t="s">
        <v>537</v>
      </c>
      <c r="B11412" t="s">
        <v>9</v>
      </c>
      <c r="C11412" t="s">
        <v>10</v>
      </c>
      <c r="D11412">
        <v>263</v>
      </c>
      <c r="E11412">
        <v>4514</v>
      </c>
      <c r="F11412">
        <v>266</v>
      </c>
      <c r="G11412">
        <v>3209.71</v>
      </c>
      <c r="H11412">
        <v>240</v>
      </c>
    </row>
    <row r="11413" spans="1:8" x14ac:dyDescent="0.3">
      <c r="A11413" t="s">
        <v>606</v>
      </c>
      <c r="B11413" t="s">
        <v>14</v>
      </c>
      <c r="C11413" t="s">
        <v>19</v>
      </c>
      <c r="D11413">
        <v>305</v>
      </c>
      <c r="E11413">
        <v>11135</v>
      </c>
      <c r="F11413">
        <v>114</v>
      </c>
      <c r="G11413">
        <v>5733.39</v>
      </c>
      <c r="H11413">
        <v>156</v>
      </c>
    </row>
    <row r="11414" spans="1:8" x14ac:dyDescent="0.3">
      <c r="A11414" t="s">
        <v>745</v>
      </c>
      <c r="B11414" t="s">
        <v>14</v>
      </c>
      <c r="C11414" t="s">
        <v>15</v>
      </c>
      <c r="D11414">
        <v>548</v>
      </c>
      <c r="E11414">
        <v>11739</v>
      </c>
      <c r="F11414">
        <v>221</v>
      </c>
      <c r="G11414">
        <v>10519.23</v>
      </c>
      <c r="H11414">
        <v>222</v>
      </c>
    </row>
    <row r="11415" spans="1:8" x14ac:dyDescent="0.3">
      <c r="A11415" t="s">
        <v>616</v>
      </c>
      <c r="B11415" t="s">
        <v>12</v>
      </c>
      <c r="C11415" t="s">
        <v>19</v>
      </c>
      <c r="D11415">
        <v>663</v>
      </c>
      <c r="E11415">
        <v>14800</v>
      </c>
      <c r="F11415">
        <v>73</v>
      </c>
      <c r="G11415">
        <v>15295.11</v>
      </c>
      <c r="H11415">
        <v>114</v>
      </c>
    </row>
    <row r="11416" spans="1:8" x14ac:dyDescent="0.3">
      <c r="A11416" t="s">
        <v>266</v>
      </c>
      <c r="B11416" t="s">
        <v>12</v>
      </c>
      <c r="C11416" t="s">
        <v>19</v>
      </c>
      <c r="D11416">
        <v>336</v>
      </c>
      <c r="E11416">
        <v>8015</v>
      </c>
      <c r="F11416">
        <v>285</v>
      </c>
      <c r="G11416">
        <v>2789.46</v>
      </c>
      <c r="H11416">
        <v>162</v>
      </c>
    </row>
    <row r="11417" spans="1:8" x14ac:dyDescent="0.3">
      <c r="A11417" t="s">
        <v>438</v>
      </c>
      <c r="B11417" t="s">
        <v>23</v>
      </c>
      <c r="C11417" t="s">
        <v>15</v>
      </c>
      <c r="D11417">
        <v>188</v>
      </c>
      <c r="E11417">
        <v>3447</v>
      </c>
      <c r="F11417">
        <v>220</v>
      </c>
      <c r="G11417">
        <v>2268.3000000000002</v>
      </c>
      <c r="H11417">
        <v>93</v>
      </c>
    </row>
    <row r="11418" spans="1:8" x14ac:dyDescent="0.3">
      <c r="A11418" t="s">
        <v>362</v>
      </c>
      <c r="B11418" t="s">
        <v>23</v>
      </c>
      <c r="C11418" t="s">
        <v>10</v>
      </c>
      <c r="D11418">
        <v>292</v>
      </c>
      <c r="E11418">
        <v>8295</v>
      </c>
      <c r="F11418">
        <v>294</v>
      </c>
      <c r="G11418">
        <v>3633.97</v>
      </c>
      <c r="H11418">
        <v>268</v>
      </c>
    </row>
    <row r="11419" spans="1:8" x14ac:dyDescent="0.3">
      <c r="A11419" t="s">
        <v>542</v>
      </c>
      <c r="B11419" t="s">
        <v>9</v>
      </c>
      <c r="C11419" t="s">
        <v>15</v>
      </c>
      <c r="D11419">
        <v>203</v>
      </c>
      <c r="E11419">
        <v>4334</v>
      </c>
      <c r="F11419">
        <v>104</v>
      </c>
      <c r="G11419">
        <v>1847.35</v>
      </c>
      <c r="H11419">
        <v>146</v>
      </c>
    </row>
    <row r="11420" spans="1:8" x14ac:dyDescent="0.3">
      <c r="A11420" t="s">
        <v>247</v>
      </c>
      <c r="B11420" t="s">
        <v>9</v>
      </c>
      <c r="C11420" t="s">
        <v>19</v>
      </c>
      <c r="D11420">
        <v>298</v>
      </c>
      <c r="E11420">
        <v>6199</v>
      </c>
      <c r="F11420">
        <v>207</v>
      </c>
      <c r="G11420">
        <v>3848.78</v>
      </c>
      <c r="H11420">
        <v>63</v>
      </c>
    </row>
    <row r="11421" spans="1:8" x14ac:dyDescent="0.3">
      <c r="A11421" t="s">
        <v>100</v>
      </c>
      <c r="B11421" t="s">
        <v>23</v>
      </c>
      <c r="C11421" t="s">
        <v>15</v>
      </c>
      <c r="D11421">
        <v>307</v>
      </c>
      <c r="E11421">
        <v>10297</v>
      </c>
      <c r="F11421">
        <v>14</v>
      </c>
      <c r="G11421">
        <v>4393.9799999999996</v>
      </c>
      <c r="H11421">
        <v>36</v>
      </c>
    </row>
    <row r="11422" spans="1:8" x14ac:dyDescent="0.3">
      <c r="A11422" t="s">
        <v>640</v>
      </c>
      <c r="B11422" t="s">
        <v>12</v>
      </c>
      <c r="C11422" t="s">
        <v>19</v>
      </c>
      <c r="D11422">
        <v>699</v>
      </c>
      <c r="E11422">
        <v>11800</v>
      </c>
      <c r="F11422">
        <v>185</v>
      </c>
      <c r="G11422">
        <v>6353.73</v>
      </c>
      <c r="H11422">
        <v>82</v>
      </c>
    </row>
    <row r="11423" spans="1:8" x14ac:dyDescent="0.3">
      <c r="A11423" t="s">
        <v>106</v>
      </c>
      <c r="B11423" t="s">
        <v>12</v>
      </c>
      <c r="C11423" t="s">
        <v>15</v>
      </c>
      <c r="D11423">
        <v>631</v>
      </c>
      <c r="E11423">
        <v>3290</v>
      </c>
      <c r="F11423">
        <v>32</v>
      </c>
      <c r="G11423">
        <v>15338.13</v>
      </c>
      <c r="H11423">
        <v>117</v>
      </c>
    </row>
    <row r="11424" spans="1:8" x14ac:dyDescent="0.3">
      <c r="A11424" t="s">
        <v>682</v>
      </c>
      <c r="B11424" t="s">
        <v>18</v>
      </c>
      <c r="C11424" t="s">
        <v>10</v>
      </c>
      <c r="D11424">
        <v>658</v>
      </c>
      <c r="E11424">
        <v>14258</v>
      </c>
      <c r="F11424">
        <v>18</v>
      </c>
      <c r="G11424">
        <v>11841.77</v>
      </c>
      <c r="H11424">
        <v>204</v>
      </c>
    </row>
    <row r="11425" spans="1:8" x14ac:dyDescent="0.3">
      <c r="A11425" t="s">
        <v>75</v>
      </c>
      <c r="B11425" t="s">
        <v>23</v>
      </c>
      <c r="C11425" t="s">
        <v>15</v>
      </c>
      <c r="D11425">
        <v>81</v>
      </c>
      <c r="E11425">
        <v>8450</v>
      </c>
      <c r="F11425">
        <v>33</v>
      </c>
      <c r="G11425">
        <v>1680.34</v>
      </c>
      <c r="H11425">
        <v>82</v>
      </c>
    </row>
    <row r="11426" spans="1:8" x14ac:dyDescent="0.3">
      <c r="A11426" t="s">
        <v>672</v>
      </c>
      <c r="B11426" t="s">
        <v>14</v>
      </c>
      <c r="C11426" t="s">
        <v>15</v>
      </c>
      <c r="D11426">
        <v>666</v>
      </c>
      <c r="E11426">
        <v>7843</v>
      </c>
      <c r="F11426">
        <v>247</v>
      </c>
      <c r="G11426">
        <v>6132.14</v>
      </c>
      <c r="H11426">
        <v>263</v>
      </c>
    </row>
    <row r="11427" spans="1:8" x14ac:dyDescent="0.3">
      <c r="A11427" t="s">
        <v>653</v>
      </c>
      <c r="B11427" t="s">
        <v>9</v>
      </c>
      <c r="C11427" t="s">
        <v>10</v>
      </c>
      <c r="D11427">
        <v>674</v>
      </c>
      <c r="E11427">
        <v>8528</v>
      </c>
      <c r="F11427">
        <v>165</v>
      </c>
      <c r="G11427">
        <v>7287.91</v>
      </c>
      <c r="H11427">
        <v>283</v>
      </c>
    </row>
    <row r="11428" spans="1:8" x14ac:dyDescent="0.3">
      <c r="A11428" t="s">
        <v>149</v>
      </c>
      <c r="B11428" t="s">
        <v>23</v>
      </c>
      <c r="C11428" t="s">
        <v>19</v>
      </c>
      <c r="D11428">
        <v>225</v>
      </c>
      <c r="E11428">
        <v>2866</v>
      </c>
      <c r="F11428">
        <v>232</v>
      </c>
      <c r="G11428">
        <v>1931.61</v>
      </c>
      <c r="H11428">
        <v>110</v>
      </c>
    </row>
    <row r="11429" spans="1:8" x14ac:dyDescent="0.3">
      <c r="A11429" t="s">
        <v>556</v>
      </c>
      <c r="B11429" t="s">
        <v>18</v>
      </c>
      <c r="C11429" t="s">
        <v>15</v>
      </c>
      <c r="D11429">
        <v>552</v>
      </c>
      <c r="E11429">
        <v>13837</v>
      </c>
      <c r="F11429">
        <v>149</v>
      </c>
      <c r="G11429">
        <v>8333.99</v>
      </c>
      <c r="H11429">
        <v>82</v>
      </c>
    </row>
    <row r="11430" spans="1:8" x14ac:dyDescent="0.3">
      <c r="A11430" t="s">
        <v>533</v>
      </c>
      <c r="B11430" t="s">
        <v>23</v>
      </c>
      <c r="C11430" t="s">
        <v>10</v>
      </c>
      <c r="D11430">
        <v>63</v>
      </c>
      <c r="E11430">
        <v>6999</v>
      </c>
      <c r="F11430">
        <v>217</v>
      </c>
      <c r="G11430">
        <v>1271.96</v>
      </c>
      <c r="H11430">
        <v>150</v>
      </c>
    </row>
    <row r="11431" spans="1:8" x14ac:dyDescent="0.3">
      <c r="A11431" t="s">
        <v>101</v>
      </c>
      <c r="B11431" t="s">
        <v>18</v>
      </c>
      <c r="C11431" t="s">
        <v>19</v>
      </c>
      <c r="D11431">
        <v>233</v>
      </c>
      <c r="E11431">
        <v>4365</v>
      </c>
      <c r="F11431">
        <v>150</v>
      </c>
      <c r="G11431">
        <v>2334.58</v>
      </c>
      <c r="H11431">
        <v>52</v>
      </c>
    </row>
    <row r="11432" spans="1:8" x14ac:dyDescent="0.3">
      <c r="A11432" t="s">
        <v>397</v>
      </c>
      <c r="B11432" t="s">
        <v>14</v>
      </c>
      <c r="C11432" t="s">
        <v>19</v>
      </c>
      <c r="D11432">
        <v>627</v>
      </c>
      <c r="E11432">
        <v>7864</v>
      </c>
      <c r="F11432">
        <v>274</v>
      </c>
      <c r="G11432">
        <v>9282.39</v>
      </c>
      <c r="H11432">
        <v>217</v>
      </c>
    </row>
    <row r="11433" spans="1:8" x14ac:dyDescent="0.3">
      <c r="A11433" t="s">
        <v>449</v>
      </c>
      <c r="B11433" t="s">
        <v>9</v>
      </c>
      <c r="C11433" t="s">
        <v>15</v>
      </c>
      <c r="D11433">
        <v>78</v>
      </c>
      <c r="E11433">
        <v>3505</v>
      </c>
      <c r="F11433">
        <v>14</v>
      </c>
      <c r="G11433">
        <v>1214.5999999999999</v>
      </c>
      <c r="H11433">
        <v>125</v>
      </c>
    </row>
    <row r="11434" spans="1:8" x14ac:dyDescent="0.3">
      <c r="A11434" t="s">
        <v>651</v>
      </c>
      <c r="B11434" t="s">
        <v>9</v>
      </c>
      <c r="C11434" t="s">
        <v>10</v>
      </c>
      <c r="D11434">
        <v>52</v>
      </c>
      <c r="E11434">
        <v>9743</v>
      </c>
      <c r="F11434">
        <v>264</v>
      </c>
      <c r="G11434">
        <v>609.30999999999995</v>
      </c>
      <c r="H11434">
        <v>100</v>
      </c>
    </row>
    <row r="11435" spans="1:8" x14ac:dyDescent="0.3">
      <c r="A11435" t="s">
        <v>303</v>
      </c>
      <c r="B11435" t="s">
        <v>23</v>
      </c>
      <c r="C11435" t="s">
        <v>19</v>
      </c>
      <c r="D11435">
        <v>167</v>
      </c>
      <c r="E11435">
        <v>10615</v>
      </c>
      <c r="F11435">
        <v>204</v>
      </c>
      <c r="G11435">
        <v>2363.2399999999998</v>
      </c>
      <c r="H11435">
        <v>290</v>
      </c>
    </row>
    <row r="11436" spans="1:8" x14ac:dyDescent="0.3">
      <c r="A11436" t="s">
        <v>616</v>
      </c>
      <c r="B11436" t="s">
        <v>12</v>
      </c>
      <c r="C11436" t="s">
        <v>19</v>
      </c>
      <c r="D11436">
        <v>638</v>
      </c>
      <c r="E11436">
        <v>7895</v>
      </c>
      <c r="F11436">
        <v>215</v>
      </c>
      <c r="G11436">
        <v>11232.13</v>
      </c>
      <c r="H11436">
        <v>168</v>
      </c>
    </row>
    <row r="11437" spans="1:8" x14ac:dyDescent="0.3">
      <c r="A11437" t="s">
        <v>314</v>
      </c>
      <c r="B11437" t="s">
        <v>14</v>
      </c>
      <c r="C11437" t="s">
        <v>19</v>
      </c>
      <c r="D11437">
        <v>80</v>
      </c>
      <c r="E11437">
        <v>8871</v>
      </c>
      <c r="F11437">
        <v>88</v>
      </c>
      <c r="G11437">
        <v>970.83</v>
      </c>
      <c r="H11437">
        <v>268</v>
      </c>
    </row>
    <row r="11438" spans="1:8" x14ac:dyDescent="0.3">
      <c r="A11438" t="s">
        <v>423</v>
      </c>
      <c r="B11438" t="s">
        <v>23</v>
      </c>
      <c r="C11438" t="s">
        <v>10</v>
      </c>
      <c r="D11438">
        <v>385</v>
      </c>
      <c r="E11438">
        <v>9106</v>
      </c>
      <c r="F11438">
        <v>160</v>
      </c>
      <c r="G11438">
        <v>4570.21</v>
      </c>
      <c r="H11438">
        <v>215</v>
      </c>
    </row>
    <row r="11439" spans="1:8" x14ac:dyDescent="0.3">
      <c r="A11439" t="s">
        <v>562</v>
      </c>
      <c r="B11439" t="s">
        <v>9</v>
      </c>
      <c r="C11439" t="s">
        <v>15</v>
      </c>
      <c r="D11439">
        <v>370</v>
      </c>
      <c r="E11439">
        <v>11994</v>
      </c>
      <c r="F11439">
        <v>34</v>
      </c>
      <c r="G11439">
        <v>8964.75</v>
      </c>
      <c r="H11439">
        <v>245</v>
      </c>
    </row>
    <row r="11440" spans="1:8" x14ac:dyDescent="0.3">
      <c r="A11440" t="s">
        <v>204</v>
      </c>
      <c r="B11440" t="s">
        <v>18</v>
      </c>
      <c r="C11440" t="s">
        <v>15</v>
      </c>
      <c r="D11440">
        <v>242</v>
      </c>
      <c r="E11440">
        <v>5931</v>
      </c>
      <c r="F11440">
        <v>274</v>
      </c>
      <c r="G11440">
        <v>4561.5200000000004</v>
      </c>
      <c r="H11440">
        <v>216</v>
      </c>
    </row>
    <row r="11441" spans="1:8" x14ac:dyDescent="0.3">
      <c r="A11441" t="s">
        <v>529</v>
      </c>
      <c r="B11441" t="s">
        <v>23</v>
      </c>
      <c r="C11441" t="s">
        <v>19</v>
      </c>
      <c r="D11441">
        <v>157</v>
      </c>
      <c r="E11441">
        <v>6468</v>
      </c>
      <c r="F11441">
        <v>266</v>
      </c>
      <c r="G11441">
        <v>3177.52</v>
      </c>
      <c r="H11441">
        <v>111</v>
      </c>
    </row>
    <row r="11442" spans="1:8" x14ac:dyDescent="0.3">
      <c r="A11442" t="s">
        <v>564</v>
      </c>
      <c r="B11442" t="s">
        <v>23</v>
      </c>
      <c r="C11442" t="s">
        <v>19</v>
      </c>
      <c r="D11442">
        <v>239</v>
      </c>
      <c r="E11442">
        <v>8202</v>
      </c>
      <c r="F11442">
        <v>291</v>
      </c>
      <c r="G11442">
        <v>5777.74</v>
      </c>
      <c r="H11442">
        <v>279</v>
      </c>
    </row>
    <row r="11443" spans="1:8" x14ac:dyDescent="0.3">
      <c r="A11443" t="s">
        <v>394</v>
      </c>
      <c r="B11443" t="s">
        <v>18</v>
      </c>
      <c r="C11443" t="s">
        <v>15</v>
      </c>
      <c r="D11443">
        <v>331</v>
      </c>
      <c r="E11443">
        <v>8396</v>
      </c>
      <c r="F11443">
        <v>228</v>
      </c>
      <c r="G11443">
        <v>7363.33</v>
      </c>
      <c r="H11443">
        <v>293</v>
      </c>
    </row>
    <row r="11444" spans="1:8" x14ac:dyDescent="0.3">
      <c r="A11444" t="s">
        <v>167</v>
      </c>
      <c r="B11444" t="s">
        <v>23</v>
      </c>
      <c r="C11444" t="s">
        <v>10</v>
      </c>
      <c r="D11444">
        <v>139</v>
      </c>
      <c r="E11444">
        <v>8693</v>
      </c>
      <c r="F11444">
        <v>33</v>
      </c>
      <c r="G11444">
        <v>2613.98</v>
      </c>
      <c r="H11444">
        <v>32</v>
      </c>
    </row>
    <row r="11445" spans="1:8" x14ac:dyDescent="0.3">
      <c r="A11445" t="s">
        <v>667</v>
      </c>
      <c r="B11445" t="s">
        <v>14</v>
      </c>
      <c r="C11445" t="s">
        <v>19</v>
      </c>
      <c r="D11445">
        <v>241</v>
      </c>
      <c r="E11445">
        <v>6201</v>
      </c>
      <c r="F11445">
        <v>151</v>
      </c>
      <c r="G11445">
        <v>5914.83</v>
      </c>
      <c r="H11445">
        <v>189</v>
      </c>
    </row>
    <row r="11446" spans="1:8" x14ac:dyDescent="0.3">
      <c r="A11446" t="s">
        <v>516</v>
      </c>
      <c r="B11446" t="s">
        <v>18</v>
      </c>
      <c r="C11446" t="s">
        <v>19</v>
      </c>
      <c r="D11446">
        <v>670</v>
      </c>
      <c r="E11446">
        <v>1731</v>
      </c>
      <c r="F11446">
        <v>295</v>
      </c>
      <c r="G11446">
        <v>9897.6200000000008</v>
      </c>
      <c r="H11446">
        <v>248</v>
      </c>
    </row>
    <row r="11447" spans="1:8" x14ac:dyDescent="0.3">
      <c r="A11447" t="s">
        <v>306</v>
      </c>
      <c r="B11447" t="s">
        <v>14</v>
      </c>
      <c r="C11447" t="s">
        <v>10</v>
      </c>
      <c r="D11447">
        <v>465</v>
      </c>
      <c r="E11447">
        <v>4658</v>
      </c>
      <c r="F11447">
        <v>55</v>
      </c>
      <c r="G11447">
        <v>7382.63</v>
      </c>
      <c r="H11447">
        <v>119</v>
      </c>
    </row>
    <row r="11448" spans="1:8" x14ac:dyDescent="0.3">
      <c r="A11448" t="s">
        <v>655</v>
      </c>
      <c r="B11448" t="s">
        <v>9</v>
      </c>
      <c r="C11448" t="s">
        <v>10</v>
      </c>
      <c r="D11448">
        <v>638</v>
      </c>
      <c r="E11448">
        <v>14735</v>
      </c>
      <c r="F11448">
        <v>47</v>
      </c>
      <c r="G11448">
        <v>12160.88</v>
      </c>
      <c r="H11448">
        <v>154</v>
      </c>
    </row>
    <row r="11449" spans="1:8" x14ac:dyDescent="0.3">
      <c r="A11449" t="s">
        <v>166</v>
      </c>
      <c r="B11449" t="s">
        <v>12</v>
      </c>
      <c r="C11449" t="s">
        <v>19</v>
      </c>
      <c r="D11449">
        <v>64</v>
      </c>
      <c r="E11449">
        <v>12533</v>
      </c>
      <c r="F11449">
        <v>223</v>
      </c>
      <c r="G11449">
        <v>1199.0999999999999</v>
      </c>
      <c r="H11449">
        <v>146</v>
      </c>
    </row>
    <row r="11450" spans="1:8" x14ac:dyDescent="0.3">
      <c r="A11450" t="s">
        <v>409</v>
      </c>
      <c r="B11450" t="s">
        <v>9</v>
      </c>
      <c r="C11450" t="s">
        <v>15</v>
      </c>
      <c r="D11450">
        <v>339</v>
      </c>
      <c r="E11450">
        <v>4287</v>
      </c>
      <c r="F11450">
        <v>236</v>
      </c>
      <c r="G11450">
        <v>6892.45</v>
      </c>
      <c r="H11450">
        <v>122</v>
      </c>
    </row>
    <row r="11451" spans="1:8" x14ac:dyDescent="0.3">
      <c r="A11451" t="s">
        <v>337</v>
      </c>
      <c r="B11451" t="s">
        <v>14</v>
      </c>
      <c r="C11451" t="s">
        <v>10</v>
      </c>
      <c r="D11451">
        <v>576</v>
      </c>
      <c r="E11451">
        <v>3457</v>
      </c>
      <c r="F11451">
        <v>56</v>
      </c>
      <c r="G11451">
        <v>13295.19</v>
      </c>
      <c r="H11451">
        <v>263</v>
      </c>
    </row>
    <row r="11452" spans="1:8" x14ac:dyDescent="0.3">
      <c r="A11452" t="s">
        <v>275</v>
      </c>
      <c r="B11452" t="s">
        <v>9</v>
      </c>
      <c r="C11452" t="s">
        <v>15</v>
      </c>
      <c r="D11452">
        <v>625</v>
      </c>
      <c r="E11452">
        <v>4250</v>
      </c>
      <c r="F11452">
        <v>236</v>
      </c>
      <c r="G11452">
        <v>14946.51</v>
      </c>
      <c r="H11452">
        <v>210</v>
      </c>
    </row>
    <row r="11453" spans="1:8" x14ac:dyDescent="0.3">
      <c r="A11453" t="s">
        <v>617</v>
      </c>
      <c r="B11453" t="s">
        <v>23</v>
      </c>
      <c r="C11453" t="s">
        <v>19</v>
      </c>
      <c r="D11453">
        <v>296</v>
      </c>
      <c r="E11453">
        <v>3320</v>
      </c>
      <c r="F11453">
        <v>204</v>
      </c>
      <c r="G11453">
        <v>5400.27</v>
      </c>
      <c r="H11453">
        <v>178</v>
      </c>
    </row>
    <row r="11454" spans="1:8" x14ac:dyDescent="0.3">
      <c r="A11454" t="s">
        <v>424</v>
      </c>
      <c r="B11454" t="s">
        <v>12</v>
      </c>
      <c r="C11454" t="s">
        <v>15</v>
      </c>
      <c r="D11454">
        <v>623</v>
      </c>
      <c r="E11454">
        <v>10319</v>
      </c>
      <c r="F11454">
        <v>186</v>
      </c>
      <c r="G11454">
        <v>14926</v>
      </c>
      <c r="H11454">
        <v>223</v>
      </c>
    </row>
    <row r="11455" spans="1:8" x14ac:dyDescent="0.3">
      <c r="A11455" t="s">
        <v>391</v>
      </c>
      <c r="B11455" t="s">
        <v>9</v>
      </c>
      <c r="C11455" t="s">
        <v>15</v>
      </c>
      <c r="D11455">
        <v>499</v>
      </c>
      <c r="E11455">
        <v>5959</v>
      </c>
      <c r="F11455">
        <v>59</v>
      </c>
      <c r="G11455">
        <v>7693.13</v>
      </c>
      <c r="H11455">
        <v>73</v>
      </c>
    </row>
    <row r="11456" spans="1:8" x14ac:dyDescent="0.3">
      <c r="A11456" t="s">
        <v>721</v>
      </c>
      <c r="B11456" t="s">
        <v>18</v>
      </c>
      <c r="C11456" t="s">
        <v>19</v>
      </c>
      <c r="D11456">
        <v>267</v>
      </c>
      <c r="E11456">
        <v>6208</v>
      </c>
      <c r="F11456">
        <v>154</v>
      </c>
      <c r="G11456">
        <v>4008.6</v>
      </c>
      <c r="H11456">
        <v>240</v>
      </c>
    </row>
    <row r="11457" spans="1:8" x14ac:dyDescent="0.3">
      <c r="A11457" t="s">
        <v>645</v>
      </c>
      <c r="B11457" t="s">
        <v>23</v>
      </c>
      <c r="C11457" t="s">
        <v>19</v>
      </c>
      <c r="D11457">
        <v>249</v>
      </c>
      <c r="E11457">
        <v>6121</v>
      </c>
      <c r="F11457">
        <v>231</v>
      </c>
      <c r="G11457">
        <v>4162.55</v>
      </c>
      <c r="H11457">
        <v>206</v>
      </c>
    </row>
    <row r="11458" spans="1:8" x14ac:dyDescent="0.3">
      <c r="A11458" t="s">
        <v>57</v>
      </c>
      <c r="B11458" t="s">
        <v>14</v>
      </c>
      <c r="C11458" t="s">
        <v>19</v>
      </c>
      <c r="D11458">
        <v>640</v>
      </c>
      <c r="E11458">
        <v>5675</v>
      </c>
      <c r="F11458">
        <v>164</v>
      </c>
      <c r="G11458">
        <v>6918.09</v>
      </c>
      <c r="H11458">
        <v>32</v>
      </c>
    </row>
    <row r="11459" spans="1:8" x14ac:dyDescent="0.3">
      <c r="A11459" t="s">
        <v>390</v>
      </c>
      <c r="B11459" t="s">
        <v>12</v>
      </c>
      <c r="C11459" t="s">
        <v>19</v>
      </c>
      <c r="D11459">
        <v>489</v>
      </c>
      <c r="E11459">
        <v>4695</v>
      </c>
      <c r="F11459">
        <v>147</v>
      </c>
      <c r="G11459">
        <v>8559.66</v>
      </c>
      <c r="H11459">
        <v>234</v>
      </c>
    </row>
    <row r="11460" spans="1:8" x14ac:dyDescent="0.3">
      <c r="A11460" t="s">
        <v>56</v>
      </c>
      <c r="B11460" t="s">
        <v>18</v>
      </c>
      <c r="C11460" t="s">
        <v>15</v>
      </c>
      <c r="D11460">
        <v>655</v>
      </c>
      <c r="E11460">
        <v>9030</v>
      </c>
      <c r="F11460">
        <v>29</v>
      </c>
      <c r="G11460">
        <v>15841.02</v>
      </c>
      <c r="H11460">
        <v>40</v>
      </c>
    </row>
    <row r="11461" spans="1:8" x14ac:dyDescent="0.3">
      <c r="A11461" t="s">
        <v>43</v>
      </c>
      <c r="B11461" t="s">
        <v>9</v>
      </c>
      <c r="C11461" t="s">
        <v>10</v>
      </c>
      <c r="D11461">
        <v>649</v>
      </c>
      <c r="E11461">
        <v>6449</v>
      </c>
      <c r="F11461">
        <v>220</v>
      </c>
      <c r="G11461">
        <v>11172.69</v>
      </c>
      <c r="H11461">
        <v>145</v>
      </c>
    </row>
    <row r="11462" spans="1:8" x14ac:dyDescent="0.3">
      <c r="A11462" t="s">
        <v>657</v>
      </c>
      <c r="B11462" t="s">
        <v>18</v>
      </c>
      <c r="C11462" t="s">
        <v>10</v>
      </c>
      <c r="D11462">
        <v>547</v>
      </c>
      <c r="E11462">
        <v>2779</v>
      </c>
      <c r="F11462">
        <v>12</v>
      </c>
      <c r="G11462">
        <v>10884.54</v>
      </c>
      <c r="H11462">
        <v>91</v>
      </c>
    </row>
    <row r="11463" spans="1:8" x14ac:dyDescent="0.3">
      <c r="A11463" t="s">
        <v>253</v>
      </c>
      <c r="B11463" t="s">
        <v>9</v>
      </c>
      <c r="C11463" t="s">
        <v>19</v>
      </c>
      <c r="D11463">
        <v>622</v>
      </c>
      <c r="E11463">
        <v>4023</v>
      </c>
      <c r="F11463">
        <v>266</v>
      </c>
      <c r="G11463">
        <v>5288.64</v>
      </c>
      <c r="H11463">
        <v>190</v>
      </c>
    </row>
    <row r="11464" spans="1:8" x14ac:dyDescent="0.3">
      <c r="A11464" t="s">
        <v>86</v>
      </c>
      <c r="B11464" t="s">
        <v>18</v>
      </c>
      <c r="C11464" t="s">
        <v>19</v>
      </c>
      <c r="D11464">
        <v>651</v>
      </c>
      <c r="E11464">
        <v>9759</v>
      </c>
      <c r="F11464">
        <v>130</v>
      </c>
      <c r="G11464">
        <v>8287.82</v>
      </c>
      <c r="H11464">
        <v>168</v>
      </c>
    </row>
    <row r="11465" spans="1:8" x14ac:dyDescent="0.3">
      <c r="A11465" t="s">
        <v>236</v>
      </c>
      <c r="B11465" t="s">
        <v>14</v>
      </c>
      <c r="C11465" t="s">
        <v>19</v>
      </c>
      <c r="D11465">
        <v>364</v>
      </c>
      <c r="E11465">
        <v>13663</v>
      </c>
      <c r="F11465">
        <v>47</v>
      </c>
      <c r="G11465">
        <v>3088.49</v>
      </c>
      <c r="H11465">
        <v>40</v>
      </c>
    </row>
    <row r="11466" spans="1:8" x14ac:dyDescent="0.3">
      <c r="A11466" t="s">
        <v>64</v>
      </c>
      <c r="B11466" t="s">
        <v>23</v>
      </c>
      <c r="C11466" t="s">
        <v>10</v>
      </c>
      <c r="D11466">
        <v>685</v>
      </c>
      <c r="E11466">
        <v>2792</v>
      </c>
      <c r="F11466">
        <v>131</v>
      </c>
      <c r="G11466">
        <v>9634.19</v>
      </c>
      <c r="H11466">
        <v>189</v>
      </c>
    </row>
    <row r="11467" spans="1:8" x14ac:dyDescent="0.3">
      <c r="A11467" t="s">
        <v>613</v>
      </c>
      <c r="B11467" t="s">
        <v>18</v>
      </c>
      <c r="C11467" t="s">
        <v>15</v>
      </c>
      <c r="D11467">
        <v>109</v>
      </c>
      <c r="E11467">
        <v>5587</v>
      </c>
      <c r="F11467">
        <v>139</v>
      </c>
      <c r="G11467">
        <v>1101.04</v>
      </c>
      <c r="H11467">
        <v>177</v>
      </c>
    </row>
    <row r="11468" spans="1:8" x14ac:dyDescent="0.3">
      <c r="A11468" t="s">
        <v>164</v>
      </c>
      <c r="B11468" t="s">
        <v>18</v>
      </c>
      <c r="C11468" t="s">
        <v>10</v>
      </c>
      <c r="D11468">
        <v>484</v>
      </c>
      <c r="E11468">
        <v>7108</v>
      </c>
      <c r="F11468">
        <v>151</v>
      </c>
      <c r="G11468">
        <v>9671.39</v>
      </c>
      <c r="H11468">
        <v>63</v>
      </c>
    </row>
    <row r="11469" spans="1:8" x14ac:dyDescent="0.3">
      <c r="A11469" t="s">
        <v>292</v>
      </c>
      <c r="B11469" t="s">
        <v>9</v>
      </c>
      <c r="C11469" t="s">
        <v>15</v>
      </c>
      <c r="D11469">
        <v>687</v>
      </c>
      <c r="E11469">
        <v>8097</v>
      </c>
      <c r="F11469">
        <v>227</v>
      </c>
      <c r="G11469">
        <v>13619.37</v>
      </c>
      <c r="H11469">
        <v>42</v>
      </c>
    </row>
    <row r="11470" spans="1:8" x14ac:dyDescent="0.3">
      <c r="A11470" t="s">
        <v>304</v>
      </c>
      <c r="B11470" t="s">
        <v>14</v>
      </c>
      <c r="C11470" t="s">
        <v>15</v>
      </c>
      <c r="D11470">
        <v>694</v>
      </c>
      <c r="E11470">
        <v>1575</v>
      </c>
      <c r="F11470">
        <v>24</v>
      </c>
      <c r="G11470">
        <v>5717.94</v>
      </c>
      <c r="H11470">
        <v>110</v>
      </c>
    </row>
    <row r="11471" spans="1:8" x14ac:dyDescent="0.3">
      <c r="A11471" t="s">
        <v>462</v>
      </c>
      <c r="B11471" t="s">
        <v>12</v>
      </c>
      <c r="C11471" t="s">
        <v>19</v>
      </c>
      <c r="D11471">
        <v>681</v>
      </c>
      <c r="E11471">
        <v>1058</v>
      </c>
      <c r="F11471">
        <v>60</v>
      </c>
      <c r="G11471">
        <v>14643.2</v>
      </c>
      <c r="H11471">
        <v>247</v>
      </c>
    </row>
    <row r="11472" spans="1:8" x14ac:dyDescent="0.3">
      <c r="A11472" t="s">
        <v>378</v>
      </c>
      <c r="B11472" t="s">
        <v>18</v>
      </c>
      <c r="C11472" t="s">
        <v>10</v>
      </c>
      <c r="D11472">
        <v>545</v>
      </c>
      <c r="E11472">
        <v>5512</v>
      </c>
      <c r="F11472">
        <v>26</v>
      </c>
      <c r="G11472">
        <v>6498.36</v>
      </c>
      <c r="H11472">
        <v>235</v>
      </c>
    </row>
    <row r="11473" spans="1:8" x14ac:dyDescent="0.3">
      <c r="A11473" t="s">
        <v>398</v>
      </c>
      <c r="B11473" t="s">
        <v>23</v>
      </c>
      <c r="C11473" t="s">
        <v>10</v>
      </c>
      <c r="D11473">
        <v>217</v>
      </c>
      <c r="E11473">
        <v>10897</v>
      </c>
      <c r="F11473">
        <v>263</v>
      </c>
      <c r="G11473">
        <v>2892.41</v>
      </c>
      <c r="H11473">
        <v>189</v>
      </c>
    </row>
    <row r="11474" spans="1:8" x14ac:dyDescent="0.3">
      <c r="A11474" t="s">
        <v>741</v>
      </c>
      <c r="B11474" t="s">
        <v>23</v>
      </c>
      <c r="C11474" t="s">
        <v>15</v>
      </c>
      <c r="D11474">
        <v>119</v>
      </c>
      <c r="E11474">
        <v>7310</v>
      </c>
      <c r="F11474">
        <v>83</v>
      </c>
      <c r="G11474">
        <v>1236.98</v>
      </c>
      <c r="H11474">
        <v>113</v>
      </c>
    </row>
    <row r="11475" spans="1:8" x14ac:dyDescent="0.3">
      <c r="A11475" t="s">
        <v>125</v>
      </c>
      <c r="B11475" t="s">
        <v>12</v>
      </c>
      <c r="C11475" t="s">
        <v>10</v>
      </c>
      <c r="D11475">
        <v>449</v>
      </c>
      <c r="E11475">
        <v>14893</v>
      </c>
      <c r="F11475">
        <v>64</v>
      </c>
      <c r="G11475">
        <v>10041.16</v>
      </c>
      <c r="H11475">
        <v>132</v>
      </c>
    </row>
    <row r="11476" spans="1:8" x14ac:dyDescent="0.3">
      <c r="A11476" t="s">
        <v>199</v>
      </c>
      <c r="B11476" t="s">
        <v>18</v>
      </c>
      <c r="C11476" t="s">
        <v>15</v>
      </c>
      <c r="D11476">
        <v>692</v>
      </c>
      <c r="E11476">
        <v>6451</v>
      </c>
      <c r="F11476">
        <v>19</v>
      </c>
      <c r="G11476">
        <v>7256.02</v>
      </c>
      <c r="H11476">
        <v>292</v>
      </c>
    </row>
    <row r="11477" spans="1:8" x14ac:dyDescent="0.3">
      <c r="A11477" t="s">
        <v>375</v>
      </c>
      <c r="B11477" t="s">
        <v>14</v>
      </c>
      <c r="C11477" t="s">
        <v>15</v>
      </c>
      <c r="D11477">
        <v>126</v>
      </c>
      <c r="E11477">
        <v>11677</v>
      </c>
      <c r="F11477">
        <v>163</v>
      </c>
      <c r="G11477">
        <v>2035.35</v>
      </c>
      <c r="H11477">
        <v>73</v>
      </c>
    </row>
    <row r="11478" spans="1:8" x14ac:dyDescent="0.3">
      <c r="A11478" t="s">
        <v>546</v>
      </c>
      <c r="B11478" t="s">
        <v>23</v>
      </c>
      <c r="C11478" t="s">
        <v>15</v>
      </c>
      <c r="D11478">
        <v>559</v>
      </c>
      <c r="E11478">
        <v>13483</v>
      </c>
      <c r="F11478">
        <v>68</v>
      </c>
      <c r="G11478">
        <v>6616.51</v>
      </c>
      <c r="H11478">
        <v>173</v>
      </c>
    </row>
    <row r="11479" spans="1:8" x14ac:dyDescent="0.3">
      <c r="A11479" t="s">
        <v>447</v>
      </c>
      <c r="B11479" t="s">
        <v>12</v>
      </c>
      <c r="C11479" t="s">
        <v>19</v>
      </c>
      <c r="D11479">
        <v>632</v>
      </c>
      <c r="E11479">
        <v>14750</v>
      </c>
      <c r="F11479">
        <v>19</v>
      </c>
      <c r="G11479">
        <v>8804.84</v>
      </c>
      <c r="H11479">
        <v>190</v>
      </c>
    </row>
    <row r="11480" spans="1:8" x14ac:dyDescent="0.3">
      <c r="A11480" t="s">
        <v>480</v>
      </c>
      <c r="B11480" t="s">
        <v>18</v>
      </c>
      <c r="C11480" t="s">
        <v>10</v>
      </c>
      <c r="D11480">
        <v>521</v>
      </c>
      <c r="E11480">
        <v>4177</v>
      </c>
      <c r="F11480">
        <v>243</v>
      </c>
      <c r="G11480">
        <v>4870.72</v>
      </c>
      <c r="H11480">
        <v>60</v>
      </c>
    </row>
    <row r="11481" spans="1:8" x14ac:dyDescent="0.3">
      <c r="A11481" t="s">
        <v>362</v>
      </c>
      <c r="B11481" t="s">
        <v>14</v>
      </c>
      <c r="C11481" t="s">
        <v>19</v>
      </c>
      <c r="D11481">
        <v>134</v>
      </c>
      <c r="E11481">
        <v>11442</v>
      </c>
      <c r="F11481">
        <v>268</v>
      </c>
      <c r="G11481">
        <v>1521.48</v>
      </c>
      <c r="H11481">
        <v>163</v>
      </c>
    </row>
    <row r="11482" spans="1:8" x14ac:dyDescent="0.3">
      <c r="A11482" t="s">
        <v>618</v>
      </c>
      <c r="B11482" t="s">
        <v>18</v>
      </c>
      <c r="C11482" t="s">
        <v>19</v>
      </c>
      <c r="D11482">
        <v>700</v>
      </c>
      <c r="E11482">
        <v>11913</v>
      </c>
      <c r="F11482">
        <v>126</v>
      </c>
      <c r="G11482">
        <v>7971.15</v>
      </c>
      <c r="H11482">
        <v>240</v>
      </c>
    </row>
    <row r="11483" spans="1:8" x14ac:dyDescent="0.3">
      <c r="A11483" t="s">
        <v>354</v>
      </c>
      <c r="B11483" t="s">
        <v>12</v>
      </c>
      <c r="C11483" t="s">
        <v>19</v>
      </c>
      <c r="D11483">
        <v>668</v>
      </c>
      <c r="E11483">
        <v>10544</v>
      </c>
      <c r="F11483">
        <v>260</v>
      </c>
      <c r="G11483">
        <v>6150.23</v>
      </c>
      <c r="H11483">
        <v>33</v>
      </c>
    </row>
    <row r="11484" spans="1:8" x14ac:dyDescent="0.3">
      <c r="A11484" t="s">
        <v>669</v>
      </c>
      <c r="B11484" t="s">
        <v>9</v>
      </c>
      <c r="C11484" t="s">
        <v>19</v>
      </c>
      <c r="D11484">
        <v>228</v>
      </c>
      <c r="E11484">
        <v>1606</v>
      </c>
      <c r="F11484">
        <v>133</v>
      </c>
      <c r="G11484">
        <v>2516.67</v>
      </c>
      <c r="H11484">
        <v>291</v>
      </c>
    </row>
    <row r="11485" spans="1:8" x14ac:dyDescent="0.3">
      <c r="A11485" t="s">
        <v>612</v>
      </c>
      <c r="B11485" t="s">
        <v>18</v>
      </c>
      <c r="C11485" t="s">
        <v>19</v>
      </c>
      <c r="D11485">
        <v>214</v>
      </c>
      <c r="E11485">
        <v>13191</v>
      </c>
      <c r="F11485">
        <v>295</v>
      </c>
      <c r="G11485">
        <v>2201.12</v>
      </c>
      <c r="H11485">
        <v>146</v>
      </c>
    </row>
    <row r="11486" spans="1:8" x14ac:dyDescent="0.3">
      <c r="A11486" t="s">
        <v>478</v>
      </c>
      <c r="B11486" t="s">
        <v>9</v>
      </c>
      <c r="C11486" t="s">
        <v>15</v>
      </c>
      <c r="D11486">
        <v>444</v>
      </c>
      <c r="E11486">
        <v>3574</v>
      </c>
      <c r="F11486">
        <v>115</v>
      </c>
      <c r="G11486">
        <v>8632.8799999999992</v>
      </c>
      <c r="H11486">
        <v>219</v>
      </c>
    </row>
    <row r="11487" spans="1:8" x14ac:dyDescent="0.3">
      <c r="A11487" t="s">
        <v>429</v>
      </c>
      <c r="B11487" t="s">
        <v>9</v>
      </c>
      <c r="C11487" t="s">
        <v>15</v>
      </c>
      <c r="D11487">
        <v>700</v>
      </c>
      <c r="E11487">
        <v>8390</v>
      </c>
      <c r="F11487">
        <v>274</v>
      </c>
      <c r="G11487">
        <v>6655.85</v>
      </c>
      <c r="H11487">
        <v>33</v>
      </c>
    </row>
    <row r="11488" spans="1:8" x14ac:dyDescent="0.3">
      <c r="A11488" t="s">
        <v>79</v>
      </c>
      <c r="B11488" t="s">
        <v>18</v>
      </c>
      <c r="C11488" t="s">
        <v>15</v>
      </c>
      <c r="D11488">
        <v>411</v>
      </c>
      <c r="E11488">
        <v>13379</v>
      </c>
      <c r="F11488">
        <v>150</v>
      </c>
      <c r="G11488">
        <v>4696.34</v>
      </c>
      <c r="H11488">
        <v>132</v>
      </c>
    </row>
    <row r="11489" spans="1:8" x14ac:dyDescent="0.3">
      <c r="A11489" t="s">
        <v>440</v>
      </c>
      <c r="B11489" t="s">
        <v>23</v>
      </c>
      <c r="C11489" t="s">
        <v>15</v>
      </c>
      <c r="D11489">
        <v>100</v>
      </c>
      <c r="E11489">
        <v>8578</v>
      </c>
      <c r="F11489">
        <v>278</v>
      </c>
      <c r="G11489">
        <v>1276.3399999999999</v>
      </c>
      <c r="H11489">
        <v>139</v>
      </c>
    </row>
    <row r="11490" spans="1:8" x14ac:dyDescent="0.3">
      <c r="A11490" t="s">
        <v>42</v>
      </c>
      <c r="B11490" t="s">
        <v>9</v>
      </c>
      <c r="C11490" t="s">
        <v>15</v>
      </c>
      <c r="D11490">
        <v>290</v>
      </c>
      <c r="E11490">
        <v>6582</v>
      </c>
      <c r="F11490">
        <v>217</v>
      </c>
      <c r="G11490">
        <v>6938.21</v>
      </c>
      <c r="H11490">
        <v>148</v>
      </c>
    </row>
    <row r="11491" spans="1:8" x14ac:dyDescent="0.3">
      <c r="A11491" t="s">
        <v>704</v>
      </c>
      <c r="B11491" t="s">
        <v>9</v>
      </c>
      <c r="C11491" t="s">
        <v>19</v>
      </c>
      <c r="D11491">
        <v>239</v>
      </c>
      <c r="E11491">
        <v>9485</v>
      </c>
      <c r="F11491">
        <v>34</v>
      </c>
      <c r="G11491">
        <v>4547.87</v>
      </c>
      <c r="H11491">
        <v>288</v>
      </c>
    </row>
    <row r="11492" spans="1:8" x14ac:dyDescent="0.3">
      <c r="A11492" t="s">
        <v>582</v>
      </c>
      <c r="B11492" t="s">
        <v>23</v>
      </c>
      <c r="C11492" t="s">
        <v>15</v>
      </c>
      <c r="D11492">
        <v>61</v>
      </c>
      <c r="E11492">
        <v>11615</v>
      </c>
      <c r="F11492">
        <v>10</v>
      </c>
      <c r="G11492">
        <v>1377.98</v>
      </c>
      <c r="H11492">
        <v>205</v>
      </c>
    </row>
    <row r="11493" spans="1:8" x14ac:dyDescent="0.3">
      <c r="A11493" t="s">
        <v>429</v>
      </c>
      <c r="B11493" t="s">
        <v>14</v>
      </c>
      <c r="C11493" t="s">
        <v>10</v>
      </c>
      <c r="D11493">
        <v>103</v>
      </c>
      <c r="E11493">
        <v>9102</v>
      </c>
      <c r="F11493">
        <v>275</v>
      </c>
      <c r="G11493">
        <v>1105.24</v>
      </c>
      <c r="H11493">
        <v>277</v>
      </c>
    </row>
    <row r="11494" spans="1:8" x14ac:dyDescent="0.3">
      <c r="A11494" t="s">
        <v>423</v>
      </c>
      <c r="B11494" t="s">
        <v>23</v>
      </c>
      <c r="C11494" t="s">
        <v>15</v>
      </c>
      <c r="D11494">
        <v>387</v>
      </c>
      <c r="E11494">
        <v>5504</v>
      </c>
      <c r="F11494">
        <v>63</v>
      </c>
      <c r="G11494">
        <v>7922.32</v>
      </c>
      <c r="H11494">
        <v>101</v>
      </c>
    </row>
    <row r="11495" spans="1:8" x14ac:dyDescent="0.3">
      <c r="A11495" t="s">
        <v>357</v>
      </c>
      <c r="B11495" t="s">
        <v>14</v>
      </c>
      <c r="C11495" t="s">
        <v>19</v>
      </c>
      <c r="D11495">
        <v>480</v>
      </c>
      <c r="E11495">
        <v>11772</v>
      </c>
      <c r="F11495">
        <v>164</v>
      </c>
      <c r="G11495">
        <v>3992</v>
      </c>
      <c r="H11495">
        <v>123</v>
      </c>
    </row>
    <row r="11496" spans="1:8" x14ac:dyDescent="0.3">
      <c r="A11496" t="s">
        <v>92</v>
      </c>
      <c r="B11496" t="s">
        <v>23</v>
      </c>
      <c r="C11496" t="s">
        <v>10</v>
      </c>
      <c r="D11496">
        <v>153</v>
      </c>
      <c r="E11496">
        <v>12276</v>
      </c>
      <c r="F11496">
        <v>234</v>
      </c>
      <c r="G11496">
        <v>2626.65</v>
      </c>
      <c r="H11496">
        <v>135</v>
      </c>
    </row>
    <row r="11497" spans="1:8" x14ac:dyDescent="0.3">
      <c r="A11497" t="s">
        <v>144</v>
      </c>
      <c r="B11497" t="s">
        <v>9</v>
      </c>
      <c r="C11497" t="s">
        <v>10</v>
      </c>
      <c r="D11497">
        <v>361</v>
      </c>
      <c r="E11497">
        <v>14872</v>
      </c>
      <c r="F11497">
        <v>260</v>
      </c>
      <c r="G11497">
        <v>3786.06</v>
      </c>
      <c r="H11497">
        <v>283</v>
      </c>
    </row>
    <row r="11498" spans="1:8" x14ac:dyDescent="0.3">
      <c r="A11498" t="s">
        <v>173</v>
      </c>
      <c r="B11498" t="s">
        <v>18</v>
      </c>
      <c r="C11498" t="s">
        <v>10</v>
      </c>
      <c r="D11498">
        <v>533</v>
      </c>
      <c r="E11498">
        <v>13919</v>
      </c>
      <c r="F11498">
        <v>175</v>
      </c>
      <c r="G11498">
        <v>8007.5</v>
      </c>
      <c r="H11498">
        <v>262</v>
      </c>
    </row>
    <row r="11499" spans="1:8" x14ac:dyDescent="0.3">
      <c r="A11499" t="s">
        <v>317</v>
      </c>
      <c r="B11499" t="s">
        <v>23</v>
      </c>
      <c r="C11499" t="s">
        <v>15</v>
      </c>
      <c r="D11499">
        <v>173</v>
      </c>
      <c r="E11499">
        <v>13163</v>
      </c>
      <c r="F11499">
        <v>267</v>
      </c>
      <c r="G11499">
        <v>2004.1</v>
      </c>
      <c r="H11499">
        <v>289</v>
      </c>
    </row>
    <row r="11500" spans="1:8" x14ac:dyDescent="0.3">
      <c r="A11500" t="s">
        <v>457</v>
      </c>
      <c r="B11500" t="s">
        <v>18</v>
      </c>
      <c r="C11500" t="s">
        <v>19</v>
      </c>
      <c r="D11500">
        <v>569</v>
      </c>
      <c r="E11500">
        <v>5645</v>
      </c>
      <c r="F11500">
        <v>182</v>
      </c>
      <c r="G11500">
        <v>8677.92</v>
      </c>
      <c r="H11500">
        <v>148</v>
      </c>
    </row>
    <row r="11501" spans="1:8" x14ac:dyDescent="0.3">
      <c r="A11501" t="s">
        <v>298</v>
      </c>
      <c r="B11501" t="s">
        <v>12</v>
      </c>
      <c r="C11501" t="s">
        <v>10</v>
      </c>
      <c r="D11501">
        <v>76</v>
      </c>
      <c r="E11501">
        <v>3840</v>
      </c>
      <c r="F11501">
        <v>296</v>
      </c>
      <c r="G11501">
        <v>849.42</v>
      </c>
      <c r="H11501">
        <v>123</v>
      </c>
    </row>
    <row r="11502" spans="1:8" x14ac:dyDescent="0.3">
      <c r="A11502" t="s">
        <v>39</v>
      </c>
      <c r="B11502" t="s">
        <v>14</v>
      </c>
      <c r="C11502" t="s">
        <v>10</v>
      </c>
      <c r="D11502">
        <v>170</v>
      </c>
      <c r="E11502">
        <v>12159</v>
      </c>
      <c r="F11502">
        <v>245</v>
      </c>
      <c r="G11502">
        <v>3990.53</v>
      </c>
      <c r="H11502">
        <v>158</v>
      </c>
    </row>
    <row r="11503" spans="1:8" x14ac:dyDescent="0.3">
      <c r="A11503" t="s">
        <v>544</v>
      </c>
      <c r="B11503" t="s">
        <v>12</v>
      </c>
      <c r="C11503" t="s">
        <v>19</v>
      </c>
      <c r="D11503">
        <v>687</v>
      </c>
      <c r="E11503">
        <v>11804</v>
      </c>
      <c r="F11503">
        <v>284</v>
      </c>
      <c r="G11503">
        <v>9510.64</v>
      </c>
      <c r="H11503">
        <v>132</v>
      </c>
    </row>
    <row r="11504" spans="1:8" x14ac:dyDescent="0.3">
      <c r="A11504" t="s">
        <v>672</v>
      </c>
      <c r="B11504" t="s">
        <v>18</v>
      </c>
      <c r="C11504" t="s">
        <v>10</v>
      </c>
      <c r="D11504">
        <v>99</v>
      </c>
      <c r="E11504">
        <v>5744</v>
      </c>
      <c r="F11504">
        <v>199</v>
      </c>
      <c r="G11504">
        <v>1672.77</v>
      </c>
      <c r="H11504">
        <v>275</v>
      </c>
    </row>
    <row r="11505" spans="1:8" x14ac:dyDescent="0.3">
      <c r="A11505" t="s">
        <v>615</v>
      </c>
      <c r="B11505" t="s">
        <v>14</v>
      </c>
      <c r="C11505" t="s">
        <v>15</v>
      </c>
      <c r="D11505">
        <v>145</v>
      </c>
      <c r="E11505">
        <v>9808</v>
      </c>
      <c r="F11505">
        <v>56</v>
      </c>
      <c r="G11505">
        <v>3212.49</v>
      </c>
      <c r="H11505">
        <v>259</v>
      </c>
    </row>
    <row r="11506" spans="1:8" x14ac:dyDescent="0.3">
      <c r="A11506" t="s">
        <v>723</v>
      </c>
      <c r="B11506" t="s">
        <v>18</v>
      </c>
      <c r="C11506" t="s">
        <v>15</v>
      </c>
      <c r="D11506">
        <v>235</v>
      </c>
      <c r="E11506">
        <v>4862</v>
      </c>
      <c r="F11506">
        <v>153</v>
      </c>
      <c r="G11506">
        <v>2436.0500000000002</v>
      </c>
      <c r="H11506">
        <v>123</v>
      </c>
    </row>
    <row r="11507" spans="1:8" x14ac:dyDescent="0.3">
      <c r="A11507" t="s">
        <v>745</v>
      </c>
      <c r="B11507" t="s">
        <v>23</v>
      </c>
      <c r="C11507" t="s">
        <v>10</v>
      </c>
      <c r="D11507">
        <v>295</v>
      </c>
      <c r="E11507">
        <v>11531</v>
      </c>
      <c r="F11507">
        <v>279</v>
      </c>
      <c r="G11507">
        <v>5850.86</v>
      </c>
      <c r="H11507">
        <v>88</v>
      </c>
    </row>
    <row r="11508" spans="1:8" x14ac:dyDescent="0.3">
      <c r="A11508" t="s">
        <v>273</v>
      </c>
      <c r="B11508" t="s">
        <v>14</v>
      </c>
      <c r="C11508" t="s">
        <v>15</v>
      </c>
      <c r="D11508">
        <v>366</v>
      </c>
      <c r="E11508">
        <v>5486</v>
      </c>
      <c r="F11508">
        <v>83</v>
      </c>
      <c r="G11508">
        <v>4450.12</v>
      </c>
      <c r="H11508">
        <v>173</v>
      </c>
    </row>
    <row r="11509" spans="1:8" x14ac:dyDescent="0.3">
      <c r="A11509" t="s">
        <v>199</v>
      </c>
      <c r="B11509" t="s">
        <v>9</v>
      </c>
      <c r="C11509" t="s">
        <v>10</v>
      </c>
      <c r="D11509">
        <v>376</v>
      </c>
      <c r="E11509">
        <v>2470</v>
      </c>
      <c r="F11509">
        <v>88</v>
      </c>
      <c r="G11509">
        <v>5581.43</v>
      </c>
      <c r="H11509">
        <v>41</v>
      </c>
    </row>
    <row r="11510" spans="1:8" x14ac:dyDescent="0.3">
      <c r="A11510" t="s">
        <v>542</v>
      </c>
      <c r="B11510" t="s">
        <v>18</v>
      </c>
      <c r="C11510" t="s">
        <v>15</v>
      </c>
      <c r="D11510">
        <v>415</v>
      </c>
      <c r="E11510">
        <v>9524</v>
      </c>
      <c r="F11510">
        <v>141</v>
      </c>
      <c r="G11510">
        <v>10206.56</v>
      </c>
      <c r="H11510">
        <v>148</v>
      </c>
    </row>
    <row r="11511" spans="1:8" x14ac:dyDescent="0.3">
      <c r="A11511" t="s">
        <v>244</v>
      </c>
      <c r="B11511" t="s">
        <v>14</v>
      </c>
      <c r="C11511" t="s">
        <v>10</v>
      </c>
      <c r="D11511">
        <v>689</v>
      </c>
      <c r="E11511">
        <v>9033</v>
      </c>
      <c r="F11511">
        <v>285</v>
      </c>
      <c r="G11511">
        <v>13567.34</v>
      </c>
      <c r="H11511">
        <v>217</v>
      </c>
    </row>
    <row r="11512" spans="1:8" x14ac:dyDescent="0.3">
      <c r="A11512" t="s">
        <v>562</v>
      </c>
      <c r="B11512" t="s">
        <v>18</v>
      </c>
      <c r="C11512" t="s">
        <v>10</v>
      </c>
      <c r="D11512">
        <v>57</v>
      </c>
      <c r="E11512">
        <v>3248</v>
      </c>
      <c r="F11512">
        <v>283</v>
      </c>
      <c r="G11512">
        <v>907.47</v>
      </c>
      <c r="H11512">
        <v>93</v>
      </c>
    </row>
    <row r="11513" spans="1:8" x14ac:dyDescent="0.3">
      <c r="A11513" t="s">
        <v>74</v>
      </c>
      <c r="B11513" t="s">
        <v>12</v>
      </c>
      <c r="C11513" t="s">
        <v>10</v>
      </c>
      <c r="D11513">
        <v>691</v>
      </c>
      <c r="E11513">
        <v>6519</v>
      </c>
      <c r="F11513">
        <v>145</v>
      </c>
      <c r="G11513">
        <v>7058.54</v>
      </c>
      <c r="H11513">
        <v>166</v>
      </c>
    </row>
    <row r="11514" spans="1:8" x14ac:dyDescent="0.3">
      <c r="A11514" t="s">
        <v>262</v>
      </c>
      <c r="B11514" t="s">
        <v>9</v>
      </c>
      <c r="C11514" t="s">
        <v>15</v>
      </c>
      <c r="D11514">
        <v>61</v>
      </c>
      <c r="E11514">
        <v>3387</v>
      </c>
      <c r="F11514">
        <v>83</v>
      </c>
      <c r="G11514">
        <v>601.45000000000005</v>
      </c>
      <c r="H11514">
        <v>57</v>
      </c>
    </row>
    <row r="11515" spans="1:8" x14ac:dyDescent="0.3">
      <c r="A11515" t="s">
        <v>274</v>
      </c>
      <c r="B11515" t="s">
        <v>23</v>
      </c>
      <c r="C11515" t="s">
        <v>10</v>
      </c>
      <c r="D11515">
        <v>243</v>
      </c>
      <c r="E11515">
        <v>12059</v>
      </c>
      <c r="F11515">
        <v>242</v>
      </c>
      <c r="G11515">
        <v>5478.07</v>
      </c>
      <c r="H11515">
        <v>260</v>
      </c>
    </row>
    <row r="11516" spans="1:8" x14ac:dyDescent="0.3">
      <c r="A11516" t="s">
        <v>720</v>
      </c>
      <c r="B11516" t="s">
        <v>9</v>
      </c>
      <c r="C11516" t="s">
        <v>10</v>
      </c>
      <c r="D11516">
        <v>347</v>
      </c>
      <c r="E11516">
        <v>3599</v>
      </c>
      <c r="F11516">
        <v>159</v>
      </c>
      <c r="G11516">
        <v>7619.54</v>
      </c>
      <c r="H11516">
        <v>138</v>
      </c>
    </row>
    <row r="11517" spans="1:8" x14ac:dyDescent="0.3">
      <c r="A11517" t="s">
        <v>85</v>
      </c>
      <c r="B11517" t="s">
        <v>12</v>
      </c>
      <c r="C11517" t="s">
        <v>15</v>
      </c>
      <c r="D11517">
        <v>213</v>
      </c>
      <c r="E11517">
        <v>3924</v>
      </c>
      <c r="F11517">
        <v>176</v>
      </c>
      <c r="G11517">
        <v>4650.3</v>
      </c>
      <c r="H11517">
        <v>200</v>
      </c>
    </row>
    <row r="11518" spans="1:8" x14ac:dyDescent="0.3">
      <c r="A11518" t="s">
        <v>246</v>
      </c>
      <c r="B11518" t="s">
        <v>9</v>
      </c>
      <c r="C11518" t="s">
        <v>19</v>
      </c>
      <c r="D11518">
        <v>281</v>
      </c>
      <c r="E11518">
        <v>6936</v>
      </c>
      <c r="F11518">
        <v>69</v>
      </c>
      <c r="G11518">
        <v>4858.26</v>
      </c>
      <c r="H11518">
        <v>293</v>
      </c>
    </row>
    <row r="11519" spans="1:8" x14ac:dyDescent="0.3">
      <c r="A11519" t="s">
        <v>572</v>
      </c>
      <c r="B11519" t="s">
        <v>18</v>
      </c>
      <c r="C11519" t="s">
        <v>19</v>
      </c>
      <c r="D11519">
        <v>424</v>
      </c>
      <c r="E11519">
        <v>5667</v>
      </c>
      <c r="F11519">
        <v>165</v>
      </c>
      <c r="G11519">
        <v>10494.94</v>
      </c>
      <c r="H11519">
        <v>126</v>
      </c>
    </row>
    <row r="11520" spans="1:8" x14ac:dyDescent="0.3">
      <c r="A11520" t="s">
        <v>94</v>
      </c>
      <c r="B11520" t="s">
        <v>14</v>
      </c>
      <c r="C11520" t="s">
        <v>15</v>
      </c>
      <c r="D11520">
        <v>364</v>
      </c>
      <c r="E11520">
        <v>14265</v>
      </c>
      <c r="F11520">
        <v>99</v>
      </c>
      <c r="G11520">
        <v>6072.65</v>
      </c>
      <c r="H11520">
        <v>187</v>
      </c>
    </row>
    <row r="11521" spans="1:8" x14ac:dyDescent="0.3">
      <c r="A11521" t="s">
        <v>593</v>
      </c>
      <c r="B11521" t="s">
        <v>23</v>
      </c>
      <c r="C11521" t="s">
        <v>19</v>
      </c>
      <c r="D11521">
        <v>681</v>
      </c>
      <c r="E11521">
        <v>12680</v>
      </c>
      <c r="F11521">
        <v>299</v>
      </c>
      <c r="G11521">
        <v>15505.33</v>
      </c>
      <c r="H11521">
        <v>223</v>
      </c>
    </row>
    <row r="11522" spans="1:8" x14ac:dyDescent="0.3">
      <c r="A11522" t="s">
        <v>529</v>
      </c>
      <c r="B11522" t="s">
        <v>12</v>
      </c>
      <c r="C11522" t="s">
        <v>10</v>
      </c>
      <c r="D11522">
        <v>153</v>
      </c>
      <c r="E11522">
        <v>14257</v>
      </c>
      <c r="F11522">
        <v>143</v>
      </c>
      <c r="G11522">
        <v>1880.42</v>
      </c>
      <c r="H11522">
        <v>101</v>
      </c>
    </row>
    <row r="11523" spans="1:8" x14ac:dyDescent="0.3">
      <c r="A11523" t="s">
        <v>265</v>
      </c>
      <c r="B11523" t="s">
        <v>9</v>
      </c>
      <c r="C11523" t="s">
        <v>19</v>
      </c>
      <c r="D11523">
        <v>317</v>
      </c>
      <c r="E11523">
        <v>11776</v>
      </c>
      <c r="F11523">
        <v>58</v>
      </c>
      <c r="G11523">
        <v>5125.78</v>
      </c>
      <c r="H11523">
        <v>56</v>
      </c>
    </row>
    <row r="11524" spans="1:8" x14ac:dyDescent="0.3">
      <c r="A11524" t="s">
        <v>290</v>
      </c>
      <c r="B11524" t="s">
        <v>23</v>
      </c>
      <c r="C11524" t="s">
        <v>10</v>
      </c>
      <c r="D11524">
        <v>125</v>
      </c>
      <c r="E11524">
        <v>11706</v>
      </c>
      <c r="F11524">
        <v>93</v>
      </c>
      <c r="G11524">
        <v>1108.69</v>
      </c>
      <c r="H11524">
        <v>158</v>
      </c>
    </row>
    <row r="11525" spans="1:8" x14ac:dyDescent="0.3">
      <c r="A11525" t="s">
        <v>514</v>
      </c>
      <c r="B11525" t="s">
        <v>23</v>
      </c>
      <c r="C11525" t="s">
        <v>15</v>
      </c>
      <c r="D11525">
        <v>186</v>
      </c>
      <c r="E11525">
        <v>4491</v>
      </c>
      <c r="F11525">
        <v>84</v>
      </c>
      <c r="G11525">
        <v>1977.61</v>
      </c>
      <c r="H11525">
        <v>276</v>
      </c>
    </row>
    <row r="11526" spans="1:8" x14ac:dyDescent="0.3">
      <c r="A11526" t="s">
        <v>451</v>
      </c>
      <c r="B11526" t="s">
        <v>14</v>
      </c>
      <c r="C11526" t="s">
        <v>10</v>
      </c>
      <c r="D11526">
        <v>174</v>
      </c>
      <c r="E11526">
        <v>12003</v>
      </c>
      <c r="F11526">
        <v>199</v>
      </c>
      <c r="G11526">
        <v>3886.49</v>
      </c>
      <c r="H11526">
        <v>193</v>
      </c>
    </row>
    <row r="11527" spans="1:8" x14ac:dyDescent="0.3">
      <c r="A11527" t="s">
        <v>429</v>
      </c>
      <c r="B11527" t="s">
        <v>14</v>
      </c>
      <c r="C11527" t="s">
        <v>15</v>
      </c>
      <c r="D11527">
        <v>472</v>
      </c>
      <c r="E11527">
        <v>12225</v>
      </c>
      <c r="F11527">
        <v>271</v>
      </c>
      <c r="G11527">
        <v>9856.2199999999993</v>
      </c>
      <c r="H11527">
        <v>136</v>
      </c>
    </row>
    <row r="11528" spans="1:8" x14ac:dyDescent="0.3">
      <c r="A11528" t="s">
        <v>516</v>
      </c>
      <c r="B11528" t="s">
        <v>12</v>
      </c>
      <c r="C11528" t="s">
        <v>15</v>
      </c>
      <c r="D11528">
        <v>279</v>
      </c>
      <c r="E11528">
        <v>9851</v>
      </c>
      <c r="F11528">
        <v>222</v>
      </c>
      <c r="G11528">
        <v>5389.24</v>
      </c>
      <c r="H11528">
        <v>271</v>
      </c>
    </row>
    <row r="11529" spans="1:8" x14ac:dyDescent="0.3">
      <c r="A11529" t="s">
        <v>554</v>
      </c>
      <c r="B11529" t="s">
        <v>18</v>
      </c>
      <c r="C11529" t="s">
        <v>19</v>
      </c>
      <c r="D11529">
        <v>342</v>
      </c>
      <c r="E11529">
        <v>4110</v>
      </c>
      <c r="F11529">
        <v>75</v>
      </c>
      <c r="G11529">
        <v>4151.37</v>
      </c>
      <c r="H11529">
        <v>272</v>
      </c>
    </row>
    <row r="11530" spans="1:8" x14ac:dyDescent="0.3">
      <c r="A11530" t="s">
        <v>158</v>
      </c>
      <c r="B11530" t="s">
        <v>9</v>
      </c>
      <c r="C11530" t="s">
        <v>10</v>
      </c>
      <c r="D11530">
        <v>103</v>
      </c>
      <c r="E11530">
        <v>10946</v>
      </c>
      <c r="F11530">
        <v>22</v>
      </c>
      <c r="G11530">
        <v>1434.31</v>
      </c>
      <c r="H11530">
        <v>194</v>
      </c>
    </row>
    <row r="11531" spans="1:8" x14ac:dyDescent="0.3">
      <c r="A11531" t="s">
        <v>595</v>
      </c>
      <c r="B11531" t="s">
        <v>12</v>
      </c>
      <c r="C11531" t="s">
        <v>10</v>
      </c>
      <c r="D11531">
        <v>185</v>
      </c>
      <c r="E11531">
        <v>1892</v>
      </c>
      <c r="F11531">
        <v>247</v>
      </c>
      <c r="G11531">
        <v>2474.85</v>
      </c>
      <c r="H11531">
        <v>261</v>
      </c>
    </row>
    <row r="11532" spans="1:8" x14ac:dyDescent="0.3">
      <c r="A11532" t="s">
        <v>386</v>
      </c>
      <c r="B11532" t="s">
        <v>14</v>
      </c>
      <c r="C11532" t="s">
        <v>19</v>
      </c>
      <c r="D11532">
        <v>641</v>
      </c>
      <c r="E11532">
        <v>13248</v>
      </c>
      <c r="F11532">
        <v>140</v>
      </c>
      <c r="G11532">
        <v>12611.49</v>
      </c>
      <c r="H11532">
        <v>175</v>
      </c>
    </row>
    <row r="11533" spans="1:8" x14ac:dyDescent="0.3">
      <c r="A11533" t="s">
        <v>336</v>
      </c>
      <c r="B11533" t="s">
        <v>18</v>
      </c>
      <c r="C11533" t="s">
        <v>10</v>
      </c>
      <c r="D11533">
        <v>130</v>
      </c>
      <c r="E11533">
        <v>14656</v>
      </c>
      <c r="F11533">
        <v>136</v>
      </c>
      <c r="G11533">
        <v>2080.9699999999998</v>
      </c>
      <c r="H11533">
        <v>257</v>
      </c>
    </row>
    <row r="11534" spans="1:8" x14ac:dyDescent="0.3">
      <c r="A11534" t="s">
        <v>562</v>
      </c>
      <c r="B11534" t="s">
        <v>14</v>
      </c>
      <c r="C11534" t="s">
        <v>19</v>
      </c>
      <c r="D11534">
        <v>555</v>
      </c>
      <c r="E11534">
        <v>1585</v>
      </c>
      <c r="F11534">
        <v>85</v>
      </c>
      <c r="G11534">
        <v>7181.55</v>
      </c>
      <c r="H11534">
        <v>47</v>
      </c>
    </row>
    <row r="11535" spans="1:8" x14ac:dyDescent="0.3">
      <c r="A11535" t="s">
        <v>310</v>
      </c>
      <c r="B11535" t="s">
        <v>14</v>
      </c>
      <c r="C11535" t="s">
        <v>19</v>
      </c>
      <c r="D11535">
        <v>418</v>
      </c>
      <c r="E11535">
        <v>13099</v>
      </c>
      <c r="F11535">
        <v>247</v>
      </c>
      <c r="G11535">
        <v>4944.63</v>
      </c>
      <c r="H11535">
        <v>118</v>
      </c>
    </row>
    <row r="11536" spans="1:8" x14ac:dyDescent="0.3">
      <c r="A11536" t="s">
        <v>115</v>
      </c>
      <c r="B11536" t="s">
        <v>12</v>
      </c>
      <c r="C11536" t="s">
        <v>10</v>
      </c>
      <c r="D11536">
        <v>209</v>
      </c>
      <c r="E11536">
        <v>9988</v>
      </c>
      <c r="F11536">
        <v>173</v>
      </c>
      <c r="G11536">
        <v>4497.04</v>
      </c>
      <c r="H11536">
        <v>214</v>
      </c>
    </row>
    <row r="11537" spans="1:8" x14ac:dyDescent="0.3">
      <c r="A11537" t="s">
        <v>397</v>
      </c>
      <c r="B11537" t="s">
        <v>12</v>
      </c>
      <c r="C11537" t="s">
        <v>19</v>
      </c>
      <c r="D11537">
        <v>209</v>
      </c>
      <c r="E11537">
        <v>13149</v>
      </c>
      <c r="F11537">
        <v>292</v>
      </c>
      <c r="G11537">
        <v>4611.04</v>
      </c>
      <c r="H11537">
        <v>58</v>
      </c>
    </row>
    <row r="11538" spans="1:8" x14ac:dyDescent="0.3">
      <c r="A11538" t="s">
        <v>570</v>
      </c>
      <c r="B11538" t="s">
        <v>14</v>
      </c>
      <c r="C11538" t="s">
        <v>15</v>
      </c>
      <c r="D11538">
        <v>146</v>
      </c>
      <c r="E11538">
        <v>3276</v>
      </c>
      <c r="F11538">
        <v>105</v>
      </c>
      <c r="G11538">
        <v>3064.99</v>
      </c>
      <c r="H11538">
        <v>253</v>
      </c>
    </row>
    <row r="11539" spans="1:8" x14ac:dyDescent="0.3">
      <c r="A11539" t="s">
        <v>655</v>
      </c>
      <c r="B11539" t="s">
        <v>23</v>
      </c>
      <c r="C11539" t="s">
        <v>19</v>
      </c>
      <c r="D11539">
        <v>684</v>
      </c>
      <c r="E11539">
        <v>10869</v>
      </c>
      <c r="F11539">
        <v>290</v>
      </c>
      <c r="G11539">
        <v>14259.18</v>
      </c>
      <c r="H11539">
        <v>229</v>
      </c>
    </row>
    <row r="11540" spans="1:8" x14ac:dyDescent="0.3">
      <c r="A11540" t="s">
        <v>61</v>
      </c>
      <c r="B11540" t="s">
        <v>12</v>
      </c>
      <c r="C11540" t="s">
        <v>15</v>
      </c>
      <c r="D11540">
        <v>423</v>
      </c>
      <c r="E11540">
        <v>6415</v>
      </c>
      <c r="F11540">
        <v>48</v>
      </c>
      <c r="G11540">
        <v>10545.59</v>
      </c>
      <c r="H11540">
        <v>38</v>
      </c>
    </row>
    <row r="11541" spans="1:8" x14ac:dyDescent="0.3">
      <c r="A11541" t="s">
        <v>366</v>
      </c>
      <c r="B11541" t="s">
        <v>14</v>
      </c>
      <c r="C11541" t="s">
        <v>10</v>
      </c>
      <c r="D11541">
        <v>529</v>
      </c>
      <c r="E11541">
        <v>6916</v>
      </c>
      <c r="F11541">
        <v>69</v>
      </c>
      <c r="G11541">
        <v>8909.69</v>
      </c>
      <c r="H11541">
        <v>82</v>
      </c>
    </row>
    <row r="11542" spans="1:8" x14ac:dyDescent="0.3">
      <c r="A11542" t="s">
        <v>657</v>
      </c>
      <c r="B11542" t="s">
        <v>23</v>
      </c>
      <c r="C11542" t="s">
        <v>15</v>
      </c>
      <c r="D11542">
        <v>455</v>
      </c>
      <c r="E11542">
        <v>5762</v>
      </c>
      <c r="F11542">
        <v>166</v>
      </c>
      <c r="G11542">
        <v>5664.18</v>
      </c>
      <c r="H11542">
        <v>136</v>
      </c>
    </row>
    <row r="11543" spans="1:8" x14ac:dyDescent="0.3">
      <c r="A11543" t="s">
        <v>366</v>
      </c>
      <c r="B11543" t="s">
        <v>9</v>
      </c>
      <c r="C11543" t="s">
        <v>10</v>
      </c>
      <c r="D11543">
        <v>431</v>
      </c>
      <c r="E11543">
        <v>12196</v>
      </c>
      <c r="F11543">
        <v>209</v>
      </c>
      <c r="G11543">
        <v>8197.25</v>
      </c>
      <c r="H11543">
        <v>282</v>
      </c>
    </row>
    <row r="11544" spans="1:8" x14ac:dyDescent="0.3">
      <c r="A11544" t="s">
        <v>226</v>
      </c>
      <c r="B11544" t="s">
        <v>23</v>
      </c>
      <c r="C11544" t="s">
        <v>10</v>
      </c>
      <c r="D11544">
        <v>167</v>
      </c>
      <c r="E11544">
        <v>10444</v>
      </c>
      <c r="F11544">
        <v>107</v>
      </c>
      <c r="G11544">
        <v>1861.31</v>
      </c>
      <c r="H11544">
        <v>201</v>
      </c>
    </row>
    <row r="11545" spans="1:8" x14ac:dyDescent="0.3">
      <c r="A11545" t="s">
        <v>697</v>
      </c>
      <c r="B11545" t="s">
        <v>14</v>
      </c>
      <c r="C11545" t="s">
        <v>10</v>
      </c>
      <c r="D11545">
        <v>148</v>
      </c>
      <c r="E11545">
        <v>10721</v>
      </c>
      <c r="F11545">
        <v>230</v>
      </c>
      <c r="G11545">
        <v>1413.76</v>
      </c>
      <c r="H11545">
        <v>95</v>
      </c>
    </row>
    <row r="11546" spans="1:8" x14ac:dyDescent="0.3">
      <c r="A11546" t="s">
        <v>215</v>
      </c>
      <c r="B11546" t="s">
        <v>9</v>
      </c>
      <c r="C11546" t="s">
        <v>15</v>
      </c>
      <c r="D11546">
        <v>501</v>
      </c>
      <c r="E11546">
        <v>4499</v>
      </c>
      <c r="F11546">
        <v>223</v>
      </c>
      <c r="G11546">
        <v>11866.15</v>
      </c>
      <c r="H11546">
        <v>64</v>
      </c>
    </row>
    <row r="11547" spans="1:8" x14ac:dyDescent="0.3">
      <c r="A11547" t="s">
        <v>616</v>
      </c>
      <c r="B11547" t="s">
        <v>23</v>
      </c>
      <c r="C11547" t="s">
        <v>19</v>
      </c>
      <c r="D11547">
        <v>513</v>
      </c>
      <c r="E11547">
        <v>3753</v>
      </c>
      <c r="F11547">
        <v>38</v>
      </c>
      <c r="G11547">
        <v>5990.65</v>
      </c>
      <c r="H11547">
        <v>206</v>
      </c>
    </row>
    <row r="11548" spans="1:8" x14ac:dyDescent="0.3">
      <c r="A11548" t="s">
        <v>66</v>
      </c>
      <c r="B11548" t="s">
        <v>12</v>
      </c>
      <c r="C11548" t="s">
        <v>15</v>
      </c>
      <c r="D11548">
        <v>489</v>
      </c>
      <c r="E11548">
        <v>11826</v>
      </c>
      <c r="F11548">
        <v>166</v>
      </c>
      <c r="G11548">
        <v>11116.12</v>
      </c>
      <c r="H11548">
        <v>220</v>
      </c>
    </row>
    <row r="11549" spans="1:8" x14ac:dyDescent="0.3">
      <c r="A11549" t="s">
        <v>472</v>
      </c>
      <c r="B11549" t="s">
        <v>14</v>
      </c>
      <c r="C11549" t="s">
        <v>15</v>
      </c>
      <c r="D11549">
        <v>500</v>
      </c>
      <c r="E11549">
        <v>6914</v>
      </c>
      <c r="F11549">
        <v>206</v>
      </c>
      <c r="G11549">
        <v>11989.84</v>
      </c>
      <c r="H11549">
        <v>87</v>
      </c>
    </row>
    <row r="11550" spans="1:8" x14ac:dyDescent="0.3">
      <c r="A11550" t="s">
        <v>264</v>
      </c>
      <c r="B11550" t="s">
        <v>9</v>
      </c>
      <c r="C11550" t="s">
        <v>10</v>
      </c>
      <c r="D11550">
        <v>544</v>
      </c>
      <c r="E11550">
        <v>10517</v>
      </c>
      <c r="F11550">
        <v>116</v>
      </c>
      <c r="G11550">
        <v>11056.85</v>
      </c>
      <c r="H11550">
        <v>165</v>
      </c>
    </row>
    <row r="11551" spans="1:8" x14ac:dyDescent="0.3">
      <c r="A11551" t="s">
        <v>680</v>
      </c>
      <c r="B11551" t="s">
        <v>23</v>
      </c>
      <c r="C11551" t="s">
        <v>15</v>
      </c>
      <c r="D11551">
        <v>487</v>
      </c>
      <c r="E11551">
        <v>5241</v>
      </c>
      <c r="F11551">
        <v>113</v>
      </c>
      <c r="G11551">
        <v>7538.67</v>
      </c>
      <c r="H11551">
        <v>51</v>
      </c>
    </row>
    <row r="11552" spans="1:8" x14ac:dyDescent="0.3">
      <c r="A11552" t="s">
        <v>152</v>
      </c>
      <c r="B11552" t="s">
        <v>23</v>
      </c>
      <c r="C11552" t="s">
        <v>15</v>
      </c>
      <c r="D11552">
        <v>164</v>
      </c>
      <c r="E11552">
        <v>13045</v>
      </c>
      <c r="F11552">
        <v>224</v>
      </c>
      <c r="G11552">
        <v>1438.7</v>
      </c>
      <c r="H11552">
        <v>64</v>
      </c>
    </row>
    <row r="11553" spans="1:8" x14ac:dyDescent="0.3">
      <c r="A11553" t="s">
        <v>99</v>
      </c>
      <c r="B11553" t="s">
        <v>18</v>
      </c>
      <c r="C11553" t="s">
        <v>15</v>
      </c>
      <c r="D11553">
        <v>250</v>
      </c>
      <c r="E11553">
        <v>7052</v>
      </c>
      <c r="F11553">
        <v>292</v>
      </c>
      <c r="G11553">
        <v>4999.97</v>
      </c>
      <c r="H11553">
        <v>269</v>
      </c>
    </row>
    <row r="11554" spans="1:8" x14ac:dyDescent="0.3">
      <c r="A11554" t="s">
        <v>275</v>
      </c>
      <c r="B11554" t="s">
        <v>23</v>
      </c>
      <c r="C11554" t="s">
        <v>15</v>
      </c>
      <c r="D11554">
        <v>101</v>
      </c>
      <c r="E11554">
        <v>14061</v>
      </c>
      <c r="F11554">
        <v>11</v>
      </c>
      <c r="G11554">
        <v>2371.29</v>
      </c>
      <c r="H11554">
        <v>173</v>
      </c>
    </row>
    <row r="11555" spans="1:8" x14ac:dyDescent="0.3">
      <c r="A11555" t="s">
        <v>317</v>
      </c>
      <c r="B11555" t="s">
        <v>23</v>
      </c>
      <c r="C11555" t="s">
        <v>10</v>
      </c>
      <c r="D11555">
        <v>165</v>
      </c>
      <c r="E11555">
        <v>6163</v>
      </c>
      <c r="F11555">
        <v>59</v>
      </c>
      <c r="G11555">
        <v>1733.68</v>
      </c>
      <c r="H11555">
        <v>170</v>
      </c>
    </row>
    <row r="11556" spans="1:8" x14ac:dyDescent="0.3">
      <c r="A11556" t="s">
        <v>153</v>
      </c>
      <c r="B11556" t="s">
        <v>18</v>
      </c>
      <c r="C11556" t="s">
        <v>10</v>
      </c>
      <c r="D11556">
        <v>388</v>
      </c>
      <c r="E11556">
        <v>11249</v>
      </c>
      <c r="F11556">
        <v>131</v>
      </c>
      <c r="G11556">
        <v>7689.05</v>
      </c>
      <c r="H11556">
        <v>72</v>
      </c>
    </row>
    <row r="11557" spans="1:8" x14ac:dyDescent="0.3">
      <c r="A11557" t="s">
        <v>625</v>
      </c>
      <c r="B11557" t="s">
        <v>12</v>
      </c>
      <c r="C11557" t="s">
        <v>10</v>
      </c>
      <c r="D11557">
        <v>458</v>
      </c>
      <c r="E11557">
        <v>9406</v>
      </c>
      <c r="F11557">
        <v>187</v>
      </c>
      <c r="G11557">
        <v>8821.52</v>
      </c>
      <c r="H11557">
        <v>240</v>
      </c>
    </row>
    <row r="11558" spans="1:8" x14ac:dyDescent="0.3">
      <c r="A11558" t="s">
        <v>280</v>
      </c>
      <c r="B11558" t="s">
        <v>14</v>
      </c>
      <c r="C11558" t="s">
        <v>15</v>
      </c>
      <c r="D11558">
        <v>338</v>
      </c>
      <c r="E11558">
        <v>3642</v>
      </c>
      <c r="F11558">
        <v>159</v>
      </c>
      <c r="G11558">
        <v>7137.84</v>
      </c>
      <c r="H11558">
        <v>146</v>
      </c>
    </row>
    <row r="11559" spans="1:8" x14ac:dyDescent="0.3">
      <c r="A11559" t="s">
        <v>667</v>
      </c>
      <c r="B11559" t="s">
        <v>12</v>
      </c>
      <c r="C11559" t="s">
        <v>10</v>
      </c>
      <c r="D11559">
        <v>641</v>
      </c>
      <c r="E11559">
        <v>2422</v>
      </c>
      <c r="F11559">
        <v>245</v>
      </c>
      <c r="G11559">
        <v>5539.08</v>
      </c>
      <c r="H11559">
        <v>245</v>
      </c>
    </row>
    <row r="11560" spans="1:8" x14ac:dyDescent="0.3">
      <c r="A11560" t="s">
        <v>235</v>
      </c>
      <c r="B11560" t="s">
        <v>18</v>
      </c>
      <c r="C11560" t="s">
        <v>19</v>
      </c>
      <c r="D11560">
        <v>156</v>
      </c>
      <c r="E11560">
        <v>7969</v>
      </c>
      <c r="F11560">
        <v>38</v>
      </c>
      <c r="G11560">
        <v>2249.81</v>
      </c>
      <c r="H11560">
        <v>41</v>
      </c>
    </row>
    <row r="11561" spans="1:8" x14ac:dyDescent="0.3">
      <c r="A11561" t="s">
        <v>57</v>
      </c>
      <c r="B11561" t="s">
        <v>23</v>
      </c>
      <c r="C11561" t="s">
        <v>19</v>
      </c>
      <c r="D11561">
        <v>412</v>
      </c>
      <c r="E11561">
        <v>7244</v>
      </c>
      <c r="F11561">
        <v>213</v>
      </c>
      <c r="G11561">
        <v>3527.23</v>
      </c>
      <c r="H11561">
        <v>207</v>
      </c>
    </row>
    <row r="11562" spans="1:8" x14ac:dyDescent="0.3">
      <c r="A11562" t="s">
        <v>26</v>
      </c>
      <c r="B11562" t="s">
        <v>14</v>
      </c>
      <c r="C11562" t="s">
        <v>10</v>
      </c>
      <c r="D11562">
        <v>292</v>
      </c>
      <c r="E11562">
        <v>14655</v>
      </c>
      <c r="F11562">
        <v>195</v>
      </c>
      <c r="G11562">
        <v>3718.13</v>
      </c>
      <c r="H11562">
        <v>153</v>
      </c>
    </row>
    <row r="11563" spans="1:8" x14ac:dyDescent="0.3">
      <c r="A11563" t="s">
        <v>290</v>
      </c>
      <c r="B11563" t="s">
        <v>12</v>
      </c>
      <c r="C11563" t="s">
        <v>10</v>
      </c>
      <c r="D11563">
        <v>442</v>
      </c>
      <c r="E11563">
        <v>10241</v>
      </c>
      <c r="F11563">
        <v>245</v>
      </c>
      <c r="G11563">
        <v>8800.73</v>
      </c>
      <c r="H11563">
        <v>199</v>
      </c>
    </row>
    <row r="11564" spans="1:8" x14ac:dyDescent="0.3">
      <c r="A11564" t="s">
        <v>95</v>
      </c>
      <c r="B11564" t="s">
        <v>12</v>
      </c>
      <c r="C11564" t="s">
        <v>10</v>
      </c>
      <c r="D11564">
        <v>349</v>
      </c>
      <c r="E11564">
        <v>4295</v>
      </c>
      <c r="F11564">
        <v>267</v>
      </c>
      <c r="G11564">
        <v>4911.47</v>
      </c>
      <c r="H11564">
        <v>298</v>
      </c>
    </row>
    <row r="11565" spans="1:8" x14ac:dyDescent="0.3">
      <c r="A11565" t="s">
        <v>259</v>
      </c>
      <c r="B11565" t="s">
        <v>23</v>
      </c>
      <c r="C11565" t="s">
        <v>15</v>
      </c>
      <c r="D11565">
        <v>82</v>
      </c>
      <c r="E11565">
        <v>13080</v>
      </c>
      <c r="F11565">
        <v>45</v>
      </c>
      <c r="G11565">
        <v>1748.95</v>
      </c>
      <c r="H11565">
        <v>211</v>
      </c>
    </row>
    <row r="11566" spans="1:8" x14ac:dyDescent="0.3">
      <c r="A11566" t="s">
        <v>689</v>
      </c>
      <c r="B11566" t="s">
        <v>18</v>
      </c>
      <c r="C11566" t="s">
        <v>15</v>
      </c>
      <c r="D11566">
        <v>442</v>
      </c>
      <c r="E11566">
        <v>5458</v>
      </c>
      <c r="F11566">
        <v>16</v>
      </c>
      <c r="G11566">
        <v>3709.31</v>
      </c>
      <c r="H11566">
        <v>171</v>
      </c>
    </row>
    <row r="11567" spans="1:8" x14ac:dyDescent="0.3">
      <c r="A11567" t="s">
        <v>54</v>
      </c>
      <c r="B11567" t="s">
        <v>12</v>
      </c>
      <c r="C11567" t="s">
        <v>15</v>
      </c>
      <c r="D11567">
        <v>601</v>
      </c>
      <c r="E11567">
        <v>14698</v>
      </c>
      <c r="F11567">
        <v>220</v>
      </c>
      <c r="G11567">
        <v>14326.69</v>
      </c>
      <c r="H11567">
        <v>185</v>
      </c>
    </row>
    <row r="11568" spans="1:8" x14ac:dyDescent="0.3">
      <c r="A11568" t="s">
        <v>86</v>
      </c>
      <c r="B11568" t="s">
        <v>23</v>
      </c>
      <c r="C11568" t="s">
        <v>10</v>
      </c>
      <c r="D11568">
        <v>409</v>
      </c>
      <c r="E11568">
        <v>12037</v>
      </c>
      <c r="F11568">
        <v>192</v>
      </c>
      <c r="G11568">
        <v>4236.43</v>
      </c>
      <c r="H11568">
        <v>94</v>
      </c>
    </row>
    <row r="11569" spans="1:8" x14ac:dyDescent="0.3">
      <c r="A11569" t="s">
        <v>587</v>
      </c>
      <c r="B11569" t="s">
        <v>14</v>
      </c>
      <c r="C11569" t="s">
        <v>10</v>
      </c>
      <c r="D11569">
        <v>289</v>
      </c>
      <c r="E11569">
        <v>6685</v>
      </c>
      <c r="F11569">
        <v>67</v>
      </c>
      <c r="G11569">
        <v>7071.88</v>
      </c>
      <c r="H11569">
        <v>140</v>
      </c>
    </row>
    <row r="11570" spans="1:8" x14ac:dyDescent="0.3">
      <c r="A11570" t="s">
        <v>25</v>
      </c>
      <c r="B11570" t="s">
        <v>23</v>
      </c>
      <c r="C11570" t="s">
        <v>10</v>
      </c>
      <c r="D11570">
        <v>666</v>
      </c>
      <c r="E11570">
        <v>7344</v>
      </c>
      <c r="F11570">
        <v>121</v>
      </c>
      <c r="G11570">
        <v>8080.98</v>
      </c>
      <c r="H11570">
        <v>271</v>
      </c>
    </row>
    <row r="11571" spans="1:8" x14ac:dyDescent="0.3">
      <c r="A11571" t="s">
        <v>136</v>
      </c>
      <c r="B11571" t="s">
        <v>23</v>
      </c>
      <c r="C11571" t="s">
        <v>10</v>
      </c>
      <c r="D11571">
        <v>484</v>
      </c>
      <c r="E11571">
        <v>7753</v>
      </c>
      <c r="F11571">
        <v>217</v>
      </c>
      <c r="G11571">
        <v>4601.78</v>
      </c>
      <c r="H11571">
        <v>43</v>
      </c>
    </row>
    <row r="11572" spans="1:8" x14ac:dyDescent="0.3">
      <c r="A11572" t="s">
        <v>486</v>
      </c>
      <c r="B11572" t="s">
        <v>23</v>
      </c>
      <c r="C11572" t="s">
        <v>15</v>
      </c>
      <c r="D11572">
        <v>683</v>
      </c>
      <c r="E11572">
        <v>4534</v>
      </c>
      <c r="F11572">
        <v>166</v>
      </c>
      <c r="G11572">
        <v>14826.18</v>
      </c>
      <c r="H11572">
        <v>285</v>
      </c>
    </row>
    <row r="11573" spans="1:8" x14ac:dyDescent="0.3">
      <c r="A11573" t="s">
        <v>16</v>
      </c>
      <c r="B11573" t="s">
        <v>14</v>
      </c>
      <c r="C11573" t="s">
        <v>10</v>
      </c>
      <c r="D11573">
        <v>530</v>
      </c>
      <c r="E11573">
        <v>6951</v>
      </c>
      <c r="F11573">
        <v>114</v>
      </c>
      <c r="G11573">
        <v>6701</v>
      </c>
      <c r="H11573">
        <v>66</v>
      </c>
    </row>
    <row r="11574" spans="1:8" x14ac:dyDescent="0.3">
      <c r="A11574" t="s">
        <v>310</v>
      </c>
      <c r="B11574" t="s">
        <v>18</v>
      </c>
      <c r="C11574" t="s">
        <v>10</v>
      </c>
      <c r="D11574">
        <v>488</v>
      </c>
      <c r="E11574">
        <v>14302</v>
      </c>
      <c r="F11574">
        <v>153</v>
      </c>
      <c r="G11574">
        <v>9440.0499999999993</v>
      </c>
      <c r="H11574">
        <v>279</v>
      </c>
    </row>
    <row r="11575" spans="1:8" x14ac:dyDescent="0.3">
      <c r="A11575" t="s">
        <v>342</v>
      </c>
      <c r="B11575" t="s">
        <v>14</v>
      </c>
      <c r="C11575" t="s">
        <v>15</v>
      </c>
      <c r="D11575">
        <v>137</v>
      </c>
      <c r="E11575">
        <v>5316</v>
      </c>
      <c r="F11575">
        <v>216</v>
      </c>
      <c r="G11575">
        <v>3038.27</v>
      </c>
      <c r="H11575">
        <v>192</v>
      </c>
    </row>
    <row r="11576" spans="1:8" x14ac:dyDescent="0.3">
      <c r="A11576" t="s">
        <v>647</v>
      </c>
      <c r="B11576" t="s">
        <v>14</v>
      </c>
      <c r="C11576" t="s">
        <v>15</v>
      </c>
      <c r="D11576">
        <v>275</v>
      </c>
      <c r="E11576">
        <v>12993</v>
      </c>
      <c r="F11576">
        <v>241</v>
      </c>
      <c r="G11576">
        <v>3206.78</v>
      </c>
      <c r="H11576">
        <v>149</v>
      </c>
    </row>
    <row r="11577" spans="1:8" x14ac:dyDescent="0.3">
      <c r="A11577" t="s">
        <v>331</v>
      </c>
      <c r="B11577" t="s">
        <v>9</v>
      </c>
      <c r="C11577" t="s">
        <v>15</v>
      </c>
      <c r="D11577">
        <v>686</v>
      </c>
      <c r="E11577">
        <v>1333</v>
      </c>
      <c r="F11577">
        <v>12</v>
      </c>
      <c r="G11577">
        <v>14192.54</v>
      </c>
      <c r="H11577">
        <v>248</v>
      </c>
    </row>
    <row r="11578" spans="1:8" x14ac:dyDescent="0.3">
      <c r="A11578" t="s">
        <v>107</v>
      </c>
      <c r="B11578" t="s">
        <v>14</v>
      </c>
      <c r="C11578" t="s">
        <v>15</v>
      </c>
      <c r="D11578">
        <v>355</v>
      </c>
      <c r="E11578">
        <v>14919</v>
      </c>
      <c r="F11578">
        <v>281</v>
      </c>
      <c r="G11578">
        <v>8453.2900000000009</v>
      </c>
      <c r="H11578">
        <v>187</v>
      </c>
    </row>
    <row r="11579" spans="1:8" x14ac:dyDescent="0.3">
      <c r="A11579" t="s">
        <v>83</v>
      </c>
      <c r="B11579" t="s">
        <v>23</v>
      </c>
      <c r="C11579" t="s">
        <v>19</v>
      </c>
      <c r="D11579">
        <v>264</v>
      </c>
      <c r="E11579">
        <v>1734</v>
      </c>
      <c r="F11579">
        <v>45</v>
      </c>
      <c r="G11579">
        <v>4903.74</v>
      </c>
      <c r="H11579">
        <v>194</v>
      </c>
    </row>
    <row r="11580" spans="1:8" x14ac:dyDescent="0.3">
      <c r="A11580" t="s">
        <v>224</v>
      </c>
      <c r="B11580" t="s">
        <v>18</v>
      </c>
      <c r="C11580" t="s">
        <v>15</v>
      </c>
      <c r="D11580">
        <v>526</v>
      </c>
      <c r="E11580">
        <v>11517</v>
      </c>
      <c r="F11580">
        <v>128</v>
      </c>
      <c r="G11580">
        <v>13031.46</v>
      </c>
      <c r="H11580">
        <v>205</v>
      </c>
    </row>
    <row r="11581" spans="1:8" x14ac:dyDescent="0.3">
      <c r="A11581" t="s">
        <v>381</v>
      </c>
      <c r="B11581" t="s">
        <v>9</v>
      </c>
      <c r="C11581" t="s">
        <v>19</v>
      </c>
      <c r="D11581">
        <v>82</v>
      </c>
      <c r="E11581">
        <v>13102</v>
      </c>
      <c r="F11581">
        <v>266</v>
      </c>
      <c r="G11581">
        <v>1017.36</v>
      </c>
      <c r="H11581">
        <v>156</v>
      </c>
    </row>
    <row r="11582" spans="1:8" x14ac:dyDescent="0.3">
      <c r="A11582" t="s">
        <v>402</v>
      </c>
      <c r="B11582" t="s">
        <v>23</v>
      </c>
      <c r="C11582" t="s">
        <v>15</v>
      </c>
      <c r="D11582">
        <v>95</v>
      </c>
      <c r="E11582">
        <v>13847</v>
      </c>
      <c r="F11582">
        <v>48</v>
      </c>
      <c r="G11582">
        <v>1979.17</v>
      </c>
      <c r="H11582">
        <v>167</v>
      </c>
    </row>
    <row r="11583" spans="1:8" x14ac:dyDescent="0.3">
      <c r="A11583" t="s">
        <v>592</v>
      </c>
      <c r="B11583" t="s">
        <v>9</v>
      </c>
      <c r="C11583" t="s">
        <v>15</v>
      </c>
      <c r="D11583">
        <v>270</v>
      </c>
      <c r="E11583">
        <v>12569</v>
      </c>
      <c r="F11583">
        <v>59</v>
      </c>
      <c r="G11583">
        <v>6045.34</v>
      </c>
      <c r="H11583">
        <v>257</v>
      </c>
    </row>
    <row r="11584" spans="1:8" x14ac:dyDescent="0.3">
      <c r="A11584" t="s">
        <v>174</v>
      </c>
      <c r="B11584" t="s">
        <v>23</v>
      </c>
      <c r="C11584" t="s">
        <v>19</v>
      </c>
      <c r="D11584">
        <v>333</v>
      </c>
      <c r="E11584">
        <v>4687</v>
      </c>
      <c r="F11584">
        <v>125</v>
      </c>
      <c r="G11584">
        <v>7040.19</v>
      </c>
      <c r="H11584">
        <v>145</v>
      </c>
    </row>
    <row r="11585" spans="1:8" x14ac:dyDescent="0.3">
      <c r="A11585" t="s">
        <v>90</v>
      </c>
      <c r="B11585" t="s">
        <v>12</v>
      </c>
      <c r="C11585" t="s">
        <v>10</v>
      </c>
      <c r="D11585">
        <v>115</v>
      </c>
      <c r="E11585">
        <v>5330</v>
      </c>
      <c r="F11585">
        <v>183</v>
      </c>
      <c r="G11585">
        <v>1131.8599999999999</v>
      </c>
      <c r="H11585">
        <v>245</v>
      </c>
    </row>
    <row r="11586" spans="1:8" x14ac:dyDescent="0.3">
      <c r="A11586" t="s">
        <v>616</v>
      </c>
      <c r="B11586" t="s">
        <v>9</v>
      </c>
      <c r="C11586" t="s">
        <v>15</v>
      </c>
      <c r="D11586">
        <v>112</v>
      </c>
      <c r="E11586">
        <v>3248</v>
      </c>
      <c r="F11586">
        <v>147</v>
      </c>
      <c r="G11586">
        <v>1503.95</v>
      </c>
      <c r="H11586">
        <v>91</v>
      </c>
    </row>
    <row r="11587" spans="1:8" x14ac:dyDescent="0.3">
      <c r="A11587" t="s">
        <v>556</v>
      </c>
      <c r="B11587" t="s">
        <v>12</v>
      </c>
      <c r="C11587" t="s">
        <v>15</v>
      </c>
      <c r="D11587">
        <v>106</v>
      </c>
      <c r="E11587">
        <v>14548</v>
      </c>
      <c r="F11587">
        <v>158</v>
      </c>
      <c r="G11587">
        <v>2090.1799999999998</v>
      </c>
      <c r="H11587">
        <v>295</v>
      </c>
    </row>
    <row r="11588" spans="1:8" x14ac:dyDescent="0.3">
      <c r="A11588" t="s">
        <v>459</v>
      </c>
      <c r="B11588" t="s">
        <v>14</v>
      </c>
      <c r="C11588" t="s">
        <v>19</v>
      </c>
      <c r="D11588">
        <v>484</v>
      </c>
      <c r="E11588">
        <v>3719</v>
      </c>
      <c r="F11588">
        <v>186</v>
      </c>
      <c r="G11588">
        <v>3964.64</v>
      </c>
      <c r="H11588">
        <v>133</v>
      </c>
    </row>
    <row r="11589" spans="1:8" x14ac:dyDescent="0.3">
      <c r="A11589" t="s">
        <v>523</v>
      </c>
      <c r="B11589" t="s">
        <v>23</v>
      </c>
      <c r="C11589" t="s">
        <v>19</v>
      </c>
      <c r="D11589">
        <v>661</v>
      </c>
      <c r="E11589">
        <v>12716</v>
      </c>
      <c r="F11589">
        <v>173</v>
      </c>
      <c r="G11589">
        <v>6513.27</v>
      </c>
      <c r="H11589">
        <v>46</v>
      </c>
    </row>
    <row r="11590" spans="1:8" x14ac:dyDescent="0.3">
      <c r="A11590" t="s">
        <v>584</v>
      </c>
      <c r="B11590" t="s">
        <v>18</v>
      </c>
      <c r="C11590" t="s">
        <v>10</v>
      </c>
      <c r="D11590">
        <v>546</v>
      </c>
      <c r="E11590">
        <v>13082</v>
      </c>
      <c r="F11590">
        <v>272</v>
      </c>
      <c r="G11590">
        <v>5593.25</v>
      </c>
      <c r="H11590">
        <v>287</v>
      </c>
    </row>
    <row r="11591" spans="1:8" x14ac:dyDescent="0.3">
      <c r="A11591" t="s">
        <v>361</v>
      </c>
      <c r="B11591" t="s">
        <v>12</v>
      </c>
      <c r="C11591" t="s">
        <v>10</v>
      </c>
      <c r="D11591">
        <v>369</v>
      </c>
      <c r="E11591">
        <v>11282</v>
      </c>
      <c r="F11591">
        <v>90</v>
      </c>
      <c r="G11591">
        <v>3900.01</v>
      </c>
      <c r="H11591">
        <v>74</v>
      </c>
    </row>
    <row r="11592" spans="1:8" x14ac:dyDescent="0.3">
      <c r="A11592" t="s">
        <v>219</v>
      </c>
      <c r="B11592" t="s">
        <v>9</v>
      </c>
      <c r="C11592" t="s">
        <v>15</v>
      </c>
      <c r="D11592">
        <v>282</v>
      </c>
      <c r="E11592">
        <v>5202</v>
      </c>
      <c r="F11592">
        <v>23</v>
      </c>
      <c r="G11592">
        <v>4362.3500000000004</v>
      </c>
      <c r="H11592">
        <v>168</v>
      </c>
    </row>
    <row r="11593" spans="1:8" x14ac:dyDescent="0.3">
      <c r="A11593" t="s">
        <v>199</v>
      </c>
      <c r="B11593" t="s">
        <v>12</v>
      </c>
      <c r="C11593" t="s">
        <v>19</v>
      </c>
      <c r="D11593">
        <v>666</v>
      </c>
      <c r="E11593">
        <v>8683</v>
      </c>
      <c r="F11593">
        <v>292</v>
      </c>
      <c r="G11593">
        <v>11181.13</v>
      </c>
      <c r="H11593">
        <v>161</v>
      </c>
    </row>
    <row r="11594" spans="1:8" x14ac:dyDescent="0.3">
      <c r="A11594" t="s">
        <v>474</v>
      </c>
      <c r="B11594" t="s">
        <v>23</v>
      </c>
      <c r="C11594" t="s">
        <v>19</v>
      </c>
      <c r="D11594">
        <v>217</v>
      </c>
      <c r="E11594">
        <v>2592</v>
      </c>
      <c r="F11594">
        <v>295</v>
      </c>
      <c r="G11594">
        <v>3687.03</v>
      </c>
      <c r="H11594">
        <v>158</v>
      </c>
    </row>
    <row r="11595" spans="1:8" x14ac:dyDescent="0.3">
      <c r="A11595" t="s">
        <v>208</v>
      </c>
      <c r="B11595" t="s">
        <v>9</v>
      </c>
      <c r="C11595" t="s">
        <v>19</v>
      </c>
      <c r="D11595">
        <v>406</v>
      </c>
      <c r="E11595">
        <v>13850</v>
      </c>
      <c r="F11595">
        <v>136</v>
      </c>
      <c r="G11595">
        <v>9865.0300000000007</v>
      </c>
      <c r="H11595">
        <v>123</v>
      </c>
    </row>
    <row r="11596" spans="1:8" x14ac:dyDescent="0.3">
      <c r="A11596" t="s">
        <v>377</v>
      </c>
      <c r="B11596" t="s">
        <v>18</v>
      </c>
      <c r="C11596" t="s">
        <v>19</v>
      </c>
      <c r="D11596">
        <v>218</v>
      </c>
      <c r="E11596">
        <v>14027</v>
      </c>
      <c r="F11596">
        <v>199</v>
      </c>
      <c r="G11596">
        <v>4393.08</v>
      </c>
      <c r="H11596">
        <v>95</v>
      </c>
    </row>
    <row r="11597" spans="1:8" x14ac:dyDescent="0.3">
      <c r="A11597" t="s">
        <v>150</v>
      </c>
      <c r="B11597" t="s">
        <v>9</v>
      </c>
      <c r="C11597" t="s">
        <v>15</v>
      </c>
      <c r="D11597">
        <v>510</v>
      </c>
      <c r="E11597">
        <v>12973</v>
      </c>
      <c r="F11597">
        <v>264</v>
      </c>
      <c r="G11597">
        <v>4724.05</v>
      </c>
      <c r="H11597">
        <v>63</v>
      </c>
    </row>
    <row r="11598" spans="1:8" x14ac:dyDescent="0.3">
      <c r="A11598" t="s">
        <v>390</v>
      </c>
      <c r="B11598" t="s">
        <v>18</v>
      </c>
      <c r="C11598" t="s">
        <v>19</v>
      </c>
      <c r="D11598">
        <v>699</v>
      </c>
      <c r="E11598">
        <v>9953</v>
      </c>
      <c r="F11598">
        <v>42</v>
      </c>
      <c r="G11598">
        <v>14732.99</v>
      </c>
      <c r="H11598">
        <v>104</v>
      </c>
    </row>
    <row r="11599" spans="1:8" x14ac:dyDescent="0.3">
      <c r="A11599" t="s">
        <v>488</v>
      </c>
      <c r="B11599" t="s">
        <v>12</v>
      </c>
      <c r="C11599" t="s">
        <v>10</v>
      </c>
      <c r="D11599">
        <v>451</v>
      </c>
      <c r="E11599">
        <v>3243</v>
      </c>
      <c r="F11599">
        <v>219</v>
      </c>
      <c r="G11599">
        <v>3905.34</v>
      </c>
      <c r="H11599">
        <v>197</v>
      </c>
    </row>
    <row r="11600" spans="1:8" x14ac:dyDescent="0.3">
      <c r="A11600" t="s">
        <v>395</v>
      </c>
      <c r="B11600" t="s">
        <v>14</v>
      </c>
      <c r="C11600" t="s">
        <v>10</v>
      </c>
      <c r="D11600">
        <v>689</v>
      </c>
      <c r="E11600">
        <v>6233</v>
      </c>
      <c r="F11600">
        <v>39</v>
      </c>
      <c r="G11600">
        <v>15530.62</v>
      </c>
      <c r="H11600">
        <v>230</v>
      </c>
    </row>
    <row r="11601" spans="1:8" x14ac:dyDescent="0.3">
      <c r="A11601" t="s">
        <v>498</v>
      </c>
      <c r="B11601" t="s">
        <v>23</v>
      </c>
      <c r="C11601" t="s">
        <v>15</v>
      </c>
      <c r="D11601">
        <v>400</v>
      </c>
      <c r="E11601">
        <v>3709</v>
      </c>
      <c r="F11601">
        <v>178</v>
      </c>
      <c r="G11601">
        <v>5628.23</v>
      </c>
      <c r="H11601">
        <v>282</v>
      </c>
    </row>
    <row r="11602" spans="1:8" x14ac:dyDescent="0.3">
      <c r="A11602" t="s">
        <v>98</v>
      </c>
      <c r="B11602" t="s">
        <v>18</v>
      </c>
      <c r="C11602" t="s">
        <v>10</v>
      </c>
      <c r="D11602">
        <v>77</v>
      </c>
      <c r="E11602">
        <v>12597</v>
      </c>
      <c r="F11602">
        <v>284</v>
      </c>
      <c r="G11602">
        <v>894.86</v>
      </c>
      <c r="H11602">
        <v>206</v>
      </c>
    </row>
    <row r="11603" spans="1:8" x14ac:dyDescent="0.3">
      <c r="A11603" t="s">
        <v>65</v>
      </c>
      <c r="B11603" t="s">
        <v>9</v>
      </c>
      <c r="C11603" t="s">
        <v>10</v>
      </c>
      <c r="D11603">
        <v>329</v>
      </c>
      <c r="E11603">
        <v>3437</v>
      </c>
      <c r="F11603">
        <v>220</v>
      </c>
      <c r="G11603">
        <v>2699.19</v>
      </c>
      <c r="H11603">
        <v>79</v>
      </c>
    </row>
    <row r="11604" spans="1:8" x14ac:dyDescent="0.3">
      <c r="A11604" t="s">
        <v>115</v>
      </c>
      <c r="B11604" t="s">
        <v>12</v>
      </c>
      <c r="C11604" t="s">
        <v>10</v>
      </c>
      <c r="D11604">
        <v>93</v>
      </c>
      <c r="E11604">
        <v>13949</v>
      </c>
      <c r="F11604">
        <v>225</v>
      </c>
      <c r="G11604">
        <v>1929.61</v>
      </c>
      <c r="H11604">
        <v>36</v>
      </c>
    </row>
    <row r="11605" spans="1:8" x14ac:dyDescent="0.3">
      <c r="A11605" t="s">
        <v>583</v>
      </c>
      <c r="B11605" t="s">
        <v>23</v>
      </c>
      <c r="C11605" t="s">
        <v>10</v>
      </c>
      <c r="D11605">
        <v>111</v>
      </c>
      <c r="E11605">
        <v>8780</v>
      </c>
      <c r="F11605">
        <v>278</v>
      </c>
      <c r="G11605">
        <v>901.05</v>
      </c>
      <c r="H11605">
        <v>300</v>
      </c>
    </row>
    <row r="11606" spans="1:8" x14ac:dyDescent="0.3">
      <c r="A11606" t="s">
        <v>186</v>
      </c>
      <c r="B11606" t="s">
        <v>14</v>
      </c>
      <c r="C11606" t="s">
        <v>19</v>
      </c>
      <c r="D11606">
        <v>522</v>
      </c>
      <c r="E11606">
        <v>7963</v>
      </c>
      <c r="F11606">
        <v>81</v>
      </c>
      <c r="G11606">
        <v>12209.05</v>
      </c>
      <c r="H11606">
        <v>131</v>
      </c>
    </row>
    <row r="11607" spans="1:8" x14ac:dyDescent="0.3">
      <c r="A11607" t="s">
        <v>127</v>
      </c>
      <c r="B11607" t="s">
        <v>18</v>
      </c>
      <c r="C11607" t="s">
        <v>15</v>
      </c>
      <c r="D11607">
        <v>435</v>
      </c>
      <c r="E11607">
        <v>4307</v>
      </c>
      <c r="F11607">
        <v>253</v>
      </c>
      <c r="G11607">
        <v>4308.07</v>
      </c>
      <c r="H11607">
        <v>98</v>
      </c>
    </row>
    <row r="11608" spans="1:8" x14ac:dyDescent="0.3">
      <c r="A11608" t="s">
        <v>737</v>
      </c>
      <c r="B11608" t="s">
        <v>12</v>
      </c>
      <c r="C11608" t="s">
        <v>15</v>
      </c>
      <c r="D11608">
        <v>50</v>
      </c>
      <c r="E11608">
        <v>7843</v>
      </c>
      <c r="F11608">
        <v>25</v>
      </c>
      <c r="G11608">
        <v>929.76</v>
      </c>
      <c r="H11608">
        <v>219</v>
      </c>
    </row>
    <row r="11609" spans="1:8" x14ac:dyDescent="0.3">
      <c r="A11609" t="s">
        <v>368</v>
      </c>
      <c r="B11609" t="s">
        <v>23</v>
      </c>
      <c r="C11609" t="s">
        <v>19</v>
      </c>
      <c r="D11609">
        <v>456</v>
      </c>
      <c r="E11609">
        <v>7536</v>
      </c>
      <c r="F11609">
        <v>90</v>
      </c>
      <c r="G11609">
        <v>4486.33</v>
      </c>
      <c r="H11609">
        <v>47</v>
      </c>
    </row>
    <row r="11610" spans="1:8" x14ac:dyDescent="0.3">
      <c r="A11610" t="s">
        <v>36</v>
      </c>
      <c r="B11610" t="s">
        <v>14</v>
      </c>
      <c r="C11610" t="s">
        <v>10</v>
      </c>
      <c r="D11610">
        <v>285</v>
      </c>
      <c r="E11610">
        <v>1318</v>
      </c>
      <c r="F11610">
        <v>131</v>
      </c>
      <c r="G11610">
        <v>2926.88</v>
      </c>
      <c r="H11610">
        <v>242</v>
      </c>
    </row>
    <row r="11611" spans="1:8" x14ac:dyDescent="0.3">
      <c r="A11611" t="s">
        <v>456</v>
      </c>
      <c r="B11611" t="s">
        <v>23</v>
      </c>
      <c r="C11611" t="s">
        <v>19</v>
      </c>
      <c r="D11611">
        <v>114</v>
      </c>
      <c r="E11611">
        <v>10526</v>
      </c>
      <c r="F11611">
        <v>135</v>
      </c>
      <c r="G11611">
        <v>1609.09</v>
      </c>
      <c r="H11611">
        <v>158</v>
      </c>
    </row>
    <row r="11612" spans="1:8" x14ac:dyDescent="0.3">
      <c r="A11612" t="s">
        <v>462</v>
      </c>
      <c r="B11612" t="s">
        <v>23</v>
      </c>
      <c r="C11612" t="s">
        <v>15</v>
      </c>
      <c r="D11612">
        <v>538</v>
      </c>
      <c r="E11612">
        <v>13288</v>
      </c>
      <c r="F11612">
        <v>269</v>
      </c>
      <c r="G11612">
        <v>11526.17</v>
      </c>
      <c r="H11612">
        <v>118</v>
      </c>
    </row>
    <row r="11613" spans="1:8" x14ac:dyDescent="0.3">
      <c r="A11613" t="s">
        <v>680</v>
      </c>
      <c r="B11613" t="s">
        <v>14</v>
      </c>
      <c r="C11613" t="s">
        <v>10</v>
      </c>
      <c r="D11613">
        <v>89</v>
      </c>
      <c r="E11613">
        <v>4822</v>
      </c>
      <c r="F11613">
        <v>253</v>
      </c>
      <c r="G11613">
        <v>2078.5700000000002</v>
      </c>
      <c r="H11613">
        <v>64</v>
      </c>
    </row>
    <row r="11614" spans="1:8" x14ac:dyDescent="0.3">
      <c r="A11614" t="s">
        <v>612</v>
      </c>
      <c r="B11614" t="s">
        <v>9</v>
      </c>
      <c r="C11614" t="s">
        <v>10</v>
      </c>
      <c r="D11614">
        <v>428</v>
      </c>
      <c r="E11614">
        <v>10355</v>
      </c>
      <c r="F11614">
        <v>37</v>
      </c>
      <c r="G11614">
        <v>7939.57</v>
      </c>
      <c r="H11614">
        <v>45</v>
      </c>
    </row>
    <row r="11615" spans="1:8" x14ac:dyDescent="0.3">
      <c r="A11615" t="s">
        <v>336</v>
      </c>
      <c r="B11615" t="s">
        <v>23</v>
      </c>
      <c r="C11615" t="s">
        <v>19</v>
      </c>
      <c r="D11615">
        <v>659</v>
      </c>
      <c r="E11615">
        <v>5794</v>
      </c>
      <c r="F11615">
        <v>26</v>
      </c>
      <c r="G11615">
        <v>8292.9599999999991</v>
      </c>
      <c r="H11615">
        <v>115</v>
      </c>
    </row>
    <row r="11616" spans="1:8" x14ac:dyDescent="0.3">
      <c r="A11616" t="s">
        <v>16</v>
      </c>
      <c r="B11616" t="s">
        <v>18</v>
      </c>
      <c r="C11616" t="s">
        <v>15</v>
      </c>
      <c r="D11616">
        <v>509</v>
      </c>
      <c r="E11616">
        <v>4801</v>
      </c>
      <c r="F11616">
        <v>125</v>
      </c>
      <c r="G11616">
        <v>11638.88</v>
      </c>
      <c r="H11616">
        <v>287</v>
      </c>
    </row>
    <row r="11617" spans="1:8" x14ac:dyDescent="0.3">
      <c r="A11617" t="s">
        <v>669</v>
      </c>
      <c r="B11617" t="s">
        <v>9</v>
      </c>
      <c r="C11617" t="s">
        <v>10</v>
      </c>
      <c r="D11617">
        <v>622</v>
      </c>
      <c r="E11617">
        <v>13161</v>
      </c>
      <c r="F11617">
        <v>276</v>
      </c>
      <c r="G11617">
        <v>6641.38</v>
      </c>
      <c r="H11617">
        <v>127</v>
      </c>
    </row>
    <row r="11618" spans="1:8" x14ac:dyDescent="0.3">
      <c r="A11618" t="s">
        <v>81</v>
      </c>
      <c r="B11618" t="s">
        <v>23</v>
      </c>
      <c r="C11618" t="s">
        <v>10</v>
      </c>
      <c r="D11618">
        <v>213</v>
      </c>
      <c r="E11618">
        <v>2786</v>
      </c>
      <c r="F11618">
        <v>45</v>
      </c>
      <c r="G11618">
        <v>4545.43</v>
      </c>
      <c r="H11618">
        <v>256</v>
      </c>
    </row>
    <row r="11619" spans="1:8" x14ac:dyDescent="0.3">
      <c r="A11619" t="s">
        <v>150</v>
      </c>
      <c r="B11619" t="s">
        <v>12</v>
      </c>
      <c r="C11619" t="s">
        <v>10</v>
      </c>
      <c r="D11619">
        <v>681</v>
      </c>
      <c r="E11619">
        <v>5915</v>
      </c>
      <c r="F11619">
        <v>76</v>
      </c>
      <c r="G11619">
        <v>12320.4</v>
      </c>
      <c r="H11619">
        <v>245</v>
      </c>
    </row>
    <row r="11620" spans="1:8" x14ac:dyDescent="0.3">
      <c r="A11620" t="s">
        <v>394</v>
      </c>
      <c r="B11620" t="s">
        <v>14</v>
      </c>
      <c r="C11620" t="s">
        <v>19</v>
      </c>
      <c r="D11620">
        <v>399</v>
      </c>
      <c r="E11620">
        <v>9483</v>
      </c>
      <c r="F11620">
        <v>28</v>
      </c>
      <c r="G11620">
        <v>9068.86</v>
      </c>
      <c r="H11620">
        <v>126</v>
      </c>
    </row>
    <row r="11621" spans="1:8" x14ac:dyDescent="0.3">
      <c r="A11621" t="s">
        <v>255</v>
      </c>
      <c r="B11621" t="s">
        <v>14</v>
      </c>
      <c r="C11621" t="s">
        <v>19</v>
      </c>
      <c r="D11621">
        <v>680</v>
      </c>
      <c r="E11621">
        <v>8354</v>
      </c>
      <c r="F11621">
        <v>154</v>
      </c>
      <c r="G11621">
        <v>10389.280000000001</v>
      </c>
      <c r="H11621">
        <v>260</v>
      </c>
    </row>
    <row r="11622" spans="1:8" x14ac:dyDescent="0.3">
      <c r="A11622" t="s">
        <v>410</v>
      </c>
      <c r="B11622" t="s">
        <v>18</v>
      </c>
      <c r="C11622" t="s">
        <v>15</v>
      </c>
      <c r="D11622">
        <v>289</v>
      </c>
      <c r="E11622">
        <v>14406</v>
      </c>
      <c r="F11622">
        <v>262</v>
      </c>
      <c r="G11622">
        <v>3338.88</v>
      </c>
      <c r="H11622">
        <v>275</v>
      </c>
    </row>
    <row r="11623" spans="1:8" x14ac:dyDescent="0.3">
      <c r="A11623" t="s">
        <v>168</v>
      </c>
      <c r="B11623" t="s">
        <v>23</v>
      </c>
      <c r="C11623" t="s">
        <v>10</v>
      </c>
      <c r="D11623">
        <v>639</v>
      </c>
      <c r="E11623">
        <v>13553</v>
      </c>
      <c r="F11623">
        <v>56</v>
      </c>
      <c r="G11623">
        <v>12738.59</v>
      </c>
      <c r="H11623">
        <v>96</v>
      </c>
    </row>
    <row r="11624" spans="1:8" x14ac:dyDescent="0.3">
      <c r="A11624" t="s">
        <v>583</v>
      </c>
      <c r="B11624" t="s">
        <v>18</v>
      </c>
      <c r="C11624" t="s">
        <v>10</v>
      </c>
      <c r="D11624">
        <v>405</v>
      </c>
      <c r="E11624">
        <v>14608</v>
      </c>
      <c r="F11624">
        <v>32</v>
      </c>
      <c r="G11624">
        <v>4614.75</v>
      </c>
      <c r="H11624">
        <v>86</v>
      </c>
    </row>
    <row r="11625" spans="1:8" x14ac:dyDescent="0.3">
      <c r="A11625" t="s">
        <v>399</v>
      </c>
      <c r="B11625" t="s">
        <v>12</v>
      </c>
      <c r="C11625" t="s">
        <v>10</v>
      </c>
      <c r="D11625">
        <v>503</v>
      </c>
      <c r="E11625">
        <v>14397</v>
      </c>
      <c r="F11625">
        <v>295</v>
      </c>
      <c r="G11625">
        <v>9574.16</v>
      </c>
      <c r="H11625">
        <v>121</v>
      </c>
    </row>
    <row r="11626" spans="1:8" x14ac:dyDescent="0.3">
      <c r="A11626" t="s">
        <v>192</v>
      </c>
      <c r="B11626" t="s">
        <v>9</v>
      </c>
      <c r="C11626" t="s">
        <v>15</v>
      </c>
      <c r="D11626">
        <v>651</v>
      </c>
      <c r="E11626">
        <v>8247</v>
      </c>
      <c r="F11626">
        <v>12</v>
      </c>
      <c r="G11626">
        <v>14177.28</v>
      </c>
      <c r="H11626">
        <v>265</v>
      </c>
    </row>
    <row r="11627" spans="1:8" x14ac:dyDescent="0.3">
      <c r="A11627" t="s">
        <v>77</v>
      </c>
      <c r="B11627" t="s">
        <v>23</v>
      </c>
      <c r="C11627" t="s">
        <v>19</v>
      </c>
      <c r="D11627">
        <v>669</v>
      </c>
      <c r="E11627">
        <v>1584</v>
      </c>
      <c r="F11627">
        <v>14</v>
      </c>
      <c r="G11627">
        <v>11374.82</v>
      </c>
      <c r="H11627">
        <v>209</v>
      </c>
    </row>
    <row r="11628" spans="1:8" x14ac:dyDescent="0.3">
      <c r="A11628" t="s">
        <v>155</v>
      </c>
      <c r="B11628" t="s">
        <v>9</v>
      </c>
      <c r="C11628" t="s">
        <v>15</v>
      </c>
      <c r="D11628">
        <v>169</v>
      </c>
      <c r="E11628">
        <v>5626</v>
      </c>
      <c r="F11628">
        <v>100</v>
      </c>
      <c r="G11628">
        <v>1611.11</v>
      </c>
      <c r="H11628">
        <v>111</v>
      </c>
    </row>
    <row r="11629" spans="1:8" x14ac:dyDescent="0.3">
      <c r="A11629" t="s">
        <v>363</v>
      </c>
      <c r="B11629" t="s">
        <v>9</v>
      </c>
      <c r="C11629" t="s">
        <v>19</v>
      </c>
      <c r="D11629">
        <v>131</v>
      </c>
      <c r="E11629">
        <v>9706</v>
      </c>
      <c r="F11629">
        <v>283</v>
      </c>
      <c r="G11629">
        <v>2109.16</v>
      </c>
      <c r="H11629">
        <v>167</v>
      </c>
    </row>
    <row r="11630" spans="1:8" x14ac:dyDescent="0.3">
      <c r="A11630" t="s">
        <v>183</v>
      </c>
      <c r="B11630" t="s">
        <v>18</v>
      </c>
      <c r="C11630" t="s">
        <v>15</v>
      </c>
      <c r="D11630">
        <v>642</v>
      </c>
      <c r="E11630">
        <v>14122</v>
      </c>
      <c r="F11630">
        <v>159</v>
      </c>
      <c r="G11630">
        <v>9450.41</v>
      </c>
      <c r="H11630">
        <v>299</v>
      </c>
    </row>
    <row r="11631" spans="1:8" x14ac:dyDescent="0.3">
      <c r="A11631" t="s">
        <v>536</v>
      </c>
      <c r="B11631" t="s">
        <v>12</v>
      </c>
      <c r="C11631" t="s">
        <v>15</v>
      </c>
      <c r="D11631">
        <v>199</v>
      </c>
      <c r="E11631">
        <v>7808</v>
      </c>
      <c r="F11631">
        <v>190</v>
      </c>
      <c r="G11631">
        <v>3499.55</v>
      </c>
      <c r="H11631">
        <v>151</v>
      </c>
    </row>
    <row r="11632" spans="1:8" x14ac:dyDescent="0.3">
      <c r="A11632" t="s">
        <v>270</v>
      </c>
      <c r="B11632" t="s">
        <v>18</v>
      </c>
      <c r="C11632" t="s">
        <v>15</v>
      </c>
      <c r="D11632">
        <v>289</v>
      </c>
      <c r="E11632">
        <v>3446</v>
      </c>
      <c r="F11632">
        <v>133</v>
      </c>
      <c r="G11632">
        <v>4882.5</v>
      </c>
      <c r="H11632">
        <v>170</v>
      </c>
    </row>
    <row r="11633" spans="1:8" x14ac:dyDescent="0.3">
      <c r="A11633" t="s">
        <v>688</v>
      </c>
      <c r="B11633" t="s">
        <v>9</v>
      </c>
      <c r="C11633" t="s">
        <v>15</v>
      </c>
      <c r="D11633">
        <v>673</v>
      </c>
      <c r="E11633">
        <v>8499</v>
      </c>
      <c r="F11633">
        <v>66</v>
      </c>
      <c r="G11633">
        <v>6894.6</v>
      </c>
      <c r="H11633">
        <v>142</v>
      </c>
    </row>
    <row r="11634" spans="1:8" x14ac:dyDescent="0.3">
      <c r="A11634" t="s">
        <v>451</v>
      </c>
      <c r="B11634" t="s">
        <v>18</v>
      </c>
      <c r="C11634" t="s">
        <v>15</v>
      </c>
      <c r="D11634">
        <v>659</v>
      </c>
      <c r="E11634">
        <v>11406</v>
      </c>
      <c r="F11634">
        <v>133</v>
      </c>
      <c r="G11634">
        <v>12226.57</v>
      </c>
      <c r="H11634">
        <v>258</v>
      </c>
    </row>
    <row r="11635" spans="1:8" x14ac:dyDescent="0.3">
      <c r="A11635" t="s">
        <v>371</v>
      </c>
      <c r="B11635" t="s">
        <v>9</v>
      </c>
      <c r="C11635" t="s">
        <v>19</v>
      </c>
      <c r="D11635">
        <v>602</v>
      </c>
      <c r="E11635">
        <v>9033</v>
      </c>
      <c r="F11635">
        <v>265</v>
      </c>
      <c r="G11635">
        <v>5818.62</v>
      </c>
      <c r="H11635">
        <v>229</v>
      </c>
    </row>
    <row r="11636" spans="1:8" x14ac:dyDescent="0.3">
      <c r="A11636" t="s">
        <v>201</v>
      </c>
      <c r="B11636" t="s">
        <v>23</v>
      </c>
      <c r="C11636" t="s">
        <v>15</v>
      </c>
      <c r="D11636">
        <v>594</v>
      </c>
      <c r="E11636">
        <v>12602</v>
      </c>
      <c r="F11636">
        <v>130</v>
      </c>
      <c r="G11636">
        <v>5479.7</v>
      </c>
      <c r="H11636">
        <v>222</v>
      </c>
    </row>
    <row r="11637" spans="1:8" x14ac:dyDescent="0.3">
      <c r="A11637" t="s">
        <v>301</v>
      </c>
      <c r="B11637" t="s">
        <v>14</v>
      </c>
      <c r="C11637" t="s">
        <v>19</v>
      </c>
      <c r="D11637">
        <v>551</v>
      </c>
      <c r="E11637">
        <v>7129</v>
      </c>
      <c r="F11637">
        <v>186</v>
      </c>
      <c r="G11637">
        <v>10888.92</v>
      </c>
      <c r="H11637">
        <v>85</v>
      </c>
    </row>
    <row r="11638" spans="1:8" x14ac:dyDescent="0.3">
      <c r="A11638" t="s">
        <v>129</v>
      </c>
      <c r="B11638" t="s">
        <v>9</v>
      </c>
      <c r="C11638" t="s">
        <v>19</v>
      </c>
      <c r="D11638">
        <v>484</v>
      </c>
      <c r="E11638">
        <v>13883</v>
      </c>
      <c r="F11638">
        <v>149</v>
      </c>
      <c r="G11638">
        <v>8543.35</v>
      </c>
      <c r="H11638">
        <v>223</v>
      </c>
    </row>
    <row r="11639" spans="1:8" x14ac:dyDescent="0.3">
      <c r="A11639" t="s">
        <v>598</v>
      </c>
      <c r="B11639" t="s">
        <v>14</v>
      </c>
      <c r="C11639" t="s">
        <v>19</v>
      </c>
      <c r="D11639">
        <v>447</v>
      </c>
      <c r="E11639">
        <v>2879</v>
      </c>
      <c r="F11639">
        <v>193</v>
      </c>
      <c r="G11639">
        <v>10458.73</v>
      </c>
      <c r="H11639">
        <v>242</v>
      </c>
    </row>
    <row r="11640" spans="1:8" x14ac:dyDescent="0.3">
      <c r="A11640" t="s">
        <v>271</v>
      </c>
      <c r="B11640" t="s">
        <v>14</v>
      </c>
      <c r="C11640" t="s">
        <v>15</v>
      </c>
      <c r="D11640">
        <v>426</v>
      </c>
      <c r="E11640">
        <v>8353</v>
      </c>
      <c r="F11640">
        <v>166</v>
      </c>
      <c r="G11640">
        <v>5338.19</v>
      </c>
      <c r="H11640">
        <v>50</v>
      </c>
    </row>
    <row r="11641" spans="1:8" x14ac:dyDescent="0.3">
      <c r="A11641" t="s">
        <v>194</v>
      </c>
      <c r="B11641" t="s">
        <v>14</v>
      </c>
      <c r="C11641" t="s">
        <v>19</v>
      </c>
      <c r="D11641">
        <v>137</v>
      </c>
      <c r="E11641">
        <v>11510</v>
      </c>
      <c r="F11641">
        <v>196</v>
      </c>
      <c r="G11641">
        <v>1216.45</v>
      </c>
      <c r="H11641">
        <v>164</v>
      </c>
    </row>
    <row r="11642" spans="1:8" x14ac:dyDescent="0.3">
      <c r="A11642" t="s">
        <v>731</v>
      </c>
      <c r="B11642" t="s">
        <v>9</v>
      </c>
      <c r="C11642" t="s">
        <v>15</v>
      </c>
      <c r="D11642">
        <v>214</v>
      </c>
      <c r="E11642">
        <v>14409</v>
      </c>
      <c r="F11642">
        <v>155</v>
      </c>
      <c r="G11642">
        <v>4405.8900000000003</v>
      </c>
      <c r="H11642">
        <v>161</v>
      </c>
    </row>
    <row r="11643" spans="1:8" x14ac:dyDescent="0.3">
      <c r="A11643" t="s">
        <v>310</v>
      </c>
      <c r="B11643" t="s">
        <v>14</v>
      </c>
      <c r="C11643" t="s">
        <v>15</v>
      </c>
      <c r="D11643">
        <v>520</v>
      </c>
      <c r="E11643">
        <v>1891</v>
      </c>
      <c r="F11643">
        <v>209</v>
      </c>
      <c r="G11643">
        <v>4821.3599999999997</v>
      </c>
      <c r="H11643">
        <v>254</v>
      </c>
    </row>
    <row r="11644" spans="1:8" x14ac:dyDescent="0.3">
      <c r="A11644" t="s">
        <v>177</v>
      </c>
      <c r="B11644" t="s">
        <v>23</v>
      </c>
      <c r="C11644" t="s">
        <v>15</v>
      </c>
      <c r="D11644">
        <v>565</v>
      </c>
      <c r="E11644">
        <v>9847</v>
      </c>
      <c r="F11644">
        <v>222</v>
      </c>
      <c r="G11644">
        <v>12366.26</v>
      </c>
      <c r="H11644">
        <v>132</v>
      </c>
    </row>
    <row r="11645" spans="1:8" x14ac:dyDescent="0.3">
      <c r="A11645" t="s">
        <v>228</v>
      </c>
      <c r="B11645" t="s">
        <v>9</v>
      </c>
      <c r="C11645" t="s">
        <v>19</v>
      </c>
      <c r="D11645">
        <v>261</v>
      </c>
      <c r="E11645">
        <v>8654</v>
      </c>
      <c r="F11645">
        <v>264</v>
      </c>
      <c r="G11645">
        <v>3975.58</v>
      </c>
      <c r="H11645">
        <v>179</v>
      </c>
    </row>
    <row r="11646" spans="1:8" x14ac:dyDescent="0.3">
      <c r="A11646" t="s">
        <v>598</v>
      </c>
      <c r="B11646" t="s">
        <v>12</v>
      </c>
      <c r="C11646" t="s">
        <v>10</v>
      </c>
      <c r="D11646">
        <v>185</v>
      </c>
      <c r="E11646">
        <v>10704</v>
      </c>
      <c r="F11646">
        <v>155</v>
      </c>
      <c r="G11646">
        <v>3504.83</v>
      </c>
      <c r="H11646">
        <v>268</v>
      </c>
    </row>
    <row r="11647" spans="1:8" x14ac:dyDescent="0.3">
      <c r="A11647" t="s">
        <v>693</v>
      </c>
      <c r="B11647" t="s">
        <v>18</v>
      </c>
      <c r="C11647" t="s">
        <v>19</v>
      </c>
      <c r="D11647">
        <v>184</v>
      </c>
      <c r="E11647">
        <v>6062</v>
      </c>
      <c r="F11647">
        <v>128</v>
      </c>
      <c r="G11647">
        <v>4384.37</v>
      </c>
      <c r="H11647">
        <v>165</v>
      </c>
    </row>
    <row r="11648" spans="1:8" x14ac:dyDescent="0.3">
      <c r="A11648" t="s">
        <v>82</v>
      </c>
      <c r="B11648" t="s">
        <v>9</v>
      </c>
      <c r="C11648" t="s">
        <v>15</v>
      </c>
      <c r="D11648">
        <v>508</v>
      </c>
      <c r="E11648">
        <v>13080</v>
      </c>
      <c r="F11648">
        <v>29</v>
      </c>
      <c r="G11648">
        <v>10263.370000000001</v>
      </c>
      <c r="H11648">
        <v>100</v>
      </c>
    </row>
    <row r="11649" spans="1:8" x14ac:dyDescent="0.3">
      <c r="A11649" t="s">
        <v>69</v>
      </c>
      <c r="B11649" t="s">
        <v>12</v>
      </c>
      <c r="C11649" t="s">
        <v>19</v>
      </c>
      <c r="D11649">
        <v>157</v>
      </c>
      <c r="E11649">
        <v>1506</v>
      </c>
      <c r="F11649">
        <v>121</v>
      </c>
      <c r="G11649">
        <v>2264.31</v>
      </c>
      <c r="H11649">
        <v>170</v>
      </c>
    </row>
    <row r="11650" spans="1:8" x14ac:dyDescent="0.3">
      <c r="A11650" t="s">
        <v>95</v>
      </c>
      <c r="B11650" t="s">
        <v>14</v>
      </c>
      <c r="C11650" t="s">
        <v>10</v>
      </c>
      <c r="D11650">
        <v>447</v>
      </c>
      <c r="E11650">
        <v>10278</v>
      </c>
      <c r="F11650">
        <v>293</v>
      </c>
      <c r="G11650">
        <v>9535.49</v>
      </c>
      <c r="H11650">
        <v>65</v>
      </c>
    </row>
    <row r="11651" spans="1:8" x14ac:dyDescent="0.3">
      <c r="A11651" t="s">
        <v>454</v>
      </c>
      <c r="B11651" t="s">
        <v>18</v>
      </c>
      <c r="C11651" t="s">
        <v>10</v>
      </c>
      <c r="D11651">
        <v>119</v>
      </c>
      <c r="E11651">
        <v>2604</v>
      </c>
      <c r="F11651">
        <v>220</v>
      </c>
      <c r="G11651">
        <v>2100.59</v>
      </c>
      <c r="H11651">
        <v>255</v>
      </c>
    </row>
    <row r="11652" spans="1:8" x14ac:dyDescent="0.3">
      <c r="A11652" t="s">
        <v>484</v>
      </c>
      <c r="B11652" t="s">
        <v>12</v>
      </c>
      <c r="C11652" t="s">
        <v>10</v>
      </c>
      <c r="D11652">
        <v>500</v>
      </c>
      <c r="E11652">
        <v>1025</v>
      </c>
      <c r="F11652">
        <v>193</v>
      </c>
      <c r="G11652">
        <v>10753.34</v>
      </c>
      <c r="H11652">
        <v>50</v>
      </c>
    </row>
    <row r="11653" spans="1:8" x14ac:dyDescent="0.3">
      <c r="A11653" t="s">
        <v>328</v>
      </c>
      <c r="B11653" t="s">
        <v>12</v>
      </c>
      <c r="C11653" t="s">
        <v>10</v>
      </c>
      <c r="D11653">
        <v>471</v>
      </c>
      <c r="E11653">
        <v>14315</v>
      </c>
      <c r="F11653">
        <v>243</v>
      </c>
      <c r="G11653">
        <v>10895.99</v>
      </c>
      <c r="H11653">
        <v>69</v>
      </c>
    </row>
    <row r="11654" spans="1:8" x14ac:dyDescent="0.3">
      <c r="A11654" t="s">
        <v>93</v>
      </c>
      <c r="B11654" t="s">
        <v>14</v>
      </c>
      <c r="C11654" t="s">
        <v>10</v>
      </c>
      <c r="D11654">
        <v>641</v>
      </c>
      <c r="E11654">
        <v>11702</v>
      </c>
      <c r="F11654">
        <v>243</v>
      </c>
      <c r="G11654">
        <v>10947.1</v>
      </c>
      <c r="H11654">
        <v>260</v>
      </c>
    </row>
    <row r="11655" spans="1:8" x14ac:dyDescent="0.3">
      <c r="A11655" t="s">
        <v>573</v>
      </c>
      <c r="B11655" t="s">
        <v>12</v>
      </c>
      <c r="C11655" t="s">
        <v>10</v>
      </c>
      <c r="D11655">
        <v>686</v>
      </c>
      <c r="E11655">
        <v>14842</v>
      </c>
      <c r="F11655">
        <v>225</v>
      </c>
      <c r="G11655">
        <v>10545.61</v>
      </c>
      <c r="H11655">
        <v>183</v>
      </c>
    </row>
    <row r="11656" spans="1:8" x14ac:dyDescent="0.3">
      <c r="A11656" t="s">
        <v>534</v>
      </c>
      <c r="B11656" t="s">
        <v>23</v>
      </c>
      <c r="C11656" t="s">
        <v>10</v>
      </c>
      <c r="D11656">
        <v>292</v>
      </c>
      <c r="E11656">
        <v>14401</v>
      </c>
      <c r="F11656">
        <v>15</v>
      </c>
      <c r="G11656">
        <v>3192.75</v>
      </c>
      <c r="H11656">
        <v>276</v>
      </c>
    </row>
    <row r="11657" spans="1:8" x14ac:dyDescent="0.3">
      <c r="A11657" t="s">
        <v>269</v>
      </c>
      <c r="B11657" t="s">
        <v>14</v>
      </c>
      <c r="C11657" t="s">
        <v>19</v>
      </c>
      <c r="D11657">
        <v>402</v>
      </c>
      <c r="E11657">
        <v>2243</v>
      </c>
      <c r="F11657">
        <v>64</v>
      </c>
      <c r="G11657">
        <v>4725.32</v>
      </c>
      <c r="H11657">
        <v>33</v>
      </c>
    </row>
    <row r="11658" spans="1:8" x14ac:dyDescent="0.3">
      <c r="A11658" t="s">
        <v>98</v>
      </c>
      <c r="B11658" t="s">
        <v>18</v>
      </c>
      <c r="C11658" t="s">
        <v>10</v>
      </c>
      <c r="D11658">
        <v>389</v>
      </c>
      <c r="E11658">
        <v>5803</v>
      </c>
      <c r="F11658">
        <v>64</v>
      </c>
      <c r="G11658">
        <v>9308.99</v>
      </c>
      <c r="H11658">
        <v>113</v>
      </c>
    </row>
    <row r="11659" spans="1:8" x14ac:dyDescent="0.3">
      <c r="A11659" t="s">
        <v>289</v>
      </c>
      <c r="B11659" t="s">
        <v>9</v>
      </c>
      <c r="C11659" t="s">
        <v>19</v>
      </c>
      <c r="D11659">
        <v>352</v>
      </c>
      <c r="E11659">
        <v>2481</v>
      </c>
      <c r="F11659">
        <v>118</v>
      </c>
      <c r="G11659">
        <v>4049.51</v>
      </c>
      <c r="H11659">
        <v>162</v>
      </c>
    </row>
    <row r="11660" spans="1:8" x14ac:dyDescent="0.3">
      <c r="A11660" t="s">
        <v>292</v>
      </c>
      <c r="B11660" t="s">
        <v>23</v>
      </c>
      <c r="C11660" t="s">
        <v>15</v>
      </c>
      <c r="D11660">
        <v>521</v>
      </c>
      <c r="E11660">
        <v>4332</v>
      </c>
      <c r="F11660">
        <v>79</v>
      </c>
      <c r="G11660">
        <v>8497.75</v>
      </c>
      <c r="H11660">
        <v>89</v>
      </c>
    </row>
    <row r="11661" spans="1:8" x14ac:dyDescent="0.3">
      <c r="A11661" t="s">
        <v>344</v>
      </c>
      <c r="B11661" t="s">
        <v>9</v>
      </c>
      <c r="C11661" t="s">
        <v>15</v>
      </c>
      <c r="D11661">
        <v>388</v>
      </c>
      <c r="E11661">
        <v>3263</v>
      </c>
      <c r="F11661">
        <v>81</v>
      </c>
      <c r="G11661">
        <v>4333.16</v>
      </c>
      <c r="H11661">
        <v>276</v>
      </c>
    </row>
    <row r="11662" spans="1:8" x14ac:dyDescent="0.3">
      <c r="A11662" t="s">
        <v>517</v>
      </c>
      <c r="B11662" t="s">
        <v>18</v>
      </c>
      <c r="C11662" t="s">
        <v>10</v>
      </c>
      <c r="D11662">
        <v>132</v>
      </c>
      <c r="E11662">
        <v>2723</v>
      </c>
      <c r="F11662">
        <v>41</v>
      </c>
      <c r="G11662">
        <v>1963.79</v>
      </c>
      <c r="H11662">
        <v>81</v>
      </c>
    </row>
    <row r="11663" spans="1:8" x14ac:dyDescent="0.3">
      <c r="A11663" t="s">
        <v>339</v>
      </c>
      <c r="B11663" t="s">
        <v>18</v>
      </c>
      <c r="C11663" t="s">
        <v>10</v>
      </c>
      <c r="D11663">
        <v>437</v>
      </c>
      <c r="E11663">
        <v>4924</v>
      </c>
      <c r="F11663">
        <v>164</v>
      </c>
      <c r="G11663">
        <v>7407.91</v>
      </c>
      <c r="H11663">
        <v>266</v>
      </c>
    </row>
    <row r="11664" spans="1:8" x14ac:dyDescent="0.3">
      <c r="A11664" t="s">
        <v>679</v>
      </c>
      <c r="B11664" t="s">
        <v>12</v>
      </c>
      <c r="C11664" t="s">
        <v>10</v>
      </c>
      <c r="D11664">
        <v>333</v>
      </c>
      <c r="E11664">
        <v>3941</v>
      </c>
      <c r="F11664">
        <v>292</v>
      </c>
      <c r="G11664">
        <v>3335.44</v>
      </c>
      <c r="H11664">
        <v>129</v>
      </c>
    </row>
    <row r="11665" spans="1:8" x14ac:dyDescent="0.3">
      <c r="A11665" t="s">
        <v>539</v>
      </c>
      <c r="B11665" t="s">
        <v>9</v>
      </c>
      <c r="C11665" t="s">
        <v>15</v>
      </c>
      <c r="D11665">
        <v>134</v>
      </c>
      <c r="E11665">
        <v>12910</v>
      </c>
      <c r="F11665">
        <v>263</v>
      </c>
      <c r="G11665">
        <v>1755.37</v>
      </c>
      <c r="H11665">
        <v>190</v>
      </c>
    </row>
    <row r="11666" spans="1:8" x14ac:dyDescent="0.3">
      <c r="A11666" t="s">
        <v>489</v>
      </c>
      <c r="B11666" t="s">
        <v>14</v>
      </c>
      <c r="C11666" t="s">
        <v>15</v>
      </c>
      <c r="D11666">
        <v>400</v>
      </c>
      <c r="E11666">
        <v>6591</v>
      </c>
      <c r="F11666">
        <v>63</v>
      </c>
      <c r="G11666">
        <v>8639.0400000000009</v>
      </c>
      <c r="H11666">
        <v>159</v>
      </c>
    </row>
    <row r="11667" spans="1:8" x14ac:dyDescent="0.3">
      <c r="A11667" t="s">
        <v>527</v>
      </c>
      <c r="B11667" t="s">
        <v>9</v>
      </c>
      <c r="C11667" t="s">
        <v>10</v>
      </c>
      <c r="D11667">
        <v>455</v>
      </c>
      <c r="E11667">
        <v>13653</v>
      </c>
      <c r="F11667">
        <v>195</v>
      </c>
      <c r="G11667">
        <v>9344.7000000000007</v>
      </c>
      <c r="H11667">
        <v>248</v>
      </c>
    </row>
    <row r="11668" spans="1:8" x14ac:dyDescent="0.3">
      <c r="A11668" t="s">
        <v>61</v>
      </c>
      <c r="B11668" t="s">
        <v>12</v>
      </c>
      <c r="C11668" t="s">
        <v>19</v>
      </c>
      <c r="D11668">
        <v>650</v>
      </c>
      <c r="E11668">
        <v>9840</v>
      </c>
      <c r="F11668">
        <v>38</v>
      </c>
      <c r="G11668">
        <v>8669.34</v>
      </c>
      <c r="H11668">
        <v>47</v>
      </c>
    </row>
    <row r="11669" spans="1:8" x14ac:dyDescent="0.3">
      <c r="A11669" t="s">
        <v>531</v>
      </c>
      <c r="B11669" t="s">
        <v>18</v>
      </c>
      <c r="C11669" t="s">
        <v>10</v>
      </c>
      <c r="D11669">
        <v>205</v>
      </c>
      <c r="E11669">
        <v>4850</v>
      </c>
      <c r="F11669">
        <v>18</v>
      </c>
      <c r="G11669">
        <v>2107.73</v>
      </c>
      <c r="H11669">
        <v>170</v>
      </c>
    </row>
    <row r="11670" spans="1:8" x14ac:dyDescent="0.3">
      <c r="A11670" t="s">
        <v>83</v>
      </c>
      <c r="B11670" t="s">
        <v>14</v>
      </c>
      <c r="C11670" t="s">
        <v>15</v>
      </c>
      <c r="D11670">
        <v>429</v>
      </c>
      <c r="E11670">
        <v>12539</v>
      </c>
      <c r="F11670">
        <v>225</v>
      </c>
      <c r="G11670">
        <v>9794.02</v>
      </c>
      <c r="H11670">
        <v>89</v>
      </c>
    </row>
    <row r="11671" spans="1:8" x14ac:dyDescent="0.3">
      <c r="A11671" t="s">
        <v>440</v>
      </c>
      <c r="B11671" t="s">
        <v>9</v>
      </c>
      <c r="C11671" t="s">
        <v>15</v>
      </c>
      <c r="D11671">
        <v>243</v>
      </c>
      <c r="E11671">
        <v>3799</v>
      </c>
      <c r="F11671">
        <v>297</v>
      </c>
      <c r="G11671">
        <v>4970.07</v>
      </c>
      <c r="H11671">
        <v>146</v>
      </c>
    </row>
    <row r="11672" spans="1:8" x14ac:dyDescent="0.3">
      <c r="A11672" t="s">
        <v>187</v>
      </c>
      <c r="B11672" t="s">
        <v>18</v>
      </c>
      <c r="C11672" t="s">
        <v>19</v>
      </c>
      <c r="D11672">
        <v>167</v>
      </c>
      <c r="E11672">
        <v>2708</v>
      </c>
      <c r="F11672">
        <v>122</v>
      </c>
      <c r="G11672">
        <v>4007.62</v>
      </c>
      <c r="H11672">
        <v>226</v>
      </c>
    </row>
    <row r="11673" spans="1:8" x14ac:dyDescent="0.3">
      <c r="A11673" t="s">
        <v>457</v>
      </c>
      <c r="B11673" t="s">
        <v>18</v>
      </c>
      <c r="C11673" t="s">
        <v>19</v>
      </c>
      <c r="D11673">
        <v>153</v>
      </c>
      <c r="E11673">
        <v>5465</v>
      </c>
      <c r="F11673">
        <v>97</v>
      </c>
      <c r="G11673">
        <v>3008.43</v>
      </c>
      <c r="H11673">
        <v>48</v>
      </c>
    </row>
    <row r="11674" spans="1:8" x14ac:dyDescent="0.3">
      <c r="A11674" t="s">
        <v>704</v>
      </c>
      <c r="B11674" t="s">
        <v>18</v>
      </c>
      <c r="C11674" t="s">
        <v>10</v>
      </c>
      <c r="D11674">
        <v>70</v>
      </c>
      <c r="E11674">
        <v>2419</v>
      </c>
      <c r="F11674">
        <v>207</v>
      </c>
      <c r="G11674">
        <v>1339.72</v>
      </c>
      <c r="H11674">
        <v>141</v>
      </c>
    </row>
    <row r="11675" spans="1:8" x14ac:dyDescent="0.3">
      <c r="A11675" t="s">
        <v>619</v>
      </c>
      <c r="B11675" t="s">
        <v>14</v>
      </c>
      <c r="C11675" t="s">
        <v>19</v>
      </c>
      <c r="D11675">
        <v>561</v>
      </c>
      <c r="E11675">
        <v>4919</v>
      </c>
      <c r="F11675">
        <v>16</v>
      </c>
      <c r="G11675">
        <v>12565.77</v>
      </c>
      <c r="H11675">
        <v>234</v>
      </c>
    </row>
    <row r="11676" spans="1:8" x14ac:dyDescent="0.3">
      <c r="A11676" t="s">
        <v>172</v>
      </c>
      <c r="B11676" t="s">
        <v>12</v>
      </c>
      <c r="C11676" t="s">
        <v>10</v>
      </c>
      <c r="D11676">
        <v>139</v>
      </c>
      <c r="E11676">
        <v>10782</v>
      </c>
      <c r="F11676">
        <v>82</v>
      </c>
      <c r="G11676">
        <v>1387.06</v>
      </c>
      <c r="H11676">
        <v>48</v>
      </c>
    </row>
    <row r="11677" spans="1:8" x14ac:dyDescent="0.3">
      <c r="A11677" t="s">
        <v>108</v>
      </c>
      <c r="B11677" t="s">
        <v>12</v>
      </c>
      <c r="C11677" t="s">
        <v>15</v>
      </c>
      <c r="D11677">
        <v>594</v>
      </c>
      <c r="E11677">
        <v>7491</v>
      </c>
      <c r="F11677">
        <v>205</v>
      </c>
      <c r="G11677">
        <v>9155.9699999999993</v>
      </c>
      <c r="H11677">
        <v>123</v>
      </c>
    </row>
    <row r="11678" spans="1:8" x14ac:dyDescent="0.3">
      <c r="A11678" t="s">
        <v>49</v>
      </c>
      <c r="B11678" t="s">
        <v>23</v>
      </c>
      <c r="C11678" t="s">
        <v>15</v>
      </c>
      <c r="D11678">
        <v>132</v>
      </c>
      <c r="E11678">
        <v>6842</v>
      </c>
      <c r="F11678">
        <v>216</v>
      </c>
      <c r="G11678">
        <v>1368.52</v>
      </c>
      <c r="H11678">
        <v>250</v>
      </c>
    </row>
    <row r="11679" spans="1:8" x14ac:dyDescent="0.3">
      <c r="A11679" t="s">
        <v>75</v>
      </c>
      <c r="B11679" t="s">
        <v>23</v>
      </c>
      <c r="C11679" t="s">
        <v>10</v>
      </c>
      <c r="D11679">
        <v>624</v>
      </c>
      <c r="E11679">
        <v>3902</v>
      </c>
      <c r="F11679">
        <v>262</v>
      </c>
      <c r="G11679">
        <v>11214.38</v>
      </c>
      <c r="H11679">
        <v>237</v>
      </c>
    </row>
    <row r="11680" spans="1:8" x14ac:dyDescent="0.3">
      <c r="A11680" t="s">
        <v>564</v>
      </c>
      <c r="B11680" t="s">
        <v>9</v>
      </c>
      <c r="C11680" t="s">
        <v>10</v>
      </c>
      <c r="D11680">
        <v>545</v>
      </c>
      <c r="E11680">
        <v>11848</v>
      </c>
      <c r="F11680">
        <v>54</v>
      </c>
      <c r="G11680">
        <v>8762.9699999999993</v>
      </c>
      <c r="H11680">
        <v>264</v>
      </c>
    </row>
    <row r="11681" spans="1:8" x14ac:dyDescent="0.3">
      <c r="A11681" t="s">
        <v>566</v>
      </c>
      <c r="B11681" t="s">
        <v>18</v>
      </c>
      <c r="C11681" t="s">
        <v>10</v>
      </c>
      <c r="D11681">
        <v>381</v>
      </c>
      <c r="E11681">
        <v>1129</v>
      </c>
      <c r="F11681">
        <v>155</v>
      </c>
      <c r="G11681">
        <v>7395.23</v>
      </c>
      <c r="H11681">
        <v>241</v>
      </c>
    </row>
    <row r="11682" spans="1:8" x14ac:dyDescent="0.3">
      <c r="A11682" t="s">
        <v>605</v>
      </c>
      <c r="B11682" t="s">
        <v>18</v>
      </c>
      <c r="C11682" t="s">
        <v>19</v>
      </c>
      <c r="D11682">
        <v>504</v>
      </c>
      <c r="E11682">
        <v>8778</v>
      </c>
      <c r="F11682">
        <v>153</v>
      </c>
      <c r="G11682">
        <v>10401.379999999999</v>
      </c>
      <c r="H11682">
        <v>115</v>
      </c>
    </row>
    <row r="11683" spans="1:8" x14ac:dyDescent="0.3">
      <c r="A11683" t="s">
        <v>77</v>
      </c>
      <c r="B11683" t="s">
        <v>23</v>
      </c>
      <c r="C11683" t="s">
        <v>19</v>
      </c>
      <c r="D11683">
        <v>165</v>
      </c>
      <c r="E11683">
        <v>12140</v>
      </c>
      <c r="F11683">
        <v>111</v>
      </c>
      <c r="G11683">
        <v>3494.24</v>
      </c>
      <c r="H11683">
        <v>79</v>
      </c>
    </row>
    <row r="11684" spans="1:8" x14ac:dyDescent="0.3">
      <c r="A11684" t="s">
        <v>462</v>
      </c>
      <c r="B11684" t="s">
        <v>23</v>
      </c>
      <c r="C11684" t="s">
        <v>15</v>
      </c>
      <c r="D11684">
        <v>411</v>
      </c>
      <c r="E11684">
        <v>8192</v>
      </c>
      <c r="F11684">
        <v>122</v>
      </c>
      <c r="G11684">
        <v>3443.09</v>
      </c>
      <c r="H11684">
        <v>156</v>
      </c>
    </row>
    <row r="11685" spans="1:8" x14ac:dyDescent="0.3">
      <c r="A11685" t="s">
        <v>428</v>
      </c>
      <c r="B11685" t="s">
        <v>9</v>
      </c>
      <c r="C11685" t="s">
        <v>15</v>
      </c>
      <c r="D11685">
        <v>478</v>
      </c>
      <c r="E11685">
        <v>7189</v>
      </c>
      <c r="F11685">
        <v>136</v>
      </c>
      <c r="G11685">
        <v>6562.46</v>
      </c>
      <c r="H11685">
        <v>292</v>
      </c>
    </row>
    <row r="11686" spans="1:8" x14ac:dyDescent="0.3">
      <c r="A11686" t="s">
        <v>501</v>
      </c>
      <c r="B11686" t="s">
        <v>12</v>
      </c>
      <c r="C11686" t="s">
        <v>15</v>
      </c>
      <c r="D11686">
        <v>399</v>
      </c>
      <c r="E11686">
        <v>6979</v>
      </c>
      <c r="F11686">
        <v>280</v>
      </c>
      <c r="G11686">
        <v>5634.76</v>
      </c>
      <c r="H11686">
        <v>63</v>
      </c>
    </row>
    <row r="11687" spans="1:8" x14ac:dyDescent="0.3">
      <c r="A11687" t="s">
        <v>126</v>
      </c>
      <c r="B11687" t="s">
        <v>14</v>
      </c>
      <c r="C11687" t="s">
        <v>19</v>
      </c>
      <c r="D11687">
        <v>67</v>
      </c>
      <c r="E11687">
        <v>7876</v>
      </c>
      <c r="F11687">
        <v>68</v>
      </c>
      <c r="G11687">
        <v>1374.17</v>
      </c>
      <c r="H11687">
        <v>158</v>
      </c>
    </row>
    <row r="11688" spans="1:8" x14ac:dyDescent="0.3">
      <c r="A11688" t="s">
        <v>456</v>
      </c>
      <c r="B11688" t="s">
        <v>9</v>
      </c>
      <c r="C11688" t="s">
        <v>15</v>
      </c>
      <c r="D11688">
        <v>505</v>
      </c>
      <c r="E11688">
        <v>14539</v>
      </c>
      <c r="F11688">
        <v>192</v>
      </c>
      <c r="G11688">
        <v>6007.87</v>
      </c>
      <c r="H11688">
        <v>193</v>
      </c>
    </row>
    <row r="11689" spans="1:8" x14ac:dyDescent="0.3">
      <c r="A11689" t="s">
        <v>578</v>
      </c>
      <c r="B11689" t="s">
        <v>18</v>
      </c>
      <c r="C11689" t="s">
        <v>10</v>
      </c>
      <c r="D11689">
        <v>331</v>
      </c>
      <c r="E11689">
        <v>10926</v>
      </c>
      <c r="F11689">
        <v>246</v>
      </c>
      <c r="G11689">
        <v>5741.94</v>
      </c>
      <c r="H11689">
        <v>248</v>
      </c>
    </row>
    <row r="11690" spans="1:8" x14ac:dyDescent="0.3">
      <c r="A11690" t="s">
        <v>94</v>
      </c>
      <c r="B11690" t="s">
        <v>9</v>
      </c>
      <c r="C11690" t="s">
        <v>10</v>
      </c>
      <c r="D11690">
        <v>406</v>
      </c>
      <c r="E11690">
        <v>12491</v>
      </c>
      <c r="F11690">
        <v>285</v>
      </c>
      <c r="G11690">
        <v>9687.49</v>
      </c>
      <c r="H11690">
        <v>211</v>
      </c>
    </row>
    <row r="11691" spans="1:8" x14ac:dyDescent="0.3">
      <c r="A11691" t="s">
        <v>361</v>
      </c>
      <c r="B11691" t="s">
        <v>23</v>
      </c>
      <c r="C11691" t="s">
        <v>19</v>
      </c>
      <c r="D11691">
        <v>653</v>
      </c>
      <c r="E11691">
        <v>14396</v>
      </c>
      <c r="F11691">
        <v>69</v>
      </c>
      <c r="G11691">
        <v>9514.7900000000009</v>
      </c>
      <c r="H11691">
        <v>263</v>
      </c>
    </row>
    <row r="11692" spans="1:8" x14ac:dyDescent="0.3">
      <c r="A11692" t="s">
        <v>100</v>
      </c>
      <c r="B11692" t="s">
        <v>9</v>
      </c>
      <c r="C11692" t="s">
        <v>19</v>
      </c>
      <c r="D11692">
        <v>240</v>
      </c>
      <c r="E11692">
        <v>13489</v>
      </c>
      <c r="F11692">
        <v>263</v>
      </c>
      <c r="G11692">
        <v>5202.1099999999997</v>
      </c>
      <c r="H11692">
        <v>184</v>
      </c>
    </row>
    <row r="11693" spans="1:8" x14ac:dyDescent="0.3">
      <c r="A11693" t="s">
        <v>575</v>
      </c>
      <c r="B11693" t="s">
        <v>23</v>
      </c>
      <c r="C11693" t="s">
        <v>15</v>
      </c>
      <c r="D11693">
        <v>80</v>
      </c>
      <c r="E11693">
        <v>12055</v>
      </c>
      <c r="F11693">
        <v>89</v>
      </c>
      <c r="G11693">
        <v>720.93</v>
      </c>
      <c r="H11693">
        <v>39</v>
      </c>
    </row>
    <row r="11694" spans="1:8" x14ac:dyDescent="0.3">
      <c r="A11694" t="s">
        <v>520</v>
      </c>
      <c r="B11694" t="s">
        <v>9</v>
      </c>
      <c r="C11694" t="s">
        <v>10</v>
      </c>
      <c r="D11694">
        <v>51</v>
      </c>
      <c r="E11694">
        <v>10632</v>
      </c>
      <c r="F11694">
        <v>52</v>
      </c>
      <c r="G11694">
        <v>939.75</v>
      </c>
      <c r="H11694">
        <v>117</v>
      </c>
    </row>
    <row r="11695" spans="1:8" x14ac:dyDescent="0.3">
      <c r="A11695" t="s">
        <v>255</v>
      </c>
      <c r="B11695" t="s">
        <v>9</v>
      </c>
      <c r="C11695" t="s">
        <v>15</v>
      </c>
      <c r="D11695">
        <v>492</v>
      </c>
      <c r="E11695">
        <v>12436</v>
      </c>
      <c r="F11695">
        <v>42</v>
      </c>
      <c r="G11695">
        <v>8403.42</v>
      </c>
      <c r="H11695">
        <v>196</v>
      </c>
    </row>
    <row r="11696" spans="1:8" x14ac:dyDescent="0.3">
      <c r="A11696" t="s">
        <v>131</v>
      </c>
      <c r="B11696" t="s">
        <v>18</v>
      </c>
      <c r="C11696" t="s">
        <v>15</v>
      </c>
      <c r="D11696">
        <v>102</v>
      </c>
      <c r="E11696">
        <v>8928</v>
      </c>
      <c r="F11696">
        <v>83</v>
      </c>
      <c r="G11696">
        <v>1732.16</v>
      </c>
      <c r="H11696">
        <v>227</v>
      </c>
    </row>
    <row r="11697" spans="1:8" x14ac:dyDescent="0.3">
      <c r="A11697" t="s">
        <v>493</v>
      </c>
      <c r="B11697" t="s">
        <v>23</v>
      </c>
      <c r="C11697" t="s">
        <v>19</v>
      </c>
      <c r="D11697">
        <v>64</v>
      </c>
      <c r="E11697">
        <v>1177</v>
      </c>
      <c r="F11697">
        <v>51</v>
      </c>
      <c r="G11697">
        <v>755.08</v>
      </c>
      <c r="H11697">
        <v>118</v>
      </c>
    </row>
    <row r="11698" spans="1:8" x14ac:dyDescent="0.3">
      <c r="A11698" t="s">
        <v>363</v>
      </c>
      <c r="B11698" t="s">
        <v>9</v>
      </c>
      <c r="C11698" t="s">
        <v>10</v>
      </c>
      <c r="D11698">
        <v>174</v>
      </c>
      <c r="E11698">
        <v>5864</v>
      </c>
      <c r="F11698">
        <v>207</v>
      </c>
      <c r="G11698">
        <v>1870.33</v>
      </c>
      <c r="H11698">
        <v>189</v>
      </c>
    </row>
    <row r="11699" spans="1:8" x14ac:dyDescent="0.3">
      <c r="A11699" t="s">
        <v>714</v>
      </c>
      <c r="B11699" t="s">
        <v>14</v>
      </c>
      <c r="C11699" t="s">
        <v>15</v>
      </c>
      <c r="D11699">
        <v>662</v>
      </c>
      <c r="E11699">
        <v>3620</v>
      </c>
      <c r="F11699">
        <v>177</v>
      </c>
      <c r="G11699">
        <v>11370.09</v>
      </c>
      <c r="H11699">
        <v>243</v>
      </c>
    </row>
    <row r="11700" spans="1:8" x14ac:dyDescent="0.3">
      <c r="A11700" t="s">
        <v>11</v>
      </c>
      <c r="B11700" t="s">
        <v>12</v>
      </c>
      <c r="C11700" t="s">
        <v>10</v>
      </c>
      <c r="D11700">
        <v>323</v>
      </c>
      <c r="E11700">
        <v>10233</v>
      </c>
      <c r="F11700">
        <v>35</v>
      </c>
      <c r="G11700">
        <v>6054.48</v>
      </c>
      <c r="H11700">
        <v>60</v>
      </c>
    </row>
    <row r="11701" spans="1:8" x14ac:dyDescent="0.3">
      <c r="A11701" t="s">
        <v>252</v>
      </c>
      <c r="B11701" t="s">
        <v>18</v>
      </c>
      <c r="C11701" t="s">
        <v>15</v>
      </c>
      <c r="D11701">
        <v>377</v>
      </c>
      <c r="E11701">
        <v>2607</v>
      </c>
      <c r="F11701">
        <v>213</v>
      </c>
      <c r="G11701">
        <v>7936.72</v>
      </c>
      <c r="H11701">
        <v>243</v>
      </c>
    </row>
    <row r="11702" spans="1:8" x14ac:dyDescent="0.3">
      <c r="A11702" t="s">
        <v>418</v>
      </c>
      <c r="B11702" t="s">
        <v>14</v>
      </c>
      <c r="C11702" t="s">
        <v>15</v>
      </c>
      <c r="D11702">
        <v>663</v>
      </c>
      <c r="E11702">
        <v>6184</v>
      </c>
      <c r="F11702">
        <v>259</v>
      </c>
      <c r="G11702">
        <v>13361.03</v>
      </c>
      <c r="H11702">
        <v>197</v>
      </c>
    </row>
    <row r="11703" spans="1:8" x14ac:dyDescent="0.3">
      <c r="A11703" t="s">
        <v>464</v>
      </c>
      <c r="B11703" t="s">
        <v>14</v>
      </c>
      <c r="C11703" t="s">
        <v>10</v>
      </c>
      <c r="D11703">
        <v>431</v>
      </c>
      <c r="E11703">
        <v>14060</v>
      </c>
      <c r="F11703">
        <v>51</v>
      </c>
      <c r="G11703">
        <v>7218.09</v>
      </c>
      <c r="H11703">
        <v>284</v>
      </c>
    </row>
    <row r="11704" spans="1:8" x14ac:dyDescent="0.3">
      <c r="A11704" t="s">
        <v>53</v>
      </c>
      <c r="B11704" t="s">
        <v>18</v>
      </c>
      <c r="C11704" t="s">
        <v>10</v>
      </c>
      <c r="D11704">
        <v>373</v>
      </c>
      <c r="E11704">
        <v>6964</v>
      </c>
      <c r="F11704">
        <v>160</v>
      </c>
      <c r="G11704">
        <v>6546.78</v>
      </c>
      <c r="H11704">
        <v>139</v>
      </c>
    </row>
    <row r="11705" spans="1:8" x14ac:dyDescent="0.3">
      <c r="A11705" t="s">
        <v>140</v>
      </c>
      <c r="B11705" t="s">
        <v>23</v>
      </c>
      <c r="C11705" t="s">
        <v>15</v>
      </c>
      <c r="D11705">
        <v>136</v>
      </c>
      <c r="E11705">
        <v>7071</v>
      </c>
      <c r="F11705">
        <v>100</v>
      </c>
      <c r="G11705">
        <v>2014.81</v>
      </c>
      <c r="H11705">
        <v>186</v>
      </c>
    </row>
    <row r="11706" spans="1:8" x14ac:dyDescent="0.3">
      <c r="A11706" t="s">
        <v>189</v>
      </c>
      <c r="B11706" t="s">
        <v>18</v>
      </c>
      <c r="C11706" t="s">
        <v>19</v>
      </c>
      <c r="D11706">
        <v>463</v>
      </c>
      <c r="E11706">
        <v>4615</v>
      </c>
      <c r="F11706">
        <v>159</v>
      </c>
      <c r="G11706">
        <v>9964.16</v>
      </c>
      <c r="H11706">
        <v>43</v>
      </c>
    </row>
    <row r="11707" spans="1:8" x14ac:dyDescent="0.3">
      <c r="A11707" t="s">
        <v>624</v>
      </c>
      <c r="B11707" t="s">
        <v>9</v>
      </c>
      <c r="C11707" t="s">
        <v>15</v>
      </c>
      <c r="D11707">
        <v>665</v>
      </c>
      <c r="E11707">
        <v>11948</v>
      </c>
      <c r="F11707">
        <v>181</v>
      </c>
      <c r="G11707">
        <v>7832.17</v>
      </c>
      <c r="H11707">
        <v>232</v>
      </c>
    </row>
    <row r="11708" spans="1:8" x14ac:dyDescent="0.3">
      <c r="A11708" t="s">
        <v>155</v>
      </c>
      <c r="B11708" t="s">
        <v>12</v>
      </c>
      <c r="C11708" t="s">
        <v>15</v>
      </c>
      <c r="D11708">
        <v>353</v>
      </c>
      <c r="E11708">
        <v>2197</v>
      </c>
      <c r="F11708">
        <v>223</v>
      </c>
      <c r="G11708">
        <v>6657.58</v>
      </c>
      <c r="H11708">
        <v>231</v>
      </c>
    </row>
    <row r="11709" spans="1:8" x14ac:dyDescent="0.3">
      <c r="A11709" t="s">
        <v>557</v>
      </c>
      <c r="B11709" t="s">
        <v>12</v>
      </c>
      <c r="C11709" t="s">
        <v>10</v>
      </c>
      <c r="D11709">
        <v>275</v>
      </c>
      <c r="E11709">
        <v>9079</v>
      </c>
      <c r="F11709">
        <v>202</v>
      </c>
      <c r="G11709">
        <v>5705.59</v>
      </c>
      <c r="H11709">
        <v>41</v>
      </c>
    </row>
    <row r="11710" spans="1:8" x14ac:dyDescent="0.3">
      <c r="A11710" t="s">
        <v>260</v>
      </c>
      <c r="B11710" t="s">
        <v>9</v>
      </c>
      <c r="C11710" t="s">
        <v>10</v>
      </c>
      <c r="D11710">
        <v>465</v>
      </c>
      <c r="E11710">
        <v>6076</v>
      </c>
      <c r="F11710">
        <v>28</v>
      </c>
      <c r="G11710">
        <v>7639.13</v>
      </c>
      <c r="H11710">
        <v>38</v>
      </c>
    </row>
    <row r="11711" spans="1:8" x14ac:dyDescent="0.3">
      <c r="A11711" t="s">
        <v>336</v>
      </c>
      <c r="B11711" t="s">
        <v>9</v>
      </c>
      <c r="C11711" t="s">
        <v>19</v>
      </c>
      <c r="D11711">
        <v>269</v>
      </c>
      <c r="E11711">
        <v>5556</v>
      </c>
      <c r="F11711">
        <v>147</v>
      </c>
      <c r="G11711">
        <v>3586.35</v>
      </c>
      <c r="H11711">
        <v>227</v>
      </c>
    </row>
    <row r="11712" spans="1:8" x14ac:dyDescent="0.3">
      <c r="A11712" t="s">
        <v>639</v>
      </c>
      <c r="B11712" t="s">
        <v>14</v>
      </c>
      <c r="C11712" t="s">
        <v>10</v>
      </c>
      <c r="D11712">
        <v>332</v>
      </c>
      <c r="E11712">
        <v>7715</v>
      </c>
      <c r="F11712">
        <v>211</v>
      </c>
      <c r="G11712">
        <v>6442.49</v>
      </c>
      <c r="H11712">
        <v>162</v>
      </c>
    </row>
    <row r="11713" spans="1:8" x14ac:dyDescent="0.3">
      <c r="A11713" t="s">
        <v>516</v>
      </c>
      <c r="B11713" t="s">
        <v>9</v>
      </c>
      <c r="C11713" t="s">
        <v>10</v>
      </c>
      <c r="D11713">
        <v>278</v>
      </c>
      <c r="E11713">
        <v>13983</v>
      </c>
      <c r="F11713">
        <v>251</v>
      </c>
      <c r="G11713">
        <v>4274.22</v>
      </c>
      <c r="H11713">
        <v>198</v>
      </c>
    </row>
    <row r="11714" spans="1:8" x14ac:dyDescent="0.3">
      <c r="A11714" t="s">
        <v>572</v>
      </c>
      <c r="B11714" t="s">
        <v>12</v>
      </c>
      <c r="C11714" t="s">
        <v>10</v>
      </c>
      <c r="D11714">
        <v>559</v>
      </c>
      <c r="E11714">
        <v>4321</v>
      </c>
      <c r="F11714">
        <v>246</v>
      </c>
      <c r="G11714">
        <v>9862.27</v>
      </c>
      <c r="H11714">
        <v>125</v>
      </c>
    </row>
    <row r="11715" spans="1:8" x14ac:dyDescent="0.3">
      <c r="A11715" t="s">
        <v>527</v>
      </c>
      <c r="B11715" t="s">
        <v>14</v>
      </c>
      <c r="C11715" t="s">
        <v>15</v>
      </c>
      <c r="D11715">
        <v>101</v>
      </c>
      <c r="E11715">
        <v>6619</v>
      </c>
      <c r="F11715">
        <v>241</v>
      </c>
      <c r="G11715">
        <v>1879.85</v>
      </c>
      <c r="H11715">
        <v>113</v>
      </c>
    </row>
    <row r="11716" spans="1:8" x14ac:dyDescent="0.3">
      <c r="A11716" t="s">
        <v>325</v>
      </c>
      <c r="B11716" t="s">
        <v>12</v>
      </c>
      <c r="C11716" t="s">
        <v>10</v>
      </c>
      <c r="D11716">
        <v>222</v>
      </c>
      <c r="E11716">
        <v>4401</v>
      </c>
      <c r="F11716">
        <v>83</v>
      </c>
      <c r="G11716">
        <v>2404.04</v>
      </c>
      <c r="H11716">
        <v>109</v>
      </c>
    </row>
    <row r="11717" spans="1:8" x14ac:dyDescent="0.3">
      <c r="A11717" t="s">
        <v>725</v>
      </c>
      <c r="B11717" t="s">
        <v>18</v>
      </c>
      <c r="C11717" t="s">
        <v>10</v>
      </c>
      <c r="D11717">
        <v>528</v>
      </c>
      <c r="E11717">
        <v>14339</v>
      </c>
      <c r="F11717">
        <v>70</v>
      </c>
      <c r="G11717">
        <v>5347.28</v>
      </c>
      <c r="H11717">
        <v>200</v>
      </c>
    </row>
    <row r="11718" spans="1:8" x14ac:dyDescent="0.3">
      <c r="A11718" t="s">
        <v>593</v>
      </c>
      <c r="B11718" t="s">
        <v>23</v>
      </c>
      <c r="C11718" t="s">
        <v>19</v>
      </c>
      <c r="D11718">
        <v>258</v>
      </c>
      <c r="E11718">
        <v>14792</v>
      </c>
      <c r="F11718">
        <v>206</v>
      </c>
      <c r="G11718">
        <v>2431.67</v>
      </c>
      <c r="H11718">
        <v>138</v>
      </c>
    </row>
    <row r="11719" spans="1:8" x14ac:dyDescent="0.3">
      <c r="A11719" t="s">
        <v>205</v>
      </c>
      <c r="B11719" t="s">
        <v>14</v>
      </c>
      <c r="C11719" t="s">
        <v>15</v>
      </c>
      <c r="D11719">
        <v>519</v>
      </c>
      <c r="E11719">
        <v>3003</v>
      </c>
      <c r="F11719">
        <v>111</v>
      </c>
      <c r="G11719">
        <v>10656.78</v>
      </c>
      <c r="H11719">
        <v>199</v>
      </c>
    </row>
    <row r="11720" spans="1:8" x14ac:dyDescent="0.3">
      <c r="A11720" t="s">
        <v>17</v>
      </c>
      <c r="B11720" t="s">
        <v>23</v>
      </c>
      <c r="C11720" t="s">
        <v>19</v>
      </c>
      <c r="D11720">
        <v>647</v>
      </c>
      <c r="E11720">
        <v>13567</v>
      </c>
      <c r="F11720">
        <v>82</v>
      </c>
      <c r="G11720">
        <v>11763.23</v>
      </c>
      <c r="H11720">
        <v>110</v>
      </c>
    </row>
    <row r="11721" spans="1:8" x14ac:dyDescent="0.3">
      <c r="A11721" t="s">
        <v>13</v>
      </c>
      <c r="B11721" t="s">
        <v>12</v>
      </c>
      <c r="C11721" t="s">
        <v>10</v>
      </c>
      <c r="D11721">
        <v>610</v>
      </c>
      <c r="E11721">
        <v>11913</v>
      </c>
      <c r="F11721">
        <v>216</v>
      </c>
      <c r="G11721">
        <v>10987.49</v>
      </c>
      <c r="H11721">
        <v>61</v>
      </c>
    </row>
    <row r="11722" spans="1:8" x14ac:dyDescent="0.3">
      <c r="A11722" t="s">
        <v>241</v>
      </c>
      <c r="B11722" t="s">
        <v>23</v>
      </c>
      <c r="C11722" t="s">
        <v>19</v>
      </c>
      <c r="D11722">
        <v>248</v>
      </c>
      <c r="E11722">
        <v>1229</v>
      </c>
      <c r="F11722">
        <v>114</v>
      </c>
      <c r="G11722">
        <v>2225.66</v>
      </c>
      <c r="H11722">
        <v>257</v>
      </c>
    </row>
    <row r="11723" spans="1:8" x14ac:dyDescent="0.3">
      <c r="A11723" t="s">
        <v>543</v>
      </c>
      <c r="B11723" t="s">
        <v>23</v>
      </c>
      <c r="C11723" t="s">
        <v>19</v>
      </c>
      <c r="D11723">
        <v>153</v>
      </c>
      <c r="E11723">
        <v>9014</v>
      </c>
      <c r="F11723">
        <v>34</v>
      </c>
      <c r="G11723">
        <v>3528.91</v>
      </c>
      <c r="H11723">
        <v>267</v>
      </c>
    </row>
    <row r="11724" spans="1:8" x14ac:dyDescent="0.3">
      <c r="A11724" t="s">
        <v>169</v>
      </c>
      <c r="B11724" t="s">
        <v>14</v>
      </c>
      <c r="C11724" t="s">
        <v>19</v>
      </c>
      <c r="D11724">
        <v>86</v>
      </c>
      <c r="E11724">
        <v>2826</v>
      </c>
      <c r="F11724">
        <v>228</v>
      </c>
      <c r="G11724">
        <v>763.76</v>
      </c>
      <c r="H11724">
        <v>208</v>
      </c>
    </row>
    <row r="11725" spans="1:8" x14ac:dyDescent="0.3">
      <c r="A11725" t="s">
        <v>734</v>
      </c>
      <c r="B11725" t="s">
        <v>18</v>
      </c>
      <c r="C11725" t="s">
        <v>10</v>
      </c>
      <c r="D11725">
        <v>210</v>
      </c>
      <c r="E11725">
        <v>8912</v>
      </c>
      <c r="F11725">
        <v>43</v>
      </c>
      <c r="G11725">
        <v>4484.43</v>
      </c>
      <c r="H11725">
        <v>237</v>
      </c>
    </row>
    <row r="11726" spans="1:8" x14ac:dyDescent="0.3">
      <c r="A11726" t="s">
        <v>427</v>
      </c>
      <c r="B11726" t="s">
        <v>14</v>
      </c>
      <c r="C11726" t="s">
        <v>10</v>
      </c>
      <c r="D11726">
        <v>599</v>
      </c>
      <c r="E11726">
        <v>3070</v>
      </c>
      <c r="F11726">
        <v>134</v>
      </c>
      <c r="G11726">
        <v>13370.25</v>
      </c>
      <c r="H11726">
        <v>98</v>
      </c>
    </row>
    <row r="11727" spans="1:8" x14ac:dyDescent="0.3">
      <c r="A11727" t="s">
        <v>538</v>
      </c>
      <c r="B11727" t="s">
        <v>23</v>
      </c>
      <c r="C11727" t="s">
        <v>19</v>
      </c>
      <c r="D11727">
        <v>242</v>
      </c>
      <c r="E11727">
        <v>12040</v>
      </c>
      <c r="F11727">
        <v>18</v>
      </c>
      <c r="G11727">
        <v>2847.75</v>
      </c>
      <c r="H11727">
        <v>83</v>
      </c>
    </row>
    <row r="11728" spans="1:8" x14ac:dyDescent="0.3">
      <c r="A11728" t="s">
        <v>615</v>
      </c>
      <c r="B11728" t="s">
        <v>9</v>
      </c>
      <c r="C11728" t="s">
        <v>10</v>
      </c>
      <c r="D11728">
        <v>380</v>
      </c>
      <c r="E11728">
        <v>5677</v>
      </c>
      <c r="F11728">
        <v>185</v>
      </c>
      <c r="G11728">
        <v>5744.84</v>
      </c>
      <c r="H11728">
        <v>168</v>
      </c>
    </row>
    <row r="11729" spans="1:8" x14ac:dyDescent="0.3">
      <c r="A11729" t="s">
        <v>464</v>
      </c>
      <c r="B11729" t="s">
        <v>12</v>
      </c>
      <c r="C11729" t="s">
        <v>19</v>
      </c>
      <c r="D11729">
        <v>185</v>
      </c>
      <c r="E11729">
        <v>7389</v>
      </c>
      <c r="F11729">
        <v>91</v>
      </c>
      <c r="G11729">
        <v>3289.51</v>
      </c>
      <c r="H11729">
        <v>210</v>
      </c>
    </row>
    <row r="11730" spans="1:8" x14ac:dyDescent="0.3">
      <c r="A11730" t="s">
        <v>569</v>
      </c>
      <c r="B11730" t="s">
        <v>18</v>
      </c>
      <c r="C11730" t="s">
        <v>10</v>
      </c>
      <c r="D11730">
        <v>259</v>
      </c>
      <c r="E11730">
        <v>1396</v>
      </c>
      <c r="F11730">
        <v>171</v>
      </c>
      <c r="G11730">
        <v>4633.05</v>
      </c>
      <c r="H11730">
        <v>210</v>
      </c>
    </row>
    <row r="11731" spans="1:8" x14ac:dyDescent="0.3">
      <c r="A11731" t="s">
        <v>511</v>
      </c>
      <c r="B11731" t="s">
        <v>14</v>
      </c>
      <c r="C11731" t="s">
        <v>15</v>
      </c>
      <c r="D11731">
        <v>633</v>
      </c>
      <c r="E11731">
        <v>3666</v>
      </c>
      <c r="F11731">
        <v>271</v>
      </c>
      <c r="G11731">
        <v>15381.86</v>
      </c>
      <c r="H11731">
        <v>74</v>
      </c>
    </row>
    <row r="11732" spans="1:8" x14ac:dyDescent="0.3">
      <c r="A11732" t="s">
        <v>418</v>
      </c>
      <c r="B11732" t="s">
        <v>12</v>
      </c>
      <c r="C11732" t="s">
        <v>15</v>
      </c>
      <c r="D11732">
        <v>524</v>
      </c>
      <c r="E11732">
        <v>4039</v>
      </c>
      <c r="F11732">
        <v>91</v>
      </c>
      <c r="G11732">
        <v>8222.7800000000007</v>
      </c>
      <c r="H11732">
        <v>52</v>
      </c>
    </row>
    <row r="11733" spans="1:8" x14ac:dyDescent="0.3">
      <c r="A11733" t="s">
        <v>596</v>
      </c>
      <c r="B11733" t="s">
        <v>23</v>
      </c>
      <c r="C11733" t="s">
        <v>10</v>
      </c>
      <c r="D11733">
        <v>620</v>
      </c>
      <c r="E11733">
        <v>5798</v>
      </c>
      <c r="F11733">
        <v>80</v>
      </c>
      <c r="G11733">
        <v>7406.26</v>
      </c>
      <c r="H11733">
        <v>161</v>
      </c>
    </row>
    <row r="11734" spans="1:8" x14ac:dyDescent="0.3">
      <c r="A11734" t="s">
        <v>150</v>
      </c>
      <c r="B11734" t="s">
        <v>14</v>
      </c>
      <c r="C11734" t="s">
        <v>10</v>
      </c>
      <c r="D11734">
        <v>441</v>
      </c>
      <c r="E11734">
        <v>2215</v>
      </c>
      <c r="F11734">
        <v>42</v>
      </c>
      <c r="G11734">
        <v>5710.09</v>
      </c>
      <c r="H11734">
        <v>40</v>
      </c>
    </row>
    <row r="11735" spans="1:8" x14ac:dyDescent="0.3">
      <c r="A11735" t="s">
        <v>365</v>
      </c>
      <c r="B11735" t="s">
        <v>23</v>
      </c>
      <c r="C11735" t="s">
        <v>15</v>
      </c>
      <c r="D11735">
        <v>589</v>
      </c>
      <c r="E11735">
        <v>11207</v>
      </c>
      <c r="F11735">
        <v>151</v>
      </c>
      <c r="G11735">
        <v>8909.6299999999992</v>
      </c>
      <c r="H11735">
        <v>154</v>
      </c>
    </row>
    <row r="11736" spans="1:8" x14ac:dyDescent="0.3">
      <c r="A11736" t="s">
        <v>440</v>
      </c>
      <c r="B11736" t="s">
        <v>9</v>
      </c>
      <c r="C11736" t="s">
        <v>19</v>
      </c>
      <c r="D11736">
        <v>214</v>
      </c>
      <c r="E11736">
        <v>13552</v>
      </c>
      <c r="F11736">
        <v>219</v>
      </c>
      <c r="G11736">
        <v>2899.51</v>
      </c>
      <c r="H11736">
        <v>229</v>
      </c>
    </row>
    <row r="11737" spans="1:8" x14ac:dyDescent="0.3">
      <c r="A11737" t="s">
        <v>343</v>
      </c>
      <c r="B11737" t="s">
        <v>12</v>
      </c>
      <c r="C11737" t="s">
        <v>15</v>
      </c>
      <c r="D11737">
        <v>173</v>
      </c>
      <c r="E11737">
        <v>14457</v>
      </c>
      <c r="F11737">
        <v>28</v>
      </c>
      <c r="G11737">
        <v>3209.71</v>
      </c>
      <c r="H11737">
        <v>267</v>
      </c>
    </row>
    <row r="11738" spans="1:8" x14ac:dyDescent="0.3">
      <c r="A11738" t="s">
        <v>269</v>
      </c>
      <c r="B11738" t="s">
        <v>14</v>
      </c>
      <c r="C11738" t="s">
        <v>15</v>
      </c>
      <c r="D11738">
        <v>191</v>
      </c>
      <c r="E11738">
        <v>5205</v>
      </c>
      <c r="F11738">
        <v>186</v>
      </c>
      <c r="G11738">
        <v>3441.64</v>
      </c>
      <c r="H11738">
        <v>130</v>
      </c>
    </row>
    <row r="11739" spans="1:8" x14ac:dyDescent="0.3">
      <c r="A11739" t="s">
        <v>699</v>
      </c>
      <c r="B11739" t="s">
        <v>14</v>
      </c>
      <c r="C11739" t="s">
        <v>19</v>
      </c>
      <c r="D11739">
        <v>686</v>
      </c>
      <c r="E11739">
        <v>11791</v>
      </c>
      <c r="F11739">
        <v>274</v>
      </c>
      <c r="G11739">
        <v>11461.01</v>
      </c>
      <c r="H11739">
        <v>252</v>
      </c>
    </row>
    <row r="11740" spans="1:8" x14ac:dyDescent="0.3">
      <c r="A11740" t="s">
        <v>501</v>
      </c>
      <c r="B11740" t="s">
        <v>14</v>
      </c>
      <c r="C11740" t="s">
        <v>15</v>
      </c>
      <c r="D11740">
        <v>197</v>
      </c>
      <c r="E11740">
        <v>7589</v>
      </c>
      <c r="F11740">
        <v>55</v>
      </c>
      <c r="G11740">
        <v>3615.31</v>
      </c>
      <c r="H11740">
        <v>100</v>
      </c>
    </row>
    <row r="11741" spans="1:8" x14ac:dyDescent="0.3">
      <c r="A11741" t="s">
        <v>147</v>
      </c>
      <c r="B11741" t="s">
        <v>12</v>
      </c>
      <c r="C11741" t="s">
        <v>10</v>
      </c>
      <c r="D11741">
        <v>693</v>
      </c>
      <c r="E11741">
        <v>3511</v>
      </c>
      <c r="F11741">
        <v>224</v>
      </c>
      <c r="G11741">
        <v>9559.18</v>
      </c>
      <c r="H11741">
        <v>33</v>
      </c>
    </row>
    <row r="11742" spans="1:8" x14ac:dyDescent="0.3">
      <c r="A11742" t="s">
        <v>394</v>
      </c>
      <c r="B11742" t="s">
        <v>9</v>
      </c>
      <c r="C11742" t="s">
        <v>10</v>
      </c>
      <c r="D11742">
        <v>374</v>
      </c>
      <c r="E11742">
        <v>7003</v>
      </c>
      <c r="F11742">
        <v>67</v>
      </c>
      <c r="G11742">
        <v>8181.45</v>
      </c>
      <c r="H11742">
        <v>167</v>
      </c>
    </row>
    <row r="11743" spans="1:8" x14ac:dyDescent="0.3">
      <c r="A11743" t="s">
        <v>667</v>
      </c>
      <c r="B11743" t="s">
        <v>9</v>
      </c>
      <c r="C11743" t="s">
        <v>15</v>
      </c>
      <c r="D11743">
        <v>580</v>
      </c>
      <c r="E11743">
        <v>4070</v>
      </c>
      <c r="F11743">
        <v>184</v>
      </c>
      <c r="G11743">
        <v>13949.86</v>
      </c>
      <c r="H11743">
        <v>106</v>
      </c>
    </row>
    <row r="11744" spans="1:8" x14ac:dyDescent="0.3">
      <c r="A11744" t="s">
        <v>76</v>
      </c>
      <c r="B11744" t="s">
        <v>12</v>
      </c>
      <c r="C11744" t="s">
        <v>15</v>
      </c>
      <c r="D11744">
        <v>667</v>
      </c>
      <c r="E11744">
        <v>5392</v>
      </c>
      <c r="F11744">
        <v>146</v>
      </c>
      <c r="G11744">
        <v>14702.73</v>
      </c>
      <c r="H11744">
        <v>140</v>
      </c>
    </row>
    <row r="11745" spans="1:8" x14ac:dyDescent="0.3">
      <c r="A11745" t="s">
        <v>62</v>
      </c>
      <c r="B11745" t="s">
        <v>12</v>
      </c>
      <c r="C11745" t="s">
        <v>10</v>
      </c>
      <c r="D11745">
        <v>511</v>
      </c>
      <c r="E11745">
        <v>1827</v>
      </c>
      <c r="F11745">
        <v>151</v>
      </c>
      <c r="G11745">
        <v>12258.17</v>
      </c>
      <c r="H11745">
        <v>50</v>
      </c>
    </row>
    <row r="11746" spans="1:8" x14ac:dyDescent="0.3">
      <c r="A11746" t="s">
        <v>103</v>
      </c>
      <c r="B11746" t="s">
        <v>23</v>
      </c>
      <c r="C11746" t="s">
        <v>15</v>
      </c>
      <c r="D11746">
        <v>582</v>
      </c>
      <c r="E11746">
        <v>10491</v>
      </c>
      <c r="F11746">
        <v>195</v>
      </c>
      <c r="G11746">
        <v>11108.75</v>
      </c>
      <c r="H11746">
        <v>167</v>
      </c>
    </row>
    <row r="11747" spans="1:8" x14ac:dyDescent="0.3">
      <c r="A11747" t="s">
        <v>176</v>
      </c>
      <c r="B11747" t="s">
        <v>23</v>
      </c>
      <c r="C11747" t="s">
        <v>19</v>
      </c>
      <c r="D11747">
        <v>377</v>
      </c>
      <c r="E11747">
        <v>14606</v>
      </c>
      <c r="F11747">
        <v>88</v>
      </c>
      <c r="G11747">
        <v>8930.1200000000008</v>
      </c>
      <c r="H11747">
        <v>252</v>
      </c>
    </row>
    <row r="11748" spans="1:8" x14ac:dyDescent="0.3">
      <c r="A11748" t="s">
        <v>196</v>
      </c>
      <c r="B11748" t="s">
        <v>14</v>
      </c>
      <c r="C11748" t="s">
        <v>15</v>
      </c>
      <c r="D11748">
        <v>180</v>
      </c>
      <c r="E11748">
        <v>14506</v>
      </c>
      <c r="F11748">
        <v>68</v>
      </c>
      <c r="G11748">
        <v>3718.07</v>
      </c>
      <c r="H11748">
        <v>62</v>
      </c>
    </row>
    <row r="11749" spans="1:8" x14ac:dyDescent="0.3">
      <c r="A11749" t="s">
        <v>205</v>
      </c>
      <c r="B11749" t="s">
        <v>23</v>
      </c>
      <c r="C11749" t="s">
        <v>19</v>
      </c>
      <c r="D11749">
        <v>538</v>
      </c>
      <c r="E11749">
        <v>8490</v>
      </c>
      <c r="F11749">
        <v>250</v>
      </c>
      <c r="G11749">
        <v>9229.82</v>
      </c>
      <c r="H11749">
        <v>145</v>
      </c>
    </row>
    <row r="11750" spans="1:8" x14ac:dyDescent="0.3">
      <c r="A11750" t="s">
        <v>631</v>
      </c>
      <c r="B11750" t="s">
        <v>18</v>
      </c>
      <c r="C11750" t="s">
        <v>10</v>
      </c>
      <c r="D11750">
        <v>273</v>
      </c>
      <c r="E11750">
        <v>11242</v>
      </c>
      <c r="F11750">
        <v>17</v>
      </c>
      <c r="G11750">
        <v>3120.9</v>
      </c>
      <c r="H11750">
        <v>212</v>
      </c>
    </row>
    <row r="11751" spans="1:8" x14ac:dyDescent="0.3">
      <c r="A11751" t="s">
        <v>426</v>
      </c>
      <c r="B11751" t="s">
        <v>14</v>
      </c>
      <c r="C11751" t="s">
        <v>15</v>
      </c>
      <c r="D11751">
        <v>441</v>
      </c>
      <c r="E11751">
        <v>3452</v>
      </c>
      <c r="F11751">
        <v>79</v>
      </c>
      <c r="G11751">
        <v>7441.27</v>
      </c>
      <c r="H11751">
        <v>58</v>
      </c>
    </row>
    <row r="11752" spans="1:8" x14ac:dyDescent="0.3">
      <c r="A11752" t="s">
        <v>307</v>
      </c>
      <c r="B11752" t="s">
        <v>14</v>
      </c>
      <c r="C11752" t="s">
        <v>15</v>
      </c>
      <c r="D11752">
        <v>65</v>
      </c>
      <c r="E11752">
        <v>10160</v>
      </c>
      <c r="F11752">
        <v>194</v>
      </c>
      <c r="G11752">
        <v>1331.07</v>
      </c>
      <c r="H11752">
        <v>157</v>
      </c>
    </row>
    <row r="11753" spans="1:8" x14ac:dyDescent="0.3">
      <c r="A11753" t="s">
        <v>63</v>
      </c>
      <c r="B11753" t="s">
        <v>14</v>
      </c>
      <c r="C11753" t="s">
        <v>15</v>
      </c>
      <c r="D11753">
        <v>249</v>
      </c>
      <c r="E11753">
        <v>3663</v>
      </c>
      <c r="F11753">
        <v>275</v>
      </c>
      <c r="G11753">
        <v>2733.54</v>
      </c>
      <c r="H11753">
        <v>173</v>
      </c>
    </row>
    <row r="11754" spans="1:8" x14ac:dyDescent="0.3">
      <c r="A11754" t="s">
        <v>745</v>
      </c>
      <c r="B11754" t="s">
        <v>14</v>
      </c>
      <c r="C11754" t="s">
        <v>19</v>
      </c>
      <c r="D11754">
        <v>608</v>
      </c>
      <c r="E11754">
        <v>10392</v>
      </c>
      <c r="F11754">
        <v>58</v>
      </c>
      <c r="G11754">
        <v>7611.73</v>
      </c>
      <c r="H11754">
        <v>207</v>
      </c>
    </row>
    <row r="11755" spans="1:8" x14ac:dyDescent="0.3">
      <c r="A11755" t="s">
        <v>329</v>
      </c>
      <c r="B11755" t="s">
        <v>9</v>
      </c>
      <c r="C11755" t="s">
        <v>19</v>
      </c>
      <c r="D11755">
        <v>165</v>
      </c>
      <c r="E11755">
        <v>2878</v>
      </c>
      <c r="F11755">
        <v>284</v>
      </c>
      <c r="G11755">
        <v>1871.34</v>
      </c>
      <c r="H11755">
        <v>141</v>
      </c>
    </row>
    <row r="11756" spans="1:8" x14ac:dyDescent="0.3">
      <c r="A11756" t="s">
        <v>457</v>
      </c>
      <c r="B11756" t="s">
        <v>23</v>
      </c>
      <c r="C11756" t="s">
        <v>19</v>
      </c>
      <c r="D11756">
        <v>663</v>
      </c>
      <c r="E11756">
        <v>11870</v>
      </c>
      <c r="F11756">
        <v>255</v>
      </c>
      <c r="G11756">
        <v>12008.31</v>
      </c>
      <c r="H11756">
        <v>233</v>
      </c>
    </row>
    <row r="11757" spans="1:8" x14ac:dyDescent="0.3">
      <c r="A11757" t="s">
        <v>348</v>
      </c>
      <c r="B11757" t="s">
        <v>12</v>
      </c>
      <c r="C11757" t="s">
        <v>15</v>
      </c>
      <c r="D11757">
        <v>422</v>
      </c>
      <c r="E11757">
        <v>9940</v>
      </c>
      <c r="F11757">
        <v>184</v>
      </c>
      <c r="G11757">
        <v>9948.9</v>
      </c>
      <c r="H11757">
        <v>109</v>
      </c>
    </row>
    <row r="11758" spans="1:8" x14ac:dyDescent="0.3">
      <c r="A11758" t="s">
        <v>507</v>
      </c>
      <c r="B11758" t="s">
        <v>14</v>
      </c>
      <c r="C11758" t="s">
        <v>10</v>
      </c>
      <c r="D11758">
        <v>606</v>
      </c>
      <c r="E11758">
        <v>14161</v>
      </c>
      <c r="F11758">
        <v>155</v>
      </c>
      <c r="G11758">
        <v>5930.37</v>
      </c>
      <c r="H11758">
        <v>263</v>
      </c>
    </row>
    <row r="11759" spans="1:8" x14ac:dyDescent="0.3">
      <c r="A11759" t="s">
        <v>163</v>
      </c>
      <c r="B11759" t="s">
        <v>23</v>
      </c>
      <c r="C11759" t="s">
        <v>10</v>
      </c>
      <c r="D11759">
        <v>301</v>
      </c>
      <c r="E11759">
        <v>3872</v>
      </c>
      <c r="F11759">
        <v>87</v>
      </c>
      <c r="G11759">
        <v>2838.26</v>
      </c>
      <c r="H11759">
        <v>39</v>
      </c>
    </row>
    <row r="11760" spans="1:8" x14ac:dyDescent="0.3">
      <c r="A11760" t="s">
        <v>615</v>
      </c>
      <c r="B11760" t="s">
        <v>14</v>
      </c>
      <c r="C11760" t="s">
        <v>19</v>
      </c>
      <c r="D11760">
        <v>407</v>
      </c>
      <c r="E11760">
        <v>3121</v>
      </c>
      <c r="F11760">
        <v>195</v>
      </c>
      <c r="G11760">
        <v>9089.69</v>
      </c>
      <c r="H11760">
        <v>45</v>
      </c>
    </row>
    <row r="11761" spans="1:8" x14ac:dyDescent="0.3">
      <c r="A11761" t="s">
        <v>390</v>
      </c>
      <c r="B11761" t="s">
        <v>18</v>
      </c>
      <c r="C11761" t="s">
        <v>15</v>
      </c>
      <c r="D11761">
        <v>121</v>
      </c>
      <c r="E11761">
        <v>14578</v>
      </c>
      <c r="F11761">
        <v>166</v>
      </c>
      <c r="G11761">
        <v>2005.18</v>
      </c>
      <c r="H11761">
        <v>97</v>
      </c>
    </row>
    <row r="11762" spans="1:8" x14ac:dyDescent="0.3">
      <c r="A11762" t="s">
        <v>743</v>
      </c>
      <c r="B11762" t="s">
        <v>12</v>
      </c>
      <c r="C11762" t="s">
        <v>10</v>
      </c>
      <c r="D11762">
        <v>212</v>
      </c>
      <c r="E11762">
        <v>4673</v>
      </c>
      <c r="F11762">
        <v>153</v>
      </c>
      <c r="G11762">
        <v>3787.02</v>
      </c>
      <c r="H11762">
        <v>285</v>
      </c>
    </row>
    <row r="11763" spans="1:8" x14ac:dyDescent="0.3">
      <c r="A11763" t="s">
        <v>382</v>
      </c>
      <c r="B11763" t="s">
        <v>18</v>
      </c>
      <c r="C11763" t="s">
        <v>15</v>
      </c>
      <c r="D11763">
        <v>664</v>
      </c>
      <c r="E11763">
        <v>1512</v>
      </c>
      <c r="F11763">
        <v>187</v>
      </c>
      <c r="G11763">
        <v>12227.46</v>
      </c>
      <c r="H11763">
        <v>149</v>
      </c>
    </row>
    <row r="11764" spans="1:8" x14ac:dyDescent="0.3">
      <c r="A11764" t="s">
        <v>746</v>
      </c>
      <c r="B11764" t="s">
        <v>14</v>
      </c>
      <c r="C11764" t="s">
        <v>19</v>
      </c>
      <c r="D11764">
        <v>308</v>
      </c>
      <c r="E11764">
        <v>13898</v>
      </c>
      <c r="F11764">
        <v>258</v>
      </c>
      <c r="G11764">
        <v>3020.73</v>
      </c>
      <c r="H11764">
        <v>127</v>
      </c>
    </row>
    <row r="11765" spans="1:8" x14ac:dyDescent="0.3">
      <c r="A11765" t="s">
        <v>181</v>
      </c>
      <c r="B11765" t="s">
        <v>9</v>
      </c>
      <c r="C11765" t="s">
        <v>19</v>
      </c>
      <c r="D11765">
        <v>666</v>
      </c>
      <c r="E11765">
        <v>4231</v>
      </c>
      <c r="F11765">
        <v>72</v>
      </c>
      <c r="G11765">
        <v>10468.23</v>
      </c>
      <c r="H11765">
        <v>71</v>
      </c>
    </row>
    <row r="11766" spans="1:8" x14ac:dyDescent="0.3">
      <c r="A11766" t="s">
        <v>210</v>
      </c>
      <c r="B11766" t="s">
        <v>12</v>
      </c>
      <c r="C11766" t="s">
        <v>19</v>
      </c>
      <c r="D11766">
        <v>467</v>
      </c>
      <c r="E11766">
        <v>8375</v>
      </c>
      <c r="F11766">
        <v>203</v>
      </c>
      <c r="G11766">
        <v>7019.83</v>
      </c>
      <c r="H11766">
        <v>266</v>
      </c>
    </row>
    <row r="11767" spans="1:8" x14ac:dyDescent="0.3">
      <c r="A11767" t="s">
        <v>359</v>
      </c>
      <c r="B11767" t="s">
        <v>14</v>
      </c>
      <c r="C11767" t="s">
        <v>10</v>
      </c>
      <c r="D11767">
        <v>334</v>
      </c>
      <c r="E11767">
        <v>8080</v>
      </c>
      <c r="F11767">
        <v>12</v>
      </c>
      <c r="G11767">
        <v>6432.29</v>
      </c>
      <c r="H11767">
        <v>117</v>
      </c>
    </row>
    <row r="11768" spans="1:8" x14ac:dyDescent="0.3">
      <c r="A11768" t="s">
        <v>488</v>
      </c>
      <c r="B11768" t="s">
        <v>14</v>
      </c>
      <c r="C11768" t="s">
        <v>19</v>
      </c>
      <c r="D11768">
        <v>649</v>
      </c>
      <c r="E11768">
        <v>7340</v>
      </c>
      <c r="F11768">
        <v>276</v>
      </c>
      <c r="G11768">
        <v>9260.35</v>
      </c>
      <c r="H11768">
        <v>230</v>
      </c>
    </row>
    <row r="11769" spans="1:8" x14ac:dyDescent="0.3">
      <c r="A11769" t="s">
        <v>499</v>
      </c>
      <c r="B11769" t="s">
        <v>9</v>
      </c>
      <c r="C11769" t="s">
        <v>10</v>
      </c>
      <c r="D11769">
        <v>236</v>
      </c>
      <c r="E11769">
        <v>2018</v>
      </c>
      <c r="F11769">
        <v>291</v>
      </c>
      <c r="G11769">
        <v>2241.39</v>
      </c>
      <c r="H11769">
        <v>215</v>
      </c>
    </row>
    <row r="11770" spans="1:8" x14ac:dyDescent="0.3">
      <c r="A11770" t="s">
        <v>79</v>
      </c>
      <c r="B11770" t="s">
        <v>18</v>
      </c>
      <c r="C11770" t="s">
        <v>15</v>
      </c>
      <c r="D11770">
        <v>675</v>
      </c>
      <c r="E11770">
        <v>10250</v>
      </c>
      <c r="F11770">
        <v>39</v>
      </c>
      <c r="G11770">
        <v>11994.34</v>
      </c>
      <c r="H11770">
        <v>163</v>
      </c>
    </row>
    <row r="11771" spans="1:8" x14ac:dyDescent="0.3">
      <c r="A11771" t="s">
        <v>403</v>
      </c>
      <c r="B11771" t="s">
        <v>9</v>
      </c>
      <c r="C11771" t="s">
        <v>19</v>
      </c>
      <c r="D11771">
        <v>65</v>
      </c>
      <c r="E11771">
        <v>11868</v>
      </c>
      <c r="F11771">
        <v>237</v>
      </c>
      <c r="G11771">
        <v>878.48</v>
      </c>
      <c r="H11771">
        <v>297</v>
      </c>
    </row>
    <row r="11772" spans="1:8" x14ac:dyDescent="0.3">
      <c r="A11772" t="s">
        <v>296</v>
      </c>
      <c r="B11772" t="s">
        <v>18</v>
      </c>
      <c r="C11772" t="s">
        <v>10</v>
      </c>
      <c r="D11772">
        <v>382</v>
      </c>
      <c r="E11772">
        <v>1448</v>
      </c>
      <c r="F11772">
        <v>57</v>
      </c>
      <c r="G11772">
        <v>7851.6</v>
      </c>
      <c r="H11772">
        <v>90</v>
      </c>
    </row>
    <row r="11773" spans="1:8" x14ac:dyDescent="0.3">
      <c r="A11773" t="s">
        <v>644</v>
      </c>
      <c r="B11773" t="s">
        <v>23</v>
      </c>
      <c r="C11773" t="s">
        <v>15</v>
      </c>
      <c r="D11773">
        <v>544</v>
      </c>
      <c r="E11773">
        <v>2787</v>
      </c>
      <c r="F11773">
        <v>29</v>
      </c>
      <c r="G11773">
        <v>7781.36</v>
      </c>
      <c r="H11773">
        <v>298</v>
      </c>
    </row>
    <row r="11774" spans="1:8" x14ac:dyDescent="0.3">
      <c r="A11774" t="s">
        <v>70</v>
      </c>
      <c r="B11774" t="s">
        <v>23</v>
      </c>
      <c r="C11774" t="s">
        <v>15</v>
      </c>
      <c r="D11774">
        <v>549</v>
      </c>
      <c r="E11774">
        <v>12036</v>
      </c>
      <c r="F11774">
        <v>195</v>
      </c>
      <c r="G11774">
        <v>6746.7</v>
      </c>
      <c r="H11774">
        <v>35</v>
      </c>
    </row>
    <row r="11775" spans="1:8" x14ac:dyDescent="0.3">
      <c r="A11775" t="s">
        <v>224</v>
      </c>
      <c r="B11775" t="s">
        <v>12</v>
      </c>
      <c r="C11775" t="s">
        <v>10</v>
      </c>
      <c r="D11775">
        <v>691</v>
      </c>
      <c r="E11775">
        <v>10832</v>
      </c>
      <c r="F11775">
        <v>212</v>
      </c>
      <c r="G11775">
        <v>14130.99</v>
      </c>
      <c r="H11775">
        <v>131</v>
      </c>
    </row>
    <row r="11776" spans="1:8" x14ac:dyDescent="0.3">
      <c r="A11776" t="s">
        <v>443</v>
      </c>
      <c r="B11776" t="s">
        <v>14</v>
      </c>
      <c r="C11776" t="s">
        <v>19</v>
      </c>
      <c r="D11776">
        <v>170</v>
      </c>
      <c r="E11776">
        <v>5095</v>
      </c>
      <c r="F11776">
        <v>221</v>
      </c>
      <c r="G11776">
        <v>3997.7</v>
      </c>
      <c r="H11776">
        <v>82</v>
      </c>
    </row>
    <row r="11777" spans="1:8" x14ac:dyDescent="0.3">
      <c r="A11777" t="s">
        <v>234</v>
      </c>
      <c r="B11777" t="s">
        <v>14</v>
      </c>
      <c r="C11777" t="s">
        <v>10</v>
      </c>
      <c r="D11777">
        <v>256</v>
      </c>
      <c r="E11777">
        <v>6092</v>
      </c>
      <c r="F11777">
        <v>205</v>
      </c>
      <c r="G11777">
        <v>2126.64</v>
      </c>
      <c r="H11777">
        <v>178</v>
      </c>
    </row>
    <row r="11778" spans="1:8" x14ac:dyDescent="0.3">
      <c r="A11778" t="s">
        <v>626</v>
      </c>
      <c r="B11778" t="s">
        <v>9</v>
      </c>
      <c r="C11778" t="s">
        <v>15</v>
      </c>
      <c r="D11778">
        <v>697</v>
      </c>
      <c r="E11778">
        <v>3033</v>
      </c>
      <c r="F11778">
        <v>74</v>
      </c>
      <c r="G11778">
        <v>16738.310000000001</v>
      </c>
      <c r="H11778">
        <v>188</v>
      </c>
    </row>
    <row r="11779" spans="1:8" x14ac:dyDescent="0.3">
      <c r="A11779" t="s">
        <v>633</v>
      </c>
      <c r="B11779" t="s">
        <v>14</v>
      </c>
      <c r="C11779" t="s">
        <v>10</v>
      </c>
      <c r="D11779">
        <v>67</v>
      </c>
      <c r="E11779">
        <v>6896</v>
      </c>
      <c r="F11779">
        <v>126</v>
      </c>
      <c r="G11779">
        <v>1226.18</v>
      </c>
      <c r="H11779">
        <v>196</v>
      </c>
    </row>
    <row r="11780" spans="1:8" x14ac:dyDescent="0.3">
      <c r="A11780" t="s">
        <v>717</v>
      </c>
      <c r="B11780" t="s">
        <v>23</v>
      </c>
      <c r="C11780" t="s">
        <v>15</v>
      </c>
      <c r="D11780">
        <v>686</v>
      </c>
      <c r="E11780">
        <v>5105</v>
      </c>
      <c r="F11780">
        <v>237</v>
      </c>
      <c r="G11780">
        <v>6683.25</v>
      </c>
      <c r="H11780">
        <v>76</v>
      </c>
    </row>
    <row r="11781" spans="1:8" x14ac:dyDescent="0.3">
      <c r="A11781" t="s">
        <v>213</v>
      </c>
      <c r="B11781" t="s">
        <v>18</v>
      </c>
      <c r="C11781" t="s">
        <v>19</v>
      </c>
      <c r="D11781">
        <v>279</v>
      </c>
      <c r="E11781">
        <v>11162</v>
      </c>
      <c r="F11781">
        <v>111</v>
      </c>
      <c r="G11781">
        <v>5331.51</v>
      </c>
      <c r="H11781">
        <v>122</v>
      </c>
    </row>
    <row r="11782" spans="1:8" x14ac:dyDescent="0.3">
      <c r="A11782" t="s">
        <v>442</v>
      </c>
      <c r="B11782" t="s">
        <v>14</v>
      </c>
      <c r="C11782" t="s">
        <v>15</v>
      </c>
      <c r="D11782">
        <v>647</v>
      </c>
      <c r="E11782">
        <v>4163</v>
      </c>
      <c r="F11782">
        <v>79</v>
      </c>
      <c r="G11782">
        <v>9063.5300000000007</v>
      </c>
      <c r="H11782">
        <v>196</v>
      </c>
    </row>
    <row r="11783" spans="1:8" x14ac:dyDescent="0.3">
      <c r="A11783" t="s">
        <v>390</v>
      </c>
      <c r="B11783" t="s">
        <v>23</v>
      </c>
      <c r="C11783" t="s">
        <v>15</v>
      </c>
      <c r="D11783">
        <v>243</v>
      </c>
      <c r="E11783">
        <v>8378</v>
      </c>
      <c r="F11783">
        <v>272</v>
      </c>
      <c r="G11783">
        <v>2250.5300000000002</v>
      </c>
      <c r="H11783">
        <v>89</v>
      </c>
    </row>
    <row r="11784" spans="1:8" x14ac:dyDescent="0.3">
      <c r="A11784" t="s">
        <v>655</v>
      </c>
      <c r="B11784" t="s">
        <v>12</v>
      </c>
      <c r="C11784" t="s">
        <v>10</v>
      </c>
      <c r="D11784">
        <v>689</v>
      </c>
      <c r="E11784">
        <v>9664</v>
      </c>
      <c r="F11784">
        <v>21</v>
      </c>
      <c r="G11784">
        <v>9016.26</v>
      </c>
      <c r="H11784">
        <v>182</v>
      </c>
    </row>
    <row r="11785" spans="1:8" x14ac:dyDescent="0.3">
      <c r="A11785" t="s">
        <v>363</v>
      </c>
      <c r="B11785" t="s">
        <v>18</v>
      </c>
      <c r="C11785" t="s">
        <v>15</v>
      </c>
      <c r="D11785">
        <v>604</v>
      </c>
      <c r="E11785">
        <v>6652</v>
      </c>
      <c r="F11785">
        <v>298</v>
      </c>
      <c r="G11785">
        <v>9059.02</v>
      </c>
      <c r="H11785">
        <v>60</v>
      </c>
    </row>
    <row r="11786" spans="1:8" x14ac:dyDescent="0.3">
      <c r="A11786" t="s">
        <v>269</v>
      </c>
      <c r="B11786" t="s">
        <v>9</v>
      </c>
      <c r="C11786" t="s">
        <v>10</v>
      </c>
      <c r="D11786">
        <v>589</v>
      </c>
      <c r="E11786">
        <v>14818</v>
      </c>
      <c r="F11786">
        <v>270</v>
      </c>
      <c r="G11786">
        <v>14219.16</v>
      </c>
      <c r="H11786">
        <v>97</v>
      </c>
    </row>
    <row r="11787" spans="1:8" x14ac:dyDescent="0.3">
      <c r="A11787" t="s">
        <v>142</v>
      </c>
      <c r="B11787" t="s">
        <v>14</v>
      </c>
      <c r="C11787" t="s">
        <v>15</v>
      </c>
      <c r="D11787">
        <v>83</v>
      </c>
      <c r="E11787">
        <v>10002</v>
      </c>
      <c r="F11787">
        <v>193</v>
      </c>
      <c r="G11787">
        <v>780.71</v>
      </c>
      <c r="H11787">
        <v>272</v>
      </c>
    </row>
    <row r="11788" spans="1:8" x14ac:dyDescent="0.3">
      <c r="A11788" t="s">
        <v>298</v>
      </c>
      <c r="B11788" t="s">
        <v>12</v>
      </c>
      <c r="C11788" t="s">
        <v>19</v>
      </c>
      <c r="D11788">
        <v>311</v>
      </c>
      <c r="E11788">
        <v>2738</v>
      </c>
      <c r="F11788">
        <v>262</v>
      </c>
      <c r="G11788">
        <v>4086.82</v>
      </c>
      <c r="H11788">
        <v>180</v>
      </c>
    </row>
    <row r="11789" spans="1:8" x14ac:dyDescent="0.3">
      <c r="A11789" t="s">
        <v>417</v>
      </c>
      <c r="B11789" t="s">
        <v>23</v>
      </c>
      <c r="C11789" t="s">
        <v>19</v>
      </c>
      <c r="D11789">
        <v>605</v>
      </c>
      <c r="E11789">
        <v>5136</v>
      </c>
      <c r="F11789">
        <v>290</v>
      </c>
      <c r="G11789">
        <v>7155.12</v>
      </c>
      <c r="H11789">
        <v>62</v>
      </c>
    </row>
    <row r="11790" spans="1:8" x14ac:dyDescent="0.3">
      <c r="A11790" t="s">
        <v>561</v>
      </c>
      <c r="B11790" t="s">
        <v>18</v>
      </c>
      <c r="C11790" t="s">
        <v>15</v>
      </c>
      <c r="D11790">
        <v>416</v>
      </c>
      <c r="E11790">
        <v>10167</v>
      </c>
      <c r="F11790">
        <v>59</v>
      </c>
      <c r="G11790">
        <v>9301.1</v>
      </c>
      <c r="H11790">
        <v>173</v>
      </c>
    </row>
    <row r="11791" spans="1:8" x14ac:dyDescent="0.3">
      <c r="A11791" t="s">
        <v>255</v>
      </c>
      <c r="B11791" t="s">
        <v>12</v>
      </c>
      <c r="C11791" t="s">
        <v>19</v>
      </c>
      <c r="D11791">
        <v>460</v>
      </c>
      <c r="E11791">
        <v>12728</v>
      </c>
      <c r="F11791">
        <v>237</v>
      </c>
      <c r="G11791">
        <v>8206.2199999999993</v>
      </c>
      <c r="H11791">
        <v>50</v>
      </c>
    </row>
    <row r="11792" spans="1:8" x14ac:dyDescent="0.3">
      <c r="A11792" t="s">
        <v>266</v>
      </c>
      <c r="B11792" t="s">
        <v>9</v>
      </c>
      <c r="C11792" t="s">
        <v>19</v>
      </c>
      <c r="D11792">
        <v>470</v>
      </c>
      <c r="E11792">
        <v>5431</v>
      </c>
      <c r="F11792">
        <v>248</v>
      </c>
      <c r="G11792">
        <v>11400.02</v>
      </c>
      <c r="H11792">
        <v>232</v>
      </c>
    </row>
    <row r="11793" spans="1:8" x14ac:dyDescent="0.3">
      <c r="A11793" t="s">
        <v>413</v>
      </c>
      <c r="B11793" t="s">
        <v>23</v>
      </c>
      <c r="C11793" t="s">
        <v>19</v>
      </c>
      <c r="D11793">
        <v>404</v>
      </c>
      <c r="E11793">
        <v>8919</v>
      </c>
      <c r="F11793">
        <v>10</v>
      </c>
      <c r="G11793">
        <v>4543.3999999999996</v>
      </c>
      <c r="H11793">
        <v>153</v>
      </c>
    </row>
    <row r="11794" spans="1:8" x14ac:dyDescent="0.3">
      <c r="A11794" t="s">
        <v>329</v>
      </c>
      <c r="B11794" t="s">
        <v>9</v>
      </c>
      <c r="C11794" t="s">
        <v>19</v>
      </c>
      <c r="D11794">
        <v>273</v>
      </c>
      <c r="E11794">
        <v>5381</v>
      </c>
      <c r="F11794">
        <v>287</v>
      </c>
      <c r="G11794">
        <v>3231.35</v>
      </c>
      <c r="H11794">
        <v>269</v>
      </c>
    </row>
    <row r="11795" spans="1:8" x14ac:dyDescent="0.3">
      <c r="A11795" t="s">
        <v>492</v>
      </c>
      <c r="B11795" t="s">
        <v>23</v>
      </c>
      <c r="C11795" t="s">
        <v>19</v>
      </c>
      <c r="D11795">
        <v>509</v>
      </c>
      <c r="E11795">
        <v>3712</v>
      </c>
      <c r="F11795">
        <v>48</v>
      </c>
      <c r="G11795">
        <v>8159.81</v>
      </c>
      <c r="H11795">
        <v>74</v>
      </c>
    </row>
    <row r="11796" spans="1:8" x14ac:dyDescent="0.3">
      <c r="A11796" t="s">
        <v>683</v>
      </c>
      <c r="B11796" t="s">
        <v>12</v>
      </c>
      <c r="C11796" t="s">
        <v>15</v>
      </c>
      <c r="D11796">
        <v>345</v>
      </c>
      <c r="E11796">
        <v>8271</v>
      </c>
      <c r="F11796">
        <v>102</v>
      </c>
      <c r="G11796">
        <v>3273.2</v>
      </c>
      <c r="H11796">
        <v>68</v>
      </c>
    </row>
    <row r="11797" spans="1:8" x14ac:dyDescent="0.3">
      <c r="A11797" t="s">
        <v>374</v>
      </c>
      <c r="B11797" t="s">
        <v>14</v>
      </c>
      <c r="C11797" t="s">
        <v>15</v>
      </c>
      <c r="D11797">
        <v>269</v>
      </c>
      <c r="E11797">
        <v>14709</v>
      </c>
      <c r="F11797">
        <v>234</v>
      </c>
      <c r="G11797">
        <v>4119.42</v>
      </c>
      <c r="H11797">
        <v>34</v>
      </c>
    </row>
    <row r="11798" spans="1:8" x14ac:dyDescent="0.3">
      <c r="A11798" t="s">
        <v>211</v>
      </c>
      <c r="B11798" t="s">
        <v>18</v>
      </c>
      <c r="C11798" t="s">
        <v>19</v>
      </c>
      <c r="D11798">
        <v>652</v>
      </c>
      <c r="E11798">
        <v>3747</v>
      </c>
      <c r="F11798">
        <v>131</v>
      </c>
      <c r="G11798">
        <v>11340.75</v>
      </c>
      <c r="H11798">
        <v>258</v>
      </c>
    </row>
    <row r="11799" spans="1:8" x14ac:dyDescent="0.3">
      <c r="A11799" t="s">
        <v>746</v>
      </c>
      <c r="B11799" t="s">
        <v>18</v>
      </c>
      <c r="C11799" t="s">
        <v>10</v>
      </c>
      <c r="D11799">
        <v>590</v>
      </c>
      <c r="E11799">
        <v>7488</v>
      </c>
      <c r="F11799">
        <v>162</v>
      </c>
      <c r="G11799">
        <v>5246.38</v>
      </c>
      <c r="H11799">
        <v>45</v>
      </c>
    </row>
    <row r="11800" spans="1:8" x14ac:dyDescent="0.3">
      <c r="A11800" t="s">
        <v>136</v>
      </c>
      <c r="B11800" t="s">
        <v>14</v>
      </c>
      <c r="C11800" t="s">
        <v>15</v>
      </c>
      <c r="D11800">
        <v>260</v>
      </c>
      <c r="E11800">
        <v>8852</v>
      </c>
      <c r="F11800">
        <v>157</v>
      </c>
      <c r="G11800">
        <v>5292.9</v>
      </c>
      <c r="H11800">
        <v>182</v>
      </c>
    </row>
    <row r="11801" spans="1:8" x14ac:dyDescent="0.3">
      <c r="A11801" t="s">
        <v>136</v>
      </c>
      <c r="B11801" t="s">
        <v>14</v>
      </c>
      <c r="C11801" t="s">
        <v>15</v>
      </c>
      <c r="D11801">
        <v>102</v>
      </c>
      <c r="E11801">
        <v>10256</v>
      </c>
      <c r="F11801">
        <v>235</v>
      </c>
      <c r="G11801">
        <v>2226.25</v>
      </c>
      <c r="H11801">
        <v>268</v>
      </c>
    </row>
    <row r="11802" spans="1:8" x14ac:dyDescent="0.3">
      <c r="A11802" t="s">
        <v>414</v>
      </c>
      <c r="B11802" t="s">
        <v>12</v>
      </c>
      <c r="C11802" t="s">
        <v>19</v>
      </c>
      <c r="D11802">
        <v>565</v>
      </c>
      <c r="E11802">
        <v>10268</v>
      </c>
      <c r="F11802">
        <v>215</v>
      </c>
      <c r="G11802">
        <v>6212.24</v>
      </c>
      <c r="H11802">
        <v>66</v>
      </c>
    </row>
    <row r="11803" spans="1:8" x14ac:dyDescent="0.3">
      <c r="A11803" t="s">
        <v>629</v>
      </c>
      <c r="B11803" t="s">
        <v>23</v>
      </c>
      <c r="C11803" t="s">
        <v>15</v>
      </c>
      <c r="D11803">
        <v>552</v>
      </c>
      <c r="E11803">
        <v>8030</v>
      </c>
      <c r="F11803">
        <v>299</v>
      </c>
      <c r="G11803">
        <v>8573.51</v>
      </c>
      <c r="H11803">
        <v>240</v>
      </c>
    </row>
    <row r="11804" spans="1:8" x14ac:dyDescent="0.3">
      <c r="A11804" t="s">
        <v>208</v>
      </c>
      <c r="B11804" t="s">
        <v>18</v>
      </c>
      <c r="C11804" t="s">
        <v>15</v>
      </c>
      <c r="D11804">
        <v>224</v>
      </c>
      <c r="E11804">
        <v>1750</v>
      </c>
      <c r="F11804">
        <v>30</v>
      </c>
      <c r="G11804">
        <v>4077.52</v>
      </c>
      <c r="H11804">
        <v>185</v>
      </c>
    </row>
    <row r="11805" spans="1:8" x14ac:dyDescent="0.3">
      <c r="A11805" t="s">
        <v>622</v>
      </c>
      <c r="B11805" t="s">
        <v>18</v>
      </c>
      <c r="C11805" t="s">
        <v>15</v>
      </c>
      <c r="D11805">
        <v>408</v>
      </c>
      <c r="E11805">
        <v>3743</v>
      </c>
      <c r="F11805">
        <v>80</v>
      </c>
      <c r="G11805">
        <v>7232.16</v>
      </c>
      <c r="H11805">
        <v>123</v>
      </c>
    </row>
    <row r="11806" spans="1:8" x14ac:dyDescent="0.3">
      <c r="A11806" t="s">
        <v>436</v>
      </c>
      <c r="B11806" t="s">
        <v>18</v>
      </c>
      <c r="C11806" t="s">
        <v>19</v>
      </c>
      <c r="D11806">
        <v>103</v>
      </c>
      <c r="E11806">
        <v>4587</v>
      </c>
      <c r="F11806">
        <v>282</v>
      </c>
      <c r="G11806">
        <v>2247.87</v>
      </c>
      <c r="H11806">
        <v>201</v>
      </c>
    </row>
    <row r="11807" spans="1:8" x14ac:dyDescent="0.3">
      <c r="A11807" t="s">
        <v>402</v>
      </c>
      <c r="B11807" t="s">
        <v>9</v>
      </c>
      <c r="C11807" t="s">
        <v>15</v>
      </c>
      <c r="D11807">
        <v>311</v>
      </c>
      <c r="E11807">
        <v>10419</v>
      </c>
      <c r="F11807">
        <v>156</v>
      </c>
      <c r="G11807">
        <v>6223.98</v>
      </c>
      <c r="H11807">
        <v>215</v>
      </c>
    </row>
    <row r="11808" spans="1:8" x14ac:dyDescent="0.3">
      <c r="A11808" t="s">
        <v>575</v>
      </c>
      <c r="B11808" t="s">
        <v>9</v>
      </c>
      <c r="C11808" t="s">
        <v>19</v>
      </c>
      <c r="D11808">
        <v>434</v>
      </c>
      <c r="E11808">
        <v>12967</v>
      </c>
      <c r="F11808">
        <v>253</v>
      </c>
      <c r="G11808">
        <v>5793.01</v>
      </c>
      <c r="H11808">
        <v>189</v>
      </c>
    </row>
    <row r="11809" spans="1:8" x14ac:dyDescent="0.3">
      <c r="A11809" t="s">
        <v>197</v>
      </c>
      <c r="B11809" t="s">
        <v>12</v>
      </c>
      <c r="C11809" t="s">
        <v>10</v>
      </c>
      <c r="D11809">
        <v>243</v>
      </c>
      <c r="E11809">
        <v>2983</v>
      </c>
      <c r="F11809">
        <v>237</v>
      </c>
      <c r="G11809">
        <v>2607.48</v>
      </c>
      <c r="H11809">
        <v>200</v>
      </c>
    </row>
    <row r="11810" spans="1:8" x14ac:dyDescent="0.3">
      <c r="A11810" t="s">
        <v>634</v>
      </c>
      <c r="B11810" t="s">
        <v>9</v>
      </c>
      <c r="C11810" t="s">
        <v>19</v>
      </c>
      <c r="D11810">
        <v>322</v>
      </c>
      <c r="E11810">
        <v>14628</v>
      </c>
      <c r="F11810">
        <v>17</v>
      </c>
      <c r="G11810">
        <v>3278.05</v>
      </c>
      <c r="H11810">
        <v>199</v>
      </c>
    </row>
    <row r="11811" spans="1:8" x14ac:dyDescent="0.3">
      <c r="A11811" t="s">
        <v>293</v>
      </c>
      <c r="B11811" t="s">
        <v>9</v>
      </c>
      <c r="C11811" t="s">
        <v>10</v>
      </c>
      <c r="D11811">
        <v>272</v>
      </c>
      <c r="E11811">
        <v>5895</v>
      </c>
      <c r="F11811">
        <v>255</v>
      </c>
      <c r="G11811">
        <v>2622.11</v>
      </c>
      <c r="H11811">
        <v>101</v>
      </c>
    </row>
    <row r="11812" spans="1:8" x14ac:dyDescent="0.3">
      <c r="A11812" t="s">
        <v>727</v>
      </c>
      <c r="B11812" t="s">
        <v>18</v>
      </c>
      <c r="C11812" t="s">
        <v>10</v>
      </c>
      <c r="D11812">
        <v>115</v>
      </c>
      <c r="E11812">
        <v>1758</v>
      </c>
      <c r="F11812">
        <v>214</v>
      </c>
      <c r="G11812">
        <v>1983.48</v>
      </c>
      <c r="H11812">
        <v>77</v>
      </c>
    </row>
    <row r="11813" spans="1:8" x14ac:dyDescent="0.3">
      <c r="A11813" t="s">
        <v>560</v>
      </c>
      <c r="B11813" t="s">
        <v>9</v>
      </c>
      <c r="C11813" t="s">
        <v>15</v>
      </c>
      <c r="D11813">
        <v>182</v>
      </c>
      <c r="E11813">
        <v>11663</v>
      </c>
      <c r="F11813">
        <v>141</v>
      </c>
      <c r="G11813">
        <v>4259.78</v>
      </c>
      <c r="H11813">
        <v>86</v>
      </c>
    </row>
    <row r="11814" spans="1:8" x14ac:dyDescent="0.3">
      <c r="A11814" t="s">
        <v>138</v>
      </c>
      <c r="B11814" t="s">
        <v>23</v>
      </c>
      <c r="C11814" t="s">
        <v>15</v>
      </c>
      <c r="D11814">
        <v>557</v>
      </c>
      <c r="E11814">
        <v>6273</v>
      </c>
      <c r="F11814">
        <v>220</v>
      </c>
      <c r="G11814">
        <v>5755.15</v>
      </c>
      <c r="H11814">
        <v>294</v>
      </c>
    </row>
    <row r="11815" spans="1:8" x14ac:dyDescent="0.3">
      <c r="A11815" t="s">
        <v>508</v>
      </c>
      <c r="B11815" t="s">
        <v>14</v>
      </c>
      <c r="C11815" t="s">
        <v>19</v>
      </c>
      <c r="D11815">
        <v>690</v>
      </c>
      <c r="E11815">
        <v>6200</v>
      </c>
      <c r="F11815">
        <v>30</v>
      </c>
      <c r="G11815">
        <v>14170.13</v>
      </c>
      <c r="H11815">
        <v>241</v>
      </c>
    </row>
    <row r="11816" spans="1:8" x14ac:dyDescent="0.3">
      <c r="A11816" t="s">
        <v>13</v>
      </c>
      <c r="B11816" t="s">
        <v>14</v>
      </c>
      <c r="C11816" t="s">
        <v>19</v>
      </c>
      <c r="D11816">
        <v>133</v>
      </c>
      <c r="E11816">
        <v>1522</v>
      </c>
      <c r="F11816">
        <v>291</v>
      </c>
      <c r="G11816">
        <v>2388.14</v>
      </c>
      <c r="H11816">
        <v>61</v>
      </c>
    </row>
    <row r="11817" spans="1:8" x14ac:dyDescent="0.3">
      <c r="A11817" t="s">
        <v>359</v>
      </c>
      <c r="B11817" t="s">
        <v>9</v>
      </c>
      <c r="C11817" t="s">
        <v>15</v>
      </c>
      <c r="D11817">
        <v>518</v>
      </c>
      <c r="E11817">
        <v>7719</v>
      </c>
      <c r="F11817">
        <v>174</v>
      </c>
      <c r="G11817">
        <v>8924.0499999999993</v>
      </c>
      <c r="H11817">
        <v>164</v>
      </c>
    </row>
    <row r="11818" spans="1:8" x14ac:dyDescent="0.3">
      <c r="A11818" t="s">
        <v>600</v>
      </c>
      <c r="B11818" t="s">
        <v>14</v>
      </c>
      <c r="C11818" t="s">
        <v>10</v>
      </c>
      <c r="D11818">
        <v>207</v>
      </c>
      <c r="E11818">
        <v>12380</v>
      </c>
      <c r="F11818">
        <v>107</v>
      </c>
      <c r="G11818">
        <v>2248.67</v>
      </c>
      <c r="H11818">
        <v>177</v>
      </c>
    </row>
    <row r="11819" spans="1:8" x14ac:dyDescent="0.3">
      <c r="A11819" t="s">
        <v>528</v>
      </c>
      <c r="B11819" t="s">
        <v>14</v>
      </c>
      <c r="C11819" t="s">
        <v>15</v>
      </c>
      <c r="D11819">
        <v>130</v>
      </c>
      <c r="E11819">
        <v>1128</v>
      </c>
      <c r="F11819">
        <v>289</v>
      </c>
      <c r="G11819">
        <v>2419.27</v>
      </c>
      <c r="H11819">
        <v>184</v>
      </c>
    </row>
    <row r="11820" spans="1:8" x14ac:dyDescent="0.3">
      <c r="A11820" t="s">
        <v>436</v>
      </c>
      <c r="B11820" t="s">
        <v>18</v>
      </c>
      <c r="C11820" t="s">
        <v>10</v>
      </c>
      <c r="D11820">
        <v>118</v>
      </c>
      <c r="E11820">
        <v>10633</v>
      </c>
      <c r="F11820">
        <v>300</v>
      </c>
      <c r="G11820">
        <v>2665.06</v>
      </c>
      <c r="H11820">
        <v>225</v>
      </c>
    </row>
    <row r="11821" spans="1:8" x14ac:dyDescent="0.3">
      <c r="A11821" t="s">
        <v>634</v>
      </c>
      <c r="B11821" t="s">
        <v>14</v>
      </c>
      <c r="C11821" t="s">
        <v>10</v>
      </c>
      <c r="D11821">
        <v>222</v>
      </c>
      <c r="E11821">
        <v>6291</v>
      </c>
      <c r="F11821">
        <v>226</v>
      </c>
      <c r="G11821">
        <v>2688.21</v>
      </c>
      <c r="H11821">
        <v>33</v>
      </c>
    </row>
    <row r="11822" spans="1:8" x14ac:dyDescent="0.3">
      <c r="A11822" t="s">
        <v>357</v>
      </c>
      <c r="B11822" t="s">
        <v>14</v>
      </c>
      <c r="C11822" t="s">
        <v>10</v>
      </c>
      <c r="D11822">
        <v>656</v>
      </c>
      <c r="E11822">
        <v>5651</v>
      </c>
      <c r="F11822">
        <v>279</v>
      </c>
      <c r="G11822">
        <v>8699.5499999999993</v>
      </c>
      <c r="H11822">
        <v>209</v>
      </c>
    </row>
    <row r="11823" spans="1:8" x14ac:dyDescent="0.3">
      <c r="A11823" t="s">
        <v>369</v>
      </c>
      <c r="B11823" t="s">
        <v>12</v>
      </c>
      <c r="C11823" t="s">
        <v>15</v>
      </c>
      <c r="D11823">
        <v>635</v>
      </c>
      <c r="E11823">
        <v>7423</v>
      </c>
      <c r="F11823">
        <v>157</v>
      </c>
      <c r="G11823">
        <v>11470.99</v>
      </c>
      <c r="H11823">
        <v>180</v>
      </c>
    </row>
    <row r="11824" spans="1:8" x14ac:dyDescent="0.3">
      <c r="A11824" t="s">
        <v>566</v>
      </c>
      <c r="B11824" t="s">
        <v>9</v>
      </c>
      <c r="C11824" t="s">
        <v>19</v>
      </c>
      <c r="D11824">
        <v>299</v>
      </c>
      <c r="E11824">
        <v>2013</v>
      </c>
      <c r="F11824">
        <v>226</v>
      </c>
      <c r="G11824">
        <v>6267.12</v>
      </c>
      <c r="H11824">
        <v>167</v>
      </c>
    </row>
    <row r="11825" spans="1:8" x14ac:dyDescent="0.3">
      <c r="A11825" t="s">
        <v>586</v>
      </c>
      <c r="B11825" t="s">
        <v>14</v>
      </c>
      <c r="C11825" t="s">
        <v>19</v>
      </c>
      <c r="D11825">
        <v>576</v>
      </c>
      <c r="E11825">
        <v>13711</v>
      </c>
      <c r="F11825">
        <v>109</v>
      </c>
      <c r="G11825">
        <v>13667.71</v>
      </c>
      <c r="H11825">
        <v>76</v>
      </c>
    </row>
    <row r="11826" spans="1:8" x14ac:dyDescent="0.3">
      <c r="A11826" t="s">
        <v>258</v>
      </c>
      <c r="B11826" t="s">
        <v>14</v>
      </c>
      <c r="C11826" t="s">
        <v>19</v>
      </c>
      <c r="D11826">
        <v>534</v>
      </c>
      <c r="E11826">
        <v>13256</v>
      </c>
      <c r="F11826">
        <v>165</v>
      </c>
      <c r="G11826">
        <v>12073.53</v>
      </c>
      <c r="H11826">
        <v>273</v>
      </c>
    </row>
    <row r="11827" spans="1:8" x14ac:dyDescent="0.3">
      <c r="A11827" t="s">
        <v>563</v>
      </c>
      <c r="B11827" t="s">
        <v>23</v>
      </c>
      <c r="C11827" t="s">
        <v>19</v>
      </c>
      <c r="D11827">
        <v>685</v>
      </c>
      <c r="E11827">
        <v>3474</v>
      </c>
      <c r="F11827">
        <v>62</v>
      </c>
      <c r="G11827">
        <v>16092.91</v>
      </c>
      <c r="H11827">
        <v>125</v>
      </c>
    </row>
    <row r="11828" spans="1:8" x14ac:dyDescent="0.3">
      <c r="A11828" t="s">
        <v>736</v>
      </c>
      <c r="B11828" t="s">
        <v>14</v>
      </c>
      <c r="C11828" t="s">
        <v>15</v>
      </c>
      <c r="D11828">
        <v>478</v>
      </c>
      <c r="E11828">
        <v>6467</v>
      </c>
      <c r="F11828">
        <v>195</v>
      </c>
      <c r="G11828">
        <v>3900.18</v>
      </c>
      <c r="H11828">
        <v>171</v>
      </c>
    </row>
    <row r="11829" spans="1:8" x14ac:dyDescent="0.3">
      <c r="A11829" t="s">
        <v>682</v>
      </c>
      <c r="B11829" t="s">
        <v>14</v>
      </c>
      <c r="C11829" t="s">
        <v>15</v>
      </c>
      <c r="D11829">
        <v>236</v>
      </c>
      <c r="E11829">
        <v>7787</v>
      </c>
      <c r="F11829">
        <v>47</v>
      </c>
      <c r="G11829">
        <v>4255.3500000000004</v>
      </c>
      <c r="H11829">
        <v>123</v>
      </c>
    </row>
    <row r="11830" spans="1:8" x14ac:dyDescent="0.3">
      <c r="A11830" t="s">
        <v>288</v>
      </c>
      <c r="B11830" t="s">
        <v>14</v>
      </c>
      <c r="C11830" t="s">
        <v>10</v>
      </c>
      <c r="D11830">
        <v>65</v>
      </c>
      <c r="E11830">
        <v>11806</v>
      </c>
      <c r="F11830">
        <v>273</v>
      </c>
      <c r="G11830">
        <v>1165.8399999999999</v>
      </c>
      <c r="H11830">
        <v>90</v>
      </c>
    </row>
    <row r="11831" spans="1:8" x14ac:dyDescent="0.3">
      <c r="A11831" t="s">
        <v>603</v>
      </c>
      <c r="B11831" t="s">
        <v>9</v>
      </c>
      <c r="C11831" t="s">
        <v>19</v>
      </c>
      <c r="D11831">
        <v>147</v>
      </c>
      <c r="E11831">
        <v>4837</v>
      </c>
      <c r="F11831">
        <v>38</v>
      </c>
      <c r="G11831">
        <v>1347.94</v>
      </c>
      <c r="H11831">
        <v>287</v>
      </c>
    </row>
    <row r="11832" spans="1:8" x14ac:dyDescent="0.3">
      <c r="A11832" t="s">
        <v>452</v>
      </c>
      <c r="B11832" t="s">
        <v>9</v>
      </c>
      <c r="C11832" t="s">
        <v>19</v>
      </c>
      <c r="D11832">
        <v>393</v>
      </c>
      <c r="E11832">
        <v>4446</v>
      </c>
      <c r="F11832">
        <v>179</v>
      </c>
      <c r="G11832">
        <v>7345.38</v>
      </c>
      <c r="H11832">
        <v>253</v>
      </c>
    </row>
    <row r="11833" spans="1:8" x14ac:dyDescent="0.3">
      <c r="A11833" t="s">
        <v>51</v>
      </c>
      <c r="B11833" t="s">
        <v>23</v>
      </c>
      <c r="C11833" t="s">
        <v>19</v>
      </c>
      <c r="D11833">
        <v>152</v>
      </c>
      <c r="E11833">
        <v>11988</v>
      </c>
      <c r="F11833">
        <v>191</v>
      </c>
      <c r="G11833">
        <v>1519.84</v>
      </c>
      <c r="H11833">
        <v>147</v>
      </c>
    </row>
    <row r="11834" spans="1:8" x14ac:dyDescent="0.3">
      <c r="A11834" t="s">
        <v>102</v>
      </c>
      <c r="B11834" t="s">
        <v>18</v>
      </c>
      <c r="C11834" t="s">
        <v>10</v>
      </c>
      <c r="D11834">
        <v>72</v>
      </c>
      <c r="E11834">
        <v>11285</v>
      </c>
      <c r="F11834">
        <v>241</v>
      </c>
      <c r="G11834">
        <v>1529.75</v>
      </c>
      <c r="H11834">
        <v>129</v>
      </c>
    </row>
    <row r="11835" spans="1:8" x14ac:dyDescent="0.3">
      <c r="A11835" t="s">
        <v>387</v>
      </c>
      <c r="B11835" t="s">
        <v>9</v>
      </c>
      <c r="C11835" t="s">
        <v>15</v>
      </c>
      <c r="D11835">
        <v>509</v>
      </c>
      <c r="E11835">
        <v>11907</v>
      </c>
      <c r="F11835">
        <v>192</v>
      </c>
      <c r="G11835">
        <v>4748.32</v>
      </c>
      <c r="H11835">
        <v>285</v>
      </c>
    </row>
    <row r="11836" spans="1:8" x14ac:dyDescent="0.3">
      <c r="A11836" t="s">
        <v>160</v>
      </c>
      <c r="B11836" t="s">
        <v>18</v>
      </c>
      <c r="C11836" t="s">
        <v>19</v>
      </c>
      <c r="D11836">
        <v>214</v>
      </c>
      <c r="E11836">
        <v>12820</v>
      </c>
      <c r="F11836">
        <v>181</v>
      </c>
      <c r="G11836">
        <v>2416.1</v>
      </c>
      <c r="H11836">
        <v>250</v>
      </c>
    </row>
    <row r="11837" spans="1:8" x14ac:dyDescent="0.3">
      <c r="A11837" t="s">
        <v>117</v>
      </c>
      <c r="B11837" t="s">
        <v>12</v>
      </c>
      <c r="C11837" t="s">
        <v>10</v>
      </c>
      <c r="D11837">
        <v>111</v>
      </c>
      <c r="E11837">
        <v>5595</v>
      </c>
      <c r="F11837">
        <v>21</v>
      </c>
      <c r="G11837">
        <v>2488.9699999999998</v>
      </c>
      <c r="H11837">
        <v>285</v>
      </c>
    </row>
    <row r="11838" spans="1:8" x14ac:dyDescent="0.3">
      <c r="A11838" t="s">
        <v>363</v>
      </c>
      <c r="B11838" t="s">
        <v>18</v>
      </c>
      <c r="C11838" t="s">
        <v>19</v>
      </c>
      <c r="D11838">
        <v>248</v>
      </c>
      <c r="E11838">
        <v>1013</v>
      </c>
      <c r="F11838">
        <v>223</v>
      </c>
      <c r="G11838">
        <v>2030.69</v>
      </c>
      <c r="H11838">
        <v>44</v>
      </c>
    </row>
    <row r="11839" spans="1:8" x14ac:dyDescent="0.3">
      <c r="A11839" t="s">
        <v>30</v>
      </c>
      <c r="B11839" t="s">
        <v>14</v>
      </c>
      <c r="C11839" t="s">
        <v>19</v>
      </c>
      <c r="D11839">
        <v>189</v>
      </c>
      <c r="E11839">
        <v>9804</v>
      </c>
      <c r="F11839">
        <v>219</v>
      </c>
      <c r="G11839">
        <v>2168.5700000000002</v>
      </c>
      <c r="H11839">
        <v>31</v>
      </c>
    </row>
    <row r="11840" spans="1:8" x14ac:dyDescent="0.3">
      <c r="A11840" t="s">
        <v>572</v>
      </c>
      <c r="B11840" t="s">
        <v>14</v>
      </c>
      <c r="C11840" t="s">
        <v>19</v>
      </c>
      <c r="D11840">
        <v>370</v>
      </c>
      <c r="E11840">
        <v>6600</v>
      </c>
      <c r="F11840">
        <v>192</v>
      </c>
      <c r="G11840">
        <v>5634.87</v>
      </c>
      <c r="H11840">
        <v>53</v>
      </c>
    </row>
    <row r="11841" spans="1:8" x14ac:dyDescent="0.3">
      <c r="A11841" t="s">
        <v>318</v>
      </c>
      <c r="B11841" t="s">
        <v>14</v>
      </c>
      <c r="C11841" t="s">
        <v>10</v>
      </c>
      <c r="D11841">
        <v>575</v>
      </c>
      <c r="E11841">
        <v>9719</v>
      </c>
      <c r="F11841">
        <v>191</v>
      </c>
      <c r="G11841">
        <v>10484.290000000001</v>
      </c>
      <c r="H11841">
        <v>42</v>
      </c>
    </row>
    <row r="11842" spans="1:8" x14ac:dyDescent="0.3">
      <c r="A11842" t="s">
        <v>664</v>
      </c>
      <c r="B11842" t="s">
        <v>23</v>
      </c>
      <c r="C11842" t="s">
        <v>19</v>
      </c>
      <c r="D11842">
        <v>443</v>
      </c>
      <c r="E11842">
        <v>13829</v>
      </c>
      <c r="F11842">
        <v>68</v>
      </c>
      <c r="G11842">
        <v>4924.8900000000003</v>
      </c>
      <c r="H11842">
        <v>251</v>
      </c>
    </row>
    <row r="11843" spans="1:8" x14ac:dyDescent="0.3">
      <c r="A11843" t="s">
        <v>78</v>
      </c>
      <c r="B11843" t="s">
        <v>23</v>
      </c>
      <c r="C11843" t="s">
        <v>15</v>
      </c>
      <c r="D11843">
        <v>612</v>
      </c>
      <c r="E11843">
        <v>10462</v>
      </c>
      <c r="F11843">
        <v>122</v>
      </c>
      <c r="G11843">
        <v>7942.81</v>
      </c>
      <c r="H11843">
        <v>172</v>
      </c>
    </row>
    <row r="11844" spans="1:8" x14ac:dyDescent="0.3">
      <c r="A11844" t="s">
        <v>663</v>
      </c>
      <c r="B11844" t="s">
        <v>9</v>
      </c>
      <c r="C11844" t="s">
        <v>15</v>
      </c>
      <c r="D11844">
        <v>520</v>
      </c>
      <c r="E11844">
        <v>11941</v>
      </c>
      <c r="F11844">
        <v>223</v>
      </c>
      <c r="G11844">
        <v>8483.94</v>
      </c>
      <c r="H11844">
        <v>73</v>
      </c>
    </row>
    <row r="11845" spans="1:8" x14ac:dyDescent="0.3">
      <c r="A11845" t="s">
        <v>713</v>
      </c>
      <c r="B11845" t="s">
        <v>14</v>
      </c>
      <c r="C11845" t="s">
        <v>10</v>
      </c>
      <c r="D11845">
        <v>356</v>
      </c>
      <c r="E11845">
        <v>8756</v>
      </c>
      <c r="F11845">
        <v>13</v>
      </c>
      <c r="G11845">
        <v>7581.36</v>
      </c>
      <c r="H11845">
        <v>46</v>
      </c>
    </row>
    <row r="11846" spans="1:8" x14ac:dyDescent="0.3">
      <c r="A11846" t="s">
        <v>662</v>
      </c>
      <c r="B11846" t="s">
        <v>18</v>
      </c>
      <c r="C11846" t="s">
        <v>15</v>
      </c>
      <c r="D11846">
        <v>688</v>
      </c>
      <c r="E11846">
        <v>11678</v>
      </c>
      <c r="F11846">
        <v>227</v>
      </c>
      <c r="G11846">
        <v>5550.05</v>
      </c>
      <c r="H11846">
        <v>122</v>
      </c>
    </row>
    <row r="11847" spans="1:8" x14ac:dyDescent="0.3">
      <c r="A11847" t="s">
        <v>22</v>
      </c>
      <c r="B11847" t="s">
        <v>18</v>
      </c>
      <c r="C11847" t="s">
        <v>19</v>
      </c>
      <c r="D11847">
        <v>258</v>
      </c>
      <c r="E11847">
        <v>8262</v>
      </c>
      <c r="F11847">
        <v>189</v>
      </c>
      <c r="G11847">
        <v>5758.62</v>
      </c>
      <c r="H11847">
        <v>283</v>
      </c>
    </row>
    <row r="11848" spans="1:8" x14ac:dyDescent="0.3">
      <c r="A11848" t="s">
        <v>721</v>
      </c>
      <c r="B11848" t="s">
        <v>18</v>
      </c>
      <c r="C11848" t="s">
        <v>10</v>
      </c>
      <c r="D11848">
        <v>677</v>
      </c>
      <c r="E11848">
        <v>8332</v>
      </c>
      <c r="F11848">
        <v>192</v>
      </c>
      <c r="G11848">
        <v>6961.57</v>
      </c>
      <c r="H11848">
        <v>90</v>
      </c>
    </row>
    <row r="11849" spans="1:8" x14ac:dyDescent="0.3">
      <c r="A11849" t="s">
        <v>420</v>
      </c>
      <c r="B11849" t="s">
        <v>23</v>
      </c>
      <c r="C11849" t="s">
        <v>19</v>
      </c>
      <c r="D11849">
        <v>332</v>
      </c>
      <c r="E11849">
        <v>8863</v>
      </c>
      <c r="F11849">
        <v>253</v>
      </c>
      <c r="G11849">
        <v>6402.83</v>
      </c>
      <c r="H11849">
        <v>168</v>
      </c>
    </row>
    <row r="11850" spans="1:8" x14ac:dyDescent="0.3">
      <c r="A11850" t="s">
        <v>528</v>
      </c>
      <c r="B11850" t="s">
        <v>12</v>
      </c>
      <c r="C11850" t="s">
        <v>15</v>
      </c>
      <c r="D11850">
        <v>310</v>
      </c>
      <c r="E11850">
        <v>14902</v>
      </c>
      <c r="F11850">
        <v>27</v>
      </c>
      <c r="G11850">
        <v>6398.8</v>
      </c>
      <c r="H11850">
        <v>199</v>
      </c>
    </row>
    <row r="11851" spans="1:8" x14ac:dyDescent="0.3">
      <c r="A11851" t="s">
        <v>633</v>
      </c>
      <c r="B11851" t="s">
        <v>9</v>
      </c>
      <c r="C11851" t="s">
        <v>10</v>
      </c>
      <c r="D11851">
        <v>688</v>
      </c>
      <c r="E11851">
        <v>14548</v>
      </c>
      <c r="F11851">
        <v>283</v>
      </c>
      <c r="G11851">
        <v>16912.29</v>
      </c>
      <c r="H11851">
        <v>92</v>
      </c>
    </row>
    <row r="11852" spans="1:8" x14ac:dyDescent="0.3">
      <c r="A11852" t="s">
        <v>266</v>
      </c>
      <c r="B11852" t="s">
        <v>9</v>
      </c>
      <c r="C11852" t="s">
        <v>19</v>
      </c>
      <c r="D11852">
        <v>84</v>
      </c>
      <c r="E11852">
        <v>8300</v>
      </c>
      <c r="F11852">
        <v>227</v>
      </c>
      <c r="G11852">
        <v>1705.49</v>
      </c>
      <c r="H11852">
        <v>200</v>
      </c>
    </row>
    <row r="11853" spans="1:8" x14ac:dyDescent="0.3">
      <c r="A11853" t="s">
        <v>234</v>
      </c>
      <c r="B11853" t="s">
        <v>14</v>
      </c>
      <c r="C11853" t="s">
        <v>15</v>
      </c>
      <c r="D11853">
        <v>64</v>
      </c>
      <c r="E11853">
        <v>7933</v>
      </c>
      <c r="F11853">
        <v>247</v>
      </c>
      <c r="G11853">
        <v>875.69</v>
      </c>
      <c r="H11853">
        <v>252</v>
      </c>
    </row>
    <row r="11854" spans="1:8" x14ac:dyDescent="0.3">
      <c r="A11854" t="s">
        <v>396</v>
      </c>
      <c r="B11854" t="s">
        <v>23</v>
      </c>
      <c r="C11854" t="s">
        <v>10</v>
      </c>
      <c r="D11854">
        <v>482</v>
      </c>
      <c r="E11854">
        <v>13656</v>
      </c>
      <c r="F11854">
        <v>118</v>
      </c>
      <c r="G11854">
        <v>6806.54</v>
      </c>
      <c r="H11854">
        <v>296</v>
      </c>
    </row>
    <row r="11855" spans="1:8" x14ac:dyDescent="0.3">
      <c r="A11855" t="s">
        <v>379</v>
      </c>
      <c r="B11855" t="s">
        <v>23</v>
      </c>
      <c r="C11855" t="s">
        <v>10</v>
      </c>
      <c r="D11855">
        <v>579</v>
      </c>
      <c r="E11855">
        <v>11651</v>
      </c>
      <c r="F11855">
        <v>281</v>
      </c>
      <c r="G11855">
        <v>8866.84</v>
      </c>
      <c r="H11855">
        <v>274</v>
      </c>
    </row>
    <row r="11856" spans="1:8" x14ac:dyDescent="0.3">
      <c r="A11856" t="s">
        <v>212</v>
      </c>
      <c r="B11856" t="s">
        <v>9</v>
      </c>
      <c r="C11856" t="s">
        <v>15</v>
      </c>
      <c r="D11856">
        <v>161</v>
      </c>
      <c r="E11856">
        <v>13498</v>
      </c>
      <c r="F11856">
        <v>25</v>
      </c>
      <c r="G11856">
        <v>3849.57</v>
      </c>
      <c r="H11856">
        <v>169</v>
      </c>
    </row>
    <row r="11857" spans="1:8" x14ac:dyDescent="0.3">
      <c r="A11857" t="s">
        <v>144</v>
      </c>
      <c r="B11857" t="s">
        <v>18</v>
      </c>
      <c r="C11857" t="s">
        <v>19</v>
      </c>
      <c r="D11857">
        <v>603</v>
      </c>
      <c r="E11857">
        <v>13161</v>
      </c>
      <c r="F11857">
        <v>92</v>
      </c>
      <c r="G11857">
        <v>11778.36</v>
      </c>
      <c r="H11857">
        <v>278</v>
      </c>
    </row>
    <row r="11858" spans="1:8" x14ac:dyDescent="0.3">
      <c r="A11858" t="s">
        <v>397</v>
      </c>
      <c r="B11858" t="s">
        <v>18</v>
      </c>
      <c r="C11858" t="s">
        <v>10</v>
      </c>
      <c r="D11858">
        <v>201</v>
      </c>
      <c r="E11858">
        <v>5565</v>
      </c>
      <c r="F11858">
        <v>286</v>
      </c>
      <c r="G11858">
        <v>3596.99</v>
      </c>
      <c r="H11858">
        <v>145</v>
      </c>
    </row>
    <row r="11859" spans="1:8" x14ac:dyDescent="0.3">
      <c r="A11859" t="s">
        <v>37</v>
      </c>
      <c r="B11859" t="s">
        <v>12</v>
      </c>
      <c r="C11859" t="s">
        <v>10</v>
      </c>
      <c r="D11859">
        <v>563</v>
      </c>
      <c r="E11859">
        <v>12383</v>
      </c>
      <c r="F11859">
        <v>242</v>
      </c>
      <c r="G11859">
        <v>10123.19</v>
      </c>
      <c r="H11859">
        <v>178</v>
      </c>
    </row>
    <row r="11860" spans="1:8" x14ac:dyDescent="0.3">
      <c r="A11860" t="s">
        <v>252</v>
      </c>
      <c r="B11860" t="s">
        <v>18</v>
      </c>
      <c r="C11860" t="s">
        <v>10</v>
      </c>
      <c r="D11860">
        <v>485</v>
      </c>
      <c r="E11860">
        <v>8583</v>
      </c>
      <c r="F11860">
        <v>124</v>
      </c>
      <c r="G11860">
        <v>10544.93</v>
      </c>
      <c r="H11860">
        <v>297</v>
      </c>
    </row>
    <row r="11861" spans="1:8" x14ac:dyDescent="0.3">
      <c r="A11861" t="s">
        <v>731</v>
      </c>
      <c r="B11861" t="s">
        <v>23</v>
      </c>
      <c r="C11861" t="s">
        <v>15</v>
      </c>
      <c r="D11861">
        <v>639</v>
      </c>
      <c r="E11861">
        <v>6650</v>
      </c>
      <c r="F11861">
        <v>74</v>
      </c>
      <c r="G11861">
        <v>14762</v>
      </c>
      <c r="H11861">
        <v>281</v>
      </c>
    </row>
    <row r="11862" spans="1:8" x14ac:dyDescent="0.3">
      <c r="A11862" t="s">
        <v>174</v>
      </c>
      <c r="B11862" t="s">
        <v>18</v>
      </c>
      <c r="C11862" t="s">
        <v>15</v>
      </c>
      <c r="D11862">
        <v>493</v>
      </c>
      <c r="E11862">
        <v>4113</v>
      </c>
      <c r="F11862">
        <v>102</v>
      </c>
      <c r="G11862">
        <v>5640.47</v>
      </c>
      <c r="H11862">
        <v>181</v>
      </c>
    </row>
    <row r="11863" spans="1:8" x14ac:dyDescent="0.3">
      <c r="A11863" t="s">
        <v>53</v>
      </c>
      <c r="B11863" t="s">
        <v>18</v>
      </c>
      <c r="C11863" t="s">
        <v>10</v>
      </c>
      <c r="D11863">
        <v>257</v>
      </c>
      <c r="E11863">
        <v>11877</v>
      </c>
      <c r="F11863">
        <v>190</v>
      </c>
      <c r="G11863">
        <v>3852.71</v>
      </c>
      <c r="H11863">
        <v>150</v>
      </c>
    </row>
    <row r="11864" spans="1:8" x14ac:dyDescent="0.3">
      <c r="A11864" t="s">
        <v>324</v>
      </c>
      <c r="B11864" t="s">
        <v>23</v>
      </c>
      <c r="C11864" t="s">
        <v>10</v>
      </c>
      <c r="D11864">
        <v>279</v>
      </c>
      <c r="E11864">
        <v>10775</v>
      </c>
      <c r="F11864">
        <v>42</v>
      </c>
      <c r="G11864">
        <v>5568.11</v>
      </c>
      <c r="H11864">
        <v>127</v>
      </c>
    </row>
    <row r="11865" spans="1:8" x14ac:dyDescent="0.3">
      <c r="A11865" t="s">
        <v>263</v>
      </c>
      <c r="B11865" t="s">
        <v>9</v>
      </c>
      <c r="C11865" t="s">
        <v>19</v>
      </c>
      <c r="D11865">
        <v>188</v>
      </c>
      <c r="E11865">
        <v>10624</v>
      </c>
      <c r="F11865">
        <v>186</v>
      </c>
      <c r="G11865">
        <v>2710.21</v>
      </c>
      <c r="H11865">
        <v>170</v>
      </c>
    </row>
    <row r="11866" spans="1:8" x14ac:dyDescent="0.3">
      <c r="A11866" t="s">
        <v>405</v>
      </c>
      <c r="B11866" t="s">
        <v>18</v>
      </c>
      <c r="C11866" t="s">
        <v>10</v>
      </c>
      <c r="D11866">
        <v>621</v>
      </c>
      <c r="E11866">
        <v>12676</v>
      </c>
      <c r="F11866">
        <v>47</v>
      </c>
      <c r="G11866">
        <v>9276.33</v>
      </c>
      <c r="H11866">
        <v>214</v>
      </c>
    </row>
    <row r="11867" spans="1:8" x14ac:dyDescent="0.3">
      <c r="A11867" t="s">
        <v>678</v>
      </c>
      <c r="B11867" t="s">
        <v>9</v>
      </c>
      <c r="C11867" t="s">
        <v>19</v>
      </c>
      <c r="D11867">
        <v>94</v>
      </c>
      <c r="E11867">
        <v>9049</v>
      </c>
      <c r="F11867">
        <v>206</v>
      </c>
      <c r="G11867">
        <v>1014.39</v>
      </c>
      <c r="H11867">
        <v>160</v>
      </c>
    </row>
    <row r="11868" spans="1:8" x14ac:dyDescent="0.3">
      <c r="A11868" t="s">
        <v>468</v>
      </c>
      <c r="B11868" t="s">
        <v>14</v>
      </c>
      <c r="C11868" t="s">
        <v>10</v>
      </c>
      <c r="D11868">
        <v>365</v>
      </c>
      <c r="E11868">
        <v>14093</v>
      </c>
      <c r="F11868">
        <v>141</v>
      </c>
      <c r="G11868">
        <v>7277.76</v>
      </c>
      <c r="H11868">
        <v>267</v>
      </c>
    </row>
    <row r="11869" spans="1:8" x14ac:dyDescent="0.3">
      <c r="A11869" t="s">
        <v>290</v>
      </c>
      <c r="B11869" t="s">
        <v>18</v>
      </c>
      <c r="C11869" t="s">
        <v>10</v>
      </c>
      <c r="D11869">
        <v>246</v>
      </c>
      <c r="E11869">
        <v>4945</v>
      </c>
      <c r="F11869">
        <v>189</v>
      </c>
      <c r="G11869">
        <v>4775.45</v>
      </c>
      <c r="H11869">
        <v>135</v>
      </c>
    </row>
    <row r="11870" spans="1:8" x14ac:dyDescent="0.3">
      <c r="A11870" t="s">
        <v>635</v>
      </c>
      <c r="B11870" t="s">
        <v>18</v>
      </c>
      <c r="C11870" t="s">
        <v>15</v>
      </c>
      <c r="D11870">
        <v>212</v>
      </c>
      <c r="E11870">
        <v>7491</v>
      </c>
      <c r="F11870">
        <v>237</v>
      </c>
      <c r="G11870">
        <v>4738.49</v>
      </c>
      <c r="H11870">
        <v>178</v>
      </c>
    </row>
    <row r="11871" spans="1:8" x14ac:dyDescent="0.3">
      <c r="A11871" t="s">
        <v>516</v>
      </c>
      <c r="B11871" t="s">
        <v>23</v>
      </c>
      <c r="C11871" t="s">
        <v>15</v>
      </c>
      <c r="D11871">
        <v>633</v>
      </c>
      <c r="E11871">
        <v>13052</v>
      </c>
      <c r="F11871">
        <v>42</v>
      </c>
      <c r="G11871">
        <v>10453.4</v>
      </c>
      <c r="H11871">
        <v>233</v>
      </c>
    </row>
    <row r="11872" spans="1:8" x14ac:dyDescent="0.3">
      <c r="A11872" t="s">
        <v>709</v>
      </c>
      <c r="B11872" t="s">
        <v>18</v>
      </c>
      <c r="C11872" t="s">
        <v>15</v>
      </c>
      <c r="D11872">
        <v>126</v>
      </c>
      <c r="E11872">
        <v>8960</v>
      </c>
      <c r="F11872">
        <v>294</v>
      </c>
      <c r="G11872">
        <v>3018.46</v>
      </c>
      <c r="H11872">
        <v>79</v>
      </c>
    </row>
    <row r="11873" spans="1:8" x14ac:dyDescent="0.3">
      <c r="A11873" t="s">
        <v>124</v>
      </c>
      <c r="B11873" t="s">
        <v>12</v>
      </c>
      <c r="C11873" t="s">
        <v>15</v>
      </c>
      <c r="D11873">
        <v>272</v>
      </c>
      <c r="E11873">
        <v>3028</v>
      </c>
      <c r="F11873">
        <v>40</v>
      </c>
      <c r="G11873">
        <v>2532.67</v>
      </c>
      <c r="H11873">
        <v>74</v>
      </c>
    </row>
    <row r="11874" spans="1:8" x14ac:dyDescent="0.3">
      <c r="A11874" t="s">
        <v>41</v>
      </c>
      <c r="B11874" t="s">
        <v>12</v>
      </c>
      <c r="C11874" t="s">
        <v>15</v>
      </c>
      <c r="D11874">
        <v>309</v>
      </c>
      <c r="E11874">
        <v>4713</v>
      </c>
      <c r="F11874">
        <v>159</v>
      </c>
      <c r="G11874">
        <v>4922.55</v>
      </c>
      <c r="H11874">
        <v>280</v>
      </c>
    </row>
    <row r="11875" spans="1:8" x14ac:dyDescent="0.3">
      <c r="A11875" t="s">
        <v>569</v>
      </c>
      <c r="B11875" t="s">
        <v>12</v>
      </c>
      <c r="C11875" t="s">
        <v>15</v>
      </c>
      <c r="D11875">
        <v>84</v>
      </c>
      <c r="E11875">
        <v>14480</v>
      </c>
      <c r="F11875">
        <v>54</v>
      </c>
      <c r="G11875">
        <v>1957.7</v>
      </c>
      <c r="H11875">
        <v>141</v>
      </c>
    </row>
    <row r="11876" spans="1:8" x14ac:dyDescent="0.3">
      <c r="A11876" t="s">
        <v>321</v>
      </c>
      <c r="B11876" t="s">
        <v>23</v>
      </c>
      <c r="C11876" t="s">
        <v>15</v>
      </c>
      <c r="D11876">
        <v>88</v>
      </c>
      <c r="E11876">
        <v>10795</v>
      </c>
      <c r="F11876">
        <v>106</v>
      </c>
      <c r="G11876">
        <v>792.97</v>
      </c>
      <c r="H11876">
        <v>191</v>
      </c>
    </row>
    <row r="11877" spans="1:8" x14ac:dyDescent="0.3">
      <c r="A11877" t="s">
        <v>677</v>
      </c>
      <c r="B11877" t="s">
        <v>12</v>
      </c>
      <c r="C11877" t="s">
        <v>19</v>
      </c>
      <c r="D11877">
        <v>606</v>
      </c>
      <c r="E11877">
        <v>8918</v>
      </c>
      <c r="F11877">
        <v>164</v>
      </c>
      <c r="G11877">
        <v>13452.06</v>
      </c>
      <c r="H11877">
        <v>59</v>
      </c>
    </row>
    <row r="11878" spans="1:8" x14ac:dyDescent="0.3">
      <c r="A11878" t="s">
        <v>732</v>
      </c>
      <c r="B11878" t="s">
        <v>23</v>
      </c>
      <c r="C11878" t="s">
        <v>19</v>
      </c>
      <c r="D11878">
        <v>328</v>
      </c>
      <c r="E11878">
        <v>11574</v>
      </c>
      <c r="F11878">
        <v>181</v>
      </c>
      <c r="G11878">
        <v>7648.54</v>
      </c>
      <c r="H11878">
        <v>257</v>
      </c>
    </row>
    <row r="11879" spans="1:8" x14ac:dyDescent="0.3">
      <c r="A11879" t="s">
        <v>558</v>
      </c>
      <c r="B11879" t="s">
        <v>18</v>
      </c>
      <c r="C11879" t="s">
        <v>19</v>
      </c>
      <c r="D11879">
        <v>508</v>
      </c>
      <c r="E11879">
        <v>13684</v>
      </c>
      <c r="F11879">
        <v>177</v>
      </c>
      <c r="G11879">
        <v>10848.21</v>
      </c>
      <c r="H11879">
        <v>106</v>
      </c>
    </row>
    <row r="11880" spans="1:8" x14ac:dyDescent="0.3">
      <c r="A11880" t="s">
        <v>664</v>
      </c>
      <c r="B11880" t="s">
        <v>12</v>
      </c>
      <c r="C11880" t="s">
        <v>10</v>
      </c>
      <c r="D11880">
        <v>543</v>
      </c>
      <c r="E11880">
        <v>2624</v>
      </c>
      <c r="F11880">
        <v>290</v>
      </c>
      <c r="G11880">
        <v>8016.5</v>
      </c>
      <c r="H11880">
        <v>293</v>
      </c>
    </row>
    <row r="11881" spans="1:8" x14ac:dyDescent="0.3">
      <c r="A11881" t="s">
        <v>390</v>
      </c>
      <c r="B11881" t="s">
        <v>9</v>
      </c>
      <c r="C11881" t="s">
        <v>15</v>
      </c>
      <c r="D11881">
        <v>640</v>
      </c>
      <c r="E11881">
        <v>9529</v>
      </c>
      <c r="F11881">
        <v>133</v>
      </c>
      <c r="G11881">
        <v>15080.72</v>
      </c>
      <c r="H11881">
        <v>203</v>
      </c>
    </row>
    <row r="11882" spans="1:8" x14ac:dyDescent="0.3">
      <c r="A11882" t="s">
        <v>40</v>
      </c>
      <c r="B11882" t="s">
        <v>23</v>
      </c>
      <c r="C11882" t="s">
        <v>10</v>
      </c>
      <c r="D11882">
        <v>445</v>
      </c>
      <c r="E11882">
        <v>11942</v>
      </c>
      <c r="F11882">
        <v>118</v>
      </c>
      <c r="G11882">
        <v>9378.6299999999992</v>
      </c>
      <c r="H11882">
        <v>224</v>
      </c>
    </row>
    <row r="11883" spans="1:8" x14ac:dyDescent="0.3">
      <c r="A11883" t="s">
        <v>563</v>
      </c>
      <c r="B11883" t="s">
        <v>18</v>
      </c>
      <c r="C11883" t="s">
        <v>15</v>
      </c>
      <c r="D11883">
        <v>228</v>
      </c>
      <c r="E11883">
        <v>6764</v>
      </c>
      <c r="F11883">
        <v>168</v>
      </c>
      <c r="G11883">
        <v>4130.99</v>
      </c>
      <c r="H11883">
        <v>262</v>
      </c>
    </row>
    <row r="11884" spans="1:8" x14ac:dyDescent="0.3">
      <c r="A11884" t="s">
        <v>260</v>
      </c>
      <c r="B11884" t="s">
        <v>23</v>
      </c>
      <c r="C11884" t="s">
        <v>15</v>
      </c>
      <c r="D11884">
        <v>59</v>
      </c>
      <c r="E11884">
        <v>10612</v>
      </c>
      <c r="F11884">
        <v>251</v>
      </c>
      <c r="G11884">
        <v>1101.51</v>
      </c>
      <c r="H11884">
        <v>242</v>
      </c>
    </row>
    <row r="11885" spans="1:8" x14ac:dyDescent="0.3">
      <c r="A11885" t="s">
        <v>583</v>
      </c>
      <c r="B11885" t="s">
        <v>12</v>
      </c>
      <c r="C11885" t="s">
        <v>10</v>
      </c>
      <c r="D11885">
        <v>618</v>
      </c>
      <c r="E11885">
        <v>3639</v>
      </c>
      <c r="F11885">
        <v>52</v>
      </c>
      <c r="G11885">
        <v>9658.2199999999993</v>
      </c>
      <c r="H11885">
        <v>39</v>
      </c>
    </row>
    <row r="11886" spans="1:8" x14ac:dyDescent="0.3">
      <c r="A11886" t="s">
        <v>70</v>
      </c>
      <c r="B11886" t="s">
        <v>12</v>
      </c>
      <c r="C11886" t="s">
        <v>15</v>
      </c>
      <c r="D11886">
        <v>369</v>
      </c>
      <c r="E11886">
        <v>11499</v>
      </c>
      <c r="F11886">
        <v>267</v>
      </c>
      <c r="G11886">
        <v>5312.01</v>
      </c>
      <c r="H11886">
        <v>242</v>
      </c>
    </row>
    <row r="11887" spans="1:8" x14ac:dyDescent="0.3">
      <c r="A11887" t="s">
        <v>674</v>
      </c>
      <c r="B11887" t="s">
        <v>9</v>
      </c>
      <c r="C11887" t="s">
        <v>19</v>
      </c>
      <c r="D11887">
        <v>246</v>
      </c>
      <c r="E11887">
        <v>13152</v>
      </c>
      <c r="F11887">
        <v>202</v>
      </c>
      <c r="G11887">
        <v>4836.76</v>
      </c>
      <c r="H11887">
        <v>49</v>
      </c>
    </row>
    <row r="11888" spans="1:8" x14ac:dyDescent="0.3">
      <c r="A11888" t="s">
        <v>207</v>
      </c>
      <c r="B11888" t="s">
        <v>23</v>
      </c>
      <c r="C11888" t="s">
        <v>10</v>
      </c>
      <c r="D11888">
        <v>87</v>
      </c>
      <c r="E11888">
        <v>14306</v>
      </c>
      <c r="F11888">
        <v>121</v>
      </c>
      <c r="G11888">
        <v>1352.18</v>
      </c>
      <c r="H11888">
        <v>177</v>
      </c>
    </row>
    <row r="11889" spans="1:8" x14ac:dyDescent="0.3">
      <c r="A11889" t="s">
        <v>611</v>
      </c>
      <c r="B11889" t="s">
        <v>14</v>
      </c>
      <c r="C11889" t="s">
        <v>15</v>
      </c>
      <c r="D11889">
        <v>367</v>
      </c>
      <c r="E11889">
        <v>3543</v>
      </c>
      <c r="F11889">
        <v>44</v>
      </c>
      <c r="G11889">
        <v>3261.44</v>
      </c>
      <c r="H11889">
        <v>208</v>
      </c>
    </row>
    <row r="11890" spans="1:8" x14ac:dyDescent="0.3">
      <c r="A11890" t="s">
        <v>114</v>
      </c>
      <c r="B11890" t="s">
        <v>12</v>
      </c>
      <c r="C11890" t="s">
        <v>19</v>
      </c>
      <c r="D11890">
        <v>348</v>
      </c>
      <c r="E11890">
        <v>14250</v>
      </c>
      <c r="F11890">
        <v>295</v>
      </c>
      <c r="G11890">
        <v>8131.9</v>
      </c>
      <c r="H11890">
        <v>296</v>
      </c>
    </row>
    <row r="11891" spans="1:8" x14ac:dyDescent="0.3">
      <c r="A11891" t="s">
        <v>83</v>
      </c>
      <c r="B11891" t="s">
        <v>18</v>
      </c>
      <c r="C11891" t="s">
        <v>10</v>
      </c>
      <c r="D11891">
        <v>434</v>
      </c>
      <c r="E11891">
        <v>5390</v>
      </c>
      <c r="F11891">
        <v>79</v>
      </c>
      <c r="G11891">
        <v>5899.55</v>
      </c>
      <c r="H11891">
        <v>154</v>
      </c>
    </row>
    <row r="11892" spans="1:8" x14ac:dyDescent="0.3">
      <c r="A11892" t="s">
        <v>287</v>
      </c>
      <c r="B11892" t="s">
        <v>12</v>
      </c>
      <c r="C11892" t="s">
        <v>10</v>
      </c>
      <c r="D11892">
        <v>159</v>
      </c>
      <c r="E11892">
        <v>3099</v>
      </c>
      <c r="F11892">
        <v>173</v>
      </c>
      <c r="G11892">
        <v>1529.66</v>
      </c>
      <c r="H11892">
        <v>215</v>
      </c>
    </row>
    <row r="11893" spans="1:8" x14ac:dyDescent="0.3">
      <c r="A11893" t="s">
        <v>536</v>
      </c>
      <c r="B11893" t="s">
        <v>14</v>
      </c>
      <c r="C11893" t="s">
        <v>15</v>
      </c>
      <c r="D11893">
        <v>375</v>
      </c>
      <c r="E11893">
        <v>10714</v>
      </c>
      <c r="F11893">
        <v>191</v>
      </c>
      <c r="G11893">
        <v>7337.92</v>
      </c>
      <c r="H11893">
        <v>95</v>
      </c>
    </row>
    <row r="11894" spans="1:8" x14ac:dyDescent="0.3">
      <c r="A11894" t="s">
        <v>261</v>
      </c>
      <c r="B11894" t="s">
        <v>14</v>
      </c>
      <c r="C11894" t="s">
        <v>15</v>
      </c>
      <c r="D11894">
        <v>692</v>
      </c>
      <c r="E11894">
        <v>8281</v>
      </c>
      <c r="F11894">
        <v>122</v>
      </c>
      <c r="G11894">
        <v>13705.51</v>
      </c>
      <c r="H11894">
        <v>140</v>
      </c>
    </row>
    <row r="11895" spans="1:8" x14ac:dyDescent="0.3">
      <c r="A11895" t="s">
        <v>381</v>
      </c>
      <c r="B11895" t="s">
        <v>9</v>
      </c>
      <c r="C11895" t="s">
        <v>19</v>
      </c>
      <c r="D11895">
        <v>250</v>
      </c>
      <c r="E11895">
        <v>3047</v>
      </c>
      <c r="F11895">
        <v>182</v>
      </c>
      <c r="G11895">
        <v>3661.05</v>
      </c>
      <c r="H11895">
        <v>233</v>
      </c>
    </row>
    <row r="11896" spans="1:8" x14ac:dyDescent="0.3">
      <c r="A11896" t="s">
        <v>74</v>
      </c>
      <c r="B11896" t="s">
        <v>23</v>
      </c>
      <c r="C11896" t="s">
        <v>15</v>
      </c>
      <c r="D11896">
        <v>190</v>
      </c>
      <c r="E11896">
        <v>5298</v>
      </c>
      <c r="F11896">
        <v>42</v>
      </c>
      <c r="G11896">
        <v>2519</v>
      </c>
      <c r="H11896">
        <v>44</v>
      </c>
    </row>
    <row r="11897" spans="1:8" x14ac:dyDescent="0.3">
      <c r="A11897" t="s">
        <v>96</v>
      </c>
      <c r="B11897" t="s">
        <v>14</v>
      </c>
      <c r="C11897" t="s">
        <v>10</v>
      </c>
      <c r="D11897">
        <v>410</v>
      </c>
      <c r="E11897">
        <v>14284</v>
      </c>
      <c r="F11897">
        <v>150</v>
      </c>
      <c r="G11897">
        <v>8413.2199999999993</v>
      </c>
      <c r="H11897">
        <v>154</v>
      </c>
    </row>
    <row r="11898" spans="1:8" x14ac:dyDescent="0.3">
      <c r="A11898" t="s">
        <v>179</v>
      </c>
      <c r="B11898" t="s">
        <v>23</v>
      </c>
      <c r="C11898" t="s">
        <v>15</v>
      </c>
      <c r="D11898">
        <v>340</v>
      </c>
      <c r="E11898">
        <v>13046</v>
      </c>
      <c r="F11898">
        <v>21</v>
      </c>
      <c r="G11898">
        <v>5276.01</v>
      </c>
      <c r="H11898">
        <v>35</v>
      </c>
    </row>
    <row r="11899" spans="1:8" x14ac:dyDescent="0.3">
      <c r="A11899" t="s">
        <v>528</v>
      </c>
      <c r="B11899" t="s">
        <v>18</v>
      </c>
      <c r="C11899" t="s">
        <v>15</v>
      </c>
      <c r="D11899">
        <v>178</v>
      </c>
      <c r="E11899">
        <v>11165</v>
      </c>
      <c r="F11899">
        <v>246</v>
      </c>
      <c r="G11899">
        <v>3919.35</v>
      </c>
      <c r="H11899">
        <v>220</v>
      </c>
    </row>
    <row r="11900" spans="1:8" x14ac:dyDescent="0.3">
      <c r="A11900" t="s">
        <v>371</v>
      </c>
      <c r="B11900" t="s">
        <v>14</v>
      </c>
      <c r="C11900" t="s">
        <v>19</v>
      </c>
      <c r="D11900">
        <v>77</v>
      </c>
      <c r="E11900">
        <v>10213</v>
      </c>
      <c r="F11900">
        <v>66</v>
      </c>
      <c r="G11900">
        <v>1672.78</v>
      </c>
      <c r="H11900">
        <v>229</v>
      </c>
    </row>
    <row r="11901" spans="1:8" x14ac:dyDescent="0.3">
      <c r="A11901" t="s">
        <v>503</v>
      </c>
      <c r="B11901" t="s">
        <v>23</v>
      </c>
      <c r="C11901" t="s">
        <v>10</v>
      </c>
      <c r="D11901">
        <v>614</v>
      </c>
      <c r="E11901">
        <v>2707</v>
      </c>
      <c r="F11901">
        <v>193</v>
      </c>
      <c r="G11901">
        <v>5674.59</v>
      </c>
      <c r="H11901">
        <v>155</v>
      </c>
    </row>
    <row r="11902" spans="1:8" x14ac:dyDescent="0.3">
      <c r="A11902" t="s">
        <v>593</v>
      </c>
      <c r="B11902" t="s">
        <v>9</v>
      </c>
      <c r="C11902" t="s">
        <v>19</v>
      </c>
      <c r="D11902">
        <v>493</v>
      </c>
      <c r="E11902">
        <v>12816</v>
      </c>
      <c r="F11902">
        <v>267</v>
      </c>
      <c r="G11902">
        <v>5969.62</v>
      </c>
      <c r="H11902">
        <v>122</v>
      </c>
    </row>
    <row r="11903" spans="1:8" x14ac:dyDescent="0.3">
      <c r="A11903" t="s">
        <v>608</v>
      </c>
      <c r="B11903" t="s">
        <v>9</v>
      </c>
      <c r="C11903" t="s">
        <v>19</v>
      </c>
      <c r="D11903">
        <v>418</v>
      </c>
      <c r="E11903">
        <v>11350</v>
      </c>
      <c r="F11903">
        <v>110</v>
      </c>
      <c r="G11903">
        <v>7588.86</v>
      </c>
      <c r="H11903">
        <v>264</v>
      </c>
    </row>
    <row r="11904" spans="1:8" x14ac:dyDescent="0.3">
      <c r="A11904" t="s">
        <v>423</v>
      </c>
      <c r="B11904" t="s">
        <v>9</v>
      </c>
      <c r="C11904" t="s">
        <v>15</v>
      </c>
      <c r="D11904">
        <v>549</v>
      </c>
      <c r="E11904">
        <v>10495</v>
      </c>
      <c r="F11904">
        <v>34</v>
      </c>
      <c r="G11904">
        <v>12759.85</v>
      </c>
      <c r="H11904">
        <v>76</v>
      </c>
    </row>
    <row r="11905" spans="1:8" x14ac:dyDescent="0.3">
      <c r="A11905" t="s">
        <v>282</v>
      </c>
      <c r="B11905" t="s">
        <v>14</v>
      </c>
      <c r="C11905" t="s">
        <v>10</v>
      </c>
      <c r="D11905">
        <v>113</v>
      </c>
      <c r="E11905">
        <v>6357</v>
      </c>
      <c r="F11905">
        <v>139</v>
      </c>
      <c r="G11905">
        <v>2301.2800000000002</v>
      </c>
      <c r="H11905">
        <v>80</v>
      </c>
    </row>
    <row r="11906" spans="1:8" x14ac:dyDescent="0.3">
      <c r="A11906" t="s">
        <v>232</v>
      </c>
      <c r="B11906" t="s">
        <v>9</v>
      </c>
      <c r="C11906" t="s">
        <v>15</v>
      </c>
      <c r="D11906">
        <v>192</v>
      </c>
      <c r="E11906">
        <v>11802</v>
      </c>
      <c r="F11906">
        <v>176</v>
      </c>
      <c r="G11906">
        <v>2824.86</v>
      </c>
      <c r="H11906">
        <v>183</v>
      </c>
    </row>
    <row r="11907" spans="1:8" x14ac:dyDescent="0.3">
      <c r="A11907" t="s">
        <v>102</v>
      </c>
      <c r="B11907" t="s">
        <v>18</v>
      </c>
      <c r="C11907" t="s">
        <v>19</v>
      </c>
      <c r="D11907">
        <v>677</v>
      </c>
      <c r="E11907">
        <v>3697</v>
      </c>
      <c r="F11907">
        <v>26</v>
      </c>
      <c r="G11907">
        <v>12281.97</v>
      </c>
      <c r="H11907">
        <v>140</v>
      </c>
    </row>
    <row r="11908" spans="1:8" x14ac:dyDescent="0.3">
      <c r="A11908" t="s">
        <v>104</v>
      </c>
      <c r="B11908" t="s">
        <v>18</v>
      </c>
      <c r="C11908" t="s">
        <v>15</v>
      </c>
      <c r="D11908">
        <v>403</v>
      </c>
      <c r="E11908">
        <v>1125</v>
      </c>
      <c r="F11908">
        <v>249</v>
      </c>
      <c r="G11908">
        <v>8022.43</v>
      </c>
      <c r="H11908">
        <v>115</v>
      </c>
    </row>
    <row r="11909" spans="1:8" x14ac:dyDescent="0.3">
      <c r="A11909" t="s">
        <v>221</v>
      </c>
      <c r="B11909" t="s">
        <v>14</v>
      </c>
      <c r="C11909" t="s">
        <v>10</v>
      </c>
      <c r="D11909">
        <v>323</v>
      </c>
      <c r="E11909">
        <v>3093</v>
      </c>
      <c r="F11909">
        <v>72</v>
      </c>
      <c r="G11909">
        <v>5603.35</v>
      </c>
      <c r="H11909">
        <v>171</v>
      </c>
    </row>
    <row r="11910" spans="1:8" x14ac:dyDescent="0.3">
      <c r="A11910" t="s">
        <v>443</v>
      </c>
      <c r="B11910" t="s">
        <v>12</v>
      </c>
      <c r="C11910" t="s">
        <v>15</v>
      </c>
      <c r="D11910">
        <v>265</v>
      </c>
      <c r="E11910">
        <v>8577</v>
      </c>
      <c r="F11910">
        <v>192</v>
      </c>
      <c r="G11910">
        <v>3921.41</v>
      </c>
      <c r="H11910">
        <v>158</v>
      </c>
    </row>
    <row r="11911" spans="1:8" x14ac:dyDescent="0.3">
      <c r="A11911" t="s">
        <v>107</v>
      </c>
      <c r="B11911" t="s">
        <v>12</v>
      </c>
      <c r="C11911" t="s">
        <v>19</v>
      </c>
      <c r="D11911">
        <v>205</v>
      </c>
      <c r="E11911">
        <v>3523</v>
      </c>
      <c r="F11911">
        <v>19</v>
      </c>
      <c r="G11911">
        <v>1688.22</v>
      </c>
      <c r="H11911">
        <v>204</v>
      </c>
    </row>
    <row r="11912" spans="1:8" x14ac:dyDescent="0.3">
      <c r="A11912" t="s">
        <v>517</v>
      </c>
      <c r="B11912" t="s">
        <v>14</v>
      </c>
      <c r="C11912" t="s">
        <v>19</v>
      </c>
      <c r="D11912">
        <v>489</v>
      </c>
      <c r="E11912">
        <v>10031</v>
      </c>
      <c r="F11912">
        <v>182</v>
      </c>
      <c r="G11912">
        <v>7238.49</v>
      </c>
      <c r="H11912">
        <v>295</v>
      </c>
    </row>
    <row r="11913" spans="1:8" x14ac:dyDescent="0.3">
      <c r="A11913" t="s">
        <v>682</v>
      </c>
      <c r="B11913" t="s">
        <v>18</v>
      </c>
      <c r="C11913" t="s">
        <v>19</v>
      </c>
      <c r="D11913">
        <v>55</v>
      </c>
      <c r="E11913">
        <v>8403</v>
      </c>
      <c r="F11913">
        <v>146</v>
      </c>
      <c r="G11913">
        <v>757.05</v>
      </c>
      <c r="H11913">
        <v>208</v>
      </c>
    </row>
    <row r="11914" spans="1:8" x14ac:dyDescent="0.3">
      <c r="A11914" t="s">
        <v>467</v>
      </c>
      <c r="B11914" t="s">
        <v>18</v>
      </c>
      <c r="C11914" t="s">
        <v>19</v>
      </c>
      <c r="D11914">
        <v>692</v>
      </c>
      <c r="E11914">
        <v>7725</v>
      </c>
      <c r="F11914">
        <v>81</v>
      </c>
      <c r="G11914">
        <v>14887.85</v>
      </c>
      <c r="H11914">
        <v>234</v>
      </c>
    </row>
    <row r="11915" spans="1:8" x14ac:dyDescent="0.3">
      <c r="A11915" t="s">
        <v>408</v>
      </c>
      <c r="B11915" t="s">
        <v>9</v>
      </c>
      <c r="C11915" t="s">
        <v>19</v>
      </c>
      <c r="D11915">
        <v>229</v>
      </c>
      <c r="E11915">
        <v>6086</v>
      </c>
      <c r="F11915">
        <v>27</v>
      </c>
      <c r="G11915">
        <v>5271.07</v>
      </c>
      <c r="H11915">
        <v>86</v>
      </c>
    </row>
    <row r="11916" spans="1:8" x14ac:dyDescent="0.3">
      <c r="A11916" t="s">
        <v>111</v>
      </c>
      <c r="B11916" t="s">
        <v>14</v>
      </c>
      <c r="C11916" t="s">
        <v>15</v>
      </c>
      <c r="D11916">
        <v>245</v>
      </c>
      <c r="E11916">
        <v>14942</v>
      </c>
      <c r="F11916">
        <v>223</v>
      </c>
      <c r="G11916">
        <v>4328.3500000000004</v>
      </c>
      <c r="H11916">
        <v>63</v>
      </c>
    </row>
    <row r="11917" spans="1:8" x14ac:dyDescent="0.3">
      <c r="A11917" t="s">
        <v>542</v>
      </c>
      <c r="B11917" t="s">
        <v>9</v>
      </c>
      <c r="C11917" t="s">
        <v>15</v>
      </c>
      <c r="D11917">
        <v>60</v>
      </c>
      <c r="E11917">
        <v>3627</v>
      </c>
      <c r="F11917">
        <v>122</v>
      </c>
      <c r="G11917">
        <v>1363.95</v>
      </c>
      <c r="H11917">
        <v>164</v>
      </c>
    </row>
    <row r="11918" spans="1:8" x14ac:dyDescent="0.3">
      <c r="A11918" t="s">
        <v>285</v>
      </c>
      <c r="B11918" t="s">
        <v>9</v>
      </c>
      <c r="C11918" t="s">
        <v>10</v>
      </c>
      <c r="D11918">
        <v>384</v>
      </c>
      <c r="E11918">
        <v>1707</v>
      </c>
      <c r="F11918">
        <v>117</v>
      </c>
      <c r="G11918">
        <v>5776.86</v>
      </c>
      <c r="H11918">
        <v>191</v>
      </c>
    </row>
    <row r="11919" spans="1:8" x14ac:dyDescent="0.3">
      <c r="A11919" t="s">
        <v>612</v>
      </c>
      <c r="B11919" t="s">
        <v>18</v>
      </c>
      <c r="C11919" t="s">
        <v>15</v>
      </c>
      <c r="D11919">
        <v>442</v>
      </c>
      <c r="E11919">
        <v>1682</v>
      </c>
      <c r="F11919">
        <v>125</v>
      </c>
      <c r="G11919">
        <v>5495.57</v>
      </c>
      <c r="H11919">
        <v>49</v>
      </c>
    </row>
    <row r="11920" spans="1:8" x14ac:dyDescent="0.3">
      <c r="A11920" t="s">
        <v>622</v>
      </c>
      <c r="B11920" t="s">
        <v>18</v>
      </c>
      <c r="C11920" t="s">
        <v>15</v>
      </c>
      <c r="D11920">
        <v>562</v>
      </c>
      <c r="E11920">
        <v>10095</v>
      </c>
      <c r="F11920">
        <v>74</v>
      </c>
      <c r="G11920">
        <v>5771.52</v>
      </c>
      <c r="H11920">
        <v>139</v>
      </c>
    </row>
    <row r="11921" spans="1:8" x14ac:dyDescent="0.3">
      <c r="A11921" t="s">
        <v>238</v>
      </c>
      <c r="B11921" t="s">
        <v>23</v>
      </c>
      <c r="C11921" t="s">
        <v>10</v>
      </c>
      <c r="D11921">
        <v>559</v>
      </c>
      <c r="E11921">
        <v>7944</v>
      </c>
      <c r="F11921">
        <v>136</v>
      </c>
      <c r="G11921">
        <v>6260.1</v>
      </c>
      <c r="H11921">
        <v>191</v>
      </c>
    </row>
    <row r="11922" spans="1:8" x14ac:dyDescent="0.3">
      <c r="A11922" t="s">
        <v>562</v>
      </c>
      <c r="B11922" t="s">
        <v>14</v>
      </c>
      <c r="C11922" t="s">
        <v>15</v>
      </c>
      <c r="D11922">
        <v>496</v>
      </c>
      <c r="E11922">
        <v>5247</v>
      </c>
      <c r="F11922">
        <v>194</v>
      </c>
      <c r="G11922">
        <v>7945.93</v>
      </c>
      <c r="H11922">
        <v>114</v>
      </c>
    </row>
    <row r="11923" spans="1:8" x14ac:dyDescent="0.3">
      <c r="A11923" t="s">
        <v>632</v>
      </c>
      <c r="B11923" t="s">
        <v>18</v>
      </c>
      <c r="C11923" t="s">
        <v>15</v>
      </c>
      <c r="D11923">
        <v>368</v>
      </c>
      <c r="E11923">
        <v>6149</v>
      </c>
      <c r="F11923">
        <v>12</v>
      </c>
      <c r="G11923">
        <v>7199.36</v>
      </c>
      <c r="H11923">
        <v>92</v>
      </c>
    </row>
    <row r="11924" spans="1:8" x14ac:dyDescent="0.3">
      <c r="A11924" t="s">
        <v>451</v>
      </c>
      <c r="B11924" t="s">
        <v>14</v>
      </c>
      <c r="C11924" t="s">
        <v>19</v>
      </c>
      <c r="D11924">
        <v>252</v>
      </c>
      <c r="E11924">
        <v>8709</v>
      </c>
      <c r="F11924">
        <v>94</v>
      </c>
      <c r="G11924">
        <v>2895.29</v>
      </c>
      <c r="H11924">
        <v>156</v>
      </c>
    </row>
    <row r="11925" spans="1:8" x14ac:dyDescent="0.3">
      <c r="A11925" t="s">
        <v>58</v>
      </c>
      <c r="B11925" t="s">
        <v>9</v>
      </c>
      <c r="C11925" t="s">
        <v>10</v>
      </c>
      <c r="D11925">
        <v>692</v>
      </c>
      <c r="E11925">
        <v>6467</v>
      </c>
      <c r="F11925">
        <v>149</v>
      </c>
      <c r="G11925">
        <v>13349.71</v>
      </c>
      <c r="H11925">
        <v>267</v>
      </c>
    </row>
    <row r="11926" spans="1:8" x14ac:dyDescent="0.3">
      <c r="A11926" t="s">
        <v>722</v>
      </c>
      <c r="B11926" t="s">
        <v>14</v>
      </c>
      <c r="C11926" t="s">
        <v>15</v>
      </c>
      <c r="D11926">
        <v>599</v>
      </c>
      <c r="E11926">
        <v>14633</v>
      </c>
      <c r="F11926">
        <v>217</v>
      </c>
      <c r="G11926">
        <v>6448.54</v>
      </c>
      <c r="H11926">
        <v>241</v>
      </c>
    </row>
    <row r="11927" spans="1:8" x14ac:dyDescent="0.3">
      <c r="A11927" t="s">
        <v>627</v>
      </c>
      <c r="B11927" t="s">
        <v>18</v>
      </c>
      <c r="C11927" t="s">
        <v>15</v>
      </c>
      <c r="D11927">
        <v>453</v>
      </c>
      <c r="E11927">
        <v>9751</v>
      </c>
      <c r="F11927">
        <v>118</v>
      </c>
      <c r="G11927">
        <v>4763.5</v>
      </c>
      <c r="H11927">
        <v>283</v>
      </c>
    </row>
    <row r="11928" spans="1:8" x14ac:dyDescent="0.3">
      <c r="A11928" t="s">
        <v>733</v>
      </c>
      <c r="B11928" t="s">
        <v>12</v>
      </c>
      <c r="C11928" t="s">
        <v>19</v>
      </c>
      <c r="D11928">
        <v>210</v>
      </c>
      <c r="E11928">
        <v>10438</v>
      </c>
      <c r="F11928">
        <v>38</v>
      </c>
      <c r="G11928">
        <v>5226.7299999999996</v>
      </c>
      <c r="H11928">
        <v>32</v>
      </c>
    </row>
    <row r="11929" spans="1:8" x14ac:dyDescent="0.3">
      <c r="A11929" t="s">
        <v>109</v>
      </c>
      <c r="B11929" t="s">
        <v>18</v>
      </c>
      <c r="C11929" t="s">
        <v>19</v>
      </c>
      <c r="D11929">
        <v>151</v>
      </c>
      <c r="E11929">
        <v>14164</v>
      </c>
      <c r="F11929">
        <v>74</v>
      </c>
      <c r="G11929">
        <v>3219.56</v>
      </c>
      <c r="H11929">
        <v>270</v>
      </c>
    </row>
    <row r="11930" spans="1:8" x14ac:dyDescent="0.3">
      <c r="A11930" t="s">
        <v>260</v>
      </c>
      <c r="B11930" t="s">
        <v>18</v>
      </c>
      <c r="C11930" t="s">
        <v>19</v>
      </c>
      <c r="D11930">
        <v>605</v>
      </c>
      <c r="E11930">
        <v>4859</v>
      </c>
      <c r="F11930">
        <v>220</v>
      </c>
      <c r="G11930">
        <v>12089.37</v>
      </c>
      <c r="H11930">
        <v>132</v>
      </c>
    </row>
    <row r="11931" spans="1:8" x14ac:dyDescent="0.3">
      <c r="A11931" t="s">
        <v>158</v>
      </c>
      <c r="B11931" t="s">
        <v>18</v>
      </c>
      <c r="C11931" t="s">
        <v>19</v>
      </c>
      <c r="D11931">
        <v>572</v>
      </c>
      <c r="E11931">
        <v>13555</v>
      </c>
      <c r="F11931">
        <v>32</v>
      </c>
      <c r="G11931">
        <v>5040.42</v>
      </c>
      <c r="H11931">
        <v>254</v>
      </c>
    </row>
    <row r="11932" spans="1:8" x14ac:dyDescent="0.3">
      <c r="A11932" t="s">
        <v>648</v>
      </c>
      <c r="B11932" t="s">
        <v>18</v>
      </c>
      <c r="C11932" t="s">
        <v>10</v>
      </c>
      <c r="D11932">
        <v>610</v>
      </c>
      <c r="E11932">
        <v>6603</v>
      </c>
      <c r="F11932">
        <v>291</v>
      </c>
      <c r="G11932">
        <v>8776.6299999999992</v>
      </c>
      <c r="H11932">
        <v>69</v>
      </c>
    </row>
    <row r="11933" spans="1:8" x14ac:dyDescent="0.3">
      <c r="A11933" t="s">
        <v>631</v>
      </c>
      <c r="B11933" t="s">
        <v>18</v>
      </c>
      <c r="C11933" t="s">
        <v>10</v>
      </c>
      <c r="D11933">
        <v>577</v>
      </c>
      <c r="E11933">
        <v>8208</v>
      </c>
      <c r="F11933">
        <v>158</v>
      </c>
      <c r="G11933">
        <v>9641.6299999999992</v>
      </c>
      <c r="H11933">
        <v>86</v>
      </c>
    </row>
    <row r="11934" spans="1:8" x14ac:dyDescent="0.3">
      <c r="A11934" t="s">
        <v>136</v>
      </c>
      <c r="B11934" t="s">
        <v>12</v>
      </c>
      <c r="C11934" t="s">
        <v>10</v>
      </c>
      <c r="D11934">
        <v>164</v>
      </c>
      <c r="E11934">
        <v>7466</v>
      </c>
      <c r="F11934">
        <v>103</v>
      </c>
      <c r="G11934">
        <v>1732.55</v>
      </c>
      <c r="H11934">
        <v>265</v>
      </c>
    </row>
    <row r="11935" spans="1:8" x14ac:dyDescent="0.3">
      <c r="A11935" t="s">
        <v>221</v>
      </c>
      <c r="B11935" t="s">
        <v>23</v>
      </c>
      <c r="C11935" t="s">
        <v>15</v>
      </c>
      <c r="D11935">
        <v>397</v>
      </c>
      <c r="E11935">
        <v>5806</v>
      </c>
      <c r="F11935">
        <v>178</v>
      </c>
      <c r="G11935">
        <v>7695.47</v>
      </c>
      <c r="H11935">
        <v>57</v>
      </c>
    </row>
    <row r="11936" spans="1:8" x14ac:dyDescent="0.3">
      <c r="A11936" t="s">
        <v>163</v>
      </c>
      <c r="B11936" t="s">
        <v>14</v>
      </c>
      <c r="C11936" t="s">
        <v>15</v>
      </c>
      <c r="D11936">
        <v>66</v>
      </c>
      <c r="E11936">
        <v>12922</v>
      </c>
      <c r="F11936">
        <v>235</v>
      </c>
      <c r="G11936">
        <v>1264.19</v>
      </c>
      <c r="H11936">
        <v>41</v>
      </c>
    </row>
    <row r="11937" spans="1:8" x14ac:dyDescent="0.3">
      <c r="A11937" t="s">
        <v>31</v>
      </c>
      <c r="B11937" t="s">
        <v>14</v>
      </c>
      <c r="C11937" t="s">
        <v>10</v>
      </c>
      <c r="D11937">
        <v>479</v>
      </c>
      <c r="E11937">
        <v>1353</v>
      </c>
      <c r="F11937">
        <v>189</v>
      </c>
      <c r="G11937">
        <v>8945.69</v>
      </c>
      <c r="H11937">
        <v>43</v>
      </c>
    </row>
    <row r="11938" spans="1:8" x14ac:dyDescent="0.3">
      <c r="A11938" t="s">
        <v>471</v>
      </c>
      <c r="B11938" t="s">
        <v>9</v>
      </c>
      <c r="C11938" t="s">
        <v>10</v>
      </c>
      <c r="D11938">
        <v>638</v>
      </c>
      <c r="E11938">
        <v>12428</v>
      </c>
      <c r="F11938">
        <v>159</v>
      </c>
      <c r="G11938">
        <v>5182.7</v>
      </c>
      <c r="H11938">
        <v>248</v>
      </c>
    </row>
    <row r="11939" spans="1:8" x14ac:dyDescent="0.3">
      <c r="A11939" t="s">
        <v>569</v>
      </c>
      <c r="B11939" t="s">
        <v>18</v>
      </c>
      <c r="C11939" t="s">
        <v>10</v>
      </c>
      <c r="D11939">
        <v>65</v>
      </c>
      <c r="E11939">
        <v>11685</v>
      </c>
      <c r="F11939">
        <v>153</v>
      </c>
      <c r="G11939">
        <v>646.26</v>
      </c>
      <c r="H11939">
        <v>130</v>
      </c>
    </row>
    <row r="11940" spans="1:8" x14ac:dyDescent="0.3">
      <c r="A11940" t="s">
        <v>607</v>
      </c>
      <c r="B11940" t="s">
        <v>23</v>
      </c>
      <c r="C11940" t="s">
        <v>19</v>
      </c>
      <c r="D11940">
        <v>314</v>
      </c>
      <c r="E11940">
        <v>14184</v>
      </c>
      <c r="F11940">
        <v>134</v>
      </c>
      <c r="G11940">
        <v>2656.32</v>
      </c>
      <c r="H11940">
        <v>93</v>
      </c>
    </row>
    <row r="11941" spans="1:8" x14ac:dyDescent="0.3">
      <c r="A11941" t="s">
        <v>275</v>
      </c>
      <c r="B11941" t="s">
        <v>18</v>
      </c>
      <c r="C11941" t="s">
        <v>19</v>
      </c>
      <c r="D11941">
        <v>164</v>
      </c>
      <c r="E11941">
        <v>7780</v>
      </c>
      <c r="F11941">
        <v>197</v>
      </c>
      <c r="G11941">
        <v>2494.0300000000002</v>
      </c>
      <c r="H11941">
        <v>160</v>
      </c>
    </row>
    <row r="11942" spans="1:8" x14ac:dyDescent="0.3">
      <c r="A11942" t="s">
        <v>656</v>
      </c>
      <c r="B11942" t="s">
        <v>9</v>
      </c>
      <c r="C11942" t="s">
        <v>19</v>
      </c>
      <c r="D11942">
        <v>67</v>
      </c>
      <c r="E11942">
        <v>10610</v>
      </c>
      <c r="F11942">
        <v>238</v>
      </c>
      <c r="G11942">
        <v>1252.98</v>
      </c>
      <c r="H11942">
        <v>259</v>
      </c>
    </row>
    <row r="11943" spans="1:8" x14ac:dyDescent="0.3">
      <c r="A11943" t="s">
        <v>351</v>
      </c>
      <c r="B11943" t="s">
        <v>14</v>
      </c>
      <c r="C11943" t="s">
        <v>10</v>
      </c>
      <c r="D11943">
        <v>67</v>
      </c>
      <c r="E11943">
        <v>5547</v>
      </c>
      <c r="F11943">
        <v>192</v>
      </c>
      <c r="G11943">
        <v>864.99</v>
      </c>
      <c r="H11943">
        <v>220</v>
      </c>
    </row>
    <row r="11944" spans="1:8" x14ac:dyDescent="0.3">
      <c r="A11944" t="s">
        <v>369</v>
      </c>
      <c r="B11944" t="s">
        <v>18</v>
      </c>
      <c r="C11944" t="s">
        <v>10</v>
      </c>
      <c r="D11944">
        <v>504</v>
      </c>
      <c r="E11944">
        <v>12251</v>
      </c>
      <c r="F11944">
        <v>277</v>
      </c>
      <c r="G11944">
        <v>5946.41</v>
      </c>
      <c r="H11944">
        <v>290</v>
      </c>
    </row>
    <row r="11945" spans="1:8" x14ac:dyDescent="0.3">
      <c r="A11945" t="s">
        <v>252</v>
      </c>
      <c r="B11945" t="s">
        <v>9</v>
      </c>
      <c r="C11945" t="s">
        <v>19</v>
      </c>
      <c r="D11945">
        <v>541</v>
      </c>
      <c r="E11945">
        <v>8253</v>
      </c>
      <c r="F11945">
        <v>73</v>
      </c>
      <c r="G11945">
        <v>4815.08</v>
      </c>
      <c r="H11945">
        <v>173</v>
      </c>
    </row>
    <row r="11946" spans="1:8" x14ac:dyDescent="0.3">
      <c r="A11946" t="s">
        <v>618</v>
      </c>
      <c r="B11946" t="s">
        <v>18</v>
      </c>
      <c r="C11946" t="s">
        <v>15</v>
      </c>
      <c r="D11946">
        <v>105</v>
      </c>
      <c r="E11946">
        <v>2455</v>
      </c>
      <c r="F11946">
        <v>71</v>
      </c>
      <c r="G11946">
        <v>2188.75</v>
      </c>
      <c r="H11946">
        <v>294</v>
      </c>
    </row>
    <row r="11947" spans="1:8" x14ac:dyDescent="0.3">
      <c r="A11947" t="s">
        <v>178</v>
      </c>
      <c r="B11947" t="s">
        <v>23</v>
      </c>
      <c r="C11947" t="s">
        <v>10</v>
      </c>
      <c r="D11947">
        <v>281</v>
      </c>
      <c r="E11947">
        <v>2008</v>
      </c>
      <c r="F11947">
        <v>108</v>
      </c>
      <c r="G11947">
        <v>4601.16</v>
      </c>
      <c r="H11947">
        <v>209</v>
      </c>
    </row>
    <row r="11948" spans="1:8" x14ac:dyDescent="0.3">
      <c r="A11948" t="s">
        <v>353</v>
      </c>
      <c r="B11948" t="s">
        <v>12</v>
      </c>
      <c r="C11948" t="s">
        <v>19</v>
      </c>
      <c r="D11948">
        <v>539</v>
      </c>
      <c r="E11948">
        <v>3095</v>
      </c>
      <c r="F11948">
        <v>45</v>
      </c>
      <c r="G11948">
        <v>9483.98</v>
      </c>
      <c r="H11948">
        <v>257</v>
      </c>
    </row>
    <row r="11949" spans="1:8" x14ac:dyDescent="0.3">
      <c r="A11949" t="s">
        <v>292</v>
      </c>
      <c r="B11949" t="s">
        <v>12</v>
      </c>
      <c r="C11949" t="s">
        <v>19</v>
      </c>
      <c r="D11949">
        <v>426</v>
      </c>
      <c r="E11949">
        <v>4378</v>
      </c>
      <c r="F11949">
        <v>214</v>
      </c>
      <c r="G11949">
        <v>5741.09</v>
      </c>
      <c r="H11949">
        <v>291</v>
      </c>
    </row>
    <row r="11950" spans="1:8" x14ac:dyDescent="0.3">
      <c r="A11950" t="s">
        <v>458</v>
      </c>
      <c r="B11950" t="s">
        <v>23</v>
      </c>
      <c r="C11950" t="s">
        <v>15</v>
      </c>
      <c r="D11950">
        <v>180</v>
      </c>
      <c r="E11950">
        <v>1943</v>
      </c>
      <c r="F11950">
        <v>57</v>
      </c>
      <c r="G11950">
        <v>3023.22</v>
      </c>
      <c r="H11950">
        <v>170</v>
      </c>
    </row>
    <row r="11951" spans="1:8" x14ac:dyDescent="0.3">
      <c r="A11951" t="s">
        <v>476</v>
      </c>
      <c r="B11951" t="s">
        <v>9</v>
      </c>
      <c r="C11951" t="s">
        <v>15</v>
      </c>
      <c r="D11951">
        <v>117</v>
      </c>
      <c r="E11951">
        <v>2245</v>
      </c>
      <c r="F11951">
        <v>13</v>
      </c>
      <c r="G11951">
        <v>1901.32</v>
      </c>
      <c r="H11951">
        <v>256</v>
      </c>
    </row>
    <row r="11952" spans="1:8" x14ac:dyDescent="0.3">
      <c r="A11952" t="s">
        <v>641</v>
      </c>
      <c r="B11952" t="s">
        <v>14</v>
      </c>
      <c r="C11952" t="s">
        <v>10</v>
      </c>
      <c r="D11952">
        <v>292</v>
      </c>
      <c r="E11952">
        <v>4105</v>
      </c>
      <c r="F11952">
        <v>28</v>
      </c>
      <c r="G11952">
        <v>7168.44</v>
      </c>
      <c r="H11952">
        <v>290</v>
      </c>
    </row>
    <row r="11953" spans="1:8" x14ac:dyDescent="0.3">
      <c r="A11953" t="s">
        <v>723</v>
      </c>
      <c r="B11953" t="s">
        <v>18</v>
      </c>
      <c r="C11953" t="s">
        <v>15</v>
      </c>
      <c r="D11953">
        <v>133</v>
      </c>
      <c r="E11953">
        <v>9202</v>
      </c>
      <c r="F11953">
        <v>191</v>
      </c>
      <c r="G11953">
        <v>1259.5899999999999</v>
      </c>
      <c r="H11953">
        <v>291</v>
      </c>
    </row>
    <row r="11954" spans="1:8" x14ac:dyDescent="0.3">
      <c r="A11954" t="s">
        <v>34</v>
      </c>
      <c r="B11954" t="s">
        <v>14</v>
      </c>
      <c r="C11954" t="s">
        <v>10</v>
      </c>
      <c r="D11954">
        <v>676</v>
      </c>
      <c r="E11954">
        <v>8689</v>
      </c>
      <c r="F11954">
        <v>245</v>
      </c>
      <c r="G11954">
        <v>9467.6200000000008</v>
      </c>
      <c r="H11954">
        <v>222</v>
      </c>
    </row>
    <row r="11955" spans="1:8" x14ac:dyDescent="0.3">
      <c r="A11955" t="s">
        <v>359</v>
      </c>
      <c r="B11955" t="s">
        <v>12</v>
      </c>
      <c r="C11955" t="s">
        <v>15</v>
      </c>
      <c r="D11955">
        <v>65</v>
      </c>
      <c r="E11955">
        <v>13271</v>
      </c>
      <c r="F11955">
        <v>93</v>
      </c>
      <c r="G11955">
        <v>765.05</v>
      </c>
      <c r="H11955">
        <v>273</v>
      </c>
    </row>
    <row r="11956" spans="1:8" x14ac:dyDescent="0.3">
      <c r="A11956" t="s">
        <v>142</v>
      </c>
      <c r="B11956" t="s">
        <v>12</v>
      </c>
      <c r="C11956" t="s">
        <v>19</v>
      </c>
      <c r="D11956">
        <v>686</v>
      </c>
      <c r="E11956">
        <v>13342</v>
      </c>
      <c r="F11956">
        <v>278</v>
      </c>
      <c r="G11956">
        <v>7262.16</v>
      </c>
      <c r="H11956">
        <v>81</v>
      </c>
    </row>
    <row r="11957" spans="1:8" x14ac:dyDescent="0.3">
      <c r="A11957" t="s">
        <v>28</v>
      </c>
      <c r="B11957" t="s">
        <v>14</v>
      </c>
      <c r="C11957" t="s">
        <v>10</v>
      </c>
      <c r="D11957">
        <v>52</v>
      </c>
      <c r="E11957">
        <v>10749</v>
      </c>
      <c r="F11957">
        <v>227</v>
      </c>
      <c r="G11957">
        <v>1171.1600000000001</v>
      </c>
      <c r="H11957">
        <v>147</v>
      </c>
    </row>
    <row r="11958" spans="1:8" x14ac:dyDescent="0.3">
      <c r="A11958" t="s">
        <v>506</v>
      </c>
      <c r="B11958" t="s">
        <v>12</v>
      </c>
      <c r="C11958" t="s">
        <v>10</v>
      </c>
      <c r="D11958">
        <v>529</v>
      </c>
      <c r="E11958">
        <v>12088</v>
      </c>
      <c r="F11958">
        <v>280</v>
      </c>
      <c r="G11958">
        <v>11551.52</v>
      </c>
      <c r="H11958">
        <v>185</v>
      </c>
    </row>
    <row r="11959" spans="1:8" x14ac:dyDescent="0.3">
      <c r="A11959" t="s">
        <v>542</v>
      </c>
      <c r="B11959" t="s">
        <v>14</v>
      </c>
      <c r="C11959" t="s">
        <v>19</v>
      </c>
      <c r="D11959">
        <v>179</v>
      </c>
      <c r="E11959">
        <v>3665</v>
      </c>
      <c r="F11959">
        <v>199</v>
      </c>
      <c r="G11959">
        <v>3536.71</v>
      </c>
      <c r="H11959">
        <v>106</v>
      </c>
    </row>
    <row r="11960" spans="1:8" x14ac:dyDescent="0.3">
      <c r="A11960" t="s">
        <v>325</v>
      </c>
      <c r="B11960" t="s">
        <v>23</v>
      </c>
      <c r="C11960" t="s">
        <v>10</v>
      </c>
      <c r="D11960">
        <v>162</v>
      </c>
      <c r="E11960">
        <v>11667</v>
      </c>
      <c r="F11960">
        <v>138</v>
      </c>
      <c r="G11960">
        <v>3380.5</v>
      </c>
      <c r="H11960">
        <v>293</v>
      </c>
    </row>
    <row r="11961" spans="1:8" x14ac:dyDescent="0.3">
      <c r="A11961" t="s">
        <v>618</v>
      </c>
      <c r="B11961" t="s">
        <v>18</v>
      </c>
      <c r="C11961" t="s">
        <v>10</v>
      </c>
      <c r="D11961">
        <v>67</v>
      </c>
      <c r="E11961">
        <v>3754</v>
      </c>
      <c r="F11961">
        <v>299</v>
      </c>
      <c r="G11961">
        <v>1096.3499999999999</v>
      </c>
      <c r="H11961">
        <v>129</v>
      </c>
    </row>
    <row r="11962" spans="1:8" x14ac:dyDescent="0.3">
      <c r="A11962" t="s">
        <v>278</v>
      </c>
      <c r="B11962" t="s">
        <v>18</v>
      </c>
      <c r="C11962" t="s">
        <v>15</v>
      </c>
      <c r="D11962">
        <v>475</v>
      </c>
      <c r="E11962">
        <v>2302</v>
      </c>
      <c r="F11962">
        <v>184</v>
      </c>
      <c r="G11962">
        <v>5679.33</v>
      </c>
      <c r="H11962">
        <v>68</v>
      </c>
    </row>
    <row r="11963" spans="1:8" x14ac:dyDescent="0.3">
      <c r="A11963" t="s">
        <v>163</v>
      </c>
      <c r="B11963" t="s">
        <v>9</v>
      </c>
      <c r="C11963" t="s">
        <v>10</v>
      </c>
      <c r="D11963">
        <v>568</v>
      </c>
      <c r="E11963">
        <v>9005</v>
      </c>
      <c r="F11963">
        <v>236</v>
      </c>
      <c r="G11963">
        <v>12597.87</v>
      </c>
      <c r="H11963">
        <v>167</v>
      </c>
    </row>
    <row r="11964" spans="1:8" x14ac:dyDescent="0.3">
      <c r="A11964" t="s">
        <v>581</v>
      </c>
      <c r="B11964" t="s">
        <v>12</v>
      </c>
      <c r="C11964" t="s">
        <v>15</v>
      </c>
      <c r="D11964">
        <v>330</v>
      </c>
      <c r="E11964">
        <v>14325</v>
      </c>
      <c r="F11964">
        <v>57</v>
      </c>
      <c r="G11964">
        <v>4038.57</v>
      </c>
      <c r="H11964">
        <v>106</v>
      </c>
    </row>
    <row r="11965" spans="1:8" x14ac:dyDescent="0.3">
      <c r="A11965" t="s">
        <v>697</v>
      </c>
      <c r="B11965" t="s">
        <v>23</v>
      </c>
      <c r="C11965" t="s">
        <v>10</v>
      </c>
      <c r="D11965">
        <v>279</v>
      </c>
      <c r="E11965">
        <v>13274</v>
      </c>
      <c r="F11965">
        <v>32</v>
      </c>
      <c r="G11965">
        <v>3501.54</v>
      </c>
      <c r="H11965">
        <v>223</v>
      </c>
    </row>
    <row r="11966" spans="1:8" x14ac:dyDescent="0.3">
      <c r="A11966" t="s">
        <v>681</v>
      </c>
      <c r="B11966" t="s">
        <v>12</v>
      </c>
      <c r="C11966" t="s">
        <v>19</v>
      </c>
      <c r="D11966">
        <v>195</v>
      </c>
      <c r="E11966">
        <v>5530</v>
      </c>
      <c r="F11966">
        <v>254</v>
      </c>
      <c r="G11966">
        <v>2487.88</v>
      </c>
      <c r="H11966">
        <v>142</v>
      </c>
    </row>
    <row r="11967" spans="1:8" x14ac:dyDescent="0.3">
      <c r="A11967" t="s">
        <v>579</v>
      </c>
      <c r="B11967" t="s">
        <v>23</v>
      </c>
      <c r="C11967" t="s">
        <v>10</v>
      </c>
      <c r="D11967">
        <v>173</v>
      </c>
      <c r="E11967">
        <v>1926</v>
      </c>
      <c r="F11967">
        <v>80</v>
      </c>
      <c r="G11967">
        <v>3369.43</v>
      </c>
      <c r="H11967">
        <v>191</v>
      </c>
    </row>
    <row r="11968" spans="1:8" x14ac:dyDescent="0.3">
      <c r="A11968" t="s">
        <v>75</v>
      </c>
      <c r="B11968" t="s">
        <v>18</v>
      </c>
      <c r="C11968" t="s">
        <v>19</v>
      </c>
      <c r="D11968">
        <v>116</v>
      </c>
      <c r="E11968">
        <v>13854</v>
      </c>
      <c r="F11968">
        <v>90</v>
      </c>
      <c r="G11968">
        <v>964.85</v>
      </c>
      <c r="H11968">
        <v>143</v>
      </c>
    </row>
    <row r="11969" spans="1:8" x14ac:dyDescent="0.3">
      <c r="A11969" t="s">
        <v>675</v>
      </c>
      <c r="B11969" t="s">
        <v>9</v>
      </c>
      <c r="C11969" t="s">
        <v>10</v>
      </c>
      <c r="D11969">
        <v>682</v>
      </c>
      <c r="E11969">
        <v>1462</v>
      </c>
      <c r="F11969">
        <v>165</v>
      </c>
      <c r="G11969">
        <v>6395.17</v>
      </c>
      <c r="H11969">
        <v>35</v>
      </c>
    </row>
    <row r="11970" spans="1:8" x14ac:dyDescent="0.3">
      <c r="A11970" t="s">
        <v>234</v>
      </c>
      <c r="B11970" t="s">
        <v>12</v>
      </c>
      <c r="C11970" t="s">
        <v>10</v>
      </c>
      <c r="D11970">
        <v>55</v>
      </c>
      <c r="E11970">
        <v>4107</v>
      </c>
      <c r="F11970">
        <v>217</v>
      </c>
      <c r="G11970">
        <v>989.21</v>
      </c>
      <c r="H11970">
        <v>223</v>
      </c>
    </row>
    <row r="11971" spans="1:8" x14ac:dyDescent="0.3">
      <c r="A11971" t="s">
        <v>39</v>
      </c>
      <c r="B11971" t="s">
        <v>14</v>
      </c>
      <c r="C11971" t="s">
        <v>19</v>
      </c>
      <c r="D11971">
        <v>672</v>
      </c>
      <c r="E11971">
        <v>11239</v>
      </c>
      <c r="F11971">
        <v>233</v>
      </c>
      <c r="G11971">
        <v>6285.72</v>
      </c>
      <c r="H11971">
        <v>262</v>
      </c>
    </row>
    <row r="11972" spans="1:8" x14ac:dyDescent="0.3">
      <c r="A11972" t="s">
        <v>469</v>
      </c>
      <c r="B11972" t="s">
        <v>9</v>
      </c>
      <c r="C11972" t="s">
        <v>10</v>
      </c>
      <c r="D11972">
        <v>187</v>
      </c>
      <c r="E11972">
        <v>3470</v>
      </c>
      <c r="F11972">
        <v>228</v>
      </c>
      <c r="G11972">
        <v>4071.27</v>
      </c>
      <c r="H11972">
        <v>242</v>
      </c>
    </row>
    <row r="11973" spans="1:8" x14ac:dyDescent="0.3">
      <c r="A11973" t="s">
        <v>432</v>
      </c>
      <c r="B11973" t="s">
        <v>18</v>
      </c>
      <c r="C11973" t="s">
        <v>10</v>
      </c>
      <c r="D11973">
        <v>176</v>
      </c>
      <c r="E11973">
        <v>8024</v>
      </c>
      <c r="F11973">
        <v>279</v>
      </c>
      <c r="G11973">
        <v>3224.7</v>
      </c>
      <c r="H11973">
        <v>175</v>
      </c>
    </row>
    <row r="11974" spans="1:8" x14ac:dyDescent="0.3">
      <c r="A11974" t="s">
        <v>587</v>
      </c>
      <c r="B11974" t="s">
        <v>23</v>
      </c>
      <c r="C11974" t="s">
        <v>10</v>
      </c>
      <c r="D11974">
        <v>100</v>
      </c>
      <c r="E11974">
        <v>1099</v>
      </c>
      <c r="F11974">
        <v>43</v>
      </c>
      <c r="G11974">
        <v>1182.24</v>
      </c>
      <c r="H11974">
        <v>76</v>
      </c>
    </row>
    <row r="11975" spans="1:8" x14ac:dyDescent="0.3">
      <c r="A11975" t="s">
        <v>587</v>
      </c>
      <c r="B11975" t="s">
        <v>14</v>
      </c>
      <c r="C11975" t="s">
        <v>19</v>
      </c>
      <c r="D11975">
        <v>387</v>
      </c>
      <c r="E11975">
        <v>10130</v>
      </c>
      <c r="F11975">
        <v>214</v>
      </c>
      <c r="G11975">
        <v>9088.81</v>
      </c>
      <c r="H11975">
        <v>281</v>
      </c>
    </row>
    <row r="11976" spans="1:8" x14ac:dyDescent="0.3">
      <c r="A11976" t="s">
        <v>485</v>
      </c>
      <c r="B11976" t="s">
        <v>14</v>
      </c>
      <c r="C11976" t="s">
        <v>10</v>
      </c>
      <c r="D11976">
        <v>419</v>
      </c>
      <c r="E11976">
        <v>9154</v>
      </c>
      <c r="F11976">
        <v>212</v>
      </c>
      <c r="G11976">
        <v>4425.32</v>
      </c>
      <c r="H11976">
        <v>213</v>
      </c>
    </row>
    <row r="11977" spans="1:8" x14ac:dyDescent="0.3">
      <c r="A11977" t="s">
        <v>354</v>
      </c>
      <c r="B11977" t="s">
        <v>23</v>
      </c>
      <c r="C11977" t="s">
        <v>19</v>
      </c>
      <c r="D11977">
        <v>203</v>
      </c>
      <c r="E11977">
        <v>8544</v>
      </c>
      <c r="F11977">
        <v>87</v>
      </c>
      <c r="G11977">
        <v>4148.26</v>
      </c>
      <c r="H11977">
        <v>275</v>
      </c>
    </row>
    <row r="11978" spans="1:8" x14ac:dyDescent="0.3">
      <c r="A11978" t="s">
        <v>676</v>
      </c>
      <c r="B11978" t="s">
        <v>23</v>
      </c>
      <c r="C11978" t="s">
        <v>10</v>
      </c>
      <c r="D11978">
        <v>412</v>
      </c>
      <c r="E11978">
        <v>2911</v>
      </c>
      <c r="F11978">
        <v>248</v>
      </c>
      <c r="G11978">
        <v>3824.75</v>
      </c>
      <c r="H11978">
        <v>273</v>
      </c>
    </row>
    <row r="11979" spans="1:8" x14ac:dyDescent="0.3">
      <c r="A11979" t="s">
        <v>723</v>
      </c>
      <c r="B11979" t="s">
        <v>12</v>
      </c>
      <c r="C11979" t="s">
        <v>15</v>
      </c>
      <c r="D11979">
        <v>691</v>
      </c>
      <c r="E11979">
        <v>5141</v>
      </c>
      <c r="F11979">
        <v>54</v>
      </c>
      <c r="G11979">
        <v>5865.4</v>
      </c>
      <c r="H11979">
        <v>193</v>
      </c>
    </row>
    <row r="11980" spans="1:8" x14ac:dyDescent="0.3">
      <c r="A11980" t="s">
        <v>305</v>
      </c>
      <c r="B11980" t="s">
        <v>12</v>
      </c>
      <c r="C11980" t="s">
        <v>19</v>
      </c>
      <c r="D11980">
        <v>135</v>
      </c>
      <c r="E11980">
        <v>9268</v>
      </c>
      <c r="F11980">
        <v>47</v>
      </c>
      <c r="G11980">
        <v>3295.24</v>
      </c>
      <c r="H11980">
        <v>133</v>
      </c>
    </row>
    <row r="11981" spans="1:8" x14ac:dyDescent="0.3">
      <c r="A11981" t="s">
        <v>741</v>
      </c>
      <c r="B11981" t="s">
        <v>23</v>
      </c>
      <c r="C11981" t="s">
        <v>19</v>
      </c>
      <c r="D11981">
        <v>329</v>
      </c>
      <c r="E11981">
        <v>13587</v>
      </c>
      <c r="F11981">
        <v>210</v>
      </c>
      <c r="G11981">
        <v>5759.68</v>
      </c>
      <c r="H11981">
        <v>262</v>
      </c>
    </row>
    <row r="11982" spans="1:8" x14ac:dyDescent="0.3">
      <c r="A11982" t="s">
        <v>589</v>
      </c>
      <c r="B11982" t="s">
        <v>9</v>
      </c>
      <c r="C11982" t="s">
        <v>10</v>
      </c>
      <c r="D11982">
        <v>60</v>
      </c>
      <c r="E11982">
        <v>12960</v>
      </c>
      <c r="F11982">
        <v>264</v>
      </c>
      <c r="G11982">
        <v>707.95</v>
      </c>
      <c r="H11982">
        <v>205</v>
      </c>
    </row>
    <row r="11983" spans="1:8" x14ac:dyDescent="0.3">
      <c r="A11983" t="s">
        <v>98</v>
      </c>
      <c r="B11983" t="s">
        <v>23</v>
      </c>
      <c r="C11983" t="s">
        <v>15</v>
      </c>
      <c r="D11983">
        <v>445</v>
      </c>
      <c r="E11983">
        <v>4899</v>
      </c>
      <c r="F11983">
        <v>101</v>
      </c>
      <c r="G11983">
        <v>4248.82</v>
      </c>
      <c r="H11983">
        <v>136</v>
      </c>
    </row>
    <row r="11984" spans="1:8" x14ac:dyDescent="0.3">
      <c r="A11984" t="s">
        <v>188</v>
      </c>
      <c r="B11984" t="s">
        <v>14</v>
      </c>
      <c r="C11984" t="s">
        <v>15</v>
      </c>
      <c r="D11984">
        <v>600</v>
      </c>
      <c r="E11984">
        <v>5279</v>
      </c>
      <c r="F11984">
        <v>206</v>
      </c>
      <c r="G11984">
        <v>7352.83</v>
      </c>
      <c r="H11984">
        <v>205</v>
      </c>
    </row>
    <row r="11985" spans="1:8" x14ac:dyDescent="0.3">
      <c r="A11985" t="s">
        <v>308</v>
      </c>
      <c r="B11985" t="s">
        <v>12</v>
      </c>
      <c r="C11985" t="s">
        <v>10</v>
      </c>
      <c r="D11985">
        <v>259</v>
      </c>
      <c r="E11985">
        <v>12043</v>
      </c>
      <c r="F11985">
        <v>148</v>
      </c>
      <c r="G11985">
        <v>4660.96</v>
      </c>
      <c r="H11985">
        <v>276</v>
      </c>
    </row>
    <row r="11986" spans="1:8" x14ac:dyDescent="0.3">
      <c r="A11986" t="s">
        <v>550</v>
      </c>
      <c r="B11986" t="s">
        <v>9</v>
      </c>
      <c r="C11986" t="s">
        <v>15</v>
      </c>
      <c r="D11986">
        <v>384</v>
      </c>
      <c r="E11986">
        <v>7766</v>
      </c>
      <c r="F11986">
        <v>292</v>
      </c>
      <c r="G11986">
        <v>4467.92</v>
      </c>
      <c r="H11986">
        <v>34</v>
      </c>
    </row>
    <row r="11987" spans="1:8" x14ac:dyDescent="0.3">
      <c r="A11987" t="s">
        <v>605</v>
      </c>
      <c r="B11987" t="s">
        <v>9</v>
      </c>
      <c r="C11987" t="s">
        <v>10</v>
      </c>
      <c r="D11987">
        <v>206</v>
      </c>
      <c r="E11987">
        <v>10471</v>
      </c>
      <c r="F11987">
        <v>148</v>
      </c>
      <c r="G11987">
        <v>4309.28</v>
      </c>
      <c r="H11987">
        <v>182</v>
      </c>
    </row>
    <row r="11988" spans="1:8" x14ac:dyDescent="0.3">
      <c r="A11988" t="s">
        <v>139</v>
      </c>
      <c r="B11988" t="s">
        <v>23</v>
      </c>
      <c r="C11988" t="s">
        <v>10</v>
      </c>
      <c r="D11988">
        <v>189</v>
      </c>
      <c r="E11988">
        <v>7145</v>
      </c>
      <c r="F11988">
        <v>212</v>
      </c>
      <c r="G11988">
        <v>2464.61</v>
      </c>
      <c r="H11988">
        <v>254</v>
      </c>
    </row>
    <row r="11989" spans="1:8" x14ac:dyDescent="0.3">
      <c r="A11989" t="s">
        <v>718</v>
      </c>
      <c r="B11989" t="s">
        <v>23</v>
      </c>
      <c r="C11989" t="s">
        <v>10</v>
      </c>
      <c r="D11989">
        <v>651</v>
      </c>
      <c r="E11989">
        <v>1732</v>
      </c>
      <c r="F11989">
        <v>196</v>
      </c>
      <c r="G11989">
        <v>8014.49</v>
      </c>
      <c r="H11989">
        <v>128</v>
      </c>
    </row>
    <row r="11990" spans="1:8" x14ac:dyDescent="0.3">
      <c r="A11990" t="s">
        <v>633</v>
      </c>
      <c r="B11990" t="s">
        <v>23</v>
      </c>
      <c r="C11990" t="s">
        <v>10</v>
      </c>
      <c r="D11990">
        <v>285</v>
      </c>
      <c r="E11990">
        <v>8433</v>
      </c>
      <c r="F11990">
        <v>227</v>
      </c>
      <c r="G11990">
        <v>2622.75</v>
      </c>
      <c r="H11990">
        <v>105</v>
      </c>
    </row>
    <row r="11991" spans="1:8" x14ac:dyDescent="0.3">
      <c r="A11991" t="s">
        <v>303</v>
      </c>
      <c r="B11991" t="s">
        <v>18</v>
      </c>
      <c r="C11991" t="s">
        <v>19</v>
      </c>
      <c r="D11991">
        <v>673</v>
      </c>
      <c r="E11991">
        <v>9436</v>
      </c>
      <c r="F11991">
        <v>93</v>
      </c>
      <c r="G11991">
        <v>16776.060000000001</v>
      </c>
      <c r="H11991">
        <v>74</v>
      </c>
    </row>
    <row r="11992" spans="1:8" x14ac:dyDescent="0.3">
      <c r="A11992" t="s">
        <v>228</v>
      </c>
      <c r="B11992" t="s">
        <v>14</v>
      </c>
      <c r="C11992" t="s">
        <v>10</v>
      </c>
      <c r="D11992">
        <v>85</v>
      </c>
      <c r="E11992">
        <v>13206</v>
      </c>
      <c r="F11992">
        <v>260</v>
      </c>
      <c r="G11992">
        <v>1768.3</v>
      </c>
      <c r="H11992">
        <v>255</v>
      </c>
    </row>
    <row r="11993" spans="1:8" x14ac:dyDescent="0.3">
      <c r="A11993" t="s">
        <v>84</v>
      </c>
      <c r="B11993" t="s">
        <v>18</v>
      </c>
      <c r="C11993" t="s">
        <v>10</v>
      </c>
      <c r="D11993">
        <v>344</v>
      </c>
      <c r="E11993">
        <v>2944</v>
      </c>
      <c r="F11993">
        <v>235</v>
      </c>
      <c r="G11993">
        <v>6331.24</v>
      </c>
      <c r="H11993">
        <v>110</v>
      </c>
    </row>
    <row r="11994" spans="1:8" x14ac:dyDescent="0.3">
      <c r="A11994" t="s">
        <v>617</v>
      </c>
      <c r="B11994" t="s">
        <v>23</v>
      </c>
      <c r="C11994" t="s">
        <v>10</v>
      </c>
      <c r="D11994">
        <v>522</v>
      </c>
      <c r="E11994">
        <v>9890</v>
      </c>
      <c r="F11994">
        <v>90</v>
      </c>
      <c r="G11994">
        <v>10386.65</v>
      </c>
      <c r="H11994">
        <v>266</v>
      </c>
    </row>
    <row r="11995" spans="1:8" x14ac:dyDescent="0.3">
      <c r="A11995" t="s">
        <v>638</v>
      </c>
      <c r="B11995" t="s">
        <v>18</v>
      </c>
      <c r="C11995" t="s">
        <v>10</v>
      </c>
      <c r="D11995">
        <v>106</v>
      </c>
      <c r="E11995">
        <v>13594</v>
      </c>
      <c r="F11995">
        <v>263</v>
      </c>
      <c r="G11995">
        <v>1582.41</v>
      </c>
      <c r="H11995">
        <v>90</v>
      </c>
    </row>
    <row r="11996" spans="1:8" x14ac:dyDescent="0.3">
      <c r="A11996" t="s">
        <v>218</v>
      </c>
      <c r="B11996" t="s">
        <v>9</v>
      </c>
      <c r="C11996" t="s">
        <v>19</v>
      </c>
      <c r="D11996">
        <v>699</v>
      </c>
      <c r="E11996">
        <v>2294</v>
      </c>
      <c r="F11996">
        <v>224</v>
      </c>
      <c r="G11996">
        <v>11156.58</v>
      </c>
      <c r="H11996">
        <v>159</v>
      </c>
    </row>
    <row r="11997" spans="1:8" x14ac:dyDescent="0.3">
      <c r="A11997" t="s">
        <v>248</v>
      </c>
      <c r="B11997" t="s">
        <v>9</v>
      </c>
      <c r="C11997" t="s">
        <v>10</v>
      </c>
      <c r="D11997">
        <v>334</v>
      </c>
      <c r="E11997">
        <v>11370</v>
      </c>
      <c r="F11997">
        <v>115</v>
      </c>
      <c r="G11997">
        <v>2878.12</v>
      </c>
      <c r="H11997">
        <v>161</v>
      </c>
    </row>
    <row r="11998" spans="1:8" x14ac:dyDescent="0.3">
      <c r="A11998" t="s">
        <v>226</v>
      </c>
      <c r="B11998" t="s">
        <v>14</v>
      </c>
      <c r="C11998" t="s">
        <v>15</v>
      </c>
      <c r="D11998">
        <v>690</v>
      </c>
      <c r="E11998">
        <v>1520</v>
      </c>
      <c r="F11998">
        <v>247</v>
      </c>
      <c r="G11998">
        <v>13895.07</v>
      </c>
      <c r="H11998">
        <v>161</v>
      </c>
    </row>
    <row r="11999" spans="1:8" x14ac:dyDescent="0.3">
      <c r="A11999" t="s">
        <v>702</v>
      </c>
      <c r="B11999" t="s">
        <v>14</v>
      </c>
      <c r="C11999" t="s">
        <v>19</v>
      </c>
      <c r="D11999">
        <v>495</v>
      </c>
      <c r="E11999">
        <v>9752</v>
      </c>
      <c r="F11999">
        <v>29</v>
      </c>
      <c r="G11999">
        <v>11505.7</v>
      </c>
      <c r="H11999">
        <v>109</v>
      </c>
    </row>
    <row r="12000" spans="1:8" x14ac:dyDescent="0.3">
      <c r="A12000" t="s">
        <v>675</v>
      </c>
      <c r="B12000" t="s">
        <v>14</v>
      </c>
      <c r="C12000" t="s">
        <v>10</v>
      </c>
      <c r="D12000">
        <v>337</v>
      </c>
      <c r="E12000">
        <v>4992</v>
      </c>
      <c r="F12000">
        <v>21</v>
      </c>
      <c r="G12000">
        <v>4019.58</v>
      </c>
      <c r="H12000">
        <v>139</v>
      </c>
    </row>
    <row r="12001" spans="1:8" x14ac:dyDescent="0.3">
      <c r="A12001" t="s">
        <v>297</v>
      </c>
      <c r="B12001" t="s">
        <v>12</v>
      </c>
      <c r="C12001" t="s">
        <v>10</v>
      </c>
      <c r="D12001">
        <v>452</v>
      </c>
      <c r="E12001">
        <v>9412</v>
      </c>
      <c r="F12001">
        <v>186</v>
      </c>
      <c r="G12001">
        <v>7079.57</v>
      </c>
      <c r="H12001">
        <v>123</v>
      </c>
    </row>
    <row r="12002" spans="1:8" x14ac:dyDescent="0.3">
      <c r="A12002" t="s">
        <v>444</v>
      </c>
      <c r="B12002" t="s">
        <v>18</v>
      </c>
      <c r="C12002" t="s">
        <v>19</v>
      </c>
      <c r="D12002">
        <v>395</v>
      </c>
      <c r="E12002">
        <v>10523</v>
      </c>
      <c r="F12002">
        <v>221</v>
      </c>
      <c r="G12002">
        <v>8718.2900000000009</v>
      </c>
      <c r="H12002">
        <v>104</v>
      </c>
    </row>
    <row r="12003" spans="1:8" x14ac:dyDescent="0.3">
      <c r="A12003" t="s">
        <v>113</v>
      </c>
      <c r="B12003" t="s">
        <v>12</v>
      </c>
      <c r="C12003" t="s">
        <v>15</v>
      </c>
      <c r="D12003">
        <v>675</v>
      </c>
      <c r="E12003">
        <v>10394</v>
      </c>
      <c r="F12003">
        <v>159</v>
      </c>
      <c r="G12003">
        <v>5655.5</v>
      </c>
      <c r="H12003">
        <v>95</v>
      </c>
    </row>
    <row r="12004" spans="1:8" x14ac:dyDescent="0.3">
      <c r="A12004" t="s">
        <v>174</v>
      </c>
      <c r="B12004" t="s">
        <v>9</v>
      </c>
      <c r="C12004" t="s">
        <v>10</v>
      </c>
      <c r="D12004">
        <v>649</v>
      </c>
      <c r="E12004">
        <v>2713</v>
      </c>
      <c r="F12004">
        <v>62</v>
      </c>
      <c r="G12004">
        <v>6765.4</v>
      </c>
      <c r="H12004">
        <v>257</v>
      </c>
    </row>
    <row r="12005" spans="1:8" x14ac:dyDescent="0.3">
      <c r="A12005" t="s">
        <v>233</v>
      </c>
      <c r="B12005" t="s">
        <v>14</v>
      </c>
      <c r="C12005" t="s">
        <v>15</v>
      </c>
      <c r="D12005">
        <v>454</v>
      </c>
      <c r="E12005">
        <v>10297</v>
      </c>
      <c r="F12005">
        <v>262</v>
      </c>
      <c r="G12005">
        <v>9981.23</v>
      </c>
      <c r="H12005">
        <v>47</v>
      </c>
    </row>
    <row r="12006" spans="1:8" x14ac:dyDescent="0.3">
      <c r="A12006" t="s">
        <v>356</v>
      </c>
      <c r="B12006" t="s">
        <v>18</v>
      </c>
      <c r="C12006" t="s">
        <v>10</v>
      </c>
      <c r="D12006">
        <v>396</v>
      </c>
      <c r="E12006">
        <v>13113</v>
      </c>
      <c r="F12006">
        <v>190</v>
      </c>
      <c r="G12006">
        <v>3801.31</v>
      </c>
      <c r="H12006">
        <v>163</v>
      </c>
    </row>
    <row r="12007" spans="1:8" x14ac:dyDescent="0.3">
      <c r="A12007" t="s">
        <v>434</v>
      </c>
      <c r="B12007" t="s">
        <v>23</v>
      </c>
      <c r="C12007" t="s">
        <v>15</v>
      </c>
      <c r="D12007">
        <v>288</v>
      </c>
      <c r="E12007">
        <v>9478</v>
      </c>
      <c r="F12007">
        <v>48</v>
      </c>
      <c r="G12007">
        <v>2498.9</v>
      </c>
      <c r="H12007">
        <v>30</v>
      </c>
    </row>
    <row r="12008" spans="1:8" x14ac:dyDescent="0.3">
      <c r="A12008" t="s">
        <v>163</v>
      </c>
      <c r="B12008" t="s">
        <v>12</v>
      </c>
      <c r="C12008" t="s">
        <v>10</v>
      </c>
      <c r="D12008">
        <v>237</v>
      </c>
      <c r="E12008">
        <v>5368</v>
      </c>
      <c r="F12008">
        <v>76</v>
      </c>
      <c r="G12008">
        <v>1985.94</v>
      </c>
      <c r="H12008">
        <v>91</v>
      </c>
    </row>
    <row r="12009" spans="1:8" x14ac:dyDescent="0.3">
      <c r="A12009" t="s">
        <v>24</v>
      </c>
      <c r="B12009" t="s">
        <v>12</v>
      </c>
      <c r="C12009" t="s">
        <v>10</v>
      </c>
      <c r="D12009">
        <v>612</v>
      </c>
      <c r="E12009">
        <v>1451</v>
      </c>
      <c r="F12009">
        <v>191</v>
      </c>
      <c r="G12009">
        <v>11614.59</v>
      </c>
      <c r="H12009">
        <v>170</v>
      </c>
    </row>
    <row r="12010" spans="1:8" x14ac:dyDescent="0.3">
      <c r="A12010" t="s">
        <v>282</v>
      </c>
      <c r="B12010" t="s">
        <v>18</v>
      </c>
      <c r="C12010" t="s">
        <v>19</v>
      </c>
      <c r="D12010">
        <v>596</v>
      </c>
      <c r="E12010">
        <v>5156</v>
      </c>
      <c r="F12010">
        <v>141</v>
      </c>
      <c r="G12010">
        <v>13385.23</v>
      </c>
      <c r="H12010">
        <v>55</v>
      </c>
    </row>
    <row r="12011" spans="1:8" x14ac:dyDescent="0.3">
      <c r="A12011" t="s">
        <v>367</v>
      </c>
      <c r="B12011" t="s">
        <v>23</v>
      </c>
      <c r="C12011" t="s">
        <v>15</v>
      </c>
      <c r="D12011">
        <v>557</v>
      </c>
      <c r="E12011">
        <v>6863</v>
      </c>
      <c r="F12011">
        <v>118</v>
      </c>
      <c r="G12011">
        <v>11451.66</v>
      </c>
      <c r="H12011">
        <v>201</v>
      </c>
    </row>
    <row r="12012" spans="1:8" x14ac:dyDescent="0.3">
      <c r="A12012" t="s">
        <v>524</v>
      </c>
      <c r="B12012" t="s">
        <v>9</v>
      </c>
      <c r="C12012" t="s">
        <v>19</v>
      </c>
      <c r="D12012">
        <v>273</v>
      </c>
      <c r="E12012">
        <v>3704</v>
      </c>
      <c r="F12012">
        <v>139</v>
      </c>
      <c r="G12012">
        <v>3188.88</v>
      </c>
      <c r="H12012">
        <v>172</v>
      </c>
    </row>
    <row r="12013" spans="1:8" x14ac:dyDescent="0.3">
      <c r="A12013" t="s">
        <v>494</v>
      </c>
      <c r="B12013" t="s">
        <v>14</v>
      </c>
      <c r="C12013" t="s">
        <v>10</v>
      </c>
      <c r="D12013">
        <v>616</v>
      </c>
      <c r="E12013">
        <v>14978</v>
      </c>
      <c r="F12013">
        <v>224</v>
      </c>
      <c r="G12013">
        <v>5640.23</v>
      </c>
      <c r="H12013">
        <v>47</v>
      </c>
    </row>
    <row r="12014" spans="1:8" x14ac:dyDescent="0.3">
      <c r="A12014" t="s">
        <v>413</v>
      </c>
      <c r="B12014" t="s">
        <v>14</v>
      </c>
      <c r="C12014" t="s">
        <v>19</v>
      </c>
      <c r="D12014">
        <v>78</v>
      </c>
      <c r="E12014">
        <v>7411</v>
      </c>
      <c r="F12014">
        <v>224</v>
      </c>
      <c r="G12014">
        <v>1705.64</v>
      </c>
      <c r="H12014">
        <v>126</v>
      </c>
    </row>
    <row r="12015" spans="1:8" x14ac:dyDescent="0.3">
      <c r="A12015" t="s">
        <v>153</v>
      </c>
      <c r="B12015" t="s">
        <v>23</v>
      </c>
      <c r="C12015" t="s">
        <v>10</v>
      </c>
      <c r="D12015">
        <v>363</v>
      </c>
      <c r="E12015">
        <v>14203</v>
      </c>
      <c r="F12015">
        <v>75</v>
      </c>
      <c r="G12015">
        <v>7854.51</v>
      </c>
      <c r="H12015">
        <v>164</v>
      </c>
    </row>
    <row r="12016" spans="1:8" x14ac:dyDescent="0.3">
      <c r="A12016" t="s">
        <v>679</v>
      </c>
      <c r="B12016" t="s">
        <v>18</v>
      </c>
      <c r="C12016" t="s">
        <v>19</v>
      </c>
      <c r="D12016">
        <v>261</v>
      </c>
      <c r="E12016">
        <v>14701</v>
      </c>
      <c r="F12016">
        <v>127</v>
      </c>
      <c r="G12016">
        <v>3021.44</v>
      </c>
      <c r="H12016">
        <v>179</v>
      </c>
    </row>
    <row r="12017" spans="1:8" x14ac:dyDescent="0.3">
      <c r="A12017" t="s">
        <v>436</v>
      </c>
      <c r="B12017" t="s">
        <v>14</v>
      </c>
      <c r="C12017" t="s">
        <v>19</v>
      </c>
      <c r="D12017">
        <v>131</v>
      </c>
      <c r="E12017">
        <v>6386</v>
      </c>
      <c r="F12017">
        <v>227</v>
      </c>
      <c r="G12017">
        <v>2460.98</v>
      </c>
      <c r="H12017">
        <v>46</v>
      </c>
    </row>
    <row r="12018" spans="1:8" x14ac:dyDescent="0.3">
      <c r="A12018" t="s">
        <v>640</v>
      </c>
      <c r="B12018" t="s">
        <v>23</v>
      </c>
      <c r="C12018" t="s">
        <v>10</v>
      </c>
      <c r="D12018">
        <v>695</v>
      </c>
      <c r="E12018">
        <v>7548</v>
      </c>
      <c r="F12018">
        <v>212</v>
      </c>
      <c r="G12018">
        <v>11499.33</v>
      </c>
      <c r="H12018">
        <v>109</v>
      </c>
    </row>
    <row r="12019" spans="1:8" x14ac:dyDescent="0.3">
      <c r="A12019" t="s">
        <v>187</v>
      </c>
      <c r="B12019" t="s">
        <v>23</v>
      </c>
      <c r="C12019" t="s">
        <v>19</v>
      </c>
      <c r="D12019">
        <v>625</v>
      </c>
      <c r="E12019">
        <v>8376</v>
      </c>
      <c r="F12019">
        <v>143</v>
      </c>
      <c r="G12019">
        <v>6126.06</v>
      </c>
      <c r="H12019">
        <v>291</v>
      </c>
    </row>
    <row r="12020" spans="1:8" x14ac:dyDescent="0.3">
      <c r="A12020" t="s">
        <v>744</v>
      </c>
      <c r="B12020" t="s">
        <v>14</v>
      </c>
      <c r="C12020" t="s">
        <v>15</v>
      </c>
      <c r="D12020">
        <v>169</v>
      </c>
      <c r="E12020">
        <v>2010</v>
      </c>
      <c r="F12020">
        <v>99</v>
      </c>
      <c r="G12020">
        <v>1614.08</v>
      </c>
      <c r="H12020">
        <v>211</v>
      </c>
    </row>
    <row r="12021" spans="1:8" x14ac:dyDescent="0.3">
      <c r="A12021" t="s">
        <v>170</v>
      </c>
      <c r="B12021" t="s">
        <v>14</v>
      </c>
      <c r="C12021" t="s">
        <v>10</v>
      </c>
      <c r="D12021">
        <v>144</v>
      </c>
      <c r="E12021">
        <v>2670</v>
      </c>
      <c r="F12021">
        <v>251</v>
      </c>
      <c r="G12021">
        <v>1450.71</v>
      </c>
      <c r="H12021">
        <v>67</v>
      </c>
    </row>
    <row r="12022" spans="1:8" x14ac:dyDescent="0.3">
      <c r="A12022" t="s">
        <v>644</v>
      </c>
      <c r="B12022" t="s">
        <v>9</v>
      </c>
      <c r="C12022" t="s">
        <v>15</v>
      </c>
      <c r="D12022">
        <v>671</v>
      </c>
      <c r="E12022">
        <v>4031</v>
      </c>
      <c r="F12022">
        <v>204</v>
      </c>
      <c r="G12022">
        <v>10273.48</v>
      </c>
      <c r="H12022">
        <v>44</v>
      </c>
    </row>
    <row r="12023" spans="1:8" x14ac:dyDescent="0.3">
      <c r="A12023" t="s">
        <v>305</v>
      </c>
      <c r="B12023" t="s">
        <v>9</v>
      </c>
      <c r="C12023" t="s">
        <v>19</v>
      </c>
      <c r="D12023">
        <v>478</v>
      </c>
      <c r="E12023">
        <v>6902</v>
      </c>
      <c r="F12023">
        <v>167</v>
      </c>
      <c r="G12023">
        <v>7735.08</v>
      </c>
      <c r="H12023">
        <v>208</v>
      </c>
    </row>
    <row r="12024" spans="1:8" x14ac:dyDescent="0.3">
      <c r="A12024" t="s">
        <v>251</v>
      </c>
      <c r="B12024" t="s">
        <v>14</v>
      </c>
      <c r="C12024" t="s">
        <v>19</v>
      </c>
      <c r="D12024">
        <v>101</v>
      </c>
      <c r="E12024">
        <v>9498</v>
      </c>
      <c r="F12024">
        <v>73</v>
      </c>
      <c r="G12024">
        <v>1667.69</v>
      </c>
      <c r="H12024">
        <v>161</v>
      </c>
    </row>
    <row r="12025" spans="1:8" x14ac:dyDescent="0.3">
      <c r="A12025" t="s">
        <v>684</v>
      </c>
      <c r="B12025" t="s">
        <v>23</v>
      </c>
      <c r="C12025" t="s">
        <v>19</v>
      </c>
      <c r="D12025">
        <v>523</v>
      </c>
      <c r="E12025">
        <v>6003</v>
      </c>
      <c r="F12025">
        <v>65</v>
      </c>
      <c r="G12025">
        <v>7405.49</v>
      </c>
      <c r="H12025">
        <v>61</v>
      </c>
    </row>
    <row r="12026" spans="1:8" x14ac:dyDescent="0.3">
      <c r="A12026" t="s">
        <v>189</v>
      </c>
      <c r="B12026" t="s">
        <v>23</v>
      </c>
      <c r="C12026" t="s">
        <v>10</v>
      </c>
      <c r="D12026">
        <v>476</v>
      </c>
      <c r="E12026">
        <v>12499</v>
      </c>
      <c r="F12026">
        <v>252</v>
      </c>
      <c r="G12026">
        <v>4493.54</v>
      </c>
      <c r="H12026">
        <v>265</v>
      </c>
    </row>
    <row r="12027" spans="1:8" x14ac:dyDescent="0.3">
      <c r="A12027" t="s">
        <v>292</v>
      </c>
      <c r="B12027" t="s">
        <v>23</v>
      </c>
      <c r="C12027" t="s">
        <v>15</v>
      </c>
      <c r="D12027">
        <v>153</v>
      </c>
      <c r="E12027">
        <v>1407</v>
      </c>
      <c r="F12027">
        <v>158</v>
      </c>
      <c r="G12027">
        <v>2466.4699999999998</v>
      </c>
      <c r="H12027">
        <v>171</v>
      </c>
    </row>
    <row r="12028" spans="1:8" x14ac:dyDescent="0.3">
      <c r="A12028" t="s">
        <v>487</v>
      </c>
      <c r="B12028" t="s">
        <v>9</v>
      </c>
      <c r="C12028" t="s">
        <v>19</v>
      </c>
      <c r="D12028">
        <v>301</v>
      </c>
      <c r="E12028">
        <v>3000</v>
      </c>
      <c r="F12028">
        <v>297</v>
      </c>
      <c r="G12028">
        <v>6387.99</v>
      </c>
      <c r="H12028">
        <v>37</v>
      </c>
    </row>
    <row r="12029" spans="1:8" x14ac:dyDescent="0.3">
      <c r="A12029" t="s">
        <v>706</v>
      </c>
      <c r="B12029" t="s">
        <v>9</v>
      </c>
      <c r="C12029" t="s">
        <v>10</v>
      </c>
      <c r="D12029">
        <v>107</v>
      </c>
      <c r="E12029">
        <v>14242</v>
      </c>
      <c r="F12029">
        <v>283</v>
      </c>
      <c r="G12029">
        <v>2451.8200000000002</v>
      </c>
      <c r="H12029">
        <v>40</v>
      </c>
    </row>
    <row r="12030" spans="1:8" x14ac:dyDescent="0.3">
      <c r="A12030" t="s">
        <v>525</v>
      </c>
      <c r="B12030" t="s">
        <v>12</v>
      </c>
      <c r="C12030" t="s">
        <v>19</v>
      </c>
      <c r="D12030">
        <v>75</v>
      </c>
      <c r="E12030">
        <v>5168</v>
      </c>
      <c r="F12030">
        <v>229</v>
      </c>
      <c r="G12030">
        <v>895.54</v>
      </c>
      <c r="H12030">
        <v>246</v>
      </c>
    </row>
    <row r="12031" spans="1:8" x14ac:dyDescent="0.3">
      <c r="A12031" t="s">
        <v>715</v>
      </c>
      <c r="B12031" t="s">
        <v>12</v>
      </c>
      <c r="C12031" t="s">
        <v>10</v>
      </c>
      <c r="D12031">
        <v>423</v>
      </c>
      <c r="E12031">
        <v>14150</v>
      </c>
      <c r="F12031">
        <v>294</v>
      </c>
      <c r="G12031">
        <v>7164.35</v>
      </c>
      <c r="H12031">
        <v>119</v>
      </c>
    </row>
    <row r="12032" spans="1:8" x14ac:dyDescent="0.3">
      <c r="A12032" t="s">
        <v>488</v>
      </c>
      <c r="B12032" t="s">
        <v>9</v>
      </c>
      <c r="C12032" t="s">
        <v>15</v>
      </c>
      <c r="D12032">
        <v>437</v>
      </c>
      <c r="E12032">
        <v>12259</v>
      </c>
      <c r="F12032">
        <v>193</v>
      </c>
      <c r="G12032">
        <v>8772.66</v>
      </c>
      <c r="H12032">
        <v>209</v>
      </c>
    </row>
    <row r="12033" spans="1:8" x14ac:dyDescent="0.3">
      <c r="A12033" t="s">
        <v>715</v>
      </c>
      <c r="B12033" t="s">
        <v>9</v>
      </c>
      <c r="C12033" t="s">
        <v>19</v>
      </c>
      <c r="D12033">
        <v>555</v>
      </c>
      <c r="E12033">
        <v>13251</v>
      </c>
      <c r="F12033">
        <v>270</v>
      </c>
      <c r="G12033">
        <v>12193.89</v>
      </c>
      <c r="H12033">
        <v>197</v>
      </c>
    </row>
    <row r="12034" spans="1:8" x14ac:dyDescent="0.3">
      <c r="A12034" t="s">
        <v>313</v>
      </c>
      <c r="B12034" t="s">
        <v>9</v>
      </c>
      <c r="C12034" t="s">
        <v>19</v>
      </c>
      <c r="D12034">
        <v>124</v>
      </c>
      <c r="E12034">
        <v>14995</v>
      </c>
      <c r="F12034">
        <v>132</v>
      </c>
      <c r="G12034">
        <v>2853.7</v>
      </c>
      <c r="H12034">
        <v>128</v>
      </c>
    </row>
    <row r="12035" spans="1:8" x14ac:dyDescent="0.3">
      <c r="A12035" t="s">
        <v>135</v>
      </c>
      <c r="B12035" t="s">
        <v>12</v>
      </c>
      <c r="C12035" t="s">
        <v>15</v>
      </c>
      <c r="D12035">
        <v>172</v>
      </c>
      <c r="E12035">
        <v>9046</v>
      </c>
      <c r="F12035">
        <v>125</v>
      </c>
      <c r="G12035">
        <v>1911.73</v>
      </c>
      <c r="H12035">
        <v>114</v>
      </c>
    </row>
    <row r="12036" spans="1:8" x14ac:dyDescent="0.3">
      <c r="A12036" t="s">
        <v>632</v>
      </c>
      <c r="B12036" t="s">
        <v>23</v>
      </c>
      <c r="C12036" t="s">
        <v>15</v>
      </c>
      <c r="D12036">
        <v>111</v>
      </c>
      <c r="E12036">
        <v>12382</v>
      </c>
      <c r="F12036">
        <v>135</v>
      </c>
      <c r="G12036">
        <v>1472.12</v>
      </c>
      <c r="H12036">
        <v>221</v>
      </c>
    </row>
    <row r="12037" spans="1:8" x14ac:dyDescent="0.3">
      <c r="A12037" t="s">
        <v>646</v>
      </c>
      <c r="B12037" t="s">
        <v>23</v>
      </c>
      <c r="C12037" t="s">
        <v>19</v>
      </c>
      <c r="D12037">
        <v>326</v>
      </c>
      <c r="E12037">
        <v>6848</v>
      </c>
      <c r="F12037">
        <v>233</v>
      </c>
      <c r="G12037">
        <v>3621.53</v>
      </c>
      <c r="H12037">
        <v>73</v>
      </c>
    </row>
    <row r="12038" spans="1:8" x14ac:dyDescent="0.3">
      <c r="A12038" t="s">
        <v>667</v>
      </c>
      <c r="B12038" t="s">
        <v>12</v>
      </c>
      <c r="C12038" t="s">
        <v>19</v>
      </c>
      <c r="D12038">
        <v>255</v>
      </c>
      <c r="E12038">
        <v>13993</v>
      </c>
      <c r="F12038">
        <v>177</v>
      </c>
      <c r="G12038">
        <v>5360</v>
      </c>
      <c r="H12038">
        <v>158</v>
      </c>
    </row>
    <row r="12039" spans="1:8" x14ac:dyDescent="0.3">
      <c r="A12039" t="s">
        <v>407</v>
      </c>
      <c r="B12039" t="s">
        <v>23</v>
      </c>
      <c r="C12039" t="s">
        <v>19</v>
      </c>
      <c r="D12039">
        <v>329</v>
      </c>
      <c r="E12039">
        <v>14253</v>
      </c>
      <c r="F12039">
        <v>67</v>
      </c>
      <c r="G12039">
        <v>7716.82</v>
      </c>
      <c r="H12039">
        <v>83</v>
      </c>
    </row>
    <row r="12040" spans="1:8" x14ac:dyDescent="0.3">
      <c r="A12040" t="s">
        <v>131</v>
      </c>
      <c r="B12040" t="s">
        <v>18</v>
      </c>
      <c r="C12040" t="s">
        <v>10</v>
      </c>
      <c r="D12040">
        <v>697</v>
      </c>
      <c r="E12040">
        <v>9956</v>
      </c>
      <c r="F12040">
        <v>66</v>
      </c>
      <c r="G12040">
        <v>14673.17</v>
      </c>
      <c r="H12040">
        <v>160</v>
      </c>
    </row>
    <row r="12041" spans="1:8" x14ac:dyDescent="0.3">
      <c r="A12041" t="s">
        <v>736</v>
      </c>
      <c r="B12041" t="s">
        <v>23</v>
      </c>
      <c r="C12041" t="s">
        <v>10</v>
      </c>
      <c r="D12041">
        <v>274</v>
      </c>
      <c r="E12041">
        <v>1804</v>
      </c>
      <c r="F12041">
        <v>196</v>
      </c>
      <c r="G12041">
        <v>4259.07</v>
      </c>
      <c r="H12041">
        <v>140</v>
      </c>
    </row>
    <row r="12042" spans="1:8" x14ac:dyDescent="0.3">
      <c r="A12042" t="s">
        <v>369</v>
      </c>
      <c r="B12042" t="s">
        <v>14</v>
      </c>
      <c r="C12042" t="s">
        <v>15</v>
      </c>
      <c r="D12042">
        <v>177</v>
      </c>
      <c r="E12042">
        <v>1299</v>
      </c>
      <c r="F12042">
        <v>131</v>
      </c>
      <c r="G12042">
        <v>3639.1</v>
      </c>
      <c r="H12042">
        <v>166</v>
      </c>
    </row>
    <row r="12043" spans="1:8" x14ac:dyDescent="0.3">
      <c r="A12043" t="s">
        <v>467</v>
      </c>
      <c r="B12043" t="s">
        <v>23</v>
      </c>
      <c r="C12043" t="s">
        <v>15</v>
      </c>
      <c r="D12043">
        <v>120</v>
      </c>
      <c r="E12043">
        <v>3615</v>
      </c>
      <c r="F12043">
        <v>241</v>
      </c>
      <c r="G12043">
        <v>1488.08</v>
      </c>
      <c r="H12043">
        <v>141</v>
      </c>
    </row>
    <row r="12044" spans="1:8" x14ac:dyDescent="0.3">
      <c r="A12044" t="s">
        <v>131</v>
      </c>
      <c r="B12044" t="s">
        <v>9</v>
      </c>
      <c r="C12044" t="s">
        <v>19</v>
      </c>
      <c r="D12044">
        <v>570</v>
      </c>
      <c r="E12044">
        <v>1408</v>
      </c>
      <c r="F12044">
        <v>98</v>
      </c>
      <c r="G12044">
        <v>9799.48</v>
      </c>
      <c r="H12044">
        <v>223</v>
      </c>
    </row>
    <row r="12045" spans="1:8" x14ac:dyDescent="0.3">
      <c r="A12045" t="s">
        <v>107</v>
      </c>
      <c r="B12045" t="s">
        <v>12</v>
      </c>
      <c r="C12045" t="s">
        <v>10</v>
      </c>
      <c r="D12045">
        <v>230</v>
      </c>
      <c r="E12045">
        <v>13561</v>
      </c>
      <c r="F12045">
        <v>148</v>
      </c>
      <c r="G12045">
        <v>4113.43</v>
      </c>
      <c r="H12045">
        <v>256</v>
      </c>
    </row>
    <row r="12046" spans="1:8" x14ac:dyDescent="0.3">
      <c r="A12046" t="s">
        <v>539</v>
      </c>
      <c r="B12046" t="s">
        <v>12</v>
      </c>
      <c r="C12046" t="s">
        <v>15</v>
      </c>
      <c r="D12046">
        <v>158</v>
      </c>
      <c r="E12046">
        <v>7628</v>
      </c>
      <c r="F12046">
        <v>174</v>
      </c>
      <c r="G12046">
        <v>3048.24</v>
      </c>
      <c r="H12046">
        <v>280</v>
      </c>
    </row>
    <row r="12047" spans="1:8" x14ac:dyDescent="0.3">
      <c r="A12047" t="s">
        <v>279</v>
      </c>
      <c r="B12047" t="s">
        <v>23</v>
      </c>
      <c r="C12047" t="s">
        <v>10</v>
      </c>
      <c r="D12047">
        <v>497</v>
      </c>
      <c r="E12047">
        <v>14514</v>
      </c>
      <c r="F12047">
        <v>176</v>
      </c>
      <c r="G12047">
        <v>9661.93</v>
      </c>
      <c r="H12047">
        <v>126</v>
      </c>
    </row>
    <row r="12048" spans="1:8" x14ac:dyDescent="0.3">
      <c r="A12048" t="s">
        <v>58</v>
      </c>
      <c r="B12048" t="s">
        <v>9</v>
      </c>
      <c r="C12048" t="s">
        <v>10</v>
      </c>
      <c r="D12048">
        <v>91</v>
      </c>
      <c r="E12048">
        <v>10913</v>
      </c>
      <c r="F12048">
        <v>146</v>
      </c>
      <c r="G12048">
        <v>2151.3000000000002</v>
      </c>
      <c r="H12048">
        <v>112</v>
      </c>
    </row>
    <row r="12049" spans="1:8" x14ac:dyDescent="0.3">
      <c r="A12049" t="s">
        <v>48</v>
      </c>
      <c r="B12049" t="s">
        <v>9</v>
      </c>
      <c r="C12049" t="s">
        <v>19</v>
      </c>
      <c r="D12049">
        <v>627</v>
      </c>
      <c r="E12049">
        <v>9732</v>
      </c>
      <c r="F12049">
        <v>91</v>
      </c>
      <c r="G12049">
        <v>9471.34</v>
      </c>
      <c r="H12049">
        <v>57</v>
      </c>
    </row>
    <row r="12050" spans="1:8" x14ac:dyDescent="0.3">
      <c r="A12050" t="s">
        <v>138</v>
      </c>
      <c r="B12050" t="s">
        <v>23</v>
      </c>
      <c r="C12050" t="s">
        <v>15</v>
      </c>
      <c r="D12050">
        <v>246</v>
      </c>
      <c r="E12050">
        <v>6150</v>
      </c>
      <c r="F12050">
        <v>186</v>
      </c>
      <c r="G12050">
        <v>5402.36</v>
      </c>
      <c r="H12050">
        <v>98</v>
      </c>
    </row>
    <row r="12051" spans="1:8" x14ac:dyDescent="0.3">
      <c r="A12051" t="s">
        <v>71</v>
      </c>
      <c r="B12051" t="s">
        <v>9</v>
      </c>
      <c r="C12051" t="s">
        <v>15</v>
      </c>
      <c r="D12051">
        <v>180</v>
      </c>
      <c r="E12051">
        <v>8155</v>
      </c>
      <c r="F12051">
        <v>149</v>
      </c>
      <c r="G12051">
        <v>3809.77</v>
      </c>
      <c r="H12051">
        <v>149</v>
      </c>
    </row>
    <row r="12052" spans="1:8" x14ac:dyDescent="0.3">
      <c r="A12052" t="s">
        <v>611</v>
      </c>
      <c r="B12052" t="s">
        <v>12</v>
      </c>
      <c r="C12052" t="s">
        <v>19</v>
      </c>
      <c r="D12052">
        <v>534</v>
      </c>
      <c r="E12052">
        <v>14662</v>
      </c>
      <c r="F12052">
        <v>83</v>
      </c>
      <c r="G12052">
        <v>4653.8999999999996</v>
      </c>
      <c r="H12052">
        <v>102</v>
      </c>
    </row>
    <row r="12053" spans="1:8" x14ac:dyDescent="0.3">
      <c r="A12053" t="s">
        <v>558</v>
      </c>
      <c r="B12053" t="s">
        <v>14</v>
      </c>
      <c r="C12053" t="s">
        <v>15</v>
      </c>
      <c r="D12053">
        <v>544</v>
      </c>
      <c r="E12053">
        <v>12223</v>
      </c>
      <c r="F12053">
        <v>163</v>
      </c>
      <c r="G12053">
        <v>7063.55</v>
      </c>
      <c r="H12053">
        <v>194</v>
      </c>
    </row>
    <row r="12054" spans="1:8" x14ac:dyDescent="0.3">
      <c r="A12054" t="s">
        <v>352</v>
      </c>
      <c r="B12054" t="s">
        <v>12</v>
      </c>
      <c r="C12054" t="s">
        <v>19</v>
      </c>
      <c r="D12054">
        <v>621</v>
      </c>
      <c r="E12054">
        <v>9385</v>
      </c>
      <c r="F12054">
        <v>244</v>
      </c>
      <c r="G12054">
        <v>12382.89</v>
      </c>
      <c r="H12054">
        <v>164</v>
      </c>
    </row>
    <row r="12055" spans="1:8" x14ac:dyDescent="0.3">
      <c r="A12055" t="s">
        <v>711</v>
      </c>
      <c r="B12055" t="s">
        <v>18</v>
      </c>
      <c r="C12055" t="s">
        <v>19</v>
      </c>
      <c r="D12055">
        <v>456</v>
      </c>
      <c r="E12055">
        <v>11004</v>
      </c>
      <c r="F12055">
        <v>71</v>
      </c>
      <c r="G12055">
        <v>10012</v>
      </c>
      <c r="H12055">
        <v>252</v>
      </c>
    </row>
    <row r="12056" spans="1:8" x14ac:dyDescent="0.3">
      <c r="A12056" t="s">
        <v>679</v>
      </c>
      <c r="B12056" t="s">
        <v>9</v>
      </c>
      <c r="C12056" t="s">
        <v>10</v>
      </c>
      <c r="D12056">
        <v>354</v>
      </c>
      <c r="E12056">
        <v>5786</v>
      </c>
      <c r="F12056">
        <v>210</v>
      </c>
      <c r="G12056">
        <v>8727.6299999999992</v>
      </c>
      <c r="H12056">
        <v>190</v>
      </c>
    </row>
    <row r="12057" spans="1:8" x14ac:dyDescent="0.3">
      <c r="A12057" t="s">
        <v>298</v>
      </c>
      <c r="B12057" t="s">
        <v>12</v>
      </c>
      <c r="C12057" t="s">
        <v>19</v>
      </c>
      <c r="D12057">
        <v>562</v>
      </c>
      <c r="E12057">
        <v>3548</v>
      </c>
      <c r="F12057">
        <v>103</v>
      </c>
      <c r="G12057">
        <v>13109.59</v>
      </c>
      <c r="H12057">
        <v>173</v>
      </c>
    </row>
    <row r="12058" spans="1:8" x14ac:dyDescent="0.3">
      <c r="A12058" t="s">
        <v>213</v>
      </c>
      <c r="B12058" t="s">
        <v>18</v>
      </c>
      <c r="C12058" t="s">
        <v>15</v>
      </c>
      <c r="D12058">
        <v>613</v>
      </c>
      <c r="E12058">
        <v>10724</v>
      </c>
      <c r="F12058">
        <v>27</v>
      </c>
      <c r="G12058">
        <v>4946.74</v>
      </c>
      <c r="H12058">
        <v>159</v>
      </c>
    </row>
    <row r="12059" spans="1:8" x14ac:dyDescent="0.3">
      <c r="A12059" t="s">
        <v>72</v>
      </c>
      <c r="B12059" t="s">
        <v>23</v>
      </c>
      <c r="C12059" t="s">
        <v>19</v>
      </c>
      <c r="D12059">
        <v>307</v>
      </c>
      <c r="E12059">
        <v>14349</v>
      </c>
      <c r="F12059">
        <v>96</v>
      </c>
      <c r="G12059">
        <v>5992.32</v>
      </c>
      <c r="H12059">
        <v>130</v>
      </c>
    </row>
    <row r="12060" spans="1:8" x14ac:dyDescent="0.3">
      <c r="A12060" t="s">
        <v>243</v>
      </c>
      <c r="B12060" t="s">
        <v>18</v>
      </c>
      <c r="C12060" t="s">
        <v>15</v>
      </c>
      <c r="D12060">
        <v>421</v>
      </c>
      <c r="E12060">
        <v>1622</v>
      </c>
      <c r="F12060">
        <v>120</v>
      </c>
      <c r="G12060">
        <v>4368.79</v>
      </c>
      <c r="H12060">
        <v>132</v>
      </c>
    </row>
    <row r="12061" spans="1:8" x14ac:dyDescent="0.3">
      <c r="A12061" t="s">
        <v>509</v>
      </c>
      <c r="B12061" t="s">
        <v>12</v>
      </c>
      <c r="C12061" t="s">
        <v>15</v>
      </c>
      <c r="D12061">
        <v>465</v>
      </c>
      <c r="E12061">
        <v>8126</v>
      </c>
      <c r="F12061">
        <v>48</v>
      </c>
      <c r="G12061">
        <v>11381.3</v>
      </c>
      <c r="H12061">
        <v>203</v>
      </c>
    </row>
    <row r="12062" spans="1:8" x14ac:dyDescent="0.3">
      <c r="A12062" t="s">
        <v>266</v>
      </c>
      <c r="B12062" t="s">
        <v>14</v>
      </c>
      <c r="C12062" t="s">
        <v>19</v>
      </c>
      <c r="D12062">
        <v>72</v>
      </c>
      <c r="E12062">
        <v>7042</v>
      </c>
      <c r="F12062">
        <v>162</v>
      </c>
      <c r="G12062">
        <v>1017.41</v>
      </c>
      <c r="H12062">
        <v>56</v>
      </c>
    </row>
    <row r="12063" spans="1:8" x14ac:dyDescent="0.3">
      <c r="A12063" t="s">
        <v>435</v>
      </c>
      <c r="B12063" t="s">
        <v>23</v>
      </c>
      <c r="C12063" t="s">
        <v>19</v>
      </c>
      <c r="D12063">
        <v>570</v>
      </c>
      <c r="E12063">
        <v>6587</v>
      </c>
      <c r="F12063">
        <v>169</v>
      </c>
      <c r="G12063">
        <v>13073.06</v>
      </c>
      <c r="H12063">
        <v>263</v>
      </c>
    </row>
    <row r="12064" spans="1:8" x14ac:dyDescent="0.3">
      <c r="A12064" t="s">
        <v>364</v>
      </c>
      <c r="B12064" t="s">
        <v>23</v>
      </c>
      <c r="C12064" t="s">
        <v>19</v>
      </c>
      <c r="D12064">
        <v>687</v>
      </c>
      <c r="E12064">
        <v>12822</v>
      </c>
      <c r="F12064">
        <v>100</v>
      </c>
      <c r="G12064">
        <v>14809.18</v>
      </c>
      <c r="H12064">
        <v>295</v>
      </c>
    </row>
    <row r="12065" spans="1:8" x14ac:dyDescent="0.3">
      <c r="A12065" t="s">
        <v>223</v>
      </c>
      <c r="B12065" t="s">
        <v>18</v>
      </c>
      <c r="C12065" t="s">
        <v>19</v>
      </c>
      <c r="D12065">
        <v>76</v>
      </c>
      <c r="E12065">
        <v>1966</v>
      </c>
      <c r="F12065">
        <v>64</v>
      </c>
      <c r="G12065">
        <v>1371.35</v>
      </c>
      <c r="H12065">
        <v>300</v>
      </c>
    </row>
    <row r="12066" spans="1:8" x14ac:dyDescent="0.3">
      <c r="A12066" t="s">
        <v>176</v>
      </c>
      <c r="B12066" t="s">
        <v>9</v>
      </c>
      <c r="C12066" t="s">
        <v>19</v>
      </c>
      <c r="D12066">
        <v>492</v>
      </c>
      <c r="E12066">
        <v>2632</v>
      </c>
      <c r="F12066">
        <v>188</v>
      </c>
      <c r="G12066">
        <v>7685.88</v>
      </c>
      <c r="H12066">
        <v>258</v>
      </c>
    </row>
    <row r="12067" spans="1:8" x14ac:dyDescent="0.3">
      <c r="A12067" t="s">
        <v>622</v>
      </c>
      <c r="B12067" t="s">
        <v>14</v>
      </c>
      <c r="C12067" t="s">
        <v>15</v>
      </c>
      <c r="D12067">
        <v>179</v>
      </c>
      <c r="E12067">
        <v>10267</v>
      </c>
      <c r="F12067">
        <v>86</v>
      </c>
      <c r="G12067">
        <v>1432.52</v>
      </c>
      <c r="H12067">
        <v>45</v>
      </c>
    </row>
    <row r="12068" spans="1:8" x14ac:dyDescent="0.3">
      <c r="A12068" t="s">
        <v>734</v>
      </c>
      <c r="B12068" t="s">
        <v>18</v>
      </c>
      <c r="C12068" t="s">
        <v>19</v>
      </c>
      <c r="D12068">
        <v>175</v>
      </c>
      <c r="E12068">
        <v>11054</v>
      </c>
      <c r="F12068">
        <v>109</v>
      </c>
      <c r="G12068">
        <v>3777.47</v>
      </c>
      <c r="H12068">
        <v>197</v>
      </c>
    </row>
    <row r="12069" spans="1:8" x14ac:dyDescent="0.3">
      <c r="A12069" t="s">
        <v>575</v>
      </c>
      <c r="B12069" t="s">
        <v>23</v>
      </c>
      <c r="C12069" t="s">
        <v>15</v>
      </c>
      <c r="D12069">
        <v>321</v>
      </c>
      <c r="E12069">
        <v>14774</v>
      </c>
      <c r="F12069">
        <v>104</v>
      </c>
      <c r="G12069">
        <v>5296.26</v>
      </c>
      <c r="H12069">
        <v>186</v>
      </c>
    </row>
    <row r="12070" spans="1:8" x14ac:dyDescent="0.3">
      <c r="A12070" t="s">
        <v>310</v>
      </c>
      <c r="B12070" t="s">
        <v>23</v>
      </c>
      <c r="C12070" t="s">
        <v>19</v>
      </c>
      <c r="D12070">
        <v>643</v>
      </c>
      <c r="E12070">
        <v>4628</v>
      </c>
      <c r="F12070">
        <v>143</v>
      </c>
      <c r="G12070">
        <v>7599.03</v>
      </c>
      <c r="H12070">
        <v>270</v>
      </c>
    </row>
    <row r="12071" spans="1:8" x14ac:dyDescent="0.3">
      <c r="A12071" t="s">
        <v>621</v>
      </c>
      <c r="B12071" t="s">
        <v>18</v>
      </c>
      <c r="C12071" t="s">
        <v>10</v>
      </c>
      <c r="D12071">
        <v>242</v>
      </c>
      <c r="E12071">
        <v>11290</v>
      </c>
      <c r="F12071">
        <v>81</v>
      </c>
      <c r="G12071">
        <v>1990.22</v>
      </c>
      <c r="H12071">
        <v>279</v>
      </c>
    </row>
    <row r="12072" spans="1:8" x14ac:dyDescent="0.3">
      <c r="A12072" t="s">
        <v>484</v>
      </c>
      <c r="B12072" t="s">
        <v>18</v>
      </c>
      <c r="C12072" t="s">
        <v>15</v>
      </c>
      <c r="D12072">
        <v>62</v>
      </c>
      <c r="E12072">
        <v>9552</v>
      </c>
      <c r="F12072">
        <v>268</v>
      </c>
      <c r="G12072">
        <v>1363.08</v>
      </c>
      <c r="H12072">
        <v>136</v>
      </c>
    </row>
    <row r="12073" spans="1:8" x14ac:dyDescent="0.3">
      <c r="A12073" t="s">
        <v>83</v>
      </c>
      <c r="B12073" t="s">
        <v>23</v>
      </c>
      <c r="C12073" t="s">
        <v>10</v>
      </c>
      <c r="D12073">
        <v>444</v>
      </c>
      <c r="E12073">
        <v>2373</v>
      </c>
      <c r="F12073">
        <v>264</v>
      </c>
      <c r="G12073">
        <v>8101.2</v>
      </c>
      <c r="H12073">
        <v>252</v>
      </c>
    </row>
    <row r="12074" spans="1:8" x14ac:dyDescent="0.3">
      <c r="A12074" t="s">
        <v>439</v>
      </c>
      <c r="B12074" t="s">
        <v>9</v>
      </c>
      <c r="C12074" t="s">
        <v>15</v>
      </c>
      <c r="D12074">
        <v>522</v>
      </c>
      <c r="E12074">
        <v>9484</v>
      </c>
      <c r="F12074">
        <v>232</v>
      </c>
      <c r="G12074">
        <v>6578.76</v>
      </c>
      <c r="H12074">
        <v>94</v>
      </c>
    </row>
    <row r="12075" spans="1:8" x14ac:dyDescent="0.3">
      <c r="A12075" t="s">
        <v>308</v>
      </c>
      <c r="B12075" t="s">
        <v>18</v>
      </c>
      <c r="C12075" t="s">
        <v>19</v>
      </c>
      <c r="D12075">
        <v>606</v>
      </c>
      <c r="E12075">
        <v>3257</v>
      </c>
      <c r="F12075">
        <v>24</v>
      </c>
      <c r="G12075">
        <v>9895.9699999999993</v>
      </c>
      <c r="H12075">
        <v>267</v>
      </c>
    </row>
    <row r="12076" spans="1:8" x14ac:dyDescent="0.3">
      <c r="A12076" t="s">
        <v>647</v>
      </c>
      <c r="B12076" t="s">
        <v>12</v>
      </c>
      <c r="C12076" t="s">
        <v>10</v>
      </c>
      <c r="D12076">
        <v>528</v>
      </c>
      <c r="E12076">
        <v>7749</v>
      </c>
      <c r="F12076">
        <v>51</v>
      </c>
      <c r="G12076">
        <v>8978.02</v>
      </c>
      <c r="H12076">
        <v>90</v>
      </c>
    </row>
    <row r="12077" spans="1:8" x14ac:dyDescent="0.3">
      <c r="A12077" t="s">
        <v>402</v>
      </c>
      <c r="B12077" t="s">
        <v>14</v>
      </c>
      <c r="C12077" t="s">
        <v>19</v>
      </c>
      <c r="D12077">
        <v>261</v>
      </c>
      <c r="E12077">
        <v>6471</v>
      </c>
      <c r="F12077">
        <v>220</v>
      </c>
      <c r="G12077">
        <v>2436.59</v>
      </c>
      <c r="H12077">
        <v>163</v>
      </c>
    </row>
    <row r="12078" spans="1:8" x14ac:dyDescent="0.3">
      <c r="A12078" t="s">
        <v>510</v>
      </c>
      <c r="B12078" t="s">
        <v>9</v>
      </c>
      <c r="C12078" t="s">
        <v>19</v>
      </c>
      <c r="D12078">
        <v>89</v>
      </c>
      <c r="E12078">
        <v>11342</v>
      </c>
      <c r="F12078">
        <v>183</v>
      </c>
      <c r="G12078">
        <v>1377.07</v>
      </c>
      <c r="H12078">
        <v>39</v>
      </c>
    </row>
    <row r="12079" spans="1:8" x14ac:dyDescent="0.3">
      <c r="A12079" t="s">
        <v>692</v>
      </c>
      <c r="B12079" t="s">
        <v>14</v>
      </c>
      <c r="C12079" t="s">
        <v>10</v>
      </c>
      <c r="D12079">
        <v>551</v>
      </c>
      <c r="E12079">
        <v>10027</v>
      </c>
      <c r="F12079">
        <v>40</v>
      </c>
      <c r="G12079">
        <v>8354.36</v>
      </c>
      <c r="H12079">
        <v>137</v>
      </c>
    </row>
    <row r="12080" spans="1:8" x14ac:dyDescent="0.3">
      <c r="A12080" t="s">
        <v>577</v>
      </c>
      <c r="B12080" t="s">
        <v>14</v>
      </c>
      <c r="C12080" t="s">
        <v>19</v>
      </c>
      <c r="D12080">
        <v>276</v>
      </c>
      <c r="E12080">
        <v>8748</v>
      </c>
      <c r="F12080">
        <v>73</v>
      </c>
      <c r="G12080">
        <v>2510.2600000000002</v>
      </c>
      <c r="H12080">
        <v>177</v>
      </c>
    </row>
    <row r="12081" spans="1:8" x14ac:dyDescent="0.3">
      <c r="A12081" t="s">
        <v>289</v>
      </c>
      <c r="B12081" t="s">
        <v>23</v>
      </c>
      <c r="C12081" t="s">
        <v>15</v>
      </c>
      <c r="D12081">
        <v>398</v>
      </c>
      <c r="E12081">
        <v>7353</v>
      </c>
      <c r="F12081">
        <v>28</v>
      </c>
      <c r="G12081">
        <v>5623.92</v>
      </c>
      <c r="H12081">
        <v>136</v>
      </c>
    </row>
    <row r="12082" spans="1:8" x14ac:dyDescent="0.3">
      <c r="A12082" t="s">
        <v>208</v>
      </c>
      <c r="B12082" t="s">
        <v>9</v>
      </c>
      <c r="C12082" t="s">
        <v>19</v>
      </c>
      <c r="D12082">
        <v>217</v>
      </c>
      <c r="E12082">
        <v>4891</v>
      </c>
      <c r="F12082">
        <v>239</v>
      </c>
      <c r="G12082">
        <v>5259.8</v>
      </c>
      <c r="H12082">
        <v>260</v>
      </c>
    </row>
    <row r="12083" spans="1:8" x14ac:dyDescent="0.3">
      <c r="A12083" t="s">
        <v>110</v>
      </c>
      <c r="B12083" t="s">
        <v>14</v>
      </c>
      <c r="C12083" t="s">
        <v>10</v>
      </c>
      <c r="D12083">
        <v>313</v>
      </c>
      <c r="E12083">
        <v>7975</v>
      </c>
      <c r="F12083">
        <v>12</v>
      </c>
      <c r="G12083">
        <v>7284.35</v>
      </c>
      <c r="H12083">
        <v>274</v>
      </c>
    </row>
    <row r="12084" spans="1:8" x14ac:dyDescent="0.3">
      <c r="A12084" t="s">
        <v>107</v>
      </c>
      <c r="B12084" t="s">
        <v>12</v>
      </c>
      <c r="C12084" t="s">
        <v>10</v>
      </c>
      <c r="D12084">
        <v>556</v>
      </c>
      <c r="E12084">
        <v>9400</v>
      </c>
      <c r="F12084">
        <v>45</v>
      </c>
      <c r="G12084">
        <v>5118.58</v>
      </c>
      <c r="H12084">
        <v>100</v>
      </c>
    </row>
    <row r="12085" spans="1:8" x14ac:dyDescent="0.3">
      <c r="A12085" t="s">
        <v>327</v>
      </c>
      <c r="B12085" t="s">
        <v>18</v>
      </c>
      <c r="C12085" t="s">
        <v>10</v>
      </c>
      <c r="D12085">
        <v>330</v>
      </c>
      <c r="E12085">
        <v>2079</v>
      </c>
      <c r="F12085">
        <v>207</v>
      </c>
      <c r="G12085">
        <v>4794.72</v>
      </c>
      <c r="H12085">
        <v>90</v>
      </c>
    </row>
    <row r="12086" spans="1:8" x14ac:dyDescent="0.3">
      <c r="A12086" t="s">
        <v>505</v>
      </c>
      <c r="B12086" t="s">
        <v>14</v>
      </c>
      <c r="C12086" t="s">
        <v>10</v>
      </c>
      <c r="D12086">
        <v>334</v>
      </c>
      <c r="E12086">
        <v>7063</v>
      </c>
      <c r="F12086">
        <v>285</v>
      </c>
      <c r="G12086">
        <v>5479.71</v>
      </c>
      <c r="H12086">
        <v>161</v>
      </c>
    </row>
    <row r="12087" spans="1:8" x14ac:dyDescent="0.3">
      <c r="A12087" t="s">
        <v>483</v>
      </c>
      <c r="B12087" t="s">
        <v>14</v>
      </c>
      <c r="C12087" t="s">
        <v>15</v>
      </c>
      <c r="D12087">
        <v>356</v>
      </c>
      <c r="E12087">
        <v>1909</v>
      </c>
      <c r="F12087">
        <v>73</v>
      </c>
      <c r="G12087">
        <v>5272.72</v>
      </c>
      <c r="H12087">
        <v>218</v>
      </c>
    </row>
    <row r="12088" spans="1:8" x14ac:dyDescent="0.3">
      <c r="A12088" t="s">
        <v>402</v>
      </c>
      <c r="B12088" t="s">
        <v>18</v>
      </c>
      <c r="C12088" t="s">
        <v>10</v>
      </c>
      <c r="D12088">
        <v>672</v>
      </c>
      <c r="E12088">
        <v>14519</v>
      </c>
      <c r="F12088">
        <v>129</v>
      </c>
      <c r="G12088">
        <v>9023.68</v>
      </c>
      <c r="H12088">
        <v>108</v>
      </c>
    </row>
    <row r="12089" spans="1:8" x14ac:dyDescent="0.3">
      <c r="A12089" t="s">
        <v>139</v>
      </c>
      <c r="B12089" t="s">
        <v>18</v>
      </c>
      <c r="C12089" t="s">
        <v>15</v>
      </c>
      <c r="D12089">
        <v>84</v>
      </c>
      <c r="E12089">
        <v>12869</v>
      </c>
      <c r="F12089">
        <v>221</v>
      </c>
      <c r="G12089">
        <v>918.93</v>
      </c>
      <c r="H12089">
        <v>259</v>
      </c>
    </row>
    <row r="12090" spans="1:8" x14ac:dyDescent="0.3">
      <c r="A12090" t="s">
        <v>736</v>
      </c>
      <c r="B12090" t="s">
        <v>14</v>
      </c>
      <c r="C12090" t="s">
        <v>10</v>
      </c>
      <c r="D12090">
        <v>435</v>
      </c>
      <c r="E12090">
        <v>8640</v>
      </c>
      <c r="F12090">
        <v>93</v>
      </c>
      <c r="G12090">
        <v>8688.43</v>
      </c>
      <c r="H12090">
        <v>62</v>
      </c>
    </row>
    <row r="12091" spans="1:8" x14ac:dyDescent="0.3">
      <c r="A12091" t="s">
        <v>269</v>
      </c>
      <c r="B12091" t="s">
        <v>14</v>
      </c>
      <c r="C12091" t="s">
        <v>15</v>
      </c>
      <c r="D12091">
        <v>485</v>
      </c>
      <c r="E12091">
        <v>8757</v>
      </c>
      <c r="F12091">
        <v>215</v>
      </c>
      <c r="G12091">
        <v>6903.42</v>
      </c>
      <c r="H12091">
        <v>215</v>
      </c>
    </row>
    <row r="12092" spans="1:8" x14ac:dyDescent="0.3">
      <c r="A12092" t="s">
        <v>166</v>
      </c>
      <c r="B12092" t="s">
        <v>18</v>
      </c>
      <c r="C12092" t="s">
        <v>10</v>
      </c>
      <c r="D12092">
        <v>238</v>
      </c>
      <c r="E12092">
        <v>4957</v>
      </c>
      <c r="F12092">
        <v>177</v>
      </c>
      <c r="G12092">
        <v>4990.79</v>
      </c>
      <c r="H12092">
        <v>160</v>
      </c>
    </row>
    <row r="12093" spans="1:8" x14ac:dyDescent="0.3">
      <c r="A12093" t="s">
        <v>145</v>
      </c>
      <c r="B12093" t="s">
        <v>23</v>
      </c>
      <c r="C12093" t="s">
        <v>19</v>
      </c>
      <c r="D12093">
        <v>695</v>
      </c>
      <c r="E12093">
        <v>10030</v>
      </c>
      <c r="F12093">
        <v>43</v>
      </c>
      <c r="G12093">
        <v>9997.0499999999993</v>
      </c>
      <c r="H12093">
        <v>112</v>
      </c>
    </row>
    <row r="12094" spans="1:8" x14ac:dyDescent="0.3">
      <c r="A12094" t="s">
        <v>373</v>
      </c>
      <c r="B12094" t="s">
        <v>18</v>
      </c>
      <c r="C12094" t="s">
        <v>15</v>
      </c>
      <c r="D12094">
        <v>689</v>
      </c>
      <c r="E12094">
        <v>12461</v>
      </c>
      <c r="F12094">
        <v>167</v>
      </c>
      <c r="G12094">
        <v>16163.51</v>
      </c>
      <c r="H12094">
        <v>258</v>
      </c>
    </row>
    <row r="12095" spans="1:8" x14ac:dyDescent="0.3">
      <c r="A12095" t="s">
        <v>729</v>
      </c>
      <c r="B12095" t="s">
        <v>12</v>
      </c>
      <c r="C12095" t="s">
        <v>15</v>
      </c>
      <c r="D12095">
        <v>393</v>
      </c>
      <c r="E12095">
        <v>14158</v>
      </c>
      <c r="F12095">
        <v>176</v>
      </c>
      <c r="G12095">
        <v>3943.22</v>
      </c>
      <c r="H12095">
        <v>191</v>
      </c>
    </row>
    <row r="12096" spans="1:8" x14ac:dyDescent="0.3">
      <c r="A12096" t="s">
        <v>52</v>
      </c>
      <c r="B12096" t="s">
        <v>14</v>
      </c>
      <c r="C12096" t="s">
        <v>19</v>
      </c>
      <c r="D12096">
        <v>510</v>
      </c>
      <c r="E12096">
        <v>2286</v>
      </c>
      <c r="F12096">
        <v>82</v>
      </c>
      <c r="G12096">
        <v>7584.04</v>
      </c>
      <c r="H12096">
        <v>181</v>
      </c>
    </row>
    <row r="12097" spans="1:8" x14ac:dyDescent="0.3">
      <c r="A12097" t="s">
        <v>339</v>
      </c>
      <c r="B12097" t="s">
        <v>23</v>
      </c>
      <c r="C12097" t="s">
        <v>10</v>
      </c>
      <c r="D12097">
        <v>468</v>
      </c>
      <c r="E12097">
        <v>10946</v>
      </c>
      <c r="F12097">
        <v>101</v>
      </c>
      <c r="G12097">
        <v>4314.71</v>
      </c>
      <c r="H12097">
        <v>226</v>
      </c>
    </row>
    <row r="12098" spans="1:8" x14ac:dyDescent="0.3">
      <c r="A12098" t="s">
        <v>638</v>
      </c>
      <c r="B12098" t="s">
        <v>9</v>
      </c>
      <c r="C12098" t="s">
        <v>15</v>
      </c>
      <c r="D12098">
        <v>193</v>
      </c>
      <c r="E12098">
        <v>8424</v>
      </c>
      <c r="F12098">
        <v>40</v>
      </c>
      <c r="G12098">
        <v>3254.63</v>
      </c>
      <c r="H12098">
        <v>274</v>
      </c>
    </row>
    <row r="12099" spans="1:8" x14ac:dyDescent="0.3">
      <c r="A12099" t="s">
        <v>436</v>
      </c>
      <c r="B12099" t="s">
        <v>18</v>
      </c>
      <c r="C12099" t="s">
        <v>15</v>
      </c>
      <c r="D12099">
        <v>511</v>
      </c>
      <c r="E12099">
        <v>9416</v>
      </c>
      <c r="F12099">
        <v>156</v>
      </c>
      <c r="G12099">
        <v>12373.27</v>
      </c>
      <c r="H12099">
        <v>131</v>
      </c>
    </row>
    <row r="12100" spans="1:8" x14ac:dyDescent="0.3">
      <c r="A12100" t="s">
        <v>225</v>
      </c>
      <c r="B12100" t="s">
        <v>18</v>
      </c>
      <c r="C12100" t="s">
        <v>15</v>
      </c>
      <c r="D12100">
        <v>657</v>
      </c>
      <c r="E12100">
        <v>1369</v>
      </c>
      <c r="F12100">
        <v>226</v>
      </c>
      <c r="G12100">
        <v>11260.05</v>
      </c>
      <c r="H12100">
        <v>131</v>
      </c>
    </row>
    <row r="12101" spans="1:8" x14ac:dyDescent="0.3">
      <c r="A12101" t="s">
        <v>480</v>
      </c>
      <c r="B12101" t="s">
        <v>14</v>
      </c>
      <c r="C12101" t="s">
        <v>10</v>
      </c>
      <c r="D12101">
        <v>384</v>
      </c>
      <c r="E12101">
        <v>5544</v>
      </c>
      <c r="F12101">
        <v>209</v>
      </c>
      <c r="G12101">
        <v>5635.02</v>
      </c>
      <c r="H12101">
        <v>241</v>
      </c>
    </row>
    <row r="12102" spans="1:8" x14ac:dyDescent="0.3">
      <c r="A12102" t="s">
        <v>33</v>
      </c>
      <c r="B12102" t="s">
        <v>12</v>
      </c>
      <c r="C12102" t="s">
        <v>19</v>
      </c>
      <c r="D12102">
        <v>394</v>
      </c>
      <c r="E12102">
        <v>11313</v>
      </c>
      <c r="F12102">
        <v>254</v>
      </c>
      <c r="G12102">
        <v>8409.57</v>
      </c>
      <c r="H12102">
        <v>85</v>
      </c>
    </row>
    <row r="12103" spans="1:8" x14ac:dyDescent="0.3">
      <c r="A12103" t="s">
        <v>85</v>
      </c>
      <c r="B12103" t="s">
        <v>12</v>
      </c>
      <c r="C12103" t="s">
        <v>15</v>
      </c>
      <c r="D12103">
        <v>126</v>
      </c>
      <c r="E12103">
        <v>14569</v>
      </c>
      <c r="F12103">
        <v>136</v>
      </c>
      <c r="G12103">
        <v>2401.21</v>
      </c>
      <c r="H12103">
        <v>44</v>
      </c>
    </row>
    <row r="12104" spans="1:8" x14ac:dyDescent="0.3">
      <c r="A12104" t="s">
        <v>739</v>
      </c>
      <c r="B12104" t="s">
        <v>18</v>
      </c>
      <c r="C12104" t="s">
        <v>15</v>
      </c>
      <c r="D12104">
        <v>452</v>
      </c>
      <c r="E12104">
        <v>5133</v>
      </c>
      <c r="F12104">
        <v>284</v>
      </c>
      <c r="G12104">
        <v>5819.85</v>
      </c>
      <c r="H12104">
        <v>296</v>
      </c>
    </row>
    <row r="12105" spans="1:8" x14ac:dyDescent="0.3">
      <c r="A12105" t="s">
        <v>597</v>
      </c>
      <c r="B12105" t="s">
        <v>9</v>
      </c>
      <c r="C12105" t="s">
        <v>19</v>
      </c>
      <c r="D12105">
        <v>646</v>
      </c>
      <c r="E12105">
        <v>11213</v>
      </c>
      <c r="F12105">
        <v>192</v>
      </c>
      <c r="G12105">
        <v>6064.46</v>
      </c>
      <c r="H12105">
        <v>268</v>
      </c>
    </row>
    <row r="12106" spans="1:8" x14ac:dyDescent="0.3">
      <c r="A12106" t="s">
        <v>679</v>
      </c>
      <c r="B12106" t="s">
        <v>12</v>
      </c>
      <c r="C12106" t="s">
        <v>15</v>
      </c>
      <c r="D12106">
        <v>105</v>
      </c>
      <c r="E12106">
        <v>2575</v>
      </c>
      <c r="F12106">
        <v>86</v>
      </c>
      <c r="G12106">
        <v>1499.83</v>
      </c>
      <c r="H12106">
        <v>106</v>
      </c>
    </row>
    <row r="12107" spans="1:8" x14ac:dyDescent="0.3">
      <c r="A12107" t="s">
        <v>519</v>
      </c>
      <c r="B12107" t="s">
        <v>18</v>
      </c>
      <c r="C12107" t="s">
        <v>10</v>
      </c>
      <c r="D12107">
        <v>667</v>
      </c>
      <c r="E12107">
        <v>11605</v>
      </c>
      <c r="F12107">
        <v>250</v>
      </c>
      <c r="G12107">
        <v>9213.52</v>
      </c>
      <c r="H12107">
        <v>213</v>
      </c>
    </row>
    <row r="12108" spans="1:8" x14ac:dyDescent="0.3">
      <c r="A12108" t="s">
        <v>524</v>
      </c>
      <c r="B12108" t="s">
        <v>18</v>
      </c>
      <c r="C12108" t="s">
        <v>19</v>
      </c>
      <c r="D12108">
        <v>196</v>
      </c>
      <c r="E12108">
        <v>11414</v>
      </c>
      <c r="F12108">
        <v>24</v>
      </c>
      <c r="G12108">
        <v>4783.8900000000003</v>
      </c>
      <c r="H12108">
        <v>168</v>
      </c>
    </row>
    <row r="12109" spans="1:8" x14ac:dyDescent="0.3">
      <c r="A12109" t="s">
        <v>605</v>
      </c>
      <c r="B12109" t="s">
        <v>23</v>
      </c>
      <c r="C12109" t="s">
        <v>19</v>
      </c>
      <c r="D12109">
        <v>53</v>
      </c>
      <c r="E12109">
        <v>3217</v>
      </c>
      <c r="F12109">
        <v>149</v>
      </c>
      <c r="G12109">
        <v>871.89</v>
      </c>
      <c r="H12109">
        <v>38</v>
      </c>
    </row>
    <row r="12110" spans="1:8" x14ac:dyDescent="0.3">
      <c r="A12110" t="s">
        <v>57</v>
      </c>
      <c r="B12110" t="s">
        <v>9</v>
      </c>
      <c r="C12110" t="s">
        <v>10</v>
      </c>
      <c r="D12110">
        <v>340</v>
      </c>
      <c r="E12110">
        <v>8475</v>
      </c>
      <c r="F12110">
        <v>225</v>
      </c>
      <c r="G12110">
        <v>5260.88</v>
      </c>
      <c r="H12110">
        <v>199</v>
      </c>
    </row>
    <row r="12111" spans="1:8" x14ac:dyDescent="0.3">
      <c r="A12111" t="s">
        <v>57</v>
      </c>
      <c r="B12111" t="s">
        <v>9</v>
      </c>
      <c r="C12111" t="s">
        <v>10</v>
      </c>
      <c r="D12111">
        <v>602</v>
      </c>
      <c r="E12111">
        <v>3447</v>
      </c>
      <c r="F12111">
        <v>21</v>
      </c>
      <c r="G12111">
        <v>7246.63</v>
      </c>
      <c r="H12111">
        <v>256</v>
      </c>
    </row>
    <row r="12112" spans="1:8" x14ac:dyDescent="0.3">
      <c r="A12112" t="s">
        <v>485</v>
      </c>
      <c r="B12112" t="s">
        <v>9</v>
      </c>
      <c r="C12112" t="s">
        <v>19</v>
      </c>
      <c r="D12112">
        <v>671</v>
      </c>
      <c r="E12112">
        <v>14216</v>
      </c>
      <c r="F12112">
        <v>122</v>
      </c>
      <c r="G12112">
        <v>9595.7900000000009</v>
      </c>
      <c r="H12112">
        <v>133</v>
      </c>
    </row>
    <row r="12113" spans="1:8" x14ac:dyDescent="0.3">
      <c r="A12113" t="s">
        <v>707</v>
      </c>
      <c r="B12113" t="s">
        <v>14</v>
      </c>
      <c r="C12113" t="s">
        <v>19</v>
      </c>
      <c r="D12113">
        <v>325</v>
      </c>
      <c r="E12113">
        <v>9399</v>
      </c>
      <c r="F12113">
        <v>16</v>
      </c>
      <c r="G12113">
        <v>7718.42</v>
      </c>
      <c r="H12113">
        <v>55</v>
      </c>
    </row>
    <row r="12114" spans="1:8" x14ac:dyDescent="0.3">
      <c r="A12114" t="s">
        <v>657</v>
      </c>
      <c r="B12114" t="s">
        <v>12</v>
      </c>
      <c r="C12114" t="s">
        <v>19</v>
      </c>
      <c r="D12114">
        <v>602</v>
      </c>
      <c r="E12114">
        <v>8245</v>
      </c>
      <c r="F12114">
        <v>270</v>
      </c>
      <c r="G12114">
        <v>14299.58</v>
      </c>
      <c r="H12114">
        <v>112</v>
      </c>
    </row>
    <row r="12115" spans="1:8" x14ac:dyDescent="0.3">
      <c r="A12115" t="s">
        <v>533</v>
      </c>
      <c r="B12115" t="s">
        <v>18</v>
      </c>
      <c r="C12115" t="s">
        <v>10</v>
      </c>
      <c r="D12115">
        <v>147</v>
      </c>
      <c r="E12115">
        <v>10780</v>
      </c>
      <c r="F12115">
        <v>136</v>
      </c>
      <c r="G12115">
        <v>2228.2600000000002</v>
      </c>
      <c r="H12115">
        <v>64</v>
      </c>
    </row>
    <row r="12116" spans="1:8" x14ac:dyDescent="0.3">
      <c r="A12116" t="s">
        <v>144</v>
      </c>
      <c r="B12116" t="s">
        <v>18</v>
      </c>
      <c r="C12116" t="s">
        <v>15</v>
      </c>
      <c r="D12116">
        <v>613</v>
      </c>
      <c r="E12116">
        <v>5366</v>
      </c>
      <c r="F12116">
        <v>36</v>
      </c>
      <c r="G12116">
        <v>14487.52</v>
      </c>
      <c r="H12116">
        <v>57</v>
      </c>
    </row>
    <row r="12117" spans="1:8" x14ac:dyDescent="0.3">
      <c r="A12117" t="s">
        <v>62</v>
      </c>
      <c r="B12117" t="s">
        <v>12</v>
      </c>
      <c r="C12117" t="s">
        <v>10</v>
      </c>
      <c r="D12117">
        <v>396</v>
      </c>
      <c r="E12117">
        <v>1657</v>
      </c>
      <c r="F12117">
        <v>206</v>
      </c>
      <c r="G12117">
        <v>3657.72</v>
      </c>
      <c r="H12117">
        <v>35</v>
      </c>
    </row>
    <row r="12118" spans="1:8" x14ac:dyDescent="0.3">
      <c r="A12118" t="s">
        <v>534</v>
      </c>
      <c r="B12118" t="s">
        <v>23</v>
      </c>
      <c r="C12118" t="s">
        <v>15</v>
      </c>
      <c r="D12118">
        <v>96</v>
      </c>
      <c r="E12118">
        <v>2108</v>
      </c>
      <c r="F12118">
        <v>174</v>
      </c>
      <c r="G12118">
        <v>1963.85</v>
      </c>
      <c r="H12118">
        <v>236</v>
      </c>
    </row>
    <row r="12119" spans="1:8" x14ac:dyDescent="0.3">
      <c r="A12119" t="s">
        <v>541</v>
      </c>
      <c r="B12119" t="s">
        <v>18</v>
      </c>
      <c r="C12119" t="s">
        <v>15</v>
      </c>
      <c r="D12119">
        <v>498</v>
      </c>
      <c r="E12119">
        <v>2023</v>
      </c>
      <c r="F12119">
        <v>65</v>
      </c>
      <c r="G12119">
        <v>5059.57</v>
      </c>
      <c r="H12119">
        <v>238</v>
      </c>
    </row>
    <row r="12120" spans="1:8" x14ac:dyDescent="0.3">
      <c r="A12120" t="s">
        <v>465</v>
      </c>
      <c r="B12120" t="s">
        <v>14</v>
      </c>
      <c r="C12120" t="s">
        <v>15</v>
      </c>
      <c r="D12120">
        <v>153</v>
      </c>
      <c r="E12120">
        <v>11110</v>
      </c>
      <c r="F12120">
        <v>183</v>
      </c>
      <c r="G12120">
        <v>1570.04</v>
      </c>
      <c r="H12120">
        <v>185</v>
      </c>
    </row>
    <row r="12121" spans="1:8" x14ac:dyDescent="0.3">
      <c r="A12121" t="s">
        <v>39</v>
      </c>
      <c r="B12121" t="s">
        <v>12</v>
      </c>
      <c r="C12121" t="s">
        <v>10</v>
      </c>
      <c r="D12121">
        <v>666</v>
      </c>
      <c r="E12121">
        <v>3397</v>
      </c>
      <c r="F12121">
        <v>39</v>
      </c>
      <c r="G12121">
        <v>8177.55</v>
      </c>
      <c r="H12121">
        <v>168</v>
      </c>
    </row>
    <row r="12122" spans="1:8" x14ac:dyDescent="0.3">
      <c r="A12122" t="s">
        <v>730</v>
      </c>
      <c r="B12122" t="s">
        <v>14</v>
      </c>
      <c r="C12122" t="s">
        <v>15</v>
      </c>
      <c r="D12122">
        <v>530</v>
      </c>
      <c r="E12122">
        <v>14265</v>
      </c>
      <c r="F12122">
        <v>22</v>
      </c>
      <c r="G12122">
        <v>10054.84</v>
      </c>
      <c r="H12122">
        <v>244</v>
      </c>
    </row>
    <row r="12123" spans="1:8" x14ac:dyDescent="0.3">
      <c r="A12123" t="s">
        <v>92</v>
      </c>
      <c r="B12123" t="s">
        <v>23</v>
      </c>
      <c r="C12123" t="s">
        <v>10</v>
      </c>
      <c r="D12123">
        <v>447</v>
      </c>
      <c r="E12123">
        <v>5749</v>
      </c>
      <c r="F12123">
        <v>268</v>
      </c>
      <c r="G12123">
        <v>5542.31</v>
      </c>
      <c r="H12123">
        <v>47</v>
      </c>
    </row>
    <row r="12124" spans="1:8" x14ac:dyDescent="0.3">
      <c r="A12124" t="s">
        <v>598</v>
      </c>
      <c r="B12124" t="s">
        <v>14</v>
      </c>
      <c r="C12124" t="s">
        <v>15</v>
      </c>
      <c r="D12124">
        <v>130</v>
      </c>
      <c r="E12124">
        <v>3191</v>
      </c>
      <c r="F12124">
        <v>288</v>
      </c>
      <c r="G12124">
        <v>2433.17</v>
      </c>
      <c r="H12124">
        <v>258</v>
      </c>
    </row>
    <row r="12125" spans="1:8" x14ac:dyDescent="0.3">
      <c r="A12125" t="s">
        <v>292</v>
      </c>
      <c r="B12125" t="s">
        <v>9</v>
      </c>
      <c r="C12125" t="s">
        <v>10</v>
      </c>
      <c r="D12125">
        <v>282</v>
      </c>
      <c r="E12125">
        <v>4215</v>
      </c>
      <c r="F12125">
        <v>289</v>
      </c>
      <c r="G12125">
        <v>4220.59</v>
      </c>
      <c r="H12125">
        <v>148</v>
      </c>
    </row>
    <row r="12126" spans="1:8" x14ac:dyDescent="0.3">
      <c r="A12126" t="s">
        <v>286</v>
      </c>
      <c r="B12126" t="s">
        <v>12</v>
      </c>
      <c r="C12126" t="s">
        <v>10</v>
      </c>
      <c r="D12126">
        <v>435</v>
      </c>
      <c r="E12126">
        <v>14144</v>
      </c>
      <c r="F12126">
        <v>118</v>
      </c>
      <c r="G12126">
        <v>4956.28</v>
      </c>
      <c r="H12126">
        <v>167</v>
      </c>
    </row>
    <row r="12127" spans="1:8" x14ac:dyDescent="0.3">
      <c r="A12127" t="s">
        <v>307</v>
      </c>
      <c r="B12127" t="s">
        <v>14</v>
      </c>
      <c r="C12127" t="s">
        <v>10</v>
      </c>
      <c r="D12127">
        <v>663</v>
      </c>
      <c r="E12127">
        <v>2154</v>
      </c>
      <c r="F12127">
        <v>78</v>
      </c>
      <c r="G12127">
        <v>13861.81</v>
      </c>
      <c r="H12127">
        <v>198</v>
      </c>
    </row>
    <row r="12128" spans="1:8" x14ac:dyDescent="0.3">
      <c r="A12128" t="s">
        <v>428</v>
      </c>
      <c r="B12128" t="s">
        <v>9</v>
      </c>
      <c r="C12128" t="s">
        <v>15</v>
      </c>
      <c r="D12128">
        <v>536</v>
      </c>
      <c r="E12128">
        <v>12601</v>
      </c>
      <c r="F12128">
        <v>209</v>
      </c>
      <c r="G12128">
        <v>10416.23</v>
      </c>
      <c r="H12128">
        <v>221</v>
      </c>
    </row>
    <row r="12129" spans="1:8" x14ac:dyDescent="0.3">
      <c r="A12129" t="s">
        <v>510</v>
      </c>
      <c r="B12129" t="s">
        <v>9</v>
      </c>
      <c r="C12129" t="s">
        <v>15</v>
      </c>
      <c r="D12129">
        <v>77</v>
      </c>
      <c r="E12129">
        <v>4451</v>
      </c>
      <c r="F12129">
        <v>143</v>
      </c>
      <c r="G12129">
        <v>949.16</v>
      </c>
      <c r="H12129">
        <v>118</v>
      </c>
    </row>
    <row r="12130" spans="1:8" x14ac:dyDescent="0.3">
      <c r="A12130" t="s">
        <v>80</v>
      </c>
      <c r="B12130" t="s">
        <v>18</v>
      </c>
      <c r="C12130" t="s">
        <v>10</v>
      </c>
      <c r="D12130">
        <v>490</v>
      </c>
      <c r="E12130">
        <v>7527</v>
      </c>
      <c r="F12130">
        <v>23</v>
      </c>
      <c r="G12130">
        <v>7028.91</v>
      </c>
      <c r="H12130">
        <v>183</v>
      </c>
    </row>
    <row r="12131" spans="1:8" x14ac:dyDescent="0.3">
      <c r="A12131" t="s">
        <v>250</v>
      </c>
      <c r="B12131" t="s">
        <v>9</v>
      </c>
      <c r="C12131" t="s">
        <v>15</v>
      </c>
      <c r="D12131">
        <v>224</v>
      </c>
      <c r="E12131">
        <v>11210</v>
      </c>
      <c r="F12131">
        <v>273</v>
      </c>
      <c r="G12131">
        <v>5583.84</v>
      </c>
      <c r="H12131">
        <v>241</v>
      </c>
    </row>
    <row r="12132" spans="1:8" x14ac:dyDescent="0.3">
      <c r="A12132" t="s">
        <v>225</v>
      </c>
      <c r="B12132" t="s">
        <v>18</v>
      </c>
      <c r="C12132" t="s">
        <v>19</v>
      </c>
      <c r="D12132">
        <v>619</v>
      </c>
      <c r="E12132">
        <v>14198</v>
      </c>
      <c r="F12132">
        <v>185</v>
      </c>
      <c r="G12132">
        <v>5574.79</v>
      </c>
      <c r="H12132">
        <v>30</v>
      </c>
    </row>
    <row r="12133" spans="1:8" x14ac:dyDescent="0.3">
      <c r="A12133" t="s">
        <v>319</v>
      </c>
      <c r="B12133" t="s">
        <v>14</v>
      </c>
      <c r="C12133" t="s">
        <v>10</v>
      </c>
      <c r="D12133">
        <v>248</v>
      </c>
      <c r="E12133">
        <v>1469</v>
      </c>
      <c r="F12133">
        <v>31</v>
      </c>
      <c r="G12133">
        <v>2080.1999999999998</v>
      </c>
      <c r="H12133">
        <v>44</v>
      </c>
    </row>
    <row r="12134" spans="1:8" x14ac:dyDescent="0.3">
      <c r="A12134" t="s">
        <v>11</v>
      </c>
      <c r="B12134" t="s">
        <v>9</v>
      </c>
      <c r="C12134" t="s">
        <v>10</v>
      </c>
      <c r="D12134">
        <v>201</v>
      </c>
      <c r="E12134">
        <v>1489</v>
      </c>
      <c r="F12134">
        <v>104</v>
      </c>
      <c r="G12134">
        <v>3185.4</v>
      </c>
      <c r="H12134">
        <v>82</v>
      </c>
    </row>
    <row r="12135" spans="1:8" x14ac:dyDescent="0.3">
      <c r="A12135" t="s">
        <v>77</v>
      </c>
      <c r="B12135" t="s">
        <v>23</v>
      </c>
      <c r="C12135" t="s">
        <v>19</v>
      </c>
      <c r="D12135">
        <v>305</v>
      </c>
      <c r="E12135">
        <v>7014</v>
      </c>
      <c r="F12135">
        <v>226</v>
      </c>
      <c r="G12135">
        <v>5651.22</v>
      </c>
      <c r="H12135">
        <v>30</v>
      </c>
    </row>
    <row r="12136" spans="1:8" x14ac:dyDescent="0.3">
      <c r="A12136" t="s">
        <v>452</v>
      </c>
      <c r="B12136" t="s">
        <v>14</v>
      </c>
      <c r="C12136" t="s">
        <v>19</v>
      </c>
      <c r="D12136">
        <v>306</v>
      </c>
      <c r="E12136">
        <v>14405</v>
      </c>
      <c r="F12136">
        <v>199</v>
      </c>
      <c r="G12136">
        <v>3763.59</v>
      </c>
      <c r="H12136">
        <v>213</v>
      </c>
    </row>
    <row r="12137" spans="1:8" x14ac:dyDescent="0.3">
      <c r="A12137" t="s">
        <v>425</v>
      </c>
      <c r="B12137" t="s">
        <v>9</v>
      </c>
      <c r="C12137" t="s">
        <v>19</v>
      </c>
      <c r="D12137">
        <v>118</v>
      </c>
      <c r="E12137">
        <v>1288</v>
      </c>
      <c r="F12137">
        <v>241</v>
      </c>
      <c r="G12137">
        <v>1149.74</v>
      </c>
      <c r="H12137">
        <v>121</v>
      </c>
    </row>
    <row r="12138" spans="1:8" x14ac:dyDescent="0.3">
      <c r="A12138" t="s">
        <v>259</v>
      </c>
      <c r="B12138" t="s">
        <v>18</v>
      </c>
      <c r="C12138" t="s">
        <v>19</v>
      </c>
      <c r="D12138">
        <v>357</v>
      </c>
      <c r="E12138">
        <v>5210</v>
      </c>
      <c r="F12138">
        <v>11</v>
      </c>
      <c r="G12138">
        <v>7792.23</v>
      </c>
      <c r="H12138">
        <v>207</v>
      </c>
    </row>
    <row r="12139" spans="1:8" x14ac:dyDescent="0.3">
      <c r="A12139" t="s">
        <v>391</v>
      </c>
      <c r="B12139" t="s">
        <v>12</v>
      </c>
      <c r="C12139" t="s">
        <v>10</v>
      </c>
      <c r="D12139">
        <v>679</v>
      </c>
      <c r="E12139">
        <v>3275</v>
      </c>
      <c r="F12139">
        <v>98</v>
      </c>
      <c r="G12139">
        <v>6000.18</v>
      </c>
      <c r="H12139">
        <v>93</v>
      </c>
    </row>
    <row r="12140" spans="1:8" x14ac:dyDescent="0.3">
      <c r="A12140" t="s">
        <v>281</v>
      </c>
      <c r="B12140" t="s">
        <v>23</v>
      </c>
      <c r="C12140" t="s">
        <v>10</v>
      </c>
      <c r="D12140">
        <v>408</v>
      </c>
      <c r="E12140">
        <v>7142</v>
      </c>
      <c r="F12140">
        <v>55</v>
      </c>
      <c r="G12140">
        <v>3965.84</v>
      </c>
      <c r="H12140">
        <v>34</v>
      </c>
    </row>
    <row r="12141" spans="1:8" x14ac:dyDescent="0.3">
      <c r="A12141" t="s">
        <v>639</v>
      </c>
      <c r="B12141" t="s">
        <v>9</v>
      </c>
      <c r="C12141" t="s">
        <v>19</v>
      </c>
      <c r="D12141">
        <v>430</v>
      </c>
      <c r="E12141">
        <v>13686</v>
      </c>
      <c r="F12141">
        <v>278</v>
      </c>
      <c r="G12141">
        <v>9173.44</v>
      </c>
      <c r="H12141">
        <v>68</v>
      </c>
    </row>
    <row r="12142" spans="1:8" x14ac:dyDescent="0.3">
      <c r="A12142" t="s">
        <v>300</v>
      </c>
      <c r="B12142" t="s">
        <v>18</v>
      </c>
      <c r="C12142" t="s">
        <v>15</v>
      </c>
      <c r="D12142">
        <v>687</v>
      </c>
      <c r="E12142">
        <v>2775</v>
      </c>
      <c r="F12142">
        <v>125</v>
      </c>
      <c r="G12142">
        <v>9115.7000000000007</v>
      </c>
      <c r="H12142">
        <v>95</v>
      </c>
    </row>
    <row r="12143" spans="1:8" x14ac:dyDescent="0.3">
      <c r="A12143" t="s">
        <v>495</v>
      </c>
      <c r="B12143" t="s">
        <v>9</v>
      </c>
      <c r="C12143" t="s">
        <v>15</v>
      </c>
      <c r="D12143">
        <v>567</v>
      </c>
      <c r="E12143">
        <v>14453</v>
      </c>
      <c r="F12143">
        <v>296</v>
      </c>
      <c r="G12143">
        <v>11723.38</v>
      </c>
      <c r="H12143">
        <v>185</v>
      </c>
    </row>
    <row r="12144" spans="1:8" x14ac:dyDescent="0.3">
      <c r="A12144" t="s">
        <v>577</v>
      </c>
      <c r="B12144" t="s">
        <v>14</v>
      </c>
      <c r="C12144" t="s">
        <v>10</v>
      </c>
      <c r="D12144">
        <v>643</v>
      </c>
      <c r="E12144">
        <v>5194</v>
      </c>
      <c r="F12144">
        <v>111</v>
      </c>
      <c r="G12144">
        <v>9231.56</v>
      </c>
      <c r="H12144">
        <v>186</v>
      </c>
    </row>
    <row r="12145" spans="1:8" x14ac:dyDescent="0.3">
      <c r="A12145" t="s">
        <v>612</v>
      </c>
      <c r="B12145" t="s">
        <v>18</v>
      </c>
      <c r="C12145" t="s">
        <v>19</v>
      </c>
      <c r="D12145">
        <v>478</v>
      </c>
      <c r="E12145">
        <v>2511</v>
      </c>
      <c r="F12145">
        <v>83</v>
      </c>
      <c r="G12145">
        <v>8013.1</v>
      </c>
      <c r="H12145">
        <v>241</v>
      </c>
    </row>
    <row r="12146" spans="1:8" x14ac:dyDescent="0.3">
      <c r="A12146" t="s">
        <v>688</v>
      </c>
      <c r="B12146" t="s">
        <v>12</v>
      </c>
      <c r="C12146" t="s">
        <v>10</v>
      </c>
      <c r="D12146">
        <v>411</v>
      </c>
      <c r="E12146">
        <v>9781</v>
      </c>
      <c r="F12146">
        <v>146</v>
      </c>
      <c r="G12146">
        <v>6416.63</v>
      </c>
      <c r="H12146">
        <v>200</v>
      </c>
    </row>
    <row r="12147" spans="1:8" x14ac:dyDescent="0.3">
      <c r="A12147" t="s">
        <v>171</v>
      </c>
      <c r="B12147" t="s">
        <v>12</v>
      </c>
      <c r="C12147" t="s">
        <v>10</v>
      </c>
      <c r="D12147">
        <v>61</v>
      </c>
      <c r="E12147">
        <v>11968</v>
      </c>
      <c r="F12147">
        <v>115</v>
      </c>
      <c r="G12147">
        <v>972.33</v>
      </c>
      <c r="H12147">
        <v>130</v>
      </c>
    </row>
    <row r="12148" spans="1:8" x14ac:dyDescent="0.3">
      <c r="A12148" t="s">
        <v>274</v>
      </c>
      <c r="B12148" t="s">
        <v>14</v>
      </c>
      <c r="C12148" t="s">
        <v>19</v>
      </c>
      <c r="D12148">
        <v>581</v>
      </c>
      <c r="E12148">
        <v>8860</v>
      </c>
      <c r="F12148">
        <v>53</v>
      </c>
      <c r="G12148">
        <v>14273.68</v>
      </c>
      <c r="H12148">
        <v>39</v>
      </c>
    </row>
    <row r="12149" spans="1:8" x14ac:dyDescent="0.3">
      <c r="A12149" t="s">
        <v>682</v>
      </c>
      <c r="B12149" t="s">
        <v>14</v>
      </c>
      <c r="C12149" t="s">
        <v>10</v>
      </c>
      <c r="D12149">
        <v>160</v>
      </c>
      <c r="E12149">
        <v>10089</v>
      </c>
      <c r="F12149">
        <v>160</v>
      </c>
      <c r="G12149">
        <v>2689.23</v>
      </c>
      <c r="H12149">
        <v>219</v>
      </c>
    </row>
    <row r="12150" spans="1:8" x14ac:dyDescent="0.3">
      <c r="A12150" t="s">
        <v>529</v>
      </c>
      <c r="B12150" t="s">
        <v>9</v>
      </c>
      <c r="C12150" t="s">
        <v>19</v>
      </c>
      <c r="D12150">
        <v>159</v>
      </c>
      <c r="E12150">
        <v>13235</v>
      </c>
      <c r="F12150">
        <v>286</v>
      </c>
      <c r="G12150">
        <v>1706.28</v>
      </c>
      <c r="H12150">
        <v>210</v>
      </c>
    </row>
    <row r="12151" spans="1:8" x14ac:dyDescent="0.3">
      <c r="A12151" t="s">
        <v>33</v>
      </c>
      <c r="B12151" t="s">
        <v>18</v>
      </c>
      <c r="C12151" t="s">
        <v>10</v>
      </c>
      <c r="D12151">
        <v>119</v>
      </c>
      <c r="E12151">
        <v>1015</v>
      </c>
      <c r="F12151">
        <v>201</v>
      </c>
      <c r="G12151">
        <v>2685.67</v>
      </c>
      <c r="H12151">
        <v>164</v>
      </c>
    </row>
    <row r="12152" spans="1:8" x14ac:dyDescent="0.3">
      <c r="A12152" t="s">
        <v>64</v>
      </c>
      <c r="B12152" t="s">
        <v>18</v>
      </c>
      <c r="C12152" t="s">
        <v>19</v>
      </c>
      <c r="D12152">
        <v>589</v>
      </c>
      <c r="E12152">
        <v>8688</v>
      </c>
      <c r="F12152">
        <v>88</v>
      </c>
      <c r="G12152">
        <v>12470.49</v>
      </c>
      <c r="H12152">
        <v>94</v>
      </c>
    </row>
    <row r="12153" spans="1:8" x14ac:dyDescent="0.3">
      <c r="A12153" t="s">
        <v>519</v>
      </c>
      <c r="B12153" t="s">
        <v>9</v>
      </c>
      <c r="C12153" t="s">
        <v>10</v>
      </c>
      <c r="D12153">
        <v>574</v>
      </c>
      <c r="E12153">
        <v>8203</v>
      </c>
      <c r="F12153">
        <v>239</v>
      </c>
      <c r="G12153">
        <v>7147.62</v>
      </c>
      <c r="H12153">
        <v>236</v>
      </c>
    </row>
    <row r="12154" spans="1:8" x14ac:dyDescent="0.3">
      <c r="A12154" t="s">
        <v>563</v>
      </c>
      <c r="B12154" t="s">
        <v>23</v>
      </c>
      <c r="C12154" t="s">
        <v>15</v>
      </c>
      <c r="D12154">
        <v>111</v>
      </c>
      <c r="E12154">
        <v>14762</v>
      </c>
      <c r="F12154">
        <v>160</v>
      </c>
      <c r="G12154">
        <v>1253.57</v>
      </c>
      <c r="H12154">
        <v>281</v>
      </c>
    </row>
    <row r="12155" spans="1:8" x14ac:dyDescent="0.3">
      <c r="A12155" t="s">
        <v>88</v>
      </c>
      <c r="B12155" t="s">
        <v>14</v>
      </c>
      <c r="C12155" t="s">
        <v>19</v>
      </c>
      <c r="D12155">
        <v>79</v>
      </c>
      <c r="E12155">
        <v>1934</v>
      </c>
      <c r="F12155">
        <v>72</v>
      </c>
      <c r="G12155">
        <v>1913.65</v>
      </c>
      <c r="H12155">
        <v>74</v>
      </c>
    </row>
    <row r="12156" spans="1:8" x14ac:dyDescent="0.3">
      <c r="A12156" t="s">
        <v>165</v>
      </c>
      <c r="B12156" t="s">
        <v>14</v>
      </c>
      <c r="C12156" t="s">
        <v>19</v>
      </c>
      <c r="D12156">
        <v>210</v>
      </c>
      <c r="E12156">
        <v>6680</v>
      </c>
      <c r="F12156">
        <v>36</v>
      </c>
      <c r="G12156">
        <v>3413.84</v>
      </c>
      <c r="H12156">
        <v>294</v>
      </c>
    </row>
    <row r="12157" spans="1:8" x14ac:dyDescent="0.3">
      <c r="A12157" t="s">
        <v>32</v>
      </c>
      <c r="B12157" t="s">
        <v>12</v>
      </c>
      <c r="C12157" t="s">
        <v>10</v>
      </c>
      <c r="D12157">
        <v>311</v>
      </c>
      <c r="E12157">
        <v>7547</v>
      </c>
      <c r="F12157">
        <v>124</v>
      </c>
      <c r="G12157">
        <v>5155.05</v>
      </c>
      <c r="H12157">
        <v>272</v>
      </c>
    </row>
    <row r="12158" spans="1:8" x14ac:dyDescent="0.3">
      <c r="A12158" t="s">
        <v>62</v>
      </c>
      <c r="B12158" t="s">
        <v>12</v>
      </c>
      <c r="C12158" t="s">
        <v>15</v>
      </c>
      <c r="D12158">
        <v>351</v>
      </c>
      <c r="E12158">
        <v>9131</v>
      </c>
      <c r="F12158">
        <v>111</v>
      </c>
      <c r="G12158">
        <v>8131.24</v>
      </c>
      <c r="H12158">
        <v>154</v>
      </c>
    </row>
    <row r="12159" spans="1:8" x14ac:dyDescent="0.3">
      <c r="A12159" t="s">
        <v>693</v>
      </c>
      <c r="B12159" t="s">
        <v>14</v>
      </c>
      <c r="C12159" t="s">
        <v>15</v>
      </c>
      <c r="D12159">
        <v>422</v>
      </c>
      <c r="E12159">
        <v>4004</v>
      </c>
      <c r="F12159">
        <v>60</v>
      </c>
      <c r="G12159">
        <v>4011.1</v>
      </c>
      <c r="H12159">
        <v>215</v>
      </c>
    </row>
    <row r="12160" spans="1:8" x14ac:dyDescent="0.3">
      <c r="A12160" t="s">
        <v>525</v>
      </c>
      <c r="B12160" t="s">
        <v>18</v>
      </c>
      <c r="C12160" t="s">
        <v>10</v>
      </c>
      <c r="D12160">
        <v>324</v>
      </c>
      <c r="E12160">
        <v>3135</v>
      </c>
      <c r="F12160">
        <v>58</v>
      </c>
      <c r="G12160">
        <v>7281.96</v>
      </c>
      <c r="H12160">
        <v>242</v>
      </c>
    </row>
    <row r="12161" spans="1:8" x14ac:dyDescent="0.3">
      <c r="A12161" t="s">
        <v>626</v>
      </c>
      <c r="B12161" t="s">
        <v>9</v>
      </c>
      <c r="C12161" t="s">
        <v>10</v>
      </c>
      <c r="D12161">
        <v>271</v>
      </c>
      <c r="E12161">
        <v>3351</v>
      </c>
      <c r="F12161">
        <v>94</v>
      </c>
      <c r="G12161">
        <v>4803.08</v>
      </c>
      <c r="H12161">
        <v>143</v>
      </c>
    </row>
    <row r="12162" spans="1:8" x14ac:dyDescent="0.3">
      <c r="A12162" t="s">
        <v>256</v>
      </c>
      <c r="B12162" t="s">
        <v>9</v>
      </c>
      <c r="C12162" t="s">
        <v>15</v>
      </c>
      <c r="D12162">
        <v>428</v>
      </c>
      <c r="E12162">
        <v>8759</v>
      </c>
      <c r="F12162">
        <v>230</v>
      </c>
      <c r="G12162">
        <v>5514.87</v>
      </c>
      <c r="H12162">
        <v>229</v>
      </c>
    </row>
    <row r="12163" spans="1:8" x14ac:dyDescent="0.3">
      <c r="A12163" t="s">
        <v>252</v>
      </c>
      <c r="B12163" t="s">
        <v>18</v>
      </c>
      <c r="C12163" t="s">
        <v>15</v>
      </c>
      <c r="D12163">
        <v>505</v>
      </c>
      <c r="E12163">
        <v>10346</v>
      </c>
      <c r="F12163">
        <v>18</v>
      </c>
      <c r="G12163">
        <v>9294.82</v>
      </c>
      <c r="H12163">
        <v>237</v>
      </c>
    </row>
    <row r="12164" spans="1:8" x14ac:dyDescent="0.3">
      <c r="A12164" t="s">
        <v>33</v>
      </c>
      <c r="B12164" t="s">
        <v>9</v>
      </c>
      <c r="C12164" t="s">
        <v>10</v>
      </c>
      <c r="D12164">
        <v>104</v>
      </c>
      <c r="E12164">
        <v>9483</v>
      </c>
      <c r="F12164">
        <v>207</v>
      </c>
      <c r="G12164">
        <v>2093.9699999999998</v>
      </c>
      <c r="H12164">
        <v>115</v>
      </c>
    </row>
    <row r="12165" spans="1:8" x14ac:dyDescent="0.3">
      <c r="A12165" t="s">
        <v>640</v>
      </c>
      <c r="B12165" t="s">
        <v>14</v>
      </c>
      <c r="C12165" t="s">
        <v>19</v>
      </c>
      <c r="D12165">
        <v>615</v>
      </c>
      <c r="E12165">
        <v>8143</v>
      </c>
      <c r="F12165">
        <v>155</v>
      </c>
      <c r="G12165">
        <v>5282.65</v>
      </c>
      <c r="H12165">
        <v>208</v>
      </c>
    </row>
    <row r="12166" spans="1:8" x14ac:dyDescent="0.3">
      <c r="A12166" t="s">
        <v>619</v>
      </c>
      <c r="B12166" t="s">
        <v>12</v>
      </c>
      <c r="C12166" t="s">
        <v>19</v>
      </c>
      <c r="D12166">
        <v>91</v>
      </c>
      <c r="E12166">
        <v>5198</v>
      </c>
      <c r="F12166">
        <v>62</v>
      </c>
      <c r="G12166">
        <v>1816.87</v>
      </c>
      <c r="H12166">
        <v>282</v>
      </c>
    </row>
    <row r="12167" spans="1:8" x14ac:dyDescent="0.3">
      <c r="A12167" t="s">
        <v>364</v>
      </c>
      <c r="B12167" t="s">
        <v>9</v>
      </c>
      <c r="C12167" t="s">
        <v>19</v>
      </c>
      <c r="D12167">
        <v>466</v>
      </c>
      <c r="E12167">
        <v>14540</v>
      </c>
      <c r="F12167">
        <v>35</v>
      </c>
      <c r="G12167">
        <v>6909.74</v>
      </c>
      <c r="H12167">
        <v>159</v>
      </c>
    </row>
    <row r="12168" spans="1:8" x14ac:dyDescent="0.3">
      <c r="A12168" t="s">
        <v>135</v>
      </c>
      <c r="B12168" t="s">
        <v>14</v>
      </c>
      <c r="C12168" t="s">
        <v>19</v>
      </c>
      <c r="D12168">
        <v>153</v>
      </c>
      <c r="E12168">
        <v>11625</v>
      </c>
      <c r="F12168">
        <v>278</v>
      </c>
      <c r="G12168">
        <v>2178.08</v>
      </c>
      <c r="H12168">
        <v>68</v>
      </c>
    </row>
    <row r="12169" spans="1:8" x14ac:dyDescent="0.3">
      <c r="A12169" t="s">
        <v>554</v>
      </c>
      <c r="B12169" t="s">
        <v>23</v>
      </c>
      <c r="C12169" t="s">
        <v>15</v>
      </c>
      <c r="D12169">
        <v>181</v>
      </c>
      <c r="E12169">
        <v>13722</v>
      </c>
      <c r="F12169">
        <v>247</v>
      </c>
      <c r="G12169">
        <v>4260.24</v>
      </c>
      <c r="H12169">
        <v>188</v>
      </c>
    </row>
    <row r="12170" spans="1:8" x14ac:dyDescent="0.3">
      <c r="A12170" t="s">
        <v>586</v>
      </c>
      <c r="B12170" t="s">
        <v>18</v>
      </c>
      <c r="C12170" t="s">
        <v>15</v>
      </c>
      <c r="D12170">
        <v>64</v>
      </c>
      <c r="E12170">
        <v>3186</v>
      </c>
      <c r="F12170">
        <v>61</v>
      </c>
      <c r="G12170">
        <v>605.61</v>
      </c>
      <c r="H12170">
        <v>300</v>
      </c>
    </row>
    <row r="12171" spans="1:8" x14ac:dyDescent="0.3">
      <c r="A12171" t="s">
        <v>464</v>
      </c>
      <c r="B12171" t="s">
        <v>23</v>
      </c>
      <c r="C12171" t="s">
        <v>15</v>
      </c>
      <c r="D12171">
        <v>286</v>
      </c>
      <c r="E12171">
        <v>13005</v>
      </c>
      <c r="F12171">
        <v>121</v>
      </c>
      <c r="G12171">
        <v>2494.9499999999998</v>
      </c>
      <c r="H12171">
        <v>210</v>
      </c>
    </row>
    <row r="12172" spans="1:8" x14ac:dyDescent="0.3">
      <c r="A12172" t="s">
        <v>570</v>
      </c>
      <c r="B12172" t="s">
        <v>9</v>
      </c>
      <c r="C12172" t="s">
        <v>10</v>
      </c>
      <c r="D12172">
        <v>69</v>
      </c>
      <c r="E12172">
        <v>5933</v>
      </c>
      <c r="F12172">
        <v>269</v>
      </c>
      <c r="G12172">
        <v>1724.43</v>
      </c>
      <c r="H12172">
        <v>287</v>
      </c>
    </row>
    <row r="12173" spans="1:8" x14ac:dyDescent="0.3">
      <c r="A12173" t="s">
        <v>251</v>
      </c>
      <c r="B12173" t="s">
        <v>18</v>
      </c>
      <c r="C12173" t="s">
        <v>19</v>
      </c>
      <c r="D12173">
        <v>576</v>
      </c>
      <c r="E12173">
        <v>2816</v>
      </c>
      <c r="F12173">
        <v>160</v>
      </c>
      <c r="G12173">
        <v>11185.61</v>
      </c>
      <c r="H12173">
        <v>54</v>
      </c>
    </row>
    <row r="12174" spans="1:8" x14ac:dyDescent="0.3">
      <c r="A12174" t="s">
        <v>409</v>
      </c>
      <c r="B12174" t="s">
        <v>9</v>
      </c>
      <c r="C12174" t="s">
        <v>15</v>
      </c>
      <c r="D12174">
        <v>692</v>
      </c>
      <c r="E12174">
        <v>3302</v>
      </c>
      <c r="F12174">
        <v>29</v>
      </c>
      <c r="G12174">
        <v>16114.71</v>
      </c>
      <c r="H12174">
        <v>177</v>
      </c>
    </row>
    <row r="12175" spans="1:8" x14ac:dyDescent="0.3">
      <c r="A12175" t="s">
        <v>214</v>
      </c>
      <c r="B12175" t="s">
        <v>9</v>
      </c>
      <c r="C12175" t="s">
        <v>10</v>
      </c>
      <c r="D12175">
        <v>162</v>
      </c>
      <c r="E12175">
        <v>7416</v>
      </c>
      <c r="F12175">
        <v>74</v>
      </c>
      <c r="G12175">
        <v>1843.51</v>
      </c>
      <c r="H12175">
        <v>194</v>
      </c>
    </row>
    <row r="12176" spans="1:8" x14ac:dyDescent="0.3">
      <c r="A12176" t="s">
        <v>64</v>
      </c>
      <c r="B12176" t="s">
        <v>18</v>
      </c>
      <c r="C12176" t="s">
        <v>15</v>
      </c>
      <c r="D12176">
        <v>568</v>
      </c>
      <c r="E12176">
        <v>3817</v>
      </c>
      <c r="F12176">
        <v>107</v>
      </c>
      <c r="G12176">
        <v>8427.94</v>
      </c>
      <c r="H12176">
        <v>153</v>
      </c>
    </row>
    <row r="12177" spans="1:8" x14ac:dyDescent="0.3">
      <c r="A12177" t="s">
        <v>744</v>
      </c>
      <c r="B12177" t="s">
        <v>9</v>
      </c>
      <c r="C12177" t="s">
        <v>10</v>
      </c>
      <c r="D12177">
        <v>135</v>
      </c>
      <c r="E12177">
        <v>6764</v>
      </c>
      <c r="F12177">
        <v>85</v>
      </c>
      <c r="G12177">
        <v>1612.64</v>
      </c>
      <c r="H12177">
        <v>285</v>
      </c>
    </row>
    <row r="12178" spans="1:8" x14ac:dyDescent="0.3">
      <c r="A12178" t="s">
        <v>98</v>
      </c>
      <c r="B12178" t="s">
        <v>14</v>
      </c>
      <c r="C12178" t="s">
        <v>10</v>
      </c>
      <c r="D12178">
        <v>397</v>
      </c>
      <c r="E12178">
        <v>3177</v>
      </c>
      <c r="F12178">
        <v>74</v>
      </c>
      <c r="G12178">
        <v>9616.7900000000009</v>
      </c>
      <c r="H12178">
        <v>71</v>
      </c>
    </row>
    <row r="12179" spans="1:8" x14ac:dyDescent="0.3">
      <c r="A12179" t="s">
        <v>387</v>
      </c>
      <c r="B12179" t="s">
        <v>14</v>
      </c>
      <c r="C12179" t="s">
        <v>10</v>
      </c>
      <c r="D12179">
        <v>554</v>
      </c>
      <c r="E12179">
        <v>7870</v>
      </c>
      <c r="F12179">
        <v>11</v>
      </c>
      <c r="G12179">
        <v>8029</v>
      </c>
      <c r="H12179">
        <v>104</v>
      </c>
    </row>
    <row r="12180" spans="1:8" x14ac:dyDescent="0.3">
      <c r="A12180" t="s">
        <v>22</v>
      </c>
      <c r="B12180" t="s">
        <v>12</v>
      </c>
      <c r="C12180" t="s">
        <v>15</v>
      </c>
      <c r="D12180">
        <v>187</v>
      </c>
      <c r="E12180">
        <v>11940</v>
      </c>
      <c r="F12180">
        <v>208</v>
      </c>
      <c r="G12180">
        <v>2350.66</v>
      </c>
      <c r="H12180">
        <v>282</v>
      </c>
    </row>
    <row r="12181" spans="1:8" x14ac:dyDescent="0.3">
      <c r="A12181" t="s">
        <v>538</v>
      </c>
      <c r="B12181" t="s">
        <v>12</v>
      </c>
      <c r="C12181" t="s">
        <v>19</v>
      </c>
      <c r="D12181">
        <v>473</v>
      </c>
      <c r="E12181">
        <v>11883</v>
      </c>
      <c r="F12181">
        <v>64</v>
      </c>
      <c r="G12181">
        <v>6814.79</v>
      </c>
      <c r="H12181">
        <v>193</v>
      </c>
    </row>
    <row r="12182" spans="1:8" x14ac:dyDescent="0.3">
      <c r="A12182" t="s">
        <v>219</v>
      </c>
      <c r="B12182" t="s">
        <v>9</v>
      </c>
      <c r="C12182" t="s">
        <v>10</v>
      </c>
      <c r="D12182">
        <v>554</v>
      </c>
      <c r="E12182">
        <v>10940</v>
      </c>
      <c r="F12182">
        <v>30</v>
      </c>
      <c r="G12182">
        <v>10585.9</v>
      </c>
      <c r="H12182">
        <v>284</v>
      </c>
    </row>
    <row r="12183" spans="1:8" x14ac:dyDescent="0.3">
      <c r="A12183" t="s">
        <v>507</v>
      </c>
      <c r="B12183" t="s">
        <v>12</v>
      </c>
      <c r="C12183" t="s">
        <v>15</v>
      </c>
      <c r="D12183">
        <v>174</v>
      </c>
      <c r="E12183">
        <v>11278</v>
      </c>
      <c r="F12183">
        <v>169</v>
      </c>
      <c r="G12183">
        <v>2781.26</v>
      </c>
      <c r="H12183">
        <v>233</v>
      </c>
    </row>
    <row r="12184" spans="1:8" x14ac:dyDescent="0.3">
      <c r="A12184" t="s">
        <v>276</v>
      </c>
      <c r="B12184" t="s">
        <v>12</v>
      </c>
      <c r="C12184" t="s">
        <v>15</v>
      </c>
      <c r="D12184">
        <v>566</v>
      </c>
      <c r="E12184">
        <v>8101</v>
      </c>
      <c r="F12184">
        <v>101</v>
      </c>
      <c r="G12184">
        <v>13312.79</v>
      </c>
      <c r="H12184">
        <v>299</v>
      </c>
    </row>
    <row r="12185" spans="1:8" x14ac:dyDescent="0.3">
      <c r="A12185" t="s">
        <v>479</v>
      </c>
      <c r="B12185" t="s">
        <v>14</v>
      </c>
      <c r="C12185" t="s">
        <v>15</v>
      </c>
      <c r="D12185">
        <v>367</v>
      </c>
      <c r="E12185">
        <v>14213</v>
      </c>
      <c r="F12185">
        <v>260</v>
      </c>
      <c r="G12185">
        <v>3104.84</v>
      </c>
      <c r="H12185">
        <v>45</v>
      </c>
    </row>
    <row r="12186" spans="1:8" x14ac:dyDescent="0.3">
      <c r="A12186" t="s">
        <v>234</v>
      </c>
      <c r="B12186" t="s">
        <v>9</v>
      </c>
      <c r="C12186" t="s">
        <v>19</v>
      </c>
      <c r="D12186">
        <v>209</v>
      </c>
      <c r="E12186">
        <v>13598</v>
      </c>
      <c r="F12186">
        <v>280</v>
      </c>
      <c r="G12186">
        <v>2218.4499999999998</v>
      </c>
      <c r="H12186">
        <v>275</v>
      </c>
    </row>
    <row r="12187" spans="1:8" x14ac:dyDescent="0.3">
      <c r="A12187" t="s">
        <v>59</v>
      </c>
      <c r="B12187" t="s">
        <v>23</v>
      </c>
      <c r="C12187" t="s">
        <v>15</v>
      </c>
      <c r="D12187">
        <v>59</v>
      </c>
      <c r="E12187">
        <v>1571</v>
      </c>
      <c r="F12187">
        <v>193</v>
      </c>
      <c r="G12187">
        <v>1388.22</v>
      </c>
      <c r="H12187">
        <v>81</v>
      </c>
    </row>
    <row r="12188" spans="1:8" x14ac:dyDescent="0.3">
      <c r="A12188" t="s">
        <v>411</v>
      </c>
      <c r="B12188" t="s">
        <v>18</v>
      </c>
      <c r="C12188" t="s">
        <v>10</v>
      </c>
      <c r="D12188">
        <v>481</v>
      </c>
      <c r="E12188">
        <v>5448</v>
      </c>
      <c r="F12188">
        <v>76</v>
      </c>
      <c r="G12188">
        <v>5215.0200000000004</v>
      </c>
      <c r="H12188">
        <v>155</v>
      </c>
    </row>
    <row r="12189" spans="1:8" x14ac:dyDescent="0.3">
      <c r="A12189" t="s">
        <v>200</v>
      </c>
      <c r="B12189" t="s">
        <v>9</v>
      </c>
      <c r="C12189" t="s">
        <v>15</v>
      </c>
      <c r="D12189">
        <v>564</v>
      </c>
      <c r="E12189">
        <v>4271</v>
      </c>
      <c r="F12189">
        <v>85</v>
      </c>
      <c r="G12189">
        <v>7943.96</v>
      </c>
      <c r="H12189">
        <v>261</v>
      </c>
    </row>
    <row r="12190" spans="1:8" x14ac:dyDescent="0.3">
      <c r="A12190" t="s">
        <v>64</v>
      </c>
      <c r="B12190" t="s">
        <v>12</v>
      </c>
      <c r="C12190" t="s">
        <v>19</v>
      </c>
      <c r="D12190">
        <v>152</v>
      </c>
      <c r="E12190">
        <v>14702</v>
      </c>
      <c r="F12190">
        <v>243</v>
      </c>
      <c r="G12190">
        <v>2128.6</v>
      </c>
      <c r="H12190">
        <v>123</v>
      </c>
    </row>
    <row r="12191" spans="1:8" x14ac:dyDescent="0.3">
      <c r="A12191" t="s">
        <v>196</v>
      </c>
      <c r="B12191" t="s">
        <v>12</v>
      </c>
      <c r="C12191" t="s">
        <v>15</v>
      </c>
      <c r="D12191">
        <v>604</v>
      </c>
      <c r="E12191">
        <v>3772</v>
      </c>
      <c r="F12191">
        <v>222</v>
      </c>
      <c r="G12191">
        <v>6349.13</v>
      </c>
      <c r="H12191">
        <v>210</v>
      </c>
    </row>
    <row r="12192" spans="1:8" x14ac:dyDescent="0.3">
      <c r="A12192" t="s">
        <v>120</v>
      </c>
      <c r="B12192" t="s">
        <v>18</v>
      </c>
      <c r="C12192" t="s">
        <v>19</v>
      </c>
      <c r="D12192">
        <v>306</v>
      </c>
      <c r="E12192">
        <v>2949</v>
      </c>
      <c r="F12192">
        <v>251</v>
      </c>
      <c r="G12192">
        <v>4375.5600000000004</v>
      </c>
      <c r="H12192">
        <v>281</v>
      </c>
    </row>
    <row r="12193" spans="1:8" x14ac:dyDescent="0.3">
      <c r="A12193" t="s">
        <v>59</v>
      </c>
      <c r="B12193" t="s">
        <v>12</v>
      </c>
      <c r="C12193" t="s">
        <v>15</v>
      </c>
      <c r="D12193">
        <v>440</v>
      </c>
      <c r="E12193">
        <v>2508</v>
      </c>
      <c r="F12193">
        <v>58</v>
      </c>
      <c r="G12193">
        <v>4079.04</v>
      </c>
      <c r="H12193">
        <v>194</v>
      </c>
    </row>
    <row r="12194" spans="1:8" x14ac:dyDescent="0.3">
      <c r="A12194" t="s">
        <v>61</v>
      </c>
      <c r="B12194" t="s">
        <v>18</v>
      </c>
      <c r="C12194" t="s">
        <v>15</v>
      </c>
      <c r="D12194">
        <v>621</v>
      </c>
      <c r="E12194">
        <v>1374</v>
      </c>
      <c r="F12194">
        <v>251</v>
      </c>
      <c r="G12194">
        <v>9997.2900000000009</v>
      </c>
      <c r="H12194">
        <v>176</v>
      </c>
    </row>
    <row r="12195" spans="1:8" x14ac:dyDescent="0.3">
      <c r="A12195" t="s">
        <v>90</v>
      </c>
      <c r="B12195" t="s">
        <v>9</v>
      </c>
      <c r="C12195" t="s">
        <v>10</v>
      </c>
      <c r="D12195">
        <v>238</v>
      </c>
      <c r="E12195">
        <v>4524</v>
      </c>
      <c r="F12195">
        <v>240</v>
      </c>
      <c r="G12195">
        <v>4454.6400000000003</v>
      </c>
      <c r="H12195">
        <v>271</v>
      </c>
    </row>
    <row r="12196" spans="1:8" x14ac:dyDescent="0.3">
      <c r="A12196" t="s">
        <v>460</v>
      </c>
      <c r="B12196" t="s">
        <v>23</v>
      </c>
      <c r="C12196" t="s">
        <v>15</v>
      </c>
      <c r="D12196">
        <v>488</v>
      </c>
      <c r="E12196">
        <v>5359</v>
      </c>
      <c r="F12196">
        <v>250</v>
      </c>
      <c r="G12196">
        <v>5142.1499999999996</v>
      </c>
      <c r="H12196">
        <v>167</v>
      </c>
    </row>
    <row r="12197" spans="1:8" x14ac:dyDescent="0.3">
      <c r="A12197" t="s">
        <v>313</v>
      </c>
      <c r="B12197" t="s">
        <v>12</v>
      </c>
      <c r="C12197" t="s">
        <v>15</v>
      </c>
      <c r="D12197">
        <v>549</v>
      </c>
      <c r="E12197">
        <v>1933</v>
      </c>
      <c r="F12197">
        <v>112</v>
      </c>
      <c r="G12197">
        <v>11425.53</v>
      </c>
      <c r="H12197">
        <v>226</v>
      </c>
    </row>
    <row r="12198" spans="1:8" x14ac:dyDescent="0.3">
      <c r="A12198" t="s">
        <v>652</v>
      </c>
      <c r="B12198" t="s">
        <v>12</v>
      </c>
      <c r="C12198" t="s">
        <v>15</v>
      </c>
      <c r="D12198">
        <v>302</v>
      </c>
      <c r="E12198">
        <v>7263</v>
      </c>
      <c r="F12198">
        <v>150</v>
      </c>
      <c r="G12198">
        <v>4501.47</v>
      </c>
      <c r="H12198">
        <v>95</v>
      </c>
    </row>
    <row r="12199" spans="1:8" x14ac:dyDescent="0.3">
      <c r="A12199" t="s">
        <v>668</v>
      </c>
      <c r="B12199" t="s">
        <v>12</v>
      </c>
      <c r="C12199" t="s">
        <v>15</v>
      </c>
      <c r="D12199">
        <v>663</v>
      </c>
      <c r="E12199">
        <v>6393</v>
      </c>
      <c r="F12199">
        <v>141</v>
      </c>
      <c r="G12199">
        <v>12081.61</v>
      </c>
      <c r="H12199">
        <v>286</v>
      </c>
    </row>
    <row r="12200" spans="1:8" x14ac:dyDescent="0.3">
      <c r="A12200" t="s">
        <v>253</v>
      </c>
      <c r="B12200" t="s">
        <v>18</v>
      </c>
      <c r="C12200" t="s">
        <v>15</v>
      </c>
      <c r="D12200">
        <v>473</v>
      </c>
      <c r="E12200">
        <v>2520</v>
      </c>
      <c r="F12200">
        <v>63</v>
      </c>
      <c r="G12200">
        <v>11097.91</v>
      </c>
      <c r="H12200">
        <v>33</v>
      </c>
    </row>
    <row r="12201" spans="1:8" x14ac:dyDescent="0.3">
      <c r="A12201" t="s">
        <v>608</v>
      </c>
      <c r="B12201" t="s">
        <v>9</v>
      </c>
      <c r="C12201" t="s">
        <v>10</v>
      </c>
      <c r="D12201">
        <v>391</v>
      </c>
      <c r="E12201">
        <v>1662</v>
      </c>
      <c r="F12201">
        <v>25</v>
      </c>
      <c r="G12201">
        <v>4444.4799999999996</v>
      </c>
      <c r="H12201">
        <v>265</v>
      </c>
    </row>
    <row r="12202" spans="1:8" x14ac:dyDescent="0.3">
      <c r="A12202" t="s">
        <v>429</v>
      </c>
      <c r="B12202" t="s">
        <v>12</v>
      </c>
      <c r="C12202" t="s">
        <v>10</v>
      </c>
      <c r="D12202">
        <v>230</v>
      </c>
      <c r="E12202">
        <v>1648</v>
      </c>
      <c r="F12202">
        <v>282</v>
      </c>
      <c r="G12202">
        <v>4408.4799999999996</v>
      </c>
      <c r="H12202">
        <v>59</v>
      </c>
    </row>
    <row r="12203" spans="1:8" x14ac:dyDescent="0.3">
      <c r="A12203" t="s">
        <v>369</v>
      </c>
      <c r="B12203" t="s">
        <v>23</v>
      </c>
      <c r="C12203" t="s">
        <v>19</v>
      </c>
      <c r="D12203">
        <v>225</v>
      </c>
      <c r="E12203">
        <v>12321</v>
      </c>
      <c r="F12203">
        <v>260</v>
      </c>
      <c r="G12203">
        <v>5509.13</v>
      </c>
      <c r="H12203">
        <v>110</v>
      </c>
    </row>
    <row r="12204" spans="1:8" x14ac:dyDescent="0.3">
      <c r="A12204" t="s">
        <v>204</v>
      </c>
      <c r="B12204" t="s">
        <v>23</v>
      </c>
      <c r="C12204" t="s">
        <v>10</v>
      </c>
      <c r="D12204">
        <v>562</v>
      </c>
      <c r="E12204">
        <v>8095</v>
      </c>
      <c r="F12204">
        <v>205</v>
      </c>
      <c r="G12204">
        <v>4938.8900000000003</v>
      </c>
      <c r="H12204">
        <v>112</v>
      </c>
    </row>
    <row r="12205" spans="1:8" x14ac:dyDescent="0.3">
      <c r="A12205" t="s">
        <v>201</v>
      </c>
      <c r="B12205" t="s">
        <v>23</v>
      </c>
      <c r="C12205" t="s">
        <v>15</v>
      </c>
      <c r="D12205">
        <v>284</v>
      </c>
      <c r="E12205">
        <v>3955</v>
      </c>
      <c r="F12205">
        <v>61</v>
      </c>
      <c r="G12205">
        <v>5710.1</v>
      </c>
      <c r="H12205">
        <v>288</v>
      </c>
    </row>
    <row r="12206" spans="1:8" x14ac:dyDescent="0.3">
      <c r="A12206" t="s">
        <v>662</v>
      </c>
      <c r="B12206" t="s">
        <v>9</v>
      </c>
      <c r="C12206" t="s">
        <v>15</v>
      </c>
      <c r="D12206">
        <v>653</v>
      </c>
      <c r="E12206">
        <v>7545</v>
      </c>
      <c r="F12206">
        <v>256</v>
      </c>
      <c r="G12206">
        <v>13865.45</v>
      </c>
      <c r="H12206">
        <v>98</v>
      </c>
    </row>
    <row r="12207" spans="1:8" x14ac:dyDescent="0.3">
      <c r="A12207" t="s">
        <v>128</v>
      </c>
      <c r="B12207" t="s">
        <v>9</v>
      </c>
      <c r="C12207" t="s">
        <v>19</v>
      </c>
      <c r="D12207">
        <v>536</v>
      </c>
      <c r="E12207">
        <v>13838</v>
      </c>
      <c r="F12207">
        <v>78</v>
      </c>
      <c r="G12207">
        <v>13373.41</v>
      </c>
      <c r="H12207">
        <v>206</v>
      </c>
    </row>
    <row r="12208" spans="1:8" x14ac:dyDescent="0.3">
      <c r="A12208" t="s">
        <v>728</v>
      </c>
      <c r="B12208" t="s">
        <v>18</v>
      </c>
      <c r="C12208" t="s">
        <v>15</v>
      </c>
      <c r="D12208">
        <v>564</v>
      </c>
      <c r="E12208">
        <v>1429</v>
      </c>
      <c r="F12208">
        <v>275</v>
      </c>
      <c r="G12208">
        <v>6640.45</v>
      </c>
      <c r="H12208">
        <v>209</v>
      </c>
    </row>
    <row r="12209" spans="1:8" x14ac:dyDescent="0.3">
      <c r="A12209" t="s">
        <v>403</v>
      </c>
      <c r="B12209" t="s">
        <v>18</v>
      </c>
      <c r="C12209" t="s">
        <v>15</v>
      </c>
      <c r="D12209">
        <v>337</v>
      </c>
      <c r="E12209">
        <v>11626</v>
      </c>
      <c r="F12209">
        <v>297</v>
      </c>
      <c r="G12209">
        <v>5382.42</v>
      </c>
      <c r="H12209">
        <v>265</v>
      </c>
    </row>
    <row r="12210" spans="1:8" x14ac:dyDescent="0.3">
      <c r="A12210" t="s">
        <v>210</v>
      </c>
      <c r="B12210" t="s">
        <v>23</v>
      </c>
      <c r="C12210" t="s">
        <v>15</v>
      </c>
      <c r="D12210">
        <v>500</v>
      </c>
      <c r="E12210">
        <v>4061</v>
      </c>
      <c r="F12210">
        <v>291</v>
      </c>
      <c r="G12210">
        <v>12150.39</v>
      </c>
      <c r="H12210">
        <v>235</v>
      </c>
    </row>
    <row r="12211" spans="1:8" x14ac:dyDescent="0.3">
      <c r="A12211" t="s">
        <v>68</v>
      </c>
      <c r="B12211" t="s">
        <v>12</v>
      </c>
      <c r="C12211" t="s">
        <v>15</v>
      </c>
      <c r="D12211">
        <v>557</v>
      </c>
      <c r="E12211">
        <v>4005</v>
      </c>
      <c r="F12211">
        <v>74</v>
      </c>
      <c r="G12211">
        <v>6483.55</v>
      </c>
      <c r="H12211">
        <v>160</v>
      </c>
    </row>
    <row r="12212" spans="1:8" x14ac:dyDescent="0.3">
      <c r="A12212" t="s">
        <v>414</v>
      </c>
      <c r="B12212" t="s">
        <v>14</v>
      </c>
      <c r="C12212" t="s">
        <v>19</v>
      </c>
      <c r="D12212">
        <v>276</v>
      </c>
      <c r="E12212">
        <v>2242</v>
      </c>
      <c r="F12212">
        <v>59</v>
      </c>
      <c r="G12212">
        <v>2760.56</v>
      </c>
      <c r="H12212">
        <v>218</v>
      </c>
    </row>
    <row r="12213" spans="1:8" x14ac:dyDescent="0.3">
      <c r="A12213" t="s">
        <v>176</v>
      </c>
      <c r="B12213" t="s">
        <v>9</v>
      </c>
      <c r="C12213" t="s">
        <v>10</v>
      </c>
      <c r="D12213">
        <v>297</v>
      </c>
      <c r="E12213">
        <v>14965</v>
      </c>
      <c r="F12213">
        <v>145</v>
      </c>
      <c r="G12213">
        <v>5132.08</v>
      </c>
      <c r="H12213">
        <v>150</v>
      </c>
    </row>
    <row r="12214" spans="1:8" x14ac:dyDescent="0.3">
      <c r="A12214" t="s">
        <v>317</v>
      </c>
      <c r="B12214" t="s">
        <v>12</v>
      </c>
      <c r="C12214" t="s">
        <v>15</v>
      </c>
      <c r="D12214">
        <v>452</v>
      </c>
      <c r="E12214">
        <v>9116</v>
      </c>
      <c r="F12214">
        <v>143</v>
      </c>
      <c r="G12214">
        <v>8627.25</v>
      </c>
      <c r="H12214">
        <v>116</v>
      </c>
    </row>
    <row r="12215" spans="1:8" x14ac:dyDescent="0.3">
      <c r="A12215" t="s">
        <v>379</v>
      </c>
      <c r="B12215" t="s">
        <v>9</v>
      </c>
      <c r="C12215" t="s">
        <v>10</v>
      </c>
      <c r="D12215">
        <v>338</v>
      </c>
      <c r="E12215">
        <v>12364</v>
      </c>
      <c r="F12215">
        <v>122</v>
      </c>
      <c r="G12215">
        <v>4524.76</v>
      </c>
      <c r="H12215">
        <v>137</v>
      </c>
    </row>
    <row r="12216" spans="1:8" x14ac:dyDescent="0.3">
      <c r="A12216" t="s">
        <v>678</v>
      </c>
      <c r="B12216" t="s">
        <v>12</v>
      </c>
      <c r="C12216" t="s">
        <v>10</v>
      </c>
      <c r="D12216">
        <v>114</v>
      </c>
      <c r="E12216">
        <v>13616</v>
      </c>
      <c r="F12216">
        <v>40</v>
      </c>
      <c r="G12216">
        <v>1452.95</v>
      </c>
      <c r="H12216">
        <v>159</v>
      </c>
    </row>
    <row r="12217" spans="1:8" x14ac:dyDescent="0.3">
      <c r="A12217" t="s">
        <v>390</v>
      </c>
      <c r="B12217" t="s">
        <v>12</v>
      </c>
      <c r="C12217" t="s">
        <v>10</v>
      </c>
      <c r="D12217">
        <v>260</v>
      </c>
      <c r="E12217">
        <v>11946</v>
      </c>
      <c r="F12217">
        <v>155</v>
      </c>
      <c r="G12217">
        <v>2224.4699999999998</v>
      </c>
      <c r="H12217">
        <v>108</v>
      </c>
    </row>
    <row r="12218" spans="1:8" x14ac:dyDescent="0.3">
      <c r="A12218" t="s">
        <v>599</v>
      </c>
      <c r="B12218" t="s">
        <v>12</v>
      </c>
      <c r="C12218" t="s">
        <v>15</v>
      </c>
      <c r="D12218">
        <v>528</v>
      </c>
      <c r="E12218">
        <v>12900</v>
      </c>
      <c r="F12218">
        <v>127</v>
      </c>
      <c r="G12218">
        <v>8830.34</v>
      </c>
      <c r="H12218">
        <v>194</v>
      </c>
    </row>
    <row r="12219" spans="1:8" x14ac:dyDescent="0.3">
      <c r="A12219" t="s">
        <v>179</v>
      </c>
      <c r="B12219" t="s">
        <v>18</v>
      </c>
      <c r="C12219" t="s">
        <v>10</v>
      </c>
      <c r="D12219">
        <v>556</v>
      </c>
      <c r="E12219">
        <v>2251</v>
      </c>
      <c r="F12219">
        <v>143</v>
      </c>
      <c r="G12219">
        <v>4940.37</v>
      </c>
      <c r="H12219">
        <v>102</v>
      </c>
    </row>
    <row r="12220" spans="1:8" x14ac:dyDescent="0.3">
      <c r="A12220" t="s">
        <v>415</v>
      </c>
      <c r="B12220" t="s">
        <v>14</v>
      </c>
      <c r="C12220" t="s">
        <v>15</v>
      </c>
      <c r="D12220">
        <v>458</v>
      </c>
      <c r="E12220">
        <v>3554</v>
      </c>
      <c r="F12220">
        <v>249</v>
      </c>
      <c r="G12220">
        <v>10138.98</v>
      </c>
      <c r="H12220">
        <v>180</v>
      </c>
    </row>
    <row r="12221" spans="1:8" x14ac:dyDescent="0.3">
      <c r="A12221" t="s">
        <v>547</v>
      </c>
      <c r="B12221" t="s">
        <v>23</v>
      </c>
      <c r="C12221" t="s">
        <v>19</v>
      </c>
      <c r="D12221">
        <v>262</v>
      </c>
      <c r="E12221">
        <v>9672</v>
      </c>
      <c r="F12221">
        <v>60</v>
      </c>
      <c r="G12221">
        <v>2493.81</v>
      </c>
      <c r="H12221">
        <v>258</v>
      </c>
    </row>
    <row r="12222" spans="1:8" x14ac:dyDescent="0.3">
      <c r="A12222" t="s">
        <v>224</v>
      </c>
      <c r="B12222" t="s">
        <v>9</v>
      </c>
      <c r="C12222" t="s">
        <v>19</v>
      </c>
      <c r="D12222">
        <v>89</v>
      </c>
      <c r="E12222">
        <v>7185</v>
      </c>
      <c r="F12222">
        <v>237</v>
      </c>
      <c r="G12222">
        <v>965.99</v>
      </c>
      <c r="H12222">
        <v>128</v>
      </c>
    </row>
    <row r="12223" spans="1:8" x14ac:dyDescent="0.3">
      <c r="A12223" t="s">
        <v>220</v>
      </c>
      <c r="B12223" t="s">
        <v>9</v>
      </c>
      <c r="C12223" t="s">
        <v>15</v>
      </c>
      <c r="D12223">
        <v>567</v>
      </c>
      <c r="E12223">
        <v>5515</v>
      </c>
      <c r="F12223">
        <v>55</v>
      </c>
      <c r="G12223">
        <v>7409.33</v>
      </c>
      <c r="H12223">
        <v>122</v>
      </c>
    </row>
    <row r="12224" spans="1:8" x14ac:dyDescent="0.3">
      <c r="A12224" t="s">
        <v>594</v>
      </c>
      <c r="B12224" t="s">
        <v>12</v>
      </c>
      <c r="C12224" t="s">
        <v>15</v>
      </c>
      <c r="D12224">
        <v>210</v>
      </c>
      <c r="E12224">
        <v>6699</v>
      </c>
      <c r="F12224">
        <v>255</v>
      </c>
      <c r="G12224">
        <v>2337.37</v>
      </c>
      <c r="H12224">
        <v>123</v>
      </c>
    </row>
    <row r="12225" spans="1:8" x14ac:dyDescent="0.3">
      <c r="A12225" t="s">
        <v>723</v>
      </c>
      <c r="B12225" t="s">
        <v>23</v>
      </c>
      <c r="C12225" t="s">
        <v>10</v>
      </c>
      <c r="D12225">
        <v>494</v>
      </c>
      <c r="E12225">
        <v>2250</v>
      </c>
      <c r="F12225">
        <v>31</v>
      </c>
      <c r="G12225">
        <v>9131.44</v>
      </c>
      <c r="H12225">
        <v>114</v>
      </c>
    </row>
    <row r="12226" spans="1:8" x14ac:dyDescent="0.3">
      <c r="A12226" t="s">
        <v>537</v>
      </c>
      <c r="B12226" t="s">
        <v>18</v>
      </c>
      <c r="C12226" t="s">
        <v>10</v>
      </c>
      <c r="D12226">
        <v>161</v>
      </c>
      <c r="E12226">
        <v>4500</v>
      </c>
      <c r="F12226">
        <v>249</v>
      </c>
      <c r="G12226">
        <v>3840.51</v>
      </c>
      <c r="H12226">
        <v>53</v>
      </c>
    </row>
    <row r="12227" spans="1:8" x14ac:dyDescent="0.3">
      <c r="A12227" t="s">
        <v>603</v>
      </c>
      <c r="B12227" t="s">
        <v>14</v>
      </c>
      <c r="C12227" t="s">
        <v>15</v>
      </c>
      <c r="D12227">
        <v>471</v>
      </c>
      <c r="E12227">
        <v>4149</v>
      </c>
      <c r="F12227">
        <v>71</v>
      </c>
      <c r="G12227">
        <v>4973.8</v>
      </c>
      <c r="H12227">
        <v>173</v>
      </c>
    </row>
    <row r="12228" spans="1:8" x14ac:dyDescent="0.3">
      <c r="A12228" t="s">
        <v>51</v>
      </c>
      <c r="B12228" t="s">
        <v>23</v>
      </c>
      <c r="C12228" t="s">
        <v>15</v>
      </c>
      <c r="D12228">
        <v>620</v>
      </c>
      <c r="E12228">
        <v>7702</v>
      </c>
      <c r="F12228">
        <v>11</v>
      </c>
      <c r="G12228">
        <v>6429.16</v>
      </c>
      <c r="H12228">
        <v>270</v>
      </c>
    </row>
    <row r="12229" spans="1:8" x14ac:dyDescent="0.3">
      <c r="A12229" t="s">
        <v>710</v>
      </c>
      <c r="B12229" t="s">
        <v>23</v>
      </c>
      <c r="C12229" t="s">
        <v>15</v>
      </c>
      <c r="D12229">
        <v>462</v>
      </c>
      <c r="E12229">
        <v>9443</v>
      </c>
      <c r="F12229">
        <v>107</v>
      </c>
      <c r="G12229">
        <v>7540.24</v>
      </c>
      <c r="H12229">
        <v>156</v>
      </c>
    </row>
    <row r="12230" spans="1:8" x14ac:dyDescent="0.3">
      <c r="A12230" t="s">
        <v>372</v>
      </c>
      <c r="B12230" t="s">
        <v>23</v>
      </c>
      <c r="C12230" t="s">
        <v>15</v>
      </c>
      <c r="D12230">
        <v>614</v>
      </c>
      <c r="E12230">
        <v>12412</v>
      </c>
      <c r="F12230">
        <v>104</v>
      </c>
      <c r="G12230">
        <v>7659.07</v>
      </c>
      <c r="H12230">
        <v>257</v>
      </c>
    </row>
    <row r="12231" spans="1:8" x14ac:dyDescent="0.3">
      <c r="A12231" t="s">
        <v>352</v>
      </c>
      <c r="B12231" t="s">
        <v>12</v>
      </c>
      <c r="C12231" t="s">
        <v>19</v>
      </c>
      <c r="D12231">
        <v>199</v>
      </c>
      <c r="E12231">
        <v>4221</v>
      </c>
      <c r="F12231">
        <v>106</v>
      </c>
      <c r="G12231">
        <v>2903.3</v>
      </c>
      <c r="H12231">
        <v>67</v>
      </c>
    </row>
    <row r="12232" spans="1:8" x14ac:dyDescent="0.3">
      <c r="A12232" t="s">
        <v>613</v>
      </c>
      <c r="B12232" t="s">
        <v>12</v>
      </c>
      <c r="C12232" t="s">
        <v>10</v>
      </c>
      <c r="D12232">
        <v>206</v>
      </c>
      <c r="E12232">
        <v>4101</v>
      </c>
      <c r="F12232">
        <v>68</v>
      </c>
      <c r="G12232">
        <v>4062.82</v>
      </c>
      <c r="H12232">
        <v>55</v>
      </c>
    </row>
    <row r="12233" spans="1:8" x14ac:dyDescent="0.3">
      <c r="A12233" t="s">
        <v>455</v>
      </c>
      <c r="B12233" t="s">
        <v>23</v>
      </c>
      <c r="C12233" t="s">
        <v>10</v>
      </c>
      <c r="D12233">
        <v>384</v>
      </c>
      <c r="E12233">
        <v>10464</v>
      </c>
      <c r="F12233">
        <v>81</v>
      </c>
      <c r="G12233">
        <v>8757.34</v>
      </c>
      <c r="H12233">
        <v>110</v>
      </c>
    </row>
    <row r="12234" spans="1:8" x14ac:dyDescent="0.3">
      <c r="A12234" t="s">
        <v>501</v>
      </c>
      <c r="B12234" t="s">
        <v>14</v>
      </c>
      <c r="C12234" t="s">
        <v>19</v>
      </c>
      <c r="D12234">
        <v>147</v>
      </c>
      <c r="E12234">
        <v>1826</v>
      </c>
      <c r="F12234">
        <v>97</v>
      </c>
      <c r="G12234">
        <v>2223.2600000000002</v>
      </c>
      <c r="H12234">
        <v>132</v>
      </c>
    </row>
    <row r="12235" spans="1:8" x14ac:dyDescent="0.3">
      <c r="A12235" t="s">
        <v>318</v>
      </c>
      <c r="B12235" t="s">
        <v>12</v>
      </c>
      <c r="C12235" t="s">
        <v>19</v>
      </c>
      <c r="D12235">
        <v>61</v>
      </c>
      <c r="E12235">
        <v>2322</v>
      </c>
      <c r="F12235">
        <v>102</v>
      </c>
      <c r="G12235">
        <v>652.33000000000004</v>
      </c>
      <c r="H12235">
        <v>149</v>
      </c>
    </row>
    <row r="12236" spans="1:8" x14ac:dyDescent="0.3">
      <c r="A12236" t="s">
        <v>715</v>
      </c>
      <c r="B12236" t="s">
        <v>23</v>
      </c>
      <c r="C12236" t="s">
        <v>15</v>
      </c>
      <c r="D12236">
        <v>301</v>
      </c>
      <c r="E12236">
        <v>1752</v>
      </c>
      <c r="F12236">
        <v>266</v>
      </c>
      <c r="G12236">
        <v>5423.04</v>
      </c>
      <c r="H12236">
        <v>140</v>
      </c>
    </row>
    <row r="12237" spans="1:8" x14ac:dyDescent="0.3">
      <c r="A12237" t="s">
        <v>394</v>
      </c>
      <c r="B12237" t="s">
        <v>9</v>
      </c>
      <c r="C12237" t="s">
        <v>10</v>
      </c>
      <c r="D12237">
        <v>252</v>
      </c>
      <c r="E12237">
        <v>3523</v>
      </c>
      <c r="F12237">
        <v>170</v>
      </c>
      <c r="G12237">
        <v>3328.78</v>
      </c>
      <c r="H12237">
        <v>57</v>
      </c>
    </row>
    <row r="12238" spans="1:8" x14ac:dyDescent="0.3">
      <c r="A12238" t="s">
        <v>317</v>
      </c>
      <c r="B12238" t="s">
        <v>9</v>
      </c>
      <c r="C12238" t="s">
        <v>15</v>
      </c>
      <c r="D12238">
        <v>97</v>
      </c>
      <c r="E12238">
        <v>13608</v>
      </c>
      <c r="F12238">
        <v>97</v>
      </c>
      <c r="G12238">
        <v>929.7</v>
      </c>
      <c r="H12238">
        <v>134</v>
      </c>
    </row>
    <row r="12239" spans="1:8" x14ac:dyDescent="0.3">
      <c r="A12239" t="s">
        <v>407</v>
      </c>
      <c r="B12239" t="s">
        <v>9</v>
      </c>
      <c r="C12239" t="s">
        <v>15</v>
      </c>
      <c r="D12239">
        <v>593</v>
      </c>
      <c r="E12239">
        <v>11706</v>
      </c>
      <c r="F12239">
        <v>85</v>
      </c>
      <c r="G12239">
        <v>13842.7</v>
      </c>
      <c r="H12239">
        <v>40</v>
      </c>
    </row>
    <row r="12240" spans="1:8" x14ac:dyDescent="0.3">
      <c r="A12240" t="s">
        <v>717</v>
      </c>
      <c r="B12240" t="s">
        <v>12</v>
      </c>
      <c r="C12240" t="s">
        <v>10</v>
      </c>
      <c r="D12240">
        <v>86</v>
      </c>
      <c r="E12240">
        <v>6567</v>
      </c>
      <c r="F12240">
        <v>39</v>
      </c>
      <c r="G12240">
        <v>1959.88</v>
      </c>
      <c r="H12240">
        <v>267</v>
      </c>
    </row>
    <row r="12241" spans="1:8" x14ac:dyDescent="0.3">
      <c r="A12241" t="s">
        <v>51</v>
      </c>
      <c r="B12241" t="s">
        <v>12</v>
      </c>
      <c r="C12241" t="s">
        <v>10</v>
      </c>
      <c r="D12241">
        <v>189</v>
      </c>
      <c r="E12241">
        <v>13012</v>
      </c>
      <c r="F12241">
        <v>255</v>
      </c>
      <c r="G12241">
        <v>2527.3200000000002</v>
      </c>
      <c r="H12241">
        <v>141</v>
      </c>
    </row>
    <row r="12242" spans="1:8" x14ac:dyDescent="0.3">
      <c r="A12242" t="s">
        <v>458</v>
      </c>
      <c r="B12242" t="s">
        <v>9</v>
      </c>
      <c r="C12242" t="s">
        <v>10</v>
      </c>
      <c r="D12242">
        <v>437</v>
      </c>
      <c r="E12242">
        <v>3154</v>
      </c>
      <c r="F12242">
        <v>267</v>
      </c>
      <c r="G12242">
        <v>4531.54</v>
      </c>
      <c r="H12242">
        <v>258</v>
      </c>
    </row>
    <row r="12243" spans="1:8" x14ac:dyDescent="0.3">
      <c r="A12243" t="s">
        <v>187</v>
      </c>
      <c r="B12243" t="s">
        <v>18</v>
      </c>
      <c r="C12243" t="s">
        <v>19</v>
      </c>
      <c r="D12243">
        <v>313</v>
      </c>
      <c r="E12243">
        <v>8575</v>
      </c>
      <c r="F12243">
        <v>248</v>
      </c>
      <c r="G12243">
        <v>3772.97</v>
      </c>
      <c r="H12243">
        <v>240</v>
      </c>
    </row>
    <row r="12244" spans="1:8" x14ac:dyDescent="0.3">
      <c r="A12244" t="s">
        <v>421</v>
      </c>
      <c r="B12244" t="s">
        <v>12</v>
      </c>
      <c r="C12244" t="s">
        <v>15</v>
      </c>
      <c r="D12244">
        <v>190</v>
      </c>
      <c r="E12244">
        <v>6687</v>
      </c>
      <c r="F12244">
        <v>87</v>
      </c>
      <c r="G12244">
        <v>4242.2700000000004</v>
      </c>
      <c r="H12244">
        <v>99</v>
      </c>
    </row>
    <row r="12245" spans="1:8" x14ac:dyDescent="0.3">
      <c r="A12245" t="s">
        <v>582</v>
      </c>
      <c r="B12245" t="s">
        <v>9</v>
      </c>
      <c r="C12245" t="s">
        <v>15</v>
      </c>
      <c r="D12245">
        <v>217</v>
      </c>
      <c r="E12245">
        <v>10937</v>
      </c>
      <c r="F12245">
        <v>13</v>
      </c>
      <c r="G12245">
        <v>4392.16</v>
      </c>
      <c r="H12245">
        <v>232</v>
      </c>
    </row>
    <row r="12246" spans="1:8" x14ac:dyDescent="0.3">
      <c r="A12246" t="s">
        <v>555</v>
      </c>
      <c r="B12246" t="s">
        <v>18</v>
      </c>
      <c r="C12246" t="s">
        <v>10</v>
      </c>
      <c r="D12246">
        <v>585</v>
      </c>
      <c r="E12246">
        <v>8710</v>
      </c>
      <c r="F12246">
        <v>71</v>
      </c>
      <c r="G12246">
        <v>12901.3</v>
      </c>
      <c r="H12246">
        <v>185</v>
      </c>
    </row>
    <row r="12247" spans="1:8" x14ac:dyDescent="0.3">
      <c r="A12247" t="s">
        <v>245</v>
      </c>
      <c r="B12247" t="s">
        <v>9</v>
      </c>
      <c r="C12247" t="s">
        <v>19</v>
      </c>
      <c r="D12247">
        <v>632</v>
      </c>
      <c r="E12247">
        <v>4659</v>
      </c>
      <c r="F12247">
        <v>80</v>
      </c>
      <c r="G12247">
        <v>5314.28</v>
      </c>
      <c r="H12247">
        <v>279</v>
      </c>
    </row>
    <row r="12248" spans="1:8" x14ac:dyDescent="0.3">
      <c r="A12248" t="s">
        <v>694</v>
      </c>
      <c r="B12248" t="s">
        <v>9</v>
      </c>
      <c r="C12248" t="s">
        <v>19</v>
      </c>
      <c r="D12248">
        <v>104</v>
      </c>
      <c r="E12248">
        <v>14026</v>
      </c>
      <c r="F12248">
        <v>70</v>
      </c>
      <c r="G12248">
        <v>926.14</v>
      </c>
      <c r="H12248">
        <v>161</v>
      </c>
    </row>
    <row r="12249" spans="1:8" x14ac:dyDescent="0.3">
      <c r="A12249" t="s">
        <v>707</v>
      </c>
      <c r="B12249" t="s">
        <v>23</v>
      </c>
      <c r="C12249" t="s">
        <v>10</v>
      </c>
      <c r="D12249">
        <v>58</v>
      </c>
      <c r="E12249">
        <v>1428</v>
      </c>
      <c r="F12249">
        <v>90</v>
      </c>
      <c r="G12249">
        <v>951.94</v>
      </c>
      <c r="H12249">
        <v>85</v>
      </c>
    </row>
    <row r="12250" spans="1:8" x14ac:dyDescent="0.3">
      <c r="A12250" t="s">
        <v>331</v>
      </c>
      <c r="B12250" t="s">
        <v>23</v>
      </c>
      <c r="C12250" t="s">
        <v>10</v>
      </c>
      <c r="D12250">
        <v>119</v>
      </c>
      <c r="E12250">
        <v>7025</v>
      </c>
      <c r="F12250">
        <v>36</v>
      </c>
      <c r="G12250">
        <v>1911.12</v>
      </c>
      <c r="H12250">
        <v>229</v>
      </c>
    </row>
    <row r="12251" spans="1:8" x14ac:dyDescent="0.3">
      <c r="A12251" t="s">
        <v>168</v>
      </c>
      <c r="B12251" t="s">
        <v>12</v>
      </c>
      <c r="C12251" t="s">
        <v>15</v>
      </c>
      <c r="D12251">
        <v>461</v>
      </c>
      <c r="E12251">
        <v>11726</v>
      </c>
      <c r="F12251">
        <v>174</v>
      </c>
      <c r="G12251">
        <v>9847.92</v>
      </c>
      <c r="H12251">
        <v>300</v>
      </c>
    </row>
    <row r="12252" spans="1:8" x14ac:dyDescent="0.3">
      <c r="A12252" t="s">
        <v>315</v>
      </c>
      <c r="B12252" t="s">
        <v>12</v>
      </c>
      <c r="C12252" t="s">
        <v>15</v>
      </c>
      <c r="D12252">
        <v>503</v>
      </c>
      <c r="E12252">
        <v>5750</v>
      </c>
      <c r="F12252">
        <v>108</v>
      </c>
      <c r="G12252">
        <v>12356.53</v>
      </c>
      <c r="H12252">
        <v>134</v>
      </c>
    </row>
    <row r="12253" spans="1:8" x14ac:dyDescent="0.3">
      <c r="A12253" t="s">
        <v>605</v>
      </c>
      <c r="B12253" t="s">
        <v>14</v>
      </c>
      <c r="C12253" t="s">
        <v>10</v>
      </c>
      <c r="D12253">
        <v>222</v>
      </c>
      <c r="E12253">
        <v>14002</v>
      </c>
      <c r="F12253">
        <v>228</v>
      </c>
      <c r="G12253">
        <v>2758.87</v>
      </c>
      <c r="H12253">
        <v>213</v>
      </c>
    </row>
    <row r="12254" spans="1:8" x14ac:dyDescent="0.3">
      <c r="A12254" t="s">
        <v>393</v>
      </c>
      <c r="B12254" t="s">
        <v>18</v>
      </c>
      <c r="C12254" t="s">
        <v>19</v>
      </c>
      <c r="D12254">
        <v>486</v>
      </c>
      <c r="E12254">
        <v>2916</v>
      </c>
      <c r="F12254">
        <v>248</v>
      </c>
      <c r="G12254">
        <v>5778.44</v>
      </c>
      <c r="H12254">
        <v>224</v>
      </c>
    </row>
    <row r="12255" spans="1:8" x14ac:dyDescent="0.3">
      <c r="A12255" t="s">
        <v>192</v>
      </c>
      <c r="B12255" t="s">
        <v>14</v>
      </c>
      <c r="C12255" t="s">
        <v>19</v>
      </c>
      <c r="D12255">
        <v>664</v>
      </c>
      <c r="E12255">
        <v>7212</v>
      </c>
      <c r="F12255">
        <v>262</v>
      </c>
      <c r="G12255">
        <v>12974.44</v>
      </c>
      <c r="H12255">
        <v>32</v>
      </c>
    </row>
    <row r="12256" spans="1:8" x14ac:dyDescent="0.3">
      <c r="A12256" t="s">
        <v>744</v>
      </c>
      <c r="B12256" t="s">
        <v>18</v>
      </c>
      <c r="C12256" t="s">
        <v>19</v>
      </c>
      <c r="D12256">
        <v>65</v>
      </c>
      <c r="E12256">
        <v>13980</v>
      </c>
      <c r="F12256">
        <v>226</v>
      </c>
      <c r="G12256">
        <v>1565.07</v>
      </c>
      <c r="H12256">
        <v>209</v>
      </c>
    </row>
    <row r="12257" spans="1:8" x14ac:dyDescent="0.3">
      <c r="A12257" t="s">
        <v>255</v>
      </c>
      <c r="B12257" t="s">
        <v>18</v>
      </c>
      <c r="C12257" t="s">
        <v>19</v>
      </c>
      <c r="D12257">
        <v>616</v>
      </c>
      <c r="E12257">
        <v>2199</v>
      </c>
      <c r="F12257">
        <v>115</v>
      </c>
      <c r="G12257">
        <v>8589.25</v>
      </c>
      <c r="H12257">
        <v>275</v>
      </c>
    </row>
    <row r="12258" spans="1:8" x14ac:dyDescent="0.3">
      <c r="A12258" t="s">
        <v>596</v>
      </c>
      <c r="B12258" t="s">
        <v>18</v>
      </c>
      <c r="C12258" t="s">
        <v>19</v>
      </c>
      <c r="D12258">
        <v>147</v>
      </c>
      <c r="E12258">
        <v>2390</v>
      </c>
      <c r="F12258">
        <v>129</v>
      </c>
      <c r="G12258">
        <v>3537.76</v>
      </c>
      <c r="H12258">
        <v>67</v>
      </c>
    </row>
    <row r="12259" spans="1:8" x14ac:dyDescent="0.3">
      <c r="A12259" t="s">
        <v>108</v>
      </c>
      <c r="B12259" t="s">
        <v>12</v>
      </c>
      <c r="C12259" t="s">
        <v>10</v>
      </c>
      <c r="D12259">
        <v>260</v>
      </c>
      <c r="E12259">
        <v>6096</v>
      </c>
      <c r="F12259">
        <v>15</v>
      </c>
      <c r="G12259">
        <v>2576.29</v>
      </c>
      <c r="H12259">
        <v>228</v>
      </c>
    </row>
    <row r="12260" spans="1:8" x14ac:dyDescent="0.3">
      <c r="A12260" t="s">
        <v>566</v>
      </c>
      <c r="B12260" t="s">
        <v>18</v>
      </c>
      <c r="C12260" t="s">
        <v>10</v>
      </c>
      <c r="D12260">
        <v>251</v>
      </c>
      <c r="E12260">
        <v>7122</v>
      </c>
      <c r="F12260">
        <v>67</v>
      </c>
      <c r="G12260">
        <v>4493.8100000000004</v>
      </c>
      <c r="H12260">
        <v>226</v>
      </c>
    </row>
    <row r="12261" spans="1:8" x14ac:dyDescent="0.3">
      <c r="A12261" t="s">
        <v>257</v>
      </c>
      <c r="B12261" t="s">
        <v>18</v>
      </c>
      <c r="C12261" t="s">
        <v>10</v>
      </c>
      <c r="D12261">
        <v>237</v>
      </c>
      <c r="E12261">
        <v>5782</v>
      </c>
      <c r="F12261">
        <v>100</v>
      </c>
      <c r="G12261">
        <v>5559.49</v>
      </c>
      <c r="H12261">
        <v>34</v>
      </c>
    </row>
    <row r="12262" spans="1:8" x14ac:dyDescent="0.3">
      <c r="A12262" t="s">
        <v>21</v>
      </c>
      <c r="B12262" t="s">
        <v>12</v>
      </c>
      <c r="C12262" t="s">
        <v>19</v>
      </c>
      <c r="D12262">
        <v>581</v>
      </c>
      <c r="E12262">
        <v>7869</v>
      </c>
      <c r="F12262">
        <v>270</v>
      </c>
      <c r="G12262">
        <v>4688.93</v>
      </c>
      <c r="H12262">
        <v>43</v>
      </c>
    </row>
    <row r="12263" spans="1:8" x14ac:dyDescent="0.3">
      <c r="A12263" t="s">
        <v>346</v>
      </c>
      <c r="B12263" t="s">
        <v>12</v>
      </c>
      <c r="C12263" t="s">
        <v>15</v>
      </c>
      <c r="D12263">
        <v>607</v>
      </c>
      <c r="E12263">
        <v>13163</v>
      </c>
      <c r="F12263">
        <v>126</v>
      </c>
      <c r="G12263">
        <v>11464.36</v>
      </c>
      <c r="H12263">
        <v>252</v>
      </c>
    </row>
    <row r="12264" spans="1:8" x14ac:dyDescent="0.3">
      <c r="A12264" t="s">
        <v>433</v>
      </c>
      <c r="B12264" t="s">
        <v>23</v>
      </c>
      <c r="C12264" t="s">
        <v>15</v>
      </c>
      <c r="D12264">
        <v>663</v>
      </c>
      <c r="E12264">
        <v>10854</v>
      </c>
      <c r="F12264">
        <v>297</v>
      </c>
      <c r="G12264">
        <v>14073.36</v>
      </c>
      <c r="H12264">
        <v>170</v>
      </c>
    </row>
    <row r="12265" spans="1:8" x14ac:dyDescent="0.3">
      <c r="A12265" t="s">
        <v>226</v>
      </c>
      <c r="B12265" t="s">
        <v>14</v>
      </c>
      <c r="C12265" t="s">
        <v>15</v>
      </c>
      <c r="D12265">
        <v>180</v>
      </c>
      <c r="E12265">
        <v>11671</v>
      </c>
      <c r="F12265">
        <v>277</v>
      </c>
      <c r="G12265">
        <v>1915.06</v>
      </c>
      <c r="H12265">
        <v>210</v>
      </c>
    </row>
    <row r="12266" spans="1:8" x14ac:dyDescent="0.3">
      <c r="A12266" t="s">
        <v>259</v>
      </c>
      <c r="B12266" t="s">
        <v>23</v>
      </c>
      <c r="C12266" t="s">
        <v>19</v>
      </c>
      <c r="D12266">
        <v>487</v>
      </c>
      <c r="E12266">
        <v>10742</v>
      </c>
      <c r="F12266">
        <v>182</v>
      </c>
      <c r="G12266">
        <v>8398.65</v>
      </c>
      <c r="H12266">
        <v>113</v>
      </c>
    </row>
    <row r="12267" spans="1:8" x14ac:dyDescent="0.3">
      <c r="A12267" t="s">
        <v>625</v>
      </c>
      <c r="B12267" t="s">
        <v>9</v>
      </c>
      <c r="C12267" t="s">
        <v>10</v>
      </c>
      <c r="D12267">
        <v>628</v>
      </c>
      <c r="E12267">
        <v>14505</v>
      </c>
      <c r="F12267">
        <v>73</v>
      </c>
      <c r="G12267">
        <v>6304.91</v>
      </c>
      <c r="H12267">
        <v>278</v>
      </c>
    </row>
    <row r="12268" spans="1:8" x14ac:dyDescent="0.3">
      <c r="A12268" t="s">
        <v>231</v>
      </c>
      <c r="B12268" t="s">
        <v>12</v>
      </c>
      <c r="C12268" t="s">
        <v>10</v>
      </c>
      <c r="D12268">
        <v>185</v>
      </c>
      <c r="E12268">
        <v>2731</v>
      </c>
      <c r="F12268">
        <v>252</v>
      </c>
      <c r="G12268">
        <v>3944.66</v>
      </c>
      <c r="H12268">
        <v>159</v>
      </c>
    </row>
    <row r="12269" spans="1:8" x14ac:dyDescent="0.3">
      <c r="A12269" t="s">
        <v>736</v>
      </c>
      <c r="B12269" t="s">
        <v>23</v>
      </c>
      <c r="C12269" t="s">
        <v>15</v>
      </c>
      <c r="D12269">
        <v>541</v>
      </c>
      <c r="E12269">
        <v>11188</v>
      </c>
      <c r="F12269">
        <v>194</v>
      </c>
      <c r="G12269">
        <v>5999.33</v>
      </c>
      <c r="H12269">
        <v>254</v>
      </c>
    </row>
    <row r="12270" spans="1:8" x14ac:dyDescent="0.3">
      <c r="A12270" t="s">
        <v>295</v>
      </c>
      <c r="B12270" t="s">
        <v>23</v>
      </c>
      <c r="C12270" t="s">
        <v>15</v>
      </c>
      <c r="D12270">
        <v>345</v>
      </c>
      <c r="E12270">
        <v>14468</v>
      </c>
      <c r="F12270">
        <v>270</v>
      </c>
      <c r="G12270">
        <v>3831.05</v>
      </c>
      <c r="H12270">
        <v>205</v>
      </c>
    </row>
    <row r="12271" spans="1:8" x14ac:dyDescent="0.3">
      <c r="A12271" t="s">
        <v>468</v>
      </c>
      <c r="B12271" t="s">
        <v>12</v>
      </c>
      <c r="C12271" t="s">
        <v>15</v>
      </c>
      <c r="D12271">
        <v>202</v>
      </c>
      <c r="E12271">
        <v>9963</v>
      </c>
      <c r="F12271">
        <v>16</v>
      </c>
      <c r="G12271">
        <v>2722.94</v>
      </c>
      <c r="H12271">
        <v>53</v>
      </c>
    </row>
    <row r="12272" spans="1:8" x14ac:dyDescent="0.3">
      <c r="A12272" t="s">
        <v>119</v>
      </c>
      <c r="B12272" t="s">
        <v>12</v>
      </c>
      <c r="C12272" t="s">
        <v>19</v>
      </c>
      <c r="D12272">
        <v>303</v>
      </c>
      <c r="E12272">
        <v>1279</v>
      </c>
      <c r="F12272">
        <v>64</v>
      </c>
      <c r="G12272">
        <v>6213.46</v>
      </c>
      <c r="H12272">
        <v>237</v>
      </c>
    </row>
    <row r="12273" spans="1:8" x14ac:dyDescent="0.3">
      <c r="A12273" t="s">
        <v>561</v>
      </c>
      <c r="B12273" t="s">
        <v>12</v>
      </c>
      <c r="C12273" t="s">
        <v>15</v>
      </c>
      <c r="D12273">
        <v>559</v>
      </c>
      <c r="E12273">
        <v>3731</v>
      </c>
      <c r="F12273">
        <v>125</v>
      </c>
      <c r="G12273">
        <v>4857.91</v>
      </c>
      <c r="H12273">
        <v>62</v>
      </c>
    </row>
    <row r="12274" spans="1:8" x14ac:dyDescent="0.3">
      <c r="A12274" t="s">
        <v>283</v>
      </c>
      <c r="B12274" t="s">
        <v>14</v>
      </c>
      <c r="C12274" t="s">
        <v>19</v>
      </c>
      <c r="D12274">
        <v>377</v>
      </c>
      <c r="E12274">
        <v>11808</v>
      </c>
      <c r="F12274">
        <v>133</v>
      </c>
      <c r="G12274">
        <v>8821.73</v>
      </c>
      <c r="H12274">
        <v>252</v>
      </c>
    </row>
    <row r="12275" spans="1:8" x14ac:dyDescent="0.3">
      <c r="A12275" t="s">
        <v>86</v>
      </c>
      <c r="B12275" t="s">
        <v>12</v>
      </c>
      <c r="C12275" t="s">
        <v>10</v>
      </c>
      <c r="D12275">
        <v>572</v>
      </c>
      <c r="E12275">
        <v>13531</v>
      </c>
      <c r="F12275">
        <v>286</v>
      </c>
      <c r="G12275">
        <v>8961.36</v>
      </c>
      <c r="H12275">
        <v>265</v>
      </c>
    </row>
    <row r="12276" spans="1:8" x14ac:dyDescent="0.3">
      <c r="A12276" t="s">
        <v>657</v>
      </c>
      <c r="B12276" t="s">
        <v>9</v>
      </c>
      <c r="C12276" t="s">
        <v>10</v>
      </c>
      <c r="D12276">
        <v>355</v>
      </c>
      <c r="E12276">
        <v>4140</v>
      </c>
      <c r="F12276">
        <v>237</v>
      </c>
      <c r="G12276">
        <v>6691.5</v>
      </c>
      <c r="H12276">
        <v>32</v>
      </c>
    </row>
    <row r="12277" spans="1:8" x14ac:dyDescent="0.3">
      <c r="A12277" t="s">
        <v>385</v>
      </c>
      <c r="B12277" t="s">
        <v>18</v>
      </c>
      <c r="C12277" t="s">
        <v>15</v>
      </c>
      <c r="D12277">
        <v>595</v>
      </c>
      <c r="E12277">
        <v>8149</v>
      </c>
      <c r="F12277">
        <v>266</v>
      </c>
      <c r="G12277">
        <v>13027.66</v>
      </c>
      <c r="H12277">
        <v>120</v>
      </c>
    </row>
    <row r="12278" spans="1:8" x14ac:dyDescent="0.3">
      <c r="A12278" t="s">
        <v>204</v>
      </c>
      <c r="B12278" t="s">
        <v>23</v>
      </c>
      <c r="C12278" t="s">
        <v>19</v>
      </c>
      <c r="D12278">
        <v>365</v>
      </c>
      <c r="E12278">
        <v>6951</v>
      </c>
      <c r="F12278">
        <v>53</v>
      </c>
      <c r="G12278">
        <v>6579.97</v>
      </c>
      <c r="H12278">
        <v>246</v>
      </c>
    </row>
    <row r="12279" spans="1:8" x14ac:dyDescent="0.3">
      <c r="A12279" t="s">
        <v>306</v>
      </c>
      <c r="B12279" t="s">
        <v>12</v>
      </c>
      <c r="C12279" t="s">
        <v>19</v>
      </c>
      <c r="D12279">
        <v>120</v>
      </c>
      <c r="E12279">
        <v>7780</v>
      </c>
      <c r="F12279">
        <v>272</v>
      </c>
      <c r="G12279">
        <v>1893.65</v>
      </c>
      <c r="H12279">
        <v>170</v>
      </c>
    </row>
    <row r="12280" spans="1:8" x14ac:dyDescent="0.3">
      <c r="A12280" t="s">
        <v>67</v>
      </c>
      <c r="B12280" t="s">
        <v>14</v>
      </c>
      <c r="C12280" t="s">
        <v>15</v>
      </c>
      <c r="D12280">
        <v>404</v>
      </c>
      <c r="E12280">
        <v>10302</v>
      </c>
      <c r="F12280">
        <v>91</v>
      </c>
      <c r="G12280">
        <v>6475.05</v>
      </c>
      <c r="H12280">
        <v>178</v>
      </c>
    </row>
    <row r="12281" spans="1:8" x14ac:dyDescent="0.3">
      <c r="A12281" t="s">
        <v>394</v>
      </c>
      <c r="B12281" t="s">
        <v>23</v>
      </c>
      <c r="C12281" t="s">
        <v>10</v>
      </c>
      <c r="D12281">
        <v>385</v>
      </c>
      <c r="E12281">
        <v>7480</v>
      </c>
      <c r="F12281">
        <v>58</v>
      </c>
      <c r="G12281">
        <v>6817.78</v>
      </c>
      <c r="H12281">
        <v>30</v>
      </c>
    </row>
    <row r="12282" spans="1:8" x14ac:dyDescent="0.3">
      <c r="A12282" t="s">
        <v>493</v>
      </c>
      <c r="B12282" t="s">
        <v>23</v>
      </c>
      <c r="C12282" t="s">
        <v>19</v>
      </c>
      <c r="D12282">
        <v>189</v>
      </c>
      <c r="E12282">
        <v>2139</v>
      </c>
      <c r="F12282">
        <v>184</v>
      </c>
      <c r="G12282">
        <v>2886.81</v>
      </c>
      <c r="H12282">
        <v>38</v>
      </c>
    </row>
    <row r="12283" spans="1:8" x14ac:dyDescent="0.3">
      <c r="A12283" t="s">
        <v>28</v>
      </c>
      <c r="B12283" t="s">
        <v>18</v>
      </c>
      <c r="C12283" t="s">
        <v>15</v>
      </c>
      <c r="D12283">
        <v>409</v>
      </c>
      <c r="E12283">
        <v>2383</v>
      </c>
      <c r="F12283">
        <v>253</v>
      </c>
      <c r="G12283">
        <v>4598.41</v>
      </c>
      <c r="H12283">
        <v>61</v>
      </c>
    </row>
    <row r="12284" spans="1:8" x14ac:dyDescent="0.3">
      <c r="A12284" t="s">
        <v>238</v>
      </c>
      <c r="B12284" t="s">
        <v>23</v>
      </c>
      <c r="C12284" t="s">
        <v>19</v>
      </c>
      <c r="D12284">
        <v>362</v>
      </c>
      <c r="E12284">
        <v>13509</v>
      </c>
      <c r="F12284">
        <v>149</v>
      </c>
      <c r="G12284">
        <v>4927.99</v>
      </c>
      <c r="H12284">
        <v>153</v>
      </c>
    </row>
    <row r="12285" spans="1:8" x14ac:dyDescent="0.3">
      <c r="A12285" t="s">
        <v>717</v>
      </c>
      <c r="B12285" t="s">
        <v>12</v>
      </c>
      <c r="C12285" t="s">
        <v>15</v>
      </c>
      <c r="D12285">
        <v>338</v>
      </c>
      <c r="E12285">
        <v>13514</v>
      </c>
      <c r="F12285">
        <v>38</v>
      </c>
      <c r="G12285">
        <v>3481.35</v>
      </c>
      <c r="H12285">
        <v>282</v>
      </c>
    </row>
    <row r="12286" spans="1:8" x14ac:dyDescent="0.3">
      <c r="A12286" t="s">
        <v>435</v>
      </c>
      <c r="B12286" t="s">
        <v>18</v>
      </c>
      <c r="C12286" t="s">
        <v>10</v>
      </c>
      <c r="D12286">
        <v>266</v>
      </c>
      <c r="E12286">
        <v>1104</v>
      </c>
      <c r="F12286">
        <v>195</v>
      </c>
      <c r="G12286">
        <v>5905.4</v>
      </c>
      <c r="H12286">
        <v>253</v>
      </c>
    </row>
    <row r="12287" spans="1:8" x14ac:dyDescent="0.3">
      <c r="A12287" t="s">
        <v>688</v>
      </c>
      <c r="B12287" t="s">
        <v>18</v>
      </c>
      <c r="C12287" t="s">
        <v>15</v>
      </c>
      <c r="D12287">
        <v>440</v>
      </c>
      <c r="E12287">
        <v>12186</v>
      </c>
      <c r="F12287">
        <v>134</v>
      </c>
      <c r="G12287">
        <v>6022.91</v>
      </c>
      <c r="H12287">
        <v>132</v>
      </c>
    </row>
    <row r="12288" spans="1:8" x14ac:dyDescent="0.3">
      <c r="A12288" t="s">
        <v>445</v>
      </c>
      <c r="B12288" t="s">
        <v>23</v>
      </c>
      <c r="C12288" t="s">
        <v>15</v>
      </c>
      <c r="D12288">
        <v>393</v>
      </c>
      <c r="E12288">
        <v>11270</v>
      </c>
      <c r="F12288">
        <v>247</v>
      </c>
      <c r="G12288">
        <v>3243.32</v>
      </c>
      <c r="H12288">
        <v>200</v>
      </c>
    </row>
    <row r="12289" spans="1:8" x14ac:dyDescent="0.3">
      <c r="A12289" t="s">
        <v>484</v>
      </c>
      <c r="B12289" t="s">
        <v>12</v>
      </c>
      <c r="C12289" t="s">
        <v>19</v>
      </c>
      <c r="D12289">
        <v>277</v>
      </c>
      <c r="E12289">
        <v>8562</v>
      </c>
      <c r="F12289">
        <v>220</v>
      </c>
      <c r="G12289">
        <v>4739.78</v>
      </c>
      <c r="H12289">
        <v>163</v>
      </c>
    </row>
    <row r="12290" spans="1:8" x14ac:dyDescent="0.3">
      <c r="A12290" t="s">
        <v>692</v>
      </c>
      <c r="B12290" t="s">
        <v>23</v>
      </c>
      <c r="C12290" t="s">
        <v>15</v>
      </c>
      <c r="D12290">
        <v>340</v>
      </c>
      <c r="E12290">
        <v>5787</v>
      </c>
      <c r="F12290">
        <v>191</v>
      </c>
      <c r="G12290">
        <v>3786.82</v>
      </c>
      <c r="H12290">
        <v>278</v>
      </c>
    </row>
    <row r="12291" spans="1:8" x14ac:dyDescent="0.3">
      <c r="A12291" t="s">
        <v>230</v>
      </c>
      <c r="B12291" t="s">
        <v>12</v>
      </c>
      <c r="C12291" t="s">
        <v>19</v>
      </c>
      <c r="D12291">
        <v>112</v>
      </c>
      <c r="E12291">
        <v>9975</v>
      </c>
      <c r="F12291">
        <v>71</v>
      </c>
      <c r="G12291">
        <v>1248.3399999999999</v>
      </c>
      <c r="H12291">
        <v>106</v>
      </c>
    </row>
    <row r="12292" spans="1:8" x14ac:dyDescent="0.3">
      <c r="A12292" t="s">
        <v>376</v>
      </c>
      <c r="B12292" t="s">
        <v>14</v>
      </c>
      <c r="C12292" t="s">
        <v>15</v>
      </c>
      <c r="D12292">
        <v>157</v>
      </c>
      <c r="E12292">
        <v>1303</v>
      </c>
      <c r="F12292">
        <v>263</v>
      </c>
      <c r="G12292">
        <v>3827.74</v>
      </c>
      <c r="H12292">
        <v>167</v>
      </c>
    </row>
    <row r="12293" spans="1:8" x14ac:dyDescent="0.3">
      <c r="A12293" t="s">
        <v>356</v>
      </c>
      <c r="B12293" t="s">
        <v>12</v>
      </c>
      <c r="C12293" t="s">
        <v>19</v>
      </c>
      <c r="D12293">
        <v>54</v>
      </c>
      <c r="E12293">
        <v>2998</v>
      </c>
      <c r="F12293">
        <v>283</v>
      </c>
      <c r="G12293">
        <v>541</v>
      </c>
      <c r="H12293">
        <v>75</v>
      </c>
    </row>
    <row r="12294" spans="1:8" x14ac:dyDescent="0.3">
      <c r="A12294" t="s">
        <v>125</v>
      </c>
      <c r="B12294" t="s">
        <v>23</v>
      </c>
      <c r="C12294" t="s">
        <v>19</v>
      </c>
      <c r="D12294">
        <v>586</v>
      </c>
      <c r="E12294">
        <v>11386</v>
      </c>
      <c r="F12294">
        <v>43</v>
      </c>
      <c r="G12294">
        <v>11688.01</v>
      </c>
      <c r="H12294">
        <v>125</v>
      </c>
    </row>
    <row r="12295" spans="1:8" x14ac:dyDescent="0.3">
      <c r="A12295" t="s">
        <v>54</v>
      </c>
      <c r="B12295" t="s">
        <v>12</v>
      </c>
      <c r="C12295" t="s">
        <v>10</v>
      </c>
      <c r="D12295">
        <v>279</v>
      </c>
      <c r="E12295">
        <v>6502</v>
      </c>
      <c r="F12295">
        <v>237</v>
      </c>
      <c r="G12295">
        <v>3934.75</v>
      </c>
      <c r="H12295">
        <v>297</v>
      </c>
    </row>
    <row r="12296" spans="1:8" x14ac:dyDescent="0.3">
      <c r="A12296" t="s">
        <v>474</v>
      </c>
      <c r="B12296" t="s">
        <v>9</v>
      </c>
      <c r="C12296" t="s">
        <v>19</v>
      </c>
      <c r="D12296">
        <v>352</v>
      </c>
      <c r="E12296">
        <v>9350</v>
      </c>
      <c r="F12296">
        <v>240</v>
      </c>
      <c r="G12296">
        <v>6047.89</v>
      </c>
      <c r="H12296">
        <v>70</v>
      </c>
    </row>
    <row r="12297" spans="1:8" x14ac:dyDescent="0.3">
      <c r="A12297" t="s">
        <v>620</v>
      </c>
      <c r="B12297" t="s">
        <v>12</v>
      </c>
      <c r="C12297" t="s">
        <v>19</v>
      </c>
      <c r="D12297">
        <v>373</v>
      </c>
      <c r="E12297">
        <v>5646</v>
      </c>
      <c r="F12297">
        <v>298</v>
      </c>
      <c r="G12297">
        <v>4836.16</v>
      </c>
      <c r="H12297">
        <v>51</v>
      </c>
    </row>
    <row r="12298" spans="1:8" x14ac:dyDescent="0.3">
      <c r="A12298" t="s">
        <v>445</v>
      </c>
      <c r="B12298" t="s">
        <v>14</v>
      </c>
      <c r="C12298" t="s">
        <v>19</v>
      </c>
      <c r="D12298">
        <v>158</v>
      </c>
      <c r="E12298">
        <v>10504</v>
      </c>
      <c r="F12298">
        <v>290</v>
      </c>
      <c r="G12298">
        <v>3146.9</v>
      </c>
      <c r="H12298">
        <v>280</v>
      </c>
    </row>
    <row r="12299" spans="1:8" x14ac:dyDescent="0.3">
      <c r="A12299" t="s">
        <v>226</v>
      </c>
      <c r="B12299" t="s">
        <v>12</v>
      </c>
      <c r="C12299" t="s">
        <v>15</v>
      </c>
      <c r="D12299">
        <v>653</v>
      </c>
      <c r="E12299">
        <v>12404</v>
      </c>
      <c r="F12299">
        <v>152</v>
      </c>
      <c r="G12299">
        <v>13664.95</v>
      </c>
      <c r="H12299">
        <v>185</v>
      </c>
    </row>
    <row r="12300" spans="1:8" x14ac:dyDescent="0.3">
      <c r="A12300" t="s">
        <v>108</v>
      </c>
      <c r="B12300" t="s">
        <v>18</v>
      </c>
      <c r="C12300" t="s">
        <v>10</v>
      </c>
      <c r="D12300">
        <v>92</v>
      </c>
      <c r="E12300">
        <v>13793</v>
      </c>
      <c r="F12300">
        <v>229</v>
      </c>
      <c r="G12300">
        <v>1185.1199999999999</v>
      </c>
      <c r="H12300">
        <v>207</v>
      </c>
    </row>
    <row r="12301" spans="1:8" x14ac:dyDescent="0.3">
      <c r="A12301" t="s">
        <v>350</v>
      </c>
      <c r="B12301" t="s">
        <v>12</v>
      </c>
      <c r="C12301" t="s">
        <v>10</v>
      </c>
      <c r="D12301">
        <v>312</v>
      </c>
      <c r="E12301">
        <v>9249</v>
      </c>
      <c r="F12301">
        <v>227</v>
      </c>
      <c r="G12301">
        <v>7350.23</v>
      </c>
      <c r="H12301">
        <v>109</v>
      </c>
    </row>
    <row r="12302" spans="1:8" x14ac:dyDescent="0.3">
      <c r="A12302" t="s">
        <v>22</v>
      </c>
      <c r="B12302" t="s">
        <v>9</v>
      </c>
      <c r="C12302" t="s">
        <v>10</v>
      </c>
      <c r="D12302">
        <v>630</v>
      </c>
      <c r="E12302">
        <v>8276</v>
      </c>
      <c r="F12302">
        <v>100</v>
      </c>
      <c r="G12302">
        <v>13570.95</v>
      </c>
      <c r="H12302">
        <v>236</v>
      </c>
    </row>
    <row r="12303" spans="1:8" x14ac:dyDescent="0.3">
      <c r="A12303" t="s">
        <v>283</v>
      </c>
      <c r="B12303" t="s">
        <v>14</v>
      </c>
      <c r="C12303" t="s">
        <v>15</v>
      </c>
      <c r="D12303">
        <v>261</v>
      </c>
      <c r="E12303">
        <v>1148</v>
      </c>
      <c r="F12303">
        <v>291</v>
      </c>
      <c r="G12303">
        <v>2552.94</v>
      </c>
      <c r="H12303">
        <v>109</v>
      </c>
    </row>
    <row r="12304" spans="1:8" x14ac:dyDescent="0.3">
      <c r="A12304" t="s">
        <v>404</v>
      </c>
      <c r="B12304" t="s">
        <v>14</v>
      </c>
      <c r="C12304" t="s">
        <v>15</v>
      </c>
      <c r="D12304">
        <v>354</v>
      </c>
      <c r="E12304">
        <v>5585</v>
      </c>
      <c r="F12304">
        <v>95</v>
      </c>
      <c r="G12304">
        <v>5612.31</v>
      </c>
      <c r="H12304">
        <v>264</v>
      </c>
    </row>
    <row r="12305" spans="1:8" x14ac:dyDescent="0.3">
      <c r="A12305" t="s">
        <v>250</v>
      </c>
      <c r="B12305" t="s">
        <v>12</v>
      </c>
      <c r="C12305" t="s">
        <v>19</v>
      </c>
      <c r="D12305">
        <v>307</v>
      </c>
      <c r="E12305">
        <v>5644</v>
      </c>
      <c r="F12305">
        <v>99</v>
      </c>
      <c r="G12305">
        <v>5768.2</v>
      </c>
      <c r="H12305">
        <v>105</v>
      </c>
    </row>
    <row r="12306" spans="1:8" x14ac:dyDescent="0.3">
      <c r="A12306" t="s">
        <v>546</v>
      </c>
      <c r="B12306" t="s">
        <v>14</v>
      </c>
      <c r="C12306" t="s">
        <v>10</v>
      </c>
      <c r="D12306">
        <v>517</v>
      </c>
      <c r="E12306">
        <v>13412</v>
      </c>
      <c r="F12306">
        <v>194</v>
      </c>
      <c r="G12306">
        <v>10572.93</v>
      </c>
      <c r="H12306">
        <v>109</v>
      </c>
    </row>
    <row r="12307" spans="1:8" x14ac:dyDescent="0.3">
      <c r="A12307" t="s">
        <v>475</v>
      </c>
      <c r="B12307" t="s">
        <v>12</v>
      </c>
      <c r="C12307" t="s">
        <v>10</v>
      </c>
      <c r="D12307">
        <v>477</v>
      </c>
      <c r="E12307">
        <v>11017</v>
      </c>
      <c r="F12307">
        <v>198</v>
      </c>
      <c r="G12307">
        <v>10694.54</v>
      </c>
      <c r="H12307">
        <v>105</v>
      </c>
    </row>
    <row r="12308" spans="1:8" x14ac:dyDescent="0.3">
      <c r="A12308" t="s">
        <v>142</v>
      </c>
      <c r="B12308" t="s">
        <v>9</v>
      </c>
      <c r="C12308" t="s">
        <v>19</v>
      </c>
      <c r="D12308">
        <v>242</v>
      </c>
      <c r="E12308">
        <v>5391</v>
      </c>
      <c r="F12308">
        <v>42</v>
      </c>
      <c r="G12308">
        <v>5498</v>
      </c>
      <c r="H12308">
        <v>231</v>
      </c>
    </row>
    <row r="12309" spans="1:8" x14ac:dyDescent="0.3">
      <c r="A12309" t="s">
        <v>261</v>
      </c>
      <c r="B12309" t="s">
        <v>12</v>
      </c>
      <c r="C12309" t="s">
        <v>15</v>
      </c>
      <c r="D12309">
        <v>634</v>
      </c>
      <c r="E12309">
        <v>8742</v>
      </c>
      <c r="F12309">
        <v>69</v>
      </c>
      <c r="G12309">
        <v>8004.89</v>
      </c>
      <c r="H12309">
        <v>84</v>
      </c>
    </row>
    <row r="12310" spans="1:8" x14ac:dyDescent="0.3">
      <c r="A12310" t="s">
        <v>732</v>
      </c>
      <c r="B12310" t="s">
        <v>12</v>
      </c>
      <c r="C12310" t="s">
        <v>15</v>
      </c>
      <c r="D12310">
        <v>151</v>
      </c>
      <c r="E12310">
        <v>5718</v>
      </c>
      <c r="F12310">
        <v>275</v>
      </c>
      <c r="G12310">
        <v>2221.13</v>
      </c>
      <c r="H12310">
        <v>117</v>
      </c>
    </row>
    <row r="12311" spans="1:8" x14ac:dyDescent="0.3">
      <c r="A12311" t="s">
        <v>624</v>
      </c>
      <c r="B12311" t="s">
        <v>12</v>
      </c>
      <c r="C12311" t="s">
        <v>10</v>
      </c>
      <c r="D12311">
        <v>528</v>
      </c>
      <c r="E12311">
        <v>11438</v>
      </c>
      <c r="F12311">
        <v>272</v>
      </c>
      <c r="G12311">
        <v>7823.98</v>
      </c>
      <c r="H12311">
        <v>103</v>
      </c>
    </row>
    <row r="12312" spans="1:8" x14ac:dyDescent="0.3">
      <c r="A12312" t="s">
        <v>87</v>
      </c>
      <c r="B12312" t="s">
        <v>14</v>
      </c>
      <c r="C12312" t="s">
        <v>19</v>
      </c>
      <c r="D12312">
        <v>413</v>
      </c>
      <c r="E12312">
        <v>3240</v>
      </c>
      <c r="F12312">
        <v>237</v>
      </c>
      <c r="G12312">
        <v>10162.219999999999</v>
      </c>
      <c r="H12312">
        <v>213</v>
      </c>
    </row>
    <row r="12313" spans="1:8" x14ac:dyDescent="0.3">
      <c r="A12313" t="s">
        <v>390</v>
      </c>
      <c r="B12313" t="s">
        <v>14</v>
      </c>
      <c r="C12313" t="s">
        <v>19</v>
      </c>
      <c r="D12313">
        <v>565</v>
      </c>
      <c r="E12313">
        <v>2115</v>
      </c>
      <c r="F12313">
        <v>71</v>
      </c>
      <c r="G12313">
        <v>9304.02</v>
      </c>
      <c r="H12313">
        <v>234</v>
      </c>
    </row>
    <row r="12314" spans="1:8" x14ac:dyDescent="0.3">
      <c r="A12314" t="s">
        <v>46</v>
      </c>
      <c r="B12314" t="s">
        <v>9</v>
      </c>
      <c r="C12314" t="s">
        <v>10</v>
      </c>
      <c r="D12314">
        <v>213</v>
      </c>
      <c r="E12314">
        <v>3423</v>
      </c>
      <c r="F12314">
        <v>212</v>
      </c>
      <c r="G12314">
        <v>4118.8</v>
      </c>
      <c r="H12314">
        <v>160</v>
      </c>
    </row>
    <row r="12315" spans="1:8" x14ac:dyDescent="0.3">
      <c r="A12315" t="s">
        <v>487</v>
      </c>
      <c r="B12315" t="s">
        <v>23</v>
      </c>
      <c r="C12315" t="s">
        <v>15</v>
      </c>
      <c r="D12315">
        <v>574</v>
      </c>
      <c r="E12315">
        <v>4302</v>
      </c>
      <c r="F12315">
        <v>165</v>
      </c>
      <c r="G12315">
        <v>4787.0200000000004</v>
      </c>
      <c r="H12315">
        <v>268</v>
      </c>
    </row>
    <row r="12316" spans="1:8" x14ac:dyDescent="0.3">
      <c r="A12316" t="s">
        <v>622</v>
      </c>
      <c r="B12316" t="s">
        <v>14</v>
      </c>
      <c r="C12316" t="s">
        <v>15</v>
      </c>
      <c r="D12316">
        <v>526</v>
      </c>
      <c r="E12316">
        <v>2167</v>
      </c>
      <c r="F12316">
        <v>289</v>
      </c>
      <c r="G12316">
        <v>7872.03</v>
      </c>
      <c r="H12316">
        <v>175</v>
      </c>
    </row>
    <row r="12317" spans="1:8" x14ac:dyDescent="0.3">
      <c r="A12317" t="s">
        <v>26</v>
      </c>
      <c r="B12317" t="s">
        <v>12</v>
      </c>
      <c r="C12317" t="s">
        <v>15</v>
      </c>
      <c r="D12317">
        <v>566</v>
      </c>
      <c r="E12317">
        <v>8733</v>
      </c>
      <c r="F12317">
        <v>141</v>
      </c>
      <c r="G12317">
        <v>11531.7</v>
      </c>
      <c r="H12317">
        <v>151</v>
      </c>
    </row>
    <row r="12318" spans="1:8" x14ac:dyDescent="0.3">
      <c r="A12318" t="s">
        <v>382</v>
      </c>
      <c r="B12318" t="s">
        <v>18</v>
      </c>
      <c r="C12318" t="s">
        <v>10</v>
      </c>
      <c r="D12318">
        <v>174</v>
      </c>
      <c r="E12318">
        <v>8972</v>
      </c>
      <c r="F12318">
        <v>15</v>
      </c>
      <c r="G12318">
        <v>3965.76</v>
      </c>
      <c r="H12318">
        <v>176</v>
      </c>
    </row>
    <row r="12319" spans="1:8" x14ac:dyDescent="0.3">
      <c r="A12319" t="s">
        <v>392</v>
      </c>
      <c r="B12319" t="s">
        <v>14</v>
      </c>
      <c r="C12319" t="s">
        <v>15</v>
      </c>
      <c r="D12319">
        <v>106</v>
      </c>
      <c r="E12319">
        <v>1028</v>
      </c>
      <c r="F12319">
        <v>59</v>
      </c>
      <c r="G12319">
        <v>1056.1300000000001</v>
      </c>
      <c r="H12319">
        <v>144</v>
      </c>
    </row>
    <row r="12320" spans="1:8" x14ac:dyDescent="0.3">
      <c r="A12320" t="s">
        <v>412</v>
      </c>
      <c r="B12320" t="s">
        <v>9</v>
      </c>
      <c r="C12320" t="s">
        <v>19</v>
      </c>
      <c r="D12320">
        <v>448</v>
      </c>
      <c r="E12320">
        <v>14376</v>
      </c>
      <c r="F12320">
        <v>102</v>
      </c>
      <c r="G12320">
        <v>4104.3500000000004</v>
      </c>
      <c r="H12320">
        <v>179</v>
      </c>
    </row>
    <row r="12321" spans="1:8" x14ac:dyDescent="0.3">
      <c r="A12321" t="s">
        <v>435</v>
      </c>
      <c r="B12321" t="s">
        <v>9</v>
      </c>
      <c r="C12321" t="s">
        <v>10</v>
      </c>
      <c r="D12321">
        <v>161</v>
      </c>
      <c r="E12321">
        <v>4396</v>
      </c>
      <c r="F12321">
        <v>32</v>
      </c>
      <c r="G12321">
        <v>3375.46</v>
      </c>
      <c r="H12321">
        <v>270</v>
      </c>
    </row>
    <row r="12322" spans="1:8" x14ac:dyDescent="0.3">
      <c r="A12322" t="s">
        <v>185</v>
      </c>
      <c r="B12322" t="s">
        <v>23</v>
      </c>
      <c r="C12322" t="s">
        <v>19</v>
      </c>
      <c r="D12322">
        <v>189</v>
      </c>
      <c r="E12322">
        <v>3671</v>
      </c>
      <c r="F12322">
        <v>192</v>
      </c>
      <c r="G12322">
        <v>2466.0500000000002</v>
      </c>
      <c r="H12322">
        <v>146</v>
      </c>
    </row>
    <row r="12323" spans="1:8" x14ac:dyDescent="0.3">
      <c r="A12323" t="s">
        <v>163</v>
      </c>
      <c r="B12323" t="s">
        <v>9</v>
      </c>
      <c r="C12323" t="s">
        <v>10</v>
      </c>
      <c r="D12323">
        <v>430</v>
      </c>
      <c r="E12323">
        <v>1234</v>
      </c>
      <c r="F12323">
        <v>269</v>
      </c>
      <c r="G12323">
        <v>5141.54</v>
      </c>
      <c r="H12323">
        <v>117</v>
      </c>
    </row>
    <row r="12324" spans="1:8" x14ac:dyDescent="0.3">
      <c r="A12324" t="s">
        <v>608</v>
      </c>
      <c r="B12324" t="s">
        <v>18</v>
      </c>
      <c r="C12324" t="s">
        <v>19</v>
      </c>
      <c r="D12324">
        <v>692</v>
      </c>
      <c r="E12324">
        <v>11820</v>
      </c>
      <c r="F12324">
        <v>24</v>
      </c>
      <c r="G12324">
        <v>10199.89</v>
      </c>
      <c r="H12324">
        <v>181</v>
      </c>
    </row>
    <row r="12325" spans="1:8" x14ac:dyDescent="0.3">
      <c r="A12325" t="s">
        <v>697</v>
      </c>
      <c r="B12325" t="s">
        <v>18</v>
      </c>
      <c r="C12325" t="s">
        <v>10</v>
      </c>
      <c r="D12325">
        <v>372</v>
      </c>
      <c r="E12325">
        <v>13943</v>
      </c>
      <c r="F12325">
        <v>144</v>
      </c>
      <c r="G12325">
        <v>6380.03</v>
      </c>
      <c r="H12325">
        <v>150</v>
      </c>
    </row>
    <row r="12326" spans="1:8" x14ac:dyDescent="0.3">
      <c r="A12326" t="s">
        <v>220</v>
      </c>
      <c r="B12326" t="s">
        <v>12</v>
      </c>
      <c r="C12326" t="s">
        <v>10</v>
      </c>
      <c r="D12326">
        <v>518</v>
      </c>
      <c r="E12326">
        <v>6063</v>
      </c>
      <c r="F12326">
        <v>232</v>
      </c>
      <c r="G12326">
        <v>8881.6200000000008</v>
      </c>
      <c r="H12326">
        <v>185</v>
      </c>
    </row>
    <row r="12327" spans="1:8" x14ac:dyDescent="0.3">
      <c r="A12327" t="s">
        <v>131</v>
      </c>
      <c r="B12327" t="s">
        <v>12</v>
      </c>
      <c r="C12327" t="s">
        <v>15</v>
      </c>
      <c r="D12327">
        <v>346</v>
      </c>
      <c r="E12327">
        <v>14926</v>
      </c>
      <c r="F12327">
        <v>85</v>
      </c>
      <c r="G12327">
        <v>7361.26</v>
      </c>
      <c r="H12327">
        <v>97</v>
      </c>
    </row>
    <row r="12328" spans="1:8" x14ac:dyDescent="0.3">
      <c r="A12328" t="s">
        <v>210</v>
      </c>
      <c r="B12328" t="s">
        <v>14</v>
      </c>
      <c r="C12328" t="s">
        <v>10</v>
      </c>
      <c r="D12328">
        <v>102</v>
      </c>
      <c r="E12328">
        <v>1686</v>
      </c>
      <c r="F12328">
        <v>223</v>
      </c>
      <c r="G12328">
        <v>1106.21</v>
      </c>
      <c r="H12328">
        <v>82</v>
      </c>
    </row>
    <row r="12329" spans="1:8" x14ac:dyDescent="0.3">
      <c r="A12329" t="s">
        <v>269</v>
      </c>
      <c r="B12329" t="s">
        <v>9</v>
      </c>
      <c r="C12329" t="s">
        <v>10</v>
      </c>
      <c r="D12329">
        <v>624</v>
      </c>
      <c r="E12329">
        <v>9815</v>
      </c>
      <c r="F12329">
        <v>51</v>
      </c>
      <c r="G12329">
        <v>12672.27</v>
      </c>
      <c r="H12329">
        <v>223</v>
      </c>
    </row>
    <row r="12330" spans="1:8" x14ac:dyDescent="0.3">
      <c r="A12330" t="s">
        <v>521</v>
      </c>
      <c r="B12330" t="s">
        <v>23</v>
      </c>
      <c r="C12330" t="s">
        <v>15</v>
      </c>
      <c r="D12330">
        <v>68</v>
      </c>
      <c r="E12330">
        <v>10683</v>
      </c>
      <c r="F12330">
        <v>295</v>
      </c>
      <c r="G12330">
        <v>1306.22</v>
      </c>
      <c r="H12330">
        <v>257</v>
      </c>
    </row>
    <row r="12331" spans="1:8" x14ac:dyDescent="0.3">
      <c r="A12331" t="s">
        <v>401</v>
      </c>
      <c r="B12331" t="s">
        <v>14</v>
      </c>
      <c r="C12331" t="s">
        <v>15</v>
      </c>
      <c r="D12331">
        <v>325</v>
      </c>
      <c r="E12331">
        <v>12484</v>
      </c>
      <c r="F12331">
        <v>234</v>
      </c>
      <c r="G12331">
        <v>2795.26</v>
      </c>
      <c r="H12331">
        <v>153</v>
      </c>
    </row>
    <row r="12332" spans="1:8" x14ac:dyDescent="0.3">
      <c r="A12332" t="s">
        <v>572</v>
      </c>
      <c r="B12332" t="s">
        <v>9</v>
      </c>
      <c r="C12332" t="s">
        <v>19</v>
      </c>
      <c r="D12332">
        <v>561</v>
      </c>
      <c r="E12332">
        <v>2411</v>
      </c>
      <c r="F12332">
        <v>241</v>
      </c>
      <c r="G12332">
        <v>5385.14</v>
      </c>
      <c r="H12332">
        <v>141</v>
      </c>
    </row>
    <row r="12333" spans="1:8" x14ac:dyDescent="0.3">
      <c r="A12333" t="s">
        <v>20</v>
      </c>
      <c r="B12333" t="s">
        <v>9</v>
      </c>
      <c r="C12333" t="s">
        <v>10</v>
      </c>
      <c r="D12333">
        <v>679</v>
      </c>
      <c r="E12333">
        <v>1902</v>
      </c>
      <c r="F12333">
        <v>167</v>
      </c>
      <c r="G12333">
        <v>11098.85</v>
      </c>
      <c r="H12333">
        <v>202</v>
      </c>
    </row>
    <row r="12334" spans="1:8" x14ac:dyDescent="0.3">
      <c r="A12334" t="s">
        <v>311</v>
      </c>
      <c r="B12334" t="s">
        <v>23</v>
      </c>
      <c r="C12334" t="s">
        <v>19</v>
      </c>
      <c r="D12334">
        <v>677</v>
      </c>
      <c r="E12334">
        <v>13771</v>
      </c>
      <c r="F12334">
        <v>54</v>
      </c>
      <c r="G12334">
        <v>11655.37</v>
      </c>
      <c r="H12334">
        <v>139</v>
      </c>
    </row>
    <row r="12335" spans="1:8" x14ac:dyDescent="0.3">
      <c r="A12335" t="s">
        <v>358</v>
      </c>
      <c r="B12335" t="s">
        <v>9</v>
      </c>
      <c r="C12335" t="s">
        <v>15</v>
      </c>
      <c r="D12335">
        <v>94</v>
      </c>
      <c r="E12335">
        <v>7705</v>
      </c>
      <c r="F12335">
        <v>172</v>
      </c>
      <c r="G12335">
        <v>1255.29</v>
      </c>
      <c r="H12335">
        <v>39</v>
      </c>
    </row>
    <row r="12336" spans="1:8" x14ac:dyDescent="0.3">
      <c r="A12336" t="s">
        <v>132</v>
      </c>
      <c r="B12336" t="s">
        <v>12</v>
      </c>
      <c r="C12336" t="s">
        <v>19</v>
      </c>
      <c r="D12336">
        <v>97</v>
      </c>
      <c r="E12336">
        <v>12294</v>
      </c>
      <c r="F12336">
        <v>142</v>
      </c>
      <c r="G12336">
        <v>2260.9</v>
      </c>
      <c r="H12336">
        <v>116</v>
      </c>
    </row>
    <row r="12337" spans="1:8" x14ac:dyDescent="0.3">
      <c r="A12337" t="s">
        <v>533</v>
      </c>
      <c r="B12337" t="s">
        <v>14</v>
      </c>
      <c r="C12337" t="s">
        <v>10</v>
      </c>
      <c r="D12337">
        <v>678</v>
      </c>
      <c r="E12337">
        <v>8756</v>
      </c>
      <c r="F12337">
        <v>151</v>
      </c>
      <c r="G12337">
        <v>13249.9</v>
      </c>
      <c r="H12337">
        <v>236</v>
      </c>
    </row>
    <row r="12338" spans="1:8" x14ac:dyDescent="0.3">
      <c r="A12338" t="s">
        <v>265</v>
      </c>
      <c r="B12338" t="s">
        <v>14</v>
      </c>
      <c r="C12338" t="s">
        <v>10</v>
      </c>
      <c r="D12338">
        <v>145</v>
      </c>
      <c r="E12338">
        <v>2465</v>
      </c>
      <c r="F12338">
        <v>182</v>
      </c>
      <c r="G12338">
        <v>2479.8000000000002</v>
      </c>
      <c r="H12338">
        <v>87</v>
      </c>
    </row>
    <row r="12339" spans="1:8" x14ac:dyDescent="0.3">
      <c r="A12339" t="s">
        <v>443</v>
      </c>
      <c r="B12339" t="s">
        <v>14</v>
      </c>
      <c r="C12339" t="s">
        <v>19</v>
      </c>
      <c r="D12339">
        <v>590</v>
      </c>
      <c r="E12339">
        <v>11378</v>
      </c>
      <c r="F12339">
        <v>94</v>
      </c>
      <c r="G12339">
        <v>13786.8</v>
      </c>
      <c r="H12339">
        <v>277</v>
      </c>
    </row>
    <row r="12340" spans="1:8" x14ac:dyDescent="0.3">
      <c r="A12340" t="s">
        <v>518</v>
      </c>
      <c r="B12340" t="s">
        <v>9</v>
      </c>
      <c r="C12340" t="s">
        <v>10</v>
      </c>
      <c r="D12340">
        <v>53</v>
      </c>
      <c r="E12340">
        <v>13251</v>
      </c>
      <c r="F12340">
        <v>141</v>
      </c>
      <c r="G12340">
        <v>881.26</v>
      </c>
      <c r="H12340">
        <v>71</v>
      </c>
    </row>
    <row r="12341" spans="1:8" x14ac:dyDescent="0.3">
      <c r="A12341" t="s">
        <v>394</v>
      </c>
      <c r="B12341" t="s">
        <v>9</v>
      </c>
      <c r="C12341" t="s">
        <v>15</v>
      </c>
      <c r="D12341">
        <v>619</v>
      </c>
      <c r="E12341">
        <v>9659</v>
      </c>
      <c r="F12341">
        <v>273</v>
      </c>
      <c r="G12341">
        <v>8383.92</v>
      </c>
      <c r="H12341">
        <v>31</v>
      </c>
    </row>
    <row r="12342" spans="1:8" x14ac:dyDescent="0.3">
      <c r="A12342" t="s">
        <v>126</v>
      </c>
      <c r="B12342" t="s">
        <v>18</v>
      </c>
      <c r="C12342" t="s">
        <v>19</v>
      </c>
      <c r="D12342">
        <v>96</v>
      </c>
      <c r="E12342">
        <v>14111</v>
      </c>
      <c r="F12342">
        <v>135</v>
      </c>
      <c r="G12342">
        <v>1607.23</v>
      </c>
      <c r="H12342">
        <v>41</v>
      </c>
    </row>
    <row r="12343" spans="1:8" x14ac:dyDescent="0.3">
      <c r="A12343" t="s">
        <v>430</v>
      </c>
      <c r="B12343" t="s">
        <v>18</v>
      </c>
      <c r="C12343" t="s">
        <v>15</v>
      </c>
      <c r="D12343">
        <v>630</v>
      </c>
      <c r="E12343">
        <v>7757</v>
      </c>
      <c r="F12343">
        <v>65</v>
      </c>
      <c r="G12343">
        <v>9011.7999999999993</v>
      </c>
      <c r="H12343">
        <v>31</v>
      </c>
    </row>
    <row r="12344" spans="1:8" x14ac:dyDescent="0.3">
      <c r="A12344" t="s">
        <v>420</v>
      </c>
      <c r="B12344" t="s">
        <v>23</v>
      </c>
      <c r="C12344" t="s">
        <v>10</v>
      </c>
      <c r="D12344">
        <v>286</v>
      </c>
      <c r="E12344">
        <v>12881</v>
      </c>
      <c r="F12344">
        <v>164</v>
      </c>
      <c r="G12344">
        <v>6289.06</v>
      </c>
      <c r="H12344">
        <v>86</v>
      </c>
    </row>
    <row r="12345" spans="1:8" x14ac:dyDescent="0.3">
      <c r="A12345" t="s">
        <v>247</v>
      </c>
      <c r="B12345" t="s">
        <v>9</v>
      </c>
      <c r="C12345" t="s">
        <v>15</v>
      </c>
      <c r="D12345">
        <v>218</v>
      </c>
      <c r="E12345">
        <v>10987</v>
      </c>
      <c r="F12345">
        <v>25</v>
      </c>
      <c r="G12345">
        <v>3118.61</v>
      </c>
      <c r="H12345">
        <v>217</v>
      </c>
    </row>
    <row r="12346" spans="1:8" x14ac:dyDescent="0.3">
      <c r="A12346" t="s">
        <v>537</v>
      </c>
      <c r="B12346" t="s">
        <v>9</v>
      </c>
      <c r="C12346" t="s">
        <v>19</v>
      </c>
      <c r="D12346">
        <v>444</v>
      </c>
      <c r="E12346">
        <v>12225</v>
      </c>
      <c r="F12346">
        <v>204</v>
      </c>
      <c r="G12346">
        <v>7501.4</v>
      </c>
      <c r="H12346">
        <v>206</v>
      </c>
    </row>
    <row r="12347" spans="1:8" x14ac:dyDescent="0.3">
      <c r="A12347" t="s">
        <v>745</v>
      </c>
      <c r="B12347" t="s">
        <v>14</v>
      </c>
      <c r="C12347" t="s">
        <v>19</v>
      </c>
      <c r="D12347">
        <v>444</v>
      </c>
      <c r="E12347">
        <v>2560</v>
      </c>
      <c r="F12347">
        <v>128</v>
      </c>
      <c r="G12347">
        <v>8303.57</v>
      </c>
      <c r="H12347">
        <v>227</v>
      </c>
    </row>
    <row r="12348" spans="1:8" x14ac:dyDescent="0.3">
      <c r="A12348" t="s">
        <v>132</v>
      </c>
      <c r="B12348" t="s">
        <v>12</v>
      </c>
      <c r="C12348" t="s">
        <v>10</v>
      </c>
      <c r="D12348">
        <v>146</v>
      </c>
      <c r="E12348">
        <v>1500</v>
      </c>
      <c r="F12348">
        <v>264</v>
      </c>
      <c r="G12348">
        <v>3407.27</v>
      </c>
      <c r="H12348">
        <v>147</v>
      </c>
    </row>
    <row r="12349" spans="1:8" x14ac:dyDescent="0.3">
      <c r="A12349" t="s">
        <v>592</v>
      </c>
      <c r="B12349" t="s">
        <v>12</v>
      </c>
      <c r="C12349" t="s">
        <v>10</v>
      </c>
      <c r="D12349">
        <v>269</v>
      </c>
      <c r="E12349">
        <v>3102</v>
      </c>
      <c r="F12349">
        <v>40</v>
      </c>
      <c r="G12349">
        <v>2597.21</v>
      </c>
      <c r="H12349">
        <v>146</v>
      </c>
    </row>
    <row r="12350" spans="1:8" x14ac:dyDescent="0.3">
      <c r="A12350" t="s">
        <v>507</v>
      </c>
      <c r="B12350" t="s">
        <v>14</v>
      </c>
      <c r="C12350" t="s">
        <v>19</v>
      </c>
      <c r="D12350">
        <v>464</v>
      </c>
      <c r="E12350">
        <v>12977</v>
      </c>
      <c r="F12350">
        <v>133</v>
      </c>
      <c r="G12350">
        <v>11269.14</v>
      </c>
      <c r="H12350">
        <v>289</v>
      </c>
    </row>
    <row r="12351" spans="1:8" x14ac:dyDescent="0.3">
      <c r="A12351" t="s">
        <v>489</v>
      </c>
      <c r="B12351" t="s">
        <v>18</v>
      </c>
      <c r="C12351" t="s">
        <v>15</v>
      </c>
      <c r="D12351">
        <v>669</v>
      </c>
      <c r="E12351">
        <v>11576</v>
      </c>
      <c r="F12351">
        <v>275</v>
      </c>
      <c r="G12351">
        <v>14475.15</v>
      </c>
      <c r="H12351">
        <v>293</v>
      </c>
    </row>
    <row r="12352" spans="1:8" x14ac:dyDescent="0.3">
      <c r="A12352" t="s">
        <v>91</v>
      </c>
      <c r="B12352" t="s">
        <v>14</v>
      </c>
      <c r="C12352" t="s">
        <v>15</v>
      </c>
      <c r="D12352">
        <v>145</v>
      </c>
      <c r="E12352">
        <v>13377</v>
      </c>
      <c r="F12352">
        <v>132</v>
      </c>
      <c r="G12352">
        <v>2810.36</v>
      </c>
      <c r="H12352">
        <v>291</v>
      </c>
    </row>
    <row r="12353" spans="1:8" x14ac:dyDescent="0.3">
      <c r="A12353" t="s">
        <v>535</v>
      </c>
      <c r="B12353" t="s">
        <v>12</v>
      </c>
      <c r="C12353" t="s">
        <v>15</v>
      </c>
      <c r="D12353">
        <v>377</v>
      </c>
      <c r="E12353">
        <v>3232</v>
      </c>
      <c r="F12353">
        <v>92</v>
      </c>
      <c r="G12353">
        <v>4485.1000000000004</v>
      </c>
      <c r="H12353">
        <v>139</v>
      </c>
    </row>
    <row r="12354" spans="1:8" x14ac:dyDescent="0.3">
      <c r="A12354" t="s">
        <v>211</v>
      </c>
      <c r="B12354" t="s">
        <v>9</v>
      </c>
      <c r="C12354" t="s">
        <v>15</v>
      </c>
      <c r="D12354">
        <v>444</v>
      </c>
      <c r="E12354">
        <v>5611</v>
      </c>
      <c r="F12354">
        <v>212</v>
      </c>
      <c r="G12354">
        <v>6230.08</v>
      </c>
      <c r="H12354">
        <v>284</v>
      </c>
    </row>
    <row r="12355" spans="1:8" x14ac:dyDescent="0.3">
      <c r="A12355" t="s">
        <v>343</v>
      </c>
      <c r="B12355" t="s">
        <v>9</v>
      </c>
      <c r="C12355" t="s">
        <v>15</v>
      </c>
      <c r="D12355">
        <v>297</v>
      </c>
      <c r="E12355">
        <v>5869</v>
      </c>
      <c r="F12355">
        <v>61</v>
      </c>
      <c r="G12355">
        <v>6252.48</v>
      </c>
      <c r="H12355">
        <v>101</v>
      </c>
    </row>
    <row r="12356" spans="1:8" x14ac:dyDescent="0.3">
      <c r="A12356" t="s">
        <v>597</v>
      </c>
      <c r="B12356" t="s">
        <v>9</v>
      </c>
      <c r="C12356" t="s">
        <v>19</v>
      </c>
      <c r="D12356">
        <v>97</v>
      </c>
      <c r="E12356">
        <v>12877</v>
      </c>
      <c r="F12356">
        <v>42</v>
      </c>
      <c r="G12356">
        <v>2317</v>
      </c>
      <c r="H12356">
        <v>143</v>
      </c>
    </row>
    <row r="12357" spans="1:8" x14ac:dyDescent="0.3">
      <c r="A12357" t="s">
        <v>117</v>
      </c>
      <c r="B12357" t="s">
        <v>9</v>
      </c>
      <c r="C12357" t="s">
        <v>19</v>
      </c>
      <c r="D12357">
        <v>601</v>
      </c>
      <c r="E12357">
        <v>7405</v>
      </c>
      <c r="F12357">
        <v>173</v>
      </c>
      <c r="G12357">
        <v>12417.82</v>
      </c>
      <c r="H12357">
        <v>136</v>
      </c>
    </row>
    <row r="12358" spans="1:8" x14ac:dyDescent="0.3">
      <c r="A12358" t="s">
        <v>265</v>
      </c>
      <c r="B12358" t="s">
        <v>18</v>
      </c>
      <c r="C12358" t="s">
        <v>10</v>
      </c>
      <c r="D12358">
        <v>148</v>
      </c>
      <c r="E12358">
        <v>5369</v>
      </c>
      <c r="F12358">
        <v>66</v>
      </c>
      <c r="G12358">
        <v>1865.41</v>
      </c>
      <c r="H12358">
        <v>90</v>
      </c>
    </row>
    <row r="12359" spans="1:8" x14ac:dyDescent="0.3">
      <c r="A12359" t="s">
        <v>576</v>
      </c>
      <c r="B12359" t="s">
        <v>12</v>
      </c>
      <c r="C12359" t="s">
        <v>15</v>
      </c>
      <c r="D12359">
        <v>358</v>
      </c>
      <c r="E12359">
        <v>6868</v>
      </c>
      <c r="F12359">
        <v>197</v>
      </c>
      <c r="G12359">
        <v>6935.06</v>
      </c>
      <c r="H12359">
        <v>93</v>
      </c>
    </row>
    <row r="12360" spans="1:8" x14ac:dyDescent="0.3">
      <c r="A12360" t="s">
        <v>179</v>
      </c>
      <c r="B12360" t="s">
        <v>23</v>
      </c>
      <c r="C12360" t="s">
        <v>15</v>
      </c>
      <c r="D12360">
        <v>299</v>
      </c>
      <c r="E12360">
        <v>5173</v>
      </c>
      <c r="F12360">
        <v>87</v>
      </c>
      <c r="G12360">
        <v>4926.4399999999996</v>
      </c>
      <c r="H12360">
        <v>177</v>
      </c>
    </row>
    <row r="12361" spans="1:8" x14ac:dyDescent="0.3">
      <c r="A12361" t="s">
        <v>238</v>
      </c>
      <c r="B12361" t="s">
        <v>12</v>
      </c>
      <c r="C12361" t="s">
        <v>19</v>
      </c>
      <c r="D12361">
        <v>603</v>
      </c>
      <c r="E12361">
        <v>8440</v>
      </c>
      <c r="F12361">
        <v>243</v>
      </c>
      <c r="G12361">
        <v>11181.99</v>
      </c>
      <c r="H12361">
        <v>58</v>
      </c>
    </row>
    <row r="12362" spans="1:8" x14ac:dyDescent="0.3">
      <c r="A12362" t="s">
        <v>254</v>
      </c>
      <c r="B12362" t="s">
        <v>23</v>
      </c>
      <c r="C12362" t="s">
        <v>15</v>
      </c>
      <c r="D12362">
        <v>531</v>
      </c>
      <c r="E12362">
        <v>13910</v>
      </c>
      <c r="F12362">
        <v>205</v>
      </c>
      <c r="G12362">
        <v>12381.68</v>
      </c>
      <c r="H12362">
        <v>180</v>
      </c>
    </row>
    <row r="12363" spans="1:8" x14ac:dyDescent="0.3">
      <c r="A12363" t="s">
        <v>676</v>
      </c>
      <c r="B12363" t="s">
        <v>12</v>
      </c>
      <c r="C12363" t="s">
        <v>10</v>
      </c>
      <c r="D12363">
        <v>107</v>
      </c>
      <c r="E12363">
        <v>6449</v>
      </c>
      <c r="F12363">
        <v>262</v>
      </c>
      <c r="G12363">
        <v>2290.02</v>
      </c>
      <c r="H12363">
        <v>109</v>
      </c>
    </row>
    <row r="12364" spans="1:8" x14ac:dyDescent="0.3">
      <c r="A12364" t="s">
        <v>36</v>
      </c>
      <c r="B12364" t="s">
        <v>23</v>
      </c>
      <c r="C12364" t="s">
        <v>19</v>
      </c>
      <c r="D12364">
        <v>180</v>
      </c>
      <c r="E12364">
        <v>6091</v>
      </c>
      <c r="F12364">
        <v>124</v>
      </c>
      <c r="G12364">
        <v>1757.28</v>
      </c>
      <c r="H12364">
        <v>222</v>
      </c>
    </row>
    <row r="12365" spans="1:8" x14ac:dyDescent="0.3">
      <c r="A12365" t="s">
        <v>610</v>
      </c>
      <c r="B12365" t="s">
        <v>9</v>
      </c>
      <c r="C12365" t="s">
        <v>19</v>
      </c>
      <c r="D12365">
        <v>169</v>
      </c>
      <c r="E12365">
        <v>1023</v>
      </c>
      <c r="F12365">
        <v>118</v>
      </c>
      <c r="G12365">
        <v>2095.77</v>
      </c>
      <c r="H12365">
        <v>97</v>
      </c>
    </row>
    <row r="12366" spans="1:8" x14ac:dyDescent="0.3">
      <c r="A12366" t="s">
        <v>600</v>
      </c>
      <c r="B12366" t="s">
        <v>18</v>
      </c>
      <c r="C12366" t="s">
        <v>19</v>
      </c>
      <c r="D12366">
        <v>173</v>
      </c>
      <c r="E12366">
        <v>5358</v>
      </c>
      <c r="F12366">
        <v>176</v>
      </c>
      <c r="G12366">
        <v>2483.62</v>
      </c>
      <c r="H12366">
        <v>81</v>
      </c>
    </row>
    <row r="12367" spans="1:8" x14ac:dyDescent="0.3">
      <c r="A12367" t="s">
        <v>169</v>
      </c>
      <c r="B12367" t="s">
        <v>18</v>
      </c>
      <c r="C12367" t="s">
        <v>19</v>
      </c>
      <c r="D12367">
        <v>501</v>
      </c>
      <c r="E12367">
        <v>14073</v>
      </c>
      <c r="F12367">
        <v>10</v>
      </c>
      <c r="G12367">
        <v>10803.85</v>
      </c>
      <c r="H12367">
        <v>119</v>
      </c>
    </row>
    <row r="12368" spans="1:8" x14ac:dyDescent="0.3">
      <c r="A12368" t="s">
        <v>332</v>
      </c>
      <c r="B12368" t="s">
        <v>14</v>
      </c>
      <c r="C12368" t="s">
        <v>15</v>
      </c>
      <c r="D12368">
        <v>383</v>
      </c>
      <c r="E12368">
        <v>4938</v>
      </c>
      <c r="F12368">
        <v>240</v>
      </c>
      <c r="G12368">
        <v>8592.2199999999993</v>
      </c>
      <c r="H12368">
        <v>281</v>
      </c>
    </row>
    <row r="12369" spans="1:8" x14ac:dyDescent="0.3">
      <c r="A12369" t="s">
        <v>575</v>
      </c>
      <c r="B12369" t="s">
        <v>9</v>
      </c>
      <c r="C12369" t="s">
        <v>15</v>
      </c>
      <c r="D12369">
        <v>467</v>
      </c>
      <c r="E12369">
        <v>5233</v>
      </c>
      <c r="F12369">
        <v>130</v>
      </c>
      <c r="G12369">
        <v>9611.9599999999991</v>
      </c>
      <c r="H12369">
        <v>137</v>
      </c>
    </row>
    <row r="12370" spans="1:8" x14ac:dyDescent="0.3">
      <c r="A12370" t="s">
        <v>664</v>
      </c>
      <c r="B12370" t="s">
        <v>18</v>
      </c>
      <c r="C12370" t="s">
        <v>10</v>
      </c>
      <c r="D12370">
        <v>281</v>
      </c>
      <c r="E12370">
        <v>8738</v>
      </c>
      <c r="F12370">
        <v>112</v>
      </c>
      <c r="G12370">
        <v>2991.14</v>
      </c>
      <c r="H12370">
        <v>53</v>
      </c>
    </row>
    <row r="12371" spans="1:8" x14ac:dyDescent="0.3">
      <c r="A12371" t="s">
        <v>295</v>
      </c>
      <c r="B12371" t="s">
        <v>18</v>
      </c>
      <c r="C12371" t="s">
        <v>10</v>
      </c>
      <c r="D12371">
        <v>522</v>
      </c>
      <c r="E12371">
        <v>5157</v>
      </c>
      <c r="F12371">
        <v>14</v>
      </c>
      <c r="G12371">
        <v>5023.68</v>
      </c>
      <c r="H12371">
        <v>149</v>
      </c>
    </row>
    <row r="12372" spans="1:8" x14ac:dyDescent="0.3">
      <c r="A12372" t="s">
        <v>87</v>
      </c>
      <c r="B12372" t="s">
        <v>18</v>
      </c>
      <c r="C12372" t="s">
        <v>19</v>
      </c>
      <c r="D12372">
        <v>683</v>
      </c>
      <c r="E12372">
        <v>8888</v>
      </c>
      <c r="F12372">
        <v>267</v>
      </c>
      <c r="G12372">
        <v>10830.45</v>
      </c>
      <c r="H12372">
        <v>210</v>
      </c>
    </row>
    <row r="12373" spans="1:8" x14ac:dyDescent="0.3">
      <c r="A12373" t="s">
        <v>114</v>
      </c>
      <c r="B12373" t="s">
        <v>9</v>
      </c>
      <c r="C12373" t="s">
        <v>19</v>
      </c>
      <c r="D12373">
        <v>57</v>
      </c>
      <c r="E12373">
        <v>14234</v>
      </c>
      <c r="F12373">
        <v>244</v>
      </c>
      <c r="G12373">
        <v>1064.54</v>
      </c>
      <c r="H12373">
        <v>229</v>
      </c>
    </row>
    <row r="12374" spans="1:8" x14ac:dyDescent="0.3">
      <c r="A12374" t="s">
        <v>131</v>
      </c>
      <c r="B12374" t="s">
        <v>18</v>
      </c>
      <c r="C12374" t="s">
        <v>19</v>
      </c>
      <c r="D12374">
        <v>452</v>
      </c>
      <c r="E12374">
        <v>7930</v>
      </c>
      <c r="F12374">
        <v>187</v>
      </c>
      <c r="G12374">
        <v>3881.45</v>
      </c>
      <c r="H12374">
        <v>176</v>
      </c>
    </row>
    <row r="12375" spans="1:8" x14ac:dyDescent="0.3">
      <c r="A12375" t="s">
        <v>517</v>
      </c>
      <c r="B12375" t="s">
        <v>12</v>
      </c>
      <c r="C12375" t="s">
        <v>10</v>
      </c>
      <c r="D12375">
        <v>609</v>
      </c>
      <c r="E12375">
        <v>9373</v>
      </c>
      <c r="F12375">
        <v>124</v>
      </c>
      <c r="G12375">
        <v>14806.42</v>
      </c>
      <c r="H12375">
        <v>203</v>
      </c>
    </row>
    <row r="12376" spans="1:8" x14ac:dyDescent="0.3">
      <c r="A12376" t="s">
        <v>191</v>
      </c>
      <c r="B12376" t="s">
        <v>12</v>
      </c>
      <c r="C12376" t="s">
        <v>10</v>
      </c>
      <c r="D12376">
        <v>600</v>
      </c>
      <c r="E12376">
        <v>10726</v>
      </c>
      <c r="F12376">
        <v>92</v>
      </c>
      <c r="G12376">
        <v>10305.5</v>
      </c>
      <c r="H12376">
        <v>249</v>
      </c>
    </row>
    <row r="12377" spans="1:8" x14ac:dyDescent="0.3">
      <c r="A12377" t="s">
        <v>304</v>
      </c>
      <c r="B12377" t="s">
        <v>18</v>
      </c>
      <c r="C12377" t="s">
        <v>10</v>
      </c>
      <c r="D12377">
        <v>347</v>
      </c>
      <c r="E12377">
        <v>2463</v>
      </c>
      <c r="F12377">
        <v>25</v>
      </c>
      <c r="G12377">
        <v>7670.8</v>
      </c>
      <c r="H12377">
        <v>148</v>
      </c>
    </row>
    <row r="12378" spans="1:8" x14ac:dyDescent="0.3">
      <c r="A12378" t="s">
        <v>496</v>
      </c>
      <c r="B12378" t="s">
        <v>23</v>
      </c>
      <c r="C12378" t="s">
        <v>10</v>
      </c>
      <c r="D12378">
        <v>646</v>
      </c>
      <c r="E12378">
        <v>14954</v>
      </c>
      <c r="F12378">
        <v>55</v>
      </c>
      <c r="G12378">
        <v>15458.82</v>
      </c>
      <c r="H12378">
        <v>79</v>
      </c>
    </row>
    <row r="12379" spans="1:8" x14ac:dyDescent="0.3">
      <c r="A12379" t="s">
        <v>122</v>
      </c>
      <c r="B12379" t="s">
        <v>23</v>
      </c>
      <c r="C12379" t="s">
        <v>10</v>
      </c>
      <c r="D12379">
        <v>399</v>
      </c>
      <c r="E12379">
        <v>12946</v>
      </c>
      <c r="F12379">
        <v>99</v>
      </c>
      <c r="G12379">
        <v>3775.97</v>
      </c>
      <c r="H12379">
        <v>101</v>
      </c>
    </row>
    <row r="12380" spans="1:8" x14ac:dyDescent="0.3">
      <c r="A12380" t="s">
        <v>320</v>
      </c>
      <c r="B12380" t="s">
        <v>14</v>
      </c>
      <c r="C12380" t="s">
        <v>19</v>
      </c>
      <c r="D12380">
        <v>481</v>
      </c>
      <c r="E12380">
        <v>7798</v>
      </c>
      <c r="F12380">
        <v>229</v>
      </c>
      <c r="G12380">
        <v>6519.34</v>
      </c>
      <c r="H12380">
        <v>101</v>
      </c>
    </row>
    <row r="12381" spans="1:8" x14ac:dyDescent="0.3">
      <c r="A12381" t="s">
        <v>587</v>
      </c>
      <c r="B12381" t="s">
        <v>23</v>
      </c>
      <c r="C12381" t="s">
        <v>19</v>
      </c>
      <c r="D12381">
        <v>327</v>
      </c>
      <c r="E12381">
        <v>1638</v>
      </c>
      <c r="F12381">
        <v>276</v>
      </c>
      <c r="G12381">
        <v>4893.68</v>
      </c>
      <c r="H12381">
        <v>206</v>
      </c>
    </row>
    <row r="12382" spans="1:8" x14ac:dyDescent="0.3">
      <c r="A12382" t="s">
        <v>40</v>
      </c>
      <c r="B12382" t="s">
        <v>12</v>
      </c>
      <c r="C12382" t="s">
        <v>19</v>
      </c>
      <c r="D12382">
        <v>389</v>
      </c>
      <c r="E12382">
        <v>7862</v>
      </c>
      <c r="F12382">
        <v>86</v>
      </c>
      <c r="G12382">
        <v>7245.59</v>
      </c>
      <c r="H12382">
        <v>171</v>
      </c>
    </row>
    <row r="12383" spans="1:8" x14ac:dyDescent="0.3">
      <c r="A12383" t="s">
        <v>51</v>
      </c>
      <c r="B12383" t="s">
        <v>18</v>
      </c>
      <c r="C12383" t="s">
        <v>15</v>
      </c>
      <c r="D12383">
        <v>120</v>
      </c>
      <c r="E12383">
        <v>5538</v>
      </c>
      <c r="F12383">
        <v>174</v>
      </c>
      <c r="G12383">
        <v>2939.78</v>
      </c>
      <c r="H12383">
        <v>87</v>
      </c>
    </row>
    <row r="12384" spans="1:8" x14ac:dyDescent="0.3">
      <c r="A12384" t="s">
        <v>190</v>
      </c>
      <c r="B12384" t="s">
        <v>12</v>
      </c>
      <c r="C12384" t="s">
        <v>19</v>
      </c>
      <c r="D12384">
        <v>296</v>
      </c>
      <c r="E12384">
        <v>10398</v>
      </c>
      <c r="F12384">
        <v>221</v>
      </c>
      <c r="G12384">
        <v>7344.01</v>
      </c>
      <c r="H12384">
        <v>273</v>
      </c>
    </row>
    <row r="12385" spans="1:8" x14ac:dyDescent="0.3">
      <c r="A12385" t="s">
        <v>603</v>
      </c>
      <c r="B12385" t="s">
        <v>23</v>
      </c>
      <c r="C12385" t="s">
        <v>15</v>
      </c>
      <c r="D12385">
        <v>386</v>
      </c>
      <c r="E12385">
        <v>14409</v>
      </c>
      <c r="F12385">
        <v>262</v>
      </c>
      <c r="G12385">
        <v>7667.94</v>
      </c>
      <c r="H12385">
        <v>234</v>
      </c>
    </row>
    <row r="12386" spans="1:8" x14ac:dyDescent="0.3">
      <c r="A12386" t="s">
        <v>746</v>
      </c>
      <c r="B12386" t="s">
        <v>12</v>
      </c>
      <c r="C12386" t="s">
        <v>19</v>
      </c>
      <c r="D12386">
        <v>94</v>
      </c>
      <c r="E12386">
        <v>10022</v>
      </c>
      <c r="F12386">
        <v>158</v>
      </c>
      <c r="G12386">
        <v>2162.9</v>
      </c>
      <c r="H12386">
        <v>232</v>
      </c>
    </row>
    <row r="12387" spans="1:8" x14ac:dyDescent="0.3">
      <c r="A12387" t="s">
        <v>521</v>
      </c>
      <c r="B12387" t="s">
        <v>18</v>
      </c>
      <c r="C12387" t="s">
        <v>10</v>
      </c>
      <c r="D12387">
        <v>576</v>
      </c>
      <c r="E12387">
        <v>11217</v>
      </c>
      <c r="F12387">
        <v>133</v>
      </c>
      <c r="G12387">
        <v>8398.36</v>
      </c>
      <c r="H12387">
        <v>78</v>
      </c>
    </row>
    <row r="12388" spans="1:8" x14ac:dyDescent="0.3">
      <c r="A12388" t="s">
        <v>659</v>
      </c>
      <c r="B12388" t="s">
        <v>18</v>
      </c>
      <c r="C12388" t="s">
        <v>15</v>
      </c>
      <c r="D12388">
        <v>543</v>
      </c>
      <c r="E12388">
        <v>4882</v>
      </c>
      <c r="F12388">
        <v>232</v>
      </c>
      <c r="G12388">
        <v>12058.79</v>
      </c>
      <c r="H12388">
        <v>32</v>
      </c>
    </row>
    <row r="12389" spans="1:8" x14ac:dyDescent="0.3">
      <c r="A12389" t="s">
        <v>416</v>
      </c>
      <c r="B12389" t="s">
        <v>9</v>
      </c>
      <c r="C12389" t="s">
        <v>15</v>
      </c>
      <c r="D12389">
        <v>562</v>
      </c>
      <c r="E12389">
        <v>12503</v>
      </c>
      <c r="F12389">
        <v>180</v>
      </c>
      <c r="G12389">
        <v>5469.22</v>
      </c>
      <c r="H12389">
        <v>188</v>
      </c>
    </row>
    <row r="12390" spans="1:8" x14ac:dyDescent="0.3">
      <c r="A12390" t="s">
        <v>659</v>
      </c>
      <c r="B12390" t="s">
        <v>23</v>
      </c>
      <c r="C12390" t="s">
        <v>19</v>
      </c>
      <c r="D12390">
        <v>685</v>
      </c>
      <c r="E12390">
        <v>9266</v>
      </c>
      <c r="F12390">
        <v>299</v>
      </c>
      <c r="G12390">
        <v>8195.1</v>
      </c>
      <c r="H12390">
        <v>33</v>
      </c>
    </row>
    <row r="12391" spans="1:8" x14ac:dyDescent="0.3">
      <c r="A12391" t="s">
        <v>551</v>
      </c>
      <c r="B12391" t="s">
        <v>9</v>
      </c>
      <c r="C12391" t="s">
        <v>19</v>
      </c>
      <c r="D12391">
        <v>696</v>
      </c>
      <c r="E12391">
        <v>11157</v>
      </c>
      <c r="F12391">
        <v>149</v>
      </c>
      <c r="G12391">
        <v>17029.36</v>
      </c>
      <c r="H12391">
        <v>172</v>
      </c>
    </row>
    <row r="12392" spans="1:8" x14ac:dyDescent="0.3">
      <c r="A12392" t="s">
        <v>245</v>
      </c>
      <c r="B12392" t="s">
        <v>18</v>
      </c>
      <c r="C12392" t="s">
        <v>19</v>
      </c>
      <c r="D12392">
        <v>525</v>
      </c>
      <c r="E12392">
        <v>12830</v>
      </c>
      <c r="F12392">
        <v>189</v>
      </c>
      <c r="G12392">
        <v>10968.14</v>
      </c>
      <c r="H12392">
        <v>125</v>
      </c>
    </row>
    <row r="12393" spans="1:8" x14ac:dyDescent="0.3">
      <c r="A12393" t="s">
        <v>463</v>
      </c>
      <c r="B12393" t="s">
        <v>18</v>
      </c>
      <c r="C12393" t="s">
        <v>15</v>
      </c>
      <c r="D12393">
        <v>412</v>
      </c>
      <c r="E12393">
        <v>5240</v>
      </c>
      <c r="F12393">
        <v>143</v>
      </c>
      <c r="G12393">
        <v>4764.32</v>
      </c>
      <c r="H12393">
        <v>159</v>
      </c>
    </row>
    <row r="12394" spans="1:8" x14ac:dyDescent="0.3">
      <c r="A12394" t="s">
        <v>300</v>
      </c>
      <c r="B12394" t="s">
        <v>23</v>
      </c>
      <c r="C12394" t="s">
        <v>10</v>
      </c>
      <c r="D12394">
        <v>260</v>
      </c>
      <c r="E12394">
        <v>11958</v>
      </c>
      <c r="F12394">
        <v>91</v>
      </c>
      <c r="G12394">
        <v>5634.18</v>
      </c>
      <c r="H12394">
        <v>168</v>
      </c>
    </row>
    <row r="12395" spans="1:8" x14ac:dyDescent="0.3">
      <c r="A12395" t="s">
        <v>542</v>
      </c>
      <c r="B12395" t="s">
        <v>9</v>
      </c>
      <c r="C12395" t="s">
        <v>19</v>
      </c>
      <c r="D12395">
        <v>687</v>
      </c>
      <c r="E12395">
        <v>1407</v>
      </c>
      <c r="F12395">
        <v>26</v>
      </c>
      <c r="G12395">
        <v>6378.81</v>
      </c>
      <c r="H12395">
        <v>248</v>
      </c>
    </row>
    <row r="12396" spans="1:8" x14ac:dyDescent="0.3">
      <c r="A12396" t="s">
        <v>482</v>
      </c>
      <c r="B12396" t="s">
        <v>18</v>
      </c>
      <c r="C12396" t="s">
        <v>10</v>
      </c>
      <c r="D12396">
        <v>172</v>
      </c>
      <c r="E12396">
        <v>4287</v>
      </c>
      <c r="F12396">
        <v>18</v>
      </c>
      <c r="G12396">
        <v>4181.87</v>
      </c>
      <c r="H12396">
        <v>117</v>
      </c>
    </row>
    <row r="12397" spans="1:8" x14ac:dyDescent="0.3">
      <c r="A12397" t="s">
        <v>601</v>
      </c>
      <c r="B12397" t="s">
        <v>12</v>
      </c>
      <c r="C12397" t="s">
        <v>19</v>
      </c>
      <c r="D12397">
        <v>154</v>
      </c>
      <c r="E12397">
        <v>2069</v>
      </c>
      <c r="F12397">
        <v>195</v>
      </c>
      <c r="G12397">
        <v>2190.89</v>
      </c>
      <c r="H12397">
        <v>272</v>
      </c>
    </row>
    <row r="12398" spans="1:8" x14ac:dyDescent="0.3">
      <c r="A12398" t="s">
        <v>117</v>
      </c>
      <c r="B12398" t="s">
        <v>9</v>
      </c>
      <c r="C12398" t="s">
        <v>19</v>
      </c>
      <c r="D12398">
        <v>561</v>
      </c>
      <c r="E12398">
        <v>9865</v>
      </c>
      <c r="F12398">
        <v>284</v>
      </c>
      <c r="G12398">
        <v>6118.57</v>
      </c>
      <c r="H12398">
        <v>50</v>
      </c>
    </row>
    <row r="12399" spans="1:8" x14ac:dyDescent="0.3">
      <c r="A12399" t="s">
        <v>35</v>
      </c>
      <c r="B12399" t="s">
        <v>12</v>
      </c>
      <c r="C12399" t="s">
        <v>10</v>
      </c>
      <c r="D12399">
        <v>415</v>
      </c>
      <c r="E12399">
        <v>13505</v>
      </c>
      <c r="F12399">
        <v>38</v>
      </c>
      <c r="G12399">
        <v>9797.52</v>
      </c>
      <c r="H12399">
        <v>164</v>
      </c>
    </row>
    <row r="12400" spans="1:8" x14ac:dyDescent="0.3">
      <c r="A12400" t="s">
        <v>679</v>
      </c>
      <c r="B12400" t="s">
        <v>9</v>
      </c>
      <c r="C12400" t="s">
        <v>19</v>
      </c>
      <c r="D12400">
        <v>290</v>
      </c>
      <c r="E12400">
        <v>2361</v>
      </c>
      <c r="F12400">
        <v>151</v>
      </c>
      <c r="G12400">
        <v>6070.02</v>
      </c>
      <c r="H12400">
        <v>250</v>
      </c>
    </row>
    <row r="12401" spans="1:8" x14ac:dyDescent="0.3">
      <c r="A12401" t="s">
        <v>538</v>
      </c>
      <c r="B12401" t="s">
        <v>14</v>
      </c>
      <c r="C12401" t="s">
        <v>15</v>
      </c>
      <c r="D12401">
        <v>640</v>
      </c>
      <c r="E12401">
        <v>14508</v>
      </c>
      <c r="F12401">
        <v>47</v>
      </c>
      <c r="G12401">
        <v>6233.51</v>
      </c>
      <c r="H12401">
        <v>251</v>
      </c>
    </row>
    <row r="12402" spans="1:8" x14ac:dyDescent="0.3">
      <c r="A12402" t="s">
        <v>659</v>
      </c>
      <c r="B12402" t="s">
        <v>18</v>
      </c>
      <c r="C12402" t="s">
        <v>19</v>
      </c>
      <c r="D12402">
        <v>469</v>
      </c>
      <c r="E12402">
        <v>4664</v>
      </c>
      <c r="F12402">
        <v>59</v>
      </c>
      <c r="G12402">
        <v>6461.3</v>
      </c>
      <c r="H12402">
        <v>40</v>
      </c>
    </row>
    <row r="12403" spans="1:8" x14ac:dyDescent="0.3">
      <c r="A12403" t="s">
        <v>638</v>
      </c>
      <c r="B12403" t="s">
        <v>23</v>
      </c>
      <c r="C12403" t="s">
        <v>19</v>
      </c>
      <c r="D12403">
        <v>641</v>
      </c>
      <c r="E12403">
        <v>3742</v>
      </c>
      <c r="F12403">
        <v>100</v>
      </c>
      <c r="G12403">
        <v>5963.5</v>
      </c>
      <c r="H12403">
        <v>196</v>
      </c>
    </row>
    <row r="12404" spans="1:8" x14ac:dyDescent="0.3">
      <c r="A12404" t="s">
        <v>358</v>
      </c>
      <c r="B12404" t="s">
        <v>9</v>
      </c>
      <c r="C12404" t="s">
        <v>19</v>
      </c>
      <c r="D12404">
        <v>132</v>
      </c>
      <c r="E12404">
        <v>4540</v>
      </c>
      <c r="F12404">
        <v>141</v>
      </c>
      <c r="G12404">
        <v>1072.6199999999999</v>
      </c>
      <c r="H12404">
        <v>138</v>
      </c>
    </row>
    <row r="12405" spans="1:8" x14ac:dyDescent="0.3">
      <c r="A12405" t="s">
        <v>305</v>
      </c>
      <c r="B12405" t="s">
        <v>14</v>
      </c>
      <c r="C12405" t="s">
        <v>15</v>
      </c>
      <c r="D12405">
        <v>458</v>
      </c>
      <c r="E12405">
        <v>13638</v>
      </c>
      <c r="F12405">
        <v>269</v>
      </c>
      <c r="G12405">
        <v>8371.07</v>
      </c>
      <c r="H12405">
        <v>229</v>
      </c>
    </row>
    <row r="12406" spans="1:8" x14ac:dyDescent="0.3">
      <c r="A12406" t="s">
        <v>165</v>
      </c>
      <c r="B12406" t="s">
        <v>14</v>
      </c>
      <c r="C12406" t="s">
        <v>19</v>
      </c>
      <c r="D12406">
        <v>418</v>
      </c>
      <c r="E12406">
        <v>12252</v>
      </c>
      <c r="F12406">
        <v>272</v>
      </c>
      <c r="G12406">
        <v>5467.88</v>
      </c>
      <c r="H12406">
        <v>232</v>
      </c>
    </row>
    <row r="12407" spans="1:8" x14ac:dyDescent="0.3">
      <c r="A12407" t="s">
        <v>604</v>
      </c>
      <c r="B12407" t="s">
        <v>18</v>
      </c>
      <c r="C12407" t="s">
        <v>10</v>
      </c>
      <c r="D12407">
        <v>115</v>
      </c>
      <c r="E12407">
        <v>13854</v>
      </c>
      <c r="F12407">
        <v>271</v>
      </c>
      <c r="G12407">
        <v>1397.04</v>
      </c>
      <c r="H12407">
        <v>67</v>
      </c>
    </row>
    <row r="12408" spans="1:8" x14ac:dyDescent="0.3">
      <c r="A12408" t="s">
        <v>392</v>
      </c>
      <c r="B12408" t="s">
        <v>18</v>
      </c>
      <c r="C12408" t="s">
        <v>19</v>
      </c>
      <c r="D12408">
        <v>530</v>
      </c>
      <c r="E12408">
        <v>14981</v>
      </c>
      <c r="F12408">
        <v>255</v>
      </c>
      <c r="G12408">
        <v>7854.02</v>
      </c>
      <c r="H12408">
        <v>214</v>
      </c>
    </row>
    <row r="12409" spans="1:8" x14ac:dyDescent="0.3">
      <c r="A12409" t="s">
        <v>652</v>
      </c>
      <c r="B12409" t="s">
        <v>9</v>
      </c>
      <c r="C12409" t="s">
        <v>19</v>
      </c>
      <c r="D12409">
        <v>370</v>
      </c>
      <c r="E12409">
        <v>12381</v>
      </c>
      <c r="F12409">
        <v>142</v>
      </c>
      <c r="G12409">
        <v>5013.7</v>
      </c>
      <c r="H12409">
        <v>62</v>
      </c>
    </row>
    <row r="12410" spans="1:8" x14ac:dyDescent="0.3">
      <c r="A12410" t="s">
        <v>141</v>
      </c>
      <c r="B12410" t="s">
        <v>9</v>
      </c>
      <c r="C12410" t="s">
        <v>10</v>
      </c>
      <c r="D12410">
        <v>501</v>
      </c>
      <c r="E12410">
        <v>11593</v>
      </c>
      <c r="F12410">
        <v>123</v>
      </c>
      <c r="G12410">
        <v>7174.56</v>
      </c>
      <c r="H12410">
        <v>300</v>
      </c>
    </row>
    <row r="12411" spans="1:8" x14ac:dyDescent="0.3">
      <c r="A12411" t="s">
        <v>489</v>
      </c>
      <c r="B12411" t="s">
        <v>23</v>
      </c>
      <c r="C12411" t="s">
        <v>10</v>
      </c>
      <c r="D12411">
        <v>591</v>
      </c>
      <c r="E12411">
        <v>14205</v>
      </c>
      <c r="F12411">
        <v>270</v>
      </c>
      <c r="G12411">
        <v>6447.12</v>
      </c>
      <c r="H12411">
        <v>296</v>
      </c>
    </row>
    <row r="12412" spans="1:8" x14ac:dyDescent="0.3">
      <c r="A12412" t="s">
        <v>701</v>
      </c>
      <c r="B12412" t="s">
        <v>23</v>
      </c>
      <c r="C12412" t="s">
        <v>15</v>
      </c>
      <c r="D12412">
        <v>649</v>
      </c>
      <c r="E12412">
        <v>2855</v>
      </c>
      <c r="F12412">
        <v>186</v>
      </c>
      <c r="G12412">
        <v>9378.93</v>
      </c>
      <c r="H12412">
        <v>125</v>
      </c>
    </row>
    <row r="12413" spans="1:8" x14ac:dyDescent="0.3">
      <c r="A12413" t="s">
        <v>124</v>
      </c>
      <c r="B12413" t="s">
        <v>18</v>
      </c>
      <c r="C12413" t="s">
        <v>19</v>
      </c>
      <c r="D12413">
        <v>499</v>
      </c>
      <c r="E12413">
        <v>9233</v>
      </c>
      <c r="F12413">
        <v>145</v>
      </c>
      <c r="G12413">
        <v>4090.59</v>
      </c>
      <c r="H12413">
        <v>298</v>
      </c>
    </row>
    <row r="12414" spans="1:8" x14ac:dyDescent="0.3">
      <c r="A12414" t="s">
        <v>663</v>
      </c>
      <c r="B12414" t="s">
        <v>9</v>
      </c>
      <c r="C12414" t="s">
        <v>10</v>
      </c>
      <c r="D12414">
        <v>97</v>
      </c>
      <c r="E12414">
        <v>12033</v>
      </c>
      <c r="F12414">
        <v>178</v>
      </c>
      <c r="G12414">
        <v>1424.79</v>
      </c>
      <c r="H12414">
        <v>99</v>
      </c>
    </row>
    <row r="12415" spans="1:8" x14ac:dyDescent="0.3">
      <c r="A12415" t="s">
        <v>205</v>
      </c>
      <c r="B12415" t="s">
        <v>9</v>
      </c>
      <c r="C12415" t="s">
        <v>15</v>
      </c>
      <c r="D12415">
        <v>276</v>
      </c>
      <c r="E12415">
        <v>8209</v>
      </c>
      <c r="F12415">
        <v>37</v>
      </c>
      <c r="G12415">
        <v>5878.26</v>
      </c>
      <c r="H12415">
        <v>49</v>
      </c>
    </row>
    <row r="12416" spans="1:8" x14ac:dyDescent="0.3">
      <c r="A12416" t="s">
        <v>441</v>
      </c>
      <c r="B12416" t="s">
        <v>14</v>
      </c>
      <c r="C12416" t="s">
        <v>15</v>
      </c>
      <c r="D12416">
        <v>200</v>
      </c>
      <c r="E12416">
        <v>4881</v>
      </c>
      <c r="F12416">
        <v>44</v>
      </c>
      <c r="G12416">
        <v>3897.25</v>
      </c>
      <c r="H12416">
        <v>178</v>
      </c>
    </row>
    <row r="12417" spans="1:8" x14ac:dyDescent="0.3">
      <c r="A12417" t="s">
        <v>52</v>
      </c>
      <c r="B12417" t="s">
        <v>18</v>
      </c>
      <c r="C12417" t="s">
        <v>15</v>
      </c>
      <c r="D12417">
        <v>294</v>
      </c>
      <c r="E12417">
        <v>12140</v>
      </c>
      <c r="F12417">
        <v>192</v>
      </c>
      <c r="G12417">
        <v>2928.36</v>
      </c>
      <c r="H12417">
        <v>259</v>
      </c>
    </row>
    <row r="12418" spans="1:8" x14ac:dyDescent="0.3">
      <c r="A12418" t="s">
        <v>261</v>
      </c>
      <c r="B12418" t="s">
        <v>12</v>
      </c>
      <c r="C12418" t="s">
        <v>10</v>
      </c>
      <c r="D12418">
        <v>376</v>
      </c>
      <c r="E12418">
        <v>13872</v>
      </c>
      <c r="F12418">
        <v>92</v>
      </c>
      <c r="G12418">
        <v>4057.57</v>
      </c>
      <c r="H12418">
        <v>127</v>
      </c>
    </row>
    <row r="12419" spans="1:8" x14ac:dyDescent="0.3">
      <c r="A12419" t="s">
        <v>292</v>
      </c>
      <c r="B12419" t="s">
        <v>9</v>
      </c>
      <c r="C12419" t="s">
        <v>19</v>
      </c>
      <c r="D12419">
        <v>682</v>
      </c>
      <c r="E12419">
        <v>11794</v>
      </c>
      <c r="F12419">
        <v>107</v>
      </c>
      <c r="G12419">
        <v>7425.01</v>
      </c>
      <c r="H12419">
        <v>254</v>
      </c>
    </row>
    <row r="12420" spans="1:8" x14ac:dyDescent="0.3">
      <c r="A12420" t="s">
        <v>32</v>
      </c>
      <c r="B12420" t="s">
        <v>14</v>
      </c>
      <c r="C12420" t="s">
        <v>15</v>
      </c>
      <c r="D12420">
        <v>506</v>
      </c>
      <c r="E12420">
        <v>10537</v>
      </c>
      <c r="F12420">
        <v>113</v>
      </c>
      <c r="G12420">
        <v>12512.76</v>
      </c>
      <c r="H12420">
        <v>75</v>
      </c>
    </row>
    <row r="12421" spans="1:8" x14ac:dyDescent="0.3">
      <c r="A12421" t="s">
        <v>511</v>
      </c>
      <c r="B12421" t="s">
        <v>18</v>
      </c>
      <c r="C12421" t="s">
        <v>19</v>
      </c>
      <c r="D12421">
        <v>255</v>
      </c>
      <c r="E12421">
        <v>12809</v>
      </c>
      <c r="F12421">
        <v>175</v>
      </c>
      <c r="G12421">
        <v>2622.69</v>
      </c>
      <c r="H12421">
        <v>60</v>
      </c>
    </row>
    <row r="12422" spans="1:8" x14ac:dyDescent="0.3">
      <c r="A12422" t="s">
        <v>305</v>
      </c>
      <c r="B12422" t="s">
        <v>9</v>
      </c>
      <c r="C12422" t="s">
        <v>10</v>
      </c>
      <c r="D12422">
        <v>484</v>
      </c>
      <c r="E12422">
        <v>6781</v>
      </c>
      <c r="F12422">
        <v>185</v>
      </c>
      <c r="G12422">
        <v>7654.64</v>
      </c>
      <c r="H12422">
        <v>44</v>
      </c>
    </row>
    <row r="12423" spans="1:8" x14ac:dyDescent="0.3">
      <c r="A12423" t="s">
        <v>535</v>
      </c>
      <c r="B12423" t="s">
        <v>18</v>
      </c>
      <c r="C12423" t="s">
        <v>10</v>
      </c>
      <c r="D12423">
        <v>563</v>
      </c>
      <c r="E12423">
        <v>10567</v>
      </c>
      <c r="F12423">
        <v>251</v>
      </c>
      <c r="G12423">
        <v>9293.65</v>
      </c>
      <c r="H12423">
        <v>164</v>
      </c>
    </row>
    <row r="12424" spans="1:8" x14ac:dyDescent="0.3">
      <c r="A12424" t="s">
        <v>622</v>
      </c>
      <c r="B12424" t="s">
        <v>9</v>
      </c>
      <c r="C12424" t="s">
        <v>10</v>
      </c>
      <c r="D12424">
        <v>674</v>
      </c>
      <c r="E12424">
        <v>10436</v>
      </c>
      <c r="F12424">
        <v>118</v>
      </c>
      <c r="G12424">
        <v>5952.64</v>
      </c>
      <c r="H12424">
        <v>261</v>
      </c>
    </row>
    <row r="12425" spans="1:8" x14ac:dyDescent="0.3">
      <c r="A12425" t="s">
        <v>200</v>
      </c>
      <c r="B12425" t="s">
        <v>14</v>
      </c>
      <c r="C12425" t="s">
        <v>10</v>
      </c>
      <c r="D12425">
        <v>651</v>
      </c>
      <c r="E12425">
        <v>12477</v>
      </c>
      <c r="F12425">
        <v>188</v>
      </c>
      <c r="G12425">
        <v>7414.89</v>
      </c>
      <c r="H12425">
        <v>280</v>
      </c>
    </row>
    <row r="12426" spans="1:8" x14ac:dyDescent="0.3">
      <c r="A12426" t="s">
        <v>707</v>
      </c>
      <c r="B12426" t="s">
        <v>18</v>
      </c>
      <c r="C12426" t="s">
        <v>10</v>
      </c>
      <c r="D12426">
        <v>166</v>
      </c>
      <c r="E12426">
        <v>6180</v>
      </c>
      <c r="F12426">
        <v>17</v>
      </c>
      <c r="G12426">
        <v>2057.6</v>
      </c>
      <c r="H12426">
        <v>30</v>
      </c>
    </row>
    <row r="12427" spans="1:8" x14ac:dyDescent="0.3">
      <c r="A12427" t="s">
        <v>348</v>
      </c>
      <c r="B12427" t="s">
        <v>23</v>
      </c>
      <c r="C12427" t="s">
        <v>15</v>
      </c>
      <c r="D12427">
        <v>464</v>
      </c>
      <c r="E12427">
        <v>1483</v>
      </c>
      <c r="F12427">
        <v>230</v>
      </c>
      <c r="G12427">
        <v>10438.19</v>
      </c>
      <c r="H12427">
        <v>233</v>
      </c>
    </row>
    <row r="12428" spans="1:8" x14ac:dyDescent="0.3">
      <c r="A12428" t="s">
        <v>285</v>
      </c>
      <c r="B12428" t="s">
        <v>18</v>
      </c>
      <c r="C12428" t="s">
        <v>19</v>
      </c>
      <c r="D12428">
        <v>180</v>
      </c>
      <c r="E12428">
        <v>11717</v>
      </c>
      <c r="F12428">
        <v>181</v>
      </c>
      <c r="G12428">
        <v>3581.91</v>
      </c>
      <c r="H12428">
        <v>69</v>
      </c>
    </row>
    <row r="12429" spans="1:8" x14ac:dyDescent="0.3">
      <c r="A12429" t="s">
        <v>658</v>
      </c>
      <c r="B12429" t="s">
        <v>9</v>
      </c>
      <c r="C12429" t="s">
        <v>15</v>
      </c>
      <c r="D12429">
        <v>260</v>
      </c>
      <c r="E12429">
        <v>2202</v>
      </c>
      <c r="F12429">
        <v>257</v>
      </c>
      <c r="G12429">
        <v>5366.75</v>
      </c>
      <c r="H12429">
        <v>86</v>
      </c>
    </row>
    <row r="12430" spans="1:8" x14ac:dyDescent="0.3">
      <c r="A12430" t="s">
        <v>633</v>
      </c>
      <c r="B12430" t="s">
        <v>14</v>
      </c>
      <c r="C12430" t="s">
        <v>19</v>
      </c>
      <c r="D12430">
        <v>196</v>
      </c>
      <c r="E12430">
        <v>10880</v>
      </c>
      <c r="F12430">
        <v>90</v>
      </c>
      <c r="G12430">
        <v>2860.74</v>
      </c>
      <c r="H12430">
        <v>46</v>
      </c>
    </row>
    <row r="12431" spans="1:8" x14ac:dyDescent="0.3">
      <c r="A12431" t="s">
        <v>105</v>
      </c>
      <c r="B12431" t="s">
        <v>23</v>
      </c>
      <c r="C12431" t="s">
        <v>15</v>
      </c>
      <c r="D12431">
        <v>562</v>
      </c>
      <c r="E12431">
        <v>10705</v>
      </c>
      <c r="F12431">
        <v>287</v>
      </c>
      <c r="G12431">
        <v>9715.67</v>
      </c>
      <c r="H12431">
        <v>35</v>
      </c>
    </row>
    <row r="12432" spans="1:8" x14ac:dyDescent="0.3">
      <c r="A12432" t="s">
        <v>179</v>
      </c>
      <c r="B12432" t="s">
        <v>23</v>
      </c>
      <c r="C12432" t="s">
        <v>19</v>
      </c>
      <c r="D12432">
        <v>83</v>
      </c>
      <c r="E12432">
        <v>5547</v>
      </c>
      <c r="F12432">
        <v>24</v>
      </c>
      <c r="G12432">
        <v>1671.12</v>
      </c>
      <c r="H12432">
        <v>276</v>
      </c>
    </row>
    <row r="12433" spans="1:8" x14ac:dyDescent="0.3">
      <c r="A12433" t="s">
        <v>475</v>
      </c>
      <c r="B12433" t="s">
        <v>14</v>
      </c>
      <c r="C12433" t="s">
        <v>15</v>
      </c>
      <c r="D12433">
        <v>634</v>
      </c>
      <c r="E12433">
        <v>6794</v>
      </c>
      <c r="F12433">
        <v>192</v>
      </c>
      <c r="G12433">
        <v>12199.38</v>
      </c>
      <c r="H12433">
        <v>119</v>
      </c>
    </row>
    <row r="12434" spans="1:8" x14ac:dyDescent="0.3">
      <c r="A12434" t="s">
        <v>97</v>
      </c>
      <c r="B12434" t="s">
        <v>9</v>
      </c>
      <c r="C12434" t="s">
        <v>15</v>
      </c>
      <c r="D12434">
        <v>348</v>
      </c>
      <c r="E12434">
        <v>4656</v>
      </c>
      <c r="F12434">
        <v>69</v>
      </c>
      <c r="G12434">
        <v>5221.25</v>
      </c>
      <c r="H12434">
        <v>140</v>
      </c>
    </row>
    <row r="12435" spans="1:8" x14ac:dyDescent="0.3">
      <c r="A12435" t="s">
        <v>46</v>
      </c>
      <c r="B12435" t="s">
        <v>14</v>
      </c>
      <c r="C12435" t="s">
        <v>19</v>
      </c>
      <c r="D12435">
        <v>654</v>
      </c>
      <c r="E12435">
        <v>7345</v>
      </c>
      <c r="F12435">
        <v>282</v>
      </c>
      <c r="G12435">
        <v>13031.37</v>
      </c>
      <c r="H12435">
        <v>104</v>
      </c>
    </row>
    <row r="12436" spans="1:8" x14ac:dyDescent="0.3">
      <c r="A12436" t="s">
        <v>745</v>
      </c>
      <c r="B12436" t="s">
        <v>9</v>
      </c>
      <c r="C12436" t="s">
        <v>15</v>
      </c>
      <c r="D12436">
        <v>71</v>
      </c>
      <c r="E12436">
        <v>1102</v>
      </c>
      <c r="F12436">
        <v>183</v>
      </c>
      <c r="G12436">
        <v>848.98</v>
      </c>
      <c r="H12436">
        <v>183</v>
      </c>
    </row>
    <row r="12437" spans="1:8" x14ac:dyDescent="0.3">
      <c r="A12437" t="s">
        <v>505</v>
      </c>
      <c r="B12437" t="s">
        <v>18</v>
      </c>
      <c r="C12437" t="s">
        <v>15</v>
      </c>
      <c r="D12437">
        <v>648</v>
      </c>
      <c r="E12437">
        <v>6132</v>
      </c>
      <c r="F12437">
        <v>282</v>
      </c>
      <c r="G12437">
        <v>14188.46</v>
      </c>
      <c r="H12437">
        <v>207</v>
      </c>
    </row>
    <row r="12438" spans="1:8" x14ac:dyDescent="0.3">
      <c r="A12438" t="s">
        <v>382</v>
      </c>
      <c r="B12438" t="s">
        <v>14</v>
      </c>
      <c r="C12438" t="s">
        <v>19</v>
      </c>
      <c r="D12438">
        <v>143</v>
      </c>
      <c r="E12438">
        <v>3554</v>
      </c>
      <c r="F12438">
        <v>45</v>
      </c>
      <c r="G12438">
        <v>1646.38</v>
      </c>
      <c r="H12438">
        <v>99</v>
      </c>
    </row>
    <row r="12439" spans="1:8" x14ac:dyDescent="0.3">
      <c r="A12439" t="s">
        <v>470</v>
      </c>
      <c r="B12439" t="s">
        <v>12</v>
      </c>
      <c r="C12439" t="s">
        <v>15</v>
      </c>
      <c r="D12439">
        <v>104</v>
      </c>
      <c r="E12439">
        <v>6707</v>
      </c>
      <c r="F12439">
        <v>43</v>
      </c>
      <c r="G12439">
        <v>1868.27</v>
      </c>
      <c r="H12439">
        <v>124</v>
      </c>
    </row>
    <row r="12440" spans="1:8" x14ac:dyDescent="0.3">
      <c r="A12440" t="s">
        <v>311</v>
      </c>
      <c r="B12440" t="s">
        <v>18</v>
      </c>
      <c r="C12440" t="s">
        <v>15</v>
      </c>
      <c r="D12440">
        <v>340</v>
      </c>
      <c r="E12440">
        <v>5780</v>
      </c>
      <c r="F12440">
        <v>36</v>
      </c>
      <c r="G12440">
        <v>5637.74</v>
      </c>
      <c r="H12440">
        <v>182</v>
      </c>
    </row>
    <row r="12441" spans="1:8" x14ac:dyDescent="0.3">
      <c r="A12441" t="s">
        <v>592</v>
      </c>
      <c r="B12441" t="s">
        <v>18</v>
      </c>
      <c r="C12441" t="s">
        <v>10</v>
      </c>
      <c r="D12441">
        <v>177</v>
      </c>
      <c r="E12441">
        <v>10588</v>
      </c>
      <c r="F12441">
        <v>295</v>
      </c>
      <c r="G12441">
        <v>1544.49</v>
      </c>
      <c r="H12441">
        <v>287</v>
      </c>
    </row>
    <row r="12442" spans="1:8" x14ac:dyDescent="0.3">
      <c r="A12442" t="s">
        <v>205</v>
      </c>
      <c r="B12442" t="s">
        <v>12</v>
      </c>
      <c r="C12442" t="s">
        <v>19</v>
      </c>
      <c r="D12442">
        <v>191</v>
      </c>
      <c r="E12442">
        <v>3389</v>
      </c>
      <c r="F12442">
        <v>59</v>
      </c>
      <c r="G12442">
        <v>1960.01</v>
      </c>
      <c r="H12442">
        <v>195</v>
      </c>
    </row>
    <row r="12443" spans="1:8" x14ac:dyDescent="0.3">
      <c r="A12443" t="s">
        <v>471</v>
      </c>
      <c r="B12443" t="s">
        <v>18</v>
      </c>
      <c r="C12443" t="s">
        <v>15</v>
      </c>
      <c r="D12443">
        <v>333</v>
      </c>
      <c r="E12443">
        <v>8460</v>
      </c>
      <c r="F12443">
        <v>119</v>
      </c>
      <c r="G12443">
        <v>3158.46</v>
      </c>
      <c r="H12443">
        <v>110</v>
      </c>
    </row>
    <row r="12444" spans="1:8" x14ac:dyDescent="0.3">
      <c r="A12444" t="s">
        <v>182</v>
      </c>
      <c r="B12444" t="s">
        <v>14</v>
      </c>
      <c r="C12444" t="s">
        <v>10</v>
      </c>
      <c r="D12444">
        <v>192</v>
      </c>
      <c r="E12444">
        <v>3548</v>
      </c>
      <c r="F12444">
        <v>99</v>
      </c>
      <c r="G12444">
        <v>3483.75</v>
      </c>
      <c r="H12444">
        <v>141</v>
      </c>
    </row>
    <row r="12445" spans="1:8" x14ac:dyDescent="0.3">
      <c r="A12445" t="s">
        <v>562</v>
      </c>
      <c r="B12445" t="s">
        <v>12</v>
      </c>
      <c r="C12445" t="s">
        <v>10</v>
      </c>
      <c r="D12445">
        <v>257</v>
      </c>
      <c r="E12445">
        <v>7250</v>
      </c>
      <c r="F12445">
        <v>85</v>
      </c>
      <c r="G12445">
        <v>5726.4</v>
      </c>
      <c r="H12445">
        <v>52</v>
      </c>
    </row>
    <row r="12446" spans="1:8" x14ac:dyDescent="0.3">
      <c r="A12446" t="s">
        <v>485</v>
      </c>
      <c r="B12446" t="s">
        <v>12</v>
      </c>
      <c r="C12446" t="s">
        <v>10</v>
      </c>
      <c r="D12446">
        <v>205</v>
      </c>
      <c r="E12446">
        <v>4396</v>
      </c>
      <c r="F12446">
        <v>61</v>
      </c>
      <c r="G12446">
        <v>4329.2700000000004</v>
      </c>
      <c r="H12446">
        <v>119</v>
      </c>
    </row>
    <row r="12447" spans="1:8" x14ac:dyDescent="0.3">
      <c r="A12447" t="s">
        <v>686</v>
      </c>
      <c r="B12447" t="s">
        <v>12</v>
      </c>
      <c r="C12447" t="s">
        <v>10</v>
      </c>
      <c r="D12447">
        <v>485</v>
      </c>
      <c r="E12447">
        <v>13154</v>
      </c>
      <c r="F12447">
        <v>296</v>
      </c>
      <c r="G12447">
        <v>9305.07</v>
      </c>
      <c r="H12447">
        <v>113</v>
      </c>
    </row>
    <row r="12448" spans="1:8" x14ac:dyDescent="0.3">
      <c r="A12448" t="s">
        <v>161</v>
      </c>
      <c r="B12448" t="s">
        <v>12</v>
      </c>
      <c r="C12448" t="s">
        <v>10</v>
      </c>
      <c r="D12448">
        <v>313</v>
      </c>
      <c r="E12448">
        <v>3722</v>
      </c>
      <c r="F12448">
        <v>175</v>
      </c>
      <c r="G12448">
        <v>4543.28</v>
      </c>
      <c r="H12448">
        <v>141</v>
      </c>
    </row>
    <row r="12449" spans="1:8" x14ac:dyDescent="0.3">
      <c r="A12449" t="s">
        <v>692</v>
      </c>
      <c r="B12449" t="s">
        <v>23</v>
      </c>
      <c r="C12449" t="s">
        <v>19</v>
      </c>
      <c r="D12449">
        <v>559</v>
      </c>
      <c r="E12449">
        <v>11912</v>
      </c>
      <c r="F12449">
        <v>63</v>
      </c>
      <c r="G12449">
        <v>5660.97</v>
      </c>
      <c r="H12449">
        <v>119</v>
      </c>
    </row>
    <row r="12450" spans="1:8" x14ac:dyDescent="0.3">
      <c r="A12450" t="s">
        <v>42</v>
      </c>
      <c r="B12450" t="s">
        <v>9</v>
      </c>
      <c r="C12450" t="s">
        <v>15</v>
      </c>
      <c r="D12450">
        <v>382</v>
      </c>
      <c r="E12450">
        <v>2279</v>
      </c>
      <c r="F12450">
        <v>51</v>
      </c>
      <c r="G12450">
        <v>6873.22</v>
      </c>
      <c r="H12450">
        <v>264</v>
      </c>
    </row>
    <row r="12451" spans="1:8" x14ac:dyDescent="0.3">
      <c r="A12451" t="s">
        <v>582</v>
      </c>
      <c r="B12451" t="s">
        <v>23</v>
      </c>
      <c r="C12451" t="s">
        <v>15</v>
      </c>
      <c r="D12451">
        <v>242</v>
      </c>
      <c r="E12451">
        <v>5645</v>
      </c>
      <c r="F12451">
        <v>14</v>
      </c>
      <c r="G12451">
        <v>1937.45</v>
      </c>
      <c r="H12451">
        <v>61</v>
      </c>
    </row>
    <row r="12452" spans="1:8" x14ac:dyDescent="0.3">
      <c r="A12452" t="s">
        <v>396</v>
      </c>
      <c r="B12452" t="s">
        <v>18</v>
      </c>
      <c r="C12452" t="s">
        <v>15</v>
      </c>
      <c r="D12452">
        <v>492</v>
      </c>
      <c r="E12452">
        <v>12550</v>
      </c>
      <c r="F12452">
        <v>142</v>
      </c>
      <c r="G12452">
        <v>9949.0400000000009</v>
      </c>
      <c r="H12452">
        <v>103</v>
      </c>
    </row>
    <row r="12453" spans="1:8" x14ac:dyDescent="0.3">
      <c r="A12453" t="s">
        <v>123</v>
      </c>
      <c r="B12453" t="s">
        <v>23</v>
      </c>
      <c r="C12453" t="s">
        <v>15</v>
      </c>
      <c r="D12453">
        <v>219</v>
      </c>
      <c r="E12453">
        <v>9753</v>
      </c>
      <c r="F12453">
        <v>224</v>
      </c>
      <c r="G12453">
        <v>2367.92</v>
      </c>
      <c r="H12453">
        <v>270</v>
      </c>
    </row>
    <row r="12454" spans="1:8" x14ac:dyDescent="0.3">
      <c r="A12454" t="s">
        <v>98</v>
      </c>
      <c r="B12454" t="s">
        <v>18</v>
      </c>
      <c r="C12454" t="s">
        <v>19</v>
      </c>
      <c r="D12454">
        <v>626</v>
      </c>
      <c r="E12454">
        <v>5020</v>
      </c>
      <c r="F12454">
        <v>215</v>
      </c>
      <c r="G12454">
        <v>8756.76</v>
      </c>
      <c r="H12454">
        <v>210</v>
      </c>
    </row>
    <row r="12455" spans="1:8" x14ac:dyDescent="0.3">
      <c r="A12455" t="s">
        <v>313</v>
      </c>
      <c r="B12455" t="s">
        <v>23</v>
      </c>
      <c r="C12455" t="s">
        <v>19</v>
      </c>
      <c r="D12455">
        <v>509</v>
      </c>
      <c r="E12455">
        <v>1356</v>
      </c>
      <c r="F12455">
        <v>144</v>
      </c>
      <c r="G12455">
        <v>7189.01</v>
      </c>
      <c r="H12455">
        <v>166</v>
      </c>
    </row>
    <row r="12456" spans="1:8" x14ac:dyDescent="0.3">
      <c r="A12456" t="s">
        <v>667</v>
      </c>
      <c r="B12456" t="s">
        <v>12</v>
      </c>
      <c r="C12456" t="s">
        <v>15</v>
      </c>
      <c r="D12456">
        <v>131</v>
      </c>
      <c r="E12456">
        <v>6083</v>
      </c>
      <c r="F12456">
        <v>23</v>
      </c>
      <c r="G12456">
        <v>1491.59</v>
      </c>
      <c r="H12456">
        <v>136</v>
      </c>
    </row>
    <row r="12457" spans="1:8" x14ac:dyDescent="0.3">
      <c r="A12457" t="s">
        <v>77</v>
      </c>
      <c r="B12457" t="s">
        <v>9</v>
      </c>
      <c r="C12457" t="s">
        <v>15</v>
      </c>
      <c r="D12457">
        <v>139</v>
      </c>
      <c r="E12457">
        <v>13347</v>
      </c>
      <c r="F12457">
        <v>238</v>
      </c>
      <c r="G12457">
        <v>3277.34</v>
      </c>
      <c r="H12457">
        <v>159</v>
      </c>
    </row>
    <row r="12458" spans="1:8" x14ac:dyDescent="0.3">
      <c r="A12458" t="s">
        <v>594</v>
      </c>
      <c r="B12458" t="s">
        <v>9</v>
      </c>
      <c r="C12458" t="s">
        <v>15</v>
      </c>
      <c r="D12458">
        <v>295</v>
      </c>
      <c r="E12458">
        <v>5721</v>
      </c>
      <c r="F12458">
        <v>194</v>
      </c>
      <c r="G12458">
        <v>7074.67</v>
      </c>
      <c r="H12458">
        <v>149</v>
      </c>
    </row>
    <row r="12459" spans="1:8" x14ac:dyDescent="0.3">
      <c r="A12459" t="s">
        <v>24</v>
      </c>
      <c r="B12459" t="s">
        <v>14</v>
      </c>
      <c r="C12459" t="s">
        <v>19</v>
      </c>
      <c r="D12459">
        <v>484</v>
      </c>
      <c r="E12459">
        <v>14144</v>
      </c>
      <c r="F12459">
        <v>205</v>
      </c>
      <c r="G12459">
        <v>10721.01</v>
      </c>
      <c r="H12459">
        <v>99</v>
      </c>
    </row>
    <row r="12460" spans="1:8" x14ac:dyDescent="0.3">
      <c r="A12460" t="s">
        <v>335</v>
      </c>
      <c r="B12460" t="s">
        <v>9</v>
      </c>
      <c r="C12460" t="s">
        <v>10</v>
      </c>
      <c r="D12460">
        <v>378</v>
      </c>
      <c r="E12460">
        <v>2555</v>
      </c>
      <c r="F12460">
        <v>248</v>
      </c>
      <c r="G12460">
        <v>6923.83</v>
      </c>
      <c r="H12460">
        <v>282</v>
      </c>
    </row>
    <row r="12461" spans="1:8" x14ac:dyDescent="0.3">
      <c r="A12461" t="s">
        <v>700</v>
      </c>
      <c r="B12461" t="s">
        <v>14</v>
      </c>
      <c r="C12461" t="s">
        <v>10</v>
      </c>
      <c r="D12461">
        <v>591</v>
      </c>
      <c r="E12461">
        <v>14949</v>
      </c>
      <c r="F12461">
        <v>19</v>
      </c>
      <c r="G12461">
        <v>7096</v>
      </c>
      <c r="H12461">
        <v>281</v>
      </c>
    </row>
    <row r="12462" spans="1:8" x14ac:dyDescent="0.3">
      <c r="A12462" t="s">
        <v>192</v>
      </c>
      <c r="B12462" t="s">
        <v>23</v>
      </c>
      <c r="C12462" t="s">
        <v>10</v>
      </c>
      <c r="D12462">
        <v>343</v>
      </c>
      <c r="E12462">
        <v>2847</v>
      </c>
      <c r="F12462">
        <v>70</v>
      </c>
      <c r="G12462">
        <v>3212.43</v>
      </c>
      <c r="H12462">
        <v>145</v>
      </c>
    </row>
    <row r="12463" spans="1:8" x14ac:dyDescent="0.3">
      <c r="A12463" t="s">
        <v>697</v>
      </c>
      <c r="B12463" t="s">
        <v>23</v>
      </c>
      <c r="C12463" t="s">
        <v>19</v>
      </c>
      <c r="D12463">
        <v>481</v>
      </c>
      <c r="E12463">
        <v>3428</v>
      </c>
      <c r="F12463">
        <v>272</v>
      </c>
      <c r="G12463">
        <v>9976.6</v>
      </c>
      <c r="H12463">
        <v>267</v>
      </c>
    </row>
    <row r="12464" spans="1:8" x14ac:dyDescent="0.3">
      <c r="A12464" t="s">
        <v>317</v>
      </c>
      <c r="B12464" t="s">
        <v>12</v>
      </c>
      <c r="C12464" t="s">
        <v>19</v>
      </c>
      <c r="D12464">
        <v>600</v>
      </c>
      <c r="E12464">
        <v>3468</v>
      </c>
      <c r="F12464">
        <v>199</v>
      </c>
      <c r="G12464">
        <v>14525.15</v>
      </c>
      <c r="H12464">
        <v>56</v>
      </c>
    </row>
    <row r="12465" spans="1:8" x14ac:dyDescent="0.3">
      <c r="A12465" t="s">
        <v>470</v>
      </c>
      <c r="B12465" t="s">
        <v>23</v>
      </c>
      <c r="C12465" t="s">
        <v>19</v>
      </c>
      <c r="D12465">
        <v>414</v>
      </c>
      <c r="E12465">
        <v>10623</v>
      </c>
      <c r="F12465">
        <v>10</v>
      </c>
      <c r="G12465">
        <v>9311.09</v>
      </c>
      <c r="H12465">
        <v>203</v>
      </c>
    </row>
    <row r="12466" spans="1:8" x14ac:dyDescent="0.3">
      <c r="A12466" t="s">
        <v>671</v>
      </c>
      <c r="B12466" t="s">
        <v>14</v>
      </c>
      <c r="C12466" t="s">
        <v>10</v>
      </c>
      <c r="D12466">
        <v>473</v>
      </c>
      <c r="E12466">
        <v>5209</v>
      </c>
      <c r="F12466">
        <v>139</v>
      </c>
      <c r="G12466">
        <v>8749.08</v>
      </c>
      <c r="H12466">
        <v>153</v>
      </c>
    </row>
    <row r="12467" spans="1:8" x14ac:dyDescent="0.3">
      <c r="A12467" t="s">
        <v>587</v>
      </c>
      <c r="B12467" t="s">
        <v>18</v>
      </c>
      <c r="C12467" t="s">
        <v>15</v>
      </c>
      <c r="D12467">
        <v>161</v>
      </c>
      <c r="E12467">
        <v>12040</v>
      </c>
      <c r="F12467">
        <v>84</v>
      </c>
      <c r="G12467">
        <v>2023.09</v>
      </c>
      <c r="H12467">
        <v>96</v>
      </c>
    </row>
    <row r="12468" spans="1:8" x14ac:dyDescent="0.3">
      <c r="A12468" t="s">
        <v>574</v>
      </c>
      <c r="B12468" t="s">
        <v>9</v>
      </c>
      <c r="C12468" t="s">
        <v>15</v>
      </c>
      <c r="D12468">
        <v>286</v>
      </c>
      <c r="E12468">
        <v>9136</v>
      </c>
      <c r="F12468">
        <v>46</v>
      </c>
      <c r="G12468">
        <v>2658.95</v>
      </c>
      <c r="H12468">
        <v>50</v>
      </c>
    </row>
    <row r="12469" spans="1:8" x14ac:dyDescent="0.3">
      <c r="A12469" t="s">
        <v>163</v>
      </c>
      <c r="B12469" t="s">
        <v>23</v>
      </c>
      <c r="C12469" t="s">
        <v>10</v>
      </c>
      <c r="D12469">
        <v>67</v>
      </c>
      <c r="E12469">
        <v>13624</v>
      </c>
      <c r="F12469">
        <v>273</v>
      </c>
      <c r="G12469">
        <v>908.96</v>
      </c>
      <c r="H12469">
        <v>67</v>
      </c>
    </row>
    <row r="12470" spans="1:8" x14ac:dyDescent="0.3">
      <c r="A12470" t="s">
        <v>296</v>
      </c>
      <c r="B12470" t="s">
        <v>9</v>
      </c>
      <c r="C12470" t="s">
        <v>19</v>
      </c>
      <c r="D12470">
        <v>438</v>
      </c>
      <c r="E12470">
        <v>14170</v>
      </c>
      <c r="F12470">
        <v>286</v>
      </c>
      <c r="G12470">
        <v>9254.09</v>
      </c>
      <c r="H12470">
        <v>105</v>
      </c>
    </row>
    <row r="12471" spans="1:8" x14ac:dyDescent="0.3">
      <c r="A12471" t="s">
        <v>555</v>
      </c>
      <c r="B12471" t="s">
        <v>9</v>
      </c>
      <c r="C12471" t="s">
        <v>19</v>
      </c>
      <c r="D12471">
        <v>277</v>
      </c>
      <c r="E12471">
        <v>2834</v>
      </c>
      <c r="F12471">
        <v>128</v>
      </c>
      <c r="G12471">
        <v>3428.59</v>
      </c>
      <c r="H12471">
        <v>117</v>
      </c>
    </row>
    <row r="12472" spans="1:8" x14ac:dyDescent="0.3">
      <c r="A12472" t="s">
        <v>77</v>
      </c>
      <c r="B12472" t="s">
        <v>9</v>
      </c>
      <c r="C12472" t="s">
        <v>10</v>
      </c>
      <c r="D12472">
        <v>577</v>
      </c>
      <c r="E12472">
        <v>11320</v>
      </c>
      <c r="F12472">
        <v>106</v>
      </c>
      <c r="G12472">
        <v>12918.27</v>
      </c>
      <c r="H12472">
        <v>194</v>
      </c>
    </row>
    <row r="12473" spans="1:8" x14ac:dyDescent="0.3">
      <c r="A12473" t="s">
        <v>405</v>
      </c>
      <c r="B12473" t="s">
        <v>23</v>
      </c>
      <c r="C12473" t="s">
        <v>10</v>
      </c>
      <c r="D12473">
        <v>148</v>
      </c>
      <c r="E12473">
        <v>1261</v>
      </c>
      <c r="F12473">
        <v>31</v>
      </c>
      <c r="G12473">
        <v>2617.69</v>
      </c>
      <c r="H12473">
        <v>214</v>
      </c>
    </row>
    <row r="12474" spans="1:8" x14ac:dyDescent="0.3">
      <c r="A12474" t="s">
        <v>658</v>
      </c>
      <c r="B12474" t="s">
        <v>23</v>
      </c>
      <c r="C12474" t="s">
        <v>15</v>
      </c>
      <c r="D12474">
        <v>634</v>
      </c>
      <c r="E12474">
        <v>10952</v>
      </c>
      <c r="F12474">
        <v>123</v>
      </c>
      <c r="G12474">
        <v>9227.49</v>
      </c>
      <c r="H12474">
        <v>172</v>
      </c>
    </row>
    <row r="12475" spans="1:8" x14ac:dyDescent="0.3">
      <c r="A12475" t="s">
        <v>128</v>
      </c>
      <c r="B12475" t="s">
        <v>9</v>
      </c>
      <c r="C12475" t="s">
        <v>19</v>
      </c>
      <c r="D12475">
        <v>161</v>
      </c>
      <c r="E12475">
        <v>4323</v>
      </c>
      <c r="F12475">
        <v>267</v>
      </c>
      <c r="G12475">
        <v>3785.74</v>
      </c>
      <c r="H12475">
        <v>139</v>
      </c>
    </row>
    <row r="12476" spans="1:8" x14ac:dyDescent="0.3">
      <c r="A12476" t="s">
        <v>254</v>
      </c>
      <c r="B12476" t="s">
        <v>9</v>
      </c>
      <c r="C12476" t="s">
        <v>19</v>
      </c>
      <c r="D12476">
        <v>315</v>
      </c>
      <c r="E12476">
        <v>12228</v>
      </c>
      <c r="F12476">
        <v>11</v>
      </c>
      <c r="G12476">
        <v>7841.52</v>
      </c>
      <c r="H12476">
        <v>48</v>
      </c>
    </row>
    <row r="12477" spans="1:8" x14ac:dyDescent="0.3">
      <c r="A12477" t="s">
        <v>92</v>
      </c>
      <c r="B12477" t="s">
        <v>12</v>
      </c>
      <c r="C12477" t="s">
        <v>19</v>
      </c>
      <c r="D12477">
        <v>419</v>
      </c>
      <c r="E12477">
        <v>9818</v>
      </c>
      <c r="F12477">
        <v>78</v>
      </c>
      <c r="G12477">
        <v>7908.54</v>
      </c>
      <c r="H12477">
        <v>248</v>
      </c>
    </row>
    <row r="12478" spans="1:8" x14ac:dyDescent="0.3">
      <c r="A12478" t="s">
        <v>413</v>
      </c>
      <c r="B12478" t="s">
        <v>14</v>
      </c>
      <c r="C12478" t="s">
        <v>15</v>
      </c>
      <c r="D12478">
        <v>579</v>
      </c>
      <c r="E12478">
        <v>5920</v>
      </c>
      <c r="F12478">
        <v>99</v>
      </c>
      <c r="G12478">
        <v>6115.44</v>
      </c>
      <c r="H12478">
        <v>177</v>
      </c>
    </row>
    <row r="12479" spans="1:8" x14ac:dyDescent="0.3">
      <c r="A12479" t="s">
        <v>46</v>
      </c>
      <c r="B12479" t="s">
        <v>14</v>
      </c>
      <c r="C12479" t="s">
        <v>15</v>
      </c>
      <c r="D12479">
        <v>214</v>
      </c>
      <c r="E12479">
        <v>10926</v>
      </c>
      <c r="F12479">
        <v>140</v>
      </c>
      <c r="G12479">
        <v>3045.45</v>
      </c>
      <c r="H12479">
        <v>216</v>
      </c>
    </row>
    <row r="12480" spans="1:8" x14ac:dyDescent="0.3">
      <c r="A12480" t="s">
        <v>417</v>
      </c>
      <c r="B12480" t="s">
        <v>12</v>
      </c>
      <c r="C12480" t="s">
        <v>19</v>
      </c>
      <c r="D12480">
        <v>681</v>
      </c>
      <c r="E12480">
        <v>13329</v>
      </c>
      <c r="F12480">
        <v>54</v>
      </c>
      <c r="G12480">
        <v>8708.26</v>
      </c>
      <c r="H12480">
        <v>53</v>
      </c>
    </row>
    <row r="12481" spans="1:8" x14ac:dyDescent="0.3">
      <c r="A12481" t="s">
        <v>654</v>
      </c>
      <c r="B12481" t="s">
        <v>14</v>
      </c>
      <c r="C12481" t="s">
        <v>10</v>
      </c>
      <c r="D12481">
        <v>169</v>
      </c>
      <c r="E12481">
        <v>9843</v>
      </c>
      <c r="F12481">
        <v>186</v>
      </c>
      <c r="G12481">
        <v>2879.92</v>
      </c>
      <c r="H12481">
        <v>270</v>
      </c>
    </row>
    <row r="12482" spans="1:8" x14ac:dyDescent="0.3">
      <c r="A12482" t="s">
        <v>547</v>
      </c>
      <c r="B12482" t="s">
        <v>23</v>
      </c>
      <c r="C12482" t="s">
        <v>15</v>
      </c>
      <c r="D12482">
        <v>266</v>
      </c>
      <c r="E12482">
        <v>9700</v>
      </c>
      <c r="F12482">
        <v>246</v>
      </c>
      <c r="G12482">
        <v>6618.28</v>
      </c>
      <c r="H12482">
        <v>229</v>
      </c>
    </row>
    <row r="12483" spans="1:8" x14ac:dyDescent="0.3">
      <c r="A12483" t="s">
        <v>474</v>
      </c>
      <c r="B12483" t="s">
        <v>18</v>
      </c>
      <c r="C12483" t="s">
        <v>19</v>
      </c>
      <c r="D12483">
        <v>348</v>
      </c>
      <c r="E12483">
        <v>13165</v>
      </c>
      <c r="F12483">
        <v>297</v>
      </c>
      <c r="G12483">
        <v>3979.66</v>
      </c>
      <c r="H12483">
        <v>44</v>
      </c>
    </row>
    <row r="12484" spans="1:8" x14ac:dyDescent="0.3">
      <c r="A12484" t="s">
        <v>563</v>
      </c>
      <c r="B12484" t="s">
        <v>18</v>
      </c>
      <c r="C12484" t="s">
        <v>10</v>
      </c>
      <c r="D12484">
        <v>538</v>
      </c>
      <c r="E12484">
        <v>6739</v>
      </c>
      <c r="F12484">
        <v>19</v>
      </c>
      <c r="G12484">
        <v>5288.16</v>
      </c>
      <c r="H12484">
        <v>276</v>
      </c>
    </row>
    <row r="12485" spans="1:8" x14ac:dyDescent="0.3">
      <c r="A12485" t="s">
        <v>391</v>
      </c>
      <c r="B12485" t="s">
        <v>12</v>
      </c>
      <c r="C12485" t="s">
        <v>15</v>
      </c>
      <c r="D12485">
        <v>400</v>
      </c>
      <c r="E12485">
        <v>14447</v>
      </c>
      <c r="F12485">
        <v>292</v>
      </c>
      <c r="G12485">
        <v>9616.7199999999993</v>
      </c>
      <c r="H12485">
        <v>192</v>
      </c>
    </row>
    <row r="12486" spans="1:8" x14ac:dyDescent="0.3">
      <c r="A12486" t="s">
        <v>442</v>
      </c>
      <c r="B12486" t="s">
        <v>12</v>
      </c>
      <c r="C12486" t="s">
        <v>15</v>
      </c>
      <c r="D12486">
        <v>609</v>
      </c>
      <c r="E12486">
        <v>10068</v>
      </c>
      <c r="F12486">
        <v>98</v>
      </c>
      <c r="G12486">
        <v>11394.78</v>
      </c>
      <c r="H12486">
        <v>91</v>
      </c>
    </row>
    <row r="12487" spans="1:8" x14ac:dyDescent="0.3">
      <c r="A12487" t="s">
        <v>210</v>
      </c>
      <c r="B12487" t="s">
        <v>12</v>
      </c>
      <c r="C12487" t="s">
        <v>10</v>
      </c>
      <c r="D12487">
        <v>659</v>
      </c>
      <c r="E12487">
        <v>1043</v>
      </c>
      <c r="F12487">
        <v>236</v>
      </c>
      <c r="G12487">
        <v>11523.13</v>
      </c>
      <c r="H12487">
        <v>231</v>
      </c>
    </row>
    <row r="12488" spans="1:8" x14ac:dyDescent="0.3">
      <c r="A12488" t="s">
        <v>109</v>
      </c>
      <c r="B12488" t="s">
        <v>14</v>
      </c>
      <c r="C12488" t="s">
        <v>10</v>
      </c>
      <c r="D12488">
        <v>87</v>
      </c>
      <c r="E12488">
        <v>7633</v>
      </c>
      <c r="F12488">
        <v>171</v>
      </c>
      <c r="G12488">
        <v>938.47</v>
      </c>
      <c r="H12488">
        <v>237</v>
      </c>
    </row>
    <row r="12489" spans="1:8" x14ac:dyDescent="0.3">
      <c r="A12489" t="s">
        <v>166</v>
      </c>
      <c r="B12489" t="s">
        <v>14</v>
      </c>
      <c r="C12489" t="s">
        <v>15</v>
      </c>
      <c r="D12489">
        <v>521</v>
      </c>
      <c r="E12489">
        <v>14567</v>
      </c>
      <c r="F12489">
        <v>256</v>
      </c>
      <c r="G12489">
        <v>9439.92</v>
      </c>
      <c r="H12489">
        <v>57</v>
      </c>
    </row>
    <row r="12490" spans="1:8" x14ac:dyDescent="0.3">
      <c r="A12490" t="s">
        <v>583</v>
      </c>
      <c r="B12490" t="s">
        <v>23</v>
      </c>
      <c r="C12490" t="s">
        <v>10</v>
      </c>
      <c r="D12490">
        <v>339</v>
      </c>
      <c r="E12490">
        <v>3694</v>
      </c>
      <c r="F12490">
        <v>186</v>
      </c>
      <c r="G12490">
        <v>3543.78</v>
      </c>
      <c r="H12490">
        <v>165</v>
      </c>
    </row>
    <row r="12491" spans="1:8" x14ac:dyDescent="0.3">
      <c r="A12491" t="s">
        <v>396</v>
      </c>
      <c r="B12491" t="s">
        <v>9</v>
      </c>
      <c r="C12491" t="s">
        <v>10</v>
      </c>
      <c r="D12491">
        <v>118</v>
      </c>
      <c r="E12491">
        <v>10092</v>
      </c>
      <c r="F12491">
        <v>271</v>
      </c>
      <c r="G12491">
        <v>1405.82</v>
      </c>
      <c r="H12491">
        <v>182</v>
      </c>
    </row>
    <row r="12492" spans="1:8" x14ac:dyDescent="0.3">
      <c r="A12492" t="s">
        <v>583</v>
      </c>
      <c r="B12492" t="s">
        <v>12</v>
      </c>
      <c r="C12492" t="s">
        <v>10</v>
      </c>
      <c r="D12492">
        <v>419</v>
      </c>
      <c r="E12492">
        <v>3294</v>
      </c>
      <c r="F12492">
        <v>253</v>
      </c>
      <c r="G12492">
        <v>4119.76</v>
      </c>
      <c r="H12492">
        <v>126</v>
      </c>
    </row>
    <row r="12493" spans="1:8" x14ac:dyDescent="0.3">
      <c r="A12493" t="s">
        <v>621</v>
      </c>
      <c r="B12493" t="s">
        <v>23</v>
      </c>
      <c r="C12493" t="s">
        <v>19</v>
      </c>
      <c r="D12493">
        <v>418</v>
      </c>
      <c r="E12493">
        <v>14528</v>
      </c>
      <c r="F12493">
        <v>250</v>
      </c>
      <c r="G12493">
        <v>7110.2</v>
      </c>
      <c r="H12493">
        <v>124</v>
      </c>
    </row>
    <row r="12494" spans="1:8" x14ac:dyDescent="0.3">
      <c r="A12494" t="s">
        <v>104</v>
      </c>
      <c r="B12494" t="s">
        <v>12</v>
      </c>
      <c r="C12494" t="s">
        <v>10</v>
      </c>
      <c r="D12494">
        <v>281</v>
      </c>
      <c r="E12494">
        <v>11901</v>
      </c>
      <c r="F12494">
        <v>231</v>
      </c>
      <c r="G12494">
        <v>6480.54</v>
      </c>
      <c r="H12494">
        <v>268</v>
      </c>
    </row>
    <row r="12495" spans="1:8" x14ac:dyDescent="0.3">
      <c r="A12495" t="s">
        <v>424</v>
      </c>
      <c r="B12495" t="s">
        <v>9</v>
      </c>
      <c r="C12495" t="s">
        <v>10</v>
      </c>
      <c r="D12495">
        <v>288</v>
      </c>
      <c r="E12495">
        <v>9214</v>
      </c>
      <c r="F12495">
        <v>125</v>
      </c>
      <c r="G12495">
        <v>6244.23</v>
      </c>
      <c r="H12495">
        <v>210</v>
      </c>
    </row>
    <row r="12496" spans="1:8" x14ac:dyDescent="0.3">
      <c r="A12496" t="s">
        <v>674</v>
      </c>
      <c r="B12496" t="s">
        <v>18</v>
      </c>
      <c r="C12496" t="s">
        <v>19</v>
      </c>
      <c r="D12496">
        <v>626</v>
      </c>
      <c r="E12496">
        <v>9306</v>
      </c>
      <c r="F12496">
        <v>43</v>
      </c>
      <c r="G12496">
        <v>11712.94</v>
      </c>
      <c r="H12496">
        <v>138</v>
      </c>
    </row>
    <row r="12497" spans="1:8" x14ac:dyDescent="0.3">
      <c r="A12497" t="s">
        <v>35</v>
      </c>
      <c r="B12497" t="s">
        <v>14</v>
      </c>
      <c r="C12497" t="s">
        <v>15</v>
      </c>
      <c r="D12497">
        <v>700</v>
      </c>
      <c r="E12497">
        <v>6591</v>
      </c>
      <c r="F12497">
        <v>226</v>
      </c>
      <c r="G12497">
        <v>12098.6</v>
      </c>
      <c r="H12497">
        <v>233</v>
      </c>
    </row>
    <row r="12498" spans="1:8" x14ac:dyDescent="0.3">
      <c r="A12498" t="s">
        <v>330</v>
      </c>
      <c r="B12498" t="s">
        <v>9</v>
      </c>
      <c r="C12498" t="s">
        <v>10</v>
      </c>
      <c r="D12498">
        <v>147</v>
      </c>
      <c r="E12498">
        <v>8584</v>
      </c>
      <c r="F12498">
        <v>103</v>
      </c>
      <c r="G12498">
        <v>1893.44</v>
      </c>
      <c r="H12498">
        <v>40</v>
      </c>
    </row>
    <row r="12499" spans="1:8" x14ac:dyDescent="0.3">
      <c r="A12499" t="s">
        <v>546</v>
      </c>
      <c r="B12499" t="s">
        <v>14</v>
      </c>
      <c r="C12499" t="s">
        <v>19</v>
      </c>
      <c r="D12499">
        <v>285</v>
      </c>
      <c r="E12499">
        <v>8798</v>
      </c>
      <c r="F12499">
        <v>173</v>
      </c>
      <c r="G12499">
        <v>4771.43</v>
      </c>
      <c r="H12499">
        <v>142</v>
      </c>
    </row>
    <row r="12500" spans="1:8" x14ac:dyDescent="0.3">
      <c r="A12500" t="s">
        <v>571</v>
      </c>
      <c r="B12500" t="s">
        <v>23</v>
      </c>
      <c r="C12500" t="s">
        <v>15</v>
      </c>
      <c r="D12500">
        <v>326</v>
      </c>
      <c r="E12500">
        <v>5890</v>
      </c>
      <c r="F12500">
        <v>286</v>
      </c>
      <c r="G12500">
        <v>3593.83</v>
      </c>
      <c r="H12500">
        <v>117</v>
      </c>
    </row>
    <row r="12501" spans="1:8" x14ac:dyDescent="0.3">
      <c r="A12501" t="s">
        <v>270</v>
      </c>
      <c r="B12501" t="s">
        <v>23</v>
      </c>
      <c r="C12501" t="s">
        <v>19</v>
      </c>
      <c r="D12501">
        <v>155</v>
      </c>
      <c r="E12501">
        <v>3444</v>
      </c>
      <c r="F12501">
        <v>280</v>
      </c>
      <c r="G12501">
        <v>2945.87</v>
      </c>
      <c r="H12501">
        <v>180</v>
      </c>
    </row>
    <row r="12502" spans="1:8" x14ac:dyDescent="0.3">
      <c r="A12502" t="s">
        <v>692</v>
      </c>
      <c r="B12502" t="s">
        <v>23</v>
      </c>
      <c r="C12502" t="s">
        <v>15</v>
      </c>
      <c r="D12502">
        <v>377</v>
      </c>
      <c r="E12502">
        <v>7736</v>
      </c>
      <c r="F12502">
        <v>144</v>
      </c>
      <c r="G12502">
        <v>6191.51</v>
      </c>
      <c r="H12502">
        <v>38</v>
      </c>
    </row>
    <row r="12503" spans="1:8" x14ac:dyDescent="0.3">
      <c r="A12503" t="s">
        <v>155</v>
      </c>
      <c r="B12503" t="s">
        <v>23</v>
      </c>
      <c r="C12503" t="s">
        <v>10</v>
      </c>
      <c r="D12503">
        <v>494</v>
      </c>
      <c r="E12503">
        <v>3974</v>
      </c>
      <c r="F12503">
        <v>123</v>
      </c>
      <c r="G12503">
        <v>10576.78</v>
      </c>
      <c r="H12503">
        <v>296</v>
      </c>
    </row>
    <row r="12504" spans="1:8" x14ac:dyDescent="0.3">
      <c r="A12504" t="s">
        <v>672</v>
      </c>
      <c r="B12504" t="s">
        <v>14</v>
      </c>
      <c r="C12504" t="s">
        <v>10</v>
      </c>
      <c r="D12504">
        <v>585</v>
      </c>
      <c r="E12504">
        <v>13417</v>
      </c>
      <c r="F12504">
        <v>234</v>
      </c>
      <c r="G12504">
        <v>7837.33</v>
      </c>
      <c r="H12504">
        <v>277</v>
      </c>
    </row>
    <row r="12505" spans="1:8" x14ac:dyDescent="0.3">
      <c r="A12505" t="s">
        <v>563</v>
      </c>
      <c r="B12505" t="s">
        <v>12</v>
      </c>
      <c r="C12505" t="s">
        <v>19</v>
      </c>
      <c r="D12505">
        <v>480</v>
      </c>
      <c r="E12505">
        <v>7819</v>
      </c>
      <c r="F12505">
        <v>41</v>
      </c>
      <c r="G12505">
        <v>4075.66</v>
      </c>
      <c r="H12505">
        <v>135</v>
      </c>
    </row>
    <row r="12506" spans="1:8" x14ac:dyDescent="0.3">
      <c r="A12506" t="s">
        <v>666</v>
      </c>
      <c r="B12506" t="s">
        <v>18</v>
      </c>
      <c r="C12506" t="s">
        <v>19</v>
      </c>
      <c r="D12506">
        <v>78</v>
      </c>
      <c r="E12506">
        <v>6405</v>
      </c>
      <c r="F12506">
        <v>187</v>
      </c>
      <c r="G12506">
        <v>1071.08</v>
      </c>
      <c r="H12506">
        <v>215</v>
      </c>
    </row>
    <row r="12507" spans="1:8" x14ac:dyDescent="0.3">
      <c r="A12507" t="s">
        <v>638</v>
      </c>
      <c r="B12507" t="s">
        <v>9</v>
      </c>
      <c r="C12507" t="s">
        <v>10</v>
      </c>
      <c r="D12507">
        <v>538</v>
      </c>
      <c r="E12507">
        <v>5489</v>
      </c>
      <c r="F12507">
        <v>50</v>
      </c>
      <c r="G12507">
        <v>13125.35</v>
      </c>
      <c r="H12507">
        <v>205</v>
      </c>
    </row>
    <row r="12508" spans="1:8" x14ac:dyDescent="0.3">
      <c r="A12508" t="s">
        <v>326</v>
      </c>
      <c r="B12508" t="s">
        <v>14</v>
      </c>
      <c r="C12508" t="s">
        <v>10</v>
      </c>
      <c r="D12508">
        <v>304</v>
      </c>
      <c r="E12508">
        <v>9004</v>
      </c>
      <c r="F12508">
        <v>77</v>
      </c>
      <c r="G12508">
        <v>4878.43</v>
      </c>
      <c r="H12508">
        <v>290</v>
      </c>
    </row>
    <row r="12509" spans="1:8" x14ac:dyDescent="0.3">
      <c r="A12509" t="s">
        <v>514</v>
      </c>
      <c r="B12509" t="s">
        <v>12</v>
      </c>
      <c r="C12509" t="s">
        <v>15</v>
      </c>
      <c r="D12509">
        <v>154</v>
      </c>
      <c r="E12509">
        <v>9244</v>
      </c>
      <c r="F12509">
        <v>280</v>
      </c>
      <c r="G12509">
        <v>2385.19</v>
      </c>
      <c r="H12509">
        <v>214</v>
      </c>
    </row>
    <row r="12510" spans="1:8" x14ac:dyDescent="0.3">
      <c r="A12510" t="s">
        <v>374</v>
      </c>
      <c r="B12510" t="s">
        <v>12</v>
      </c>
      <c r="C12510" t="s">
        <v>15</v>
      </c>
      <c r="D12510">
        <v>634</v>
      </c>
      <c r="E12510">
        <v>5502</v>
      </c>
      <c r="F12510">
        <v>221</v>
      </c>
      <c r="G12510">
        <v>7377.01</v>
      </c>
      <c r="H12510">
        <v>259</v>
      </c>
    </row>
    <row r="12511" spans="1:8" x14ac:dyDescent="0.3">
      <c r="A12511" t="s">
        <v>492</v>
      </c>
      <c r="B12511" t="s">
        <v>14</v>
      </c>
      <c r="C12511" t="s">
        <v>10</v>
      </c>
      <c r="D12511">
        <v>75</v>
      </c>
      <c r="E12511">
        <v>10776</v>
      </c>
      <c r="F12511">
        <v>126</v>
      </c>
      <c r="G12511">
        <v>1420.96</v>
      </c>
      <c r="H12511">
        <v>47</v>
      </c>
    </row>
    <row r="12512" spans="1:8" x14ac:dyDescent="0.3">
      <c r="A12512" t="s">
        <v>149</v>
      </c>
      <c r="B12512" t="s">
        <v>14</v>
      </c>
      <c r="C12512" t="s">
        <v>15</v>
      </c>
      <c r="D12512">
        <v>365</v>
      </c>
      <c r="E12512">
        <v>3422</v>
      </c>
      <c r="F12512">
        <v>59</v>
      </c>
      <c r="G12512">
        <v>3999.61</v>
      </c>
      <c r="H12512">
        <v>84</v>
      </c>
    </row>
    <row r="12513" spans="1:8" x14ac:dyDescent="0.3">
      <c r="A12513" t="s">
        <v>732</v>
      </c>
      <c r="B12513" t="s">
        <v>9</v>
      </c>
      <c r="C12513" t="s">
        <v>10</v>
      </c>
      <c r="D12513">
        <v>603</v>
      </c>
      <c r="E12513">
        <v>5832</v>
      </c>
      <c r="F12513">
        <v>42</v>
      </c>
      <c r="G12513">
        <v>6873.03</v>
      </c>
      <c r="H12513">
        <v>40</v>
      </c>
    </row>
    <row r="12514" spans="1:8" x14ac:dyDescent="0.3">
      <c r="A12514" t="s">
        <v>482</v>
      </c>
      <c r="B12514" t="s">
        <v>23</v>
      </c>
      <c r="C12514" t="s">
        <v>15</v>
      </c>
      <c r="D12514">
        <v>410</v>
      </c>
      <c r="E12514">
        <v>3250</v>
      </c>
      <c r="F12514">
        <v>50</v>
      </c>
      <c r="G12514">
        <v>5351.38</v>
      </c>
      <c r="H12514">
        <v>286</v>
      </c>
    </row>
    <row r="12515" spans="1:8" x14ac:dyDescent="0.3">
      <c r="A12515" t="s">
        <v>433</v>
      </c>
      <c r="B12515" t="s">
        <v>12</v>
      </c>
      <c r="C12515" t="s">
        <v>19</v>
      </c>
      <c r="D12515">
        <v>284</v>
      </c>
      <c r="E12515">
        <v>7054</v>
      </c>
      <c r="F12515">
        <v>183</v>
      </c>
      <c r="G12515">
        <v>6547.45</v>
      </c>
      <c r="H12515">
        <v>110</v>
      </c>
    </row>
    <row r="12516" spans="1:8" x14ac:dyDescent="0.3">
      <c r="A12516" t="s">
        <v>389</v>
      </c>
      <c r="B12516" t="s">
        <v>9</v>
      </c>
      <c r="C12516" t="s">
        <v>15</v>
      </c>
      <c r="D12516">
        <v>583</v>
      </c>
      <c r="E12516">
        <v>12182</v>
      </c>
      <c r="F12516">
        <v>137</v>
      </c>
      <c r="G12516">
        <v>10950.18</v>
      </c>
      <c r="H12516">
        <v>231</v>
      </c>
    </row>
    <row r="12517" spans="1:8" x14ac:dyDescent="0.3">
      <c r="A12517" t="s">
        <v>498</v>
      </c>
      <c r="B12517" t="s">
        <v>9</v>
      </c>
      <c r="C12517" t="s">
        <v>15</v>
      </c>
      <c r="D12517">
        <v>507</v>
      </c>
      <c r="E12517">
        <v>3225</v>
      </c>
      <c r="F12517">
        <v>109</v>
      </c>
      <c r="G12517">
        <v>5415.42</v>
      </c>
      <c r="H12517">
        <v>262</v>
      </c>
    </row>
    <row r="12518" spans="1:8" x14ac:dyDescent="0.3">
      <c r="A12518" t="s">
        <v>291</v>
      </c>
      <c r="B12518" t="s">
        <v>14</v>
      </c>
      <c r="C12518" t="s">
        <v>10</v>
      </c>
      <c r="D12518">
        <v>193</v>
      </c>
      <c r="E12518">
        <v>8650</v>
      </c>
      <c r="F12518">
        <v>192</v>
      </c>
      <c r="G12518">
        <v>2382.69</v>
      </c>
      <c r="H12518">
        <v>241</v>
      </c>
    </row>
    <row r="12519" spans="1:8" x14ac:dyDescent="0.3">
      <c r="A12519" t="s">
        <v>506</v>
      </c>
      <c r="B12519" t="s">
        <v>12</v>
      </c>
      <c r="C12519" t="s">
        <v>15</v>
      </c>
      <c r="D12519">
        <v>134</v>
      </c>
      <c r="E12519">
        <v>3020</v>
      </c>
      <c r="F12519">
        <v>199</v>
      </c>
      <c r="G12519">
        <v>2304.88</v>
      </c>
      <c r="H12519">
        <v>265</v>
      </c>
    </row>
    <row r="12520" spans="1:8" x14ac:dyDescent="0.3">
      <c r="A12520" t="s">
        <v>464</v>
      </c>
      <c r="B12520" t="s">
        <v>23</v>
      </c>
      <c r="C12520" t="s">
        <v>19</v>
      </c>
      <c r="D12520">
        <v>279</v>
      </c>
      <c r="E12520">
        <v>8083</v>
      </c>
      <c r="F12520">
        <v>281</v>
      </c>
      <c r="G12520">
        <v>3942.1</v>
      </c>
      <c r="H12520">
        <v>231</v>
      </c>
    </row>
    <row r="12521" spans="1:8" x14ac:dyDescent="0.3">
      <c r="A12521" t="s">
        <v>40</v>
      </c>
      <c r="B12521" t="s">
        <v>14</v>
      </c>
      <c r="C12521" t="s">
        <v>15</v>
      </c>
      <c r="D12521">
        <v>457</v>
      </c>
      <c r="E12521">
        <v>12798</v>
      </c>
      <c r="F12521">
        <v>48</v>
      </c>
      <c r="G12521">
        <v>9063.67</v>
      </c>
      <c r="H12521">
        <v>117</v>
      </c>
    </row>
    <row r="12522" spans="1:8" x14ac:dyDescent="0.3">
      <c r="A12522" t="s">
        <v>155</v>
      </c>
      <c r="B12522" t="s">
        <v>12</v>
      </c>
      <c r="C12522" t="s">
        <v>19</v>
      </c>
      <c r="D12522">
        <v>308</v>
      </c>
      <c r="E12522">
        <v>12687</v>
      </c>
      <c r="F12522">
        <v>32</v>
      </c>
      <c r="G12522">
        <v>7334.49</v>
      </c>
      <c r="H12522">
        <v>56</v>
      </c>
    </row>
    <row r="12523" spans="1:8" x14ac:dyDescent="0.3">
      <c r="A12523" t="s">
        <v>685</v>
      </c>
      <c r="B12523" t="s">
        <v>12</v>
      </c>
      <c r="C12523" t="s">
        <v>10</v>
      </c>
      <c r="D12523">
        <v>162</v>
      </c>
      <c r="E12523">
        <v>2349</v>
      </c>
      <c r="F12523">
        <v>126</v>
      </c>
      <c r="G12523">
        <v>1691.65</v>
      </c>
      <c r="H12523">
        <v>41</v>
      </c>
    </row>
    <row r="12524" spans="1:8" x14ac:dyDescent="0.3">
      <c r="A12524" t="s">
        <v>567</v>
      </c>
      <c r="B12524" t="s">
        <v>23</v>
      </c>
      <c r="C12524" t="s">
        <v>10</v>
      </c>
      <c r="D12524">
        <v>566</v>
      </c>
      <c r="E12524">
        <v>8056</v>
      </c>
      <c r="F12524">
        <v>57</v>
      </c>
      <c r="G12524">
        <v>9433.31</v>
      </c>
      <c r="H12524">
        <v>113</v>
      </c>
    </row>
    <row r="12525" spans="1:8" x14ac:dyDescent="0.3">
      <c r="A12525" t="s">
        <v>275</v>
      </c>
      <c r="B12525" t="s">
        <v>18</v>
      </c>
      <c r="C12525" t="s">
        <v>10</v>
      </c>
      <c r="D12525">
        <v>425</v>
      </c>
      <c r="E12525">
        <v>5144</v>
      </c>
      <c r="F12525">
        <v>138</v>
      </c>
      <c r="G12525">
        <v>10263.35</v>
      </c>
      <c r="H12525">
        <v>121</v>
      </c>
    </row>
    <row r="12526" spans="1:8" x14ac:dyDescent="0.3">
      <c r="A12526" t="s">
        <v>628</v>
      </c>
      <c r="B12526" t="s">
        <v>9</v>
      </c>
      <c r="C12526" t="s">
        <v>15</v>
      </c>
      <c r="D12526">
        <v>648</v>
      </c>
      <c r="E12526">
        <v>13747</v>
      </c>
      <c r="F12526">
        <v>11</v>
      </c>
      <c r="G12526">
        <v>14240.64</v>
      </c>
      <c r="H12526">
        <v>91</v>
      </c>
    </row>
    <row r="12527" spans="1:8" x14ac:dyDescent="0.3">
      <c r="A12527" t="s">
        <v>102</v>
      </c>
      <c r="B12527" t="s">
        <v>9</v>
      </c>
      <c r="C12527" t="s">
        <v>15</v>
      </c>
      <c r="D12527">
        <v>53</v>
      </c>
      <c r="E12527">
        <v>2304</v>
      </c>
      <c r="F12527">
        <v>154</v>
      </c>
      <c r="G12527">
        <v>1282.81</v>
      </c>
      <c r="H12527">
        <v>57</v>
      </c>
    </row>
    <row r="12528" spans="1:8" x14ac:dyDescent="0.3">
      <c r="A12528" t="s">
        <v>197</v>
      </c>
      <c r="B12528" t="s">
        <v>23</v>
      </c>
      <c r="C12528" t="s">
        <v>10</v>
      </c>
      <c r="D12528">
        <v>224</v>
      </c>
      <c r="E12528">
        <v>7193</v>
      </c>
      <c r="F12528">
        <v>29</v>
      </c>
      <c r="G12528">
        <v>3170.74</v>
      </c>
      <c r="H12528">
        <v>211</v>
      </c>
    </row>
    <row r="12529" spans="1:8" x14ac:dyDescent="0.3">
      <c r="A12529" t="s">
        <v>679</v>
      </c>
      <c r="B12529" t="s">
        <v>18</v>
      </c>
      <c r="C12529" t="s">
        <v>15</v>
      </c>
      <c r="D12529">
        <v>478</v>
      </c>
      <c r="E12529">
        <v>14188</v>
      </c>
      <c r="F12529">
        <v>176</v>
      </c>
      <c r="G12529">
        <v>4847.8</v>
      </c>
      <c r="H12529">
        <v>223</v>
      </c>
    </row>
    <row r="12530" spans="1:8" x14ac:dyDescent="0.3">
      <c r="A12530" t="s">
        <v>686</v>
      </c>
      <c r="B12530" t="s">
        <v>23</v>
      </c>
      <c r="C12530" t="s">
        <v>10</v>
      </c>
      <c r="D12530">
        <v>232</v>
      </c>
      <c r="E12530">
        <v>6642</v>
      </c>
      <c r="F12530">
        <v>265</v>
      </c>
      <c r="G12530">
        <v>2433.5</v>
      </c>
      <c r="H12530">
        <v>172</v>
      </c>
    </row>
    <row r="12531" spans="1:8" x14ac:dyDescent="0.3">
      <c r="A12531" t="s">
        <v>24</v>
      </c>
      <c r="B12531" t="s">
        <v>12</v>
      </c>
      <c r="C12531" t="s">
        <v>19</v>
      </c>
      <c r="D12531">
        <v>220</v>
      </c>
      <c r="E12531">
        <v>5149</v>
      </c>
      <c r="F12531">
        <v>201</v>
      </c>
      <c r="G12531">
        <v>2969.06</v>
      </c>
      <c r="H12531">
        <v>295</v>
      </c>
    </row>
    <row r="12532" spans="1:8" x14ac:dyDescent="0.3">
      <c r="A12532" t="s">
        <v>262</v>
      </c>
      <c r="B12532" t="s">
        <v>9</v>
      </c>
      <c r="C12532" t="s">
        <v>19</v>
      </c>
      <c r="D12532">
        <v>591</v>
      </c>
      <c r="E12532">
        <v>14596</v>
      </c>
      <c r="F12532">
        <v>139</v>
      </c>
      <c r="G12532">
        <v>5964.6</v>
      </c>
      <c r="H12532">
        <v>227</v>
      </c>
    </row>
    <row r="12533" spans="1:8" x14ac:dyDescent="0.3">
      <c r="A12533" t="s">
        <v>564</v>
      </c>
      <c r="B12533" t="s">
        <v>18</v>
      </c>
      <c r="C12533" t="s">
        <v>19</v>
      </c>
      <c r="D12533">
        <v>627</v>
      </c>
      <c r="E12533">
        <v>11348</v>
      </c>
      <c r="F12533">
        <v>93</v>
      </c>
      <c r="G12533">
        <v>8622.26</v>
      </c>
      <c r="H12533">
        <v>253</v>
      </c>
    </row>
    <row r="12534" spans="1:8" x14ac:dyDescent="0.3">
      <c r="A12534" t="s">
        <v>355</v>
      </c>
      <c r="B12534" t="s">
        <v>12</v>
      </c>
      <c r="C12534" t="s">
        <v>10</v>
      </c>
      <c r="D12534">
        <v>648</v>
      </c>
      <c r="E12534">
        <v>5862</v>
      </c>
      <c r="F12534">
        <v>18</v>
      </c>
      <c r="G12534">
        <v>12814.61</v>
      </c>
      <c r="H12534">
        <v>64</v>
      </c>
    </row>
    <row r="12535" spans="1:8" x14ac:dyDescent="0.3">
      <c r="A12535" t="s">
        <v>29</v>
      </c>
      <c r="B12535" t="s">
        <v>9</v>
      </c>
      <c r="C12535" t="s">
        <v>19</v>
      </c>
      <c r="D12535">
        <v>79</v>
      </c>
      <c r="E12535">
        <v>3154</v>
      </c>
      <c r="F12535">
        <v>50</v>
      </c>
      <c r="G12535">
        <v>1364.12</v>
      </c>
      <c r="H12535">
        <v>145</v>
      </c>
    </row>
    <row r="12536" spans="1:8" x14ac:dyDescent="0.3">
      <c r="A12536" t="s">
        <v>721</v>
      </c>
      <c r="B12536" t="s">
        <v>9</v>
      </c>
      <c r="C12536" t="s">
        <v>10</v>
      </c>
      <c r="D12536">
        <v>107</v>
      </c>
      <c r="E12536">
        <v>13193</v>
      </c>
      <c r="F12536">
        <v>145</v>
      </c>
      <c r="G12536">
        <v>1682.59</v>
      </c>
      <c r="H12536">
        <v>221</v>
      </c>
    </row>
    <row r="12537" spans="1:8" x14ac:dyDescent="0.3">
      <c r="A12537" t="s">
        <v>73</v>
      </c>
      <c r="B12537" t="s">
        <v>9</v>
      </c>
      <c r="C12537" t="s">
        <v>10</v>
      </c>
      <c r="D12537">
        <v>679</v>
      </c>
      <c r="E12537">
        <v>11644</v>
      </c>
      <c r="F12537">
        <v>46</v>
      </c>
      <c r="G12537">
        <v>6906.16</v>
      </c>
      <c r="H12537">
        <v>32</v>
      </c>
    </row>
    <row r="12538" spans="1:8" x14ac:dyDescent="0.3">
      <c r="A12538" t="s">
        <v>425</v>
      </c>
      <c r="B12538" t="s">
        <v>12</v>
      </c>
      <c r="C12538" t="s">
        <v>10</v>
      </c>
      <c r="D12538">
        <v>351</v>
      </c>
      <c r="E12538">
        <v>14583</v>
      </c>
      <c r="F12538">
        <v>261</v>
      </c>
      <c r="G12538">
        <v>7072.45</v>
      </c>
      <c r="H12538">
        <v>280</v>
      </c>
    </row>
    <row r="12539" spans="1:8" x14ac:dyDescent="0.3">
      <c r="A12539" t="s">
        <v>317</v>
      </c>
      <c r="B12539" t="s">
        <v>23</v>
      </c>
      <c r="C12539" t="s">
        <v>19</v>
      </c>
      <c r="D12539">
        <v>277</v>
      </c>
      <c r="E12539">
        <v>14648</v>
      </c>
      <c r="F12539">
        <v>158</v>
      </c>
      <c r="G12539">
        <v>4107.01</v>
      </c>
      <c r="H12539">
        <v>54</v>
      </c>
    </row>
    <row r="12540" spans="1:8" x14ac:dyDescent="0.3">
      <c r="A12540" t="s">
        <v>90</v>
      </c>
      <c r="B12540" t="s">
        <v>14</v>
      </c>
      <c r="C12540" t="s">
        <v>10</v>
      </c>
      <c r="D12540">
        <v>608</v>
      </c>
      <c r="E12540">
        <v>6291</v>
      </c>
      <c r="F12540">
        <v>55</v>
      </c>
      <c r="G12540">
        <v>8179.42</v>
      </c>
      <c r="H12540">
        <v>275</v>
      </c>
    </row>
    <row r="12541" spans="1:8" x14ac:dyDescent="0.3">
      <c r="A12541" t="s">
        <v>412</v>
      </c>
      <c r="B12541" t="s">
        <v>18</v>
      </c>
      <c r="C12541" t="s">
        <v>19</v>
      </c>
      <c r="D12541">
        <v>691</v>
      </c>
      <c r="E12541">
        <v>3480</v>
      </c>
      <c r="F12541">
        <v>229</v>
      </c>
      <c r="G12541">
        <v>6057.28</v>
      </c>
      <c r="H12541">
        <v>237</v>
      </c>
    </row>
    <row r="12542" spans="1:8" x14ac:dyDescent="0.3">
      <c r="A12542" t="s">
        <v>700</v>
      </c>
      <c r="B12542" t="s">
        <v>18</v>
      </c>
      <c r="C12542" t="s">
        <v>19</v>
      </c>
      <c r="D12542">
        <v>563</v>
      </c>
      <c r="E12542">
        <v>14110</v>
      </c>
      <c r="F12542">
        <v>228</v>
      </c>
      <c r="G12542">
        <v>6919.69</v>
      </c>
      <c r="H12542">
        <v>216</v>
      </c>
    </row>
    <row r="12543" spans="1:8" x14ac:dyDescent="0.3">
      <c r="A12543" t="s">
        <v>180</v>
      </c>
      <c r="B12543" t="s">
        <v>18</v>
      </c>
      <c r="C12543" t="s">
        <v>19</v>
      </c>
      <c r="D12543">
        <v>655</v>
      </c>
      <c r="E12543">
        <v>3126</v>
      </c>
      <c r="F12543">
        <v>54</v>
      </c>
      <c r="G12543">
        <v>12109.87</v>
      </c>
      <c r="H12543">
        <v>145</v>
      </c>
    </row>
    <row r="12544" spans="1:8" x14ac:dyDescent="0.3">
      <c r="A12544" t="s">
        <v>345</v>
      </c>
      <c r="B12544" t="s">
        <v>12</v>
      </c>
      <c r="C12544" t="s">
        <v>10</v>
      </c>
      <c r="D12544">
        <v>436</v>
      </c>
      <c r="E12544">
        <v>6722</v>
      </c>
      <c r="F12544">
        <v>265</v>
      </c>
      <c r="G12544">
        <v>8909.31</v>
      </c>
      <c r="H12544">
        <v>120</v>
      </c>
    </row>
    <row r="12545" spans="1:8" x14ac:dyDescent="0.3">
      <c r="A12545" t="s">
        <v>214</v>
      </c>
      <c r="B12545" t="s">
        <v>23</v>
      </c>
      <c r="C12545" t="s">
        <v>19</v>
      </c>
      <c r="D12545">
        <v>155</v>
      </c>
      <c r="E12545">
        <v>10887</v>
      </c>
      <c r="F12545">
        <v>96</v>
      </c>
      <c r="G12545">
        <v>2871.9</v>
      </c>
      <c r="H12545">
        <v>102</v>
      </c>
    </row>
    <row r="12546" spans="1:8" x14ac:dyDescent="0.3">
      <c r="A12546" t="s">
        <v>227</v>
      </c>
      <c r="B12546" t="s">
        <v>23</v>
      </c>
      <c r="C12546" t="s">
        <v>19</v>
      </c>
      <c r="D12546">
        <v>171</v>
      </c>
      <c r="E12546">
        <v>13337</v>
      </c>
      <c r="F12546">
        <v>284</v>
      </c>
      <c r="G12546">
        <v>2232.87</v>
      </c>
      <c r="H12546">
        <v>99</v>
      </c>
    </row>
    <row r="12547" spans="1:8" x14ac:dyDescent="0.3">
      <c r="A12547" t="s">
        <v>575</v>
      </c>
      <c r="B12547" t="s">
        <v>23</v>
      </c>
      <c r="C12547" t="s">
        <v>15</v>
      </c>
      <c r="D12547">
        <v>222</v>
      </c>
      <c r="E12547">
        <v>3640</v>
      </c>
      <c r="F12547">
        <v>106</v>
      </c>
      <c r="G12547">
        <v>5066.47</v>
      </c>
      <c r="H12547">
        <v>31</v>
      </c>
    </row>
    <row r="12548" spans="1:8" x14ac:dyDescent="0.3">
      <c r="A12548" t="s">
        <v>655</v>
      </c>
      <c r="B12548" t="s">
        <v>14</v>
      </c>
      <c r="C12548" t="s">
        <v>10</v>
      </c>
      <c r="D12548">
        <v>248</v>
      </c>
      <c r="E12548">
        <v>13931</v>
      </c>
      <c r="F12548">
        <v>42</v>
      </c>
      <c r="G12548">
        <v>4663.5600000000004</v>
      </c>
      <c r="H12548">
        <v>284</v>
      </c>
    </row>
    <row r="12549" spans="1:8" x14ac:dyDescent="0.3">
      <c r="A12549" t="s">
        <v>399</v>
      </c>
      <c r="B12549" t="s">
        <v>9</v>
      </c>
      <c r="C12549" t="s">
        <v>19</v>
      </c>
      <c r="D12549">
        <v>559</v>
      </c>
      <c r="E12549">
        <v>3961</v>
      </c>
      <c r="F12549">
        <v>194</v>
      </c>
      <c r="G12549">
        <v>10262.67</v>
      </c>
      <c r="H12549">
        <v>121</v>
      </c>
    </row>
    <row r="12550" spans="1:8" x14ac:dyDescent="0.3">
      <c r="A12550" t="s">
        <v>170</v>
      </c>
      <c r="B12550" t="s">
        <v>12</v>
      </c>
      <c r="C12550" t="s">
        <v>19</v>
      </c>
      <c r="D12550">
        <v>423</v>
      </c>
      <c r="E12550">
        <v>2900</v>
      </c>
      <c r="F12550">
        <v>26</v>
      </c>
      <c r="G12550">
        <v>8619.27</v>
      </c>
      <c r="H12550">
        <v>115</v>
      </c>
    </row>
    <row r="12551" spans="1:8" x14ac:dyDescent="0.3">
      <c r="A12551" t="s">
        <v>263</v>
      </c>
      <c r="B12551" t="s">
        <v>12</v>
      </c>
      <c r="C12551" t="s">
        <v>10</v>
      </c>
      <c r="D12551">
        <v>147</v>
      </c>
      <c r="E12551">
        <v>9896</v>
      </c>
      <c r="F12551">
        <v>290</v>
      </c>
      <c r="G12551">
        <v>2844.32</v>
      </c>
      <c r="H12551">
        <v>204</v>
      </c>
    </row>
    <row r="12552" spans="1:8" x14ac:dyDescent="0.3">
      <c r="A12552" t="s">
        <v>641</v>
      </c>
      <c r="B12552" t="s">
        <v>23</v>
      </c>
      <c r="C12552" t="s">
        <v>19</v>
      </c>
      <c r="D12552">
        <v>618</v>
      </c>
      <c r="E12552">
        <v>13126</v>
      </c>
      <c r="F12552">
        <v>246</v>
      </c>
      <c r="G12552">
        <v>8230.52</v>
      </c>
      <c r="H12552">
        <v>37</v>
      </c>
    </row>
    <row r="12553" spans="1:8" x14ac:dyDescent="0.3">
      <c r="A12553" t="s">
        <v>433</v>
      </c>
      <c r="B12553" t="s">
        <v>9</v>
      </c>
      <c r="C12553" t="s">
        <v>15</v>
      </c>
      <c r="D12553">
        <v>84</v>
      </c>
      <c r="E12553">
        <v>8687</v>
      </c>
      <c r="F12553">
        <v>45</v>
      </c>
      <c r="G12553">
        <v>1179.8699999999999</v>
      </c>
      <c r="H12553">
        <v>271</v>
      </c>
    </row>
    <row r="12554" spans="1:8" x14ac:dyDescent="0.3">
      <c r="A12554" t="s">
        <v>154</v>
      </c>
      <c r="B12554" t="s">
        <v>14</v>
      </c>
      <c r="C12554" t="s">
        <v>19</v>
      </c>
      <c r="D12554">
        <v>498</v>
      </c>
      <c r="E12554">
        <v>13428</v>
      </c>
      <c r="F12554">
        <v>247</v>
      </c>
      <c r="G12554">
        <v>4181.21</v>
      </c>
      <c r="H12554">
        <v>271</v>
      </c>
    </row>
    <row r="12555" spans="1:8" x14ac:dyDescent="0.3">
      <c r="A12555" t="s">
        <v>717</v>
      </c>
      <c r="B12555" t="s">
        <v>14</v>
      </c>
      <c r="C12555" t="s">
        <v>10</v>
      </c>
      <c r="D12555">
        <v>593</v>
      </c>
      <c r="E12555">
        <v>11031</v>
      </c>
      <c r="F12555">
        <v>35</v>
      </c>
      <c r="G12555">
        <v>12895.3</v>
      </c>
      <c r="H12555">
        <v>53</v>
      </c>
    </row>
    <row r="12556" spans="1:8" x14ac:dyDescent="0.3">
      <c r="A12556" t="s">
        <v>528</v>
      </c>
      <c r="B12556" t="s">
        <v>23</v>
      </c>
      <c r="C12556" t="s">
        <v>10</v>
      </c>
      <c r="D12556">
        <v>690</v>
      </c>
      <c r="E12556">
        <v>6712</v>
      </c>
      <c r="F12556">
        <v>282</v>
      </c>
      <c r="G12556">
        <v>12070.42</v>
      </c>
      <c r="H12556">
        <v>30</v>
      </c>
    </row>
    <row r="12557" spans="1:8" x14ac:dyDescent="0.3">
      <c r="A12557" t="s">
        <v>255</v>
      </c>
      <c r="B12557" t="s">
        <v>12</v>
      </c>
      <c r="C12557" t="s">
        <v>15</v>
      </c>
      <c r="D12557">
        <v>297</v>
      </c>
      <c r="E12557">
        <v>10052</v>
      </c>
      <c r="F12557">
        <v>44</v>
      </c>
      <c r="G12557">
        <v>2426.9899999999998</v>
      </c>
      <c r="H12557">
        <v>170</v>
      </c>
    </row>
    <row r="12558" spans="1:8" x14ac:dyDescent="0.3">
      <c r="A12558" t="s">
        <v>654</v>
      </c>
      <c r="B12558" t="s">
        <v>12</v>
      </c>
      <c r="C12558" t="s">
        <v>10</v>
      </c>
      <c r="D12558">
        <v>533</v>
      </c>
      <c r="E12558">
        <v>6781</v>
      </c>
      <c r="F12558">
        <v>120</v>
      </c>
      <c r="G12558">
        <v>10885.77</v>
      </c>
      <c r="H12558">
        <v>180</v>
      </c>
    </row>
    <row r="12559" spans="1:8" x14ac:dyDescent="0.3">
      <c r="A12559" t="s">
        <v>677</v>
      </c>
      <c r="B12559" t="s">
        <v>14</v>
      </c>
      <c r="C12559" t="s">
        <v>10</v>
      </c>
      <c r="D12559">
        <v>595</v>
      </c>
      <c r="E12559">
        <v>3122</v>
      </c>
      <c r="F12559">
        <v>144</v>
      </c>
      <c r="G12559">
        <v>13608.17</v>
      </c>
      <c r="H12559">
        <v>285</v>
      </c>
    </row>
    <row r="12560" spans="1:8" x14ac:dyDescent="0.3">
      <c r="A12560" t="s">
        <v>596</v>
      </c>
      <c r="B12560" t="s">
        <v>9</v>
      </c>
      <c r="C12560" t="s">
        <v>15</v>
      </c>
      <c r="D12560">
        <v>510</v>
      </c>
      <c r="E12560">
        <v>4088</v>
      </c>
      <c r="F12560">
        <v>56</v>
      </c>
      <c r="G12560">
        <v>11998.71</v>
      </c>
      <c r="H12560">
        <v>126</v>
      </c>
    </row>
    <row r="12561" spans="1:8" x14ac:dyDescent="0.3">
      <c r="A12561" t="s">
        <v>92</v>
      </c>
      <c r="B12561" t="s">
        <v>12</v>
      </c>
      <c r="C12561" t="s">
        <v>10</v>
      </c>
      <c r="D12561">
        <v>68</v>
      </c>
      <c r="E12561">
        <v>1530</v>
      </c>
      <c r="F12561">
        <v>266</v>
      </c>
      <c r="G12561">
        <v>741.12</v>
      </c>
      <c r="H12561">
        <v>66</v>
      </c>
    </row>
    <row r="12562" spans="1:8" x14ac:dyDescent="0.3">
      <c r="A12562" t="s">
        <v>100</v>
      </c>
      <c r="B12562" t="s">
        <v>12</v>
      </c>
      <c r="C12562" t="s">
        <v>19</v>
      </c>
      <c r="D12562">
        <v>666</v>
      </c>
      <c r="E12562">
        <v>2897</v>
      </c>
      <c r="F12562">
        <v>49</v>
      </c>
      <c r="G12562">
        <v>7968.6</v>
      </c>
      <c r="H12562">
        <v>201</v>
      </c>
    </row>
    <row r="12563" spans="1:8" x14ac:dyDescent="0.3">
      <c r="A12563" t="s">
        <v>387</v>
      </c>
      <c r="B12563" t="s">
        <v>18</v>
      </c>
      <c r="C12563" t="s">
        <v>10</v>
      </c>
      <c r="D12563">
        <v>348</v>
      </c>
      <c r="E12563">
        <v>2519</v>
      </c>
      <c r="F12563">
        <v>195</v>
      </c>
      <c r="G12563">
        <v>6338.58</v>
      </c>
      <c r="H12563">
        <v>217</v>
      </c>
    </row>
    <row r="12564" spans="1:8" x14ac:dyDescent="0.3">
      <c r="A12564" t="s">
        <v>236</v>
      </c>
      <c r="B12564" t="s">
        <v>12</v>
      </c>
      <c r="C12564" t="s">
        <v>10</v>
      </c>
      <c r="D12564">
        <v>495</v>
      </c>
      <c r="E12564">
        <v>9913</v>
      </c>
      <c r="F12564">
        <v>33</v>
      </c>
      <c r="G12564">
        <v>6951.39</v>
      </c>
      <c r="H12564">
        <v>249</v>
      </c>
    </row>
    <row r="12565" spans="1:8" x14ac:dyDescent="0.3">
      <c r="A12565" t="s">
        <v>190</v>
      </c>
      <c r="B12565" t="s">
        <v>14</v>
      </c>
      <c r="C12565" t="s">
        <v>19</v>
      </c>
      <c r="D12565">
        <v>465</v>
      </c>
      <c r="E12565">
        <v>6273</v>
      </c>
      <c r="F12565">
        <v>292</v>
      </c>
      <c r="G12565">
        <v>11603.99</v>
      </c>
      <c r="H12565">
        <v>226</v>
      </c>
    </row>
    <row r="12566" spans="1:8" x14ac:dyDescent="0.3">
      <c r="A12566" t="s">
        <v>627</v>
      </c>
      <c r="B12566" t="s">
        <v>18</v>
      </c>
      <c r="C12566" t="s">
        <v>19</v>
      </c>
      <c r="D12566">
        <v>691</v>
      </c>
      <c r="E12566">
        <v>10315</v>
      </c>
      <c r="F12566">
        <v>283</v>
      </c>
      <c r="G12566">
        <v>5560.39</v>
      </c>
      <c r="H12566">
        <v>200</v>
      </c>
    </row>
    <row r="12567" spans="1:8" x14ac:dyDescent="0.3">
      <c r="A12567" t="s">
        <v>82</v>
      </c>
      <c r="B12567" t="s">
        <v>12</v>
      </c>
      <c r="C12567" t="s">
        <v>15</v>
      </c>
      <c r="D12567">
        <v>581</v>
      </c>
      <c r="E12567">
        <v>10174</v>
      </c>
      <c r="F12567">
        <v>11</v>
      </c>
      <c r="G12567">
        <v>11937.54</v>
      </c>
      <c r="H12567">
        <v>60</v>
      </c>
    </row>
    <row r="12568" spans="1:8" x14ac:dyDescent="0.3">
      <c r="A12568" t="s">
        <v>281</v>
      </c>
      <c r="B12568" t="s">
        <v>12</v>
      </c>
      <c r="C12568" t="s">
        <v>10</v>
      </c>
      <c r="D12568">
        <v>56</v>
      </c>
      <c r="E12568">
        <v>9867</v>
      </c>
      <c r="F12568">
        <v>77</v>
      </c>
      <c r="G12568">
        <v>580.51</v>
      </c>
      <c r="H12568">
        <v>299</v>
      </c>
    </row>
    <row r="12569" spans="1:8" x14ac:dyDescent="0.3">
      <c r="A12569" t="s">
        <v>24</v>
      </c>
      <c r="B12569" t="s">
        <v>9</v>
      </c>
      <c r="C12569" t="s">
        <v>15</v>
      </c>
      <c r="D12569">
        <v>123</v>
      </c>
      <c r="E12569">
        <v>12827</v>
      </c>
      <c r="F12569">
        <v>143</v>
      </c>
      <c r="G12569">
        <v>2058.2800000000002</v>
      </c>
      <c r="H12569">
        <v>155</v>
      </c>
    </row>
    <row r="12570" spans="1:8" x14ac:dyDescent="0.3">
      <c r="A12570" t="s">
        <v>716</v>
      </c>
      <c r="B12570" t="s">
        <v>23</v>
      </c>
      <c r="C12570" t="s">
        <v>19</v>
      </c>
      <c r="D12570">
        <v>694</v>
      </c>
      <c r="E12570">
        <v>7614</v>
      </c>
      <c r="F12570">
        <v>293</v>
      </c>
      <c r="G12570">
        <v>12259.55</v>
      </c>
      <c r="H12570">
        <v>286</v>
      </c>
    </row>
    <row r="12571" spans="1:8" x14ac:dyDescent="0.3">
      <c r="A12571" t="s">
        <v>417</v>
      </c>
      <c r="B12571" t="s">
        <v>14</v>
      </c>
      <c r="C12571" t="s">
        <v>15</v>
      </c>
      <c r="D12571">
        <v>688</v>
      </c>
      <c r="E12571">
        <v>4852</v>
      </c>
      <c r="F12571">
        <v>75</v>
      </c>
      <c r="G12571">
        <v>10609.91</v>
      </c>
      <c r="H12571">
        <v>105</v>
      </c>
    </row>
    <row r="12572" spans="1:8" x14ac:dyDescent="0.3">
      <c r="A12572" t="s">
        <v>535</v>
      </c>
      <c r="B12572" t="s">
        <v>14</v>
      </c>
      <c r="C12572" t="s">
        <v>15</v>
      </c>
      <c r="D12572">
        <v>645</v>
      </c>
      <c r="E12572">
        <v>2568</v>
      </c>
      <c r="F12572">
        <v>125</v>
      </c>
      <c r="G12572">
        <v>13569.44</v>
      </c>
      <c r="H12572">
        <v>66</v>
      </c>
    </row>
    <row r="12573" spans="1:8" x14ac:dyDescent="0.3">
      <c r="A12573" t="s">
        <v>360</v>
      </c>
      <c r="B12573" t="s">
        <v>23</v>
      </c>
      <c r="C12573" t="s">
        <v>15</v>
      </c>
      <c r="D12573">
        <v>441</v>
      </c>
      <c r="E12573">
        <v>2532</v>
      </c>
      <c r="F12573">
        <v>231</v>
      </c>
      <c r="G12573">
        <v>7988.98</v>
      </c>
      <c r="H12573">
        <v>140</v>
      </c>
    </row>
    <row r="12574" spans="1:8" x14ac:dyDescent="0.3">
      <c r="A12574" t="s">
        <v>61</v>
      </c>
      <c r="B12574" t="s">
        <v>23</v>
      </c>
      <c r="C12574" t="s">
        <v>10</v>
      </c>
      <c r="D12574">
        <v>169</v>
      </c>
      <c r="E12574">
        <v>5769</v>
      </c>
      <c r="F12574">
        <v>32</v>
      </c>
      <c r="G12574">
        <v>2650.66</v>
      </c>
      <c r="H12574">
        <v>267</v>
      </c>
    </row>
    <row r="12575" spans="1:8" x14ac:dyDescent="0.3">
      <c r="A12575" t="s">
        <v>731</v>
      </c>
      <c r="B12575" t="s">
        <v>23</v>
      </c>
      <c r="C12575" t="s">
        <v>10</v>
      </c>
      <c r="D12575">
        <v>99</v>
      </c>
      <c r="E12575">
        <v>6124</v>
      </c>
      <c r="F12575">
        <v>130</v>
      </c>
      <c r="G12575">
        <v>2053.0300000000002</v>
      </c>
      <c r="H12575">
        <v>270</v>
      </c>
    </row>
    <row r="12576" spans="1:8" x14ac:dyDescent="0.3">
      <c r="A12576" t="s">
        <v>230</v>
      </c>
      <c r="B12576" t="s">
        <v>14</v>
      </c>
      <c r="C12576" t="s">
        <v>15</v>
      </c>
      <c r="D12576">
        <v>208</v>
      </c>
      <c r="E12576">
        <v>10325</v>
      </c>
      <c r="F12576">
        <v>72</v>
      </c>
      <c r="G12576">
        <v>3966.57</v>
      </c>
      <c r="H12576">
        <v>253</v>
      </c>
    </row>
    <row r="12577" spans="1:8" x14ac:dyDescent="0.3">
      <c r="A12577" t="s">
        <v>608</v>
      </c>
      <c r="B12577" t="s">
        <v>12</v>
      </c>
      <c r="C12577" t="s">
        <v>10</v>
      </c>
      <c r="D12577">
        <v>597</v>
      </c>
      <c r="E12577">
        <v>8190</v>
      </c>
      <c r="F12577">
        <v>281</v>
      </c>
      <c r="G12577">
        <v>14600.04</v>
      </c>
      <c r="H12577">
        <v>249</v>
      </c>
    </row>
    <row r="12578" spans="1:8" x14ac:dyDescent="0.3">
      <c r="A12578" t="s">
        <v>245</v>
      </c>
      <c r="B12578" t="s">
        <v>14</v>
      </c>
      <c r="C12578" t="s">
        <v>19</v>
      </c>
      <c r="D12578">
        <v>430</v>
      </c>
      <c r="E12578">
        <v>1699</v>
      </c>
      <c r="F12578">
        <v>45</v>
      </c>
      <c r="G12578">
        <v>6615.11</v>
      </c>
      <c r="H12578">
        <v>242</v>
      </c>
    </row>
    <row r="12579" spans="1:8" x14ac:dyDescent="0.3">
      <c r="A12579" t="s">
        <v>687</v>
      </c>
      <c r="B12579" t="s">
        <v>9</v>
      </c>
      <c r="C12579" t="s">
        <v>10</v>
      </c>
      <c r="D12579">
        <v>130</v>
      </c>
      <c r="E12579">
        <v>9099</v>
      </c>
      <c r="F12579">
        <v>188</v>
      </c>
      <c r="G12579">
        <v>3095.32</v>
      </c>
      <c r="H12579">
        <v>51</v>
      </c>
    </row>
    <row r="12580" spans="1:8" x14ac:dyDescent="0.3">
      <c r="A12580" t="s">
        <v>649</v>
      </c>
      <c r="B12580" t="s">
        <v>18</v>
      </c>
      <c r="C12580" t="s">
        <v>19</v>
      </c>
      <c r="D12580">
        <v>581</v>
      </c>
      <c r="E12580">
        <v>9411</v>
      </c>
      <c r="F12580">
        <v>66</v>
      </c>
      <c r="G12580">
        <v>6586.21</v>
      </c>
      <c r="H12580">
        <v>118</v>
      </c>
    </row>
    <row r="12581" spans="1:8" x14ac:dyDescent="0.3">
      <c r="A12581" t="s">
        <v>292</v>
      </c>
      <c r="B12581" t="s">
        <v>14</v>
      </c>
      <c r="C12581" t="s">
        <v>10</v>
      </c>
      <c r="D12581">
        <v>486</v>
      </c>
      <c r="E12581">
        <v>13631</v>
      </c>
      <c r="F12581">
        <v>88</v>
      </c>
      <c r="G12581">
        <v>6499.28</v>
      </c>
      <c r="H12581">
        <v>165</v>
      </c>
    </row>
    <row r="12582" spans="1:8" x14ac:dyDescent="0.3">
      <c r="A12582" t="s">
        <v>199</v>
      </c>
      <c r="B12582" t="s">
        <v>14</v>
      </c>
      <c r="C12582" t="s">
        <v>15</v>
      </c>
      <c r="D12582">
        <v>455</v>
      </c>
      <c r="E12582">
        <v>14916</v>
      </c>
      <c r="F12582">
        <v>157</v>
      </c>
      <c r="G12582">
        <v>4410.37</v>
      </c>
      <c r="H12582">
        <v>202</v>
      </c>
    </row>
    <row r="12583" spans="1:8" x14ac:dyDescent="0.3">
      <c r="A12583" t="s">
        <v>726</v>
      </c>
      <c r="B12583" t="s">
        <v>18</v>
      </c>
      <c r="C12583" t="s">
        <v>15</v>
      </c>
      <c r="D12583">
        <v>146</v>
      </c>
      <c r="E12583">
        <v>4069</v>
      </c>
      <c r="F12583">
        <v>215</v>
      </c>
      <c r="G12583">
        <v>3381.62</v>
      </c>
      <c r="H12583">
        <v>180</v>
      </c>
    </row>
    <row r="12584" spans="1:8" x14ac:dyDescent="0.3">
      <c r="A12584" t="s">
        <v>367</v>
      </c>
      <c r="B12584" t="s">
        <v>23</v>
      </c>
      <c r="C12584" t="s">
        <v>10</v>
      </c>
      <c r="D12584">
        <v>310</v>
      </c>
      <c r="E12584">
        <v>9645</v>
      </c>
      <c r="F12584">
        <v>51</v>
      </c>
      <c r="G12584">
        <v>4148.6000000000004</v>
      </c>
      <c r="H12584">
        <v>293</v>
      </c>
    </row>
    <row r="12585" spans="1:8" x14ac:dyDescent="0.3">
      <c r="A12585" t="s">
        <v>76</v>
      </c>
      <c r="B12585" t="s">
        <v>9</v>
      </c>
      <c r="C12585" t="s">
        <v>19</v>
      </c>
      <c r="D12585">
        <v>490</v>
      </c>
      <c r="E12585">
        <v>1387</v>
      </c>
      <c r="F12585">
        <v>180</v>
      </c>
      <c r="G12585">
        <v>9215.1</v>
      </c>
      <c r="H12585">
        <v>181</v>
      </c>
    </row>
    <row r="12586" spans="1:8" x14ac:dyDescent="0.3">
      <c r="A12586" t="s">
        <v>240</v>
      </c>
      <c r="B12586" t="s">
        <v>12</v>
      </c>
      <c r="C12586" t="s">
        <v>15</v>
      </c>
      <c r="D12586">
        <v>306</v>
      </c>
      <c r="E12586">
        <v>4433</v>
      </c>
      <c r="F12586">
        <v>296</v>
      </c>
      <c r="G12586">
        <v>2881.19</v>
      </c>
      <c r="H12586">
        <v>150</v>
      </c>
    </row>
    <row r="12587" spans="1:8" x14ac:dyDescent="0.3">
      <c r="A12587" t="s">
        <v>463</v>
      </c>
      <c r="B12587" t="s">
        <v>9</v>
      </c>
      <c r="C12587" t="s">
        <v>19</v>
      </c>
      <c r="D12587">
        <v>129</v>
      </c>
      <c r="E12587">
        <v>8695</v>
      </c>
      <c r="F12587">
        <v>36</v>
      </c>
      <c r="G12587">
        <v>1345.35</v>
      </c>
      <c r="H12587">
        <v>290</v>
      </c>
    </row>
    <row r="12588" spans="1:8" x14ac:dyDescent="0.3">
      <c r="A12588" t="s">
        <v>328</v>
      </c>
      <c r="B12588" t="s">
        <v>12</v>
      </c>
      <c r="C12588" t="s">
        <v>10</v>
      </c>
      <c r="D12588">
        <v>626</v>
      </c>
      <c r="E12588">
        <v>10262</v>
      </c>
      <c r="F12588">
        <v>285</v>
      </c>
      <c r="G12588">
        <v>5573.27</v>
      </c>
      <c r="H12588">
        <v>226</v>
      </c>
    </row>
    <row r="12589" spans="1:8" x14ac:dyDescent="0.3">
      <c r="A12589" t="s">
        <v>618</v>
      </c>
      <c r="B12589" t="s">
        <v>12</v>
      </c>
      <c r="C12589" t="s">
        <v>10</v>
      </c>
      <c r="D12589">
        <v>337</v>
      </c>
      <c r="E12589">
        <v>11505</v>
      </c>
      <c r="F12589">
        <v>147</v>
      </c>
      <c r="G12589">
        <v>3091.93</v>
      </c>
      <c r="H12589">
        <v>147</v>
      </c>
    </row>
    <row r="12590" spans="1:8" x14ac:dyDescent="0.3">
      <c r="A12590" t="s">
        <v>354</v>
      </c>
      <c r="B12590" t="s">
        <v>18</v>
      </c>
      <c r="C12590" t="s">
        <v>19</v>
      </c>
      <c r="D12590">
        <v>271</v>
      </c>
      <c r="E12590">
        <v>14712</v>
      </c>
      <c r="F12590">
        <v>56</v>
      </c>
      <c r="G12590">
        <v>3063.49</v>
      </c>
      <c r="H12590">
        <v>45</v>
      </c>
    </row>
    <row r="12591" spans="1:8" x14ac:dyDescent="0.3">
      <c r="A12591" t="s">
        <v>698</v>
      </c>
      <c r="B12591" t="s">
        <v>12</v>
      </c>
      <c r="C12591" t="s">
        <v>10</v>
      </c>
      <c r="D12591">
        <v>419</v>
      </c>
      <c r="E12591">
        <v>11113</v>
      </c>
      <c r="F12591">
        <v>276</v>
      </c>
      <c r="G12591">
        <v>8956.02</v>
      </c>
      <c r="H12591">
        <v>125</v>
      </c>
    </row>
    <row r="12592" spans="1:8" x14ac:dyDescent="0.3">
      <c r="A12592" t="s">
        <v>72</v>
      </c>
      <c r="B12592" t="s">
        <v>9</v>
      </c>
      <c r="C12592" t="s">
        <v>10</v>
      </c>
      <c r="D12592">
        <v>544</v>
      </c>
      <c r="E12592">
        <v>9874</v>
      </c>
      <c r="F12592">
        <v>131</v>
      </c>
      <c r="G12592">
        <v>8257.1</v>
      </c>
      <c r="H12592">
        <v>186</v>
      </c>
    </row>
    <row r="12593" spans="1:8" x14ac:dyDescent="0.3">
      <c r="A12593" t="s">
        <v>374</v>
      </c>
      <c r="B12593" t="s">
        <v>12</v>
      </c>
      <c r="C12593" t="s">
        <v>10</v>
      </c>
      <c r="D12593">
        <v>225</v>
      </c>
      <c r="E12593">
        <v>5563</v>
      </c>
      <c r="F12593">
        <v>72</v>
      </c>
      <c r="G12593">
        <v>3496.55</v>
      </c>
      <c r="H12593">
        <v>148</v>
      </c>
    </row>
    <row r="12594" spans="1:8" x14ac:dyDescent="0.3">
      <c r="A12594" t="s">
        <v>217</v>
      </c>
      <c r="B12594" t="s">
        <v>12</v>
      </c>
      <c r="C12594" t="s">
        <v>19</v>
      </c>
      <c r="D12594">
        <v>501</v>
      </c>
      <c r="E12594">
        <v>11477</v>
      </c>
      <c r="F12594">
        <v>34</v>
      </c>
      <c r="G12594">
        <v>7403.15</v>
      </c>
      <c r="H12594">
        <v>182</v>
      </c>
    </row>
    <row r="12595" spans="1:8" x14ac:dyDescent="0.3">
      <c r="A12595" t="s">
        <v>615</v>
      </c>
      <c r="B12595" t="s">
        <v>23</v>
      </c>
      <c r="C12595" t="s">
        <v>19</v>
      </c>
      <c r="D12595">
        <v>485</v>
      </c>
      <c r="E12595">
        <v>5160</v>
      </c>
      <c r="F12595">
        <v>166</v>
      </c>
      <c r="G12595">
        <v>4045.27</v>
      </c>
      <c r="H12595">
        <v>137</v>
      </c>
    </row>
    <row r="12596" spans="1:8" x14ac:dyDescent="0.3">
      <c r="A12596" t="s">
        <v>332</v>
      </c>
      <c r="B12596" t="s">
        <v>12</v>
      </c>
      <c r="C12596" t="s">
        <v>15</v>
      </c>
      <c r="D12596">
        <v>299</v>
      </c>
      <c r="E12596">
        <v>3481</v>
      </c>
      <c r="F12596">
        <v>80</v>
      </c>
      <c r="G12596">
        <v>4779.6099999999997</v>
      </c>
      <c r="H12596">
        <v>281</v>
      </c>
    </row>
    <row r="12597" spans="1:8" x14ac:dyDescent="0.3">
      <c r="A12597" t="s">
        <v>72</v>
      </c>
      <c r="B12597" t="s">
        <v>14</v>
      </c>
      <c r="C12597" t="s">
        <v>19</v>
      </c>
      <c r="D12597">
        <v>301</v>
      </c>
      <c r="E12597">
        <v>5330</v>
      </c>
      <c r="F12597">
        <v>200</v>
      </c>
      <c r="G12597">
        <v>4538.3599999999997</v>
      </c>
      <c r="H12597">
        <v>209</v>
      </c>
    </row>
    <row r="12598" spans="1:8" x14ac:dyDescent="0.3">
      <c r="A12598" t="s">
        <v>503</v>
      </c>
      <c r="B12598" t="s">
        <v>23</v>
      </c>
      <c r="C12598" t="s">
        <v>10</v>
      </c>
      <c r="D12598">
        <v>256</v>
      </c>
      <c r="E12598">
        <v>9733</v>
      </c>
      <c r="F12598">
        <v>79</v>
      </c>
      <c r="G12598">
        <v>3750.89</v>
      </c>
      <c r="H12598">
        <v>140</v>
      </c>
    </row>
    <row r="12599" spans="1:8" x14ac:dyDescent="0.3">
      <c r="A12599" t="s">
        <v>60</v>
      </c>
      <c r="B12599" t="s">
        <v>14</v>
      </c>
      <c r="C12599" t="s">
        <v>15</v>
      </c>
      <c r="D12599">
        <v>229</v>
      </c>
      <c r="E12599">
        <v>9782</v>
      </c>
      <c r="F12599">
        <v>225</v>
      </c>
      <c r="G12599">
        <v>3029.27</v>
      </c>
      <c r="H12599">
        <v>183</v>
      </c>
    </row>
    <row r="12600" spans="1:8" x14ac:dyDescent="0.3">
      <c r="A12600" t="s">
        <v>197</v>
      </c>
      <c r="B12600" t="s">
        <v>18</v>
      </c>
      <c r="C12600" t="s">
        <v>15</v>
      </c>
      <c r="D12600">
        <v>479</v>
      </c>
      <c r="E12600">
        <v>7356</v>
      </c>
      <c r="F12600">
        <v>249</v>
      </c>
      <c r="G12600">
        <v>11054.32</v>
      </c>
      <c r="H12600">
        <v>142</v>
      </c>
    </row>
    <row r="12601" spans="1:8" x14ac:dyDescent="0.3">
      <c r="A12601" t="s">
        <v>674</v>
      </c>
      <c r="B12601" t="s">
        <v>9</v>
      </c>
      <c r="C12601" t="s">
        <v>10</v>
      </c>
      <c r="D12601">
        <v>685</v>
      </c>
      <c r="E12601">
        <v>3826</v>
      </c>
      <c r="F12601">
        <v>130</v>
      </c>
      <c r="G12601">
        <v>14009.89</v>
      </c>
      <c r="H12601">
        <v>87</v>
      </c>
    </row>
    <row r="12602" spans="1:8" x14ac:dyDescent="0.3">
      <c r="A12602" t="s">
        <v>280</v>
      </c>
      <c r="B12602" t="s">
        <v>18</v>
      </c>
      <c r="C12602" t="s">
        <v>15</v>
      </c>
      <c r="D12602">
        <v>499</v>
      </c>
      <c r="E12602">
        <v>9491</v>
      </c>
      <c r="F12602">
        <v>49</v>
      </c>
      <c r="G12602">
        <v>9215.4500000000007</v>
      </c>
      <c r="H12602">
        <v>149</v>
      </c>
    </row>
    <row r="12603" spans="1:8" x14ac:dyDescent="0.3">
      <c r="A12603" t="s">
        <v>135</v>
      </c>
      <c r="B12603" t="s">
        <v>9</v>
      </c>
      <c r="C12603" t="s">
        <v>10</v>
      </c>
      <c r="D12603">
        <v>465</v>
      </c>
      <c r="E12603">
        <v>4207</v>
      </c>
      <c r="F12603">
        <v>254</v>
      </c>
      <c r="G12603">
        <v>10955.91</v>
      </c>
      <c r="H12603">
        <v>216</v>
      </c>
    </row>
    <row r="12604" spans="1:8" x14ac:dyDescent="0.3">
      <c r="A12604" t="s">
        <v>283</v>
      </c>
      <c r="B12604" t="s">
        <v>18</v>
      </c>
      <c r="C12604" t="s">
        <v>15</v>
      </c>
      <c r="D12604">
        <v>559</v>
      </c>
      <c r="E12604">
        <v>11377</v>
      </c>
      <c r="F12604">
        <v>72</v>
      </c>
      <c r="G12604">
        <v>5993.8</v>
      </c>
      <c r="H12604">
        <v>40</v>
      </c>
    </row>
    <row r="12605" spans="1:8" x14ac:dyDescent="0.3">
      <c r="A12605" t="s">
        <v>413</v>
      </c>
      <c r="B12605" t="s">
        <v>18</v>
      </c>
      <c r="C12605" t="s">
        <v>15</v>
      </c>
      <c r="D12605">
        <v>431</v>
      </c>
      <c r="E12605">
        <v>12515</v>
      </c>
      <c r="F12605">
        <v>188</v>
      </c>
      <c r="G12605">
        <v>7146.67</v>
      </c>
      <c r="H12605">
        <v>193</v>
      </c>
    </row>
    <row r="12606" spans="1:8" x14ac:dyDescent="0.3">
      <c r="A12606" t="s">
        <v>340</v>
      </c>
      <c r="B12606" t="s">
        <v>14</v>
      </c>
      <c r="C12606" t="s">
        <v>10</v>
      </c>
      <c r="D12606">
        <v>512</v>
      </c>
      <c r="E12606">
        <v>13375</v>
      </c>
      <c r="F12606">
        <v>85</v>
      </c>
      <c r="G12606">
        <v>8598.0499999999993</v>
      </c>
      <c r="H12606">
        <v>270</v>
      </c>
    </row>
    <row r="12607" spans="1:8" x14ac:dyDescent="0.3">
      <c r="A12607" t="s">
        <v>743</v>
      </c>
      <c r="B12607" t="s">
        <v>12</v>
      </c>
      <c r="C12607" t="s">
        <v>19</v>
      </c>
      <c r="D12607">
        <v>530</v>
      </c>
      <c r="E12607">
        <v>2195</v>
      </c>
      <c r="F12607">
        <v>73</v>
      </c>
      <c r="G12607">
        <v>6738.46</v>
      </c>
      <c r="H12607">
        <v>45</v>
      </c>
    </row>
    <row r="12608" spans="1:8" x14ac:dyDescent="0.3">
      <c r="A12608" t="s">
        <v>373</v>
      </c>
      <c r="B12608" t="s">
        <v>18</v>
      </c>
      <c r="C12608" t="s">
        <v>15</v>
      </c>
      <c r="D12608">
        <v>166</v>
      </c>
      <c r="E12608">
        <v>7262</v>
      </c>
      <c r="F12608">
        <v>167</v>
      </c>
      <c r="G12608">
        <v>2987.88</v>
      </c>
      <c r="H12608">
        <v>199</v>
      </c>
    </row>
    <row r="12609" spans="1:8" x14ac:dyDescent="0.3">
      <c r="A12609" t="s">
        <v>650</v>
      </c>
      <c r="B12609" t="s">
        <v>12</v>
      </c>
      <c r="C12609" t="s">
        <v>15</v>
      </c>
      <c r="D12609">
        <v>412</v>
      </c>
      <c r="E12609">
        <v>6516</v>
      </c>
      <c r="F12609">
        <v>148</v>
      </c>
      <c r="G12609">
        <v>9777.58</v>
      </c>
      <c r="H12609">
        <v>163</v>
      </c>
    </row>
    <row r="12610" spans="1:8" x14ac:dyDescent="0.3">
      <c r="A12610" t="s">
        <v>84</v>
      </c>
      <c r="B12610" t="s">
        <v>12</v>
      </c>
      <c r="C12610" t="s">
        <v>10</v>
      </c>
      <c r="D12610">
        <v>395</v>
      </c>
      <c r="E12610">
        <v>1293</v>
      </c>
      <c r="F12610">
        <v>20</v>
      </c>
      <c r="G12610">
        <v>5683.03</v>
      </c>
      <c r="H12610">
        <v>255</v>
      </c>
    </row>
    <row r="12611" spans="1:8" x14ac:dyDescent="0.3">
      <c r="A12611" t="s">
        <v>542</v>
      </c>
      <c r="B12611" t="s">
        <v>14</v>
      </c>
      <c r="C12611" t="s">
        <v>19</v>
      </c>
      <c r="D12611">
        <v>406</v>
      </c>
      <c r="E12611">
        <v>2301</v>
      </c>
      <c r="F12611">
        <v>61</v>
      </c>
      <c r="G12611">
        <v>9750.26</v>
      </c>
      <c r="H12611">
        <v>182</v>
      </c>
    </row>
    <row r="12612" spans="1:8" x14ac:dyDescent="0.3">
      <c r="A12612" t="s">
        <v>160</v>
      </c>
      <c r="B12612" t="s">
        <v>9</v>
      </c>
      <c r="C12612" t="s">
        <v>10</v>
      </c>
      <c r="D12612">
        <v>459</v>
      </c>
      <c r="E12612">
        <v>3309</v>
      </c>
      <c r="F12612">
        <v>221</v>
      </c>
      <c r="G12612">
        <v>7631.52</v>
      </c>
      <c r="H12612">
        <v>173</v>
      </c>
    </row>
    <row r="12613" spans="1:8" x14ac:dyDescent="0.3">
      <c r="A12613" t="s">
        <v>452</v>
      </c>
      <c r="B12613" t="s">
        <v>12</v>
      </c>
      <c r="C12613" t="s">
        <v>19</v>
      </c>
      <c r="D12613">
        <v>176</v>
      </c>
      <c r="E12613">
        <v>1869</v>
      </c>
      <c r="F12613">
        <v>94</v>
      </c>
      <c r="G12613">
        <v>3333.81</v>
      </c>
      <c r="H12613">
        <v>36</v>
      </c>
    </row>
    <row r="12614" spans="1:8" x14ac:dyDescent="0.3">
      <c r="A12614" t="s">
        <v>326</v>
      </c>
      <c r="B12614" t="s">
        <v>23</v>
      </c>
      <c r="C12614" t="s">
        <v>10</v>
      </c>
      <c r="D12614">
        <v>504</v>
      </c>
      <c r="E12614">
        <v>9721</v>
      </c>
      <c r="F12614">
        <v>221</v>
      </c>
      <c r="G12614">
        <v>12481.47</v>
      </c>
      <c r="H12614">
        <v>145</v>
      </c>
    </row>
    <row r="12615" spans="1:8" x14ac:dyDescent="0.3">
      <c r="A12615" t="s">
        <v>263</v>
      </c>
      <c r="B12615" t="s">
        <v>9</v>
      </c>
      <c r="C12615" t="s">
        <v>15</v>
      </c>
      <c r="D12615">
        <v>616</v>
      </c>
      <c r="E12615">
        <v>11102</v>
      </c>
      <c r="F12615">
        <v>22</v>
      </c>
      <c r="G12615">
        <v>13325.32</v>
      </c>
      <c r="H12615">
        <v>75</v>
      </c>
    </row>
    <row r="12616" spans="1:8" x14ac:dyDescent="0.3">
      <c r="A12616" t="s">
        <v>274</v>
      </c>
      <c r="B12616" t="s">
        <v>9</v>
      </c>
      <c r="C12616" t="s">
        <v>19</v>
      </c>
      <c r="D12616">
        <v>695</v>
      </c>
      <c r="E12616">
        <v>12328</v>
      </c>
      <c r="F12616">
        <v>98</v>
      </c>
      <c r="G12616">
        <v>7806.22</v>
      </c>
      <c r="H12616">
        <v>52</v>
      </c>
    </row>
    <row r="12617" spans="1:8" x14ac:dyDescent="0.3">
      <c r="A12617" t="s">
        <v>490</v>
      </c>
      <c r="B12617" t="s">
        <v>14</v>
      </c>
      <c r="C12617" t="s">
        <v>10</v>
      </c>
      <c r="D12617">
        <v>311</v>
      </c>
      <c r="E12617">
        <v>3737</v>
      </c>
      <c r="F12617">
        <v>264</v>
      </c>
      <c r="G12617">
        <v>5171.83</v>
      </c>
      <c r="H12617">
        <v>164</v>
      </c>
    </row>
    <row r="12618" spans="1:8" x14ac:dyDescent="0.3">
      <c r="A12618" t="s">
        <v>435</v>
      </c>
      <c r="B12618" t="s">
        <v>9</v>
      </c>
      <c r="C12618" t="s">
        <v>15</v>
      </c>
      <c r="D12618">
        <v>106</v>
      </c>
      <c r="E12618">
        <v>6544</v>
      </c>
      <c r="F12618">
        <v>174</v>
      </c>
      <c r="G12618">
        <v>1110.27</v>
      </c>
      <c r="H12618">
        <v>135</v>
      </c>
    </row>
    <row r="12619" spans="1:8" x14ac:dyDescent="0.3">
      <c r="A12619" t="s">
        <v>505</v>
      </c>
      <c r="B12619" t="s">
        <v>18</v>
      </c>
      <c r="C12619" t="s">
        <v>10</v>
      </c>
      <c r="D12619">
        <v>77</v>
      </c>
      <c r="E12619">
        <v>14023</v>
      </c>
      <c r="F12619">
        <v>202</v>
      </c>
      <c r="G12619">
        <v>1567.89</v>
      </c>
      <c r="H12619">
        <v>252</v>
      </c>
    </row>
    <row r="12620" spans="1:8" x14ac:dyDescent="0.3">
      <c r="A12620" t="s">
        <v>325</v>
      </c>
      <c r="B12620" t="s">
        <v>12</v>
      </c>
      <c r="C12620" t="s">
        <v>19</v>
      </c>
      <c r="D12620">
        <v>60</v>
      </c>
      <c r="E12620">
        <v>10590</v>
      </c>
      <c r="F12620">
        <v>35</v>
      </c>
      <c r="G12620">
        <v>1072.47</v>
      </c>
      <c r="H12620">
        <v>162</v>
      </c>
    </row>
    <row r="12621" spans="1:8" x14ac:dyDescent="0.3">
      <c r="A12621" t="s">
        <v>731</v>
      </c>
      <c r="B12621" t="s">
        <v>14</v>
      </c>
      <c r="C12621" t="s">
        <v>15</v>
      </c>
      <c r="D12621">
        <v>129</v>
      </c>
      <c r="E12621">
        <v>1953</v>
      </c>
      <c r="F12621">
        <v>104</v>
      </c>
      <c r="G12621">
        <v>1846.41</v>
      </c>
      <c r="H12621">
        <v>58</v>
      </c>
    </row>
    <row r="12622" spans="1:8" x14ac:dyDescent="0.3">
      <c r="A12622" t="s">
        <v>183</v>
      </c>
      <c r="B12622" t="s">
        <v>12</v>
      </c>
      <c r="C12622" t="s">
        <v>19</v>
      </c>
      <c r="D12622">
        <v>560</v>
      </c>
      <c r="E12622">
        <v>14803</v>
      </c>
      <c r="F12622">
        <v>62</v>
      </c>
      <c r="G12622">
        <v>10288.02</v>
      </c>
      <c r="H12622">
        <v>159</v>
      </c>
    </row>
    <row r="12623" spans="1:8" x14ac:dyDescent="0.3">
      <c r="A12623" t="s">
        <v>708</v>
      </c>
      <c r="B12623" t="s">
        <v>18</v>
      </c>
      <c r="C12623" t="s">
        <v>15</v>
      </c>
      <c r="D12623">
        <v>368</v>
      </c>
      <c r="E12623">
        <v>6305</v>
      </c>
      <c r="F12623">
        <v>231</v>
      </c>
      <c r="G12623">
        <v>3424.54</v>
      </c>
      <c r="H12623">
        <v>300</v>
      </c>
    </row>
    <row r="12624" spans="1:8" x14ac:dyDescent="0.3">
      <c r="A12624" t="s">
        <v>546</v>
      </c>
      <c r="B12624" t="s">
        <v>18</v>
      </c>
      <c r="C12624" t="s">
        <v>10</v>
      </c>
      <c r="D12624">
        <v>74</v>
      </c>
      <c r="E12624">
        <v>13707</v>
      </c>
      <c r="F12624">
        <v>94</v>
      </c>
      <c r="G12624">
        <v>1018.35</v>
      </c>
      <c r="H12624">
        <v>101</v>
      </c>
    </row>
    <row r="12625" spans="1:8" x14ac:dyDescent="0.3">
      <c r="A12625" t="s">
        <v>740</v>
      </c>
      <c r="B12625" t="s">
        <v>12</v>
      </c>
      <c r="C12625" t="s">
        <v>19</v>
      </c>
      <c r="D12625">
        <v>191</v>
      </c>
      <c r="E12625">
        <v>1049</v>
      </c>
      <c r="F12625">
        <v>176</v>
      </c>
      <c r="G12625">
        <v>2068.4499999999998</v>
      </c>
      <c r="H12625">
        <v>30</v>
      </c>
    </row>
    <row r="12626" spans="1:8" x14ac:dyDescent="0.3">
      <c r="A12626" t="s">
        <v>256</v>
      </c>
      <c r="B12626" t="s">
        <v>23</v>
      </c>
      <c r="C12626" t="s">
        <v>19</v>
      </c>
      <c r="D12626">
        <v>600</v>
      </c>
      <c r="E12626">
        <v>13180</v>
      </c>
      <c r="F12626">
        <v>292</v>
      </c>
      <c r="G12626">
        <v>14969.68</v>
      </c>
      <c r="H12626">
        <v>274</v>
      </c>
    </row>
    <row r="12627" spans="1:8" x14ac:dyDescent="0.3">
      <c r="A12627" t="s">
        <v>355</v>
      </c>
      <c r="B12627" t="s">
        <v>12</v>
      </c>
      <c r="C12627" t="s">
        <v>19</v>
      </c>
      <c r="D12627">
        <v>548</v>
      </c>
      <c r="E12627">
        <v>6255</v>
      </c>
      <c r="F12627">
        <v>109</v>
      </c>
      <c r="G12627">
        <v>6857.4</v>
      </c>
      <c r="H12627">
        <v>56</v>
      </c>
    </row>
    <row r="12628" spans="1:8" x14ac:dyDescent="0.3">
      <c r="A12628" t="s">
        <v>483</v>
      </c>
      <c r="B12628" t="s">
        <v>12</v>
      </c>
      <c r="C12628" t="s">
        <v>10</v>
      </c>
      <c r="D12628">
        <v>178</v>
      </c>
      <c r="E12628">
        <v>11132</v>
      </c>
      <c r="F12628">
        <v>143</v>
      </c>
      <c r="G12628">
        <v>1732.46</v>
      </c>
      <c r="H12628">
        <v>150</v>
      </c>
    </row>
    <row r="12629" spans="1:8" x14ac:dyDescent="0.3">
      <c r="A12629" t="s">
        <v>672</v>
      </c>
      <c r="B12629" t="s">
        <v>14</v>
      </c>
      <c r="C12629" t="s">
        <v>10</v>
      </c>
      <c r="D12629">
        <v>518</v>
      </c>
      <c r="E12629">
        <v>13602</v>
      </c>
      <c r="F12629">
        <v>18</v>
      </c>
      <c r="G12629">
        <v>4435.76</v>
      </c>
      <c r="H12629">
        <v>110</v>
      </c>
    </row>
    <row r="12630" spans="1:8" x14ac:dyDescent="0.3">
      <c r="A12630" t="s">
        <v>178</v>
      </c>
      <c r="B12630" t="s">
        <v>12</v>
      </c>
      <c r="C12630" t="s">
        <v>19</v>
      </c>
      <c r="D12630">
        <v>280</v>
      </c>
      <c r="E12630">
        <v>9135</v>
      </c>
      <c r="F12630">
        <v>131</v>
      </c>
      <c r="G12630">
        <v>5195.8900000000003</v>
      </c>
      <c r="H12630">
        <v>136</v>
      </c>
    </row>
    <row r="12631" spans="1:8" x14ac:dyDescent="0.3">
      <c r="A12631" t="s">
        <v>321</v>
      </c>
      <c r="B12631" t="s">
        <v>23</v>
      </c>
      <c r="C12631" t="s">
        <v>15</v>
      </c>
      <c r="D12631">
        <v>465</v>
      </c>
      <c r="E12631">
        <v>7916</v>
      </c>
      <c r="F12631">
        <v>62</v>
      </c>
      <c r="G12631">
        <v>6764.75</v>
      </c>
      <c r="H12631">
        <v>189</v>
      </c>
    </row>
    <row r="12632" spans="1:8" x14ac:dyDescent="0.3">
      <c r="A12632" t="s">
        <v>82</v>
      </c>
      <c r="B12632" t="s">
        <v>14</v>
      </c>
      <c r="C12632" t="s">
        <v>10</v>
      </c>
      <c r="D12632">
        <v>362</v>
      </c>
      <c r="E12632">
        <v>4654</v>
      </c>
      <c r="F12632">
        <v>58</v>
      </c>
      <c r="G12632">
        <v>5369.24</v>
      </c>
      <c r="H12632">
        <v>296</v>
      </c>
    </row>
    <row r="12633" spans="1:8" x14ac:dyDescent="0.3">
      <c r="A12633" t="s">
        <v>391</v>
      </c>
      <c r="B12633" t="s">
        <v>23</v>
      </c>
      <c r="C12633" t="s">
        <v>15</v>
      </c>
      <c r="D12633">
        <v>330</v>
      </c>
      <c r="E12633">
        <v>10009</v>
      </c>
      <c r="F12633">
        <v>38</v>
      </c>
      <c r="G12633">
        <v>6807.08</v>
      </c>
      <c r="H12633">
        <v>206</v>
      </c>
    </row>
    <row r="12634" spans="1:8" x14ac:dyDescent="0.3">
      <c r="A12634" t="s">
        <v>614</v>
      </c>
      <c r="B12634" t="s">
        <v>14</v>
      </c>
      <c r="C12634" t="s">
        <v>10</v>
      </c>
      <c r="D12634">
        <v>512</v>
      </c>
      <c r="E12634">
        <v>14492</v>
      </c>
      <c r="F12634">
        <v>53</v>
      </c>
      <c r="G12634">
        <v>11924.89</v>
      </c>
      <c r="H12634">
        <v>45</v>
      </c>
    </row>
    <row r="12635" spans="1:8" x14ac:dyDescent="0.3">
      <c r="A12635" t="s">
        <v>561</v>
      </c>
      <c r="B12635" t="s">
        <v>14</v>
      </c>
      <c r="C12635" t="s">
        <v>10</v>
      </c>
      <c r="D12635">
        <v>486</v>
      </c>
      <c r="E12635">
        <v>9775</v>
      </c>
      <c r="F12635">
        <v>273</v>
      </c>
      <c r="G12635">
        <v>10467.969999999999</v>
      </c>
      <c r="H12635">
        <v>225</v>
      </c>
    </row>
    <row r="12636" spans="1:8" x14ac:dyDescent="0.3">
      <c r="A12636" t="s">
        <v>199</v>
      </c>
      <c r="B12636" t="s">
        <v>14</v>
      </c>
      <c r="C12636" t="s">
        <v>19</v>
      </c>
      <c r="D12636">
        <v>514</v>
      </c>
      <c r="E12636">
        <v>10511</v>
      </c>
      <c r="F12636">
        <v>19</v>
      </c>
      <c r="G12636">
        <v>10087.77</v>
      </c>
      <c r="H12636">
        <v>231</v>
      </c>
    </row>
    <row r="12637" spans="1:8" x14ac:dyDescent="0.3">
      <c r="A12637" t="s">
        <v>645</v>
      </c>
      <c r="B12637" t="s">
        <v>18</v>
      </c>
      <c r="C12637" t="s">
        <v>10</v>
      </c>
      <c r="D12637">
        <v>257</v>
      </c>
      <c r="E12637">
        <v>2732</v>
      </c>
      <c r="F12637">
        <v>84</v>
      </c>
      <c r="G12637">
        <v>3718.74</v>
      </c>
      <c r="H12637">
        <v>112</v>
      </c>
    </row>
    <row r="12638" spans="1:8" x14ac:dyDescent="0.3">
      <c r="A12638" t="s">
        <v>106</v>
      </c>
      <c r="B12638" t="s">
        <v>14</v>
      </c>
      <c r="C12638" t="s">
        <v>19</v>
      </c>
      <c r="D12638">
        <v>317</v>
      </c>
      <c r="E12638">
        <v>10740</v>
      </c>
      <c r="F12638">
        <v>86</v>
      </c>
      <c r="G12638">
        <v>4268.26</v>
      </c>
      <c r="H12638">
        <v>250</v>
      </c>
    </row>
    <row r="12639" spans="1:8" x14ac:dyDescent="0.3">
      <c r="A12639" t="s">
        <v>53</v>
      </c>
      <c r="B12639" t="s">
        <v>14</v>
      </c>
      <c r="C12639" t="s">
        <v>10</v>
      </c>
      <c r="D12639">
        <v>347</v>
      </c>
      <c r="E12639">
        <v>7713</v>
      </c>
      <c r="F12639">
        <v>19</v>
      </c>
      <c r="G12639">
        <v>5590.02</v>
      </c>
      <c r="H12639">
        <v>87</v>
      </c>
    </row>
    <row r="12640" spans="1:8" x14ac:dyDescent="0.3">
      <c r="A12640" t="s">
        <v>25</v>
      </c>
      <c r="B12640" t="s">
        <v>23</v>
      </c>
      <c r="C12640" t="s">
        <v>15</v>
      </c>
      <c r="D12640">
        <v>459</v>
      </c>
      <c r="E12640">
        <v>10643</v>
      </c>
      <c r="F12640">
        <v>262</v>
      </c>
      <c r="G12640">
        <v>10650.19</v>
      </c>
      <c r="H12640">
        <v>120</v>
      </c>
    </row>
    <row r="12641" spans="1:8" x14ac:dyDescent="0.3">
      <c r="A12641" t="s">
        <v>597</v>
      </c>
      <c r="B12641" t="s">
        <v>18</v>
      </c>
      <c r="C12641" t="s">
        <v>10</v>
      </c>
      <c r="D12641">
        <v>447</v>
      </c>
      <c r="E12641">
        <v>14071</v>
      </c>
      <c r="F12641">
        <v>125</v>
      </c>
      <c r="G12641">
        <v>8145.25</v>
      </c>
      <c r="H12641">
        <v>235</v>
      </c>
    </row>
    <row r="12642" spans="1:8" x14ac:dyDescent="0.3">
      <c r="A12642" t="s">
        <v>252</v>
      </c>
      <c r="B12642" t="s">
        <v>18</v>
      </c>
      <c r="C12642" t="s">
        <v>15</v>
      </c>
      <c r="D12642">
        <v>258</v>
      </c>
      <c r="E12642">
        <v>7831</v>
      </c>
      <c r="F12642">
        <v>56</v>
      </c>
      <c r="G12642">
        <v>2392.13</v>
      </c>
      <c r="H12642">
        <v>206</v>
      </c>
    </row>
    <row r="12643" spans="1:8" x14ac:dyDescent="0.3">
      <c r="A12643" t="s">
        <v>650</v>
      </c>
      <c r="B12643" t="s">
        <v>23</v>
      </c>
      <c r="C12643" t="s">
        <v>10</v>
      </c>
      <c r="D12643">
        <v>650</v>
      </c>
      <c r="E12643">
        <v>13435</v>
      </c>
      <c r="F12643">
        <v>143</v>
      </c>
      <c r="G12643">
        <v>15715.22</v>
      </c>
      <c r="H12643">
        <v>287</v>
      </c>
    </row>
    <row r="12644" spans="1:8" x14ac:dyDescent="0.3">
      <c r="A12644" t="s">
        <v>24</v>
      </c>
      <c r="B12644" t="s">
        <v>12</v>
      </c>
      <c r="C12644" t="s">
        <v>10</v>
      </c>
      <c r="D12644">
        <v>313</v>
      </c>
      <c r="E12644">
        <v>10755</v>
      </c>
      <c r="F12644">
        <v>16</v>
      </c>
      <c r="G12644">
        <v>6663.72</v>
      </c>
      <c r="H12644">
        <v>224</v>
      </c>
    </row>
    <row r="12645" spans="1:8" x14ac:dyDescent="0.3">
      <c r="A12645" t="s">
        <v>458</v>
      </c>
      <c r="B12645" t="s">
        <v>9</v>
      </c>
      <c r="C12645" t="s">
        <v>19</v>
      </c>
      <c r="D12645">
        <v>646</v>
      </c>
      <c r="E12645">
        <v>5251</v>
      </c>
      <c r="F12645">
        <v>252</v>
      </c>
      <c r="G12645">
        <v>11326.95</v>
      </c>
      <c r="H12645">
        <v>289</v>
      </c>
    </row>
    <row r="12646" spans="1:8" x14ac:dyDescent="0.3">
      <c r="A12646" t="s">
        <v>583</v>
      </c>
      <c r="B12646" t="s">
        <v>12</v>
      </c>
      <c r="C12646" t="s">
        <v>15</v>
      </c>
      <c r="D12646">
        <v>573</v>
      </c>
      <c r="E12646">
        <v>9647</v>
      </c>
      <c r="F12646">
        <v>217</v>
      </c>
      <c r="G12646">
        <v>12454.8</v>
      </c>
      <c r="H12646">
        <v>195</v>
      </c>
    </row>
    <row r="12647" spans="1:8" x14ac:dyDescent="0.3">
      <c r="A12647" t="s">
        <v>692</v>
      </c>
      <c r="B12647" t="s">
        <v>18</v>
      </c>
      <c r="C12647" t="s">
        <v>10</v>
      </c>
      <c r="D12647">
        <v>272</v>
      </c>
      <c r="E12647">
        <v>1810</v>
      </c>
      <c r="F12647">
        <v>206</v>
      </c>
      <c r="G12647">
        <v>4954.6000000000004</v>
      </c>
      <c r="H12647">
        <v>293</v>
      </c>
    </row>
    <row r="12648" spans="1:8" x14ac:dyDescent="0.3">
      <c r="A12648" t="s">
        <v>390</v>
      </c>
      <c r="B12648" t="s">
        <v>18</v>
      </c>
      <c r="C12648" t="s">
        <v>15</v>
      </c>
      <c r="D12648">
        <v>268</v>
      </c>
      <c r="E12648">
        <v>7431</v>
      </c>
      <c r="F12648">
        <v>147</v>
      </c>
      <c r="G12648">
        <v>2999.46</v>
      </c>
      <c r="H12648">
        <v>232</v>
      </c>
    </row>
    <row r="12649" spans="1:8" x14ac:dyDescent="0.3">
      <c r="A12649" t="s">
        <v>560</v>
      </c>
      <c r="B12649" t="s">
        <v>12</v>
      </c>
      <c r="C12649" t="s">
        <v>10</v>
      </c>
      <c r="D12649">
        <v>132</v>
      </c>
      <c r="E12649">
        <v>9032</v>
      </c>
      <c r="F12649">
        <v>132</v>
      </c>
      <c r="G12649">
        <v>3180.26</v>
      </c>
      <c r="H12649">
        <v>236</v>
      </c>
    </row>
    <row r="12650" spans="1:8" x14ac:dyDescent="0.3">
      <c r="A12650" t="s">
        <v>516</v>
      </c>
      <c r="B12650" t="s">
        <v>12</v>
      </c>
      <c r="C12650" t="s">
        <v>19</v>
      </c>
      <c r="D12650">
        <v>199</v>
      </c>
      <c r="E12650">
        <v>9203</v>
      </c>
      <c r="F12650">
        <v>26</v>
      </c>
      <c r="G12650">
        <v>3052.27</v>
      </c>
      <c r="H12650">
        <v>215</v>
      </c>
    </row>
    <row r="12651" spans="1:8" x14ac:dyDescent="0.3">
      <c r="A12651" t="s">
        <v>366</v>
      </c>
      <c r="B12651" t="s">
        <v>12</v>
      </c>
      <c r="C12651" t="s">
        <v>10</v>
      </c>
      <c r="D12651">
        <v>469</v>
      </c>
      <c r="E12651">
        <v>10600</v>
      </c>
      <c r="F12651">
        <v>33</v>
      </c>
      <c r="G12651">
        <v>11694.52</v>
      </c>
      <c r="H12651">
        <v>49</v>
      </c>
    </row>
    <row r="12652" spans="1:8" x14ac:dyDescent="0.3">
      <c r="A12652" t="s">
        <v>62</v>
      </c>
      <c r="B12652" t="s">
        <v>14</v>
      </c>
      <c r="C12652" t="s">
        <v>19</v>
      </c>
      <c r="D12652">
        <v>226</v>
      </c>
      <c r="E12652">
        <v>3897</v>
      </c>
      <c r="F12652">
        <v>116</v>
      </c>
      <c r="G12652">
        <v>4245.3599999999997</v>
      </c>
      <c r="H12652">
        <v>33</v>
      </c>
    </row>
    <row r="12653" spans="1:8" x14ac:dyDescent="0.3">
      <c r="A12653" t="s">
        <v>349</v>
      </c>
      <c r="B12653" t="s">
        <v>9</v>
      </c>
      <c r="C12653" t="s">
        <v>10</v>
      </c>
      <c r="D12653">
        <v>330</v>
      </c>
      <c r="E12653">
        <v>5313</v>
      </c>
      <c r="F12653">
        <v>50</v>
      </c>
      <c r="G12653">
        <v>4108.46</v>
      </c>
      <c r="H12653">
        <v>143</v>
      </c>
    </row>
    <row r="12654" spans="1:8" x14ac:dyDescent="0.3">
      <c r="A12654" t="s">
        <v>694</v>
      </c>
      <c r="B12654" t="s">
        <v>23</v>
      </c>
      <c r="C12654" t="s">
        <v>10</v>
      </c>
      <c r="D12654">
        <v>505</v>
      </c>
      <c r="E12654">
        <v>14498</v>
      </c>
      <c r="F12654">
        <v>25</v>
      </c>
      <c r="G12654">
        <v>10129.6</v>
      </c>
      <c r="H12654">
        <v>79</v>
      </c>
    </row>
    <row r="12655" spans="1:8" x14ac:dyDescent="0.3">
      <c r="A12655" t="s">
        <v>70</v>
      </c>
      <c r="B12655" t="s">
        <v>14</v>
      </c>
      <c r="C12655" t="s">
        <v>10</v>
      </c>
      <c r="D12655">
        <v>182</v>
      </c>
      <c r="E12655">
        <v>9489</v>
      </c>
      <c r="F12655">
        <v>52</v>
      </c>
      <c r="G12655">
        <v>1615.91</v>
      </c>
      <c r="H12655">
        <v>102</v>
      </c>
    </row>
    <row r="12656" spans="1:8" x14ac:dyDescent="0.3">
      <c r="A12656" t="s">
        <v>565</v>
      </c>
      <c r="B12656" t="s">
        <v>18</v>
      </c>
      <c r="C12656" t="s">
        <v>15</v>
      </c>
      <c r="D12656">
        <v>570</v>
      </c>
      <c r="E12656">
        <v>6165</v>
      </c>
      <c r="F12656">
        <v>286</v>
      </c>
      <c r="G12656">
        <v>8676.2199999999993</v>
      </c>
      <c r="H12656">
        <v>295</v>
      </c>
    </row>
    <row r="12657" spans="1:8" x14ac:dyDescent="0.3">
      <c r="A12657" t="s">
        <v>196</v>
      </c>
      <c r="B12657" t="s">
        <v>12</v>
      </c>
      <c r="C12657" t="s">
        <v>15</v>
      </c>
      <c r="D12657">
        <v>595</v>
      </c>
      <c r="E12657">
        <v>14451</v>
      </c>
      <c r="F12657">
        <v>195</v>
      </c>
      <c r="G12657">
        <v>10083.73</v>
      </c>
      <c r="H12657">
        <v>231</v>
      </c>
    </row>
    <row r="12658" spans="1:8" x14ac:dyDescent="0.3">
      <c r="A12658" t="s">
        <v>732</v>
      </c>
      <c r="B12658" t="s">
        <v>18</v>
      </c>
      <c r="C12658" t="s">
        <v>19</v>
      </c>
      <c r="D12658">
        <v>474</v>
      </c>
      <c r="E12658">
        <v>1325</v>
      </c>
      <c r="F12658">
        <v>226</v>
      </c>
      <c r="G12658">
        <v>5542.57</v>
      </c>
      <c r="H12658">
        <v>136</v>
      </c>
    </row>
    <row r="12659" spans="1:8" x14ac:dyDescent="0.3">
      <c r="A12659" t="s">
        <v>335</v>
      </c>
      <c r="B12659" t="s">
        <v>23</v>
      </c>
      <c r="C12659" t="s">
        <v>19</v>
      </c>
      <c r="D12659">
        <v>360</v>
      </c>
      <c r="E12659">
        <v>8320</v>
      </c>
      <c r="F12659">
        <v>79</v>
      </c>
      <c r="G12659">
        <v>3442.72</v>
      </c>
      <c r="H12659">
        <v>250</v>
      </c>
    </row>
    <row r="12660" spans="1:8" x14ac:dyDescent="0.3">
      <c r="A12660" t="s">
        <v>91</v>
      </c>
      <c r="B12660" t="s">
        <v>18</v>
      </c>
      <c r="C12660" t="s">
        <v>15</v>
      </c>
      <c r="D12660">
        <v>142</v>
      </c>
      <c r="E12660">
        <v>14857</v>
      </c>
      <c r="F12660">
        <v>86</v>
      </c>
      <c r="G12660">
        <v>2524.87</v>
      </c>
      <c r="H12660">
        <v>45</v>
      </c>
    </row>
    <row r="12661" spans="1:8" x14ac:dyDescent="0.3">
      <c r="A12661" t="s">
        <v>265</v>
      </c>
      <c r="B12661" t="s">
        <v>12</v>
      </c>
      <c r="C12661" t="s">
        <v>10</v>
      </c>
      <c r="D12661">
        <v>657</v>
      </c>
      <c r="E12661">
        <v>13825</v>
      </c>
      <c r="F12661">
        <v>260</v>
      </c>
      <c r="G12661">
        <v>8862.98</v>
      </c>
      <c r="H12661">
        <v>275</v>
      </c>
    </row>
    <row r="12662" spans="1:8" x14ac:dyDescent="0.3">
      <c r="A12662" t="s">
        <v>438</v>
      </c>
      <c r="B12662" t="s">
        <v>12</v>
      </c>
      <c r="C12662" t="s">
        <v>19</v>
      </c>
      <c r="D12662">
        <v>383</v>
      </c>
      <c r="E12662">
        <v>10354</v>
      </c>
      <c r="F12662">
        <v>200</v>
      </c>
      <c r="G12662">
        <v>4551.3100000000004</v>
      </c>
      <c r="H12662">
        <v>264</v>
      </c>
    </row>
    <row r="12663" spans="1:8" x14ac:dyDescent="0.3">
      <c r="A12663" t="s">
        <v>435</v>
      </c>
      <c r="B12663" t="s">
        <v>12</v>
      </c>
      <c r="C12663" t="s">
        <v>10</v>
      </c>
      <c r="D12663">
        <v>436</v>
      </c>
      <c r="E12663">
        <v>11841</v>
      </c>
      <c r="F12663">
        <v>86</v>
      </c>
      <c r="G12663">
        <v>9315.8700000000008</v>
      </c>
      <c r="H12663">
        <v>228</v>
      </c>
    </row>
    <row r="12664" spans="1:8" x14ac:dyDescent="0.3">
      <c r="A12664" t="s">
        <v>479</v>
      </c>
      <c r="B12664" t="s">
        <v>14</v>
      </c>
      <c r="C12664" t="s">
        <v>15</v>
      </c>
      <c r="D12664">
        <v>605</v>
      </c>
      <c r="E12664">
        <v>11099</v>
      </c>
      <c r="F12664">
        <v>181</v>
      </c>
      <c r="G12664">
        <v>8709.9699999999993</v>
      </c>
      <c r="H12664">
        <v>290</v>
      </c>
    </row>
    <row r="12665" spans="1:8" x14ac:dyDescent="0.3">
      <c r="A12665" t="s">
        <v>169</v>
      </c>
      <c r="B12665" t="s">
        <v>18</v>
      </c>
      <c r="C12665" t="s">
        <v>10</v>
      </c>
      <c r="D12665">
        <v>307</v>
      </c>
      <c r="E12665">
        <v>14868</v>
      </c>
      <c r="F12665">
        <v>25</v>
      </c>
      <c r="G12665">
        <v>5927.18</v>
      </c>
      <c r="H12665">
        <v>154</v>
      </c>
    </row>
    <row r="12666" spans="1:8" x14ac:dyDescent="0.3">
      <c r="A12666" t="s">
        <v>103</v>
      </c>
      <c r="B12666" t="s">
        <v>9</v>
      </c>
      <c r="C12666" t="s">
        <v>10</v>
      </c>
      <c r="D12666">
        <v>642</v>
      </c>
      <c r="E12666">
        <v>13721</v>
      </c>
      <c r="F12666">
        <v>92</v>
      </c>
      <c r="G12666">
        <v>15602.65</v>
      </c>
      <c r="H12666">
        <v>34</v>
      </c>
    </row>
    <row r="12667" spans="1:8" x14ac:dyDescent="0.3">
      <c r="A12667" t="s">
        <v>40</v>
      </c>
      <c r="B12667" t="s">
        <v>12</v>
      </c>
      <c r="C12667" t="s">
        <v>15</v>
      </c>
      <c r="D12667">
        <v>411</v>
      </c>
      <c r="E12667">
        <v>11832</v>
      </c>
      <c r="F12667">
        <v>270</v>
      </c>
      <c r="G12667">
        <v>10198.75</v>
      </c>
      <c r="H12667">
        <v>45</v>
      </c>
    </row>
    <row r="12668" spans="1:8" x14ac:dyDescent="0.3">
      <c r="A12668" t="s">
        <v>100</v>
      </c>
      <c r="B12668" t="s">
        <v>9</v>
      </c>
      <c r="C12668" t="s">
        <v>10</v>
      </c>
      <c r="D12668">
        <v>91</v>
      </c>
      <c r="E12668">
        <v>12723</v>
      </c>
      <c r="F12668">
        <v>143</v>
      </c>
      <c r="G12668">
        <v>2234.7600000000002</v>
      </c>
      <c r="H12668">
        <v>91</v>
      </c>
    </row>
    <row r="12669" spans="1:8" x14ac:dyDescent="0.3">
      <c r="A12669" t="s">
        <v>380</v>
      </c>
      <c r="B12669" t="s">
        <v>9</v>
      </c>
      <c r="C12669" t="s">
        <v>15</v>
      </c>
      <c r="D12669">
        <v>466</v>
      </c>
      <c r="E12669">
        <v>7734</v>
      </c>
      <c r="F12669">
        <v>62</v>
      </c>
      <c r="G12669">
        <v>11341.36</v>
      </c>
      <c r="H12669">
        <v>173</v>
      </c>
    </row>
    <row r="12670" spans="1:8" x14ac:dyDescent="0.3">
      <c r="A12670" t="s">
        <v>522</v>
      </c>
      <c r="B12670" t="s">
        <v>14</v>
      </c>
      <c r="C12670" t="s">
        <v>15</v>
      </c>
      <c r="D12670">
        <v>380</v>
      </c>
      <c r="E12670">
        <v>14951</v>
      </c>
      <c r="F12670">
        <v>207</v>
      </c>
      <c r="G12670">
        <v>7230.21</v>
      </c>
      <c r="H12670">
        <v>48</v>
      </c>
    </row>
    <row r="12671" spans="1:8" x14ac:dyDescent="0.3">
      <c r="A12671" t="s">
        <v>564</v>
      </c>
      <c r="B12671" t="s">
        <v>14</v>
      </c>
      <c r="C12671" t="s">
        <v>15</v>
      </c>
      <c r="D12671">
        <v>582</v>
      </c>
      <c r="E12671">
        <v>13098</v>
      </c>
      <c r="F12671">
        <v>291</v>
      </c>
      <c r="G12671">
        <v>13126.7</v>
      </c>
      <c r="H12671">
        <v>246</v>
      </c>
    </row>
    <row r="12672" spans="1:8" x14ac:dyDescent="0.3">
      <c r="A12672" t="s">
        <v>127</v>
      </c>
      <c r="B12672" t="s">
        <v>18</v>
      </c>
      <c r="C12672" t="s">
        <v>15</v>
      </c>
      <c r="D12672">
        <v>650</v>
      </c>
      <c r="E12672">
        <v>5524</v>
      </c>
      <c r="F12672">
        <v>58</v>
      </c>
      <c r="G12672">
        <v>11707.8</v>
      </c>
      <c r="H12672">
        <v>188</v>
      </c>
    </row>
    <row r="12673" spans="1:8" x14ac:dyDescent="0.3">
      <c r="A12673" t="s">
        <v>159</v>
      </c>
      <c r="B12673" t="s">
        <v>12</v>
      </c>
      <c r="C12673" t="s">
        <v>10</v>
      </c>
      <c r="D12673">
        <v>55</v>
      </c>
      <c r="E12673">
        <v>3822</v>
      </c>
      <c r="F12673">
        <v>175</v>
      </c>
      <c r="G12673">
        <v>1226.9000000000001</v>
      </c>
      <c r="H12673">
        <v>259</v>
      </c>
    </row>
    <row r="12674" spans="1:8" x14ac:dyDescent="0.3">
      <c r="A12674" t="s">
        <v>669</v>
      </c>
      <c r="B12674" t="s">
        <v>14</v>
      </c>
      <c r="C12674" t="s">
        <v>10</v>
      </c>
      <c r="D12674">
        <v>600</v>
      </c>
      <c r="E12674">
        <v>1699</v>
      </c>
      <c r="F12674">
        <v>239</v>
      </c>
      <c r="G12674">
        <v>11999.31</v>
      </c>
      <c r="H12674">
        <v>213</v>
      </c>
    </row>
    <row r="12675" spans="1:8" x14ac:dyDescent="0.3">
      <c r="A12675" t="s">
        <v>212</v>
      </c>
      <c r="B12675" t="s">
        <v>9</v>
      </c>
      <c r="C12675" t="s">
        <v>19</v>
      </c>
      <c r="D12675">
        <v>542</v>
      </c>
      <c r="E12675">
        <v>7782</v>
      </c>
      <c r="F12675">
        <v>14</v>
      </c>
      <c r="G12675">
        <v>10402.41</v>
      </c>
      <c r="H12675">
        <v>49</v>
      </c>
    </row>
    <row r="12676" spans="1:8" x14ac:dyDescent="0.3">
      <c r="A12676" t="s">
        <v>237</v>
      </c>
      <c r="B12676" t="s">
        <v>9</v>
      </c>
      <c r="C12676" t="s">
        <v>19</v>
      </c>
      <c r="D12676">
        <v>582</v>
      </c>
      <c r="E12676">
        <v>7807</v>
      </c>
      <c r="F12676">
        <v>291</v>
      </c>
      <c r="G12676">
        <v>12291.6</v>
      </c>
      <c r="H12676">
        <v>184</v>
      </c>
    </row>
    <row r="12677" spans="1:8" x14ac:dyDescent="0.3">
      <c r="A12677" t="s">
        <v>338</v>
      </c>
      <c r="B12677" t="s">
        <v>12</v>
      </c>
      <c r="C12677" t="s">
        <v>15</v>
      </c>
      <c r="D12677">
        <v>491</v>
      </c>
      <c r="E12677">
        <v>7760</v>
      </c>
      <c r="F12677">
        <v>147</v>
      </c>
      <c r="G12677">
        <v>5534.37</v>
      </c>
      <c r="H12677">
        <v>266</v>
      </c>
    </row>
    <row r="12678" spans="1:8" x14ac:dyDescent="0.3">
      <c r="A12678" t="s">
        <v>179</v>
      </c>
      <c r="B12678" t="s">
        <v>23</v>
      </c>
      <c r="C12678" t="s">
        <v>10</v>
      </c>
      <c r="D12678">
        <v>351</v>
      </c>
      <c r="E12678">
        <v>6202</v>
      </c>
      <c r="F12678">
        <v>211</v>
      </c>
      <c r="G12678">
        <v>4919.62</v>
      </c>
      <c r="H12678">
        <v>198</v>
      </c>
    </row>
    <row r="12679" spans="1:8" x14ac:dyDescent="0.3">
      <c r="A12679" t="s">
        <v>335</v>
      </c>
      <c r="B12679" t="s">
        <v>14</v>
      </c>
      <c r="C12679" t="s">
        <v>19</v>
      </c>
      <c r="D12679">
        <v>87</v>
      </c>
      <c r="E12679">
        <v>13507</v>
      </c>
      <c r="F12679">
        <v>87</v>
      </c>
      <c r="G12679">
        <v>1399.86</v>
      </c>
      <c r="H12679">
        <v>187</v>
      </c>
    </row>
    <row r="12680" spans="1:8" x14ac:dyDescent="0.3">
      <c r="A12680" t="s">
        <v>739</v>
      </c>
      <c r="B12680" t="s">
        <v>9</v>
      </c>
      <c r="C12680" t="s">
        <v>15</v>
      </c>
      <c r="D12680">
        <v>405</v>
      </c>
      <c r="E12680">
        <v>7869</v>
      </c>
      <c r="F12680">
        <v>138</v>
      </c>
      <c r="G12680">
        <v>8910.4699999999993</v>
      </c>
      <c r="H12680">
        <v>229</v>
      </c>
    </row>
    <row r="12681" spans="1:8" x14ac:dyDescent="0.3">
      <c r="A12681" t="s">
        <v>548</v>
      </c>
      <c r="B12681" t="s">
        <v>23</v>
      </c>
      <c r="C12681" t="s">
        <v>19</v>
      </c>
      <c r="D12681">
        <v>699</v>
      </c>
      <c r="E12681">
        <v>1523</v>
      </c>
      <c r="F12681">
        <v>39</v>
      </c>
      <c r="G12681">
        <v>9159.82</v>
      </c>
      <c r="H12681">
        <v>87</v>
      </c>
    </row>
    <row r="12682" spans="1:8" x14ac:dyDescent="0.3">
      <c r="A12682" t="s">
        <v>472</v>
      </c>
      <c r="B12682" t="s">
        <v>12</v>
      </c>
      <c r="C12682" t="s">
        <v>19</v>
      </c>
      <c r="D12682">
        <v>608</v>
      </c>
      <c r="E12682">
        <v>14905</v>
      </c>
      <c r="F12682">
        <v>173</v>
      </c>
      <c r="G12682">
        <v>12221.88</v>
      </c>
      <c r="H12682">
        <v>160</v>
      </c>
    </row>
    <row r="12683" spans="1:8" x14ac:dyDescent="0.3">
      <c r="A12683" t="s">
        <v>143</v>
      </c>
      <c r="B12683" t="s">
        <v>9</v>
      </c>
      <c r="C12683" t="s">
        <v>10</v>
      </c>
      <c r="D12683">
        <v>281</v>
      </c>
      <c r="E12683">
        <v>6874</v>
      </c>
      <c r="F12683">
        <v>83</v>
      </c>
      <c r="G12683">
        <v>5956.36</v>
      </c>
      <c r="H12683">
        <v>152</v>
      </c>
    </row>
    <row r="12684" spans="1:8" x14ac:dyDescent="0.3">
      <c r="A12684" t="s">
        <v>543</v>
      </c>
      <c r="B12684" t="s">
        <v>9</v>
      </c>
      <c r="C12684" t="s">
        <v>15</v>
      </c>
      <c r="D12684">
        <v>116</v>
      </c>
      <c r="E12684">
        <v>4942</v>
      </c>
      <c r="F12684">
        <v>294</v>
      </c>
      <c r="G12684">
        <v>2472.66</v>
      </c>
      <c r="H12684">
        <v>119</v>
      </c>
    </row>
    <row r="12685" spans="1:8" x14ac:dyDescent="0.3">
      <c r="A12685" t="s">
        <v>530</v>
      </c>
      <c r="B12685" t="s">
        <v>9</v>
      </c>
      <c r="C12685" t="s">
        <v>15</v>
      </c>
      <c r="D12685">
        <v>536</v>
      </c>
      <c r="E12685">
        <v>14181</v>
      </c>
      <c r="F12685">
        <v>164</v>
      </c>
      <c r="G12685">
        <v>12442.38</v>
      </c>
      <c r="H12685">
        <v>54</v>
      </c>
    </row>
    <row r="12686" spans="1:8" x14ac:dyDescent="0.3">
      <c r="A12686" t="s">
        <v>590</v>
      </c>
      <c r="B12686" t="s">
        <v>23</v>
      </c>
      <c r="C12686" t="s">
        <v>19</v>
      </c>
      <c r="D12686">
        <v>229</v>
      </c>
      <c r="E12686">
        <v>10988</v>
      </c>
      <c r="F12686">
        <v>198</v>
      </c>
      <c r="G12686">
        <v>5074.2</v>
      </c>
      <c r="H12686">
        <v>201</v>
      </c>
    </row>
    <row r="12687" spans="1:8" x14ac:dyDescent="0.3">
      <c r="A12687" t="s">
        <v>308</v>
      </c>
      <c r="B12687" t="s">
        <v>18</v>
      </c>
      <c r="C12687" t="s">
        <v>19</v>
      </c>
      <c r="D12687">
        <v>431</v>
      </c>
      <c r="E12687">
        <v>3372</v>
      </c>
      <c r="F12687">
        <v>272</v>
      </c>
      <c r="G12687">
        <v>7755.61</v>
      </c>
      <c r="H12687">
        <v>95</v>
      </c>
    </row>
    <row r="12688" spans="1:8" x14ac:dyDescent="0.3">
      <c r="A12688" t="s">
        <v>697</v>
      </c>
      <c r="B12688" t="s">
        <v>9</v>
      </c>
      <c r="C12688" t="s">
        <v>15</v>
      </c>
      <c r="D12688">
        <v>129</v>
      </c>
      <c r="E12688">
        <v>11613</v>
      </c>
      <c r="F12688">
        <v>169</v>
      </c>
      <c r="G12688">
        <v>1178.3699999999999</v>
      </c>
      <c r="H12688">
        <v>171</v>
      </c>
    </row>
    <row r="12689" spans="1:8" x14ac:dyDescent="0.3">
      <c r="A12689" t="s">
        <v>158</v>
      </c>
      <c r="B12689" t="s">
        <v>12</v>
      </c>
      <c r="C12689" t="s">
        <v>19</v>
      </c>
      <c r="D12689">
        <v>227</v>
      </c>
      <c r="E12689">
        <v>1085</v>
      </c>
      <c r="F12689">
        <v>251</v>
      </c>
      <c r="G12689">
        <v>1840.39</v>
      </c>
      <c r="H12689">
        <v>219</v>
      </c>
    </row>
    <row r="12690" spans="1:8" x14ac:dyDescent="0.3">
      <c r="A12690" t="s">
        <v>465</v>
      </c>
      <c r="B12690" t="s">
        <v>9</v>
      </c>
      <c r="C12690" t="s">
        <v>10</v>
      </c>
      <c r="D12690">
        <v>344</v>
      </c>
      <c r="E12690">
        <v>13767</v>
      </c>
      <c r="F12690">
        <v>15</v>
      </c>
      <c r="G12690">
        <v>8520.39</v>
      </c>
      <c r="H12690">
        <v>35</v>
      </c>
    </row>
    <row r="12691" spans="1:8" x14ac:dyDescent="0.3">
      <c r="A12691" t="s">
        <v>602</v>
      </c>
      <c r="B12691" t="s">
        <v>9</v>
      </c>
      <c r="C12691" t="s">
        <v>15</v>
      </c>
      <c r="D12691">
        <v>535</v>
      </c>
      <c r="E12691">
        <v>7627</v>
      </c>
      <c r="F12691">
        <v>186</v>
      </c>
      <c r="G12691">
        <v>5772.55</v>
      </c>
      <c r="H12691">
        <v>241</v>
      </c>
    </row>
    <row r="12692" spans="1:8" x14ac:dyDescent="0.3">
      <c r="A12692" t="s">
        <v>221</v>
      </c>
      <c r="B12692" t="s">
        <v>12</v>
      </c>
      <c r="C12692" t="s">
        <v>15</v>
      </c>
      <c r="D12692">
        <v>80</v>
      </c>
      <c r="E12692">
        <v>13913</v>
      </c>
      <c r="F12692">
        <v>138</v>
      </c>
      <c r="G12692">
        <v>1551.06</v>
      </c>
      <c r="H12692">
        <v>98</v>
      </c>
    </row>
    <row r="12693" spans="1:8" x14ac:dyDescent="0.3">
      <c r="A12693" t="s">
        <v>46</v>
      </c>
      <c r="B12693" t="s">
        <v>23</v>
      </c>
      <c r="C12693" t="s">
        <v>10</v>
      </c>
      <c r="D12693">
        <v>626</v>
      </c>
      <c r="E12693">
        <v>4126</v>
      </c>
      <c r="F12693">
        <v>148</v>
      </c>
      <c r="G12693">
        <v>7688.44</v>
      </c>
      <c r="H12693">
        <v>233</v>
      </c>
    </row>
    <row r="12694" spans="1:8" x14ac:dyDescent="0.3">
      <c r="A12694" t="s">
        <v>607</v>
      </c>
      <c r="B12694" t="s">
        <v>23</v>
      </c>
      <c r="C12694" t="s">
        <v>15</v>
      </c>
      <c r="D12694">
        <v>328</v>
      </c>
      <c r="E12694">
        <v>10114</v>
      </c>
      <c r="F12694">
        <v>187</v>
      </c>
      <c r="G12694">
        <v>6220.84</v>
      </c>
      <c r="H12694">
        <v>64</v>
      </c>
    </row>
    <row r="12695" spans="1:8" x14ac:dyDescent="0.3">
      <c r="A12695" t="s">
        <v>159</v>
      </c>
      <c r="B12695" t="s">
        <v>23</v>
      </c>
      <c r="C12695" t="s">
        <v>19</v>
      </c>
      <c r="D12695">
        <v>595</v>
      </c>
      <c r="E12695">
        <v>1101</v>
      </c>
      <c r="F12695">
        <v>104</v>
      </c>
      <c r="G12695">
        <v>5286.62</v>
      </c>
      <c r="H12695">
        <v>225</v>
      </c>
    </row>
    <row r="12696" spans="1:8" x14ac:dyDescent="0.3">
      <c r="A12696" t="s">
        <v>540</v>
      </c>
      <c r="B12696" t="s">
        <v>9</v>
      </c>
      <c r="C12696" t="s">
        <v>15</v>
      </c>
      <c r="D12696">
        <v>655</v>
      </c>
      <c r="E12696">
        <v>6734</v>
      </c>
      <c r="F12696">
        <v>73</v>
      </c>
      <c r="G12696">
        <v>10712.24</v>
      </c>
      <c r="H12696">
        <v>263</v>
      </c>
    </row>
    <row r="12697" spans="1:8" x14ac:dyDescent="0.3">
      <c r="A12697" t="s">
        <v>121</v>
      </c>
      <c r="B12697" t="s">
        <v>14</v>
      </c>
      <c r="C12697" t="s">
        <v>10</v>
      </c>
      <c r="D12697">
        <v>169</v>
      </c>
      <c r="E12697">
        <v>1440</v>
      </c>
      <c r="F12697">
        <v>267</v>
      </c>
      <c r="G12697">
        <v>3717.32</v>
      </c>
      <c r="H12697">
        <v>99</v>
      </c>
    </row>
    <row r="12698" spans="1:8" x14ac:dyDescent="0.3">
      <c r="A12698" t="s">
        <v>200</v>
      </c>
      <c r="B12698" t="s">
        <v>23</v>
      </c>
      <c r="C12698" t="s">
        <v>15</v>
      </c>
      <c r="D12698">
        <v>205</v>
      </c>
      <c r="E12698">
        <v>9798</v>
      </c>
      <c r="F12698">
        <v>80</v>
      </c>
      <c r="G12698">
        <v>4133.04</v>
      </c>
      <c r="H12698">
        <v>227</v>
      </c>
    </row>
    <row r="12699" spans="1:8" x14ac:dyDescent="0.3">
      <c r="A12699" t="s">
        <v>230</v>
      </c>
      <c r="B12699" t="s">
        <v>9</v>
      </c>
      <c r="C12699" t="s">
        <v>15</v>
      </c>
      <c r="D12699">
        <v>318</v>
      </c>
      <c r="E12699">
        <v>11745</v>
      </c>
      <c r="F12699">
        <v>279</v>
      </c>
      <c r="G12699">
        <v>4167.17</v>
      </c>
      <c r="H12699">
        <v>148</v>
      </c>
    </row>
    <row r="12700" spans="1:8" x14ac:dyDescent="0.3">
      <c r="A12700" t="s">
        <v>279</v>
      </c>
      <c r="B12700" t="s">
        <v>18</v>
      </c>
      <c r="C12700" t="s">
        <v>15</v>
      </c>
      <c r="D12700">
        <v>324</v>
      </c>
      <c r="E12700">
        <v>5889</v>
      </c>
      <c r="F12700">
        <v>30</v>
      </c>
      <c r="G12700">
        <v>6580.02</v>
      </c>
      <c r="H12700">
        <v>50</v>
      </c>
    </row>
    <row r="12701" spans="1:8" x14ac:dyDescent="0.3">
      <c r="A12701" t="s">
        <v>216</v>
      </c>
      <c r="B12701" t="s">
        <v>9</v>
      </c>
      <c r="C12701" t="s">
        <v>10</v>
      </c>
      <c r="D12701">
        <v>175</v>
      </c>
      <c r="E12701">
        <v>14030</v>
      </c>
      <c r="F12701">
        <v>245</v>
      </c>
      <c r="G12701">
        <v>3577.82</v>
      </c>
      <c r="H12701">
        <v>205</v>
      </c>
    </row>
    <row r="12702" spans="1:8" x14ac:dyDescent="0.3">
      <c r="A12702" t="s">
        <v>175</v>
      </c>
      <c r="B12702" t="s">
        <v>23</v>
      </c>
      <c r="C12702" t="s">
        <v>19</v>
      </c>
      <c r="D12702">
        <v>641</v>
      </c>
      <c r="E12702">
        <v>6145</v>
      </c>
      <c r="F12702">
        <v>178</v>
      </c>
      <c r="G12702">
        <v>5337.16</v>
      </c>
      <c r="H12702">
        <v>278</v>
      </c>
    </row>
    <row r="12703" spans="1:8" x14ac:dyDescent="0.3">
      <c r="A12703" t="s">
        <v>703</v>
      </c>
      <c r="B12703" t="s">
        <v>12</v>
      </c>
      <c r="C12703" t="s">
        <v>19</v>
      </c>
      <c r="D12703">
        <v>644</v>
      </c>
      <c r="E12703">
        <v>10987</v>
      </c>
      <c r="F12703">
        <v>283</v>
      </c>
      <c r="G12703">
        <v>14491.08</v>
      </c>
      <c r="H12703">
        <v>232</v>
      </c>
    </row>
    <row r="12704" spans="1:8" x14ac:dyDescent="0.3">
      <c r="A12704" t="s">
        <v>354</v>
      </c>
      <c r="B12704" t="s">
        <v>23</v>
      </c>
      <c r="C12704" t="s">
        <v>19</v>
      </c>
      <c r="D12704">
        <v>544</v>
      </c>
      <c r="E12704">
        <v>4694</v>
      </c>
      <c r="F12704">
        <v>38</v>
      </c>
      <c r="G12704">
        <v>10828.92</v>
      </c>
      <c r="H12704">
        <v>58</v>
      </c>
    </row>
    <row r="12705" spans="1:8" x14ac:dyDescent="0.3">
      <c r="A12705" t="s">
        <v>670</v>
      </c>
      <c r="B12705" t="s">
        <v>14</v>
      </c>
      <c r="C12705" t="s">
        <v>10</v>
      </c>
      <c r="D12705">
        <v>69</v>
      </c>
      <c r="E12705">
        <v>9594</v>
      </c>
      <c r="F12705">
        <v>70</v>
      </c>
      <c r="G12705">
        <v>986.66</v>
      </c>
      <c r="H12705">
        <v>190</v>
      </c>
    </row>
    <row r="12706" spans="1:8" x14ac:dyDescent="0.3">
      <c r="A12706" t="s">
        <v>186</v>
      </c>
      <c r="B12706" t="s">
        <v>9</v>
      </c>
      <c r="C12706" t="s">
        <v>10</v>
      </c>
      <c r="D12706">
        <v>111</v>
      </c>
      <c r="E12706">
        <v>13597</v>
      </c>
      <c r="F12706">
        <v>133</v>
      </c>
      <c r="G12706">
        <v>1906.69</v>
      </c>
      <c r="H12706">
        <v>204</v>
      </c>
    </row>
    <row r="12707" spans="1:8" x14ac:dyDescent="0.3">
      <c r="A12707" t="s">
        <v>334</v>
      </c>
      <c r="B12707" t="s">
        <v>12</v>
      </c>
      <c r="C12707" t="s">
        <v>19</v>
      </c>
      <c r="D12707">
        <v>84</v>
      </c>
      <c r="E12707">
        <v>11212</v>
      </c>
      <c r="F12707">
        <v>19</v>
      </c>
      <c r="G12707">
        <v>1327.61</v>
      </c>
      <c r="H12707">
        <v>80</v>
      </c>
    </row>
    <row r="12708" spans="1:8" x14ac:dyDescent="0.3">
      <c r="A12708" t="s">
        <v>524</v>
      </c>
      <c r="B12708" t="s">
        <v>9</v>
      </c>
      <c r="C12708" t="s">
        <v>15</v>
      </c>
      <c r="D12708">
        <v>214</v>
      </c>
      <c r="E12708">
        <v>4524</v>
      </c>
      <c r="F12708">
        <v>151</v>
      </c>
      <c r="G12708">
        <v>2682.11</v>
      </c>
      <c r="H12708">
        <v>160</v>
      </c>
    </row>
    <row r="12709" spans="1:8" x14ac:dyDescent="0.3">
      <c r="A12709" t="s">
        <v>556</v>
      </c>
      <c r="B12709" t="s">
        <v>23</v>
      </c>
      <c r="C12709" t="s">
        <v>19</v>
      </c>
      <c r="D12709">
        <v>390</v>
      </c>
      <c r="E12709">
        <v>9852</v>
      </c>
      <c r="F12709">
        <v>272</v>
      </c>
      <c r="G12709">
        <v>6287.39</v>
      </c>
      <c r="H12709">
        <v>71</v>
      </c>
    </row>
    <row r="12710" spans="1:8" x14ac:dyDescent="0.3">
      <c r="A12710" t="s">
        <v>246</v>
      </c>
      <c r="B12710" t="s">
        <v>9</v>
      </c>
      <c r="C12710" t="s">
        <v>15</v>
      </c>
      <c r="D12710">
        <v>393</v>
      </c>
      <c r="E12710">
        <v>14463</v>
      </c>
      <c r="F12710">
        <v>187</v>
      </c>
      <c r="G12710">
        <v>6699.46</v>
      </c>
      <c r="H12710">
        <v>232</v>
      </c>
    </row>
    <row r="12711" spans="1:8" x14ac:dyDescent="0.3">
      <c r="A12711" t="s">
        <v>722</v>
      </c>
      <c r="B12711" t="s">
        <v>9</v>
      </c>
      <c r="C12711" t="s">
        <v>15</v>
      </c>
      <c r="D12711">
        <v>577</v>
      </c>
      <c r="E12711">
        <v>5434</v>
      </c>
      <c r="F12711">
        <v>149</v>
      </c>
      <c r="G12711">
        <v>9836.0499999999993</v>
      </c>
      <c r="H12711">
        <v>42</v>
      </c>
    </row>
    <row r="12712" spans="1:8" x14ac:dyDescent="0.3">
      <c r="A12712" t="s">
        <v>84</v>
      </c>
      <c r="B12712" t="s">
        <v>23</v>
      </c>
      <c r="C12712" t="s">
        <v>10</v>
      </c>
      <c r="D12712">
        <v>688</v>
      </c>
      <c r="E12712">
        <v>4862</v>
      </c>
      <c r="F12712">
        <v>53</v>
      </c>
      <c r="G12712">
        <v>8985.0300000000007</v>
      </c>
      <c r="H12712">
        <v>288</v>
      </c>
    </row>
    <row r="12713" spans="1:8" x14ac:dyDescent="0.3">
      <c r="A12713" t="s">
        <v>255</v>
      </c>
      <c r="B12713" t="s">
        <v>12</v>
      </c>
      <c r="C12713" t="s">
        <v>19</v>
      </c>
      <c r="D12713">
        <v>609</v>
      </c>
      <c r="E12713">
        <v>6429</v>
      </c>
      <c r="F12713">
        <v>80</v>
      </c>
      <c r="G12713">
        <v>13907.29</v>
      </c>
      <c r="H12713">
        <v>206</v>
      </c>
    </row>
    <row r="12714" spans="1:8" x14ac:dyDescent="0.3">
      <c r="A12714" t="s">
        <v>28</v>
      </c>
      <c r="B12714" t="s">
        <v>12</v>
      </c>
      <c r="C12714" t="s">
        <v>15</v>
      </c>
      <c r="D12714">
        <v>412</v>
      </c>
      <c r="E12714">
        <v>11462</v>
      </c>
      <c r="F12714">
        <v>218</v>
      </c>
      <c r="G12714">
        <v>7558.96</v>
      </c>
      <c r="H12714">
        <v>249</v>
      </c>
    </row>
    <row r="12715" spans="1:8" x14ac:dyDescent="0.3">
      <c r="A12715" t="s">
        <v>708</v>
      </c>
      <c r="B12715" t="s">
        <v>14</v>
      </c>
      <c r="C12715" t="s">
        <v>10</v>
      </c>
      <c r="D12715">
        <v>424</v>
      </c>
      <c r="E12715">
        <v>13955</v>
      </c>
      <c r="F12715">
        <v>60</v>
      </c>
      <c r="G12715">
        <v>5694.26</v>
      </c>
      <c r="H12715">
        <v>276</v>
      </c>
    </row>
    <row r="12716" spans="1:8" x14ac:dyDescent="0.3">
      <c r="A12716" t="s">
        <v>411</v>
      </c>
      <c r="B12716" t="s">
        <v>18</v>
      </c>
      <c r="C12716" t="s">
        <v>15</v>
      </c>
      <c r="D12716">
        <v>442</v>
      </c>
      <c r="E12716">
        <v>11657</v>
      </c>
      <c r="F12716">
        <v>292</v>
      </c>
      <c r="G12716">
        <v>9730.67</v>
      </c>
      <c r="H12716">
        <v>146</v>
      </c>
    </row>
    <row r="12717" spans="1:8" x14ac:dyDescent="0.3">
      <c r="A12717" t="s">
        <v>352</v>
      </c>
      <c r="B12717" t="s">
        <v>18</v>
      </c>
      <c r="C12717" t="s">
        <v>15</v>
      </c>
      <c r="D12717">
        <v>578</v>
      </c>
      <c r="E12717">
        <v>6508</v>
      </c>
      <c r="F12717">
        <v>75</v>
      </c>
      <c r="G12717">
        <v>9915.5400000000009</v>
      </c>
      <c r="H12717">
        <v>101</v>
      </c>
    </row>
    <row r="12718" spans="1:8" x14ac:dyDescent="0.3">
      <c r="A12718" t="s">
        <v>604</v>
      </c>
      <c r="B12718" t="s">
        <v>14</v>
      </c>
      <c r="C12718" t="s">
        <v>15</v>
      </c>
      <c r="D12718">
        <v>491</v>
      </c>
      <c r="E12718">
        <v>3707</v>
      </c>
      <c r="F12718">
        <v>190</v>
      </c>
      <c r="G12718">
        <v>6502.97</v>
      </c>
      <c r="H12718">
        <v>199</v>
      </c>
    </row>
    <row r="12719" spans="1:8" x14ac:dyDescent="0.3">
      <c r="A12719" t="s">
        <v>252</v>
      </c>
      <c r="B12719" t="s">
        <v>23</v>
      </c>
      <c r="C12719" t="s">
        <v>10</v>
      </c>
      <c r="D12719">
        <v>275</v>
      </c>
      <c r="E12719">
        <v>5945</v>
      </c>
      <c r="F12719">
        <v>39</v>
      </c>
      <c r="G12719">
        <v>2805.62</v>
      </c>
      <c r="H12719">
        <v>276</v>
      </c>
    </row>
    <row r="12720" spans="1:8" x14ac:dyDescent="0.3">
      <c r="A12720" t="s">
        <v>27</v>
      </c>
      <c r="B12720" t="s">
        <v>23</v>
      </c>
      <c r="C12720" t="s">
        <v>15</v>
      </c>
      <c r="D12720">
        <v>353</v>
      </c>
      <c r="E12720">
        <v>8204</v>
      </c>
      <c r="F12720">
        <v>294</v>
      </c>
      <c r="G12720">
        <v>6187</v>
      </c>
      <c r="H12720">
        <v>153</v>
      </c>
    </row>
    <row r="12721" spans="1:8" x14ac:dyDescent="0.3">
      <c r="A12721" t="s">
        <v>630</v>
      </c>
      <c r="B12721" t="s">
        <v>23</v>
      </c>
      <c r="C12721" t="s">
        <v>15</v>
      </c>
      <c r="D12721">
        <v>604</v>
      </c>
      <c r="E12721">
        <v>4101</v>
      </c>
      <c r="F12721">
        <v>21</v>
      </c>
      <c r="G12721">
        <v>4877.78</v>
      </c>
      <c r="H12721">
        <v>109</v>
      </c>
    </row>
    <row r="12722" spans="1:8" x14ac:dyDescent="0.3">
      <c r="A12722" t="s">
        <v>52</v>
      </c>
      <c r="B12722" t="s">
        <v>14</v>
      </c>
      <c r="C12722" t="s">
        <v>10</v>
      </c>
      <c r="D12722">
        <v>485</v>
      </c>
      <c r="E12722">
        <v>7605</v>
      </c>
      <c r="F12722">
        <v>46</v>
      </c>
      <c r="G12722">
        <v>9284.83</v>
      </c>
      <c r="H12722">
        <v>193</v>
      </c>
    </row>
    <row r="12723" spans="1:8" x14ac:dyDescent="0.3">
      <c r="A12723" t="s">
        <v>306</v>
      </c>
      <c r="B12723" t="s">
        <v>23</v>
      </c>
      <c r="C12723" t="s">
        <v>15</v>
      </c>
      <c r="D12723">
        <v>397</v>
      </c>
      <c r="E12723">
        <v>12138</v>
      </c>
      <c r="F12723">
        <v>261</v>
      </c>
      <c r="G12723">
        <v>6411.91</v>
      </c>
      <c r="H12723">
        <v>68</v>
      </c>
    </row>
    <row r="12724" spans="1:8" x14ac:dyDescent="0.3">
      <c r="A12724" t="s">
        <v>156</v>
      </c>
      <c r="B12724" t="s">
        <v>12</v>
      </c>
      <c r="C12724" t="s">
        <v>10</v>
      </c>
      <c r="D12724">
        <v>212</v>
      </c>
      <c r="E12724">
        <v>13644</v>
      </c>
      <c r="F12724">
        <v>187</v>
      </c>
      <c r="G12724">
        <v>3238.98</v>
      </c>
      <c r="H12724">
        <v>251</v>
      </c>
    </row>
    <row r="12725" spans="1:8" x14ac:dyDescent="0.3">
      <c r="A12725" t="s">
        <v>248</v>
      </c>
      <c r="B12725" t="s">
        <v>12</v>
      </c>
      <c r="C12725" t="s">
        <v>19</v>
      </c>
      <c r="D12725">
        <v>316</v>
      </c>
      <c r="E12725">
        <v>14480</v>
      </c>
      <c r="F12725">
        <v>21</v>
      </c>
      <c r="G12725">
        <v>5759.09</v>
      </c>
      <c r="H12725">
        <v>84</v>
      </c>
    </row>
    <row r="12726" spans="1:8" x14ac:dyDescent="0.3">
      <c r="A12726" t="s">
        <v>171</v>
      </c>
      <c r="B12726" t="s">
        <v>12</v>
      </c>
      <c r="C12726" t="s">
        <v>19</v>
      </c>
      <c r="D12726">
        <v>79</v>
      </c>
      <c r="E12726">
        <v>11581</v>
      </c>
      <c r="F12726">
        <v>160</v>
      </c>
      <c r="G12726">
        <v>1974.83</v>
      </c>
      <c r="H12726">
        <v>198</v>
      </c>
    </row>
    <row r="12727" spans="1:8" x14ac:dyDescent="0.3">
      <c r="A12727" t="s">
        <v>11</v>
      </c>
      <c r="B12727" t="s">
        <v>9</v>
      </c>
      <c r="C12727" t="s">
        <v>10</v>
      </c>
      <c r="D12727">
        <v>333</v>
      </c>
      <c r="E12727">
        <v>9698</v>
      </c>
      <c r="F12727">
        <v>45</v>
      </c>
      <c r="G12727">
        <v>5545.96</v>
      </c>
      <c r="H12727">
        <v>215</v>
      </c>
    </row>
    <row r="12728" spans="1:8" x14ac:dyDescent="0.3">
      <c r="A12728" t="s">
        <v>737</v>
      </c>
      <c r="B12728" t="s">
        <v>12</v>
      </c>
      <c r="C12728" t="s">
        <v>10</v>
      </c>
      <c r="D12728">
        <v>470</v>
      </c>
      <c r="E12728">
        <v>10391</v>
      </c>
      <c r="F12728">
        <v>291</v>
      </c>
      <c r="G12728">
        <v>4431.6099999999997</v>
      </c>
      <c r="H12728">
        <v>253</v>
      </c>
    </row>
    <row r="12729" spans="1:8" x14ac:dyDescent="0.3">
      <c r="A12729" t="s">
        <v>654</v>
      </c>
      <c r="B12729" t="s">
        <v>23</v>
      </c>
      <c r="C12729" t="s">
        <v>10</v>
      </c>
      <c r="D12729">
        <v>176</v>
      </c>
      <c r="E12729">
        <v>10074</v>
      </c>
      <c r="F12729">
        <v>241</v>
      </c>
      <c r="G12729">
        <v>1433.08</v>
      </c>
      <c r="H12729">
        <v>222</v>
      </c>
    </row>
    <row r="12730" spans="1:8" x14ac:dyDescent="0.3">
      <c r="A12730" t="s">
        <v>373</v>
      </c>
      <c r="B12730" t="s">
        <v>18</v>
      </c>
      <c r="C12730" t="s">
        <v>19</v>
      </c>
      <c r="D12730">
        <v>157</v>
      </c>
      <c r="E12730">
        <v>11248</v>
      </c>
      <c r="F12730">
        <v>206</v>
      </c>
      <c r="G12730">
        <v>2352.9899999999998</v>
      </c>
      <c r="H12730">
        <v>121</v>
      </c>
    </row>
    <row r="12731" spans="1:8" x14ac:dyDescent="0.3">
      <c r="A12731" t="s">
        <v>374</v>
      </c>
      <c r="B12731" t="s">
        <v>14</v>
      </c>
      <c r="C12731" t="s">
        <v>10</v>
      </c>
      <c r="D12731">
        <v>198</v>
      </c>
      <c r="E12731">
        <v>9241</v>
      </c>
      <c r="F12731">
        <v>226</v>
      </c>
      <c r="G12731">
        <v>2435.16</v>
      </c>
      <c r="H12731">
        <v>174</v>
      </c>
    </row>
    <row r="12732" spans="1:8" x14ac:dyDescent="0.3">
      <c r="A12732" t="s">
        <v>707</v>
      </c>
      <c r="B12732" t="s">
        <v>14</v>
      </c>
      <c r="C12732" t="s">
        <v>10</v>
      </c>
      <c r="D12732">
        <v>197</v>
      </c>
      <c r="E12732">
        <v>9332</v>
      </c>
      <c r="F12732">
        <v>118</v>
      </c>
      <c r="G12732">
        <v>2831</v>
      </c>
      <c r="H12732">
        <v>144</v>
      </c>
    </row>
    <row r="12733" spans="1:8" x14ac:dyDescent="0.3">
      <c r="A12733" t="s">
        <v>597</v>
      </c>
      <c r="B12733" t="s">
        <v>23</v>
      </c>
      <c r="C12733" t="s">
        <v>10</v>
      </c>
      <c r="D12733">
        <v>592</v>
      </c>
      <c r="E12733">
        <v>4131</v>
      </c>
      <c r="F12733">
        <v>40</v>
      </c>
      <c r="G12733">
        <v>10839.64</v>
      </c>
      <c r="H12733">
        <v>221</v>
      </c>
    </row>
    <row r="12734" spans="1:8" x14ac:dyDescent="0.3">
      <c r="A12734" t="s">
        <v>672</v>
      </c>
      <c r="B12734" t="s">
        <v>18</v>
      </c>
      <c r="C12734" t="s">
        <v>15</v>
      </c>
      <c r="D12734">
        <v>465</v>
      </c>
      <c r="E12734">
        <v>2871</v>
      </c>
      <c r="F12734">
        <v>227</v>
      </c>
      <c r="G12734">
        <v>7120.68</v>
      </c>
      <c r="H12734">
        <v>175</v>
      </c>
    </row>
    <row r="12735" spans="1:8" x14ac:dyDescent="0.3">
      <c r="A12735" t="s">
        <v>562</v>
      </c>
      <c r="B12735" t="s">
        <v>23</v>
      </c>
      <c r="C12735" t="s">
        <v>15</v>
      </c>
      <c r="D12735">
        <v>698</v>
      </c>
      <c r="E12735">
        <v>6562</v>
      </c>
      <c r="F12735">
        <v>37</v>
      </c>
      <c r="G12735">
        <v>9448.9599999999991</v>
      </c>
      <c r="H12735">
        <v>192</v>
      </c>
    </row>
    <row r="12736" spans="1:8" x14ac:dyDescent="0.3">
      <c r="A12736" t="s">
        <v>397</v>
      </c>
      <c r="B12736" t="s">
        <v>9</v>
      </c>
      <c r="C12736" t="s">
        <v>15</v>
      </c>
      <c r="D12736">
        <v>439</v>
      </c>
      <c r="E12736">
        <v>9539</v>
      </c>
      <c r="F12736">
        <v>67</v>
      </c>
      <c r="G12736">
        <v>7493.98</v>
      </c>
      <c r="H12736">
        <v>84</v>
      </c>
    </row>
    <row r="12737" spans="1:8" x14ac:dyDescent="0.3">
      <c r="A12737" t="s">
        <v>329</v>
      </c>
      <c r="B12737" t="s">
        <v>23</v>
      </c>
      <c r="C12737" t="s">
        <v>15</v>
      </c>
      <c r="D12737">
        <v>115</v>
      </c>
      <c r="E12737">
        <v>5395</v>
      </c>
      <c r="F12737">
        <v>170</v>
      </c>
      <c r="G12737">
        <v>2641.76</v>
      </c>
      <c r="H12737">
        <v>130</v>
      </c>
    </row>
    <row r="12738" spans="1:8" x14ac:dyDescent="0.3">
      <c r="A12738" t="s">
        <v>261</v>
      </c>
      <c r="B12738" t="s">
        <v>14</v>
      </c>
      <c r="C12738" t="s">
        <v>15</v>
      </c>
      <c r="D12738">
        <v>500</v>
      </c>
      <c r="E12738">
        <v>5989</v>
      </c>
      <c r="F12738">
        <v>207</v>
      </c>
      <c r="G12738">
        <v>9723.5499999999993</v>
      </c>
      <c r="H12738">
        <v>156</v>
      </c>
    </row>
    <row r="12739" spans="1:8" x14ac:dyDescent="0.3">
      <c r="A12739" t="s">
        <v>347</v>
      </c>
      <c r="B12739" t="s">
        <v>14</v>
      </c>
      <c r="C12739" t="s">
        <v>15</v>
      </c>
      <c r="D12739">
        <v>90</v>
      </c>
      <c r="E12739">
        <v>11221</v>
      </c>
      <c r="F12739">
        <v>82</v>
      </c>
      <c r="G12739">
        <v>2086.91</v>
      </c>
      <c r="H12739">
        <v>144</v>
      </c>
    </row>
    <row r="12740" spans="1:8" x14ac:dyDescent="0.3">
      <c r="A12740" t="s">
        <v>544</v>
      </c>
      <c r="B12740" t="s">
        <v>12</v>
      </c>
      <c r="C12740" t="s">
        <v>15</v>
      </c>
      <c r="D12740">
        <v>67</v>
      </c>
      <c r="E12740">
        <v>10230</v>
      </c>
      <c r="F12740">
        <v>91</v>
      </c>
      <c r="G12740">
        <v>768.98</v>
      </c>
      <c r="H12740">
        <v>37</v>
      </c>
    </row>
    <row r="12741" spans="1:8" x14ac:dyDescent="0.3">
      <c r="A12741" t="s">
        <v>166</v>
      </c>
      <c r="B12741" t="s">
        <v>12</v>
      </c>
      <c r="C12741" t="s">
        <v>10</v>
      </c>
      <c r="D12741">
        <v>348</v>
      </c>
      <c r="E12741">
        <v>8682</v>
      </c>
      <c r="F12741">
        <v>55</v>
      </c>
      <c r="G12741">
        <v>3820.34</v>
      </c>
      <c r="H12741">
        <v>131</v>
      </c>
    </row>
    <row r="12742" spans="1:8" x14ac:dyDescent="0.3">
      <c r="A12742" t="s">
        <v>339</v>
      </c>
      <c r="B12742" t="s">
        <v>23</v>
      </c>
      <c r="C12742" t="s">
        <v>19</v>
      </c>
      <c r="D12742">
        <v>216</v>
      </c>
      <c r="E12742">
        <v>3123</v>
      </c>
      <c r="F12742">
        <v>244</v>
      </c>
      <c r="G12742">
        <v>4815.7299999999996</v>
      </c>
      <c r="H12742">
        <v>62</v>
      </c>
    </row>
    <row r="12743" spans="1:8" x14ac:dyDescent="0.3">
      <c r="A12743" t="s">
        <v>146</v>
      </c>
      <c r="B12743" t="s">
        <v>23</v>
      </c>
      <c r="C12743" t="s">
        <v>19</v>
      </c>
      <c r="D12743">
        <v>357</v>
      </c>
      <c r="E12743">
        <v>8534</v>
      </c>
      <c r="F12743">
        <v>195</v>
      </c>
      <c r="G12743">
        <v>7995.58</v>
      </c>
      <c r="H12743">
        <v>200</v>
      </c>
    </row>
    <row r="12744" spans="1:8" x14ac:dyDescent="0.3">
      <c r="A12744" t="s">
        <v>34</v>
      </c>
      <c r="B12744" t="s">
        <v>14</v>
      </c>
      <c r="C12744" t="s">
        <v>10</v>
      </c>
      <c r="D12744">
        <v>546</v>
      </c>
      <c r="E12744">
        <v>12188</v>
      </c>
      <c r="F12744">
        <v>18</v>
      </c>
      <c r="G12744">
        <v>4667.95</v>
      </c>
      <c r="H12744">
        <v>130</v>
      </c>
    </row>
    <row r="12745" spans="1:8" x14ac:dyDescent="0.3">
      <c r="A12745" t="s">
        <v>50</v>
      </c>
      <c r="B12745" t="s">
        <v>9</v>
      </c>
      <c r="C12745" t="s">
        <v>19</v>
      </c>
      <c r="D12745">
        <v>444</v>
      </c>
      <c r="E12745">
        <v>14381</v>
      </c>
      <c r="F12745">
        <v>248</v>
      </c>
      <c r="G12745">
        <v>6744.21</v>
      </c>
      <c r="H12745">
        <v>194</v>
      </c>
    </row>
    <row r="12746" spans="1:8" x14ac:dyDescent="0.3">
      <c r="A12746" t="s">
        <v>739</v>
      </c>
      <c r="B12746" t="s">
        <v>9</v>
      </c>
      <c r="C12746" t="s">
        <v>15</v>
      </c>
      <c r="D12746">
        <v>420</v>
      </c>
      <c r="E12746">
        <v>8085</v>
      </c>
      <c r="F12746">
        <v>10</v>
      </c>
      <c r="G12746">
        <v>6901.53</v>
      </c>
      <c r="H12746">
        <v>272</v>
      </c>
    </row>
    <row r="12747" spans="1:8" x14ac:dyDescent="0.3">
      <c r="A12747" t="s">
        <v>469</v>
      </c>
      <c r="B12747" t="s">
        <v>18</v>
      </c>
      <c r="C12747" t="s">
        <v>10</v>
      </c>
      <c r="D12747">
        <v>514</v>
      </c>
      <c r="E12747">
        <v>10537</v>
      </c>
      <c r="F12747">
        <v>195</v>
      </c>
      <c r="G12747">
        <v>7083.05</v>
      </c>
      <c r="H12747">
        <v>105</v>
      </c>
    </row>
    <row r="12748" spans="1:8" x14ac:dyDescent="0.3">
      <c r="A12748" t="s">
        <v>321</v>
      </c>
      <c r="B12748" t="s">
        <v>9</v>
      </c>
      <c r="C12748" t="s">
        <v>15</v>
      </c>
      <c r="D12748">
        <v>695</v>
      </c>
      <c r="E12748">
        <v>9364</v>
      </c>
      <c r="F12748">
        <v>185</v>
      </c>
      <c r="G12748">
        <v>9364.0300000000007</v>
      </c>
      <c r="H12748">
        <v>180</v>
      </c>
    </row>
    <row r="12749" spans="1:8" x14ac:dyDescent="0.3">
      <c r="A12749" t="s">
        <v>354</v>
      </c>
      <c r="B12749" t="s">
        <v>18</v>
      </c>
      <c r="C12749" t="s">
        <v>19</v>
      </c>
      <c r="D12749">
        <v>437</v>
      </c>
      <c r="E12749">
        <v>13922</v>
      </c>
      <c r="F12749">
        <v>224</v>
      </c>
      <c r="G12749">
        <v>5267.85</v>
      </c>
      <c r="H12749">
        <v>183</v>
      </c>
    </row>
    <row r="12750" spans="1:8" x14ac:dyDescent="0.3">
      <c r="A12750" t="s">
        <v>404</v>
      </c>
      <c r="B12750" t="s">
        <v>12</v>
      </c>
      <c r="C12750" t="s">
        <v>15</v>
      </c>
      <c r="D12750">
        <v>177</v>
      </c>
      <c r="E12750">
        <v>4353</v>
      </c>
      <c r="F12750">
        <v>175</v>
      </c>
      <c r="G12750">
        <v>2644.39</v>
      </c>
      <c r="H12750">
        <v>90</v>
      </c>
    </row>
    <row r="12751" spans="1:8" x14ac:dyDescent="0.3">
      <c r="A12751" t="s">
        <v>739</v>
      </c>
      <c r="B12751" t="s">
        <v>9</v>
      </c>
      <c r="C12751" t="s">
        <v>19</v>
      </c>
      <c r="D12751">
        <v>154</v>
      </c>
      <c r="E12751">
        <v>2288</v>
      </c>
      <c r="F12751">
        <v>251</v>
      </c>
      <c r="G12751">
        <v>3359.78</v>
      </c>
      <c r="H12751">
        <v>37</v>
      </c>
    </row>
    <row r="12752" spans="1:8" x14ac:dyDescent="0.3">
      <c r="A12752" t="s">
        <v>514</v>
      </c>
      <c r="B12752" t="s">
        <v>12</v>
      </c>
      <c r="C12752" t="s">
        <v>19</v>
      </c>
      <c r="D12752">
        <v>584</v>
      </c>
      <c r="E12752">
        <v>2592</v>
      </c>
      <c r="F12752">
        <v>103</v>
      </c>
      <c r="G12752">
        <v>12119.87</v>
      </c>
      <c r="H12752">
        <v>163</v>
      </c>
    </row>
    <row r="12753" spans="1:8" x14ac:dyDescent="0.3">
      <c r="A12753" t="s">
        <v>236</v>
      </c>
      <c r="B12753" t="s">
        <v>14</v>
      </c>
      <c r="C12753" t="s">
        <v>19</v>
      </c>
      <c r="D12753">
        <v>488</v>
      </c>
      <c r="E12753">
        <v>1028</v>
      </c>
      <c r="F12753">
        <v>111</v>
      </c>
      <c r="G12753">
        <v>11687.63</v>
      </c>
      <c r="H12753">
        <v>95</v>
      </c>
    </row>
    <row r="12754" spans="1:8" x14ac:dyDescent="0.3">
      <c r="A12754" t="s">
        <v>232</v>
      </c>
      <c r="B12754" t="s">
        <v>14</v>
      </c>
      <c r="C12754" t="s">
        <v>10</v>
      </c>
      <c r="D12754">
        <v>522</v>
      </c>
      <c r="E12754">
        <v>4981</v>
      </c>
      <c r="F12754">
        <v>272</v>
      </c>
      <c r="G12754">
        <v>9379.41</v>
      </c>
      <c r="H12754">
        <v>143</v>
      </c>
    </row>
    <row r="12755" spans="1:8" x14ac:dyDescent="0.3">
      <c r="A12755" t="s">
        <v>560</v>
      </c>
      <c r="B12755" t="s">
        <v>12</v>
      </c>
      <c r="C12755" t="s">
        <v>19</v>
      </c>
      <c r="D12755">
        <v>269</v>
      </c>
      <c r="E12755">
        <v>13568</v>
      </c>
      <c r="F12755">
        <v>214</v>
      </c>
      <c r="G12755">
        <v>5084.54</v>
      </c>
      <c r="H12755">
        <v>280</v>
      </c>
    </row>
    <row r="12756" spans="1:8" x14ac:dyDescent="0.3">
      <c r="A12756" t="s">
        <v>489</v>
      </c>
      <c r="B12756" t="s">
        <v>18</v>
      </c>
      <c r="C12756" t="s">
        <v>15</v>
      </c>
      <c r="D12756">
        <v>76</v>
      </c>
      <c r="E12756">
        <v>12785</v>
      </c>
      <c r="F12756">
        <v>231</v>
      </c>
      <c r="G12756">
        <v>976.92</v>
      </c>
      <c r="H12756">
        <v>82</v>
      </c>
    </row>
    <row r="12757" spans="1:8" x14ac:dyDescent="0.3">
      <c r="A12757" t="s">
        <v>606</v>
      </c>
      <c r="B12757" t="s">
        <v>23</v>
      </c>
      <c r="C12757" t="s">
        <v>10</v>
      </c>
      <c r="D12757">
        <v>536</v>
      </c>
      <c r="E12757">
        <v>9463</v>
      </c>
      <c r="F12757">
        <v>136</v>
      </c>
      <c r="G12757">
        <v>12192.16</v>
      </c>
      <c r="H12757">
        <v>137</v>
      </c>
    </row>
    <row r="12758" spans="1:8" x14ac:dyDescent="0.3">
      <c r="A12758" t="s">
        <v>399</v>
      </c>
      <c r="B12758" t="s">
        <v>9</v>
      </c>
      <c r="C12758" t="s">
        <v>10</v>
      </c>
      <c r="D12758">
        <v>613</v>
      </c>
      <c r="E12758">
        <v>13744</v>
      </c>
      <c r="F12758">
        <v>175</v>
      </c>
      <c r="G12758">
        <v>8019.25</v>
      </c>
      <c r="H12758">
        <v>240</v>
      </c>
    </row>
    <row r="12759" spans="1:8" x14ac:dyDescent="0.3">
      <c r="A12759" t="s">
        <v>20</v>
      </c>
      <c r="B12759" t="s">
        <v>14</v>
      </c>
      <c r="C12759" t="s">
        <v>15</v>
      </c>
      <c r="D12759">
        <v>576</v>
      </c>
      <c r="E12759">
        <v>14520</v>
      </c>
      <c r="F12759">
        <v>138</v>
      </c>
      <c r="G12759">
        <v>11260.87</v>
      </c>
      <c r="H12759">
        <v>274</v>
      </c>
    </row>
    <row r="12760" spans="1:8" x14ac:dyDescent="0.3">
      <c r="A12760" t="s">
        <v>564</v>
      </c>
      <c r="B12760" t="s">
        <v>23</v>
      </c>
      <c r="C12760" t="s">
        <v>15</v>
      </c>
      <c r="D12760">
        <v>353</v>
      </c>
      <c r="E12760">
        <v>7359</v>
      </c>
      <c r="F12760">
        <v>62</v>
      </c>
      <c r="G12760">
        <v>5348.19</v>
      </c>
      <c r="H12760">
        <v>209</v>
      </c>
    </row>
    <row r="12761" spans="1:8" x14ac:dyDescent="0.3">
      <c r="A12761" t="s">
        <v>365</v>
      </c>
      <c r="B12761" t="s">
        <v>9</v>
      </c>
      <c r="C12761" t="s">
        <v>19</v>
      </c>
      <c r="D12761">
        <v>242</v>
      </c>
      <c r="E12761">
        <v>11933</v>
      </c>
      <c r="F12761">
        <v>81</v>
      </c>
      <c r="G12761">
        <v>4034.96</v>
      </c>
      <c r="H12761">
        <v>187</v>
      </c>
    </row>
    <row r="12762" spans="1:8" x14ac:dyDescent="0.3">
      <c r="A12762" t="s">
        <v>646</v>
      </c>
      <c r="B12762" t="s">
        <v>23</v>
      </c>
      <c r="C12762" t="s">
        <v>10</v>
      </c>
      <c r="D12762">
        <v>280</v>
      </c>
      <c r="E12762">
        <v>3637</v>
      </c>
      <c r="F12762">
        <v>216</v>
      </c>
      <c r="G12762">
        <v>6260.85</v>
      </c>
      <c r="H12762">
        <v>206</v>
      </c>
    </row>
    <row r="12763" spans="1:8" x14ac:dyDescent="0.3">
      <c r="A12763" t="s">
        <v>673</v>
      </c>
      <c r="B12763" t="s">
        <v>18</v>
      </c>
      <c r="C12763" t="s">
        <v>19</v>
      </c>
      <c r="D12763">
        <v>490</v>
      </c>
      <c r="E12763">
        <v>14157</v>
      </c>
      <c r="F12763">
        <v>66</v>
      </c>
      <c r="G12763">
        <v>9970.2199999999993</v>
      </c>
      <c r="H12763">
        <v>266</v>
      </c>
    </row>
    <row r="12764" spans="1:8" x14ac:dyDescent="0.3">
      <c r="A12764" t="s">
        <v>739</v>
      </c>
      <c r="B12764" t="s">
        <v>14</v>
      </c>
      <c r="C12764" t="s">
        <v>10</v>
      </c>
      <c r="D12764">
        <v>246</v>
      </c>
      <c r="E12764">
        <v>6090</v>
      </c>
      <c r="F12764">
        <v>189</v>
      </c>
      <c r="G12764">
        <v>4923.78</v>
      </c>
      <c r="H12764">
        <v>292</v>
      </c>
    </row>
    <row r="12765" spans="1:8" x14ac:dyDescent="0.3">
      <c r="A12765" t="s">
        <v>675</v>
      </c>
      <c r="B12765" t="s">
        <v>23</v>
      </c>
      <c r="C12765" t="s">
        <v>19</v>
      </c>
      <c r="D12765">
        <v>102</v>
      </c>
      <c r="E12765">
        <v>8649</v>
      </c>
      <c r="F12765">
        <v>40</v>
      </c>
      <c r="G12765">
        <v>2453.91</v>
      </c>
      <c r="H12765">
        <v>276</v>
      </c>
    </row>
    <row r="12766" spans="1:8" x14ac:dyDescent="0.3">
      <c r="A12766" t="s">
        <v>331</v>
      </c>
      <c r="B12766" t="s">
        <v>12</v>
      </c>
      <c r="C12766" t="s">
        <v>10</v>
      </c>
      <c r="D12766">
        <v>531</v>
      </c>
      <c r="E12766">
        <v>6471</v>
      </c>
      <c r="F12766">
        <v>123</v>
      </c>
      <c r="G12766">
        <v>5014.3999999999996</v>
      </c>
      <c r="H12766">
        <v>206</v>
      </c>
    </row>
    <row r="12767" spans="1:8" x14ac:dyDescent="0.3">
      <c r="A12767" t="s">
        <v>299</v>
      </c>
      <c r="B12767" t="s">
        <v>12</v>
      </c>
      <c r="C12767" t="s">
        <v>10</v>
      </c>
      <c r="D12767">
        <v>292</v>
      </c>
      <c r="E12767">
        <v>1138</v>
      </c>
      <c r="F12767">
        <v>276</v>
      </c>
      <c r="G12767">
        <v>5260.5</v>
      </c>
      <c r="H12767">
        <v>113</v>
      </c>
    </row>
    <row r="12768" spans="1:8" x14ac:dyDescent="0.3">
      <c r="A12768" t="s">
        <v>274</v>
      </c>
      <c r="B12768" t="s">
        <v>12</v>
      </c>
      <c r="C12768" t="s">
        <v>15</v>
      </c>
      <c r="D12768">
        <v>472</v>
      </c>
      <c r="E12768">
        <v>13969</v>
      </c>
      <c r="F12768">
        <v>156</v>
      </c>
      <c r="G12768">
        <v>8021.15</v>
      </c>
      <c r="H12768">
        <v>259</v>
      </c>
    </row>
    <row r="12769" spans="1:8" x14ac:dyDescent="0.3">
      <c r="A12769" t="s">
        <v>185</v>
      </c>
      <c r="B12769" t="s">
        <v>18</v>
      </c>
      <c r="C12769" t="s">
        <v>15</v>
      </c>
      <c r="D12769">
        <v>576</v>
      </c>
      <c r="E12769">
        <v>11996</v>
      </c>
      <c r="F12769">
        <v>196</v>
      </c>
      <c r="G12769">
        <v>11928.28</v>
      </c>
      <c r="H12769">
        <v>97</v>
      </c>
    </row>
    <row r="12770" spans="1:8" x14ac:dyDescent="0.3">
      <c r="A12770" t="s">
        <v>155</v>
      </c>
      <c r="B12770" t="s">
        <v>12</v>
      </c>
      <c r="C12770" t="s">
        <v>19</v>
      </c>
      <c r="D12770">
        <v>319</v>
      </c>
      <c r="E12770">
        <v>8791</v>
      </c>
      <c r="F12770">
        <v>155</v>
      </c>
      <c r="G12770">
        <v>4567.32</v>
      </c>
      <c r="H12770">
        <v>241</v>
      </c>
    </row>
    <row r="12771" spans="1:8" x14ac:dyDescent="0.3">
      <c r="A12771" t="s">
        <v>189</v>
      </c>
      <c r="B12771" t="s">
        <v>12</v>
      </c>
      <c r="C12771" t="s">
        <v>15</v>
      </c>
      <c r="D12771">
        <v>180</v>
      </c>
      <c r="E12771">
        <v>5982</v>
      </c>
      <c r="F12771">
        <v>247</v>
      </c>
      <c r="G12771">
        <v>3644.79</v>
      </c>
      <c r="H12771">
        <v>233</v>
      </c>
    </row>
    <row r="12772" spans="1:8" x14ac:dyDescent="0.3">
      <c r="A12772" t="s">
        <v>517</v>
      </c>
      <c r="B12772" t="s">
        <v>18</v>
      </c>
      <c r="C12772" t="s">
        <v>19</v>
      </c>
      <c r="D12772">
        <v>120</v>
      </c>
      <c r="E12772">
        <v>14389</v>
      </c>
      <c r="F12772">
        <v>61</v>
      </c>
      <c r="G12772">
        <v>2964.64</v>
      </c>
      <c r="H12772">
        <v>53</v>
      </c>
    </row>
    <row r="12773" spans="1:8" x14ac:dyDescent="0.3">
      <c r="A12773" t="s">
        <v>657</v>
      </c>
      <c r="B12773" t="s">
        <v>14</v>
      </c>
      <c r="C12773" t="s">
        <v>15</v>
      </c>
      <c r="D12773">
        <v>294</v>
      </c>
      <c r="E12773">
        <v>13667</v>
      </c>
      <c r="F12773">
        <v>101</v>
      </c>
      <c r="G12773">
        <v>7152.08</v>
      </c>
      <c r="H12773">
        <v>210</v>
      </c>
    </row>
    <row r="12774" spans="1:8" x14ac:dyDescent="0.3">
      <c r="A12774" t="s">
        <v>587</v>
      </c>
      <c r="B12774" t="s">
        <v>14</v>
      </c>
      <c r="C12774" t="s">
        <v>15</v>
      </c>
      <c r="D12774">
        <v>660</v>
      </c>
      <c r="E12774">
        <v>1009</v>
      </c>
      <c r="F12774">
        <v>249</v>
      </c>
      <c r="G12774">
        <v>9550.85</v>
      </c>
      <c r="H12774">
        <v>40</v>
      </c>
    </row>
    <row r="12775" spans="1:8" x14ac:dyDescent="0.3">
      <c r="A12775" t="s">
        <v>46</v>
      </c>
      <c r="B12775" t="s">
        <v>23</v>
      </c>
      <c r="C12775" t="s">
        <v>10</v>
      </c>
      <c r="D12775">
        <v>122</v>
      </c>
      <c r="E12775">
        <v>9102</v>
      </c>
      <c r="F12775">
        <v>26</v>
      </c>
      <c r="G12775">
        <v>2769.82</v>
      </c>
      <c r="H12775">
        <v>70</v>
      </c>
    </row>
    <row r="12776" spans="1:8" x14ac:dyDescent="0.3">
      <c r="A12776" t="s">
        <v>73</v>
      </c>
      <c r="B12776" t="s">
        <v>12</v>
      </c>
      <c r="C12776" t="s">
        <v>19</v>
      </c>
      <c r="D12776">
        <v>429</v>
      </c>
      <c r="E12776">
        <v>1165</v>
      </c>
      <c r="F12776">
        <v>276</v>
      </c>
      <c r="G12776">
        <v>7255.92</v>
      </c>
      <c r="H12776">
        <v>76</v>
      </c>
    </row>
    <row r="12777" spans="1:8" x14ac:dyDescent="0.3">
      <c r="A12777" t="s">
        <v>316</v>
      </c>
      <c r="B12777" t="s">
        <v>23</v>
      </c>
      <c r="C12777" t="s">
        <v>19</v>
      </c>
      <c r="D12777">
        <v>489</v>
      </c>
      <c r="E12777">
        <v>6131</v>
      </c>
      <c r="F12777">
        <v>170</v>
      </c>
      <c r="G12777">
        <v>11007.87</v>
      </c>
      <c r="H12777">
        <v>225</v>
      </c>
    </row>
    <row r="12778" spans="1:8" x14ac:dyDescent="0.3">
      <c r="A12778" t="s">
        <v>350</v>
      </c>
      <c r="B12778" t="s">
        <v>12</v>
      </c>
      <c r="C12778" t="s">
        <v>15</v>
      </c>
      <c r="D12778">
        <v>346</v>
      </c>
      <c r="E12778">
        <v>6894</v>
      </c>
      <c r="F12778">
        <v>60</v>
      </c>
      <c r="G12778">
        <v>4780.9399999999996</v>
      </c>
      <c r="H12778">
        <v>34</v>
      </c>
    </row>
    <row r="12779" spans="1:8" x14ac:dyDescent="0.3">
      <c r="A12779" t="s">
        <v>173</v>
      </c>
      <c r="B12779" t="s">
        <v>12</v>
      </c>
      <c r="C12779" t="s">
        <v>15</v>
      </c>
      <c r="D12779">
        <v>245</v>
      </c>
      <c r="E12779">
        <v>11721</v>
      </c>
      <c r="F12779">
        <v>273</v>
      </c>
      <c r="G12779">
        <v>4216.8999999999996</v>
      </c>
      <c r="H12779">
        <v>274</v>
      </c>
    </row>
    <row r="12780" spans="1:8" x14ac:dyDescent="0.3">
      <c r="A12780" t="s">
        <v>382</v>
      </c>
      <c r="B12780" t="s">
        <v>12</v>
      </c>
      <c r="C12780" t="s">
        <v>19</v>
      </c>
      <c r="D12780">
        <v>160</v>
      </c>
      <c r="E12780">
        <v>13946</v>
      </c>
      <c r="F12780">
        <v>250</v>
      </c>
      <c r="G12780">
        <v>2121.58</v>
      </c>
      <c r="H12780">
        <v>299</v>
      </c>
    </row>
    <row r="12781" spans="1:8" x14ac:dyDescent="0.3">
      <c r="A12781" t="s">
        <v>301</v>
      </c>
      <c r="B12781" t="s">
        <v>18</v>
      </c>
      <c r="C12781" t="s">
        <v>19</v>
      </c>
      <c r="D12781">
        <v>678</v>
      </c>
      <c r="E12781">
        <v>9473</v>
      </c>
      <c r="F12781">
        <v>145</v>
      </c>
      <c r="G12781">
        <v>5527.02</v>
      </c>
      <c r="H12781">
        <v>135</v>
      </c>
    </row>
    <row r="12782" spans="1:8" x14ac:dyDescent="0.3">
      <c r="A12782" t="s">
        <v>74</v>
      </c>
      <c r="B12782" t="s">
        <v>9</v>
      </c>
      <c r="C12782" t="s">
        <v>10</v>
      </c>
      <c r="D12782">
        <v>145</v>
      </c>
      <c r="E12782">
        <v>12264</v>
      </c>
      <c r="F12782">
        <v>172</v>
      </c>
      <c r="G12782">
        <v>1625.93</v>
      </c>
      <c r="H12782">
        <v>104</v>
      </c>
    </row>
    <row r="12783" spans="1:8" x14ac:dyDescent="0.3">
      <c r="A12783" t="s">
        <v>515</v>
      </c>
      <c r="B12783" t="s">
        <v>14</v>
      </c>
      <c r="C12783" t="s">
        <v>19</v>
      </c>
      <c r="D12783">
        <v>346</v>
      </c>
      <c r="E12783">
        <v>5037</v>
      </c>
      <c r="F12783">
        <v>55</v>
      </c>
      <c r="G12783">
        <v>4166.5600000000004</v>
      </c>
      <c r="H12783">
        <v>228</v>
      </c>
    </row>
    <row r="12784" spans="1:8" x14ac:dyDescent="0.3">
      <c r="A12784" t="s">
        <v>436</v>
      </c>
      <c r="B12784" t="s">
        <v>14</v>
      </c>
      <c r="C12784" t="s">
        <v>10</v>
      </c>
      <c r="D12784">
        <v>83</v>
      </c>
      <c r="E12784">
        <v>11855</v>
      </c>
      <c r="F12784">
        <v>162</v>
      </c>
      <c r="G12784">
        <v>1088.71</v>
      </c>
      <c r="H12784">
        <v>158</v>
      </c>
    </row>
    <row r="12785" spans="1:8" x14ac:dyDescent="0.3">
      <c r="A12785" t="s">
        <v>396</v>
      </c>
      <c r="B12785" t="s">
        <v>12</v>
      </c>
      <c r="C12785" t="s">
        <v>10</v>
      </c>
      <c r="D12785">
        <v>168</v>
      </c>
      <c r="E12785">
        <v>3214</v>
      </c>
      <c r="F12785">
        <v>268</v>
      </c>
      <c r="G12785">
        <v>1373.03</v>
      </c>
      <c r="H12785">
        <v>295</v>
      </c>
    </row>
    <row r="12786" spans="1:8" x14ac:dyDescent="0.3">
      <c r="A12786" t="s">
        <v>439</v>
      </c>
      <c r="B12786" t="s">
        <v>18</v>
      </c>
      <c r="C12786" t="s">
        <v>19</v>
      </c>
      <c r="D12786">
        <v>129</v>
      </c>
      <c r="E12786">
        <v>9306</v>
      </c>
      <c r="F12786">
        <v>283</v>
      </c>
      <c r="G12786">
        <v>2463.42</v>
      </c>
      <c r="H12786">
        <v>228</v>
      </c>
    </row>
    <row r="12787" spans="1:8" x14ac:dyDescent="0.3">
      <c r="A12787" t="s">
        <v>728</v>
      </c>
      <c r="B12787" t="s">
        <v>12</v>
      </c>
      <c r="C12787" t="s">
        <v>19</v>
      </c>
      <c r="D12787">
        <v>473</v>
      </c>
      <c r="E12787">
        <v>14505</v>
      </c>
      <c r="F12787">
        <v>30</v>
      </c>
      <c r="G12787">
        <v>4435.4399999999996</v>
      </c>
      <c r="H12787">
        <v>49</v>
      </c>
    </row>
    <row r="12788" spans="1:8" x14ac:dyDescent="0.3">
      <c r="A12788" t="s">
        <v>381</v>
      </c>
      <c r="B12788" t="s">
        <v>14</v>
      </c>
      <c r="C12788" t="s">
        <v>15</v>
      </c>
      <c r="D12788">
        <v>614</v>
      </c>
      <c r="E12788">
        <v>4318</v>
      </c>
      <c r="F12788">
        <v>127</v>
      </c>
      <c r="G12788">
        <v>11418.94</v>
      </c>
      <c r="H12788">
        <v>232</v>
      </c>
    </row>
    <row r="12789" spans="1:8" x14ac:dyDescent="0.3">
      <c r="A12789" t="s">
        <v>721</v>
      </c>
      <c r="B12789" t="s">
        <v>18</v>
      </c>
      <c r="C12789" t="s">
        <v>10</v>
      </c>
      <c r="D12789">
        <v>646</v>
      </c>
      <c r="E12789">
        <v>9639</v>
      </c>
      <c r="F12789">
        <v>225</v>
      </c>
      <c r="G12789">
        <v>15600.38</v>
      </c>
      <c r="H12789">
        <v>291</v>
      </c>
    </row>
    <row r="12790" spans="1:8" x14ac:dyDescent="0.3">
      <c r="A12790" t="s">
        <v>411</v>
      </c>
      <c r="B12790" t="s">
        <v>14</v>
      </c>
      <c r="C12790" t="s">
        <v>19</v>
      </c>
      <c r="D12790">
        <v>594</v>
      </c>
      <c r="E12790">
        <v>7932</v>
      </c>
      <c r="F12790">
        <v>250</v>
      </c>
      <c r="G12790">
        <v>7895.28</v>
      </c>
      <c r="H12790">
        <v>219</v>
      </c>
    </row>
    <row r="12791" spans="1:8" x14ac:dyDescent="0.3">
      <c r="A12791" t="s">
        <v>526</v>
      </c>
      <c r="B12791" t="s">
        <v>14</v>
      </c>
      <c r="C12791" t="s">
        <v>15</v>
      </c>
      <c r="D12791">
        <v>162</v>
      </c>
      <c r="E12791">
        <v>4128</v>
      </c>
      <c r="F12791">
        <v>188</v>
      </c>
      <c r="G12791">
        <v>2938.98</v>
      </c>
      <c r="H12791">
        <v>281</v>
      </c>
    </row>
    <row r="12792" spans="1:8" x14ac:dyDescent="0.3">
      <c r="A12792" t="s">
        <v>302</v>
      </c>
      <c r="B12792" t="s">
        <v>18</v>
      </c>
      <c r="C12792" t="s">
        <v>19</v>
      </c>
      <c r="D12792">
        <v>441</v>
      </c>
      <c r="E12792">
        <v>5462</v>
      </c>
      <c r="F12792">
        <v>36</v>
      </c>
      <c r="G12792">
        <v>7759.15</v>
      </c>
      <c r="H12792">
        <v>88</v>
      </c>
    </row>
    <row r="12793" spans="1:8" x14ac:dyDescent="0.3">
      <c r="A12793" t="s">
        <v>585</v>
      </c>
      <c r="B12793" t="s">
        <v>14</v>
      </c>
      <c r="C12793" t="s">
        <v>15</v>
      </c>
      <c r="D12793">
        <v>394</v>
      </c>
      <c r="E12793">
        <v>14504</v>
      </c>
      <c r="F12793">
        <v>296</v>
      </c>
      <c r="G12793">
        <v>5831.96</v>
      </c>
      <c r="H12793">
        <v>198</v>
      </c>
    </row>
    <row r="12794" spans="1:8" x14ac:dyDescent="0.3">
      <c r="A12794" t="s">
        <v>116</v>
      </c>
      <c r="B12794" t="s">
        <v>18</v>
      </c>
      <c r="C12794" t="s">
        <v>19</v>
      </c>
      <c r="D12794">
        <v>690</v>
      </c>
      <c r="E12794">
        <v>7821</v>
      </c>
      <c r="F12794">
        <v>220</v>
      </c>
      <c r="G12794">
        <v>6198.86</v>
      </c>
      <c r="H12794">
        <v>285</v>
      </c>
    </row>
    <row r="12795" spans="1:8" x14ac:dyDescent="0.3">
      <c r="A12795" t="s">
        <v>600</v>
      </c>
      <c r="B12795" t="s">
        <v>14</v>
      </c>
      <c r="C12795" t="s">
        <v>10</v>
      </c>
      <c r="D12795">
        <v>251</v>
      </c>
      <c r="E12795">
        <v>8738</v>
      </c>
      <c r="F12795">
        <v>155</v>
      </c>
      <c r="G12795">
        <v>5155.32</v>
      </c>
      <c r="H12795">
        <v>287</v>
      </c>
    </row>
    <row r="12796" spans="1:8" x14ac:dyDescent="0.3">
      <c r="A12796" t="s">
        <v>627</v>
      </c>
      <c r="B12796" t="s">
        <v>12</v>
      </c>
      <c r="C12796" t="s">
        <v>19</v>
      </c>
      <c r="D12796">
        <v>614</v>
      </c>
      <c r="E12796">
        <v>8389</v>
      </c>
      <c r="F12796">
        <v>254</v>
      </c>
      <c r="G12796">
        <v>9814.86</v>
      </c>
      <c r="H12796">
        <v>258</v>
      </c>
    </row>
    <row r="12797" spans="1:8" x14ac:dyDescent="0.3">
      <c r="A12797" t="s">
        <v>222</v>
      </c>
      <c r="B12797" t="s">
        <v>14</v>
      </c>
      <c r="C12797" t="s">
        <v>15</v>
      </c>
      <c r="D12797">
        <v>263</v>
      </c>
      <c r="E12797">
        <v>1227</v>
      </c>
      <c r="F12797">
        <v>34</v>
      </c>
      <c r="G12797">
        <v>6072.49</v>
      </c>
      <c r="H12797">
        <v>140</v>
      </c>
    </row>
    <row r="12798" spans="1:8" x14ac:dyDescent="0.3">
      <c r="A12798" t="s">
        <v>730</v>
      </c>
      <c r="B12798" t="s">
        <v>14</v>
      </c>
      <c r="C12798" t="s">
        <v>15</v>
      </c>
      <c r="D12798">
        <v>434</v>
      </c>
      <c r="E12798">
        <v>10206</v>
      </c>
      <c r="F12798">
        <v>51</v>
      </c>
      <c r="G12798">
        <v>7376.32</v>
      </c>
      <c r="H12798">
        <v>249</v>
      </c>
    </row>
    <row r="12799" spans="1:8" x14ac:dyDescent="0.3">
      <c r="A12799" t="s">
        <v>741</v>
      </c>
      <c r="B12799" t="s">
        <v>9</v>
      </c>
      <c r="C12799" t="s">
        <v>19</v>
      </c>
      <c r="D12799">
        <v>441</v>
      </c>
      <c r="E12799">
        <v>9699</v>
      </c>
      <c r="F12799">
        <v>143</v>
      </c>
      <c r="G12799">
        <v>5075.55</v>
      </c>
      <c r="H12799">
        <v>194</v>
      </c>
    </row>
    <row r="12800" spans="1:8" x14ac:dyDescent="0.3">
      <c r="A12800" t="s">
        <v>376</v>
      </c>
      <c r="B12800" t="s">
        <v>9</v>
      </c>
      <c r="C12800" t="s">
        <v>10</v>
      </c>
      <c r="D12800">
        <v>486</v>
      </c>
      <c r="E12800">
        <v>5238</v>
      </c>
      <c r="F12800">
        <v>272</v>
      </c>
      <c r="G12800">
        <v>7549.9</v>
      </c>
      <c r="H12800">
        <v>75</v>
      </c>
    </row>
    <row r="12801" spans="1:8" x14ac:dyDescent="0.3">
      <c r="A12801" t="s">
        <v>68</v>
      </c>
      <c r="B12801" t="s">
        <v>14</v>
      </c>
      <c r="C12801" t="s">
        <v>19</v>
      </c>
      <c r="D12801">
        <v>546</v>
      </c>
      <c r="E12801">
        <v>4332</v>
      </c>
      <c r="F12801">
        <v>273</v>
      </c>
      <c r="G12801">
        <v>11902.9</v>
      </c>
      <c r="H12801">
        <v>100</v>
      </c>
    </row>
    <row r="12802" spans="1:8" x14ac:dyDescent="0.3">
      <c r="A12802" t="s">
        <v>72</v>
      </c>
      <c r="B12802" t="s">
        <v>23</v>
      </c>
      <c r="C12802" t="s">
        <v>15</v>
      </c>
      <c r="D12802">
        <v>300</v>
      </c>
      <c r="E12802">
        <v>14991</v>
      </c>
      <c r="F12802">
        <v>115</v>
      </c>
      <c r="G12802">
        <v>2456.41</v>
      </c>
      <c r="H12802">
        <v>167</v>
      </c>
    </row>
    <row r="12803" spans="1:8" x14ac:dyDescent="0.3">
      <c r="A12803" t="s">
        <v>721</v>
      </c>
      <c r="B12803" t="s">
        <v>18</v>
      </c>
      <c r="C12803" t="s">
        <v>10</v>
      </c>
      <c r="D12803">
        <v>429</v>
      </c>
      <c r="E12803">
        <v>11315</v>
      </c>
      <c r="F12803">
        <v>262</v>
      </c>
      <c r="G12803">
        <v>9215.39</v>
      </c>
      <c r="H12803">
        <v>209</v>
      </c>
    </row>
    <row r="12804" spans="1:8" x14ac:dyDescent="0.3">
      <c r="A12804" t="s">
        <v>472</v>
      </c>
      <c r="B12804" t="s">
        <v>18</v>
      </c>
      <c r="C12804" t="s">
        <v>10</v>
      </c>
      <c r="D12804">
        <v>595</v>
      </c>
      <c r="E12804">
        <v>1527</v>
      </c>
      <c r="F12804">
        <v>199</v>
      </c>
      <c r="G12804">
        <v>6761.08</v>
      </c>
      <c r="H12804">
        <v>210</v>
      </c>
    </row>
    <row r="12805" spans="1:8" x14ac:dyDescent="0.3">
      <c r="A12805" t="s">
        <v>480</v>
      </c>
      <c r="B12805" t="s">
        <v>18</v>
      </c>
      <c r="C12805" t="s">
        <v>19</v>
      </c>
      <c r="D12805">
        <v>316</v>
      </c>
      <c r="E12805">
        <v>8800</v>
      </c>
      <c r="F12805">
        <v>267</v>
      </c>
      <c r="G12805">
        <v>7551.79</v>
      </c>
      <c r="H12805">
        <v>231</v>
      </c>
    </row>
    <row r="12806" spans="1:8" x14ac:dyDescent="0.3">
      <c r="A12806" t="s">
        <v>723</v>
      </c>
      <c r="B12806" t="s">
        <v>18</v>
      </c>
      <c r="C12806" t="s">
        <v>19</v>
      </c>
      <c r="D12806">
        <v>348</v>
      </c>
      <c r="E12806">
        <v>2711</v>
      </c>
      <c r="F12806">
        <v>239</v>
      </c>
      <c r="G12806">
        <v>4415.37</v>
      </c>
      <c r="H12806">
        <v>175</v>
      </c>
    </row>
    <row r="12807" spans="1:8" x14ac:dyDescent="0.3">
      <c r="A12807" t="s">
        <v>244</v>
      </c>
      <c r="B12807" t="s">
        <v>18</v>
      </c>
      <c r="C12807" t="s">
        <v>15</v>
      </c>
      <c r="D12807">
        <v>539</v>
      </c>
      <c r="E12807">
        <v>5237</v>
      </c>
      <c r="F12807">
        <v>18</v>
      </c>
      <c r="G12807">
        <v>9719.2000000000007</v>
      </c>
      <c r="H12807">
        <v>113</v>
      </c>
    </row>
    <row r="12808" spans="1:8" x14ac:dyDescent="0.3">
      <c r="A12808" t="s">
        <v>294</v>
      </c>
      <c r="B12808" t="s">
        <v>9</v>
      </c>
      <c r="C12808" t="s">
        <v>15</v>
      </c>
      <c r="D12808">
        <v>472</v>
      </c>
      <c r="E12808">
        <v>7410</v>
      </c>
      <c r="F12808">
        <v>186</v>
      </c>
      <c r="G12808">
        <v>5231.66</v>
      </c>
      <c r="H12808">
        <v>243</v>
      </c>
    </row>
    <row r="12809" spans="1:8" x14ac:dyDescent="0.3">
      <c r="A12809" t="s">
        <v>249</v>
      </c>
      <c r="B12809" t="s">
        <v>9</v>
      </c>
      <c r="C12809" t="s">
        <v>19</v>
      </c>
      <c r="D12809">
        <v>92</v>
      </c>
      <c r="E12809">
        <v>4222</v>
      </c>
      <c r="F12809">
        <v>17</v>
      </c>
      <c r="G12809">
        <v>759.55</v>
      </c>
      <c r="H12809">
        <v>234</v>
      </c>
    </row>
    <row r="12810" spans="1:8" x14ac:dyDescent="0.3">
      <c r="A12810" t="s">
        <v>105</v>
      </c>
      <c r="B12810" t="s">
        <v>18</v>
      </c>
      <c r="C12810" t="s">
        <v>15</v>
      </c>
      <c r="D12810">
        <v>659</v>
      </c>
      <c r="E12810">
        <v>8892</v>
      </c>
      <c r="F12810">
        <v>19</v>
      </c>
      <c r="G12810">
        <v>13367.85</v>
      </c>
      <c r="H12810">
        <v>34</v>
      </c>
    </row>
    <row r="12811" spans="1:8" x14ac:dyDescent="0.3">
      <c r="A12811" t="s">
        <v>493</v>
      </c>
      <c r="B12811" t="s">
        <v>14</v>
      </c>
      <c r="C12811" t="s">
        <v>15</v>
      </c>
      <c r="D12811">
        <v>540</v>
      </c>
      <c r="E12811">
        <v>1173</v>
      </c>
      <c r="F12811">
        <v>28</v>
      </c>
      <c r="G12811">
        <v>6669.97</v>
      </c>
      <c r="H12811">
        <v>299</v>
      </c>
    </row>
    <row r="12812" spans="1:8" x14ac:dyDescent="0.3">
      <c r="A12812" t="s">
        <v>700</v>
      </c>
      <c r="B12812" t="s">
        <v>18</v>
      </c>
      <c r="C12812" t="s">
        <v>10</v>
      </c>
      <c r="D12812">
        <v>232</v>
      </c>
      <c r="E12812">
        <v>2239</v>
      </c>
      <c r="F12812">
        <v>287</v>
      </c>
      <c r="G12812">
        <v>4972.1400000000003</v>
      </c>
      <c r="H12812">
        <v>70</v>
      </c>
    </row>
    <row r="12813" spans="1:8" x14ac:dyDescent="0.3">
      <c r="A12813" t="s">
        <v>662</v>
      </c>
      <c r="B12813" t="s">
        <v>18</v>
      </c>
      <c r="C12813" t="s">
        <v>10</v>
      </c>
      <c r="D12813">
        <v>514</v>
      </c>
      <c r="E12813">
        <v>7934</v>
      </c>
      <c r="F12813">
        <v>248</v>
      </c>
      <c r="G12813">
        <v>11779.18</v>
      </c>
      <c r="H12813">
        <v>263</v>
      </c>
    </row>
    <row r="12814" spans="1:8" x14ac:dyDescent="0.3">
      <c r="A12814" t="s">
        <v>290</v>
      </c>
      <c r="B12814" t="s">
        <v>12</v>
      </c>
      <c r="C12814" t="s">
        <v>10</v>
      </c>
      <c r="D12814">
        <v>199</v>
      </c>
      <c r="E12814">
        <v>9662</v>
      </c>
      <c r="F12814">
        <v>181</v>
      </c>
      <c r="G12814">
        <v>2103.2800000000002</v>
      </c>
      <c r="H12814">
        <v>67</v>
      </c>
    </row>
    <row r="12815" spans="1:8" x14ac:dyDescent="0.3">
      <c r="A12815" t="s">
        <v>316</v>
      </c>
      <c r="B12815" t="s">
        <v>9</v>
      </c>
      <c r="C12815" t="s">
        <v>15</v>
      </c>
      <c r="D12815">
        <v>228</v>
      </c>
      <c r="E12815">
        <v>4980</v>
      </c>
      <c r="F12815">
        <v>63</v>
      </c>
      <c r="G12815">
        <v>3051.3</v>
      </c>
      <c r="H12815">
        <v>272</v>
      </c>
    </row>
    <row r="12816" spans="1:8" x14ac:dyDescent="0.3">
      <c r="A12816" t="s">
        <v>563</v>
      </c>
      <c r="B12816" t="s">
        <v>9</v>
      </c>
      <c r="C12816" t="s">
        <v>15</v>
      </c>
      <c r="D12816">
        <v>661</v>
      </c>
      <c r="E12816">
        <v>8965</v>
      </c>
      <c r="F12816">
        <v>21</v>
      </c>
      <c r="G12816">
        <v>16269.91</v>
      </c>
      <c r="H12816">
        <v>45</v>
      </c>
    </row>
    <row r="12817" spans="1:8" x14ac:dyDescent="0.3">
      <c r="A12817" t="s">
        <v>102</v>
      </c>
      <c r="B12817" t="s">
        <v>18</v>
      </c>
      <c r="C12817" t="s">
        <v>15</v>
      </c>
      <c r="D12817">
        <v>303</v>
      </c>
      <c r="E12817">
        <v>3827</v>
      </c>
      <c r="F12817">
        <v>52</v>
      </c>
      <c r="G12817">
        <v>4147.33</v>
      </c>
      <c r="H12817">
        <v>134</v>
      </c>
    </row>
    <row r="12818" spans="1:8" x14ac:dyDescent="0.3">
      <c r="A12818" t="s">
        <v>361</v>
      </c>
      <c r="B12818" t="s">
        <v>23</v>
      </c>
      <c r="C12818" t="s">
        <v>19</v>
      </c>
      <c r="D12818">
        <v>682</v>
      </c>
      <c r="E12818">
        <v>4061</v>
      </c>
      <c r="F12818">
        <v>257</v>
      </c>
      <c r="G12818">
        <v>8872.68</v>
      </c>
      <c r="H12818">
        <v>107</v>
      </c>
    </row>
    <row r="12819" spans="1:8" x14ac:dyDescent="0.3">
      <c r="A12819" t="s">
        <v>603</v>
      </c>
      <c r="B12819" t="s">
        <v>14</v>
      </c>
      <c r="C12819" t="s">
        <v>19</v>
      </c>
      <c r="D12819">
        <v>57</v>
      </c>
      <c r="E12819">
        <v>5563</v>
      </c>
      <c r="F12819">
        <v>286</v>
      </c>
      <c r="G12819">
        <v>920.96</v>
      </c>
      <c r="H12819">
        <v>57</v>
      </c>
    </row>
    <row r="12820" spans="1:8" x14ac:dyDescent="0.3">
      <c r="A12820" t="s">
        <v>374</v>
      </c>
      <c r="B12820" t="s">
        <v>23</v>
      </c>
      <c r="C12820" t="s">
        <v>15</v>
      </c>
      <c r="D12820">
        <v>292</v>
      </c>
      <c r="E12820">
        <v>14636</v>
      </c>
      <c r="F12820">
        <v>283</v>
      </c>
      <c r="G12820">
        <v>4327.3500000000004</v>
      </c>
      <c r="H12820">
        <v>64</v>
      </c>
    </row>
    <row r="12821" spans="1:8" x14ac:dyDescent="0.3">
      <c r="A12821" t="s">
        <v>538</v>
      </c>
      <c r="B12821" t="s">
        <v>12</v>
      </c>
      <c r="C12821" t="s">
        <v>10</v>
      </c>
      <c r="D12821">
        <v>241</v>
      </c>
      <c r="E12821">
        <v>3802</v>
      </c>
      <c r="F12821">
        <v>214</v>
      </c>
      <c r="G12821">
        <v>5844.55</v>
      </c>
      <c r="H12821">
        <v>60</v>
      </c>
    </row>
    <row r="12822" spans="1:8" x14ac:dyDescent="0.3">
      <c r="A12822" t="s">
        <v>623</v>
      </c>
      <c r="B12822" t="s">
        <v>23</v>
      </c>
      <c r="C12822" t="s">
        <v>15</v>
      </c>
      <c r="D12822">
        <v>605</v>
      </c>
      <c r="E12822">
        <v>9609</v>
      </c>
      <c r="F12822">
        <v>128</v>
      </c>
      <c r="G12822">
        <v>12073.93</v>
      </c>
      <c r="H12822">
        <v>249</v>
      </c>
    </row>
    <row r="12823" spans="1:8" x14ac:dyDescent="0.3">
      <c r="A12823" t="s">
        <v>624</v>
      </c>
      <c r="B12823" t="s">
        <v>9</v>
      </c>
      <c r="C12823" t="s">
        <v>19</v>
      </c>
      <c r="D12823">
        <v>508</v>
      </c>
      <c r="E12823">
        <v>2577</v>
      </c>
      <c r="F12823">
        <v>274</v>
      </c>
      <c r="G12823">
        <v>7811.85</v>
      </c>
      <c r="H12823">
        <v>66</v>
      </c>
    </row>
    <row r="12824" spans="1:8" x14ac:dyDescent="0.3">
      <c r="A12824" t="s">
        <v>88</v>
      </c>
      <c r="B12824" t="s">
        <v>12</v>
      </c>
      <c r="C12824" t="s">
        <v>10</v>
      </c>
      <c r="D12824">
        <v>100</v>
      </c>
      <c r="E12824">
        <v>4787</v>
      </c>
      <c r="F12824">
        <v>12</v>
      </c>
      <c r="G12824">
        <v>1977.37</v>
      </c>
      <c r="H12824">
        <v>257</v>
      </c>
    </row>
    <row r="12825" spans="1:8" x14ac:dyDescent="0.3">
      <c r="A12825" t="s">
        <v>417</v>
      </c>
      <c r="B12825" t="s">
        <v>14</v>
      </c>
      <c r="C12825" t="s">
        <v>10</v>
      </c>
      <c r="D12825">
        <v>631</v>
      </c>
      <c r="E12825">
        <v>1274</v>
      </c>
      <c r="F12825">
        <v>20</v>
      </c>
      <c r="G12825">
        <v>6916.88</v>
      </c>
      <c r="H12825">
        <v>187</v>
      </c>
    </row>
    <row r="12826" spans="1:8" x14ac:dyDescent="0.3">
      <c r="A12826" t="s">
        <v>737</v>
      </c>
      <c r="B12826" t="s">
        <v>12</v>
      </c>
      <c r="C12826" t="s">
        <v>10</v>
      </c>
      <c r="D12826">
        <v>468</v>
      </c>
      <c r="E12826">
        <v>10892</v>
      </c>
      <c r="F12826">
        <v>210</v>
      </c>
      <c r="G12826">
        <v>5892.4</v>
      </c>
      <c r="H12826">
        <v>256</v>
      </c>
    </row>
    <row r="12827" spans="1:8" x14ac:dyDescent="0.3">
      <c r="A12827" t="s">
        <v>69</v>
      </c>
      <c r="B12827" t="s">
        <v>18</v>
      </c>
      <c r="C12827" t="s">
        <v>15</v>
      </c>
      <c r="D12827">
        <v>178</v>
      </c>
      <c r="E12827">
        <v>9188</v>
      </c>
      <c r="F12827">
        <v>78</v>
      </c>
      <c r="G12827">
        <v>3404</v>
      </c>
      <c r="H12827">
        <v>222</v>
      </c>
    </row>
    <row r="12828" spans="1:8" x14ac:dyDescent="0.3">
      <c r="A12828" t="s">
        <v>387</v>
      </c>
      <c r="B12828" t="s">
        <v>14</v>
      </c>
      <c r="C12828" t="s">
        <v>10</v>
      </c>
      <c r="D12828">
        <v>627</v>
      </c>
      <c r="E12828">
        <v>8441</v>
      </c>
      <c r="F12828">
        <v>16</v>
      </c>
      <c r="G12828">
        <v>12877.87</v>
      </c>
      <c r="H12828">
        <v>137</v>
      </c>
    </row>
    <row r="12829" spans="1:8" x14ac:dyDescent="0.3">
      <c r="A12829" t="s">
        <v>549</v>
      </c>
      <c r="B12829" t="s">
        <v>9</v>
      </c>
      <c r="C12829" t="s">
        <v>10</v>
      </c>
      <c r="D12829">
        <v>535</v>
      </c>
      <c r="E12829">
        <v>10131</v>
      </c>
      <c r="F12829">
        <v>291</v>
      </c>
      <c r="G12829">
        <v>9101.1299999999992</v>
      </c>
      <c r="H12829">
        <v>57</v>
      </c>
    </row>
    <row r="12830" spans="1:8" x14ac:dyDescent="0.3">
      <c r="A12830" t="s">
        <v>539</v>
      </c>
      <c r="B12830" t="s">
        <v>18</v>
      </c>
      <c r="C12830" t="s">
        <v>15</v>
      </c>
      <c r="D12830">
        <v>343</v>
      </c>
      <c r="E12830">
        <v>5400</v>
      </c>
      <c r="F12830">
        <v>209</v>
      </c>
      <c r="G12830">
        <v>3051.04</v>
      </c>
      <c r="H12830">
        <v>105</v>
      </c>
    </row>
    <row r="12831" spans="1:8" x14ac:dyDescent="0.3">
      <c r="A12831" t="s">
        <v>213</v>
      </c>
      <c r="B12831" t="s">
        <v>14</v>
      </c>
      <c r="C12831" t="s">
        <v>15</v>
      </c>
      <c r="D12831">
        <v>374</v>
      </c>
      <c r="E12831">
        <v>11920</v>
      </c>
      <c r="F12831">
        <v>99</v>
      </c>
      <c r="G12831">
        <v>8509.11</v>
      </c>
      <c r="H12831">
        <v>72</v>
      </c>
    </row>
    <row r="12832" spans="1:8" x14ac:dyDescent="0.3">
      <c r="A12832" t="s">
        <v>605</v>
      </c>
      <c r="B12832" t="s">
        <v>9</v>
      </c>
      <c r="C12832" t="s">
        <v>10</v>
      </c>
      <c r="D12832">
        <v>70</v>
      </c>
      <c r="E12832">
        <v>9365</v>
      </c>
      <c r="F12832">
        <v>146</v>
      </c>
      <c r="G12832">
        <v>619.37</v>
      </c>
      <c r="H12832">
        <v>154</v>
      </c>
    </row>
    <row r="12833" spans="1:8" x14ac:dyDescent="0.3">
      <c r="A12833" t="s">
        <v>229</v>
      </c>
      <c r="B12833" t="s">
        <v>18</v>
      </c>
      <c r="C12833" t="s">
        <v>10</v>
      </c>
      <c r="D12833">
        <v>602</v>
      </c>
      <c r="E12833">
        <v>11092</v>
      </c>
      <c r="F12833">
        <v>36</v>
      </c>
      <c r="G12833">
        <v>10698.79</v>
      </c>
      <c r="H12833">
        <v>287</v>
      </c>
    </row>
    <row r="12834" spans="1:8" x14ac:dyDescent="0.3">
      <c r="A12834" t="s">
        <v>722</v>
      </c>
      <c r="B12834" t="s">
        <v>9</v>
      </c>
      <c r="C12834" t="s">
        <v>10</v>
      </c>
      <c r="D12834">
        <v>681</v>
      </c>
      <c r="E12834">
        <v>1825</v>
      </c>
      <c r="F12834">
        <v>182</v>
      </c>
      <c r="G12834">
        <v>14310.79</v>
      </c>
      <c r="H12834">
        <v>297</v>
      </c>
    </row>
    <row r="12835" spans="1:8" x14ac:dyDescent="0.3">
      <c r="A12835" t="s">
        <v>732</v>
      </c>
      <c r="B12835" t="s">
        <v>14</v>
      </c>
      <c r="C12835" t="s">
        <v>19</v>
      </c>
      <c r="D12835">
        <v>165</v>
      </c>
      <c r="E12835">
        <v>14768</v>
      </c>
      <c r="F12835">
        <v>92</v>
      </c>
      <c r="G12835">
        <v>1977.27</v>
      </c>
      <c r="H12835">
        <v>37</v>
      </c>
    </row>
    <row r="12836" spans="1:8" x14ac:dyDescent="0.3">
      <c r="A12836" t="s">
        <v>240</v>
      </c>
      <c r="B12836" t="s">
        <v>9</v>
      </c>
      <c r="C12836" t="s">
        <v>15</v>
      </c>
      <c r="D12836">
        <v>405</v>
      </c>
      <c r="E12836">
        <v>1900</v>
      </c>
      <c r="F12836">
        <v>27</v>
      </c>
      <c r="G12836">
        <v>9464.0300000000007</v>
      </c>
      <c r="H12836">
        <v>85</v>
      </c>
    </row>
    <row r="12837" spans="1:8" x14ac:dyDescent="0.3">
      <c r="A12837" t="s">
        <v>299</v>
      </c>
      <c r="B12837" t="s">
        <v>14</v>
      </c>
      <c r="C12837" t="s">
        <v>19</v>
      </c>
      <c r="D12837">
        <v>75</v>
      </c>
      <c r="E12837">
        <v>5028</v>
      </c>
      <c r="F12837">
        <v>120</v>
      </c>
      <c r="G12837">
        <v>1870.15</v>
      </c>
      <c r="H12837">
        <v>232</v>
      </c>
    </row>
    <row r="12838" spans="1:8" x14ac:dyDescent="0.3">
      <c r="A12838" t="s">
        <v>84</v>
      </c>
      <c r="B12838" t="s">
        <v>9</v>
      </c>
      <c r="C12838" t="s">
        <v>10</v>
      </c>
      <c r="D12838">
        <v>486</v>
      </c>
      <c r="E12838">
        <v>6904</v>
      </c>
      <c r="F12838">
        <v>242</v>
      </c>
      <c r="G12838">
        <v>3957.91</v>
      </c>
      <c r="H12838">
        <v>137</v>
      </c>
    </row>
    <row r="12839" spans="1:8" x14ac:dyDescent="0.3">
      <c r="A12839" t="s">
        <v>631</v>
      </c>
      <c r="B12839" t="s">
        <v>18</v>
      </c>
      <c r="C12839" t="s">
        <v>10</v>
      </c>
      <c r="D12839">
        <v>396</v>
      </c>
      <c r="E12839">
        <v>11679</v>
      </c>
      <c r="F12839">
        <v>199</v>
      </c>
      <c r="G12839">
        <v>4996.8599999999997</v>
      </c>
      <c r="H12839">
        <v>178</v>
      </c>
    </row>
    <row r="12840" spans="1:8" x14ac:dyDescent="0.3">
      <c r="A12840" t="s">
        <v>345</v>
      </c>
      <c r="B12840" t="s">
        <v>23</v>
      </c>
      <c r="C12840" t="s">
        <v>19</v>
      </c>
      <c r="D12840">
        <v>699</v>
      </c>
      <c r="E12840">
        <v>7365</v>
      </c>
      <c r="F12840">
        <v>122</v>
      </c>
      <c r="G12840">
        <v>6971.67</v>
      </c>
      <c r="H12840">
        <v>80</v>
      </c>
    </row>
    <row r="12841" spans="1:8" x14ac:dyDescent="0.3">
      <c r="A12841" t="s">
        <v>124</v>
      </c>
      <c r="B12841" t="s">
        <v>18</v>
      </c>
      <c r="C12841" t="s">
        <v>19</v>
      </c>
      <c r="D12841">
        <v>160</v>
      </c>
      <c r="E12841">
        <v>14817</v>
      </c>
      <c r="F12841">
        <v>142</v>
      </c>
      <c r="G12841">
        <v>1742.09</v>
      </c>
      <c r="H12841">
        <v>260</v>
      </c>
    </row>
    <row r="12842" spans="1:8" x14ac:dyDescent="0.3">
      <c r="A12842" t="s">
        <v>151</v>
      </c>
      <c r="B12842" t="s">
        <v>14</v>
      </c>
      <c r="C12842" t="s">
        <v>19</v>
      </c>
      <c r="D12842">
        <v>553</v>
      </c>
      <c r="E12842">
        <v>9567</v>
      </c>
      <c r="F12842">
        <v>91</v>
      </c>
      <c r="G12842">
        <v>13811.2</v>
      </c>
      <c r="H12842">
        <v>220</v>
      </c>
    </row>
    <row r="12843" spans="1:8" x14ac:dyDescent="0.3">
      <c r="A12843" t="s">
        <v>345</v>
      </c>
      <c r="B12843" t="s">
        <v>18</v>
      </c>
      <c r="C12843" t="s">
        <v>19</v>
      </c>
      <c r="D12843">
        <v>589</v>
      </c>
      <c r="E12843">
        <v>6293</v>
      </c>
      <c r="F12843">
        <v>110</v>
      </c>
      <c r="G12843">
        <v>7077.47</v>
      </c>
      <c r="H12843">
        <v>270</v>
      </c>
    </row>
    <row r="12844" spans="1:8" x14ac:dyDescent="0.3">
      <c r="A12844" t="s">
        <v>242</v>
      </c>
      <c r="B12844" t="s">
        <v>18</v>
      </c>
      <c r="C12844" t="s">
        <v>10</v>
      </c>
      <c r="D12844">
        <v>304</v>
      </c>
      <c r="E12844">
        <v>4763</v>
      </c>
      <c r="F12844">
        <v>244</v>
      </c>
      <c r="G12844">
        <v>4382.29</v>
      </c>
      <c r="H12844">
        <v>217</v>
      </c>
    </row>
    <row r="12845" spans="1:8" x14ac:dyDescent="0.3">
      <c r="A12845" t="s">
        <v>373</v>
      </c>
      <c r="B12845" t="s">
        <v>9</v>
      </c>
      <c r="C12845" t="s">
        <v>19</v>
      </c>
      <c r="D12845">
        <v>69</v>
      </c>
      <c r="E12845">
        <v>9502</v>
      </c>
      <c r="F12845">
        <v>227</v>
      </c>
      <c r="G12845">
        <v>908.71</v>
      </c>
      <c r="H12845">
        <v>113</v>
      </c>
    </row>
    <row r="12846" spans="1:8" x14ac:dyDescent="0.3">
      <c r="A12846" t="s">
        <v>584</v>
      </c>
      <c r="B12846" t="s">
        <v>9</v>
      </c>
      <c r="C12846" t="s">
        <v>19</v>
      </c>
      <c r="D12846">
        <v>259</v>
      </c>
      <c r="E12846">
        <v>8205</v>
      </c>
      <c r="F12846">
        <v>184</v>
      </c>
      <c r="G12846">
        <v>4813.22</v>
      </c>
      <c r="H12846">
        <v>259</v>
      </c>
    </row>
    <row r="12847" spans="1:8" x14ac:dyDescent="0.3">
      <c r="A12847" t="s">
        <v>592</v>
      </c>
      <c r="B12847" t="s">
        <v>23</v>
      </c>
      <c r="C12847" t="s">
        <v>10</v>
      </c>
      <c r="D12847">
        <v>192</v>
      </c>
      <c r="E12847">
        <v>9920</v>
      </c>
      <c r="F12847">
        <v>275</v>
      </c>
      <c r="G12847">
        <v>2730.8</v>
      </c>
      <c r="H12847">
        <v>162</v>
      </c>
    </row>
    <row r="12848" spans="1:8" x14ac:dyDescent="0.3">
      <c r="A12848" t="s">
        <v>330</v>
      </c>
      <c r="B12848" t="s">
        <v>12</v>
      </c>
      <c r="C12848" t="s">
        <v>10</v>
      </c>
      <c r="D12848">
        <v>408</v>
      </c>
      <c r="E12848">
        <v>2257</v>
      </c>
      <c r="F12848">
        <v>94</v>
      </c>
      <c r="G12848">
        <v>8161.51</v>
      </c>
      <c r="H12848">
        <v>238</v>
      </c>
    </row>
    <row r="12849" spans="1:8" x14ac:dyDescent="0.3">
      <c r="A12849" t="s">
        <v>692</v>
      </c>
      <c r="B12849" t="s">
        <v>12</v>
      </c>
      <c r="C12849" t="s">
        <v>19</v>
      </c>
      <c r="D12849">
        <v>461</v>
      </c>
      <c r="E12849">
        <v>11544</v>
      </c>
      <c r="F12849">
        <v>153</v>
      </c>
      <c r="G12849">
        <v>9377.74</v>
      </c>
      <c r="H12849">
        <v>254</v>
      </c>
    </row>
    <row r="12850" spans="1:8" x14ac:dyDescent="0.3">
      <c r="A12850" t="s">
        <v>570</v>
      </c>
      <c r="B12850" t="s">
        <v>12</v>
      </c>
      <c r="C12850" t="s">
        <v>10</v>
      </c>
      <c r="D12850">
        <v>565</v>
      </c>
      <c r="E12850">
        <v>2201</v>
      </c>
      <c r="F12850">
        <v>56</v>
      </c>
      <c r="G12850">
        <v>13592.44</v>
      </c>
      <c r="H12850">
        <v>142</v>
      </c>
    </row>
    <row r="12851" spans="1:8" x14ac:dyDescent="0.3">
      <c r="A12851" t="s">
        <v>568</v>
      </c>
      <c r="B12851" t="s">
        <v>23</v>
      </c>
      <c r="C12851" t="s">
        <v>19</v>
      </c>
      <c r="D12851">
        <v>99</v>
      </c>
      <c r="E12851">
        <v>6392</v>
      </c>
      <c r="F12851">
        <v>35</v>
      </c>
      <c r="G12851">
        <v>817.12</v>
      </c>
      <c r="H12851">
        <v>53</v>
      </c>
    </row>
    <row r="12852" spans="1:8" x14ac:dyDescent="0.3">
      <c r="A12852" t="s">
        <v>572</v>
      </c>
      <c r="B12852" t="s">
        <v>18</v>
      </c>
      <c r="C12852" t="s">
        <v>10</v>
      </c>
      <c r="D12852">
        <v>593</v>
      </c>
      <c r="E12852">
        <v>5747</v>
      </c>
      <c r="F12852">
        <v>174</v>
      </c>
      <c r="G12852">
        <v>14172.71</v>
      </c>
      <c r="H12852">
        <v>134</v>
      </c>
    </row>
    <row r="12853" spans="1:8" x14ac:dyDescent="0.3">
      <c r="A12853" t="s">
        <v>49</v>
      </c>
      <c r="B12853" t="s">
        <v>12</v>
      </c>
      <c r="C12853" t="s">
        <v>19</v>
      </c>
      <c r="D12853">
        <v>89</v>
      </c>
      <c r="E12853">
        <v>5822</v>
      </c>
      <c r="F12853">
        <v>53</v>
      </c>
      <c r="G12853">
        <v>792.57</v>
      </c>
      <c r="H12853">
        <v>155</v>
      </c>
    </row>
    <row r="12854" spans="1:8" x14ac:dyDescent="0.3">
      <c r="A12854" t="s">
        <v>660</v>
      </c>
      <c r="B12854" t="s">
        <v>23</v>
      </c>
      <c r="C12854" t="s">
        <v>10</v>
      </c>
      <c r="D12854">
        <v>467</v>
      </c>
      <c r="E12854">
        <v>1714</v>
      </c>
      <c r="F12854">
        <v>225</v>
      </c>
      <c r="G12854">
        <v>7597.64</v>
      </c>
      <c r="H12854">
        <v>215</v>
      </c>
    </row>
    <row r="12855" spans="1:8" x14ac:dyDescent="0.3">
      <c r="A12855" t="s">
        <v>205</v>
      </c>
      <c r="B12855" t="s">
        <v>14</v>
      </c>
      <c r="C12855" t="s">
        <v>15</v>
      </c>
      <c r="D12855">
        <v>530</v>
      </c>
      <c r="E12855">
        <v>7831</v>
      </c>
      <c r="F12855">
        <v>255</v>
      </c>
      <c r="G12855">
        <v>5599.92</v>
      </c>
      <c r="H12855">
        <v>293</v>
      </c>
    </row>
    <row r="12856" spans="1:8" x14ac:dyDescent="0.3">
      <c r="A12856" t="s">
        <v>521</v>
      </c>
      <c r="B12856" t="s">
        <v>12</v>
      </c>
      <c r="C12856" t="s">
        <v>19</v>
      </c>
      <c r="D12856">
        <v>55</v>
      </c>
      <c r="E12856">
        <v>4351</v>
      </c>
      <c r="F12856">
        <v>116</v>
      </c>
      <c r="G12856">
        <v>930</v>
      </c>
      <c r="H12856">
        <v>107</v>
      </c>
    </row>
    <row r="12857" spans="1:8" x14ac:dyDescent="0.3">
      <c r="A12857" t="s">
        <v>332</v>
      </c>
      <c r="B12857" t="s">
        <v>23</v>
      </c>
      <c r="C12857" t="s">
        <v>10</v>
      </c>
      <c r="D12857">
        <v>570</v>
      </c>
      <c r="E12857">
        <v>7427</v>
      </c>
      <c r="F12857">
        <v>47</v>
      </c>
      <c r="G12857">
        <v>6375.64</v>
      </c>
      <c r="H12857">
        <v>282</v>
      </c>
    </row>
    <row r="12858" spans="1:8" x14ac:dyDescent="0.3">
      <c r="A12858" t="s">
        <v>712</v>
      </c>
      <c r="B12858" t="s">
        <v>12</v>
      </c>
      <c r="C12858" t="s">
        <v>19</v>
      </c>
      <c r="D12858">
        <v>484</v>
      </c>
      <c r="E12858">
        <v>2867</v>
      </c>
      <c r="F12858">
        <v>211</v>
      </c>
      <c r="G12858">
        <v>4444.6400000000003</v>
      </c>
      <c r="H12858">
        <v>118</v>
      </c>
    </row>
    <row r="12859" spans="1:8" x14ac:dyDescent="0.3">
      <c r="A12859" t="s">
        <v>41</v>
      </c>
      <c r="B12859" t="s">
        <v>18</v>
      </c>
      <c r="C12859" t="s">
        <v>19</v>
      </c>
      <c r="D12859">
        <v>574</v>
      </c>
      <c r="E12859">
        <v>8291</v>
      </c>
      <c r="F12859">
        <v>14</v>
      </c>
      <c r="G12859">
        <v>12605.02</v>
      </c>
      <c r="H12859">
        <v>75</v>
      </c>
    </row>
    <row r="12860" spans="1:8" x14ac:dyDescent="0.3">
      <c r="A12860" t="s">
        <v>504</v>
      </c>
      <c r="B12860" t="s">
        <v>9</v>
      </c>
      <c r="C12860" t="s">
        <v>19</v>
      </c>
      <c r="D12860">
        <v>502</v>
      </c>
      <c r="E12860">
        <v>8769</v>
      </c>
      <c r="F12860">
        <v>269</v>
      </c>
      <c r="G12860">
        <v>7700.15</v>
      </c>
      <c r="H12860">
        <v>265</v>
      </c>
    </row>
    <row r="12861" spans="1:8" x14ac:dyDescent="0.3">
      <c r="A12861" t="s">
        <v>46</v>
      </c>
      <c r="B12861" t="s">
        <v>12</v>
      </c>
      <c r="C12861" t="s">
        <v>10</v>
      </c>
      <c r="D12861">
        <v>640</v>
      </c>
      <c r="E12861">
        <v>8092</v>
      </c>
      <c r="F12861">
        <v>288</v>
      </c>
      <c r="G12861">
        <v>6966.61</v>
      </c>
      <c r="H12861">
        <v>113</v>
      </c>
    </row>
    <row r="12862" spans="1:8" x14ac:dyDescent="0.3">
      <c r="A12862" t="s">
        <v>274</v>
      </c>
      <c r="B12862" t="s">
        <v>9</v>
      </c>
      <c r="C12862" t="s">
        <v>19</v>
      </c>
      <c r="D12862">
        <v>148</v>
      </c>
      <c r="E12862">
        <v>7700</v>
      </c>
      <c r="F12862">
        <v>180</v>
      </c>
      <c r="G12862">
        <v>1606.64</v>
      </c>
      <c r="H12862">
        <v>181</v>
      </c>
    </row>
    <row r="12863" spans="1:8" x14ac:dyDescent="0.3">
      <c r="A12863" t="s">
        <v>103</v>
      </c>
      <c r="B12863" t="s">
        <v>9</v>
      </c>
      <c r="C12863" t="s">
        <v>15</v>
      </c>
      <c r="D12863">
        <v>666</v>
      </c>
      <c r="E12863">
        <v>7128</v>
      </c>
      <c r="F12863">
        <v>26</v>
      </c>
      <c r="G12863">
        <v>15620.65</v>
      </c>
      <c r="H12863">
        <v>164</v>
      </c>
    </row>
    <row r="12864" spans="1:8" x14ac:dyDescent="0.3">
      <c r="A12864" t="s">
        <v>468</v>
      </c>
      <c r="B12864" t="s">
        <v>12</v>
      </c>
      <c r="C12864" t="s">
        <v>15</v>
      </c>
      <c r="D12864">
        <v>612</v>
      </c>
      <c r="E12864">
        <v>10534</v>
      </c>
      <c r="F12864">
        <v>121</v>
      </c>
      <c r="G12864">
        <v>5454</v>
      </c>
      <c r="H12864">
        <v>71</v>
      </c>
    </row>
    <row r="12865" spans="1:8" x14ac:dyDescent="0.3">
      <c r="A12865" t="s">
        <v>674</v>
      </c>
      <c r="B12865" t="s">
        <v>12</v>
      </c>
      <c r="C12865" t="s">
        <v>19</v>
      </c>
      <c r="D12865">
        <v>596</v>
      </c>
      <c r="E12865">
        <v>14341</v>
      </c>
      <c r="F12865">
        <v>26</v>
      </c>
      <c r="G12865">
        <v>6729.46</v>
      </c>
      <c r="H12865">
        <v>214</v>
      </c>
    </row>
    <row r="12866" spans="1:8" x14ac:dyDescent="0.3">
      <c r="A12866" t="s">
        <v>206</v>
      </c>
      <c r="B12866" t="s">
        <v>14</v>
      </c>
      <c r="C12866" t="s">
        <v>15</v>
      </c>
      <c r="D12866">
        <v>203</v>
      </c>
      <c r="E12866">
        <v>1598</v>
      </c>
      <c r="F12866">
        <v>236</v>
      </c>
      <c r="G12866">
        <v>3632.59</v>
      </c>
      <c r="H12866">
        <v>115</v>
      </c>
    </row>
    <row r="12867" spans="1:8" x14ac:dyDescent="0.3">
      <c r="A12867" t="s">
        <v>549</v>
      </c>
      <c r="B12867" t="s">
        <v>9</v>
      </c>
      <c r="C12867" t="s">
        <v>10</v>
      </c>
      <c r="D12867">
        <v>593</v>
      </c>
      <c r="E12867">
        <v>1758</v>
      </c>
      <c r="F12867">
        <v>179</v>
      </c>
      <c r="G12867">
        <v>10246.530000000001</v>
      </c>
      <c r="H12867">
        <v>68</v>
      </c>
    </row>
    <row r="12868" spans="1:8" x14ac:dyDescent="0.3">
      <c r="A12868" t="s">
        <v>233</v>
      </c>
      <c r="B12868" t="s">
        <v>12</v>
      </c>
      <c r="C12868" t="s">
        <v>15</v>
      </c>
      <c r="D12868">
        <v>541</v>
      </c>
      <c r="E12868">
        <v>14896</v>
      </c>
      <c r="F12868">
        <v>111</v>
      </c>
      <c r="G12868">
        <v>12851.13</v>
      </c>
      <c r="H12868">
        <v>186</v>
      </c>
    </row>
    <row r="12869" spans="1:8" x14ac:dyDescent="0.3">
      <c r="A12869" t="s">
        <v>357</v>
      </c>
      <c r="B12869" t="s">
        <v>18</v>
      </c>
      <c r="C12869" t="s">
        <v>19</v>
      </c>
      <c r="D12869">
        <v>641</v>
      </c>
      <c r="E12869">
        <v>11615</v>
      </c>
      <c r="F12869">
        <v>114</v>
      </c>
      <c r="G12869">
        <v>11932.79</v>
      </c>
      <c r="H12869">
        <v>290</v>
      </c>
    </row>
    <row r="12870" spans="1:8" x14ac:dyDescent="0.3">
      <c r="A12870" t="s">
        <v>110</v>
      </c>
      <c r="B12870" t="s">
        <v>23</v>
      </c>
      <c r="C12870" t="s">
        <v>19</v>
      </c>
      <c r="D12870">
        <v>549</v>
      </c>
      <c r="E12870">
        <v>4161</v>
      </c>
      <c r="F12870">
        <v>153</v>
      </c>
      <c r="G12870">
        <v>10426.540000000001</v>
      </c>
      <c r="H12870">
        <v>216</v>
      </c>
    </row>
    <row r="12871" spans="1:8" x14ac:dyDescent="0.3">
      <c r="A12871" t="s">
        <v>277</v>
      </c>
      <c r="B12871" t="s">
        <v>12</v>
      </c>
      <c r="C12871" t="s">
        <v>15</v>
      </c>
      <c r="D12871">
        <v>618</v>
      </c>
      <c r="E12871">
        <v>4620</v>
      </c>
      <c r="F12871">
        <v>257</v>
      </c>
      <c r="G12871">
        <v>8075.24</v>
      </c>
      <c r="H12871">
        <v>140</v>
      </c>
    </row>
    <row r="12872" spans="1:8" x14ac:dyDescent="0.3">
      <c r="A12872" t="s">
        <v>269</v>
      </c>
      <c r="B12872" t="s">
        <v>14</v>
      </c>
      <c r="C12872" t="s">
        <v>15</v>
      </c>
      <c r="D12872">
        <v>386</v>
      </c>
      <c r="E12872">
        <v>10818</v>
      </c>
      <c r="F12872">
        <v>281</v>
      </c>
      <c r="G12872">
        <v>7238.65</v>
      </c>
      <c r="H12872">
        <v>213</v>
      </c>
    </row>
    <row r="12873" spans="1:8" x14ac:dyDescent="0.3">
      <c r="A12873" t="s">
        <v>665</v>
      </c>
      <c r="B12873" t="s">
        <v>9</v>
      </c>
      <c r="C12873" t="s">
        <v>10</v>
      </c>
      <c r="D12873">
        <v>397</v>
      </c>
      <c r="E12873">
        <v>13128</v>
      </c>
      <c r="F12873">
        <v>39</v>
      </c>
      <c r="G12873">
        <v>5867.66</v>
      </c>
      <c r="H12873">
        <v>73</v>
      </c>
    </row>
    <row r="12874" spans="1:8" x14ac:dyDescent="0.3">
      <c r="A12874" t="s">
        <v>170</v>
      </c>
      <c r="B12874" t="s">
        <v>18</v>
      </c>
      <c r="C12874" t="s">
        <v>15</v>
      </c>
      <c r="D12874">
        <v>347</v>
      </c>
      <c r="E12874">
        <v>3004</v>
      </c>
      <c r="F12874">
        <v>250</v>
      </c>
      <c r="G12874">
        <v>3652.12</v>
      </c>
      <c r="H12874">
        <v>66</v>
      </c>
    </row>
    <row r="12875" spans="1:8" x14ac:dyDescent="0.3">
      <c r="A12875" t="s">
        <v>72</v>
      </c>
      <c r="B12875" t="s">
        <v>9</v>
      </c>
      <c r="C12875" t="s">
        <v>10</v>
      </c>
      <c r="D12875">
        <v>660</v>
      </c>
      <c r="E12875">
        <v>14340</v>
      </c>
      <c r="F12875">
        <v>159</v>
      </c>
      <c r="G12875">
        <v>9492.68</v>
      </c>
      <c r="H12875">
        <v>40</v>
      </c>
    </row>
    <row r="12876" spans="1:8" x14ac:dyDescent="0.3">
      <c r="A12876" t="s">
        <v>468</v>
      </c>
      <c r="B12876" t="s">
        <v>9</v>
      </c>
      <c r="C12876" t="s">
        <v>15</v>
      </c>
      <c r="D12876">
        <v>485</v>
      </c>
      <c r="E12876">
        <v>8304</v>
      </c>
      <c r="F12876">
        <v>265</v>
      </c>
      <c r="G12876">
        <v>6948.42</v>
      </c>
      <c r="H12876">
        <v>227</v>
      </c>
    </row>
    <row r="12877" spans="1:8" x14ac:dyDescent="0.3">
      <c r="A12877" t="s">
        <v>393</v>
      </c>
      <c r="B12877" t="s">
        <v>9</v>
      </c>
      <c r="C12877" t="s">
        <v>10</v>
      </c>
      <c r="D12877">
        <v>216</v>
      </c>
      <c r="E12877">
        <v>9463</v>
      </c>
      <c r="F12877">
        <v>53</v>
      </c>
      <c r="G12877">
        <v>4473.8100000000004</v>
      </c>
      <c r="H12877">
        <v>164</v>
      </c>
    </row>
    <row r="12878" spans="1:8" x14ac:dyDescent="0.3">
      <c r="A12878" t="s">
        <v>153</v>
      </c>
      <c r="B12878" t="s">
        <v>12</v>
      </c>
      <c r="C12878" t="s">
        <v>19</v>
      </c>
      <c r="D12878">
        <v>656</v>
      </c>
      <c r="E12878">
        <v>2575</v>
      </c>
      <c r="F12878">
        <v>188</v>
      </c>
      <c r="G12878">
        <v>15566.5</v>
      </c>
      <c r="H12878">
        <v>177</v>
      </c>
    </row>
    <row r="12879" spans="1:8" x14ac:dyDescent="0.3">
      <c r="A12879" t="s">
        <v>327</v>
      </c>
      <c r="B12879" t="s">
        <v>23</v>
      </c>
      <c r="C12879" t="s">
        <v>15</v>
      </c>
      <c r="D12879">
        <v>332</v>
      </c>
      <c r="E12879">
        <v>5195</v>
      </c>
      <c r="F12879">
        <v>33</v>
      </c>
      <c r="G12879">
        <v>2731.51</v>
      </c>
      <c r="H12879">
        <v>96</v>
      </c>
    </row>
    <row r="12880" spans="1:8" x14ac:dyDescent="0.3">
      <c r="A12880" t="s">
        <v>613</v>
      </c>
      <c r="B12880" t="s">
        <v>12</v>
      </c>
      <c r="C12880" t="s">
        <v>10</v>
      </c>
      <c r="D12880">
        <v>129</v>
      </c>
      <c r="E12880">
        <v>5708</v>
      </c>
      <c r="F12880">
        <v>178</v>
      </c>
      <c r="G12880">
        <v>2250.08</v>
      </c>
      <c r="H12880">
        <v>183</v>
      </c>
    </row>
    <row r="12881" spans="1:8" x14ac:dyDescent="0.3">
      <c r="A12881" t="s">
        <v>138</v>
      </c>
      <c r="B12881" t="s">
        <v>12</v>
      </c>
      <c r="C12881" t="s">
        <v>10</v>
      </c>
      <c r="D12881">
        <v>289</v>
      </c>
      <c r="E12881">
        <v>7165</v>
      </c>
      <c r="F12881">
        <v>273</v>
      </c>
      <c r="G12881">
        <v>5080.01</v>
      </c>
      <c r="H12881">
        <v>243</v>
      </c>
    </row>
    <row r="12882" spans="1:8" x14ac:dyDescent="0.3">
      <c r="A12882" t="s">
        <v>312</v>
      </c>
      <c r="B12882" t="s">
        <v>18</v>
      </c>
      <c r="C12882" t="s">
        <v>15</v>
      </c>
      <c r="D12882">
        <v>342</v>
      </c>
      <c r="E12882">
        <v>9020</v>
      </c>
      <c r="F12882">
        <v>111</v>
      </c>
      <c r="G12882">
        <v>6993.97</v>
      </c>
      <c r="H12882">
        <v>251</v>
      </c>
    </row>
    <row r="12883" spans="1:8" x14ac:dyDescent="0.3">
      <c r="A12883" t="s">
        <v>284</v>
      </c>
      <c r="B12883" t="s">
        <v>18</v>
      </c>
      <c r="C12883" t="s">
        <v>10</v>
      </c>
      <c r="D12883">
        <v>76</v>
      </c>
      <c r="E12883">
        <v>8812</v>
      </c>
      <c r="F12883">
        <v>232</v>
      </c>
      <c r="G12883">
        <v>937.99</v>
      </c>
      <c r="H12883">
        <v>81</v>
      </c>
    </row>
    <row r="12884" spans="1:8" x14ac:dyDescent="0.3">
      <c r="A12884" t="s">
        <v>725</v>
      </c>
      <c r="B12884" t="s">
        <v>14</v>
      </c>
      <c r="C12884" t="s">
        <v>19</v>
      </c>
      <c r="D12884">
        <v>236</v>
      </c>
      <c r="E12884">
        <v>6872</v>
      </c>
      <c r="F12884">
        <v>27</v>
      </c>
      <c r="G12884">
        <v>3500.38</v>
      </c>
      <c r="H12884">
        <v>185</v>
      </c>
    </row>
    <row r="12885" spans="1:8" x14ac:dyDescent="0.3">
      <c r="A12885" t="s">
        <v>459</v>
      </c>
      <c r="B12885" t="s">
        <v>14</v>
      </c>
      <c r="C12885" t="s">
        <v>19</v>
      </c>
      <c r="D12885">
        <v>342</v>
      </c>
      <c r="E12885">
        <v>14010</v>
      </c>
      <c r="F12885">
        <v>180</v>
      </c>
      <c r="G12885">
        <v>6514.08</v>
      </c>
      <c r="H12885">
        <v>159</v>
      </c>
    </row>
    <row r="12886" spans="1:8" x14ac:dyDescent="0.3">
      <c r="A12886" t="s">
        <v>643</v>
      </c>
      <c r="B12886" t="s">
        <v>18</v>
      </c>
      <c r="C12886" t="s">
        <v>10</v>
      </c>
      <c r="D12886">
        <v>654</v>
      </c>
      <c r="E12886">
        <v>6613</v>
      </c>
      <c r="F12886">
        <v>110</v>
      </c>
      <c r="G12886">
        <v>11363.73</v>
      </c>
      <c r="H12886">
        <v>82</v>
      </c>
    </row>
    <row r="12887" spans="1:8" x14ac:dyDescent="0.3">
      <c r="A12887" t="s">
        <v>13</v>
      </c>
      <c r="B12887" t="s">
        <v>23</v>
      </c>
      <c r="C12887" t="s">
        <v>15</v>
      </c>
      <c r="D12887">
        <v>178</v>
      </c>
      <c r="E12887">
        <v>4938</v>
      </c>
      <c r="F12887">
        <v>214</v>
      </c>
      <c r="G12887">
        <v>2528.4699999999998</v>
      </c>
      <c r="H12887">
        <v>48</v>
      </c>
    </row>
    <row r="12888" spans="1:8" x14ac:dyDescent="0.3">
      <c r="A12888" t="s">
        <v>201</v>
      </c>
      <c r="B12888" t="s">
        <v>9</v>
      </c>
      <c r="C12888" t="s">
        <v>19</v>
      </c>
      <c r="D12888">
        <v>242</v>
      </c>
      <c r="E12888">
        <v>8502</v>
      </c>
      <c r="F12888">
        <v>105</v>
      </c>
      <c r="G12888">
        <v>3920.81</v>
      </c>
      <c r="H12888">
        <v>276</v>
      </c>
    </row>
    <row r="12889" spans="1:8" x14ac:dyDescent="0.3">
      <c r="A12889" t="s">
        <v>51</v>
      </c>
      <c r="B12889" t="s">
        <v>12</v>
      </c>
      <c r="C12889" t="s">
        <v>19</v>
      </c>
      <c r="D12889">
        <v>454</v>
      </c>
      <c r="E12889">
        <v>9310</v>
      </c>
      <c r="F12889">
        <v>193</v>
      </c>
      <c r="G12889">
        <v>7828.77</v>
      </c>
      <c r="H12889">
        <v>82</v>
      </c>
    </row>
    <row r="12890" spans="1:8" x14ac:dyDescent="0.3">
      <c r="A12890" t="s">
        <v>505</v>
      </c>
      <c r="B12890" t="s">
        <v>18</v>
      </c>
      <c r="C12890" t="s">
        <v>15</v>
      </c>
      <c r="D12890">
        <v>599</v>
      </c>
      <c r="E12890">
        <v>7999</v>
      </c>
      <c r="F12890">
        <v>51</v>
      </c>
      <c r="G12890">
        <v>14921.22</v>
      </c>
      <c r="H12890">
        <v>85</v>
      </c>
    </row>
    <row r="12891" spans="1:8" x14ac:dyDescent="0.3">
      <c r="A12891" t="s">
        <v>681</v>
      </c>
      <c r="B12891" t="s">
        <v>23</v>
      </c>
      <c r="C12891" t="s">
        <v>10</v>
      </c>
      <c r="D12891">
        <v>209</v>
      </c>
      <c r="E12891">
        <v>3958</v>
      </c>
      <c r="F12891">
        <v>65</v>
      </c>
      <c r="G12891">
        <v>4244.17</v>
      </c>
      <c r="H12891">
        <v>59</v>
      </c>
    </row>
    <row r="12892" spans="1:8" x14ac:dyDescent="0.3">
      <c r="A12892" t="s">
        <v>596</v>
      </c>
      <c r="B12892" t="s">
        <v>23</v>
      </c>
      <c r="C12892" t="s">
        <v>10</v>
      </c>
      <c r="D12892">
        <v>619</v>
      </c>
      <c r="E12892">
        <v>1145</v>
      </c>
      <c r="F12892">
        <v>56</v>
      </c>
      <c r="G12892">
        <v>9062</v>
      </c>
      <c r="H12892">
        <v>167</v>
      </c>
    </row>
    <row r="12893" spans="1:8" x14ac:dyDescent="0.3">
      <c r="A12893" t="s">
        <v>168</v>
      </c>
      <c r="B12893" t="s">
        <v>18</v>
      </c>
      <c r="C12893" t="s">
        <v>19</v>
      </c>
      <c r="D12893">
        <v>606</v>
      </c>
      <c r="E12893">
        <v>4707</v>
      </c>
      <c r="F12893">
        <v>61</v>
      </c>
      <c r="G12893">
        <v>12098.84</v>
      </c>
      <c r="H12893">
        <v>116</v>
      </c>
    </row>
    <row r="12894" spans="1:8" x14ac:dyDescent="0.3">
      <c r="A12894" t="s">
        <v>542</v>
      </c>
      <c r="B12894" t="s">
        <v>18</v>
      </c>
      <c r="C12894" t="s">
        <v>19</v>
      </c>
      <c r="D12894">
        <v>623</v>
      </c>
      <c r="E12894">
        <v>4896</v>
      </c>
      <c r="F12894">
        <v>162</v>
      </c>
      <c r="G12894">
        <v>10610.43</v>
      </c>
      <c r="H12894">
        <v>210</v>
      </c>
    </row>
    <row r="12895" spans="1:8" x14ac:dyDescent="0.3">
      <c r="A12895" t="s">
        <v>408</v>
      </c>
      <c r="B12895" t="s">
        <v>18</v>
      </c>
      <c r="C12895" t="s">
        <v>10</v>
      </c>
      <c r="D12895">
        <v>221</v>
      </c>
      <c r="E12895">
        <v>13250</v>
      </c>
      <c r="F12895">
        <v>273</v>
      </c>
      <c r="G12895">
        <v>5188.71</v>
      </c>
      <c r="H12895">
        <v>167</v>
      </c>
    </row>
    <row r="12896" spans="1:8" x14ac:dyDescent="0.3">
      <c r="A12896" t="s">
        <v>417</v>
      </c>
      <c r="B12896" t="s">
        <v>23</v>
      </c>
      <c r="C12896" t="s">
        <v>10</v>
      </c>
      <c r="D12896">
        <v>277</v>
      </c>
      <c r="E12896">
        <v>5100</v>
      </c>
      <c r="F12896">
        <v>291</v>
      </c>
      <c r="G12896">
        <v>5742.19</v>
      </c>
      <c r="H12896">
        <v>278</v>
      </c>
    </row>
    <row r="12897" spans="1:8" x14ac:dyDescent="0.3">
      <c r="A12897" t="s">
        <v>307</v>
      </c>
      <c r="B12897" t="s">
        <v>12</v>
      </c>
      <c r="C12897" t="s">
        <v>15</v>
      </c>
      <c r="D12897">
        <v>694</v>
      </c>
      <c r="E12897">
        <v>13690</v>
      </c>
      <c r="F12897">
        <v>21</v>
      </c>
      <c r="G12897">
        <v>10565.3</v>
      </c>
      <c r="H12897">
        <v>244</v>
      </c>
    </row>
    <row r="12898" spans="1:8" x14ac:dyDescent="0.3">
      <c r="A12898" t="s">
        <v>343</v>
      </c>
      <c r="B12898" t="s">
        <v>18</v>
      </c>
      <c r="C12898" t="s">
        <v>15</v>
      </c>
      <c r="D12898">
        <v>494</v>
      </c>
      <c r="E12898">
        <v>1984</v>
      </c>
      <c r="F12898">
        <v>295</v>
      </c>
      <c r="G12898">
        <v>8719.69</v>
      </c>
      <c r="H12898">
        <v>174</v>
      </c>
    </row>
    <row r="12899" spans="1:8" x14ac:dyDescent="0.3">
      <c r="A12899" t="s">
        <v>578</v>
      </c>
      <c r="B12899" t="s">
        <v>12</v>
      </c>
      <c r="C12899" t="s">
        <v>10</v>
      </c>
      <c r="D12899">
        <v>94</v>
      </c>
      <c r="E12899">
        <v>4976</v>
      </c>
      <c r="F12899">
        <v>250</v>
      </c>
      <c r="G12899">
        <v>2062.5</v>
      </c>
      <c r="H12899">
        <v>249</v>
      </c>
    </row>
    <row r="12900" spans="1:8" x14ac:dyDescent="0.3">
      <c r="A12900" t="s">
        <v>646</v>
      </c>
      <c r="B12900" t="s">
        <v>9</v>
      </c>
      <c r="C12900" t="s">
        <v>10</v>
      </c>
      <c r="D12900">
        <v>111</v>
      </c>
      <c r="E12900">
        <v>4486</v>
      </c>
      <c r="F12900">
        <v>85</v>
      </c>
      <c r="G12900">
        <v>1305.2</v>
      </c>
      <c r="H12900">
        <v>250</v>
      </c>
    </row>
    <row r="12901" spans="1:8" x14ac:dyDescent="0.3">
      <c r="A12901" t="s">
        <v>526</v>
      </c>
      <c r="B12901" t="s">
        <v>9</v>
      </c>
      <c r="C12901" t="s">
        <v>15</v>
      </c>
      <c r="D12901">
        <v>488</v>
      </c>
      <c r="E12901">
        <v>2622</v>
      </c>
      <c r="F12901">
        <v>24</v>
      </c>
      <c r="G12901">
        <v>9921.2900000000009</v>
      </c>
      <c r="H12901">
        <v>183</v>
      </c>
    </row>
    <row r="12902" spans="1:8" x14ac:dyDescent="0.3">
      <c r="A12902" t="s">
        <v>503</v>
      </c>
      <c r="B12902" t="s">
        <v>9</v>
      </c>
      <c r="C12902" t="s">
        <v>15</v>
      </c>
      <c r="D12902">
        <v>269</v>
      </c>
      <c r="E12902">
        <v>10401</v>
      </c>
      <c r="F12902">
        <v>264</v>
      </c>
      <c r="G12902">
        <v>5701.78</v>
      </c>
      <c r="H12902">
        <v>83</v>
      </c>
    </row>
    <row r="12903" spans="1:8" x14ac:dyDescent="0.3">
      <c r="A12903" t="s">
        <v>588</v>
      </c>
      <c r="B12903" t="s">
        <v>23</v>
      </c>
      <c r="C12903" t="s">
        <v>10</v>
      </c>
      <c r="D12903">
        <v>548</v>
      </c>
      <c r="E12903">
        <v>3508</v>
      </c>
      <c r="F12903">
        <v>89</v>
      </c>
      <c r="G12903">
        <v>7791.94</v>
      </c>
      <c r="H12903">
        <v>205</v>
      </c>
    </row>
    <row r="12904" spans="1:8" x14ac:dyDescent="0.3">
      <c r="A12904" t="s">
        <v>184</v>
      </c>
      <c r="B12904" t="s">
        <v>18</v>
      </c>
      <c r="C12904" t="s">
        <v>19</v>
      </c>
      <c r="D12904">
        <v>583</v>
      </c>
      <c r="E12904">
        <v>2512</v>
      </c>
      <c r="F12904">
        <v>215</v>
      </c>
      <c r="G12904">
        <v>8656.7099999999991</v>
      </c>
      <c r="H12904">
        <v>161</v>
      </c>
    </row>
    <row r="12905" spans="1:8" x14ac:dyDescent="0.3">
      <c r="A12905" t="s">
        <v>490</v>
      </c>
      <c r="B12905" t="s">
        <v>12</v>
      </c>
      <c r="C12905" t="s">
        <v>15</v>
      </c>
      <c r="D12905">
        <v>348</v>
      </c>
      <c r="E12905">
        <v>8459</v>
      </c>
      <c r="F12905">
        <v>221</v>
      </c>
      <c r="G12905">
        <v>7049.43</v>
      </c>
      <c r="H12905">
        <v>184</v>
      </c>
    </row>
    <row r="12906" spans="1:8" x14ac:dyDescent="0.3">
      <c r="A12906" t="s">
        <v>492</v>
      </c>
      <c r="B12906" t="s">
        <v>9</v>
      </c>
      <c r="C12906" t="s">
        <v>19</v>
      </c>
      <c r="D12906">
        <v>446</v>
      </c>
      <c r="E12906">
        <v>1445</v>
      </c>
      <c r="F12906">
        <v>52</v>
      </c>
      <c r="G12906">
        <v>6487.86</v>
      </c>
      <c r="H12906">
        <v>81</v>
      </c>
    </row>
    <row r="12907" spans="1:8" x14ac:dyDescent="0.3">
      <c r="A12907" t="s">
        <v>185</v>
      </c>
      <c r="B12907" t="s">
        <v>18</v>
      </c>
      <c r="C12907" t="s">
        <v>15</v>
      </c>
      <c r="D12907">
        <v>115</v>
      </c>
      <c r="E12907">
        <v>10117</v>
      </c>
      <c r="F12907">
        <v>90</v>
      </c>
      <c r="G12907">
        <v>2844.61</v>
      </c>
      <c r="H12907">
        <v>35</v>
      </c>
    </row>
    <row r="12908" spans="1:8" x14ac:dyDescent="0.3">
      <c r="A12908" t="s">
        <v>46</v>
      </c>
      <c r="B12908" t="s">
        <v>12</v>
      </c>
      <c r="C12908" t="s">
        <v>19</v>
      </c>
      <c r="D12908">
        <v>234</v>
      </c>
      <c r="E12908">
        <v>13191</v>
      </c>
      <c r="F12908">
        <v>117</v>
      </c>
      <c r="G12908">
        <v>1923.28</v>
      </c>
      <c r="H12908">
        <v>201</v>
      </c>
    </row>
    <row r="12909" spans="1:8" x14ac:dyDescent="0.3">
      <c r="A12909" t="s">
        <v>127</v>
      </c>
      <c r="B12909" t="s">
        <v>9</v>
      </c>
      <c r="C12909" t="s">
        <v>19</v>
      </c>
      <c r="D12909">
        <v>502</v>
      </c>
      <c r="E12909">
        <v>9865</v>
      </c>
      <c r="F12909">
        <v>90</v>
      </c>
      <c r="G12909">
        <v>6722.7</v>
      </c>
      <c r="H12909">
        <v>32</v>
      </c>
    </row>
    <row r="12910" spans="1:8" x14ac:dyDescent="0.3">
      <c r="A12910" t="s">
        <v>164</v>
      </c>
      <c r="B12910" t="s">
        <v>18</v>
      </c>
      <c r="C12910" t="s">
        <v>19</v>
      </c>
      <c r="D12910">
        <v>111</v>
      </c>
      <c r="E12910">
        <v>8983</v>
      </c>
      <c r="F12910">
        <v>168</v>
      </c>
      <c r="G12910">
        <v>2024.53</v>
      </c>
      <c r="H12910">
        <v>289</v>
      </c>
    </row>
    <row r="12911" spans="1:8" x14ac:dyDescent="0.3">
      <c r="A12911" t="s">
        <v>463</v>
      </c>
      <c r="B12911" t="s">
        <v>9</v>
      </c>
      <c r="C12911" t="s">
        <v>15</v>
      </c>
      <c r="D12911">
        <v>293</v>
      </c>
      <c r="E12911">
        <v>10764</v>
      </c>
      <c r="F12911">
        <v>263</v>
      </c>
      <c r="G12911">
        <v>7053.23</v>
      </c>
      <c r="H12911">
        <v>129</v>
      </c>
    </row>
    <row r="12912" spans="1:8" x14ac:dyDescent="0.3">
      <c r="A12912" t="s">
        <v>284</v>
      </c>
      <c r="B12912" t="s">
        <v>23</v>
      </c>
      <c r="C12912" t="s">
        <v>19</v>
      </c>
      <c r="D12912">
        <v>504</v>
      </c>
      <c r="E12912">
        <v>14070</v>
      </c>
      <c r="F12912">
        <v>219</v>
      </c>
      <c r="G12912">
        <v>10689.4</v>
      </c>
      <c r="H12912">
        <v>60</v>
      </c>
    </row>
    <row r="12913" spans="1:8" x14ac:dyDescent="0.3">
      <c r="A12913" t="s">
        <v>533</v>
      </c>
      <c r="B12913" t="s">
        <v>18</v>
      </c>
      <c r="C12913" t="s">
        <v>15</v>
      </c>
      <c r="D12913">
        <v>618</v>
      </c>
      <c r="E12913">
        <v>9909</v>
      </c>
      <c r="F12913">
        <v>247</v>
      </c>
      <c r="G12913">
        <v>7811.41</v>
      </c>
      <c r="H12913">
        <v>173</v>
      </c>
    </row>
    <row r="12914" spans="1:8" x14ac:dyDescent="0.3">
      <c r="A12914" t="s">
        <v>43</v>
      </c>
      <c r="B12914" t="s">
        <v>9</v>
      </c>
      <c r="C12914" t="s">
        <v>15</v>
      </c>
      <c r="D12914">
        <v>221</v>
      </c>
      <c r="E12914">
        <v>2985</v>
      </c>
      <c r="F12914">
        <v>229</v>
      </c>
      <c r="G12914">
        <v>2649.21</v>
      </c>
      <c r="H12914">
        <v>186</v>
      </c>
    </row>
    <row r="12915" spans="1:8" x14ac:dyDescent="0.3">
      <c r="A12915" t="s">
        <v>705</v>
      </c>
      <c r="B12915" t="s">
        <v>23</v>
      </c>
      <c r="C12915" t="s">
        <v>19</v>
      </c>
      <c r="D12915">
        <v>601</v>
      </c>
      <c r="E12915">
        <v>9120</v>
      </c>
      <c r="F12915">
        <v>54</v>
      </c>
      <c r="G12915">
        <v>7974.14</v>
      </c>
      <c r="H12915">
        <v>54</v>
      </c>
    </row>
    <row r="12916" spans="1:8" x14ac:dyDescent="0.3">
      <c r="A12916" t="s">
        <v>210</v>
      </c>
      <c r="B12916" t="s">
        <v>23</v>
      </c>
      <c r="C12916" t="s">
        <v>15</v>
      </c>
      <c r="D12916">
        <v>344</v>
      </c>
      <c r="E12916">
        <v>5192</v>
      </c>
      <c r="F12916">
        <v>42</v>
      </c>
      <c r="G12916">
        <v>6371</v>
      </c>
      <c r="H12916">
        <v>187</v>
      </c>
    </row>
    <row r="12917" spans="1:8" x14ac:dyDescent="0.3">
      <c r="A12917" t="s">
        <v>581</v>
      </c>
      <c r="B12917" t="s">
        <v>18</v>
      </c>
      <c r="C12917" t="s">
        <v>19</v>
      </c>
      <c r="D12917">
        <v>610</v>
      </c>
      <c r="E12917">
        <v>11961</v>
      </c>
      <c r="F12917">
        <v>259</v>
      </c>
      <c r="G12917">
        <v>11294.24</v>
      </c>
      <c r="H12917">
        <v>292</v>
      </c>
    </row>
    <row r="12918" spans="1:8" x14ac:dyDescent="0.3">
      <c r="A12918" t="s">
        <v>352</v>
      </c>
      <c r="B12918" t="s">
        <v>18</v>
      </c>
      <c r="C12918" t="s">
        <v>10</v>
      </c>
      <c r="D12918">
        <v>248</v>
      </c>
      <c r="E12918">
        <v>6470</v>
      </c>
      <c r="F12918">
        <v>40</v>
      </c>
      <c r="G12918">
        <v>3847.7</v>
      </c>
      <c r="H12918">
        <v>220</v>
      </c>
    </row>
    <row r="12919" spans="1:8" x14ac:dyDescent="0.3">
      <c r="A12919" t="s">
        <v>684</v>
      </c>
      <c r="B12919" t="s">
        <v>23</v>
      </c>
      <c r="C12919" t="s">
        <v>10</v>
      </c>
      <c r="D12919">
        <v>633</v>
      </c>
      <c r="E12919">
        <v>9895</v>
      </c>
      <c r="F12919">
        <v>18</v>
      </c>
      <c r="G12919">
        <v>7208.96</v>
      </c>
      <c r="H12919">
        <v>268</v>
      </c>
    </row>
    <row r="12920" spans="1:8" x14ac:dyDescent="0.3">
      <c r="A12920" t="s">
        <v>345</v>
      </c>
      <c r="B12920" t="s">
        <v>9</v>
      </c>
      <c r="C12920" t="s">
        <v>19</v>
      </c>
      <c r="D12920">
        <v>352</v>
      </c>
      <c r="E12920">
        <v>4723</v>
      </c>
      <c r="F12920">
        <v>88</v>
      </c>
      <c r="G12920">
        <v>8329.17</v>
      </c>
      <c r="H12920">
        <v>63</v>
      </c>
    </row>
    <row r="12921" spans="1:8" x14ac:dyDescent="0.3">
      <c r="A12921" t="s">
        <v>473</v>
      </c>
      <c r="B12921" t="s">
        <v>9</v>
      </c>
      <c r="C12921" t="s">
        <v>10</v>
      </c>
      <c r="D12921">
        <v>407</v>
      </c>
      <c r="E12921">
        <v>12673</v>
      </c>
      <c r="F12921">
        <v>228</v>
      </c>
      <c r="G12921">
        <v>8754.26</v>
      </c>
      <c r="H12921">
        <v>124</v>
      </c>
    </row>
    <row r="12922" spans="1:8" x14ac:dyDescent="0.3">
      <c r="A12922" t="s">
        <v>333</v>
      </c>
      <c r="B12922" t="s">
        <v>23</v>
      </c>
      <c r="C12922" t="s">
        <v>19</v>
      </c>
      <c r="D12922">
        <v>257</v>
      </c>
      <c r="E12922">
        <v>9032</v>
      </c>
      <c r="F12922">
        <v>77</v>
      </c>
      <c r="G12922">
        <v>2879.49</v>
      </c>
      <c r="H12922">
        <v>40</v>
      </c>
    </row>
    <row r="12923" spans="1:8" x14ac:dyDescent="0.3">
      <c r="A12923" t="s">
        <v>555</v>
      </c>
      <c r="B12923" t="s">
        <v>12</v>
      </c>
      <c r="C12923" t="s">
        <v>10</v>
      </c>
      <c r="D12923">
        <v>129</v>
      </c>
      <c r="E12923">
        <v>3041</v>
      </c>
      <c r="F12923">
        <v>277</v>
      </c>
      <c r="G12923">
        <v>3176.87</v>
      </c>
      <c r="H12923">
        <v>244</v>
      </c>
    </row>
    <row r="12924" spans="1:8" x14ac:dyDescent="0.3">
      <c r="A12924" t="s">
        <v>703</v>
      </c>
      <c r="B12924" t="s">
        <v>14</v>
      </c>
      <c r="C12924" t="s">
        <v>10</v>
      </c>
      <c r="D12924">
        <v>392</v>
      </c>
      <c r="E12924">
        <v>6799</v>
      </c>
      <c r="F12924">
        <v>96</v>
      </c>
      <c r="G12924">
        <v>5573.75</v>
      </c>
      <c r="H12924">
        <v>172</v>
      </c>
    </row>
    <row r="12925" spans="1:8" x14ac:dyDescent="0.3">
      <c r="A12925" t="s">
        <v>88</v>
      </c>
      <c r="B12925" t="s">
        <v>12</v>
      </c>
      <c r="C12925" t="s">
        <v>19</v>
      </c>
      <c r="D12925">
        <v>194</v>
      </c>
      <c r="E12925">
        <v>6172</v>
      </c>
      <c r="F12925">
        <v>12</v>
      </c>
      <c r="G12925">
        <v>4289.99</v>
      </c>
      <c r="H12925">
        <v>73</v>
      </c>
    </row>
    <row r="12926" spans="1:8" x14ac:dyDescent="0.3">
      <c r="A12926" t="s">
        <v>635</v>
      </c>
      <c r="B12926" t="s">
        <v>14</v>
      </c>
      <c r="C12926" t="s">
        <v>10</v>
      </c>
      <c r="D12926">
        <v>634</v>
      </c>
      <c r="E12926">
        <v>13158</v>
      </c>
      <c r="F12926">
        <v>275</v>
      </c>
      <c r="G12926">
        <v>15621.75</v>
      </c>
      <c r="H12926">
        <v>285</v>
      </c>
    </row>
    <row r="12927" spans="1:8" x14ac:dyDescent="0.3">
      <c r="A12927" t="s">
        <v>217</v>
      </c>
      <c r="B12927" t="s">
        <v>18</v>
      </c>
      <c r="C12927" t="s">
        <v>10</v>
      </c>
      <c r="D12927">
        <v>191</v>
      </c>
      <c r="E12927">
        <v>6454</v>
      </c>
      <c r="F12927">
        <v>19</v>
      </c>
      <c r="G12927">
        <v>3836.74</v>
      </c>
      <c r="H12927">
        <v>199</v>
      </c>
    </row>
    <row r="12928" spans="1:8" x14ac:dyDescent="0.3">
      <c r="A12928" t="s">
        <v>331</v>
      </c>
      <c r="B12928" t="s">
        <v>14</v>
      </c>
      <c r="C12928" t="s">
        <v>19</v>
      </c>
      <c r="D12928">
        <v>284</v>
      </c>
      <c r="E12928">
        <v>11390</v>
      </c>
      <c r="F12928">
        <v>75</v>
      </c>
      <c r="G12928">
        <v>5960.88</v>
      </c>
      <c r="H12928">
        <v>287</v>
      </c>
    </row>
    <row r="12929" spans="1:8" x14ac:dyDescent="0.3">
      <c r="A12929" t="s">
        <v>83</v>
      </c>
      <c r="B12929" t="s">
        <v>14</v>
      </c>
      <c r="C12929" t="s">
        <v>19</v>
      </c>
      <c r="D12929">
        <v>447</v>
      </c>
      <c r="E12929">
        <v>12213</v>
      </c>
      <c r="F12929">
        <v>42</v>
      </c>
      <c r="G12929">
        <v>9083.8700000000008</v>
      </c>
      <c r="H12929">
        <v>195</v>
      </c>
    </row>
    <row r="12930" spans="1:8" x14ac:dyDescent="0.3">
      <c r="A12930" t="s">
        <v>657</v>
      </c>
      <c r="B12930" t="s">
        <v>14</v>
      </c>
      <c r="C12930" t="s">
        <v>10</v>
      </c>
      <c r="D12930">
        <v>415</v>
      </c>
      <c r="E12930">
        <v>6440</v>
      </c>
      <c r="F12930">
        <v>100</v>
      </c>
      <c r="G12930">
        <v>9037.4</v>
      </c>
      <c r="H12930">
        <v>30</v>
      </c>
    </row>
    <row r="12931" spans="1:8" x14ac:dyDescent="0.3">
      <c r="A12931" t="s">
        <v>277</v>
      </c>
      <c r="B12931" t="s">
        <v>23</v>
      </c>
      <c r="C12931" t="s">
        <v>10</v>
      </c>
      <c r="D12931">
        <v>499</v>
      </c>
      <c r="E12931">
        <v>13925</v>
      </c>
      <c r="F12931">
        <v>44</v>
      </c>
      <c r="G12931">
        <v>7572.5</v>
      </c>
      <c r="H12931">
        <v>170</v>
      </c>
    </row>
    <row r="12932" spans="1:8" x14ac:dyDescent="0.3">
      <c r="A12932" t="s">
        <v>592</v>
      </c>
      <c r="B12932" t="s">
        <v>18</v>
      </c>
      <c r="C12932" t="s">
        <v>15</v>
      </c>
      <c r="D12932">
        <v>677</v>
      </c>
      <c r="E12932">
        <v>7820</v>
      </c>
      <c r="F12932">
        <v>51</v>
      </c>
      <c r="G12932">
        <v>7358.43</v>
      </c>
      <c r="H12932">
        <v>59</v>
      </c>
    </row>
    <row r="12933" spans="1:8" x14ac:dyDescent="0.3">
      <c r="A12933" t="s">
        <v>197</v>
      </c>
      <c r="B12933" t="s">
        <v>18</v>
      </c>
      <c r="C12933" t="s">
        <v>19</v>
      </c>
      <c r="D12933">
        <v>284</v>
      </c>
      <c r="E12933">
        <v>6976</v>
      </c>
      <c r="F12933">
        <v>102</v>
      </c>
      <c r="G12933">
        <v>4728.8999999999996</v>
      </c>
      <c r="H12933">
        <v>267</v>
      </c>
    </row>
    <row r="12934" spans="1:8" x14ac:dyDescent="0.3">
      <c r="A12934" t="s">
        <v>133</v>
      </c>
      <c r="B12934" t="s">
        <v>18</v>
      </c>
      <c r="C12934" t="s">
        <v>19</v>
      </c>
      <c r="D12934">
        <v>58</v>
      </c>
      <c r="E12934">
        <v>14818</v>
      </c>
      <c r="F12934">
        <v>12</v>
      </c>
      <c r="G12934">
        <v>1259.55</v>
      </c>
      <c r="H12934">
        <v>84</v>
      </c>
    </row>
    <row r="12935" spans="1:8" x14ac:dyDescent="0.3">
      <c r="A12935" t="s">
        <v>259</v>
      </c>
      <c r="B12935" t="s">
        <v>23</v>
      </c>
      <c r="C12935" t="s">
        <v>10</v>
      </c>
      <c r="D12935">
        <v>79</v>
      </c>
      <c r="E12935">
        <v>12801</v>
      </c>
      <c r="F12935">
        <v>219</v>
      </c>
      <c r="G12935">
        <v>1233.01</v>
      </c>
      <c r="H12935">
        <v>102</v>
      </c>
    </row>
    <row r="12936" spans="1:8" x14ac:dyDescent="0.3">
      <c r="A12936" t="s">
        <v>536</v>
      </c>
      <c r="B12936" t="s">
        <v>9</v>
      </c>
      <c r="C12936" t="s">
        <v>10</v>
      </c>
      <c r="D12936">
        <v>684</v>
      </c>
      <c r="E12936">
        <v>12652</v>
      </c>
      <c r="F12936">
        <v>37</v>
      </c>
      <c r="G12936">
        <v>10212.450000000001</v>
      </c>
      <c r="H12936">
        <v>262</v>
      </c>
    </row>
    <row r="12937" spans="1:8" x14ac:dyDescent="0.3">
      <c r="A12937" t="s">
        <v>226</v>
      </c>
      <c r="B12937" t="s">
        <v>23</v>
      </c>
      <c r="C12937" t="s">
        <v>19</v>
      </c>
      <c r="D12937">
        <v>225</v>
      </c>
      <c r="E12937">
        <v>5742</v>
      </c>
      <c r="F12937">
        <v>297</v>
      </c>
      <c r="G12937">
        <v>1930.17</v>
      </c>
      <c r="H12937">
        <v>54</v>
      </c>
    </row>
    <row r="12938" spans="1:8" x14ac:dyDescent="0.3">
      <c r="A12938" t="s">
        <v>262</v>
      </c>
      <c r="B12938" t="s">
        <v>14</v>
      </c>
      <c r="C12938" t="s">
        <v>19</v>
      </c>
      <c r="D12938">
        <v>247</v>
      </c>
      <c r="E12938">
        <v>6985</v>
      </c>
      <c r="F12938">
        <v>232</v>
      </c>
      <c r="G12938">
        <v>5621.95</v>
      </c>
      <c r="H12938">
        <v>165</v>
      </c>
    </row>
    <row r="12939" spans="1:8" x14ac:dyDescent="0.3">
      <c r="A12939" t="s">
        <v>648</v>
      </c>
      <c r="B12939" t="s">
        <v>9</v>
      </c>
      <c r="C12939" t="s">
        <v>15</v>
      </c>
      <c r="D12939">
        <v>261</v>
      </c>
      <c r="E12939">
        <v>9875</v>
      </c>
      <c r="F12939">
        <v>33</v>
      </c>
      <c r="G12939">
        <v>5223.04</v>
      </c>
      <c r="H12939">
        <v>88</v>
      </c>
    </row>
    <row r="12940" spans="1:8" x14ac:dyDescent="0.3">
      <c r="A12940" t="s">
        <v>718</v>
      </c>
      <c r="B12940" t="s">
        <v>18</v>
      </c>
      <c r="C12940" t="s">
        <v>10</v>
      </c>
      <c r="D12940">
        <v>508</v>
      </c>
      <c r="E12940">
        <v>4199</v>
      </c>
      <c r="F12940">
        <v>138</v>
      </c>
      <c r="G12940">
        <v>9269.25</v>
      </c>
      <c r="H12940">
        <v>59</v>
      </c>
    </row>
    <row r="12941" spans="1:8" x14ac:dyDescent="0.3">
      <c r="A12941" t="s">
        <v>185</v>
      </c>
      <c r="B12941" t="s">
        <v>12</v>
      </c>
      <c r="C12941" t="s">
        <v>10</v>
      </c>
      <c r="D12941">
        <v>151</v>
      </c>
      <c r="E12941">
        <v>8746</v>
      </c>
      <c r="F12941">
        <v>257</v>
      </c>
      <c r="G12941">
        <v>1710.27</v>
      </c>
      <c r="H12941">
        <v>90</v>
      </c>
    </row>
    <row r="12942" spans="1:8" x14ac:dyDescent="0.3">
      <c r="A12942" t="s">
        <v>468</v>
      </c>
      <c r="B12942" t="s">
        <v>14</v>
      </c>
      <c r="C12942" t="s">
        <v>10</v>
      </c>
      <c r="D12942">
        <v>620</v>
      </c>
      <c r="E12942">
        <v>1985</v>
      </c>
      <c r="F12942">
        <v>151</v>
      </c>
      <c r="G12942">
        <v>15209.46</v>
      </c>
      <c r="H12942">
        <v>123</v>
      </c>
    </row>
    <row r="12943" spans="1:8" x14ac:dyDescent="0.3">
      <c r="A12943" t="s">
        <v>194</v>
      </c>
      <c r="B12943" t="s">
        <v>9</v>
      </c>
      <c r="C12943" t="s">
        <v>10</v>
      </c>
      <c r="D12943">
        <v>315</v>
      </c>
      <c r="E12943">
        <v>3864</v>
      </c>
      <c r="F12943">
        <v>287</v>
      </c>
      <c r="G12943">
        <v>6276.86</v>
      </c>
      <c r="H12943">
        <v>171</v>
      </c>
    </row>
    <row r="12944" spans="1:8" x14ac:dyDescent="0.3">
      <c r="A12944" t="s">
        <v>388</v>
      </c>
      <c r="B12944" t="s">
        <v>12</v>
      </c>
      <c r="C12944" t="s">
        <v>15</v>
      </c>
      <c r="D12944">
        <v>278</v>
      </c>
      <c r="E12944">
        <v>8537</v>
      </c>
      <c r="F12944">
        <v>150</v>
      </c>
      <c r="G12944">
        <v>5100.26</v>
      </c>
      <c r="H12944">
        <v>228</v>
      </c>
    </row>
    <row r="12945" spans="1:8" x14ac:dyDescent="0.3">
      <c r="A12945" t="s">
        <v>170</v>
      </c>
      <c r="B12945" t="s">
        <v>14</v>
      </c>
      <c r="C12945" t="s">
        <v>10</v>
      </c>
      <c r="D12945">
        <v>700</v>
      </c>
      <c r="E12945">
        <v>14335</v>
      </c>
      <c r="F12945">
        <v>189</v>
      </c>
      <c r="G12945">
        <v>17029.63</v>
      </c>
      <c r="H12945">
        <v>82</v>
      </c>
    </row>
    <row r="12946" spans="1:8" x14ac:dyDescent="0.3">
      <c r="A12946" t="s">
        <v>171</v>
      </c>
      <c r="B12946" t="s">
        <v>12</v>
      </c>
      <c r="C12946" t="s">
        <v>19</v>
      </c>
      <c r="D12946">
        <v>71</v>
      </c>
      <c r="E12946">
        <v>2829</v>
      </c>
      <c r="F12946">
        <v>192</v>
      </c>
      <c r="G12946">
        <v>986.05</v>
      </c>
      <c r="H12946">
        <v>201</v>
      </c>
    </row>
    <row r="12947" spans="1:8" x14ac:dyDescent="0.3">
      <c r="A12947" t="s">
        <v>644</v>
      </c>
      <c r="B12947" t="s">
        <v>9</v>
      </c>
      <c r="C12947" t="s">
        <v>10</v>
      </c>
      <c r="D12947">
        <v>53</v>
      </c>
      <c r="E12947">
        <v>2197</v>
      </c>
      <c r="F12947">
        <v>231</v>
      </c>
      <c r="G12947">
        <v>616.29999999999995</v>
      </c>
      <c r="H12947">
        <v>283</v>
      </c>
    </row>
    <row r="12948" spans="1:8" x14ac:dyDescent="0.3">
      <c r="A12948" t="s">
        <v>651</v>
      </c>
      <c r="B12948" t="s">
        <v>9</v>
      </c>
      <c r="C12948" t="s">
        <v>19</v>
      </c>
      <c r="D12948">
        <v>74</v>
      </c>
      <c r="E12948">
        <v>7888</v>
      </c>
      <c r="F12948">
        <v>98</v>
      </c>
      <c r="G12948">
        <v>1617.24</v>
      </c>
      <c r="H12948">
        <v>191</v>
      </c>
    </row>
    <row r="12949" spans="1:8" x14ac:dyDescent="0.3">
      <c r="A12949" t="s">
        <v>204</v>
      </c>
      <c r="B12949" t="s">
        <v>14</v>
      </c>
      <c r="C12949" t="s">
        <v>19</v>
      </c>
      <c r="D12949">
        <v>217</v>
      </c>
      <c r="E12949">
        <v>6160</v>
      </c>
      <c r="F12949">
        <v>174</v>
      </c>
      <c r="G12949">
        <v>3009.11</v>
      </c>
      <c r="H12949">
        <v>59</v>
      </c>
    </row>
    <row r="12950" spans="1:8" x14ac:dyDescent="0.3">
      <c r="A12950" t="s">
        <v>85</v>
      </c>
      <c r="B12950" t="s">
        <v>23</v>
      </c>
      <c r="C12950" t="s">
        <v>15</v>
      </c>
      <c r="D12950">
        <v>466</v>
      </c>
      <c r="E12950">
        <v>3182</v>
      </c>
      <c r="F12950">
        <v>186</v>
      </c>
      <c r="G12950">
        <v>6261.29</v>
      </c>
      <c r="H12950">
        <v>209</v>
      </c>
    </row>
    <row r="12951" spans="1:8" x14ac:dyDescent="0.3">
      <c r="A12951" t="s">
        <v>217</v>
      </c>
      <c r="B12951" t="s">
        <v>14</v>
      </c>
      <c r="C12951" t="s">
        <v>19</v>
      </c>
      <c r="D12951">
        <v>452</v>
      </c>
      <c r="E12951">
        <v>5514</v>
      </c>
      <c r="F12951">
        <v>272</v>
      </c>
      <c r="G12951">
        <v>5442.03</v>
      </c>
      <c r="H12951">
        <v>272</v>
      </c>
    </row>
    <row r="12952" spans="1:8" x14ac:dyDescent="0.3">
      <c r="A12952" t="s">
        <v>193</v>
      </c>
      <c r="B12952" t="s">
        <v>23</v>
      </c>
      <c r="C12952" t="s">
        <v>10</v>
      </c>
      <c r="D12952">
        <v>411</v>
      </c>
      <c r="E12952">
        <v>2545</v>
      </c>
      <c r="F12952">
        <v>113</v>
      </c>
      <c r="G12952">
        <v>7417.99</v>
      </c>
      <c r="H12952">
        <v>84</v>
      </c>
    </row>
    <row r="12953" spans="1:8" x14ac:dyDescent="0.3">
      <c r="A12953" t="s">
        <v>553</v>
      </c>
      <c r="B12953" t="s">
        <v>18</v>
      </c>
      <c r="C12953" t="s">
        <v>15</v>
      </c>
      <c r="D12953">
        <v>402</v>
      </c>
      <c r="E12953">
        <v>1287</v>
      </c>
      <c r="F12953">
        <v>120</v>
      </c>
      <c r="G12953">
        <v>5825.33</v>
      </c>
      <c r="H12953">
        <v>294</v>
      </c>
    </row>
    <row r="12954" spans="1:8" x14ac:dyDescent="0.3">
      <c r="A12954" t="s">
        <v>116</v>
      </c>
      <c r="B12954" t="s">
        <v>9</v>
      </c>
      <c r="C12954" t="s">
        <v>19</v>
      </c>
      <c r="D12954">
        <v>382</v>
      </c>
      <c r="E12954">
        <v>7914</v>
      </c>
      <c r="F12954">
        <v>117</v>
      </c>
      <c r="G12954">
        <v>6921.04</v>
      </c>
      <c r="H12954">
        <v>197</v>
      </c>
    </row>
    <row r="12955" spans="1:8" x14ac:dyDescent="0.3">
      <c r="A12955" t="s">
        <v>119</v>
      </c>
      <c r="B12955" t="s">
        <v>9</v>
      </c>
      <c r="C12955" t="s">
        <v>15</v>
      </c>
      <c r="D12955">
        <v>684</v>
      </c>
      <c r="E12955">
        <v>3387</v>
      </c>
      <c r="F12955">
        <v>181</v>
      </c>
      <c r="G12955">
        <v>10451.52</v>
      </c>
      <c r="H12955">
        <v>223</v>
      </c>
    </row>
    <row r="12956" spans="1:8" x14ac:dyDescent="0.3">
      <c r="A12956" t="s">
        <v>523</v>
      </c>
      <c r="B12956" t="s">
        <v>12</v>
      </c>
      <c r="C12956" t="s">
        <v>19</v>
      </c>
      <c r="D12956">
        <v>434</v>
      </c>
      <c r="E12956">
        <v>14654</v>
      </c>
      <c r="F12956">
        <v>283</v>
      </c>
      <c r="G12956">
        <v>7672.02</v>
      </c>
      <c r="H12956">
        <v>123</v>
      </c>
    </row>
    <row r="12957" spans="1:8" x14ac:dyDescent="0.3">
      <c r="A12957" t="s">
        <v>35</v>
      </c>
      <c r="B12957" t="s">
        <v>18</v>
      </c>
      <c r="C12957" t="s">
        <v>15</v>
      </c>
      <c r="D12957">
        <v>438</v>
      </c>
      <c r="E12957">
        <v>9875</v>
      </c>
      <c r="F12957">
        <v>136</v>
      </c>
      <c r="G12957">
        <v>9654.64</v>
      </c>
      <c r="H12957">
        <v>61</v>
      </c>
    </row>
    <row r="12958" spans="1:8" x14ac:dyDescent="0.3">
      <c r="A12958" t="s">
        <v>591</v>
      </c>
      <c r="B12958" t="s">
        <v>9</v>
      </c>
      <c r="C12958" t="s">
        <v>19</v>
      </c>
      <c r="D12958">
        <v>385</v>
      </c>
      <c r="E12958">
        <v>8053</v>
      </c>
      <c r="F12958">
        <v>178</v>
      </c>
      <c r="G12958">
        <v>4533.4399999999996</v>
      </c>
      <c r="H12958">
        <v>252</v>
      </c>
    </row>
    <row r="12959" spans="1:8" x14ac:dyDescent="0.3">
      <c r="A12959" t="s">
        <v>688</v>
      </c>
      <c r="B12959" t="s">
        <v>18</v>
      </c>
      <c r="C12959" t="s">
        <v>19</v>
      </c>
      <c r="D12959">
        <v>531</v>
      </c>
      <c r="E12959">
        <v>10920</v>
      </c>
      <c r="F12959">
        <v>281</v>
      </c>
      <c r="G12959">
        <v>4845.33</v>
      </c>
      <c r="H12959">
        <v>95</v>
      </c>
    </row>
    <row r="12960" spans="1:8" x14ac:dyDescent="0.3">
      <c r="A12960" t="s">
        <v>120</v>
      </c>
      <c r="B12960" t="s">
        <v>14</v>
      </c>
      <c r="C12960" t="s">
        <v>19</v>
      </c>
      <c r="D12960">
        <v>187</v>
      </c>
      <c r="E12960">
        <v>11153</v>
      </c>
      <c r="F12960">
        <v>93</v>
      </c>
      <c r="G12960">
        <v>2504.63</v>
      </c>
      <c r="H12960">
        <v>150</v>
      </c>
    </row>
    <row r="12961" spans="1:8" x14ac:dyDescent="0.3">
      <c r="A12961" t="s">
        <v>334</v>
      </c>
      <c r="B12961" t="s">
        <v>9</v>
      </c>
      <c r="C12961" t="s">
        <v>19</v>
      </c>
      <c r="D12961">
        <v>579</v>
      </c>
      <c r="E12961">
        <v>12330</v>
      </c>
      <c r="F12961">
        <v>107</v>
      </c>
      <c r="G12961">
        <v>10691.47</v>
      </c>
      <c r="H12961">
        <v>75</v>
      </c>
    </row>
    <row r="12962" spans="1:8" x14ac:dyDescent="0.3">
      <c r="A12962" t="s">
        <v>530</v>
      </c>
      <c r="B12962" t="s">
        <v>18</v>
      </c>
      <c r="C12962" t="s">
        <v>15</v>
      </c>
      <c r="D12962">
        <v>543</v>
      </c>
      <c r="E12962">
        <v>14773</v>
      </c>
      <c r="F12962">
        <v>41</v>
      </c>
      <c r="G12962">
        <v>7120.51</v>
      </c>
      <c r="H12962">
        <v>90</v>
      </c>
    </row>
    <row r="12963" spans="1:8" x14ac:dyDescent="0.3">
      <c r="A12963" t="s">
        <v>529</v>
      </c>
      <c r="B12963" t="s">
        <v>23</v>
      </c>
      <c r="C12963" t="s">
        <v>15</v>
      </c>
      <c r="D12963">
        <v>88</v>
      </c>
      <c r="E12963">
        <v>6056</v>
      </c>
      <c r="F12963">
        <v>180</v>
      </c>
      <c r="G12963">
        <v>1263.49</v>
      </c>
      <c r="H12963">
        <v>72</v>
      </c>
    </row>
    <row r="12964" spans="1:8" x14ac:dyDescent="0.3">
      <c r="A12964" t="s">
        <v>625</v>
      </c>
      <c r="B12964" t="s">
        <v>9</v>
      </c>
      <c r="C12964" t="s">
        <v>19</v>
      </c>
      <c r="D12964">
        <v>163</v>
      </c>
      <c r="E12964">
        <v>3738</v>
      </c>
      <c r="F12964">
        <v>43</v>
      </c>
      <c r="G12964">
        <v>2746.17</v>
      </c>
      <c r="H12964">
        <v>292</v>
      </c>
    </row>
    <row r="12965" spans="1:8" x14ac:dyDescent="0.3">
      <c r="A12965" t="s">
        <v>470</v>
      </c>
      <c r="B12965" t="s">
        <v>23</v>
      </c>
      <c r="C12965" t="s">
        <v>15</v>
      </c>
      <c r="D12965">
        <v>52</v>
      </c>
      <c r="E12965">
        <v>13358</v>
      </c>
      <c r="F12965">
        <v>224</v>
      </c>
      <c r="G12965">
        <v>1258.26</v>
      </c>
      <c r="H12965">
        <v>247</v>
      </c>
    </row>
    <row r="12966" spans="1:8" x14ac:dyDescent="0.3">
      <c r="A12966" t="s">
        <v>155</v>
      </c>
      <c r="B12966" t="s">
        <v>18</v>
      </c>
      <c r="C12966" t="s">
        <v>19</v>
      </c>
      <c r="D12966">
        <v>513</v>
      </c>
      <c r="E12966">
        <v>4363</v>
      </c>
      <c r="F12966">
        <v>122</v>
      </c>
      <c r="G12966">
        <v>10393.85</v>
      </c>
      <c r="H12966">
        <v>260</v>
      </c>
    </row>
    <row r="12967" spans="1:8" x14ac:dyDescent="0.3">
      <c r="A12967" t="s">
        <v>722</v>
      </c>
      <c r="B12967" t="s">
        <v>9</v>
      </c>
      <c r="C12967" t="s">
        <v>10</v>
      </c>
      <c r="D12967">
        <v>700</v>
      </c>
      <c r="E12967">
        <v>8181</v>
      </c>
      <c r="F12967">
        <v>167</v>
      </c>
      <c r="G12967">
        <v>12131.36</v>
      </c>
      <c r="H12967">
        <v>123</v>
      </c>
    </row>
    <row r="12968" spans="1:8" x14ac:dyDescent="0.3">
      <c r="A12968" t="s">
        <v>350</v>
      </c>
      <c r="B12968" t="s">
        <v>9</v>
      </c>
      <c r="C12968" t="s">
        <v>15</v>
      </c>
      <c r="D12968">
        <v>235</v>
      </c>
      <c r="E12968">
        <v>2837</v>
      </c>
      <c r="F12968">
        <v>293</v>
      </c>
      <c r="G12968">
        <v>2351.36</v>
      </c>
      <c r="H12968">
        <v>165</v>
      </c>
    </row>
    <row r="12969" spans="1:8" x14ac:dyDescent="0.3">
      <c r="A12969" t="s">
        <v>173</v>
      </c>
      <c r="B12969" t="s">
        <v>18</v>
      </c>
      <c r="C12969" t="s">
        <v>15</v>
      </c>
      <c r="D12969">
        <v>57</v>
      </c>
      <c r="E12969">
        <v>5277</v>
      </c>
      <c r="F12969">
        <v>261</v>
      </c>
      <c r="G12969">
        <v>1414.18</v>
      </c>
      <c r="H12969">
        <v>115</v>
      </c>
    </row>
    <row r="12970" spans="1:8" x14ac:dyDescent="0.3">
      <c r="A12970" t="s">
        <v>337</v>
      </c>
      <c r="B12970" t="s">
        <v>18</v>
      </c>
      <c r="C12970" t="s">
        <v>19</v>
      </c>
      <c r="D12970">
        <v>99</v>
      </c>
      <c r="E12970">
        <v>2931</v>
      </c>
      <c r="F12970">
        <v>222</v>
      </c>
      <c r="G12970">
        <v>885.58</v>
      </c>
      <c r="H12970">
        <v>121</v>
      </c>
    </row>
    <row r="12971" spans="1:8" x14ac:dyDescent="0.3">
      <c r="A12971" t="s">
        <v>691</v>
      </c>
      <c r="B12971" t="s">
        <v>18</v>
      </c>
      <c r="C12971" t="s">
        <v>10</v>
      </c>
      <c r="D12971">
        <v>342</v>
      </c>
      <c r="E12971">
        <v>2173</v>
      </c>
      <c r="F12971">
        <v>208</v>
      </c>
      <c r="G12971">
        <v>5470.17</v>
      </c>
      <c r="H12971">
        <v>261</v>
      </c>
    </row>
    <row r="12972" spans="1:8" x14ac:dyDescent="0.3">
      <c r="A12972" t="s">
        <v>306</v>
      </c>
      <c r="B12972" t="s">
        <v>9</v>
      </c>
      <c r="C12972" t="s">
        <v>19</v>
      </c>
      <c r="D12972">
        <v>531</v>
      </c>
      <c r="E12972">
        <v>6565</v>
      </c>
      <c r="F12972">
        <v>187</v>
      </c>
      <c r="G12972">
        <v>6758.51</v>
      </c>
      <c r="H12972">
        <v>150</v>
      </c>
    </row>
    <row r="12973" spans="1:8" x14ac:dyDescent="0.3">
      <c r="A12973" t="s">
        <v>673</v>
      </c>
      <c r="B12973" t="s">
        <v>9</v>
      </c>
      <c r="C12973" t="s">
        <v>10</v>
      </c>
      <c r="D12973">
        <v>348</v>
      </c>
      <c r="E12973">
        <v>1506</v>
      </c>
      <c r="F12973">
        <v>117</v>
      </c>
      <c r="G12973">
        <v>4943.28</v>
      </c>
      <c r="H12973">
        <v>153</v>
      </c>
    </row>
    <row r="12974" spans="1:8" x14ac:dyDescent="0.3">
      <c r="A12974" t="s">
        <v>405</v>
      </c>
      <c r="B12974" t="s">
        <v>12</v>
      </c>
      <c r="C12974" t="s">
        <v>15</v>
      </c>
      <c r="D12974">
        <v>223</v>
      </c>
      <c r="E12974">
        <v>9251</v>
      </c>
      <c r="F12974">
        <v>181</v>
      </c>
      <c r="G12974">
        <v>3547.15</v>
      </c>
      <c r="H12974">
        <v>200</v>
      </c>
    </row>
    <row r="12975" spans="1:8" x14ac:dyDescent="0.3">
      <c r="A12975" t="s">
        <v>248</v>
      </c>
      <c r="B12975" t="s">
        <v>14</v>
      </c>
      <c r="C12975" t="s">
        <v>19</v>
      </c>
      <c r="D12975">
        <v>509</v>
      </c>
      <c r="E12975">
        <v>7429</v>
      </c>
      <c r="F12975">
        <v>133</v>
      </c>
      <c r="G12975">
        <v>10828.44</v>
      </c>
      <c r="H12975">
        <v>36</v>
      </c>
    </row>
    <row r="12976" spans="1:8" x14ac:dyDescent="0.3">
      <c r="A12976" t="s">
        <v>303</v>
      </c>
      <c r="B12976" t="s">
        <v>12</v>
      </c>
      <c r="C12976" t="s">
        <v>10</v>
      </c>
      <c r="D12976">
        <v>349</v>
      </c>
      <c r="E12976">
        <v>3349</v>
      </c>
      <c r="F12976">
        <v>291</v>
      </c>
      <c r="G12976">
        <v>7712.1</v>
      </c>
      <c r="H12976">
        <v>32</v>
      </c>
    </row>
    <row r="12977" spans="1:8" x14ac:dyDescent="0.3">
      <c r="A12977" t="s">
        <v>465</v>
      </c>
      <c r="B12977" t="s">
        <v>12</v>
      </c>
      <c r="C12977" t="s">
        <v>15</v>
      </c>
      <c r="D12977">
        <v>231</v>
      </c>
      <c r="E12977">
        <v>10404</v>
      </c>
      <c r="F12977">
        <v>249</v>
      </c>
      <c r="G12977">
        <v>4337.47</v>
      </c>
      <c r="H12977">
        <v>133</v>
      </c>
    </row>
    <row r="12978" spans="1:8" x14ac:dyDescent="0.3">
      <c r="A12978" t="s">
        <v>17</v>
      </c>
      <c r="B12978" t="s">
        <v>9</v>
      </c>
      <c r="C12978" t="s">
        <v>15</v>
      </c>
      <c r="D12978">
        <v>641</v>
      </c>
      <c r="E12978">
        <v>6852</v>
      </c>
      <c r="F12978">
        <v>84</v>
      </c>
      <c r="G12978">
        <v>11258.84</v>
      </c>
      <c r="H12978">
        <v>217</v>
      </c>
    </row>
    <row r="12979" spans="1:8" x14ac:dyDescent="0.3">
      <c r="A12979" t="s">
        <v>604</v>
      </c>
      <c r="B12979" t="s">
        <v>9</v>
      </c>
      <c r="C12979" t="s">
        <v>15</v>
      </c>
      <c r="D12979">
        <v>204</v>
      </c>
      <c r="E12979">
        <v>14712</v>
      </c>
      <c r="F12979">
        <v>188</v>
      </c>
      <c r="G12979">
        <v>2416.7600000000002</v>
      </c>
      <c r="H12979">
        <v>206</v>
      </c>
    </row>
    <row r="12980" spans="1:8" x14ac:dyDescent="0.3">
      <c r="A12980" t="s">
        <v>724</v>
      </c>
      <c r="B12980" t="s">
        <v>23</v>
      </c>
      <c r="C12980" t="s">
        <v>10</v>
      </c>
      <c r="D12980">
        <v>263</v>
      </c>
      <c r="E12980">
        <v>13169</v>
      </c>
      <c r="F12980">
        <v>197</v>
      </c>
      <c r="G12980">
        <v>3083.46</v>
      </c>
      <c r="H12980">
        <v>206</v>
      </c>
    </row>
    <row r="12981" spans="1:8" x14ac:dyDescent="0.3">
      <c r="A12981" t="s">
        <v>195</v>
      </c>
      <c r="B12981" t="s">
        <v>14</v>
      </c>
      <c r="C12981" t="s">
        <v>10</v>
      </c>
      <c r="D12981">
        <v>281</v>
      </c>
      <c r="E12981">
        <v>14834</v>
      </c>
      <c r="F12981">
        <v>166</v>
      </c>
      <c r="G12981">
        <v>2577.54</v>
      </c>
      <c r="H12981">
        <v>201</v>
      </c>
    </row>
    <row r="12982" spans="1:8" x14ac:dyDescent="0.3">
      <c r="A12982" t="s">
        <v>382</v>
      </c>
      <c r="B12982" t="s">
        <v>14</v>
      </c>
      <c r="C12982" t="s">
        <v>15</v>
      </c>
      <c r="D12982">
        <v>269</v>
      </c>
      <c r="E12982">
        <v>11154</v>
      </c>
      <c r="F12982">
        <v>42</v>
      </c>
      <c r="G12982">
        <v>5068.5</v>
      </c>
      <c r="H12982">
        <v>251</v>
      </c>
    </row>
    <row r="12983" spans="1:8" x14ac:dyDescent="0.3">
      <c r="A12983" t="s">
        <v>131</v>
      </c>
      <c r="B12983" t="s">
        <v>18</v>
      </c>
      <c r="C12983" t="s">
        <v>10</v>
      </c>
      <c r="D12983">
        <v>438</v>
      </c>
      <c r="E12983">
        <v>11510</v>
      </c>
      <c r="F12983">
        <v>72</v>
      </c>
      <c r="G12983">
        <v>3748.83</v>
      </c>
      <c r="H12983">
        <v>112</v>
      </c>
    </row>
    <row r="12984" spans="1:8" x14ac:dyDescent="0.3">
      <c r="A12984" t="s">
        <v>416</v>
      </c>
      <c r="B12984" t="s">
        <v>18</v>
      </c>
      <c r="C12984" t="s">
        <v>19</v>
      </c>
      <c r="D12984">
        <v>162</v>
      </c>
      <c r="E12984">
        <v>2644</v>
      </c>
      <c r="F12984">
        <v>174</v>
      </c>
      <c r="G12984">
        <v>2275.3000000000002</v>
      </c>
      <c r="H12984">
        <v>205</v>
      </c>
    </row>
    <row r="12985" spans="1:8" x14ac:dyDescent="0.3">
      <c r="A12985" t="s">
        <v>291</v>
      </c>
      <c r="B12985" t="s">
        <v>23</v>
      </c>
      <c r="C12985" t="s">
        <v>10</v>
      </c>
      <c r="D12985">
        <v>219</v>
      </c>
      <c r="E12985">
        <v>2657</v>
      </c>
      <c r="F12985">
        <v>265</v>
      </c>
      <c r="G12985">
        <v>1940.86</v>
      </c>
      <c r="H12985">
        <v>300</v>
      </c>
    </row>
    <row r="12986" spans="1:8" x14ac:dyDescent="0.3">
      <c r="A12986" t="s">
        <v>151</v>
      </c>
      <c r="B12986" t="s">
        <v>14</v>
      </c>
      <c r="C12986" t="s">
        <v>15</v>
      </c>
      <c r="D12986">
        <v>95</v>
      </c>
      <c r="E12986">
        <v>9304</v>
      </c>
      <c r="F12986">
        <v>270</v>
      </c>
      <c r="G12986">
        <v>922.71</v>
      </c>
      <c r="H12986">
        <v>89</v>
      </c>
    </row>
    <row r="12987" spans="1:8" x14ac:dyDescent="0.3">
      <c r="A12987" t="s">
        <v>382</v>
      </c>
      <c r="B12987" t="s">
        <v>18</v>
      </c>
      <c r="C12987" t="s">
        <v>10</v>
      </c>
      <c r="D12987">
        <v>233</v>
      </c>
      <c r="E12987">
        <v>6287</v>
      </c>
      <c r="F12987">
        <v>48</v>
      </c>
      <c r="G12987">
        <v>5025.4399999999996</v>
      </c>
      <c r="H12987">
        <v>226</v>
      </c>
    </row>
    <row r="12988" spans="1:8" x14ac:dyDescent="0.3">
      <c r="A12988" t="s">
        <v>66</v>
      </c>
      <c r="B12988" t="s">
        <v>18</v>
      </c>
      <c r="C12988" t="s">
        <v>19</v>
      </c>
      <c r="D12988">
        <v>289</v>
      </c>
      <c r="E12988">
        <v>2791</v>
      </c>
      <c r="F12988">
        <v>197</v>
      </c>
      <c r="G12988">
        <v>5078.43</v>
      </c>
      <c r="H12988">
        <v>30</v>
      </c>
    </row>
    <row r="12989" spans="1:8" x14ac:dyDescent="0.3">
      <c r="A12989" t="s">
        <v>573</v>
      </c>
      <c r="B12989" t="s">
        <v>9</v>
      </c>
      <c r="C12989" t="s">
        <v>15</v>
      </c>
      <c r="D12989">
        <v>238</v>
      </c>
      <c r="E12989">
        <v>11373</v>
      </c>
      <c r="F12989">
        <v>33</v>
      </c>
      <c r="G12989">
        <v>3672.87</v>
      </c>
      <c r="H12989">
        <v>201</v>
      </c>
    </row>
    <row r="12990" spans="1:8" x14ac:dyDescent="0.3">
      <c r="A12990" t="s">
        <v>582</v>
      </c>
      <c r="B12990" t="s">
        <v>14</v>
      </c>
      <c r="C12990" t="s">
        <v>19</v>
      </c>
      <c r="D12990">
        <v>145</v>
      </c>
      <c r="E12990">
        <v>1241</v>
      </c>
      <c r="F12990">
        <v>276</v>
      </c>
      <c r="G12990">
        <v>1438.34</v>
      </c>
      <c r="H12990">
        <v>150</v>
      </c>
    </row>
    <row r="12991" spans="1:8" x14ac:dyDescent="0.3">
      <c r="A12991" t="s">
        <v>143</v>
      </c>
      <c r="B12991" t="s">
        <v>9</v>
      </c>
      <c r="C12991" t="s">
        <v>19</v>
      </c>
      <c r="D12991">
        <v>624</v>
      </c>
      <c r="E12991">
        <v>5396</v>
      </c>
      <c r="F12991">
        <v>25</v>
      </c>
      <c r="G12991">
        <v>6996.8</v>
      </c>
      <c r="H12991">
        <v>175</v>
      </c>
    </row>
    <row r="12992" spans="1:8" x14ac:dyDescent="0.3">
      <c r="A12992" t="s">
        <v>414</v>
      </c>
      <c r="B12992" t="s">
        <v>14</v>
      </c>
      <c r="C12992" t="s">
        <v>19</v>
      </c>
      <c r="D12992">
        <v>216</v>
      </c>
      <c r="E12992">
        <v>12758</v>
      </c>
      <c r="F12992">
        <v>40</v>
      </c>
      <c r="G12992">
        <v>5327.29</v>
      </c>
      <c r="H12992">
        <v>234</v>
      </c>
    </row>
    <row r="12993" spans="1:8" x14ac:dyDescent="0.3">
      <c r="A12993" t="s">
        <v>167</v>
      </c>
      <c r="B12993" t="s">
        <v>18</v>
      </c>
      <c r="C12993" t="s">
        <v>10</v>
      </c>
      <c r="D12993">
        <v>304</v>
      </c>
      <c r="E12993">
        <v>6673</v>
      </c>
      <c r="F12993">
        <v>75</v>
      </c>
      <c r="G12993">
        <v>3931.73</v>
      </c>
      <c r="H12993">
        <v>240</v>
      </c>
    </row>
    <row r="12994" spans="1:8" x14ac:dyDescent="0.3">
      <c r="A12994" t="s">
        <v>296</v>
      </c>
      <c r="B12994" t="s">
        <v>12</v>
      </c>
      <c r="C12994" t="s">
        <v>15</v>
      </c>
      <c r="D12994">
        <v>223</v>
      </c>
      <c r="E12994">
        <v>11816</v>
      </c>
      <c r="F12994">
        <v>111</v>
      </c>
      <c r="G12994">
        <v>3933.7</v>
      </c>
      <c r="H12994">
        <v>118</v>
      </c>
    </row>
    <row r="12995" spans="1:8" x14ac:dyDescent="0.3">
      <c r="A12995" t="s">
        <v>47</v>
      </c>
      <c r="B12995" t="s">
        <v>18</v>
      </c>
      <c r="C12995" t="s">
        <v>15</v>
      </c>
      <c r="D12995">
        <v>508</v>
      </c>
      <c r="E12995">
        <v>1910</v>
      </c>
      <c r="F12995">
        <v>42</v>
      </c>
      <c r="G12995">
        <v>5056.13</v>
      </c>
      <c r="H12995">
        <v>198</v>
      </c>
    </row>
    <row r="12996" spans="1:8" x14ac:dyDescent="0.3">
      <c r="A12996" t="s">
        <v>123</v>
      </c>
      <c r="B12996" t="s">
        <v>9</v>
      </c>
      <c r="C12996" t="s">
        <v>10</v>
      </c>
      <c r="D12996">
        <v>254</v>
      </c>
      <c r="E12996">
        <v>5548</v>
      </c>
      <c r="F12996">
        <v>158</v>
      </c>
      <c r="G12996">
        <v>4151.33</v>
      </c>
      <c r="H12996">
        <v>170</v>
      </c>
    </row>
    <row r="12997" spans="1:8" x14ac:dyDescent="0.3">
      <c r="A12997" t="s">
        <v>135</v>
      </c>
      <c r="B12997" t="s">
        <v>14</v>
      </c>
      <c r="C12997" t="s">
        <v>15</v>
      </c>
      <c r="D12997">
        <v>72</v>
      </c>
      <c r="E12997">
        <v>6885</v>
      </c>
      <c r="F12997">
        <v>171</v>
      </c>
      <c r="G12997">
        <v>1717.24</v>
      </c>
      <c r="H12997">
        <v>154</v>
      </c>
    </row>
    <row r="12998" spans="1:8" x14ac:dyDescent="0.3">
      <c r="A12998" t="s">
        <v>132</v>
      </c>
      <c r="B12998" t="s">
        <v>18</v>
      </c>
      <c r="C12998" t="s">
        <v>10</v>
      </c>
      <c r="D12998">
        <v>298</v>
      </c>
      <c r="E12998">
        <v>5294</v>
      </c>
      <c r="F12998">
        <v>222</v>
      </c>
      <c r="G12998">
        <v>4154.1499999999996</v>
      </c>
      <c r="H12998">
        <v>292</v>
      </c>
    </row>
    <row r="12999" spans="1:8" x14ac:dyDescent="0.3">
      <c r="A12999" t="s">
        <v>20</v>
      </c>
      <c r="B12999" t="s">
        <v>14</v>
      </c>
      <c r="C12999" t="s">
        <v>15</v>
      </c>
      <c r="D12999">
        <v>537</v>
      </c>
      <c r="E12999">
        <v>8017</v>
      </c>
      <c r="F12999">
        <v>144</v>
      </c>
      <c r="G12999">
        <v>12763.58</v>
      </c>
      <c r="H12999">
        <v>60</v>
      </c>
    </row>
    <row r="13000" spans="1:8" x14ac:dyDescent="0.3">
      <c r="A13000" t="s">
        <v>725</v>
      </c>
      <c r="B13000" t="s">
        <v>12</v>
      </c>
      <c r="C13000" t="s">
        <v>10</v>
      </c>
      <c r="D13000">
        <v>95</v>
      </c>
      <c r="E13000">
        <v>4496</v>
      </c>
      <c r="F13000">
        <v>45</v>
      </c>
      <c r="G13000">
        <v>2243.0300000000002</v>
      </c>
      <c r="H13000">
        <v>148</v>
      </c>
    </row>
    <row r="13001" spans="1:8" x14ac:dyDescent="0.3">
      <c r="A13001" t="s">
        <v>321</v>
      </c>
      <c r="B13001" t="s">
        <v>23</v>
      </c>
      <c r="C13001" t="s">
        <v>10</v>
      </c>
      <c r="D13001">
        <v>411</v>
      </c>
      <c r="E13001">
        <v>9915</v>
      </c>
      <c r="F13001">
        <v>177</v>
      </c>
      <c r="G13001">
        <v>9430.16</v>
      </c>
      <c r="H13001">
        <v>139</v>
      </c>
    </row>
    <row r="13002" spans="1:8" x14ac:dyDescent="0.3">
      <c r="A13002" t="s">
        <v>678</v>
      </c>
      <c r="B13002" t="s">
        <v>23</v>
      </c>
      <c r="C13002" t="s">
        <v>10</v>
      </c>
      <c r="D13002">
        <v>471</v>
      </c>
      <c r="E13002">
        <v>1828</v>
      </c>
      <c r="F13002">
        <v>14</v>
      </c>
      <c r="G13002">
        <v>11082.36</v>
      </c>
      <c r="H13002">
        <v>230</v>
      </c>
    </row>
    <row r="13003" spans="1:8" x14ac:dyDescent="0.3">
      <c r="A13003" t="s">
        <v>365</v>
      </c>
      <c r="B13003" t="s">
        <v>14</v>
      </c>
      <c r="C13003" t="s">
        <v>19</v>
      </c>
      <c r="D13003">
        <v>547</v>
      </c>
      <c r="E13003">
        <v>7228</v>
      </c>
      <c r="F13003">
        <v>112</v>
      </c>
      <c r="G13003">
        <v>9189.14</v>
      </c>
      <c r="H13003">
        <v>233</v>
      </c>
    </row>
    <row r="13004" spans="1:8" x14ac:dyDescent="0.3">
      <c r="A13004" t="s">
        <v>430</v>
      </c>
      <c r="B13004" t="s">
        <v>18</v>
      </c>
      <c r="C13004" t="s">
        <v>19</v>
      </c>
      <c r="D13004">
        <v>587</v>
      </c>
      <c r="E13004">
        <v>7655</v>
      </c>
      <c r="F13004">
        <v>27</v>
      </c>
      <c r="G13004">
        <v>5278.06</v>
      </c>
      <c r="H13004">
        <v>65</v>
      </c>
    </row>
    <row r="13005" spans="1:8" x14ac:dyDescent="0.3">
      <c r="A13005" t="s">
        <v>266</v>
      </c>
      <c r="B13005" t="s">
        <v>18</v>
      </c>
      <c r="C13005" t="s">
        <v>10</v>
      </c>
      <c r="D13005">
        <v>664</v>
      </c>
      <c r="E13005">
        <v>12861</v>
      </c>
      <c r="F13005">
        <v>220</v>
      </c>
      <c r="G13005">
        <v>13379.99</v>
      </c>
      <c r="H13005">
        <v>221</v>
      </c>
    </row>
    <row r="13006" spans="1:8" x14ac:dyDescent="0.3">
      <c r="A13006" t="s">
        <v>681</v>
      </c>
      <c r="B13006" t="s">
        <v>12</v>
      </c>
      <c r="C13006" t="s">
        <v>10</v>
      </c>
      <c r="D13006">
        <v>461</v>
      </c>
      <c r="E13006">
        <v>3013</v>
      </c>
      <c r="F13006">
        <v>133</v>
      </c>
      <c r="G13006">
        <v>8840.27</v>
      </c>
      <c r="H13006">
        <v>80</v>
      </c>
    </row>
    <row r="13007" spans="1:8" x14ac:dyDescent="0.3">
      <c r="A13007" t="s">
        <v>405</v>
      </c>
      <c r="B13007" t="s">
        <v>14</v>
      </c>
      <c r="C13007" t="s">
        <v>19</v>
      </c>
      <c r="D13007">
        <v>88</v>
      </c>
      <c r="E13007">
        <v>1402</v>
      </c>
      <c r="F13007">
        <v>123</v>
      </c>
      <c r="G13007">
        <v>1884.13</v>
      </c>
      <c r="H13007">
        <v>276</v>
      </c>
    </row>
    <row r="13008" spans="1:8" x14ac:dyDescent="0.3">
      <c r="A13008" t="s">
        <v>248</v>
      </c>
      <c r="B13008" t="s">
        <v>12</v>
      </c>
      <c r="C13008" t="s">
        <v>15</v>
      </c>
      <c r="D13008">
        <v>439</v>
      </c>
      <c r="E13008">
        <v>7883</v>
      </c>
      <c r="F13008">
        <v>273</v>
      </c>
      <c r="G13008">
        <v>4635.97</v>
      </c>
      <c r="H13008">
        <v>184</v>
      </c>
    </row>
    <row r="13009" spans="1:8" x14ac:dyDescent="0.3">
      <c r="A13009" t="s">
        <v>613</v>
      </c>
      <c r="B13009" t="s">
        <v>9</v>
      </c>
      <c r="C13009" t="s">
        <v>10</v>
      </c>
      <c r="D13009">
        <v>475</v>
      </c>
      <c r="E13009">
        <v>2397</v>
      </c>
      <c r="F13009">
        <v>59</v>
      </c>
      <c r="G13009">
        <v>8607.42</v>
      </c>
      <c r="H13009">
        <v>62</v>
      </c>
    </row>
    <row r="13010" spans="1:8" x14ac:dyDescent="0.3">
      <c r="A13010" t="s">
        <v>210</v>
      </c>
      <c r="B13010" t="s">
        <v>18</v>
      </c>
      <c r="C13010" t="s">
        <v>15</v>
      </c>
      <c r="D13010">
        <v>437</v>
      </c>
      <c r="E13010">
        <v>7852</v>
      </c>
      <c r="F13010">
        <v>105</v>
      </c>
      <c r="G13010">
        <v>6395.75</v>
      </c>
      <c r="H13010">
        <v>240</v>
      </c>
    </row>
    <row r="13011" spans="1:8" x14ac:dyDescent="0.3">
      <c r="A13011" t="s">
        <v>474</v>
      </c>
      <c r="B13011" t="s">
        <v>12</v>
      </c>
      <c r="C13011" t="s">
        <v>19</v>
      </c>
      <c r="D13011">
        <v>201</v>
      </c>
      <c r="E13011">
        <v>6153</v>
      </c>
      <c r="F13011">
        <v>241</v>
      </c>
      <c r="G13011">
        <v>4158.68</v>
      </c>
      <c r="H13011">
        <v>213</v>
      </c>
    </row>
    <row r="13012" spans="1:8" x14ac:dyDescent="0.3">
      <c r="A13012" t="s">
        <v>635</v>
      </c>
      <c r="B13012" t="s">
        <v>14</v>
      </c>
      <c r="C13012" t="s">
        <v>10</v>
      </c>
      <c r="D13012">
        <v>347</v>
      </c>
      <c r="E13012">
        <v>12936</v>
      </c>
      <c r="F13012">
        <v>225</v>
      </c>
      <c r="G13012">
        <v>7574.85</v>
      </c>
      <c r="H13012">
        <v>156</v>
      </c>
    </row>
    <row r="13013" spans="1:8" x14ac:dyDescent="0.3">
      <c r="A13013" t="s">
        <v>51</v>
      </c>
      <c r="B13013" t="s">
        <v>23</v>
      </c>
      <c r="C13013" t="s">
        <v>10</v>
      </c>
      <c r="D13013">
        <v>370</v>
      </c>
      <c r="E13013">
        <v>11478</v>
      </c>
      <c r="F13013">
        <v>59</v>
      </c>
      <c r="G13013">
        <v>7179.32</v>
      </c>
      <c r="H13013">
        <v>156</v>
      </c>
    </row>
    <row r="13014" spans="1:8" x14ac:dyDescent="0.3">
      <c r="A13014" t="s">
        <v>188</v>
      </c>
      <c r="B13014" t="s">
        <v>9</v>
      </c>
      <c r="C13014" t="s">
        <v>10</v>
      </c>
      <c r="D13014">
        <v>346</v>
      </c>
      <c r="E13014">
        <v>14423</v>
      </c>
      <c r="F13014">
        <v>243</v>
      </c>
      <c r="G13014">
        <v>3938.16</v>
      </c>
      <c r="H13014">
        <v>71</v>
      </c>
    </row>
    <row r="13015" spans="1:8" x14ac:dyDescent="0.3">
      <c r="A13015" t="s">
        <v>667</v>
      </c>
      <c r="B13015" t="s">
        <v>23</v>
      </c>
      <c r="C13015" t="s">
        <v>19</v>
      </c>
      <c r="D13015">
        <v>483</v>
      </c>
      <c r="E13015">
        <v>11989</v>
      </c>
      <c r="F13015">
        <v>121</v>
      </c>
      <c r="G13015">
        <v>5429.26</v>
      </c>
      <c r="H13015">
        <v>87</v>
      </c>
    </row>
    <row r="13016" spans="1:8" x14ac:dyDescent="0.3">
      <c r="A13016" t="s">
        <v>544</v>
      </c>
      <c r="B13016" t="s">
        <v>12</v>
      </c>
      <c r="C13016" t="s">
        <v>19</v>
      </c>
      <c r="D13016">
        <v>431</v>
      </c>
      <c r="E13016">
        <v>11776</v>
      </c>
      <c r="F13016">
        <v>10</v>
      </c>
      <c r="G13016">
        <v>6262.54</v>
      </c>
      <c r="H13016">
        <v>159</v>
      </c>
    </row>
    <row r="13017" spans="1:8" x14ac:dyDescent="0.3">
      <c r="A13017" t="s">
        <v>527</v>
      </c>
      <c r="B13017" t="s">
        <v>18</v>
      </c>
      <c r="C13017" t="s">
        <v>10</v>
      </c>
      <c r="D13017">
        <v>283</v>
      </c>
      <c r="E13017">
        <v>5479</v>
      </c>
      <c r="F13017">
        <v>157</v>
      </c>
      <c r="G13017">
        <v>6492.82</v>
      </c>
      <c r="H13017">
        <v>102</v>
      </c>
    </row>
    <row r="13018" spans="1:8" x14ac:dyDescent="0.3">
      <c r="A13018" t="s">
        <v>510</v>
      </c>
      <c r="B13018" t="s">
        <v>14</v>
      </c>
      <c r="C13018" t="s">
        <v>15</v>
      </c>
      <c r="D13018">
        <v>324</v>
      </c>
      <c r="E13018">
        <v>3488</v>
      </c>
      <c r="F13018">
        <v>122</v>
      </c>
      <c r="G13018">
        <v>4033.75</v>
      </c>
      <c r="H13018">
        <v>156</v>
      </c>
    </row>
    <row r="13019" spans="1:8" x14ac:dyDescent="0.3">
      <c r="A13019" t="s">
        <v>422</v>
      </c>
      <c r="B13019" t="s">
        <v>23</v>
      </c>
      <c r="C13019" t="s">
        <v>15</v>
      </c>
      <c r="D13019">
        <v>657</v>
      </c>
      <c r="E13019">
        <v>12937</v>
      </c>
      <c r="F13019">
        <v>145</v>
      </c>
      <c r="G13019">
        <v>14174.51</v>
      </c>
      <c r="H13019">
        <v>238</v>
      </c>
    </row>
    <row r="13020" spans="1:8" x14ac:dyDescent="0.3">
      <c r="A13020" t="s">
        <v>622</v>
      </c>
      <c r="B13020" t="s">
        <v>14</v>
      </c>
      <c r="C13020" t="s">
        <v>10</v>
      </c>
      <c r="D13020">
        <v>114</v>
      </c>
      <c r="E13020">
        <v>2365</v>
      </c>
      <c r="F13020">
        <v>40</v>
      </c>
      <c r="G13020">
        <v>2608.17</v>
      </c>
      <c r="H13020">
        <v>294</v>
      </c>
    </row>
    <row r="13021" spans="1:8" x14ac:dyDescent="0.3">
      <c r="A13021" t="s">
        <v>163</v>
      </c>
      <c r="B13021" t="s">
        <v>14</v>
      </c>
      <c r="C13021" t="s">
        <v>15</v>
      </c>
      <c r="D13021">
        <v>551</v>
      </c>
      <c r="E13021">
        <v>9246</v>
      </c>
      <c r="F13021">
        <v>131</v>
      </c>
      <c r="G13021">
        <v>12637.66</v>
      </c>
      <c r="H13021">
        <v>78</v>
      </c>
    </row>
    <row r="13022" spans="1:8" x14ac:dyDescent="0.3">
      <c r="A13022" t="s">
        <v>624</v>
      </c>
      <c r="B13022" t="s">
        <v>14</v>
      </c>
      <c r="C13022" t="s">
        <v>19</v>
      </c>
      <c r="D13022">
        <v>652</v>
      </c>
      <c r="E13022">
        <v>7824</v>
      </c>
      <c r="F13022">
        <v>285</v>
      </c>
      <c r="G13022">
        <v>12307.95</v>
      </c>
      <c r="H13022">
        <v>215</v>
      </c>
    </row>
    <row r="13023" spans="1:8" x14ac:dyDescent="0.3">
      <c r="A13023" t="s">
        <v>94</v>
      </c>
      <c r="B13023" t="s">
        <v>18</v>
      </c>
      <c r="C13023" t="s">
        <v>10</v>
      </c>
      <c r="D13023">
        <v>68</v>
      </c>
      <c r="E13023">
        <v>12960</v>
      </c>
      <c r="F13023">
        <v>227</v>
      </c>
      <c r="G13023">
        <v>730.39</v>
      </c>
      <c r="H13023">
        <v>118</v>
      </c>
    </row>
    <row r="13024" spans="1:8" x14ac:dyDescent="0.3">
      <c r="A13024" t="s">
        <v>477</v>
      </c>
      <c r="B13024" t="s">
        <v>9</v>
      </c>
      <c r="C13024" t="s">
        <v>19</v>
      </c>
      <c r="D13024">
        <v>139</v>
      </c>
      <c r="E13024">
        <v>1422</v>
      </c>
      <c r="F13024">
        <v>40</v>
      </c>
      <c r="G13024">
        <v>1779.58</v>
      </c>
      <c r="H13024">
        <v>35</v>
      </c>
    </row>
    <row r="13025" spans="1:8" x14ac:dyDescent="0.3">
      <c r="A13025" t="s">
        <v>159</v>
      </c>
      <c r="B13025" t="s">
        <v>18</v>
      </c>
      <c r="C13025" t="s">
        <v>19</v>
      </c>
      <c r="D13025">
        <v>540</v>
      </c>
      <c r="E13025">
        <v>6677</v>
      </c>
      <c r="F13025">
        <v>184</v>
      </c>
      <c r="G13025">
        <v>9662.59</v>
      </c>
      <c r="H13025">
        <v>44</v>
      </c>
    </row>
    <row r="13026" spans="1:8" x14ac:dyDescent="0.3">
      <c r="A13026" t="s">
        <v>534</v>
      </c>
      <c r="B13026" t="s">
        <v>12</v>
      </c>
      <c r="C13026" t="s">
        <v>19</v>
      </c>
      <c r="D13026">
        <v>240</v>
      </c>
      <c r="E13026">
        <v>13522</v>
      </c>
      <c r="F13026">
        <v>86</v>
      </c>
      <c r="G13026">
        <v>5623.88</v>
      </c>
      <c r="H13026">
        <v>93</v>
      </c>
    </row>
    <row r="13027" spans="1:8" x14ac:dyDescent="0.3">
      <c r="A13027" t="s">
        <v>561</v>
      </c>
      <c r="B13027" t="s">
        <v>23</v>
      </c>
      <c r="C13027" t="s">
        <v>10</v>
      </c>
      <c r="D13027">
        <v>156</v>
      </c>
      <c r="E13027">
        <v>4013</v>
      </c>
      <c r="F13027">
        <v>130</v>
      </c>
      <c r="G13027">
        <v>3789.89</v>
      </c>
      <c r="H13027">
        <v>73</v>
      </c>
    </row>
    <row r="13028" spans="1:8" x14ac:dyDescent="0.3">
      <c r="A13028" t="s">
        <v>728</v>
      </c>
      <c r="B13028" t="s">
        <v>14</v>
      </c>
      <c r="C13028" t="s">
        <v>10</v>
      </c>
      <c r="D13028">
        <v>158</v>
      </c>
      <c r="E13028">
        <v>10263</v>
      </c>
      <c r="F13028">
        <v>274</v>
      </c>
      <c r="G13028">
        <v>2597.67</v>
      </c>
      <c r="H13028">
        <v>241</v>
      </c>
    </row>
    <row r="13029" spans="1:8" x14ac:dyDescent="0.3">
      <c r="A13029" t="s">
        <v>727</v>
      </c>
      <c r="B13029" t="s">
        <v>18</v>
      </c>
      <c r="C13029" t="s">
        <v>10</v>
      </c>
      <c r="D13029">
        <v>520</v>
      </c>
      <c r="E13029">
        <v>5296</v>
      </c>
      <c r="F13029">
        <v>240</v>
      </c>
      <c r="G13029">
        <v>9991.2099999999991</v>
      </c>
      <c r="H13029">
        <v>215</v>
      </c>
    </row>
    <row r="13030" spans="1:8" x14ac:dyDescent="0.3">
      <c r="A13030" t="s">
        <v>119</v>
      </c>
      <c r="B13030" t="s">
        <v>12</v>
      </c>
      <c r="C13030" t="s">
        <v>19</v>
      </c>
      <c r="D13030">
        <v>133</v>
      </c>
      <c r="E13030">
        <v>11152</v>
      </c>
      <c r="F13030">
        <v>144</v>
      </c>
      <c r="G13030">
        <v>2874.8</v>
      </c>
      <c r="H13030">
        <v>213</v>
      </c>
    </row>
    <row r="13031" spans="1:8" x14ac:dyDescent="0.3">
      <c r="A13031" t="s">
        <v>132</v>
      </c>
      <c r="B13031" t="s">
        <v>12</v>
      </c>
      <c r="C13031" t="s">
        <v>10</v>
      </c>
      <c r="D13031">
        <v>136</v>
      </c>
      <c r="E13031">
        <v>8449</v>
      </c>
      <c r="F13031">
        <v>83</v>
      </c>
      <c r="G13031">
        <v>2995.67</v>
      </c>
      <c r="H13031">
        <v>242</v>
      </c>
    </row>
    <row r="13032" spans="1:8" x14ac:dyDescent="0.3">
      <c r="A13032" t="s">
        <v>109</v>
      </c>
      <c r="B13032" t="s">
        <v>23</v>
      </c>
      <c r="C13032" t="s">
        <v>10</v>
      </c>
      <c r="D13032">
        <v>347</v>
      </c>
      <c r="E13032">
        <v>7634</v>
      </c>
      <c r="F13032">
        <v>202</v>
      </c>
      <c r="G13032">
        <v>7318.59</v>
      </c>
      <c r="H13032">
        <v>260</v>
      </c>
    </row>
    <row r="13033" spans="1:8" x14ac:dyDescent="0.3">
      <c r="A13033" t="s">
        <v>239</v>
      </c>
      <c r="B13033" t="s">
        <v>14</v>
      </c>
      <c r="C13033" t="s">
        <v>19</v>
      </c>
      <c r="D13033">
        <v>448</v>
      </c>
      <c r="E13033">
        <v>14902</v>
      </c>
      <c r="F13033">
        <v>201</v>
      </c>
      <c r="G13033">
        <v>6250.17</v>
      </c>
      <c r="H13033">
        <v>63</v>
      </c>
    </row>
    <row r="13034" spans="1:8" x14ac:dyDescent="0.3">
      <c r="A13034" t="s">
        <v>348</v>
      </c>
      <c r="B13034" t="s">
        <v>18</v>
      </c>
      <c r="C13034" t="s">
        <v>10</v>
      </c>
      <c r="D13034">
        <v>59</v>
      </c>
      <c r="E13034">
        <v>4490</v>
      </c>
      <c r="F13034">
        <v>117</v>
      </c>
      <c r="G13034">
        <v>1163.6500000000001</v>
      </c>
      <c r="H13034">
        <v>265</v>
      </c>
    </row>
    <row r="13035" spans="1:8" x14ac:dyDescent="0.3">
      <c r="A13035" t="s">
        <v>194</v>
      </c>
      <c r="B13035" t="s">
        <v>12</v>
      </c>
      <c r="C13035" t="s">
        <v>10</v>
      </c>
      <c r="D13035">
        <v>490</v>
      </c>
      <c r="E13035">
        <v>6902</v>
      </c>
      <c r="F13035">
        <v>154</v>
      </c>
      <c r="G13035">
        <v>7212.11</v>
      </c>
      <c r="H13035">
        <v>201</v>
      </c>
    </row>
    <row r="13036" spans="1:8" x14ac:dyDescent="0.3">
      <c r="A13036" t="s">
        <v>587</v>
      </c>
      <c r="B13036" t="s">
        <v>9</v>
      </c>
      <c r="C13036" t="s">
        <v>19</v>
      </c>
      <c r="D13036">
        <v>601</v>
      </c>
      <c r="E13036">
        <v>8805</v>
      </c>
      <c r="F13036">
        <v>284</v>
      </c>
      <c r="G13036">
        <v>7914.17</v>
      </c>
      <c r="H13036">
        <v>243</v>
      </c>
    </row>
    <row r="13037" spans="1:8" x14ac:dyDescent="0.3">
      <c r="A13037" t="s">
        <v>713</v>
      </c>
      <c r="B13037" t="s">
        <v>23</v>
      </c>
      <c r="C13037" t="s">
        <v>15</v>
      </c>
      <c r="D13037">
        <v>464</v>
      </c>
      <c r="E13037">
        <v>9488</v>
      </c>
      <c r="F13037">
        <v>264</v>
      </c>
      <c r="G13037">
        <v>7596.7</v>
      </c>
      <c r="H13037">
        <v>88</v>
      </c>
    </row>
    <row r="13038" spans="1:8" x14ac:dyDescent="0.3">
      <c r="A13038" t="s">
        <v>680</v>
      </c>
      <c r="B13038" t="s">
        <v>18</v>
      </c>
      <c r="C13038" t="s">
        <v>10</v>
      </c>
      <c r="D13038">
        <v>303</v>
      </c>
      <c r="E13038">
        <v>14247</v>
      </c>
      <c r="F13038">
        <v>39</v>
      </c>
      <c r="G13038">
        <v>4108.45</v>
      </c>
      <c r="H13038">
        <v>300</v>
      </c>
    </row>
    <row r="13039" spans="1:8" x14ac:dyDescent="0.3">
      <c r="A13039" t="s">
        <v>537</v>
      </c>
      <c r="B13039" t="s">
        <v>12</v>
      </c>
      <c r="C13039" t="s">
        <v>15</v>
      </c>
      <c r="D13039">
        <v>680</v>
      </c>
      <c r="E13039">
        <v>6745</v>
      </c>
      <c r="F13039">
        <v>145</v>
      </c>
      <c r="G13039">
        <v>14113.46</v>
      </c>
      <c r="H13039">
        <v>200</v>
      </c>
    </row>
    <row r="13040" spans="1:8" x14ac:dyDescent="0.3">
      <c r="A13040" t="s">
        <v>578</v>
      </c>
      <c r="B13040" t="s">
        <v>12</v>
      </c>
      <c r="C13040" t="s">
        <v>15</v>
      </c>
      <c r="D13040">
        <v>663</v>
      </c>
      <c r="E13040">
        <v>2868</v>
      </c>
      <c r="F13040">
        <v>207</v>
      </c>
      <c r="G13040">
        <v>9284.27</v>
      </c>
      <c r="H13040">
        <v>140</v>
      </c>
    </row>
    <row r="13041" spans="1:8" x14ac:dyDescent="0.3">
      <c r="A13041" t="s">
        <v>182</v>
      </c>
      <c r="B13041" t="s">
        <v>23</v>
      </c>
      <c r="C13041" t="s">
        <v>15</v>
      </c>
      <c r="D13041">
        <v>433</v>
      </c>
      <c r="E13041">
        <v>7810</v>
      </c>
      <c r="F13041">
        <v>127</v>
      </c>
      <c r="G13041">
        <v>6659.22</v>
      </c>
      <c r="H13041">
        <v>149</v>
      </c>
    </row>
    <row r="13042" spans="1:8" x14ac:dyDescent="0.3">
      <c r="A13042" t="s">
        <v>594</v>
      </c>
      <c r="B13042" t="s">
        <v>18</v>
      </c>
      <c r="C13042" t="s">
        <v>15</v>
      </c>
      <c r="D13042">
        <v>671</v>
      </c>
      <c r="E13042">
        <v>4682</v>
      </c>
      <c r="F13042">
        <v>150</v>
      </c>
      <c r="G13042">
        <v>13514.75</v>
      </c>
      <c r="H13042">
        <v>280</v>
      </c>
    </row>
    <row r="13043" spans="1:8" x14ac:dyDescent="0.3">
      <c r="A13043" t="s">
        <v>471</v>
      </c>
      <c r="B13043" t="s">
        <v>9</v>
      </c>
      <c r="C13043" t="s">
        <v>10</v>
      </c>
      <c r="D13043">
        <v>593</v>
      </c>
      <c r="E13043">
        <v>10810</v>
      </c>
      <c r="F13043">
        <v>274</v>
      </c>
      <c r="G13043">
        <v>13194.05</v>
      </c>
      <c r="H13043">
        <v>84</v>
      </c>
    </row>
    <row r="13044" spans="1:8" x14ac:dyDescent="0.3">
      <c r="A13044" t="s">
        <v>287</v>
      </c>
      <c r="B13044" t="s">
        <v>23</v>
      </c>
      <c r="C13044" t="s">
        <v>10</v>
      </c>
      <c r="D13044">
        <v>164</v>
      </c>
      <c r="E13044">
        <v>4753</v>
      </c>
      <c r="F13044">
        <v>141</v>
      </c>
      <c r="G13044">
        <v>1706.55</v>
      </c>
      <c r="H13044">
        <v>162</v>
      </c>
    </row>
    <row r="13045" spans="1:8" x14ac:dyDescent="0.3">
      <c r="A13045" t="s">
        <v>190</v>
      </c>
      <c r="B13045" t="s">
        <v>18</v>
      </c>
      <c r="C13045" t="s">
        <v>19</v>
      </c>
      <c r="D13045">
        <v>135</v>
      </c>
      <c r="E13045">
        <v>6562</v>
      </c>
      <c r="F13045">
        <v>226</v>
      </c>
      <c r="G13045">
        <v>2875.09</v>
      </c>
      <c r="H13045">
        <v>247</v>
      </c>
    </row>
    <row r="13046" spans="1:8" x14ac:dyDescent="0.3">
      <c r="A13046" t="s">
        <v>736</v>
      </c>
      <c r="B13046" t="s">
        <v>14</v>
      </c>
      <c r="C13046" t="s">
        <v>10</v>
      </c>
      <c r="D13046">
        <v>215</v>
      </c>
      <c r="E13046">
        <v>9644</v>
      </c>
      <c r="F13046">
        <v>206</v>
      </c>
      <c r="G13046">
        <v>2060.11</v>
      </c>
      <c r="H13046">
        <v>215</v>
      </c>
    </row>
    <row r="13047" spans="1:8" x14ac:dyDescent="0.3">
      <c r="A13047" t="s">
        <v>605</v>
      </c>
      <c r="B13047" t="s">
        <v>12</v>
      </c>
      <c r="C13047" t="s">
        <v>10</v>
      </c>
      <c r="D13047">
        <v>101</v>
      </c>
      <c r="E13047">
        <v>7771</v>
      </c>
      <c r="F13047">
        <v>61</v>
      </c>
      <c r="G13047">
        <v>1228.79</v>
      </c>
      <c r="H13047">
        <v>136</v>
      </c>
    </row>
    <row r="13048" spans="1:8" x14ac:dyDescent="0.3">
      <c r="A13048" t="s">
        <v>741</v>
      </c>
      <c r="B13048" t="s">
        <v>12</v>
      </c>
      <c r="C13048" t="s">
        <v>15</v>
      </c>
      <c r="D13048">
        <v>363</v>
      </c>
      <c r="E13048">
        <v>6304</v>
      </c>
      <c r="F13048">
        <v>143</v>
      </c>
      <c r="G13048">
        <v>6230.22</v>
      </c>
      <c r="H13048">
        <v>258</v>
      </c>
    </row>
    <row r="13049" spans="1:8" x14ac:dyDescent="0.3">
      <c r="A13049" t="s">
        <v>346</v>
      </c>
      <c r="B13049" t="s">
        <v>14</v>
      </c>
      <c r="C13049" t="s">
        <v>19</v>
      </c>
      <c r="D13049">
        <v>650</v>
      </c>
      <c r="E13049">
        <v>3835</v>
      </c>
      <c r="F13049">
        <v>254</v>
      </c>
      <c r="G13049">
        <v>14787.85</v>
      </c>
      <c r="H13049">
        <v>231</v>
      </c>
    </row>
    <row r="13050" spans="1:8" x14ac:dyDescent="0.3">
      <c r="A13050" t="s">
        <v>479</v>
      </c>
      <c r="B13050" t="s">
        <v>18</v>
      </c>
      <c r="C13050" t="s">
        <v>10</v>
      </c>
      <c r="D13050">
        <v>184</v>
      </c>
      <c r="E13050">
        <v>3064</v>
      </c>
      <c r="F13050">
        <v>182</v>
      </c>
      <c r="G13050">
        <v>3669.18</v>
      </c>
      <c r="H13050">
        <v>149</v>
      </c>
    </row>
    <row r="13051" spans="1:8" x14ac:dyDescent="0.3">
      <c r="A13051" t="s">
        <v>717</v>
      </c>
      <c r="B13051" t="s">
        <v>18</v>
      </c>
      <c r="C13051" t="s">
        <v>15</v>
      </c>
      <c r="D13051">
        <v>604</v>
      </c>
      <c r="E13051">
        <v>3590</v>
      </c>
      <c r="F13051">
        <v>133</v>
      </c>
      <c r="G13051">
        <v>12199.5</v>
      </c>
      <c r="H13051">
        <v>84</v>
      </c>
    </row>
    <row r="13052" spans="1:8" x14ac:dyDescent="0.3">
      <c r="A13052" t="s">
        <v>536</v>
      </c>
      <c r="B13052" t="s">
        <v>12</v>
      </c>
      <c r="C13052" t="s">
        <v>19</v>
      </c>
      <c r="D13052">
        <v>534</v>
      </c>
      <c r="E13052">
        <v>1258</v>
      </c>
      <c r="F13052">
        <v>171</v>
      </c>
      <c r="G13052">
        <v>12658.42</v>
      </c>
      <c r="H13052">
        <v>180</v>
      </c>
    </row>
    <row r="13053" spans="1:8" x14ac:dyDescent="0.3">
      <c r="A13053" t="s">
        <v>344</v>
      </c>
      <c r="B13053" t="s">
        <v>14</v>
      </c>
      <c r="C13053" t="s">
        <v>19</v>
      </c>
      <c r="D13053">
        <v>238</v>
      </c>
      <c r="E13053">
        <v>8552</v>
      </c>
      <c r="F13053">
        <v>161</v>
      </c>
      <c r="G13053">
        <v>2933.11</v>
      </c>
      <c r="H13053">
        <v>189</v>
      </c>
    </row>
    <row r="13054" spans="1:8" x14ac:dyDescent="0.3">
      <c r="A13054" t="s">
        <v>656</v>
      </c>
      <c r="B13054" t="s">
        <v>12</v>
      </c>
      <c r="C13054" t="s">
        <v>10</v>
      </c>
      <c r="D13054">
        <v>524</v>
      </c>
      <c r="E13054">
        <v>10602</v>
      </c>
      <c r="F13054">
        <v>229</v>
      </c>
      <c r="G13054">
        <v>11944.17</v>
      </c>
      <c r="H13054">
        <v>145</v>
      </c>
    </row>
    <row r="13055" spans="1:8" x14ac:dyDescent="0.3">
      <c r="A13055" t="s">
        <v>465</v>
      </c>
      <c r="B13055" t="s">
        <v>12</v>
      </c>
      <c r="C13055" t="s">
        <v>10</v>
      </c>
      <c r="D13055">
        <v>461</v>
      </c>
      <c r="E13055">
        <v>2008</v>
      </c>
      <c r="F13055">
        <v>262</v>
      </c>
      <c r="G13055">
        <v>4628.96</v>
      </c>
      <c r="H13055">
        <v>134</v>
      </c>
    </row>
    <row r="13056" spans="1:8" x14ac:dyDescent="0.3">
      <c r="A13056" t="s">
        <v>575</v>
      </c>
      <c r="B13056" t="s">
        <v>12</v>
      </c>
      <c r="C13056" t="s">
        <v>19</v>
      </c>
      <c r="D13056">
        <v>464</v>
      </c>
      <c r="E13056">
        <v>11048</v>
      </c>
      <c r="F13056">
        <v>109</v>
      </c>
      <c r="G13056">
        <v>11062.7</v>
      </c>
      <c r="H13056">
        <v>277</v>
      </c>
    </row>
    <row r="13057" spans="1:8" x14ac:dyDescent="0.3">
      <c r="A13057" t="s">
        <v>743</v>
      </c>
      <c r="B13057" t="s">
        <v>18</v>
      </c>
      <c r="C13057" t="s">
        <v>19</v>
      </c>
      <c r="D13057">
        <v>337</v>
      </c>
      <c r="E13057">
        <v>3217</v>
      </c>
      <c r="F13057">
        <v>102</v>
      </c>
      <c r="G13057">
        <v>7966.02</v>
      </c>
      <c r="H13057">
        <v>212</v>
      </c>
    </row>
    <row r="13058" spans="1:8" x14ac:dyDescent="0.3">
      <c r="A13058" t="s">
        <v>239</v>
      </c>
      <c r="B13058" t="s">
        <v>18</v>
      </c>
      <c r="C13058" t="s">
        <v>19</v>
      </c>
      <c r="D13058">
        <v>628</v>
      </c>
      <c r="E13058">
        <v>12736</v>
      </c>
      <c r="F13058">
        <v>74</v>
      </c>
      <c r="G13058">
        <v>7258.47</v>
      </c>
      <c r="H13058">
        <v>112</v>
      </c>
    </row>
    <row r="13059" spans="1:8" x14ac:dyDescent="0.3">
      <c r="A13059" t="s">
        <v>161</v>
      </c>
      <c r="B13059" t="s">
        <v>23</v>
      </c>
      <c r="C13059" t="s">
        <v>19</v>
      </c>
      <c r="D13059">
        <v>116</v>
      </c>
      <c r="E13059">
        <v>6417</v>
      </c>
      <c r="F13059">
        <v>45</v>
      </c>
      <c r="G13059">
        <v>2460.2600000000002</v>
      </c>
      <c r="H13059">
        <v>210</v>
      </c>
    </row>
    <row r="13060" spans="1:8" x14ac:dyDescent="0.3">
      <c r="A13060" t="s">
        <v>550</v>
      </c>
      <c r="B13060" t="s">
        <v>14</v>
      </c>
      <c r="C13060" t="s">
        <v>15</v>
      </c>
      <c r="D13060">
        <v>424</v>
      </c>
      <c r="E13060">
        <v>14654</v>
      </c>
      <c r="F13060">
        <v>243</v>
      </c>
      <c r="G13060">
        <v>4557.34</v>
      </c>
      <c r="H13060">
        <v>300</v>
      </c>
    </row>
    <row r="13061" spans="1:8" x14ac:dyDescent="0.3">
      <c r="A13061" t="s">
        <v>89</v>
      </c>
      <c r="B13061" t="s">
        <v>12</v>
      </c>
      <c r="C13061" t="s">
        <v>19</v>
      </c>
      <c r="D13061">
        <v>292</v>
      </c>
      <c r="E13061">
        <v>11103</v>
      </c>
      <c r="F13061">
        <v>79</v>
      </c>
      <c r="G13061">
        <v>3279.04</v>
      </c>
      <c r="H13061">
        <v>237</v>
      </c>
    </row>
    <row r="13062" spans="1:8" x14ac:dyDescent="0.3">
      <c r="A13062" t="s">
        <v>296</v>
      </c>
      <c r="B13062" t="s">
        <v>14</v>
      </c>
      <c r="C13062" t="s">
        <v>15</v>
      </c>
      <c r="D13062">
        <v>504</v>
      </c>
      <c r="E13062">
        <v>6893</v>
      </c>
      <c r="F13062">
        <v>260</v>
      </c>
      <c r="G13062">
        <v>5427.32</v>
      </c>
      <c r="H13062">
        <v>248</v>
      </c>
    </row>
    <row r="13063" spans="1:8" x14ac:dyDescent="0.3">
      <c r="A13063" t="s">
        <v>325</v>
      </c>
      <c r="B13063" t="s">
        <v>18</v>
      </c>
      <c r="C13063" t="s">
        <v>15</v>
      </c>
      <c r="D13063">
        <v>593</v>
      </c>
      <c r="E13063">
        <v>14975</v>
      </c>
      <c r="F13063">
        <v>190</v>
      </c>
      <c r="G13063">
        <v>8793.99</v>
      </c>
      <c r="H13063">
        <v>168</v>
      </c>
    </row>
    <row r="13064" spans="1:8" x14ac:dyDescent="0.3">
      <c r="A13064" t="s">
        <v>686</v>
      </c>
      <c r="B13064" t="s">
        <v>18</v>
      </c>
      <c r="C13064" t="s">
        <v>10</v>
      </c>
      <c r="D13064">
        <v>518</v>
      </c>
      <c r="E13064">
        <v>5447</v>
      </c>
      <c r="F13064">
        <v>155</v>
      </c>
      <c r="G13064">
        <v>7069.52</v>
      </c>
      <c r="H13064">
        <v>222</v>
      </c>
    </row>
    <row r="13065" spans="1:8" x14ac:dyDescent="0.3">
      <c r="A13065" t="s">
        <v>699</v>
      </c>
      <c r="B13065" t="s">
        <v>12</v>
      </c>
      <c r="C13065" t="s">
        <v>10</v>
      </c>
      <c r="D13065">
        <v>237</v>
      </c>
      <c r="E13065">
        <v>11144</v>
      </c>
      <c r="F13065">
        <v>106</v>
      </c>
      <c r="G13065">
        <v>3174.39</v>
      </c>
      <c r="H13065">
        <v>67</v>
      </c>
    </row>
    <row r="13066" spans="1:8" x14ac:dyDescent="0.3">
      <c r="A13066" t="s">
        <v>312</v>
      </c>
      <c r="B13066" t="s">
        <v>12</v>
      </c>
      <c r="C13066" t="s">
        <v>15</v>
      </c>
      <c r="D13066">
        <v>137</v>
      </c>
      <c r="E13066">
        <v>8604</v>
      </c>
      <c r="F13066">
        <v>293</v>
      </c>
      <c r="G13066">
        <v>1834.52</v>
      </c>
      <c r="H13066">
        <v>87</v>
      </c>
    </row>
    <row r="13067" spans="1:8" x14ac:dyDescent="0.3">
      <c r="A13067" t="s">
        <v>589</v>
      </c>
      <c r="B13067" t="s">
        <v>9</v>
      </c>
      <c r="C13067" t="s">
        <v>19</v>
      </c>
      <c r="D13067">
        <v>393</v>
      </c>
      <c r="E13067">
        <v>1318</v>
      </c>
      <c r="F13067">
        <v>135</v>
      </c>
      <c r="G13067">
        <v>4074.3</v>
      </c>
      <c r="H13067">
        <v>89</v>
      </c>
    </row>
    <row r="13068" spans="1:8" x14ac:dyDescent="0.3">
      <c r="A13068" t="s">
        <v>331</v>
      </c>
      <c r="B13068" t="s">
        <v>23</v>
      </c>
      <c r="C13068" t="s">
        <v>15</v>
      </c>
      <c r="D13068">
        <v>561</v>
      </c>
      <c r="E13068">
        <v>1918</v>
      </c>
      <c r="F13068">
        <v>224</v>
      </c>
      <c r="G13068">
        <v>12029.53</v>
      </c>
      <c r="H13068">
        <v>54</v>
      </c>
    </row>
    <row r="13069" spans="1:8" x14ac:dyDescent="0.3">
      <c r="A13069" t="s">
        <v>400</v>
      </c>
      <c r="B13069" t="s">
        <v>12</v>
      </c>
      <c r="C13069" t="s">
        <v>19</v>
      </c>
      <c r="D13069">
        <v>405</v>
      </c>
      <c r="E13069">
        <v>8617</v>
      </c>
      <c r="F13069">
        <v>278</v>
      </c>
      <c r="G13069">
        <v>4151.5600000000004</v>
      </c>
      <c r="H13069">
        <v>213</v>
      </c>
    </row>
    <row r="13070" spans="1:8" x14ac:dyDescent="0.3">
      <c r="A13070" t="s">
        <v>302</v>
      </c>
      <c r="B13070" t="s">
        <v>23</v>
      </c>
      <c r="C13070" t="s">
        <v>15</v>
      </c>
      <c r="D13070">
        <v>114</v>
      </c>
      <c r="E13070">
        <v>11252</v>
      </c>
      <c r="F13070">
        <v>292</v>
      </c>
      <c r="G13070">
        <v>2565.27</v>
      </c>
      <c r="H13070">
        <v>272</v>
      </c>
    </row>
    <row r="13071" spans="1:8" x14ac:dyDescent="0.3">
      <c r="A13071" t="s">
        <v>307</v>
      </c>
      <c r="B13071" t="s">
        <v>23</v>
      </c>
      <c r="C13071" t="s">
        <v>19</v>
      </c>
      <c r="D13071">
        <v>676</v>
      </c>
      <c r="E13071">
        <v>8794</v>
      </c>
      <c r="F13071">
        <v>203</v>
      </c>
      <c r="G13071">
        <v>9265.36</v>
      </c>
      <c r="H13071">
        <v>281</v>
      </c>
    </row>
    <row r="13072" spans="1:8" x14ac:dyDescent="0.3">
      <c r="A13072" t="s">
        <v>78</v>
      </c>
      <c r="B13072" t="s">
        <v>18</v>
      </c>
      <c r="C13072" t="s">
        <v>10</v>
      </c>
      <c r="D13072">
        <v>209</v>
      </c>
      <c r="E13072">
        <v>8781</v>
      </c>
      <c r="F13072">
        <v>84</v>
      </c>
      <c r="G13072">
        <v>2345.06</v>
      </c>
      <c r="H13072">
        <v>242</v>
      </c>
    </row>
    <row r="13073" spans="1:8" x14ac:dyDescent="0.3">
      <c r="A13073" t="s">
        <v>153</v>
      </c>
      <c r="B13073" t="s">
        <v>14</v>
      </c>
      <c r="C13073" t="s">
        <v>10</v>
      </c>
      <c r="D13073">
        <v>214</v>
      </c>
      <c r="E13073">
        <v>3567</v>
      </c>
      <c r="F13073">
        <v>33</v>
      </c>
      <c r="G13073">
        <v>3029.74</v>
      </c>
      <c r="H13073">
        <v>44</v>
      </c>
    </row>
    <row r="13074" spans="1:8" x14ac:dyDescent="0.3">
      <c r="A13074" t="s">
        <v>61</v>
      </c>
      <c r="B13074" t="s">
        <v>9</v>
      </c>
      <c r="C13074" t="s">
        <v>19</v>
      </c>
      <c r="D13074">
        <v>117</v>
      </c>
      <c r="E13074">
        <v>13360</v>
      </c>
      <c r="F13074">
        <v>214</v>
      </c>
      <c r="G13074">
        <v>1547.5</v>
      </c>
      <c r="H13074">
        <v>47</v>
      </c>
    </row>
    <row r="13075" spans="1:8" x14ac:dyDescent="0.3">
      <c r="A13075" t="s">
        <v>373</v>
      </c>
      <c r="B13075" t="s">
        <v>9</v>
      </c>
      <c r="C13075" t="s">
        <v>10</v>
      </c>
      <c r="D13075">
        <v>489</v>
      </c>
      <c r="E13075">
        <v>5929</v>
      </c>
      <c r="F13075">
        <v>158</v>
      </c>
      <c r="G13075">
        <v>10897.26</v>
      </c>
      <c r="H13075">
        <v>293</v>
      </c>
    </row>
    <row r="13076" spans="1:8" x14ac:dyDescent="0.3">
      <c r="A13076" t="s">
        <v>601</v>
      </c>
      <c r="B13076" t="s">
        <v>18</v>
      </c>
      <c r="C13076" t="s">
        <v>15</v>
      </c>
      <c r="D13076">
        <v>697</v>
      </c>
      <c r="E13076">
        <v>5825</v>
      </c>
      <c r="F13076">
        <v>20</v>
      </c>
      <c r="G13076">
        <v>9996.1200000000008</v>
      </c>
      <c r="H13076">
        <v>179</v>
      </c>
    </row>
    <row r="13077" spans="1:8" x14ac:dyDescent="0.3">
      <c r="A13077" t="s">
        <v>305</v>
      </c>
      <c r="B13077" t="s">
        <v>9</v>
      </c>
      <c r="C13077" t="s">
        <v>19</v>
      </c>
      <c r="D13077">
        <v>127</v>
      </c>
      <c r="E13077">
        <v>12879</v>
      </c>
      <c r="F13077">
        <v>234</v>
      </c>
      <c r="G13077">
        <v>1452.15</v>
      </c>
      <c r="H13077">
        <v>58</v>
      </c>
    </row>
    <row r="13078" spans="1:8" x14ac:dyDescent="0.3">
      <c r="A13078" t="s">
        <v>300</v>
      </c>
      <c r="B13078" t="s">
        <v>18</v>
      </c>
      <c r="C13078" t="s">
        <v>19</v>
      </c>
      <c r="D13078">
        <v>648</v>
      </c>
      <c r="E13078">
        <v>12415</v>
      </c>
      <c r="F13078">
        <v>59</v>
      </c>
      <c r="G13078">
        <v>6700.19</v>
      </c>
      <c r="H13078">
        <v>108</v>
      </c>
    </row>
    <row r="13079" spans="1:8" x14ac:dyDescent="0.3">
      <c r="A13079" t="s">
        <v>455</v>
      </c>
      <c r="B13079" t="s">
        <v>18</v>
      </c>
      <c r="C13079" t="s">
        <v>10</v>
      </c>
      <c r="D13079">
        <v>187</v>
      </c>
      <c r="E13079">
        <v>1889</v>
      </c>
      <c r="F13079">
        <v>33</v>
      </c>
      <c r="G13079">
        <v>3318.65</v>
      </c>
      <c r="H13079">
        <v>137</v>
      </c>
    </row>
    <row r="13080" spans="1:8" x14ac:dyDescent="0.3">
      <c r="A13080" t="s">
        <v>192</v>
      </c>
      <c r="B13080" t="s">
        <v>14</v>
      </c>
      <c r="C13080" t="s">
        <v>19</v>
      </c>
      <c r="D13080">
        <v>502</v>
      </c>
      <c r="E13080">
        <v>14831</v>
      </c>
      <c r="F13080">
        <v>23</v>
      </c>
      <c r="G13080">
        <v>4982.07</v>
      </c>
      <c r="H13080">
        <v>141</v>
      </c>
    </row>
    <row r="13081" spans="1:8" x14ac:dyDescent="0.3">
      <c r="A13081" t="s">
        <v>35</v>
      </c>
      <c r="B13081" t="s">
        <v>18</v>
      </c>
      <c r="C13081" t="s">
        <v>10</v>
      </c>
      <c r="D13081">
        <v>227</v>
      </c>
      <c r="E13081">
        <v>2010</v>
      </c>
      <c r="F13081">
        <v>53</v>
      </c>
      <c r="G13081">
        <v>1823.92</v>
      </c>
      <c r="H13081">
        <v>280</v>
      </c>
    </row>
    <row r="13082" spans="1:8" x14ac:dyDescent="0.3">
      <c r="A13082" t="s">
        <v>724</v>
      </c>
      <c r="B13082" t="s">
        <v>9</v>
      </c>
      <c r="C13082" t="s">
        <v>19</v>
      </c>
      <c r="D13082">
        <v>93</v>
      </c>
      <c r="E13082">
        <v>10477</v>
      </c>
      <c r="F13082">
        <v>77</v>
      </c>
      <c r="G13082">
        <v>1188.4000000000001</v>
      </c>
      <c r="H13082">
        <v>130</v>
      </c>
    </row>
    <row r="13083" spans="1:8" x14ac:dyDescent="0.3">
      <c r="A13083" t="s">
        <v>501</v>
      </c>
      <c r="B13083" t="s">
        <v>9</v>
      </c>
      <c r="C13083" t="s">
        <v>19</v>
      </c>
      <c r="D13083">
        <v>567</v>
      </c>
      <c r="E13083">
        <v>5037</v>
      </c>
      <c r="F13083">
        <v>174</v>
      </c>
      <c r="G13083">
        <v>13990.46</v>
      </c>
      <c r="H13083">
        <v>37</v>
      </c>
    </row>
    <row r="13084" spans="1:8" x14ac:dyDescent="0.3">
      <c r="A13084" t="s">
        <v>311</v>
      </c>
      <c r="B13084" t="s">
        <v>12</v>
      </c>
      <c r="C13084" t="s">
        <v>19</v>
      </c>
      <c r="D13084">
        <v>422</v>
      </c>
      <c r="E13084">
        <v>14406</v>
      </c>
      <c r="F13084">
        <v>252</v>
      </c>
      <c r="G13084">
        <v>8578.64</v>
      </c>
      <c r="H13084">
        <v>265</v>
      </c>
    </row>
    <row r="13085" spans="1:8" x14ac:dyDescent="0.3">
      <c r="A13085" t="s">
        <v>449</v>
      </c>
      <c r="B13085" t="s">
        <v>14</v>
      </c>
      <c r="C13085" t="s">
        <v>10</v>
      </c>
      <c r="D13085">
        <v>64</v>
      </c>
      <c r="E13085">
        <v>10469</v>
      </c>
      <c r="F13085">
        <v>82</v>
      </c>
      <c r="G13085">
        <v>1008.44</v>
      </c>
      <c r="H13085">
        <v>169</v>
      </c>
    </row>
    <row r="13086" spans="1:8" x14ac:dyDescent="0.3">
      <c r="A13086" t="s">
        <v>248</v>
      </c>
      <c r="B13086" t="s">
        <v>23</v>
      </c>
      <c r="C13086" t="s">
        <v>10</v>
      </c>
      <c r="D13086">
        <v>360</v>
      </c>
      <c r="E13086">
        <v>8955</v>
      </c>
      <c r="F13086">
        <v>124</v>
      </c>
      <c r="G13086">
        <v>3096.08</v>
      </c>
      <c r="H13086">
        <v>285</v>
      </c>
    </row>
    <row r="13087" spans="1:8" x14ac:dyDescent="0.3">
      <c r="A13087" t="s">
        <v>158</v>
      </c>
      <c r="B13087" t="s">
        <v>23</v>
      </c>
      <c r="C13087" t="s">
        <v>10</v>
      </c>
      <c r="D13087">
        <v>626</v>
      </c>
      <c r="E13087">
        <v>1607</v>
      </c>
      <c r="F13087">
        <v>190</v>
      </c>
      <c r="G13087">
        <v>7894.82</v>
      </c>
      <c r="H13087">
        <v>182</v>
      </c>
    </row>
    <row r="13088" spans="1:8" x14ac:dyDescent="0.3">
      <c r="A13088" t="s">
        <v>112</v>
      </c>
      <c r="B13088" t="s">
        <v>14</v>
      </c>
      <c r="C13088" t="s">
        <v>19</v>
      </c>
      <c r="D13088">
        <v>203</v>
      </c>
      <c r="E13088">
        <v>13728</v>
      </c>
      <c r="F13088">
        <v>170</v>
      </c>
      <c r="G13088">
        <v>2982.56</v>
      </c>
      <c r="H13088">
        <v>139</v>
      </c>
    </row>
    <row r="13089" spans="1:8" x14ac:dyDescent="0.3">
      <c r="A13089" t="s">
        <v>149</v>
      </c>
      <c r="B13089" t="s">
        <v>14</v>
      </c>
      <c r="C13089" t="s">
        <v>19</v>
      </c>
      <c r="D13089">
        <v>147</v>
      </c>
      <c r="E13089">
        <v>13505</v>
      </c>
      <c r="F13089">
        <v>144</v>
      </c>
      <c r="G13089">
        <v>2927.95</v>
      </c>
      <c r="H13089">
        <v>120</v>
      </c>
    </row>
    <row r="13090" spans="1:8" x14ac:dyDescent="0.3">
      <c r="A13090" t="s">
        <v>180</v>
      </c>
      <c r="B13090" t="s">
        <v>14</v>
      </c>
      <c r="C13090" t="s">
        <v>15</v>
      </c>
      <c r="D13090">
        <v>260</v>
      </c>
      <c r="E13090">
        <v>1514</v>
      </c>
      <c r="F13090">
        <v>214</v>
      </c>
      <c r="G13090">
        <v>2676.96</v>
      </c>
      <c r="H13090">
        <v>187</v>
      </c>
    </row>
    <row r="13091" spans="1:8" x14ac:dyDescent="0.3">
      <c r="A13091" t="s">
        <v>314</v>
      </c>
      <c r="B13091" t="s">
        <v>18</v>
      </c>
      <c r="C13091" t="s">
        <v>15</v>
      </c>
      <c r="D13091">
        <v>682</v>
      </c>
      <c r="E13091">
        <v>14496</v>
      </c>
      <c r="F13091">
        <v>64</v>
      </c>
      <c r="G13091">
        <v>7425.38</v>
      </c>
      <c r="H13091">
        <v>202</v>
      </c>
    </row>
    <row r="13092" spans="1:8" x14ac:dyDescent="0.3">
      <c r="A13092" t="s">
        <v>60</v>
      </c>
      <c r="B13092" t="s">
        <v>14</v>
      </c>
      <c r="C13092" t="s">
        <v>19</v>
      </c>
      <c r="D13092">
        <v>467</v>
      </c>
      <c r="E13092">
        <v>7972</v>
      </c>
      <c r="F13092">
        <v>83</v>
      </c>
      <c r="G13092">
        <v>4431.93</v>
      </c>
      <c r="H13092">
        <v>191</v>
      </c>
    </row>
    <row r="13093" spans="1:8" x14ac:dyDescent="0.3">
      <c r="A13093" t="s">
        <v>288</v>
      </c>
      <c r="B13093" t="s">
        <v>23</v>
      </c>
      <c r="C13093" t="s">
        <v>19</v>
      </c>
      <c r="D13093">
        <v>150</v>
      </c>
      <c r="E13093">
        <v>5539</v>
      </c>
      <c r="F13093">
        <v>145</v>
      </c>
      <c r="G13093">
        <v>2599.62</v>
      </c>
      <c r="H13093">
        <v>70</v>
      </c>
    </row>
    <row r="13094" spans="1:8" x14ac:dyDescent="0.3">
      <c r="A13094" t="s">
        <v>259</v>
      </c>
      <c r="B13094" t="s">
        <v>14</v>
      </c>
      <c r="C13094" t="s">
        <v>15</v>
      </c>
      <c r="D13094">
        <v>692</v>
      </c>
      <c r="E13094">
        <v>13203</v>
      </c>
      <c r="F13094">
        <v>186</v>
      </c>
      <c r="G13094">
        <v>11191.68</v>
      </c>
      <c r="H13094">
        <v>223</v>
      </c>
    </row>
    <row r="13095" spans="1:8" x14ac:dyDescent="0.3">
      <c r="A13095" t="s">
        <v>538</v>
      </c>
      <c r="B13095" t="s">
        <v>12</v>
      </c>
      <c r="C13095" t="s">
        <v>10</v>
      </c>
      <c r="D13095">
        <v>572</v>
      </c>
      <c r="E13095">
        <v>7602</v>
      </c>
      <c r="F13095">
        <v>23</v>
      </c>
      <c r="G13095">
        <v>9312.51</v>
      </c>
      <c r="H13095">
        <v>36</v>
      </c>
    </row>
    <row r="13096" spans="1:8" x14ac:dyDescent="0.3">
      <c r="A13096" t="s">
        <v>84</v>
      </c>
      <c r="B13096" t="s">
        <v>18</v>
      </c>
      <c r="C13096" t="s">
        <v>15</v>
      </c>
      <c r="D13096">
        <v>167</v>
      </c>
      <c r="E13096">
        <v>4337</v>
      </c>
      <c r="F13096">
        <v>66</v>
      </c>
      <c r="G13096">
        <v>2591.7800000000002</v>
      </c>
      <c r="H13096">
        <v>101</v>
      </c>
    </row>
    <row r="13097" spans="1:8" x14ac:dyDescent="0.3">
      <c r="A13097" t="s">
        <v>508</v>
      </c>
      <c r="B13097" t="s">
        <v>12</v>
      </c>
      <c r="C13097" t="s">
        <v>15</v>
      </c>
      <c r="D13097">
        <v>473</v>
      </c>
      <c r="E13097">
        <v>4013</v>
      </c>
      <c r="F13097">
        <v>40</v>
      </c>
      <c r="G13097">
        <v>4333.32</v>
      </c>
      <c r="H13097">
        <v>258</v>
      </c>
    </row>
    <row r="13098" spans="1:8" x14ac:dyDescent="0.3">
      <c r="A13098" t="s">
        <v>540</v>
      </c>
      <c r="B13098" t="s">
        <v>23</v>
      </c>
      <c r="C13098" t="s">
        <v>10</v>
      </c>
      <c r="D13098">
        <v>108</v>
      </c>
      <c r="E13098">
        <v>6975</v>
      </c>
      <c r="F13098">
        <v>147</v>
      </c>
      <c r="G13098">
        <v>2484.36</v>
      </c>
      <c r="H13098">
        <v>67</v>
      </c>
    </row>
    <row r="13099" spans="1:8" x14ac:dyDescent="0.3">
      <c r="A13099" t="s">
        <v>310</v>
      </c>
      <c r="B13099" t="s">
        <v>14</v>
      </c>
      <c r="C13099" t="s">
        <v>15</v>
      </c>
      <c r="D13099">
        <v>414</v>
      </c>
      <c r="E13099">
        <v>6177</v>
      </c>
      <c r="F13099">
        <v>35</v>
      </c>
      <c r="G13099">
        <v>4054.42</v>
      </c>
      <c r="H13099">
        <v>258</v>
      </c>
    </row>
    <row r="13100" spans="1:8" x14ac:dyDescent="0.3">
      <c r="A13100" t="s">
        <v>20</v>
      </c>
      <c r="B13100" t="s">
        <v>23</v>
      </c>
      <c r="C13100" t="s">
        <v>19</v>
      </c>
      <c r="D13100">
        <v>528</v>
      </c>
      <c r="E13100">
        <v>10833</v>
      </c>
      <c r="F13100">
        <v>208</v>
      </c>
      <c r="G13100">
        <v>6459.82</v>
      </c>
      <c r="H13100">
        <v>199</v>
      </c>
    </row>
    <row r="13101" spans="1:8" x14ac:dyDescent="0.3">
      <c r="A13101" t="s">
        <v>343</v>
      </c>
      <c r="B13101" t="s">
        <v>23</v>
      </c>
      <c r="C13101" t="s">
        <v>19</v>
      </c>
      <c r="D13101">
        <v>466</v>
      </c>
      <c r="E13101">
        <v>8734</v>
      </c>
      <c r="F13101">
        <v>204</v>
      </c>
      <c r="G13101">
        <v>9772.66</v>
      </c>
      <c r="H13101">
        <v>252</v>
      </c>
    </row>
    <row r="13102" spans="1:8" x14ac:dyDescent="0.3">
      <c r="A13102" t="s">
        <v>309</v>
      </c>
      <c r="B13102" t="s">
        <v>14</v>
      </c>
      <c r="C13102" t="s">
        <v>15</v>
      </c>
      <c r="D13102">
        <v>665</v>
      </c>
      <c r="E13102">
        <v>10511</v>
      </c>
      <c r="F13102">
        <v>80</v>
      </c>
      <c r="G13102">
        <v>9482.49</v>
      </c>
      <c r="H13102">
        <v>289</v>
      </c>
    </row>
    <row r="13103" spans="1:8" x14ac:dyDescent="0.3">
      <c r="A13103" t="s">
        <v>249</v>
      </c>
      <c r="B13103" t="s">
        <v>12</v>
      </c>
      <c r="C13103" t="s">
        <v>15</v>
      </c>
      <c r="D13103">
        <v>599</v>
      </c>
      <c r="E13103">
        <v>14211</v>
      </c>
      <c r="F13103">
        <v>290</v>
      </c>
      <c r="G13103">
        <v>13962.44</v>
      </c>
      <c r="H13103">
        <v>280</v>
      </c>
    </row>
    <row r="13104" spans="1:8" x14ac:dyDescent="0.3">
      <c r="A13104" t="s">
        <v>363</v>
      </c>
      <c r="B13104" t="s">
        <v>9</v>
      </c>
      <c r="C13104" t="s">
        <v>10</v>
      </c>
      <c r="D13104">
        <v>539</v>
      </c>
      <c r="E13104">
        <v>3366</v>
      </c>
      <c r="F13104">
        <v>10</v>
      </c>
      <c r="G13104">
        <v>9872.24</v>
      </c>
      <c r="H13104">
        <v>109</v>
      </c>
    </row>
    <row r="13105" spans="1:8" x14ac:dyDescent="0.3">
      <c r="A13105" t="s">
        <v>75</v>
      </c>
      <c r="B13105" t="s">
        <v>12</v>
      </c>
      <c r="C13105" t="s">
        <v>10</v>
      </c>
      <c r="D13105">
        <v>229</v>
      </c>
      <c r="E13105">
        <v>13896</v>
      </c>
      <c r="F13105">
        <v>193</v>
      </c>
      <c r="G13105">
        <v>1931.39</v>
      </c>
      <c r="H13105">
        <v>122</v>
      </c>
    </row>
    <row r="13106" spans="1:8" x14ac:dyDescent="0.3">
      <c r="A13106" t="s">
        <v>176</v>
      </c>
      <c r="B13106" t="s">
        <v>12</v>
      </c>
      <c r="C13106" t="s">
        <v>19</v>
      </c>
      <c r="D13106">
        <v>326</v>
      </c>
      <c r="E13106">
        <v>5610</v>
      </c>
      <c r="F13106">
        <v>56</v>
      </c>
      <c r="G13106">
        <v>5412.47</v>
      </c>
      <c r="H13106">
        <v>253</v>
      </c>
    </row>
    <row r="13107" spans="1:8" x14ac:dyDescent="0.3">
      <c r="A13107" t="s">
        <v>41</v>
      </c>
      <c r="B13107" t="s">
        <v>12</v>
      </c>
      <c r="C13107" t="s">
        <v>15</v>
      </c>
      <c r="D13107">
        <v>689</v>
      </c>
      <c r="E13107">
        <v>13657</v>
      </c>
      <c r="F13107">
        <v>274</v>
      </c>
      <c r="G13107">
        <v>14728.4</v>
      </c>
      <c r="H13107">
        <v>112</v>
      </c>
    </row>
    <row r="13108" spans="1:8" x14ac:dyDescent="0.3">
      <c r="A13108" t="s">
        <v>595</v>
      </c>
      <c r="B13108" t="s">
        <v>23</v>
      </c>
      <c r="C13108" t="s">
        <v>15</v>
      </c>
      <c r="D13108">
        <v>114</v>
      </c>
      <c r="E13108">
        <v>10181</v>
      </c>
      <c r="F13108">
        <v>39</v>
      </c>
      <c r="G13108">
        <v>2046.11</v>
      </c>
      <c r="H13108">
        <v>191</v>
      </c>
    </row>
    <row r="13109" spans="1:8" x14ac:dyDescent="0.3">
      <c r="A13109" t="s">
        <v>336</v>
      </c>
      <c r="B13109" t="s">
        <v>9</v>
      </c>
      <c r="C13109" t="s">
        <v>10</v>
      </c>
      <c r="D13109">
        <v>515</v>
      </c>
      <c r="E13109">
        <v>14002</v>
      </c>
      <c r="F13109">
        <v>230</v>
      </c>
      <c r="G13109">
        <v>9922.94</v>
      </c>
      <c r="H13109">
        <v>139</v>
      </c>
    </row>
    <row r="13110" spans="1:8" x14ac:dyDescent="0.3">
      <c r="A13110" t="s">
        <v>406</v>
      </c>
      <c r="B13110" t="s">
        <v>14</v>
      </c>
      <c r="C13110" t="s">
        <v>15</v>
      </c>
      <c r="D13110">
        <v>338</v>
      </c>
      <c r="E13110">
        <v>1579</v>
      </c>
      <c r="F13110">
        <v>41</v>
      </c>
      <c r="G13110">
        <v>6248.67</v>
      </c>
      <c r="H13110">
        <v>131</v>
      </c>
    </row>
    <row r="13111" spans="1:8" x14ac:dyDescent="0.3">
      <c r="A13111" t="s">
        <v>568</v>
      </c>
      <c r="B13111" t="s">
        <v>23</v>
      </c>
      <c r="C13111" t="s">
        <v>15</v>
      </c>
      <c r="D13111">
        <v>592</v>
      </c>
      <c r="E13111">
        <v>6687</v>
      </c>
      <c r="F13111">
        <v>234</v>
      </c>
      <c r="G13111">
        <v>11813.28</v>
      </c>
      <c r="H13111">
        <v>148</v>
      </c>
    </row>
    <row r="13112" spans="1:8" x14ac:dyDescent="0.3">
      <c r="A13112" t="s">
        <v>68</v>
      </c>
      <c r="B13112" t="s">
        <v>14</v>
      </c>
      <c r="C13112" t="s">
        <v>10</v>
      </c>
      <c r="D13112">
        <v>171</v>
      </c>
      <c r="E13112">
        <v>1264</v>
      </c>
      <c r="F13112">
        <v>157</v>
      </c>
      <c r="G13112">
        <v>2985.19</v>
      </c>
      <c r="H13112">
        <v>137</v>
      </c>
    </row>
    <row r="13113" spans="1:8" x14ac:dyDescent="0.3">
      <c r="A13113" t="s">
        <v>493</v>
      </c>
      <c r="B13113" t="s">
        <v>9</v>
      </c>
      <c r="C13113" t="s">
        <v>19</v>
      </c>
      <c r="D13113">
        <v>53</v>
      </c>
      <c r="E13113">
        <v>6486</v>
      </c>
      <c r="F13113">
        <v>252</v>
      </c>
      <c r="G13113">
        <v>961.18</v>
      </c>
      <c r="H13113">
        <v>294</v>
      </c>
    </row>
    <row r="13114" spans="1:8" x14ac:dyDescent="0.3">
      <c r="A13114" t="s">
        <v>297</v>
      </c>
      <c r="B13114" t="s">
        <v>18</v>
      </c>
      <c r="C13114" t="s">
        <v>15</v>
      </c>
      <c r="D13114">
        <v>445</v>
      </c>
      <c r="E13114">
        <v>13649</v>
      </c>
      <c r="F13114">
        <v>53</v>
      </c>
      <c r="G13114">
        <v>9950.5300000000007</v>
      </c>
      <c r="H13114">
        <v>172</v>
      </c>
    </row>
    <row r="13115" spans="1:8" x14ac:dyDescent="0.3">
      <c r="A13115" t="s">
        <v>579</v>
      </c>
      <c r="B13115" t="s">
        <v>23</v>
      </c>
      <c r="C13115" t="s">
        <v>19</v>
      </c>
      <c r="D13115">
        <v>561</v>
      </c>
      <c r="E13115">
        <v>4094</v>
      </c>
      <c r="F13115">
        <v>293</v>
      </c>
      <c r="G13115">
        <v>9709.2000000000007</v>
      </c>
      <c r="H13115">
        <v>71</v>
      </c>
    </row>
    <row r="13116" spans="1:8" x14ac:dyDescent="0.3">
      <c r="A13116" t="s">
        <v>242</v>
      </c>
      <c r="B13116" t="s">
        <v>12</v>
      </c>
      <c r="C13116" t="s">
        <v>19</v>
      </c>
      <c r="D13116">
        <v>165</v>
      </c>
      <c r="E13116">
        <v>5795</v>
      </c>
      <c r="F13116">
        <v>32</v>
      </c>
      <c r="G13116">
        <v>3872.19</v>
      </c>
      <c r="H13116">
        <v>93</v>
      </c>
    </row>
    <row r="13117" spans="1:8" x14ac:dyDescent="0.3">
      <c r="A13117" t="s">
        <v>258</v>
      </c>
      <c r="B13117" t="s">
        <v>14</v>
      </c>
      <c r="C13117" t="s">
        <v>19</v>
      </c>
      <c r="D13117">
        <v>186</v>
      </c>
      <c r="E13117">
        <v>2200</v>
      </c>
      <c r="F13117">
        <v>139</v>
      </c>
      <c r="G13117">
        <v>4042.89</v>
      </c>
      <c r="H13117">
        <v>203</v>
      </c>
    </row>
    <row r="13118" spans="1:8" x14ac:dyDescent="0.3">
      <c r="A13118" t="s">
        <v>492</v>
      </c>
      <c r="B13118" t="s">
        <v>18</v>
      </c>
      <c r="C13118" t="s">
        <v>10</v>
      </c>
      <c r="D13118">
        <v>290</v>
      </c>
      <c r="E13118">
        <v>1758</v>
      </c>
      <c r="F13118">
        <v>149</v>
      </c>
      <c r="G13118">
        <v>3131.11</v>
      </c>
      <c r="H13118">
        <v>175</v>
      </c>
    </row>
    <row r="13119" spans="1:8" x14ac:dyDescent="0.3">
      <c r="A13119" t="s">
        <v>549</v>
      </c>
      <c r="B13119" t="s">
        <v>9</v>
      </c>
      <c r="C13119" t="s">
        <v>10</v>
      </c>
      <c r="D13119">
        <v>59</v>
      </c>
      <c r="E13119">
        <v>9317</v>
      </c>
      <c r="F13119">
        <v>10</v>
      </c>
      <c r="G13119">
        <v>814.96</v>
      </c>
      <c r="H13119">
        <v>89</v>
      </c>
    </row>
    <row r="13120" spans="1:8" x14ac:dyDescent="0.3">
      <c r="A13120" t="s">
        <v>212</v>
      </c>
      <c r="B13120" t="s">
        <v>12</v>
      </c>
      <c r="C13120" t="s">
        <v>15</v>
      </c>
      <c r="D13120">
        <v>137</v>
      </c>
      <c r="E13120">
        <v>11284</v>
      </c>
      <c r="F13120">
        <v>272</v>
      </c>
      <c r="G13120">
        <v>3247.74</v>
      </c>
      <c r="H13120">
        <v>67</v>
      </c>
    </row>
    <row r="13121" spans="1:8" x14ac:dyDescent="0.3">
      <c r="A13121" t="s">
        <v>40</v>
      </c>
      <c r="B13121" t="s">
        <v>12</v>
      </c>
      <c r="C13121" t="s">
        <v>19</v>
      </c>
      <c r="D13121">
        <v>468</v>
      </c>
      <c r="E13121">
        <v>12825</v>
      </c>
      <c r="F13121">
        <v>60</v>
      </c>
      <c r="G13121">
        <v>6698.08</v>
      </c>
      <c r="H13121">
        <v>46</v>
      </c>
    </row>
    <row r="13122" spans="1:8" x14ac:dyDescent="0.3">
      <c r="A13122" t="s">
        <v>283</v>
      </c>
      <c r="B13122" t="s">
        <v>14</v>
      </c>
      <c r="C13122" t="s">
        <v>15</v>
      </c>
      <c r="D13122">
        <v>553</v>
      </c>
      <c r="E13122">
        <v>6186</v>
      </c>
      <c r="F13122">
        <v>229</v>
      </c>
      <c r="G13122">
        <v>4821.6899999999996</v>
      </c>
      <c r="H13122">
        <v>119</v>
      </c>
    </row>
    <row r="13123" spans="1:8" x14ac:dyDescent="0.3">
      <c r="A13123" t="s">
        <v>149</v>
      </c>
      <c r="B13123" t="s">
        <v>18</v>
      </c>
      <c r="C13123" t="s">
        <v>10</v>
      </c>
      <c r="D13123">
        <v>252</v>
      </c>
      <c r="E13123">
        <v>6545</v>
      </c>
      <c r="F13123">
        <v>102</v>
      </c>
      <c r="G13123">
        <v>5066.6400000000003</v>
      </c>
      <c r="H13123">
        <v>173</v>
      </c>
    </row>
    <row r="13124" spans="1:8" x14ac:dyDescent="0.3">
      <c r="A13124" t="s">
        <v>562</v>
      </c>
      <c r="B13124" t="s">
        <v>23</v>
      </c>
      <c r="C13124" t="s">
        <v>10</v>
      </c>
      <c r="D13124">
        <v>396</v>
      </c>
      <c r="E13124">
        <v>4954</v>
      </c>
      <c r="F13124">
        <v>185</v>
      </c>
      <c r="G13124">
        <v>6476.29</v>
      </c>
      <c r="H13124">
        <v>232</v>
      </c>
    </row>
    <row r="13125" spans="1:8" x14ac:dyDescent="0.3">
      <c r="A13125" t="s">
        <v>718</v>
      </c>
      <c r="B13125" t="s">
        <v>14</v>
      </c>
      <c r="C13125" t="s">
        <v>15</v>
      </c>
      <c r="D13125">
        <v>688</v>
      </c>
      <c r="E13125">
        <v>3729</v>
      </c>
      <c r="F13125">
        <v>129</v>
      </c>
      <c r="G13125">
        <v>15425.78</v>
      </c>
      <c r="H13125">
        <v>75</v>
      </c>
    </row>
    <row r="13126" spans="1:8" x14ac:dyDescent="0.3">
      <c r="A13126" t="s">
        <v>436</v>
      </c>
      <c r="B13126" t="s">
        <v>23</v>
      </c>
      <c r="C13126" t="s">
        <v>15</v>
      </c>
      <c r="D13126">
        <v>78</v>
      </c>
      <c r="E13126">
        <v>8200</v>
      </c>
      <c r="F13126">
        <v>132</v>
      </c>
      <c r="G13126">
        <v>1736.66</v>
      </c>
      <c r="H13126">
        <v>246</v>
      </c>
    </row>
    <row r="13127" spans="1:8" x14ac:dyDescent="0.3">
      <c r="A13127" t="s">
        <v>646</v>
      </c>
      <c r="B13127" t="s">
        <v>9</v>
      </c>
      <c r="C13127" t="s">
        <v>19</v>
      </c>
      <c r="D13127">
        <v>126</v>
      </c>
      <c r="E13127">
        <v>2716</v>
      </c>
      <c r="F13127">
        <v>144</v>
      </c>
      <c r="G13127">
        <v>1664.81</v>
      </c>
      <c r="H13127">
        <v>259</v>
      </c>
    </row>
    <row r="13128" spans="1:8" x14ac:dyDescent="0.3">
      <c r="A13128" t="s">
        <v>160</v>
      </c>
      <c r="B13128" t="s">
        <v>23</v>
      </c>
      <c r="C13128" t="s">
        <v>10</v>
      </c>
      <c r="D13128">
        <v>66</v>
      </c>
      <c r="E13128">
        <v>7845</v>
      </c>
      <c r="F13128">
        <v>52</v>
      </c>
      <c r="G13128">
        <v>1094.72</v>
      </c>
      <c r="H13128">
        <v>137</v>
      </c>
    </row>
    <row r="13129" spans="1:8" x14ac:dyDescent="0.3">
      <c r="A13129" t="s">
        <v>130</v>
      </c>
      <c r="B13129" t="s">
        <v>18</v>
      </c>
      <c r="C13129" t="s">
        <v>10</v>
      </c>
      <c r="D13129">
        <v>552</v>
      </c>
      <c r="E13129">
        <v>13337</v>
      </c>
      <c r="F13129">
        <v>152</v>
      </c>
      <c r="G13129">
        <v>4624.76</v>
      </c>
      <c r="H13129">
        <v>35</v>
      </c>
    </row>
    <row r="13130" spans="1:8" x14ac:dyDescent="0.3">
      <c r="A13130" t="s">
        <v>151</v>
      </c>
      <c r="B13130" t="s">
        <v>9</v>
      </c>
      <c r="C13130" t="s">
        <v>19</v>
      </c>
      <c r="D13130">
        <v>226</v>
      </c>
      <c r="E13130">
        <v>5926</v>
      </c>
      <c r="F13130">
        <v>97</v>
      </c>
      <c r="G13130">
        <v>5403.97</v>
      </c>
      <c r="H13130">
        <v>222</v>
      </c>
    </row>
    <row r="13131" spans="1:8" x14ac:dyDescent="0.3">
      <c r="A13131" t="s">
        <v>224</v>
      </c>
      <c r="B13131" t="s">
        <v>9</v>
      </c>
      <c r="C13131" t="s">
        <v>19</v>
      </c>
      <c r="D13131">
        <v>569</v>
      </c>
      <c r="E13131">
        <v>12593</v>
      </c>
      <c r="F13131">
        <v>118</v>
      </c>
      <c r="G13131">
        <v>6962.44</v>
      </c>
      <c r="H13131">
        <v>300</v>
      </c>
    </row>
    <row r="13132" spans="1:8" x14ac:dyDescent="0.3">
      <c r="A13132" t="s">
        <v>636</v>
      </c>
      <c r="B13132" t="s">
        <v>23</v>
      </c>
      <c r="C13132" t="s">
        <v>10</v>
      </c>
      <c r="D13132">
        <v>514</v>
      </c>
      <c r="E13132">
        <v>12724</v>
      </c>
      <c r="F13132">
        <v>102</v>
      </c>
      <c r="G13132">
        <v>8772.9699999999993</v>
      </c>
      <c r="H13132">
        <v>187</v>
      </c>
    </row>
    <row r="13133" spans="1:8" x14ac:dyDescent="0.3">
      <c r="A13133" t="s">
        <v>132</v>
      </c>
      <c r="B13133" t="s">
        <v>14</v>
      </c>
      <c r="C13133" t="s">
        <v>19</v>
      </c>
      <c r="D13133">
        <v>395</v>
      </c>
      <c r="E13133">
        <v>8410</v>
      </c>
      <c r="F13133">
        <v>254</v>
      </c>
      <c r="G13133">
        <v>9712.2000000000007</v>
      </c>
      <c r="H13133">
        <v>222</v>
      </c>
    </row>
    <row r="13134" spans="1:8" x14ac:dyDescent="0.3">
      <c r="A13134" t="s">
        <v>317</v>
      </c>
      <c r="B13134" t="s">
        <v>12</v>
      </c>
      <c r="C13134" t="s">
        <v>15</v>
      </c>
      <c r="D13134">
        <v>136</v>
      </c>
      <c r="E13134">
        <v>3417</v>
      </c>
      <c r="F13134">
        <v>50</v>
      </c>
      <c r="G13134">
        <v>1890.04</v>
      </c>
      <c r="H13134">
        <v>278</v>
      </c>
    </row>
    <row r="13135" spans="1:8" x14ac:dyDescent="0.3">
      <c r="A13135" t="s">
        <v>492</v>
      </c>
      <c r="B13135" t="s">
        <v>14</v>
      </c>
      <c r="C13135" t="s">
        <v>10</v>
      </c>
      <c r="D13135">
        <v>619</v>
      </c>
      <c r="E13135">
        <v>6284</v>
      </c>
      <c r="F13135">
        <v>267</v>
      </c>
      <c r="G13135">
        <v>6558.61</v>
      </c>
      <c r="H13135">
        <v>261</v>
      </c>
    </row>
    <row r="13136" spans="1:8" x14ac:dyDescent="0.3">
      <c r="A13136" t="s">
        <v>322</v>
      </c>
      <c r="B13136" t="s">
        <v>18</v>
      </c>
      <c r="C13136" t="s">
        <v>19</v>
      </c>
      <c r="D13136">
        <v>376</v>
      </c>
      <c r="E13136">
        <v>7533</v>
      </c>
      <c r="F13136">
        <v>230</v>
      </c>
      <c r="G13136">
        <v>8520.7099999999991</v>
      </c>
      <c r="H13136">
        <v>46</v>
      </c>
    </row>
    <row r="13137" spans="1:8" x14ac:dyDescent="0.3">
      <c r="A13137" t="s">
        <v>668</v>
      </c>
      <c r="B13137" t="s">
        <v>9</v>
      </c>
      <c r="C13137" t="s">
        <v>19</v>
      </c>
      <c r="D13137">
        <v>544</v>
      </c>
      <c r="E13137">
        <v>9906</v>
      </c>
      <c r="F13137">
        <v>116</v>
      </c>
      <c r="G13137">
        <v>10626.19</v>
      </c>
      <c r="H13137">
        <v>174</v>
      </c>
    </row>
    <row r="13138" spans="1:8" x14ac:dyDescent="0.3">
      <c r="A13138" t="s">
        <v>190</v>
      </c>
      <c r="B13138" t="s">
        <v>12</v>
      </c>
      <c r="C13138" t="s">
        <v>19</v>
      </c>
      <c r="D13138">
        <v>634</v>
      </c>
      <c r="E13138">
        <v>3997</v>
      </c>
      <c r="F13138">
        <v>155</v>
      </c>
      <c r="G13138">
        <v>9776.14</v>
      </c>
      <c r="H13138">
        <v>243</v>
      </c>
    </row>
    <row r="13139" spans="1:8" x14ac:dyDescent="0.3">
      <c r="A13139" t="s">
        <v>28</v>
      </c>
      <c r="B13139" t="s">
        <v>9</v>
      </c>
      <c r="C13139" t="s">
        <v>19</v>
      </c>
      <c r="D13139">
        <v>444</v>
      </c>
      <c r="E13139">
        <v>9450</v>
      </c>
      <c r="F13139">
        <v>131</v>
      </c>
      <c r="G13139">
        <v>9345.2800000000007</v>
      </c>
      <c r="H13139">
        <v>244</v>
      </c>
    </row>
    <row r="13140" spans="1:8" x14ac:dyDescent="0.3">
      <c r="A13140" t="s">
        <v>323</v>
      </c>
      <c r="B13140" t="s">
        <v>18</v>
      </c>
      <c r="C13140" t="s">
        <v>10</v>
      </c>
      <c r="D13140">
        <v>424</v>
      </c>
      <c r="E13140">
        <v>9692</v>
      </c>
      <c r="F13140">
        <v>13</v>
      </c>
      <c r="G13140">
        <v>8902.17</v>
      </c>
      <c r="H13140">
        <v>220</v>
      </c>
    </row>
    <row r="13141" spans="1:8" x14ac:dyDescent="0.3">
      <c r="A13141" t="s">
        <v>401</v>
      </c>
      <c r="B13141" t="s">
        <v>12</v>
      </c>
      <c r="C13141" t="s">
        <v>15</v>
      </c>
      <c r="D13141">
        <v>625</v>
      </c>
      <c r="E13141">
        <v>6917</v>
      </c>
      <c r="F13141">
        <v>47</v>
      </c>
      <c r="G13141">
        <v>14106.81</v>
      </c>
      <c r="H13141">
        <v>92</v>
      </c>
    </row>
    <row r="13142" spans="1:8" x14ac:dyDescent="0.3">
      <c r="A13142" t="s">
        <v>278</v>
      </c>
      <c r="B13142" t="s">
        <v>9</v>
      </c>
      <c r="C13142" t="s">
        <v>15</v>
      </c>
      <c r="D13142">
        <v>262</v>
      </c>
      <c r="E13142">
        <v>1645</v>
      </c>
      <c r="F13142">
        <v>195</v>
      </c>
      <c r="G13142">
        <v>4327.1899999999996</v>
      </c>
      <c r="H13142">
        <v>165</v>
      </c>
    </row>
    <row r="13143" spans="1:8" x14ac:dyDescent="0.3">
      <c r="A13143" t="s">
        <v>547</v>
      </c>
      <c r="B13143" t="s">
        <v>9</v>
      </c>
      <c r="C13143" t="s">
        <v>10</v>
      </c>
      <c r="D13143">
        <v>444</v>
      </c>
      <c r="E13143">
        <v>12245</v>
      </c>
      <c r="F13143">
        <v>195</v>
      </c>
      <c r="G13143">
        <v>4790.96</v>
      </c>
      <c r="H13143">
        <v>70</v>
      </c>
    </row>
    <row r="13144" spans="1:8" x14ac:dyDescent="0.3">
      <c r="A13144" t="s">
        <v>591</v>
      </c>
      <c r="B13144" t="s">
        <v>9</v>
      </c>
      <c r="C13144" t="s">
        <v>15</v>
      </c>
      <c r="D13144">
        <v>232</v>
      </c>
      <c r="E13144">
        <v>9620</v>
      </c>
      <c r="F13144">
        <v>18</v>
      </c>
      <c r="G13144">
        <v>3964.55</v>
      </c>
      <c r="H13144">
        <v>112</v>
      </c>
    </row>
    <row r="13145" spans="1:8" x14ac:dyDescent="0.3">
      <c r="A13145" t="s">
        <v>17</v>
      </c>
      <c r="B13145" t="s">
        <v>14</v>
      </c>
      <c r="C13145" t="s">
        <v>19</v>
      </c>
      <c r="D13145">
        <v>110</v>
      </c>
      <c r="E13145">
        <v>1793</v>
      </c>
      <c r="F13145">
        <v>270</v>
      </c>
      <c r="G13145">
        <v>1418.06</v>
      </c>
      <c r="H13145">
        <v>50</v>
      </c>
    </row>
    <row r="13146" spans="1:8" x14ac:dyDescent="0.3">
      <c r="A13146" t="s">
        <v>726</v>
      </c>
      <c r="B13146" t="s">
        <v>18</v>
      </c>
      <c r="C13146" t="s">
        <v>10</v>
      </c>
      <c r="D13146">
        <v>304</v>
      </c>
      <c r="E13146">
        <v>2959</v>
      </c>
      <c r="F13146">
        <v>196</v>
      </c>
      <c r="G13146">
        <v>2732.25</v>
      </c>
      <c r="H13146">
        <v>196</v>
      </c>
    </row>
    <row r="13147" spans="1:8" x14ac:dyDescent="0.3">
      <c r="A13147" t="s">
        <v>400</v>
      </c>
      <c r="B13147" t="s">
        <v>12</v>
      </c>
      <c r="C13147" t="s">
        <v>19</v>
      </c>
      <c r="D13147">
        <v>113</v>
      </c>
      <c r="E13147">
        <v>8619</v>
      </c>
      <c r="F13147">
        <v>108</v>
      </c>
      <c r="G13147">
        <v>1973.8</v>
      </c>
      <c r="H13147">
        <v>219</v>
      </c>
    </row>
    <row r="13148" spans="1:8" x14ac:dyDescent="0.3">
      <c r="A13148" t="s">
        <v>411</v>
      </c>
      <c r="B13148" t="s">
        <v>9</v>
      </c>
      <c r="C13148" t="s">
        <v>15</v>
      </c>
      <c r="D13148">
        <v>282</v>
      </c>
      <c r="E13148">
        <v>12728</v>
      </c>
      <c r="F13148">
        <v>21</v>
      </c>
      <c r="G13148">
        <v>2475.14</v>
      </c>
      <c r="H13148">
        <v>160</v>
      </c>
    </row>
    <row r="13149" spans="1:8" x14ac:dyDescent="0.3">
      <c r="A13149" t="s">
        <v>525</v>
      </c>
      <c r="B13149" t="s">
        <v>12</v>
      </c>
      <c r="C13149" t="s">
        <v>15</v>
      </c>
      <c r="D13149">
        <v>266</v>
      </c>
      <c r="E13149">
        <v>9890</v>
      </c>
      <c r="F13149">
        <v>177</v>
      </c>
      <c r="G13149">
        <v>5852.14</v>
      </c>
      <c r="H13149">
        <v>177</v>
      </c>
    </row>
    <row r="13150" spans="1:8" x14ac:dyDescent="0.3">
      <c r="A13150" t="s">
        <v>104</v>
      </c>
      <c r="B13150" t="s">
        <v>12</v>
      </c>
      <c r="C13150" t="s">
        <v>10</v>
      </c>
      <c r="D13150">
        <v>480</v>
      </c>
      <c r="E13150">
        <v>6007</v>
      </c>
      <c r="F13150">
        <v>102</v>
      </c>
      <c r="G13150">
        <v>6415.72</v>
      </c>
      <c r="H13150">
        <v>105</v>
      </c>
    </row>
    <row r="13151" spans="1:8" x14ac:dyDescent="0.3">
      <c r="A13151" t="s">
        <v>590</v>
      </c>
      <c r="B13151" t="s">
        <v>12</v>
      </c>
      <c r="C13151" t="s">
        <v>10</v>
      </c>
      <c r="D13151">
        <v>170</v>
      </c>
      <c r="E13151">
        <v>4010</v>
      </c>
      <c r="F13151">
        <v>154</v>
      </c>
      <c r="G13151">
        <v>3347.87</v>
      </c>
      <c r="H13151">
        <v>197</v>
      </c>
    </row>
    <row r="13152" spans="1:8" x14ac:dyDescent="0.3">
      <c r="A13152" t="s">
        <v>346</v>
      </c>
      <c r="B13152" t="s">
        <v>18</v>
      </c>
      <c r="C13152" t="s">
        <v>15</v>
      </c>
      <c r="D13152">
        <v>609</v>
      </c>
      <c r="E13152">
        <v>1032</v>
      </c>
      <c r="F13152">
        <v>198</v>
      </c>
      <c r="G13152">
        <v>7812.75</v>
      </c>
      <c r="H13152">
        <v>188</v>
      </c>
    </row>
    <row r="13153" spans="1:8" x14ac:dyDescent="0.3">
      <c r="A13153" t="s">
        <v>204</v>
      </c>
      <c r="B13153" t="s">
        <v>18</v>
      </c>
      <c r="C13153" t="s">
        <v>15</v>
      </c>
      <c r="D13153">
        <v>112</v>
      </c>
      <c r="E13153">
        <v>8460</v>
      </c>
      <c r="F13153">
        <v>60</v>
      </c>
      <c r="G13153">
        <v>1241.21</v>
      </c>
      <c r="H13153">
        <v>161</v>
      </c>
    </row>
    <row r="13154" spans="1:8" x14ac:dyDescent="0.3">
      <c r="A13154" t="s">
        <v>739</v>
      </c>
      <c r="B13154" t="s">
        <v>18</v>
      </c>
      <c r="C13154" t="s">
        <v>15</v>
      </c>
      <c r="D13154">
        <v>619</v>
      </c>
      <c r="E13154">
        <v>12979</v>
      </c>
      <c r="F13154">
        <v>171</v>
      </c>
      <c r="G13154">
        <v>12457.87</v>
      </c>
      <c r="H13154">
        <v>129</v>
      </c>
    </row>
    <row r="13155" spans="1:8" x14ac:dyDescent="0.3">
      <c r="A13155" t="s">
        <v>268</v>
      </c>
      <c r="B13155" t="s">
        <v>9</v>
      </c>
      <c r="C13155" t="s">
        <v>15</v>
      </c>
      <c r="D13155">
        <v>497</v>
      </c>
      <c r="E13155">
        <v>7074</v>
      </c>
      <c r="F13155">
        <v>86</v>
      </c>
      <c r="G13155">
        <v>5992.03</v>
      </c>
      <c r="H13155">
        <v>226</v>
      </c>
    </row>
    <row r="13156" spans="1:8" x14ac:dyDescent="0.3">
      <c r="A13156" t="s">
        <v>197</v>
      </c>
      <c r="B13156" t="s">
        <v>14</v>
      </c>
      <c r="C13156" t="s">
        <v>10</v>
      </c>
      <c r="D13156">
        <v>674</v>
      </c>
      <c r="E13156">
        <v>14364</v>
      </c>
      <c r="F13156">
        <v>275</v>
      </c>
      <c r="G13156">
        <v>16079.43</v>
      </c>
      <c r="H13156">
        <v>250</v>
      </c>
    </row>
    <row r="13157" spans="1:8" x14ac:dyDescent="0.3">
      <c r="A13157" t="s">
        <v>587</v>
      </c>
      <c r="B13157" t="s">
        <v>12</v>
      </c>
      <c r="C13157" t="s">
        <v>10</v>
      </c>
      <c r="D13157">
        <v>183</v>
      </c>
      <c r="E13157">
        <v>14963</v>
      </c>
      <c r="F13157">
        <v>169</v>
      </c>
      <c r="G13157">
        <v>2930.21</v>
      </c>
      <c r="H13157">
        <v>143</v>
      </c>
    </row>
    <row r="13158" spans="1:8" x14ac:dyDescent="0.3">
      <c r="A13158" t="s">
        <v>693</v>
      </c>
      <c r="B13158" t="s">
        <v>12</v>
      </c>
      <c r="C13158" t="s">
        <v>10</v>
      </c>
      <c r="D13158">
        <v>651</v>
      </c>
      <c r="E13158">
        <v>10612</v>
      </c>
      <c r="F13158">
        <v>28</v>
      </c>
      <c r="G13158">
        <v>13258.2</v>
      </c>
      <c r="H13158">
        <v>132</v>
      </c>
    </row>
    <row r="13159" spans="1:8" x14ac:dyDescent="0.3">
      <c r="A13159" t="s">
        <v>24</v>
      </c>
      <c r="B13159" t="s">
        <v>14</v>
      </c>
      <c r="C13159" t="s">
        <v>19</v>
      </c>
      <c r="D13159">
        <v>188</v>
      </c>
      <c r="E13159">
        <v>12078</v>
      </c>
      <c r="F13159">
        <v>258</v>
      </c>
      <c r="G13159">
        <v>2862.75</v>
      </c>
      <c r="H13159">
        <v>81</v>
      </c>
    </row>
    <row r="13160" spans="1:8" x14ac:dyDescent="0.3">
      <c r="A13160" t="s">
        <v>424</v>
      </c>
      <c r="B13160" t="s">
        <v>23</v>
      </c>
      <c r="C13160" t="s">
        <v>15</v>
      </c>
      <c r="D13160">
        <v>610</v>
      </c>
      <c r="E13160">
        <v>10478</v>
      </c>
      <c r="F13160">
        <v>162</v>
      </c>
      <c r="G13160">
        <v>10582.01</v>
      </c>
      <c r="H13160">
        <v>244</v>
      </c>
    </row>
    <row r="13161" spans="1:8" x14ac:dyDescent="0.3">
      <c r="A13161" t="s">
        <v>204</v>
      </c>
      <c r="B13161" t="s">
        <v>9</v>
      </c>
      <c r="C13161" t="s">
        <v>15</v>
      </c>
      <c r="D13161">
        <v>564</v>
      </c>
      <c r="E13161">
        <v>13726</v>
      </c>
      <c r="F13161">
        <v>102</v>
      </c>
      <c r="G13161">
        <v>5105.7700000000004</v>
      </c>
      <c r="H13161">
        <v>224</v>
      </c>
    </row>
    <row r="13162" spans="1:8" x14ac:dyDescent="0.3">
      <c r="A13162" t="s">
        <v>419</v>
      </c>
      <c r="B13162" t="s">
        <v>23</v>
      </c>
      <c r="C13162" t="s">
        <v>19</v>
      </c>
      <c r="D13162">
        <v>367</v>
      </c>
      <c r="E13162">
        <v>10848</v>
      </c>
      <c r="F13162">
        <v>114</v>
      </c>
      <c r="G13162">
        <v>8098.57</v>
      </c>
      <c r="H13162">
        <v>215</v>
      </c>
    </row>
    <row r="13163" spans="1:8" x14ac:dyDescent="0.3">
      <c r="A13163" t="s">
        <v>495</v>
      </c>
      <c r="B13163" t="s">
        <v>9</v>
      </c>
      <c r="C13163" t="s">
        <v>10</v>
      </c>
      <c r="D13163">
        <v>603</v>
      </c>
      <c r="E13163">
        <v>5675</v>
      </c>
      <c r="F13163">
        <v>256</v>
      </c>
      <c r="G13163">
        <v>9077.42</v>
      </c>
      <c r="H13163">
        <v>193</v>
      </c>
    </row>
    <row r="13164" spans="1:8" x14ac:dyDescent="0.3">
      <c r="A13164" t="s">
        <v>692</v>
      </c>
      <c r="B13164" t="s">
        <v>14</v>
      </c>
      <c r="C13164" t="s">
        <v>19</v>
      </c>
      <c r="D13164">
        <v>74</v>
      </c>
      <c r="E13164">
        <v>2117</v>
      </c>
      <c r="F13164">
        <v>182</v>
      </c>
      <c r="G13164">
        <v>1201.9000000000001</v>
      </c>
      <c r="H13164">
        <v>115</v>
      </c>
    </row>
    <row r="13165" spans="1:8" x14ac:dyDescent="0.3">
      <c r="A13165" t="s">
        <v>280</v>
      </c>
      <c r="B13165" t="s">
        <v>9</v>
      </c>
      <c r="C13165" t="s">
        <v>15</v>
      </c>
      <c r="D13165">
        <v>199</v>
      </c>
      <c r="E13165">
        <v>6849</v>
      </c>
      <c r="F13165">
        <v>136</v>
      </c>
      <c r="G13165">
        <v>2727.25</v>
      </c>
      <c r="H13165">
        <v>92</v>
      </c>
    </row>
    <row r="13166" spans="1:8" x14ac:dyDescent="0.3">
      <c r="A13166" t="s">
        <v>485</v>
      </c>
      <c r="B13166" t="s">
        <v>9</v>
      </c>
      <c r="C13166" t="s">
        <v>10</v>
      </c>
      <c r="D13166">
        <v>430</v>
      </c>
      <c r="E13166">
        <v>5682</v>
      </c>
      <c r="F13166">
        <v>26</v>
      </c>
      <c r="G13166">
        <v>4925.51</v>
      </c>
      <c r="H13166">
        <v>47</v>
      </c>
    </row>
    <row r="13167" spans="1:8" x14ac:dyDescent="0.3">
      <c r="A13167" t="s">
        <v>633</v>
      </c>
      <c r="B13167" t="s">
        <v>18</v>
      </c>
      <c r="C13167" t="s">
        <v>10</v>
      </c>
      <c r="D13167">
        <v>686</v>
      </c>
      <c r="E13167">
        <v>1435</v>
      </c>
      <c r="F13167">
        <v>108</v>
      </c>
      <c r="G13167">
        <v>10627.51</v>
      </c>
      <c r="H13167">
        <v>57</v>
      </c>
    </row>
    <row r="13168" spans="1:8" x14ac:dyDescent="0.3">
      <c r="A13168" t="s">
        <v>674</v>
      </c>
      <c r="B13168" t="s">
        <v>12</v>
      </c>
      <c r="C13168" t="s">
        <v>10</v>
      </c>
      <c r="D13168">
        <v>199</v>
      </c>
      <c r="E13168">
        <v>5872</v>
      </c>
      <c r="F13168">
        <v>215</v>
      </c>
      <c r="G13168">
        <v>2968.39</v>
      </c>
      <c r="H13168">
        <v>188</v>
      </c>
    </row>
    <row r="13169" spans="1:8" x14ac:dyDescent="0.3">
      <c r="A13169" t="s">
        <v>678</v>
      </c>
      <c r="B13169" t="s">
        <v>12</v>
      </c>
      <c r="C13169" t="s">
        <v>10</v>
      </c>
      <c r="D13169">
        <v>626</v>
      </c>
      <c r="E13169">
        <v>14228</v>
      </c>
      <c r="F13169">
        <v>98</v>
      </c>
      <c r="G13169">
        <v>15443.56</v>
      </c>
      <c r="H13169">
        <v>165</v>
      </c>
    </row>
    <row r="13170" spans="1:8" x14ac:dyDescent="0.3">
      <c r="A13170" t="s">
        <v>268</v>
      </c>
      <c r="B13170" t="s">
        <v>18</v>
      </c>
      <c r="C13170" t="s">
        <v>19</v>
      </c>
      <c r="D13170">
        <v>645</v>
      </c>
      <c r="E13170">
        <v>6628</v>
      </c>
      <c r="F13170">
        <v>117</v>
      </c>
      <c r="G13170">
        <v>8503.3799999999992</v>
      </c>
      <c r="H13170">
        <v>105</v>
      </c>
    </row>
    <row r="13171" spans="1:8" x14ac:dyDescent="0.3">
      <c r="A13171" t="s">
        <v>322</v>
      </c>
      <c r="B13171" t="s">
        <v>23</v>
      </c>
      <c r="C13171" t="s">
        <v>10</v>
      </c>
      <c r="D13171">
        <v>326</v>
      </c>
      <c r="E13171">
        <v>5527</v>
      </c>
      <c r="F13171">
        <v>205</v>
      </c>
      <c r="G13171">
        <v>6456.51</v>
      </c>
      <c r="H13171">
        <v>122</v>
      </c>
    </row>
    <row r="13172" spans="1:8" x14ac:dyDescent="0.3">
      <c r="A13172" t="s">
        <v>337</v>
      </c>
      <c r="B13172" t="s">
        <v>14</v>
      </c>
      <c r="C13172" t="s">
        <v>19</v>
      </c>
      <c r="D13172">
        <v>290</v>
      </c>
      <c r="E13172">
        <v>12268</v>
      </c>
      <c r="F13172">
        <v>148</v>
      </c>
      <c r="G13172">
        <v>3686.22</v>
      </c>
      <c r="H13172">
        <v>193</v>
      </c>
    </row>
    <row r="13173" spans="1:8" x14ac:dyDescent="0.3">
      <c r="A13173" t="s">
        <v>647</v>
      </c>
      <c r="B13173" t="s">
        <v>12</v>
      </c>
      <c r="C13173" t="s">
        <v>10</v>
      </c>
      <c r="D13173">
        <v>675</v>
      </c>
      <c r="E13173">
        <v>12265</v>
      </c>
      <c r="F13173">
        <v>148</v>
      </c>
      <c r="G13173">
        <v>10346.39</v>
      </c>
      <c r="H13173">
        <v>216</v>
      </c>
    </row>
    <row r="13174" spans="1:8" x14ac:dyDescent="0.3">
      <c r="A13174" t="s">
        <v>667</v>
      </c>
      <c r="B13174" t="s">
        <v>18</v>
      </c>
      <c r="C13174" t="s">
        <v>19</v>
      </c>
      <c r="D13174">
        <v>520</v>
      </c>
      <c r="E13174">
        <v>3906</v>
      </c>
      <c r="F13174">
        <v>240</v>
      </c>
      <c r="G13174">
        <v>10259.41</v>
      </c>
      <c r="H13174">
        <v>259</v>
      </c>
    </row>
    <row r="13175" spans="1:8" x14ac:dyDescent="0.3">
      <c r="A13175" t="s">
        <v>684</v>
      </c>
      <c r="B13175" t="s">
        <v>23</v>
      </c>
      <c r="C13175" t="s">
        <v>19</v>
      </c>
      <c r="D13175">
        <v>658</v>
      </c>
      <c r="E13175">
        <v>4500</v>
      </c>
      <c r="F13175">
        <v>178</v>
      </c>
      <c r="G13175">
        <v>6717.43</v>
      </c>
      <c r="H13175">
        <v>200</v>
      </c>
    </row>
    <row r="13176" spans="1:8" x14ac:dyDescent="0.3">
      <c r="A13176" t="s">
        <v>202</v>
      </c>
      <c r="B13176" t="s">
        <v>9</v>
      </c>
      <c r="C13176" t="s">
        <v>15</v>
      </c>
      <c r="D13176">
        <v>585</v>
      </c>
      <c r="E13176">
        <v>2178</v>
      </c>
      <c r="F13176">
        <v>281</v>
      </c>
      <c r="G13176">
        <v>6195.99</v>
      </c>
      <c r="H13176">
        <v>272</v>
      </c>
    </row>
    <row r="13177" spans="1:8" x14ac:dyDescent="0.3">
      <c r="A13177" t="s">
        <v>401</v>
      </c>
      <c r="B13177" t="s">
        <v>18</v>
      </c>
      <c r="C13177" t="s">
        <v>15</v>
      </c>
      <c r="D13177">
        <v>215</v>
      </c>
      <c r="E13177">
        <v>3237</v>
      </c>
      <c r="F13177">
        <v>83</v>
      </c>
      <c r="G13177">
        <v>3504.65</v>
      </c>
      <c r="H13177">
        <v>105</v>
      </c>
    </row>
    <row r="13178" spans="1:8" x14ac:dyDescent="0.3">
      <c r="A13178" t="s">
        <v>173</v>
      </c>
      <c r="B13178" t="s">
        <v>9</v>
      </c>
      <c r="C13178" t="s">
        <v>15</v>
      </c>
      <c r="D13178">
        <v>453</v>
      </c>
      <c r="E13178">
        <v>12360</v>
      </c>
      <c r="F13178">
        <v>157</v>
      </c>
      <c r="G13178">
        <v>3844.09</v>
      </c>
      <c r="H13178">
        <v>166</v>
      </c>
    </row>
    <row r="13179" spans="1:8" x14ac:dyDescent="0.3">
      <c r="A13179" t="s">
        <v>730</v>
      </c>
      <c r="B13179" t="s">
        <v>23</v>
      </c>
      <c r="C13179" t="s">
        <v>19</v>
      </c>
      <c r="D13179">
        <v>360</v>
      </c>
      <c r="E13179">
        <v>8185</v>
      </c>
      <c r="F13179">
        <v>278</v>
      </c>
      <c r="G13179">
        <v>4230.24</v>
      </c>
      <c r="H13179">
        <v>114</v>
      </c>
    </row>
    <row r="13180" spans="1:8" x14ac:dyDescent="0.3">
      <c r="A13180" t="s">
        <v>479</v>
      </c>
      <c r="B13180" t="s">
        <v>23</v>
      </c>
      <c r="C13180" t="s">
        <v>10</v>
      </c>
      <c r="D13180">
        <v>456</v>
      </c>
      <c r="E13180">
        <v>4828</v>
      </c>
      <c r="F13180">
        <v>263</v>
      </c>
      <c r="G13180">
        <v>3968.74</v>
      </c>
      <c r="H13180">
        <v>213</v>
      </c>
    </row>
    <row r="13181" spans="1:8" x14ac:dyDescent="0.3">
      <c r="A13181" t="s">
        <v>697</v>
      </c>
      <c r="B13181" t="s">
        <v>12</v>
      </c>
      <c r="C13181" t="s">
        <v>10</v>
      </c>
      <c r="D13181">
        <v>66</v>
      </c>
      <c r="E13181">
        <v>9470</v>
      </c>
      <c r="F13181">
        <v>54</v>
      </c>
      <c r="G13181">
        <v>1458.23</v>
      </c>
      <c r="H13181">
        <v>152</v>
      </c>
    </row>
    <row r="13182" spans="1:8" x14ac:dyDescent="0.3">
      <c r="A13182" t="s">
        <v>169</v>
      </c>
      <c r="B13182" t="s">
        <v>23</v>
      </c>
      <c r="C13182" t="s">
        <v>15</v>
      </c>
      <c r="D13182">
        <v>584</v>
      </c>
      <c r="E13182">
        <v>5851</v>
      </c>
      <c r="F13182">
        <v>69</v>
      </c>
      <c r="G13182">
        <v>12287.97</v>
      </c>
      <c r="H13182">
        <v>117</v>
      </c>
    </row>
    <row r="13183" spans="1:8" x14ac:dyDescent="0.3">
      <c r="A13183" t="s">
        <v>518</v>
      </c>
      <c r="B13183" t="s">
        <v>23</v>
      </c>
      <c r="C13183" t="s">
        <v>19</v>
      </c>
      <c r="D13183">
        <v>600</v>
      </c>
      <c r="E13183">
        <v>4324</v>
      </c>
      <c r="F13183">
        <v>216</v>
      </c>
      <c r="G13183">
        <v>7869.69</v>
      </c>
      <c r="H13183">
        <v>269</v>
      </c>
    </row>
    <row r="13184" spans="1:8" x14ac:dyDescent="0.3">
      <c r="A13184" t="s">
        <v>542</v>
      </c>
      <c r="B13184" t="s">
        <v>18</v>
      </c>
      <c r="C13184" t="s">
        <v>19</v>
      </c>
      <c r="D13184">
        <v>261</v>
      </c>
      <c r="E13184">
        <v>12360</v>
      </c>
      <c r="F13184">
        <v>21</v>
      </c>
      <c r="G13184">
        <v>5808.2</v>
      </c>
      <c r="H13184">
        <v>133</v>
      </c>
    </row>
    <row r="13185" spans="1:8" x14ac:dyDescent="0.3">
      <c r="A13185" t="s">
        <v>366</v>
      </c>
      <c r="B13185" t="s">
        <v>9</v>
      </c>
      <c r="C13185" t="s">
        <v>10</v>
      </c>
      <c r="D13185">
        <v>589</v>
      </c>
      <c r="E13185">
        <v>10904</v>
      </c>
      <c r="F13185">
        <v>186</v>
      </c>
      <c r="G13185">
        <v>12088.98</v>
      </c>
      <c r="H13185">
        <v>281</v>
      </c>
    </row>
    <row r="13186" spans="1:8" x14ac:dyDescent="0.3">
      <c r="A13186" t="s">
        <v>269</v>
      </c>
      <c r="B13186" t="s">
        <v>12</v>
      </c>
      <c r="C13186" t="s">
        <v>10</v>
      </c>
      <c r="D13186">
        <v>665</v>
      </c>
      <c r="E13186">
        <v>8311</v>
      </c>
      <c r="F13186">
        <v>264</v>
      </c>
      <c r="G13186">
        <v>8799.2999999999993</v>
      </c>
      <c r="H13186">
        <v>51</v>
      </c>
    </row>
    <row r="13187" spans="1:8" x14ac:dyDescent="0.3">
      <c r="A13187" t="s">
        <v>132</v>
      </c>
      <c r="B13187" t="s">
        <v>12</v>
      </c>
      <c r="C13187" t="s">
        <v>15</v>
      </c>
      <c r="D13187">
        <v>638</v>
      </c>
      <c r="E13187">
        <v>5351</v>
      </c>
      <c r="F13187">
        <v>298</v>
      </c>
      <c r="G13187">
        <v>11566.36</v>
      </c>
      <c r="H13187">
        <v>172</v>
      </c>
    </row>
    <row r="13188" spans="1:8" x14ac:dyDescent="0.3">
      <c r="A13188" t="s">
        <v>552</v>
      </c>
      <c r="B13188" t="s">
        <v>23</v>
      </c>
      <c r="C13188" t="s">
        <v>19</v>
      </c>
      <c r="D13188">
        <v>301</v>
      </c>
      <c r="E13188">
        <v>2361</v>
      </c>
      <c r="F13188">
        <v>100</v>
      </c>
      <c r="G13188">
        <v>7322.45</v>
      </c>
      <c r="H13188">
        <v>293</v>
      </c>
    </row>
    <row r="13189" spans="1:8" x14ac:dyDescent="0.3">
      <c r="A13189" t="s">
        <v>148</v>
      </c>
      <c r="B13189" t="s">
        <v>12</v>
      </c>
      <c r="C13189" t="s">
        <v>15</v>
      </c>
      <c r="D13189">
        <v>114</v>
      </c>
      <c r="E13189">
        <v>10770</v>
      </c>
      <c r="F13189">
        <v>176</v>
      </c>
      <c r="G13189">
        <v>1110.06</v>
      </c>
      <c r="H13189">
        <v>195</v>
      </c>
    </row>
    <row r="13190" spans="1:8" x14ac:dyDescent="0.3">
      <c r="A13190" t="s">
        <v>557</v>
      </c>
      <c r="B13190" t="s">
        <v>14</v>
      </c>
      <c r="C13190" t="s">
        <v>10</v>
      </c>
      <c r="D13190">
        <v>286</v>
      </c>
      <c r="E13190">
        <v>2470</v>
      </c>
      <c r="F13190">
        <v>93</v>
      </c>
      <c r="G13190">
        <v>6169.51</v>
      </c>
      <c r="H13190">
        <v>190</v>
      </c>
    </row>
    <row r="13191" spans="1:8" x14ac:dyDescent="0.3">
      <c r="A13191" t="s">
        <v>170</v>
      </c>
      <c r="B13191" t="s">
        <v>14</v>
      </c>
      <c r="C13191" t="s">
        <v>15</v>
      </c>
      <c r="D13191">
        <v>303</v>
      </c>
      <c r="E13191">
        <v>2416</v>
      </c>
      <c r="F13191">
        <v>111</v>
      </c>
      <c r="G13191">
        <v>6164.09</v>
      </c>
      <c r="H13191">
        <v>262</v>
      </c>
    </row>
    <row r="13192" spans="1:8" x14ac:dyDescent="0.3">
      <c r="A13192" t="s">
        <v>97</v>
      </c>
      <c r="B13192" t="s">
        <v>9</v>
      </c>
      <c r="C13192" t="s">
        <v>15</v>
      </c>
      <c r="D13192">
        <v>124</v>
      </c>
      <c r="E13192">
        <v>11661</v>
      </c>
      <c r="F13192">
        <v>17</v>
      </c>
      <c r="G13192">
        <v>2524.62</v>
      </c>
      <c r="H13192">
        <v>235</v>
      </c>
    </row>
    <row r="13193" spans="1:8" x14ac:dyDescent="0.3">
      <c r="A13193" t="s">
        <v>417</v>
      </c>
      <c r="B13193" t="s">
        <v>23</v>
      </c>
      <c r="C13193" t="s">
        <v>10</v>
      </c>
      <c r="D13193">
        <v>532</v>
      </c>
      <c r="E13193">
        <v>3082</v>
      </c>
      <c r="F13193">
        <v>199</v>
      </c>
      <c r="G13193">
        <v>7741.06</v>
      </c>
      <c r="H13193">
        <v>118</v>
      </c>
    </row>
    <row r="13194" spans="1:8" x14ac:dyDescent="0.3">
      <c r="A13194" t="s">
        <v>673</v>
      </c>
      <c r="B13194" t="s">
        <v>23</v>
      </c>
      <c r="C13194" t="s">
        <v>19</v>
      </c>
      <c r="D13194">
        <v>88</v>
      </c>
      <c r="E13194">
        <v>14321</v>
      </c>
      <c r="F13194">
        <v>20</v>
      </c>
      <c r="G13194">
        <v>1933.3</v>
      </c>
      <c r="H13194">
        <v>114</v>
      </c>
    </row>
    <row r="13195" spans="1:8" x14ac:dyDescent="0.3">
      <c r="A13195" t="s">
        <v>151</v>
      </c>
      <c r="B13195" t="s">
        <v>23</v>
      </c>
      <c r="C13195" t="s">
        <v>15</v>
      </c>
      <c r="D13195">
        <v>557</v>
      </c>
      <c r="E13195">
        <v>1102</v>
      </c>
      <c r="F13195">
        <v>58</v>
      </c>
      <c r="G13195">
        <v>10024.51</v>
      </c>
      <c r="H13195">
        <v>78</v>
      </c>
    </row>
    <row r="13196" spans="1:8" x14ac:dyDescent="0.3">
      <c r="A13196" t="s">
        <v>723</v>
      </c>
      <c r="B13196" t="s">
        <v>9</v>
      </c>
      <c r="C13196" t="s">
        <v>10</v>
      </c>
      <c r="D13196">
        <v>119</v>
      </c>
      <c r="E13196">
        <v>7507</v>
      </c>
      <c r="F13196">
        <v>289</v>
      </c>
      <c r="G13196">
        <v>1994.84</v>
      </c>
      <c r="H13196">
        <v>67</v>
      </c>
    </row>
    <row r="13197" spans="1:8" x14ac:dyDescent="0.3">
      <c r="A13197" t="s">
        <v>511</v>
      </c>
      <c r="B13197" t="s">
        <v>12</v>
      </c>
      <c r="C13197" t="s">
        <v>15</v>
      </c>
      <c r="D13197">
        <v>187</v>
      </c>
      <c r="E13197">
        <v>8503</v>
      </c>
      <c r="F13197">
        <v>123</v>
      </c>
      <c r="G13197">
        <v>1890.47</v>
      </c>
      <c r="H13197">
        <v>47</v>
      </c>
    </row>
    <row r="13198" spans="1:8" x14ac:dyDescent="0.3">
      <c r="A13198" t="s">
        <v>652</v>
      </c>
      <c r="B13198" t="s">
        <v>18</v>
      </c>
      <c r="C13198" t="s">
        <v>19</v>
      </c>
      <c r="D13198">
        <v>434</v>
      </c>
      <c r="E13198">
        <v>6517</v>
      </c>
      <c r="F13198">
        <v>158</v>
      </c>
      <c r="G13198">
        <v>3669.56</v>
      </c>
      <c r="H13198">
        <v>156</v>
      </c>
    </row>
    <row r="13199" spans="1:8" x14ac:dyDescent="0.3">
      <c r="A13199" t="s">
        <v>701</v>
      </c>
      <c r="B13199" t="s">
        <v>14</v>
      </c>
      <c r="C13199" t="s">
        <v>10</v>
      </c>
      <c r="D13199">
        <v>510</v>
      </c>
      <c r="E13199">
        <v>5329</v>
      </c>
      <c r="F13199">
        <v>123</v>
      </c>
      <c r="G13199">
        <v>9142.49</v>
      </c>
      <c r="H13199">
        <v>88</v>
      </c>
    </row>
    <row r="13200" spans="1:8" x14ac:dyDescent="0.3">
      <c r="A13200" t="s">
        <v>576</v>
      </c>
      <c r="B13200" t="s">
        <v>14</v>
      </c>
      <c r="C13200" t="s">
        <v>10</v>
      </c>
      <c r="D13200">
        <v>281</v>
      </c>
      <c r="E13200">
        <v>3788</v>
      </c>
      <c r="F13200">
        <v>184</v>
      </c>
      <c r="G13200">
        <v>2900.09</v>
      </c>
      <c r="H13200">
        <v>164</v>
      </c>
    </row>
    <row r="13201" spans="1:8" x14ac:dyDescent="0.3">
      <c r="A13201" t="s">
        <v>297</v>
      </c>
      <c r="B13201" t="s">
        <v>18</v>
      </c>
      <c r="C13201" t="s">
        <v>10</v>
      </c>
      <c r="D13201">
        <v>524</v>
      </c>
      <c r="E13201">
        <v>7986</v>
      </c>
      <c r="F13201">
        <v>105</v>
      </c>
      <c r="G13201">
        <v>7352.47</v>
      </c>
      <c r="H13201">
        <v>277</v>
      </c>
    </row>
    <row r="13202" spans="1:8" x14ac:dyDescent="0.3">
      <c r="A13202" t="s">
        <v>376</v>
      </c>
      <c r="B13202" t="s">
        <v>14</v>
      </c>
      <c r="C13202" t="s">
        <v>19</v>
      </c>
      <c r="D13202">
        <v>75</v>
      </c>
      <c r="E13202">
        <v>10089</v>
      </c>
      <c r="F13202">
        <v>62</v>
      </c>
      <c r="G13202">
        <v>1575.51</v>
      </c>
      <c r="H13202">
        <v>186</v>
      </c>
    </row>
    <row r="13203" spans="1:8" x14ac:dyDescent="0.3">
      <c r="A13203" t="s">
        <v>503</v>
      </c>
      <c r="B13203" t="s">
        <v>9</v>
      </c>
      <c r="C13203" t="s">
        <v>10</v>
      </c>
      <c r="D13203">
        <v>460</v>
      </c>
      <c r="E13203">
        <v>2642</v>
      </c>
      <c r="F13203">
        <v>293</v>
      </c>
      <c r="G13203">
        <v>4850.07</v>
      </c>
      <c r="H13203">
        <v>36</v>
      </c>
    </row>
    <row r="13204" spans="1:8" x14ac:dyDescent="0.3">
      <c r="A13204" t="s">
        <v>643</v>
      </c>
      <c r="B13204" t="s">
        <v>12</v>
      </c>
      <c r="C13204" t="s">
        <v>19</v>
      </c>
      <c r="D13204">
        <v>418</v>
      </c>
      <c r="E13204">
        <v>7494</v>
      </c>
      <c r="F13204">
        <v>169</v>
      </c>
      <c r="G13204">
        <v>4826.01</v>
      </c>
      <c r="H13204">
        <v>122</v>
      </c>
    </row>
    <row r="13205" spans="1:8" x14ac:dyDescent="0.3">
      <c r="A13205" t="s">
        <v>265</v>
      </c>
      <c r="B13205" t="s">
        <v>23</v>
      </c>
      <c r="C13205" t="s">
        <v>15</v>
      </c>
      <c r="D13205">
        <v>592</v>
      </c>
      <c r="E13205">
        <v>11105</v>
      </c>
      <c r="F13205">
        <v>297</v>
      </c>
      <c r="G13205">
        <v>14637.86</v>
      </c>
      <c r="H13205">
        <v>246</v>
      </c>
    </row>
    <row r="13206" spans="1:8" x14ac:dyDescent="0.3">
      <c r="A13206" t="s">
        <v>613</v>
      </c>
      <c r="B13206" t="s">
        <v>12</v>
      </c>
      <c r="C13206" t="s">
        <v>19</v>
      </c>
      <c r="D13206">
        <v>682</v>
      </c>
      <c r="E13206">
        <v>5640</v>
      </c>
      <c r="F13206">
        <v>53</v>
      </c>
      <c r="G13206">
        <v>9599.2199999999993</v>
      </c>
      <c r="H13206">
        <v>207</v>
      </c>
    </row>
    <row r="13207" spans="1:8" x14ac:dyDescent="0.3">
      <c r="A13207" t="s">
        <v>543</v>
      </c>
      <c r="B13207" t="s">
        <v>18</v>
      </c>
      <c r="C13207" t="s">
        <v>15</v>
      </c>
      <c r="D13207">
        <v>379</v>
      </c>
      <c r="E13207">
        <v>5361</v>
      </c>
      <c r="F13207">
        <v>144</v>
      </c>
      <c r="G13207">
        <v>7289.75</v>
      </c>
      <c r="H13207">
        <v>125</v>
      </c>
    </row>
    <row r="13208" spans="1:8" x14ac:dyDescent="0.3">
      <c r="A13208" t="s">
        <v>99</v>
      </c>
      <c r="B13208" t="s">
        <v>18</v>
      </c>
      <c r="C13208" t="s">
        <v>15</v>
      </c>
      <c r="D13208">
        <v>283</v>
      </c>
      <c r="E13208">
        <v>12009</v>
      </c>
      <c r="F13208">
        <v>101</v>
      </c>
      <c r="G13208">
        <v>4134.6499999999996</v>
      </c>
      <c r="H13208">
        <v>278</v>
      </c>
    </row>
    <row r="13209" spans="1:8" x14ac:dyDescent="0.3">
      <c r="A13209" t="s">
        <v>647</v>
      </c>
      <c r="B13209" t="s">
        <v>18</v>
      </c>
      <c r="C13209" t="s">
        <v>19</v>
      </c>
      <c r="D13209">
        <v>472</v>
      </c>
      <c r="E13209">
        <v>10960</v>
      </c>
      <c r="F13209">
        <v>82</v>
      </c>
      <c r="G13209">
        <v>11737.5</v>
      </c>
      <c r="H13209">
        <v>172</v>
      </c>
    </row>
    <row r="13210" spans="1:8" x14ac:dyDescent="0.3">
      <c r="A13210" t="s">
        <v>574</v>
      </c>
      <c r="B13210" t="s">
        <v>18</v>
      </c>
      <c r="C13210" t="s">
        <v>15</v>
      </c>
      <c r="D13210">
        <v>401</v>
      </c>
      <c r="E13210">
        <v>9619</v>
      </c>
      <c r="F13210">
        <v>231</v>
      </c>
      <c r="G13210">
        <v>3457.43</v>
      </c>
      <c r="H13210">
        <v>164</v>
      </c>
    </row>
    <row r="13211" spans="1:8" x14ac:dyDescent="0.3">
      <c r="A13211" t="s">
        <v>41</v>
      </c>
      <c r="B13211" t="s">
        <v>9</v>
      </c>
      <c r="C13211" t="s">
        <v>10</v>
      </c>
      <c r="D13211">
        <v>223</v>
      </c>
      <c r="E13211">
        <v>11587</v>
      </c>
      <c r="F13211">
        <v>116</v>
      </c>
      <c r="G13211">
        <v>5464.69</v>
      </c>
      <c r="H13211">
        <v>186</v>
      </c>
    </row>
    <row r="13212" spans="1:8" x14ac:dyDescent="0.3">
      <c r="A13212" t="s">
        <v>193</v>
      </c>
      <c r="B13212" t="s">
        <v>18</v>
      </c>
      <c r="C13212" t="s">
        <v>19</v>
      </c>
      <c r="D13212">
        <v>206</v>
      </c>
      <c r="E13212">
        <v>10831</v>
      </c>
      <c r="F13212">
        <v>84</v>
      </c>
      <c r="G13212">
        <v>2894.66</v>
      </c>
      <c r="H13212">
        <v>66</v>
      </c>
    </row>
    <row r="13213" spans="1:8" x14ac:dyDescent="0.3">
      <c r="A13213" t="s">
        <v>600</v>
      </c>
      <c r="B13213" t="s">
        <v>23</v>
      </c>
      <c r="C13213" t="s">
        <v>19</v>
      </c>
      <c r="D13213">
        <v>485</v>
      </c>
      <c r="E13213">
        <v>4847</v>
      </c>
      <c r="F13213">
        <v>229</v>
      </c>
      <c r="G13213">
        <v>10811.38</v>
      </c>
      <c r="H13213">
        <v>186</v>
      </c>
    </row>
    <row r="13214" spans="1:8" x14ac:dyDescent="0.3">
      <c r="A13214" t="s">
        <v>247</v>
      </c>
      <c r="B13214" t="s">
        <v>14</v>
      </c>
      <c r="C13214" t="s">
        <v>19</v>
      </c>
      <c r="D13214">
        <v>215</v>
      </c>
      <c r="E13214">
        <v>6681</v>
      </c>
      <c r="F13214">
        <v>131</v>
      </c>
      <c r="G13214">
        <v>4673.38</v>
      </c>
      <c r="H13214">
        <v>56</v>
      </c>
    </row>
    <row r="13215" spans="1:8" x14ac:dyDescent="0.3">
      <c r="A13215" t="s">
        <v>490</v>
      </c>
      <c r="B13215" t="s">
        <v>18</v>
      </c>
      <c r="C13215" t="s">
        <v>15</v>
      </c>
      <c r="D13215">
        <v>263</v>
      </c>
      <c r="E13215">
        <v>14632</v>
      </c>
      <c r="F13215">
        <v>247</v>
      </c>
      <c r="G13215">
        <v>6107.64</v>
      </c>
      <c r="H13215">
        <v>123</v>
      </c>
    </row>
    <row r="13216" spans="1:8" x14ac:dyDescent="0.3">
      <c r="A13216" t="s">
        <v>323</v>
      </c>
      <c r="B13216" t="s">
        <v>14</v>
      </c>
      <c r="C13216" t="s">
        <v>10</v>
      </c>
      <c r="D13216">
        <v>53</v>
      </c>
      <c r="E13216">
        <v>6973</v>
      </c>
      <c r="F13216">
        <v>241</v>
      </c>
      <c r="G13216">
        <v>1303.81</v>
      </c>
      <c r="H13216">
        <v>111</v>
      </c>
    </row>
    <row r="13217" spans="1:8" x14ac:dyDescent="0.3">
      <c r="A13217" t="s">
        <v>424</v>
      </c>
      <c r="B13217" t="s">
        <v>9</v>
      </c>
      <c r="C13217" t="s">
        <v>15</v>
      </c>
      <c r="D13217">
        <v>176</v>
      </c>
      <c r="E13217">
        <v>8182</v>
      </c>
      <c r="F13217">
        <v>237</v>
      </c>
      <c r="G13217">
        <v>3909.12</v>
      </c>
      <c r="H13217">
        <v>171</v>
      </c>
    </row>
    <row r="13218" spans="1:8" x14ac:dyDescent="0.3">
      <c r="A13218" t="s">
        <v>743</v>
      </c>
      <c r="B13218" t="s">
        <v>14</v>
      </c>
      <c r="C13218" t="s">
        <v>10</v>
      </c>
      <c r="D13218">
        <v>388</v>
      </c>
      <c r="E13218">
        <v>9656</v>
      </c>
      <c r="F13218">
        <v>264</v>
      </c>
      <c r="G13218">
        <v>6954.71</v>
      </c>
      <c r="H13218">
        <v>63</v>
      </c>
    </row>
    <row r="13219" spans="1:8" x14ac:dyDescent="0.3">
      <c r="A13219" t="s">
        <v>589</v>
      </c>
      <c r="B13219" t="s">
        <v>18</v>
      </c>
      <c r="C13219" t="s">
        <v>10</v>
      </c>
      <c r="D13219">
        <v>629</v>
      </c>
      <c r="E13219">
        <v>1134</v>
      </c>
      <c r="F13219">
        <v>274</v>
      </c>
      <c r="G13219">
        <v>10708.78</v>
      </c>
      <c r="H13219">
        <v>260</v>
      </c>
    </row>
    <row r="13220" spans="1:8" x14ac:dyDescent="0.3">
      <c r="A13220" t="s">
        <v>310</v>
      </c>
      <c r="B13220" t="s">
        <v>23</v>
      </c>
      <c r="C13220" t="s">
        <v>15</v>
      </c>
      <c r="D13220">
        <v>245</v>
      </c>
      <c r="E13220">
        <v>14332</v>
      </c>
      <c r="F13220">
        <v>50</v>
      </c>
      <c r="G13220">
        <v>1995.79</v>
      </c>
      <c r="H13220">
        <v>71</v>
      </c>
    </row>
    <row r="13221" spans="1:8" x14ac:dyDescent="0.3">
      <c r="A13221" t="s">
        <v>101</v>
      </c>
      <c r="B13221" t="s">
        <v>9</v>
      </c>
      <c r="C13221" t="s">
        <v>10</v>
      </c>
      <c r="D13221">
        <v>545</v>
      </c>
      <c r="E13221">
        <v>5370</v>
      </c>
      <c r="F13221">
        <v>64</v>
      </c>
      <c r="G13221">
        <v>11187.04</v>
      </c>
      <c r="H13221">
        <v>50</v>
      </c>
    </row>
    <row r="13222" spans="1:8" x14ac:dyDescent="0.3">
      <c r="A13222" t="s">
        <v>490</v>
      </c>
      <c r="B13222" t="s">
        <v>12</v>
      </c>
      <c r="C13222" t="s">
        <v>15</v>
      </c>
      <c r="D13222">
        <v>615</v>
      </c>
      <c r="E13222">
        <v>9472</v>
      </c>
      <c r="F13222">
        <v>46</v>
      </c>
      <c r="G13222">
        <v>14518.52</v>
      </c>
      <c r="H13222">
        <v>100</v>
      </c>
    </row>
    <row r="13223" spans="1:8" x14ac:dyDescent="0.3">
      <c r="A13223" t="s">
        <v>148</v>
      </c>
      <c r="B13223" t="s">
        <v>14</v>
      </c>
      <c r="C13223" t="s">
        <v>15</v>
      </c>
      <c r="D13223">
        <v>127</v>
      </c>
      <c r="E13223">
        <v>9005</v>
      </c>
      <c r="F13223">
        <v>300</v>
      </c>
      <c r="G13223">
        <v>2912.33</v>
      </c>
      <c r="H13223">
        <v>239</v>
      </c>
    </row>
    <row r="13224" spans="1:8" x14ac:dyDescent="0.3">
      <c r="A13224" t="s">
        <v>608</v>
      </c>
      <c r="B13224" t="s">
        <v>23</v>
      </c>
      <c r="C13224" t="s">
        <v>15</v>
      </c>
      <c r="D13224">
        <v>653</v>
      </c>
      <c r="E13224">
        <v>9367</v>
      </c>
      <c r="F13224">
        <v>165</v>
      </c>
      <c r="G13224">
        <v>10618.55</v>
      </c>
      <c r="H13224">
        <v>137</v>
      </c>
    </row>
    <row r="13225" spans="1:8" x14ac:dyDescent="0.3">
      <c r="A13225" t="s">
        <v>716</v>
      </c>
      <c r="B13225" t="s">
        <v>9</v>
      </c>
      <c r="C13225" t="s">
        <v>19</v>
      </c>
      <c r="D13225">
        <v>113</v>
      </c>
      <c r="E13225">
        <v>6188</v>
      </c>
      <c r="F13225">
        <v>276</v>
      </c>
      <c r="G13225">
        <v>2693.99</v>
      </c>
      <c r="H13225">
        <v>211</v>
      </c>
    </row>
    <row r="13226" spans="1:8" x14ac:dyDescent="0.3">
      <c r="A13226" t="s">
        <v>228</v>
      </c>
      <c r="B13226" t="s">
        <v>18</v>
      </c>
      <c r="C13226" t="s">
        <v>10</v>
      </c>
      <c r="D13226">
        <v>77</v>
      </c>
      <c r="E13226">
        <v>9648</v>
      </c>
      <c r="F13226">
        <v>52</v>
      </c>
      <c r="G13226">
        <v>1346.35</v>
      </c>
      <c r="H13226">
        <v>205</v>
      </c>
    </row>
    <row r="13227" spans="1:8" x14ac:dyDescent="0.3">
      <c r="A13227" t="s">
        <v>119</v>
      </c>
      <c r="B13227" t="s">
        <v>14</v>
      </c>
      <c r="C13227" t="s">
        <v>10</v>
      </c>
      <c r="D13227">
        <v>230</v>
      </c>
      <c r="E13227">
        <v>3933</v>
      </c>
      <c r="F13227">
        <v>263</v>
      </c>
      <c r="G13227">
        <v>3337.66</v>
      </c>
      <c r="H13227">
        <v>174</v>
      </c>
    </row>
    <row r="13228" spans="1:8" x14ac:dyDescent="0.3">
      <c r="A13228" t="s">
        <v>156</v>
      </c>
      <c r="B13228" t="s">
        <v>12</v>
      </c>
      <c r="C13228" t="s">
        <v>10</v>
      </c>
      <c r="D13228">
        <v>366</v>
      </c>
      <c r="E13228">
        <v>9715</v>
      </c>
      <c r="F13228">
        <v>23</v>
      </c>
      <c r="G13228">
        <v>5708</v>
      </c>
      <c r="H13228">
        <v>83</v>
      </c>
    </row>
    <row r="13229" spans="1:8" x14ac:dyDescent="0.3">
      <c r="A13229" t="s">
        <v>28</v>
      </c>
      <c r="B13229" t="s">
        <v>23</v>
      </c>
      <c r="C13229" t="s">
        <v>10</v>
      </c>
      <c r="D13229">
        <v>348</v>
      </c>
      <c r="E13229">
        <v>13300</v>
      </c>
      <c r="F13229">
        <v>109</v>
      </c>
      <c r="G13229">
        <v>7776.29</v>
      </c>
      <c r="H13229">
        <v>210</v>
      </c>
    </row>
    <row r="13230" spans="1:8" x14ac:dyDescent="0.3">
      <c r="A13230" t="s">
        <v>258</v>
      </c>
      <c r="B13230" t="s">
        <v>12</v>
      </c>
      <c r="C13230" t="s">
        <v>19</v>
      </c>
      <c r="D13230">
        <v>197</v>
      </c>
      <c r="E13230">
        <v>3177</v>
      </c>
      <c r="F13230">
        <v>113</v>
      </c>
      <c r="G13230">
        <v>3289.39</v>
      </c>
      <c r="H13230">
        <v>292</v>
      </c>
    </row>
    <row r="13231" spans="1:8" x14ac:dyDescent="0.3">
      <c r="A13231" t="s">
        <v>498</v>
      </c>
      <c r="B13231" t="s">
        <v>18</v>
      </c>
      <c r="C13231" t="s">
        <v>10</v>
      </c>
      <c r="D13231">
        <v>106</v>
      </c>
      <c r="E13231">
        <v>6154</v>
      </c>
      <c r="F13231">
        <v>263</v>
      </c>
      <c r="G13231">
        <v>862.05</v>
      </c>
      <c r="H13231">
        <v>115</v>
      </c>
    </row>
    <row r="13232" spans="1:8" x14ac:dyDescent="0.3">
      <c r="A13232" t="s">
        <v>723</v>
      </c>
      <c r="B13232" t="s">
        <v>12</v>
      </c>
      <c r="C13232" t="s">
        <v>19</v>
      </c>
      <c r="D13232">
        <v>643</v>
      </c>
      <c r="E13232">
        <v>13046</v>
      </c>
      <c r="F13232">
        <v>290</v>
      </c>
      <c r="G13232">
        <v>6698.07</v>
      </c>
      <c r="H13232">
        <v>105</v>
      </c>
    </row>
    <row r="13233" spans="1:8" x14ac:dyDescent="0.3">
      <c r="A13233" t="s">
        <v>189</v>
      </c>
      <c r="B13233" t="s">
        <v>14</v>
      </c>
      <c r="C13233" t="s">
        <v>19</v>
      </c>
      <c r="D13233">
        <v>620</v>
      </c>
      <c r="E13233">
        <v>10892</v>
      </c>
      <c r="F13233">
        <v>173</v>
      </c>
      <c r="G13233">
        <v>9881.6200000000008</v>
      </c>
      <c r="H13233">
        <v>67</v>
      </c>
    </row>
    <row r="13234" spans="1:8" x14ac:dyDescent="0.3">
      <c r="A13234" t="s">
        <v>387</v>
      </c>
      <c r="B13234" t="s">
        <v>23</v>
      </c>
      <c r="C13234" t="s">
        <v>10</v>
      </c>
      <c r="D13234">
        <v>116</v>
      </c>
      <c r="E13234">
        <v>1138</v>
      </c>
      <c r="F13234">
        <v>204</v>
      </c>
      <c r="G13234">
        <v>2744.38</v>
      </c>
      <c r="H13234">
        <v>212</v>
      </c>
    </row>
    <row r="13235" spans="1:8" x14ac:dyDescent="0.3">
      <c r="A13235" t="s">
        <v>373</v>
      </c>
      <c r="B13235" t="s">
        <v>23</v>
      </c>
      <c r="C13235" t="s">
        <v>15</v>
      </c>
      <c r="D13235">
        <v>604</v>
      </c>
      <c r="E13235">
        <v>14634</v>
      </c>
      <c r="F13235">
        <v>100</v>
      </c>
      <c r="G13235">
        <v>7047.7</v>
      </c>
      <c r="H13235">
        <v>214</v>
      </c>
    </row>
    <row r="13236" spans="1:8" x14ac:dyDescent="0.3">
      <c r="A13236" t="s">
        <v>152</v>
      </c>
      <c r="B13236" t="s">
        <v>14</v>
      </c>
      <c r="C13236" t="s">
        <v>19</v>
      </c>
      <c r="D13236">
        <v>594</v>
      </c>
      <c r="E13236">
        <v>3144</v>
      </c>
      <c r="F13236">
        <v>274</v>
      </c>
      <c r="G13236">
        <v>7776.43</v>
      </c>
      <c r="H13236">
        <v>211</v>
      </c>
    </row>
    <row r="13237" spans="1:8" x14ac:dyDescent="0.3">
      <c r="A13237" t="s">
        <v>126</v>
      </c>
      <c r="B13237" t="s">
        <v>14</v>
      </c>
      <c r="C13237" t="s">
        <v>10</v>
      </c>
      <c r="D13237">
        <v>455</v>
      </c>
      <c r="E13237">
        <v>2182</v>
      </c>
      <c r="F13237">
        <v>123</v>
      </c>
      <c r="G13237">
        <v>7640.08</v>
      </c>
      <c r="H13237">
        <v>245</v>
      </c>
    </row>
    <row r="13238" spans="1:8" x14ac:dyDescent="0.3">
      <c r="A13238" t="s">
        <v>182</v>
      </c>
      <c r="B13238" t="s">
        <v>18</v>
      </c>
      <c r="C13238" t="s">
        <v>19</v>
      </c>
      <c r="D13238">
        <v>494</v>
      </c>
      <c r="E13238">
        <v>14045</v>
      </c>
      <c r="F13238">
        <v>203</v>
      </c>
      <c r="G13238">
        <v>7245.03</v>
      </c>
      <c r="H13238">
        <v>233</v>
      </c>
    </row>
    <row r="13239" spans="1:8" x14ac:dyDescent="0.3">
      <c r="A13239" t="s">
        <v>43</v>
      </c>
      <c r="B13239" t="s">
        <v>14</v>
      </c>
      <c r="C13239" t="s">
        <v>15</v>
      </c>
      <c r="D13239">
        <v>365</v>
      </c>
      <c r="E13239">
        <v>4731</v>
      </c>
      <c r="F13239">
        <v>64</v>
      </c>
      <c r="G13239">
        <v>4231.91</v>
      </c>
      <c r="H13239">
        <v>134</v>
      </c>
    </row>
    <row r="13240" spans="1:8" x14ac:dyDescent="0.3">
      <c r="A13240" t="s">
        <v>176</v>
      </c>
      <c r="B13240" t="s">
        <v>12</v>
      </c>
      <c r="C13240" t="s">
        <v>19</v>
      </c>
      <c r="D13240">
        <v>502</v>
      </c>
      <c r="E13240">
        <v>6521</v>
      </c>
      <c r="F13240">
        <v>39</v>
      </c>
      <c r="G13240">
        <v>11715.82</v>
      </c>
      <c r="H13240">
        <v>107</v>
      </c>
    </row>
    <row r="13241" spans="1:8" x14ac:dyDescent="0.3">
      <c r="A13241" t="s">
        <v>429</v>
      </c>
      <c r="B13241" t="s">
        <v>14</v>
      </c>
      <c r="C13241" t="s">
        <v>15</v>
      </c>
      <c r="D13241">
        <v>129</v>
      </c>
      <c r="E13241">
        <v>9235</v>
      </c>
      <c r="F13241">
        <v>53</v>
      </c>
      <c r="G13241">
        <v>3081.89</v>
      </c>
      <c r="H13241">
        <v>47</v>
      </c>
    </row>
    <row r="13242" spans="1:8" x14ac:dyDescent="0.3">
      <c r="A13242" t="s">
        <v>349</v>
      </c>
      <c r="B13242" t="s">
        <v>18</v>
      </c>
      <c r="C13242" t="s">
        <v>15</v>
      </c>
      <c r="D13242">
        <v>557</v>
      </c>
      <c r="E13242">
        <v>13352</v>
      </c>
      <c r="F13242">
        <v>46</v>
      </c>
      <c r="G13242">
        <v>8608.9699999999993</v>
      </c>
      <c r="H13242">
        <v>215</v>
      </c>
    </row>
    <row r="13243" spans="1:8" x14ac:dyDescent="0.3">
      <c r="A13243" t="s">
        <v>574</v>
      </c>
      <c r="B13243" t="s">
        <v>18</v>
      </c>
      <c r="C13243" t="s">
        <v>10</v>
      </c>
      <c r="D13243">
        <v>255</v>
      </c>
      <c r="E13243">
        <v>6040</v>
      </c>
      <c r="F13243">
        <v>25</v>
      </c>
      <c r="G13243">
        <v>6293.63</v>
      </c>
      <c r="H13243">
        <v>193</v>
      </c>
    </row>
    <row r="13244" spans="1:8" x14ac:dyDescent="0.3">
      <c r="A13244" t="s">
        <v>96</v>
      </c>
      <c r="B13244" t="s">
        <v>18</v>
      </c>
      <c r="C13244" t="s">
        <v>15</v>
      </c>
      <c r="D13244">
        <v>540</v>
      </c>
      <c r="E13244">
        <v>3183</v>
      </c>
      <c r="F13244">
        <v>287</v>
      </c>
      <c r="G13244">
        <v>8313.3799999999992</v>
      </c>
      <c r="H13244">
        <v>105</v>
      </c>
    </row>
    <row r="13245" spans="1:8" x14ac:dyDescent="0.3">
      <c r="A13245" t="s">
        <v>253</v>
      </c>
      <c r="B13245" t="s">
        <v>9</v>
      </c>
      <c r="C13245" t="s">
        <v>19</v>
      </c>
      <c r="D13245">
        <v>65</v>
      </c>
      <c r="E13245">
        <v>5139</v>
      </c>
      <c r="F13245">
        <v>108</v>
      </c>
      <c r="G13245">
        <v>1168.1600000000001</v>
      </c>
      <c r="H13245">
        <v>235</v>
      </c>
    </row>
    <row r="13246" spans="1:8" x14ac:dyDescent="0.3">
      <c r="A13246" t="s">
        <v>91</v>
      </c>
      <c r="B13246" t="s">
        <v>18</v>
      </c>
      <c r="C13246" t="s">
        <v>19</v>
      </c>
      <c r="D13246">
        <v>316</v>
      </c>
      <c r="E13246">
        <v>2868</v>
      </c>
      <c r="F13246">
        <v>91</v>
      </c>
      <c r="G13246">
        <v>4759.18</v>
      </c>
      <c r="H13246">
        <v>77</v>
      </c>
    </row>
    <row r="13247" spans="1:8" x14ac:dyDescent="0.3">
      <c r="A13247" t="s">
        <v>326</v>
      </c>
      <c r="B13247" t="s">
        <v>12</v>
      </c>
      <c r="C13247" t="s">
        <v>15</v>
      </c>
      <c r="D13247">
        <v>200</v>
      </c>
      <c r="E13247">
        <v>1473</v>
      </c>
      <c r="F13247">
        <v>28</v>
      </c>
      <c r="G13247">
        <v>2938.4</v>
      </c>
      <c r="H13247">
        <v>135</v>
      </c>
    </row>
    <row r="13248" spans="1:8" x14ac:dyDescent="0.3">
      <c r="A13248" t="s">
        <v>55</v>
      </c>
      <c r="B13248" t="s">
        <v>14</v>
      </c>
      <c r="C13248" t="s">
        <v>15</v>
      </c>
      <c r="D13248">
        <v>527</v>
      </c>
      <c r="E13248">
        <v>1079</v>
      </c>
      <c r="F13248">
        <v>260</v>
      </c>
      <c r="G13248">
        <v>10963.3</v>
      </c>
      <c r="H13248">
        <v>76</v>
      </c>
    </row>
    <row r="13249" spans="1:8" x14ac:dyDescent="0.3">
      <c r="A13249" t="s">
        <v>381</v>
      </c>
      <c r="B13249" t="s">
        <v>9</v>
      </c>
      <c r="C13249" t="s">
        <v>15</v>
      </c>
      <c r="D13249">
        <v>441</v>
      </c>
      <c r="E13249">
        <v>6368</v>
      </c>
      <c r="F13249">
        <v>80</v>
      </c>
      <c r="G13249">
        <v>8305.4599999999991</v>
      </c>
      <c r="H13249">
        <v>296</v>
      </c>
    </row>
    <row r="13250" spans="1:8" x14ac:dyDescent="0.3">
      <c r="A13250" t="s">
        <v>314</v>
      </c>
      <c r="B13250" t="s">
        <v>14</v>
      </c>
      <c r="C13250" t="s">
        <v>19</v>
      </c>
      <c r="D13250">
        <v>181</v>
      </c>
      <c r="E13250">
        <v>12339</v>
      </c>
      <c r="F13250">
        <v>163</v>
      </c>
      <c r="G13250">
        <v>2647.83</v>
      </c>
      <c r="H13250">
        <v>98</v>
      </c>
    </row>
    <row r="13251" spans="1:8" x14ac:dyDescent="0.3">
      <c r="A13251" t="s">
        <v>298</v>
      </c>
      <c r="B13251" t="s">
        <v>9</v>
      </c>
      <c r="C13251" t="s">
        <v>19</v>
      </c>
      <c r="D13251">
        <v>570</v>
      </c>
      <c r="E13251">
        <v>14475</v>
      </c>
      <c r="F13251">
        <v>96</v>
      </c>
      <c r="G13251">
        <v>4722.99</v>
      </c>
      <c r="H13251">
        <v>166</v>
      </c>
    </row>
    <row r="13252" spans="1:8" x14ac:dyDescent="0.3">
      <c r="A13252" t="s">
        <v>668</v>
      </c>
      <c r="B13252" t="s">
        <v>18</v>
      </c>
      <c r="C13252" t="s">
        <v>15</v>
      </c>
      <c r="D13252">
        <v>183</v>
      </c>
      <c r="E13252">
        <v>11053</v>
      </c>
      <c r="F13252">
        <v>180</v>
      </c>
      <c r="G13252">
        <v>2310.06</v>
      </c>
      <c r="H13252">
        <v>122</v>
      </c>
    </row>
    <row r="13253" spans="1:8" x14ac:dyDescent="0.3">
      <c r="A13253" t="s">
        <v>534</v>
      </c>
      <c r="B13253" t="s">
        <v>14</v>
      </c>
      <c r="C13253" t="s">
        <v>15</v>
      </c>
      <c r="D13253">
        <v>414</v>
      </c>
      <c r="E13253">
        <v>11904</v>
      </c>
      <c r="F13253">
        <v>104</v>
      </c>
      <c r="G13253">
        <v>4018.16</v>
      </c>
      <c r="H13253">
        <v>117</v>
      </c>
    </row>
    <row r="13254" spans="1:8" x14ac:dyDescent="0.3">
      <c r="A13254" t="s">
        <v>745</v>
      </c>
      <c r="B13254" t="s">
        <v>12</v>
      </c>
      <c r="C13254" t="s">
        <v>10</v>
      </c>
      <c r="D13254">
        <v>391</v>
      </c>
      <c r="E13254">
        <v>14443</v>
      </c>
      <c r="F13254">
        <v>207</v>
      </c>
      <c r="G13254">
        <v>8788.1200000000008</v>
      </c>
      <c r="H13254">
        <v>248</v>
      </c>
    </row>
    <row r="13255" spans="1:8" x14ac:dyDescent="0.3">
      <c r="A13255" t="s">
        <v>507</v>
      </c>
      <c r="B13255" t="s">
        <v>12</v>
      </c>
      <c r="C13255" t="s">
        <v>19</v>
      </c>
      <c r="D13255">
        <v>662</v>
      </c>
      <c r="E13255">
        <v>5047</v>
      </c>
      <c r="F13255">
        <v>108</v>
      </c>
      <c r="G13255">
        <v>15693.9</v>
      </c>
      <c r="H13255">
        <v>168</v>
      </c>
    </row>
    <row r="13256" spans="1:8" x14ac:dyDescent="0.3">
      <c r="A13256" t="s">
        <v>742</v>
      </c>
      <c r="B13256" t="s">
        <v>12</v>
      </c>
      <c r="C13256" t="s">
        <v>19</v>
      </c>
      <c r="D13256">
        <v>216</v>
      </c>
      <c r="E13256">
        <v>3768</v>
      </c>
      <c r="F13256">
        <v>216</v>
      </c>
      <c r="G13256">
        <v>3927.29</v>
      </c>
      <c r="H13256">
        <v>67</v>
      </c>
    </row>
    <row r="13257" spans="1:8" x14ac:dyDescent="0.3">
      <c r="A13257" t="s">
        <v>320</v>
      </c>
      <c r="B13257" t="s">
        <v>12</v>
      </c>
      <c r="C13257" t="s">
        <v>19</v>
      </c>
      <c r="D13257">
        <v>59</v>
      </c>
      <c r="E13257">
        <v>2462</v>
      </c>
      <c r="F13257">
        <v>243</v>
      </c>
      <c r="G13257">
        <v>1225.54</v>
      </c>
      <c r="H13257">
        <v>126</v>
      </c>
    </row>
    <row r="13258" spans="1:8" x14ac:dyDescent="0.3">
      <c r="A13258" t="s">
        <v>288</v>
      </c>
      <c r="B13258" t="s">
        <v>12</v>
      </c>
      <c r="C13258" t="s">
        <v>10</v>
      </c>
      <c r="D13258">
        <v>165</v>
      </c>
      <c r="E13258">
        <v>12540</v>
      </c>
      <c r="F13258">
        <v>117</v>
      </c>
      <c r="G13258">
        <v>3191.77</v>
      </c>
      <c r="H13258">
        <v>169</v>
      </c>
    </row>
    <row r="13259" spans="1:8" x14ac:dyDescent="0.3">
      <c r="A13259" t="s">
        <v>41</v>
      </c>
      <c r="B13259" t="s">
        <v>14</v>
      </c>
      <c r="C13259" t="s">
        <v>19</v>
      </c>
      <c r="D13259">
        <v>174</v>
      </c>
      <c r="E13259">
        <v>13863</v>
      </c>
      <c r="F13259">
        <v>206</v>
      </c>
      <c r="G13259">
        <v>4003.72</v>
      </c>
      <c r="H13259">
        <v>284</v>
      </c>
    </row>
    <row r="13260" spans="1:8" x14ac:dyDescent="0.3">
      <c r="A13260" t="s">
        <v>415</v>
      </c>
      <c r="B13260" t="s">
        <v>14</v>
      </c>
      <c r="C13260" t="s">
        <v>15</v>
      </c>
      <c r="D13260">
        <v>107</v>
      </c>
      <c r="E13260">
        <v>1772</v>
      </c>
      <c r="F13260">
        <v>130</v>
      </c>
      <c r="G13260">
        <v>1899.93</v>
      </c>
      <c r="H13260">
        <v>122</v>
      </c>
    </row>
    <row r="13261" spans="1:8" x14ac:dyDescent="0.3">
      <c r="A13261" t="s">
        <v>432</v>
      </c>
      <c r="B13261" t="s">
        <v>23</v>
      </c>
      <c r="C13261" t="s">
        <v>19</v>
      </c>
      <c r="D13261">
        <v>50</v>
      </c>
      <c r="E13261">
        <v>1019</v>
      </c>
      <c r="F13261">
        <v>192</v>
      </c>
      <c r="G13261">
        <v>1212.9000000000001</v>
      </c>
      <c r="H13261">
        <v>282</v>
      </c>
    </row>
    <row r="13262" spans="1:8" x14ac:dyDescent="0.3">
      <c r="A13262" t="s">
        <v>92</v>
      </c>
      <c r="B13262" t="s">
        <v>18</v>
      </c>
      <c r="C13262" t="s">
        <v>15</v>
      </c>
      <c r="D13262">
        <v>585</v>
      </c>
      <c r="E13262">
        <v>11547</v>
      </c>
      <c r="F13262">
        <v>297</v>
      </c>
      <c r="G13262">
        <v>4908.6400000000003</v>
      </c>
      <c r="H13262">
        <v>97</v>
      </c>
    </row>
    <row r="13263" spans="1:8" x14ac:dyDescent="0.3">
      <c r="A13263" t="s">
        <v>285</v>
      </c>
      <c r="B13263" t="s">
        <v>18</v>
      </c>
      <c r="C13263" t="s">
        <v>10</v>
      </c>
      <c r="D13263">
        <v>432</v>
      </c>
      <c r="E13263">
        <v>6482</v>
      </c>
      <c r="F13263">
        <v>176</v>
      </c>
      <c r="G13263">
        <v>8035.98</v>
      </c>
      <c r="H13263">
        <v>65</v>
      </c>
    </row>
    <row r="13264" spans="1:8" x14ac:dyDescent="0.3">
      <c r="A13264" t="s">
        <v>597</v>
      </c>
      <c r="B13264" t="s">
        <v>9</v>
      </c>
      <c r="C13264" t="s">
        <v>10</v>
      </c>
      <c r="D13264">
        <v>496</v>
      </c>
      <c r="E13264">
        <v>10123</v>
      </c>
      <c r="F13264">
        <v>65</v>
      </c>
      <c r="G13264">
        <v>5402.45</v>
      </c>
      <c r="H13264">
        <v>232</v>
      </c>
    </row>
    <row r="13265" spans="1:8" x14ac:dyDescent="0.3">
      <c r="A13265" t="s">
        <v>397</v>
      </c>
      <c r="B13265" t="s">
        <v>23</v>
      </c>
      <c r="C13265" t="s">
        <v>15</v>
      </c>
      <c r="D13265">
        <v>511</v>
      </c>
      <c r="E13265">
        <v>3517</v>
      </c>
      <c r="F13265">
        <v>204</v>
      </c>
      <c r="G13265">
        <v>4593.55</v>
      </c>
      <c r="H13265">
        <v>72</v>
      </c>
    </row>
    <row r="13266" spans="1:8" x14ac:dyDescent="0.3">
      <c r="A13266" t="s">
        <v>582</v>
      </c>
      <c r="B13266" t="s">
        <v>23</v>
      </c>
      <c r="C13266" t="s">
        <v>10</v>
      </c>
      <c r="D13266">
        <v>560</v>
      </c>
      <c r="E13266">
        <v>10286</v>
      </c>
      <c r="F13266">
        <v>154</v>
      </c>
      <c r="G13266">
        <v>7186.75</v>
      </c>
      <c r="H13266">
        <v>198</v>
      </c>
    </row>
    <row r="13267" spans="1:8" x14ac:dyDescent="0.3">
      <c r="A13267" t="s">
        <v>448</v>
      </c>
      <c r="B13267" t="s">
        <v>14</v>
      </c>
      <c r="C13267" t="s">
        <v>10</v>
      </c>
      <c r="D13267">
        <v>692</v>
      </c>
      <c r="E13267">
        <v>2564</v>
      </c>
      <c r="F13267">
        <v>194</v>
      </c>
      <c r="G13267">
        <v>16998.2</v>
      </c>
      <c r="H13267">
        <v>289</v>
      </c>
    </row>
    <row r="13268" spans="1:8" x14ac:dyDescent="0.3">
      <c r="A13268" t="s">
        <v>509</v>
      </c>
      <c r="B13268" t="s">
        <v>18</v>
      </c>
      <c r="C13268" t="s">
        <v>19</v>
      </c>
      <c r="D13268">
        <v>403</v>
      </c>
      <c r="E13268">
        <v>13799</v>
      </c>
      <c r="F13268">
        <v>262</v>
      </c>
      <c r="G13268">
        <v>9451.77</v>
      </c>
      <c r="H13268">
        <v>117</v>
      </c>
    </row>
    <row r="13269" spans="1:8" x14ac:dyDescent="0.3">
      <c r="A13269" t="s">
        <v>687</v>
      </c>
      <c r="B13269" t="s">
        <v>18</v>
      </c>
      <c r="C13269" t="s">
        <v>19</v>
      </c>
      <c r="D13269">
        <v>608</v>
      </c>
      <c r="E13269">
        <v>12944</v>
      </c>
      <c r="F13269">
        <v>99</v>
      </c>
      <c r="G13269">
        <v>10170.209999999999</v>
      </c>
      <c r="H13269">
        <v>132</v>
      </c>
    </row>
    <row r="13270" spans="1:8" x14ac:dyDescent="0.3">
      <c r="A13270" t="s">
        <v>43</v>
      </c>
      <c r="B13270" t="s">
        <v>18</v>
      </c>
      <c r="C13270" t="s">
        <v>15</v>
      </c>
      <c r="D13270">
        <v>296</v>
      </c>
      <c r="E13270">
        <v>11495</v>
      </c>
      <c r="F13270">
        <v>152</v>
      </c>
      <c r="G13270">
        <v>6240.47</v>
      </c>
      <c r="H13270">
        <v>297</v>
      </c>
    </row>
    <row r="13271" spans="1:8" x14ac:dyDescent="0.3">
      <c r="A13271" t="s">
        <v>641</v>
      </c>
      <c r="B13271" t="s">
        <v>14</v>
      </c>
      <c r="C13271" t="s">
        <v>10</v>
      </c>
      <c r="D13271">
        <v>244</v>
      </c>
      <c r="E13271">
        <v>8576</v>
      </c>
      <c r="F13271">
        <v>10</v>
      </c>
      <c r="G13271">
        <v>3563.05</v>
      </c>
      <c r="H13271">
        <v>132</v>
      </c>
    </row>
    <row r="13272" spans="1:8" x14ac:dyDescent="0.3">
      <c r="A13272" t="s">
        <v>170</v>
      </c>
      <c r="B13272" t="s">
        <v>18</v>
      </c>
      <c r="C13272" t="s">
        <v>19</v>
      </c>
      <c r="D13272">
        <v>97</v>
      </c>
      <c r="E13272">
        <v>13829</v>
      </c>
      <c r="F13272">
        <v>176</v>
      </c>
      <c r="G13272">
        <v>1350.53</v>
      </c>
      <c r="H13272">
        <v>65</v>
      </c>
    </row>
    <row r="13273" spans="1:8" x14ac:dyDescent="0.3">
      <c r="A13273" t="s">
        <v>330</v>
      </c>
      <c r="B13273" t="s">
        <v>14</v>
      </c>
      <c r="C13273" t="s">
        <v>10</v>
      </c>
      <c r="D13273">
        <v>357</v>
      </c>
      <c r="E13273">
        <v>9533</v>
      </c>
      <c r="F13273">
        <v>275</v>
      </c>
      <c r="G13273">
        <v>4036.07</v>
      </c>
      <c r="H13273">
        <v>180</v>
      </c>
    </row>
    <row r="13274" spans="1:8" x14ac:dyDescent="0.3">
      <c r="A13274" t="s">
        <v>196</v>
      </c>
      <c r="B13274" t="s">
        <v>12</v>
      </c>
      <c r="C13274" t="s">
        <v>19</v>
      </c>
      <c r="D13274">
        <v>74</v>
      </c>
      <c r="E13274">
        <v>2314</v>
      </c>
      <c r="F13274">
        <v>267</v>
      </c>
      <c r="G13274">
        <v>633.34</v>
      </c>
      <c r="H13274">
        <v>280</v>
      </c>
    </row>
    <row r="13275" spans="1:8" x14ac:dyDescent="0.3">
      <c r="A13275" t="s">
        <v>681</v>
      </c>
      <c r="B13275" t="s">
        <v>14</v>
      </c>
      <c r="C13275" t="s">
        <v>10</v>
      </c>
      <c r="D13275">
        <v>213</v>
      </c>
      <c r="E13275">
        <v>10570</v>
      </c>
      <c r="F13275">
        <v>136</v>
      </c>
      <c r="G13275">
        <v>3405.43</v>
      </c>
      <c r="H13275">
        <v>75</v>
      </c>
    </row>
    <row r="13276" spans="1:8" x14ac:dyDescent="0.3">
      <c r="A13276" t="s">
        <v>725</v>
      </c>
      <c r="B13276" t="s">
        <v>23</v>
      </c>
      <c r="C13276" t="s">
        <v>10</v>
      </c>
      <c r="D13276">
        <v>656</v>
      </c>
      <c r="E13276">
        <v>9931</v>
      </c>
      <c r="F13276">
        <v>207</v>
      </c>
      <c r="G13276">
        <v>10266.9</v>
      </c>
      <c r="H13276">
        <v>59</v>
      </c>
    </row>
    <row r="13277" spans="1:8" x14ac:dyDescent="0.3">
      <c r="A13277" t="s">
        <v>258</v>
      </c>
      <c r="B13277" t="s">
        <v>9</v>
      </c>
      <c r="C13277" t="s">
        <v>10</v>
      </c>
      <c r="D13277">
        <v>413</v>
      </c>
      <c r="E13277">
        <v>1587</v>
      </c>
      <c r="F13277">
        <v>284</v>
      </c>
      <c r="G13277">
        <v>8540.08</v>
      </c>
      <c r="H13277">
        <v>210</v>
      </c>
    </row>
    <row r="13278" spans="1:8" x14ac:dyDescent="0.3">
      <c r="A13278" t="s">
        <v>409</v>
      </c>
      <c r="B13278" t="s">
        <v>14</v>
      </c>
      <c r="C13278" t="s">
        <v>19</v>
      </c>
      <c r="D13278">
        <v>645</v>
      </c>
      <c r="E13278">
        <v>7107</v>
      </c>
      <c r="F13278">
        <v>150</v>
      </c>
      <c r="G13278">
        <v>14071.12</v>
      </c>
      <c r="H13278">
        <v>221</v>
      </c>
    </row>
    <row r="13279" spans="1:8" x14ac:dyDescent="0.3">
      <c r="A13279" t="s">
        <v>260</v>
      </c>
      <c r="B13279" t="s">
        <v>12</v>
      </c>
      <c r="C13279" t="s">
        <v>15</v>
      </c>
      <c r="D13279">
        <v>110</v>
      </c>
      <c r="E13279">
        <v>1586</v>
      </c>
      <c r="F13279">
        <v>60</v>
      </c>
      <c r="G13279">
        <v>2729.85</v>
      </c>
      <c r="H13279">
        <v>291</v>
      </c>
    </row>
    <row r="13280" spans="1:8" x14ac:dyDescent="0.3">
      <c r="A13280" t="s">
        <v>308</v>
      </c>
      <c r="B13280" t="s">
        <v>23</v>
      </c>
      <c r="C13280" t="s">
        <v>10</v>
      </c>
      <c r="D13280">
        <v>392</v>
      </c>
      <c r="E13280">
        <v>8542</v>
      </c>
      <c r="F13280">
        <v>208</v>
      </c>
      <c r="G13280">
        <v>9778.7999999999993</v>
      </c>
      <c r="H13280">
        <v>292</v>
      </c>
    </row>
    <row r="13281" spans="1:8" x14ac:dyDescent="0.3">
      <c r="A13281" t="s">
        <v>157</v>
      </c>
      <c r="B13281" t="s">
        <v>14</v>
      </c>
      <c r="C13281" t="s">
        <v>15</v>
      </c>
      <c r="D13281">
        <v>525</v>
      </c>
      <c r="E13281">
        <v>1262</v>
      </c>
      <c r="F13281">
        <v>220</v>
      </c>
      <c r="G13281">
        <v>5146.9799999999996</v>
      </c>
      <c r="H13281">
        <v>131</v>
      </c>
    </row>
    <row r="13282" spans="1:8" x14ac:dyDescent="0.3">
      <c r="A13282" t="s">
        <v>709</v>
      </c>
      <c r="B13282" t="s">
        <v>14</v>
      </c>
      <c r="C13282" t="s">
        <v>19</v>
      </c>
      <c r="D13282">
        <v>515</v>
      </c>
      <c r="E13282">
        <v>4433</v>
      </c>
      <c r="F13282">
        <v>76</v>
      </c>
      <c r="G13282">
        <v>10277.66</v>
      </c>
      <c r="H13282">
        <v>270</v>
      </c>
    </row>
    <row r="13283" spans="1:8" x14ac:dyDescent="0.3">
      <c r="A13283" t="s">
        <v>65</v>
      </c>
      <c r="B13283" t="s">
        <v>9</v>
      </c>
      <c r="C13283" t="s">
        <v>15</v>
      </c>
      <c r="D13283">
        <v>352</v>
      </c>
      <c r="E13283">
        <v>3674</v>
      </c>
      <c r="F13283">
        <v>34</v>
      </c>
      <c r="G13283">
        <v>4494.18</v>
      </c>
      <c r="H13283">
        <v>164</v>
      </c>
    </row>
    <row r="13284" spans="1:8" x14ac:dyDescent="0.3">
      <c r="A13284" t="s">
        <v>34</v>
      </c>
      <c r="B13284" t="s">
        <v>12</v>
      </c>
      <c r="C13284" t="s">
        <v>19</v>
      </c>
      <c r="D13284">
        <v>699</v>
      </c>
      <c r="E13284">
        <v>7292</v>
      </c>
      <c r="F13284">
        <v>37</v>
      </c>
      <c r="G13284">
        <v>12249.59</v>
      </c>
      <c r="H13284">
        <v>61</v>
      </c>
    </row>
    <row r="13285" spans="1:8" x14ac:dyDescent="0.3">
      <c r="A13285" t="s">
        <v>497</v>
      </c>
      <c r="B13285" t="s">
        <v>12</v>
      </c>
      <c r="C13285" t="s">
        <v>15</v>
      </c>
      <c r="D13285">
        <v>572</v>
      </c>
      <c r="E13285">
        <v>9918</v>
      </c>
      <c r="F13285">
        <v>277</v>
      </c>
      <c r="G13285">
        <v>8897.2199999999993</v>
      </c>
      <c r="H13285">
        <v>46</v>
      </c>
    </row>
    <row r="13286" spans="1:8" x14ac:dyDescent="0.3">
      <c r="A13286" t="s">
        <v>96</v>
      </c>
      <c r="B13286" t="s">
        <v>14</v>
      </c>
      <c r="C13286" t="s">
        <v>10</v>
      </c>
      <c r="D13286">
        <v>618</v>
      </c>
      <c r="E13286">
        <v>1301</v>
      </c>
      <c r="F13286">
        <v>139</v>
      </c>
      <c r="G13286">
        <v>9475.6299999999992</v>
      </c>
      <c r="H13286">
        <v>219</v>
      </c>
    </row>
    <row r="13287" spans="1:8" x14ac:dyDescent="0.3">
      <c r="A13287" t="s">
        <v>136</v>
      </c>
      <c r="B13287" t="s">
        <v>14</v>
      </c>
      <c r="C13287" t="s">
        <v>19</v>
      </c>
      <c r="D13287">
        <v>375</v>
      </c>
      <c r="E13287">
        <v>11255</v>
      </c>
      <c r="F13287">
        <v>36</v>
      </c>
      <c r="G13287">
        <v>8230.94</v>
      </c>
      <c r="H13287">
        <v>76</v>
      </c>
    </row>
    <row r="13288" spans="1:8" x14ac:dyDescent="0.3">
      <c r="A13288" t="s">
        <v>209</v>
      </c>
      <c r="B13288" t="s">
        <v>12</v>
      </c>
      <c r="C13288" t="s">
        <v>15</v>
      </c>
      <c r="D13288">
        <v>618</v>
      </c>
      <c r="E13288">
        <v>2035</v>
      </c>
      <c r="F13288">
        <v>102</v>
      </c>
      <c r="G13288">
        <v>7601.83</v>
      </c>
      <c r="H13288">
        <v>32</v>
      </c>
    </row>
    <row r="13289" spans="1:8" x14ac:dyDescent="0.3">
      <c r="A13289" t="s">
        <v>159</v>
      </c>
      <c r="B13289" t="s">
        <v>14</v>
      </c>
      <c r="C13289" t="s">
        <v>10</v>
      </c>
      <c r="D13289">
        <v>81</v>
      </c>
      <c r="E13289">
        <v>8571</v>
      </c>
      <c r="F13289">
        <v>34</v>
      </c>
      <c r="G13289">
        <v>1978.61</v>
      </c>
      <c r="H13289">
        <v>222</v>
      </c>
    </row>
    <row r="13290" spans="1:8" x14ac:dyDescent="0.3">
      <c r="A13290" t="s">
        <v>20</v>
      </c>
      <c r="B13290" t="s">
        <v>18</v>
      </c>
      <c r="C13290" t="s">
        <v>19</v>
      </c>
      <c r="D13290">
        <v>496</v>
      </c>
      <c r="E13290">
        <v>2168</v>
      </c>
      <c r="F13290">
        <v>240</v>
      </c>
      <c r="G13290">
        <v>8398.24</v>
      </c>
      <c r="H13290">
        <v>116</v>
      </c>
    </row>
    <row r="13291" spans="1:8" x14ac:dyDescent="0.3">
      <c r="A13291" t="s">
        <v>235</v>
      </c>
      <c r="B13291" t="s">
        <v>23</v>
      </c>
      <c r="C13291" t="s">
        <v>10</v>
      </c>
      <c r="D13291">
        <v>592</v>
      </c>
      <c r="E13291">
        <v>4801</v>
      </c>
      <c r="F13291">
        <v>242</v>
      </c>
      <c r="G13291">
        <v>8718.5400000000009</v>
      </c>
      <c r="H13291">
        <v>256</v>
      </c>
    </row>
    <row r="13292" spans="1:8" x14ac:dyDescent="0.3">
      <c r="A13292" t="s">
        <v>91</v>
      </c>
      <c r="B13292" t="s">
        <v>12</v>
      </c>
      <c r="C13292" t="s">
        <v>19</v>
      </c>
      <c r="D13292">
        <v>76</v>
      </c>
      <c r="E13292">
        <v>5310</v>
      </c>
      <c r="F13292">
        <v>227</v>
      </c>
      <c r="G13292">
        <v>1065.3499999999999</v>
      </c>
      <c r="H13292">
        <v>120</v>
      </c>
    </row>
    <row r="13293" spans="1:8" x14ac:dyDescent="0.3">
      <c r="A13293" t="s">
        <v>113</v>
      </c>
      <c r="B13293" t="s">
        <v>9</v>
      </c>
      <c r="C13293" t="s">
        <v>15</v>
      </c>
      <c r="D13293">
        <v>284</v>
      </c>
      <c r="E13293">
        <v>14671</v>
      </c>
      <c r="F13293">
        <v>219</v>
      </c>
      <c r="G13293">
        <v>2636.33</v>
      </c>
      <c r="H13293">
        <v>122</v>
      </c>
    </row>
    <row r="13294" spans="1:8" x14ac:dyDescent="0.3">
      <c r="A13294" t="s">
        <v>510</v>
      </c>
      <c r="B13294" t="s">
        <v>14</v>
      </c>
      <c r="C13294" t="s">
        <v>19</v>
      </c>
      <c r="D13294">
        <v>439</v>
      </c>
      <c r="E13294">
        <v>14297</v>
      </c>
      <c r="F13294">
        <v>233</v>
      </c>
      <c r="G13294">
        <v>3931.79</v>
      </c>
      <c r="H13294">
        <v>43</v>
      </c>
    </row>
    <row r="13295" spans="1:8" x14ac:dyDescent="0.3">
      <c r="A13295" t="s">
        <v>357</v>
      </c>
      <c r="B13295" t="s">
        <v>14</v>
      </c>
      <c r="C13295" t="s">
        <v>15</v>
      </c>
      <c r="D13295">
        <v>112</v>
      </c>
      <c r="E13295">
        <v>1987</v>
      </c>
      <c r="F13295">
        <v>65</v>
      </c>
      <c r="G13295">
        <v>2378.2600000000002</v>
      </c>
      <c r="H13295">
        <v>31</v>
      </c>
    </row>
    <row r="13296" spans="1:8" x14ac:dyDescent="0.3">
      <c r="A13296" t="s">
        <v>542</v>
      </c>
      <c r="B13296" t="s">
        <v>14</v>
      </c>
      <c r="C13296" t="s">
        <v>10</v>
      </c>
      <c r="D13296">
        <v>517</v>
      </c>
      <c r="E13296">
        <v>14251</v>
      </c>
      <c r="F13296">
        <v>219</v>
      </c>
      <c r="G13296">
        <v>7648.42</v>
      </c>
      <c r="H13296">
        <v>257</v>
      </c>
    </row>
    <row r="13297" spans="1:8" x14ac:dyDescent="0.3">
      <c r="A13297" t="s">
        <v>420</v>
      </c>
      <c r="B13297" t="s">
        <v>9</v>
      </c>
      <c r="C13297" t="s">
        <v>15</v>
      </c>
      <c r="D13297">
        <v>265</v>
      </c>
      <c r="E13297">
        <v>11117</v>
      </c>
      <c r="F13297">
        <v>188</v>
      </c>
      <c r="G13297">
        <v>2783.79</v>
      </c>
      <c r="H13297">
        <v>207</v>
      </c>
    </row>
    <row r="13298" spans="1:8" x14ac:dyDescent="0.3">
      <c r="A13298" t="s">
        <v>595</v>
      </c>
      <c r="B13298" t="s">
        <v>18</v>
      </c>
      <c r="C13298" t="s">
        <v>19</v>
      </c>
      <c r="D13298">
        <v>476</v>
      </c>
      <c r="E13298">
        <v>12734</v>
      </c>
      <c r="F13298">
        <v>240</v>
      </c>
      <c r="G13298">
        <v>11098.97</v>
      </c>
      <c r="H13298">
        <v>212</v>
      </c>
    </row>
    <row r="13299" spans="1:8" x14ac:dyDescent="0.3">
      <c r="A13299" t="s">
        <v>621</v>
      </c>
      <c r="B13299" t="s">
        <v>9</v>
      </c>
      <c r="C13299" t="s">
        <v>10</v>
      </c>
      <c r="D13299">
        <v>643</v>
      </c>
      <c r="E13299">
        <v>14574</v>
      </c>
      <c r="F13299">
        <v>261</v>
      </c>
      <c r="G13299">
        <v>11532.31</v>
      </c>
      <c r="H13299">
        <v>296</v>
      </c>
    </row>
    <row r="13300" spans="1:8" x14ac:dyDescent="0.3">
      <c r="A13300" t="s">
        <v>33</v>
      </c>
      <c r="B13300" t="s">
        <v>12</v>
      </c>
      <c r="C13300" t="s">
        <v>19</v>
      </c>
      <c r="D13300">
        <v>614</v>
      </c>
      <c r="E13300">
        <v>9482</v>
      </c>
      <c r="F13300">
        <v>201</v>
      </c>
      <c r="G13300">
        <v>5382.62</v>
      </c>
      <c r="H13300">
        <v>53</v>
      </c>
    </row>
    <row r="13301" spans="1:8" x14ac:dyDescent="0.3">
      <c r="A13301" t="s">
        <v>63</v>
      </c>
      <c r="B13301" t="s">
        <v>9</v>
      </c>
      <c r="C13301" t="s">
        <v>19</v>
      </c>
      <c r="D13301">
        <v>294</v>
      </c>
      <c r="E13301">
        <v>13119</v>
      </c>
      <c r="F13301">
        <v>243</v>
      </c>
      <c r="G13301">
        <v>4828.74</v>
      </c>
      <c r="H13301">
        <v>62</v>
      </c>
    </row>
    <row r="13302" spans="1:8" x14ac:dyDescent="0.3">
      <c r="A13302" t="s">
        <v>39</v>
      </c>
      <c r="B13302" t="s">
        <v>9</v>
      </c>
      <c r="C13302" t="s">
        <v>15</v>
      </c>
      <c r="D13302">
        <v>322</v>
      </c>
      <c r="E13302">
        <v>7004</v>
      </c>
      <c r="F13302">
        <v>162</v>
      </c>
      <c r="G13302">
        <v>7798.01</v>
      </c>
      <c r="H13302">
        <v>153</v>
      </c>
    </row>
    <row r="13303" spans="1:8" x14ac:dyDescent="0.3">
      <c r="A13303" t="s">
        <v>397</v>
      </c>
      <c r="B13303" t="s">
        <v>14</v>
      </c>
      <c r="C13303" t="s">
        <v>15</v>
      </c>
      <c r="D13303">
        <v>493</v>
      </c>
      <c r="E13303">
        <v>2708</v>
      </c>
      <c r="F13303">
        <v>105</v>
      </c>
      <c r="G13303">
        <v>7056.57</v>
      </c>
      <c r="H13303">
        <v>235</v>
      </c>
    </row>
    <row r="13304" spans="1:8" x14ac:dyDescent="0.3">
      <c r="A13304" t="s">
        <v>479</v>
      </c>
      <c r="B13304" t="s">
        <v>18</v>
      </c>
      <c r="C13304" t="s">
        <v>10</v>
      </c>
      <c r="D13304">
        <v>157</v>
      </c>
      <c r="E13304">
        <v>3506</v>
      </c>
      <c r="F13304">
        <v>164</v>
      </c>
      <c r="G13304">
        <v>1582.43</v>
      </c>
      <c r="H13304">
        <v>135</v>
      </c>
    </row>
    <row r="13305" spans="1:8" x14ac:dyDescent="0.3">
      <c r="A13305" t="s">
        <v>466</v>
      </c>
      <c r="B13305" t="s">
        <v>23</v>
      </c>
      <c r="C13305" t="s">
        <v>10</v>
      </c>
      <c r="D13305">
        <v>535</v>
      </c>
      <c r="E13305">
        <v>1725</v>
      </c>
      <c r="F13305">
        <v>174</v>
      </c>
      <c r="G13305">
        <v>4787.7</v>
      </c>
      <c r="H13305">
        <v>150</v>
      </c>
    </row>
    <row r="13306" spans="1:8" x14ac:dyDescent="0.3">
      <c r="A13306" t="s">
        <v>618</v>
      </c>
      <c r="B13306" t="s">
        <v>14</v>
      </c>
      <c r="C13306" t="s">
        <v>19</v>
      </c>
      <c r="D13306">
        <v>342</v>
      </c>
      <c r="E13306">
        <v>8412</v>
      </c>
      <c r="F13306">
        <v>105</v>
      </c>
      <c r="G13306">
        <v>6671.22</v>
      </c>
      <c r="H13306">
        <v>205</v>
      </c>
    </row>
    <row r="13307" spans="1:8" x14ac:dyDescent="0.3">
      <c r="A13307" t="s">
        <v>602</v>
      </c>
      <c r="B13307" t="s">
        <v>23</v>
      </c>
      <c r="C13307" t="s">
        <v>10</v>
      </c>
      <c r="D13307">
        <v>258</v>
      </c>
      <c r="E13307">
        <v>6300</v>
      </c>
      <c r="F13307">
        <v>102</v>
      </c>
      <c r="G13307">
        <v>5032.91</v>
      </c>
      <c r="H13307">
        <v>203</v>
      </c>
    </row>
    <row r="13308" spans="1:8" x14ac:dyDescent="0.3">
      <c r="A13308" t="s">
        <v>599</v>
      </c>
      <c r="B13308" t="s">
        <v>23</v>
      </c>
      <c r="C13308" t="s">
        <v>10</v>
      </c>
      <c r="D13308">
        <v>589</v>
      </c>
      <c r="E13308">
        <v>9903</v>
      </c>
      <c r="F13308">
        <v>179</v>
      </c>
      <c r="G13308">
        <v>6639.18</v>
      </c>
      <c r="H13308">
        <v>272</v>
      </c>
    </row>
    <row r="13309" spans="1:8" x14ac:dyDescent="0.3">
      <c r="A13309" t="s">
        <v>24</v>
      </c>
      <c r="B13309" t="s">
        <v>9</v>
      </c>
      <c r="C13309" t="s">
        <v>19</v>
      </c>
      <c r="D13309">
        <v>640</v>
      </c>
      <c r="E13309">
        <v>10459</v>
      </c>
      <c r="F13309">
        <v>51</v>
      </c>
      <c r="G13309">
        <v>9064.2900000000009</v>
      </c>
      <c r="H13309">
        <v>233</v>
      </c>
    </row>
    <row r="13310" spans="1:8" x14ac:dyDescent="0.3">
      <c r="A13310" t="s">
        <v>526</v>
      </c>
      <c r="B13310" t="s">
        <v>23</v>
      </c>
      <c r="C13310" t="s">
        <v>15</v>
      </c>
      <c r="D13310">
        <v>152</v>
      </c>
      <c r="E13310">
        <v>4541</v>
      </c>
      <c r="F13310">
        <v>16</v>
      </c>
      <c r="G13310">
        <v>1687.78</v>
      </c>
      <c r="H13310">
        <v>125</v>
      </c>
    </row>
    <row r="13311" spans="1:8" x14ac:dyDescent="0.3">
      <c r="A13311" t="s">
        <v>403</v>
      </c>
      <c r="B13311" t="s">
        <v>12</v>
      </c>
      <c r="C13311" t="s">
        <v>10</v>
      </c>
      <c r="D13311">
        <v>486</v>
      </c>
      <c r="E13311">
        <v>12714</v>
      </c>
      <c r="F13311">
        <v>15</v>
      </c>
      <c r="G13311">
        <v>8239.16</v>
      </c>
      <c r="H13311">
        <v>135</v>
      </c>
    </row>
    <row r="13312" spans="1:8" x14ac:dyDescent="0.3">
      <c r="A13312" t="s">
        <v>696</v>
      </c>
      <c r="B13312" t="s">
        <v>23</v>
      </c>
      <c r="C13312" t="s">
        <v>15</v>
      </c>
      <c r="D13312">
        <v>557</v>
      </c>
      <c r="E13312">
        <v>11498</v>
      </c>
      <c r="F13312">
        <v>74</v>
      </c>
      <c r="G13312">
        <v>8197.32</v>
      </c>
      <c r="H13312">
        <v>134</v>
      </c>
    </row>
    <row r="13313" spans="1:8" x14ac:dyDescent="0.3">
      <c r="A13313" t="s">
        <v>362</v>
      </c>
      <c r="B13313" t="s">
        <v>9</v>
      </c>
      <c r="C13313" t="s">
        <v>15</v>
      </c>
      <c r="D13313">
        <v>380</v>
      </c>
      <c r="E13313">
        <v>7202</v>
      </c>
      <c r="F13313">
        <v>156</v>
      </c>
      <c r="G13313">
        <v>3737.37</v>
      </c>
      <c r="H13313">
        <v>251</v>
      </c>
    </row>
    <row r="13314" spans="1:8" x14ac:dyDescent="0.3">
      <c r="A13314" t="s">
        <v>227</v>
      </c>
      <c r="B13314" t="s">
        <v>18</v>
      </c>
      <c r="C13314" t="s">
        <v>19</v>
      </c>
      <c r="D13314">
        <v>204</v>
      </c>
      <c r="E13314">
        <v>9056</v>
      </c>
      <c r="F13314">
        <v>76</v>
      </c>
      <c r="G13314">
        <v>3813.18</v>
      </c>
      <c r="H13314">
        <v>143</v>
      </c>
    </row>
    <row r="13315" spans="1:8" x14ac:dyDescent="0.3">
      <c r="A13315" t="s">
        <v>326</v>
      </c>
      <c r="B13315" t="s">
        <v>23</v>
      </c>
      <c r="C13315" t="s">
        <v>19</v>
      </c>
      <c r="D13315">
        <v>463</v>
      </c>
      <c r="E13315">
        <v>11360</v>
      </c>
      <c r="F13315">
        <v>45</v>
      </c>
      <c r="G13315">
        <v>5363.61</v>
      </c>
      <c r="H13315">
        <v>197</v>
      </c>
    </row>
    <row r="13316" spans="1:8" x14ac:dyDescent="0.3">
      <c r="A13316" t="s">
        <v>96</v>
      </c>
      <c r="B13316" t="s">
        <v>18</v>
      </c>
      <c r="C13316" t="s">
        <v>19</v>
      </c>
      <c r="D13316">
        <v>401</v>
      </c>
      <c r="E13316">
        <v>5347</v>
      </c>
      <c r="F13316">
        <v>60</v>
      </c>
      <c r="G13316">
        <v>6428.15</v>
      </c>
      <c r="H13316">
        <v>279</v>
      </c>
    </row>
    <row r="13317" spans="1:8" x14ac:dyDescent="0.3">
      <c r="A13317" t="s">
        <v>356</v>
      </c>
      <c r="B13317" t="s">
        <v>18</v>
      </c>
      <c r="C13317" t="s">
        <v>10</v>
      </c>
      <c r="D13317">
        <v>470</v>
      </c>
      <c r="E13317">
        <v>11164</v>
      </c>
      <c r="F13317">
        <v>82</v>
      </c>
      <c r="G13317">
        <v>4241.8500000000004</v>
      </c>
      <c r="H13317">
        <v>38</v>
      </c>
    </row>
    <row r="13318" spans="1:8" x14ac:dyDescent="0.3">
      <c r="A13318" t="s">
        <v>539</v>
      </c>
      <c r="B13318" t="s">
        <v>14</v>
      </c>
      <c r="C13318" t="s">
        <v>10</v>
      </c>
      <c r="D13318">
        <v>87</v>
      </c>
      <c r="E13318">
        <v>12680</v>
      </c>
      <c r="F13318">
        <v>218</v>
      </c>
      <c r="G13318">
        <v>1714.57</v>
      </c>
      <c r="H13318">
        <v>127</v>
      </c>
    </row>
    <row r="13319" spans="1:8" x14ac:dyDescent="0.3">
      <c r="A13319" t="s">
        <v>121</v>
      </c>
      <c r="B13319" t="s">
        <v>12</v>
      </c>
      <c r="C13319" t="s">
        <v>15</v>
      </c>
      <c r="D13319">
        <v>642</v>
      </c>
      <c r="E13319">
        <v>11642</v>
      </c>
      <c r="F13319">
        <v>58</v>
      </c>
      <c r="G13319">
        <v>7471.45</v>
      </c>
      <c r="H13319">
        <v>195</v>
      </c>
    </row>
    <row r="13320" spans="1:8" x14ac:dyDescent="0.3">
      <c r="A13320" t="s">
        <v>214</v>
      </c>
      <c r="B13320" t="s">
        <v>12</v>
      </c>
      <c r="C13320" t="s">
        <v>19</v>
      </c>
      <c r="D13320">
        <v>122</v>
      </c>
      <c r="E13320">
        <v>9882</v>
      </c>
      <c r="F13320">
        <v>295</v>
      </c>
      <c r="G13320">
        <v>2940.65</v>
      </c>
      <c r="H13320">
        <v>52</v>
      </c>
    </row>
    <row r="13321" spans="1:8" x14ac:dyDescent="0.3">
      <c r="A13321" t="s">
        <v>609</v>
      </c>
      <c r="B13321" t="s">
        <v>12</v>
      </c>
      <c r="C13321" t="s">
        <v>10</v>
      </c>
      <c r="D13321">
        <v>200</v>
      </c>
      <c r="E13321">
        <v>14629</v>
      </c>
      <c r="F13321">
        <v>209</v>
      </c>
      <c r="G13321">
        <v>3510.44</v>
      </c>
      <c r="H13321">
        <v>105</v>
      </c>
    </row>
    <row r="13322" spans="1:8" x14ac:dyDescent="0.3">
      <c r="A13322" t="s">
        <v>744</v>
      </c>
      <c r="B13322" t="s">
        <v>23</v>
      </c>
      <c r="C13322" t="s">
        <v>15</v>
      </c>
      <c r="D13322">
        <v>506</v>
      </c>
      <c r="E13322">
        <v>14469</v>
      </c>
      <c r="F13322">
        <v>273</v>
      </c>
      <c r="G13322">
        <v>9440.4500000000007</v>
      </c>
      <c r="H13322">
        <v>41</v>
      </c>
    </row>
    <row r="13323" spans="1:8" x14ac:dyDescent="0.3">
      <c r="A13323" t="s">
        <v>52</v>
      </c>
      <c r="B13323" t="s">
        <v>9</v>
      </c>
      <c r="C13323" t="s">
        <v>10</v>
      </c>
      <c r="D13323">
        <v>539</v>
      </c>
      <c r="E13323">
        <v>1735</v>
      </c>
      <c r="F13323">
        <v>163</v>
      </c>
      <c r="G13323">
        <v>10078.700000000001</v>
      </c>
      <c r="H13323">
        <v>34</v>
      </c>
    </row>
    <row r="13324" spans="1:8" x14ac:dyDescent="0.3">
      <c r="A13324" t="s">
        <v>220</v>
      </c>
      <c r="B13324" t="s">
        <v>9</v>
      </c>
      <c r="C13324" t="s">
        <v>19</v>
      </c>
      <c r="D13324">
        <v>231</v>
      </c>
      <c r="E13324">
        <v>10320</v>
      </c>
      <c r="F13324">
        <v>243</v>
      </c>
      <c r="G13324">
        <v>3453.34</v>
      </c>
      <c r="H13324">
        <v>205</v>
      </c>
    </row>
    <row r="13325" spans="1:8" x14ac:dyDescent="0.3">
      <c r="A13325" t="s">
        <v>126</v>
      </c>
      <c r="B13325" t="s">
        <v>18</v>
      </c>
      <c r="C13325" t="s">
        <v>19</v>
      </c>
      <c r="D13325">
        <v>68</v>
      </c>
      <c r="E13325">
        <v>7381</v>
      </c>
      <c r="F13325">
        <v>83</v>
      </c>
      <c r="G13325">
        <v>687.39</v>
      </c>
      <c r="H13325">
        <v>71</v>
      </c>
    </row>
    <row r="13326" spans="1:8" x14ac:dyDescent="0.3">
      <c r="A13326" t="s">
        <v>482</v>
      </c>
      <c r="B13326" t="s">
        <v>14</v>
      </c>
      <c r="C13326" t="s">
        <v>15</v>
      </c>
      <c r="D13326">
        <v>461</v>
      </c>
      <c r="E13326">
        <v>8786</v>
      </c>
      <c r="F13326">
        <v>130</v>
      </c>
      <c r="G13326">
        <v>5496.44</v>
      </c>
      <c r="H13326">
        <v>134</v>
      </c>
    </row>
    <row r="13327" spans="1:8" x14ac:dyDescent="0.3">
      <c r="A13327" t="s">
        <v>613</v>
      </c>
      <c r="B13327" t="s">
        <v>23</v>
      </c>
      <c r="C13327" t="s">
        <v>19</v>
      </c>
      <c r="D13327">
        <v>372</v>
      </c>
      <c r="E13327">
        <v>7557</v>
      </c>
      <c r="F13327">
        <v>192</v>
      </c>
      <c r="G13327">
        <v>4235.2700000000004</v>
      </c>
      <c r="H13327">
        <v>133</v>
      </c>
    </row>
    <row r="13328" spans="1:8" x14ac:dyDescent="0.3">
      <c r="A13328" t="s">
        <v>252</v>
      </c>
      <c r="B13328" t="s">
        <v>23</v>
      </c>
      <c r="C13328" t="s">
        <v>19</v>
      </c>
      <c r="D13328">
        <v>201</v>
      </c>
      <c r="E13328">
        <v>13488</v>
      </c>
      <c r="F13328">
        <v>218</v>
      </c>
      <c r="G13328">
        <v>2531.44</v>
      </c>
      <c r="H13328">
        <v>35</v>
      </c>
    </row>
    <row r="13329" spans="1:8" x14ac:dyDescent="0.3">
      <c r="A13329" t="s">
        <v>615</v>
      </c>
      <c r="B13329" t="s">
        <v>9</v>
      </c>
      <c r="C13329" t="s">
        <v>10</v>
      </c>
      <c r="D13329">
        <v>531</v>
      </c>
      <c r="E13329">
        <v>4277</v>
      </c>
      <c r="F13329">
        <v>29</v>
      </c>
      <c r="G13329">
        <v>6555.43</v>
      </c>
      <c r="H13329">
        <v>96</v>
      </c>
    </row>
    <row r="13330" spans="1:8" x14ac:dyDescent="0.3">
      <c r="A13330" t="s">
        <v>246</v>
      </c>
      <c r="B13330" t="s">
        <v>14</v>
      </c>
      <c r="C13330" t="s">
        <v>15</v>
      </c>
      <c r="D13330">
        <v>265</v>
      </c>
      <c r="E13330">
        <v>5731</v>
      </c>
      <c r="F13330">
        <v>272</v>
      </c>
      <c r="G13330">
        <v>5324.32</v>
      </c>
      <c r="H13330">
        <v>276</v>
      </c>
    </row>
    <row r="13331" spans="1:8" x14ac:dyDescent="0.3">
      <c r="A13331" t="s">
        <v>568</v>
      </c>
      <c r="B13331" t="s">
        <v>14</v>
      </c>
      <c r="C13331" t="s">
        <v>19</v>
      </c>
      <c r="D13331">
        <v>169</v>
      </c>
      <c r="E13331">
        <v>1285</v>
      </c>
      <c r="F13331">
        <v>219</v>
      </c>
      <c r="G13331">
        <v>3867.69</v>
      </c>
      <c r="H13331">
        <v>300</v>
      </c>
    </row>
    <row r="13332" spans="1:8" x14ac:dyDescent="0.3">
      <c r="A13332" t="s">
        <v>248</v>
      </c>
      <c r="B13332" t="s">
        <v>14</v>
      </c>
      <c r="C13332" t="s">
        <v>19</v>
      </c>
      <c r="D13332">
        <v>673</v>
      </c>
      <c r="E13332">
        <v>7028</v>
      </c>
      <c r="F13332">
        <v>255</v>
      </c>
      <c r="G13332">
        <v>16035.96</v>
      </c>
      <c r="H13332">
        <v>154</v>
      </c>
    </row>
    <row r="13333" spans="1:8" x14ac:dyDescent="0.3">
      <c r="A13333" t="s">
        <v>112</v>
      </c>
      <c r="B13333" t="s">
        <v>9</v>
      </c>
      <c r="C13333" t="s">
        <v>19</v>
      </c>
      <c r="D13333">
        <v>193</v>
      </c>
      <c r="E13333">
        <v>3711</v>
      </c>
      <c r="F13333">
        <v>253</v>
      </c>
      <c r="G13333">
        <v>4426.62</v>
      </c>
      <c r="H13333">
        <v>187</v>
      </c>
    </row>
    <row r="13334" spans="1:8" x14ac:dyDescent="0.3">
      <c r="A13334" t="s">
        <v>470</v>
      </c>
      <c r="B13334" t="s">
        <v>14</v>
      </c>
      <c r="C13334" t="s">
        <v>19</v>
      </c>
      <c r="D13334">
        <v>568</v>
      </c>
      <c r="E13334">
        <v>6295</v>
      </c>
      <c r="F13334">
        <v>119</v>
      </c>
      <c r="G13334">
        <v>6395.62</v>
      </c>
      <c r="H13334">
        <v>48</v>
      </c>
    </row>
    <row r="13335" spans="1:8" x14ac:dyDescent="0.3">
      <c r="A13335" t="s">
        <v>349</v>
      </c>
      <c r="B13335" t="s">
        <v>12</v>
      </c>
      <c r="C13335" t="s">
        <v>19</v>
      </c>
      <c r="D13335">
        <v>132</v>
      </c>
      <c r="E13335">
        <v>11113</v>
      </c>
      <c r="F13335">
        <v>37</v>
      </c>
      <c r="G13335">
        <v>2031.4</v>
      </c>
      <c r="H13335">
        <v>231</v>
      </c>
    </row>
    <row r="13336" spans="1:8" x14ac:dyDescent="0.3">
      <c r="A13336" t="s">
        <v>163</v>
      </c>
      <c r="B13336" t="s">
        <v>9</v>
      </c>
      <c r="C13336" t="s">
        <v>15</v>
      </c>
      <c r="D13336">
        <v>655</v>
      </c>
      <c r="E13336">
        <v>5825</v>
      </c>
      <c r="F13336">
        <v>259</v>
      </c>
      <c r="G13336">
        <v>10617.24</v>
      </c>
      <c r="H13336">
        <v>74</v>
      </c>
    </row>
    <row r="13337" spans="1:8" x14ac:dyDescent="0.3">
      <c r="A13337" t="s">
        <v>262</v>
      </c>
      <c r="B13337" t="s">
        <v>23</v>
      </c>
      <c r="C13337" t="s">
        <v>19</v>
      </c>
      <c r="D13337">
        <v>519</v>
      </c>
      <c r="E13337">
        <v>1357</v>
      </c>
      <c r="F13337">
        <v>234</v>
      </c>
      <c r="G13337">
        <v>12343.9</v>
      </c>
      <c r="H13337">
        <v>176</v>
      </c>
    </row>
    <row r="13338" spans="1:8" x14ac:dyDescent="0.3">
      <c r="A13338" t="s">
        <v>446</v>
      </c>
      <c r="B13338" t="s">
        <v>12</v>
      </c>
      <c r="C13338" t="s">
        <v>19</v>
      </c>
      <c r="D13338">
        <v>114</v>
      </c>
      <c r="E13338">
        <v>10734</v>
      </c>
      <c r="F13338">
        <v>25</v>
      </c>
      <c r="G13338">
        <v>1812.32</v>
      </c>
      <c r="H13338">
        <v>78</v>
      </c>
    </row>
    <row r="13339" spans="1:8" x14ac:dyDescent="0.3">
      <c r="A13339" t="s">
        <v>435</v>
      </c>
      <c r="B13339" t="s">
        <v>9</v>
      </c>
      <c r="C13339" t="s">
        <v>15</v>
      </c>
      <c r="D13339">
        <v>579</v>
      </c>
      <c r="E13339">
        <v>7104</v>
      </c>
      <c r="F13339">
        <v>155</v>
      </c>
      <c r="G13339">
        <v>6991.48</v>
      </c>
      <c r="H13339">
        <v>219</v>
      </c>
    </row>
    <row r="13340" spans="1:8" x14ac:dyDescent="0.3">
      <c r="A13340" t="s">
        <v>437</v>
      </c>
      <c r="B13340" t="s">
        <v>18</v>
      </c>
      <c r="C13340" t="s">
        <v>15</v>
      </c>
      <c r="D13340">
        <v>552</v>
      </c>
      <c r="E13340">
        <v>5428</v>
      </c>
      <c r="F13340">
        <v>286</v>
      </c>
      <c r="G13340">
        <v>12127.53</v>
      </c>
      <c r="H13340">
        <v>166</v>
      </c>
    </row>
    <row r="13341" spans="1:8" x14ac:dyDescent="0.3">
      <c r="A13341" t="s">
        <v>417</v>
      </c>
      <c r="B13341" t="s">
        <v>9</v>
      </c>
      <c r="C13341" t="s">
        <v>19</v>
      </c>
      <c r="D13341">
        <v>459</v>
      </c>
      <c r="E13341">
        <v>14989</v>
      </c>
      <c r="F13341">
        <v>185</v>
      </c>
      <c r="G13341">
        <v>9618.34</v>
      </c>
      <c r="H13341">
        <v>206</v>
      </c>
    </row>
    <row r="13342" spans="1:8" x14ac:dyDescent="0.3">
      <c r="A13342" t="s">
        <v>34</v>
      </c>
      <c r="B13342" t="s">
        <v>18</v>
      </c>
      <c r="C13342" t="s">
        <v>15</v>
      </c>
      <c r="D13342">
        <v>282</v>
      </c>
      <c r="E13342">
        <v>14904</v>
      </c>
      <c r="F13342">
        <v>119</v>
      </c>
      <c r="G13342">
        <v>4614.62</v>
      </c>
      <c r="H13342">
        <v>90</v>
      </c>
    </row>
    <row r="13343" spans="1:8" x14ac:dyDescent="0.3">
      <c r="A13343" t="s">
        <v>464</v>
      </c>
      <c r="B13343" t="s">
        <v>9</v>
      </c>
      <c r="C13343" t="s">
        <v>15</v>
      </c>
      <c r="D13343">
        <v>92</v>
      </c>
      <c r="E13343">
        <v>2425</v>
      </c>
      <c r="F13343">
        <v>278</v>
      </c>
      <c r="G13343">
        <v>2005.03</v>
      </c>
      <c r="H13343">
        <v>39</v>
      </c>
    </row>
    <row r="13344" spans="1:8" x14ac:dyDescent="0.3">
      <c r="A13344" t="s">
        <v>446</v>
      </c>
      <c r="B13344" t="s">
        <v>12</v>
      </c>
      <c r="C13344" t="s">
        <v>10</v>
      </c>
      <c r="D13344">
        <v>271</v>
      </c>
      <c r="E13344">
        <v>4139</v>
      </c>
      <c r="F13344">
        <v>236</v>
      </c>
      <c r="G13344">
        <v>4120.07</v>
      </c>
      <c r="H13344">
        <v>96</v>
      </c>
    </row>
    <row r="13345" spans="1:8" x14ac:dyDescent="0.3">
      <c r="A13345" t="s">
        <v>210</v>
      </c>
      <c r="B13345" t="s">
        <v>14</v>
      </c>
      <c r="C13345" t="s">
        <v>10</v>
      </c>
      <c r="D13345">
        <v>102</v>
      </c>
      <c r="E13345">
        <v>9836</v>
      </c>
      <c r="F13345">
        <v>191</v>
      </c>
      <c r="G13345">
        <v>2263.5700000000002</v>
      </c>
      <c r="H13345">
        <v>199</v>
      </c>
    </row>
    <row r="13346" spans="1:8" x14ac:dyDescent="0.3">
      <c r="A13346" t="s">
        <v>238</v>
      </c>
      <c r="B13346" t="s">
        <v>14</v>
      </c>
      <c r="C13346" t="s">
        <v>10</v>
      </c>
      <c r="D13346">
        <v>302</v>
      </c>
      <c r="E13346">
        <v>9996</v>
      </c>
      <c r="F13346">
        <v>145</v>
      </c>
      <c r="G13346">
        <v>5420.16</v>
      </c>
      <c r="H13346">
        <v>182</v>
      </c>
    </row>
    <row r="13347" spans="1:8" x14ac:dyDescent="0.3">
      <c r="A13347" t="s">
        <v>670</v>
      </c>
      <c r="B13347" t="s">
        <v>14</v>
      </c>
      <c r="C13347" t="s">
        <v>15</v>
      </c>
      <c r="D13347">
        <v>416</v>
      </c>
      <c r="E13347">
        <v>2060</v>
      </c>
      <c r="F13347">
        <v>213</v>
      </c>
      <c r="G13347">
        <v>5355.47</v>
      </c>
      <c r="H13347">
        <v>143</v>
      </c>
    </row>
    <row r="13348" spans="1:8" x14ac:dyDescent="0.3">
      <c r="A13348" t="s">
        <v>385</v>
      </c>
      <c r="B13348" t="s">
        <v>12</v>
      </c>
      <c r="C13348" t="s">
        <v>19</v>
      </c>
      <c r="D13348">
        <v>84</v>
      </c>
      <c r="E13348">
        <v>8963</v>
      </c>
      <c r="F13348">
        <v>194</v>
      </c>
      <c r="G13348">
        <v>2071.29</v>
      </c>
      <c r="H13348">
        <v>275</v>
      </c>
    </row>
    <row r="13349" spans="1:8" x14ac:dyDescent="0.3">
      <c r="A13349" t="s">
        <v>201</v>
      </c>
      <c r="B13349" t="s">
        <v>23</v>
      </c>
      <c r="C13349" t="s">
        <v>10</v>
      </c>
      <c r="D13349">
        <v>96</v>
      </c>
      <c r="E13349">
        <v>14952</v>
      </c>
      <c r="F13349">
        <v>176</v>
      </c>
      <c r="G13349">
        <v>2240.1799999999998</v>
      </c>
      <c r="H13349">
        <v>193</v>
      </c>
    </row>
    <row r="13350" spans="1:8" x14ac:dyDescent="0.3">
      <c r="A13350" t="s">
        <v>258</v>
      </c>
      <c r="B13350" t="s">
        <v>9</v>
      </c>
      <c r="C13350" t="s">
        <v>19</v>
      </c>
      <c r="D13350">
        <v>52</v>
      </c>
      <c r="E13350">
        <v>2411</v>
      </c>
      <c r="F13350">
        <v>117</v>
      </c>
      <c r="G13350">
        <v>1042.27</v>
      </c>
      <c r="H13350">
        <v>38</v>
      </c>
    </row>
    <row r="13351" spans="1:8" x14ac:dyDescent="0.3">
      <c r="A13351" t="s">
        <v>415</v>
      </c>
      <c r="B13351" t="s">
        <v>12</v>
      </c>
      <c r="C13351" t="s">
        <v>15</v>
      </c>
      <c r="D13351">
        <v>350</v>
      </c>
      <c r="E13351">
        <v>2860</v>
      </c>
      <c r="F13351">
        <v>252</v>
      </c>
      <c r="G13351">
        <v>5102.1499999999996</v>
      </c>
      <c r="H13351">
        <v>226</v>
      </c>
    </row>
    <row r="13352" spans="1:8" x14ac:dyDescent="0.3">
      <c r="A13352" t="s">
        <v>187</v>
      </c>
      <c r="B13352" t="s">
        <v>9</v>
      </c>
      <c r="C13352" t="s">
        <v>15</v>
      </c>
      <c r="D13352">
        <v>402</v>
      </c>
      <c r="E13352">
        <v>7586</v>
      </c>
      <c r="F13352">
        <v>23</v>
      </c>
      <c r="G13352">
        <v>9018.11</v>
      </c>
      <c r="H13352">
        <v>195</v>
      </c>
    </row>
    <row r="13353" spans="1:8" x14ac:dyDescent="0.3">
      <c r="A13353" t="s">
        <v>693</v>
      </c>
      <c r="B13353" t="s">
        <v>14</v>
      </c>
      <c r="C13353" t="s">
        <v>15</v>
      </c>
      <c r="D13353">
        <v>681</v>
      </c>
      <c r="E13353">
        <v>2329</v>
      </c>
      <c r="F13353">
        <v>287</v>
      </c>
      <c r="G13353">
        <v>7024.75</v>
      </c>
      <c r="H13353">
        <v>127</v>
      </c>
    </row>
    <row r="13354" spans="1:8" x14ac:dyDescent="0.3">
      <c r="A13354" t="s">
        <v>426</v>
      </c>
      <c r="B13354" t="s">
        <v>18</v>
      </c>
      <c r="C13354" t="s">
        <v>10</v>
      </c>
      <c r="D13354">
        <v>144</v>
      </c>
      <c r="E13354">
        <v>11609</v>
      </c>
      <c r="F13354">
        <v>136</v>
      </c>
      <c r="G13354">
        <v>1779.1</v>
      </c>
      <c r="H13354">
        <v>297</v>
      </c>
    </row>
    <row r="13355" spans="1:8" x14ac:dyDescent="0.3">
      <c r="A13355" t="s">
        <v>310</v>
      </c>
      <c r="B13355" t="s">
        <v>12</v>
      </c>
      <c r="C13355" t="s">
        <v>15</v>
      </c>
      <c r="D13355">
        <v>217</v>
      </c>
      <c r="E13355">
        <v>5196</v>
      </c>
      <c r="F13355">
        <v>290</v>
      </c>
      <c r="G13355">
        <v>3200.05</v>
      </c>
      <c r="H13355">
        <v>69</v>
      </c>
    </row>
    <row r="13356" spans="1:8" x14ac:dyDescent="0.3">
      <c r="A13356" t="s">
        <v>474</v>
      </c>
      <c r="B13356" t="s">
        <v>18</v>
      </c>
      <c r="C13356" t="s">
        <v>10</v>
      </c>
      <c r="D13356">
        <v>667</v>
      </c>
      <c r="E13356">
        <v>7859</v>
      </c>
      <c r="F13356">
        <v>241</v>
      </c>
      <c r="G13356">
        <v>6103.89</v>
      </c>
      <c r="H13356">
        <v>198</v>
      </c>
    </row>
    <row r="13357" spans="1:8" x14ac:dyDescent="0.3">
      <c r="A13357" t="s">
        <v>613</v>
      </c>
      <c r="B13357" t="s">
        <v>23</v>
      </c>
      <c r="C13357" t="s">
        <v>15</v>
      </c>
      <c r="D13357">
        <v>533</v>
      </c>
      <c r="E13357">
        <v>14779</v>
      </c>
      <c r="F13357">
        <v>284</v>
      </c>
      <c r="G13357">
        <v>10216.299999999999</v>
      </c>
      <c r="H13357">
        <v>164</v>
      </c>
    </row>
    <row r="13358" spans="1:8" x14ac:dyDescent="0.3">
      <c r="A13358" t="s">
        <v>534</v>
      </c>
      <c r="B13358" t="s">
        <v>9</v>
      </c>
      <c r="C13358" t="s">
        <v>19</v>
      </c>
      <c r="D13358">
        <v>102</v>
      </c>
      <c r="E13358">
        <v>4511</v>
      </c>
      <c r="F13358">
        <v>135</v>
      </c>
      <c r="G13358">
        <v>1591.53</v>
      </c>
      <c r="H13358">
        <v>91</v>
      </c>
    </row>
    <row r="13359" spans="1:8" x14ac:dyDescent="0.3">
      <c r="A13359" t="s">
        <v>202</v>
      </c>
      <c r="B13359" t="s">
        <v>12</v>
      </c>
      <c r="C13359" t="s">
        <v>10</v>
      </c>
      <c r="D13359">
        <v>466</v>
      </c>
      <c r="E13359">
        <v>7137</v>
      </c>
      <c r="F13359">
        <v>130</v>
      </c>
      <c r="G13359">
        <v>3986.04</v>
      </c>
      <c r="H13359">
        <v>137</v>
      </c>
    </row>
    <row r="13360" spans="1:8" x14ac:dyDescent="0.3">
      <c r="A13360" t="s">
        <v>434</v>
      </c>
      <c r="B13360" t="s">
        <v>23</v>
      </c>
      <c r="C13360" t="s">
        <v>10</v>
      </c>
      <c r="D13360">
        <v>436</v>
      </c>
      <c r="E13360">
        <v>6938</v>
      </c>
      <c r="F13360">
        <v>238</v>
      </c>
      <c r="G13360">
        <v>6526.25</v>
      </c>
      <c r="H13360">
        <v>121</v>
      </c>
    </row>
    <row r="13361" spans="1:8" x14ac:dyDescent="0.3">
      <c r="A13361" t="s">
        <v>41</v>
      </c>
      <c r="B13361" t="s">
        <v>18</v>
      </c>
      <c r="C13361" t="s">
        <v>10</v>
      </c>
      <c r="D13361">
        <v>203</v>
      </c>
      <c r="E13361">
        <v>6998</v>
      </c>
      <c r="F13361">
        <v>56</v>
      </c>
      <c r="G13361">
        <v>4400.29</v>
      </c>
      <c r="H13361">
        <v>37</v>
      </c>
    </row>
    <row r="13362" spans="1:8" x14ac:dyDescent="0.3">
      <c r="A13362" t="s">
        <v>179</v>
      </c>
      <c r="B13362" t="s">
        <v>14</v>
      </c>
      <c r="C13362" t="s">
        <v>15</v>
      </c>
      <c r="D13362">
        <v>698</v>
      </c>
      <c r="E13362">
        <v>10177</v>
      </c>
      <c r="F13362">
        <v>189</v>
      </c>
      <c r="G13362">
        <v>9413.07</v>
      </c>
      <c r="H13362">
        <v>161</v>
      </c>
    </row>
    <row r="13363" spans="1:8" x14ac:dyDescent="0.3">
      <c r="A13363" t="s">
        <v>632</v>
      </c>
      <c r="B13363" t="s">
        <v>14</v>
      </c>
      <c r="C13363" t="s">
        <v>15</v>
      </c>
      <c r="D13363">
        <v>535</v>
      </c>
      <c r="E13363">
        <v>2103</v>
      </c>
      <c r="F13363">
        <v>88</v>
      </c>
      <c r="G13363">
        <v>10854.52</v>
      </c>
      <c r="H13363">
        <v>227</v>
      </c>
    </row>
    <row r="13364" spans="1:8" x14ac:dyDescent="0.3">
      <c r="A13364" t="s">
        <v>485</v>
      </c>
      <c r="B13364" t="s">
        <v>9</v>
      </c>
      <c r="C13364" t="s">
        <v>15</v>
      </c>
      <c r="D13364">
        <v>580</v>
      </c>
      <c r="E13364">
        <v>3165</v>
      </c>
      <c r="F13364">
        <v>208</v>
      </c>
      <c r="G13364">
        <v>10988.32</v>
      </c>
      <c r="H13364">
        <v>219</v>
      </c>
    </row>
    <row r="13365" spans="1:8" x14ac:dyDescent="0.3">
      <c r="A13365" t="s">
        <v>618</v>
      </c>
      <c r="B13365" t="s">
        <v>9</v>
      </c>
      <c r="C13365" t="s">
        <v>19</v>
      </c>
      <c r="D13365">
        <v>61</v>
      </c>
      <c r="E13365">
        <v>4072</v>
      </c>
      <c r="F13365">
        <v>288</v>
      </c>
      <c r="G13365">
        <v>1514.54</v>
      </c>
      <c r="H13365">
        <v>67</v>
      </c>
    </row>
    <row r="13366" spans="1:8" x14ac:dyDescent="0.3">
      <c r="A13366" t="s">
        <v>155</v>
      </c>
      <c r="B13366" t="s">
        <v>18</v>
      </c>
      <c r="C13366" t="s">
        <v>10</v>
      </c>
      <c r="D13366">
        <v>697</v>
      </c>
      <c r="E13366">
        <v>7490</v>
      </c>
      <c r="F13366">
        <v>293</v>
      </c>
      <c r="G13366">
        <v>6085.48</v>
      </c>
      <c r="H13366">
        <v>199</v>
      </c>
    </row>
    <row r="13367" spans="1:8" x14ac:dyDescent="0.3">
      <c r="A13367" t="s">
        <v>635</v>
      </c>
      <c r="B13367" t="s">
        <v>14</v>
      </c>
      <c r="C13367" t="s">
        <v>10</v>
      </c>
      <c r="D13367">
        <v>368</v>
      </c>
      <c r="E13367">
        <v>6911</v>
      </c>
      <c r="F13367">
        <v>44</v>
      </c>
      <c r="G13367">
        <v>7228.22</v>
      </c>
      <c r="H13367">
        <v>141</v>
      </c>
    </row>
    <row r="13368" spans="1:8" x14ac:dyDescent="0.3">
      <c r="A13368" t="s">
        <v>688</v>
      </c>
      <c r="B13368" t="s">
        <v>12</v>
      </c>
      <c r="C13368" t="s">
        <v>10</v>
      </c>
      <c r="D13368">
        <v>451</v>
      </c>
      <c r="E13368">
        <v>2748</v>
      </c>
      <c r="F13368">
        <v>149</v>
      </c>
      <c r="G13368">
        <v>9828.17</v>
      </c>
      <c r="H13368">
        <v>285</v>
      </c>
    </row>
    <row r="13369" spans="1:8" x14ac:dyDescent="0.3">
      <c r="A13369" t="s">
        <v>690</v>
      </c>
      <c r="B13369" t="s">
        <v>23</v>
      </c>
      <c r="C13369" t="s">
        <v>15</v>
      </c>
      <c r="D13369">
        <v>542</v>
      </c>
      <c r="E13369">
        <v>9288</v>
      </c>
      <c r="F13369">
        <v>95</v>
      </c>
      <c r="G13369">
        <v>5285.24</v>
      </c>
      <c r="H13369">
        <v>54</v>
      </c>
    </row>
    <row r="13370" spans="1:8" x14ac:dyDescent="0.3">
      <c r="A13370" t="s">
        <v>580</v>
      </c>
      <c r="B13370" t="s">
        <v>23</v>
      </c>
      <c r="C13370" t="s">
        <v>10</v>
      </c>
      <c r="D13370">
        <v>403</v>
      </c>
      <c r="E13370">
        <v>4636</v>
      </c>
      <c r="F13370">
        <v>166</v>
      </c>
      <c r="G13370">
        <v>7738.71</v>
      </c>
      <c r="H13370">
        <v>271</v>
      </c>
    </row>
    <row r="13371" spans="1:8" x14ac:dyDescent="0.3">
      <c r="A13371" t="s">
        <v>612</v>
      </c>
      <c r="B13371" t="s">
        <v>23</v>
      </c>
      <c r="C13371" t="s">
        <v>10</v>
      </c>
      <c r="D13371">
        <v>429</v>
      </c>
      <c r="E13371">
        <v>12439</v>
      </c>
      <c r="F13371">
        <v>62</v>
      </c>
      <c r="G13371">
        <v>6358.61</v>
      </c>
      <c r="H13371">
        <v>275</v>
      </c>
    </row>
    <row r="13372" spans="1:8" x14ac:dyDescent="0.3">
      <c r="A13372" t="s">
        <v>556</v>
      </c>
      <c r="B13372" t="s">
        <v>12</v>
      </c>
      <c r="C13372" t="s">
        <v>19</v>
      </c>
      <c r="D13372">
        <v>239</v>
      </c>
      <c r="E13372">
        <v>13590</v>
      </c>
      <c r="F13372">
        <v>200</v>
      </c>
      <c r="G13372">
        <v>2232.85</v>
      </c>
      <c r="H13372">
        <v>162</v>
      </c>
    </row>
    <row r="13373" spans="1:8" x14ac:dyDescent="0.3">
      <c r="A13373" t="s">
        <v>118</v>
      </c>
      <c r="B13373" t="s">
        <v>14</v>
      </c>
      <c r="C13373" t="s">
        <v>19</v>
      </c>
      <c r="D13373">
        <v>588</v>
      </c>
      <c r="E13373">
        <v>5939</v>
      </c>
      <c r="F13373">
        <v>234</v>
      </c>
      <c r="G13373">
        <v>9778.61</v>
      </c>
      <c r="H13373">
        <v>198</v>
      </c>
    </row>
    <row r="13374" spans="1:8" x14ac:dyDescent="0.3">
      <c r="A13374" t="s">
        <v>542</v>
      </c>
      <c r="B13374" t="s">
        <v>14</v>
      </c>
      <c r="C13374" t="s">
        <v>19</v>
      </c>
      <c r="D13374">
        <v>243</v>
      </c>
      <c r="E13374">
        <v>13009</v>
      </c>
      <c r="F13374">
        <v>185</v>
      </c>
      <c r="G13374">
        <v>5769.6</v>
      </c>
      <c r="H13374">
        <v>87</v>
      </c>
    </row>
    <row r="13375" spans="1:8" x14ac:dyDescent="0.3">
      <c r="A13375" t="s">
        <v>415</v>
      </c>
      <c r="B13375" t="s">
        <v>14</v>
      </c>
      <c r="C13375" t="s">
        <v>19</v>
      </c>
      <c r="D13375">
        <v>592</v>
      </c>
      <c r="E13375">
        <v>7828</v>
      </c>
      <c r="F13375">
        <v>91</v>
      </c>
      <c r="G13375">
        <v>7354.64</v>
      </c>
      <c r="H13375">
        <v>232</v>
      </c>
    </row>
    <row r="13376" spans="1:8" x14ac:dyDescent="0.3">
      <c r="A13376" t="s">
        <v>467</v>
      </c>
      <c r="B13376" t="s">
        <v>18</v>
      </c>
      <c r="C13376" t="s">
        <v>19</v>
      </c>
      <c r="D13376">
        <v>392</v>
      </c>
      <c r="E13376">
        <v>3908</v>
      </c>
      <c r="F13376">
        <v>153</v>
      </c>
      <c r="G13376">
        <v>6951.51</v>
      </c>
      <c r="H13376">
        <v>292</v>
      </c>
    </row>
    <row r="13377" spans="1:8" x14ac:dyDescent="0.3">
      <c r="A13377" t="s">
        <v>326</v>
      </c>
      <c r="B13377" t="s">
        <v>14</v>
      </c>
      <c r="C13377" t="s">
        <v>15</v>
      </c>
      <c r="D13377">
        <v>698</v>
      </c>
      <c r="E13377">
        <v>11128</v>
      </c>
      <c r="F13377">
        <v>81</v>
      </c>
      <c r="G13377">
        <v>7357.73</v>
      </c>
      <c r="H13377">
        <v>67</v>
      </c>
    </row>
    <row r="13378" spans="1:8" x14ac:dyDescent="0.3">
      <c r="A13378" t="s">
        <v>165</v>
      </c>
      <c r="B13378" t="s">
        <v>12</v>
      </c>
      <c r="C13378" t="s">
        <v>19</v>
      </c>
      <c r="D13378">
        <v>279</v>
      </c>
      <c r="E13378">
        <v>14892</v>
      </c>
      <c r="F13378">
        <v>32</v>
      </c>
      <c r="G13378">
        <v>4439.63</v>
      </c>
      <c r="H13378">
        <v>93</v>
      </c>
    </row>
    <row r="13379" spans="1:8" x14ac:dyDescent="0.3">
      <c r="A13379" t="s">
        <v>454</v>
      </c>
      <c r="B13379" t="s">
        <v>12</v>
      </c>
      <c r="C13379" t="s">
        <v>19</v>
      </c>
      <c r="D13379">
        <v>397</v>
      </c>
      <c r="E13379">
        <v>9735</v>
      </c>
      <c r="F13379">
        <v>288</v>
      </c>
      <c r="G13379">
        <v>6019.41</v>
      </c>
      <c r="H13379">
        <v>81</v>
      </c>
    </row>
    <row r="13380" spans="1:8" x14ac:dyDescent="0.3">
      <c r="A13380" t="s">
        <v>129</v>
      </c>
      <c r="B13380" t="s">
        <v>12</v>
      </c>
      <c r="C13380" t="s">
        <v>19</v>
      </c>
      <c r="D13380">
        <v>678</v>
      </c>
      <c r="E13380">
        <v>11072</v>
      </c>
      <c r="F13380">
        <v>39</v>
      </c>
      <c r="G13380">
        <v>12492.3</v>
      </c>
      <c r="H13380">
        <v>30</v>
      </c>
    </row>
    <row r="13381" spans="1:8" x14ac:dyDescent="0.3">
      <c r="A13381" t="s">
        <v>260</v>
      </c>
      <c r="B13381" t="s">
        <v>14</v>
      </c>
      <c r="C13381" t="s">
        <v>15</v>
      </c>
      <c r="D13381">
        <v>578</v>
      </c>
      <c r="E13381">
        <v>1273</v>
      </c>
      <c r="F13381">
        <v>40</v>
      </c>
      <c r="G13381">
        <v>11058.59</v>
      </c>
      <c r="H13381">
        <v>143</v>
      </c>
    </row>
    <row r="13382" spans="1:8" x14ac:dyDescent="0.3">
      <c r="A13382" t="s">
        <v>413</v>
      </c>
      <c r="B13382" t="s">
        <v>9</v>
      </c>
      <c r="C13382" t="s">
        <v>10</v>
      </c>
      <c r="D13382">
        <v>132</v>
      </c>
      <c r="E13382">
        <v>3690</v>
      </c>
      <c r="F13382">
        <v>169</v>
      </c>
      <c r="G13382">
        <v>2110.5300000000002</v>
      </c>
      <c r="H13382">
        <v>94</v>
      </c>
    </row>
    <row r="13383" spans="1:8" x14ac:dyDescent="0.3">
      <c r="A13383" t="s">
        <v>397</v>
      </c>
      <c r="B13383" t="s">
        <v>23</v>
      </c>
      <c r="C13383" t="s">
        <v>10</v>
      </c>
      <c r="D13383">
        <v>614</v>
      </c>
      <c r="E13383">
        <v>13136</v>
      </c>
      <c r="F13383">
        <v>287</v>
      </c>
      <c r="G13383">
        <v>10883.44</v>
      </c>
      <c r="H13383">
        <v>152</v>
      </c>
    </row>
    <row r="13384" spans="1:8" x14ac:dyDescent="0.3">
      <c r="A13384" t="s">
        <v>447</v>
      </c>
      <c r="B13384" t="s">
        <v>9</v>
      </c>
      <c r="C13384" t="s">
        <v>10</v>
      </c>
      <c r="D13384">
        <v>424</v>
      </c>
      <c r="E13384">
        <v>5879</v>
      </c>
      <c r="F13384">
        <v>162</v>
      </c>
      <c r="G13384">
        <v>5632.56</v>
      </c>
      <c r="H13384">
        <v>51</v>
      </c>
    </row>
    <row r="13385" spans="1:8" x14ac:dyDescent="0.3">
      <c r="A13385" t="s">
        <v>714</v>
      </c>
      <c r="B13385" t="s">
        <v>18</v>
      </c>
      <c r="C13385" t="s">
        <v>10</v>
      </c>
      <c r="D13385">
        <v>522</v>
      </c>
      <c r="E13385">
        <v>13866</v>
      </c>
      <c r="F13385">
        <v>266</v>
      </c>
      <c r="G13385">
        <v>5644.61</v>
      </c>
      <c r="H13385">
        <v>176</v>
      </c>
    </row>
    <row r="13386" spans="1:8" x14ac:dyDescent="0.3">
      <c r="A13386" t="s">
        <v>685</v>
      </c>
      <c r="B13386" t="s">
        <v>18</v>
      </c>
      <c r="C13386" t="s">
        <v>15</v>
      </c>
      <c r="D13386">
        <v>693</v>
      </c>
      <c r="E13386">
        <v>2972</v>
      </c>
      <c r="F13386">
        <v>250</v>
      </c>
      <c r="G13386">
        <v>10133.950000000001</v>
      </c>
      <c r="H13386">
        <v>200</v>
      </c>
    </row>
    <row r="13387" spans="1:8" x14ac:dyDescent="0.3">
      <c r="A13387" t="s">
        <v>505</v>
      </c>
      <c r="B13387" t="s">
        <v>12</v>
      </c>
      <c r="C13387" t="s">
        <v>15</v>
      </c>
      <c r="D13387">
        <v>523</v>
      </c>
      <c r="E13387">
        <v>1020</v>
      </c>
      <c r="F13387">
        <v>187</v>
      </c>
      <c r="G13387">
        <v>10773.28</v>
      </c>
      <c r="H13387">
        <v>82</v>
      </c>
    </row>
    <row r="13388" spans="1:8" x14ac:dyDescent="0.3">
      <c r="A13388" t="s">
        <v>122</v>
      </c>
      <c r="B13388" t="s">
        <v>18</v>
      </c>
      <c r="C13388" t="s">
        <v>15</v>
      </c>
      <c r="D13388">
        <v>311</v>
      </c>
      <c r="E13388">
        <v>3964</v>
      </c>
      <c r="F13388">
        <v>106</v>
      </c>
      <c r="G13388">
        <v>4163.17</v>
      </c>
      <c r="H13388">
        <v>163</v>
      </c>
    </row>
    <row r="13389" spans="1:8" x14ac:dyDescent="0.3">
      <c r="A13389" t="s">
        <v>337</v>
      </c>
      <c r="B13389" t="s">
        <v>23</v>
      </c>
      <c r="C13389" t="s">
        <v>10</v>
      </c>
      <c r="D13389">
        <v>152</v>
      </c>
      <c r="E13389">
        <v>8972</v>
      </c>
      <c r="F13389">
        <v>221</v>
      </c>
      <c r="G13389">
        <v>3315.92</v>
      </c>
      <c r="H13389">
        <v>85</v>
      </c>
    </row>
    <row r="13390" spans="1:8" x14ac:dyDescent="0.3">
      <c r="A13390" t="s">
        <v>740</v>
      </c>
      <c r="B13390" t="s">
        <v>12</v>
      </c>
      <c r="C13390" t="s">
        <v>10</v>
      </c>
      <c r="D13390">
        <v>118</v>
      </c>
      <c r="E13390">
        <v>1513</v>
      </c>
      <c r="F13390">
        <v>114</v>
      </c>
      <c r="G13390">
        <v>1626.97</v>
      </c>
      <c r="H13390">
        <v>85</v>
      </c>
    </row>
    <row r="13391" spans="1:8" x14ac:dyDescent="0.3">
      <c r="A13391" t="s">
        <v>82</v>
      </c>
      <c r="B13391" t="s">
        <v>14</v>
      </c>
      <c r="C13391" t="s">
        <v>10</v>
      </c>
      <c r="D13391">
        <v>84</v>
      </c>
      <c r="E13391">
        <v>3025</v>
      </c>
      <c r="F13391">
        <v>103</v>
      </c>
      <c r="G13391">
        <v>1401.69</v>
      </c>
      <c r="H13391">
        <v>176</v>
      </c>
    </row>
    <row r="13392" spans="1:8" x14ac:dyDescent="0.3">
      <c r="A13392" t="s">
        <v>671</v>
      </c>
      <c r="B13392" t="s">
        <v>12</v>
      </c>
      <c r="C13392" t="s">
        <v>15</v>
      </c>
      <c r="D13392">
        <v>366</v>
      </c>
      <c r="E13392">
        <v>6206</v>
      </c>
      <c r="F13392">
        <v>125</v>
      </c>
      <c r="G13392">
        <v>7437</v>
      </c>
      <c r="H13392">
        <v>216</v>
      </c>
    </row>
    <row r="13393" spans="1:8" x14ac:dyDescent="0.3">
      <c r="A13393" t="s">
        <v>535</v>
      </c>
      <c r="B13393" t="s">
        <v>18</v>
      </c>
      <c r="C13393" t="s">
        <v>15</v>
      </c>
      <c r="D13393">
        <v>672</v>
      </c>
      <c r="E13393">
        <v>5915</v>
      </c>
      <c r="F13393">
        <v>245</v>
      </c>
      <c r="G13393">
        <v>5904.69</v>
      </c>
      <c r="H13393">
        <v>264</v>
      </c>
    </row>
    <row r="13394" spans="1:8" x14ac:dyDescent="0.3">
      <c r="A13394" t="s">
        <v>241</v>
      </c>
      <c r="B13394" t="s">
        <v>9</v>
      </c>
      <c r="C13394" t="s">
        <v>10</v>
      </c>
      <c r="D13394">
        <v>147</v>
      </c>
      <c r="E13394">
        <v>3534</v>
      </c>
      <c r="F13394">
        <v>68</v>
      </c>
      <c r="G13394">
        <v>2922.43</v>
      </c>
      <c r="H13394">
        <v>257</v>
      </c>
    </row>
    <row r="13395" spans="1:8" x14ac:dyDescent="0.3">
      <c r="A13395" t="s">
        <v>420</v>
      </c>
      <c r="B13395" t="s">
        <v>23</v>
      </c>
      <c r="C13395" t="s">
        <v>15</v>
      </c>
      <c r="D13395">
        <v>645</v>
      </c>
      <c r="E13395">
        <v>11708</v>
      </c>
      <c r="F13395">
        <v>258</v>
      </c>
      <c r="G13395">
        <v>10949.66</v>
      </c>
      <c r="H13395">
        <v>247</v>
      </c>
    </row>
    <row r="13396" spans="1:8" x14ac:dyDescent="0.3">
      <c r="A13396" t="s">
        <v>652</v>
      </c>
      <c r="B13396" t="s">
        <v>23</v>
      </c>
      <c r="C13396" t="s">
        <v>19</v>
      </c>
      <c r="D13396">
        <v>247</v>
      </c>
      <c r="E13396">
        <v>3868</v>
      </c>
      <c r="F13396">
        <v>128</v>
      </c>
      <c r="G13396">
        <v>2059.88</v>
      </c>
      <c r="H13396">
        <v>182</v>
      </c>
    </row>
    <row r="13397" spans="1:8" x14ac:dyDescent="0.3">
      <c r="A13397" t="s">
        <v>523</v>
      </c>
      <c r="B13397" t="s">
        <v>23</v>
      </c>
      <c r="C13397" t="s">
        <v>10</v>
      </c>
      <c r="D13397">
        <v>355</v>
      </c>
      <c r="E13397">
        <v>7899</v>
      </c>
      <c r="F13397">
        <v>255</v>
      </c>
      <c r="G13397">
        <v>5590.79</v>
      </c>
      <c r="H13397">
        <v>103</v>
      </c>
    </row>
    <row r="13398" spans="1:8" x14ac:dyDescent="0.3">
      <c r="A13398" t="s">
        <v>438</v>
      </c>
      <c r="B13398" t="s">
        <v>23</v>
      </c>
      <c r="C13398" t="s">
        <v>19</v>
      </c>
      <c r="D13398">
        <v>176</v>
      </c>
      <c r="E13398">
        <v>5475</v>
      </c>
      <c r="F13398">
        <v>198</v>
      </c>
      <c r="G13398">
        <v>4036.68</v>
      </c>
      <c r="H13398">
        <v>94</v>
      </c>
    </row>
    <row r="13399" spans="1:8" x14ac:dyDescent="0.3">
      <c r="A13399" t="s">
        <v>576</v>
      </c>
      <c r="B13399" t="s">
        <v>9</v>
      </c>
      <c r="C13399" t="s">
        <v>15</v>
      </c>
      <c r="D13399">
        <v>532</v>
      </c>
      <c r="E13399">
        <v>12697</v>
      </c>
      <c r="F13399">
        <v>217</v>
      </c>
      <c r="G13399">
        <v>5344.44</v>
      </c>
      <c r="H13399">
        <v>206</v>
      </c>
    </row>
    <row r="13400" spans="1:8" x14ac:dyDescent="0.3">
      <c r="A13400" t="s">
        <v>699</v>
      </c>
      <c r="B13400" t="s">
        <v>23</v>
      </c>
      <c r="C13400" t="s">
        <v>19</v>
      </c>
      <c r="D13400">
        <v>348</v>
      </c>
      <c r="E13400">
        <v>4832</v>
      </c>
      <c r="F13400">
        <v>163</v>
      </c>
      <c r="G13400">
        <v>7704.58</v>
      </c>
      <c r="H13400">
        <v>252</v>
      </c>
    </row>
    <row r="13401" spans="1:8" x14ac:dyDescent="0.3">
      <c r="A13401" t="s">
        <v>67</v>
      </c>
      <c r="B13401" t="s">
        <v>9</v>
      </c>
      <c r="C13401" t="s">
        <v>10</v>
      </c>
      <c r="D13401">
        <v>70</v>
      </c>
      <c r="E13401">
        <v>14261</v>
      </c>
      <c r="F13401">
        <v>166</v>
      </c>
      <c r="G13401">
        <v>924.88</v>
      </c>
      <c r="H13401">
        <v>267</v>
      </c>
    </row>
    <row r="13402" spans="1:8" x14ac:dyDescent="0.3">
      <c r="A13402" t="s">
        <v>597</v>
      </c>
      <c r="B13402" t="s">
        <v>12</v>
      </c>
      <c r="C13402" t="s">
        <v>10</v>
      </c>
      <c r="D13402">
        <v>357</v>
      </c>
      <c r="E13402">
        <v>8838</v>
      </c>
      <c r="F13402">
        <v>69</v>
      </c>
      <c r="G13402">
        <v>6835.37</v>
      </c>
      <c r="H13402">
        <v>240</v>
      </c>
    </row>
    <row r="13403" spans="1:8" x14ac:dyDescent="0.3">
      <c r="A13403" t="s">
        <v>651</v>
      </c>
      <c r="B13403" t="s">
        <v>9</v>
      </c>
      <c r="C13403" t="s">
        <v>15</v>
      </c>
      <c r="D13403">
        <v>495</v>
      </c>
      <c r="E13403">
        <v>14378</v>
      </c>
      <c r="F13403">
        <v>45</v>
      </c>
      <c r="G13403">
        <v>10955.18</v>
      </c>
      <c r="H13403">
        <v>103</v>
      </c>
    </row>
    <row r="13404" spans="1:8" x14ac:dyDescent="0.3">
      <c r="A13404" t="s">
        <v>365</v>
      </c>
      <c r="B13404" t="s">
        <v>9</v>
      </c>
      <c r="C13404" t="s">
        <v>19</v>
      </c>
      <c r="D13404">
        <v>145</v>
      </c>
      <c r="E13404">
        <v>14154</v>
      </c>
      <c r="F13404">
        <v>286</v>
      </c>
      <c r="G13404">
        <v>3025.05</v>
      </c>
      <c r="H13404">
        <v>131</v>
      </c>
    </row>
    <row r="13405" spans="1:8" x14ac:dyDescent="0.3">
      <c r="A13405" t="s">
        <v>579</v>
      </c>
      <c r="B13405" t="s">
        <v>18</v>
      </c>
      <c r="C13405" t="s">
        <v>10</v>
      </c>
      <c r="D13405">
        <v>210</v>
      </c>
      <c r="E13405">
        <v>3084</v>
      </c>
      <c r="F13405">
        <v>283</v>
      </c>
      <c r="G13405">
        <v>1783.78</v>
      </c>
      <c r="H13405">
        <v>138</v>
      </c>
    </row>
    <row r="13406" spans="1:8" x14ac:dyDescent="0.3">
      <c r="A13406" t="s">
        <v>604</v>
      </c>
      <c r="B13406" t="s">
        <v>18</v>
      </c>
      <c r="C13406" t="s">
        <v>15</v>
      </c>
      <c r="D13406">
        <v>414</v>
      </c>
      <c r="E13406">
        <v>9183</v>
      </c>
      <c r="F13406">
        <v>238</v>
      </c>
      <c r="G13406">
        <v>5165.46</v>
      </c>
      <c r="H13406">
        <v>122</v>
      </c>
    </row>
    <row r="13407" spans="1:8" x14ac:dyDescent="0.3">
      <c r="A13407" t="s">
        <v>574</v>
      </c>
      <c r="B13407" t="s">
        <v>23</v>
      </c>
      <c r="C13407" t="s">
        <v>10</v>
      </c>
      <c r="D13407">
        <v>93</v>
      </c>
      <c r="E13407">
        <v>7457</v>
      </c>
      <c r="F13407">
        <v>160</v>
      </c>
      <c r="G13407">
        <v>1600.68</v>
      </c>
      <c r="H13407">
        <v>241</v>
      </c>
    </row>
    <row r="13408" spans="1:8" x14ac:dyDescent="0.3">
      <c r="A13408" t="s">
        <v>611</v>
      </c>
      <c r="B13408" t="s">
        <v>12</v>
      </c>
      <c r="C13408" t="s">
        <v>15</v>
      </c>
      <c r="D13408">
        <v>237</v>
      </c>
      <c r="E13408">
        <v>12874</v>
      </c>
      <c r="F13408">
        <v>196</v>
      </c>
      <c r="G13408">
        <v>3074.11</v>
      </c>
      <c r="H13408">
        <v>258</v>
      </c>
    </row>
    <row r="13409" spans="1:8" x14ac:dyDescent="0.3">
      <c r="A13409" t="s">
        <v>537</v>
      </c>
      <c r="B13409" t="s">
        <v>12</v>
      </c>
      <c r="C13409" t="s">
        <v>15</v>
      </c>
      <c r="D13409">
        <v>241</v>
      </c>
      <c r="E13409">
        <v>1627</v>
      </c>
      <c r="F13409">
        <v>150</v>
      </c>
      <c r="G13409">
        <v>5400.57</v>
      </c>
      <c r="H13409">
        <v>193</v>
      </c>
    </row>
    <row r="13410" spans="1:8" x14ac:dyDescent="0.3">
      <c r="A13410" t="s">
        <v>72</v>
      </c>
      <c r="B13410" t="s">
        <v>23</v>
      </c>
      <c r="C13410" t="s">
        <v>19</v>
      </c>
      <c r="D13410">
        <v>371</v>
      </c>
      <c r="E13410">
        <v>11242</v>
      </c>
      <c r="F13410">
        <v>167</v>
      </c>
      <c r="G13410">
        <v>4703.5200000000004</v>
      </c>
      <c r="H13410">
        <v>172</v>
      </c>
    </row>
    <row r="13411" spans="1:8" x14ac:dyDescent="0.3">
      <c r="A13411" t="s">
        <v>132</v>
      </c>
      <c r="B13411" t="s">
        <v>14</v>
      </c>
      <c r="C13411" t="s">
        <v>15</v>
      </c>
      <c r="D13411">
        <v>166</v>
      </c>
      <c r="E13411">
        <v>7050</v>
      </c>
      <c r="F13411">
        <v>224</v>
      </c>
      <c r="G13411">
        <v>2123.79</v>
      </c>
      <c r="H13411">
        <v>91</v>
      </c>
    </row>
    <row r="13412" spans="1:8" x14ac:dyDescent="0.3">
      <c r="A13412" t="s">
        <v>353</v>
      </c>
      <c r="B13412" t="s">
        <v>14</v>
      </c>
      <c r="C13412" t="s">
        <v>10</v>
      </c>
      <c r="D13412">
        <v>442</v>
      </c>
      <c r="E13412">
        <v>2822</v>
      </c>
      <c r="F13412">
        <v>64</v>
      </c>
      <c r="G13412">
        <v>5612.67</v>
      </c>
      <c r="H13412">
        <v>100</v>
      </c>
    </row>
    <row r="13413" spans="1:8" x14ac:dyDescent="0.3">
      <c r="A13413" t="s">
        <v>720</v>
      </c>
      <c r="B13413" t="s">
        <v>9</v>
      </c>
      <c r="C13413" t="s">
        <v>19</v>
      </c>
      <c r="D13413">
        <v>343</v>
      </c>
      <c r="E13413">
        <v>14275</v>
      </c>
      <c r="F13413">
        <v>179</v>
      </c>
      <c r="G13413">
        <v>6317.2</v>
      </c>
      <c r="H13413">
        <v>228</v>
      </c>
    </row>
    <row r="13414" spans="1:8" x14ac:dyDescent="0.3">
      <c r="A13414" t="s">
        <v>627</v>
      </c>
      <c r="B13414" t="s">
        <v>12</v>
      </c>
      <c r="C13414" t="s">
        <v>19</v>
      </c>
      <c r="D13414">
        <v>298</v>
      </c>
      <c r="E13414">
        <v>10893</v>
      </c>
      <c r="F13414">
        <v>243</v>
      </c>
      <c r="G13414">
        <v>5176.62</v>
      </c>
      <c r="H13414">
        <v>41</v>
      </c>
    </row>
    <row r="13415" spans="1:8" x14ac:dyDescent="0.3">
      <c r="A13415" t="s">
        <v>192</v>
      </c>
      <c r="B13415" t="s">
        <v>18</v>
      </c>
      <c r="C13415" t="s">
        <v>19</v>
      </c>
      <c r="D13415">
        <v>224</v>
      </c>
      <c r="E13415">
        <v>5759</v>
      </c>
      <c r="F13415">
        <v>83</v>
      </c>
      <c r="G13415">
        <v>3208.75</v>
      </c>
      <c r="H13415">
        <v>249</v>
      </c>
    </row>
    <row r="13416" spans="1:8" x14ac:dyDescent="0.3">
      <c r="A13416" t="s">
        <v>447</v>
      </c>
      <c r="B13416" t="s">
        <v>18</v>
      </c>
      <c r="C13416" t="s">
        <v>10</v>
      </c>
      <c r="D13416">
        <v>668</v>
      </c>
      <c r="E13416">
        <v>8522</v>
      </c>
      <c r="F13416">
        <v>139</v>
      </c>
      <c r="G13416">
        <v>9937.67</v>
      </c>
      <c r="H13416">
        <v>201</v>
      </c>
    </row>
    <row r="13417" spans="1:8" x14ac:dyDescent="0.3">
      <c r="A13417" t="s">
        <v>567</v>
      </c>
      <c r="B13417" t="s">
        <v>14</v>
      </c>
      <c r="C13417" t="s">
        <v>10</v>
      </c>
      <c r="D13417">
        <v>641</v>
      </c>
      <c r="E13417">
        <v>14119</v>
      </c>
      <c r="F13417">
        <v>89</v>
      </c>
      <c r="G13417">
        <v>8770.83</v>
      </c>
      <c r="H13417">
        <v>155</v>
      </c>
    </row>
    <row r="13418" spans="1:8" x14ac:dyDescent="0.3">
      <c r="A13418" t="s">
        <v>402</v>
      </c>
      <c r="B13418" t="s">
        <v>18</v>
      </c>
      <c r="C13418" t="s">
        <v>19</v>
      </c>
      <c r="D13418">
        <v>143</v>
      </c>
      <c r="E13418">
        <v>7752</v>
      </c>
      <c r="F13418">
        <v>138</v>
      </c>
      <c r="G13418">
        <v>3188.9</v>
      </c>
      <c r="H13418">
        <v>233</v>
      </c>
    </row>
    <row r="13419" spans="1:8" x14ac:dyDescent="0.3">
      <c r="A13419" t="s">
        <v>557</v>
      </c>
      <c r="B13419" t="s">
        <v>14</v>
      </c>
      <c r="C13419" t="s">
        <v>10</v>
      </c>
      <c r="D13419">
        <v>549</v>
      </c>
      <c r="E13419">
        <v>14992</v>
      </c>
      <c r="F13419">
        <v>31</v>
      </c>
      <c r="G13419">
        <v>7018.26</v>
      </c>
      <c r="H13419">
        <v>105</v>
      </c>
    </row>
    <row r="13420" spans="1:8" x14ac:dyDescent="0.3">
      <c r="A13420" t="s">
        <v>220</v>
      </c>
      <c r="B13420" t="s">
        <v>9</v>
      </c>
      <c r="C13420" t="s">
        <v>19</v>
      </c>
      <c r="D13420">
        <v>177</v>
      </c>
      <c r="E13420">
        <v>6800</v>
      </c>
      <c r="F13420">
        <v>168</v>
      </c>
      <c r="G13420">
        <v>2580.2199999999998</v>
      </c>
      <c r="H13420">
        <v>116</v>
      </c>
    </row>
    <row r="13421" spans="1:8" x14ac:dyDescent="0.3">
      <c r="A13421" t="s">
        <v>196</v>
      </c>
      <c r="B13421" t="s">
        <v>12</v>
      </c>
      <c r="C13421" t="s">
        <v>10</v>
      </c>
      <c r="D13421">
        <v>502</v>
      </c>
      <c r="E13421">
        <v>1306</v>
      </c>
      <c r="F13421">
        <v>288</v>
      </c>
      <c r="G13421">
        <v>6664.58</v>
      </c>
      <c r="H13421">
        <v>233</v>
      </c>
    </row>
    <row r="13422" spans="1:8" x14ac:dyDescent="0.3">
      <c r="A13422" t="s">
        <v>496</v>
      </c>
      <c r="B13422" t="s">
        <v>9</v>
      </c>
      <c r="C13422" t="s">
        <v>10</v>
      </c>
      <c r="D13422">
        <v>597</v>
      </c>
      <c r="E13422">
        <v>7993</v>
      </c>
      <c r="F13422">
        <v>178</v>
      </c>
      <c r="G13422">
        <v>8226.4699999999993</v>
      </c>
      <c r="H13422">
        <v>67</v>
      </c>
    </row>
    <row r="13423" spans="1:8" x14ac:dyDescent="0.3">
      <c r="A13423" t="s">
        <v>129</v>
      </c>
      <c r="B13423" t="s">
        <v>12</v>
      </c>
      <c r="C13423" t="s">
        <v>10</v>
      </c>
      <c r="D13423">
        <v>397</v>
      </c>
      <c r="E13423">
        <v>12667</v>
      </c>
      <c r="F13423">
        <v>62</v>
      </c>
      <c r="G13423">
        <v>8418.31</v>
      </c>
      <c r="H13423">
        <v>181</v>
      </c>
    </row>
    <row r="13424" spans="1:8" x14ac:dyDescent="0.3">
      <c r="A13424" t="s">
        <v>183</v>
      </c>
      <c r="B13424" t="s">
        <v>9</v>
      </c>
      <c r="C13424" t="s">
        <v>19</v>
      </c>
      <c r="D13424">
        <v>473</v>
      </c>
      <c r="E13424">
        <v>5030</v>
      </c>
      <c r="F13424">
        <v>273</v>
      </c>
      <c r="G13424">
        <v>7368.75</v>
      </c>
      <c r="H13424">
        <v>158</v>
      </c>
    </row>
    <row r="13425" spans="1:8" x14ac:dyDescent="0.3">
      <c r="A13425" t="s">
        <v>428</v>
      </c>
      <c r="B13425" t="s">
        <v>18</v>
      </c>
      <c r="C13425" t="s">
        <v>10</v>
      </c>
      <c r="D13425">
        <v>287</v>
      </c>
      <c r="E13425">
        <v>6381</v>
      </c>
      <c r="F13425">
        <v>60</v>
      </c>
      <c r="G13425">
        <v>3732.68</v>
      </c>
      <c r="H13425">
        <v>209</v>
      </c>
    </row>
    <row r="13426" spans="1:8" x14ac:dyDescent="0.3">
      <c r="A13426" t="s">
        <v>292</v>
      </c>
      <c r="B13426" t="s">
        <v>18</v>
      </c>
      <c r="C13426" t="s">
        <v>19</v>
      </c>
      <c r="D13426">
        <v>51</v>
      </c>
      <c r="E13426">
        <v>2877</v>
      </c>
      <c r="F13426">
        <v>209</v>
      </c>
      <c r="G13426">
        <v>1238.9100000000001</v>
      </c>
      <c r="H13426">
        <v>291</v>
      </c>
    </row>
    <row r="13427" spans="1:8" x14ac:dyDescent="0.3">
      <c r="A13427" t="s">
        <v>379</v>
      </c>
      <c r="B13427" t="s">
        <v>18</v>
      </c>
      <c r="C13427" t="s">
        <v>10</v>
      </c>
      <c r="D13427">
        <v>79</v>
      </c>
      <c r="E13427">
        <v>2610</v>
      </c>
      <c r="F13427">
        <v>255</v>
      </c>
      <c r="G13427">
        <v>798.82</v>
      </c>
      <c r="H13427">
        <v>128</v>
      </c>
    </row>
    <row r="13428" spans="1:8" x14ac:dyDescent="0.3">
      <c r="A13428" t="s">
        <v>159</v>
      </c>
      <c r="B13428" t="s">
        <v>23</v>
      </c>
      <c r="C13428" t="s">
        <v>15</v>
      </c>
      <c r="D13428">
        <v>270</v>
      </c>
      <c r="E13428">
        <v>9552</v>
      </c>
      <c r="F13428">
        <v>278</v>
      </c>
      <c r="G13428">
        <v>2687.75</v>
      </c>
      <c r="H13428">
        <v>105</v>
      </c>
    </row>
    <row r="13429" spans="1:8" x14ac:dyDescent="0.3">
      <c r="A13429" t="s">
        <v>519</v>
      </c>
      <c r="B13429" t="s">
        <v>18</v>
      </c>
      <c r="C13429" t="s">
        <v>19</v>
      </c>
      <c r="D13429">
        <v>408</v>
      </c>
      <c r="E13429">
        <v>2455</v>
      </c>
      <c r="F13429">
        <v>132</v>
      </c>
      <c r="G13429">
        <v>8362.65</v>
      </c>
      <c r="H13429">
        <v>184</v>
      </c>
    </row>
    <row r="13430" spans="1:8" x14ac:dyDescent="0.3">
      <c r="A13430" t="s">
        <v>595</v>
      </c>
      <c r="B13430" t="s">
        <v>14</v>
      </c>
      <c r="C13430" t="s">
        <v>10</v>
      </c>
      <c r="D13430">
        <v>336</v>
      </c>
      <c r="E13430">
        <v>7302</v>
      </c>
      <c r="F13430">
        <v>186</v>
      </c>
      <c r="G13430">
        <v>4594.71</v>
      </c>
      <c r="H13430">
        <v>275</v>
      </c>
    </row>
    <row r="13431" spans="1:8" x14ac:dyDescent="0.3">
      <c r="A13431" t="s">
        <v>48</v>
      </c>
      <c r="B13431" t="s">
        <v>14</v>
      </c>
      <c r="C13431" t="s">
        <v>10</v>
      </c>
      <c r="D13431">
        <v>270</v>
      </c>
      <c r="E13431">
        <v>4812</v>
      </c>
      <c r="F13431">
        <v>163</v>
      </c>
      <c r="G13431">
        <v>6656.68</v>
      </c>
      <c r="H13431">
        <v>263</v>
      </c>
    </row>
    <row r="13432" spans="1:8" x14ac:dyDescent="0.3">
      <c r="A13432" t="s">
        <v>528</v>
      </c>
      <c r="B13432" t="s">
        <v>23</v>
      </c>
      <c r="C13432" t="s">
        <v>19</v>
      </c>
      <c r="D13432">
        <v>168</v>
      </c>
      <c r="E13432">
        <v>10543</v>
      </c>
      <c r="F13432">
        <v>291</v>
      </c>
      <c r="G13432">
        <v>2567.98</v>
      </c>
      <c r="H13432">
        <v>190</v>
      </c>
    </row>
    <row r="13433" spans="1:8" x14ac:dyDescent="0.3">
      <c r="A13433" t="s">
        <v>60</v>
      </c>
      <c r="B13433" t="s">
        <v>18</v>
      </c>
      <c r="C13433" t="s">
        <v>15</v>
      </c>
      <c r="D13433">
        <v>71</v>
      </c>
      <c r="E13433">
        <v>2079</v>
      </c>
      <c r="F13433">
        <v>227</v>
      </c>
      <c r="G13433">
        <v>1453.94</v>
      </c>
      <c r="H13433">
        <v>296</v>
      </c>
    </row>
    <row r="13434" spans="1:8" x14ac:dyDescent="0.3">
      <c r="A13434" t="s">
        <v>550</v>
      </c>
      <c r="B13434" t="s">
        <v>9</v>
      </c>
      <c r="C13434" t="s">
        <v>10</v>
      </c>
      <c r="D13434">
        <v>100</v>
      </c>
      <c r="E13434">
        <v>14118</v>
      </c>
      <c r="F13434">
        <v>139</v>
      </c>
      <c r="G13434">
        <v>1275.9000000000001</v>
      </c>
      <c r="H13434">
        <v>182</v>
      </c>
    </row>
    <row r="13435" spans="1:8" x14ac:dyDescent="0.3">
      <c r="A13435" t="s">
        <v>296</v>
      </c>
      <c r="B13435" t="s">
        <v>23</v>
      </c>
      <c r="C13435" t="s">
        <v>10</v>
      </c>
      <c r="D13435">
        <v>445</v>
      </c>
      <c r="E13435">
        <v>1711</v>
      </c>
      <c r="F13435">
        <v>123</v>
      </c>
      <c r="G13435">
        <v>11119.99</v>
      </c>
      <c r="H13435">
        <v>109</v>
      </c>
    </row>
    <row r="13436" spans="1:8" x14ac:dyDescent="0.3">
      <c r="A13436" t="s">
        <v>315</v>
      </c>
      <c r="B13436" t="s">
        <v>18</v>
      </c>
      <c r="C13436" t="s">
        <v>15</v>
      </c>
      <c r="D13436">
        <v>286</v>
      </c>
      <c r="E13436">
        <v>9825</v>
      </c>
      <c r="F13436">
        <v>103</v>
      </c>
      <c r="G13436">
        <v>4710.8900000000003</v>
      </c>
      <c r="H13436">
        <v>70</v>
      </c>
    </row>
    <row r="13437" spans="1:8" x14ac:dyDescent="0.3">
      <c r="A13437" t="s">
        <v>375</v>
      </c>
      <c r="B13437" t="s">
        <v>9</v>
      </c>
      <c r="C13437" t="s">
        <v>10</v>
      </c>
      <c r="D13437">
        <v>694</v>
      </c>
      <c r="E13437">
        <v>1214</v>
      </c>
      <c r="F13437">
        <v>232</v>
      </c>
      <c r="G13437">
        <v>6068.68</v>
      </c>
      <c r="H13437">
        <v>217</v>
      </c>
    </row>
    <row r="13438" spans="1:8" x14ac:dyDescent="0.3">
      <c r="A13438" t="s">
        <v>239</v>
      </c>
      <c r="B13438" t="s">
        <v>12</v>
      </c>
      <c r="C13438" t="s">
        <v>19</v>
      </c>
      <c r="D13438">
        <v>266</v>
      </c>
      <c r="E13438">
        <v>1969</v>
      </c>
      <c r="F13438">
        <v>279</v>
      </c>
      <c r="G13438">
        <v>6626.3</v>
      </c>
      <c r="H13438">
        <v>62</v>
      </c>
    </row>
    <row r="13439" spans="1:8" x14ac:dyDescent="0.3">
      <c r="A13439" t="s">
        <v>704</v>
      </c>
      <c r="B13439" t="s">
        <v>9</v>
      </c>
      <c r="C13439" t="s">
        <v>10</v>
      </c>
      <c r="D13439">
        <v>396</v>
      </c>
      <c r="E13439">
        <v>7085</v>
      </c>
      <c r="F13439">
        <v>227</v>
      </c>
      <c r="G13439">
        <v>7246.2</v>
      </c>
      <c r="H13439">
        <v>81</v>
      </c>
    </row>
    <row r="13440" spans="1:8" x14ac:dyDescent="0.3">
      <c r="A13440" t="s">
        <v>596</v>
      </c>
      <c r="B13440" t="s">
        <v>14</v>
      </c>
      <c r="C13440" t="s">
        <v>15</v>
      </c>
      <c r="D13440">
        <v>70</v>
      </c>
      <c r="E13440">
        <v>9833</v>
      </c>
      <c r="F13440">
        <v>224</v>
      </c>
      <c r="G13440">
        <v>780.4</v>
      </c>
      <c r="H13440">
        <v>49</v>
      </c>
    </row>
    <row r="13441" spans="1:8" x14ac:dyDescent="0.3">
      <c r="A13441" t="s">
        <v>178</v>
      </c>
      <c r="B13441" t="s">
        <v>18</v>
      </c>
      <c r="C13441" t="s">
        <v>19</v>
      </c>
      <c r="D13441">
        <v>276</v>
      </c>
      <c r="E13441">
        <v>14649</v>
      </c>
      <c r="F13441">
        <v>194</v>
      </c>
      <c r="G13441">
        <v>3413.71</v>
      </c>
      <c r="H13441">
        <v>97</v>
      </c>
    </row>
    <row r="13442" spans="1:8" x14ac:dyDescent="0.3">
      <c r="A13442" t="s">
        <v>11</v>
      </c>
      <c r="B13442" t="s">
        <v>9</v>
      </c>
      <c r="C13442" t="s">
        <v>19</v>
      </c>
      <c r="D13442">
        <v>311</v>
      </c>
      <c r="E13442">
        <v>7602</v>
      </c>
      <c r="F13442">
        <v>141</v>
      </c>
      <c r="G13442">
        <v>6967.58</v>
      </c>
      <c r="H13442">
        <v>122</v>
      </c>
    </row>
    <row r="13443" spans="1:8" x14ac:dyDescent="0.3">
      <c r="A13443" t="s">
        <v>177</v>
      </c>
      <c r="B13443" t="s">
        <v>9</v>
      </c>
      <c r="C13443" t="s">
        <v>19</v>
      </c>
      <c r="D13443">
        <v>263</v>
      </c>
      <c r="E13443">
        <v>9180</v>
      </c>
      <c r="F13443">
        <v>269</v>
      </c>
      <c r="G13443">
        <v>2747.24</v>
      </c>
      <c r="H13443">
        <v>240</v>
      </c>
    </row>
    <row r="13444" spans="1:8" x14ac:dyDescent="0.3">
      <c r="A13444" t="s">
        <v>228</v>
      </c>
      <c r="B13444" t="s">
        <v>9</v>
      </c>
      <c r="C13444" t="s">
        <v>15</v>
      </c>
      <c r="D13444">
        <v>390</v>
      </c>
      <c r="E13444">
        <v>1853</v>
      </c>
      <c r="F13444">
        <v>86</v>
      </c>
      <c r="G13444">
        <v>6111.79</v>
      </c>
      <c r="H13444">
        <v>195</v>
      </c>
    </row>
    <row r="13445" spans="1:8" x14ac:dyDescent="0.3">
      <c r="A13445" t="s">
        <v>681</v>
      </c>
      <c r="B13445" t="s">
        <v>23</v>
      </c>
      <c r="C13445" t="s">
        <v>10</v>
      </c>
      <c r="D13445">
        <v>423</v>
      </c>
      <c r="E13445">
        <v>11451</v>
      </c>
      <c r="F13445">
        <v>159</v>
      </c>
      <c r="G13445">
        <v>9681.2999999999993</v>
      </c>
      <c r="H13445">
        <v>228</v>
      </c>
    </row>
    <row r="13446" spans="1:8" x14ac:dyDescent="0.3">
      <c r="A13446" t="s">
        <v>11</v>
      </c>
      <c r="B13446" t="s">
        <v>18</v>
      </c>
      <c r="C13446" t="s">
        <v>10</v>
      </c>
      <c r="D13446">
        <v>101</v>
      </c>
      <c r="E13446">
        <v>8861</v>
      </c>
      <c r="F13446">
        <v>145</v>
      </c>
      <c r="G13446">
        <v>2048.7600000000002</v>
      </c>
      <c r="H13446">
        <v>154</v>
      </c>
    </row>
    <row r="13447" spans="1:8" x14ac:dyDescent="0.3">
      <c r="A13447" t="s">
        <v>599</v>
      </c>
      <c r="B13447" t="s">
        <v>12</v>
      </c>
      <c r="C13447" t="s">
        <v>10</v>
      </c>
      <c r="D13447">
        <v>464</v>
      </c>
      <c r="E13447">
        <v>11941</v>
      </c>
      <c r="F13447">
        <v>70</v>
      </c>
      <c r="G13447">
        <v>5862.06</v>
      </c>
      <c r="H13447">
        <v>174</v>
      </c>
    </row>
    <row r="13448" spans="1:8" x14ac:dyDescent="0.3">
      <c r="A13448" t="s">
        <v>659</v>
      </c>
      <c r="B13448" t="s">
        <v>18</v>
      </c>
      <c r="C13448" t="s">
        <v>15</v>
      </c>
      <c r="D13448">
        <v>504</v>
      </c>
      <c r="E13448">
        <v>10686</v>
      </c>
      <c r="F13448">
        <v>29</v>
      </c>
      <c r="G13448">
        <v>10106.35</v>
      </c>
      <c r="H13448">
        <v>93</v>
      </c>
    </row>
    <row r="13449" spans="1:8" x14ac:dyDescent="0.3">
      <c r="A13449" t="s">
        <v>252</v>
      </c>
      <c r="B13449" t="s">
        <v>14</v>
      </c>
      <c r="C13449" t="s">
        <v>10</v>
      </c>
      <c r="D13449">
        <v>660</v>
      </c>
      <c r="E13449">
        <v>5531</v>
      </c>
      <c r="F13449">
        <v>166</v>
      </c>
      <c r="G13449">
        <v>7473.71</v>
      </c>
      <c r="H13449">
        <v>281</v>
      </c>
    </row>
    <row r="13450" spans="1:8" x14ac:dyDescent="0.3">
      <c r="A13450" t="s">
        <v>315</v>
      </c>
      <c r="B13450" t="s">
        <v>18</v>
      </c>
      <c r="C13450" t="s">
        <v>19</v>
      </c>
      <c r="D13450">
        <v>71</v>
      </c>
      <c r="E13450">
        <v>6532</v>
      </c>
      <c r="F13450">
        <v>218</v>
      </c>
      <c r="G13450">
        <v>1349.92</v>
      </c>
      <c r="H13450">
        <v>145</v>
      </c>
    </row>
    <row r="13451" spans="1:8" x14ac:dyDescent="0.3">
      <c r="A13451" t="s">
        <v>578</v>
      </c>
      <c r="B13451" t="s">
        <v>12</v>
      </c>
      <c r="C13451" t="s">
        <v>19</v>
      </c>
      <c r="D13451">
        <v>439</v>
      </c>
      <c r="E13451">
        <v>4116</v>
      </c>
      <c r="F13451">
        <v>59</v>
      </c>
      <c r="G13451">
        <v>5797.21</v>
      </c>
      <c r="H13451">
        <v>256</v>
      </c>
    </row>
    <row r="13452" spans="1:8" x14ac:dyDescent="0.3">
      <c r="A13452" t="s">
        <v>570</v>
      </c>
      <c r="B13452" t="s">
        <v>18</v>
      </c>
      <c r="C13452" t="s">
        <v>19</v>
      </c>
      <c r="D13452">
        <v>147</v>
      </c>
      <c r="E13452">
        <v>3935</v>
      </c>
      <c r="F13452">
        <v>262</v>
      </c>
      <c r="G13452">
        <v>2006.98</v>
      </c>
      <c r="H13452">
        <v>104</v>
      </c>
    </row>
    <row r="13453" spans="1:8" x14ac:dyDescent="0.3">
      <c r="A13453" t="s">
        <v>133</v>
      </c>
      <c r="B13453" t="s">
        <v>12</v>
      </c>
      <c r="C13453" t="s">
        <v>10</v>
      </c>
      <c r="D13453">
        <v>352</v>
      </c>
      <c r="E13453">
        <v>11052</v>
      </c>
      <c r="F13453">
        <v>129</v>
      </c>
      <c r="G13453">
        <v>8080.07</v>
      </c>
      <c r="H13453">
        <v>104</v>
      </c>
    </row>
    <row r="13454" spans="1:8" x14ac:dyDescent="0.3">
      <c r="A13454" t="s">
        <v>113</v>
      </c>
      <c r="B13454" t="s">
        <v>9</v>
      </c>
      <c r="C13454" t="s">
        <v>19</v>
      </c>
      <c r="D13454">
        <v>644</v>
      </c>
      <c r="E13454">
        <v>12449</v>
      </c>
      <c r="F13454">
        <v>218</v>
      </c>
      <c r="G13454">
        <v>10081.299999999999</v>
      </c>
      <c r="H13454">
        <v>246</v>
      </c>
    </row>
    <row r="13455" spans="1:8" x14ac:dyDescent="0.3">
      <c r="A13455" t="s">
        <v>265</v>
      </c>
      <c r="B13455" t="s">
        <v>9</v>
      </c>
      <c r="C13455" t="s">
        <v>19</v>
      </c>
      <c r="D13455">
        <v>649</v>
      </c>
      <c r="E13455">
        <v>3047</v>
      </c>
      <c r="F13455">
        <v>23</v>
      </c>
      <c r="G13455">
        <v>14868.22</v>
      </c>
      <c r="H13455">
        <v>152</v>
      </c>
    </row>
    <row r="13456" spans="1:8" x14ac:dyDescent="0.3">
      <c r="A13456" t="s">
        <v>359</v>
      </c>
      <c r="B13456" t="s">
        <v>9</v>
      </c>
      <c r="C13456" t="s">
        <v>10</v>
      </c>
      <c r="D13456">
        <v>484</v>
      </c>
      <c r="E13456">
        <v>12085</v>
      </c>
      <c r="F13456">
        <v>13</v>
      </c>
      <c r="G13456">
        <v>9853.77</v>
      </c>
      <c r="H13456">
        <v>267</v>
      </c>
    </row>
    <row r="13457" spans="1:8" x14ac:dyDescent="0.3">
      <c r="A13457" t="s">
        <v>368</v>
      </c>
      <c r="B13457" t="s">
        <v>18</v>
      </c>
      <c r="C13457" t="s">
        <v>19</v>
      </c>
      <c r="D13457">
        <v>121</v>
      </c>
      <c r="E13457">
        <v>3206</v>
      </c>
      <c r="F13457">
        <v>97</v>
      </c>
      <c r="G13457">
        <v>2241.91</v>
      </c>
      <c r="H13457">
        <v>34</v>
      </c>
    </row>
    <row r="13458" spans="1:8" x14ac:dyDescent="0.3">
      <c r="A13458" t="s">
        <v>531</v>
      </c>
      <c r="B13458" t="s">
        <v>18</v>
      </c>
      <c r="C13458" t="s">
        <v>15</v>
      </c>
      <c r="D13458">
        <v>656</v>
      </c>
      <c r="E13458">
        <v>6524</v>
      </c>
      <c r="F13458">
        <v>55</v>
      </c>
      <c r="G13458">
        <v>11405.7</v>
      </c>
      <c r="H13458">
        <v>215</v>
      </c>
    </row>
    <row r="13459" spans="1:8" x14ac:dyDescent="0.3">
      <c r="A13459" t="s">
        <v>85</v>
      </c>
      <c r="B13459" t="s">
        <v>23</v>
      </c>
      <c r="C13459" t="s">
        <v>15</v>
      </c>
      <c r="D13459">
        <v>394</v>
      </c>
      <c r="E13459">
        <v>1926</v>
      </c>
      <c r="F13459">
        <v>186</v>
      </c>
      <c r="G13459">
        <v>4376.18</v>
      </c>
      <c r="H13459">
        <v>140</v>
      </c>
    </row>
    <row r="13460" spans="1:8" x14ac:dyDescent="0.3">
      <c r="A13460" t="s">
        <v>366</v>
      </c>
      <c r="B13460" t="s">
        <v>23</v>
      </c>
      <c r="C13460" t="s">
        <v>15</v>
      </c>
      <c r="D13460">
        <v>565</v>
      </c>
      <c r="E13460">
        <v>4640</v>
      </c>
      <c r="F13460">
        <v>19</v>
      </c>
      <c r="G13460">
        <v>9466.99</v>
      </c>
      <c r="H13460">
        <v>57</v>
      </c>
    </row>
    <row r="13461" spans="1:8" x14ac:dyDescent="0.3">
      <c r="A13461" t="s">
        <v>675</v>
      </c>
      <c r="B13461" t="s">
        <v>18</v>
      </c>
      <c r="C13461" t="s">
        <v>19</v>
      </c>
      <c r="D13461">
        <v>259</v>
      </c>
      <c r="E13461">
        <v>5211</v>
      </c>
      <c r="F13461">
        <v>254</v>
      </c>
      <c r="G13461">
        <v>3293.23</v>
      </c>
      <c r="H13461">
        <v>125</v>
      </c>
    </row>
    <row r="13462" spans="1:8" x14ac:dyDescent="0.3">
      <c r="A13462" t="s">
        <v>46</v>
      </c>
      <c r="B13462" t="s">
        <v>14</v>
      </c>
      <c r="C13462" t="s">
        <v>15</v>
      </c>
      <c r="D13462">
        <v>147</v>
      </c>
      <c r="E13462">
        <v>12710</v>
      </c>
      <c r="F13462">
        <v>118</v>
      </c>
      <c r="G13462">
        <v>1911.88</v>
      </c>
      <c r="H13462">
        <v>37</v>
      </c>
    </row>
    <row r="13463" spans="1:8" x14ac:dyDescent="0.3">
      <c r="A13463" t="s">
        <v>568</v>
      </c>
      <c r="B13463" t="s">
        <v>23</v>
      </c>
      <c r="C13463" t="s">
        <v>10</v>
      </c>
      <c r="D13463">
        <v>184</v>
      </c>
      <c r="E13463">
        <v>9885</v>
      </c>
      <c r="F13463">
        <v>278</v>
      </c>
      <c r="G13463">
        <v>2666.12</v>
      </c>
      <c r="H13463">
        <v>241</v>
      </c>
    </row>
    <row r="13464" spans="1:8" x14ac:dyDescent="0.3">
      <c r="A13464" t="s">
        <v>551</v>
      </c>
      <c r="B13464" t="s">
        <v>14</v>
      </c>
      <c r="C13464" t="s">
        <v>15</v>
      </c>
      <c r="D13464">
        <v>314</v>
      </c>
      <c r="E13464">
        <v>6476</v>
      </c>
      <c r="F13464">
        <v>16</v>
      </c>
      <c r="G13464">
        <v>4452.32</v>
      </c>
      <c r="H13464">
        <v>214</v>
      </c>
    </row>
    <row r="13465" spans="1:8" x14ac:dyDescent="0.3">
      <c r="A13465" t="s">
        <v>478</v>
      </c>
      <c r="B13465" t="s">
        <v>9</v>
      </c>
      <c r="C13465" t="s">
        <v>10</v>
      </c>
      <c r="D13465">
        <v>399</v>
      </c>
      <c r="E13465">
        <v>13640</v>
      </c>
      <c r="F13465">
        <v>161</v>
      </c>
      <c r="G13465">
        <v>3428.63</v>
      </c>
      <c r="H13465">
        <v>205</v>
      </c>
    </row>
    <row r="13466" spans="1:8" x14ac:dyDescent="0.3">
      <c r="A13466" t="s">
        <v>182</v>
      </c>
      <c r="B13466" t="s">
        <v>14</v>
      </c>
      <c r="C13466" t="s">
        <v>15</v>
      </c>
      <c r="D13466">
        <v>662</v>
      </c>
      <c r="E13466">
        <v>8836</v>
      </c>
      <c r="F13466">
        <v>263</v>
      </c>
      <c r="G13466">
        <v>5905.96</v>
      </c>
      <c r="H13466">
        <v>209</v>
      </c>
    </row>
    <row r="13467" spans="1:8" x14ac:dyDescent="0.3">
      <c r="A13467" t="s">
        <v>732</v>
      </c>
      <c r="B13467" t="s">
        <v>12</v>
      </c>
      <c r="C13467" t="s">
        <v>15</v>
      </c>
      <c r="D13467">
        <v>373</v>
      </c>
      <c r="E13467">
        <v>9798</v>
      </c>
      <c r="F13467">
        <v>92</v>
      </c>
      <c r="G13467">
        <v>4908.9399999999996</v>
      </c>
      <c r="H13467">
        <v>92</v>
      </c>
    </row>
    <row r="13468" spans="1:8" x14ac:dyDescent="0.3">
      <c r="A13468" t="s">
        <v>700</v>
      </c>
      <c r="B13468" t="s">
        <v>23</v>
      </c>
      <c r="C13468" t="s">
        <v>19</v>
      </c>
      <c r="D13468">
        <v>170</v>
      </c>
      <c r="E13468">
        <v>4600</v>
      </c>
      <c r="F13468">
        <v>204</v>
      </c>
      <c r="G13468">
        <v>2426.83</v>
      </c>
      <c r="H13468">
        <v>261</v>
      </c>
    </row>
    <row r="13469" spans="1:8" x14ac:dyDescent="0.3">
      <c r="A13469" t="s">
        <v>685</v>
      </c>
      <c r="B13469" t="s">
        <v>14</v>
      </c>
      <c r="C13469" t="s">
        <v>10</v>
      </c>
      <c r="D13469">
        <v>286</v>
      </c>
      <c r="E13469">
        <v>5418</v>
      </c>
      <c r="F13469">
        <v>89</v>
      </c>
      <c r="G13469">
        <v>6961.67</v>
      </c>
      <c r="H13469">
        <v>147</v>
      </c>
    </row>
    <row r="13470" spans="1:8" x14ac:dyDescent="0.3">
      <c r="A13470" t="s">
        <v>244</v>
      </c>
      <c r="B13470" t="s">
        <v>18</v>
      </c>
      <c r="C13470" t="s">
        <v>10</v>
      </c>
      <c r="D13470">
        <v>332</v>
      </c>
      <c r="E13470">
        <v>10828</v>
      </c>
      <c r="F13470">
        <v>216</v>
      </c>
      <c r="G13470">
        <v>7602.48</v>
      </c>
      <c r="H13470">
        <v>246</v>
      </c>
    </row>
    <row r="13471" spans="1:8" x14ac:dyDescent="0.3">
      <c r="A13471" t="s">
        <v>417</v>
      </c>
      <c r="B13471" t="s">
        <v>9</v>
      </c>
      <c r="C13471" t="s">
        <v>15</v>
      </c>
      <c r="D13471">
        <v>495</v>
      </c>
      <c r="E13471">
        <v>12601</v>
      </c>
      <c r="F13471">
        <v>56</v>
      </c>
      <c r="G13471">
        <v>12134.52</v>
      </c>
      <c r="H13471">
        <v>165</v>
      </c>
    </row>
    <row r="13472" spans="1:8" x14ac:dyDescent="0.3">
      <c r="A13472" t="s">
        <v>571</v>
      </c>
      <c r="B13472" t="s">
        <v>23</v>
      </c>
      <c r="C13472" t="s">
        <v>10</v>
      </c>
      <c r="D13472">
        <v>567</v>
      </c>
      <c r="E13472">
        <v>12985</v>
      </c>
      <c r="F13472">
        <v>259</v>
      </c>
      <c r="G13472">
        <v>6629.77</v>
      </c>
      <c r="H13472">
        <v>107</v>
      </c>
    </row>
    <row r="13473" spans="1:8" x14ac:dyDescent="0.3">
      <c r="A13473" t="s">
        <v>256</v>
      </c>
      <c r="B13473" t="s">
        <v>9</v>
      </c>
      <c r="C13473" t="s">
        <v>15</v>
      </c>
      <c r="D13473">
        <v>74</v>
      </c>
      <c r="E13473">
        <v>10501</v>
      </c>
      <c r="F13473">
        <v>62</v>
      </c>
      <c r="G13473">
        <v>1169.77</v>
      </c>
      <c r="H13473">
        <v>42</v>
      </c>
    </row>
    <row r="13474" spans="1:8" x14ac:dyDescent="0.3">
      <c r="A13474" t="s">
        <v>122</v>
      </c>
      <c r="B13474" t="s">
        <v>9</v>
      </c>
      <c r="C13474" t="s">
        <v>10</v>
      </c>
      <c r="D13474">
        <v>368</v>
      </c>
      <c r="E13474">
        <v>2051</v>
      </c>
      <c r="F13474">
        <v>208</v>
      </c>
      <c r="G13474">
        <v>5897.45</v>
      </c>
      <c r="H13474">
        <v>280</v>
      </c>
    </row>
    <row r="13475" spans="1:8" x14ac:dyDescent="0.3">
      <c r="A13475" t="s">
        <v>188</v>
      </c>
      <c r="B13475" t="s">
        <v>12</v>
      </c>
      <c r="C13475" t="s">
        <v>10</v>
      </c>
      <c r="D13475">
        <v>626</v>
      </c>
      <c r="E13475">
        <v>8564</v>
      </c>
      <c r="F13475">
        <v>88</v>
      </c>
      <c r="G13475">
        <v>7940.16</v>
      </c>
      <c r="H13475">
        <v>118</v>
      </c>
    </row>
    <row r="13476" spans="1:8" x14ac:dyDescent="0.3">
      <c r="A13476" t="s">
        <v>672</v>
      </c>
      <c r="B13476" t="s">
        <v>14</v>
      </c>
      <c r="C13476" t="s">
        <v>15</v>
      </c>
      <c r="D13476">
        <v>388</v>
      </c>
      <c r="E13476">
        <v>1210</v>
      </c>
      <c r="F13476">
        <v>23</v>
      </c>
      <c r="G13476">
        <v>5979.96</v>
      </c>
      <c r="H13476">
        <v>248</v>
      </c>
    </row>
    <row r="13477" spans="1:8" x14ac:dyDescent="0.3">
      <c r="A13477" t="s">
        <v>729</v>
      </c>
      <c r="B13477" t="s">
        <v>9</v>
      </c>
      <c r="C13477" t="s">
        <v>15</v>
      </c>
      <c r="D13477">
        <v>158</v>
      </c>
      <c r="E13477">
        <v>14022</v>
      </c>
      <c r="F13477">
        <v>122</v>
      </c>
      <c r="G13477">
        <v>3865.02</v>
      </c>
      <c r="H13477">
        <v>135</v>
      </c>
    </row>
    <row r="13478" spans="1:8" x14ac:dyDescent="0.3">
      <c r="A13478" t="s">
        <v>688</v>
      </c>
      <c r="B13478" t="s">
        <v>12</v>
      </c>
      <c r="C13478" t="s">
        <v>10</v>
      </c>
      <c r="D13478">
        <v>162</v>
      </c>
      <c r="E13478">
        <v>14088</v>
      </c>
      <c r="F13478">
        <v>277</v>
      </c>
      <c r="G13478">
        <v>2996.83</v>
      </c>
      <c r="H13478">
        <v>53</v>
      </c>
    </row>
    <row r="13479" spans="1:8" x14ac:dyDescent="0.3">
      <c r="A13479" t="s">
        <v>658</v>
      </c>
      <c r="B13479" t="s">
        <v>12</v>
      </c>
      <c r="C13479" t="s">
        <v>15</v>
      </c>
      <c r="D13479">
        <v>297</v>
      </c>
      <c r="E13479">
        <v>14783</v>
      </c>
      <c r="F13479">
        <v>249</v>
      </c>
      <c r="G13479">
        <v>3810.89</v>
      </c>
      <c r="H13479">
        <v>220</v>
      </c>
    </row>
    <row r="13480" spans="1:8" x14ac:dyDescent="0.3">
      <c r="A13480" t="s">
        <v>679</v>
      </c>
      <c r="B13480" t="s">
        <v>14</v>
      </c>
      <c r="C13480" t="s">
        <v>10</v>
      </c>
      <c r="D13480">
        <v>606</v>
      </c>
      <c r="E13480">
        <v>10357</v>
      </c>
      <c r="F13480">
        <v>253</v>
      </c>
      <c r="G13480">
        <v>6468.06</v>
      </c>
      <c r="H13480">
        <v>232</v>
      </c>
    </row>
    <row r="13481" spans="1:8" x14ac:dyDescent="0.3">
      <c r="A13481" t="s">
        <v>577</v>
      </c>
      <c r="B13481" t="s">
        <v>9</v>
      </c>
      <c r="C13481" t="s">
        <v>10</v>
      </c>
      <c r="D13481">
        <v>587</v>
      </c>
      <c r="E13481">
        <v>14313</v>
      </c>
      <c r="F13481">
        <v>138</v>
      </c>
      <c r="G13481">
        <v>13470.44</v>
      </c>
      <c r="H13481">
        <v>222</v>
      </c>
    </row>
    <row r="13482" spans="1:8" x14ac:dyDescent="0.3">
      <c r="A13482" t="s">
        <v>630</v>
      </c>
      <c r="B13482" t="s">
        <v>12</v>
      </c>
      <c r="C13482" t="s">
        <v>19</v>
      </c>
      <c r="D13482">
        <v>527</v>
      </c>
      <c r="E13482">
        <v>1725</v>
      </c>
      <c r="F13482">
        <v>225</v>
      </c>
      <c r="G13482">
        <v>5830.26</v>
      </c>
      <c r="H13482">
        <v>98</v>
      </c>
    </row>
    <row r="13483" spans="1:8" x14ac:dyDescent="0.3">
      <c r="A13483" t="s">
        <v>44</v>
      </c>
      <c r="B13483" t="s">
        <v>18</v>
      </c>
      <c r="C13483" t="s">
        <v>15</v>
      </c>
      <c r="D13483">
        <v>622</v>
      </c>
      <c r="E13483">
        <v>9701</v>
      </c>
      <c r="F13483">
        <v>158</v>
      </c>
      <c r="G13483">
        <v>15336.84</v>
      </c>
      <c r="H13483">
        <v>267</v>
      </c>
    </row>
    <row r="13484" spans="1:8" x14ac:dyDescent="0.3">
      <c r="A13484" t="s">
        <v>550</v>
      </c>
      <c r="B13484" t="s">
        <v>23</v>
      </c>
      <c r="C13484" t="s">
        <v>10</v>
      </c>
      <c r="D13484">
        <v>63</v>
      </c>
      <c r="E13484">
        <v>12340</v>
      </c>
      <c r="F13484">
        <v>188</v>
      </c>
      <c r="G13484">
        <v>1005.57</v>
      </c>
      <c r="H13484">
        <v>266</v>
      </c>
    </row>
    <row r="13485" spans="1:8" x14ac:dyDescent="0.3">
      <c r="A13485" t="s">
        <v>717</v>
      </c>
      <c r="B13485" t="s">
        <v>12</v>
      </c>
      <c r="C13485" t="s">
        <v>15</v>
      </c>
      <c r="D13485">
        <v>332</v>
      </c>
      <c r="E13485">
        <v>5217</v>
      </c>
      <c r="F13485">
        <v>261</v>
      </c>
      <c r="G13485">
        <v>8059.78</v>
      </c>
      <c r="H13485">
        <v>168</v>
      </c>
    </row>
    <row r="13486" spans="1:8" x14ac:dyDescent="0.3">
      <c r="A13486" t="s">
        <v>261</v>
      </c>
      <c r="B13486" t="s">
        <v>18</v>
      </c>
      <c r="C13486" t="s">
        <v>10</v>
      </c>
      <c r="D13486">
        <v>270</v>
      </c>
      <c r="E13486">
        <v>6676</v>
      </c>
      <c r="F13486">
        <v>219</v>
      </c>
      <c r="G13486">
        <v>5000.5600000000004</v>
      </c>
      <c r="H13486">
        <v>300</v>
      </c>
    </row>
    <row r="13487" spans="1:8" x14ac:dyDescent="0.3">
      <c r="A13487" t="s">
        <v>505</v>
      </c>
      <c r="B13487" t="s">
        <v>14</v>
      </c>
      <c r="C13487" t="s">
        <v>19</v>
      </c>
      <c r="D13487">
        <v>314</v>
      </c>
      <c r="E13487">
        <v>12248</v>
      </c>
      <c r="F13487">
        <v>184</v>
      </c>
      <c r="G13487">
        <v>2676.32</v>
      </c>
      <c r="H13487">
        <v>136</v>
      </c>
    </row>
    <row r="13488" spans="1:8" x14ac:dyDescent="0.3">
      <c r="A13488" t="s">
        <v>583</v>
      </c>
      <c r="B13488" t="s">
        <v>18</v>
      </c>
      <c r="C13488" t="s">
        <v>15</v>
      </c>
      <c r="D13488">
        <v>339</v>
      </c>
      <c r="E13488">
        <v>5591</v>
      </c>
      <c r="F13488">
        <v>197</v>
      </c>
      <c r="G13488">
        <v>7914.51</v>
      </c>
      <c r="H13488">
        <v>40</v>
      </c>
    </row>
    <row r="13489" spans="1:8" x14ac:dyDescent="0.3">
      <c r="A13489" t="s">
        <v>630</v>
      </c>
      <c r="B13489" t="s">
        <v>14</v>
      </c>
      <c r="C13489" t="s">
        <v>19</v>
      </c>
      <c r="D13489">
        <v>655</v>
      </c>
      <c r="E13489">
        <v>14244</v>
      </c>
      <c r="F13489">
        <v>156</v>
      </c>
      <c r="G13489">
        <v>15013.57</v>
      </c>
      <c r="H13489">
        <v>298</v>
      </c>
    </row>
    <row r="13490" spans="1:8" x14ac:dyDescent="0.3">
      <c r="A13490" t="s">
        <v>80</v>
      </c>
      <c r="B13490" t="s">
        <v>9</v>
      </c>
      <c r="C13490" t="s">
        <v>19</v>
      </c>
      <c r="D13490">
        <v>676</v>
      </c>
      <c r="E13490">
        <v>12411</v>
      </c>
      <c r="F13490">
        <v>266</v>
      </c>
      <c r="G13490">
        <v>10880.81</v>
      </c>
      <c r="H13490">
        <v>250</v>
      </c>
    </row>
    <row r="13491" spans="1:8" x14ac:dyDescent="0.3">
      <c r="A13491" t="s">
        <v>236</v>
      </c>
      <c r="B13491" t="s">
        <v>9</v>
      </c>
      <c r="C13491" t="s">
        <v>15</v>
      </c>
      <c r="D13491">
        <v>484</v>
      </c>
      <c r="E13491">
        <v>5816</v>
      </c>
      <c r="F13491">
        <v>163</v>
      </c>
      <c r="G13491">
        <v>6235.95</v>
      </c>
      <c r="H13491">
        <v>112</v>
      </c>
    </row>
    <row r="13492" spans="1:8" x14ac:dyDescent="0.3">
      <c r="A13492" t="s">
        <v>220</v>
      </c>
      <c r="B13492" t="s">
        <v>12</v>
      </c>
      <c r="C13492" t="s">
        <v>10</v>
      </c>
      <c r="D13492">
        <v>148</v>
      </c>
      <c r="E13492">
        <v>12165</v>
      </c>
      <c r="F13492">
        <v>160</v>
      </c>
      <c r="G13492">
        <v>3056.59</v>
      </c>
      <c r="H13492">
        <v>66</v>
      </c>
    </row>
    <row r="13493" spans="1:8" x14ac:dyDescent="0.3">
      <c r="A13493" t="s">
        <v>647</v>
      </c>
      <c r="B13493" t="s">
        <v>12</v>
      </c>
      <c r="C13493" t="s">
        <v>19</v>
      </c>
      <c r="D13493">
        <v>169</v>
      </c>
      <c r="E13493">
        <v>7057</v>
      </c>
      <c r="F13493">
        <v>229</v>
      </c>
      <c r="G13493">
        <v>1790.87</v>
      </c>
      <c r="H13493">
        <v>167</v>
      </c>
    </row>
    <row r="13494" spans="1:8" x14ac:dyDescent="0.3">
      <c r="A13494" t="s">
        <v>232</v>
      </c>
      <c r="B13494" t="s">
        <v>9</v>
      </c>
      <c r="C13494" t="s">
        <v>19</v>
      </c>
      <c r="D13494">
        <v>454</v>
      </c>
      <c r="E13494">
        <v>12543</v>
      </c>
      <c r="F13494">
        <v>89</v>
      </c>
      <c r="G13494">
        <v>8719.8799999999992</v>
      </c>
      <c r="H13494">
        <v>154</v>
      </c>
    </row>
    <row r="13495" spans="1:8" x14ac:dyDescent="0.3">
      <c r="A13495" t="s">
        <v>219</v>
      </c>
      <c r="B13495" t="s">
        <v>23</v>
      </c>
      <c r="C13495" t="s">
        <v>15</v>
      </c>
      <c r="D13495">
        <v>501</v>
      </c>
      <c r="E13495">
        <v>6168</v>
      </c>
      <c r="F13495">
        <v>164</v>
      </c>
      <c r="G13495">
        <v>4489.25</v>
      </c>
      <c r="H13495">
        <v>231</v>
      </c>
    </row>
    <row r="13496" spans="1:8" x14ac:dyDescent="0.3">
      <c r="A13496" t="s">
        <v>618</v>
      </c>
      <c r="B13496" t="s">
        <v>14</v>
      </c>
      <c r="C13496" t="s">
        <v>10</v>
      </c>
      <c r="D13496">
        <v>236</v>
      </c>
      <c r="E13496">
        <v>1662</v>
      </c>
      <c r="F13496">
        <v>204</v>
      </c>
      <c r="G13496">
        <v>3517.25</v>
      </c>
      <c r="H13496">
        <v>211</v>
      </c>
    </row>
    <row r="13497" spans="1:8" x14ac:dyDescent="0.3">
      <c r="A13497" t="s">
        <v>391</v>
      </c>
      <c r="B13497" t="s">
        <v>12</v>
      </c>
      <c r="C13497" t="s">
        <v>19</v>
      </c>
      <c r="D13497">
        <v>484</v>
      </c>
      <c r="E13497">
        <v>10288</v>
      </c>
      <c r="F13497">
        <v>34</v>
      </c>
      <c r="G13497">
        <v>10027.780000000001</v>
      </c>
      <c r="H13497">
        <v>74</v>
      </c>
    </row>
    <row r="13498" spans="1:8" x14ac:dyDescent="0.3">
      <c r="A13498" t="s">
        <v>294</v>
      </c>
      <c r="B13498" t="s">
        <v>9</v>
      </c>
      <c r="C13498" t="s">
        <v>15</v>
      </c>
      <c r="D13498">
        <v>366</v>
      </c>
      <c r="E13498">
        <v>3603</v>
      </c>
      <c r="F13498">
        <v>252</v>
      </c>
      <c r="G13498">
        <v>7071.74</v>
      </c>
      <c r="H13498">
        <v>74</v>
      </c>
    </row>
    <row r="13499" spans="1:8" x14ac:dyDescent="0.3">
      <c r="A13499" t="s">
        <v>221</v>
      </c>
      <c r="B13499" t="s">
        <v>9</v>
      </c>
      <c r="C13499" t="s">
        <v>15</v>
      </c>
      <c r="D13499">
        <v>376</v>
      </c>
      <c r="E13499">
        <v>8617</v>
      </c>
      <c r="F13499">
        <v>186</v>
      </c>
      <c r="G13499">
        <v>3118</v>
      </c>
      <c r="H13499">
        <v>157</v>
      </c>
    </row>
    <row r="13500" spans="1:8" x14ac:dyDescent="0.3">
      <c r="A13500" t="s">
        <v>192</v>
      </c>
      <c r="B13500" t="s">
        <v>14</v>
      </c>
      <c r="C13500" t="s">
        <v>19</v>
      </c>
      <c r="D13500">
        <v>65</v>
      </c>
      <c r="E13500">
        <v>14621</v>
      </c>
      <c r="F13500">
        <v>52</v>
      </c>
      <c r="G13500">
        <v>1065.67</v>
      </c>
      <c r="H13500">
        <v>31</v>
      </c>
    </row>
    <row r="13501" spans="1:8" x14ac:dyDescent="0.3">
      <c r="A13501" t="s">
        <v>473</v>
      </c>
      <c r="B13501" t="s">
        <v>14</v>
      </c>
      <c r="C13501" t="s">
        <v>19</v>
      </c>
      <c r="D13501">
        <v>658</v>
      </c>
      <c r="E13501">
        <v>12981</v>
      </c>
      <c r="F13501">
        <v>186</v>
      </c>
      <c r="G13501">
        <v>6385.08</v>
      </c>
      <c r="H13501">
        <v>170</v>
      </c>
    </row>
    <row r="13502" spans="1:8" x14ac:dyDescent="0.3">
      <c r="A13502" t="s">
        <v>563</v>
      </c>
      <c r="B13502" t="s">
        <v>14</v>
      </c>
      <c r="C13502" t="s">
        <v>19</v>
      </c>
      <c r="D13502">
        <v>443</v>
      </c>
      <c r="E13502">
        <v>3195</v>
      </c>
      <c r="F13502">
        <v>212</v>
      </c>
      <c r="G13502">
        <v>4581.49</v>
      </c>
      <c r="H13502">
        <v>69</v>
      </c>
    </row>
    <row r="13503" spans="1:8" x14ac:dyDescent="0.3">
      <c r="A13503" t="s">
        <v>145</v>
      </c>
      <c r="B13503" t="s">
        <v>18</v>
      </c>
      <c r="C13503" t="s">
        <v>19</v>
      </c>
      <c r="D13503">
        <v>620</v>
      </c>
      <c r="E13503">
        <v>12680</v>
      </c>
      <c r="F13503">
        <v>161</v>
      </c>
      <c r="G13503">
        <v>11927.58</v>
      </c>
      <c r="H13503">
        <v>235</v>
      </c>
    </row>
    <row r="13504" spans="1:8" x14ac:dyDescent="0.3">
      <c r="A13504" t="s">
        <v>123</v>
      </c>
      <c r="B13504" t="s">
        <v>18</v>
      </c>
      <c r="C13504" t="s">
        <v>10</v>
      </c>
      <c r="D13504">
        <v>198</v>
      </c>
      <c r="E13504">
        <v>2122</v>
      </c>
      <c r="F13504">
        <v>243</v>
      </c>
      <c r="G13504">
        <v>4371.3</v>
      </c>
      <c r="H13504">
        <v>64</v>
      </c>
    </row>
    <row r="13505" spans="1:8" x14ac:dyDescent="0.3">
      <c r="A13505" t="s">
        <v>381</v>
      </c>
      <c r="B13505" t="s">
        <v>12</v>
      </c>
      <c r="C13505" t="s">
        <v>19</v>
      </c>
      <c r="D13505">
        <v>433</v>
      </c>
      <c r="E13505">
        <v>5590</v>
      </c>
      <c r="F13505">
        <v>281</v>
      </c>
      <c r="G13505">
        <v>8501.7000000000007</v>
      </c>
      <c r="H13505">
        <v>37</v>
      </c>
    </row>
    <row r="13506" spans="1:8" x14ac:dyDescent="0.3">
      <c r="A13506" t="s">
        <v>111</v>
      </c>
      <c r="B13506" t="s">
        <v>14</v>
      </c>
      <c r="C13506" t="s">
        <v>15</v>
      </c>
      <c r="D13506">
        <v>144</v>
      </c>
      <c r="E13506">
        <v>1193</v>
      </c>
      <c r="F13506">
        <v>21</v>
      </c>
      <c r="G13506">
        <v>2431.0100000000002</v>
      </c>
      <c r="H13506">
        <v>223</v>
      </c>
    </row>
    <row r="13507" spans="1:8" x14ac:dyDescent="0.3">
      <c r="A13507" t="s">
        <v>279</v>
      </c>
      <c r="B13507" t="s">
        <v>14</v>
      </c>
      <c r="C13507" t="s">
        <v>10</v>
      </c>
      <c r="D13507">
        <v>137</v>
      </c>
      <c r="E13507">
        <v>13901</v>
      </c>
      <c r="F13507">
        <v>233</v>
      </c>
      <c r="G13507">
        <v>2717.67</v>
      </c>
      <c r="H13507">
        <v>231</v>
      </c>
    </row>
    <row r="13508" spans="1:8" x14ac:dyDescent="0.3">
      <c r="A13508" t="s">
        <v>604</v>
      </c>
      <c r="B13508" t="s">
        <v>18</v>
      </c>
      <c r="C13508" t="s">
        <v>19</v>
      </c>
      <c r="D13508">
        <v>679</v>
      </c>
      <c r="E13508">
        <v>10878</v>
      </c>
      <c r="F13508">
        <v>82</v>
      </c>
      <c r="G13508">
        <v>8430.84</v>
      </c>
      <c r="H13508">
        <v>278</v>
      </c>
    </row>
    <row r="13509" spans="1:8" x14ac:dyDescent="0.3">
      <c r="A13509" t="s">
        <v>351</v>
      </c>
      <c r="B13509" t="s">
        <v>14</v>
      </c>
      <c r="C13509" t="s">
        <v>10</v>
      </c>
      <c r="D13509">
        <v>102</v>
      </c>
      <c r="E13509">
        <v>5867</v>
      </c>
      <c r="F13509">
        <v>65</v>
      </c>
      <c r="G13509">
        <v>1832.04</v>
      </c>
      <c r="H13509">
        <v>74</v>
      </c>
    </row>
    <row r="13510" spans="1:8" x14ac:dyDescent="0.3">
      <c r="A13510" t="s">
        <v>720</v>
      </c>
      <c r="B13510" t="s">
        <v>14</v>
      </c>
      <c r="C13510" t="s">
        <v>19</v>
      </c>
      <c r="D13510">
        <v>165</v>
      </c>
      <c r="E13510">
        <v>3482</v>
      </c>
      <c r="F13510">
        <v>181</v>
      </c>
      <c r="G13510">
        <v>1527.54</v>
      </c>
      <c r="H13510">
        <v>67</v>
      </c>
    </row>
    <row r="13511" spans="1:8" x14ac:dyDescent="0.3">
      <c r="A13511" t="s">
        <v>361</v>
      </c>
      <c r="B13511" t="s">
        <v>14</v>
      </c>
      <c r="C13511" t="s">
        <v>19</v>
      </c>
      <c r="D13511">
        <v>217</v>
      </c>
      <c r="E13511">
        <v>1243</v>
      </c>
      <c r="F13511">
        <v>67</v>
      </c>
      <c r="G13511">
        <v>5373.19</v>
      </c>
      <c r="H13511">
        <v>109</v>
      </c>
    </row>
    <row r="13512" spans="1:8" x14ac:dyDescent="0.3">
      <c r="A13512" t="s">
        <v>386</v>
      </c>
      <c r="B13512" t="s">
        <v>9</v>
      </c>
      <c r="C13512" t="s">
        <v>19</v>
      </c>
      <c r="D13512">
        <v>150</v>
      </c>
      <c r="E13512">
        <v>10900</v>
      </c>
      <c r="F13512">
        <v>18</v>
      </c>
      <c r="G13512">
        <v>1595.4</v>
      </c>
      <c r="H13512">
        <v>284</v>
      </c>
    </row>
    <row r="13513" spans="1:8" x14ac:dyDescent="0.3">
      <c r="A13513" t="s">
        <v>94</v>
      </c>
      <c r="B13513" t="s">
        <v>12</v>
      </c>
      <c r="C13513" t="s">
        <v>10</v>
      </c>
      <c r="D13513">
        <v>499</v>
      </c>
      <c r="E13513">
        <v>10500</v>
      </c>
      <c r="F13513">
        <v>181</v>
      </c>
      <c r="G13513">
        <v>7747.67</v>
      </c>
      <c r="H13513">
        <v>167</v>
      </c>
    </row>
    <row r="13514" spans="1:8" x14ac:dyDescent="0.3">
      <c r="A13514" t="s">
        <v>737</v>
      </c>
      <c r="B13514" t="s">
        <v>23</v>
      </c>
      <c r="C13514" t="s">
        <v>10</v>
      </c>
      <c r="D13514">
        <v>162</v>
      </c>
      <c r="E13514">
        <v>5705</v>
      </c>
      <c r="F13514">
        <v>290</v>
      </c>
      <c r="G13514">
        <v>1621.89</v>
      </c>
      <c r="H13514">
        <v>240</v>
      </c>
    </row>
    <row r="13515" spans="1:8" x14ac:dyDescent="0.3">
      <c r="A13515" t="s">
        <v>139</v>
      </c>
      <c r="B13515" t="s">
        <v>18</v>
      </c>
      <c r="C13515" t="s">
        <v>15</v>
      </c>
      <c r="D13515">
        <v>289</v>
      </c>
      <c r="E13515">
        <v>5680</v>
      </c>
      <c r="F13515">
        <v>259</v>
      </c>
      <c r="G13515">
        <v>2368.3200000000002</v>
      </c>
      <c r="H13515">
        <v>138</v>
      </c>
    </row>
    <row r="13516" spans="1:8" x14ac:dyDescent="0.3">
      <c r="A13516" t="s">
        <v>95</v>
      </c>
      <c r="B13516" t="s">
        <v>9</v>
      </c>
      <c r="C13516" t="s">
        <v>15</v>
      </c>
      <c r="D13516">
        <v>374</v>
      </c>
      <c r="E13516">
        <v>13586</v>
      </c>
      <c r="F13516">
        <v>59</v>
      </c>
      <c r="G13516">
        <v>8309.4</v>
      </c>
      <c r="H13516">
        <v>129</v>
      </c>
    </row>
    <row r="13517" spans="1:8" x14ac:dyDescent="0.3">
      <c r="A13517" t="s">
        <v>488</v>
      </c>
      <c r="B13517" t="s">
        <v>23</v>
      </c>
      <c r="C13517" t="s">
        <v>10</v>
      </c>
      <c r="D13517">
        <v>657</v>
      </c>
      <c r="E13517">
        <v>6491</v>
      </c>
      <c r="F13517">
        <v>216</v>
      </c>
      <c r="G13517">
        <v>9025.41</v>
      </c>
      <c r="H13517">
        <v>46</v>
      </c>
    </row>
    <row r="13518" spans="1:8" x14ac:dyDescent="0.3">
      <c r="A13518" t="s">
        <v>36</v>
      </c>
      <c r="B13518" t="s">
        <v>18</v>
      </c>
      <c r="C13518" t="s">
        <v>19</v>
      </c>
      <c r="D13518">
        <v>389</v>
      </c>
      <c r="E13518">
        <v>5533</v>
      </c>
      <c r="F13518">
        <v>69</v>
      </c>
      <c r="G13518">
        <v>7338.58</v>
      </c>
      <c r="H13518">
        <v>160</v>
      </c>
    </row>
    <row r="13519" spans="1:8" x14ac:dyDescent="0.3">
      <c r="A13519" t="s">
        <v>465</v>
      </c>
      <c r="B13519" t="s">
        <v>9</v>
      </c>
      <c r="C13519" t="s">
        <v>15</v>
      </c>
      <c r="D13519">
        <v>78</v>
      </c>
      <c r="E13519">
        <v>12449</v>
      </c>
      <c r="F13519">
        <v>140</v>
      </c>
      <c r="G13519">
        <v>1380.25</v>
      </c>
      <c r="H13519">
        <v>65</v>
      </c>
    </row>
    <row r="13520" spans="1:8" x14ac:dyDescent="0.3">
      <c r="A13520" t="s">
        <v>669</v>
      </c>
      <c r="B13520" t="s">
        <v>14</v>
      </c>
      <c r="C13520" t="s">
        <v>15</v>
      </c>
      <c r="D13520">
        <v>444</v>
      </c>
      <c r="E13520">
        <v>3314</v>
      </c>
      <c r="F13520">
        <v>252</v>
      </c>
      <c r="G13520">
        <v>5667.44</v>
      </c>
      <c r="H13520">
        <v>198</v>
      </c>
    </row>
    <row r="13521" spans="1:8" x14ac:dyDescent="0.3">
      <c r="A13521" t="s">
        <v>349</v>
      </c>
      <c r="B13521" t="s">
        <v>9</v>
      </c>
      <c r="C13521" t="s">
        <v>10</v>
      </c>
      <c r="D13521">
        <v>59</v>
      </c>
      <c r="E13521">
        <v>8629</v>
      </c>
      <c r="F13521">
        <v>18</v>
      </c>
      <c r="G13521">
        <v>789.93</v>
      </c>
      <c r="H13521">
        <v>175</v>
      </c>
    </row>
    <row r="13522" spans="1:8" x14ac:dyDescent="0.3">
      <c r="A13522" t="s">
        <v>689</v>
      </c>
      <c r="B13522" t="s">
        <v>9</v>
      </c>
      <c r="C13522" t="s">
        <v>19</v>
      </c>
      <c r="D13522">
        <v>695</v>
      </c>
      <c r="E13522">
        <v>1586</v>
      </c>
      <c r="F13522">
        <v>242</v>
      </c>
      <c r="G13522">
        <v>8712.3799999999992</v>
      </c>
      <c r="H13522">
        <v>174</v>
      </c>
    </row>
    <row r="13523" spans="1:8" x14ac:dyDescent="0.3">
      <c r="A13523" t="s">
        <v>79</v>
      </c>
      <c r="B13523" t="s">
        <v>23</v>
      </c>
      <c r="C13523" t="s">
        <v>15</v>
      </c>
      <c r="D13523">
        <v>514</v>
      </c>
      <c r="E13523">
        <v>2852</v>
      </c>
      <c r="F13523">
        <v>60</v>
      </c>
      <c r="G13523">
        <v>6824.57</v>
      </c>
      <c r="H13523">
        <v>99</v>
      </c>
    </row>
    <row r="13524" spans="1:8" x14ac:dyDescent="0.3">
      <c r="A13524" t="s">
        <v>108</v>
      </c>
      <c r="B13524" t="s">
        <v>18</v>
      </c>
      <c r="C13524" t="s">
        <v>19</v>
      </c>
      <c r="D13524">
        <v>378</v>
      </c>
      <c r="E13524">
        <v>1398</v>
      </c>
      <c r="F13524">
        <v>296</v>
      </c>
      <c r="G13524">
        <v>3217.36</v>
      </c>
      <c r="H13524">
        <v>261</v>
      </c>
    </row>
    <row r="13525" spans="1:8" x14ac:dyDescent="0.3">
      <c r="A13525" t="s">
        <v>90</v>
      </c>
      <c r="B13525" t="s">
        <v>14</v>
      </c>
      <c r="C13525" t="s">
        <v>15</v>
      </c>
      <c r="D13525">
        <v>422</v>
      </c>
      <c r="E13525">
        <v>8076</v>
      </c>
      <c r="F13525">
        <v>53</v>
      </c>
      <c r="G13525">
        <v>7385.72</v>
      </c>
      <c r="H13525">
        <v>279</v>
      </c>
    </row>
    <row r="13526" spans="1:8" x14ac:dyDescent="0.3">
      <c r="A13526" t="s">
        <v>96</v>
      </c>
      <c r="B13526" t="s">
        <v>14</v>
      </c>
      <c r="C13526" t="s">
        <v>10</v>
      </c>
      <c r="D13526">
        <v>116</v>
      </c>
      <c r="E13526">
        <v>2001</v>
      </c>
      <c r="F13526">
        <v>79</v>
      </c>
      <c r="G13526">
        <v>2259.96</v>
      </c>
      <c r="H13526">
        <v>295</v>
      </c>
    </row>
    <row r="13527" spans="1:8" x14ac:dyDescent="0.3">
      <c r="A13527" t="s">
        <v>260</v>
      </c>
      <c r="B13527" t="s">
        <v>9</v>
      </c>
      <c r="C13527" t="s">
        <v>19</v>
      </c>
      <c r="D13527">
        <v>248</v>
      </c>
      <c r="E13527">
        <v>1156</v>
      </c>
      <c r="F13527">
        <v>250</v>
      </c>
      <c r="G13527">
        <v>2923.81</v>
      </c>
      <c r="H13527">
        <v>293</v>
      </c>
    </row>
    <row r="13528" spans="1:8" x14ac:dyDescent="0.3">
      <c r="A13528" t="s">
        <v>167</v>
      </c>
      <c r="B13528" t="s">
        <v>12</v>
      </c>
      <c r="C13528" t="s">
        <v>15</v>
      </c>
      <c r="D13528">
        <v>412</v>
      </c>
      <c r="E13528">
        <v>8702</v>
      </c>
      <c r="F13528">
        <v>188</v>
      </c>
      <c r="G13528">
        <v>10032.299999999999</v>
      </c>
      <c r="H13528">
        <v>279</v>
      </c>
    </row>
    <row r="13529" spans="1:8" x14ac:dyDescent="0.3">
      <c r="A13529" t="s">
        <v>168</v>
      </c>
      <c r="B13529" t="s">
        <v>12</v>
      </c>
      <c r="C13529" t="s">
        <v>19</v>
      </c>
      <c r="D13529">
        <v>616</v>
      </c>
      <c r="E13529">
        <v>1774</v>
      </c>
      <c r="F13529">
        <v>24</v>
      </c>
      <c r="G13529">
        <v>12847.88</v>
      </c>
      <c r="H13529">
        <v>277</v>
      </c>
    </row>
    <row r="13530" spans="1:8" x14ac:dyDescent="0.3">
      <c r="A13530" t="s">
        <v>591</v>
      </c>
      <c r="B13530" t="s">
        <v>23</v>
      </c>
      <c r="C13530" t="s">
        <v>10</v>
      </c>
      <c r="D13530">
        <v>401</v>
      </c>
      <c r="E13530">
        <v>4105</v>
      </c>
      <c r="F13530">
        <v>99</v>
      </c>
      <c r="G13530">
        <v>5465.2</v>
      </c>
      <c r="H13530">
        <v>191</v>
      </c>
    </row>
    <row r="13531" spans="1:8" x14ac:dyDescent="0.3">
      <c r="A13531" t="s">
        <v>399</v>
      </c>
      <c r="B13531" t="s">
        <v>18</v>
      </c>
      <c r="C13531" t="s">
        <v>15</v>
      </c>
      <c r="D13531">
        <v>674</v>
      </c>
      <c r="E13531">
        <v>2486</v>
      </c>
      <c r="F13531">
        <v>213</v>
      </c>
      <c r="G13531">
        <v>11026.51</v>
      </c>
      <c r="H13531">
        <v>278</v>
      </c>
    </row>
    <row r="13532" spans="1:8" x14ac:dyDescent="0.3">
      <c r="A13532" t="s">
        <v>433</v>
      </c>
      <c r="B13532" t="s">
        <v>23</v>
      </c>
      <c r="C13532" t="s">
        <v>19</v>
      </c>
      <c r="D13532">
        <v>507</v>
      </c>
      <c r="E13532">
        <v>9718</v>
      </c>
      <c r="F13532">
        <v>142</v>
      </c>
      <c r="G13532">
        <v>10298.200000000001</v>
      </c>
      <c r="H13532">
        <v>235</v>
      </c>
    </row>
    <row r="13533" spans="1:8" x14ac:dyDescent="0.3">
      <c r="A13533" t="s">
        <v>674</v>
      </c>
      <c r="B13533" t="s">
        <v>23</v>
      </c>
      <c r="C13533" t="s">
        <v>10</v>
      </c>
      <c r="D13533">
        <v>321</v>
      </c>
      <c r="E13533">
        <v>7353</v>
      </c>
      <c r="F13533">
        <v>216</v>
      </c>
      <c r="G13533">
        <v>5482.08</v>
      </c>
      <c r="H13533">
        <v>271</v>
      </c>
    </row>
    <row r="13534" spans="1:8" x14ac:dyDescent="0.3">
      <c r="A13534" t="s">
        <v>298</v>
      </c>
      <c r="B13534" t="s">
        <v>12</v>
      </c>
      <c r="C13534" t="s">
        <v>15</v>
      </c>
      <c r="D13534">
        <v>163</v>
      </c>
      <c r="E13534">
        <v>13830</v>
      </c>
      <c r="F13534">
        <v>281</v>
      </c>
      <c r="G13534">
        <v>3627.69</v>
      </c>
      <c r="H13534">
        <v>257</v>
      </c>
    </row>
    <row r="13535" spans="1:8" x14ac:dyDescent="0.3">
      <c r="A13535" t="s">
        <v>326</v>
      </c>
      <c r="B13535" t="s">
        <v>9</v>
      </c>
      <c r="C13535" t="s">
        <v>19</v>
      </c>
      <c r="D13535">
        <v>59</v>
      </c>
      <c r="E13535">
        <v>11009</v>
      </c>
      <c r="F13535">
        <v>271</v>
      </c>
      <c r="G13535">
        <v>480.5</v>
      </c>
      <c r="H13535">
        <v>227</v>
      </c>
    </row>
    <row r="13536" spans="1:8" x14ac:dyDescent="0.3">
      <c r="A13536" t="s">
        <v>160</v>
      </c>
      <c r="B13536" t="s">
        <v>23</v>
      </c>
      <c r="C13536" t="s">
        <v>15</v>
      </c>
      <c r="D13536">
        <v>380</v>
      </c>
      <c r="E13536">
        <v>5070</v>
      </c>
      <c r="F13536">
        <v>153</v>
      </c>
      <c r="G13536">
        <v>3830.56</v>
      </c>
      <c r="H13536">
        <v>230</v>
      </c>
    </row>
    <row r="13537" spans="1:8" x14ac:dyDescent="0.3">
      <c r="A13537" t="s">
        <v>447</v>
      </c>
      <c r="B13537" t="s">
        <v>18</v>
      </c>
      <c r="C13537" t="s">
        <v>19</v>
      </c>
      <c r="D13537">
        <v>571</v>
      </c>
      <c r="E13537">
        <v>13893</v>
      </c>
      <c r="F13537">
        <v>154</v>
      </c>
      <c r="G13537">
        <v>13658.41</v>
      </c>
      <c r="H13537">
        <v>290</v>
      </c>
    </row>
    <row r="13538" spans="1:8" x14ac:dyDescent="0.3">
      <c r="A13538" t="s">
        <v>500</v>
      </c>
      <c r="B13538" t="s">
        <v>14</v>
      </c>
      <c r="C13538" t="s">
        <v>15</v>
      </c>
      <c r="D13538">
        <v>379</v>
      </c>
      <c r="E13538">
        <v>11107</v>
      </c>
      <c r="F13538">
        <v>260</v>
      </c>
      <c r="G13538">
        <v>9000.4599999999991</v>
      </c>
      <c r="H13538">
        <v>85</v>
      </c>
    </row>
    <row r="13539" spans="1:8" x14ac:dyDescent="0.3">
      <c r="A13539" t="s">
        <v>21</v>
      </c>
      <c r="B13539" t="s">
        <v>9</v>
      </c>
      <c r="C13539" t="s">
        <v>10</v>
      </c>
      <c r="D13539">
        <v>108</v>
      </c>
      <c r="E13539">
        <v>6811</v>
      </c>
      <c r="F13539">
        <v>296</v>
      </c>
      <c r="G13539">
        <v>2301.3000000000002</v>
      </c>
      <c r="H13539">
        <v>41</v>
      </c>
    </row>
    <row r="13540" spans="1:8" x14ac:dyDescent="0.3">
      <c r="A13540" t="s">
        <v>196</v>
      </c>
      <c r="B13540" t="s">
        <v>14</v>
      </c>
      <c r="C13540" t="s">
        <v>10</v>
      </c>
      <c r="D13540">
        <v>679</v>
      </c>
      <c r="E13540">
        <v>7588</v>
      </c>
      <c r="F13540">
        <v>133</v>
      </c>
      <c r="G13540">
        <v>13516.6</v>
      </c>
      <c r="H13540">
        <v>211</v>
      </c>
    </row>
    <row r="13541" spans="1:8" x14ac:dyDescent="0.3">
      <c r="A13541" t="s">
        <v>390</v>
      </c>
      <c r="B13541" t="s">
        <v>23</v>
      </c>
      <c r="C13541" t="s">
        <v>19</v>
      </c>
      <c r="D13541">
        <v>87</v>
      </c>
      <c r="E13541">
        <v>10023</v>
      </c>
      <c r="F13541">
        <v>207</v>
      </c>
      <c r="G13541">
        <v>732.45</v>
      </c>
      <c r="H13541">
        <v>38</v>
      </c>
    </row>
    <row r="13542" spans="1:8" x14ac:dyDescent="0.3">
      <c r="A13542" t="s">
        <v>477</v>
      </c>
      <c r="B13542" t="s">
        <v>9</v>
      </c>
      <c r="C13542" t="s">
        <v>10</v>
      </c>
      <c r="D13542">
        <v>84</v>
      </c>
      <c r="E13542">
        <v>13319</v>
      </c>
      <c r="F13542">
        <v>84</v>
      </c>
      <c r="G13542">
        <v>1302.55</v>
      </c>
      <c r="H13542">
        <v>66</v>
      </c>
    </row>
    <row r="13543" spans="1:8" x14ac:dyDescent="0.3">
      <c r="A13543" t="s">
        <v>621</v>
      </c>
      <c r="B13543" t="s">
        <v>9</v>
      </c>
      <c r="C13543" t="s">
        <v>15</v>
      </c>
      <c r="D13543">
        <v>257</v>
      </c>
      <c r="E13543">
        <v>5761</v>
      </c>
      <c r="F13543">
        <v>202</v>
      </c>
      <c r="G13543">
        <v>6202.42</v>
      </c>
      <c r="H13543">
        <v>34</v>
      </c>
    </row>
    <row r="13544" spans="1:8" x14ac:dyDescent="0.3">
      <c r="A13544" t="s">
        <v>558</v>
      </c>
      <c r="B13544" t="s">
        <v>12</v>
      </c>
      <c r="C13544" t="s">
        <v>10</v>
      </c>
      <c r="D13544">
        <v>282</v>
      </c>
      <c r="E13544">
        <v>9026</v>
      </c>
      <c r="F13544">
        <v>45</v>
      </c>
      <c r="G13544">
        <v>3948.99</v>
      </c>
      <c r="H13544">
        <v>221</v>
      </c>
    </row>
    <row r="13545" spans="1:8" x14ac:dyDescent="0.3">
      <c r="A13545" t="s">
        <v>215</v>
      </c>
      <c r="B13545" t="s">
        <v>14</v>
      </c>
      <c r="C13545" t="s">
        <v>15</v>
      </c>
      <c r="D13545">
        <v>315</v>
      </c>
      <c r="E13545">
        <v>9893</v>
      </c>
      <c r="F13545">
        <v>48</v>
      </c>
      <c r="G13545">
        <v>5128.59</v>
      </c>
      <c r="H13545">
        <v>180</v>
      </c>
    </row>
    <row r="13546" spans="1:8" x14ac:dyDescent="0.3">
      <c r="A13546" t="s">
        <v>413</v>
      </c>
      <c r="B13546" t="s">
        <v>12</v>
      </c>
      <c r="C13546" t="s">
        <v>10</v>
      </c>
      <c r="D13546">
        <v>491</v>
      </c>
      <c r="E13546">
        <v>4131</v>
      </c>
      <c r="F13546">
        <v>295</v>
      </c>
      <c r="G13546">
        <v>8954.16</v>
      </c>
      <c r="H13546">
        <v>278</v>
      </c>
    </row>
    <row r="13547" spans="1:8" x14ac:dyDescent="0.3">
      <c r="A13547" t="s">
        <v>331</v>
      </c>
      <c r="B13547" t="s">
        <v>23</v>
      </c>
      <c r="C13547" t="s">
        <v>15</v>
      </c>
      <c r="D13547">
        <v>96</v>
      </c>
      <c r="E13547">
        <v>6129</v>
      </c>
      <c r="F13547">
        <v>52</v>
      </c>
      <c r="G13547">
        <v>1405.03</v>
      </c>
      <c r="H13547">
        <v>148</v>
      </c>
    </row>
    <row r="13548" spans="1:8" x14ac:dyDescent="0.3">
      <c r="A13548" t="s">
        <v>729</v>
      </c>
      <c r="B13548" t="s">
        <v>23</v>
      </c>
      <c r="C13548" t="s">
        <v>19</v>
      </c>
      <c r="D13548">
        <v>699</v>
      </c>
      <c r="E13548">
        <v>2133</v>
      </c>
      <c r="F13548">
        <v>104</v>
      </c>
      <c r="G13548">
        <v>6471.63</v>
      </c>
      <c r="H13548">
        <v>238</v>
      </c>
    </row>
    <row r="13549" spans="1:8" x14ac:dyDescent="0.3">
      <c r="A13549" t="s">
        <v>420</v>
      </c>
      <c r="B13549" t="s">
        <v>12</v>
      </c>
      <c r="C13549" t="s">
        <v>10</v>
      </c>
      <c r="D13549">
        <v>394</v>
      </c>
      <c r="E13549">
        <v>1884</v>
      </c>
      <c r="F13549">
        <v>159</v>
      </c>
      <c r="G13549">
        <v>3689.31</v>
      </c>
      <c r="H13549">
        <v>259</v>
      </c>
    </row>
    <row r="13550" spans="1:8" x14ac:dyDescent="0.3">
      <c r="A13550" t="s">
        <v>328</v>
      </c>
      <c r="B13550" t="s">
        <v>12</v>
      </c>
      <c r="C13550" t="s">
        <v>19</v>
      </c>
      <c r="D13550">
        <v>58</v>
      </c>
      <c r="E13550">
        <v>5191</v>
      </c>
      <c r="F13550">
        <v>212</v>
      </c>
      <c r="G13550">
        <v>1435.48</v>
      </c>
      <c r="H13550">
        <v>59</v>
      </c>
    </row>
    <row r="13551" spans="1:8" x14ac:dyDescent="0.3">
      <c r="A13551" t="s">
        <v>201</v>
      </c>
      <c r="B13551" t="s">
        <v>18</v>
      </c>
      <c r="C13551" t="s">
        <v>15</v>
      </c>
      <c r="D13551">
        <v>457</v>
      </c>
      <c r="E13551">
        <v>10807</v>
      </c>
      <c r="F13551">
        <v>266</v>
      </c>
      <c r="G13551">
        <v>10724.48</v>
      </c>
      <c r="H13551">
        <v>190</v>
      </c>
    </row>
    <row r="13552" spans="1:8" x14ac:dyDescent="0.3">
      <c r="A13552" t="s">
        <v>122</v>
      </c>
      <c r="B13552" t="s">
        <v>23</v>
      </c>
      <c r="C13552" t="s">
        <v>19</v>
      </c>
      <c r="D13552">
        <v>442</v>
      </c>
      <c r="E13552">
        <v>2800</v>
      </c>
      <c r="F13552">
        <v>94</v>
      </c>
      <c r="G13552">
        <v>6314.26</v>
      </c>
      <c r="H13552">
        <v>98</v>
      </c>
    </row>
    <row r="13553" spans="1:8" x14ac:dyDescent="0.3">
      <c r="A13553" t="s">
        <v>688</v>
      </c>
      <c r="B13553" t="s">
        <v>9</v>
      </c>
      <c r="C13553" t="s">
        <v>19</v>
      </c>
      <c r="D13553">
        <v>284</v>
      </c>
      <c r="E13553">
        <v>2311</v>
      </c>
      <c r="F13553">
        <v>36</v>
      </c>
      <c r="G13553">
        <v>5623.41</v>
      </c>
      <c r="H13553">
        <v>133</v>
      </c>
    </row>
    <row r="13554" spans="1:8" x14ac:dyDescent="0.3">
      <c r="A13554" t="s">
        <v>75</v>
      </c>
      <c r="B13554" t="s">
        <v>12</v>
      </c>
      <c r="C13554" t="s">
        <v>15</v>
      </c>
      <c r="D13554">
        <v>302</v>
      </c>
      <c r="E13554">
        <v>7777</v>
      </c>
      <c r="F13554">
        <v>139</v>
      </c>
      <c r="G13554">
        <v>2539.77</v>
      </c>
      <c r="H13554">
        <v>208</v>
      </c>
    </row>
    <row r="13555" spans="1:8" x14ac:dyDescent="0.3">
      <c r="A13555" t="s">
        <v>192</v>
      </c>
      <c r="B13555" t="s">
        <v>14</v>
      </c>
      <c r="C13555" t="s">
        <v>10</v>
      </c>
      <c r="D13555">
        <v>338</v>
      </c>
      <c r="E13555">
        <v>11059</v>
      </c>
      <c r="F13555">
        <v>288</v>
      </c>
      <c r="G13555">
        <v>5641.99</v>
      </c>
      <c r="H13555">
        <v>158</v>
      </c>
    </row>
    <row r="13556" spans="1:8" x14ac:dyDescent="0.3">
      <c r="A13556" t="s">
        <v>42</v>
      </c>
      <c r="B13556" t="s">
        <v>23</v>
      </c>
      <c r="C13556" t="s">
        <v>19</v>
      </c>
      <c r="D13556">
        <v>68</v>
      </c>
      <c r="E13556">
        <v>12839</v>
      </c>
      <c r="F13556">
        <v>45</v>
      </c>
      <c r="G13556">
        <v>998.09</v>
      </c>
      <c r="H13556">
        <v>206</v>
      </c>
    </row>
    <row r="13557" spans="1:8" x14ac:dyDescent="0.3">
      <c r="A13557" t="s">
        <v>85</v>
      </c>
      <c r="B13557" t="s">
        <v>18</v>
      </c>
      <c r="C13557" t="s">
        <v>15</v>
      </c>
      <c r="D13557">
        <v>432</v>
      </c>
      <c r="E13557">
        <v>12462</v>
      </c>
      <c r="F13557">
        <v>249</v>
      </c>
      <c r="G13557">
        <v>9339.81</v>
      </c>
      <c r="H13557">
        <v>112</v>
      </c>
    </row>
    <row r="13558" spans="1:8" x14ac:dyDescent="0.3">
      <c r="A13558" t="s">
        <v>315</v>
      </c>
      <c r="B13558" t="s">
        <v>14</v>
      </c>
      <c r="C13558" t="s">
        <v>10</v>
      </c>
      <c r="D13558">
        <v>658</v>
      </c>
      <c r="E13558">
        <v>4138</v>
      </c>
      <c r="F13558">
        <v>10</v>
      </c>
      <c r="G13558">
        <v>12759.78</v>
      </c>
      <c r="H13558">
        <v>127</v>
      </c>
    </row>
    <row r="13559" spans="1:8" x14ac:dyDescent="0.3">
      <c r="A13559" t="s">
        <v>121</v>
      </c>
      <c r="B13559" t="s">
        <v>9</v>
      </c>
      <c r="C13559" t="s">
        <v>10</v>
      </c>
      <c r="D13559">
        <v>258</v>
      </c>
      <c r="E13559">
        <v>11329</v>
      </c>
      <c r="F13559">
        <v>155</v>
      </c>
      <c r="G13559">
        <v>5957.64</v>
      </c>
      <c r="H13559">
        <v>128</v>
      </c>
    </row>
    <row r="13560" spans="1:8" x14ac:dyDescent="0.3">
      <c r="A13560" t="s">
        <v>495</v>
      </c>
      <c r="B13560" t="s">
        <v>12</v>
      </c>
      <c r="C13560" t="s">
        <v>15</v>
      </c>
      <c r="D13560">
        <v>648</v>
      </c>
      <c r="E13560">
        <v>4146</v>
      </c>
      <c r="F13560">
        <v>192</v>
      </c>
      <c r="G13560">
        <v>14552.63</v>
      </c>
      <c r="H13560">
        <v>275</v>
      </c>
    </row>
    <row r="13561" spans="1:8" x14ac:dyDescent="0.3">
      <c r="A13561" t="s">
        <v>688</v>
      </c>
      <c r="B13561" t="s">
        <v>23</v>
      </c>
      <c r="C13561" t="s">
        <v>10</v>
      </c>
      <c r="D13561">
        <v>378</v>
      </c>
      <c r="E13561">
        <v>2701</v>
      </c>
      <c r="F13561">
        <v>238</v>
      </c>
      <c r="G13561">
        <v>6944</v>
      </c>
      <c r="H13561">
        <v>198</v>
      </c>
    </row>
    <row r="13562" spans="1:8" x14ac:dyDescent="0.3">
      <c r="A13562" t="s">
        <v>400</v>
      </c>
      <c r="B13562" t="s">
        <v>18</v>
      </c>
      <c r="C13562" t="s">
        <v>10</v>
      </c>
      <c r="D13562">
        <v>434</v>
      </c>
      <c r="E13562">
        <v>11188</v>
      </c>
      <c r="F13562">
        <v>272</v>
      </c>
      <c r="G13562">
        <v>8326.15</v>
      </c>
      <c r="H13562">
        <v>71</v>
      </c>
    </row>
    <row r="13563" spans="1:8" x14ac:dyDescent="0.3">
      <c r="A13563" t="s">
        <v>515</v>
      </c>
      <c r="B13563" t="s">
        <v>18</v>
      </c>
      <c r="C13563" t="s">
        <v>19</v>
      </c>
      <c r="D13563">
        <v>413</v>
      </c>
      <c r="E13563">
        <v>6397</v>
      </c>
      <c r="F13563">
        <v>14</v>
      </c>
      <c r="G13563">
        <v>8992.1</v>
      </c>
      <c r="H13563">
        <v>283</v>
      </c>
    </row>
    <row r="13564" spans="1:8" x14ac:dyDescent="0.3">
      <c r="A13564" t="s">
        <v>604</v>
      </c>
      <c r="B13564" t="s">
        <v>23</v>
      </c>
      <c r="C13564" t="s">
        <v>19</v>
      </c>
      <c r="D13564">
        <v>406</v>
      </c>
      <c r="E13564">
        <v>2326</v>
      </c>
      <c r="F13564">
        <v>198</v>
      </c>
      <c r="G13564">
        <v>8208.07</v>
      </c>
      <c r="H13564">
        <v>213</v>
      </c>
    </row>
    <row r="13565" spans="1:8" x14ac:dyDescent="0.3">
      <c r="A13565" t="s">
        <v>708</v>
      </c>
      <c r="B13565" t="s">
        <v>18</v>
      </c>
      <c r="C13565" t="s">
        <v>19</v>
      </c>
      <c r="D13565">
        <v>552</v>
      </c>
      <c r="E13565">
        <v>7186</v>
      </c>
      <c r="F13565">
        <v>179</v>
      </c>
      <c r="G13565">
        <v>12980.2</v>
      </c>
      <c r="H13565">
        <v>262</v>
      </c>
    </row>
    <row r="13566" spans="1:8" x14ac:dyDescent="0.3">
      <c r="A13566" t="s">
        <v>665</v>
      </c>
      <c r="B13566" t="s">
        <v>12</v>
      </c>
      <c r="C13566" t="s">
        <v>10</v>
      </c>
      <c r="D13566">
        <v>127</v>
      </c>
      <c r="E13566">
        <v>8682</v>
      </c>
      <c r="F13566">
        <v>124</v>
      </c>
      <c r="G13566">
        <v>2486.7600000000002</v>
      </c>
      <c r="H13566">
        <v>228</v>
      </c>
    </row>
    <row r="13567" spans="1:8" x14ac:dyDescent="0.3">
      <c r="A13567" t="s">
        <v>58</v>
      </c>
      <c r="B13567" t="s">
        <v>18</v>
      </c>
      <c r="C13567" t="s">
        <v>10</v>
      </c>
      <c r="D13567">
        <v>50</v>
      </c>
      <c r="E13567">
        <v>9386</v>
      </c>
      <c r="F13567">
        <v>27</v>
      </c>
      <c r="G13567">
        <v>1126.3599999999999</v>
      </c>
      <c r="H13567">
        <v>129</v>
      </c>
    </row>
    <row r="13568" spans="1:8" x14ac:dyDescent="0.3">
      <c r="A13568" t="s">
        <v>680</v>
      </c>
      <c r="B13568" t="s">
        <v>23</v>
      </c>
      <c r="C13568" t="s">
        <v>10</v>
      </c>
      <c r="D13568">
        <v>263</v>
      </c>
      <c r="E13568">
        <v>6696</v>
      </c>
      <c r="F13568">
        <v>164</v>
      </c>
      <c r="G13568">
        <v>2166.9</v>
      </c>
      <c r="H13568">
        <v>299</v>
      </c>
    </row>
    <row r="13569" spans="1:8" x14ac:dyDescent="0.3">
      <c r="A13569" t="s">
        <v>359</v>
      </c>
      <c r="B13569" t="s">
        <v>23</v>
      </c>
      <c r="C13569" t="s">
        <v>15</v>
      </c>
      <c r="D13569">
        <v>499</v>
      </c>
      <c r="E13569">
        <v>11356</v>
      </c>
      <c r="F13569">
        <v>80</v>
      </c>
      <c r="G13569">
        <v>5559.92</v>
      </c>
      <c r="H13569">
        <v>106</v>
      </c>
    </row>
    <row r="13570" spans="1:8" x14ac:dyDescent="0.3">
      <c r="A13570" t="s">
        <v>584</v>
      </c>
      <c r="B13570" t="s">
        <v>12</v>
      </c>
      <c r="C13570" t="s">
        <v>15</v>
      </c>
      <c r="D13570">
        <v>281</v>
      </c>
      <c r="E13570">
        <v>1714</v>
      </c>
      <c r="F13570">
        <v>250</v>
      </c>
      <c r="G13570">
        <v>4383.5200000000004</v>
      </c>
      <c r="H13570">
        <v>168</v>
      </c>
    </row>
    <row r="13571" spans="1:8" x14ac:dyDescent="0.3">
      <c r="A13571" t="s">
        <v>528</v>
      </c>
      <c r="B13571" t="s">
        <v>12</v>
      </c>
      <c r="C13571" t="s">
        <v>10</v>
      </c>
      <c r="D13571">
        <v>214</v>
      </c>
      <c r="E13571">
        <v>5068</v>
      </c>
      <c r="F13571">
        <v>194</v>
      </c>
      <c r="G13571">
        <v>5185.92</v>
      </c>
      <c r="H13571">
        <v>59</v>
      </c>
    </row>
    <row r="13572" spans="1:8" x14ac:dyDescent="0.3">
      <c r="A13572" t="s">
        <v>80</v>
      </c>
      <c r="B13572" t="s">
        <v>23</v>
      </c>
      <c r="C13572" t="s">
        <v>19</v>
      </c>
      <c r="D13572">
        <v>318</v>
      </c>
      <c r="E13572">
        <v>12783</v>
      </c>
      <c r="F13572">
        <v>133</v>
      </c>
      <c r="G13572">
        <v>3889.02</v>
      </c>
      <c r="H13572">
        <v>110</v>
      </c>
    </row>
    <row r="13573" spans="1:8" x14ac:dyDescent="0.3">
      <c r="A13573" t="s">
        <v>746</v>
      </c>
      <c r="B13573" t="s">
        <v>12</v>
      </c>
      <c r="C13573" t="s">
        <v>15</v>
      </c>
      <c r="D13573">
        <v>574</v>
      </c>
      <c r="E13573">
        <v>14504</v>
      </c>
      <c r="F13573">
        <v>52</v>
      </c>
      <c r="G13573">
        <v>10049.65</v>
      </c>
      <c r="H13573">
        <v>197</v>
      </c>
    </row>
    <row r="13574" spans="1:8" x14ac:dyDescent="0.3">
      <c r="A13574" t="s">
        <v>47</v>
      </c>
      <c r="B13574" t="s">
        <v>18</v>
      </c>
      <c r="C13574" t="s">
        <v>10</v>
      </c>
      <c r="D13574">
        <v>327</v>
      </c>
      <c r="E13574">
        <v>14954</v>
      </c>
      <c r="F13574">
        <v>84</v>
      </c>
      <c r="G13574">
        <v>2772.48</v>
      </c>
      <c r="H13574">
        <v>167</v>
      </c>
    </row>
    <row r="13575" spans="1:8" x14ac:dyDescent="0.3">
      <c r="A13575" t="s">
        <v>553</v>
      </c>
      <c r="B13575" t="s">
        <v>18</v>
      </c>
      <c r="C13575" t="s">
        <v>10</v>
      </c>
      <c r="D13575">
        <v>232</v>
      </c>
      <c r="E13575">
        <v>3319</v>
      </c>
      <c r="F13575">
        <v>218</v>
      </c>
      <c r="G13575">
        <v>3151.66</v>
      </c>
      <c r="H13575">
        <v>74</v>
      </c>
    </row>
    <row r="13576" spans="1:8" x14ac:dyDescent="0.3">
      <c r="A13576" t="s">
        <v>597</v>
      </c>
      <c r="B13576" t="s">
        <v>18</v>
      </c>
      <c r="C13576" t="s">
        <v>19</v>
      </c>
      <c r="D13576">
        <v>413</v>
      </c>
      <c r="E13576">
        <v>14880</v>
      </c>
      <c r="F13576">
        <v>45</v>
      </c>
      <c r="G13576">
        <v>7028.8</v>
      </c>
      <c r="H13576">
        <v>99</v>
      </c>
    </row>
    <row r="13577" spans="1:8" x14ac:dyDescent="0.3">
      <c r="A13577" t="s">
        <v>481</v>
      </c>
      <c r="B13577" t="s">
        <v>23</v>
      </c>
      <c r="C13577" t="s">
        <v>15</v>
      </c>
      <c r="D13577">
        <v>263</v>
      </c>
      <c r="E13577">
        <v>6262</v>
      </c>
      <c r="F13577">
        <v>101</v>
      </c>
      <c r="G13577">
        <v>4090</v>
      </c>
      <c r="H13577">
        <v>131</v>
      </c>
    </row>
    <row r="13578" spans="1:8" x14ac:dyDescent="0.3">
      <c r="A13578" t="s">
        <v>743</v>
      </c>
      <c r="B13578" t="s">
        <v>9</v>
      </c>
      <c r="C13578" t="s">
        <v>10</v>
      </c>
      <c r="D13578">
        <v>613</v>
      </c>
      <c r="E13578">
        <v>1675</v>
      </c>
      <c r="F13578">
        <v>171</v>
      </c>
      <c r="G13578">
        <v>8848.2900000000009</v>
      </c>
      <c r="H13578">
        <v>135</v>
      </c>
    </row>
    <row r="13579" spans="1:8" x14ac:dyDescent="0.3">
      <c r="A13579" t="s">
        <v>488</v>
      </c>
      <c r="B13579" t="s">
        <v>12</v>
      </c>
      <c r="C13579" t="s">
        <v>10</v>
      </c>
      <c r="D13579">
        <v>324</v>
      </c>
      <c r="E13579">
        <v>14836</v>
      </c>
      <c r="F13579">
        <v>133</v>
      </c>
      <c r="G13579">
        <v>3165.47</v>
      </c>
      <c r="H13579">
        <v>115</v>
      </c>
    </row>
    <row r="13580" spans="1:8" x14ac:dyDescent="0.3">
      <c r="A13580" t="s">
        <v>120</v>
      </c>
      <c r="B13580" t="s">
        <v>14</v>
      </c>
      <c r="C13580" t="s">
        <v>10</v>
      </c>
      <c r="D13580">
        <v>262</v>
      </c>
      <c r="E13580">
        <v>9218</v>
      </c>
      <c r="F13580">
        <v>277</v>
      </c>
      <c r="G13580">
        <v>3397.34</v>
      </c>
      <c r="H13580">
        <v>249</v>
      </c>
    </row>
    <row r="13581" spans="1:8" x14ac:dyDescent="0.3">
      <c r="A13581" t="s">
        <v>693</v>
      </c>
      <c r="B13581" t="s">
        <v>23</v>
      </c>
      <c r="C13581" t="s">
        <v>10</v>
      </c>
      <c r="D13581">
        <v>190</v>
      </c>
      <c r="E13581">
        <v>10800</v>
      </c>
      <c r="F13581">
        <v>297</v>
      </c>
      <c r="G13581">
        <v>3981.73</v>
      </c>
      <c r="H13581">
        <v>131</v>
      </c>
    </row>
    <row r="13582" spans="1:8" x14ac:dyDescent="0.3">
      <c r="A13582" t="s">
        <v>704</v>
      </c>
      <c r="B13582" t="s">
        <v>12</v>
      </c>
      <c r="C13582" t="s">
        <v>19</v>
      </c>
      <c r="D13582">
        <v>453</v>
      </c>
      <c r="E13582">
        <v>10821</v>
      </c>
      <c r="F13582">
        <v>206</v>
      </c>
      <c r="G13582">
        <v>6409.33</v>
      </c>
      <c r="H13582">
        <v>257</v>
      </c>
    </row>
    <row r="13583" spans="1:8" x14ac:dyDescent="0.3">
      <c r="A13583" t="s">
        <v>358</v>
      </c>
      <c r="B13583" t="s">
        <v>9</v>
      </c>
      <c r="C13583" t="s">
        <v>15</v>
      </c>
      <c r="D13583">
        <v>483</v>
      </c>
      <c r="E13583">
        <v>4819</v>
      </c>
      <c r="F13583">
        <v>298</v>
      </c>
      <c r="G13583">
        <v>5424.95</v>
      </c>
      <c r="H13583">
        <v>287</v>
      </c>
    </row>
    <row r="13584" spans="1:8" x14ac:dyDescent="0.3">
      <c r="A13584" t="s">
        <v>534</v>
      </c>
      <c r="B13584" t="s">
        <v>9</v>
      </c>
      <c r="C13584" t="s">
        <v>10</v>
      </c>
      <c r="D13584">
        <v>434</v>
      </c>
      <c r="E13584">
        <v>12715</v>
      </c>
      <c r="F13584">
        <v>215</v>
      </c>
      <c r="G13584">
        <v>10257.73</v>
      </c>
      <c r="H13584">
        <v>213</v>
      </c>
    </row>
    <row r="13585" spans="1:8" x14ac:dyDescent="0.3">
      <c r="A13585" t="s">
        <v>122</v>
      </c>
      <c r="B13585" t="s">
        <v>9</v>
      </c>
      <c r="C13585" t="s">
        <v>19</v>
      </c>
      <c r="D13585">
        <v>77</v>
      </c>
      <c r="E13585">
        <v>14424</v>
      </c>
      <c r="F13585">
        <v>157</v>
      </c>
      <c r="G13585">
        <v>670.87</v>
      </c>
      <c r="H13585">
        <v>269</v>
      </c>
    </row>
    <row r="13586" spans="1:8" x14ac:dyDescent="0.3">
      <c r="A13586" t="s">
        <v>92</v>
      </c>
      <c r="B13586" t="s">
        <v>18</v>
      </c>
      <c r="C13586" t="s">
        <v>10</v>
      </c>
      <c r="D13586">
        <v>136</v>
      </c>
      <c r="E13586">
        <v>14387</v>
      </c>
      <c r="F13586">
        <v>245</v>
      </c>
      <c r="G13586">
        <v>2072.9699999999998</v>
      </c>
      <c r="H13586">
        <v>67</v>
      </c>
    </row>
    <row r="13587" spans="1:8" x14ac:dyDescent="0.3">
      <c r="A13587" t="s">
        <v>476</v>
      </c>
      <c r="B13587" t="s">
        <v>12</v>
      </c>
      <c r="C13587" t="s">
        <v>15</v>
      </c>
      <c r="D13587">
        <v>311</v>
      </c>
      <c r="E13587">
        <v>4586</v>
      </c>
      <c r="F13587">
        <v>279</v>
      </c>
      <c r="G13587">
        <v>4667.33</v>
      </c>
      <c r="H13587">
        <v>198</v>
      </c>
    </row>
    <row r="13588" spans="1:8" x14ac:dyDescent="0.3">
      <c r="A13588" t="s">
        <v>383</v>
      </c>
      <c r="B13588" t="s">
        <v>9</v>
      </c>
      <c r="C13588" t="s">
        <v>10</v>
      </c>
      <c r="D13588">
        <v>246</v>
      </c>
      <c r="E13588">
        <v>12707</v>
      </c>
      <c r="F13588">
        <v>244</v>
      </c>
      <c r="G13588">
        <v>4350.32</v>
      </c>
      <c r="H13588">
        <v>296</v>
      </c>
    </row>
    <row r="13589" spans="1:8" x14ac:dyDescent="0.3">
      <c r="A13589" t="s">
        <v>101</v>
      </c>
      <c r="B13589" t="s">
        <v>12</v>
      </c>
      <c r="C13589" t="s">
        <v>10</v>
      </c>
      <c r="D13589">
        <v>437</v>
      </c>
      <c r="E13589">
        <v>6775</v>
      </c>
      <c r="F13589">
        <v>65</v>
      </c>
      <c r="G13589">
        <v>4673.78</v>
      </c>
      <c r="H13589">
        <v>217</v>
      </c>
    </row>
    <row r="13590" spans="1:8" x14ac:dyDescent="0.3">
      <c r="A13590" t="s">
        <v>563</v>
      </c>
      <c r="B13590" t="s">
        <v>23</v>
      </c>
      <c r="C13590" t="s">
        <v>10</v>
      </c>
      <c r="D13590">
        <v>410</v>
      </c>
      <c r="E13590">
        <v>14685</v>
      </c>
      <c r="F13590">
        <v>126</v>
      </c>
      <c r="G13590">
        <v>5890.7</v>
      </c>
      <c r="H13590">
        <v>229</v>
      </c>
    </row>
    <row r="13591" spans="1:8" x14ac:dyDescent="0.3">
      <c r="A13591" t="s">
        <v>685</v>
      </c>
      <c r="B13591" t="s">
        <v>18</v>
      </c>
      <c r="C13591" t="s">
        <v>19</v>
      </c>
      <c r="D13591">
        <v>638</v>
      </c>
      <c r="E13591">
        <v>11687</v>
      </c>
      <c r="F13591">
        <v>199</v>
      </c>
      <c r="G13591">
        <v>11096.45</v>
      </c>
      <c r="H13591">
        <v>122</v>
      </c>
    </row>
    <row r="13592" spans="1:8" x14ac:dyDescent="0.3">
      <c r="A13592" t="s">
        <v>208</v>
      </c>
      <c r="B13592" t="s">
        <v>14</v>
      </c>
      <c r="C13592" t="s">
        <v>15</v>
      </c>
      <c r="D13592">
        <v>75</v>
      </c>
      <c r="E13592">
        <v>4894</v>
      </c>
      <c r="F13592">
        <v>183</v>
      </c>
      <c r="G13592">
        <v>876.64</v>
      </c>
      <c r="H13592">
        <v>253</v>
      </c>
    </row>
    <row r="13593" spans="1:8" x14ac:dyDescent="0.3">
      <c r="A13593" t="s">
        <v>648</v>
      </c>
      <c r="B13593" t="s">
        <v>14</v>
      </c>
      <c r="C13593" t="s">
        <v>10</v>
      </c>
      <c r="D13593">
        <v>494</v>
      </c>
      <c r="E13593">
        <v>14787</v>
      </c>
      <c r="F13593">
        <v>111</v>
      </c>
      <c r="G13593">
        <v>8202.66</v>
      </c>
      <c r="H13593">
        <v>223</v>
      </c>
    </row>
    <row r="13594" spans="1:8" x14ac:dyDescent="0.3">
      <c r="A13594" t="s">
        <v>358</v>
      </c>
      <c r="B13594" t="s">
        <v>9</v>
      </c>
      <c r="C13594" t="s">
        <v>19</v>
      </c>
      <c r="D13594">
        <v>464</v>
      </c>
      <c r="E13594">
        <v>2381</v>
      </c>
      <c r="F13594">
        <v>220</v>
      </c>
      <c r="G13594">
        <v>9393</v>
      </c>
      <c r="H13594">
        <v>113</v>
      </c>
    </row>
    <row r="13595" spans="1:8" x14ac:dyDescent="0.3">
      <c r="A13595" t="s">
        <v>315</v>
      </c>
      <c r="B13595" t="s">
        <v>12</v>
      </c>
      <c r="C13595" t="s">
        <v>19</v>
      </c>
      <c r="D13595">
        <v>487</v>
      </c>
      <c r="E13595">
        <v>6306</v>
      </c>
      <c r="F13595">
        <v>46</v>
      </c>
      <c r="G13595">
        <v>5002.51</v>
      </c>
      <c r="H13595">
        <v>33</v>
      </c>
    </row>
    <row r="13596" spans="1:8" x14ac:dyDescent="0.3">
      <c r="A13596" t="s">
        <v>385</v>
      </c>
      <c r="B13596" t="s">
        <v>12</v>
      </c>
      <c r="C13596" t="s">
        <v>10</v>
      </c>
      <c r="D13596">
        <v>316</v>
      </c>
      <c r="E13596">
        <v>1444</v>
      </c>
      <c r="F13596">
        <v>111</v>
      </c>
      <c r="G13596">
        <v>7621.61</v>
      </c>
      <c r="H13596">
        <v>119</v>
      </c>
    </row>
    <row r="13597" spans="1:8" x14ac:dyDescent="0.3">
      <c r="A13597" t="s">
        <v>237</v>
      </c>
      <c r="B13597" t="s">
        <v>18</v>
      </c>
      <c r="C13597" t="s">
        <v>10</v>
      </c>
      <c r="D13597">
        <v>425</v>
      </c>
      <c r="E13597">
        <v>3984</v>
      </c>
      <c r="F13597">
        <v>38</v>
      </c>
      <c r="G13597">
        <v>4897.96</v>
      </c>
      <c r="H13597">
        <v>299</v>
      </c>
    </row>
    <row r="13598" spans="1:8" x14ac:dyDescent="0.3">
      <c r="A13598" t="s">
        <v>224</v>
      </c>
      <c r="B13598" t="s">
        <v>12</v>
      </c>
      <c r="C13598" t="s">
        <v>15</v>
      </c>
      <c r="D13598">
        <v>61</v>
      </c>
      <c r="E13598">
        <v>1523</v>
      </c>
      <c r="F13598">
        <v>228</v>
      </c>
      <c r="G13598">
        <v>592.76</v>
      </c>
      <c r="H13598">
        <v>108</v>
      </c>
    </row>
    <row r="13599" spans="1:8" x14ac:dyDescent="0.3">
      <c r="A13599" t="s">
        <v>504</v>
      </c>
      <c r="B13599" t="s">
        <v>14</v>
      </c>
      <c r="C13599" t="s">
        <v>15</v>
      </c>
      <c r="D13599">
        <v>509</v>
      </c>
      <c r="E13599">
        <v>1710</v>
      </c>
      <c r="F13599">
        <v>57</v>
      </c>
      <c r="G13599">
        <v>8281.5499999999993</v>
      </c>
      <c r="H13599">
        <v>269</v>
      </c>
    </row>
    <row r="13600" spans="1:8" x14ac:dyDescent="0.3">
      <c r="A13600" t="s">
        <v>298</v>
      </c>
      <c r="B13600" t="s">
        <v>9</v>
      </c>
      <c r="C13600" t="s">
        <v>10</v>
      </c>
      <c r="D13600">
        <v>419</v>
      </c>
      <c r="E13600">
        <v>2593</v>
      </c>
      <c r="F13600">
        <v>245</v>
      </c>
      <c r="G13600">
        <v>4959.3900000000003</v>
      </c>
      <c r="H13600">
        <v>169</v>
      </c>
    </row>
    <row r="13601" spans="1:8" x14ac:dyDescent="0.3">
      <c r="A13601" t="s">
        <v>646</v>
      </c>
      <c r="B13601" t="s">
        <v>12</v>
      </c>
      <c r="C13601" t="s">
        <v>15</v>
      </c>
      <c r="D13601">
        <v>699</v>
      </c>
      <c r="E13601">
        <v>7210</v>
      </c>
      <c r="F13601">
        <v>63</v>
      </c>
      <c r="G13601">
        <v>13672.71</v>
      </c>
      <c r="H13601">
        <v>89</v>
      </c>
    </row>
    <row r="13602" spans="1:8" x14ac:dyDescent="0.3">
      <c r="A13602" t="s">
        <v>632</v>
      </c>
      <c r="B13602" t="s">
        <v>14</v>
      </c>
      <c r="C13602" t="s">
        <v>10</v>
      </c>
      <c r="D13602">
        <v>140</v>
      </c>
      <c r="E13602">
        <v>11397</v>
      </c>
      <c r="F13602">
        <v>108</v>
      </c>
      <c r="G13602">
        <v>2164.4699999999998</v>
      </c>
      <c r="H13602">
        <v>242</v>
      </c>
    </row>
    <row r="13603" spans="1:8" x14ac:dyDescent="0.3">
      <c r="A13603" t="s">
        <v>347</v>
      </c>
      <c r="B13603" t="s">
        <v>12</v>
      </c>
      <c r="C13603" t="s">
        <v>15</v>
      </c>
      <c r="D13603">
        <v>114</v>
      </c>
      <c r="E13603">
        <v>8578</v>
      </c>
      <c r="F13603">
        <v>300</v>
      </c>
      <c r="G13603">
        <v>2849.73</v>
      </c>
      <c r="H13603">
        <v>192</v>
      </c>
    </row>
    <row r="13604" spans="1:8" x14ac:dyDescent="0.3">
      <c r="A13604" t="s">
        <v>357</v>
      </c>
      <c r="B13604" t="s">
        <v>23</v>
      </c>
      <c r="C13604" t="s">
        <v>19</v>
      </c>
      <c r="D13604">
        <v>542</v>
      </c>
      <c r="E13604">
        <v>14018</v>
      </c>
      <c r="F13604">
        <v>203</v>
      </c>
      <c r="G13604">
        <v>11638.63</v>
      </c>
      <c r="H13604">
        <v>197</v>
      </c>
    </row>
    <row r="13605" spans="1:8" x14ac:dyDescent="0.3">
      <c r="A13605" t="s">
        <v>414</v>
      </c>
      <c r="B13605" t="s">
        <v>23</v>
      </c>
      <c r="C13605" t="s">
        <v>10</v>
      </c>
      <c r="D13605">
        <v>457</v>
      </c>
      <c r="E13605">
        <v>2517</v>
      </c>
      <c r="F13605">
        <v>132</v>
      </c>
      <c r="G13605">
        <v>5607.78</v>
      </c>
      <c r="H13605">
        <v>132</v>
      </c>
    </row>
    <row r="13606" spans="1:8" x14ac:dyDescent="0.3">
      <c r="A13606" t="s">
        <v>612</v>
      </c>
      <c r="B13606" t="s">
        <v>12</v>
      </c>
      <c r="C13606" t="s">
        <v>10</v>
      </c>
      <c r="D13606">
        <v>628</v>
      </c>
      <c r="E13606">
        <v>7788</v>
      </c>
      <c r="F13606">
        <v>202</v>
      </c>
      <c r="G13606">
        <v>10475.08</v>
      </c>
      <c r="H13606">
        <v>107</v>
      </c>
    </row>
    <row r="13607" spans="1:8" x14ac:dyDescent="0.3">
      <c r="A13607" t="s">
        <v>458</v>
      </c>
      <c r="B13607" t="s">
        <v>12</v>
      </c>
      <c r="C13607" t="s">
        <v>10</v>
      </c>
      <c r="D13607">
        <v>204</v>
      </c>
      <c r="E13607">
        <v>3809</v>
      </c>
      <c r="F13607">
        <v>286</v>
      </c>
      <c r="G13607">
        <v>3468.31</v>
      </c>
      <c r="H13607">
        <v>262</v>
      </c>
    </row>
    <row r="13608" spans="1:8" x14ac:dyDescent="0.3">
      <c r="A13608" t="s">
        <v>406</v>
      </c>
      <c r="B13608" t="s">
        <v>14</v>
      </c>
      <c r="C13608" t="s">
        <v>19</v>
      </c>
      <c r="D13608">
        <v>302</v>
      </c>
      <c r="E13608">
        <v>9805</v>
      </c>
      <c r="F13608">
        <v>92</v>
      </c>
      <c r="G13608">
        <v>4546.34</v>
      </c>
      <c r="H13608">
        <v>72</v>
      </c>
    </row>
    <row r="13609" spans="1:8" x14ac:dyDescent="0.3">
      <c r="A13609" t="s">
        <v>514</v>
      </c>
      <c r="B13609" t="s">
        <v>12</v>
      </c>
      <c r="C13609" t="s">
        <v>19</v>
      </c>
      <c r="D13609">
        <v>64</v>
      </c>
      <c r="E13609">
        <v>4717</v>
      </c>
      <c r="F13609">
        <v>47</v>
      </c>
      <c r="G13609">
        <v>997.18</v>
      </c>
      <c r="H13609">
        <v>235</v>
      </c>
    </row>
    <row r="13610" spans="1:8" x14ac:dyDescent="0.3">
      <c r="A13610" t="s">
        <v>16</v>
      </c>
      <c r="B13610" t="s">
        <v>9</v>
      </c>
      <c r="C13610" t="s">
        <v>19</v>
      </c>
      <c r="D13610">
        <v>650</v>
      </c>
      <c r="E13610">
        <v>1625</v>
      </c>
      <c r="F13610">
        <v>232</v>
      </c>
      <c r="G13610">
        <v>13657.51</v>
      </c>
      <c r="H13610">
        <v>171</v>
      </c>
    </row>
    <row r="13611" spans="1:8" x14ac:dyDescent="0.3">
      <c r="A13611" t="s">
        <v>8</v>
      </c>
      <c r="B13611" t="s">
        <v>12</v>
      </c>
      <c r="C13611" t="s">
        <v>19</v>
      </c>
      <c r="D13611">
        <v>143</v>
      </c>
      <c r="E13611">
        <v>9737</v>
      </c>
      <c r="F13611">
        <v>168</v>
      </c>
      <c r="G13611">
        <v>1998.3</v>
      </c>
      <c r="H13611">
        <v>254</v>
      </c>
    </row>
    <row r="13612" spans="1:8" x14ac:dyDescent="0.3">
      <c r="A13612" t="s">
        <v>381</v>
      </c>
      <c r="B13612" t="s">
        <v>12</v>
      </c>
      <c r="C13612" t="s">
        <v>10</v>
      </c>
      <c r="D13612">
        <v>285</v>
      </c>
      <c r="E13612">
        <v>5493</v>
      </c>
      <c r="F13612">
        <v>231</v>
      </c>
      <c r="G13612">
        <v>7048.81</v>
      </c>
      <c r="H13612">
        <v>215</v>
      </c>
    </row>
    <row r="13613" spans="1:8" x14ac:dyDescent="0.3">
      <c r="A13613" t="s">
        <v>54</v>
      </c>
      <c r="B13613" t="s">
        <v>9</v>
      </c>
      <c r="C13613" t="s">
        <v>15</v>
      </c>
      <c r="D13613">
        <v>85</v>
      </c>
      <c r="E13613">
        <v>4640</v>
      </c>
      <c r="F13613">
        <v>257</v>
      </c>
      <c r="G13613">
        <v>2103.9499999999998</v>
      </c>
      <c r="H13613">
        <v>215</v>
      </c>
    </row>
    <row r="13614" spans="1:8" x14ac:dyDescent="0.3">
      <c r="A13614" t="s">
        <v>463</v>
      </c>
      <c r="B13614" t="s">
        <v>18</v>
      </c>
      <c r="C13614" t="s">
        <v>10</v>
      </c>
      <c r="D13614">
        <v>101</v>
      </c>
      <c r="E13614">
        <v>13255</v>
      </c>
      <c r="F13614">
        <v>102</v>
      </c>
      <c r="G13614">
        <v>1306.72</v>
      </c>
      <c r="H13614">
        <v>168</v>
      </c>
    </row>
    <row r="13615" spans="1:8" x14ac:dyDescent="0.3">
      <c r="A13615" t="s">
        <v>742</v>
      </c>
      <c r="B13615" t="s">
        <v>23</v>
      </c>
      <c r="C13615" t="s">
        <v>19</v>
      </c>
      <c r="D13615">
        <v>321</v>
      </c>
      <c r="E13615">
        <v>13563</v>
      </c>
      <c r="F13615">
        <v>148</v>
      </c>
      <c r="G13615">
        <v>7539.26</v>
      </c>
      <c r="H13615">
        <v>113</v>
      </c>
    </row>
    <row r="13616" spans="1:8" x14ac:dyDescent="0.3">
      <c r="A13616" t="s">
        <v>467</v>
      </c>
      <c r="B13616" t="s">
        <v>14</v>
      </c>
      <c r="C13616" t="s">
        <v>19</v>
      </c>
      <c r="D13616">
        <v>111</v>
      </c>
      <c r="E13616">
        <v>14127</v>
      </c>
      <c r="F13616">
        <v>222</v>
      </c>
      <c r="G13616">
        <v>1005.61</v>
      </c>
      <c r="H13616">
        <v>299</v>
      </c>
    </row>
    <row r="13617" spans="1:8" x14ac:dyDescent="0.3">
      <c r="A13617" t="s">
        <v>494</v>
      </c>
      <c r="B13617" t="s">
        <v>12</v>
      </c>
      <c r="C13617" t="s">
        <v>15</v>
      </c>
      <c r="D13617">
        <v>361</v>
      </c>
      <c r="E13617">
        <v>1596</v>
      </c>
      <c r="F13617">
        <v>11</v>
      </c>
      <c r="G13617">
        <v>3078.11</v>
      </c>
      <c r="H13617">
        <v>258</v>
      </c>
    </row>
    <row r="13618" spans="1:8" x14ac:dyDescent="0.3">
      <c r="A13618" t="s">
        <v>212</v>
      </c>
      <c r="B13618" t="s">
        <v>9</v>
      </c>
      <c r="C13618" t="s">
        <v>15</v>
      </c>
      <c r="D13618">
        <v>575</v>
      </c>
      <c r="E13618">
        <v>12124</v>
      </c>
      <c r="F13618">
        <v>47</v>
      </c>
      <c r="G13618">
        <v>6478.64</v>
      </c>
      <c r="H13618">
        <v>38</v>
      </c>
    </row>
    <row r="13619" spans="1:8" x14ac:dyDescent="0.3">
      <c r="A13619" t="s">
        <v>65</v>
      </c>
      <c r="B13619" t="s">
        <v>9</v>
      </c>
      <c r="C13619" t="s">
        <v>10</v>
      </c>
      <c r="D13619">
        <v>117</v>
      </c>
      <c r="E13619">
        <v>10562</v>
      </c>
      <c r="F13619">
        <v>44</v>
      </c>
      <c r="G13619">
        <v>2563.84</v>
      </c>
      <c r="H13619">
        <v>118</v>
      </c>
    </row>
    <row r="13620" spans="1:8" x14ac:dyDescent="0.3">
      <c r="A13620" t="s">
        <v>598</v>
      </c>
      <c r="B13620" t="s">
        <v>12</v>
      </c>
      <c r="C13620" t="s">
        <v>15</v>
      </c>
      <c r="D13620">
        <v>301</v>
      </c>
      <c r="E13620">
        <v>12594</v>
      </c>
      <c r="F13620">
        <v>76</v>
      </c>
      <c r="G13620">
        <v>3943.71</v>
      </c>
      <c r="H13620">
        <v>130</v>
      </c>
    </row>
    <row r="13621" spans="1:8" x14ac:dyDescent="0.3">
      <c r="A13621" t="s">
        <v>633</v>
      </c>
      <c r="B13621" t="s">
        <v>18</v>
      </c>
      <c r="C13621" t="s">
        <v>15</v>
      </c>
      <c r="D13621">
        <v>355</v>
      </c>
      <c r="E13621">
        <v>4861</v>
      </c>
      <c r="F13621">
        <v>295</v>
      </c>
      <c r="G13621">
        <v>7320.32</v>
      </c>
      <c r="H13621">
        <v>34</v>
      </c>
    </row>
    <row r="13622" spans="1:8" x14ac:dyDescent="0.3">
      <c r="A13622" t="s">
        <v>341</v>
      </c>
      <c r="B13622" t="s">
        <v>14</v>
      </c>
      <c r="C13622" t="s">
        <v>19</v>
      </c>
      <c r="D13622">
        <v>465</v>
      </c>
      <c r="E13622">
        <v>12339</v>
      </c>
      <c r="F13622">
        <v>229</v>
      </c>
      <c r="G13622">
        <v>9287.33</v>
      </c>
      <c r="H13622">
        <v>54</v>
      </c>
    </row>
    <row r="13623" spans="1:8" x14ac:dyDescent="0.3">
      <c r="A13623" t="s">
        <v>317</v>
      </c>
      <c r="B13623" t="s">
        <v>14</v>
      </c>
      <c r="C13623" t="s">
        <v>10</v>
      </c>
      <c r="D13623">
        <v>527</v>
      </c>
      <c r="E13623">
        <v>5143</v>
      </c>
      <c r="F13623">
        <v>217</v>
      </c>
      <c r="G13623">
        <v>12067.91</v>
      </c>
      <c r="H13623">
        <v>37</v>
      </c>
    </row>
    <row r="13624" spans="1:8" x14ac:dyDescent="0.3">
      <c r="A13624" t="s">
        <v>555</v>
      </c>
      <c r="B13624" t="s">
        <v>12</v>
      </c>
      <c r="C13624" t="s">
        <v>15</v>
      </c>
      <c r="D13624">
        <v>398</v>
      </c>
      <c r="E13624">
        <v>12659</v>
      </c>
      <c r="F13624">
        <v>174</v>
      </c>
      <c r="G13624">
        <v>7703.27</v>
      </c>
      <c r="H13624">
        <v>155</v>
      </c>
    </row>
    <row r="13625" spans="1:8" x14ac:dyDescent="0.3">
      <c r="A13625" t="s">
        <v>116</v>
      </c>
      <c r="B13625" t="s">
        <v>18</v>
      </c>
      <c r="C13625" t="s">
        <v>15</v>
      </c>
      <c r="D13625">
        <v>585</v>
      </c>
      <c r="E13625">
        <v>3911</v>
      </c>
      <c r="F13625">
        <v>226</v>
      </c>
      <c r="G13625">
        <v>14049.88</v>
      </c>
      <c r="H13625">
        <v>217</v>
      </c>
    </row>
    <row r="13626" spans="1:8" x14ac:dyDescent="0.3">
      <c r="A13626" t="s">
        <v>552</v>
      </c>
      <c r="B13626" t="s">
        <v>14</v>
      </c>
      <c r="C13626" t="s">
        <v>10</v>
      </c>
      <c r="D13626">
        <v>78</v>
      </c>
      <c r="E13626">
        <v>9046</v>
      </c>
      <c r="F13626">
        <v>165</v>
      </c>
      <c r="G13626">
        <v>1603.47</v>
      </c>
      <c r="H13626">
        <v>151</v>
      </c>
    </row>
    <row r="13627" spans="1:8" x14ac:dyDescent="0.3">
      <c r="A13627" t="s">
        <v>424</v>
      </c>
      <c r="B13627" t="s">
        <v>9</v>
      </c>
      <c r="C13627" t="s">
        <v>19</v>
      </c>
      <c r="D13627">
        <v>551</v>
      </c>
      <c r="E13627">
        <v>7178</v>
      </c>
      <c r="F13627">
        <v>65</v>
      </c>
      <c r="G13627">
        <v>11904.59</v>
      </c>
      <c r="H13627">
        <v>65</v>
      </c>
    </row>
    <row r="13628" spans="1:8" x14ac:dyDescent="0.3">
      <c r="A13628" t="s">
        <v>16</v>
      </c>
      <c r="B13628" t="s">
        <v>14</v>
      </c>
      <c r="C13628" t="s">
        <v>19</v>
      </c>
      <c r="D13628">
        <v>417</v>
      </c>
      <c r="E13628">
        <v>9719</v>
      </c>
      <c r="F13628">
        <v>152</v>
      </c>
      <c r="G13628">
        <v>3647.25</v>
      </c>
      <c r="H13628">
        <v>137</v>
      </c>
    </row>
    <row r="13629" spans="1:8" x14ac:dyDescent="0.3">
      <c r="A13629" t="s">
        <v>190</v>
      </c>
      <c r="B13629" t="s">
        <v>18</v>
      </c>
      <c r="C13629" t="s">
        <v>10</v>
      </c>
      <c r="D13629">
        <v>650</v>
      </c>
      <c r="E13629">
        <v>4845</v>
      </c>
      <c r="F13629">
        <v>76</v>
      </c>
      <c r="G13629">
        <v>12502.35</v>
      </c>
      <c r="H13629">
        <v>203</v>
      </c>
    </row>
    <row r="13630" spans="1:8" x14ac:dyDescent="0.3">
      <c r="A13630" t="s">
        <v>93</v>
      </c>
      <c r="B13630" t="s">
        <v>14</v>
      </c>
      <c r="C13630" t="s">
        <v>15</v>
      </c>
      <c r="D13630">
        <v>364</v>
      </c>
      <c r="E13630">
        <v>11478</v>
      </c>
      <c r="F13630">
        <v>143</v>
      </c>
      <c r="G13630">
        <v>4558</v>
      </c>
      <c r="H13630">
        <v>153</v>
      </c>
    </row>
    <row r="13631" spans="1:8" x14ac:dyDescent="0.3">
      <c r="A13631" t="s">
        <v>378</v>
      </c>
      <c r="B13631" t="s">
        <v>14</v>
      </c>
      <c r="C13631" t="s">
        <v>19</v>
      </c>
      <c r="D13631">
        <v>653</v>
      </c>
      <c r="E13631">
        <v>7456</v>
      </c>
      <c r="F13631">
        <v>260</v>
      </c>
      <c r="G13631">
        <v>10714.04</v>
      </c>
      <c r="H13631">
        <v>113</v>
      </c>
    </row>
    <row r="13632" spans="1:8" x14ac:dyDescent="0.3">
      <c r="A13632" t="s">
        <v>244</v>
      </c>
      <c r="B13632" t="s">
        <v>23</v>
      </c>
      <c r="C13632" t="s">
        <v>15</v>
      </c>
      <c r="D13632">
        <v>600</v>
      </c>
      <c r="E13632">
        <v>7897</v>
      </c>
      <c r="F13632">
        <v>139</v>
      </c>
      <c r="G13632">
        <v>8306.7800000000007</v>
      </c>
      <c r="H13632">
        <v>204</v>
      </c>
    </row>
    <row r="13633" spans="1:8" x14ac:dyDescent="0.3">
      <c r="A13633" t="s">
        <v>535</v>
      </c>
      <c r="B13633" t="s">
        <v>9</v>
      </c>
      <c r="C13633" t="s">
        <v>15</v>
      </c>
      <c r="D13633">
        <v>612</v>
      </c>
      <c r="E13633">
        <v>14629</v>
      </c>
      <c r="F13633">
        <v>181</v>
      </c>
      <c r="G13633">
        <v>9225.06</v>
      </c>
      <c r="H13633">
        <v>40</v>
      </c>
    </row>
    <row r="13634" spans="1:8" x14ac:dyDescent="0.3">
      <c r="A13634" t="s">
        <v>647</v>
      </c>
      <c r="B13634" t="s">
        <v>12</v>
      </c>
      <c r="C13634" t="s">
        <v>10</v>
      </c>
      <c r="D13634">
        <v>115</v>
      </c>
      <c r="E13634">
        <v>2617</v>
      </c>
      <c r="F13634">
        <v>220</v>
      </c>
      <c r="G13634">
        <v>1917.7</v>
      </c>
      <c r="H13634">
        <v>229</v>
      </c>
    </row>
    <row r="13635" spans="1:8" x14ac:dyDescent="0.3">
      <c r="A13635" t="s">
        <v>396</v>
      </c>
      <c r="B13635" t="s">
        <v>23</v>
      </c>
      <c r="C13635" t="s">
        <v>15</v>
      </c>
      <c r="D13635">
        <v>115</v>
      </c>
      <c r="E13635">
        <v>4579</v>
      </c>
      <c r="F13635">
        <v>196</v>
      </c>
      <c r="G13635">
        <v>1305.25</v>
      </c>
      <c r="H13635">
        <v>241</v>
      </c>
    </row>
    <row r="13636" spans="1:8" x14ac:dyDescent="0.3">
      <c r="A13636" t="s">
        <v>314</v>
      </c>
      <c r="B13636" t="s">
        <v>9</v>
      </c>
      <c r="C13636" t="s">
        <v>10</v>
      </c>
      <c r="D13636">
        <v>557</v>
      </c>
      <c r="E13636">
        <v>9324</v>
      </c>
      <c r="F13636">
        <v>70</v>
      </c>
      <c r="G13636">
        <v>4478.75</v>
      </c>
      <c r="H13636">
        <v>282</v>
      </c>
    </row>
    <row r="13637" spans="1:8" x14ac:dyDescent="0.3">
      <c r="A13637" t="s">
        <v>305</v>
      </c>
      <c r="B13637" t="s">
        <v>23</v>
      </c>
      <c r="C13637" t="s">
        <v>19</v>
      </c>
      <c r="D13637">
        <v>669</v>
      </c>
      <c r="E13637">
        <v>5237</v>
      </c>
      <c r="F13637">
        <v>288</v>
      </c>
      <c r="G13637">
        <v>8264.08</v>
      </c>
      <c r="H13637">
        <v>298</v>
      </c>
    </row>
    <row r="13638" spans="1:8" x14ac:dyDescent="0.3">
      <c r="A13638" t="s">
        <v>494</v>
      </c>
      <c r="B13638" t="s">
        <v>18</v>
      </c>
      <c r="C13638" t="s">
        <v>15</v>
      </c>
      <c r="D13638">
        <v>57</v>
      </c>
      <c r="E13638">
        <v>2691</v>
      </c>
      <c r="F13638">
        <v>191</v>
      </c>
      <c r="G13638">
        <v>980.46</v>
      </c>
      <c r="H13638">
        <v>54</v>
      </c>
    </row>
    <row r="13639" spans="1:8" x14ac:dyDescent="0.3">
      <c r="A13639" t="s">
        <v>697</v>
      </c>
      <c r="B13639" t="s">
        <v>18</v>
      </c>
      <c r="C13639" t="s">
        <v>10</v>
      </c>
      <c r="D13639">
        <v>163</v>
      </c>
      <c r="E13639">
        <v>2260</v>
      </c>
      <c r="F13639">
        <v>97</v>
      </c>
      <c r="G13639">
        <v>3694.02</v>
      </c>
      <c r="H13639">
        <v>163</v>
      </c>
    </row>
    <row r="13640" spans="1:8" x14ac:dyDescent="0.3">
      <c r="A13640" t="s">
        <v>714</v>
      </c>
      <c r="B13640" t="s">
        <v>9</v>
      </c>
      <c r="C13640" t="s">
        <v>15</v>
      </c>
      <c r="D13640">
        <v>610</v>
      </c>
      <c r="E13640">
        <v>4816</v>
      </c>
      <c r="F13640">
        <v>287</v>
      </c>
      <c r="G13640">
        <v>10586.23</v>
      </c>
      <c r="H13640">
        <v>196</v>
      </c>
    </row>
    <row r="13641" spans="1:8" x14ac:dyDescent="0.3">
      <c r="A13641" t="s">
        <v>561</v>
      </c>
      <c r="B13641" t="s">
        <v>18</v>
      </c>
      <c r="C13641" t="s">
        <v>15</v>
      </c>
      <c r="D13641">
        <v>247</v>
      </c>
      <c r="E13641">
        <v>3519</v>
      </c>
      <c r="F13641">
        <v>293</v>
      </c>
      <c r="G13641">
        <v>2682.69</v>
      </c>
      <c r="H13641">
        <v>166</v>
      </c>
    </row>
    <row r="13642" spans="1:8" x14ac:dyDescent="0.3">
      <c r="A13642" t="s">
        <v>724</v>
      </c>
      <c r="B13642" t="s">
        <v>23</v>
      </c>
      <c r="C13642" t="s">
        <v>10</v>
      </c>
      <c r="D13642">
        <v>577</v>
      </c>
      <c r="E13642">
        <v>8448</v>
      </c>
      <c r="F13642">
        <v>64</v>
      </c>
      <c r="G13642">
        <v>11780.45</v>
      </c>
      <c r="H13642">
        <v>232</v>
      </c>
    </row>
    <row r="13643" spans="1:8" x14ac:dyDescent="0.3">
      <c r="A13643" t="s">
        <v>294</v>
      </c>
      <c r="B13643" t="s">
        <v>23</v>
      </c>
      <c r="C13643" t="s">
        <v>10</v>
      </c>
      <c r="D13643">
        <v>509</v>
      </c>
      <c r="E13643">
        <v>8219</v>
      </c>
      <c r="F13643">
        <v>246</v>
      </c>
      <c r="G13643">
        <v>5650.6</v>
      </c>
      <c r="H13643">
        <v>75</v>
      </c>
    </row>
    <row r="13644" spans="1:8" x14ac:dyDescent="0.3">
      <c r="A13644" t="s">
        <v>406</v>
      </c>
      <c r="B13644" t="s">
        <v>9</v>
      </c>
      <c r="C13644" t="s">
        <v>19</v>
      </c>
      <c r="D13644">
        <v>186</v>
      </c>
      <c r="E13644">
        <v>9494</v>
      </c>
      <c r="F13644">
        <v>83</v>
      </c>
      <c r="G13644">
        <v>3441.69</v>
      </c>
      <c r="H13644">
        <v>145</v>
      </c>
    </row>
    <row r="13645" spans="1:8" x14ac:dyDescent="0.3">
      <c r="A13645" t="s">
        <v>443</v>
      </c>
      <c r="B13645" t="s">
        <v>12</v>
      </c>
      <c r="C13645" t="s">
        <v>15</v>
      </c>
      <c r="D13645">
        <v>182</v>
      </c>
      <c r="E13645">
        <v>13376</v>
      </c>
      <c r="F13645">
        <v>113</v>
      </c>
      <c r="G13645">
        <v>2132.69</v>
      </c>
      <c r="H13645">
        <v>207</v>
      </c>
    </row>
    <row r="13646" spans="1:8" x14ac:dyDescent="0.3">
      <c r="A13646" t="s">
        <v>245</v>
      </c>
      <c r="B13646" t="s">
        <v>18</v>
      </c>
      <c r="C13646" t="s">
        <v>10</v>
      </c>
      <c r="D13646">
        <v>142</v>
      </c>
      <c r="E13646">
        <v>11233</v>
      </c>
      <c r="F13646">
        <v>30</v>
      </c>
      <c r="G13646">
        <v>1143.1099999999999</v>
      </c>
      <c r="H13646">
        <v>247</v>
      </c>
    </row>
    <row r="13647" spans="1:8" x14ac:dyDescent="0.3">
      <c r="A13647" t="s">
        <v>117</v>
      </c>
      <c r="B13647" t="s">
        <v>12</v>
      </c>
      <c r="C13647" t="s">
        <v>10</v>
      </c>
      <c r="D13647">
        <v>551</v>
      </c>
      <c r="E13647">
        <v>7747</v>
      </c>
      <c r="F13647">
        <v>102</v>
      </c>
      <c r="G13647">
        <v>10108.9</v>
      </c>
      <c r="H13647">
        <v>153</v>
      </c>
    </row>
    <row r="13648" spans="1:8" x14ac:dyDescent="0.3">
      <c r="A13648" t="s">
        <v>129</v>
      </c>
      <c r="B13648" t="s">
        <v>9</v>
      </c>
      <c r="C13648" t="s">
        <v>15</v>
      </c>
      <c r="D13648">
        <v>234</v>
      </c>
      <c r="E13648">
        <v>6332</v>
      </c>
      <c r="F13648">
        <v>109</v>
      </c>
      <c r="G13648">
        <v>3944.71</v>
      </c>
      <c r="H13648">
        <v>274</v>
      </c>
    </row>
    <row r="13649" spans="1:8" x14ac:dyDescent="0.3">
      <c r="A13649" t="s">
        <v>570</v>
      </c>
      <c r="B13649" t="s">
        <v>9</v>
      </c>
      <c r="C13649" t="s">
        <v>19</v>
      </c>
      <c r="D13649">
        <v>448</v>
      </c>
      <c r="E13649">
        <v>13881</v>
      </c>
      <c r="F13649">
        <v>238</v>
      </c>
      <c r="G13649">
        <v>5300.99</v>
      </c>
      <c r="H13649">
        <v>285</v>
      </c>
    </row>
    <row r="13650" spans="1:8" x14ac:dyDescent="0.3">
      <c r="A13650" t="s">
        <v>325</v>
      </c>
      <c r="B13650" t="s">
        <v>12</v>
      </c>
      <c r="C13650" t="s">
        <v>15</v>
      </c>
      <c r="D13650">
        <v>480</v>
      </c>
      <c r="E13650">
        <v>10246</v>
      </c>
      <c r="F13650">
        <v>273</v>
      </c>
      <c r="G13650">
        <v>11692.21</v>
      </c>
      <c r="H13650">
        <v>158</v>
      </c>
    </row>
    <row r="13651" spans="1:8" x14ac:dyDescent="0.3">
      <c r="A13651" t="s">
        <v>467</v>
      </c>
      <c r="B13651" t="s">
        <v>9</v>
      </c>
      <c r="C13651" t="s">
        <v>15</v>
      </c>
      <c r="D13651">
        <v>117</v>
      </c>
      <c r="E13651">
        <v>6532</v>
      </c>
      <c r="F13651">
        <v>189</v>
      </c>
      <c r="G13651">
        <v>1068.58</v>
      </c>
      <c r="H13651">
        <v>100</v>
      </c>
    </row>
    <row r="13652" spans="1:8" x14ac:dyDescent="0.3">
      <c r="A13652" t="s">
        <v>497</v>
      </c>
      <c r="B13652" t="s">
        <v>12</v>
      </c>
      <c r="C13652" t="s">
        <v>10</v>
      </c>
      <c r="D13652">
        <v>258</v>
      </c>
      <c r="E13652">
        <v>14972</v>
      </c>
      <c r="F13652">
        <v>256</v>
      </c>
      <c r="G13652">
        <v>5016.18</v>
      </c>
      <c r="H13652">
        <v>179</v>
      </c>
    </row>
    <row r="13653" spans="1:8" x14ac:dyDescent="0.3">
      <c r="A13653" t="s">
        <v>521</v>
      </c>
      <c r="B13653" t="s">
        <v>9</v>
      </c>
      <c r="C13653" t="s">
        <v>19</v>
      </c>
      <c r="D13653">
        <v>276</v>
      </c>
      <c r="E13653">
        <v>3454</v>
      </c>
      <c r="F13653">
        <v>282</v>
      </c>
      <c r="G13653">
        <v>5394.98</v>
      </c>
      <c r="H13653">
        <v>141</v>
      </c>
    </row>
    <row r="13654" spans="1:8" x14ac:dyDescent="0.3">
      <c r="A13654" t="s">
        <v>710</v>
      </c>
      <c r="B13654" t="s">
        <v>12</v>
      </c>
      <c r="C13654" t="s">
        <v>19</v>
      </c>
      <c r="D13654">
        <v>671</v>
      </c>
      <c r="E13654">
        <v>11147</v>
      </c>
      <c r="F13654">
        <v>127</v>
      </c>
      <c r="G13654">
        <v>10383.74</v>
      </c>
      <c r="H13654">
        <v>183</v>
      </c>
    </row>
    <row r="13655" spans="1:8" x14ac:dyDescent="0.3">
      <c r="A13655" t="s">
        <v>596</v>
      </c>
      <c r="B13655" t="s">
        <v>18</v>
      </c>
      <c r="C13655" t="s">
        <v>15</v>
      </c>
      <c r="D13655">
        <v>489</v>
      </c>
      <c r="E13655">
        <v>4082</v>
      </c>
      <c r="F13655">
        <v>135</v>
      </c>
      <c r="G13655">
        <v>5520.99</v>
      </c>
      <c r="H13655">
        <v>225</v>
      </c>
    </row>
    <row r="13656" spans="1:8" x14ac:dyDescent="0.3">
      <c r="A13656" t="s">
        <v>327</v>
      </c>
      <c r="B13656" t="s">
        <v>14</v>
      </c>
      <c r="C13656" t="s">
        <v>15</v>
      </c>
      <c r="D13656">
        <v>469</v>
      </c>
      <c r="E13656">
        <v>5527</v>
      </c>
      <c r="F13656">
        <v>211</v>
      </c>
      <c r="G13656">
        <v>6640.05</v>
      </c>
      <c r="H13656">
        <v>54</v>
      </c>
    </row>
    <row r="13657" spans="1:8" x14ac:dyDescent="0.3">
      <c r="A13657" t="s">
        <v>557</v>
      </c>
      <c r="B13657" t="s">
        <v>18</v>
      </c>
      <c r="C13657" t="s">
        <v>19</v>
      </c>
      <c r="D13657">
        <v>594</v>
      </c>
      <c r="E13657">
        <v>1446</v>
      </c>
      <c r="F13657">
        <v>86</v>
      </c>
      <c r="G13657">
        <v>14316.87</v>
      </c>
      <c r="H13657">
        <v>97</v>
      </c>
    </row>
    <row r="13658" spans="1:8" x14ac:dyDescent="0.3">
      <c r="A13658" t="s">
        <v>394</v>
      </c>
      <c r="B13658" t="s">
        <v>18</v>
      </c>
      <c r="C13658" t="s">
        <v>19</v>
      </c>
      <c r="D13658">
        <v>500</v>
      </c>
      <c r="E13658">
        <v>14234</v>
      </c>
      <c r="F13658">
        <v>152</v>
      </c>
      <c r="G13658">
        <v>11248.91</v>
      </c>
      <c r="H13658">
        <v>217</v>
      </c>
    </row>
    <row r="13659" spans="1:8" x14ac:dyDescent="0.3">
      <c r="A13659" t="s">
        <v>507</v>
      </c>
      <c r="B13659" t="s">
        <v>12</v>
      </c>
      <c r="C13659" t="s">
        <v>19</v>
      </c>
      <c r="D13659">
        <v>592</v>
      </c>
      <c r="E13659">
        <v>7831</v>
      </c>
      <c r="F13659">
        <v>183</v>
      </c>
      <c r="G13659">
        <v>14180.5</v>
      </c>
      <c r="H13659">
        <v>97</v>
      </c>
    </row>
    <row r="13660" spans="1:8" x14ac:dyDescent="0.3">
      <c r="A13660" t="s">
        <v>430</v>
      </c>
      <c r="B13660" t="s">
        <v>14</v>
      </c>
      <c r="C13660" t="s">
        <v>19</v>
      </c>
      <c r="D13660">
        <v>252</v>
      </c>
      <c r="E13660">
        <v>9907</v>
      </c>
      <c r="F13660">
        <v>90</v>
      </c>
      <c r="G13660">
        <v>4879.99</v>
      </c>
      <c r="H13660">
        <v>263</v>
      </c>
    </row>
    <row r="13661" spans="1:8" x14ac:dyDescent="0.3">
      <c r="A13661" t="s">
        <v>399</v>
      </c>
      <c r="B13661" t="s">
        <v>18</v>
      </c>
      <c r="C13661" t="s">
        <v>19</v>
      </c>
      <c r="D13661">
        <v>198</v>
      </c>
      <c r="E13661">
        <v>8555</v>
      </c>
      <c r="F13661">
        <v>221</v>
      </c>
      <c r="G13661">
        <v>2263.1</v>
      </c>
      <c r="H13661">
        <v>59</v>
      </c>
    </row>
    <row r="13662" spans="1:8" x14ac:dyDescent="0.3">
      <c r="A13662" t="s">
        <v>672</v>
      </c>
      <c r="B13662" t="s">
        <v>9</v>
      </c>
      <c r="C13662" t="s">
        <v>19</v>
      </c>
      <c r="D13662">
        <v>523</v>
      </c>
      <c r="E13662">
        <v>5279</v>
      </c>
      <c r="F13662">
        <v>126</v>
      </c>
      <c r="G13662">
        <v>5839.89</v>
      </c>
      <c r="H13662">
        <v>193</v>
      </c>
    </row>
    <row r="13663" spans="1:8" x14ac:dyDescent="0.3">
      <c r="A13663" t="s">
        <v>199</v>
      </c>
      <c r="B13663" t="s">
        <v>9</v>
      </c>
      <c r="C13663" t="s">
        <v>19</v>
      </c>
      <c r="D13663">
        <v>437</v>
      </c>
      <c r="E13663">
        <v>2604</v>
      </c>
      <c r="F13663">
        <v>279</v>
      </c>
      <c r="G13663">
        <v>4216.82</v>
      </c>
      <c r="H13663">
        <v>197</v>
      </c>
    </row>
    <row r="13664" spans="1:8" x14ac:dyDescent="0.3">
      <c r="A13664" t="s">
        <v>486</v>
      </c>
      <c r="B13664" t="s">
        <v>14</v>
      </c>
      <c r="C13664" t="s">
        <v>19</v>
      </c>
      <c r="D13664">
        <v>408</v>
      </c>
      <c r="E13664">
        <v>14639</v>
      </c>
      <c r="F13664">
        <v>222</v>
      </c>
      <c r="G13664">
        <v>4472.45</v>
      </c>
      <c r="H13664">
        <v>263</v>
      </c>
    </row>
    <row r="13665" spans="1:8" x14ac:dyDescent="0.3">
      <c r="A13665" t="s">
        <v>694</v>
      </c>
      <c r="B13665" t="s">
        <v>18</v>
      </c>
      <c r="C13665" t="s">
        <v>15</v>
      </c>
      <c r="D13665">
        <v>203</v>
      </c>
      <c r="E13665">
        <v>5273</v>
      </c>
      <c r="F13665">
        <v>293</v>
      </c>
      <c r="G13665">
        <v>4484.18</v>
      </c>
      <c r="H13665">
        <v>190</v>
      </c>
    </row>
    <row r="13666" spans="1:8" x14ac:dyDescent="0.3">
      <c r="A13666" t="s">
        <v>683</v>
      </c>
      <c r="B13666" t="s">
        <v>12</v>
      </c>
      <c r="C13666" t="s">
        <v>15</v>
      </c>
      <c r="D13666">
        <v>258</v>
      </c>
      <c r="E13666">
        <v>5748</v>
      </c>
      <c r="F13666">
        <v>172</v>
      </c>
      <c r="G13666">
        <v>5550.85</v>
      </c>
      <c r="H13666">
        <v>72</v>
      </c>
    </row>
    <row r="13667" spans="1:8" x14ac:dyDescent="0.3">
      <c r="A13667" t="s">
        <v>326</v>
      </c>
      <c r="B13667" t="s">
        <v>12</v>
      </c>
      <c r="C13667" t="s">
        <v>15</v>
      </c>
      <c r="D13667">
        <v>76</v>
      </c>
      <c r="E13667">
        <v>7987</v>
      </c>
      <c r="F13667">
        <v>24</v>
      </c>
      <c r="G13667">
        <v>1863.53</v>
      </c>
      <c r="H13667">
        <v>76</v>
      </c>
    </row>
    <row r="13668" spans="1:8" x14ac:dyDescent="0.3">
      <c r="A13668" t="s">
        <v>345</v>
      </c>
      <c r="B13668" t="s">
        <v>12</v>
      </c>
      <c r="C13668" t="s">
        <v>19</v>
      </c>
      <c r="D13668">
        <v>462</v>
      </c>
      <c r="E13668">
        <v>11148</v>
      </c>
      <c r="F13668">
        <v>235</v>
      </c>
      <c r="G13668">
        <v>6872.72</v>
      </c>
      <c r="H13668">
        <v>89</v>
      </c>
    </row>
    <row r="13669" spans="1:8" x14ac:dyDescent="0.3">
      <c r="A13669" t="s">
        <v>579</v>
      </c>
      <c r="B13669" t="s">
        <v>23</v>
      </c>
      <c r="C13669" t="s">
        <v>19</v>
      </c>
      <c r="D13669">
        <v>446</v>
      </c>
      <c r="E13669">
        <v>12842</v>
      </c>
      <c r="F13669">
        <v>31</v>
      </c>
      <c r="G13669">
        <v>7489.46</v>
      </c>
      <c r="H13669">
        <v>177</v>
      </c>
    </row>
    <row r="13670" spans="1:8" x14ac:dyDescent="0.3">
      <c r="A13670" t="s">
        <v>719</v>
      </c>
      <c r="B13670" t="s">
        <v>23</v>
      </c>
      <c r="C13670" t="s">
        <v>15</v>
      </c>
      <c r="D13670">
        <v>321</v>
      </c>
      <c r="E13670">
        <v>2498</v>
      </c>
      <c r="F13670">
        <v>240</v>
      </c>
      <c r="G13670">
        <v>7606.82</v>
      </c>
      <c r="H13670">
        <v>250</v>
      </c>
    </row>
    <row r="13671" spans="1:8" x14ac:dyDescent="0.3">
      <c r="A13671" t="s">
        <v>457</v>
      </c>
      <c r="B13671" t="s">
        <v>14</v>
      </c>
      <c r="C13671" t="s">
        <v>19</v>
      </c>
      <c r="D13671">
        <v>442</v>
      </c>
      <c r="E13671">
        <v>11485</v>
      </c>
      <c r="F13671">
        <v>66</v>
      </c>
      <c r="G13671">
        <v>5453.59</v>
      </c>
      <c r="H13671">
        <v>81</v>
      </c>
    </row>
    <row r="13672" spans="1:8" x14ac:dyDescent="0.3">
      <c r="A13672" t="s">
        <v>659</v>
      </c>
      <c r="B13672" t="s">
        <v>23</v>
      </c>
      <c r="C13672" t="s">
        <v>10</v>
      </c>
      <c r="D13672">
        <v>472</v>
      </c>
      <c r="E13672">
        <v>8384</v>
      </c>
      <c r="F13672">
        <v>191</v>
      </c>
      <c r="G13672">
        <v>10252.32</v>
      </c>
      <c r="H13672">
        <v>152</v>
      </c>
    </row>
    <row r="13673" spans="1:8" x14ac:dyDescent="0.3">
      <c r="A13673" t="s">
        <v>325</v>
      </c>
      <c r="B13673" t="s">
        <v>14</v>
      </c>
      <c r="C13673" t="s">
        <v>19</v>
      </c>
      <c r="D13673">
        <v>87</v>
      </c>
      <c r="E13673">
        <v>6595</v>
      </c>
      <c r="F13673">
        <v>255</v>
      </c>
      <c r="G13673">
        <v>1438.52</v>
      </c>
      <c r="H13673">
        <v>197</v>
      </c>
    </row>
    <row r="13674" spans="1:8" x14ac:dyDescent="0.3">
      <c r="A13674" t="s">
        <v>210</v>
      </c>
      <c r="B13674" t="s">
        <v>9</v>
      </c>
      <c r="C13674" t="s">
        <v>10</v>
      </c>
      <c r="D13674">
        <v>673</v>
      </c>
      <c r="E13674">
        <v>14849</v>
      </c>
      <c r="F13674">
        <v>194</v>
      </c>
      <c r="G13674">
        <v>8296.33</v>
      </c>
      <c r="H13674">
        <v>94</v>
      </c>
    </row>
    <row r="13675" spans="1:8" x14ac:dyDescent="0.3">
      <c r="A13675" t="s">
        <v>607</v>
      </c>
      <c r="B13675" t="s">
        <v>18</v>
      </c>
      <c r="C13675" t="s">
        <v>10</v>
      </c>
      <c r="D13675">
        <v>190</v>
      </c>
      <c r="E13675">
        <v>13317</v>
      </c>
      <c r="F13675">
        <v>59</v>
      </c>
      <c r="G13675">
        <v>1575.16</v>
      </c>
      <c r="H13675">
        <v>57</v>
      </c>
    </row>
    <row r="13676" spans="1:8" x14ac:dyDescent="0.3">
      <c r="A13676" t="s">
        <v>558</v>
      </c>
      <c r="B13676" t="s">
        <v>14</v>
      </c>
      <c r="C13676" t="s">
        <v>15</v>
      </c>
      <c r="D13676">
        <v>101</v>
      </c>
      <c r="E13676">
        <v>2667</v>
      </c>
      <c r="F13676">
        <v>57</v>
      </c>
      <c r="G13676">
        <v>1518.87</v>
      </c>
      <c r="H13676">
        <v>142</v>
      </c>
    </row>
    <row r="13677" spans="1:8" x14ac:dyDescent="0.3">
      <c r="A13677" t="s">
        <v>719</v>
      </c>
      <c r="B13677" t="s">
        <v>18</v>
      </c>
      <c r="C13677" t="s">
        <v>10</v>
      </c>
      <c r="D13677">
        <v>170</v>
      </c>
      <c r="E13677">
        <v>3362</v>
      </c>
      <c r="F13677">
        <v>81</v>
      </c>
      <c r="G13677">
        <v>1456.54</v>
      </c>
      <c r="H13677">
        <v>202</v>
      </c>
    </row>
    <row r="13678" spans="1:8" x14ac:dyDescent="0.3">
      <c r="A13678" t="s">
        <v>64</v>
      </c>
      <c r="B13678" t="s">
        <v>23</v>
      </c>
      <c r="C13678" t="s">
        <v>15</v>
      </c>
      <c r="D13678">
        <v>257</v>
      </c>
      <c r="E13678">
        <v>7021</v>
      </c>
      <c r="F13678">
        <v>68</v>
      </c>
      <c r="G13678">
        <v>5671.59</v>
      </c>
      <c r="H13678">
        <v>287</v>
      </c>
    </row>
    <row r="13679" spans="1:8" x14ac:dyDescent="0.3">
      <c r="A13679" t="s">
        <v>360</v>
      </c>
      <c r="B13679" t="s">
        <v>23</v>
      </c>
      <c r="C13679" t="s">
        <v>15</v>
      </c>
      <c r="D13679">
        <v>581</v>
      </c>
      <c r="E13679">
        <v>5841</v>
      </c>
      <c r="F13679">
        <v>56</v>
      </c>
      <c r="G13679">
        <v>13596.67</v>
      </c>
      <c r="H13679">
        <v>113</v>
      </c>
    </row>
    <row r="13680" spans="1:8" x14ac:dyDescent="0.3">
      <c r="A13680" t="s">
        <v>357</v>
      </c>
      <c r="B13680" t="s">
        <v>23</v>
      </c>
      <c r="C13680" t="s">
        <v>10</v>
      </c>
      <c r="D13680">
        <v>233</v>
      </c>
      <c r="E13680">
        <v>12170</v>
      </c>
      <c r="F13680">
        <v>52</v>
      </c>
      <c r="G13680">
        <v>3804.34</v>
      </c>
      <c r="H13680">
        <v>224</v>
      </c>
    </row>
    <row r="13681" spans="1:8" x14ac:dyDescent="0.3">
      <c r="A13681" t="s">
        <v>183</v>
      </c>
      <c r="B13681" t="s">
        <v>9</v>
      </c>
      <c r="C13681" t="s">
        <v>15</v>
      </c>
      <c r="D13681">
        <v>443</v>
      </c>
      <c r="E13681">
        <v>13044</v>
      </c>
      <c r="F13681">
        <v>246</v>
      </c>
      <c r="G13681">
        <v>6371.57</v>
      </c>
      <c r="H13681">
        <v>43</v>
      </c>
    </row>
    <row r="13682" spans="1:8" x14ac:dyDescent="0.3">
      <c r="A13682" t="s">
        <v>189</v>
      </c>
      <c r="B13682" t="s">
        <v>9</v>
      </c>
      <c r="C13682" t="s">
        <v>19</v>
      </c>
      <c r="D13682">
        <v>353</v>
      </c>
      <c r="E13682">
        <v>4936</v>
      </c>
      <c r="F13682">
        <v>138</v>
      </c>
      <c r="G13682">
        <v>5628.38</v>
      </c>
      <c r="H13682">
        <v>107</v>
      </c>
    </row>
    <row r="13683" spans="1:8" x14ac:dyDescent="0.3">
      <c r="A13683" t="s">
        <v>665</v>
      </c>
      <c r="B13683" t="s">
        <v>9</v>
      </c>
      <c r="C13683" t="s">
        <v>15</v>
      </c>
      <c r="D13683">
        <v>698</v>
      </c>
      <c r="E13683">
        <v>10189</v>
      </c>
      <c r="F13683">
        <v>166</v>
      </c>
      <c r="G13683">
        <v>7464.72</v>
      </c>
      <c r="H13683">
        <v>143</v>
      </c>
    </row>
    <row r="13684" spans="1:8" x14ac:dyDescent="0.3">
      <c r="A13684" t="s">
        <v>51</v>
      </c>
      <c r="B13684" t="s">
        <v>14</v>
      </c>
      <c r="C13684" t="s">
        <v>15</v>
      </c>
      <c r="D13684">
        <v>277</v>
      </c>
      <c r="E13684">
        <v>13554</v>
      </c>
      <c r="F13684">
        <v>27</v>
      </c>
      <c r="G13684">
        <v>5102.05</v>
      </c>
      <c r="H13684">
        <v>58</v>
      </c>
    </row>
    <row r="13685" spans="1:8" x14ac:dyDescent="0.3">
      <c r="A13685" t="s">
        <v>412</v>
      </c>
      <c r="B13685" t="s">
        <v>9</v>
      </c>
      <c r="C13685" t="s">
        <v>15</v>
      </c>
      <c r="D13685">
        <v>561</v>
      </c>
      <c r="E13685">
        <v>6620</v>
      </c>
      <c r="F13685">
        <v>288</v>
      </c>
      <c r="G13685">
        <v>10167.73</v>
      </c>
      <c r="H13685">
        <v>65</v>
      </c>
    </row>
    <row r="13686" spans="1:8" x14ac:dyDescent="0.3">
      <c r="A13686" t="s">
        <v>689</v>
      </c>
      <c r="B13686" t="s">
        <v>23</v>
      </c>
      <c r="C13686" t="s">
        <v>15</v>
      </c>
      <c r="D13686">
        <v>450</v>
      </c>
      <c r="E13686">
        <v>6603</v>
      </c>
      <c r="F13686">
        <v>273</v>
      </c>
      <c r="G13686">
        <v>7598.59</v>
      </c>
      <c r="H13686">
        <v>289</v>
      </c>
    </row>
    <row r="13687" spans="1:8" x14ac:dyDescent="0.3">
      <c r="A13687" t="s">
        <v>259</v>
      </c>
      <c r="B13687" t="s">
        <v>14</v>
      </c>
      <c r="C13687" t="s">
        <v>10</v>
      </c>
      <c r="D13687">
        <v>671</v>
      </c>
      <c r="E13687">
        <v>3368</v>
      </c>
      <c r="F13687">
        <v>125</v>
      </c>
      <c r="G13687">
        <v>15275.46</v>
      </c>
      <c r="H13687">
        <v>68</v>
      </c>
    </row>
    <row r="13688" spans="1:8" x14ac:dyDescent="0.3">
      <c r="A13688" t="s">
        <v>227</v>
      </c>
      <c r="B13688" t="s">
        <v>12</v>
      </c>
      <c r="C13688" t="s">
        <v>15</v>
      </c>
      <c r="D13688">
        <v>128</v>
      </c>
      <c r="E13688">
        <v>2184</v>
      </c>
      <c r="F13688">
        <v>253</v>
      </c>
      <c r="G13688">
        <v>1859.25</v>
      </c>
      <c r="H13688">
        <v>138</v>
      </c>
    </row>
    <row r="13689" spans="1:8" x14ac:dyDescent="0.3">
      <c r="A13689" t="s">
        <v>184</v>
      </c>
      <c r="B13689" t="s">
        <v>23</v>
      </c>
      <c r="C13689" t="s">
        <v>19</v>
      </c>
      <c r="D13689">
        <v>73</v>
      </c>
      <c r="E13689">
        <v>1966</v>
      </c>
      <c r="F13689">
        <v>257</v>
      </c>
      <c r="G13689">
        <v>1578.87</v>
      </c>
      <c r="H13689">
        <v>177</v>
      </c>
    </row>
    <row r="13690" spans="1:8" x14ac:dyDescent="0.3">
      <c r="A13690" t="s">
        <v>294</v>
      </c>
      <c r="B13690" t="s">
        <v>9</v>
      </c>
      <c r="C13690" t="s">
        <v>19</v>
      </c>
      <c r="D13690">
        <v>580</v>
      </c>
      <c r="E13690">
        <v>10783</v>
      </c>
      <c r="F13690">
        <v>183</v>
      </c>
      <c r="G13690">
        <v>7229.4</v>
      </c>
      <c r="H13690">
        <v>36</v>
      </c>
    </row>
    <row r="13691" spans="1:8" x14ac:dyDescent="0.3">
      <c r="A13691" t="s">
        <v>509</v>
      </c>
      <c r="B13691" t="s">
        <v>18</v>
      </c>
      <c r="C13691" t="s">
        <v>10</v>
      </c>
      <c r="D13691">
        <v>499</v>
      </c>
      <c r="E13691">
        <v>2321</v>
      </c>
      <c r="F13691">
        <v>55</v>
      </c>
      <c r="G13691">
        <v>10119.59</v>
      </c>
      <c r="H13691">
        <v>289</v>
      </c>
    </row>
    <row r="13692" spans="1:8" x14ac:dyDescent="0.3">
      <c r="A13692" t="s">
        <v>478</v>
      </c>
      <c r="B13692" t="s">
        <v>14</v>
      </c>
      <c r="C13692" t="s">
        <v>19</v>
      </c>
      <c r="D13692">
        <v>147</v>
      </c>
      <c r="E13692">
        <v>6981</v>
      </c>
      <c r="F13692">
        <v>176</v>
      </c>
      <c r="G13692">
        <v>1641.15</v>
      </c>
      <c r="H13692">
        <v>210</v>
      </c>
    </row>
    <row r="13693" spans="1:8" x14ac:dyDescent="0.3">
      <c r="A13693" t="s">
        <v>125</v>
      </c>
      <c r="B13693" t="s">
        <v>18</v>
      </c>
      <c r="C13693" t="s">
        <v>10</v>
      </c>
      <c r="D13693">
        <v>304</v>
      </c>
      <c r="E13693">
        <v>11126</v>
      </c>
      <c r="F13693">
        <v>47</v>
      </c>
      <c r="G13693">
        <v>7330.32</v>
      </c>
      <c r="H13693">
        <v>249</v>
      </c>
    </row>
    <row r="13694" spans="1:8" x14ac:dyDescent="0.3">
      <c r="A13694" t="s">
        <v>513</v>
      </c>
      <c r="B13694" t="s">
        <v>12</v>
      </c>
      <c r="C13694" t="s">
        <v>10</v>
      </c>
      <c r="D13694">
        <v>116</v>
      </c>
      <c r="E13694">
        <v>5790</v>
      </c>
      <c r="F13694">
        <v>260</v>
      </c>
      <c r="G13694">
        <v>1036.77</v>
      </c>
      <c r="H13694">
        <v>288</v>
      </c>
    </row>
    <row r="13695" spans="1:8" x14ac:dyDescent="0.3">
      <c r="A13695" t="s">
        <v>420</v>
      </c>
      <c r="B13695" t="s">
        <v>18</v>
      </c>
      <c r="C13695" t="s">
        <v>10</v>
      </c>
      <c r="D13695">
        <v>500</v>
      </c>
      <c r="E13695">
        <v>6855</v>
      </c>
      <c r="F13695">
        <v>261</v>
      </c>
      <c r="G13695">
        <v>9447.59</v>
      </c>
      <c r="H13695">
        <v>86</v>
      </c>
    </row>
    <row r="13696" spans="1:8" x14ac:dyDescent="0.3">
      <c r="A13696" t="s">
        <v>397</v>
      </c>
      <c r="B13696" t="s">
        <v>23</v>
      </c>
      <c r="C13696" t="s">
        <v>19</v>
      </c>
      <c r="D13696">
        <v>437</v>
      </c>
      <c r="E13696">
        <v>13339</v>
      </c>
      <c r="F13696">
        <v>99</v>
      </c>
      <c r="G13696">
        <v>4219.3999999999996</v>
      </c>
      <c r="H13696">
        <v>241</v>
      </c>
    </row>
    <row r="13697" spans="1:8" x14ac:dyDescent="0.3">
      <c r="A13697" t="s">
        <v>335</v>
      </c>
      <c r="B13697" t="s">
        <v>18</v>
      </c>
      <c r="C13697" t="s">
        <v>15</v>
      </c>
      <c r="D13697">
        <v>441</v>
      </c>
      <c r="E13697">
        <v>13359</v>
      </c>
      <c r="F13697">
        <v>105</v>
      </c>
      <c r="G13697">
        <v>5114.84</v>
      </c>
      <c r="H13697">
        <v>242</v>
      </c>
    </row>
    <row r="13698" spans="1:8" x14ac:dyDescent="0.3">
      <c r="A13698" t="s">
        <v>632</v>
      </c>
      <c r="B13698" t="s">
        <v>12</v>
      </c>
      <c r="C13698" t="s">
        <v>19</v>
      </c>
      <c r="D13698">
        <v>248</v>
      </c>
      <c r="E13698">
        <v>6951</v>
      </c>
      <c r="F13698">
        <v>18</v>
      </c>
      <c r="G13698">
        <v>2736.56</v>
      </c>
      <c r="H13698">
        <v>58</v>
      </c>
    </row>
    <row r="13699" spans="1:8" x14ac:dyDescent="0.3">
      <c r="A13699" t="s">
        <v>129</v>
      </c>
      <c r="B13699" t="s">
        <v>12</v>
      </c>
      <c r="C13699" t="s">
        <v>15</v>
      </c>
      <c r="D13699">
        <v>410</v>
      </c>
      <c r="E13699">
        <v>2994</v>
      </c>
      <c r="F13699">
        <v>253</v>
      </c>
      <c r="G13699">
        <v>8233.76</v>
      </c>
      <c r="H13699">
        <v>232</v>
      </c>
    </row>
    <row r="13700" spans="1:8" x14ac:dyDescent="0.3">
      <c r="A13700" t="s">
        <v>376</v>
      </c>
      <c r="B13700" t="s">
        <v>12</v>
      </c>
      <c r="C13700" t="s">
        <v>10</v>
      </c>
      <c r="D13700">
        <v>355</v>
      </c>
      <c r="E13700">
        <v>10317</v>
      </c>
      <c r="F13700">
        <v>299</v>
      </c>
      <c r="G13700">
        <v>8431.6299999999992</v>
      </c>
      <c r="H13700">
        <v>99</v>
      </c>
    </row>
    <row r="13701" spans="1:8" x14ac:dyDescent="0.3">
      <c r="A13701" t="s">
        <v>613</v>
      </c>
      <c r="B13701" t="s">
        <v>14</v>
      </c>
      <c r="C13701" t="s">
        <v>10</v>
      </c>
      <c r="D13701">
        <v>613</v>
      </c>
      <c r="E13701">
        <v>7318</v>
      </c>
      <c r="F13701">
        <v>51</v>
      </c>
      <c r="G13701">
        <v>9400.4</v>
      </c>
      <c r="H13701">
        <v>76</v>
      </c>
    </row>
    <row r="13702" spans="1:8" x14ac:dyDescent="0.3">
      <c r="A13702" t="s">
        <v>304</v>
      </c>
      <c r="B13702" t="s">
        <v>9</v>
      </c>
      <c r="C13702" t="s">
        <v>19</v>
      </c>
      <c r="D13702">
        <v>577</v>
      </c>
      <c r="E13702">
        <v>2485</v>
      </c>
      <c r="F13702">
        <v>65</v>
      </c>
      <c r="G13702">
        <v>7177.96</v>
      </c>
      <c r="H13702">
        <v>241</v>
      </c>
    </row>
    <row r="13703" spans="1:8" x14ac:dyDescent="0.3">
      <c r="A13703" t="s">
        <v>16</v>
      </c>
      <c r="B13703" t="s">
        <v>12</v>
      </c>
      <c r="C13703" t="s">
        <v>15</v>
      </c>
      <c r="D13703">
        <v>338</v>
      </c>
      <c r="E13703">
        <v>1793</v>
      </c>
      <c r="F13703">
        <v>48</v>
      </c>
      <c r="G13703">
        <v>6363.41</v>
      </c>
      <c r="H13703">
        <v>130</v>
      </c>
    </row>
    <row r="13704" spans="1:8" x14ac:dyDescent="0.3">
      <c r="A13704" t="s">
        <v>353</v>
      </c>
      <c r="B13704" t="s">
        <v>12</v>
      </c>
      <c r="C13704" t="s">
        <v>19</v>
      </c>
      <c r="D13704">
        <v>367</v>
      </c>
      <c r="E13704">
        <v>5849</v>
      </c>
      <c r="F13704">
        <v>22</v>
      </c>
      <c r="G13704">
        <v>7636.67</v>
      </c>
      <c r="H13704">
        <v>46</v>
      </c>
    </row>
    <row r="13705" spans="1:8" x14ac:dyDescent="0.3">
      <c r="A13705" t="s">
        <v>216</v>
      </c>
      <c r="B13705" t="s">
        <v>12</v>
      </c>
      <c r="C13705" t="s">
        <v>15</v>
      </c>
      <c r="D13705">
        <v>142</v>
      </c>
      <c r="E13705">
        <v>14498</v>
      </c>
      <c r="F13705">
        <v>124</v>
      </c>
      <c r="G13705">
        <v>1943.28</v>
      </c>
      <c r="H13705">
        <v>86</v>
      </c>
    </row>
    <row r="13706" spans="1:8" x14ac:dyDescent="0.3">
      <c r="A13706" t="s">
        <v>383</v>
      </c>
      <c r="B13706" t="s">
        <v>12</v>
      </c>
      <c r="C13706" t="s">
        <v>10</v>
      </c>
      <c r="D13706">
        <v>234</v>
      </c>
      <c r="E13706">
        <v>5719</v>
      </c>
      <c r="F13706">
        <v>166</v>
      </c>
      <c r="G13706">
        <v>4045.42</v>
      </c>
      <c r="H13706">
        <v>42</v>
      </c>
    </row>
    <row r="13707" spans="1:8" x14ac:dyDescent="0.3">
      <c r="A13707" t="s">
        <v>416</v>
      </c>
      <c r="B13707" t="s">
        <v>23</v>
      </c>
      <c r="C13707" t="s">
        <v>10</v>
      </c>
      <c r="D13707">
        <v>413</v>
      </c>
      <c r="E13707">
        <v>14272</v>
      </c>
      <c r="F13707">
        <v>49</v>
      </c>
      <c r="G13707">
        <v>5736.56</v>
      </c>
      <c r="H13707">
        <v>87</v>
      </c>
    </row>
    <row r="13708" spans="1:8" x14ac:dyDescent="0.3">
      <c r="A13708" t="s">
        <v>708</v>
      </c>
      <c r="B13708" t="s">
        <v>23</v>
      </c>
      <c r="C13708" t="s">
        <v>10</v>
      </c>
      <c r="D13708">
        <v>583</v>
      </c>
      <c r="E13708">
        <v>5636</v>
      </c>
      <c r="F13708">
        <v>47</v>
      </c>
      <c r="G13708">
        <v>10362.75</v>
      </c>
      <c r="H13708">
        <v>167</v>
      </c>
    </row>
    <row r="13709" spans="1:8" x14ac:dyDescent="0.3">
      <c r="A13709" t="s">
        <v>109</v>
      </c>
      <c r="B13709" t="s">
        <v>14</v>
      </c>
      <c r="C13709" t="s">
        <v>19</v>
      </c>
      <c r="D13709">
        <v>633</v>
      </c>
      <c r="E13709">
        <v>8743</v>
      </c>
      <c r="F13709">
        <v>84</v>
      </c>
      <c r="G13709">
        <v>9463.18</v>
      </c>
      <c r="H13709">
        <v>223</v>
      </c>
    </row>
    <row r="13710" spans="1:8" x14ac:dyDescent="0.3">
      <c r="A13710" t="s">
        <v>42</v>
      </c>
      <c r="B13710" t="s">
        <v>12</v>
      </c>
      <c r="C13710" t="s">
        <v>15</v>
      </c>
      <c r="D13710">
        <v>545</v>
      </c>
      <c r="E13710">
        <v>1069</v>
      </c>
      <c r="F13710">
        <v>174</v>
      </c>
      <c r="G13710">
        <v>10949.17</v>
      </c>
      <c r="H13710">
        <v>123</v>
      </c>
    </row>
    <row r="13711" spans="1:8" x14ac:dyDescent="0.3">
      <c r="A13711" t="s">
        <v>288</v>
      </c>
      <c r="B13711" t="s">
        <v>12</v>
      </c>
      <c r="C13711" t="s">
        <v>19</v>
      </c>
      <c r="D13711">
        <v>562</v>
      </c>
      <c r="E13711">
        <v>4098</v>
      </c>
      <c r="F13711">
        <v>20</v>
      </c>
      <c r="G13711">
        <v>12219.33</v>
      </c>
      <c r="H13711">
        <v>249</v>
      </c>
    </row>
    <row r="13712" spans="1:8" x14ac:dyDescent="0.3">
      <c r="A13712" t="s">
        <v>417</v>
      </c>
      <c r="B13712" t="s">
        <v>9</v>
      </c>
      <c r="C13712" t="s">
        <v>10</v>
      </c>
      <c r="D13712">
        <v>328</v>
      </c>
      <c r="E13712">
        <v>6592</v>
      </c>
      <c r="F13712">
        <v>125</v>
      </c>
      <c r="G13712">
        <v>7385.89</v>
      </c>
      <c r="H13712">
        <v>117</v>
      </c>
    </row>
    <row r="13713" spans="1:8" x14ac:dyDescent="0.3">
      <c r="A13713" t="s">
        <v>687</v>
      </c>
      <c r="B13713" t="s">
        <v>12</v>
      </c>
      <c r="C13713" t="s">
        <v>15</v>
      </c>
      <c r="D13713">
        <v>471</v>
      </c>
      <c r="E13713">
        <v>5519</v>
      </c>
      <c r="F13713">
        <v>92</v>
      </c>
      <c r="G13713">
        <v>10641.99</v>
      </c>
      <c r="H13713">
        <v>240</v>
      </c>
    </row>
    <row r="13714" spans="1:8" x14ac:dyDescent="0.3">
      <c r="A13714" t="s">
        <v>178</v>
      </c>
      <c r="B13714" t="s">
        <v>9</v>
      </c>
      <c r="C13714" t="s">
        <v>10</v>
      </c>
      <c r="D13714">
        <v>216</v>
      </c>
      <c r="E13714">
        <v>5125</v>
      </c>
      <c r="F13714">
        <v>71</v>
      </c>
      <c r="G13714">
        <v>2616.35</v>
      </c>
      <c r="H13714">
        <v>182</v>
      </c>
    </row>
    <row r="13715" spans="1:8" x14ac:dyDescent="0.3">
      <c r="A13715" t="s">
        <v>362</v>
      </c>
      <c r="B13715" t="s">
        <v>14</v>
      </c>
      <c r="C13715" t="s">
        <v>15</v>
      </c>
      <c r="D13715">
        <v>328</v>
      </c>
      <c r="E13715">
        <v>5222</v>
      </c>
      <c r="F13715">
        <v>35</v>
      </c>
      <c r="G13715">
        <v>7713.71</v>
      </c>
      <c r="H13715">
        <v>273</v>
      </c>
    </row>
    <row r="13716" spans="1:8" x14ac:dyDescent="0.3">
      <c r="A13716" t="s">
        <v>240</v>
      </c>
      <c r="B13716" t="s">
        <v>18</v>
      </c>
      <c r="C13716" t="s">
        <v>10</v>
      </c>
      <c r="D13716">
        <v>594</v>
      </c>
      <c r="E13716">
        <v>14112</v>
      </c>
      <c r="F13716">
        <v>54</v>
      </c>
      <c r="G13716">
        <v>11832.83</v>
      </c>
      <c r="H13716">
        <v>194</v>
      </c>
    </row>
    <row r="13717" spans="1:8" x14ac:dyDescent="0.3">
      <c r="A13717" t="s">
        <v>166</v>
      </c>
      <c r="B13717" t="s">
        <v>23</v>
      </c>
      <c r="C13717" t="s">
        <v>10</v>
      </c>
      <c r="D13717">
        <v>226</v>
      </c>
      <c r="E13717">
        <v>4609</v>
      </c>
      <c r="F13717">
        <v>118</v>
      </c>
      <c r="G13717">
        <v>3358.54</v>
      </c>
      <c r="H13717">
        <v>123</v>
      </c>
    </row>
    <row r="13718" spans="1:8" x14ac:dyDescent="0.3">
      <c r="A13718" t="s">
        <v>243</v>
      </c>
      <c r="B13718" t="s">
        <v>12</v>
      </c>
      <c r="C13718" t="s">
        <v>10</v>
      </c>
      <c r="D13718">
        <v>181</v>
      </c>
      <c r="E13718">
        <v>7026</v>
      </c>
      <c r="F13718">
        <v>37</v>
      </c>
      <c r="G13718">
        <v>3704.36</v>
      </c>
      <c r="H13718">
        <v>194</v>
      </c>
    </row>
    <row r="13719" spans="1:8" x14ac:dyDescent="0.3">
      <c r="A13719" t="s">
        <v>219</v>
      </c>
      <c r="B13719" t="s">
        <v>14</v>
      </c>
      <c r="C13719" t="s">
        <v>10</v>
      </c>
      <c r="D13719">
        <v>387</v>
      </c>
      <c r="E13719">
        <v>5703</v>
      </c>
      <c r="F13719">
        <v>132</v>
      </c>
      <c r="G13719">
        <v>6845.81</v>
      </c>
      <c r="H13719">
        <v>166</v>
      </c>
    </row>
    <row r="13720" spans="1:8" x14ac:dyDescent="0.3">
      <c r="A13720" t="s">
        <v>458</v>
      </c>
      <c r="B13720" t="s">
        <v>23</v>
      </c>
      <c r="C13720" t="s">
        <v>10</v>
      </c>
      <c r="D13720">
        <v>455</v>
      </c>
      <c r="E13720">
        <v>7234</v>
      </c>
      <c r="F13720">
        <v>241</v>
      </c>
      <c r="G13720">
        <v>6523.16</v>
      </c>
      <c r="H13720">
        <v>198</v>
      </c>
    </row>
    <row r="13721" spans="1:8" x14ac:dyDescent="0.3">
      <c r="A13721" t="s">
        <v>498</v>
      </c>
      <c r="B13721" t="s">
        <v>23</v>
      </c>
      <c r="C13721" t="s">
        <v>10</v>
      </c>
      <c r="D13721">
        <v>654</v>
      </c>
      <c r="E13721">
        <v>14664</v>
      </c>
      <c r="F13721">
        <v>29</v>
      </c>
      <c r="G13721">
        <v>11942.88</v>
      </c>
      <c r="H13721">
        <v>202</v>
      </c>
    </row>
    <row r="13722" spans="1:8" x14ac:dyDescent="0.3">
      <c r="A13722" t="s">
        <v>465</v>
      </c>
      <c r="B13722" t="s">
        <v>18</v>
      </c>
      <c r="C13722" t="s">
        <v>15</v>
      </c>
      <c r="D13722">
        <v>320</v>
      </c>
      <c r="E13722">
        <v>12368</v>
      </c>
      <c r="F13722">
        <v>162</v>
      </c>
      <c r="G13722">
        <v>7232.4</v>
      </c>
      <c r="H13722">
        <v>60</v>
      </c>
    </row>
    <row r="13723" spans="1:8" x14ac:dyDescent="0.3">
      <c r="A13723" t="s">
        <v>48</v>
      </c>
      <c r="B13723" t="s">
        <v>18</v>
      </c>
      <c r="C13723" t="s">
        <v>19</v>
      </c>
      <c r="D13723">
        <v>616</v>
      </c>
      <c r="E13723">
        <v>6565</v>
      </c>
      <c r="F13723">
        <v>70</v>
      </c>
      <c r="G13723">
        <v>6269.54</v>
      </c>
      <c r="H13723">
        <v>299</v>
      </c>
    </row>
    <row r="13724" spans="1:8" x14ac:dyDescent="0.3">
      <c r="A13724" t="s">
        <v>220</v>
      </c>
      <c r="B13724" t="s">
        <v>18</v>
      </c>
      <c r="C13724" t="s">
        <v>15</v>
      </c>
      <c r="D13724">
        <v>171</v>
      </c>
      <c r="E13724">
        <v>12520</v>
      </c>
      <c r="F13724">
        <v>115</v>
      </c>
      <c r="G13724">
        <v>2085.65</v>
      </c>
      <c r="H13724">
        <v>103</v>
      </c>
    </row>
    <row r="13725" spans="1:8" x14ac:dyDescent="0.3">
      <c r="A13725" t="s">
        <v>419</v>
      </c>
      <c r="B13725" t="s">
        <v>18</v>
      </c>
      <c r="C13725" t="s">
        <v>10</v>
      </c>
      <c r="D13725">
        <v>99</v>
      </c>
      <c r="E13725">
        <v>5091</v>
      </c>
      <c r="F13725">
        <v>244</v>
      </c>
      <c r="G13725">
        <v>1935.75</v>
      </c>
      <c r="H13725">
        <v>65</v>
      </c>
    </row>
    <row r="13726" spans="1:8" x14ac:dyDescent="0.3">
      <c r="A13726" t="s">
        <v>122</v>
      </c>
      <c r="B13726" t="s">
        <v>12</v>
      </c>
      <c r="C13726" t="s">
        <v>10</v>
      </c>
      <c r="D13726">
        <v>543</v>
      </c>
      <c r="E13726">
        <v>11593</v>
      </c>
      <c r="F13726">
        <v>137</v>
      </c>
      <c r="G13726">
        <v>12281.47</v>
      </c>
      <c r="H13726">
        <v>252</v>
      </c>
    </row>
    <row r="13727" spans="1:8" x14ac:dyDescent="0.3">
      <c r="A13727" t="s">
        <v>119</v>
      </c>
      <c r="B13727" t="s">
        <v>18</v>
      </c>
      <c r="C13727" t="s">
        <v>15</v>
      </c>
      <c r="D13727">
        <v>646</v>
      </c>
      <c r="E13727">
        <v>3240</v>
      </c>
      <c r="F13727">
        <v>151</v>
      </c>
      <c r="G13727">
        <v>7088.48</v>
      </c>
      <c r="H13727">
        <v>275</v>
      </c>
    </row>
    <row r="13728" spans="1:8" x14ac:dyDescent="0.3">
      <c r="A13728" t="s">
        <v>203</v>
      </c>
      <c r="B13728" t="s">
        <v>23</v>
      </c>
      <c r="C13728" t="s">
        <v>19</v>
      </c>
      <c r="D13728">
        <v>693</v>
      </c>
      <c r="E13728">
        <v>5361</v>
      </c>
      <c r="F13728">
        <v>248</v>
      </c>
      <c r="G13728">
        <v>9886.83</v>
      </c>
      <c r="H13728">
        <v>32</v>
      </c>
    </row>
    <row r="13729" spans="1:8" x14ac:dyDescent="0.3">
      <c r="A13729" t="s">
        <v>500</v>
      </c>
      <c r="B13729" t="s">
        <v>18</v>
      </c>
      <c r="C13729" t="s">
        <v>15</v>
      </c>
      <c r="D13729">
        <v>139</v>
      </c>
      <c r="E13729">
        <v>11656</v>
      </c>
      <c r="F13729">
        <v>251</v>
      </c>
      <c r="G13729">
        <v>1475.14</v>
      </c>
      <c r="H13729">
        <v>156</v>
      </c>
    </row>
    <row r="13730" spans="1:8" x14ac:dyDescent="0.3">
      <c r="A13730" t="s">
        <v>414</v>
      </c>
      <c r="B13730" t="s">
        <v>12</v>
      </c>
      <c r="C13730" t="s">
        <v>19</v>
      </c>
      <c r="D13730">
        <v>648</v>
      </c>
      <c r="E13730">
        <v>1191</v>
      </c>
      <c r="F13730">
        <v>100</v>
      </c>
      <c r="G13730">
        <v>9349.8799999999992</v>
      </c>
      <c r="H13730">
        <v>205</v>
      </c>
    </row>
    <row r="13731" spans="1:8" x14ac:dyDescent="0.3">
      <c r="A13731" t="s">
        <v>149</v>
      </c>
      <c r="B13731" t="s">
        <v>23</v>
      </c>
      <c r="C13731" t="s">
        <v>15</v>
      </c>
      <c r="D13731">
        <v>321</v>
      </c>
      <c r="E13731">
        <v>2420</v>
      </c>
      <c r="F13731">
        <v>258</v>
      </c>
      <c r="G13731">
        <v>4819.7</v>
      </c>
      <c r="H13731">
        <v>226</v>
      </c>
    </row>
    <row r="13732" spans="1:8" x14ac:dyDescent="0.3">
      <c r="A13732" t="s">
        <v>234</v>
      </c>
      <c r="B13732" t="s">
        <v>12</v>
      </c>
      <c r="C13732" t="s">
        <v>10</v>
      </c>
      <c r="D13732">
        <v>603</v>
      </c>
      <c r="E13732">
        <v>13527</v>
      </c>
      <c r="F13732">
        <v>268</v>
      </c>
      <c r="G13732">
        <v>8038.18</v>
      </c>
      <c r="H13732">
        <v>75</v>
      </c>
    </row>
    <row r="13733" spans="1:8" x14ac:dyDescent="0.3">
      <c r="A13733" t="s">
        <v>41</v>
      </c>
      <c r="B13733" t="s">
        <v>9</v>
      </c>
      <c r="C13733" t="s">
        <v>10</v>
      </c>
      <c r="D13733">
        <v>412</v>
      </c>
      <c r="E13733">
        <v>12561</v>
      </c>
      <c r="F13733">
        <v>227</v>
      </c>
      <c r="G13733">
        <v>4451.08</v>
      </c>
      <c r="H13733">
        <v>196</v>
      </c>
    </row>
    <row r="13734" spans="1:8" x14ac:dyDescent="0.3">
      <c r="A13734" t="s">
        <v>370</v>
      </c>
      <c r="B13734" t="s">
        <v>12</v>
      </c>
      <c r="C13734" t="s">
        <v>10</v>
      </c>
      <c r="D13734">
        <v>173</v>
      </c>
      <c r="E13734">
        <v>9248</v>
      </c>
      <c r="F13734">
        <v>99</v>
      </c>
      <c r="G13734">
        <v>3788.43</v>
      </c>
      <c r="H13734">
        <v>49</v>
      </c>
    </row>
    <row r="13735" spans="1:8" x14ac:dyDescent="0.3">
      <c r="A13735" t="s">
        <v>521</v>
      </c>
      <c r="B13735" t="s">
        <v>18</v>
      </c>
      <c r="C13735" t="s">
        <v>10</v>
      </c>
      <c r="D13735">
        <v>581</v>
      </c>
      <c r="E13735">
        <v>7048</v>
      </c>
      <c r="F13735">
        <v>138</v>
      </c>
      <c r="G13735">
        <v>5500.41</v>
      </c>
      <c r="H13735">
        <v>225</v>
      </c>
    </row>
    <row r="13736" spans="1:8" x14ac:dyDescent="0.3">
      <c r="A13736" t="s">
        <v>282</v>
      </c>
      <c r="B13736" t="s">
        <v>18</v>
      </c>
      <c r="C13736" t="s">
        <v>10</v>
      </c>
      <c r="D13736">
        <v>335</v>
      </c>
      <c r="E13736">
        <v>12480</v>
      </c>
      <c r="F13736">
        <v>24</v>
      </c>
      <c r="G13736">
        <v>3095.78</v>
      </c>
      <c r="H13736">
        <v>268</v>
      </c>
    </row>
    <row r="13737" spans="1:8" x14ac:dyDescent="0.3">
      <c r="A13737" t="s">
        <v>400</v>
      </c>
      <c r="B13737" t="s">
        <v>23</v>
      </c>
      <c r="C13737" t="s">
        <v>19</v>
      </c>
      <c r="D13737">
        <v>102</v>
      </c>
      <c r="E13737">
        <v>12225</v>
      </c>
      <c r="F13737">
        <v>107</v>
      </c>
      <c r="G13737">
        <v>2264.67</v>
      </c>
      <c r="H13737">
        <v>178</v>
      </c>
    </row>
    <row r="13738" spans="1:8" x14ac:dyDescent="0.3">
      <c r="A13738" t="s">
        <v>713</v>
      </c>
      <c r="B13738" t="s">
        <v>23</v>
      </c>
      <c r="C13738" t="s">
        <v>19</v>
      </c>
      <c r="D13738">
        <v>413</v>
      </c>
      <c r="E13738">
        <v>7283</v>
      </c>
      <c r="F13738">
        <v>174</v>
      </c>
      <c r="G13738">
        <v>5079.57</v>
      </c>
      <c r="H13738">
        <v>246</v>
      </c>
    </row>
    <row r="13739" spans="1:8" x14ac:dyDescent="0.3">
      <c r="A13739" t="s">
        <v>448</v>
      </c>
      <c r="B13739" t="s">
        <v>18</v>
      </c>
      <c r="C13739" t="s">
        <v>15</v>
      </c>
      <c r="D13739">
        <v>498</v>
      </c>
      <c r="E13739">
        <v>7410</v>
      </c>
      <c r="F13739">
        <v>281</v>
      </c>
      <c r="G13739">
        <v>6880.63</v>
      </c>
      <c r="H13739">
        <v>202</v>
      </c>
    </row>
    <row r="13740" spans="1:8" x14ac:dyDescent="0.3">
      <c r="A13740" t="s">
        <v>366</v>
      </c>
      <c r="B13740" t="s">
        <v>14</v>
      </c>
      <c r="C13740" t="s">
        <v>19</v>
      </c>
      <c r="D13740">
        <v>652</v>
      </c>
      <c r="E13740">
        <v>3842</v>
      </c>
      <c r="F13740">
        <v>239</v>
      </c>
      <c r="G13740">
        <v>11829.1</v>
      </c>
      <c r="H13740">
        <v>165</v>
      </c>
    </row>
    <row r="13741" spans="1:8" x14ac:dyDescent="0.3">
      <c r="A13741" t="s">
        <v>454</v>
      </c>
      <c r="B13741" t="s">
        <v>12</v>
      </c>
      <c r="C13741" t="s">
        <v>15</v>
      </c>
      <c r="D13741">
        <v>419</v>
      </c>
      <c r="E13741">
        <v>12350</v>
      </c>
      <c r="F13741">
        <v>251</v>
      </c>
      <c r="G13741">
        <v>3646.81</v>
      </c>
      <c r="H13741">
        <v>180</v>
      </c>
    </row>
    <row r="13742" spans="1:8" x14ac:dyDescent="0.3">
      <c r="A13742" t="s">
        <v>502</v>
      </c>
      <c r="B13742" t="s">
        <v>14</v>
      </c>
      <c r="C13742" t="s">
        <v>19</v>
      </c>
      <c r="D13742">
        <v>519</v>
      </c>
      <c r="E13742">
        <v>6116</v>
      </c>
      <c r="F13742">
        <v>233</v>
      </c>
      <c r="G13742">
        <v>10742.1</v>
      </c>
      <c r="H13742">
        <v>81</v>
      </c>
    </row>
    <row r="13743" spans="1:8" x14ac:dyDescent="0.3">
      <c r="A13743" t="s">
        <v>646</v>
      </c>
      <c r="B13743" t="s">
        <v>18</v>
      </c>
      <c r="C13743" t="s">
        <v>10</v>
      </c>
      <c r="D13743">
        <v>225</v>
      </c>
      <c r="E13743">
        <v>13201</v>
      </c>
      <c r="F13743">
        <v>235</v>
      </c>
      <c r="G13743">
        <v>5260.49</v>
      </c>
      <c r="H13743">
        <v>112</v>
      </c>
    </row>
    <row r="13744" spans="1:8" x14ac:dyDescent="0.3">
      <c r="A13744" t="s">
        <v>722</v>
      </c>
      <c r="B13744" t="s">
        <v>14</v>
      </c>
      <c r="C13744" t="s">
        <v>10</v>
      </c>
      <c r="D13744">
        <v>51</v>
      </c>
      <c r="E13744">
        <v>11381</v>
      </c>
      <c r="F13744">
        <v>40</v>
      </c>
      <c r="G13744">
        <v>1195.6400000000001</v>
      </c>
      <c r="H13744">
        <v>40</v>
      </c>
    </row>
    <row r="13745" spans="1:8" x14ac:dyDescent="0.3">
      <c r="A13745" t="s">
        <v>442</v>
      </c>
      <c r="B13745" t="s">
        <v>9</v>
      </c>
      <c r="C13745" t="s">
        <v>19</v>
      </c>
      <c r="D13745">
        <v>631</v>
      </c>
      <c r="E13745">
        <v>6303</v>
      </c>
      <c r="F13745">
        <v>22</v>
      </c>
      <c r="G13745">
        <v>12084.59</v>
      </c>
      <c r="H13745">
        <v>241</v>
      </c>
    </row>
    <row r="13746" spans="1:8" x14ac:dyDescent="0.3">
      <c r="A13746" t="s">
        <v>250</v>
      </c>
      <c r="B13746" t="s">
        <v>12</v>
      </c>
      <c r="C13746" t="s">
        <v>15</v>
      </c>
      <c r="D13746">
        <v>541</v>
      </c>
      <c r="E13746">
        <v>10581</v>
      </c>
      <c r="F13746">
        <v>162</v>
      </c>
      <c r="G13746">
        <v>5572.18</v>
      </c>
      <c r="H13746">
        <v>143</v>
      </c>
    </row>
    <row r="13747" spans="1:8" x14ac:dyDescent="0.3">
      <c r="A13747" t="s">
        <v>342</v>
      </c>
      <c r="B13747" t="s">
        <v>12</v>
      </c>
      <c r="C13747" t="s">
        <v>10</v>
      </c>
      <c r="D13747">
        <v>353</v>
      </c>
      <c r="E13747">
        <v>2593</v>
      </c>
      <c r="F13747">
        <v>126</v>
      </c>
      <c r="G13747">
        <v>5800.26</v>
      </c>
      <c r="H13747">
        <v>197</v>
      </c>
    </row>
    <row r="13748" spans="1:8" x14ac:dyDescent="0.3">
      <c r="A13748" t="s">
        <v>563</v>
      </c>
      <c r="B13748" t="s">
        <v>12</v>
      </c>
      <c r="C13748" t="s">
        <v>19</v>
      </c>
      <c r="D13748">
        <v>551</v>
      </c>
      <c r="E13748">
        <v>8578</v>
      </c>
      <c r="F13748">
        <v>96</v>
      </c>
      <c r="G13748">
        <v>12346.25</v>
      </c>
      <c r="H13748">
        <v>249</v>
      </c>
    </row>
    <row r="13749" spans="1:8" x14ac:dyDescent="0.3">
      <c r="A13749" t="s">
        <v>260</v>
      </c>
      <c r="B13749" t="s">
        <v>12</v>
      </c>
      <c r="C13749" t="s">
        <v>15</v>
      </c>
      <c r="D13749">
        <v>531</v>
      </c>
      <c r="E13749">
        <v>4235</v>
      </c>
      <c r="F13749">
        <v>254</v>
      </c>
      <c r="G13749">
        <v>10185.700000000001</v>
      </c>
      <c r="H13749">
        <v>44</v>
      </c>
    </row>
    <row r="13750" spans="1:8" x14ac:dyDescent="0.3">
      <c r="A13750" t="s">
        <v>495</v>
      </c>
      <c r="B13750" t="s">
        <v>18</v>
      </c>
      <c r="C13750" t="s">
        <v>19</v>
      </c>
      <c r="D13750">
        <v>547</v>
      </c>
      <c r="E13750">
        <v>13546</v>
      </c>
      <c r="F13750">
        <v>31</v>
      </c>
      <c r="G13750">
        <v>13556.73</v>
      </c>
      <c r="H13750">
        <v>134</v>
      </c>
    </row>
    <row r="13751" spans="1:8" x14ac:dyDescent="0.3">
      <c r="A13751" t="s">
        <v>565</v>
      </c>
      <c r="B13751" t="s">
        <v>18</v>
      </c>
      <c r="C13751" t="s">
        <v>19</v>
      </c>
      <c r="D13751">
        <v>600</v>
      </c>
      <c r="E13751">
        <v>1417</v>
      </c>
      <c r="F13751">
        <v>187</v>
      </c>
      <c r="G13751">
        <v>14932.72</v>
      </c>
      <c r="H13751">
        <v>38</v>
      </c>
    </row>
    <row r="13752" spans="1:8" x14ac:dyDescent="0.3">
      <c r="A13752" t="s">
        <v>414</v>
      </c>
      <c r="B13752" t="s">
        <v>14</v>
      </c>
      <c r="C13752" t="s">
        <v>19</v>
      </c>
      <c r="D13752">
        <v>476</v>
      </c>
      <c r="E13752">
        <v>10087</v>
      </c>
      <c r="F13752">
        <v>50</v>
      </c>
      <c r="G13752">
        <v>8924.99</v>
      </c>
      <c r="H13752">
        <v>206</v>
      </c>
    </row>
    <row r="13753" spans="1:8" x14ac:dyDescent="0.3">
      <c r="A13753" t="s">
        <v>43</v>
      </c>
      <c r="B13753" t="s">
        <v>12</v>
      </c>
      <c r="C13753" t="s">
        <v>19</v>
      </c>
      <c r="D13753">
        <v>192</v>
      </c>
      <c r="E13753">
        <v>3894</v>
      </c>
      <c r="F13753">
        <v>130</v>
      </c>
      <c r="G13753">
        <v>1783.08</v>
      </c>
      <c r="H13753">
        <v>218</v>
      </c>
    </row>
    <row r="13754" spans="1:8" x14ac:dyDescent="0.3">
      <c r="A13754" t="s">
        <v>192</v>
      </c>
      <c r="B13754" t="s">
        <v>14</v>
      </c>
      <c r="C13754" t="s">
        <v>10</v>
      </c>
      <c r="D13754">
        <v>576</v>
      </c>
      <c r="E13754">
        <v>6942</v>
      </c>
      <c r="F13754">
        <v>281</v>
      </c>
      <c r="G13754">
        <v>8372.24</v>
      </c>
      <c r="H13754">
        <v>97</v>
      </c>
    </row>
    <row r="13755" spans="1:8" x14ac:dyDescent="0.3">
      <c r="A13755" t="s">
        <v>119</v>
      </c>
      <c r="B13755" t="s">
        <v>23</v>
      </c>
      <c r="C13755" t="s">
        <v>10</v>
      </c>
      <c r="D13755">
        <v>84</v>
      </c>
      <c r="E13755">
        <v>6027</v>
      </c>
      <c r="F13755">
        <v>54</v>
      </c>
      <c r="G13755">
        <v>1616.71</v>
      </c>
      <c r="H13755">
        <v>234</v>
      </c>
    </row>
    <row r="13756" spans="1:8" x14ac:dyDescent="0.3">
      <c r="A13756" t="s">
        <v>356</v>
      </c>
      <c r="B13756" t="s">
        <v>18</v>
      </c>
      <c r="C13756" t="s">
        <v>10</v>
      </c>
      <c r="D13756">
        <v>262</v>
      </c>
      <c r="E13756">
        <v>14514</v>
      </c>
      <c r="F13756">
        <v>41</v>
      </c>
      <c r="G13756">
        <v>4339.32</v>
      </c>
      <c r="H13756">
        <v>196</v>
      </c>
    </row>
    <row r="13757" spans="1:8" x14ac:dyDescent="0.3">
      <c r="A13757" t="s">
        <v>656</v>
      </c>
      <c r="B13757" t="s">
        <v>9</v>
      </c>
      <c r="C13757" t="s">
        <v>15</v>
      </c>
      <c r="D13757">
        <v>700</v>
      </c>
      <c r="E13757">
        <v>14938</v>
      </c>
      <c r="F13757">
        <v>124</v>
      </c>
      <c r="G13757">
        <v>15828.53</v>
      </c>
      <c r="H13757">
        <v>194</v>
      </c>
    </row>
    <row r="13758" spans="1:8" x14ac:dyDescent="0.3">
      <c r="A13758" t="s">
        <v>698</v>
      </c>
      <c r="B13758" t="s">
        <v>18</v>
      </c>
      <c r="C13758" t="s">
        <v>10</v>
      </c>
      <c r="D13758">
        <v>478</v>
      </c>
      <c r="E13758">
        <v>8375</v>
      </c>
      <c r="F13758">
        <v>104</v>
      </c>
      <c r="G13758">
        <v>5514.17</v>
      </c>
      <c r="H13758">
        <v>80</v>
      </c>
    </row>
    <row r="13759" spans="1:8" x14ac:dyDescent="0.3">
      <c r="A13759" t="s">
        <v>273</v>
      </c>
      <c r="B13759" t="s">
        <v>18</v>
      </c>
      <c r="C13759" t="s">
        <v>19</v>
      </c>
      <c r="D13759">
        <v>102</v>
      </c>
      <c r="E13759">
        <v>6240</v>
      </c>
      <c r="F13759">
        <v>271</v>
      </c>
      <c r="G13759">
        <v>886.63</v>
      </c>
      <c r="H13759">
        <v>182</v>
      </c>
    </row>
    <row r="13760" spans="1:8" x14ac:dyDescent="0.3">
      <c r="A13760" t="s">
        <v>116</v>
      </c>
      <c r="B13760" t="s">
        <v>18</v>
      </c>
      <c r="C13760" t="s">
        <v>10</v>
      </c>
      <c r="D13760">
        <v>560</v>
      </c>
      <c r="E13760">
        <v>10651</v>
      </c>
      <c r="F13760">
        <v>226</v>
      </c>
      <c r="G13760">
        <v>7473.52</v>
      </c>
      <c r="H13760">
        <v>32</v>
      </c>
    </row>
    <row r="13761" spans="1:8" x14ac:dyDescent="0.3">
      <c r="A13761" t="s">
        <v>468</v>
      </c>
      <c r="B13761" t="s">
        <v>12</v>
      </c>
      <c r="C13761" t="s">
        <v>15</v>
      </c>
      <c r="D13761">
        <v>687</v>
      </c>
      <c r="E13761">
        <v>6874</v>
      </c>
      <c r="F13761">
        <v>13</v>
      </c>
      <c r="G13761">
        <v>7117.72</v>
      </c>
      <c r="H13761">
        <v>178</v>
      </c>
    </row>
    <row r="13762" spans="1:8" x14ac:dyDescent="0.3">
      <c r="A13762" t="s">
        <v>279</v>
      </c>
      <c r="B13762" t="s">
        <v>12</v>
      </c>
      <c r="C13762" t="s">
        <v>19</v>
      </c>
      <c r="D13762">
        <v>180</v>
      </c>
      <c r="E13762">
        <v>9114</v>
      </c>
      <c r="F13762">
        <v>256</v>
      </c>
      <c r="G13762">
        <v>4213.9799999999996</v>
      </c>
      <c r="H13762">
        <v>72</v>
      </c>
    </row>
    <row r="13763" spans="1:8" x14ac:dyDescent="0.3">
      <c r="A13763" t="s">
        <v>266</v>
      </c>
      <c r="B13763" t="s">
        <v>23</v>
      </c>
      <c r="C13763" t="s">
        <v>19</v>
      </c>
      <c r="D13763">
        <v>87</v>
      </c>
      <c r="E13763">
        <v>8330</v>
      </c>
      <c r="F13763">
        <v>96</v>
      </c>
      <c r="G13763">
        <v>1988.58</v>
      </c>
      <c r="H13763">
        <v>166</v>
      </c>
    </row>
    <row r="13764" spans="1:8" x14ac:dyDescent="0.3">
      <c r="A13764" t="s">
        <v>42</v>
      </c>
      <c r="B13764" t="s">
        <v>9</v>
      </c>
      <c r="C13764" t="s">
        <v>19</v>
      </c>
      <c r="D13764">
        <v>400</v>
      </c>
      <c r="E13764">
        <v>2493</v>
      </c>
      <c r="F13764">
        <v>64</v>
      </c>
      <c r="G13764">
        <v>3997.62</v>
      </c>
      <c r="H13764">
        <v>183</v>
      </c>
    </row>
    <row r="13765" spans="1:8" x14ac:dyDescent="0.3">
      <c r="A13765" t="s">
        <v>235</v>
      </c>
      <c r="B13765" t="s">
        <v>18</v>
      </c>
      <c r="C13765" t="s">
        <v>10</v>
      </c>
      <c r="D13765">
        <v>509</v>
      </c>
      <c r="E13765">
        <v>6458</v>
      </c>
      <c r="F13765">
        <v>37</v>
      </c>
      <c r="G13765">
        <v>12659.87</v>
      </c>
      <c r="H13765">
        <v>97</v>
      </c>
    </row>
    <row r="13766" spans="1:8" x14ac:dyDescent="0.3">
      <c r="A13766" t="s">
        <v>612</v>
      </c>
      <c r="B13766" t="s">
        <v>9</v>
      </c>
      <c r="C13766" t="s">
        <v>19</v>
      </c>
      <c r="D13766">
        <v>303</v>
      </c>
      <c r="E13766">
        <v>12514</v>
      </c>
      <c r="F13766">
        <v>100</v>
      </c>
      <c r="G13766">
        <v>4617.58</v>
      </c>
      <c r="H13766">
        <v>274</v>
      </c>
    </row>
    <row r="13767" spans="1:8" x14ac:dyDescent="0.3">
      <c r="A13767" t="s">
        <v>365</v>
      </c>
      <c r="B13767" t="s">
        <v>9</v>
      </c>
      <c r="C13767" t="s">
        <v>15</v>
      </c>
      <c r="D13767">
        <v>390</v>
      </c>
      <c r="E13767">
        <v>14481</v>
      </c>
      <c r="F13767">
        <v>154</v>
      </c>
      <c r="G13767">
        <v>9439.59</v>
      </c>
      <c r="H13767">
        <v>49</v>
      </c>
    </row>
    <row r="13768" spans="1:8" x14ac:dyDescent="0.3">
      <c r="A13768" t="s">
        <v>62</v>
      </c>
      <c r="B13768" t="s">
        <v>12</v>
      </c>
      <c r="C13768" t="s">
        <v>19</v>
      </c>
      <c r="D13768">
        <v>310</v>
      </c>
      <c r="E13768">
        <v>10890</v>
      </c>
      <c r="F13768">
        <v>198</v>
      </c>
      <c r="G13768">
        <v>3167.02</v>
      </c>
      <c r="H13768">
        <v>213</v>
      </c>
    </row>
    <row r="13769" spans="1:8" x14ac:dyDescent="0.3">
      <c r="A13769" t="s">
        <v>543</v>
      </c>
      <c r="B13769" t="s">
        <v>9</v>
      </c>
      <c r="C13769" t="s">
        <v>10</v>
      </c>
      <c r="D13769">
        <v>211</v>
      </c>
      <c r="E13769">
        <v>2560</v>
      </c>
      <c r="F13769">
        <v>111</v>
      </c>
      <c r="G13769">
        <v>4417.8500000000004</v>
      </c>
      <c r="H13769">
        <v>114</v>
      </c>
    </row>
    <row r="13770" spans="1:8" x14ac:dyDescent="0.3">
      <c r="A13770" t="s">
        <v>47</v>
      </c>
      <c r="B13770" t="s">
        <v>12</v>
      </c>
      <c r="C13770" t="s">
        <v>19</v>
      </c>
      <c r="D13770">
        <v>161</v>
      </c>
      <c r="E13770">
        <v>7065</v>
      </c>
      <c r="F13770">
        <v>147</v>
      </c>
      <c r="G13770">
        <v>1957.24</v>
      </c>
      <c r="H13770">
        <v>145</v>
      </c>
    </row>
    <row r="13771" spans="1:8" x14ac:dyDescent="0.3">
      <c r="A13771" t="s">
        <v>36</v>
      </c>
      <c r="B13771" t="s">
        <v>18</v>
      </c>
      <c r="C13771" t="s">
        <v>10</v>
      </c>
      <c r="D13771">
        <v>645</v>
      </c>
      <c r="E13771">
        <v>13267</v>
      </c>
      <c r="F13771">
        <v>118</v>
      </c>
      <c r="G13771">
        <v>10570.33</v>
      </c>
      <c r="H13771">
        <v>277</v>
      </c>
    </row>
    <row r="13772" spans="1:8" x14ac:dyDescent="0.3">
      <c r="A13772" t="s">
        <v>32</v>
      </c>
      <c r="B13772" t="s">
        <v>12</v>
      </c>
      <c r="C13772" t="s">
        <v>10</v>
      </c>
      <c r="D13772">
        <v>134</v>
      </c>
      <c r="E13772">
        <v>14195</v>
      </c>
      <c r="F13772">
        <v>112</v>
      </c>
      <c r="G13772">
        <v>3299.51</v>
      </c>
      <c r="H13772">
        <v>110</v>
      </c>
    </row>
    <row r="13773" spans="1:8" x14ac:dyDescent="0.3">
      <c r="A13773" t="s">
        <v>196</v>
      </c>
      <c r="B13773" t="s">
        <v>18</v>
      </c>
      <c r="C13773" t="s">
        <v>15</v>
      </c>
      <c r="D13773">
        <v>593</v>
      </c>
      <c r="E13773">
        <v>6523</v>
      </c>
      <c r="F13773">
        <v>232</v>
      </c>
      <c r="G13773">
        <v>5774.59</v>
      </c>
      <c r="H13773">
        <v>202</v>
      </c>
    </row>
    <row r="13774" spans="1:8" x14ac:dyDescent="0.3">
      <c r="A13774" t="s">
        <v>649</v>
      </c>
      <c r="B13774" t="s">
        <v>12</v>
      </c>
      <c r="C13774" t="s">
        <v>10</v>
      </c>
      <c r="D13774">
        <v>516</v>
      </c>
      <c r="E13774">
        <v>6517</v>
      </c>
      <c r="F13774">
        <v>33</v>
      </c>
      <c r="G13774">
        <v>10592.8</v>
      </c>
      <c r="H13774">
        <v>89</v>
      </c>
    </row>
    <row r="13775" spans="1:8" x14ac:dyDescent="0.3">
      <c r="A13775" t="s">
        <v>274</v>
      </c>
      <c r="B13775" t="s">
        <v>9</v>
      </c>
      <c r="C13775" t="s">
        <v>19</v>
      </c>
      <c r="D13775">
        <v>479</v>
      </c>
      <c r="E13775">
        <v>11235</v>
      </c>
      <c r="F13775">
        <v>43</v>
      </c>
      <c r="G13775">
        <v>4001.87</v>
      </c>
      <c r="H13775">
        <v>253</v>
      </c>
    </row>
    <row r="13776" spans="1:8" x14ac:dyDescent="0.3">
      <c r="A13776" t="s">
        <v>731</v>
      </c>
      <c r="B13776" t="s">
        <v>9</v>
      </c>
      <c r="C13776" t="s">
        <v>10</v>
      </c>
      <c r="D13776">
        <v>635</v>
      </c>
      <c r="E13776">
        <v>2169</v>
      </c>
      <c r="F13776">
        <v>37</v>
      </c>
      <c r="G13776">
        <v>6343.38</v>
      </c>
      <c r="H13776">
        <v>223</v>
      </c>
    </row>
    <row r="13777" spans="1:8" x14ac:dyDescent="0.3">
      <c r="A13777" t="s">
        <v>172</v>
      </c>
      <c r="B13777" t="s">
        <v>12</v>
      </c>
      <c r="C13777" t="s">
        <v>15</v>
      </c>
      <c r="D13777">
        <v>229</v>
      </c>
      <c r="E13777">
        <v>2415</v>
      </c>
      <c r="F13777">
        <v>92</v>
      </c>
      <c r="G13777">
        <v>5444.03</v>
      </c>
      <c r="H13777">
        <v>189</v>
      </c>
    </row>
    <row r="13778" spans="1:8" x14ac:dyDescent="0.3">
      <c r="A13778" t="s">
        <v>686</v>
      </c>
      <c r="B13778" t="s">
        <v>9</v>
      </c>
      <c r="C13778" t="s">
        <v>19</v>
      </c>
      <c r="D13778">
        <v>377</v>
      </c>
      <c r="E13778">
        <v>6586</v>
      </c>
      <c r="F13778">
        <v>65</v>
      </c>
      <c r="G13778">
        <v>5131.3100000000004</v>
      </c>
      <c r="H13778">
        <v>261</v>
      </c>
    </row>
    <row r="13779" spans="1:8" x14ac:dyDescent="0.3">
      <c r="A13779" t="s">
        <v>279</v>
      </c>
      <c r="B13779" t="s">
        <v>9</v>
      </c>
      <c r="C13779" t="s">
        <v>10</v>
      </c>
      <c r="D13779">
        <v>699</v>
      </c>
      <c r="E13779">
        <v>3259</v>
      </c>
      <c r="F13779">
        <v>209</v>
      </c>
      <c r="G13779">
        <v>6259.99</v>
      </c>
      <c r="H13779">
        <v>282</v>
      </c>
    </row>
    <row r="13780" spans="1:8" x14ac:dyDescent="0.3">
      <c r="A13780" t="s">
        <v>646</v>
      </c>
      <c r="B13780" t="s">
        <v>9</v>
      </c>
      <c r="C13780" t="s">
        <v>15</v>
      </c>
      <c r="D13780">
        <v>617</v>
      </c>
      <c r="E13780">
        <v>9397</v>
      </c>
      <c r="F13780">
        <v>175</v>
      </c>
      <c r="G13780">
        <v>7455.99</v>
      </c>
      <c r="H13780">
        <v>244</v>
      </c>
    </row>
    <row r="13781" spans="1:8" x14ac:dyDescent="0.3">
      <c r="A13781" t="s">
        <v>62</v>
      </c>
      <c r="B13781" t="s">
        <v>14</v>
      </c>
      <c r="C13781" t="s">
        <v>15</v>
      </c>
      <c r="D13781">
        <v>160</v>
      </c>
      <c r="E13781">
        <v>3099</v>
      </c>
      <c r="F13781">
        <v>55</v>
      </c>
      <c r="G13781">
        <v>1924.99</v>
      </c>
      <c r="H13781">
        <v>60</v>
      </c>
    </row>
    <row r="13782" spans="1:8" x14ac:dyDescent="0.3">
      <c r="A13782" t="s">
        <v>289</v>
      </c>
      <c r="B13782" t="s">
        <v>14</v>
      </c>
      <c r="C13782" t="s">
        <v>10</v>
      </c>
      <c r="D13782">
        <v>73</v>
      </c>
      <c r="E13782">
        <v>7223</v>
      </c>
      <c r="F13782">
        <v>26</v>
      </c>
      <c r="G13782">
        <v>743.52</v>
      </c>
      <c r="H13782">
        <v>104</v>
      </c>
    </row>
    <row r="13783" spans="1:8" x14ac:dyDescent="0.3">
      <c r="A13783" t="s">
        <v>494</v>
      </c>
      <c r="B13783" t="s">
        <v>14</v>
      </c>
      <c r="C13783" t="s">
        <v>15</v>
      </c>
      <c r="D13783">
        <v>652</v>
      </c>
      <c r="E13783">
        <v>13036</v>
      </c>
      <c r="F13783">
        <v>23</v>
      </c>
      <c r="G13783">
        <v>13252.84</v>
      </c>
      <c r="H13783">
        <v>114</v>
      </c>
    </row>
    <row r="13784" spans="1:8" x14ac:dyDescent="0.3">
      <c r="A13784" t="s">
        <v>306</v>
      </c>
      <c r="B13784" t="s">
        <v>14</v>
      </c>
      <c r="C13784" t="s">
        <v>15</v>
      </c>
      <c r="D13784">
        <v>501</v>
      </c>
      <c r="E13784">
        <v>4130</v>
      </c>
      <c r="F13784">
        <v>266</v>
      </c>
      <c r="G13784">
        <v>7583.59</v>
      </c>
      <c r="H13784">
        <v>202</v>
      </c>
    </row>
    <row r="13785" spans="1:8" x14ac:dyDescent="0.3">
      <c r="A13785" t="s">
        <v>80</v>
      </c>
      <c r="B13785" t="s">
        <v>14</v>
      </c>
      <c r="C13785" t="s">
        <v>19</v>
      </c>
      <c r="D13785">
        <v>656</v>
      </c>
      <c r="E13785">
        <v>7212</v>
      </c>
      <c r="F13785">
        <v>56</v>
      </c>
      <c r="G13785">
        <v>10221.26</v>
      </c>
      <c r="H13785">
        <v>135</v>
      </c>
    </row>
    <row r="13786" spans="1:8" x14ac:dyDescent="0.3">
      <c r="A13786" t="s">
        <v>390</v>
      </c>
      <c r="B13786" t="s">
        <v>23</v>
      </c>
      <c r="C13786" t="s">
        <v>10</v>
      </c>
      <c r="D13786">
        <v>54</v>
      </c>
      <c r="E13786">
        <v>6701</v>
      </c>
      <c r="F13786">
        <v>267</v>
      </c>
      <c r="G13786">
        <v>1266.8399999999999</v>
      </c>
      <c r="H13786">
        <v>205</v>
      </c>
    </row>
    <row r="13787" spans="1:8" x14ac:dyDescent="0.3">
      <c r="A13787" t="s">
        <v>36</v>
      </c>
      <c r="B13787" t="s">
        <v>23</v>
      </c>
      <c r="C13787" t="s">
        <v>15</v>
      </c>
      <c r="D13787">
        <v>58</v>
      </c>
      <c r="E13787">
        <v>3276</v>
      </c>
      <c r="F13787">
        <v>194</v>
      </c>
      <c r="G13787">
        <v>583.24</v>
      </c>
      <c r="H13787">
        <v>106</v>
      </c>
    </row>
    <row r="13788" spans="1:8" x14ac:dyDescent="0.3">
      <c r="A13788" t="s">
        <v>63</v>
      </c>
      <c r="B13788" t="s">
        <v>14</v>
      </c>
      <c r="C13788" t="s">
        <v>10</v>
      </c>
      <c r="D13788">
        <v>557</v>
      </c>
      <c r="E13788">
        <v>2680</v>
      </c>
      <c r="F13788">
        <v>44</v>
      </c>
      <c r="G13788">
        <v>11671.45</v>
      </c>
      <c r="H13788">
        <v>109</v>
      </c>
    </row>
    <row r="13789" spans="1:8" x14ac:dyDescent="0.3">
      <c r="A13789" t="s">
        <v>134</v>
      </c>
      <c r="B13789" t="s">
        <v>14</v>
      </c>
      <c r="C13789" t="s">
        <v>10</v>
      </c>
      <c r="D13789">
        <v>222</v>
      </c>
      <c r="E13789">
        <v>14780</v>
      </c>
      <c r="F13789">
        <v>91</v>
      </c>
      <c r="G13789">
        <v>5158.58</v>
      </c>
      <c r="H13789">
        <v>283</v>
      </c>
    </row>
    <row r="13790" spans="1:8" x14ac:dyDescent="0.3">
      <c r="A13790" t="s">
        <v>207</v>
      </c>
      <c r="B13790" t="s">
        <v>12</v>
      </c>
      <c r="C13790" t="s">
        <v>15</v>
      </c>
      <c r="D13790">
        <v>525</v>
      </c>
      <c r="E13790">
        <v>9090</v>
      </c>
      <c r="F13790">
        <v>79</v>
      </c>
      <c r="G13790">
        <v>8550.68</v>
      </c>
      <c r="H13790">
        <v>131</v>
      </c>
    </row>
    <row r="13791" spans="1:8" x14ac:dyDescent="0.3">
      <c r="A13791" t="s">
        <v>600</v>
      </c>
      <c r="B13791" t="s">
        <v>9</v>
      </c>
      <c r="C13791" t="s">
        <v>19</v>
      </c>
      <c r="D13791">
        <v>260</v>
      </c>
      <c r="E13791">
        <v>8445</v>
      </c>
      <c r="F13791">
        <v>192</v>
      </c>
      <c r="G13791">
        <v>6486.69</v>
      </c>
      <c r="H13791">
        <v>277</v>
      </c>
    </row>
    <row r="13792" spans="1:8" x14ac:dyDescent="0.3">
      <c r="A13792" t="s">
        <v>359</v>
      </c>
      <c r="B13792" t="s">
        <v>14</v>
      </c>
      <c r="C13792" t="s">
        <v>19</v>
      </c>
      <c r="D13792">
        <v>229</v>
      </c>
      <c r="E13792">
        <v>2867</v>
      </c>
      <c r="F13792">
        <v>175</v>
      </c>
      <c r="G13792">
        <v>4925.46</v>
      </c>
      <c r="H13792">
        <v>94</v>
      </c>
    </row>
    <row r="13793" spans="1:8" x14ac:dyDescent="0.3">
      <c r="A13793" t="s">
        <v>715</v>
      </c>
      <c r="B13793" t="s">
        <v>9</v>
      </c>
      <c r="C13793" t="s">
        <v>15</v>
      </c>
      <c r="D13793">
        <v>658</v>
      </c>
      <c r="E13793">
        <v>4453</v>
      </c>
      <c r="F13793">
        <v>82</v>
      </c>
      <c r="G13793">
        <v>13767.56</v>
      </c>
      <c r="H13793">
        <v>298</v>
      </c>
    </row>
    <row r="13794" spans="1:8" x14ac:dyDescent="0.3">
      <c r="A13794" t="s">
        <v>654</v>
      </c>
      <c r="B13794" t="s">
        <v>23</v>
      </c>
      <c r="C13794" t="s">
        <v>19</v>
      </c>
      <c r="D13794">
        <v>339</v>
      </c>
      <c r="E13794">
        <v>1111</v>
      </c>
      <c r="F13794">
        <v>122</v>
      </c>
      <c r="G13794">
        <v>6785.38</v>
      </c>
      <c r="H13794">
        <v>223</v>
      </c>
    </row>
    <row r="13795" spans="1:8" x14ac:dyDescent="0.3">
      <c r="A13795" t="s">
        <v>110</v>
      </c>
      <c r="B13795" t="s">
        <v>18</v>
      </c>
      <c r="C13795" t="s">
        <v>19</v>
      </c>
      <c r="D13795">
        <v>597</v>
      </c>
      <c r="E13795">
        <v>4887</v>
      </c>
      <c r="F13795">
        <v>52</v>
      </c>
      <c r="G13795">
        <v>14698.42</v>
      </c>
      <c r="H13795">
        <v>252</v>
      </c>
    </row>
    <row r="13796" spans="1:8" x14ac:dyDescent="0.3">
      <c r="A13796" t="s">
        <v>653</v>
      </c>
      <c r="B13796" t="s">
        <v>18</v>
      </c>
      <c r="C13796" t="s">
        <v>15</v>
      </c>
      <c r="D13796">
        <v>516</v>
      </c>
      <c r="E13796">
        <v>1917</v>
      </c>
      <c r="F13796">
        <v>30</v>
      </c>
      <c r="G13796">
        <v>9003.1200000000008</v>
      </c>
      <c r="H13796">
        <v>176</v>
      </c>
    </row>
    <row r="13797" spans="1:8" x14ac:dyDescent="0.3">
      <c r="A13797" t="s">
        <v>465</v>
      </c>
      <c r="B13797" t="s">
        <v>23</v>
      </c>
      <c r="C13797" t="s">
        <v>10</v>
      </c>
      <c r="D13797">
        <v>52</v>
      </c>
      <c r="E13797">
        <v>7793</v>
      </c>
      <c r="F13797">
        <v>222</v>
      </c>
      <c r="G13797">
        <v>508.82</v>
      </c>
      <c r="H13797">
        <v>32</v>
      </c>
    </row>
    <row r="13798" spans="1:8" x14ac:dyDescent="0.3">
      <c r="A13798" t="s">
        <v>414</v>
      </c>
      <c r="B13798" t="s">
        <v>23</v>
      </c>
      <c r="C13798" t="s">
        <v>19</v>
      </c>
      <c r="D13798">
        <v>349</v>
      </c>
      <c r="E13798">
        <v>11025</v>
      </c>
      <c r="F13798">
        <v>143</v>
      </c>
      <c r="G13798">
        <v>5109.2700000000004</v>
      </c>
      <c r="H13798">
        <v>268</v>
      </c>
    </row>
    <row r="13799" spans="1:8" x14ac:dyDescent="0.3">
      <c r="A13799" t="s">
        <v>81</v>
      </c>
      <c r="B13799" t="s">
        <v>23</v>
      </c>
      <c r="C13799" t="s">
        <v>10</v>
      </c>
      <c r="D13799">
        <v>478</v>
      </c>
      <c r="E13799">
        <v>3899</v>
      </c>
      <c r="F13799">
        <v>295</v>
      </c>
      <c r="G13799">
        <v>9251.1200000000008</v>
      </c>
      <c r="H13799">
        <v>222</v>
      </c>
    </row>
    <row r="13800" spans="1:8" x14ac:dyDescent="0.3">
      <c r="A13800" t="s">
        <v>40</v>
      </c>
      <c r="B13800" t="s">
        <v>23</v>
      </c>
      <c r="C13800" t="s">
        <v>15</v>
      </c>
      <c r="D13800">
        <v>483</v>
      </c>
      <c r="E13800">
        <v>12039</v>
      </c>
      <c r="F13800">
        <v>153</v>
      </c>
      <c r="G13800">
        <v>8579.58</v>
      </c>
      <c r="H13800">
        <v>33</v>
      </c>
    </row>
    <row r="13801" spans="1:8" x14ac:dyDescent="0.3">
      <c r="A13801" t="s">
        <v>131</v>
      </c>
      <c r="B13801" t="s">
        <v>23</v>
      </c>
      <c r="C13801" t="s">
        <v>19</v>
      </c>
      <c r="D13801">
        <v>654</v>
      </c>
      <c r="E13801">
        <v>9256</v>
      </c>
      <c r="F13801">
        <v>144</v>
      </c>
      <c r="G13801">
        <v>10489.42</v>
      </c>
      <c r="H13801">
        <v>156</v>
      </c>
    </row>
    <row r="13802" spans="1:8" x14ac:dyDescent="0.3">
      <c r="A13802" t="s">
        <v>725</v>
      </c>
      <c r="B13802" t="s">
        <v>14</v>
      </c>
      <c r="C13802" t="s">
        <v>15</v>
      </c>
      <c r="D13802">
        <v>563</v>
      </c>
      <c r="E13802">
        <v>14873</v>
      </c>
      <c r="F13802">
        <v>98</v>
      </c>
      <c r="G13802">
        <v>14055.75</v>
      </c>
      <c r="H13802">
        <v>150</v>
      </c>
    </row>
    <row r="13803" spans="1:8" x14ac:dyDescent="0.3">
      <c r="A13803" t="s">
        <v>95</v>
      </c>
      <c r="B13803" t="s">
        <v>18</v>
      </c>
      <c r="C13803" t="s">
        <v>15</v>
      </c>
      <c r="D13803">
        <v>113</v>
      </c>
      <c r="E13803">
        <v>1751</v>
      </c>
      <c r="F13803">
        <v>77</v>
      </c>
      <c r="G13803">
        <v>1085.47</v>
      </c>
      <c r="H13803">
        <v>243</v>
      </c>
    </row>
    <row r="13804" spans="1:8" x14ac:dyDescent="0.3">
      <c r="A13804" t="s">
        <v>448</v>
      </c>
      <c r="B13804" t="s">
        <v>14</v>
      </c>
      <c r="C13804" t="s">
        <v>15</v>
      </c>
      <c r="D13804">
        <v>201</v>
      </c>
      <c r="E13804">
        <v>10721</v>
      </c>
      <c r="F13804">
        <v>108</v>
      </c>
      <c r="G13804">
        <v>4477.21</v>
      </c>
      <c r="H13804">
        <v>48</v>
      </c>
    </row>
    <row r="13805" spans="1:8" x14ac:dyDescent="0.3">
      <c r="A13805" t="s">
        <v>573</v>
      </c>
      <c r="B13805" t="s">
        <v>23</v>
      </c>
      <c r="C13805" t="s">
        <v>15</v>
      </c>
      <c r="D13805">
        <v>301</v>
      </c>
      <c r="E13805">
        <v>10997</v>
      </c>
      <c r="F13805">
        <v>98</v>
      </c>
      <c r="G13805">
        <v>6001.51</v>
      </c>
      <c r="H13805">
        <v>99</v>
      </c>
    </row>
    <row r="13806" spans="1:8" x14ac:dyDescent="0.3">
      <c r="A13806" t="s">
        <v>647</v>
      </c>
      <c r="B13806" t="s">
        <v>18</v>
      </c>
      <c r="C13806" t="s">
        <v>19</v>
      </c>
      <c r="D13806">
        <v>618</v>
      </c>
      <c r="E13806">
        <v>10062</v>
      </c>
      <c r="F13806">
        <v>78</v>
      </c>
      <c r="G13806">
        <v>15238.54</v>
      </c>
      <c r="H13806">
        <v>93</v>
      </c>
    </row>
    <row r="13807" spans="1:8" x14ac:dyDescent="0.3">
      <c r="A13807" t="s">
        <v>565</v>
      </c>
      <c r="B13807" t="s">
        <v>18</v>
      </c>
      <c r="C13807" t="s">
        <v>19</v>
      </c>
      <c r="D13807">
        <v>482</v>
      </c>
      <c r="E13807">
        <v>9986</v>
      </c>
      <c r="F13807">
        <v>111</v>
      </c>
      <c r="G13807">
        <v>11171.08</v>
      </c>
      <c r="H13807">
        <v>280</v>
      </c>
    </row>
    <row r="13808" spans="1:8" x14ac:dyDescent="0.3">
      <c r="A13808" t="s">
        <v>732</v>
      </c>
      <c r="B13808" t="s">
        <v>14</v>
      </c>
      <c r="C13808" t="s">
        <v>10</v>
      </c>
      <c r="D13808">
        <v>357</v>
      </c>
      <c r="E13808">
        <v>3088</v>
      </c>
      <c r="F13808">
        <v>195</v>
      </c>
      <c r="G13808">
        <v>7921.79</v>
      </c>
      <c r="H13808">
        <v>101</v>
      </c>
    </row>
    <row r="13809" spans="1:8" x14ac:dyDescent="0.3">
      <c r="A13809" t="s">
        <v>111</v>
      </c>
      <c r="B13809" t="s">
        <v>12</v>
      </c>
      <c r="C13809" t="s">
        <v>19</v>
      </c>
      <c r="D13809">
        <v>190</v>
      </c>
      <c r="E13809">
        <v>14397</v>
      </c>
      <c r="F13809">
        <v>187</v>
      </c>
      <c r="G13809">
        <v>1580.24</v>
      </c>
      <c r="H13809">
        <v>244</v>
      </c>
    </row>
    <row r="13810" spans="1:8" x14ac:dyDescent="0.3">
      <c r="A13810" t="s">
        <v>592</v>
      </c>
      <c r="B13810" t="s">
        <v>18</v>
      </c>
      <c r="C13810" t="s">
        <v>15</v>
      </c>
      <c r="D13810">
        <v>252</v>
      </c>
      <c r="E13810">
        <v>13962</v>
      </c>
      <c r="F13810">
        <v>240</v>
      </c>
      <c r="G13810">
        <v>2943.07</v>
      </c>
      <c r="H13810">
        <v>31</v>
      </c>
    </row>
    <row r="13811" spans="1:8" x14ac:dyDescent="0.3">
      <c r="A13811" t="s">
        <v>701</v>
      </c>
      <c r="B13811" t="s">
        <v>9</v>
      </c>
      <c r="C13811" t="s">
        <v>15</v>
      </c>
      <c r="D13811">
        <v>134</v>
      </c>
      <c r="E13811">
        <v>7225</v>
      </c>
      <c r="F13811">
        <v>165</v>
      </c>
      <c r="G13811">
        <v>1628.27</v>
      </c>
      <c r="H13811">
        <v>155</v>
      </c>
    </row>
    <row r="13812" spans="1:8" x14ac:dyDescent="0.3">
      <c r="A13812" t="s">
        <v>145</v>
      </c>
      <c r="B13812" t="s">
        <v>23</v>
      </c>
      <c r="C13812" t="s">
        <v>10</v>
      </c>
      <c r="D13812">
        <v>263</v>
      </c>
      <c r="E13812">
        <v>9092</v>
      </c>
      <c r="F13812">
        <v>173</v>
      </c>
      <c r="G13812">
        <v>4303.79</v>
      </c>
      <c r="H13812">
        <v>204</v>
      </c>
    </row>
    <row r="13813" spans="1:8" x14ac:dyDescent="0.3">
      <c r="A13813" t="s">
        <v>307</v>
      </c>
      <c r="B13813" t="s">
        <v>23</v>
      </c>
      <c r="C13813" t="s">
        <v>19</v>
      </c>
      <c r="D13813">
        <v>633</v>
      </c>
      <c r="E13813">
        <v>11733</v>
      </c>
      <c r="F13813">
        <v>42</v>
      </c>
      <c r="G13813">
        <v>5233.59</v>
      </c>
      <c r="H13813">
        <v>49</v>
      </c>
    </row>
    <row r="13814" spans="1:8" x14ac:dyDescent="0.3">
      <c r="A13814" t="s">
        <v>51</v>
      </c>
      <c r="B13814" t="s">
        <v>12</v>
      </c>
      <c r="C13814" t="s">
        <v>19</v>
      </c>
      <c r="D13814">
        <v>198</v>
      </c>
      <c r="E13814">
        <v>6577</v>
      </c>
      <c r="F13814">
        <v>135</v>
      </c>
      <c r="G13814">
        <v>2636.98</v>
      </c>
      <c r="H13814">
        <v>268</v>
      </c>
    </row>
    <row r="13815" spans="1:8" x14ac:dyDescent="0.3">
      <c r="A13815" t="s">
        <v>395</v>
      </c>
      <c r="B13815" t="s">
        <v>9</v>
      </c>
      <c r="C13815" t="s">
        <v>19</v>
      </c>
      <c r="D13815">
        <v>214</v>
      </c>
      <c r="E13815">
        <v>3797</v>
      </c>
      <c r="F13815">
        <v>136</v>
      </c>
      <c r="G13815">
        <v>2255.91</v>
      </c>
      <c r="H13815">
        <v>122</v>
      </c>
    </row>
    <row r="13816" spans="1:8" x14ac:dyDescent="0.3">
      <c r="A13816" t="s">
        <v>712</v>
      </c>
      <c r="B13816" t="s">
        <v>14</v>
      </c>
      <c r="C13816" t="s">
        <v>15</v>
      </c>
      <c r="D13816">
        <v>451</v>
      </c>
      <c r="E13816">
        <v>13344</v>
      </c>
      <c r="F13816">
        <v>75</v>
      </c>
      <c r="G13816">
        <v>5864.09</v>
      </c>
      <c r="H13816">
        <v>249</v>
      </c>
    </row>
    <row r="13817" spans="1:8" x14ac:dyDescent="0.3">
      <c r="A13817" t="s">
        <v>121</v>
      </c>
      <c r="B13817" t="s">
        <v>14</v>
      </c>
      <c r="C13817" t="s">
        <v>15</v>
      </c>
      <c r="D13817">
        <v>267</v>
      </c>
      <c r="E13817">
        <v>10698</v>
      </c>
      <c r="F13817">
        <v>115</v>
      </c>
      <c r="G13817">
        <v>6228.05</v>
      </c>
      <c r="H13817">
        <v>272</v>
      </c>
    </row>
    <row r="13818" spans="1:8" x14ac:dyDescent="0.3">
      <c r="A13818" t="s">
        <v>130</v>
      </c>
      <c r="B13818" t="s">
        <v>12</v>
      </c>
      <c r="C13818" t="s">
        <v>10</v>
      </c>
      <c r="D13818">
        <v>499</v>
      </c>
      <c r="E13818">
        <v>1677</v>
      </c>
      <c r="F13818">
        <v>18</v>
      </c>
      <c r="G13818">
        <v>5721.24</v>
      </c>
      <c r="H13818">
        <v>51</v>
      </c>
    </row>
    <row r="13819" spans="1:8" x14ac:dyDescent="0.3">
      <c r="A13819" t="s">
        <v>305</v>
      </c>
      <c r="B13819" t="s">
        <v>18</v>
      </c>
      <c r="C13819" t="s">
        <v>15</v>
      </c>
      <c r="D13819">
        <v>432</v>
      </c>
      <c r="E13819">
        <v>1983</v>
      </c>
      <c r="F13819">
        <v>71</v>
      </c>
      <c r="G13819">
        <v>8372.19</v>
      </c>
      <c r="H13819">
        <v>218</v>
      </c>
    </row>
    <row r="13820" spans="1:8" x14ac:dyDescent="0.3">
      <c r="A13820" t="s">
        <v>177</v>
      </c>
      <c r="B13820" t="s">
        <v>14</v>
      </c>
      <c r="C13820" t="s">
        <v>10</v>
      </c>
      <c r="D13820">
        <v>491</v>
      </c>
      <c r="E13820">
        <v>6524</v>
      </c>
      <c r="F13820">
        <v>36</v>
      </c>
      <c r="G13820">
        <v>7939.32</v>
      </c>
      <c r="H13820">
        <v>43</v>
      </c>
    </row>
    <row r="13821" spans="1:8" x14ac:dyDescent="0.3">
      <c r="A13821" t="s">
        <v>226</v>
      </c>
      <c r="B13821" t="s">
        <v>14</v>
      </c>
      <c r="C13821" t="s">
        <v>19</v>
      </c>
      <c r="D13821">
        <v>611</v>
      </c>
      <c r="E13821">
        <v>13945</v>
      </c>
      <c r="F13821">
        <v>135</v>
      </c>
      <c r="G13821">
        <v>9268.6299999999992</v>
      </c>
      <c r="H13821">
        <v>212</v>
      </c>
    </row>
    <row r="13822" spans="1:8" x14ac:dyDescent="0.3">
      <c r="A13822" t="s">
        <v>722</v>
      </c>
      <c r="B13822" t="s">
        <v>18</v>
      </c>
      <c r="C13822" t="s">
        <v>19</v>
      </c>
      <c r="D13822">
        <v>308</v>
      </c>
      <c r="E13822">
        <v>8285</v>
      </c>
      <c r="F13822">
        <v>122</v>
      </c>
      <c r="G13822">
        <v>3653.15</v>
      </c>
      <c r="H13822">
        <v>261</v>
      </c>
    </row>
    <row r="13823" spans="1:8" x14ac:dyDescent="0.3">
      <c r="A13823" t="s">
        <v>404</v>
      </c>
      <c r="B13823" t="s">
        <v>14</v>
      </c>
      <c r="C13823" t="s">
        <v>10</v>
      </c>
      <c r="D13823">
        <v>206</v>
      </c>
      <c r="E13823">
        <v>14151</v>
      </c>
      <c r="F13823">
        <v>275</v>
      </c>
      <c r="G13823">
        <v>4553.2</v>
      </c>
      <c r="H13823">
        <v>94</v>
      </c>
    </row>
    <row r="13824" spans="1:8" x14ac:dyDescent="0.3">
      <c r="A13824" t="s">
        <v>720</v>
      </c>
      <c r="B13824" t="s">
        <v>9</v>
      </c>
      <c r="C13824" t="s">
        <v>15</v>
      </c>
      <c r="D13824">
        <v>345</v>
      </c>
      <c r="E13824">
        <v>13960</v>
      </c>
      <c r="F13824">
        <v>109</v>
      </c>
      <c r="G13824">
        <v>7597.34</v>
      </c>
      <c r="H13824">
        <v>206</v>
      </c>
    </row>
    <row r="13825" spans="1:8" x14ac:dyDescent="0.3">
      <c r="A13825" t="s">
        <v>211</v>
      </c>
      <c r="B13825" t="s">
        <v>12</v>
      </c>
      <c r="C13825" t="s">
        <v>19</v>
      </c>
      <c r="D13825">
        <v>206</v>
      </c>
      <c r="E13825">
        <v>7167</v>
      </c>
      <c r="F13825">
        <v>174</v>
      </c>
      <c r="G13825">
        <v>4931.7700000000004</v>
      </c>
      <c r="H13825">
        <v>177</v>
      </c>
    </row>
    <row r="13826" spans="1:8" x14ac:dyDescent="0.3">
      <c r="A13826" t="s">
        <v>403</v>
      </c>
      <c r="B13826" t="s">
        <v>18</v>
      </c>
      <c r="C13826" t="s">
        <v>19</v>
      </c>
      <c r="D13826">
        <v>51</v>
      </c>
      <c r="E13826">
        <v>8012</v>
      </c>
      <c r="F13826">
        <v>113</v>
      </c>
      <c r="G13826">
        <v>853.67</v>
      </c>
      <c r="H13826">
        <v>281</v>
      </c>
    </row>
    <row r="13827" spans="1:8" x14ac:dyDescent="0.3">
      <c r="A13827" t="s">
        <v>420</v>
      </c>
      <c r="B13827" t="s">
        <v>12</v>
      </c>
      <c r="C13827" t="s">
        <v>10</v>
      </c>
      <c r="D13827">
        <v>360</v>
      </c>
      <c r="E13827">
        <v>1344</v>
      </c>
      <c r="F13827">
        <v>117</v>
      </c>
      <c r="G13827">
        <v>2991.75</v>
      </c>
      <c r="H13827">
        <v>139</v>
      </c>
    </row>
    <row r="13828" spans="1:8" x14ac:dyDescent="0.3">
      <c r="A13828" t="s">
        <v>74</v>
      </c>
      <c r="B13828" t="s">
        <v>14</v>
      </c>
      <c r="C13828" t="s">
        <v>10</v>
      </c>
      <c r="D13828">
        <v>363</v>
      </c>
      <c r="E13828">
        <v>12097</v>
      </c>
      <c r="F13828">
        <v>149</v>
      </c>
      <c r="G13828">
        <v>6248.51</v>
      </c>
      <c r="H13828">
        <v>231</v>
      </c>
    </row>
    <row r="13829" spans="1:8" x14ac:dyDescent="0.3">
      <c r="A13829" t="s">
        <v>562</v>
      </c>
      <c r="B13829" t="s">
        <v>12</v>
      </c>
      <c r="C13829" t="s">
        <v>15</v>
      </c>
      <c r="D13829">
        <v>651</v>
      </c>
      <c r="E13829">
        <v>13425</v>
      </c>
      <c r="F13829">
        <v>267</v>
      </c>
      <c r="G13829">
        <v>15130.48</v>
      </c>
      <c r="H13829">
        <v>221</v>
      </c>
    </row>
    <row r="13830" spans="1:8" x14ac:dyDescent="0.3">
      <c r="A13830" t="s">
        <v>398</v>
      </c>
      <c r="B13830" t="s">
        <v>14</v>
      </c>
      <c r="C13830" t="s">
        <v>15</v>
      </c>
      <c r="D13830">
        <v>476</v>
      </c>
      <c r="E13830">
        <v>10195</v>
      </c>
      <c r="F13830">
        <v>95</v>
      </c>
      <c r="G13830">
        <v>4031.43</v>
      </c>
      <c r="H13830">
        <v>151</v>
      </c>
    </row>
    <row r="13831" spans="1:8" x14ac:dyDescent="0.3">
      <c r="A13831" t="s">
        <v>576</v>
      </c>
      <c r="B13831" t="s">
        <v>14</v>
      </c>
      <c r="C13831" t="s">
        <v>19</v>
      </c>
      <c r="D13831">
        <v>360</v>
      </c>
      <c r="E13831">
        <v>13074</v>
      </c>
      <c r="F13831">
        <v>228</v>
      </c>
      <c r="G13831">
        <v>3510.37</v>
      </c>
      <c r="H13831">
        <v>145</v>
      </c>
    </row>
    <row r="13832" spans="1:8" x14ac:dyDescent="0.3">
      <c r="A13832" t="s">
        <v>522</v>
      </c>
      <c r="B13832" t="s">
        <v>18</v>
      </c>
      <c r="C13832" t="s">
        <v>15</v>
      </c>
      <c r="D13832">
        <v>520</v>
      </c>
      <c r="E13832">
        <v>11389</v>
      </c>
      <c r="F13832">
        <v>41</v>
      </c>
      <c r="G13832">
        <v>12275.17</v>
      </c>
      <c r="H13832">
        <v>92</v>
      </c>
    </row>
    <row r="13833" spans="1:8" x14ac:dyDescent="0.3">
      <c r="A13833" t="s">
        <v>359</v>
      </c>
      <c r="B13833" t="s">
        <v>9</v>
      </c>
      <c r="C13833" t="s">
        <v>15</v>
      </c>
      <c r="D13833">
        <v>692</v>
      </c>
      <c r="E13833">
        <v>10649</v>
      </c>
      <c r="F13833">
        <v>183</v>
      </c>
      <c r="G13833">
        <v>16784.53</v>
      </c>
      <c r="H13833">
        <v>89</v>
      </c>
    </row>
    <row r="13834" spans="1:8" x14ac:dyDescent="0.3">
      <c r="A13834" t="s">
        <v>376</v>
      </c>
      <c r="B13834" t="s">
        <v>9</v>
      </c>
      <c r="C13834" t="s">
        <v>19</v>
      </c>
      <c r="D13834">
        <v>693</v>
      </c>
      <c r="E13834">
        <v>4091</v>
      </c>
      <c r="F13834">
        <v>40</v>
      </c>
      <c r="G13834">
        <v>10230.82</v>
      </c>
      <c r="H13834">
        <v>256</v>
      </c>
    </row>
    <row r="13835" spans="1:8" x14ac:dyDescent="0.3">
      <c r="A13835" t="s">
        <v>208</v>
      </c>
      <c r="B13835" t="s">
        <v>9</v>
      </c>
      <c r="C13835" t="s">
        <v>15</v>
      </c>
      <c r="D13835">
        <v>590</v>
      </c>
      <c r="E13835">
        <v>11214</v>
      </c>
      <c r="F13835">
        <v>200</v>
      </c>
      <c r="G13835">
        <v>13254.55</v>
      </c>
      <c r="H13835">
        <v>285</v>
      </c>
    </row>
    <row r="13836" spans="1:8" x14ac:dyDescent="0.3">
      <c r="A13836" t="s">
        <v>220</v>
      </c>
      <c r="B13836" t="s">
        <v>9</v>
      </c>
      <c r="C13836" t="s">
        <v>15</v>
      </c>
      <c r="D13836">
        <v>587</v>
      </c>
      <c r="E13836">
        <v>1303</v>
      </c>
      <c r="F13836">
        <v>294</v>
      </c>
      <c r="G13836">
        <v>10055.540000000001</v>
      </c>
      <c r="H13836">
        <v>227</v>
      </c>
    </row>
    <row r="13837" spans="1:8" x14ac:dyDescent="0.3">
      <c r="A13837" t="s">
        <v>387</v>
      </c>
      <c r="B13837" t="s">
        <v>18</v>
      </c>
      <c r="C13837" t="s">
        <v>10</v>
      </c>
      <c r="D13837">
        <v>304</v>
      </c>
      <c r="E13837">
        <v>1128</v>
      </c>
      <c r="F13837">
        <v>82</v>
      </c>
      <c r="G13837">
        <v>6792.91</v>
      </c>
      <c r="H13837">
        <v>58</v>
      </c>
    </row>
    <row r="13838" spans="1:8" x14ac:dyDescent="0.3">
      <c r="A13838" t="s">
        <v>250</v>
      </c>
      <c r="B13838" t="s">
        <v>18</v>
      </c>
      <c r="C13838" t="s">
        <v>10</v>
      </c>
      <c r="D13838">
        <v>552</v>
      </c>
      <c r="E13838">
        <v>4799</v>
      </c>
      <c r="F13838">
        <v>117</v>
      </c>
      <c r="G13838">
        <v>4701.9799999999996</v>
      </c>
      <c r="H13838">
        <v>235</v>
      </c>
    </row>
    <row r="13839" spans="1:8" x14ac:dyDescent="0.3">
      <c r="A13839" t="s">
        <v>226</v>
      </c>
      <c r="B13839" t="s">
        <v>12</v>
      </c>
      <c r="C13839" t="s">
        <v>10</v>
      </c>
      <c r="D13839">
        <v>583</v>
      </c>
      <c r="E13839">
        <v>8849</v>
      </c>
      <c r="F13839">
        <v>97</v>
      </c>
      <c r="G13839">
        <v>6686.96</v>
      </c>
      <c r="H13839">
        <v>235</v>
      </c>
    </row>
    <row r="13840" spans="1:8" x14ac:dyDescent="0.3">
      <c r="A13840" t="s">
        <v>634</v>
      </c>
      <c r="B13840" t="s">
        <v>14</v>
      </c>
      <c r="C13840" t="s">
        <v>19</v>
      </c>
      <c r="D13840">
        <v>581</v>
      </c>
      <c r="E13840">
        <v>5276</v>
      </c>
      <c r="F13840">
        <v>123</v>
      </c>
      <c r="G13840">
        <v>13037.37</v>
      </c>
      <c r="H13840">
        <v>190</v>
      </c>
    </row>
    <row r="13841" spans="1:8" x14ac:dyDescent="0.3">
      <c r="A13841" t="s">
        <v>617</v>
      </c>
      <c r="B13841" t="s">
        <v>18</v>
      </c>
      <c r="C13841" t="s">
        <v>15</v>
      </c>
      <c r="D13841">
        <v>184</v>
      </c>
      <c r="E13841">
        <v>1605</v>
      </c>
      <c r="F13841">
        <v>283</v>
      </c>
      <c r="G13841">
        <v>2156.23</v>
      </c>
      <c r="H13841">
        <v>200</v>
      </c>
    </row>
    <row r="13842" spans="1:8" x14ac:dyDescent="0.3">
      <c r="A13842" t="s">
        <v>66</v>
      </c>
      <c r="B13842" t="s">
        <v>14</v>
      </c>
      <c r="C13842" t="s">
        <v>10</v>
      </c>
      <c r="D13842">
        <v>632</v>
      </c>
      <c r="E13842">
        <v>3633</v>
      </c>
      <c r="F13842">
        <v>297</v>
      </c>
      <c r="G13842">
        <v>13207.6</v>
      </c>
      <c r="H13842">
        <v>208</v>
      </c>
    </row>
    <row r="13843" spans="1:8" x14ac:dyDescent="0.3">
      <c r="A13843" t="s">
        <v>356</v>
      </c>
      <c r="B13843" t="s">
        <v>12</v>
      </c>
      <c r="C13843" t="s">
        <v>19</v>
      </c>
      <c r="D13843">
        <v>393</v>
      </c>
      <c r="E13843">
        <v>7402</v>
      </c>
      <c r="F13843">
        <v>298</v>
      </c>
      <c r="G13843">
        <v>6956.72</v>
      </c>
      <c r="H13843">
        <v>48</v>
      </c>
    </row>
    <row r="13844" spans="1:8" x14ac:dyDescent="0.3">
      <c r="A13844" t="s">
        <v>714</v>
      </c>
      <c r="B13844" t="s">
        <v>14</v>
      </c>
      <c r="C13844" t="s">
        <v>15</v>
      </c>
      <c r="D13844">
        <v>379</v>
      </c>
      <c r="E13844">
        <v>9679</v>
      </c>
      <c r="F13844">
        <v>14</v>
      </c>
      <c r="G13844">
        <v>7959.13</v>
      </c>
      <c r="H13844">
        <v>221</v>
      </c>
    </row>
    <row r="13845" spans="1:8" x14ac:dyDescent="0.3">
      <c r="A13845" t="s">
        <v>736</v>
      </c>
      <c r="B13845" t="s">
        <v>18</v>
      </c>
      <c r="C13845" t="s">
        <v>10</v>
      </c>
      <c r="D13845">
        <v>345</v>
      </c>
      <c r="E13845">
        <v>5065</v>
      </c>
      <c r="F13845">
        <v>27</v>
      </c>
      <c r="G13845">
        <v>4221.12</v>
      </c>
      <c r="H13845">
        <v>137</v>
      </c>
    </row>
    <row r="13846" spans="1:8" x14ac:dyDescent="0.3">
      <c r="A13846" t="s">
        <v>426</v>
      </c>
      <c r="B13846" t="s">
        <v>18</v>
      </c>
      <c r="C13846" t="s">
        <v>15</v>
      </c>
      <c r="D13846">
        <v>618</v>
      </c>
      <c r="E13846">
        <v>10493</v>
      </c>
      <c r="F13846">
        <v>299</v>
      </c>
      <c r="G13846">
        <v>11729.34</v>
      </c>
      <c r="H13846">
        <v>246</v>
      </c>
    </row>
    <row r="13847" spans="1:8" x14ac:dyDescent="0.3">
      <c r="A13847" t="s">
        <v>305</v>
      </c>
      <c r="B13847" t="s">
        <v>23</v>
      </c>
      <c r="C13847" t="s">
        <v>10</v>
      </c>
      <c r="D13847">
        <v>170</v>
      </c>
      <c r="E13847">
        <v>2592</v>
      </c>
      <c r="F13847">
        <v>112</v>
      </c>
      <c r="G13847">
        <v>2747.41</v>
      </c>
      <c r="H13847">
        <v>185</v>
      </c>
    </row>
    <row r="13848" spans="1:8" x14ac:dyDescent="0.3">
      <c r="A13848" t="s">
        <v>251</v>
      </c>
      <c r="B13848" t="s">
        <v>14</v>
      </c>
      <c r="C13848" t="s">
        <v>19</v>
      </c>
      <c r="D13848">
        <v>432</v>
      </c>
      <c r="E13848">
        <v>8902</v>
      </c>
      <c r="F13848">
        <v>182</v>
      </c>
      <c r="G13848">
        <v>6724.35</v>
      </c>
      <c r="H13848">
        <v>210</v>
      </c>
    </row>
    <row r="13849" spans="1:8" x14ac:dyDescent="0.3">
      <c r="A13849" t="s">
        <v>343</v>
      </c>
      <c r="B13849" t="s">
        <v>18</v>
      </c>
      <c r="C13849" t="s">
        <v>19</v>
      </c>
      <c r="D13849">
        <v>546</v>
      </c>
      <c r="E13849">
        <v>14884</v>
      </c>
      <c r="F13849">
        <v>230</v>
      </c>
      <c r="G13849">
        <v>11888.77</v>
      </c>
      <c r="H13849">
        <v>285</v>
      </c>
    </row>
    <row r="13850" spans="1:8" x14ac:dyDescent="0.3">
      <c r="A13850" t="s">
        <v>171</v>
      </c>
      <c r="B13850" t="s">
        <v>12</v>
      </c>
      <c r="C13850" t="s">
        <v>19</v>
      </c>
      <c r="D13850">
        <v>192</v>
      </c>
      <c r="E13850">
        <v>6022</v>
      </c>
      <c r="F13850">
        <v>242</v>
      </c>
      <c r="G13850">
        <v>3517.85</v>
      </c>
      <c r="H13850">
        <v>203</v>
      </c>
    </row>
    <row r="13851" spans="1:8" x14ac:dyDescent="0.3">
      <c r="A13851" t="s">
        <v>300</v>
      </c>
      <c r="B13851" t="s">
        <v>12</v>
      </c>
      <c r="C13851" t="s">
        <v>15</v>
      </c>
      <c r="D13851">
        <v>282</v>
      </c>
      <c r="E13851">
        <v>8900</v>
      </c>
      <c r="F13851">
        <v>291</v>
      </c>
      <c r="G13851">
        <v>4307.5</v>
      </c>
      <c r="H13851">
        <v>158</v>
      </c>
    </row>
    <row r="13852" spans="1:8" x14ac:dyDescent="0.3">
      <c r="A13852" t="s">
        <v>736</v>
      </c>
      <c r="B13852" t="s">
        <v>23</v>
      </c>
      <c r="C13852" t="s">
        <v>10</v>
      </c>
      <c r="D13852">
        <v>177</v>
      </c>
      <c r="E13852">
        <v>9275</v>
      </c>
      <c r="F13852">
        <v>197</v>
      </c>
      <c r="G13852">
        <v>3931.54</v>
      </c>
      <c r="H13852">
        <v>195</v>
      </c>
    </row>
    <row r="13853" spans="1:8" x14ac:dyDescent="0.3">
      <c r="A13853" t="s">
        <v>28</v>
      </c>
      <c r="B13853" t="s">
        <v>23</v>
      </c>
      <c r="C13853" t="s">
        <v>10</v>
      </c>
      <c r="D13853">
        <v>617</v>
      </c>
      <c r="E13853">
        <v>10847</v>
      </c>
      <c r="F13853">
        <v>130</v>
      </c>
      <c r="G13853">
        <v>14252.96</v>
      </c>
      <c r="H13853">
        <v>122</v>
      </c>
    </row>
    <row r="13854" spans="1:8" x14ac:dyDescent="0.3">
      <c r="A13854" t="s">
        <v>488</v>
      </c>
      <c r="B13854" t="s">
        <v>23</v>
      </c>
      <c r="C13854" t="s">
        <v>10</v>
      </c>
      <c r="D13854">
        <v>270</v>
      </c>
      <c r="E13854">
        <v>11347</v>
      </c>
      <c r="F13854">
        <v>33</v>
      </c>
      <c r="G13854">
        <v>3678.94</v>
      </c>
      <c r="H13854">
        <v>246</v>
      </c>
    </row>
    <row r="13855" spans="1:8" x14ac:dyDescent="0.3">
      <c r="A13855" t="s">
        <v>285</v>
      </c>
      <c r="B13855" t="s">
        <v>12</v>
      </c>
      <c r="C13855" t="s">
        <v>15</v>
      </c>
      <c r="D13855">
        <v>210</v>
      </c>
      <c r="E13855">
        <v>9571</v>
      </c>
      <c r="F13855">
        <v>124</v>
      </c>
      <c r="G13855">
        <v>3862.6</v>
      </c>
      <c r="H13855">
        <v>237</v>
      </c>
    </row>
    <row r="13856" spans="1:8" x14ac:dyDescent="0.3">
      <c r="A13856" t="s">
        <v>354</v>
      </c>
      <c r="B13856" t="s">
        <v>18</v>
      </c>
      <c r="C13856" t="s">
        <v>19</v>
      </c>
      <c r="D13856">
        <v>198</v>
      </c>
      <c r="E13856">
        <v>12805</v>
      </c>
      <c r="F13856">
        <v>78</v>
      </c>
      <c r="G13856">
        <v>1879.81</v>
      </c>
      <c r="H13856">
        <v>272</v>
      </c>
    </row>
    <row r="13857" spans="1:8" x14ac:dyDescent="0.3">
      <c r="A13857" t="s">
        <v>220</v>
      </c>
      <c r="B13857" t="s">
        <v>18</v>
      </c>
      <c r="C13857" t="s">
        <v>10</v>
      </c>
      <c r="D13857">
        <v>403</v>
      </c>
      <c r="E13857">
        <v>5360</v>
      </c>
      <c r="F13857">
        <v>49</v>
      </c>
      <c r="G13857">
        <v>3572.23</v>
      </c>
      <c r="H13857">
        <v>129</v>
      </c>
    </row>
    <row r="13858" spans="1:8" x14ac:dyDescent="0.3">
      <c r="A13858" t="s">
        <v>117</v>
      </c>
      <c r="B13858" t="s">
        <v>12</v>
      </c>
      <c r="C13858" t="s">
        <v>10</v>
      </c>
      <c r="D13858">
        <v>201</v>
      </c>
      <c r="E13858">
        <v>9720</v>
      </c>
      <c r="F13858">
        <v>58</v>
      </c>
      <c r="G13858">
        <v>4274.66</v>
      </c>
      <c r="H13858">
        <v>117</v>
      </c>
    </row>
    <row r="13859" spans="1:8" x14ac:dyDescent="0.3">
      <c r="A13859" t="s">
        <v>201</v>
      </c>
      <c r="B13859" t="s">
        <v>23</v>
      </c>
      <c r="C13859" t="s">
        <v>15</v>
      </c>
      <c r="D13859">
        <v>275</v>
      </c>
      <c r="E13859">
        <v>2759</v>
      </c>
      <c r="F13859">
        <v>56</v>
      </c>
      <c r="G13859">
        <v>5054.12</v>
      </c>
      <c r="H13859">
        <v>138</v>
      </c>
    </row>
    <row r="13860" spans="1:8" x14ac:dyDescent="0.3">
      <c r="A13860" t="s">
        <v>265</v>
      </c>
      <c r="B13860" t="s">
        <v>23</v>
      </c>
      <c r="C13860" t="s">
        <v>15</v>
      </c>
      <c r="D13860">
        <v>603</v>
      </c>
      <c r="E13860">
        <v>8255</v>
      </c>
      <c r="F13860">
        <v>39</v>
      </c>
      <c r="G13860">
        <v>10346.17</v>
      </c>
      <c r="H13860">
        <v>112</v>
      </c>
    </row>
    <row r="13861" spans="1:8" x14ac:dyDescent="0.3">
      <c r="A13861" t="s">
        <v>337</v>
      </c>
      <c r="B13861" t="s">
        <v>9</v>
      </c>
      <c r="C13861" t="s">
        <v>10</v>
      </c>
      <c r="D13861">
        <v>668</v>
      </c>
      <c r="E13861">
        <v>13567</v>
      </c>
      <c r="F13861">
        <v>120</v>
      </c>
      <c r="G13861">
        <v>10287.11</v>
      </c>
      <c r="H13861">
        <v>74</v>
      </c>
    </row>
    <row r="13862" spans="1:8" x14ac:dyDescent="0.3">
      <c r="A13862" t="s">
        <v>744</v>
      </c>
      <c r="B13862" t="s">
        <v>23</v>
      </c>
      <c r="C13862" t="s">
        <v>10</v>
      </c>
      <c r="D13862">
        <v>173</v>
      </c>
      <c r="E13862">
        <v>10661</v>
      </c>
      <c r="F13862">
        <v>194</v>
      </c>
      <c r="G13862">
        <v>1414.46</v>
      </c>
      <c r="H13862">
        <v>228</v>
      </c>
    </row>
    <row r="13863" spans="1:8" x14ac:dyDescent="0.3">
      <c r="A13863" t="s">
        <v>283</v>
      </c>
      <c r="B13863" t="s">
        <v>23</v>
      </c>
      <c r="C13863" t="s">
        <v>15</v>
      </c>
      <c r="D13863">
        <v>280</v>
      </c>
      <c r="E13863">
        <v>2774</v>
      </c>
      <c r="F13863">
        <v>109</v>
      </c>
      <c r="G13863">
        <v>3868.61</v>
      </c>
      <c r="H13863">
        <v>66</v>
      </c>
    </row>
    <row r="13864" spans="1:8" x14ac:dyDescent="0.3">
      <c r="A13864" t="s">
        <v>301</v>
      </c>
      <c r="B13864" t="s">
        <v>18</v>
      </c>
      <c r="C13864" t="s">
        <v>10</v>
      </c>
      <c r="D13864">
        <v>494</v>
      </c>
      <c r="E13864">
        <v>2769</v>
      </c>
      <c r="F13864">
        <v>203</v>
      </c>
      <c r="G13864">
        <v>5618.01</v>
      </c>
      <c r="H13864">
        <v>41</v>
      </c>
    </row>
    <row r="13865" spans="1:8" x14ac:dyDescent="0.3">
      <c r="A13865" t="s">
        <v>502</v>
      </c>
      <c r="B13865" t="s">
        <v>18</v>
      </c>
      <c r="C13865" t="s">
        <v>19</v>
      </c>
      <c r="D13865">
        <v>255</v>
      </c>
      <c r="E13865">
        <v>2394</v>
      </c>
      <c r="F13865">
        <v>176</v>
      </c>
      <c r="G13865">
        <v>5035.29</v>
      </c>
      <c r="H13865">
        <v>78</v>
      </c>
    </row>
    <row r="13866" spans="1:8" x14ac:dyDescent="0.3">
      <c r="A13866" t="s">
        <v>442</v>
      </c>
      <c r="B13866" t="s">
        <v>14</v>
      </c>
      <c r="C13866" t="s">
        <v>19</v>
      </c>
      <c r="D13866">
        <v>282</v>
      </c>
      <c r="E13866">
        <v>8903</v>
      </c>
      <c r="F13866">
        <v>119</v>
      </c>
      <c r="G13866">
        <v>6887.58</v>
      </c>
      <c r="H13866">
        <v>272</v>
      </c>
    </row>
    <row r="13867" spans="1:8" x14ac:dyDescent="0.3">
      <c r="A13867" t="s">
        <v>551</v>
      </c>
      <c r="B13867" t="s">
        <v>23</v>
      </c>
      <c r="C13867" t="s">
        <v>19</v>
      </c>
      <c r="D13867">
        <v>286</v>
      </c>
      <c r="E13867">
        <v>12527</v>
      </c>
      <c r="F13867">
        <v>202</v>
      </c>
      <c r="G13867">
        <v>6195.63</v>
      </c>
      <c r="H13867">
        <v>271</v>
      </c>
    </row>
    <row r="13868" spans="1:8" x14ac:dyDescent="0.3">
      <c r="A13868" t="s">
        <v>102</v>
      </c>
      <c r="B13868" t="s">
        <v>9</v>
      </c>
      <c r="C13868" t="s">
        <v>15</v>
      </c>
      <c r="D13868">
        <v>638</v>
      </c>
      <c r="E13868">
        <v>6912</v>
      </c>
      <c r="F13868">
        <v>220</v>
      </c>
      <c r="G13868">
        <v>13803.19</v>
      </c>
      <c r="H13868">
        <v>146</v>
      </c>
    </row>
    <row r="13869" spans="1:8" x14ac:dyDescent="0.3">
      <c r="A13869" t="s">
        <v>211</v>
      </c>
      <c r="B13869" t="s">
        <v>12</v>
      </c>
      <c r="C13869" t="s">
        <v>10</v>
      </c>
      <c r="D13869">
        <v>156</v>
      </c>
      <c r="E13869">
        <v>3172</v>
      </c>
      <c r="F13869">
        <v>170</v>
      </c>
      <c r="G13869">
        <v>3221.72</v>
      </c>
      <c r="H13869">
        <v>179</v>
      </c>
    </row>
    <row r="13870" spans="1:8" x14ac:dyDescent="0.3">
      <c r="A13870" t="s">
        <v>104</v>
      </c>
      <c r="B13870" t="s">
        <v>23</v>
      </c>
      <c r="C13870" t="s">
        <v>19</v>
      </c>
      <c r="D13870">
        <v>138</v>
      </c>
      <c r="E13870">
        <v>6706</v>
      </c>
      <c r="F13870">
        <v>45</v>
      </c>
      <c r="G13870">
        <v>2302.46</v>
      </c>
      <c r="H13870">
        <v>63</v>
      </c>
    </row>
    <row r="13871" spans="1:8" x14ac:dyDescent="0.3">
      <c r="A13871" t="s">
        <v>210</v>
      </c>
      <c r="B13871" t="s">
        <v>12</v>
      </c>
      <c r="C13871" t="s">
        <v>19</v>
      </c>
      <c r="D13871">
        <v>321</v>
      </c>
      <c r="E13871">
        <v>10715</v>
      </c>
      <c r="F13871">
        <v>203</v>
      </c>
      <c r="G13871">
        <v>3462.71</v>
      </c>
      <c r="H13871">
        <v>51</v>
      </c>
    </row>
    <row r="13872" spans="1:8" x14ac:dyDescent="0.3">
      <c r="A13872" t="s">
        <v>226</v>
      </c>
      <c r="B13872" t="s">
        <v>14</v>
      </c>
      <c r="C13872" t="s">
        <v>10</v>
      </c>
      <c r="D13872">
        <v>524</v>
      </c>
      <c r="E13872">
        <v>8975</v>
      </c>
      <c r="F13872">
        <v>73</v>
      </c>
      <c r="G13872">
        <v>7441.65</v>
      </c>
      <c r="H13872">
        <v>117</v>
      </c>
    </row>
    <row r="13873" spans="1:8" x14ac:dyDescent="0.3">
      <c r="A13873" t="s">
        <v>207</v>
      </c>
      <c r="B13873" t="s">
        <v>23</v>
      </c>
      <c r="C13873" t="s">
        <v>10</v>
      </c>
      <c r="D13873">
        <v>328</v>
      </c>
      <c r="E13873">
        <v>3443</v>
      </c>
      <c r="F13873">
        <v>94</v>
      </c>
      <c r="G13873">
        <v>5332.19</v>
      </c>
      <c r="H13873">
        <v>176</v>
      </c>
    </row>
    <row r="13874" spans="1:8" x14ac:dyDescent="0.3">
      <c r="A13874" t="s">
        <v>319</v>
      </c>
      <c r="B13874" t="s">
        <v>12</v>
      </c>
      <c r="C13874" t="s">
        <v>15</v>
      </c>
      <c r="D13874">
        <v>527</v>
      </c>
      <c r="E13874">
        <v>13285</v>
      </c>
      <c r="F13874">
        <v>271</v>
      </c>
      <c r="G13874">
        <v>4380.2</v>
      </c>
      <c r="H13874">
        <v>116</v>
      </c>
    </row>
    <row r="13875" spans="1:8" x14ac:dyDescent="0.3">
      <c r="A13875" t="s">
        <v>687</v>
      </c>
      <c r="B13875" t="s">
        <v>14</v>
      </c>
      <c r="C13875" t="s">
        <v>15</v>
      </c>
      <c r="D13875">
        <v>442</v>
      </c>
      <c r="E13875">
        <v>11411</v>
      </c>
      <c r="F13875">
        <v>86</v>
      </c>
      <c r="G13875">
        <v>9657.43</v>
      </c>
      <c r="H13875">
        <v>177</v>
      </c>
    </row>
    <row r="13876" spans="1:8" x14ac:dyDescent="0.3">
      <c r="A13876" t="s">
        <v>364</v>
      </c>
      <c r="B13876" t="s">
        <v>12</v>
      </c>
      <c r="C13876" t="s">
        <v>10</v>
      </c>
      <c r="D13876">
        <v>631</v>
      </c>
      <c r="E13876">
        <v>12576</v>
      </c>
      <c r="F13876">
        <v>166</v>
      </c>
      <c r="G13876">
        <v>13224.99</v>
      </c>
      <c r="H13876">
        <v>241</v>
      </c>
    </row>
    <row r="13877" spans="1:8" x14ac:dyDescent="0.3">
      <c r="A13877" t="s">
        <v>149</v>
      </c>
      <c r="B13877" t="s">
        <v>18</v>
      </c>
      <c r="C13877" t="s">
        <v>19</v>
      </c>
      <c r="D13877">
        <v>189</v>
      </c>
      <c r="E13877">
        <v>6576</v>
      </c>
      <c r="F13877">
        <v>132</v>
      </c>
      <c r="G13877">
        <v>1542.74</v>
      </c>
      <c r="H13877">
        <v>136</v>
      </c>
    </row>
    <row r="13878" spans="1:8" x14ac:dyDescent="0.3">
      <c r="A13878" t="s">
        <v>224</v>
      </c>
      <c r="B13878" t="s">
        <v>18</v>
      </c>
      <c r="C13878" t="s">
        <v>15</v>
      </c>
      <c r="D13878">
        <v>159</v>
      </c>
      <c r="E13878">
        <v>11369</v>
      </c>
      <c r="F13878">
        <v>300</v>
      </c>
      <c r="G13878">
        <v>3519.14</v>
      </c>
      <c r="H13878">
        <v>127</v>
      </c>
    </row>
    <row r="13879" spans="1:8" x14ac:dyDescent="0.3">
      <c r="A13879" t="s">
        <v>630</v>
      </c>
      <c r="B13879" t="s">
        <v>9</v>
      </c>
      <c r="C13879" t="s">
        <v>15</v>
      </c>
      <c r="D13879">
        <v>262</v>
      </c>
      <c r="E13879">
        <v>14066</v>
      </c>
      <c r="F13879">
        <v>249</v>
      </c>
      <c r="G13879">
        <v>2719.78</v>
      </c>
      <c r="H13879">
        <v>147</v>
      </c>
    </row>
    <row r="13880" spans="1:8" x14ac:dyDescent="0.3">
      <c r="A13880" t="s">
        <v>711</v>
      </c>
      <c r="B13880" t="s">
        <v>23</v>
      </c>
      <c r="C13880" t="s">
        <v>10</v>
      </c>
      <c r="D13880">
        <v>50</v>
      </c>
      <c r="E13880">
        <v>10594</v>
      </c>
      <c r="F13880">
        <v>247</v>
      </c>
      <c r="G13880">
        <v>900.26</v>
      </c>
      <c r="H13880">
        <v>127</v>
      </c>
    </row>
    <row r="13881" spans="1:8" x14ac:dyDescent="0.3">
      <c r="A13881" t="s">
        <v>738</v>
      </c>
      <c r="B13881" t="s">
        <v>23</v>
      </c>
      <c r="C13881" t="s">
        <v>19</v>
      </c>
      <c r="D13881">
        <v>570</v>
      </c>
      <c r="E13881">
        <v>13285</v>
      </c>
      <c r="F13881">
        <v>97</v>
      </c>
      <c r="G13881">
        <v>10684.27</v>
      </c>
      <c r="H13881">
        <v>253</v>
      </c>
    </row>
    <row r="13882" spans="1:8" x14ac:dyDescent="0.3">
      <c r="A13882" t="s">
        <v>133</v>
      </c>
      <c r="B13882" t="s">
        <v>23</v>
      </c>
      <c r="C13882" t="s">
        <v>19</v>
      </c>
      <c r="D13882">
        <v>81</v>
      </c>
      <c r="E13882">
        <v>2861</v>
      </c>
      <c r="F13882">
        <v>114</v>
      </c>
      <c r="G13882">
        <v>1012.19</v>
      </c>
      <c r="H13882">
        <v>212</v>
      </c>
    </row>
    <row r="13883" spans="1:8" x14ac:dyDescent="0.3">
      <c r="A13883" t="s">
        <v>205</v>
      </c>
      <c r="B13883" t="s">
        <v>14</v>
      </c>
      <c r="C13883" t="s">
        <v>15</v>
      </c>
      <c r="D13883">
        <v>247</v>
      </c>
      <c r="E13883">
        <v>12679</v>
      </c>
      <c r="F13883">
        <v>41</v>
      </c>
      <c r="G13883">
        <v>4335.1400000000003</v>
      </c>
      <c r="H13883">
        <v>241</v>
      </c>
    </row>
    <row r="13884" spans="1:8" x14ac:dyDescent="0.3">
      <c r="A13884" t="s">
        <v>269</v>
      </c>
      <c r="B13884" t="s">
        <v>14</v>
      </c>
      <c r="C13884" t="s">
        <v>19</v>
      </c>
      <c r="D13884">
        <v>504</v>
      </c>
      <c r="E13884">
        <v>14217</v>
      </c>
      <c r="F13884">
        <v>153</v>
      </c>
      <c r="G13884">
        <v>7918.86</v>
      </c>
      <c r="H13884">
        <v>50</v>
      </c>
    </row>
    <row r="13885" spans="1:8" x14ac:dyDescent="0.3">
      <c r="A13885" t="s">
        <v>558</v>
      </c>
      <c r="B13885" t="s">
        <v>9</v>
      </c>
      <c r="C13885" t="s">
        <v>15</v>
      </c>
      <c r="D13885">
        <v>582</v>
      </c>
      <c r="E13885">
        <v>4690</v>
      </c>
      <c r="F13885">
        <v>243</v>
      </c>
      <c r="G13885">
        <v>11863.58</v>
      </c>
      <c r="H13885">
        <v>236</v>
      </c>
    </row>
    <row r="13886" spans="1:8" x14ac:dyDescent="0.3">
      <c r="A13886" t="s">
        <v>187</v>
      </c>
      <c r="B13886" t="s">
        <v>14</v>
      </c>
      <c r="C13886" t="s">
        <v>10</v>
      </c>
      <c r="D13886">
        <v>473</v>
      </c>
      <c r="E13886">
        <v>4062</v>
      </c>
      <c r="F13886">
        <v>67</v>
      </c>
      <c r="G13886">
        <v>3929.59</v>
      </c>
      <c r="H13886">
        <v>192</v>
      </c>
    </row>
    <row r="13887" spans="1:8" x14ac:dyDescent="0.3">
      <c r="A13887" t="s">
        <v>596</v>
      </c>
      <c r="B13887" t="s">
        <v>18</v>
      </c>
      <c r="C13887" t="s">
        <v>15</v>
      </c>
      <c r="D13887">
        <v>158</v>
      </c>
      <c r="E13887">
        <v>7371</v>
      </c>
      <c r="F13887">
        <v>84</v>
      </c>
      <c r="G13887">
        <v>3240.23</v>
      </c>
      <c r="H13887">
        <v>269</v>
      </c>
    </row>
    <row r="13888" spans="1:8" x14ac:dyDescent="0.3">
      <c r="A13888" t="s">
        <v>192</v>
      </c>
      <c r="B13888" t="s">
        <v>18</v>
      </c>
      <c r="C13888" t="s">
        <v>10</v>
      </c>
      <c r="D13888">
        <v>97</v>
      </c>
      <c r="E13888">
        <v>8172</v>
      </c>
      <c r="F13888">
        <v>188</v>
      </c>
      <c r="G13888">
        <v>1511.8</v>
      </c>
      <c r="H13888">
        <v>78</v>
      </c>
    </row>
    <row r="13889" spans="1:8" x14ac:dyDescent="0.3">
      <c r="A13889" t="s">
        <v>317</v>
      </c>
      <c r="B13889" t="s">
        <v>12</v>
      </c>
      <c r="C13889" t="s">
        <v>19</v>
      </c>
      <c r="D13889">
        <v>671</v>
      </c>
      <c r="E13889">
        <v>13142</v>
      </c>
      <c r="F13889">
        <v>219</v>
      </c>
      <c r="G13889">
        <v>14992.29</v>
      </c>
      <c r="H13889">
        <v>149</v>
      </c>
    </row>
    <row r="13890" spans="1:8" x14ac:dyDescent="0.3">
      <c r="A13890" t="s">
        <v>110</v>
      </c>
      <c r="B13890" t="s">
        <v>14</v>
      </c>
      <c r="C13890" t="s">
        <v>15</v>
      </c>
      <c r="D13890">
        <v>622</v>
      </c>
      <c r="E13890">
        <v>1346</v>
      </c>
      <c r="F13890">
        <v>205</v>
      </c>
      <c r="G13890">
        <v>10789.12</v>
      </c>
      <c r="H13890">
        <v>61</v>
      </c>
    </row>
    <row r="13891" spans="1:8" x14ac:dyDescent="0.3">
      <c r="A13891" t="s">
        <v>181</v>
      </c>
      <c r="B13891" t="s">
        <v>12</v>
      </c>
      <c r="C13891" t="s">
        <v>10</v>
      </c>
      <c r="D13891">
        <v>489</v>
      </c>
      <c r="E13891">
        <v>3553</v>
      </c>
      <c r="F13891">
        <v>10</v>
      </c>
      <c r="G13891">
        <v>5371.26</v>
      </c>
      <c r="H13891">
        <v>261</v>
      </c>
    </row>
    <row r="13892" spans="1:8" x14ac:dyDescent="0.3">
      <c r="A13892" t="s">
        <v>451</v>
      </c>
      <c r="B13892" t="s">
        <v>14</v>
      </c>
      <c r="C13892" t="s">
        <v>19</v>
      </c>
      <c r="D13892">
        <v>191</v>
      </c>
      <c r="E13892">
        <v>12070</v>
      </c>
      <c r="F13892">
        <v>252</v>
      </c>
      <c r="G13892">
        <v>1678.78</v>
      </c>
      <c r="H13892">
        <v>281</v>
      </c>
    </row>
    <row r="13893" spans="1:8" x14ac:dyDescent="0.3">
      <c r="A13893" t="s">
        <v>419</v>
      </c>
      <c r="B13893" t="s">
        <v>12</v>
      </c>
      <c r="C13893" t="s">
        <v>19</v>
      </c>
      <c r="D13893">
        <v>72</v>
      </c>
      <c r="E13893">
        <v>4072</v>
      </c>
      <c r="F13893">
        <v>225</v>
      </c>
      <c r="G13893">
        <v>1091.82</v>
      </c>
      <c r="H13893">
        <v>37</v>
      </c>
    </row>
    <row r="13894" spans="1:8" x14ac:dyDescent="0.3">
      <c r="A13894" t="s">
        <v>368</v>
      </c>
      <c r="B13894" t="s">
        <v>23</v>
      </c>
      <c r="C13894" t="s">
        <v>19</v>
      </c>
      <c r="D13894">
        <v>606</v>
      </c>
      <c r="E13894">
        <v>7458</v>
      </c>
      <c r="F13894">
        <v>108</v>
      </c>
      <c r="G13894">
        <v>6755.19</v>
      </c>
      <c r="H13894">
        <v>140</v>
      </c>
    </row>
    <row r="13895" spans="1:8" x14ac:dyDescent="0.3">
      <c r="A13895" t="s">
        <v>236</v>
      </c>
      <c r="B13895" t="s">
        <v>23</v>
      </c>
      <c r="C13895" t="s">
        <v>10</v>
      </c>
      <c r="D13895">
        <v>691</v>
      </c>
      <c r="E13895">
        <v>2583</v>
      </c>
      <c r="F13895">
        <v>245</v>
      </c>
      <c r="G13895">
        <v>10081.36</v>
      </c>
      <c r="H13895">
        <v>186</v>
      </c>
    </row>
    <row r="13896" spans="1:8" x14ac:dyDescent="0.3">
      <c r="A13896" t="s">
        <v>321</v>
      </c>
      <c r="B13896" t="s">
        <v>18</v>
      </c>
      <c r="C13896" t="s">
        <v>15</v>
      </c>
      <c r="D13896">
        <v>458</v>
      </c>
      <c r="E13896">
        <v>7913</v>
      </c>
      <c r="F13896">
        <v>242</v>
      </c>
      <c r="G13896">
        <v>6518.54</v>
      </c>
      <c r="H13896">
        <v>41</v>
      </c>
    </row>
    <row r="13897" spans="1:8" x14ac:dyDescent="0.3">
      <c r="A13897" t="s">
        <v>518</v>
      </c>
      <c r="B13897" t="s">
        <v>18</v>
      </c>
      <c r="C13897" t="s">
        <v>15</v>
      </c>
      <c r="D13897">
        <v>655</v>
      </c>
      <c r="E13897">
        <v>2433</v>
      </c>
      <c r="F13897">
        <v>149</v>
      </c>
      <c r="G13897">
        <v>6201.67</v>
      </c>
      <c r="H13897">
        <v>178</v>
      </c>
    </row>
    <row r="13898" spans="1:8" x14ac:dyDescent="0.3">
      <c r="A13898" t="s">
        <v>555</v>
      </c>
      <c r="B13898" t="s">
        <v>18</v>
      </c>
      <c r="C13898" t="s">
        <v>19</v>
      </c>
      <c r="D13898">
        <v>174</v>
      </c>
      <c r="E13898">
        <v>3203</v>
      </c>
      <c r="F13898">
        <v>261</v>
      </c>
      <c r="G13898">
        <v>1434.18</v>
      </c>
      <c r="H13898">
        <v>33</v>
      </c>
    </row>
    <row r="13899" spans="1:8" x14ac:dyDescent="0.3">
      <c r="A13899" t="s">
        <v>656</v>
      </c>
      <c r="B13899" t="s">
        <v>23</v>
      </c>
      <c r="C13899" t="s">
        <v>15</v>
      </c>
      <c r="D13899">
        <v>452</v>
      </c>
      <c r="E13899">
        <v>4228</v>
      </c>
      <c r="F13899">
        <v>277</v>
      </c>
      <c r="G13899">
        <v>4424.6899999999996</v>
      </c>
      <c r="H13899">
        <v>124</v>
      </c>
    </row>
    <row r="13900" spans="1:8" x14ac:dyDescent="0.3">
      <c r="A13900" t="s">
        <v>172</v>
      </c>
      <c r="B13900" t="s">
        <v>14</v>
      </c>
      <c r="C13900" t="s">
        <v>19</v>
      </c>
      <c r="D13900">
        <v>256</v>
      </c>
      <c r="E13900">
        <v>7893</v>
      </c>
      <c r="F13900">
        <v>214</v>
      </c>
      <c r="G13900">
        <v>4945.8100000000004</v>
      </c>
      <c r="H13900">
        <v>276</v>
      </c>
    </row>
    <row r="13901" spans="1:8" x14ac:dyDescent="0.3">
      <c r="A13901" t="s">
        <v>652</v>
      </c>
      <c r="B13901" t="s">
        <v>18</v>
      </c>
      <c r="C13901" t="s">
        <v>10</v>
      </c>
      <c r="D13901">
        <v>567</v>
      </c>
      <c r="E13901">
        <v>9658</v>
      </c>
      <c r="F13901">
        <v>235</v>
      </c>
      <c r="G13901">
        <v>7037.35</v>
      </c>
      <c r="H13901">
        <v>294</v>
      </c>
    </row>
    <row r="13902" spans="1:8" x14ac:dyDescent="0.3">
      <c r="A13902" t="s">
        <v>583</v>
      </c>
      <c r="B13902" t="s">
        <v>14</v>
      </c>
      <c r="C13902" t="s">
        <v>15</v>
      </c>
      <c r="D13902">
        <v>692</v>
      </c>
      <c r="E13902">
        <v>8477</v>
      </c>
      <c r="F13902">
        <v>164</v>
      </c>
      <c r="G13902">
        <v>7422.36</v>
      </c>
      <c r="H13902">
        <v>248</v>
      </c>
    </row>
    <row r="13903" spans="1:8" x14ac:dyDescent="0.3">
      <c r="A13903" t="s">
        <v>298</v>
      </c>
      <c r="B13903" t="s">
        <v>14</v>
      </c>
      <c r="C13903" t="s">
        <v>15</v>
      </c>
      <c r="D13903">
        <v>540</v>
      </c>
      <c r="E13903">
        <v>1229</v>
      </c>
      <c r="F13903">
        <v>178</v>
      </c>
      <c r="G13903">
        <v>9964.66</v>
      </c>
      <c r="H13903">
        <v>172</v>
      </c>
    </row>
    <row r="13904" spans="1:8" x14ac:dyDescent="0.3">
      <c r="A13904" t="s">
        <v>501</v>
      </c>
      <c r="B13904" t="s">
        <v>23</v>
      </c>
      <c r="C13904" t="s">
        <v>19</v>
      </c>
      <c r="D13904">
        <v>428</v>
      </c>
      <c r="E13904">
        <v>12022</v>
      </c>
      <c r="F13904">
        <v>78</v>
      </c>
      <c r="G13904">
        <v>4656.57</v>
      </c>
      <c r="H13904">
        <v>41</v>
      </c>
    </row>
    <row r="13905" spans="1:8" x14ac:dyDescent="0.3">
      <c r="A13905" t="s">
        <v>55</v>
      </c>
      <c r="B13905" t="s">
        <v>18</v>
      </c>
      <c r="C13905" t="s">
        <v>10</v>
      </c>
      <c r="D13905">
        <v>177</v>
      </c>
      <c r="E13905">
        <v>4579</v>
      </c>
      <c r="F13905">
        <v>24</v>
      </c>
      <c r="G13905">
        <v>3476.87</v>
      </c>
      <c r="H13905">
        <v>250</v>
      </c>
    </row>
    <row r="13906" spans="1:8" x14ac:dyDescent="0.3">
      <c r="A13906" t="s">
        <v>237</v>
      </c>
      <c r="B13906" t="s">
        <v>14</v>
      </c>
      <c r="C13906" t="s">
        <v>19</v>
      </c>
      <c r="D13906">
        <v>188</v>
      </c>
      <c r="E13906">
        <v>14417</v>
      </c>
      <c r="F13906">
        <v>136</v>
      </c>
      <c r="G13906">
        <v>4435.6499999999996</v>
      </c>
      <c r="H13906">
        <v>118</v>
      </c>
    </row>
    <row r="13907" spans="1:8" x14ac:dyDescent="0.3">
      <c r="A13907" t="s">
        <v>667</v>
      </c>
      <c r="B13907" t="s">
        <v>18</v>
      </c>
      <c r="C13907" t="s">
        <v>10</v>
      </c>
      <c r="D13907">
        <v>428</v>
      </c>
      <c r="E13907">
        <v>12720</v>
      </c>
      <c r="F13907">
        <v>299</v>
      </c>
      <c r="G13907">
        <v>4899.58</v>
      </c>
      <c r="H13907">
        <v>47</v>
      </c>
    </row>
    <row r="13908" spans="1:8" x14ac:dyDescent="0.3">
      <c r="A13908" t="s">
        <v>21</v>
      </c>
      <c r="B13908" t="s">
        <v>12</v>
      </c>
      <c r="C13908" t="s">
        <v>19</v>
      </c>
      <c r="D13908">
        <v>250</v>
      </c>
      <c r="E13908">
        <v>9796</v>
      </c>
      <c r="F13908">
        <v>96</v>
      </c>
      <c r="G13908">
        <v>5452.8</v>
      </c>
      <c r="H13908">
        <v>204</v>
      </c>
    </row>
    <row r="13909" spans="1:8" x14ac:dyDescent="0.3">
      <c r="A13909" t="s">
        <v>132</v>
      </c>
      <c r="B13909" t="s">
        <v>12</v>
      </c>
      <c r="C13909" t="s">
        <v>10</v>
      </c>
      <c r="D13909">
        <v>609</v>
      </c>
      <c r="E13909">
        <v>7500</v>
      </c>
      <c r="F13909">
        <v>202</v>
      </c>
      <c r="G13909">
        <v>8037.09</v>
      </c>
      <c r="H13909">
        <v>170</v>
      </c>
    </row>
    <row r="13910" spans="1:8" x14ac:dyDescent="0.3">
      <c r="A13910" t="s">
        <v>648</v>
      </c>
      <c r="B13910" t="s">
        <v>23</v>
      </c>
      <c r="C13910" t="s">
        <v>15</v>
      </c>
      <c r="D13910">
        <v>530</v>
      </c>
      <c r="E13910">
        <v>4807</v>
      </c>
      <c r="F13910">
        <v>20</v>
      </c>
      <c r="G13910">
        <v>8920.5400000000009</v>
      </c>
      <c r="H13910">
        <v>263</v>
      </c>
    </row>
    <row r="13911" spans="1:8" x14ac:dyDescent="0.3">
      <c r="A13911" t="s">
        <v>440</v>
      </c>
      <c r="B13911" t="s">
        <v>12</v>
      </c>
      <c r="C13911" t="s">
        <v>15</v>
      </c>
      <c r="D13911">
        <v>609</v>
      </c>
      <c r="E13911">
        <v>2592</v>
      </c>
      <c r="F13911">
        <v>294</v>
      </c>
      <c r="G13911">
        <v>12891.83</v>
      </c>
      <c r="H13911">
        <v>69</v>
      </c>
    </row>
    <row r="13912" spans="1:8" x14ac:dyDescent="0.3">
      <c r="A13912" t="s">
        <v>515</v>
      </c>
      <c r="B13912" t="s">
        <v>23</v>
      </c>
      <c r="C13912" t="s">
        <v>10</v>
      </c>
      <c r="D13912">
        <v>173</v>
      </c>
      <c r="E13912">
        <v>5360</v>
      </c>
      <c r="F13912">
        <v>223</v>
      </c>
      <c r="G13912">
        <v>1694.57</v>
      </c>
      <c r="H13912">
        <v>205</v>
      </c>
    </row>
    <row r="13913" spans="1:8" x14ac:dyDescent="0.3">
      <c r="A13913" t="s">
        <v>330</v>
      </c>
      <c r="B13913" t="s">
        <v>9</v>
      </c>
      <c r="C13913" t="s">
        <v>10</v>
      </c>
      <c r="D13913">
        <v>610</v>
      </c>
      <c r="E13913">
        <v>11682</v>
      </c>
      <c r="F13913">
        <v>144</v>
      </c>
      <c r="G13913">
        <v>13953.18</v>
      </c>
      <c r="H13913">
        <v>75</v>
      </c>
    </row>
    <row r="13914" spans="1:8" x14ac:dyDescent="0.3">
      <c r="A13914" t="s">
        <v>732</v>
      </c>
      <c r="B13914" t="s">
        <v>12</v>
      </c>
      <c r="C13914" t="s">
        <v>19</v>
      </c>
      <c r="D13914">
        <v>228</v>
      </c>
      <c r="E13914">
        <v>2054</v>
      </c>
      <c r="F13914">
        <v>136</v>
      </c>
      <c r="G13914">
        <v>5516.96</v>
      </c>
      <c r="H13914">
        <v>126</v>
      </c>
    </row>
    <row r="13915" spans="1:8" x14ac:dyDescent="0.3">
      <c r="A13915" t="s">
        <v>190</v>
      </c>
      <c r="B13915" t="s">
        <v>18</v>
      </c>
      <c r="C13915" t="s">
        <v>19</v>
      </c>
      <c r="D13915">
        <v>150</v>
      </c>
      <c r="E13915">
        <v>10548</v>
      </c>
      <c r="F13915">
        <v>117</v>
      </c>
      <c r="G13915">
        <v>3661.46</v>
      </c>
      <c r="H13915">
        <v>268</v>
      </c>
    </row>
    <row r="13916" spans="1:8" x14ac:dyDescent="0.3">
      <c r="A13916" t="s">
        <v>221</v>
      </c>
      <c r="B13916" t="s">
        <v>9</v>
      </c>
      <c r="C13916" t="s">
        <v>19</v>
      </c>
      <c r="D13916">
        <v>275</v>
      </c>
      <c r="E13916">
        <v>11389</v>
      </c>
      <c r="F13916">
        <v>241</v>
      </c>
      <c r="G13916">
        <v>3542.82</v>
      </c>
      <c r="H13916">
        <v>93</v>
      </c>
    </row>
    <row r="13917" spans="1:8" x14ac:dyDescent="0.3">
      <c r="A13917" t="s">
        <v>233</v>
      </c>
      <c r="B13917" t="s">
        <v>14</v>
      </c>
      <c r="C13917" t="s">
        <v>10</v>
      </c>
      <c r="D13917">
        <v>592</v>
      </c>
      <c r="E13917">
        <v>7147</v>
      </c>
      <c r="F13917">
        <v>127</v>
      </c>
      <c r="G13917">
        <v>4889.87</v>
      </c>
      <c r="H13917">
        <v>68</v>
      </c>
    </row>
    <row r="13918" spans="1:8" x14ac:dyDescent="0.3">
      <c r="A13918" t="s">
        <v>294</v>
      </c>
      <c r="B13918" t="s">
        <v>12</v>
      </c>
      <c r="C13918" t="s">
        <v>15</v>
      </c>
      <c r="D13918">
        <v>515</v>
      </c>
      <c r="E13918">
        <v>6622</v>
      </c>
      <c r="F13918">
        <v>161</v>
      </c>
      <c r="G13918">
        <v>9131.9</v>
      </c>
      <c r="H13918">
        <v>97</v>
      </c>
    </row>
    <row r="13919" spans="1:8" x14ac:dyDescent="0.3">
      <c r="A13919" t="s">
        <v>529</v>
      </c>
      <c r="B13919" t="s">
        <v>14</v>
      </c>
      <c r="C13919" t="s">
        <v>19</v>
      </c>
      <c r="D13919">
        <v>65</v>
      </c>
      <c r="E13919">
        <v>14278</v>
      </c>
      <c r="F13919">
        <v>12</v>
      </c>
      <c r="G13919">
        <v>1301.0899999999999</v>
      </c>
      <c r="H13919">
        <v>217</v>
      </c>
    </row>
    <row r="13920" spans="1:8" x14ac:dyDescent="0.3">
      <c r="A13920" t="s">
        <v>527</v>
      </c>
      <c r="B13920" t="s">
        <v>12</v>
      </c>
      <c r="C13920" t="s">
        <v>10</v>
      </c>
      <c r="D13920">
        <v>111</v>
      </c>
      <c r="E13920">
        <v>7878</v>
      </c>
      <c r="F13920">
        <v>147</v>
      </c>
      <c r="G13920">
        <v>1063.8699999999999</v>
      </c>
      <c r="H13920">
        <v>186</v>
      </c>
    </row>
    <row r="13921" spans="1:8" x14ac:dyDescent="0.3">
      <c r="A13921" t="s">
        <v>452</v>
      </c>
      <c r="B13921" t="s">
        <v>18</v>
      </c>
      <c r="C13921" t="s">
        <v>19</v>
      </c>
      <c r="D13921">
        <v>685</v>
      </c>
      <c r="E13921">
        <v>6181</v>
      </c>
      <c r="F13921">
        <v>28</v>
      </c>
      <c r="G13921">
        <v>16097.76</v>
      </c>
      <c r="H13921">
        <v>31</v>
      </c>
    </row>
    <row r="13922" spans="1:8" x14ac:dyDescent="0.3">
      <c r="A13922" t="s">
        <v>582</v>
      </c>
      <c r="B13922" t="s">
        <v>18</v>
      </c>
      <c r="C13922" t="s">
        <v>19</v>
      </c>
      <c r="D13922">
        <v>224</v>
      </c>
      <c r="E13922">
        <v>10037</v>
      </c>
      <c r="F13922">
        <v>227</v>
      </c>
      <c r="G13922">
        <v>3324.43</v>
      </c>
      <c r="H13922">
        <v>252</v>
      </c>
    </row>
    <row r="13923" spans="1:8" x14ac:dyDescent="0.3">
      <c r="A13923" t="s">
        <v>125</v>
      </c>
      <c r="B13923" t="s">
        <v>18</v>
      </c>
      <c r="C13923" t="s">
        <v>19</v>
      </c>
      <c r="D13923">
        <v>686</v>
      </c>
      <c r="E13923">
        <v>7481</v>
      </c>
      <c r="F13923">
        <v>151</v>
      </c>
      <c r="G13923">
        <v>13192.59</v>
      </c>
      <c r="H13923">
        <v>200</v>
      </c>
    </row>
    <row r="13924" spans="1:8" x14ac:dyDescent="0.3">
      <c r="A13924" t="s">
        <v>286</v>
      </c>
      <c r="B13924" t="s">
        <v>23</v>
      </c>
      <c r="C13924" t="s">
        <v>19</v>
      </c>
      <c r="D13924">
        <v>606</v>
      </c>
      <c r="E13924">
        <v>10589</v>
      </c>
      <c r="F13924">
        <v>80</v>
      </c>
      <c r="G13924">
        <v>12492.76</v>
      </c>
      <c r="H13924">
        <v>42</v>
      </c>
    </row>
    <row r="13925" spans="1:8" x14ac:dyDescent="0.3">
      <c r="A13925" t="s">
        <v>395</v>
      </c>
      <c r="B13925" t="s">
        <v>23</v>
      </c>
      <c r="C13925" t="s">
        <v>15</v>
      </c>
      <c r="D13925">
        <v>406</v>
      </c>
      <c r="E13925">
        <v>8208</v>
      </c>
      <c r="F13925">
        <v>300</v>
      </c>
      <c r="G13925">
        <v>8829.3700000000008</v>
      </c>
      <c r="H13925">
        <v>190</v>
      </c>
    </row>
    <row r="13926" spans="1:8" x14ac:dyDescent="0.3">
      <c r="A13926" t="s">
        <v>403</v>
      </c>
      <c r="B13926" t="s">
        <v>9</v>
      </c>
      <c r="C13926" t="s">
        <v>10</v>
      </c>
      <c r="D13926">
        <v>564</v>
      </c>
      <c r="E13926">
        <v>14271</v>
      </c>
      <c r="F13926">
        <v>286</v>
      </c>
      <c r="G13926">
        <v>6641.28</v>
      </c>
      <c r="H13926">
        <v>203</v>
      </c>
    </row>
    <row r="13927" spans="1:8" x14ac:dyDescent="0.3">
      <c r="A13927" t="s">
        <v>205</v>
      </c>
      <c r="B13927" t="s">
        <v>23</v>
      </c>
      <c r="C13927" t="s">
        <v>10</v>
      </c>
      <c r="D13927">
        <v>154</v>
      </c>
      <c r="E13927">
        <v>8520</v>
      </c>
      <c r="F13927">
        <v>165</v>
      </c>
      <c r="G13927">
        <v>3158.58</v>
      </c>
      <c r="H13927">
        <v>61</v>
      </c>
    </row>
    <row r="13928" spans="1:8" x14ac:dyDescent="0.3">
      <c r="A13928" t="s">
        <v>272</v>
      </c>
      <c r="B13928" t="s">
        <v>9</v>
      </c>
      <c r="C13928" t="s">
        <v>19</v>
      </c>
      <c r="D13928">
        <v>299</v>
      </c>
      <c r="E13928">
        <v>7891</v>
      </c>
      <c r="F13928">
        <v>112</v>
      </c>
      <c r="G13928">
        <v>4682.84</v>
      </c>
      <c r="H13928">
        <v>40</v>
      </c>
    </row>
    <row r="13929" spans="1:8" x14ac:dyDescent="0.3">
      <c r="A13929" t="s">
        <v>47</v>
      </c>
      <c r="B13929" t="s">
        <v>14</v>
      </c>
      <c r="C13929" t="s">
        <v>10</v>
      </c>
      <c r="D13929">
        <v>73</v>
      </c>
      <c r="E13929">
        <v>7440</v>
      </c>
      <c r="F13929">
        <v>242</v>
      </c>
      <c r="G13929">
        <v>963.97</v>
      </c>
      <c r="H13929">
        <v>293</v>
      </c>
    </row>
    <row r="13930" spans="1:8" x14ac:dyDescent="0.3">
      <c r="A13930" t="s">
        <v>172</v>
      </c>
      <c r="B13930" t="s">
        <v>12</v>
      </c>
      <c r="C13930" t="s">
        <v>19</v>
      </c>
      <c r="D13930">
        <v>129</v>
      </c>
      <c r="E13930">
        <v>14452</v>
      </c>
      <c r="F13930">
        <v>260</v>
      </c>
      <c r="G13930">
        <v>2699.52</v>
      </c>
      <c r="H13930">
        <v>292</v>
      </c>
    </row>
    <row r="13931" spans="1:8" x14ac:dyDescent="0.3">
      <c r="A13931" t="s">
        <v>100</v>
      </c>
      <c r="B13931" t="s">
        <v>9</v>
      </c>
      <c r="C13931" t="s">
        <v>19</v>
      </c>
      <c r="D13931">
        <v>375</v>
      </c>
      <c r="E13931">
        <v>8921</v>
      </c>
      <c r="F13931">
        <v>196</v>
      </c>
      <c r="G13931">
        <v>4724.53</v>
      </c>
      <c r="H13931">
        <v>146</v>
      </c>
    </row>
    <row r="13932" spans="1:8" x14ac:dyDescent="0.3">
      <c r="A13932" t="s">
        <v>739</v>
      </c>
      <c r="B13932" t="s">
        <v>9</v>
      </c>
      <c r="C13932" t="s">
        <v>10</v>
      </c>
      <c r="D13932">
        <v>193</v>
      </c>
      <c r="E13932">
        <v>2442</v>
      </c>
      <c r="F13932">
        <v>67</v>
      </c>
      <c r="G13932">
        <v>2635.69</v>
      </c>
      <c r="H13932">
        <v>289</v>
      </c>
    </row>
    <row r="13933" spans="1:8" x14ac:dyDescent="0.3">
      <c r="A13933" t="s">
        <v>547</v>
      </c>
      <c r="B13933" t="s">
        <v>9</v>
      </c>
      <c r="C13933" t="s">
        <v>19</v>
      </c>
      <c r="D13933">
        <v>427</v>
      </c>
      <c r="E13933">
        <v>9729</v>
      </c>
      <c r="F13933">
        <v>259</v>
      </c>
      <c r="G13933">
        <v>7103.45</v>
      </c>
      <c r="H13933">
        <v>152</v>
      </c>
    </row>
    <row r="13934" spans="1:8" x14ac:dyDescent="0.3">
      <c r="A13934" t="s">
        <v>324</v>
      </c>
      <c r="B13934" t="s">
        <v>18</v>
      </c>
      <c r="C13934" t="s">
        <v>15</v>
      </c>
      <c r="D13934">
        <v>224</v>
      </c>
      <c r="E13934">
        <v>10588</v>
      </c>
      <c r="F13934">
        <v>225</v>
      </c>
      <c r="G13934">
        <v>4938.63</v>
      </c>
      <c r="H13934">
        <v>61</v>
      </c>
    </row>
    <row r="13935" spans="1:8" x14ac:dyDescent="0.3">
      <c r="A13935" t="s">
        <v>279</v>
      </c>
      <c r="B13935" t="s">
        <v>23</v>
      </c>
      <c r="C13935" t="s">
        <v>15</v>
      </c>
      <c r="D13935">
        <v>337</v>
      </c>
      <c r="E13935">
        <v>5781</v>
      </c>
      <c r="F13935">
        <v>276</v>
      </c>
      <c r="G13935">
        <v>7850.13</v>
      </c>
      <c r="H13935">
        <v>50</v>
      </c>
    </row>
    <row r="13936" spans="1:8" x14ac:dyDescent="0.3">
      <c r="A13936" t="s">
        <v>419</v>
      </c>
      <c r="B13936" t="s">
        <v>14</v>
      </c>
      <c r="C13936" t="s">
        <v>10</v>
      </c>
      <c r="D13936">
        <v>517</v>
      </c>
      <c r="E13936">
        <v>2084</v>
      </c>
      <c r="F13936">
        <v>278</v>
      </c>
      <c r="G13936">
        <v>12721.62</v>
      </c>
      <c r="H13936">
        <v>165</v>
      </c>
    </row>
    <row r="13937" spans="1:8" x14ac:dyDescent="0.3">
      <c r="A13937" t="s">
        <v>83</v>
      </c>
      <c r="B13937" t="s">
        <v>18</v>
      </c>
      <c r="C13937" t="s">
        <v>19</v>
      </c>
      <c r="D13937">
        <v>490</v>
      </c>
      <c r="E13937">
        <v>13899</v>
      </c>
      <c r="F13937">
        <v>17</v>
      </c>
      <c r="G13937">
        <v>5718.75</v>
      </c>
      <c r="H13937">
        <v>49</v>
      </c>
    </row>
    <row r="13938" spans="1:8" x14ac:dyDescent="0.3">
      <c r="A13938" t="s">
        <v>544</v>
      </c>
      <c r="B13938" t="s">
        <v>18</v>
      </c>
      <c r="C13938" t="s">
        <v>10</v>
      </c>
      <c r="D13938">
        <v>202</v>
      </c>
      <c r="E13938">
        <v>2139</v>
      </c>
      <c r="F13938">
        <v>266</v>
      </c>
      <c r="G13938">
        <v>4137.41</v>
      </c>
      <c r="H13938">
        <v>73</v>
      </c>
    </row>
    <row r="13939" spans="1:8" x14ac:dyDescent="0.3">
      <c r="A13939" t="s">
        <v>335</v>
      </c>
      <c r="B13939" t="s">
        <v>12</v>
      </c>
      <c r="C13939" t="s">
        <v>15</v>
      </c>
      <c r="D13939">
        <v>54</v>
      </c>
      <c r="E13939">
        <v>2242</v>
      </c>
      <c r="F13939">
        <v>175</v>
      </c>
      <c r="G13939">
        <v>1124.6199999999999</v>
      </c>
      <c r="H13939">
        <v>55</v>
      </c>
    </row>
    <row r="13940" spans="1:8" x14ac:dyDescent="0.3">
      <c r="A13940" t="s">
        <v>547</v>
      </c>
      <c r="B13940" t="s">
        <v>9</v>
      </c>
      <c r="C13940" t="s">
        <v>10</v>
      </c>
      <c r="D13940">
        <v>504</v>
      </c>
      <c r="E13940">
        <v>4312</v>
      </c>
      <c r="F13940">
        <v>54</v>
      </c>
      <c r="G13940">
        <v>5926.78</v>
      </c>
      <c r="H13940">
        <v>144</v>
      </c>
    </row>
    <row r="13941" spans="1:8" x14ac:dyDescent="0.3">
      <c r="A13941" t="s">
        <v>297</v>
      </c>
      <c r="B13941" t="s">
        <v>12</v>
      </c>
      <c r="C13941" t="s">
        <v>10</v>
      </c>
      <c r="D13941">
        <v>268</v>
      </c>
      <c r="E13941">
        <v>5700</v>
      </c>
      <c r="F13941">
        <v>160</v>
      </c>
      <c r="G13941">
        <v>6284.37</v>
      </c>
      <c r="H13941">
        <v>37</v>
      </c>
    </row>
    <row r="13942" spans="1:8" x14ac:dyDescent="0.3">
      <c r="A13942" t="s">
        <v>639</v>
      </c>
      <c r="B13942" t="s">
        <v>9</v>
      </c>
      <c r="C13942" t="s">
        <v>19</v>
      </c>
      <c r="D13942">
        <v>341</v>
      </c>
      <c r="E13942">
        <v>1778</v>
      </c>
      <c r="F13942">
        <v>42</v>
      </c>
      <c r="G13942">
        <v>6414.06</v>
      </c>
      <c r="H13942">
        <v>69</v>
      </c>
    </row>
    <row r="13943" spans="1:8" x14ac:dyDescent="0.3">
      <c r="A13943" t="s">
        <v>692</v>
      </c>
      <c r="B13943" t="s">
        <v>9</v>
      </c>
      <c r="C13943" t="s">
        <v>19</v>
      </c>
      <c r="D13943">
        <v>424</v>
      </c>
      <c r="E13943">
        <v>2410</v>
      </c>
      <c r="F13943">
        <v>27</v>
      </c>
      <c r="G13943">
        <v>8981.6299999999992</v>
      </c>
      <c r="H13943">
        <v>76</v>
      </c>
    </row>
    <row r="13944" spans="1:8" x14ac:dyDescent="0.3">
      <c r="A13944" t="s">
        <v>380</v>
      </c>
      <c r="B13944" t="s">
        <v>23</v>
      </c>
      <c r="C13944" t="s">
        <v>10</v>
      </c>
      <c r="D13944">
        <v>256</v>
      </c>
      <c r="E13944">
        <v>8791</v>
      </c>
      <c r="F13944">
        <v>191</v>
      </c>
      <c r="G13944">
        <v>2425.56</v>
      </c>
      <c r="H13944">
        <v>72</v>
      </c>
    </row>
    <row r="13945" spans="1:8" x14ac:dyDescent="0.3">
      <c r="A13945" t="s">
        <v>318</v>
      </c>
      <c r="B13945" t="s">
        <v>18</v>
      </c>
      <c r="C13945" t="s">
        <v>15</v>
      </c>
      <c r="D13945">
        <v>145</v>
      </c>
      <c r="E13945">
        <v>4804</v>
      </c>
      <c r="F13945">
        <v>68</v>
      </c>
      <c r="G13945">
        <v>3423.9</v>
      </c>
      <c r="H13945">
        <v>254</v>
      </c>
    </row>
    <row r="13946" spans="1:8" x14ac:dyDescent="0.3">
      <c r="A13946" t="s">
        <v>29</v>
      </c>
      <c r="B13946" t="s">
        <v>23</v>
      </c>
      <c r="C13946" t="s">
        <v>10</v>
      </c>
      <c r="D13946">
        <v>667</v>
      </c>
      <c r="E13946">
        <v>5040</v>
      </c>
      <c r="F13946">
        <v>272</v>
      </c>
      <c r="G13946">
        <v>15645.76</v>
      </c>
      <c r="H13946">
        <v>82</v>
      </c>
    </row>
    <row r="13947" spans="1:8" x14ac:dyDescent="0.3">
      <c r="A13947" t="s">
        <v>583</v>
      </c>
      <c r="B13947" t="s">
        <v>18</v>
      </c>
      <c r="C13947" t="s">
        <v>19</v>
      </c>
      <c r="D13947">
        <v>221</v>
      </c>
      <c r="E13947">
        <v>2486</v>
      </c>
      <c r="F13947">
        <v>90</v>
      </c>
      <c r="G13947">
        <v>3516.38</v>
      </c>
      <c r="H13947">
        <v>31</v>
      </c>
    </row>
    <row r="13948" spans="1:8" x14ac:dyDescent="0.3">
      <c r="A13948" t="s">
        <v>161</v>
      </c>
      <c r="B13948" t="s">
        <v>9</v>
      </c>
      <c r="C13948" t="s">
        <v>10</v>
      </c>
      <c r="D13948">
        <v>415</v>
      </c>
      <c r="E13948">
        <v>4500</v>
      </c>
      <c r="F13948">
        <v>32</v>
      </c>
      <c r="G13948">
        <v>5968.49</v>
      </c>
      <c r="H13948">
        <v>138</v>
      </c>
    </row>
    <row r="13949" spans="1:8" x14ac:dyDescent="0.3">
      <c r="A13949" t="s">
        <v>164</v>
      </c>
      <c r="B13949" t="s">
        <v>12</v>
      </c>
      <c r="C13949" t="s">
        <v>10</v>
      </c>
      <c r="D13949">
        <v>261</v>
      </c>
      <c r="E13949">
        <v>14770</v>
      </c>
      <c r="F13949">
        <v>258</v>
      </c>
      <c r="G13949">
        <v>5896.71</v>
      </c>
      <c r="H13949">
        <v>153</v>
      </c>
    </row>
    <row r="13950" spans="1:8" x14ac:dyDescent="0.3">
      <c r="A13950" t="s">
        <v>102</v>
      </c>
      <c r="B13950" t="s">
        <v>12</v>
      </c>
      <c r="C13950" t="s">
        <v>15</v>
      </c>
      <c r="D13950">
        <v>66</v>
      </c>
      <c r="E13950">
        <v>3959</v>
      </c>
      <c r="F13950">
        <v>156</v>
      </c>
      <c r="G13950">
        <v>1239.58</v>
      </c>
      <c r="H13950">
        <v>241</v>
      </c>
    </row>
    <row r="13951" spans="1:8" x14ac:dyDescent="0.3">
      <c r="A13951" t="s">
        <v>50</v>
      </c>
      <c r="B13951" t="s">
        <v>18</v>
      </c>
      <c r="C13951" t="s">
        <v>15</v>
      </c>
      <c r="D13951">
        <v>485</v>
      </c>
      <c r="E13951">
        <v>5729</v>
      </c>
      <c r="F13951">
        <v>252</v>
      </c>
      <c r="G13951">
        <v>7219.55</v>
      </c>
      <c r="H13951">
        <v>237</v>
      </c>
    </row>
    <row r="13952" spans="1:8" x14ac:dyDescent="0.3">
      <c r="A13952" t="s">
        <v>647</v>
      </c>
      <c r="B13952" t="s">
        <v>23</v>
      </c>
      <c r="C13952" t="s">
        <v>19</v>
      </c>
      <c r="D13952">
        <v>589</v>
      </c>
      <c r="E13952">
        <v>4836</v>
      </c>
      <c r="F13952">
        <v>283</v>
      </c>
      <c r="G13952">
        <v>13103.68</v>
      </c>
      <c r="H13952">
        <v>216</v>
      </c>
    </row>
    <row r="13953" spans="1:8" x14ac:dyDescent="0.3">
      <c r="A13953" t="s">
        <v>355</v>
      </c>
      <c r="B13953" t="s">
        <v>12</v>
      </c>
      <c r="C13953" t="s">
        <v>19</v>
      </c>
      <c r="D13953">
        <v>375</v>
      </c>
      <c r="E13953">
        <v>6193</v>
      </c>
      <c r="F13953">
        <v>67</v>
      </c>
      <c r="G13953">
        <v>9138.06</v>
      </c>
      <c r="H13953">
        <v>57</v>
      </c>
    </row>
    <row r="13954" spans="1:8" x14ac:dyDescent="0.3">
      <c r="A13954" t="s">
        <v>681</v>
      </c>
      <c r="B13954" t="s">
        <v>18</v>
      </c>
      <c r="C13954" t="s">
        <v>15</v>
      </c>
      <c r="D13954">
        <v>167</v>
      </c>
      <c r="E13954">
        <v>7474</v>
      </c>
      <c r="F13954">
        <v>231</v>
      </c>
      <c r="G13954">
        <v>1339.51</v>
      </c>
      <c r="H13954">
        <v>188</v>
      </c>
    </row>
    <row r="13955" spans="1:8" x14ac:dyDescent="0.3">
      <c r="A13955" t="s">
        <v>356</v>
      </c>
      <c r="B13955" t="s">
        <v>9</v>
      </c>
      <c r="C13955" t="s">
        <v>10</v>
      </c>
      <c r="D13955">
        <v>116</v>
      </c>
      <c r="E13955">
        <v>1110</v>
      </c>
      <c r="F13955">
        <v>28</v>
      </c>
      <c r="G13955">
        <v>1978.32</v>
      </c>
      <c r="H13955">
        <v>208</v>
      </c>
    </row>
    <row r="13956" spans="1:8" x14ac:dyDescent="0.3">
      <c r="A13956" t="s">
        <v>449</v>
      </c>
      <c r="B13956" t="s">
        <v>9</v>
      </c>
      <c r="C13956" t="s">
        <v>19</v>
      </c>
      <c r="D13956">
        <v>103</v>
      </c>
      <c r="E13956">
        <v>11003</v>
      </c>
      <c r="F13956">
        <v>58</v>
      </c>
      <c r="G13956">
        <v>1095.1099999999999</v>
      </c>
      <c r="H13956">
        <v>247</v>
      </c>
    </row>
    <row r="13957" spans="1:8" x14ac:dyDescent="0.3">
      <c r="A13957" t="s">
        <v>479</v>
      </c>
      <c r="B13957" t="s">
        <v>14</v>
      </c>
      <c r="C13957" t="s">
        <v>19</v>
      </c>
      <c r="D13957">
        <v>102</v>
      </c>
      <c r="E13957">
        <v>14392</v>
      </c>
      <c r="F13957">
        <v>267</v>
      </c>
      <c r="G13957">
        <v>1977.38</v>
      </c>
      <c r="H13957">
        <v>31</v>
      </c>
    </row>
    <row r="13958" spans="1:8" x14ac:dyDescent="0.3">
      <c r="A13958" t="s">
        <v>437</v>
      </c>
      <c r="B13958" t="s">
        <v>9</v>
      </c>
      <c r="C13958" t="s">
        <v>19</v>
      </c>
      <c r="D13958">
        <v>303</v>
      </c>
      <c r="E13958">
        <v>3438</v>
      </c>
      <c r="F13958">
        <v>41</v>
      </c>
      <c r="G13958">
        <v>4103.43</v>
      </c>
      <c r="H13958">
        <v>202</v>
      </c>
    </row>
    <row r="13959" spans="1:8" x14ac:dyDescent="0.3">
      <c r="A13959" t="s">
        <v>226</v>
      </c>
      <c r="B13959" t="s">
        <v>14</v>
      </c>
      <c r="C13959" t="s">
        <v>10</v>
      </c>
      <c r="D13959">
        <v>593</v>
      </c>
      <c r="E13959">
        <v>13161</v>
      </c>
      <c r="F13959">
        <v>288</v>
      </c>
      <c r="G13959">
        <v>13312.47</v>
      </c>
      <c r="H13959">
        <v>215</v>
      </c>
    </row>
    <row r="13960" spans="1:8" x14ac:dyDescent="0.3">
      <c r="A13960" t="s">
        <v>211</v>
      </c>
      <c r="B13960" t="s">
        <v>12</v>
      </c>
      <c r="C13960" t="s">
        <v>19</v>
      </c>
      <c r="D13960">
        <v>510</v>
      </c>
      <c r="E13960">
        <v>13689</v>
      </c>
      <c r="F13960">
        <v>152</v>
      </c>
      <c r="G13960">
        <v>5303.05</v>
      </c>
      <c r="H13960">
        <v>86</v>
      </c>
    </row>
    <row r="13961" spans="1:8" x14ac:dyDescent="0.3">
      <c r="A13961" t="s">
        <v>24</v>
      </c>
      <c r="B13961" t="s">
        <v>23</v>
      </c>
      <c r="C13961" t="s">
        <v>10</v>
      </c>
      <c r="D13961">
        <v>347</v>
      </c>
      <c r="E13961">
        <v>2462</v>
      </c>
      <c r="F13961">
        <v>52</v>
      </c>
      <c r="G13961">
        <v>8553</v>
      </c>
      <c r="H13961">
        <v>135</v>
      </c>
    </row>
    <row r="13962" spans="1:8" x14ac:dyDescent="0.3">
      <c r="A13962" t="s">
        <v>642</v>
      </c>
      <c r="B13962" t="s">
        <v>18</v>
      </c>
      <c r="C13962" t="s">
        <v>10</v>
      </c>
      <c r="D13962">
        <v>601</v>
      </c>
      <c r="E13962">
        <v>5268</v>
      </c>
      <c r="F13962">
        <v>177</v>
      </c>
      <c r="G13962">
        <v>13617.87</v>
      </c>
      <c r="H13962">
        <v>276</v>
      </c>
    </row>
    <row r="13963" spans="1:8" x14ac:dyDescent="0.3">
      <c r="A13963" t="s">
        <v>437</v>
      </c>
      <c r="B13963" t="s">
        <v>9</v>
      </c>
      <c r="C13963" t="s">
        <v>19</v>
      </c>
      <c r="D13963">
        <v>391</v>
      </c>
      <c r="E13963">
        <v>4322</v>
      </c>
      <c r="F13963">
        <v>198</v>
      </c>
      <c r="G13963">
        <v>7733.63</v>
      </c>
      <c r="H13963">
        <v>163</v>
      </c>
    </row>
    <row r="13964" spans="1:8" x14ac:dyDescent="0.3">
      <c r="A13964" t="s">
        <v>537</v>
      </c>
      <c r="B13964" t="s">
        <v>18</v>
      </c>
      <c r="C13964" t="s">
        <v>15</v>
      </c>
      <c r="D13964">
        <v>94</v>
      </c>
      <c r="E13964">
        <v>8893</v>
      </c>
      <c r="F13964">
        <v>61</v>
      </c>
      <c r="G13964">
        <v>1229.53</v>
      </c>
      <c r="H13964">
        <v>146</v>
      </c>
    </row>
    <row r="13965" spans="1:8" x14ac:dyDescent="0.3">
      <c r="A13965" t="s">
        <v>262</v>
      </c>
      <c r="B13965" t="s">
        <v>18</v>
      </c>
      <c r="C13965" t="s">
        <v>15</v>
      </c>
      <c r="D13965">
        <v>78</v>
      </c>
      <c r="E13965">
        <v>12638</v>
      </c>
      <c r="F13965">
        <v>96</v>
      </c>
      <c r="G13965">
        <v>1578.95</v>
      </c>
      <c r="H13965">
        <v>246</v>
      </c>
    </row>
    <row r="13966" spans="1:8" x14ac:dyDescent="0.3">
      <c r="A13966" t="s">
        <v>156</v>
      </c>
      <c r="B13966" t="s">
        <v>14</v>
      </c>
      <c r="C13966" t="s">
        <v>19</v>
      </c>
      <c r="D13966">
        <v>137</v>
      </c>
      <c r="E13966">
        <v>14688</v>
      </c>
      <c r="F13966">
        <v>165</v>
      </c>
      <c r="G13966">
        <v>1810.22</v>
      </c>
      <c r="H13966">
        <v>146</v>
      </c>
    </row>
    <row r="13967" spans="1:8" x14ac:dyDescent="0.3">
      <c r="A13967" t="s">
        <v>164</v>
      </c>
      <c r="B13967" t="s">
        <v>12</v>
      </c>
      <c r="C13967" t="s">
        <v>19</v>
      </c>
      <c r="D13967">
        <v>561</v>
      </c>
      <c r="E13967">
        <v>5631</v>
      </c>
      <c r="F13967">
        <v>186</v>
      </c>
      <c r="G13967">
        <v>9838.4</v>
      </c>
      <c r="H13967">
        <v>170</v>
      </c>
    </row>
    <row r="13968" spans="1:8" x14ac:dyDescent="0.3">
      <c r="A13968" t="s">
        <v>553</v>
      </c>
      <c r="B13968" t="s">
        <v>12</v>
      </c>
      <c r="C13968" t="s">
        <v>15</v>
      </c>
      <c r="D13968">
        <v>484</v>
      </c>
      <c r="E13968">
        <v>2858</v>
      </c>
      <c r="F13968">
        <v>135</v>
      </c>
      <c r="G13968">
        <v>11006.92</v>
      </c>
      <c r="H13968">
        <v>242</v>
      </c>
    </row>
    <row r="13969" spans="1:8" x14ac:dyDescent="0.3">
      <c r="A13969" t="s">
        <v>433</v>
      </c>
      <c r="B13969" t="s">
        <v>18</v>
      </c>
      <c r="C13969" t="s">
        <v>15</v>
      </c>
      <c r="D13969">
        <v>433</v>
      </c>
      <c r="E13969">
        <v>12454</v>
      </c>
      <c r="F13969">
        <v>78</v>
      </c>
      <c r="G13969">
        <v>7012.09</v>
      </c>
      <c r="H13969">
        <v>184</v>
      </c>
    </row>
    <row r="13970" spans="1:8" x14ac:dyDescent="0.3">
      <c r="A13970" t="s">
        <v>690</v>
      </c>
      <c r="B13970" t="s">
        <v>18</v>
      </c>
      <c r="C13970" t="s">
        <v>15</v>
      </c>
      <c r="D13970">
        <v>661</v>
      </c>
      <c r="E13970">
        <v>8793</v>
      </c>
      <c r="F13970">
        <v>136</v>
      </c>
      <c r="G13970">
        <v>9550.44</v>
      </c>
      <c r="H13970">
        <v>147</v>
      </c>
    </row>
    <row r="13971" spans="1:8" x14ac:dyDescent="0.3">
      <c r="A13971" t="s">
        <v>569</v>
      </c>
      <c r="B13971" t="s">
        <v>9</v>
      </c>
      <c r="C13971" t="s">
        <v>15</v>
      </c>
      <c r="D13971">
        <v>281</v>
      </c>
      <c r="E13971">
        <v>14810</v>
      </c>
      <c r="F13971">
        <v>293</v>
      </c>
      <c r="G13971">
        <v>5222.2299999999996</v>
      </c>
      <c r="H13971">
        <v>216</v>
      </c>
    </row>
    <row r="13972" spans="1:8" x14ac:dyDescent="0.3">
      <c r="A13972" t="s">
        <v>594</v>
      </c>
      <c r="B13972" t="s">
        <v>9</v>
      </c>
      <c r="C13972" t="s">
        <v>19</v>
      </c>
      <c r="D13972">
        <v>659</v>
      </c>
      <c r="E13972">
        <v>14508</v>
      </c>
      <c r="F13972">
        <v>279</v>
      </c>
      <c r="G13972">
        <v>8145.16</v>
      </c>
      <c r="H13972">
        <v>266</v>
      </c>
    </row>
    <row r="13973" spans="1:8" x14ac:dyDescent="0.3">
      <c r="A13973" t="s">
        <v>404</v>
      </c>
      <c r="B13973" t="s">
        <v>14</v>
      </c>
      <c r="C13973" t="s">
        <v>15</v>
      </c>
      <c r="D13973">
        <v>493</v>
      </c>
      <c r="E13973">
        <v>10168</v>
      </c>
      <c r="F13973">
        <v>109</v>
      </c>
      <c r="G13973">
        <v>10791.18</v>
      </c>
      <c r="H13973">
        <v>228</v>
      </c>
    </row>
    <row r="13974" spans="1:8" x14ac:dyDescent="0.3">
      <c r="A13974" t="s">
        <v>337</v>
      </c>
      <c r="B13974" t="s">
        <v>12</v>
      </c>
      <c r="C13974" t="s">
        <v>10</v>
      </c>
      <c r="D13974">
        <v>302</v>
      </c>
      <c r="E13974">
        <v>8029</v>
      </c>
      <c r="F13974">
        <v>48</v>
      </c>
      <c r="G13974">
        <v>5129.8</v>
      </c>
      <c r="H13974">
        <v>66</v>
      </c>
    </row>
    <row r="13975" spans="1:8" x14ac:dyDescent="0.3">
      <c r="A13975" t="s">
        <v>347</v>
      </c>
      <c r="B13975" t="s">
        <v>23</v>
      </c>
      <c r="C13975" t="s">
        <v>10</v>
      </c>
      <c r="D13975">
        <v>429</v>
      </c>
      <c r="E13975">
        <v>2283</v>
      </c>
      <c r="F13975">
        <v>234</v>
      </c>
      <c r="G13975">
        <v>8519.9500000000007</v>
      </c>
      <c r="H13975">
        <v>167</v>
      </c>
    </row>
    <row r="13976" spans="1:8" x14ac:dyDescent="0.3">
      <c r="A13976" t="s">
        <v>549</v>
      </c>
      <c r="B13976" t="s">
        <v>18</v>
      </c>
      <c r="C13976" t="s">
        <v>15</v>
      </c>
      <c r="D13976">
        <v>523</v>
      </c>
      <c r="E13976">
        <v>3029</v>
      </c>
      <c r="F13976">
        <v>118</v>
      </c>
      <c r="G13976">
        <v>8558.2900000000009</v>
      </c>
      <c r="H13976">
        <v>201</v>
      </c>
    </row>
    <row r="13977" spans="1:8" x14ac:dyDescent="0.3">
      <c r="A13977" t="s">
        <v>371</v>
      </c>
      <c r="B13977" t="s">
        <v>12</v>
      </c>
      <c r="C13977" t="s">
        <v>10</v>
      </c>
      <c r="D13977">
        <v>187</v>
      </c>
      <c r="E13977">
        <v>1282</v>
      </c>
      <c r="F13977">
        <v>290</v>
      </c>
      <c r="G13977">
        <v>1527.81</v>
      </c>
      <c r="H13977">
        <v>295</v>
      </c>
    </row>
    <row r="13978" spans="1:8" x14ac:dyDescent="0.3">
      <c r="A13978" t="s">
        <v>521</v>
      </c>
      <c r="B13978" t="s">
        <v>23</v>
      </c>
      <c r="C13978" t="s">
        <v>10</v>
      </c>
      <c r="D13978">
        <v>506</v>
      </c>
      <c r="E13978">
        <v>1557</v>
      </c>
      <c r="F13978">
        <v>23</v>
      </c>
      <c r="G13978">
        <v>10799.12</v>
      </c>
      <c r="H13978">
        <v>216</v>
      </c>
    </row>
    <row r="13979" spans="1:8" x14ac:dyDescent="0.3">
      <c r="A13979" t="s">
        <v>234</v>
      </c>
      <c r="B13979" t="s">
        <v>18</v>
      </c>
      <c r="C13979" t="s">
        <v>10</v>
      </c>
      <c r="D13979">
        <v>154</v>
      </c>
      <c r="E13979">
        <v>4012</v>
      </c>
      <c r="F13979">
        <v>37</v>
      </c>
      <c r="G13979">
        <v>3141.29</v>
      </c>
      <c r="H13979">
        <v>162</v>
      </c>
    </row>
    <row r="13980" spans="1:8" x14ac:dyDescent="0.3">
      <c r="A13980" t="s">
        <v>660</v>
      </c>
      <c r="B13980" t="s">
        <v>12</v>
      </c>
      <c r="C13980" t="s">
        <v>10</v>
      </c>
      <c r="D13980">
        <v>131</v>
      </c>
      <c r="E13980">
        <v>4806</v>
      </c>
      <c r="F13980">
        <v>284</v>
      </c>
      <c r="G13980">
        <v>1157.9000000000001</v>
      </c>
      <c r="H13980">
        <v>150</v>
      </c>
    </row>
    <row r="13981" spans="1:8" x14ac:dyDescent="0.3">
      <c r="A13981" t="s">
        <v>277</v>
      </c>
      <c r="B13981" t="s">
        <v>23</v>
      </c>
      <c r="C13981" t="s">
        <v>15</v>
      </c>
      <c r="D13981">
        <v>442</v>
      </c>
      <c r="E13981">
        <v>9681</v>
      </c>
      <c r="F13981">
        <v>255</v>
      </c>
      <c r="G13981">
        <v>9516.36</v>
      </c>
      <c r="H13981">
        <v>193</v>
      </c>
    </row>
    <row r="13982" spans="1:8" x14ac:dyDescent="0.3">
      <c r="A13982" t="s">
        <v>660</v>
      </c>
      <c r="B13982" t="s">
        <v>12</v>
      </c>
      <c r="C13982" t="s">
        <v>15</v>
      </c>
      <c r="D13982">
        <v>130</v>
      </c>
      <c r="E13982">
        <v>3355</v>
      </c>
      <c r="F13982">
        <v>133</v>
      </c>
      <c r="G13982">
        <v>3154.24</v>
      </c>
      <c r="H13982">
        <v>71</v>
      </c>
    </row>
    <row r="13983" spans="1:8" x14ac:dyDescent="0.3">
      <c r="A13983" t="s">
        <v>563</v>
      </c>
      <c r="B13983" t="s">
        <v>18</v>
      </c>
      <c r="C13983" t="s">
        <v>15</v>
      </c>
      <c r="D13983">
        <v>594</v>
      </c>
      <c r="E13983">
        <v>10289</v>
      </c>
      <c r="F13983">
        <v>117</v>
      </c>
      <c r="G13983">
        <v>9230.5300000000007</v>
      </c>
      <c r="H13983">
        <v>274</v>
      </c>
    </row>
    <row r="13984" spans="1:8" x14ac:dyDescent="0.3">
      <c r="A13984" t="s">
        <v>557</v>
      </c>
      <c r="B13984" t="s">
        <v>14</v>
      </c>
      <c r="C13984" t="s">
        <v>15</v>
      </c>
      <c r="D13984">
        <v>436</v>
      </c>
      <c r="E13984">
        <v>12955</v>
      </c>
      <c r="F13984">
        <v>16</v>
      </c>
      <c r="G13984">
        <v>9135.91</v>
      </c>
      <c r="H13984">
        <v>48</v>
      </c>
    </row>
    <row r="13985" spans="1:8" x14ac:dyDescent="0.3">
      <c r="A13985" t="s">
        <v>252</v>
      </c>
      <c r="B13985" t="s">
        <v>9</v>
      </c>
      <c r="C13985" t="s">
        <v>10</v>
      </c>
      <c r="D13985">
        <v>463</v>
      </c>
      <c r="E13985">
        <v>11615</v>
      </c>
      <c r="F13985">
        <v>149</v>
      </c>
      <c r="G13985">
        <v>7150.49</v>
      </c>
      <c r="H13985">
        <v>90</v>
      </c>
    </row>
    <row r="13986" spans="1:8" x14ac:dyDescent="0.3">
      <c r="A13986" t="s">
        <v>620</v>
      </c>
      <c r="B13986" t="s">
        <v>23</v>
      </c>
      <c r="C13986" t="s">
        <v>19</v>
      </c>
      <c r="D13986">
        <v>409</v>
      </c>
      <c r="E13986">
        <v>1508</v>
      </c>
      <c r="F13986">
        <v>148</v>
      </c>
      <c r="G13986">
        <v>7198.33</v>
      </c>
      <c r="H13986">
        <v>94</v>
      </c>
    </row>
    <row r="13987" spans="1:8" x14ac:dyDescent="0.3">
      <c r="A13987" t="s">
        <v>583</v>
      </c>
      <c r="B13987" t="s">
        <v>23</v>
      </c>
      <c r="C13987" t="s">
        <v>19</v>
      </c>
      <c r="D13987">
        <v>255</v>
      </c>
      <c r="E13987">
        <v>4795</v>
      </c>
      <c r="F13987">
        <v>106</v>
      </c>
      <c r="G13987">
        <v>3155.66</v>
      </c>
      <c r="H13987">
        <v>97</v>
      </c>
    </row>
    <row r="13988" spans="1:8" x14ac:dyDescent="0.3">
      <c r="A13988" t="s">
        <v>697</v>
      </c>
      <c r="B13988" t="s">
        <v>23</v>
      </c>
      <c r="C13988" t="s">
        <v>19</v>
      </c>
      <c r="D13988">
        <v>634</v>
      </c>
      <c r="E13988">
        <v>14095</v>
      </c>
      <c r="F13988">
        <v>31</v>
      </c>
      <c r="G13988">
        <v>15211.03</v>
      </c>
      <c r="H13988">
        <v>250</v>
      </c>
    </row>
    <row r="13989" spans="1:8" x14ac:dyDescent="0.3">
      <c r="A13989" t="s">
        <v>11</v>
      </c>
      <c r="B13989" t="s">
        <v>23</v>
      </c>
      <c r="C13989" t="s">
        <v>10</v>
      </c>
      <c r="D13989">
        <v>538</v>
      </c>
      <c r="E13989">
        <v>14729</v>
      </c>
      <c r="F13989">
        <v>219</v>
      </c>
      <c r="G13989">
        <v>9140.68</v>
      </c>
      <c r="H13989">
        <v>51</v>
      </c>
    </row>
    <row r="13990" spans="1:8" x14ac:dyDescent="0.3">
      <c r="A13990" t="s">
        <v>235</v>
      </c>
      <c r="B13990" t="s">
        <v>14</v>
      </c>
      <c r="C13990" t="s">
        <v>19</v>
      </c>
      <c r="D13990">
        <v>262</v>
      </c>
      <c r="E13990">
        <v>1969</v>
      </c>
      <c r="F13990">
        <v>103</v>
      </c>
      <c r="G13990">
        <v>3874.77</v>
      </c>
      <c r="H13990">
        <v>158</v>
      </c>
    </row>
    <row r="13991" spans="1:8" x14ac:dyDescent="0.3">
      <c r="A13991" t="s">
        <v>127</v>
      </c>
      <c r="B13991" t="s">
        <v>14</v>
      </c>
      <c r="C13991" t="s">
        <v>19</v>
      </c>
      <c r="D13991">
        <v>431</v>
      </c>
      <c r="E13991">
        <v>7184</v>
      </c>
      <c r="F13991">
        <v>29</v>
      </c>
      <c r="G13991">
        <v>8986.6299999999992</v>
      </c>
      <c r="H13991">
        <v>146</v>
      </c>
    </row>
    <row r="13992" spans="1:8" x14ac:dyDescent="0.3">
      <c r="A13992" t="s">
        <v>512</v>
      </c>
      <c r="B13992" t="s">
        <v>14</v>
      </c>
      <c r="C13992" t="s">
        <v>19</v>
      </c>
      <c r="D13992">
        <v>129</v>
      </c>
      <c r="E13992">
        <v>3475</v>
      </c>
      <c r="F13992">
        <v>145</v>
      </c>
      <c r="G13992">
        <v>1100.57</v>
      </c>
      <c r="H13992">
        <v>180</v>
      </c>
    </row>
    <row r="13993" spans="1:8" x14ac:dyDescent="0.3">
      <c r="A13993" t="s">
        <v>241</v>
      </c>
      <c r="B13993" t="s">
        <v>23</v>
      </c>
      <c r="C13993" t="s">
        <v>19</v>
      </c>
      <c r="D13993">
        <v>494</v>
      </c>
      <c r="E13993">
        <v>3406</v>
      </c>
      <c r="F13993">
        <v>175</v>
      </c>
      <c r="G13993">
        <v>5196.24</v>
      </c>
      <c r="H13993">
        <v>83</v>
      </c>
    </row>
    <row r="13994" spans="1:8" x14ac:dyDescent="0.3">
      <c r="A13994" t="s">
        <v>392</v>
      </c>
      <c r="B13994" t="s">
        <v>18</v>
      </c>
      <c r="C13994" t="s">
        <v>10</v>
      </c>
      <c r="D13994">
        <v>680</v>
      </c>
      <c r="E13994">
        <v>10825</v>
      </c>
      <c r="F13994">
        <v>62</v>
      </c>
      <c r="G13994">
        <v>6121.88</v>
      </c>
      <c r="H13994">
        <v>188</v>
      </c>
    </row>
    <row r="13995" spans="1:8" x14ac:dyDescent="0.3">
      <c r="A13995" t="s">
        <v>618</v>
      </c>
      <c r="B13995" t="s">
        <v>14</v>
      </c>
      <c r="C13995" t="s">
        <v>10</v>
      </c>
      <c r="D13995">
        <v>175</v>
      </c>
      <c r="E13995">
        <v>11612</v>
      </c>
      <c r="F13995">
        <v>226</v>
      </c>
      <c r="G13995">
        <v>3840.83</v>
      </c>
      <c r="H13995">
        <v>246</v>
      </c>
    </row>
    <row r="13996" spans="1:8" x14ac:dyDescent="0.3">
      <c r="A13996" t="s">
        <v>346</v>
      </c>
      <c r="B13996" t="s">
        <v>23</v>
      </c>
      <c r="C13996" t="s">
        <v>19</v>
      </c>
      <c r="D13996">
        <v>320</v>
      </c>
      <c r="E13996">
        <v>5552</v>
      </c>
      <c r="F13996">
        <v>263</v>
      </c>
      <c r="G13996">
        <v>2890.24</v>
      </c>
      <c r="H13996">
        <v>106</v>
      </c>
    </row>
    <row r="13997" spans="1:8" x14ac:dyDescent="0.3">
      <c r="A13997" t="s">
        <v>639</v>
      </c>
      <c r="B13997" t="s">
        <v>9</v>
      </c>
      <c r="C13997" t="s">
        <v>10</v>
      </c>
      <c r="D13997">
        <v>229</v>
      </c>
      <c r="E13997">
        <v>6836</v>
      </c>
      <c r="F13997">
        <v>292</v>
      </c>
      <c r="G13997">
        <v>2080.9</v>
      </c>
      <c r="H13997">
        <v>300</v>
      </c>
    </row>
    <row r="13998" spans="1:8" x14ac:dyDescent="0.3">
      <c r="A13998" t="s">
        <v>634</v>
      </c>
      <c r="B13998" t="s">
        <v>23</v>
      </c>
      <c r="C13998" t="s">
        <v>10</v>
      </c>
      <c r="D13998">
        <v>637</v>
      </c>
      <c r="E13998">
        <v>3637</v>
      </c>
      <c r="F13998">
        <v>275</v>
      </c>
      <c r="G13998">
        <v>9349.07</v>
      </c>
      <c r="H13998">
        <v>184</v>
      </c>
    </row>
    <row r="13999" spans="1:8" x14ac:dyDescent="0.3">
      <c r="A13999" t="s">
        <v>683</v>
      </c>
      <c r="B13999" t="s">
        <v>12</v>
      </c>
      <c r="C13999" t="s">
        <v>19</v>
      </c>
      <c r="D13999">
        <v>583</v>
      </c>
      <c r="E13999">
        <v>14559</v>
      </c>
      <c r="F13999">
        <v>296</v>
      </c>
      <c r="G13999">
        <v>12616.34</v>
      </c>
      <c r="H13999">
        <v>165</v>
      </c>
    </row>
    <row r="14000" spans="1:8" x14ac:dyDescent="0.3">
      <c r="A14000" t="s">
        <v>714</v>
      </c>
      <c r="B14000" t="s">
        <v>23</v>
      </c>
      <c r="C14000" t="s">
        <v>15</v>
      </c>
      <c r="D14000">
        <v>617</v>
      </c>
      <c r="E14000">
        <v>11041</v>
      </c>
      <c r="F14000">
        <v>27</v>
      </c>
      <c r="G14000">
        <v>11393.85</v>
      </c>
      <c r="H14000">
        <v>246</v>
      </c>
    </row>
    <row r="14001" spans="1:8" x14ac:dyDescent="0.3">
      <c r="A14001" t="s">
        <v>470</v>
      </c>
      <c r="B14001" t="s">
        <v>23</v>
      </c>
      <c r="C14001" t="s">
        <v>19</v>
      </c>
      <c r="D14001">
        <v>123</v>
      </c>
      <c r="E14001">
        <v>8978</v>
      </c>
      <c r="F14001">
        <v>297</v>
      </c>
      <c r="G14001">
        <v>1093.25</v>
      </c>
      <c r="H14001">
        <v>246</v>
      </c>
    </row>
    <row r="14002" spans="1:8" x14ac:dyDescent="0.3">
      <c r="A14002" t="s">
        <v>177</v>
      </c>
      <c r="B14002" t="s">
        <v>12</v>
      </c>
      <c r="C14002" t="s">
        <v>19</v>
      </c>
      <c r="D14002">
        <v>56</v>
      </c>
      <c r="E14002">
        <v>11422</v>
      </c>
      <c r="F14002">
        <v>168</v>
      </c>
      <c r="G14002">
        <v>1201.79</v>
      </c>
      <c r="H14002">
        <v>42</v>
      </c>
    </row>
    <row r="14003" spans="1:8" x14ac:dyDescent="0.3">
      <c r="A14003" t="s">
        <v>499</v>
      </c>
      <c r="B14003" t="s">
        <v>9</v>
      </c>
      <c r="C14003" t="s">
        <v>15</v>
      </c>
      <c r="D14003">
        <v>211</v>
      </c>
      <c r="E14003">
        <v>2585</v>
      </c>
      <c r="F14003">
        <v>273</v>
      </c>
      <c r="G14003">
        <v>2846.96</v>
      </c>
      <c r="H14003">
        <v>225</v>
      </c>
    </row>
    <row r="14004" spans="1:8" x14ac:dyDescent="0.3">
      <c r="A14004" t="s">
        <v>598</v>
      </c>
      <c r="B14004" t="s">
        <v>12</v>
      </c>
      <c r="C14004" t="s">
        <v>10</v>
      </c>
      <c r="D14004">
        <v>57</v>
      </c>
      <c r="E14004">
        <v>6295</v>
      </c>
      <c r="F14004">
        <v>10</v>
      </c>
      <c r="G14004">
        <v>967.91</v>
      </c>
      <c r="H14004">
        <v>56</v>
      </c>
    </row>
    <row r="14005" spans="1:8" x14ac:dyDescent="0.3">
      <c r="A14005" t="s">
        <v>220</v>
      </c>
      <c r="B14005" t="s">
        <v>18</v>
      </c>
      <c r="C14005" t="s">
        <v>15</v>
      </c>
      <c r="D14005">
        <v>632</v>
      </c>
      <c r="E14005">
        <v>11419</v>
      </c>
      <c r="F14005">
        <v>145</v>
      </c>
      <c r="G14005">
        <v>9515.85</v>
      </c>
      <c r="H14005">
        <v>80</v>
      </c>
    </row>
    <row r="14006" spans="1:8" x14ac:dyDescent="0.3">
      <c r="A14006" t="s">
        <v>745</v>
      </c>
      <c r="B14006" t="s">
        <v>14</v>
      </c>
      <c r="C14006" t="s">
        <v>19</v>
      </c>
      <c r="D14006">
        <v>431</v>
      </c>
      <c r="E14006">
        <v>6101</v>
      </c>
      <c r="F14006">
        <v>232</v>
      </c>
      <c r="G14006">
        <v>4155.97</v>
      </c>
      <c r="H14006">
        <v>170</v>
      </c>
    </row>
    <row r="14007" spans="1:8" x14ac:dyDescent="0.3">
      <c r="A14007" t="s">
        <v>635</v>
      </c>
      <c r="B14007" t="s">
        <v>9</v>
      </c>
      <c r="C14007" t="s">
        <v>15</v>
      </c>
      <c r="D14007">
        <v>502</v>
      </c>
      <c r="E14007">
        <v>13478</v>
      </c>
      <c r="F14007">
        <v>95</v>
      </c>
      <c r="G14007">
        <v>10778.31</v>
      </c>
      <c r="H14007">
        <v>222</v>
      </c>
    </row>
    <row r="14008" spans="1:8" x14ac:dyDescent="0.3">
      <c r="A14008" t="s">
        <v>236</v>
      </c>
      <c r="B14008" t="s">
        <v>14</v>
      </c>
      <c r="C14008" t="s">
        <v>19</v>
      </c>
      <c r="D14008">
        <v>682</v>
      </c>
      <c r="E14008">
        <v>3723</v>
      </c>
      <c r="F14008">
        <v>134</v>
      </c>
      <c r="G14008">
        <v>11446.89</v>
      </c>
      <c r="H14008">
        <v>72</v>
      </c>
    </row>
    <row r="14009" spans="1:8" x14ac:dyDescent="0.3">
      <c r="A14009" t="s">
        <v>171</v>
      </c>
      <c r="B14009" t="s">
        <v>12</v>
      </c>
      <c r="C14009" t="s">
        <v>19</v>
      </c>
      <c r="D14009">
        <v>418</v>
      </c>
      <c r="E14009">
        <v>5475</v>
      </c>
      <c r="F14009">
        <v>33</v>
      </c>
      <c r="G14009">
        <v>6200.25</v>
      </c>
      <c r="H14009">
        <v>218</v>
      </c>
    </row>
    <row r="14010" spans="1:8" x14ac:dyDescent="0.3">
      <c r="A14010" t="s">
        <v>281</v>
      </c>
      <c r="B14010" t="s">
        <v>23</v>
      </c>
      <c r="C14010" t="s">
        <v>19</v>
      </c>
      <c r="D14010">
        <v>494</v>
      </c>
      <c r="E14010">
        <v>14159</v>
      </c>
      <c r="F14010">
        <v>20</v>
      </c>
      <c r="G14010">
        <v>5295.85</v>
      </c>
      <c r="H14010">
        <v>266</v>
      </c>
    </row>
    <row r="14011" spans="1:8" x14ac:dyDescent="0.3">
      <c r="A14011" t="s">
        <v>398</v>
      </c>
      <c r="B14011" t="s">
        <v>23</v>
      </c>
      <c r="C14011" t="s">
        <v>15</v>
      </c>
      <c r="D14011">
        <v>101</v>
      </c>
      <c r="E14011">
        <v>14919</v>
      </c>
      <c r="F14011">
        <v>59</v>
      </c>
      <c r="G14011">
        <v>1957.42</v>
      </c>
      <c r="H14011">
        <v>38</v>
      </c>
    </row>
    <row r="14012" spans="1:8" x14ac:dyDescent="0.3">
      <c r="A14012" t="s">
        <v>175</v>
      </c>
      <c r="B14012" t="s">
        <v>18</v>
      </c>
      <c r="C14012" t="s">
        <v>10</v>
      </c>
      <c r="D14012">
        <v>526</v>
      </c>
      <c r="E14012">
        <v>11541</v>
      </c>
      <c r="F14012">
        <v>21</v>
      </c>
      <c r="G14012">
        <v>5677.44</v>
      </c>
      <c r="H14012">
        <v>40</v>
      </c>
    </row>
    <row r="14013" spans="1:8" x14ac:dyDescent="0.3">
      <c r="A14013" t="s">
        <v>309</v>
      </c>
      <c r="B14013" t="s">
        <v>18</v>
      </c>
      <c r="C14013" t="s">
        <v>19</v>
      </c>
      <c r="D14013">
        <v>331</v>
      </c>
      <c r="E14013">
        <v>4687</v>
      </c>
      <c r="F14013">
        <v>253</v>
      </c>
      <c r="G14013">
        <v>5672.65</v>
      </c>
      <c r="H14013">
        <v>139</v>
      </c>
    </row>
    <row r="14014" spans="1:8" x14ac:dyDescent="0.3">
      <c r="A14014" t="s">
        <v>43</v>
      </c>
      <c r="B14014" t="s">
        <v>23</v>
      </c>
      <c r="C14014" t="s">
        <v>15</v>
      </c>
      <c r="D14014">
        <v>461</v>
      </c>
      <c r="E14014">
        <v>10077</v>
      </c>
      <c r="F14014">
        <v>242</v>
      </c>
      <c r="G14014">
        <v>11043.54</v>
      </c>
      <c r="H14014">
        <v>273</v>
      </c>
    </row>
    <row r="14015" spans="1:8" x14ac:dyDescent="0.3">
      <c r="A14015" t="s">
        <v>533</v>
      </c>
      <c r="B14015" t="s">
        <v>14</v>
      </c>
      <c r="C14015" t="s">
        <v>10</v>
      </c>
      <c r="D14015">
        <v>114</v>
      </c>
      <c r="E14015">
        <v>11168</v>
      </c>
      <c r="F14015">
        <v>168</v>
      </c>
      <c r="G14015">
        <v>1798.91</v>
      </c>
      <c r="H14015">
        <v>114</v>
      </c>
    </row>
    <row r="14016" spans="1:8" x14ac:dyDescent="0.3">
      <c r="A14016" t="s">
        <v>28</v>
      </c>
      <c r="B14016" t="s">
        <v>14</v>
      </c>
      <c r="C14016" t="s">
        <v>19</v>
      </c>
      <c r="D14016">
        <v>353</v>
      </c>
      <c r="E14016">
        <v>6108</v>
      </c>
      <c r="F14016">
        <v>101</v>
      </c>
      <c r="G14016">
        <v>7249.74</v>
      </c>
      <c r="H14016">
        <v>37</v>
      </c>
    </row>
    <row r="14017" spans="1:8" x14ac:dyDescent="0.3">
      <c r="A14017" t="s">
        <v>583</v>
      </c>
      <c r="B14017" t="s">
        <v>9</v>
      </c>
      <c r="C14017" t="s">
        <v>10</v>
      </c>
      <c r="D14017">
        <v>244</v>
      </c>
      <c r="E14017">
        <v>14371</v>
      </c>
      <c r="F14017">
        <v>101</v>
      </c>
      <c r="G14017">
        <v>4483.99</v>
      </c>
      <c r="H14017">
        <v>268</v>
      </c>
    </row>
    <row r="14018" spans="1:8" x14ac:dyDescent="0.3">
      <c r="A14018" t="s">
        <v>331</v>
      </c>
      <c r="B14018" t="s">
        <v>14</v>
      </c>
      <c r="C14018" t="s">
        <v>15</v>
      </c>
      <c r="D14018">
        <v>639</v>
      </c>
      <c r="E14018">
        <v>10017</v>
      </c>
      <c r="F14018">
        <v>293</v>
      </c>
      <c r="G14018">
        <v>6617.73</v>
      </c>
      <c r="H14018">
        <v>193</v>
      </c>
    </row>
    <row r="14019" spans="1:8" x14ac:dyDescent="0.3">
      <c r="A14019" t="s">
        <v>361</v>
      </c>
      <c r="B14019" t="s">
        <v>23</v>
      </c>
      <c r="C14019" t="s">
        <v>15</v>
      </c>
      <c r="D14019">
        <v>633</v>
      </c>
      <c r="E14019">
        <v>6772</v>
      </c>
      <c r="F14019">
        <v>273</v>
      </c>
      <c r="G14019">
        <v>5915.47</v>
      </c>
      <c r="H14019">
        <v>70</v>
      </c>
    </row>
    <row r="14020" spans="1:8" x14ac:dyDescent="0.3">
      <c r="A14020" t="s">
        <v>494</v>
      </c>
      <c r="B14020" t="s">
        <v>12</v>
      </c>
      <c r="C14020" t="s">
        <v>15</v>
      </c>
      <c r="D14020">
        <v>360</v>
      </c>
      <c r="E14020">
        <v>12617</v>
      </c>
      <c r="F14020">
        <v>217</v>
      </c>
      <c r="G14020">
        <v>7853.52</v>
      </c>
      <c r="H14020">
        <v>287</v>
      </c>
    </row>
    <row r="14021" spans="1:8" x14ac:dyDescent="0.3">
      <c r="A14021" t="s">
        <v>638</v>
      </c>
      <c r="B14021" t="s">
        <v>18</v>
      </c>
      <c r="C14021" t="s">
        <v>15</v>
      </c>
      <c r="D14021">
        <v>97</v>
      </c>
      <c r="E14021">
        <v>2119</v>
      </c>
      <c r="F14021">
        <v>177</v>
      </c>
      <c r="G14021">
        <v>1412.75</v>
      </c>
      <c r="H14021">
        <v>41</v>
      </c>
    </row>
    <row r="14022" spans="1:8" x14ac:dyDescent="0.3">
      <c r="A14022" t="s">
        <v>11</v>
      </c>
      <c r="B14022" t="s">
        <v>14</v>
      </c>
      <c r="C14022" t="s">
        <v>19</v>
      </c>
      <c r="D14022">
        <v>405</v>
      </c>
      <c r="E14022">
        <v>3256</v>
      </c>
      <c r="F14022">
        <v>70</v>
      </c>
      <c r="G14022">
        <v>8020.99</v>
      </c>
      <c r="H14022">
        <v>74</v>
      </c>
    </row>
    <row r="14023" spans="1:8" x14ac:dyDescent="0.3">
      <c r="A14023" t="s">
        <v>282</v>
      </c>
      <c r="B14023" t="s">
        <v>14</v>
      </c>
      <c r="C14023" t="s">
        <v>15</v>
      </c>
      <c r="D14023">
        <v>695</v>
      </c>
      <c r="E14023">
        <v>14882</v>
      </c>
      <c r="F14023">
        <v>135</v>
      </c>
      <c r="G14023">
        <v>5749.13</v>
      </c>
      <c r="H14023">
        <v>171</v>
      </c>
    </row>
    <row r="14024" spans="1:8" x14ac:dyDescent="0.3">
      <c r="A14024" t="s">
        <v>619</v>
      </c>
      <c r="B14024" t="s">
        <v>14</v>
      </c>
      <c r="C14024" t="s">
        <v>15</v>
      </c>
      <c r="D14024">
        <v>303</v>
      </c>
      <c r="E14024">
        <v>5872</v>
      </c>
      <c r="F14024">
        <v>277</v>
      </c>
      <c r="G14024">
        <v>5108.71</v>
      </c>
      <c r="H14024">
        <v>298</v>
      </c>
    </row>
    <row r="14025" spans="1:8" x14ac:dyDescent="0.3">
      <c r="A14025" t="s">
        <v>45</v>
      </c>
      <c r="B14025" t="s">
        <v>23</v>
      </c>
      <c r="C14025" t="s">
        <v>15</v>
      </c>
      <c r="D14025">
        <v>454</v>
      </c>
      <c r="E14025">
        <v>5747</v>
      </c>
      <c r="F14025">
        <v>282</v>
      </c>
      <c r="G14025">
        <v>7645.64</v>
      </c>
      <c r="H14025">
        <v>257</v>
      </c>
    </row>
    <row r="14026" spans="1:8" x14ac:dyDescent="0.3">
      <c r="A14026" t="s">
        <v>489</v>
      </c>
      <c r="B14026" t="s">
        <v>23</v>
      </c>
      <c r="C14026" t="s">
        <v>19</v>
      </c>
      <c r="D14026">
        <v>503</v>
      </c>
      <c r="E14026">
        <v>14700</v>
      </c>
      <c r="F14026">
        <v>144</v>
      </c>
      <c r="G14026">
        <v>4148.1400000000003</v>
      </c>
      <c r="H14026">
        <v>230</v>
      </c>
    </row>
    <row r="14027" spans="1:8" x14ac:dyDescent="0.3">
      <c r="A14027" t="s">
        <v>576</v>
      </c>
      <c r="B14027" t="s">
        <v>12</v>
      </c>
      <c r="C14027" t="s">
        <v>10</v>
      </c>
      <c r="D14027">
        <v>616</v>
      </c>
      <c r="E14027">
        <v>5208</v>
      </c>
      <c r="F14027">
        <v>63</v>
      </c>
      <c r="G14027">
        <v>12034.45</v>
      </c>
      <c r="H14027">
        <v>269</v>
      </c>
    </row>
    <row r="14028" spans="1:8" x14ac:dyDescent="0.3">
      <c r="A14028" t="s">
        <v>614</v>
      </c>
      <c r="B14028" t="s">
        <v>23</v>
      </c>
      <c r="C14028" t="s">
        <v>15</v>
      </c>
      <c r="D14028">
        <v>415</v>
      </c>
      <c r="E14028">
        <v>7717</v>
      </c>
      <c r="F14028">
        <v>89</v>
      </c>
      <c r="G14028">
        <v>6884.83</v>
      </c>
      <c r="H14028">
        <v>59</v>
      </c>
    </row>
    <row r="14029" spans="1:8" x14ac:dyDescent="0.3">
      <c r="A14029" t="s">
        <v>121</v>
      </c>
      <c r="B14029" t="s">
        <v>23</v>
      </c>
      <c r="C14029" t="s">
        <v>15</v>
      </c>
      <c r="D14029">
        <v>630</v>
      </c>
      <c r="E14029">
        <v>12370</v>
      </c>
      <c r="F14029">
        <v>11</v>
      </c>
      <c r="G14029">
        <v>15394.87</v>
      </c>
      <c r="H14029">
        <v>170</v>
      </c>
    </row>
    <row r="14030" spans="1:8" x14ac:dyDescent="0.3">
      <c r="A14030" t="s">
        <v>680</v>
      </c>
      <c r="B14030" t="s">
        <v>12</v>
      </c>
      <c r="C14030" t="s">
        <v>10</v>
      </c>
      <c r="D14030">
        <v>147</v>
      </c>
      <c r="E14030">
        <v>7699</v>
      </c>
      <c r="F14030">
        <v>212</v>
      </c>
      <c r="G14030">
        <v>2124.4699999999998</v>
      </c>
      <c r="H14030">
        <v>213</v>
      </c>
    </row>
    <row r="14031" spans="1:8" x14ac:dyDescent="0.3">
      <c r="A14031" t="s">
        <v>306</v>
      </c>
      <c r="B14031" t="s">
        <v>9</v>
      </c>
      <c r="C14031" t="s">
        <v>15</v>
      </c>
      <c r="D14031">
        <v>355</v>
      </c>
      <c r="E14031">
        <v>8061</v>
      </c>
      <c r="F14031">
        <v>56</v>
      </c>
      <c r="G14031">
        <v>4909.5600000000004</v>
      </c>
      <c r="H14031">
        <v>97</v>
      </c>
    </row>
    <row r="14032" spans="1:8" x14ac:dyDescent="0.3">
      <c r="A14032" t="s">
        <v>432</v>
      </c>
      <c r="B14032" t="s">
        <v>9</v>
      </c>
      <c r="C14032" t="s">
        <v>10</v>
      </c>
      <c r="D14032">
        <v>361</v>
      </c>
      <c r="E14032">
        <v>7926</v>
      </c>
      <c r="F14032">
        <v>31</v>
      </c>
      <c r="G14032">
        <v>6860.82</v>
      </c>
      <c r="H14032">
        <v>137</v>
      </c>
    </row>
    <row r="14033" spans="1:8" x14ac:dyDescent="0.3">
      <c r="A14033" t="s">
        <v>288</v>
      </c>
      <c r="B14033" t="s">
        <v>9</v>
      </c>
      <c r="C14033" t="s">
        <v>10</v>
      </c>
      <c r="D14033">
        <v>689</v>
      </c>
      <c r="E14033">
        <v>13614</v>
      </c>
      <c r="F14033">
        <v>198</v>
      </c>
      <c r="G14033">
        <v>14310.61</v>
      </c>
      <c r="H14033">
        <v>288</v>
      </c>
    </row>
    <row r="14034" spans="1:8" x14ac:dyDescent="0.3">
      <c r="A14034" t="s">
        <v>327</v>
      </c>
      <c r="B14034" t="s">
        <v>14</v>
      </c>
      <c r="C14034" t="s">
        <v>19</v>
      </c>
      <c r="D14034">
        <v>304</v>
      </c>
      <c r="E14034">
        <v>14531</v>
      </c>
      <c r="F14034">
        <v>76</v>
      </c>
      <c r="G14034">
        <v>2505.15</v>
      </c>
      <c r="H14034">
        <v>199</v>
      </c>
    </row>
    <row r="14035" spans="1:8" x14ac:dyDescent="0.3">
      <c r="A14035" t="s">
        <v>743</v>
      </c>
      <c r="B14035" t="s">
        <v>9</v>
      </c>
      <c r="C14035" t="s">
        <v>19</v>
      </c>
      <c r="D14035">
        <v>624</v>
      </c>
      <c r="E14035">
        <v>12367</v>
      </c>
      <c r="F14035">
        <v>218</v>
      </c>
      <c r="G14035">
        <v>10212.94</v>
      </c>
      <c r="H14035">
        <v>66</v>
      </c>
    </row>
    <row r="14036" spans="1:8" x14ac:dyDescent="0.3">
      <c r="A14036" t="s">
        <v>741</v>
      </c>
      <c r="B14036" t="s">
        <v>9</v>
      </c>
      <c r="C14036" t="s">
        <v>10</v>
      </c>
      <c r="D14036">
        <v>484</v>
      </c>
      <c r="E14036">
        <v>8132</v>
      </c>
      <c r="F14036">
        <v>166</v>
      </c>
      <c r="G14036">
        <v>8527.7000000000007</v>
      </c>
      <c r="H14036">
        <v>36</v>
      </c>
    </row>
    <row r="14037" spans="1:8" x14ac:dyDescent="0.3">
      <c r="A14037" t="s">
        <v>670</v>
      </c>
      <c r="B14037" t="s">
        <v>14</v>
      </c>
      <c r="C14037" t="s">
        <v>10</v>
      </c>
      <c r="D14037">
        <v>67</v>
      </c>
      <c r="E14037">
        <v>2958</v>
      </c>
      <c r="F14037">
        <v>128</v>
      </c>
      <c r="G14037">
        <v>1068.04</v>
      </c>
      <c r="H14037">
        <v>262</v>
      </c>
    </row>
    <row r="14038" spans="1:8" x14ac:dyDescent="0.3">
      <c r="A14038" t="s">
        <v>591</v>
      </c>
      <c r="B14038" t="s">
        <v>9</v>
      </c>
      <c r="C14038" t="s">
        <v>10</v>
      </c>
      <c r="D14038">
        <v>336</v>
      </c>
      <c r="E14038">
        <v>12060</v>
      </c>
      <c r="F14038">
        <v>42</v>
      </c>
      <c r="G14038">
        <v>2722.83</v>
      </c>
      <c r="H14038">
        <v>234</v>
      </c>
    </row>
    <row r="14039" spans="1:8" x14ac:dyDescent="0.3">
      <c r="A14039" t="s">
        <v>176</v>
      </c>
      <c r="B14039" t="s">
        <v>23</v>
      </c>
      <c r="C14039" t="s">
        <v>15</v>
      </c>
      <c r="D14039">
        <v>466</v>
      </c>
      <c r="E14039">
        <v>7839</v>
      </c>
      <c r="F14039">
        <v>123</v>
      </c>
      <c r="G14039">
        <v>7121.07</v>
      </c>
      <c r="H14039">
        <v>194</v>
      </c>
    </row>
    <row r="14040" spans="1:8" x14ac:dyDescent="0.3">
      <c r="A14040" t="s">
        <v>510</v>
      </c>
      <c r="B14040" t="s">
        <v>12</v>
      </c>
      <c r="C14040" t="s">
        <v>19</v>
      </c>
      <c r="D14040">
        <v>639</v>
      </c>
      <c r="E14040">
        <v>5987</v>
      </c>
      <c r="F14040">
        <v>239</v>
      </c>
      <c r="G14040">
        <v>11440.44</v>
      </c>
      <c r="H14040">
        <v>232</v>
      </c>
    </row>
    <row r="14041" spans="1:8" x14ac:dyDescent="0.3">
      <c r="A14041" t="s">
        <v>437</v>
      </c>
      <c r="B14041" t="s">
        <v>9</v>
      </c>
      <c r="C14041" t="s">
        <v>15</v>
      </c>
      <c r="D14041">
        <v>78</v>
      </c>
      <c r="E14041">
        <v>14571</v>
      </c>
      <c r="F14041">
        <v>85</v>
      </c>
      <c r="G14041">
        <v>1099.54</v>
      </c>
      <c r="H14041">
        <v>275</v>
      </c>
    </row>
    <row r="14042" spans="1:8" x14ac:dyDescent="0.3">
      <c r="A14042" t="s">
        <v>432</v>
      </c>
      <c r="B14042" t="s">
        <v>18</v>
      </c>
      <c r="C14042" t="s">
        <v>10</v>
      </c>
      <c r="D14042">
        <v>265</v>
      </c>
      <c r="E14042">
        <v>14245</v>
      </c>
      <c r="F14042">
        <v>226</v>
      </c>
      <c r="G14042">
        <v>2771.89</v>
      </c>
      <c r="H14042">
        <v>165</v>
      </c>
    </row>
    <row r="14043" spans="1:8" x14ac:dyDescent="0.3">
      <c r="A14043" t="s">
        <v>242</v>
      </c>
      <c r="B14043" t="s">
        <v>18</v>
      </c>
      <c r="C14043" t="s">
        <v>19</v>
      </c>
      <c r="D14043">
        <v>269</v>
      </c>
      <c r="E14043">
        <v>14515</v>
      </c>
      <c r="F14043">
        <v>293</v>
      </c>
      <c r="G14043">
        <v>3070.6</v>
      </c>
      <c r="H14043">
        <v>177</v>
      </c>
    </row>
    <row r="14044" spans="1:8" x14ac:dyDescent="0.3">
      <c r="A14044" t="s">
        <v>28</v>
      </c>
      <c r="B14044" t="s">
        <v>9</v>
      </c>
      <c r="C14044" t="s">
        <v>10</v>
      </c>
      <c r="D14044">
        <v>268</v>
      </c>
      <c r="E14044">
        <v>7422</v>
      </c>
      <c r="F14044">
        <v>300</v>
      </c>
      <c r="G14044">
        <v>6554.68</v>
      </c>
      <c r="H14044">
        <v>254</v>
      </c>
    </row>
    <row r="14045" spans="1:8" x14ac:dyDescent="0.3">
      <c r="A14045" t="s">
        <v>558</v>
      </c>
      <c r="B14045" t="s">
        <v>14</v>
      </c>
      <c r="C14045" t="s">
        <v>19</v>
      </c>
      <c r="D14045">
        <v>175</v>
      </c>
      <c r="E14045">
        <v>6782</v>
      </c>
      <c r="F14045">
        <v>291</v>
      </c>
      <c r="G14045">
        <v>1493.67</v>
      </c>
      <c r="H14045">
        <v>185</v>
      </c>
    </row>
    <row r="14046" spans="1:8" x14ac:dyDescent="0.3">
      <c r="A14046" t="s">
        <v>36</v>
      </c>
      <c r="B14046" t="s">
        <v>9</v>
      </c>
      <c r="C14046" t="s">
        <v>15</v>
      </c>
      <c r="D14046">
        <v>262</v>
      </c>
      <c r="E14046">
        <v>10477</v>
      </c>
      <c r="F14046">
        <v>223</v>
      </c>
      <c r="G14046">
        <v>3032.43</v>
      </c>
      <c r="H14046">
        <v>272</v>
      </c>
    </row>
    <row r="14047" spans="1:8" x14ac:dyDescent="0.3">
      <c r="A14047" t="s">
        <v>488</v>
      </c>
      <c r="B14047" t="s">
        <v>18</v>
      </c>
      <c r="C14047" t="s">
        <v>15</v>
      </c>
      <c r="D14047">
        <v>494</v>
      </c>
      <c r="E14047">
        <v>12773</v>
      </c>
      <c r="F14047">
        <v>88</v>
      </c>
      <c r="G14047">
        <v>7963.99</v>
      </c>
      <c r="H14047">
        <v>229</v>
      </c>
    </row>
    <row r="14048" spans="1:8" x14ac:dyDescent="0.3">
      <c r="A14048" t="s">
        <v>161</v>
      </c>
      <c r="B14048" t="s">
        <v>23</v>
      </c>
      <c r="C14048" t="s">
        <v>19</v>
      </c>
      <c r="D14048">
        <v>556</v>
      </c>
      <c r="E14048">
        <v>3450</v>
      </c>
      <c r="F14048">
        <v>258</v>
      </c>
      <c r="G14048">
        <v>8076.44</v>
      </c>
      <c r="H14048">
        <v>127</v>
      </c>
    </row>
    <row r="14049" spans="1:8" x14ac:dyDescent="0.3">
      <c r="A14049" t="s">
        <v>277</v>
      </c>
      <c r="B14049" t="s">
        <v>23</v>
      </c>
      <c r="C14049" t="s">
        <v>19</v>
      </c>
      <c r="D14049">
        <v>556</v>
      </c>
      <c r="E14049">
        <v>14929</v>
      </c>
      <c r="F14049">
        <v>91</v>
      </c>
      <c r="G14049">
        <v>9871.25</v>
      </c>
      <c r="H14049">
        <v>197</v>
      </c>
    </row>
    <row r="14050" spans="1:8" x14ac:dyDescent="0.3">
      <c r="A14050" t="s">
        <v>584</v>
      </c>
      <c r="B14050" t="s">
        <v>9</v>
      </c>
      <c r="C14050" t="s">
        <v>19</v>
      </c>
      <c r="D14050">
        <v>452</v>
      </c>
      <c r="E14050">
        <v>13568</v>
      </c>
      <c r="F14050">
        <v>169</v>
      </c>
      <c r="G14050">
        <v>10906.96</v>
      </c>
      <c r="H14050">
        <v>116</v>
      </c>
    </row>
    <row r="14051" spans="1:8" x14ac:dyDescent="0.3">
      <c r="A14051" t="s">
        <v>725</v>
      </c>
      <c r="B14051" t="s">
        <v>9</v>
      </c>
      <c r="C14051" t="s">
        <v>15</v>
      </c>
      <c r="D14051">
        <v>149</v>
      </c>
      <c r="E14051">
        <v>14966</v>
      </c>
      <c r="F14051">
        <v>225</v>
      </c>
      <c r="G14051">
        <v>2600.4499999999998</v>
      </c>
      <c r="H14051">
        <v>101</v>
      </c>
    </row>
    <row r="14052" spans="1:8" x14ac:dyDescent="0.3">
      <c r="A14052" t="s">
        <v>648</v>
      </c>
      <c r="B14052" t="s">
        <v>23</v>
      </c>
      <c r="C14052" t="s">
        <v>10</v>
      </c>
      <c r="D14052">
        <v>499</v>
      </c>
      <c r="E14052">
        <v>5734</v>
      </c>
      <c r="F14052">
        <v>13</v>
      </c>
      <c r="G14052">
        <v>10886.03</v>
      </c>
      <c r="H14052">
        <v>168</v>
      </c>
    </row>
    <row r="14053" spans="1:8" x14ac:dyDescent="0.3">
      <c r="A14053" t="s">
        <v>448</v>
      </c>
      <c r="B14053" t="s">
        <v>23</v>
      </c>
      <c r="C14053" t="s">
        <v>19</v>
      </c>
      <c r="D14053">
        <v>673</v>
      </c>
      <c r="E14053">
        <v>6659</v>
      </c>
      <c r="F14053">
        <v>16</v>
      </c>
      <c r="G14053">
        <v>15439.37</v>
      </c>
      <c r="H14053">
        <v>209</v>
      </c>
    </row>
    <row r="14054" spans="1:8" x14ac:dyDescent="0.3">
      <c r="A14054" t="s">
        <v>295</v>
      </c>
      <c r="B14054" t="s">
        <v>14</v>
      </c>
      <c r="C14054" t="s">
        <v>19</v>
      </c>
      <c r="D14054">
        <v>278</v>
      </c>
      <c r="E14054">
        <v>5873</v>
      </c>
      <c r="F14054">
        <v>28</v>
      </c>
      <c r="G14054">
        <v>3409.9</v>
      </c>
      <c r="H14054">
        <v>198</v>
      </c>
    </row>
    <row r="14055" spans="1:8" x14ac:dyDescent="0.3">
      <c r="A14055" t="s">
        <v>429</v>
      </c>
      <c r="B14055" t="s">
        <v>12</v>
      </c>
      <c r="C14055" t="s">
        <v>10</v>
      </c>
      <c r="D14055">
        <v>338</v>
      </c>
      <c r="E14055">
        <v>2605</v>
      </c>
      <c r="F14055">
        <v>44</v>
      </c>
      <c r="G14055">
        <v>3636.84</v>
      </c>
      <c r="H14055">
        <v>204</v>
      </c>
    </row>
    <row r="14056" spans="1:8" x14ac:dyDescent="0.3">
      <c r="A14056" t="s">
        <v>508</v>
      </c>
      <c r="B14056" t="s">
        <v>23</v>
      </c>
      <c r="C14056" t="s">
        <v>10</v>
      </c>
      <c r="D14056">
        <v>470</v>
      </c>
      <c r="E14056">
        <v>5137</v>
      </c>
      <c r="F14056">
        <v>118</v>
      </c>
      <c r="G14056">
        <v>4617.24</v>
      </c>
      <c r="H14056">
        <v>32</v>
      </c>
    </row>
    <row r="14057" spans="1:8" x14ac:dyDescent="0.3">
      <c r="A14057" t="s">
        <v>365</v>
      </c>
      <c r="B14057" t="s">
        <v>14</v>
      </c>
      <c r="C14057" t="s">
        <v>19</v>
      </c>
      <c r="D14057">
        <v>239</v>
      </c>
      <c r="E14057">
        <v>10940</v>
      </c>
      <c r="F14057">
        <v>178</v>
      </c>
      <c r="G14057">
        <v>3374.32</v>
      </c>
      <c r="H14057">
        <v>58</v>
      </c>
    </row>
    <row r="14058" spans="1:8" x14ac:dyDescent="0.3">
      <c r="A14058" t="s">
        <v>745</v>
      </c>
      <c r="B14058" t="s">
        <v>9</v>
      </c>
      <c r="C14058" t="s">
        <v>19</v>
      </c>
      <c r="D14058">
        <v>556</v>
      </c>
      <c r="E14058">
        <v>11945</v>
      </c>
      <c r="F14058">
        <v>98</v>
      </c>
      <c r="G14058">
        <v>13358.29</v>
      </c>
      <c r="H14058">
        <v>152</v>
      </c>
    </row>
    <row r="14059" spans="1:8" x14ac:dyDescent="0.3">
      <c r="A14059" t="s">
        <v>53</v>
      </c>
      <c r="B14059" t="s">
        <v>18</v>
      </c>
      <c r="C14059" t="s">
        <v>15</v>
      </c>
      <c r="D14059">
        <v>76</v>
      </c>
      <c r="E14059">
        <v>9822</v>
      </c>
      <c r="F14059">
        <v>131</v>
      </c>
      <c r="G14059">
        <v>707.84</v>
      </c>
      <c r="H14059">
        <v>233</v>
      </c>
    </row>
    <row r="14060" spans="1:8" x14ac:dyDescent="0.3">
      <c r="A14060" t="s">
        <v>33</v>
      </c>
      <c r="B14060" t="s">
        <v>14</v>
      </c>
      <c r="C14060" t="s">
        <v>19</v>
      </c>
      <c r="D14060">
        <v>446</v>
      </c>
      <c r="E14060">
        <v>7498</v>
      </c>
      <c r="F14060">
        <v>80</v>
      </c>
      <c r="G14060">
        <v>7801.76</v>
      </c>
      <c r="H14060">
        <v>136</v>
      </c>
    </row>
    <row r="14061" spans="1:8" x14ac:dyDescent="0.3">
      <c r="A14061" t="s">
        <v>643</v>
      </c>
      <c r="B14061" t="s">
        <v>9</v>
      </c>
      <c r="C14061" t="s">
        <v>15</v>
      </c>
      <c r="D14061">
        <v>334</v>
      </c>
      <c r="E14061">
        <v>11493</v>
      </c>
      <c r="F14061">
        <v>212</v>
      </c>
      <c r="G14061">
        <v>5707.66</v>
      </c>
      <c r="H14061">
        <v>44</v>
      </c>
    </row>
    <row r="14062" spans="1:8" x14ac:dyDescent="0.3">
      <c r="A14062" t="s">
        <v>37</v>
      </c>
      <c r="B14062" t="s">
        <v>12</v>
      </c>
      <c r="C14062" t="s">
        <v>15</v>
      </c>
      <c r="D14062">
        <v>568</v>
      </c>
      <c r="E14062">
        <v>14940</v>
      </c>
      <c r="F14062">
        <v>257</v>
      </c>
      <c r="G14062">
        <v>8109.69</v>
      </c>
      <c r="H14062">
        <v>229</v>
      </c>
    </row>
    <row r="14063" spans="1:8" x14ac:dyDescent="0.3">
      <c r="A14063" t="s">
        <v>479</v>
      </c>
      <c r="B14063" t="s">
        <v>23</v>
      </c>
      <c r="C14063" t="s">
        <v>15</v>
      </c>
      <c r="D14063">
        <v>218</v>
      </c>
      <c r="E14063">
        <v>10286</v>
      </c>
      <c r="F14063">
        <v>263</v>
      </c>
      <c r="G14063">
        <v>3401.14</v>
      </c>
      <c r="H14063">
        <v>227</v>
      </c>
    </row>
    <row r="14064" spans="1:8" x14ac:dyDescent="0.3">
      <c r="A14064" t="s">
        <v>439</v>
      </c>
      <c r="B14064" t="s">
        <v>12</v>
      </c>
      <c r="C14064" t="s">
        <v>10</v>
      </c>
      <c r="D14064">
        <v>108</v>
      </c>
      <c r="E14064">
        <v>11051</v>
      </c>
      <c r="F14064">
        <v>246</v>
      </c>
      <c r="G14064">
        <v>1602.85</v>
      </c>
      <c r="H14064">
        <v>198</v>
      </c>
    </row>
    <row r="14065" spans="1:8" x14ac:dyDescent="0.3">
      <c r="A14065" t="s">
        <v>537</v>
      </c>
      <c r="B14065" t="s">
        <v>23</v>
      </c>
      <c r="C14065" t="s">
        <v>15</v>
      </c>
      <c r="D14065">
        <v>544</v>
      </c>
      <c r="E14065">
        <v>9617</v>
      </c>
      <c r="F14065">
        <v>226</v>
      </c>
      <c r="G14065">
        <v>11099.92</v>
      </c>
      <c r="H14065">
        <v>269</v>
      </c>
    </row>
    <row r="14066" spans="1:8" x14ac:dyDescent="0.3">
      <c r="A14066" t="s">
        <v>688</v>
      </c>
      <c r="B14066" t="s">
        <v>23</v>
      </c>
      <c r="C14066" t="s">
        <v>19</v>
      </c>
      <c r="D14066">
        <v>555</v>
      </c>
      <c r="E14066">
        <v>4258</v>
      </c>
      <c r="F14066">
        <v>104</v>
      </c>
      <c r="G14066">
        <v>12945.16</v>
      </c>
      <c r="H14066">
        <v>152</v>
      </c>
    </row>
    <row r="14067" spans="1:8" x14ac:dyDescent="0.3">
      <c r="A14067" t="s">
        <v>163</v>
      </c>
      <c r="B14067" t="s">
        <v>14</v>
      </c>
      <c r="C14067" t="s">
        <v>15</v>
      </c>
      <c r="D14067">
        <v>213</v>
      </c>
      <c r="E14067">
        <v>9579</v>
      </c>
      <c r="F14067">
        <v>30</v>
      </c>
      <c r="G14067">
        <v>1825.08</v>
      </c>
      <c r="H14067">
        <v>281</v>
      </c>
    </row>
    <row r="14068" spans="1:8" x14ac:dyDescent="0.3">
      <c r="A14068" t="s">
        <v>302</v>
      </c>
      <c r="B14068" t="s">
        <v>14</v>
      </c>
      <c r="C14068" t="s">
        <v>19</v>
      </c>
      <c r="D14068">
        <v>381</v>
      </c>
      <c r="E14068">
        <v>12090</v>
      </c>
      <c r="F14068">
        <v>69</v>
      </c>
      <c r="G14068">
        <v>7404.06</v>
      </c>
      <c r="H14068">
        <v>244</v>
      </c>
    </row>
    <row r="14069" spans="1:8" x14ac:dyDescent="0.3">
      <c r="A14069" t="s">
        <v>744</v>
      </c>
      <c r="B14069" t="s">
        <v>23</v>
      </c>
      <c r="C14069" t="s">
        <v>15</v>
      </c>
      <c r="D14069">
        <v>585</v>
      </c>
      <c r="E14069">
        <v>10206</v>
      </c>
      <c r="F14069">
        <v>41</v>
      </c>
      <c r="G14069">
        <v>13474.61</v>
      </c>
      <c r="H14069">
        <v>89</v>
      </c>
    </row>
    <row r="14070" spans="1:8" x14ac:dyDescent="0.3">
      <c r="A14070" t="s">
        <v>68</v>
      </c>
      <c r="B14070" t="s">
        <v>23</v>
      </c>
      <c r="C14070" t="s">
        <v>10</v>
      </c>
      <c r="D14070">
        <v>439</v>
      </c>
      <c r="E14070">
        <v>8827</v>
      </c>
      <c r="F14070">
        <v>182</v>
      </c>
      <c r="G14070">
        <v>4101.1000000000004</v>
      </c>
      <c r="H14070">
        <v>112</v>
      </c>
    </row>
    <row r="14071" spans="1:8" x14ac:dyDescent="0.3">
      <c r="A14071" t="s">
        <v>110</v>
      </c>
      <c r="B14071" t="s">
        <v>14</v>
      </c>
      <c r="C14071" t="s">
        <v>19</v>
      </c>
      <c r="D14071">
        <v>531</v>
      </c>
      <c r="E14071">
        <v>5024</v>
      </c>
      <c r="F14071">
        <v>280</v>
      </c>
      <c r="G14071">
        <v>7165.95</v>
      </c>
      <c r="H14071">
        <v>298</v>
      </c>
    </row>
    <row r="14072" spans="1:8" x14ac:dyDescent="0.3">
      <c r="A14072" t="s">
        <v>590</v>
      </c>
      <c r="B14072" t="s">
        <v>23</v>
      </c>
      <c r="C14072" t="s">
        <v>15</v>
      </c>
      <c r="D14072">
        <v>560</v>
      </c>
      <c r="E14072">
        <v>10995</v>
      </c>
      <c r="F14072">
        <v>217</v>
      </c>
      <c r="G14072">
        <v>6047.03</v>
      </c>
      <c r="H14072">
        <v>191</v>
      </c>
    </row>
    <row r="14073" spans="1:8" x14ac:dyDescent="0.3">
      <c r="A14073" t="s">
        <v>709</v>
      </c>
      <c r="B14073" t="s">
        <v>23</v>
      </c>
      <c r="C14073" t="s">
        <v>10</v>
      </c>
      <c r="D14073">
        <v>123</v>
      </c>
      <c r="E14073">
        <v>10358</v>
      </c>
      <c r="F14073">
        <v>49</v>
      </c>
      <c r="G14073">
        <v>2753.75</v>
      </c>
      <c r="H14073">
        <v>284</v>
      </c>
    </row>
    <row r="14074" spans="1:8" x14ac:dyDescent="0.3">
      <c r="A14074" t="s">
        <v>325</v>
      </c>
      <c r="B14074" t="s">
        <v>9</v>
      </c>
      <c r="C14074" t="s">
        <v>19</v>
      </c>
      <c r="D14074">
        <v>647</v>
      </c>
      <c r="E14074">
        <v>1057</v>
      </c>
      <c r="F14074">
        <v>88</v>
      </c>
      <c r="G14074">
        <v>16100.88</v>
      </c>
      <c r="H14074">
        <v>239</v>
      </c>
    </row>
    <row r="14075" spans="1:8" x14ac:dyDescent="0.3">
      <c r="A14075" t="s">
        <v>42</v>
      </c>
      <c r="B14075" t="s">
        <v>23</v>
      </c>
      <c r="C14075" t="s">
        <v>19</v>
      </c>
      <c r="D14075">
        <v>562</v>
      </c>
      <c r="E14075">
        <v>4953</v>
      </c>
      <c r="F14075">
        <v>118</v>
      </c>
      <c r="G14075">
        <v>8545.84</v>
      </c>
      <c r="H14075">
        <v>108</v>
      </c>
    </row>
    <row r="14076" spans="1:8" x14ac:dyDescent="0.3">
      <c r="A14076" t="s">
        <v>166</v>
      </c>
      <c r="B14076" t="s">
        <v>12</v>
      </c>
      <c r="C14076" t="s">
        <v>19</v>
      </c>
      <c r="D14076">
        <v>497</v>
      </c>
      <c r="E14076">
        <v>10315</v>
      </c>
      <c r="F14076">
        <v>85</v>
      </c>
      <c r="G14076">
        <v>11264.87</v>
      </c>
      <c r="H14076">
        <v>52</v>
      </c>
    </row>
    <row r="14077" spans="1:8" x14ac:dyDescent="0.3">
      <c r="A14077" t="s">
        <v>627</v>
      </c>
      <c r="B14077" t="s">
        <v>18</v>
      </c>
      <c r="C14077" t="s">
        <v>10</v>
      </c>
      <c r="D14077">
        <v>603</v>
      </c>
      <c r="E14077">
        <v>5037</v>
      </c>
      <c r="F14077">
        <v>20</v>
      </c>
      <c r="G14077">
        <v>12099.2</v>
      </c>
      <c r="H14077">
        <v>65</v>
      </c>
    </row>
    <row r="14078" spans="1:8" x14ac:dyDescent="0.3">
      <c r="A14078" t="s">
        <v>579</v>
      </c>
      <c r="B14078" t="s">
        <v>18</v>
      </c>
      <c r="C14078" t="s">
        <v>10</v>
      </c>
      <c r="D14078">
        <v>347</v>
      </c>
      <c r="E14078">
        <v>5677</v>
      </c>
      <c r="F14078">
        <v>92</v>
      </c>
      <c r="G14078">
        <v>6134.55</v>
      </c>
      <c r="H14078">
        <v>204</v>
      </c>
    </row>
    <row r="14079" spans="1:8" x14ac:dyDescent="0.3">
      <c r="A14079" t="s">
        <v>470</v>
      </c>
      <c r="B14079" t="s">
        <v>23</v>
      </c>
      <c r="C14079" t="s">
        <v>19</v>
      </c>
      <c r="D14079">
        <v>310</v>
      </c>
      <c r="E14079">
        <v>10049</v>
      </c>
      <c r="F14079">
        <v>33</v>
      </c>
      <c r="G14079">
        <v>4087.34</v>
      </c>
      <c r="H14079">
        <v>153</v>
      </c>
    </row>
    <row r="14080" spans="1:8" x14ac:dyDescent="0.3">
      <c r="A14080" t="s">
        <v>293</v>
      </c>
      <c r="B14080" t="s">
        <v>14</v>
      </c>
      <c r="C14080" t="s">
        <v>15</v>
      </c>
      <c r="D14080">
        <v>606</v>
      </c>
      <c r="E14080">
        <v>13992</v>
      </c>
      <c r="F14080">
        <v>188</v>
      </c>
      <c r="G14080">
        <v>11541.76</v>
      </c>
      <c r="H14080">
        <v>48</v>
      </c>
    </row>
    <row r="14081" spans="1:8" x14ac:dyDescent="0.3">
      <c r="A14081" t="s">
        <v>579</v>
      </c>
      <c r="B14081" t="s">
        <v>9</v>
      </c>
      <c r="C14081" t="s">
        <v>15</v>
      </c>
      <c r="D14081">
        <v>641</v>
      </c>
      <c r="E14081">
        <v>14118</v>
      </c>
      <c r="F14081">
        <v>171</v>
      </c>
      <c r="G14081">
        <v>10444.459999999999</v>
      </c>
      <c r="H14081">
        <v>283</v>
      </c>
    </row>
    <row r="14082" spans="1:8" x14ac:dyDescent="0.3">
      <c r="A14082" t="s">
        <v>635</v>
      </c>
      <c r="B14082" t="s">
        <v>18</v>
      </c>
      <c r="C14082" t="s">
        <v>10</v>
      </c>
      <c r="D14082">
        <v>101</v>
      </c>
      <c r="E14082">
        <v>9411</v>
      </c>
      <c r="F14082">
        <v>108</v>
      </c>
      <c r="G14082">
        <v>911.09</v>
      </c>
      <c r="H14082">
        <v>213</v>
      </c>
    </row>
    <row r="14083" spans="1:8" x14ac:dyDescent="0.3">
      <c r="A14083" t="s">
        <v>301</v>
      </c>
      <c r="B14083" t="s">
        <v>9</v>
      </c>
      <c r="C14083" t="s">
        <v>19</v>
      </c>
      <c r="D14083">
        <v>174</v>
      </c>
      <c r="E14083">
        <v>4648</v>
      </c>
      <c r="F14083">
        <v>294</v>
      </c>
      <c r="G14083">
        <v>2678.08</v>
      </c>
      <c r="H14083">
        <v>118</v>
      </c>
    </row>
    <row r="14084" spans="1:8" x14ac:dyDescent="0.3">
      <c r="A14084" t="s">
        <v>485</v>
      </c>
      <c r="B14084" t="s">
        <v>23</v>
      </c>
      <c r="C14084" t="s">
        <v>19</v>
      </c>
      <c r="D14084">
        <v>378</v>
      </c>
      <c r="E14084">
        <v>6570</v>
      </c>
      <c r="F14084">
        <v>57</v>
      </c>
      <c r="G14084">
        <v>3666.03</v>
      </c>
      <c r="H14084">
        <v>85</v>
      </c>
    </row>
    <row r="14085" spans="1:8" x14ac:dyDescent="0.3">
      <c r="A14085" t="s">
        <v>232</v>
      </c>
      <c r="B14085" t="s">
        <v>18</v>
      </c>
      <c r="C14085" t="s">
        <v>10</v>
      </c>
      <c r="D14085">
        <v>361</v>
      </c>
      <c r="E14085">
        <v>3703</v>
      </c>
      <c r="F14085">
        <v>52</v>
      </c>
      <c r="G14085">
        <v>7792.57</v>
      </c>
      <c r="H14085">
        <v>296</v>
      </c>
    </row>
    <row r="14086" spans="1:8" x14ac:dyDescent="0.3">
      <c r="A14086" t="s">
        <v>393</v>
      </c>
      <c r="B14086" t="s">
        <v>23</v>
      </c>
      <c r="C14086" t="s">
        <v>15</v>
      </c>
      <c r="D14086">
        <v>453</v>
      </c>
      <c r="E14086">
        <v>12378</v>
      </c>
      <c r="F14086">
        <v>188</v>
      </c>
      <c r="G14086">
        <v>8352.61</v>
      </c>
      <c r="H14086">
        <v>73</v>
      </c>
    </row>
    <row r="14087" spans="1:8" x14ac:dyDescent="0.3">
      <c r="A14087" t="s">
        <v>423</v>
      </c>
      <c r="B14087" t="s">
        <v>14</v>
      </c>
      <c r="C14087" t="s">
        <v>10</v>
      </c>
      <c r="D14087">
        <v>371</v>
      </c>
      <c r="E14087">
        <v>1167</v>
      </c>
      <c r="F14087">
        <v>165</v>
      </c>
      <c r="G14087">
        <v>5871.12</v>
      </c>
      <c r="H14087">
        <v>252</v>
      </c>
    </row>
    <row r="14088" spans="1:8" x14ac:dyDescent="0.3">
      <c r="A14088" t="s">
        <v>568</v>
      </c>
      <c r="B14088" t="s">
        <v>12</v>
      </c>
      <c r="C14088" t="s">
        <v>19</v>
      </c>
      <c r="D14088">
        <v>321</v>
      </c>
      <c r="E14088">
        <v>7001</v>
      </c>
      <c r="F14088">
        <v>31</v>
      </c>
      <c r="G14088">
        <v>7406.74</v>
      </c>
      <c r="H14088">
        <v>180</v>
      </c>
    </row>
    <row r="14089" spans="1:8" x14ac:dyDescent="0.3">
      <c r="A14089" t="s">
        <v>178</v>
      </c>
      <c r="B14089" t="s">
        <v>14</v>
      </c>
      <c r="C14089" t="s">
        <v>19</v>
      </c>
      <c r="D14089">
        <v>137</v>
      </c>
      <c r="E14089">
        <v>2596</v>
      </c>
      <c r="F14089">
        <v>39</v>
      </c>
      <c r="G14089">
        <v>1945.03</v>
      </c>
      <c r="H14089">
        <v>223</v>
      </c>
    </row>
    <row r="14090" spans="1:8" x14ac:dyDescent="0.3">
      <c r="A14090" t="s">
        <v>139</v>
      </c>
      <c r="B14090" t="s">
        <v>14</v>
      </c>
      <c r="C14090" t="s">
        <v>15</v>
      </c>
      <c r="D14090">
        <v>93</v>
      </c>
      <c r="E14090">
        <v>13490</v>
      </c>
      <c r="F14090">
        <v>169</v>
      </c>
      <c r="G14090">
        <v>1026.6099999999999</v>
      </c>
      <c r="H14090">
        <v>55</v>
      </c>
    </row>
    <row r="14091" spans="1:8" x14ac:dyDescent="0.3">
      <c r="A14091" t="s">
        <v>691</v>
      </c>
      <c r="B14091" t="s">
        <v>12</v>
      </c>
      <c r="C14091" t="s">
        <v>19</v>
      </c>
      <c r="D14091">
        <v>148</v>
      </c>
      <c r="E14091">
        <v>12697</v>
      </c>
      <c r="F14091">
        <v>224</v>
      </c>
      <c r="G14091">
        <v>3439.5</v>
      </c>
      <c r="H14091">
        <v>211</v>
      </c>
    </row>
    <row r="14092" spans="1:8" x14ac:dyDescent="0.3">
      <c r="A14092" t="s">
        <v>561</v>
      </c>
      <c r="B14092" t="s">
        <v>23</v>
      </c>
      <c r="C14092" t="s">
        <v>19</v>
      </c>
      <c r="D14092">
        <v>378</v>
      </c>
      <c r="E14092">
        <v>4870</v>
      </c>
      <c r="F14092">
        <v>174</v>
      </c>
      <c r="G14092">
        <v>6456.9</v>
      </c>
      <c r="H14092">
        <v>206</v>
      </c>
    </row>
    <row r="14093" spans="1:8" x14ac:dyDescent="0.3">
      <c r="A14093" t="s">
        <v>733</v>
      </c>
      <c r="B14093" t="s">
        <v>12</v>
      </c>
      <c r="C14093" t="s">
        <v>19</v>
      </c>
      <c r="D14093">
        <v>159</v>
      </c>
      <c r="E14093">
        <v>13080</v>
      </c>
      <c r="F14093">
        <v>73</v>
      </c>
      <c r="G14093">
        <v>1512.49</v>
      </c>
      <c r="H14093">
        <v>146</v>
      </c>
    </row>
    <row r="14094" spans="1:8" x14ac:dyDescent="0.3">
      <c r="A14094" t="s">
        <v>687</v>
      </c>
      <c r="B14094" t="s">
        <v>23</v>
      </c>
      <c r="C14094" t="s">
        <v>10</v>
      </c>
      <c r="D14094">
        <v>660</v>
      </c>
      <c r="E14094">
        <v>9552</v>
      </c>
      <c r="F14094">
        <v>182</v>
      </c>
      <c r="G14094">
        <v>11190.9</v>
      </c>
      <c r="H14094">
        <v>118</v>
      </c>
    </row>
    <row r="14095" spans="1:8" x14ac:dyDescent="0.3">
      <c r="A14095" t="s">
        <v>594</v>
      </c>
      <c r="B14095" t="s">
        <v>12</v>
      </c>
      <c r="C14095" t="s">
        <v>10</v>
      </c>
      <c r="D14095">
        <v>624</v>
      </c>
      <c r="E14095">
        <v>4483</v>
      </c>
      <c r="F14095">
        <v>264</v>
      </c>
      <c r="G14095">
        <v>14445.65</v>
      </c>
      <c r="H14095">
        <v>223</v>
      </c>
    </row>
    <row r="14096" spans="1:8" x14ac:dyDescent="0.3">
      <c r="A14096" t="s">
        <v>78</v>
      </c>
      <c r="B14096" t="s">
        <v>14</v>
      </c>
      <c r="C14096" t="s">
        <v>10</v>
      </c>
      <c r="D14096">
        <v>119</v>
      </c>
      <c r="E14096">
        <v>6064</v>
      </c>
      <c r="F14096">
        <v>36</v>
      </c>
      <c r="G14096">
        <v>2177.5700000000002</v>
      </c>
      <c r="H14096">
        <v>250</v>
      </c>
    </row>
    <row r="14097" spans="1:8" x14ac:dyDescent="0.3">
      <c r="A14097" t="s">
        <v>296</v>
      </c>
      <c r="B14097" t="s">
        <v>12</v>
      </c>
      <c r="C14097" t="s">
        <v>10</v>
      </c>
      <c r="D14097">
        <v>425</v>
      </c>
      <c r="E14097">
        <v>13704</v>
      </c>
      <c r="F14097">
        <v>297</v>
      </c>
      <c r="G14097">
        <v>10131.66</v>
      </c>
      <c r="H14097">
        <v>34</v>
      </c>
    </row>
    <row r="14098" spans="1:8" x14ac:dyDescent="0.3">
      <c r="A14098" t="s">
        <v>644</v>
      </c>
      <c r="B14098" t="s">
        <v>18</v>
      </c>
      <c r="C14098" t="s">
        <v>19</v>
      </c>
      <c r="D14098">
        <v>399</v>
      </c>
      <c r="E14098">
        <v>5829</v>
      </c>
      <c r="F14098">
        <v>206</v>
      </c>
      <c r="G14098">
        <v>9495.0300000000007</v>
      </c>
      <c r="H14098">
        <v>186</v>
      </c>
    </row>
    <row r="14099" spans="1:8" x14ac:dyDescent="0.3">
      <c r="A14099" t="s">
        <v>397</v>
      </c>
      <c r="B14099" t="s">
        <v>9</v>
      </c>
      <c r="C14099" t="s">
        <v>19</v>
      </c>
      <c r="D14099">
        <v>142</v>
      </c>
      <c r="E14099">
        <v>2661</v>
      </c>
      <c r="F14099">
        <v>104</v>
      </c>
      <c r="G14099">
        <v>2037.01</v>
      </c>
      <c r="H14099">
        <v>216</v>
      </c>
    </row>
    <row r="14100" spans="1:8" x14ac:dyDescent="0.3">
      <c r="A14100" t="s">
        <v>684</v>
      </c>
      <c r="B14100" t="s">
        <v>12</v>
      </c>
      <c r="C14100" t="s">
        <v>10</v>
      </c>
      <c r="D14100">
        <v>243</v>
      </c>
      <c r="E14100">
        <v>3842</v>
      </c>
      <c r="F14100">
        <v>96</v>
      </c>
      <c r="G14100">
        <v>4041.07</v>
      </c>
      <c r="H14100">
        <v>249</v>
      </c>
    </row>
    <row r="14101" spans="1:8" x14ac:dyDescent="0.3">
      <c r="A14101" t="s">
        <v>520</v>
      </c>
      <c r="B14101" t="s">
        <v>23</v>
      </c>
      <c r="C14101" t="s">
        <v>19</v>
      </c>
      <c r="D14101">
        <v>55</v>
      </c>
      <c r="E14101">
        <v>1707</v>
      </c>
      <c r="F14101">
        <v>38</v>
      </c>
      <c r="G14101">
        <v>1230.81</v>
      </c>
      <c r="H14101">
        <v>147</v>
      </c>
    </row>
    <row r="14102" spans="1:8" x14ac:dyDescent="0.3">
      <c r="A14102" t="s">
        <v>602</v>
      </c>
      <c r="B14102" t="s">
        <v>14</v>
      </c>
      <c r="C14102" t="s">
        <v>10</v>
      </c>
      <c r="D14102">
        <v>140</v>
      </c>
      <c r="E14102">
        <v>1889</v>
      </c>
      <c r="F14102">
        <v>172</v>
      </c>
      <c r="G14102">
        <v>2213.1799999999998</v>
      </c>
      <c r="H14102">
        <v>157</v>
      </c>
    </row>
    <row r="14103" spans="1:8" x14ac:dyDescent="0.3">
      <c r="A14103" t="s">
        <v>225</v>
      </c>
      <c r="B14103" t="s">
        <v>12</v>
      </c>
      <c r="C14103" t="s">
        <v>15</v>
      </c>
      <c r="D14103">
        <v>246</v>
      </c>
      <c r="E14103">
        <v>10538</v>
      </c>
      <c r="F14103">
        <v>33</v>
      </c>
      <c r="G14103">
        <v>5495.37</v>
      </c>
      <c r="H14103">
        <v>271</v>
      </c>
    </row>
    <row r="14104" spans="1:8" x14ac:dyDescent="0.3">
      <c r="A14104" t="s">
        <v>352</v>
      </c>
      <c r="B14104" t="s">
        <v>9</v>
      </c>
      <c r="C14104" t="s">
        <v>15</v>
      </c>
      <c r="D14104">
        <v>686</v>
      </c>
      <c r="E14104">
        <v>7292</v>
      </c>
      <c r="F14104">
        <v>242</v>
      </c>
      <c r="G14104">
        <v>7630.24</v>
      </c>
      <c r="H14104">
        <v>90</v>
      </c>
    </row>
    <row r="14105" spans="1:8" x14ac:dyDescent="0.3">
      <c r="A14105" t="s">
        <v>175</v>
      </c>
      <c r="B14105" t="s">
        <v>12</v>
      </c>
      <c r="C14105" t="s">
        <v>19</v>
      </c>
      <c r="D14105">
        <v>567</v>
      </c>
      <c r="E14105">
        <v>8508</v>
      </c>
      <c r="F14105">
        <v>67</v>
      </c>
      <c r="G14105">
        <v>6198.69</v>
      </c>
      <c r="H14105">
        <v>117</v>
      </c>
    </row>
    <row r="14106" spans="1:8" x14ac:dyDescent="0.3">
      <c r="A14106" t="s">
        <v>651</v>
      </c>
      <c r="B14106" t="s">
        <v>12</v>
      </c>
      <c r="C14106" t="s">
        <v>10</v>
      </c>
      <c r="D14106">
        <v>574</v>
      </c>
      <c r="E14106">
        <v>11361</v>
      </c>
      <c r="F14106">
        <v>18</v>
      </c>
      <c r="G14106">
        <v>5240.97</v>
      </c>
      <c r="H14106">
        <v>42</v>
      </c>
    </row>
    <row r="14107" spans="1:8" x14ac:dyDescent="0.3">
      <c r="A14107" t="s">
        <v>215</v>
      </c>
      <c r="B14107" t="s">
        <v>12</v>
      </c>
      <c r="C14107" t="s">
        <v>15</v>
      </c>
      <c r="D14107">
        <v>262</v>
      </c>
      <c r="E14107">
        <v>14145</v>
      </c>
      <c r="F14107">
        <v>283</v>
      </c>
      <c r="G14107">
        <v>5131.3100000000004</v>
      </c>
      <c r="H14107">
        <v>281</v>
      </c>
    </row>
    <row r="14108" spans="1:8" x14ac:dyDescent="0.3">
      <c r="A14108" t="s">
        <v>530</v>
      </c>
      <c r="B14108" t="s">
        <v>9</v>
      </c>
      <c r="C14108" t="s">
        <v>10</v>
      </c>
      <c r="D14108">
        <v>500</v>
      </c>
      <c r="E14108">
        <v>5455</v>
      </c>
      <c r="F14108">
        <v>58</v>
      </c>
      <c r="G14108">
        <v>9865.26</v>
      </c>
      <c r="H14108">
        <v>230</v>
      </c>
    </row>
    <row r="14109" spans="1:8" x14ac:dyDescent="0.3">
      <c r="A14109" t="s">
        <v>384</v>
      </c>
      <c r="B14109" t="s">
        <v>14</v>
      </c>
      <c r="C14109" t="s">
        <v>15</v>
      </c>
      <c r="D14109">
        <v>279</v>
      </c>
      <c r="E14109">
        <v>6530</v>
      </c>
      <c r="F14109">
        <v>206</v>
      </c>
      <c r="G14109">
        <v>4379.5200000000004</v>
      </c>
      <c r="H14109">
        <v>180</v>
      </c>
    </row>
    <row r="14110" spans="1:8" x14ac:dyDescent="0.3">
      <c r="A14110" t="s">
        <v>435</v>
      </c>
      <c r="B14110" t="s">
        <v>14</v>
      </c>
      <c r="C14110" t="s">
        <v>15</v>
      </c>
      <c r="D14110">
        <v>596</v>
      </c>
      <c r="E14110">
        <v>13391</v>
      </c>
      <c r="F14110">
        <v>114</v>
      </c>
      <c r="G14110">
        <v>5797.87</v>
      </c>
      <c r="H14110">
        <v>211</v>
      </c>
    </row>
    <row r="14111" spans="1:8" x14ac:dyDescent="0.3">
      <c r="A14111" t="s">
        <v>473</v>
      </c>
      <c r="B14111" t="s">
        <v>23</v>
      </c>
      <c r="C14111" t="s">
        <v>10</v>
      </c>
      <c r="D14111">
        <v>414</v>
      </c>
      <c r="E14111">
        <v>8182</v>
      </c>
      <c r="F14111">
        <v>152</v>
      </c>
      <c r="G14111">
        <v>9662.24</v>
      </c>
      <c r="H14111">
        <v>52</v>
      </c>
    </row>
    <row r="14112" spans="1:8" x14ac:dyDescent="0.3">
      <c r="A14112" t="s">
        <v>99</v>
      </c>
      <c r="B14112" t="s">
        <v>23</v>
      </c>
      <c r="C14112" t="s">
        <v>19</v>
      </c>
      <c r="D14112">
        <v>171</v>
      </c>
      <c r="E14112">
        <v>12024</v>
      </c>
      <c r="F14112">
        <v>182</v>
      </c>
      <c r="G14112">
        <v>1391.72</v>
      </c>
      <c r="H14112">
        <v>114</v>
      </c>
    </row>
    <row r="14113" spans="1:8" x14ac:dyDescent="0.3">
      <c r="A14113" t="s">
        <v>209</v>
      </c>
      <c r="B14113" t="s">
        <v>18</v>
      </c>
      <c r="C14113" t="s">
        <v>15</v>
      </c>
      <c r="D14113">
        <v>161</v>
      </c>
      <c r="E14113">
        <v>3333</v>
      </c>
      <c r="F14113">
        <v>26</v>
      </c>
      <c r="G14113">
        <v>2994.69</v>
      </c>
      <c r="H14113">
        <v>274</v>
      </c>
    </row>
    <row r="14114" spans="1:8" x14ac:dyDescent="0.3">
      <c r="A14114" t="s">
        <v>280</v>
      </c>
      <c r="B14114" t="s">
        <v>18</v>
      </c>
      <c r="C14114" t="s">
        <v>10</v>
      </c>
      <c r="D14114">
        <v>604</v>
      </c>
      <c r="E14114">
        <v>8587</v>
      </c>
      <c r="F14114">
        <v>146</v>
      </c>
      <c r="G14114">
        <v>5722.23</v>
      </c>
      <c r="H14114">
        <v>75</v>
      </c>
    </row>
    <row r="14115" spans="1:8" x14ac:dyDescent="0.3">
      <c r="A14115" t="s">
        <v>494</v>
      </c>
      <c r="B14115" t="s">
        <v>12</v>
      </c>
      <c r="C14115" t="s">
        <v>15</v>
      </c>
      <c r="D14115">
        <v>95</v>
      </c>
      <c r="E14115">
        <v>9786</v>
      </c>
      <c r="F14115">
        <v>72</v>
      </c>
      <c r="G14115">
        <v>1511.85</v>
      </c>
      <c r="H14115">
        <v>154</v>
      </c>
    </row>
    <row r="14116" spans="1:8" x14ac:dyDescent="0.3">
      <c r="A14116" t="s">
        <v>650</v>
      </c>
      <c r="B14116" t="s">
        <v>12</v>
      </c>
      <c r="C14116" t="s">
        <v>19</v>
      </c>
      <c r="D14116">
        <v>184</v>
      </c>
      <c r="E14116">
        <v>4308</v>
      </c>
      <c r="F14116">
        <v>53</v>
      </c>
      <c r="G14116">
        <v>1971.93</v>
      </c>
      <c r="H14116">
        <v>293</v>
      </c>
    </row>
    <row r="14117" spans="1:8" x14ac:dyDescent="0.3">
      <c r="A14117" t="s">
        <v>266</v>
      </c>
      <c r="B14117" t="s">
        <v>23</v>
      </c>
      <c r="C14117" t="s">
        <v>19</v>
      </c>
      <c r="D14117">
        <v>78</v>
      </c>
      <c r="E14117">
        <v>7697</v>
      </c>
      <c r="F14117">
        <v>94</v>
      </c>
      <c r="G14117">
        <v>1248.78</v>
      </c>
      <c r="H14117">
        <v>200</v>
      </c>
    </row>
    <row r="14118" spans="1:8" x14ac:dyDescent="0.3">
      <c r="A14118" t="s">
        <v>260</v>
      </c>
      <c r="B14118" t="s">
        <v>12</v>
      </c>
      <c r="C14118" t="s">
        <v>10</v>
      </c>
      <c r="D14118">
        <v>473</v>
      </c>
      <c r="E14118">
        <v>5840</v>
      </c>
      <c r="F14118">
        <v>41</v>
      </c>
      <c r="G14118">
        <v>7968.32</v>
      </c>
      <c r="H14118">
        <v>100</v>
      </c>
    </row>
    <row r="14119" spans="1:8" x14ac:dyDescent="0.3">
      <c r="A14119" t="s">
        <v>347</v>
      </c>
      <c r="B14119" t="s">
        <v>18</v>
      </c>
      <c r="C14119" t="s">
        <v>10</v>
      </c>
      <c r="D14119">
        <v>469</v>
      </c>
      <c r="E14119">
        <v>9330</v>
      </c>
      <c r="F14119">
        <v>300</v>
      </c>
      <c r="G14119">
        <v>4981.8</v>
      </c>
      <c r="H14119">
        <v>288</v>
      </c>
    </row>
    <row r="14120" spans="1:8" x14ac:dyDescent="0.3">
      <c r="A14120" t="s">
        <v>452</v>
      </c>
      <c r="B14120" t="s">
        <v>14</v>
      </c>
      <c r="C14120" t="s">
        <v>10</v>
      </c>
      <c r="D14120">
        <v>299</v>
      </c>
      <c r="E14120">
        <v>3658</v>
      </c>
      <c r="F14120">
        <v>59</v>
      </c>
      <c r="G14120">
        <v>3305.25</v>
      </c>
      <c r="H14120">
        <v>280</v>
      </c>
    </row>
    <row r="14121" spans="1:8" x14ac:dyDescent="0.3">
      <c r="A14121" t="s">
        <v>280</v>
      </c>
      <c r="B14121" t="s">
        <v>23</v>
      </c>
      <c r="C14121" t="s">
        <v>19</v>
      </c>
      <c r="D14121">
        <v>457</v>
      </c>
      <c r="E14121">
        <v>1619</v>
      </c>
      <c r="F14121">
        <v>131</v>
      </c>
      <c r="G14121">
        <v>5247.53</v>
      </c>
      <c r="H14121">
        <v>74</v>
      </c>
    </row>
    <row r="14122" spans="1:8" x14ac:dyDescent="0.3">
      <c r="A14122" t="s">
        <v>107</v>
      </c>
      <c r="B14122" t="s">
        <v>23</v>
      </c>
      <c r="C14122" t="s">
        <v>10</v>
      </c>
      <c r="D14122">
        <v>97</v>
      </c>
      <c r="E14122">
        <v>9813</v>
      </c>
      <c r="F14122">
        <v>293</v>
      </c>
      <c r="G14122">
        <v>1855.94</v>
      </c>
      <c r="H14122">
        <v>197</v>
      </c>
    </row>
    <row r="14123" spans="1:8" x14ac:dyDescent="0.3">
      <c r="A14123" t="s">
        <v>342</v>
      </c>
      <c r="B14123" t="s">
        <v>12</v>
      </c>
      <c r="C14123" t="s">
        <v>15</v>
      </c>
      <c r="D14123">
        <v>175</v>
      </c>
      <c r="E14123">
        <v>9317</v>
      </c>
      <c r="F14123">
        <v>127</v>
      </c>
      <c r="G14123">
        <v>2708.41</v>
      </c>
      <c r="H14123">
        <v>263</v>
      </c>
    </row>
    <row r="14124" spans="1:8" x14ac:dyDescent="0.3">
      <c r="A14124" t="s">
        <v>283</v>
      </c>
      <c r="B14124" t="s">
        <v>14</v>
      </c>
      <c r="C14124" t="s">
        <v>15</v>
      </c>
      <c r="D14124">
        <v>607</v>
      </c>
      <c r="E14124">
        <v>5626</v>
      </c>
      <c r="F14124">
        <v>103</v>
      </c>
      <c r="G14124">
        <v>8404.7199999999993</v>
      </c>
      <c r="H14124">
        <v>222</v>
      </c>
    </row>
    <row r="14125" spans="1:8" x14ac:dyDescent="0.3">
      <c r="A14125" t="s">
        <v>426</v>
      </c>
      <c r="B14125" t="s">
        <v>18</v>
      </c>
      <c r="C14125" t="s">
        <v>10</v>
      </c>
      <c r="D14125">
        <v>354</v>
      </c>
      <c r="E14125">
        <v>10447</v>
      </c>
      <c r="F14125">
        <v>58</v>
      </c>
      <c r="G14125">
        <v>8782.77</v>
      </c>
      <c r="H14125">
        <v>289</v>
      </c>
    </row>
    <row r="14126" spans="1:8" x14ac:dyDescent="0.3">
      <c r="A14126" t="s">
        <v>216</v>
      </c>
      <c r="B14126" t="s">
        <v>12</v>
      </c>
      <c r="C14126" t="s">
        <v>10</v>
      </c>
      <c r="D14126">
        <v>192</v>
      </c>
      <c r="E14126">
        <v>12552</v>
      </c>
      <c r="F14126">
        <v>95</v>
      </c>
      <c r="G14126">
        <v>3456.68</v>
      </c>
      <c r="H14126">
        <v>297</v>
      </c>
    </row>
    <row r="14127" spans="1:8" x14ac:dyDescent="0.3">
      <c r="A14127" t="s">
        <v>309</v>
      </c>
      <c r="B14127" t="s">
        <v>12</v>
      </c>
      <c r="C14127" t="s">
        <v>10</v>
      </c>
      <c r="D14127">
        <v>128</v>
      </c>
      <c r="E14127">
        <v>6899</v>
      </c>
      <c r="F14127">
        <v>154</v>
      </c>
      <c r="G14127">
        <v>2428.33</v>
      </c>
      <c r="H14127">
        <v>124</v>
      </c>
    </row>
    <row r="14128" spans="1:8" x14ac:dyDescent="0.3">
      <c r="A14128" t="s">
        <v>160</v>
      </c>
      <c r="B14128" t="s">
        <v>12</v>
      </c>
      <c r="C14128" t="s">
        <v>19</v>
      </c>
      <c r="D14128">
        <v>238</v>
      </c>
      <c r="E14128">
        <v>5180</v>
      </c>
      <c r="F14128">
        <v>103</v>
      </c>
      <c r="G14128">
        <v>3313.58</v>
      </c>
      <c r="H14128">
        <v>124</v>
      </c>
    </row>
    <row r="14129" spans="1:8" x14ac:dyDescent="0.3">
      <c r="A14129" t="s">
        <v>730</v>
      </c>
      <c r="B14129" t="s">
        <v>18</v>
      </c>
      <c r="C14129" t="s">
        <v>15</v>
      </c>
      <c r="D14129">
        <v>525</v>
      </c>
      <c r="E14129">
        <v>3465</v>
      </c>
      <c r="F14129">
        <v>168</v>
      </c>
      <c r="G14129">
        <v>12690.13</v>
      </c>
      <c r="H14129">
        <v>51</v>
      </c>
    </row>
    <row r="14130" spans="1:8" x14ac:dyDescent="0.3">
      <c r="A14130" t="s">
        <v>635</v>
      </c>
      <c r="B14130" t="s">
        <v>18</v>
      </c>
      <c r="C14130" t="s">
        <v>19</v>
      </c>
      <c r="D14130">
        <v>77</v>
      </c>
      <c r="E14130">
        <v>3625</v>
      </c>
      <c r="F14130">
        <v>258</v>
      </c>
      <c r="G14130">
        <v>624.21</v>
      </c>
      <c r="H14130">
        <v>55</v>
      </c>
    </row>
    <row r="14131" spans="1:8" x14ac:dyDescent="0.3">
      <c r="A14131" t="s">
        <v>260</v>
      </c>
      <c r="B14131" t="s">
        <v>12</v>
      </c>
      <c r="C14131" t="s">
        <v>15</v>
      </c>
      <c r="D14131">
        <v>618</v>
      </c>
      <c r="E14131">
        <v>2085</v>
      </c>
      <c r="F14131">
        <v>89</v>
      </c>
      <c r="G14131">
        <v>12718.62</v>
      </c>
      <c r="H14131">
        <v>175</v>
      </c>
    </row>
    <row r="14132" spans="1:8" x14ac:dyDescent="0.3">
      <c r="A14132" t="s">
        <v>668</v>
      </c>
      <c r="B14132" t="s">
        <v>23</v>
      </c>
      <c r="C14132" t="s">
        <v>10</v>
      </c>
      <c r="D14132">
        <v>293</v>
      </c>
      <c r="E14132">
        <v>5592</v>
      </c>
      <c r="F14132">
        <v>253</v>
      </c>
      <c r="G14132">
        <v>2863.58</v>
      </c>
      <c r="H14132">
        <v>157</v>
      </c>
    </row>
    <row r="14133" spans="1:8" x14ac:dyDescent="0.3">
      <c r="A14133" t="s">
        <v>334</v>
      </c>
      <c r="B14133" t="s">
        <v>18</v>
      </c>
      <c r="C14133" t="s">
        <v>19</v>
      </c>
      <c r="D14133">
        <v>399</v>
      </c>
      <c r="E14133">
        <v>4180</v>
      </c>
      <c r="F14133">
        <v>70</v>
      </c>
      <c r="G14133">
        <v>4361.66</v>
      </c>
      <c r="H14133">
        <v>255</v>
      </c>
    </row>
    <row r="14134" spans="1:8" x14ac:dyDescent="0.3">
      <c r="A14134" t="s">
        <v>519</v>
      </c>
      <c r="B14134" t="s">
        <v>18</v>
      </c>
      <c r="C14134" t="s">
        <v>15</v>
      </c>
      <c r="D14134">
        <v>441</v>
      </c>
      <c r="E14134">
        <v>2532</v>
      </c>
      <c r="F14134">
        <v>277</v>
      </c>
      <c r="G14134">
        <v>5362.89</v>
      </c>
      <c r="H14134">
        <v>98</v>
      </c>
    </row>
    <row r="14135" spans="1:8" x14ac:dyDescent="0.3">
      <c r="A14135" t="s">
        <v>445</v>
      </c>
      <c r="B14135" t="s">
        <v>14</v>
      </c>
      <c r="C14135" t="s">
        <v>10</v>
      </c>
      <c r="D14135">
        <v>681</v>
      </c>
      <c r="E14135">
        <v>1843</v>
      </c>
      <c r="F14135">
        <v>147</v>
      </c>
      <c r="G14135">
        <v>8263.75</v>
      </c>
      <c r="H14135">
        <v>224</v>
      </c>
    </row>
    <row r="14136" spans="1:8" x14ac:dyDescent="0.3">
      <c r="A14136" t="s">
        <v>237</v>
      </c>
      <c r="B14136" t="s">
        <v>9</v>
      </c>
      <c r="C14136" t="s">
        <v>19</v>
      </c>
      <c r="D14136">
        <v>323</v>
      </c>
      <c r="E14136">
        <v>7696</v>
      </c>
      <c r="F14136">
        <v>140</v>
      </c>
      <c r="G14136">
        <v>8006.94</v>
      </c>
      <c r="H14136">
        <v>37</v>
      </c>
    </row>
    <row r="14137" spans="1:8" x14ac:dyDescent="0.3">
      <c r="A14137" t="s">
        <v>287</v>
      </c>
      <c r="B14137" t="s">
        <v>12</v>
      </c>
      <c r="C14137" t="s">
        <v>15</v>
      </c>
      <c r="D14137">
        <v>570</v>
      </c>
      <c r="E14137">
        <v>2503</v>
      </c>
      <c r="F14137">
        <v>91</v>
      </c>
      <c r="G14137">
        <v>9602.7900000000009</v>
      </c>
      <c r="H14137">
        <v>138</v>
      </c>
    </row>
    <row r="14138" spans="1:8" x14ac:dyDescent="0.3">
      <c r="A14138" t="s">
        <v>681</v>
      </c>
      <c r="B14138" t="s">
        <v>9</v>
      </c>
      <c r="C14138" t="s">
        <v>10</v>
      </c>
      <c r="D14138">
        <v>251</v>
      </c>
      <c r="E14138">
        <v>12975</v>
      </c>
      <c r="F14138">
        <v>42</v>
      </c>
      <c r="G14138">
        <v>2966.78</v>
      </c>
      <c r="H14138">
        <v>191</v>
      </c>
    </row>
    <row r="14139" spans="1:8" x14ac:dyDescent="0.3">
      <c r="A14139" t="s">
        <v>444</v>
      </c>
      <c r="B14139" t="s">
        <v>18</v>
      </c>
      <c r="C14139" t="s">
        <v>19</v>
      </c>
      <c r="D14139">
        <v>67</v>
      </c>
      <c r="E14139">
        <v>11363</v>
      </c>
      <c r="F14139">
        <v>15</v>
      </c>
      <c r="G14139">
        <v>776.86</v>
      </c>
      <c r="H14139">
        <v>52</v>
      </c>
    </row>
    <row r="14140" spans="1:8" x14ac:dyDescent="0.3">
      <c r="A14140" t="s">
        <v>377</v>
      </c>
      <c r="B14140" t="s">
        <v>18</v>
      </c>
      <c r="C14140" t="s">
        <v>15</v>
      </c>
      <c r="D14140">
        <v>53</v>
      </c>
      <c r="E14140">
        <v>14752</v>
      </c>
      <c r="F14140">
        <v>143</v>
      </c>
      <c r="G14140">
        <v>459.2</v>
      </c>
      <c r="H14140">
        <v>111</v>
      </c>
    </row>
    <row r="14141" spans="1:8" x14ac:dyDescent="0.3">
      <c r="A14141" t="s">
        <v>481</v>
      </c>
      <c r="B14141" t="s">
        <v>14</v>
      </c>
      <c r="C14141" t="s">
        <v>19</v>
      </c>
      <c r="D14141">
        <v>426</v>
      </c>
      <c r="E14141">
        <v>5937</v>
      </c>
      <c r="F14141">
        <v>97</v>
      </c>
      <c r="G14141">
        <v>5501.59</v>
      </c>
      <c r="H14141">
        <v>219</v>
      </c>
    </row>
    <row r="14142" spans="1:8" x14ac:dyDescent="0.3">
      <c r="A14142" t="s">
        <v>536</v>
      </c>
      <c r="B14142" t="s">
        <v>14</v>
      </c>
      <c r="C14142" t="s">
        <v>19</v>
      </c>
      <c r="D14142">
        <v>208</v>
      </c>
      <c r="E14142">
        <v>10728</v>
      </c>
      <c r="F14142">
        <v>288</v>
      </c>
      <c r="G14142">
        <v>5069.5</v>
      </c>
      <c r="H14142">
        <v>220</v>
      </c>
    </row>
    <row r="14143" spans="1:8" x14ac:dyDescent="0.3">
      <c r="A14143" t="s">
        <v>673</v>
      </c>
      <c r="B14143" t="s">
        <v>14</v>
      </c>
      <c r="C14143" t="s">
        <v>10</v>
      </c>
      <c r="D14143">
        <v>578</v>
      </c>
      <c r="E14143">
        <v>1866</v>
      </c>
      <c r="F14143">
        <v>159</v>
      </c>
      <c r="G14143">
        <v>12690.4</v>
      </c>
      <c r="H14143">
        <v>178</v>
      </c>
    </row>
    <row r="14144" spans="1:8" x14ac:dyDescent="0.3">
      <c r="A14144" t="s">
        <v>50</v>
      </c>
      <c r="B14144" t="s">
        <v>18</v>
      </c>
      <c r="C14144" t="s">
        <v>10</v>
      </c>
      <c r="D14144">
        <v>148</v>
      </c>
      <c r="E14144">
        <v>5105</v>
      </c>
      <c r="F14144">
        <v>79</v>
      </c>
      <c r="G14144">
        <v>2104.52</v>
      </c>
      <c r="H14144">
        <v>186</v>
      </c>
    </row>
    <row r="14145" spans="1:8" x14ac:dyDescent="0.3">
      <c r="A14145" t="s">
        <v>531</v>
      </c>
      <c r="B14145" t="s">
        <v>23</v>
      </c>
      <c r="C14145" t="s">
        <v>15</v>
      </c>
      <c r="D14145">
        <v>139</v>
      </c>
      <c r="E14145">
        <v>1108</v>
      </c>
      <c r="F14145">
        <v>203</v>
      </c>
      <c r="G14145">
        <v>3078.23</v>
      </c>
      <c r="H14145">
        <v>233</v>
      </c>
    </row>
    <row r="14146" spans="1:8" x14ac:dyDescent="0.3">
      <c r="A14146" t="s">
        <v>317</v>
      </c>
      <c r="B14146" t="s">
        <v>14</v>
      </c>
      <c r="C14146" t="s">
        <v>19</v>
      </c>
      <c r="D14146">
        <v>611</v>
      </c>
      <c r="E14146">
        <v>4381</v>
      </c>
      <c r="F14146">
        <v>34</v>
      </c>
      <c r="G14146">
        <v>12293.57</v>
      </c>
      <c r="H14146">
        <v>175</v>
      </c>
    </row>
    <row r="14147" spans="1:8" x14ac:dyDescent="0.3">
      <c r="A14147" t="s">
        <v>137</v>
      </c>
      <c r="B14147" t="s">
        <v>14</v>
      </c>
      <c r="C14147" t="s">
        <v>10</v>
      </c>
      <c r="D14147">
        <v>548</v>
      </c>
      <c r="E14147">
        <v>4860</v>
      </c>
      <c r="F14147">
        <v>48</v>
      </c>
      <c r="G14147">
        <v>13398.54</v>
      </c>
      <c r="H14147">
        <v>60</v>
      </c>
    </row>
    <row r="14148" spans="1:8" x14ac:dyDescent="0.3">
      <c r="A14148" t="s">
        <v>240</v>
      </c>
      <c r="B14148" t="s">
        <v>18</v>
      </c>
      <c r="C14148" t="s">
        <v>19</v>
      </c>
      <c r="D14148">
        <v>198</v>
      </c>
      <c r="E14148">
        <v>4535</v>
      </c>
      <c r="F14148">
        <v>124</v>
      </c>
      <c r="G14148">
        <v>3294.78</v>
      </c>
      <c r="H14148">
        <v>130</v>
      </c>
    </row>
    <row r="14149" spans="1:8" x14ac:dyDescent="0.3">
      <c r="A14149" t="s">
        <v>446</v>
      </c>
      <c r="B14149" t="s">
        <v>23</v>
      </c>
      <c r="C14149" t="s">
        <v>15</v>
      </c>
      <c r="D14149">
        <v>658</v>
      </c>
      <c r="E14149">
        <v>3294</v>
      </c>
      <c r="F14149">
        <v>173</v>
      </c>
      <c r="G14149">
        <v>5629.53</v>
      </c>
      <c r="H14149">
        <v>185</v>
      </c>
    </row>
    <row r="14150" spans="1:8" x14ac:dyDescent="0.3">
      <c r="A14150" t="s">
        <v>647</v>
      </c>
      <c r="B14150" t="s">
        <v>14</v>
      </c>
      <c r="C14150" t="s">
        <v>19</v>
      </c>
      <c r="D14150">
        <v>609</v>
      </c>
      <c r="E14150">
        <v>4233</v>
      </c>
      <c r="F14150">
        <v>203</v>
      </c>
      <c r="G14150">
        <v>13821.76</v>
      </c>
      <c r="H14150">
        <v>230</v>
      </c>
    </row>
    <row r="14151" spans="1:8" x14ac:dyDescent="0.3">
      <c r="A14151" t="s">
        <v>610</v>
      </c>
      <c r="B14151" t="s">
        <v>14</v>
      </c>
      <c r="C14151" t="s">
        <v>15</v>
      </c>
      <c r="D14151">
        <v>94</v>
      </c>
      <c r="E14151">
        <v>1209</v>
      </c>
      <c r="F14151">
        <v>50</v>
      </c>
      <c r="G14151">
        <v>2100.85</v>
      </c>
      <c r="H14151">
        <v>156</v>
      </c>
    </row>
    <row r="14152" spans="1:8" x14ac:dyDescent="0.3">
      <c r="A14152" t="s">
        <v>485</v>
      </c>
      <c r="B14152" t="s">
        <v>18</v>
      </c>
      <c r="C14152" t="s">
        <v>15</v>
      </c>
      <c r="D14152">
        <v>666</v>
      </c>
      <c r="E14152">
        <v>10982</v>
      </c>
      <c r="F14152">
        <v>226</v>
      </c>
      <c r="G14152">
        <v>11295.31</v>
      </c>
      <c r="H14152">
        <v>133</v>
      </c>
    </row>
    <row r="14153" spans="1:8" x14ac:dyDescent="0.3">
      <c r="A14153" t="s">
        <v>624</v>
      </c>
      <c r="B14153" t="s">
        <v>9</v>
      </c>
      <c r="C14153" t="s">
        <v>15</v>
      </c>
      <c r="D14153">
        <v>78</v>
      </c>
      <c r="E14153">
        <v>9799</v>
      </c>
      <c r="F14153">
        <v>62</v>
      </c>
      <c r="G14153">
        <v>1625.17</v>
      </c>
      <c r="H14153">
        <v>270</v>
      </c>
    </row>
    <row r="14154" spans="1:8" x14ac:dyDescent="0.3">
      <c r="A14154" t="s">
        <v>646</v>
      </c>
      <c r="B14154" t="s">
        <v>14</v>
      </c>
      <c r="C14154" t="s">
        <v>15</v>
      </c>
      <c r="D14154">
        <v>99</v>
      </c>
      <c r="E14154">
        <v>9345</v>
      </c>
      <c r="F14154">
        <v>247</v>
      </c>
      <c r="G14154">
        <v>2094.48</v>
      </c>
      <c r="H14154">
        <v>264</v>
      </c>
    </row>
    <row r="14155" spans="1:8" x14ac:dyDescent="0.3">
      <c r="A14155" t="s">
        <v>340</v>
      </c>
      <c r="B14155" t="s">
        <v>23</v>
      </c>
      <c r="C14155" t="s">
        <v>19</v>
      </c>
      <c r="D14155">
        <v>373</v>
      </c>
      <c r="E14155">
        <v>7771</v>
      </c>
      <c r="F14155">
        <v>23</v>
      </c>
      <c r="G14155">
        <v>8833.02</v>
      </c>
      <c r="H14155">
        <v>213</v>
      </c>
    </row>
    <row r="14156" spans="1:8" x14ac:dyDescent="0.3">
      <c r="A14156" t="s">
        <v>737</v>
      </c>
      <c r="B14156" t="s">
        <v>12</v>
      </c>
      <c r="C14156" t="s">
        <v>10</v>
      </c>
      <c r="D14156">
        <v>582</v>
      </c>
      <c r="E14156">
        <v>10413</v>
      </c>
      <c r="F14156">
        <v>167</v>
      </c>
      <c r="G14156">
        <v>11864.1</v>
      </c>
      <c r="H14156">
        <v>181</v>
      </c>
    </row>
    <row r="14157" spans="1:8" x14ac:dyDescent="0.3">
      <c r="A14157" t="s">
        <v>111</v>
      </c>
      <c r="B14157" t="s">
        <v>23</v>
      </c>
      <c r="C14157" t="s">
        <v>10</v>
      </c>
      <c r="D14157">
        <v>320</v>
      </c>
      <c r="E14157">
        <v>3559</v>
      </c>
      <c r="F14157">
        <v>85</v>
      </c>
      <c r="G14157">
        <v>5690.44</v>
      </c>
      <c r="H14157">
        <v>99</v>
      </c>
    </row>
    <row r="14158" spans="1:8" x14ac:dyDescent="0.3">
      <c r="A14158" t="s">
        <v>659</v>
      </c>
      <c r="B14158" t="s">
        <v>18</v>
      </c>
      <c r="C14158" t="s">
        <v>19</v>
      </c>
      <c r="D14158">
        <v>319</v>
      </c>
      <c r="E14158">
        <v>5253</v>
      </c>
      <c r="F14158">
        <v>297</v>
      </c>
      <c r="G14158">
        <v>6091.64</v>
      </c>
      <c r="H14158">
        <v>115</v>
      </c>
    </row>
    <row r="14159" spans="1:8" x14ac:dyDescent="0.3">
      <c r="A14159" t="s">
        <v>208</v>
      </c>
      <c r="B14159" t="s">
        <v>23</v>
      </c>
      <c r="C14159" t="s">
        <v>10</v>
      </c>
      <c r="D14159">
        <v>288</v>
      </c>
      <c r="E14159">
        <v>3639</v>
      </c>
      <c r="F14159">
        <v>248</v>
      </c>
      <c r="G14159">
        <v>5274.36</v>
      </c>
      <c r="H14159">
        <v>81</v>
      </c>
    </row>
    <row r="14160" spans="1:8" x14ac:dyDescent="0.3">
      <c r="A14160" t="s">
        <v>59</v>
      </c>
      <c r="B14160" t="s">
        <v>14</v>
      </c>
      <c r="C14160" t="s">
        <v>19</v>
      </c>
      <c r="D14160">
        <v>307</v>
      </c>
      <c r="E14160">
        <v>3248</v>
      </c>
      <c r="F14160">
        <v>256</v>
      </c>
      <c r="G14160">
        <v>5594.62</v>
      </c>
      <c r="H14160">
        <v>42</v>
      </c>
    </row>
    <row r="14161" spans="1:8" x14ac:dyDescent="0.3">
      <c r="A14161" t="s">
        <v>656</v>
      </c>
      <c r="B14161" t="s">
        <v>12</v>
      </c>
      <c r="C14161" t="s">
        <v>19</v>
      </c>
      <c r="D14161">
        <v>60</v>
      </c>
      <c r="E14161">
        <v>4555</v>
      </c>
      <c r="F14161">
        <v>255</v>
      </c>
      <c r="G14161">
        <v>502.25</v>
      </c>
      <c r="H14161">
        <v>134</v>
      </c>
    </row>
    <row r="14162" spans="1:8" x14ac:dyDescent="0.3">
      <c r="A14162" t="s">
        <v>138</v>
      </c>
      <c r="B14162" t="s">
        <v>12</v>
      </c>
      <c r="C14162" t="s">
        <v>15</v>
      </c>
      <c r="D14162">
        <v>315</v>
      </c>
      <c r="E14162">
        <v>6417</v>
      </c>
      <c r="F14162">
        <v>279</v>
      </c>
      <c r="G14162">
        <v>7862.66</v>
      </c>
      <c r="H14162">
        <v>179</v>
      </c>
    </row>
    <row r="14163" spans="1:8" x14ac:dyDescent="0.3">
      <c r="A14163" t="s">
        <v>108</v>
      </c>
      <c r="B14163" t="s">
        <v>9</v>
      </c>
      <c r="C14163" t="s">
        <v>10</v>
      </c>
      <c r="D14163">
        <v>693</v>
      </c>
      <c r="E14163">
        <v>1369</v>
      </c>
      <c r="F14163">
        <v>100</v>
      </c>
      <c r="G14163">
        <v>7253.27</v>
      </c>
      <c r="H14163">
        <v>149</v>
      </c>
    </row>
    <row r="14164" spans="1:8" x14ac:dyDescent="0.3">
      <c r="A14164" t="s">
        <v>128</v>
      </c>
      <c r="B14164" t="s">
        <v>23</v>
      </c>
      <c r="C14164" t="s">
        <v>15</v>
      </c>
      <c r="D14164">
        <v>123</v>
      </c>
      <c r="E14164">
        <v>7143</v>
      </c>
      <c r="F14164">
        <v>42</v>
      </c>
      <c r="G14164">
        <v>2847.07</v>
      </c>
      <c r="H14164">
        <v>276</v>
      </c>
    </row>
    <row r="14165" spans="1:8" x14ac:dyDescent="0.3">
      <c r="A14165" t="s">
        <v>293</v>
      </c>
      <c r="B14165" t="s">
        <v>23</v>
      </c>
      <c r="C14165" t="s">
        <v>15</v>
      </c>
      <c r="D14165">
        <v>412</v>
      </c>
      <c r="E14165">
        <v>2589</v>
      </c>
      <c r="F14165">
        <v>139</v>
      </c>
      <c r="G14165">
        <v>3299.32</v>
      </c>
      <c r="H14165">
        <v>280</v>
      </c>
    </row>
    <row r="14166" spans="1:8" x14ac:dyDescent="0.3">
      <c r="A14166" t="s">
        <v>476</v>
      </c>
      <c r="B14166" t="s">
        <v>23</v>
      </c>
      <c r="C14166" t="s">
        <v>15</v>
      </c>
      <c r="D14166">
        <v>383</v>
      </c>
      <c r="E14166">
        <v>6878</v>
      </c>
      <c r="F14166">
        <v>299</v>
      </c>
      <c r="G14166">
        <v>3727.53</v>
      </c>
      <c r="H14166">
        <v>131</v>
      </c>
    </row>
    <row r="14167" spans="1:8" x14ac:dyDescent="0.3">
      <c r="A14167" t="s">
        <v>174</v>
      </c>
      <c r="B14167" t="s">
        <v>9</v>
      </c>
      <c r="C14167" t="s">
        <v>19</v>
      </c>
      <c r="D14167">
        <v>303</v>
      </c>
      <c r="E14167">
        <v>2947</v>
      </c>
      <c r="F14167">
        <v>276</v>
      </c>
      <c r="G14167">
        <v>2764.53</v>
      </c>
      <c r="H14167">
        <v>230</v>
      </c>
    </row>
    <row r="14168" spans="1:8" x14ac:dyDescent="0.3">
      <c r="A14168" t="s">
        <v>744</v>
      </c>
      <c r="B14168" t="s">
        <v>9</v>
      </c>
      <c r="C14168" t="s">
        <v>10</v>
      </c>
      <c r="D14168">
        <v>362</v>
      </c>
      <c r="E14168">
        <v>3647</v>
      </c>
      <c r="F14168">
        <v>52</v>
      </c>
      <c r="G14168">
        <v>8026.37</v>
      </c>
      <c r="H14168">
        <v>276</v>
      </c>
    </row>
    <row r="14169" spans="1:8" x14ac:dyDescent="0.3">
      <c r="A14169" t="s">
        <v>228</v>
      </c>
      <c r="B14169" t="s">
        <v>23</v>
      </c>
      <c r="C14169" t="s">
        <v>19</v>
      </c>
      <c r="D14169">
        <v>527</v>
      </c>
      <c r="E14169">
        <v>1895</v>
      </c>
      <c r="F14169">
        <v>123</v>
      </c>
      <c r="G14169">
        <v>12576.03</v>
      </c>
      <c r="H14169">
        <v>65</v>
      </c>
    </row>
    <row r="14170" spans="1:8" x14ac:dyDescent="0.3">
      <c r="A14170" t="s">
        <v>221</v>
      </c>
      <c r="B14170" t="s">
        <v>18</v>
      </c>
      <c r="C14170" t="s">
        <v>19</v>
      </c>
      <c r="D14170">
        <v>114</v>
      </c>
      <c r="E14170">
        <v>7505</v>
      </c>
      <c r="F14170">
        <v>32</v>
      </c>
      <c r="G14170">
        <v>2220.5100000000002</v>
      </c>
      <c r="H14170">
        <v>157</v>
      </c>
    </row>
    <row r="14171" spans="1:8" x14ac:dyDescent="0.3">
      <c r="A14171" t="s">
        <v>529</v>
      </c>
      <c r="B14171" t="s">
        <v>23</v>
      </c>
      <c r="C14171" t="s">
        <v>15</v>
      </c>
      <c r="D14171">
        <v>122</v>
      </c>
      <c r="E14171">
        <v>13363</v>
      </c>
      <c r="F14171">
        <v>92</v>
      </c>
      <c r="G14171">
        <v>2892.03</v>
      </c>
      <c r="H14171">
        <v>65</v>
      </c>
    </row>
    <row r="14172" spans="1:8" x14ac:dyDescent="0.3">
      <c r="A14172" t="s">
        <v>536</v>
      </c>
      <c r="B14172" t="s">
        <v>18</v>
      </c>
      <c r="C14172" t="s">
        <v>15</v>
      </c>
      <c r="D14172">
        <v>53</v>
      </c>
      <c r="E14172">
        <v>4749</v>
      </c>
      <c r="F14172">
        <v>244</v>
      </c>
      <c r="G14172">
        <v>518.08000000000004</v>
      </c>
      <c r="H14172">
        <v>86</v>
      </c>
    </row>
    <row r="14173" spans="1:8" x14ac:dyDescent="0.3">
      <c r="A14173" t="s">
        <v>720</v>
      </c>
      <c r="B14173" t="s">
        <v>14</v>
      </c>
      <c r="C14173" t="s">
        <v>10</v>
      </c>
      <c r="D14173">
        <v>583</v>
      </c>
      <c r="E14173">
        <v>9671</v>
      </c>
      <c r="F14173">
        <v>288</v>
      </c>
      <c r="G14173">
        <v>6298.6</v>
      </c>
      <c r="H14173">
        <v>274</v>
      </c>
    </row>
    <row r="14174" spans="1:8" x14ac:dyDescent="0.3">
      <c r="A14174" t="s">
        <v>262</v>
      </c>
      <c r="B14174" t="s">
        <v>12</v>
      </c>
      <c r="C14174" t="s">
        <v>19</v>
      </c>
      <c r="D14174">
        <v>688</v>
      </c>
      <c r="E14174">
        <v>2581</v>
      </c>
      <c r="F14174">
        <v>74</v>
      </c>
      <c r="G14174">
        <v>10233.93</v>
      </c>
      <c r="H14174">
        <v>272</v>
      </c>
    </row>
    <row r="14175" spans="1:8" x14ac:dyDescent="0.3">
      <c r="A14175" t="s">
        <v>611</v>
      </c>
      <c r="B14175" t="s">
        <v>18</v>
      </c>
      <c r="C14175" t="s">
        <v>19</v>
      </c>
      <c r="D14175">
        <v>334</v>
      </c>
      <c r="E14175">
        <v>8591</v>
      </c>
      <c r="F14175">
        <v>71</v>
      </c>
      <c r="G14175">
        <v>7897.86</v>
      </c>
      <c r="H14175">
        <v>103</v>
      </c>
    </row>
    <row r="14176" spans="1:8" x14ac:dyDescent="0.3">
      <c r="A14176" t="s">
        <v>637</v>
      </c>
      <c r="B14176" t="s">
        <v>18</v>
      </c>
      <c r="C14176" t="s">
        <v>10</v>
      </c>
      <c r="D14176">
        <v>336</v>
      </c>
      <c r="E14176">
        <v>8401</v>
      </c>
      <c r="F14176">
        <v>114</v>
      </c>
      <c r="G14176">
        <v>4044.76</v>
      </c>
      <c r="H14176">
        <v>273</v>
      </c>
    </row>
    <row r="14177" spans="1:8" x14ac:dyDescent="0.3">
      <c r="A14177" t="s">
        <v>569</v>
      </c>
      <c r="B14177" t="s">
        <v>9</v>
      </c>
      <c r="C14177" t="s">
        <v>19</v>
      </c>
      <c r="D14177">
        <v>540</v>
      </c>
      <c r="E14177">
        <v>7063</v>
      </c>
      <c r="F14177">
        <v>46</v>
      </c>
      <c r="G14177">
        <v>7011.06</v>
      </c>
      <c r="H14177">
        <v>298</v>
      </c>
    </row>
    <row r="14178" spans="1:8" x14ac:dyDescent="0.3">
      <c r="A14178" t="s">
        <v>116</v>
      </c>
      <c r="B14178" t="s">
        <v>12</v>
      </c>
      <c r="C14178" t="s">
        <v>10</v>
      </c>
      <c r="D14178">
        <v>165</v>
      </c>
      <c r="E14178">
        <v>11933</v>
      </c>
      <c r="F14178">
        <v>217</v>
      </c>
      <c r="G14178">
        <v>1701.61</v>
      </c>
      <c r="H14178">
        <v>30</v>
      </c>
    </row>
    <row r="14179" spans="1:8" x14ac:dyDescent="0.3">
      <c r="A14179" t="s">
        <v>673</v>
      </c>
      <c r="B14179" t="s">
        <v>23</v>
      </c>
      <c r="C14179" t="s">
        <v>10</v>
      </c>
      <c r="D14179">
        <v>332</v>
      </c>
      <c r="E14179">
        <v>11560</v>
      </c>
      <c r="F14179">
        <v>203</v>
      </c>
      <c r="G14179">
        <v>3627.47</v>
      </c>
      <c r="H14179">
        <v>157</v>
      </c>
    </row>
    <row r="14180" spans="1:8" x14ac:dyDescent="0.3">
      <c r="A14180" t="s">
        <v>8</v>
      </c>
      <c r="B14180" t="s">
        <v>14</v>
      </c>
      <c r="C14180" t="s">
        <v>15</v>
      </c>
      <c r="D14180">
        <v>102</v>
      </c>
      <c r="E14180">
        <v>14802</v>
      </c>
      <c r="F14180">
        <v>44</v>
      </c>
      <c r="G14180">
        <v>1365.04</v>
      </c>
      <c r="H14180">
        <v>52</v>
      </c>
    </row>
    <row r="14181" spans="1:8" x14ac:dyDescent="0.3">
      <c r="A14181" t="s">
        <v>390</v>
      </c>
      <c r="B14181" t="s">
        <v>9</v>
      </c>
      <c r="C14181" t="s">
        <v>19</v>
      </c>
      <c r="D14181">
        <v>527</v>
      </c>
      <c r="E14181">
        <v>8530</v>
      </c>
      <c r="F14181">
        <v>89</v>
      </c>
      <c r="G14181">
        <v>12262.87</v>
      </c>
      <c r="H14181">
        <v>98</v>
      </c>
    </row>
    <row r="14182" spans="1:8" x14ac:dyDescent="0.3">
      <c r="A14182" t="s">
        <v>37</v>
      </c>
      <c r="B14182" t="s">
        <v>9</v>
      </c>
      <c r="C14182" t="s">
        <v>10</v>
      </c>
      <c r="D14182">
        <v>665</v>
      </c>
      <c r="E14182">
        <v>5516</v>
      </c>
      <c r="F14182">
        <v>98</v>
      </c>
      <c r="G14182">
        <v>6514.76</v>
      </c>
      <c r="H14182">
        <v>35</v>
      </c>
    </row>
    <row r="14183" spans="1:8" x14ac:dyDescent="0.3">
      <c r="A14183" t="s">
        <v>462</v>
      </c>
      <c r="B14183" t="s">
        <v>23</v>
      </c>
      <c r="C14183" t="s">
        <v>10</v>
      </c>
      <c r="D14183">
        <v>167</v>
      </c>
      <c r="E14183">
        <v>8094</v>
      </c>
      <c r="F14183">
        <v>213</v>
      </c>
      <c r="G14183">
        <v>2486.61</v>
      </c>
      <c r="H14183">
        <v>110</v>
      </c>
    </row>
    <row r="14184" spans="1:8" x14ac:dyDescent="0.3">
      <c r="A14184" t="s">
        <v>626</v>
      </c>
      <c r="B14184" t="s">
        <v>12</v>
      </c>
      <c r="C14184" t="s">
        <v>10</v>
      </c>
      <c r="D14184">
        <v>204</v>
      </c>
      <c r="E14184">
        <v>11697</v>
      </c>
      <c r="F14184">
        <v>246</v>
      </c>
      <c r="G14184">
        <v>2607.4899999999998</v>
      </c>
      <c r="H14184">
        <v>220</v>
      </c>
    </row>
    <row r="14185" spans="1:8" x14ac:dyDescent="0.3">
      <c r="A14185" t="s">
        <v>445</v>
      </c>
      <c r="B14185" t="s">
        <v>14</v>
      </c>
      <c r="C14185" t="s">
        <v>10</v>
      </c>
      <c r="D14185">
        <v>591</v>
      </c>
      <c r="E14185">
        <v>2200</v>
      </c>
      <c r="F14185">
        <v>146</v>
      </c>
      <c r="G14185">
        <v>11132.44</v>
      </c>
      <c r="H14185">
        <v>116</v>
      </c>
    </row>
    <row r="14186" spans="1:8" x14ac:dyDescent="0.3">
      <c r="A14186" t="s">
        <v>335</v>
      </c>
      <c r="B14186" t="s">
        <v>12</v>
      </c>
      <c r="C14186" t="s">
        <v>19</v>
      </c>
      <c r="D14186">
        <v>483</v>
      </c>
      <c r="E14186">
        <v>2169</v>
      </c>
      <c r="F14186">
        <v>300</v>
      </c>
      <c r="G14186">
        <v>11072.09</v>
      </c>
      <c r="H14186">
        <v>129</v>
      </c>
    </row>
    <row r="14187" spans="1:8" x14ac:dyDescent="0.3">
      <c r="A14187" t="s">
        <v>719</v>
      </c>
      <c r="B14187" t="s">
        <v>23</v>
      </c>
      <c r="C14187" t="s">
        <v>10</v>
      </c>
      <c r="D14187">
        <v>580</v>
      </c>
      <c r="E14187">
        <v>7710</v>
      </c>
      <c r="F14187">
        <v>37</v>
      </c>
      <c r="G14187">
        <v>13856.82</v>
      </c>
      <c r="H14187">
        <v>201</v>
      </c>
    </row>
    <row r="14188" spans="1:8" x14ac:dyDescent="0.3">
      <c r="A14188" t="s">
        <v>295</v>
      </c>
      <c r="B14188" t="s">
        <v>9</v>
      </c>
      <c r="C14188" t="s">
        <v>15</v>
      </c>
      <c r="D14188">
        <v>295</v>
      </c>
      <c r="E14188">
        <v>10339</v>
      </c>
      <c r="F14188">
        <v>74</v>
      </c>
      <c r="G14188">
        <v>5654.94</v>
      </c>
      <c r="H14188">
        <v>116</v>
      </c>
    </row>
    <row r="14189" spans="1:8" x14ac:dyDescent="0.3">
      <c r="A14189" t="s">
        <v>565</v>
      </c>
      <c r="B14189" t="s">
        <v>18</v>
      </c>
      <c r="C14189" t="s">
        <v>19</v>
      </c>
      <c r="D14189">
        <v>684</v>
      </c>
      <c r="E14189">
        <v>4223</v>
      </c>
      <c r="F14189">
        <v>165</v>
      </c>
      <c r="G14189">
        <v>8272.7900000000009</v>
      </c>
      <c r="H14189">
        <v>279</v>
      </c>
    </row>
    <row r="14190" spans="1:8" x14ac:dyDescent="0.3">
      <c r="A14190" t="s">
        <v>234</v>
      </c>
      <c r="B14190" t="s">
        <v>9</v>
      </c>
      <c r="C14190" t="s">
        <v>15</v>
      </c>
      <c r="D14190">
        <v>302</v>
      </c>
      <c r="E14190">
        <v>3836</v>
      </c>
      <c r="F14190">
        <v>122</v>
      </c>
      <c r="G14190">
        <v>5530.25</v>
      </c>
      <c r="H14190">
        <v>148</v>
      </c>
    </row>
    <row r="14191" spans="1:8" x14ac:dyDescent="0.3">
      <c r="A14191" t="s">
        <v>380</v>
      </c>
      <c r="B14191" t="s">
        <v>9</v>
      </c>
      <c r="C14191" t="s">
        <v>10</v>
      </c>
      <c r="D14191">
        <v>276</v>
      </c>
      <c r="E14191">
        <v>10952</v>
      </c>
      <c r="F14191">
        <v>290</v>
      </c>
      <c r="G14191">
        <v>4255.96</v>
      </c>
      <c r="H14191">
        <v>81</v>
      </c>
    </row>
    <row r="14192" spans="1:8" x14ac:dyDescent="0.3">
      <c r="A14192" t="s">
        <v>200</v>
      </c>
      <c r="B14192" t="s">
        <v>12</v>
      </c>
      <c r="C14192" t="s">
        <v>10</v>
      </c>
      <c r="D14192">
        <v>363</v>
      </c>
      <c r="E14192">
        <v>7583</v>
      </c>
      <c r="F14192">
        <v>50</v>
      </c>
      <c r="G14192">
        <v>3389.16</v>
      </c>
      <c r="H14192">
        <v>220</v>
      </c>
    </row>
    <row r="14193" spans="1:8" x14ac:dyDescent="0.3">
      <c r="A14193" t="s">
        <v>44</v>
      </c>
      <c r="B14193" t="s">
        <v>23</v>
      </c>
      <c r="C14193" t="s">
        <v>15</v>
      </c>
      <c r="D14193">
        <v>414</v>
      </c>
      <c r="E14193">
        <v>9282</v>
      </c>
      <c r="F14193">
        <v>213</v>
      </c>
      <c r="G14193">
        <v>9900.69</v>
      </c>
      <c r="H14193">
        <v>201</v>
      </c>
    </row>
    <row r="14194" spans="1:8" x14ac:dyDescent="0.3">
      <c r="A14194" t="s">
        <v>303</v>
      </c>
      <c r="B14194" t="s">
        <v>23</v>
      </c>
      <c r="C14194" t="s">
        <v>10</v>
      </c>
      <c r="D14194">
        <v>459</v>
      </c>
      <c r="E14194">
        <v>10226</v>
      </c>
      <c r="F14194">
        <v>283</v>
      </c>
      <c r="G14194">
        <v>9990.59</v>
      </c>
      <c r="H14194">
        <v>287</v>
      </c>
    </row>
    <row r="14195" spans="1:8" x14ac:dyDescent="0.3">
      <c r="A14195" t="s">
        <v>470</v>
      </c>
      <c r="B14195" t="s">
        <v>9</v>
      </c>
      <c r="C14195" t="s">
        <v>10</v>
      </c>
      <c r="D14195">
        <v>181</v>
      </c>
      <c r="E14195">
        <v>1309</v>
      </c>
      <c r="F14195">
        <v>275</v>
      </c>
      <c r="G14195">
        <v>2305.39</v>
      </c>
      <c r="H14195">
        <v>114</v>
      </c>
    </row>
    <row r="14196" spans="1:8" x14ac:dyDescent="0.3">
      <c r="A14196" t="s">
        <v>617</v>
      </c>
      <c r="B14196" t="s">
        <v>23</v>
      </c>
      <c r="C14196" t="s">
        <v>19</v>
      </c>
      <c r="D14196">
        <v>449</v>
      </c>
      <c r="E14196">
        <v>6706</v>
      </c>
      <c r="F14196">
        <v>171</v>
      </c>
      <c r="G14196">
        <v>6253.68</v>
      </c>
      <c r="H14196">
        <v>205</v>
      </c>
    </row>
    <row r="14197" spans="1:8" x14ac:dyDescent="0.3">
      <c r="A14197" t="s">
        <v>292</v>
      </c>
      <c r="B14197" t="s">
        <v>23</v>
      </c>
      <c r="C14197" t="s">
        <v>15</v>
      </c>
      <c r="D14197">
        <v>559</v>
      </c>
      <c r="E14197">
        <v>6644</v>
      </c>
      <c r="F14197">
        <v>254</v>
      </c>
      <c r="G14197">
        <v>7873.83</v>
      </c>
      <c r="H14197">
        <v>167</v>
      </c>
    </row>
    <row r="14198" spans="1:8" x14ac:dyDescent="0.3">
      <c r="A14198" t="s">
        <v>661</v>
      </c>
      <c r="B14198" t="s">
        <v>23</v>
      </c>
      <c r="C14198" t="s">
        <v>15</v>
      </c>
      <c r="D14198">
        <v>76</v>
      </c>
      <c r="E14198">
        <v>13634</v>
      </c>
      <c r="F14198">
        <v>219</v>
      </c>
      <c r="G14198">
        <v>1289.5</v>
      </c>
      <c r="H14198">
        <v>214</v>
      </c>
    </row>
    <row r="14199" spans="1:8" x14ac:dyDescent="0.3">
      <c r="A14199" t="s">
        <v>473</v>
      </c>
      <c r="B14199" t="s">
        <v>23</v>
      </c>
      <c r="C14199" t="s">
        <v>19</v>
      </c>
      <c r="D14199">
        <v>649</v>
      </c>
      <c r="E14199">
        <v>2048</v>
      </c>
      <c r="F14199">
        <v>278</v>
      </c>
      <c r="G14199">
        <v>10590.5</v>
      </c>
      <c r="H14199">
        <v>121</v>
      </c>
    </row>
    <row r="14200" spans="1:8" x14ac:dyDescent="0.3">
      <c r="A14200" t="s">
        <v>633</v>
      </c>
      <c r="B14200" t="s">
        <v>18</v>
      </c>
      <c r="C14200" t="s">
        <v>15</v>
      </c>
      <c r="D14200">
        <v>597</v>
      </c>
      <c r="E14200">
        <v>11436</v>
      </c>
      <c r="F14200">
        <v>209</v>
      </c>
      <c r="G14200">
        <v>11526.82</v>
      </c>
      <c r="H14200">
        <v>289</v>
      </c>
    </row>
    <row r="14201" spans="1:8" x14ac:dyDescent="0.3">
      <c r="A14201" t="s">
        <v>256</v>
      </c>
      <c r="B14201" t="s">
        <v>14</v>
      </c>
      <c r="C14201" t="s">
        <v>19</v>
      </c>
      <c r="D14201">
        <v>213</v>
      </c>
      <c r="E14201">
        <v>4064</v>
      </c>
      <c r="F14201">
        <v>77</v>
      </c>
      <c r="G14201">
        <v>4054.11</v>
      </c>
      <c r="H14201">
        <v>252</v>
      </c>
    </row>
    <row r="14202" spans="1:8" x14ac:dyDescent="0.3">
      <c r="A14202" t="s">
        <v>492</v>
      </c>
      <c r="B14202" t="s">
        <v>23</v>
      </c>
      <c r="C14202" t="s">
        <v>10</v>
      </c>
      <c r="D14202">
        <v>657</v>
      </c>
      <c r="E14202">
        <v>1770</v>
      </c>
      <c r="F14202">
        <v>245</v>
      </c>
      <c r="G14202">
        <v>15042.47</v>
      </c>
      <c r="H14202">
        <v>78</v>
      </c>
    </row>
    <row r="14203" spans="1:8" x14ac:dyDescent="0.3">
      <c r="A14203" t="s">
        <v>242</v>
      </c>
      <c r="B14203" t="s">
        <v>14</v>
      </c>
      <c r="C14203" t="s">
        <v>10</v>
      </c>
      <c r="D14203">
        <v>551</v>
      </c>
      <c r="E14203">
        <v>10735</v>
      </c>
      <c r="F14203">
        <v>240</v>
      </c>
      <c r="G14203">
        <v>4462.5</v>
      </c>
      <c r="H14203">
        <v>272</v>
      </c>
    </row>
    <row r="14204" spans="1:8" x14ac:dyDescent="0.3">
      <c r="A14204" t="s">
        <v>529</v>
      </c>
      <c r="B14204" t="s">
        <v>14</v>
      </c>
      <c r="C14204" t="s">
        <v>10</v>
      </c>
      <c r="D14204">
        <v>598</v>
      </c>
      <c r="E14204">
        <v>7992</v>
      </c>
      <c r="F14204">
        <v>135</v>
      </c>
      <c r="G14204">
        <v>13679.84</v>
      </c>
      <c r="H14204">
        <v>98</v>
      </c>
    </row>
    <row r="14205" spans="1:8" x14ac:dyDescent="0.3">
      <c r="A14205" t="s">
        <v>418</v>
      </c>
      <c r="B14205" t="s">
        <v>9</v>
      </c>
      <c r="C14205" t="s">
        <v>15</v>
      </c>
      <c r="D14205">
        <v>171</v>
      </c>
      <c r="E14205">
        <v>2675</v>
      </c>
      <c r="F14205">
        <v>265</v>
      </c>
      <c r="G14205">
        <v>3253.93</v>
      </c>
      <c r="H14205">
        <v>70</v>
      </c>
    </row>
    <row r="14206" spans="1:8" x14ac:dyDescent="0.3">
      <c r="A14206" t="s">
        <v>81</v>
      </c>
      <c r="B14206" t="s">
        <v>9</v>
      </c>
      <c r="C14206" t="s">
        <v>19</v>
      </c>
      <c r="D14206">
        <v>570</v>
      </c>
      <c r="E14206">
        <v>2509</v>
      </c>
      <c r="F14206">
        <v>34</v>
      </c>
      <c r="G14206">
        <v>5512.81</v>
      </c>
      <c r="H14206">
        <v>35</v>
      </c>
    </row>
    <row r="14207" spans="1:8" x14ac:dyDescent="0.3">
      <c r="A14207" t="s">
        <v>111</v>
      </c>
      <c r="B14207" t="s">
        <v>9</v>
      </c>
      <c r="C14207" t="s">
        <v>19</v>
      </c>
      <c r="D14207">
        <v>255</v>
      </c>
      <c r="E14207">
        <v>5383</v>
      </c>
      <c r="F14207">
        <v>210</v>
      </c>
      <c r="G14207">
        <v>5808.68</v>
      </c>
      <c r="H14207">
        <v>201</v>
      </c>
    </row>
    <row r="14208" spans="1:8" x14ac:dyDescent="0.3">
      <c r="A14208" t="s">
        <v>645</v>
      </c>
      <c r="B14208" t="s">
        <v>14</v>
      </c>
      <c r="C14208" t="s">
        <v>10</v>
      </c>
      <c r="D14208">
        <v>401</v>
      </c>
      <c r="E14208">
        <v>11215</v>
      </c>
      <c r="F14208">
        <v>249</v>
      </c>
      <c r="G14208">
        <v>7674.38</v>
      </c>
      <c r="H14208">
        <v>275</v>
      </c>
    </row>
    <row r="14209" spans="1:8" x14ac:dyDescent="0.3">
      <c r="A14209" t="s">
        <v>545</v>
      </c>
      <c r="B14209" t="s">
        <v>18</v>
      </c>
      <c r="C14209" t="s">
        <v>15</v>
      </c>
      <c r="D14209">
        <v>100</v>
      </c>
      <c r="E14209">
        <v>6909</v>
      </c>
      <c r="F14209">
        <v>172</v>
      </c>
      <c r="G14209">
        <v>1942.4</v>
      </c>
      <c r="H14209">
        <v>116</v>
      </c>
    </row>
    <row r="14210" spans="1:8" x14ac:dyDescent="0.3">
      <c r="A14210" t="s">
        <v>544</v>
      </c>
      <c r="B14210" t="s">
        <v>9</v>
      </c>
      <c r="C14210" t="s">
        <v>19</v>
      </c>
      <c r="D14210">
        <v>656</v>
      </c>
      <c r="E14210">
        <v>3565</v>
      </c>
      <c r="F14210">
        <v>227</v>
      </c>
      <c r="G14210">
        <v>11116.79</v>
      </c>
      <c r="H14210">
        <v>36</v>
      </c>
    </row>
    <row r="14211" spans="1:8" x14ac:dyDescent="0.3">
      <c r="A14211" t="s">
        <v>734</v>
      </c>
      <c r="B14211" t="s">
        <v>14</v>
      </c>
      <c r="C14211" t="s">
        <v>10</v>
      </c>
      <c r="D14211">
        <v>553</v>
      </c>
      <c r="E14211">
        <v>12565</v>
      </c>
      <c r="F14211">
        <v>152</v>
      </c>
      <c r="G14211">
        <v>9640.73</v>
      </c>
      <c r="H14211">
        <v>193</v>
      </c>
    </row>
    <row r="14212" spans="1:8" x14ac:dyDescent="0.3">
      <c r="A14212" t="s">
        <v>435</v>
      </c>
      <c r="B14212" t="s">
        <v>12</v>
      </c>
      <c r="C14212" t="s">
        <v>19</v>
      </c>
      <c r="D14212">
        <v>416</v>
      </c>
      <c r="E14212">
        <v>7088</v>
      </c>
      <c r="F14212">
        <v>230</v>
      </c>
      <c r="G14212">
        <v>7733.8</v>
      </c>
      <c r="H14212">
        <v>267</v>
      </c>
    </row>
    <row r="14213" spans="1:8" x14ac:dyDescent="0.3">
      <c r="A14213" t="s">
        <v>608</v>
      </c>
      <c r="B14213" t="s">
        <v>9</v>
      </c>
      <c r="C14213" t="s">
        <v>15</v>
      </c>
      <c r="D14213">
        <v>511</v>
      </c>
      <c r="E14213">
        <v>2861</v>
      </c>
      <c r="F14213">
        <v>51</v>
      </c>
      <c r="G14213">
        <v>4195.43</v>
      </c>
      <c r="H14213">
        <v>114</v>
      </c>
    </row>
    <row r="14214" spans="1:8" x14ac:dyDescent="0.3">
      <c r="A14214" t="s">
        <v>199</v>
      </c>
      <c r="B14214" t="s">
        <v>9</v>
      </c>
      <c r="C14214" t="s">
        <v>15</v>
      </c>
      <c r="D14214">
        <v>157</v>
      </c>
      <c r="E14214">
        <v>4371</v>
      </c>
      <c r="F14214">
        <v>169</v>
      </c>
      <c r="G14214">
        <v>1917.06</v>
      </c>
      <c r="H14214">
        <v>57</v>
      </c>
    </row>
    <row r="14215" spans="1:8" x14ac:dyDescent="0.3">
      <c r="A14215" t="s">
        <v>271</v>
      </c>
      <c r="B14215" t="s">
        <v>14</v>
      </c>
      <c r="C14215" t="s">
        <v>19</v>
      </c>
      <c r="D14215">
        <v>549</v>
      </c>
      <c r="E14215">
        <v>5746</v>
      </c>
      <c r="F14215">
        <v>211</v>
      </c>
      <c r="G14215">
        <v>7799.45</v>
      </c>
      <c r="H14215">
        <v>147</v>
      </c>
    </row>
    <row r="14216" spans="1:8" x14ac:dyDescent="0.3">
      <c r="A14216" t="s">
        <v>170</v>
      </c>
      <c r="B14216" t="s">
        <v>9</v>
      </c>
      <c r="C14216" t="s">
        <v>15</v>
      </c>
      <c r="D14216">
        <v>456</v>
      </c>
      <c r="E14216">
        <v>13035</v>
      </c>
      <c r="F14216">
        <v>112</v>
      </c>
      <c r="G14216">
        <v>5112.51</v>
      </c>
      <c r="H14216">
        <v>234</v>
      </c>
    </row>
    <row r="14217" spans="1:8" x14ac:dyDescent="0.3">
      <c r="A14217" t="s">
        <v>166</v>
      </c>
      <c r="B14217" t="s">
        <v>23</v>
      </c>
      <c r="C14217" t="s">
        <v>19</v>
      </c>
      <c r="D14217">
        <v>417</v>
      </c>
      <c r="E14217">
        <v>13288</v>
      </c>
      <c r="F14217">
        <v>21</v>
      </c>
      <c r="G14217">
        <v>7126.33</v>
      </c>
      <c r="H14217">
        <v>274</v>
      </c>
    </row>
    <row r="14218" spans="1:8" x14ac:dyDescent="0.3">
      <c r="A14218" t="s">
        <v>182</v>
      </c>
      <c r="B14218" t="s">
        <v>9</v>
      </c>
      <c r="C14218" t="s">
        <v>19</v>
      </c>
      <c r="D14218">
        <v>513</v>
      </c>
      <c r="E14218">
        <v>7608</v>
      </c>
      <c r="F14218">
        <v>207</v>
      </c>
      <c r="G14218">
        <v>9751.89</v>
      </c>
      <c r="H14218">
        <v>266</v>
      </c>
    </row>
    <row r="14219" spans="1:8" x14ac:dyDescent="0.3">
      <c r="A14219" t="s">
        <v>430</v>
      </c>
      <c r="B14219" t="s">
        <v>12</v>
      </c>
      <c r="C14219" t="s">
        <v>19</v>
      </c>
      <c r="D14219">
        <v>605</v>
      </c>
      <c r="E14219">
        <v>8560</v>
      </c>
      <c r="F14219">
        <v>115</v>
      </c>
      <c r="G14219">
        <v>14895.03</v>
      </c>
      <c r="H14219">
        <v>250</v>
      </c>
    </row>
    <row r="14220" spans="1:8" x14ac:dyDescent="0.3">
      <c r="A14220" t="s">
        <v>646</v>
      </c>
      <c r="B14220" t="s">
        <v>18</v>
      </c>
      <c r="C14220" t="s">
        <v>10</v>
      </c>
      <c r="D14220">
        <v>225</v>
      </c>
      <c r="E14220">
        <v>12165</v>
      </c>
      <c r="F14220">
        <v>155</v>
      </c>
      <c r="G14220">
        <v>3538.97</v>
      </c>
      <c r="H14220">
        <v>225</v>
      </c>
    </row>
    <row r="14221" spans="1:8" x14ac:dyDescent="0.3">
      <c r="A14221" t="s">
        <v>521</v>
      </c>
      <c r="B14221" t="s">
        <v>12</v>
      </c>
      <c r="C14221" t="s">
        <v>10</v>
      </c>
      <c r="D14221">
        <v>279</v>
      </c>
      <c r="E14221">
        <v>6962</v>
      </c>
      <c r="F14221">
        <v>130</v>
      </c>
      <c r="G14221">
        <v>4334.3999999999996</v>
      </c>
      <c r="H14221">
        <v>89</v>
      </c>
    </row>
    <row r="14222" spans="1:8" x14ac:dyDescent="0.3">
      <c r="A14222" t="s">
        <v>159</v>
      </c>
      <c r="B14222" t="s">
        <v>12</v>
      </c>
      <c r="C14222" t="s">
        <v>10</v>
      </c>
      <c r="D14222">
        <v>183</v>
      </c>
      <c r="E14222">
        <v>11294</v>
      </c>
      <c r="F14222">
        <v>231</v>
      </c>
      <c r="G14222">
        <v>3885.43</v>
      </c>
      <c r="H14222">
        <v>271</v>
      </c>
    </row>
    <row r="14223" spans="1:8" x14ac:dyDescent="0.3">
      <c r="A14223" t="s">
        <v>318</v>
      </c>
      <c r="B14223" t="s">
        <v>18</v>
      </c>
      <c r="C14223" t="s">
        <v>15</v>
      </c>
      <c r="D14223">
        <v>158</v>
      </c>
      <c r="E14223">
        <v>12402</v>
      </c>
      <c r="F14223">
        <v>25</v>
      </c>
      <c r="G14223">
        <v>3664.2</v>
      </c>
      <c r="H14223">
        <v>217</v>
      </c>
    </row>
    <row r="14224" spans="1:8" x14ac:dyDescent="0.3">
      <c r="A14224" t="s">
        <v>176</v>
      </c>
      <c r="B14224" t="s">
        <v>18</v>
      </c>
      <c r="C14224" t="s">
        <v>19</v>
      </c>
      <c r="D14224">
        <v>550</v>
      </c>
      <c r="E14224">
        <v>13659</v>
      </c>
      <c r="F14224">
        <v>68</v>
      </c>
      <c r="G14224">
        <v>4931.5200000000004</v>
      </c>
      <c r="H14224">
        <v>68</v>
      </c>
    </row>
    <row r="14225" spans="1:8" x14ac:dyDescent="0.3">
      <c r="A14225" t="s">
        <v>339</v>
      </c>
      <c r="B14225" t="s">
        <v>14</v>
      </c>
      <c r="C14225" t="s">
        <v>15</v>
      </c>
      <c r="D14225">
        <v>89</v>
      </c>
      <c r="E14225">
        <v>4147</v>
      </c>
      <c r="F14225">
        <v>163</v>
      </c>
      <c r="G14225">
        <v>1695.54</v>
      </c>
      <c r="H14225">
        <v>46</v>
      </c>
    </row>
    <row r="14226" spans="1:8" x14ac:dyDescent="0.3">
      <c r="A14226" t="s">
        <v>161</v>
      </c>
      <c r="B14226" t="s">
        <v>18</v>
      </c>
      <c r="C14226" t="s">
        <v>15</v>
      </c>
      <c r="D14226">
        <v>666</v>
      </c>
      <c r="E14226">
        <v>5711</v>
      </c>
      <c r="F14226">
        <v>144</v>
      </c>
      <c r="G14226">
        <v>15753.31</v>
      </c>
      <c r="H14226">
        <v>219</v>
      </c>
    </row>
    <row r="14227" spans="1:8" x14ac:dyDescent="0.3">
      <c r="A14227" t="s">
        <v>248</v>
      </c>
      <c r="B14227" t="s">
        <v>14</v>
      </c>
      <c r="C14227" t="s">
        <v>10</v>
      </c>
      <c r="D14227">
        <v>618</v>
      </c>
      <c r="E14227">
        <v>9474</v>
      </c>
      <c r="F14227">
        <v>32</v>
      </c>
      <c r="G14227">
        <v>10515.15</v>
      </c>
      <c r="H14227">
        <v>77</v>
      </c>
    </row>
    <row r="14228" spans="1:8" x14ac:dyDescent="0.3">
      <c r="A14228" t="s">
        <v>493</v>
      </c>
      <c r="B14228" t="s">
        <v>14</v>
      </c>
      <c r="C14228" t="s">
        <v>15</v>
      </c>
      <c r="D14228">
        <v>207</v>
      </c>
      <c r="E14228">
        <v>14473</v>
      </c>
      <c r="F14228">
        <v>165</v>
      </c>
      <c r="G14228">
        <v>1751.49</v>
      </c>
      <c r="H14228">
        <v>94</v>
      </c>
    </row>
    <row r="14229" spans="1:8" x14ac:dyDescent="0.3">
      <c r="A14229" t="s">
        <v>116</v>
      </c>
      <c r="B14229" t="s">
        <v>23</v>
      </c>
      <c r="C14229" t="s">
        <v>10</v>
      </c>
      <c r="D14229">
        <v>677</v>
      </c>
      <c r="E14229">
        <v>3925</v>
      </c>
      <c r="F14229">
        <v>46</v>
      </c>
      <c r="G14229">
        <v>11652.74</v>
      </c>
      <c r="H14229">
        <v>35</v>
      </c>
    </row>
    <row r="14230" spans="1:8" x14ac:dyDescent="0.3">
      <c r="A14230" t="s">
        <v>61</v>
      </c>
      <c r="B14230" t="s">
        <v>9</v>
      </c>
      <c r="C14230" t="s">
        <v>19</v>
      </c>
      <c r="D14230">
        <v>642</v>
      </c>
      <c r="E14230">
        <v>13710</v>
      </c>
      <c r="F14230">
        <v>221</v>
      </c>
      <c r="G14230">
        <v>8666.64</v>
      </c>
      <c r="H14230">
        <v>272</v>
      </c>
    </row>
    <row r="14231" spans="1:8" x14ac:dyDescent="0.3">
      <c r="A14231" t="s">
        <v>578</v>
      </c>
      <c r="B14231" t="s">
        <v>9</v>
      </c>
      <c r="C14231" t="s">
        <v>15</v>
      </c>
      <c r="D14231">
        <v>538</v>
      </c>
      <c r="E14231">
        <v>14196</v>
      </c>
      <c r="F14231">
        <v>296</v>
      </c>
      <c r="G14231">
        <v>5293.41</v>
      </c>
      <c r="H14231">
        <v>84</v>
      </c>
    </row>
    <row r="14232" spans="1:8" x14ac:dyDescent="0.3">
      <c r="A14232" t="s">
        <v>672</v>
      </c>
      <c r="B14232" t="s">
        <v>12</v>
      </c>
      <c r="C14232" t="s">
        <v>19</v>
      </c>
      <c r="D14232">
        <v>250</v>
      </c>
      <c r="E14232">
        <v>10621</v>
      </c>
      <c r="F14232">
        <v>148</v>
      </c>
      <c r="G14232">
        <v>5553.57</v>
      </c>
      <c r="H14232">
        <v>204</v>
      </c>
    </row>
    <row r="14233" spans="1:8" x14ac:dyDescent="0.3">
      <c r="A14233" t="s">
        <v>41</v>
      </c>
      <c r="B14233" t="s">
        <v>14</v>
      </c>
      <c r="C14233" t="s">
        <v>10</v>
      </c>
      <c r="D14233">
        <v>678</v>
      </c>
      <c r="E14233">
        <v>2313</v>
      </c>
      <c r="F14233">
        <v>42</v>
      </c>
      <c r="G14233">
        <v>10787.66</v>
      </c>
      <c r="H14233">
        <v>37</v>
      </c>
    </row>
    <row r="14234" spans="1:8" x14ac:dyDescent="0.3">
      <c r="A14234" t="s">
        <v>301</v>
      </c>
      <c r="B14234" t="s">
        <v>12</v>
      </c>
      <c r="C14234" t="s">
        <v>19</v>
      </c>
      <c r="D14234">
        <v>677</v>
      </c>
      <c r="E14234">
        <v>10638</v>
      </c>
      <c r="F14234">
        <v>288</v>
      </c>
      <c r="G14234">
        <v>16178.54</v>
      </c>
      <c r="H14234">
        <v>111</v>
      </c>
    </row>
    <row r="14235" spans="1:8" x14ac:dyDescent="0.3">
      <c r="A14235" t="s">
        <v>744</v>
      </c>
      <c r="B14235" t="s">
        <v>12</v>
      </c>
      <c r="C14235" t="s">
        <v>10</v>
      </c>
      <c r="D14235">
        <v>369</v>
      </c>
      <c r="E14235">
        <v>13015</v>
      </c>
      <c r="F14235">
        <v>242</v>
      </c>
      <c r="G14235">
        <v>7725.28</v>
      </c>
      <c r="H14235">
        <v>244</v>
      </c>
    </row>
    <row r="14236" spans="1:8" x14ac:dyDescent="0.3">
      <c r="A14236" t="s">
        <v>552</v>
      </c>
      <c r="B14236" t="s">
        <v>12</v>
      </c>
      <c r="C14236" t="s">
        <v>10</v>
      </c>
      <c r="D14236">
        <v>519</v>
      </c>
      <c r="E14236">
        <v>14799</v>
      </c>
      <c r="F14236">
        <v>118</v>
      </c>
      <c r="G14236">
        <v>10684.49</v>
      </c>
      <c r="H14236">
        <v>204</v>
      </c>
    </row>
    <row r="14237" spans="1:8" x14ac:dyDescent="0.3">
      <c r="A14237" t="s">
        <v>679</v>
      </c>
      <c r="B14237" t="s">
        <v>23</v>
      </c>
      <c r="C14237" t="s">
        <v>19</v>
      </c>
      <c r="D14237">
        <v>400</v>
      </c>
      <c r="E14237">
        <v>4326</v>
      </c>
      <c r="F14237">
        <v>191</v>
      </c>
      <c r="G14237">
        <v>6690.04</v>
      </c>
      <c r="H14237">
        <v>157</v>
      </c>
    </row>
    <row r="14238" spans="1:8" x14ac:dyDescent="0.3">
      <c r="A14238" t="s">
        <v>28</v>
      </c>
      <c r="B14238" t="s">
        <v>18</v>
      </c>
      <c r="C14238" t="s">
        <v>10</v>
      </c>
      <c r="D14238">
        <v>142</v>
      </c>
      <c r="E14238">
        <v>1692</v>
      </c>
      <c r="F14238">
        <v>154</v>
      </c>
      <c r="G14238">
        <v>3530.1</v>
      </c>
      <c r="H14238">
        <v>60</v>
      </c>
    </row>
    <row r="14239" spans="1:8" x14ac:dyDescent="0.3">
      <c r="A14239" t="s">
        <v>122</v>
      </c>
      <c r="B14239" t="s">
        <v>12</v>
      </c>
      <c r="C14239" t="s">
        <v>10</v>
      </c>
      <c r="D14239">
        <v>475</v>
      </c>
      <c r="E14239">
        <v>3578</v>
      </c>
      <c r="F14239">
        <v>48</v>
      </c>
      <c r="G14239">
        <v>6252.15</v>
      </c>
      <c r="H14239">
        <v>89</v>
      </c>
    </row>
    <row r="14240" spans="1:8" x14ac:dyDescent="0.3">
      <c r="A14240" t="s">
        <v>190</v>
      </c>
      <c r="B14240" t="s">
        <v>23</v>
      </c>
      <c r="C14240" t="s">
        <v>19</v>
      </c>
      <c r="D14240">
        <v>525</v>
      </c>
      <c r="E14240">
        <v>4464</v>
      </c>
      <c r="F14240">
        <v>11</v>
      </c>
      <c r="G14240">
        <v>9910.4500000000007</v>
      </c>
      <c r="H14240">
        <v>104</v>
      </c>
    </row>
    <row r="14241" spans="1:8" x14ac:dyDescent="0.3">
      <c r="A14241" t="s">
        <v>122</v>
      </c>
      <c r="B14241" t="s">
        <v>18</v>
      </c>
      <c r="C14241" t="s">
        <v>10</v>
      </c>
      <c r="D14241">
        <v>517</v>
      </c>
      <c r="E14241">
        <v>7348</v>
      </c>
      <c r="F14241">
        <v>178</v>
      </c>
      <c r="G14241">
        <v>5625.41</v>
      </c>
      <c r="H14241">
        <v>293</v>
      </c>
    </row>
    <row r="14242" spans="1:8" x14ac:dyDescent="0.3">
      <c r="A14242" t="s">
        <v>372</v>
      </c>
      <c r="B14242" t="s">
        <v>23</v>
      </c>
      <c r="C14242" t="s">
        <v>19</v>
      </c>
      <c r="D14242">
        <v>126</v>
      </c>
      <c r="E14242">
        <v>8480</v>
      </c>
      <c r="F14242">
        <v>29</v>
      </c>
      <c r="G14242">
        <v>1847.73</v>
      </c>
      <c r="H14242">
        <v>71</v>
      </c>
    </row>
    <row r="14243" spans="1:8" x14ac:dyDescent="0.3">
      <c r="A14243" t="s">
        <v>383</v>
      </c>
      <c r="B14243" t="s">
        <v>12</v>
      </c>
      <c r="C14243" t="s">
        <v>15</v>
      </c>
      <c r="D14243">
        <v>646</v>
      </c>
      <c r="E14243">
        <v>4571</v>
      </c>
      <c r="F14243">
        <v>64</v>
      </c>
      <c r="G14243">
        <v>6056.6</v>
      </c>
      <c r="H14243">
        <v>300</v>
      </c>
    </row>
    <row r="14244" spans="1:8" x14ac:dyDescent="0.3">
      <c r="A14244" t="s">
        <v>348</v>
      </c>
      <c r="B14244" t="s">
        <v>23</v>
      </c>
      <c r="C14244" t="s">
        <v>10</v>
      </c>
      <c r="D14244">
        <v>545</v>
      </c>
      <c r="E14244">
        <v>5948</v>
      </c>
      <c r="F14244">
        <v>42</v>
      </c>
      <c r="G14244">
        <v>4422.32</v>
      </c>
      <c r="H14244">
        <v>100</v>
      </c>
    </row>
    <row r="14245" spans="1:8" x14ac:dyDescent="0.3">
      <c r="A14245" t="s">
        <v>696</v>
      </c>
      <c r="B14245" t="s">
        <v>14</v>
      </c>
      <c r="C14245" t="s">
        <v>19</v>
      </c>
      <c r="D14245">
        <v>345</v>
      </c>
      <c r="E14245">
        <v>4572</v>
      </c>
      <c r="F14245">
        <v>47</v>
      </c>
      <c r="G14245">
        <v>3154.52</v>
      </c>
      <c r="H14245">
        <v>77</v>
      </c>
    </row>
    <row r="14246" spans="1:8" x14ac:dyDescent="0.3">
      <c r="A14246" t="s">
        <v>402</v>
      </c>
      <c r="B14246" t="s">
        <v>18</v>
      </c>
      <c r="C14246" t="s">
        <v>19</v>
      </c>
      <c r="D14246">
        <v>699</v>
      </c>
      <c r="E14246">
        <v>7609</v>
      </c>
      <c r="F14246">
        <v>146</v>
      </c>
      <c r="G14246">
        <v>8949.4500000000007</v>
      </c>
      <c r="H14246">
        <v>180</v>
      </c>
    </row>
    <row r="14247" spans="1:8" x14ac:dyDescent="0.3">
      <c r="A14247" t="s">
        <v>385</v>
      </c>
      <c r="B14247" t="s">
        <v>18</v>
      </c>
      <c r="C14247" t="s">
        <v>10</v>
      </c>
      <c r="D14247">
        <v>595</v>
      </c>
      <c r="E14247">
        <v>14400</v>
      </c>
      <c r="F14247">
        <v>212</v>
      </c>
      <c r="G14247">
        <v>11308.06</v>
      </c>
      <c r="H14247">
        <v>300</v>
      </c>
    </row>
    <row r="14248" spans="1:8" x14ac:dyDescent="0.3">
      <c r="A14248" t="s">
        <v>43</v>
      </c>
      <c r="B14248" t="s">
        <v>14</v>
      </c>
      <c r="C14248" t="s">
        <v>10</v>
      </c>
      <c r="D14248">
        <v>98</v>
      </c>
      <c r="E14248">
        <v>2082</v>
      </c>
      <c r="F14248">
        <v>164</v>
      </c>
      <c r="G14248">
        <v>1651.76</v>
      </c>
      <c r="H14248">
        <v>199</v>
      </c>
    </row>
    <row r="14249" spans="1:8" x14ac:dyDescent="0.3">
      <c r="A14249" t="s">
        <v>594</v>
      </c>
      <c r="B14249" t="s">
        <v>9</v>
      </c>
      <c r="C14249" t="s">
        <v>19</v>
      </c>
      <c r="D14249">
        <v>211</v>
      </c>
      <c r="E14249">
        <v>4232</v>
      </c>
      <c r="F14249">
        <v>119</v>
      </c>
      <c r="G14249">
        <v>3083.92</v>
      </c>
      <c r="H14249">
        <v>50</v>
      </c>
    </row>
    <row r="14250" spans="1:8" x14ac:dyDescent="0.3">
      <c r="A14250" t="s">
        <v>64</v>
      </c>
      <c r="B14250" t="s">
        <v>12</v>
      </c>
      <c r="C14250" t="s">
        <v>10</v>
      </c>
      <c r="D14250">
        <v>633</v>
      </c>
      <c r="E14250">
        <v>10331</v>
      </c>
      <c r="F14250">
        <v>59</v>
      </c>
      <c r="G14250">
        <v>6725.98</v>
      </c>
      <c r="H14250">
        <v>287</v>
      </c>
    </row>
    <row r="14251" spans="1:8" x14ac:dyDescent="0.3">
      <c r="A14251" t="s">
        <v>278</v>
      </c>
      <c r="B14251" t="s">
        <v>23</v>
      </c>
      <c r="C14251" t="s">
        <v>19</v>
      </c>
      <c r="D14251">
        <v>273</v>
      </c>
      <c r="E14251">
        <v>14924</v>
      </c>
      <c r="F14251">
        <v>155</v>
      </c>
      <c r="G14251">
        <v>5008.3</v>
      </c>
      <c r="H14251">
        <v>155</v>
      </c>
    </row>
    <row r="14252" spans="1:8" x14ac:dyDescent="0.3">
      <c r="A14252" t="s">
        <v>110</v>
      </c>
      <c r="B14252" t="s">
        <v>23</v>
      </c>
      <c r="C14252" t="s">
        <v>15</v>
      </c>
      <c r="D14252">
        <v>257</v>
      </c>
      <c r="E14252">
        <v>6669</v>
      </c>
      <c r="F14252">
        <v>64</v>
      </c>
      <c r="G14252">
        <v>5938.14</v>
      </c>
      <c r="H14252">
        <v>246</v>
      </c>
    </row>
    <row r="14253" spans="1:8" x14ac:dyDescent="0.3">
      <c r="A14253" t="s">
        <v>360</v>
      </c>
      <c r="B14253" t="s">
        <v>23</v>
      </c>
      <c r="C14253" t="s">
        <v>15</v>
      </c>
      <c r="D14253">
        <v>97</v>
      </c>
      <c r="E14253">
        <v>10059</v>
      </c>
      <c r="F14253">
        <v>92</v>
      </c>
      <c r="G14253">
        <v>979.3</v>
      </c>
      <c r="H14253">
        <v>140</v>
      </c>
    </row>
    <row r="14254" spans="1:8" x14ac:dyDescent="0.3">
      <c r="A14254" t="s">
        <v>735</v>
      </c>
      <c r="B14254" t="s">
        <v>14</v>
      </c>
      <c r="C14254" t="s">
        <v>10</v>
      </c>
      <c r="D14254">
        <v>442</v>
      </c>
      <c r="E14254">
        <v>6306</v>
      </c>
      <c r="F14254">
        <v>142</v>
      </c>
      <c r="G14254">
        <v>7256.82</v>
      </c>
      <c r="H14254">
        <v>224</v>
      </c>
    </row>
    <row r="14255" spans="1:8" x14ac:dyDescent="0.3">
      <c r="A14255" t="s">
        <v>64</v>
      </c>
      <c r="B14255" t="s">
        <v>9</v>
      </c>
      <c r="C14255" t="s">
        <v>19</v>
      </c>
      <c r="D14255">
        <v>450</v>
      </c>
      <c r="E14255">
        <v>9238</v>
      </c>
      <c r="F14255">
        <v>128</v>
      </c>
      <c r="G14255">
        <v>9874.86</v>
      </c>
      <c r="H14255">
        <v>30</v>
      </c>
    </row>
    <row r="14256" spans="1:8" x14ac:dyDescent="0.3">
      <c r="A14256" t="s">
        <v>501</v>
      </c>
      <c r="B14256" t="s">
        <v>14</v>
      </c>
      <c r="C14256" t="s">
        <v>19</v>
      </c>
      <c r="D14256">
        <v>208</v>
      </c>
      <c r="E14256">
        <v>5978</v>
      </c>
      <c r="F14256">
        <v>211</v>
      </c>
      <c r="G14256">
        <v>3297.64</v>
      </c>
      <c r="H14256">
        <v>47</v>
      </c>
    </row>
    <row r="14257" spans="1:8" x14ac:dyDescent="0.3">
      <c r="A14257" t="s">
        <v>619</v>
      </c>
      <c r="B14257" t="s">
        <v>23</v>
      </c>
      <c r="C14257" t="s">
        <v>19</v>
      </c>
      <c r="D14257">
        <v>297</v>
      </c>
      <c r="E14257">
        <v>10587</v>
      </c>
      <c r="F14257">
        <v>266</v>
      </c>
      <c r="G14257">
        <v>5829.04</v>
      </c>
      <c r="H14257">
        <v>127</v>
      </c>
    </row>
    <row r="14258" spans="1:8" x14ac:dyDescent="0.3">
      <c r="A14258" t="s">
        <v>342</v>
      </c>
      <c r="B14258" t="s">
        <v>18</v>
      </c>
      <c r="C14258" t="s">
        <v>19</v>
      </c>
      <c r="D14258">
        <v>499</v>
      </c>
      <c r="E14258">
        <v>1430</v>
      </c>
      <c r="F14258">
        <v>199</v>
      </c>
      <c r="G14258">
        <v>10741.79</v>
      </c>
      <c r="H14258">
        <v>163</v>
      </c>
    </row>
    <row r="14259" spans="1:8" x14ac:dyDescent="0.3">
      <c r="A14259" t="s">
        <v>55</v>
      </c>
      <c r="B14259" t="s">
        <v>9</v>
      </c>
      <c r="C14259" t="s">
        <v>10</v>
      </c>
      <c r="D14259">
        <v>472</v>
      </c>
      <c r="E14259">
        <v>13002</v>
      </c>
      <c r="F14259">
        <v>254</v>
      </c>
      <c r="G14259">
        <v>4859.91</v>
      </c>
      <c r="H14259">
        <v>183</v>
      </c>
    </row>
    <row r="14260" spans="1:8" x14ac:dyDescent="0.3">
      <c r="A14260" t="s">
        <v>169</v>
      </c>
      <c r="B14260" t="s">
        <v>9</v>
      </c>
      <c r="C14260" t="s">
        <v>19</v>
      </c>
      <c r="D14260">
        <v>642</v>
      </c>
      <c r="E14260">
        <v>10548</v>
      </c>
      <c r="F14260">
        <v>292</v>
      </c>
      <c r="G14260">
        <v>11107.73</v>
      </c>
      <c r="H14260">
        <v>223</v>
      </c>
    </row>
    <row r="14261" spans="1:8" x14ac:dyDescent="0.3">
      <c r="A14261" t="s">
        <v>536</v>
      </c>
      <c r="B14261" t="s">
        <v>9</v>
      </c>
      <c r="C14261" t="s">
        <v>15</v>
      </c>
      <c r="D14261">
        <v>360</v>
      </c>
      <c r="E14261">
        <v>12280</v>
      </c>
      <c r="F14261">
        <v>259</v>
      </c>
      <c r="G14261">
        <v>4957.2</v>
      </c>
      <c r="H14261">
        <v>119</v>
      </c>
    </row>
    <row r="14262" spans="1:8" x14ac:dyDescent="0.3">
      <c r="A14262" t="s">
        <v>681</v>
      </c>
      <c r="B14262" t="s">
        <v>14</v>
      </c>
      <c r="C14262" t="s">
        <v>10</v>
      </c>
      <c r="D14262">
        <v>265</v>
      </c>
      <c r="E14262">
        <v>7174</v>
      </c>
      <c r="F14262">
        <v>263</v>
      </c>
      <c r="G14262">
        <v>5177.93</v>
      </c>
      <c r="H14262">
        <v>42</v>
      </c>
    </row>
    <row r="14263" spans="1:8" x14ac:dyDescent="0.3">
      <c r="A14263" t="s">
        <v>53</v>
      </c>
      <c r="B14263" t="s">
        <v>18</v>
      </c>
      <c r="C14263" t="s">
        <v>15</v>
      </c>
      <c r="D14263">
        <v>568</v>
      </c>
      <c r="E14263">
        <v>7588</v>
      </c>
      <c r="F14263">
        <v>32</v>
      </c>
      <c r="G14263">
        <v>11544.79</v>
      </c>
      <c r="H14263">
        <v>193</v>
      </c>
    </row>
    <row r="14264" spans="1:8" x14ac:dyDescent="0.3">
      <c r="A14264" t="s">
        <v>246</v>
      </c>
      <c r="B14264" t="s">
        <v>9</v>
      </c>
      <c r="C14264" t="s">
        <v>15</v>
      </c>
      <c r="D14264">
        <v>266</v>
      </c>
      <c r="E14264">
        <v>9647</v>
      </c>
      <c r="F14264">
        <v>235</v>
      </c>
      <c r="G14264">
        <v>3873.6</v>
      </c>
      <c r="H14264">
        <v>89</v>
      </c>
    </row>
    <row r="14265" spans="1:8" x14ac:dyDescent="0.3">
      <c r="A14265" t="s">
        <v>175</v>
      </c>
      <c r="B14265" t="s">
        <v>12</v>
      </c>
      <c r="C14265" t="s">
        <v>19</v>
      </c>
      <c r="D14265">
        <v>274</v>
      </c>
      <c r="E14265">
        <v>3098</v>
      </c>
      <c r="F14265">
        <v>204</v>
      </c>
      <c r="G14265">
        <v>2467.46</v>
      </c>
      <c r="H14265">
        <v>88</v>
      </c>
    </row>
    <row r="14266" spans="1:8" x14ac:dyDescent="0.3">
      <c r="A14266" t="s">
        <v>222</v>
      </c>
      <c r="B14266" t="s">
        <v>23</v>
      </c>
      <c r="C14266" t="s">
        <v>10</v>
      </c>
      <c r="D14266">
        <v>397</v>
      </c>
      <c r="E14266">
        <v>10998</v>
      </c>
      <c r="F14266">
        <v>258</v>
      </c>
      <c r="G14266">
        <v>4915.6899999999996</v>
      </c>
      <c r="H14266">
        <v>132</v>
      </c>
    </row>
    <row r="14267" spans="1:8" x14ac:dyDescent="0.3">
      <c r="A14267" t="s">
        <v>278</v>
      </c>
      <c r="B14267" t="s">
        <v>14</v>
      </c>
      <c r="C14267" t="s">
        <v>19</v>
      </c>
      <c r="D14267">
        <v>617</v>
      </c>
      <c r="E14267">
        <v>8329</v>
      </c>
      <c r="F14267">
        <v>246</v>
      </c>
      <c r="G14267">
        <v>10590.57</v>
      </c>
      <c r="H14267">
        <v>91</v>
      </c>
    </row>
    <row r="14268" spans="1:8" x14ac:dyDescent="0.3">
      <c r="A14268" t="s">
        <v>88</v>
      </c>
      <c r="B14268" t="s">
        <v>12</v>
      </c>
      <c r="C14268" t="s">
        <v>10</v>
      </c>
      <c r="D14268">
        <v>557</v>
      </c>
      <c r="E14268">
        <v>10231</v>
      </c>
      <c r="F14268">
        <v>229</v>
      </c>
      <c r="G14268">
        <v>8337.0300000000007</v>
      </c>
      <c r="H14268">
        <v>90</v>
      </c>
    </row>
    <row r="14269" spans="1:8" x14ac:dyDescent="0.3">
      <c r="A14269" t="s">
        <v>94</v>
      </c>
      <c r="B14269" t="s">
        <v>18</v>
      </c>
      <c r="C14269" t="s">
        <v>10</v>
      </c>
      <c r="D14269">
        <v>50</v>
      </c>
      <c r="E14269">
        <v>1165</v>
      </c>
      <c r="F14269">
        <v>202</v>
      </c>
      <c r="G14269">
        <v>1005.09</v>
      </c>
      <c r="H14269">
        <v>50</v>
      </c>
    </row>
    <row r="14270" spans="1:8" x14ac:dyDescent="0.3">
      <c r="A14270" t="s">
        <v>176</v>
      </c>
      <c r="B14270" t="s">
        <v>23</v>
      </c>
      <c r="C14270" t="s">
        <v>15</v>
      </c>
      <c r="D14270">
        <v>341</v>
      </c>
      <c r="E14270">
        <v>9415</v>
      </c>
      <c r="F14270">
        <v>163</v>
      </c>
      <c r="G14270">
        <v>5265.27</v>
      </c>
      <c r="H14270">
        <v>82</v>
      </c>
    </row>
    <row r="14271" spans="1:8" x14ac:dyDescent="0.3">
      <c r="A14271" t="s">
        <v>713</v>
      </c>
      <c r="B14271" t="s">
        <v>9</v>
      </c>
      <c r="C14271" t="s">
        <v>15</v>
      </c>
      <c r="D14271">
        <v>615</v>
      </c>
      <c r="E14271">
        <v>10138</v>
      </c>
      <c r="F14271">
        <v>242</v>
      </c>
      <c r="G14271">
        <v>14481.53</v>
      </c>
      <c r="H14271">
        <v>177</v>
      </c>
    </row>
    <row r="14272" spans="1:8" x14ac:dyDescent="0.3">
      <c r="A14272" t="s">
        <v>682</v>
      </c>
      <c r="B14272" t="s">
        <v>12</v>
      </c>
      <c r="C14272" t="s">
        <v>10</v>
      </c>
      <c r="D14272">
        <v>217</v>
      </c>
      <c r="E14272">
        <v>13454</v>
      </c>
      <c r="F14272">
        <v>265</v>
      </c>
      <c r="G14272">
        <v>5018.43</v>
      </c>
      <c r="H14272">
        <v>230</v>
      </c>
    </row>
    <row r="14273" spans="1:8" x14ac:dyDescent="0.3">
      <c r="A14273" t="s">
        <v>263</v>
      </c>
      <c r="B14273" t="s">
        <v>12</v>
      </c>
      <c r="C14273" t="s">
        <v>15</v>
      </c>
      <c r="D14273">
        <v>364</v>
      </c>
      <c r="E14273">
        <v>3325</v>
      </c>
      <c r="F14273">
        <v>62</v>
      </c>
      <c r="G14273">
        <v>8238.36</v>
      </c>
      <c r="H14273">
        <v>205</v>
      </c>
    </row>
    <row r="14274" spans="1:8" x14ac:dyDescent="0.3">
      <c r="A14274" t="s">
        <v>459</v>
      </c>
      <c r="B14274" t="s">
        <v>18</v>
      </c>
      <c r="C14274" t="s">
        <v>10</v>
      </c>
      <c r="D14274">
        <v>600</v>
      </c>
      <c r="E14274">
        <v>3223</v>
      </c>
      <c r="F14274">
        <v>133</v>
      </c>
      <c r="G14274">
        <v>9963.1299999999992</v>
      </c>
      <c r="H14274">
        <v>52</v>
      </c>
    </row>
    <row r="14275" spans="1:8" x14ac:dyDescent="0.3">
      <c r="A14275" t="s">
        <v>600</v>
      </c>
      <c r="B14275" t="s">
        <v>9</v>
      </c>
      <c r="C14275" t="s">
        <v>19</v>
      </c>
      <c r="D14275">
        <v>86</v>
      </c>
      <c r="E14275">
        <v>1245</v>
      </c>
      <c r="F14275">
        <v>197</v>
      </c>
      <c r="G14275">
        <v>1390.72</v>
      </c>
      <c r="H14275">
        <v>117</v>
      </c>
    </row>
    <row r="14276" spans="1:8" x14ac:dyDescent="0.3">
      <c r="A14276" t="s">
        <v>557</v>
      </c>
      <c r="B14276" t="s">
        <v>9</v>
      </c>
      <c r="C14276" t="s">
        <v>19</v>
      </c>
      <c r="D14276">
        <v>675</v>
      </c>
      <c r="E14276">
        <v>5402</v>
      </c>
      <c r="F14276">
        <v>280</v>
      </c>
      <c r="G14276">
        <v>7775.32</v>
      </c>
      <c r="H14276">
        <v>140</v>
      </c>
    </row>
    <row r="14277" spans="1:8" x14ac:dyDescent="0.3">
      <c r="A14277" t="s">
        <v>247</v>
      </c>
      <c r="B14277" t="s">
        <v>23</v>
      </c>
      <c r="C14277" t="s">
        <v>10</v>
      </c>
      <c r="D14277">
        <v>500</v>
      </c>
      <c r="E14277">
        <v>10659</v>
      </c>
      <c r="F14277">
        <v>106</v>
      </c>
      <c r="G14277">
        <v>7429.1</v>
      </c>
      <c r="H14277">
        <v>228</v>
      </c>
    </row>
    <row r="14278" spans="1:8" x14ac:dyDescent="0.3">
      <c r="A14278" t="s">
        <v>570</v>
      </c>
      <c r="B14278" t="s">
        <v>9</v>
      </c>
      <c r="C14278" t="s">
        <v>10</v>
      </c>
      <c r="D14278">
        <v>235</v>
      </c>
      <c r="E14278">
        <v>4533</v>
      </c>
      <c r="F14278">
        <v>238</v>
      </c>
      <c r="G14278">
        <v>2990.58</v>
      </c>
      <c r="H14278">
        <v>158</v>
      </c>
    </row>
    <row r="14279" spans="1:8" x14ac:dyDescent="0.3">
      <c r="A14279" t="s">
        <v>506</v>
      </c>
      <c r="B14279" t="s">
        <v>12</v>
      </c>
      <c r="C14279" t="s">
        <v>10</v>
      </c>
      <c r="D14279">
        <v>252</v>
      </c>
      <c r="E14279">
        <v>12039</v>
      </c>
      <c r="F14279">
        <v>300</v>
      </c>
      <c r="G14279">
        <v>5784.86</v>
      </c>
      <c r="H14279">
        <v>148</v>
      </c>
    </row>
    <row r="14280" spans="1:8" x14ac:dyDescent="0.3">
      <c r="A14280" t="s">
        <v>548</v>
      </c>
      <c r="B14280" t="s">
        <v>18</v>
      </c>
      <c r="C14280" t="s">
        <v>15</v>
      </c>
      <c r="D14280">
        <v>183</v>
      </c>
      <c r="E14280">
        <v>6271</v>
      </c>
      <c r="F14280">
        <v>292</v>
      </c>
      <c r="G14280">
        <v>1598.94</v>
      </c>
      <c r="H14280">
        <v>150</v>
      </c>
    </row>
    <row r="14281" spans="1:8" x14ac:dyDescent="0.3">
      <c r="A14281" t="s">
        <v>140</v>
      </c>
      <c r="B14281" t="s">
        <v>14</v>
      </c>
      <c r="C14281" t="s">
        <v>10</v>
      </c>
      <c r="D14281">
        <v>560</v>
      </c>
      <c r="E14281">
        <v>2379</v>
      </c>
      <c r="F14281">
        <v>257</v>
      </c>
      <c r="G14281">
        <v>9889.93</v>
      </c>
      <c r="H14281">
        <v>300</v>
      </c>
    </row>
    <row r="14282" spans="1:8" x14ac:dyDescent="0.3">
      <c r="A14282" t="s">
        <v>35</v>
      </c>
      <c r="B14282" t="s">
        <v>9</v>
      </c>
      <c r="C14282" t="s">
        <v>15</v>
      </c>
      <c r="D14282">
        <v>394</v>
      </c>
      <c r="E14282">
        <v>8512</v>
      </c>
      <c r="F14282">
        <v>44</v>
      </c>
      <c r="G14282">
        <v>7508.92</v>
      </c>
      <c r="H14282">
        <v>225</v>
      </c>
    </row>
    <row r="14283" spans="1:8" x14ac:dyDescent="0.3">
      <c r="A14283" t="s">
        <v>34</v>
      </c>
      <c r="B14283" t="s">
        <v>18</v>
      </c>
      <c r="C14283" t="s">
        <v>10</v>
      </c>
      <c r="D14283">
        <v>550</v>
      </c>
      <c r="E14283">
        <v>6630</v>
      </c>
      <c r="F14283">
        <v>43</v>
      </c>
      <c r="G14283">
        <v>7090.28</v>
      </c>
      <c r="H14283">
        <v>137</v>
      </c>
    </row>
    <row r="14284" spans="1:8" x14ac:dyDescent="0.3">
      <c r="A14284" t="s">
        <v>731</v>
      </c>
      <c r="B14284" t="s">
        <v>12</v>
      </c>
      <c r="C14284" t="s">
        <v>19</v>
      </c>
      <c r="D14284">
        <v>623</v>
      </c>
      <c r="E14284">
        <v>12363</v>
      </c>
      <c r="F14284">
        <v>141</v>
      </c>
      <c r="G14284">
        <v>7342.45</v>
      </c>
      <c r="H14284">
        <v>183</v>
      </c>
    </row>
    <row r="14285" spans="1:8" x14ac:dyDescent="0.3">
      <c r="A14285" t="s">
        <v>473</v>
      </c>
      <c r="B14285" t="s">
        <v>12</v>
      </c>
      <c r="C14285" t="s">
        <v>10</v>
      </c>
      <c r="D14285">
        <v>253</v>
      </c>
      <c r="E14285">
        <v>1086</v>
      </c>
      <c r="F14285">
        <v>121</v>
      </c>
      <c r="G14285">
        <v>4129.45</v>
      </c>
      <c r="H14285">
        <v>89</v>
      </c>
    </row>
    <row r="14286" spans="1:8" x14ac:dyDescent="0.3">
      <c r="A14286" t="s">
        <v>446</v>
      </c>
      <c r="B14286" t="s">
        <v>9</v>
      </c>
      <c r="C14286" t="s">
        <v>15</v>
      </c>
      <c r="D14286">
        <v>390</v>
      </c>
      <c r="E14286">
        <v>14258</v>
      </c>
      <c r="F14286">
        <v>116</v>
      </c>
      <c r="G14286">
        <v>9577.89</v>
      </c>
      <c r="H14286">
        <v>288</v>
      </c>
    </row>
    <row r="14287" spans="1:8" x14ac:dyDescent="0.3">
      <c r="A14287" t="s">
        <v>566</v>
      </c>
      <c r="B14287" t="s">
        <v>18</v>
      </c>
      <c r="C14287" t="s">
        <v>19</v>
      </c>
      <c r="D14287">
        <v>274</v>
      </c>
      <c r="E14287">
        <v>5915</v>
      </c>
      <c r="F14287">
        <v>292</v>
      </c>
      <c r="G14287">
        <v>4541.83</v>
      </c>
      <c r="H14287">
        <v>174</v>
      </c>
    </row>
    <row r="14288" spans="1:8" x14ac:dyDescent="0.3">
      <c r="A14288" t="s">
        <v>547</v>
      </c>
      <c r="B14288" t="s">
        <v>9</v>
      </c>
      <c r="C14288" t="s">
        <v>10</v>
      </c>
      <c r="D14288">
        <v>295</v>
      </c>
      <c r="E14288">
        <v>11250</v>
      </c>
      <c r="F14288">
        <v>51</v>
      </c>
      <c r="G14288">
        <v>5007.09</v>
      </c>
      <c r="H14288">
        <v>208</v>
      </c>
    </row>
    <row r="14289" spans="1:8" x14ac:dyDescent="0.3">
      <c r="A14289" t="s">
        <v>17</v>
      </c>
      <c r="B14289" t="s">
        <v>12</v>
      </c>
      <c r="C14289" t="s">
        <v>10</v>
      </c>
      <c r="D14289">
        <v>572</v>
      </c>
      <c r="E14289">
        <v>12934</v>
      </c>
      <c r="F14289">
        <v>149</v>
      </c>
      <c r="G14289">
        <v>10827.74</v>
      </c>
      <c r="H14289">
        <v>259</v>
      </c>
    </row>
    <row r="14290" spans="1:8" x14ac:dyDescent="0.3">
      <c r="A14290" t="s">
        <v>69</v>
      </c>
      <c r="B14290" t="s">
        <v>23</v>
      </c>
      <c r="C14290" t="s">
        <v>10</v>
      </c>
      <c r="D14290">
        <v>669</v>
      </c>
      <c r="E14290">
        <v>6863</v>
      </c>
      <c r="F14290">
        <v>136</v>
      </c>
      <c r="G14290">
        <v>15054.03</v>
      </c>
      <c r="H14290">
        <v>106</v>
      </c>
    </row>
    <row r="14291" spans="1:8" x14ac:dyDescent="0.3">
      <c r="A14291" t="s">
        <v>704</v>
      </c>
      <c r="B14291" t="s">
        <v>12</v>
      </c>
      <c r="C14291" t="s">
        <v>19</v>
      </c>
      <c r="D14291">
        <v>311</v>
      </c>
      <c r="E14291">
        <v>12064</v>
      </c>
      <c r="F14291">
        <v>100</v>
      </c>
      <c r="G14291">
        <v>5368.7</v>
      </c>
      <c r="H14291">
        <v>202</v>
      </c>
    </row>
    <row r="14292" spans="1:8" x14ac:dyDescent="0.3">
      <c r="A14292" t="s">
        <v>87</v>
      </c>
      <c r="B14292" t="s">
        <v>14</v>
      </c>
      <c r="C14292" t="s">
        <v>19</v>
      </c>
      <c r="D14292">
        <v>534</v>
      </c>
      <c r="E14292">
        <v>1306</v>
      </c>
      <c r="F14292">
        <v>166</v>
      </c>
      <c r="G14292">
        <v>13071.14</v>
      </c>
      <c r="H14292">
        <v>46</v>
      </c>
    </row>
    <row r="14293" spans="1:8" x14ac:dyDescent="0.3">
      <c r="A14293" t="s">
        <v>473</v>
      </c>
      <c r="B14293" t="s">
        <v>18</v>
      </c>
      <c r="C14293" t="s">
        <v>19</v>
      </c>
      <c r="D14293">
        <v>154</v>
      </c>
      <c r="E14293">
        <v>14574</v>
      </c>
      <c r="F14293">
        <v>109</v>
      </c>
      <c r="G14293">
        <v>3117.19</v>
      </c>
      <c r="H14293">
        <v>115</v>
      </c>
    </row>
    <row r="14294" spans="1:8" x14ac:dyDescent="0.3">
      <c r="A14294" t="s">
        <v>657</v>
      </c>
      <c r="B14294" t="s">
        <v>18</v>
      </c>
      <c r="C14294" t="s">
        <v>15</v>
      </c>
      <c r="D14294">
        <v>134</v>
      </c>
      <c r="E14294">
        <v>3942</v>
      </c>
      <c r="F14294">
        <v>276</v>
      </c>
      <c r="G14294">
        <v>2630.3</v>
      </c>
      <c r="H14294">
        <v>108</v>
      </c>
    </row>
    <row r="14295" spans="1:8" x14ac:dyDescent="0.3">
      <c r="A14295" t="s">
        <v>341</v>
      </c>
      <c r="B14295" t="s">
        <v>23</v>
      </c>
      <c r="C14295" t="s">
        <v>15</v>
      </c>
      <c r="D14295">
        <v>460</v>
      </c>
      <c r="E14295">
        <v>8243</v>
      </c>
      <c r="F14295">
        <v>11</v>
      </c>
      <c r="G14295">
        <v>3708.17</v>
      </c>
      <c r="H14295">
        <v>160</v>
      </c>
    </row>
    <row r="14296" spans="1:8" x14ac:dyDescent="0.3">
      <c r="A14296" t="s">
        <v>207</v>
      </c>
      <c r="B14296" t="s">
        <v>18</v>
      </c>
      <c r="C14296" t="s">
        <v>15</v>
      </c>
      <c r="D14296">
        <v>366</v>
      </c>
      <c r="E14296">
        <v>4767</v>
      </c>
      <c r="F14296">
        <v>113</v>
      </c>
      <c r="G14296">
        <v>7556.56</v>
      </c>
      <c r="H14296">
        <v>37</v>
      </c>
    </row>
    <row r="14297" spans="1:8" x14ac:dyDescent="0.3">
      <c r="A14297" t="s">
        <v>405</v>
      </c>
      <c r="B14297" t="s">
        <v>18</v>
      </c>
      <c r="C14297" t="s">
        <v>10</v>
      </c>
      <c r="D14297">
        <v>584</v>
      </c>
      <c r="E14297">
        <v>5240</v>
      </c>
      <c r="F14297">
        <v>155</v>
      </c>
      <c r="G14297">
        <v>8713.43</v>
      </c>
      <c r="H14297">
        <v>293</v>
      </c>
    </row>
    <row r="14298" spans="1:8" x14ac:dyDescent="0.3">
      <c r="A14298" t="s">
        <v>411</v>
      </c>
      <c r="B14298" t="s">
        <v>18</v>
      </c>
      <c r="C14298" t="s">
        <v>10</v>
      </c>
      <c r="D14298">
        <v>216</v>
      </c>
      <c r="E14298">
        <v>7068</v>
      </c>
      <c r="F14298">
        <v>273</v>
      </c>
      <c r="G14298">
        <v>5369.32</v>
      </c>
      <c r="H14298">
        <v>210</v>
      </c>
    </row>
    <row r="14299" spans="1:8" x14ac:dyDescent="0.3">
      <c r="A14299" t="s">
        <v>265</v>
      </c>
      <c r="B14299" t="s">
        <v>9</v>
      </c>
      <c r="C14299" t="s">
        <v>10</v>
      </c>
      <c r="D14299">
        <v>265</v>
      </c>
      <c r="E14299">
        <v>13544</v>
      </c>
      <c r="F14299">
        <v>228</v>
      </c>
      <c r="G14299">
        <v>2988.06</v>
      </c>
      <c r="H14299">
        <v>240</v>
      </c>
    </row>
    <row r="14300" spans="1:8" x14ac:dyDescent="0.3">
      <c r="A14300" t="s">
        <v>233</v>
      </c>
      <c r="B14300" t="s">
        <v>14</v>
      </c>
      <c r="C14300" t="s">
        <v>10</v>
      </c>
      <c r="D14300">
        <v>494</v>
      </c>
      <c r="E14300">
        <v>4260</v>
      </c>
      <c r="F14300">
        <v>19</v>
      </c>
      <c r="G14300">
        <v>4823.2299999999996</v>
      </c>
      <c r="H14300">
        <v>165</v>
      </c>
    </row>
    <row r="14301" spans="1:8" x14ac:dyDescent="0.3">
      <c r="A14301" t="s">
        <v>253</v>
      </c>
      <c r="B14301" t="s">
        <v>18</v>
      </c>
      <c r="C14301" t="s">
        <v>15</v>
      </c>
      <c r="D14301">
        <v>406</v>
      </c>
      <c r="E14301">
        <v>3168</v>
      </c>
      <c r="F14301">
        <v>227</v>
      </c>
      <c r="G14301">
        <v>8238.98</v>
      </c>
      <c r="H14301">
        <v>162</v>
      </c>
    </row>
    <row r="14302" spans="1:8" x14ac:dyDescent="0.3">
      <c r="A14302" t="s">
        <v>359</v>
      </c>
      <c r="B14302" t="s">
        <v>12</v>
      </c>
      <c r="C14302" t="s">
        <v>10</v>
      </c>
      <c r="D14302">
        <v>428</v>
      </c>
      <c r="E14302">
        <v>7067</v>
      </c>
      <c r="F14302">
        <v>59</v>
      </c>
      <c r="G14302">
        <v>5970.18</v>
      </c>
      <c r="H14302">
        <v>205</v>
      </c>
    </row>
    <row r="14303" spans="1:8" x14ac:dyDescent="0.3">
      <c r="A14303" t="s">
        <v>729</v>
      </c>
      <c r="B14303" t="s">
        <v>9</v>
      </c>
      <c r="C14303" t="s">
        <v>15</v>
      </c>
      <c r="D14303">
        <v>679</v>
      </c>
      <c r="E14303">
        <v>1222</v>
      </c>
      <c r="F14303">
        <v>283</v>
      </c>
      <c r="G14303">
        <v>8308.2000000000007</v>
      </c>
      <c r="H14303">
        <v>101</v>
      </c>
    </row>
    <row r="14304" spans="1:8" x14ac:dyDescent="0.3">
      <c r="A14304" t="s">
        <v>119</v>
      </c>
      <c r="B14304" t="s">
        <v>18</v>
      </c>
      <c r="C14304" t="s">
        <v>15</v>
      </c>
      <c r="D14304">
        <v>669</v>
      </c>
      <c r="E14304">
        <v>13198</v>
      </c>
      <c r="F14304">
        <v>240</v>
      </c>
      <c r="G14304">
        <v>14637.9</v>
      </c>
      <c r="H14304">
        <v>121</v>
      </c>
    </row>
    <row r="14305" spans="1:8" x14ac:dyDescent="0.3">
      <c r="A14305" t="s">
        <v>707</v>
      </c>
      <c r="B14305" t="s">
        <v>9</v>
      </c>
      <c r="C14305" t="s">
        <v>15</v>
      </c>
      <c r="D14305">
        <v>529</v>
      </c>
      <c r="E14305">
        <v>1553</v>
      </c>
      <c r="F14305">
        <v>125</v>
      </c>
      <c r="G14305">
        <v>8557.89</v>
      </c>
      <c r="H14305">
        <v>174</v>
      </c>
    </row>
    <row r="14306" spans="1:8" x14ac:dyDescent="0.3">
      <c r="A14306" t="s">
        <v>532</v>
      </c>
      <c r="B14306" t="s">
        <v>14</v>
      </c>
      <c r="C14306" t="s">
        <v>19</v>
      </c>
      <c r="D14306">
        <v>595</v>
      </c>
      <c r="E14306">
        <v>14408</v>
      </c>
      <c r="F14306">
        <v>166</v>
      </c>
      <c r="G14306">
        <v>14521.46</v>
      </c>
      <c r="H14306">
        <v>106</v>
      </c>
    </row>
    <row r="14307" spans="1:8" x14ac:dyDescent="0.3">
      <c r="A14307" t="s">
        <v>559</v>
      </c>
      <c r="B14307" t="s">
        <v>9</v>
      </c>
      <c r="C14307" t="s">
        <v>10</v>
      </c>
      <c r="D14307">
        <v>297</v>
      </c>
      <c r="E14307">
        <v>3290</v>
      </c>
      <c r="F14307">
        <v>156</v>
      </c>
      <c r="G14307">
        <v>3213.72</v>
      </c>
      <c r="H14307">
        <v>219</v>
      </c>
    </row>
    <row r="14308" spans="1:8" x14ac:dyDescent="0.3">
      <c r="A14308" t="s">
        <v>675</v>
      </c>
      <c r="B14308" t="s">
        <v>14</v>
      </c>
      <c r="C14308" t="s">
        <v>15</v>
      </c>
      <c r="D14308">
        <v>104</v>
      </c>
      <c r="E14308">
        <v>10753</v>
      </c>
      <c r="F14308">
        <v>184</v>
      </c>
      <c r="G14308">
        <v>961.15</v>
      </c>
      <c r="H14308">
        <v>186</v>
      </c>
    </row>
    <row r="14309" spans="1:8" x14ac:dyDescent="0.3">
      <c r="A14309" t="s">
        <v>357</v>
      </c>
      <c r="B14309" t="s">
        <v>23</v>
      </c>
      <c r="C14309" t="s">
        <v>15</v>
      </c>
      <c r="D14309">
        <v>421</v>
      </c>
      <c r="E14309">
        <v>14984</v>
      </c>
      <c r="F14309">
        <v>129</v>
      </c>
      <c r="G14309">
        <v>4253.1099999999997</v>
      </c>
      <c r="H14309">
        <v>65</v>
      </c>
    </row>
    <row r="14310" spans="1:8" x14ac:dyDescent="0.3">
      <c r="A14310" t="s">
        <v>20</v>
      </c>
      <c r="B14310" t="s">
        <v>18</v>
      </c>
      <c r="C14310" t="s">
        <v>10</v>
      </c>
      <c r="D14310">
        <v>130</v>
      </c>
      <c r="E14310">
        <v>13171</v>
      </c>
      <c r="F14310">
        <v>137</v>
      </c>
      <c r="G14310">
        <v>1664.02</v>
      </c>
      <c r="H14310">
        <v>208</v>
      </c>
    </row>
    <row r="14311" spans="1:8" x14ac:dyDescent="0.3">
      <c r="A14311" t="s">
        <v>495</v>
      </c>
      <c r="B14311" t="s">
        <v>18</v>
      </c>
      <c r="C14311" t="s">
        <v>15</v>
      </c>
      <c r="D14311">
        <v>318</v>
      </c>
      <c r="E14311">
        <v>2161</v>
      </c>
      <c r="F14311">
        <v>160</v>
      </c>
      <c r="G14311">
        <v>4169.34</v>
      </c>
      <c r="H14311">
        <v>73</v>
      </c>
    </row>
    <row r="14312" spans="1:8" x14ac:dyDescent="0.3">
      <c r="A14312" t="s">
        <v>647</v>
      </c>
      <c r="B14312" t="s">
        <v>12</v>
      </c>
      <c r="C14312" t="s">
        <v>10</v>
      </c>
      <c r="D14312">
        <v>496</v>
      </c>
      <c r="E14312">
        <v>1733</v>
      </c>
      <c r="F14312">
        <v>89</v>
      </c>
      <c r="G14312">
        <v>9273.48</v>
      </c>
      <c r="H14312">
        <v>236</v>
      </c>
    </row>
    <row r="14313" spans="1:8" x14ac:dyDescent="0.3">
      <c r="A14313" t="s">
        <v>566</v>
      </c>
      <c r="B14313" t="s">
        <v>12</v>
      </c>
      <c r="C14313" t="s">
        <v>15</v>
      </c>
      <c r="D14313">
        <v>549</v>
      </c>
      <c r="E14313">
        <v>8927</v>
      </c>
      <c r="F14313">
        <v>104</v>
      </c>
      <c r="G14313">
        <v>11024.38</v>
      </c>
      <c r="H14313">
        <v>90</v>
      </c>
    </row>
    <row r="14314" spans="1:8" x14ac:dyDescent="0.3">
      <c r="A14314" t="s">
        <v>166</v>
      </c>
      <c r="B14314" t="s">
        <v>23</v>
      </c>
      <c r="C14314" t="s">
        <v>15</v>
      </c>
      <c r="D14314">
        <v>262</v>
      </c>
      <c r="E14314">
        <v>4007</v>
      </c>
      <c r="F14314">
        <v>50</v>
      </c>
      <c r="G14314">
        <v>5743.97</v>
      </c>
      <c r="H14314">
        <v>48</v>
      </c>
    </row>
    <row r="14315" spans="1:8" x14ac:dyDescent="0.3">
      <c r="A14315" t="s">
        <v>693</v>
      </c>
      <c r="B14315" t="s">
        <v>12</v>
      </c>
      <c r="C14315" t="s">
        <v>15</v>
      </c>
      <c r="D14315">
        <v>578</v>
      </c>
      <c r="E14315">
        <v>6498</v>
      </c>
      <c r="F14315">
        <v>295</v>
      </c>
      <c r="G14315">
        <v>13510.67</v>
      </c>
      <c r="H14315">
        <v>114</v>
      </c>
    </row>
    <row r="14316" spans="1:8" x14ac:dyDescent="0.3">
      <c r="A14316" t="s">
        <v>639</v>
      </c>
      <c r="B14316" t="s">
        <v>12</v>
      </c>
      <c r="C14316" t="s">
        <v>15</v>
      </c>
      <c r="D14316">
        <v>75</v>
      </c>
      <c r="E14316">
        <v>12784</v>
      </c>
      <c r="F14316">
        <v>118</v>
      </c>
      <c r="G14316">
        <v>1148.42</v>
      </c>
      <c r="H14316">
        <v>103</v>
      </c>
    </row>
    <row r="14317" spans="1:8" x14ac:dyDescent="0.3">
      <c r="A14317" t="s">
        <v>586</v>
      </c>
      <c r="B14317" t="s">
        <v>9</v>
      </c>
      <c r="C14317" t="s">
        <v>19</v>
      </c>
      <c r="D14317">
        <v>71</v>
      </c>
      <c r="E14317">
        <v>8283</v>
      </c>
      <c r="F14317">
        <v>174</v>
      </c>
      <c r="G14317">
        <v>609.17999999999995</v>
      </c>
      <c r="H14317">
        <v>245</v>
      </c>
    </row>
    <row r="14318" spans="1:8" x14ac:dyDescent="0.3">
      <c r="A14318" t="s">
        <v>204</v>
      </c>
      <c r="B14318" t="s">
        <v>14</v>
      </c>
      <c r="C14318" t="s">
        <v>10</v>
      </c>
      <c r="D14318">
        <v>425</v>
      </c>
      <c r="E14318">
        <v>3922</v>
      </c>
      <c r="F14318">
        <v>266</v>
      </c>
      <c r="G14318">
        <v>8781.4500000000007</v>
      </c>
      <c r="H14318">
        <v>208</v>
      </c>
    </row>
    <row r="14319" spans="1:8" x14ac:dyDescent="0.3">
      <c r="A14319" t="s">
        <v>667</v>
      </c>
      <c r="B14319" t="s">
        <v>9</v>
      </c>
      <c r="C14319" t="s">
        <v>19</v>
      </c>
      <c r="D14319">
        <v>645</v>
      </c>
      <c r="E14319">
        <v>10441</v>
      </c>
      <c r="F14319">
        <v>276</v>
      </c>
      <c r="G14319">
        <v>14419.4</v>
      </c>
      <c r="H14319">
        <v>164</v>
      </c>
    </row>
    <row r="14320" spans="1:8" x14ac:dyDescent="0.3">
      <c r="A14320" t="s">
        <v>33</v>
      </c>
      <c r="B14320" t="s">
        <v>18</v>
      </c>
      <c r="C14320" t="s">
        <v>10</v>
      </c>
      <c r="D14320">
        <v>649</v>
      </c>
      <c r="E14320">
        <v>9312</v>
      </c>
      <c r="F14320">
        <v>176</v>
      </c>
      <c r="G14320">
        <v>6251.24</v>
      </c>
      <c r="H14320">
        <v>127</v>
      </c>
    </row>
    <row r="14321" spans="1:8" x14ac:dyDescent="0.3">
      <c r="A14321" t="s">
        <v>115</v>
      </c>
      <c r="B14321" t="s">
        <v>18</v>
      </c>
      <c r="C14321" t="s">
        <v>19</v>
      </c>
      <c r="D14321">
        <v>405</v>
      </c>
      <c r="E14321">
        <v>13697</v>
      </c>
      <c r="F14321">
        <v>34</v>
      </c>
      <c r="G14321">
        <v>6426.58</v>
      </c>
      <c r="H14321">
        <v>282</v>
      </c>
    </row>
    <row r="14322" spans="1:8" x14ac:dyDescent="0.3">
      <c r="A14322" t="s">
        <v>309</v>
      </c>
      <c r="B14322" t="s">
        <v>18</v>
      </c>
      <c r="C14322" t="s">
        <v>10</v>
      </c>
      <c r="D14322">
        <v>686</v>
      </c>
      <c r="E14322">
        <v>5471</v>
      </c>
      <c r="F14322">
        <v>231</v>
      </c>
      <c r="G14322">
        <v>10481.950000000001</v>
      </c>
      <c r="H14322">
        <v>236</v>
      </c>
    </row>
    <row r="14323" spans="1:8" x14ac:dyDescent="0.3">
      <c r="A14323" t="s">
        <v>217</v>
      </c>
      <c r="B14323" t="s">
        <v>12</v>
      </c>
      <c r="C14323" t="s">
        <v>19</v>
      </c>
      <c r="D14323">
        <v>698</v>
      </c>
      <c r="E14323">
        <v>11795</v>
      </c>
      <c r="F14323">
        <v>79</v>
      </c>
      <c r="G14323">
        <v>6065.23</v>
      </c>
      <c r="H14323">
        <v>90</v>
      </c>
    </row>
    <row r="14324" spans="1:8" x14ac:dyDescent="0.3">
      <c r="A14324" t="s">
        <v>717</v>
      </c>
      <c r="B14324" t="s">
        <v>9</v>
      </c>
      <c r="C14324" t="s">
        <v>19</v>
      </c>
      <c r="D14324">
        <v>454</v>
      </c>
      <c r="E14324">
        <v>4870</v>
      </c>
      <c r="F14324">
        <v>144</v>
      </c>
      <c r="G14324">
        <v>9643.76</v>
      </c>
      <c r="H14324">
        <v>232</v>
      </c>
    </row>
    <row r="14325" spans="1:8" x14ac:dyDescent="0.3">
      <c r="A14325" t="s">
        <v>91</v>
      </c>
      <c r="B14325" t="s">
        <v>14</v>
      </c>
      <c r="C14325" t="s">
        <v>19</v>
      </c>
      <c r="D14325">
        <v>381</v>
      </c>
      <c r="E14325">
        <v>8315</v>
      </c>
      <c r="F14325">
        <v>170</v>
      </c>
      <c r="G14325">
        <v>8819.52</v>
      </c>
      <c r="H14325">
        <v>199</v>
      </c>
    </row>
    <row r="14326" spans="1:8" x14ac:dyDescent="0.3">
      <c r="A14326" t="s">
        <v>403</v>
      </c>
      <c r="B14326" t="s">
        <v>23</v>
      </c>
      <c r="C14326" t="s">
        <v>19</v>
      </c>
      <c r="D14326">
        <v>293</v>
      </c>
      <c r="E14326">
        <v>14683</v>
      </c>
      <c r="F14326">
        <v>300</v>
      </c>
      <c r="G14326">
        <v>6149.3</v>
      </c>
      <c r="H14326">
        <v>300</v>
      </c>
    </row>
    <row r="14327" spans="1:8" x14ac:dyDescent="0.3">
      <c r="A14327" t="s">
        <v>657</v>
      </c>
      <c r="B14327" t="s">
        <v>9</v>
      </c>
      <c r="C14327" t="s">
        <v>15</v>
      </c>
      <c r="D14327">
        <v>451</v>
      </c>
      <c r="E14327">
        <v>3701</v>
      </c>
      <c r="F14327">
        <v>136</v>
      </c>
      <c r="G14327">
        <v>10002.44</v>
      </c>
      <c r="H14327">
        <v>147</v>
      </c>
    </row>
    <row r="14328" spans="1:8" x14ac:dyDescent="0.3">
      <c r="A14328" t="s">
        <v>48</v>
      </c>
      <c r="B14328" t="s">
        <v>14</v>
      </c>
      <c r="C14328" t="s">
        <v>10</v>
      </c>
      <c r="D14328">
        <v>107</v>
      </c>
      <c r="E14328">
        <v>3157</v>
      </c>
      <c r="F14328">
        <v>63</v>
      </c>
      <c r="G14328">
        <v>1502.75</v>
      </c>
      <c r="H14328">
        <v>269</v>
      </c>
    </row>
    <row r="14329" spans="1:8" x14ac:dyDescent="0.3">
      <c r="A14329" t="s">
        <v>480</v>
      </c>
      <c r="B14329" t="s">
        <v>9</v>
      </c>
      <c r="C14329" t="s">
        <v>10</v>
      </c>
      <c r="D14329">
        <v>229</v>
      </c>
      <c r="E14329">
        <v>3339</v>
      </c>
      <c r="F14329">
        <v>123</v>
      </c>
      <c r="G14329">
        <v>2691.84</v>
      </c>
      <c r="H14329">
        <v>242</v>
      </c>
    </row>
    <row r="14330" spans="1:8" x14ac:dyDescent="0.3">
      <c r="A14330" t="s">
        <v>208</v>
      </c>
      <c r="B14330" t="s">
        <v>18</v>
      </c>
      <c r="C14330" t="s">
        <v>10</v>
      </c>
      <c r="D14330">
        <v>620</v>
      </c>
      <c r="E14330">
        <v>7806</v>
      </c>
      <c r="F14330">
        <v>251</v>
      </c>
      <c r="G14330">
        <v>10482.65</v>
      </c>
      <c r="H14330">
        <v>151</v>
      </c>
    </row>
    <row r="14331" spans="1:8" x14ac:dyDescent="0.3">
      <c r="A14331" t="s">
        <v>314</v>
      </c>
      <c r="B14331" t="s">
        <v>14</v>
      </c>
      <c r="C14331" t="s">
        <v>19</v>
      </c>
      <c r="D14331">
        <v>450</v>
      </c>
      <c r="E14331">
        <v>4880</v>
      </c>
      <c r="F14331">
        <v>242</v>
      </c>
      <c r="G14331">
        <v>9737.23</v>
      </c>
      <c r="H14331">
        <v>296</v>
      </c>
    </row>
    <row r="14332" spans="1:8" x14ac:dyDescent="0.3">
      <c r="A14332" t="s">
        <v>592</v>
      </c>
      <c r="B14332" t="s">
        <v>12</v>
      </c>
      <c r="C14332" t="s">
        <v>19</v>
      </c>
      <c r="D14332">
        <v>500</v>
      </c>
      <c r="E14332">
        <v>4117</v>
      </c>
      <c r="F14332">
        <v>211</v>
      </c>
      <c r="G14332">
        <v>9718.24</v>
      </c>
      <c r="H14332">
        <v>204</v>
      </c>
    </row>
    <row r="14333" spans="1:8" x14ac:dyDescent="0.3">
      <c r="A14333" t="s">
        <v>724</v>
      </c>
      <c r="B14333" t="s">
        <v>23</v>
      </c>
      <c r="C14333" t="s">
        <v>15</v>
      </c>
      <c r="D14333">
        <v>94</v>
      </c>
      <c r="E14333">
        <v>1219</v>
      </c>
      <c r="F14333">
        <v>164</v>
      </c>
      <c r="G14333">
        <v>2290.88</v>
      </c>
      <c r="H14333">
        <v>87</v>
      </c>
    </row>
    <row r="14334" spans="1:8" x14ac:dyDescent="0.3">
      <c r="A14334" t="s">
        <v>126</v>
      </c>
      <c r="B14334" t="s">
        <v>9</v>
      </c>
      <c r="C14334" t="s">
        <v>15</v>
      </c>
      <c r="D14334">
        <v>616</v>
      </c>
      <c r="E14334">
        <v>5354</v>
      </c>
      <c r="F14334">
        <v>85</v>
      </c>
      <c r="G14334">
        <v>15071.5</v>
      </c>
      <c r="H14334">
        <v>231</v>
      </c>
    </row>
    <row r="14335" spans="1:8" x14ac:dyDescent="0.3">
      <c r="A14335" t="s">
        <v>640</v>
      </c>
      <c r="B14335" t="s">
        <v>18</v>
      </c>
      <c r="C14335" t="s">
        <v>19</v>
      </c>
      <c r="D14335">
        <v>632</v>
      </c>
      <c r="E14335">
        <v>7051</v>
      </c>
      <c r="F14335">
        <v>196</v>
      </c>
      <c r="G14335">
        <v>5551.4</v>
      </c>
      <c r="H14335">
        <v>118</v>
      </c>
    </row>
    <row r="14336" spans="1:8" x14ac:dyDescent="0.3">
      <c r="A14336" t="s">
        <v>165</v>
      </c>
      <c r="B14336" t="s">
        <v>14</v>
      </c>
      <c r="C14336" t="s">
        <v>15</v>
      </c>
      <c r="D14336">
        <v>368</v>
      </c>
      <c r="E14336">
        <v>6385</v>
      </c>
      <c r="F14336">
        <v>261</v>
      </c>
      <c r="G14336">
        <v>3719.86</v>
      </c>
      <c r="H14336">
        <v>175</v>
      </c>
    </row>
    <row r="14337" spans="1:8" x14ac:dyDescent="0.3">
      <c r="A14337" t="s">
        <v>309</v>
      </c>
      <c r="B14337" t="s">
        <v>14</v>
      </c>
      <c r="C14337" t="s">
        <v>19</v>
      </c>
      <c r="D14337">
        <v>163</v>
      </c>
      <c r="E14337">
        <v>9844</v>
      </c>
      <c r="F14337">
        <v>258</v>
      </c>
      <c r="G14337">
        <v>2210.1999999999998</v>
      </c>
      <c r="H14337">
        <v>181</v>
      </c>
    </row>
    <row r="14338" spans="1:8" x14ac:dyDescent="0.3">
      <c r="A14338" t="s">
        <v>52</v>
      </c>
      <c r="B14338" t="s">
        <v>9</v>
      </c>
      <c r="C14338" t="s">
        <v>10</v>
      </c>
      <c r="D14338">
        <v>224</v>
      </c>
      <c r="E14338">
        <v>8473</v>
      </c>
      <c r="F14338">
        <v>268</v>
      </c>
      <c r="G14338">
        <v>5401.67</v>
      </c>
      <c r="H14338">
        <v>174</v>
      </c>
    </row>
    <row r="14339" spans="1:8" x14ac:dyDescent="0.3">
      <c r="A14339" t="s">
        <v>650</v>
      </c>
      <c r="B14339" t="s">
        <v>23</v>
      </c>
      <c r="C14339" t="s">
        <v>19</v>
      </c>
      <c r="D14339">
        <v>415</v>
      </c>
      <c r="E14339">
        <v>14266</v>
      </c>
      <c r="F14339">
        <v>129</v>
      </c>
      <c r="G14339">
        <v>10204.59</v>
      </c>
      <c r="H14339">
        <v>262</v>
      </c>
    </row>
    <row r="14340" spans="1:8" x14ac:dyDescent="0.3">
      <c r="A14340" t="s">
        <v>494</v>
      </c>
      <c r="B14340" t="s">
        <v>12</v>
      </c>
      <c r="C14340" t="s">
        <v>10</v>
      </c>
      <c r="D14340">
        <v>266</v>
      </c>
      <c r="E14340">
        <v>2004</v>
      </c>
      <c r="F14340">
        <v>144</v>
      </c>
      <c r="G14340">
        <v>2754.92</v>
      </c>
      <c r="H14340">
        <v>150</v>
      </c>
    </row>
    <row r="14341" spans="1:8" x14ac:dyDescent="0.3">
      <c r="A14341" t="s">
        <v>723</v>
      </c>
      <c r="B14341" t="s">
        <v>12</v>
      </c>
      <c r="C14341" t="s">
        <v>10</v>
      </c>
      <c r="D14341">
        <v>438</v>
      </c>
      <c r="E14341">
        <v>9933</v>
      </c>
      <c r="F14341">
        <v>93</v>
      </c>
      <c r="G14341">
        <v>4893.99</v>
      </c>
      <c r="H14341">
        <v>271</v>
      </c>
    </row>
    <row r="14342" spans="1:8" x14ac:dyDescent="0.3">
      <c r="A14342" t="s">
        <v>471</v>
      </c>
      <c r="B14342" t="s">
        <v>12</v>
      </c>
      <c r="C14342" t="s">
        <v>19</v>
      </c>
      <c r="D14342">
        <v>329</v>
      </c>
      <c r="E14342">
        <v>11943</v>
      </c>
      <c r="F14342">
        <v>50</v>
      </c>
      <c r="G14342">
        <v>4904.95</v>
      </c>
      <c r="H14342">
        <v>69</v>
      </c>
    </row>
    <row r="14343" spans="1:8" x14ac:dyDescent="0.3">
      <c r="A14343" t="s">
        <v>497</v>
      </c>
      <c r="B14343" t="s">
        <v>9</v>
      </c>
      <c r="C14343" t="s">
        <v>19</v>
      </c>
      <c r="D14343">
        <v>505</v>
      </c>
      <c r="E14343">
        <v>7155</v>
      </c>
      <c r="F14343">
        <v>298</v>
      </c>
      <c r="G14343">
        <v>5530.02</v>
      </c>
      <c r="H14343">
        <v>249</v>
      </c>
    </row>
    <row r="14344" spans="1:8" x14ac:dyDescent="0.3">
      <c r="A14344" t="s">
        <v>487</v>
      </c>
      <c r="B14344" t="s">
        <v>18</v>
      </c>
      <c r="C14344" t="s">
        <v>10</v>
      </c>
      <c r="D14344">
        <v>602</v>
      </c>
      <c r="E14344">
        <v>11235</v>
      </c>
      <c r="F14344">
        <v>156</v>
      </c>
      <c r="G14344">
        <v>6794.93</v>
      </c>
      <c r="H14344">
        <v>223</v>
      </c>
    </row>
    <row r="14345" spans="1:8" x14ac:dyDescent="0.3">
      <c r="A14345" t="s">
        <v>348</v>
      </c>
      <c r="B14345" t="s">
        <v>14</v>
      </c>
      <c r="C14345" t="s">
        <v>19</v>
      </c>
      <c r="D14345">
        <v>393</v>
      </c>
      <c r="E14345">
        <v>7726</v>
      </c>
      <c r="F14345">
        <v>48</v>
      </c>
      <c r="G14345">
        <v>9197.36</v>
      </c>
      <c r="H14345">
        <v>100</v>
      </c>
    </row>
    <row r="14346" spans="1:8" x14ac:dyDescent="0.3">
      <c r="A14346" t="s">
        <v>523</v>
      </c>
      <c r="B14346" t="s">
        <v>14</v>
      </c>
      <c r="C14346" t="s">
        <v>15</v>
      </c>
      <c r="D14346">
        <v>239</v>
      </c>
      <c r="E14346">
        <v>3436</v>
      </c>
      <c r="F14346">
        <v>29</v>
      </c>
      <c r="G14346">
        <v>4565.1000000000004</v>
      </c>
      <c r="H14346">
        <v>91</v>
      </c>
    </row>
    <row r="14347" spans="1:8" x14ac:dyDescent="0.3">
      <c r="A14347" t="s">
        <v>610</v>
      </c>
      <c r="B14347" t="s">
        <v>23</v>
      </c>
      <c r="C14347" t="s">
        <v>19</v>
      </c>
      <c r="D14347">
        <v>570</v>
      </c>
      <c r="E14347">
        <v>14917</v>
      </c>
      <c r="F14347">
        <v>59</v>
      </c>
      <c r="G14347">
        <v>4778.63</v>
      </c>
      <c r="H14347">
        <v>207</v>
      </c>
    </row>
    <row r="14348" spans="1:8" x14ac:dyDescent="0.3">
      <c r="A14348" t="s">
        <v>306</v>
      </c>
      <c r="B14348" t="s">
        <v>14</v>
      </c>
      <c r="C14348" t="s">
        <v>19</v>
      </c>
      <c r="D14348">
        <v>569</v>
      </c>
      <c r="E14348">
        <v>4751</v>
      </c>
      <c r="F14348">
        <v>227</v>
      </c>
      <c r="G14348">
        <v>5115.93</v>
      </c>
      <c r="H14348">
        <v>207</v>
      </c>
    </row>
    <row r="14349" spans="1:8" x14ac:dyDescent="0.3">
      <c r="A14349" t="s">
        <v>527</v>
      </c>
      <c r="B14349" t="s">
        <v>9</v>
      </c>
      <c r="C14349" t="s">
        <v>15</v>
      </c>
      <c r="D14349">
        <v>141</v>
      </c>
      <c r="E14349">
        <v>9021</v>
      </c>
      <c r="F14349">
        <v>52</v>
      </c>
      <c r="G14349">
        <v>1906.12</v>
      </c>
      <c r="H14349">
        <v>75</v>
      </c>
    </row>
    <row r="14350" spans="1:8" x14ac:dyDescent="0.3">
      <c r="A14350" t="s">
        <v>194</v>
      </c>
      <c r="B14350" t="s">
        <v>18</v>
      </c>
      <c r="C14350" t="s">
        <v>15</v>
      </c>
      <c r="D14350">
        <v>148</v>
      </c>
      <c r="E14350">
        <v>2007</v>
      </c>
      <c r="F14350">
        <v>34</v>
      </c>
      <c r="G14350">
        <v>3541.49</v>
      </c>
      <c r="H14350">
        <v>240</v>
      </c>
    </row>
    <row r="14351" spans="1:8" x14ac:dyDescent="0.3">
      <c r="A14351" t="s">
        <v>254</v>
      </c>
      <c r="B14351" t="s">
        <v>18</v>
      </c>
      <c r="C14351" t="s">
        <v>10</v>
      </c>
      <c r="D14351">
        <v>333</v>
      </c>
      <c r="E14351">
        <v>12171</v>
      </c>
      <c r="F14351">
        <v>172</v>
      </c>
      <c r="G14351">
        <v>3687.52</v>
      </c>
      <c r="H14351">
        <v>143</v>
      </c>
    </row>
    <row r="14352" spans="1:8" x14ac:dyDescent="0.3">
      <c r="A14352" t="s">
        <v>386</v>
      </c>
      <c r="B14352" t="s">
        <v>23</v>
      </c>
      <c r="C14352" t="s">
        <v>15</v>
      </c>
      <c r="D14352">
        <v>505</v>
      </c>
      <c r="E14352">
        <v>7457</v>
      </c>
      <c r="F14352">
        <v>232</v>
      </c>
      <c r="G14352">
        <v>5112.46</v>
      </c>
      <c r="H14352">
        <v>195</v>
      </c>
    </row>
    <row r="14353" spans="1:8" x14ac:dyDescent="0.3">
      <c r="A14353" t="s">
        <v>327</v>
      </c>
      <c r="B14353" t="s">
        <v>23</v>
      </c>
      <c r="C14353" t="s">
        <v>10</v>
      </c>
      <c r="D14353">
        <v>115</v>
      </c>
      <c r="E14353">
        <v>10855</v>
      </c>
      <c r="F14353">
        <v>124</v>
      </c>
      <c r="G14353">
        <v>1931.21</v>
      </c>
      <c r="H14353">
        <v>291</v>
      </c>
    </row>
    <row r="14354" spans="1:8" x14ac:dyDescent="0.3">
      <c r="A14354" t="s">
        <v>131</v>
      </c>
      <c r="B14354" t="s">
        <v>12</v>
      </c>
      <c r="C14354" t="s">
        <v>15</v>
      </c>
      <c r="D14354">
        <v>360</v>
      </c>
      <c r="E14354">
        <v>6338</v>
      </c>
      <c r="F14354">
        <v>152</v>
      </c>
      <c r="G14354">
        <v>3173.9</v>
      </c>
      <c r="H14354">
        <v>259</v>
      </c>
    </row>
    <row r="14355" spans="1:8" x14ac:dyDescent="0.3">
      <c r="A14355" t="s">
        <v>664</v>
      </c>
      <c r="B14355" t="s">
        <v>9</v>
      </c>
      <c r="C14355" t="s">
        <v>15</v>
      </c>
      <c r="D14355">
        <v>194</v>
      </c>
      <c r="E14355">
        <v>6680</v>
      </c>
      <c r="F14355">
        <v>129</v>
      </c>
      <c r="G14355">
        <v>1816.14</v>
      </c>
      <c r="H14355">
        <v>232</v>
      </c>
    </row>
    <row r="14356" spans="1:8" x14ac:dyDescent="0.3">
      <c r="A14356" t="s">
        <v>418</v>
      </c>
      <c r="B14356" t="s">
        <v>14</v>
      </c>
      <c r="C14356" t="s">
        <v>10</v>
      </c>
      <c r="D14356">
        <v>314</v>
      </c>
      <c r="E14356">
        <v>3090</v>
      </c>
      <c r="F14356">
        <v>144</v>
      </c>
      <c r="G14356">
        <v>2903.75</v>
      </c>
      <c r="H14356">
        <v>88</v>
      </c>
    </row>
    <row r="14357" spans="1:8" x14ac:dyDescent="0.3">
      <c r="A14357" t="s">
        <v>729</v>
      </c>
      <c r="B14357" t="s">
        <v>12</v>
      </c>
      <c r="C14357" t="s">
        <v>15</v>
      </c>
      <c r="D14357">
        <v>228</v>
      </c>
      <c r="E14357">
        <v>7880</v>
      </c>
      <c r="F14357">
        <v>182</v>
      </c>
      <c r="G14357">
        <v>3714.56</v>
      </c>
      <c r="H14357">
        <v>270</v>
      </c>
    </row>
    <row r="14358" spans="1:8" x14ac:dyDescent="0.3">
      <c r="A14358" t="s">
        <v>731</v>
      </c>
      <c r="B14358" t="s">
        <v>23</v>
      </c>
      <c r="C14358" t="s">
        <v>15</v>
      </c>
      <c r="D14358">
        <v>681</v>
      </c>
      <c r="E14358">
        <v>8192</v>
      </c>
      <c r="F14358">
        <v>152</v>
      </c>
      <c r="G14358">
        <v>13876.21</v>
      </c>
      <c r="H14358">
        <v>88</v>
      </c>
    </row>
    <row r="14359" spans="1:8" x14ac:dyDescent="0.3">
      <c r="A14359" t="s">
        <v>46</v>
      </c>
      <c r="B14359" t="s">
        <v>23</v>
      </c>
      <c r="C14359" t="s">
        <v>10</v>
      </c>
      <c r="D14359">
        <v>107</v>
      </c>
      <c r="E14359">
        <v>5348</v>
      </c>
      <c r="F14359">
        <v>54</v>
      </c>
      <c r="G14359">
        <v>2090.58</v>
      </c>
      <c r="H14359">
        <v>280</v>
      </c>
    </row>
    <row r="14360" spans="1:8" x14ac:dyDescent="0.3">
      <c r="A14360" t="s">
        <v>647</v>
      </c>
      <c r="B14360" t="s">
        <v>23</v>
      </c>
      <c r="C14360" t="s">
        <v>19</v>
      </c>
      <c r="D14360">
        <v>615</v>
      </c>
      <c r="E14360">
        <v>4145</v>
      </c>
      <c r="F14360">
        <v>172</v>
      </c>
      <c r="G14360">
        <v>12310.45</v>
      </c>
      <c r="H14360">
        <v>272</v>
      </c>
    </row>
    <row r="14361" spans="1:8" x14ac:dyDescent="0.3">
      <c r="A14361" t="s">
        <v>71</v>
      </c>
      <c r="B14361" t="s">
        <v>9</v>
      </c>
      <c r="C14361" t="s">
        <v>19</v>
      </c>
      <c r="D14361">
        <v>302</v>
      </c>
      <c r="E14361">
        <v>12309</v>
      </c>
      <c r="F14361">
        <v>92</v>
      </c>
      <c r="G14361">
        <v>4189.62</v>
      </c>
      <c r="H14361">
        <v>82</v>
      </c>
    </row>
    <row r="14362" spans="1:8" x14ac:dyDescent="0.3">
      <c r="A14362" t="s">
        <v>197</v>
      </c>
      <c r="B14362" t="s">
        <v>23</v>
      </c>
      <c r="C14362" t="s">
        <v>10</v>
      </c>
      <c r="D14362">
        <v>256</v>
      </c>
      <c r="E14362">
        <v>8955</v>
      </c>
      <c r="F14362">
        <v>279</v>
      </c>
      <c r="G14362">
        <v>4238.62</v>
      </c>
      <c r="H14362">
        <v>193</v>
      </c>
    </row>
    <row r="14363" spans="1:8" x14ac:dyDescent="0.3">
      <c r="A14363" t="s">
        <v>399</v>
      </c>
      <c r="B14363" t="s">
        <v>14</v>
      </c>
      <c r="C14363" t="s">
        <v>19</v>
      </c>
      <c r="D14363">
        <v>687</v>
      </c>
      <c r="E14363">
        <v>3949</v>
      </c>
      <c r="F14363">
        <v>256</v>
      </c>
      <c r="G14363">
        <v>12686</v>
      </c>
      <c r="H14363">
        <v>206</v>
      </c>
    </row>
    <row r="14364" spans="1:8" x14ac:dyDescent="0.3">
      <c r="A14364" t="s">
        <v>78</v>
      </c>
      <c r="B14364" t="s">
        <v>9</v>
      </c>
      <c r="C14364" t="s">
        <v>10</v>
      </c>
      <c r="D14364">
        <v>507</v>
      </c>
      <c r="E14364">
        <v>2803</v>
      </c>
      <c r="F14364">
        <v>154</v>
      </c>
      <c r="G14364">
        <v>8463.59</v>
      </c>
      <c r="H14364">
        <v>255</v>
      </c>
    </row>
    <row r="14365" spans="1:8" x14ac:dyDescent="0.3">
      <c r="A14365" t="s">
        <v>56</v>
      </c>
      <c r="B14365" t="s">
        <v>9</v>
      </c>
      <c r="C14365" t="s">
        <v>15</v>
      </c>
      <c r="D14365">
        <v>551</v>
      </c>
      <c r="E14365">
        <v>11246</v>
      </c>
      <c r="F14365">
        <v>123</v>
      </c>
      <c r="G14365">
        <v>8174.62</v>
      </c>
      <c r="H14365">
        <v>214</v>
      </c>
    </row>
    <row r="14366" spans="1:8" x14ac:dyDescent="0.3">
      <c r="A14366" t="s">
        <v>148</v>
      </c>
      <c r="B14366" t="s">
        <v>12</v>
      </c>
      <c r="C14366" t="s">
        <v>15</v>
      </c>
      <c r="D14366">
        <v>686</v>
      </c>
      <c r="E14366">
        <v>5833</v>
      </c>
      <c r="F14366">
        <v>131</v>
      </c>
      <c r="G14366">
        <v>7248.19</v>
      </c>
      <c r="H14366">
        <v>175</v>
      </c>
    </row>
    <row r="14367" spans="1:8" x14ac:dyDescent="0.3">
      <c r="A14367" t="s">
        <v>316</v>
      </c>
      <c r="B14367" t="s">
        <v>23</v>
      </c>
      <c r="C14367" t="s">
        <v>19</v>
      </c>
      <c r="D14367">
        <v>254</v>
      </c>
      <c r="E14367">
        <v>6430</v>
      </c>
      <c r="F14367">
        <v>296</v>
      </c>
      <c r="G14367">
        <v>3987.21</v>
      </c>
      <c r="H14367">
        <v>174</v>
      </c>
    </row>
    <row r="14368" spans="1:8" x14ac:dyDescent="0.3">
      <c r="A14368" t="s">
        <v>646</v>
      </c>
      <c r="B14368" t="s">
        <v>18</v>
      </c>
      <c r="C14368" t="s">
        <v>19</v>
      </c>
      <c r="D14368">
        <v>582</v>
      </c>
      <c r="E14368">
        <v>10685</v>
      </c>
      <c r="F14368">
        <v>61</v>
      </c>
      <c r="G14368">
        <v>6620.03</v>
      </c>
      <c r="H14368">
        <v>269</v>
      </c>
    </row>
    <row r="14369" spans="1:8" x14ac:dyDescent="0.3">
      <c r="A14369" t="s">
        <v>48</v>
      </c>
      <c r="B14369" t="s">
        <v>18</v>
      </c>
      <c r="C14369" t="s">
        <v>19</v>
      </c>
      <c r="D14369">
        <v>684</v>
      </c>
      <c r="E14369">
        <v>11282</v>
      </c>
      <c r="F14369">
        <v>156</v>
      </c>
      <c r="G14369">
        <v>9121.7900000000009</v>
      </c>
      <c r="H14369">
        <v>249</v>
      </c>
    </row>
    <row r="14370" spans="1:8" x14ac:dyDescent="0.3">
      <c r="A14370" t="s">
        <v>200</v>
      </c>
      <c r="B14370" t="s">
        <v>9</v>
      </c>
      <c r="C14370" t="s">
        <v>15</v>
      </c>
      <c r="D14370">
        <v>375</v>
      </c>
      <c r="E14370">
        <v>9969</v>
      </c>
      <c r="F14370">
        <v>271</v>
      </c>
      <c r="G14370">
        <v>6141.22</v>
      </c>
      <c r="H14370">
        <v>79</v>
      </c>
    </row>
    <row r="14371" spans="1:8" x14ac:dyDescent="0.3">
      <c r="A14371" t="s">
        <v>408</v>
      </c>
      <c r="B14371" t="s">
        <v>18</v>
      </c>
      <c r="C14371" t="s">
        <v>10</v>
      </c>
      <c r="D14371">
        <v>366</v>
      </c>
      <c r="E14371">
        <v>7549</v>
      </c>
      <c r="F14371">
        <v>144</v>
      </c>
      <c r="G14371">
        <v>8091.43</v>
      </c>
      <c r="H14371">
        <v>63</v>
      </c>
    </row>
    <row r="14372" spans="1:8" x14ac:dyDescent="0.3">
      <c r="A14372" t="s">
        <v>704</v>
      </c>
      <c r="B14372" t="s">
        <v>18</v>
      </c>
      <c r="C14372" t="s">
        <v>10</v>
      </c>
      <c r="D14372">
        <v>584</v>
      </c>
      <c r="E14372">
        <v>2719</v>
      </c>
      <c r="F14372">
        <v>227</v>
      </c>
      <c r="G14372">
        <v>5136.18</v>
      </c>
      <c r="H14372">
        <v>181</v>
      </c>
    </row>
    <row r="14373" spans="1:8" x14ac:dyDescent="0.3">
      <c r="A14373" t="s">
        <v>115</v>
      </c>
      <c r="B14373" t="s">
        <v>9</v>
      </c>
      <c r="C14373" t="s">
        <v>10</v>
      </c>
      <c r="D14373">
        <v>687</v>
      </c>
      <c r="E14373">
        <v>9387</v>
      </c>
      <c r="F14373">
        <v>38</v>
      </c>
      <c r="G14373">
        <v>9126.94</v>
      </c>
      <c r="H14373">
        <v>250</v>
      </c>
    </row>
    <row r="14374" spans="1:8" x14ac:dyDescent="0.3">
      <c r="A14374" t="s">
        <v>375</v>
      </c>
      <c r="B14374" t="s">
        <v>23</v>
      </c>
      <c r="C14374" t="s">
        <v>19</v>
      </c>
      <c r="D14374">
        <v>166</v>
      </c>
      <c r="E14374">
        <v>9437</v>
      </c>
      <c r="F14374">
        <v>105</v>
      </c>
      <c r="G14374">
        <v>1822.91</v>
      </c>
      <c r="H14374">
        <v>272</v>
      </c>
    </row>
    <row r="14375" spans="1:8" x14ac:dyDescent="0.3">
      <c r="A14375" t="s">
        <v>528</v>
      </c>
      <c r="B14375" t="s">
        <v>12</v>
      </c>
      <c r="C14375" t="s">
        <v>10</v>
      </c>
      <c r="D14375">
        <v>407</v>
      </c>
      <c r="E14375">
        <v>9175</v>
      </c>
      <c r="F14375">
        <v>38</v>
      </c>
      <c r="G14375">
        <v>9848.0499999999993</v>
      </c>
      <c r="H14375">
        <v>109</v>
      </c>
    </row>
    <row r="14376" spans="1:8" x14ac:dyDescent="0.3">
      <c r="A14376" t="s">
        <v>745</v>
      </c>
      <c r="B14376" t="s">
        <v>23</v>
      </c>
      <c r="C14376" t="s">
        <v>19</v>
      </c>
      <c r="D14376">
        <v>344</v>
      </c>
      <c r="E14376">
        <v>2361</v>
      </c>
      <c r="F14376">
        <v>46</v>
      </c>
      <c r="G14376">
        <v>4264.66</v>
      </c>
      <c r="H14376">
        <v>134</v>
      </c>
    </row>
    <row r="14377" spans="1:8" x14ac:dyDescent="0.3">
      <c r="A14377" t="s">
        <v>103</v>
      </c>
      <c r="B14377" t="s">
        <v>14</v>
      </c>
      <c r="C14377" t="s">
        <v>19</v>
      </c>
      <c r="D14377">
        <v>502</v>
      </c>
      <c r="E14377">
        <v>5355</v>
      </c>
      <c r="F14377">
        <v>267</v>
      </c>
      <c r="G14377">
        <v>8418.86</v>
      </c>
      <c r="H14377">
        <v>67</v>
      </c>
    </row>
    <row r="14378" spans="1:8" x14ac:dyDescent="0.3">
      <c r="A14378" t="s">
        <v>353</v>
      </c>
      <c r="B14378" t="s">
        <v>14</v>
      </c>
      <c r="C14378" t="s">
        <v>19</v>
      </c>
      <c r="D14378">
        <v>83</v>
      </c>
      <c r="E14378">
        <v>14215</v>
      </c>
      <c r="F14378">
        <v>49</v>
      </c>
      <c r="G14378">
        <v>877.18</v>
      </c>
      <c r="H14378">
        <v>188</v>
      </c>
    </row>
    <row r="14379" spans="1:8" x14ac:dyDescent="0.3">
      <c r="A14379" t="s">
        <v>287</v>
      </c>
      <c r="B14379" t="s">
        <v>9</v>
      </c>
      <c r="C14379" t="s">
        <v>15</v>
      </c>
      <c r="D14379">
        <v>635</v>
      </c>
      <c r="E14379">
        <v>7176</v>
      </c>
      <c r="F14379">
        <v>49</v>
      </c>
      <c r="G14379">
        <v>11674.96</v>
      </c>
      <c r="H14379">
        <v>105</v>
      </c>
    </row>
    <row r="14380" spans="1:8" x14ac:dyDescent="0.3">
      <c r="A14380" t="s">
        <v>312</v>
      </c>
      <c r="B14380" t="s">
        <v>9</v>
      </c>
      <c r="C14380" t="s">
        <v>19</v>
      </c>
      <c r="D14380">
        <v>309</v>
      </c>
      <c r="E14380">
        <v>10072</v>
      </c>
      <c r="F14380">
        <v>241</v>
      </c>
      <c r="G14380">
        <v>6148.54</v>
      </c>
      <c r="H14380">
        <v>79</v>
      </c>
    </row>
    <row r="14381" spans="1:8" x14ac:dyDescent="0.3">
      <c r="A14381" t="s">
        <v>489</v>
      </c>
      <c r="B14381" t="s">
        <v>14</v>
      </c>
      <c r="C14381" t="s">
        <v>15</v>
      </c>
      <c r="D14381">
        <v>651</v>
      </c>
      <c r="E14381">
        <v>4347</v>
      </c>
      <c r="F14381">
        <v>148</v>
      </c>
      <c r="G14381">
        <v>9129.7900000000009</v>
      </c>
      <c r="H14381">
        <v>144</v>
      </c>
    </row>
    <row r="14382" spans="1:8" x14ac:dyDescent="0.3">
      <c r="A14382" t="s">
        <v>428</v>
      </c>
      <c r="B14382" t="s">
        <v>18</v>
      </c>
      <c r="C14382" t="s">
        <v>19</v>
      </c>
      <c r="D14382">
        <v>542</v>
      </c>
      <c r="E14382">
        <v>2262</v>
      </c>
      <c r="F14382">
        <v>69</v>
      </c>
      <c r="G14382">
        <v>10163.82</v>
      </c>
      <c r="H14382">
        <v>233</v>
      </c>
    </row>
    <row r="14383" spans="1:8" x14ac:dyDescent="0.3">
      <c r="A14383" t="s">
        <v>462</v>
      </c>
      <c r="B14383" t="s">
        <v>18</v>
      </c>
      <c r="C14383" t="s">
        <v>19</v>
      </c>
      <c r="D14383">
        <v>672</v>
      </c>
      <c r="E14383">
        <v>8677</v>
      </c>
      <c r="F14383">
        <v>298</v>
      </c>
      <c r="G14383">
        <v>14641.98</v>
      </c>
      <c r="H14383">
        <v>84</v>
      </c>
    </row>
    <row r="14384" spans="1:8" x14ac:dyDescent="0.3">
      <c r="A14384" t="s">
        <v>64</v>
      </c>
      <c r="B14384" t="s">
        <v>9</v>
      </c>
      <c r="C14384" t="s">
        <v>15</v>
      </c>
      <c r="D14384">
        <v>550</v>
      </c>
      <c r="E14384">
        <v>12269</v>
      </c>
      <c r="F14384">
        <v>264</v>
      </c>
      <c r="G14384">
        <v>6434.4</v>
      </c>
      <c r="H14384">
        <v>239</v>
      </c>
    </row>
    <row r="14385" spans="1:8" x14ac:dyDescent="0.3">
      <c r="A14385" t="s">
        <v>745</v>
      </c>
      <c r="B14385" t="s">
        <v>14</v>
      </c>
      <c r="C14385" t="s">
        <v>10</v>
      </c>
      <c r="D14385">
        <v>377</v>
      </c>
      <c r="E14385">
        <v>11899</v>
      </c>
      <c r="F14385">
        <v>65</v>
      </c>
      <c r="G14385">
        <v>4551.26</v>
      </c>
      <c r="H14385">
        <v>75</v>
      </c>
    </row>
    <row r="14386" spans="1:8" x14ac:dyDescent="0.3">
      <c r="A14386" t="s">
        <v>77</v>
      </c>
      <c r="B14386" t="s">
        <v>12</v>
      </c>
      <c r="C14386" t="s">
        <v>10</v>
      </c>
      <c r="D14386">
        <v>70</v>
      </c>
      <c r="E14386">
        <v>11860</v>
      </c>
      <c r="F14386">
        <v>19</v>
      </c>
      <c r="G14386">
        <v>809.69</v>
      </c>
      <c r="H14386">
        <v>113</v>
      </c>
    </row>
    <row r="14387" spans="1:8" x14ac:dyDescent="0.3">
      <c r="A14387" t="s">
        <v>489</v>
      </c>
      <c r="B14387" t="s">
        <v>12</v>
      </c>
      <c r="C14387" t="s">
        <v>19</v>
      </c>
      <c r="D14387">
        <v>636</v>
      </c>
      <c r="E14387">
        <v>10763</v>
      </c>
      <c r="F14387">
        <v>263</v>
      </c>
      <c r="G14387">
        <v>12685.2</v>
      </c>
      <c r="H14387">
        <v>88</v>
      </c>
    </row>
    <row r="14388" spans="1:8" x14ac:dyDescent="0.3">
      <c r="A14388" t="s">
        <v>421</v>
      </c>
      <c r="B14388" t="s">
        <v>9</v>
      </c>
      <c r="C14388" t="s">
        <v>15</v>
      </c>
      <c r="D14388">
        <v>183</v>
      </c>
      <c r="E14388">
        <v>5290</v>
      </c>
      <c r="F14388">
        <v>155</v>
      </c>
      <c r="G14388">
        <v>3534.5</v>
      </c>
      <c r="H14388">
        <v>54</v>
      </c>
    </row>
    <row r="14389" spans="1:8" x14ac:dyDescent="0.3">
      <c r="A14389" t="s">
        <v>333</v>
      </c>
      <c r="B14389" t="s">
        <v>9</v>
      </c>
      <c r="C14389" t="s">
        <v>10</v>
      </c>
      <c r="D14389">
        <v>159</v>
      </c>
      <c r="E14389">
        <v>8901</v>
      </c>
      <c r="F14389">
        <v>15</v>
      </c>
      <c r="G14389">
        <v>2996.01</v>
      </c>
      <c r="H14389">
        <v>228</v>
      </c>
    </row>
    <row r="14390" spans="1:8" x14ac:dyDescent="0.3">
      <c r="A14390" t="s">
        <v>516</v>
      </c>
      <c r="B14390" t="s">
        <v>23</v>
      </c>
      <c r="C14390" t="s">
        <v>15</v>
      </c>
      <c r="D14390">
        <v>186</v>
      </c>
      <c r="E14390">
        <v>4567</v>
      </c>
      <c r="F14390">
        <v>151</v>
      </c>
      <c r="G14390">
        <v>1905.05</v>
      </c>
      <c r="H14390">
        <v>129</v>
      </c>
    </row>
    <row r="14391" spans="1:8" x14ac:dyDescent="0.3">
      <c r="A14391" t="s">
        <v>594</v>
      </c>
      <c r="B14391" t="s">
        <v>18</v>
      </c>
      <c r="C14391" t="s">
        <v>19</v>
      </c>
      <c r="D14391">
        <v>526</v>
      </c>
      <c r="E14391">
        <v>14144</v>
      </c>
      <c r="F14391">
        <v>167</v>
      </c>
      <c r="G14391">
        <v>6236.5</v>
      </c>
      <c r="H14391">
        <v>79</v>
      </c>
    </row>
    <row r="14392" spans="1:8" x14ac:dyDescent="0.3">
      <c r="A14392" t="s">
        <v>740</v>
      </c>
      <c r="B14392" t="s">
        <v>18</v>
      </c>
      <c r="C14392" t="s">
        <v>10</v>
      </c>
      <c r="D14392">
        <v>201</v>
      </c>
      <c r="E14392">
        <v>12691</v>
      </c>
      <c r="F14392">
        <v>61</v>
      </c>
      <c r="G14392">
        <v>2668.66</v>
      </c>
      <c r="H14392">
        <v>75</v>
      </c>
    </row>
    <row r="14393" spans="1:8" x14ac:dyDescent="0.3">
      <c r="A14393" t="s">
        <v>221</v>
      </c>
      <c r="B14393" t="s">
        <v>12</v>
      </c>
      <c r="C14393" t="s">
        <v>15</v>
      </c>
      <c r="D14393">
        <v>691</v>
      </c>
      <c r="E14393">
        <v>13421</v>
      </c>
      <c r="F14393">
        <v>150</v>
      </c>
      <c r="G14393">
        <v>12559.35</v>
      </c>
      <c r="H14393">
        <v>157</v>
      </c>
    </row>
    <row r="14394" spans="1:8" x14ac:dyDescent="0.3">
      <c r="A14394" t="s">
        <v>341</v>
      </c>
      <c r="B14394" t="s">
        <v>9</v>
      </c>
      <c r="C14394" t="s">
        <v>10</v>
      </c>
      <c r="D14394">
        <v>158</v>
      </c>
      <c r="E14394">
        <v>8691</v>
      </c>
      <c r="F14394">
        <v>47</v>
      </c>
      <c r="G14394">
        <v>1680.01</v>
      </c>
      <c r="H14394">
        <v>144</v>
      </c>
    </row>
    <row r="14395" spans="1:8" x14ac:dyDescent="0.3">
      <c r="A14395" t="s">
        <v>299</v>
      </c>
      <c r="B14395" t="s">
        <v>18</v>
      </c>
      <c r="C14395" t="s">
        <v>10</v>
      </c>
      <c r="D14395">
        <v>528</v>
      </c>
      <c r="E14395">
        <v>4870</v>
      </c>
      <c r="F14395">
        <v>294</v>
      </c>
      <c r="G14395">
        <v>7742.38</v>
      </c>
      <c r="H14395">
        <v>230</v>
      </c>
    </row>
    <row r="14396" spans="1:8" x14ac:dyDescent="0.3">
      <c r="A14396" t="s">
        <v>739</v>
      </c>
      <c r="B14396" t="s">
        <v>12</v>
      </c>
      <c r="C14396" t="s">
        <v>10</v>
      </c>
      <c r="D14396">
        <v>72</v>
      </c>
      <c r="E14396">
        <v>5642</v>
      </c>
      <c r="F14396">
        <v>157</v>
      </c>
      <c r="G14396">
        <v>686.5</v>
      </c>
      <c r="H14396">
        <v>125</v>
      </c>
    </row>
    <row r="14397" spans="1:8" x14ac:dyDescent="0.3">
      <c r="A14397" t="s">
        <v>62</v>
      </c>
      <c r="B14397" t="s">
        <v>14</v>
      </c>
      <c r="C14397" t="s">
        <v>19</v>
      </c>
      <c r="D14397">
        <v>210</v>
      </c>
      <c r="E14397">
        <v>7384</v>
      </c>
      <c r="F14397">
        <v>13</v>
      </c>
      <c r="G14397">
        <v>4821.1099999999997</v>
      </c>
      <c r="H14397">
        <v>294</v>
      </c>
    </row>
    <row r="14398" spans="1:8" x14ac:dyDescent="0.3">
      <c r="A14398" t="s">
        <v>557</v>
      </c>
      <c r="B14398" t="s">
        <v>14</v>
      </c>
      <c r="C14398" t="s">
        <v>15</v>
      </c>
      <c r="D14398">
        <v>423</v>
      </c>
      <c r="E14398">
        <v>1947</v>
      </c>
      <c r="F14398">
        <v>221</v>
      </c>
      <c r="G14398">
        <v>3551.03</v>
      </c>
      <c r="H14398">
        <v>115</v>
      </c>
    </row>
    <row r="14399" spans="1:8" x14ac:dyDescent="0.3">
      <c r="A14399" t="s">
        <v>435</v>
      </c>
      <c r="B14399" t="s">
        <v>14</v>
      </c>
      <c r="C14399" t="s">
        <v>19</v>
      </c>
      <c r="D14399">
        <v>88</v>
      </c>
      <c r="E14399">
        <v>9296</v>
      </c>
      <c r="F14399">
        <v>238</v>
      </c>
      <c r="G14399">
        <v>1375.95</v>
      </c>
      <c r="H14399">
        <v>280</v>
      </c>
    </row>
    <row r="14400" spans="1:8" x14ac:dyDescent="0.3">
      <c r="A14400" t="s">
        <v>130</v>
      </c>
      <c r="B14400" t="s">
        <v>14</v>
      </c>
      <c r="C14400" t="s">
        <v>19</v>
      </c>
      <c r="D14400">
        <v>555</v>
      </c>
      <c r="E14400">
        <v>12249</v>
      </c>
      <c r="F14400">
        <v>18</v>
      </c>
      <c r="G14400">
        <v>8909.0300000000007</v>
      </c>
      <c r="H14400">
        <v>262</v>
      </c>
    </row>
    <row r="14401" spans="1:8" x14ac:dyDescent="0.3">
      <c r="A14401" t="s">
        <v>227</v>
      </c>
      <c r="B14401" t="s">
        <v>18</v>
      </c>
      <c r="C14401" t="s">
        <v>15</v>
      </c>
      <c r="D14401">
        <v>129</v>
      </c>
      <c r="E14401">
        <v>12975</v>
      </c>
      <c r="F14401">
        <v>132</v>
      </c>
      <c r="G14401">
        <v>1196.1400000000001</v>
      </c>
      <c r="H14401">
        <v>296</v>
      </c>
    </row>
    <row r="14402" spans="1:8" x14ac:dyDescent="0.3">
      <c r="A14402" t="s">
        <v>221</v>
      </c>
      <c r="B14402" t="s">
        <v>14</v>
      </c>
      <c r="C14402" t="s">
        <v>10</v>
      </c>
      <c r="D14402">
        <v>211</v>
      </c>
      <c r="E14402">
        <v>13199</v>
      </c>
      <c r="F14402">
        <v>105</v>
      </c>
      <c r="G14402">
        <v>1976.08</v>
      </c>
      <c r="H14402">
        <v>110</v>
      </c>
    </row>
    <row r="14403" spans="1:8" x14ac:dyDescent="0.3">
      <c r="A14403" t="s">
        <v>143</v>
      </c>
      <c r="B14403" t="s">
        <v>14</v>
      </c>
      <c r="C14403" t="s">
        <v>19</v>
      </c>
      <c r="D14403">
        <v>509</v>
      </c>
      <c r="E14403">
        <v>11558</v>
      </c>
      <c r="F14403">
        <v>28</v>
      </c>
      <c r="G14403">
        <v>9625.7099999999991</v>
      </c>
      <c r="H14403">
        <v>256</v>
      </c>
    </row>
    <row r="14404" spans="1:8" x14ac:dyDescent="0.3">
      <c r="A14404" t="s">
        <v>305</v>
      </c>
      <c r="B14404" t="s">
        <v>12</v>
      </c>
      <c r="C14404" t="s">
        <v>15</v>
      </c>
      <c r="D14404">
        <v>574</v>
      </c>
      <c r="E14404">
        <v>8667</v>
      </c>
      <c r="F14404">
        <v>124</v>
      </c>
      <c r="G14404">
        <v>9138.01</v>
      </c>
      <c r="H14404">
        <v>178</v>
      </c>
    </row>
    <row r="14405" spans="1:8" x14ac:dyDescent="0.3">
      <c r="A14405" t="s">
        <v>402</v>
      </c>
      <c r="B14405" t="s">
        <v>23</v>
      </c>
      <c r="C14405" t="s">
        <v>19</v>
      </c>
      <c r="D14405">
        <v>677</v>
      </c>
      <c r="E14405">
        <v>5409</v>
      </c>
      <c r="F14405">
        <v>91</v>
      </c>
      <c r="G14405">
        <v>8894.75</v>
      </c>
      <c r="H14405">
        <v>208</v>
      </c>
    </row>
    <row r="14406" spans="1:8" x14ac:dyDescent="0.3">
      <c r="A14406" t="s">
        <v>688</v>
      </c>
      <c r="B14406" t="s">
        <v>14</v>
      </c>
      <c r="C14406" t="s">
        <v>10</v>
      </c>
      <c r="D14406">
        <v>171</v>
      </c>
      <c r="E14406">
        <v>2393</v>
      </c>
      <c r="F14406">
        <v>188</v>
      </c>
      <c r="G14406">
        <v>2257.2199999999998</v>
      </c>
      <c r="H14406">
        <v>51</v>
      </c>
    </row>
    <row r="14407" spans="1:8" x14ac:dyDescent="0.3">
      <c r="A14407" t="s">
        <v>20</v>
      </c>
      <c r="B14407" t="s">
        <v>14</v>
      </c>
      <c r="C14407" t="s">
        <v>10</v>
      </c>
      <c r="D14407">
        <v>76</v>
      </c>
      <c r="E14407">
        <v>9379</v>
      </c>
      <c r="F14407">
        <v>25</v>
      </c>
      <c r="G14407">
        <v>978.18</v>
      </c>
      <c r="H14407">
        <v>248</v>
      </c>
    </row>
    <row r="14408" spans="1:8" x14ac:dyDescent="0.3">
      <c r="A14408" t="s">
        <v>636</v>
      </c>
      <c r="B14408" t="s">
        <v>9</v>
      </c>
      <c r="C14408" t="s">
        <v>15</v>
      </c>
      <c r="D14408">
        <v>384</v>
      </c>
      <c r="E14408">
        <v>11550</v>
      </c>
      <c r="F14408">
        <v>287</v>
      </c>
      <c r="G14408">
        <v>3162.25</v>
      </c>
      <c r="H14408">
        <v>78</v>
      </c>
    </row>
    <row r="14409" spans="1:8" x14ac:dyDescent="0.3">
      <c r="A14409" t="s">
        <v>737</v>
      </c>
      <c r="B14409" t="s">
        <v>18</v>
      </c>
      <c r="C14409" t="s">
        <v>15</v>
      </c>
      <c r="D14409">
        <v>328</v>
      </c>
      <c r="E14409">
        <v>3446</v>
      </c>
      <c r="F14409">
        <v>126</v>
      </c>
      <c r="G14409">
        <v>2886.81</v>
      </c>
      <c r="H14409">
        <v>115</v>
      </c>
    </row>
    <row r="14410" spans="1:8" x14ac:dyDescent="0.3">
      <c r="A14410" t="s">
        <v>69</v>
      </c>
      <c r="B14410" t="s">
        <v>12</v>
      </c>
      <c r="C14410" t="s">
        <v>10</v>
      </c>
      <c r="D14410">
        <v>339</v>
      </c>
      <c r="E14410">
        <v>3383</v>
      </c>
      <c r="F14410">
        <v>216</v>
      </c>
      <c r="G14410">
        <v>7025.92</v>
      </c>
      <c r="H14410">
        <v>253</v>
      </c>
    </row>
    <row r="14411" spans="1:8" x14ac:dyDescent="0.3">
      <c r="A14411" t="s">
        <v>282</v>
      </c>
      <c r="B14411" t="s">
        <v>23</v>
      </c>
      <c r="C14411" t="s">
        <v>15</v>
      </c>
      <c r="D14411">
        <v>687</v>
      </c>
      <c r="E14411">
        <v>11677</v>
      </c>
      <c r="F14411">
        <v>87</v>
      </c>
      <c r="G14411">
        <v>14066.37</v>
      </c>
      <c r="H14411">
        <v>245</v>
      </c>
    </row>
    <row r="14412" spans="1:8" x14ac:dyDescent="0.3">
      <c r="A14412" t="s">
        <v>357</v>
      </c>
      <c r="B14412" t="s">
        <v>9</v>
      </c>
      <c r="C14412" t="s">
        <v>15</v>
      </c>
      <c r="D14412">
        <v>626</v>
      </c>
      <c r="E14412">
        <v>3382</v>
      </c>
      <c r="F14412">
        <v>249</v>
      </c>
      <c r="G14412">
        <v>14137.95</v>
      </c>
      <c r="H14412">
        <v>287</v>
      </c>
    </row>
    <row r="14413" spans="1:8" x14ac:dyDescent="0.3">
      <c r="A14413" t="s">
        <v>285</v>
      </c>
      <c r="B14413" t="s">
        <v>9</v>
      </c>
      <c r="C14413" t="s">
        <v>10</v>
      </c>
      <c r="D14413">
        <v>623</v>
      </c>
      <c r="E14413">
        <v>1595</v>
      </c>
      <c r="F14413">
        <v>130</v>
      </c>
      <c r="G14413">
        <v>13304.16</v>
      </c>
      <c r="H14413">
        <v>130</v>
      </c>
    </row>
    <row r="14414" spans="1:8" x14ac:dyDescent="0.3">
      <c r="A14414" t="s">
        <v>159</v>
      </c>
      <c r="B14414" t="s">
        <v>12</v>
      </c>
      <c r="C14414" t="s">
        <v>10</v>
      </c>
      <c r="D14414">
        <v>94</v>
      </c>
      <c r="E14414">
        <v>11633</v>
      </c>
      <c r="F14414">
        <v>124</v>
      </c>
      <c r="G14414">
        <v>1857.66</v>
      </c>
      <c r="H14414">
        <v>83</v>
      </c>
    </row>
    <row r="14415" spans="1:8" x14ac:dyDescent="0.3">
      <c r="A14415" t="s">
        <v>74</v>
      </c>
      <c r="B14415" t="s">
        <v>14</v>
      </c>
      <c r="C14415" t="s">
        <v>15</v>
      </c>
      <c r="D14415">
        <v>116</v>
      </c>
      <c r="E14415">
        <v>5096</v>
      </c>
      <c r="F14415">
        <v>275</v>
      </c>
      <c r="G14415">
        <v>2298.46</v>
      </c>
      <c r="H14415">
        <v>49</v>
      </c>
    </row>
    <row r="14416" spans="1:8" x14ac:dyDescent="0.3">
      <c r="A14416" t="s">
        <v>567</v>
      </c>
      <c r="B14416" t="s">
        <v>14</v>
      </c>
      <c r="C14416" t="s">
        <v>10</v>
      </c>
      <c r="D14416">
        <v>504</v>
      </c>
      <c r="E14416">
        <v>14016</v>
      </c>
      <c r="F14416">
        <v>122</v>
      </c>
      <c r="G14416">
        <v>8621.09</v>
      </c>
      <c r="H14416">
        <v>178</v>
      </c>
    </row>
    <row r="14417" spans="1:8" x14ac:dyDescent="0.3">
      <c r="A14417" t="s">
        <v>483</v>
      </c>
      <c r="B14417" t="s">
        <v>12</v>
      </c>
      <c r="C14417" t="s">
        <v>10</v>
      </c>
      <c r="D14417">
        <v>462</v>
      </c>
      <c r="E14417">
        <v>6627</v>
      </c>
      <c r="F14417">
        <v>59</v>
      </c>
      <c r="G14417">
        <v>8949.08</v>
      </c>
      <c r="H14417">
        <v>277</v>
      </c>
    </row>
    <row r="14418" spans="1:8" x14ac:dyDescent="0.3">
      <c r="A14418" t="s">
        <v>112</v>
      </c>
      <c r="B14418" t="s">
        <v>23</v>
      </c>
      <c r="C14418" t="s">
        <v>10</v>
      </c>
      <c r="D14418">
        <v>558</v>
      </c>
      <c r="E14418">
        <v>11300</v>
      </c>
      <c r="F14418">
        <v>87</v>
      </c>
      <c r="G14418">
        <v>8151.28</v>
      </c>
      <c r="H14418">
        <v>88</v>
      </c>
    </row>
    <row r="14419" spans="1:8" x14ac:dyDescent="0.3">
      <c r="A14419" t="s">
        <v>549</v>
      </c>
      <c r="B14419" t="s">
        <v>14</v>
      </c>
      <c r="C14419" t="s">
        <v>19</v>
      </c>
      <c r="D14419">
        <v>235</v>
      </c>
      <c r="E14419">
        <v>1530</v>
      </c>
      <c r="F14419">
        <v>228</v>
      </c>
      <c r="G14419">
        <v>4136.5600000000004</v>
      </c>
      <c r="H14419">
        <v>144</v>
      </c>
    </row>
    <row r="14420" spans="1:8" x14ac:dyDescent="0.3">
      <c r="A14420" t="s">
        <v>245</v>
      </c>
      <c r="B14420" t="s">
        <v>9</v>
      </c>
      <c r="C14420" t="s">
        <v>15</v>
      </c>
      <c r="D14420">
        <v>233</v>
      </c>
      <c r="E14420">
        <v>3906</v>
      </c>
      <c r="F14420">
        <v>108</v>
      </c>
      <c r="G14420">
        <v>3365.1</v>
      </c>
      <c r="H14420">
        <v>228</v>
      </c>
    </row>
    <row r="14421" spans="1:8" x14ac:dyDescent="0.3">
      <c r="A14421" t="s">
        <v>339</v>
      </c>
      <c r="B14421" t="s">
        <v>12</v>
      </c>
      <c r="C14421" t="s">
        <v>19</v>
      </c>
      <c r="D14421">
        <v>53</v>
      </c>
      <c r="E14421">
        <v>6756</v>
      </c>
      <c r="F14421">
        <v>115</v>
      </c>
      <c r="G14421">
        <v>924.17</v>
      </c>
      <c r="H14421">
        <v>270</v>
      </c>
    </row>
    <row r="14422" spans="1:8" x14ac:dyDescent="0.3">
      <c r="A14422" t="s">
        <v>35</v>
      </c>
      <c r="B14422" t="s">
        <v>18</v>
      </c>
      <c r="C14422" t="s">
        <v>15</v>
      </c>
      <c r="D14422">
        <v>594</v>
      </c>
      <c r="E14422">
        <v>14354</v>
      </c>
      <c r="F14422">
        <v>265</v>
      </c>
      <c r="G14422">
        <v>9889.23</v>
      </c>
      <c r="H14422">
        <v>69</v>
      </c>
    </row>
    <row r="14423" spans="1:8" x14ac:dyDescent="0.3">
      <c r="A14423" t="s">
        <v>211</v>
      </c>
      <c r="B14423" t="s">
        <v>14</v>
      </c>
      <c r="C14423" t="s">
        <v>10</v>
      </c>
      <c r="D14423">
        <v>267</v>
      </c>
      <c r="E14423">
        <v>8305</v>
      </c>
      <c r="F14423">
        <v>141</v>
      </c>
      <c r="G14423">
        <v>5814.23</v>
      </c>
      <c r="H14423">
        <v>168</v>
      </c>
    </row>
    <row r="14424" spans="1:8" x14ac:dyDescent="0.3">
      <c r="A14424" t="s">
        <v>472</v>
      </c>
      <c r="B14424" t="s">
        <v>9</v>
      </c>
      <c r="C14424" t="s">
        <v>19</v>
      </c>
      <c r="D14424">
        <v>430</v>
      </c>
      <c r="E14424">
        <v>10247</v>
      </c>
      <c r="F14424">
        <v>197</v>
      </c>
      <c r="G14424">
        <v>10714.34</v>
      </c>
      <c r="H14424">
        <v>162</v>
      </c>
    </row>
    <row r="14425" spans="1:8" x14ac:dyDescent="0.3">
      <c r="A14425" t="s">
        <v>68</v>
      </c>
      <c r="B14425" t="s">
        <v>23</v>
      </c>
      <c r="C14425" t="s">
        <v>15</v>
      </c>
      <c r="D14425">
        <v>681</v>
      </c>
      <c r="E14425">
        <v>6690</v>
      </c>
      <c r="F14425">
        <v>250</v>
      </c>
      <c r="G14425">
        <v>14932.93</v>
      </c>
      <c r="H14425">
        <v>84</v>
      </c>
    </row>
    <row r="14426" spans="1:8" x14ac:dyDescent="0.3">
      <c r="A14426" t="s">
        <v>230</v>
      </c>
      <c r="B14426" t="s">
        <v>12</v>
      </c>
      <c r="C14426" t="s">
        <v>15</v>
      </c>
      <c r="D14426">
        <v>205</v>
      </c>
      <c r="E14426">
        <v>6950</v>
      </c>
      <c r="F14426">
        <v>201</v>
      </c>
      <c r="G14426">
        <v>4504.88</v>
      </c>
      <c r="H14426">
        <v>64</v>
      </c>
    </row>
    <row r="14427" spans="1:8" x14ac:dyDescent="0.3">
      <c r="A14427" t="s">
        <v>604</v>
      </c>
      <c r="B14427" t="s">
        <v>9</v>
      </c>
      <c r="C14427" t="s">
        <v>15</v>
      </c>
      <c r="D14427">
        <v>532</v>
      </c>
      <c r="E14427">
        <v>13140</v>
      </c>
      <c r="F14427">
        <v>289</v>
      </c>
      <c r="G14427">
        <v>6028.79</v>
      </c>
      <c r="H14427">
        <v>239</v>
      </c>
    </row>
    <row r="14428" spans="1:8" x14ac:dyDescent="0.3">
      <c r="A14428" t="s">
        <v>317</v>
      </c>
      <c r="B14428" t="s">
        <v>18</v>
      </c>
      <c r="C14428" t="s">
        <v>15</v>
      </c>
      <c r="D14428">
        <v>342</v>
      </c>
      <c r="E14428">
        <v>1145</v>
      </c>
      <c r="F14428">
        <v>212</v>
      </c>
      <c r="G14428">
        <v>8412.76</v>
      </c>
      <c r="H14428">
        <v>130</v>
      </c>
    </row>
    <row r="14429" spans="1:8" x14ac:dyDescent="0.3">
      <c r="A14429" t="s">
        <v>449</v>
      </c>
      <c r="B14429" t="s">
        <v>18</v>
      </c>
      <c r="C14429" t="s">
        <v>10</v>
      </c>
      <c r="D14429">
        <v>325</v>
      </c>
      <c r="E14429">
        <v>2154</v>
      </c>
      <c r="F14429">
        <v>242</v>
      </c>
      <c r="G14429">
        <v>7129.98</v>
      </c>
      <c r="H14429">
        <v>284</v>
      </c>
    </row>
    <row r="14430" spans="1:8" x14ac:dyDescent="0.3">
      <c r="A14430" t="s">
        <v>191</v>
      </c>
      <c r="B14430" t="s">
        <v>9</v>
      </c>
      <c r="C14430" t="s">
        <v>15</v>
      </c>
      <c r="D14430">
        <v>451</v>
      </c>
      <c r="E14430">
        <v>1503</v>
      </c>
      <c r="F14430">
        <v>205</v>
      </c>
      <c r="G14430">
        <v>8882.11</v>
      </c>
      <c r="H14430">
        <v>183</v>
      </c>
    </row>
    <row r="14431" spans="1:8" x14ac:dyDescent="0.3">
      <c r="A14431" t="s">
        <v>411</v>
      </c>
      <c r="B14431" t="s">
        <v>23</v>
      </c>
      <c r="C14431" t="s">
        <v>10</v>
      </c>
      <c r="D14431">
        <v>637</v>
      </c>
      <c r="E14431">
        <v>7056</v>
      </c>
      <c r="F14431">
        <v>142</v>
      </c>
      <c r="G14431">
        <v>10409.26</v>
      </c>
      <c r="H14431">
        <v>267</v>
      </c>
    </row>
    <row r="14432" spans="1:8" x14ac:dyDescent="0.3">
      <c r="A14432" t="s">
        <v>341</v>
      </c>
      <c r="B14432" t="s">
        <v>18</v>
      </c>
      <c r="C14432" t="s">
        <v>15</v>
      </c>
      <c r="D14432">
        <v>264</v>
      </c>
      <c r="E14432">
        <v>3413</v>
      </c>
      <c r="F14432">
        <v>212</v>
      </c>
      <c r="G14432">
        <v>4807.1499999999996</v>
      </c>
      <c r="H14432">
        <v>226</v>
      </c>
    </row>
    <row r="14433" spans="1:8" x14ac:dyDescent="0.3">
      <c r="A14433" t="s">
        <v>206</v>
      </c>
      <c r="B14433" t="s">
        <v>12</v>
      </c>
      <c r="C14433" t="s">
        <v>10</v>
      </c>
      <c r="D14433">
        <v>587</v>
      </c>
      <c r="E14433">
        <v>8657</v>
      </c>
      <c r="F14433">
        <v>140</v>
      </c>
      <c r="G14433">
        <v>10234.93</v>
      </c>
      <c r="H14433">
        <v>180</v>
      </c>
    </row>
    <row r="14434" spans="1:8" x14ac:dyDescent="0.3">
      <c r="A14434" t="s">
        <v>393</v>
      </c>
      <c r="B14434" t="s">
        <v>12</v>
      </c>
      <c r="C14434" t="s">
        <v>10</v>
      </c>
      <c r="D14434">
        <v>72</v>
      </c>
      <c r="E14434">
        <v>11760</v>
      </c>
      <c r="F14434">
        <v>182</v>
      </c>
      <c r="G14434">
        <v>794.95</v>
      </c>
      <c r="H14434">
        <v>219</v>
      </c>
    </row>
    <row r="14435" spans="1:8" x14ac:dyDescent="0.3">
      <c r="A14435" t="s">
        <v>110</v>
      </c>
      <c r="B14435" t="s">
        <v>14</v>
      </c>
      <c r="C14435" t="s">
        <v>19</v>
      </c>
      <c r="D14435">
        <v>372</v>
      </c>
      <c r="E14435">
        <v>6017</v>
      </c>
      <c r="F14435">
        <v>291</v>
      </c>
      <c r="G14435">
        <v>5409.53</v>
      </c>
      <c r="H14435">
        <v>84</v>
      </c>
    </row>
    <row r="14436" spans="1:8" x14ac:dyDescent="0.3">
      <c r="A14436" t="s">
        <v>487</v>
      </c>
      <c r="B14436" t="s">
        <v>12</v>
      </c>
      <c r="C14436" t="s">
        <v>10</v>
      </c>
      <c r="D14436">
        <v>103</v>
      </c>
      <c r="E14436">
        <v>13019</v>
      </c>
      <c r="F14436">
        <v>294</v>
      </c>
      <c r="G14436">
        <v>1038.2</v>
      </c>
      <c r="H14436">
        <v>135</v>
      </c>
    </row>
    <row r="14437" spans="1:8" x14ac:dyDescent="0.3">
      <c r="A14437" t="s">
        <v>298</v>
      </c>
      <c r="B14437" t="s">
        <v>23</v>
      </c>
      <c r="C14437" t="s">
        <v>19</v>
      </c>
      <c r="D14437">
        <v>381</v>
      </c>
      <c r="E14437">
        <v>2377</v>
      </c>
      <c r="F14437">
        <v>120</v>
      </c>
      <c r="G14437">
        <v>6737.13</v>
      </c>
      <c r="H14437">
        <v>34</v>
      </c>
    </row>
    <row r="14438" spans="1:8" x14ac:dyDescent="0.3">
      <c r="A14438" t="s">
        <v>356</v>
      </c>
      <c r="B14438" t="s">
        <v>14</v>
      </c>
      <c r="C14438" t="s">
        <v>10</v>
      </c>
      <c r="D14438">
        <v>65</v>
      </c>
      <c r="E14438">
        <v>12667</v>
      </c>
      <c r="F14438">
        <v>82</v>
      </c>
      <c r="G14438">
        <v>620.85</v>
      </c>
      <c r="H14438">
        <v>79</v>
      </c>
    </row>
    <row r="14439" spans="1:8" x14ac:dyDescent="0.3">
      <c r="A14439" t="s">
        <v>33</v>
      </c>
      <c r="B14439" t="s">
        <v>23</v>
      </c>
      <c r="C14439" t="s">
        <v>15</v>
      </c>
      <c r="D14439">
        <v>159</v>
      </c>
      <c r="E14439">
        <v>11963</v>
      </c>
      <c r="F14439">
        <v>287</v>
      </c>
      <c r="G14439">
        <v>1348.93</v>
      </c>
      <c r="H14439">
        <v>188</v>
      </c>
    </row>
    <row r="14440" spans="1:8" x14ac:dyDescent="0.3">
      <c r="A14440" t="s">
        <v>122</v>
      </c>
      <c r="B14440" t="s">
        <v>12</v>
      </c>
      <c r="C14440" t="s">
        <v>15</v>
      </c>
      <c r="D14440">
        <v>231</v>
      </c>
      <c r="E14440">
        <v>12593</v>
      </c>
      <c r="F14440">
        <v>264</v>
      </c>
      <c r="G14440">
        <v>5540.1</v>
      </c>
      <c r="H14440">
        <v>256</v>
      </c>
    </row>
    <row r="14441" spans="1:8" x14ac:dyDescent="0.3">
      <c r="A14441" t="s">
        <v>434</v>
      </c>
      <c r="B14441" t="s">
        <v>9</v>
      </c>
      <c r="C14441" t="s">
        <v>15</v>
      </c>
      <c r="D14441">
        <v>368</v>
      </c>
      <c r="E14441">
        <v>10731</v>
      </c>
      <c r="F14441">
        <v>52</v>
      </c>
      <c r="G14441">
        <v>3219.59</v>
      </c>
      <c r="H14441">
        <v>211</v>
      </c>
    </row>
    <row r="14442" spans="1:8" x14ac:dyDescent="0.3">
      <c r="A14442" t="s">
        <v>168</v>
      </c>
      <c r="B14442" t="s">
        <v>18</v>
      </c>
      <c r="C14442" t="s">
        <v>19</v>
      </c>
      <c r="D14442">
        <v>449</v>
      </c>
      <c r="E14442">
        <v>1445</v>
      </c>
      <c r="F14442">
        <v>283</v>
      </c>
      <c r="G14442">
        <v>3808.47</v>
      </c>
      <c r="H14442">
        <v>280</v>
      </c>
    </row>
    <row r="14443" spans="1:8" x14ac:dyDescent="0.3">
      <c r="A14443" t="s">
        <v>244</v>
      </c>
      <c r="B14443" t="s">
        <v>23</v>
      </c>
      <c r="C14443" t="s">
        <v>15</v>
      </c>
      <c r="D14443">
        <v>190</v>
      </c>
      <c r="E14443">
        <v>8919</v>
      </c>
      <c r="F14443">
        <v>260</v>
      </c>
      <c r="G14443">
        <v>3283.71</v>
      </c>
      <c r="H14443">
        <v>169</v>
      </c>
    </row>
    <row r="14444" spans="1:8" x14ac:dyDescent="0.3">
      <c r="A14444" t="s">
        <v>739</v>
      </c>
      <c r="B14444" t="s">
        <v>9</v>
      </c>
      <c r="C14444" t="s">
        <v>19</v>
      </c>
      <c r="D14444">
        <v>265</v>
      </c>
      <c r="E14444">
        <v>11314</v>
      </c>
      <c r="F14444">
        <v>120</v>
      </c>
      <c r="G14444">
        <v>3213.09</v>
      </c>
      <c r="H14444">
        <v>99</v>
      </c>
    </row>
    <row r="14445" spans="1:8" x14ac:dyDescent="0.3">
      <c r="A14445" t="s">
        <v>365</v>
      </c>
      <c r="B14445" t="s">
        <v>9</v>
      </c>
      <c r="C14445" t="s">
        <v>15</v>
      </c>
      <c r="D14445">
        <v>313</v>
      </c>
      <c r="E14445">
        <v>12258</v>
      </c>
      <c r="F14445">
        <v>44</v>
      </c>
      <c r="G14445">
        <v>7568.5</v>
      </c>
      <c r="H14445">
        <v>247</v>
      </c>
    </row>
    <row r="14446" spans="1:8" x14ac:dyDescent="0.3">
      <c r="A14446" t="s">
        <v>631</v>
      </c>
      <c r="B14446" t="s">
        <v>18</v>
      </c>
      <c r="C14446" t="s">
        <v>15</v>
      </c>
      <c r="D14446">
        <v>277</v>
      </c>
      <c r="E14446">
        <v>9119</v>
      </c>
      <c r="F14446">
        <v>190</v>
      </c>
      <c r="G14446">
        <v>4346.4399999999996</v>
      </c>
      <c r="H14446">
        <v>163</v>
      </c>
    </row>
    <row r="14447" spans="1:8" x14ac:dyDescent="0.3">
      <c r="A14447" t="s">
        <v>465</v>
      </c>
      <c r="B14447" t="s">
        <v>9</v>
      </c>
      <c r="C14447" t="s">
        <v>15</v>
      </c>
      <c r="D14447">
        <v>463</v>
      </c>
      <c r="E14447">
        <v>1548</v>
      </c>
      <c r="F14447">
        <v>66</v>
      </c>
      <c r="G14447">
        <v>4303.5</v>
      </c>
      <c r="H14447">
        <v>179</v>
      </c>
    </row>
    <row r="14448" spans="1:8" x14ac:dyDescent="0.3">
      <c r="A14448" t="s">
        <v>700</v>
      </c>
      <c r="B14448" t="s">
        <v>9</v>
      </c>
      <c r="C14448" t="s">
        <v>19</v>
      </c>
      <c r="D14448">
        <v>429</v>
      </c>
      <c r="E14448">
        <v>11231</v>
      </c>
      <c r="F14448">
        <v>111</v>
      </c>
      <c r="G14448">
        <v>9489.7800000000007</v>
      </c>
      <c r="H14448">
        <v>92</v>
      </c>
    </row>
    <row r="14449" spans="1:8" x14ac:dyDescent="0.3">
      <c r="A14449" t="s">
        <v>419</v>
      </c>
      <c r="B14449" t="s">
        <v>9</v>
      </c>
      <c r="C14449" t="s">
        <v>15</v>
      </c>
      <c r="D14449">
        <v>111</v>
      </c>
      <c r="E14449">
        <v>1869</v>
      </c>
      <c r="F14449">
        <v>281</v>
      </c>
      <c r="G14449">
        <v>2034.39</v>
      </c>
      <c r="H14449">
        <v>176</v>
      </c>
    </row>
    <row r="14450" spans="1:8" x14ac:dyDescent="0.3">
      <c r="A14450" t="s">
        <v>123</v>
      </c>
      <c r="B14450" t="s">
        <v>14</v>
      </c>
      <c r="C14450" t="s">
        <v>15</v>
      </c>
      <c r="D14450">
        <v>614</v>
      </c>
      <c r="E14450">
        <v>4139</v>
      </c>
      <c r="F14450">
        <v>15</v>
      </c>
      <c r="G14450">
        <v>13190.86</v>
      </c>
      <c r="H14450">
        <v>153</v>
      </c>
    </row>
    <row r="14451" spans="1:8" x14ac:dyDescent="0.3">
      <c r="A14451" t="s">
        <v>411</v>
      </c>
      <c r="B14451" t="s">
        <v>14</v>
      </c>
      <c r="C14451" t="s">
        <v>10</v>
      </c>
      <c r="D14451">
        <v>87</v>
      </c>
      <c r="E14451">
        <v>1679</v>
      </c>
      <c r="F14451">
        <v>291</v>
      </c>
      <c r="G14451">
        <v>1778.54</v>
      </c>
      <c r="H14451">
        <v>260</v>
      </c>
    </row>
    <row r="14452" spans="1:8" x14ac:dyDescent="0.3">
      <c r="A14452" t="s">
        <v>94</v>
      </c>
      <c r="B14452" t="s">
        <v>23</v>
      </c>
      <c r="C14452" t="s">
        <v>15</v>
      </c>
      <c r="D14452">
        <v>468</v>
      </c>
      <c r="E14452">
        <v>3114</v>
      </c>
      <c r="F14452">
        <v>71</v>
      </c>
      <c r="G14452">
        <v>6613.54</v>
      </c>
      <c r="H14452">
        <v>43</v>
      </c>
    </row>
    <row r="14453" spans="1:8" x14ac:dyDescent="0.3">
      <c r="A14453" t="s">
        <v>93</v>
      </c>
      <c r="B14453" t="s">
        <v>9</v>
      </c>
      <c r="C14453" t="s">
        <v>19</v>
      </c>
      <c r="D14453">
        <v>344</v>
      </c>
      <c r="E14453">
        <v>10962</v>
      </c>
      <c r="F14453">
        <v>97</v>
      </c>
      <c r="G14453">
        <v>6962.44</v>
      </c>
      <c r="H14453">
        <v>117</v>
      </c>
    </row>
    <row r="14454" spans="1:8" x14ac:dyDescent="0.3">
      <c r="A14454" t="s">
        <v>259</v>
      </c>
      <c r="B14454" t="s">
        <v>12</v>
      </c>
      <c r="C14454" t="s">
        <v>15</v>
      </c>
      <c r="D14454">
        <v>116</v>
      </c>
      <c r="E14454">
        <v>4062</v>
      </c>
      <c r="F14454">
        <v>143</v>
      </c>
      <c r="G14454">
        <v>1363.2</v>
      </c>
      <c r="H14454">
        <v>245</v>
      </c>
    </row>
    <row r="14455" spans="1:8" x14ac:dyDescent="0.3">
      <c r="A14455" t="s">
        <v>129</v>
      </c>
      <c r="B14455" t="s">
        <v>18</v>
      </c>
      <c r="C14455" t="s">
        <v>10</v>
      </c>
      <c r="D14455">
        <v>315</v>
      </c>
      <c r="E14455">
        <v>7843</v>
      </c>
      <c r="F14455">
        <v>278</v>
      </c>
      <c r="G14455">
        <v>4593.62</v>
      </c>
      <c r="H14455">
        <v>210</v>
      </c>
    </row>
    <row r="14456" spans="1:8" x14ac:dyDescent="0.3">
      <c r="A14456" t="s">
        <v>743</v>
      </c>
      <c r="B14456" t="s">
        <v>9</v>
      </c>
      <c r="C14456" t="s">
        <v>15</v>
      </c>
      <c r="D14456">
        <v>627</v>
      </c>
      <c r="E14456">
        <v>11018</v>
      </c>
      <c r="F14456">
        <v>154</v>
      </c>
      <c r="G14456">
        <v>14053.44</v>
      </c>
      <c r="H14456">
        <v>187</v>
      </c>
    </row>
    <row r="14457" spans="1:8" x14ac:dyDescent="0.3">
      <c r="A14457" t="s">
        <v>707</v>
      </c>
      <c r="B14457" t="s">
        <v>23</v>
      </c>
      <c r="C14457" t="s">
        <v>10</v>
      </c>
      <c r="D14457">
        <v>441</v>
      </c>
      <c r="E14457">
        <v>8869</v>
      </c>
      <c r="F14457">
        <v>89</v>
      </c>
      <c r="G14457">
        <v>5636.53</v>
      </c>
      <c r="H14457">
        <v>118</v>
      </c>
    </row>
    <row r="14458" spans="1:8" x14ac:dyDescent="0.3">
      <c r="A14458" t="s">
        <v>626</v>
      </c>
      <c r="B14458" t="s">
        <v>9</v>
      </c>
      <c r="C14458" t="s">
        <v>15</v>
      </c>
      <c r="D14458">
        <v>78</v>
      </c>
      <c r="E14458">
        <v>6792</v>
      </c>
      <c r="F14458">
        <v>129</v>
      </c>
      <c r="G14458">
        <v>1842.22</v>
      </c>
      <c r="H14458">
        <v>117</v>
      </c>
    </row>
    <row r="14459" spans="1:8" x14ac:dyDescent="0.3">
      <c r="A14459" t="s">
        <v>614</v>
      </c>
      <c r="B14459" t="s">
        <v>12</v>
      </c>
      <c r="C14459" t="s">
        <v>10</v>
      </c>
      <c r="D14459">
        <v>474</v>
      </c>
      <c r="E14459">
        <v>9519</v>
      </c>
      <c r="F14459">
        <v>259</v>
      </c>
      <c r="G14459">
        <v>9041.42</v>
      </c>
      <c r="H14459">
        <v>204</v>
      </c>
    </row>
    <row r="14460" spans="1:8" x14ac:dyDescent="0.3">
      <c r="A14460" t="s">
        <v>354</v>
      </c>
      <c r="B14460" t="s">
        <v>9</v>
      </c>
      <c r="C14460" t="s">
        <v>19</v>
      </c>
      <c r="D14460">
        <v>231</v>
      </c>
      <c r="E14460">
        <v>5371</v>
      </c>
      <c r="F14460">
        <v>89</v>
      </c>
      <c r="G14460">
        <v>5023.29</v>
      </c>
      <c r="H14460">
        <v>299</v>
      </c>
    </row>
    <row r="14461" spans="1:8" x14ac:dyDescent="0.3">
      <c r="A14461" t="s">
        <v>298</v>
      </c>
      <c r="B14461" t="s">
        <v>23</v>
      </c>
      <c r="C14461" t="s">
        <v>19</v>
      </c>
      <c r="D14461">
        <v>310</v>
      </c>
      <c r="E14461">
        <v>3035</v>
      </c>
      <c r="F14461">
        <v>193</v>
      </c>
      <c r="G14461">
        <v>5525.89</v>
      </c>
      <c r="H14461">
        <v>234</v>
      </c>
    </row>
    <row r="14462" spans="1:8" x14ac:dyDescent="0.3">
      <c r="A14462" t="s">
        <v>300</v>
      </c>
      <c r="B14462" t="s">
        <v>12</v>
      </c>
      <c r="C14462" t="s">
        <v>15</v>
      </c>
      <c r="D14462">
        <v>662</v>
      </c>
      <c r="E14462">
        <v>5436</v>
      </c>
      <c r="F14462">
        <v>89</v>
      </c>
      <c r="G14462">
        <v>10324.209999999999</v>
      </c>
      <c r="H14462">
        <v>124</v>
      </c>
    </row>
    <row r="14463" spans="1:8" x14ac:dyDescent="0.3">
      <c r="A14463" t="s">
        <v>66</v>
      </c>
      <c r="B14463" t="s">
        <v>12</v>
      </c>
      <c r="C14463" t="s">
        <v>15</v>
      </c>
      <c r="D14463">
        <v>415</v>
      </c>
      <c r="E14463">
        <v>11875</v>
      </c>
      <c r="F14463">
        <v>70</v>
      </c>
      <c r="G14463">
        <v>10106.799999999999</v>
      </c>
      <c r="H14463">
        <v>246</v>
      </c>
    </row>
    <row r="14464" spans="1:8" x14ac:dyDescent="0.3">
      <c r="A14464" t="s">
        <v>442</v>
      </c>
      <c r="B14464" t="s">
        <v>12</v>
      </c>
      <c r="C14464" t="s">
        <v>10</v>
      </c>
      <c r="D14464">
        <v>200</v>
      </c>
      <c r="E14464">
        <v>6724</v>
      </c>
      <c r="F14464">
        <v>188</v>
      </c>
      <c r="G14464">
        <v>2720.62</v>
      </c>
      <c r="H14464">
        <v>298</v>
      </c>
    </row>
    <row r="14465" spans="1:8" x14ac:dyDescent="0.3">
      <c r="A14465" t="s">
        <v>300</v>
      </c>
      <c r="B14465" t="s">
        <v>12</v>
      </c>
      <c r="C14465" t="s">
        <v>19</v>
      </c>
      <c r="D14465">
        <v>466</v>
      </c>
      <c r="E14465">
        <v>5909</v>
      </c>
      <c r="F14465">
        <v>283</v>
      </c>
      <c r="G14465">
        <v>7151.98</v>
      </c>
      <c r="H14465">
        <v>36</v>
      </c>
    </row>
    <row r="14466" spans="1:8" x14ac:dyDescent="0.3">
      <c r="A14466" t="s">
        <v>419</v>
      </c>
      <c r="B14466" t="s">
        <v>14</v>
      </c>
      <c r="C14466" t="s">
        <v>15</v>
      </c>
      <c r="D14466">
        <v>267</v>
      </c>
      <c r="E14466">
        <v>5793</v>
      </c>
      <c r="F14466">
        <v>44</v>
      </c>
      <c r="G14466">
        <v>2949.23</v>
      </c>
      <c r="H14466">
        <v>252</v>
      </c>
    </row>
    <row r="14467" spans="1:8" x14ac:dyDescent="0.3">
      <c r="A14467" t="s">
        <v>259</v>
      </c>
      <c r="B14467" t="s">
        <v>23</v>
      </c>
      <c r="C14467" t="s">
        <v>15</v>
      </c>
      <c r="D14467">
        <v>162</v>
      </c>
      <c r="E14467">
        <v>5881</v>
      </c>
      <c r="F14467">
        <v>286</v>
      </c>
      <c r="G14467">
        <v>3856.31</v>
      </c>
      <c r="H14467">
        <v>169</v>
      </c>
    </row>
    <row r="14468" spans="1:8" x14ac:dyDescent="0.3">
      <c r="A14468" t="s">
        <v>297</v>
      </c>
      <c r="B14468" t="s">
        <v>23</v>
      </c>
      <c r="C14468" t="s">
        <v>10</v>
      </c>
      <c r="D14468">
        <v>578</v>
      </c>
      <c r="E14468">
        <v>2701</v>
      </c>
      <c r="F14468">
        <v>214</v>
      </c>
      <c r="G14468">
        <v>5884.54</v>
      </c>
      <c r="H14468">
        <v>158</v>
      </c>
    </row>
    <row r="14469" spans="1:8" x14ac:dyDescent="0.3">
      <c r="A14469" t="s">
        <v>732</v>
      </c>
      <c r="B14469" t="s">
        <v>18</v>
      </c>
      <c r="C14469" t="s">
        <v>15</v>
      </c>
      <c r="D14469">
        <v>667</v>
      </c>
      <c r="E14469">
        <v>3523</v>
      </c>
      <c r="F14469">
        <v>32</v>
      </c>
      <c r="G14469">
        <v>16118.94</v>
      </c>
      <c r="H14469">
        <v>69</v>
      </c>
    </row>
    <row r="14470" spans="1:8" x14ac:dyDescent="0.3">
      <c r="A14470" t="s">
        <v>585</v>
      </c>
      <c r="B14470" t="s">
        <v>9</v>
      </c>
      <c r="C14470" t="s">
        <v>15</v>
      </c>
      <c r="D14470">
        <v>70</v>
      </c>
      <c r="E14470">
        <v>12926</v>
      </c>
      <c r="F14470">
        <v>206</v>
      </c>
      <c r="G14470">
        <v>945.1</v>
      </c>
      <c r="H14470">
        <v>269</v>
      </c>
    </row>
    <row r="14471" spans="1:8" x14ac:dyDescent="0.3">
      <c r="A14471" t="s">
        <v>529</v>
      </c>
      <c r="B14471" t="s">
        <v>23</v>
      </c>
      <c r="C14471" t="s">
        <v>19</v>
      </c>
      <c r="D14471">
        <v>429</v>
      </c>
      <c r="E14471">
        <v>3268</v>
      </c>
      <c r="F14471">
        <v>108</v>
      </c>
      <c r="G14471">
        <v>5888.84</v>
      </c>
      <c r="H14471">
        <v>196</v>
      </c>
    </row>
    <row r="14472" spans="1:8" x14ac:dyDescent="0.3">
      <c r="A14472" t="s">
        <v>450</v>
      </c>
      <c r="B14472" t="s">
        <v>9</v>
      </c>
      <c r="C14472" t="s">
        <v>19</v>
      </c>
      <c r="D14472">
        <v>148</v>
      </c>
      <c r="E14472">
        <v>1462</v>
      </c>
      <c r="F14472">
        <v>263</v>
      </c>
      <c r="G14472">
        <v>2116.3000000000002</v>
      </c>
      <c r="H14472">
        <v>183</v>
      </c>
    </row>
    <row r="14473" spans="1:8" x14ac:dyDescent="0.3">
      <c r="A14473" t="s">
        <v>672</v>
      </c>
      <c r="B14473" t="s">
        <v>9</v>
      </c>
      <c r="C14473" t="s">
        <v>15</v>
      </c>
      <c r="D14473">
        <v>249</v>
      </c>
      <c r="E14473">
        <v>1141</v>
      </c>
      <c r="F14473">
        <v>30</v>
      </c>
      <c r="G14473">
        <v>3879.69</v>
      </c>
      <c r="H14473">
        <v>276</v>
      </c>
    </row>
    <row r="14474" spans="1:8" x14ac:dyDescent="0.3">
      <c r="A14474" t="s">
        <v>494</v>
      </c>
      <c r="B14474" t="s">
        <v>9</v>
      </c>
      <c r="C14474" t="s">
        <v>10</v>
      </c>
      <c r="D14474">
        <v>381</v>
      </c>
      <c r="E14474">
        <v>7105</v>
      </c>
      <c r="F14474">
        <v>177</v>
      </c>
      <c r="G14474">
        <v>7038.56</v>
      </c>
      <c r="H14474">
        <v>139</v>
      </c>
    </row>
    <row r="14475" spans="1:8" x14ac:dyDescent="0.3">
      <c r="A14475" t="s">
        <v>540</v>
      </c>
      <c r="B14475" t="s">
        <v>9</v>
      </c>
      <c r="C14475" t="s">
        <v>19</v>
      </c>
      <c r="D14475">
        <v>644</v>
      </c>
      <c r="E14475">
        <v>5826</v>
      </c>
      <c r="F14475">
        <v>195</v>
      </c>
      <c r="G14475">
        <v>12391.63</v>
      </c>
      <c r="H14475">
        <v>178</v>
      </c>
    </row>
    <row r="14476" spans="1:8" x14ac:dyDescent="0.3">
      <c r="A14476" t="s">
        <v>494</v>
      </c>
      <c r="B14476" t="s">
        <v>14</v>
      </c>
      <c r="C14476" t="s">
        <v>15</v>
      </c>
      <c r="D14476">
        <v>622</v>
      </c>
      <c r="E14476">
        <v>6383</v>
      </c>
      <c r="F14476">
        <v>184</v>
      </c>
      <c r="G14476">
        <v>10274.120000000001</v>
      </c>
      <c r="H14476">
        <v>176</v>
      </c>
    </row>
    <row r="14477" spans="1:8" x14ac:dyDescent="0.3">
      <c r="A14477" t="s">
        <v>364</v>
      </c>
      <c r="B14477" t="s">
        <v>12</v>
      </c>
      <c r="C14477" t="s">
        <v>19</v>
      </c>
      <c r="D14477">
        <v>406</v>
      </c>
      <c r="E14477">
        <v>1100</v>
      </c>
      <c r="F14477">
        <v>134</v>
      </c>
      <c r="G14477">
        <v>3755.9</v>
      </c>
      <c r="H14477">
        <v>39</v>
      </c>
    </row>
    <row r="14478" spans="1:8" x14ac:dyDescent="0.3">
      <c r="A14478" t="s">
        <v>134</v>
      </c>
      <c r="B14478" t="s">
        <v>18</v>
      </c>
      <c r="C14478" t="s">
        <v>10</v>
      </c>
      <c r="D14478">
        <v>148</v>
      </c>
      <c r="E14478">
        <v>10360</v>
      </c>
      <c r="F14478">
        <v>148</v>
      </c>
      <c r="G14478">
        <v>1290.29</v>
      </c>
      <c r="H14478">
        <v>173</v>
      </c>
    </row>
    <row r="14479" spans="1:8" x14ac:dyDescent="0.3">
      <c r="A14479" t="s">
        <v>683</v>
      </c>
      <c r="B14479" t="s">
        <v>23</v>
      </c>
      <c r="C14479" t="s">
        <v>10</v>
      </c>
      <c r="D14479">
        <v>166</v>
      </c>
      <c r="E14479">
        <v>1367</v>
      </c>
      <c r="F14479">
        <v>116</v>
      </c>
      <c r="G14479">
        <v>1413.09</v>
      </c>
      <c r="H14479">
        <v>271</v>
      </c>
    </row>
    <row r="14480" spans="1:8" x14ac:dyDescent="0.3">
      <c r="A14480" t="s">
        <v>463</v>
      </c>
      <c r="B14480" t="s">
        <v>9</v>
      </c>
      <c r="C14480" t="s">
        <v>19</v>
      </c>
      <c r="D14480">
        <v>306</v>
      </c>
      <c r="E14480">
        <v>9024</v>
      </c>
      <c r="F14480">
        <v>180</v>
      </c>
      <c r="G14480">
        <v>3497.92</v>
      </c>
      <c r="H14480">
        <v>296</v>
      </c>
    </row>
    <row r="14481" spans="1:8" x14ac:dyDescent="0.3">
      <c r="A14481" t="s">
        <v>726</v>
      </c>
      <c r="B14481" t="s">
        <v>14</v>
      </c>
      <c r="C14481" t="s">
        <v>10</v>
      </c>
      <c r="D14481">
        <v>645</v>
      </c>
      <c r="E14481">
        <v>14968</v>
      </c>
      <c r="F14481">
        <v>38</v>
      </c>
      <c r="G14481">
        <v>12302.1</v>
      </c>
      <c r="H14481">
        <v>213</v>
      </c>
    </row>
    <row r="14482" spans="1:8" x14ac:dyDescent="0.3">
      <c r="A14482" t="s">
        <v>430</v>
      </c>
      <c r="B14482" t="s">
        <v>12</v>
      </c>
      <c r="C14482" t="s">
        <v>19</v>
      </c>
      <c r="D14482">
        <v>164</v>
      </c>
      <c r="E14482">
        <v>7578</v>
      </c>
      <c r="F14482">
        <v>248</v>
      </c>
      <c r="G14482">
        <v>1431.71</v>
      </c>
      <c r="H14482">
        <v>37</v>
      </c>
    </row>
    <row r="14483" spans="1:8" x14ac:dyDescent="0.3">
      <c r="A14483" t="s">
        <v>480</v>
      </c>
      <c r="B14483" t="s">
        <v>12</v>
      </c>
      <c r="C14483" t="s">
        <v>19</v>
      </c>
      <c r="D14483">
        <v>609</v>
      </c>
      <c r="E14483">
        <v>9927</v>
      </c>
      <c r="F14483">
        <v>90</v>
      </c>
      <c r="G14483">
        <v>8407.76</v>
      </c>
      <c r="H14483">
        <v>281</v>
      </c>
    </row>
    <row r="14484" spans="1:8" x14ac:dyDescent="0.3">
      <c r="A14484" t="s">
        <v>333</v>
      </c>
      <c r="B14484" t="s">
        <v>12</v>
      </c>
      <c r="C14484" t="s">
        <v>10</v>
      </c>
      <c r="D14484">
        <v>246</v>
      </c>
      <c r="E14484">
        <v>5934</v>
      </c>
      <c r="F14484">
        <v>105</v>
      </c>
      <c r="G14484">
        <v>5799.44</v>
      </c>
      <c r="H14484">
        <v>36</v>
      </c>
    </row>
    <row r="14485" spans="1:8" x14ac:dyDescent="0.3">
      <c r="A14485" t="s">
        <v>682</v>
      </c>
      <c r="B14485" t="s">
        <v>14</v>
      </c>
      <c r="C14485" t="s">
        <v>10</v>
      </c>
      <c r="D14485">
        <v>624</v>
      </c>
      <c r="E14485">
        <v>14834</v>
      </c>
      <c r="F14485">
        <v>59</v>
      </c>
      <c r="G14485">
        <v>7329.37</v>
      </c>
      <c r="H14485">
        <v>229</v>
      </c>
    </row>
    <row r="14486" spans="1:8" x14ac:dyDescent="0.3">
      <c r="A14486" t="s">
        <v>372</v>
      </c>
      <c r="B14486" t="s">
        <v>9</v>
      </c>
      <c r="C14486" t="s">
        <v>10</v>
      </c>
      <c r="D14486">
        <v>144</v>
      </c>
      <c r="E14486">
        <v>14631</v>
      </c>
      <c r="F14486">
        <v>34</v>
      </c>
      <c r="G14486">
        <v>1475.36</v>
      </c>
      <c r="H14486">
        <v>213</v>
      </c>
    </row>
    <row r="14487" spans="1:8" x14ac:dyDescent="0.3">
      <c r="A14487" t="s">
        <v>687</v>
      </c>
      <c r="B14487" t="s">
        <v>12</v>
      </c>
      <c r="C14487" t="s">
        <v>10</v>
      </c>
      <c r="D14487">
        <v>690</v>
      </c>
      <c r="E14487">
        <v>13745</v>
      </c>
      <c r="F14487">
        <v>181</v>
      </c>
      <c r="G14487">
        <v>16387</v>
      </c>
      <c r="H14487">
        <v>105</v>
      </c>
    </row>
    <row r="14488" spans="1:8" x14ac:dyDescent="0.3">
      <c r="A14488" t="s">
        <v>588</v>
      </c>
      <c r="B14488" t="s">
        <v>14</v>
      </c>
      <c r="C14488" t="s">
        <v>19</v>
      </c>
      <c r="D14488">
        <v>577</v>
      </c>
      <c r="E14488">
        <v>2010</v>
      </c>
      <c r="F14488">
        <v>184</v>
      </c>
      <c r="G14488">
        <v>11565.11</v>
      </c>
      <c r="H14488">
        <v>215</v>
      </c>
    </row>
    <row r="14489" spans="1:8" x14ac:dyDescent="0.3">
      <c r="A14489" t="s">
        <v>345</v>
      </c>
      <c r="B14489" t="s">
        <v>23</v>
      </c>
      <c r="C14489" t="s">
        <v>19</v>
      </c>
      <c r="D14489">
        <v>370</v>
      </c>
      <c r="E14489">
        <v>7909</v>
      </c>
      <c r="F14489">
        <v>149</v>
      </c>
      <c r="G14489">
        <v>7010.09</v>
      </c>
      <c r="H14489">
        <v>149</v>
      </c>
    </row>
    <row r="14490" spans="1:8" x14ac:dyDescent="0.3">
      <c r="A14490" t="s">
        <v>89</v>
      </c>
      <c r="B14490" t="s">
        <v>12</v>
      </c>
      <c r="C14490" t="s">
        <v>19</v>
      </c>
      <c r="D14490">
        <v>116</v>
      </c>
      <c r="E14490">
        <v>10778</v>
      </c>
      <c r="F14490">
        <v>71</v>
      </c>
      <c r="G14490">
        <v>1672.61</v>
      </c>
      <c r="H14490">
        <v>174</v>
      </c>
    </row>
    <row r="14491" spans="1:8" x14ac:dyDescent="0.3">
      <c r="A14491" t="s">
        <v>599</v>
      </c>
      <c r="B14491" t="s">
        <v>9</v>
      </c>
      <c r="C14491" t="s">
        <v>15</v>
      </c>
      <c r="D14491">
        <v>434</v>
      </c>
      <c r="E14491">
        <v>2866</v>
      </c>
      <c r="F14491">
        <v>162</v>
      </c>
      <c r="G14491">
        <v>3555.48</v>
      </c>
      <c r="H14491">
        <v>47</v>
      </c>
    </row>
    <row r="14492" spans="1:8" x14ac:dyDescent="0.3">
      <c r="A14492" t="s">
        <v>441</v>
      </c>
      <c r="B14492" t="s">
        <v>18</v>
      </c>
      <c r="C14492" t="s">
        <v>10</v>
      </c>
      <c r="D14492">
        <v>137</v>
      </c>
      <c r="E14492">
        <v>6743</v>
      </c>
      <c r="F14492">
        <v>251</v>
      </c>
      <c r="G14492">
        <v>1821.31</v>
      </c>
      <c r="H14492">
        <v>299</v>
      </c>
    </row>
    <row r="14493" spans="1:8" x14ac:dyDescent="0.3">
      <c r="A14493" t="s">
        <v>730</v>
      </c>
      <c r="B14493" t="s">
        <v>18</v>
      </c>
      <c r="C14493" t="s">
        <v>15</v>
      </c>
      <c r="D14493">
        <v>367</v>
      </c>
      <c r="E14493">
        <v>6210</v>
      </c>
      <c r="F14493">
        <v>179</v>
      </c>
      <c r="G14493">
        <v>6902.73</v>
      </c>
      <c r="H14493">
        <v>148</v>
      </c>
    </row>
    <row r="14494" spans="1:8" x14ac:dyDescent="0.3">
      <c r="A14494" t="s">
        <v>31</v>
      </c>
      <c r="B14494" t="s">
        <v>12</v>
      </c>
      <c r="C14494" t="s">
        <v>19</v>
      </c>
      <c r="D14494">
        <v>545</v>
      </c>
      <c r="E14494">
        <v>9110</v>
      </c>
      <c r="F14494">
        <v>212</v>
      </c>
      <c r="G14494">
        <v>12445.36</v>
      </c>
      <c r="H14494">
        <v>291</v>
      </c>
    </row>
    <row r="14495" spans="1:8" x14ac:dyDescent="0.3">
      <c r="A14495" t="s">
        <v>565</v>
      </c>
      <c r="B14495" t="s">
        <v>12</v>
      </c>
      <c r="C14495" t="s">
        <v>19</v>
      </c>
      <c r="D14495">
        <v>593</v>
      </c>
      <c r="E14495">
        <v>6084</v>
      </c>
      <c r="F14495">
        <v>196</v>
      </c>
      <c r="G14495">
        <v>12201.59</v>
      </c>
      <c r="H14495">
        <v>191</v>
      </c>
    </row>
    <row r="14496" spans="1:8" x14ac:dyDescent="0.3">
      <c r="A14496" t="s">
        <v>208</v>
      </c>
      <c r="B14496" t="s">
        <v>12</v>
      </c>
      <c r="C14496" t="s">
        <v>10</v>
      </c>
      <c r="D14496">
        <v>506</v>
      </c>
      <c r="E14496">
        <v>1713</v>
      </c>
      <c r="F14496">
        <v>270</v>
      </c>
      <c r="G14496">
        <v>4489.82</v>
      </c>
      <c r="H14496">
        <v>215</v>
      </c>
    </row>
    <row r="14497" spans="1:8" x14ac:dyDescent="0.3">
      <c r="A14497" t="s">
        <v>421</v>
      </c>
      <c r="B14497" t="s">
        <v>9</v>
      </c>
      <c r="C14497" t="s">
        <v>19</v>
      </c>
      <c r="D14497">
        <v>573</v>
      </c>
      <c r="E14497">
        <v>3381</v>
      </c>
      <c r="F14497">
        <v>107</v>
      </c>
      <c r="G14497">
        <v>8940.69</v>
      </c>
      <c r="H14497">
        <v>33</v>
      </c>
    </row>
    <row r="14498" spans="1:8" x14ac:dyDescent="0.3">
      <c r="A14498" t="s">
        <v>468</v>
      </c>
      <c r="B14498" t="s">
        <v>9</v>
      </c>
      <c r="C14498" t="s">
        <v>10</v>
      </c>
      <c r="D14498">
        <v>565</v>
      </c>
      <c r="E14498">
        <v>9315</v>
      </c>
      <c r="F14498">
        <v>220</v>
      </c>
      <c r="G14498">
        <v>12208.04</v>
      </c>
      <c r="H14498">
        <v>198</v>
      </c>
    </row>
    <row r="14499" spans="1:8" x14ac:dyDescent="0.3">
      <c r="A14499" t="s">
        <v>96</v>
      </c>
      <c r="B14499" t="s">
        <v>23</v>
      </c>
      <c r="C14499" t="s">
        <v>15</v>
      </c>
      <c r="D14499">
        <v>371</v>
      </c>
      <c r="E14499">
        <v>7361</v>
      </c>
      <c r="F14499">
        <v>32</v>
      </c>
      <c r="G14499">
        <v>4190.03</v>
      </c>
      <c r="H14499">
        <v>115</v>
      </c>
    </row>
    <row r="14500" spans="1:8" x14ac:dyDescent="0.3">
      <c r="A14500" t="s">
        <v>495</v>
      </c>
      <c r="B14500" t="s">
        <v>23</v>
      </c>
      <c r="C14500" t="s">
        <v>10</v>
      </c>
      <c r="D14500">
        <v>523</v>
      </c>
      <c r="E14500">
        <v>4559</v>
      </c>
      <c r="F14500">
        <v>162</v>
      </c>
      <c r="G14500">
        <v>6922.49</v>
      </c>
      <c r="H14500">
        <v>115</v>
      </c>
    </row>
    <row r="14501" spans="1:8" x14ac:dyDescent="0.3">
      <c r="A14501" t="s">
        <v>558</v>
      </c>
      <c r="B14501" t="s">
        <v>14</v>
      </c>
      <c r="C14501" t="s">
        <v>19</v>
      </c>
      <c r="D14501">
        <v>251</v>
      </c>
      <c r="E14501">
        <v>2455</v>
      </c>
      <c r="F14501">
        <v>110</v>
      </c>
      <c r="G14501">
        <v>4802.5</v>
      </c>
      <c r="H14501">
        <v>265</v>
      </c>
    </row>
    <row r="14502" spans="1:8" x14ac:dyDescent="0.3">
      <c r="A14502" t="s">
        <v>127</v>
      </c>
      <c r="B14502" t="s">
        <v>18</v>
      </c>
      <c r="C14502" t="s">
        <v>19</v>
      </c>
      <c r="D14502">
        <v>70</v>
      </c>
      <c r="E14502">
        <v>12235</v>
      </c>
      <c r="F14502">
        <v>265</v>
      </c>
      <c r="G14502">
        <v>1560.68</v>
      </c>
      <c r="H14502">
        <v>90</v>
      </c>
    </row>
    <row r="14503" spans="1:8" x14ac:dyDescent="0.3">
      <c r="A14503" t="s">
        <v>694</v>
      </c>
      <c r="B14503" t="s">
        <v>12</v>
      </c>
      <c r="C14503" t="s">
        <v>15</v>
      </c>
      <c r="D14503">
        <v>194</v>
      </c>
      <c r="E14503">
        <v>4223</v>
      </c>
      <c r="F14503">
        <v>105</v>
      </c>
      <c r="G14503">
        <v>2808.16</v>
      </c>
      <c r="H14503">
        <v>289</v>
      </c>
    </row>
    <row r="14504" spans="1:8" x14ac:dyDescent="0.3">
      <c r="A14504" t="s">
        <v>102</v>
      </c>
      <c r="B14504" t="s">
        <v>9</v>
      </c>
      <c r="C14504" t="s">
        <v>19</v>
      </c>
      <c r="D14504">
        <v>681</v>
      </c>
      <c r="E14504">
        <v>14485</v>
      </c>
      <c r="F14504">
        <v>283</v>
      </c>
      <c r="G14504">
        <v>7149.71</v>
      </c>
      <c r="H14504">
        <v>57</v>
      </c>
    </row>
    <row r="14505" spans="1:8" x14ac:dyDescent="0.3">
      <c r="A14505" t="s">
        <v>395</v>
      </c>
      <c r="B14505" t="s">
        <v>12</v>
      </c>
      <c r="C14505" t="s">
        <v>19</v>
      </c>
      <c r="D14505">
        <v>95</v>
      </c>
      <c r="E14505">
        <v>12226</v>
      </c>
      <c r="F14505">
        <v>161</v>
      </c>
      <c r="G14505">
        <v>2374.7800000000002</v>
      </c>
      <c r="H14505">
        <v>94</v>
      </c>
    </row>
    <row r="14506" spans="1:8" x14ac:dyDescent="0.3">
      <c r="A14506" t="s">
        <v>438</v>
      </c>
      <c r="B14506" t="s">
        <v>14</v>
      </c>
      <c r="C14506" t="s">
        <v>19</v>
      </c>
      <c r="D14506">
        <v>656</v>
      </c>
      <c r="E14506">
        <v>8952</v>
      </c>
      <c r="F14506">
        <v>271</v>
      </c>
      <c r="G14506">
        <v>11171.74</v>
      </c>
      <c r="H14506">
        <v>166</v>
      </c>
    </row>
    <row r="14507" spans="1:8" x14ac:dyDescent="0.3">
      <c r="A14507" t="s">
        <v>208</v>
      </c>
      <c r="B14507" t="s">
        <v>14</v>
      </c>
      <c r="C14507" t="s">
        <v>15</v>
      </c>
      <c r="D14507">
        <v>187</v>
      </c>
      <c r="E14507">
        <v>13971</v>
      </c>
      <c r="F14507">
        <v>242</v>
      </c>
      <c r="G14507">
        <v>2345.62</v>
      </c>
      <c r="H14507">
        <v>59</v>
      </c>
    </row>
    <row r="14508" spans="1:8" x14ac:dyDescent="0.3">
      <c r="A14508" t="s">
        <v>79</v>
      </c>
      <c r="B14508" t="s">
        <v>9</v>
      </c>
      <c r="C14508" t="s">
        <v>15</v>
      </c>
      <c r="D14508">
        <v>676</v>
      </c>
      <c r="E14508">
        <v>10288</v>
      </c>
      <c r="F14508">
        <v>256</v>
      </c>
      <c r="G14508">
        <v>9513.57</v>
      </c>
      <c r="H14508">
        <v>80</v>
      </c>
    </row>
    <row r="14509" spans="1:8" x14ac:dyDescent="0.3">
      <c r="A14509" t="s">
        <v>458</v>
      </c>
      <c r="B14509" t="s">
        <v>12</v>
      </c>
      <c r="C14509" t="s">
        <v>19</v>
      </c>
      <c r="D14509">
        <v>268</v>
      </c>
      <c r="E14509">
        <v>14995</v>
      </c>
      <c r="F14509">
        <v>52</v>
      </c>
      <c r="G14509">
        <v>6619.07</v>
      </c>
      <c r="H14509">
        <v>115</v>
      </c>
    </row>
    <row r="14510" spans="1:8" x14ac:dyDescent="0.3">
      <c r="A14510" t="s">
        <v>653</v>
      </c>
      <c r="B14510" t="s">
        <v>23</v>
      </c>
      <c r="C14510" t="s">
        <v>19</v>
      </c>
      <c r="D14510">
        <v>167</v>
      </c>
      <c r="E14510">
        <v>9931</v>
      </c>
      <c r="F14510">
        <v>219</v>
      </c>
      <c r="G14510">
        <v>1820.42</v>
      </c>
      <c r="H14510">
        <v>83</v>
      </c>
    </row>
    <row r="14511" spans="1:8" x14ac:dyDescent="0.3">
      <c r="A14511" t="s">
        <v>645</v>
      </c>
      <c r="B14511" t="s">
        <v>9</v>
      </c>
      <c r="C14511" t="s">
        <v>19</v>
      </c>
      <c r="D14511">
        <v>312</v>
      </c>
      <c r="E14511">
        <v>4667</v>
      </c>
      <c r="F14511">
        <v>140</v>
      </c>
      <c r="G14511">
        <v>3793.91</v>
      </c>
      <c r="H14511">
        <v>136</v>
      </c>
    </row>
    <row r="14512" spans="1:8" x14ac:dyDescent="0.3">
      <c r="A14512" t="s">
        <v>721</v>
      </c>
      <c r="B14512" t="s">
        <v>14</v>
      </c>
      <c r="C14512" t="s">
        <v>19</v>
      </c>
      <c r="D14512">
        <v>529</v>
      </c>
      <c r="E14512">
        <v>11513</v>
      </c>
      <c r="F14512">
        <v>264</v>
      </c>
      <c r="G14512">
        <v>9400.2900000000009</v>
      </c>
      <c r="H14512">
        <v>167</v>
      </c>
    </row>
    <row r="14513" spans="1:8" x14ac:dyDescent="0.3">
      <c r="A14513" t="s">
        <v>146</v>
      </c>
      <c r="B14513" t="s">
        <v>12</v>
      </c>
      <c r="C14513" t="s">
        <v>10</v>
      </c>
      <c r="D14513">
        <v>635</v>
      </c>
      <c r="E14513">
        <v>3418</v>
      </c>
      <c r="F14513">
        <v>253</v>
      </c>
      <c r="G14513">
        <v>10638.02</v>
      </c>
      <c r="H14513">
        <v>176</v>
      </c>
    </row>
    <row r="14514" spans="1:8" x14ac:dyDescent="0.3">
      <c r="A14514" t="s">
        <v>523</v>
      </c>
      <c r="B14514" t="s">
        <v>14</v>
      </c>
      <c r="C14514" t="s">
        <v>15</v>
      </c>
      <c r="D14514">
        <v>237</v>
      </c>
      <c r="E14514">
        <v>6890</v>
      </c>
      <c r="F14514">
        <v>260</v>
      </c>
      <c r="G14514">
        <v>5767.86</v>
      </c>
      <c r="H14514">
        <v>80</v>
      </c>
    </row>
    <row r="14515" spans="1:8" x14ac:dyDescent="0.3">
      <c r="A14515" t="s">
        <v>572</v>
      </c>
      <c r="B14515" t="s">
        <v>23</v>
      </c>
      <c r="C14515" t="s">
        <v>19</v>
      </c>
      <c r="D14515">
        <v>655</v>
      </c>
      <c r="E14515">
        <v>3892</v>
      </c>
      <c r="F14515">
        <v>246</v>
      </c>
      <c r="G14515">
        <v>7737.8</v>
      </c>
      <c r="H14515">
        <v>96</v>
      </c>
    </row>
    <row r="14516" spans="1:8" x14ac:dyDescent="0.3">
      <c r="A14516" t="s">
        <v>642</v>
      </c>
      <c r="B14516" t="s">
        <v>9</v>
      </c>
      <c r="C14516" t="s">
        <v>19</v>
      </c>
      <c r="D14516">
        <v>387</v>
      </c>
      <c r="E14516">
        <v>13953</v>
      </c>
      <c r="F14516">
        <v>252</v>
      </c>
      <c r="G14516">
        <v>3432.82</v>
      </c>
      <c r="H14516">
        <v>269</v>
      </c>
    </row>
    <row r="14517" spans="1:8" x14ac:dyDescent="0.3">
      <c r="A14517" t="s">
        <v>591</v>
      </c>
      <c r="B14517" t="s">
        <v>18</v>
      </c>
      <c r="C14517" t="s">
        <v>15</v>
      </c>
      <c r="D14517">
        <v>493</v>
      </c>
      <c r="E14517">
        <v>11647</v>
      </c>
      <c r="F14517">
        <v>280</v>
      </c>
      <c r="G14517">
        <v>4585.05</v>
      </c>
      <c r="H14517">
        <v>214</v>
      </c>
    </row>
    <row r="14518" spans="1:8" x14ac:dyDescent="0.3">
      <c r="A14518" t="s">
        <v>188</v>
      </c>
      <c r="B14518" t="s">
        <v>12</v>
      </c>
      <c r="C14518" t="s">
        <v>19</v>
      </c>
      <c r="D14518">
        <v>167</v>
      </c>
      <c r="E14518">
        <v>7059</v>
      </c>
      <c r="F14518">
        <v>145</v>
      </c>
      <c r="G14518">
        <v>1720.93</v>
      </c>
      <c r="H14518">
        <v>215</v>
      </c>
    </row>
    <row r="14519" spans="1:8" x14ac:dyDescent="0.3">
      <c r="A14519" t="s">
        <v>154</v>
      </c>
      <c r="B14519" t="s">
        <v>9</v>
      </c>
      <c r="C14519" t="s">
        <v>19</v>
      </c>
      <c r="D14519">
        <v>223</v>
      </c>
      <c r="E14519">
        <v>1226</v>
      </c>
      <c r="F14519">
        <v>238</v>
      </c>
      <c r="G14519">
        <v>4112.04</v>
      </c>
      <c r="H14519">
        <v>249</v>
      </c>
    </row>
    <row r="14520" spans="1:8" x14ac:dyDescent="0.3">
      <c r="A14520" t="s">
        <v>253</v>
      </c>
      <c r="B14520" t="s">
        <v>18</v>
      </c>
      <c r="C14520" t="s">
        <v>19</v>
      </c>
      <c r="D14520">
        <v>154</v>
      </c>
      <c r="E14520">
        <v>6280</v>
      </c>
      <c r="F14520">
        <v>210</v>
      </c>
      <c r="G14520">
        <v>2815.72</v>
      </c>
      <c r="H14520">
        <v>136</v>
      </c>
    </row>
    <row r="14521" spans="1:8" x14ac:dyDescent="0.3">
      <c r="A14521" t="s">
        <v>466</v>
      </c>
      <c r="B14521" t="s">
        <v>12</v>
      </c>
      <c r="C14521" t="s">
        <v>15</v>
      </c>
      <c r="D14521">
        <v>244</v>
      </c>
      <c r="E14521">
        <v>7140</v>
      </c>
      <c r="F14521">
        <v>48</v>
      </c>
      <c r="G14521">
        <v>5262.04</v>
      </c>
      <c r="H14521">
        <v>267</v>
      </c>
    </row>
    <row r="14522" spans="1:8" x14ac:dyDescent="0.3">
      <c r="A14522" t="s">
        <v>493</v>
      </c>
      <c r="B14522" t="s">
        <v>23</v>
      </c>
      <c r="C14522" t="s">
        <v>15</v>
      </c>
      <c r="D14522">
        <v>152</v>
      </c>
      <c r="E14522">
        <v>4960</v>
      </c>
      <c r="F14522">
        <v>19</v>
      </c>
      <c r="G14522">
        <v>1711.15</v>
      </c>
      <c r="H14522">
        <v>121</v>
      </c>
    </row>
    <row r="14523" spans="1:8" x14ac:dyDescent="0.3">
      <c r="A14523" t="s">
        <v>467</v>
      </c>
      <c r="B14523" t="s">
        <v>23</v>
      </c>
      <c r="C14523" t="s">
        <v>19</v>
      </c>
      <c r="D14523">
        <v>375</v>
      </c>
      <c r="E14523">
        <v>5041</v>
      </c>
      <c r="F14523">
        <v>212</v>
      </c>
      <c r="G14523">
        <v>8619.42</v>
      </c>
      <c r="H14523">
        <v>194</v>
      </c>
    </row>
    <row r="14524" spans="1:8" x14ac:dyDescent="0.3">
      <c r="A14524" t="s">
        <v>376</v>
      </c>
      <c r="B14524" t="s">
        <v>18</v>
      </c>
      <c r="C14524" t="s">
        <v>15</v>
      </c>
      <c r="D14524">
        <v>412</v>
      </c>
      <c r="E14524">
        <v>6468</v>
      </c>
      <c r="F14524">
        <v>298</v>
      </c>
      <c r="G14524">
        <v>8035.58</v>
      </c>
      <c r="H14524">
        <v>107</v>
      </c>
    </row>
    <row r="14525" spans="1:8" x14ac:dyDescent="0.3">
      <c r="A14525" t="s">
        <v>316</v>
      </c>
      <c r="B14525" t="s">
        <v>18</v>
      </c>
      <c r="C14525" t="s">
        <v>19</v>
      </c>
      <c r="D14525">
        <v>496</v>
      </c>
      <c r="E14525">
        <v>1805</v>
      </c>
      <c r="F14525">
        <v>110</v>
      </c>
      <c r="G14525">
        <v>5646.91</v>
      </c>
      <c r="H14525">
        <v>186</v>
      </c>
    </row>
    <row r="14526" spans="1:8" x14ac:dyDescent="0.3">
      <c r="A14526" t="s">
        <v>134</v>
      </c>
      <c r="B14526" t="s">
        <v>12</v>
      </c>
      <c r="C14526" t="s">
        <v>10</v>
      </c>
      <c r="D14526">
        <v>373</v>
      </c>
      <c r="E14526">
        <v>5206</v>
      </c>
      <c r="F14526">
        <v>165</v>
      </c>
      <c r="G14526">
        <v>3644.56</v>
      </c>
      <c r="H14526">
        <v>132</v>
      </c>
    </row>
    <row r="14527" spans="1:8" x14ac:dyDescent="0.3">
      <c r="A14527" t="s">
        <v>295</v>
      </c>
      <c r="B14527" t="s">
        <v>9</v>
      </c>
      <c r="C14527" t="s">
        <v>19</v>
      </c>
      <c r="D14527">
        <v>299</v>
      </c>
      <c r="E14527">
        <v>7964</v>
      </c>
      <c r="F14527">
        <v>197</v>
      </c>
      <c r="G14527">
        <v>3579.78</v>
      </c>
      <c r="H14527">
        <v>283</v>
      </c>
    </row>
    <row r="14528" spans="1:8" x14ac:dyDescent="0.3">
      <c r="A14528" t="s">
        <v>521</v>
      </c>
      <c r="B14528" t="s">
        <v>23</v>
      </c>
      <c r="C14528" t="s">
        <v>10</v>
      </c>
      <c r="D14528">
        <v>238</v>
      </c>
      <c r="E14528">
        <v>13186</v>
      </c>
      <c r="F14528">
        <v>164</v>
      </c>
      <c r="G14528">
        <v>2180.1999999999998</v>
      </c>
      <c r="H14528">
        <v>53</v>
      </c>
    </row>
    <row r="14529" spans="1:8" x14ac:dyDescent="0.3">
      <c r="A14529" t="s">
        <v>572</v>
      </c>
      <c r="B14529" t="s">
        <v>14</v>
      </c>
      <c r="C14529" t="s">
        <v>15</v>
      </c>
      <c r="D14529">
        <v>623</v>
      </c>
      <c r="E14529">
        <v>2418</v>
      </c>
      <c r="F14529">
        <v>199</v>
      </c>
      <c r="G14529">
        <v>11196.15</v>
      </c>
      <c r="H14529">
        <v>70</v>
      </c>
    </row>
    <row r="14530" spans="1:8" x14ac:dyDescent="0.3">
      <c r="A14530" t="s">
        <v>635</v>
      </c>
      <c r="B14530" t="s">
        <v>14</v>
      </c>
      <c r="C14530" t="s">
        <v>19</v>
      </c>
      <c r="D14530">
        <v>378</v>
      </c>
      <c r="E14530">
        <v>11130</v>
      </c>
      <c r="F14530">
        <v>173</v>
      </c>
      <c r="G14530">
        <v>5091.83</v>
      </c>
      <c r="H14530">
        <v>261</v>
      </c>
    </row>
    <row r="14531" spans="1:8" x14ac:dyDescent="0.3">
      <c r="A14531" t="s">
        <v>575</v>
      </c>
      <c r="B14531" t="s">
        <v>12</v>
      </c>
      <c r="C14531" t="s">
        <v>15</v>
      </c>
      <c r="D14531">
        <v>77</v>
      </c>
      <c r="E14531">
        <v>6104</v>
      </c>
      <c r="F14531">
        <v>206</v>
      </c>
      <c r="G14531">
        <v>1181.08</v>
      </c>
      <c r="H14531">
        <v>164</v>
      </c>
    </row>
    <row r="14532" spans="1:8" x14ac:dyDescent="0.3">
      <c r="A14532" t="s">
        <v>736</v>
      </c>
      <c r="B14532" t="s">
        <v>18</v>
      </c>
      <c r="C14532" t="s">
        <v>10</v>
      </c>
      <c r="D14532">
        <v>623</v>
      </c>
      <c r="E14532">
        <v>4834</v>
      </c>
      <c r="F14532">
        <v>115</v>
      </c>
      <c r="G14532">
        <v>11757.62</v>
      </c>
      <c r="H14532">
        <v>167</v>
      </c>
    </row>
    <row r="14533" spans="1:8" x14ac:dyDescent="0.3">
      <c r="A14533" t="s">
        <v>164</v>
      </c>
      <c r="B14533" t="s">
        <v>14</v>
      </c>
      <c r="C14533" t="s">
        <v>19</v>
      </c>
      <c r="D14533">
        <v>279</v>
      </c>
      <c r="E14533">
        <v>10682</v>
      </c>
      <c r="F14533">
        <v>233</v>
      </c>
      <c r="G14533">
        <v>3190.27</v>
      </c>
      <c r="H14533">
        <v>136</v>
      </c>
    </row>
    <row r="14534" spans="1:8" x14ac:dyDescent="0.3">
      <c r="A14534" t="s">
        <v>360</v>
      </c>
      <c r="B14534" t="s">
        <v>23</v>
      </c>
      <c r="C14534" t="s">
        <v>10</v>
      </c>
      <c r="D14534">
        <v>401</v>
      </c>
      <c r="E14534">
        <v>12831</v>
      </c>
      <c r="F14534">
        <v>296</v>
      </c>
      <c r="G14534">
        <v>5427.76</v>
      </c>
      <c r="H14534">
        <v>271</v>
      </c>
    </row>
    <row r="14535" spans="1:8" x14ac:dyDescent="0.3">
      <c r="A14535" t="s">
        <v>574</v>
      </c>
      <c r="B14535" t="s">
        <v>23</v>
      </c>
      <c r="C14535" t="s">
        <v>19</v>
      </c>
      <c r="D14535">
        <v>442</v>
      </c>
      <c r="E14535">
        <v>14717</v>
      </c>
      <c r="F14535">
        <v>139</v>
      </c>
      <c r="G14535">
        <v>7659.32</v>
      </c>
      <c r="H14535">
        <v>298</v>
      </c>
    </row>
    <row r="14536" spans="1:8" x14ac:dyDescent="0.3">
      <c r="A14536" t="s">
        <v>595</v>
      </c>
      <c r="B14536" t="s">
        <v>18</v>
      </c>
      <c r="C14536" t="s">
        <v>15</v>
      </c>
      <c r="D14536">
        <v>457</v>
      </c>
      <c r="E14536">
        <v>1782</v>
      </c>
      <c r="F14536">
        <v>196</v>
      </c>
      <c r="G14536">
        <v>8022.03</v>
      </c>
      <c r="H14536">
        <v>55</v>
      </c>
    </row>
    <row r="14537" spans="1:8" x14ac:dyDescent="0.3">
      <c r="A14537" t="s">
        <v>639</v>
      </c>
      <c r="B14537" t="s">
        <v>23</v>
      </c>
      <c r="C14537" t="s">
        <v>19</v>
      </c>
      <c r="D14537">
        <v>221</v>
      </c>
      <c r="E14537">
        <v>3366</v>
      </c>
      <c r="F14537">
        <v>182</v>
      </c>
      <c r="G14537">
        <v>4740.93</v>
      </c>
      <c r="H14537">
        <v>89</v>
      </c>
    </row>
    <row r="14538" spans="1:8" x14ac:dyDescent="0.3">
      <c r="A14538" t="s">
        <v>711</v>
      </c>
      <c r="B14538" t="s">
        <v>23</v>
      </c>
      <c r="C14538" t="s">
        <v>10</v>
      </c>
      <c r="D14538">
        <v>342</v>
      </c>
      <c r="E14538">
        <v>11383</v>
      </c>
      <c r="F14538">
        <v>236</v>
      </c>
      <c r="G14538">
        <v>7173.53</v>
      </c>
      <c r="H14538">
        <v>205</v>
      </c>
    </row>
    <row r="14539" spans="1:8" x14ac:dyDescent="0.3">
      <c r="A14539" t="s">
        <v>163</v>
      </c>
      <c r="B14539" t="s">
        <v>18</v>
      </c>
      <c r="C14539" t="s">
        <v>15</v>
      </c>
      <c r="D14539">
        <v>700</v>
      </c>
      <c r="E14539">
        <v>12497</v>
      </c>
      <c r="F14539">
        <v>108</v>
      </c>
      <c r="G14539">
        <v>6517.39</v>
      </c>
      <c r="H14539">
        <v>105</v>
      </c>
    </row>
    <row r="14540" spans="1:8" x14ac:dyDescent="0.3">
      <c r="A14540" t="s">
        <v>573</v>
      </c>
      <c r="B14540" t="s">
        <v>9</v>
      </c>
      <c r="C14540" t="s">
        <v>19</v>
      </c>
      <c r="D14540">
        <v>102</v>
      </c>
      <c r="E14540">
        <v>13482</v>
      </c>
      <c r="F14540">
        <v>239</v>
      </c>
      <c r="G14540">
        <v>912.25</v>
      </c>
      <c r="H14540">
        <v>181</v>
      </c>
    </row>
    <row r="14541" spans="1:8" x14ac:dyDescent="0.3">
      <c r="A14541" t="s">
        <v>543</v>
      </c>
      <c r="B14541" t="s">
        <v>18</v>
      </c>
      <c r="C14541" t="s">
        <v>19</v>
      </c>
      <c r="D14541">
        <v>580</v>
      </c>
      <c r="E14541">
        <v>11491</v>
      </c>
      <c r="F14541">
        <v>268</v>
      </c>
      <c r="G14541">
        <v>11848.9</v>
      </c>
      <c r="H14541">
        <v>103</v>
      </c>
    </row>
    <row r="14542" spans="1:8" x14ac:dyDescent="0.3">
      <c r="A14542" t="s">
        <v>176</v>
      </c>
      <c r="B14542" t="s">
        <v>9</v>
      </c>
      <c r="C14542" t="s">
        <v>10</v>
      </c>
      <c r="D14542">
        <v>484</v>
      </c>
      <c r="E14542">
        <v>14444</v>
      </c>
      <c r="F14542">
        <v>18</v>
      </c>
      <c r="G14542">
        <v>10492.69</v>
      </c>
      <c r="H14542">
        <v>173</v>
      </c>
    </row>
    <row r="14543" spans="1:8" x14ac:dyDescent="0.3">
      <c r="A14543" t="s">
        <v>469</v>
      </c>
      <c r="B14543" t="s">
        <v>9</v>
      </c>
      <c r="C14543" t="s">
        <v>15</v>
      </c>
      <c r="D14543">
        <v>218</v>
      </c>
      <c r="E14543">
        <v>5776</v>
      </c>
      <c r="F14543">
        <v>42</v>
      </c>
      <c r="G14543">
        <v>4095.02</v>
      </c>
      <c r="H14543">
        <v>66</v>
      </c>
    </row>
    <row r="14544" spans="1:8" x14ac:dyDescent="0.3">
      <c r="A14544" t="s">
        <v>307</v>
      </c>
      <c r="B14544" t="s">
        <v>12</v>
      </c>
      <c r="C14544" t="s">
        <v>10</v>
      </c>
      <c r="D14544">
        <v>394</v>
      </c>
      <c r="E14544">
        <v>7291</v>
      </c>
      <c r="F14544">
        <v>179</v>
      </c>
      <c r="G14544">
        <v>3471.02</v>
      </c>
      <c r="H14544">
        <v>225</v>
      </c>
    </row>
    <row r="14545" spans="1:8" x14ac:dyDescent="0.3">
      <c r="A14545" t="s">
        <v>294</v>
      </c>
      <c r="B14545" t="s">
        <v>9</v>
      </c>
      <c r="C14545" t="s">
        <v>15</v>
      </c>
      <c r="D14545">
        <v>645</v>
      </c>
      <c r="E14545">
        <v>9587</v>
      </c>
      <c r="F14545">
        <v>73</v>
      </c>
      <c r="G14545">
        <v>11498.29</v>
      </c>
      <c r="H14545">
        <v>112</v>
      </c>
    </row>
    <row r="14546" spans="1:8" x14ac:dyDescent="0.3">
      <c r="A14546" t="s">
        <v>92</v>
      </c>
      <c r="B14546" t="s">
        <v>9</v>
      </c>
      <c r="C14546" t="s">
        <v>10</v>
      </c>
      <c r="D14546">
        <v>467</v>
      </c>
      <c r="E14546">
        <v>9876</v>
      </c>
      <c r="F14546">
        <v>126</v>
      </c>
      <c r="G14546">
        <v>9610.76</v>
      </c>
      <c r="H14546">
        <v>170</v>
      </c>
    </row>
    <row r="14547" spans="1:8" x14ac:dyDescent="0.3">
      <c r="A14547" t="s">
        <v>548</v>
      </c>
      <c r="B14547" t="s">
        <v>9</v>
      </c>
      <c r="C14547" t="s">
        <v>10</v>
      </c>
      <c r="D14547">
        <v>571</v>
      </c>
      <c r="E14547">
        <v>12315</v>
      </c>
      <c r="F14547">
        <v>229</v>
      </c>
      <c r="G14547">
        <v>9657.85</v>
      </c>
      <c r="H14547">
        <v>232</v>
      </c>
    </row>
    <row r="14548" spans="1:8" x14ac:dyDescent="0.3">
      <c r="A14548" t="s">
        <v>696</v>
      </c>
      <c r="B14548" t="s">
        <v>12</v>
      </c>
      <c r="C14548" t="s">
        <v>10</v>
      </c>
      <c r="D14548">
        <v>243</v>
      </c>
      <c r="E14548">
        <v>12748</v>
      </c>
      <c r="F14548">
        <v>170</v>
      </c>
      <c r="G14548">
        <v>5980.05</v>
      </c>
      <c r="H14548">
        <v>71</v>
      </c>
    </row>
    <row r="14549" spans="1:8" x14ac:dyDescent="0.3">
      <c r="A14549" t="s">
        <v>398</v>
      </c>
      <c r="B14549" t="s">
        <v>23</v>
      </c>
      <c r="C14549" t="s">
        <v>19</v>
      </c>
      <c r="D14549">
        <v>130</v>
      </c>
      <c r="E14549">
        <v>1603</v>
      </c>
      <c r="F14549">
        <v>29</v>
      </c>
      <c r="G14549">
        <v>1168.97</v>
      </c>
      <c r="H14549">
        <v>178</v>
      </c>
    </row>
    <row r="14550" spans="1:8" x14ac:dyDescent="0.3">
      <c r="A14550" t="s">
        <v>426</v>
      </c>
      <c r="B14550" t="s">
        <v>14</v>
      </c>
      <c r="C14550" t="s">
        <v>10</v>
      </c>
      <c r="D14550">
        <v>461</v>
      </c>
      <c r="E14550">
        <v>13634</v>
      </c>
      <c r="F14550">
        <v>240</v>
      </c>
      <c r="G14550">
        <v>6102.72</v>
      </c>
      <c r="H14550">
        <v>161</v>
      </c>
    </row>
    <row r="14551" spans="1:8" x14ac:dyDescent="0.3">
      <c r="A14551" t="s">
        <v>183</v>
      </c>
      <c r="B14551" t="s">
        <v>12</v>
      </c>
      <c r="C14551" t="s">
        <v>19</v>
      </c>
      <c r="D14551">
        <v>628</v>
      </c>
      <c r="E14551">
        <v>11958</v>
      </c>
      <c r="F14551">
        <v>86</v>
      </c>
      <c r="G14551">
        <v>10592.13</v>
      </c>
      <c r="H14551">
        <v>174</v>
      </c>
    </row>
    <row r="14552" spans="1:8" x14ac:dyDescent="0.3">
      <c r="A14552" t="s">
        <v>274</v>
      </c>
      <c r="B14552" t="s">
        <v>9</v>
      </c>
      <c r="C14552" t="s">
        <v>15</v>
      </c>
      <c r="D14552">
        <v>423</v>
      </c>
      <c r="E14552">
        <v>14048</v>
      </c>
      <c r="F14552">
        <v>76</v>
      </c>
      <c r="G14552">
        <v>9499.34</v>
      </c>
      <c r="H14552">
        <v>98</v>
      </c>
    </row>
    <row r="14553" spans="1:8" x14ac:dyDescent="0.3">
      <c r="A14553" t="s">
        <v>626</v>
      </c>
      <c r="B14553" t="s">
        <v>18</v>
      </c>
      <c r="C14553" t="s">
        <v>10</v>
      </c>
      <c r="D14553">
        <v>632</v>
      </c>
      <c r="E14553">
        <v>5357</v>
      </c>
      <c r="F14553">
        <v>105</v>
      </c>
      <c r="G14553">
        <v>12797.67</v>
      </c>
      <c r="H14553">
        <v>64</v>
      </c>
    </row>
    <row r="14554" spans="1:8" x14ac:dyDescent="0.3">
      <c r="A14554" t="s">
        <v>418</v>
      </c>
      <c r="B14554" t="s">
        <v>23</v>
      </c>
      <c r="C14554" t="s">
        <v>15</v>
      </c>
      <c r="D14554">
        <v>594</v>
      </c>
      <c r="E14554">
        <v>13449</v>
      </c>
      <c r="F14554">
        <v>145</v>
      </c>
      <c r="G14554">
        <v>10551.08</v>
      </c>
      <c r="H14554">
        <v>273</v>
      </c>
    </row>
    <row r="14555" spans="1:8" x14ac:dyDescent="0.3">
      <c r="A14555" t="s">
        <v>239</v>
      </c>
      <c r="B14555" t="s">
        <v>23</v>
      </c>
      <c r="C14555" t="s">
        <v>19</v>
      </c>
      <c r="D14555">
        <v>648</v>
      </c>
      <c r="E14555">
        <v>13363</v>
      </c>
      <c r="F14555">
        <v>94</v>
      </c>
      <c r="G14555">
        <v>15150.2</v>
      </c>
      <c r="H14555">
        <v>174</v>
      </c>
    </row>
    <row r="14556" spans="1:8" x14ac:dyDescent="0.3">
      <c r="A14556" t="s">
        <v>159</v>
      </c>
      <c r="B14556" t="s">
        <v>23</v>
      </c>
      <c r="C14556" t="s">
        <v>19</v>
      </c>
      <c r="D14556">
        <v>423</v>
      </c>
      <c r="E14556">
        <v>3527</v>
      </c>
      <c r="F14556">
        <v>257</v>
      </c>
      <c r="G14556">
        <v>5845.25</v>
      </c>
      <c r="H14556">
        <v>170</v>
      </c>
    </row>
    <row r="14557" spans="1:8" x14ac:dyDescent="0.3">
      <c r="A14557" t="s">
        <v>663</v>
      </c>
      <c r="B14557" t="s">
        <v>12</v>
      </c>
      <c r="C14557" t="s">
        <v>19</v>
      </c>
      <c r="D14557">
        <v>216</v>
      </c>
      <c r="E14557">
        <v>6380</v>
      </c>
      <c r="F14557">
        <v>289</v>
      </c>
      <c r="G14557">
        <v>1814.78</v>
      </c>
      <c r="H14557">
        <v>115</v>
      </c>
    </row>
    <row r="14558" spans="1:8" x14ac:dyDescent="0.3">
      <c r="A14558" t="s">
        <v>546</v>
      </c>
      <c r="B14558" t="s">
        <v>23</v>
      </c>
      <c r="C14558" t="s">
        <v>15</v>
      </c>
      <c r="D14558">
        <v>491</v>
      </c>
      <c r="E14558">
        <v>9227</v>
      </c>
      <c r="F14558">
        <v>298</v>
      </c>
      <c r="G14558">
        <v>10000.77</v>
      </c>
      <c r="H14558">
        <v>146</v>
      </c>
    </row>
    <row r="14559" spans="1:8" x14ac:dyDescent="0.3">
      <c r="A14559" t="s">
        <v>64</v>
      </c>
      <c r="B14559" t="s">
        <v>9</v>
      </c>
      <c r="C14559" t="s">
        <v>10</v>
      </c>
      <c r="D14559">
        <v>234</v>
      </c>
      <c r="E14559">
        <v>2186</v>
      </c>
      <c r="F14559">
        <v>265</v>
      </c>
      <c r="G14559">
        <v>2701.91</v>
      </c>
      <c r="H14559">
        <v>263</v>
      </c>
    </row>
    <row r="14560" spans="1:8" x14ac:dyDescent="0.3">
      <c r="A14560" t="s">
        <v>224</v>
      </c>
      <c r="B14560" t="s">
        <v>18</v>
      </c>
      <c r="C14560" t="s">
        <v>15</v>
      </c>
      <c r="D14560">
        <v>472</v>
      </c>
      <c r="E14560">
        <v>4954</v>
      </c>
      <c r="F14560">
        <v>244</v>
      </c>
      <c r="G14560">
        <v>7385.03</v>
      </c>
      <c r="H14560">
        <v>49</v>
      </c>
    </row>
    <row r="14561" spans="1:8" x14ac:dyDescent="0.3">
      <c r="A14561" t="s">
        <v>733</v>
      </c>
      <c r="B14561" t="s">
        <v>23</v>
      </c>
      <c r="C14561" t="s">
        <v>10</v>
      </c>
      <c r="D14561">
        <v>669</v>
      </c>
      <c r="E14561">
        <v>4502</v>
      </c>
      <c r="F14561">
        <v>68</v>
      </c>
      <c r="G14561">
        <v>9773.7099999999991</v>
      </c>
      <c r="H14561">
        <v>284</v>
      </c>
    </row>
    <row r="14562" spans="1:8" x14ac:dyDescent="0.3">
      <c r="A14562" t="s">
        <v>643</v>
      </c>
      <c r="B14562" t="s">
        <v>23</v>
      </c>
      <c r="C14562" t="s">
        <v>10</v>
      </c>
      <c r="D14562">
        <v>699</v>
      </c>
      <c r="E14562">
        <v>4375</v>
      </c>
      <c r="F14562">
        <v>20</v>
      </c>
      <c r="G14562">
        <v>8591.77</v>
      </c>
      <c r="H14562">
        <v>130</v>
      </c>
    </row>
    <row r="14563" spans="1:8" x14ac:dyDescent="0.3">
      <c r="A14563" t="s">
        <v>718</v>
      </c>
      <c r="B14563" t="s">
        <v>23</v>
      </c>
      <c r="C14563" t="s">
        <v>10</v>
      </c>
      <c r="D14563">
        <v>147</v>
      </c>
      <c r="E14563">
        <v>2126</v>
      </c>
      <c r="F14563">
        <v>201</v>
      </c>
      <c r="G14563">
        <v>1315.22</v>
      </c>
      <c r="H14563">
        <v>237</v>
      </c>
    </row>
    <row r="14564" spans="1:8" x14ac:dyDescent="0.3">
      <c r="A14564" t="s">
        <v>712</v>
      </c>
      <c r="B14564" t="s">
        <v>12</v>
      </c>
      <c r="C14564" t="s">
        <v>10</v>
      </c>
      <c r="D14564">
        <v>225</v>
      </c>
      <c r="E14564">
        <v>6978</v>
      </c>
      <c r="F14564">
        <v>104</v>
      </c>
      <c r="G14564">
        <v>2602.73</v>
      </c>
      <c r="H14564">
        <v>253</v>
      </c>
    </row>
    <row r="14565" spans="1:8" x14ac:dyDescent="0.3">
      <c r="A14565" t="s">
        <v>265</v>
      </c>
      <c r="B14565" t="s">
        <v>9</v>
      </c>
      <c r="C14565" t="s">
        <v>19</v>
      </c>
      <c r="D14565">
        <v>341</v>
      </c>
      <c r="E14565">
        <v>3171</v>
      </c>
      <c r="F14565">
        <v>34</v>
      </c>
      <c r="G14565">
        <v>7486.95</v>
      </c>
      <c r="H14565">
        <v>84</v>
      </c>
    </row>
    <row r="14566" spans="1:8" x14ac:dyDescent="0.3">
      <c r="A14566" t="s">
        <v>344</v>
      </c>
      <c r="B14566" t="s">
        <v>12</v>
      </c>
      <c r="C14566" t="s">
        <v>15</v>
      </c>
      <c r="D14566">
        <v>621</v>
      </c>
      <c r="E14566">
        <v>5097</v>
      </c>
      <c r="F14566">
        <v>134</v>
      </c>
      <c r="G14566">
        <v>8865.35</v>
      </c>
      <c r="H14566">
        <v>193</v>
      </c>
    </row>
    <row r="14567" spans="1:8" x14ac:dyDescent="0.3">
      <c r="A14567" t="s">
        <v>239</v>
      </c>
      <c r="B14567" t="s">
        <v>18</v>
      </c>
      <c r="C14567" t="s">
        <v>10</v>
      </c>
      <c r="D14567">
        <v>586</v>
      </c>
      <c r="E14567">
        <v>3801</v>
      </c>
      <c r="F14567">
        <v>159</v>
      </c>
      <c r="G14567">
        <v>9516.9</v>
      </c>
      <c r="H14567">
        <v>190</v>
      </c>
    </row>
    <row r="14568" spans="1:8" x14ac:dyDescent="0.3">
      <c r="A14568" t="s">
        <v>654</v>
      </c>
      <c r="B14568" t="s">
        <v>12</v>
      </c>
      <c r="C14568" t="s">
        <v>15</v>
      </c>
      <c r="D14568">
        <v>404</v>
      </c>
      <c r="E14568">
        <v>11328</v>
      </c>
      <c r="F14568">
        <v>133</v>
      </c>
      <c r="G14568">
        <v>9513.7900000000009</v>
      </c>
      <c r="H14568">
        <v>168</v>
      </c>
    </row>
    <row r="14569" spans="1:8" x14ac:dyDescent="0.3">
      <c r="A14569" t="s">
        <v>692</v>
      </c>
      <c r="B14569" t="s">
        <v>23</v>
      </c>
      <c r="C14569" t="s">
        <v>19</v>
      </c>
      <c r="D14569">
        <v>636</v>
      </c>
      <c r="E14569">
        <v>14868</v>
      </c>
      <c r="F14569">
        <v>269</v>
      </c>
      <c r="G14569">
        <v>14740.25</v>
      </c>
      <c r="H14569">
        <v>300</v>
      </c>
    </row>
    <row r="14570" spans="1:8" x14ac:dyDescent="0.3">
      <c r="A14570" t="s">
        <v>485</v>
      </c>
      <c r="B14570" t="s">
        <v>14</v>
      </c>
      <c r="C14570" t="s">
        <v>15</v>
      </c>
      <c r="D14570">
        <v>105</v>
      </c>
      <c r="E14570">
        <v>1904</v>
      </c>
      <c r="F14570">
        <v>216</v>
      </c>
      <c r="G14570">
        <v>2621.2800000000002</v>
      </c>
      <c r="H14570">
        <v>186</v>
      </c>
    </row>
    <row r="14571" spans="1:8" x14ac:dyDescent="0.3">
      <c r="A14571" t="s">
        <v>678</v>
      </c>
      <c r="B14571" t="s">
        <v>9</v>
      </c>
      <c r="C14571" t="s">
        <v>15</v>
      </c>
      <c r="D14571">
        <v>92</v>
      </c>
      <c r="E14571">
        <v>3523</v>
      </c>
      <c r="F14571">
        <v>159</v>
      </c>
      <c r="G14571">
        <v>1163.1099999999999</v>
      </c>
      <c r="H14571">
        <v>211</v>
      </c>
    </row>
    <row r="14572" spans="1:8" x14ac:dyDescent="0.3">
      <c r="A14572" t="s">
        <v>507</v>
      </c>
      <c r="B14572" t="s">
        <v>9</v>
      </c>
      <c r="C14572" t="s">
        <v>10</v>
      </c>
      <c r="D14572">
        <v>683</v>
      </c>
      <c r="E14572">
        <v>9452</v>
      </c>
      <c r="F14572">
        <v>93</v>
      </c>
      <c r="G14572">
        <v>13284.63</v>
      </c>
      <c r="H14572">
        <v>77</v>
      </c>
    </row>
    <row r="14573" spans="1:8" x14ac:dyDescent="0.3">
      <c r="A14573" t="s">
        <v>706</v>
      </c>
      <c r="B14573" t="s">
        <v>23</v>
      </c>
      <c r="C14573" t="s">
        <v>15</v>
      </c>
      <c r="D14573">
        <v>577</v>
      </c>
      <c r="E14573">
        <v>7988</v>
      </c>
      <c r="F14573">
        <v>154</v>
      </c>
      <c r="G14573">
        <v>8527.7000000000007</v>
      </c>
      <c r="H14573">
        <v>254</v>
      </c>
    </row>
    <row r="14574" spans="1:8" x14ac:dyDescent="0.3">
      <c r="A14574" t="s">
        <v>77</v>
      </c>
      <c r="B14574" t="s">
        <v>23</v>
      </c>
      <c r="C14574" t="s">
        <v>10</v>
      </c>
      <c r="D14574">
        <v>449</v>
      </c>
      <c r="E14574">
        <v>4061</v>
      </c>
      <c r="F14574">
        <v>214</v>
      </c>
      <c r="G14574">
        <v>6237.41</v>
      </c>
      <c r="H14574">
        <v>292</v>
      </c>
    </row>
    <row r="14575" spans="1:8" x14ac:dyDescent="0.3">
      <c r="A14575" t="s">
        <v>342</v>
      </c>
      <c r="B14575" t="s">
        <v>12</v>
      </c>
      <c r="C14575" t="s">
        <v>19</v>
      </c>
      <c r="D14575">
        <v>549</v>
      </c>
      <c r="E14575">
        <v>2226</v>
      </c>
      <c r="F14575">
        <v>198</v>
      </c>
      <c r="G14575">
        <v>4942.96</v>
      </c>
      <c r="H14575">
        <v>147</v>
      </c>
    </row>
    <row r="14576" spans="1:8" x14ac:dyDescent="0.3">
      <c r="A14576" t="s">
        <v>512</v>
      </c>
      <c r="B14576" t="s">
        <v>14</v>
      </c>
      <c r="C14576" t="s">
        <v>19</v>
      </c>
      <c r="D14576">
        <v>414</v>
      </c>
      <c r="E14576">
        <v>7418</v>
      </c>
      <c r="F14576">
        <v>209</v>
      </c>
      <c r="G14576">
        <v>8614.2999999999993</v>
      </c>
      <c r="H14576">
        <v>62</v>
      </c>
    </row>
    <row r="14577" spans="1:8" x14ac:dyDescent="0.3">
      <c r="A14577" t="s">
        <v>138</v>
      </c>
      <c r="B14577" t="s">
        <v>9</v>
      </c>
      <c r="C14577" t="s">
        <v>19</v>
      </c>
      <c r="D14577">
        <v>126</v>
      </c>
      <c r="E14577">
        <v>3530</v>
      </c>
      <c r="F14577">
        <v>186</v>
      </c>
      <c r="G14577">
        <v>2805.22</v>
      </c>
      <c r="H14577">
        <v>63</v>
      </c>
    </row>
    <row r="14578" spans="1:8" x14ac:dyDescent="0.3">
      <c r="A14578" t="s">
        <v>404</v>
      </c>
      <c r="B14578" t="s">
        <v>23</v>
      </c>
      <c r="C14578" t="s">
        <v>10</v>
      </c>
      <c r="D14578">
        <v>436</v>
      </c>
      <c r="E14578">
        <v>10566</v>
      </c>
      <c r="F14578">
        <v>187</v>
      </c>
      <c r="G14578">
        <v>3603.21</v>
      </c>
      <c r="H14578">
        <v>213</v>
      </c>
    </row>
    <row r="14579" spans="1:8" x14ac:dyDescent="0.3">
      <c r="A14579" t="s">
        <v>129</v>
      </c>
      <c r="B14579" t="s">
        <v>18</v>
      </c>
      <c r="C14579" t="s">
        <v>19</v>
      </c>
      <c r="D14579">
        <v>294</v>
      </c>
      <c r="E14579">
        <v>9599</v>
      </c>
      <c r="F14579">
        <v>43</v>
      </c>
      <c r="G14579">
        <v>6405.99</v>
      </c>
      <c r="H14579">
        <v>106</v>
      </c>
    </row>
    <row r="14580" spans="1:8" x14ac:dyDescent="0.3">
      <c r="A14580" t="s">
        <v>704</v>
      </c>
      <c r="B14580" t="s">
        <v>14</v>
      </c>
      <c r="C14580" t="s">
        <v>15</v>
      </c>
      <c r="D14580">
        <v>580</v>
      </c>
      <c r="E14580">
        <v>14051</v>
      </c>
      <c r="F14580">
        <v>108</v>
      </c>
      <c r="G14580">
        <v>4760.49</v>
      </c>
      <c r="H14580">
        <v>124</v>
      </c>
    </row>
    <row r="14581" spans="1:8" x14ac:dyDescent="0.3">
      <c r="A14581" t="s">
        <v>343</v>
      </c>
      <c r="B14581" t="s">
        <v>12</v>
      </c>
      <c r="C14581" t="s">
        <v>19</v>
      </c>
      <c r="D14581">
        <v>208</v>
      </c>
      <c r="E14581">
        <v>6223</v>
      </c>
      <c r="F14581">
        <v>212</v>
      </c>
      <c r="G14581">
        <v>4986.8500000000004</v>
      </c>
      <c r="H14581">
        <v>203</v>
      </c>
    </row>
    <row r="14582" spans="1:8" x14ac:dyDescent="0.3">
      <c r="A14582" t="s">
        <v>567</v>
      </c>
      <c r="B14582" t="s">
        <v>12</v>
      </c>
      <c r="C14582" t="s">
        <v>10</v>
      </c>
      <c r="D14582">
        <v>222</v>
      </c>
      <c r="E14582">
        <v>2426</v>
      </c>
      <c r="F14582">
        <v>12</v>
      </c>
      <c r="G14582">
        <v>2785.15</v>
      </c>
      <c r="H14582">
        <v>53</v>
      </c>
    </row>
    <row r="14583" spans="1:8" x14ac:dyDescent="0.3">
      <c r="A14583" t="s">
        <v>636</v>
      </c>
      <c r="B14583" t="s">
        <v>14</v>
      </c>
      <c r="C14583" t="s">
        <v>19</v>
      </c>
      <c r="D14583">
        <v>310</v>
      </c>
      <c r="E14583">
        <v>13787</v>
      </c>
      <c r="F14583">
        <v>49</v>
      </c>
      <c r="G14583">
        <v>2696.44</v>
      </c>
      <c r="H14583">
        <v>97</v>
      </c>
    </row>
    <row r="14584" spans="1:8" x14ac:dyDescent="0.3">
      <c r="A14584" t="s">
        <v>642</v>
      </c>
      <c r="B14584" t="s">
        <v>23</v>
      </c>
      <c r="C14584" t="s">
        <v>19</v>
      </c>
      <c r="D14584">
        <v>681</v>
      </c>
      <c r="E14584">
        <v>10525</v>
      </c>
      <c r="F14584">
        <v>149</v>
      </c>
      <c r="G14584">
        <v>11069.1</v>
      </c>
      <c r="H14584">
        <v>182</v>
      </c>
    </row>
    <row r="14585" spans="1:8" x14ac:dyDescent="0.3">
      <c r="A14585" t="s">
        <v>141</v>
      </c>
      <c r="B14585" t="s">
        <v>18</v>
      </c>
      <c r="C14585" t="s">
        <v>15</v>
      </c>
      <c r="D14585">
        <v>395</v>
      </c>
      <c r="E14585">
        <v>8530</v>
      </c>
      <c r="F14585">
        <v>261</v>
      </c>
      <c r="G14585">
        <v>5085.72</v>
      </c>
      <c r="H14585">
        <v>273</v>
      </c>
    </row>
    <row r="14586" spans="1:8" x14ac:dyDescent="0.3">
      <c r="A14586" t="s">
        <v>241</v>
      </c>
      <c r="B14586" t="s">
        <v>18</v>
      </c>
      <c r="C14586" t="s">
        <v>10</v>
      </c>
      <c r="D14586">
        <v>637</v>
      </c>
      <c r="E14586">
        <v>5167</v>
      </c>
      <c r="F14586">
        <v>56</v>
      </c>
      <c r="G14586">
        <v>9085.2999999999993</v>
      </c>
      <c r="H14586">
        <v>193</v>
      </c>
    </row>
    <row r="14587" spans="1:8" x14ac:dyDescent="0.3">
      <c r="A14587" t="s">
        <v>664</v>
      </c>
      <c r="B14587" t="s">
        <v>18</v>
      </c>
      <c r="C14587" t="s">
        <v>10</v>
      </c>
      <c r="D14587">
        <v>258</v>
      </c>
      <c r="E14587">
        <v>11586</v>
      </c>
      <c r="F14587">
        <v>283</v>
      </c>
      <c r="G14587">
        <v>4671.3</v>
      </c>
      <c r="H14587">
        <v>193</v>
      </c>
    </row>
    <row r="14588" spans="1:8" x14ac:dyDescent="0.3">
      <c r="A14588" t="s">
        <v>108</v>
      </c>
      <c r="B14588" t="s">
        <v>23</v>
      </c>
      <c r="C14588" t="s">
        <v>15</v>
      </c>
      <c r="D14588">
        <v>430</v>
      </c>
      <c r="E14588">
        <v>5899</v>
      </c>
      <c r="F14588">
        <v>88</v>
      </c>
      <c r="G14588">
        <v>4259.1499999999996</v>
      </c>
      <c r="H14588">
        <v>123</v>
      </c>
    </row>
    <row r="14589" spans="1:8" x14ac:dyDescent="0.3">
      <c r="A14589" t="s">
        <v>105</v>
      </c>
      <c r="B14589" t="s">
        <v>23</v>
      </c>
      <c r="C14589" t="s">
        <v>19</v>
      </c>
      <c r="D14589">
        <v>140</v>
      </c>
      <c r="E14589">
        <v>13587</v>
      </c>
      <c r="F14589">
        <v>15</v>
      </c>
      <c r="G14589">
        <v>2630.59</v>
      </c>
      <c r="H14589">
        <v>195</v>
      </c>
    </row>
    <row r="14590" spans="1:8" x14ac:dyDescent="0.3">
      <c r="A14590" t="s">
        <v>158</v>
      </c>
      <c r="B14590" t="s">
        <v>14</v>
      </c>
      <c r="C14590" t="s">
        <v>10</v>
      </c>
      <c r="D14590">
        <v>327</v>
      </c>
      <c r="E14590">
        <v>7203</v>
      </c>
      <c r="F14590">
        <v>155</v>
      </c>
      <c r="G14590">
        <v>6826.8</v>
      </c>
      <c r="H14590">
        <v>204</v>
      </c>
    </row>
    <row r="14591" spans="1:8" x14ac:dyDescent="0.3">
      <c r="A14591" t="s">
        <v>118</v>
      </c>
      <c r="B14591" t="s">
        <v>9</v>
      </c>
      <c r="C14591" t="s">
        <v>19</v>
      </c>
      <c r="D14591">
        <v>364</v>
      </c>
      <c r="E14591">
        <v>11363</v>
      </c>
      <c r="F14591">
        <v>258</v>
      </c>
      <c r="G14591">
        <v>7496.29</v>
      </c>
      <c r="H14591">
        <v>100</v>
      </c>
    </row>
    <row r="14592" spans="1:8" x14ac:dyDescent="0.3">
      <c r="A14592" t="s">
        <v>455</v>
      </c>
      <c r="B14592" t="s">
        <v>9</v>
      </c>
      <c r="C14592" t="s">
        <v>19</v>
      </c>
      <c r="D14592">
        <v>280</v>
      </c>
      <c r="E14592">
        <v>5422</v>
      </c>
      <c r="F14592">
        <v>198</v>
      </c>
      <c r="G14592">
        <v>6191.49</v>
      </c>
      <c r="H14592">
        <v>122</v>
      </c>
    </row>
    <row r="14593" spans="1:8" x14ac:dyDescent="0.3">
      <c r="A14593" t="s">
        <v>150</v>
      </c>
      <c r="B14593" t="s">
        <v>12</v>
      </c>
      <c r="C14593" t="s">
        <v>15</v>
      </c>
      <c r="D14593">
        <v>682</v>
      </c>
      <c r="E14593">
        <v>2193</v>
      </c>
      <c r="F14593">
        <v>206</v>
      </c>
      <c r="G14593">
        <v>13259.29</v>
      </c>
      <c r="H14593">
        <v>248</v>
      </c>
    </row>
    <row r="14594" spans="1:8" x14ac:dyDescent="0.3">
      <c r="A14594" t="s">
        <v>505</v>
      </c>
      <c r="B14594" t="s">
        <v>12</v>
      </c>
      <c r="C14594" t="s">
        <v>10</v>
      </c>
      <c r="D14594">
        <v>250</v>
      </c>
      <c r="E14594">
        <v>14085</v>
      </c>
      <c r="F14594">
        <v>265</v>
      </c>
      <c r="G14594">
        <v>3269.32</v>
      </c>
      <c r="H14594">
        <v>253</v>
      </c>
    </row>
    <row r="14595" spans="1:8" x14ac:dyDescent="0.3">
      <c r="A14595" t="s">
        <v>95</v>
      </c>
      <c r="B14595" t="s">
        <v>14</v>
      </c>
      <c r="C14595" t="s">
        <v>15</v>
      </c>
      <c r="D14595">
        <v>520</v>
      </c>
      <c r="E14595">
        <v>7262</v>
      </c>
      <c r="F14595">
        <v>49</v>
      </c>
      <c r="G14595">
        <v>11544.06</v>
      </c>
      <c r="H14595">
        <v>267</v>
      </c>
    </row>
    <row r="14596" spans="1:8" x14ac:dyDescent="0.3">
      <c r="A14596" t="s">
        <v>538</v>
      </c>
      <c r="B14596" t="s">
        <v>18</v>
      </c>
      <c r="C14596" t="s">
        <v>10</v>
      </c>
      <c r="D14596">
        <v>83</v>
      </c>
      <c r="E14596">
        <v>12509</v>
      </c>
      <c r="F14596">
        <v>138</v>
      </c>
      <c r="G14596">
        <v>756.09</v>
      </c>
      <c r="H14596">
        <v>174</v>
      </c>
    </row>
    <row r="14597" spans="1:8" x14ac:dyDescent="0.3">
      <c r="A14597" t="s">
        <v>297</v>
      </c>
      <c r="B14597" t="s">
        <v>18</v>
      </c>
      <c r="C14597" t="s">
        <v>19</v>
      </c>
      <c r="D14597">
        <v>527</v>
      </c>
      <c r="E14597">
        <v>6160</v>
      </c>
      <c r="F14597">
        <v>92</v>
      </c>
      <c r="G14597">
        <v>7983.39</v>
      </c>
      <c r="H14597">
        <v>294</v>
      </c>
    </row>
    <row r="14598" spans="1:8" x14ac:dyDescent="0.3">
      <c r="A14598" t="s">
        <v>344</v>
      </c>
      <c r="B14598" t="s">
        <v>14</v>
      </c>
      <c r="C14598" t="s">
        <v>10</v>
      </c>
      <c r="D14598">
        <v>58</v>
      </c>
      <c r="E14598">
        <v>6520</v>
      </c>
      <c r="F14598">
        <v>163</v>
      </c>
      <c r="G14598">
        <v>1094.73</v>
      </c>
      <c r="H14598">
        <v>99</v>
      </c>
    </row>
    <row r="14599" spans="1:8" x14ac:dyDescent="0.3">
      <c r="A14599" t="s">
        <v>509</v>
      </c>
      <c r="B14599" t="s">
        <v>9</v>
      </c>
      <c r="C14599" t="s">
        <v>10</v>
      </c>
      <c r="D14599">
        <v>183</v>
      </c>
      <c r="E14599">
        <v>8991</v>
      </c>
      <c r="F14599">
        <v>148</v>
      </c>
      <c r="G14599">
        <v>1613.58</v>
      </c>
      <c r="H14599">
        <v>264</v>
      </c>
    </row>
    <row r="14600" spans="1:8" x14ac:dyDescent="0.3">
      <c r="A14600" t="s">
        <v>529</v>
      </c>
      <c r="B14600" t="s">
        <v>23</v>
      </c>
      <c r="C14600" t="s">
        <v>10</v>
      </c>
      <c r="D14600">
        <v>485</v>
      </c>
      <c r="E14600">
        <v>12459</v>
      </c>
      <c r="F14600">
        <v>210</v>
      </c>
      <c r="G14600">
        <v>6562.48</v>
      </c>
      <c r="H14600">
        <v>62</v>
      </c>
    </row>
    <row r="14601" spans="1:8" x14ac:dyDescent="0.3">
      <c r="A14601" t="s">
        <v>650</v>
      </c>
      <c r="B14601" t="s">
        <v>12</v>
      </c>
      <c r="C14601" t="s">
        <v>15</v>
      </c>
      <c r="D14601">
        <v>613</v>
      </c>
      <c r="E14601">
        <v>11001</v>
      </c>
      <c r="F14601">
        <v>259</v>
      </c>
      <c r="G14601">
        <v>10236.219999999999</v>
      </c>
      <c r="H14601">
        <v>218</v>
      </c>
    </row>
    <row r="14602" spans="1:8" x14ac:dyDescent="0.3">
      <c r="A14602" t="s">
        <v>141</v>
      </c>
      <c r="B14602" t="s">
        <v>12</v>
      </c>
      <c r="C14602" t="s">
        <v>15</v>
      </c>
      <c r="D14602">
        <v>456</v>
      </c>
      <c r="E14602">
        <v>4194</v>
      </c>
      <c r="F14602">
        <v>293</v>
      </c>
      <c r="G14602">
        <v>9349.02</v>
      </c>
      <c r="H14602">
        <v>111</v>
      </c>
    </row>
    <row r="14603" spans="1:8" x14ac:dyDescent="0.3">
      <c r="A14603" t="s">
        <v>293</v>
      </c>
      <c r="B14603" t="s">
        <v>9</v>
      </c>
      <c r="C14603" t="s">
        <v>15</v>
      </c>
      <c r="D14603">
        <v>344</v>
      </c>
      <c r="E14603">
        <v>3837</v>
      </c>
      <c r="F14603">
        <v>57</v>
      </c>
      <c r="G14603">
        <v>7912.78</v>
      </c>
      <c r="H14603">
        <v>159</v>
      </c>
    </row>
    <row r="14604" spans="1:8" x14ac:dyDescent="0.3">
      <c r="A14604" t="s">
        <v>511</v>
      </c>
      <c r="B14604" t="s">
        <v>23</v>
      </c>
      <c r="C14604" t="s">
        <v>19</v>
      </c>
      <c r="D14604">
        <v>175</v>
      </c>
      <c r="E14604">
        <v>14487</v>
      </c>
      <c r="F14604">
        <v>82</v>
      </c>
      <c r="G14604">
        <v>2559.12</v>
      </c>
      <c r="H14604">
        <v>185</v>
      </c>
    </row>
    <row r="14605" spans="1:8" x14ac:dyDescent="0.3">
      <c r="A14605" t="s">
        <v>290</v>
      </c>
      <c r="B14605" t="s">
        <v>18</v>
      </c>
      <c r="C14605" t="s">
        <v>19</v>
      </c>
      <c r="D14605">
        <v>490</v>
      </c>
      <c r="E14605">
        <v>13681</v>
      </c>
      <c r="F14605">
        <v>125</v>
      </c>
      <c r="G14605">
        <v>4607.58</v>
      </c>
      <c r="H14605">
        <v>178</v>
      </c>
    </row>
    <row r="14606" spans="1:8" x14ac:dyDescent="0.3">
      <c r="A14606" t="s">
        <v>737</v>
      </c>
      <c r="B14606" t="s">
        <v>12</v>
      </c>
      <c r="C14606" t="s">
        <v>15</v>
      </c>
      <c r="D14606">
        <v>410</v>
      </c>
      <c r="E14606">
        <v>2918</v>
      </c>
      <c r="F14606">
        <v>238</v>
      </c>
      <c r="G14606">
        <v>6231.3</v>
      </c>
      <c r="H14606">
        <v>233</v>
      </c>
    </row>
    <row r="14607" spans="1:8" x14ac:dyDescent="0.3">
      <c r="A14607" t="s">
        <v>587</v>
      </c>
      <c r="B14607" t="s">
        <v>9</v>
      </c>
      <c r="C14607" t="s">
        <v>19</v>
      </c>
      <c r="D14607">
        <v>371</v>
      </c>
      <c r="E14607">
        <v>9733</v>
      </c>
      <c r="F14607">
        <v>233</v>
      </c>
      <c r="G14607">
        <v>5397.69</v>
      </c>
      <c r="H14607">
        <v>132</v>
      </c>
    </row>
    <row r="14608" spans="1:8" x14ac:dyDescent="0.3">
      <c r="A14608" t="s">
        <v>528</v>
      </c>
      <c r="B14608" t="s">
        <v>18</v>
      </c>
      <c r="C14608" t="s">
        <v>19</v>
      </c>
      <c r="D14608">
        <v>328</v>
      </c>
      <c r="E14608">
        <v>7504</v>
      </c>
      <c r="F14608">
        <v>222</v>
      </c>
      <c r="G14608">
        <v>3848.76</v>
      </c>
      <c r="H14608">
        <v>146</v>
      </c>
    </row>
    <row r="14609" spans="1:8" x14ac:dyDescent="0.3">
      <c r="A14609" t="s">
        <v>412</v>
      </c>
      <c r="B14609" t="s">
        <v>18</v>
      </c>
      <c r="C14609" t="s">
        <v>15</v>
      </c>
      <c r="D14609">
        <v>333</v>
      </c>
      <c r="E14609">
        <v>13031</v>
      </c>
      <c r="F14609">
        <v>160</v>
      </c>
      <c r="G14609">
        <v>8207.0499999999993</v>
      </c>
      <c r="H14609">
        <v>91</v>
      </c>
    </row>
    <row r="14610" spans="1:8" x14ac:dyDescent="0.3">
      <c r="A14610" t="s">
        <v>327</v>
      </c>
      <c r="B14610" t="s">
        <v>18</v>
      </c>
      <c r="C14610" t="s">
        <v>19</v>
      </c>
      <c r="D14610">
        <v>575</v>
      </c>
      <c r="E14610">
        <v>11792</v>
      </c>
      <c r="F14610">
        <v>251</v>
      </c>
      <c r="G14610">
        <v>11941.14</v>
      </c>
      <c r="H14610">
        <v>106</v>
      </c>
    </row>
    <row r="14611" spans="1:8" x14ac:dyDescent="0.3">
      <c r="A14611" t="s">
        <v>193</v>
      </c>
      <c r="B14611" t="s">
        <v>12</v>
      </c>
      <c r="C14611" t="s">
        <v>10</v>
      </c>
      <c r="D14611">
        <v>343</v>
      </c>
      <c r="E14611">
        <v>13333</v>
      </c>
      <c r="F14611">
        <v>82</v>
      </c>
      <c r="G14611">
        <v>5166.21</v>
      </c>
      <c r="H14611">
        <v>198</v>
      </c>
    </row>
    <row r="14612" spans="1:8" x14ac:dyDescent="0.3">
      <c r="A14612" t="s">
        <v>638</v>
      </c>
      <c r="B14612" t="s">
        <v>14</v>
      </c>
      <c r="C14612" t="s">
        <v>19</v>
      </c>
      <c r="D14612">
        <v>153</v>
      </c>
      <c r="E14612">
        <v>2311</v>
      </c>
      <c r="F14612">
        <v>158</v>
      </c>
      <c r="G14612">
        <v>2493.6</v>
      </c>
      <c r="H14612">
        <v>102</v>
      </c>
    </row>
    <row r="14613" spans="1:8" x14ac:dyDescent="0.3">
      <c r="A14613" t="s">
        <v>389</v>
      </c>
      <c r="B14613" t="s">
        <v>14</v>
      </c>
      <c r="C14613" t="s">
        <v>15</v>
      </c>
      <c r="D14613">
        <v>265</v>
      </c>
      <c r="E14613">
        <v>9159</v>
      </c>
      <c r="F14613">
        <v>32</v>
      </c>
      <c r="G14613">
        <v>5470.48</v>
      </c>
      <c r="H14613">
        <v>96</v>
      </c>
    </row>
    <row r="14614" spans="1:8" x14ac:dyDescent="0.3">
      <c r="A14614" t="s">
        <v>731</v>
      </c>
      <c r="B14614" t="s">
        <v>9</v>
      </c>
      <c r="C14614" t="s">
        <v>15</v>
      </c>
      <c r="D14614">
        <v>354</v>
      </c>
      <c r="E14614">
        <v>5773</v>
      </c>
      <c r="F14614">
        <v>162</v>
      </c>
      <c r="G14614">
        <v>7794.83</v>
      </c>
      <c r="H14614">
        <v>203</v>
      </c>
    </row>
    <row r="14615" spans="1:8" x14ac:dyDescent="0.3">
      <c r="A14615" t="s">
        <v>521</v>
      </c>
      <c r="B14615" t="s">
        <v>18</v>
      </c>
      <c r="C14615" t="s">
        <v>10</v>
      </c>
      <c r="D14615">
        <v>314</v>
      </c>
      <c r="E14615">
        <v>11414</v>
      </c>
      <c r="F14615">
        <v>181</v>
      </c>
      <c r="G14615">
        <v>5084.3900000000003</v>
      </c>
      <c r="H14615">
        <v>43</v>
      </c>
    </row>
    <row r="14616" spans="1:8" x14ac:dyDescent="0.3">
      <c r="A14616" t="s">
        <v>290</v>
      </c>
      <c r="B14616" t="s">
        <v>12</v>
      </c>
      <c r="C14616" t="s">
        <v>15</v>
      </c>
      <c r="D14616">
        <v>248</v>
      </c>
      <c r="E14616">
        <v>6549</v>
      </c>
      <c r="F14616">
        <v>289</v>
      </c>
      <c r="G14616">
        <v>3548.97</v>
      </c>
      <c r="H14616">
        <v>268</v>
      </c>
    </row>
    <row r="14617" spans="1:8" x14ac:dyDescent="0.3">
      <c r="A14617" t="s">
        <v>360</v>
      </c>
      <c r="B14617" t="s">
        <v>9</v>
      </c>
      <c r="C14617" t="s">
        <v>19</v>
      </c>
      <c r="D14617">
        <v>122</v>
      </c>
      <c r="E14617">
        <v>9717</v>
      </c>
      <c r="F14617">
        <v>273</v>
      </c>
      <c r="G14617">
        <v>2766.77</v>
      </c>
      <c r="H14617">
        <v>163</v>
      </c>
    </row>
    <row r="14618" spans="1:8" x14ac:dyDescent="0.3">
      <c r="A14618" t="s">
        <v>401</v>
      </c>
      <c r="B14618" t="s">
        <v>18</v>
      </c>
      <c r="C14618" t="s">
        <v>10</v>
      </c>
      <c r="D14618">
        <v>516</v>
      </c>
      <c r="E14618">
        <v>11795</v>
      </c>
      <c r="F14618">
        <v>201</v>
      </c>
      <c r="G14618">
        <v>7161.92</v>
      </c>
      <c r="H14618">
        <v>205</v>
      </c>
    </row>
    <row r="14619" spans="1:8" x14ac:dyDescent="0.3">
      <c r="A14619" t="s">
        <v>382</v>
      </c>
      <c r="B14619" t="s">
        <v>12</v>
      </c>
      <c r="C14619" t="s">
        <v>15</v>
      </c>
      <c r="D14619">
        <v>408</v>
      </c>
      <c r="E14619">
        <v>4489</v>
      </c>
      <c r="F14619">
        <v>52</v>
      </c>
      <c r="G14619">
        <v>6113.55</v>
      </c>
      <c r="H14619">
        <v>93</v>
      </c>
    </row>
    <row r="14620" spans="1:8" x14ac:dyDescent="0.3">
      <c r="A14620" t="s">
        <v>530</v>
      </c>
      <c r="B14620" t="s">
        <v>12</v>
      </c>
      <c r="C14620" t="s">
        <v>19</v>
      </c>
      <c r="D14620">
        <v>371</v>
      </c>
      <c r="E14620">
        <v>4806</v>
      </c>
      <c r="F14620">
        <v>84</v>
      </c>
      <c r="G14620">
        <v>4939.28</v>
      </c>
      <c r="H14620">
        <v>135</v>
      </c>
    </row>
    <row r="14621" spans="1:8" x14ac:dyDescent="0.3">
      <c r="A14621" t="s">
        <v>88</v>
      </c>
      <c r="B14621" t="s">
        <v>9</v>
      </c>
      <c r="C14621" t="s">
        <v>10</v>
      </c>
      <c r="D14621">
        <v>302</v>
      </c>
      <c r="E14621">
        <v>4750</v>
      </c>
      <c r="F14621">
        <v>204</v>
      </c>
      <c r="G14621">
        <v>2767.05</v>
      </c>
      <c r="H14621">
        <v>221</v>
      </c>
    </row>
    <row r="14622" spans="1:8" x14ac:dyDescent="0.3">
      <c r="A14622" t="s">
        <v>342</v>
      </c>
      <c r="B14622" t="s">
        <v>23</v>
      </c>
      <c r="C14622" t="s">
        <v>15</v>
      </c>
      <c r="D14622">
        <v>104</v>
      </c>
      <c r="E14622">
        <v>3262</v>
      </c>
      <c r="F14622">
        <v>253</v>
      </c>
      <c r="G14622">
        <v>834.84</v>
      </c>
      <c r="H14622">
        <v>161</v>
      </c>
    </row>
    <row r="14623" spans="1:8" x14ac:dyDescent="0.3">
      <c r="A14623" t="s">
        <v>338</v>
      </c>
      <c r="B14623" t="s">
        <v>14</v>
      </c>
      <c r="C14623" t="s">
        <v>19</v>
      </c>
      <c r="D14623">
        <v>537</v>
      </c>
      <c r="E14623">
        <v>11869</v>
      </c>
      <c r="F14623">
        <v>110</v>
      </c>
      <c r="G14623">
        <v>6359.99</v>
      </c>
      <c r="H14623">
        <v>229</v>
      </c>
    </row>
    <row r="14624" spans="1:8" x14ac:dyDescent="0.3">
      <c r="A14624" t="s">
        <v>151</v>
      </c>
      <c r="B14624" t="s">
        <v>23</v>
      </c>
      <c r="C14624" t="s">
        <v>15</v>
      </c>
      <c r="D14624">
        <v>317</v>
      </c>
      <c r="E14624">
        <v>10412</v>
      </c>
      <c r="F14624">
        <v>196</v>
      </c>
      <c r="G14624">
        <v>6618.19</v>
      </c>
      <c r="H14624">
        <v>298</v>
      </c>
    </row>
    <row r="14625" spans="1:8" x14ac:dyDescent="0.3">
      <c r="A14625" t="s">
        <v>550</v>
      </c>
      <c r="B14625" t="s">
        <v>18</v>
      </c>
      <c r="C14625" t="s">
        <v>15</v>
      </c>
      <c r="D14625">
        <v>403</v>
      </c>
      <c r="E14625">
        <v>11950</v>
      </c>
      <c r="F14625">
        <v>45</v>
      </c>
      <c r="G14625">
        <v>4576.8900000000003</v>
      </c>
      <c r="H14625">
        <v>109</v>
      </c>
    </row>
    <row r="14626" spans="1:8" x14ac:dyDescent="0.3">
      <c r="A14626" t="s">
        <v>454</v>
      </c>
      <c r="B14626" t="s">
        <v>9</v>
      </c>
      <c r="C14626" t="s">
        <v>10</v>
      </c>
      <c r="D14626">
        <v>412</v>
      </c>
      <c r="E14626">
        <v>1851</v>
      </c>
      <c r="F14626">
        <v>90</v>
      </c>
      <c r="G14626">
        <v>4050.35</v>
      </c>
      <c r="H14626">
        <v>55</v>
      </c>
    </row>
    <row r="14627" spans="1:8" x14ac:dyDescent="0.3">
      <c r="A14627" t="s">
        <v>556</v>
      </c>
      <c r="B14627" t="s">
        <v>14</v>
      </c>
      <c r="C14627" t="s">
        <v>19</v>
      </c>
      <c r="D14627">
        <v>660</v>
      </c>
      <c r="E14627">
        <v>5308</v>
      </c>
      <c r="F14627">
        <v>30</v>
      </c>
      <c r="G14627">
        <v>10542.97</v>
      </c>
      <c r="H14627">
        <v>90</v>
      </c>
    </row>
    <row r="14628" spans="1:8" x14ac:dyDescent="0.3">
      <c r="A14628" t="s">
        <v>554</v>
      </c>
      <c r="B14628" t="s">
        <v>18</v>
      </c>
      <c r="C14628" t="s">
        <v>15</v>
      </c>
      <c r="D14628">
        <v>264</v>
      </c>
      <c r="E14628">
        <v>4813</v>
      </c>
      <c r="F14628">
        <v>86</v>
      </c>
      <c r="G14628">
        <v>5590.36</v>
      </c>
      <c r="H14628">
        <v>94</v>
      </c>
    </row>
    <row r="14629" spans="1:8" x14ac:dyDescent="0.3">
      <c r="A14629" t="s">
        <v>125</v>
      </c>
      <c r="B14629" t="s">
        <v>14</v>
      </c>
      <c r="C14629" t="s">
        <v>10</v>
      </c>
      <c r="D14629">
        <v>604</v>
      </c>
      <c r="E14629">
        <v>3636</v>
      </c>
      <c r="F14629">
        <v>248</v>
      </c>
      <c r="G14629">
        <v>13389.47</v>
      </c>
      <c r="H14629">
        <v>250</v>
      </c>
    </row>
    <row r="14630" spans="1:8" x14ac:dyDescent="0.3">
      <c r="A14630" t="s">
        <v>627</v>
      </c>
      <c r="B14630" t="s">
        <v>18</v>
      </c>
      <c r="C14630" t="s">
        <v>19</v>
      </c>
      <c r="D14630">
        <v>652</v>
      </c>
      <c r="E14630">
        <v>13144</v>
      </c>
      <c r="F14630">
        <v>133</v>
      </c>
      <c r="G14630">
        <v>15344.98</v>
      </c>
      <c r="H14630">
        <v>126</v>
      </c>
    </row>
    <row r="14631" spans="1:8" x14ac:dyDescent="0.3">
      <c r="A14631" t="s">
        <v>629</v>
      </c>
      <c r="B14631" t="s">
        <v>14</v>
      </c>
      <c r="C14631" t="s">
        <v>15</v>
      </c>
      <c r="D14631">
        <v>646</v>
      </c>
      <c r="E14631">
        <v>12231</v>
      </c>
      <c r="F14631">
        <v>133</v>
      </c>
      <c r="G14631">
        <v>13194.77</v>
      </c>
      <c r="H14631">
        <v>241</v>
      </c>
    </row>
    <row r="14632" spans="1:8" x14ac:dyDescent="0.3">
      <c r="A14632" t="s">
        <v>445</v>
      </c>
      <c r="B14632" t="s">
        <v>9</v>
      </c>
      <c r="C14632" t="s">
        <v>10</v>
      </c>
      <c r="D14632">
        <v>288</v>
      </c>
      <c r="E14632">
        <v>11126</v>
      </c>
      <c r="F14632">
        <v>166</v>
      </c>
      <c r="G14632">
        <v>2911.31</v>
      </c>
      <c r="H14632">
        <v>146</v>
      </c>
    </row>
    <row r="14633" spans="1:8" x14ac:dyDescent="0.3">
      <c r="A14633" t="s">
        <v>33</v>
      </c>
      <c r="B14633" t="s">
        <v>18</v>
      </c>
      <c r="C14633" t="s">
        <v>10</v>
      </c>
      <c r="D14633">
        <v>216</v>
      </c>
      <c r="E14633">
        <v>12388</v>
      </c>
      <c r="F14633">
        <v>68</v>
      </c>
      <c r="G14633">
        <v>3948.98</v>
      </c>
      <c r="H14633">
        <v>184</v>
      </c>
    </row>
    <row r="14634" spans="1:8" x14ac:dyDescent="0.3">
      <c r="A14634" t="s">
        <v>401</v>
      </c>
      <c r="B14634" t="s">
        <v>12</v>
      </c>
      <c r="C14634" t="s">
        <v>15</v>
      </c>
      <c r="D14634">
        <v>84</v>
      </c>
      <c r="E14634">
        <v>4317</v>
      </c>
      <c r="F14634">
        <v>251</v>
      </c>
      <c r="G14634">
        <v>1627.49</v>
      </c>
      <c r="H14634">
        <v>129</v>
      </c>
    </row>
    <row r="14635" spans="1:8" x14ac:dyDescent="0.3">
      <c r="A14635" t="s">
        <v>482</v>
      </c>
      <c r="B14635" t="s">
        <v>14</v>
      </c>
      <c r="C14635" t="s">
        <v>19</v>
      </c>
      <c r="D14635">
        <v>645</v>
      </c>
      <c r="E14635">
        <v>7543</v>
      </c>
      <c r="F14635">
        <v>139</v>
      </c>
      <c r="G14635">
        <v>7243.11</v>
      </c>
      <c r="H14635">
        <v>136</v>
      </c>
    </row>
    <row r="14636" spans="1:8" x14ac:dyDescent="0.3">
      <c r="A14636" t="s">
        <v>261</v>
      </c>
      <c r="B14636" t="s">
        <v>9</v>
      </c>
      <c r="C14636" t="s">
        <v>15</v>
      </c>
      <c r="D14636">
        <v>277</v>
      </c>
      <c r="E14636">
        <v>7405</v>
      </c>
      <c r="F14636">
        <v>201</v>
      </c>
      <c r="G14636">
        <v>2953.6</v>
      </c>
      <c r="H14636">
        <v>94</v>
      </c>
    </row>
    <row r="14637" spans="1:8" x14ac:dyDescent="0.3">
      <c r="A14637" t="s">
        <v>539</v>
      </c>
      <c r="B14637" t="s">
        <v>23</v>
      </c>
      <c r="C14637" t="s">
        <v>15</v>
      </c>
      <c r="D14637">
        <v>343</v>
      </c>
      <c r="E14637">
        <v>11270</v>
      </c>
      <c r="F14637">
        <v>231</v>
      </c>
      <c r="G14637">
        <v>7025.62</v>
      </c>
      <c r="H14637">
        <v>70</v>
      </c>
    </row>
    <row r="14638" spans="1:8" x14ac:dyDescent="0.3">
      <c r="A14638" t="s">
        <v>169</v>
      </c>
      <c r="B14638" t="s">
        <v>18</v>
      </c>
      <c r="C14638" t="s">
        <v>10</v>
      </c>
      <c r="D14638">
        <v>499</v>
      </c>
      <c r="E14638">
        <v>13587</v>
      </c>
      <c r="F14638">
        <v>36</v>
      </c>
      <c r="G14638">
        <v>10661.38</v>
      </c>
      <c r="H14638">
        <v>281</v>
      </c>
    </row>
    <row r="14639" spans="1:8" x14ac:dyDescent="0.3">
      <c r="A14639" t="s">
        <v>13</v>
      </c>
      <c r="B14639" t="s">
        <v>12</v>
      </c>
      <c r="C14639" t="s">
        <v>15</v>
      </c>
      <c r="D14639">
        <v>337</v>
      </c>
      <c r="E14639">
        <v>3437</v>
      </c>
      <c r="F14639">
        <v>189</v>
      </c>
      <c r="G14639">
        <v>6587.12</v>
      </c>
      <c r="H14639">
        <v>299</v>
      </c>
    </row>
    <row r="14640" spans="1:8" x14ac:dyDescent="0.3">
      <c r="A14640" t="s">
        <v>252</v>
      </c>
      <c r="B14640" t="s">
        <v>12</v>
      </c>
      <c r="C14640" t="s">
        <v>15</v>
      </c>
      <c r="D14640">
        <v>69</v>
      </c>
      <c r="E14640">
        <v>10845</v>
      </c>
      <c r="F14640">
        <v>150</v>
      </c>
      <c r="G14640">
        <v>1116.0899999999999</v>
      </c>
      <c r="H14640">
        <v>88</v>
      </c>
    </row>
    <row r="14641" spans="1:8" x14ac:dyDescent="0.3">
      <c r="A14641" t="s">
        <v>399</v>
      </c>
      <c r="B14641" t="s">
        <v>23</v>
      </c>
      <c r="C14641" t="s">
        <v>10</v>
      </c>
      <c r="D14641">
        <v>482</v>
      </c>
      <c r="E14641">
        <v>12607</v>
      </c>
      <c r="F14641">
        <v>198</v>
      </c>
      <c r="G14641">
        <v>9442.31</v>
      </c>
      <c r="H14641">
        <v>223</v>
      </c>
    </row>
    <row r="14642" spans="1:8" x14ac:dyDescent="0.3">
      <c r="A14642" t="s">
        <v>128</v>
      </c>
      <c r="B14642" t="s">
        <v>14</v>
      </c>
      <c r="C14642" t="s">
        <v>10</v>
      </c>
      <c r="D14642">
        <v>231</v>
      </c>
      <c r="E14642">
        <v>11384</v>
      </c>
      <c r="F14642">
        <v>184</v>
      </c>
      <c r="G14642">
        <v>2508.87</v>
      </c>
      <c r="H14642">
        <v>76</v>
      </c>
    </row>
    <row r="14643" spans="1:8" x14ac:dyDescent="0.3">
      <c r="A14643" t="s">
        <v>251</v>
      </c>
      <c r="B14643" t="s">
        <v>18</v>
      </c>
      <c r="C14643" t="s">
        <v>19</v>
      </c>
      <c r="D14643">
        <v>144</v>
      </c>
      <c r="E14643">
        <v>7056</v>
      </c>
      <c r="F14643">
        <v>235</v>
      </c>
      <c r="G14643">
        <v>3546.72</v>
      </c>
      <c r="H14643">
        <v>115</v>
      </c>
    </row>
    <row r="14644" spans="1:8" x14ac:dyDescent="0.3">
      <c r="A14644" t="s">
        <v>677</v>
      </c>
      <c r="B14644" t="s">
        <v>23</v>
      </c>
      <c r="C14644" t="s">
        <v>15</v>
      </c>
      <c r="D14644">
        <v>695</v>
      </c>
      <c r="E14644">
        <v>5549</v>
      </c>
      <c r="F14644">
        <v>251</v>
      </c>
      <c r="G14644">
        <v>9113.64</v>
      </c>
      <c r="H14644">
        <v>88</v>
      </c>
    </row>
    <row r="14645" spans="1:8" x14ac:dyDescent="0.3">
      <c r="A14645" t="s">
        <v>742</v>
      </c>
      <c r="B14645" t="s">
        <v>9</v>
      </c>
      <c r="C14645" t="s">
        <v>10</v>
      </c>
      <c r="D14645">
        <v>371</v>
      </c>
      <c r="E14645">
        <v>11266</v>
      </c>
      <c r="F14645">
        <v>217</v>
      </c>
      <c r="G14645">
        <v>3922.48</v>
      </c>
      <c r="H14645">
        <v>208</v>
      </c>
    </row>
    <row r="14646" spans="1:8" x14ac:dyDescent="0.3">
      <c r="A14646" t="s">
        <v>297</v>
      </c>
      <c r="B14646" t="s">
        <v>9</v>
      </c>
      <c r="C14646" t="s">
        <v>15</v>
      </c>
      <c r="D14646">
        <v>431</v>
      </c>
      <c r="E14646">
        <v>6612</v>
      </c>
      <c r="F14646">
        <v>261</v>
      </c>
      <c r="G14646">
        <v>3509.97</v>
      </c>
      <c r="H14646">
        <v>252</v>
      </c>
    </row>
    <row r="14647" spans="1:8" x14ac:dyDescent="0.3">
      <c r="A14647" t="s">
        <v>489</v>
      </c>
      <c r="B14647" t="s">
        <v>9</v>
      </c>
      <c r="C14647" t="s">
        <v>10</v>
      </c>
      <c r="D14647">
        <v>122</v>
      </c>
      <c r="E14647">
        <v>8508</v>
      </c>
      <c r="F14647">
        <v>257</v>
      </c>
      <c r="G14647">
        <v>1779.79</v>
      </c>
      <c r="H14647">
        <v>142</v>
      </c>
    </row>
    <row r="14648" spans="1:8" x14ac:dyDescent="0.3">
      <c r="A14648" t="s">
        <v>183</v>
      </c>
      <c r="B14648" t="s">
        <v>18</v>
      </c>
      <c r="C14648" t="s">
        <v>10</v>
      </c>
      <c r="D14648">
        <v>582</v>
      </c>
      <c r="E14648">
        <v>14757</v>
      </c>
      <c r="F14648">
        <v>150</v>
      </c>
      <c r="G14648">
        <v>13035.59</v>
      </c>
      <c r="H14648">
        <v>46</v>
      </c>
    </row>
    <row r="14649" spans="1:8" x14ac:dyDescent="0.3">
      <c r="A14649" t="s">
        <v>670</v>
      </c>
      <c r="B14649" t="s">
        <v>14</v>
      </c>
      <c r="C14649" t="s">
        <v>10</v>
      </c>
      <c r="D14649">
        <v>450</v>
      </c>
      <c r="E14649">
        <v>6754</v>
      </c>
      <c r="F14649">
        <v>212</v>
      </c>
      <c r="G14649">
        <v>4559.34</v>
      </c>
      <c r="H14649">
        <v>266</v>
      </c>
    </row>
    <row r="14650" spans="1:8" x14ac:dyDescent="0.3">
      <c r="A14650" t="s">
        <v>218</v>
      </c>
      <c r="B14650" t="s">
        <v>12</v>
      </c>
      <c r="C14650" t="s">
        <v>10</v>
      </c>
      <c r="D14650">
        <v>409</v>
      </c>
      <c r="E14650">
        <v>1957</v>
      </c>
      <c r="F14650">
        <v>20</v>
      </c>
      <c r="G14650">
        <v>4223.28</v>
      </c>
      <c r="H14650">
        <v>162</v>
      </c>
    </row>
    <row r="14651" spans="1:8" x14ac:dyDescent="0.3">
      <c r="A14651" t="s">
        <v>539</v>
      </c>
      <c r="B14651" t="s">
        <v>23</v>
      </c>
      <c r="C14651" t="s">
        <v>10</v>
      </c>
      <c r="D14651">
        <v>616</v>
      </c>
      <c r="E14651">
        <v>11889</v>
      </c>
      <c r="F14651">
        <v>230</v>
      </c>
      <c r="G14651">
        <v>8343.91</v>
      </c>
      <c r="H14651">
        <v>246</v>
      </c>
    </row>
    <row r="14652" spans="1:8" x14ac:dyDescent="0.3">
      <c r="A14652" t="s">
        <v>88</v>
      </c>
      <c r="B14652" t="s">
        <v>14</v>
      </c>
      <c r="C14652" t="s">
        <v>15</v>
      </c>
      <c r="D14652">
        <v>101</v>
      </c>
      <c r="E14652">
        <v>1134</v>
      </c>
      <c r="F14652">
        <v>291</v>
      </c>
      <c r="G14652">
        <v>912.28</v>
      </c>
      <c r="H14652">
        <v>292</v>
      </c>
    </row>
    <row r="14653" spans="1:8" x14ac:dyDescent="0.3">
      <c r="A14653" t="s">
        <v>258</v>
      </c>
      <c r="B14653" t="s">
        <v>9</v>
      </c>
      <c r="C14653" t="s">
        <v>10</v>
      </c>
      <c r="D14653">
        <v>366</v>
      </c>
      <c r="E14653">
        <v>11183</v>
      </c>
      <c r="F14653">
        <v>54</v>
      </c>
      <c r="G14653">
        <v>8378.5499999999993</v>
      </c>
      <c r="H14653">
        <v>202</v>
      </c>
    </row>
    <row r="14654" spans="1:8" x14ac:dyDescent="0.3">
      <c r="A14654" t="s">
        <v>277</v>
      </c>
      <c r="B14654" t="s">
        <v>12</v>
      </c>
      <c r="C14654" t="s">
        <v>19</v>
      </c>
      <c r="D14654">
        <v>513</v>
      </c>
      <c r="E14654">
        <v>2024</v>
      </c>
      <c r="F14654">
        <v>45</v>
      </c>
      <c r="G14654">
        <v>5137.88</v>
      </c>
      <c r="H14654">
        <v>58</v>
      </c>
    </row>
    <row r="14655" spans="1:8" x14ac:dyDescent="0.3">
      <c r="A14655" t="s">
        <v>554</v>
      </c>
      <c r="B14655" t="s">
        <v>9</v>
      </c>
      <c r="C14655" t="s">
        <v>15</v>
      </c>
      <c r="D14655">
        <v>492</v>
      </c>
      <c r="E14655">
        <v>2119</v>
      </c>
      <c r="F14655">
        <v>286</v>
      </c>
      <c r="G14655">
        <v>8810.0300000000007</v>
      </c>
      <c r="H14655">
        <v>183</v>
      </c>
    </row>
    <row r="14656" spans="1:8" x14ac:dyDescent="0.3">
      <c r="A14656" t="s">
        <v>423</v>
      </c>
      <c r="B14656" t="s">
        <v>23</v>
      </c>
      <c r="C14656" t="s">
        <v>15</v>
      </c>
      <c r="D14656">
        <v>382</v>
      </c>
      <c r="E14656">
        <v>9693</v>
      </c>
      <c r="F14656">
        <v>40</v>
      </c>
      <c r="G14656">
        <v>3571.21</v>
      </c>
      <c r="H14656">
        <v>181</v>
      </c>
    </row>
    <row r="14657" spans="1:8" x14ac:dyDescent="0.3">
      <c r="A14657" t="s">
        <v>236</v>
      </c>
      <c r="B14657" t="s">
        <v>9</v>
      </c>
      <c r="C14657" t="s">
        <v>10</v>
      </c>
      <c r="D14657">
        <v>59</v>
      </c>
      <c r="E14657">
        <v>10388</v>
      </c>
      <c r="F14657">
        <v>190</v>
      </c>
      <c r="G14657">
        <v>670.86</v>
      </c>
      <c r="H14657">
        <v>195</v>
      </c>
    </row>
    <row r="14658" spans="1:8" x14ac:dyDescent="0.3">
      <c r="A14658" t="s">
        <v>94</v>
      </c>
      <c r="B14658" t="s">
        <v>18</v>
      </c>
      <c r="C14658" t="s">
        <v>19</v>
      </c>
      <c r="D14658">
        <v>112</v>
      </c>
      <c r="E14658">
        <v>3143</v>
      </c>
      <c r="F14658">
        <v>91</v>
      </c>
      <c r="G14658">
        <v>1232.24</v>
      </c>
      <c r="H14658">
        <v>105</v>
      </c>
    </row>
    <row r="14659" spans="1:8" x14ac:dyDescent="0.3">
      <c r="A14659" t="s">
        <v>254</v>
      </c>
      <c r="B14659" t="s">
        <v>23</v>
      </c>
      <c r="C14659" t="s">
        <v>15</v>
      </c>
      <c r="D14659">
        <v>145</v>
      </c>
      <c r="E14659">
        <v>7790</v>
      </c>
      <c r="F14659">
        <v>44</v>
      </c>
      <c r="G14659">
        <v>2384.42</v>
      </c>
      <c r="H14659">
        <v>84</v>
      </c>
    </row>
    <row r="14660" spans="1:8" x14ac:dyDescent="0.3">
      <c r="A14660" t="s">
        <v>254</v>
      </c>
      <c r="B14660" t="s">
        <v>9</v>
      </c>
      <c r="C14660" t="s">
        <v>19</v>
      </c>
      <c r="D14660">
        <v>50</v>
      </c>
      <c r="E14660">
        <v>14739</v>
      </c>
      <c r="F14660">
        <v>91</v>
      </c>
      <c r="G14660">
        <v>1182.1199999999999</v>
      </c>
      <c r="H14660">
        <v>87</v>
      </c>
    </row>
    <row r="14661" spans="1:8" x14ac:dyDescent="0.3">
      <c r="A14661" t="s">
        <v>701</v>
      </c>
      <c r="B14661" t="s">
        <v>9</v>
      </c>
      <c r="C14661" t="s">
        <v>10</v>
      </c>
      <c r="D14661">
        <v>543</v>
      </c>
      <c r="E14661">
        <v>10886</v>
      </c>
      <c r="F14661">
        <v>207</v>
      </c>
      <c r="G14661">
        <v>13108.48</v>
      </c>
      <c r="H14661">
        <v>77</v>
      </c>
    </row>
    <row r="14662" spans="1:8" x14ac:dyDescent="0.3">
      <c r="A14662" t="s">
        <v>55</v>
      </c>
      <c r="B14662" t="s">
        <v>18</v>
      </c>
      <c r="C14662" t="s">
        <v>15</v>
      </c>
      <c r="D14662">
        <v>111</v>
      </c>
      <c r="E14662">
        <v>6793</v>
      </c>
      <c r="F14662">
        <v>123</v>
      </c>
      <c r="G14662">
        <v>1612.28</v>
      </c>
      <c r="H14662">
        <v>167</v>
      </c>
    </row>
    <row r="14663" spans="1:8" x14ac:dyDescent="0.3">
      <c r="A14663" t="s">
        <v>189</v>
      </c>
      <c r="B14663" t="s">
        <v>18</v>
      </c>
      <c r="C14663" t="s">
        <v>19</v>
      </c>
      <c r="D14663">
        <v>93</v>
      </c>
      <c r="E14663">
        <v>2538</v>
      </c>
      <c r="F14663">
        <v>292</v>
      </c>
      <c r="G14663">
        <v>2107.4899999999998</v>
      </c>
      <c r="H14663">
        <v>217</v>
      </c>
    </row>
    <row r="14664" spans="1:8" x14ac:dyDescent="0.3">
      <c r="A14664" t="s">
        <v>248</v>
      </c>
      <c r="B14664" t="s">
        <v>14</v>
      </c>
      <c r="C14664" t="s">
        <v>10</v>
      </c>
      <c r="D14664">
        <v>359</v>
      </c>
      <c r="E14664">
        <v>12383</v>
      </c>
      <c r="F14664">
        <v>253</v>
      </c>
      <c r="G14664">
        <v>3865.95</v>
      </c>
      <c r="H14664">
        <v>230</v>
      </c>
    </row>
    <row r="14665" spans="1:8" x14ac:dyDescent="0.3">
      <c r="A14665" t="s">
        <v>215</v>
      </c>
      <c r="B14665" t="s">
        <v>18</v>
      </c>
      <c r="C14665" t="s">
        <v>19</v>
      </c>
      <c r="D14665">
        <v>62</v>
      </c>
      <c r="E14665">
        <v>1789</v>
      </c>
      <c r="F14665">
        <v>188</v>
      </c>
      <c r="G14665">
        <v>1065.58</v>
      </c>
      <c r="H14665">
        <v>146</v>
      </c>
    </row>
    <row r="14666" spans="1:8" x14ac:dyDescent="0.3">
      <c r="A14666" t="s">
        <v>672</v>
      </c>
      <c r="B14666" t="s">
        <v>12</v>
      </c>
      <c r="C14666" t="s">
        <v>19</v>
      </c>
      <c r="D14666">
        <v>313</v>
      </c>
      <c r="E14666">
        <v>9181</v>
      </c>
      <c r="F14666">
        <v>200</v>
      </c>
      <c r="G14666">
        <v>5144.57</v>
      </c>
      <c r="H14666">
        <v>298</v>
      </c>
    </row>
    <row r="14667" spans="1:8" x14ac:dyDescent="0.3">
      <c r="A14667" t="s">
        <v>565</v>
      </c>
      <c r="B14667" t="s">
        <v>9</v>
      </c>
      <c r="C14667" t="s">
        <v>10</v>
      </c>
      <c r="D14667">
        <v>371</v>
      </c>
      <c r="E14667">
        <v>8683</v>
      </c>
      <c r="F14667">
        <v>200</v>
      </c>
      <c r="G14667">
        <v>7447.57</v>
      </c>
      <c r="H14667">
        <v>226</v>
      </c>
    </row>
    <row r="14668" spans="1:8" x14ac:dyDescent="0.3">
      <c r="A14668" t="s">
        <v>297</v>
      </c>
      <c r="B14668" t="s">
        <v>14</v>
      </c>
      <c r="C14668" t="s">
        <v>10</v>
      </c>
      <c r="D14668">
        <v>75</v>
      </c>
      <c r="E14668">
        <v>9525</v>
      </c>
      <c r="F14668">
        <v>166</v>
      </c>
      <c r="G14668">
        <v>1755.48</v>
      </c>
      <c r="H14668">
        <v>189</v>
      </c>
    </row>
    <row r="14669" spans="1:8" x14ac:dyDescent="0.3">
      <c r="A14669" t="s">
        <v>549</v>
      </c>
      <c r="B14669" t="s">
        <v>18</v>
      </c>
      <c r="C14669" t="s">
        <v>15</v>
      </c>
      <c r="D14669">
        <v>663</v>
      </c>
      <c r="E14669">
        <v>8708</v>
      </c>
      <c r="F14669">
        <v>151</v>
      </c>
      <c r="G14669">
        <v>8438.2099999999991</v>
      </c>
      <c r="H14669">
        <v>212</v>
      </c>
    </row>
    <row r="14670" spans="1:8" x14ac:dyDescent="0.3">
      <c r="A14670" t="s">
        <v>631</v>
      </c>
      <c r="B14670" t="s">
        <v>9</v>
      </c>
      <c r="C14670" t="s">
        <v>19</v>
      </c>
      <c r="D14670">
        <v>525</v>
      </c>
      <c r="E14670">
        <v>2232</v>
      </c>
      <c r="F14670">
        <v>150</v>
      </c>
      <c r="G14670">
        <v>5080.97</v>
      </c>
      <c r="H14670">
        <v>85</v>
      </c>
    </row>
    <row r="14671" spans="1:8" x14ac:dyDescent="0.3">
      <c r="A14671" t="s">
        <v>733</v>
      </c>
      <c r="B14671" t="s">
        <v>18</v>
      </c>
      <c r="C14671" t="s">
        <v>15</v>
      </c>
      <c r="D14671">
        <v>559</v>
      </c>
      <c r="E14671">
        <v>13441</v>
      </c>
      <c r="F14671">
        <v>164</v>
      </c>
      <c r="G14671">
        <v>10761.03</v>
      </c>
      <c r="H14671">
        <v>67</v>
      </c>
    </row>
    <row r="14672" spans="1:8" x14ac:dyDescent="0.3">
      <c r="A14672" t="s">
        <v>235</v>
      </c>
      <c r="B14672" t="s">
        <v>9</v>
      </c>
      <c r="C14672" t="s">
        <v>15</v>
      </c>
      <c r="D14672">
        <v>494</v>
      </c>
      <c r="E14672">
        <v>3224</v>
      </c>
      <c r="F14672">
        <v>116</v>
      </c>
      <c r="G14672">
        <v>4612.8100000000004</v>
      </c>
      <c r="H14672">
        <v>230</v>
      </c>
    </row>
    <row r="14673" spans="1:8" x14ac:dyDescent="0.3">
      <c r="A14673" t="s">
        <v>522</v>
      </c>
      <c r="B14673" t="s">
        <v>12</v>
      </c>
      <c r="C14673" t="s">
        <v>15</v>
      </c>
      <c r="D14673">
        <v>230</v>
      </c>
      <c r="E14673">
        <v>4079</v>
      </c>
      <c r="F14673">
        <v>89</v>
      </c>
      <c r="G14673">
        <v>3571.4</v>
      </c>
      <c r="H14673">
        <v>73</v>
      </c>
    </row>
    <row r="14674" spans="1:8" x14ac:dyDescent="0.3">
      <c r="A14674" t="s">
        <v>159</v>
      </c>
      <c r="B14674" t="s">
        <v>18</v>
      </c>
      <c r="C14674" t="s">
        <v>10</v>
      </c>
      <c r="D14674">
        <v>283</v>
      </c>
      <c r="E14674">
        <v>2987</v>
      </c>
      <c r="F14674">
        <v>77</v>
      </c>
      <c r="G14674">
        <v>5510.28</v>
      </c>
      <c r="H14674">
        <v>262</v>
      </c>
    </row>
    <row r="14675" spans="1:8" x14ac:dyDescent="0.3">
      <c r="A14675" t="s">
        <v>559</v>
      </c>
      <c r="B14675" t="s">
        <v>18</v>
      </c>
      <c r="C14675" t="s">
        <v>15</v>
      </c>
      <c r="D14675">
        <v>112</v>
      </c>
      <c r="E14675">
        <v>10576</v>
      </c>
      <c r="F14675">
        <v>235</v>
      </c>
      <c r="G14675">
        <v>1980.98</v>
      </c>
      <c r="H14675">
        <v>237</v>
      </c>
    </row>
    <row r="14676" spans="1:8" x14ac:dyDescent="0.3">
      <c r="A14676" t="s">
        <v>567</v>
      </c>
      <c r="B14676" t="s">
        <v>23</v>
      </c>
      <c r="C14676" t="s">
        <v>10</v>
      </c>
      <c r="D14676">
        <v>108</v>
      </c>
      <c r="E14676">
        <v>6874</v>
      </c>
      <c r="F14676">
        <v>93</v>
      </c>
      <c r="G14676">
        <v>1732.34</v>
      </c>
      <c r="H14676">
        <v>113</v>
      </c>
    </row>
    <row r="14677" spans="1:8" x14ac:dyDescent="0.3">
      <c r="A14677" t="s">
        <v>609</v>
      </c>
      <c r="B14677" t="s">
        <v>23</v>
      </c>
      <c r="C14677" t="s">
        <v>15</v>
      </c>
      <c r="D14677">
        <v>213</v>
      </c>
      <c r="E14677">
        <v>4230</v>
      </c>
      <c r="F14677">
        <v>194</v>
      </c>
      <c r="G14677">
        <v>1733.67</v>
      </c>
      <c r="H14677">
        <v>274</v>
      </c>
    </row>
    <row r="14678" spans="1:8" x14ac:dyDescent="0.3">
      <c r="A14678" t="s">
        <v>54</v>
      </c>
      <c r="B14678" t="s">
        <v>14</v>
      </c>
      <c r="C14678" t="s">
        <v>10</v>
      </c>
      <c r="D14678">
        <v>101</v>
      </c>
      <c r="E14678">
        <v>9924</v>
      </c>
      <c r="F14678">
        <v>82</v>
      </c>
      <c r="G14678">
        <v>903.77</v>
      </c>
      <c r="H14678">
        <v>167</v>
      </c>
    </row>
    <row r="14679" spans="1:8" x14ac:dyDescent="0.3">
      <c r="A14679" t="s">
        <v>210</v>
      </c>
      <c r="B14679" t="s">
        <v>14</v>
      </c>
      <c r="C14679" t="s">
        <v>10</v>
      </c>
      <c r="D14679">
        <v>77</v>
      </c>
      <c r="E14679">
        <v>4210</v>
      </c>
      <c r="F14679">
        <v>26</v>
      </c>
      <c r="G14679">
        <v>1921.94</v>
      </c>
      <c r="H14679">
        <v>293</v>
      </c>
    </row>
    <row r="14680" spans="1:8" x14ac:dyDescent="0.3">
      <c r="A14680" t="s">
        <v>649</v>
      </c>
      <c r="B14680" t="s">
        <v>18</v>
      </c>
      <c r="C14680" t="s">
        <v>10</v>
      </c>
      <c r="D14680">
        <v>145</v>
      </c>
      <c r="E14680">
        <v>10618</v>
      </c>
      <c r="F14680">
        <v>116</v>
      </c>
      <c r="G14680">
        <v>1254.31</v>
      </c>
      <c r="H14680">
        <v>137</v>
      </c>
    </row>
    <row r="14681" spans="1:8" x14ac:dyDescent="0.3">
      <c r="A14681" t="s">
        <v>113</v>
      </c>
      <c r="B14681" t="s">
        <v>18</v>
      </c>
      <c r="C14681" t="s">
        <v>10</v>
      </c>
      <c r="D14681">
        <v>81</v>
      </c>
      <c r="E14681">
        <v>2298</v>
      </c>
      <c r="F14681">
        <v>100</v>
      </c>
      <c r="G14681">
        <v>805.12</v>
      </c>
      <c r="H14681">
        <v>271</v>
      </c>
    </row>
    <row r="14682" spans="1:8" x14ac:dyDescent="0.3">
      <c r="A14682" t="s">
        <v>639</v>
      </c>
      <c r="B14682" t="s">
        <v>18</v>
      </c>
      <c r="C14682" t="s">
        <v>19</v>
      </c>
      <c r="D14682">
        <v>491</v>
      </c>
      <c r="E14682">
        <v>14730</v>
      </c>
      <c r="F14682">
        <v>147</v>
      </c>
      <c r="G14682">
        <v>9369.1299999999992</v>
      </c>
      <c r="H14682">
        <v>203</v>
      </c>
    </row>
    <row r="14683" spans="1:8" x14ac:dyDescent="0.3">
      <c r="A14683" t="s">
        <v>364</v>
      </c>
      <c r="B14683" t="s">
        <v>23</v>
      </c>
      <c r="C14683" t="s">
        <v>19</v>
      </c>
      <c r="D14683">
        <v>208</v>
      </c>
      <c r="E14683">
        <v>2778</v>
      </c>
      <c r="F14683">
        <v>48</v>
      </c>
      <c r="G14683">
        <v>3051.66</v>
      </c>
      <c r="H14683">
        <v>96</v>
      </c>
    </row>
    <row r="14684" spans="1:8" x14ac:dyDescent="0.3">
      <c r="A14684" t="s">
        <v>630</v>
      </c>
      <c r="B14684" t="s">
        <v>14</v>
      </c>
      <c r="C14684" t="s">
        <v>10</v>
      </c>
      <c r="D14684">
        <v>633</v>
      </c>
      <c r="E14684">
        <v>8547</v>
      </c>
      <c r="F14684">
        <v>44</v>
      </c>
      <c r="G14684">
        <v>6017.04</v>
      </c>
      <c r="H14684">
        <v>86</v>
      </c>
    </row>
    <row r="14685" spans="1:8" x14ac:dyDescent="0.3">
      <c r="A14685" t="s">
        <v>110</v>
      </c>
      <c r="B14685" t="s">
        <v>12</v>
      </c>
      <c r="C14685" t="s">
        <v>19</v>
      </c>
      <c r="D14685">
        <v>65</v>
      </c>
      <c r="E14685">
        <v>1464</v>
      </c>
      <c r="F14685">
        <v>103</v>
      </c>
      <c r="G14685">
        <v>911.71</v>
      </c>
      <c r="H14685">
        <v>274</v>
      </c>
    </row>
    <row r="14686" spans="1:8" x14ac:dyDescent="0.3">
      <c r="A14686" t="s">
        <v>358</v>
      </c>
      <c r="B14686" t="s">
        <v>12</v>
      </c>
      <c r="C14686" t="s">
        <v>15</v>
      </c>
      <c r="D14686">
        <v>480</v>
      </c>
      <c r="E14686">
        <v>14456</v>
      </c>
      <c r="F14686">
        <v>282</v>
      </c>
      <c r="G14686">
        <v>4076.67</v>
      </c>
      <c r="H14686">
        <v>93</v>
      </c>
    </row>
    <row r="14687" spans="1:8" x14ac:dyDescent="0.3">
      <c r="A14687" t="s">
        <v>332</v>
      </c>
      <c r="B14687" t="s">
        <v>9</v>
      </c>
      <c r="C14687" t="s">
        <v>19</v>
      </c>
      <c r="D14687">
        <v>665</v>
      </c>
      <c r="E14687">
        <v>13185</v>
      </c>
      <c r="F14687">
        <v>133</v>
      </c>
      <c r="G14687">
        <v>6711.03</v>
      </c>
      <c r="H14687">
        <v>126</v>
      </c>
    </row>
    <row r="14688" spans="1:8" x14ac:dyDescent="0.3">
      <c r="A14688" t="s">
        <v>623</v>
      </c>
      <c r="B14688" t="s">
        <v>23</v>
      </c>
      <c r="C14688" t="s">
        <v>10</v>
      </c>
      <c r="D14688">
        <v>537</v>
      </c>
      <c r="E14688">
        <v>7114</v>
      </c>
      <c r="F14688">
        <v>41</v>
      </c>
      <c r="G14688">
        <v>9050.7999999999993</v>
      </c>
      <c r="H14688">
        <v>129</v>
      </c>
    </row>
    <row r="14689" spans="1:8" x14ac:dyDescent="0.3">
      <c r="A14689" t="s">
        <v>552</v>
      </c>
      <c r="B14689" t="s">
        <v>12</v>
      </c>
      <c r="C14689" t="s">
        <v>10</v>
      </c>
      <c r="D14689">
        <v>435</v>
      </c>
      <c r="E14689">
        <v>7804</v>
      </c>
      <c r="F14689">
        <v>22</v>
      </c>
      <c r="G14689">
        <v>5239.07</v>
      </c>
      <c r="H14689">
        <v>217</v>
      </c>
    </row>
    <row r="14690" spans="1:8" x14ac:dyDescent="0.3">
      <c r="A14690" t="s">
        <v>338</v>
      </c>
      <c r="B14690" t="s">
        <v>12</v>
      </c>
      <c r="C14690" t="s">
        <v>10</v>
      </c>
      <c r="D14690">
        <v>101</v>
      </c>
      <c r="E14690">
        <v>5055</v>
      </c>
      <c r="F14690">
        <v>290</v>
      </c>
      <c r="G14690">
        <v>1003.91</v>
      </c>
      <c r="H14690">
        <v>208</v>
      </c>
    </row>
    <row r="14691" spans="1:8" x14ac:dyDescent="0.3">
      <c r="A14691" t="s">
        <v>724</v>
      </c>
      <c r="B14691" t="s">
        <v>12</v>
      </c>
      <c r="C14691" t="s">
        <v>15</v>
      </c>
      <c r="D14691">
        <v>369</v>
      </c>
      <c r="E14691">
        <v>11180</v>
      </c>
      <c r="F14691">
        <v>88</v>
      </c>
      <c r="G14691">
        <v>8314.4599999999991</v>
      </c>
      <c r="H14691">
        <v>206</v>
      </c>
    </row>
    <row r="14692" spans="1:8" x14ac:dyDescent="0.3">
      <c r="A14692" t="s">
        <v>314</v>
      </c>
      <c r="B14692" t="s">
        <v>14</v>
      </c>
      <c r="C14692" t="s">
        <v>19</v>
      </c>
      <c r="D14692">
        <v>438</v>
      </c>
      <c r="E14692">
        <v>9582</v>
      </c>
      <c r="F14692">
        <v>110</v>
      </c>
      <c r="G14692">
        <v>8055.03</v>
      </c>
      <c r="H14692">
        <v>170</v>
      </c>
    </row>
    <row r="14693" spans="1:8" x14ac:dyDescent="0.3">
      <c r="A14693" t="s">
        <v>439</v>
      </c>
      <c r="B14693" t="s">
        <v>9</v>
      </c>
      <c r="C14693" t="s">
        <v>19</v>
      </c>
      <c r="D14693">
        <v>270</v>
      </c>
      <c r="E14693">
        <v>1710</v>
      </c>
      <c r="F14693">
        <v>53</v>
      </c>
      <c r="G14693">
        <v>3811.73</v>
      </c>
      <c r="H14693">
        <v>294</v>
      </c>
    </row>
    <row r="14694" spans="1:8" x14ac:dyDescent="0.3">
      <c r="A14694" t="s">
        <v>179</v>
      </c>
      <c r="B14694" t="s">
        <v>18</v>
      </c>
      <c r="C14694" t="s">
        <v>19</v>
      </c>
      <c r="D14694">
        <v>651</v>
      </c>
      <c r="E14694">
        <v>8629</v>
      </c>
      <c r="F14694">
        <v>99</v>
      </c>
      <c r="G14694">
        <v>16098.24</v>
      </c>
      <c r="H14694">
        <v>179</v>
      </c>
    </row>
    <row r="14695" spans="1:8" x14ac:dyDescent="0.3">
      <c r="A14695" t="s">
        <v>48</v>
      </c>
      <c r="B14695" t="s">
        <v>14</v>
      </c>
      <c r="C14695" t="s">
        <v>15</v>
      </c>
      <c r="D14695">
        <v>685</v>
      </c>
      <c r="E14695">
        <v>7400</v>
      </c>
      <c r="F14695">
        <v>213</v>
      </c>
      <c r="G14695">
        <v>14109.83</v>
      </c>
      <c r="H14695">
        <v>274</v>
      </c>
    </row>
    <row r="14696" spans="1:8" x14ac:dyDescent="0.3">
      <c r="A14696" t="s">
        <v>199</v>
      </c>
      <c r="B14696" t="s">
        <v>9</v>
      </c>
      <c r="C14696" t="s">
        <v>10</v>
      </c>
      <c r="D14696">
        <v>353</v>
      </c>
      <c r="E14696">
        <v>1578</v>
      </c>
      <c r="F14696">
        <v>93</v>
      </c>
      <c r="G14696">
        <v>7179.72</v>
      </c>
      <c r="H14696">
        <v>35</v>
      </c>
    </row>
    <row r="14697" spans="1:8" x14ac:dyDescent="0.3">
      <c r="A14697" t="s">
        <v>143</v>
      </c>
      <c r="B14697" t="s">
        <v>18</v>
      </c>
      <c r="C14697" t="s">
        <v>15</v>
      </c>
      <c r="D14697">
        <v>454</v>
      </c>
      <c r="E14697">
        <v>1325</v>
      </c>
      <c r="F14697">
        <v>12</v>
      </c>
      <c r="G14697">
        <v>4961.9799999999996</v>
      </c>
      <c r="H14697">
        <v>150</v>
      </c>
    </row>
    <row r="14698" spans="1:8" x14ac:dyDescent="0.3">
      <c r="A14698" t="s">
        <v>371</v>
      </c>
      <c r="B14698" t="s">
        <v>14</v>
      </c>
      <c r="C14698" t="s">
        <v>15</v>
      </c>
      <c r="D14698">
        <v>187</v>
      </c>
      <c r="E14698">
        <v>5135</v>
      </c>
      <c r="F14698">
        <v>205</v>
      </c>
      <c r="G14698">
        <v>2909.67</v>
      </c>
      <c r="H14698">
        <v>65</v>
      </c>
    </row>
    <row r="14699" spans="1:8" x14ac:dyDescent="0.3">
      <c r="A14699" t="s">
        <v>663</v>
      </c>
      <c r="B14699" t="s">
        <v>18</v>
      </c>
      <c r="C14699" t="s">
        <v>10</v>
      </c>
      <c r="D14699">
        <v>337</v>
      </c>
      <c r="E14699">
        <v>12534</v>
      </c>
      <c r="F14699">
        <v>236</v>
      </c>
      <c r="G14699">
        <v>5482.58</v>
      </c>
      <c r="H14699">
        <v>262</v>
      </c>
    </row>
    <row r="14700" spans="1:8" x14ac:dyDescent="0.3">
      <c r="A14700" t="s">
        <v>158</v>
      </c>
      <c r="B14700" t="s">
        <v>23</v>
      </c>
      <c r="C14700" t="s">
        <v>19</v>
      </c>
      <c r="D14700">
        <v>286</v>
      </c>
      <c r="E14700">
        <v>9481</v>
      </c>
      <c r="F14700">
        <v>187</v>
      </c>
      <c r="G14700">
        <v>3122.16</v>
      </c>
      <c r="H14700">
        <v>236</v>
      </c>
    </row>
    <row r="14701" spans="1:8" x14ac:dyDescent="0.3">
      <c r="A14701" t="s">
        <v>353</v>
      </c>
      <c r="B14701" t="s">
        <v>9</v>
      </c>
      <c r="C14701" t="s">
        <v>10</v>
      </c>
      <c r="D14701">
        <v>601</v>
      </c>
      <c r="E14701">
        <v>3413</v>
      </c>
      <c r="F14701">
        <v>108</v>
      </c>
      <c r="G14701">
        <v>13005.99</v>
      </c>
      <c r="H14701">
        <v>32</v>
      </c>
    </row>
    <row r="14702" spans="1:8" x14ac:dyDescent="0.3">
      <c r="A14702" t="s">
        <v>488</v>
      </c>
      <c r="B14702" t="s">
        <v>23</v>
      </c>
      <c r="C14702" t="s">
        <v>10</v>
      </c>
      <c r="D14702">
        <v>401</v>
      </c>
      <c r="E14702">
        <v>8603</v>
      </c>
      <c r="F14702">
        <v>270</v>
      </c>
      <c r="G14702">
        <v>6041.27</v>
      </c>
      <c r="H14702">
        <v>155</v>
      </c>
    </row>
    <row r="14703" spans="1:8" x14ac:dyDescent="0.3">
      <c r="A14703" t="s">
        <v>63</v>
      </c>
      <c r="B14703" t="s">
        <v>18</v>
      </c>
      <c r="C14703" t="s">
        <v>15</v>
      </c>
      <c r="D14703">
        <v>684</v>
      </c>
      <c r="E14703">
        <v>6924</v>
      </c>
      <c r="F14703">
        <v>208</v>
      </c>
      <c r="G14703">
        <v>16490.45</v>
      </c>
      <c r="H14703">
        <v>36</v>
      </c>
    </row>
    <row r="14704" spans="1:8" x14ac:dyDescent="0.3">
      <c r="A14704" t="s">
        <v>88</v>
      </c>
      <c r="B14704" t="s">
        <v>14</v>
      </c>
      <c r="C14704" t="s">
        <v>10</v>
      </c>
      <c r="D14704">
        <v>663</v>
      </c>
      <c r="E14704">
        <v>12718</v>
      </c>
      <c r="F14704">
        <v>85</v>
      </c>
      <c r="G14704">
        <v>13746.41</v>
      </c>
      <c r="H14704">
        <v>127</v>
      </c>
    </row>
    <row r="14705" spans="1:8" x14ac:dyDescent="0.3">
      <c r="A14705" t="s">
        <v>506</v>
      </c>
      <c r="B14705" t="s">
        <v>9</v>
      </c>
      <c r="C14705" t="s">
        <v>10</v>
      </c>
      <c r="D14705">
        <v>140</v>
      </c>
      <c r="E14705">
        <v>2148</v>
      </c>
      <c r="F14705">
        <v>86</v>
      </c>
      <c r="G14705">
        <v>2675.18</v>
      </c>
      <c r="H14705">
        <v>253</v>
      </c>
    </row>
    <row r="14706" spans="1:8" x14ac:dyDescent="0.3">
      <c r="A14706" t="s">
        <v>158</v>
      </c>
      <c r="B14706" t="s">
        <v>23</v>
      </c>
      <c r="C14706" t="s">
        <v>19</v>
      </c>
      <c r="D14706">
        <v>694</v>
      </c>
      <c r="E14706">
        <v>8549</v>
      </c>
      <c r="F14706">
        <v>28</v>
      </c>
      <c r="G14706">
        <v>16252.13</v>
      </c>
      <c r="H14706">
        <v>37</v>
      </c>
    </row>
    <row r="14707" spans="1:8" x14ac:dyDescent="0.3">
      <c r="A14707" t="s">
        <v>526</v>
      </c>
      <c r="B14707" t="s">
        <v>14</v>
      </c>
      <c r="C14707" t="s">
        <v>19</v>
      </c>
      <c r="D14707">
        <v>56</v>
      </c>
      <c r="E14707">
        <v>1444</v>
      </c>
      <c r="F14707">
        <v>12</v>
      </c>
      <c r="G14707">
        <v>476.52</v>
      </c>
      <c r="H14707">
        <v>265</v>
      </c>
    </row>
    <row r="14708" spans="1:8" x14ac:dyDescent="0.3">
      <c r="A14708" t="s">
        <v>725</v>
      </c>
      <c r="B14708" t="s">
        <v>12</v>
      </c>
      <c r="C14708" t="s">
        <v>15</v>
      </c>
      <c r="D14708">
        <v>478</v>
      </c>
      <c r="E14708">
        <v>12068</v>
      </c>
      <c r="F14708">
        <v>180</v>
      </c>
      <c r="G14708">
        <v>7643.38</v>
      </c>
      <c r="H14708">
        <v>119</v>
      </c>
    </row>
    <row r="14709" spans="1:8" x14ac:dyDescent="0.3">
      <c r="A14709" t="s">
        <v>286</v>
      </c>
      <c r="B14709" t="s">
        <v>18</v>
      </c>
      <c r="C14709" t="s">
        <v>15</v>
      </c>
      <c r="D14709">
        <v>130</v>
      </c>
      <c r="E14709">
        <v>10329</v>
      </c>
      <c r="F14709">
        <v>114</v>
      </c>
      <c r="G14709">
        <v>2257</v>
      </c>
      <c r="H14709">
        <v>149</v>
      </c>
    </row>
    <row r="14710" spans="1:8" x14ac:dyDescent="0.3">
      <c r="A14710" t="s">
        <v>537</v>
      </c>
      <c r="B14710" t="s">
        <v>23</v>
      </c>
      <c r="C14710" t="s">
        <v>10</v>
      </c>
      <c r="D14710">
        <v>362</v>
      </c>
      <c r="E14710">
        <v>6405</v>
      </c>
      <c r="F14710">
        <v>132</v>
      </c>
      <c r="G14710">
        <v>4537.6000000000004</v>
      </c>
      <c r="H14710">
        <v>153</v>
      </c>
    </row>
    <row r="14711" spans="1:8" x14ac:dyDescent="0.3">
      <c r="A14711" t="s">
        <v>615</v>
      </c>
      <c r="B14711" t="s">
        <v>18</v>
      </c>
      <c r="C14711" t="s">
        <v>19</v>
      </c>
      <c r="D14711">
        <v>609</v>
      </c>
      <c r="E14711">
        <v>9894</v>
      </c>
      <c r="F14711">
        <v>31</v>
      </c>
      <c r="G14711">
        <v>6349.65</v>
      </c>
      <c r="H14711">
        <v>36</v>
      </c>
    </row>
    <row r="14712" spans="1:8" x14ac:dyDescent="0.3">
      <c r="A14712" t="s">
        <v>478</v>
      </c>
      <c r="B14712" t="s">
        <v>18</v>
      </c>
      <c r="C14712" t="s">
        <v>19</v>
      </c>
      <c r="D14712">
        <v>629</v>
      </c>
      <c r="E14712">
        <v>8021</v>
      </c>
      <c r="F14712">
        <v>150</v>
      </c>
      <c r="G14712">
        <v>11638.31</v>
      </c>
      <c r="H14712">
        <v>61</v>
      </c>
    </row>
    <row r="14713" spans="1:8" x14ac:dyDescent="0.3">
      <c r="A14713" t="s">
        <v>217</v>
      </c>
      <c r="B14713" t="s">
        <v>12</v>
      </c>
      <c r="C14713" t="s">
        <v>10</v>
      </c>
      <c r="D14713">
        <v>660</v>
      </c>
      <c r="E14713">
        <v>9360</v>
      </c>
      <c r="F14713">
        <v>11</v>
      </c>
      <c r="G14713">
        <v>7702.01</v>
      </c>
      <c r="H14713">
        <v>213</v>
      </c>
    </row>
    <row r="14714" spans="1:8" x14ac:dyDescent="0.3">
      <c r="A14714" t="s">
        <v>339</v>
      </c>
      <c r="B14714" t="s">
        <v>14</v>
      </c>
      <c r="C14714" t="s">
        <v>19</v>
      </c>
      <c r="D14714">
        <v>531</v>
      </c>
      <c r="E14714">
        <v>6453</v>
      </c>
      <c r="F14714">
        <v>147</v>
      </c>
      <c r="G14714">
        <v>11882.29</v>
      </c>
      <c r="H14714">
        <v>280</v>
      </c>
    </row>
    <row r="14715" spans="1:8" x14ac:dyDescent="0.3">
      <c r="A14715" t="s">
        <v>496</v>
      </c>
      <c r="B14715" t="s">
        <v>12</v>
      </c>
      <c r="C14715" t="s">
        <v>15</v>
      </c>
      <c r="D14715">
        <v>441</v>
      </c>
      <c r="E14715">
        <v>1352</v>
      </c>
      <c r="F14715">
        <v>211</v>
      </c>
      <c r="G14715">
        <v>7129.5</v>
      </c>
      <c r="H14715">
        <v>230</v>
      </c>
    </row>
    <row r="14716" spans="1:8" x14ac:dyDescent="0.3">
      <c r="A14716" t="s">
        <v>280</v>
      </c>
      <c r="B14716" t="s">
        <v>12</v>
      </c>
      <c r="C14716" t="s">
        <v>19</v>
      </c>
      <c r="D14716">
        <v>261</v>
      </c>
      <c r="E14716">
        <v>10525</v>
      </c>
      <c r="F14716">
        <v>217</v>
      </c>
      <c r="G14716">
        <v>2971.43</v>
      </c>
      <c r="H14716">
        <v>267</v>
      </c>
    </row>
    <row r="14717" spans="1:8" x14ac:dyDescent="0.3">
      <c r="A14717" t="s">
        <v>552</v>
      </c>
      <c r="B14717" t="s">
        <v>12</v>
      </c>
      <c r="C14717" t="s">
        <v>15</v>
      </c>
      <c r="D14717">
        <v>220</v>
      </c>
      <c r="E14717">
        <v>4224</v>
      </c>
      <c r="F14717">
        <v>174</v>
      </c>
      <c r="G14717">
        <v>2474.3200000000002</v>
      </c>
      <c r="H14717">
        <v>75</v>
      </c>
    </row>
    <row r="14718" spans="1:8" x14ac:dyDescent="0.3">
      <c r="A14718" t="s">
        <v>270</v>
      </c>
      <c r="B14718" t="s">
        <v>14</v>
      </c>
      <c r="C14718" t="s">
        <v>15</v>
      </c>
      <c r="D14718">
        <v>155</v>
      </c>
      <c r="E14718">
        <v>6782</v>
      </c>
      <c r="F14718">
        <v>298</v>
      </c>
      <c r="G14718">
        <v>3453.63</v>
      </c>
      <c r="H14718">
        <v>89</v>
      </c>
    </row>
    <row r="14719" spans="1:8" x14ac:dyDescent="0.3">
      <c r="A14719" t="s">
        <v>149</v>
      </c>
      <c r="B14719" t="s">
        <v>18</v>
      </c>
      <c r="C14719" t="s">
        <v>19</v>
      </c>
      <c r="D14719">
        <v>397</v>
      </c>
      <c r="E14719">
        <v>9748</v>
      </c>
      <c r="F14719">
        <v>173</v>
      </c>
      <c r="G14719">
        <v>5227.87</v>
      </c>
      <c r="H14719">
        <v>191</v>
      </c>
    </row>
    <row r="14720" spans="1:8" x14ac:dyDescent="0.3">
      <c r="A14720" t="s">
        <v>290</v>
      </c>
      <c r="B14720" t="s">
        <v>9</v>
      </c>
      <c r="C14720" t="s">
        <v>19</v>
      </c>
      <c r="D14720">
        <v>376</v>
      </c>
      <c r="E14720">
        <v>8667</v>
      </c>
      <c r="F14720">
        <v>79</v>
      </c>
      <c r="G14720">
        <v>3922.93</v>
      </c>
      <c r="H14720">
        <v>196</v>
      </c>
    </row>
    <row r="14721" spans="1:8" x14ac:dyDescent="0.3">
      <c r="A14721" t="s">
        <v>86</v>
      </c>
      <c r="B14721" t="s">
        <v>9</v>
      </c>
      <c r="C14721" t="s">
        <v>10</v>
      </c>
      <c r="D14721">
        <v>435</v>
      </c>
      <c r="E14721">
        <v>3023</v>
      </c>
      <c r="F14721">
        <v>300</v>
      </c>
      <c r="G14721">
        <v>7352.62</v>
      </c>
      <c r="H14721">
        <v>153</v>
      </c>
    </row>
    <row r="14722" spans="1:8" x14ac:dyDescent="0.3">
      <c r="A14722" t="s">
        <v>34</v>
      </c>
      <c r="B14722" t="s">
        <v>9</v>
      </c>
      <c r="C14722" t="s">
        <v>10</v>
      </c>
      <c r="D14722">
        <v>50</v>
      </c>
      <c r="E14722">
        <v>14868</v>
      </c>
      <c r="F14722">
        <v>247</v>
      </c>
      <c r="G14722">
        <v>704.86</v>
      </c>
      <c r="H14722">
        <v>171</v>
      </c>
    </row>
    <row r="14723" spans="1:8" x14ac:dyDescent="0.3">
      <c r="A14723" t="s">
        <v>623</v>
      </c>
      <c r="B14723" t="s">
        <v>12</v>
      </c>
      <c r="C14723" t="s">
        <v>15</v>
      </c>
      <c r="D14723">
        <v>280</v>
      </c>
      <c r="E14723">
        <v>13191</v>
      </c>
      <c r="F14723">
        <v>156</v>
      </c>
      <c r="G14723">
        <v>4229.08</v>
      </c>
      <c r="H14723">
        <v>194</v>
      </c>
    </row>
    <row r="14724" spans="1:8" x14ac:dyDescent="0.3">
      <c r="A14724" t="s">
        <v>37</v>
      </c>
      <c r="B14724" t="s">
        <v>23</v>
      </c>
      <c r="C14724" t="s">
        <v>15</v>
      </c>
      <c r="D14724">
        <v>257</v>
      </c>
      <c r="E14724">
        <v>2799</v>
      </c>
      <c r="F14724">
        <v>200</v>
      </c>
      <c r="G14724">
        <v>2518.39</v>
      </c>
      <c r="H14724">
        <v>293</v>
      </c>
    </row>
    <row r="14725" spans="1:8" x14ac:dyDescent="0.3">
      <c r="A14725" t="s">
        <v>56</v>
      </c>
      <c r="B14725" t="s">
        <v>18</v>
      </c>
      <c r="C14725" t="s">
        <v>10</v>
      </c>
      <c r="D14725">
        <v>322</v>
      </c>
      <c r="E14725">
        <v>14821</v>
      </c>
      <c r="F14725">
        <v>152</v>
      </c>
      <c r="G14725">
        <v>7101.49</v>
      </c>
      <c r="H14725">
        <v>247</v>
      </c>
    </row>
    <row r="14726" spans="1:8" x14ac:dyDescent="0.3">
      <c r="A14726" t="s">
        <v>174</v>
      </c>
      <c r="B14726" t="s">
        <v>23</v>
      </c>
      <c r="C14726" t="s">
        <v>10</v>
      </c>
      <c r="D14726">
        <v>222</v>
      </c>
      <c r="E14726">
        <v>7475</v>
      </c>
      <c r="F14726">
        <v>77</v>
      </c>
      <c r="G14726">
        <v>3973.77</v>
      </c>
      <c r="H14726">
        <v>53</v>
      </c>
    </row>
    <row r="14727" spans="1:8" x14ac:dyDescent="0.3">
      <c r="A14727" t="s">
        <v>187</v>
      </c>
      <c r="B14727" t="s">
        <v>9</v>
      </c>
      <c r="C14727" t="s">
        <v>10</v>
      </c>
      <c r="D14727">
        <v>305</v>
      </c>
      <c r="E14727">
        <v>8422</v>
      </c>
      <c r="F14727">
        <v>294</v>
      </c>
      <c r="G14727">
        <v>4034.38</v>
      </c>
      <c r="H14727">
        <v>63</v>
      </c>
    </row>
    <row r="14728" spans="1:8" x14ac:dyDescent="0.3">
      <c r="A14728" t="s">
        <v>456</v>
      </c>
      <c r="B14728" t="s">
        <v>23</v>
      </c>
      <c r="C14728" t="s">
        <v>19</v>
      </c>
      <c r="D14728">
        <v>599</v>
      </c>
      <c r="E14728">
        <v>3778</v>
      </c>
      <c r="F14728">
        <v>145</v>
      </c>
      <c r="G14728">
        <v>6145.38</v>
      </c>
      <c r="H14728">
        <v>59</v>
      </c>
    </row>
    <row r="14729" spans="1:8" x14ac:dyDescent="0.3">
      <c r="A14729" t="s">
        <v>133</v>
      </c>
      <c r="B14729" t="s">
        <v>12</v>
      </c>
      <c r="C14729" t="s">
        <v>19</v>
      </c>
      <c r="D14729">
        <v>111</v>
      </c>
      <c r="E14729">
        <v>13955</v>
      </c>
      <c r="F14729">
        <v>13</v>
      </c>
      <c r="G14729">
        <v>1874.15</v>
      </c>
      <c r="H14729">
        <v>138</v>
      </c>
    </row>
    <row r="14730" spans="1:8" x14ac:dyDescent="0.3">
      <c r="A14730" t="s">
        <v>225</v>
      </c>
      <c r="B14730" t="s">
        <v>9</v>
      </c>
      <c r="C14730" t="s">
        <v>19</v>
      </c>
      <c r="D14730">
        <v>320</v>
      </c>
      <c r="E14730">
        <v>14923</v>
      </c>
      <c r="F14730">
        <v>250</v>
      </c>
      <c r="G14730">
        <v>6155.22</v>
      </c>
      <c r="H14730">
        <v>276</v>
      </c>
    </row>
    <row r="14731" spans="1:8" x14ac:dyDescent="0.3">
      <c r="A14731" t="s">
        <v>325</v>
      </c>
      <c r="B14731" t="s">
        <v>18</v>
      </c>
      <c r="C14731" t="s">
        <v>10</v>
      </c>
      <c r="D14731">
        <v>101</v>
      </c>
      <c r="E14731">
        <v>11731</v>
      </c>
      <c r="F14731">
        <v>165</v>
      </c>
      <c r="G14731">
        <v>1667.4</v>
      </c>
      <c r="H14731">
        <v>277</v>
      </c>
    </row>
    <row r="14732" spans="1:8" x14ac:dyDescent="0.3">
      <c r="A14732" t="s">
        <v>213</v>
      </c>
      <c r="B14732" t="s">
        <v>18</v>
      </c>
      <c r="C14732" t="s">
        <v>15</v>
      </c>
      <c r="D14732">
        <v>603</v>
      </c>
      <c r="E14732">
        <v>2096</v>
      </c>
      <c r="F14732">
        <v>249</v>
      </c>
      <c r="G14732">
        <v>12418.5</v>
      </c>
      <c r="H14732">
        <v>193</v>
      </c>
    </row>
    <row r="14733" spans="1:8" x14ac:dyDescent="0.3">
      <c r="A14733" t="s">
        <v>294</v>
      </c>
      <c r="B14733" t="s">
        <v>14</v>
      </c>
      <c r="C14733" t="s">
        <v>15</v>
      </c>
      <c r="D14733">
        <v>515</v>
      </c>
      <c r="E14733">
        <v>5676</v>
      </c>
      <c r="F14733">
        <v>237</v>
      </c>
      <c r="G14733">
        <v>11033.48</v>
      </c>
      <c r="H14733">
        <v>165</v>
      </c>
    </row>
    <row r="14734" spans="1:8" x14ac:dyDescent="0.3">
      <c r="A14734" t="s">
        <v>474</v>
      </c>
      <c r="B14734" t="s">
        <v>23</v>
      </c>
      <c r="C14734" t="s">
        <v>10</v>
      </c>
      <c r="D14734">
        <v>92</v>
      </c>
      <c r="E14734">
        <v>14290</v>
      </c>
      <c r="F14734">
        <v>96</v>
      </c>
      <c r="G14734">
        <v>2134.7199999999998</v>
      </c>
      <c r="H14734">
        <v>284</v>
      </c>
    </row>
    <row r="14735" spans="1:8" x14ac:dyDescent="0.3">
      <c r="A14735" t="s">
        <v>502</v>
      </c>
      <c r="B14735" t="s">
        <v>18</v>
      </c>
      <c r="C14735" t="s">
        <v>15</v>
      </c>
      <c r="D14735">
        <v>139</v>
      </c>
      <c r="E14735">
        <v>9503</v>
      </c>
      <c r="F14735">
        <v>293</v>
      </c>
      <c r="G14735">
        <v>2647.31</v>
      </c>
      <c r="H14735">
        <v>105</v>
      </c>
    </row>
    <row r="14736" spans="1:8" x14ac:dyDescent="0.3">
      <c r="A14736" t="s">
        <v>375</v>
      </c>
      <c r="B14736" t="s">
        <v>23</v>
      </c>
      <c r="C14736" t="s">
        <v>15</v>
      </c>
      <c r="D14736">
        <v>103</v>
      </c>
      <c r="E14736">
        <v>11160</v>
      </c>
      <c r="F14736">
        <v>148</v>
      </c>
      <c r="G14736">
        <v>2336.36</v>
      </c>
      <c r="H14736">
        <v>147</v>
      </c>
    </row>
    <row r="14737" spans="1:8" x14ac:dyDescent="0.3">
      <c r="A14737" t="s">
        <v>63</v>
      </c>
      <c r="B14737" t="s">
        <v>18</v>
      </c>
      <c r="C14737" t="s">
        <v>15</v>
      </c>
      <c r="D14737">
        <v>576</v>
      </c>
      <c r="E14737">
        <v>6386</v>
      </c>
      <c r="F14737">
        <v>238</v>
      </c>
      <c r="G14737">
        <v>5632.29</v>
      </c>
      <c r="H14737">
        <v>44</v>
      </c>
    </row>
    <row r="14738" spans="1:8" x14ac:dyDescent="0.3">
      <c r="A14738" t="s">
        <v>526</v>
      </c>
      <c r="B14738" t="s">
        <v>23</v>
      </c>
      <c r="C14738" t="s">
        <v>10</v>
      </c>
      <c r="D14738">
        <v>520</v>
      </c>
      <c r="E14738">
        <v>12701</v>
      </c>
      <c r="F14738">
        <v>74</v>
      </c>
      <c r="G14738">
        <v>6712.13</v>
      </c>
      <c r="H14738">
        <v>107</v>
      </c>
    </row>
    <row r="14739" spans="1:8" x14ac:dyDescent="0.3">
      <c r="A14739" t="s">
        <v>358</v>
      </c>
      <c r="B14739" t="s">
        <v>12</v>
      </c>
      <c r="C14739" t="s">
        <v>19</v>
      </c>
      <c r="D14739">
        <v>350</v>
      </c>
      <c r="E14739">
        <v>7023</v>
      </c>
      <c r="F14739">
        <v>246</v>
      </c>
      <c r="G14739">
        <v>6140.63</v>
      </c>
      <c r="H14739">
        <v>68</v>
      </c>
    </row>
    <row r="14740" spans="1:8" x14ac:dyDescent="0.3">
      <c r="A14740" t="s">
        <v>97</v>
      </c>
      <c r="B14740" t="s">
        <v>12</v>
      </c>
      <c r="C14740" t="s">
        <v>19</v>
      </c>
      <c r="D14740">
        <v>101</v>
      </c>
      <c r="E14740">
        <v>14650</v>
      </c>
      <c r="F14740">
        <v>194</v>
      </c>
      <c r="G14740">
        <v>941.53</v>
      </c>
      <c r="H14740">
        <v>291</v>
      </c>
    </row>
    <row r="14741" spans="1:8" x14ac:dyDescent="0.3">
      <c r="A14741" t="s">
        <v>308</v>
      </c>
      <c r="B14741" t="s">
        <v>18</v>
      </c>
      <c r="C14741" t="s">
        <v>10</v>
      </c>
      <c r="D14741">
        <v>364</v>
      </c>
      <c r="E14741">
        <v>5787</v>
      </c>
      <c r="F14741">
        <v>48</v>
      </c>
      <c r="G14741">
        <v>7033.8</v>
      </c>
      <c r="H14741">
        <v>270</v>
      </c>
    </row>
    <row r="14742" spans="1:8" x14ac:dyDescent="0.3">
      <c r="A14742" t="s">
        <v>278</v>
      </c>
      <c r="B14742" t="s">
        <v>14</v>
      </c>
      <c r="C14742" t="s">
        <v>15</v>
      </c>
      <c r="D14742">
        <v>77</v>
      </c>
      <c r="E14742">
        <v>3090</v>
      </c>
      <c r="F14742">
        <v>292</v>
      </c>
      <c r="G14742">
        <v>807.85</v>
      </c>
      <c r="H14742">
        <v>156</v>
      </c>
    </row>
    <row r="14743" spans="1:8" x14ac:dyDescent="0.3">
      <c r="A14743" t="s">
        <v>66</v>
      </c>
      <c r="B14743" t="s">
        <v>14</v>
      </c>
      <c r="C14743" t="s">
        <v>10</v>
      </c>
      <c r="D14743">
        <v>683</v>
      </c>
      <c r="E14743">
        <v>5187</v>
      </c>
      <c r="F14743">
        <v>147</v>
      </c>
      <c r="G14743">
        <v>6816.36</v>
      </c>
      <c r="H14743">
        <v>222</v>
      </c>
    </row>
    <row r="14744" spans="1:8" x14ac:dyDescent="0.3">
      <c r="A14744" t="s">
        <v>239</v>
      </c>
      <c r="B14744" t="s">
        <v>9</v>
      </c>
      <c r="C14744" t="s">
        <v>15</v>
      </c>
      <c r="D14744">
        <v>664</v>
      </c>
      <c r="E14744">
        <v>12986</v>
      </c>
      <c r="F14744">
        <v>122</v>
      </c>
      <c r="G14744">
        <v>12687.13</v>
      </c>
      <c r="H14744">
        <v>85</v>
      </c>
    </row>
    <row r="14745" spans="1:8" x14ac:dyDescent="0.3">
      <c r="A14745" t="s">
        <v>103</v>
      </c>
      <c r="B14745" t="s">
        <v>23</v>
      </c>
      <c r="C14745" t="s">
        <v>15</v>
      </c>
      <c r="D14745">
        <v>179</v>
      </c>
      <c r="E14745">
        <v>11217</v>
      </c>
      <c r="F14745">
        <v>25</v>
      </c>
      <c r="G14745">
        <v>1848.21</v>
      </c>
      <c r="H14745">
        <v>133</v>
      </c>
    </row>
    <row r="14746" spans="1:8" x14ac:dyDescent="0.3">
      <c r="A14746" t="s">
        <v>644</v>
      </c>
      <c r="B14746" t="s">
        <v>23</v>
      </c>
      <c r="C14746" t="s">
        <v>15</v>
      </c>
      <c r="D14746">
        <v>436</v>
      </c>
      <c r="E14746">
        <v>13982</v>
      </c>
      <c r="F14746">
        <v>132</v>
      </c>
      <c r="G14746">
        <v>7389.81</v>
      </c>
      <c r="H14746">
        <v>146</v>
      </c>
    </row>
    <row r="14747" spans="1:8" x14ac:dyDescent="0.3">
      <c r="A14747" t="s">
        <v>732</v>
      </c>
      <c r="B14747" t="s">
        <v>9</v>
      </c>
      <c r="C14747" t="s">
        <v>10</v>
      </c>
      <c r="D14747">
        <v>409</v>
      </c>
      <c r="E14747">
        <v>7812</v>
      </c>
      <c r="F14747">
        <v>212</v>
      </c>
      <c r="G14747">
        <v>5323.93</v>
      </c>
      <c r="H14747">
        <v>126</v>
      </c>
    </row>
    <row r="14748" spans="1:8" x14ac:dyDescent="0.3">
      <c r="A14748" t="s">
        <v>588</v>
      </c>
      <c r="B14748" t="s">
        <v>9</v>
      </c>
      <c r="C14748" t="s">
        <v>15</v>
      </c>
      <c r="D14748">
        <v>282</v>
      </c>
      <c r="E14748">
        <v>4103</v>
      </c>
      <c r="F14748">
        <v>187</v>
      </c>
      <c r="G14748">
        <v>6845.29</v>
      </c>
      <c r="H14748">
        <v>231</v>
      </c>
    </row>
    <row r="14749" spans="1:8" x14ac:dyDescent="0.3">
      <c r="A14749" t="s">
        <v>244</v>
      </c>
      <c r="B14749" t="s">
        <v>14</v>
      </c>
      <c r="C14749" t="s">
        <v>19</v>
      </c>
      <c r="D14749">
        <v>229</v>
      </c>
      <c r="E14749">
        <v>2315</v>
      </c>
      <c r="F14749">
        <v>215</v>
      </c>
      <c r="G14749">
        <v>4608.8900000000003</v>
      </c>
      <c r="H14749">
        <v>130</v>
      </c>
    </row>
    <row r="14750" spans="1:8" x14ac:dyDescent="0.3">
      <c r="A14750" t="s">
        <v>507</v>
      </c>
      <c r="B14750" t="s">
        <v>12</v>
      </c>
      <c r="C14750" t="s">
        <v>15</v>
      </c>
      <c r="D14750">
        <v>633</v>
      </c>
      <c r="E14750">
        <v>13806</v>
      </c>
      <c r="F14750">
        <v>256</v>
      </c>
      <c r="G14750">
        <v>6878.53</v>
      </c>
      <c r="H14750">
        <v>109</v>
      </c>
    </row>
    <row r="14751" spans="1:8" x14ac:dyDescent="0.3">
      <c r="A14751" t="s">
        <v>127</v>
      </c>
      <c r="B14751" t="s">
        <v>18</v>
      </c>
      <c r="C14751" t="s">
        <v>10</v>
      </c>
      <c r="D14751">
        <v>333</v>
      </c>
      <c r="E14751">
        <v>13892</v>
      </c>
      <c r="F14751">
        <v>113</v>
      </c>
      <c r="G14751">
        <v>7474.23</v>
      </c>
      <c r="H14751">
        <v>66</v>
      </c>
    </row>
    <row r="14752" spans="1:8" x14ac:dyDescent="0.3">
      <c r="A14752" t="s">
        <v>463</v>
      </c>
      <c r="B14752" t="s">
        <v>18</v>
      </c>
      <c r="C14752" t="s">
        <v>19</v>
      </c>
      <c r="D14752">
        <v>430</v>
      </c>
      <c r="E14752">
        <v>3482</v>
      </c>
      <c r="F14752">
        <v>217</v>
      </c>
      <c r="G14752">
        <v>8707.58</v>
      </c>
      <c r="H14752">
        <v>127</v>
      </c>
    </row>
    <row r="14753" spans="1:8" x14ac:dyDescent="0.3">
      <c r="A14753" t="s">
        <v>123</v>
      </c>
      <c r="B14753" t="s">
        <v>12</v>
      </c>
      <c r="C14753" t="s">
        <v>15</v>
      </c>
      <c r="D14753">
        <v>567</v>
      </c>
      <c r="E14753">
        <v>14369</v>
      </c>
      <c r="F14753">
        <v>83</v>
      </c>
      <c r="G14753">
        <v>10401.15</v>
      </c>
      <c r="H14753">
        <v>35</v>
      </c>
    </row>
    <row r="14754" spans="1:8" x14ac:dyDescent="0.3">
      <c r="A14754" t="s">
        <v>95</v>
      </c>
      <c r="B14754" t="s">
        <v>18</v>
      </c>
      <c r="C14754" t="s">
        <v>15</v>
      </c>
      <c r="D14754">
        <v>586</v>
      </c>
      <c r="E14754">
        <v>9428</v>
      </c>
      <c r="F14754">
        <v>27</v>
      </c>
      <c r="G14754">
        <v>6523.08</v>
      </c>
      <c r="H14754">
        <v>120</v>
      </c>
    </row>
    <row r="14755" spans="1:8" x14ac:dyDescent="0.3">
      <c r="A14755" t="s">
        <v>120</v>
      </c>
      <c r="B14755" t="s">
        <v>12</v>
      </c>
      <c r="C14755" t="s">
        <v>15</v>
      </c>
      <c r="D14755">
        <v>346</v>
      </c>
      <c r="E14755">
        <v>11922</v>
      </c>
      <c r="F14755">
        <v>181</v>
      </c>
      <c r="G14755">
        <v>5755.72</v>
      </c>
      <c r="H14755">
        <v>144</v>
      </c>
    </row>
    <row r="14756" spans="1:8" x14ac:dyDescent="0.3">
      <c r="A14756" t="s">
        <v>172</v>
      </c>
      <c r="B14756" t="s">
        <v>18</v>
      </c>
      <c r="C14756" t="s">
        <v>10</v>
      </c>
      <c r="D14756">
        <v>629</v>
      </c>
      <c r="E14756">
        <v>2306</v>
      </c>
      <c r="F14756">
        <v>164</v>
      </c>
      <c r="G14756">
        <v>11210.94</v>
      </c>
      <c r="H14756">
        <v>123</v>
      </c>
    </row>
    <row r="14757" spans="1:8" x14ac:dyDescent="0.3">
      <c r="A14757" t="s">
        <v>433</v>
      </c>
      <c r="B14757" t="s">
        <v>12</v>
      </c>
      <c r="C14757" t="s">
        <v>15</v>
      </c>
      <c r="D14757">
        <v>434</v>
      </c>
      <c r="E14757">
        <v>14923</v>
      </c>
      <c r="F14757">
        <v>214</v>
      </c>
      <c r="G14757">
        <v>10174.16</v>
      </c>
      <c r="H14757">
        <v>84</v>
      </c>
    </row>
    <row r="14758" spans="1:8" x14ac:dyDescent="0.3">
      <c r="A14758" t="s">
        <v>473</v>
      </c>
      <c r="B14758" t="s">
        <v>9</v>
      </c>
      <c r="C14758" t="s">
        <v>10</v>
      </c>
      <c r="D14758">
        <v>248</v>
      </c>
      <c r="E14758">
        <v>7200</v>
      </c>
      <c r="F14758">
        <v>15</v>
      </c>
      <c r="G14758">
        <v>3522.93</v>
      </c>
      <c r="H14758">
        <v>49</v>
      </c>
    </row>
    <row r="14759" spans="1:8" x14ac:dyDescent="0.3">
      <c r="A14759" t="s">
        <v>481</v>
      </c>
      <c r="B14759" t="s">
        <v>9</v>
      </c>
      <c r="C14759" t="s">
        <v>10</v>
      </c>
      <c r="D14759">
        <v>676</v>
      </c>
      <c r="E14759">
        <v>7493</v>
      </c>
      <c r="F14759">
        <v>145</v>
      </c>
      <c r="G14759">
        <v>7757.07</v>
      </c>
      <c r="H14759">
        <v>189</v>
      </c>
    </row>
    <row r="14760" spans="1:8" x14ac:dyDescent="0.3">
      <c r="A14760" t="s">
        <v>102</v>
      </c>
      <c r="B14760" t="s">
        <v>23</v>
      </c>
      <c r="C14760" t="s">
        <v>19</v>
      </c>
      <c r="D14760">
        <v>380</v>
      </c>
      <c r="E14760">
        <v>4828</v>
      </c>
      <c r="F14760">
        <v>12</v>
      </c>
      <c r="G14760">
        <v>6432.94</v>
      </c>
      <c r="H14760">
        <v>41</v>
      </c>
    </row>
    <row r="14761" spans="1:8" x14ac:dyDescent="0.3">
      <c r="A14761" t="s">
        <v>460</v>
      </c>
      <c r="B14761" t="s">
        <v>9</v>
      </c>
      <c r="C14761" t="s">
        <v>19</v>
      </c>
      <c r="D14761">
        <v>319</v>
      </c>
      <c r="E14761">
        <v>8534</v>
      </c>
      <c r="F14761">
        <v>45</v>
      </c>
      <c r="G14761">
        <v>4720.3599999999997</v>
      </c>
      <c r="H14761">
        <v>175</v>
      </c>
    </row>
    <row r="14762" spans="1:8" x14ac:dyDescent="0.3">
      <c r="A14762" t="s">
        <v>95</v>
      </c>
      <c r="B14762" t="s">
        <v>23</v>
      </c>
      <c r="C14762" t="s">
        <v>10</v>
      </c>
      <c r="D14762">
        <v>332</v>
      </c>
      <c r="E14762">
        <v>10889</v>
      </c>
      <c r="F14762">
        <v>120</v>
      </c>
      <c r="G14762">
        <v>7689.12</v>
      </c>
      <c r="H14762">
        <v>202</v>
      </c>
    </row>
    <row r="14763" spans="1:8" x14ac:dyDescent="0.3">
      <c r="A14763" t="s">
        <v>198</v>
      </c>
      <c r="B14763" t="s">
        <v>18</v>
      </c>
      <c r="C14763" t="s">
        <v>15</v>
      </c>
      <c r="D14763">
        <v>477</v>
      </c>
      <c r="E14763">
        <v>1381</v>
      </c>
      <c r="F14763">
        <v>139</v>
      </c>
      <c r="G14763">
        <v>5418.43</v>
      </c>
      <c r="H14763">
        <v>236</v>
      </c>
    </row>
    <row r="14764" spans="1:8" x14ac:dyDescent="0.3">
      <c r="A14764" t="s">
        <v>40</v>
      </c>
      <c r="B14764" t="s">
        <v>14</v>
      </c>
      <c r="C14764" t="s">
        <v>19</v>
      </c>
      <c r="D14764">
        <v>301</v>
      </c>
      <c r="E14764">
        <v>4371</v>
      </c>
      <c r="F14764">
        <v>173</v>
      </c>
      <c r="G14764">
        <v>6790.04</v>
      </c>
      <c r="H14764">
        <v>148</v>
      </c>
    </row>
    <row r="14765" spans="1:8" x14ac:dyDescent="0.3">
      <c r="A14765" t="s">
        <v>545</v>
      </c>
      <c r="B14765" t="s">
        <v>9</v>
      </c>
      <c r="C14765" t="s">
        <v>19</v>
      </c>
      <c r="D14765">
        <v>658</v>
      </c>
      <c r="E14765">
        <v>7496</v>
      </c>
      <c r="F14765">
        <v>222</v>
      </c>
      <c r="G14765">
        <v>11666.02</v>
      </c>
      <c r="H14765">
        <v>47</v>
      </c>
    </row>
    <row r="14766" spans="1:8" x14ac:dyDescent="0.3">
      <c r="A14766" t="s">
        <v>499</v>
      </c>
      <c r="B14766" t="s">
        <v>9</v>
      </c>
      <c r="C14766" t="s">
        <v>10</v>
      </c>
      <c r="D14766">
        <v>146</v>
      </c>
      <c r="E14766">
        <v>4798</v>
      </c>
      <c r="F14766">
        <v>242</v>
      </c>
      <c r="G14766">
        <v>2021.58</v>
      </c>
      <c r="H14766">
        <v>289</v>
      </c>
    </row>
    <row r="14767" spans="1:8" x14ac:dyDescent="0.3">
      <c r="A14767" t="s">
        <v>130</v>
      </c>
      <c r="B14767" t="s">
        <v>12</v>
      </c>
      <c r="C14767" t="s">
        <v>19</v>
      </c>
      <c r="D14767">
        <v>391</v>
      </c>
      <c r="E14767">
        <v>9137</v>
      </c>
      <c r="F14767">
        <v>155</v>
      </c>
      <c r="G14767">
        <v>6469.19</v>
      </c>
      <c r="H14767">
        <v>210</v>
      </c>
    </row>
    <row r="14768" spans="1:8" x14ac:dyDescent="0.3">
      <c r="A14768" t="s">
        <v>369</v>
      </c>
      <c r="B14768" t="s">
        <v>12</v>
      </c>
      <c r="C14768" t="s">
        <v>19</v>
      </c>
      <c r="D14768">
        <v>440</v>
      </c>
      <c r="E14768">
        <v>3717</v>
      </c>
      <c r="F14768">
        <v>260</v>
      </c>
      <c r="G14768">
        <v>5524.97</v>
      </c>
      <c r="H14768">
        <v>43</v>
      </c>
    </row>
    <row r="14769" spans="1:8" x14ac:dyDescent="0.3">
      <c r="A14769" t="s">
        <v>98</v>
      </c>
      <c r="B14769" t="s">
        <v>18</v>
      </c>
      <c r="C14769" t="s">
        <v>19</v>
      </c>
      <c r="D14769">
        <v>329</v>
      </c>
      <c r="E14769">
        <v>3683</v>
      </c>
      <c r="F14769">
        <v>145</v>
      </c>
      <c r="G14769">
        <v>4992.51</v>
      </c>
      <c r="H14769">
        <v>179</v>
      </c>
    </row>
    <row r="14770" spans="1:8" x14ac:dyDescent="0.3">
      <c r="A14770" t="s">
        <v>545</v>
      </c>
      <c r="B14770" t="s">
        <v>12</v>
      </c>
      <c r="C14770" t="s">
        <v>15</v>
      </c>
      <c r="D14770">
        <v>265</v>
      </c>
      <c r="E14770">
        <v>9785</v>
      </c>
      <c r="F14770">
        <v>146</v>
      </c>
      <c r="G14770">
        <v>3120.69</v>
      </c>
      <c r="H14770">
        <v>64</v>
      </c>
    </row>
    <row r="14771" spans="1:8" x14ac:dyDescent="0.3">
      <c r="A14771" t="s">
        <v>323</v>
      </c>
      <c r="B14771" t="s">
        <v>18</v>
      </c>
      <c r="C14771" t="s">
        <v>19</v>
      </c>
      <c r="D14771">
        <v>372</v>
      </c>
      <c r="E14771">
        <v>2425</v>
      </c>
      <c r="F14771">
        <v>84</v>
      </c>
      <c r="G14771">
        <v>4752.28</v>
      </c>
      <c r="H14771">
        <v>297</v>
      </c>
    </row>
    <row r="14772" spans="1:8" x14ac:dyDescent="0.3">
      <c r="A14772" t="s">
        <v>389</v>
      </c>
      <c r="B14772" t="s">
        <v>23</v>
      </c>
      <c r="C14772" t="s">
        <v>19</v>
      </c>
      <c r="D14772">
        <v>492</v>
      </c>
      <c r="E14772">
        <v>7488</v>
      </c>
      <c r="F14772">
        <v>150</v>
      </c>
      <c r="G14772">
        <v>7727.97</v>
      </c>
      <c r="H14772">
        <v>195</v>
      </c>
    </row>
    <row r="14773" spans="1:8" x14ac:dyDescent="0.3">
      <c r="A14773" t="s">
        <v>624</v>
      </c>
      <c r="B14773" t="s">
        <v>12</v>
      </c>
      <c r="C14773" t="s">
        <v>10</v>
      </c>
      <c r="D14773">
        <v>382</v>
      </c>
      <c r="E14773">
        <v>9106</v>
      </c>
      <c r="F14773">
        <v>87</v>
      </c>
      <c r="G14773">
        <v>6967.09</v>
      </c>
      <c r="H14773">
        <v>289</v>
      </c>
    </row>
    <row r="14774" spans="1:8" x14ac:dyDescent="0.3">
      <c r="A14774" t="s">
        <v>93</v>
      </c>
      <c r="B14774" t="s">
        <v>23</v>
      </c>
      <c r="C14774" t="s">
        <v>10</v>
      </c>
      <c r="D14774">
        <v>84</v>
      </c>
      <c r="E14774">
        <v>14493</v>
      </c>
      <c r="F14774">
        <v>230</v>
      </c>
      <c r="G14774">
        <v>2064.61</v>
      </c>
      <c r="H14774">
        <v>198</v>
      </c>
    </row>
    <row r="14775" spans="1:8" x14ac:dyDescent="0.3">
      <c r="A14775" t="s">
        <v>457</v>
      </c>
      <c r="B14775" t="s">
        <v>9</v>
      </c>
      <c r="C14775" t="s">
        <v>15</v>
      </c>
      <c r="D14775">
        <v>78</v>
      </c>
      <c r="E14775">
        <v>12832</v>
      </c>
      <c r="F14775">
        <v>84</v>
      </c>
      <c r="G14775">
        <v>1524.19</v>
      </c>
      <c r="H14775">
        <v>170</v>
      </c>
    </row>
    <row r="14776" spans="1:8" x14ac:dyDescent="0.3">
      <c r="A14776" t="s">
        <v>176</v>
      </c>
      <c r="B14776" t="s">
        <v>23</v>
      </c>
      <c r="C14776" t="s">
        <v>10</v>
      </c>
      <c r="D14776">
        <v>286</v>
      </c>
      <c r="E14776">
        <v>9578</v>
      </c>
      <c r="F14776">
        <v>213</v>
      </c>
      <c r="G14776">
        <v>6223.01</v>
      </c>
      <c r="H14776">
        <v>64</v>
      </c>
    </row>
    <row r="14777" spans="1:8" x14ac:dyDescent="0.3">
      <c r="A14777" t="s">
        <v>315</v>
      </c>
      <c r="B14777" t="s">
        <v>18</v>
      </c>
      <c r="C14777" t="s">
        <v>19</v>
      </c>
      <c r="D14777">
        <v>334</v>
      </c>
      <c r="E14777">
        <v>11495</v>
      </c>
      <c r="F14777">
        <v>29</v>
      </c>
      <c r="G14777">
        <v>7620.07</v>
      </c>
      <c r="H14777">
        <v>256</v>
      </c>
    </row>
    <row r="14778" spans="1:8" x14ac:dyDescent="0.3">
      <c r="A14778" t="s">
        <v>54</v>
      </c>
      <c r="B14778" t="s">
        <v>9</v>
      </c>
      <c r="C14778" t="s">
        <v>19</v>
      </c>
      <c r="D14778">
        <v>311</v>
      </c>
      <c r="E14778">
        <v>9592</v>
      </c>
      <c r="F14778">
        <v>248</v>
      </c>
      <c r="G14778">
        <v>3276.59</v>
      </c>
      <c r="H14778">
        <v>88</v>
      </c>
    </row>
    <row r="14779" spans="1:8" x14ac:dyDescent="0.3">
      <c r="A14779" t="s">
        <v>286</v>
      </c>
      <c r="B14779" t="s">
        <v>14</v>
      </c>
      <c r="C14779" t="s">
        <v>15</v>
      </c>
      <c r="D14779">
        <v>679</v>
      </c>
      <c r="E14779">
        <v>4210</v>
      </c>
      <c r="F14779">
        <v>90</v>
      </c>
      <c r="G14779">
        <v>6925.01</v>
      </c>
      <c r="H14779">
        <v>74</v>
      </c>
    </row>
    <row r="14780" spans="1:8" x14ac:dyDescent="0.3">
      <c r="A14780" t="s">
        <v>227</v>
      </c>
      <c r="B14780" t="s">
        <v>9</v>
      </c>
      <c r="C14780" t="s">
        <v>15</v>
      </c>
      <c r="D14780">
        <v>414</v>
      </c>
      <c r="E14780">
        <v>5528</v>
      </c>
      <c r="F14780">
        <v>253</v>
      </c>
      <c r="G14780">
        <v>3530.78</v>
      </c>
      <c r="H14780">
        <v>232</v>
      </c>
    </row>
    <row r="14781" spans="1:8" x14ac:dyDescent="0.3">
      <c r="A14781" t="s">
        <v>350</v>
      </c>
      <c r="B14781" t="s">
        <v>23</v>
      </c>
      <c r="C14781" t="s">
        <v>10</v>
      </c>
      <c r="D14781">
        <v>294</v>
      </c>
      <c r="E14781">
        <v>11330</v>
      </c>
      <c r="F14781">
        <v>44</v>
      </c>
      <c r="G14781">
        <v>5413.9</v>
      </c>
      <c r="H14781">
        <v>155</v>
      </c>
    </row>
    <row r="14782" spans="1:8" x14ac:dyDescent="0.3">
      <c r="A14782" t="s">
        <v>317</v>
      </c>
      <c r="B14782" t="s">
        <v>23</v>
      </c>
      <c r="C14782" t="s">
        <v>19</v>
      </c>
      <c r="D14782">
        <v>147</v>
      </c>
      <c r="E14782">
        <v>3175</v>
      </c>
      <c r="F14782">
        <v>63</v>
      </c>
      <c r="G14782">
        <v>3298.62</v>
      </c>
      <c r="H14782">
        <v>52</v>
      </c>
    </row>
    <row r="14783" spans="1:8" x14ac:dyDescent="0.3">
      <c r="A14783" t="s">
        <v>572</v>
      </c>
      <c r="B14783" t="s">
        <v>23</v>
      </c>
      <c r="C14783" t="s">
        <v>15</v>
      </c>
      <c r="D14783">
        <v>440</v>
      </c>
      <c r="E14783">
        <v>5274</v>
      </c>
      <c r="F14783">
        <v>24</v>
      </c>
      <c r="G14783">
        <v>5320.53</v>
      </c>
      <c r="H14783">
        <v>162</v>
      </c>
    </row>
    <row r="14784" spans="1:8" x14ac:dyDescent="0.3">
      <c r="A14784" t="s">
        <v>113</v>
      </c>
      <c r="B14784" t="s">
        <v>23</v>
      </c>
      <c r="C14784" t="s">
        <v>10</v>
      </c>
      <c r="D14784">
        <v>192</v>
      </c>
      <c r="E14784">
        <v>13791</v>
      </c>
      <c r="F14784">
        <v>200</v>
      </c>
      <c r="G14784">
        <v>3767.02</v>
      </c>
      <c r="H14784">
        <v>264</v>
      </c>
    </row>
    <row r="14785" spans="1:8" x14ac:dyDescent="0.3">
      <c r="A14785" t="s">
        <v>446</v>
      </c>
      <c r="B14785" t="s">
        <v>23</v>
      </c>
      <c r="C14785" t="s">
        <v>10</v>
      </c>
      <c r="D14785">
        <v>422</v>
      </c>
      <c r="E14785">
        <v>12514</v>
      </c>
      <c r="F14785">
        <v>194</v>
      </c>
      <c r="G14785">
        <v>6873.24</v>
      </c>
      <c r="H14785">
        <v>273</v>
      </c>
    </row>
    <row r="14786" spans="1:8" x14ac:dyDescent="0.3">
      <c r="A14786" t="s">
        <v>513</v>
      </c>
      <c r="B14786" t="s">
        <v>12</v>
      </c>
      <c r="C14786" t="s">
        <v>19</v>
      </c>
      <c r="D14786">
        <v>375</v>
      </c>
      <c r="E14786">
        <v>9690</v>
      </c>
      <c r="F14786">
        <v>162</v>
      </c>
      <c r="G14786">
        <v>7548.29</v>
      </c>
      <c r="H14786">
        <v>165</v>
      </c>
    </row>
    <row r="14787" spans="1:8" x14ac:dyDescent="0.3">
      <c r="A14787" t="s">
        <v>583</v>
      </c>
      <c r="B14787" t="s">
        <v>14</v>
      </c>
      <c r="C14787" t="s">
        <v>15</v>
      </c>
      <c r="D14787">
        <v>271</v>
      </c>
      <c r="E14787">
        <v>12095</v>
      </c>
      <c r="F14787">
        <v>97</v>
      </c>
      <c r="G14787">
        <v>2958.67</v>
      </c>
      <c r="H14787">
        <v>144</v>
      </c>
    </row>
    <row r="14788" spans="1:8" x14ac:dyDescent="0.3">
      <c r="A14788" t="s">
        <v>266</v>
      </c>
      <c r="B14788" t="s">
        <v>12</v>
      </c>
      <c r="C14788" t="s">
        <v>10</v>
      </c>
      <c r="D14788">
        <v>369</v>
      </c>
      <c r="E14788">
        <v>1164</v>
      </c>
      <c r="F14788">
        <v>221</v>
      </c>
      <c r="G14788">
        <v>4437.1899999999996</v>
      </c>
      <c r="H14788">
        <v>32</v>
      </c>
    </row>
    <row r="14789" spans="1:8" x14ac:dyDescent="0.3">
      <c r="A14789" t="s">
        <v>643</v>
      </c>
      <c r="B14789" t="s">
        <v>23</v>
      </c>
      <c r="C14789" t="s">
        <v>19</v>
      </c>
      <c r="D14789">
        <v>375</v>
      </c>
      <c r="E14789">
        <v>14747</v>
      </c>
      <c r="F14789">
        <v>220</v>
      </c>
      <c r="G14789">
        <v>9307.07</v>
      </c>
      <c r="H14789">
        <v>271</v>
      </c>
    </row>
    <row r="14790" spans="1:8" x14ac:dyDescent="0.3">
      <c r="A14790" t="s">
        <v>315</v>
      </c>
      <c r="B14790" t="s">
        <v>18</v>
      </c>
      <c r="C14790" t="s">
        <v>19</v>
      </c>
      <c r="D14790">
        <v>432</v>
      </c>
      <c r="E14790">
        <v>6624</v>
      </c>
      <c r="F14790">
        <v>56</v>
      </c>
      <c r="G14790">
        <v>4925.74</v>
      </c>
      <c r="H14790">
        <v>113</v>
      </c>
    </row>
    <row r="14791" spans="1:8" x14ac:dyDescent="0.3">
      <c r="A14791" t="s">
        <v>734</v>
      </c>
      <c r="B14791" t="s">
        <v>18</v>
      </c>
      <c r="C14791" t="s">
        <v>19</v>
      </c>
      <c r="D14791">
        <v>167</v>
      </c>
      <c r="E14791">
        <v>11203</v>
      </c>
      <c r="F14791">
        <v>50</v>
      </c>
      <c r="G14791">
        <v>2869.17</v>
      </c>
      <c r="H14791">
        <v>179</v>
      </c>
    </row>
    <row r="14792" spans="1:8" x14ac:dyDescent="0.3">
      <c r="A14792" t="s">
        <v>163</v>
      </c>
      <c r="B14792" t="s">
        <v>23</v>
      </c>
      <c r="C14792" t="s">
        <v>15</v>
      </c>
      <c r="D14792">
        <v>103</v>
      </c>
      <c r="E14792">
        <v>14878</v>
      </c>
      <c r="F14792">
        <v>70</v>
      </c>
      <c r="G14792">
        <v>1608.87</v>
      </c>
      <c r="H14792">
        <v>70</v>
      </c>
    </row>
    <row r="14793" spans="1:8" x14ac:dyDescent="0.3">
      <c r="A14793" t="s">
        <v>163</v>
      </c>
      <c r="B14793" t="s">
        <v>12</v>
      </c>
      <c r="C14793" t="s">
        <v>19</v>
      </c>
      <c r="D14793">
        <v>439</v>
      </c>
      <c r="E14793">
        <v>13564</v>
      </c>
      <c r="F14793">
        <v>61</v>
      </c>
      <c r="G14793">
        <v>7024.51</v>
      </c>
      <c r="H14793">
        <v>100</v>
      </c>
    </row>
    <row r="14794" spans="1:8" x14ac:dyDescent="0.3">
      <c r="A14794" t="s">
        <v>738</v>
      </c>
      <c r="B14794" t="s">
        <v>9</v>
      </c>
      <c r="C14794" t="s">
        <v>15</v>
      </c>
      <c r="D14794">
        <v>598</v>
      </c>
      <c r="E14794">
        <v>10552</v>
      </c>
      <c r="F14794">
        <v>139</v>
      </c>
      <c r="G14794">
        <v>7039.88</v>
      </c>
      <c r="H14794">
        <v>115</v>
      </c>
    </row>
    <row r="14795" spans="1:8" x14ac:dyDescent="0.3">
      <c r="A14795" t="s">
        <v>307</v>
      </c>
      <c r="B14795" t="s">
        <v>12</v>
      </c>
      <c r="C14795" t="s">
        <v>19</v>
      </c>
      <c r="D14795">
        <v>625</v>
      </c>
      <c r="E14795">
        <v>13389</v>
      </c>
      <c r="F14795">
        <v>280</v>
      </c>
      <c r="G14795">
        <v>8633.23</v>
      </c>
      <c r="H14795">
        <v>158</v>
      </c>
    </row>
    <row r="14796" spans="1:8" x14ac:dyDescent="0.3">
      <c r="A14796" t="s">
        <v>32</v>
      </c>
      <c r="B14796" t="s">
        <v>18</v>
      </c>
      <c r="C14796" t="s">
        <v>19</v>
      </c>
      <c r="D14796">
        <v>677</v>
      </c>
      <c r="E14796">
        <v>3127</v>
      </c>
      <c r="F14796">
        <v>20</v>
      </c>
      <c r="G14796">
        <v>8043.72</v>
      </c>
      <c r="H14796">
        <v>248</v>
      </c>
    </row>
    <row r="14797" spans="1:8" x14ac:dyDescent="0.3">
      <c r="A14797" t="s">
        <v>296</v>
      </c>
      <c r="B14797" t="s">
        <v>18</v>
      </c>
      <c r="C14797" t="s">
        <v>19</v>
      </c>
      <c r="D14797">
        <v>634</v>
      </c>
      <c r="E14797">
        <v>3943</v>
      </c>
      <c r="F14797">
        <v>213</v>
      </c>
      <c r="G14797">
        <v>14381.12</v>
      </c>
      <c r="H14797">
        <v>124</v>
      </c>
    </row>
    <row r="14798" spans="1:8" x14ac:dyDescent="0.3">
      <c r="A14798" t="s">
        <v>588</v>
      </c>
      <c r="B14798" t="s">
        <v>23</v>
      </c>
      <c r="C14798" t="s">
        <v>19</v>
      </c>
      <c r="D14798">
        <v>655</v>
      </c>
      <c r="E14798">
        <v>3816</v>
      </c>
      <c r="F14798">
        <v>241</v>
      </c>
      <c r="G14798">
        <v>10763.98</v>
      </c>
      <c r="H14798">
        <v>205</v>
      </c>
    </row>
    <row r="14799" spans="1:8" x14ac:dyDescent="0.3">
      <c r="A14799" t="s">
        <v>702</v>
      </c>
      <c r="B14799" t="s">
        <v>12</v>
      </c>
      <c r="C14799" t="s">
        <v>10</v>
      </c>
      <c r="D14799">
        <v>539</v>
      </c>
      <c r="E14799">
        <v>4787</v>
      </c>
      <c r="F14799">
        <v>109</v>
      </c>
      <c r="G14799">
        <v>5104.82</v>
      </c>
      <c r="H14799">
        <v>101</v>
      </c>
    </row>
    <row r="14800" spans="1:8" x14ac:dyDescent="0.3">
      <c r="A14800" t="s">
        <v>415</v>
      </c>
      <c r="B14800" t="s">
        <v>23</v>
      </c>
      <c r="C14800" t="s">
        <v>15</v>
      </c>
      <c r="D14800">
        <v>179</v>
      </c>
      <c r="E14800">
        <v>5769</v>
      </c>
      <c r="F14800">
        <v>214</v>
      </c>
      <c r="G14800">
        <v>2438.8000000000002</v>
      </c>
      <c r="H14800">
        <v>106</v>
      </c>
    </row>
    <row r="14801" spans="1:8" x14ac:dyDescent="0.3">
      <c r="A14801" t="s">
        <v>401</v>
      </c>
      <c r="B14801" t="s">
        <v>18</v>
      </c>
      <c r="C14801" t="s">
        <v>10</v>
      </c>
      <c r="D14801">
        <v>120</v>
      </c>
      <c r="E14801">
        <v>3096</v>
      </c>
      <c r="F14801">
        <v>215</v>
      </c>
      <c r="G14801">
        <v>2305.66</v>
      </c>
      <c r="H14801">
        <v>30</v>
      </c>
    </row>
    <row r="14802" spans="1:8" x14ac:dyDescent="0.3">
      <c r="A14802" t="s">
        <v>170</v>
      </c>
      <c r="B14802" t="s">
        <v>23</v>
      </c>
      <c r="C14802" t="s">
        <v>15</v>
      </c>
      <c r="D14802">
        <v>105</v>
      </c>
      <c r="E14802">
        <v>6707</v>
      </c>
      <c r="F14802">
        <v>54</v>
      </c>
      <c r="G14802">
        <v>1196.57</v>
      </c>
      <c r="H14802">
        <v>151</v>
      </c>
    </row>
    <row r="14803" spans="1:8" x14ac:dyDescent="0.3">
      <c r="A14803" t="s">
        <v>247</v>
      </c>
      <c r="B14803" t="s">
        <v>12</v>
      </c>
      <c r="C14803" t="s">
        <v>15</v>
      </c>
      <c r="D14803">
        <v>422</v>
      </c>
      <c r="E14803">
        <v>9962</v>
      </c>
      <c r="F14803">
        <v>116</v>
      </c>
      <c r="G14803">
        <v>8538.48</v>
      </c>
      <c r="H14803">
        <v>146</v>
      </c>
    </row>
    <row r="14804" spans="1:8" x14ac:dyDescent="0.3">
      <c r="A14804" t="s">
        <v>523</v>
      </c>
      <c r="B14804" t="s">
        <v>18</v>
      </c>
      <c r="C14804" t="s">
        <v>10</v>
      </c>
      <c r="D14804">
        <v>511</v>
      </c>
      <c r="E14804">
        <v>12758</v>
      </c>
      <c r="F14804">
        <v>44</v>
      </c>
      <c r="G14804">
        <v>7082.72</v>
      </c>
      <c r="H14804">
        <v>266</v>
      </c>
    </row>
    <row r="14805" spans="1:8" x14ac:dyDescent="0.3">
      <c r="A14805" t="s">
        <v>301</v>
      </c>
      <c r="B14805" t="s">
        <v>14</v>
      </c>
      <c r="C14805" t="s">
        <v>10</v>
      </c>
      <c r="D14805">
        <v>78</v>
      </c>
      <c r="E14805">
        <v>4323</v>
      </c>
      <c r="F14805">
        <v>48</v>
      </c>
      <c r="G14805">
        <v>843.64</v>
      </c>
      <c r="H14805">
        <v>70</v>
      </c>
    </row>
    <row r="14806" spans="1:8" x14ac:dyDescent="0.3">
      <c r="A14806" t="s">
        <v>412</v>
      </c>
      <c r="B14806" t="s">
        <v>18</v>
      </c>
      <c r="C14806" t="s">
        <v>19</v>
      </c>
      <c r="D14806">
        <v>435</v>
      </c>
      <c r="E14806">
        <v>1060</v>
      </c>
      <c r="F14806">
        <v>195</v>
      </c>
      <c r="G14806">
        <v>4114.8599999999997</v>
      </c>
      <c r="H14806">
        <v>236</v>
      </c>
    </row>
    <row r="14807" spans="1:8" x14ac:dyDescent="0.3">
      <c r="A14807" t="s">
        <v>388</v>
      </c>
      <c r="B14807" t="s">
        <v>14</v>
      </c>
      <c r="C14807" t="s">
        <v>10</v>
      </c>
      <c r="D14807">
        <v>324</v>
      </c>
      <c r="E14807">
        <v>8246</v>
      </c>
      <c r="F14807">
        <v>300</v>
      </c>
      <c r="G14807">
        <v>5589.86</v>
      </c>
      <c r="H14807">
        <v>214</v>
      </c>
    </row>
    <row r="14808" spans="1:8" x14ac:dyDescent="0.3">
      <c r="A14808" t="s">
        <v>232</v>
      </c>
      <c r="B14808" t="s">
        <v>23</v>
      </c>
      <c r="C14808" t="s">
        <v>10</v>
      </c>
      <c r="D14808">
        <v>663</v>
      </c>
      <c r="E14808">
        <v>3350</v>
      </c>
      <c r="F14808">
        <v>42</v>
      </c>
      <c r="G14808">
        <v>12479.34</v>
      </c>
      <c r="H14808">
        <v>151</v>
      </c>
    </row>
    <row r="14809" spans="1:8" x14ac:dyDescent="0.3">
      <c r="A14809" t="s">
        <v>638</v>
      </c>
      <c r="B14809" t="s">
        <v>12</v>
      </c>
      <c r="C14809" t="s">
        <v>19</v>
      </c>
      <c r="D14809">
        <v>398</v>
      </c>
      <c r="E14809">
        <v>4631</v>
      </c>
      <c r="F14809">
        <v>47</v>
      </c>
      <c r="G14809">
        <v>6056.45</v>
      </c>
      <c r="H14809">
        <v>90</v>
      </c>
    </row>
    <row r="14810" spans="1:8" x14ac:dyDescent="0.3">
      <c r="A14810" t="s">
        <v>699</v>
      </c>
      <c r="B14810" t="s">
        <v>18</v>
      </c>
      <c r="C14810" t="s">
        <v>15</v>
      </c>
      <c r="D14810">
        <v>93</v>
      </c>
      <c r="E14810">
        <v>9526</v>
      </c>
      <c r="F14810">
        <v>282</v>
      </c>
      <c r="G14810">
        <v>1634.1</v>
      </c>
      <c r="H14810">
        <v>285</v>
      </c>
    </row>
    <row r="14811" spans="1:8" x14ac:dyDescent="0.3">
      <c r="A14811" t="s">
        <v>438</v>
      </c>
      <c r="B14811" t="s">
        <v>23</v>
      </c>
      <c r="C14811" t="s">
        <v>19</v>
      </c>
      <c r="D14811">
        <v>245</v>
      </c>
      <c r="E14811">
        <v>14791</v>
      </c>
      <c r="F14811">
        <v>281</v>
      </c>
      <c r="G14811">
        <v>4312.2700000000004</v>
      </c>
      <c r="H14811">
        <v>71</v>
      </c>
    </row>
    <row r="14812" spans="1:8" x14ac:dyDescent="0.3">
      <c r="A14812" t="s">
        <v>215</v>
      </c>
      <c r="B14812" t="s">
        <v>23</v>
      </c>
      <c r="C14812" t="s">
        <v>10</v>
      </c>
      <c r="D14812">
        <v>302</v>
      </c>
      <c r="E14812">
        <v>10901</v>
      </c>
      <c r="F14812">
        <v>119</v>
      </c>
      <c r="G14812">
        <v>4050.76</v>
      </c>
      <c r="H14812">
        <v>38</v>
      </c>
    </row>
    <row r="14813" spans="1:8" x14ac:dyDescent="0.3">
      <c r="A14813" t="s">
        <v>707</v>
      </c>
      <c r="B14813" t="s">
        <v>12</v>
      </c>
      <c r="C14813" t="s">
        <v>19</v>
      </c>
      <c r="D14813">
        <v>435</v>
      </c>
      <c r="E14813">
        <v>13836</v>
      </c>
      <c r="F14813">
        <v>15</v>
      </c>
      <c r="G14813">
        <v>6244.49</v>
      </c>
      <c r="H14813">
        <v>171</v>
      </c>
    </row>
    <row r="14814" spans="1:8" x14ac:dyDescent="0.3">
      <c r="A14814" t="s">
        <v>156</v>
      </c>
      <c r="B14814" t="s">
        <v>23</v>
      </c>
      <c r="C14814" t="s">
        <v>10</v>
      </c>
      <c r="D14814">
        <v>302</v>
      </c>
      <c r="E14814">
        <v>8405</v>
      </c>
      <c r="F14814">
        <v>40</v>
      </c>
      <c r="G14814">
        <v>6488.8</v>
      </c>
      <c r="H14814">
        <v>75</v>
      </c>
    </row>
    <row r="14815" spans="1:8" x14ac:dyDescent="0.3">
      <c r="A14815" t="s">
        <v>452</v>
      </c>
      <c r="B14815" t="s">
        <v>18</v>
      </c>
      <c r="C14815" t="s">
        <v>15</v>
      </c>
      <c r="D14815">
        <v>689</v>
      </c>
      <c r="E14815">
        <v>1627</v>
      </c>
      <c r="F14815">
        <v>65</v>
      </c>
      <c r="G14815">
        <v>8701.93</v>
      </c>
      <c r="H14815">
        <v>53</v>
      </c>
    </row>
    <row r="14816" spans="1:8" x14ac:dyDescent="0.3">
      <c r="A14816" t="s">
        <v>197</v>
      </c>
      <c r="B14816" t="s">
        <v>18</v>
      </c>
      <c r="C14816" t="s">
        <v>15</v>
      </c>
      <c r="D14816">
        <v>647</v>
      </c>
      <c r="E14816">
        <v>9635</v>
      </c>
      <c r="F14816">
        <v>100</v>
      </c>
      <c r="G14816">
        <v>11645.63</v>
      </c>
      <c r="H14816">
        <v>241</v>
      </c>
    </row>
    <row r="14817" spans="1:8" x14ac:dyDescent="0.3">
      <c r="A14817" t="s">
        <v>468</v>
      </c>
      <c r="B14817" t="s">
        <v>9</v>
      </c>
      <c r="C14817" t="s">
        <v>15</v>
      </c>
      <c r="D14817">
        <v>399</v>
      </c>
      <c r="E14817">
        <v>1179</v>
      </c>
      <c r="F14817">
        <v>174</v>
      </c>
      <c r="G14817">
        <v>5284.96</v>
      </c>
      <c r="H14817">
        <v>232</v>
      </c>
    </row>
    <row r="14818" spans="1:8" x14ac:dyDescent="0.3">
      <c r="A14818" t="s">
        <v>423</v>
      </c>
      <c r="B14818" t="s">
        <v>14</v>
      </c>
      <c r="C14818" t="s">
        <v>15</v>
      </c>
      <c r="D14818">
        <v>216</v>
      </c>
      <c r="E14818">
        <v>13748</v>
      </c>
      <c r="F14818">
        <v>120</v>
      </c>
      <c r="G14818">
        <v>3020.52</v>
      </c>
      <c r="H14818">
        <v>76</v>
      </c>
    </row>
    <row r="14819" spans="1:8" x14ac:dyDescent="0.3">
      <c r="A14819" t="s">
        <v>398</v>
      </c>
      <c r="B14819" t="s">
        <v>18</v>
      </c>
      <c r="C14819" t="s">
        <v>10</v>
      </c>
      <c r="D14819">
        <v>277</v>
      </c>
      <c r="E14819">
        <v>14065</v>
      </c>
      <c r="F14819">
        <v>39</v>
      </c>
      <c r="G14819">
        <v>4313.12</v>
      </c>
      <c r="H14819">
        <v>143</v>
      </c>
    </row>
    <row r="14820" spans="1:8" x14ac:dyDescent="0.3">
      <c r="A14820" t="s">
        <v>31</v>
      </c>
      <c r="B14820" t="s">
        <v>12</v>
      </c>
      <c r="C14820" t="s">
        <v>19</v>
      </c>
      <c r="D14820">
        <v>590</v>
      </c>
      <c r="E14820">
        <v>9914</v>
      </c>
      <c r="F14820">
        <v>20</v>
      </c>
      <c r="G14820">
        <v>5477.26</v>
      </c>
      <c r="H14820">
        <v>71</v>
      </c>
    </row>
    <row r="14821" spans="1:8" x14ac:dyDescent="0.3">
      <c r="A14821" t="s">
        <v>330</v>
      </c>
      <c r="B14821" t="s">
        <v>14</v>
      </c>
      <c r="C14821" t="s">
        <v>15</v>
      </c>
      <c r="D14821">
        <v>572</v>
      </c>
      <c r="E14821">
        <v>4359</v>
      </c>
      <c r="F14821">
        <v>164</v>
      </c>
      <c r="G14821">
        <v>14200.28</v>
      </c>
      <c r="H14821">
        <v>170</v>
      </c>
    </row>
    <row r="14822" spans="1:8" x14ac:dyDescent="0.3">
      <c r="A14822" t="s">
        <v>701</v>
      </c>
      <c r="B14822" t="s">
        <v>23</v>
      </c>
      <c r="C14822" t="s">
        <v>10</v>
      </c>
      <c r="D14822">
        <v>619</v>
      </c>
      <c r="E14822">
        <v>13323</v>
      </c>
      <c r="F14822">
        <v>238</v>
      </c>
      <c r="G14822">
        <v>7052.71</v>
      </c>
      <c r="H14822">
        <v>189</v>
      </c>
    </row>
    <row r="14823" spans="1:8" x14ac:dyDescent="0.3">
      <c r="A14823" t="s">
        <v>72</v>
      </c>
      <c r="B14823" t="s">
        <v>14</v>
      </c>
      <c r="C14823" t="s">
        <v>10</v>
      </c>
      <c r="D14823">
        <v>400</v>
      </c>
      <c r="E14823">
        <v>4263</v>
      </c>
      <c r="F14823">
        <v>171</v>
      </c>
      <c r="G14823">
        <v>6428.35</v>
      </c>
      <c r="H14823">
        <v>150</v>
      </c>
    </row>
    <row r="14824" spans="1:8" x14ac:dyDescent="0.3">
      <c r="A14824" t="s">
        <v>494</v>
      </c>
      <c r="B14824" t="s">
        <v>14</v>
      </c>
      <c r="C14824" t="s">
        <v>10</v>
      </c>
      <c r="D14824">
        <v>434</v>
      </c>
      <c r="E14824">
        <v>6854</v>
      </c>
      <c r="F14824">
        <v>62</v>
      </c>
      <c r="G14824">
        <v>10588.86</v>
      </c>
      <c r="H14824">
        <v>188</v>
      </c>
    </row>
    <row r="14825" spans="1:8" x14ac:dyDescent="0.3">
      <c r="A14825" t="s">
        <v>318</v>
      </c>
      <c r="B14825" t="s">
        <v>9</v>
      </c>
      <c r="C14825" t="s">
        <v>15</v>
      </c>
      <c r="D14825">
        <v>134</v>
      </c>
      <c r="E14825">
        <v>9359</v>
      </c>
      <c r="F14825">
        <v>49</v>
      </c>
      <c r="G14825">
        <v>3004.76</v>
      </c>
      <c r="H14825">
        <v>251</v>
      </c>
    </row>
    <row r="14826" spans="1:8" x14ac:dyDescent="0.3">
      <c r="A14826" t="s">
        <v>246</v>
      </c>
      <c r="B14826" t="s">
        <v>9</v>
      </c>
      <c r="C14826" t="s">
        <v>15</v>
      </c>
      <c r="D14826">
        <v>153</v>
      </c>
      <c r="E14826">
        <v>12236</v>
      </c>
      <c r="F14826">
        <v>48</v>
      </c>
      <c r="G14826">
        <v>3625.37</v>
      </c>
      <c r="H14826">
        <v>173</v>
      </c>
    </row>
    <row r="14827" spans="1:8" x14ac:dyDescent="0.3">
      <c r="A14827" t="s">
        <v>541</v>
      </c>
      <c r="B14827" t="s">
        <v>14</v>
      </c>
      <c r="C14827" t="s">
        <v>15</v>
      </c>
      <c r="D14827">
        <v>100</v>
      </c>
      <c r="E14827">
        <v>14506</v>
      </c>
      <c r="F14827">
        <v>199</v>
      </c>
      <c r="G14827">
        <v>853.21</v>
      </c>
      <c r="H14827">
        <v>183</v>
      </c>
    </row>
    <row r="14828" spans="1:8" x14ac:dyDescent="0.3">
      <c r="A14828" t="s">
        <v>427</v>
      </c>
      <c r="B14828" t="s">
        <v>14</v>
      </c>
      <c r="C14828" t="s">
        <v>19</v>
      </c>
      <c r="D14828">
        <v>56</v>
      </c>
      <c r="E14828">
        <v>1748</v>
      </c>
      <c r="F14828">
        <v>274</v>
      </c>
      <c r="G14828">
        <v>561.75</v>
      </c>
      <c r="H14828">
        <v>50</v>
      </c>
    </row>
    <row r="14829" spans="1:8" x14ac:dyDescent="0.3">
      <c r="A14829" t="s">
        <v>601</v>
      </c>
      <c r="B14829" t="s">
        <v>12</v>
      </c>
      <c r="C14829" t="s">
        <v>19</v>
      </c>
      <c r="D14829">
        <v>213</v>
      </c>
      <c r="E14829">
        <v>11015</v>
      </c>
      <c r="F14829">
        <v>95</v>
      </c>
      <c r="G14829">
        <v>2091.5700000000002</v>
      </c>
      <c r="H14829">
        <v>206</v>
      </c>
    </row>
    <row r="14830" spans="1:8" x14ac:dyDescent="0.3">
      <c r="A14830" t="s">
        <v>217</v>
      </c>
      <c r="B14830" t="s">
        <v>14</v>
      </c>
      <c r="C14830" t="s">
        <v>15</v>
      </c>
      <c r="D14830">
        <v>203</v>
      </c>
      <c r="E14830">
        <v>4275</v>
      </c>
      <c r="F14830">
        <v>76</v>
      </c>
      <c r="G14830">
        <v>3224.27</v>
      </c>
      <c r="H14830">
        <v>200</v>
      </c>
    </row>
    <row r="14831" spans="1:8" x14ac:dyDescent="0.3">
      <c r="A14831" t="s">
        <v>215</v>
      </c>
      <c r="B14831" t="s">
        <v>23</v>
      </c>
      <c r="C14831" t="s">
        <v>19</v>
      </c>
      <c r="D14831">
        <v>97</v>
      </c>
      <c r="E14831">
        <v>11527</v>
      </c>
      <c r="F14831">
        <v>229</v>
      </c>
      <c r="G14831">
        <v>1913.96</v>
      </c>
      <c r="H14831">
        <v>164</v>
      </c>
    </row>
    <row r="14832" spans="1:8" x14ac:dyDescent="0.3">
      <c r="A14832" t="s">
        <v>534</v>
      </c>
      <c r="B14832" t="s">
        <v>23</v>
      </c>
      <c r="C14832" t="s">
        <v>15</v>
      </c>
      <c r="D14832">
        <v>368</v>
      </c>
      <c r="E14832">
        <v>7687</v>
      </c>
      <c r="F14832">
        <v>249</v>
      </c>
      <c r="G14832">
        <v>7979.07</v>
      </c>
      <c r="H14832">
        <v>89</v>
      </c>
    </row>
    <row r="14833" spans="1:8" x14ac:dyDescent="0.3">
      <c r="A14833" t="s">
        <v>84</v>
      </c>
      <c r="B14833" t="s">
        <v>23</v>
      </c>
      <c r="C14833" t="s">
        <v>19</v>
      </c>
      <c r="D14833">
        <v>403</v>
      </c>
      <c r="E14833">
        <v>1786</v>
      </c>
      <c r="F14833">
        <v>217</v>
      </c>
      <c r="G14833">
        <v>8549.75</v>
      </c>
      <c r="H14833">
        <v>66</v>
      </c>
    </row>
    <row r="14834" spans="1:8" x14ac:dyDescent="0.3">
      <c r="A14834" t="s">
        <v>540</v>
      </c>
      <c r="B14834" t="s">
        <v>23</v>
      </c>
      <c r="C14834" t="s">
        <v>10</v>
      </c>
      <c r="D14834">
        <v>466</v>
      </c>
      <c r="E14834">
        <v>14149</v>
      </c>
      <c r="F14834">
        <v>23</v>
      </c>
      <c r="G14834">
        <v>5450.72</v>
      </c>
      <c r="H14834">
        <v>202</v>
      </c>
    </row>
    <row r="14835" spans="1:8" x14ac:dyDescent="0.3">
      <c r="A14835" t="s">
        <v>50</v>
      </c>
      <c r="B14835" t="s">
        <v>9</v>
      </c>
      <c r="C14835" t="s">
        <v>10</v>
      </c>
      <c r="D14835">
        <v>663</v>
      </c>
      <c r="E14835">
        <v>10516</v>
      </c>
      <c r="F14835">
        <v>228</v>
      </c>
      <c r="G14835">
        <v>16232.22</v>
      </c>
      <c r="H14835">
        <v>159</v>
      </c>
    </row>
    <row r="14836" spans="1:8" x14ac:dyDescent="0.3">
      <c r="A14836" t="s">
        <v>490</v>
      </c>
      <c r="B14836" t="s">
        <v>9</v>
      </c>
      <c r="C14836" t="s">
        <v>15</v>
      </c>
      <c r="D14836">
        <v>629</v>
      </c>
      <c r="E14836">
        <v>8360</v>
      </c>
      <c r="F14836">
        <v>101</v>
      </c>
      <c r="G14836">
        <v>9416.3700000000008</v>
      </c>
      <c r="H14836">
        <v>299</v>
      </c>
    </row>
    <row r="14837" spans="1:8" x14ac:dyDescent="0.3">
      <c r="A14837" t="s">
        <v>200</v>
      </c>
      <c r="B14837" t="s">
        <v>18</v>
      </c>
      <c r="C14837" t="s">
        <v>19</v>
      </c>
      <c r="D14837">
        <v>251</v>
      </c>
      <c r="E14837">
        <v>3679</v>
      </c>
      <c r="F14837">
        <v>107</v>
      </c>
      <c r="G14837">
        <v>3475.09</v>
      </c>
      <c r="H14837">
        <v>256</v>
      </c>
    </row>
    <row r="14838" spans="1:8" x14ac:dyDescent="0.3">
      <c r="A14838" t="s">
        <v>135</v>
      </c>
      <c r="B14838" t="s">
        <v>23</v>
      </c>
      <c r="C14838" t="s">
        <v>19</v>
      </c>
      <c r="D14838">
        <v>417</v>
      </c>
      <c r="E14838">
        <v>9698</v>
      </c>
      <c r="F14838">
        <v>62</v>
      </c>
      <c r="G14838">
        <v>6879.79</v>
      </c>
      <c r="H14838">
        <v>64</v>
      </c>
    </row>
    <row r="14839" spans="1:8" x14ac:dyDescent="0.3">
      <c r="A14839" t="s">
        <v>600</v>
      </c>
      <c r="B14839" t="s">
        <v>23</v>
      </c>
      <c r="C14839" t="s">
        <v>19</v>
      </c>
      <c r="D14839">
        <v>238</v>
      </c>
      <c r="E14839">
        <v>2821</v>
      </c>
      <c r="F14839">
        <v>149</v>
      </c>
      <c r="G14839">
        <v>3443.09</v>
      </c>
      <c r="H14839">
        <v>241</v>
      </c>
    </row>
    <row r="14840" spans="1:8" x14ac:dyDescent="0.3">
      <c r="A14840" t="s">
        <v>466</v>
      </c>
      <c r="B14840" t="s">
        <v>12</v>
      </c>
      <c r="C14840" t="s">
        <v>10</v>
      </c>
      <c r="D14840">
        <v>662</v>
      </c>
      <c r="E14840">
        <v>1005</v>
      </c>
      <c r="F14840">
        <v>147</v>
      </c>
      <c r="G14840">
        <v>13843.58</v>
      </c>
      <c r="H14840">
        <v>156</v>
      </c>
    </row>
    <row r="14841" spans="1:8" x14ac:dyDescent="0.3">
      <c r="A14841" t="s">
        <v>562</v>
      </c>
      <c r="B14841" t="s">
        <v>18</v>
      </c>
      <c r="C14841" t="s">
        <v>10</v>
      </c>
      <c r="D14841">
        <v>592</v>
      </c>
      <c r="E14841">
        <v>4893</v>
      </c>
      <c r="F14841">
        <v>67</v>
      </c>
      <c r="G14841">
        <v>7928.51</v>
      </c>
      <c r="H14841">
        <v>155</v>
      </c>
    </row>
    <row r="14842" spans="1:8" x14ac:dyDescent="0.3">
      <c r="A14842" t="s">
        <v>184</v>
      </c>
      <c r="B14842" t="s">
        <v>12</v>
      </c>
      <c r="C14842" t="s">
        <v>15</v>
      </c>
      <c r="D14842">
        <v>115</v>
      </c>
      <c r="E14842">
        <v>5440</v>
      </c>
      <c r="F14842">
        <v>65</v>
      </c>
      <c r="G14842">
        <v>1629.57</v>
      </c>
      <c r="H14842">
        <v>119</v>
      </c>
    </row>
    <row r="14843" spans="1:8" x14ac:dyDescent="0.3">
      <c r="A14843" t="s">
        <v>661</v>
      </c>
      <c r="B14843" t="s">
        <v>9</v>
      </c>
      <c r="C14843" t="s">
        <v>15</v>
      </c>
      <c r="D14843">
        <v>449</v>
      </c>
      <c r="E14843">
        <v>7966</v>
      </c>
      <c r="F14843">
        <v>131</v>
      </c>
      <c r="G14843">
        <v>10037.82</v>
      </c>
      <c r="H14843">
        <v>100</v>
      </c>
    </row>
    <row r="14844" spans="1:8" x14ac:dyDescent="0.3">
      <c r="A14844" t="s">
        <v>326</v>
      </c>
      <c r="B14844" t="s">
        <v>12</v>
      </c>
      <c r="C14844" t="s">
        <v>15</v>
      </c>
      <c r="D14844">
        <v>561</v>
      </c>
      <c r="E14844">
        <v>1676</v>
      </c>
      <c r="F14844">
        <v>41</v>
      </c>
      <c r="G14844">
        <v>6106.4</v>
      </c>
      <c r="H14844">
        <v>289</v>
      </c>
    </row>
    <row r="14845" spans="1:8" x14ac:dyDescent="0.3">
      <c r="A14845" t="s">
        <v>278</v>
      </c>
      <c r="B14845" t="s">
        <v>14</v>
      </c>
      <c r="C14845" t="s">
        <v>15</v>
      </c>
      <c r="D14845">
        <v>515</v>
      </c>
      <c r="E14845">
        <v>5699</v>
      </c>
      <c r="F14845">
        <v>87</v>
      </c>
      <c r="G14845">
        <v>7780.62</v>
      </c>
      <c r="H14845">
        <v>235</v>
      </c>
    </row>
    <row r="14846" spans="1:8" x14ac:dyDescent="0.3">
      <c r="A14846" t="s">
        <v>537</v>
      </c>
      <c r="B14846" t="s">
        <v>18</v>
      </c>
      <c r="C14846" t="s">
        <v>15</v>
      </c>
      <c r="D14846">
        <v>298</v>
      </c>
      <c r="E14846">
        <v>3301</v>
      </c>
      <c r="F14846">
        <v>83</v>
      </c>
      <c r="G14846">
        <v>5976.86</v>
      </c>
      <c r="H14846">
        <v>124</v>
      </c>
    </row>
    <row r="14847" spans="1:8" x14ac:dyDescent="0.3">
      <c r="A14847" t="s">
        <v>668</v>
      </c>
      <c r="B14847" t="s">
        <v>23</v>
      </c>
      <c r="C14847" t="s">
        <v>15</v>
      </c>
      <c r="D14847">
        <v>178</v>
      </c>
      <c r="E14847">
        <v>1780</v>
      </c>
      <c r="F14847">
        <v>62</v>
      </c>
      <c r="G14847">
        <v>3930.71</v>
      </c>
      <c r="H14847">
        <v>244</v>
      </c>
    </row>
    <row r="14848" spans="1:8" x14ac:dyDescent="0.3">
      <c r="A14848" t="s">
        <v>254</v>
      </c>
      <c r="B14848" t="s">
        <v>23</v>
      </c>
      <c r="C14848" t="s">
        <v>15</v>
      </c>
      <c r="D14848">
        <v>283</v>
      </c>
      <c r="E14848">
        <v>5788</v>
      </c>
      <c r="F14848">
        <v>290</v>
      </c>
      <c r="G14848">
        <v>2364.13</v>
      </c>
      <c r="H14848">
        <v>159</v>
      </c>
    </row>
    <row r="14849" spans="1:8" x14ac:dyDescent="0.3">
      <c r="A14849" t="s">
        <v>335</v>
      </c>
      <c r="B14849" t="s">
        <v>9</v>
      </c>
      <c r="C14849" t="s">
        <v>19</v>
      </c>
      <c r="D14849">
        <v>405</v>
      </c>
      <c r="E14849">
        <v>10655</v>
      </c>
      <c r="F14849">
        <v>67</v>
      </c>
      <c r="G14849">
        <v>3789.75</v>
      </c>
      <c r="H14849">
        <v>97</v>
      </c>
    </row>
    <row r="14850" spans="1:8" x14ac:dyDescent="0.3">
      <c r="A14850" t="s">
        <v>348</v>
      </c>
      <c r="B14850" t="s">
        <v>14</v>
      </c>
      <c r="C14850" t="s">
        <v>10</v>
      </c>
      <c r="D14850">
        <v>297</v>
      </c>
      <c r="E14850">
        <v>10091</v>
      </c>
      <c r="F14850">
        <v>122</v>
      </c>
      <c r="G14850">
        <v>7209.79</v>
      </c>
      <c r="H14850">
        <v>112</v>
      </c>
    </row>
    <row r="14851" spans="1:8" x14ac:dyDescent="0.3">
      <c r="A14851" t="s">
        <v>735</v>
      </c>
      <c r="B14851" t="s">
        <v>14</v>
      </c>
      <c r="C14851" t="s">
        <v>15</v>
      </c>
      <c r="D14851">
        <v>349</v>
      </c>
      <c r="E14851">
        <v>6138</v>
      </c>
      <c r="F14851">
        <v>123</v>
      </c>
      <c r="G14851">
        <v>4098.9799999999996</v>
      </c>
      <c r="H14851">
        <v>214</v>
      </c>
    </row>
    <row r="14852" spans="1:8" x14ac:dyDescent="0.3">
      <c r="A14852" t="s">
        <v>522</v>
      </c>
      <c r="B14852" t="s">
        <v>9</v>
      </c>
      <c r="C14852" t="s">
        <v>15</v>
      </c>
      <c r="D14852">
        <v>170</v>
      </c>
      <c r="E14852">
        <v>12189</v>
      </c>
      <c r="F14852">
        <v>129</v>
      </c>
      <c r="G14852">
        <v>4233.17</v>
      </c>
      <c r="H14852">
        <v>96</v>
      </c>
    </row>
    <row r="14853" spans="1:8" x14ac:dyDescent="0.3">
      <c r="A14853" t="s">
        <v>470</v>
      </c>
      <c r="B14853" t="s">
        <v>9</v>
      </c>
      <c r="C14853" t="s">
        <v>19</v>
      </c>
      <c r="D14853">
        <v>588</v>
      </c>
      <c r="E14853">
        <v>8156</v>
      </c>
      <c r="F14853">
        <v>232</v>
      </c>
      <c r="G14853">
        <v>11093.92</v>
      </c>
      <c r="H14853">
        <v>255</v>
      </c>
    </row>
    <row r="14854" spans="1:8" x14ac:dyDescent="0.3">
      <c r="A14854" t="s">
        <v>87</v>
      </c>
      <c r="B14854" t="s">
        <v>12</v>
      </c>
      <c r="C14854" t="s">
        <v>15</v>
      </c>
      <c r="D14854">
        <v>558</v>
      </c>
      <c r="E14854">
        <v>13867</v>
      </c>
      <c r="F14854">
        <v>15</v>
      </c>
      <c r="G14854">
        <v>9312.17</v>
      </c>
      <c r="H14854">
        <v>30</v>
      </c>
    </row>
    <row r="14855" spans="1:8" x14ac:dyDescent="0.3">
      <c r="A14855" t="s">
        <v>150</v>
      </c>
      <c r="B14855" t="s">
        <v>14</v>
      </c>
      <c r="C14855" t="s">
        <v>15</v>
      </c>
      <c r="D14855">
        <v>187</v>
      </c>
      <c r="E14855">
        <v>8595</v>
      </c>
      <c r="F14855">
        <v>95</v>
      </c>
      <c r="G14855">
        <v>4575.33</v>
      </c>
      <c r="H14855">
        <v>184</v>
      </c>
    </row>
    <row r="14856" spans="1:8" x14ac:dyDescent="0.3">
      <c r="A14856" t="s">
        <v>407</v>
      </c>
      <c r="B14856" t="s">
        <v>12</v>
      </c>
      <c r="C14856" t="s">
        <v>19</v>
      </c>
      <c r="D14856">
        <v>627</v>
      </c>
      <c r="E14856">
        <v>3362</v>
      </c>
      <c r="F14856">
        <v>113</v>
      </c>
      <c r="G14856">
        <v>8580.6200000000008</v>
      </c>
      <c r="H14856">
        <v>298</v>
      </c>
    </row>
    <row r="14857" spans="1:8" x14ac:dyDescent="0.3">
      <c r="A14857" t="s">
        <v>279</v>
      </c>
      <c r="B14857" t="s">
        <v>14</v>
      </c>
      <c r="C14857" t="s">
        <v>10</v>
      </c>
      <c r="D14857">
        <v>108</v>
      </c>
      <c r="E14857">
        <v>5366</v>
      </c>
      <c r="F14857">
        <v>138</v>
      </c>
      <c r="G14857">
        <v>1868.31</v>
      </c>
      <c r="H14857">
        <v>70</v>
      </c>
    </row>
    <row r="14858" spans="1:8" x14ac:dyDescent="0.3">
      <c r="A14858" t="s">
        <v>623</v>
      </c>
      <c r="B14858" t="s">
        <v>12</v>
      </c>
      <c r="C14858" t="s">
        <v>15</v>
      </c>
      <c r="D14858">
        <v>258</v>
      </c>
      <c r="E14858">
        <v>4718</v>
      </c>
      <c r="F14858">
        <v>214</v>
      </c>
      <c r="G14858">
        <v>4166.96</v>
      </c>
      <c r="H14858">
        <v>114</v>
      </c>
    </row>
    <row r="14859" spans="1:8" x14ac:dyDescent="0.3">
      <c r="A14859" t="s">
        <v>408</v>
      </c>
      <c r="B14859" t="s">
        <v>18</v>
      </c>
      <c r="C14859" t="s">
        <v>19</v>
      </c>
      <c r="D14859">
        <v>518</v>
      </c>
      <c r="E14859">
        <v>11836</v>
      </c>
      <c r="F14859">
        <v>245</v>
      </c>
      <c r="G14859">
        <v>6964.84</v>
      </c>
      <c r="H14859">
        <v>39</v>
      </c>
    </row>
    <row r="14860" spans="1:8" x14ac:dyDescent="0.3">
      <c r="A14860" t="s">
        <v>32</v>
      </c>
      <c r="B14860" t="s">
        <v>23</v>
      </c>
      <c r="C14860" t="s">
        <v>10</v>
      </c>
      <c r="D14860">
        <v>391</v>
      </c>
      <c r="E14860">
        <v>11739</v>
      </c>
      <c r="F14860">
        <v>278</v>
      </c>
      <c r="G14860">
        <v>3871.06</v>
      </c>
      <c r="H14860">
        <v>67</v>
      </c>
    </row>
    <row r="14861" spans="1:8" x14ac:dyDescent="0.3">
      <c r="A14861" t="s">
        <v>466</v>
      </c>
      <c r="B14861" t="s">
        <v>18</v>
      </c>
      <c r="C14861" t="s">
        <v>15</v>
      </c>
      <c r="D14861">
        <v>82</v>
      </c>
      <c r="E14861">
        <v>3071</v>
      </c>
      <c r="F14861">
        <v>264</v>
      </c>
      <c r="G14861">
        <v>1900.56</v>
      </c>
      <c r="H14861">
        <v>189</v>
      </c>
    </row>
    <row r="14862" spans="1:8" x14ac:dyDescent="0.3">
      <c r="A14862" t="s">
        <v>634</v>
      </c>
      <c r="B14862" t="s">
        <v>23</v>
      </c>
      <c r="C14862" t="s">
        <v>15</v>
      </c>
      <c r="D14862">
        <v>278</v>
      </c>
      <c r="E14862">
        <v>5209</v>
      </c>
      <c r="F14862">
        <v>296</v>
      </c>
      <c r="G14862">
        <v>3742.03</v>
      </c>
      <c r="H14862">
        <v>87</v>
      </c>
    </row>
    <row r="14863" spans="1:8" x14ac:dyDescent="0.3">
      <c r="A14863" t="s">
        <v>533</v>
      </c>
      <c r="B14863" t="s">
        <v>12</v>
      </c>
      <c r="C14863" t="s">
        <v>15</v>
      </c>
      <c r="D14863">
        <v>455</v>
      </c>
      <c r="E14863">
        <v>10332</v>
      </c>
      <c r="F14863">
        <v>86</v>
      </c>
      <c r="G14863">
        <v>7363.32</v>
      </c>
      <c r="H14863">
        <v>193</v>
      </c>
    </row>
    <row r="14864" spans="1:8" x14ac:dyDescent="0.3">
      <c r="A14864" t="s">
        <v>724</v>
      </c>
      <c r="B14864" t="s">
        <v>18</v>
      </c>
      <c r="C14864" t="s">
        <v>15</v>
      </c>
      <c r="D14864">
        <v>358</v>
      </c>
      <c r="E14864">
        <v>13226</v>
      </c>
      <c r="F14864">
        <v>289</v>
      </c>
      <c r="G14864">
        <v>4138.38</v>
      </c>
      <c r="H14864">
        <v>32</v>
      </c>
    </row>
    <row r="14865" spans="1:8" x14ac:dyDescent="0.3">
      <c r="A14865" t="s">
        <v>396</v>
      </c>
      <c r="B14865" t="s">
        <v>23</v>
      </c>
      <c r="C14865" t="s">
        <v>10</v>
      </c>
      <c r="D14865">
        <v>542</v>
      </c>
      <c r="E14865">
        <v>14772</v>
      </c>
      <c r="F14865">
        <v>205</v>
      </c>
      <c r="G14865">
        <v>6916.04</v>
      </c>
      <c r="H14865">
        <v>204</v>
      </c>
    </row>
    <row r="14866" spans="1:8" x14ac:dyDescent="0.3">
      <c r="A14866" t="s">
        <v>67</v>
      </c>
      <c r="B14866" t="s">
        <v>18</v>
      </c>
      <c r="C14866" t="s">
        <v>10</v>
      </c>
      <c r="D14866">
        <v>286</v>
      </c>
      <c r="E14866">
        <v>5943</v>
      </c>
      <c r="F14866">
        <v>255</v>
      </c>
      <c r="G14866">
        <v>3767.56</v>
      </c>
      <c r="H14866">
        <v>289</v>
      </c>
    </row>
    <row r="14867" spans="1:8" x14ac:dyDescent="0.3">
      <c r="A14867" t="s">
        <v>156</v>
      </c>
      <c r="B14867" t="s">
        <v>18</v>
      </c>
      <c r="C14867" t="s">
        <v>15</v>
      </c>
      <c r="D14867">
        <v>82</v>
      </c>
      <c r="E14867">
        <v>10408</v>
      </c>
      <c r="F14867">
        <v>34</v>
      </c>
      <c r="G14867">
        <v>1843.88</v>
      </c>
      <c r="H14867">
        <v>139</v>
      </c>
    </row>
    <row r="14868" spans="1:8" x14ac:dyDescent="0.3">
      <c r="A14868" t="s">
        <v>114</v>
      </c>
      <c r="B14868" t="s">
        <v>9</v>
      </c>
      <c r="C14868" t="s">
        <v>15</v>
      </c>
      <c r="D14868">
        <v>159</v>
      </c>
      <c r="E14868">
        <v>7354</v>
      </c>
      <c r="F14868">
        <v>222</v>
      </c>
      <c r="G14868">
        <v>2492.9899999999998</v>
      </c>
      <c r="H14868">
        <v>289</v>
      </c>
    </row>
    <row r="14869" spans="1:8" x14ac:dyDescent="0.3">
      <c r="A14869" t="s">
        <v>175</v>
      </c>
      <c r="B14869" t="s">
        <v>23</v>
      </c>
      <c r="C14869" t="s">
        <v>15</v>
      </c>
      <c r="D14869">
        <v>324</v>
      </c>
      <c r="E14869">
        <v>8563</v>
      </c>
      <c r="F14869">
        <v>246</v>
      </c>
      <c r="G14869">
        <v>4276.6099999999997</v>
      </c>
      <c r="H14869">
        <v>126</v>
      </c>
    </row>
    <row r="14870" spans="1:8" x14ac:dyDescent="0.3">
      <c r="A14870" t="s">
        <v>655</v>
      </c>
      <c r="B14870" t="s">
        <v>18</v>
      </c>
      <c r="C14870" t="s">
        <v>10</v>
      </c>
      <c r="D14870">
        <v>176</v>
      </c>
      <c r="E14870">
        <v>5846</v>
      </c>
      <c r="F14870">
        <v>83</v>
      </c>
      <c r="G14870">
        <v>3060.66</v>
      </c>
      <c r="H14870">
        <v>64</v>
      </c>
    </row>
    <row r="14871" spans="1:8" x14ac:dyDescent="0.3">
      <c r="A14871" t="s">
        <v>114</v>
      </c>
      <c r="B14871" t="s">
        <v>23</v>
      </c>
      <c r="C14871" t="s">
        <v>10</v>
      </c>
      <c r="D14871">
        <v>170</v>
      </c>
      <c r="E14871">
        <v>8485</v>
      </c>
      <c r="F14871">
        <v>289</v>
      </c>
      <c r="G14871">
        <v>3132.42</v>
      </c>
      <c r="H14871">
        <v>221</v>
      </c>
    </row>
    <row r="14872" spans="1:8" x14ac:dyDescent="0.3">
      <c r="A14872" t="s">
        <v>88</v>
      </c>
      <c r="B14872" t="s">
        <v>12</v>
      </c>
      <c r="C14872" t="s">
        <v>19</v>
      </c>
      <c r="D14872">
        <v>484</v>
      </c>
      <c r="E14872">
        <v>10608</v>
      </c>
      <c r="F14872">
        <v>235</v>
      </c>
      <c r="G14872">
        <v>5240.0200000000004</v>
      </c>
      <c r="H14872">
        <v>115</v>
      </c>
    </row>
    <row r="14873" spans="1:8" x14ac:dyDescent="0.3">
      <c r="A14873" t="s">
        <v>443</v>
      </c>
      <c r="B14873" t="s">
        <v>23</v>
      </c>
      <c r="C14873" t="s">
        <v>19</v>
      </c>
      <c r="D14873">
        <v>324</v>
      </c>
      <c r="E14873">
        <v>14327</v>
      </c>
      <c r="F14873">
        <v>29</v>
      </c>
      <c r="G14873">
        <v>2815.28</v>
      </c>
      <c r="H14873">
        <v>48</v>
      </c>
    </row>
    <row r="14874" spans="1:8" x14ac:dyDescent="0.3">
      <c r="A14874" t="s">
        <v>516</v>
      </c>
      <c r="B14874" t="s">
        <v>9</v>
      </c>
      <c r="C14874" t="s">
        <v>19</v>
      </c>
      <c r="D14874">
        <v>401</v>
      </c>
      <c r="E14874">
        <v>3533</v>
      </c>
      <c r="F14874">
        <v>22</v>
      </c>
      <c r="G14874">
        <v>9250</v>
      </c>
      <c r="H14874">
        <v>36</v>
      </c>
    </row>
    <row r="14875" spans="1:8" x14ac:dyDescent="0.3">
      <c r="A14875" t="s">
        <v>656</v>
      </c>
      <c r="B14875" t="s">
        <v>12</v>
      </c>
      <c r="C14875" t="s">
        <v>15</v>
      </c>
      <c r="D14875">
        <v>98</v>
      </c>
      <c r="E14875">
        <v>4882</v>
      </c>
      <c r="F14875">
        <v>46</v>
      </c>
      <c r="G14875">
        <v>935.91</v>
      </c>
      <c r="H14875">
        <v>129</v>
      </c>
    </row>
    <row r="14876" spans="1:8" x14ac:dyDescent="0.3">
      <c r="A14876" t="s">
        <v>477</v>
      </c>
      <c r="B14876" t="s">
        <v>18</v>
      </c>
      <c r="C14876" t="s">
        <v>15</v>
      </c>
      <c r="D14876">
        <v>490</v>
      </c>
      <c r="E14876">
        <v>9197</v>
      </c>
      <c r="F14876">
        <v>147</v>
      </c>
      <c r="G14876">
        <v>10521.82</v>
      </c>
      <c r="H14876">
        <v>171</v>
      </c>
    </row>
    <row r="14877" spans="1:8" x14ac:dyDescent="0.3">
      <c r="A14877" t="s">
        <v>115</v>
      </c>
      <c r="B14877" t="s">
        <v>9</v>
      </c>
      <c r="C14877" t="s">
        <v>15</v>
      </c>
      <c r="D14877">
        <v>252</v>
      </c>
      <c r="E14877">
        <v>14140</v>
      </c>
      <c r="F14877">
        <v>86</v>
      </c>
      <c r="G14877">
        <v>6291.92</v>
      </c>
      <c r="H14877">
        <v>54</v>
      </c>
    </row>
    <row r="14878" spans="1:8" x14ac:dyDescent="0.3">
      <c r="A14878" t="s">
        <v>699</v>
      </c>
      <c r="B14878" t="s">
        <v>12</v>
      </c>
      <c r="C14878" t="s">
        <v>19</v>
      </c>
      <c r="D14878">
        <v>359</v>
      </c>
      <c r="E14878">
        <v>6163</v>
      </c>
      <c r="F14878">
        <v>230</v>
      </c>
      <c r="G14878">
        <v>3480.91</v>
      </c>
      <c r="H14878">
        <v>151</v>
      </c>
    </row>
    <row r="14879" spans="1:8" x14ac:dyDescent="0.3">
      <c r="A14879" t="s">
        <v>567</v>
      </c>
      <c r="B14879" t="s">
        <v>14</v>
      </c>
      <c r="C14879" t="s">
        <v>15</v>
      </c>
      <c r="D14879">
        <v>160</v>
      </c>
      <c r="E14879">
        <v>3686</v>
      </c>
      <c r="F14879">
        <v>246</v>
      </c>
      <c r="G14879">
        <v>3108.9</v>
      </c>
      <c r="H14879">
        <v>109</v>
      </c>
    </row>
    <row r="14880" spans="1:8" x14ac:dyDescent="0.3">
      <c r="A14880" t="s">
        <v>307</v>
      </c>
      <c r="B14880" t="s">
        <v>18</v>
      </c>
      <c r="C14880" t="s">
        <v>19</v>
      </c>
      <c r="D14880">
        <v>154</v>
      </c>
      <c r="E14880">
        <v>6987</v>
      </c>
      <c r="F14880">
        <v>281</v>
      </c>
      <c r="G14880">
        <v>3217.74</v>
      </c>
      <c r="H14880">
        <v>246</v>
      </c>
    </row>
    <row r="14881" spans="1:8" x14ac:dyDescent="0.3">
      <c r="A14881" t="s">
        <v>496</v>
      </c>
      <c r="B14881" t="s">
        <v>18</v>
      </c>
      <c r="C14881" t="s">
        <v>15</v>
      </c>
      <c r="D14881">
        <v>332</v>
      </c>
      <c r="E14881">
        <v>7821</v>
      </c>
      <c r="F14881">
        <v>229</v>
      </c>
      <c r="G14881">
        <v>4662.25</v>
      </c>
      <c r="H14881">
        <v>171</v>
      </c>
    </row>
    <row r="14882" spans="1:8" x14ac:dyDescent="0.3">
      <c r="A14882" t="s">
        <v>347</v>
      </c>
      <c r="B14882" t="s">
        <v>9</v>
      </c>
      <c r="C14882" t="s">
        <v>19</v>
      </c>
      <c r="D14882">
        <v>303</v>
      </c>
      <c r="E14882">
        <v>14579</v>
      </c>
      <c r="F14882">
        <v>104</v>
      </c>
      <c r="G14882">
        <v>4280.79</v>
      </c>
      <c r="H14882">
        <v>152</v>
      </c>
    </row>
    <row r="14883" spans="1:8" x14ac:dyDescent="0.3">
      <c r="A14883" t="s">
        <v>174</v>
      </c>
      <c r="B14883" t="s">
        <v>14</v>
      </c>
      <c r="C14883" t="s">
        <v>19</v>
      </c>
      <c r="D14883">
        <v>122</v>
      </c>
      <c r="E14883">
        <v>12802</v>
      </c>
      <c r="F14883">
        <v>296</v>
      </c>
      <c r="G14883">
        <v>1856.28</v>
      </c>
      <c r="H14883">
        <v>299</v>
      </c>
    </row>
    <row r="14884" spans="1:8" x14ac:dyDescent="0.3">
      <c r="A14884" t="s">
        <v>216</v>
      </c>
      <c r="B14884" t="s">
        <v>18</v>
      </c>
      <c r="C14884" t="s">
        <v>10</v>
      </c>
      <c r="D14884">
        <v>271</v>
      </c>
      <c r="E14884">
        <v>12342</v>
      </c>
      <c r="F14884">
        <v>136</v>
      </c>
      <c r="G14884">
        <v>6322.33</v>
      </c>
      <c r="H14884">
        <v>30</v>
      </c>
    </row>
    <row r="14885" spans="1:8" x14ac:dyDescent="0.3">
      <c r="A14885" t="s">
        <v>233</v>
      </c>
      <c r="B14885" t="s">
        <v>14</v>
      </c>
      <c r="C14885" t="s">
        <v>19</v>
      </c>
      <c r="D14885">
        <v>641</v>
      </c>
      <c r="E14885">
        <v>10058</v>
      </c>
      <c r="F14885">
        <v>116</v>
      </c>
      <c r="G14885">
        <v>7699.41</v>
      </c>
      <c r="H14885">
        <v>169</v>
      </c>
    </row>
    <row r="14886" spans="1:8" x14ac:dyDescent="0.3">
      <c r="A14886" t="s">
        <v>98</v>
      </c>
      <c r="B14886" t="s">
        <v>14</v>
      </c>
      <c r="C14886" t="s">
        <v>15</v>
      </c>
      <c r="D14886">
        <v>77</v>
      </c>
      <c r="E14886">
        <v>12661</v>
      </c>
      <c r="F14886">
        <v>20</v>
      </c>
      <c r="G14886">
        <v>853.9</v>
      </c>
      <c r="H14886">
        <v>115</v>
      </c>
    </row>
    <row r="14887" spans="1:8" x14ac:dyDescent="0.3">
      <c r="A14887" t="s">
        <v>637</v>
      </c>
      <c r="B14887" t="s">
        <v>9</v>
      </c>
      <c r="C14887" t="s">
        <v>19</v>
      </c>
      <c r="D14887">
        <v>455</v>
      </c>
      <c r="E14887">
        <v>7042</v>
      </c>
      <c r="F14887">
        <v>227</v>
      </c>
      <c r="G14887">
        <v>10941.56</v>
      </c>
      <c r="H14887">
        <v>55</v>
      </c>
    </row>
    <row r="14888" spans="1:8" x14ac:dyDescent="0.3">
      <c r="A14888" t="s">
        <v>38</v>
      </c>
      <c r="B14888" t="s">
        <v>18</v>
      </c>
      <c r="C14888" t="s">
        <v>19</v>
      </c>
      <c r="D14888">
        <v>251</v>
      </c>
      <c r="E14888">
        <v>11394</v>
      </c>
      <c r="F14888">
        <v>56</v>
      </c>
      <c r="G14888">
        <v>3671.87</v>
      </c>
      <c r="H14888">
        <v>200</v>
      </c>
    </row>
    <row r="14889" spans="1:8" x14ac:dyDescent="0.3">
      <c r="A14889" t="s">
        <v>238</v>
      </c>
      <c r="B14889" t="s">
        <v>9</v>
      </c>
      <c r="C14889" t="s">
        <v>19</v>
      </c>
      <c r="D14889">
        <v>143</v>
      </c>
      <c r="E14889">
        <v>9974</v>
      </c>
      <c r="F14889">
        <v>104</v>
      </c>
      <c r="G14889">
        <v>1496.34</v>
      </c>
      <c r="H14889">
        <v>260</v>
      </c>
    </row>
    <row r="14890" spans="1:8" x14ac:dyDescent="0.3">
      <c r="A14890" t="s">
        <v>76</v>
      </c>
      <c r="B14890" t="s">
        <v>18</v>
      </c>
      <c r="C14890" t="s">
        <v>19</v>
      </c>
      <c r="D14890">
        <v>648</v>
      </c>
      <c r="E14890">
        <v>9507</v>
      </c>
      <c r="F14890">
        <v>270</v>
      </c>
      <c r="G14890">
        <v>6003.61</v>
      </c>
      <c r="H14890">
        <v>277</v>
      </c>
    </row>
    <row r="14891" spans="1:8" x14ac:dyDescent="0.3">
      <c r="A14891" t="s">
        <v>292</v>
      </c>
      <c r="B14891" t="s">
        <v>14</v>
      </c>
      <c r="C14891" t="s">
        <v>19</v>
      </c>
      <c r="D14891">
        <v>371</v>
      </c>
      <c r="E14891">
        <v>13370</v>
      </c>
      <c r="F14891">
        <v>261</v>
      </c>
      <c r="G14891">
        <v>7832.61</v>
      </c>
      <c r="H14891">
        <v>127</v>
      </c>
    </row>
    <row r="14892" spans="1:8" x14ac:dyDescent="0.3">
      <c r="A14892" t="s">
        <v>734</v>
      </c>
      <c r="B14892" t="s">
        <v>12</v>
      </c>
      <c r="C14892" t="s">
        <v>19</v>
      </c>
      <c r="D14892">
        <v>194</v>
      </c>
      <c r="E14892">
        <v>9396</v>
      </c>
      <c r="F14892">
        <v>293</v>
      </c>
      <c r="G14892">
        <v>1973.65</v>
      </c>
      <c r="H14892">
        <v>169</v>
      </c>
    </row>
    <row r="14893" spans="1:8" x14ac:dyDescent="0.3">
      <c r="A14893" t="s">
        <v>13</v>
      </c>
      <c r="B14893" t="s">
        <v>23</v>
      </c>
      <c r="C14893" t="s">
        <v>15</v>
      </c>
      <c r="D14893">
        <v>339</v>
      </c>
      <c r="E14893">
        <v>11231</v>
      </c>
      <c r="F14893">
        <v>274</v>
      </c>
      <c r="G14893">
        <v>4789.3599999999997</v>
      </c>
      <c r="H14893">
        <v>277</v>
      </c>
    </row>
    <row r="14894" spans="1:8" x14ac:dyDescent="0.3">
      <c r="A14894" t="s">
        <v>298</v>
      </c>
      <c r="B14894" t="s">
        <v>14</v>
      </c>
      <c r="C14894" t="s">
        <v>19</v>
      </c>
      <c r="D14894">
        <v>520</v>
      </c>
      <c r="E14894">
        <v>11840</v>
      </c>
      <c r="F14894">
        <v>38</v>
      </c>
      <c r="G14894">
        <v>6710.39</v>
      </c>
      <c r="H14894">
        <v>100</v>
      </c>
    </row>
    <row r="14895" spans="1:8" x14ac:dyDescent="0.3">
      <c r="A14895" t="s">
        <v>527</v>
      </c>
      <c r="B14895" t="s">
        <v>14</v>
      </c>
      <c r="C14895" t="s">
        <v>19</v>
      </c>
      <c r="D14895">
        <v>421</v>
      </c>
      <c r="E14895">
        <v>5360</v>
      </c>
      <c r="F14895">
        <v>289</v>
      </c>
      <c r="G14895">
        <v>7468.73</v>
      </c>
      <c r="H14895">
        <v>77</v>
      </c>
    </row>
    <row r="14896" spans="1:8" x14ac:dyDescent="0.3">
      <c r="A14896" t="s">
        <v>157</v>
      </c>
      <c r="B14896" t="s">
        <v>14</v>
      </c>
      <c r="C14896" t="s">
        <v>10</v>
      </c>
      <c r="D14896">
        <v>225</v>
      </c>
      <c r="E14896">
        <v>8701</v>
      </c>
      <c r="F14896">
        <v>240</v>
      </c>
      <c r="G14896">
        <v>2518.8200000000002</v>
      </c>
      <c r="H14896">
        <v>193</v>
      </c>
    </row>
    <row r="14897" spans="1:8" x14ac:dyDescent="0.3">
      <c r="A14897" t="s">
        <v>182</v>
      </c>
      <c r="B14897" t="s">
        <v>9</v>
      </c>
      <c r="C14897" t="s">
        <v>10</v>
      </c>
      <c r="D14897">
        <v>114</v>
      </c>
      <c r="E14897">
        <v>5047</v>
      </c>
      <c r="F14897">
        <v>131</v>
      </c>
      <c r="G14897">
        <v>1774.72</v>
      </c>
      <c r="H14897">
        <v>249</v>
      </c>
    </row>
    <row r="14898" spans="1:8" x14ac:dyDescent="0.3">
      <c r="A14898" t="s">
        <v>525</v>
      </c>
      <c r="B14898" t="s">
        <v>14</v>
      </c>
      <c r="C14898" t="s">
        <v>15</v>
      </c>
      <c r="D14898">
        <v>392</v>
      </c>
      <c r="E14898">
        <v>12882</v>
      </c>
      <c r="F14898">
        <v>23</v>
      </c>
      <c r="G14898">
        <v>4703.3</v>
      </c>
      <c r="H14898">
        <v>123</v>
      </c>
    </row>
    <row r="14899" spans="1:8" x14ac:dyDescent="0.3">
      <c r="A14899" t="s">
        <v>65</v>
      </c>
      <c r="B14899" t="s">
        <v>12</v>
      </c>
      <c r="C14899" t="s">
        <v>15</v>
      </c>
      <c r="D14899">
        <v>264</v>
      </c>
      <c r="E14899">
        <v>7155</v>
      </c>
      <c r="F14899">
        <v>57</v>
      </c>
      <c r="G14899">
        <v>2784.44</v>
      </c>
      <c r="H14899">
        <v>66</v>
      </c>
    </row>
    <row r="14900" spans="1:8" x14ac:dyDescent="0.3">
      <c r="A14900" t="s">
        <v>566</v>
      </c>
      <c r="B14900" t="s">
        <v>12</v>
      </c>
      <c r="C14900" t="s">
        <v>19</v>
      </c>
      <c r="D14900">
        <v>299</v>
      </c>
      <c r="E14900">
        <v>12257</v>
      </c>
      <c r="F14900">
        <v>277</v>
      </c>
      <c r="G14900">
        <v>2535.61</v>
      </c>
      <c r="H14900">
        <v>291</v>
      </c>
    </row>
    <row r="14901" spans="1:8" x14ac:dyDescent="0.3">
      <c r="A14901" t="s">
        <v>186</v>
      </c>
      <c r="B14901" t="s">
        <v>18</v>
      </c>
      <c r="C14901" t="s">
        <v>15</v>
      </c>
      <c r="D14901">
        <v>629</v>
      </c>
      <c r="E14901">
        <v>8985</v>
      </c>
      <c r="F14901">
        <v>78</v>
      </c>
      <c r="G14901">
        <v>12604.65</v>
      </c>
      <c r="H14901">
        <v>39</v>
      </c>
    </row>
    <row r="14902" spans="1:8" x14ac:dyDescent="0.3">
      <c r="A14902" t="s">
        <v>39</v>
      </c>
      <c r="B14902" t="s">
        <v>18</v>
      </c>
      <c r="C14902" t="s">
        <v>10</v>
      </c>
      <c r="D14902">
        <v>279</v>
      </c>
      <c r="E14902">
        <v>14041</v>
      </c>
      <c r="F14902">
        <v>192</v>
      </c>
      <c r="G14902">
        <v>3125.99</v>
      </c>
      <c r="H14902">
        <v>31</v>
      </c>
    </row>
    <row r="14903" spans="1:8" x14ac:dyDescent="0.3">
      <c r="A14903" t="s">
        <v>353</v>
      </c>
      <c r="B14903" t="s">
        <v>18</v>
      </c>
      <c r="C14903" t="s">
        <v>10</v>
      </c>
      <c r="D14903">
        <v>433</v>
      </c>
      <c r="E14903">
        <v>9444</v>
      </c>
      <c r="F14903">
        <v>225</v>
      </c>
      <c r="G14903">
        <v>7063.66</v>
      </c>
      <c r="H14903">
        <v>211</v>
      </c>
    </row>
    <row r="14904" spans="1:8" x14ac:dyDescent="0.3">
      <c r="A14904" t="s">
        <v>668</v>
      </c>
      <c r="B14904" t="s">
        <v>12</v>
      </c>
      <c r="C14904" t="s">
        <v>10</v>
      </c>
      <c r="D14904">
        <v>383</v>
      </c>
      <c r="E14904">
        <v>2744</v>
      </c>
      <c r="F14904">
        <v>167</v>
      </c>
      <c r="G14904">
        <v>9343.5</v>
      </c>
      <c r="H14904">
        <v>228</v>
      </c>
    </row>
    <row r="14905" spans="1:8" x14ac:dyDescent="0.3">
      <c r="A14905" t="s">
        <v>34</v>
      </c>
      <c r="B14905" t="s">
        <v>9</v>
      </c>
      <c r="C14905" t="s">
        <v>19</v>
      </c>
      <c r="D14905">
        <v>80</v>
      </c>
      <c r="E14905">
        <v>2248</v>
      </c>
      <c r="F14905">
        <v>259</v>
      </c>
      <c r="G14905">
        <v>737.05</v>
      </c>
      <c r="H14905">
        <v>257</v>
      </c>
    </row>
    <row r="14906" spans="1:8" x14ac:dyDescent="0.3">
      <c r="A14906" t="s">
        <v>560</v>
      </c>
      <c r="B14906" t="s">
        <v>18</v>
      </c>
      <c r="C14906" t="s">
        <v>19</v>
      </c>
      <c r="D14906">
        <v>365</v>
      </c>
      <c r="E14906">
        <v>5189</v>
      </c>
      <c r="F14906">
        <v>58</v>
      </c>
      <c r="G14906">
        <v>8598.19</v>
      </c>
      <c r="H14906">
        <v>123</v>
      </c>
    </row>
    <row r="14907" spans="1:8" x14ac:dyDescent="0.3">
      <c r="A14907" t="s">
        <v>582</v>
      </c>
      <c r="B14907" t="s">
        <v>18</v>
      </c>
      <c r="C14907" t="s">
        <v>15</v>
      </c>
      <c r="D14907">
        <v>566</v>
      </c>
      <c r="E14907">
        <v>9039</v>
      </c>
      <c r="F14907">
        <v>134</v>
      </c>
      <c r="G14907">
        <v>9550.51</v>
      </c>
      <c r="H14907">
        <v>296</v>
      </c>
    </row>
    <row r="14908" spans="1:8" x14ac:dyDescent="0.3">
      <c r="A14908" t="s">
        <v>373</v>
      </c>
      <c r="B14908" t="s">
        <v>23</v>
      </c>
      <c r="C14908" t="s">
        <v>15</v>
      </c>
      <c r="D14908">
        <v>644</v>
      </c>
      <c r="E14908">
        <v>14436</v>
      </c>
      <c r="F14908">
        <v>297</v>
      </c>
      <c r="G14908">
        <v>13339.35</v>
      </c>
      <c r="H14908">
        <v>199</v>
      </c>
    </row>
    <row r="14909" spans="1:8" x14ac:dyDescent="0.3">
      <c r="A14909" t="s">
        <v>300</v>
      </c>
      <c r="B14909" t="s">
        <v>18</v>
      </c>
      <c r="C14909" t="s">
        <v>15</v>
      </c>
      <c r="D14909">
        <v>138</v>
      </c>
      <c r="E14909">
        <v>14957</v>
      </c>
      <c r="F14909">
        <v>132</v>
      </c>
      <c r="G14909">
        <v>1397.67</v>
      </c>
      <c r="H14909">
        <v>86</v>
      </c>
    </row>
    <row r="14910" spans="1:8" x14ac:dyDescent="0.3">
      <c r="A14910" t="s">
        <v>246</v>
      </c>
      <c r="B14910" t="s">
        <v>18</v>
      </c>
      <c r="C14910" t="s">
        <v>15</v>
      </c>
      <c r="D14910">
        <v>592</v>
      </c>
      <c r="E14910">
        <v>2382</v>
      </c>
      <c r="F14910">
        <v>210</v>
      </c>
      <c r="G14910">
        <v>10296.66</v>
      </c>
      <c r="H14910">
        <v>275</v>
      </c>
    </row>
    <row r="14911" spans="1:8" x14ac:dyDescent="0.3">
      <c r="A14911" t="s">
        <v>99</v>
      </c>
      <c r="B14911" t="s">
        <v>18</v>
      </c>
      <c r="C14911" t="s">
        <v>19</v>
      </c>
      <c r="D14911">
        <v>326</v>
      </c>
      <c r="E14911">
        <v>13575</v>
      </c>
      <c r="F14911">
        <v>166</v>
      </c>
      <c r="G14911">
        <v>4008.93</v>
      </c>
      <c r="H14911">
        <v>298</v>
      </c>
    </row>
    <row r="14912" spans="1:8" x14ac:dyDescent="0.3">
      <c r="A14912" t="s">
        <v>364</v>
      </c>
      <c r="B14912" t="s">
        <v>18</v>
      </c>
      <c r="C14912" t="s">
        <v>15</v>
      </c>
      <c r="D14912">
        <v>623</v>
      </c>
      <c r="E14912">
        <v>1419</v>
      </c>
      <c r="F14912">
        <v>256</v>
      </c>
      <c r="G14912">
        <v>15502.46</v>
      </c>
      <c r="H14912">
        <v>180</v>
      </c>
    </row>
    <row r="14913" spans="1:8" x14ac:dyDescent="0.3">
      <c r="A14913" t="s">
        <v>476</v>
      </c>
      <c r="B14913" t="s">
        <v>14</v>
      </c>
      <c r="C14913" t="s">
        <v>19</v>
      </c>
      <c r="D14913">
        <v>617</v>
      </c>
      <c r="E14913">
        <v>11998</v>
      </c>
      <c r="F14913">
        <v>118</v>
      </c>
      <c r="G14913">
        <v>8037.19</v>
      </c>
      <c r="H14913">
        <v>177</v>
      </c>
    </row>
    <row r="14914" spans="1:8" x14ac:dyDescent="0.3">
      <c r="A14914" t="s">
        <v>195</v>
      </c>
      <c r="B14914" t="s">
        <v>18</v>
      </c>
      <c r="C14914" t="s">
        <v>19</v>
      </c>
      <c r="D14914">
        <v>241</v>
      </c>
      <c r="E14914">
        <v>4335</v>
      </c>
      <c r="F14914">
        <v>233</v>
      </c>
      <c r="G14914">
        <v>1951.82</v>
      </c>
      <c r="H14914">
        <v>131</v>
      </c>
    </row>
    <row r="14915" spans="1:8" x14ac:dyDescent="0.3">
      <c r="A14915" t="s">
        <v>502</v>
      </c>
      <c r="B14915" t="s">
        <v>23</v>
      </c>
      <c r="C14915" t="s">
        <v>15</v>
      </c>
      <c r="D14915">
        <v>473</v>
      </c>
      <c r="E14915">
        <v>8571</v>
      </c>
      <c r="F14915">
        <v>36</v>
      </c>
      <c r="G14915">
        <v>5596.46</v>
      </c>
      <c r="H14915">
        <v>299</v>
      </c>
    </row>
    <row r="14916" spans="1:8" x14ac:dyDescent="0.3">
      <c r="A14916" t="s">
        <v>655</v>
      </c>
      <c r="B14916" t="s">
        <v>18</v>
      </c>
      <c r="C14916" t="s">
        <v>10</v>
      </c>
      <c r="D14916">
        <v>659</v>
      </c>
      <c r="E14916">
        <v>11414</v>
      </c>
      <c r="F14916">
        <v>73</v>
      </c>
      <c r="G14916">
        <v>5915.67</v>
      </c>
      <c r="H14916">
        <v>68</v>
      </c>
    </row>
    <row r="14917" spans="1:8" x14ac:dyDescent="0.3">
      <c r="A14917" t="s">
        <v>135</v>
      </c>
      <c r="B14917" t="s">
        <v>12</v>
      </c>
      <c r="C14917" t="s">
        <v>19</v>
      </c>
      <c r="D14917">
        <v>88</v>
      </c>
      <c r="E14917">
        <v>2110</v>
      </c>
      <c r="F14917">
        <v>250</v>
      </c>
      <c r="G14917">
        <v>1472.02</v>
      </c>
      <c r="H14917">
        <v>146</v>
      </c>
    </row>
    <row r="14918" spans="1:8" x14ac:dyDescent="0.3">
      <c r="A14918" t="s">
        <v>579</v>
      </c>
      <c r="B14918" t="s">
        <v>23</v>
      </c>
      <c r="C14918" t="s">
        <v>15</v>
      </c>
      <c r="D14918">
        <v>491</v>
      </c>
      <c r="E14918">
        <v>5785</v>
      </c>
      <c r="F14918">
        <v>132</v>
      </c>
      <c r="G14918">
        <v>11880.52</v>
      </c>
      <c r="H14918">
        <v>210</v>
      </c>
    </row>
    <row r="14919" spans="1:8" x14ac:dyDescent="0.3">
      <c r="A14919" t="s">
        <v>540</v>
      </c>
      <c r="B14919" t="s">
        <v>14</v>
      </c>
      <c r="C14919" t="s">
        <v>15</v>
      </c>
      <c r="D14919">
        <v>380</v>
      </c>
      <c r="E14919">
        <v>6514</v>
      </c>
      <c r="F14919">
        <v>286</v>
      </c>
      <c r="G14919">
        <v>8963.5300000000007</v>
      </c>
      <c r="H14919">
        <v>139</v>
      </c>
    </row>
    <row r="14920" spans="1:8" x14ac:dyDescent="0.3">
      <c r="A14920" t="s">
        <v>138</v>
      </c>
      <c r="B14920" t="s">
        <v>12</v>
      </c>
      <c r="C14920" t="s">
        <v>15</v>
      </c>
      <c r="D14920">
        <v>496</v>
      </c>
      <c r="E14920">
        <v>4260</v>
      </c>
      <c r="F14920">
        <v>227</v>
      </c>
      <c r="G14920">
        <v>9548.49</v>
      </c>
      <c r="H14920">
        <v>84</v>
      </c>
    </row>
    <row r="14921" spans="1:8" x14ac:dyDescent="0.3">
      <c r="A14921" t="s">
        <v>606</v>
      </c>
      <c r="B14921" t="s">
        <v>18</v>
      </c>
      <c r="C14921" t="s">
        <v>19</v>
      </c>
      <c r="D14921">
        <v>574</v>
      </c>
      <c r="E14921">
        <v>12217</v>
      </c>
      <c r="F14921">
        <v>164</v>
      </c>
      <c r="G14921">
        <v>5688.61</v>
      </c>
      <c r="H14921">
        <v>147</v>
      </c>
    </row>
    <row r="14922" spans="1:8" x14ac:dyDescent="0.3">
      <c r="A14922" t="s">
        <v>586</v>
      </c>
      <c r="B14922" t="s">
        <v>9</v>
      </c>
      <c r="C14922" t="s">
        <v>10</v>
      </c>
      <c r="D14922">
        <v>439</v>
      </c>
      <c r="E14922">
        <v>13481</v>
      </c>
      <c r="F14922">
        <v>222</v>
      </c>
      <c r="G14922">
        <v>9551.65</v>
      </c>
      <c r="H14922">
        <v>41</v>
      </c>
    </row>
    <row r="14923" spans="1:8" x14ac:dyDescent="0.3">
      <c r="A14923" t="s">
        <v>182</v>
      </c>
      <c r="B14923" t="s">
        <v>23</v>
      </c>
      <c r="C14923" t="s">
        <v>10</v>
      </c>
      <c r="D14923">
        <v>515</v>
      </c>
      <c r="E14923">
        <v>11607</v>
      </c>
      <c r="F14923">
        <v>12</v>
      </c>
      <c r="G14923">
        <v>6656.01</v>
      </c>
      <c r="H14923">
        <v>158</v>
      </c>
    </row>
    <row r="14924" spans="1:8" x14ac:dyDescent="0.3">
      <c r="A14924" t="s">
        <v>191</v>
      </c>
      <c r="B14924" t="s">
        <v>12</v>
      </c>
      <c r="C14924" t="s">
        <v>10</v>
      </c>
      <c r="D14924">
        <v>390</v>
      </c>
      <c r="E14924">
        <v>2661</v>
      </c>
      <c r="F14924">
        <v>218</v>
      </c>
      <c r="G14924">
        <v>4787.3</v>
      </c>
      <c r="H14924">
        <v>151</v>
      </c>
    </row>
    <row r="14925" spans="1:8" x14ac:dyDescent="0.3">
      <c r="A14925" t="s">
        <v>265</v>
      </c>
      <c r="B14925" t="s">
        <v>14</v>
      </c>
      <c r="C14925" t="s">
        <v>19</v>
      </c>
      <c r="D14925">
        <v>153</v>
      </c>
      <c r="E14925">
        <v>2003</v>
      </c>
      <c r="F14925">
        <v>150</v>
      </c>
      <c r="G14925">
        <v>3370.7</v>
      </c>
      <c r="H14925">
        <v>208</v>
      </c>
    </row>
    <row r="14926" spans="1:8" x14ac:dyDescent="0.3">
      <c r="A14926" t="s">
        <v>733</v>
      </c>
      <c r="B14926" t="s">
        <v>18</v>
      </c>
      <c r="C14926" t="s">
        <v>10</v>
      </c>
      <c r="D14926">
        <v>682</v>
      </c>
      <c r="E14926">
        <v>4526</v>
      </c>
      <c r="F14926">
        <v>48</v>
      </c>
      <c r="G14926">
        <v>5561.42</v>
      </c>
      <c r="H14926">
        <v>219</v>
      </c>
    </row>
    <row r="14927" spans="1:8" x14ac:dyDescent="0.3">
      <c r="A14927" t="s">
        <v>356</v>
      </c>
      <c r="B14927" t="s">
        <v>18</v>
      </c>
      <c r="C14927" t="s">
        <v>10</v>
      </c>
      <c r="D14927">
        <v>183</v>
      </c>
      <c r="E14927">
        <v>11584</v>
      </c>
      <c r="F14927">
        <v>214</v>
      </c>
      <c r="G14927">
        <v>3660.52</v>
      </c>
      <c r="H14927">
        <v>46</v>
      </c>
    </row>
    <row r="14928" spans="1:8" x14ac:dyDescent="0.3">
      <c r="A14928" t="s">
        <v>678</v>
      </c>
      <c r="B14928" t="s">
        <v>18</v>
      </c>
      <c r="C14928" t="s">
        <v>19</v>
      </c>
      <c r="D14928">
        <v>147</v>
      </c>
      <c r="E14928">
        <v>2751</v>
      </c>
      <c r="F14928">
        <v>271</v>
      </c>
      <c r="G14928">
        <v>2920.32</v>
      </c>
      <c r="H14928">
        <v>299</v>
      </c>
    </row>
    <row r="14929" spans="1:8" x14ac:dyDescent="0.3">
      <c r="A14929" t="s">
        <v>49</v>
      </c>
      <c r="B14929" t="s">
        <v>18</v>
      </c>
      <c r="C14929" t="s">
        <v>10</v>
      </c>
      <c r="D14929">
        <v>495</v>
      </c>
      <c r="E14929">
        <v>2991</v>
      </c>
      <c r="F14929">
        <v>282</v>
      </c>
      <c r="G14929">
        <v>8151.03</v>
      </c>
      <c r="H14929">
        <v>30</v>
      </c>
    </row>
    <row r="14930" spans="1:8" x14ac:dyDescent="0.3">
      <c r="A14930" t="s">
        <v>90</v>
      </c>
      <c r="B14930" t="s">
        <v>18</v>
      </c>
      <c r="C14930" t="s">
        <v>10</v>
      </c>
      <c r="D14930">
        <v>354</v>
      </c>
      <c r="E14930">
        <v>3136</v>
      </c>
      <c r="F14930">
        <v>226</v>
      </c>
      <c r="G14930">
        <v>3703.49</v>
      </c>
      <c r="H14930">
        <v>125</v>
      </c>
    </row>
    <row r="14931" spans="1:8" x14ac:dyDescent="0.3">
      <c r="A14931" t="s">
        <v>392</v>
      </c>
      <c r="B14931" t="s">
        <v>23</v>
      </c>
      <c r="C14931" t="s">
        <v>15</v>
      </c>
      <c r="D14931">
        <v>675</v>
      </c>
      <c r="E14931">
        <v>14052</v>
      </c>
      <c r="F14931">
        <v>216</v>
      </c>
      <c r="G14931">
        <v>10107.799999999999</v>
      </c>
      <c r="H14931">
        <v>180</v>
      </c>
    </row>
    <row r="14932" spans="1:8" x14ac:dyDescent="0.3">
      <c r="A14932" t="s">
        <v>295</v>
      </c>
      <c r="B14932" t="s">
        <v>23</v>
      </c>
      <c r="C14932" t="s">
        <v>15</v>
      </c>
      <c r="D14932">
        <v>387</v>
      </c>
      <c r="E14932">
        <v>9619</v>
      </c>
      <c r="F14932">
        <v>204</v>
      </c>
      <c r="G14932">
        <v>9067.0300000000007</v>
      </c>
      <c r="H14932">
        <v>184</v>
      </c>
    </row>
    <row r="14933" spans="1:8" x14ac:dyDescent="0.3">
      <c r="A14933" t="s">
        <v>536</v>
      </c>
      <c r="B14933" t="s">
        <v>12</v>
      </c>
      <c r="C14933" t="s">
        <v>15</v>
      </c>
      <c r="D14933">
        <v>215</v>
      </c>
      <c r="E14933">
        <v>14516</v>
      </c>
      <c r="F14933">
        <v>229</v>
      </c>
      <c r="G14933">
        <v>2485.0100000000002</v>
      </c>
      <c r="H14933">
        <v>126</v>
      </c>
    </row>
    <row r="14934" spans="1:8" x14ac:dyDescent="0.3">
      <c r="A14934" t="s">
        <v>109</v>
      </c>
      <c r="B14934" t="s">
        <v>9</v>
      </c>
      <c r="C14934" t="s">
        <v>15</v>
      </c>
      <c r="D14934">
        <v>248</v>
      </c>
      <c r="E14934">
        <v>8029</v>
      </c>
      <c r="F14934">
        <v>190</v>
      </c>
      <c r="G14934">
        <v>2971.06</v>
      </c>
      <c r="H14934">
        <v>152</v>
      </c>
    </row>
    <row r="14935" spans="1:8" x14ac:dyDescent="0.3">
      <c r="A14935" t="s">
        <v>246</v>
      </c>
      <c r="B14935" t="s">
        <v>18</v>
      </c>
      <c r="C14935" t="s">
        <v>19</v>
      </c>
      <c r="D14935">
        <v>624</v>
      </c>
      <c r="E14935">
        <v>10009</v>
      </c>
      <c r="F14935">
        <v>131</v>
      </c>
      <c r="G14935">
        <v>6580.6</v>
      </c>
      <c r="H14935">
        <v>192</v>
      </c>
    </row>
    <row r="14936" spans="1:8" x14ac:dyDescent="0.3">
      <c r="A14936" t="s">
        <v>176</v>
      </c>
      <c r="B14936" t="s">
        <v>9</v>
      </c>
      <c r="C14936" t="s">
        <v>10</v>
      </c>
      <c r="D14936">
        <v>608</v>
      </c>
      <c r="E14936">
        <v>13617</v>
      </c>
      <c r="F14936">
        <v>134</v>
      </c>
      <c r="G14936">
        <v>10554.52</v>
      </c>
      <c r="H14936">
        <v>246</v>
      </c>
    </row>
    <row r="14937" spans="1:8" x14ac:dyDescent="0.3">
      <c r="A14937" t="s">
        <v>76</v>
      </c>
      <c r="B14937" t="s">
        <v>23</v>
      </c>
      <c r="C14937" t="s">
        <v>19</v>
      </c>
      <c r="D14937">
        <v>641</v>
      </c>
      <c r="E14937">
        <v>11889</v>
      </c>
      <c r="F14937">
        <v>47</v>
      </c>
      <c r="G14937">
        <v>13326.36</v>
      </c>
      <c r="H14937">
        <v>121</v>
      </c>
    </row>
    <row r="14938" spans="1:8" x14ac:dyDescent="0.3">
      <c r="A14938" t="s">
        <v>256</v>
      </c>
      <c r="B14938" t="s">
        <v>9</v>
      </c>
      <c r="C14938" t="s">
        <v>10</v>
      </c>
      <c r="D14938">
        <v>609</v>
      </c>
      <c r="E14938">
        <v>7220</v>
      </c>
      <c r="F14938">
        <v>180</v>
      </c>
      <c r="G14938">
        <v>6181.32</v>
      </c>
      <c r="H14938">
        <v>60</v>
      </c>
    </row>
    <row r="14939" spans="1:8" x14ac:dyDescent="0.3">
      <c r="A14939" t="s">
        <v>192</v>
      </c>
      <c r="B14939" t="s">
        <v>14</v>
      </c>
      <c r="C14939" t="s">
        <v>15</v>
      </c>
      <c r="D14939">
        <v>52</v>
      </c>
      <c r="E14939">
        <v>1915</v>
      </c>
      <c r="F14939">
        <v>242</v>
      </c>
      <c r="G14939">
        <v>1077.83</v>
      </c>
      <c r="H14939">
        <v>132</v>
      </c>
    </row>
    <row r="14940" spans="1:8" x14ac:dyDescent="0.3">
      <c r="A14940" t="s">
        <v>556</v>
      </c>
      <c r="B14940" t="s">
        <v>9</v>
      </c>
      <c r="C14940" t="s">
        <v>15</v>
      </c>
      <c r="D14940">
        <v>438</v>
      </c>
      <c r="E14940">
        <v>9361</v>
      </c>
      <c r="F14940">
        <v>193</v>
      </c>
      <c r="G14940">
        <v>7448.11</v>
      </c>
      <c r="H14940">
        <v>251</v>
      </c>
    </row>
    <row r="14941" spans="1:8" x14ac:dyDescent="0.3">
      <c r="A14941" t="s">
        <v>555</v>
      </c>
      <c r="B14941" t="s">
        <v>14</v>
      </c>
      <c r="C14941" t="s">
        <v>19</v>
      </c>
      <c r="D14941">
        <v>647</v>
      </c>
      <c r="E14941">
        <v>8385</v>
      </c>
      <c r="F14941">
        <v>216</v>
      </c>
      <c r="G14941">
        <v>5530.91</v>
      </c>
      <c r="H14941">
        <v>211</v>
      </c>
    </row>
    <row r="14942" spans="1:8" x14ac:dyDescent="0.3">
      <c r="A14942" t="s">
        <v>270</v>
      </c>
      <c r="B14942" t="s">
        <v>12</v>
      </c>
      <c r="C14942" t="s">
        <v>19</v>
      </c>
      <c r="D14942">
        <v>456</v>
      </c>
      <c r="E14942">
        <v>10058</v>
      </c>
      <c r="F14942">
        <v>148</v>
      </c>
      <c r="G14942">
        <v>9318.5400000000009</v>
      </c>
      <c r="H14942">
        <v>107</v>
      </c>
    </row>
    <row r="14943" spans="1:8" x14ac:dyDescent="0.3">
      <c r="A14943" t="s">
        <v>488</v>
      </c>
      <c r="B14943" t="s">
        <v>23</v>
      </c>
      <c r="C14943" t="s">
        <v>10</v>
      </c>
      <c r="D14943">
        <v>279</v>
      </c>
      <c r="E14943">
        <v>10299</v>
      </c>
      <c r="F14943">
        <v>176</v>
      </c>
      <c r="G14943">
        <v>2660.85</v>
      </c>
      <c r="H14943">
        <v>152</v>
      </c>
    </row>
    <row r="14944" spans="1:8" x14ac:dyDescent="0.3">
      <c r="A14944" t="s">
        <v>514</v>
      </c>
      <c r="B14944" t="s">
        <v>23</v>
      </c>
      <c r="C14944" t="s">
        <v>10</v>
      </c>
      <c r="D14944">
        <v>602</v>
      </c>
      <c r="E14944">
        <v>14132</v>
      </c>
      <c r="F14944">
        <v>176</v>
      </c>
      <c r="G14944">
        <v>7704.49</v>
      </c>
      <c r="H14944">
        <v>272</v>
      </c>
    </row>
    <row r="14945" spans="1:8" x14ac:dyDescent="0.3">
      <c r="A14945" t="s">
        <v>458</v>
      </c>
      <c r="B14945" t="s">
        <v>18</v>
      </c>
      <c r="C14945" t="s">
        <v>10</v>
      </c>
      <c r="D14945">
        <v>167</v>
      </c>
      <c r="E14945">
        <v>12986</v>
      </c>
      <c r="F14945">
        <v>102</v>
      </c>
      <c r="G14945">
        <v>4109.01</v>
      </c>
      <c r="H14945">
        <v>200</v>
      </c>
    </row>
    <row r="14946" spans="1:8" x14ac:dyDescent="0.3">
      <c r="A14946" t="s">
        <v>156</v>
      </c>
      <c r="B14946" t="s">
        <v>12</v>
      </c>
      <c r="C14946" t="s">
        <v>15</v>
      </c>
      <c r="D14946">
        <v>184</v>
      </c>
      <c r="E14946">
        <v>3845</v>
      </c>
      <c r="F14946">
        <v>126</v>
      </c>
      <c r="G14946">
        <v>1722.76</v>
      </c>
      <c r="H14946">
        <v>48</v>
      </c>
    </row>
    <row r="14947" spans="1:8" x14ac:dyDescent="0.3">
      <c r="A14947" t="s">
        <v>626</v>
      </c>
      <c r="B14947" t="s">
        <v>12</v>
      </c>
      <c r="C14947" t="s">
        <v>19</v>
      </c>
      <c r="D14947">
        <v>687</v>
      </c>
      <c r="E14947">
        <v>9893</v>
      </c>
      <c r="F14947">
        <v>201</v>
      </c>
      <c r="G14947">
        <v>7581.3</v>
      </c>
      <c r="H14947">
        <v>209</v>
      </c>
    </row>
    <row r="14948" spans="1:8" x14ac:dyDescent="0.3">
      <c r="A14948" t="s">
        <v>139</v>
      </c>
      <c r="B14948" t="s">
        <v>9</v>
      </c>
      <c r="C14948" t="s">
        <v>10</v>
      </c>
      <c r="D14948">
        <v>669</v>
      </c>
      <c r="E14948">
        <v>12221</v>
      </c>
      <c r="F14948">
        <v>200</v>
      </c>
      <c r="G14948">
        <v>15032.09</v>
      </c>
      <c r="H14948">
        <v>245</v>
      </c>
    </row>
    <row r="14949" spans="1:8" x14ac:dyDescent="0.3">
      <c r="A14949" t="s">
        <v>100</v>
      </c>
      <c r="B14949" t="s">
        <v>18</v>
      </c>
      <c r="C14949" t="s">
        <v>19</v>
      </c>
      <c r="D14949">
        <v>526</v>
      </c>
      <c r="E14949">
        <v>5752</v>
      </c>
      <c r="F14949">
        <v>63</v>
      </c>
      <c r="G14949">
        <v>12277.9</v>
      </c>
      <c r="H14949">
        <v>178</v>
      </c>
    </row>
    <row r="14950" spans="1:8" x14ac:dyDescent="0.3">
      <c r="A14950" t="s">
        <v>510</v>
      </c>
      <c r="B14950" t="s">
        <v>12</v>
      </c>
      <c r="C14950" t="s">
        <v>15</v>
      </c>
      <c r="D14950">
        <v>694</v>
      </c>
      <c r="E14950">
        <v>10476</v>
      </c>
      <c r="F14950">
        <v>272</v>
      </c>
      <c r="G14950">
        <v>5647</v>
      </c>
      <c r="H14950">
        <v>143</v>
      </c>
    </row>
    <row r="14951" spans="1:8" x14ac:dyDescent="0.3">
      <c r="A14951" t="s">
        <v>550</v>
      </c>
      <c r="B14951" t="s">
        <v>9</v>
      </c>
      <c r="C14951" t="s">
        <v>10</v>
      </c>
      <c r="D14951">
        <v>271</v>
      </c>
      <c r="E14951">
        <v>3464</v>
      </c>
      <c r="F14951">
        <v>177</v>
      </c>
      <c r="G14951">
        <v>4613.88</v>
      </c>
      <c r="H14951">
        <v>300</v>
      </c>
    </row>
    <row r="14952" spans="1:8" x14ac:dyDescent="0.3">
      <c r="A14952" t="s">
        <v>118</v>
      </c>
      <c r="B14952" t="s">
        <v>12</v>
      </c>
      <c r="C14952" t="s">
        <v>10</v>
      </c>
      <c r="D14952">
        <v>641</v>
      </c>
      <c r="E14952">
        <v>6154</v>
      </c>
      <c r="F14952">
        <v>216</v>
      </c>
      <c r="G14952">
        <v>11831.6</v>
      </c>
      <c r="H14952">
        <v>40</v>
      </c>
    </row>
    <row r="14953" spans="1:8" x14ac:dyDescent="0.3">
      <c r="A14953" t="s">
        <v>736</v>
      </c>
      <c r="B14953" t="s">
        <v>23</v>
      </c>
      <c r="C14953" t="s">
        <v>15</v>
      </c>
      <c r="D14953">
        <v>504</v>
      </c>
      <c r="E14953">
        <v>13213</v>
      </c>
      <c r="F14953">
        <v>218</v>
      </c>
      <c r="G14953">
        <v>4441.71</v>
      </c>
      <c r="H14953">
        <v>289</v>
      </c>
    </row>
    <row r="14954" spans="1:8" x14ac:dyDescent="0.3">
      <c r="A14954" t="s">
        <v>237</v>
      </c>
      <c r="B14954" t="s">
        <v>12</v>
      </c>
      <c r="C14954" t="s">
        <v>15</v>
      </c>
      <c r="D14954">
        <v>392</v>
      </c>
      <c r="E14954">
        <v>2658</v>
      </c>
      <c r="F14954">
        <v>296</v>
      </c>
      <c r="G14954">
        <v>4537.55</v>
      </c>
      <c r="H14954">
        <v>90</v>
      </c>
    </row>
    <row r="14955" spans="1:8" x14ac:dyDescent="0.3">
      <c r="A14955" t="s">
        <v>53</v>
      </c>
      <c r="B14955" t="s">
        <v>9</v>
      </c>
      <c r="C14955" t="s">
        <v>19</v>
      </c>
      <c r="D14955">
        <v>480</v>
      </c>
      <c r="E14955">
        <v>6650</v>
      </c>
      <c r="F14955">
        <v>22</v>
      </c>
      <c r="G14955">
        <v>5052.1400000000003</v>
      </c>
      <c r="H14955">
        <v>266</v>
      </c>
    </row>
    <row r="14956" spans="1:8" x14ac:dyDescent="0.3">
      <c r="A14956" t="s">
        <v>688</v>
      </c>
      <c r="B14956" t="s">
        <v>18</v>
      </c>
      <c r="C14956" t="s">
        <v>19</v>
      </c>
      <c r="D14956">
        <v>82</v>
      </c>
      <c r="E14956">
        <v>2907</v>
      </c>
      <c r="F14956">
        <v>204</v>
      </c>
      <c r="G14956">
        <v>1378.68</v>
      </c>
      <c r="H14956">
        <v>188</v>
      </c>
    </row>
    <row r="14957" spans="1:8" x14ac:dyDescent="0.3">
      <c r="A14957" t="s">
        <v>473</v>
      </c>
      <c r="B14957" t="s">
        <v>23</v>
      </c>
      <c r="C14957" t="s">
        <v>19</v>
      </c>
      <c r="D14957">
        <v>239</v>
      </c>
      <c r="E14957">
        <v>1819</v>
      </c>
      <c r="F14957">
        <v>26</v>
      </c>
      <c r="G14957">
        <v>5135.88</v>
      </c>
      <c r="H14957">
        <v>189</v>
      </c>
    </row>
    <row r="14958" spans="1:8" x14ac:dyDescent="0.3">
      <c r="A14958" t="s">
        <v>414</v>
      </c>
      <c r="B14958" t="s">
        <v>18</v>
      </c>
      <c r="C14958" t="s">
        <v>19</v>
      </c>
      <c r="D14958">
        <v>427</v>
      </c>
      <c r="E14958">
        <v>8710</v>
      </c>
      <c r="F14958">
        <v>63</v>
      </c>
      <c r="G14958">
        <v>10477.549999999999</v>
      </c>
      <c r="H14958">
        <v>251</v>
      </c>
    </row>
    <row r="14959" spans="1:8" x14ac:dyDescent="0.3">
      <c r="A14959" t="s">
        <v>166</v>
      </c>
      <c r="B14959" t="s">
        <v>23</v>
      </c>
      <c r="C14959" t="s">
        <v>19</v>
      </c>
      <c r="D14959">
        <v>500</v>
      </c>
      <c r="E14959">
        <v>9572</v>
      </c>
      <c r="F14959">
        <v>155</v>
      </c>
      <c r="G14959">
        <v>11606.07</v>
      </c>
      <c r="H14959">
        <v>145</v>
      </c>
    </row>
    <row r="14960" spans="1:8" x14ac:dyDescent="0.3">
      <c r="A14960" t="s">
        <v>351</v>
      </c>
      <c r="B14960" t="s">
        <v>14</v>
      </c>
      <c r="C14960" t="s">
        <v>19</v>
      </c>
      <c r="D14960">
        <v>119</v>
      </c>
      <c r="E14960">
        <v>7561</v>
      </c>
      <c r="F14960">
        <v>54</v>
      </c>
      <c r="G14960">
        <v>2826.35</v>
      </c>
      <c r="H14960">
        <v>59</v>
      </c>
    </row>
    <row r="14961" spans="1:8" x14ac:dyDescent="0.3">
      <c r="A14961" t="s">
        <v>539</v>
      </c>
      <c r="B14961" t="s">
        <v>9</v>
      </c>
      <c r="C14961" t="s">
        <v>19</v>
      </c>
      <c r="D14961">
        <v>168</v>
      </c>
      <c r="E14961">
        <v>7858</v>
      </c>
      <c r="F14961">
        <v>179</v>
      </c>
      <c r="G14961">
        <v>2885.35</v>
      </c>
      <c r="H14961">
        <v>149</v>
      </c>
    </row>
    <row r="14962" spans="1:8" x14ac:dyDescent="0.3">
      <c r="A14962" t="s">
        <v>636</v>
      </c>
      <c r="B14962" t="s">
        <v>23</v>
      </c>
      <c r="C14962" t="s">
        <v>10</v>
      </c>
      <c r="D14962">
        <v>564</v>
      </c>
      <c r="E14962">
        <v>10237</v>
      </c>
      <c r="F14962">
        <v>22</v>
      </c>
      <c r="G14962">
        <v>6911.77</v>
      </c>
      <c r="H14962">
        <v>120</v>
      </c>
    </row>
    <row r="14963" spans="1:8" x14ac:dyDescent="0.3">
      <c r="A14963" t="s">
        <v>550</v>
      </c>
      <c r="B14963" t="s">
        <v>18</v>
      </c>
      <c r="C14963" t="s">
        <v>15</v>
      </c>
      <c r="D14963">
        <v>136</v>
      </c>
      <c r="E14963">
        <v>13533</v>
      </c>
      <c r="F14963">
        <v>193</v>
      </c>
      <c r="G14963">
        <v>1169.46</v>
      </c>
      <c r="H14963">
        <v>104</v>
      </c>
    </row>
    <row r="14964" spans="1:8" x14ac:dyDescent="0.3">
      <c r="A14964" t="s">
        <v>167</v>
      </c>
      <c r="B14964" t="s">
        <v>12</v>
      </c>
      <c r="C14964" t="s">
        <v>10</v>
      </c>
      <c r="D14964">
        <v>207</v>
      </c>
      <c r="E14964">
        <v>4532</v>
      </c>
      <c r="F14964">
        <v>17</v>
      </c>
      <c r="G14964">
        <v>2357.38</v>
      </c>
      <c r="H14964">
        <v>137</v>
      </c>
    </row>
    <row r="14965" spans="1:8" x14ac:dyDescent="0.3">
      <c r="A14965" t="s">
        <v>606</v>
      </c>
      <c r="B14965" t="s">
        <v>9</v>
      </c>
      <c r="C14965" t="s">
        <v>19</v>
      </c>
      <c r="D14965">
        <v>527</v>
      </c>
      <c r="E14965">
        <v>10750</v>
      </c>
      <c r="F14965">
        <v>275</v>
      </c>
      <c r="G14965">
        <v>8601.85</v>
      </c>
      <c r="H14965">
        <v>300</v>
      </c>
    </row>
    <row r="14966" spans="1:8" x14ac:dyDescent="0.3">
      <c r="A14966" t="s">
        <v>422</v>
      </c>
      <c r="B14966" t="s">
        <v>23</v>
      </c>
      <c r="C14966" t="s">
        <v>10</v>
      </c>
      <c r="D14966">
        <v>404</v>
      </c>
      <c r="E14966">
        <v>9661</v>
      </c>
      <c r="F14966">
        <v>68</v>
      </c>
      <c r="G14966">
        <v>4183.68</v>
      </c>
      <c r="H14966">
        <v>261</v>
      </c>
    </row>
    <row r="14967" spans="1:8" x14ac:dyDescent="0.3">
      <c r="A14967" t="s">
        <v>120</v>
      </c>
      <c r="B14967" t="s">
        <v>14</v>
      </c>
      <c r="C14967" t="s">
        <v>10</v>
      </c>
      <c r="D14967">
        <v>618</v>
      </c>
      <c r="E14967">
        <v>9360</v>
      </c>
      <c r="F14967">
        <v>77</v>
      </c>
      <c r="G14967">
        <v>14002.49</v>
      </c>
      <c r="H14967">
        <v>70</v>
      </c>
    </row>
    <row r="14968" spans="1:8" x14ac:dyDescent="0.3">
      <c r="A14968" t="s">
        <v>150</v>
      </c>
      <c r="B14968" t="s">
        <v>23</v>
      </c>
      <c r="C14968" t="s">
        <v>19</v>
      </c>
      <c r="D14968">
        <v>646</v>
      </c>
      <c r="E14968">
        <v>10413</v>
      </c>
      <c r="F14968">
        <v>213</v>
      </c>
      <c r="G14968">
        <v>13962.26</v>
      </c>
      <c r="H14968">
        <v>219</v>
      </c>
    </row>
    <row r="14969" spans="1:8" x14ac:dyDescent="0.3">
      <c r="A14969" t="s">
        <v>202</v>
      </c>
      <c r="B14969" t="s">
        <v>23</v>
      </c>
      <c r="C14969" t="s">
        <v>15</v>
      </c>
      <c r="D14969">
        <v>75</v>
      </c>
      <c r="E14969">
        <v>6898</v>
      </c>
      <c r="F14969">
        <v>96</v>
      </c>
      <c r="G14969">
        <v>1588.69</v>
      </c>
      <c r="H14969">
        <v>52</v>
      </c>
    </row>
    <row r="14970" spans="1:8" x14ac:dyDescent="0.3">
      <c r="A14970" t="s">
        <v>120</v>
      </c>
      <c r="B14970" t="s">
        <v>23</v>
      </c>
      <c r="C14970" t="s">
        <v>19</v>
      </c>
      <c r="D14970">
        <v>415</v>
      </c>
      <c r="E14970">
        <v>2512</v>
      </c>
      <c r="F14970">
        <v>156</v>
      </c>
      <c r="G14970">
        <v>7797.79</v>
      </c>
      <c r="H14970">
        <v>229</v>
      </c>
    </row>
    <row r="14971" spans="1:8" x14ac:dyDescent="0.3">
      <c r="A14971" t="s">
        <v>270</v>
      </c>
      <c r="B14971" t="s">
        <v>23</v>
      </c>
      <c r="C14971" t="s">
        <v>15</v>
      </c>
      <c r="D14971">
        <v>132</v>
      </c>
      <c r="E14971">
        <v>11503</v>
      </c>
      <c r="F14971">
        <v>66</v>
      </c>
      <c r="G14971">
        <v>2702.99</v>
      </c>
      <c r="H14971">
        <v>174</v>
      </c>
    </row>
    <row r="14972" spans="1:8" x14ac:dyDescent="0.3">
      <c r="A14972" t="s">
        <v>293</v>
      </c>
      <c r="B14972" t="s">
        <v>12</v>
      </c>
      <c r="C14972" t="s">
        <v>15</v>
      </c>
      <c r="D14972">
        <v>167</v>
      </c>
      <c r="E14972">
        <v>1861</v>
      </c>
      <c r="F14972">
        <v>168</v>
      </c>
      <c r="G14972">
        <v>3377.53</v>
      </c>
      <c r="H14972">
        <v>224</v>
      </c>
    </row>
    <row r="14973" spans="1:8" x14ac:dyDescent="0.3">
      <c r="A14973" t="s">
        <v>331</v>
      </c>
      <c r="B14973" t="s">
        <v>14</v>
      </c>
      <c r="C14973" t="s">
        <v>10</v>
      </c>
      <c r="D14973">
        <v>118</v>
      </c>
      <c r="E14973">
        <v>2498</v>
      </c>
      <c r="F14973">
        <v>196</v>
      </c>
      <c r="G14973">
        <v>1204.8699999999999</v>
      </c>
      <c r="H14973">
        <v>70</v>
      </c>
    </row>
    <row r="14974" spans="1:8" x14ac:dyDescent="0.3">
      <c r="A14974" t="s">
        <v>179</v>
      </c>
      <c r="B14974" t="s">
        <v>9</v>
      </c>
      <c r="C14974" t="s">
        <v>15</v>
      </c>
      <c r="D14974">
        <v>66</v>
      </c>
      <c r="E14974">
        <v>14228</v>
      </c>
      <c r="F14974">
        <v>135</v>
      </c>
      <c r="G14974">
        <v>535.92999999999995</v>
      </c>
      <c r="H14974">
        <v>74</v>
      </c>
    </row>
    <row r="14975" spans="1:8" x14ac:dyDescent="0.3">
      <c r="A14975" t="s">
        <v>537</v>
      </c>
      <c r="B14975" t="s">
        <v>23</v>
      </c>
      <c r="C14975" t="s">
        <v>10</v>
      </c>
      <c r="D14975">
        <v>654</v>
      </c>
      <c r="E14975">
        <v>8109</v>
      </c>
      <c r="F14975">
        <v>216</v>
      </c>
      <c r="G14975">
        <v>15161.5</v>
      </c>
      <c r="H14975">
        <v>161</v>
      </c>
    </row>
    <row r="14976" spans="1:8" x14ac:dyDescent="0.3">
      <c r="A14976" t="s">
        <v>406</v>
      </c>
      <c r="B14976" t="s">
        <v>23</v>
      </c>
      <c r="C14976" t="s">
        <v>10</v>
      </c>
      <c r="D14976">
        <v>560</v>
      </c>
      <c r="E14976">
        <v>12779</v>
      </c>
      <c r="F14976">
        <v>257</v>
      </c>
      <c r="G14976">
        <v>9017.11</v>
      </c>
      <c r="H14976">
        <v>166</v>
      </c>
    </row>
    <row r="14977" spans="1:8" x14ac:dyDescent="0.3">
      <c r="A14977" t="s">
        <v>171</v>
      </c>
      <c r="B14977" t="s">
        <v>23</v>
      </c>
      <c r="C14977" t="s">
        <v>19</v>
      </c>
      <c r="D14977">
        <v>446</v>
      </c>
      <c r="E14977">
        <v>8027</v>
      </c>
      <c r="F14977">
        <v>90</v>
      </c>
      <c r="G14977">
        <v>5414.89</v>
      </c>
      <c r="H14977">
        <v>175</v>
      </c>
    </row>
    <row r="14978" spans="1:8" x14ac:dyDescent="0.3">
      <c r="A14978" t="s">
        <v>566</v>
      </c>
      <c r="B14978" t="s">
        <v>14</v>
      </c>
      <c r="C14978" t="s">
        <v>19</v>
      </c>
      <c r="D14978">
        <v>690</v>
      </c>
      <c r="E14978">
        <v>7529</v>
      </c>
      <c r="F14978">
        <v>277</v>
      </c>
      <c r="G14978">
        <v>7593.73</v>
      </c>
      <c r="H14978">
        <v>179</v>
      </c>
    </row>
    <row r="14979" spans="1:8" x14ac:dyDescent="0.3">
      <c r="A14979" t="s">
        <v>328</v>
      </c>
      <c r="B14979" t="s">
        <v>14</v>
      </c>
      <c r="C14979" t="s">
        <v>15</v>
      </c>
      <c r="D14979">
        <v>317</v>
      </c>
      <c r="E14979">
        <v>7553</v>
      </c>
      <c r="F14979">
        <v>20</v>
      </c>
      <c r="G14979">
        <v>6831.54</v>
      </c>
      <c r="H14979">
        <v>228</v>
      </c>
    </row>
    <row r="14980" spans="1:8" x14ac:dyDescent="0.3">
      <c r="A14980" t="s">
        <v>347</v>
      </c>
      <c r="B14980" t="s">
        <v>14</v>
      </c>
      <c r="C14980" t="s">
        <v>19</v>
      </c>
      <c r="D14980">
        <v>670</v>
      </c>
      <c r="E14980">
        <v>3224</v>
      </c>
      <c r="F14980">
        <v>93</v>
      </c>
      <c r="G14980">
        <v>14399.44</v>
      </c>
      <c r="H14980">
        <v>153</v>
      </c>
    </row>
    <row r="14981" spans="1:8" x14ac:dyDescent="0.3">
      <c r="A14981" t="s">
        <v>323</v>
      </c>
      <c r="B14981" t="s">
        <v>23</v>
      </c>
      <c r="C14981" t="s">
        <v>19</v>
      </c>
      <c r="D14981">
        <v>387</v>
      </c>
      <c r="E14981">
        <v>12368</v>
      </c>
      <c r="F14981">
        <v>172</v>
      </c>
      <c r="G14981">
        <v>8042.46</v>
      </c>
      <c r="H14981">
        <v>212</v>
      </c>
    </row>
    <row r="14982" spans="1:8" x14ac:dyDescent="0.3">
      <c r="A14982" t="s">
        <v>60</v>
      </c>
      <c r="B14982" t="s">
        <v>9</v>
      </c>
      <c r="C14982" t="s">
        <v>10</v>
      </c>
      <c r="D14982">
        <v>655</v>
      </c>
      <c r="E14982">
        <v>11118</v>
      </c>
      <c r="F14982">
        <v>76</v>
      </c>
      <c r="G14982">
        <v>9700.58</v>
      </c>
      <c r="H14982">
        <v>225</v>
      </c>
    </row>
    <row r="14983" spans="1:8" x14ac:dyDescent="0.3">
      <c r="A14983" t="s">
        <v>322</v>
      </c>
      <c r="B14983" t="s">
        <v>23</v>
      </c>
      <c r="C14983" t="s">
        <v>10</v>
      </c>
      <c r="D14983">
        <v>209</v>
      </c>
      <c r="E14983">
        <v>8068</v>
      </c>
      <c r="F14983">
        <v>186</v>
      </c>
      <c r="G14983">
        <v>2572.86</v>
      </c>
      <c r="H14983">
        <v>267</v>
      </c>
    </row>
    <row r="14984" spans="1:8" x14ac:dyDescent="0.3">
      <c r="A14984" t="s">
        <v>277</v>
      </c>
      <c r="B14984" t="s">
        <v>23</v>
      </c>
      <c r="C14984" t="s">
        <v>15</v>
      </c>
      <c r="D14984">
        <v>378</v>
      </c>
      <c r="E14984">
        <v>8921</v>
      </c>
      <c r="F14984">
        <v>259</v>
      </c>
      <c r="G14984">
        <v>6897.83</v>
      </c>
      <c r="H14984">
        <v>119</v>
      </c>
    </row>
    <row r="14985" spans="1:8" x14ac:dyDescent="0.3">
      <c r="A14985" t="s">
        <v>734</v>
      </c>
      <c r="B14985" t="s">
        <v>23</v>
      </c>
      <c r="C14985" t="s">
        <v>10</v>
      </c>
      <c r="D14985">
        <v>349</v>
      </c>
      <c r="E14985">
        <v>11650</v>
      </c>
      <c r="F14985">
        <v>218</v>
      </c>
      <c r="G14985">
        <v>4772.07</v>
      </c>
      <c r="H14985">
        <v>135</v>
      </c>
    </row>
    <row r="14986" spans="1:8" x14ac:dyDescent="0.3">
      <c r="A14986" t="s">
        <v>102</v>
      </c>
      <c r="B14986" t="s">
        <v>12</v>
      </c>
      <c r="C14986" t="s">
        <v>15</v>
      </c>
      <c r="D14986">
        <v>569</v>
      </c>
      <c r="E14986">
        <v>7645</v>
      </c>
      <c r="F14986">
        <v>118</v>
      </c>
      <c r="G14986">
        <v>12001.55</v>
      </c>
      <c r="H14986">
        <v>252</v>
      </c>
    </row>
    <row r="14987" spans="1:8" x14ac:dyDescent="0.3">
      <c r="A14987" t="s">
        <v>226</v>
      </c>
      <c r="B14987" t="s">
        <v>12</v>
      </c>
      <c r="C14987" t="s">
        <v>10</v>
      </c>
      <c r="D14987">
        <v>208</v>
      </c>
      <c r="E14987">
        <v>7695</v>
      </c>
      <c r="F14987">
        <v>174</v>
      </c>
      <c r="G14987">
        <v>2407.19</v>
      </c>
      <c r="H14987">
        <v>37</v>
      </c>
    </row>
    <row r="14988" spans="1:8" x14ac:dyDescent="0.3">
      <c r="A14988" t="s">
        <v>491</v>
      </c>
      <c r="B14988" t="s">
        <v>18</v>
      </c>
      <c r="C14988" t="s">
        <v>15</v>
      </c>
      <c r="D14988">
        <v>550</v>
      </c>
      <c r="E14988">
        <v>7596</v>
      </c>
      <c r="F14988">
        <v>116</v>
      </c>
      <c r="G14988">
        <v>10051.75</v>
      </c>
      <c r="H14988">
        <v>113</v>
      </c>
    </row>
    <row r="14989" spans="1:8" x14ac:dyDescent="0.3">
      <c r="A14989" t="s">
        <v>594</v>
      </c>
      <c r="B14989" t="s">
        <v>9</v>
      </c>
      <c r="C14989" t="s">
        <v>15</v>
      </c>
      <c r="D14989">
        <v>481</v>
      </c>
      <c r="E14989">
        <v>3024</v>
      </c>
      <c r="F14989">
        <v>151</v>
      </c>
      <c r="G14989">
        <v>4716.91</v>
      </c>
      <c r="H14989">
        <v>91</v>
      </c>
    </row>
    <row r="14990" spans="1:8" x14ac:dyDescent="0.3">
      <c r="A14990" t="s">
        <v>528</v>
      </c>
      <c r="B14990" t="s">
        <v>9</v>
      </c>
      <c r="C14990" t="s">
        <v>15</v>
      </c>
      <c r="D14990">
        <v>695</v>
      </c>
      <c r="E14990">
        <v>4737</v>
      </c>
      <c r="F14990">
        <v>193</v>
      </c>
      <c r="G14990">
        <v>8758.0400000000009</v>
      </c>
      <c r="H14990">
        <v>134</v>
      </c>
    </row>
    <row r="14991" spans="1:8" x14ac:dyDescent="0.3">
      <c r="A14991" t="s">
        <v>425</v>
      </c>
      <c r="B14991" t="s">
        <v>14</v>
      </c>
      <c r="C14991" t="s">
        <v>10</v>
      </c>
      <c r="D14991">
        <v>519</v>
      </c>
      <c r="E14991">
        <v>11675</v>
      </c>
      <c r="F14991">
        <v>151</v>
      </c>
      <c r="G14991">
        <v>11764.51</v>
      </c>
      <c r="H14991">
        <v>164</v>
      </c>
    </row>
    <row r="14992" spans="1:8" x14ac:dyDescent="0.3">
      <c r="A14992" t="s">
        <v>461</v>
      </c>
      <c r="B14992" t="s">
        <v>14</v>
      </c>
      <c r="C14992" t="s">
        <v>19</v>
      </c>
      <c r="D14992">
        <v>489</v>
      </c>
      <c r="E14992">
        <v>12606</v>
      </c>
      <c r="F14992">
        <v>91</v>
      </c>
      <c r="G14992">
        <v>5107.2700000000004</v>
      </c>
      <c r="H14992">
        <v>49</v>
      </c>
    </row>
    <row r="14993" spans="1:8" x14ac:dyDescent="0.3">
      <c r="A14993" t="s">
        <v>453</v>
      </c>
      <c r="B14993" t="s">
        <v>18</v>
      </c>
      <c r="C14993" t="s">
        <v>15</v>
      </c>
      <c r="D14993">
        <v>527</v>
      </c>
      <c r="E14993">
        <v>8289</v>
      </c>
      <c r="F14993">
        <v>201</v>
      </c>
      <c r="G14993">
        <v>10537.66</v>
      </c>
      <c r="H14993">
        <v>48</v>
      </c>
    </row>
    <row r="14994" spans="1:8" x14ac:dyDescent="0.3">
      <c r="A14994" t="s">
        <v>731</v>
      </c>
      <c r="B14994" t="s">
        <v>14</v>
      </c>
      <c r="C14994" t="s">
        <v>19</v>
      </c>
      <c r="D14994">
        <v>241</v>
      </c>
      <c r="E14994">
        <v>11509</v>
      </c>
      <c r="F14994">
        <v>22</v>
      </c>
      <c r="G14994">
        <v>5183.66</v>
      </c>
      <c r="H14994">
        <v>177</v>
      </c>
    </row>
    <row r="14995" spans="1:8" x14ac:dyDescent="0.3">
      <c r="A14995" t="s">
        <v>415</v>
      </c>
      <c r="B14995" t="s">
        <v>18</v>
      </c>
      <c r="C14995" t="s">
        <v>15</v>
      </c>
      <c r="D14995">
        <v>660</v>
      </c>
      <c r="E14995">
        <v>12042</v>
      </c>
      <c r="F14995">
        <v>129</v>
      </c>
      <c r="G14995">
        <v>12372.32</v>
      </c>
      <c r="H14995">
        <v>226</v>
      </c>
    </row>
    <row r="14996" spans="1:8" x14ac:dyDescent="0.3">
      <c r="A14996" t="s">
        <v>261</v>
      </c>
      <c r="B14996" t="s">
        <v>9</v>
      </c>
      <c r="C14996" t="s">
        <v>10</v>
      </c>
      <c r="D14996">
        <v>335</v>
      </c>
      <c r="E14996">
        <v>10999</v>
      </c>
      <c r="F14996">
        <v>90</v>
      </c>
      <c r="G14996">
        <v>4708.26</v>
      </c>
      <c r="H14996">
        <v>94</v>
      </c>
    </row>
    <row r="14997" spans="1:8" x14ac:dyDescent="0.3">
      <c r="A14997" t="s">
        <v>62</v>
      </c>
      <c r="B14997" t="s">
        <v>18</v>
      </c>
      <c r="C14997" t="s">
        <v>10</v>
      </c>
      <c r="D14997">
        <v>695</v>
      </c>
      <c r="E14997">
        <v>2481</v>
      </c>
      <c r="F14997">
        <v>272</v>
      </c>
      <c r="G14997">
        <v>7302.45</v>
      </c>
      <c r="H14997">
        <v>145</v>
      </c>
    </row>
    <row r="14998" spans="1:8" x14ac:dyDescent="0.3">
      <c r="A14998" t="s">
        <v>429</v>
      </c>
      <c r="B14998" t="s">
        <v>18</v>
      </c>
      <c r="C14998" t="s">
        <v>15</v>
      </c>
      <c r="D14998">
        <v>70</v>
      </c>
      <c r="E14998">
        <v>11362</v>
      </c>
      <c r="F14998">
        <v>140</v>
      </c>
      <c r="G14998">
        <v>708.28</v>
      </c>
      <c r="H14998">
        <v>173</v>
      </c>
    </row>
    <row r="14999" spans="1:8" x14ac:dyDescent="0.3">
      <c r="A14999" t="s">
        <v>159</v>
      </c>
      <c r="B14999" t="s">
        <v>18</v>
      </c>
      <c r="C14999" t="s">
        <v>19</v>
      </c>
      <c r="D14999">
        <v>617</v>
      </c>
      <c r="E14999">
        <v>7812</v>
      </c>
      <c r="F14999">
        <v>166</v>
      </c>
      <c r="G14999">
        <v>9552.1200000000008</v>
      </c>
      <c r="H14999">
        <v>44</v>
      </c>
    </row>
    <row r="15000" spans="1:8" x14ac:dyDescent="0.3">
      <c r="A15000" t="s">
        <v>362</v>
      </c>
      <c r="B15000" t="s">
        <v>12</v>
      </c>
      <c r="C15000" t="s">
        <v>19</v>
      </c>
      <c r="D15000">
        <v>359</v>
      </c>
      <c r="E15000">
        <v>8543</v>
      </c>
      <c r="F15000">
        <v>122</v>
      </c>
      <c r="G15000">
        <v>2912.38</v>
      </c>
      <c r="H15000">
        <v>134</v>
      </c>
    </row>
    <row r="15001" spans="1:8" x14ac:dyDescent="0.3">
      <c r="A15001" t="s">
        <v>367</v>
      </c>
      <c r="B15001" t="s">
        <v>23</v>
      </c>
      <c r="C15001" t="s">
        <v>19</v>
      </c>
      <c r="D15001">
        <v>364</v>
      </c>
      <c r="E15001">
        <v>8290</v>
      </c>
      <c r="F15001">
        <v>296</v>
      </c>
      <c r="G15001">
        <v>6698.83</v>
      </c>
      <c r="H15001">
        <v>80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57790-64F5-4027-9E72-162CC51C2D9D}">
  <dimension ref="A1:H15001"/>
  <sheetViews>
    <sheetView workbookViewId="0">
      <selection activeCell="A3" sqref="A3"/>
    </sheetView>
  </sheetViews>
  <sheetFormatPr defaultRowHeight="14.4" x14ac:dyDescent="0.3"/>
  <cols>
    <col min="1" max="1" width="10.5546875" bestFit="1" customWidth="1"/>
    <col min="2" max="2" width="12.88671875" bestFit="1" customWidth="1"/>
    <col min="3" max="3" width="11.6640625" customWidth="1"/>
    <col min="4" max="4" width="18.88671875" customWidth="1"/>
    <col min="5" max="5" width="13.6640625" customWidth="1"/>
    <col min="6" max="6" width="15.6640625" customWidth="1"/>
    <col min="7" max="7" width="14.77734375" style="2" customWidth="1"/>
    <col min="8" max="8" width="25.5546875" customWidth="1"/>
  </cols>
  <sheetData>
    <row r="1" spans="1:8" x14ac:dyDescent="0.3">
      <c r="A1" t="s">
        <v>0</v>
      </c>
      <c r="B1" t="s">
        <v>1</v>
      </c>
      <c r="C1" t="s">
        <v>2</v>
      </c>
      <c r="D1" t="s">
        <v>3</v>
      </c>
      <c r="E1" t="s">
        <v>4</v>
      </c>
      <c r="F1" t="s">
        <v>5</v>
      </c>
      <c r="G1" s="2" t="s">
        <v>6</v>
      </c>
      <c r="H1" t="s">
        <v>7</v>
      </c>
    </row>
    <row r="2" spans="1:8" x14ac:dyDescent="0.3">
      <c r="A2" s="1">
        <v>45595</v>
      </c>
      <c r="B2" t="s">
        <v>9</v>
      </c>
      <c r="C2" t="s">
        <v>10</v>
      </c>
      <c r="D2">
        <v>579</v>
      </c>
      <c r="E2">
        <v>12353</v>
      </c>
      <c r="F2">
        <v>218</v>
      </c>
      <c r="G2" s="2">
        <v>8353.91</v>
      </c>
      <c r="H2" s="3">
        <v>179</v>
      </c>
    </row>
    <row r="3" spans="1:8" x14ac:dyDescent="0.3">
      <c r="A3" s="1">
        <v>45020</v>
      </c>
      <c r="B3" t="s">
        <v>12</v>
      </c>
      <c r="C3" t="s">
        <v>10</v>
      </c>
      <c r="D3">
        <v>622</v>
      </c>
      <c r="E3">
        <v>8307</v>
      </c>
      <c r="F3">
        <v>131</v>
      </c>
      <c r="G3" s="2">
        <v>14630.67</v>
      </c>
      <c r="H3" s="3">
        <v>61</v>
      </c>
    </row>
    <row r="4" spans="1:8" x14ac:dyDescent="0.3">
      <c r="A4" s="1">
        <v>45402</v>
      </c>
      <c r="B4" t="s">
        <v>14</v>
      </c>
      <c r="C4" t="s">
        <v>15</v>
      </c>
      <c r="D4">
        <v>120</v>
      </c>
      <c r="E4">
        <v>2563</v>
      </c>
      <c r="F4">
        <v>71</v>
      </c>
      <c r="G4" s="2">
        <v>2792.31</v>
      </c>
      <c r="H4" s="3">
        <v>105</v>
      </c>
    </row>
    <row r="5" spans="1:8" x14ac:dyDescent="0.3">
      <c r="A5" s="1">
        <v>45638</v>
      </c>
      <c r="B5" t="s">
        <v>14</v>
      </c>
      <c r="C5" t="s">
        <v>15</v>
      </c>
      <c r="D5">
        <v>65</v>
      </c>
      <c r="E5">
        <v>7654</v>
      </c>
      <c r="F5">
        <v>97</v>
      </c>
      <c r="G5" s="2">
        <v>1597.48</v>
      </c>
      <c r="H5" s="3">
        <v>203</v>
      </c>
    </row>
    <row r="6" spans="1:8" x14ac:dyDescent="0.3">
      <c r="A6" s="1">
        <v>45272</v>
      </c>
      <c r="B6" t="s">
        <v>18</v>
      </c>
      <c r="C6" t="s">
        <v>19</v>
      </c>
      <c r="D6">
        <v>592</v>
      </c>
      <c r="E6">
        <v>4260</v>
      </c>
      <c r="F6">
        <v>56</v>
      </c>
      <c r="G6" s="2">
        <v>8637.7900000000009</v>
      </c>
      <c r="H6" s="3">
        <v>183</v>
      </c>
    </row>
    <row r="7" spans="1:8" x14ac:dyDescent="0.3">
      <c r="A7" s="1">
        <v>45590</v>
      </c>
      <c r="B7" t="s">
        <v>12</v>
      </c>
      <c r="C7" t="s">
        <v>10</v>
      </c>
      <c r="D7">
        <v>385</v>
      </c>
      <c r="E7">
        <v>11817</v>
      </c>
      <c r="F7">
        <v>221</v>
      </c>
      <c r="G7" s="2">
        <v>7061.96</v>
      </c>
      <c r="H7" s="3">
        <v>212</v>
      </c>
    </row>
    <row r="8" spans="1:8" x14ac:dyDescent="0.3">
      <c r="A8" s="1">
        <v>45230</v>
      </c>
      <c r="B8" t="s">
        <v>9</v>
      </c>
      <c r="C8" t="s">
        <v>15</v>
      </c>
      <c r="D8">
        <v>193</v>
      </c>
      <c r="E8">
        <v>9306</v>
      </c>
      <c r="F8">
        <v>151</v>
      </c>
      <c r="G8" s="2">
        <v>3038.81</v>
      </c>
      <c r="H8" s="3">
        <v>37</v>
      </c>
    </row>
    <row r="9" spans="1:8" x14ac:dyDescent="0.3">
      <c r="A9" s="1">
        <v>45250</v>
      </c>
      <c r="B9" t="s">
        <v>23</v>
      </c>
      <c r="C9" t="s">
        <v>10</v>
      </c>
      <c r="D9">
        <v>634</v>
      </c>
      <c r="E9">
        <v>4824</v>
      </c>
      <c r="F9">
        <v>280</v>
      </c>
      <c r="G9" s="2">
        <v>13658.1</v>
      </c>
      <c r="H9" s="3">
        <v>112</v>
      </c>
    </row>
    <row r="10" spans="1:8" x14ac:dyDescent="0.3">
      <c r="A10" s="1">
        <v>45384</v>
      </c>
      <c r="B10" t="s">
        <v>12</v>
      </c>
      <c r="C10" t="s">
        <v>15</v>
      </c>
      <c r="D10">
        <v>308</v>
      </c>
      <c r="E10">
        <v>8580</v>
      </c>
      <c r="F10">
        <v>80</v>
      </c>
      <c r="G10" s="2">
        <v>4597.3599999999997</v>
      </c>
      <c r="H10" s="3">
        <v>102</v>
      </c>
    </row>
    <row r="11" spans="1:8" x14ac:dyDescent="0.3">
      <c r="A11" s="1">
        <v>45541</v>
      </c>
      <c r="B11" t="s">
        <v>12</v>
      </c>
      <c r="C11" t="s">
        <v>19</v>
      </c>
      <c r="D11">
        <v>645</v>
      </c>
      <c r="E11">
        <v>5920</v>
      </c>
      <c r="F11">
        <v>177</v>
      </c>
      <c r="G11" s="2">
        <v>6697.17</v>
      </c>
      <c r="H11" s="3">
        <v>188</v>
      </c>
    </row>
    <row r="12" spans="1:8" x14ac:dyDescent="0.3">
      <c r="A12" s="1">
        <v>45080</v>
      </c>
      <c r="B12" t="s">
        <v>14</v>
      </c>
      <c r="C12" t="s">
        <v>15</v>
      </c>
      <c r="D12">
        <v>667</v>
      </c>
      <c r="E12">
        <v>9282</v>
      </c>
      <c r="F12">
        <v>32</v>
      </c>
      <c r="G12" s="2">
        <v>12551.17</v>
      </c>
      <c r="H12" s="3">
        <v>220</v>
      </c>
    </row>
    <row r="13" spans="1:8" x14ac:dyDescent="0.3">
      <c r="A13" s="1">
        <v>45581</v>
      </c>
      <c r="B13" t="s">
        <v>9</v>
      </c>
      <c r="C13" t="s">
        <v>19</v>
      </c>
      <c r="D13">
        <v>227</v>
      </c>
      <c r="E13">
        <v>1300</v>
      </c>
      <c r="F13">
        <v>281</v>
      </c>
      <c r="G13" s="2">
        <v>5237.01</v>
      </c>
      <c r="H13" s="3">
        <v>225</v>
      </c>
    </row>
    <row r="14" spans="1:8" x14ac:dyDescent="0.3">
      <c r="A14" s="1">
        <v>45639</v>
      </c>
      <c r="B14" t="s">
        <v>9</v>
      </c>
      <c r="C14" t="s">
        <v>10</v>
      </c>
      <c r="D14">
        <v>382</v>
      </c>
      <c r="E14">
        <v>3185</v>
      </c>
      <c r="F14">
        <v>257</v>
      </c>
      <c r="G14" s="2">
        <v>6574.67</v>
      </c>
      <c r="H14" s="3">
        <v>262</v>
      </c>
    </row>
    <row r="15" spans="1:8" x14ac:dyDescent="0.3">
      <c r="A15" s="1">
        <v>45194</v>
      </c>
      <c r="B15" t="s">
        <v>14</v>
      </c>
      <c r="C15" t="s">
        <v>19</v>
      </c>
      <c r="D15">
        <v>222</v>
      </c>
      <c r="E15">
        <v>1069</v>
      </c>
      <c r="F15">
        <v>48</v>
      </c>
      <c r="G15" s="2">
        <v>1841.11</v>
      </c>
      <c r="H15" s="3">
        <v>196</v>
      </c>
    </row>
    <row r="16" spans="1:8" x14ac:dyDescent="0.3">
      <c r="A16" s="1">
        <v>45540</v>
      </c>
      <c r="B16" t="s">
        <v>23</v>
      </c>
      <c r="C16" t="s">
        <v>15</v>
      </c>
      <c r="D16">
        <v>453</v>
      </c>
      <c r="E16">
        <v>8775</v>
      </c>
      <c r="F16">
        <v>69</v>
      </c>
      <c r="G16" s="2">
        <v>7032.76</v>
      </c>
      <c r="H16" s="3">
        <v>247</v>
      </c>
    </row>
    <row r="17" spans="1:8" x14ac:dyDescent="0.3">
      <c r="A17" s="1">
        <v>45294</v>
      </c>
      <c r="B17" t="s">
        <v>23</v>
      </c>
      <c r="C17" t="s">
        <v>19</v>
      </c>
      <c r="D17">
        <v>252</v>
      </c>
      <c r="E17">
        <v>8387</v>
      </c>
      <c r="F17">
        <v>50</v>
      </c>
      <c r="G17" s="2">
        <v>5496.02</v>
      </c>
      <c r="H17" s="3">
        <v>283</v>
      </c>
    </row>
    <row r="18" spans="1:8" x14ac:dyDescent="0.3">
      <c r="A18" s="1">
        <v>45283</v>
      </c>
      <c r="B18" t="s">
        <v>23</v>
      </c>
      <c r="C18" t="s">
        <v>15</v>
      </c>
      <c r="D18">
        <v>263</v>
      </c>
      <c r="E18">
        <v>12325</v>
      </c>
      <c r="F18">
        <v>208</v>
      </c>
      <c r="G18" s="2">
        <v>4396.49</v>
      </c>
      <c r="H18" s="3">
        <v>135</v>
      </c>
    </row>
    <row r="19" spans="1:8" x14ac:dyDescent="0.3">
      <c r="A19" s="1">
        <v>45554</v>
      </c>
      <c r="B19" t="s">
        <v>14</v>
      </c>
      <c r="C19" t="s">
        <v>10</v>
      </c>
      <c r="D19">
        <v>686</v>
      </c>
      <c r="E19">
        <v>1518</v>
      </c>
      <c r="F19">
        <v>185</v>
      </c>
      <c r="G19" s="2">
        <v>7768.16</v>
      </c>
      <c r="H19" s="3">
        <v>252</v>
      </c>
    </row>
    <row r="20" spans="1:8" x14ac:dyDescent="0.3">
      <c r="A20" s="1">
        <v>45087</v>
      </c>
      <c r="B20" t="s">
        <v>14</v>
      </c>
      <c r="C20" t="s">
        <v>15</v>
      </c>
      <c r="D20">
        <v>625</v>
      </c>
      <c r="E20">
        <v>7664</v>
      </c>
      <c r="F20">
        <v>199</v>
      </c>
      <c r="G20" s="2">
        <v>10872.96</v>
      </c>
      <c r="H20" s="3">
        <v>74</v>
      </c>
    </row>
    <row r="21" spans="1:8" x14ac:dyDescent="0.3">
      <c r="A21" s="1">
        <v>45557</v>
      </c>
      <c r="B21" t="s">
        <v>18</v>
      </c>
      <c r="C21" t="s">
        <v>19</v>
      </c>
      <c r="D21">
        <v>198</v>
      </c>
      <c r="E21">
        <v>13746</v>
      </c>
      <c r="F21">
        <v>174</v>
      </c>
      <c r="G21" s="2">
        <v>2786.65</v>
      </c>
      <c r="H21" s="3">
        <v>226</v>
      </c>
    </row>
    <row r="22" spans="1:8" x14ac:dyDescent="0.3">
      <c r="A22" s="1">
        <v>44994</v>
      </c>
      <c r="B22" t="s">
        <v>9</v>
      </c>
      <c r="C22" t="s">
        <v>10</v>
      </c>
      <c r="D22">
        <v>334</v>
      </c>
      <c r="E22">
        <v>5810</v>
      </c>
      <c r="F22">
        <v>44</v>
      </c>
      <c r="G22" s="2">
        <v>3584.34</v>
      </c>
      <c r="H22" s="3">
        <v>137</v>
      </c>
    </row>
    <row r="23" spans="1:8" x14ac:dyDescent="0.3">
      <c r="A23" s="1">
        <v>45414</v>
      </c>
      <c r="B23" t="s">
        <v>14</v>
      </c>
      <c r="C23" t="s">
        <v>10</v>
      </c>
      <c r="D23">
        <v>692</v>
      </c>
      <c r="E23">
        <v>8441</v>
      </c>
      <c r="F23">
        <v>70</v>
      </c>
      <c r="G23" s="2">
        <v>7597.07</v>
      </c>
      <c r="H23" s="3">
        <v>247</v>
      </c>
    </row>
    <row r="24" spans="1:8" x14ac:dyDescent="0.3">
      <c r="A24" s="1">
        <v>45234</v>
      </c>
      <c r="B24" t="s">
        <v>23</v>
      </c>
      <c r="C24" t="s">
        <v>15</v>
      </c>
      <c r="D24">
        <v>672</v>
      </c>
      <c r="E24">
        <v>3351</v>
      </c>
      <c r="F24">
        <v>233</v>
      </c>
      <c r="G24" s="2">
        <v>13933.95</v>
      </c>
      <c r="H24" s="3">
        <v>93</v>
      </c>
    </row>
    <row r="25" spans="1:8" x14ac:dyDescent="0.3">
      <c r="A25" s="1">
        <v>45461</v>
      </c>
      <c r="B25" t="s">
        <v>12</v>
      </c>
      <c r="C25" t="s">
        <v>10</v>
      </c>
      <c r="D25">
        <v>607</v>
      </c>
      <c r="E25">
        <v>9007</v>
      </c>
      <c r="F25">
        <v>42</v>
      </c>
      <c r="G25" s="2">
        <v>11734.5</v>
      </c>
      <c r="H25" s="3">
        <v>248</v>
      </c>
    </row>
    <row r="26" spans="1:8" x14ac:dyDescent="0.3">
      <c r="A26" s="1">
        <v>45468</v>
      </c>
      <c r="B26" t="s">
        <v>18</v>
      </c>
      <c r="C26" t="s">
        <v>15</v>
      </c>
      <c r="D26">
        <v>544</v>
      </c>
      <c r="E26">
        <v>2289</v>
      </c>
      <c r="F26">
        <v>285</v>
      </c>
      <c r="G26" s="2">
        <v>11722.36</v>
      </c>
      <c r="H26" s="3">
        <v>115</v>
      </c>
    </row>
    <row r="27" spans="1:8" x14ac:dyDescent="0.3">
      <c r="A27" s="1">
        <v>45448</v>
      </c>
      <c r="B27" t="s">
        <v>9</v>
      </c>
      <c r="C27" t="s">
        <v>15</v>
      </c>
      <c r="D27">
        <v>534</v>
      </c>
      <c r="E27">
        <v>9841</v>
      </c>
      <c r="F27">
        <v>40</v>
      </c>
      <c r="G27" s="2">
        <v>11721.8</v>
      </c>
      <c r="H27" s="3">
        <v>177</v>
      </c>
    </row>
    <row r="28" spans="1:8" x14ac:dyDescent="0.3">
      <c r="A28" s="1">
        <v>45013</v>
      </c>
      <c r="B28" t="s">
        <v>14</v>
      </c>
      <c r="C28" t="s">
        <v>15</v>
      </c>
      <c r="D28">
        <v>259</v>
      </c>
      <c r="E28">
        <v>12540</v>
      </c>
      <c r="F28">
        <v>149</v>
      </c>
      <c r="G28" s="2">
        <v>5909.96</v>
      </c>
      <c r="H28" s="3">
        <v>45</v>
      </c>
    </row>
    <row r="29" spans="1:8" x14ac:dyDescent="0.3">
      <c r="A29" s="1">
        <v>45260</v>
      </c>
      <c r="B29" t="s">
        <v>9</v>
      </c>
      <c r="C29" t="s">
        <v>19</v>
      </c>
      <c r="D29">
        <v>274</v>
      </c>
      <c r="E29">
        <v>11757</v>
      </c>
      <c r="F29">
        <v>230</v>
      </c>
      <c r="G29" s="2">
        <v>5854.14</v>
      </c>
      <c r="H29" s="3">
        <v>216</v>
      </c>
    </row>
    <row r="30" spans="1:8" x14ac:dyDescent="0.3">
      <c r="A30" s="1">
        <v>45505</v>
      </c>
      <c r="B30" t="s">
        <v>23</v>
      </c>
      <c r="C30" t="s">
        <v>19</v>
      </c>
      <c r="D30">
        <v>632</v>
      </c>
      <c r="E30">
        <v>14989</v>
      </c>
      <c r="F30">
        <v>125</v>
      </c>
      <c r="G30" s="2">
        <v>13715.25</v>
      </c>
      <c r="H30" s="3">
        <v>91</v>
      </c>
    </row>
    <row r="31" spans="1:8" x14ac:dyDescent="0.3">
      <c r="A31" s="1">
        <v>45041</v>
      </c>
      <c r="B31" t="s">
        <v>18</v>
      </c>
      <c r="C31" t="s">
        <v>15</v>
      </c>
      <c r="D31">
        <v>575</v>
      </c>
      <c r="E31">
        <v>5268</v>
      </c>
      <c r="F31">
        <v>60</v>
      </c>
      <c r="G31" s="2">
        <v>13086.19</v>
      </c>
      <c r="H31" s="3">
        <v>177</v>
      </c>
    </row>
    <row r="32" spans="1:8" x14ac:dyDescent="0.3">
      <c r="A32" s="1">
        <v>45632</v>
      </c>
      <c r="B32" t="s">
        <v>9</v>
      </c>
      <c r="C32" t="s">
        <v>15</v>
      </c>
      <c r="D32">
        <v>655</v>
      </c>
      <c r="E32">
        <v>11937</v>
      </c>
      <c r="F32">
        <v>261</v>
      </c>
      <c r="G32" s="2">
        <v>5263.1</v>
      </c>
      <c r="H32" s="3">
        <v>222</v>
      </c>
    </row>
    <row r="33" spans="1:8" x14ac:dyDescent="0.3">
      <c r="A33" s="1">
        <v>45001</v>
      </c>
      <c r="B33" t="s">
        <v>12</v>
      </c>
      <c r="C33" t="s">
        <v>15</v>
      </c>
      <c r="D33">
        <v>607</v>
      </c>
      <c r="E33">
        <v>6305</v>
      </c>
      <c r="F33">
        <v>163</v>
      </c>
      <c r="G33" s="2">
        <v>10872.8</v>
      </c>
      <c r="H33" s="3">
        <v>42</v>
      </c>
    </row>
    <row r="34" spans="1:8" x14ac:dyDescent="0.3">
      <c r="A34" s="1">
        <v>45595</v>
      </c>
      <c r="B34" t="s">
        <v>23</v>
      </c>
      <c r="C34" t="s">
        <v>10</v>
      </c>
      <c r="D34">
        <v>463</v>
      </c>
      <c r="E34">
        <v>5205</v>
      </c>
      <c r="F34">
        <v>41</v>
      </c>
      <c r="G34" s="2">
        <v>8305.8799999999992</v>
      </c>
      <c r="H34" s="3">
        <v>40</v>
      </c>
    </row>
    <row r="35" spans="1:8" x14ac:dyDescent="0.3">
      <c r="A35" s="1">
        <v>45076</v>
      </c>
      <c r="B35" t="s">
        <v>9</v>
      </c>
      <c r="C35" t="s">
        <v>19</v>
      </c>
      <c r="D35">
        <v>314</v>
      </c>
      <c r="E35">
        <v>6461</v>
      </c>
      <c r="F35">
        <v>192</v>
      </c>
      <c r="G35" s="2">
        <v>5132.9799999999996</v>
      </c>
      <c r="H35" s="3">
        <v>88</v>
      </c>
    </row>
    <row r="36" spans="1:8" x14ac:dyDescent="0.3">
      <c r="A36" s="1">
        <v>45345</v>
      </c>
      <c r="B36" t="s">
        <v>9</v>
      </c>
      <c r="C36" t="s">
        <v>10</v>
      </c>
      <c r="D36">
        <v>486</v>
      </c>
      <c r="E36">
        <v>14588</v>
      </c>
      <c r="F36">
        <v>211</v>
      </c>
      <c r="G36" s="2">
        <v>9055.61</v>
      </c>
      <c r="H36" s="3">
        <v>265</v>
      </c>
    </row>
    <row r="37" spans="1:8" x14ac:dyDescent="0.3">
      <c r="A37" s="1">
        <v>45589</v>
      </c>
      <c r="B37" t="s">
        <v>23</v>
      </c>
      <c r="C37" t="s">
        <v>19</v>
      </c>
      <c r="D37">
        <v>227</v>
      </c>
      <c r="E37">
        <v>4039</v>
      </c>
      <c r="F37">
        <v>48</v>
      </c>
      <c r="G37" s="2">
        <v>3995.64</v>
      </c>
      <c r="H37" s="3">
        <v>101</v>
      </c>
    </row>
    <row r="38" spans="1:8" x14ac:dyDescent="0.3">
      <c r="A38" s="1">
        <v>45395</v>
      </c>
      <c r="B38" t="s">
        <v>9</v>
      </c>
      <c r="C38" t="s">
        <v>10</v>
      </c>
      <c r="D38">
        <v>327</v>
      </c>
      <c r="E38">
        <v>12215</v>
      </c>
      <c r="F38">
        <v>21</v>
      </c>
      <c r="G38" s="2">
        <v>5985.06</v>
      </c>
      <c r="H38" s="3">
        <v>117</v>
      </c>
    </row>
    <row r="39" spans="1:8" x14ac:dyDescent="0.3">
      <c r="A39" s="1">
        <v>45243</v>
      </c>
      <c r="B39" t="s">
        <v>18</v>
      </c>
      <c r="C39" t="s">
        <v>15</v>
      </c>
      <c r="D39">
        <v>523</v>
      </c>
      <c r="E39">
        <v>2149</v>
      </c>
      <c r="F39">
        <v>189</v>
      </c>
      <c r="G39" s="2">
        <v>6888.14</v>
      </c>
      <c r="H39" s="3">
        <v>56</v>
      </c>
    </row>
    <row r="40" spans="1:8" x14ac:dyDescent="0.3">
      <c r="A40" s="1">
        <v>45173</v>
      </c>
      <c r="B40" t="s">
        <v>14</v>
      </c>
      <c r="C40" t="s">
        <v>19</v>
      </c>
      <c r="D40">
        <v>70</v>
      </c>
      <c r="E40">
        <v>9183</v>
      </c>
      <c r="F40">
        <v>160</v>
      </c>
      <c r="G40" s="2">
        <v>775.31</v>
      </c>
      <c r="H40" s="3">
        <v>50</v>
      </c>
    </row>
    <row r="41" spans="1:8" x14ac:dyDescent="0.3">
      <c r="A41" s="1">
        <v>45235</v>
      </c>
      <c r="B41" t="s">
        <v>12</v>
      </c>
      <c r="C41" t="s">
        <v>15</v>
      </c>
      <c r="D41">
        <v>212</v>
      </c>
      <c r="E41">
        <v>11350</v>
      </c>
      <c r="F41">
        <v>282</v>
      </c>
      <c r="G41" s="2">
        <v>4482.22</v>
      </c>
      <c r="H41" s="3">
        <v>167</v>
      </c>
    </row>
    <row r="42" spans="1:8" x14ac:dyDescent="0.3">
      <c r="A42" s="1">
        <v>44928</v>
      </c>
      <c r="B42" t="s">
        <v>18</v>
      </c>
      <c r="C42" t="s">
        <v>19</v>
      </c>
      <c r="D42">
        <v>326</v>
      </c>
      <c r="E42">
        <v>14148</v>
      </c>
      <c r="F42">
        <v>290</v>
      </c>
      <c r="G42" s="2">
        <v>6751.11</v>
      </c>
      <c r="H42" s="3">
        <v>63</v>
      </c>
    </row>
    <row r="43" spans="1:8" x14ac:dyDescent="0.3">
      <c r="A43" s="1">
        <v>45242</v>
      </c>
      <c r="B43" t="s">
        <v>12</v>
      </c>
      <c r="C43" t="s">
        <v>10</v>
      </c>
      <c r="D43">
        <v>303</v>
      </c>
      <c r="E43">
        <v>6161</v>
      </c>
      <c r="F43">
        <v>24</v>
      </c>
      <c r="G43" s="2">
        <v>6234.25</v>
      </c>
      <c r="H43" s="3">
        <v>298</v>
      </c>
    </row>
    <row r="44" spans="1:8" x14ac:dyDescent="0.3">
      <c r="A44" s="1">
        <v>45349</v>
      </c>
      <c r="B44" t="s">
        <v>9</v>
      </c>
      <c r="C44" t="s">
        <v>10</v>
      </c>
      <c r="D44">
        <v>417</v>
      </c>
      <c r="E44">
        <v>13725</v>
      </c>
      <c r="F44">
        <v>267</v>
      </c>
      <c r="G44" s="2">
        <v>6234.03</v>
      </c>
      <c r="H44" s="3">
        <v>84</v>
      </c>
    </row>
    <row r="45" spans="1:8" x14ac:dyDescent="0.3">
      <c r="A45" s="1">
        <v>45552</v>
      </c>
      <c r="B45" t="s">
        <v>9</v>
      </c>
      <c r="C45" t="s">
        <v>10</v>
      </c>
      <c r="D45">
        <v>603</v>
      </c>
      <c r="E45">
        <v>5732</v>
      </c>
      <c r="F45">
        <v>262</v>
      </c>
      <c r="G45" s="2">
        <v>10268.66</v>
      </c>
      <c r="H45" s="3">
        <v>280</v>
      </c>
    </row>
    <row r="46" spans="1:8" x14ac:dyDescent="0.3">
      <c r="A46" s="1">
        <v>45081</v>
      </c>
      <c r="B46" t="s">
        <v>18</v>
      </c>
      <c r="C46" t="s">
        <v>10</v>
      </c>
      <c r="D46">
        <v>257</v>
      </c>
      <c r="E46">
        <v>2385</v>
      </c>
      <c r="F46">
        <v>259</v>
      </c>
      <c r="G46" s="2">
        <v>3818.73</v>
      </c>
      <c r="H46" s="3">
        <v>138</v>
      </c>
    </row>
    <row r="47" spans="1:8" x14ac:dyDescent="0.3">
      <c r="A47" s="1">
        <v>45393</v>
      </c>
      <c r="B47" t="s">
        <v>12</v>
      </c>
      <c r="C47" t="s">
        <v>10</v>
      </c>
      <c r="D47">
        <v>388</v>
      </c>
      <c r="E47">
        <v>14957</v>
      </c>
      <c r="F47">
        <v>58</v>
      </c>
      <c r="G47" s="2">
        <v>6179.98</v>
      </c>
      <c r="H47" s="3">
        <v>230</v>
      </c>
    </row>
    <row r="48" spans="1:8" x14ac:dyDescent="0.3">
      <c r="A48" s="1">
        <v>45245</v>
      </c>
      <c r="B48" t="s">
        <v>12</v>
      </c>
      <c r="C48" t="s">
        <v>10</v>
      </c>
      <c r="D48">
        <v>592</v>
      </c>
      <c r="E48">
        <v>5649</v>
      </c>
      <c r="F48">
        <v>27</v>
      </c>
      <c r="G48" s="2">
        <v>8825.99</v>
      </c>
      <c r="H48" s="3">
        <v>127</v>
      </c>
    </row>
    <row r="49" spans="1:8" x14ac:dyDescent="0.3">
      <c r="A49" s="1">
        <v>45332</v>
      </c>
      <c r="B49" t="s">
        <v>18</v>
      </c>
      <c r="C49" t="s">
        <v>10</v>
      </c>
      <c r="D49">
        <v>402</v>
      </c>
      <c r="E49">
        <v>12565</v>
      </c>
      <c r="F49">
        <v>44</v>
      </c>
      <c r="G49" s="2">
        <v>8858.4599999999991</v>
      </c>
      <c r="H49" s="3">
        <v>51</v>
      </c>
    </row>
    <row r="50" spans="1:8" x14ac:dyDescent="0.3">
      <c r="A50" s="1">
        <v>45474</v>
      </c>
      <c r="B50" t="s">
        <v>12</v>
      </c>
      <c r="C50" t="s">
        <v>19</v>
      </c>
      <c r="D50">
        <v>105</v>
      </c>
      <c r="E50">
        <v>1145</v>
      </c>
      <c r="F50">
        <v>105</v>
      </c>
      <c r="G50" s="2">
        <v>2134.29</v>
      </c>
      <c r="H50" s="3">
        <v>70</v>
      </c>
    </row>
    <row r="51" spans="1:8" x14ac:dyDescent="0.3">
      <c r="A51" s="1">
        <v>45457</v>
      </c>
      <c r="B51" t="s">
        <v>12</v>
      </c>
      <c r="C51" t="s">
        <v>15</v>
      </c>
      <c r="D51">
        <v>84</v>
      </c>
      <c r="E51">
        <v>13401</v>
      </c>
      <c r="F51">
        <v>81</v>
      </c>
      <c r="G51" s="2">
        <v>1395.48</v>
      </c>
      <c r="H51" s="3">
        <v>142</v>
      </c>
    </row>
    <row r="52" spans="1:8" x14ac:dyDescent="0.3">
      <c r="A52" s="1">
        <v>45613</v>
      </c>
      <c r="B52" t="s">
        <v>12</v>
      </c>
      <c r="C52" t="s">
        <v>19</v>
      </c>
      <c r="D52">
        <v>435</v>
      </c>
      <c r="E52">
        <v>9303</v>
      </c>
      <c r="F52">
        <v>204</v>
      </c>
      <c r="G52" s="2">
        <v>8076.09</v>
      </c>
      <c r="H52" s="3">
        <v>280</v>
      </c>
    </row>
    <row r="53" spans="1:8" x14ac:dyDescent="0.3">
      <c r="A53" s="1">
        <v>45065</v>
      </c>
      <c r="B53" t="s">
        <v>9</v>
      </c>
      <c r="C53" t="s">
        <v>19</v>
      </c>
      <c r="D53">
        <v>642</v>
      </c>
      <c r="E53">
        <v>2245</v>
      </c>
      <c r="F53">
        <v>35</v>
      </c>
      <c r="G53" s="2">
        <v>7250.02</v>
      </c>
      <c r="H53" s="3">
        <v>218</v>
      </c>
    </row>
    <row r="54" spans="1:8" x14ac:dyDescent="0.3">
      <c r="A54" s="1">
        <v>45055</v>
      </c>
      <c r="B54" t="s">
        <v>18</v>
      </c>
      <c r="C54" t="s">
        <v>19</v>
      </c>
      <c r="D54">
        <v>253</v>
      </c>
      <c r="E54">
        <v>8667</v>
      </c>
      <c r="F54">
        <v>133</v>
      </c>
      <c r="G54" s="2">
        <v>3194.94</v>
      </c>
      <c r="H54" s="3">
        <v>71</v>
      </c>
    </row>
    <row r="55" spans="1:8" x14ac:dyDescent="0.3">
      <c r="A55" s="1">
        <v>45353</v>
      </c>
      <c r="B55" t="s">
        <v>18</v>
      </c>
      <c r="C55" t="s">
        <v>10</v>
      </c>
      <c r="D55">
        <v>364</v>
      </c>
      <c r="E55">
        <v>8203</v>
      </c>
      <c r="F55">
        <v>278</v>
      </c>
      <c r="G55" s="2">
        <v>7048.17</v>
      </c>
      <c r="H55" s="3">
        <v>281</v>
      </c>
    </row>
    <row r="56" spans="1:8" x14ac:dyDescent="0.3">
      <c r="A56" s="1">
        <v>45002</v>
      </c>
      <c r="B56" t="s">
        <v>14</v>
      </c>
      <c r="C56" t="s">
        <v>10</v>
      </c>
      <c r="D56">
        <v>635</v>
      </c>
      <c r="E56">
        <v>6224</v>
      </c>
      <c r="F56">
        <v>76</v>
      </c>
      <c r="G56" s="2">
        <v>12498.02</v>
      </c>
      <c r="H56" s="3">
        <v>97</v>
      </c>
    </row>
    <row r="57" spans="1:8" x14ac:dyDescent="0.3">
      <c r="A57" s="1">
        <v>44941</v>
      </c>
      <c r="B57" t="s">
        <v>18</v>
      </c>
      <c r="C57" t="s">
        <v>10</v>
      </c>
      <c r="D57">
        <v>434</v>
      </c>
      <c r="E57">
        <v>14324</v>
      </c>
      <c r="F57">
        <v>274</v>
      </c>
      <c r="G57" s="2">
        <v>6555.89</v>
      </c>
      <c r="H57" s="3">
        <v>258</v>
      </c>
    </row>
    <row r="58" spans="1:8" x14ac:dyDescent="0.3">
      <c r="A58" s="1">
        <v>45380</v>
      </c>
      <c r="B58" t="s">
        <v>18</v>
      </c>
      <c r="C58" t="s">
        <v>10</v>
      </c>
      <c r="D58">
        <v>304</v>
      </c>
      <c r="E58">
        <v>3584</v>
      </c>
      <c r="F58">
        <v>236</v>
      </c>
      <c r="G58" s="2">
        <v>7101.9</v>
      </c>
      <c r="H58" s="3">
        <v>95</v>
      </c>
    </row>
    <row r="59" spans="1:8" x14ac:dyDescent="0.3">
      <c r="A59" s="1">
        <v>45190</v>
      </c>
      <c r="B59" t="s">
        <v>12</v>
      </c>
      <c r="C59" t="s">
        <v>19</v>
      </c>
      <c r="D59">
        <v>300</v>
      </c>
      <c r="E59">
        <v>7996</v>
      </c>
      <c r="F59">
        <v>62</v>
      </c>
      <c r="G59" s="2">
        <v>3590.65</v>
      </c>
      <c r="H59" s="3">
        <v>220</v>
      </c>
    </row>
    <row r="60" spans="1:8" x14ac:dyDescent="0.3">
      <c r="A60" s="1">
        <v>45115</v>
      </c>
      <c r="B60" t="s">
        <v>23</v>
      </c>
      <c r="C60" t="s">
        <v>19</v>
      </c>
      <c r="D60">
        <v>237</v>
      </c>
      <c r="E60">
        <v>11730</v>
      </c>
      <c r="F60">
        <v>95</v>
      </c>
      <c r="G60" s="2">
        <v>3907.41</v>
      </c>
      <c r="H60" s="3">
        <v>68</v>
      </c>
    </row>
    <row r="61" spans="1:8" x14ac:dyDescent="0.3">
      <c r="A61" s="1">
        <v>45474</v>
      </c>
      <c r="B61" t="s">
        <v>12</v>
      </c>
      <c r="C61" t="s">
        <v>15</v>
      </c>
      <c r="D61">
        <v>443</v>
      </c>
      <c r="E61">
        <v>8027</v>
      </c>
      <c r="F61">
        <v>33</v>
      </c>
      <c r="G61" s="2">
        <v>9300.2199999999993</v>
      </c>
      <c r="H61" s="3">
        <v>277</v>
      </c>
    </row>
    <row r="62" spans="1:8" x14ac:dyDescent="0.3">
      <c r="A62" s="1">
        <v>45245</v>
      </c>
      <c r="B62" t="s">
        <v>18</v>
      </c>
      <c r="C62" t="s">
        <v>19</v>
      </c>
      <c r="D62">
        <v>294</v>
      </c>
      <c r="E62">
        <v>10835</v>
      </c>
      <c r="F62">
        <v>79</v>
      </c>
      <c r="G62" s="2">
        <v>6034.15</v>
      </c>
      <c r="H62" s="3">
        <v>263</v>
      </c>
    </row>
    <row r="63" spans="1:8" x14ac:dyDescent="0.3">
      <c r="A63" s="1">
        <v>45039</v>
      </c>
      <c r="B63" t="s">
        <v>9</v>
      </c>
      <c r="C63" t="s">
        <v>10</v>
      </c>
      <c r="D63">
        <v>428</v>
      </c>
      <c r="E63">
        <v>4170</v>
      </c>
      <c r="F63">
        <v>85</v>
      </c>
      <c r="G63" s="2">
        <v>8406.44</v>
      </c>
      <c r="H63" s="3">
        <v>285</v>
      </c>
    </row>
    <row r="64" spans="1:8" x14ac:dyDescent="0.3">
      <c r="A64" s="1">
        <v>44938</v>
      </c>
      <c r="B64" t="s">
        <v>12</v>
      </c>
      <c r="C64" t="s">
        <v>19</v>
      </c>
      <c r="D64">
        <v>433</v>
      </c>
      <c r="E64">
        <v>12065</v>
      </c>
      <c r="F64">
        <v>95</v>
      </c>
      <c r="G64" s="2">
        <v>7459.59</v>
      </c>
      <c r="H64" s="3">
        <v>216</v>
      </c>
    </row>
    <row r="65" spans="1:8" x14ac:dyDescent="0.3">
      <c r="A65" s="1">
        <v>44989</v>
      </c>
      <c r="B65" t="s">
        <v>23</v>
      </c>
      <c r="C65" t="s">
        <v>15</v>
      </c>
      <c r="D65">
        <v>349</v>
      </c>
      <c r="E65">
        <v>13948</v>
      </c>
      <c r="F65">
        <v>26</v>
      </c>
      <c r="G65" s="2">
        <v>5034.08</v>
      </c>
      <c r="H65" s="3">
        <v>260</v>
      </c>
    </row>
    <row r="66" spans="1:8" x14ac:dyDescent="0.3">
      <c r="A66" s="1">
        <v>45281</v>
      </c>
      <c r="B66" t="s">
        <v>23</v>
      </c>
      <c r="C66" t="s">
        <v>19</v>
      </c>
      <c r="D66">
        <v>344</v>
      </c>
      <c r="E66">
        <v>10890</v>
      </c>
      <c r="F66">
        <v>180</v>
      </c>
      <c r="G66" s="2">
        <v>4467.2</v>
      </c>
      <c r="H66" s="3">
        <v>194</v>
      </c>
    </row>
    <row r="67" spans="1:8" x14ac:dyDescent="0.3">
      <c r="A67" s="1">
        <v>45652</v>
      </c>
      <c r="B67" t="s">
        <v>9</v>
      </c>
      <c r="C67" t="s">
        <v>15</v>
      </c>
      <c r="D67">
        <v>420</v>
      </c>
      <c r="E67">
        <v>5009</v>
      </c>
      <c r="F67">
        <v>122</v>
      </c>
      <c r="G67" s="2">
        <v>10405.06</v>
      </c>
      <c r="H67" s="3">
        <v>147</v>
      </c>
    </row>
    <row r="68" spans="1:8" x14ac:dyDescent="0.3">
      <c r="A68" s="1">
        <v>45139</v>
      </c>
      <c r="B68" t="s">
        <v>23</v>
      </c>
      <c r="C68" t="s">
        <v>10</v>
      </c>
      <c r="D68">
        <v>699</v>
      </c>
      <c r="E68">
        <v>13373</v>
      </c>
      <c r="F68">
        <v>288</v>
      </c>
      <c r="G68" s="2">
        <v>17369.61</v>
      </c>
      <c r="H68" s="3">
        <v>68</v>
      </c>
    </row>
    <row r="69" spans="1:8" x14ac:dyDescent="0.3">
      <c r="A69" s="1">
        <v>45283</v>
      </c>
      <c r="B69" t="s">
        <v>9</v>
      </c>
      <c r="C69" t="s">
        <v>10</v>
      </c>
      <c r="D69">
        <v>610</v>
      </c>
      <c r="E69">
        <v>8954</v>
      </c>
      <c r="F69">
        <v>265</v>
      </c>
      <c r="G69" s="2">
        <v>7618.98</v>
      </c>
      <c r="H69" s="3">
        <v>186</v>
      </c>
    </row>
    <row r="70" spans="1:8" x14ac:dyDescent="0.3">
      <c r="A70" s="1">
        <v>45350</v>
      </c>
      <c r="B70" t="s">
        <v>14</v>
      </c>
      <c r="C70" t="s">
        <v>10</v>
      </c>
      <c r="D70">
        <v>671</v>
      </c>
      <c r="E70">
        <v>3174</v>
      </c>
      <c r="F70">
        <v>58</v>
      </c>
      <c r="G70" s="2">
        <v>5799.42</v>
      </c>
      <c r="H70" s="3">
        <v>85</v>
      </c>
    </row>
    <row r="71" spans="1:8" x14ac:dyDescent="0.3">
      <c r="A71" s="1">
        <v>45009</v>
      </c>
      <c r="B71" t="s">
        <v>14</v>
      </c>
      <c r="C71" t="s">
        <v>15</v>
      </c>
      <c r="D71">
        <v>159</v>
      </c>
      <c r="E71">
        <v>2515</v>
      </c>
      <c r="F71">
        <v>291</v>
      </c>
      <c r="G71" s="2">
        <v>3330.31</v>
      </c>
      <c r="H71" s="3">
        <v>87</v>
      </c>
    </row>
    <row r="72" spans="1:8" x14ac:dyDescent="0.3">
      <c r="A72" s="1">
        <v>45163</v>
      </c>
      <c r="B72" t="s">
        <v>9</v>
      </c>
      <c r="C72" t="s">
        <v>10</v>
      </c>
      <c r="D72">
        <v>68</v>
      </c>
      <c r="E72">
        <v>3991</v>
      </c>
      <c r="F72">
        <v>135</v>
      </c>
      <c r="G72" s="2">
        <v>1672.25</v>
      </c>
      <c r="H72" s="3">
        <v>97</v>
      </c>
    </row>
    <row r="73" spans="1:8" x14ac:dyDescent="0.3">
      <c r="A73" s="1">
        <v>45553</v>
      </c>
      <c r="B73" t="s">
        <v>12</v>
      </c>
      <c r="C73" t="s">
        <v>10</v>
      </c>
      <c r="D73">
        <v>483</v>
      </c>
      <c r="E73">
        <v>7104</v>
      </c>
      <c r="F73">
        <v>33</v>
      </c>
      <c r="G73" s="2">
        <v>4883.63</v>
      </c>
      <c r="H73" s="3">
        <v>163</v>
      </c>
    </row>
    <row r="74" spans="1:8" x14ac:dyDescent="0.3">
      <c r="A74" s="1">
        <v>45458</v>
      </c>
      <c r="B74" t="s">
        <v>12</v>
      </c>
      <c r="C74" t="s">
        <v>15</v>
      </c>
      <c r="D74">
        <v>322</v>
      </c>
      <c r="E74">
        <v>8389</v>
      </c>
      <c r="F74">
        <v>275</v>
      </c>
      <c r="G74" s="2">
        <v>3069.48</v>
      </c>
      <c r="H74" s="3">
        <v>33</v>
      </c>
    </row>
    <row r="75" spans="1:8" x14ac:dyDescent="0.3">
      <c r="A75" s="1">
        <v>45485</v>
      </c>
      <c r="B75" t="s">
        <v>14</v>
      </c>
      <c r="C75" t="s">
        <v>19</v>
      </c>
      <c r="D75">
        <v>119</v>
      </c>
      <c r="E75">
        <v>9567</v>
      </c>
      <c r="F75">
        <v>195</v>
      </c>
      <c r="G75" s="2">
        <v>2646.04</v>
      </c>
      <c r="H75" s="3">
        <v>131</v>
      </c>
    </row>
    <row r="76" spans="1:8" x14ac:dyDescent="0.3">
      <c r="A76" s="1">
        <v>45598</v>
      </c>
      <c r="B76" t="s">
        <v>12</v>
      </c>
      <c r="C76" t="s">
        <v>10</v>
      </c>
      <c r="D76">
        <v>309</v>
      </c>
      <c r="E76">
        <v>6115</v>
      </c>
      <c r="F76">
        <v>19</v>
      </c>
      <c r="G76" s="2">
        <v>3624.83</v>
      </c>
      <c r="H76" s="3">
        <v>211</v>
      </c>
    </row>
    <row r="77" spans="1:8" x14ac:dyDescent="0.3">
      <c r="A77" s="1">
        <v>45118</v>
      </c>
      <c r="B77" t="s">
        <v>23</v>
      </c>
      <c r="C77" t="s">
        <v>15</v>
      </c>
      <c r="D77">
        <v>189</v>
      </c>
      <c r="E77">
        <v>4910</v>
      </c>
      <c r="F77">
        <v>108</v>
      </c>
      <c r="G77" s="2">
        <v>4368.91</v>
      </c>
      <c r="H77" s="3">
        <v>293</v>
      </c>
    </row>
    <row r="78" spans="1:8" x14ac:dyDescent="0.3">
      <c r="A78" s="1">
        <v>45605</v>
      </c>
      <c r="B78" t="s">
        <v>18</v>
      </c>
      <c r="C78" t="s">
        <v>19</v>
      </c>
      <c r="D78">
        <v>166</v>
      </c>
      <c r="E78">
        <v>8538</v>
      </c>
      <c r="F78">
        <v>107</v>
      </c>
      <c r="G78" s="2">
        <v>4122.18</v>
      </c>
      <c r="H78" s="3">
        <v>191</v>
      </c>
    </row>
    <row r="79" spans="1:8" x14ac:dyDescent="0.3">
      <c r="A79" s="1">
        <v>45024</v>
      </c>
      <c r="B79" t="s">
        <v>9</v>
      </c>
      <c r="C79" t="s">
        <v>19</v>
      </c>
      <c r="D79">
        <v>510</v>
      </c>
      <c r="E79">
        <v>5381</v>
      </c>
      <c r="F79">
        <v>43</v>
      </c>
      <c r="G79" s="2">
        <v>12296.44</v>
      </c>
      <c r="H79" s="3">
        <v>119</v>
      </c>
    </row>
    <row r="80" spans="1:8" x14ac:dyDescent="0.3">
      <c r="A80" s="1">
        <v>45575</v>
      </c>
      <c r="B80" t="s">
        <v>12</v>
      </c>
      <c r="C80" t="s">
        <v>15</v>
      </c>
      <c r="D80">
        <v>574</v>
      </c>
      <c r="E80">
        <v>1507</v>
      </c>
      <c r="F80">
        <v>197</v>
      </c>
      <c r="G80" s="2">
        <v>6314.12</v>
      </c>
      <c r="H80" s="3">
        <v>138</v>
      </c>
    </row>
    <row r="81" spans="1:8" x14ac:dyDescent="0.3">
      <c r="A81" s="1">
        <v>45113</v>
      </c>
      <c r="B81" t="s">
        <v>9</v>
      </c>
      <c r="C81" t="s">
        <v>10</v>
      </c>
      <c r="D81">
        <v>310</v>
      </c>
      <c r="E81">
        <v>1581</v>
      </c>
      <c r="F81">
        <v>246</v>
      </c>
      <c r="G81" s="2">
        <v>6633.39</v>
      </c>
      <c r="H81" s="3">
        <v>35</v>
      </c>
    </row>
    <row r="82" spans="1:8" x14ac:dyDescent="0.3">
      <c r="A82" s="1">
        <v>44939</v>
      </c>
      <c r="B82" t="s">
        <v>14</v>
      </c>
      <c r="C82" t="s">
        <v>10</v>
      </c>
      <c r="D82">
        <v>589</v>
      </c>
      <c r="E82">
        <v>6822</v>
      </c>
      <c r="F82">
        <v>128</v>
      </c>
      <c r="G82" s="2">
        <v>7993.43</v>
      </c>
      <c r="H82" s="3">
        <v>102</v>
      </c>
    </row>
    <row r="83" spans="1:8" x14ac:dyDescent="0.3">
      <c r="A83" s="1">
        <v>45037</v>
      </c>
      <c r="B83" t="s">
        <v>9</v>
      </c>
      <c r="C83" t="s">
        <v>15</v>
      </c>
      <c r="D83">
        <v>298</v>
      </c>
      <c r="E83">
        <v>9835</v>
      </c>
      <c r="F83">
        <v>118</v>
      </c>
      <c r="G83" s="2">
        <v>4652.4799999999996</v>
      </c>
      <c r="H83" s="3">
        <v>81</v>
      </c>
    </row>
    <row r="84" spans="1:8" x14ac:dyDescent="0.3">
      <c r="A84" s="1">
        <v>44951</v>
      </c>
      <c r="B84" t="s">
        <v>12</v>
      </c>
      <c r="C84" t="s">
        <v>19</v>
      </c>
      <c r="D84">
        <v>435</v>
      </c>
      <c r="E84">
        <v>10522</v>
      </c>
      <c r="F84">
        <v>300</v>
      </c>
      <c r="G84" s="2">
        <v>10631.46</v>
      </c>
      <c r="H84" s="3">
        <v>131</v>
      </c>
    </row>
    <row r="85" spans="1:8" x14ac:dyDescent="0.3">
      <c r="A85" s="1">
        <v>44997</v>
      </c>
      <c r="B85" t="s">
        <v>9</v>
      </c>
      <c r="C85" t="s">
        <v>10</v>
      </c>
      <c r="D85">
        <v>532</v>
      </c>
      <c r="E85">
        <v>11884</v>
      </c>
      <c r="F85">
        <v>170</v>
      </c>
      <c r="G85" s="2">
        <v>7449.91</v>
      </c>
      <c r="H85" s="3">
        <v>129</v>
      </c>
    </row>
    <row r="86" spans="1:8" x14ac:dyDescent="0.3">
      <c r="A86" s="1">
        <v>45479</v>
      </c>
      <c r="B86" t="s">
        <v>12</v>
      </c>
      <c r="C86" t="s">
        <v>19</v>
      </c>
      <c r="D86">
        <v>544</v>
      </c>
      <c r="E86">
        <v>11755</v>
      </c>
      <c r="F86">
        <v>147</v>
      </c>
      <c r="G86" s="2">
        <v>9090.01</v>
      </c>
      <c r="H86" s="3">
        <v>293</v>
      </c>
    </row>
    <row r="87" spans="1:8" x14ac:dyDescent="0.3">
      <c r="A87" s="1">
        <v>45652</v>
      </c>
      <c r="B87" t="s">
        <v>18</v>
      </c>
      <c r="C87" t="s">
        <v>10</v>
      </c>
      <c r="D87">
        <v>437</v>
      </c>
      <c r="E87">
        <v>12778</v>
      </c>
      <c r="F87">
        <v>225</v>
      </c>
      <c r="G87" s="2">
        <v>7463.92</v>
      </c>
      <c r="H87" s="3">
        <v>177</v>
      </c>
    </row>
    <row r="88" spans="1:8" x14ac:dyDescent="0.3">
      <c r="A88" s="1">
        <v>45429</v>
      </c>
      <c r="B88" t="s">
        <v>9</v>
      </c>
      <c r="C88" t="s">
        <v>19</v>
      </c>
      <c r="D88">
        <v>193</v>
      </c>
      <c r="E88">
        <v>8578</v>
      </c>
      <c r="F88">
        <v>176</v>
      </c>
      <c r="G88" s="2">
        <v>2433.1</v>
      </c>
      <c r="H88" s="3">
        <v>260</v>
      </c>
    </row>
    <row r="89" spans="1:8" x14ac:dyDescent="0.3">
      <c r="A89" s="1">
        <v>45253</v>
      </c>
      <c r="B89" t="s">
        <v>12</v>
      </c>
      <c r="C89" t="s">
        <v>10</v>
      </c>
      <c r="D89">
        <v>649</v>
      </c>
      <c r="E89">
        <v>10785</v>
      </c>
      <c r="F89">
        <v>180</v>
      </c>
      <c r="G89" s="2">
        <v>15820.51</v>
      </c>
      <c r="H89" s="3">
        <v>285</v>
      </c>
    </row>
    <row r="90" spans="1:8" x14ac:dyDescent="0.3">
      <c r="A90" s="1">
        <v>45263</v>
      </c>
      <c r="B90" t="s">
        <v>14</v>
      </c>
      <c r="C90" t="s">
        <v>15</v>
      </c>
      <c r="D90">
        <v>454</v>
      </c>
      <c r="E90">
        <v>7562</v>
      </c>
      <c r="F90">
        <v>165</v>
      </c>
      <c r="G90" s="2">
        <v>9127.92</v>
      </c>
      <c r="H90" s="3">
        <v>196</v>
      </c>
    </row>
    <row r="91" spans="1:8" x14ac:dyDescent="0.3">
      <c r="A91" s="1">
        <v>45343</v>
      </c>
      <c r="B91" t="s">
        <v>12</v>
      </c>
      <c r="C91" t="s">
        <v>10</v>
      </c>
      <c r="D91">
        <v>205</v>
      </c>
      <c r="E91">
        <v>3372</v>
      </c>
      <c r="F91">
        <v>93</v>
      </c>
      <c r="G91" s="2">
        <v>2731.22</v>
      </c>
      <c r="H91" s="3">
        <v>289</v>
      </c>
    </row>
    <row r="92" spans="1:8" x14ac:dyDescent="0.3">
      <c r="A92" s="1">
        <v>45484</v>
      </c>
      <c r="B92" t="s">
        <v>9</v>
      </c>
      <c r="C92" t="s">
        <v>15</v>
      </c>
      <c r="D92">
        <v>431</v>
      </c>
      <c r="E92">
        <v>8444</v>
      </c>
      <c r="F92">
        <v>34</v>
      </c>
      <c r="G92" s="2">
        <v>3693.12</v>
      </c>
      <c r="H92" s="3">
        <v>192</v>
      </c>
    </row>
    <row r="93" spans="1:8" x14ac:dyDescent="0.3">
      <c r="A93" s="1">
        <v>45082</v>
      </c>
      <c r="B93" t="s">
        <v>12</v>
      </c>
      <c r="C93" t="s">
        <v>19</v>
      </c>
      <c r="D93">
        <v>226</v>
      </c>
      <c r="E93">
        <v>4228</v>
      </c>
      <c r="F93">
        <v>40</v>
      </c>
      <c r="G93" s="2">
        <v>4728.87</v>
      </c>
      <c r="H93" s="3">
        <v>207</v>
      </c>
    </row>
    <row r="94" spans="1:8" x14ac:dyDescent="0.3">
      <c r="A94" s="1">
        <v>45424</v>
      </c>
      <c r="B94" t="s">
        <v>12</v>
      </c>
      <c r="C94" t="s">
        <v>15</v>
      </c>
      <c r="D94">
        <v>619</v>
      </c>
      <c r="E94">
        <v>11068</v>
      </c>
      <c r="F94">
        <v>267</v>
      </c>
      <c r="G94" s="2">
        <v>12051.2</v>
      </c>
      <c r="H94" s="3">
        <v>97</v>
      </c>
    </row>
    <row r="95" spans="1:8" x14ac:dyDescent="0.3">
      <c r="A95" s="1">
        <v>45253</v>
      </c>
      <c r="B95" t="s">
        <v>12</v>
      </c>
      <c r="C95" t="s">
        <v>19</v>
      </c>
      <c r="D95">
        <v>228</v>
      </c>
      <c r="E95">
        <v>9374</v>
      </c>
      <c r="F95">
        <v>129</v>
      </c>
      <c r="G95" s="2">
        <v>4078.75</v>
      </c>
      <c r="H95" s="3">
        <v>140</v>
      </c>
    </row>
    <row r="96" spans="1:8" x14ac:dyDescent="0.3">
      <c r="A96" s="1">
        <v>45247</v>
      </c>
      <c r="B96" t="s">
        <v>18</v>
      </c>
      <c r="C96" t="s">
        <v>10</v>
      </c>
      <c r="D96">
        <v>125</v>
      </c>
      <c r="E96">
        <v>3287</v>
      </c>
      <c r="F96">
        <v>60</v>
      </c>
      <c r="G96" s="2">
        <v>1610.72</v>
      </c>
      <c r="H96" s="3">
        <v>48</v>
      </c>
    </row>
    <row r="97" spans="1:8" x14ac:dyDescent="0.3">
      <c r="A97" s="1">
        <v>45197</v>
      </c>
      <c r="B97" t="s">
        <v>12</v>
      </c>
      <c r="C97" t="s">
        <v>10</v>
      </c>
      <c r="D97">
        <v>490</v>
      </c>
      <c r="E97">
        <v>1980</v>
      </c>
      <c r="F97">
        <v>185</v>
      </c>
      <c r="G97" s="2">
        <v>7508.05</v>
      </c>
      <c r="H97" s="3">
        <v>152</v>
      </c>
    </row>
    <row r="98" spans="1:8" x14ac:dyDescent="0.3">
      <c r="A98" s="1">
        <v>45052</v>
      </c>
      <c r="B98" t="s">
        <v>14</v>
      </c>
      <c r="C98" t="s">
        <v>19</v>
      </c>
      <c r="D98">
        <v>628</v>
      </c>
      <c r="E98">
        <v>5549</v>
      </c>
      <c r="F98">
        <v>263</v>
      </c>
      <c r="G98" s="2">
        <v>7718.78</v>
      </c>
      <c r="H98" s="3">
        <v>55</v>
      </c>
    </row>
    <row r="99" spans="1:8" x14ac:dyDescent="0.3">
      <c r="A99" s="1">
        <v>44997</v>
      </c>
      <c r="B99" t="s">
        <v>18</v>
      </c>
      <c r="C99" t="s">
        <v>10</v>
      </c>
      <c r="D99">
        <v>698</v>
      </c>
      <c r="E99">
        <v>2467</v>
      </c>
      <c r="F99">
        <v>27</v>
      </c>
      <c r="G99" s="2">
        <v>11701.82</v>
      </c>
      <c r="H99" s="3">
        <v>259</v>
      </c>
    </row>
    <row r="100" spans="1:8" x14ac:dyDescent="0.3">
      <c r="A100" s="1">
        <v>45354</v>
      </c>
      <c r="B100" t="s">
        <v>12</v>
      </c>
      <c r="C100" t="s">
        <v>19</v>
      </c>
      <c r="D100">
        <v>553</v>
      </c>
      <c r="E100">
        <v>14693</v>
      </c>
      <c r="F100">
        <v>291</v>
      </c>
      <c r="G100" s="2">
        <v>10295.11</v>
      </c>
      <c r="H100" s="3">
        <v>298</v>
      </c>
    </row>
    <row r="101" spans="1:8" x14ac:dyDescent="0.3">
      <c r="A101" s="1">
        <v>45100</v>
      </c>
      <c r="B101" t="s">
        <v>23</v>
      </c>
      <c r="C101" t="s">
        <v>15</v>
      </c>
      <c r="D101">
        <v>530</v>
      </c>
      <c r="E101">
        <v>4244</v>
      </c>
      <c r="F101">
        <v>253</v>
      </c>
      <c r="G101" s="2">
        <v>9678.42</v>
      </c>
      <c r="H101" s="3">
        <v>216</v>
      </c>
    </row>
    <row r="102" spans="1:8" x14ac:dyDescent="0.3">
      <c r="A102" s="1">
        <v>45480</v>
      </c>
      <c r="B102" t="s">
        <v>23</v>
      </c>
      <c r="C102" t="s">
        <v>15</v>
      </c>
      <c r="D102">
        <v>432</v>
      </c>
      <c r="E102">
        <v>11963</v>
      </c>
      <c r="F102">
        <v>213</v>
      </c>
      <c r="G102" s="2">
        <v>3689.13</v>
      </c>
      <c r="H102" s="3">
        <v>266</v>
      </c>
    </row>
    <row r="103" spans="1:8" x14ac:dyDescent="0.3">
      <c r="A103" s="1">
        <v>44932</v>
      </c>
      <c r="B103" t="s">
        <v>9</v>
      </c>
      <c r="C103" t="s">
        <v>10</v>
      </c>
      <c r="D103">
        <v>344</v>
      </c>
      <c r="E103">
        <v>10085</v>
      </c>
      <c r="F103">
        <v>115</v>
      </c>
      <c r="G103" s="2">
        <v>7906.67</v>
      </c>
      <c r="H103" s="3">
        <v>192</v>
      </c>
    </row>
    <row r="104" spans="1:8" x14ac:dyDescent="0.3">
      <c r="A104" s="1">
        <v>45044</v>
      </c>
      <c r="B104" t="s">
        <v>14</v>
      </c>
      <c r="C104" t="s">
        <v>19</v>
      </c>
      <c r="D104">
        <v>645</v>
      </c>
      <c r="E104">
        <v>11978</v>
      </c>
      <c r="F104">
        <v>298</v>
      </c>
      <c r="G104" s="2">
        <v>11432.39</v>
      </c>
      <c r="H104" s="3">
        <v>102</v>
      </c>
    </row>
    <row r="105" spans="1:8" x14ac:dyDescent="0.3">
      <c r="A105" s="1">
        <v>45094</v>
      </c>
      <c r="B105" t="s">
        <v>14</v>
      </c>
      <c r="C105" t="s">
        <v>10</v>
      </c>
      <c r="D105">
        <v>246</v>
      </c>
      <c r="E105">
        <v>7320</v>
      </c>
      <c r="F105">
        <v>91</v>
      </c>
      <c r="G105" s="2">
        <v>4691.1899999999996</v>
      </c>
      <c r="H105" s="3">
        <v>290</v>
      </c>
    </row>
    <row r="106" spans="1:8" x14ac:dyDescent="0.3">
      <c r="A106" s="1">
        <v>44934</v>
      </c>
      <c r="B106" t="s">
        <v>12</v>
      </c>
      <c r="C106" t="s">
        <v>10</v>
      </c>
      <c r="D106">
        <v>122</v>
      </c>
      <c r="E106">
        <v>11442</v>
      </c>
      <c r="F106">
        <v>172</v>
      </c>
      <c r="G106" s="2">
        <v>1739.62</v>
      </c>
      <c r="H106" s="3">
        <v>176</v>
      </c>
    </row>
    <row r="107" spans="1:8" x14ac:dyDescent="0.3">
      <c r="A107" s="1">
        <v>45032</v>
      </c>
      <c r="B107" t="s">
        <v>12</v>
      </c>
      <c r="C107" t="s">
        <v>10</v>
      </c>
      <c r="D107">
        <v>274</v>
      </c>
      <c r="E107">
        <v>3187</v>
      </c>
      <c r="F107">
        <v>156</v>
      </c>
      <c r="G107" s="2">
        <v>4829.63</v>
      </c>
      <c r="H107" s="3">
        <v>163</v>
      </c>
    </row>
    <row r="108" spans="1:8" x14ac:dyDescent="0.3">
      <c r="A108" s="1">
        <v>45622</v>
      </c>
      <c r="B108" t="s">
        <v>23</v>
      </c>
      <c r="C108" t="s">
        <v>10</v>
      </c>
      <c r="D108">
        <v>678</v>
      </c>
      <c r="E108">
        <v>3420</v>
      </c>
      <c r="F108">
        <v>103</v>
      </c>
      <c r="G108" s="2">
        <v>14291.61</v>
      </c>
      <c r="H108" s="3">
        <v>95</v>
      </c>
    </row>
    <row r="109" spans="1:8" x14ac:dyDescent="0.3">
      <c r="A109" s="1">
        <v>45511</v>
      </c>
      <c r="B109" t="s">
        <v>14</v>
      </c>
      <c r="C109" t="s">
        <v>15</v>
      </c>
      <c r="D109">
        <v>62</v>
      </c>
      <c r="E109">
        <v>11545</v>
      </c>
      <c r="F109">
        <v>220</v>
      </c>
      <c r="G109" s="2">
        <v>803.02</v>
      </c>
      <c r="H109" s="3">
        <v>115</v>
      </c>
    </row>
    <row r="110" spans="1:8" x14ac:dyDescent="0.3">
      <c r="A110" s="1">
        <v>45271</v>
      </c>
      <c r="B110" t="s">
        <v>23</v>
      </c>
      <c r="C110" t="s">
        <v>19</v>
      </c>
      <c r="D110">
        <v>144</v>
      </c>
      <c r="E110">
        <v>12488</v>
      </c>
      <c r="F110">
        <v>66</v>
      </c>
      <c r="G110" s="2">
        <v>2363.58</v>
      </c>
      <c r="H110" s="3">
        <v>195</v>
      </c>
    </row>
    <row r="111" spans="1:8" x14ac:dyDescent="0.3">
      <c r="A111" s="1">
        <v>45480</v>
      </c>
      <c r="B111" t="s">
        <v>14</v>
      </c>
      <c r="C111" t="s">
        <v>15</v>
      </c>
      <c r="D111">
        <v>392</v>
      </c>
      <c r="E111">
        <v>9540</v>
      </c>
      <c r="F111">
        <v>279</v>
      </c>
      <c r="G111" s="2">
        <v>7788.32</v>
      </c>
      <c r="H111" s="3">
        <v>221</v>
      </c>
    </row>
    <row r="112" spans="1:8" x14ac:dyDescent="0.3">
      <c r="A112" s="1">
        <v>45433</v>
      </c>
      <c r="B112" t="s">
        <v>23</v>
      </c>
      <c r="C112" t="s">
        <v>15</v>
      </c>
      <c r="D112">
        <v>544</v>
      </c>
      <c r="E112">
        <v>5773</v>
      </c>
      <c r="F112">
        <v>160</v>
      </c>
      <c r="G112" s="2">
        <v>10177.959999999999</v>
      </c>
      <c r="H112" s="3">
        <v>38</v>
      </c>
    </row>
    <row r="113" spans="1:8" x14ac:dyDescent="0.3">
      <c r="A113" s="1">
        <v>45049</v>
      </c>
      <c r="B113" t="s">
        <v>23</v>
      </c>
      <c r="C113" t="s">
        <v>19</v>
      </c>
      <c r="D113">
        <v>204</v>
      </c>
      <c r="E113">
        <v>13475</v>
      </c>
      <c r="F113">
        <v>28</v>
      </c>
      <c r="G113" s="2">
        <v>1765.81</v>
      </c>
      <c r="H113" s="3">
        <v>88</v>
      </c>
    </row>
    <row r="114" spans="1:8" x14ac:dyDescent="0.3">
      <c r="A114" s="1">
        <v>45294</v>
      </c>
      <c r="B114" t="s">
        <v>12</v>
      </c>
      <c r="C114" t="s">
        <v>15</v>
      </c>
      <c r="D114">
        <v>143</v>
      </c>
      <c r="E114">
        <v>7803</v>
      </c>
      <c r="F114">
        <v>107</v>
      </c>
      <c r="G114" s="2">
        <v>2045.18</v>
      </c>
      <c r="H114" s="3">
        <v>215</v>
      </c>
    </row>
    <row r="115" spans="1:8" x14ac:dyDescent="0.3">
      <c r="A115" s="1">
        <v>45109</v>
      </c>
      <c r="B115" t="s">
        <v>18</v>
      </c>
      <c r="C115" t="s">
        <v>10</v>
      </c>
      <c r="D115">
        <v>158</v>
      </c>
      <c r="E115">
        <v>9727</v>
      </c>
      <c r="F115">
        <v>121</v>
      </c>
      <c r="G115" s="2">
        <v>2271.64</v>
      </c>
      <c r="H115" s="3">
        <v>203</v>
      </c>
    </row>
    <row r="116" spans="1:8" x14ac:dyDescent="0.3">
      <c r="A116" s="1">
        <v>45060</v>
      </c>
      <c r="B116" t="s">
        <v>18</v>
      </c>
      <c r="C116" t="s">
        <v>15</v>
      </c>
      <c r="D116">
        <v>617</v>
      </c>
      <c r="E116">
        <v>6593</v>
      </c>
      <c r="F116">
        <v>156</v>
      </c>
      <c r="G116" s="2">
        <v>9346.1</v>
      </c>
      <c r="H116" s="3">
        <v>257</v>
      </c>
    </row>
    <row r="117" spans="1:8" x14ac:dyDescent="0.3">
      <c r="A117" s="1">
        <v>45348</v>
      </c>
      <c r="B117" t="s">
        <v>9</v>
      </c>
      <c r="C117" t="s">
        <v>19</v>
      </c>
      <c r="D117">
        <v>589</v>
      </c>
      <c r="E117">
        <v>9156</v>
      </c>
      <c r="F117">
        <v>102</v>
      </c>
      <c r="G117" s="2">
        <v>12665.73</v>
      </c>
      <c r="H117" s="3">
        <v>82</v>
      </c>
    </row>
    <row r="118" spans="1:8" x14ac:dyDescent="0.3">
      <c r="A118" s="1">
        <v>45090</v>
      </c>
      <c r="B118" t="s">
        <v>14</v>
      </c>
      <c r="C118" t="s">
        <v>10</v>
      </c>
      <c r="D118">
        <v>543</v>
      </c>
      <c r="E118">
        <v>8611</v>
      </c>
      <c r="F118">
        <v>57</v>
      </c>
      <c r="G118" s="2">
        <v>10365.64</v>
      </c>
      <c r="H118" s="3">
        <v>33</v>
      </c>
    </row>
    <row r="119" spans="1:8" x14ac:dyDescent="0.3">
      <c r="A119" s="1">
        <v>45495</v>
      </c>
      <c r="B119" t="s">
        <v>12</v>
      </c>
      <c r="C119" t="s">
        <v>10</v>
      </c>
      <c r="D119">
        <v>260</v>
      </c>
      <c r="E119">
        <v>6527</v>
      </c>
      <c r="F119">
        <v>247</v>
      </c>
      <c r="G119" s="2">
        <v>2393.4299999999998</v>
      </c>
      <c r="H119" s="3">
        <v>248</v>
      </c>
    </row>
    <row r="120" spans="1:8" x14ac:dyDescent="0.3">
      <c r="A120" s="1">
        <v>45083</v>
      </c>
      <c r="B120" t="s">
        <v>9</v>
      </c>
      <c r="C120" t="s">
        <v>19</v>
      </c>
      <c r="D120">
        <v>98</v>
      </c>
      <c r="E120">
        <v>9261</v>
      </c>
      <c r="F120">
        <v>80</v>
      </c>
      <c r="G120" s="2">
        <v>830.56</v>
      </c>
      <c r="H120" s="3">
        <v>74</v>
      </c>
    </row>
    <row r="121" spans="1:8" x14ac:dyDescent="0.3">
      <c r="A121" s="1">
        <v>45474</v>
      </c>
      <c r="B121" t="s">
        <v>23</v>
      </c>
      <c r="C121" t="s">
        <v>15</v>
      </c>
      <c r="D121">
        <v>623</v>
      </c>
      <c r="E121">
        <v>13511</v>
      </c>
      <c r="F121">
        <v>23</v>
      </c>
      <c r="G121" s="2">
        <v>6568.47</v>
      </c>
      <c r="H121" s="3">
        <v>89</v>
      </c>
    </row>
    <row r="122" spans="1:8" x14ac:dyDescent="0.3">
      <c r="A122" s="1">
        <v>44977</v>
      </c>
      <c r="B122" t="s">
        <v>12</v>
      </c>
      <c r="C122" t="s">
        <v>10</v>
      </c>
      <c r="D122">
        <v>258</v>
      </c>
      <c r="E122">
        <v>10572</v>
      </c>
      <c r="F122">
        <v>93</v>
      </c>
      <c r="G122" s="2">
        <v>4147.01</v>
      </c>
      <c r="H122" s="3">
        <v>161</v>
      </c>
    </row>
    <row r="123" spans="1:8" x14ac:dyDescent="0.3">
      <c r="A123" s="1">
        <v>45423</v>
      </c>
      <c r="B123" t="s">
        <v>12</v>
      </c>
      <c r="C123" t="s">
        <v>19</v>
      </c>
      <c r="D123">
        <v>141</v>
      </c>
      <c r="E123">
        <v>2939</v>
      </c>
      <c r="F123">
        <v>273</v>
      </c>
      <c r="G123" s="2">
        <v>2510.16</v>
      </c>
      <c r="H123" s="3">
        <v>135</v>
      </c>
    </row>
    <row r="124" spans="1:8" x14ac:dyDescent="0.3">
      <c r="A124" s="1">
        <v>45271</v>
      </c>
      <c r="B124" t="s">
        <v>18</v>
      </c>
      <c r="C124" t="s">
        <v>19</v>
      </c>
      <c r="D124">
        <v>481</v>
      </c>
      <c r="E124">
        <v>10787</v>
      </c>
      <c r="F124">
        <v>78</v>
      </c>
      <c r="G124" s="2">
        <v>10642.51</v>
      </c>
      <c r="H124" s="3">
        <v>280</v>
      </c>
    </row>
    <row r="125" spans="1:8" x14ac:dyDescent="0.3">
      <c r="A125" s="1">
        <v>45212</v>
      </c>
      <c r="B125" t="s">
        <v>23</v>
      </c>
      <c r="C125" t="s">
        <v>10</v>
      </c>
      <c r="D125">
        <v>693</v>
      </c>
      <c r="E125">
        <v>3156</v>
      </c>
      <c r="F125">
        <v>241</v>
      </c>
      <c r="G125" s="2">
        <v>16111.62</v>
      </c>
      <c r="H125" s="3">
        <v>152</v>
      </c>
    </row>
    <row r="126" spans="1:8" x14ac:dyDescent="0.3">
      <c r="A126" s="1">
        <v>45112</v>
      </c>
      <c r="B126" t="s">
        <v>9</v>
      </c>
      <c r="C126" t="s">
        <v>19</v>
      </c>
      <c r="D126">
        <v>154</v>
      </c>
      <c r="E126">
        <v>10794</v>
      </c>
      <c r="F126">
        <v>290</v>
      </c>
      <c r="G126" s="2">
        <v>1705.37</v>
      </c>
      <c r="H126" s="3">
        <v>97</v>
      </c>
    </row>
    <row r="127" spans="1:8" x14ac:dyDescent="0.3">
      <c r="A127" s="1">
        <v>45502</v>
      </c>
      <c r="B127" t="s">
        <v>9</v>
      </c>
      <c r="C127" t="s">
        <v>15</v>
      </c>
      <c r="D127">
        <v>626</v>
      </c>
      <c r="E127">
        <v>14039</v>
      </c>
      <c r="F127">
        <v>111</v>
      </c>
      <c r="G127" s="2">
        <v>5028.1899999999996</v>
      </c>
      <c r="H127" s="3">
        <v>117</v>
      </c>
    </row>
    <row r="128" spans="1:8" x14ac:dyDescent="0.3">
      <c r="A128" s="1">
        <v>45376</v>
      </c>
      <c r="B128" t="s">
        <v>9</v>
      </c>
      <c r="C128" t="s">
        <v>15</v>
      </c>
      <c r="D128">
        <v>514</v>
      </c>
      <c r="E128">
        <v>9272</v>
      </c>
      <c r="F128">
        <v>11</v>
      </c>
      <c r="G128" s="2">
        <v>10359.75</v>
      </c>
      <c r="H128" s="3">
        <v>167</v>
      </c>
    </row>
    <row r="129" spans="1:8" x14ac:dyDescent="0.3">
      <c r="A129" s="1">
        <v>45047</v>
      </c>
      <c r="B129" t="s">
        <v>14</v>
      </c>
      <c r="C129" t="s">
        <v>19</v>
      </c>
      <c r="D129">
        <v>347</v>
      </c>
      <c r="E129">
        <v>11369</v>
      </c>
      <c r="F129">
        <v>122</v>
      </c>
      <c r="G129" s="2">
        <v>7474.01</v>
      </c>
      <c r="H129" s="3">
        <v>129</v>
      </c>
    </row>
    <row r="130" spans="1:8" x14ac:dyDescent="0.3">
      <c r="A130" s="1">
        <v>45519</v>
      </c>
      <c r="B130" t="s">
        <v>12</v>
      </c>
      <c r="C130" t="s">
        <v>19</v>
      </c>
      <c r="D130">
        <v>523</v>
      </c>
      <c r="E130">
        <v>10514</v>
      </c>
      <c r="F130">
        <v>22</v>
      </c>
      <c r="G130" s="2">
        <v>7690.78</v>
      </c>
      <c r="H130" s="3">
        <v>224</v>
      </c>
    </row>
    <row r="131" spans="1:8" x14ac:dyDescent="0.3">
      <c r="A131" s="1">
        <v>45078</v>
      </c>
      <c r="B131" t="s">
        <v>12</v>
      </c>
      <c r="C131" t="s">
        <v>10</v>
      </c>
      <c r="D131">
        <v>118</v>
      </c>
      <c r="E131">
        <v>9395</v>
      </c>
      <c r="F131">
        <v>112</v>
      </c>
      <c r="G131" s="2">
        <v>2116.88</v>
      </c>
      <c r="H131" s="3">
        <v>235</v>
      </c>
    </row>
    <row r="132" spans="1:8" x14ac:dyDescent="0.3">
      <c r="A132" s="1">
        <v>45552</v>
      </c>
      <c r="B132" t="s">
        <v>9</v>
      </c>
      <c r="C132" t="s">
        <v>19</v>
      </c>
      <c r="D132">
        <v>531</v>
      </c>
      <c r="E132">
        <v>3077</v>
      </c>
      <c r="F132">
        <v>294</v>
      </c>
      <c r="G132" s="2">
        <v>7480.27</v>
      </c>
      <c r="H132" s="3">
        <v>42</v>
      </c>
    </row>
    <row r="133" spans="1:8" x14ac:dyDescent="0.3">
      <c r="A133" s="1">
        <v>45127</v>
      </c>
      <c r="B133" t="s">
        <v>14</v>
      </c>
      <c r="C133" t="s">
        <v>10</v>
      </c>
      <c r="D133">
        <v>520</v>
      </c>
      <c r="E133">
        <v>3373</v>
      </c>
      <c r="F133">
        <v>117</v>
      </c>
      <c r="G133" s="2">
        <v>11281.13</v>
      </c>
      <c r="H133" s="3">
        <v>222</v>
      </c>
    </row>
    <row r="134" spans="1:8" x14ac:dyDescent="0.3">
      <c r="A134" s="1">
        <v>45351</v>
      </c>
      <c r="B134" t="s">
        <v>23</v>
      </c>
      <c r="C134" t="s">
        <v>10</v>
      </c>
      <c r="D134">
        <v>164</v>
      </c>
      <c r="E134">
        <v>10571</v>
      </c>
      <c r="F134">
        <v>189</v>
      </c>
      <c r="G134" s="2">
        <v>3731.32</v>
      </c>
      <c r="H134" s="3">
        <v>274</v>
      </c>
    </row>
    <row r="135" spans="1:8" x14ac:dyDescent="0.3">
      <c r="A135" s="1">
        <v>45266</v>
      </c>
      <c r="B135" t="s">
        <v>9</v>
      </c>
      <c r="C135" t="s">
        <v>19</v>
      </c>
      <c r="D135">
        <v>462</v>
      </c>
      <c r="E135">
        <v>1950</v>
      </c>
      <c r="F135">
        <v>270</v>
      </c>
      <c r="G135" s="2">
        <v>10290.64</v>
      </c>
      <c r="H135" s="3">
        <v>143</v>
      </c>
    </row>
    <row r="136" spans="1:8" x14ac:dyDescent="0.3">
      <c r="A136" s="1">
        <v>45160</v>
      </c>
      <c r="B136" t="s">
        <v>14</v>
      </c>
      <c r="C136" t="s">
        <v>15</v>
      </c>
      <c r="D136">
        <v>245</v>
      </c>
      <c r="E136">
        <v>14893</v>
      </c>
      <c r="F136">
        <v>267</v>
      </c>
      <c r="G136" s="2">
        <v>4324.09</v>
      </c>
      <c r="H136" s="3">
        <v>147</v>
      </c>
    </row>
    <row r="137" spans="1:8" x14ac:dyDescent="0.3">
      <c r="A137" s="1">
        <v>45389</v>
      </c>
      <c r="B137" t="s">
        <v>12</v>
      </c>
      <c r="C137" t="s">
        <v>19</v>
      </c>
      <c r="D137">
        <v>340</v>
      </c>
      <c r="E137">
        <v>10196</v>
      </c>
      <c r="F137">
        <v>66</v>
      </c>
      <c r="G137" s="2">
        <v>7787.68</v>
      </c>
      <c r="H137" s="3">
        <v>188</v>
      </c>
    </row>
    <row r="138" spans="1:8" x14ac:dyDescent="0.3">
      <c r="A138" s="1">
        <v>45207</v>
      </c>
      <c r="B138" t="s">
        <v>18</v>
      </c>
      <c r="C138" t="s">
        <v>10</v>
      </c>
      <c r="D138">
        <v>664</v>
      </c>
      <c r="E138">
        <v>13732</v>
      </c>
      <c r="F138">
        <v>53</v>
      </c>
      <c r="G138" s="2">
        <v>8296.7099999999991</v>
      </c>
      <c r="H138" s="3">
        <v>112</v>
      </c>
    </row>
    <row r="139" spans="1:8" x14ac:dyDescent="0.3">
      <c r="A139" s="1">
        <v>45234</v>
      </c>
      <c r="B139" t="s">
        <v>14</v>
      </c>
      <c r="C139" t="s">
        <v>19</v>
      </c>
      <c r="D139">
        <v>689</v>
      </c>
      <c r="E139">
        <v>8047</v>
      </c>
      <c r="F139">
        <v>79</v>
      </c>
      <c r="G139" s="2">
        <v>11772.62</v>
      </c>
      <c r="H139" s="3">
        <v>90</v>
      </c>
    </row>
    <row r="140" spans="1:8" x14ac:dyDescent="0.3">
      <c r="A140" s="1">
        <v>45331</v>
      </c>
      <c r="B140" t="s">
        <v>9</v>
      </c>
      <c r="C140" t="s">
        <v>15</v>
      </c>
      <c r="D140">
        <v>342</v>
      </c>
      <c r="E140">
        <v>8471</v>
      </c>
      <c r="F140">
        <v>76</v>
      </c>
      <c r="G140" s="2">
        <v>5073.33</v>
      </c>
      <c r="H140" s="3">
        <v>57</v>
      </c>
    </row>
    <row r="141" spans="1:8" x14ac:dyDescent="0.3">
      <c r="A141" s="1">
        <v>45185</v>
      </c>
      <c r="B141" t="s">
        <v>18</v>
      </c>
      <c r="C141" t="s">
        <v>19</v>
      </c>
      <c r="D141">
        <v>662</v>
      </c>
      <c r="E141">
        <v>2625</v>
      </c>
      <c r="F141">
        <v>97</v>
      </c>
      <c r="G141" s="2">
        <v>7588.59</v>
      </c>
      <c r="H141" s="3">
        <v>117</v>
      </c>
    </row>
    <row r="142" spans="1:8" x14ac:dyDescent="0.3">
      <c r="A142" s="1">
        <v>45327</v>
      </c>
      <c r="B142" t="s">
        <v>23</v>
      </c>
      <c r="C142" t="s">
        <v>19</v>
      </c>
      <c r="D142">
        <v>52</v>
      </c>
      <c r="E142">
        <v>1793</v>
      </c>
      <c r="F142">
        <v>295</v>
      </c>
      <c r="G142" s="2">
        <v>839.25</v>
      </c>
      <c r="H142" s="3">
        <v>40</v>
      </c>
    </row>
    <row r="143" spans="1:8" x14ac:dyDescent="0.3">
      <c r="A143" s="1">
        <v>45484</v>
      </c>
      <c r="B143" t="s">
        <v>12</v>
      </c>
      <c r="C143" t="s">
        <v>10</v>
      </c>
      <c r="D143">
        <v>317</v>
      </c>
      <c r="E143">
        <v>10708</v>
      </c>
      <c r="F143">
        <v>71</v>
      </c>
      <c r="G143" s="2">
        <v>2705.87</v>
      </c>
      <c r="H143" s="3">
        <v>283</v>
      </c>
    </row>
    <row r="144" spans="1:8" x14ac:dyDescent="0.3">
      <c r="A144" s="1">
        <v>45220</v>
      </c>
      <c r="B144" t="s">
        <v>18</v>
      </c>
      <c r="C144" t="s">
        <v>19</v>
      </c>
      <c r="D144">
        <v>257</v>
      </c>
      <c r="E144">
        <v>8057</v>
      </c>
      <c r="F144">
        <v>201</v>
      </c>
      <c r="G144" s="2">
        <v>6230.99</v>
      </c>
      <c r="H144" s="3">
        <v>41</v>
      </c>
    </row>
    <row r="145" spans="1:8" x14ac:dyDescent="0.3">
      <c r="A145" s="1">
        <v>45100</v>
      </c>
      <c r="B145" t="s">
        <v>12</v>
      </c>
      <c r="C145" t="s">
        <v>19</v>
      </c>
      <c r="D145">
        <v>442</v>
      </c>
      <c r="E145">
        <v>5697</v>
      </c>
      <c r="F145">
        <v>75</v>
      </c>
      <c r="G145" s="2">
        <v>4989.7700000000004</v>
      </c>
      <c r="H145" s="3">
        <v>132</v>
      </c>
    </row>
    <row r="146" spans="1:8" x14ac:dyDescent="0.3">
      <c r="A146" s="1">
        <v>45599</v>
      </c>
      <c r="B146" t="s">
        <v>23</v>
      </c>
      <c r="C146" t="s">
        <v>10</v>
      </c>
      <c r="D146">
        <v>675</v>
      </c>
      <c r="E146">
        <v>8482</v>
      </c>
      <c r="F146">
        <v>191</v>
      </c>
      <c r="G146" s="2">
        <v>7462.22</v>
      </c>
      <c r="H146" s="3">
        <v>202</v>
      </c>
    </row>
    <row r="147" spans="1:8" x14ac:dyDescent="0.3">
      <c r="A147" s="1">
        <v>45228</v>
      </c>
      <c r="B147" t="s">
        <v>18</v>
      </c>
      <c r="C147" t="s">
        <v>19</v>
      </c>
      <c r="D147">
        <v>364</v>
      </c>
      <c r="E147">
        <v>10038</v>
      </c>
      <c r="F147">
        <v>22</v>
      </c>
      <c r="G147" s="2">
        <v>4657.09</v>
      </c>
      <c r="H147" s="3">
        <v>282</v>
      </c>
    </row>
    <row r="148" spans="1:8" x14ac:dyDescent="0.3">
      <c r="A148" s="1">
        <v>45521</v>
      </c>
      <c r="B148" t="s">
        <v>9</v>
      </c>
      <c r="C148" t="s">
        <v>19</v>
      </c>
      <c r="D148">
        <v>495</v>
      </c>
      <c r="E148">
        <v>11432</v>
      </c>
      <c r="F148">
        <v>257</v>
      </c>
      <c r="G148" s="2">
        <v>7669.08</v>
      </c>
      <c r="H148" s="3">
        <v>246</v>
      </c>
    </row>
    <row r="149" spans="1:8" x14ac:dyDescent="0.3">
      <c r="A149" s="1">
        <v>45555</v>
      </c>
      <c r="B149" t="s">
        <v>14</v>
      </c>
      <c r="C149" t="s">
        <v>10</v>
      </c>
      <c r="D149">
        <v>321</v>
      </c>
      <c r="E149">
        <v>11263</v>
      </c>
      <c r="F149">
        <v>221</v>
      </c>
      <c r="G149" s="2">
        <v>7025.23</v>
      </c>
      <c r="H149" s="3">
        <v>69</v>
      </c>
    </row>
    <row r="150" spans="1:8" x14ac:dyDescent="0.3">
      <c r="A150" s="1">
        <v>45548</v>
      </c>
      <c r="B150" t="s">
        <v>23</v>
      </c>
      <c r="C150" t="s">
        <v>10</v>
      </c>
      <c r="D150">
        <v>386</v>
      </c>
      <c r="E150">
        <v>1554</v>
      </c>
      <c r="F150">
        <v>96</v>
      </c>
      <c r="G150" s="2">
        <v>7534.27</v>
      </c>
      <c r="H150" s="3">
        <v>218</v>
      </c>
    </row>
    <row r="151" spans="1:8" x14ac:dyDescent="0.3">
      <c r="A151" s="1">
        <v>45038</v>
      </c>
      <c r="B151" t="s">
        <v>14</v>
      </c>
      <c r="C151" t="s">
        <v>15</v>
      </c>
      <c r="D151">
        <v>334</v>
      </c>
      <c r="E151">
        <v>10824</v>
      </c>
      <c r="F151">
        <v>118</v>
      </c>
      <c r="G151" s="2">
        <v>4570.9799999999996</v>
      </c>
      <c r="H151" s="3">
        <v>64</v>
      </c>
    </row>
    <row r="152" spans="1:8" x14ac:dyDescent="0.3">
      <c r="A152" s="1">
        <v>45336</v>
      </c>
      <c r="B152" t="s">
        <v>14</v>
      </c>
      <c r="C152" t="s">
        <v>15</v>
      </c>
      <c r="D152">
        <v>297</v>
      </c>
      <c r="E152">
        <v>7896</v>
      </c>
      <c r="F152">
        <v>17</v>
      </c>
      <c r="G152" s="2">
        <v>6178.7</v>
      </c>
      <c r="H152" s="3">
        <v>91</v>
      </c>
    </row>
    <row r="153" spans="1:8" x14ac:dyDescent="0.3">
      <c r="A153" s="1">
        <v>45115</v>
      </c>
      <c r="B153" t="s">
        <v>9</v>
      </c>
      <c r="C153" t="s">
        <v>15</v>
      </c>
      <c r="D153">
        <v>335</v>
      </c>
      <c r="E153">
        <v>1725</v>
      </c>
      <c r="F153">
        <v>143</v>
      </c>
      <c r="G153" s="2">
        <v>5190.25</v>
      </c>
      <c r="H153" s="3">
        <v>168</v>
      </c>
    </row>
    <row r="154" spans="1:8" x14ac:dyDescent="0.3">
      <c r="A154" s="1">
        <v>45523</v>
      </c>
      <c r="B154" t="s">
        <v>14</v>
      </c>
      <c r="C154" t="s">
        <v>15</v>
      </c>
      <c r="D154">
        <v>242</v>
      </c>
      <c r="E154">
        <v>2708</v>
      </c>
      <c r="F154">
        <v>179</v>
      </c>
      <c r="G154" s="2">
        <v>5509.91</v>
      </c>
      <c r="H154" s="3">
        <v>218</v>
      </c>
    </row>
    <row r="155" spans="1:8" x14ac:dyDescent="0.3">
      <c r="A155" s="1">
        <v>44942</v>
      </c>
      <c r="B155" t="s">
        <v>14</v>
      </c>
      <c r="C155" t="s">
        <v>15</v>
      </c>
      <c r="D155">
        <v>122</v>
      </c>
      <c r="E155">
        <v>5053</v>
      </c>
      <c r="F155">
        <v>299</v>
      </c>
      <c r="G155" s="2">
        <v>2527.41</v>
      </c>
      <c r="H155" s="3">
        <v>213</v>
      </c>
    </row>
    <row r="156" spans="1:8" x14ac:dyDescent="0.3">
      <c r="A156" s="1">
        <v>45657</v>
      </c>
      <c r="B156" t="s">
        <v>14</v>
      </c>
      <c r="C156" t="s">
        <v>15</v>
      </c>
      <c r="D156">
        <v>150</v>
      </c>
      <c r="E156">
        <v>12915</v>
      </c>
      <c r="F156">
        <v>169</v>
      </c>
      <c r="G156" s="2">
        <v>2453.37</v>
      </c>
      <c r="H156" s="3">
        <v>258</v>
      </c>
    </row>
    <row r="157" spans="1:8" x14ac:dyDescent="0.3">
      <c r="A157" s="1">
        <v>45379</v>
      </c>
      <c r="B157" t="s">
        <v>9</v>
      </c>
      <c r="C157" t="s">
        <v>19</v>
      </c>
      <c r="D157">
        <v>569</v>
      </c>
      <c r="E157">
        <v>10404</v>
      </c>
      <c r="F157">
        <v>61</v>
      </c>
      <c r="G157" s="2">
        <v>6057</v>
      </c>
      <c r="H157" s="3">
        <v>120</v>
      </c>
    </row>
    <row r="158" spans="1:8" x14ac:dyDescent="0.3">
      <c r="A158" s="1">
        <v>45129</v>
      </c>
      <c r="B158" t="s">
        <v>9</v>
      </c>
      <c r="C158" t="s">
        <v>15</v>
      </c>
      <c r="D158">
        <v>288</v>
      </c>
      <c r="E158">
        <v>9165</v>
      </c>
      <c r="F158">
        <v>91</v>
      </c>
      <c r="G158" s="2">
        <v>4140.74</v>
      </c>
      <c r="H158" s="3">
        <v>126</v>
      </c>
    </row>
    <row r="159" spans="1:8" x14ac:dyDescent="0.3">
      <c r="A159" s="1">
        <v>45269</v>
      </c>
      <c r="B159" t="s">
        <v>14</v>
      </c>
      <c r="C159" t="s">
        <v>15</v>
      </c>
      <c r="D159">
        <v>547</v>
      </c>
      <c r="E159">
        <v>13632</v>
      </c>
      <c r="F159">
        <v>184</v>
      </c>
      <c r="G159" s="2">
        <v>11822.34</v>
      </c>
      <c r="H159" s="3">
        <v>156</v>
      </c>
    </row>
    <row r="160" spans="1:8" x14ac:dyDescent="0.3">
      <c r="A160" s="1">
        <v>45315</v>
      </c>
      <c r="B160" t="s">
        <v>23</v>
      </c>
      <c r="C160" t="s">
        <v>10</v>
      </c>
      <c r="D160">
        <v>364</v>
      </c>
      <c r="E160">
        <v>2819</v>
      </c>
      <c r="F160">
        <v>219</v>
      </c>
      <c r="G160" s="2">
        <v>5351.75</v>
      </c>
      <c r="H160" s="3">
        <v>97</v>
      </c>
    </row>
    <row r="161" spans="1:8" x14ac:dyDescent="0.3">
      <c r="A161" s="1">
        <v>45615</v>
      </c>
      <c r="B161" t="s">
        <v>9</v>
      </c>
      <c r="C161" t="s">
        <v>10</v>
      </c>
      <c r="D161">
        <v>304</v>
      </c>
      <c r="E161">
        <v>9519</v>
      </c>
      <c r="F161">
        <v>20</v>
      </c>
      <c r="G161" s="2">
        <v>3926.84</v>
      </c>
      <c r="H161" s="3">
        <v>83</v>
      </c>
    </row>
    <row r="162" spans="1:8" x14ac:dyDescent="0.3">
      <c r="A162" s="1">
        <v>45251</v>
      </c>
      <c r="B162" t="s">
        <v>12</v>
      </c>
      <c r="C162" t="s">
        <v>10</v>
      </c>
      <c r="D162">
        <v>150</v>
      </c>
      <c r="E162">
        <v>7838</v>
      </c>
      <c r="F162">
        <v>249</v>
      </c>
      <c r="G162" s="2">
        <v>1291.33</v>
      </c>
      <c r="H162" s="3">
        <v>193</v>
      </c>
    </row>
    <row r="163" spans="1:8" x14ac:dyDescent="0.3">
      <c r="A163" s="1">
        <v>44971</v>
      </c>
      <c r="B163" t="s">
        <v>9</v>
      </c>
      <c r="C163" t="s">
        <v>15</v>
      </c>
      <c r="D163">
        <v>320</v>
      </c>
      <c r="E163">
        <v>3707</v>
      </c>
      <c r="F163">
        <v>131</v>
      </c>
      <c r="G163" s="2">
        <v>4477.8599999999997</v>
      </c>
      <c r="H163" s="3">
        <v>55</v>
      </c>
    </row>
    <row r="164" spans="1:8" x14ac:dyDescent="0.3">
      <c r="A164" s="1">
        <v>45622</v>
      </c>
      <c r="B164" t="s">
        <v>14</v>
      </c>
      <c r="C164" t="s">
        <v>10</v>
      </c>
      <c r="D164">
        <v>178</v>
      </c>
      <c r="E164">
        <v>11084</v>
      </c>
      <c r="F164">
        <v>101</v>
      </c>
      <c r="G164" s="2">
        <v>2506.92</v>
      </c>
      <c r="H164" s="3">
        <v>70</v>
      </c>
    </row>
    <row r="165" spans="1:8" x14ac:dyDescent="0.3">
      <c r="A165" s="1">
        <v>44958</v>
      </c>
      <c r="B165" t="s">
        <v>9</v>
      </c>
      <c r="C165" t="s">
        <v>15</v>
      </c>
      <c r="D165">
        <v>376</v>
      </c>
      <c r="E165">
        <v>3331</v>
      </c>
      <c r="F165">
        <v>57</v>
      </c>
      <c r="G165" s="2">
        <v>7178.73</v>
      </c>
      <c r="H165" s="3">
        <v>207</v>
      </c>
    </row>
    <row r="166" spans="1:8" x14ac:dyDescent="0.3">
      <c r="A166" s="1">
        <v>45511</v>
      </c>
      <c r="B166" t="s">
        <v>14</v>
      </c>
      <c r="C166" t="s">
        <v>10</v>
      </c>
      <c r="D166">
        <v>465</v>
      </c>
      <c r="E166">
        <v>10655</v>
      </c>
      <c r="F166">
        <v>263</v>
      </c>
      <c r="G166" s="2">
        <v>11290.46</v>
      </c>
      <c r="H166" s="3">
        <v>99</v>
      </c>
    </row>
    <row r="167" spans="1:8" x14ac:dyDescent="0.3">
      <c r="A167" s="1">
        <v>45204</v>
      </c>
      <c r="B167" t="s">
        <v>9</v>
      </c>
      <c r="C167" t="s">
        <v>10</v>
      </c>
      <c r="D167">
        <v>443</v>
      </c>
      <c r="E167">
        <v>3666</v>
      </c>
      <c r="F167">
        <v>258</v>
      </c>
      <c r="G167" s="2">
        <v>10998.55</v>
      </c>
      <c r="H167" s="3">
        <v>182</v>
      </c>
    </row>
    <row r="168" spans="1:8" x14ac:dyDescent="0.3">
      <c r="A168" s="1">
        <v>45380</v>
      </c>
      <c r="B168" t="s">
        <v>12</v>
      </c>
      <c r="C168" t="s">
        <v>15</v>
      </c>
      <c r="D168">
        <v>469</v>
      </c>
      <c r="E168">
        <v>8828</v>
      </c>
      <c r="F168">
        <v>86</v>
      </c>
      <c r="G168" s="2">
        <v>4669.4399999999996</v>
      </c>
      <c r="H168" s="3">
        <v>282</v>
      </c>
    </row>
    <row r="169" spans="1:8" x14ac:dyDescent="0.3">
      <c r="A169" s="1">
        <v>45566</v>
      </c>
      <c r="B169" t="s">
        <v>12</v>
      </c>
      <c r="C169" t="s">
        <v>15</v>
      </c>
      <c r="D169">
        <v>453</v>
      </c>
      <c r="E169">
        <v>14442</v>
      </c>
      <c r="F169">
        <v>205</v>
      </c>
      <c r="G169" s="2">
        <v>4001.92</v>
      </c>
      <c r="H169" s="3">
        <v>300</v>
      </c>
    </row>
    <row r="170" spans="1:8" x14ac:dyDescent="0.3">
      <c r="A170" s="1">
        <v>45410</v>
      </c>
      <c r="B170" t="s">
        <v>23</v>
      </c>
      <c r="C170" t="s">
        <v>19</v>
      </c>
      <c r="D170">
        <v>548</v>
      </c>
      <c r="E170">
        <v>9772</v>
      </c>
      <c r="F170">
        <v>147</v>
      </c>
      <c r="G170" s="2">
        <v>11900.34</v>
      </c>
      <c r="H170" s="3">
        <v>83</v>
      </c>
    </row>
    <row r="171" spans="1:8" x14ac:dyDescent="0.3">
      <c r="A171" s="1">
        <v>45063</v>
      </c>
      <c r="B171" t="s">
        <v>12</v>
      </c>
      <c r="C171" t="s">
        <v>19</v>
      </c>
      <c r="D171">
        <v>178</v>
      </c>
      <c r="E171">
        <v>5654</v>
      </c>
      <c r="F171">
        <v>157</v>
      </c>
      <c r="G171" s="2">
        <v>2832.04</v>
      </c>
      <c r="H171" s="3">
        <v>272</v>
      </c>
    </row>
    <row r="172" spans="1:8" x14ac:dyDescent="0.3">
      <c r="A172" s="1">
        <v>45095</v>
      </c>
      <c r="B172" t="s">
        <v>12</v>
      </c>
      <c r="C172" t="s">
        <v>19</v>
      </c>
      <c r="D172">
        <v>436</v>
      </c>
      <c r="E172">
        <v>10884</v>
      </c>
      <c r="F172">
        <v>253</v>
      </c>
      <c r="G172" s="2">
        <v>9795.7000000000007</v>
      </c>
      <c r="H172" s="3">
        <v>62</v>
      </c>
    </row>
    <row r="173" spans="1:8" x14ac:dyDescent="0.3">
      <c r="A173" s="1">
        <v>45073</v>
      </c>
      <c r="B173" t="s">
        <v>14</v>
      </c>
      <c r="C173" t="s">
        <v>10</v>
      </c>
      <c r="D173">
        <v>292</v>
      </c>
      <c r="E173">
        <v>6705</v>
      </c>
      <c r="F173">
        <v>89</v>
      </c>
      <c r="G173" s="2">
        <v>7075.28</v>
      </c>
      <c r="H173" s="3">
        <v>193</v>
      </c>
    </row>
    <row r="174" spans="1:8" x14ac:dyDescent="0.3">
      <c r="A174" s="1">
        <v>45343</v>
      </c>
      <c r="B174" t="s">
        <v>14</v>
      </c>
      <c r="C174" t="s">
        <v>19</v>
      </c>
      <c r="D174">
        <v>400</v>
      </c>
      <c r="E174">
        <v>8969</v>
      </c>
      <c r="F174">
        <v>204</v>
      </c>
      <c r="G174" s="2">
        <v>5918.86</v>
      </c>
      <c r="H174" s="3">
        <v>105</v>
      </c>
    </row>
    <row r="175" spans="1:8" x14ac:dyDescent="0.3">
      <c r="A175" s="1">
        <v>45159</v>
      </c>
      <c r="B175" t="s">
        <v>12</v>
      </c>
      <c r="C175" t="s">
        <v>10</v>
      </c>
      <c r="D175">
        <v>689</v>
      </c>
      <c r="E175">
        <v>12263</v>
      </c>
      <c r="F175">
        <v>151</v>
      </c>
      <c r="G175" s="2">
        <v>14369.15</v>
      </c>
      <c r="H175" s="3">
        <v>292</v>
      </c>
    </row>
    <row r="176" spans="1:8" x14ac:dyDescent="0.3">
      <c r="A176" s="1">
        <v>45017</v>
      </c>
      <c r="B176" t="s">
        <v>23</v>
      </c>
      <c r="C176" t="s">
        <v>19</v>
      </c>
      <c r="D176">
        <v>228</v>
      </c>
      <c r="E176">
        <v>10515</v>
      </c>
      <c r="F176">
        <v>69</v>
      </c>
      <c r="G176" s="2">
        <v>3262.13</v>
      </c>
      <c r="H176" s="3">
        <v>37</v>
      </c>
    </row>
    <row r="177" spans="1:8" x14ac:dyDescent="0.3">
      <c r="A177" s="1">
        <v>44931</v>
      </c>
      <c r="B177" t="s">
        <v>14</v>
      </c>
      <c r="C177" t="s">
        <v>15</v>
      </c>
      <c r="D177">
        <v>259</v>
      </c>
      <c r="E177">
        <v>14631</v>
      </c>
      <c r="F177">
        <v>173</v>
      </c>
      <c r="G177" s="2">
        <v>5960.39</v>
      </c>
      <c r="H177" s="3">
        <v>208</v>
      </c>
    </row>
    <row r="178" spans="1:8" x14ac:dyDescent="0.3">
      <c r="A178" s="1">
        <v>45242</v>
      </c>
      <c r="B178" t="s">
        <v>9</v>
      </c>
      <c r="C178" t="s">
        <v>19</v>
      </c>
      <c r="D178">
        <v>71</v>
      </c>
      <c r="E178">
        <v>5521</v>
      </c>
      <c r="F178">
        <v>69</v>
      </c>
      <c r="G178" s="2">
        <v>855.78</v>
      </c>
      <c r="H178" s="3">
        <v>134</v>
      </c>
    </row>
    <row r="179" spans="1:8" x14ac:dyDescent="0.3">
      <c r="A179" s="1">
        <v>45120</v>
      </c>
      <c r="B179" t="s">
        <v>12</v>
      </c>
      <c r="C179" t="s">
        <v>15</v>
      </c>
      <c r="D179">
        <v>600</v>
      </c>
      <c r="E179">
        <v>6432</v>
      </c>
      <c r="F179">
        <v>37</v>
      </c>
      <c r="G179" s="2">
        <v>11602.45</v>
      </c>
      <c r="H179" s="3">
        <v>70</v>
      </c>
    </row>
    <row r="180" spans="1:8" x14ac:dyDescent="0.3">
      <c r="A180" s="1">
        <v>45268</v>
      </c>
      <c r="B180" t="s">
        <v>14</v>
      </c>
      <c r="C180" t="s">
        <v>19</v>
      </c>
      <c r="D180">
        <v>299</v>
      </c>
      <c r="E180">
        <v>14373</v>
      </c>
      <c r="F180">
        <v>275</v>
      </c>
      <c r="G180" s="2">
        <v>5840.89</v>
      </c>
      <c r="H180" s="3">
        <v>184</v>
      </c>
    </row>
    <row r="181" spans="1:8" x14ac:dyDescent="0.3">
      <c r="A181" s="1">
        <v>45463</v>
      </c>
      <c r="B181" t="s">
        <v>14</v>
      </c>
      <c r="C181" t="s">
        <v>19</v>
      </c>
      <c r="D181">
        <v>113</v>
      </c>
      <c r="E181">
        <v>1406</v>
      </c>
      <c r="F181">
        <v>204</v>
      </c>
      <c r="G181" s="2">
        <v>1856.13</v>
      </c>
      <c r="H181" s="3">
        <v>294</v>
      </c>
    </row>
    <row r="182" spans="1:8" x14ac:dyDescent="0.3">
      <c r="A182" s="1">
        <v>45045</v>
      </c>
      <c r="B182" t="s">
        <v>9</v>
      </c>
      <c r="C182" t="s">
        <v>10</v>
      </c>
      <c r="D182">
        <v>491</v>
      </c>
      <c r="E182">
        <v>6189</v>
      </c>
      <c r="F182">
        <v>55</v>
      </c>
      <c r="G182" s="2">
        <v>10758.54</v>
      </c>
      <c r="H182" s="3">
        <v>100</v>
      </c>
    </row>
    <row r="183" spans="1:8" x14ac:dyDescent="0.3">
      <c r="A183" s="1">
        <v>45527</v>
      </c>
      <c r="B183" t="s">
        <v>18</v>
      </c>
      <c r="C183" t="s">
        <v>15</v>
      </c>
      <c r="D183">
        <v>265</v>
      </c>
      <c r="E183">
        <v>13119</v>
      </c>
      <c r="F183">
        <v>160</v>
      </c>
      <c r="G183" s="2">
        <v>5206.3599999999997</v>
      </c>
      <c r="H183" s="3">
        <v>33</v>
      </c>
    </row>
    <row r="184" spans="1:8" x14ac:dyDescent="0.3">
      <c r="A184" s="1">
        <v>45257</v>
      </c>
      <c r="B184" t="s">
        <v>14</v>
      </c>
      <c r="C184" t="s">
        <v>10</v>
      </c>
      <c r="D184">
        <v>149</v>
      </c>
      <c r="E184">
        <v>10501</v>
      </c>
      <c r="F184">
        <v>229</v>
      </c>
      <c r="G184" s="2">
        <v>2150.67</v>
      </c>
      <c r="H184" s="3">
        <v>235</v>
      </c>
    </row>
    <row r="185" spans="1:8" x14ac:dyDescent="0.3">
      <c r="A185" s="1">
        <v>45653</v>
      </c>
      <c r="B185" t="s">
        <v>23</v>
      </c>
      <c r="C185" t="s">
        <v>15</v>
      </c>
      <c r="D185">
        <v>397</v>
      </c>
      <c r="E185">
        <v>6739</v>
      </c>
      <c r="F185">
        <v>283</v>
      </c>
      <c r="G185" s="2">
        <v>4524.5</v>
      </c>
      <c r="H185" s="3">
        <v>45</v>
      </c>
    </row>
    <row r="186" spans="1:8" x14ac:dyDescent="0.3">
      <c r="A186" s="1">
        <v>45136</v>
      </c>
      <c r="B186" t="s">
        <v>12</v>
      </c>
      <c r="C186" t="s">
        <v>10</v>
      </c>
      <c r="D186">
        <v>376</v>
      </c>
      <c r="E186">
        <v>10050</v>
      </c>
      <c r="F186">
        <v>53</v>
      </c>
      <c r="G186" s="2">
        <v>7332.64</v>
      </c>
      <c r="H186" s="3">
        <v>101</v>
      </c>
    </row>
    <row r="187" spans="1:8" x14ac:dyDescent="0.3">
      <c r="A187" s="1">
        <v>45335</v>
      </c>
      <c r="B187" t="s">
        <v>14</v>
      </c>
      <c r="C187" t="s">
        <v>15</v>
      </c>
      <c r="D187">
        <v>441</v>
      </c>
      <c r="E187">
        <v>8559</v>
      </c>
      <c r="F187">
        <v>138</v>
      </c>
      <c r="G187" s="2">
        <v>8567.33</v>
      </c>
      <c r="H187" s="3">
        <v>154</v>
      </c>
    </row>
    <row r="188" spans="1:8" x14ac:dyDescent="0.3">
      <c r="A188" s="1">
        <v>45622</v>
      </c>
      <c r="B188" t="s">
        <v>9</v>
      </c>
      <c r="C188" t="s">
        <v>15</v>
      </c>
      <c r="D188">
        <v>279</v>
      </c>
      <c r="E188">
        <v>14616</v>
      </c>
      <c r="F188">
        <v>67</v>
      </c>
      <c r="G188" s="2">
        <v>5095.66</v>
      </c>
      <c r="H188" s="3">
        <v>60</v>
      </c>
    </row>
    <row r="189" spans="1:8" x14ac:dyDescent="0.3">
      <c r="A189" s="1">
        <v>45526</v>
      </c>
      <c r="B189" t="s">
        <v>9</v>
      </c>
      <c r="C189" t="s">
        <v>10</v>
      </c>
      <c r="D189">
        <v>453</v>
      </c>
      <c r="E189">
        <v>6813</v>
      </c>
      <c r="F189">
        <v>267</v>
      </c>
      <c r="G189" s="2">
        <v>8399.7099999999991</v>
      </c>
      <c r="H189" s="3">
        <v>215</v>
      </c>
    </row>
    <row r="190" spans="1:8" x14ac:dyDescent="0.3">
      <c r="A190" s="1">
        <v>45580</v>
      </c>
      <c r="B190" t="s">
        <v>9</v>
      </c>
      <c r="C190" t="s">
        <v>15</v>
      </c>
      <c r="D190">
        <v>522</v>
      </c>
      <c r="E190">
        <v>6652</v>
      </c>
      <c r="F190">
        <v>287</v>
      </c>
      <c r="G190" s="2">
        <v>11170.94</v>
      </c>
      <c r="H190" s="3">
        <v>184</v>
      </c>
    </row>
    <row r="191" spans="1:8" x14ac:dyDescent="0.3">
      <c r="A191" s="1">
        <v>45551</v>
      </c>
      <c r="B191" t="s">
        <v>14</v>
      </c>
      <c r="C191" t="s">
        <v>19</v>
      </c>
      <c r="D191">
        <v>378</v>
      </c>
      <c r="E191">
        <v>5490</v>
      </c>
      <c r="F191">
        <v>23</v>
      </c>
      <c r="G191" s="2">
        <v>7756.5</v>
      </c>
      <c r="H191" s="3">
        <v>181</v>
      </c>
    </row>
    <row r="192" spans="1:8" x14ac:dyDescent="0.3">
      <c r="A192" s="1">
        <v>45648</v>
      </c>
      <c r="B192" t="s">
        <v>12</v>
      </c>
      <c r="C192" t="s">
        <v>10</v>
      </c>
      <c r="D192">
        <v>249</v>
      </c>
      <c r="E192">
        <v>11955</v>
      </c>
      <c r="F192">
        <v>228</v>
      </c>
      <c r="G192" s="2">
        <v>4323.97</v>
      </c>
      <c r="H192" s="3">
        <v>119</v>
      </c>
    </row>
    <row r="193" spans="1:8" x14ac:dyDescent="0.3">
      <c r="A193" s="1">
        <v>45060</v>
      </c>
      <c r="B193" t="s">
        <v>9</v>
      </c>
      <c r="C193" t="s">
        <v>19</v>
      </c>
      <c r="D193">
        <v>184</v>
      </c>
      <c r="E193">
        <v>6624</v>
      </c>
      <c r="F193">
        <v>30</v>
      </c>
      <c r="G193" s="2">
        <v>1755.54</v>
      </c>
      <c r="H193" s="3">
        <v>280</v>
      </c>
    </row>
    <row r="194" spans="1:8" x14ac:dyDescent="0.3">
      <c r="A194" s="1">
        <v>45491</v>
      </c>
      <c r="B194" t="s">
        <v>23</v>
      </c>
      <c r="C194" t="s">
        <v>19</v>
      </c>
      <c r="D194">
        <v>119</v>
      </c>
      <c r="E194">
        <v>11745</v>
      </c>
      <c r="F194">
        <v>258</v>
      </c>
      <c r="G194" s="2">
        <v>2557.42</v>
      </c>
      <c r="H194" s="3">
        <v>61</v>
      </c>
    </row>
    <row r="195" spans="1:8" x14ac:dyDescent="0.3">
      <c r="A195" s="1">
        <v>44955</v>
      </c>
      <c r="B195" t="s">
        <v>12</v>
      </c>
      <c r="C195" t="s">
        <v>10</v>
      </c>
      <c r="D195">
        <v>690</v>
      </c>
      <c r="E195">
        <v>12265</v>
      </c>
      <c r="F195">
        <v>240</v>
      </c>
      <c r="G195" s="2">
        <v>12309.97</v>
      </c>
      <c r="H195" s="3">
        <v>52</v>
      </c>
    </row>
    <row r="196" spans="1:8" x14ac:dyDescent="0.3">
      <c r="A196" s="1">
        <v>45281</v>
      </c>
      <c r="B196" t="s">
        <v>14</v>
      </c>
      <c r="C196" t="s">
        <v>10</v>
      </c>
      <c r="D196">
        <v>480</v>
      </c>
      <c r="E196">
        <v>1707</v>
      </c>
      <c r="F196">
        <v>104</v>
      </c>
      <c r="G196" s="2">
        <v>11007.97</v>
      </c>
      <c r="H196" s="3">
        <v>223</v>
      </c>
    </row>
    <row r="197" spans="1:8" x14ac:dyDescent="0.3">
      <c r="A197" s="1">
        <v>45443</v>
      </c>
      <c r="B197" t="s">
        <v>18</v>
      </c>
      <c r="C197" t="s">
        <v>19</v>
      </c>
      <c r="D197">
        <v>498</v>
      </c>
      <c r="E197">
        <v>6070</v>
      </c>
      <c r="F197">
        <v>183</v>
      </c>
      <c r="G197" s="2">
        <v>5261.41</v>
      </c>
      <c r="H197" s="3">
        <v>158</v>
      </c>
    </row>
    <row r="198" spans="1:8" x14ac:dyDescent="0.3">
      <c r="A198" s="1">
        <v>45624</v>
      </c>
      <c r="B198" t="s">
        <v>18</v>
      </c>
      <c r="C198" t="s">
        <v>15</v>
      </c>
      <c r="D198">
        <v>150</v>
      </c>
      <c r="E198">
        <v>11486</v>
      </c>
      <c r="F198">
        <v>280</v>
      </c>
      <c r="G198" s="2">
        <v>3099.98</v>
      </c>
      <c r="H198" s="3">
        <v>99</v>
      </c>
    </row>
    <row r="199" spans="1:8" x14ac:dyDescent="0.3">
      <c r="A199" s="1">
        <v>45334</v>
      </c>
      <c r="B199" t="s">
        <v>14</v>
      </c>
      <c r="C199" t="s">
        <v>15</v>
      </c>
      <c r="D199">
        <v>321</v>
      </c>
      <c r="E199">
        <v>7212</v>
      </c>
      <c r="F199">
        <v>205</v>
      </c>
      <c r="G199" s="2">
        <v>6455.42</v>
      </c>
      <c r="H199" s="3">
        <v>173</v>
      </c>
    </row>
    <row r="200" spans="1:8" x14ac:dyDescent="0.3">
      <c r="A200" s="1">
        <v>45630</v>
      </c>
      <c r="B200" t="s">
        <v>12</v>
      </c>
      <c r="C200" t="s">
        <v>19</v>
      </c>
      <c r="D200">
        <v>237</v>
      </c>
      <c r="E200">
        <v>8556</v>
      </c>
      <c r="F200">
        <v>253</v>
      </c>
      <c r="G200" s="2">
        <v>3893.98</v>
      </c>
      <c r="H200" s="3">
        <v>255</v>
      </c>
    </row>
    <row r="201" spans="1:8" x14ac:dyDescent="0.3">
      <c r="A201" s="1">
        <v>45018</v>
      </c>
      <c r="B201" t="s">
        <v>14</v>
      </c>
      <c r="C201" t="s">
        <v>15</v>
      </c>
      <c r="D201">
        <v>79</v>
      </c>
      <c r="E201">
        <v>10278</v>
      </c>
      <c r="F201">
        <v>163</v>
      </c>
      <c r="G201" s="2">
        <v>636.74</v>
      </c>
      <c r="H201" s="3">
        <v>269</v>
      </c>
    </row>
    <row r="202" spans="1:8" x14ac:dyDescent="0.3">
      <c r="A202" s="1">
        <v>45499</v>
      </c>
      <c r="B202" t="s">
        <v>14</v>
      </c>
      <c r="C202" t="s">
        <v>10</v>
      </c>
      <c r="D202">
        <v>161</v>
      </c>
      <c r="E202">
        <v>12618</v>
      </c>
      <c r="F202">
        <v>108</v>
      </c>
      <c r="G202" s="2">
        <v>1822.66</v>
      </c>
      <c r="H202" s="3">
        <v>176</v>
      </c>
    </row>
    <row r="203" spans="1:8" x14ac:dyDescent="0.3">
      <c r="A203" s="1">
        <v>45502</v>
      </c>
      <c r="B203" t="s">
        <v>18</v>
      </c>
      <c r="C203" t="s">
        <v>10</v>
      </c>
      <c r="D203">
        <v>319</v>
      </c>
      <c r="E203">
        <v>9821</v>
      </c>
      <c r="F203">
        <v>66</v>
      </c>
      <c r="G203" s="2">
        <v>5005.08</v>
      </c>
      <c r="H203" s="3">
        <v>124</v>
      </c>
    </row>
    <row r="204" spans="1:8" x14ac:dyDescent="0.3">
      <c r="A204" s="1">
        <v>45094</v>
      </c>
      <c r="B204" t="s">
        <v>12</v>
      </c>
      <c r="C204" t="s">
        <v>10</v>
      </c>
      <c r="D204">
        <v>341</v>
      </c>
      <c r="E204">
        <v>5938</v>
      </c>
      <c r="F204">
        <v>244</v>
      </c>
      <c r="G204" s="2">
        <v>4310.41</v>
      </c>
      <c r="H204" s="3">
        <v>293</v>
      </c>
    </row>
    <row r="205" spans="1:8" x14ac:dyDescent="0.3">
      <c r="A205" s="1">
        <v>45034</v>
      </c>
      <c r="B205" t="s">
        <v>23</v>
      </c>
      <c r="C205" t="s">
        <v>15</v>
      </c>
      <c r="D205">
        <v>352</v>
      </c>
      <c r="E205">
        <v>11029</v>
      </c>
      <c r="F205">
        <v>166</v>
      </c>
      <c r="G205" s="2">
        <v>7281.59</v>
      </c>
      <c r="H205" s="3">
        <v>52</v>
      </c>
    </row>
    <row r="206" spans="1:8" x14ac:dyDescent="0.3">
      <c r="A206" s="1">
        <v>45426</v>
      </c>
      <c r="B206" t="s">
        <v>12</v>
      </c>
      <c r="C206" t="s">
        <v>15</v>
      </c>
      <c r="D206">
        <v>99</v>
      </c>
      <c r="E206">
        <v>3450</v>
      </c>
      <c r="F206">
        <v>103</v>
      </c>
      <c r="G206" s="2">
        <v>1761.83</v>
      </c>
      <c r="H206" s="3">
        <v>281</v>
      </c>
    </row>
    <row r="207" spans="1:8" x14ac:dyDescent="0.3">
      <c r="A207" s="1">
        <v>45339</v>
      </c>
      <c r="B207" t="s">
        <v>23</v>
      </c>
      <c r="C207" t="s">
        <v>19</v>
      </c>
      <c r="D207">
        <v>597</v>
      </c>
      <c r="E207">
        <v>9578</v>
      </c>
      <c r="F207">
        <v>199</v>
      </c>
      <c r="G207" s="2">
        <v>7492.96</v>
      </c>
      <c r="H207" s="3">
        <v>194</v>
      </c>
    </row>
    <row r="208" spans="1:8" x14ac:dyDescent="0.3">
      <c r="A208" s="1">
        <v>45396</v>
      </c>
      <c r="B208" t="s">
        <v>23</v>
      </c>
      <c r="C208" t="s">
        <v>15</v>
      </c>
      <c r="D208">
        <v>628</v>
      </c>
      <c r="E208">
        <v>9328</v>
      </c>
      <c r="F208">
        <v>20</v>
      </c>
      <c r="G208" s="2">
        <v>10131.02</v>
      </c>
      <c r="H208" s="3">
        <v>116</v>
      </c>
    </row>
    <row r="209" spans="1:8" x14ac:dyDescent="0.3">
      <c r="A209" s="1">
        <v>45463</v>
      </c>
      <c r="B209" t="s">
        <v>12</v>
      </c>
      <c r="C209" t="s">
        <v>19</v>
      </c>
      <c r="D209">
        <v>254</v>
      </c>
      <c r="E209">
        <v>3279</v>
      </c>
      <c r="F209">
        <v>76</v>
      </c>
      <c r="G209" s="2">
        <v>5118.28</v>
      </c>
      <c r="H209" s="3">
        <v>120</v>
      </c>
    </row>
    <row r="210" spans="1:8" x14ac:dyDescent="0.3">
      <c r="A210" s="1">
        <v>45014</v>
      </c>
      <c r="B210" t="s">
        <v>12</v>
      </c>
      <c r="C210" t="s">
        <v>19</v>
      </c>
      <c r="D210">
        <v>353</v>
      </c>
      <c r="E210">
        <v>9494</v>
      </c>
      <c r="F210">
        <v>109</v>
      </c>
      <c r="G210" s="2">
        <v>3626.64</v>
      </c>
      <c r="H210" s="3">
        <v>80</v>
      </c>
    </row>
    <row r="211" spans="1:8" x14ac:dyDescent="0.3">
      <c r="A211" s="1">
        <v>45491</v>
      </c>
      <c r="B211" t="s">
        <v>18</v>
      </c>
      <c r="C211" t="s">
        <v>10</v>
      </c>
      <c r="D211">
        <v>542</v>
      </c>
      <c r="E211">
        <v>3083</v>
      </c>
      <c r="F211">
        <v>284</v>
      </c>
      <c r="G211" s="2">
        <v>10394.41</v>
      </c>
      <c r="H211" s="3">
        <v>282</v>
      </c>
    </row>
    <row r="212" spans="1:8" x14ac:dyDescent="0.3">
      <c r="A212" s="1">
        <v>45286</v>
      </c>
      <c r="B212" t="s">
        <v>9</v>
      </c>
      <c r="C212" t="s">
        <v>15</v>
      </c>
      <c r="D212">
        <v>312</v>
      </c>
      <c r="E212">
        <v>1215</v>
      </c>
      <c r="F212">
        <v>297</v>
      </c>
      <c r="G212" s="2">
        <v>4500.7700000000004</v>
      </c>
      <c r="H212" s="3">
        <v>34</v>
      </c>
    </row>
    <row r="213" spans="1:8" x14ac:dyDescent="0.3">
      <c r="A213" s="1">
        <v>45212</v>
      </c>
      <c r="B213" t="s">
        <v>23</v>
      </c>
      <c r="C213" t="s">
        <v>19</v>
      </c>
      <c r="D213">
        <v>211</v>
      </c>
      <c r="E213">
        <v>2385</v>
      </c>
      <c r="F213">
        <v>102</v>
      </c>
      <c r="G213" s="2">
        <v>5243.19</v>
      </c>
      <c r="H213" s="3">
        <v>213</v>
      </c>
    </row>
    <row r="214" spans="1:8" x14ac:dyDescent="0.3">
      <c r="A214" s="1">
        <v>45077</v>
      </c>
      <c r="B214" t="s">
        <v>9</v>
      </c>
      <c r="C214" t="s">
        <v>19</v>
      </c>
      <c r="D214">
        <v>528</v>
      </c>
      <c r="E214">
        <v>9692</v>
      </c>
      <c r="F214">
        <v>17</v>
      </c>
      <c r="G214" s="2">
        <v>4224.87</v>
      </c>
      <c r="H214" s="3">
        <v>197</v>
      </c>
    </row>
    <row r="215" spans="1:8" x14ac:dyDescent="0.3">
      <c r="A215" s="1">
        <v>45332</v>
      </c>
      <c r="B215" t="s">
        <v>23</v>
      </c>
      <c r="C215" t="s">
        <v>19</v>
      </c>
      <c r="D215">
        <v>58</v>
      </c>
      <c r="E215">
        <v>12862</v>
      </c>
      <c r="F215">
        <v>108</v>
      </c>
      <c r="G215" s="2">
        <v>1342.48</v>
      </c>
      <c r="H215" s="3">
        <v>238</v>
      </c>
    </row>
    <row r="216" spans="1:8" x14ac:dyDescent="0.3">
      <c r="A216" s="1">
        <v>45154</v>
      </c>
      <c r="B216" t="s">
        <v>14</v>
      </c>
      <c r="C216" t="s">
        <v>10</v>
      </c>
      <c r="D216">
        <v>524</v>
      </c>
      <c r="E216">
        <v>10407</v>
      </c>
      <c r="F216">
        <v>233</v>
      </c>
      <c r="G216" s="2">
        <v>9347.4599999999991</v>
      </c>
      <c r="H216" s="3">
        <v>259</v>
      </c>
    </row>
    <row r="217" spans="1:8" x14ac:dyDescent="0.3">
      <c r="A217" s="1">
        <v>45549</v>
      </c>
      <c r="B217" t="s">
        <v>9</v>
      </c>
      <c r="C217" t="s">
        <v>19</v>
      </c>
      <c r="D217">
        <v>293</v>
      </c>
      <c r="E217">
        <v>5767</v>
      </c>
      <c r="F217">
        <v>248</v>
      </c>
      <c r="G217" s="2">
        <v>2738.53</v>
      </c>
      <c r="H217" s="3">
        <v>36</v>
      </c>
    </row>
    <row r="218" spans="1:8" x14ac:dyDescent="0.3">
      <c r="A218" s="1">
        <v>45624</v>
      </c>
      <c r="B218" t="s">
        <v>23</v>
      </c>
      <c r="C218" t="s">
        <v>15</v>
      </c>
      <c r="D218">
        <v>513</v>
      </c>
      <c r="E218">
        <v>4516</v>
      </c>
      <c r="F218">
        <v>43</v>
      </c>
      <c r="G218" s="2">
        <v>8067.64</v>
      </c>
      <c r="H218" s="3">
        <v>200</v>
      </c>
    </row>
    <row r="219" spans="1:8" x14ac:dyDescent="0.3">
      <c r="A219" s="1">
        <v>45080</v>
      </c>
      <c r="B219" t="s">
        <v>9</v>
      </c>
      <c r="C219" t="s">
        <v>15</v>
      </c>
      <c r="D219">
        <v>694</v>
      </c>
      <c r="E219">
        <v>3406</v>
      </c>
      <c r="F219">
        <v>238</v>
      </c>
      <c r="G219" s="2">
        <v>7194.57</v>
      </c>
      <c r="H219" s="3">
        <v>187</v>
      </c>
    </row>
    <row r="220" spans="1:8" x14ac:dyDescent="0.3">
      <c r="A220" s="1">
        <v>45431</v>
      </c>
      <c r="B220" t="s">
        <v>14</v>
      </c>
      <c r="C220" t="s">
        <v>15</v>
      </c>
      <c r="D220">
        <v>688</v>
      </c>
      <c r="E220">
        <v>2614</v>
      </c>
      <c r="F220">
        <v>79</v>
      </c>
      <c r="G220" s="2">
        <v>15119.66</v>
      </c>
      <c r="H220" s="3">
        <v>46</v>
      </c>
    </row>
    <row r="221" spans="1:8" x14ac:dyDescent="0.3">
      <c r="A221" s="1">
        <v>45390</v>
      </c>
      <c r="B221" t="s">
        <v>9</v>
      </c>
      <c r="C221" t="s">
        <v>19</v>
      </c>
      <c r="D221">
        <v>147</v>
      </c>
      <c r="E221">
        <v>11904</v>
      </c>
      <c r="F221">
        <v>48</v>
      </c>
      <c r="G221" s="2">
        <v>2352.06</v>
      </c>
      <c r="H221" s="3">
        <v>293</v>
      </c>
    </row>
    <row r="222" spans="1:8" x14ac:dyDescent="0.3">
      <c r="A222" s="1">
        <v>45471</v>
      </c>
      <c r="B222" t="s">
        <v>23</v>
      </c>
      <c r="C222" t="s">
        <v>19</v>
      </c>
      <c r="D222">
        <v>545</v>
      </c>
      <c r="E222">
        <v>14737</v>
      </c>
      <c r="F222">
        <v>272</v>
      </c>
      <c r="G222" s="2">
        <v>6869.71</v>
      </c>
      <c r="H222" s="3">
        <v>126</v>
      </c>
    </row>
    <row r="223" spans="1:8" x14ac:dyDescent="0.3">
      <c r="A223" s="1">
        <v>45048</v>
      </c>
      <c r="B223" t="s">
        <v>18</v>
      </c>
      <c r="C223" t="s">
        <v>10</v>
      </c>
      <c r="D223">
        <v>175</v>
      </c>
      <c r="E223">
        <v>11634</v>
      </c>
      <c r="F223">
        <v>27</v>
      </c>
      <c r="G223" s="2">
        <v>2624.61</v>
      </c>
      <c r="H223" s="3">
        <v>63</v>
      </c>
    </row>
    <row r="224" spans="1:8" x14ac:dyDescent="0.3">
      <c r="A224" s="1">
        <v>45566</v>
      </c>
      <c r="B224" t="s">
        <v>18</v>
      </c>
      <c r="C224" t="s">
        <v>10</v>
      </c>
      <c r="D224">
        <v>667</v>
      </c>
      <c r="E224">
        <v>11553</v>
      </c>
      <c r="F224">
        <v>162</v>
      </c>
      <c r="G224" s="2">
        <v>15509.95</v>
      </c>
      <c r="H224" s="3">
        <v>96</v>
      </c>
    </row>
    <row r="225" spans="1:8" x14ac:dyDescent="0.3">
      <c r="A225" s="1">
        <v>44938</v>
      </c>
      <c r="B225" t="s">
        <v>9</v>
      </c>
      <c r="C225" t="s">
        <v>10</v>
      </c>
      <c r="D225">
        <v>578</v>
      </c>
      <c r="E225">
        <v>1368</v>
      </c>
      <c r="F225">
        <v>28</v>
      </c>
      <c r="G225" s="2">
        <v>6519.39</v>
      </c>
      <c r="H225" s="3">
        <v>81</v>
      </c>
    </row>
    <row r="226" spans="1:8" x14ac:dyDescent="0.3">
      <c r="A226" s="1">
        <v>45121</v>
      </c>
      <c r="B226" t="s">
        <v>12</v>
      </c>
      <c r="C226" t="s">
        <v>10</v>
      </c>
      <c r="D226">
        <v>81</v>
      </c>
      <c r="E226">
        <v>9520</v>
      </c>
      <c r="F226">
        <v>185</v>
      </c>
      <c r="G226" s="2">
        <v>1891.34</v>
      </c>
      <c r="H226" s="3">
        <v>278</v>
      </c>
    </row>
    <row r="227" spans="1:8" x14ac:dyDescent="0.3">
      <c r="A227" s="1">
        <v>45230</v>
      </c>
      <c r="B227" t="s">
        <v>18</v>
      </c>
      <c r="C227" t="s">
        <v>15</v>
      </c>
      <c r="D227">
        <v>259</v>
      </c>
      <c r="E227">
        <v>3010</v>
      </c>
      <c r="F227">
        <v>294</v>
      </c>
      <c r="G227" s="2">
        <v>4438.03</v>
      </c>
      <c r="H227" s="3">
        <v>139</v>
      </c>
    </row>
    <row r="228" spans="1:8" x14ac:dyDescent="0.3">
      <c r="A228" s="1">
        <v>45072</v>
      </c>
      <c r="B228" t="s">
        <v>14</v>
      </c>
      <c r="C228" t="s">
        <v>15</v>
      </c>
      <c r="D228">
        <v>71</v>
      </c>
      <c r="E228">
        <v>4811</v>
      </c>
      <c r="F228">
        <v>55</v>
      </c>
      <c r="G228" s="2">
        <v>1096.21</v>
      </c>
      <c r="H228" s="3">
        <v>169</v>
      </c>
    </row>
    <row r="229" spans="1:8" x14ac:dyDescent="0.3">
      <c r="A229" s="1">
        <v>45576</v>
      </c>
      <c r="B229" t="s">
        <v>23</v>
      </c>
      <c r="C229" t="s">
        <v>15</v>
      </c>
      <c r="D229">
        <v>495</v>
      </c>
      <c r="E229">
        <v>8418</v>
      </c>
      <c r="F229">
        <v>158</v>
      </c>
      <c r="G229" s="2">
        <v>4979.54</v>
      </c>
      <c r="H229" s="3">
        <v>171</v>
      </c>
    </row>
    <row r="230" spans="1:8" x14ac:dyDescent="0.3">
      <c r="A230" s="1">
        <v>45297</v>
      </c>
      <c r="B230" t="s">
        <v>18</v>
      </c>
      <c r="C230" t="s">
        <v>15</v>
      </c>
      <c r="D230">
        <v>166</v>
      </c>
      <c r="E230">
        <v>9834</v>
      </c>
      <c r="F230">
        <v>225</v>
      </c>
      <c r="G230" s="2">
        <v>3995.16</v>
      </c>
      <c r="H230" s="3">
        <v>145</v>
      </c>
    </row>
    <row r="231" spans="1:8" x14ac:dyDescent="0.3">
      <c r="A231" s="1">
        <v>45219</v>
      </c>
      <c r="B231" t="s">
        <v>18</v>
      </c>
      <c r="C231" t="s">
        <v>10</v>
      </c>
      <c r="D231">
        <v>293</v>
      </c>
      <c r="E231">
        <v>4841</v>
      </c>
      <c r="F231">
        <v>203</v>
      </c>
      <c r="G231" s="2">
        <v>4910.2299999999996</v>
      </c>
      <c r="H231" s="3">
        <v>141</v>
      </c>
    </row>
    <row r="232" spans="1:8" x14ac:dyDescent="0.3">
      <c r="A232" s="1">
        <v>45205</v>
      </c>
      <c r="B232" t="s">
        <v>9</v>
      </c>
      <c r="C232" t="s">
        <v>15</v>
      </c>
      <c r="D232">
        <v>346</v>
      </c>
      <c r="E232">
        <v>12582</v>
      </c>
      <c r="F232">
        <v>127</v>
      </c>
      <c r="G232" s="2">
        <v>6030.15</v>
      </c>
      <c r="H232" s="3">
        <v>158</v>
      </c>
    </row>
    <row r="233" spans="1:8" x14ac:dyDescent="0.3">
      <c r="A233" s="1">
        <v>45179</v>
      </c>
      <c r="B233" t="s">
        <v>18</v>
      </c>
      <c r="C233" t="s">
        <v>10</v>
      </c>
      <c r="D233">
        <v>462</v>
      </c>
      <c r="E233">
        <v>8850</v>
      </c>
      <c r="F233">
        <v>68</v>
      </c>
      <c r="G233" s="2">
        <v>5218.66</v>
      </c>
      <c r="H233" s="3">
        <v>299</v>
      </c>
    </row>
    <row r="234" spans="1:8" x14ac:dyDescent="0.3">
      <c r="A234" s="1">
        <v>44946</v>
      </c>
      <c r="B234" t="s">
        <v>18</v>
      </c>
      <c r="C234" t="s">
        <v>10</v>
      </c>
      <c r="D234">
        <v>453</v>
      </c>
      <c r="E234">
        <v>10922</v>
      </c>
      <c r="F234">
        <v>86</v>
      </c>
      <c r="G234" s="2">
        <v>9511.26</v>
      </c>
      <c r="H234" s="3">
        <v>42</v>
      </c>
    </row>
    <row r="235" spans="1:8" x14ac:dyDescent="0.3">
      <c r="A235" s="1">
        <v>45657</v>
      </c>
      <c r="B235" t="s">
        <v>12</v>
      </c>
      <c r="C235" t="s">
        <v>19</v>
      </c>
      <c r="D235">
        <v>278</v>
      </c>
      <c r="E235">
        <v>7332</v>
      </c>
      <c r="F235">
        <v>67</v>
      </c>
      <c r="G235" s="2">
        <v>5175.07</v>
      </c>
      <c r="H235" s="3">
        <v>172</v>
      </c>
    </row>
    <row r="236" spans="1:8" x14ac:dyDescent="0.3">
      <c r="A236" s="1">
        <v>45333</v>
      </c>
      <c r="B236" t="s">
        <v>12</v>
      </c>
      <c r="C236" t="s">
        <v>10</v>
      </c>
      <c r="D236">
        <v>291</v>
      </c>
      <c r="E236">
        <v>13369</v>
      </c>
      <c r="F236">
        <v>103</v>
      </c>
      <c r="G236" s="2">
        <v>5390.75</v>
      </c>
      <c r="H236" s="3">
        <v>217</v>
      </c>
    </row>
    <row r="237" spans="1:8" x14ac:dyDescent="0.3">
      <c r="A237" s="1">
        <v>45634</v>
      </c>
      <c r="B237" t="s">
        <v>12</v>
      </c>
      <c r="C237" t="s">
        <v>10</v>
      </c>
      <c r="D237">
        <v>156</v>
      </c>
      <c r="E237">
        <v>10322</v>
      </c>
      <c r="F237">
        <v>21</v>
      </c>
      <c r="G237" s="2">
        <v>1613.67</v>
      </c>
      <c r="H237" s="3">
        <v>237</v>
      </c>
    </row>
    <row r="238" spans="1:8" x14ac:dyDescent="0.3">
      <c r="A238" s="1">
        <v>44988</v>
      </c>
      <c r="B238" t="s">
        <v>14</v>
      </c>
      <c r="C238" t="s">
        <v>10</v>
      </c>
      <c r="D238">
        <v>195</v>
      </c>
      <c r="E238">
        <v>4983</v>
      </c>
      <c r="F238">
        <v>202</v>
      </c>
      <c r="G238" s="2">
        <v>3395.47</v>
      </c>
      <c r="H238" s="3">
        <v>89</v>
      </c>
    </row>
    <row r="239" spans="1:8" x14ac:dyDescent="0.3">
      <c r="A239" s="1">
        <v>45305</v>
      </c>
      <c r="B239" t="s">
        <v>14</v>
      </c>
      <c r="C239" t="s">
        <v>15</v>
      </c>
      <c r="D239">
        <v>400</v>
      </c>
      <c r="E239">
        <v>5757</v>
      </c>
      <c r="F239">
        <v>122</v>
      </c>
      <c r="G239" s="2">
        <v>8919.18</v>
      </c>
      <c r="H239" s="3">
        <v>213</v>
      </c>
    </row>
    <row r="240" spans="1:8" x14ac:dyDescent="0.3">
      <c r="A240" s="1">
        <v>45489</v>
      </c>
      <c r="B240" t="s">
        <v>23</v>
      </c>
      <c r="C240" t="s">
        <v>15</v>
      </c>
      <c r="D240">
        <v>288</v>
      </c>
      <c r="E240">
        <v>6109</v>
      </c>
      <c r="F240">
        <v>219</v>
      </c>
      <c r="G240" s="2">
        <v>4837.07</v>
      </c>
      <c r="H240" s="3">
        <v>220</v>
      </c>
    </row>
    <row r="241" spans="1:8" x14ac:dyDescent="0.3">
      <c r="A241" s="1">
        <v>45541</v>
      </c>
      <c r="B241" t="s">
        <v>12</v>
      </c>
      <c r="C241" t="s">
        <v>19</v>
      </c>
      <c r="D241">
        <v>680</v>
      </c>
      <c r="E241">
        <v>8809</v>
      </c>
      <c r="F241">
        <v>86</v>
      </c>
      <c r="G241" s="2">
        <v>7038.75</v>
      </c>
      <c r="H241" s="3">
        <v>253</v>
      </c>
    </row>
    <row r="242" spans="1:8" x14ac:dyDescent="0.3">
      <c r="A242" s="1">
        <v>45152</v>
      </c>
      <c r="B242" t="s">
        <v>14</v>
      </c>
      <c r="C242" t="s">
        <v>19</v>
      </c>
      <c r="D242">
        <v>499</v>
      </c>
      <c r="E242">
        <v>5551</v>
      </c>
      <c r="F242">
        <v>178</v>
      </c>
      <c r="G242" s="2">
        <v>11482.76</v>
      </c>
      <c r="H242" s="3">
        <v>257</v>
      </c>
    </row>
    <row r="243" spans="1:8" x14ac:dyDescent="0.3">
      <c r="A243" s="1">
        <v>45313</v>
      </c>
      <c r="B243" t="s">
        <v>12</v>
      </c>
      <c r="C243" t="s">
        <v>19</v>
      </c>
      <c r="D243">
        <v>264</v>
      </c>
      <c r="E243">
        <v>8721</v>
      </c>
      <c r="F243">
        <v>118</v>
      </c>
      <c r="G243" s="2">
        <v>3161.93</v>
      </c>
      <c r="H243" s="3">
        <v>155</v>
      </c>
    </row>
    <row r="244" spans="1:8" x14ac:dyDescent="0.3">
      <c r="A244" s="1">
        <v>45559</v>
      </c>
      <c r="B244" t="s">
        <v>23</v>
      </c>
      <c r="C244" t="s">
        <v>15</v>
      </c>
      <c r="D244">
        <v>219</v>
      </c>
      <c r="E244">
        <v>3886</v>
      </c>
      <c r="F244">
        <v>298</v>
      </c>
      <c r="G244" s="2">
        <v>2862.79</v>
      </c>
      <c r="H244" s="3">
        <v>136</v>
      </c>
    </row>
    <row r="245" spans="1:8" x14ac:dyDescent="0.3">
      <c r="A245" s="1">
        <v>45327</v>
      </c>
      <c r="B245" t="s">
        <v>18</v>
      </c>
      <c r="C245" t="s">
        <v>19</v>
      </c>
      <c r="D245">
        <v>655</v>
      </c>
      <c r="E245">
        <v>2642</v>
      </c>
      <c r="F245">
        <v>274</v>
      </c>
      <c r="G245" s="2">
        <v>13827.08</v>
      </c>
      <c r="H245" s="3">
        <v>265</v>
      </c>
    </row>
    <row r="246" spans="1:8" x14ac:dyDescent="0.3">
      <c r="A246" s="1">
        <v>45496</v>
      </c>
      <c r="B246" t="s">
        <v>18</v>
      </c>
      <c r="C246" t="s">
        <v>19</v>
      </c>
      <c r="D246">
        <v>207</v>
      </c>
      <c r="E246">
        <v>5768</v>
      </c>
      <c r="F246">
        <v>53</v>
      </c>
      <c r="G246" s="2">
        <v>2681.18</v>
      </c>
      <c r="H246" s="3">
        <v>171</v>
      </c>
    </row>
    <row r="247" spans="1:8" x14ac:dyDescent="0.3">
      <c r="A247" s="1">
        <v>45357</v>
      </c>
      <c r="B247" t="s">
        <v>23</v>
      </c>
      <c r="C247" t="s">
        <v>15</v>
      </c>
      <c r="D247">
        <v>80</v>
      </c>
      <c r="E247">
        <v>13595</v>
      </c>
      <c r="F247">
        <v>162</v>
      </c>
      <c r="G247" s="2">
        <v>1235.01</v>
      </c>
      <c r="H247" s="3">
        <v>189</v>
      </c>
    </row>
    <row r="248" spans="1:8" x14ac:dyDescent="0.3">
      <c r="A248" s="1">
        <v>45426</v>
      </c>
      <c r="B248" t="s">
        <v>9</v>
      </c>
      <c r="C248" t="s">
        <v>19</v>
      </c>
      <c r="D248">
        <v>57</v>
      </c>
      <c r="E248">
        <v>9594</v>
      </c>
      <c r="F248">
        <v>212</v>
      </c>
      <c r="G248" s="2">
        <v>649.72</v>
      </c>
      <c r="H248" s="3">
        <v>290</v>
      </c>
    </row>
    <row r="249" spans="1:8" x14ac:dyDescent="0.3">
      <c r="A249" s="1">
        <v>45271</v>
      </c>
      <c r="B249" t="s">
        <v>23</v>
      </c>
      <c r="C249" t="s">
        <v>10</v>
      </c>
      <c r="D249">
        <v>551</v>
      </c>
      <c r="E249">
        <v>4443</v>
      </c>
      <c r="F249">
        <v>28</v>
      </c>
      <c r="G249" s="2">
        <v>6143.55</v>
      </c>
      <c r="H249" s="3">
        <v>202</v>
      </c>
    </row>
    <row r="250" spans="1:8" x14ac:dyDescent="0.3">
      <c r="A250" s="1">
        <v>45326</v>
      </c>
      <c r="B250" t="s">
        <v>14</v>
      </c>
      <c r="C250" t="s">
        <v>15</v>
      </c>
      <c r="D250">
        <v>85</v>
      </c>
      <c r="E250">
        <v>13879</v>
      </c>
      <c r="F250">
        <v>155</v>
      </c>
      <c r="G250" s="2">
        <v>1373.47</v>
      </c>
      <c r="H250" s="3">
        <v>297</v>
      </c>
    </row>
    <row r="251" spans="1:8" x14ac:dyDescent="0.3">
      <c r="A251" s="1">
        <v>45381</v>
      </c>
      <c r="B251" t="s">
        <v>18</v>
      </c>
      <c r="C251" t="s">
        <v>10</v>
      </c>
      <c r="D251">
        <v>281</v>
      </c>
      <c r="E251">
        <v>13733</v>
      </c>
      <c r="F251">
        <v>292</v>
      </c>
      <c r="G251" s="2">
        <v>2879.26</v>
      </c>
      <c r="H251" s="3">
        <v>39</v>
      </c>
    </row>
    <row r="252" spans="1:8" x14ac:dyDescent="0.3">
      <c r="A252" s="1">
        <v>45024</v>
      </c>
      <c r="B252" t="s">
        <v>23</v>
      </c>
      <c r="C252" t="s">
        <v>19</v>
      </c>
      <c r="D252">
        <v>107</v>
      </c>
      <c r="E252">
        <v>11743</v>
      </c>
      <c r="F252">
        <v>191</v>
      </c>
      <c r="G252" s="2">
        <v>1580.03</v>
      </c>
      <c r="H252" s="3">
        <v>185</v>
      </c>
    </row>
    <row r="253" spans="1:8" x14ac:dyDescent="0.3">
      <c r="A253" s="1">
        <v>45405</v>
      </c>
      <c r="B253" t="s">
        <v>18</v>
      </c>
      <c r="C253" t="s">
        <v>15</v>
      </c>
      <c r="D253">
        <v>514</v>
      </c>
      <c r="E253">
        <v>14726</v>
      </c>
      <c r="F253">
        <v>297</v>
      </c>
      <c r="G253" s="2">
        <v>7119.22</v>
      </c>
      <c r="H253" s="3">
        <v>247</v>
      </c>
    </row>
    <row r="254" spans="1:8" x14ac:dyDescent="0.3">
      <c r="A254" s="1">
        <v>45511</v>
      </c>
      <c r="B254" t="s">
        <v>23</v>
      </c>
      <c r="C254" t="s">
        <v>15</v>
      </c>
      <c r="D254">
        <v>315</v>
      </c>
      <c r="E254">
        <v>8261</v>
      </c>
      <c r="F254">
        <v>128</v>
      </c>
      <c r="G254" s="2">
        <v>3251.55</v>
      </c>
      <c r="H254" s="3">
        <v>300</v>
      </c>
    </row>
    <row r="255" spans="1:8" x14ac:dyDescent="0.3">
      <c r="A255" s="1">
        <v>45332</v>
      </c>
      <c r="B255" t="s">
        <v>9</v>
      </c>
      <c r="C255" t="s">
        <v>19</v>
      </c>
      <c r="D255">
        <v>285</v>
      </c>
      <c r="E255">
        <v>1979</v>
      </c>
      <c r="F255">
        <v>189</v>
      </c>
      <c r="G255" s="2">
        <v>4297.79</v>
      </c>
      <c r="H255" s="3">
        <v>288</v>
      </c>
    </row>
    <row r="256" spans="1:8" x14ac:dyDescent="0.3">
      <c r="A256" s="1">
        <v>45228</v>
      </c>
      <c r="B256" t="s">
        <v>23</v>
      </c>
      <c r="C256" t="s">
        <v>19</v>
      </c>
      <c r="D256">
        <v>190</v>
      </c>
      <c r="E256">
        <v>8562</v>
      </c>
      <c r="F256">
        <v>92</v>
      </c>
      <c r="G256" s="2">
        <v>2089.7600000000002</v>
      </c>
      <c r="H256" s="3">
        <v>153</v>
      </c>
    </row>
    <row r="257" spans="1:8" x14ac:dyDescent="0.3">
      <c r="A257" s="1">
        <v>45258</v>
      </c>
      <c r="B257" t="s">
        <v>12</v>
      </c>
      <c r="C257" t="s">
        <v>15</v>
      </c>
      <c r="D257">
        <v>524</v>
      </c>
      <c r="E257">
        <v>11173</v>
      </c>
      <c r="F257">
        <v>100</v>
      </c>
      <c r="G257" s="2">
        <v>4463.3599999999997</v>
      </c>
      <c r="H257" s="3">
        <v>194</v>
      </c>
    </row>
    <row r="258" spans="1:8" x14ac:dyDescent="0.3">
      <c r="A258" s="1">
        <v>45277</v>
      </c>
      <c r="B258" t="s">
        <v>12</v>
      </c>
      <c r="C258" t="s">
        <v>10</v>
      </c>
      <c r="D258">
        <v>67</v>
      </c>
      <c r="E258">
        <v>3757</v>
      </c>
      <c r="F258">
        <v>66</v>
      </c>
      <c r="G258" s="2">
        <v>1544.18</v>
      </c>
      <c r="H258" s="3">
        <v>128</v>
      </c>
    </row>
    <row r="259" spans="1:8" x14ac:dyDescent="0.3">
      <c r="A259" s="1">
        <v>45336</v>
      </c>
      <c r="B259" t="s">
        <v>18</v>
      </c>
      <c r="C259" t="s">
        <v>15</v>
      </c>
      <c r="D259">
        <v>395</v>
      </c>
      <c r="E259">
        <v>1926</v>
      </c>
      <c r="F259">
        <v>226</v>
      </c>
      <c r="G259" s="2">
        <v>3721.27</v>
      </c>
      <c r="H259" s="3">
        <v>89</v>
      </c>
    </row>
    <row r="260" spans="1:8" x14ac:dyDescent="0.3">
      <c r="A260" s="1">
        <v>45429</v>
      </c>
      <c r="B260" t="s">
        <v>9</v>
      </c>
      <c r="C260" t="s">
        <v>15</v>
      </c>
      <c r="D260">
        <v>272</v>
      </c>
      <c r="E260">
        <v>10464</v>
      </c>
      <c r="F260">
        <v>292</v>
      </c>
      <c r="G260" s="2">
        <v>2421.09</v>
      </c>
      <c r="H260" s="3">
        <v>73</v>
      </c>
    </row>
    <row r="261" spans="1:8" x14ac:dyDescent="0.3">
      <c r="A261" s="1">
        <v>45283</v>
      </c>
      <c r="B261" t="s">
        <v>14</v>
      </c>
      <c r="C261" t="s">
        <v>19</v>
      </c>
      <c r="D261">
        <v>398</v>
      </c>
      <c r="E261">
        <v>7312</v>
      </c>
      <c r="F261">
        <v>151</v>
      </c>
      <c r="G261" s="2">
        <v>4980.99</v>
      </c>
      <c r="H261" s="3">
        <v>274</v>
      </c>
    </row>
    <row r="262" spans="1:8" x14ac:dyDescent="0.3">
      <c r="A262" s="1">
        <v>45637</v>
      </c>
      <c r="B262" t="s">
        <v>9</v>
      </c>
      <c r="C262" t="s">
        <v>15</v>
      </c>
      <c r="D262">
        <v>683</v>
      </c>
      <c r="E262">
        <v>12339</v>
      </c>
      <c r="F262">
        <v>273</v>
      </c>
      <c r="G262" s="2">
        <v>16773.169999999998</v>
      </c>
      <c r="H262" s="3">
        <v>80</v>
      </c>
    </row>
    <row r="263" spans="1:8" x14ac:dyDescent="0.3">
      <c r="A263" s="1">
        <v>45426</v>
      </c>
      <c r="B263" t="s">
        <v>14</v>
      </c>
      <c r="C263" t="s">
        <v>19</v>
      </c>
      <c r="D263">
        <v>91</v>
      </c>
      <c r="E263">
        <v>14584</v>
      </c>
      <c r="F263">
        <v>221</v>
      </c>
      <c r="G263" s="2">
        <v>961.86</v>
      </c>
      <c r="H263" s="3">
        <v>51</v>
      </c>
    </row>
    <row r="264" spans="1:8" x14ac:dyDescent="0.3">
      <c r="A264" s="1">
        <v>45563</v>
      </c>
      <c r="B264" t="s">
        <v>14</v>
      </c>
      <c r="C264" t="s">
        <v>19</v>
      </c>
      <c r="D264">
        <v>536</v>
      </c>
      <c r="E264">
        <v>10726</v>
      </c>
      <c r="F264">
        <v>191</v>
      </c>
      <c r="G264" s="2">
        <v>10196.459999999999</v>
      </c>
      <c r="H264" s="3">
        <v>300</v>
      </c>
    </row>
    <row r="265" spans="1:8" x14ac:dyDescent="0.3">
      <c r="A265" s="1">
        <v>45487</v>
      </c>
      <c r="B265" t="s">
        <v>9</v>
      </c>
      <c r="C265" t="s">
        <v>15</v>
      </c>
      <c r="D265">
        <v>213</v>
      </c>
      <c r="E265">
        <v>5222</v>
      </c>
      <c r="F265">
        <v>93</v>
      </c>
      <c r="G265" s="2">
        <v>3898.81</v>
      </c>
      <c r="H265" s="3">
        <v>220</v>
      </c>
    </row>
    <row r="266" spans="1:8" x14ac:dyDescent="0.3">
      <c r="A266" s="1">
        <v>45482</v>
      </c>
      <c r="B266" t="s">
        <v>9</v>
      </c>
      <c r="C266" t="s">
        <v>19</v>
      </c>
      <c r="D266">
        <v>637</v>
      </c>
      <c r="E266">
        <v>8281</v>
      </c>
      <c r="F266">
        <v>255</v>
      </c>
      <c r="G266" s="2">
        <v>8061.65</v>
      </c>
      <c r="H266" s="3">
        <v>100</v>
      </c>
    </row>
    <row r="267" spans="1:8" x14ac:dyDescent="0.3">
      <c r="A267" s="1">
        <v>45622</v>
      </c>
      <c r="B267" t="s">
        <v>18</v>
      </c>
      <c r="C267" t="s">
        <v>10</v>
      </c>
      <c r="D267">
        <v>396</v>
      </c>
      <c r="E267">
        <v>2184</v>
      </c>
      <c r="F267">
        <v>67</v>
      </c>
      <c r="G267" s="2">
        <v>3319.48</v>
      </c>
      <c r="H267" s="3">
        <v>159</v>
      </c>
    </row>
    <row r="268" spans="1:8" x14ac:dyDescent="0.3">
      <c r="A268" s="1">
        <v>44971</v>
      </c>
      <c r="B268" t="s">
        <v>9</v>
      </c>
      <c r="C268" t="s">
        <v>15</v>
      </c>
      <c r="D268">
        <v>380</v>
      </c>
      <c r="E268">
        <v>5218</v>
      </c>
      <c r="F268">
        <v>118</v>
      </c>
      <c r="G268" s="2">
        <v>7959.99</v>
      </c>
      <c r="H268" s="3">
        <v>110</v>
      </c>
    </row>
    <row r="269" spans="1:8" x14ac:dyDescent="0.3">
      <c r="A269" s="1">
        <v>45473</v>
      </c>
      <c r="B269" t="s">
        <v>23</v>
      </c>
      <c r="C269" t="s">
        <v>19</v>
      </c>
      <c r="D269">
        <v>449</v>
      </c>
      <c r="E269">
        <v>8742</v>
      </c>
      <c r="F269">
        <v>263</v>
      </c>
      <c r="G269" s="2">
        <v>3925.21</v>
      </c>
      <c r="H269" s="3">
        <v>158</v>
      </c>
    </row>
    <row r="270" spans="1:8" x14ac:dyDescent="0.3">
      <c r="A270" s="1">
        <v>45048</v>
      </c>
      <c r="B270" t="s">
        <v>18</v>
      </c>
      <c r="C270" t="s">
        <v>15</v>
      </c>
      <c r="D270">
        <v>95</v>
      </c>
      <c r="E270">
        <v>6678</v>
      </c>
      <c r="F270">
        <v>159</v>
      </c>
      <c r="G270" s="2">
        <v>1158.8599999999999</v>
      </c>
      <c r="H270" s="3">
        <v>237</v>
      </c>
    </row>
    <row r="271" spans="1:8" x14ac:dyDescent="0.3">
      <c r="A271" s="1">
        <v>45298</v>
      </c>
      <c r="B271" t="s">
        <v>18</v>
      </c>
      <c r="C271" t="s">
        <v>19</v>
      </c>
      <c r="D271">
        <v>322</v>
      </c>
      <c r="E271">
        <v>3017</v>
      </c>
      <c r="F271">
        <v>33</v>
      </c>
      <c r="G271" s="2">
        <v>4720.26</v>
      </c>
      <c r="H271" s="3">
        <v>186</v>
      </c>
    </row>
    <row r="272" spans="1:8" x14ac:dyDescent="0.3">
      <c r="A272" s="1">
        <v>45327</v>
      </c>
      <c r="B272" t="s">
        <v>14</v>
      </c>
      <c r="C272" t="s">
        <v>10</v>
      </c>
      <c r="D272">
        <v>690</v>
      </c>
      <c r="E272">
        <v>13488</v>
      </c>
      <c r="F272">
        <v>11</v>
      </c>
      <c r="G272" s="2">
        <v>15818.27</v>
      </c>
      <c r="H272" s="3">
        <v>181</v>
      </c>
    </row>
    <row r="273" spans="1:8" x14ac:dyDescent="0.3">
      <c r="A273" s="1">
        <v>45567</v>
      </c>
      <c r="B273" t="s">
        <v>18</v>
      </c>
      <c r="C273" t="s">
        <v>19</v>
      </c>
      <c r="D273">
        <v>494</v>
      </c>
      <c r="E273">
        <v>9807</v>
      </c>
      <c r="F273">
        <v>182</v>
      </c>
      <c r="G273" s="2">
        <v>7947.26</v>
      </c>
      <c r="H273" s="3">
        <v>89</v>
      </c>
    </row>
    <row r="274" spans="1:8" x14ac:dyDescent="0.3">
      <c r="A274" s="1">
        <v>45491</v>
      </c>
      <c r="B274" t="s">
        <v>23</v>
      </c>
      <c r="C274" t="s">
        <v>10</v>
      </c>
      <c r="D274">
        <v>466</v>
      </c>
      <c r="E274">
        <v>3269</v>
      </c>
      <c r="F274">
        <v>87</v>
      </c>
      <c r="G274" s="2">
        <v>9975.5499999999993</v>
      </c>
      <c r="H274" s="3">
        <v>106</v>
      </c>
    </row>
    <row r="275" spans="1:8" x14ac:dyDescent="0.3">
      <c r="A275" s="1">
        <v>45089</v>
      </c>
      <c r="B275" t="s">
        <v>14</v>
      </c>
      <c r="C275" t="s">
        <v>10</v>
      </c>
      <c r="D275">
        <v>208</v>
      </c>
      <c r="E275">
        <v>6444</v>
      </c>
      <c r="F275">
        <v>151</v>
      </c>
      <c r="G275" s="2">
        <v>2219.2399999999998</v>
      </c>
      <c r="H275" s="3">
        <v>127</v>
      </c>
    </row>
    <row r="276" spans="1:8" x14ac:dyDescent="0.3">
      <c r="A276" s="1">
        <v>45138</v>
      </c>
      <c r="B276" t="s">
        <v>12</v>
      </c>
      <c r="C276" t="s">
        <v>10</v>
      </c>
      <c r="D276">
        <v>413</v>
      </c>
      <c r="E276">
        <v>5636</v>
      </c>
      <c r="F276">
        <v>89</v>
      </c>
      <c r="G276" s="2">
        <v>4243.88</v>
      </c>
      <c r="H276" s="3">
        <v>215</v>
      </c>
    </row>
    <row r="277" spans="1:8" x14ac:dyDescent="0.3">
      <c r="A277" s="1">
        <v>45418</v>
      </c>
      <c r="B277" t="s">
        <v>9</v>
      </c>
      <c r="C277" t="s">
        <v>19</v>
      </c>
      <c r="D277">
        <v>566</v>
      </c>
      <c r="E277">
        <v>1220</v>
      </c>
      <c r="F277">
        <v>165</v>
      </c>
      <c r="G277" s="2">
        <v>10117.370000000001</v>
      </c>
      <c r="H277" s="3">
        <v>31</v>
      </c>
    </row>
    <row r="278" spans="1:8" x14ac:dyDescent="0.3">
      <c r="A278" s="1">
        <v>45216</v>
      </c>
      <c r="B278" t="s">
        <v>12</v>
      </c>
      <c r="C278" t="s">
        <v>19</v>
      </c>
      <c r="D278">
        <v>53</v>
      </c>
      <c r="E278">
        <v>11907</v>
      </c>
      <c r="F278">
        <v>74</v>
      </c>
      <c r="G278" s="2">
        <v>503.77</v>
      </c>
      <c r="H278" s="3">
        <v>300</v>
      </c>
    </row>
    <row r="279" spans="1:8" x14ac:dyDescent="0.3">
      <c r="A279" s="1">
        <v>45009</v>
      </c>
      <c r="B279" t="s">
        <v>18</v>
      </c>
      <c r="C279" t="s">
        <v>15</v>
      </c>
      <c r="D279">
        <v>595</v>
      </c>
      <c r="E279">
        <v>9945</v>
      </c>
      <c r="F279">
        <v>257</v>
      </c>
      <c r="G279" s="2">
        <v>10830.62</v>
      </c>
      <c r="H279" s="3">
        <v>88</v>
      </c>
    </row>
    <row r="280" spans="1:8" x14ac:dyDescent="0.3">
      <c r="A280" s="1">
        <v>45504</v>
      </c>
      <c r="B280" t="s">
        <v>12</v>
      </c>
      <c r="C280" t="s">
        <v>19</v>
      </c>
      <c r="D280">
        <v>269</v>
      </c>
      <c r="E280">
        <v>5936</v>
      </c>
      <c r="F280">
        <v>154</v>
      </c>
      <c r="G280" s="2">
        <v>2340.86</v>
      </c>
      <c r="H280" s="3">
        <v>226</v>
      </c>
    </row>
    <row r="281" spans="1:8" x14ac:dyDescent="0.3">
      <c r="A281" s="1">
        <v>45028</v>
      </c>
      <c r="B281" t="s">
        <v>14</v>
      </c>
      <c r="C281" t="s">
        <v>19</v>
      </c>
      <c r="D281">
        <v>316</v>
      </c>
      <c r="E281">
        <v>11479</v>
      </c>
      <c r="F281">
        <v>277</v>
      </c>
      <c r="G281" s="2">
        <v>5378.57</v>
      </c>
      <c r="H281" s="3">
        <v>186</v>
      </c>
    </row>
    <row r="282" spans="1:8" x14ac:dyDescent="0.3">
      <c r="A282" s="1">
        <v>44992</v>
      </c>
      <c r="B282" t="s">
        <v>23</v>
      </c>
      <c r="C282" t="s">
        <v>10</v>
      </c>
      <c r="D282">
        <v>317</v>
      </c>
      <c r="E282">
        <v>9812</v>
      </c>
      <c r="F282">
        <v>52</v>
      </c>
      <c r="G282" s="2">
        <v>3165.34</v>
      </c>
      <c r="H282" s="3">
        <v>46</v>
      </c>
    </row>
    <row r="283" spans="1:8" x14ac:dyDescent="0.3">
      <c r="A283" s="1">
        <v>45078</v>
      </c>
      <c r="B283" t="s">
        <v>14</v>
      </c>
      <c r="C283" t="s">
        <v>10</v>
      </c>
      <c r="D283">
        <v>533</v>
      </c>
      <c r="E283">
        <v>13134</v>
      </c>
      <c r="F283">
        <v>91</v>
      </c>
      <c r="G283" s="2">
        <v>6460.12</v>
      </c>
      <c r="H283" s="3">
        <v>39</v>
      </c>
    </row>
    <row r="284" spans="1:8" x14ac:dyDescent="0.3">
      <c r="A284" s="1">
        <v>45120</v>
      </c>
      <c r="B284" t="s">
        <v>12</v>
      </c>
      <c r="C284" t="s">
        <v>10</v>
      </c>
      <c r="D284">
        <v>139</v>
      </c>
      <c r="E284">
        <v>3976</v>
      </c>
      <c r="F284">
        <v>300</v>
      </c>
      <c r="G284" s="2">
        <v>3322.44</v>
      </c>
      <c r="H284" s="3">
        <v>165</v>
      </c>
    </row>
    <row r="285" spans="1:8" x14ac:dyDescent="0.3">
      <c r="A285" s="1">
        <v>45528</v>
      </c>
      <c r="B285" t="s">
        <v>14</v>
      </c>
      <c r="C285" t="s">
        <v>15</v>
      </c>
      <c r="D285">
        <v>495</v>
      </c>
      <c r="E285">
        <v>1661</v>
      </c>
      <c r="F285">
        <v>200</v>
      </c>
      <c r="G285" s="2">
        <v>8390.2000000000007</v>
      </c>
      <c r="H285" s="3">
        <v>39</v>
      </c>
    </row>
    <row r="286" spans="1:8" x14ac:dyDescent="0.3">
      <c r="A286" s="1">
        <v>44977</v>
      </c>
      <c r="B286" t="s">
        <v>18</v>
      </c>
      <c r="C286" t="s">
        <v>10</v>
      </c>
      <c r="D286">
        <v>661</v>
      </c>
      <c r="E286">
        <v>4080</v>
      </c>
      <c r="F286">
        <v>50</v>
      </c>
      <c r="G286" s="2">
        <v>5967.23</v>
      </c>
      <c r="H286" s="3">
        <v>53</v>
      </c>
    </row>
    <row r="287" spans="1:8" x14ac:dyDescent="0.3">
      <c r="A287" s="1">
        <v>45550</v>
      </c>
      <c r="B287" t="s">
        <v>23</v>
      </c>
      <c r="C287" t="s">
        <v>19</v>
      </c>
      <c r="D287">
        <v>668</v>
      </c>
      <c r="E287">
        <v>7432</v>
      </c>
      <c r="F287">
        <v>268</v>
      </c>
      <c r="G287" s="2">
        <v>6002.53</v>
      </c>
      <c r="H287" s="3">
        <v>58</v>
      </c>
    </row>
    <row r="288" spans="1:8" x14ac:dyDescent="0.3">
      <c r="A288" s="1">
        <v>45248</v>
      </c>
      <c r="B288" t="s">
        <v>23</v>
      </c>
      <c r="C288" t="s">
        <v>10</v>
      </c>
      <c r="D288">
        <v>350</v>
      </c>
      <c r="E288">
        <v>12347</v>
      </c>
      <c r="F288">
        <v>55</v>
      </c>
      <c r="G288" s="2">
        <v>5966.88</v>
      </c>
      <c r="H288" s="3">
        <v>250</v>
      </c>
    </row>
    <row r="289" spans="1:8" x14ac:dyDescent="0.3">
      <c r="A289" s="1">
        <v>45563</v>
      </c>
      <c r="B289" t="s">
        <v>12</v>
      </c>
      <c r="C289" t="s">
        <v>15</v>
      </c>
      <c r="D289">
        <v>223</v>
      </c>
      <c r="E289">
        <v>5437</v>
      </c>
      <c r="F289">
        <v>12</v>
      </c>
      <c r="G289" s="2">
        <v>4083.74</v>
      </c>
      <c r="H289" s="3">
        <v>66</v>
      </c>
    </row>
    <row r="290" spans="1:8" x14ac:dyDescent="0.3">
      <c r="A290" s="1">
        <v>45340</v>
      </c>
      <c r="B290" t="s">
        <v>9</v>
      </c>
      <c r="C290" t="s">
        <v>19</v>
      </c>
      <c r="D290">
        <v>52</v>
      </c>
      <c r="E290">
        <v>7042</v>
      </c>
      <c r="F290">
        <v>203</v>
      </c>
      <c r="G290" s="2">
        <v>1124.58</v>
      </c>
      <c r="H290" s="3">
        <v>195</v>
      </c>
    </row>
    <row r="291" spans="1:8" x14ac:dyDescent="0.3">
      <c r="A291" s="1">
        <v>45580</v>
      </c>
      <c r="B291" t="s">
        <v>18</v>
      </c>
      <c r="C291" t="s">
        <v>15</v>
      </c>
      <c r="D291">
        <v>521</v>
      </c>
      <c r="E291">
        <v>1053</v>
      </c>
      <c r="F291">
        <v>68</v>
      </c>
      <c r="G291" s="2">
        <v>11817.6</v>
      </c>
      <c r="H291" s="3">
        <v>69</v>
      </c>
    </row>
    <row r="292" spans="1:8" x14ac:dyDescent="0.3">
      <c r="A292" s="1">
        <v>45220</v>
      </c>
      <c r="B292" t="s">
        <v>18</v>
      </c>
      <c r="C292" t="s">
        <v>10</v>
      </c>
      <c r="D292">
        <v>681</v>
      </c>
      <c r="E292">
        <v>13556</v>
      </c>
      <c r="F292">
        <v>216</v>
      </c>
      <c r="G292" s="2">
        <v>15199.34</v>
      </c>
      <c r="H292" s="3">
        <v>267</v>
      </c>
    </row>
    <row r="293" spans="1:8" x14ac:dyDescent="0.3">
      <c r="A293" s="1">
        <v>45210</v>
      </c>
      <c r="B293" t="s">
        <v>23</v>
      </c>
      <c r="C293" t="s">
        <v>10</v>
      </c>
      <c r="D293">
        <v>189</v>
      </c>
      <c r="E293">
        <v>8451</v>
      </c>
      <c r="F293">
        <v>133</v>
      </c>
      <c r="G293" s="2">
        <v>4480.09</v>
      </c>
      <c r="H293" s="3">
        <v>100</v>
      </c>
    </row>
    <row r="294" spans="1:8" x14ac:dyDescent="0.3">
      <c r="A294" s="1">
        <v>44953</v>
      </c>
      <c r="B294" t="s">
        <v>18</v>
      </c>
      <c r="C294" t="s">
        <v>10</v>
      </c>
      <c r="D294">
        <v>645</v>
      </c>
      <c r="E294">
        <v>10135</v>
      </c>
      <c r="F294">
        <v>120</v>
      </c>
      <c r="G294" s="2">
        <v>13462.5</v>
      </c>
      <c r="H294" s="3">
        <v>185</v>
      </c>
    </row>
    <row r="295" spans="1:8" x14ac:dyDescent="0.3">
      <c r="A295" s="1">
        <v>45401</v>
      </c>
      <c r="B295" t="s">
        <v>12</v>
      </c>
      <c r="C295" t="s">
        <v>15</v>
      </c>
      <c r="D295">
        <v>220</v>
      </c>
      <c r="E295">
        <v>13378</v>
      </c>
      <c r="F295">
        <v>81</v>
      </c>
      <c r="G295" s="2">
        <v>3692.76</v>
      </c>
      <c r="H295" s="3">
        <v>35</v>
      </c>
    </row>
    <row r="296" spans="1:8" x14ac:dyDescent="0.3">
      <c r="A296" s="1">
        <v>45551</v>
      </c>
      <c r="B296" t="s">
        <v>23</v>
      </c>
      <c r="C296" t="s">
        <v>19</v>
      </c>
      <c r="D296">
        <v>592</v>
      </c>
      <c r="E296">
        <v>8929</v>
      </c>
      <c r="F296">
        <v>209</v>
      </c>
      <c r="G296" s="2">
        <v>8056.57</v>
      </c>
      <c r="H296" s="3">
        <v>120</v>
      </c>
    </row>
    <row r="297" spans="1:8" x14ac:dyDescent="0.3">
      <c r="A297" s="1">
        <v>45027</v>
      </c>
      <c r="B297" t="s">
        <v>9</v>
      </c>
      <c r="C297" t="s">
        <v>10</v>
      </c>
      <c r="D297">
        <v>507</v>
      </c>
      <c r="E297">
        <v>13873</v>
      </c>
      <c r="F297">
        <v>86</v>
      </c>
      <c r="G297" s="2">
        <v>10183.969999999999</v>
      </c>
      <c r="H297" s="3">
        <v>201</v>
      </c>
    </row>
    <row r="298" spans="1:8" x14ac:dyDescent="0.3">
      <c r="A298" s="1">
        <v>45038</v>
      </c>
      <c r="B298" t="s">
        <v>18</v>
      </c>
      <c r="C298" t="s">
        <v>10</v>
      </c>
      <c r="D298">
        <v>110</v>
      </c>
      <c r="E298">
        <v>13184</v>
      </c>
      <c r="F298">
        <v>261</v>
      </c>
      <c r="G298" s="2">
        <v>2662.69</v>
      </c>
      <c r="H298" s="3">
        <v>300</v>
      </c>
    </row>
    <row r="299" spans="1:8" x14ac:dyDescent="0.3">
      <c r="A299" s="1">
        <v>45273</v>
      </c>
      <c r="B299" t="s">
        <v>12</v>
      </c>
      <c r="C299" t="s">
        <v>15</v>
      </c>
      <c r="D299">
        <v>423</v>
      </c>
      <c r="E299">
        <v>6458</v>
      </c>
      <c r="F299">
        <v>178</v>
      </c>
      <c r="G299" s="2">
        <v>10073.25</v>
      </c>
      <c r="H299" s="3">
        <v>73</v>
      </c>
    </row>
    <row r="300" spans="1:8" x14ac:dyDescent="0.3">
      <c r="A300" s="1">
        <v>45647</v>
      </c>
      <c r="B300" t="s">
        <v>12</v>
      </c>
      <c r="C300" t="s">
        <v>19</v>
      </c>
      <c r="D300">
        <v>654</v>
      </c>
      <c r="E300">
        <v>12860</v>
      </c>
      <c r="F300">
        <v>268</v>
      </c>
      <c r="G300" s="2">
        <v>13222.18</v>
      </c>
      <c r="H300" s="3">
        <v>152</v>
      </c>
    </row>
    <row r="301" spans="1:8" x14ac:dyDescent="0.3">
      <c r="A301" s="1">
        <v>45257</v>
      </c>
      <c r="B301" t="s">
        <v>23</v>
      </c>
      <c r="C301" t="s">
        <v>15</v>
      </c>
      <c r="D301">
        <v>397</v>
      </c>
      <c r="E301">
        <v>9655</v>
      </c>
      <c r="F301">
        <v>122</v>
      </c>
      <c r="G301" s="2">
        <v>8588.82</v>
      </c>
      <c r="H301" s="3">
        <v>36</v>
      </c>
    </row>
    <row r="302" spans="1:8" x14ac:dyDescent="0.3">
      <c r="A302" s="1">
        <v>45639</v>
      </c>
      <c r="B302" t="s">
        <v>12</v>
      </c>
      <c r="C302" t="s">
        <v>10</v>
      </c>
      <c r="D302">
        <v>212</v>
      </c>
      <c r="E302">
        <v>6566</v>
      </c>
      <c r="F302">
        <v>42</v>
      </c>
      <c r="G302" s="2">
        <v>4282.93</v>
      </c>
      <c r="H302" s="3">
        <v>266</v>
      </c>
    </row>
    <row r="303" spans="1:8" x14ac:dyDescent="0.3">
      <c r="A303" s="1">
        <v>45532</v>
      </c>
      <c r="B303" t="s">
        <v>23</v>
      </c>
      <c r="C303" t="s">
        <v>19</v>
      </c>
      <c r="D303">
        <v>655</v>
      </c>
      <c r="E303">
        <v>14605</v>
      </c>
      <c r="F303">
        <v>174</v>
      </c>
      <c r="G303" s="2">
        <v>15366.41</v>
      </c>
      <c r="H303" s="3">
        <v>73</v>
      </c>
    </row>
    <row r="304" spans="1:8" x14ac:dyDescent="0.3">
      <c r="A304" s="1">
        <v>45339</v>
      </c>
      <c r="B304" t="s">
        <v>18</v>
      </c>
      <c r="C304" t="s">
        <v>19</v>
      </c>
      <c r="D304">
        <v>508</v>
      </c>
      <c r="E304">
        <v>5064</v>
      </c>
      <c r="F304">
        <v>139</v>
      </c>
      <c r="G304" s="2">
        <v>5785.52</v>
      </c>
      <c r="H304" s="3">
        <v>136</v>
      </c>
    </row>
    <row r="305" spans="1:8" x14ac:dyDescent="0.3">
      <c r="A305" s="1">
        <v>45022</v>
      </c>
      <c r="B305" t="s">
        <v>14</v>
      </c>
      <c r="C305" t="s">
        <v>19</v>
      </c>
      <c r="D305">
        <v>576</v>
      </c>
      <c r="E305">
        <v>3636</v>
      </c>
      <c r="F305">
        <v>117</v>
      </c>
      <c r="G305" s="2">
        <v>6590.45</v>
      </c>
      <c r="H305" s="3">
        <v>160</v>
      </c>
    </row>
    <row r="306" spans="1:8" x14ac:dyDescent="0.3">
      <c r="A306" s="1">
        <v>44931</v>
      </c>
      <c r="B306" t="s">
        <v>18</v>
      </c>
      <c r="C306" t="s">
        <v>19</v>
      </c>
      <c r="D306">
        <v>686</v>
      </c>
      <c r="E306">
        <v>11433</v>
      </c>
      <c r="F306">
        <v>33</v>
      </c>
      <c r="G306" s="2">
        <v>8802.84</v>
      </c>
      <c r="H306" s="3">
        <v>134</v>
      </c>
    </row>
    <row r="307" spans="1:8" x14ac:dyDescent="0.3">
      <c r="A307" s="1">
        <v>45557</v>
      </c>
      <c r="B307" t="s">
        <v>9</v>
      </c>
      <c r="C307" t="s">
        <v>15</v>
      </c>
      <c r="D307">
        <v>563</v>
      </c>
      <c r="E307">
        <v>9205</v>
      </c>
      <c r="F307">
        <v>251</v>
      </c>
      <c r="G307" s="2">
        <v>5955.58</v>
      </c>
      <c r="H307" s="3">
        <v>42</v>
      </c>
    </row>
    <row r="308" spans="1:8" x14ac:dyDescent="0.3">
      <c r="A308" s="1">
        <v>45020</v>
      </c>
      <c r="B308" t="s">
        <v>18</v>
      </c>
      <c r="C308" t="s">
        <v>15</v>
      </c>
      <c r="D308">
        <v>206</v>
      </c>
      <c r="E308">
        <v>3566</v>
      </c>
      <c r="F308">
        <v>238</v>
      </c>
      <c r="G308" s="2">
        <v>1839.89</v>
      </c>
      <c r="H308" s="3">
        <v>270</v>
      </c>
    </row>
    <row r="309" spans="1:8" x14ac:dyDescent="0.3">
      <c r="A309" s="1">
        <v>45363</v>
      </c>
      <c r="B309" t="s">
        <v>23</v>
      </c>
      <c r="C309" t="s">
        <v>10</v>
      </c>
      <c r="D309">
        <v>323</v>
      </c>
      <c r="E309">
        <v>10500</v>
      </c>
      <c r="F309">
        <v>207</v>
      </c>
      <c r="G309" s="2">
        <v>6526.76</v>
      </c>
      <c r="H309" s="3">
        <v>150</v>
      </c>
    </row>
    <row r="310" spans="1:8" x14ac:dyDescent="0.3">
      <c r="A310" s="1">
        <v>44953</v>
      </c>
      <c r="B310" t="s">
        <v>14</v>
      </c>
      <c r="C310" t="s">
        <v>19</v>
      </c>
      <c r="D310">
        <v>208</v>
      </c>
      <c r="E310">
        <v>13093</v>
      </c>
      <c r="F310">
        <v>33</v>
      </c>
      <c r="G310" s="2">
        <v>2579.33</v>
      </c>
      <c r="H310" s="3">
        <v>133</v>
      </c>
    </row>
    <row r="311" spans="1:8" x14ac:dyDescent="0.3">
      <c r="A311" s="1">
        <v>45032</v>
      </c>
      <c r="B311" t="s">
        <v>18</v>
      </c>
      <c r="C311" t="s">
        <v>19</v>
      </c>
      <c r="D311">
        <v>639</v>
      </c>
      <c r="E311">
        <v>1838</v>
      </c>
      <c r="F311">
        <v>37</v>
      </c>
      <c r="G311" s="2">
        <v>9054.19</v>
      </c>
      <c r="H311" s="3">
        <v>66</v>
      </c>
    </row>
    <row r="312" spans="1:8" x14ac:dyDescent="0.3">
      <c r="A312" s="1">
        <v>45151</v>
      </c>
      <c r="B312" t="s">
        <v>18</v>
      </c>
      <c r="C312" t="s">
        <v>15</v>
      </c>
      <c r="D312">
        <v>412</v>
      </c>
      <c r="E312">
        <v>14595</v>
      </c>
      <c r="F312">
        <v>54</v>
      </c>
      <c r="G312" s="2">
        <v>5193.2</v>
      </c>
      <c r="H312" s="3">
        <v>103</v>
      </c>
    </row>
    <row r="313" spans="1:8" x14ac:dyDescent="0.3">
      <c r="A313" s="1">
        <v>45455</v>
      </c>
      <c r="B313" t="s">
        <v>14</v>
      </c>
      <c r="C313" t="s">
        <v>19</v>
      </c>
      <c r="D313">
        <v>394</v>
      </c>
      <c r="E313">
        <v>14201</v>
      </c>
      <c r="F313">
        <v>284</v>
      </c>
      <c r="G313" s="2">
        <v>4830.97</v>
      </c>
      <c r="H313" s="3">
        <v>214</v>
      </c>
    </row>
    <row r="314" spans="1:8" x14ac:dyDescent="0.3">
      <c r="A314" s="1">
        <v>45034</v>
      </c>
      <c r="B314" t="s">
        <v>12</v>
      </c>
      <c r="C314" t="s">
        <v>15</v>
      </c>
      <c r="D314">
        <v>602</v>
      </c>
      <c r="E314">
        <v>3624</v>
      </c>
      <c r="F314">
        <v>232</v>
      </c>
      <c r="G314" s="2">
        <v>14583.54</v>
      </c>
      <c r="H314" s="3">
        <v>279</v>
      </c>
    </row>
    <row r="315" spans="1:8" x14ac:dyDescent="0.3">
      <c r="A315" s="1">
        <v>45470</v>
      </c>
      <c r="B315" t="s">
        <v>18</v>
      </c>
      <c r="C315" t="s">
        <v>15</v>
      </c>
      <c r="D315">
        <v>113</v>
      </c>
      <c r="E315">
        <v>5482</v>
      </c>
      <c r="F315">
        <v>199</v>
      </c>
      <c r="G315" s="2">
        <v>1312.68</v>
      </c>
      <c r="H315" s="3">
        <v>57</v>
      </c>
    </row>
    <row r="316" spans="1:8" x14ac:dyDescent="0.3">
      <c r="A316" s="1">
        <v>45069</v>
      </c>
      <c r="B316" t="s">
        <v>14</v>
      </c>
      <c r="C316" t="s">
        <v>19</v>
      </c>
      <c r="D316">
        <v>362</v>
      </c>
      <c r="E316">
        <v>11473</v>
      </c>
      <c r="F316">
        <v>150</v>
      </c>
      <c r="G316" s="2">
        <v>4357.07</v>
      </c>
      <c r="H316" s="3">
        <v>218</v>
      </c>
    </row>
    <row r="317" spans="1:8" x14ac:dyDescent="0.3">
      <c r="A317" s="1">
        <v>45264</v>
      </c>
      <c r="B317" t="s">
        <v>9</v>
      </c>
      <c r="C317" t="s">
        <v>19</v>
      </c>
      <c r="D317">
        <v>640</v>
      </c>
      <c r="E317">
        <v>13122</v>
      </c>
      <c r="F317">
        <v>22</v>
      </c>
      <c r="G317" s="2">
        <v>7603.07</v>
      </c>
      <c r="H317" s="3">
        <v>136</v>
      </c>
    </row>
    <row r="318" spans="1:8" x14ac:dyDescent="0.3">
      <c r="A318" s="1">
        <v>44980</v>
      </c>
      <c r="B318" t="s">
        <v>9</v>
      </c>
      <c r="C318" t="s">
        <v>15</v>
      </c>
      <c r="D318">
        <v>619</v>
      </c>
      <c r="E318">
        <v>12802</v>
      </c>
      <c r="F318">
        <v>294</v>
      </c>
      <c r="G318" s="2">
        <v>8868.26</v>
      </c>
      <c r="H318" s="3">
        <v>53</v>
      </c>
    </row>
    <row r="319" spans="1:8" x14ac:dyDescent="0.3">
      <c r="A319" s="1">
        <v>45248</v>
      </c>
      <c r="B319" t="s">
        <v>12</v>
      </c>
      <c r="C319" t="s">
        <v>15</v>
      </c>
      <c r="D319">
        <v>145</v>
      </c>
      <c r="E319">
        <v>13895</v>
      </c>
      <c r="F319">
        <v>276</v>
      </c>
      <c r="G319" s="2">
        <v>1210.68</v>
      </c>
      <c r="H319" s="3">
        <v>246</v>
      </c>
    </row>
    <row r="320" spans="1:8" x14ac:dyDescent="0.3">
      <c r="A320" s="1">
        <v>45076</v>
      </c>
      <c r="B320" t="s">
        <v>12</v>
      </c>
      <c r="C320" t="s">
        <v>10</v>
      </c>
      <c r="D320">
        <v>642</v>
      </c>
      <c r="E320">
        <v>10828</v>
      </c>
      <c r="F320">
        <v>280</v>
      </c>
      <c r="G320" s="2">
        <v>10286.15</v>
      </c>
      <c r="H320" s="3">
        <v>212</v>
      </c>
    </row>
    <row r="321" spans="1:8" x14ac:dyDescent="0.3">
      <c r="A321" s="1">
        <v>44938</v>
      </c>
      <c r="B321" t="s">
        <v>23</v>
      </c>
      <c r="C321" t="s">
        <v>19</v>
      </c>
      <c r="D321">
        <v>308</v>
      </c>
      <c r="E321">
        <v>9306</v>
      </c>
      <c r="F321">
        <v>149</v>
      </c>
      <c r="G321" s="2">
        <v>4642.42</v>
      </c>
      <c r="H321" s="3">
        <v>272</v>
      </c>
    </row>
    <row r="322" spans="1:8" x14ac:dyDescent="0.3">
      <c r="A322" s="1">
        <v>44997</v>
      </c>
      <c r="B322" t="s">
        <v>18</v>
      </c>
      <c r="C322" t="s">
        <v>19</v>
      </c>
      <c r="D322">
        <v>508</v>
      </c>
      <c r="E322">
        <v>5995</v>
      </c>
      <c r="F322">
        <v>125</v>
      </c>
      <c r="G322" s="2">
        <v>8081.71</v>
      </c>
      <c r="H322" s="3">
        <v>46</v>
      </c>
    </row>
    <row r="323" spans="1:8" x14ac:dyDescent="0.3">
      <c r="A323" s="1">
        <v>45174</v>
      </c>
      <c r="B323" t="s">
        <v>14</v>
      </c>
      <c r="C323" t="s">
        <v>19</v>
      </c>
      <c r="D323">
        <v>500</v>
      </c>
      <c r="E323">
        <v>14714</v>
      </c>
      <c r="F323">
        <v>78</v>
      </c>
      <c r="G323" s="2">
        <v>7745.9</v>
      </c>
      <c r="H323" s="3">
        <v>219</v>
      </c>
    </row>
    <row r="324" spans="1:8" x14ac:dyDescent="0.3">
      <c r="A324" s="1">
        <v>45172</v>
      </c>
      <c r="B324" t="s">
        <v>18</v>
      </c>
      <c r="C324" t="s">
        <v>15</v>
      </c>
      <c r="D324">
        <v>346</v>
      </c>
      <c r="E324">
        <v>1561</v>
      </c>
      <c r="F324">
        <v>42</v>
      </c>
      <c r="G324" s="2">
        <v>5805.14</v>
      </c>
      <c r="H324" s="3">
        <v>94</v>
      </c>
    </row>
    <row r="325" spans="1:8" x14ac:dyDescent="0.3">
      <c r="A325" s="1">
        <v>45292</v>
      </c>
      <c r="B325" t="s">
        <v>14</v>
      </c>
      <c r="C325" t="s">
        <v>10</v>
      </c>
      <c r="D325">
        <v>396</v>
      </c>
      <c r="E325">
        <v>10981</v>
      </c>
      <c r="F325">
        <v>92</v>
      </c>
      <c r="G325" s="2">
        <v>9368.92</v>
      </c>
      <c r="H325" s="3">
        <v>233</v>
      </c>
    </row>
    <row r="326" spans="1:8" x14ac:dyDescent="0.3">
      <c r="A326" s="1">
        <v>44977</v>
      </c>
      <c r="B326" t="s">
        <v>9</v>
      </c>
      <c r="C326" t="s">
        <v>19</v>
      </c>
      <c r="D326">
        <v>117</v>
      </c>
      <c r="E326">
        <v>14012</v>
      </c>
      <c r="F326">
        <v>79</v>
      </c>
      <c r="G326" s="2">
        <v>2849.8</v>
      </c>
      <c r="H326" s="3">
        <v>191</v>
      </c>
    </row>
    <row r="327" spans="1:8" x14ac:dyDescent="0.3">
      <c r="A327" s="1">
        <v>45593</v>
      </c>
      <c r="B327" t="s">
        <v>12</v>
      </c>
      <c r="C327" t="s">
        <v>19</v>
      </c>
      <c r="D327">
        <v>247</v>
      </c>
      <c r="E327">
        <v>5498</v>
      </c>
      <c r="F327">
        <v>47</v>
      </c>
      <c r="G327" s="2">
        <v>3422.29</v>
      </c>
      <c r="H327" s="3">
        <v>271</v>
      </c>
    </row>
    <row r="328" spans="1:8" x14ac:dyDescent="0.3">
      <c r="A328" s="1">
        <v>45125</v>
      </c>
      <c r="B328" t="s">
        <v>9</v>
      </c>
      <c r="C328" t="s">
        <v>19</v>
      </c>
      <c r="D328">
        <v>459</v>
      </c>
      <c r="E328">
        <v>14958</v>
      </c>
      <c r="F328">
        <v>89</v>
      </c>
      <c r="G328" s="2">
        <v>7129.15</v>
      </c>
      <c r="H328" s="3">
        <v>141</v>
      </c>
    </row>
    <row r="329" spans="1:8" x14ac:dyDescent="0.3">
      <c r="A329" s="1">
        <v>45165</v>
      </c>
      <c r="B329" t="s">
        <v>14</v>
      </c>
      <c r="C329" t="s">
        <v>10</v>
      </c>
      <c r="D329">
        <v>97</v>
      </c>
      <c r="E329">
        <v>2446</v>
      </c>
      <c r="F329">
        <v>126</v>
      </c>
      <c r="G329" s="2">
        <v>2167.9</v>
      </c>
      <c r="H329" s="3">
        <v>92</v>
      </c>
    </row>
    <row r="330" spans="1:8" x14ac:dyDescent="0.3">
      <c r="A330" s="1">
        <v>45314</v>
      </c>
      <c r="B330" t="s">
        <v>9</v>
      </c>
      <c r="C330" t="s">
        <v>10</v>
      </c>
      <c r="D330">
        <v>458</v>
      </c>
      <c r="E330">
        <v>4493</v>
      </c>
      <c r="F330">
        <v>47</v>
      </c>
      <c r="G330" s="2">
        <v>10326.32</v>
      </c>
      <c r="H330" s="3">
        <v>113</v>
      </c>
    </row>
    <row r="331" spans="1:8" x14ac:dyDescent="0.3">
      <c r="A331" s="1">
        <v>45531</v>
      </c>
      <c r="B331" t="s">
        <v>23</v>
      </c>
      <c r="C331" t="s">
        <v>19</v>
      </c>
      <c r="D331">
        <v>669</v>
      </c>
      <c r="E331">
        <v>5943</v>
      </c>
      <c r="F331">
        <v>86</v>
      </c>
      <c r="G331" s="2">
        <v>15441.56</v>
      </c>
      <c r="H331" s="3">
        <v>126</v>
      </c>
    </row>
    <row r="332" spans="1:8" x14ac:dyDescent="0.3">
      <c r="A332" s="1">
        <v>45162</v>
      </c>
      <c r="B332" t="s">
        <v>18</v>
      </c>
      <c r="C332" t="s">
        <v>15</v>
      </c>
      <c r="D332">
        <v>125</v>
      </c>
      <c r="E332">
        <v>4455</v>
      </c>
      <c r="F332">
        <v>81</v>
      </c>
      <c r="G332" s="2">
        <v>2425.62</v>
      </c>
      <c r="H332" s="3">
        <v>196</v>
      </c>
    </row>
    <row r="333" spans="1:8" x14ac:dyDescent="0.3">
      <c r="A333" s="1">
        <v>45023</v>
      </c>
      <c r="B333" t="s">
        <v>12</v>
      </c>
      <c r="C333" t="s">
        <v>19</v>
      </c>
      <c r="D333">
        <v>558</v>
      </c>
      <c r="E333">
        <v>4909</v>
      </c>
      <c r="F333">
        <v>236</v>
      </c>
      <c r="G333" s="2">
        <v>5477.41</v>
      </c>
      <c r="H333" s="3">
        <v>291</v>
      </c>
    </row>
    <row r="334" spans="1:8" x14ac:dyDescent="0.3">
      <c r="A334" s="1">
        <v>45378</v>
      </c>
      <c r="B334" t="s">
        <v>18</v>
      </c>
      <c r="C334" t="s">
        <v>15</v>
      </c>
      <c r="D334">
        <v>302</v>
      </c>
      <c r="E334">
        <v>14148</v>
      </c>
      <c r="F334">
        <v>243</v>
      </c>
      <c r="G334" s="2">
        <v>4103.91</v>
      </c>
      <c r="H334" s="3">
        <v>122</v>
      </c>
    </row>
    <row r="335" spans="1:8" x14ac:dyDescent="0.3">
      <c r="A335" s="1">
        <v>45654</v>
      </c>
      <c r="B335" t="s">
        <v>23</v>
      </c>
      <c r="C335" t="s">
        <v>19</v>
      </c>
      <c r="D335">
        <v>531</v>
      </c>
      <c r="E335">
        <v>11464</v>
      </c>
      <c r="F335">
        <v>80</v>
      </c>
      <c r="G335" s="2">
        <v>9537.9699999999993</v>
      </c>
      <c r="H335" s="3">
        <v>96</v>
      </c>
    </row>
    <row r="336" spans="1:8" x14ac:dyDescent="0.3">
      <c r="A336" s="1">
        <v>45064</v>
      </c>
      <c r="B336" t="s">
        <v>9</v>
      </c>
      <c r="C336" t="s">
        <v>15</v>
      </c>
      <c r="D336">
        <v>172</v>
      </c>
      <c r="E336">
        <v>7083</v>
      </c>
      <c r="F336">
        <v>180</v>
      </c>
      <c r="G336" s="2">
        <v>2796.14</v>
      </c>
      <c r="H336" s="3">
        <v>284</v>
      </c>
    </row>
    <row r="337" spans="1:8" x14ac:dyDescent="0.3">
      <c r="A337" s="1">
        <v>45428</v>
      </c>
      <c r="B337" t="s">
        <v>18</v>
      </c>
      <c r="C337" t="s">
        <v>10</v>
      </c>
      <c r="D337">
        <v>279</v>
      </c>
      <c r="E337">
        <v>2887</v>
      </c>
      <c r="F337">
        <v>230</v>
      </c>
      <c r="G337" s="2">
        <v>3429.71</v>
      </c>
      <c r="H337" s="3">
        <v>58</v>
      </c>
    </row>
    <row r="338" spans="1:8" x14ac:dyDescent="0.3">
      <c r="A338" s="1">
        <v>45165</v>
      </c>
      <c r="B338" t="s">
        <v>18</v>
      </c>
      <c r="C338" t="s">
        <v>19</v>
      </c>
      <c r="D338">
        <v>632</v>
      </c>
      <c r="E338">
        <v>4756</v>
      </c>
      <c r="F338">
        <v>185</v>
      </c>
      <c r="G338" s="2">
        <v>13636.29</v>
      </c>
      <c r="H338" s="3">
        <v>124</v>
      </c>
    </row>
    <row r="339" spans="1:8" x14ac:dyDescent="0.3">
      <c r="A339" s="1">
        <v>45206</v>
      </c>
      <c r="B339" t="s">
        <v>9</v>
      </c>
      <c r="C339" t="s">
        <v>10</v>
      </c>
      <c r="D339">
        <v>207</v>
      </c>
      <c r="E339">
        <v>3300</v>
      </c>
      <c r="F339">
        <v>105</v>
      </c>
      <c r="G339" s="2">
        <v>2876.37</v>
      </c>
      <c r="H339" s="3">
        <v>150</v>
      </c>
    </row>
    <row r="340" spans="1:8" x14ac:dyDescent="0.3">
      <c r="A340" s="1">
        <v>45193</v>
      </c>
      <c r="B340" t="s">
        <v>14</v>
      </c>
      <c r="C340" t="s">
        <v>19</v>
      </c>
      <c r="D340">
        <v>613</v>
      </c>
      <c r="E340">
        <v>14808</v>
      </c>
      <c r="F340">
        <v>187</v>
      </c>
      <c r="G340" s="2">
        <v>5376</v>
      </c>
      <c r="H340" s="3">
        <v>82</v>
      </c>
    </row>
    <row r="341" spans="1:8" x14ac:dyDescent="0.3">
      <c r="A341" s="1">
        <v>45057</v>
      </c>
      <c r="B341" t="s">
        <v>12</v>
      </c>
      <c r="C341" t="s">
        <v>15</v>
      </c>
      <c r="D341">
        <v>613</v>
      </c>
      <c r="E341">
        <v>11007</v>
      </c>
      <c r="F341">
        <v>94</v>
      </c>
      <c r="G341" s="2">
        <v>5722.97</v>
      </c>
      <c r="H341" s="3">
        <v>196</v>
      </c>
    </row>
    <row r="342" spans="1:8" x14ac:dyDescent="0.3">
      <c r="A342" s="1">
        <v>45407</v>
      </c>
      <c r="B342" t="s">
        <v>14</v>
      </c>
      <c r="C342" t="s">
        <v>10</v>
      </c>
      <c r="D342">
        <v>59</v>
      </c>
      <c r="E342">
        <v>3909</v>
      </c>
      <c r="F342">
        <v>157</v>
      </c>
      <c r="G342" s="2">
        <v>546.80999999999995</v>
      </c>
      <c r="H342" s="3">
        <v>232</v>
      </c>
    </row>
    <row r="343" spans="1:8" x14ac:dyDescent="0.3">
      <c r="A343" s="1">
        <v>45245</v>
      </c>
      <c r="B343" t="s">
        <v>12</v>
      </c>
      <c r="C343" t="s">
        <v>19</v>
      </c>
      <c r="D343">
        <v>123</v>
      </c>
      <c r="E343">
        <v>11799</v>
      </c>
      <c r="F343">
        <v>49</v>
      </c>
      <c r="G343" s="2">
        <v>1442.84</v>
      </c>
      <c r="H343" s="3">
        <v>160</v>
      </c>
    </row>
    <row r="344" spans="1:8" x14ac:dyDescent="0.3">
      <c r="A344" s="1">
        <v>45270</v>
      </c>
      <c r="B344" t="s">
        <v>9</v>
      </c>
      <c r="C344" t="s">
        <v>19</v>
      </c>
      <c r="D344">
        <v>83</v>
      </c>
      <c r="E344">
        <v>12765</v>
      </c>
      <c r="F344">
        <v>300</v>
      </c>
      <c r="G344" s="2">
        <v>1114.31</v>
      </c>
      <c r="H344" s="3">
        <v>80</v>
      </c>
    </row>
    <row r="345" spans="1:8" x14ac:dyDescent="0.3">
      <c r="A345" s="1">
        <v>45452</v>
      </c>
      <c r="B345" t="s">
        <v>9</v>
      </c>
      <c r="C345" t="s">
        <v>19</v>
      </c>
      <c r="D345">
        <v>79</v>
      </c>
      <c r="E345">
        <v>8277</v>
      </c>
      <c r="F345">
        <v>42</v>
      </c>
      <c r="G345" s="2">
        <v>1519.27</v>
      </c>
      <c r="H345" s="3">
        <v>172</v>
      </c>
    </row>
    <row r="346" spans="1:8" x14ac:dyDescent="0.3">
      <c r="A346" s="1">
        <v>45008</v>
      </c>
      <c r="B346" t="s">
        <v>9</v>
      </c>
      <c r="C346" t="s">
        <v>10</v>
      </c>
      <c r="D346">
        <v>658</v>
      </c>
      <c r="E346">
        <v>4679</v>
      </c>
      <c r="F346">
        <v>223</v>
      </c>
      <c r="G346" s="2">
        <v>6755.03</v>
      </c>
      <c r="H346" s="3">
        <v>274</v>
      </c>
    </row>
    <row r="347" spans="1:8" x14ac:dyDescent="0.3">
      <c r="A347" s="1">
        <v>45014</v>
      </c>
      <c r="B347" t="s">
        <v>12</v>
      </c>
      <c r="C347" t="s">
        <v>15</v>
      </c>
      <c r="D347">
        <v>672</v>
      </c>
      <c r="E347">
        <v>1289</v>
      </c>
      <c r="F347">
        <v>129</v>
      </c>
      <c r="G347" s="2">
        <v>9247.7900000000009</v>
      </c>
      <c r="H347" s="3">
        <v>153</v>
      </c>
    </row>
    <row r="348" spans="1:8" x14ac:dyDescent="0.3">
      <c r="A348" s="1">
        <v>45311</v>
      </c>
      <c r="B348" t="s">
        <v>9</v>
      </c>
      <c r="C348" t="s">
        <v>10</v>
      </c>
      <c r="D348">
        <v>579</v>
      </c>
      <c r="E348">
        <v>4585</v>
      </c>
      <c r="F348">
        <v>65</v>
      </c>
      <c r="G348" s="2">
        <v>4859.3100000000004</v>
      </c>
      <c r="H348" s="3">
        <v>250</v>
      </c>
    </row>
    <row r="349" spans="1:8" x14ac:dyDescent="0.3">
      <c r="A349" s="1">
        <v>45271</v>
      </c>
      <c r="B349" t="s">
        <v>12</v>
      </c>
      <c r="C349" t="s">
        <v>15</v>
      </c>
      <c r="D349">
        <v>554</v>
      </c>
      <c r="E349">
        <v>2690</v>
      </c>
      <c r="F349">
        <v>171</v>
      </c>
      <c r="G349" s="2">
        <v>11568.62</v>
      </c>
      <c r="H349" s="3">
        <v>270</v>
      </c>
    </row>
    <row r="350" spans="1:8" x14ac:dyDescent="0.3">
      <c r="A350" s="1">
        <v>45121</v>
      </c>
      <c r="B350" t="s">
        <v>18</v>
      </c>
      <c r="C350" t="s">
        <v>10</v>
      </c>
      <c r="D350">
        <v>480</v>
      </c>
      <c r="E350">
        <v>1766</v>
      </c>
      <c r="F350">
        <v>112</v>
      </c>
      <c r="G350" s="2">
        <v>11212.93</v>
      </c>
      <c r="H350" s="3">
        <v>269</v>
      </c>
    </row>
    <row r="351" spans="1:8" x14ac:dyDescent="0.3">
      <c r="A351" s="1">
        <v>45088</v>
      </c>
      <c r="B351" t="s">
        <v>9</v>
      </c>
      <c r="C351" t="s">
        <v>19</v>
      </c>
      <c r="D351">
        <v>508</v>
      </c>
      <c r="E351">
        <v>11675</v>
      </c>
      <c r="F351">
        <v>179</v>
      </c>
      <c r="G351" s="2">
        <v>4340.6899999999996</v>
      </c>
      <c r="H351" s="3">
        <v>296</v>
      </c>
    </row>
    <row r="352" spans="1:8" x14ac:dyDescent="0.3">
      <c r="A352" s="1">
        <v>45652</v>
      </c>
      <c r="B352" t="s">
        <v>23</v>
      </c>
      <c r="C352" t="s">
        <v>15</v>
      </c>
      <c r="D352">
        <v>596</v>
      </c>
      <c r="E352">
        <v>13880</v>
      </c>
      <c r="F352">
        <v>26</v>
      </c>
      <c r="G352" s="2">
        <v>8848.18</v>
      </c>
      <c r="H352" s="3">
        <v>292</v>
      </c>
    </row>
    <row r="353" spans="1:8" x14ac:dyDescent="0.3">
      <c r="A353" s="1">
        <v>45651</v>
      </c>
      <c r="B353" t="s">
        <v>18</v>
      </c>
      <c r="C353" t="s">
        <v>15</v>
      </c>
      <c r="D353">
        <v>67</v>
      </c>
      <c r="E353">
        <v>8769</v>
      </c>
      <c r="F353">
        <v>219</v>
      </c>
      <c r="G353" s="2">
        <v>999.13</v>
      </c>
      <c r="H353" s="3">
        <v>272</v>
      </c>
    </row>
    <row r="354" spans="1:8" x14ac:dyDescent="0.3">
      <c r="A354" s="1">
        <v>45651</v>
      </c>
      <c r="B354" t="s">
        <v>14</v>
      </c>
      <c r="C354" t="s">
        <v>15</v>
      </c>
      <c r="D354">
        <v>58</v>
      </c>
      <c r="E354">
        <v>8916</v>
      </c>
      <c r="F354">
        <v>166</v>
      </c>
      <c r="G354" s="2">
        <v>1340.89</v>
      </c>
      <c r="H354" s="3">
        <v>249</v>
      </c>
    </row>
    <row r="355" spans="1:8" x14ac:dyDescent="0.3">
      <c r="A355" s="1">
        <v>45242</v>
      </c>
      <c r="B355" t="s">
        <v>18</v>
      </c>
      <c r="C355" t="s">
        <v>15</v>
      </c>
      <c r="D355">
        <v>129</v>
      </c>
      <c r="E355">
        <v>13849</v>
      </c>
      <c r="F355">
        <v>70</v>
      </c>
      <c r="G355" s="2">
        <v>1827.7</v>
      </c>
      <c r="H355" s="3">
        <v>70</v>
      </c>
    </row>
    <row r="356" spans="1:8" x14ac:dyDescent="0.3">
      <c r="A356" s="1">
        <v>45190</v>
      </c>
      <c r="B356" t="s">
        <v>18</v>
      </c>
      <c r="C356" t="s">
        <v>10</v>
      </c>
      <c r="D356">
        <v>641</v>
      </c>
      <c r="E356">
        <v>7619</v>
      </c>
      <c r="F356">
        <v>169</v>
      </c>
      <c r="G356" s="2">
        <v>10383.08</v>
      </c>
      <c r="H356" s="3">
        <v>65</v>
      </c>
    </row>
    <row r="357" spans="1:8" x14ac:dyDescent="0.3">
      <c r="A357" s="1">
        <v>45233</v>
      </c>
      <c r="B357" t="s">
        <v>9</v>
      </c>
      <c r="C357" t="s">
        <v>19</v>
      </c>
      <c r="D357">
        <v>236</v>
      </c>
      <c r="E357">
        <v>10363</v>
      </c>
      <c r="F357">
        <v>27</v>
      </c>
      <c r="G357" s="2">
        <v>4151.93</v>
      </c>
      <c r="H357" s="3">
        <v>209</v>
      </c>
    </row>
    <row r="358" spans="1:8" x14ac:dyDescent="0.3">
      <c r="A358" s="1">
        <v>45519</v>
      </c>
      <c r="B358" t="s">
        <v>12</v>
      </c>
      <c r="C358" t="s">
        <v>19</v>
      </c>
      <c r="D358">
        <v>95</v>
      </c>
      <c r="E358">
        <v>7015</v>
      </c>
      <c r="F358">
        <v>209</v>
      </c>
      <c r="G358" s="2">
        <v>1420.2</v>
      </c>
      <c r="H358" s="3">
        <v>264</v>
      </c>
    </row>
    <row r="359" spans="1:8" x14ac:dyDescent="0.3">
      <c r="A359" s="1">
        <v>45455</v>
      </c>
      <c r="B359" t="s">
        <v>23</v>
      </c>
      <c r="C359" t="s">
        <v>10</v>
      </c>
      <c r="D359">
        <v>474</v>
      </c>
      <c r="E359">
        <v>4071</v>
      </c>
      <c r="F359">
        <v>164</v>
      </c>
      <c r="G359" s="2">
        <v>5050.43</v>
      </c>
      <c r="H359" s="3">
        <v>236</v>
      </c>
    </row>
    <row r="360" spans="1:8" x14ac:dyDescent="0.3">
      <c r="A360" s="1">
        <v>45204</v>
      </c>
      <c r="B360" t="s">
        <v>12</v>
      </c>
      <c r="C360" t="s">
        <v>15</v>
      </c>
      <c r="D360">
        <v>509</v>
      </c>
      <c r="E360">
        <v>6331</v>
      </c>
      <c r="F360">
        <v>77</v>
      </c>
      <c r="G360" s="2">
        <v>5297.14</v>
      </c>
      <c r="H360" s="3">
        <v>287</v>
      </c>
    </row>
    <row r="361" spans="1:8" x14ac:dyDescent="0.3">
      <c r="A361" s="1">
        <v>45524</v>
      </c>
      <c r="B361" t="s">
        <v>18</v>
      </c>
      <c r="C361" t="s">
        <v>10</v>
      </c>
      <c r="D361">
        <v>580</v>
      </c>
      <c r="E361">
        <v>4074</v>
      </c>
      <c r="F361">
        <v>240</v>
      </c>
      <c r="G361" s="2">
        <v>6947.06</v>
      </c>
      <c r="H361" s="3">
        <v>37</v>
      </c>
    </row>
    <row r="362" spans="1:8" x14ac:dyDescent="0.3">
      <c r="A362" s="1">
        <v>45605</v>
      </c>
      <c r="B362" t="s">
        <v>9</v>
      </c>
      <c r="C362" t="s">
        <v>10</v>
      </c>
      <c r="D362">
        <v>191</v>
      </c>
      <c r="E362">
        <v>1064</v>
      </c>
      <c r="F362">
        <v>86</v>
      </c>
      <c r="G362" s="2">
        <v>2683.9</v>
      </c>
      <c r="H362" s="3">
        <v>202</v>
      </c>
    </row>
    <row r="363" spans="1:8" x14ac:dyDescent="0.3">
      <c r="A363" s="1">
        <v>45409</v>
      </c>
      <c r="B363" t="s">
        <v>14</v>
      </c>
      <c r="C363" t="s">
        <v>19</v>
      </c>
      <c r="D363">
        <v>520</v>
      </c>
      <c r="E363">
        <v>6273</v>
      </c>
      <c r="F363">
        <v>145</v>
      </c>
      <c r="G363" s="2">
        <v>5188.79</v>
      </c>
      <c r="H363" s="3">
        <v>33</v>
      </c>
    </row>
    <row r="364" spans="1:8" x14ac:dyDescent="0.3">
      <c r="A364" s="1">
        <v>45126</v>
      </c>
      <c r="B364" t="s">
        <v>12</v>
      </c>
      <c r="C364" t="s">
        <v>10</v>
      </c>
      <c r="D364">
        <v>136</v>
      </c>
      <c r="E364">
        <v>10354</v>
      </c>
      <c r="F364">
        <v>27</v>
      </c>
      <c r="G364" s="2">
        <v>1367.25</v>
      </c>
      <c r="H364" s="3">
        <v>122</v>
      </c>
    </row>
    <row r="365" spans="1:8" x14ac:dyDescent="0.3">
      <c r="A365" s="1">
        <v>45347</v>
      </c>
      <c r="B365" t="s">
        <v>14</v>
      </c>
      <c r="C365" t="s">
        <v>15</v>
      </c>
      <c r="D365">
        <v>267</v>
      </c>
      <c r="E365">
        <v>3535</v>
      </c>
      <c r="F365">
        <v>228</v>
      </c>
      <c r="G365" s="2">
        <v>6361.67</v>
      </c>
      <c r="H365" s="3">
        <v>122</v>
      </c>
    </row>
    <row r="366" spans="1:8" x14ac:dyDescent="0.3">
      <c r="A366" s="1">
        <v>45391</v>
      </c>
      <c r="B366" t="s">
        <v>18</v>
      </c>
      <c r="C366" t="s">
        <v>10</v>
      </c>
      <c r="D366">
        <v>663</v>
      </c>
      <c r="E366">
        <v>11862</v>
      </c>
      <c r="F366">
        <v>14</v>
      </c>
      <c r="G366" s="2">
        <v>6695.92</v>
      </c>
      <c r="H366" s="3">
        <v>282</v>
      </c>
    </row>
    <row r="367" spans="1:8" x14ac:dyDescent="0.3">
      <c r="A367" s="1">
        <v>45257</v>
      </c>
      <c r="B367" t="s">
        <v>18</v>
      </c>
      <c r="C367" t="s">
        <v>19</v>
      </c>
      <c r="D367">
        <v>297</v>
      </c>
      <c r="E367">
        <v>11382</v>
      </c>
      <c r="F367">
        <v>239</v>
      </c>
      <c r="G367" s="2">
        <v>5331.47</v>
      </c>
      <c r="H367" s="3">
        <v>245</v>
      </c>
    </row>
    <row r="368" spans="1:8" x14ac:dyDescent="0.3">
      <c r="A368" s="1">
        <v>45453</v>
      </c>
      <c r="B368" t="s">
        <v>9</v>
      </c>
      <c r="C368" t="s">
        <v>15</v>
      </c>
      <c r="D368">
        <v>588</v>
      </c>
      <c r="E368">
        <v>10033</v>
      </c>
      <c r="F368">
        <v>187</v>
      </c>
      <c r="G368" s="2">
        <v>4798.4399999999996</v>
      </c>
      <c r="H368" s="3">
        <v>206</v>
      </c>
    </row>
    <row r="369" spans="1:8" x14ac:dyDescent="0.3">
      <c r="A369" s="1">
        <v>45339</v>
      </c>
      <c r="B369" t="s">
        <v>12</v>
      </c>
      <c r="C369" t="s">
        <v>19</v>
      </c>
      <c r="D369">
        <v>538</v>
      </c>
      <c r="E369">
        <v>14017</v>
      </c>
      <c r="F369">
        <v>164</v>
      </c>
      <c r="G369" s="2">
        <v>5175.42</v>
      </c>
      <c r="H369" s="3">
        <v>86</v>
      </c>
    </row>
    <row r="370" spans="1:8" x14ac:dyDescent="0.3">
      <c r="A370" s="1">
        <v>45369</v>
      </c>
      <c r="B370" t="s">
        <v>14</v>
      </c>
      <c r="C370" t="s">
        <v>15</v>
      </c>
      <c r="D370">
        <v>231</v>
      </c>
      <c r="E370">
        <v>1433</v>
      </c>
      <c r="F370">
        <v>255</v>
      </c>
      <c r="G370" s="2">
        <v>2486.63</v>
      </c>
      <c r="H370" s="3">
        <v>256</v>
      </c>
    </row>
    <row r="371" spans="1:8" x14ac:dyDescent="0.3">
      <c r="A371" s="1">
        <v>45453</v>
      </c>
      <c r="B371" t="s">
        <v>12</v>
      </c>
      <c r="C371" t="s">
        <v>19</v>
      </c>
      <c r="D371">
        <v>597</v>
      </c>
      <c r="E371">
        <v>2955</v>
      </c>
      <c r="F371">
        <v>273</v>
      </c>
      <c r="G371" s="2">
        <v>8219.9699999999993</v>
      </c>
      <c r="H371" s="3">
        <v>89</v>
      </c>
    </row>
    <row r="372" spans="1:8" x14ac:dyDescent="0.3">
      <c r="A372" s="1">
        <v>45545</v>
      </c>
      <c r="B372" t="s">
        <v>12</v>
      </c>
      <c r="C372" t="s">
        <v>19</v>
      </c>
      <c r="D372">
        <v>361</v>
      </c>
      <c r="E372">
        <v>9571</v>
      </c>
      <c r="F372">
        <v>264</v>
      </c>
      <c r="G372" s="2">
        <v>6345.68</v>
      </c>
      <c r="H372" s="3">
        <v>88</v>
      </c>
    </row>
    <row r="373" spans="1:8" x14ac:dyDescent="0.3">
      <c r="A373" s="1">
        <v>45193</v>
      </c>
      <c r="B373" t="s">
        <v>14</v>
      </c>
      <c r="C373" t="s">
        <v>15</v>
      </c>
      <c r="D373">
        <v>653</v>
      </c>
      <c r="E373">
        <v>2315</v>
      </c>
      <c r="F373">
        <v>73</v>
      </c>
      <c r="G373" s="2">
        <v>15322.13</v>
      </c>
      <c r="H373" s="3">
        <v>83</v>
      </c>
    </row>
    <row r="374" spans="1:8" x14ac:dyDescent="0.3">
      <c r="A374" s="1">
        <v>45225</v>
      </c>
      <c r="B374" t="s">
        <v>14</v>
      </c>
      <c r="C374" t="s">
        <v>15</v>
      </c>
      <c r="D374">
        <v>223</v>
      </c>
      <c r="E374">
        <v>4532</v>
      </c>
      <c r="F374">
        <v>59</v>
      </c>
      <c r="G374" s="2">
        <v>3870.43</v>
      </c>
      <c r="H374" s="3">
        <v>274</v>
      </c>
    </row>
    <row r="375" spans="1:8" x14ac:dyDescent="0.3">
      <c r="A375" s="1">
        <v>45617</v>
      </c>
      <c r="B375" t="s">
        <v>18</v>
      </c>
      <c r="C375" t="s">
        <v>15</v>
      </c>
      <c r="D375">
        <v>332</v>
      </c>
      <c r="E375">
        <v>11064</v>
      </c>
      <c r="F375">
        <v>163</v>
      </c>
      <c r="G375" s="2">
        <v>4938.54</v>
      </c>
      <c r="H375" s="3">
        <v>34</v>
      </c>
    </row>
    <row r="376" spans="1:8" x14ac:dyDescent="0.3">
      <c r="A376" s="1">
        <v>45231</v>
      </c>
      <c r="B376" t="s">
        <v>12</v>
      </c>
      <c r="C376" t="s">
        <v>19</v>
      </c>
      <c r="D376">
        <v>175</v>
      </c>
      <c r="E376">
        <v>11543</v>
      </c>
      <c r="F376">
        <v>242</v>
      </c>
      <c r="G376" s="2">
        <v>3177.01</v>
      </c>
      <c r="H376" s="3">
        <v>121</v>
      </c>
    </row>
    <row r="377" spans="1:8" x14ac:dyDescent="0.3">
      <c r="A377" s="1">
        <v>45641</v>
      </c>
      <c r="B377" t="s">
        <v>23</v>
      </c>
      <c r="C377" t="s">
        <v>19</v>
      </c>
      <c r="D377">
        <v>198</v>
      </c>
      <c r="E377">
        <v>7518</v>
      </c>
      <c r="F377">
        <v>93</v>
      </c>
      <c r="G377" s="2">
        <v>2392.65</v>
      </c>
      <c r="H377" s="3">
        <v>122</v>
      </c>
    </row>
    <row r="378" spans="1:8" x14ac:dyDescent="0.3">
      <c r="A378" s="1">
        <v>45041</v>
      </c>
      <c r="B378" t="s">
        <v>9</v>
      </c>
      <c r="C378" t="s">
        <v>10</v>
      </c>
      <c r="D378">
        <v>562</v>
      </c>
      <c r="E378">
        <v>10624</v>
      </c>
      <c r="F378">
        <v>194</v>
      </c>
      <c r="G378" s="2">
        <v>11200.63</v>
      </c>
      <c r="H378" s="3">
        <v>175</v>
      </c>
    </row>
    <row r="379" spans="1:8" x14ac:dyDescent="0.3">
      <c r="A379" s="1">
        <v>45207</v>
      </c>
      <c r="B379" t="s">
        <v>18</v>
      </c>
      <c r="C379" t="s">
        <v>19</v>
      </c>
      <c r="D379">
        <v>463</v>
      </c>
      <c r="E379">
        <v>9169</v>
      </c>
      <c r="F379">
        <v>205</v>
      </c>
      <c r="G379" s="2">
        <v>6415.26</v>
      </c>
      <c r="H379" s="3">
        <v>193</v>
      </c>
    </row>
    <row r="380" spans="1:8" x14ac:dyDescent="0.3">
      <c r="A380" s="1">
        <v>45154</v>
      </c>
      <c r="B380" t="s">
        <v>23</v>
      </c>
      <c r="C380" t="s">
        <v>15</v>
      </c>
      <c r="D380">
        <v>218</v>
      </c>
      <c r="E380">
        <v>3494</v>
      </c>
      <c r="F380">
        <v>194</v>
      </c>
      <c r="G380" s="2">
        <v>4124.58</v>
      </c>
      <c r="H380" s="3">
        <v>223</v>
      </c>
    </row>
    <row r="381" spans="1:8" x14ac:dyDescent="0.3">
      <c r="A381" s="1">
        <v>45227</v>
      </c>
      <c r="B381" t="s">
        <v>14</v>
      </c>
      <c r="C381" t="s">
        <v>19</v>
      </c>
      <c r="D381">
        <v>559</v>
      </c>
      <c r="E381">
        <v>14396</v>
      </c>
      <c r="F381">
        <v>206</v>
      </c>
      <c r="G381" s="2">
        <v>7878.8</v>
      </c>
      <c r="H381" s="3">
        <v>278</v>
      </c>
    </row>
    <row r="382" spans="1:8" x14ac:dyDescent="0.3">
      <c r="A382" s="1">
        <v>45562</v>
      </c>
      <c r="B382" t="s">
        <v>9</v>
      </c>
      <c r="C382" t="s">
        <v>19</v>
      </c>
      <c r="D382">
        <v>366</v>
      </c>
      <c r="E382">
        <v>1897</v>
      </c>
      <c r="F382">
        <v>70</v>
      </c>
      <c r="G382" s="2">
        <v>6387.88</v>
      </c>
      <c r="H382" s="3">
        <v>147</v>
      </c>
    </row>
    <row r="383" spans="1:8" x14ac:dyDescent="0.3">
      <c r="A383" s="1">
        <v>45216</v>
      </c>
      <c r="B383" t="s">
        <v>18</v>
      </c>
      <c r="C383" t="s">
        <v>10</v>
      </c>
      <c r="D383">
        <v>333</v>
      </c>
      <c r="E383">
        <v>10814</v>
      </c>
      <c r="F383">
        <v>294</v>
      </c>
      <c r="G383" s="2">
        <v>3250.91</v>
      </c>
      <c r="H383" s="3">
        <v>80</v>
      </c>
    </row>
    <row r="384" spans="1:8" x14ac:dyDescent="0.3">
      <c r="A384" s="1">
        <v>45369</v>
      </c>
      <c r="B384" t="s">
        <v>12</v>
      </c>
      <c r="C384" t="s">
        <v>10</v>
      </c>
      <c r="D384">
        <v>295</v>
      </c>
      <c r="E384">
        <v>10649</v>
      </c>
      <c r="F384">
        <v>45</v>
      </c>
      <c r="G384" s="2">
        <v>2928.37</v>
      </c>
      <c r="H384" s="3">
        <v>53</v>
      </c>
    </row>
    <row r="385" spans="1:8" x14ac:dyDescent="0.3">
      <c r="A385" s="1">
        <v>45129</v>
      </c>
      <c r="B385" t="s">
        <v>18</v>
      </c>
      <c r="C385" t="s">
        <v>15</v>
      </c>
      <c r="D385">
        <v>489</v>
      </c>
      <c r="E385">
        <v>12132</v>
      </c>
      <c r="F385">
        <v>136</v>
      </c>
      <c r="G385" s="2">
        <v>4068.8</v>
      </c>
      <c r="H385" s="3">
        <v>300</v>
      </c>
    </row>
    <row r="386" spans="1:8" x14ac:dyDescent="0.3">
      <c r="A386" s="1">
        <v>44982</v>
      </c>
      <c r="B386" t="s">
        <v>14</v>
      </c>
      <c r="C386" t="s">
        <v>19</v>
      </c>
      <c r="D386">
        <v>121</v>
      </c>
      <c r="E386">
        <v>11662</v>
      </c>
      <c r="F386">
        <v>88</v>
      </c>
      <c r="G386" s="2">
        <v>1606.35</v>
      </c>
      <c r="H386" s="3">
        <v>39</v>
      </c>
    </row>
    <row r="387" spans="1:8" x14ac:dyDescent="0.3">
      <c r="A387" s="1">
        <v>45465</v>
      </c>
      <c r="B387" t="s">
        <v>9</v>
      </c>
      <c r="C387" t="s">
        <v>19</v>
      </c>
      <c r="D387">
        <v>200</v>
      </c>
      <c r="E387">
        <v>11509</v>
      </c>
      <c r="F387">
        <v>62</v>
      </c>
      <c r="G387" s="2">
        <v>4905.03</v>
      </c>
      <c r="H387" s="3">
        <v>82</v>
      </c>
    </row>
    <row r="388" spans="1:8" x14ac:dyDescent="0.3">
      <c r="A388" s="1">
        <v>45126</v>
      </c>
      <c r="B388" t="s">
        <v>9</v>
      </c>
      <c r="C388" t="s">
        <v>15</v>
      </c>
      <c r="D388">
        <v>113</v>
      </c>
      <c r="E388">
        <v>3959</v>
      </c>
      <c r="F388">
        <v>287</v>
      </c>
      <c r="G388" s="2">
        <v>1379.38</v>
      </c>
      <c r="H388" s="3">
        <v>189</v>
      </c>
    </row>
    <row r="389" spans="1:8" x14ac:dyDescent="0.3">
      <c r="A389" s="1">
        <v>45390</v>
      </c>
      <c r="B389" t="s">
        <v>12</v>
      </c>
      <c r="C389" t="s">
        <v>10</v>
      </c>
      <c r="D389">
        <v>66</v>
      </c>
      <c r="E389">
        <v>9954</v>
      </c>
      <c r="F389">
        <v>224</v>
      </c>
      <c r="G389" s="2">
        <v>1301.43</v>
      </c>
      <c r="H389" s="3">
        <v>215</v>
      </c>
    </row>
    <row r="390" spans="1:8" x14ac:dyDescent="0.3">
      <c r="A390" s="1">
        <v>45597</v>
      </c>
      <c r="B390" t="s">
        <v>23</v>
      </c>
      <c r="C390" t="s">
        <v>15</v>
      </c>
      <c r="D390">
        <v>357</v>
      </c>
      <c r="E390">
        <v>14978</v>
      </c>
      <c r="F390">
        <v>79</v>
      </c>
      <c r="G390" s="2">
        <v>7241.03</v>
      </c>
      <c r="H390" s="3">
        <v>64</v>
      </c>
    </row>
    <row r="391" spans="1:8" x14ac:dyDescent="0.3">
      <c r="A391" s="1">
        <v>45149</v>
      </c>
      <c r="B391" t="s">
        <v>14</v>
      </c>
      <c r="C391" t="s">
        <v>19</v>
      </c>
      <c r="D391">
        <v>599</v>
      </c>
      <c r="E391">
        <v>1395</v>
      </c>
      <c r="F391">
        <v>237</v>
      </c>
      <c r="G391" s="2">
        <v>13078.67</v>
      </c>
      <c r="H391" s="3">
        <v>45</v>
      </c>
    </row>
    <row r="392" spans="1:8" x14ac:dyDescent="0.3">
      <c r="A392" s="1">
        <v>45496</v>
      </c>
      <c r="B392" t="s">
        <v>23</v>
      </c>
      <c r="C392" t="s">
        <v>19</v>
      </c>
      <c r="D392">
        <v>83</v>
      </c>
      <c r="E392">
        <v>12722</v>
      </c>
      <c r="F392">
        <v>15</v>
      </c>
      <c r="G392" s="2">
        <v>664.29</v>
      </c>
      <c r="H392" s="3">
        <v>160</v>
      </c>
    </row>
    <row r="393" spans="1:8" x14ac:dyDescent="0.3">
      <c r="A393" s="1">
        <v>45143</v>
      </c>
      <c r="B393" t="s">
        <v>18</v>
      </c>
      <c r="C393" t="s">
        <v>19</v>
      </c>
      <c r="D393">
        <v>367</v>
      </c>
      <c r="E393">
        <v>6397</v>
      </c>
      <c r="F393">
        <v>268</v>
      </c>
      <c r="G393" s="2">
        <v>4806.3599999999997</v>
      </c>
      <c r="H393" s="3">
        <v>174</v>
      </c>
    </row>
    <row r="394" spans="1:8" x14ac:dyDescent="0.3">
      <c r="A394" s="1">
        <v>45292</v>
      </c>
      <c r="B394" t="s">
        <v>12</v>
      </c>
      <c r="C394" t="s">
        <v>19</v>
      </c>
      <c r="D394">
        <v>344</v>
      </c>
      <c r="E394">
        <v>2646</v>
      </c>
      <c r="F394">
        <v>199</v>
      </c>
      <c r="G394" s="2">
        <v>2900.73</v>
      </c>
      <c r="H394" s="3">
        <v>88</v>
      </c>
    </row>
    <row r="395" spans="1:8" x14ac:dyDescent="0.3">
      <c r="A395" s="1">
        <v>45247</v>
      </c>
      <c r="B395" t="s">
        <v>12</v>
      </c>
      <c r="C395" t="s">
        <v>10</v>
      </c>
      <c r="D395">
        <v>686</v>
      </c>
      <c r="E395">
        <v>12066</v>
      </c>
      <c r="F395">
        <v>286</v>
      </c>
      <c r="G395" s="2">
        <v>10620.85</v>
      </c>
      <c r="H395" s="3">
        <v>209</v>
      </c>
    </row>
    <row r="396" spans="1:8" x14ac:dyDescent="0.3">
      <c r="A396" s="1">
        <v>45566</v>
      </c>
      <c r="B396" t="s">
        <v>9</v>
      </c>
      <c r="C396" t="s">
        <v>19</v>
      </c>
      <c r="D396">
        <v>274</v>
      </c>
      <c r="E396">
        <v>10922</v>
      </c>
      <c r="F396">
        <v>63</v>
      </c>
      <c r="G396" s="2">
        <v>6412.64</v>
      </c>
      <c r="H396" s="3">
        <v>189</v>
      </c>
    </row>
    <row r="397" spans="1:8" x14ac:dyDescent="0.3">
      <c r="A397" s="1">
        <v>45375</v>
      </c>
      <c r="B397" t="s">
        <v>9</v>
      </c>
      <c r="C397" t="s">
        <v>15</v>
      </c>
      <c r="D397">
        <v>260</v>
      </c>
      <c r="E397">
        <v>8081</v>
      </c>
      <c r="F397">
        <v>80</v>
      </c>
      <c r="G397" s="2">
        <v>3943.4</v>
      </c>
      <c r="H397" s="3">
        <v>195</v>
      </c>
    </row>
    <row r="398" spans="1:8" x14ac:dyDescent="0.3">
      <c r="A398" s="1">
        <v>45515</v>
      </c>
      <c r="B398" t="s">
        <v>12</v>
      </c>
      <c r="C398" t="s">
        <v>15</v>
      </c>
      <c r="D398">
        <v>577</v>
      </c>
      <c r="E398">
        <v>3995</v>
      </c>
      <c r="F398">
        <v>264</v>
      </c>
      <c r="G398" s="2">
        <v>9694.6</v>
      </c>
      <c r="H398" s="3">
        <v>123</v>
      </c>
    </row>
    <row r="399" spans="1:8" x14ac:dyDescent="0.3">
      <c r="A399" s="1">
        <v>45202</v>
      </c>
      <c r="B399" t="s">
        <v>14</v>
      </c>
      <c r="C399" t="s">
        <v>10</v>
      </c>
      <c r="D399">
        <v>685</v>
      </c>
      <c r="E399">
        <v>1836</v>
      </c>
      <c r="F399">
        <v>23</v>
      </c>
      <c r="G399" s="2">
        <v>7465.11</v>
      </c>
      <c r="H399" s="3">
        <v>259</v>
      </c>
    </row>
    <row r="400" spans="1:8" x14ac:dyDescent="0.3">
      <c r="A400" s="1">
        <v>45532</v>
      </c>
      <c r="B400" t="s">
        <v>14</v>
      </c>
      <c r="C400" t="s">
        <v>15</v>
      </c>
      <c r="D400">
        <v>438</v>
      </c>
      <c r="E400">
        <v>11991</v>
      </c>
      <c r="F400">
        <v>129</v>
      </c>
      <c r="G400" s="2">
        <v>7802.99</v>
      </c>
      <c r="H400" s="3">
        <v>259</v>
      </c>
    </row>
    <row r="401" spans="1:8" x14ac:dyDescent="0.3">
      <c r="A401" s="1">
        <v>45283</v>
      </c>
      <c r="B401" t="s">
        <v>14</v>
      </c>
      <c r="C401" t="s">
        <v>10</v>
      </c>
      <c r="D401">
        <v>241</v>
      </c>
      <c r="E401">
        <v>1417</v>
      </c>
      <c r="F401">
        <v>23</v>
      </c>
      <c r="G401" s="2">
        <v>3906.96</v>
      </c>
      <c r="H401" s="3">
        <v>284</v>
      </c>
    </row>
    <row r="402" spans="1:8" x14ac:dyDescent="0.3">
      <c r="A402" s="1">
        <v>45376</v>
      </c>
      <c r="B402" t="s">
        <v>12</v>
      </c>
      <c r="C402" t="s">
        <v>19</v>
      </c>
      <c r="D402">
        <v>317</v>
      </c>
      <c r="E402">
        <v>2090</v>
      </c>
      <c r="F402">
        <v>190</v>
      </c>
      <c r="G402" s="2">
        <v>2965.19</v>
      </c>
      <c r="H402" s="3">
        <v>228</v>
      </c>
    </row>
    <row r="403" spans="1:8" x14ac:dyDescent="0.3">
      <c r="A403" s="1">
        <v>45487</v>
      </c>
      <c r="B403" t="s">
        <v>9</v>
      </c>
      <c r="C403" t="s">
        <v>10</v>
      </c>
      <c r="D403">
        <v>541</v>
      </c>
      <c r="E403">
        <v>6577</v>
      </c>
      <c r="F403">
        <v>180</v>
      </c>
      <c r="G403" s="2">
        <v>4477.68</v>
      </c>
      <c r="H403" s="3">
        <v>135</v>
      </c>
    </row>
    <row r="404" spans="1:8" x14ac:dyDescent="0.3">
      <c r="A404" s="1">
        <v>44938</v>
      </c>
      <c r="B404" t="s">
        <v>9</v>
      </c>
      <c r="C404" t="s">
        <v>19</v>
      </c>
      <c r="D404">
        <v>231</v>
      </c>
      <c r="E404">
        <v>5193</v>
      </c>
      <c r="F404">
        <v>134</v>
      </c>
      <c r="G404" s="2">
        <v>4519.7700000000004</v>
      </c>
      <c r="H404" s="3">
        <v>165</v>
      </c>
    </row>
    <row r="405" spans="1:8" x14ac:dyDescent="0.3">
      <c r="A405" s="1">
        <v>45054</v>
      </c>
      <c r="B405" t="s">
        <v>14</v>
      </c>
      <c r="C405" t="s">
        <v>10</v>
      </c>
      <c r="D405">
        <v>290</v>
      </c>
      <c r="E405">
        <v>13797</v>
      </c>
      <c r="F405">
        <v>31</v>
      </c>
      <c r="G405" s="2">
        <v>6182.01</v>
      </c>
      <c r="H405" s="3">
        <v>113</v>
      </c>
    </row>
    <row r="406" spans="1:8" x14ac:dyDescent="0.3">
      <c r="A406" s="1">
        <v>45022</v>
      </c>
      <c r="B406" t="s">
        <v>18</v>
      </c>
      <c r="C406" t="s">
        <v>19</v>
      </c>
      <c r="D406">
        <v>557</v>
      </c>
      <c r="E406">
        <v>5788</v>
      </c>
      <c r="F406">
        <v>198</v>
      </c>
      <c r="G406" s="2">
        <v>8190.43</v>
      </c>
      <c r="H406" s="3">
        <v>67</v>
      </c>
    </row>
    <row r="407" spans="1:8" x14ac:dyDescent="0.3">
      <c r="A407" s="1">
        <v>45520</v>
      </c>
      <c r="B407" t="s">
        <v>18</v>
      </c>
      <c r="C407" t="s">
        <v>15</v>
      </c>
      <c r="D407">
        <v>77</v>
      </c>
      <c r="E407">
        <v>3358</v>
      </c>
      <c r="F407">
        <v>217</v>
      </c>
      <c r="G407" s="2">
        <v>783.63</v>
      </c>
      <c r="H407" s="3">
        <v>259</v>
      </c>
    </row>
    <row r="408" spans="1:8" x14ac:dyDescent="0.3">
      <c r="A408" s="1">
        <v>45479</v>
      </c>
      <c r="B408" t="s">
        <v>9</v>
      </c>
      <c r="C408" t="s">
        <v>10</v>
      </c>
      <c r="D408">
        <v>676</v>
      </c>
      <c r="E408">
        <v>13002</v>
      </c>
      <c r="F408">
        <v>90</v>
      </c>
      <c r="G408" s="2">
        <v>13124.77</v>
      </c>
      <c r="H408" s="3">
        <v>120</v>
      </c>
    </row>
    <row r="409" spans="1:8" x14ac:dyDescent="0.3">
      <c r="A409" s="1">
        <v>45456</v>
      </c>
      <c r="B409" t="s">
        <v>9</v>
      </c>
      <c r="C409" t="s">
        <v>19</v>
      </c>
      <c r="D409">
        <v>229</v>
      </c>
      <c r="E409">
        <v>11628</v>
      </c>
      <c r="F409">
        <v>157</v>
      </c>
      <c r="G409" s="2">
        <v>4679.28</v>
      </c>
      <c r="H409" s="3">
        <v>229</v>
      </c>
    </row>
    <row r="410" spans="1:8" x14ac:dyDescent="0.3">
      <c r="A410" s="1">
        <v>45284</v>
      </c>
      <c r="B410" t="s">
        <v>14</v>
      </c>
      <c r="C410" t="s">
        <v>15</v>
      </c>
      <c r="D410">
        <v>338</v>
      </c>
      <c r="E410">
        <v>6740</v>
      </c>
      <c r="F410">
        <v>125</v>
      </c>
      <c r="G410" s="2">
        <v>4723.45</v>
      </c>
      <c r="H410" s="3">
        <v>287</v>
      </c>
    </row>
    <row r="411" spans="1:8" x14ac:dyDescent="0.3">
      <c r="A411" s="1">
        <v>45288</v>
      </c>
      <c r="B411" t="s">
        <v>23</v>
      </c>
      <c r="C411" t="s">
        <v>10</v>
      </c>
      <c r="D411">
        <v>599</v>
      </c>
      <c r="E411">
        <v>4289</v>
      </c>
      <c r="F411">
        <v>178</v>
      </c>
      <c r="G411" s="2">
        <v>12240.64</v>
      </c>
      <c r="H411" s="3">
        <v>71</v>
      </c>
    </row>
    <row r="412" spans="1:8" x14ac:dyDescent="0.3">
      <c r="A412" s="1">
        <v>44944</v>
      </c>
      <c r="B412" t="s">
        <v>23</v>
      </c>
      <c r="C412" t="s">
        <v>10</v>
      </c>
      <c r="D412">
        <v>127</v>
      </c>
      <c r="E412">
        <v>5527</v>
      </c>
      <c r="F412">
        <v>141</v>
      </c>
      <c r="G412" s="2">
        <v>1322.67</v>
      </c>
      <c r="H412" s="3">
        <v>94</v>
      </c>
    </row>
    <row r="413" spans="1:8" x14ac:dyDescent="0.3">
      <c r="A413" s="1">
        <v>45033</v>
      </c>
      <c r="B413" t="s">
        <v>14</v>
      </c>
      <c r="C413" t="s">
        <v>10</v>
      </c>
      <c r="D413">
        <v>132</v>
      </c>
      <c r="E413">
        <v>2153</v>
      </c>
      <c r="F413">
        <v>146</v>
      </c>
      <c r="G413" s="2">
        <v>2868.43</v>
      </c>
      <c r="H413" s="3">
        <v>159</v>
      </c>
    </row>
    <row r="414" spans="1:8" x14ac:dyDescent="0.3">
      <c r="A414" s="1">
        <v>45654</v>
      </c>
      <c r="B414" t="s">
        <v>18</v>
      </c>
      <c r="C414" t="s">
        <v>15</v>
      </c>
      <c r="D414">
        <v>496</v>
      </c>
      <c r="E414">
        <v>8984</v>
      </c>
      <c r="F414">
        <v>235</v>
      </c>
      <c r="G414" s="2">
        <v>6133.02</v>
      </c>
      <c r="H414" s="3">
        <v>300</v>
      </c>
    </row>
    <row r="415" spans="1:8" x14ac:dyDescent="0.3">
      <c r="A415" s="1">
        <v>45127</v>
      </c>
      <c r="B415" t="s">
        <v>9</v>
      </c>
      <c r="C415" t="s">
        <v>15</v>
      </c>
      <c r="D415">
        <v>222</v>
      </c>
      <c r="E415">
        <v>7768</v>
      </c>
      <c r="F415">
        <v>69</v>
      </c>
      <c r="G415" s="2">
        <v>2449.5500000000002</v>
      </c>
      <c r="H415" s="3">
        <v>198</v>
      </c>
    </row>
    <row r="416" spans="1:8" x14ac:dyDescent="0.3">
      <c r="A416" s="1">
        <v>45127</v>
      </c>
      <c r="B416" t="s">
        <v>23</v>
      </c>
      <c r="C416" t="s">
        <v>15</v>
      </c>
      <c r="D416">
        <v>296</v>
      </c>
      <c r="E416">
        <v>10656</v>
      </c>
      <c r="F416">
        <v>62</v>
      </c>
      <c r="G416" s="2">
        <v>3454.11</v>
      </c>
      <c r="H416" s="3">
        <v>230</v>
      </c>
    </row>
    <row r="417" spans="1:8" x14ac:dyDescent="0.3">
      <c r="A417" s="1">
        <v>45232</v>
      </c>
      <c r="B417" t="s">
        <v>18</v>
      </c>
      <c r="C417" t="s">
        <v>10</v>
      </c>
      <c r="D417">
        <v>55</v>
      </c>
      <c r="E417">
        <v>6105</v>
      </c>
      <c r="F417">
        <v>227</v>
      </c>
      <c r="G417" s="2">
        <v>979.03</v>
      </c>
      <c r="H417" s="3">
        <v>125</v>
      </c>
    </row>
    <row r="418" spans="1:8" x14ac:dyDescent="0.3">
      <c r="A418" s="1">
        <v>45571</v>
      </c>
      <c r="B418" t="s">
        <v>14</v>
      </c>
      <c r="C418" t="s">
        <v>15</v>
      </c>
      <c r="D418">
        <v>644</v>
      </c>
      <c r="E418">
        <v>2615</v>
      </c>
      <c r="F418">
        <v>119</v>
      </c>
      <c r="G418" s="2">
        <v>9758.76</v>
      </c>
      <c r="H418" s="3">
        <v>54</v>
      </c>
    </row>
    <row r="419" spans="1:8" x14ac:dyDescent="0.3">
      <c r="A419" s="1">
        <v>45657</v>
      </c>
      <c r="B419" t="s">
        <v>12</v>
      </c>
      <c r="C419" t="s">
        <v>15</v>
      </c>
      <c r="D419">
        <v>244</v>
      </c>
      <c r="E419">
        <v>1083</v>
      </c>
      <c r="F419">
        <v>248</v>
      </c>
      <c r="G419" s="2">
        <v>2472.4899999999998</v>
      </c>
      <c r="H419" s="3">
        <v>161</v>
      </c>
    </row>
    <row r="420" spans="1:8" x14ac:dyDescent="0.3">
      <c r="A420" s="1">
        <v>45514</v>
      </c>
      <c r="B420" t="s">
        <v>14</v>
      </c>
      <c r="C420" t="s">
        <v>15</v>
      </c>
      <c r="D420">
        <v>462</v>
      </c>
      <c r="E420">
        <v>14685</v>
      </c>
      <c r="F420">
        <v>221</v>
      </c>
      <c r="G420" s="2">
        <v>6212.79</v>
      </c>
      <c r="H420" s="3">
        <v>278</v>
      </c>
    </row>
    <row r="421" spans="1:8" x14ac:dyDescent="0.3">
      <c r="A421" s="1">
        <v>45104</v>
      </c>
      <c r="B421" t="s">
        <v>12</v>
      </c>
      <c r="C421" t="s">
        <v>15</v>
      </c>
      <c r="D421">
        <v>614</v>
      </c>
      <c r="E421">
        <v>1815</v>
      </c>
      <c r="F421">
        <v>211</v>
      </c>
      <c r="G421" s="2">
        <v>10149.73</v>
      </c>
      <c r="H421" s="3">
        <v>133</v>
      </c>
    </row>
    <row r="422" spans="1:8" x14ac:dyDescent="0.3">
      <c r="A422" s="1">
        <v>45229</v>
      </c>
      <c r="B422" t="s">
        <v>18</v>
      </c>
      <c r="C422" t="s">
        <v>10</v>
      </c>
      <c r="D422">
        <v>320</v>
      </c>
      <c r="E422">
        <v>10737</v>
      </c>
      <c r="F422">
        <v>69</v>
      </c>
      <c r="G422" s="2">
        <v>5346.64</v>
      </c>
      <c r="H422" s="3">
        <v>246</v>
      </c>
    </row>
    <row r="423" spans="1:8" x14ac:dyDescent="0.3">
      <c r="A423" s="1">
        <v>45348</v>
      </c>
      <c r="B423" t="s">
        <v>18</v>
      </c>
      <c r="C423" t="s">
        <v>19</v>
      </c>
      <c r="D423">
        <v>58</v>
      </c>
      <c r="E423">
        <v>8649</v>
      </c>
      <c r="F423">
        <v>250</v>
      </c>
      <c r="G423" s="2">
        <v>1220.1300000000001</v>
      </c>
      <c r="H423" s="3">
        <v>193</v>
      </c>
    </row>
    <row r="424" spans="1:8" x14ac:dyDescent="0.3">
      <c r="A424" s="1">
        <v>45231</v>
      </c>
      <c r="B424" t="s">
        <v>18</v>
      </c>
      <c r="C424" t="s">
        <v>10</v>
      </c>
      <c r="D424">
        <v>653</v>
      </c>
      <c r="E424">
        <v>14166</v>
      </c>
      <c r="F424">
        <v>221</v>
      </c>
      <c r="G424" s="2">
        <v>11536.15</v>
      </c>
      <c r="H424" s="3">
        <v>70</v>
      </c>
    </row>
    <row r="425" spans="1:8" x14ac:dyDescent="0.3">
      <c r="A425" s="1">
        <v>44961</v>
      </c>
      <c r="B425" t="s">
        <v>23</v>
      </c>
      <c r="C425" t="s">
        <v>15</v>
      </c>
      <c r="D425">
        <v>694</v>
      </c>
      <c r="E425">
        <v>9250</v>
      </c>
      <c r="F425">
        <v>120</v>
      </c>
      <c r="G425" s="2">
        <v>12852.24</v>
      </c>
      <c r="H425" s="3">
        <v>83</v>
      </c>
    </row>
    <row r="426" spans="1:8" x14ac:dyDescent="0.3">
      <c r="A426" s="1">
        <v>45626</v>
      </c>
      <c r="B426" t="s">
        <v>18</v>
      </c>
      <c r="C426" t="s">
        <v>15</v>
      </c>
      <c r="D426">
        <v>576</v>
      </c>
      <c r="E426">
        <v>11420</v>
      </c>
      <c r="F426">
        <v>227</v>
      </c>
      <c r="G426" s="2">
        <v>14330.17</v>
      </c>
      <c r="H426" s="3">
        <v>255</v>
      </c>
    </row>
    <row r="427" spans="1:8" x14ac:dyDescent="0.3">
      <c r="A427" s="1">
        <v>45340</v>
      </c>
      <c r="B427" t="s">
        <v>23</v>
      </c>
      <c r="C427" t="s">
        <v>15</v>
      </c>
      <c r="D427">
        <v>270</v>
      </c>
      <c r="E427">
        <v>12529</v>
      </c>
      <c r="F427">
        <v>143</v>
      </c>
      <c r="G427" s="2">
        <v>5970.84</v>
      </c>
      <c r="H427" s="3">
        <v>60</v>
      </c>
    </row>
    <row r="428" spans="1:8" x14ac:dyDescent="0.3">
      <c r="A428" s="1">
        <v>45479</v>
      </c>
      <c r="B428" t="s">
        <v>23</v>
      </c>
      <c r="C428" t="s">
        <v>10</v>
      </c>
      <c r="D428">
        <v>272</v>
      </c>
      <c r="E428">
        <v>10893</v>
      </c>
      <c r="F428">
        <v>248</v>
      </c>
      <c r="G428" s="2">
        <v>3861.1</v>
      </c>
      <c r="H428" s="3">
        <v>106</v>
      </c>
    </row>
    <row r="429" spans="1:8" x14ac:dyDescent="0.3">
      <c r="A429" s="1">
        <v>44931</v>
      </c>
      <c r="B429" t="s">
        <v>18</v>
      </c>
      <c r="C429" t="s">
        <v>10</v>
      </c>
      <c r="D429">
        <v>503</v>
      </c>
      <c r="E429">
        <v>10571</v>
      </c>
      <c r="F429">
        <v>284</v>
      </c>
      <c r="G429" s="2">
        <v>11326.42</v>
      </c>
      <c r="H429" s="3">
        <v>175</v>
      </c>
    </row>
    <row r="430" spans="1:8" x14ac:dyDescent="0.3">
      <c r="A430" s="1">
        <v>45543</v>
      </c>
      <c r="B430" t="s">
        <v>12</v>
      </c>
      <c r="C430" t="s">
        <v>15</v>
      </c>
      <c r="D430">
        <v>265</v>
      </c>
      <c r="E430">
        <v>13959</v>
      </c>
      <c r="F430">
        <v>103</v>
      </c>
      <c r="G430" s="2">
        <v>2142.4</v>
      </c>
      <c r="H430" s="3">
        <v>200</v>
      </c>
    </row>
    <row r="431" spans="1:8" x14ac:dyDescent="0.3">
      <c r="A431" s="1">
        <v>45058</v>
      </c>
      <c r="B431" t="s">
        <v>23</v>
      </c>
      <c r="C431" t="s">
        <v>10</v>
      </c>
      <c r="D431">
        <v>125</v>
      </c>
      <c r="E431">
        <v>7126</v>
      </c>
      <c r="F431">
        <v>108</v>
      </c>
      <c r="G431" s="2">
        <v>2126.44</v>
      </c>
      <c r="H431" s="3">
        <v>73</v>
      </c>
    </row>
    <row r="432" spans="1:8" x14ac:dyDescent="0.3">
      <c r="A432" s="1">
        <v>45569</v>
      </c>
      <c r="B432" t="s">
        <v>12</v>
      </c>
      <c r="C432" t="s">
        <v>10</v>
      </c>
      <c r="D432">
        <v>440</v>
      </c>
      <c r="E432">
        <v>4535</v>
      </c>
      <c r="F432">
        <v>13</v>
      </c>
      <c r="G432" s="2">
        <v>7702.56</v>
      </c>
      <c r="H432" s="3">
        <v>295</v>
      </c>
    </row>
    <row r="433" spans="1:8" x14ac:dyDescent="0.3">
      <c r="A433" s="1">
        <v>45295</v>
      </c>
      <c r="B433" t="s">
        <v>18</v>
      </c>
      <c r="C433" t="s">
        <v>10</v>
      </c>
      <c r="D433">
        <v>407</v>
      </c>
      <c r="E433">
        <v>8043</v>
      </c>
      <c r="F433">
        <v>110</v>
      </c>
      <c r="G433" s="2">
        <v>9180.36</v>
      </c>
      <c r="H433" s="3">
        <v>158</v>
      </c>
    </row>
    <row r="434" spans="1:8" x14ac:dyDescent="0.3">
      <c r="A434" s="1">
        <v>45042</v>
      </c>
      <c r="B434" t="s">
        <v>18</v>
      </c>
      <c r="C434" t="s">
        <v>19</v>
      </c>
      <c r="D434">
        <v>101</v>
      </c>
      <c r="E434">
        <v>9200</v>
      </c>
      <c r="F434">
        <v>269</v>
      </c>
      <c r="G434" s="2">
        <v>1240.1500000000001</v>
      </c>
      <c r="H434" s="3">
        <v>111</v>
      </c>
    </row>
    <row r="435" spans="1:8" x14ac:dyDescent="0.3">
      <c r="A435" s="1">
        <v>45339</v>
      </c>
      <c r="B435" t="s">
        <v>12</v>
      </c>
      <c r="C435" t="s">
        <v>15</v>
      </c>
      <c r="D435">
        <v>532</v>
      </c>
      <c r="E435">
        <v>5319</v>
      </c>
      <c r="F435">
        <v>135</v>
      </c>
      <c r="G435" s="2">
        <v>11000.15</v>
      </c>
      <c r="H435" s="3">
        <v>99</v>
      </c>
    </row>
    <row r="436" spans="1:8" x14ac:dyDescent="0.3">
      <c r="A436" s="1">
        <v>45093</v>
      </c>
      <c r="B436" t="s">
        <v>9</v>
      </c>
      <c r="C436" t="s">
        <v>19</v>
      </c>
      <c r="D436">
        <v>110</v>
      </c>
      <c r="E436">
        <v>13794</v>
      </c>
      <c r="F436">
        <v>261</v>
      </c>
      <c r="G436" s="2">
        <v>2406.9699999999998</v>
      </c>
      <c r="H436" s="3">
        <v>102</v>
      </c>
    </row>
    <row r="437" spans="1:8" x14ac:dyDescent="0.3">
      <c r="A437" s="1">
        <v>45311</v>
      </c>
      <c r="B437" t="s">
        <v>14</v>
      </c>
      <c r="C437" t="s">
        <v>19</v>
      </c>
      <c r="D437">
        <v>616</v>
      </c>
      <c r="E437">
        <v>12069</v>
      </c>
      <c r="F437">
        <v>199</v>
      </c>
      <c r="G437" s="2">
        <v>12379.49</v>
      </c>
      <c r="H437" s="3">
        <v>232</v>
      </c>
    </row>
    <row r="438" spans="1:8" x14ac:dyDescent="0.3">
      <c r="A438" s="1">
        <v>45315</v>
      </c>
      <c r="B438" t="s">
        <v>23</v>
      </c>
      <c r="C438" t="s">
        <v>15</v>
      </c>
      <c r="D438">
        <v>626</v>
      </c>
      <c r="E438">
        <v>1965</v>
      </c>
      <c r="F438">
        <v>92</v>
      </c>
      <c r="G438" s="2">
        <v>15162.35</v>
      </c>
      <c r="H438" s="3">
        <v>241</v>
      </c>
    </row>
    <row r="439" spans="1:8" x14ac:dyDescent="0.3">
      <c r="A439" s="1">
        <v>44996</v>
      </c>
      <c r="B439" t="s">
        <v>18</v>
      </c>
      <c r="C439" t="s">
        <v>10</v>
      </c>
      <c r="D439">
        <v>518</v>
      </c>
      <c r="E439">
        <v>2117</v>
      </c>
      <c r="F439">
        <v>195</v>
      </c>
      <c r="G439" s="2">
        <v>4847.5</v>
      </c>
      <c r="H439" s="3">
        <v>266</v>
      </c>
    </row>
    <row r="440" spans="1:8" x14ac:dyDescent="0.3">
      <c r="A440" s="1">
        <v>45067</v>
      </c>
      <c r="B440" t="s">
        <v>12</v>
      </c>
      <c r="C440" t="s">
        <v>15</v>
      </c>
      <c r="D440">
        <v>589</v>
      </c>
      <c r="E440">
        <v>4740</v>
      </c>
      <c r="F440">
        <v>46</v>
      </c>
      <c r="G440" s="2">
        <v>10894.77</v>
      </c>
      <c r="H440" s="3">
        <v>198</v>
      </c>
    </row>
    <row r="441" spans="1:8" x14ac:dyDescent="0.3">
      <c r="A441" s="1">
        <v>45254</v>
      </c>
      <c r="B441" t="s">
        <v>12</v>
      </c>
      <c r="C441" t="s">
        <v>15</v>
      </c>
      <c r="D441">
        <v>610</v>
      </c>
      <c r="E441">
        <v>10992</v>
      </c>
      <c r="F441">
        <v>143</v>
      </c>
      <c r="G441" s="2">
        <v>7232.29</v>
      </c>
      <c r="H441" s="3">
        <v>240</v>
      </c>
    </row>
    <row r="442" spans="1:8" x14ac:dyDescent="0.3">
      <c r="A442" s="1">
        <v>45233</v>
      </c>
      <c r="B442" t="s">
        <v>23</v>
      </c>
      <c r="C442" t="s">
        <v>15</v>
      </c>
      <c r="D442">
        <v>225</v>
      </c>
      <c r="E442">
        <v>9977</v>
      </c>
      <c r="F442">
        <v>176</v>
      </c>
      <c r="G442" s="2">
        <v>3859.04</v>
      </c>
      <c r="H442" s="3">
        <v>224</v>
      </c>
    </row>
    <row r="443" spans="1:8" x14ac:dyDescent="0.3">
      <c r="A443" s="1">
        <v>45466</v>
      </c>
      <c r="B443" t="s">
        <v>12</v>
      </c>
      <c r="C443" t="s">
        <v>19</v>
      </c>
      <c r="D443">
        <v>136</v>
      </c>
      <c r="E443">
        <v>14826</v>
      </c>
      <c r="F443">
        <v>235</v>
      </c>
      <c r="G443" s="2">
        <v>2668.05</v>
      </c>
      <c r="H443" s="3">
        <v>164</v>
      </c>
    </row>
    <row r="444" spans="1:8" x14ac:dyDescent="0.3">
      <c r="A444" s="1">
        <v>45598</v>
      </c>
      <c r="B444" t="s">
        <v>18</v>
      </c>
      <c r="C444" t="s">
        <v>10</v>
      </c>
      <c r="D444">
        <v>454</v>
      </c>
      <c r="E444">
        <v>9696</v>
      </c>
      <c r="F444">
        <v>167</v>
      </c>
      <c r="G444" s="2">
        <v>7323.87</v>
      </c>
      <c r="H444" s="3">
        <v>259</v>
      </c>
    </row>
    <row r="445" spans="1:8" x14ac:dyDescent="0.3">
      <c r="A445" s="1">
        <v>45471</v>
      </c>
      <c r="B445" t="s">
        <v>18</v>
      </c>
      <c r="C445" t="s">
        <v>19</v>
      </c>
      <c r="D445">
        <v>240</v>
      </c>
      <c r="E445">
        <v>12067</v>
      </c>
      <c r="F445">
        <v>66</v>
      </c>
      <c r="G445" s="2">
        <v>5065.12</v>
      </c>
      <c r="H445" s="3">
        <v>127</v>
      </c>
    </row>
    <row r="446" spans="1:8" x14ac:dyDescent="0.3">
      <c r="A446" s="1">
        <v>45569</v>
      </c>
      <c r="B446" t="s">
        <v>14</v>
      </c>
      <c r="C446" t="s">
        <v>15</v>
      </c>
      <c r="D446">
        <v>381</v>
      </c>
      <c r="E446">
        <v>4445</v>
      </c>
      <c r="F446">
        <v>225</v>
      </c>
      <c r="G446" s="2">
        <v>5902.24</v>
      </c>
      <c r="H446" s="3">
        <v>238</v>
      </c>
    </row>
    <row r="447" spans="1:8" x14ac:dyDescent="0.3">
      <c r="A447" s="1">
        <v>45241</v>
      </c>
      <c r="B447" t="s">
        <v>9</v>
      </c>
      <c r="C447" t="s">
        <v>19</v>
      </c>
      <c r="D447">
        <v>466</v>
      </c>
      <c r="E447">
        <v>11672</v>
      </c>
      <c r="F447">
        <v>87</v>
      </c>
      <c r="G447" s="2">
        <v>8755.3700000000008</v>
      </c>
      <c r="H447" s="3">
        <v>41</v>
      </c>
    </row>
    <row r="448" spans="1:8" x14ac:dyDescent="0.3">
      <c r="A448" s="1">
        <v>45031</v>
      </c>
      <c r="B448" t="s">
        <v>18</v>
      </c>
      <c r="C448" t="s">
        <v>19</v>
      </c>
      <c r="D448">
        <v>443</v>
      </c>
      <c r="E448">
        <v>8564</v>
      </c>
      <c r="F448">
        <v>51</v>
      </c>
      <c r="G448" s="2">
        <v>4047.53</v>
      </c>
      <c r="H448" s="3">
        <v>144</v>
      </c>
    </row>
    <row r="449" spans="1:8" x14ac:dyDescent="0.3">
      <c r="A449" s="1">
        <v>45638</v>
      </c>
      <c r="B449" t="s">
        <v>12</v>
      </c>
      <c r="C449" t="s">
        <v>19</v>
      </c>
      <c r="D449">
        <v>122</v>
      </c>
      <c r="E449">
        <v>10824</v>
      </c>
      <c r="F449">
        <v>278</v>
      </c>
      <c r="G449" s="2">
        <v>2952.06</v>
      </c>
      <c r="H449" s="3">
        <v>127</v>
      </c>
    </row>
    <row r="450" spans="1:8" x14ac:dyDescent="0.3">
      <c r="A450" s="1">
        <v>45031</v>
      </c>
      <c r="B450" t="s">
        <v>12</v>
      </c>
      <c r="C450" t="s">
        <v>10</v>
      </c>
      <c r="D450">
        <v>445</v>
      </c>
      <c r="E450">
        <v>12719</v>
      </c>
      <c r="F450">
        <v>118</v>
      </c>
      <c r="G450" s="2">
        <v>10325.799999999999</v>
      </c>
      <c r="H450" s="3">
        <v>267</v>
      </c>
    </row>
    <row r="451" spans="1:8" x14ac:dyDescent="0.3">
      <c r="A451" s="1">
        <v>45153</v>
      </c>
      <c r="B451" t="s">
        <v>18</v>
      </c>
      <c r="C451" t="s">
        <v>10</v>
      </c>
      <c r="D451">
        <v>479</v>
      </c>
      <c r="E451">
        <v>3173</v>
      </c>
      <c r="F451">
        <v>239</v>
      </c>
      <c r="G451" s="2">
        <v>6893.46</v>
      </c>
      <c r="H451" s="3">
        <v>173</v>
      </c>
    </row>
    <row r="452" spans="1:8" x14ac:dyDescent="0.3">
      <c r="A452" s="1">
        <v>45326</v>
      </c>
      <c r="B452" t="s">
        <v>23</v>
      </c>
      <c r="C452" t="s">
        <v>10</v>
      </c>
      <c r="D452">
        <v>445</v>
      </c>
      <c r="E452">
        <v>13123</v>
      </c>
      <c r="F452">
        <v>256</v>
      </c>
      <c r="G452" s="2">
        <v>6708.88</v>
      </c>
      <c r="H452" s="3">
        <v>129</v>
      </c>
    </row>
    <row r="453" spans="1:8" x14ac:dyDescent="0.3">
      <c r="A453" s="1">
        <v>45646</v>
      </c>
      <c r="B453" t="s">
        <v>23</v>
      </c>
      <c r="C453" t="s">
        <v>10</v>
      </c>
      <c r="D453">
        <v>368</v>
      </c>
      <c r="E453">
        <v>14129</v>
      </c>
      <c r="F453">
        <v>235</v>
      </c>
      <c r="G453" s="2">
        <v>6715.83</v>
      </c>
      <c r="H453" s="3">
        <v>50</v>
      </c>
    </row>
    <row r="454" spans="1:8" x14ac:dyDescent="0.3">
      <c r="A454" s="1">
        <v>45511</v>
      </c>
      <c r="B454" t="s">
        <v>23</v>
      </c>
      <c r="C454" t="s">
        <v>15</v>
      </c>
      <c r="D454">
        <v>257</v>
      </c>
      <c r="E454">
        <v>9266</v>
      </c>
      <c r="F454">
        <v>26</v>
      </c>
      <c r="G454" s="2">
        <v>4420.3900000000003</v>
      </c>
      <c r="H454" s="3">
        <v>92</v>
      </c>
    </row>
    <row r="455" spans="1:8" x14ac:dyDescent="0.3">
      <c r="A455" s="1">
        <v>45387</v>
      </c>
      <c r="B455" t="s">
        <v>9</v>
      </c>
      <c r="C455" t="s">
        <v>15</v>
      </c>
      <c r="D455">
        <v>216</v>
      </c>
      <c r="E455">
        <v>1004</v>
      </c>
      <c r="F455">
        <v>187</v>
      </c>
      <c r="G455" s="2">
        <v>2453.6999999999998</v>
      </c>
      <c r="H455" s="3">
        <v>171</v>
      </c>
    </row>
    <row r="456" spans="1:8" x14ac:dyDescent="0.3">
      <c r="A456" s="1">
        <v>45059</v>
      </c>
      <c r="B456" t="s">
        <v>18</v>
      </c>
      <c r="C456" t="s">
        <v>19</v>
      </c>
      <c r="D456">
        <v>264</v>
      </c>
      <c r="E456">
        <v>3294</v>
      </c>
      <c r="F456">
        <v>211</v>
      </c>
      <c r="G456" s="2">
        <v>4729.96</v>
      </c>
      <c r="H456" s="3">
        <v>145</v>
      </c>
    </row>
    <row r="457" spans="1:8" x14ac:dyDescent="0.3">
      <c r="A457" s="1">
        <v>45344</v>
      </c>
      <c r="B457" t="s">
        <v>18</v>
      </c>
      <c r="C457" t="s">
        <v>15</v>
      </c>
      <c r="D457">
        <v>218</v>
      </c>
      <c r="E457">
        <v>2002</v>
      </c>
      <c r="F457">
        <v>175</v>
      </c>
      <c r="G457" s="2">
        <v>4243.42</v>
      </c>
      <c r="H457" s="3">
        <v>151</v>
      </c>
    </row>
    <row r="458" spans="1:8" x14ac:dyDescent="0.3">
      <c r="A458" s="1">
        <v>45186</v>
      </c>
      <c r="B458" t="s">
        <v>9</v>
      </c>
      <c r="C458" t="s">
        <v>15</v>
      </c>
      <c r="D458">
        <v>466</v>
      </c>
      <c r="E458">
        <v>5299</v>
      </c>
      <c r="F458">
        <v>244</v>
      </c>
      <c r="G458" s="2">
        <v>6982.62</v>
      </c>
      <c r="H458" s="3">
        <v>136</v>
      </c>
    </row>
    <row r="459" spans="1:8" x14ac:dyDescent="0.3">
      <c r="A459" s="1">
        <v>45070</v>
      </c>
      <c r="B459" t="s">
        <v>14</v>
      </c>
      <c r="C459" t="s">
        <v>19</v>
      </c>
      <c r="D459">
        <v>623</v>
      </c>
      <c r="E459">
        <v>1081</v>
      </c>
      <c r="F459">
        <v>238</v>
      </c>
      <c r="G459" s="2">
        <v>11156.32</v>
      </c>
      <c r="H459" s="3">
        <v>229</v>
      </c>
    </row>
    <row r="460" spans="1:8" x14ac:dyDescent="0.3">
      <c r="A460" s="1">
        <v>45596</v>
      </c>
      <c r="B460" t="s">
        <v>14</v>
      </c>
      <c r="C460" t="s">
        <v>10</v>
      </c>
      <c r="D460">
        <v>383</v>
      </c>
      <c r="E460">
        <v>4101</v>
      </c>
      <c r="F460">
        <v>39</v>
      </c>
      <c r="G460" s="2">
        <v>7707.01</v>
      </c>
      <c r="H460" s="3">
        <v>128</v>
      </c>
    </row>
    <row r="461" spans="1:8" x14ac:dyDescent="0.3">
      <c r="A461" s="1">
        <v>45272</v>
      </c>
      <c r="B461" t="s">
        <v>23</v>
      </c>
      <c r="C461" t="s">
        <v>19</v>
      </c>
      <c r="D461">
        <v>613</v>
      </c>
      <c r="E461">
        <v>10980</v>
      </c>
      <c r="F461">
        <v>156</v>
      </c>
      <c r="G461" s="2">
        <v>7979.74</v>
      </c>
      <c r="H461" s="3">
        <v>196</v>
      </c>
    </row>
    <row r="462" spans="1:8" x14ac:dyDescent="0.3">
      <c r="A462" s="1">
        <v>45421</v>
      </c>
      <c r="B462" t="s">
        <v>14</v>
      </c>
      <c r="C462" t="s">
        <v>10</v>
      </c>
      <c r="D462">
        <v>685</v>
      </c>
      <c r="E462">
        <v>13819</v>
      </c>
      <c r="F462">
        <v>165</v>
      </c>
      <c r="G462" s="2">
        <v>11091.47</v>
      </c>
      <c r="H462" s="3">
        <v>44</v>
      </c>
    </row>
    <row r="463" spans="1:8" x14ac:dyDescent="0.3">
      <c r="A463" s="1">
        <v>45238</v>
      </c>
      <c r="B463" t="s">
        <v>14</v>
      </c>
      <c r="C463" t="s">
        <v>10</v>
      </c>
      <c r="D463">
        <v>105</v>
      </c>
      <c r="E463">
        <v>3516</v>
      </c>
      <c r="F463">
        <v>288</v>
      </c>
      <c r="G463" s="2">
        <v>1639.61</v>
      </c>
      <c r="H463" s="3">
        <v>50</v>
      </c>
    </row>
    <row r="464" spans="1:8" x14ac:dyDescent="0.3">
      <c r="A464" s="1">
        <v>45601</v>
      </c>
      <c r="B464" t="s">
        <v>9</v>
      </c>
      <c r="C464" t="s">
        <v>19</v>
      </c>
      <c r="D464">
        <v>105</v>
      </c>
      <c r="E464">
        <v>5686</v>
      </c>
      <c r="F464">
        <v>281</v>
      </c>
      <c r="G464" s="2">
        <v>2064.04</v>
      </c>
      <c r="H464" s="3">
        <v>173</v>
      </c>
    </row>
    <row r="465" spans="1:8" x14ac:dyDescent="0.3">
      <c r="A465" s="1">
        <v>45010</v>
      </c>
      <c r="B465" t="s">
        <v>23</v>
      </c>
      <c r="C465" t="s">
        <v>19</v>
      </c>
      <c r="D465">
        <v>616</v>
      </c>
      <c r="E465">
        <v>14965</v>
      </c>
      <c r="F465">
        <v>119</v>
      </c>
      <c r="G465" s="2">
        <v>5273.3</v>
      </c>
      <c r="H465" s="3">
        <v>248</v>
      </c>
    </row>
    <row r="466" spans="1:8" x14ac:dyDescent="0.3">
      <c r="A466" s="1">
        <v>45643</v>
      </c>
      <c r="B466" t="s">
        <v>14</v>
      </c>
      <c r="C466" t="s">
        <v>19</v>
      </c>
      <c r="D466">
        <v>66</v>
      </c>
      <c r="E466">
        <v>6258</v>
      </c>
      <c r="F466">
        <v>26</v>
      </c>
      <c r="G466" s="2">
        <v>1125.6099999999999</v>
      </c>
      <c r="H466" s="3">
        <v>144</v>
      </c>
    </row>
    <row r="467" spans="1:8" x14ac:dyDescent="0.3">
      <c r="A467" s="1">
        <v>44964</v>
      </c>
      <c r="B467" t="s">
        <v>14</v>
      </c>
      <c r="C467" t="s">
        <v>19</v>
      </c>
      <c r="D467">
        <v>291</v>
      </c>
      <c r="E467">
        <v>14557</v>
      </c>
      <c r="F467">
        <v>94</v>
      </c>
      <c r="G467" s="2">
        <v>5469.1</v>
      </c>
      <c r="H467" s="3">
        <v>107</v>
      </c>
    </row>
    <row r="468" spans="1:8" x14ac:dyDescent="0.3">
      <c r="A468" s="1">
        <v>44937</v>
      </c>
      <c r="B468" t="s">
        <v>18</v>
      </c>
      <c r="C468" t="s">
        <v>10</v>
      </c>
      <c r="D468">
        <v>333</v>
      </c>
      <c r="E468">
        <v>2239</v>
      </c>
      <c r="F468">
        <v>82</v>
      </c>
      <c r="G468" s="2">
        <v>3101.89</v>
      </c>
      <c r="H468" s="3">
        <v>122</v>
      </c>
    </row>
    <row r="469" spans="1:8" x14ac:dyDescent="0.3">
      <c r="A469" s="1">
        <v>45163</v>
      </c>
      <c r="B469" t="s">
        <v>9</v>
      </c>
      <c r="C469" t="s">
        <v>15</v>
      </c>
      <c r="D469">
        <v>420</v>
      </c>
      <c r="E469">
        <v>13515</v>
      </c>
      <c r="F469">
        <v>258</v>
      </c>
      <c r="G469" s="2">
        <v>7566.08</v>
      </c>
      <c r="H469" s="3">
        <v>134</v>
      </c>
    </row>
    <row r="470" spans="1:8" x14ac:dyDescent="0.3">
      <c r="A470" s="1">
        <v>45499</v>
      </c>
      <c r="B470" t="s">
        <v>14</v>
      </c>
      <c r="C470" t="s">
        <v>10</v>
      </c>
      <c r="D470">
        <v>562</v>
      </c>
      <c r="E470">
        <v>8194</v>
      </c>
      <c r="F470">
        <v>196</v>
      </c>
      <c r="G470" s="2">
        <v>7706.95</v>
      </c>
      <c r="H470" s="3">
        <v>249</v>
      </c>
    </row>
    <row r="471" spans="1:8" x14ac:dyDescent="0.3">
      <c r="A471" s="1">
        <v>45644</v>
      </c>
      <c r="B471" t="s">
        <v>23</v>
      </c>
      <c r="C471" t="s">
        <v>10</v>
      </c>
      <c r="D471">
        <v>605</v>
      </c>
      <c r="E471">
        <v>2350</v>
      </c>
      <c r="F471">
        <v>46</v>
      </c>
      <c r="G471" s="2">
        <v>9817.1299999999992</v>
      </c>
      <c r="H471" s="3">
        <v>136</v>
      </c>
    </row>
    <row r="472" spans="1:8" x14ac:dyDescent="0.3">
      <c r="A472" s="1">
        <v>45624</v>
      </c>
      <c r="B472" t="s">
        <v>12</v>
      </c>
      <c r="C472" t="s">
        <v>19</v>
      </c>
      <c r="D472">
        <v>523</v>
      </c>
      <c r="E472">
        <v>13609</v>
      </c>
      <c r="F472">
        <v>192</v>
      </c>
      <c r="G472" s="2">
        <v>11492.53</v>
      </c>
      <c r="H472" s="3">
        <v>31</v>
      </c>
    </row>
    <row r="473" spans="1:8" x14ac:dyDescent="0.3">
      <c r="A473" s="1">
        <v>45199</v>
      </c>
      <c r="B473" t="s">
        <v>18</v>
      </c>
      <c r="C473" t="s">
        <v>10</v>
      </c>
      <c r="D473">
        <v>170</v>
      </c>
      <c r="E473">
        <v>12003</v>
      </c>
      <c r="F473">
        <v>10</v>
      </c>
      <c r="G473" s="2">
        <v>4104.8500000000004</v>
      </c>
      <c r="H473" s="3">
        <v>190</v>
      </c>
    </row>
    <row r="474" spans="1:8" x14ac:dyDescent="0.3">
      <c r="A474" s="1">
        <v>44994</v>
      </c>
      <c r="B474" t="s">
        <v>18</v>
      </c>
      <c r="C474" t="s">
        <v>19</v>
      </c>
      <c r="D474">
        <v>230</v>
      </c>
      <c r="E474">
        <v>6825</v>
      </c>
      <c r="F474">
        <v>225</v>
      </c>
      <c r="G474" s="2">
        <v>2993.32</v>
      </c>
      <c r="H474" s="3">
        <v>293</v>
      </c>
    </row>
    <row r="475" spans="1:8" x14ac:dyDescent="0.3">
      <c r="A475" s="1">
        <v>45653</v>
      </c>
      <c r="B475" t="s">
        <v>23</v>
      </c>
      <c r="C475" t="s">
        <v>10</v>
      </c>
      <c r="D475">
        <v>385</v>
      </c>
      <c r="E475">
        <v>6251</v>
      </c>
      <c r="F475">
        <v>64</v>
      </c>
      <c r="G475" s="2">
        <v>9582.4</v>
      </c>
      <c r="H475" s="3">
        <v>237</v>
      </c>
    </row>
    <row r="476" spans="1:8" x14ac:dyDescent="0.3">
      <c r="A476" s="1">
        <v>45039</v>
      </c>
      <c r="B476" t="s">
        <v>12</v>
      </c>
      <c r="C476" t="s">
        <v>10</v>
      </c>
      <c r="D476">
        <v>408</v>
      </c>
      <c r="E476">
        <v>3229</v>
      </c>
      <c r="F476">
        <v>155</v>
      </c>
      <c r="G476" s="2">
        <v>7968.77</v>
      </c>
      <c r="H476" s="3">
        <v>212</v>
      </c>
    </row>
    <row r="477" spans="1:8" x14ac:dyDescent="0.3">
      <c r="A477" s="1">
        <v>45508</v>
      </c>
      <c r="B477" t="s">
        <v>23</v>
      </c>
      <c r="C477" t="s">
        <v>15</v>
      </c>
      <c r="D477">
        <v>352</v>
      </c>
      <c r="E477">
        <v>7481</v>
      </c>
      <c r="F477">
        <v>239</v>
      </c>
      <c r="G477" s="2">
        <v>2820.98</v>
      </c>
      <c r="H477" s="3">
        <v>53</v>
      </c>
    </row>
    <row r="478" spans="1:8" x14ac:dyDescent="0.3">
      <c r="A478" s="1">
        <v>44999</v>
      </c>
      <c r="B478" t="s">
        <v>18</v>
      </c>
      <c r="C478" t="s">
        <v>15</v>
      </c>
      <c r="D478">
        <v>424</v>
      </c>
      <c r="E478">
        <v>11676</v>
      </c>
      <c r="F478">
        <v>112</v>
      </c>
      <c r="G478" s="2">
        <v>8304.14</v>
      </c>
      <c r="H478" s="3">
        <v>256</v>
      </c>
    </row>
    <row r="479" spans="1:8" x14ac:dyDescent="0.3">
      <c r="A479" s="1">
        <v>44956</v>
      </c>
      <c r="B479" t="s">
        <v>12</v>
      </c>
      <c r="C479" t="s">
        <v>15</v>
      </c>
      <c r="D479">
        <v>410</v>
      </c>
      <c r="E479">
        <v>3719</v>
      </c>
      <c r="F479">
        <v>261</v>
      </c>
      <c r="G479" s="2">
        <v>6144.53</v>
      </c>
      <c r="H479" s="3">
        <v>282</v>
      </c>
    </row>
    <row r="480" spans="1:8" x14ac:dyDescent="0.3">
      <c r="A480" s="1">
        <v>45136</v>
      </c>
      <c r="B480" t="s">
        <v>14</v>
      </c>
      <c r="C480" t="s">
        <v>15</v>
      </c>
      <c r="D480">
        <v>522</v>
      </c>
      <c r="E480">
        <v>11703</v>
      </c>
      <c r="F480">
        <v>96</v>
      </c>
      <c r="G480" s="2">
        <v>9944.83</v>
      </c>
      <c r="H480" s="3">
        <v>149</v>
      </c>
    </row>
    <row r="481" spans="1:8" x14ac:dyDescent="0.3">
      <c r="A481" s="1">
        <v>45415</v>
      </c>
      <c r="B481" t="s">
        <v>23</v>
      </c>
      <c r="C481" t="s">
        <v>15</v>
      </c>
      <c r="D481">
        <v>519</v>
      </c>
      <c r="E481">
        <v>14656</v>
      </c>
      <c r="F481">
        <v>100</v>
      </c>
      <c r="G481" s="2">
        <v>4345.12</v>
      </c>
      <c r="H481" s="3">
        <v>214</v>
      </c>
    </row>
    <row r="482" spans="1:8" x14ac:dyDescent="0.3">
      <c r="A482" s="1">
        <v>45038</v>
      </c>
      <c r="B482" t="s">
        <v>18</v>
      </c>
      <c r="C482" t="s">
        <v>19</v>
      </c>
      <c r="D482">
        <v>371</v>
      </c>
      <c r="E482">
        <v>5358</v>
      </c>
      <c r="F482">
        <v>65</v>
      </c>
      <c r="G482" s="2">
        <v>3255</v>
      </c>
      <c r="H482" s="3">
        <v>92</v>
      </c>
    </row>
    <row r="483" spans="1:8" x14ac:dyDescent="0.3">
      <c r="A483" s="1">
        <v>44942</v>
      </c>
      <c r="B483" t="s">
        <v>12</v>
      </c>
      <c r="C483" t="s">
        <v>19</v>
      </c>
      <c r="D483">
        <v>586</v>
      </c>
      <c r="E483">
        <v>10390</v>
      </c>
      <c r="F483">
        <v>50</v>
      </c>
      <c r="G483" s="2">
        <v>12787.12</v>
      </c>
      <c r="H483" s="3">
        <v>189</v>
      </c>
    </row>
    <row r="484" spans="1:8" x14ac:dyDescent="0.3">
      <c r="A484" s="1">
        <v>45182</v>
      </c>
      <c r="B484" t="s">
        <v>23</v>
      </c>
      <c r="C484" t="s">
        <v>19</v>
      </c>
      <c r="D484">
        <v>213</v>
      </c>
      <c r="E484">
        <v>5197</v>
      </c>
      <c r="F484">
        <v>139</v>
      </c>
      <c r="G484" s="2">
        <v>3900.75</v>
      </c>
      <c r="H484" s="3">
        <v>94</v>
      </c>
    </row>
    <row r="485" spans="1:8" x14ac:dyDescent="0.3">
      <c r="A485" s="1">
        <v>45215</v>
      </c>
      <c r="B485" t="s">
        <v>23</v>
      </c>
      <c r="C485" t="s">
        <v>15</v>
      </c>
      <c r="D485">
        <v>699</v>
      </c>
      <c r="E485">
        <v>10984</v>
      </c>
      <c r="F485">
        <v>86</v>
      </c>
      <c r="G485" s="2">
        <v>14503.2</v>
      </c>
      <c r="H485" s="3">
        <v>93</v>
      </c>
    </row>
    <row r="486" spans="1:8" x14ac:dyDescent="0.3">
      <c r="A486" s="1">
        <v>45523</v>
      </c>
      <c r="B486" t="s">
        <v>23</v>
      </c>
      <c r="C486" t="s">
        <v>10</v>
      </c>
      <c r="D486">
        <v>441</v>
      </c>
      <c r="E486">
        <v>8826</v>
      </c>
      <c r="F486">
        <v>287</v>
      </c>
      <c r="G486" s="2">
        <v>9733.52</v>
      </c>
      <c r="H486" s="3">
        <v>93</v>
      </c>
    </row>
    <row r="487" spans="1:8" x14ac:dyDescent="0.3">
      <c r="A487" s="1">
        <v>45125</v>
      </c>
      <c r="B487" t="s">
        <v>18</v>
      </c>
      <c r="C487" t="s">
        <v>15</v>
      </c>
      <c r="D487">
        <v>514</v>
      </c>
      <c r="E487">
        <v>10894</v>
      </c>
      <c r="F487">
        <v>145</v>
      </c>
      <c r="G487" s="2">
        <v>10047.120000000001</v>
      </c>
      <c r="H487" s="3">
        <v>165</v>
      </c>
    </row>
    <row r="488" spans="1:8" x14ac:dyDescent="0.3">
      <c r="A488" s="1">
        <v>45143</v>
      </c>
      <c r="B488" t="s">
        <v>14</v>
      </c>
      <c r="C488" t="s">
        <v>19</v>
      </c>
      <c r="D488">
        <v>625</v>
      </c>
      <c r="E488">
        <v>1660</v>
      </c>
      <c r="F488">
        <v>59</v>
      </c>
      <c r="G488" s="2">
        <v>11089.82</v>
      </c>
      <c r="H488" s="3">
        <v>190</v>
      </c>
    </row>
    <row r="489" spans="1:8" x14ac:dyDescent="0.3">
      <c r="A489" s="1">
        <v>45442</v>
      </c>
      <c r="B489" t="s">
        <v>12</v>
      </c>
      <c r="C489" t="s">
        <v>15</v>
      </c>
      <c r="D489">
        <v>134</v>
      </c>
      <c r="E489">
        <v>10641</v>
      </c>
      <c r="F489">
        <v>236</v>
      </c>
      <c r="G489" s="2">
        <v>2402.9</v>
      </c>
      <c r="H489" s="3">
        <v>192</v>
      </c>
    </row>
    <row r="490" spans="1:8" x14ac:dyDescent="0.3">
      <c r="A490" s="1">
        <v>45128</v>
      </c>
      <c r="B490" t="s">
        <v>12</v>
      </c>
      <c r="C490" t="s">
        <v>10</v>
      </c>
      <c r="D490">
        <v>500</v>
      </c>
      <c r="E490">
        <v>2390</v>
      </c>
      <c r="F490">
        <v>111</v>
      </c>
      <c r="G490" s="2">
        <v>11437.46</v>
      </c>
      <c r="H490" s="3">
        <v>138</v>
      </c>
    </row>
    <row r="491" spans="1:8" x14ac:dyDescent="0.3">
      <c r="A491" s="1">
        <v>45629</v>
      </c>
      <c r="B491" t="s">
        <v>18</v>
      </c>
      <c r="C491" t="s">
        <v>10</v>
      </c>
      <c r="D491">
        <v>700</v>
      </c>
      <c r="E491">
        <v>7733</v>
      </c>
      <c r="F491">
        <v>83</v>
      </c>
      <c r="G491" s="2">
        <v>9253.68</v>
      </c>
      <c r="H491" s="3">
        <v>287</v>
      </c>
    </row>
    <row r="492" spans="1:8" x14ac:dyDescent="0.3">
      <c r="A492" s="1">
        <v>45411</v>
      </c>
      <c r="B492" t="s">
        <v>23</v>
      </c>
      <c r="C492" t="s">
        <v>19</v>
      </c>
      <c r="D492">
        <v>520</v>
      </c>
      <c r="E492">
        <v>8770</v>
      </c>
      <c r="F492">
        <v>163</v>
      </c>
      <c r="G492" s="2">
        <v>10243.56</v>
      </c>
      <c r="H492" s="3">
        <v>206</v>
      </c>
    </row>
    <row r="493" spans="1:8" x14ac:dyDescent="0.3">
      <c r="A493" s="1">
        <v>44959</v>
      </c>
      <c r="B493" t="s">
        <v>9</v>
      </c>
      <c r="C493" t="s">
        <v>19</v>
      </c>
      <c r="D493">
        <v>356</v>
      </c>
      <c r="E493">
        <v>1468</v>
      </c>
      <c r="F493">
        <v>241</v>
      </c>
      <c r="G493" s="2">
        <v>4703.63</v>
      </c>
      <c r="H493" s="3">
        <v>262</v>
      </c>
    </row>
    <row r="494" spans="1:8" x14ac:dyDescent="0.3">
      <c r="A494" s="1">
        <v>45184</v>
      </c>
      <c r="B494" t="s">
        <v>12</v>
      </c>
      <c r="C494" t="s">
        <v>15</v>
      </c>
      <c r="D494">
        <v>286</v>
      </c>
      <c r="E494">
        <v>8378</v>
      </c>
      <c r="F494">
        <v>115</v>
      </c>
      <c r="G494" s="2">
        <v>4799.7700000000004</v>
      </c>
      <c r="H494" s="3">
        <v>281</v>
      </c>
    </row>
    <row r="495" spans="1:8" x14ac:dyDescent="0.3">
      <c r="A495" s="1">
        <v>45017</v>
      </c>
      <c r="B495" t="s">
        <v>12</v>
      </c>
      <c r="C495" t="s">
        <v>19</v>
      </c>
      <c r="D495">
        <v>390</v>
      </c>
      <c r="E495">
        <v>10876</v>
      </c>
      <c r="F495">
        <v>165</v>
      </c>
      <c r="G495" s="2">
        <v>4059.99</v>
      </c>
      <c r="H495" s="3">
        <v>277</v>
      </c>
    </row>
    <row r="496" spans="1:8" x14ac:dyDescent="0.3">
      <c r="A496" s="1">
        <v>44998</v>
      </c>
      <c r="B496" t="s">
        <v>14</v>
      </c>
      <c r="C496" t="s">
        <v>19</v>
      </c>
      <c r="D496">
        <v>59</v>
      </c>
      <c r="E496">
        <v>8418</v>
      </c>
      <c r="F496">
        <v>245</v>
      </c>
      <c r="G496" s="2">
        <v>1114.67</v>
      </c>
      <c r="H496" s="3">
        <v>39</v>
      </c>
    </row>
    <row r="497" spans="1:8" x14ac:dyDescent="0.3">
      <c r="A497" s="1">
        <v>45091</v>
      </c>
      <c r="B497" t="s">
        <v>9</v>
      </c>
      <c r="C497" t="s">
        <v>10</v>
      </c>
      <c r="D497">
        <v>425</v>
      </c>
      <c r="E497">
        <v>13611</v>
      </c>
      <c r="F497">
        <v>42</v>
      </c>
      <c r="G497" s="2">
        <v>7198.98</v>
      </c>
      <c r="H497" s="3">
        <v>34</v>
      </c>
    </row>
    <row r="498" spans="1:8" x14ac:dyDescent="0.3">
      <c r="A498" s="1">
        <v>45320</v>
      </c>
      <c r="B498" t="s">
        <v>18</v>
      </c>
      <c r="C498" t="s">
        <v>19</v>
      </c>
      <c r="D498">
        <v>598</v>
      </c>
      <c r="E498">
        <v>6633</v>
      </c>
      <c r="F498">
        <v>152</v>
      </c>
      <c r="G498" s="2">
        <v>8751.25</v>
      </c>
      <c r="H498" s="3">
        <v>167</v>
      </c>
    </row>
    <row r="499" spans="1:8" x14ac:dyDescent="0.3">
      <c r="A499" s="1">
        <v>45211</v>
      </c>
      <c r="B499" t="s">
        <v>18</v>
      </c>
      <c r="C499" t="s">
        <v>15</v>
      </c>
      <c r="D499">
        <v>572</v>
      </c>
      <c r="E499">
        <v>3360</v>
      </c>
      <c r="F499">
        <v>292</v>
      </c>
      <c r="G499" s="2">
        <v>10853.73</v>
      </c>
      <c r="H499" s="3">
        <v>141</v>
      </c>
    </row>
    <row r="500" spans="1:8" x14ac:dyDescent="0.3">
      <c r="A500" s="1">
        <v>45164</v>
      </c>
      <c r="B500" t="s">
        <v>18</v>
      </c>
      <c r="C500" t="s">
        <v>19</v>
      </c>
      <c r="D500">
        <v>484</v>
      </c>
      <c r="E500">
        <v>10004</v>
      </c>
      <c r="F500">
        <v>282</v>
      </c>
      <c r="G500" s="2">
        <v>5582.66</v>
      </c>
      <c r="H500" s="3">
        <v>167</v>
      </c>
    </row>
    <row r="501" spans="1:8" x14ac:dyDescent="0.3">
      <c r="A501" s="1">
        <v>45595</v>
      </c>
      <c r="B501" t="s">
        <v>12</v>
      </c>
      <c r="C501" t="s">
        <v>10</v>
      </c>
      <c r="D501">
        <v>415</v>
      </c>
      <c r="E501">
        <v>14182</v>
      </c>
      <c r="F501">
        <v>72</v>
      </c>
      <c r="G501" s="2">
        <v>4460.53</v>
      </c>
      <c r="H501" s="3">
        <v>206</v>
      </c>
    </row>
    <row r="502" spans="1:8" x14ac:dyDescent="0.3">
      <c r="A502" s="1">
        <v>45194</v>
      </c>
      <c r="B502" t="s">
        <v>14</v>
      </c>
      <c r="C502" t="s">
        <v>19</v>
      </c>
      <c r="D502">
        <v>343</v>
      </c>
      <c r="E502">
        <v>8327</v>
      </c>
      <c r="F502">
        <v>144</v>
      </c>
      <c r="G502" s="2">
        <v>8171.4</v>
      </c>
      <c r="H502" s="3">
        <v>145</v>
      </c>
    </row>
    <row r="503" spans="1:8" x14ac:dyDescent="0.3">
      <c r="A503" s="1">
        <v>45298</v>
      </c>
      <c r="B503" t="s">
        <v>14</v>
      </c>
      <c r="C503" t="s">
        <v>19</v>
      </c>
      <c r="D503">
        <v>642</v>
      </c>
      <c r="E503">
        <v>8699</v>
      </c>
      <c r="F503">
        <v>52</v>
      </c>
      <c r="G503" s="2">
        <v>10832.86</v>
      </c>
      <c r="H503" s="3">
        <v>80</v>
      </c>
    </row>
    <row r="504" spans="1:8" x14ac:dyDescent="0.3">
      <c r="A504" s="1">
        <v>45547</v>
      </c>
      <c r="B504" t="s">
        <v>12</v>
      </c>
      <c r="C504" t="s">
        <v>15</v>
      </c>
      <c r="D504">
        <v>405</v>
      </c>
      <c r="E504">
        <v>4626</v>
      </c>
      <c r="F504">
        <v>176</v>
      </c>
      <c r="G504" s="2">
        <v>9374.23</v>
      </c>
      <c r="H504" s="3">
        <v>255</v>
      </c>
    </row>
    <row r="505" spans="1:8" x14ac:dyDescent="0.3">
      <c r="A505" s="1">
        <v>45101</v>
      </c>
      <c r="B505" t="s">
        <v>23</v>
      </c>
      <c r="C505" t="s">
        <v>10</v>
      </c>
      <c r="D505">
        <v>214</v>
      </c>
      <c r="E505">
        <v>10011</v>
      </c>
      <c r="F505">
        <v>296</v>
      </c>
      <c r="G505" s="2">
        <v>3270.49</v>
      </c>
      <c r="H505" s="3">
        <v>84</v>
      </c>
    </row>
    <row r="506" spans="1:8" x14ac:dyDescent="0.3">
      <c r="A506" s="1">
        <v>45627</v>
      </c>
      <c r="B506" t="s">
        <v>12</v>
      </c>
      <c r="C506" t="s">
        <v>19</v>
      </c>
      <c r="D506">
        <v>611</v>
      </c>
      <c r="E506">
        <v>2944</v>
      </c>
      <c r="F506">
        <v>47</v>
      </c>
      <c r="G506" s="2">
        <v>13210.88</v>
      </c>
      <c r="H506" s="3">
        <v>178</v>
      </c>
    </row>
    <row r="507" spans="1:8" x14ac:dyDescent="0.3">
      <c r="A507" s="1">
        <v>45420</v>
      </c>
      <c r="B507" t="s">
        <v>9</v>
      </c>
      <c r="C507" t="s">
        <v>15</v>
      </c>
      <c r="D507">
        <v>125</v>
      </c>
      <c r="E507">
        <v>2589</v>
      </c>
      <c r="F507">
        <v>284</v>
      </c>
      <c r="G507" s="2">
        <v>1114.07</v>
      </c>
      <c r="H507" s="3">
        <v>194</v>
      </c>
    </row>
    <row r="508" spans="1:8" x14ac:dyDescent="0.3">
      <c r="A508" s="1">
        <v>45327</v>
      </c>
      <c r="B508" t="s">
        <v>9</v>
      </c>
      <c r="C508" t="s">
        <v>19</v>
      </c>
      <c r="D508">
        <v>526</v>
      </c>
      <c r="E508">
        <v>5281</v>
      </c>
      <c r="F508">
        <v>212</v>
      </c>
      <c r="G508" s="2">
        <v>7106.11</v>
      </c>
      <c r="H508" s="3">
        <v>297</v>
      </c>
    </row>
    <row r="509" spans="1:8" x14ac:dyDescent="0.3">
      <c r="A509" s="1">
        <v>45226</v>
      </c>
      <c r="B509" t="s">
        <v>23</v>
      </c>
      <c r="C509" t="s">
        <v>19</v>
      </c>
      <c r="D509">
        <v>173</v>
      </c>
      <c r="E509">
        <v>10883</v>
      </c>
      <c r="F509">
        <v>44</v>
      </c>
      <c r="G509" s="2">
        <v>4097</v>
      </c>
      <c r="H509" s="3">
        <v>274</v>
      </c>
    </row>
    <row r="510" spans="1:8" x14ac:dyDescent="0.3">
      <c r="A510" s="1">
        <v>45038</v>
      </c>
      <c r="B510" t="s">
        <v>14</v>
      </c>
      <c r="C510" t="s">
        <v>15</v>
      </c>
      <c r="D510">
        <v>353</v>
      </c>
      <c r="E510">
        <v>9161</v>
      </c>
      <c r="F510">
        <v>294</v>
      </c>
      <c r="G510" s="2">
        <v>3655.44</v>
      </c>
      <c r="H510" s="3">
        <v>47</v>
      </c>
    </row>
    <row r="511" spans="1:8" x14ac:dyDescent="0.3">
      <c r="A511" s="1">
        <v>45165</v>
      </c>
      <c r="B511" t="s">
        <v>23</v>
      </c>
      <c r="C511" t="s">
        <v>19</v>
      </c>
      <c r="D511">
        <v>392</v>
      </c>
      <c r="E511">
        <v>13901</v>
      </c>
      <c r="F511">
        <v>58</v>
      </c>
      <c r="G511" s="2">
        <v>7901.62</v>
      </c>
      <c r="H511" s="3">
        <v>99</v>
      </c>
    </row>
    <row r="512" spans="1:8" x14ac:dyDescent="0.3">
      <c r="A512" s="1">
        <v>45611</v>
      </c>
      <c r="B512" t="s">
        <v>12</v>
      </c>
      <c r="C512" t="s">
        <v>19</v>
      </c>
      <c r="D512">
        <v>279</v>
      </c>
      <c r="E512">
        <v>14038</v>
      </c>
      <c r="F512">
        <v>252</v>
      </c>
      <c r="G512" s="2">
        <v>5313</v>
      </c>
      <c r="H512" s="3">
        <v>183</v>
      </c>
    </row>
    <row r="513" spans="1:8" x14ac:dyDescent="0.3">
      <c r="A513" s="1">
        <v>45206</v>
      </c>
      <c r="B513" t="s">
        <v>12</v>
      </c>
      <c r="C513" t="s">
        <v>15</v>
      </c>
      <c r="D513">
        <v>188</v>
      </c>
      <c r="E513">
        <v>2581</v>
      </c>
      <c r="F513">
        <v>135</v>
      </c>
      <c r="G513" s="2">
        <v>2801.25</v>
      </c>
      <c r="H513" s="3">
        <v>156</v>
      </c>
    </row>
    <row r="514" spans="1:8" x14ac:dyDescent="0.3">
      <c r="A514" s="1">
        <v>45399</v>
      </c>
      <c r="B514" t="s">
        <v>18</v>
      </c>
      <c r="C514" t="s">
        <v>15</v>
      </c>
      <c r="D514">
        <v>164</v>
      </c>
      <c r="E514">
        <v>4954</v>
      </c>
      <c r="F514">
        <v>31</v>
      </c>
      <c r="G514" s="2">
        <v>2881.82</v>
      </c>
      <c r="H514" s="3">
        <v>266</v>
      </c>
    </row>
    <row r="515" spans="1:8" x14ac:dyDescent="0.3">
      <c r="A515" s="1">
        <v>45129</v>
      </c>
      <c r="B515" t="s">
        <v>23</v>
      </c>
      <c r="C515" t="s">
        <v>10</v>
      </c>
      <c r="D515">
        <v>179</v>
      </c>
      <c r="E515">
        <v>3393</v>
      </c>
      <c r="F515">
        <v>268</v>
      </c>
      <c r="G515" s="2">
        <v>3090.21</v>
      </c>
      <c r="H515" s="3">
        <v>261</v>
      </c>
    </row>
    <row r="516" spans="1:8" x14ac:dyDescent="0.3">
      <c r="A516" s="1">
        <v>44982</v>
      </c>
      <c r="B516" t="s">
        <v>9</v>
      </c>
      <c r="C516" t="s">
        <v>10</v>
      </c>
      <c r="D516">
        <v>245</v>
      </c>
      <c r="E516">
        <v>14235</v>
      </c>
      <c r="F516">
        <v>300</v>
      </c>
      <c r="G516" s="2">
        <v>3722.66</v>
      </c>
      <c r="H516" s="3">
        <v>264</v>
      </c>
    </row>
    <row r="517" spans="1:8" x14ac:dyDescent="0.3">
      <c r="A517" s="1">
        <v>45342</v>
      </c>
      <c r="B517" t="s">
        <v>12</v>
      </c>
      <c r="C517" t="s">
        <v>15</v>
      </c>
      <c r="D517">
        <v>443</v>
      </c>
      <c r="E517">
        <v>9102</v>
      </c>
      <c r="F517">
        <v>71</v>
      </c>
      <c r="G517" s="2">
        <v>6663.98</v>
      </c>
      <c r="H517" s="3">
        <v>232</v>
      </c>
    </row>
    <row r="518" spans="1:8" x14ac:dyDescent="0.3">
      <c r="A518" s="1">
        <v>45288</v>
      </c>
      <c r="B518" t="s">
        <v>14</v>
      </c>
      <c r="C518" t="s">
        <v>15</v>
      </c>
      <c r="D518">
        <v>445</v>
      </c>
      <c r="E518">
        <v>4670</v>
      </c>
      <c r="F518">
        <v>300</v>
      </c>
      <c r="G518" s="2">
        <v>4921.5600000000004</v>
      </c>
      <c r="H518" s="3">
        <v>85</v>
      </c>
    </row>
    <row r="519" spans="1:8" x14ac:dyDescent="0.3">
      <c r="A519" s="1">
        <v>45653</v>
      </c>
      <c r="B519" t="s">
        <v>14</v>
      </c>
      <c r="C519" t="s">
        <v>10</v>
      </c>
      <c r="D519">
        <v>622</v>
      </c>
      <c r="E519">
        <v>11595</v>
      </c>
      <c r="F519">
        <v>232</v>
      </c>
      <c r="G519" s="2">
        <v>10471.290000000001</v>
      </c>
      <c r="H519" s="3">
        <v>152</v>
      </c>
    </row>
    <row r="520" spans="1:8" x14ac:dyDescent="0.3">
      <c r="A520" s="1">
        <v>45614</v>
      </c>
      <c r="B520" t="s">
        <v>18</v>
      </c>
      <c r="C520" t="s">
        <v>19</v>
      </c>
      <c r="D520">
        <v>278</v>
      </c>
      <c r="E520">
        <v>4867</v>
      </c>
      <c r="F520">
        <v>33</v>
      </c>
      <c r="G520" s="2">
        <v>5421.74</v>
      </c>
      <c r="H520" s="3">
        <v>107</v>
      </c>
    </row>
    <row r="521" spans="1:8" x14ac:dyDescent="0.3">
      <c r="A521" s="1">
        <v>45461</v>
      </c>
      <c r="B521" t="s">
        <v>12</v>
      </c>
      <c r="C521" t="s">
        <v>10</v>
      </c>
      <c r="D521">
        <v>580</v>
      </c>
      <c r="E521">
        <v>2899</v>
      </c>
      <c r="F521">
        <v>189</v>
      </c>
      <c r="G521" s="2">
        <v>10454.799999999999</v>
      </c>
      <c r="H521" s="3">
        <v>283</v>
      </c>
    </row>
    <row r="522" spans="1:8" x14ac:dyDescent="0.3">
      <c r="A522" s="1">
        <v>45306</v>
      </c>
      <c r="B522" t="s">
        <v>9</v>
      </c>
      <c r="C522" t="s">
        <v>10</v>
      </c>
      <c r="D522">
        <v>548</v>
      </c>
      <c r="E522">
        <v>6804</v>
      </c>
      <c r="F522">
        <v>234</v>
      </c>
      <c r="G522" s="2">
        <v>4677.4399999999996</v>
      </c>
      <c r="H522" s="3">
        <v>211</v>
      </c>
    </row>
    <row r="523" spans="1:8" x14ac:dyDescent="0.3">
      <c r="A523" s="1">
        <v>45132</v>
      </c>
      <c r="B523" t="s">
        <v>18</v>
      </c>
      <c r="C523" t="s">
        <v>19</v>
      </c>
      <c r="D523">
        <v>442</v>
      </c>
      <c r="E523">
        <v>6306</v>
      </c>
      <c r="F523">
        <v>143</v>
      </c>
      <c r="G523" s="2">
        <v>10992.8</v>
      </c>
      <c r="H523" s="3">
        <v>67</v>
      </c>
    </row>
    <row r="524" spans="1:8" x14ac:dyDescent="0.3">
      <c r="A524" s="1">
        <v>44968</v>
      </c>
      <c r="B524" t="s">
        <v>14</v>
      </c>
      <c r="C524" t="s">
        <v>10</v>
      </c>
      <c r="D524">
        <v>492</v>
      </c>
      <c r="E524">
        <v>11406</v>
      </c>
      <c r="F524">
        <v>200</v>
      </c>
      <c r="G524" s="2">
        <v>8584.2199999999993</v>
      </c>
      <c r="H524" s="3">
        <v>117</v>
      </c>
    </row>
    <row r="525" spans="1:8" x14ac:dyDescent="0.3">
      <c r="A525" s="1">
        <v>45390</v>
      </c>
      <c r="B525" t="s">
        <v>9</v>
      </c>
      <c r="C525" t="s">
        <v>15</v>
      </c>
      <c r="D525">
        <v>349</v>
      </c>
      <c r="E525">
        <v>1773</v>
      </c>
      <c r="F525">
        <v>236</v>
      </c>
      <c r="G525" s="2">
        <v>6086.04</v>
      </c>
      <c r="H525" s="3">
        <v>204</v>
      </c>
    </row>
    <row r="526" spans="1:8" x14ac:dyDescent="0.3">
      <c r="A526" s="1">
        <v>45312</v>
      </c>
      <c r="B526" t="s">
        <v>14</v>
      </c>
      <c r="C526" t="s">
        <v>15</v>
      </c>
      <c r="D526">
        <v>137</v>
      </c>
      <c r="E526">
        <v>7676</v>
      </c>
      <c r="F526">
        <v>139</v>
      </c>
      <c r="G526" s="2">
        <v>2644.18</v>
      </c>
      <c r="H526" s="3">
        <v>220</v>
      </c>
    </row>
    <row r="527" spans="1:8" x14ac:dyDescent="0.3">
      <c r="A527" s="1">
        <v>45498</v>
      </c>
      <c r="B527" t="s">
        <v>23</v>
      </c>
      <c r="C527" t="s">
        <v>10</v>
      </c>
      <c r="D527">
        <v>529</v>
      </c>
      <c r="E527">
        <v>10167</v>
      </c>
      <c r="F527">
        <v>120</v>
      </c>
      <c r="G527" s="2">
        <v>10706.9</v>
      </c>
      <c r="H527" s="3">
        <v>72</v>
      </c>
    </row>
    <row r="528" spans="1:8" x14ac:dyDescent="0.3">
      <c r="A528" s="1">
        <v>45318</v>
      </c>
      <c r="B528" t="s">
        <v>14</v>
      </c>
      <c r="C528" t="s">
        <v>15</v>
      </c>
      <c r="D528">
        <v>233</v>
      </c>
      <c r="E528">
        <v>11128</v>
      </c>
      <c r="F528">
        <v>132</v>
      </c>
      <c r="G528" s="2">
        <v>3425.28</v>
      </c>
      <c r="H528" s="3">
        <v>234</v>
      </c>
    </row>
    <row r="529" spans="1:8" x14ac:dyDescent="0.3">
      <c r="A529" s="1">
        <v>45263</v>
      </c>
      <c r="B529" t="s">
        <v>18</v>
      </c>
      <c r="C529" t="s">
        <v>19</v>
      </c>
      <c r="D529">
        <v>437</v>
      </c>
      <c r="E529">
        <v>5455</v>
      </c>
      <c r="F529">
        <v>283</v>
      </c>
      <c r="G529" s="2">
        <v>4984.9399999999996</v>
      </c>
      <c r="H529" s="3">
        <v>143</v>
      </c>
    </row>
    <row r="530" spans="1:8" x14ac:dyDescent="0.3">
      <c r="A530" s="1">
        <v>44932</v>
      </c>
      <c r="B530" t="s">
        <v>9</v>
      </c>
      <c r="C530" t="s">
        <v>10</v>
      </c>
      <c r="D530">
        <v>644</v>
      </c>
      <c r="E530">
        <v>8538</v>
      </c>
      <c r="F530">
        <v>99</v>
      </c>
      <c r="G530" s="2">
        <v>7622.2</v>
      </c>
      <c r="H530" s="3">
        <v>176</v>
      </c>
    </row>
    <row r="531" spans="1:8" x14ac:dyDescent="0.3">
      <c r="A531" s="1">
        <v>45274</v>
      </c>
      <c r="B531" t="s">
        <v>14</v>
      </c>
      <c r="C531" t="s">
        <v>15</v>
      </c>
      <c r="D531">
        <v>109</v>
      </c>
      <c r="E531">
        <v>9036</v>
      </c>
      <c r="F531">
        <v>25</v>
      </c>
      <c r="G531" s="2">
        <v>1413.01</v>
      </c>
      <c r="H531" s="3">
        <v>131</v>
      </c>
    </row>
    <row r="532" spans="1:8" x14ac:dyDescent="0.3">
      <c r="A532" s="1">
        <v>45313</v>
      </c>
      <c r="B532" t="s">
        <v>14</v>
      </c>
      <c r="C532" t="s">
        <v>15</v>
      </c>
      <c r="D532">
        <v>181</v>
      </c>
      <c r="E532">
        <v>2456</v>
      </c>
      <c r="F532">
        <v>219</v>
      </c>
      <c r="G532" s="2">
        <v>4066.9</v>
      </c>
      <c r="H532" s="3">
        <v>79</v>
      </c>
    </row>
    <row r="533" spans="1:8" x14ac:dyDescent="0.3">
      <c r="A533" s="1">
        <v>45535</v>
      </c>
      <c r="B533" t="s">
        <v>23</v>
      </c>
      <c r="C533" t="s">
        <v>15</v>
      </c>
      <c r="D533">
        <v>165</v>
      </c>
      <c r="E533">
        <v>14115</v>
      </c>
      <c r="F533">
        <v>214</v>
      </c>
      <c r="G533" s="2">
        <v>3935.85</v>
      </c>
      <c r="H533" s="3">
        <v>45</v>
      </c>
    </row>
    <row r="534" spans="1:8" x14ac:dyDescent="0.3">
      <c r="A534" s="1">
        <v>45398</v>
      </c>
      <c r="B534" t="s">
        <v>23</v>
      </c>
      <c r="C534" t="s">
        <v>19</v>
      </c>
      <c r="D534">
        <v>184</v>
      </c>
      <c r="E534">
        <v>11302</v>
      </c>
      <c r="F534">
        <v>278</v>
      </c>
      <c r="G534" s="2">
        <v>2917.24</v>
      </c>
      <c r="H534" s="3">
        <v>137</v>
      </c>
    </row>
    <row r="535" spans="1:8" x14ac:dyDescent="0.3">
      <c r="A535" s="1">
        <v>45495</v>
      </c>
      <c r="B535" t="s">
        <v>14</v>
      </c>
      <c r="C535" t="s">
        <v>10</v>
      </c>
      <c r="D535">
        <v>126</v>
      </c>
      <c r="E535">
        <v>9918</v>
      </c>
      <c r="F535">
        <v>182</v>
      </c>
      <c r="G535" s="2">
        <v>1340.97</v>
      </c>
      <c r="H535" s="3">
        <v>215</v>
      </c>
    </row>
    <row r="536" spans="1:8" x14ac:dyDescent="0.3">
      <c r="A536" s="1">
        <v>45059</v>
      </c>
      <c r="B536" t="s">
        <v>23</v>
      </c>
      <c r="C536" t="s">
        <v>19</v>
      </c>
      <c r="D536">
        <v>381</v>
      </c>
      <c r="E536">
        <v>6041</v>
      </c>
      <c r="F536">
        <v>157</v>
      </c>
      <c r="G536" s="2">
        <v>5859.52</v>
      </c>
      <c r="H536" s="3">
        <v>202</v>
      </c>
    </row>
    <row r="537" spans="1:8" x14ac:dyDescent="0.3">
      <c r="A537" s="1">
        <v>44944</v>
      </c>
      <c r="B537" t="s">
        <v>12</v>
      </c>
      <c r="C537" t="s">
        <v>15</v>
      </c>
      <c r="D537">
        <v>504</v>
      </c>
      <c r="E537">
        <v>5952</v>
      </c>
      <c r="F537">
        <v>93</v>
      </c>
      <c r="G537" s="2">
        <v>9201.4699999999993</v>
      </c>
      <c r="H537" s="3">
        <v>158</v>
      </c>
    </row>
    <row r="538" spans="1:8" x14ac:dyDescent="0.3">
      <c r="A538" s="1">
        <v>45557</v>
      </c>
      <c r="B538" t="s">
        <v>12</v>
      </c>
      <c r="C538" t="s">
        <v>10</v>
      </c>
      <c r="D538">
        <v>631</v>
      </c>
      <c r="E538">
        <v>7582</v>
      </c>
      <c r="F538">
        <v>49</v>
      </c>
      <c r="G538" s="2">
        <v>12392.18</v>
      </c>
      <c r="H538" s="3">
        <v>264</v>
      </c>
    </row>
    <row r="539" spans="1:8" x14ac:dyDescent="0.3">
      <c r="A539" s="1">
        <v>45075</v>
      </c>
      <c r="B539" t="s">
        <v>12</v>
      </c>
      <c r="C539" t="s">
        <v>15</v>
      </c>
      <c r="D539">
        <v>532</v>
      </c>
      <c r="E539">
        <v>13157</v>
      </c>
      <c r="F539">
        <v>170</v>
      </c>
      <c r="G539" s="2">
        <v>11033.97</v>
      </c>
      <c r="H539" s="3">
        <v>38</v>
      </c>
    </row>
    <row r="540" spans="1:8" x14ac:dyDescent="0.3">
      <c r="A540" s="1">
        <v>45088</v>
      </c>
      <c r="B540" t="s">
        <v>18</v>
      </c>
      <c r="C540" t="s">
        <v>10</v>
      </c>
      <c r="D540">
        <v>121</v>
      </c>
      <c r="E540">
        <v>7392</v>
      </c>
      <c r="F540">
        <v>190</v>
      </c>
      <c r="G540" s="2">
        <v>1548.29</v>
      </c>
      <c r="H540" s="3">
        <v>50</v>
      </c>
    </row>
    <row r="541" spans="1:8" x14ac:dyDescent="0.3">
      <c r="A541" s="1">
        <v>45444</v>
      </c>
      <c r="B541" t="s">
        <v>9</v>
      </c>
      <c r="C541" t="s">
        <v>15</v>
      </c>
      <c r="D541">
        <v>201</v>
      </c>
      <c r="E541">
        <v>8830</v>
      </c>
      <c r="F541">
        <v>111</v>
      </c>
      <c r="G541" s="2">
        <v>2283.59</v>
      </c>
      <c r="H541" s="3">
        <v>144</v>
      </c>
    </row>
    <row r="542" spans="1:8" x14ac:dyDescent="0.3">
      <c r="A542" s="1">
        <v>45588</v>
      </c>
      <c r="B542" t="s">
        <v>18</v>
      </c>
      <c r="C542" t="s">
        <v>19</v>
      </c>
      <c r="D542">
        <v>320</v>
      </c>
      <c r="E542">
        <v>11013</v>
      </c>
      <c r="F542">
        <v>250</v>
      </c>
      <c r="G542" s="2">
        <v>4553.3599999999997</v>
      </c>
      <c r="H542" s="3">
        <v>162</v>
      </c>
    </row>
    <row r="543" spans="1:8" x14ac:dyDescent="0.3">
      <c r="A543" s="1">
        <v>45535</v>
      </c>
      <c r="B543" t="s">
        <v>14</v>
      </c>
      <c r="C543" t="s">
        <v>10</v>
      </c>
      <c r="D543">
        <v>357</v>
      </c>
      <c r="E543">
        <v>8365</v>
      </c>
      <c r="F543">
        <v>123</v>
      </c>
      <c r="G543" s="2">
        <v>7699.02</v>
      </c>
      <c r="H543" s="3">
        <v>274</v>
      </c>
    </row>
    <row r="544" spans="1:8" x14ac:dyDescent="0.3">
      <c r="A544" s="1">
        <v>45002</v>
      </c>
      <c r="B544" t="s">
        <v>18</v>
      </c>
      <c r="C544" t="s">
        <v>10</v>
      </c>
      <c r="D544">
        <v>413</v>
      </c>
      <c r="E544">
        <v>7767</v>
      </c>
      <c r="F544">
        <v>80</v>
      </c>
      <c r="G544" s="2">
        <v>7751.85</v>
      </c>
      <c r="H544" s="3">
        <v>37</v>
      </c>
    </row>
    <row r="545" spans="1:8" x14ac:dyDescent="0.3">
      <c r="A545" s="1">
        <v>45381</v>
      </c>
      <c r="B545" t="s">
        <v>23</v>
      </c>
      <c r="C545" t="s">
        <v>10</v>
      </c>
      <c r="D545">
        <v>476</v>
      </c>
      <c r="E545">
        <v>10721</v>
      </c>
      <c r="F545">
        <v>189</v>
      </c>
      <c r="G545" s="2">
        <v>8536.2099999999991</v>
      </c>
      <c r="H545" s="3">
        <v>183</v>
      </c>
    </row>
    <row r="546" spans="1:8" x14ac:dyDescent="0.3">
      <c r="A546" s="1">
        <v>45614</v>
      </c>
      <c r="B546" t="s">
        <v>18</v>
      </c>
      <c r="C546" t="s">
        <v>15</v>
      </c>
      <c r="D546">
        <v>616</v>
      </c>
      <c r="E546">
        <v>14047</v>
      </c>
      <c r="F546">
        <v>67</v>
      </c>
      <c r="G546" s="2">
        <v>10054.549999999999</v>
      </c>
      <c r="H546" s="3">
        <v>126</v>
      </c>
    </row>
    <row r="547" spans="1:8" x14ac:dyDescent="0.3">
      <c r="A547" s="1">
        <v>45251</v>
      </c>
      <c r="B547" t="s">
        <v>9</v>
      </c>
      <c r="C547" t="s">
        <v>15</v>
      </c>
      <c r="D547">
        <v>524</v>
      </c>
      <c r="E547">
        <v>3222</v>
      </c>
      <c r="F547">
        <v>112</v>
      </c>
      <c r="G547" s="2">
        <v>11992.88</v>
      </c>
      <c r="H547" s="3">
        <v>258</v>
      </c>
    </row>
    <row r="548" spans="1:8" x14ac:dyDescent="0.3">
      <c r="A548" s="1">
        <v>45283</v>
      </c>
      <c r="B548" t="s">
        <v>9</v>
      </c>
      <c r="C548" t="s">
        <v>15</v>
      </c>
      <c r="D548">
        <v>350</v>
      </c>
      <c r="E548">
        <v>12709</v>
      </c>
      <c r="F548">
        <v>38</v>
      </c>
      <c r="G548" s="2">
        <v>7512.09</v>
      </c>
      <c r="H548" s="3">
        <v>75</v>
      </c>
    </row>
    <row r="549" spans="1:8" x14ac:dyDescent="0.3">
      <c r="A549" s="1">
        <v>45372</v>
      </c>
      <c r="B549" t="s">
        <v>9</v>
      </c>
      <c r="C549" t="s">
        <v>15</v>
      </c>
      <c r="D549">
        <v>416</v>
      </c>
      <c r="E549">
        <v>12096</v>
      </c>
      <c r="F549">
        <v>153</v>
      </c>
      <c r="G549" s="2">
        <v>7079.9</v>
      </c>
      <c r="H549" s="3">
        <v>157</v>
      </c>
    </row>
    <row r="550" spans="1:8" x14ac:dyDescent="0.3">
      <c r="A550" s="1">
        <v>45096</v>
      </c>
      <c r="B550" t="s">
        <v>18</v>
      </c>
      <c r="C550" t="s">
        <v>10</v>
      </c>
      <c r="D550">
        <v>352</v>
      </c>
      <c r="E550">
        <v>14832</v>
      </c>
      <c r="F550">
        <v>141</v>
      </c>
      <c r="G550" s="2">
        <v>3587.57</v>
      </c>
      <c r="H550" s="3">
        <v>133</v>
      </c>
    </row>
    <row r="551" spans="1:8" x14ac:dyDescent="0.3">
      <c r="A551" s="1">
        <v>45269</v>
      </c>
      <c r="B551" t="s">
        <v>23</v>
      </c>
      <c r="C551" t="s">
        <v>10</v>
      </c>
      <c r="D551">
        <v>424</v>
      </c>
      <c r="E551">
        <v>8723</v>
      </c>
      <c r="F551">
        <v>98</v>
      </c>
      <c r="G551" s="2">
        <v>9713.11</v>
      </c>
      <c r="H551" s="3">
        <v>196</v>
      </c>
    </row>
    <row r="552" spans="1:8" x14ac:dyDescent="0.3">
      <c r="A552" s="1">
        <v>45095</v>
      </c>
      <c r="B552" t="s">
        <v>14</v>
      </c>
      <c r="C552" t="s">
        <v>19</v>
      </c>
      <c r="D552">
        <v>164</v>
      </c>
      <c r="E552">
        <v>11785</v>
      </c>
      <c r="F552">
        <v>106</v>
      </c>
      <c r="G552" s="2">
        <v>2774.76</v>
      </c>
      <c r="H552" s="3">
        <v>121</v>
      </c>
    </row>
    <row r="553" spans="1:8" x14ac:dyDescent="0.3">
      <c r="A553" s="1">
        <v>45453</v>
      </c>
      <c r="B553" t="s">
        <v>9</v>
      </c>
      <c r="C553" t="s">
        <v>15</v>
      </c>
      <c r="D553">
        <v>160</v>
      </c>
      <c r="E553">
        <v>6044</v>
      </c>
      <c r="F553">
        <v>224</v>
      </c>
      <c r="G553" s="2">
        <v>1897.21</v>
      </c>
      <c r="H553" s="3">
        <v>184</v>
      </c>
    </row>
    <row r="554" spans="1:8" x14ac:dyDescent="0.3">
      <c r="A554" s="1">
        <v>45054</v>
      </c>
      <c r="B554" t="s">
        <v>23</v>
      </c>
      <c r="C554" t="s">
        <v>10</v>
      </c>
      <c r="D554">
        <v>644</v>
      </c>
      <c r="E554">
        <v>7705</v>
      </c>
      <c r="F554">
        <v>265</v>
      </c>
      <c r="G554" s="2">
        <v>14285.17</v>
      </c>
      <c r="H554" s="3">
        <v>147</v>
      </c>
    </row>
    <row r="555" spans="1:8" x14ac:dyDescent="0.3">
      <c r="A555" s="1">
        <v>45539</v>
      </c>
      <c r="B555" t="s">
        <v>23</v>
      </c>
      <c r="C555" t="s">
        <v>15</v>
      </c>
      <c r="D555">
        <v>463</v>
      </c>
      <c r="E555">
        <v>12340</v>
      </c>
      <c r="F555">
        <v>236</v>
      </c>
      <c r="G555" s="2">
        <v>7055.35</v>
      </c>
      <c r="H555" s="3">
        <v>117</v>
      </c>
    </row>
    <row r="556" spans="1:8" x14ac:dyDescent="0.3">
      <c r="A556" s="1">
        <v>45499</v>
      </c>
      <c r="B556" t="s">
        <v>18</v>
      </c>
      <c r="C556" t="s">
        <v>19</v>
      </c>
      <c r="D556">
        <v>527</v>
      </c>
      <c r="E556">
        <v>9527</v>
      </c>
      <c r="F556">
        <v>24</v>
      </c>
      <c r="G556" s="2">
        <v>10680.57</v>
      </c>
      <c r="H556" s="3">
        <v>170</v>
      </c>
    </row>
    <row r="557" spans="1:8" x14ac:dyDescent="0.3">
      <c r="A557" s="1">
        <v>45028</v>
      </c>
      <c r="B557" t="s">
        <v>12</v>
      </c>
      <c r="C557" t="s">
        <v>19</v>
      </c>
      <c r="D557">
        <v>137</v>
      </c>
      <c r="E557">
        <v>4170</v>
      </c>
      <c r="F557">
        <v>260</v>
      </c>
      <c r="G557" s="2">
        <v>3114.98</v>
      </c>
      <c r="H557" s="3">
        <v>175</v>
      </c>
    </row>
    <row r="558" spans="1:8" x14ac:dyDescent="0.3">
      <c r="A558" s="1">
        <v>45472</v>
      </c>
      <c r="B558" t="s">
        <v>23</v>
      </c>
      <c r="C558" t="s">
        <v>19</v>
      </c>
      <c r="D558">
        <v>592</v>
      </c>
      <c r="E558">
        <v>2279</v>
      </c>
      <c r="F558">
        <v>38</v>
      </c>
      <c r="G558" s="2">
        <v>13695.26</v>
      </c>
      <c r="H558" s="3">
        <v>71</v>
      </c>
    </row>
    <row r="559" spans="1:8" x14ac:dyDescent="0.3">
      <c r="A559" s="1">
        <v>45310</v>
      </c>
      <c r="B559" t="s">
        <v>12</v>
      </c>
      <c r="C559" t="s">
        <v>19</v>
      </c>
      <c r="D559">
        <v>454</v>
      </c>
      <c r="E559">
        <v>7679</v>
      </c>
      <c r="F559">
        <v>45</v>
      </c>
      <c r="G559" s="2">
        <v>10307.620000000001</v>
      </c>
      <c r="H559" s="3">
        <v>110</v>
      </c>
    </row>
    <row r="560" spans="1:8" x14ac:dyDescent="0.3">
      <c r="A560" s="1">
        <v>45396</v>
      </c>
      <c r="B560" t="s">
        <v>18</v>
      </c>
      <c r="C560" t="s">
        <v>10</v>
      </c>
      <c r="D560">
        <v>92</v>
      </c>
      <c r="E560">
        <v>5291</v>
      </c>
      <c r="F560">
        <v>186</v>
      </c>
      <c r="G560" s="2">
        <v>1060.83</v>
      </c>
      <c r="H560" s="3">
        <v>277</v>
      </c>
    </row>
    <row r="561" spans="1:8" x14ac:dyDescent="0.3">
      <c r="A561" s="1">
        <v>45431</v>
      </c>
      <c r="B561" t="s">
        <v>18</v>
      </c>
      <c r="C561" t="s">
        <v>19</v>
      </c>
      <c r="D561">
        <v>434</v>
      </c>
      <c r="E561">
        <v>3615</v>
      </c>
      <c r="F561">
        <v>49</v>
      </c>
      <c r="G561" s="2">
        <v>3808.08</v>
      </c>
      <c r="H561" s="3">
        <v>189</v>
      </c>
    </row>
    <row r="562" spans="1:8" x14ac:dyDescent="0.3">
      <c r="A562" s="1">
        <v>45522</v>
      </c>
      <c r="B562" t="s">
        <v>14</v>
      </c>
      <c r="C562" t="s">
        <v>10</v>
      </c>
      <c r="D562">
        <v>501</v>
      </c>
      <c r="E562">
        <v>4947</v>
      </c>
      <c r="F562">
        <v>155</v>
      </c>
      <c r="G562" s="2">
        <v>7555.8</v>
      </c>
      <c r="H562" s="3">
        <v>54</v>
      </c>
    </row>
    <row r="563" spans="1:8" x14ac:dyDescent="0.3">
      <c r="A563" s="1">
        <v>45635</v>
      </c>
      <c r="B563" t="s">
        <v>18</v>
      </c>
      <c r="C563" t="s">
        <v>15</v>
      </c>
      <c r="D563">
        <v>380</v>
      </c>
      <c r="E563">
        <v>14205</v>
      </c>
      <c r="F563">
        <v>178</v>
      </c>
      <c r="G563" s="2">
        <v>6694.41</v>
      </c>
      <c r="H563" s="3">
        <v>115</v>
      </c>
    </row>
    <row r="564" spans="1:8" x14ac:dyDescent="0.3">
      <c r="A564" s="1">
        <v>45040</v>
      </c>
      <c r="B564" t="s">
        <v>18</v>
      </c>
      <c r="C564" t="s">
        <v>19</v>
      </c>
      <c r="D564">
        <v>379</v>
      </c>
      <c r="E564">
        <v>4076</v>
      </c>
      <c r="F564">
        <v>241</v>
      </c>
      <c r="G564" s="2">
        <v>3336.35</v>
      </c>
      <c r="H564" s="3">
        <v>181</v>
      </c>
    </row>
    <row r="565" spans="1:8" x14ac:dyDescent="0.3">
      <c r="A565" s="1">
        <v>45572</v>
      </c>
      <c r="B565" t="s">
        <v>18</v>
      </c>
      <c r="C565" t="s">
        <v>15</v>
      </c>
      <c r="D565">
        <v>407</v>
      </c>
      <c r="E565">
        <v>5129</v>
      </c>
      <c r="F565">
        <v>210</v>
      </c>
      <c r="G565" s="2">
        <v>7624.94</v>
      </c>
      <c r="H565" s="3">
        <v>278</v>
      </c>
    </row>
    <row r="566" spans="1:8" x14ac:dyDescent="0.3">
      <c r="A566" s="1">
        <v>45451</v>
      </c>
      <c r="B566" t="s">
        <v>12</v>
      </c>
      <c r="C566" t="s">
        <v>19</v>
      </c>
      <c r="D566">
        <v>252</v>
      </c>
      <c r="E566">
        <v>10292</v>
      </c>
      <c r="F566">
        <v>23</v>
      </c>
      <c r="G566" s="2">
        <v>5228.8599999999997</v>
      </c>
      <c r="H566" s="3">
        <v>97</v>
      </c>
    </row>
    <row r="567" spans="1:8" x14ac:dyDescent="0.3">
      <c r="A567" s="1">
        <v>45321</v>
      </c>
      <c r="B567" t="s">
        <v>14</v>
      </c>
      <c r="C567" t="s">
        <v>15</v>
      </c>
      <c r="D567">
        <v>379</v>
      </c>
      <c r="E567">
        <v>6174</v>
      </c>
      <c r="F567">
        <v>256</v>
      </c>
      <c r="G567" s="2">
        <v>4030.24</v>
      </c>
      <c r="H567" s="3">
        <v>140</v>
      </c>
    </row>
    <row r="568" spans="1:8" x14ac:dyDescent="0.3">
      <c r="A568" s="1">
        <v>45429</v>
      </c>
      <c r="B568" t="s">
        <v>23</v>
      </c>
      <c r="C568" t="s">
        <v>19</v>
      </c>
      <c r="D568">
        <v>626</v>
      </c>
      <c r="E568">
        <v>2877</v>
      </c>
      <c r="F568">
        <v>201</v>
      </c>
      <c r="G568" s="2">
        <v>14720.4</v>
      </c>
      <c r="H568" s="3">
        <v>255</v>
      </c>
    </row>
    <row r="569" spans="1:8" x14ac:dyDescent="0.3">
      <c r="A569" s="1">
        <v>44931</v>
      </c>
      <c r="B569" t="s">
        <v>9</v>
      </c>
      <c r="C569" t="s">
        <v>15</v>
      </c>
      <c r="D569">
        <v>375</v>
      </c>
      <c r="E569">
        <v>11633</v>
      </c>
      <c r="F569">
        <v>119</v>
      </c>
      <c r="G569" s="2">
        <v>5359.99</v>
      </c>
      <c r="H569" s="3">
        <v>31</v>
      </c>
    </row>
    <row r="570" spans="1:8" x14ac:dyDescent="0.3">
      <c r="A570" s="1">
        <v>45349</v>
      </c>
      <c r="B570" t="s">
        <v>18</v>
      </c>
      <c r="C570" t="s">
        <v>19</v>
      </c>
      <c r="D570">
        <v>213</v>
      </c>
      <c r="E570">
        <v>5569</v>
      </c>
      <c r="F570">
        <v>237</v>
      </c>
      <c r="G570" s="2">
        <v>4875.8599999999997</v>
      </c>
      <c r="H570" s="3">
        <v>94</v>
      </c>
    </row>
    <row r="571" spans="1:8" x14ac:dyDescent="0.3">
      <c r="A571" s="1">
        <v>45629</v>
      </c>
      <c r="B571" t="s">
        <v>12</v>
      </c>
      <c r="C571" t="s">
        <v>19</v>
      </c>
      <c r="D571">
        <v>151</v>
      </c>
      <c r="E571">
        <v>1326</v>
      </c>
      <c r="F571">
        <v>260</v>
      </c>
      <c r="G571" s="2">
        <v>2481.2600000000002</v>
      </c>
      <c r="H571" s="3">
        <v>220</v>
      </c>
    </row>
    <row r="572" spans="1:8" x14ac:dyDescent="0.3">
      <c r="A572" s="1">
        <v>45010</v>
      </c>
      <c r="B572" t="s">
        <v>18</v>
      </c>
      <c r="C572" t="s">
        <v>19</v>
      </c>
      <c r="D572">
        <v>74</v>
      </c>
      <c r="E572">
        <v>12269</v>
      </c>
      <c r="F572">
        <v>83</v>
      </c>
      <c r="G572" s="2">
        <v>1643.13</v>
      </c>
      <c r="H572" s="3">
        <v>158</v>
      </c>
    </row>
    <row r="573" spans="1:8" x14ac:dyDescent="0.3">
      <c r="A573" s="1">
        <v>45518</v>
      </c>
      <c r="B573" t="s">
        <v>14</v>
      </c>
      <c r="C573" t="s">
        <v>10</v>
      </c>
      <c r="D573">
        <v>103</v>
      </c>
      <c r="E573">
        <v>12613</v>
      </c>
      <c r="F573">
        <v>31</v>
      </c>
      <c r="G573" s="2">
        <v>1831.22</v>
      </c>
      <c r="H573" s="3">
        <v>216</v>
      </c>
    </row>
    <row r="574" spans="1:8" x14ac:dyDescent="0.3">
      <c r="A574" s="1">
        <v>45294</v>
      </c>
      <c r="B574" t="s">
        <v>12</v>
      </c>
      <c r="C574" t="s">
        <v>10</v>
      </c>
      <c r="D574">
        <v>591</v>
      </c>
      <c r="E574">
        <v>11376</v>
      </c>
      <c r="F574">
        <v>33</v>
      </c>
      <c r="G574" s="2">
        <v>10491.1</v>
      </c>
      <c r="H574" s="3">
        <v>43</v>
      </c>
    </row>
    <row r="575" spans="1:8" x14ac:dyDescent="0.3">
      <c r="A575" s="1">
        <v>44986</v>
      </c>
      <c r="B575" t="s">
        <v>18</v>
      </c>
      <c r="C575" t="s">
        <v>10</v>
      </c>
      <c r="D575">
        <v>383</v>
      </c>
      <c r="E575">
        <v>8552</v>
      </c>
      <c r="F575">
        <v>177</v>
      </c>
      <c r="G575" s="2">
        <v>4261.49</v>
      </c>
      <c r="H575" s="3">
        <v>47</v>
      </c>
    </row>
    <row r="576" spans="1:8" x14ac:dyDescent="0.3">
      <c r="A576" s="1">
        <v>45058</v>
      </c>
      <c r="B576" t="s">
        <v>9</v>
      </c>
      <c r="C576" t="s">
        <v>15</v>
      </c>
      <c r="D576">
        <v>684</v>
      </c>
      <c r="E576">
        <v>11791</v>
      </c>
      <c r="F576">
        <v>38</v>
      </c>
      <c r="G576" s="2">
        <v>11873.38</v>
      </c>
      <c r="H576" s="3">
        <v>81</v>
      </c>
    </row>
    <row r="577" spans="1:8" x14ac:dyDescent="0.3">
      <c r="A577" s="1">
        <v>45349</v>
      </c>
      <c r="B577" t="s">
        <v>23</v>
      </c>
      <c r="C577" t="s">
        <v>10</v>
      </c>
      <c r="D577">
        <v>558</v>
      </c>
      <c r="E577">
        <v>4329</v>
      </c>
      <c r="F577">
        <v>51</v>
      </c>
      <c r="G577" s="2">
        <v>12973.41</v>
      </c>
      <c r="H577" s="3">
        <v>236</v>
      </c>
    </row>
    <row r="578" spans="1:8" x14ac:dyDescent="0.3">
      <c r="A578" s="1">
        <v>45431</v>
      </c>
      <c r="B578" t="s">
        <v>9</v>
      </c>
      <c r="C578" t="s">
        <v>19</v>
      </c>
      <c r="D578">
        <v>307</v>
      </c>
      <c r="E578">
        <v>2756</v>
      </c>
      <c r="F578">
        <v>290</v>
      </c>
      <c r="G578" s="2">
        <v>3614.31</v>
      </c>
      <c r="H578" s="3">
        <v>139</v>
      </c>
    </row>
    <row r="579" spans="1:8" x14ac:dyDescent="0.3">
      <c r="A579" s="1">
        <v>45196</v>
      </c>
      <c r="B579" t="s">
        <v>12</v>
      </c>
      <c r="C579" t="s">
        <v>15</v>
      </c>
      <c r="D579">
        <v>419</v>
      </c>
      <c r="E579">
        <v>8198</v>
      </c>
      <c r="F579">
        <v>112</v>
      </c>
      <c r="G579" s="2">
        <v>6319.24</v>
      </c>
      <c r="H579" s="3">
        <v>62</v>
      </c>
    </row>
    <row r="580" spans="1:8" x14ac:dyDescent="0.3">
      <c r="A580" s="1">
        <v>44981</v>
      </c>
      <c r="B580" t="s">
        <v>12</v>
      </c>
      <c r="C580" t="s">
        <v>15</v>
      </c>
      <c r="D580">
        <v>305</v>
      </c>
      <c r="E580">
        <v>2790</v>
      </c>
      <c r="F580">
        <v>199</v>
      </c>
      <c r="G580" s="2">
        <v>6266.37</v>
      </c>
      <c r="H580" s="3">
        <v>54</v>
      </c>
    </row>
    <row r="581" spans="1:8" x14ac:dyDescent="0.3">
      <c r="A581" s="1">
        <v>45006</v>
      </c>
      <c r="B581" t="s">
        <v>12</v>
      </c>
      <c r="C581" t="s">
        <v>10</v>
      </c>
      <c r="D581">
        <v>162</v>
      </c>
      <c r="E581">
        <v>4223</v>
      </c>
      <c r="F581">
        <v>241</v>
      </c>
      <c r="G581" s="2">
        <v>4025.92</v>
      </c>
      <c r="H581" s="3">
        <v>291</v>
      </c>
    </row>
    <row r="582" spans="1:8" x14ac:dyDescent="0.3">
      <c r="A582" s="1">
        <v>45296</v>
      </c>
      <c r="B582" t="s">
        <v>12</v>
      </c>
      <c r="C582" t="s">
        <v>10</v>
      </c>
      <c r="D582">
        <v>286</v>
      </c>
      <c r="E582">
        <v>1561</v>
      </c>
      <c r="F582">
        <v>238</v>
      </c>
      <c r="G582" s="2">
        <v>3548.13</v>
      </c>
      <c r="H582" s="3">
        <v>150</v>
      </c>
    </row>
    <row r="583" spans="1:8" x14ac:dyDescent="0.3">
      <c r="A583" s="1">
        <v>44958</v>
      </c>
      <c r="B583" t="s">
        <v>9</v>
      </c>
      <c r="C583" t="s">
        <v>10</v>
      </c>
      <c r="D583">
        <v>128</v>
      </c>
      <c r="E583">
        <v>12950</v>
      </c>
      <c r="F583">
        <v>229</v>
      </c>
      <c r="G583" s="2">
        <v>1274.6199999999999</v>
      </c>
      <c r="H583" s="3">
        <v>205</v>
      </c>
    </row>
    <row r="584" spans="1:8" x14ac:dyDescent="0.3">
      <c r="A584" s="1">
        <v>45308</v>
      </c>
      <c r="B584" t="s">
        <v>12</v>
      </c>
      <c r="C584" t="s">
        <v>10</v>
      </c>
      <c r="D584">
        <v>503</v>
      </c>
      <c r="E584">
        <v>4799</v>
      </c>
      <c r="F584">
        <v>267</v>
      </c>
      <c r="G584" s="2">
        <v>9315.4699999999993</v>
      </c>
      <c r="H584" s="3">
        <v>50</v>
      </c>
    </row>
    <row r="585" spans="1:8" x14ac:dyDescent="0.3">
      <c r="A585" s="1">
        <v>45396</v>
      </c>
      <c r="B585" t="s">
        <v>9</v>
      </c>
      <c r="C585" t="s">
        <v>10</v>
      </c>
      <c r="D585">
        <v>447</v>
      </c>
      <c r="E585">
        <v>3197</v>
      </c>
      <c r="F585">
        <v>57</v>
      </c>
      <c r="G585" s="2">
        <v>7602.25</v>
      </c>
      <c r="H585" s="3">
        <v>76</v>
      </c>
    </row>
    <row r="586" spans="1:8" x14ac:dyDescent="0.3">
      <c r="A586" s="1">
        <v>45590</v>
      </c>
      <c r="B586" t="s">
        <v>9</v>
      </c>
      <c r="C586" t="s">
        <v>19</v>
      </c>
      <c r="D586">
        <v>295</v>
      </c>
      <c r="E586">
        <v>11313</v>
      </c>
      <c r="F586">
        <v>227</v>
      </c>
      <c r="G586" s="2">
        <v>5860.2</v>
      </c>
      <c r="H586" s="3">
        <v>247</v>
      </c>
    </row>
    <row r="587" spans="1:8" x14ac:dyDescent="0.3">
      <c r="A587" s="1">
        <v>45001</v>
      </c>
      <c r="B587" t="s">
        <v>14</v>
      </c>
      <c r="C587" t="s">
        <v>15</v>
      </c>
      <c r="D587">
        <v>341</v>
      </c>
      <c r="E587">
        <v>14943</v>
      </c>
      <c r="F587">
        <v>53</v>
      </c>
      <c r="G587" s="2">
        <v>7852.53</v>
      </c>
      <c r="H587" s="3">
        <v>267</v>
      </c>
    </row>
    <row r="588" spans="1:8" x14ac:dyDescent="0.3">
      <c r="A588" s="1">
        <v>45485</v>
      </c>
      <c r="B588" t="s">
        <v>14</v>
      </c>
      <c r="C588" t="s">
        <v>10</v>
      </c>
      <c r="D588">
        <v>565</v>
      </c>
      <c r="E588">
        <v>12018</v>
      </c>
      <c r="F588">
        <v>185</v>
      </c>
      <c r="G588" s="2">
        <v>4876.2299999999996</v>
      </c>
      <c r="H588" s="3">
        <v>67</v>
      </c>
    </row>
    <row r="589" spans="1:8" x14ac:dyDescent="0.3">
      <c r="A589" s="1">
        <v>45622</v>
      </c>
      <c r="B589" t="s">
        <v>14</v>
      </c>
      <c r="C589" t="s">
        <v>19</v>
      </c>
      <c r="D589">
        <v>284</v>
      </c>
      <c r="E589">
        <v>1406</v>
      </c>
      <c r="F589">
        <v>196</v>
      </c>
      <c r="G589" s="2">
        <v>3788.87</v>
      </c>
      <c r="H589" s="3">
        <v>51</v>
      </c>
    </row>
    <row r="590" spans="1:8" x14ac:dyDescent="0.3">
      <c r="A590" s="1">
        <v>45173</v>
      </c>
      <c r="B590" t="s">
        <v>18</v>
      </c>
      <c r="C590" t="s">
        <v>15</v>
      </c>
      <c r="D590">
        <v>592</v>
      </c>
      <c r="E590">
        <v>11175</v>
      </c>
      <c r="F590">
        <v>282</v>
      </c>
      <c r="G590" s="2">
        <v>13645.96</v>
      </c>
      <c r="H590" s="3">
        <v>159</v>
      </c>
    </row>
    <row r="591" spans="1:8" x14ac:dyDescent="0.3">
      <c r="A591" s="1">
        <v>45077</v>
      </c>
      <c r="B591" t="s">
        <v>14</v>
      </c>
      <c r="C591" t="s">
        <v>10</v>
      </c>
      <c r="D591">
        <v>539</v>
      </c>
      <c r="E591">
        <v>10208</v>
      </c>
      <c r="F591">
        <v>278</v>
      </c>
      <c r="G591" s="2">
        <v>12060.29</v>
      </c>
      <c r="H591" s="3">
        <v>192</v>
      </c>
    </row>
    <row r="592" spans="1:8" x14ac:dyDescent="0.3">
      <c r="A592" s="1">
        <v>45123</v>
      </c>
      <c r="B592" t="s">
        <v>18</v>
      </c>
      <c r="C592" t="s">
        <v>10</v>
      </c>
      <c r="D592">
        <v>548</v>
      </c>
      <c r="E592">
        <v>2839</v>
      </c>
      <c r="F592">
        <v>224</v>
      </c>
      <c r="G592" s="2">
        <v>8941.5300000000007</v>
      </c>
      <c r="H592" s="3">
        <v>66</v>
      </c>
    </row>
    <row r="593" spans="1:8" x14ac:dyDescent="0.3">
      <c r="A593" s="1">
        <v>45464</v>
      </c>
      <c r="B593" t="s">
        <v>23</v>
      </c>
      <c r="C593" t="s">
        <v>19</v>
      </c>
      <c r="D593">
        <v>278</v>
      </c>
      <c r="E593">
        <v>3271</v>
      </c>
      <c r="F593">
        <v>241</v>
      </c>
      <c r="G593" s="2">
        <v>2833.48</v>
      </c>
      <c r="H593" s="3">
        <v>95</v>
      </c>
    </row>
    <row r="594" spans="1:8" x14ac:dyDescent="0.3">
      <c r="A594" s="1">
        <v>45612</v>
      </c>
      <c r="B594" t="s">
        <v>18</v>
      </c>
      <c r="C594" t="s">
        <v>15</v>
      </c>
      <c r="D594">
        <v>282</v>
      </c>
      <c r="E594">
        <v>14118</v>
      </c>
      <c r="F594">
        <v>12</v>
      </c>
      <c r="G594" s="2">
        <v>3358.94</v>
      </c>
      <c r="H594" s="3">
        <v>279</v>
      </c>
    </row>
    <row r="595" spans="1:8" x14ac:dyDescent="0.3">
      <c r="A595" s="1">
        <v>44950</v>
      </c>
      <c r="B595" t="s">
        <v>14</v>
      </c>
      <c r="C595" t="s">
        <v>15</v>
      </c>
      <c r="D595">
        <v>352</v>
      </c>
      <c r="E595">
        <v>6770</v>
      </c>
      <c r="F595">
        <v>143</v>
      </c>
      <c r="G595" s="2">
        <v>8581.52</v>
      </c>
      <c r="H595" s="3">
        <v>121</v>
      </c>
    </row>
    <row r="596" spans="1:8" x14ac:dyDescent="0.3">
      <c r="A596" s="1">
        <v>45125</v>
      </c>
      <c r="B596" t="s">
        <v>14</v>
      </c>
      <c r="C596" t="s">
        <v>15</v>
      </c>
      <c r="D596">
        <v>259</v>
      </c>
      <c r="E596">
        <v>13208</v>
      </c>
      <c r="F596">
        <v>217</v>
      </c>
      <c r="G596" s="2">
        <v>6123.44</v>
      </c>
      <c r="H596" s="3">
        <v>246</v>
      </c>
    </row>
    <row r="597" spans="1:8" x14ac:dyDescent="0.3">
      <c r="A597" s="1">
        <v>45404</v>
      </c>
      <c r="B597" t="s">
        <v>12</v>
      </c>
      <c r="C597" t="s">
        <v>15</v>
      </c>
      <c r="D597">
        <v>364</v>
      </c>
      <c r="E597">
        <v>14115</v>
      </c>
      <c r="F597">
        <v>255</v>
      </c>
      <c r="G597" s="2">
        <v>4845.43</v>
      </c>
      <c r="H597" s="3">
        <v>68</v>
      </c>
    </row>
    <row r="598" spans="1:8" x14ac:dyDescent="0.3">
      <c r="A598" s="1">
        <v>45086</v>
      </c>
      <c r="B598" t="s">
        <v>23</v>
      </c>
      <c r="C598" t="s">
        <v>15</v>
      </c>
      <c r="D598">
        <v>137</v>
      </c>
      <c r="E598">
        <v>12644</v>
      </c>
      <c r="F598">
        <v>195</v>
      </c>
      <c r="G598" s="2">
        <v>2380.6799999999998</v>
      </c>
      <c r="H598" s="3">
        <v>233</v>
      </c>
    </row>
    <row r="599" spans="1:8" x14ac:dyDescent="0.3">
      <c r="A599" s="1">
        <v>45333</v>
      </c>
      <c r="B599" t="s">
        <v>23</v>
      </c>
      <c r="C599" t="s">
        <v>19</v>
      </c>
      <c r="D599">
        <v>475</v>
      </c>
      <c r="E599">
        <v>7324</v>
      </c>
      <c r="F599">
        <v>50</v>
      </c>
      <c r="G599" s="2">
        <v>5704.79</v>
      </c>
      <c r="H599" s="3">
        <v>101</v>
      </c>
    </row>
    <row r="600" spans="1:8" x14ac:dyDescent="0.3">
      <c r="A600" s="1">
        <v>45399</v>
      </c>
      <c r="B600" t="s">
        <v>23</v>
      </c>
      <c r="C600" t="s">
        <v>15</v>
      </c>
      <c r="D600">
        <v>124</v>
      </c>
      <c r="E600">
        <v>8089</v>
      </c>
      <c r="F600">
        <v>187</v>
      </c>
      <c r="G600" s="2">
        <v>2611.66</v>
      </c>
      <c r="H600" s="3">
        <v>222</v>
      </c>
    </row>
    <row r="601" spans="1:8" x14ac:dyDescent="0.3">
      <c r="A601" s="1">
        <v>45620</v>
      </c>
      <c r="B601" t="s">
        <v>9</v>
      </c>
      <c r="C601" t="s">
        <v>19</v>
      </c>
      <c r="D601">
        <v>74</v>
      </c>
      <c r="E601">
        <v>14930</v>
      </c>
      <c r="F601">
        <v>64</v>
      </c>
      <c r="G601" s="2">
        <v>1111.24</v>
      </c>
      <c r="H601" s="3">
        <v>253</v>
      </c>
    </row>
    <row r="602" spans="1:8" x14ac:dyDescent="0.3">
      <c r="A602" s="1">
        <v>45551</v>
      </c>
      <c r="B602" t="s">
        <v>9</v>
      </c>
      <c r="C602" t="s">
        <v>19</v>
      </c>
      <c r="D602">
        <v>633</v>
      </c>
      <c r="E602">
        <v>1382</v>
      </c>
      <c r="F602">
        <v>226</v>
      </c>
      <c r="G602" s="2">
        <v>8339.34</v>
      </c>
      <c r="H602" s="3">
        <v>61</v>
      </c>
    </row>
    <row r="603" spans="1:8" x14ac:dyDescent="0.3">
      <c r="A603" s="1">
        <v>45479</v>
      </c>
      <c r="B603" t="s">
        <v>18</v>
      </c>
      <c r="C603" t="s">
        <v>10</v>
      </c>
      <c r="D603">
        <v>208</v>
      </c>
      <c r="E603">
        <v>8382</v>
      </c>
      <c r="F603">
        <v>117</v>
      </c>
      <c r="G603" s="2">
        <v>1943.55</v>
      </c>
      <c r="H603" s="3">
        <v>257</v>
      </c>
    </row>
    <row r="604" spans="1:8" x14ac:dyDescent="0.3">
      <c r="A604" s="1">
        <v>45064</v>
      </c>
      <c r="B604" t="s">
        <v>18</v>
      </c>
      <c r="C604" t="s">
        <v>19</v>
      </c>
      <c r="D604">
        <v>429</v>
      </c>
      <c r="E604">
        <v>2897</v>
      </c>
      <c r="F604">
        <v>77</v>
      </c>
      <c r="G604" s="2">
        <v>10503.79</v>
      </c>
      <c r="H604" s="3">
        <v>223</v>
      </c>
    </row>
    <row r="605" spans="1:8" x14ac:dyDescent="0.3">
      <c r="A605" s="1">
        <v>45342</v>
      </c>
      <c r="B605" t="s">
        <v>12</v>
      </c>
      <c r="C605" t="s">
        <v>19</v>
      </c>
      <c r="D605">
        <v>677</v>
      </c>
      <c r="E605">
        <v>10762</v>
      </c>
      <c r="F605">
        <v>236</v>
      </c>
      <c r="G605" s="2">
        <v>8756.7999999999993</v>
      </c>
      <c r="H605" s="3">
        <v>231</v>
      </c>
    </row>
    <row r="606" spans="1:8" x14ac:dyDescent="0.3">
      <c r="A606" s="1">
        <v>45067</v>
      </c>
      <c r="B606" t="s">
        <v>12</v>
      </c>
      <c r="C606" t="s">
        <v>19</v>
      </c>
      <c r="D606">
        <v>575</v>
      </c>
      <c r="E606">
        <v>9654</v>
      </c>
      <c r="F606">
        <v>131</v>
      </c>
      <c r="G606" s="2">
        <v>5249.57</v>
      </c>
      <c r="H606" s="3">
        <v>155</v>
      </c>
    </row>
    <row r="607" spans="1:8" x14ac:dyDescent="0.3">
      <c r="A607" s="1">
        <v>45243</v>
      </c>
      <c r="B607" t="s">
        <v>9</v>
      </c>
      <c r="C607" t="s">
        <v>10</v>
      </c>
      <c r="D607">
        <v>261</v>
      </c>
      <c r="E607">
        <v>8704</v>
      </c>
      <c r="F607">
        <v>268</v>
      </c>
      <c r="G607" s="2">
        <v>2789.02</v>
      </c>
      <c r="H607" s="3">
        <v>230</v>
      </c>
    </row>
    <row r="608" spans="1:8" x14ac:dyDescent="0.3">
      <c r="A608" s="1">
        <v>45477</v>
      </c>
      <c r="B608" t="s">
        <v>9</v>
      </c>
      <c r="C608" t="s">
        <v>19</v>
      </c>
      <c r="D608">
        <v>508</v>
      </c>
      <c r="E608">
        <v>1396</v>
      </c>
      <c r="F608">
        <v>106</v>
      </c>
      <c r="G608" s="2">
        <v>5627.23</v>
      </c>
      <c r="H608" s="3">
        <v>260</v>
      </c>
    </row>
    <row r="609" spans="1:8" x14ac:dyDescent="0.3">
      <c r="A609" s="1">
        <v>45374</v>
      </c>
      <c r="B609" t="s">
        <v>12</v>
      </c>
      <c r="C609" t="s">
        <v>19</v>
      </c>
      <c r="D609">
        <v>625</v>
      </c>
      <c r="E609">
        <v>9064</v>
      </c>
      <c r="F609">
        <v>285</v>
      </c>
      <c r="G609" s="2">
        <v>8562.75</v>
      </c>
      <c r="H609" s="3">
        <v>124</v>
      </c>
    </row>
    <row r="610" spans="1:8" x14ac:dyDescent="0.3">
      <c r="A610" s="1">
        <v>45600</v>
      </c>
      <c r="B610" t="s">
        <v>23</v>
      </c>
      <c r="C610" t="s">
        <v>15</v>
      </c>
      <c r="D610">
        <v>53</v>
      </c>
      <c r="E610">
        <v>9095</v>
      </c>
      <c r="F610">
        <v>295</v>
      </c>
      <c r="G610" s="2">
        <v>996.57</v>
      </c>
      <c r="H610" s="3">
        <v>46</v>
      </c>
    </row>
    <row r="611" spans="1:8" x14ac:dyDescent="0.3">
      <c r="A611" s="1">
        <v>45552</v>
      </c>
      <c r="B611" t="s">
        <v>14</v>
      </c>
      <c r="C611" t="s">
        <v>19</v>
      </c>
      <c r="D611">
        <v>231</v>
      </c>
      <c r="E611">
        <v>13456</v>
      </c>
      <c r="F611">
        <v>141</v>
      </c>
      <c r="G611" s="2">
        <v>3005.77</v>
      </c>
      <c r="H611" s="3">
        <v>62</v>
      </c>
    </row>
    <row r="612" spans="1:8" x14ac:dyDescent="0.3">
      <c r="A612" s="1">
        <v>45450</v>
      </c>
      <c r="B612" t="s">
        <v>12</v>
      </c>
      <c r="C612" t="s">
        <v>19</v>
      </c>
      <c r="D612">
        <v>230</v>
      </c>
      <c r="E612">
        <v>1489</v>
      </c>
      <c r="F612">
        <v>151</v>
      </c>
      <c r="G612" s="2">
        <v>2736.95</v>
      </c>
      <c r="H612" s="3">
        <v>121</v>
      </c>
    </row>
    <row r="613" spans="1:8" x14ac:dyDescent="0.3">
      <c r="A613" s="1">
        <v>45605</v>
      </c>
      <c r="B613" t="s">
        <v>23</v>
      </c>
      <c r="C613" t="s">
        <v>19</v>
      </c>
      <c r="D613">
        <v>380</v>
      </c>
      <c r="E613">
        <v>7063</v>
      </c>
      <c r="F613">
        <v>184</v>
      </c>
      <c r="G613" s="2">
        <v>4319.26</v>
      </c>
      <c r="H613" s="3">
        <v>213</v>
      </c>
    </row>
    <row r="614" spans="1:8" x14ac:dyDescent="0.3">
      <c r="A614" s="1">
        <v>45553</v>
      </c>
      <c r="B614" t="s">
        <v>12</v>
      </c>
      <c r="C614" t="s">
        <v>15</v>
      </c>
      <c r="D614">
        <v>511</v>
      </c>
      <c r="E614">
        <v>2595</v>
      </c>
      <c r="F614">
        <v>292</v>
      </c>
      <c r="G614" s="2">
        <v>6159.24</v>
      </c>
      <c r="H614" s="3">
        <v>229</v>
      </c>
    </row>
    <row r="615" spans="1:8" x14ac:dyDescent="0.3">
      <c r="A615" s="1">
        <v>45342</v>
      </c>
      <c r="B615" t="s">
        <v>12</v>
      </c>
      <c r="C615" t="s">
        <v>15</v>
      </c>
      <c r="D615">
        <v>574</v>
      </c>
      <c r="E615">
        <v>6229</v>
      </c>
      <c r="F615">
        <v>232</v>
      </c>
      <c r="G615" s="2">
        <v>7932</v>
      </c>
      <c r="H615" s="3">
        <v>131</v>
      </c>
    </row>
    <row r="616" spans="1:8" x14ac:dyDescent="0.3">
      <c r="A616" s="1">
        <v>45112</v>
      </c>
      <c r="B616" t="s">
        <v>12</v>
      </c>
      <c r="C616" t="s">
        <v>10</v>
      </c>
      <c r="D616">
        <v>700</v>
      </c>
      <c r="E616">
        <v>10915</v>
      </c>
      <c r="F616">
        <v>52</v>
      </c>
      <c r="G616" s="2">
        <v>13804.72</v>
      </c>
      <c r="H616" s="3">
        <v>70</v>
      </c>
    </row>
    <row r="617" spans="1:8" x14ac:dyDescent="0.3">
      <c r="A617" s="1">
        <v>45269</v>
      </c>
      <c r="B617" t="s">
        <v>14</v>
      </c>
      <c r="C617" t="s">
        <v>19</v>
      </c>
      <c r="D617">
        <v>303</v>
      </c>
      <c r="E617">
        <v>5304</v>
      </c>
      <c r="F617">
        <v>246</v>
      </c>
      <c r="G617" s="2">
        <v>5990.75</v>
      </c>
      <c r="H617" s="3">
        <v>67</v>
      </c>
    </row>
    <row r="618" spans="1:8" x14ac:dyDescent="0.3">
      <c r="A618" s="1">
        <v>45198</v>
      </c>
      <c r="B618" t="s">
        <v>12</v>
      </c>
      <c r="C618" t="s">
        <v>15</v>
      </c>
      <c r="D618">
        <v>195</v>
      </c>
      <c r="E618">
        <v>7275</v>
      </c>
      <c r="F618">
        <v>177</v>
      </c>
      <c r="G618" s="2">
        <v>3664.22</v>
      </c>
      <c r="H618" s="3">
        <v>263</v>
      </c>
    </row>
    <row r="619" spans="1:8" x14ac:dyDescent="0.3">
      <c r="A619" s="1">
        <v>45452</v>
      </c>
      <c r="B619" t="s">
        <v>14</v>
      </c>
      <c r="C619" t="s">
        <v>10</v>
      </c>
      <c r="D619">
        <v>599</v>
      </c>
      <c r="E619">
        <v>9448</v>
      </c>
      <c r="F619">
        <v>267</v>
      </c>
      <c r="G619" s="2">
        <v>14627.6</v>
      </c>
      <c r="H619" s="3">
        <v>218</v>
      </c>
    </row>
    <row r="620" spans="1:8" x14ac:dyDescent="0.3">
      <c r="A620" s="1">
        <v>45038</v>
      </c>
      <c r="B620" t="s">
        <v>18</v>
      </c>
      <c r="C620" t="s">
        <v>10</v>
      </c>
      <c r="D620">
        <v>575</v>
      </c>
      <c r="E620">
        <v>4291</v>
      </c>
      <c r="F620">
        <v>170</v>
      </c>
      <c r="G620" s="2">
        <v>8640.59</v>
      </c>
      <c r="H620" s="3">
        <v>203</v>
      </c>
    </row>
    <row r="621" spans="1:8" x14ac:dyDescent="0.3">
      <c r="A621" s="1">
        <v>45079</v>
      </c>
      <c r="B621" t="s">
        <v>14</v>
      </c>
      <c r="C621" t="s">
        <v>19</v>
      </c>
      <c r="D621">
        <v>228</v>
      </c>
      <c r="E621">
        <v>7361</v>
      </c>
      <c r="F621">
        <v>31</v>
      </c>
      <c r="G621" s="2">
        <v>1917.13</v>
      </c>
      <c r="H621" s="3">
        <v>82</v>
      </c>
    </row>
    <row r="622" spans="1:8" x14ac:dyDescent="0.3">
      <c r="A622" s="1">
        <v>45470</v>
      </c>
      <c r="B622" t="s">
        <v>9</v>
      </c>
      <c r="C622" t="s">
        <v>15</v>
      </c>
      <c r="D622">
        <v>259</v>
      </c>
      <c r="E622">
        <v>13942</v>
      </c>
      <c r="F622">
        <v>221</v>
      </c>
      <c r="G622" s="2">
        <v>4393.91</v>
      </c>
      <c r="H622" s="3">
        <v>237</v>
      </c>
    </row>
    <row r="623" spans="1:8" x14ac:dyDescent="0.3">
      <c r="A623" s="1">
        <v>45424</v>
      </c>
      <c r="B623" t="s">
        <v>12</v>
      </c>
      <c r="C623" t="s">
        <v>10</v>
      </c>
      <c r="D623">
        <v>691</v>
      </c>
      <c r="E623">
        <v>4457</v>
      </c>
      <c r="F623">
        <v>216</v>
      </c>
      <c r="G623" s="2">
        <v>10825.21</v>
      </c>
      <c r="H623" s="3">
        <v>279</v>
      </c>
    </row>
    <row r="624" spans="1:8" x14ac:dyDescent="0.3">
      <c r="A624" s="1">
        <v>44975</v>
      </c>
      <c r="B624" t="s">
        <v>14</v>
      </c>
      <c r="C624" t="s">
        <v>15</v>
      </c>
      <c r="D624">
        <v>128</v>
      </c>
      <c r="E624">
        <v>5667</v>
      </c>
      <c r="F624">
        <v>169</v>
      </c>
      <c r="G624" s="2">
        <v>1217.4000000000001</v>
      </c>
      <c r="H624" s="3">
        <v>78</v>
      </c>
    </row>
    <row r="625" spans="1:8" x14ac:dyDescent="0.3">
      <c r="A625" s="1">
        <v>45009</v>
      </c>
      <c r="B625" t="s">
        <v>23</v>
      </c>
      <c r="C625" t="s">
        <v>10</v>
      </c>
      <c r="D625">
        <v>665</v>
      </c>
      <c r="E625">
        <v>14359</v>
      </c>
      <c r="F625">
        <v>164</v>
      </c>
      <c r="G625" s="2">
        <v>8875.25</v>
      </c>
      <c r="H625" s="3">
        <v>282</v>
      </c>
    </row>
    <row r="626" spans="1:8" x14ac:dyDescent="0.3">
      <c r="A626" s="1">
        <v>45278</v>
      </c>
      <c r="B626" t="s">
        <v>14</v>
      </c>
      <c r="C626" t="s">
        <v>15</v>
      </c>
      <c r="D626">
        <v>569</v>
      </c>
      <c r="E626">
        <v>4601</v>
      </c>
      <c r="F626">
        <v>294</v>
      </c>
      <c r="G626" s="2">
        <v>6864.66</v>
      </c>
      <c r="H626" s="3">
        <v>279</v>
      </c>
    </row>
    <row r="627" spans="1:8" x14ac:dyDescent="0.3">
      <c r="A627" s="1">
        <v>45352</v>
      </c>
      <c r="B627" t="s">
        <v>12</v>
      </c>
      <c r="C627" t="s">
        <v>10</v>
      </c>
      <c r="D627">
        <v>66</v>
      </c>
      <c r="E627">
        <v>8754</v>
      </c>
      <c r="F627">
        <v>179</v>
      </c>
      <c r="G627" s="2">
        <v>749.49</v>
      </c>
      <c r="H627" s="3">
        <v>73</v>
      </c>
    </row>
    <row r="628" spans="1:8" x14ac:dyDescent="0.3">
      <c r="A628" s="1">
        <v>45134</v>
      </c>
      <c r="B628" t="s">
        <v>12</v>
      </c>
      <c r="C628" t="s">
        <v>19</v>
      </c>
      <c r="D628">
        <v>506</v>
      </c>
      <c r="E628">
        <v>5075</v>
      </c>
      <c r="F628">
        <v>218</v>
      </c>
      <c r="G628" s="2">
        <v>10867.91</v>
      </c>
      <c r="H628" s="3">
        <v>280</v>
      </c>
    </row>
    <row r="629" spans="1:8" x14ac:dyDescent="0.3">
      <c r="A629" s="1">
        <v>45068</v>
      </c>
      <c r="B629" t="s">
        <v>9</v>
      </c>
      <c r="C629" t="s">
        <v>19</v>
      </c>
      <c r="D629">
        <v>595</v>
      </c>
      <c r="E629">
        <v>8485</v>
      </c>
      <c r="F629">
        <v>39</v>
      </c>
      <c r="G629" s="2">
        <v>5216.76</v>
      </c>
      <c r="H629" s="3">
        <v>256</v>
      </c>
    </row>
    <row r="630" spans="1:8" x14ac:dyDescent="0.3">
      <c r="A630" s="1">
        <v>45432</v>
      </c>
      <c r="B630" t="s">
        <v>18</v>
      </c>
      <c r="C630" t="s">
        <v>15</v>
      </c>
      <c r="D630">
        <v>115</v>
      </c>
      <c r="E630">
        <v>6177</v>
      </c>
      <c r="F630">
        <v>96</v>
      </c>
      <c r="G630" s="2">
        <v>2272.6999999999998</v>
      </c>
      <c r="H630" s="3">
        <v>86</v>
      </c>
    </row>
    <row r="631" spans="1:8" x14ac:dyDescent="0.3">
      <c r="A631" s="1">
        <v>45585</v>
      </c>
      <c r="B631" t="s">
        <v>18</v>
      </c>
      <c r="C631" t="s">
        <v>10</v>
      </c>
      <c r="D631">
        <v>543</v>
      </c>
      <c r="E631">
        <v>5851</v>
      </c>
      <c r="F631">
        <v>116</v>
      </c>
      <c r="G631" s="2">
        <v>11907.58</v>
      </c>
      <c r="H631" s="3">
        <v>298</v>
      </c>
    </row>
    <row r="632" spans="1:8" x14ac:dyDescent="0.3">
      <c r="A632" s="1">
        <v>45537</v>
      </c>
      <c r="B632" t="s">
        <v>9</v>
      </c>
      <c r="C632" t="s">
        <v>19</v>
      </c>
      <c r="D632">
        <v>475</v>
      </c>
      <c r="E632">
        <v>5038</v>
      </c>
      <c r="F632">
        <v>107</v>
      </c>
      <c r="G632" s="2">
        <v>7282.27</v>
      </c>
      <c r="H632" s="3">
        <v>76</v>
      </c>
    </row>
    <row r="633" spans="1:8" x14ac:dyDescent="0.3">
      <c r="A633" s="1">
        <v>45243</v>
      </c>
      <c r="B633" t="s">
        <v>14</v>
      </c>
      <c r="C633" t="s">
        <v>19</v>
      </c>
      <c r="D633">
        <v>259</v>
      </c>
      <c r="E633">
        <v>4025</v>
      </c>
      <c r="F633">
        <v>80</v>
      </c>
      <c r="G633" s="2">
        <v>2389.84</v>
      </c>
      <c r="H633" s="3">
        <v>289</v>
      </c>
    </row>
    <row r="634" spans="1:8" x14ac:dyDescent="0.3">
      <c r="A634" s="1">
        <v>45453</v>
      </c>
      <c r="B634" t="s">
        <v>23</v>
      </c>
      <c r="C634" t="s">
        <v>10</v>
      </c>
      <c r="D634">
        <v>172</v>
      </c>
      <c r="E634">
        <v>14851</v>
      </c>
      <c r="F634">
        <v>14</v>
      </c>
      <c r="G634" s="2">
        <v>1866.4</v>
      </c>
      <c r="H634" s="3">
        <v>187</v>
      </c>
    </row>
    <row r="635" spans="1:8" x14ac:dyDescent="0.3">
      <c r="A635" s="1">
        <v>45300</v>
      </c>
      <c r="B635" t="s">
        <v>12</v>
      </c>
      <c r="C635" t="s">
        <v>15</v>
      </c>
      <c r="D635">
        <v>654</v>
      </c>
      <c r="E635">
        <v>2422</v>
      </c>
      <c r="F635">
        <v>207</v>
      </c>
      <c r="G635" s="2">
        <v>8260.85</v>
      </c>
      <c r="H635" s="3">
        <v>143</v>
      </c>
    </row>
    <row r="636" spans="1:8" x14ac:dyDescent="0.3">
      <c r="A636" s="1">
        <v>45087</v>
      </c>
      <c r="B636" t="s">
        <v>9</v>
      </c>
      <c r="C636" t="s">
        <v>10</v>
      </c>
      <c r="D636">
        <v>573</v>
      </c>
      <c r="E636">
        <v>4506</v>
      </c>
      <c r="F636">
        <v>124</v>
      </c>
      <c r="G636" s="2">
        <v>8408.18</v>
      </c>
      <c r="H636" s="3">
        <v>34</v>
      </c>
    </row>
    <row r="637" spans="1:8" x14ac:dyDescent="0.3">
      <c r="A637" s="1">
        <v>45213</v>
      </c>
      <c r="B637" t="s">
        <v>23</v>
      </c>
      <c r="C637" t="s">
        <v>10</v>
      </c>
      <c r="D637">
        <v>435</v>
      </c>
      <c r="E637">
        <v>13447</v>
      </c>
      <c r="F637">
        <v>270</v>
      </c>
      <c r="G637" s="2">
        <v>4694.5</v>
      </c>
      <c r="H637" s="3">
        <v>33</v>
      </c>
    </row>
    <row r="638" spans="1:8" x14ac:dyDescent="0.3">
      <c r="A638" s="1">
        <v>44966</v>
      </c>
      <c r="B638" t="s">
        <v>12</v>
      </c>
      <c r="C638" t="s">
        <v>15</v>
      </c>
      <c r="D638">
        <v>645</v>
      </c>
      <c r="E638">
        <v>8748</v>
      </c>
      <c r="F638">
        <v>284</v>
      </c>
      <c r="G638" s="2">
        <v>9522.34</v>
      </c>
      <c r="H638" s="3">
        <v>137</v>
      </c>
    </row>
    <row r="639" spans="1:8" x14ac:dyDescent="0.3">
      <c r="A639" s="1">
        <v>44974</v>
      </c>
      <c r="B639" t="s">
        <v>9</v>
      </c>
      <c r="C639" t="s">
        <v>15</v>
      </c>
      <c r="D639">
        <v>264</v>
      </c>
      <c r="E639">
        <v>13156</v>
      </c>
      <c r="F639">
        <v>296</v>
      </c>
      <c r="G639" s="2">
        <v>3270.67</v>
      </c>
      <c r="H639" s="3">
        <v>236</v>
      </c>
    </row>
    <row r="640" spans="1:8" x14ac:dyDescent="0.3">
      <c r="A640" s="1">
        <v>45172</v>
      </c>
      <c r="B640" t="s">
        <v>14</v>
      </c>
      <c r="C640" t="s">
        <v>19</v>
      </c>
      <c r="D640">
        <v>589</v>
      </c>
      <c r="E640">
        <v>13552</v>
      </c>
      <c r="F640">
        <v>64</v>
      </c>
      <c r="G640" s="2">
        <v>9584.7000000000007</v>
      </c>
      <c r="H640" s="3">
        <v>267</v>
      </c>
    </row>
    <row r="641" spans="1:8" x14ac:dyDescent="0.3">
      <c r="A641" s="1">
        <v>45404</v>
      </c>
      <c r="B641" t="s">
        <v>9</v>
      </c>
      <c r="C641" t="s">
        <v>10</v>
      </c>
      <c r="D641">
        <v>256</v>
      </c>
      <c r="E641">
        <v>6073</v>
      </c>
      <c r="F641">
        <v>230</v>
      </c>
      <c r="G641" s="2">
        <v>3300.07</v>
      </c>
      <c r="H641" s="3">
        <v>168</v>
      </c>
    </row>
    <row r="642" spans="1:8" x14ac:dyDescent="0.3">
      <c r="A642" s="1">
        <v>45344</v>
      </c>
      <c r="B642" t="s">
        <v>12</v>
      </c>
      <c r="C642" t="s">
        <v>19</v>
      </c>
      <c r="D642">
        <v>287</v>
      </c>
      <c r="E642">
        <v>7909</v>
      </c>
      <c r="F642">
        <v>105</v>
      </c>
      <c r="G642" s="2">
        <v>3052.52</v>
      </c>
      <c r="H642" s="3">
        <v>293</v>
      </c>
    </row>
    <row r="643" spans="1:8" x14ac:dyDescent="0.3">
      <c r="A643" s="1">
        <v>45050</v>
      </c>
      <c r="B643" t="s">
        <v>23</v>
      </c>
      <c r="C643" t="s">
        <v>15</v>
      </c>
      <c r="D643">
        <v>248</v>
      </c>
      <c r="E643">
        <v>7529</v>
      </c>
      <c r="F643">
        <v>136</v>
      </c>
      <c r="G643" s="2">
        <v>4118.7700000000004</v>
      </c>
      <c r="H643" s="3">
        <v>300</v>
      </c>
    </row>
    <row r="644" spans="1:8" x14ac:dyDescent="0.3">
      <c r="A644" s="1">
        <v>45025</v>
      </c>
      <c r="B644" t="s">
        <v>9</v>
      </c>
      <c r="C644" t="s">
        <v>10</v>
      </c>
      <c r="D644">
        <v>523</v>
      </c>
      <c r="E644">
        <v>1804</v>
      </c>
      <c r="F644">
        <v>110</v>
      </c>
      <c r="G644" s="2">
        <v>10682.62</v>
      </c>
      <c r="H644" s="3">
        <v>103</v>
      </c>
    </row>
    <row r="645" spans="1:8" x14ac:dyDescent="0.3">
      <c r="A645" s="1">
        <v>45210</v>
      </c>
      <c r="B645" t="s">
        <v>18</v>
      </c>
      <c r="C645" t="s">
        <v>15</v>
      </c>
      <c r="D645">
        <v>268</v>
      </c>
      <c r="E645">
        <v>8419</v>
      </c>
      <c r="F645">
        <v>182</v>
      </c>
      <c r="G645" s="2">
        <v>5350.37</v>
      </c>
      <c r="H645" s="3">
        <v>45</v>
      </c>
    </row>
    <row r="646" spans="1:8" x14ac:dyDescent="0.3">
      <c r="A646" s="1">
        <v>45358</v>
      </c>
      <c r="B646" t="s">
        <v>18</v>
      </c>
      <c r="C646" t="s">
        <v>15</v>
      </c>
      <c r="D646">
        <v>671</v>
      </c>
      <c r="E646">
        <v>9195</v>
      </c>
      <c r="F646">
        <v>150</v>
      </c>
      <c r="G646" s="2">
        <v>15761.44</v>
      </c>
      <c r="H646" s="3">
        <v>146</v>
      </c>
    </row>
    <row r="647" spans="1:8" x14ac:dyDescent="0.3">
      <c r="A647" s="1">
        <v>45548</v>
      </c>
      <c r="B647" t="s">
        <v>12</v>
      </c>
      <c r="C647" t="s">
        <v>19</v>
      </c>
      <c r="D647">
        <v>656</v>
      </c>
      <c r="E647">
        <v>8394</v>
      </c>
      <c r="F647">
        <v>139</v>
      </c>
      <c r="G647" s="2">
        <v>15940.86</v>
      </c>
      <c r="H647" s="3">
        <v>164</v>
      </c>
    </row>
    <row r="648" spans="1:8" x14ac:dyDescent="0.3">
      <c r="A648" s="1">
        <v>45017</v>
      </c>
      <c r="B648" t="s">
        <v>9</v>
      </c>
      <c r="C648" t="s">
        <v>15</v>
      </c>
      <c r="D648">
        <v>177</v>
      </c>
      <c r="E648">
        <v>10473</v>
      </c>
      <c r="F648">
        <v>49</v>
      </c>
      <c r="G648" s="2">
        <v>1810.6</v>
      </c>
      <c r="H648" s="3">
        <v>125</v>
      </c>
    </row>
    <row r="649" spans="1:8" x14ac:dyDescent="0.3">
      <c r="A649" s="1">
        <v>45480</v>
      </c>
      <c r="B649" t="s">
        <v>18</v>
      </c>
      <c r="C649" t="s">
        <v>19</v>
      </c>
      <c r="D649">
        <v>491</v>
      </c>
      <c r="E649">
        <v>14979</v>
      </c>
      <c r="F649">
        <v>187</v>
      </c>
      <c r="G649" s="2">
        <v>11745.34</v>
      </c>
      <c r="H649" s="3">
        <v>47</v>
      </c>
    </row>
    <row r="650" spans="1:8" x14ac:dyDescent="0.3">
      <c r="A650" s="1">
        <v>45051</v>
      </c>
      <c r="B650" t="s">
        <v>14</v>
      </c>
      <c r="C650" t="s">
        <v>19</v>
      </c>
      <c r="D650">
        <v>254</v>
      </c>
      <c r="E650">
        <v>7364</v>
      </c>
      <c r="F650">
        <v>31</v>
      </c>
      <c r="G650" s="2">
        <v>5384.48</v>
      </c>
      <c r="H650" s="3">
        <v>235</v>
      </c>
    </row>
    <row r="651" spans="1:8" x14ac:dyDescent="0.3">
      <c r="A651" s="1">
        <v>44948</v>
      </c>
      <c r="B651" t="s">
        <v>9</v>
      </c>
      <c r="C651" t="s">
        <v>15</v>
      </c>
      <c r="D651">
        <v>700</v>
      </c>
      <c r="E651">
        <v>1608</v>
      </c>
      <c r="F651">
        <v>151</v>
      </c>
      <c r="G651" s="2">
        <v>13278.38</v>
      </c>
      <c r="H651" s="3">
        <v>178</v>
      </c>
    </row>
    <row r="652" spans="1:8" x14ac:dyDescent="0.3">
      <c r="A652" s="1">
        <v>45279</v>
      </c>
      <c r="B652" t="s">
        <v>12</v>
      </c>
      <c r="C652" t="s">
        <v>15</v>
      </c>
      <c r="D652">
        <v>592</v>
      </c>
      <c r="E652">
        <v>10064</v>
      </c>
      <c r="F652">
        <v>239</v>
      </c>
      <c r="G652" s="2">
        <v>13232.27</v>
      </c>
      <c r="H652" s="3">
        <v>131</v>
      </c>
    </row>
    <row r="653" spans="1:8" x14ac:dyDescent="0.3">
      <c r="A653" s="1">
        <v>45420</v>
      </c>
      <c r="B653" t="s">
        <v>14</v>
      </c>
      <c r="C653" t="s">
        <v>10</v>
      </c>
      <c r="D653">
        <v>229</v>
      </c>
      <c r="E653">
        <v>6054</v>
      </c>
      <c r="F653">
        <v>231</v>
      </c>
      <c r="G653" s="2">
        <v>5164.49</v>
      </c>
      <c r="H653" s="3">
        <v>247</v>
      </c>
    </row>
    <row r="654" spans="1:8" x14ac:dyDescent="0.3">
      <c r="A654" s="1">
        <v>45537</v>
      </c>
      <c r="B654" t="s">
        <v>23</v>
      </c>
      <c r="C654" t="s">
        <v>19</v>
      </c>
      <c r="D654">
        <v>214</v>
      </c>
      <c r="E654">
        <v>10502</v>
      </c>
      <c r="F654">
        <v>121</v>
      </c>
      <c r="G654" s="2">
        <v>2256.86</v>
      </c>
      <c r="H654" s="3">
        <v>264</v>
      </c>
    </row>
    <row r="655" spans="1:8" x14ac:dyDescent="0.3">
      <c r="A655" s="1">
        <v>45381</v>
      </c>
      <c r="B655" t="s">
        <v>12</v>
      </c>
      <c r="C655" t="s">
        <v>15</v>
      </c>
      <c r="D655">
        <v>323</v>
      </c>
      <c r="E655">
        <v>1738</v>
      </c>
      <c r="F655">
        <v>22</v>
      </c>
      <c r="G655" s="2">
        <v>4179.4799999999996</v>
      </c>
      <c r="H655" s="3">
        <v>266</v>
      </c>
    </row>
    <row r="656" spans="1:8" x14ac:dyDescent="0.3">
      <c r="A656" s="1">
        <v>44963</v>
      </c>
      <c r="B656" t="s">
        <v>18</v>
      </c>
      <c r="C656" t="s">
        <v>15</v>
      </c>
      <c r="D656">
        <v>487</v>
      </c>
      <c r="E656">
        <v>10022</v>
      </c>
      <c r="F656">
        <v>289</v>
      </c>
      <c r="G656" s="2">
        <v>6761.37</v>
      </c>
      <c r="H656" s="3">
        <v>80</v>
      </c>
    </row>
    <row r="657" spans="1:8" x14ac:dyDescent="0.3">
      <c r="A657" s="1">
        <v>45440</v>
      </c>
      <c r="B657" t="s">
        <v>23</v>
      </c>
      <c r="C657" t="s">
        <v>15</v>
      </c>
      <c r="D657">
        <v>354</v>
      </c>
      <c r="E657">
        <v>12956</v>
      </c>
      <c r="F657">
        <v>294</v>
      </c>
      <c r="G657" s="2">
        <v>5356.65</v>
      </c>
      <c r="H657" s="3">
        <v>50</v>
      </c>
    </row>
    <row r="658" spans="1:8" x14ac:dyDescent="0.3">
      <c r="A658" s="1">
        <v>45301</v>
      </c>
      <c r="B658" t="s">
        <v>23</v>
      </c>
      <c r="C658" t="s">
        <v>15</v>
      </c>
      <c r="D658">
        <v>175</v>
      </c>
      <c r="E658">
        <v>1046</v>
      </c>
      <c r="F658">
        <v>15</v>
      </c>
      <c r="G658" s="2">
        <v>1830.44</v>
      </c>
      <c r="H658" s="3">
        <v>57</v>
      </c>
    </row>
    <row r="659" spans="1:8" x14ac:dyDescent="0.3">
      <c r="A659" s="1">
        <v>45437</v>
      </c>
      <c r="B659" t="s">
        <v>18</v>
      </c>
      <c r="C659" t="s">
        <v>10</v>
      </c>
      <c r="D659">
        <v>684</v>
      </c>
      <c r="E659">
        <v>2231</v>
      </c>
      <c r="F659">
        <v>278</v>
      </c>
      <c r="G659" s="2">
        <v>13695.94</v>
      </c>
      <c r="H659" s="3">
        <v>43</v>
      </c>
    </row>
    <row r="660" spans="1:8" x14ac:dyDescent="0.3">
      <c r="A660" s="1">
        <v>44958</v>
      </c>
      <c r="B660" t="s">
        <v>23</v>
      </c>
      <c r="C660" t="s">
        <v>19</v>
      </c>
      <c r="D660">
        <v>413</v>
      </c>
      <c r="E660">
        <v>14171</v>
      </c>
      <c r="F660">
        <v>175</v>
      </c>
      <c r="G660" s="2">
        <v>5792.49</v>
      </c>
      <c r="H660" s="3">
        <v>51</v>
      </c>
    </row>
    <row r="661" spans="1:8" x14ac:dyDescent="0.3">
      <c r="A661" s="1">
        <v>45132</v>
      </c>
      <c r="B661" t="s">
        <v>23</v>
      </c>
      <c r="C661" t="s">
        <v>19</v>
      </c>
      <c r="D661">
        <v>304</v>
      </c>
      <c r="E661">
        <v>14395</v>
      </c>
      <c r="F661">
        <v>67</v>
      </c>
      <c r="G661" s="2">
        <v>3522.49</v>
      </c>
      <c r="H661" s="3">
        <v>145</v>
      </c>
    </row>
    <row r="662" spans="1:8" x14ac:dyDescent="0.3">
      <c r="A662" s="1">
        <v>45100</v>
      </c>
      <c r="B662" t="s">
        <v>12</v>
      </c>
      <c r="C662" t="s">
        <v>19</v>
      </c>
      <c r="D662">
        <v>555</v>
      </c>
      <c r="E662">
        <v>6692</v>
      </c>
      <c r="F662">
        <v>277</v>
      </c>
      <c r="G662" s="2">
        <v>12721.61</v>
      </c>
      <c r="H662" s="3">
        <v>240</v>
      </c>
    </row>
    <row r="663" spans="1:8" x14ac:dyDescent="0.3">
      <c r="A663" s="1">
        <v>45195</v>
      </c>
      <c r="B663" t="s">
        <v>18</v>
      </c>
      <c r="C663" t="s">
        <v>10</v>
      </c>
      <c r="D663">
        <v>488</v>
      </c>
      <c r="E663">
        <v>8681</v>
      </c>
      <c r="F663">
        <v>228</v>
      </c>
      <c r="G663" s="2">
        <v>10391.209999999999</v>
      </c>
      <c r="H663" s="3">
        <v>123</v>
      </c>
    </row>
    <row r="664" spans="1:8" x14ac:dyDescent="0.3">
      <c r="A664" s="1">
        <v>45267</v>
      </c>
      <c r="B664" t="s">
        <v>12</v>
      </c>
      <c r="C664" t="s">
        <v>19</v>
      </c>
      <c r="D664">
        <v>140</v>
      </c>
      <c r="E664">
        <v>13148</v>
      </c>
      <c r="F664">
        <v>236</v>
      </c>
      <c r="G664" s="2">
        <v>1190.95</v>
      </c>
      <c r="H664" s="3">
        <v>254</v>
      </c>
    </row>
    <row r="665" spans="1:8" x14ac:dyDescent="0.3">
      <c r="A665" s="1">
        <v>45584</v>
      </c>
      <c r="B665" t="s">
        <v>18</v>
      </c>
      <c r="C665" t="s">
        <v>19</v>
      </c>
      <c r="D665">
        <v>119</v>
      </c>
      <c r="E665">
        <v>2388</v>
      </c>
      <c r="F665">
        <v>86</v>
      </c>
      <c r="G665" s="2">
        <v>974.87</v>
      </c>
      <c r="H665" s="3">
        <v>221</v>
      </c>
    </row>
    <row r="666" spans="1:8" x14ac:dyDescent="0.3">
      <c r="A666" s="1">
        <v>45006</v>
      </c>
      <c r="B666" t="s">
        <v>14</v>
      </c>
      <c r="C666" t="s">
        <v>19</v>
      </c>
      <c r="D666">
        <v>302</v>
      </c>
      <c r="E666">
        <v>12466</v>
      </c>
      <c r="F666">
        <v>68</v>
      </c>
      <c r="G666" s="2">
        <v>6886.33</v>
      </c>
      <c r="H666" s="3">
        <v>174</v>
      </c>
    </row>
    <row r="667" spans="1:8" x14ac:dyDescent="0.3">
      <c r="A667" s="1">
        <v>45246</v>
      </c>
      <c r="B667" t="s">
        <v>12</v>
      </c>
      <c r="C667" t="s">
        <v>19</v>
      </c>
      <c r="D667">
        <v>220</v>
      </c>
      <c r="E667">
        <v>5022</v>
      </c>
      <c r="F667">
        <v>162</v>
      </c>
      <c r="G667" s="2">
        <v>2399.7399999999998</v>
      </c>
      <c r="H667" s="3">
        <v>104</v>
      </c>
    </row>
    <row r="668" spans="1:8" x14ac:dyDescent="0.3">
      <c r="A668" s="1">
        <v>45153</v>
      </c>
      <c r="B668" t="s">
        <v>18</v>
      </c>
      <c r="C668" t="s">
        <v>19</v>
      </c>
      <c r="D668">
        <v>389</v>
      </c>
      <c r="E668">
        <v>11091</v>
      </c>
      <c r="F668">
        <v>250</v>
      </c>
      <c r="G668" s="2">
        <v>9409.1299999999992</v>
      </c>
      <c r="H668" s="3">
        <v>119</v>
      </c>
    </row>
    <row r="669" spans="1:8" x14ac:dyDescent="0.3">
      <c r="A669" s="1">
        <v>45097</v>
      </c>
      <c r="B669" t="s">
        <v>14</v>
      </c>
      <c r="C669" t="s">
        <v>10</v>
      </c>
      <c r="D669">
        <v>668</v>
      </c>
      <c r="E669">
        <v>11812</v>
      </c>
      <c r="F669">
        <v>146</v>
      </c>
      <c r="G669" s="2">
        <v>6727.5</v>
      </c>
      <c r="H669" s="3">
        <v>81</v>
      </c>
    </row>
    <row r="670" spans="1:8" x14ac:dyDescent="0.3">
      <c r="A670" s="1">
        <v>45162</v>
      </c>
      <c r="B670" t="s">
        <v>23</v>
      </c>
      <c r="C670" t="s">
        <v>15</v>
      </c>
      <c r="D670">
        <v>262</v>
      </c>
      <c r="E670">
        <v>10062</v>
      </c>
      <c r="F670">
        <v>80</v>
      </c>
      <c r="G670" s="2">
        <v>3255.62</v>
      </c>
      <c r="H670" s="3">
        <v>291</v>
      </c>
    </row>
    <row r="671" spans="1:8" x14ac:dyDescent="0.3">
      <c r="A671" s="1">
        <v>45362</v>
      </c>
      <c r="B671" t="s">
        <v>18</v>
      </c>
      <c r="C671" t="s">
        <v>10</v>
      </c>
      <c r="D671">
        <v>100</v>
      </c>
      <c r="E671">
        <v>6788</v>
      </c>
      <c r="F671">
        <v>225</v>
      </c>
      <c r="G671" s="2">
        <v>1799.26</v>
      </c>
      <c r="H671" s="3">
        <v>209</v>
      </c>
    </row>
    <row r="672" spans="1:8" x14ac:dyDescent="0.3">
      <c r="A672" s="1">
        <v>44948</v>
      </c>
      <c r="B672" t="s">
        <v>9</v>
      </c>
      <c r="C672" t="s">
        <v>15</v>
      </c>
      <c r="D672">
        <v>437</v>
      </c>
      <c r="E672">
        <v>6983</v>
      </c>
      <c r="F672">
        <v>119</v>
      </c>
      <c r="G672" s="2">
        <v>4599.29</v>
      </c>
      <c r="H672" s="3">
        <v>143</v>
      </c>
    </row>
    <row r="673" spans="1:8" x14ac:dyDescent="0.3">
      <c r="A673" s="1">
        <v>45142</v>
      </c>
      <c r="B673" t="s">
        <v>18</v>
      </c>
      <c r="C673" t="s">
        <v>15</v>
      </c>
      <c r="D673">
        <v>577</v>
      </c>
      <c r="E673">
        <v>9288</v>
      </c>
      <c r="F673">
        <v>86</v>
      </c>
      <c r="G673" s="2">
        <v>6769.85</v>
      </c>
      <c r="H673" s="3">
        <v>151</v>
      </c>
    </row>
    <row r="674" spans="1:8" x14ac:dyDescent="0.3">
      <c r="A674" s="1">
        <v>45274</v>
      </c>
      <c r="B674" t="s">
        <v>12</v>
      </c>
      <c r="C674" t="s">
        <v>15</v>
      </c>
      <c r="D674">
        <v>374</v>
      </c>
      <c r="E674">
        <v>3373</v>
      </c>
      <c r="F674">
        <v>20</v>
      </c>
      <c r="G674" s="2">
        <v>7303.74</v>
      </c>
      <c r="H674" s="3">
        <v>238</v>
      </c>
    </row>
    <row r="675" spans="1:8" x14ac:dyDescent="0.3">
      <c r="A675" s="1">
        <v>45434</v>
      </c>
      <c r="B675" t="s">
        <v>18</v>
      </c>
      <c r="C675" t="s">
        <v>15</v>
      </c>
      <c r="D675">
        <v>134</v>
      </c>
      <c r="E675">
        <v>4111</v>
      </c>
      <c r="F675">
        <v>117</v>
      </c>
      <c r="G675" s="2">
        <v>1672.9</v>
      </c>
      <c r="H675" s="3">
        <v>145</v>
      </c>
    </row>
    <row r="676" spans="1:8" x14ac:dyDescent="0.3">
      <c r="A676" s="1">
        <v>45446</v>
      </c>
      <c r="B676" t="s">
        <v>23</v>
      </c>
      <c r="C676" t="s">
        <v>15</v>
      </c>
      <c r="D676">
        <v>692</v>
      </c>
      <c r="E676">
        <v>14130</v>
      </c>
      <c r="F676">
        <v>151</v>
      </c>
      <c r="G676" s="2">
        <v>16057.13</v>
      </c>
      <c r="H676" s="3">
        <v>258</v>
      </c>
    </row>
    <row r="677" spans="1:8" x14ac:dyDescent="0.3">
      <c r="A677" s="1">
        <v>45025</v>
      </c>
      <c r="B677" t="s">
        <v>9</v>
      </c>
      <c r="C677" t="s">
        <v>15</v>
      </c>
      <c r="D677">
        <v>562</v>
      </c>
      <c r="E677">
        <v>6611</v>
      </c>
      <c r="F677">
        <v>257</v>
      </c>
      <c r="G677" s="2">
        <v>4639.42</v>
      </c>
      <c r="H677" s="3">
        <v>257</v>
      </c>
    </row>
    <row r="678" spans="1:8" x14ac:dyDescent="0.3">
      <c r="A678" s="1">
        <v>44968</v>
      </c>
      <c r="B678" t="s">
        <v>14</v>
      </c>
      <c r="C678" t="s">
        <v>15</v>
      </c>
      <c r="D678">
        <v>700</v>
      </c>
      <c r="E678">
        <v>6637</v>
      </c>
      <c r="F678">
        <v>223</v>
      </c>
      <c r="G678" s="2">
        <v>16410.09</v>
      </c>
      <c r="H678" s="3">
        <v>218</v>
      </c>
    </row>
    <row r="679" spans="1:8" x14ac:dyDescent="0.3">
      <c r="A679" s="1">
        <v>45403</v>
      </c>
      <c r="B679" t="s">
        <v>14</v>
      </c>
      <c r="C679" t="s">
        <v>19</v>
      </c>
      <c r="D679">
        <v>455</v>
      </c>
      <c r="E679">
        <v>3587</v>
      </c>
      <c r="F679">
        <v>81</v>
      </c>
      <c r="G679" s="2">
        <v>10987.17</v>
      </c>
      <c r="H679" s="3">
        <v>141</v>
      </c>
    </row>
    <row r="680" spans="1:8" x14ac:dyDescent="0.3">
      <c r="A680" s="1">
        <v>45287</v>
      </c>
      <c r="B680" t="s">
        <v>23</v>
      </c>
      <c r="C680" t="s">
        <v>15</v>
      </c>
      <c r="D680">
        <v>627</v>
      </c>
      <c r="E680">
        <v>12912</v>
      </c>
      <c r="F680">
        <v>187</v>
      </c>
      <c r="G680" s="2">
        <v>6817.51</v>
      </c>
      <c r="H680" s="3">
        <v>63</v>
      </c>
    </row>
    <row r="681" spans="1:8" x14ac:dyDescent="0.3">
      <c r="A681" s="1">
        <v>45261</v>
      </c>
      <c r="B681" t="s">
        <v>23</v>
      </c>
      <c r="C681" t="s">
        <v>10</v>
      </c>
      <c r="D681">
        <v>235</v>
      </c>
      <c r="E681">
        <v>12351</v>
      </c>
      <c r="F681">
        <v>46</v>
      </c>
      <c r="G681" s="2">
        <v>4987.12</v>
      </c>
      <c r="H681" s="3">
        <v>251</v>
      </c>
    </row>
    <row r="682" spans="1:8" x14ac:dyDescent="0.3">
      <c r="A682" s="1">
        <v>45499</v>
      </c>
      <c r="B682" t="s">
        <v>23</v>
      </c>
      <c r="C682" t="s">
        <v>19</v>
      </c>
      <c r="D682">
        <v>448</v>
      </c>
      <c r="E682">
        <v>6954</v>
      </c>
      <c r="F682">
        <v>77</v>
      </c>
      <c r="G682" s="2">
        <v>9425.1</v>
      </c>
      <c r="H682" s="3">
        <v>165</v>
      </c>
    </row>
    <row r="683" spans="1:8" x14ac:dyDescent="0.3">
      <c r="A683" s="1">
        <v>45400</v>
      </c>
      <c r="B683" t="s">
        <v>23</v>
      </c>
      <c r="C683" t="s">
        <v>15</v>
      </c>
      <c r="D683">
        <v>529</v>
      </c>
      <c r="E683">
        <v>4559</v>
      </c>
      <c r="F683">
        <v>54</v>
      </c>
      <c r="G683" s="2">
        <v>5115.3</v>
      </c>
      <c r="H683" s="3">
        <v>42</v>
      </c>
    </row>
    <row r="684" spans="1:8" x14ac:dyDescent="0.3">
      <c r="A684" s="1">
        <v>45197</v>
      </c>
      <c r="B684" t="s">
        <v>18</v>
      </c>
      <c r="C684" t="s">
        <v>15</v>
      </c>
      <c r="D684">
        <v>466</v>
      </c>
      <c r="E684">
        <v>12132</v>
      </c>
      <c r="F684">
        <v>159</v>
      </c>
      <c r="G684" s="2">
        <v>8016.98</v>
      </c>
      <c r="H684" s="3">
        <v>40</v>
      </c>
    </row>
    <row r="685" spans="1:8" x14ac:dyDescent="0.3">
      <c r="A685" s="1">
        <v>45493</v>
      </c>
      <c r="B685" t="s">
        <v>14</v>
      </c>
      <c r="C685" t="s">
        <v>10</v>
      </c>
      <c r="D685">
        <v>148</v>
      </c>
      <c r="E685">
        <v>8278</v>
      </c>
      <c r="F685">
        <v>22</v>
      </c>
      <c r="G685" s="2">
        <v>2852.24</v>
      </c>
      <c r="H685" s="3">
        <v>157</v>
      </c>
    </row>
    <row r="686" spans="1:8" x14ac:dyDescent="0.3">
      <c r="A686" s="1">
        <v>45564</v>
      </c>
      <c r="B686" t="s">
        <v>23</v>
      </c>
      <c r="C686" t="s">
        <v>15</v>
      </c>
      <c r="D686">
        <v>159</v>
      </c>
      <c r="E686">
        <v>2088</v>
      </c>
      <c r="F686">
        <v>79</v>
      </c>
      <c r="G686" s="2">
        <v>3815.59</v>
      </c>
      <c r="H686" s="3">
        <v>188</v>
      </c>
    </row>
    <row r="687" spans="1:8" x14ac:dyDescent="0.3">
      <c r="A687" s="1">
        <v>45499</v>
      </c>
      <c r="B687" t="s">
        <v>23</v>
      </c>
      <c r="C687" t="s">
        <v>19</v>
      </c>
      <c r="D687">
        <v>557</v>
      </c>
      <c r="E687">
        <v>4714</v>
      </c>
      <c r="F687">
        <v>261</v>
      </c>
      <c r="G687" s="2">
        <v>8953.7199999999993</v>
      </c>
      <c r="H687" s="3">
        <v>97</v>
      </c>
    </row>
    <row r="688" spans="1:8" x14ac:dyDescent="0.3">
      <c r="A688" s="1">
        <v>45604</v>
      </c>
      <c r="B688" t="s">
        <v>18</v>
      </c>
      <c r="C688" t="s">
        <v>15</v>
      </c>
      <c r="D688">
        <v>488</v>
      </c>
      <c r="E688">
        <v>1747</v>
      </c>
      <c r="F688">
        <v>169</v>
      </c>
      <c r="G688" s="2">
        <v>6939.14</v>
      </c>
      <c r="H688" s="3">
        <v>173</v>
      </c>
    </row>
    <row r="689" spans="1:8" x14ac:dyDescent="0.3">
      <c r="A689" s="1">
        <v>45591</v>
      </c>
      <c r="B689" t="s">
        <v>14</v>
      </c>
      <c r="C689" t="s">
        <v>15</v>
      </c>
      <c r="D689">
        <v>589</v>
      </c>
      <c r="E689">
        <v>6821</v>
      </c>
      <c r="F689">
        <v>49</v>
      </c>
      <c r="G689" s="2">
        <v>12441.94</v>
      </c>
      <c r="H689" s="3">
        <v>40</v>
      </c>
    </row>
    <row r="690" spans="1:8" x14ac:dyDescent="0.3">
      <c r="A690" s="1">
        <v>45316</v>
      </c>
      <c r="B690" t="s">
        <v>9</v>
      </c>
      <c r="C690" t="s">
        <v>19</v>
      </c>
      <c r="D690">
        <v>479</v>
      </c>
      <c r="E690">
        <v>7482</v>
      </c>
      <c r="F690">
        <v>64</v>
      </c>
      <c r="G690" s="2">
        <v>6122.44</v>
      </c>
      <c r="H690" s="3">
        <v>131</v>
      </c>
    </row>
    <row r="691" spans="1:8" x14ac:dyDescent="0.3">
      <c r="A691" s="1">
        <v>45110</v>
      </c>
      <c r="B691" t="s">
        <v>14</v>
      </c>
      <c r="C691" t="s">
        <v>10</v>
      </c>
      <c r="D691">
        <v>554</v>
      </c>
      <c r="E691">
        <v>2604</v>
      </c>
      <c r="F691">
        <v>243</v>
      </c>
      <c r="G691" s="2">
        <v>5273.92</v>
      </c>
      <c r="H691" s="3">
        <v>180</v>
      </c>
    </row>
    <row r="692" spans="1:8" x14ac:dyDescent="0.3">
      <c r="A692" s="1">
        <v>45369</v>
      </c>
      <c r="B692" t="s">
        <v>18</v>
      </c>
      <c r="C692" t="s">
        <v>10</v>
      </c>
      <c r="D692">
        <v>291</v>
      </c>
      <c r="E692">
        <v>1267</v>
      </c>
      <c r="F692">
        <v>271</v>
      </c>
      <c r="G692" s="2">
        <v>3614.02</v>
      </c>
      <c r="H692" s="3">
        <v>192</v>
      </c>
    </row>
    <row r="693" spans="1:8" x14ac:dyDescent="0.3">
      <c r="A693" s="1">
        <v>45389</v>
      </c>
      <c r="B693" t="s">
        <v>23</v>
      </c>
      <c r="C693" t="s">
        <v>19</v>
      </c>
      <c r="D693">
        <v>241</v>
      </c>
      <c r="E693">
        <v>14626</v>
      </c>
      <c r="F693">
        <v>86</v>
      </c>
      <c r="G693" s="2">
        <v>4197.63</v>
      </c>
      <c r="H693" s="3">
        <v>30</v>
      </c>
    </row>
    <row r="694" spans="1:8" x14ac:dyDescent="0.3">
      <c r="A694" s="1">
        <v>45626</v>
      </c>
      <c r="B694" t="s">
        <v>18</v>
      </c>
      <c r="C694" t="s">
        <v>10</v>
      </c>
      <c r="D694">
        <v>420</v>
      </c>
      <c r="E694">
        <v>14221</v>
      </c>
      <c r="F694">
        <v>139</v>
      </c>
      <c r="G694" s="2">
        <v>7095.33</v>
      </c>
      <c r="H694" s="3">
        <v>66</v>
      </c>
    </row>
    <row r="695" spans="1:8" x14ac:dyDescent="0.3">
      <c r="A695" s="1">
        <v>45615</v>
      </c>
      <c r="B695" t="s">
        <v>18</v>
      </c>
      <c r="C695" t="s">
        <v>10</v>
      </c>
      <c r="D695">
        <v>194</v>
      </c>
      <c r="E695">
        <v>6634</v>
      </c>
      <c r="F695">
        <v>48</v>
      </c>
      <c r="G695" s="2">
        <v>1934.97</v>
      </c>
      <c r="H695" s="3">
        <v>31</v>
      </c>
    </row>
    <row r="696" spans="1:8" x14ac:dyDescent="0.3">
      <c r="A696" s="1">
        <v>45032</v>
      </c>
      <c r="B696" t="s">
        <v>12</v>
      </c>
      <c r="C696" t="s">
        <v>15</v>
      </c>
      <c r="D696">
        <v>460</v>
      </c>
      <c r="E696">
        <v>1577</v>
      </c>
      <c r="F696">
        <v>125</v>
      </c>
      <c r="G696" s="2">
        <v>9517.7999999999993</v>
      </c>
      <c r="H696" s="3">
        <v>292</v>
      </c>
    </row>
    <row r="697" spans="1:8" x14ac:dyDescent="0.3">
      <c r="A697" s="1">
        <v>45248</v>
      </c>
      <c r="B697" t="s">
        <v>18</v>
      </c>
      <c r="C697" t="s">
        <v>15</v>
      </c>
      <c r="D697">
        <v>202</v>
      </c>
      <c r="E697">
        <v>4164</v>
      </c>
      <c r="F697">
        <v>267</v>
      </c>
      <c r="G697" s="2">
        <v>1911.34</v>
      </c>
      <c r="H697" s="3">
        <v>289</v>
      </c>
    </row>
    <row r="698" spans="1:8" x14ac:dyDescent="0.3">
      <c r="A698" s="1">
        <v>45572</v>
      </c>
      <c r="B698" t="s">
        <v>18</v>
      </c>
      <c r="C698" t="s">
        <v>10</v>
      </c>
      <c r="D698">
        <v>526</v>
      </c>
      <c r="E698">
        <v>6332</v>
      </c>
      <c r="F698">
        <v>251</v>
      </c>
      <c r="G698" s="2">
        <v>8856.98</v>
      </c>
      <c r="H698" s="3">
        <v>172</v>
      </c>
    </row>
    <row r="699" spans="1:8" x14ac:dyDescent="0.3">
      <c r="A699" s="1">
        <v>44983</v>
      </c>
      <c r="B699" t="s">
        <v>18</v>
      </c>
      <c r="C699" t="s">
        <v>19</v>
      </c>
      <c r="D699">
        <v>272</v>
      </c>
      <c r="E699">
        <v>14371</v>
      </c>
      <c r="F699">
        <v>153</v>
      </c>
      <c r="G699" s="2">
        <v>5573.06</v>
      </c>
      <c r="H699" s="3">
        <v>292</v>
      </c>
    </row>
    <row r="700" spans="1:8" x14ac:dyDescent="0.3">
      <c r="A700" s="1">
        <v>45444</v>
      </c>
      <c r="B700" t="s">
        <v>18</v>
      </c>
      <c r="C700" t="s">
        <v>10</v>
      </c>
      <c r="D700">
        <v>238</v>
      </c>
      <c r="E700">
        <v>14466</v>
      </c>
      <c r="F700">
        <v>255</v>
      </c>
      <c r="G700" s="2">
        <v>3406.02</v>
      </c>
      <c r="H700" s="3">
        <v>179</v>
      </c>
    </row>
    <row r="701" spans="1:8" x14ac:dyDescent="0.3">
      <c r="A701" s="1">
        <v>44973</v>
      </c>
      <c r="B701" t="s">
        <v>9</v>
      </c>
      <c r="C701" t="s">
        <v>19</v>
      </c>
      <c r="D701">
        <v>125</v>
      </c>
      <c r="E701">
        <v>12252</v>
      </c>
      <c r="F701">
        <v>237</v>
      </c>
      <c r="G701" s="2">
        <v>2748.64</v>
      </c>
      <c r="H701" s="3">
        <v>116</v>
      </c>
    </row>
    <row r="702" spans="1:8" x14ac:dyDescent="0.3">
      <c r="A702" s="1">
        <v>45511</v>
      </c>
      <c r="B702" t="s">
        <v>14</v>
      </c>
      <c r="C702" t="s">
        <v>15</v>
      </c>
      <c r="D702">
        <v>341</v>
      </c>
      <c r="E702">
        <v>10025</v>
      </c>
      <c r="F702">
        <v>194</v>
      </c>
      <c r="G702" s="2">
        <v>6206.07</v>
      </c>
      <c r="H702" s="3">
        <v>67</v>
      </c>
    </row>
    <row r="703" spans="1:8" x14ac:dyDescent="0.3">
      <c r="A703" s="1">
        <v>45282</v>
      </c>
      <c r="B703" t="s">
        <v>12</v>
      </c>
      <c r="C703" t="s">
        <v>10</v>
      </c>
      <c r="D703">
        <v>400</v>
      </c>
      <c r="E703">
        <v>10993</v>
      </c>
      <c r="F703">
        <v>292</v>
      </c>
      <c r="G703" s="2">
        <v>5231.78</v>
      </c>
      <c r="H703" s="3">
        <v>203</v>
      </c>
    </row>
    <row r="704" spans="1:8" x14ac:dyDescent="0.3">
      <c r="A704" s="1">
        <v>45610</v>
      </c>
      <c r="B704" t="s">
        <v>23</v>
      </c>
      <c r="C704" t="s">
        <v>19</v>
      </c>
      <c r="D704">
        <v>167</v>
      </c>
      <c r="E704">
        <v>14894</v>
      </c>
      <c r="F704">
        <v>113</v>
      </c>
      <c r="G704" s="2">
        <v>3748.77</v>
      </c>
      <c r="H704" s="3">
        <v>198</v>
      </c>
    </row>
    <row r="705" spans="1:8" x14ac:dyDescent="0.3">
      <c r="A705" s="1">
        <v>44980</v>
      </c>
      <c r="B705" t="s">
        <v>14</v>
      </c>
      <c r="C705" t="s">
        <v>15</v>
      </c>
      <c r="D705">
        <v>395</v>
      </c>
      <c r="E705">
        <v>7354</v>
      </c>
      <c r="F705">
        <v>180</v>
      </c>
      <c r="G705" s="2">
        <v>3621.2</v>
      </c>
      <c r="H705" s="3">
        <v>137</v>
      </c>
    </row>
    <row r="706" spans="1:8" x14ac:dyDescent="0.3">
      <c r="A706" s="1">
        <v>45078</v>
      </c>
      <c r="B706" t="s">
        <v>9</v>
      </c>
      <c r="C706" t="s">
        <v>19</v>
      </c>
      <c r="D706">
        <v>244</v>
      </c>
      <c r="E706">
        <v>1230</v>
      </c>
      <c r="F706">
        <v>113</v>
      </c>
      <c r="G706" s="2">
        <v>3989.54</v>
      </c>
      <c r="H706" s="3">
        <v>152</v>
      </c>
    </row>
    <row r="707" spans="1:8" x14ac:dyDescent="0.3">
      <c r="A707" s="1">
        <v>45107</v>
      </c>
      <c r="B707" t="s">
        <v>23</v>
      </c>
      <c r="C707" t="s">
        <v>10</v>
      </c>
      <c r="D707">
        <v>617</v>
      </c>
      <c r="E707">
        <v>6370</v>
      </c>
      <c r="F707">
        <v>75</v>
      </c>
      <c r="G707" s="2">
        <v>12901.79</v>
      </c>
      <c r="H707" s="3">
        <v>79</v>
      </c>
    </row>
    <row r="708" spans="1:8" x14ac:dyDescent="0.3">
      <c r="A708" s="1">
        <v>45045</v>
      </c>
      <c r="B708" t="s">
        <v>23</v>
      </c>
      <c r="C708" t="s">
        <v>19</v>
      </c>
      <c r="D708">
        <v>271</v>
      </c>
      <c r="E708">
        <v>14992</v>
      </c>
      <c r="F708">
        <v>54</v>
      </c>
      <c r="G708" s="2">
        <v>6112.93</v>
      </c>
      <c r="H708" s="3">
        <v>147</v>
      </c>
    </row>
    <row r="709" spans="1:8" x14ac:dyDescent="0.3">
      <c r="A709" s="1">
        <v>45492</v>
      </c>
      <c r="B709" t="s">
        <v>14</v>
      </c>
      <c r="C709" t="s">
        <v>10</v>
      </c>
      <c r="D709">
        <v>553</v>
      </c>
      <c r="E709">
        <v>11655</v>
      </c>
      <c r="F709">
        <v>255</v>
      </c>
      <c r="G709" s="2">
        <v>8893.4500000000007</v>
      </c>
      <c r="H709" s="3">
        <v>245</v>
      </c>
    </row>
    <row r="710" spans="1:8" x14ac:dyDescent="0.3">
      <c r="A710" s="1">
        <v>45222</v>
      </c>
      <c r="B710" t="s">
        <v>12</v>
      </c>
      <c r="C710" t="s">
        <v>15</v>
      </c>
      <c r="D710">
        <v>526</v>
      </c>
      <c r="E710">
        <v>3229</v>
      </c>
      <c r="F710">
        <v>275</v>
      </c>
      <c r="G710" s="2">
        <v>4521.49</v>
      </c>
      <c r="H710" s="3">
        <v>211</v>
      </c>
    </row>
    <row r="711" spans="1:8" x14ac:dyDescent="0.3">
      <c r="A711" s="1">
        <v>45142</v>
      </c>
      <c r="B711" t="s">
        <v>9</v>
      </c>
      <c r="C711" t="s">
        <v>10</v>
      </c>
      <c r="D711">
        <v>352</v>
      </c>
      <c r="E711">
        <v>14172</v>
      </c>
      <c r="F711">
        <v>129</v>
      </c>
      <c r="G711" s="2">
        <v>7408.22</v>
      </c>
      <c r="H711" s="3">
        <v>233</v>
      </c>
    </row>
    <row r="712" spans="1:8" x14ac:dyDescent="0.3">
      <c r="A712" s="1">
        <v>44981</v>
      </c>
      <c r="B712" t="s">
        <v>18</v>
      </c>
      <c r="C712" t="s">
        <v>15</v>
      </c>
      <c r="D712">
        <v>553</v>
      </c>
      <c r="E712">
        <v>14201</v>
      </c>
      <c r="F712">
        <v>35</v>
      </c>
      <c r="G712" s="2">
        <v>5418.65</v>
      </c>
      <c r="H712" s="3">
        <v>83</v>
      </c>
    </row>
    <row r="713" spans="1:8" x14ac:dyDescent="0.3">
      <c r="A713" s="1">
        <v>45173</v>
      </c>
      <c r="B713" t="s">
        <v>14</v>
      </c>
      <c r="C713" t="s">
        <v>10</v>
      </c>
      <c r="D713">
        <v>420</v>
      </c>
      <c r="E713">
        <v>5970</v>
      </c>
      <c r="F713">
        <v>121</v>
      </c>
      <c r="G713" s="2">
        <v>7831.02</v>
      </c>
      <c r="H713" s="3">
        <v>238</v>
      </c>
    </row>
    <row r="714" spans="1:8" x14ac:dyDescent="0.3">
      <c r="A714" s="1">
        <v>45347</v>
      </c>
      <c r="B714" t="s">
        <v>14</v>
      </c>
      <c r="C714" t="s">
        <v>10</v>
      </c>
      <c r="D714">
        <v>405</v>
      </c>
      <c r="E714">
        <v>13596</v>
      </c>
      <c r="F714">
        <v>142</v>
      </c>
      <c r="G714" s="2">
        <v>5866.91</v>
      </c>
      <c r="H714" s="3">
        <v>174</v>
      </c>
    </row>
    <row r="715" spans="1:8" x14ac:dyDescent="0.3">
      <c r="A715" s="1">
        <v>45044</v>
      </c>
      <c r="B715" t="s">
        <v>18</v>
      </c>
      <c r="C715" t="s">
        <v>15</v>
      </c>
      <c r="D715">
        <v>112</v>
      </c>
      <c r="E715">
        <v>5000</v>
      </c>
      <c r="F715">
        <v>168</v>
      </c>
      <c r="G715" s="2">
        <v>1466.37</v>
      </c>
      <c r="H715" s="3">
        <v>195</v>
      </c>
    </row>
    <row r="716" spans="1:8" x14ac:dyDescent="0.3">
      <c r="A716" s="1">
        <v>45208</v>
      </c>
      <c r="B716" t="s">
        <v>18</v>
      </c>
      <c r="C716" t="s">
        <v>15</v>
      </c>
      <c r="D716">
        <v>212</v>
      </c>
      <c r="E716">
        <v>6217</v>
      </c>
      <c r="F716">
        <v>159</v>
      </c>
      <c r="G716" s="2">
        <v>4647.82</v>
      </c>
      <c r="H716" s="3">
        <v>262</v>
      </c>
    </row>
    <row r="717" spans="1:8" x14ac:dyDescent="0.3">
      <c r="A717" s="1">
        <v>44967</v>
      </c>
      <c r="B717" t="s">
        <v>14</v>
      </c>
      <c r="C717" t="s">
        <v>15</v>
      </c>
      <c r="D717">
        <v>114</v>
      </c>
      <c r="E717">
        <v>1775</v>
      </c>
      <c r="F717">
        <v>195</v>
      </c>
      <c r="G717" s="2">
        <v>1226.17</v>
      </c>
      <c r="H717" s="3">
        <v>295</v>
      </c>
    </row>
    <row r="718" spans="1:8" x14ac:dyDescent="0.3">
      <c r="A718" s="1">
        <v>45609</v>
      </c>
      <c r="B718" t="s">
        <v>18</v>
      </c>
      <c r="C718" t="s">
        <v>19</v>
      </c>
      <c r="D718">
        <v>367</v>
      </c>
      <c r="E718">
        <v>5600</v>
      </c>
      <c r="F718">
        <v>234</v>
      </c>
      <c r="G718" s="2">
        <v>5738.91</v>
      </c>
      <c r="H718" s="3">
        <v>162</v>
      </c>
    </row>
    <row r="719" spans="1:8" x14ac:dyDescent="0.3">
      <c r="A719" s="1">
        <v>45311</v>
      </c>
      <c r="B719" t="s">
        <v>18</v>
      </c>
      <c r="C719" t="s">
        <v>15</v>
      </c>
      <c r="D719">
        <v>192</v>
      </c>
      <c r="E719">
        <v>6294</v>
      </c>
      <c r="F719">
        <v>87</v>
      </c>
      <c r="G719" s="2">
        <v>3513.73</v>
      </c>
      <c r="H719" s="3">
        <v>93</v>
      </c>
    </row>
    <row r="720" spans="1:8" x14ac:dyDescent="0.3">
      <c r="A720" s="1">
        <v>45470</v>
      </c>
      <c r="B720" t="s">
        <v>9</v>
      </c>
      <c r="C720" t="s">
        <v>10</v>
      </c>
      <c r="D720">
        <v>270</v>
      </c>
      <c r="E720">
        <v>2297</v>
      </c>
      <c r="F720">
        <v>210</v>
      </c>
      <c r="G720" s="2">
        <v>2937.63</v>
      </c>
      <c r="H720" s="3">
        <v>236</v>
      </c>
    </row>
    <row r="721" spans="1:8" x14ac:dyDescent="0.3">
      <c r="A721" s="1">
        <v>45614</v>
      </c>
      <c r="B721" t="s">
        <v>9</v>
      </c>
      <c r="C721" t="s">
        <v>19</v>
      </c>
      <c r="D721">
        <v>297</v>
      </c>
      <c r="E721">
        <v>10477</v>
      </c>
      <c r="F721">
        <v>77</v>
      </c>
      <c r="G721" s="2">
        <v>5364.65</v>
      </c>
      <c r="H721" s="3">
        <v>102</v>
      </c>
    </row>
    <row r="722" spans="1:8" x14ac:dyDescent="0.3">
      <c r="A722" s="1">
        <v>45470</v>
      </c>
      <c r="B722" t="s">
        <v>12</v>
      </c>
      <c r="C722" t="s">
        <v>10</v>
      </c>
      <c r="D722">
        <v>297</v>
      </c>
      <c r="E722">
        <v>11221</v>
      </c>
      <c r="F722">
        <v>80</v>
      </c>
      <c r="G722" s="2">
        <v>6931.15</v>
      </c>
      <c r="H722" s="3">
        <v>154</v>
      </c>
    </row>
    <row r="723" spans="1:8" x14ac:dyDescent="0.3">
      <c r="A723" s="1">
        <v>45584</v>
      </c>
      <c r="B723" t="s">
        <v>12</v>
      </c>
      <c r="C723" t="s">
        <v>19</v>
      </c>
      <c r="D723">
        <v>346</v>
      </c>
      <c r="E723">
        <v>12107</v>
      </c>
      <c r="F723">
        <v>212</v>
      </c>
      <c r="G723" s="2">
        <v>8518.15</v>
      </c>
      <c r="H723" s="3">
        <v>161</v>
      </c>
    </row>
    <row r="724" spans="1:8" x14ac:dyDescent="0.3">
      <c r="A724" s="1">
        <v>45203</v>
      </c>
      <c r="B724" t="s">
        <v>9</v>
      </c>
      <c r="C724" t="s">
        <v>10</v>
      </c>
      <c r="D724">
        <v>208</v>
      </c>
      <c r="E724">
        <v>3331</v>
      </c>
      <c r="F724">
        <v>253</v>
      </c>
      <c r="G724" s="2">
        <v>3518.53</v>
      </c>
      <c r="H724" s="3">
        <v>267</v>
      </c>
    </row>
    <row r="725" spans="1:8" x14ac:dyDescent="0.3">
      <c r="A725" s="1">
        <v>44940</v>
      </c>
      <c r="B725" t="s">
        <v>23</v>
      </c>
      <c r="C725" t="s">
        <v>19</v>
      </c>
      <c r="D725">
        <v>301</v>
      </c>
      <c r="E725">
        <v>14107</v>
      </c>
      <c r="F725">
        <v>24</v>
      </c>
      <c r="G725" s="2">
        <v>3801.87</v>
      </c>
      <c r="H725" s="3">
        <v>79</v>
      </c>
    </row>
    <row r="726" spans="1:8" x14ac:dyDescent="0.3">
      <c r="A726" s="1">
        <v>45212</v>
      </c>
      <c r="B726" t="s">
        <v>18</v>
      </c>
      <c r="C726" t="s">
        <v>19</v>
      </c>
      <c r="D726">
        <v>372</v>
      </c>
      <c r="E726">
        <v>13327</v>
      </c>
      <c r="F726">
        <v>126</v>
      </c>
      <c r="G726" s="2">
        <v>6463.25</v>
      </c>
      <c r="H726" s="3">
        <v>228</v>
      </c>
    </row>
    <row r="727" spans="1:8" x14ac:dyDescent="0.3">
      <c r="A727" s="1">
        <v>44975</v>
      </c>
      <c r="B727" t="s">
        <v>14</v>
      </c>
      <c r="C727" t="s">
        <v>15</v>
      </c>
      <c r="D727">
        <v>133</v>
      </c>
      <c r="E727">
        <v>5666</v>
      </c>
      <c r="F727">
        <v>148</v>
      </c>
      <c r="G727" s="2">
        <v>1746.48</v>
      </c>
      <c r="H727" s="3">
        <v>180</v>
      </c>
    </row>
    <row r="728" spans="1:8" x14ac:dyDescent="0.3">
      <c r="A728" s="1">
        <v>45627</v>
      </c>
      <c r="B728" t="s">
        <v>18</v>
      </c>
      <c r="C728" t="s">
        <v>19</v>
      </c>
      <c r="D728">
        <v>475</v>
      </c>
      <c r="E728">
        <v>8056</v>
      </c>
      <c r="F728">
        <v>202</v>
      </c>
      <c r="G728" s="2">
        <v>7322.35</v>
      </c>
      <c r="H728" s="3">
        <v>111</v>
      </c>
    </row>
    <row r="729" spans="1:8" x14ac:dyDescent="0.3">
      <c r="A729" s="1">
        <v>45107</v>
      </c>
      <c r="B729" t="s">
        <v>18</v>
      </c>
      <c r="C729" t="s">
        <v>10</v>
      </c>
      <c r="D729">
        <v>372</v>
      </c>
      <c r="E729">
        <v>13071</v>
      </c>
      <c r="F729">
        <v>87</v>
      </c>
      <c r="G729" s="2">
        <v>3487.14</v>
      </c>
      <c r="H729" s="3">
        <v>64</v>
      </c>
    </row>
    <row r="730" spans="1:8" x14ac:dyDescent="0.3">
      <c r="A730" s="1">
        <v>45021</v>
      </c>
      <c r="B730" t="s">
        <v>14</v>
      </c>
      <c r="C730" t="s">
        <v>19</v>
      </c>
      <c r="D730">
        <v>84</v>
      </c>
      <c r="E730">
        <v>14004</v>
      </c>
      <c r="F730">
        <v>225</v>
      </c>
      <c r="G730" s="2">
        <v>1682.44</v>
      </c>
      <c r="H730" s="3">
        <v>59</v>
      </c>
    </row>
    <row r="731" spans="1:8" x14ac:dyDescent="0.3">
      <c r="A731" s="1">
        <v>45251</v>
      </c>
      <c r="B731" t="s">
        <v>23</v>
      </c>
      <c r="C731" t="s">
        <v>19</v>
      </c>
      <c r="D731">
        <v>547</v>
      </c>
      <c r="E731">
        <v>5929</v>
      </c>
      <c r="F731">
        <v>226</v>
      </c>
      <c r="G731" s="2">
        <v>5058.7700000000004</v>
      </c>
      <c r="H731" s="3">
        <v>31</v>
      </c>
    </row>
    <row r="732" spans="1:8" x14ac:dyDescent="0.3">
      <c r="A732" s="1">
        <v>45413</v>
      </c>
      <c r="B732" t="s">
        <v>9</v>
      </c>
      <c r="C732" t="s">
        <v>15</v>
      </c>
      <c r="D732">
        <v>471</v>
      </c>
      <c r="E732">
        <v>12491</v>
      </c>
      <c r="F732">
        <v>269</v>
      </c>
      <c r="G732" s="2">
        <v>7778.13</v>
      </c>
      <c r="H732" s="3">
        <v>248</v>
      </c>
    </row>
    <row r="733" spans="1:8" x14ac:dyDescent="0.3">
      <c r="A733" s="1">
        <v>45008</v>
      </c>
      <c r="B733" t="s">
        <v>18</v>
      </c>
      <c r="C733" t="s">
        <v>19</v>
      </c>
      <c r="D733">
        <v>199</v>
      </c>
      <c r="E733">
        <v>3187</v>
      </c>
      <c r="F733">
        <v>210</v>
      </c>
      <c r="G733" s="2">
        <v>2955.83</v>
      </c>
      <c r="H733" s="3">
        <v>291</v>
      </c>
    </row>
    <row r="734" spans="1:8" x14ac:dyDescent="0.3">
      <c r="A734" s="1">
        <v>45125</v>
      </c>
      <c r="B734" t="s">
        <v>23</v>
      </c>
      <c r="C734" t="s">
        <v>10</v>
      </c>
      <c r="D734">
        <v>236</v>
      </c>
      <c r="E734">
        <v>12371</v>
      </c>
      <c r="F734">
        <v>270</v>
      </c>
      <c r="G734" s="2">
        <v>3732.16</v>
      </c>
      <c r="H734" s="3">
        <v>51</v>
      </c>
    </row>
    <row r="735" spans="1:8" x14ac:dyDescent="0.3">
      <c r="A735" s="1">
        <v>45299</v>
      </c>
      <c r="B735" t="s">
        <v>12</v>
      </c>
      <c r="C735" t="s">
        <v>10</v>
      </c>
      <c r="D735">
        <v>397</v>
      </c>
      <c r="E735">
        <v>7537</v>
      </c>
      <c r="F735">
        <v>230</v>
      </c>
      <c r="G735" s="2">
        <v>8982.26</v>
      </c>
      <c r="H735" s="3">
        <v>132</v>
      </c>
    </row>
    <row r="736" spans="1:8" x14ac:dyDescent="0.3">
      <c r="A736" s="1">
        <v>45544</v>
      </c>
      <c r="B736" t="s">
        <v>12</v>
      </c>
      <c r="C736" t="s">
        <v>15</v>
      </c>
      <c r="D736">
        <v>134</v>
      </c>
      <c r="E736">
        <v>5217</v>
      </c>
      <c r="F736">
        <v>285</v>
      </c>
      <c r="G736" s="2">
        <v>1493</v>
      </c>
      <c r="H736" s="3">
        <v>86</v>
      </c>
    </row>
    <row r="737" spans="1:8" x14ac:dyDescent="0.3">
      <c r="A737" s="1">
        <v>45296</v>
      </c>
      <c r="B737" t="s">
        <v>12</v>
      </c>
      <c r="C737" t="s">
        <v>15</v>
      </c>
      <c r="D737">
        <v>274</v>
      </c>
      <c r="E737">
        <v>1063</v>
      </c>
      <c r="F737">
        <v>273</v>
      </c>
      <c r="G737" s="2">
        <v>3061.4</v>
      </c>
      <c r="H737" s="3">
        <v>247</v>
      </c>
    </row>
    <row r="738" spans="1:8" x14ac:dyDescent="0.3">
      <c r="A738" s="1">
        <v>45388</v>
      </c>
      <c r="B738" t="s">
        <v>9</v>
      </c>
      <c r="C738" t="s">
        <v>19</v>
      </c>
      <c r="D738">
        <v>206</v>
      </c>
      <c r="E738">
        <v>14494</v>
      </c>
      <c r="F738">
        <v>95</v>
      </c>
      <c r="G738" s="2">
        <v>4186.22</v>
      </c>
      <c r="H738" s="3">
        <v>132</v>
      </c>
    </row>
    <row r="739" spans="1:8" x14ac:dyDescent="0.3">
      <c r="A739" s="1">
        <v>45038</v>
      </c>
      <c r="B739" t="s">
        <v>14</v>
      </c>
      <c r="C739" t="s">
        <v>19</v>
      </c>
      <c r="D739">
        <v>101</v>
      </c>
      <c r="E739">
        <v>1213</v>
      </c>
      <c r="F739">
        <v>128</v>
      </c>
      <c r="G739" s="2">
        <v>821.64</v>
      </c>
      <c r="H739" s="3">
        <v>66</v>
      </c>
    </row>
    <row r="740" spans="1:8" x14ac:dyDescent="0.3">
      <c r="A740" s="1">
        <v>45362</v>
      </c>
      <c r="B740" t="s">
        <v>12</v>
      </c>
      <c r="C740" t="s">
        <v>10</v>
      </c>
      <c r="D740">
        <v>269</v>
      </c>
      <c r="E740">
        <v>7303</v>
      </c>
      <c r="F740">
        <v>97</v>
      </c>
      <c r="G740" s="2">
        <v>6724.68</v>
      </c>
      <c r="H740" s="3">
        <v>137</v>
      </c>
    </row>
    <row r="741" spans="1:8" x14ac:dyDescent="0.3">
      <c r="A741" s="1">
        <v>44990</v>
      </c>
      <c r="B741" t="s">
        <v>23</v>
      </c>
      <c r="C741" t="s">
        <v>19</v>
      </c>
      <c r="D741">
        <v>499</v>
      </c>
      <c r="E741">
        <v>1773</v>
      </c>
      <c r="F741">
        <v>278</v>
      </c>
      <c r="G741" s="2">
        <v>11029.52</v>
      </c>
      <c r="H741" s="3">
        <v>255</v>
      </c>
    </row>
    <row r="742" spans="1:8" x14ac:dyDescent="0.3">
      <c r="A742" s="1">
        <v>45570</v>
      </c>
      <c r="B742" t="s">
        <v>12</v>
      </c>
      <c r="C742" t="s">
        <v>15</v>
      </c>
      <c r="D742">
        <v>255</v>
      </c>
      <c r="E742">
        <v>6414</v>
      </c>
      <c r="F742">
        <v>245</v>
      </c>
      <c r="G742" s="2">
        <v>5926.02</v>
      </c>
      <c r="H742" s="3">
        <v>69</v>
      </c>
    </row>
    <row r="743" spans="1:8" x14ac:dyDescent="0.3">
      <c r="A743" s="1">
        <v>45336</v>
      </c>
      <c r="B743" t="s">
        <v>14</v>
      </c>
      <c r="C743" t="s">
        <v>19</v>
      </c>
      <c r="D743">
        <v>53</v>
      </c>
      <c r="E743">
        <v>13691</v>
      </c>
      <c r="F743">
        <v>173</v>
      </c>
      <c r="G743" s="2">
        <v>994.85</v>
      </c>
      <c r="H743" s="3">
        <v>144</v>
      </c>
    </row>
    <row r="744" spans="1:8" x14ac:dyDescent="0.3">
      <c r="A744" s="1">
        <v>45654</v>
      </c>
      <c r="B744" t="s">
        <v>9</v>
      </c>
      <c r="C744" t="s">
        <v>19</v>
      </c>
      <c r="D744">
        <v>57</v>
      </c>
      <c r="E744">
        <v>8120</v>
      </c>
      <c r="F744">
        <v>26</v>
      </c>
      <c r="G744" s="2">
        <v>1239.7</v>
      </c>
      <c r="H744" s="3">
        <v>174</v>
      </c>
    </row>
    <row r="745" spans="1:8" x14ac:dyDescent="0.3">
      <c r="A745" s="1">
        <v>45339</v>
      </c>
      <c r="B745" t="s">
        <v>12</v>
      </c>
      <c r="C745" t="s">
        <v>10</v>
      </c>
      <c r="D745">
        <v>330</v>
      </c>
      <c r="E745">
        <v>3008</v>
      </c>
      <c r="F745">
        <v>60</v>
      </c>
      <c r="G745" s="2">
        <v>8080.84</v>
      </c>
      <c r="H745" s="3">
        <v>47</v>
      </c>
    </row>
    <row r="746" spans="1:8" x14ac:dyDescent="0.3">
      <c r="A746" s="1">
        <v>45501</v>
      </c>
      <c r="B746" t="s">
        <v>14</v>
      </c>
      <c r="C746" t="s">
        <v>15</v>
      </c>
      <c r="D746">
        <v>187</v>
      </c>
      <c r="E746">
        <v>11426</v>
      </c>
      <c r="F746">
        <v>220</v>
      </c>
      <c r="G746" s="2">
        <v>2205.86</v>
      </c>
      <c r="H746" s="3">
        <v>129</v>
      </c>
    </row>
    <row r="747" spans="1:8" x14ac:dyDescent="0.3">
      <c r="A747" s="1">
        <v>45574</v>
      </c>
      <c r="B747" t="s">
        <v>23</v>
      </c>
      <c r="C747" t="s">
        <v>15</v>
      </c>
      <c r="D747">
        <v>313</v>
      </c>
      <c r="E747">
        <v>9594</v>
      </c>
      <c r="F747">
        <v>108</v>
      </c>
      <c r="G747" s="2">
        <v>6437.2</v>
      </c>
      <c r="H747" s="3">
        <v>108</v>
      </c>
    </row>
    <row r="748" spans="1:8" x14ac:dyDescent="0.3">
      <c r="A748" s="1">
        <v>45215</v>
      </c>
      <c r="B748" t="s">
        <v>12</v>
      </c>
      <c r="C748" t="s">
        <v>19</v>
      </c>
      <c r="D748">
        <v>433</v>
      </c>
      <c r="E748">
        <v>12978</v>
      </c>
      <c r="F748">
        <v>78</v>
      </c>
      <c r="G748" s="2">
        <v>10115.93</v>
      </c>
      <c r="H748" s="3">
        <v>148</v>
      </c>
    </row>
    <row r="749" spans="1:8" x14ac:dyDescent="0.3">
      <c r="A749" s="1">
        <v>45007</v>
      </c>
      <c r="B749" t="s">
        <v>18</v>
      </c>
      <c r="C749" t="s">
        <v>19</v>
      </c>
      <c r="D749">
        <v>600</v>
      </c>
      <c r="E749">
        <v>10582</v>
      </c>
      <c r="F749">
        <v>135</v>
      </c>
      <c r="G749" s="2">
        <v>9827.41</v>
      </c>
      <c r="H749" s="3">
        <v>81</v>
      </c>
    </row>
    <row r="750" spans="1:8" x14ac:dyDescent="0.3">
      <c r="A750" s="1">
        <v>45053</v>
      </c>
      <c r="B750" t="s">
        <v>9</v>
      </c>
      <c r="C750" t="s">
        <v>15</v>
      </c>
      <c r="D750">
        <v>351</v>
      </c>
      <c r="E750">
        <v>14344</v>
      </c>
      <c r="F750">
        <v>60</v>
      </c>
      <c r="G750" s="2">
        <v>8451.23</v>
      </c>
      <c r="H750" s="3">
        <v>124</v>
      </c>
    </row>
    <row r="751" spans="1:8" x14ac:dyDescent="0.3">
      <c r="A751" s="1">
        <v>45062</v>
      </c>
      <c r="B751" t="s">
        <v>9</v>
      </c>
      <c r="C751" t="s">
        <v>10</v>
      </c>
      <c r="D751">
        <v>244</v>
      </c>
      <c r="E751">
        <v>9480</v>
      </c>
      <c r="F751">
        <v>267</v>
      </c>
      <c r="G751" s="2">
        <v>3533.76</v>
      </c>
      <c r="H751" s="3">
        <v>63</v>
      </c>
    </row>
    <row r="752" spans="1:8" x14ac:dyDescent="0.3">
      <c r="A752" s="1">
        <v>45557</v>
      </c>
      <c r="B752" t="s">
        <v>14</v>
      </c>
      <c r="C752" t="s">
        <v>15</v>
      </c>
      <c r="D752">
        <v>645</v>
      </c>
      <c r="E752">
        <v>10118</v>
      </c>
      <c r="F752">
        <v>82</v>
      </c>
      <c r="G752" s="2">
        <v>15964.79</v>
      </c>
      <c r="H752" s="3">
        <v>171</v>
      </c>
    </row>
    <row r="753" spans="1:8" x14ac:dyDescent="0.3">
      <c r="A753" s="1">
        <v>45007</v>
      </c>
      <c r="B753" t="s">
        <v>23</v>
      </c>
      <c r="C753" t="s">
        <v>19</v>
      </c>
      <c r="D753">
        <v>93</v>
      </c>
      <c r="E753">
        <v>5931</v>
      </c>
      <c r="F753">
        <v>34</v>
      </c>
      <c r="G753" s="2">
        <v>1209.24</v>
      </c>
      <c r="H753" s="3">
        <v>139</v>
      </c>
    </row>
    <row r="754" spans="1:8" x14ac:dyDescent="0.3">
      <c r="A754" s="1">
        <v>45325</v>
      </c>
      <c r="B754" t="s">
        <v>18</v>
      </c>
      <c r="C754" t="s">
        <v>10</v>
      </c>
      <c r="D754">
        <v>70</v>
      </c>
      <c r="E754">
        <v>13702</v>
      </c>
      <c r="F754">
        <v>231</v>
      </c>
      <c r="G754" s="2">
        <v>959.05</v>
      </c>
      <c r="H754" s="3">
        <v>37</v>
      </c>
    </row>
    <row r="755" spans="1:8" x14ac:dyDescent="0.3">
      <c r="A755" s="1">
        <v>45136</v>
      </c>
      <c r="B755" t="s">
        <v>14</v>
      </c>
      <c r="C755" t="s">
        <v>19</v>
      </c>
      <c r="D755">
        <v>613</v>
      </c>
      <c r="E755">
        <v>8595</v>
      </c>
      <c r="F755">
        <v>161</v>
      </c>
      <c r="G755" s="2">
        <v>12221.27</v>
      </c>
      <c r="H755" s="3">
        <v>196</v>
      </c>
    </row>
    <row r="756" spans="1:8" x14ac:dyDescent="0.3">
      <c r="A756" s="1">
        <v>45525</v>
      </c>
      <c r="B756" t="s">
        <v>9</v>
      </c>
      <c r="C756" t="s">
        <v>15</v>
      </c>
      <c r="D756">
        <v>222</v>
      </c>
      <c r="E756">
        <v>6216</v>
      </c>
      <c r="F756">
        <v>26</v>
      </c>
      <c r="G756" s="2">
        <v>2358.59</v>
      </c>
      <c r="H756" s="3">
        <v>84</v>
      </c>
    </row>
    <row r="757" spans="1:8" x14ac:dyDescent="0.3">
      <c r="A757" s="1">
        <v>45067</v>
      </c>
      <c r="B757" t="s">
        <v>18</v>
      </c>
      <c r="C757" t="s">
        <v>15</v>
      </c>
      <c r="D757">
        <v>363</v>
      </c>
      <c r="E757">
        <v>8523</v>
      </c>
      <c r="F757">
        <v>166</v>
      </c>
      <c r="G757" s="2">
        <v>4667.8900000000003</v>
      </c>
      <c r="H757" s="3">
        <v>140</v>
      </c>
    </row>
    <row r="758" spans="1:8" x14ac:dyDescent="0.3">
      <c r="A758" s="1">
        <v>45052</v>
      </c>
      <c r="B758" t="s">
        <v>23</v>
      </c>
      <c r="C758" t="s">
        <v>15</v>
      </c>
      <c r="D758">
        <v>367</v>
      </c>
      <c r="E758">
        <v>13159</v>
      </c>
      <c r="F758">
        <v>284</v>
      </c>
      <c r="G758" s="2">
        <v>7367.61</v>
      </c>
      <c r="H758" s="3">
        <v>170</v>
      </c>
    </row>
    <row r="759" spans="1:8" x14ac:dyDescent="0.3">
      <c r="A759" s="1">
        <v>45130</v>
      </c>
      <c r="B759" t="s">
        <v>18</v>
      </c>
      <c r="C759" t="s">
        <v>19</v>
      </c>
      <c r="D759">
        <v>695</v>
      </c>
      <c r="E759">
        <v>2932</v>
      </c>
      <c r="F759">
        <v>91</v>
      </c>
      <c r="G759" s="2">
        <v>11649.25</v>
      </c>
      <c r="H759" s="3">
        <v>137</v>
      </c>
    </row>
    <row r="760" spans="1:8" x14ac:dyDescent="0.3">
      <c r="A760" s="1">
        <v>45156</v>
      </c>
      <c r="B760" t="s">
        <v>9</v>
      </c>
      <c r="C760" t="s">
        <v>19</v>
      </c>
      <c r="D760">
        <v>374</v>
      </c>
      <c r="E760">
        <v>12829</v>
      </c>
      <c r="F760">
        <v>204</v>
      </c>
      <c r="G760" s="2">
        <v>6412.5</v>
      </c>
      <c r="H760" s="3">
        <v>121</v>
      </c>
    </row>
    <row r="761" spans="1:8" x14ac:dyDescent="0.3">
      <c r="A761" s="1">
        <v>45442</v>
      </c>
      <c r="B761" t="s">
        <v>12</v>
      </c>
      <c r="C761" t="s">
        <v>10</v>
      </c>
      <c r="D761">
        <v>609</v>
      </c>
      <c r="E761">
        <v>13285</v>
      </c>
      <c r="F761">
        <v>221</v>
      </c>
      <c r="G761" s="2">
        <v>8053.5</v>
      </c>
      <c r="H761" s="3">
        <v>79</v>
      </c>
    </row>
    <row r="762" spans="1:8" x14ac:dyDescent="0.3">
      <c r="A762" s="1">
        <v>45459</v>
      </c>
      <c r="B762" t="s">
        <v>23</v>
      </c>
      <c r="C762" t="s">
        <v>10</v>
      </c>
      <c r="D762">
        <v>380</v>
      </c>
      <c r="E762">
        <v>1453</v>
      </c>
      <c r="F762">
        <v>222</v>
      </c>
      <c r="G762" s="2">
        <v>4983.09</v>
      </c>
      <c r="H762" s="3">
        <v>172</v>
      </c>
    </row>
    <row r="763" spans="1:8" x14ac:dyDescent="0.3">
      <c r="A763" s="1">
        <v>45375</v>
      </c>
      <c r="B763" t="s">
        <v>9</v>
      </c>
      <c r="C763" t="s">
        <v>19</v>
      </c>
      <c r="D763">
        <v>295</v>
      </c>
      <c r="E763">
        <v>14012</v>
      </c>
      <c r="F763">
        <v>257</v>
      </c>
      <c r="G763" s="2">
        <v>7290.83</v>
      </c>
      <c r="H763" s="3">
        <v>121</v>
      </c>
    </row>
    <row r="764" spans="1:8" x14ac:dyDescent="0.3">
      <c r="A764" s="1">
        <v>45256</v>
      </c>
      <c r="B764" t="s">
        <v>18</v>
      </c>
      <c r="C764" t="s">
        <v>19</v>
      </c>
      <c r="D764">
        <v>505</v>
      </c>
      <c r="E764">
        <v>14616</v>
      </c>
      <c r="F764">
        <v>115</v>
      </c>
      <c r="G764" s="2">
        <v>10080.4</v>
      </c>
      <c r="H764" s="3">
        <v>112</v>
      </c>
    </row>
    <row r="765" spans="1:8" x14ac:dyDescent="0.3">
      <c r="A765" s="1">
        <v>45217</v>
      </c>
      <c r="B765" t="s">
        <v>18</v>
      </c>
      <c r="C765" t="s">
        <v>19</v>
      </c>
      <c r="D765">
        <v>268</v>
      </c>
      <c r="E765">
        <v>7435</v>
      </c>
      <c r="F765">
        <v>238</v>
      </c>
      <c r="G765" s="2">
        <v>6557.21</v>
      </c>
      <c r="H765" s="3">
        <v>143</v>
      </c>
    </row>
    <row r="766" spans="1:8" x14ac:dyDescent="0.3">
      <c r="A766" s="1">
        <v>45041</v>
      </c>
      <c r="B766" t="s">
        <v>23</v>
      </c>
      <c r="C766" t="s">
        <v>19</v>
      </c>
      <c r="D766">
        <v>88</v>
      </c>
      <c r="E766">
        <v>6969</v>
      </c>
      <c r="F766">
        <v>200</v>
      </c>
      <c r="G766" s="2">
        <v>936.38</v>
      </c>
      <c r="H766" s="3">
        <v>118</v>
      </c>
    </row>
    <row r="767" spans="1:8" x14ac:dyDescent="0.3">
      <c r="A767" s="1">
        <v>45356</v>
      </c>
      <c r="B767" t="s">
        <v>18</v>
      </c>
      <c r="C767" t="s">
        <v>15</v>
      </c>
      <c r="D767">
        <v>603</v>
      </c>
      <c r="E767">
        <v>3134</v>
      </c>
      <c r="F767">
        <v>231</v>
      </c>
      <c r="G767" s="2">
        <v>6035.95</v>
      </c>
      <c r="H767" s="3">
        <v>61</v>
      </c>
    </row>
    <row r="768" spans="1:8" x14ac:dyDescent="0.3">
      <c r="A768" s="1">
        <v>45160</v>
      </c>
      <c r="B768" t="s">
        <v>9</v>
      </c>
      <c r="C768" t="s">
        <v>19</v>
      </c>
      <c r="D768">
        <v>129</v>
      </c>
      <c r="E768">
        <v>10654</v>
      </c>
      <c r="F768">
        <v>194</v>
      </c>
      <c r="G768" s="2">
        <v>2904.59</v>
      </c>
      <c r="H768" s="3">
        <v>135</v>
      </c>
    </row>
    <row r="769" spans="1:8" x14ac:dyDescent="0.3">
      <c r="A769" s="1">
        <v>45021</v>
      </c>
      <c r="B769" t="s">
        <v>23</v>
      </c>
      <c r="C769" t="s">
        <v>10</v>
      </c>
      <c r="D769">
        <v>472</v>
      </c>
      <c r="E769">
        <v>11629</v>
      </c>
      <c r="F769">
        <v>107</v>
      </c>
      <c r="G769" s="2">
        <v>4336.37</v>
      </c>
      <c r="H769" s="3">
        <v>57</v>
      </c>
    </row>
    <row r="770" spans="1:8" x14ac:dyDescent="0.3">
      <c r="A770" s="1">
        <v>45252</v>
      </c>
      <c r="B770" t="s">
        <v>12</v>
      </c>
      <c r="C770" t="s">
        <v>19</v>
      </c>
      <c r="D770">
        <v>501</v>
      </c>
      <c r="E770">
        <v>13963</v>
      </c>
      <c r="F770">
        <v>215</v>
      </c>
      <c r="G770" s="2">
        <v>9947.5</v>
      </c>
      <c r="H770" s="3">
        <v>66</v>
      </c>
    </row>
    <row r="771" spans="1:8" x14ac:dyDescent="0.3">
      <c r="A771" s="1">
        <v>45297</v>
      </c>
      <c r="B771" t="s">
        <v>14</v>
      </c>
      <c r="C771" t="s">
        <v>19</v>
      </c>
      <c r="D771">
        <v>592</v>
      </c>
      <c r="E771">
        <v>11470</v>
      </c>
      <c r="F771">
        <v>253</v>
      </c>
      <c r="G771" s="2">
        <v>8286.2800000000007</v>
      </c>
      <c r="H771" s="3">
        <v>155</v>
      </c>
    </row>
    <row r="772" spans="1:8" x14ac:dyDescent="0.3">
      <c r="A772" s="1">
        <v>45029</v>
      </c>
      <c r="B772" t="s">
        <v>14</v>
      </c>
      <c r="C772" t="s">
        <v>10</v>
      </c>
      <c r="D772">
        <v>408</v>
      </c>
      <c r="E772">
        <v>2954</v>
      </c>
      <c r="F772">
        <v>284</v>
      </c>
      <c r="G772" s="2">
        <v>7885.55</v>
      </c>
      <c r="H772" s="3">
        <v>229</v>
      </c>
    </row>
    <row r="773" spans="1:8" x14ac:dyDescent="0.3">
      <c r="A773" s="1">
        <v>45428</v>
      </c>
      <c r="B773" t="s">
        <v>18</v>
      </c>
      <c r="C773" t="s">
        <v>15</v>
      </c>
      <c r="D773">
        <v>400</v>
      </c>
      <c r="E773">
        <v>12353</v>
      </c>
      <c r="F773">
        <v>275</v>
      </c>
      <c r="G773" s="2">
        <v>7733.32</v>
      </c>
      <c r="H773" s="3">
        <v>141</v>
      </c>
    </row>
    <row r="774" spans="1:8" x14ac:dyDescent="0.3">
      <c r="A774" s="1">
        <v>45294</v>
      </c>
      <c r="B774" t="s">
        <v>12</v>
      </c>
      <c r="C774" t="s">
        <v>10</v>
      </c>
      <c r="D774">
        <v>228</v>
      </c>
      <c r="E774">
        <v>9552</v>
      </c>
      <c r="F774">
        <v>157</v>
      </c>
      <c r="G774" s="2">
        <v>2896.54</v>
      </c>
      <c r="H774" s="3">
        <v>262</v>
      </c>
    </row>
    <row r="775" spans="1:8" x14ac:dyDescent="0.3">
      <c r="A775" s="1">
        <v>45405</v>
      </c>
      <c r="B775" t="s">
        <v>9</v>
      </c>
      <c r="C775" t="s">
        <v>10</v>
      </c>
      <c r="D775">
        <v>144</v>
      </c>
      <c r="E775">
        <v>4327</v>
      </c>
      <c r="F775">
        <v>96</v>
      </c>
      <c r="G775" s="2">
        <v>3064.95</v>
      </c>
      <c r="H775" s="3">
        <v>47</v>
      </c>
    </row>
    <row r="776" spans="1:8" x14ac:dyDescent="0.3">
      <c r="A776" s="1">
        <v>45037</v>
      </c>
      <c r="B776" t="s">
        <v>14</v>
      </c>
      <c r="C776" t="s">
        <v>19</v>
      </c>
      <c r="D776">
        <v>237</v>
      </c>
      <c r="E776">
        <v>6309</v>
      </c>
      <c r="F776">
        <v>65</v>
      </c>
      <c r="G776" s="2">
        <v>2844.29</v>
      </c>
      <c r="H776" s="3">
        <v>222</v>
      </c>
    </row>
    <row r="777" spans="1:8" x14ac:dyDescent="0.3">
      <c r="A777" s="1">
        <v>45173</v>
      </c>
      <c r="B777" t="s">
        <v>23</v>
      </c>
      <c r="C777" t="s">
        <v>15</v>
      </c>
      <c r="D777">
        <v>251</v>
      </c>
      <c r="E777">
        <v>13238</v>
      </c>
      <c r="F777">
        <v>40</v>
      </c>
      <c r="G777" s="2">
        <v>5527.56</v>
      </c>
      <c r="H777" s="3">
        <v>215</v>
      </c>
    </row>
    <row r="778" spans="1:8" x14ac:dyDescent="0.3">
      <c r="A778" s="1">
        <v>45111</v>
      </c>
      <c r="B778" t="s">
        <v>9</v>
      </c>
      <c r="C778" t="s">
        <v>19</v>
      </c>
      <c r="D778">
        <v>433</v>
      </c>
      <c r="E778">
        <v>4679</v>
      </c>
      <c r="F778">
        <v>64</v>
      </c>
      <c r="G778" s="2">
        <v>6277.26</v>
      </c>
      <c r="H778" s="3">
        <v>188</v>
      </c>
    </row>
    <row r="779" spans="1:8" x14ac:dyDescent="0.3">
      <c r="A779" s="1">
        <v>44954</v>
      </c>
      <c r="B779" t="s">
        <v>12</v>
      </c>
      <c r="C779" t="s">
        <v>19</v>
      </c>
      <c r="D779">
        <v>183</v>
      </c>
      <c r="E779">
        <v>5502</v>
      </c>
      <c r="F779">
        <v>158</v>
      </c>
      <c r="G779" s="2">
        <v>2382.63</v>
      </c>
      <c r="H779" s="3">
        <v>65</v>
      </c>
    </row>
    <row r="780" spans="1:8" x14ac:dyDescent="0.3">
      <c r="A780" s="1">
        <v>45503</v>
      </c>
      <c r="B780" t="s">
        <v>23</v>
      </c>
      <c r="C780" t="s">
        <v>10</v>
      </c>
      <c r="D780">
        <v>362</v>
      </c>
      <c r="E780">
        <v>7833</v>
      </c>
      <c r="F780">
        <v>248</v>
      </c>
      <c r="G780" s="2">
        <v>8037.85</v>
      </c>
      <c r="H780" s="3">
        <v>219</v>
      </c>
    </row>
    <row r="781" spans="1:8" x14ac:dyDescent="0.3">
      <c r="A781" s="1">
        <v>45128</v>
      </c>
      <c r="B781" t="s">
        <v>12</v>
      </c>
      <c r="C781" t="s">
        <v>19</v>
      </c>
      <c r="D781">
        <v>579</v>
      </c>
      <c r="E781">
        <v>7342</v>
      </c>
      <c r="F781">
        <v>15</v>
      </c>
      <c r="G781" s="2">
        <v>12988.3</v>
      </c>
      <c r="H781" s="3">
        <v>263</v>
      </c>
    </row>
    <row r="782" spans="1:8" x14ac:dyDescent="0.3">
      <c r="A782" s="1">
        <v>45048</v>
      </c>
      <c r="B782" t="s">
        <v>18</v>
      </c>
      <c r="C782" t="s">
        <v>19</v>
      </c>
      <c r="D782">
        <v>630</v>
      </c>
      <c r="E782">
        <v>4500</v>
      </c>
      <c r="F782">
        <v>188</v>
      </c>
      <c r="G782" s="2">
        <v>14967.03</v>
      </c>
      <c r="H782" s="3">
        <v>138</v>
      </c>
    </row>
    <row r="783" spans="1:8" x14ac:dyDescent="0.3">
      <c r="A783" s="1">
        <v>45486</v>
      </c>
      <c r="B783" t="s">
        <v>18</v>
      </c>
      <c r="C783" t="s">
        <v>15</v>
      </c>
      <c r="D783">
        <v>386</v>
      </c>
      <c r="E783">
        <v>9754</v>
      </c>
      <c r="F783">
        <v>228</v>
      </c>
      <c r="G783" s="2">
        <v>8102.32</v>
      </c>
      <c r="H783" s="3">
        <v>42</v>
      </c>
    </row>
    <row r="784" spans="1:8" x14ac:dyDescent="0.3">
      <c r="A784" s="1">
        <v>45155</v>
      </c>
      <c r="B784" t="s">
        <v>14</v>
      </c>
      <c r="C784" t="s">
        <v>10</v>
      </c>
      <c r="D784">
        <v>143</v>
      </c>
      <c r="E784">
        <v>12961</v>
      </c>
      <c r="F784">
        <v>123</v>
      </c>
      <c r="G784" s="2">
        <v>2058.92</v>
      </c>
      <c r="H784" s="3">
        <v>229</v>
      </c>
    </row>
    <row r="785" spans="1:8" x14ac:dyDescent="0.3">
      <c r="A785" s="1">
        <v>45399</v>
      </c>
      <c r="B785" t="s">
        <v>12</v>
      </c>
      <c r="C785" t="s">
        <v>15</v>
      </c>
      <c r="D785">
        <v>467</v>
      </c>
      <c r="E785">
        <v>10171</v>
      </c>
      <c r="F785">
        <v>216</v>
      </c>
      <c r="G785" s="2">
        <v>6498.61</v>
      </c>
      <c r="H785" s="3">
        <v>271</v>
      </c>
    </row>
    <row r="786" spans="1:8" x14ac:dyDescent="0.3">
      <c r="A786" s="1">
        <v>44976</v>
      </c>
      <c r="B786" t="s">
        <v>12</v>
      </c>
      <c r="C786" t="s">
        <v>19</v>
      </c>
      <c r="D786">
        <v>187</v>
      </c>
      <c r="E786">
        <v>8474</v>
      </c>
      <c r="F786">
        <v>192</v>
      </c>
      <c r="G786" s="2">
        <v>2536.5700000000002</v>
      </c>
      <c r="H786" s="3">
        <v>298</v>
      </c>
    </row>
    <row r="787" spans="1:8" x14ac:dyDescent="0.3">
      <c r="A787" s="1">
        <v>45414</v>
      </c>
      <c r="B787" t="s">
        <v>14</v>
      </c>
      <c r="C787" t="s">
        <v>15</v>
      </c>
      <c r="D787">
        <v>216</v>
      </c>
      <c r="E787">
        <v>3346</v>
      </c>
      <c r="F787">
        <v>105</v>
      </c>
      <c r="G787" s="2">
        <v>3345.99</v>
      </c>
      <c r="H787" s="3">
        <v>149</v>
      </c>
    </row>
    <row r="788" spans="1:8" x14ac:dyDescent="0.3">
      <c r="A788" s="1">
        <v>45004</v>
      </c>
      <c r="B788" t="s">
        <v>12</v>
      </c>
      <c r="C788" t="s">
        <v>19</v>
      </c>
      <c r="D788">
        <v>316</v>
      </c>
      <c r="E788">
        <v>2767</v>
      </c>
      <c r="F788">
        <v>177</v>
      </c>
      <c r="G788" s="2">
        <v>6745.51</v>
      </c>
      <c r="H788" s="3">
        <v>296</v>
      </c>
    </row>
    <row r="789" spans="1:8" x14ac:dyDescent="0.3">
      <c r="A789" s="1">
        <v>45291</v>
      </c>
      <c r="B789" t="s">
        <v>18</v>
      </c>
      <c r="C789" t="s">
        <v>15</v>
      </c>
      <c r="D789">
        <v>553</v>
      </c>
      <c r="E789">
        <v>11596</v>
      </c>
      <c r="F789">
        <v>108</v>
      </c>
      <c r="G789" s="2">
        <v>4802.6000000000004</v>
      </c>
      <c r="H789" s="3">
        <v>45</v>
      </c>
    </row>
    <row r="790" spans="1:8" x14ac:dyDescent="0.3">
      <c r="A790" s="1">
        <v>45260</v>
      </c>
      <c r="B790" t="s">
        <v>14</v>
      </c>
      <c r="C790" t="s">
        <v>19</v>
      </c>
      <c r="D790">
        <v>648</v>
      </c>
      <c r="E790">
        <v>13637</v>
      </c>
      <c r="F790">
        <v>165</v>
      </c>
      <c r="G790" s="2">
        <v>12956.17</v>
      </c>
      <c r="H790" s="3">
        <v>264</v>
      </c>
    </row>
    <row r="791" spans="1:8" x14ac:dyDescent="0.3">
      <c r="A791" s="1">
        <v>45638</v>
      </c>
      <c r="B791" t="s">
        <v>18</v>
      </c>
      <c r="C791" t="s">
        <v>10</v>
      </c>
      <c r="D791">
        <v>133</v>
      </c>
      <c r="E791">
        <v>11768</v>
      </c>
      <c r="F791">
        <v>115</v>
      </c>
      <c r="G791" s="2">
        <v>3049.47</v>
      </c>
      <c r="H791" s="3">
        <v>75</v>
      </c>
    </row>
    <row r="792" spans="1:8" x14ac:dyDescent="0.3">
      <c r="A792" s="1">
        <v>45121</v>
      </c>
      <c r="B792" t="s">
        <v>14</v>
      </c>
      <c r="C792" t="s">
        <v>19</v>
      </c>
      <c r="D792">
        <v>111</v>
      </c>
      <c r="E792">
        <v>8605</v>
      </c>
      <c r="F792">
        <v>68</v>
      </c>
      <c r="G792" s="2">
        <v>1549.92</v>
      </c>
      <c r="H792" s="3">
        <v>286</v>
      </c>
    </row>
    <row r="793" spans="1:8" x14ac:dyDescent="0.3">
      <c r="A793" s="1">
        <v>45523</v>
      </c>
      <c r="B793" t="s">
        <v>18</v>
      </c>
      <c r="C793" t="s">
        <v>10</v>
      </c>
      <c r="D793">
        <v>644</v>
      </c>
      <c r="E793">
        <v>9125</v>
      </c>
      <c r="F793">
        <v>41</v>
      </c>
      <c r="G793" s="2">
        <v>12131.73</v>
      </c>
      <c r="H793" s="3">
        <v>74</v>
      </c>
    </row>
    <row r="794" spans="1:8" x14ac:dyDescent="0.3">
      <c r="A794" s="1">
        <v>45142</v>
      </c>
      <c r="B794" t="s">
        <v>12</v>
      </c>
      <c r="C794" t="s">
        <v>15</v>
      </c>
      <c r="D794">
        <v>144</v>
      </c>
      <c r="E794">
        <v>8420</v>
      </c>
      <c r="F794">
        <v>215</v>
      </c>
      <c r="G794" s="2">
        <v>2297.73</v>
      </c>
      <c r="H794" s="3">
        <v>292</v>
      </c>
    </row>
    <row r="795" spans="1:8" x14ac:dyDescent="0.3">
      <c r="A795" s="1">
        <v>45135</v>
      </c>
      <c r="B795" t="s">
        <v>14</v>
      </c>
      <c r="C795" t="s">
        <v>10</v>
      </c>
      <c r="D795">
        <v>389</v>
      </c>
      <c r="E795">
        <v>7034</v>
      </c>
      <c r="F795">
        <v>257</v>
      </c>
      <c r="G795" s="2">
        <v>7730.09</v>
      </c>
      <c r="H795" s="3">
        <v>69</v>
      </c>
    </row>
    <row r="796" spans="1:8" x14ac:dyDescent="0.3">
      <c r="A796" s="1">
        <v>45436</v>
      </c>
      <c r="B796" t="s">
        <v>18</v>
      </c>
      <c r="C796" t="s">
        <v>10</v>
      </c>
      <c r="D796">
        <v>465</v>
      </c>
      <c r="E796">
        <v>6594</v>
      </c>
      <c r="F796">
        <v>263</v>
      </c>
      <c r="G796" s="2">
        <v>4933.59</v>
      </c>
      <c r="H796" s="3">
        <v>232</v>
      </c>
    </row>
    <row r="797" spans="1:8" x14ac:dyDescent="0.3">
      <c r="A797" s="1">
        <v>45044</v>
      </c>
      <c r="B797" t="s">
        <v>18</v>
      </c>
      <c r="C797" t="s">
        <v>10</v>
      </c>
      <c r="D797">
        <v>331</v>
      </c>
      <c r="E797">
        <v>2162</v>
      </c>
      <c r="F797">
        <v>169</v>
      </c>
      <c r="G797" s="2">
        <v>4348.59</v>
      </c>
      <c r="H797" s="3">
        <v>101</v>
      </c>
    </row>
    <row r="798" spans="1:8" x14ac:dyDescent="0.3">
      <c r="A798" s="1">
        <v>45064</v>
      </c>
      <c r="B798" t="s">
        <v>12</v>
      </c>
      <c r="C798" t="s">
        <v>19</v>
      </c>
      <c r="D798">
        <v>260</v>
      </c>
      <c r="E798">
        <v>6471</v>
      </c>
      <c r="F798">
        <v>65</v>
      </c>
      <c r="G798" s="2">
        <v>4706.68</v>
      </c>
      <c r="H798" s="3">
        <v>116</v>
      </c>
    </row>
    <row r="799" spans="1:8" x14ac:dyDescent="0.3">
      <c r="A799" s="1">
        <v>45037</v>
      </c>
      <c r="B799" t="s">
        <v>14</v>
      </c>
      <c r="C799" t="s">
        <v>15</v>
      </c>
      <c r="D799">
        <v>249</v>
      </c>
      <c r="E799">
        <v>13071</v>
      </c>
      <c r="F799">
        <v>207</v>
      </c>
      <c r="G799" s="2">
        <v>5415.57</v>
      </c>
      <c r="H799" s="3">
        <v>217</v>
      </c>
    </row>
    <row r="800" spans="1:8" x14ac:dyDescent="0.3">
      <c r="A800" s="1">
        <v>45259</v>
      </c>
      <c r="B800" t="s">
        <v>14</v>
      </c>
      <c r="C800" t="s">
        <v>19</v>
      </c>
      <c r="D800">
        <v>59</v>
      </c>
      <c r="E800">
        <v>10665</v>
      </c>
      <c r="F800">
        <v>61</v>
      </c>
      <c r="G800" s="2">
        <v>1201.1400000000001</v>
      </c>
      <c r="H800" s="3">
        <v>108</v>
      </c>
    </row>
    <row r="801" spans="1:8" x14ac:dyDescent="0.3">
      <c r="A801" s="1">
        <v>45107</v>
      </c>
      <c r="B801" t="s">
        <v>23</v>
      </c>
      <c r="C801" t="s">
        <v>15</v>
      </c>
      <c r="D801">
        <v>628</v>
      </c>
      <c r="E801">
        <v>7787</v>
      </c>
      <c r="F801">
        <v>214</v>
      </c>
      <c r="G801" s="2">
        <v>10777.05</v>
      </c>
      <c r="H801" s="3">
        <v>290</v>
      </c>
    </row>
    <row r="802" spans="1:8" x14ac:dyDescent="0.3">
      <c r="A802" s="1">
        <v>45386</v>
      </c>
      <c r="B802" t="s">
        <v>18</v>
      </c>
      <c r="C802" t="s">
        <v>10</v>
      </c>
      <c r="D802">
        <v>413</v>
      </c>
      <c r="E802">
        <v>13844</v>
      </c>
      <c r="F802">
        <v>174</v>
      </c>
      <c r="G802" s="2">
        <v>5966.95</v>
      </c>
      <c r="H802" s="3">
        <v>197</v>
      </c>
    </row>
    <row r="803" spans="1:8" x14ac:dyDescent="0.3">
      <c r="A803" s="1">
        <v>45567</v>
      </c>
      <c r="B803" t="s">
        <v>23</v>
      </c>
      <c r="C803" t="s">
        <v>10</v>
      </c>
      <c r="D803">
        <v>409</v>
      </c>
      <c r="E803">
        <v>4768</v>
      </c>
      <c r="F803">
        <v>102</v>
      </c>
      <c r="G803" s="2">
        <v>8267.09</v>
      </c>
      <c r="H803" s="3">
        <v>227</v>
      </c>
    </row>
    <row r="804" spans="1:8" x14ac:dyDescent="0.3">
      <c r="A804" s="1">
        <v>45163</v>
      </c>
      <c r="B804" t="s">
        <v>14</v>
      </c>
      <c r="C804" t="s">
        <v>19</v>
      </c>
      <c r="D804">
        <v>447</v>
      </c>
      <c r="E804">
        <v>8665</v>
      </c>
      <c r="F804">
        <v>84</v>
      </c>
      <c r="G804" s="2">
        <v>7894.06</v>
      </c>
      <c r="H804" s="3">
        <v>101</v>
      </c>
    </row>
    <row r="805" spans="1:8" x14ac:dyDescent="0.3">
      <c r="A805" s="1">
        <v>45462</v>
      </c>
      <c r="B805" t="s">
        <v>23</v>
      </c>
      <c r="C805" t="s">
        <v>10</v>
      </c>
      <c r="D805">
        <v>299</v>
      </c>
      <c r="E805">
        <v>9337</v>
      </c>
      <c r="F805">
        <v>280</v>
      </c>
      <c r="G805" s="2">
        <v>4338.6899999999996</v>
      </c>
      <c r="H805" s="3">
        <v>171</v>
      </c>
    </row>
    <row r="806" spans="1:8" x14ac:dyDescent="0.3">
      <c r="A806" s="1">
        <v>45535</v>
      </c>
      <c r="B806" t="s">
        <v>14</v>
      </c>
      <c r="C806" t="s">
        <v>15</v>
      </c>
      <c r="D806">
        <v>224</v>
      </c>
      <c r="E806">
        <v>2628</v>
      </c>
      <c r="F806">
        <v>235</v>
      </c>
      <c r="G806" s="2">
        <v>3662.9</v>
      </c>
      <c r="H806" s="3">
        <v>187</v>
      </c>
    </row>
    <row r="807" spans="1:8" x14ac:dyDescent="0.3">
      <c r="A807" s="1">
        <v>45141</v>
      </c>
      <c r="B807" t="s">
        <v>18</v>
      </c>
      <c r="C807" t="s">
        <v>10</v>
      </c>
      <c r="D807">
        <v>134</v>
      </c>
      <c r="E807">
        <v>6348</v>
      </c>
      <c r="F807">
        <v>23</v>
      </c>
      <c r="G807" s="2">
        <v>1401.2</v>
      </c>
      <c r="H807" s="3">
        <v>109</v>
      </c>
    </row>
    <row r="808" spans="1:8" x14ac:dyDescent="0.3">
      <c r="A808" s="1">
        <v>45173</v>
      </c>
      <c r="B808" t="s">
        <v>9</v>
      </c>
      <c r="C808" t="s">
        <v>19</v>
      </c>
      <c r="D808">
        <v>228</v>
      </c>
      <c r="E808">
        <v>1817</v>
      </c>
      <c r="F808">
        <v>112</v>
      </c>
      <c r="G808" s="2">
        <v>2048.06</v>
      </c>
      <c r="H808" s="3">
        <v>225</v>
      </c>
    </row>
    <row r="809" spans="1:8" x14ac:dyDescent="0.3">
      <c r="A809" s="1">
        <v>44953</v>
      </c>
      <c r="B809" t="s">
        <v>23</v>
      </c>
      <c r="C809" t="s">
        <v>10</v>
      </c>
      <c r="D809">
        <v>60</v>
      </c>
      <c r="E809">
        <v>6702</v>
      </c>
      <c r="F809">
        <v>285</v>
      </c>
      <c r="G809" s="2">
        <v>1270.3800000000001</v>
      </c>
      <c r="H809" s="3">
        <v>143</v>
      </c>
    </row>
    <row r="810" spans="1:8" x14ac:dyDescent="0.3">
      <c r="A810" s="1">
        <v>45168</v>
      </c>
      <c r="B810" t="s">
        <v>23</v>
      </c>
      <c r="C810" t="s">
        <v>19</v>
      </c>
      <c r="D810">
        <v>509</v>
      </c>
      <c r="E810">
        <v>4418</v>
      </c>
      <c r="F810">
        <v>278</v>
      </c>
      <c r="G810" s="2">
        <v>6031.57</v>
      </c>
      <c r="H810" s="3">
        <v>230</v>
      </c>
    </row>
    <row r="811" spans="1:8" x14ac:dyDescent="0.3">
      <c r="A811" s="1">
        <v>45104</v>
      </c>
      <c r="B811" t="s">
        <v>9</v>
      </c>
      <c r="C811" t="s">
        <v>19</v>
      </c>
      <c r="D811">
        <v>569</v>
      </c>
      <c r="E811">
        <v>12274</v>
      </c>
      <c r="F811">
        <v>222</v>
      </c>
      <c r="G811" s="2">
        <v>10406.1</v>
      </c>
      <c r="H811" s="3">
        <v>226</v>
      </c>
    </row>
    <row r="812" spans="1:8" x14ac:dyDescent="0.3">
      <c r="A812" s="1">
        <v>45226</v>
      </c>
      <c r="B812" t="s">
        <v>14</v>
      </c>
      <c r="C812" t="s">
        <v>10</v>
      </c>
      <c r="D812">
        <v>245</v>
      </c>
      <c r="E812">
        <v>14111</v>
      </c>
      <c r="F812">
        <v>195</v>
      </c>
      <c r="G812" s="2">
        <v>4150.47</v>
      </c>
      <c r="H812" s="3">
        <v>112</v>
      </c>
    </row>
    <row r="813" spans="1:8" x14ac:dyDescent="0.3">
      <c r="A813" s="1">
        <v>45444</v>
      </c>
      <c r="B813" t="s">
        <v>9</v>
      </c>
      <c r="C813" t="s">
        <v>19</v>
      </c>
      <c r="D813">
        <v>412</v>
      </c>
      <c r="E813">
        <v>1948</v>
      </c>
      <c r="F813">
        <v>298</v>
      </c>
      <c r="G813" s="2">
        <v>5815.19</v>
      </c>
      <c r="H813" s="3">
        <v>192</v>
      </c>
    </row>
    <row r="814" spans="1:8" x14ac:dyDescent="0.3">
      <c r="A814" s="1">
        <v>44968</v>
      </c>
      <c r="B814" t="s">
        <v>23</v>
      </c>
      <c r="C814" t="s">
        <v>10</v>
      </c>
      <c r="D814">
        <v>534</v>
      </c>
      <c r="E814">
        <v>9061</v>
      </c>
      <c r="F814">
        <v>218</v>
      </c>
      <c r="G814" s="2">
        <v>13053.81</v>
      </c>
      <c r="H814" s="3">
        <v>291</v>
      </c>
    </row>
    <row r="815" spans="1:8" x14ac:dyDescent="0.3">
      <c r="A815" s="1">
        <v>45657</v>
      </c>
      <c r="B815" t="s">
        <v>18</v>
      </c>
      <c r="C815" t="s">
        <v>15</v>
      </c>
      <c r="D815">
        <v>398</v>
      </c>
      <c r="E815">
        <v>5734</v>
      </c>
      <c r="F815">
        <v>119</v>
      </c>
      <c r="G815" s="2">
        <v>8423.68</v>
      </c>
      <c r="H815" s="3">
        <v>259</v>
      </c>
    </row>
    <row r="816" spans="1:8" x14ac:dyDescent="0.3">
      <c r="A816" s="1">
        <v>45472</v>
      </c>
      <c r="B816" t="s">
        <v>18</v>
      </c>
      <c r="C816" t="s">
        <v>19</v>
      </c>
      <c r="D816">
        <v>272</v>
      </c>
      <c r="E816">
        <v>13882</v>
      </c>
      <c r="F816">
        <v>190</v>
      </c>
      <c r="G816" s="2">
        <v>4623.33</v>
      </c>
      <c r="H816" s="3">
        <v>84</v>
      </c>
    </row>
    <row r="817" spans="1:8" x14ac:dyDescent="0.3">
      <c r="A817" s="1">
        <v>45011</v>
      </c>
      <c r="B817" t="s">
        <v>12</v>
      </c>
      <c r="C817" t="s">
        <v>10</v>
      </c>
      <c r="D817">
        <v>182</v>
      </c>
      <c r="E817">
        <v>8138</v>
      </c>
      <c r="F817">
        <v>107</v>
      </c>
      <c r="G817" s="2">
        <v>2222.5</v>
      </c>
      <c r="H817" s="3">
        <v>130</v>
      </c>
    </row>
    <row r="818" spans="1:8" x14ac:dyDescent="0.3">
      <c r="A818" s="1">
        <v>45518</v>
      </c>
      <c r="B818" t="s">
        <v>12</v>
      </c>
      <c r="C818" t="s">
        <v>10</v>
      </c>
      <c r="D818">
        <v>681</v>
      </c>
      <c r="E818">
        <v>12098</v>
      </c>
      <c r="F818">
        <v>211</v>
      </c>
      <c r="G818" s="2">
        <v>10948.14</v>
      </c>
      <c r="H818" s="3">
        <v>57</v>
      </c>
    </row>
    <row r="819" spans="1:8" x14ac:dyDescent="0.3">
      <c r="A819" s="1">
        <v>45146</v>
      </c>
      <c r="B819" t="s">
        <v>14</v>
      </c>
      <c r="C819" t="s">
        <v>19</v>
      </c>
      <c r="D819">
        <v>64</v>
      </c>
      <c r="E819">
        <v>4239</v>
      </c>
      <c r="F819">
        <v>248</v>
      </c>
      <c r="G819" s="2">
        <v>1363.33</v>
      </c>
      <c r="H819" s="3">
        <v>45</v>
      </c>
    </row>
    <row r="820" spans="1:8" x14ac:dyDescent="0.3">
      <c r="A820" s="1">
        <v>45471</v>
      </c>
      <c r="B820" t="s">
        <v>12</v>
      </c>
      <c r="C820" t="s">
        <v>15</v>
      </c>
      <c r="D820">
        <v>674</v>
      </c>
      <c r="E820">
        <v>8297</v>
      </c>
      <c r="F820">
        <v>167</v>
      </c>
      <c r="G820" s="2">
        <v>9063.9699999999993</v>
      </c>
      <c r="H820" s="3">
        <v>82</v>
      </c>
    </row>
    <row r="821" spans="1:8" x14ac:dyDescent="0.3">
      <c r="A821" s="1">
        <v>45234</v>
      </c>
      <c r="B821" t="s">
        <v>14</v>
      </c>
      <c r="C821" t="s">
        <v>15</v>
      </c>
      <c r="D821">
        <v>312</v>
      </c>
      <c r="E821">
        <v>8148</v>
      </c>
      <c r="F821">
        <v>149</v>
      </c>
      <c r="G821" s="2">
        <v>6838.97</v>
      </c>
      <c r="H821" s="3">
        <v>203</v>
      </c>
    </row>
    <row r="822" spans="1:8" x14ac:dyDescent="0.3">
      <c r="A822" s="1">
        <v>45539</v>
      </c>
      <c r="B822" t="s">
        <v>18</v>
      </c>
      <c r="C822" t="s">
        <v>19</v>
      </c>
      <c r="D822">
        <v>448</v>
      </c>
      <c r="E822">
        <v>1017</v>
      </c>
      <c r="F822">
        <v>243</v>
      </c>
      <c r="G822" s="2">
        <v>4195.53</v>
      </c>
      <c r="H822" s="3">
        <v>263</v>
      </c>
    </row>
    <row r="823" spans="1:8" x14ac:dyDescent="0.3">
      <c r="A823" s="1">
        <v>45459</v>
      </c>
      <c r="B823" t="s">
        <v>12</v>
      </c>
      <c r="C823" t="s">
        <v>10</v>
      </c>
      <c r="D823">
        <v>682</v>
      </c>
      <c r="E823">
        <v>8848</v>
      </c>
      <c r="F823">
        <v>252</v>
      </c>
      <c r="G823" s="2">
        <v>15423.95</v>
      </c>
      <c r="H823" s="3">
        <v>270</v>
      </c>
    </row>
    <row r="824" spans="1:8" x14ac:dyDescent="0.3">
      <c r="A824" s="1">
        <v>45347</v>
      </c>
      <c r="B824" t="s">
        <v>23</v>
      </c>
      <c r="C824" t="s">
        <v>19</v>
      </c>
      <c r="D824">
        <v>251</v>
      </c>
      <c r="E824">
        <v>6518</v>
      </c>
      <c r="F824">
        <v>287</v>
      </c>
      <c r="G824" s="2">
        <v>4162.55</v>
      </c>
      <c r="H824" s="3">
        <v>136</v>
      </c>
    </row>
    <row r="825" spans="1:8" x14ac:dyDescent="0.3">
      <c r="A825" s="1">
        <v>45034</v>
      </c>
      <c r="B825" t="s">
        <v>12</v>
      </c>
      <c r="C825" t="s">
        <v>10</v>
      </c>
      <c r="D825">
        <v>139</v>
      </c>
      <c r="E825">
        <v>14774</v>
      </c>
      <c r="F825">
        <v>259</v>
      </c>
      <c r="G825" s="2">
        <v>3248.94</v>
      </c>
      <c r="H825" s="3">
        <v>199</v>
      </c>
    </row>
    <row r="826" spans="1:8" x14ac:dyDescent="0.3">
      <c r="A826" s="1">
        <v>45520</v>
      </c>
      <c r="B826" t="s">
        <v>18</v>
      </c>
      <c r="C826" t="s">
        <v>10</v>
      </c>
      <c r="D826">
        <v>190</v>
      </c>
      <c r="E826">
        <v>10645</v>
      </c>
      <c r="F826">
        <v>239</v>
      </c>
      <c r="G826" s="2">
        <v>1774.17</v>
      </c>
      <c r="H826" s="3">
        <v>273</v>
      </c>
    </row>
    <row r="827" spans="1:8" x14ac:dyDescent="0.3">
      <c r="A827" s="1">
        <v>45023</v>
      </c>
      <c r="B827" t="s">
        <v>18</v>
      </c>
      <c r="C827" t="s">
        <v>15</v>
      </c>
      <c r="D827">
        <v>620</v>
      </c>
      <c r="E827">
        <v>2696</v>
      </c>
      <c r="F827">
        <v>100</v>
      </c>
      <c r="G827" s="2">
        <v>14500.8</v>
      </c>
      <c r="H827" s="3">
        <v>100</v>
      </c>
    </row>
    <row r="828" spans="1:8" x14ac:dyDescent="0.3">
      <c r="A828" s="1">
        <v>44974</v>
      </c>
      <c r="B828" t="s">
        <v>12</v>
      </c>
      <c r="C828" t="s">
        <v>10</v>
      </c>
      <c r="D828">
        <v>172</v>
      </c>
      <c r="E828">
        <v>13329</v>
      </c>
      <c r="F828">
        <v>235</v>
      </c>
      <c r="G828" s="2">
        <v>3014.94</v>
      </c>
      <c r="H828" s="3">
        <v>274</v>
      </c>
    </row>
    <row r="829" spans="1:8" x14ac:dyDescent="0.3">
      <c r="A829" s="1">
        <v>45453</v>
      </c>
      <c r="B829" t="s">
        <v>23</v>
      </c>
      <c r="C829" t="s">
        <v>15</v>
      </c>
      <c r="D829">
        <v>536</v>
      </c>
      <c r="E829">
        <v>6014</v>
      </c>
      <c r="F829">
        <v>95</v>
      </c>
      <c r="G829" s="2">
        <v>6356.68</v>
      </c>
      <c r="H829" s="3">
        <v>147</v>
      </c>
    </row>
    <row r="830" spans="1:8" x14ac:dyDescent="0.3">
      <c r="A830" s="1">
        <v>45476</v>
      </c>
      <c r="B830" t="s">
        <v>18</v>
      </c>
      <c r="C830" t="s">
        <v>10</v>
      </c>
      <c r="D830">
        <v>245</v>
      </c>
      <c r="E830">
        <v>5882</v>
      </c>
      <c r="F830">
        <v>143</v>
      </c>
      <c r="G830" s="2">
        <v>3862.63</v>
      </c>
      <c r="H830" s="3">
        <v>81</v>
      </c>
    </row>
    <row r="831" spans="1:8" x14ac:dyDescent="0.3">
      <c r="A831" s="1">
        <v>45578</v>
      </c>
      <c r="B831" t="s">
        <v>9</v>
      </c>
      <c r="C831" t="s">
        <v>15</v>
      </c>
      <c r="D831">
        <v>648</v>
      </c>
      <c r="E831">
        <v>11745</v>
      </c>
      <c r="F831">
        <v>106</v>
      </c>
      <c r="G831" s="2">
        <v>7070.74</v>
      </c>
      <c r="H831" s="3">
        <v>31</v>
      </c>
    </row>
    <row r="832" spans="1:8" x14ac:dyDescent="0.3">
      <c r="A832" s="1">
        <v>45195</v>
      </c>
      <c r="B832" t="s">
        <v>23</v>
      </c>
      <c r="C832" t="s">
        <v>19</v>
      </c>
      <c r="D832">
        <v>325</v>
      </c>
      <c r="E832">
        <v>4889</v>
      </c>
      <c r="F832">
        <v>18</v>
      </c>
      <c r="G832" s="2">
        <v>5713.81</v>
      </c>
      <c r="H832" s="3">
        <v>44</v>
      </c>
    </row>
    <row r="833" spans="1:8" x14ac:dyDescent="0.3">
      <c r="A833" s="1">
        <v>45342</v>
      </c>
      <c r="B833" t="s">
        <v>18</v>
      </c>
      <c r="C833" t="s">
        <v>10</v>
      </c>
      <c r="D833">
        <v>553</v>
      </c>
      <c r="E833">
        <v>7280</v>
      </c>
      <c r="F833">
        <v>12</v>
      </c>
      <c r="G833" s="2">
        <v>12802.24</v>
      </c>
      <c r="H833" s="3">
        <v>103</v>
      </c>
    </row>
    <row r="834" spans="1:8" x14ac:dyDescent="0.3">
      <c r="A834" s="1">
        <v>44987</v>
      </c>
      <c r="B834" t="s">
        <v>14</v>
      </c>
      <c r="C834" t="s">
        <v>15</v>
      </c>
      <c r="D834">
        <v>229</v>
      </c>
      <c r="E834">
        <v>8397</v>
      </c>
      <c r="F834">
        <v>245</v>
      </c>
      <c r="G834" s="2">
        <v>2028.94</v>
      </c>
      <c r="H834" s="3">
        <v>75</v>
      </c>
    </row>
    <row r="835" spans="1:8" x14ac:dyDescent="0.3">
      <c r="A835" s="1">
        <v>45584</v>
      </c>
      <c r="B835" t="s">
        <v>14</v>
      </c>
      <c r="C835" t="s">
        <v>19</v>
      </c>
      <c r="D835">
        <v>140</v>
      </c>
      <c r="E835">
        <v>14322</v>
      </c>
      <c r="F835">
        <v>242</v>
      </c>
      <c r="G835" s="2">
        <v>3424.45</v>
      </c>
      <c r="H835" s="3">
        <v>226</v>
      </c>
    </row>
    <row r="836" spans="1:8" x14ac:dyDescent="0.3">
      <c r="A836" s="1">
        <v>45633</v>
      </c>
      <c r="B836" t="s">
        <v>14</v>
      </c>
      <c r="C836" t="s">
        <v>10</v>
      </c>
      <c r="D836">
        <v>259</v>
      </c>
      <c r="E836">
        <v>14538</v>
      </c>
      <c r="F836">
        <v>199</v>
      </c>
      <c r="G836" s="2">
        <v>4151.04</v>
      </c>
      <c r="H836" s="3">
        <v>129</v>
      </c>
    </row>
    <row r="837" spans="1:8" x14ac:dyDescent="0.3">
      <c r="A837" s="1">
        <v>45221</v>
      </c>
      <c r="B837" t="s">
        <v>12</v>
      </c>
      <c r="C837" t="s">
        <v>10</v>
      </c>
      <c r="D837">
        <v>649</v>
      </c>
      <c r="E837">
        <v>1896</v>
      </c>
      <c r="F837">
        <v>119</v>
      </c>
      <c r="G837" s="2">
        <v>5364.23</v>
      </c>
      <c r="H837" s="3">
        <v>210</v>
      </c>
    </row>
    <row r="838" spans="1:8" x14ac:dyDescent="0.3">
      <c r="A838" s="1">
        <v>45490</v>
      </c>
      <c r="B838" t="s">
        <v>18</v>
      </c>
      <c r="C838" t="s">
        <v>10</v>
      </c>
      <c r="D838">
        <v>172</v>
      </c>
      <c r="E838">
        <v>8934</v>
      </c>
      <c r="F838">
        <v>226</v>
      </c>
      <c r="G838" s="2">
        <v>3665.16</v>
      </c>
      <c r="H838" s="3">
        <v>297</v>
      </c>
    </row>
    <row r="839" spans="1:8" x14ac:dyDescent="0.3">
      <c r="A839" s="1">
        <v>45554</v>
      </c>
      <c r="B839" t="s">
        <v>18</v>
      </c>
      <c r="C839" t="s">
        <v>15</v>
      </c>
      <c r="D839">
        <v>699</v>
      </c>
      <c r="E839">
        <v>1898</v>
      </c>
      <c r="F839">
        <v>233</v>
      </c>
      <c r="G839" s="2">
        <v>14974.86</v>
      </c>
      <c r="H839" s="3">
        <v>211</v>
      </c>
    </row>
    <row r="840" spans="1:8" x14ac:dyDescent="0.3">
      <c r="A840" s="1">
        <v>45651</v>
      </c>
      <c r="B840" t="s">
        <v>12</v>
      </c>
      <c r="C840" t="s">
        <v>10</v>
      </c>
      <c r="D840">
        <v>559</v>
      </c>
      <c r="E840">
        <v>11903</v>
      </c>
      <c r="F840">
        <v>62</v>
      </c>
      <c r="G840" s="2">
        <v>12438.76</v>
      </c>
      <c r="H840" s="3">
        <v>53</v>
      </c>
    </row>
    <row r="841" spans="1:8" x14ac:dyDescent="0.3">
      <c r="A841" s="1">
        <v>44964</v>
      </c>
      <c r="B841" t="s">
        <v>9</v>
      </c>
      <c r="C841" t="s">
        <v>15</v>
      </c>
      <c r="D841">
        <v>254</v>
      </c>
      <c r="E841">
        <v>6487</v>
      </c>
      <c r="F841">
        <v>43</v>
      </c>
      <c r="G841" s="2">
        <v>4581.2700000000004</v>
      </c>
      <c r="H841" s="3">
        <v>64</v>
      </c>
    </row>
    <row r="842" spans="1:8" x14ac:dyDescent="0.3">
      <c r="A842" s="1">
        <v>45110</v>
      </c>
      <c r="B842" t="s">
        <v>14</v>
      </c>
      <c r="C842" t="s">
        <v>15</v>
      </c>
      <c r="D842">
        <v>665</v>
      </c>
      <c r="E842">
        <v>7197</v>
      </c>
      <c r="F842">
        <v>230</v>
      </c>
      <c r="G842" s="2">
        <v>14518.97</v>
      </c>
      <c r="H842" s="3">
        <v>147</v>
      </c>
    </row>
    <row r="843" spans="1:8" x14ac:dyDescent="0.3">
      <c r="A843" s="1">
        <v>45470</v>
      </c>
      <c r="B843" t="s">
        <v>14</v>
      </c>
      <c r="C843" t="s">
        <v>15</v>
      </c>
      <c r="D843">
        <v>408</v>
      </c>
      <c r="E843">
        <v>8391</v>
      </c>
      <c r="F843">
        <v>23</v>
      </c>
      <c r="G843" s="2">
        <v>7752.04</v>
      </c>
      <c r="H843" s="3">
        <v>35</v>
      </c>
    </row>
    <row r="844" spans="1:8" x14ac:dyDescent="0.3">
      <c r="A844" s="1">
        <v>45239</v>
      </c>
      <c r="B844" t="s">
        <v>9</v>
      </c>
      <c r="C844" t="s">
        <v>15</v>
      </c>
      <c r="D844">
        <v>640</v>
      </c>
      <c r="E844">
        <v>8109</v>
      </c>
      <c r="F844">
        <v>289</v>
      </c>
      <c r="G844" s="2">
        <v>9950.15</v>
      </c>
      <c r="H844" s="3">
        <v>152</v>
      </c>
    </row>
    <row r="845" spans="1:8" x14ac:dyDescent="0.3">
      <c r="A845" s="1">
        <v>45348</v>
      </c>
      <c r="B845" t="s">
        <v>23</v>
      </c>
      <c r="C845" t="s">
        <v>19</v>
      </c>
      <c r="D845">
        <v>640</v>
      </c>
      <c r="E845">
        <v>7719</v>
      </c>
      <c r="F845">
        <v>50</v>
      </c>
      <c r="G845" s="2">
        <v>15189.25</v>
      </c>
      <c r="H845" s="3">
        <v>99</v>
      </c>
    </row>
    <row r="846" spans="1:8" x14ac:dyDescent="0.3">
      <c r="A846" s="1">
        <v>45411</v>
      </c>
      <c r="B846" t="s">
        <v>14</v>
      </c>
      <c r="C846" t="s">
        <v>19</v>
      </c>
      <c r="D846">
        <v>607</v>
      </c>
      <c r="E846">
        <v>11740</v>
      </c>
      <c r="F846">
        <v>233</v>
      </c>
      <c r="G846" s="2">
        <v>5395.68</v>
      </c>
      <c r="H846" s="3">
        <v>210</v>
      </c>
    </row>
    <row r="847" spans="1:8" x14ac:dyDescent="0.3">
      <c r="A847" s="1">
        <v>44961</v>
      </c>
      <c r="B847" t="s">
        <v>23</v>
      </c>
      <c r="C847" t="s">
        <v>15</v>
      </c>
      <c r="D847">
        <v>396</v>
      </c>
      <c r="E847">
        <v>12745</v>
      </c>
      <c r="F847">
        <v>81</v>
      </c>
      <c r="G847" s="2">
        <v>5530.38</v>
      </c>
      <c r="H847" s="3">
        <v>189</v>
      </c>
    </row>
    <row r="848" spans="1:8" x14ac:dyDescent="0.3">
      <c r="A848" s="1">
        <v>45513</v>
      </c>
      <c r="B848" t="s">
        <v>12</v>
      </c>
      <c r="C848" t="s">
        <v>10</v>
      </c>
      <c r="D848">
        <v>635</v>
      </c>
      <c r="E848">
        <v>3638</v>
      </c>
      <c r="F848">
        <v>77</v>
      </c>
      <c r="G848" s="2">
        <v>11254.94</v>
      </c>
      <c r="H848" s="3">
        <v>144</v>
      </c>
    </row>
    <row r="849" spans="1:8" x14ac:dyDescent="0.3">
      <c r="A849" s="1">
        <v>45642</v>
      </c>
      <c r="B849" t="s">
        <v>18</v>
      </c>
      <c r="C849" t="s">
        <v>10</v>
      </c>
      <c r="D849">
        <v>353</v>
      </c>
      <c r="E849">
        <v>13347</v>
      </c>
      <c r="F849">
        <v>93</v>
      </c>
      <c r="G849" s="2">
        <v>8299.01</v>
      </c>
      <c r="H849" s="3">
        <v>95</v>
      </c>
    </row>
    <row r="850" spans="1:8" x14ac:dyDescent="0.3">
      <c r="A850" s="1">
        <v>45568</v>
      </c>
      <c r="B850" t="s">
        <v>18</v>
      </c>
      <c r="C850" t="s">
        <v>19</v>
      </c>
      <c r="D850">
        <v>222</v>
      </c>
      <c r="E850">
        <v>9469</v>
      </c>
      <c r="F850">
        <v>277</v>
      </c>
      <c r="G850" s="2">
        <v>4871.09</v>
      </c>
      <c r="H850" s="3">
        <v>193</v>
      </c>
    </row>
    <row r="851" spans="1:8" x14ac:dyDescent="0.3">
      <c r="A851" s="1">
        <v>45586</v>
      </c>
      <c r="B851" t="s">
        <v>23</v>
      </c>
      <c r="C851" t="s">
        <v>15</v>
      </c>
      <c r="D851">
        <v>377</v>
      </c>
      <c r="E851">
        <v>4193</v>
      </c>
      <c r="F851">
        <v>165</v>
      </c>
      <c r="G851" s="2">
        <v>8692.83</v>
      </c>
      <c r="H851" s="3">
        <v>221</v>
      </c>
    </row>
    <row r="852" spans="1:8" x14ac:dyDescent="0.3">
      <c r="A852" s="1">
        <v>45212</v>
      </c>
      <c r="B852" t="s">
        <v>9</v>
      </c>
      <c r="C852" t="s">
        <v>10</v>
      </c>
      <c r="D852">
        <v>351</v>
      </c>
      <c r="E852">
        <v>13651</v>
      </c>
      <c r="F852">
        <v>230</v>
      </c>
      <c r="G852" s="2">
        <v>8185</v>
      </c>
      <c r="H852" s="3">
        <v>185</v>
      </c>
    </row>
    <row r="853" spans="1:8" x14ac:dyDescent="0.3">
      <c r="A853" s="1">
        <v>44960</v>
      </c>
      <c r="B853" t="s">
        <v>9</v>
      </c>
      <c r="C853" t="s">
        <v>10</v>
      </c>
      <c r="D853">
        <v>304</v>
      </c>
      <c r="E853">
        <v>7324</v>
      </c>
      <c r="F853">
        <v>278</v>
      </c>
      <c r="G853" s="2">
        <v>4490.16</v>
      </c>
      <c r="H853" s="3">
        <v>298</v>
      </c>
    </row>
    <row r="854" spans="1:8" x14ac:dyDescent="0.3">
      <c r="A854" s="1">
        <v>44983</v>
      </c>
      <c r="B854" t="s">
        <v>9</v>
      </c>
      <c r="C854" t="s">
        <v>19</v>
      </c>
      <c r="D854">
        <v>597</v>
      </c>
      <c r="E854">
        <v>6624</v>
      </c>
      <c r="F854">
        <v>180</v>
      </c>
      <c r="G854" s="2">
        <v>5415.65</v>
      </c>
      <c r="H854" s="3">
        <v>212</v>
      </c>
    </row>
    <row r="855" spans="1:8" x14ac:dyDescent="0.3">
      <c r="A855" s="1">
        <v>45095</v>
      </c>
      <c r="B855" t="s">
        <v>23</v>
      </c>
      <c r="C855" t="s">
        <v>19</v>
      </c>
      <c r="D855">
        <v>131</v>
      </c>
      <c r="E855">
        <v>2264</v>
      </c>
      <c r="F855">
        <v>183</v>
      </c>
      <c r="G855" s="2">
        <v>1826.56</v>
      </c>
      <c r="H855" s="3">
        <v>236</v>
      </c>
    </row>
    <row r="856" spans="1:8" x14ac:dyDescent="0.3">
      <c r="A856" s="1">
        <v>45515</v>
      </c>
      <c r="B856" t="s">
        <v>14</v>
      </c>
      <c r="C856" t="s">
        <v>15</v>
      </c>
      <c r="D856">
        <v>65</v>
      </c>
      <c r="E856">
        <v>1677</v>
      </c>
      <c r="F856">
        <v>44</v>
      </c>
      <c r="G856" s="2">
        <v>1564.46</v>
      </c>
      <c r="H856" s="3">
        <v>161</v>
      </c>
    </row>
    <row r="857" spans="1:8" x14ac:dyDescent="0.3">
      <c r="A857" s="1">
        <v>44961</v>
      </c>
      <c r="B857" t="s">
        <v>23</v>
      </c>
      <c r="C857" t="s">
        <v>10</v>
      </c>
      <c r="D857">
        <v>299</v>
      </c>
      <c r="E857">
        <v>3585</v>
      </c>
      <c r="F857">
        <v>170</v>
      </c>
      <c r="G857" s="2">
        <v>3265.73</v>
      </c>
      <c r="H857" s="3">
        <v>87</v>
      </c>
    </row>
    <row r="858" spans="1:8" x14ac:dyDescent="0.3">
      <c r="A858" s="1">
        <v>45218</v>
      </c>
      <c r="B858" t="s">
        <v>18</v>
      </c>
      <c r="C858" t="s">
        <v>15</v>
      </c>
      <c r="D858">
        <v>415</v>
      </c>
      <c r="E858">
        <v>2261</v>
      </c>
      <c r="F858">
        <v>110</v>
      </c>
      <c r="G858" s="2">
        <v>5896.36</v>
      </c>
      <c r="H858" s="3">
        <v>299</v>
      </c>
    </row>
    <row r="859" spans="1:8" x14ac:dyDescent="0.3">
      <c r="A859" s="1">
        <v>45009</v>
      </c>
      <c r="B859" t="s">
        <v>23</v>
      </c>
      <c r="C859" t="s">
        <v>10</v>
      </c>
      <c r="D859">
        <v>519</v>
      </c>
      <c r="E859">
        <v>6960</v>
      </c>
      <c r="F859">
        <v>112</v>
      </c>
      <c r="G859" s="2">
        <v>6718.82</v>
      </c>
      <c r="H859" s="3">
        <v>236</v>
      </c>
    </row>
    <row r="860" spans="1:8" x14ac:dyDescent="0.3">
      <c r="A860" s="1">
        <v>45221</v>
      </c>
      <c r="B860" t="s">
        <v>14</v>
      </c>
      <c r="C860" t="s">
        <v>10</v>
      </c>
      <c r="D860">
        <v>241</v>
      </c>
      <c r="E860">
        <v>8058</v>
      </c>
      <c r="F860">
        <v>110</v>
      </c>
      <c r="G860" s="2">
        <v>3102.05</v>
      </c>
      <c r="H860" s="3">
        <v>89</v>
      </c>
    </row>
    <row r="861" spans="1:8" x14ac:dyDescent="0.3">
      <c r="A861" s="1">
        <v>45461</v>
      </c>
      <c r="B861" t="s">
        <v>18</v>
      </c>
      <c r="C861" t="s">
        <v>19</v>
      </c>
      <c r="D861">
        <v>677</v>
      </c>
      <c r="E861">
        <v>10212</v>
      </c>
      <c r="F861">
        <v>85</v>
      </c>
      <c r="G861" s="2">
        <v>13909.54</v>
      </c>
      <c r="H861" s="3">
        <v>92</v>
      </c>
    </row>
    <row r="862" spans="1:8" x14ac:dyDescent="0.3">
      <c r="A862" s="1">
        <v>45493</v>
      </c>
      <c r="B862" t="s">
        <v>18</v>
      </c>
      <c r="C862" t="s">
        <v>15</v>
      </c>
      <c r="D862">
        <v>379</v>
      </c>
      <c r="E862">
        <v>2982</v>
      </c>
      <c r="F862">
        <v>33</v>
      </c>
      <c r="G862" s="2">
        <v>9356.51</v>
      </c>
      <c r="H862" s="3">
        <v>190</v>
      </c>
    </row>
    <row r="863" spans="1:8" x14ac:dyDescent="0.3">
      <c r="A863" s="1">
        <v>45515</v>
      </c>
      <c r="B863" t="s">
        <v>14</v>
      </c>
      <c r="C863" t="s">
        <v>10</v>
      </c>
      <c r="D863">
        <v>535</v>
      </c>
      <c r="E863">
        <v>3961</v>
      </c>
      <c r="F863">
        <v>17</v>
      </c>
      <c r="G863" s="2">
        <v>12978.26</v>
      </c>
      <c r="H863" s="3">
        <v>196</v>
      </c>
    </row>
    <row r="864" spans="1:8" x14ac:dyDescent="0.3">
      <c r="A864" s="1">
        <v>45387</v>
      </c>
      <c r="B864" t="s">
        <v>23</v>
      </c>
      <c r="C864" t="s">
        <v>19</v>
      </c>
      <c r="D864">
        <v>235</v>
      </c>
      <c r="E864">
        <v>9639</v>
      </c>
      <c r="F864">
        <v>299</v>
      </c>
      <c r="G864" s="2">
        <v>4197.67</v>
      </c>
      <c r="H864" s="3">
        <v>268</v>
      </c>
    </row>
    <row r="865" spans="1:8" x14ac:dyDescent="0.3">
      <c r="A865" s="1">
        <v>45180</v>
      </c>
      <c r="B865" t="s">
        <v>14</v>
      </c>
      <c r="C865" t="s">
        <v>10</v>
      </c>
      <c r="D865">
        <v>390</v>
      </c>
      <c r="E865">
        <v>1924</v>
      </c>
      <c r="F865">
        <v>288</v>
      </c>
      <c r="G865" s="2">
        <v>7029.03</v>
      </c>
      <c r="H865" s="3">
        <v>286</v>
      </c>
    </row>
    <row r="866" spans="1:8" x14ac:dyDescent="0.3">
      <c r="A866" s="1">
        <v>45654</v>
      </c>
      <c r="B866" t="s">
        <v>23</v>
      </c>
      <c r="C866" t="s">
        <v>15</v>
      </c>
      <c r="D866">
        <v>610</v>
      </c>
      <c r="E866">
        <v>8325</v>
      </c>
      <c r="F866">
        <v>281</v>
      </c>
      <c r="G866" s="2">
        <v>13645.24</v>
      </c>
      <c r="H866" s="3">
        <v>211</v>
      </c>
    </row>
    <row r="867" spans="1:8" x14ac:dyDescent="0.3">
      <c r="A867" s="1">
        <v>45050</v>
      </c>
      <c r="B867" t="s">
        <v>14</v>
      </c>
      <c r="C867" t="s">
        <v>10</v>
      </c>
      <c r="D867">
        <v>524</v>
      </c>
      <c r="E867">
        <v>7124</v>
      </c>
      <c r="F867">
        <v>162</v>
      </c>
      <c r="G867" s="2">
        <v>10290.57</v>
      </c>
      <c r="H867" s="3">
        <v>164</v>
      </c>
    </row>
    <row r="868" spans="1:8" x14ac:dyDescent="0.3">
      <c r="A868" s="1">
        <v>45281</v>
      </c>
      <c r="B868" t="s">
        <v>18</v>
      </c>
      <c r="C868" t="s">
        <v>15</v>
      </c>
      <c r="D868">
        <v>641</v>
      </c>
      <c r="E868">
        <v>10892</v>
      </c>
      <c r="F868">
        <v>274</v>
      </c>
      <c r="G868" s="2">
        <v>8202.56</v>
      </c>
      <c r="H868" s="3">
        <v>192</v>
      </c>
    </row>
    <row r="869" spans="1:8" x14ac:dyDescent="0.3">
      <c r="A869" s="1">
        <v>45040</v>
      </c>
      <c r="B869" t="s">
        <v>18</v>
      </c>
      <c r="C869" t="s">
        <v>10</v>
      </c>
      <c r="D869">
        <v>661</v>
      </c>
      <c r="E869">
        <v>8140</v>
      </c>
      <c r="F869">
        <v>171</v>
      </c>
      <c r="G869" s="2">
        <v>13890.45</v>
      </c>
      <c r="H869" s="3">
        <v>41</v>
      </c>
    </row>
    <row r="870" spans="1:8" x14ac:dyDescent="0.3">
      <c r="A870" s="1">
        <v>44980</v>
      </c>
      <c r="B870" t="s">
        <v>18</v>
      </c>
      <c r="C870" t="s">
        <v>19</v>
      </c>
      <c r="D870">
        <v>522</v>
      </c>
      <c r="E870">
        <v>12618</v>
      </c>
      <c r="F870">
        <v>29</v>
      </c>
      <c r="G870" s="2">
        <v>9467.1299999999992</v>
      </c>
      <c r="H870" s="3">
        <v>291</v>
      </c>
    </row>
    <row r="871" spans="1:8" x14ac:dyDescent="0.3">
      <c r="A871" s="1">
        <v>45467</v>
      </c>
      <c r="B871" t="s">
        <v>14</v>
      </c>
      <c r="C871" t="s">
        <v>10</v>
      </c>
      <c r="D871">
        <v>231</v>
      </c>
      <c r="E871">
        <v>11039</v>
      </c>
      <c r="F871">
        <v>124</v>
      </c>
      <c r="G871" s="2">
        <v>5125.3100000000004</v>
      </c>
      <c r="H871" s="3">
        <v>210</v>
      </c>
    </row>
    <row r="872" spans="1:8" x14ac:dyDescent="0.3">
      <c r="A872" s="1">
        <v>45224</v>
      </c>
      <c r="B872" t="s">
        <v>14</v>
      </c>
      <c r="C872" t="s">
        <v>19</v>
      </c>
      <c r="D872">
        <v>683</v>
      </c>
      <c r="E872">
        <v>6613</v>
      </c>
      <c r="F872">
        <v>150</v>
      </c>
      <c r="G872" s="2">
        <v>9724.81</v>
      </c>
      <c r="H872" s="3">
        <v>278</v>
      </c>
    </row>
    <row r="873" spans="1:8" x14ac:dyDescent="0.3">
      <c r="A873" s="1">
        <v>45190</v>
      </c>
      <c r="B873" t="s">
        <v>12</v>
      </c>
      <c r="C873" t="s">
        <v>15</v>
      </c>
      <c r="D873">
        <v>412</v>
      </c>
      <c r="E873">
        <v>6910</v>
      </c>
      <c r="F873">
        <v>229</v>
      </c>
      <c r="G873" s="2">
        <v>9249.77</v>
      </c>
      <c r="H873" s="3">
        <v>56</v>
      </c>
    </row>
    <row r="874" spans="1:8" x14ac:dyDescent="0.3">
      <c r="A874" s="1">
        <v>45375</v>
      </c>
      <c r="B874" t="s">
        <v>14</v>
      </c>
      <c r="C874" t="s">
        <v>10</v>
      </c>
      <c r="D874">
        <v>600</v>
      </c>
      <c r="E874">
        <v>6392</v>
      </c>
      <c r="F874">
        <v>232</v>
      </c>
      <c r="G874" s="2">
        <v>9935.83</v>
      </c>
      <c r="H874" s="3">
        <v>171</v>
      </c>
    </row>
    <row r="875" spans="1:8" x14ac:dyDescent="0.3">
      <c r="A875" s="1">
        <v>45396</v>
      </c>
      <c r="B875" t="s">
        <v>9</v>
      </c>
      <c r="C875" t="s">
        <v>15</v>
      </c>
      <c r="D875">
        <v>452</v>
      </c>
      <c r="E875">
        <v>4415</v>
      </c>
      <c r="F875">
        <v>225</v>
      </c>
      <c r="G875" s="2">
        <v>9064.14</v>
      </c>
      <c r="H875" s="3">
        <v>109</v>
      </c>
    </row>
    <row r="876" spans="1:8" x14ac:dyDescent="0.3">
      <c r="A876" s="1">
        <v>45422</v>
      </c>
      <c r="B876" t="s">
        <v>18</v>
      </c>
      <c r="C876" t="s">
        <v>19</v>
      </c>
      <c r="D876">
        <v>574</v>
      </c>
      <c r="E876">
        <v>5309</v>
      </c>
      <c r="F876">
        <v>129</v>
      </c>
      <c r="G876" s="2">
        <v>13206.59</v>
      </c>
      <c r="H876" s="3">
        <v>32</v>
      </c>
    </row>
    <row r="877" spans="1:8" x14ac:dyDescent="0.3">
      <c r="A877" s="1">
        <v>45077</v>
      </c>
      <c r="B877" t="s">
        <v>18</v>
      </c>
      <c r="C877" t="s">
        <v>10</v>
      </c>
      <c r="D877">
        <v>591</v>
      </c>
      <c r="E877">
        <v>8456</v>
      </c>
      <c r="F877">
        <v>190</v>
      </c>
      <c r="G877" s="2">
        <v>5923.02</v>
      </c>
      <c r="H877" s="3">
        <v>239</v>
      </c>
    </row>
    <row r="878" spans="1:8" x14ac:dyDescent="0.3">
      <c r="A878" s="1">
        <v>45280</v>
      </c>
      <c r="B878" t="s">
        <v>23</v>
      </c>
      <c r="C878" t="s">
        <v>15</v>
      </c>
      <c r="D878">
        <v>364</v>
      </c>
      <c r="E878">
        <v>11639</v>
      </c>
      <c r="F878">
        <v>23</v>
      </c>
      <c r="G878" s="2">
        <v>3808.96</v>
      </c>
      <c r="H878" s="3">
        <v>278</v>
      </c>
    </row>
    <row r="879" spans="1:8" x14ac:dyDescent="0.3">
      <c r="A879" s="1">
        <v>45395</v>
      </c>
      <c r="B879" t="s">
        <v>23</v>
      </c>
      <c r="C879" t="s">
        <v>15</v>
      </c>
      <c r="D879">
        <v>394</v>
      </c>
      <c r="E879">
        <v>10234</v>
      </c>
      <c r="F879">
        <v>101</v>
      </c>
      <c r="G879" s="2">
        <v>9393.67</v>
      </c>
      <c r="H879" s="3">
        <v>144</v>
      </c>
    </row>
    <row r="880" spans="1:8" x14ac:dyDescent="0.3">
      <c r="A880" s="1">
        <v>45295</v>
      </c>
      <c r="B880" t="s">
        <v>18</v>
      </c>
      <c r="C880" t="s">
        <v>10</v>
      </c>
      <c r="D880">
        <v>422</v>
      </c>
      <c r="E880">
        <v>13424</v>
      </c>
      <c r="F880">
        <v>196</v>
      </c>
      <c r="G880" s="2">
        <v>6740.63</v>
      </c>
      <c r="H880" s="3">
        <v>163</v>
      </c>
    </row>
    <row r="881" spans="1:8" x14ac:dyDescent="0.3">
      <c r="A881" s="1">
        <v>45197</v>
      </c>
      <c r="B881" t="s">
        <v>9</v>
      </c>
      <c r="C881" t="s">
        <v>15</v>
      </c>
      <c r="D881">
        <v>216</v>
      </c>
      <c r="E881">
        <v>2564</v>
      </c>
      <c r="F881">
        <v>58</v>
      </c>
      <c r="G881" s="2">
        <v>3268.87</v>
      </c>
      <c r="H881" s="3">
        <v>296</v>
      </c>
    </row>
    <row r="882" spans="1:8" x14ac:dyDescent="0.3">
      <c r="A882" s="1">
        <v>45267</v>
      </c>
      <c r="B882" t="s">
        <v>18</v>
      </c>
      <c r="C882" t="s">
        <v>15</v>
      </c>
      <c r="D882">
        <v>186</v>
      </c>
      <c r="E882">
        <v>4851</v>
      </c>
      <c r="F882">
        <v>137</v>
      </c>
      <c r="G882" s="2">
        <v>2254.37</v>
      </c>
      <c r="H882" s="3">
        <v>270</v>
      </c>
    </row>
    <row r="883" spans="1:8" x14ac:dyDescent="0.3">
      <c r="A883" s="1">
        <v>45646</v>
      </c>
      <c r="B883" t="s">
        <v>9</v>
      </c>
      <c r="C883" t="s">
        <v>19</v>
      </c>
      <c r="D883">
        <v>527</v>
      </c>
      <c r="E883">
        <v>2184</v>
      </c>
      <c r="F883">
        <v>93</v>
      </c>
      <c r="G883" s="2">
        <v>10711.73</v>
      </c>
      <c r="H883" s="3">
        <v>249</v>
      </c>
    </row>
    <row r="884" spans="1:8" x14ac:dyDescent="0.3">
      <c r="A884" s="1">
        <v>45232</v>
      </c>
      <c r="B884" t="s">
        <v>23</v>
      </c>
      <c r="C884" t="s">
        <v>15</v>
      </c>
      <c r="D884">
        <v>547</v>
      </c>
      <c r="E884">
        <v>3776</v>
      </c>
      <c r="F884">
        <v>180</v>
      </c>
      <c r="G884" s="2">
        <v>6833.18</v>
      </c>
      <c r="H884" s="3">
        <v>104</v>
      </c>
    </row>
    <row r="885" spans="1:8" x14ac:dyDescent="0.3">
      <c r="A885" s="1">
        <v>45505</v>
      </c>
      <c r="B885" t="s">
        <v>12</v>
      </c>
      <c r="C885" t="s">
        <v>15</v>
      </c>
      <c r="D885">
        <v>629</v>
      </c>
      <c r="E885">
        <v>1005</v>
      </c>
      <c r="F885">
        <v>195</v>
      </c>
      <c r="G885" s="2">
        <v>11850.05</v>
      </c>
      <c r="H885" s="3">
        <v>44</v>
      </c>
    </row>
    <row r="886" spans="1:8" x14ac:dyDescent="0.3">
      <c r="A886" s="1">
        <v>45193</v>
      </c>
      <c r="B886" t="s">
        <v>14</v>
      </c>
      <c r="C886" t="s">
        <v>10</v>
      </c>
      <c r="D886">
        <v>420</v>
      </c>
      <c r="E886">
        <v>12003</v>
      </c>
      <c r="F886">
        <v>162</v>
      </c>
      <c r="G886" s="2">
        <v>4576.91</v>
      </c>
      <c r="H886" s="3">
        <v>192</v>
      </c>
    </row>
    <row r="887" spans="1:8" x14ac:dyDescent="0.3">
      <c r="A887" s="1">
        <v>45624</v>
      </c>
      <c r="B887" t="s">
        <v>18</v>
      </c>
      <c r="C887" t="s">
        <v>19</v>
      </c>
      <c r="D887">
        <v>105</v>
      </c>
      <c r="E887">
        <v>10353</v>
      </c>
      <c r="F887">
        <v>25</v>
      </c>
      <c r="G887" s="2">
        <v>1201.6199999999999</v>
      </c>
      <c r="H887" s="3">
        <v>176</v>
      </c>
    </row>
    <row r="888" spans="1:8" x14ac:dyDescent="0.3">
      <c r="A888" s="1">
        <v>45370</v>
      </c>
      <c r="B888" t="s">
        <v>14</v>
      </c>
      <c r="C888" t="s">
        <v>10</v>
      </c>
      <c r="D888">
        <v>696</v>
      </c>
      <c r="E888">
        <v>12312</v>
      </c>
      <c r="F888">
        <v>295</v>
      </c>
      <c r="G888" s="2">
        <v>14945.53</v>
      </c>
      <c r="H888" s="3">
        <v>55</v>
      </c>
    </row>
    <row r="889" spans="1:8" x14ac:dyDescent="0.3">
      <c r="A889" s="1">
        <v>45072</v>
      </c>
      <c r="B889" t="s">
        <v>23</v>
      </c>
      <c r="C889" t="s">
        <v>15</v>
      </c>
      <c r="D889">
        <v>296</v>
      </c>
      <c r="E889">
        <v>9775</v>
      </c>
      <c r="F889">
        <v>120</v>
      </c>
      <c r="G889" s="2">
        <v>7257.78</v>
      </c>
      <c r="H889" s="3">
        <v>275</v>
      </c>
    </row>
    <row r="890" spans="1:8" x14ac:dyDescent="0.3">
      <c r="A890" s="1">
        <v>44957</v>
      </c>
      <c r="B890" t="s">
        <v>12</v>
      </c>
      <c r="C890" t="s">
        <v>15</v>
      </c>
      <c r="D890">
        <v>567</v>
      </c>
      <c r="E890">
        <v>1023</v>
      </c>
      <c r="F890">
        <v>183</v>
      </c>
      <c r="G890" s="2">
        <v>8805.93</v>
      </c>
      <c r="H890" s="3">
        <v>115</v>
      </c>
    </row>
    <row r="891" spans="1:8" x14ac:dyDescent="0.3">
      <c r="A891" s="1">
        <v>45377</v>
      </c>
      <c r="B891" t="s">
        <v>18</v>
      </c>
      <c r="C891" t="s">
        <v>15</v>
      </c>
      <c r="D891">
        <v>340</v>
      </c>
      <c r="E891">
        <v>12412</v>
      </c>
      <c r="F891">
        <v>172</v>
      </c>
      <c r="G891" s="2">
        <v>3883.58</v>
      </c>
      <c r="H891" s="3">
        <v>89</v>
      </c>
    </row>
    <row r="892" spans="1:8" x14ac:dyDescent="0.3">
      <c r="A892" s="1">
        <v>45334</v>
      </c>
      <c r="B892" t="s">
        <v>12</v>
      </c>
      <c r="C892" t="s">
        <v>15</v>
      </c>
      <c r="D892">
        <v>290</v>
      </c>
      <c r="E892">
        <v>12633</v>
      </c>
      <c r="F892">
        <v>72</v>
      </c>
      <c r="G892" s="2">
        <v>4635.22</v>
      </c>
      <c r="H892" s="3">
        <v>123</v>
      </c>
    </row>
    <row r="893" spans="1:8" x14ac:dyDescent="0.3">
      <c r="A893" s="1">
        <v>45388</v>
      </c>
      <c r="B893" t="s">
        <v>23</v>
      </c>
      <c r="C893" t="s">
        <v>19</v>
      </c>
      <c r="D893">
        <v>330</v>
      </c>
      <c r="E893">
        <v>12290</v>
      </c>
      <c r="F893">
        <v>113</v>
      </c>
      <c r="G893" s="2">
        <v>5953.62</v>
      </c>
      <c r="H893" s="3">
        <v>207</v>
      </c>
    </row>
    <row r="894" spans="1:8" x14ac:dyDescent="0.3">
      <c r="A894" s="1">
        <v>45571</v>
      </c>
      <c r="B894" t="s">
        <v>9</v>
      </c>
      <c r="C894" t="s">
        <v>15</v>
      </c>
      <c r="D894">
        <v>546</v>
      </c>
      <c r="E894">
        <v>11605</v>
      </c>
      <c r="F894">
        <v>94</v>
      </c>
      <c r="G894" s="2">
        <v>7343.76</v>
      </c>
      <c r="H894" s="3">
        <v>57</v>
      </c>
    </row>
    <row r="895" spans="1:8" x14ac:dyDescent="0.3">
      <c r="A895" s="1">
        <v>45197</v>
      </c>
      <c r="B895" t="s">
        <v>12</v>
      </c>
      <c r="C895" t="s">
        <v>15</v>
      </c>
      <c r="D895">
        <v>304</v>
      </c>
      <c r="E895">
        <v>14999</v>
      </c>
      <c r="F895">
        <v>203</v>
      </c>
      <c r="G895" s="2">
        <v>2729.61</v>
      </c>
      <c r="H895" s="3">
        <v>100</v>
      </c>
    </row>
    <row r="896" spans="1:8" x14ac:dyDescent="0.3">
      <c r="A896" s="1">
        <v>45326</v>
      </c>
      <c r="B896" t="s">
        <v>23</v>
      </c>
      <c r="C896" t="s">
        <v>19</v>
      </c>
      <c r="D896">
        <v>91</v>
      </c>
      <c r="E896">
        <v>13218</v>
      </c>
      <c r="F896">
        <v>219</v>
      </c>
      <c r="G896" s="2">
        <v>1439.35</v>
      </c>
      <c r="H896" s="3">
        <v>168</v>
      </c>
    </row>
    <row r="897" spans="1:8" x14ac:dyDescent="0.3">
      <c r="A897" s="1">
        <v>45110</v>
      </c>
      <c r="B897" t="s">
        <v>23</v>
      </c>
      <c r="C897" t="s">
        <v>15</v>
      </c>
      <c r="D897">
        <v>134</v>
      </c>
      <c r="E897">
        <v>10062</v>
      </c>
      <c r="F897">
        <v>132</v>
      </c>
      <c r="G897" s="2">
        <v>2949.43</v>
      </c>
      <c r="H897" s="3">
        <v>102</v>
      </c>
    </row>
    <row r="898" spans="1:8" x14ac:dyDescent="0.3">
      <c r="A898" s="1">
        <v>45409</v>
      </c>
      <c r="B898" t="s">
        <v>14</v>
      </c>
      <c r="C898" t="s">
        <v>10</v>
      </c>
      <c r="D898">
        <v>464</v>
      </c>
      <c r="E898">
        <v>2744</v>
      </c>
      <c r="F898">
        <v>61</v>
      </c>
      <c r="G898" s="2">
        <v>8643.16</v>
      </c>
      <c r="H898" s="3">
        <v>90</v>
      </c>
    </row>
    <row r="899" spans="1:8" x14ac:dyDescent="0.3">
      <c r="A899" s="1">
        <v>45224</v>
      </c>
      <c r="B899" t="s">
        <v>9</v>
      </c>
      <c r="C899" t="s">
        <v>19</v>
      </c>
      <c r="D899">
        <v>384</v>
      </c>
      <c r="E899">
        <v>9925</v>
      </c>
      <c r="F899">
        <v>181</v>
      </c>
      <c r="G899" s="2">
        <v>8442.77</v>
      </c>
      <c r="H899" s="3">
        <v>130</v>
      </c>
    </row>
    <row r="900" spans="1:8" x14ac:dyDescent="0.3">
      <c r="A900" s="1">
        <v>45045</v>
      </c>
      <c r="B900" t="s">
        <v>9</v>
      </c>
      <c r="C900" t="s">
        <v>15</v>
      </c>
      <c r="D900">
        <v>190</v>
      </c>
      <c r="E900">
        <v>6271</v>
      </c>
      <c r="F900">
        <v>183</v>
      </c>
      <c r="G900" s="2">
        <v>2745.03</v>
      </c>
      <c r="H900" s="3">
        <v>70</v>
      </c>
    </row>
    <row r="901" spans="1:8" x14ac:dyDescent="0.3">
      <c r="A901" s="1">
        <v>45174</v>
      </c>
      <c r="B901" t="s">
        <v>9</v>
      </c>
      <c r="C901" t="s">
        <v>15</v>
      </c>
      <c r="D901">
        <v>565</v>
      </c>
      <c r="E901">
        <v>11032</v>
      </c>
      <c r="F901">
        <v>89</v>
      </c>
      <c r="G901" s="2">
        <v>5909.22</v>
      </c>
      <c r="H901" s="3">
        <v>91</v>
      </c>
    </row>
    <row r="902" spans="1:8" x14ac:dyDescent="0.3">
      <c r="A902" s="1">
        <v>45080</v>
      </c>
      <c r="B902" t="s">
        <v>12</v>
      </c>
      <c r="C902" t="s">
        <v>10</v>
      </c>
      <c r="D902">
        <v>142</v>
      </c>
      <c r="E902">
        <v>2294</v>
      </c>
      <c r="F902">
        <v>295</v>
      </c>
      <c r="G902" s="2">
        <v>1538.56</v>
      </c>
      <c r="H902" s="3">
        <v>193</v>
      </c>
    </row>
    <row r="903" spans="1:8" x14ac:dyDescent="0.3">
      <c r="A903" s="1">
        <v>45394</v>
      </c>
      <c r="B903" t="s">
        <v>12</v>
      </c>
      <c r="C903" t="s">
        <v>15</v>
      </c>
      <c r="D903">
        <v>327</v>
      </c>
      <c r="E903">
        <v>5613</v>
      </c>
      <c r="F903">
        <v>123</v>
      </c>
      <c r="G903" s="2">
        <v>5799.11</v>
      </c>
      <c r="H903" s="3">
        <v>117</v>
      </c>
    </row>
    <row r="904" spans="1:8" x14ac:dyDescent="0.3">
      <c r="A904" s="1">
        <v>45366</v>
      </c>
      <c r="B904" t="s">
        <v>18</v>
      </c>
      <c r="C904" t="s">
        <v>19</v>
      </c>
      <c r="D904">
        <v>364</v>
      </c>
      <c r="E904">
        <v>7901</v>
      </c>
      <c r="F904">
        <v>195</v>
      </c>
      <c r="G904" s="2">
        <v>6106.22</v>
      </c>
      <c r="H904" s="3">
        <v>108</v>
      </c>
    </row>
    <row r="905" spans="1:8" x14ac:dyDescent="0.3">
      <c r="A905" s="1">
        <v>45363</v>
      </c>
      <c r="B905" t="s">
        <v>18</v>
      </c>
      <c r="C905" t="s">
        <v>10</v>
      </c>
      <c r="D905">
        <v>530</v>
      </c>
      <c r="E905">
        <v>13374</v>
      </c>
      <c r="F905">
        <v>159</v>
      </c>
      <c r="G905" s="2">
        <v>6339.36</v>
      </c>
      <c r="H905" s="3">
        <v>209</v>
      </c>
    </row>
    <row r="906" spans="1:8" x14ac:dyDescent="0.3">
      <c r="A906" s="1">
        <v>44991</v>
      </c>
      <c r="B906" t="s">
        <v>23</v>
      </c>
      <c r="C906" t="s">
        <v>10</v>
      </c>
      <c r="D906">
        <v>311</v>
      </c>
      <c r="E906">
        <v>8073</v>
      </c>
      <c r="F906">
        <v>232</v>
      </c>
      <c r="G906" s="2">
        <v>4703.4399999999996</v>
      </c>
      <c r="H906" s="3">
        <v>256</v>
      </c>
    </row>
    <row r="907" spans="1:8" x14ac:dyDescent="0.3">
      <c r="A907" s="1">
        <v>45016</v>
      </c>
      <c r="B907" t="s">
        <v>12</v>
      </c>
      <c r="C907" t="s">
        <v>10</v>
      </c>
      <c r="D907">
        <v>248</v>
      </c>
      <c r="E907">
        <v>5329</v>
      </c>
      <c r="F907">
        <v>110</v>
      </c>
      <c r="G907" s="2">
        <v>3734.27</v>
      </c>
      <c r="H907" s="3">
        <v>277</v>
      </c>
    </row>
    <row r="908" spans="1:8" x14ac:dyDescent="0.3">
      <c r="A908" s="1">
        <v>45545</v>
      </c>
      <c r="B908" t="s">
        <v>18</v>
      </c>
      <c r="C908" t="s">
        <v>15</v>
      </c>
      <c r="D908">
        <v>590</v>
      </c>
      <c r="E908">
        <v>6815</v>
      </c>
      <c r="F908">
        <v>152</v>
      </c>
      <c r="G908" s="2">
        <v>12679</v>
      </c>
      <c r="H908" s="3">
        <v>90</v>
      </c>
    </row>
    <row r="909" spans="1:8" x14ac:dyDescent="0.3">
      <c r="A909" s="1">
        <v>45336</v>
      </c>
      <c r="B909" t="s">
        <v>23</v>
      </c>
      <c r="C909" t="s">
        <v>19</v>
      </c>
      <c r="D909">
        <v>118</v>
      </c>
      <c r="E909">
        <v>12957</v>
      </c>
      <c r="F909">
        <v>172</v>
      </c>
      <c r="G909" s="2">
        <v>1937.61</v>
      </c>
      <c r="H909" s="3">
        <v>180</v>
      </c>
    </row>
    <row r="910" spans="1:8" x14ac:dyDescent="0.3">
      <c r="A910" s="1">
        <v>45030</v>
      </c>
      <c r="B910" t="s">
        <v>9</v>
      </c>
      <c r="C910" t="s">
        <v>19</v>
      </c>
      <c r="D910">
        <v>548</v>
      </c>
      <c r="E910">
        <v>7286</v>
      </c>
      <c r="F910">
        <v>136</v>
      </c>
      <c r="G910" s="2">
        <v>11162.91</v>
      </c>
      <c r="H910" s="3">
        <v>234</v>
      </c>
    </row>
    <row r="911" spans="1:8" x14ac:dyDescent="0.3">
      <c r="A911" s="1">
        <v>45542</v>
      </c>
      <c r="B911" t="s">
        <v>23</v>
      </c>
      <c r="C911" t="s">
        <v>15</v>
      </c>
      <c r="D911">
        <v>209</v>
      </c>
      <c r="E911">
        <v>7468</v>
      </c>
      <c r="F911">
        <v>90</v>
      </c>
      <c r="G911" s="2">
        <v>2645.13</v>
      </c>
      <c r="H911" s="3">
        <v>150</v>
      </c>
    </row>
    <row r="912" spans="1:8" x14ac:dyDescent="0.3">
      <c r="A912" s="1">
        <v>45211</v>
      </c>
      <c r="B912" t="s">
        <v>18</v>
      </c>
      <c r="C912" t="s">
        <v>15</v>
      </c>
      <c r="D912">
        <v>554</v>
      </c>
      <c r="E912">
        <v>4570</v>
      </c>
      <c r="F912">
        <v>289</v>
      </c>
      <c r="G912" s="2">
        <v>8354.06</v>
      </c>
      <c r="H912" s="3">
        <v>71</v>
      </c>
    </row>
    <row r="913" spans="1:8" x14ac:dyDescent="0.3">
      <c r="A913" s="1">
        <v>45361</v>
      </c>
      <c r="B913" t="s">
        <v>14</v>
      </c>
      <c r="C913" t="s">
        <v>10</v>
      </c>
      <c r="D913">
        <v>159</v>
      </c>
      <c r="E913">
        <v>14331</v>
      </c>
      <c r="F913">
        <v>151</v>
      </c>
      <c r="G913" s="2">
        <v>1902.87</v>
      </c>
      <c r="H913" s="3">
        <v>213</v>
      </c>
    </row>
    <row r="914" spans="1:8" x14ac:dyDescent="0.3">
      <c r="A914" s="1">
        <v>45190</v>
      </c>
      <c r="B914" t="s">
        <v>14</v>
      </c>
      <c r="C914" t="s">
        <v>19</v>
      </c>
      <c r="D914">
        <v>160</v>
      </c>
      <c r="E914">
        <v>3039</v>
      </c>
      <c r="F914">
        <v>208</v>
      </c>
      <c r="G914" s="2">
        <v>2213.73</v>
      </c>
      <c r="H914" s="3">
        <v>225</v>
      </c>
    </row>
    <row r="915" spans="1:8" x14ac:dyDescent="0.3">
      <c r="A915" s="1">
        <v>45235</v>
      </c>
      <c r="B915" t="s">
        <v>23</v>
      </c>
      <c r="C915" t="s">
        <v>19</v>
      </c>
      <c r="D915">
        <v>565</v>
      </c>
      <c r="E915">
        <v>8951</v>
      </c>
      <c r="F915">
        <v>174</v>
      </c>
      <c r="G915" s="2">
        <v>10486.18</v>
      </c>
      <c r="H915" s="3">
        <v>189</v>
      </c>
    </row>
    <row r="916" spans="1:8" x14ac:dyDescent="0.3">
      <c r="A916" s="1">
        <v>44976</v>
      </c>
      <c r="B916" t="s">
        <v>12</v>
      </c>
      <c r="C916" t="s">
        <v>10</v>
      </c>
      <c r="D916">
        <v>77</v>
      </c>
      <c r="E916">
        <v>14088</v>
      </c>
      <c r="F916">
        <v>187</v>
      </c>
      <c r="G916" s="2">
        <v>1381.27</v>
      </c>
      <c r="H916" s="3">
        <v>269</v>
      </c>
    </row>
    <row r="917" spans="1:8" x14ac:dyDescent="0.3">
      <c r="A917" s="1">
        <v>45657</v>
      </c>
      <c r="B917" t="s">
        <v>12</v>
      </c>
      <c r="C917" t="s">
        <v>10</v>
      </c>
      <c r="D917">
        <v>222</v>
      </c>
      <c r="E917">
        <v>3411</v>
      </c>
      <c r="F917">
        <v>175</v>
      </c>
      <c r="G917" s="2">
        <v>5486.72</v>
      </c>
      <c r="H917" s="3">
        <v>258</v>
      </c>
    </row>
    <row r="918" spans="1:8" x14ac:dyDescent="0.3">
      <c r="A918" s="1">
        <v>45228</v>
      </c>
      <c r="B918" t="s">
        <v>18</v>
      </c>
      <c r="C918" t="s">
        <v>19</v>
      </c>
      <c r="D918">
        <v>661</v>
      </c>
      <c r="E918">
        <v>11560</v>
      </c>
      <c r="F918">
        <v>238</v>
      </c>
      <c r="G918" s="2">
        <v>8590.2000000000007</v>
      </c>
      <c r="H918" s="3">
        <v>179</v>
      </c>
    </row>
    <row r="919" spans="1:8" x14ac:dyDescent="0.3">
      <c r="A919" s="1">
        <v>45395</v>
      </c>
      <c r="B919" t="s">
        <v>12</v>
      </c>
      <c r="C919" t="s">
        <v>10</v>
      </c>
      <c r="D919">
        <v>418</v>
      </c>
      <c r="E919">
        <v>8755</v>
      </c>
      <c r="F919">
        <v>138</v>
      </c>
      <c r="G919" s="2">
        <v>9868.3799999999992</v>
      </c>
      <c r="H919" s="3">
        <v>181</v>
      </c>
    </row>
    <row r="920" spans="1:8" x14ac:dyDescent="0.3">
      <c r="A920" s="1">
        <v>45483</v>
      </c>
      <c r="B920" t="s">
        <v>12</v>
      </c>
      <c r="C920" t="s">
        <v>10</v>
      </c>
      <c r="D920">
        <v>96</v>
      </c>
      <c r="E920">
        <v>11389</v>
      </c>
      <c r="F920">
        <v>95</v>
      </c>
      <c r="G920" s="2">
        <v>1060.97</v>
      </c>
      <c r="H920" s="3">
        <v>33</v>
      </c>
    </row>
    <row r="921" spans="1:8" x14ac:dyDescent="0.3">
      <c r="A921" s="1">
        <v>45433</v>
      </c>
      <c r="B921" t="s">
        <v>12</v>
      </c>
      <c r="C921" t="s">
        <v>10</v>
      </c>
      <c r="D921">
        <v>210</v>
      </c>
      <c r="E921">
        <v>13679</v>
      </c>
      <c r="F921">
        <v>137</v>
      </c>
      <c r="G921" s="2">
        <v>5094.1000000000004</v>
      </c>
      <c r="H921" s="3">
        <v>211</v>
      </c>
    </row>
    <row r="922" spans="1:8" x14ac:dyDescent="0.3">
      <c r="A922" s="1">
        <v>45069</v>
      </c>
      <c r="B922" t="s">
        <v>14</v>
      </c>
      <c r="C922" t="s">
        <v>15</v>
      </c>
      <c r="D922">
        <v>267</v>
      </c>
      <c r="E922">
        <v>7463</v>
      </c>
      <c r="F922">
        <v>240</v>
      </c>
      <c r="G922" s="2">
        <v>4000.92</v>
      </c>
      <c r="H922" s="3">
        <v>131</v>
      </c>
    </row>
    <row r="923" spans="1:8" x14ac:dyDescent="0.3">
      <c r="A923" s="1">
        <v>45247</v>
      </c>
      <c r="B923" t="s">
        <v>9</v>
      </c>
      <c r="C923" t="s">
        <v>10</v>
      </c>
      <c r="D923">
        <v>404</v>
      </c>
      <c r="E923">
        <v>7430</v>
      </c>
      <c r="F923">
        <v>214</v>
      </c>
      <c r="G923" s="2">
        <v>3880.08</v>
      </c>
      <c r="H923" s="3">
        <v>68</v>
      </c>
    </row>
    <row r="924" spans="1:8" x14ac:dyDescent="0.3">
      <c r="A924" s="1">
        <v>45649</v>
      </c>
      <c r="B924" t="s">
        <v>23</v>
      </c>
      <c r="C924" t="s">
        <v>10</v>
      </c>
      <c r="D924">
        <v>287</v>
      </c>
      <c r="E924">
        <v>1564</v>
      </c>
      <c r="F924">
        <v>179</v>
      </c>
      <c r="G924" s="2">
        <v>6221.19</v>
      </c>
      <c r="H924" s="3">
        <v>70</v>
      </c>
    </row>
    <row r="925" spans="1:8" x14ac:dyDescent="0.3">
      <c r="A925" s="1">
        <v>45510</v>
      </c>
      <c r="B925" t="s">
        <v>9</v>
      </c>
      <c r="C925" t="s">
        <v>15</v>
      </c>
      <c r="D925">
        <v>646</v>
      </c>
      <c r="E925">
        <v>4714</v>
      </c>
      <c r="F925">
        <v>195</v>
      </c>
      <c r="G925" s="2">
        <v>10903.86</v>
      </c>
      <c r="H925" s="3">
        <v>167</v>
      </c>
    </row>
    <row r="926" spans="1:8" x14ac:dyDescent="0.3">
      <c r="A926" s="1">
        <v>45340</v>
      </c>
      <c r="B926" t="s">
        <v>18</v>
      </c>
      <c r="C926" t="s">
        <v>10</v>
      </c>
      <c r="D926">
        <v>672</v>
      </c>
      <c r="E926">
        <v>7021</v>
      </c>
      <c r="F926">
        <v>37</v>
      </c>
      <c r="G926" s="2">
        <v>10481.26</v>
      </c>
      <c r="H926" s="3">
        <v>242</v>
      </c>
    </row>
    <row r="927" spans="1:8" x14ac:dyDescent="0.3">
      <c r="A927" s="1">
        <v>45611</v>
      </c>
      <c r="B927" t="s">
        <v>14</v>
      </c>
      <c r="C927" t="s">
        <v>15</v>
      </c>
      <c r="D927">
        <v>470</v>
      </c>
      <c r="E927">
        <v>3079</v>
      </c>
      <c r="F927">
        <v>28</v>
      </c>
      <c r="G927" s="2">
        <v>4727.01</v>
      </c>
      <c r="H927" s="3">
        <v>45</v>
      </c>
    </row>
    <row r="928" spans="1:8" x14ac:dyDescent="0.3">
      <c r="A928" s="1">
        <v>45025</v>
      </c>
      <c r="B928" t="s">
        <v>23</v>
      </c>
      <c r="C928" t="s">
        <v>10</v>
      </c>
      <c r="D928">
        <v>114</v>
      </c>
      <c r="E928">
        <v>2883</v>
      </c>
      <c r="F928">
        <v>291</v>
      </c>
      <c r="G928" s="2">
        <v>2804.81</v>
      </c>
      <c r="H928" s="3">
        <v>52</v>
      </c>
    </row>
    <row r="929" spans="1:8" x14ac:dyDescent="0.3">
      <c r="A929" s="1">
        <v>45277</v>
      </c>
      <c r="B929" t="s">
        <v>9</v>
      </c>
      <c r="C929" t="s">
        <v>19</v>
      </c>
      <c r="D929">
        <v>379</v>
      </c>
      <c r="E929">
        <v>5743</v>
      </c>
      <c r="F929">
        <v>120</v>
      </c>
      <c r="G929" s="2">
        <v>7612.87</v>
      </c>
      <c r="H929" s="3">
        <v>285</v>
      </c>
    </row>
    <row r="930" spans="1:8" x14ac:dyDescent="0.3">
      <c r="A930" s="1">
        <v>45594</v>
      </c>
      <c r="B930" t="s">
        <v>12</v>
      </c>
      <c r="C930" t="s">
        <v>19</v>
      </c>
      <c r="D930">
        <v>53</v>
      </c>
      <c r="E930">
        <v>2187</v>
      </c>
      <c r="F930">
        <v>107</v>
      </c>
      <c r="G930" s="2">
        <v>1136.96</v>
      </c>
      <c r="H930" s="3">
        <v>63</v>
      </c>
    </row>
    <row r="931" spans="1:8" x14ac:dyDescent="0.3">
      <c r="A931" s="1">
        <v>45647</v>
      </c>
      <c r="B931" t="s">
        <v>23</v>
      </c>
      <c r="C931" t="s">
        <v>19</v>
      </c>
      <c r="D931">
        <v>678</v>
      </c>
      <c r="E931">
        <v>1982</v>
      </c>
      <c r="F931">
        <v>33</v>
      </c>
      <c r="G931" s="2">
        <v>11370.39</v>
      </c>
      <c r="H931" s="3">
        <v>296</v>
      </c>
    </row>
    <row r="932" spans="1:8" x14ac:dyDescent="0.3">
      <c r="A932" s="1">
        <v>45187</v>
      </c>
      <c r="B932" t="s">
        <v>14</v>
      </c>
      <c r="C932" t="s">
        <v>15</v>
      </c>
      <c r="D932">
        <v>486</v>
      </c>
      <c r="E932">
        <v>2204</v>
      </c>
      <c r="F932">
        <v>49</v>
      </c>
      <c r="G932" s="2">
        <v>7371.7</v>
      </c>
      <c r="H932" s="3">
        <v>221</v>
      </c>
    </row>
    <row r="933" spans="1:8" x14ac:dyDescent="0.3">
      <c r="A933" s="1">
        <v>45298</v>
      </c>
      <c r="B933" t="s">
        <v>23</v>
      </c>
      <c r="C933" t="s">
        <v>15</v>
      </c>
      <c r="D933">
        <v>229</v>
      </c>
      <c r="E933">
        <v>7954</v>
      </c>
      <c r="F933">
        <v>278</v>
      </c>
      <c r="G933" s="2">
        <v>1994.15</v>
      </c>
      <c r="H933" s="3">
        <v>278</v>
      </c>
    </row>
    <row r="934" spans="1:8" x14ac:dyDescent="0.3">
      <c r="A934" s="1">
        <v>45025</v>
      </c>
      <c r="B934" t="s">
        <v>12</v>
      </c>
      <c r="C934" t="s">
        <v>10</v>
      </c>
      <c r="D934">
        <v>365</v>
      </c>
      <c r="E934">
        <v>3601</v>
      </c>
      <c r="F934">
        <v>27</v>
      </c>
      <c r="G934" s="2">
        <v>7706.01</v>
      </c>
      <c r="H934" s="3">
        <v>218</v>
      </c>
    </row>
    <row r="935" spans="1:8" x14ac:dyDescent="0.3">
      <c r="A935" s="1">
        <v>45603</v>
      </c>
      <c r="B935" t="s">
        <v>12</v>
      </c>
      <c r="C935" t="s">
        <v>10</v>
      </c>
      <c r="D935">
        <v>500</v>
      </c>
      <c r="E935">
        <v>1728</v>
      </c>
      <c r="F935">
        <v>177</v>
      </c>
      <c r="G935" s="2">
        <v>8100.66</v>
      </c>
      <c r="H935" s="3">
        <v>91</v>
      </c>
    </row>
    <row r="936" spans="1:8" x14ac:dyDescent="0.3">
      <c r="A936" s="1">
        <v>45358</v>
      </c>
      <c r="B936" t="s">
        <v>12</v>
      </c>
      <c r="C936" t="s">
        <v>19</v>
      </c>
      <c r="D936">
        <v>271</v>
      </c>
      <c r="E936">
        <v>13826</v>
      </c>
      <c r="F936">
        <v>34</v>
      </c>
      <c r="G936" s="2">
        <v>3270.97</v>
      </c>
      <c r="H936" s="3">
        <v>83</v>
      </c>
    </row>
    <row r="937" spans="1:8" x14ac:dyDescent="0.3">
      <c r="A937" s="1">
        <v>45061</v>
      </c>
      <c r="B937" t="s">
        <v>14</v>
      </c>
      <c r="C937" t="s">
        <v>15</v>
      </c>
      <c r="D937">
        <v>261</v>
      </c>
      <c r="E937">
        <v>14223</v>
      </c>
      <c r="F937">
        <v>19</v>
      </c>
      <c r="G937" s="2">
        <v>4416.71</v>
      </c>
      <c r="H937" s="3">
        <v>85</v>
      </c>
    </row>
    <row r="938" spans="1:8" x14ac:dyDescent="0.3">
      <c r="A938" s="1">
        <v>45561</v>
      </c>
      <c r="B938" t="s">
        <v>12</v>
      </c>
      <c r="C938" t="s">
        <v>19</v>
      </c>
      <c r="D938">
        <v>392</v>
      </c>
      <c r="E938">
        <v>7125</v>
      </c>
      <c r="F938">
        <v>94</v>
      </c>
      <c r="G938" s="2">
        <v>9033.92</v>
      </c>
      <c r="H938" s="3">
        <v>182</v>
      </c>
    </row>
    <row r="939" spans="1:8" x14ac:dyDescent="0.3">
      <c r="A939" s="1">
        <v>45593</v>
      </c>
      <c r="B939" t="s">
        <v>12</v>
      </c>
      <c r="C939" t="s">
        <v>19</v>
      </c>
      <c r="D939">
        <v>93</v>
      </c>
      <c r="E939">
        <v>2995</v>
      </c>
      <c r="F939">
        <v>247</v>
      </c>
      <c r="G939" s="2">
        <v>1689.17</v>
      </c>
      <c r="H939" s="3">
        <v>44</v>
      </c>
    </row>
    <row r="940" spans="1:8" x14ac:dyDescent="0.3">
      <c r="A940" s="1">
        <v>45498</v>
      </c>
      <c r="B940" t="s">
        <v>12</v>
      </c>
      <c r="C940" t="s">
        <v>19</v>
      </c>
      <c r="D940">
        <v>504</v>
      </c>
      <c r="E940">
        <v>14027</v>
      </c>
      <c r="F940">
        <v>112</v>
      </c>
      <c r="G940" s="2">
        <v>8450.02</v>
      </c>
      <c r="H940" s="3">
        <v>67</v>
      </c>
    </row>
    <row r="941" spans="1:8" x14ac:dyDescent="0.3">
      <c r="A941" s="1">
        <v>44978</v>
      </c>
      <c r="B941" t="s">
        <v>9</v>
      </c>
      <c r="C941" t="s">
        <v>10</v>
      </c>
      <c r="D941">
        <v>667</v>
      </c>
      <c r="E941">
        <v>1995</v>
      </c>
      <c r="F941">
        <v>60</v>
      </c>
      <c r="G941" s="2">
        <v>10505.16</v>
      </c>
      <c r="H941" s="3">
        <v>53</v>
      </c>
    </row>
    <row r="942" spans="1:8" x14ac:dyDescent="0.3">
      <c r="A942" s="1">
        <v>45312</v>
      </c>
      <c r="B942" t="s">
        <v>14</v>
      </c>
      <c r="C942" t="s">
        <v>19</v>
      </c>
      <c r="D942">
        <v>593</v>
      </c>
      <c r="E942">
        <v>8564</v>
      </c>
      <c r="F942">
        <v>82</v>
      </c>
      <c r="G942" s="2">
        <v>9176.6299999999992</v>
      </c>
      <c r="H942" s="3">
        <v>156</v>
      </c>
    </row>
    <row r="943" spans="1:8" x14ac:dyDescent="0.3">
      <c r="A943" s="1">
        <v>45021</v>
      </c>
      <c r="B943" t="s">
        <v>18</v>
      </c>
      <c r="C943" t="s">
        <v>15</v>
      </c>
      <c r="D943">
        <v>135</v>
      </c>
      <c r="E943">
        <v>14122</v>
      </c>
      <c r="F943">
        <v>189</v>
      </c>
      <c r="G943" s="2">
        <v>3114.42</v>
      </c>
      <c r="H943" s="3">
        <v>263</v>
      </c>
    </row>
    <row r="944" spans="1:8" x14ac:dyDescent="0.3">
      <c r="A944" s="1">
        <v>45238</v>
      </c>
      <c r="B944" t="s">
        <v>12</v>
      </c>
      <c r="C944" t="s">
        <v>15</v>
      </c>
      <c r="D944">
        <v>96</v>
      </c>
      <c r="E944">
        <v>4678</v>
      </c>
      <c r="F944">
        <v>262</v>
      </c>
      <c r="G944" s="2">
        <v>2222.7800000000002</v>
      </c>
      <c r="H944" s="3">
        <v>63</v>
      </c>
    </row>
    <row r="945" spans="1:8" x14ac:dyDescent="0.3">
      <c r="A945" s="1">
        <v>45092</v>
      </c>
      <c r="B945" t="s">
        <v>18</v>
      </c>
      <c r="C945" t="s">
        <v>19</v>
      </c>
      <c r="D945">
        <v>129</v>
      </c>
      <c r="E945">
        <v>13165</v>
      </c>
      <c r="F945">
        <v>247</v>
      </c>
      <c r="G945" s="2">
        <v>3139.93</v>
      </c>
      <c r="H945" s="3">
        <v>82</v>
      </c>
    </row>
    <row r="946" spans="1:8" x14ac:dyDescent="0.3">
      <c r="A946" s="1">
        <v>44999</v>
      </c>
      <c r="B946" t="s">
        <v>18</v>
      </c>
      <c r="C946" t="s">
        <v>10</v>
      </c>
      <c r="D946">
        <v>182</v>
      </c>
      <c r="E946">
        <v>10294</v>
      </c>
      <c r="F946">
        <v>244</v>
      </c>
      <c r="G946" s="2">
        <v>3298.39</v>
      </c>
      <c r="H946" s="3">
        <v>264</v>
      </c>
    </row>
    <row r="947" spans="1:8" x14ac:dyDescent="0.3">
      <c r="A947" s="1">
        <v>45463</v>
      </c>
      <c r="B947" t="s">
        <v>18</v>
      </c>
      <c r="C947" t="s">
        <v>19</v>
      </c>
      <c r="D947">
        <v>359</v>
      </c>
      <c r="E947">
        <v>3565</v>
      </c>
      <c r="F947">
        <v>225</v>
      </c>
      <c r="G947" s="2">
        <v>5798.1</v>
      </c>
      <c r="H947" s="3">
        <v>177</v>
      </c>
    </row>
    <row r="948" spans="1:8" x14ac:dyDescent="0.3">
      <c r="A948" s="1">
        <v>45423</v>
      </c>
      <c r="B948" t="s">
        <v>14</v>
      </c>
      <c r="C948" t="s">
        <v>15</v>
      </c>
      <c r="D948">
        <v>424</v>
      </c>
      <c r="E948">
        <v>9073</v>
      </c>
      <c r="F948">
        <v>217</v>
      </c>
      <c r="G948" s="2">
        <v>8703.89</v>
      </c>
      <c r="H948" s="3">
        <v>167</v>
      </c>
    </row>
    <row r="949" spans="1:8" x14ac:dyDescent="0.3">
      <c r="A949" s="1">
        <v>45636</v>
      </c>
      <c r="B949" t="s">
        <v>14</v>
      </c>
      <c r="C949" t="s">
        <v>10</v>
      </c>
      <c r="D949">
        <v>242</v>
      </c>
      <c r="E949">
        <v>8960</v>
      </c>
      <c r="F949">
        <v>166</v>
      </c>
      <c r="G949" s="2">
        <v>3507.5</v>
      </c>
      <c r="H949" s="3">
        <v>124</v>
      </c>
    </row>
    <row r="950" spans="1:8" x14ac:dyDescent="0.3">
      <c r="A950" s="1">
        <v>45003</v>
      </c>
      <c r="B950" t="s">
        <v>18</v>
      </c>
      <c r="C950" t="s">
        <v>10</v>
      </c>
      <c r="D950">
        <v>231</v>
      </c>
      <c r="E950">
        <v>14698</v>
      </c>
      <c r="F950">
        <v>239</v>
      </c>
      <c r="G950" s="2">
        <v>4494.84</v>
      </c>
      <c r="H950" s="3">
        <v>55</v>
      </c>
    </row>
    <row r="951" spans="1:8" x14ac:dyDescent="0.3">
      <c r="A951" s="1">
        <v>45547</v>
      </c>
      <c r="B951" t="s">
        <v>23</v>
      </c>
      <c r="C951" t="s">
        <v>10</v>
      </c>
      <c r="D951">
        <v>410</v>
      </c>
      <c r="E951">
        <v>6473</v>
      </c>
      <c r="F951">
        <v>47</v>
      </c>
      <c r="G951" s="2">
        <v>5618.29</v>
      </c>
      <c r="H951" s="3">
        <v>193</v>
      </c>
    </row>
    <row r="952" spans="1:8" x14ac:dyDescent="0.3">
      <c r="A952" s="1">
        <v>45511</v>
      </c>
      <c r="B952" t="s">
        <v>12</v>
      </c>
      <c r="C952" t="s">
        <v>19</v>
      </c>
      <c r="D952">
        <v>163</v>
      </c>
      <c r="E952">
        <v>6979</v>
      </c>
      <c r="F952">
        <v>96</v>
      </c>
      <c r="G952" s="2">
        <v>1745.23</v>
      </c>
      <c r="H952" s="3">
        <v>200</v>
      </c>
    </row>
    <row r="953" spans="1:8" x14ac:dyDescent="0.3">
      <c r="A953" s="1">
        <v>45319</v>
      </c>
      <c r="B953" t="s">
        <v>9</v>
      </c>
      <c r="C953" t="s">
        <v>15</v>
      </c>
      <c r="D953">
        <v>184</v>
      </c>
      <c r="E953">
        <v>9230</v>
      </c>
      <c r="F953">
        <v>187</v>
      </c>
      <c r="G953" s="2">
        <v>2441.19</v>
      </c>
      <c r="H953" s="3">
        <v>149</v>
      </c>
    </row>
    <row r="954" spans="1:8" x14ac:dyDescent="0.3">
      <c r="A954" s="1">
        <v>45483</v>
      </c>
      <c r="B954" t="s">
        <v>23</v>
      </c>
      <c r="C954" t="s">
        <v>19</v>
      </c>
      <c r="D954">
        <v>228</v>
      </c>
      <c r="E954">
        <v>7911</v>
      </c>
      <c r="F954">
        <v>195</v>
      </c>
      <c r="G954" s="2">
        <v>3870.39</v>
      </c>
      <c r="H954" s="3">
        <v>54</v>
      </c>
    </row>
    <row r="955" spans="1:8" x14ac:dyDescent="0.3">
      <c r="A955" s="1">
        <v>45568</v>
      </c>
      <c r="B955" t="s">
        <v>23</v>
      </c>
      <c r="C955" t="s">
        <v>15</v>
      </c>
      <c r="D955">
        <v>325</v>
      </c>
      <c r="E955">
        <v>14835</v>
      </c>
      <c r="F955">
        <v>258</v>
      </c>
      <c r="G955" s="2">
        <v>6870.95</v>
      </c>
      <c r="H955" s="3">
        <v>212</v>
      </c>
    </row>
    <row r="956" spans="1:8" x14ac:dyDescent="0.3">
      <c r="A956" s="1">
        <v>45095</v>
      </c>
      <c r="B956" t="s">
        <v>12</v>
      </c>
      <c r="C956" t="s">
        <v>19</v>
      </c>
      <c r="D956">
        <v>176</v>
      </c>
      <c r="E956">
        <v>6314</v>
      </c>
      <c r="F956">
        <v>12</v>
      </c>
      <c r="G956" s="2">
        <v>3405.41</v>
      </c>
      <c r="H956" s="3">
        <v>274</v>
      </c>
    </row>
    <row r="957" spans="1:8" x14ac:dyDescent="0.3">
      <c r="A957" s="1">
        <v>44995</v>
      </c>
      <c r="B957" t="s">
        <v>18</v>
      </c>
      <c r="C957" t="s">
        <v>15</v>
      </c>
      <c r="D957">
        <v>492</v>
      </c>
      <c r="E957">
        <v>8935</v>
      </c>
      <c r="F957">
        <v>244</v>
      </c>
      <c r="G957" s="2">
        <v>10414.24</v>
      </c>
      <c r="H957" s="3">
        <v>74</v>
      </c>
    </row>
    <row r="958" spans="1:8" x14ac:dyDescent="0.3">
      <c r="A958" s="1">
        <v>45634</v>
      </c>
      <c r="B958" t="s">
        <v>18</v>
      </c>
      <c r="C958" t="s">
        <v>15</v>
      </c>
      <c r="D958">
        <v>511</v>
      </c>
      <c r="E958">
        <v>5480</v>
      </c>
      <c r="F958">
        <v>251</v>
      </c>
      <c r="G958" s="2">
        <v>5777.12</v>
      </c>
      <c r="H958" s="3">
        <v>217</v>
      </c>
    </row>
    <row r="959" spans="1:8" x14ac:dyDescent="0.3">
      <c r="A959" s="1">
        <v>45243</v>
      </c>
      <c r="B959" t="s">
        <v>23</v>
      </c>
      <c r="C959" t="s">
        <v>15</v>
      </c>
      <c r="D959">
        <v>129</v>
      </c>
      <c r="E959">
        <v>1158</v>
      </c>
      <c r="F959">
        <v>131</v>
      </c>
      <c r="G959" s="2">
        <v>2386.9899999999998</v>
      </c>
      <c r="H959" s="3">
        <v>94</v>
      </c>
    </row>
    <row r="960" spans="1:8" x14ac:dyDescent="0.3">
      <c r="A960" s="1">
        <v>45278</v>
      </c>
      <c r="B960" t="s">
        <v>9</v>
      </c>
      <c r="C960" t="s">
        <v>15</v>
      </c>
      <c r="D960">
        <v>402</v>
      </c>
      <c r="E960">
        <v>14657</v>
      </c>
      <c r="F960">
        <v>238</v>
      </c>
      <c r="G960" s="2">
        <v>5728.91</v>
      </c>
      <c r="H960" s="3">
        <v>287</v>
      </c>
    </row>
    <row r="961" spans="1:8" x14ac:dyDescent="0.3">
      <c r="A961" s="1">
        <v>45311</v>
      </c>
      <c r="B961" t="s">
        <v>23</v>
      </c>
      <c r="C961" t="s">
        <v>19</v>
      </c>
      <c r="D961">
        <v>653</v>
      </c>
      <c r="E961">
        <v>14633</v>
      </c>
      <c r="F961">
        <v>266</v>
      </c>
      <c r="G961" s="2">
        <v>15381.29</v>
      </c>
      <c r="H961" s="3">
        <v>141</v>
      </c>
    </row>
    <row r="962" spans="1:8" x14ac:dyDescent="0.3">
      <c r="A962" s="1">
        <v>45320</v>
      </c>
      <c r="B962" t="s">
        <v>12</v>
      </c>
      <c r="C962" t="s">
        <v>19</v>
      </c>
      <c r="D962">
        <v>265</v>
      </c>
      <c r="E962">
        <v>4591</v>
      </c>
      <c r="F962">
        <v>95</v>
      </c>
      <c r="G962" s="2">
        <v>5593.73</v>
      </c>
      <c r="H962" s="3">
        <v>54</v>
      </c>
    </row>
    <row r="963" spans="1:8" x14ac:dyDescent="0.3">
      <c r="A963" s="1">
        <v>45274</v>
      </c>
      <c r="B963" t="s">
        <v>9</v>
      </c>
      <c r="C963" t="s">
        <v>15</v>
      </c>
      <c r="D963">
        <v>171</v>
      </c>
      <c r="E963">
        <v>1100</v>
      </c>
      <c r="F963">
        <v>274</v>
      </c>
      <c r="G963" s="2">
        <v>3557.98</v>
      </c>
      <c r="H963" s="3">
        <v>155</v>
      </c>
    </row>
    <row r="964" spans="1:8" x14ac:dyDescent="0.3">
      <c r="A964" s="1">
        <v>45100</v>
      </c>
      <c r="B964" t="s">
        <v>23</v>
      </c>
      <c r="C964" t="s">
        <v>19</v>
      </c>
      <c r="D964">
        <v>454</v>
      </c>
      <c r="E964">
        <v>10227</v>
      </c>
      <c r="F964">
        <v>292</v>
      </c>
      <c r="G964" s="2">
        <v>8867.93</v>
      </c>
      <c r="H964" s="3">
        <v>237</v>
      </c>
    </row>
    <row r="965" spans="1:8" x14ac:dyDescent="0.3">
      <c r="A965" s="1">
        <v>45055</v>
      </c>
      <c r="B965" t="s">
        <v>18</v>
      </c>
      <c r="C965" t="s">
        <v>10</v>
      </c>
      <c r="D965">
        <v>391</v>
      </c>
      <c r="E965">
        <v>1878</v>
      </c>
      <c r="F965">
        <v>200</v>
      </c>
      <c r="G965" s="2">
        <v>8308.31</v>
      </c>
      <c r="H965" s="3">
        <v>229</v>
      </c>
    </row>
    <row r="966" spans="1:8" x14ac:dyDescent="0.3">
      <c r="A966" s="1">
        <v>45544</v>
      </c>
      <c r="B966" t="s">
        <v>12</v>
      </c>
      <c r="C966" t="s">
        <v>19</v>
      </c>
      <c r="D966">
        <v>613</v>
      </c>
      <c r="E966">
        <v>5354</v>
      </c>
      <c r="F966">
        <v>150</v>
      </c>
      <c r="G966" s="2">
        <v>8384.31</v>
      </c>
      <c r="H966" s="3">
        <v>282</v>
      </c>
    </row>
    <row r="967" spans="1:8" x14ac:dyDescent="0.3">
      <c r="A967" s="1">
        <v>45585</v>
      </c>
      <c r="B967" t="s">
        <v>23</v>
      </c>
      <c r="C967" t="s">
        <v>19</v>
      </c>
      <c r="D967">
        <v>524</v>
      </c>
      <c r="E967">
        <v>1790</v>
      </c>
      <c r="F967">
        <v>103</v>
      </c>
      <c r="G967" s="2">
        <v>10624.96</v>
      </c>
      <c r="H967" s="3">
        <v>187</v>
      </c>
    </row>
    <row r="968" spans="1:8" x14ac:dyDescent="0.3">
      <c r="A968" s="1">
        <v>45380</v>
      </c>
      <c r="B968" t="s">
        <v>9</v>
      </c>
      <c r="C968" t="s">
        <v>15</v>
      </c>
      <c r="D968">
        <v>332</v>
      </c>
      <c r="E968">
        <v>3641</v>
      </c>
      <c r="F968">
        <v>109</v>
      </c>
      <c r="G968" s="2">
        <v>5689.91</v>
      </c>
      <c r="H968" s="3">
        <v>108</v>
      </c>
    </row>
    <row r="969" spans="1:8" x14ac:dyDescent="0.3">
      <c r="A969" s="1">
        <v>45543</v>
      </c>
      <c r="B969" t="s">
        <v>12</v>
      </c>
      <c r="C969" t="s">
        <v>19</v>
      </c>
      <c r="D969">
        <v>567</v>
      </c>
      <c r="E969">
        <v>14119</v>
      </c>
      <c r="F969">
        <v>114</v>
      </c>
      <c r="G969" s="2">
        <v>8898.42</v>
      </c>
      <c r="H969" s="3">
        <v>54</v>
      </c>
    </row>
    <row r="970" spans="1:8" x14ac:dyDescent="0.3">
      <c r="A970" s="1">
        <v>44927</v>
      </c>
      <c r="B970" t="s">
        <v>9</v>
      </c>
      <c r="C970" t="s">
        <v>10</v>
      </c>
      <c r="D970">
        <v>511</v>
      </c>
      <c r="E970">
        <v>12181</v>
      </c>
      <c r="F970">
        <v>251</v>
      </c>
      <c r="G970" s="2">
        <v>8123.52</v>
      </c>
      <c r="H970" s="3">
        <v>251</v>
      </c>
    </row>
    <row r="971" spans="1:8" x14ac:dyDescent="0.3">
      <c r="A971" s="1">
        <v>45473</v>
      </c>
      <c r="B971" t="s">
        <v>14</v>
      </c>
      <c r="C971" t="s">
        <v>10</v>
      </c>
      <c r="D971">
        <v>394</v>
      </c>
      <c r="E971">
        <v>8248</v>
      </c>
      <c r="F971">
        <v>87</v>
      </c>
      <c r="G971" s="2">
        <v>8330.68</v>
      </c>
      <c r="H971" s="3">
        <v>182</v>
      </c>
    </row>
    <row r="972" spans="1:8" x14ac:dyDescent="0.3">
      <c r="A972" s="1">
        <v>45184</v>
      </c>
      <c r="B972" t="s">
        <v>14</v>
      </c>
      <c r="C972" t="s">
        <v>19</v>
      </c>
      <c r="D972">
        <v>574</v>
      </c>
      <c r="E972">
        <v>12711</v>
      </c>
      <c r="F972">
        <v>171</v>
      </c>
      <c r="G972" s="2">
        <v>10612.78</v>
      </c>
      <c r="H972" s="3">
        <v>152</v>
      </c>
    </row>
    <row r="973" spans="1:8" x14ac:dyDescent="0.3">
      <c r="A973" s="1">
        <v>45496</v>
      </c>
      <c r="B973" t="s">
        <v>18</v>
      </c>
      <c r="C973" t="s">
        <v>15</v>
      </c>
      <c r="D973">
        <v>631</v>
      </c>
      <c r="E973">
        <v>9859</v>
      </c>
      <c r="F973">
        <v>22</v>
      </c>
      <c r="G973" s="2">
        <v>12222.42</v>
      </c>
      <c r="H973" s="3">
        <v>205</v>
      </c>
    </row>
    <row r="974" spans="1:8" x14ac:dyDescent="0.3">
      <c r="A974" s="1">
        <v>45184</v>
      </c>
      <c r="B974" t="s">
        <v>23</v>
      </c>
      <c r="C974" t="s">
        <v>19</v>
      </c>
      <c r="D974">
        <v>452</v>
      </c>
      <c r="E974">
        <v>12323</v>
      </c>
      <c r="F974">
        <v>44</v>
      </c>
      <c r="G974" s="2">
        <v>9034.6</v>
      </c>
      <c r="H974" s="3">
        <v>63</v>
      </c>
    </row>
    <row r="975" spans="1:8" x14ac:dyDescent="0.3">
      <c r="A975" s="1">
        <v>45096</v>
      </c>
      <c r="B975" t="s">
        <v>14</v>
      </c>
      <c r="C975" t="s">
        <v>10</v>
      </c>
      <c r="D975">
        <v>189</v>
      </c>
      <c r="E975">
        <v>9526</v>
      </c>
      <c r="F975">
        <v>263</v>
      </c>
      <c r="G975" s="2">
        <v>3513.92</v>
      </c>
      <c r="H975" s="3">
        <v>74</v>
      </c>
    </row>
    <row r="976" spans="1:8" x14ac:dyDescent="0.3">
      <c r="A976" s="1">
        <v>45600</v>
      </c>
      <c r="B976" t="s">
        <v>18</v>
      </c>
      <c r="C976" t="s">
        <v>19</v>
      </c>
      <c r="D976">
        <v>548</v>
      </c>
      <c r="E976">
        <v>14453</v>
      </c>
      <c r="F976">
        <v>175</v>
      </c>
      <c r="G976" s="2">
        <v>4543.93</v>
      </c>
      <c r="H976" s="3">
        <v>137</v>
      </c>
    </row>
    <row r="977" spans="1:8" x14ac:dyDescent="0.3">
      <c r="A977" s="1">
        <v>45466</v>
      </c>
      <c r="B977" t="s">
        <v>9</v>
      </c>
      <c r="C977" t="s">
        <v>10</v>
      </c>
      <c r="D977">
        <v>412</v>
      </c>
      <c r="E977">
        <v>8710</v>
      </c>
      <c r="F977">
        <v>107</v>
      </c>
      <c r="G977" s="2">
        <v>3680.62</v>
      </c>
      <c r="H977" s="3">
        <v>226</v>
      </c>
    </row>
    <row r="978" spans="1:8" x14ac:dyDescent="0.3">
      <c r="A978" s="1">
        <v>45515</v>
      </c>
      <c r="B978" t="s">
        <v>18</v>
      </c>
      <c r="C978" t="s">
        <v>19</v>
      </c>
      <c r="D978">
        <v>92</v>
      </c>
      <c r="E978">
        <v>12491</v>
      </c>
      <c r="F978">
        <v>19</v>
      </c>
      <c r="G978" s="2">
        <v>865.96</v>
      </c>
      <c r="H978" s="3">
        <v>250</v>
      </c>
    </row>
    <row r="979" spans="1:8" x14ac:dyDescent="0.3">
      <c r="A979" s="1">
        <v>45502</v>
      </c>
      <c r="B979" t="s">
        <v>18</v>
      </c>
      <c r="C979" t="s">
        <v>15</v>
      </c>
      <c r="D979">
        <v>140</v>
      </c>
      <c r="E979">
        <v>5982</v>
      </c>
      <c r="F979">
        <v>58</v>
      </c>
      <c r="G979" s="2">
        <v>2636.52</v>
      </c>
      <c r="H979" s="3">
        <v>68</v>
      </c>
    </row>
    <row r="980" spans="1:8" x14ac:dyDescent="0.3">
      <c r="A980" s="1">
        <v>45431</v>
      </c>
      <c r="B980" t="s">
        <v>18</v>
      </c>
      <c r="C980" t="s">
        <v>10</v>
      </c>
      <c r="D980">
        <v>405</v>
      </c>
      <c r="E980">
        <v>13913</v>
      </c>
      <c r="F980">
        <v>262</v>
      </c>
      <c r="G980" s="2">
        <v>6036.16</v>
      </c>
      <c r="H980" s="3">
        <v>101</v>
      </c>
    </row>
    <row r="981" spans="1:8" x14ac:dyDescent="0.3">
      <c r="A981" s="1">
        <v>44930</v>
      </c>
      <c r="B981" t="s">
        <v>18</v>
      </c>
      <c r="C981" t="s">
        <v>15</v>
      </c>
      <c r="D981">
        <v>669</v>
      </c>
      <c r="E981">
        <v>12777</v>
      </c>
      <c r="F981">
        <v>272</v>
      </c>
      <c r="G981" s="2">
        <v>8705.07</v>
      </c>
      <c r="H981" s="3">
        <v>213</v>
      </c>
    </row>
    <row r="982" spans="1:8" x14ac:dyDescent="0.3">
      <c r="A982" s="1">
        <v>45103</v>
      </c>
      <c r="B982" t="s">
        <v>23</v>
      </c>
      <c r="C982" t="s">
        <v>15</v>
      </c>
      <c r="D982">
        <v>523</v>
      </c>
      <c r="E982">
        <v>4148</v>
      </c>
      <c r="F982">
        <v>13</v>
      </c>
      <c r="G982" s="2">
        <v>7556.94</v>
      </c>
      <c r="H982" s="3">
        <v>179</v>
      </c>
    </row>
    <row r="983" spans="1:8" x14ac:dyDescent="0.3">
      <c r="A983" s="1">
        <v>45156</v>
      </c>
      <c r="B983" t="s">
        <v>18</v>
      </c>
      <c r="C983" t="s">
        <v>19</v>
      </c>
      <c r="D983">
        <v>339</v>
      </c>
      <c r="E983">
        <v>8674</v>
      </c>
      <c r="F983">
        <v>220</v>
      </c>
      <c r="G983" s="2">
        <v>3142.34</v>
      </c>
      <c r="H983" s="3">
        <v>110</v>
      </c>
    </row>
    <row r="984" spans="1:8" x14ac:dyDescent="0.3">
      <c r="A984" s="1">
        <v>45567</v>
      </c>
      <c r="B984" t="s">
        <v>12</v>
      </c>
      <c r="C984" t="s">
        <v>19</v>
      </c>
      <c r="D984">
        <v>50</v>
      </c>
      <c r="E984">
        <v>11766</v>
      </c>
      <c r="F984">
        <v>42</v>
      </c>
      <c r="G984" s="2">
        <v>494.95</v>
      </c>
      <c r="H984" s="3">
        <v>220</v>
      </c>
    </row>
    <row r="985" spans="1:8" x14ac:dyDescent="0.3">
      <c r="A985" s="1">
        <v>45213</v>
      </c>
      <c r="B985" t="s">
        <v>9</v>
      </c>
      <c r="C985" t="s">
        <v>19</v>
      </c>
      <c r="D985">
        <v>341</v>
      </c>
      <c r="E985">
        <v>8397</v>
      </c>
      <c r="F985">
        <v>182</v>
      </c>
      <c r="G985" s="2">
        <v>3954.21</v>
      </c>
      <c r="H985" s="3">
        <v>180</v>
      </c>
    </row>
    <row r="986" spans="1:8" x14ac:dyDescent="0.3">
      <c r="A986" s="1">
        <v>45044</v>
      </c>
      <c r="B986" t="s">
        <v>14</v>
      </c>
      <c r="C986" t="s">
        <v>10</v>
      </c>
      <c r="D986">
        <v>175</v>
      </c>
      <c r="E986">
        <v>12074</v>
      </c>
      <c r="F986">
        <v>90</v>
      </c>
      <c r="G986" s="2">
        <v>3579.01</v>
      </c>
      <c r="H986" s="3">
        <v>137</v>
      </c>
    </row>
    <row r="987" spans="1:8" x14ac:dyDescent="0.3">
      <c r="A987" s="1">
        <v>45187</v>
      </c>
      <c r="B987" t="s">
        <v>23</v>
      </c>
      <c r="C987" t="s">
        <v>15</v>
      </c>
      <c r="D987">
        <v>469</v>
      </c>
      <c r="E987">
        <v>1333</v>
      </c>
      <c r="F987">
        <v>257</v>
      </c>
      <c r="G987" s="2">
        <v>4463.99</v>
      </c>
      <c r="H987" s="3">
        <v>82</v>
      </c>
    </row>
    <row r="988" spans="1:8" x14ac:dyDescent="0.3">
      <c r="A988" s="1">
        <v>45158</v>
      </c>
      <c r="B988" t="s">
        <v>14</v>
      </c>
      <c r="C988" t="s">
        <v>15</v>
      </c>
      <c r="D988">
        <v>195</v>
      </c>
      <c r="E988">
        <v>13737</v>
      </c>
      <c r="F988">
        <v>21</v>
      </c>
      <c r="G988" s="2">
        <v>1884.77</v>
      </c>
      <c r="H988" s="3">
        <v>225</v>
      </c>
    </row>
    <row r="989" spans="1:8" x14ac:dyDescent="0.3">
      <c r="A989" s="1">
        <v>45482</v>
      </c>
      <c r="B989" t="s">
        <v>23</v>
      </c>
      <c r="C989" t="s">
        <v>10</v>
      </c>
      <c r="D989">
        <v>137</v>
      </c>
      <c r="E989">
        <v>1545</v>
      </c>
      <c r="F989">
        <v>96</v>
      </c>
      <c r="G989" s="2">
        <v>1129.01</v>
      </c>
      <c r="H989" s="3">
        <v>273</v>
      </c>
    </row>
    <row r="990" spans="1:8" x14ac:dyDescent="0.3">
      <c r="A990" s="1">
        <v>45494</v>
      </c>
      <c r="B990" t="s">
        <v>18</v>
      </c>
      <c r="C990" t="s">
        <v>15</v>
      </c>
      <c r="D990">
        <v>216</v>
      </c>
      <c r="E990">
        <v>1273</v>
      </c>
      <c r="F990">
        <v>259</v>
      </c>
      <c r="G990" s="2">
        <v>4824.22</v>
      </c>
      <c r="H990" s="3">
        <v>296</v>
      </c>
    </row>
    <row r="991" spans="1:8" x14ac:dyDescent="0.3">
      <c r="A991" s="1">
        <v>45412</v>
      </c>
      <c r="B991" t="s">
        <v>18</v>
      </c>
      <c r="C991" t="s">
        <v>15</v>
      </c>
      <c r="D991">
        <v>269</v>
      </c>
      <c r="E991">
        <v>14181</v>
      </c>
      <c r="F991">
        <v>203</v>
      </c>
      <c r="G991" s="2">
        <v>3593.18</v>
      </c>
      <c r="H991" s="3">
        <v>97</v>
      </c>
    </row>
    <row r="992" spans="1:8" x14ac:dyDescent="0.3">
      <c r="A992" s="1">
        <v>45322</v>
      </c>
      <c r="B992" t="s">
        <v>23</v>
      </c>
      <c r="C992" t="s">
        <v>15</v>
      </c>
      <c r="D992">
        <v>498</v>
      </c>
      <c r="E992">
        <v>7193</v>
      </c>
      <c r="F992">
        <v>10</v>
      </c>
      <c r="G992" s="2">
        <v>6495.34</v>
      </c>
      <c r="H992" s="3">
        <v>119</v>
      </c>
    </row>
    <row r="993" spans="1:8" x14ac:dyDescent="0.3">
      <c r="A993" s="1">
        <v>45421</v>
      </c>
      <c r="B993" t="s">
        <v>14</v>
      </c>
      <c r="C993" t="s">
        <v>10</v>
      </c>
      <c r="D993">
        <v>504</v>
      </c>
      <c r="E993">
        <v>13419</v>
      </c>
      <c r="F993">
        <v>245</v>
      </c>
      <c r="G993" s="2">
        <v>4249.78</v>
      </c>
      <c r="H993" s="3">
        <v>105</v>
      </c>
    </row>
    <row r="994" spans="1:8" x14ac:dyDescent="0.3">
      <c r="A994" s="1">
        <v>44970</v>
      </c>
      <c r="B994" t="s">
        <v>23</v>
      </c>
      <c r="C994" t="s">
        <v>19</v>
      </c>
      <c r="D994">
        <v>612</v>
      </c>
      <c r="E994">
        <v>8221</v>
      </c>
      <c r="F994">
        <v>18</v>
      </c>
      <c r="G994" s="2">
        <v>6930.21</v>
      </c>
      <c r="H994" s="3">
        <v>52</v>
      </c>
    </row>
    <row r="995" spans="1:8" x14ac:dyDescent="0.3">
      <c r="A995" s="1">
        <v>45592</v>
      </c>
      <c r="B995" t="s">
        <v>12</v>
      </c>
      <c r="C995" t="s">
        <v>15</v>
      </c>
      <c r="D995">
        <v>463</v>
      </c>
      <c r="E995">
        <v>1175</v>
      </c>
      <c r="F995">
        <v>95</v>
      </c>
      <c r="G995" s="2">
        <v>4404.3599999999997</v>
      </c>
      <c r="H995" s="3">
        <v>166</v>
      </c>
    </row>
    <row r="996" spans="1:8" x14ac:dyDescent="0.3">
      <c r="A996" s="1">
        <v>45096</v>
      </c>
      <c r="B996" t="s">
        <v>14</v>
      </c>
      <c r="C996" t="s">
        <v>19</v>
      </c>
      <c r="D996">
        <v>156</v>
      </c>
      <c r="E996">
        <v>4606</v>
      </c>
      <c r="F996">
        <v>12</v>
      </c>
      <c r="G996" s="2">
        <v>3177.24</v>
      </c>
      <c r="H996" s="3">
        <v>55</v>
      </c>
    </row>
    <row r="997" spans="1:8" x14ac:dyDescent="0.3">
      <c r="A997" s="1">
        <v>45134</v>
      </c>
      <c r="B997" t="s">
        <v>14</v>
      </c>
      <c r="C997" t="s">
        <v>10</v>
      </c>
      <c r="D997">
        <v>481</v>
      </c>
      <c r="E997">
        <v>8904</v>
      </c>
      <c r="F997">
        <v>127</v>
      </c>
      <c r="G997" s="2">
        <v>4866.33</v>
      </c>
      <c r="H997" s="3">
        <v>293</v>
      </c>
    </row>
    <row r="998" spans="1:8" x14ac:dyDescent="0.3">
      <c r="A998" s="1">
        <v>45460</v>
      </c>
      <c r="B998" t="s">
        <v>12</v>
      </c>
      <c r="C998" t="s">
        <v>15</v>
      </c>
      <c r="D998">
        <v>145</v>
      </c>
      <c r="E998">
        <v>2341</v>
      </c>
      <c r="F998">
        <v>286</v>
      </c>
      <c r="G998" s="2">
        <v>1954.1</v>
      </c>
      <c r="H998" s="3">
        <v>268</v>
      </c>
    </row>
    <row r="999" spans="1:8" x14ac:dyDescent="0.3">
      <c r="A999" s="1">
        <v>45041</v>
      </c>
      <c r="B999" t="s">
        <v>9</v>
      </c>
      <c r="C999" t="s">
        <v>19</v>
      </c>
      <c r="D999">
        <v>625</v>
      </c>
      <c r="E999">
        <v>13903</v>
      </c>
      <c r="F999">
        <v>138</v>
      </c>
      <c r="G999" s="2">
        <v>11067.13</v>
      </c>
      <c r="H999" s="3">
        <v>120</v>
      </c>
    </row>
    <row r="1000" spans="1:8" x14ac:dyDescent="0.3">
      <c r="A1000" s="1">
        <v>44959</v>
      </c>
      <c r="B1000" t="s">
        <v>14</v>
      </c>
      <c r="C1000" t="s">
        <v>15</v>
      </c>
      <c r="D1000">
        <v>96</v>
      </c>
      <c r="E1000">
        <v>12193</v>
      </c>
      <c r="F1000">
        <v>96</v>
      </c>
      <c r="G1000" s="2">
        <v>915.54</v>
      </c>
      <c r="H1000" s="3">
        <v>74</v>
      </c>
    </row>
    <row r="1001" spans="1:8" x14ac:dyDescent="0.3">
      <c r="A1001" s="1">
        <v>45312</v>
      </c>
      <c r="B1001" t="s">
        <v>12</v>
      </c>
      <c r="C1001" t="s">
        <v>15</v>
      </c>
      <c r="D1001">
        <v>267</v>
      </c>
      <c r="E1001">
        <v>4528</v>
      </c>
      <c r="F1001">
        <v>123</v>
      </c>
      <c r="G1001" s="2">
        <v>3602.28</v>
      </c>
      <c r="H1001" s="3">
        <v>264</v>
      </c>
    </row>
    <row r="1002" spans="1:8" x14ac:dyDescent="0.3">
      <c r="A1002" s="1">
        <v>45456</v>
      </c>
      <c r="B1002" t="s">
        <v>23</v>
      </c>
      <c r="C1002" t="s">
        <v>15</v>
      </c>
      <c r="D1002">
        <v>69</v>
      </c>
      <c r="E1002">
        <v>9509</v>
      </c>
      <c r="F1002">
        <v>138</v>
      </c>
      <c r="G1002" s="2">
        <v>1658.17</v>
      </c>
      <c r="H1002" s="3">
        <v>226</v>
      </c>
    </row>
    <row r="1003" spans="1:8" x14ac:dyDescent="0.3">
      <c r="A1003" s="1">
        <v>45083</v>
      </c>
      <c r="B1003" t="s">
        <v>18</v>
      </c>
      <c r="C1003" t="s">
        <v>19</v>
      </c>
      <c r="D1003">
        <v>395</v>
      </c>
      <c r="E1003">
        <v>14221</v>
      </c>
      <c r="F1003">
        <v>222</v>
      </c>
      <c r="G1003" s="2">
        <v>7457.54</v>
      </c>
      <c r="H1003" s="3">
        <v>264</v>
      </c>
    </row>
    <row r="1004" spans="1:8" x14ac:dyDescent="0.3">
      <c r="A1004" s="1">
        <v>45296</v>
      </c>
      <c r="B1004" t="s">
        <v>9</v>
      </c>
      <c r="C1004" t="s">
        <v>10</v>
      </c>
      <c r="D1004">
        <v>641</v>
      </c>
      <c r="E1004">
        <v>4362</v>
      </c>
      <c r="F1004">
        <v>160</v>
      </c>
      <c r="G1004" s="2">
        <v>11473.6</v>
      </c>
      <c r="H1004" s="3">
        <v>109</v>
      </c>
    </row>
    <row r="1005" spans="1:8" x14ac:dyDescent="0.3">
      <c r="A1005" s="1">
        <v>44950</v>
      </c>
      <c r="B1005" t="s">
        <v>9</v>
      </c>
      <c r="C1005" t="s">
        <v>15</v>
      </c>
      <c r="D1005">
        <v>634</v>
      </c>
      <c r="E1005">
        <v>10211</v>
      </c>
      <c r="F1005">
        <v>135</v>
      </c>
      <c r="G1005" s="2">
        <v>7949.9</v>
      </c>
      <c r="H1005" s="3">
        <v>249</v>
      </c>
    </row>
    <row r="1006" spans="1:8" x14ac:dyDescent="0.3">
      <c r="A1006" s="1">
        <v>45457</v>
      </c>
      <c r="B1006" t="s">
        <v>14</v>
      </c>
      <c r="C1006" t="s">
        <v>15</v>
      </c>
      <c r="D1006">
        <v>224</v>
      </c>
      <c r="E1006">
        <v>10777</v>
      </c>
      <c r="F1006">
        <v>103</v>
      </c>
      <c r="G1006" s="2">
        <v>1988.25</v>
      </c>
      <c r="H1006" s="3">
        <v>239</v>
      </c>
    </row>
    <row r="1007" spans="1:8" x14ac:dyDescent="0.3">
      <c r="A1007" s="1">
        <v>45405</v>
      </c>
      <c r="B1007" t="s">
        <v>12</v>
      </c>
      <c r="C1007" t="s">
        <v>10</v>
      </c>
      <c r="D1007">
        <v>677</v>
      </c>
      <c r="E1007">
        <v>8582</v>
      </c>
      <c r="F1007">
        <v>125</v>
      </c>
      <c r="G1007" s="2">
        <v>14490.13</v>
      </c>
      <c r="H1007" s="3">
        <v>99</v>
      </c>
    </row>
    <row r="1008" spans="1:8" x14ac:dyDescent="0.3">
      <c r="A1008" s="1">
        <v>45179</v>
      </c>
      <c r="B1008" t="s">
        <v>9</v>
      </c>
      <c r="C1008" t="s">
        <v>15</v>
      </c>
      <c r="D1008">
        <v>146</v>
      </c>
      <c r="E1008">
        <v>12040</v>
      </c>
      <c r="F1008">
        <v>29</v>
      </c>
      <c r="G1008" s="2">
        <v>2789.53</v>
      </c>
      <c r="H1008" s="3">
        <v>201</v>
      </c>
    </row>
    <row r="1009" spans="1:8" x14ac:dyDescent="0.3">
      <c r="A1009" s="1">
        <v>45225</v>
      </c>
      <c r="B1009" t="s">
        <v>18</v>
      </c>
      <c r="C1009" t="s">
        <v>10</v>
      </c>
      <c r="D1009">
        <v>347</v>
      </c>
      <c r="E1009">
        <v>3439</v>
      </c>
      <c r="F1009">
        <v>257</v>
      </c>
      <c r="G1009" s="2">
        <v>4989.55</v>
      </c>
      <c r="H1009" s="3">
        <v>187</v>
      </c>
    </row>
    <row r="1010" spans="1:8" x14ac:dyDescent="0.3">
      <c r="A1010" s="1">
        <v>44961</v>
      </c>
      <c r="B1010" t="s">
        <v>14</v>
      </c>
      <c r="C1010" t="s">
        <v>10</v>
      </c>
      <c r="D1010">
        <v>124</v>
      </c>
      <c r="E1010">
        <v>5376</v>
      </c>
      <c r="F1010">
        <v>64</v>
      </c>
      <c r="G1010" s="2">
        <v>2666.79</v>
      </c>
      <c r="H1010" s="3">
        <v>197</v>
      </c>
    </row>
    <row r="1011" spans="1:8" x14ac:dyDescent="0.3">
      <c r="A1011" s="1">
        <v>45648</v>
      </c>
      <c r="B1011" t="s">
        <v>14</v>
      </c>
      <c r="C1011" t="s">
        <v>19</v>
      </c>
      <c r="D1011">
        <v>664</v>
      </c>
      <c r="E1011">
        <v>12650</v>
      </c>
      <c r="F1011">
        <v>48</v>
      </c>
      <c r="G1011" s="2">
        <v>6217.22</v>
      </c>
      <c r="H1011" s="3">
        <v>218</v>
      </c>
    </row>
    <row r="1012" spans="1:8" x14ac:dyDescent="0.3">
      <c r="A1012" s="1">
        <v>45164</v>
      </c>
      <c r="B1012" t="s">
        <v>9</v>
      </c>
      <c r="C1012" t="s">
        <v>15</v>
      </c>
      <c r="D1012">
        <v>450</v>
      </c>
      <c r="E1012">
        <v>9933</v>
      </c>
      <c r="F1012">
        <v>36</v>
      </c>
      <c r="G1012" s="2">
        <v>5150.32</v>
      </c>
      <c r="H1012" s="3">
        <v>268</v>
      </c>
    </row>
    <row r="1013" spans="1:8" x14ac:dyDescent="0.3">
      <c r="A1013" s="1">
        <v>45277</v>
      </c>
      <c r="B1013" t="s">
        <v>12</v>
      </c>
      <c r="C1013" t="s">
        <v>19</v>
      </c>
      <c r="D1013">
        <v>436</v>
      </c>
      <c r="E1013">
        <v>13538</v>
      </c>
      <c r="F1013">
        <v>134</v>
      </c>
      <c r="G1013" s="2">
        <v>6224.81</v>
      </c>
      <c r="H1013" s="3">
        <v>50</v>
      </c>
    </row>
    <row r="1014" spans="1:8" x14ac:dyDescent="0.3">
      <c r="A1014" s="1">
        <v>45521</v>
      </c>
      <c r="B1014" t="s">
        <v>14</v>
      </c>
      <c r="C1014" t="s">
        <v>19</v>
      </c>
      <c r="D1014">
        <v>117</v>
      </c>
      <c r="E1014">
        <v>12603</v>
      </c>
      <c r="F1014">
        <v>239</v>
      </c>
      <c r="G1014" s="2">
        <v>1578.78</v>
      </c>
      <c r="H1014" s="3">
        <v>97</v>
      </c>
    </row>
    <row r="1015" spans="1:8" x14ac:dyDescent="0.3">
      <c r="A1015" s="1">
        <v>45252</v>
      </c>
      <c r="B1015" t="s">
        <v>18</v>
      </c>
      <c r="C1015" t="s">
        <v>19</v>
      </c>
      <c r="D1015">
        <v>692</v>
      </c>
      <c r="E1015">
        <v>3517</v>
      </c>
      <c r="F1015">
        <v>70</v>
      </c>
      <c r="G1015" s="2">
        <v>14829.94</v>
      </c>
      <c r="H1015" s="3">
        <v>43</v>
      </c>
    </row>
    <row r="1016" spans="1:8" x14ac:dyDescent="0.3">
      <c r="A1016" s="1">
        <v>45580</v>
      </c>
      <c r="B1016" t="s">
        <v>23</v>
      </c>
      <c r="C1016" t="s">
        <v>15</v>
      </c>
      <c r="D1016">
        <v>646</v>
      </c>
      <c r="E1016">
        <v>2828</v>
      </c>
      <c r="F1016">
        <v>294</v>
      </c>
      <c r="G1016" s="2">
        <v>10498.32</v>
      </c>
      <c r="H1016" s="3">
        <v>224</v>
      </c>
    </row>
    <row r="1017" spans="1:8" x14ac:dyDescent="0.3">
      <c r="A1017" s="1">
        <v>44981</v>
      </c>
      <c r="B1017" t="s">
        <v>9</v>
      </c>
      <c r="C1017" t="s">
        <v>19</v>
      </c>
      <c r="D1017">
        <v>71</v>
      </c>
      <c r="E1017">
        <v>5442</v>
      </c>
      <c r="F1017">
        <v>296</v>
      </c>
      <c r="G1017" s="2">
        <v>1197.1099999999999</v>
      </c>
      <c r="H1017" s="3">
        <v>200</v>
      </c>
    </row>
    <row r="1018" spans="1:8" x14ac:dyDescent="0.3">
      <c r="A1018" s="1">
        <v>45342</v>
      </c>
      <c r="B1018" t="s">
        <v>23</v>
      </c>
      <c r="C1018" t="s">
        <v>15</v>
      </c>
      <c r="D1018">
        <v>699</v>
      </c>
      <c r="E1018">
        <v>3865</v>
      </c>
      <c r="F1018">
        <v>107</v>
      </c>
      <c r="G1018" s="2">
        <v>6454.84</v>
      </c>
      <c r="H1018" s="3">
        <v>125</v>
      </c>
    </row>
    <row r="1019" spans="1:8" x14ac:dyDescent="0.3">
      <c r="A1019" s="1">
        <v>45407</v>
      </c>
      <c r="B1019" t="s">
        <v>14</v>
      </c>
      <c r="C1019" t="s">
        <v>10</v>
      </c>
      <c r="D1019">
        <v>352</v>
      </c>
      <c r="E1019">
        <v>10894</v>
      </c>
      <c r="F1019">
        <v>248</v>
      </c>
      <c r="G1019" s="2">
        <v>5160.6099999999997</v>
      </c>
      <c r="H1019" s="3">
        <v>93</v>
      </c>
    </row>
    <row r="1020" spans="1:8" x14ac:dyDescent="0.3">
      <c r="A1020" s="1">
        <v>44955</v>
      </c>
      <c r="B1020" t="s">
        <v>23</v>
      </c>
      <c r="C1020" t="s">
        <v>15</v>
      </c>
      <c r="D1020">
        <v>321</v>
      </c>
      <c r="E1020">
        <v>13941</v>
      </c>
      <c r="F1020">
        <v>43</v>
      </c>
      <c r="G1020" s="2">
        <v>7152.01</v>
      </c>
      <c r="H1020" s="3">
        <v>253</v>
      </c>
    </row>
    <row r="1021" spans="1:8" x14ac:dyDescent="0.3">
      <c r="A1021" s="1">
        <v>45261</v>
      </c>
      <c r="B1021" t="s">
        <v>23</v>
      </c>
      <c r="C1021" t="s">
        <v>15</v>
      </c>
      <c r="D1021">
        <v>160</v>
      </c>
      <c r="E1021">
        <v>6520</v>
      </c>
      <c r="F1021">
        <v>160</v>
      </c>
      <c r="G1021" s="2">
        <v>3785.74</v>
      </c>
      <c r="H1021" s="3">
        <v>190</v>
      </c>
    </row>
    <row r="1022" spans="1:8" x14ac:dyDescent="0.3">
      <c r="A1022" s="1">
        <v>45282</v>
      </c>
      <c r="B1022" t="s">
        <v>14</v>
      </c>
      <c r="C1022" t="s">
        <v>10</v>
      </c>
      <c r="D1022">
        <v>678</v>
      </c>
      <c r="E1022">
        <v>11949</v>
      </c>
      <c r="F1022">
        <v>101</v>
      </c>
      <c r="G1022" s="2">
        <v>8845.49</v>
      </c>
      <c r="H1022" s="3">
        <v>164</v>
      </c>
    </row>
    <row r="1023" spans="1:8" x14ac:dyDescent="0.3">
      <c r="A1023" s="1">
        <v>45247</v>
      </c>
      <c r="B1023" t="s">
        <v>9</v>
      </c>
      <c r="C1023" t="s">
        <v>19</v>
      </c>
      <c r="D1023">
        <v>497</v>
      </c>
      <c r="E1023">
        <v>1170</v>
      </c>
      <c r="F1023">
        <v>219</v>
      </c>
      <c r="G1023" s="2">
        <v>6480.16</v>
      </c>
      <c r="H1023" s="3">
        <v>254</v>
      </c>
    </row>
    <row r="1024" spans="1:8" x14ac:dyDescent="0.3">
      <c r="A1024" s="1">
        <v>45209</v>
      </c>
      <c r="B1024" t="s">
        <v>9</v>
      </c>
      <c r="C1024" t="s">
        <v>19</v>
      </c>
      <c r="D1024">
        <v>607</v>
      </c>
      <c r="E1024">
        <v>7955</v>
      </c>
      <c r="F1024">
        <v>265</v>
      </c>
      <c r="G1024" s="2">
        <v>9740.93</v>
      </c>
      <c r="H1024" s="3">
        <v>225</v>
      </c>
    </row>
    <row r="1025" spans="1:8" x14ac:dyDescent="0.3">
      <c r="A1025" s="1">
        <v>45034</v>
      </c>
      <c r="B1025" t="s">
        <v>12</v>
      </c>
      <c r="C1025" t="s">
        <v>15</v>
      </c>
      <c r="D1025">
        <v>339</v>
      </c>
      <c r="E1025">
        <v>14550</v>
      </c>
      <c r="F1025">
        <v>231</v>
      </c>
      <c r="G1025" s="2">
        <v>4112.3900000000003</v>
      </c>
      <c r="H1025" s="3">
        <v>226</v>
      </c>
    </row>
    <row r="1026" spans="1:8" x14ac:dyDescent="0.3">
      <c r="A1026" s="1">
        <v>45451</v>
      </c>
      <c r="B1026" t="s">
        <v>12</v>
      </c>
      <c r="C1026" t="s">
        <v>15</v>
      </c>
      <c r="D1026">
        <v>329</v>
      </c>
      <c r="E1026">
        <v>12434</v>
      </c>
      <c r="F1026">
        <v>72</v>
      </c>
      <c r="G1026" s="2">
        <v>3310.12</v>
      </c>
      <c r="H1026" s="3">
        <v>136</v>
      </c>
    </row>
    <row r="1027" spans="1:8" x14ac:dyDescent="0.3">
      <c r="A1027" s="1">
        <v>45654</v>
      </c>
      <c r="B1027" t="s">
        <v>9</v>
      </c>
      <c r="C1027" t="s">
        <v>10</v>
      </c>
      <c r="D1027">
        <v>404</v>
      </c>
      <c r="E1027">
        <v>14880</v>
      </c>
      <c r="F1027">
        <v>183</v>
      </c>
      <c r="G1027" s="2">
        <v>4367.55</v>
      </c>
      <c r="H1027" s="3">
        <v>272</v>
      </c>
    </row>
    <row r="1028" spans="1:8" x14ac:dyDescent="0.3">
      <c r="A1028" s="1">
        <v>44986</v>
      </c>
      <c r="B1028" t="s">
        <v>23</v>
      </c>
      <c r="C1028" t="s">
        <v>15</v>
      </c>
      <c r="D1028">
        <v>573</v>
      </c>
      <c r="E1028">
        <v>5075</v>
      </c>
      <c r="F1028">
        <v>264</v>
      </c>
      <c r="G1028" s="2">
        <v>6042.06</v>
      </c>
      <c r="H1028" s="3">
        <v>238</v>
      </c>
    </row>
    <row r="1029" spans="1:8" x14ac:dyDescent="0.3">
      <c r="A1029" s="1">
        <v>45629</v>
      </c>
      <c r="B1029" t="s">
        <v>14</v>
      </c>
      <c r="C1029" t="s">
        <v>15</v>
      </c>
      <c r="D1029">
        <v>390</v>
      </c>
      <c r="E1029">
        <v>8129</v>
      </c>
      <c r="F1029">
        <v>18</v>
      </c>
      <c r="G1029" s="2">
        <v>9281.33</v>
      </c>
      <c r="H1029" s="3">
        <v>219</v>
      </c>
    </row>
    <row r="1030" spans="1:8" x14ac:dyDescent="0.3">
      <c r="A1030" s="1">
        <v>44956</v>
      </c>
      <c r="B1030" t="s">
        <v>23</v>
      </c>
      <c r="C1030" t="s">
        <v>15</v>
      </c>
      <c r="D1030">
        <v>643</v>
      </c>
      <c r="E1030">
        <v>9301</v>
      </c>
      <c r="F1030">
        <v>16</v>
      </c>
      <c r="G1030" s="2">
        <v>10230.08</v>
      </c>
      <c r="H1030" s="3">
        <v>232</v>
      </c>
    </row>
    <row r="1031" spans="1:8" x14ac:dyDescent="0.3">
      <c r="A1031" s="1">
        <v>45224</v>
      </c>
      <c r="B1031" t="s">
        <v>23</v>
      </c>
      <c r="C1031" t="s">
        <v>15</v>
      </c>
      <c r="D1031">
        <v>497</v>
      </c>
      <c r="E1031">
        <v>10874</v>
      </c>
      <c r="F1031">
        <v>167</v>
      </c>
      <c r="G1031" s="2">
        <v>11909.66</v>
      </c>
      <c r="H1031" s="3">
        <v>34</v>
      </c>
    </row>
    <row r="1032" spans="1:8" x14ac:dyDescent="0.3">
      <c r="A1032" s="1">
        <v>45107</v>
      </c>
      <c r="B1032" t="s">
        <v>23</v>
      </c>
      <c r="C1032" t="s">
        <v>19</v>
      </c>
      <c r="D1032">
        <v>580</v>
      </c>
      <c r="E1032">
        <v>6302</v>
      </c>
      <c r="F1032">
        <v>38</v>
      </c>
      <c r="G1032" s="2">
        <v>9478.2800000000007</v>
      </c>
      <c r="H1032" s="3">
        <v>232</v>
      </c>
    </row>
    <row r="1033" spans="1:8" x14ac:dyDescent="0.3">
      <c r="A1033" s="1">
        <v>45012</v>
      </c>
      <c r="B1033" t="s">
        <v>12</v>
      </c>
      <c r="C1033" t="s">
        <v>19</v>
      </c>
      <c r="D1033">
        <v>584</v>
      </c>
      <c r="E1033">
        <v>14893</v>
      </c>
      <c r="F1033">
        <v>122</v>
      </c>
      <c r="G1033" s="2">
        <v>5955.1</v>
      </c>
      <c r="H1033" s="3">
        <v>172</v>
      </c>
    </row>
    <row r="1034" spans="1:8" x14ac:dyDescent="0.3">
      <c r="A1034" s="1">
        <v>44995</v>
      </c>
      <c r="B1034" t="s">
        <v>14</v>
      </c>
      <c r="C1034" t="s">
        <v>15</v>
      </c>
      <c r="D1034">
        <v>356</v>
      </c>
      <c r="E1034">
        <v>11739</v>
      </c>
      <c r="F1034">
        <v>203</v>
      </c>
      <c r="G1034" s="2">
        <v>7027.32</v>
      </c>
      <c r="H1034" s="3">
        <v>85</v>
      </c>
    </row>
    <row r="1035" spans="1:8" x14ac:dyDescent="0.3">
      <c r="A1035" s="1">
        <v>45146</v>
      </c>
      <c r="B1035" t="s">
        <v>9</v>
      </c>
      <c r="C1035" t="s">
        <v>10</v>
      </c>
      <c r="D1035">
        <v>473</v>
      </c>
      <c r="E1035">
        <v>13658</v>
      </c>
      <c r="F1035">
        <v>275</v>
      </c>
      <c r="G1035" s="2">
        <v>11000.17</v>
      </c>
      <c r="H1035" s="3">
        <v>196</v>
      </c>
    </row>
    <row r="1036" spans="1:8" x14ac:dyDescent="0.3">
      <c r="A1036" s="1">
        <v>45656</v>
      </c>
      <c r="B1036" t="s">
        <v>18</v>
      </c>
      <c r="C1036" t="s">
        <v>19</v>
      </c>
      <c r="D1036">
        <v>100</v>
      </c>
      <c r="E1036">
        <v>10499</v>
      </c>
      <c r="F1036">
        <v>86</v>
      </c>
      <c r="G1036" s="2">
        <v>1091.43</v>
      </c>
      <c r="H1036" s="3">
        <v>139</v>
      </c>
    </row>
    <row r="1037" spans="1:8" x14ac:dyDescent="0.3">
      <c r="A1037" s="1">
        <v>45038</v>
      </c>
      <c r="B1037" t="s">
        <v>9</v>
      </c>
      <c r="C1037" t="s">
        <v>15</v>
      </c>
      <c r="D1037">
        <v>176</v>
      </c>
      <c r="E1037">
        <v>14148</v>
      </c>
      <c r="F1037">
        <v>189</v>
      </c>
      <c r="G1037" s="2">
        <v>3934.54</v>
      </c>
      <c r="H1037" s="3">
        <v>267</v>
      </c>
    </row>
    <row r="1038" spans="1:8" x14ac:dyDescent="0.3">
      <c r="A1038" s="1">
        <v>45544</v>
      </c>
      <c r="B1038" t="s">
        <v>23</v>
      </c>
      <c r="C1038" t="s">
        <v>15</v>
      </c>
      <c r="D1038">
        <v>676</v>
      </c>
      <c r="E1038">
        <v>1478</v>
      </c>
      <c r="F1038">
        <v>261</v>
      </c>
      <c r="G1038" s="2">
        <v>10828.95</v>
      </c>
      <c r="H1038" s="3">
        <v>104</v>
      </c>
    </row>
    <row r="1039" spans="1:8" x14ac:dyDescent="0.3">
      <c r="A1039" s="1">
        <v>45193</v>
      </c>
      <c r="B1039" t="s">
        <v>23</v>
      </c>
      <c r="C1039" t="s">
        <v>19</v>
      </c>
      <c r="D1039">
        <v>345</v>
      </c>
      <c r="E1039">
        <v>12674</v>
      </c>
      <c r="F1039">
        <v>261</v>
      </c>
      <c r="G1039" s="2">
        <v>5668.38</v>
      </c>
      <c r="H1039" s="3">
        <v>92</v>
      </c>
    </row>
    <row r="1040" spans="1:8" x14ac:dyDescent="0.3">
      <c r="A1040" s="1">
        <v>45008</v>
      </c>
      <c r="B1040" t="s">
        <v>12</v>
      </c>
      <c r="C1040" t="s">
        <v>19</v>
      </c>
      <c r="D1040">
        <v>539</v>
      </c>
      <c r="E1040">
        <v>6119</v>
      </c>
      <c r="F1040">
        <v>60</v>
      </c>
      <c r="G1040" s="2">
        <v>7567.95</v>
      </c>
      <c r="H1040" s="3">
        <v>279</v>
      </c>
    </row>
    <row r="1041" spans="1:8" x14ac:dyDescent="0.3">
      <c r="A1041" s="1">
        <v>45400</v>
      </c>
      <c r="B1041" t="s">
        <v>9</v>
      </c>
      <c r="C1041" t="s">
        <v>10</v>
      </c>
      <c r="D1041">
        <v>408</v>
      </c>
      <c r="E1041">
        <v>9021</v>
      </c>
      <c r="F1041">
        <v>140</v>
      </c>
      <c r="G1041" s="2">
        <v>3306.37</v>
      </c>
      <c r="H1041" s="3">
        <v>130</v>
      </c>
    </row>
    <row r="1042" spans="1:8" x14ac:dyDescent="0.3">
      <c r="A1042" s="1">
        <v>45181</v>
      </c>
      <c r="B1042" t="s">
        <v>14</v>
      </c>
      <c r="C1042" t="s">
        <v>19</v>
      </c>
      <c r="D1042">
        <v>626</v>
      </c>
      <c r="E1042">
        <v>8010</v>
      </c>
      <c r="F1042">
        <v>55</v>
      </c>
      <c r="G1042" s="2">
        <v>13068.67</v>
      </c>
      <c r="H1042" s="3">
        <v>180</v>
      </c>
    </row>
    <row r="1043" spans="1:8" x14ac:dyDescent="0.3">
      <c r="A1043" s="1">
        <v>45387</v>
      </c>
      <c r="B1043" t="s">
        <v>9</v>
      </c>
      <c r="C1043" t="s">
        <v>10</v>
      </c>
      <c r="D1043">
        <v>540</v>
      </c>
      <c r="E1043">
        <v>8405</v>
      </c>
      <c r="F1043">
        <v>217</v>
      </c>
      <c r="G1043" s="2">
        <v>7095.14</v>
      </c>
      <c r="H1043" s="3">
        <v>53</v>
      </c>
    </row>
    <row r="1044" spans="1:8" x14ac:dyDescent="0.3">
      <c r="A1044" s="1">
        <v>45364</v>
      </c>
      <c r="B1044" t="s">
        <v>14</v>
      </c>
      <c r="C1044" t="s">
        <v>10</v>
      </c>
      <c r="D1044">
        <v>604</v>
      </c>
      <c r="E1044">
        <v>3019</v>
      </c>
      <c r="F1044">
        <v>185</v>
      </c>
      <c r="G1044" s="2">
        <v>6929.51</v>
      </c>
      <c r="H1044" s="3">
        <v>188</v>
      </c>
    </row>
    <row r="1045" spans="1:8" x14ac:dyDescent="0.3">
      <c r="A1045" s="1">
        <v>45408</v>
      </c>
      <c r="B1045" t="s">
        <v>18</v>
      </c>
      <c r="C1045" t="s">
        <v>10</v>
      </c>
      <c r="D1045">
        <v>164</v>
      </c>
      <c r="E1045">
        <v>9391</v>
      </c>
      <c r="F1045">
        <v>62</v>
      </c>
      <c r="G1045" s="2">
        <v>2861.96</v>
      </c>
      <c r="H1045" s="3">
        <v>33</v>
      </c>
    </row>
    <row r="1046" spans="1:8" x14ac:dyDescent="0.3">
      <c r="A1046" s="1">
        <v>45612</v>
      </c>
      <c r="B1046" t="s">
        <v>18</v>
      </c>
      <c r="C1046" t="s">
        <v>15</v>
      </c>
      <c r="D1046">
        <v>468</v>
      </c>
      <c r="E1046">
        <v>7843</v>
      </c>
      <c r="F1046">
        <v>290</v>
      </c>
      <c r="G1046" s="2">
        <v>6152.62</v>
      </c>
      <c r="H1046" s="3">
        <v>62</v>
      </c>
    </row>
    <row r="1047" spans="1:8" x14ac:dyDescent="0.3">
      <c r="A1047" s="1">
        <v>45504</v>
      </c>
      <c r="B1047" t="s">
        <v>12</v>
      </c>
      <c r="C1047" t="s">
        <v>10</v>
      </c>
      <c r="D1047">
        <v>264</v>
      </c>
      <c r="E1047">
        <v>12147</v>
      </c>
      <c r="F1047">
        <v>296</v>
      </c>
      <c r="G1047" s="2">
        <v>2189.77</v>
      </c>
      <c r="H1047" s="3">
        <v>71</v>
      </c>
    </row>
    <row r="1048" spans="1:8" x14ac:dyDescent="0.3">
      <c r="A1048" s="1">
        <v>45397</v>
      </c>
      <c r="B1048" t="s">
        <v>9</v>
      </c>
      <c r="C1048" t="s">
        <v>15</v>
      </c>
      <c r="D1048">
        <v>56</v>
      </c>
      <c r="E1048">
        <v>8368</v>
      </c>
      <c r="F1048">
        <v>219</v>
      </c>
      <c r="G1048" s="2">
        <v>809.33</v>
      </c>
      <c r="H1048" s="3">
        <v>78</v>
      </c>
    </row>
    <row r="1049" spans="1:8" x14ac:dyDescent="0.3">
      <c r="A1049" s="1">
        <v>44947</v>
      </c>
      <c r="B1049" t="s">
        <v>14</v>
      </c>
      <c r="C1049" t="s">
        <v>15</v>
      </c>
      <c r="D1049">
        <v>144</v>
      </c>
      <c r="E1049">
        <v>3100</v>
      </c>
      <c r="F1049">
        <v>103</v>
      </c>
      <c r="G1049" s="2">
        <v>3263.9</v>
      </c>
      <c r="H1049" s="3">
        <v>213</v>
      </c>
    </row>
    <row r="1050" spans="1:8" x14ac:dyDescent="0.3">
      <c r="A1050" s="1">
        <v>45132</v>
      </c>
      <c r="B1050" t="s">
        <v>14</v>
      </c>
      <c r="C1050" t="s">
        <v>19</v>
      </c>
      <c r="D1050">
        <v>354</v>
      </c>
      <c r="E1050">
        <v>9133</v>
      </c>
      <c r="F1050">
        <v>26</v>
      </c>
      <c r="G1050" s="2">
        <v>8709.93</v>
      </c>
      <c r="H1050" s="3">
        <v>94</v>
      </c>
    </row>
    <row r="1051" spans="1:8" x14ac:dyDescent="0.3">
      <c r="A1051" s="1">
        <v>45453</v>
      </c>
      <c r="B1051" t="s">
        <v>9</v>
      </c>
      <c r="C1051" t="s">
        <v>19</v>
      </c>
      <c r="D1051">
        <v>587</v>
      </c>
      <c r="E1051">
        <v>13105</v>
      </c>
      <c r="F1051">
        <v>212</v>
      </c>
      <c r="G1051" s="2">
        <v>13542.64</v>
      </c>
      <c r="H1051" s="3">
        <v>292</v>
      </c>
    </row>
    <row r="1052" spans="1:8" x14ac:dyDescent="0.3">
      <c r="A1052" s="1">
        <v>45628</v>
      </c>
      <c r="B1052" t="s">
        <v>23</v>
      </c>
      <c r="C1052" t="s">
        <v>10</v>
      </c>
      <c r="D1052">
        <v>222</v>
      </c>
      <c r="E1052">
        <v>12170</v>
      </c>
      <c r="F1052">
        <v>60</v>
      </c>
      <c r="G1052" s="2">
        <v>2333.27</v>
      </c>
      <c r="H1052" s="3">
        <v>292</v>
      </c>
    </row>
    <row r="1053" spans="1:8" x14ac:dyDescent="0.3">
      <c r="A1053" s="1">
        <v>45115</v>
      </c>
      <c r="B1053" t="s">
        <v>14</v>
      </c>
      <c r="C1053" t="s">
        <v>19</v>
      </c>
      <c r="D1053">
        <v>107</v>
      </c>
      <c r="E1053">
        <v>3221</v>
      </c>
      <c r="F1053">
        <v>80</v>
      </c>
      <c r="G1053" s="2">
        <v>2250.9299999999998</v>
      </c>
      <c r="H1053" s="3">
        <v>62</v>
      </c>
    </row>
    <row r="1054" spans="1:8" x14ac:dyDescent="0.3">
      <c r="A1054" s="1">
        <v>45217</v>
      </c>
      <c r="B1054" t="s">
        <v>14</v>
      </c>
      <c r="C1054" t="s">
        <v>19</v>
      </c>
      <c r="D1054">
        <v>209</v>
      </c>
      <c r="E1054">
        <v>11151</v>
      </c>
      <c r="F1054">
        <v>147</v>
      </c>
      <c r="G1054" s="2">
        <v>2009.92</v>
      </c>
      <c r="H1054" s="3">
        <v>281</v>
      </c>
    </row>
    <row r="1055" spans="1:8" x14ac:dyDescent="0.3">
      <c r="A1055" s="1">
        <v>45295</v>
      </c>
      <c r="B1055" t="s">
        <v>14</v>
      </c>
      <c r="C1055" t="s">
        <v>10</v>
      </c>
      <c r="D1055">
        <v>471</v>
      </c>
      <c r="E1055">
        <v>1537</v>
      </c>
      <c r="F1055">
        <v>239</v>
      </c>
      <c r="G1055" s="2">
        <v>4514.0600000000004</v>
      </c>
      <c r="H1055" s="3">
        <v>234</v>
      </c>
    </row>
    <row r="1056" spans="1:8" x14ac:dyDescent="0.3">
      <c r="A1056" s="1">
        <v>45343</v>
      </c>
      <c r="B1056" t="s">
        <v>12</v>
      </c>
      <c r="C1056" t="s">
        <v>15</v>
      </c>
      <c r="D1056">
        <v>388</v>
      </c>
      <c r="E1056">
        <v>9411</v>
      </c>
      <c r="F1056">
        <v>277</v>
      </c>
      <c r="G1056" s="2">
        <v>4200.72</v>
      </c>
      <c r="H1056" s="3">
        <v>186</v>
      </c>
    </row>
    <row r="1057" spans="1:8" x14ac:dyDescent="0.3">
      <c r="A1057" s="1">
        <v>45422</v>
      </c>
      <c r="B1057" t="s">
        <v>12</v>
      </c>
      <c r="C1057" t="s">
        <v>19</v>
      </c>
      <c r="D1057">
        <v>421</v>
      </c>
      <c r="E1057">
        <v>1574</v>
      </c>
      <c r="F1057">
        <v>75</v>
      </c>
      <c r="G1057" s="2">
        <v>6809.88</v>
      </c>
      <c r="H1057" s="3">
        <v>264</v>
      </c>
    </row>
    <row r="1058" spans="1:8" x14ac:dyDescent="0.3">
      <c r="A1058" s="1">
        <v>45134</v>
      </c>
      <c r="B1058" t="s">
        <v>23</v>
      </c>
      <c r="C1058" t="s">
        <v>10</v>
      </c>
      <c r="D1058">
        <v>75</v>
      </c>
      <c r="E1058">
        <v>5747</v>
      </c>
      <c r="F1058">
        <v>107</v>
      </c>
      <c r="G1058" s="2">
        <v>643.57000000000005</v>
      </c>
      <c r="H1058" s="3">
        <v>214</v>
      </c>
    </row>
    <row r="1059" spans="1:8" x14ac:dyDescent="0.3">
      <c r="A1059" s="1">
        <v>45576</v>
      </c>
      <c r="B1059" t="s">
        <v>18</v>
      </c>
      <c r="C1059" t="s">
        <v>10</v>
      </c>
      <c r="D1059">
        <v>639</v>
      </c>
      <c r="E1059">
        <v>9905</v>
      </c>
      <c r="F1059">
        <v>68</v>
      </c>
      <c r="G1059" s="2">
        <v>10404.719999999999</v>
      </c>
      <c r="H1059" s="3">
        <v>288</v>
      </c>
    </row>
    <row r="1060" spans="1:8" x14ac:dyDescent="0.3">
      <c r="A1060" s="1">
        <v>45522</v>
      </c>
      <c r="B1060" t="s">
        <v>18</v>
      </c>
      <c r="C1060" t="s">
        <v>19</v>
      </c>
      <c r="D1060">
        <v>578</v>
      </c>
      <c r="E1060">
        <v>10868</v>
      </c>
      <c r="F1060">
        <v>273</v>
      </c>
      <c r="G1060" s="2">
        <v>6174.66</v>
      </c>
      <c r="H1060" s="3">
        <v>162</v>
      </c>
    </row>
    <row r="1061" spans="1:8" x14ac:dyDescent="0.3">
      <c r="A1061" s="1">
        <v>45629</v>
      </c>
      <c r="B1061" t="s">
        <v>9</v>
      </c>
      <c r="C1061" t="s">
        <v>15</v>
      </c>
      <c r="D1061">
        <v>339</v>
      </c>
      <c r="E1061">
        <v>11350</v>
      </c>
      <c r="F1061">
        <v>300</v>
      </c>
      <c r="G1061" s="2">
        <v>6237.15</v>
      </c>
      <c r="H1061" s="3">
        <v>273</v>
      </c>
    </row>
    <row r="1062" spans="1:8" x14ac:dyDescent="0.3">
      <c r="A1062" s="1">
        <v>45251</v>
      </c>
      <c r="B1062" t="s">
        <v>18</v>
      </c>
      <c r="C1062" t="s">
        <v>19</v>
      </c>
      <c r="D1062">
        <v>454</v>
      </c>
      <c r="E1062">
        <v>11642</v>
      </c>
      <c r="F1062">
        <v>76</v>
      </c>
      <c r="G1062" s="2">
        <v>9981.02</v>
      </c>
      <c r="H1062" s="3">
        <v>248</v>
      </c>
    </row>
    <row r="1063" spans="1:8" x14ac:dyDescent="0.3">
      <c r="A1063" s="1">
        <v>45280</v>
      </c>
      <c r="B1063" t="s">
        <v>12</v>
      </c>
      <c r="C1063" t="s">
        <v>19</v>
      </c>
      <c r="D1063">
        <v>217</v>
      </c>
      <c r="E1063">
        <v>11943</v>
      </c>
      <c r="F1063">
        <v>14</v>
      </c>
      <c r="G1063" s="2">
        <v>4520.8900000000003</v>
      </c>
      <c r="H1063" s="3">
        <v>111</v>
      </c>
    </row>
    <row r="1064" spans="1:8" x14ac:dyDescent="0.3">
      <c r="A1064" s="1">
        <v>45287</v>
      </c>
      <c r="B1064" t="s">
        <v>12</v>
      </c>
      <c r="C1064" t="s">
        <v>19</v>
      </c>
      <c r="D1064">
        <v>297</v>
      </c>
      <c r="E1064">
        <v>7474</v>
      </c>
      <c r="F1064">
        <v>249</v>
      </c>
      <c r="G1064" s="2">
        <v>2422.16</v>
      </c>
      <c r="H1064" s="3">
        <v>245</v>
      </c>
    </row>
    <row r="1065" spans="1:8" x14ac:dyDescent="0.3">
      <c r="A1065" s="1">
        <v>45355</v>
      </c>
      <c r="B1065" t="s">
        <v>14</v>
      </c>
      <c r="C1065" t="s">
        <v>19</v>
      </c>
      <c r="D1065">
        <v>219</v>
      </c>
      <c r="E1065">
        <v>12583</v>
      </c>
      <c r="F1065">
        <v>208</v>
      </c>
      <c r="G1065" s="2">
        <v>4792.4399999999996</v>
      </c>
      <c r="H1065" s="3">
        <v>270</v>
      </c>
    </row>
    <row r="1066" spans="1:8" x14ac:dyDescent="0.3">
      <c r="A1066" s="1">
        <v>45108</v>
      </c>
      <c r="B1066" t="s">
        <v>23</v>
      </c>
      <c r="C1066" t="s">
        <v>19</v>
      </c>
      <c r="D1066">
        <v>62</v>
      </c>
      <c r="E1066">
        <v>11224</v>
      </c>
      <c r="F1066">
        <v>184</v>
      </c>
      <c r="G1066" s="2">
        <v>1375.86</v>
      </c>
      <c r="H1066" s="3">
        <v>259</v>
      </c>
    </row>
    <row r="1067" spans="1:8" x14ac:dyDescent="0.3">
      <c r="A1067" s="1">
        <v>45615</v>
      </c>
      <c r="B1067" t="s">
        <v>23</v>
      </c>
      <c r="C1067" t="s">
        <v>19</v>
      </c>
      <c r="D1067">
        <v>388</v>
      </c>
      <c r="E1067">
        <v>7835</v>
      </c>
      <c r="F1067">
        <v>80</v>
      </c>
      <c r="G1067" s="2">
        <v>5272.61</v>
      </c>
      <c r="H1067" s="3">
        <v>179</v>
      </c>
    </row>
    <row r="1068" spans="1:8" x14ac:dyDescent="0.3">
      <c r="A1068" s="1">
        <v>45623</v>
      </c>
      <c r="B1068" t="s">
        <v>23</v>
      </c>
      <c r="C1068" t="s">
        <v>10</v>
      </c>
      <c r="D1068">
        <v>644</v>
      </c>
      <c r="E1068">
        <v>1122</v>
      </c>
      <c r="F1068">
        <v>67</v>
      </c>
      <c r="G1068" s="2">
        <v>10342.23</v>
      </c>
      <c r="H1068" s="3">
        <v>192</v>
      </c>
    </row>
    <row r="1069" spans="1:8" x14ac:dyDescent="0.3">
      <c r="A1069" s="1">
        <v>45655</v>
      </c>
      <c r="B1069" t="s">
        <v>18</v>
      </c>
      <c r="C1069" t="s">
        <v>10</v>
      </c>
      <c r="D1069">
        <v>632</v>
      </c>
      <c r="E1069">
        <v>6508</v>
      </c>
      <c r="F1069">
        <v>242</v>
      </c>
      <c r="G1069" s="2">
        <v>7122.54</v>
      </c>
      <c r="H1069" s="3">
        <v>235</v>
      </c>
    </row>
    <row r="1070" spans="1:8" x14ac:dyDescent="0.3">
      <c r="A1070" s="1">
        <v>45415</v>
      </c>
      <c r="B1070" t="s">
        <v>14</v>
      </c>
      <c r="C1070" t="s">
        <v>10</v>
      </c>
      <c r="D1070">
        <v>283</v>
      </c>
      <c r="E1070">
        <v>10475</v>
      </c>
      <c r="F1070">
        <v>156</v>
      </c>
      <c r="G1070" s="2">
        <v>4897.6099999999997</v>
      </c>
      <c r="H1070" s="3">
        <v>68</v>
      </c>
    </row>
    <row r="1071" spans="1:8" x14ac:dyDescent="0.3">
      <c r="A1071" s="1">
        <v>45028</v>
      </c>
      <c r="B1071" t="s">
        <v>14</v>
      </c>
      <c r="C1071" t="s">
        <v>19</v>
      </c>
      <c r="D1071">
        <v>589</v>
      </c>
      <c r="E1071">
        <v>5387</v>
      </c>
      <c r="F1071">
        <v>285</v>
      </c>
      <c r="G1071" s="2">
        <v>7801.29</v>
      </c>
      <c r="H1071" s="3">
        <v>167</v>
      </c>
    </row>
    <row r="1072" spans="1:8" x14ac:dyDescent="0.3">
      <c r="A1072" s="1">
        <v>45274</v>
      </c>
      <c r="B1072" t="s">
        <v>14</v>
      </c>
      <c r="C1072" t="s">
        <v>10</v>
      </c>
      <c r="D1072">
        <v>566</v>
      </c>
      <c r="E1072">
        <v>14400</v>
      </c>
      <c r="F1072">
        <v>212</v>
      </c>
      <c r="G1072" s="2">
        <v>8617.4699999999993</v>
      </c>
      <c r="H1072" s="3">
        <v>154</v>
      </c>
    </row>
    <row r="1073" spans="1:8" x14ac:dyDescent="0.3">
      <c r="A1073" s="1">
        <v>45294</v>
      </c>
      <c r="B1073" t="s">
        <v>12</v>
      </c>
      <c r="C1073" t="s">
        <v>10</v>
      </c>
      <c r="D1073">
        <v>565</v>
      </c>
      <c r="E1073">
        <v>14894</v>
      </c>
      <c r="F1073">
        <v>272</v>
      </c>
      <c r="G1073" s="2">
        <v>8585.4500000000007</v>
      </c>
      <c r="H1073" s="3">
        <v>42</v>
      </c>
    </row>
    <row r="1074" spans="1:8" x14ac:dyDescent="0.3">
      <c r="A1074" s="1">
        <v>45291</v>
      </c>
      <c r="B1074" t="s">
        <v>14</v>
      </c>
      <c r="C1074" t="s">
        <v>10</v>
      </c>
      <c r="D1074">
        <v>253</v>
      </c>
      <c r="E1074">
        <v>10978</v>
      </c>
      <c r="F1074">
        <v>236</v>
      </c>
      <c r="G1074" s="2">
        <v>3278.66</v>
      </c>
      <c r="H1074" s="3">
        <v>44</v>
      </c>
    </row>
    <row r="1075" spans="1:8" x14ac:dyDescent="0.3">
      <c r="A1075" s="1">
        <v>44958</v>
      </c>
      <c r="B1075" t="s">
        <v>12</v>
      </c>
      <c r="C1075" t="s">
        <v>15</v>
      </c>
      <c r="D1075">
        <v>203</v>
      </c>
      <c r="E1075">
        <v>13004</v>
      </c>
      <c r="F1075">
        <v>155</v>
      </c>
      <c r="G1075" s="2">
        <v>3599.65</v>
      </c>
      <c r="H1075" s="3">
        <v>260</v>
      </c>
    </row>
    <row r="1076" spans="1:8" x14ac:dyDescent="0.3">
      <c r="A1076" s="1">
        <v>45483</v>
      </c>
      <c r="B1076" t="s">
        <v>23</v>
      </c>
      <c r="C1076" t="s">
        <v>10</v>
      </c>
      <c r="D1076">
        <v>569</v>
      </c>
      <c r="E1076">
        <v>11374</v>
      </c>
      <c r="F1076">
        <v>42</v>
      </c>
      <c r="G1076" s="2">
        <v>6192.28</v>
      </c>
      <c r="H1076" s="3">
        <v>126</v>
      </c>
    </row>
    <row r="1077" spans="1:8" x14ac:dyDescent="0.3">
      <c r="A1077" s="1">
        <v>45328</v>
      </c>
      <c r="B1077" t="s">
        <v>9</v>
      </c>
      <c r="C1077" t="s">
        <v>10</v>
      </c>
      <c r="D1077">
        <v>369</v>
      </c>
      <c r="E1077">
        <v>9602</v>
      </c>
      <c r="F1077">
        <v>63</v>
      </c>
      <c r="G1077" s="2">
        <v>4568.83</v>
      </c>
      <c r="H1077" s="3">
        <v>297</v>
      </c>
    </row>
    <row r="1078" spans="1:8" x14ac:dyDescent="0.3">
      <c r="A1078" s="1">
        <v>45011</v>
      </c>
      <c r="B1078" t="s">
        <v>9</v>
      </c>
      <c r="C1078" t="s">
        <v>15</v>
      </c>
      <c r="D1078">
        <v>51</v>
      </c>
      <c r="E1078">
        <v>12007</v>
      </c>
      <c r="F1078">
        <v>155</v>
      </c>
      <c r="G1078" s="2">
        <v>1104.08</v>
      </c>
      <c r="H1078" s="3">
        <v>108</v>
      </c>
    </row>
    <row r="1079" spans="1:8" x14ac:dyDescent="0.3">
      <c r="A1079" s="1">
        <v>45197</v>
      </c>
      <c r="B1079" t="s">
        <v>9</v>
      </c>
      <c r="C1079" t="s">
        <v>10</v>
      </c>
      <c r="D1079">
        <v>243</v>
      </c>
      <c r="E1079">
        <v>14555</v>
      </c>
      <c r="F1079">
        <v>225</v>
      </c>
      <c r="G1079" s="2">
        <v>3789.9</v>
      </c>
      <c r="H1079" s="3">
        <v>299</v>
      </c>
    </row>
    <row r="1080" spans="1:8" x14ac:dyDescent="0.3">
      <c r="A1080" s="1">
        <v>45490</v>
      </c>
      <c r="B1080" t="s">
        <v>23</v>
      </c>
      <c r="C1080" t="s">
        <v>19</v>
      </c>
      <c r="D1080">
        <v>321</v>
      </c>
      <c r="E1080">
        <v>10354</v>
      </c>
      <c r="F1080">
        <v>260</v>
      </c>
      <c r="G1080" s="2">
        <v>3894.13</v>
      </c>
      <c r="H1080" s="3">
        <v>58</v>
      </c>
    </row>
    <row r="1081" spans="1:8" x14ac:dyDescent="0.3">
      <c r="A1081" s="1">
        <v>45403</v>
      </c>
      <c r="B1081" t="s">
        <v>23</v>
      </c>
      <c r="C1081" t="s">
        <v>19</v>
      </c>
      <c r="D1081">
        <v>609</v>
      </c>
      <c r="E1081">
        <v>1989</v>
      </c>
      <c r="F1081">
        <v>43</v>
      </c>
      <c r="G1081" s="2">
        <v>5903.03</v>
      </c>
      <c r="H1081" s="3">
        <v>174</v>
      </c>
    </row>
    <row r="1082" spans="1:8" x14ac:dyDescent="0.3">
      <c r="A1082" s="1">
        <v>45457</v>
      </c>
      <c r="B1082" t="s">
        <v>14</v>
      </c>
      <c r="C1082" t="s">
        <v>19</v>
      </c>
      <c r="D1082">
        <v>448</v>
      </c>
      <c r="E1082">
        <v>1083</v>
      </c>
      <c r="F1082">
        <v>236</v>
      </c>
      <c r="G1082" s="2">
        <v>5228.43</v>
      </c>
      <c r="H1082" s="3">
        <v>227</v>
      </c>
    </row>
    <row r="1083" spans="1:8" x14ac:dyDescent="0.3">
      <c r="A1083" s="1">
        <v>44934</v>
      </c>
      <c r="B1083" t="s">
        <v>18</v>
      </c>
      <c r="C1083" t="s">
        <v>19</v>
      </c>
      <c r="D1083">
        <v>479</v>
      </c>
      <c r="E1083">
        <v>7685</v>
      </c>
      <c r="F1083">
        <v>259</v>
      </c>
      <c r="G1083" s="2">
        <v>6949.15</v>
      </c>
      <c r="H1083" s="3">
        <v>45</v>
      </c>
    </row>
    <row r="1084" spans="1:8" x14ac:dyDescent="0.3">
      <c r="A1084" s="1">
        <v>45634</v>
      </c>
      <c r="B1084" t="s">
        <v>9</v>
      </c>
      <c r="C1084" t="s">
        <v>15</v>
      </c>
      <c r="D1084">
        <v>605</v>
      </c>
      <c r="E1084">
        <v>10162</v>
      </c>
      <c r="F1084">
        <v>31</v>
      </c>
      <c r="G1084" s="2">
        <v>8766.91</v>
      </c>
      <c r="H1084" s="3">
        <v>193</v>
      </c>
    </row>
    <row r="1085" spans="1:8" x14ac:dyDescent="0.3">
      <c r="A1085" s="1">
        <v>45258</v>
      </c>
      <c r="B1085" t="s">
        <v>18</v>
      </c>
      <c r="C1085" t="s">
        <v>19</v>
      </c>
      <c r="D1085">
        <v>577</v>
      </c>
      <c r="E1085">
        <v>14159</v>
      </c>
      <c r="F1085">
        <v>145</v>
      </c>
      <c r="G1085" s="2">
        <v>5939.4</v>
      </c>
      <c r="H1085" s="3">
        <v>257</v>
      </c>
    </row>
    <row r="1086" spans="1:8" x14ac:dyDescent="0.3">
      <c r="A1086" s="1">
        <v>45187</v>
      </c>
      <c r="B1086" t="s">
        <v>9</v>
      </c>
      <c r="C1086" t="s">
        <v>15</v>
      </c>
      <c r="D1086">
        <v>580</v>
      </c>
      <c r="E1086">
        <v>5024</v>
      </c>
      <c r="F1086">
        <v>278</v>
      </c>
      <c r="G1086" s="2">
        <v>8483.16</v>
      </c>
      <c r="H1086" s="3">
        <v>211</v>
      </c>
    </row>
    <row r="1087" spans="1:8" x14ac:dyDescent="0.3">
      <c r="A1087" s="1">
        <v>45625</v>
      </c>
      <c r="B1087" t="s">
        <v>12</v>
      </c>
      <c r="C1087" t="s">
        <v>10</v>
      </c>
      <c r="D1087">
        <v>634</v>
      </c>
      <c r="E1087">
        <v>4771</v>
      </c>
      <c r="F1087">
        <v>30</v>
      </c>
      <c r="G1087" s="2">
        <v>11894.45</v>
      </c>
      <c r="H1087" s="3">
        <v>233</v>
      </c>
    </row>
    <row r="1088" spans="1:8" x14ac:dyDescent="0.3">
      <c r="A1088" s="1">
        <v>45506</v>
      </c>
      <c r="B1088" t="s">
        <v>12</v>
      </c>
      <c r="C1088" t="s">
        <v>15</v>
      </c>
      <c r="D1088">
        <v>134</v>
      </c>
      <c r="E1088">
        <v>13540</v>
      </c>
      <c r="F1088">
        <v>85</v>
      </c>
      <c r="G1088" s="2">
        <v>2836.84</v>
      </c>
      <c r="H1088" s="3">
        <v>110</v>
      </c>
    </row>
    <row r="1089" spans="1:8" x14ac:dyDescent="0.3">
      <c r="A1089" s="1">
        <v>45000</v>
      </c>
      <c r="B1089" t="s">
        <v>12</v>
      </c>
      <c r="C1089" t="s">
        <v>15</v>
      </c>
      <c r="D1089">
        <v>544</v>
      </c>
      <c r="E1089">
        <v>7072</v>
      </c>
      <c r="F1089">
        <v>48</v>
      </c>
      <c r="G1089" s="2">
        <v>5250.22</v>
      </c>
      <c r="H1089" s="3">
        <v>36</v>
      </c>
    </row>
    <row r="1090" spans="1:8" x14ac:dyDescent="0.3">
      <c r="A1090" s="1">
        <v>45580</v>
      </c>
      <c r="B1090" t="s">
        <v>12</v>
      </c>
      <c r="C1090" t="s">
        <v>19</v>
      </c>
      <c r="D1090">
        <v>422</v>
      </c>
      <c r="E1090">
        <v>13451</v>
      </c>
      <c r="F1090">
        <v>102</v>
      </c>
      <c r="G1090" s="2">
        <v>4221.66</v>
      </c>
      <c r="H1090" s="3">
        <v>264</v>
      </c>
    </row>
    <row r="1091" spans="1:8" x14ac:dyDescent="0.3">
      <c r="A1091" s="1">
        <v>45431</v>
      </c>
      <c r="B1091" t="s">
        <v>12</v>
      </c>
      <c r="C1091" t="s">
        <v>10</v>
      </c>
      <c r="D1091">
        <v>398</v>
      </c>
      <c r="E1091">
        <v>5353</v>
      </c>
      <c r="F1091">
        <v>117</v>
      </c>
      <c r="G1091" s="2">
        <v>4254.2700000000004</v>
      </c>
      <c r="H1091" s="3">
        <v>192</v>
      </c>
    </row>
    <row r="1092" spans="1:8" x14ac:dyDescent="0.3">
      <c r="A1092" s="1">
        <v>44962</v>
      </c>
      <c r="B1092" t="s">
        <v>14</v>
      </c>
      <c r="C1092" t="s">
        <v>10</v>
      </c>
      <c r="D1092">
        <v>332</v>
      </c>
      <c r="E1092">
        <v>6973</v>
      </c>
      <c r="F1092">
        <v>127</v>
      </c>
      <c r="G1092" s="2">
        <v>6636.89</v>
      </c>
      <c r="H1092" s="3">
        <v>58</v>
      </c>
    </row>
    <row r="1093" spans="1:8" x14ac:dyDescent="0.3">
      <c r="A1093" s="1">
        <v>45360</v>
      </c>
      <c r="B1093" t="s">
        <v>18</v>
      </c>
      <c r="C1093" t="s">
        <v>10</v>
      </c>
      <c r="D1093">
        <v>147</v>
      </c>
      <c r="E1093">
        <v>2631</v>
      </c>
      <c r="F1093">
        <v>145</v>
      </c>
      <c r="G1093" s="2">
        <v>3514.76</v>
      </c>
      <c r="H1093" s="3">
        <v>190</v>
      </c>
    </row>
    <row r="1094" spans="1:8" x14ac:dyDescent="0.3">
      <c r="A1094" s="1">
        <v>45568</v>
      </c>
      <c r="B1094" t="s">
        <v>18</v>
      </c>
      <c r="C1094" t="s">
        <v>15</v>
      </c>
      <c r="D1094">
        <v>136</v>
      </c>
      <c r="E1094">
        <v>2289</v>
      </c>
      <c r="F1094">
        <v>197</v>
      </c>
      <c r="G1094" s="2">
        <v>1626.63</v>
      </c>
      <c r="H1094" s="3">
        <v>196</v>
      </c>
    </row>
    <row r="1095" spans="1:8" x14ac:dyDescent="0.3">
      <c r="A1095" s="1">
        <v>44930</v>
      </c>
      <c r="B1095" t="s">
        <v>18</v>
      </c>
      <c r="C1095" t="s">
        <v>15</v>
      </c>
      <c r="D1095">
        <v>73</v>
      </c>
      <c r="E1095">
        <v>13471</v>
      </c>
      <c r="F1095">
        <v>68</v>
      </c>
      <c r="G1095" s="2">
        <v>764.6</v>
      </c>
      <c r="H1095" s="3">
        <v>241</v>
      </c>
    </row>
    <row r="1096" spans="1:8" x14ac:dyDescent="0.3">
      <c r="A1096" s="1">
        <v>45566</v>
      </c>
      <c r="B1096" t="s">
        <v>9</v>
      </c>
      <c r="C1096" t="s">
        <v>19</v>
      </c>
      <c r="D1096">
        <v>416</v>
      </c>
      <c r="E1096">
        <v>11275</v>
      </c>
      <c r="F1096">
        <v>150</v>
      </c>
      <c r="G1096" s="2">
        <v>7190.34</v>
      </c>
      <c r="H1096" s="3">
        <v>82</v>
      </c>
    </row>
    <row r="1097" spans="1:8" x14ac:dyDescent="0.3">
      <c r="A1097" s="1">
        <v>44954</v>
      </c>
      <c r="B1097" t="s">
        <v>18</v>
      </c>
      <c r="C1097" t="s">
        <v>10</v>
      </c>
      <c r="D1097">
        <v>367</v>
      </c>
      <c r="E1097">
        <v>2348</v>
      </c>
      <c r="F1097">
        <v>244</v>
      </c>
      <c r="G1097" s="2">
        <v>6433.33</v>
      </c>
      <c r="H1097" s="3">
        <v>257</v>
      </c>
    </row>
    <row r="1098" spans="1:8" x14ac:dyDescent="0.3">
      <c r="A1098" s="1">
        <v>45163</v>
      </c>
      <c r="B1098" t="s">
        <v>9</v>
      </c>
      <c r="C1098" t="s">
        <v>10</v>
      </c>
      <c r="D1098">
        <v>584</v>
      </c>
      <c r="E1098">
        <v>7378</v>
      </c>
      <c r="F1098">
        <v>231</v>
      </c>
      <c r="G1098" s="2">
        <v>13812.57</v>
      </c>
      <c r="H1098" s="3">
        <v>204</v>
      </c>
    </row>
    <row r="1099" spans="1:8" x14ac:dyDescent="0.3">
      <c r="A1099" s="1">
        <v>45106</v>
      </c>
      <c r="B1099" t="s">
        <v>18</v>
      </c>
      <c r="C1099" t="s">
        <v>19</v>
      </c>
      <c r="D1099">
        <v>294</v>
      </c>
      <c r="E1099">
        <v>1246</v>
      </c>
      <c r="F1099">
        <v>14</v>
      </c>
      <c r="G1099" s="2">
        <v>5757.66</v>
      </c>
      <c r="H1099" s="3">
        <v>287</v>
      </c>
    </row>
    <row r="1100" spans="1:8" x14ac:dyDescent="0.3">
      <c r="A1100" s="1">
        <v>45044</v>
      </c>
      <c r="B1100" t="s">
        <v>23</v>
      </c>
      <c r="C1100" t="s">
        <v>15</v>
      </c>
      <c r="D1100">
        <v>644</v>
      </c>
      <c r="E1100">
        <v>11115</v>
      </c>
      <c r="F1100">
        <v>199</v>
      </c>
      <c r="G1100" s="2">
        <v>9619.18</v>
      </c>
      <c r="H1100" s="3">
        <v>278</v>
      </c>
    </row>
    <row r="1101" spans="1:8" x14ac:dyDescent="0.3">
      <c r="A1101" s="1">
        <v>45577</v>
      </c>
      <c r="B1101" t="s">
        <v>9</v>
      </c>
      <c r="C1101" t="s">
        <v>19</v>
      </c>
      <c r="D1101">
        <v>489</v>
      </c>
      <c r="E1101">
        <v>8365</v>
      </c>
      <c r="F1101">
        <v>52</v>
      </c>
      <c r="G1101" s="2">
        <v>6143.47</v>
      </c>
      <c r="H1101" s="3">
        <v>45</v>
      </c>
    </row>
    <row r="1102" spans="1:8" x14ac:dyDescent="0.3">
      <c r="A1102" s="1">
        <v>45332</v>
      </c>
      <c r="B1102" t="s">
        <v>18</v>
      </c>
      <c r="C1102" t="s">
        <v>10</v>
      </c>
      <c r="D1102">
        <v>172</v>
      </c>
      <c r="E1102">
        <v>13684</v>
      </c>
      <c r="F1102">
        <v>159</v>
      </c>
      <c r="G1102" s="2">
        <v>3014.27</v>
      </c>
      <c r="H1102" s="3">
        <v>82</v>
      </c>
    </row>
    <row r="1103" spans="1:8" x14ac:dyDescent="0.3">
      <c r="A1103" s="1">
        <v>45567</v>
      </c>
      <c r="B1103" t="s">
        <v>18</v>
      </c>
      <c r="C1103" t="s">
        <v>10</v>
      </c>
      <c r="D1103">
        <v>250</v>
      </c>
      <c r="E1103">
        <v>10025</v>
      </c>
      <c r="F1103">
        <v>77</v>
      </c>
      <c r="G1103" s="2">
        <v>4200.1400000000003</v>
      </c>
      <c r="H1103" s="3">
        <v>57</v>
      </c>
    </row>
    <row r="1104" spans="1:8" x14ac:dyDescent="0.3">
      <c r="A1104" s="1">
        <v>44983</v>
      </c>
      <c r="B1104" t="s">
        <v>23</v>
      </c>
      <c r="C1104" t="s">
        <v>19</v>
      </c>
      <c r="D1104">
        <v>553</v>
      </c>
      <c r="E1104">
        <v>1153</v>
      </c>
      <c r="F1104">
        <v>170</v>
      </c>
      <c r="G1104" s="2">
        <v>10911.3</v>
      </c>
      <c r="H1104" s="3">
        <v>255</v>
      </c>
    </row>
    <row r="1105" spans="1:8" x14ac:dyDescent="0.3">
      <c r="A1105" s="1">
        <v>45263</v>
      </c>
      <c r="B1105" t="s">
        <v>18</v>
      </c>
      <c r="C1105" t="s">
        <v>19</v>
      </c>
      <c r="D1105">
        <v>303</v>
      </c>
      <c r="E1105">
        <v>5775</v>
      </c>
      <c r="F1105">
        <v>96</v>
      </c>
      <c r="G1105" s="2">
        <v>5056.92</v>
      </c>
      <c r="H1105" s="3">
        <v>72</v>
      </c>
    </row>
    <row r="1106" spans="1:8" x14ac:dyDescent="0.3">
      <c r="A1106" s="1">
        <v>45333</v>
      </c>
      <c r="B1106" t="s">
        <v>12</v>
      </c>
      <c r="C1106" t="s">
        <v>10</v>
      </c>
      <c r="D1106">
        <v>495</v>
      </c>
      <c r="E1106">
        <v>3562</v>
      </c>
      <c r="F1106">
        <v>75</v>
      </c>
      <c r="G1106" s="2">
        <v>8939.24</v>
      </c>
      <c r="H1106" s="3">
        <v>82</v>
      </c>
    </row>
    <row r="1107" spans="1:8" x14ac:dyDescent="0.3">
      <c r="A1107" s="1">
        <v>45521</v>
      </c>
      <c r="B1107" t="s">
        <v>14</v>
      </c>
      <c r="C1107" t="s">
        <v>19</v>
      </c>
      <c r="D1107">
        <v>74</v>
      </c>
      <c r="E1107">
        <v>1691</v>
      </c>
      <c r="F1107">
        <v>91</v>
      </c>
      <c r="G1107" s="2">
        <v>1807</v>
      </c>
      <c r="H1107" s="3">
        <v>227</v>
      </c>
    </row>
    <row r="1108" spans="1:8" x14ac:dyDescent="0.3">
      <c r="A1108" s="1">
        <v>45079</v>
      </c>
      <c r="B1108" t="s">
        <v>14</v>
      </c>
      <c r="C1108" t="s">
        <v>15</v>
      </c>
      <c r="D1108">
        <v>424</v>
      </c>
      <c r="E1108">
        <v>14172</v>
      </c>
      <c r="F1108">
        <v>204</v>
      </c>
      <c r="G1108" s="2">
        <v>6423.2</v>
      </c>
      <c r="H1108" s="3">
        <v>47</v>
      </c>
    </row>
    <row r="1109" spans="1:8" x14ac:dyDescent="0.3">
      <c r="A1109" s="1">
        <v>45006</v>
      </c>
      <c r="B1109" t="s">
        <v>18</v>
      </c>
      <c r="C1109" t="s">
        <v>10</v>
      </c>
      <c r="D1109">
        <v>195</v>
      </c>
      <c r="E1109">
        <v>13661</v>
      </c>
      <c r="F1109">
        <v>131</v>
      </c>
      <c r="G1109" s="2">
        <v>3074.51</v>
      </c>
      <c r="H1109" s="3">
        <v>122</v>
      </c>
    </row>
    <row r="1110" spans="1:8" x14ac:dyDescent="0.3">
      <c r="A1110" s="1">
        <v>45182</v>
      </c>
      <c r="B1110" t="s">
        <v>18</v>
      </c>
      <c r="C1110" t="s">
        <v>15</v>
      </c>
      <c r="D1110">
        <v>541</v>
      </c>
      <c r="E1110">
        <v>8252</v>
      </c>
      <c r="F1110">
        <v>120</v>
      </c>
      <c r="G1110" s="2">
        <v>9544.69</v>
      </c>
      <c r="H1110" s="3">
        <v>48</v>
      </c>
    </row>
    <row r="1111" spans="1:8" x14ac:dyDescent="0.3">
      <c r="A1111" s="1">
        <v>45484</v>
      </c>
      <c r="B1111" t="s">
        <v>9</v>
      </c>
      <c r="C1111" t="s">
        <v>15</v>
      </c>
      <c r="D1111">
        <v>205</v>
      </c>
      <c r="E1111">
        <v>8666</v>
      </c>
      <c r="F1111">
        <v>265</v>
      </c>
      <c r="G1111" s="2">
        <v>2520.4299999999998</v>
      </c>
      <c r="H1111" s="3">
        <v>172</v>
      </c>
    </row>
    <row r="1112" spans="1:8" x14ac:dyDescent="0.3">
      <c r="A1112" s="1">
        <v>44932</v>
      </c>
      <c r="B1112" t="s">
        <v>23</v>
      </c>
      <c r="C1112" t="s">
        <v>19</v>
      </c>
      <c r="D1112">
        <v>216</v>
      </c>
      <c r="E1112">
        <v>11326</v>
      </c>
      <c r="F1112">
        <v>49</v>
      </c>
      <c r="G1112" s="2">
        <v>2438.96</v>
      </c>
      <c r="H1112" s="3">
        <v>128</v>
      </c>
    </row>
    <row r="1113" spans="1:8" x14ac:dyDescent="0.3">
      <c r="A1113" s="1">
        <v>45032</v>
      </c>
      <c r="B1113" t="s">
        <v>23</v>
      </c>
      <c r="C1113" t="s">
        <v>19</v>
      </c>
      <c r="D1113">
        <v>418</v>
      </c>
      <c r="E1113">
        <v>5351</v>
      </c>
      <c r="F1113">
        <v>70</v>
      </c>
      <c r="G1113" s="2">
        <v>6360.92</v>
      </c>
      <c r="H1113" s="3">
        <v>276</v>
      </c>
    </row>
    <row r="1114" spans="1:8" x14ac:dyDescent="0.3">
      <c r="A1114" s="1">
        <v>45261</v>
      </c>
      <c r="B1114" t="s">
        <v>23</v>
      </c>
      <c r="C1114" t="s">
        <v>10</v>
      </c>
      <c r="D1114">
        <v>542</v>
      </c>
      <c r="E1114">
        <v>6808</v>
      </c>
      <c r="F1114">
        <v>129</v>
      </c>
      <c r="G1114" s="2">
        <v>6876.41</v>
      </c>
      <c r="H1114" s="3">
        <v>293</v>
      </c>
    </row>
    <row r="1115" spans="1:8" x14ac:dyDescent="0.3">
      <c r="A1115" s="1">
        <v>45057</v>
      </c>
      <c r="B1115" t="s">
        <v>18</v>
      </c>
      <c r="C1115" t="s">
        <v>19</v>
      </c>
      <c r="D1115">
        <v>348</v>
      </c>
      <c r="E1115">
        <v>4389</v>
      </c>
      <c r="F1115">
        <v>32</v>
      </c>
      <c r="G1115" s="2">
        <v>4280.58</v>
      </c>
      <c r="H1115" s="3">
        <v>278</v>
      </c>
    </row>
    <row r="1116" spans="1:8" x14ac:dyDescent="0.3">
      <c r="A1116" s="1">
        <v>45089</v>
      </c>
      <c r="B1116" t="s">
        <v>14</v>
      </c>
      <c r="C1116" t="s">
        <v>10</v>
      </c>
      <c r="D1116">
        <v>659</v>
      </c>
      <c r="E1116">
        <v>9891</v>
      </c>
      <c r="F1116">
        <v>142</v>
      </c>
      <c r="G1116" s="2">
        <v>13614.78</v>
      </c>
      <c r="H1116" s="3">
        <v>67</v>
      </c>
    </row>
    <row r="1117" spans="1:8" x14ac:dyDescent="0.3">
      <c r="A1117" s="1">
        <v>45613</v>
      </c>
      <c r="B1117" t="s">
        <v>23</v>
      </c>
      <c r="C1117" t="s">
        <v>10</v>
      </c>
      <c r="D1117">
        <v>505</v>
      </c>
      <c r="E1117">
        <v>3734</v>
      </c>
      <c r="F1117">
        <v>46</v>
      </c>
      <c r="G1117" s="2">
        <v>6822.55</v>
      </c>
      <c r="H1117" s="3">
        <v>119</v>
      </c>
    </row>
    <row r="1118" spans="1:8" x14ac:dyDescent="0.3">
      <c r="A1118" s="1">
        <v>45485</v>
      </c>
      <c r="B1118" t="s">
        <v>12</v>
      </c>
      <c r="C1118" t="s">
        <v>10</v>
      </c>
      <c r="D1118">
        <v>360</v>
      </c>
      <c r="E1118">
        <v>11809</v>
      </c>
      <c r="F1118">
        <v>229</v>
      </c>
      <c r="G1118" s="2">
        <v>8148.48</v>
      </c>
      <c r="H1118" s="3">
        <v>170</v>
      </c>
    </row>
    <row r="1119" spans="1:8" x14ac:dyDescent="0.3">
      <c r="A1119" s="1">
        <v>45624</v>
      </c>
      <c r="B1119" t="s">
        <v>23</v>
      </c>
      <c r="C1119" t="s">
        <v>19</v>
      </c>
      <c r="D1119">
        <v>180</v>
      </c>
      <c r="E1119">
        <v>1258</v>
      </c>
      <c r="F1119">
        <v>47</v>
      </c>
      <c r="G1119" s="2">
        <v>1770.52</v>
      </c>
      <c r="H1119" s="3">
        <v>251</v>
      </c>
    </row>
    <row r="1120" spans="1:8" x14ac:dyDescent="0.3">
      <c r="A1120" s="1">
        <v>45385</v>
      </c>
      <c r="B1120" t="s">
        <v>12</v>
      </c>
      <c r="C1120" t="s">
        <v>10</v>
      </c>
      <c r="D1120">
        <v>86</v>
      </c>
      <c r="E1120">
        <v>8898</v>
      </c>
      <c r="F1120">
        <v>84</v>
      </c>
      <c r="G1120" s="2">
        <v>1128.74</v>
      </c>
      <c r="H1120" s="3">
        <v>187</v>
      </c>
    </row>
    <row r="1121" spans="1:8" x14ac:dyDescent="0.3">
      <c r="A1121" s="1">
        <v>45581</v>
      </c>
      <c r="B1121" t="s">
        <v>23</v>
      </c>
      <c r="C1121" t="s">
        <v>10</v>
      </c>
      <c r="D1121">
        <v>160</v>
      </c>
      <c r="E1121">
        <v>13630</v>
      </c>
      <c r="F1121">
        <v>39</v>
      </c>
      <c r="G1121" s="2">
        <v>3495.38</v>
      </c>
      <c r="H1121" s="3">
        <v>146</v>
      </c>
    </row>
    <row r="1122" spans="1:8" x14ac:dyDescent="0.3">
      <c r="A1122" s="1">
        <v>45622</v>
      </c>
      <c r="B1122" t="s">
        <v>9</v>
      </c>
      <c r="C1122" t="s">
        <v>19</v>
      </c>
      <c r="D1122">
        <v>109</v>
      </c>
      <c r="E1122">
        <v>5969</v>
      </c>
      <c r="F1122">
        <v>137</v>
      </c>
      <c r="G1122" s="2">
        <v>2341.77</v>
      </c>
      <c r="H1122" s="3">
        <v>133</v>
      </c>
    </row>
    <row r="1123" spans="1:8" x14ac:dyDescent="0.3">
      <c r="A1123" s="1">
        <v>44979</v>
      </c>
      <c r="B1123" t="s">
        <v>9</v>
      </c>
      <c r="C1123" t="s">
        <v>19</v>
      </c>
      <c r="D1123">
        <v>217</v>
      </c>
      <c r="E1123">
        <v>11616</v>
      </c>
      <c r="F1123">
        <v>231</v>
      </c>
      <c r="G1123" s="2">
        <v>3499.68</v>
      </c>
      <c r="H1123" s="3">
        <v>287</v>
      </c>
    </row>
    <row r="1124" spans="1:8" x14ac:dyDescent="0.3">
      <c r="A1124" s="1">
        <v>45544</v>
      </c>
      <c r="B1124" t="s">
        <v>12</v>
      </c>
      <c r="C1124" t="s">
        <v>19</v>
      </c>
      <c r="D1124">
        <v>162</v>
      </c>
      <c r="E1124">
        <v>3467</v>
      </c>
      <c r="F1124">
        <v>226</v>
      </c>
      <c r="G1124" s="2">
        <v>2811.29</v>
      </c>
      <c r="H1124" s="3">
        <v>170</v>
      </c>
    </row>
    <row r="1125" spans="1:8" x14ac:dyDescent="0.3">
      <c r="A1125" s="1">
        <v>45001</v>
      </c>
      <c r="B1125" t="s">
        <v>14</v>
      </c>
      <c r="C1125" t="s">
        <v>10</v>
      </c>
      <c r="D1125">
        <v>695</v>
      </c>
      <c r="E1125">
        <v>14431</v>
      </c>
      <c r="F1125">
        <v>173</v>
      </c>
      <c r="G1125" s="2">
        <v>16361.42</v>
      </c>
      <c r="H1125" s="3">
        <v>88</v>
      </c>
    </row>
    <row r="1126" spans="1:8" x14ac:dyDescent="0.3">
      <c r="A1126" s="1">
        <v>45224</v>
      </c>
      <c r="B1126" t="s">
        <v>9</v>
      </c>
      <c r="C1126" t="s">
        <v>10</v>
      </c>
      <c r="D1126">
        <v>367</v>
      </c>
      <c r="E1126">
        <v>5359</v>
      </c>
      <c r="F1126">
        <v>192</v>
      </c>
      <c r="G1126" s="2">
        <v>5388</v>
      </c>
      <c r="H1126" s="3">
        <v>226</v>
      </c>
    </row>
    <row r="1127" spans="1:8" x14ac:dyDescent="0.3">
      <c r="A1127" s="1">
        <v>45440</v>
      </c>
      <c r="B1127" t="s">
        <v>18</v>
      </c>
      <c r="C1127" t="s">
        <v>19</v>
      </c>
      <c r="D1127">
        <v>694</v>
      </c>
      <c r="E1127">
        <v>12279</v>
      </c>
      <c r="F1127">
        <v>114</v>
      </c>
      <c r="G1127" s="2">
        <v>10860.26</v>
      </c>
      <c r="H1127" s="3">
        <v>216</v>
      </c>
    </row>
    <row r="1128" spans="1:8" x14ac:dyDescent="0.3">
      <c r="A1128" s="1">
        <v>45573</v>
      </c>
      <c r="B1128" t="s">
        <v>18</v>
      </c>
      <c r="C1128" t="s">
        <v>10</v>
      </c>
      <c r="D1128">
        <v>608</v>
      </c>
      <c r="E1128">
        <v>7465</v>
      </c>
      <c r="F1128">
        <v>287</v>
      </c>
      <c r="G1128" s="2">
        <v>4927.07</v>
      </c>
      <c r="H1128" s="3">
        <v>275</v>
      </c>
    </row>
    <row r="1129" spans="1:8" x14ac:dyDescent="0.3">
      <c r="A1129" s="1">
        <v>45615</v>
      </c>
      <c r="B1129" t="s">
        <v>9</v>
      </c>
      <c r="C1129" t="s">
        <v>19</v>
      </c>
      <c r="D1129">
        <v>191</v>
      </c>
      <c r="E1129">
        <v>11403</v>
      </c>
      <c r="F1129">
        <v>82</v>
      </c>
      <c r="G1129" s="2">
        <v>1806.19</v>
      </c>
      <c r="H1129" s="3">
        <v>292</v>
      </c>
    </row>
    <row r="1130" spans="1:8" x14ac:dyDescent="0.3">
      <c r="A1130" s="1">
        <v>45190</v>
      </c>
      <c r="B1130" t="s">
        <v>9</v>
      </c>
      <c r="C1130" t="s">
        <v>19</v>
      </c>
      <c r="D1130">
        <v>546</v>
      </c>
      <c r="E1130">
        <v>9397</v>
      </c>
      <c r="F1130">
        <v>193</v>
      </c>
      <c r="G1130" s="2">
        <v>8766.41</v>
      </c>
      <c r="H1130" s="3">
        <v>232</v>
      </c>
    </row>
    <row r="1131" spans="1:8" x14ac:dyDescent="0.3">
      <c r="A1131" s="1">
        <v>45613</v>
      </c>
      <c r="B1131" t="s">
        <v>9</v>
      </c>
      <c r="C1131" t="s">
        <v>10</v>
      </c>
      <c r="D1131">
        <v>499</v>
      </c>
      <c r="E1131">
        <v>12334</v>
      </c>
      <c r="F1131">
        <v>42</v>
      </c>
      <c r="G1131" s="2">
        <v>9268.14</v>
      </c>
      <c r="H1131" s="3">
        <v>167</v>
      </c>
    </row>
    <row r="1132" spans="1:8" x14ac:dyDescent="0.3">
      <c r="A1132" s="1">
        <v>45258</v>
      </c>
      <c r="B1132" t="s">
        <v>9</v>
      </c>
      <c r="C1132" t="s">
        <v>10</v>
      </c>
      <c r="D1132">
        <v>540</v>
      </c>
      <c r="E1132">
        <v>3518</v>
      </c>
      <c r="F1132">
        <v>59</v>
      </c>
      <c r="G1132" s="2">
        <v>6149.3</v>
      </c>
      <c r="H1132" s="3">
        <v>32</v>
      </c>
    </row>
    <row r="1133" spans="1:8" x14ac:dyDescent="0.3">
      <c r="A1133" s="1">
        <v>45493</v>
      </c>
      <c r="B1133" t="s">
        <v>9</v>
      </c>
      <c r="C1133" t="s">
        <v>15</v>
      </c>
      <c r="D1133">
        <v>616</v>
      </c>
      <c r="E1133">
        <v>1426</v>
      </c>
      <c r="F1133">
        <v>298</v>
      </c>
      <c r="G1133" s="2">
        <v>11056.42</v>
      </c>
      <c r="H1133" s="3">
        <v>247</v>
      </c>
    </row>
    <row r="1134" spans="1:8" x14ac:dyDescent="0.3">
      <c r="A1134" s="1">
        <v>44940</v>
      </c>
      <c r="B1134" t="s">
        <v>14</v>
      </c>
      <c r="C1134" t="s">
        <v>10</v>
      </c>
      <c r="D1134">
        <v>381</v>
      </c>
      <c r="E1134">
        <v>7128</v>
      </c>
      <c r="F1134">
        <v>140</v>
      </c>
      <c r="G1134" s="2">
        <v>4055.65</v>
      </c>
      <c r="H1134" s="3">
        <v>227</v>
      </c>
    </row>
    <row r="1135" spans="1:8" x14ac:dyDescent="0.3">
      <c r="A1135" s="1">
        <v>44977</v>
      </c>
      <c r="B1135" t="s">
        <v>12</v>
      </c>
      <c r="C1135" t="s">
        <v>15</v>
      </c>
      <c r="D1135">
        <v>526</v>
      </c>
      <c r="E1135">
        <v>6370</v>
      </c>
      <c r="F1135">
        <v>94</v>
      </c>
      <c r="G1135" s="2">
        <v>6854.5</v>
      </c>
      <c r="H1135" s="3">
        <v>290</v>
      </c>
    </row>
    <row r="1136" spans="1:8" x14ac:dyDescent="0.3">
      <c r="A1136" s="1">
        <v>44953</v>
      </c>
      <c r="B1136" t="s">
        <v>23</v>
      </c>
      <c r="C1136" t="s">
        <v>10</v>
      </c>
      <c r="D1136">
        <v>188</v>
      </c>
      <c r="E1136">
        <v>11251</v>
      </c>
      <c r="F1136">
        <v>66</v>
      </c>
      <c r="G1136" s="2">
        <v>2020.09</v>
      </c>
      <c r="H1136" s="3">
        <v>134</v>
      </c>
    </row>
    <row r="1137" spans="1:8" x14ac:dyDescent="0.3">
      <c r="A1137" s="1">
        <v>45267</v>
      </c>
      <c r="B1137" t="s">
        <v>9</v>
      </c>
      <c r="C1137" t="s">
        <v>19</v>
      </c>
      <c r="D1137">
        <v>531</v>
      </c>
      <c r="E1137">
        <v>4439</v>
      </c>
      <c r="F1137">
        <v>244</v>
      </c>
      <c r="G1137" s="2">
        <v>9510.8799999999992</v>
      </c>
      <c r="H1137" s="3">
        <v>100</v>
      </c>
    </row>
    <row r="1138" spans="1:8" x14ac:dyDescent="0.3">
      <c r="A1138" s="1">
        <v>45495</v>
      </c>
      <c r="B1138" t="s">
        <v>14</v>
      </c>
      <c r="C1138" t="s">
        <v>10</v>
      </c>
      <c r="D1138">
        <v>491</v>
      </c>
      <c r="E1138">
        <v>4957</v>
      </c>
      <c r="F1138">
        <v>251</v>
      </c>
      <c r="G1138" s="2">
        <v>8951.73</v>
      </c>
      <c r="H1138" s="3">
        <v>90</v>
      </c>
    </row>
    <row r="1139" spans="1:8" x14ac:dyDescent="0.3">
      <c r="A1139" s="1">
        <v>45112</v>
      </c>
      <c r="B1139" t="s">
        <v>14</v>
      </c>
      <c r="C1139" t="s">
        <v>19</v>
      </c>
      <c r="D1139">
        <v>495</v>
      </c>
      <c r="E1139">
        <v>1097</v>
      </c>
      <c r="F1139">
        <v>179</v>
      </c>
      <c r="G1139" s="2">
        <v>5394.89</v>
      </c>
      <c r="H1139" s="3">
        <v>95</v>
      </c>
    </row>
    <row r="1140" spans="1:8" x14ac:dyDescent="0.3">
      <c r="A1140" s="1">
        <v>45581</v>
      </c>
      <c r="B1140" t="s">
        <v>12</v>
      </c>
      <c r="C1140" t="s">
        <v>10</v>
      </c>
      <c r="D1140">
        <v>674</v>
      </c>
      <c r="E1140">
        <v>7054</v>
      </c>
      <c r="F1140">
        <v>197</v>
      </c>
      <c r="G1140" s="2">
        <v>6795.54</v>
      </c>
      <c r="H1140" s="3">
        <v>63</v>
      </c>
    </row>
    <row r="1141" spans="1:8" x14ac:dyDescent="0.3">
      <c r="A1141" s="1">
        <v>45108</v>
      </c>
      <c r="B1141" t="s">
        <v>18</v>
      </c>
      <c r="C1141" t="s">
        <v>19</v>
      </c>
      <c r="D1141">
        <v>169</v>
      </c>
      <c r="E1141">
        <v>3258</v>
      </c>
      <c r="F1141">
        <v>184</v>
      </c>
      <c r="G1141" s="2">
        <v>1961.33</v>
      </c>
      <c r="H1141" s="3">
        <v>106</v>
      </c>
    </row>
    <row r="1142" spans="1:8" x14ac:dyDescent="0.3">
      <c r="A1142" s="1">
        <v>45501</v>
      </c>
      <c r="B1142" t="s">
        <v>12</v>
      </c>
      <c r="C1142" t="s">
        <v>19</v>
      </c>
      <c r="D1142">
        <v>496</v>
      </c>
      <c r="E1142">
        <v>4712</v>
      </c>
      <c r="F1142">
        <v>236</v>
      </c>
      <c r="G1142" s="2">
        <v>7648.73</v>
      </c>
      <c r="H1142" s="3">
        <v>169</v>
      </c>
    </row>
    <row r="1143" spans="1:8" x14ac:dyDescent="0.3">
      <c r="A1143" s="1">
        <v>45603</v>
      </c>
      <c r="B1143" t="s">
        <v>23</v>
      </c>
      <c r="C1143" t="s">
        <v>19</v>
      </c>
      <c r="D1143">
        <v>419</v>
      </c>
      <c r="E1143">
        <v>13919</v>
      </c>
      <c r="F1143">
        <v>158</v>
      </c>
      <c r="G1143" s="2">
        <v>4993.2</v>
      </c>
      <c r="H1143" s="3">
        <v>283</v>
      </c>
    </row>
    <row r="1144" spans="1:8" x14ac:dyDescent="0.3">
      <c r="A1144" s="1">
        <v>45103</v>
      </c>
      <c r="B1144" t="s">
        <v>14</v>
      </c>
      <c r="C1144" t="s">
        <v>15</v>
      </c>
      <c r="D1144">
        <v>656</v>
      </c>
      <c r="E1144">
        <v>14066</v>
      </c>
      <c r="F1144">
        <v>10</v>
      </c>
      <c r="G1144" s="2">
        <v>15901.38</v>
      </c>
      <c r="H1144" s="3">
        <v>226</v>
      </c>
    </row>
    <row r="1145" spans="1:8" x14ac:dyDescent="0.3">
      <c r="A1145" s="1">
        <v>45351</v>
      </c>
      <c r="B1145" t="s">
        <v>9</v>
      </c>
      <c r="C1145" t="s">
        <v>15</v>
      </c>
      <c r="D1145">
        <v>669</v>
      </c>
      <c r="E1145">
        <v>12686</v>
      </c>
      <c r="F1145">
        <v>65</v>
      </c>
      <c r="G1145" s="2">
        <v>15410.19</v>
      </c>
      <c r="H1145" s="3">
        <v>263</v>
      </c>
    </row>
    <row r="1146" spans="1:8" x14ac:dyDescent="0.3">
      <c r="A1146" s="1">
        <v>45470</v>
      </c>
      <c r="B1146" t="s">
        <v>18</v>
      </c>
      <c r="C1146" t="s">
        <v>19</v>
      </c>
      <c r="D1146">
        <v>635</v>
      </c>
      <c r="E1146">
        <v>13811</v>
      </c>
      <c r="F1146">
        <v>107</v>
      </c>
      <c r="G1146" s="2">
        <v>10882.66</v>
      </c>
      <c r="H1146" s="3">
        <v>71</v>
      </c>
    </row>
    <row r="1147" spans="1:8" x14ac:dyDescent="0.3">
      <c r="A1147" s="1">
        <v>44938</v>
      </c>
      <c r="B1147" t="s">
        <v>9</v>
      </c>
      <c r="C1147" t="s">
        <v>15</v>
      </c>
      <c r="D1147">
        <v>501</v>
      </c>
      <c r="E1147">
        <v>9093</v>
      </c>
      <c r="F1147">
        <v>213</v>
      </c>
      <c r="G1147" s="2">
        <v>7576.61</v>
      </c>
      <c r="H1147" s="3">
        <v>108</v>
      </c>
    </row>
    <row r="1148" spans="1:8" x14ac:dyDescent="0.3">
      <c r="A1148" s="1">
        <v>45143</v>
      </c>
      <c r="B1148" t="s">
        <v>12</v>
      </c>
      <c r="C1148" t="s">
        <v>15</v>
      </c>
      <c r="D1148">
        <v>173</v>
      </c>
      <c r="E1148">
        <v>7900</v>
      </c>
      <c r="F1148">
        <v>171</v>
      </c>
      <c r="G1148" s="2">
        <v>3974.97</v>
      </c>
      <c r="H1148" s="3">
        <v>45</v>
      </c>
    </row>
    <row r="1149" spans="1:8" x14ac:dyDescent="0.3">
      <c r="A1149" s="1">
        <v>45487</v>
      </c>
      <c r="B1149" t="s">
        <v>18</v>
      </c>
      <c r="C1149" t="s">
        <v>10</v>
      </c>
      <c r="D1149">
        <v>281</v>
      </c>
      <c r="E1149">
        <v>9789</v>
      </c>
      <c r="F1149">
        <v>94</v>
      </c>
      <c r="G1149" s="2">
        <v>4729.05</v>
      </c>
      <c r="H1149" s="3">
        <v>260</v>
      </c>
    </row>
    <row r="1150" spans="1:8" x14ac:dyDescent="0.3">
      <c r="A1150" s="1">
        <v>45379</v>
      </c>
      <c r="B1150" t="s">
        <v>18</v>
      </c>
      <c r="C1150" t="s">
        <v>10</v>
      </c>
      <c r="D1150">
        <v>344</v>
      </c>
      <c r="E1150">
        <v>2618</v>
      </c>
      <c r="F1150">
        <v>55</v>
      </c>
      <c r="G1150" s="2">
        <v>7719.65</v>
      </c>
      <c r="H1150" s="3">
        <v>226</v>
      </c>
    </row>
    <row r="1151" spans="1:8" x14ac:dyDescent="0.3">
      <c r="A1151" s="1">
        <v>45070</v>
      </c>
      <c r="B1151" t="s">
        <v>18</v>
      </c>
      <c r="C1151" t="s">
        <v>15</v>
      </c>
      <c r="D1151">
        <v>513</v>
      </c>
      <c r="E1151">
        <v>7634</v>
      </c>
      <c r="F1151">
        <v>34</v>
      </c>
      <c r="G1151" s="2">
        <v>11161.52</v>
      </c>
      <c r="H1151" s="3">
        <v>216</v>
      </c>
    </row>
    <row r="1152" spans="1:8" x14ac:dyDescent="0.3">
      <c r="A1152" s="1">
        <v>45643</v>
      </c>
      <c r="B1152" t="s">
        <v>23</v>
      </c>
      <c r="C1152" t="s">
        <v>10</v>
      </c>
      <c r="D1152">
        <v>307</v>
      </c>
      <c r="E1152">
        <v>5677</v>
      </c>
      <c r="F1152">
        <v>206</v>
      </c>
      <c r="G1152" s="2">
        <v>2751.27</v>
      </c>
      <c r="H1152" s="3">
        <v>195</v>
      </c>
    </row>
    <row r="1153" spans="1:8" x14ac:dyDescent="0.3">
      <c r="A1153" s="1">
        <v>45175</v>
      </c>
      <c r="B1153" t="s">
        <v>23</v>
      </c>
      <c r="C1153" t="s">
        <v>10</v>
      </c>
      <c r="D1153">
        <v>328</v>
      </c>
      <c r="E1153">
        <v>6104</v>
      </c>
      <c r="F1153">
        <v>40</v>
      </c>
      <c r="G1153" s="2">
        <v>6463.24</v>
      </c>
      <c r="H1153" s="3">
        <v>117</v>
      </c>
    </row>
    <row r="1154" spans="1:8" x14ac:dyDescent="0.3">
      <c r="A1154" s="1">
        <v>45484</v>
      </c>
      <c r="B1154" t="s">
        <v>18</v>
      </c>
      <c r="C1154" t="s">
        <v>19</v>
      </c>
      <c r="D1154">
        <v>315</v>
      </c>
      <c r="E1154">
        <v>5029</v>
      </c>
      <c r="F1154">
        <v>261</v>
      </c>
      <c r="G1154" s="2">
        <v>2706.63</v>
      </c>
      <c r="H1154" s="3">
        <v>73</v>
      </c>
    </row>
    <row r="1155" spans="1:8" x14ac:dyDescent="0.3">
      <c r="A1155" s="1">
        <v>45044</v>
      </c>
      <c r="B1155" t="s">
        <v>12</v>
      </c>
      <c r="C1155" t="s">
        <v>15</v>
      </c>
      <c r="D1155">
        <v>134</v>
      </c>
      <c r="E1155">
        <v>2673</v>
      </c>
      <c r="F1155">
        <v>185</v>
      </c>
      <c r="G1155" s="2">
        <v>1250.3599999999999</v>
      </c>
      <c r="H1155" s="3">
        <v>156</v>
      </c>
    </row>
    <row r="1156" spans="1:8" x14ac:dyDescent="0.3">
      <c r="A1156" s="1">
        <v>45180</v>
      </c>
      <c r="B1156" t="s">
        <v>23</v>
      </c>
      <c r="C1156" t="s">
        <v>15</v>
      </c>
      <c r="D1156">
        <v>217</v>
      </c>
      <c r="E1156">
        <v>10120</v>
      </c>
      <c r="F1156">
        <v>90</v>
      </c>
      <c r="G1156" s="2">
        <v>3892.18</v>
      </c>
      <c r="H1156" s="3">
        <v>64</v>
      </c>
    </row>
    <row r="1157" spans="1:8" x14ac:dyDescent="0.3">
      <c r="A1157" s="1">
        <v>45211</v>
      </c>
      <c r="B1157" t="s">
        <v>9</v>
      </c>
      <c r="C1157" t="s">
        <v>10</v>
      </c>
      <c r="D1157">
        <v>339</v>
      </c>
      <c r="E1157">
        <v>7674</v>
      </c>
      <c r="F1157">
        <v>240</v>
      </c>
      <c r="G1157" s="2">
        <v>3481.28</v>
      </c>
      <c r="H1157" s="3">
        <v>300</v>
      </c>
    </row>
    <row r="1158" spans="1:8" x14ac:dyDescent="0.3">
      <c r="A1158" s="1">
        <v>45503</v>
      </c>
      <c r="B1158" t="s">
        <v>9</v>
      </c>
      <c r="C1158" t="s">
        <v>10</v>
      </c>
      <c r="D1158">
        <v>618</v>
      </c>
      <c r="E1158">
        <v>11838</v>
      </c>
      <c r="F1158">
        <v>168</v>
      </c>
      <c r="G1158" s="2">
        <v>7357.27</v>
      </c>
      <c r="H1158" s="3">
        <v>216</v>
      </c>
    </row>
    <row r="1159" spans="1:8" x14ac:dyDescent="0.3">
      <c r="A1159" s="1">
        <v>45211</v>
      </c>
      <c r="B1159" t="s">
        <v>9</v>
      </c>
      <c r="C1159" t="s">
        <v>10</v>
      </c>
      <c r="D1159">
        <v>275</v>
      </c>
      <c r="E1159">
        <v>2590</v>
      </c>
      <c r="F1159">
        <v>125</v>
      </c>
      <c r="G1159" s="2">
        <v>6115.12</v>
      </c>
      <c r="H1159" s="3">
        <v>201</v>
      </c>
    </row>
    <row r="1160" spans="1:8" x14ac:dyDescent="0.3">
      <c r="A1160" s="1">
        <v>45384</v>
      </c>
      <c r="B1160" t="s">
        <v>23</v>
      </c>
      <c r="C1160" t="s">
        <v>10</v>
      </c>
      <c r="D1160">
        <v>603</v>
      </c>
      <c r="E1160">
        <v>8483</v>
      </c>
      <c r="F1160">
        <v>246</v>
      </c>
      <c r="G1160" s="2">
        <v>12814.88</v>
      </c>
      <c r="H1160" s="3">
        <v>150</v>
      </c>
    </row>
    <row r="1161" spans="1:8" x14ac:dyDescent="0.3">
      <c r="A1161" s="1">
        <v>45601</v>
      </c>
      <c r="B1161" t="s">
        <v>12</v>
      </c>
      <c r="C1161" t="s">
        <v>10</v>
      </c>
      <c r="D1161">
        <v>143</v>
      </c>
      <c r="E1161">
        <v>4032</v>
      </c>
      <c r="F1161">
        <v>27</v>
      </c>
      <c r="G1161" s="2">
        <v>1971.53</v>
      </c>
      <c r="H1161" s="3">
        <v>88</v>
      </c>
    </row>
    <row r="1162" spans="1:8" x14ac:dyDescent="0.3">
      <c r="A1162" s="1">
        <v>45149</v>
      </c>
      <c r="B1162" t="s">
        <v>14</v>
      </c>
      <c r="C1162" t="s">
        <v>10</v>
      </c>
      <c r="D1162">
        <v>111</v>
      </c>
      <c r="E1162">
        <v>6871</v>
      </c>
      <c r="F1162">
        <v>63</v>
      </c>
      <c r="G1162" s="2">
        <v>1687.1</v>
      </c>
      <c r="H1162" s="3">
        <v>284</v>
      </c>
    </row>
    <row r="1163" spans="1:8" x14ac:dyDescent="0.3">
      <c r="A1163" s="1">
        <v>45013</v>
      </c>
      <c r="B1163" t="s">
        <v>14</v>
      </c>
      <c r="C1163" t="s">
        <v>10</v>
      </c>
      <c r="D1163">
        <v>547</v>
      </c>
      <c r="E1163">
        <v>1543</v>
      </c>
      <c r="F1163">
        <v>222</v>
      </c>
      <c r="G1163" s="2">
        <v>13405.97</v>
      </c>
      <c r="H1163" s="3">
        <v>291</v>
      </c>
    </row>
    <row r="1164" spans="1:8" x14ac:dyDescent="0.3">
      <c r="A1164" s="1">
        <v>45508</v>
      </c>
      <c r="B1164" t="s">
        <v>12</v>
      </c>
      <c r="C1164" t="s">
        <v>15</v>
      </c>
      <c r="D1164">
        <v>565</v>
      </c>
      <c r="E1164">
        <v>8248</v>
      </c>
      <c r="F1164">
        <v>86</v>
      </c>
      <c r="G1164" s="2">
        <v>7269.11</v>
      </c>
      <c r="H1164" s="3">
        <v>270</v>
      </c>
    </row>
    <row r="1165" spans="1:8" x14ac:dyDescent="0.3">
      <c r="A1165" s="1">
        <v>45244</v>
      </c>
      <c r="B1165" t="s">
        <v>18</v>
      </c>
      <c r="C1165" t="s">
        <v>10</v>
      </c>
      <c r="D1165">
        <v>186</v>
      </c>
      <c r="E1165">
        <v>3867</v>
      </c>
      <c r="F1165">
        <v>299</v>
      </c>
      <c r="G1165" s="2">
        <v>4016.19</v>
      </c>
      <c r="H1165" s="3">
        <v>103</v>
      </c>
    </row>
    <row r="1166" spans="1:8" x14ac:dyDescent="0.3">
      <c r="A1166" s="1">
        <v>45525</v>
      </c>
      <c r="B1166" t="s">
        <v>23</v>
      </c>
      <c r="C1166" t="s">
        <v>19</v>
      </c>
      <c r="D1166">
        <v>477</v>
      </c>
      <c r="E1166">
        <v>13781</v>
      </c>
      <c r="F1166">
        <v>202</v>
      </c>
      <c r="G1166" s="2">
        <v>11431.79</v>
      </c>
      <c r="H1166" s="3">
        <v>83</v>
      </c>
    </row>
    <row r="1167" spans="1:8" x14ac:dyDescent="0.3">
      <c r="A1167" s="1">
        <v>45455</v>
      </c>
      <c r="B1167" t="s">
        <v>14</v>
      </c>
      <c r="C1167" t="s">
        <v>10</v>
      </c>
      <c r="D1167">
        <v>254</v>
      </c>
      <c r="E1167">
        <v>1814</v>
      </c>
      <c r="F1167">
        <v>63</v>
      </c>
      <c r="G1167" s="2">
        <v>3793.6</v>
      </c>
      <c r="H1167" s="3">
        <v>208</v>
      </c>
    </row>
    <row r="1168" spans="1:8" x14ac:dyDescent="0.3">
      <c r="A1168" s="1">
        <v>45390</v>
      </c>
      <c r="B1168" t="s">
        <v>12</v>
      </c>
      <c r="C1168" t="s">
        <v>10</v>
      </c>
      <c r="D1168">
        <v>598</v>
      </c>
      <c r="E1168">
        <v>4550</v>
      </c>
      <c r="F1168">
        <v>210</v>
      </c>
      <c r="G1168" s="2">
        <v>8409.52</v>
      </c>
      <c r="H1168" s="3">
        <v>180</v>
      </c>
    </row>
    <row r="1169" spans="1:8" x14ac:dyDescent="0.3">
      <c r="A1169" s="1">
        <v>45243</v>
      </c>
      <c r="B1169" t="s">
        <v>12</v>
      </c>
      <c r="C1169" t="s">
        <v>15</v>
      </c>
      <c r="D1169">
        <v>186</v>
      </c>
      <c r="E1169">
        <v>7158</v>
      </c>
      <c r="F1169">
        <v>147</v>
      </c>
      <c r="G1169" s="2">
        <v>3003.84</v>
      </c>
      <c r="H1169" s="3">
        <v>118</v>
      </c>
    </row>
    <row r="1170" spans="1:8" x14ac:dyDescent="0.3">
      <c r="A1170" s="1">
        <v>45493</v>
      </c>
      <c r="B1170" t="s">
        <v>12</v>
      </c>
      <c r="C1170" t="s">
        <v>10</v>
      </c>
      <c r="D1170">
        <v>164</v>
      </c>
      <c r="E1170">
        <v>11250</v>
      </c>
      <c r="F1170">
        <v>118</v>
      </c>
      <c r="G1170" s="2">
        <v>2925.11</v>
      </c>
      <c r="H1170" s="3">
        <v>295</v>
      </c>
    </row>
    <row r="1171" spans="1:8" x14ac:dyDescent="0.3">
      <c r="A1171" s="1">
        <v>45071</v>
      </c>
      <c r="B1171" t="s">
        <v>9</v>
      </c>
      <c r="C1171" t="s">
        <v>10</v>
      </c>
      <c r="D1171">
        <v>222</v>
      </c>
      <c r="E1171">
        <v>14238</v>
      </c>
      <c r="F1171">
        <v>91</v>
      </c>
      <c r="G1171" s="2">
        <v>5477.26</v>
      </c>
      <c r="H1171" s="3">
        <v>102</v>
      </c>
    </row>
    <row r="1172" spans="1:8" x14ac:dyDescent="0.3">
      <c r="A1172" s="1">
        <v>44937</v>
      </c>
      <c r="B1172" t="s">
        <v>12</v>
      </c>
      <c r="C1172" t="s">
        <v>19</v>
      </c>
      <c r="D1172">
        <v>639</v>
      </c>
      <c r="E1172">
        <v>13610</v>
      </c>
      <c r="F1172">
        <v>14</v>
      </c>
      <c r="G1172" s="2">
        <v>13273.53</v>
      </c>
      <c r="H1172" s="3">
        <v>136</v>
      </c>
    </row>
    <row r="1173" spans="1:8" x14ac:dyDescent="0.3">
      <c r="A1173" s="1">
        <v>44935</v>
      </c>
      <c r="B1173" t="s">
        <v>14</v>
      </c>
      <c r="C1173" t="s">
        <v>15</v>
      </c>
      <c r="D1173">
        <v>253</v>
      </c>
      <c r="E1173">
        <v>1009</v>
      </c>
      <c r="F1173">
        <v>144</v>
      </c>
      <c r="G1173" s="2">
        <v>4269.9799999999996</v>
      </c>
      <c r="H1173" s="3">
        <v>153</v>
      </c>
    </row>
    <row r="1174" spans="1:8" x14ac:dyDescent="0.3">
      <c r="A1174" s="1">
        <v>45339</v>
      </c>
      <c r="B1174" t="s">
        <v>23</v>
      </c>
      <c r="C1174" t="s">
        <v>10</v>
      </c>
      <c r="D1174">
        <v>169</v>
      </c>
      <c r="E1174">
        <v>6752</v>
      </c>
      <c r="F1174">
        <v>55</v>
      </c>
      <c r="G1174" s="2">
        <v>2804.53</v>
      </c>
      <c r="H1174" s="3">
        <v>253</v>
      </c>
    </row>
    <row r="1175" spans="1:8" x14ac:dyDescent="0.3">
      <c r="A1175" s="1">
        <v>45598</v>
      </c>
      <c r="B1175" t="s">
        <v>18</v>
      </c>
      <c r="C1175" t="s">
        <v>19</v>
      </c>
      <c r="D1175">
        <v>514</v>
      </c>
      <c r="E1175">
        <v>2647</v>
      </c>
      <c r="F1175">
        <v>300</v>
      </c>
      <c r="G1175" s="2">
        <v>6332.46</v>
      </c>
      <c r="H1175" s="3">
        <v>49</v>
      </c>
    </row>
    <row r="1176" spans="1:8" x14ac:dyDescent="0.3">
      <c r="A1176" s="1">
        <v>45137</v>
      </c>
      <c r="B1176" t="s">
        <v>18</v>
      </c>
      <c r="C1176" t="s">
        <v>19</v>
      </c>
      <c r="D1176">
        <v>453</v>
      </c>
      <c r="E1176">
        <v>13647</v>
      </c>
      <c r="F1176">
        <v>138</v>
      </c>
      <c r="G1176" s="2">
        <v>8413.3799999999992</v>
      </c>
      <c r="H1176" s="3">
        <v>114</v>
      </c>
    </row>
    <row r="1177" spans="1:8" x14ac:dyDescent="0.3">
      <c r="A1177" s="1">
        <v>44975</v>
      </c>
      <c r="B1177" t="s">
        <v>12</v>
      </c>
      <c r="C1177" t="s">
        <v>19</v>
      </c>
      <c r="D1177">
        <v>137</v>
      </c>
      <c r="E1177">
        <v>11744</v>
      </c>
      <c r="F1177">
        <v>26</v>
      </c>
      <c r="G1177" s="2">
        <v>3318.84</v>
      </c>
      <c r="H1177" s="3">
        <v>278</v>
      </c>
    </row>
    <row r="1178" spans="1:8" x14ac:dyDescent="0.3">
      <c r="A1178" s="1">
        <v>45226</v>
      </c>
      <c r="B1178" t="s">
        <v>12</v>
      </c>
      <c r="C1178" t="s">
        <v>10</v>
      </c>
      <c r="D1178">
        <v>375</v>
      </c>
      <c r="E1178">
        <v>7263</v>
      </c>
      <c r="F1178">
        <v>82</v>
      </c>
      <c r="G1178" s="2">
        <v>8097.05</v>
      </c>
      <c r="H1178" s="3">
        <v>114</v>
      </c>
    </row>
    <row r="1179" spans="1:8" x14ac:dyDescent="0.3">
      <c r="A1179" s="1">
        <v>45016</v>
      </c>
      <c r="B1179" t="s">
        <v>14</v>
      </c>
      <c r="C1179" t="s">
        <v>10</v>
      </c>
      <c r="D1179">
        <v>363</v>
      </c>
      <c r="E1179">
        <v>9744</v>
      </c>
      <c r="F1179">
        <v>180</v>
      </c>
      <c r="G1179" s="2">
        <v>3439.37</v>
      </c>
      <c r="H1179" s="3">
        <v>124</v>
      </c>
    </row>
    <row r="1180" spans="1:8" x14ac:dyDescent="0.3">
      <c r="A1180" s="1">
        <v>45384</v>
      </c>
      <c r="B1180" t="s">
        <v>18</v>
      </c>
      <c r="C1180" t="s">
        <v>19</v>
      </c>
      <c r="D1180">
        <v>475</v>
      </c>
      <c r="E1180">
        <v>5622</v>
      </c>
      <c r="F1180">
        <v>66</v>
      </c>
      <c r="G1180" s="2">
        <v>7737.68</v>
      </c>
      <c r="H1180" s="3">
        <v>51</v>
      </c>
    </row>
    <row r="1181" spans="1:8" x14ac:dyDescent="0.3">
      <c r="A1181" s="1">
        <v>45047</v>
      </c>
      <c r="B1181" t="s">
        <v>23</v>
      </c>
      <c r="C1181" t="s">
        <v>10</v>
      </c>
      <c r="D1181">
        <v>151</v>
      </c>
      <c r="E1181">
        <v>9369</v>
      </c>
      <c r="F1181">
        <v>270</v>
      </c>
      <c r="G1181" s="2">
        <v>2515.98</v>
      </c>
      <c r="H1181" s="3">
        <v>121</v>
      </c>
    </row>
    <row r="1182" spans="1:8" x14ac:dyDescent="0.3">
      <c r="A1182" s="1">
        <v>44970</v>
      </c>
      <c r="B1182" t="s">
        <v>18</v>
      </c>
      <c r="C1182" t="s">
        <v>15</v>
      </c>
      <c r="D1182">
        <v>549</v>
      </c>
      <c r="E1182">
        <v>5025</v>
      </c>
      <c r="F1182">
        <v>279</v>
      </c>
      <c r="G1182" s="2">
        <v>9650.06</v>
      </c>
      <c r="H1182" s="3">
        <v>75</v>
      </c>
    </row>
    <row r="1183" spans="1:8" x14ac:dyDescent="0.3">
      <c r="A1183" s="1">
        <v>45237</v>
      </c>
      <c r="B1183" t="s">
        <v>23</v>
      </c>
      <c r="C1183" t="s">
        <v>19</v>
      </c>
      <c r="D1183">
        <v>693</v>
      </c>
      <c r="E1183">
        <v>3785</v>
      </c>
      <c r="F1183">
        <v>138</v>
      </c>
      <c r="G1183" s="2">
        <v>15691.85</v>
      </c>
      <c r="H1183" s="3">
        <v>141</v>
      </c>
    </row>
    <row r="1184" spans="1:8" x14ac:dyDescent="0.3">
      <c r="A1184" s="1">
        <v>45551</v>
      </c>
      <c r="B1184" t="s">
        <v>14</v>
      </c>
      <c r="C1184" t="s">
        <v>10</v>
      </c>
      <c r="D1184">
        <v>421</v>
      </c>
      <c r="E1184">
        <v>1908</v>
      </c>
      <c r="F1184">
        <v>273</v>
      </c>
      <c r="G1184" s="2">
        <v>9054.6</v>
      </c>
      <c r="H1184" s="3">
        <v>169</v>
      </c>
    </row>
    <row r="1185" spans="1:8" x14ac:dyDescent="0.3">
      <c r="A1185" s="1">
        <v>45366</v>
      </c>
      <c r="B1185" t="s">
        <v>9</v>
      </c>
      <c r="C1185" t="s">
        <v>10</v>
      </c>
      <c r="D1185">
        <v>530</v>
      </c>
      <c r="E1185">
        <v>14559</v>
      </c>
      <c r="F1185">
        <v>168</v>
      </c>
      <c r="G1185" s="2">
        <v>8171.67</v>
      </c>
      <c r="H1185" s="3">
        <v>279</v>
      </c>
    </row>
    <row r="1186" spans="1:8" x14ac:dyDescent="0.3">
      <c r="A1186" s="1">
        <v>45491</v>
      </c>
      <c r="B1186" t="s">
        <v>12</v>
      </c>
      <c r="C1186" t="s">
        <v>19</v>
      </c>
      <c r="D1186">
        <v>255</v>
      </c>
      <c r="E1186">
        <v>10057</v>
      </c>
      <c r="F1186">
        <v>108</v>
      </c>
      <c r="G1186" s="2">
        <v>4698.07</v>
      </c>
      <c r="H1186" s="3">
        <v>144</v>
      </c>
    </row>
    <row r="1187" spans="1:8" x14ac:dyDescent="0.3">
      <c r="A1187" s="1">
        <v>45429</v>
      </c>
      <c r="B1187" t="s">
        <v>18</v>
      </c>
      <c r="C1187" t="s">
        <v>15</v>
      </c>
      <c r="D1187">
        <v>630</v>
      </c>
      <c r="E1187">
        <v>9158</v>
      </c>
      <c r="F1187">
        <v>89</v>
      </c>
      <c r="G1187" s="2">
        <v>12007.24</v>
      </c>
      <c r="H1187" s="3">
        <v>81</v>
      </c>
    </row>
    <row r="1188" spans="1:8" x14ac:dyDescent="0.3">
      <c r="A1188" s="1">
        <v>44932</v>
      </c>
      <c r="B1188" t="s">
        <v>12</v>
      </c>
      <c r="C1188" t="s">
        <v>15</v>
      </c>
      <c r="D1188">
        <v>76</v>
      </c>
      <c r="E1188">
        <v>13773</v>
      </c>
      <c r="F1188">
        <v>57</v>
      </c>
      <c r="G1188" s="2">
        <v>710.24</v>
      </c>
      <c r="H1188" s="3">
        <v>57</v>
      </c>
    </row>
    <row r="1189" spans="1:8" x14ac:dyDescent="0.3">
      <c r="A1189" s="1">
        <v>45169</v>
      </c>
      <c r="B1189" t="s">
        <v>9</v>
      </c>
      <c r="C1189" t="s">
        <v>19</v>
      </c>
      <c r="D1189">
        <v>674</v>
      </c>
      <c r="E1189">
        <v>14736</v>
      </c>
      <c r="F1189">
        <v>106</v>
      </c>
      <c r="G1189" s="2">
        <v>16363.23</v>
      </c>
      <c r="H1189" s="3">
        <v>77</v>
      </c>
    </row>
    <row r="1190" spans="1:8" x14ac:dyDescent="0.3">
      <c r="A1190" s="1">
        <v>45370</v>
      </c>
      <c r="B1190" t="s">
        <v>12</v>
      </c>
      <c r="C1190" t="s">
        <v>19</v>
      </c>
      <c r="D1190">
        <v>70</v>
      </c>
      <c r="E1190">
        <v>11364</v>
      </c>
      <c r="F1190">
        <v>196</v>
      </c>
      <c r="G1190" s="2">
        <v>1461.42</v>
      </c>
      <c r="H1190" s="3">
        <v>266</v>
      </c>
    </row>
    <row r="1191" spans="1:8" x14ac:dyDescent="0.3">
      <c r="A1191" s="1">
        <v>45098</v>
      </c>
      <c r="B1191" t="s">
        <v>12</v>
      </c>
      <c r="C1191" t="s">
        <v>10</v>
      </c>
      <c r="D1191">
        <v>202</v>
      </c>
      <c r="E1191">
        <v>5347</v>
      </c>
      <c r="F1191">
        <v>295</v>
      </c>
      <c r="G1191" s="2">
        <v>4189.2700000000004</v>
      </c>
      <c r="H1191" s="3">
        <v>90</v>
      </c>
    </row>
    <row r="1192" spans="1:8" x14ac:dyDescent="0.3">
      <c r="A1192" s="1">
        <v>45440</v>
      </c>
      <c r="B1192" t="s">
        <v>12</v>
      </c>
      <c r="C1192" t="s">
        <v>19</v>
      </c>
      <c r="D1192">
        <v>109</v>
      </c>
      <c r="E1192">
        <v>13181</v>
      </c>
      <c r="F1192">
        <v>182</v>
      </c>
      <c r="G1192" s="2">
        <v>1312.77</v>
      </c>
      <c r="H1192" s="3">
        <v>275</v>
      </c>
    </row>
    <row r="1193" spans="1:8" x14ac:dyDescent="0.3">
      <c r="A1193" s="1">
        <v>45280</v>
      </c>
      <c r="B1193" t="s">
        <v>18</v>
      </c>
      <c r="C1193" t="s">
        <v>15</v>
      </c>
      <c r="D1193">
        <v>328</v>
      </c>
      <c r="E1193">
        <v>7247</v>
      </c>
      <c r="F1193">
        <v>71</v>
      </c>
      <c r="G1193" s="2">
        <v>3184.12</v>
      </c>
      <c r="H1193" s="3">
        <v>34</v>
      </c>
    </row>
    <row r="1194" spans="1:8" x14ac:dyDescent="0.3">
      <c r="A1194" s="1">
        <v>45276</v>
      </c>
      <c r="B1194" t="s">
        <v>9</v>
      </c>
      <c r="C1194" t="s">
        <v>19</v>
      </c>
      <c r="D1194">
        <v>684</v>
      </c>
      <c r="E1194">
        <v>10412</v>
      </c>
      <c r="F1194">
        <v>166</v>
      </c>
      <c r="G1194" s="2">
        <v>15313.11</v>
      </c>
      <c r="H1194" s="3">
        <v>81</v>
      </c>
    </row>
    <row r="1195" spans="1:8" x14ac:dyDescent="0.3">
      <c r="A1195" s="1">
        <v>45361</v>
      </c>
      <c r="B1195" t="s">
        <v>23</v>
      </c>
      <c r="C1195" t="s">
        <v>15</v>
      </c>
      <c r="D1195">
        <v>663</v>
      </c>
      <c r="E1195">
        <v>1879</v>
      </c>
      <c r="F1195">
        <v>145</v>
      </c>
      <c r="G1195" s="2">
        <v>6123.53</v>
      </c>
      <c r="H1195" s="3">
        <v>191</v>
      </c>
    </row>
    <row r="1196" spans="1:8" x14ac:dyDescent="0.3">
      <c r="A1196" s="1">
        <v>45463</v>
      </c>
      <c r="B1196" t="s">
        <v>18</v>
      </c>
      <c r="C1196" t="s">
        <v>15</v>
      </c>
      <c r="D1196">
        <v>263</v>
      </c>
      <c r="E1196">
        <v>4387</v>
      </c>
      <c r="F1196">
        <v>280</v>
      </c>
      <c r="G1196" s="2">
        <v>5760.94</v>
      </c>
      <c r="H1196" s="3">
        <v>125</v>
      </c>
    </row>
    <row r="1197" spans="1:8" x14ac:dyDescent="0.3">
      <c r="A1197" s="1">
        <v>44999</v>
      </c>
      <c r="B1197" t="s">
        <v>9</v>
      </c>
      <c r="C1197" t="s">
        <v>15</v>
      </c>
      <c r="D1197">
        <v>87</v>
      </c>
      <c r="E1197">
        <v>9739</v>
      </c>
      <c r="F1197">
        <v>247</v>
      </c>
      <c r="G1197" s="2">
        <v>1067.1300000000001</v>
      </c>
      <c r="H1197" s="3">
        <v>226</v>
      </c>
    </row>
    <row r="1198" spans="1:8" x14ac:dyDescent="0.3">
      <c r="A1198" s="1">
        <v>45298</v>
      </c>
      <c r="B1198" t="s">
        <v>9</v>
      </c>
      <c r="C1198" t="s">
        <v>15</v>
      </c>
      <c r="D1198">
        <v>201</v>
      </c>
      <c r="E1198">
        <v>11616</v>
      </c>
      <c r="F1198">
        <v>224</v>
      </c>
      <c r="G1198" s="2">
        <v>1842.81</v>
      </c>
      <c r="H1198" s="3">
        <v>192</v>
      </c>
    </row>
    <row r="1199" spans="1:8" x14ac:dyDescent="0.3">
      <c r="A1199" s="1">
        <v>45310</v>
      </c>
      <c r="B1199" t="s">
        <v>23</v>
      </c>
      <c r="C1199" t="s">
        <v>10</v>
      </c>
      <c r="D1199">
        <v>490</v>
      </c>
      <c r="E1199">
        <v>1849</v>
      </c>
      <c r="F1199">
        <v>111</v>
      </c>
      <c r="G1199" s="2">
        <v>11511.93</v>
      </c>
      <c r="H1199" s="3">
        <v>240</v>
      </c>
    </row>
    <row r="1200" spans="1:8" x14ac:dyDescent="0.3">
      <c r="A1200" s="1">
        <v>45459</v>
      </c>
      <c r="B1200" t="s">
        <v>18</v>
      </c>
      <c r="C1200" t="s">
        <v>10</v>
      </c>
      <c r="D1200">
        <v>344</v>
      </c>
      <c r="E1200">
        <v>12471</v>
      </c>
      <c r="F1200">
        <v>115</v>
      </c>
      <c r="G1200" s="2">
        <v>7569.91</v>
      </c>
      <c r="H1200" s="3">
        <v>290</v>
      </c>
    </row>
    <row r="1201" spans="1:8" x14ac:dyDescent="0.3">
      <c r="A1201" s="1">
        <v>45277</v>
      </c>
      <c r="B1201" t="s">
        <v>12</v>
      </c>
      <c r="C1201" t="s">
        <v>19</v>
      </c>
      <c r="D1201">
        <v>281</v>
      </c>
      <c r="E1201">
        <v>9959</v>
      </c>
      <c r="F1201">
        <v>231</v>
      </c>
      <c r="G1201" s="2">
        <v>5545.63</v>
      </c>
      <c r="H1201" s="3">
        <v>98</v>
      </c>
    </row>
    <row r="1202" spans="1:8" x14ac:dyDescent="0.3">
      <c r="A1202" s="1">
        <v>45496</v>
      </c>
      <c r="B1202" t="s">
        <v>9</v>
      </c>
      <c r="C1202" t="s">
        <v>19</v>
      </c>
      <c r="D1202">
        <v>185</v>
      </c>
      <c r="E1202">
        <v>9072</v>
      </c>
      <c r="F1202">
        <v>38</v>
      </c>
      <c r="G1202" s="2">
        <v>4452.25</v>
      </c>
      <c r="H1202" s="3">
        <v>234</v>
      </c>
    </row>
    <row r="1203" spans="1:8" x14ac:dyDescent="0.3">
      <c r="A1203" s="1">
        <v>45115</v>
      </c>
      <c r="B1203" t="s">
        <v>12</v>
      </c>
      <c r="C1203" t="s">
        <v>10</v>
      </c>
      <c r="D1203">
        <v>553</v>
      </c>
      <c r="E1203">
        <v>9858</v>
      </c>
      <c r="F1203">
        <v>94</v>
      </c>
      <c r="G1203" s="2">
        <v>8301.86</v>
      </c>
      <c r="H1203" s="3">
        <v>160</v>
      </c>
    </row>
    <row r="1204" spans="1:8" x14ac:dyDescent="0.3">
      <c r="A1204" s="1">
        <v>45619</v>
      </c>
      <c r="B1204" t="s">
        <v>18</v>
      </c>
      <c r="C1204" t="s">
        <v>19</v>
      </c>
      <c r="D1204">
        <v>348</v>
      </c>
      <c r="E1204">
        <v>5959</v>
      </c>
      <c r="F1204">
        <v>226</v>
      </c>
      <c r="G1204" s="2">
        <v>7593.61</v>
      </c>
      <c r="H1204" s="3">
        <v>50</v>
      </c>
    </row>
    <row r="1205" spans="1:8" x14ac:dyDescent="0.3">
      <c r="A1205" s="1">
        <v>45085</v>
      </c>
      <c r="B1205" t="s">
        <v>12</v>
      </c>
      <c r="C1205" t="s">
        <v>10</v>
      </c>
      <c r="D1205">
        <v>683</v>
      </c>
      <c r="E1205">
        <v>14610</v>
      </c>
      <c r="F1205">
        <v>123</v>
      </c>
      <c r="G1205" s="2">
        <v>6870.87</v>
      </c>
      <c r="H1205" s="3">
        <v>261</v>
      </c>
    </row>
    <row r="1206" spans="1:8" x14ac:dyDescent="0.3">
      <c r="A1206" s="1">
        <v>45656</v>
      </c>
      <c r="B1206" t="s">
        <v>9</v>
      </c>
      <c r="C1206" t="s">
        <v>15</v>
      </c>
      <c r="D1206">
        <v>481</v>
      </c>
      <c r="E1206">
        <v>2728</v>
      </c>
      <c r="F1206">
        <v>24</v>
      </c>
      <c r="G1206" s="2">
        <v>11581.45</v>
      </c>
      <c r="H1206" s="3">
        <v>163</v>
      </c>
    </row>
    <row r="1207" spans="1:8" x14ac:dyDescent="0.3">
      <c r="A1207" s="1">
        <v>44963</v>
      </c>
      <c r="B1207" t="s">
        <v>23</v>
      </c>
      <c r="C1207" t="s">
        <v>19</v>
      </c>
      <c r="D1207">
        <v>595</v>
      </c>
      <c r="E1207">
        <v>10568</v>
      </c>
      <c r="F1207">
        <v>185</v>
      </c>
      <c r="G1207" s="2">
        <v>13183.22</v>
      </c>
      <c r="H1207" s="3">
        <v>57</v>
      </c>
    </row>
    <row r="1208" spans="1:8" x14ac:dyDescent="0.3">
      <c r="A1208" s="1">
        <v>45359</v>
      </c>
      <c r="B1208" t="s">
        <v>14</v>
      </c>
      <c r="C1208" t="s">
        <v>10</v>
      </c>
      <c r="D1208">
        <v>260</v>
      </c>
      <c r="E1208">
        <v>8540</v>
      </c>
      <c r="F1208">
        <v>238</v>
      </c>
      <c r="G1208" s="2">
        <v>3353.56</v>
      </c>
      <c r="H1208" s="3">
        <v>172</v>
      </c>
    </row>
    <row r="1209" spans="1:8" x14ac:dyDescent="0.3">
      <c r="A1209" s="1">
        <v>45557</v>
      </c>
      <c r="B1209" t="s">
        <v>9</v>
      </c>
      <c r="C1209" t="s">
        <v>10</v>
      </c>
      <c r="D1209">
        <v>433</v>
      </c>
      <c r="E1209">
        <v>13228</v>
      </c>
      <c r="F1209">
        <v>269</v>
      </c>
      <c r="G1209" s="2">
        <v>6681.38</v>
      </c>
      <c r="H1209" s="3">
        <v>257</v>
      </c>
    </row>
    <row r="1210" spans="1:8" x14ac:dyDescent="0.3">
      <c r="A1210" s="1">
        <v>45122</v>
      </c>
      <c r="B1210" t="s">
        <v>9</v>
      </c>
      <c r="C1210" t="s">
        <v>10</v>
      </c>
      <c r="D1210">
        <v>308</v>
      </c>
      <c r="E1210">
        <v>11203</v>
      </c>
      <c r="F1210">
        <v>104</v>
      </c>
      <c r="G1210" s="2">
        <v>5461.89</v>
      </c>
      <c r="H1210" s="3">
        <v>167</v>
      </c>
    </row>
    <row r="1211" spans="1:8" x14ac:dyDescent="0.3">
      <c r="A1211" s="1">
        <v>45537</v>
      </c>
      <c r="B1211" t="s">
        <v>18</v>
      </c>
      <c r="C1211" t="s">
        <v>19</v>
      </c>
      <c r="D1211">
        <v>360</v>
      </c>
      <c r="E1211">
        <v>14814</v>
      </c>
      <c r="F1211">
        <v>210</v>
      </c>
      <c r="G1211" s="2">
        <v>5203.38</v>
      </c>
      <c r="H1211" s="3">
        <v>111</v>
      </c>
    </row>
    <row r="1212" spans="1:8" x14ac:dyDescent="0.3">
      <c r="A1212" s="1">
        <v>45163</v>
      </c>
      <c r="B1212" t="s">
        <v>12</v>
      </c>
      <c r="C1212" t="s">
        <v>19</v>
      </c>
      <c r="D1212">
        <v>346</v>
      </c>
      <c r="E1212">
        <v>13058</v>
      </c>
      <c r="F1212">
        <v>290</v>
      </c>
      <c r="G1212" s="2">
        <v>7130.18</v>
      </c>
      <c r="H1212" s="3">
        <v>193</v>
      </c>
    </row>
    <row r="1213" spans="1:8" x14ac:dyDescent="0.3">
      <c r="A1213" s="1">
        <v>45579</v>
      </c>
      <c r="B1213" t="s">
        <v>9</v>
      </c>
      <c r="C1213" t="s">
        <v>10</v>
      </c>
      <c r="D1213">
        <v>575</v>
      </c>
      <c r="E1213">
        <v>7125</v>
      </c>
      <c r="F1213">
        <v>168</v>
      </c>
      <c r="G1213" s="2">
        <v>8724.24</v>
      </c>
      <c r="H1213" s="3">
        <v>99</v>
      </c>
    </row>
    <row r="1214" spans="1:8" x14ac:dyDescent="0.3">
      <c r="A1214" s="1">
        <v>45074</v>
      </c>
      <c r="B1214" t="s">
        <v>18</v>
      </c>
      <c r="C1214" t="s">
        <v>15</v>
      </c>
      <c r="D1214">
        <v>461</v>
      </c>
      <c r="E1214">
        <v>4439</v>
      </c>
      <c r="F1214">
        <v>279</v>
      </c>
      <c r="G1214" s="2">
        <v>7264.46</v>
      </c>
      <c r="H1214" s="3">
        <v>220</v>
      </c>
    </row>
    <row r="1215" spans="1:8" x14ac:dyDescent="0.3">
      <c r="A1215" s="1">
        <v>45290</v>
      </c>
      <c r="B1215" t="s">
        <v>9</v>
      </c>
      <c r="C1215" t="s">
        <v>15</v>
      </c>
      <c r="D1215">
        <v>449</v>
      </c>
      <c r="E1215">
        <v>1214</v>
      </c>
      <c r="F1215">
        <v>233</v>
      </c>
      <c r="G1215" s="2">
        <v>5392.21</v>
      </c>
      <c r="H1215" s="3">
        <v>95</v>
      </c>
    </row>
    <row r="1216" spans="1:8" x14ac:dyDescent="0.3">
      <c r="A1216" s="1">
        <v>45261</v>
      </c>
      <c r="B1216" t="s">
        <v>23</v>
      </c>
      <c r="C1216" t="s">
        <v>19</v>
      </c>
      <c r="D1216">
        <v>462</v>
      </c>
      <c r="E1216">
        <v>14195</v>
      </c>
      <c r="F1216">
        <v>217</v>
      </c>
      <c r="G1216" s="2">
        <v>10450.32</v>
      </c>
      <c r="H1216" s="3">
        <v>75</v>
      </c>
    </row>
    <row r="1217" spans="1:8" x14ac:dyDescent="0.3">
      <c r="A1217" s="1">
        <v>45163</v>
      </c>
      <c r="B1217" t="s">
        <v>14</v>
      </c>
      <c r="C1217" t="s">
        <v>15</v>
      </c>
      <c r="D1217">
        <v>593</v>
      </c>
      <c r="E1217">
        <v>2489</v>
      </c>
      <c r="F1217">
        <v>195</v>
      </c>
      <c r="G1217" s="2">
        <v>6384.55</v>
      </c>
      <c r="H1217" s="3">
        <v>271</v>
      </c>
    </row>
    <row r="1218" spans="1:8" x14ac:dyDescent="0.3">
      <c r="A1218" s="1">
        <v>45572</v>
      </c>
      <c r="B1218" t="s">
        <v>14</v>
      </c>
      <c r="C1218" t="s">
        <v>19</v>
      </c>
      <c r="D1218">
        <v>564</v>
      </c>
      <c r="E1218">
        <v>6808</v>
      </c>
      <c r="F1218">
        <v>52</v>
      </c>
      <c r="G1218" s="2">
        <v>9131.4599999999991</v>
      </c>
      <c r="H1218" s="3">
        <v>216</v>
      </c>
    </row>
    <row r="1219" spans="1:8" x14ac:dyDescent="0.3">
      <c r="A1219" s="1">
        <v>45633</v>
      </c>
      <c r="B1219" t="s">
        <v>12</v>
      </c>
      <c r="C1219" t="s">
        <v>15</v>
      </c>
      <c r="D1219">
        <v>301</v>
      </c>
      <c r="E1219">
        <v>12168</v>
      </c>
      <c r="F1219">
        <v>85</v>
      </c>
      <c r="G1219" s="2">
        <v>4707.43</v>
      </c>
      <c r="H1219" s="3">
        <v>106</v>
      </c>
    </row>
    <row r="1220" spans="1:8" x14ac:dyDescent="0.3">
      <c r="A1220" s="1">
        <v>45034</v>
      </c>
      <c r="B1220" t="s">
        <v>14</v>
      </c>
      <c r="C1220" t="s">
        <v>15</v>
      </c>
      <c r="D1220">
        <v>171</v>
      </c>
      <c r="E1220">
        <v>2170</v>
      </c>
      <c r="F1220">
        <v>159</v>
      </c>
      <c r="G1220" s="2">
        <v>1408.72</v>
      </c>
      <c r="H1220" s="3">
        <v>130</v>
      </c>
    </row>
    <row r="1221" spans="1:8" x14ac:dyDescent="0.3">
      <c r="A1221" s="1">
        <v>44974</v>
      </c>
      <c r="B1221" t="s">
        <v>14</v>
      </c>
      <c r="C1221" t="s">
        <v>10</v>
      </c>
      <c r="D1221">
        <v>647</v>
      </c>
      <c r="E1221">
        <v>8642</v>
      </c>
      <c r="F1221">
        <v>246</v>
      </c>
      <c r="G1221" s="2">
        <v>5203.9799999999996</v>
      </c>
      <c r="H1221" s="3">
        <v>218</v>
      </c>
    </row>
    <row r="1222" spans="1:8" x14ac:dyDescent="0.3">
      <c r="A1222" s="1">
        <v>45453</v>
      </c>
      <c r="B1222" t="s">
        <v>12</v>
      </c>
      <c r="C1222" t="s">
        <v>10</v>
      </c>
      <c r="D1222">
        <v>438</v>
      </c>
      <c r="E1222">
        <v>9514</v>
      </c>
      <c r="F1222">
        <v>160</v>
      </c>
      <c r="G1222" s="2">
        <v>5483.95</v>
      </c>
      <c r="H1222" s="3">
        <v>155</v>
      </c>
    </row>
    <row r="1223" spans="1:8" x14ac:dyDescent="0.3">
      <c r="A1223" s="1">
        <v>44987</v>
      </c>
      <c r="B1223" t="s">
        <v>9</v>
      </c>
      <c r="C1223" t="s">
        <v>19</v>
      </c>
      <c r="D1223">
        <v>172</v>
      </c>
      <c r="E1223">
        <v>5728</v>
      </c>
      <c r="F1223">
        <v>16</v>
      </c>
      <c r="G1223" s="2">
        <v>3168.72</v>
      </c>
      <c r="H1223" s="3">
        <v>278</v>
      </c>
    </row>
    <row r="1224" spans="1:8" x14ac:dyDescent="0.3">
      <c r="A1224" s="1">
        <v>45266</v>
      </c>
      <c r="B1224" t="s">
        <v>9</v>
      </c>
      <c r="C1224" t="s">
        <v>15</v>
      </c>
      <c r="D1224">
        <v>246</v>
      </c>
      <c r="E1224">
        <v>1100</v>
      </c>
      <c r="F1224">
        <v>66</v>
      </c>
      <c r="G1224" s="2">
        <v>2137.5</v>
      </c>
      <c r="H1224" s="3">
        <v>141</v>
      </c>
    </row>
    <row r="1225" spans="1:8" x14ac:dyDescent="0.3">
      <c r="A1225" s="1">
        <v>45053</v>
      </c>
      <c r="B1225" t="s">
        <v>12</v>
      </c>
      <c r="C1225" t="s">
        <v>10</v>
      </c>
      <c r="D1225">
        <v>393</v>
      </c>
      <c r="E1225">
        <v>9873</v>
      </c>
      <c r="F1225">
        <v>158</v>
      </c>
      <c r="G1225" s="2">
        <v>8515.92</v>
      </c>
      <c r="H1225" s="3">
        <v>169</v>
      </c>
    </row>
    <row r="1226" spans="1:8" x14ac:dyDescent="0.3">
      <c r="A1226" s="1">
        <v>44946</v>
      </c>
      <c r="B1226" t="s">
        <v>18</v>
      </c>
      <c r="C1226" t="s">
        <v>10</v>
      </c>
      <c r="D1226">
        <v>333</v>
      </c>
      <c r="E1226">
        <v>3073</v>
      </c>
      <c r="F1226">
        <v>264</v>
      </c>
      <c r="G1226" s="2">
        <v>8149.12</v>
      </c>
      <c r="H1226" s="3">
        <v>190</v>
      </c>
    </row>
    <row r="1227" spans="1:8" x14ac:dyDescent="0.3">
      <c r="A1227" s="1">
        <v>45556</v>
      </c>
      <c r="B1227" t="s">
        <v>9</v>
      </c>
      <c r="C1227" t="s">
        <v>19</v>
      </c>
      <c r="D1227">
        <v>387</v>
      </c>
      <c r="E1227">
        <v>3533</v>
      </c>
      <c r="F1227">
        <v>53</v>
      </c>
      <c r="G1227" s="2">
        <v>5176.9799999999996</v>
      </c>
      <c r="H1227" s="3">
        <v>168</v>
      </c>
    </row>
    <row r="1228" spans="1:8" x14ac:dyDescent="0.3">
      <c r="A1228" s="1">
        <v>45251</v>
      </c>
      <c r="B1228" t="s">
        <v>14</v>
      </c>
      <c r="C1228" t="s">
        <v>15</v>
      </c>
      <c r="D1228">
        <v>214</v>
      </c>
      <c r="E1228">
        <v>10030</v>
      </c>
      <c r="F1228">
        <v>89</v>
      </c>
      <c r="G1228" s="2">
        <v>3381.55</v>
      </c>
      <c r="H1228" s="3">
        <v>174</v>
      </c>
    </row>
    <row r="1229" spans="1:8" x14ac:dyDescent="0.3">
      <c r="A1229" s="1">
        <v>45444</v>
      </c>
      <c r="B1229" t="s">
        <v>23</v>
      </c>
      <c r="C1229" t="s">
        <v>10</v>
      </c>
      <c r="D1229">
        <v>261</v>
      </c>
      <c r="E1229">
        <v>1659</v>
      </c>
      <c r="F1229">
        <v>293</v>
      </c>
      <c r="G1229" s="2">
        <v>3025.39</v>
      </c>
      <c r="H1229" s="3">
        <v>170</v>
      </c>
    </row>
    <row r="1230" spans="1:8" x14ac:dyDescent="0.3">
      <c r="A1230" s="1">
        <v>45048</v>
      </c>
      <c r="B1230" t="s">
        <v>9</v>
      </c>
      <c r="C1230" t="s">
        <v>10</v>
      </c>
      <c r="D1230">
        <v>497</v>
      </c>
      <c r="E1230">
        <v>11131</v>
      </c>
      <c r="F1230">
        <v>146</v>
      </c>
      <c r="G1230" s="2">
        <v>6993.65</v>
      </c>
      <c r="H1230" s="3">
        <v>168</v>
      </c>
    </row>
    <row r="1231" spans="1:8" x14ac:dyDescent="0.3">
      <c r="A1231" s="1">
        <v>45497</v>
      </c>
      <c r="B1231" t="s">
        <v>23</v>
      </c>
      <c r="C1231" t="s">
        <v>15</v>
      </c>
      <c r="D1231">
        <v>621</v>
      </c>
      <c r="E1231">
        <v>7904</v>
      </c>
      <c r="F1231">
        <v>196</v>
      </c>
      <c r="G1231" s="2">
        <v>10120.049999999999</v>
      </c>
      <c r="H1231" s="3">
        <v>217</v>
      </c>
    </row>
    <row r="1232" spans="1:8" x14ac:dyDescent="0.3">
      <c r="A1232" s="1">
        <v>45320</v>
      </c>
      <c r="B1232" t="s">
        <v>23</v>
      </c>
      <c r="C1232" t="s">
        <v>19</v>
      </c>
      <c r="D1232">
        <v>497</v>
      </c>
      <c r="E1232">
        <v>5052</v>
      </c>
      <c r="F1232">
        <v>160</v>
      </c>
      <c r="G1232" s="2">
        <v>6881.53</v>
      </c>
      <c r="H1232" s="3">
        <v>36</v>
      </c>
    </row>
    <row r="1233" spans="1:8" x14ac:dyDescent="0.3">
      <c r="A1233" s="1">
        <v>45629</v>
      </c>
      <c r="B1233" t="s">
        <v>9</v>
      </c>
      <c r="C1233" t="s">
        <v>19</v>
      </c>
      <c r="D1233">
        <v>367</v>
      </c>
      <c r="E1233">
        <v>12594</v>
      </c>
      <c r="F1233">
        <v>235</v>
      </c>
      <c r="G1233" s="2">
        <v>6180.25</v>
      </c>
      <c r="H1233" s="3">
        <v>106</v>
      </c>
    </row>
    <row r="1234" spans="1:8" x14ac:dyDescent="0.3">
      <c r="A1234" s="1">
        <v>45618</v>
      </c>
      <c r="B1234" t="s">
        <v>9</v>
      </c>
      <c r="C1234" t="s">
        <v>15</v>
      </c>
      <c r="D1234">
        <v>300</v>
      </c>
      <c r="E1234">
        <v>4224</v>
      </c>
      <c r="F1234">
        <v>272</v>
      </c>
      <c r="G1234" s="2">
        <v>7229.52</v>
      </c>
      <c r="H1234" s="3">
        <v>192</v>
      </c>
    </row>
    <row r="1235" spans="1:8" x14ac:dyDescent="0.3">
      <c r="A1235" s="1">
        <v>45253</v>
      </c>
      <c r="B1235" t="s">
        <v>18</v>
      </c>
      <c r="C1235" t="s">
        <v>15</v>
      </c>
      <c r="D1235">
        <v>55</v>
      </c>
      <c r="E1235">
        <v>9357</v>
      </c>
      <c r="F1235">
        <v>224</v>
      </c>
      <c r="G1235" s="2">
        <v>1269.3800000000001</v>
      </c>
      <c r="H1235" s="3">
        <v>208</v>
      </c>
    </row>
    <row r="1236" spans="1:8" x14ac:dyDescent="0.3">
      <c r="A1236" s="1">
        <v>45256</v>
      </c>
      <c r="B1236" t="s">
        <v>12</v>
      </c>
      <c r="C1236" t="s">
        <v>15</v>
      </c>
      <c r="D1236">
        <v>71</v>
      </c>
      <c r="E1236">
        <v>6094</v>
      </c>
      <c r="F1236">
        <v>77</v>
      </c>
      <c r="G1236" s="2">
        <v>995.46</v>
      </c>
      <c r="H1236" s="3">
        <v>286</v>
      </c>
    </row>
    <row r="1237" spans="1:8" x14ac:dyDescent="0.3">
      <c r="A1237" s="1">
        <v>45474</v>
      </c>
      <c r="B1237" t="s">
        <v>14</v>
      </c>
      <c r="C1237" t="s">
        <v>10</v>
      </c>
      <c r="D1237">
        <v>513</v>
      </c>
      <c r="E1237">
        <v>5420</v>
      </c>
      <c r="F1237">
        <v>227</v>
      </c>
      <c r="G1237" s="2">
        <v>8975.84</v>
      </c>
      <c r="H1237" s="3">
        <v>201</v>
      </c>
    </row>
    <row r="1238" spans="1:8" x14ac:dyDescent="0.3">
      <c r="A1238" s="1">
        <v>45650</v>
      </c>
      <c r="B1238" t="s">
        <v>18</v>
      </c>
      <c r="C1238" t="s">
        <v>10</v>
      </c>
      <c r="D1238">
        <v>116</v>
      </c>
      <c r="E1238">
        <v>9868</v>
      </c>
      <c r="F1238">
        <v>55</v>
      </c>
      <c r="G1238" s="2">
        <v>2656.41</v>
      </c>
      <c r="H1238" s="3">
        <v>77</v>
      </c>
    </row>
    <row r="1239" spans="1:8" x14ac:dyDescent="0.3">
      <c r="A1239" s="1">
        <v>45291</v>
      </c>
      <c r="B1239" t="s">
        <v>18</v>
      </c>
      <c r="C1239" t="s">
        <v>19</v>
      </c>
      <c r="D1239">
        <v>228</v>
      </c>
      <c r="E1239">
        <v>5919</v>
      </c>
      <c r="F1239">
        <v>104</v>
      </c>
      <c r="G1239" s="2">
        <v>4553.53</v>
      </c>
      <c r="H1239" s="3">
        <v>275</v>
      </c>
    </row>
    <row r="1240" spans="1:8" x14ac:dyDescent="0.3">
      <c r="A1240" s="1">
        <v>45306</v>
      </c>
      <c r="B1240" t="s">
        <v>12</v>
      </c>
      <c r="C1240" t="s">
        <v>19</v>
      </c>
      <c r="D1240">
        <v>431</v>
      </c>
      <c r="E1240">
        <v>13713</v>
      </c>
      <c r="F1240">
        <v>250</v>
      </c>
      <c r="G1240" s="2">
        <v>8944.4500000000007</v>
      </c>
      <c r="H1240" s="3">
        <v>73</v>
      </c>
    </row>
    <row r="1241" spans="1:8" x14ac:dyDescent="0.3">
      <c r="A1241" s="1">
        <v>45057</v>
      </c>
      <c r="B1241" t="s">
        <v>14</v>
      </c>
      <c r="C1241" t="s">
        <v>19</v>
      </c>
      <c r="D1241">
        <v>91</v>
      </c>
      <c r="E1241">
        <v>9810</v>
      </c>
      <c r="F1241">
        <v>50</v>
      </c>
      <c r="G1241" s="2">
        <v>2087.61</v>
      </c>
      <c r="H1241" s="3">
        <v>259</v>
      </c>
    </row>
    <row r="1242" spans="1:8" x14ac:dyDescent="0.3">
      <c r="A1242" s="1">
        <v>45318</v>
      </c>
      <c r="B1242" t="s">
        <v>23</v>
      </c>
      <c r="C1242" t="s">
        <v>15</v>
      </c>
      <c r="D1242">
        <v>506</v>
      </c>
      <c r="E1242">
        <v>9661</v>
      </c>
      <c r="F1242">
        <v>228</v>
      </c>
      <c r="G1242" s="2">
        <v>5970.96</v>
      </c>
      <c r="H1242" s="3">
        <v>195</v>
      </c>
    </row>
    <row r="1243" spans="1:8" x14ac:dyDescent="0.3">
      <c r="A1243" s="1">
        <v>45038</v>
      </c>
      <c r="B1243" t="s">
        <v>12</v>
      </c>
      <c r="C1243" t="s">
        <v>19</v>
      </c>
      <c r="D1243">
        <v>154</v>
      </c>
      <c r="E1243">
        <v>6905</v>
      </c>
      <c r="F1243">
        <v>74</v>
      </c>
      <c r="G1243" s="2">
        <v>1603.04</v>
      </c>
      <c r="H1243" s="3">
        <v>289</v>
      </c>
    </row>
    <row r="1244" spans="1:8" x14ac:dyDescent="0.3">
      <c r="A1244" s="1">
        <v>45497</v>
      </c>
      <c r="B1244" t="s">
        <v>23</v>
      </c>
      <c r="C1244" t="s">
        <v>19</v>
      </c>
      <c r="D1244">
        <v>199</v>
      </c>
      <c r="E1244">
        <v>5020</v>
      </c>
      <c r="F1244">
        <v>156</v>
      </c>
      <c r="G1244" s="2">
        <v>4057.7</v>
      </c>
      <c r="H1244" s="3">
        <v>246</v>
      </c>
    </row>
    <row r="1245" spans="1:8" x14ac:dyDescent="0.3">
      <c r="A1245" s="1">
        <v>45382</v>
      </c>
      <c r="B1245" t="s">
        <v>18</v>
      </c>
      <c r="C1245" t="s">
        <v>15</v>
      </c>
      <c r="D1245">
        <v>649</v>
      </c>
      <c r="E1245">
        <v>7635</v>
      </c>
      <c r="F1245">
        <v>72</v>
      </c>
      <c r="G1245" s="2">
        <v>7535.48</v>
      </c>
      <c r="H1245" s="3">
        <v>193</v>
      </c>
    </row>
    <row r="1246" spans="1:8" x14ac:dyDescent="0.3">
      <c r="A1246" s="1">
        <v>45241</v>
      </c>
      <c r="B1246" t="s">
        <v>23</v>
      </c>
      <c r="C1246" t="s">
        <v>15</v>
      </c>
      <c r="D1246">
        <v>115</v>
      </c>
      <c r="E1246">
        <v>12468</v>
      </c>
      <c r="F1246">
        <v>33</v>
      </c>
      <c r="G1246" s="2">
        <v>2505.15</v>
      </c>
      <c r="H1246" s="3">
        <v>33</v>
      </c>
    </row>
    <row r="1247" spans="1:8" x14ac:dyDescent="0.3">
      <c r="A1247" s="1">
        <v>45565</v>
      </c>
      <c r="B1247" t="s">
        <v>14</v>
      </c>
      <c r="C1247" t="s">
        <v>19</v>
      </c>
      <c r="D1247">
        <v>512</v>
      </c>
      <c r="E1247">
        <v>9730</v>
      </c>
      <c r="F1247">
        <v>186</v>
      </c>
      <c r="G1247" s="2">
        <v>9022.17</v>
      </c>
      <c r="H1247" s="3">
        <v>170</v>
      </c>
    </row>
    <row r="1248" spans="1:8" x14ac:dyDescent="0.3">
      <c r="A1248" s="1">
        <v>45396</v>
      </c>
      <c r="B1248" t="s">
        <v>14</v>
      </c>
      <c r="C1248" t="s">
        <v>15</v>
      </c>
      <c r="D1248">
        <v>603</v>
      </c>
      <c r="E1248">
        <v>1657</v>
      </c>
      <c r="F1248">
        <v>287</v>
      </c>
      <c r="G1248" s="2">
        <v>8711.31</v>
      </c>
      <c r="H1248" s="3">
        <v>85</v>
      </c>
    </row>
    <row r="1249" spans="1:8" x14ac:dyDescent="0.3">
      <c r="A1249" s="1">
        <v>45069</v>
      </c>
      <c r="B1249" t="s">
        <v>9</v>
      </c>
      <c r="C1249" t="s">
        <v>15</v>
      </c>
      <c r="D1249">
        <v>148</v>
      </c>
      <c r="E1249">
        <v>5792</v>
      </c>
      <c r="F1249">
        <v>152</v>
      </c>
      <c r="G1249" s="2">
        <v>3169.18</v>
      </c>
      <c r="H1249" s="3">
        <v>90</v>
      </c>
    </row>
    <row r="1250" spans="1:8" x14ac:dyDescent="0.3">
      <c r="A1250" s="1">
        <v>45630</v>
      </c>
      <c r="B1250" t="s">
        <v>14</v>
      </c>
      <c r="C1250" t="s">
        <v>19</v>
      </c>
      <c r="D1250">
        <v>666</v>
      </c>
      <c r="E1250">
        <v>10977</v>
      </c>
      <c r="F1250">
        <v>87</v>
      </c>
      <c r="G1250" s="2">
        <v>15583.79</v>
      </c>
      <c r="H1250" s="3">
        <v>189</v>
      </c>
    </row>
    <row r="1251" spans="1:8" x14ac:dyDescent="0.3">
      <c r="A1251" s="1">
        <v>45212</v>
      </c>
      <c r="B1251" t="s">
        <v>9</v>
      </c>
      <c r="C1251" t="s">
        <v>19</v>
      </c>
      <c r="D1251">
        <v>305</v>
      </c>
      <c r="E1251">
        <v>7241</v>
      </c>
      <c r="F1251">
        <v>287</v>
      </c>
      <c r="G1251" s="2">
        <v>4078.75</v>
      </c>
      <c r="H1251" s="3">
        <v>38</v>
      </c>
    </row>
    <row r="1252" spans="1:8" x14ac:dyDescent="0.3">
      <c r="A1252" s="1">
        <v>45602</v>
      </c>
      <c r="B1252" t="s">
        <v>9</v>
      </c>
      <c r="C1252" t="s">
        <v>10</v>
      </c>
      <c r="D1252">
        <v>296</v>
      </c>
      <c r="E1252">
        <v>13647</v>
      </c>
      <c r="F1252">
        <v>182</v>
      </c>
      <c r="G1252" s="2">
        <v>3948.28</v>
      </c>
      <c r="H1252" s="3">
        <v>35</v>
      </c>
    </row>
    <row r="1253" spans="1:8" x14ac:dyDescent="0.3">
      <c r="A1253" s="1">
        <v>45219</v>
      </c>
      <c r="B1253" t="s">
        <v>14</v>
      </c>
      <c r="C1253" t="s">
        <v>15</v>
      </c>
      <c r="D1253">
        <v>330</v>
      </c>
      <c r="E1253">
        <v>13936</v>
      </c>
      <c r="F1253">
        <v>12</v>
      </c>
      <c r="G1253" s="2">
        <v>2838.78</v>
      </c>
      <c r="H1253" s="3">
        <v>202</v>
      </c>
    </row>
    <row r="1254" spans="1:8" x14ac:dyDescent="0.3">
      <c r="A1254" s="1">
        <v>45547</v>
      </c>
      <c r="B1254" t="s">
        <v>14</v>
      </c>
      <c r="C1254" t="s">
        <v>10</v>
      </c>
      <c r="D1254">
        <v>437</v>
      </c>
      <c r="E1254">
        <v>4217</v>
      </c>
      <c r="F1254">
        <v>272</v>
      </c>
      <c r="G1254" s="2">
        <v>6801.19</v>
      </c>
      <c r="H1254" s="3">
        <v>107</v>
      </c>
    </row>
    <row r="1255" spans="1:8" x14ac:dyDescent="0.3">
      <c r="A1255" s="1">
        <v>45231</v>
      </c>
      <c r="B1255" t="s">
        <v>12</v>
      </c>
      <c r="C1255" t="s">
        <v>15</v>
      </c>
      <c r="D1255">
        <v>537</v>
      </c>
      <c r="E1255">
        <v>5471</v>
      </c>
      <c r="F1255">
        <v>11</v>
      </c>
      <c r="G1255" s="2">
        <v>6969.81</v>
      </c>
      <c r="H1255" s="3">
        <v>230</v>
      </c>
    </row>
    <row r="1256" spans="1:8" x14ac:dyDescent="0.3">
      <c r="A1256" s="1">
        <v>45061</v>
      </c>
      <c r="B1256" t="s">
        <v>14</v>
      </c>
      <c r="C1256" t="s">
        <v>19</v>
      </c>
      <c r="D1256">
        <v>687</v>
      </c>
      <c r="E1256">
        <v>14803</v>
      </c>
      <c r="F1256">
        <v>141</v>
      </c>
      <c r="G1256" s="2">
        <v>11777.91</v>
      </c>
      <c r="H1256" s="3">
        <v>260</v>
      </c>
    </row>
    <row r="1257" spans="1:8" x14ac:dyDescent="0.3">
      <c r="A1257" s="1">
        <v>45430</v>
      </c>
      <c r="B1257" t="s">
        <v>23</v>
      </c>
      <c r="C1257" t="s">
        <v>19</v>
      </c>
      <c r="D1257">
        <v>309</v>
      </c>
      <c r="E1257">
        <v>1861</v>
      </c>
      <c r="F1257">
        <v>20</v>
      </c>
      <c r="G1257" s="2">
        <v>6056.04</v>
      </c>
      <c r="H1257" s="3">
        <v>108</v>
      </c>
    </row>
    <row r="1258" spans="1:8" x14ac:dyDescent="0.3">
      <c r="A1258" s="1">
        <v>45288</v>
      </c>
      <c r="B1258" t="s">
        <v>14</v>
      </c>
      <c r="C1258" t="s">
        <v>15</v>
      </c>
      <c r="D1258">
        <v>410</v>
      </c>
      <c r="E1258">
        <v>9417</v>
      </c>
      <c r="F1258">
        <v>65</v>
      </c>
      <c r="G1258" s="2">
        <v>4018.65</v>
      </c>
      <c r="H1258" s="3">
        <v>169</v>
      </c>
    </row>
    <row r="1259" spans="1:8" x14ac:dyDescent="0.3">
      <c r="A1259" s="1">
        <v>45453</v>
      </c>
      <c r="B1259" t="s">
        <v>9</v>
      </c>
      <c r="C1259" t="s">
        <v>15</v>
      </c>
      <c r="D1259">
        <v>502</v>
      </c>
      <c r="E1259">
        <v>8764</v>
      </c>
      <c r="F1259">
        <v>170</v>
      </c>
      <c r="G1259" s="2">
        <v>12291.33</v>
      </c>
      <c r="H1259" s="3">
        <v>254</v>
      </c>
    </row>
    <row r="1260" spans="1:8" x14ac:dyDescent="0.3">
      <c r="A1260" s="1">
        <v>45190</v>
      </c>
      <c r="B1260" t="s">
        <v>12</v>
      </c>
      <c r="C1260" t="s">
        <v>10</v>
      </c>
      <c r="D1260">
        <v>386</v>
      </c>
      <c r="E1260">
        <v>2738</v>
      </c>
      <c r="F1260">
        <v>300</v>
      </c>
      <c r="G1260" s="2">
        <v>4289.05</v>
      </c>
      <c r="H1260" s="3">
        <v>253</v>
      </c>
    </row>
    <row r="1261" spans="1:8" x14ac:dyDescent="0.3">
      <c r="A1261" s="1">
        <v>45429</v>
      </c>
      <c r="B1261" t="s">
        <v>18</v>
      </c>
      <c r="C1261" t="s">
        <v>19</v>
      </c>
      <c r="D1261">
        <v>174</v>
      </c>
      <c r="E1261">
        <v>4927</v>
      </c>
      <c r="F1261">
        <v>288</v>
      </c>
      <c r="G1261" s="2">
        <v>3464.02</v>
      </c>
      <c r="H1261" s="3">
        <v>279</v>
      </c>
    </row>
    <row r="1262" spans="1:8" x14ac:dyDescent="0.3">
      <c r="A1262" s="1">
        <v>45610</v>
      </c>
      <c r="B1262" t="s">
        <v>12</v>
      </c>
      <c r="C1262" t="s">
        <v>10</v>
      </c>
      <c r="D1262">
        <v>580</v>
      </c>
      <c r="E1262">
        <v>9720</v>
      </c>
      <c r="F1262">
        <v>124</v>
      </c>
      <c r="G1262" s="2">
        <v>7771.46</v>
      </c>
      <c r="H1262" s="3">
        <v>294</v>
      </c>
    </row>
    <row r="1263" spans="1:8" x14ac:dyDescent="0.3">
      <c r="A1263" s="1">
        <v>45259</v>
      </c>
      <c r="B1263" t="s">
        <v>14</v>
      </c>
      <c r="C1263" t="s">
        <v>19</v>
      </c>
      <c r="D1263">
        <v>329</v>
      </c>
      <c r="E1263">
        <v>3137</v>
      </c>
      <c r="F1263">
        <v>179</v>
      </c>
      <c r="G1263" s="2">
        <v>7177.41</v>
      </c>
      <c r="H1263" s="3">
        <v>293</v>
      </c>
    </row>
    <row r="1264" spans="1:8" x14ac:dyDescent="0.3">
      <c r="A1264" s="1">
        <v>44941</v>
      </c>
      <c r="B1264" t="s">
        <v>23</v>
      </c>
      <c r="C1264" t="s">
        <v>19</v>
      </c>
      <c r="D1264">
        <v>489</v>
      </c>
      <c r="E1264">
        <v>7162</v>
      </c>
      <c r="F1264">
        <v>205</v>
      </c>
      <c r="G1264" s="2">
        <v>5110.88</v>
      </c>
      <c r="H1264" s="3">
        <v>82</v>
      </c>
    </row>
    <row r="1265" spans="1:8" x14ac:dyDescent="0.3">
      <c r="A1265" s="1">
        <v>45448</v>
      </c>
      <c r="B1265" t="s">
        <v>12</v>
      </c>
      <c r="C1265" t="s">
        <v>15</v>
      </c>
      <c r="D1265">
        <v>697</v>
      </c>
      <c r="E1265">
        <v>6671</v>
      </c>
      <c r="F1265">
        <v>267</v>
      </c>
      <c r="G1265" s="2">
        <v>6567.34</v>
      </c>
      <c r="H1265" s="3">
        <v>130</v>
      </c>
    </row>
    <row r="1266" spans="1:8" x14ac:dyDescent="0.3">
      <c r="A1266" s="1">
        <v>45108</v>
      </c>
      <c r="B1266" t="s">
        <v>18</v>
      </c>
      <c r="C1266" t="s">
        <v>15</v>
      </c>
      <c r="D1266">
        <v>113</v>
      </c>
      <c r="E1266">
        <v>1394</v>
      </c>
      <c r="F1266">
        <v>289</v>
      </c>
      <c r="G1266" s="2">
        <v>1297.17</v>
      </c>
      <c r="H1266" s="3">
        <v>222</v>
      </c>
    </row>
    <row r="1267" spans="1:8" x14ac:dyDescent="0.3">
      <c r="A1267" s="1">
        <v>45318</v>
      </c>
      <c r="B1267" t="s">
        <v>14</v>
      </c>
      <c r="C1267" t="s">
        <v>10</v>
      </c>
      <c r="D1267">
        <v>104</v>
      </c>
      <c r="E1267">
        <v>4250</v>
      </c>
      <c r="F1267">
        <v>250</v>
      </c>
      <c r="G1267" s="2">
        <v>1940.48</v>
      </c>
      <c r="H1267" s="3">
        <v>207</v>
      </c>
    </row>
    <row r="1268" spans="1:8" x14ac:dyDescent="0.3">
      <c r="A1268" s="1">
        <v>45494</v>
      </c>
      <c r="B1268" t="s">
        <v>23</v>
      </c>
      <c r="C1268" t="s">
        <v>10</v>
      </c>
      <c r="D1268">
        <v>510</v>
      </c>
      <c r="E1268">
        <v>12831</v>
      </c>
      <c r="F1268">
        <v>145</v>
      </c>
      <c r="G1268" s="2">
        <v>7526.57</v>
      </c>
      <c r="H1268" s="3">
        <v>157</v>
      </c>
    </row>
    <row r="1269" spans="1:8" x14ac:dyDescent="0.3">
      <c r="A1269" s="1">
        <v>45098</v>
      </c>
      <c r="B1269" t="s">
        <v>9</v>
      </c>
      <c r="C1269" t="s">
        <v>15</v>
      </c>
      <c r="D1269">
        <v>553</v>
      </c>
      <c r="E1269">
        <v>4622</v>
      </c>
      <c r="F1269">
        <v>134</v>
      </c>
      <c r="G1269" s="2">
        <v>5856.04</v>
      </c>
      <c r="H1269" s="3">
        <v>177</v>
      </c>
    </row>
    <row r="1270" spans="1:8" x14ac:dyDescent="0.3">
      <c r="A1270" s="1">
        <v>44930</v>
      </c>
      <c r="B1270" t="s">
        <v>18</v>
      </c>
      <c r="C1270" t="s">
        <v>10</v>
      </c>
      <c r="D1270">
        <v>55</v>
      </c>
      <c r="E1270">
        <v>10043</v>
      </c>
      <c r="F1270">
        <v>26</v>
      </c>
      <c r="G1270" s="2">
        <v>781.97</v>
      </c>
      <c r="H1270" s="3">
        <v>75</v>
      </c>
    </row>
    <row r="1271" spans="1:8" x14ac:dyDescent="0.3">
      <c r="A1271" s="1">
        <v>45245</v>
      </c>
      <c r="B1271" t="s">
        <v>23</v>
      </c>
      <c r="C1271" t="s">
        <v>10</v>
      </c>
      <c r="D1271">
        <v>595</v>
      </c>
      <c r="E1271">
        <v>13071</v>
      </c>
      <c r="F1271">
        <v>112</v>
      </c>
      <c r="G1271" s="2">
        <v>9452.6</v>
      </c>
      <c r="H1271" s="3">
        <v>255</v>
      </c>
    </row>
    <row r="1272" spans="1:8" x14ac:dyDescent="0.3">
      <c r="A1272" s="1">
        <v>45147</v>
      </c>
      <c r="B1272" t="s">
        <v>23</v>
      </c>
      <c r="C1272" t="s">
        <v>19</v>
      </c>
      <c r="D1272">
        <v>566</v>
      </c>
      <c r="E1272">
        <v>4995</v>
      </c>
      <c r="F1272">
        <v>10</v>
      </c>
      <c r="G1272" s="2">
        <v>6422.26</v>
      </c>
      <c r="H1272" s="3">
        <v>169</v>
      </c>
    </row>
    <row r="1273" spans="1:8" x14ac:dyDescent="0.3">
      <c r="A1273" s="1">
        <v>45157</v>
      </c>
      <c r="B1273" t="s">
        <v>12</v>
      </c>
      <c r="C1273" t="s">
        <v>19</v>
      </c>
      <c r="D1273">
        <v>281</v>
      </c>
      <c r="E1273">
        <v>1368</v>
      </c>
      <c r="F1273">
        <v>119</v>
      </c>
      <c r="G1273" s="2">
        <v>5344.11</v>
      </c>
      <c r="H1273" s="3">
        <v>42</v>
      </c>
    </row>
    <row r="1274" spans="1:8" x14ac:dyDescent="0.3">
      <c r="A1274" s="1">
        <v>44963</v>
      </c>
      <c r="B1274" t="s">
        <v>23</v>
      </c>
      <c r="C1274" t="s">
        <v>10</v>
      </c>
      <c r="D1274">
        <v>198</v>
      </c>
      <c r="E1274">
        <v>13783</v>
      </c>
      <c r="F1274">
        <v>201</v>
      </c>
      <c r="G1274" s="2">
        <v>4777.6000000000004</v>
      </c>
      <c r="H1274" s="3">
        <v>155</v>
      </c>
    </row>
    <row r="1275" spans="1:8" x14ac:dyDescent="0.3">
      <c r="A1275" s="1">
        <v>45376</v>
      </c>
      <c r="B1275" t="s">
        <v>9</v>
      </c>
      <c r="C1275" t="s">
        <v>15</v>
      </c>
      <c r="D1275">
        <v>575</v>
      </c>
      <c r="E1275">
        <v>8121</v>
      </c>
      <c r="F1275">
        <v>67</v>
      </c>
      <c r="G1275" s="2">
        <v>6933.51</v>
      </c>
      <c r="H1275" s="3">
        <v>279</v>
      </c>
    </row>
    <row r="1276" spans="1:8" x14ac:dyDescent="0.3">
      <c r="A1276" s="1">
        <v>45485</v>
      </c>
      <c r="B1276" t="s">
        <v>23</v>
      </c>
      <c r="C1276" t="s">
        <v>19</v>
      </c>
      <c r="D1276">
        <v>399</v>
      </c>
      <c r="E1276">
        <v>5066</v>
      </c>
      <c r="F1276">
        <v>54</v>
      </c>
      <c r="G1276" s="2">
        <v>5758.35</v>
      </c>
      <c r="H1276" s="3">
        <v>209</v>
      </c>
    </row>
    <row r="1277" spans="1:8" x14ac:dyDescent="0.3">
      <c r="A1277" s="1">
        <v>45582</v>
      </c>
      <c r="B1277" t="s">
        <v>14</v>
      </c>
      <c r="C1277" t="s">
        <v>10</v>
      </c>
      <c r="D1277">
        <v>452</v>
      </c>
      <c r="E1277">
        <v>8733</v>
      </c>
      <c r="F1277">
        <v>229</v>
      </c>
      <c r="G1277" s="2">
        <v>6337.78</v>
      </c>
      <c r="H1277" s="3">
        <v>113</v>
      </c>
    </row>
    <row r="1278" spans="1:8" x14ac:dyDescent="0.3">
      <c r="A1278" s="1">
        <v>45106</v>
      </c>
      <c r="B1278" t="s">
        <v>14</v>
      </c>
      <c r="C1278" t="s">
        <v>10</v>
      </c>
      <c r="D1278">
        <v>604</v>
      </c>
      <c r="E1278">
        <v>3461</v>
      </c>
      <c r="F1278">
        <v>244</v>
      </c>
      <c r="G1278" s="2">
        <v>14681.67</v>
      </c>
      <c r="H1278" s="3">
        <v>220</v>
      </c>
    </row>
    <row r="1279" spans="1:8" x14ac:dyDescent="0.3">
      <c r="A1279" s="1">
        <v>45498</v>
      </c>
      <c r="B1279" t="s">
        <v>18</v>
      </c>
      <c r="C1279" t="s">
        <v>15</v>
      </c>
      <c r="D1279">
        <v>419</v>
      </c>
      <c r="E1279">
        <v>4048</v>
      </c>
      <c r="F1279">
        <v>39</v>
      </c>
      <c r="G1279" s="2">
        <v>7147.94</v>
      </c>
      <c r="H1279" s="3">
        <v>276</v>
      </c>
    </row>
    <row r="1280" spans="1:8" x14ac:dyDescent="0.3">
      <c r="A1280" s="1">
        <v>45396</v>
      </c>
      <c r="B1280" t="s">
        <v>14</v>
      </c>
      <c r="C1280" t="s">
        <v>19</v>
      </c>
      <c r="D1280">
        <v>594</v>
      </c>
      <c r="E1280">
        <v>9033</v>
      </c>
      <c r="F1280">
        <v>74</v>
      </c>
      <c r="G1280" s="2">
        <v>11186.65</v>
      </c>
      <c r="H1280" s="3">
        <v>147</v>
      </c>
    </row>
    <row r="1281" spans="1:8" x14ac:dyDescent="0.3">
      <c r="A1281" s="1">
        <v>45060</v>
      </c>
      <c r="B1281" t="s">
        <v>18</v>
      </c>
      <c r="C1281" t="s">
        <v>19</v>
      </c>
      <c r="D1281">
        <v>597</v>
      </c>
      <c r="E1281">
        <v>4990</v>
      </c>
      <c r="F1281">
        <v>152</v>
      </c>
      <c r="G1281" s="2">
        <v>9666.3700000000008</v>
      </c>
      <c r="H1281" s="3">
        <v>217</v>
      </c>
    </row>
    <row r="1282" spans="1:8" x14ac:dyDescent="0.3">
      <c r="A1282" s="1">
        <v>45546</v>
      </c>
      <c r="B1282" t="s">
        <v>12</v>
      </c>
      <c r="C1282" t="s">
        <v>15</v>
      </c>
      <c r="D1282">
        <v>500</v>
      </c>
      <c r="E1282">
        <v>8094</v>
      </c>
      <c r="F1282">
        <v>195</v>
      </c>
      <c r="G1282" s="2">
        <v>5658.97</v>
      </c>
      <c r="H1282" s="3">
        <v>85</v>
      </c>
    </row>
    <row r="1283" spans="1:8" x14ac:dyDescent="0.3">
      <c r="A1283" s="1">
        <v>45517</v>
      </c>
      <c r="B1283" t="s">
        <v>9</v>
      </c>
      <c r="C1283" t="s">
        <v>10</v>
      </c>
      <c r="D1283">
        <v>171</v>
      </c>
      <c r="E1283">
        <v>13268</v>
      </c>
      <c r="F1283">
        <v>130</v>
      </c>
      <c r="G1283" s="2">
        <v>4022.47</v>
      </c>
      <c r="H1283" s="3">
        <v>40</v>
      </c>
    </row>
    <row r="1284" spans="1:8" x14ac:dyDescent="0.3">
      <c r="A1284" s="1">
        <v>45211</v>
      </c>
      <c r="B1284" t="s">
        <v>14</v>
      </c>
      <c r="C1284" t="s">
        <v>15</v>
      </c>
      <c r="D1284">
        <v>475</v>
      </c>
      <c r="E1284">
        <v>3439</v>
      </c>
      <c r="F1284">
        <v>276</v>
      </c>
      <c r="G1284" s="2">
        <v>10283.34</v>
      </c>
      <c r="H1284" s="3">
        <v>36</v>
      </c>
    </row>
    <row r="1285" spans="1:8" x14ac:dyDescent="0.3">
      <c r="A1285" s="1">
        <v>44940</v>
      </c>
      <c r="B1285" t="s">
        <v>14</v>
      </c>
      <c r="C1285" t="s">
        <v>10</v>
      </c>
      <c r="D1285">
        <v>253</v>
      </c>
      <c r="E1285">
        <v>11204</v>
      </c>
      <c r="F1285">
        <v>196</v>
      </c>
      <c r="G1285" s="2">
        <v>4786.87</v>
      </c>
      <c r="H1285" s="3">
        <v>113</v>
      </c>
    </row>
    <row r="1286" spans="1:8" x14ac:dyDescent="0.3">
      <c r="A1286" s="1">
        <v>45263</v>
      </c>
      <c r="B1286" t="s">
        <v>18</v>
      </c>
      <c r="C1286" t="s">
        <v>19</v>
      </c>
      <c r="D1286">
        <v>552</v>
      </c>
      <c r="E1286">
        <v>5876</v>
      </c>
      <c r="F1286">
        <v>283</v>
      </c>
      <c r="G1286" s="2">
        <v>13302.6</v>
      </c>
      <c r="H1286" s="3">
        <v>121</v>
      </c>
    </row>
    <row r="1287" spans="1:8" x14ac:dyDescent="0.3">
      <c r="A1287" s="1">
        <v>45536</v>
      </c>
      <c r="B1287" t="s">
        <v>14</v>
      </c>
      <c r="C1287" t="s">
        <v>10</v>
      </c>
      <c r="D1287">
        <v>329</v>
      </c>
      <c r="E1287">
        <v>6696</v>
      </c>
      <c r="F1287">
        <v>291</v>
      </c>
      <c r="G1287" s="2">
        <v>2945.09</v>
      </c>
      <c r="H1287" s="3">
        <v>171</v>
      </c>
    </row>
    <row r="1288" spans="1:8" x14ac:dyDescent="0.3">
      <c r="A1288" s="1">
        <v>45655</v>
      </c>
      <c r="B1288" t="s">
        <v>9</v>
      </c>
      <c r="C1288" t="s">
        <v>15</v>
      </c>
      <c r="D1288">
        <v>213</v>
      </c>
      <c r="E1288">
        <v>2439</v>
      </c>
      <c r="F1288">
        <v>293</v>
      </c>
      <c r="G1288" s="2">
        <v>4340.29</v>
      </c>
      <c r="H1288" s="3">
        <v>276</v>
      </c>
    </row>
    <row r="1289" spans="1:8" x14ac:dyDescent="0.3">
      <c r="A1289" s="1">
        <v>45595</v>
      </c>
      <c r="B1289" t="s">
        <v>23</v>
      </c>
      <c r="C1289" t="s">
        <v>19</v>
      </c>
      <c r="D1289">
        <v>694</v>
      </c>
      <c r="E1289">
        <v>9807</v>
      </c>
      <c r="F1289">
        <v>151</v>
      </c>
      <c r="G1289" s="2">
        <v>8706.6200000000008</v>
      </c>
      <c r="H1289" s="3">
        <v>39</v>
      </c>
    </row>
    <row r="1290" spans="1:8" x14ac:dyDescent="0.3">
      <c r="A1290" s="1">
        <v>45278</v>
      </c>
      <c r="B1290" t="s">
        <v>23</v>
      </c>
      <c r="C1290" t="s">
        <v>19</v>
      </c>
      <c r="D1290">
        <v>318</v>
      </c>
      <c r="E1290">
        <v>12576</v>
      </c>
      <c r="F1290">
        <v>262</v>
      </c>
      <c r="G1290" s="2">
        <v>3321.76</v>
      </c>
      <c r="H1290" s="3">
        <v>172</v>
      </c>
    </row>
    <row r="1291" spans="1:8" x14ac:dyDescent="0.3">
      <c r="A1291" s="1">
        <v>45460</v>
      </c>
      <c r="B1291" t="s">
        <v>12</v>
      </c>
      <c r="C1291" t="s">
        <v>10</v>
      </c>
      <c r="D1291">
        <v>468</v>
      </c>
      <c r="E1291">
        <v>3834</v>
      </c>
      <c r="F1291">
        <v>230</v>
      </c>
      <c r="G1291" s="2">
        <v>5896.37</v>
      </c>
      <c r="H1291" s="3">
        <v>290</v>
      </c>
    </row>
    <row r="1292" spans="1:8" x14ac:dyDescent="0.3">
      <c r="A1292" s="1">
        <v>45202</v>
      </c>
      <c r="B1292" t="s">
        <v>14</v>
      </c>
      <c r="C1292" t="s">
        <v>10</v>
      </c>
      <c r="D1292">
        <v>485</v>
      </c>
      <c r="E1292">
        <v>9599</v>
      </c>
      <c r="F1292">
        <v>141</v>
      </c>
      <c r="G1292" s="2">
        <v>6641.52</v>
      </c>
      <c r="H1292" s="3">
        <v>127</v>
      </c>
    </row>
    <row r="1293" spans="1:8" x14ac:dyDescent="0.3">
      <c r="A1293" s="1">
        <v>44974</v>
      </c>
      <c r="B1293" t="s">
        <v>18</v>
      </c>
      <c r="C1293" t="s">
        <v>10</v>
      </c>
      <c r="D1293">
        <v>270</v>
      </c>
      <c r="E1293">
        <v>14006</v>
      </c>
      <c r="F1293">
        <v>225</v>
      </c>
      <c r="G1293" s="2">
        <v>5885.59</v>
      </c>
      <c r="H1293" s="3">
        <v>199</v>
      </c>
    </row>
    <row r="1294" spans="1:8" x14ac:dyDescent="0.3">
      <c r="A1294" s="1">
        <v>45080</v>
      </c>
      <c r="B1294" t="s">
        <v>9</v>
      </c>
      <c r="C1294" t="s">
        <v>19</v>
      </c>
      <c r="D1294">
        <v>577</v>
      </c>
      <c r="E1294">
        <v>3696</v>
      </c>
      <c r="F1294">
        <v>72</v>
      </c>
      <c r="G1294" s="2">
        <v>8781.67</v>
      </c>
      <c r="H1294" s="3">
        <v>30</v>
      </c>
    </row>
    <row r="1295" spans="1:8" x14ac:dyDescent="0.3">
      <c r="A1295" s="1">
        <v>45266</v>
      </c>
      <c r="B1295" t="s">
        <v>14</v>
      </c>
      <c r="C1295" t="s">
        <v>15</v>
      </c>
      <c r="D1295">
        <v>283</v>
      </c>
      <c r="E1295">
        <v>10501</v>
      </c>
      <c r="F1295">
        <v>56</v>
      </c>
      <c r="G1295" s="2">
        <v>3639.81</v>
      </c>
      <c r="H1295" s="3">
        <v>132</v>
      </c>
    </row>
    <row r="1296" spans="1:8" x14ac:dyDescent="0.3">
      <c r="A1296" s="1">
        <v>45234</v>
      </c>
      <c r="B1296" t="s">
        <v>18</v>
      </c>
      <c r="C1296" t="s">
        <v>10</v>
      </c>
      <c r="D1296">
        <v>498</v>
      </c>
      <c r="E1296">
        <v>11109</v>
      </c>
      <c r="F1296">
        <v>267</v>
      </c>
      <c r="G1296" s="2">
        <v>4326.41</v>
      </c>
      <c r="H1296" s="3">
        <v>215</v>
      </c>
    </row>
    <row r="1297" spans="1:8" x14ac:dyDescent="0.3">
      <c r="A1297" s="1">
        <v>44979</v>
      </c>
      <c r="B1297" t="s">
        <v>9</v>
      </c>
      <c r="C1297" t="s">
        <v>10</v>
      </c>
      <c r="D1297">
        <v>297</v>
      </c>
      <c r="E1297">
        <v>7104</v>
      </c>
      <c r="F1297">
        <v>46</v>
      </c>
      <c r="G1297" s="2">
        <v>3060.89</v>
      </c>
      <c r="H1297" s="3">
        <v>51</v>
      </c>
    </row>
    <row r="1298" spans="1:8" x14ac:dyDescent="0.3">
      <c r="A1298" s="1">
        <v>45596</v>
      </c>
      <c r="B1298" t="s">
        <v>23</v>
      </c>
      <c r="C1298" t="s">
        <v>10</v>
      </c>
      <c r="D1298">
        <v>305</v>
      </c>
      <c r="E1298">
        <v>2807</v>
      </c>
      <c r="F1298">
        <v>25</v>
      </c>
      <c r="G1298" s="2">
        <v>5965.48</v>
      </c>
      <c r="H1298" s="3">
        <v>157</v>
      </c>
    </row>
    <row r="1299" spans="1:8" x14ac:dyDescent="0.3">
      <c r="A1299" s="1">
        <v>45488</v>
      </c>
      <c r="B1299" t="s">
        <v>9</v>
      </c>
      <c r="C1299" t="s">
        <v>10</v>
      </c>
      <c r="D1299">
        <v>59</v>
      </c>
      <c r="E1299">
        <v>3098</v>
      </c>
      <c r="F1299">
        <v>138</v>
      </c>
      <c r="G1299" s="2">
        <v>1007.64</v>
      </c>
      <c r="H1299" s="3">
        <v>196</v>
      </c>
    </row>
    <row r="1300" spans="1:8" x14ac:dyDescent="0.3">
      <c r="A1300" s="1">
        <v>45467</v>
      </c>
      <c r="B1300" t="s">
        <v>12</v>
      </c>
      <c r="C1300" t="s">
        <v>10</v>
      </c>
      <c r="D1300">
        <v>194</v>
      </c>
      <c r="E1300">
        <v>7469</v>
      </c>
      <c r="F1300">
        <v>231</v>
      </c>
      <c r="G1300" s="2">
        <v>2765.87</v>
      </c>
      <c r="H1300" s="3">
        <v>252</v>
      </c>
    </row>
    <row r="1301" spans="1:8" x14ac:dyDescent="0.3">
      <c r="A1301" s="1">
        <v>45562</v>
      </c>
      <c r="B1301" t="s">
        <v>14</v>
      </c>
      <c r="C1301" t="s">
        <v>15</v>
      </c>
      <c r="D1301">
        <v>343</v>
      </c>
      <c r="E1301">
        <v>3752</v>
      </c>
      <c r="F1301">
        <v>260</v>
      </c>
      <c r="G1301" s="2">
        <v>6313.44</v>
      </c>
      <c r="H1301" s="3">
        <v>199</v>
      </c>
    </row>
    <row r="1302" spans="1:8" x14ac:dyDescent="0.3">
      <c r="A1302" s="1">
        <v>45419</v>
      </c>
      <c r="B1302" t="s">
        <v>14</v>
      </c>
      <c r="C1302" t="s">
        <v>19</v>
      </c>
      <c r="D1302">
        <v>371</v>
      </c>
      <c r="E1302">
        <v>14521</v>
      </c>
      <c r="F1302">
        <v>176</v>
      </c>
      <c r="G1302" s="2">
        <v>5771.45</v>
      </c>
      <c r="H1302" s="3">
        <v>78</v>
      </c>
    </row>
    <row r="1303" spans="1:8" x14ac:dyDescent="0.3">
      <c r="A1303" s="1">
        <v>45140</v>
      </c>
      <c r="B1303" t="s">
        <v>18</v>
      </c>
      <c r="C1303" t="s">
        <v>15</v>
      </c>
      <c r="D1303">
        <v>636</v>
      </c>
      <c r="E1303">
        <v>1117</v>
      </c>
      <c r="F1303">
        <v>144</v>
      </c>
      <c r="G1303" s="2">
        <v>6667.56</v>
      </c>
      <c r="H1303" s="3">
        <v>157</v>
      </c>
    </row>
    <row r="1304" spans="1:8" x14ac:dyDescent="0.3">
      <c r="A1304" s="1">
        <v>45443</v>
      </c>
      <c r="B1304" t="s">
        <v>9</v>
      </c>
      <c r="C1304" t="s">
        <v>10</v>
      </c>
      <c r="D1304">
        <v>579</v>
      </c>
      <c r="E1304">
        <v>4211</v>
      </c>
      <c r="F1304">
        <v>215</v>
      </c>
      <c r="G1304" s="2">
        <v>7716.74</v>
      </c>
      <c r="H1304" s="3">
        <v>195</v>
      </c>
    </row>
    <row r="1305" spans="1:8" x14ac:dyDescent="0.3">
      <c r="A1305" s="1">
        <v>45562</v>
      </c>
      <c r="B1305" t="s">
        <v>12</v>
      </c>
      <c r="C1305" t="s">
        <v>10</v>
      </c>
      <c r="D1305">
        <v>674</v>
      </c>
      <c r="E1305">
        <v>9893</v>
      </c>
      <c r="F1305">
        <v>115</v>
      </c>
      <c r="G1305" s="2">
        <v>8638.75</v>
      </c>
      <c r="H1305" s="3">
        <v>293</v>
      </c>
    </row>
    <row r="1306" spans="1:8" x14ac:dyDescent="0.3">
      <c r="A1306" s="1">
        <v>45346</v>
      </c>
      <c r="B1306" t="s">
        <v>12</v>
      </c>
      <c r="C1306" t="s">
        <v>10</v>
      </c>
      <c r="D1306">
        <v>642</v>
      </c>
      <c r="E1306">
        <v>4146</v>
      </c>
      <c r="F1306">
        <v>213</v>
      </c>
      <c r="G1306" s="2">
        <v>15714.64</v>
      </c>
      <c r="H1306" s="3">
        <v>116</v>
      </c>
    </row>
    <row r="1307" spans="1:8" x14ac:dyDescent="0.3">
      <c r="A1307" s="1">
        <v>45594</v>
      </c>
      <c r="B1307" t="s">
        <v>23</v>
      </c>
      <c r="C1307" t="s">
        <v>10</v>
      </c>
      <c r="D1307">
        <v>556</v>
      </c>
      <c r="E1307">
        <v>7036</v>
      </c>
      <c r="F1307">
        <v>276</v>
      </c>
      <c r="G1307" s="2">
        <v>13894.18</v>
      </c>
      <c r="H1307" s="3">
        <v>173</v>
      </c>
    </row>
    <row r="1308" spans="1:8" x14ac:dyDescent="0.3">
      <c r="A1308" s="1">
        <v>45297</v>
      </c>
      <c r="B1308" t="s">
        <v>14</v>
      </c>
      <c r="C1308" t="s">
        <v>19</v>
      </c>
      <c r="D1308">
        <v>404</v>
      </c>
      <c r="E1308">
        <v>8994</v>
      </c>
      <c r="F1308">
        <v>55</v>
      </c>
      <c r="G1308" s="2">
        <v>4455.3500000000004</v>
      </c>
      <c r="H1308" s="3">
        <v>77</v>
      </c>
    </row>
    <row r="1309" spans="1:8" x14ac:dyDescent="0.3">
      <c r="A1309" s="1">
        <v>45121</v>
      </c>
      <c r="B1309" t="s">
        <v>12</v>
      </c>
      <c r="C1309" t="s">
        <v>19</v>
      </c>
      <c r="D1309">
        <v>595</v>
      </c>
      <c r="E1309">
        <v>1637</v>
      </c>
      <c r="F1309">
        <v>294</v>
      </c>
      <c r="G1309" s="2">
        <v>9820.69</v>
      </c>
      <c r="H1309" s="3">
        <v>254</v>
      </c>
    </row>
    <row r="1310" spans="1:8" x14ac:dyDescent="0.3">
      <c r="A1310" s="1">
        <v>45280</v>
      </c>
      <c r="B1310" t="s">
        <v>9</v>
      </c>
      <c r="C1310" t="s">
        <v>15</v>
      </c>
      <c r="D1310">
        <v>141</v>
      </c>
      <c r="E1310">
        <v>13184</v>
      </c>
      <c r="F1310">
        <v>45</v>
      </c>
      <c r="G1310" s="2">
        <v>1874.22</v>
      </c>
      <c r="H1310" s="3">
        <v>80</v>
      </c>
    </row>
    <row r="1311" spans="1:8" x14ac:dyDescent="0.3">
      <c r="A1311" s="1">
        <v>45347</v>
      </c>
      <c r="B1311" t="s">
        <v>12</v>
      </c>
      <c r="C1311" t="s">
        <v>15</v>
      </c>
      <c r="D1311">
        <v>625</v>
      </c>
      <c r="E1311">
        <v>4116</v>
      </c>
      <c r="F1311">
        <v>196</v>
      </c>
      <c r="G1311" s="2">
        <v>8234.3799999999992</v>
      </c>
      <c r="H1311" s="3">
        <v>286</v>
      </c>
    </row>
    <row r="1312" spans="1:8" x14ac:dyDescent="0.3">
      <c r="A1312" s="1">
        <v>45118</v>
      </c>
      <c r="B1312" t="s">
        <v>23</v>
      </c>
      <c r="C1312" t="s">
        <v>10</v>
      </c>
      <c r="D1312">
        <v>515</v>
      </c>
      <c r="E1312">
        <v>1613</v>
      </c>
      <c r="F1312">
        <v>35</v>
      </c>
      <c r="G1312" s="2">
        <v>10293.51</v>
      </c>
      <c r="H1312" s="3">
        <v>288</v>
      </c>
    </row>
    <row r="1313" spans="1:8" x14ac:dyDescent="0.3">
      <c r="A1313" s="1">
        <v>45153</v>
      </c>
      <c r="B1313" t="s">
        <v>18</v>
      </c>
      <c r="C1313" t="s">
        <v>15</v>
      </c>
      <c r="D1313">
        <v>554</v>
      </c>
      <c r="E1313">
        <v>8289</v>
      </c>
      <c r="F1313">
        <v>12</v>
      </c>
      <c r="G1313" s="2">
        <v>12719.45</v>
      </c>
      <c r="H1313" s="3">
        <v>172</v>
      </c>
    </row>
    <row r="1314" spans="1:8" x14ac:dyDescent="0.3">
      <c r="A1314" s="1">
        <v>45307</v>
      </c>
      <c r="B1314" t="s">
        <v>9</v>
      </c>
      <c r="C1314" t="s">
        <v>19</v>
      </c>
      <c r="D1314">
        <v>432</v>
      </c>
      <c r="E1314">
        <v>10853</v>
      </c>
      <c r="F1314">
        <v>138</v>
      </c>
      <c r="G1314" s="2">
        <v>5087.49</v>
      </c>
      <c r="H1314" s="3">
        <v>50</v>
      </c>
    </row>
    <row r="1315" spans="1:8" x14ac:dyDescent="0.3">
      <c r="A1315" s="1">
        <v>45019</v>
      </c>
      <c r="B1315" t="s">
        <v>12</v>
      </c>
      <c r="C1315" t="s">
        <v>19</v>
      </c>
      <c r="D1315">
        <v>264</v>
      </c>
      <c r="E1315">
        <v>13594</v>
      </c>
      <c r="F1315">
        <v>20</v>
      </c>
      <c r="G1315" s="2">
        <v>2688.76</v>
      </c>
      <c r="H1315" s="3">
        <v>74</v>
      </c>
    </row>
    <row r="1316" spans="1:8" x14ac:dyDescent="0.3">
      <c r="A1316" s="1">
        <v>45182</v>
      </c>
      <c r="B1316" t="s">
        <v>9</v>
      </c>
      <c r="C1316" t="s">
        <v>15</v>
      </c>
      <c r="D1316">
        <v>514</v>
      </c>
      <c r="E1316">
        <v>9131</v>
      </c>
      <c r="F1316">
        <v>162</v>
      </c>
      <c r="G1316" s="2">
        <v>4847.8100000000004</v>
      </c>
      <c r="H1316" s="3">
        <v>97</v>
      </c>
    </row>
    <row r="1317" spans="1:8" x14ac:dyDescent="0.3">
      <c r="A1317" s="1">
        <v>44967</v>
      </c>
      <c r="B1317" t="s">
        <v>14</v>
      </c>
      <c r="C1317" t="s">
        <v>19</v>
      </c>
      <c r="D1317">
        <v>396</v>
      </c>
      <c r="E1317">
        <v>4986</v>
      </c>
      <c r="F1317">
        <v>180</v>
      </c>
      <c r="G1317" s="2">
        <v>3531.05</v>
      </c>
      <c r="H1317" s="3">
        <v>152</v>
      </c>
    </row>
    <row r="1318" spans="1:8" x14ac:dyDescent="0.3">
      <c r="A1318" s="1">
        <v>45374</v>
      </c>
      <c r="B1318" t="s">
        <v>14</v>
      </c>
      <c r="C1318" t="s">
        <v>19</v>
      </c>
      <c r="D1318">
        <v>205</v>
      </c>
      <c r="E1318">
        <v>7090</v>
      </c>
      <c r="F1318">
        <v>163</v>
      </c>
      <c r="G1318" s="2">
        <v>4223.3</v>
      </c>
      <c r="H1318" s="3">
        <v>256</v>
      </c>
    </row>
    <row r="1319" spans="1:8" x14ac:dyDescent="0.3">
      <c r="A1319" s="1">
        <v>45129</v>
      </c>
      <c r="B1319" t="s">
        <v>12</v>
      </c>
      <c r="C1319" t="s">
        <v>15</v>
      </c>
      <c r="D1319">
        <v>320</v>
      </c>
      <c r="E1319">
        <v>9983</v>
      </c>
      <c r="F1319">
        <v>127</v>
      </c>
      <c r="G1319" s="2">
        <v>4697.3</v>
      </c>
      <c r="H1319" s="3">
        <v>208</v>
      </c>
    </row>
    <row r="1320" spans="1:8" x14ac:dyDescent="0.3">
      <c r="A1320" s="1">
        <v>45594</v>
      </c>
      <c r="B1320" t="s">
        <v>9</v>
      </c>
      <c r="C1320" t="s">
        <v>10</v>
      </c>
      <c r="D1320">
        <v>547</v>
      </c>
      <c r="E1320">
        <v>1742</v>
      </c>
      <c r="F1320">
        <v>14</v>
      </c>
      <c r="G1320" s="2">
        <v>11342.14</v>
      </c>
      <c r="H1320" s="3">
        <v>271</v>
      </c>
    </row>
    <row r="1321" spans="1:8" x14ac:dyDescent="0.3">
      <c r="A1321" s="1">
        <v>45175</v>
      </c>
      <c r="B1321" t="s">
        <v>14</v>
      </c>
      <c r="C1321" t="s">
        <v>19</v>
      </c>
      <c r="D1321">
        <v>352</v>
      </c>
      <c r="E1321">
        <v>6077</v>
      </c>
      <c r="F1321">
        <v>287</v>
      </c>
      <c r="G1321" s="2">
        <v>7681.72</v>
      </c>
      <c r="H1321" s="3">
        <v>298</v>
      </c>
    </row>
    <row r="1322" spans="1:8" x14ac:dyDescent="0.3">
      <c r="A1322" s="1">
        <v>44946</v>
      </c>
      <c r="B1322" t="s">
        <v>23</v>
      </c>
      <c r="C1322" t="s">
        <v>19</v>
      </c>
      <c r="D1322">
        <v>306</v>
      </c>
      <c r="E1322">
        <v>12522</v>
      </c>
      <c r="F1322">
        <v>42</v>
      </c>
      <c r="G1322" s="2">
        <v>4979.76</v>
      </c>
      <c r="H1322" s="3">
        <v>43</v>
      </c>
    </row>
    <row r="1323" spans="1:8" x14ac:dyDescent="0.3">
      <c r="A1323" s="1">
        <v>44946</v>
      </c>
      <c r="B1323" t="s">
        <v>18</v>
      </c>
      <c r="C1323" t="s">
        <v>19</v>
      </c>
      <c r="D1323">
        <v>255</v>
      </c>
      <c r="E1323">
        <v>12098</v>
      </c>
      <c r="F1323">
        <v>73</v>
      </c>
      <c r="G1323" s="2">
        <v>2380.88</v>
      </c>
      <c r="H1323" s="3">
        <v>214</v>
      </c>
    </row>
    <row r="1324" spans="1:8" x14ac:dyDescent="0.3">
      <c r="A1324" s="1">
        <v>45556</v>
      </c>
      <c r="B1324" t="s">
        <v>18</v>
      </c>
      <c r="C1324" t="s">
        <v>19</v>
      </c>
      <c r="D1324">
        <v>264</v>
      </c>
      <c r="E1324">
        <v>3631</v>
      </c>
      <c r="F1324">
        <v>44</v>
      </c>
      <c r="G1324" s="2">
        <v>5814.83</v>
      </c>
      <c r="H1324" s="3">
        <v>117</v>
      </c>
    </row>
    <row r="1325" spans="1:8" x14ac:dyDescent="0.3">
      <c r="A1325" s="1">
        <v>45524</v>
      </c>
      <c r="B1325" t="s">
        <v>9</v>
      </c>
      <c r="C1325" t="s">
        <v>15</v>
      </c>
      <c r="D1325">
        <v>544</v>
      </c>
      <c r="E1325">
        <v>6897</v>
      </c>
      <c r="F1325">
        <v>19</v>
      </c>
      <c r="G1325" s="2">
        <v>8899.43</v>
      </c>
      <c r="H1325" s="3">
        <v>143</v>
      </c>
    </row>
    <row r="1326" spans="1:8" x14ac:dyDescent="0.3">
      <c r="A1326" s="1">
        <v>45397</v>
      </c>
      <c r="B1326" t="s">
        <v>9</v>
      </c>
      <c r="C1326" t="s">
        <v>19</v>
      </c>
      <c r="D1326">
        <v>136</v>
      </c>
      <c r="E1326">
        <v>13699</v>
      </c>
      <c r="F1326">
        <v>255</v>
      </c>
      <c r="G1326" s="2">
        <v>1647.67</v>
      </c>
      <c r="H1326" s="3">
        <v>230</v>
      </c>
    </row>
    <row r="1327" spans="1:8" x14ac:dyDescent="0.3">
      <c r="A1327" s="1">
        <v>45337</v>
      </c>
      <c r="B1327" t="s">
        <v>12</v>
      </c>
      <c r="C1327" t="s">
        <v>10</v>
      </c>
      <c r="D1327">
        <v>646</v>
      </c>
      <c r="E1327">
        <v>4679</v>
      </c>
      <c r="F1327">
        <v>191</v>
      </c>
      <c r="G1327" s="2">
        <v>12218.59</v>
      </c>
      <c r="H1327" s="3">
        <v>44</v>
      </c>
    </row>
    <row r="1328" spans="1:8" x14ac:dyDescent="0.3">
      <c r="A1328" s="1">
        <v>45222</v>
      </c>
      <c r="B1328" t="s">
        <v>23</v>
      </c>
      <c r="C1328" t="s">
        <v>10</v>
      </c>
      <c r="D1328">
        <v>490</v>
      </c>
      <c r="E1328">
        <v>7702</v>
      </c>
      <c r="F1328">
        <v>176</v>
      </c>
      <c r="G1328" s="2">
        <v>6176.56</v>
      </c>
      <c r="H1328" s="3">
        <v>164</v>
      </c>
    </row>
    <row r="1329" spans="1:8" x14ac:dyDescent="0.3">
      <c r="A1329" s="1">
        <v>45343</v>
      </c>
      <c r="B1329" t="s">
        <v>14</v>
      </c>
      <c r="C1329" t="s">
        <v>10</v>
      </c>
      <c r="D1329">
        <v>209</v>
      </c>
      <c r="E1329">
        <v>7777</v>
      </c>
      <c r="F1329">
        <v>219</v>
      </c>
      <c r="G1329" s="2">
        <v>1762.07</v>
      </c>
      <c r="H1329" s="3">
        <v>77</v>
      </c>
    </row>
    <row r="1330" spans="1:8" x14ac:dyDescent="0.3">
      <c r="A1330" s="1">
        <v>45447</v>
      </c>
      <c r="B1330" t="s">
        <v>18</v>
      </c>
      <c r="C1330" t="s">
        <v>19</v>
      </c>
      <c r="D1330">
        <v>106</v>
      </c>
      <c r="E1330">
        <v>5939</v>
      </c>
      <c r="F1330">
        <v>188</v>
      </c>
      <c r="G1330" s="2">
        <v>2040.77</v>
      </c>
      <c r="H1330" s="3">
        <v>42</v>
      </c>
    </row>
    <row r="1331" spans="1:8" x14ac:dyDescent="0.3">
      <c r="A1331" s="1">
        <v>45405</v>
      </c>
      <c r="B1331" t="s">
        <v>14</v>
      </c>
      <c r="C1331" t="s">
        <v>15</v>
      </c>
      <c r="D1331">
        <v>370</v>
      </c>
      <c r="E1331">
        <v>8511</v>
      </c>
      <c r="F1331">
        <v>284</v>
      </c>
      <c r="G1331" s="2">
        <v>7752.24</v>
      </c>
      <c r="H1331" s="3">
        <v>52</v>
      </c>
    </row>
    <row r="1332" spans="1:8" x14ac:dyDescent="0.3">
      <c r="A1332" s="1">
        <v>45652</v>
      </c>
      <c r="B1332" t="s">
        <v>18</v>
      </c>
      <c r="C1332" t="s">
        <v>15</v>
      </c>
      <c r="D1332">
        <v>213</v>
      </c>
      <c r="E1332">
        <v>4564</v>
      </c>
      <c r="F1332">
        <v>55</v>
      </c>
      <c r="G1332" s="2">
        <v>2573.7399999999998</v>
      </c>
      <c r="H1332" s="3">
        <v>72</v>
      </c>
    </row>
    <row r="1333" spans="1:8" x14ac:dyDescent="0.3">
      <c r="A1333" s="1">
        <v>45488</v>
      </c>
      <c r="B1333" t="s">
        <v>23</v>
      </c>
      <c r="C1333" t="s">
        <v>19</v>
      </c>
      <c r="D1333">
        <v>422</v>
      </c>
      <c r="E1333">
        <v>12888</v>
      </c>
      <c r="F1333">
        <v>130</v>
      </c>
      <c r="G1333" s="2">
        <v>5028.3999999999996</v>
      </c>
      <c r="H1333" s="3">
        <v>179</v>
      </c>
    </row>
    <row r="1334" spans="1:8" x14ac:dyDescent="0.3">
      <c r="A1334" s="1">
        <v>45311</v>
      </c>
      <c r="B1334" t="s">
        <v>14</v>
      </c>
      <c r="C1334" t="s">
        <v>10</v>
      </c>
      <c r="D1334">
        <v>483</v>
      </c>
      <c r="E1334">
        <v>13709</v>
      </c>
      <c r="F1334">
        <v>217</v>
      </c>
      <c r="G1334" s="2">
        <v>6566.95</v>
      </c>
      <c r="H1334" s="3">
        <v>100</v>
      </c>
    </row>
    <row r="1335" spans="1:8" x14ac:dyDescent="0.3">
      <c r="A1335" s="1">
        <v>45292</v>
      </c>
      <c r="B1335" t="s">
        <v>14</v>
      </c>
      <c r="C1335" t="s">
        <v>10</v>
      </c>
      <c r="D1335">
        <v>396</v>
      </c>
      <c r="E1335">
        <v>1911</v>
      </c>
      <c r="F1335">
        <v>39</v>
      </c>
      <c r="G1335" s="2">
        <v>3895.92</v>
      </c>
      <c r="H1335" s="3">
        <v>156</v>
      </c>
    </row>
    <row r="1336" spans="1:8" x14ac:dyDescent="0.3">
      <c r="A1336" s="1">
        <v>45498</v>
      </c>
      <c r="B1336" t="s">
        <v>18</v>
      </c>
      <c r="C1336" t="s">
        <v>10</v>
      </c>
      <c r="D1336">
        <v>579</v>
      </c>
      <c r="E1336">
        <v>9341</v>
      </c>
      <c r="F1336">
        <v>148</v>
      </c>
      <c r="G1336" s="2">
        <v>14439.39</v>
      </c>
      <c r="H1336" s="3">
        <v>201</v>
      </c>
    </row>
    <row r="1337" spans="1:8" x14ac:dyDescent="0.3">
      <c r="A1337" s="1">
        <v>45128</v>
      </c>
      <c r="B1337" t="s">
        <v>9</v>
      </c>
      <c r="C1337" t="s">
        <v>19</v>
      </c>
      <c r="D1337">
        <v>624</v>
      </c>
      <c r="E1337">
        <v>10462</v>
      </c>
      <c r="F1337">
        <v>64</v>
      </c>
      <c r="G1337" s="2">
        <v>12979.12</v>
      </c>
      <c r="H1337" s="3">
        <v>148</v>
      </c>
    </row>
    <row r="1338" spans="1:8" x14ac:dyDescent="0.3">
      <c r="A1338" s="1">
        <v>45587</v>
      </c>
      <c r="B1338" t="s">
        <v>18</v>
      </c>
      <c r="C1338" t="s">
        <v>19</v>
      </c>
      <c r="D1338">
        <v>531</v>
      </c>
      <c r="E1338">
        <v>5660</v>
      </c>
      <c r="F1338">
        <v>273</v>
      </c>
      <c r="G1338" s="2">
        <v>5440.29</v>
      </c>
      <c r="H1338" s="3">
        <v>248</v>
      </c>
    </row>
    <row r="1339" spans="1:8" x14ac:dyDescent="0.3">
      <c r="A1339" s="1">
        <v>45434</v>
      </c>
      <c r="B1339" t="s">
        <v>23</v>
      </c>
      <c r="C1339" t="s">
        <v>19</v>
      </c>
      <c r="D1339">
        <v>309</v>
      </c>
      <c r="E1339">
        <v>14074</v>
      </c>
      <c r="F1339">
        <v>292</v>
      </c>
      <c r="G1339" s="2">
        <v>3492.31</v>
      </c>
      <c r="H1339" s="3">
        <v>134</v>
      </c>
    </row>
    <row r="1340" spans="1:8" x14ac:dyDescent="0.3">
      <c r="A1340" s="1">
        <v>44979</v>
      </c>
      <c r="B1340" t="s">
        <v>18</v>
      </c>
      <c r="C1340" t="s">
        <v>19</v>
      </c>
      <c r="D1340">
        <v>667</v>
      </c>
      <c r="E1340">
        <v>9232</v>
      </c>
      <c r="F1340">
        <v>165</v>
      </c>
      <c r="G1340" s="2">
        <v>12838.12</v>
      </c>
      <c r="H1340" s="3">
        <v>247</v>
      </c>
    </row>
    <row r="1341" spans="1:8" x14ac:dyDescent="0.3">
      <c r="A1341" s="1">
        <v>45236</v>
      </c>
      <c r="B1341" t="s">
        <v>18</v>
      </c>
      <c r="C1341" t="s">
        <v>19</v>
      </c>
      <c r="D1341">
        <v>103</v>
      </c>
      <c r="E1341">
        <v>10427</v>
      </c>
      <c r="F1341">
        <v>209</v>
      </c>
      <c r="G1341" s="2">
        <v>1010.17</v>
      </c>
      <c r="H1341" s="3">
        <v>80</v>
      </c>
    </row>
    <row r="1342" spans="1:8" x14ac:dyDescent="0.3">
      <c r="A1342" s="1">
        <v>45435</v>
      </c>
      <c r="B1342" t="s">
        <v>9</v>
      </c>
      <c r="C1342" t="s">
        <v>15</v>
      </c>
      <c r="D1342">
        <v>614</v>
      </c>
      <c r="E1342">
        <v>14758</v>
      </c>
      <c r="F1342">
        <v>210</v>
      </c>
      <c r="G1342" s="2">
        <v>6878.92</v>
      </c>
      <c r="H1342" s="3">
        <v>297</v>
      </c>
    </row>
    <row r="1343" spans="1:8" x14ac:dyDescent="0.3">
      <c r="A1343" s="1">
        <v>45266</v>
      </c>
      <c r="B1343" t="s">
        <v>12</v>
      </c>
      <c r="C1343" t="s">
        <v>15</v>
      </c>
      <c r="D1343">
        <v>486</v>
      </c>
      <c r="E1343">
        <v>13989</v>
      </c>
      <c r="F1343">
        <v>99</v>
      </c>
      <c r="G1343" s="2">
        <v>7883.85</v>
      </c>
      <c r="H1343" s="3">
        <v>209</v>
      </c>
    </row>
    <row r="1344" spans="1:8" x14ac:dyDescent="0.3">
      <c r="A1344" s="1">
        <v>45021</v>
      </c>
      <c r="B1344" t="s">
        <v>12</v>
      </c>
      <c r="C1344" t="s">
        <v>15</v>
      </c>
      <c r="D1344">
        <v>617</v>
      </c>
      <c r="E1344">
        <v>6792</v>
      </c>
      <c r="F1344">
        <v>120</v>
      </c>
      <c r="G1344" s="2">
        <v>15096.61</v>
      </c>
      <c r="H1344" s="3">
        <v>244</v>
      </c>
    </row>
    <row r="1345" spans="1:8" x14ac:dyDescent="0.3">
      <c r="A1345" s="1">
        <v>45233</v>
      </c>
      <c r="B1345" t="s">
        <v>9</v>
      </c>
      <c r="C1345" t="s">
        <v>10</v>
      </c>
      <c r="D1345">
        <v>342</v>
      </c>
      <c r="E1345">
        <v>2025</v>
      </c>
      <c r="F1345">
        <v>132</v>
      </c>
      <c r="G1345" s="2">
        <v>6248.04</v>
      </c>
      <c r="H1345" s="3">
        <v>138</v>
      </c>
    </row>
    <row r="1346" spans="1:8" x14ac:dyDescent="0.3">
      <c r="A1346" s="1">
        <v>45127</v>
      </c>
      <c r="B1346" t="s">
        <v>9</v>
      </c>
      <c r="C1346" t="s">
        <v>19</v>
      </c>
      <c r="D1346">
        <v>655</v>
      </c>
      <c r="E1346">
        <v>3305</v>
      </c>
      <c r="F1346">
        <v>45</v>
      </c>
      <c r="G1346" s="2">
        <v>14219</v>
      </c>
      <c r="H1346" s="3">
        <v>99</v>
      </c>
    </row>
    <row r="1347" spans="1:8" x14ac:dyDescent="0.3">
      <c r="A1347" s="1">
        <v>44996</v>
      </c>
      <c r="B1347" t="s">
        <v>23</v>
      </c>
      <c r="C1347" t="s">
        <v>10</v>
      </c>
      <c r="D1347">
        <v>92</v>
      </c>
      <c r="E1347">
        <v>10877</v>
      </c>
      <c r="F1347">
        <v>150</v>
      </c>
      <c r="G1347" s="2">
        <v>1475.3</v>
      </c>
      <c r="H1347" s="3">
        <v>282</v>
      </c>
    </row>
    <row r="1348" spans="1:8" x14ac:dyDescent="0.3">
      <c r="A1348" s="1">
        <v>45626</v>
      </c>
      <c r="B1348" t="s">
        <v>14</v>
      </c>
      <c r="C1348" t="s">
        <v>10</v>
      </c>
      <c r="D1348">
        <v>250</v>
      </c>
      <c r="E1348">
        <v>6104</v>
      </c>
      <c r="F1348">
        <v>97</v>
      </c>
      <c r="G1348" s="2">
        <v>2915.96</v>
      </c>
      <c r="H1348" s="3">
        <v>68</v>
      </c>
    </row>
    <row r="1349" spans="1:8" x14ac:dyDescent="0.3">
      <c r="A1349" s="1">
        <v>45016</v>
      </c>
      <c r="B1349" t="s">
        <v>14</v>
      </c>
      <c r="C1349" t="s">
        <v>15</v>
      </c>
      <c r="D1349">
        <v>572</v>
      </c>
      <c r="E1349">
        <v>11922</v>
      </c>
      <c r="F1349">
        <v>161</v>
      </c>
      <c r="G1349" s="2">
        <v>13874.48</v>
      </c>
      <c r="H1349" s="3">
        <v>113</v>
      </c>
    </row>
    <row r="1350" spans="1:8" x14ac:dyDescent="0.3">
      <c r="A1350" s="1">
        <v>45284</v>
      </c>
      <c r="B1350" t="s">
        <v>23</v>
      </c>
      <c r="C1350" t="s">
        <v>15</v>
      </c>
      <c r="D1350">
        <v>651</v>
      </c>
      <c r="E1350">
        <v>11159</v>
      </c>
      <c r="F1350">
        <v>270</v>
      </c>
      <c r="G1350" s="2">
        <v>12948.54</v>
      </c>
      <c r="H1350" s="3">
        <v>173</v>
      </c>
    </row>
    <row r="1351" spans="1:8" x14ac:dyDescent="0.3">
      <c r="A1351" s="1">
        <v>45527</v>
      </c>
      <c r="B1351" t="s">
        <v>18</v>
      </c>
      <c r="C1351" t="s">
        <v>19</v>
      </c>
      <c r="D1351">
        <v>481</v>
      </c>
      <c r="E1351">
        <v>7922</v>
      </c>
      <c r="F1351">
        <v>19</v>
      </c>
      <c r="G1351" s="2">
        <v>8908.15</v>
      </c>
      <c r="H1351" s="3">
        <v>169</v>
      </c>
    </row>
    <row r="1352" spans="1:8" x14ac:dyDescent="0.3">
      <c r="A1352" s="1">
        <v>45385</v>
      </c>
      <c r="B1352" t="s">
        <v>12</v>
      </c>
      <c r="C1352" t="s">
        <v>15</v>
      </c>
      <c r="D1352">
        <v>335</v>
      </c>
      <c r="E1352">
        <v>13833</v>
      </c>
      <c r="F1352">
        <v>73</v>
      </c>
      <c r="G1352" s="2">
        <v>6118.52</v>
      </c>
      <c r="H1352" s="3">
        <v>121</v>
      </c>
    </row>
    <row r="1353" spans="1:8" x14ac:dyDescent="0.3">
      <c r="A1353" s="1">
        <v>45288</v>
      </c>
      <c r="B1353" t="s">
        <v>23</v>
      </c>
      <c r="C1353" t="s">
        <v>15</v>
      </c>
      <c r="D1353">
        <v>417</v>
      </c>
      <c r="E1353">
        <v>4068</v>
      </c>
      <c r="F1353">
        <v>83</v>
      </c>
      <c r="G1353" s="2">
        <v>8489.15</v>
      </c>
      <c r="H1353" s="3">
        <v>75</v>
      </c>
    </row>
    <row r="1354" spans="1:8" x14ac:dyDescent="0.3">
      <c r="A1354" s="1">
        <v>45541</v>
      </c>
      <c r="B1354" t="s">
        <v>9</v>
      </c>
      <c r="C1354" t="s">
        <v>10</v>
      </c>
      <c r="D1354">
        <v>646</v>
      </c>
      <c r="E1354">
        <v>4153</v>
      </c>
      <c r="F1354">
        <v>33</v>
      </c>
      <c r="G1354" s="2">
        <v>9374.9</v>
      </c>
      <c r="H1354" s="3">
        <v>122</v>
      </c>
    </row>
    <row r="1355" spans="1:8" x14ac:dyDescent="0.3">
      <c r="A1355" s="1">
        <v>45477</v>
      </c>
      <c r="B1355" t="s">
        <v>23</v>
      </c>
      <c r="C1355" t="s">
        <v>19</v>
      </c>
      <c r="D1355">
        <v>511</v>
      </c>
      <c r="E1355">
        <v>14069</v>
      </c>
      <c r="F1355">
        <v>196</v>
      </c>
      <c r="G1355" s="2">
        <v>5126.08</v>
      </c>
      <c r="H1355" s="3">
        <v>164</v>
      </c>
    </row>
    <row r="1356" spans="1:8" x14ac:dyDescent="0.3">
      <c r="A1356" s="1">
        <v>45248</v>
      </c>
      <c r="B1356" t="s">
        <v>12</v>
      </c>
      <c r="C1356" t="s">
        <v>15</v>
      </c>
      <c r="D1356">
        <v>173</v>
      </c>
      <c r="E1356">
        <v>2274</v>
      </c>
      <c r="F1356">
        <v>32</v>
      </c>
      <c r="G1356" s="2">
        <v>1621.85</v>
      </c>
      <c r="H1356" s="3">
        <v>223</v>
      </c>
    </row>
    <row r="1357" spans="1:8" x14ac:dyDescent="0.3">
      <c r="A1357" s="1">
        <v>45594</v>
      </c>
      <c r="B1357" t="s">
        <v>12</v>
      </c>
      <c r="C1357" t="s">
        <v>15</v>
      </c>
      <c r="D1357">
        <v>372</v>
      </c>
      <c r="E1357">
        <v>6709</v>
      </c>
      <c r="F1357">
        <v>215</v>
      </c>
      <c r="G1357" s="2">
        <v>5279.31</v>
      </c>
      <c r="H1357" s="3">
        <v>172</v>
      </c>
    </row>
    <row r="1358" spans="1:8" x14ac:dyDescent="0.3">
      <c r="A1358" s="1">
        <v>45479</v>
      </c>
      <c r="B1358" t="s">
        <v>18</v>
      </c>
      <c r="C1358" t="s">
        <v>10</v>
      </c>
      <c r="D1358">
        <v>240</v>
      </c>
      <c r="E1358">
        <v>8164</v>
      </c>
      <c r="F1358">
        <v>236</v>
      </c>
      <c r="G1358" s="2">
        <v>5015.3999999999996</v>
      </c>
      <c r="H1358" s="3">
        <v>210</v>
      </c>
    </row>
    <row r="1359" spans="1:8" x14ac:dyDescent="0.3">
      <c r="A1359" s="1">
        <v>45570</v>
      </c>
      <c r="B1359" t="s">
        <v>14</v>
      </c>
      <c r="C1359" t="s">
        <v>10</v>
      </c>
      <c r="D1359">
        <v>700</v>
      </c>
      <c r="E1359">
        <v>13419</v>
      </c>
      <c r="F1359">
        <v>222</v>
      </c>
      <c r="G1359" s="2">
        <v>11292.08</v>
      </c>
      <c r="H1359" s="3">
        <v>125</v>
      </c>
    </row>
    <row r="1360" spans="1:8" x14ac:dyDescent="0.3">
      <c r="A1360" s="1">
        <v>44997</v>
      </c>
      <c r="B1360" t="s">
        <v>12</v>
      </c>
      <c r="C1360" t="s">
        <v>10</v>
      </c>
      <c r="D1360">
        <v>514</v>
      </c>
      <c r="E1360">
        <v>1068</v>
      </c>
      <c r="F1360">
        <v>260</v>
      </c>
      <c r="G1360" s="2">
        <v>4754.63</v>
      </c>
      <c r="H1360" s="3">
        <v>163</v>
      </c>
    </row>
    <row r="1361" spans="1:8" x14ac:dyDescent="0.3">
      <c r="A1361" s="1">
        <v>45436</v>
      </c>
      <c r="B1361" t="s">
        <v>9</v>
      </c>
      <c r="C1361" t="s">
        <v>10</v>
      </c>
      <c r="D1361">
        <v>283</v>
      </c>
      <c r="E1361">
        <v>8220</v>
      </c>
      <c r="F1361">
        <v>298</v>
      </c>
      <c r="G1361" s="2">
        <v>5898.62</v>
      </c>
      <c r="H1361" s="3">
        <v>252</v>
      </c>
    </row>
    <row r="1362" spans="1:8" x14ac:dyDescent="0.3">
      <c r="A1362" s="1">
        <v>44953</v>
      </c>
      <c r="B1362" t="s">
        <v>12</v>
      </c>
      <c r="C1362" t="s">
        <v>15</v>
      </c>
      <c r="D1362">
        <v>404</v>
      </c>
      <c r="E1362">
        <v>14158</v>
      </c>
      <c r="F1362">
        <v>53</v>
      </c>
      <c r="G1362" s="2">
        <v>4711.24</v>
      </c>
      <c r="H1362" s="3">
        <v>91</v>
      </c>
    </row>
    <row r="1363" spans="1:8" x14ac:dyDescent="0.3">
      <c r="A1363" s="1">
        <v>45364</v>
      </c>
      <c r="B1363" t="s">
        <v>14</v>
      </c>
      <c r="C1363" t="s">
        <v>15</v>
      </c>
      <c r="D1363">
        <v>272</v>
      </c>
      <c r="E1363">
        <v>11680</v>
      </c>
      <c r="F1363">
        <v>282</v>
      </c>
      <c r="G1363" s="2">
        <v>4726.51</v>
      </c>
      <c r="H1363" s="3">
        <v>265</v>
      </c>
    </row>
    <row r="1364" spans="1:8" x14ac:dyDescent="0.3">
      <c r="A1364" s="1">
        <v>45015</v>
      </c>
      <c r="B1364" t="s">
        <v>14</v>
      </c>
      <c r="C1364" t="s">
        <v>10</v>
      </c>
      <c r="D1364">
        <v>489</v>
      </c>
      <c r="E1364">
        <v>11213</v>
      </c>
      <c r="F1364">
        <v>217</v>
      </c>
      <c r="G1364" s="2">
        <v>3974.7</v>
      </c>
      <c r="H1364" s="3">
        <v>91</v>
      </c>
    </row>
    <row r="1365" spans="1:8" x14ac:dyDescent="0.3">
      <c r="A1365" s="1">
        <v>44978</v>
      </c>
      <c r="B1365" t="s">
        <v>9</v>
      </c>
      <c r="C1365" t="s">
        <v>15</v>
      </c>
      <c r="D1365">
        <v>399</v>
      </c>
      <c r="E1365">
        <v>1311</v>
      </c>
      <c r="F1365">
        <v>93</v>
      </c>
      <c r="G1365" s="2">
        <v>5970.7</v>
      </c>
      <c r="H1365" s="3">
        <v>246</v>
      </c>
    </row>
    <row r="1366" spans="1:8" x14ac:dyDescent="0.3">
      <c r="A1366" s="1">
        <v>45008</v>
      </c>
      <c r="B1366" t="s">
        <v>9</v>
      </c>
      <c r="C1366" t="s">
        <v>10</v>
      </c>
      <c r="D1366">
        <v>77</v>
      </c>
      <c r="E1366">
        <v>6562</v>
      </c>
      <c r="F1366">
        <v>249</v>
      </c>
      <c r="G1366" s="2">
        <v>937.03</v>
      </c>
      <c r="H1366" s="3">
        <v>50</v>
      </c>
    </row>
    <row r="1367" spans="1:8" x14ac:dyDescent="0.3">
      <c r="A1367" s="1">
        <v>45197</v>
      </c>
      <c r="B1367" t="s">
        <v>14</v>
      </c>
      <c r="C1367" t="s">
        <v>15</v>
      </c>
      <c r="D1367">
        <v>691</v>
      </c>
      <c r="E1367">
        <v>2473</v>
      </c>
      <c r="F1367">
        <v>189</v>
      </c>
      <c r="G1367" s="2">
        <v>9426.77</v>
      </c>
      <c r="H1367" s="3">
        <v>163</v>
      </c>
    </row>
    <row r="1368" spans="1:8" x14ac:dyDescent="0.3">
      <c r="A1368" s="1">
        <v>45206</v>
      </c>
      <c r="B1368" t="s">
        <v>23</v>
      </c>
      <c r="C1368" t="s">
        <v>10</v>
      </c>
      <c r="D1368">
        <v>480</v>
      </c>
      <c r="E1368">
        <v>5928</v>
      </c>
      <c r="F1368">
        <v>137</v>
      </c>
      <c r="G1368" s="2">
        <v>11925.81</v>
      </c>
      <c r="H1368" s="3">
        <v>133</v>
      </c>
    </row>
    <row r="1369" spans="1:8" x14ac:dyDescent="0.3">
      <c r="A1369" s="1">
        <v>45275</v>
      </c>
      <c r="B1369" t="s">
        <v>12</v>
      </c>
      <c r="C1369" t="s">
        <v>19</v>
      </c>
      <c r="D1369">
        <v>309</v>
      </c>
      <c r="E1369">
        <v>5983</v>
      </c>
      <c r="F1369">
        <v>196</v>
      </c>
      <c r="G1369" s="2">
        <v>5163.2</v>
      </c>
      <c r="H1369" s="3">
        <v>241</v>
      </c>
    </row>
    <row r="1370" spans="1:8" x14ac:dyDescent="0.3">
      <c r="A1370" s="1">
        <v>45641</v>
      </c>
      <c r="B1370" t="s">
        <v>23</v>
      </c>
      <c r="C1370" t="s">
        <v>15</v>
      </c>
      <c r="D1370">
        <v>327</v>
      </c>
      <c r="E1370">
        <v>11683</v>
      </c>
      <c r="F1370">
        <v>151</v>
      </c>
      <c r="G1370" s="2">
        <v>7802.51</v>
      </c>
      <c r="H1370" s="3">
        <v>33</v>
      </c>
    </row>
    <row r="1371" spans="1:8" x14ac:dyDescent="0.3">
      <c r="A1371" s="1">
        <v>45079</v>
      </c>
      <c r="B1371" t="s">
        <v>9</v>
      </c>
      <c r="C1371" t="s">
        <v>10</v>
      </c>
      <c r="D1371">
        <v>291</v>
      </c>
      <c r="E1371">
        <v>7376</v>
      </c>
      <c r="F1371">
        <v>180</v>
      </c>
      <c r="G1371" s="2">
        <v>6435.86</v>
      </c>
      <c r="H1371" s="3">
        <v>283</v>
      </c>
    </row>
    <row r="1372" spans="1:8" x14ac:dyDescent="0.3">
      <c r="A1372" s="1">
        <v>45365</v>
      </c>
      <c r="B1372" t="s">
        <v>18</v>
      </c>
      <c r="C1372" t="s">
        <v>10</v>
      </c>
      <c r="D1372">
        <v>574</v>
      </c>
      <c r="E1372">
        <v>9957</v>
      </c>
      <c r="F1372">
        <v>37</v>
      </c>
      <c r="G1372" s="2">
        <v>6976.07</v>
      </c>
      <c r="H1372" s="3">
        <v>68</v>
      </c>
    </row>
    <row r="1373" spans="1:8" x14ac:dyDescent="0.3">
      <c r="A1373" s="1">
        <v>45005</v>
      </c>
      <c r="B1373" t="s">
        <v>9</v>
      </c>
      <c r="C1373" t="s">
        <v>19</v>
      </c>
      <c r="D1373">
        <v>203</v>
      </c>
      <c r="E1373">
        <v>9497</v>
      </c>
      <c r="F1373">
        <v>95</v>
      </c>
      <c r="G1373" s="2">
        <v>2923.45</v>
      </c>
      <c r="H1373" s="3">
        <v>46</v>
      </c>
    </row>
    <row r="1374" spans="1:8" x14ac:dyDescent="0.3">
      <c r="A1374" s="1">
        <v>45589</v>
      </c>
      <c r="B1374" t="s">
        <v>23</v>
      </c>
      <c r="C1374" t="s">
        <v>10</v>
      </c>
      <c r="D1374">
        <v>272</v>
      </c>
      <c r="E1374">
        <v>10666</v>
      </c>
      <c r="F1374">
        <v>148</v>
      </c>
      <c r="G1374" s="2">
        <v>6111.2</v>
      </c>
      <c r="H1374" s="3">
        <v>265</v>
      </c>
    </row>
    <row r="1375" spans="1:8" x14ac:dyDescent="0.3">
      <c r="A1375" s="1">
        <v>45154</v>
      </c>
      <c r="B1375" t="s">
        <v>23</v>
      </c>
      <c r="C1375" t="s">
        <v>10</v>
      </c>
      <c r="D1375">
        <v>498</v>
      </c>
      <c r="E1375">
        <v>14286</v>
      </c>
      <c r="F1375">
        <v>168</v>
      </c>
      <c r="G1375" s="2">
        <v>6824.72</v>
      </c>
      <c r="H1375" s="3">
        <v>259</v>
      </c>
    </row>
    <row r="1376" spans="1:8" x14ac:dyDescent="0.3">
      <c r="A1376" s="1">
        <v>45263</v>
      </c>
      <c r="B1376" t="s">
        <v>18</v>
      </c>
      <c r="C1376" t="s">
        <v>10</v>
      </c>
      <c r="D1376">
        <v>673</v>
      </c>
      <c r="E1376">
        <v>13368</v>
      </c>
      <c r="F1376">
        <v>37</v>
      </c>
      <c r="G1376" s="2">
        <v>14545.33</v>
      </c>
      <c r="H1376" s="3">
        <v>226</v>
      </c>
    </row>
    <row r="1377" spans="1:8" x14ac:dyDescent="0.3">
      <c r="A1377" s="1">
        <v>45292</v>
      </c>
      <c r="B1377" t="s">
        <v>9</v>
      </c>
      <c r="C1377" t="s">
        <v>19</v>
      </c>
      <c r="D1377">
        <v>103</v>
      </c>
      <c r="E1377">
        <v>7428</v>
      </c>
      <c r="F1377">
        <v>246</v>
      </c>
      <c r="G1377" s="2">
        <v>1604.96</v>
      </c>
      <c r="H1377" s="3">
        <v>157</v>
      </c>
    </row>
    <row r="1378" spans="1:8" x14ac:dyDescent="0.3">
      <c r="A1378" s="1">
        <v>45141</v>
      </c>
      <c r="B1378" t="s">
        <v>9</v>
      </c>
      <c r="C1378" t="s">
        <v>10</v>
      </c>
      <c r="D1378">
        <v>61</v>
      </c>
      <c r="E1378">
        <v>3988</v>
      </c>
      <c r="F1378">
        <v>99</v>
      </c>
      <c r="G1378" s="2">
        <v>1033.5999999999999</v>
      </c>
      <c r="H1378" s="3">
        <v>214</v>
      </c>
    </row>
    <row r="1379" spans="1:8" x14ac:dyDescent="0.3">
      <c r="A1379" s="1">
        <v>45250</v>
      </c>
      <c r="B1379" t="s">
        <v>12</v>
      </c>
      <c r="C1379" t="s">
        <v>10</v>
      </c>
      <c r="D1379">
        <v>181</v>
      </c>
      <c r="E1379">
        <v>7961</v>
      </c>
      <c r="F1379">
        <v>154</v>
      </c>
      <c r="G1379" s="2">
        <v>4221.22</v>
      </c>
      <c r="H1379" s="3">
        <v>147</v>
      </c>
    </row>
    <row r="1380" spans="1:8" x14ac:dyDescent="0.3">
      <c r="A1380" s="1">
        <v>45155</v>
      </c>
      <c r="B1380" t="s">
        <v>12</v>
      </c>
      <c r="C1380" t="s">
        <v>15</v>
      </c>
      <c r="D1380">
        <v>429</v>
      </c>
      <c r="E1380">
        <v>1142</v>
      </c>
      <c r="F1380">
        <v>255</v>
      </c>
      <c r="G1380" s="2">
        <v>5636</v>
      </c>
      <c r="H1380" s="3">
        <v>106</v>
      </c>
    </row>
    <row r="1381" spans="1:8" x14ac:dyDescent="0.3">
      <c r="A1381" s="1">
        <v>45425</v>
      </c>
      <c r="B1381" t="s">
        <v>12</v>
      </c>
      <c r="C1381" t="s">
        <v>10</v>
      </c>
      <c r="D1381">
        <v>423</v>
      </c>
      <c r="E1381">
        <v>6771</v>
      </c>
      <c r="F1381">
        <v>40</v>
      </c>
      <c r="G1381" s="2">
        <v>9629.98</v>
      </c>
      <c r="H1381" s="3">
        <v>160</v>
      </c>
    </row>
    <row r="1382" spans="1:8" x14ac:dyDescent="0.3">
      <c r="A1382" s="1">
        <v>45578</v>
      </c>
      <c r="B1382" t="s">
        <v>9</v>
      </c>
      <c r="C1382" t="s">
        <v>15</v>
      </c>
      <c r="D1382">
        <v>317</v>
      </c>
      <c r="E1382">
        <v>13108</v>
      </c>
      <c r="F1382">
        <v>248</v>
      </c>
      <c r="G1382" s="2">
        <v>4340.75</v>
      </c>
      <c r="H1382" s="3">
        <v>217</v>
      </c>
    </row>
    <row r="1383" spans="1:8" x14ac:dyDescent="0.3">
      <c r="A1383" s="1">
        <v>45227</v>
      </c>
      <c r="B1383" t="s">
        <v>12</v>
      </c>
      <c r="C1383" t="s">
        <v>10</v>
      </c>
      <c r="D1383">
        <v>477</v>
      </c>
      <c r="E1383">
        <v>5205</v>
      </c>
      <c r="F1383">
        <v>184</v>
      </c>
      <c r="G1383" s="2">
        <v>11426.04</v>
      </c>
      <c r="H1383" s="3">
        <v>144</v>
      </c>
    </row>
    <row r="1384" spans="1:8" x14ac:dyDescent="0.3">
      <c r="A1384" s="1">
        <v>45437</v>
      </c>
      <c r="B1384" t="s">
        <v>12</v>
      </c>
      <c r="C1384" t="s">
        <v>10</v>
      </c>
      <c r="D1384">
        <v>442</v>
      </c>
      <c r="E1384">
        <v>1824</v>
      </c>
      <c r="F1384">
        <v>26</v>
      </c>
      <c r="G1384" s="2">
        <v>6429.38</v>
      </c>
      <c r="H1384" s="3">
        <v>161</v>
      </c>
    </row>
    <row r="1385" spans="1:8" x14ac:dyDescent="0.3">
      <c r="A1385" s="1">
        <v>45435</v>
      </c>
      <c r="B1385" t="s">
        <v>18</v>
      </c>
      <c r="C1385" t="s">
        <v>10</v>
      </c>
      <c r="D1385">
        <v>175</v>
      </c>
      <c r="E1385">
        <v>13165</v>
      </c>
      <c r="F1385">
        <v>269</v>
      </c>
      <c r="G1385" s="2">
        <v>3653.3</v>
      </c>
      <c r="H1385" s="3">
        <v>253</v>
      </c>
    </row>
    <row r="1386" spans="1:8" x14ac:dyDescent="0.3">
      <c r="A1386" s="1">
        <v>45646</v>
      </c>
      <c r="B1386" t="s">
        <v>14</v>
      </c>
      <c r="C1386" t="s">
        <v>19</v>
      </c>
      <c r="D1386">
        <v>630</v>
      </c>
      <c r="E1386">
        <v>7575</v>
      </c>
      <c r="F1386">
        <v>172</v>
      </c>
      <c r="G1386" s="2">
        <v>5050.7</v>
      </c>
      <c r="H1386" s="3">
        <v>65</v>
      </c>
    </row>
    <row r="1387" spans="1:8" x14ac:dyDescent="0.3">
      <c r="A1387" s="1">
        <v>45289</v>
      </c>
      <c r="B1387" t="s">
        <v>23</v>
      </c>
      <c r="C1387" t="s">
        <v>19</v>
      </c>
      <c r="D1387">
        <v>634</v>
      </c>
      <c r="E1387">
        <v>10328</v>
      </c>
      <c r="F1387">
        <v>189</v>
      </c>
      <c r="G1387" s="2">
        <v>13936.37</v>
      </c>
      <c r="H1387" s="3">
        <v>163</v>
      </c>
    </row>
    <row r="1388" spans="1:8" x14ac:dyDescent="0.3">
      <c r="A1388" s="1">
        <v>45605</v>
      </c>
      <c r="B1388" t="s">
        <v>9</v>
      </c>
      <c r="C1388" t="s">
        <v>15</v>
      </c>
      <c r="D1388">
        <v>622</v>
      </c>
      <c r="E1388">
        <v>5836</v>
      </c>
      <c r="F1388">
        <v>161</v>
      </c>
      <c r="G1388" s="2">
        <v>7973.82</v>
      </c>
      <c r="H1388" s="3">
        <v>205</v>
      </c>
    </row>
    <row r="1389" spans="1:8" x14ac:dyDescent="0.3">
      <c r="A1389" s="1">
        <v>45184</v>
      </c>
      <c r="B1389" t="s">
        <v>12</v>
      </c>
      <c r="C1389" t="s">
        <v>15</v>
      </c>
      <c r="D1389">
        <v>316</v>
      </c>
      <c r="E1389">
        <v>5385</v>
      </c>
      <c r="F1389">
        <v>271</v>
      </c>
      <c r="G1389" s="2">
        <v>3272.43</v>
      </c>
      <c r="H1389" s="3">
        <v>158</v>
      </c>
    </row>
    <row r="1390" spans="1:8" x14ac:dyDescent="0.3">
      <c r="A1390" s="1">
        <v>45407</v>
      </c>
      <c r="B1390" t="s">
        <v>18</v>
      </c>
      <c r="C1390" t="s">
        <v>10</v>
      </c>
      <c r="D1390">
        <v>639</v>
      </c>
      <c r="E1390">
        <v>14525</v>
      </c>
      <c r="F1390">
        <v>20</v>
      </c>
      <c r="G1390" s="2">
        <v>9446.82</v>
      </c>
      <c r="H1390" s="3">
        <v>55</v>
      </c>
    </row>
    <row r="1391" spans="1:8" x14ac:dyDescent="0.3">
      <c r="A1391" s="1">
        <v>45307</v>
      </c>
      <c r="B1391" t="s">
        <v>23</v>
      </c>
      <c r="C1391" t="s">
        <v>19</v>
      </c>
      <c r="D1391">
        <v>211</v>
      </c>
      <c r="E1391">
        <v>9003</v>
      </c>
      <c r="F1391">
        <v>246</v>
      </c>
      <c r="G1391" s="2">
        <v>3695.53</v>
      </c>
      <c r="H1391" s="3">
        <v>175</v>
      </c>
    </row>
    <row r="1392" spans="1:8" x14ac:dyDescent="0.3">
      <c r="A1392" s="1">
        <v>45200</v>
      </c>
      <c r="B1392" t="s">
        <v>14</v>
      </c>
      <c r="C1392" t="s">
        <v>15</v>
      </c>
      <c r="D1392">
        <v>247</v>
      </c>
      <c r="E1392">
        <v>10134</v>
      </c>
      <c r="F1392">
        <v>144</v>
      </c>
      <c r="G1392" s="2">
        <v>5979.65</v>
      </c>
      <c r="H1392" s="3">
        <v>65</v>
      </c>
    </row>
    <row r="1393" spans="1:8" x14ac:dyDescent="0.3">
      <c r="A1393" s="1">
        <v>45644</v>
      </c>
      <c r="B1393" t="s">
        <v>18</v>
      </c>
      <c r="C1393" t="s">
        <v>15</v>
      </c>
      <c r="D1393">
        <v>339</v>
      </c>
      <c r="E1393">
        <v>9184</v>
      </c>
      <c r="F1393">
        <v>10</v>
      </c>
      <c r="G1393" s="2">
        <v>6617.84</v>
      </c>
      <c r="H1393" s="3">
        <v>89</v>
      </c>
    </row>
    <row r="1394" spans="1:8" x14ac:dyDescent="0.3">
      <c r="A1394" s="1">
        <v>45153</v>
      </c>
      <c r="B1394" t="s">
        <v>18</v>
      </c>
      <c r="C1394" t="s">
        <v>10</v>
      </c>
      <c r="D1394">
        <v>487</v>
      </c>
      <c r="E1394">
        <v>7914</v>
      </c>
      <c r="F1394">
        <v>198</v>
      </c>
      <c r="G1394" s="2">
        <v>7931.28</v>
      </c>
      <c r="H1394" s="3">
        <v>239</v>
      </c>
    </row>
    <row r="1395" spans="1:8" x14ac:dyDescent="0.3">
      <c r="A1395" s="1">
        <v>45051</v>
      </c>
      <c r="B1395" t="s">
        <v>14</v>
      </c>
      <c r="C1395" t="s">
        <v>10</v>
      </c>
      <c r="D1395">
        <v>455</v>
      </c>
      <c r="E1395">
        <v>9309</v>
      </c>
      <c r="F1395">
        <v>214</v>
      </c>
      <c r="G1395" s="2">
        <v>7409.38</v>
      </c>
      <c r="H1395" s="3">
        <v>150</v>
      </c>
    </row>
    <row r="1396" spans="1:8" x14ac:dyDescent="0.3">
      <c r="A1396" s="1">
        <v>45272</v>
      </c>
      <c r="B1396" t="s">
        <v>9</v>
      </c>
      <c r="C1396" t="s">
        <v>15</v>
      </c>
      <c r="D1396">
        <v>200</v>
      </c>
      <c r="E1396">
        <v>14102</v>
      </c>
      <c r="F1396">
        <v>208</v>
      </c>
      <c r="G1396" s="2">
        <v>2201.86</v>
      </c>
      <c r="H1396" s="3">
        <v>218</v>
      </c>
    </row>
    <row r="1397" spans="1:8" x14ac:dyDescent="0.3">
      <c r="A1397" s="1">
        <v>45043</v>
      </c>
      <c r="B1397" t="s">
        <v>9</v>
      </c>
      <c r="C1397" t="s">
        <v>15</v>
      </c>
      <c r="D1397">
        <v>101</v>
      </c>
      <c r="E1397">
        <v>13402</v>
      </c>
      <c r="F1397">
        <v>258</v>
      </c>
      <c r="G1397" s="2">
        <v>2431.19</v>
      </c>
      <c r="H1397" s="3">
        <v>137</v>
      </c>
    </row>
    <row r="1398" spans="1:8" x14ac:dyDescent="0.3">
      <c r="A1398" s="1">
        <v>45493</v>
      </c>
      <c r="B1398" t="s">
        <v>9</v>
      </c>
      <c r="C1398" t="s">
        <v>10</v>
      </c>
      <c r="D1398">
        <v>208</v>
      </c>
      <c r="E1398">
        <v>1180</v>
      </c>
      <c r="F1398">
        <v>259</v>
      </c>
      <c r="G1398" s="2">
        <v>2913.98</v>
      </c>
      <c r="H1398" s="3">
        <v>72</v>
      </c>
    </row>
    <row r="1399" spans="1:8" x14ac:dyDescent="0.3">
      <c r="A1399" s="1">
        <v>45591</v>
      </c>
      <c r="B1399" t="s">
        <v>9</v>
      </c>
      <c r="C1399" t="s">
        <v>15</v>
      </c>
      <c r="D1399">
        <v>342</v>
      </c>
      <c r="E1399">
        <v>14546</v>
      </c>
      <c r="F1399">
        <v>169</v>
      </c>
      <c r="G1399" s="2">
        <v>8211.17</v>
      </c>
      <c r="H1399" s="3">
        <v>248</v>
      </c>
    </row>
    <row r="1400" spans="1:8" x14ac:dyDescent="0.3">
      <c r="A1400" s="1">
        <v>45265</v>
      </c>
      <c r="B1400" t="s">
        <v>14</v>
      </c>
      <c r="C1400" t="s">
        <v>15</v>
      </c>
      <c r="D1400">
        <v>350</v>
      </c>
      <c r="E1400">
        <v>10252</v>
      </c>
      <c r="F1400">
        <v>292</v>
      </c>
      <c r="G1400" s="2">
        <v>6107.28</v>
      </c>
      <c r="H1400" s="3">
        <v>265</v>
      </c>
    </row>
    <row r="1401" spans="1:8" x14ac:dyDescent="0.3">
      <c r="A1401" s="1">
        <v>45335</v>
      </c>
      <c r="B1401" t="s">
        <v>12</v>
      </c>
      <c r="C1401" t="s">
        <v>19</v>
      </c>
      <c r="D1401">
        <v>359</v>
      </c>
      <c r="E1401">
        <v>12273</v>
      </c>
      <c r="F1401">
        <v>15</v>
      </c>
      <c r="G1401" s="2">
        <v>5710</v>
      </c>
      <c r="H1401" s="3">
        <v>285</v>
      </c>
    </row>
    <row r="1402" spans="1:8" x14ac:dyDescent="0.3">
      <c r="A1402" s="1">
        <v>45601</v>
      </c>
      <c r="B1402" t="s">
        <v>14</v>
      </c>
      <c r="C1402" t="s">
        <v>15</v>
      </c>
      <c r="D1402">
        <v>666</v>
      </c>
      <c r="E1402">
        <v>11272</v>
      </c>
      <c r="F1402">
        <v>120</v>
      </c>
      <c r="G1402" s="2">
        <v>16568.990000000002</v>
      </c>
      <c r="H1402" s="3">
        <v>82</v>
      </c>
    </row>
    <row r="1403" spans="1:8" x14ac:dyDescent="0.3">
      <c r="A1403" s="1">
        <v>44963</v>
      </c>
      <c r="B1403" t="s">
        <v>23</v>
      </c>
      <c r="C1403" t="s">
        <v>10</v>
      </c>
      <c r="D1403">
        <v>191</v>
      </c>
      <c r="E1403">
        <v>3436</v>
      </c>
      <c r="F1403">
        <v>202</v>
      </c>
      <c r="G1403" s="2">
        <v>1727.29</v>
      </c>
      <c r="H1403" s="3">
        <v>75</v>
      </c>
    </row>
    <row r="1404" spans="1:8" x14ac:dyDescent="0.3">
      <c r="A1404" s="1">
        <v>45102</v>
      </c>
      <c r="B1404" t="s">
        <v>9</v>
      </c>
      <c r="C1404" t="s">
        <v>10</v>
      </c>
      <c r="D1404">
        <v>305</v>
      </c>
      <c r="E1404">
        <v>7751</v>
      </c>
      <c r="F1404">
        <v>176</v>
      </c>
      <c r="G1404" s="2">
        <v>6353.03</v>
      </c>
      <c r="H1404" s="3">
        <v>225</v>
      </c>
    </row>
    <row r="1405" spans="1:8" x14ac:dyDescent="0.3">
      <c r="A1405" s="1">
        <v>45034</v>
      </c>
      <c r="B1405" t="s">
        <v>18</v>
      </c>
      <c r="C1405" t="s">
        <v>15</v>
      </c>
      <c r="D1405">
        <v>292</v>
      </c>
      <c r="E1405">
        <v>5549</v>
      </c>
      <c r="F1405">
        <v>100</v>
      </c>
      <c r="G1405" s="2">
        <v>2469.4499999999998</v>
      </c>
      <c r="H1405" s="3">
        <v>222</v>
      </c>
    </row>
    <row r="1406" spans="1:8" x14ac:dyDescent="0.3">
      <c r="A1406" s="1">
        <v>45329</v>
      </c>
      <c r="B1406" t="s">
        <v>12</v>
      </c>
      <c r="C1406" t="s">
        <v>15</v>
      </c>
      <c r="D1406">
        <v>292</v>
      </c>
      <c r="E1406">
        <v>10770</v>
      </c>
      <c r="F1406">
        <v>56</v>
      </c>
      <c r="G1406" s="2">
        <v>5819.11</v>
      </c>
      <c r="H1406" s="3">
        <v>138</v>
      </c>
    </row>
    <row r="1407" spans="1:8" x14ac:dyDescent="0.3">
      <c r="A1407" s="1">
        <v>45432</v>
      </c>
      <c r="B1407" t="s">
        <v>14</v>
      </c>
      <c r="C1407" t="s">
        <v>15</v>
      </c>
      <c r="D1407">
        <v>88</v>
      </c>
      <c r="E1407">
        <v>13430</v>
      </c>
      <c r="F1407">
        <v>293</v>
      </c>
      <c r="G1407" s="2">
        <v>1069.94</v>
      </c>
      <c r="H1407" s="3">
        <v>144</v>
      </c>
    </row>
    <row r="1408" spans="1:8" x14ac:dyDescent="0.3">
      <c r="A1408" s="1">
        <v>45594</v>
      </c>
      <c r="B1408" t="s">
        <v>14</v>
      </c>
      <c r="C1408" t="s">
        <v>15</v>
      </c>
      <c r="D1408">
        <v>152</v>
      </c>
      <c r="E1408">
        <v>5649</v>
      </c>
      <c r="F1408">
        <v>38</v>
      </c>
      <c r="G1408" s="2">
        <v>2645.26</v>
      </c>
      <c r="H1408" s="3">
        <v>185</v>
      </c>
    </row>
    <row r="1409" spans="1:8" x14ac:dyDescent="0.3">
      <c r="A1409" s="1">
        <v>45003</v>
      </c>
      <c r="B1409" t="s">
        <v>23</v>
      </c>
      <c r="C1409" t="s">
        <v>15</v>
      </c>
      <c r="D1409">
        <v>105</v>
      </c>
      <c r="E1409">
        <v>7779</v>
      </c>
      <c r="F1409">
        <v>211</v>
      </c>
      <c r="G1409" s="2">
        <v>2430.3200000000002</v>
      </c>
      <c r="H1409" s="3">
        <v>35</v>
      </c>
    </row>
    <row r="1410" spans="1:8" x14ac:dyDescent="0.3">
      <c r="A1410" s="1">
        <v>45214</v>
      </c>
      <c r="B1410" t="s">
        <v>12</v>
      </c>
      <c r="C1410" t="s">
        <v>10</v>
      </c>
      <c r="D1410">
        <v>633</v>
      </c>
      <c r="E1410">
        <v>7076</v>
      </c>
      <c r="F1410">
        <v>236</v>
      </c>
      <c r="G1410" s="2">
        <v>10187.450000000001</v>
      </c>
      <c r="H1410" s="3">
        <v>162</v>
      </c>
    </row>
    <row r="1411" spans="1:8" x14ac:dyDescent="0.3">
      <c r="A1411" s="1">
        <v>44986</v>
      </c>
      <c r="B1411" t="s">
        <v>18</v>
      </c>
      <c r="C1411" t="s">
        <v>10</v>
      </c>
      <c r="D1411">
        <v>180</v>
      </c>
      <c r="E1411">
        <v>5374</v>
      </c>
      <c r="F1411">
        <v>38</v>
      </c>
      <c r="G1411" s="2">
        <v>2516.5100000000002</v>
      </c>
      <c r="H1411" s="3">
        <v>233</v>
      </c>
    </row>
    <row r="1412" spans="1:8" x14ac:dyDescent="0.3">
      <c r="A1412" s="1">
        <v>45015</v>
      </c>
      <c r="B1412" t="s">
        <v>14</v>
      </c>
      <c r="C1412" t="s">
        <v>19</v>
      </c>
      <c r="D1412">
        <v>694</v>
      </c>
      <c r="E1412">
        <v>3501</v>
      </c>
      <c r="F1412">
        <v>51</v>
      </c>
      <c r="G1412" s="2">
        <v>9009.31</v>
      </c>
      <c r="H1412" s="3">
        <v>228</v>
      </c>
    </row>
    <row r="1413" spans="1:8" x14ac:dyDescent="0.3">
      <c r="A1413" s="1">
        <v>45060</v>
      </c>
      <c r="B1413" t="s">
        <v>9</v>
      </c>
      <c r="C1413" t="s">
        <v>15</v>
      </c>
      <c r="D1413">
        <v>283</v>
      </c>
      <c r="E1413">
        <v>3119</v>
      </c>
      <c r="F1413">
        <v>13</v>
      </c>
      <c r="G1413" s="2">
        <v>3828.75</v>
      </c>
      <c r="H1413" s="3">
        <v>152</v>
      </c>
    </row>
    <row r="1414" spans="1:8" x14ac:dyDescent="0.3">
      <c r="A1414" s="1">
        <v>45382</v>
      </c>
      <c r="B1414" t="s">
        <v>9</v>
      </c>
      <c r="C1414" t="s">
        <v>10</v>
      </c>
      <c r="D1414">
        <v>253</v>
      </c>
      <c r="E1414">
        <v>5254</v>
      </c>
      <c r="F1414">
        <v>287</v>
      </c>
      <c r="G1414" s="2">
        <v>5367.65</v>
      </c>
      <c r="H1414" s="3">
        <v>95</v>
      </c>
    </row>
    <row r="1415" spans="1:8" x14ac:dyDescent="0.3">
      <c r="A1415" s="1">
        <v>45364</v>
      </c>
      <c r="B1415" t="s">
        <v>14</v>
      </c>
      <c r="C1415" t="s">
        <v>10</v>
      </c>
      <c r="D1415">
        <v>331</v>
      </c>
      <c r="E1415">
        <v>6887</v>
      </c>
      <c r="F1415">
        <v>140</v>
      </c>
      <c r="G1415" s="2">
        <v>4871.3500000000004</v>
      </c>
      <c r="H1415" s="3">
        <v>51</v>
      </c>
    </row>
    <row r="1416" spans="1:8" x14ac:dyDescent="0.3">
      <c r="A1416" s="1">
        <v>45007</v>
      </c>
      <c r="B1416" t="s">
        <v>14</v>
      </c>
      <c r="C1416" t="s">
        <v>19</v>
      </c>
      <c r="D1416">
        <v>464</v>
      </c>
      <c r="E1416">
        <v>8617</v>
      </c>
      <c r="F1416">
        <v>128</v>
      </c>
      <c r="G1416" s="2">
        <v>5917.69</v>
      </c>
      <c r="H1416" s="3">
        <v>141</v>
      </c>
    </row>
    <row r="1417" spans="1:8" x14ac:dyDescent="0.3">
      <c r="A1417" s="1">
        <v>45079</v>
      </c>
      <c r="B1417" t="s">
        <v>9</v>
      </c>
      <c r="C1417" t="s">
        <v>10</v>
      </c>
      <c r="D1417">
        <v>553</v>
      </c>
      <c r="E1417">
        <v>8722</v>
      </c>
      <c r="F1417">
        <v>79</v>
      </c>
      <c r="G1417" s="2">
        <v>7779.36</v>
      </c>
      <c r="H1417" s="3">
        <v>61</v>
      </c>
    </row>
    <row r="1418" spans="1:8" x14ac:dyDescent="0.3">
      <c r="A1418" s="1">
        <v>45456</v>
      </c>
      <c r="B1418" t="s">
        <v>12</v>
      </c>
      <c r="C1418" t="s">
        <v>15</v>
      </c>
      <c r="D1418">
        <v>323</v>
      </c>
      <c r="E1418">
        <v>11068</v>
      </c>
      <c r="F1418">
        <v>21</v>
      </c>
      <c r="G1418" s="2">
        <v>3393.69</v>
      </c>
      <c r="H1418" s="3">
        <v>261</v>
      </c>
    </row>
    <row r="1419" spans="1:8" x14ac:dyDescent="0.3">
      <c r="A1419" s="1">
        <v>45356</v>
      </c>
      <c r="B1419" t="s">
        <v>14</v>
      </c>
      <c r="C1419" t="s">
        <v>10</v>
      </c>
      <c r="D1419">
        <v>153</v>
      </c>
      <c r="E1419">
        <v>8555</v>
      </c>
      <c r="F1419">
        <v>127</v>
      </c>
      <c r="G1419" s="2">
        <v>3100.79</v>
      </c>
      <c r="H1419" s="3">
        <v>240</v>
      </c>
    </row>
    <row r="1420" spans="1:8" x14ac:dyDescent="0.3">
      <c r="A1420" s="1">
        <v>45105</v>
      </c>
      <c r="B1420" t="s">
        <v>23</v>
      </c>
      <c r="C1420" t="s">
        <v>15</v>
      </c>
      <c r="D1420">
        <v>698</v>
      </c>
      <c r="E1420">
        <v>5075</v>
      </c>
      <c r="F1420">
        <v>230</v>
      </c>
      <c r="G1420" s="2">
        <v>6977.67</v>
      </c>
      <c r="H1420" s="3">
        <v>176</v>
      </c>
    </row>
    <row r="1421" spans="1:8" x14ac:dyDescent="0.3">
      <c r="A1421" s="1">
        <v>45465</v>
      </c>
      <c r="B1421" t="s">
        <v>14</v>
      </c>
      <c r="C1421" t="s">
        <v>15</v>
      </c>
      <c r="D1421">
        <v>257</v>
      </c>
      <c r="E1421">
        <v>13613</v>
      </c>
      <c r="F1421">
        <v>220</v>
      </c>
      <c r="G1421" s="2">
        <v>4000.95</v>
      </c>
      <c r="H1421" s="3">
        <v>102</v>
      </c>
    </row>
    <row r="1422" spans="1:8" x14ac:dyDescent="0.3">
      <c r="A1422" s="1">
        <v>45493</v>
      </c>
      <c r="B1422" t="s">
        <v>9</v>
      </c>
      <c r="C1422" t="s">
        <v>10</v>
      </c>
      <c r="D1422">
        <v>255</v>
      </c>
      <c r="E1422">
        <v>3938</v>
      </c>
      <c r="F1422">
        <v>48</v>
      </c>
      <c r="G1422" s="2">
        <v>6285.92</v>
      </c>
      <c r="H1422" s="3">
        <v>120</v>
      </c>
    </row>
    <row r="1423" spans="1:8" x14ac:dyDescent="0.3">
      <c r="A1423" s="1">
        <v>45440</v>
      </c>
      <c r="B1423" t="s">
        <v>18</v>
      </c>
      <c r="C1423" t="s">
        <v>19</v>
      </c>
      <c r="D1423">
        <v>585</v>
      </c>
      <c r="E1423">
        <v>4743</v>
      </c>
      <c r="F1423">
        <v>122</v>
      </c>
      <c r="G1423" s="2">
        <v>12045.12</v>
      </c>
      <c r="H1423" s="3">
        <v>52</v>
      </c>
    </row>
    <row r="1424" spans="1:8" x14ac:dyDescent="0.3">
      <c r="A1424" s="1">
        <v>45196</v>
      </c>
      <c r="B1424" t="s">
        <v>12</v>
      </c>
      <c r="C1424" t="s">
        <v>10</v>
      </c>
      <c r="D1424">
        <v>275</v>
      </c>
      <c r="E1424">
        <v>9557</v>
      </c>
      <c r="F1424">
        <v>219</v>
      </c>
      <c r="G1424" s="2">
        <v>5291.84</v>
      </c>
      <c r="H1424" s="3">
        <v>168</v>
      </c>
    </row>
    <row r="1425" spans="1:8" x14ac:dyDescent="0.3">
      <c r="A1425" s="1">
        <v>45259</v>
      </c>
      <c r="B1425" t="s">
        <v>14</v>
      </c>
      <c r="C1425" t="s">
        <v>10</v>
      </c>
      <c r="D1425">
        <v>243</v>
      </c>
      <c r="E1425">
        <v>4850</v>
      </c>
      <c r="F1425">
        <v>125</v>
      </c>
      <c r="G1425" s="2">
        <v>3047.08</v>
      </c>
      <c r="H1425" s="3">
        <v>129</v>
      </c>
    </row>
    <row r="1426" spans="1:8" x14ac:dyDescent="0.3">
      <c r="A1426" s="1">
        <v>44980</v>
      </c>
      <c r="B1426" t="s">
        <v>9</v>
      </c>
      <c r="C1426" t="s">
        <v>10</v>
      </c>
      <c r="D1426">
        <v>638</v>
      </c>
      <c r="E1426">
        <v>12274</v>
      </c>
      <c r="F1426">
        <v>62</v>
      </c>
      <c r="G1426" s="2">
        <v>9651.4699999999993</v>
      </c>
      <c r="H1426" s="3">
        <v>96</v>
      </c>
    </row>
    <row r="1427" spans="1:8" x14ac:dyDescent="0.3">
      <c r="A1427" s="1">
        <v>45426</v>
      </c>
      <c r="B1427" t="s">
        <v>9</v>
      </c>
      <c r="C1427" t="s">
        <v>15</v>
      </c>
      <c r="D1427">
        <v>223</v>
      </c>
      <c r="E1427">
        <v>4477</v>
      </c>
      <c r="F1427">
        <v>278</v>
      </c>
      <c r="G1427" s="2">
        <v>4330.17</v>
      </c>
      <c r="H1427" s="3">
        <v>56</v>
      </c>
    </row>
    <row r="1428" spans="1:8" x14ac:dyDescent="0.3">
      <c r="A1428" s="1">
        <v>45013</v>
      </c>
      <c r="B1428" t="s">
        <v>18</v>
      </c>
      <c r="C1428" t="s">
        <v>15</v>
      </c>
      <c r="D1428">
        <v>670</v>
      </c>
      <c r="E1428">
        <v>5432</v>
      </c>
      <c r="F1428">
        <v>107</v>
      </c>
      <c r="G1428" s="2">
        <v>14564.23</v>
      </c>
      <c r="H1428" s="3">
        <v>142</v>
      </c>
    </row>
    <row r="1429" spans="1:8" x14ac:dyDescent="0.3">
      <c r="A1429" s="1">
        <v>45106</v>
      </c>
      <c r="B1429" t="s">
        <v>23</v>
      </c>
      <c r="C1429" t="s">
        <v>19</v>
      </c>
      <c r="D1429">
        <v>387</v>
      </c>
      <c r="E1429">
        <v>11095</v>
      </c>
      <c r="F1429">
        <v>22</v>
      </c>
      <c r="G1429" s="2">
        <v>8419.7000000000007</v>
      </c>
      <c r="H1429" s="3">
        <v>58</v>
      </c>
    </row>
    <row r="1430" spans="1:8" x14ac:dyDescent="0.3">
      <c r="A1430" s="1">
        <v>45501</v>
      </c>
      <c r="B1430" t="s">
        <v>12</v>
      </c>
      <c r="C1430" t="s">
        <v>19</v>
      </c>
      <c r="D1430">
        <v>639</v>
      </c>
      <c r="E1430">
        <v>7675</v>
      </c>
      <c r="F1430">
        <v>50</v>
      </c>
      <c r="G1430" s="2">
        <v>8090.07</v>
      </c>
      <c r="H1430" s="3">
        <v>274</v>
      </c>
    </row>
    <row r="1431" spans="1:8" x14ac:dyDescent="0.3">
      <c r="A1431" s="1">
        <v>45073</v>
      </c>
      <c r="B1431" t="s">
        <v>14</v>
      </c>
      <c r="C1431" t="s">
        <v>15</v>
      </c>
      <c r="D1431">
        <v>688</v>
      </c>
      <c r="E1431">
        <v>11127</v>
      </c>
      <c r="F1431">
        <v>135</v>
      </c>
      <c r="G1431" s="2">
        <v>10234.94</v>
      </c>
      <c r="H1431" s="3">
        <v>49</v>
      </c>
    </row>
    <row r="1432" spans="1:8" x14ac:dyDescent="0.3">
      <c r="A1432" s="1">
        <v>45642</v>
      </c>
      <c r="B1432" t="s">
        <v>9</v>
      </c>
      <c r="C1432" t="s">
        <v>10</v>
      </c>
      <c r="D1432">
        <v>342</v>
      </c>
      <c r="E1432">
        <v>1097</v>
      </c>
      <c r="F1432">
        <v>92</v>
      </c>
      <c r="G1432" s="2">
        <v>3260.73</v>
      </c>
      <c r="H1432" s="3">
        <v>31</v>
      </c>
    </row>
    <row r="1433" spans="1:8" x14ac:dyDescent="0.3">
      <c r="A1433" s="1">
        <v>45301</v>
      </c>
      <c r="B1433" t="s">
        <v>9</v>
      </c>
      <c r="C1433" t="s">
        <v>10</v>
      </c>
      <c r="D1433">
        <v>114</v>
      </c>
      <c r="E1433">
        <v>12845</v>
      </c>
      <c r="F1433">
        <v>161</v>
      </c>
      <c r="G1433" s="2">
        <v>1986.33</v>
      </c>
      <c r="H1433" s="3">
        <v>280</v>
      </c>
    </row>
    <row r="1434" spans="1:8" x14ac:dyDescent="0.3">
      <c r="A1434" s="1">
        <v>45644</v>
      </c>
      <c r="B1434" t="s">
        <v>23</v>
      </c>
      <c r="C1434" t="s">
        <v>15</v>
      </c>
      <c r="D1434">
        <v>689</v>
      </c>
      <c r="E1434">
        <v>11282</v>
      </c>
      <c r="F1434">
        <v>232</v>
      </c>
      <c r="G1434" s="2">
        <v>12173.52</v>
      </c>
      <c r="H1434" s="3">
        <v>186</v>
      </c>
    </row>
    <row r="1435" spans="1:8" x14ac:dyDescent="0.3">
      <c r="A1435" s="1">
        <v>45098</v>
      </c>
      <c r="B1435" t="s">
        <v>9</v>
      </c>
      <c r="C1435" t="s">
        <v>19</v>
      </c>
      <c r="D1435">
        <v>165</v>
      </c>
      <c r="E1435">
        <v>14135</v>
      </c>
      <c r="F1435">
        <v>48</v>
      </c>
      <c r="G1435" s="2">
        <v>3732.72</v>
      </c>
      <c r="H1435" s="3">
        <v>95</v>
      </c>
    </row>
    <row r="1436" spans="1:8" x14ac:dyDescent="0.3">
      <c r="A1436" s="1">
        <v>45240</v>
      </c>
      <c r="B1436" t="s">
        <v>18</v>
      </c>
      <c r="C1436" t="s">
        <v>15</v>
      </c>
      <c r="D1436">
        <v>471</v>
      </c>
      <c r="E1436">
        <v>7532</v>
      </c>
      <c r="F1436">
        <v>208</v>
      </c>
      <c r="G1436" s="2">
        <v>7227</v>
      </c>
      <c r="H1436" s="3">
        <v>292</v>
      </c>
    </row>
    <row r="1437" spans="1:8" x14ac:dyDescent="0.3">
      <c r="A1437" s="1">
        <v>45583</v>
      </c>
      <c r="B1437" t="s">
        <v>14</v>
      </c>
      <c r="C1437" t="s">
        <v>15</v>
      </c>
      <c r="D1437">
        <v>260</v>
      </c>
      <c r="E1437">
        <v>12570</v>
      </c>
      <c r="F1437">
        <v>176</v>
      </c>
      <c r="G1437" s="2">
        <v>6303.18</v>
      </c>
      <c r="H1437" s="3">
        <v>215</v>
      </c>
    </row>
    <row r="1438" spans="1:8" x14ac:dyDescent="0.3">
      <c r="A1438" s="1">
        <v>45007</v>
      </c>
      <c r="B1438" t="s">
        <v>12</v>
      </c>
      <c r="C1438" t="s">
        <v>19</v>
      </c>
      <c r="D1438">
        <v>53</v>
      </c>
      <c r="E1438">
        <v>12499</v>
      </c>
      <c r="F1438">
        <v>64</v>
      </c>
      <c r="G1438" s="2">
        <v>603.80999999999995</v>
      </c>
      <c r="H1438" s="3">
        <v>46</v>
      </c>
    </row>
    <row r="1439" spans="1:8" x14ac:dyDescent="0.3">
      <c r="A1439" s="1">
        <v>45119</v>
      </c>
      <c r="B1439" t="s">
        <v>14</v>
      </c>
      <c r="C1439" t="s">
        <v>19</v>
      </c>
      <c r="D1439">
        <v>204</v>
      </c>
      <c r="E1439">
        <v>12982</v>
      </c>
      <c r="F1439">
        <v>223</v>
      </c>
      <c r="G1439" s="2">
        <v>2790.89</v>
      </c>
      <c r="H1439" s="3">
        <v>249</v>
      </c>
    </row>
    <row r="1440" spans="1:8" x14ac:dyDescent="0.3">
      <c r="A1440" s="1">
        <v>44959</v>
      </c>
      <c r="B1440" t="s">
        <v>23</v>
      </c>
      <c r="C1440" t="s">
        <v>10</v>
      </c>
      <c r="D1440">
        <v>61</v>
      </c>
      <c r="E1440">
        <v>6663</v>
      </c>
      <c r="F1440">
        <v>184</v>
      </c>
      <c r="G1440" s="2">
        <v>1167.31</v>
      </c>
      <c r="H1440" s="3">
        <v>231</v>
      </c>
    </row>
    <row r="1441" spans="1:8" x14ac:dyDescent="0.3">
      <c r="A1441" s="1">
        <v>45570</v>
      </c>
      <c r="B1441" t="s">
        <v>9</v>
      </c>
      <c r="C1441" t="s">
        <v>15</v>
      </c>
      <c r="D1441">
        <v>699</v>
      </c>
      <c r="E1441">
        <v>1115</v>
      </c>
      <c r="F1441">
        <v>115</v>
      </c>
      <c r="G1441" s="2">
        <v>13656.14</v>
      </c>
      <c r="H1441" s="3">
        <v>131</v>
      </c>
    </row>
    <row r="1442" spans="1:8" x14ac:dyDescent="0.3">
      <c r="A1442" s="1">
        <v>45163</v>
      </c>
      <c r="B1442" t="s">
        <v>12</v>
      </c>
      <c r="C1442" t="s">
        <v>15</v>
      </c>
      <c r="D1442">
        <v>428</v>
      </c>
      <c r="E1442">
        <v>10772</v>
      </c>
      <c r="F1442">
        <v>143</v>
      </c>
      <c r="G1442" s="2">
        <v>8403.93</v>
      </c>
      <c r="H1442" s="3">
        <v>84</v>
      </c>
    </row>
    <row r="1443" spans="1:8" x14ac:dyDescent="0.3">
      <c r="A1443" s="1">
        <v>45413</v>
      </c>
      <c r="B1443" t="s">
        <v>9</v>
      </c>
      <c r="C1443" t="s">
        <v>10</v>
      </c>
      <c r="D1443">
        <v>448</v>
      </c>
      <c r="E1443">
        <v>9693</v>
      </c>
      <c r="F1443">
        <v>99</v>
      </c>
      <c r="G1443" s="2">
        <v>10216.049999999999</v>
      </c>
      <c r="H1443" s="3">
        <v>287</v>
      </c>
    </row>
    <row r="1444" spans="1:8" x14ac:dyDescent="0.3">
      <c r="A1444" s="1">
        <v>45544</v>
      </c>
      <c r="B1444" t="s">
        <v>12</v>
      </c>
      <c r="C1444" t="s">
        <v>19</v>
      </c>
      <c r="D1444">
        <v>253</v>
      </c>
      <c r="E1444">
        <v>2215</v>
      </c>
      <c r="F1444">
        <v>190</v>
      </c>
      <c r="G1444" s="2">
        <v>5977.27</v>
      </c>
      <c r="H1444" s="3">
        <v>82</v>
      </c>
    </row>
    <row r="1445" spans="1:8" x14ac:dyDescent="0.3">
      <c r="A1445" s="1">
        <v>45067</v>
      </c>
      <c r="B1445" t="s">
        <v>23</v>
      </c>
      <c r="C1445" t="s">
        <v>19</v>
      </c>
      <c r="D1445">
        <v>73</v>
      </c>
      <c r="E1445">
        <v>4161</v>
      </c>
      <c r="F1445">
        <v>193</v>
      </c>
      <c r="G1445" s="2">
        <v>913.83</v>
      </c>
      <c r="H1445" s="3">
        <v>75</v>
      </c>
    </row>
    <row r="1446" spans="1:8" x14ac:dyDescent="0.3">
      <c r="A1446" s="1">
        <v>45290</v>
      </c>
      <c r="B1446" t="s">
        <v>12</v>
      </c>
      <c r="C1446" t="s">
        <v>15</v>
      </c>
      <c r="D1446">
        <v>576</v>
      </c>
      <c r="E1446">
        <v>6271</v>
      </c>
      <c r="F1446">
        <v>181</v>
      </c>
      <c r="G1446" s="2">
        <v>6873.97</v>
      </c>
      <c r="H1446" s="3">
        <v>63</v>
      </c>
    </row>
    <row r="1447" spans="1:8" x14ac:dyDescent="0.3">
      <c r="A1447" s="1">
        <v>45471</v>
      </c>
      <c r="B1447" t="s">
        <v>14</v>
      </c>
      <c r="C1447" t="s">
        <v>15</v>
      </c>
      <c r="D1447">
        <v>514</v>
      </c>
      <c r="E1447">
        <v>10713</v>
      </c>
      <c r="F1447">
        <v>250</v>
      </c>
      <c r="G1447" s="2">
        <v>9367.84</v>
      </c>
      <c r="H1447" s="3">
        <v>68</v>
      </c>
    </row>
    <row r="1448" spans="1:8" x14ac:dyDescent="0.3">
      <c r="A1448" s="1">
        <v>45135</v>
      </c>
      <c r="B1448" t="s">
        <v>18</v>
      </c>
      <c r="C1448" t="s">
        <v>19</v>
      </c>
      <c r="D1448">
        <v>303</v>
      </c>
      <c r="E1448">
        <v>9771</v>
      </c>
      <c r="F1448">
        <v>147</v>
      </c>
      <c r="G1448" s="2">
        <v>5350.63</v>
      </c>
      <c r="H1448" s="3">
        <v>122</v>
      </c>
    </row>
    <row r="1449" spans="1:8" x14ac:dyDescent="0.3">
      <c r="A1449" s="1">
        <v>45386</v>
      </c>
      <c r="B1449" t="s">
        <v>9</v>
      </c>
      <c r="C1449" t="s">
        <v>19</v>
      </c>
      <c r="D1449">
        <v>694</v>
      </c>
      <c r="E1449">
        <v>5902</v>
      </c>
      <c r="F1449">
        <v>272</v>
      </c>
      <c r="G1449" s="2">
        <v>15243.15</v>
      </c>
      <c r="H1449" s="3">
        <v>295</v>
      </c>
    </row>
    <row r="1450" spans="1:8" x14ac:dyDescent="0.3">
      <c r="A1450" s="1">
        <v>45601</v>
      </c>
      <c r="B1450" t="s">
        <v>23</v>
      </c>
      <c r="C1450" t="s">
        <v>15</v>
      </c>
      <c r="D1450">
        <v>382</v>
      </c>
      <c r="E1450">
        <v>2209</v>
      </c>
      <c r="F1450">
        <v>259</v>
      </c>
      <c r="G1450" s="2">
        <v>5621.29</v>
      </c>
      <c r="H1450" s="3">
        <v>70</v>
      </c>
    </row>
    <row r="1451" spans="1:8" x14ac:dyDescent="0.3">
      <c r="A1451" s="1">
        <v>45191</v>
      </c>
      <c r="B1451" t="s">
        <v>14</v>
      </c>
      <c r="C1451" t="s">
        <v>19</v>
      </c>
      <c r="D1451">
        <v>638</v>
      </c>
      <c r="E1451">
        <v>6979</v>
      </c>
      <c r="F1451">
        <v>177</v>
      </c>
      <c r="G1451" s="2">
        <v>10310.790000000001</v>
      </c>
      <c r="H1451" s="3">
        <v>197</v>
      </c>
    </row>
    <row r="1452" spans="1:8" x14ac:dyDescent="0.3">
      <c r="A1452" s="1">
        <v>45488</v>
      </c>
      <c r="B1452" t="s">
        <v>9</v>
      </c>
      <c r="C1452" t="s">
        <v>10</v>
      </c>
      <c r="D1452">
        <v>579</v>
      </c>
      <c r="E1452">
        <v>10794</v>
      </c>
      <c r="F1452">
        <v>267</v>
      </c>
      <c r="G1452" s="2">
        <v>14070.12</v>
      </c>
      <c r="H1452" s="3">
        <v>56</v>
      </c>
    </row>
    <row r="1453" spans="1:8" x14ac:dyDescent="0.3">
      <c r="A1453" s="1">
        <v>45518</v>
      </c>
      <c r="B1453" t="s">
        <v>14</v>
      </c>
      <c r="C1453" t="s">
        <v>19</v>
      </c>
      <c r="D1453">
        <v>609</v>
      </c>
      <c r="E1453">
        <v>1607</v>
      </c>
      <c r="F1453">
        <v>246</v>
      </c>
      <c r="G1453" s="2">
        <v>6712.99</v>
      </c>
      <c r="H1453" s="3">
        <v>137</v>
      </c>
    </row>
    <row r="1454" spans="1:8" x14ac:dyDescent="0.3">
      <c r="A1454" s="1">
        <v>45576</v>
      </c>
      <c r="B1454" t="s">
        <v>23</v>
      </c>
      <c r="C1454" t="s">
        <v>10</v>
      </c>
      <c r="D1454">
        <v>195</v>
      </c>
      <c r="E1454">
        <v>2515</v>
      </c>
      <c r="F1454">
        <v>87</v>
      </c>
      <c r="G1454" s="2">
        <v>4172.05</v>
      </c>
      <c r="H1454" s="3">
        <v>176</v>
      </c>
    </row>
    <row r="1455" spans="1:8" x14ac:dyDescent="0.3">
      <c r="A1455" s="1">
        <v>45385</v>
      </c>
      <c r="B1455" t="s">
        <v>18</v>
      </c>
      <c r="C1455" t="s">
        <v>15</v>
      </c>
      <c r="D1455">
        <v>158</v>
      </c>
      <c r="E1455">
        <v>4535</v>
      </c>
      <c r="F1455">
        <v>77</v>
      </c>
      <c r="G1455" s="2">
        <v>3157.23</v>
      </c>
      <c r="H1455" s="3">
        <v>49</v>
      </c>
    </row>
    <row r="1456" spans="1:8" x14ac:dyDescent="0.3">
      <c r="A1456" s="1">
        <v>45140</v>
      </c>
      <c r="B1456" t="s">
        <v>18</v>
      </c>
      <c r="C1456" t="s">
        <v>15</v>
      </c>
      <c r="D1456">
        <v>591</v>
      </c>
      <c r="E1456">
        <v>2705</v>
      </c>
      <c r="F1456">
        <v>125</v>
      </c>
      <c r="G1456" s="2">
        <v>9353.66</v>
      </c>
      <c r="H1456" s="3">
        <v>73</v>
      </c>
    </row>
    <row r="1457" spans="1:8" x14ac:dyDescent="0.3">
      <c r="A1457" s="1">
        <v>45233</v>
      </c>
      <c r="B1457" t="s">
        <v>23</v>
      </c>
      <c r="C1457" t="s">
        <v>10</v>
      </c>
      <c r="D1457">
        <v>378</v>
      </c>
      <c r="E1457">
        <v>8734</v>
      </c>
      <c r="F1457">
        <v>95</v>
      </c>
      <c r="G1457" s="2">
        <v>5964.3</v>
      </c>
      <c r="H1457" s="3">
        <v>74</v>
      </c>
    </row>
    <row r="1458" spans="1:8" x14ac:dyDescent="0.3">
      <c r="A1458" s="1">
        <v>45378</v>
      </c>
      <c r="B1458" t="s">
        <v>14</v>
      </c>
      <c r="C1458" t="s">
        <v>15</v>
      </c>
      <c r="D1458">
        <v>375</v>
      </c>
      <c r="E1458">
        <v>5852</v>
      </c>
      <c r="F1458">
        <v>290</v>
      </c>
      <c r="G1458" s="2">
        <v>8904.39</v>
      </c>
      <c r="H1458" s="3">
        <v>85</v>
      </c>
    </row>
    <row r="1459" spans="1:8" x14ac:dyDescent="0.3">
      <c r="A1459" s="1">
        <v>45035</v>
      </c>
      <c r="B1459" t="s">
        <v>18</v>
      </c>
      <c r="C1459" t="s">
        <v>10</v>
      </c>
      <c r="D1459">
        <v>555</v>
      </c>
      <c r="E1459">
        <v>8205</v>
      </c>
      <c r="F1459">
        <v>95</v>
      </c>
      <c r="G1459" s="2">
        <v>11614.62</v>
      </c>
      <c r="H1459" s="3">
        <v>126</v>
      </c>
    </row>
    <row r="1460" spans="1:8" x14ac:dyDescent="0.3">
      <c r="A1460" s="1">
        <v>45544</v>
      </c>
      <c r="B1460" t="s">
        <v>23</v>
      </c>
      <c r="C1460" t="s">
        <v>15</v>
      </c>
      <c r="D1460">
        <v>649</v>
      </c>
      <c r="E1460">
        <v>5719</v>
      </c>
      <c r="F1460">
        <v>11</v>
      </c>
      <c r="G1460" s="2">
        <v>14378.09</v>
      </c>
      <c r="H1460" s="3">
        <v>124</v>
      </c>
    </row>
    <row r="1461" spans="1:8" x14ac:dyDescent="0.3">
      <c r="A1461" s="1">
        <v>45451</v>
      </c>
      <c r="B1461" t="s">
        <v>14</v>
      </c>
      <c r="C1461" t="s">
        <v>15</v>
      </c>
      <c r="D1461">
        <v>158</v>
      </c>
      <c r="E1461">
        <v>13605</v>
      </c>
      <c r="F1461">
        <v>207</v>
      </c>
      <c r="G1461" s="2">
        <v>2071.98</v>
      </c>
      <c r="H1461" s="3">
        <v>94</v>
      </c>
    </row>
    <row r="1462" spans="1:8" x14ac:dyDescent="0.3">
      <c r="A1462" s="1">
        <v>45585</v>
      </c>
      <c r="B1462" t="s">
        <v>12</v>
      </c>
      <c r="C1462" t="s">
        <v>15</v>
      </c>
      <c r="D1462">
        <v>136</v>
      </c>
      <c r="E1462">
        <v>13053</v>
      </c>
      <c r="F1462">
        <v>99</v>
      </c>
      <c r="G1462" s="2">
        <v>2073.83</v>
      </c>
      <c r="H1462" s="3">
        <v>104</v>
      </c>
    </row>
    <row r="1463" spans="1:8" x14ac:dyDescent="0.3">
      <c r="A1463" s="1">
        <v>45014</v>
      </c>
      <c r="B1463" t="s">
        <v>9</v>
      </c>
      <c r="C1463" t="s">
        <v>15</v>
      </c>
      <c r="D1463">
        <v>511</v>
      </c>
      <c r="E1463">
        <v>9830</v>
      </c>
      <c r="F1463">
        <v>194</v>
      </c>
      <c r="G1463" s="2">
        <v>11585.69</v>
      </c>
      <c r="H1463" s="3">
        <v>105</v>
      </c>
    </row>
    <row r="1464" spans="1:8" x14ac:dyDescent="0.3">
      <c r="A1464" s="1">
        <v>45343</v>
      </c>
      <c r="B1464" t="s">
        <v>9</v>
      </c>
      <c r="C1464" t="s">
        <v>10</v>
      </c>
      <c r="D1464">
        <v>699</v>
      </c>
      <c r="E1464">
        <v>4562</v>
      </c>
      <c r="F1464">
        <v>191</v>
      </c>
      <c r="G1464" s="2">
        <v>12362.09</v>
      </c>
      <c r="H1464" s="3">
        <v>192</v>
      </c>
    </row>
    <row r="1465" spans="1:8" x14ac:dyDescent="0.3">
      <c r="A1465" s="1">
        <v>45112</v>
      </c>
      <c r="B1465" t="s">
        <v>14</v>
      </c>
      <c r="C1465" t="s">
        <v>15</v>
      </c>
      <c r="D1465">
        <v>700</v>
      </c>
      <c r="E1465">
        <v>10817</v>
      </c>
      <c r="F1465">
        <v>53</v>
      </c>
      <c r="G1465" s="2">
        <v>6204.02</v>
      </c>
      <c r="H1465" s="3">
        <v>159</v>
      </c>
    </row>
    <row r="1466" spans="1:8" x14ac:dyDescent="0.3">
      <c r="A1466" s="1">
        <v>45016</v>
      </c>
      <c r="B1466" t="s">
        <v>18</v>
      </c>
      <c r="C1466" t="s">
        <v>10</v>
      </c>
      <c r="D1466">
        <v>460</v>
      </c>
      <c r="E1466">
        <v>12809</v>
      </c>
      <c r="F1466">
        <v>266</v>
      </c>
      <c r="G1466" s="2">
        <v>6091.39</v>
      </c>
      <c r="H1466" s="3">
        <v>116</v>
      </c>
    </row>
    <row r="1467" spans="1:8" x14ac:dyDescent="0.3">
      <c r="A1467" s="1">
        <v>45338</v>
      </c>
      <c r="B1467" t="s">
        <v>9</v>
      </c>
      <c r="C1467" t="s">
        <v>19</v>
      </c>
      <c r="D1467">
        <v>484</v>
      </c>
      <c r="E1467">
        <v>9058</v>
      </c>
      <c r="F1467">
        <v>172</v>
      </c>
      <c r="G1467" s="2">
        <v>4644.71</v>
      </c>
      <c r="H1467" s="3">
        <v>238</v>
      </c>
    </row>
    <row r="1468" spans="1:8" x14ac:dyDescent="0.3">
      <c r="A1468" s="1">
        <v>44976</v>
      </c>
      <c r="B1468" t="s">
        <v>14</v>
      </c>
      <c r="C1468" t="s">
        <v>15</v>
      </c>
      <c r="D1468">
        <v>591</v>
      </c>
      <c r="E1468">
        <v>13348</v>
      </c>
      <c r="F1468">
        <v>169</v>
      </c>
      <c r="G1468" s="2">
        <v>13979.62</v>
      </c>
      <c r="H1468" s="3">
        <v>276</v>
      </c>
    </row>
    <row r="1469" spans="1:8" x14ac:dyDescent="0.3">
      <c r="A1469" s="1">
        <v>45355</v>
      </c>
      <c r="B1469" t="s">
        <v>23</v>
      </c>
      <c r="C1469" t="s">
        <v>15</v>
      </c>
      <c r="D1469">
        <v>58</v>
      </c>
      <c r="E1469">
        <v>1397</v>
      </c>
      <c r="F1469">
        <v>144</v>
      </c>
      <c r="G1469" s="2">
        <v>582.16999999999996</v>
      </c>
      <c r="H1469" s="3">
        <v>42</v>
      </c>
    </row>
    <row r="1470" spans="1:8" x14ac:dyDescent="0.3">
      <c r="A1470" s="1">
        <v>45167</v>
      </c>
      <c r="B1470" t="s">
        <v>18</v>
      </c>
      <c r="C1470" t="s">
        <v>15</v>
      </c>
      <c r="D1470">
        <v>672</v>
      </c>
      <c r="E1470">
        <v>7516</v>
      </c>
      <c r="F1470">
        <v>20</v>
      </c>
      <c r="G1470" s="2">
        <v>5966.51</v>
      </c>
      <c r="H1470" s="3">
        <v>130</v>
      </c>
    </row>
    <row r="1471" spans="1:8" x14ac:dyDescent="0.3">
      <c r="A1471" s="1">
        <v>45634</v>
      </c>
      <c r="B1471" t="s">
        <v>14</v>
      </c>
      <c r="C1471" t="s">
        <v>10</v>
      </c>
      <c r="D1471">
        <v>307</v>
      </c>
      <c r="E1471">
        <v>2106</v>
      </c>
      <c r="F1471">
        <v>57</v>
      </c>
      <c r="G1471" s="2">
        <v>3763.47</v>
      </c>
      <c r="H1471" s="3">
        <v>149</v>
      </c>
    </row>
    <row r="1472" spans="1:8" x14ac:dyDescent="0.3">
      <c r="A1472" s="1">
        <v>45455</v>
      </c>
      <c r="B1472" t="s">
        <v>14</v>
      </c>
      <c r="C1472" t="s">
        <v>15</v>
      </c>
      <c r="D1472">
        <v>406</v>
      </c>
      <c r="E1472">
        <v>8000</v>
      </c>
      <c r="F1472">
        <v>74</v>
      </c>
      <c r="G1472" s="2">
        <v>7784</v>
      </c>
      <c r="H1472" s="3">
        <v>273</v>
      </c>
    </row>
    <row r="1473" spans="1:8" x14ac:dyDescent="0.3">
      <c r="A1473" s="1">
        <v>45507</v>
      </c>
      <c r="B1473" t="s">
        <v>12</v>
      </c>
      <c r="C1473" t="s">
        <v>19</v>
      </c>
      <c r="D1473">
        <v>255</v>
      </c>
      <c r="E1473">
        <v>6052</v>
      </c>
      <c r="F1473">
        <v>109</v>
      </c>
      <c r="G1473" s="2">
        <v>4413.1499999999996</v>
      </c>
      <c r="H1473" s="3">
        <v>100</v>
      </c>
    </row>
    <row r="1474" spans="1:8" x14ac:dyDescent="0.3">
      <c r="A1474" s="1">
        <v>45507</v>
      </c>
      <c r="B1474" t="s">
        <v>12</v>
      </c>
      <c r="C1474" t="s">
        <v>19</v>
      </c>
      <c r="D1474">
        <v>395</v>
      </c>
      <c r="E1474">
        <v>1497</v>
      </c>
      <c r="F1474">
        <v>23</v>
      </c>
      <c r="G1474" s="2">
        <v>9424.1299999999992</v>
      </c>
      <c r="H1474" s="3">
        <v>290</v>
      </c>
    </row>
    <row r="1475" spans="1:8" x14ac:dyDescent="0.3">
      <c r="A1475" s="1">
        <v>45028</v>
      </c>
      <c r="B1475" t="s">
        <v>18</v>
      </c>
      <c r="C1475" t="s">
        <v>19</v>
      </c>
      <c r="D1475">
        <v>356</v>
      </c>
      <c r="E1475">
        <v>12073</v>
      </c>
      <c r="F1475">
        <v>120</v>
      </c>
      <c r="G1475" s="2">
        <v>5877.76</v>
      </c>
      <c r="H1475" s="3">
        <v>75</v>
      </c>
    </row>
    <row r="1476" spans="1:8" x14ac:dyDescent="0.3">
      <c r="A1476" s="1">
        <v>45580</v>
      </c>
      <c r="B1476" t="s">
        <v>14</v>
      </c>
      <c r="C1476" t="s">
        <v>10</v>
      </c>
      <c r="D1476">
        <v>519</v>
      </c>
      <c r="E1476">
        <v>6671</v>
      </c>
      <c r="F1476">
        <v>137</v>
      </c>
      <c r="G1476" s="2">
        <v>12884.9</v>
      </c>
      <c r="H1476" s="3">
        <v>205</v>
      </c>
    </row>
    <row r="1477" spans="1:8" x14ac:dyDescent="0.3">
      <c r="A1477" s="1">
        <v>45170</v>
      </c>
      <c r="B1477" t="s">
        <v>12</v>
      </c>
      <c r="C1477" t="s">
        <v>19</v>
      </c>
      <c r="D1477">
        <v>594</v>
      </c>
      <c r="E1477">
        <v>8657</v>
      </c>
      <c r="F1477">
        <v>226</v>
      </c>
      <c r="G1477" s="2">
        <v>5967.61</v>
      </c>
      <c r="H1477" s="3">
        <v>166</v>
      </c>
    </row>
    <row r="1478" spans="1:8" x14ac:dyDescent="0.3">
      <c r="A1478" s="1">
        <v>45495</v>
      </c>
      <c r="B1478" t="s">
        <v>23</v>
      </c>
      <c r="C1478" t="s">
        <v>10</v>
      </c>
      <c r="D1478">
        <v>191</v>
      </c>
      <c r="E1478">
        <v>10855</v>
      </c>
      <c r="F1478">
        <v>233</v>
      </c>
      <c r="G1478" s="2">
        <v>2995.5</v>
      </c>
      <c r="H1478" s="3">
        <v>235</v>
      </c>
    </row>
    <row r="1479" spans="1:8" x14ac:dyDescent="0.3">
      <c r="A1479" s="1">
        <v>45292</v>
      </c>
      <c r="B1479" t="s">
        <v>12</v>
      </c>
      <c r="C1479" t="s">
        <v>19</v>
      </c>
      <c r="D1479">
        <v>562</v>
      </c>
      <c r="E1479">
        <v>9321</v>
      </c>
      <c r="F1479">
        <v>272</v>
      </c>
      <c r="G1479" s="2">
        <v>6666.41</v>
      </c>
      <c r="H1479" s="3">
        <v>237</v>
      </c>
    </row>
    <row r="1480" spans="1:8" x14ac:dyDescent="0.3">
      <c r="A1480" s="1">
        <v>45106</v>
      </c>
      <c r="B1480" t="s">
        <v>23</v>
      </c>
      <c r="C1480" t="s">
        <v>19</v>
      </c>
      <c r="D1480">
        <v>190</v>
      </c>
      <c r="E1480">
        <v>12763</v>
      </c>
      <c r="F1480">
        <v>239</v>
      </c>
      <c r="G1480" s="2">
        <v>2347.58</v>
      </c>
      <c r="H1480" s="3">
        <v>74</v>
      </c>
    </row>
    <row r="1481" spans="1:8" x14ac:dyDescent="0.3">
      <c r="A1481" s="1">
        <v>45033</v>
      </c>
      <c r="B1481" t="s">
        <v>9</v>
      </c>
      <c r="C1481" t="s">
        <v>19</v>
      </c>
      <c r="D1481">
        <v>124</v>
      </c>
      <c r="E1481">
        <v>4241</v>
      </c>
      <c r="F1481">
        <v>143</v>
      </c>
      <c r="G1481" s="2">
        <v>1328.36</v>
      </c>
      <c r="H1481" s="3">
        <v>238</v>
      </c>
    </row>
    <row r="1482" spans="1:8" x14ac:dyDescent="0.3">
      <c r="A1482" s="1">
        <v>45002</v>
      </c>
      <c r="B1482" t="s">
        <v>9</v>
      </c>
      <c r="C1482" t="s">
        <v>19</v>
      </c>
      <c r="D1482">
        <v>621</v>
      </c>
      <c r="E1482">
        <v>7660</v>
      </c>
      <c r="F1482">
        <v>231</v>
      </c>
      <c r="G1482" s="2">
        <v>13909.29</v>
      </c>
      <c r="H1482" s="3">
        <v>34</v>
      </c>
    </row>
    <row r="1483" spans="1:8" x14ac:dyDescent="0.3">
      <c r="A1483" s="1">
        <v>45237</v>
      </c>
      <c r="B1483" t="s">
        <v>9</v>
      </c>
      <c r="C1483" t="s">
        <v>10</v>
      </c>
      <c r="D1483">
        <v>370</v>
      </c>
      <c r="E1483">
        <v>14106</v>
      </c>
      <c r="F1483">
        <v>131</v>
      </c>
      <c r="G1483" s="2">
        <v>3583.75</v>
      </c>
      <c r="H1483" s="3">
        <v>196</v>
      </c>
    </row>
    <row r="1484" spans="1:8" x14ac:dyDescent="0.3">
      <c r="A1484" s="1">
        <v>45314</v>
      </c>
      <c r="B1484" t="s">
        <v>9</v>
      </c>
      <c r="C1484" t="s">
        <v>15</v>
      </c>
      <c r="D1484">
        <v>168</v>
      </c>
      <c r="E1484">
        <v>4543</v>
      </c>
      <c r="F1484">
        <v>51</v>
      </c>
      <c r="G1484" s="2">
        <v>3814.41</v>
      </c>
      <c r="H1484" s="3">
        <v>119</v>
      </c>
    </row>
    <row r="1485" spans="1:8" x14ac:dyDescent="0.3">
      <c r="A1485" s="1">
        <v>45071</v>
      </c>
      <c r="B1485" t="s">
        <v>12</v>
      </c>
      <c r="C1485" t="s">
        <v>15</v>
      </c>
      <c r="D1485">
        <v>630</v>
      </c>
      <c r="E1485">
        <v>4595</v>
      </c>
      <c r="F1485">
        <v>135</v>
      </c>
      <c r="G1485" s="2">
        <v>6971.09</v>
      </c>
      <c r="H1485" s="3">
        <v>227</v>
      </c>
    </row>
    <row r="1486" spans="1:8" x14ac:dyDescent="0.3">
      <c r="A1486" s="1">
        <v>45549</v>
      </c>
      <c r="B1486" t="s">
        <v>12</v>
      </c>
      <c r="C1486" t="s">
        <v>10</v>
      </c>
      <c r="D1486">
        <v>219</v>
      </c>
      <c r="E1486">
        <v>2741</v>
      </c>
      <c r="F1486">
        <v>208</v>
      </c>
      <c r="G1486" s="2">
        <v>4162.25</v>
      </c>
      <c r="H1486" s="3">
        <v>150</v>
      </c>
    </row>
    <row r="1487" spans="1:8" x14ac:dyDescent="0.3">
      <c r="A1487" s="1">
        <v>44944</v>
      </c>
      <c r="B1487" t="s">
        <v>23</v>
      </c>
      <c r="C1487" t="s">
        <v>15</v>
      </c>
      <c r="D1487">
        <v>327</v>
      </c>
      <c r="E1487">
        <v>9740</v>
      </c>
      <c r="F1487">
        <v>267</v>
      </c>
      <c r="G1487" s="2">
        <v>4083.19</v>
      </c>
      <c r="H1487" s="3">
        <v>72</v>
      </c>
    </row>
    <row r="1488" spans="1:8" x14ac:dyDescent="0.3">
      <c r="A1488" s="1">
        <v>45092</v>
      </c>
      <c r="B1488" t="s">
        <v>12</v>
      </c>
      <c r="C1488" t="s">
        <v>10</v>
      </c>
      <c r="D1488">
        <v>480</v>
      </c>
      <c r="E1488">
        <v>6246</v>
      </c>
      <c r="F1488">
        <v>33</v>
      </c>
      <c r="G1488" s="2">
        <v>9423.58</v>
      </c>
      <c r="H1488" s="3">
        <v>255</v>
      </c>
    </row>
    <row r="1489" spans="1:8" x14ac:dyDescent="0.3">
      <c r="A1489" s="1">
        <v>44962</v>
      </c>
      <c r="B1489" t="s">
        <v>12</v>
      </c>
      <c r="C1489" t="s">
        <v>15</v>
      </c>
      <c r="D1489">
        <v>526</v>
      </c>
      <c r="E1489">
        <v>2284</v>
      </c>
      <c r="F1489">
        <v>111</v>
      </c>
      <c r="G1489" s="2">
        <v>5960.14</v>
      </c>
      <c r="H1489" s="3">
        <v>200</v>
      </c>
    </row>
    <row r="1490" spans="1:8" x14ac:dyDescent="0.3">
      <c r="A1490" s="1">
        <v>45540</v>
      </c>
      <c r="B1490" t="s">
        <v>14</v>
      </c>
      <c r="C1490" t="s">
        <v>19</v>
      </c>
      <c r="D1490">
        <v>641</v>
      </c>
      <c r="E1490">
        <v>8845</v>
      </c>
      <c r="F1490">
        <v>154</v>
      </c>
      <c r="G1490" s="2">
        <v>13002.8</v>
      </c>
      <c r="H1490" s="3">
        <v>76</v>
      </c>
    </row>
    <row r="1491" spans="1:8" x14ac:dyDescent="0.3">
      <c r="A1491" s="1">
        <v>45444</v>
      </c>
      <c r="B1491" t="s">
        <v>18</v>
      </c>
      <c r="C1491" t="s">
        <v>15</v>
      </c>
      <c r="D1491">
        <v>174</v>
      </c>
      <c r="E1491">
        <v>7278</v>
      </c>
      <c r="F1491">
        <v>207</v>
      </c>
      <c r="G1491" s="2">
        <v>2550.46</v>
      </c>
      <c r="H1491" s="3">
        <v>35</v>
      </c>
    </row>
    <row r="1492" spans="1:8" x14ac:dyDescent="0.3">
      <c r="A1492" s="1">
        <v>45634</v>
      </c>
      <c r="B1492" t="s">
        <v>23</v>
      </c>
      <c r="C1492" t="s">
        <v>15</v>
      </c>
      <c r="D1492">
        <v>439</v>
      </c>
      <c r="E1492">
        <v>3678</v>
      </c>
      <c r="F1492">
        <v>113</v>
      </c>
      <c r="G1492" s="2">
        <v>7975.82</v>
      </c>
      <c r="H1492" s="3">
        <v>150</v>
      </c>
    </row>
    <row r="1493" spans="1:8" x14ac:dyDescent="0.3">
      <c r="A1493" s="1">
        <v>45102</v>
      </c>
      <c r="B1493" t="s">
        <v>14</v>
      </c>
      <c r="C1493" t="s">
        <v>19</v>
      </c>
      <c r="D1493">
        <v>637</v>
      </c>
      <c r="E1493">
        <v>11782</v>
      </c>
      <c r="F1493">
        <v>234</v>
      </c>
      <c r="G1493" s="2">
        <v>15166.33</v>
      </c>
      <c r="H1493" s="3">
        <v>33</v>
      </c>
    </row>
    <row r="1494" spans="1:8" x14ac:dyDescent="0.3">
      <c r="A1494" s="1">
        <v>45026</v>
      </c>
      <c r="B1494" t="s">
        <v>14</v>
      </c>
      <c r="C1494" t="s">
        <v>19</v>
      </c>
      <c r="D1494">
        <v>587</v>
      </c>
      <c r="E1494">
        <v>12755</v>
      </c>
      <c r="F1494">
        <v>24</v>
      </c>
      <c r="G1494" s="2">
        <v>8268.43</v>
      </c>
      <c r="H1494" s="3">
        <v>211</v>
      </c>
    </row>
    <row r="1495" spans="1:8" x14ac:dyDescent="0.3">
      <c r="A1495" s="1">
        <v>45578</v>
      </c>
      <c r="B1495" t="s">
        <v>12</v>
      </c>
      <c r="C1495" t="s">
        <v>10</v>
      </c>
      <c r="D1495">
        <v>106</v>
      </c>
      <c r="E1495">
        <v>7808</v>
      </c>
      <c r="F1495">
        <v>242</v>
      </c>
      <c r="G1495" s="2">
        <v>1981.07</v>
      </c>
      <c r="H1495" s="3">
        <v>88</v>
      </c>
    </row>
    <row r="1496" spans="1:8" x14ac:dyDescent="0.3">
      <c r="A1496" s="1">
        <v>45536</v>
      </c>
      <c r="B1496" t="s">
        <v>14</v>
      </c>
      <c r="C1496" t="s">
        <v>10</v>
      </c>
      <c r="D1496">
        <v>681</v>
      </c>
      <c r="E1496">
        <v>5800</v>
      </c>
      <c r="F1496">
        <v>149</v>
      </c>
      <c r="G1496" s="2">
        <v>7119.33</v>
      </c>
      <c r="H1496" s="3">
        <v>135</v>
      </c>
    </row>
    <row r="1497" spans="1:8" x14ac:dyDescent="0.3">
      <c r="A1497" s="1">
        <v>45104</v>
      </c>
      <c r="B1497" t="s">
        <v>12</v>
      </c>
      <c r="C1497" t="s">
        <v>15</v>
      </c>
      <c r="D1497">
        <v>673</v>
      </c>
      <c r="E1497">
        <v>3134</v>
      </c>
      <c r="F1497">
        <v>49</v>
      </c>
      <c r="G1497" s="2">
        <v>9964.02</v>
      </c>
      <c r="H1497" s="3">
        <v>42</v>
      </c>
    </row>
    <row r="1498" spans="1:8" x14ac:dyDescent="0.3">
      <c r="A1498" s="1">
        <v>45473</v>
      </c>
      <c r="B1498" t="s">
        <v>9</v>
      </c>
      <c r="C1498" t="s">
        <v>10</v>
      </c>
      <c r="D1498">
        <v>429</v>
      </c>
      <c r="E1498">
        <v>7950</v>
      </c>
      <c r="F1498">
        <v>260</v>
      </c>
      <c r="G1498" s="2">
        <v>9491.0300000000007</v>
      </c>
      <c r="H1498" s="3">
        <v>156</v>
      </c>
    </row>
    <row r="1499" spans="1:8" x14ac:dyDescent="0.3">
      <c r="A1499" s="1">
        <v>45206</v>
      </c>
      <c r="B1499" t="s">
        <v>12</v>
      </c>
      <c r="C1499" t="s">
        <v>19</v>
      </c>
      <c r="D1499">
        <v>608</v>
      </c>
      <c r="E1499">
        <v>12713</v>
      </c>
      <c r="F1499">
        <v>225</v>
      </c>
      <c r="G1499" s="2">
        <v>8854.33</v>
      </c>
      <c r="H1499" s="3">
        <v>188</v>
      </c>
    </row>
    <row r="1500" spans="1:8" x14ac:dyDescent="0.3">
      <c r="A1500" s="1">
        <v>45562</v>
      </c>
      <c r="B1500" t="s">
        <v>12</v>
      </c>
      <c r="C1500" t="s">
        <v>15</v>
      </c>
      <c r="D1500">
        <v>519</v>
      </c>
      <c r="E1500">
        <v>11839</v>
      </c>
      <c r="F1500">
        <v>25</v>
      </c>
      <c r="G1500" s="2">
        <v>6918.2</v>
      </c>
      <c r="H1500" s="3">
        <v>168</v>
      </c>
    </row>
    <row r="1501" spans="1:8" x14ac:dyDescent="0.3">
      <c r="A1501" s="1">
        <v>45223</v>
      </c>
      <c r="B1501" t="s">
        <v>14</v>
      </c>
      <c r="C1501" t="s">
        <v>19</v>
      </c>
      <c r="D1501">
        <v>617</v>
      </c>
      <c r="E1501">
        <v>9483</v>
      </c>
      <c r="F1501">
        <v>79</v>
      </c>
      <c r="G1501" s="2">
        <v>13748.45</v>
      </c>
      <c r="H1501" s="3">
        <v>92</v>
      </c>
    </row>
    <row r="1502" spans="1:8" x14ac:dyDescent="0.3">
      <c r="A1502" s="1">
        <v>45170</v>
      </c>
      <c r="B1502" t="s">
        <v>9</v>
      </c>
      <c r="C1502" t="s">
        <v>15</v>
      </c>
      <c r="D1502">
        <v>360</v>
      </c>
      <c r="E1502">
        <v>6689</v>
      </c>
      <c r="F1502">
        <v>55</v>
      </c>
      <c r="G1502" s="2">
        <v>6329.01</v>
      </c>
      <c r="H1502" s="3">
        <v>58</v>
      </c>
    </row>
    <row r="1503" spans="1:8" x14ac:dyDescent="0.3">
      <c r="A1503" s="1">
        <v>45498</v>
      </c>
      <c r="B1503" t="s">
        <v>12</v>
      </c>
      <c r="C1503" t="s">
        <v>15</v>
      </c>
      <c r="D1503">
        <v>642</v>
      </c>
      <c r="E1503">
        <v>4991</v>
      </c>
      <c r="F1503">
        <v>76</v>
      </c>
      <c r="G1503" s="2">
        <v>15826.48</v>
      </c>
      <c r="H1503" s="3">
        <v>145</v>
      </c>
    </row>
    <row r="1504" spans="1:8" x14ac:dyDescent="0.3">
      <c r="A1504" s="1">
        <v>45355</v>
      </c>
      <c r="B1504" t="s">
        <v>12</v>
      </c>
      <c r="C1504" t="s">
        <v>19</v>
      </c>
      <c r="D1504">
        <v>221</v>
      </c>
      <c r="E1504">
        <v>2712</v>
      </c>
      <c r="F1504">
        <v>62</v>
      </c>
      <c r="G1504" s="2">
        <v>2566.46</v>
      </c>
      <c r="H1504" s="3">
        <v>95</v>
      </c>
    </row>
    <row r="1505" spans="1:8" x14ac:dyDescent="0.3">
      <c r="A1505" s="1">
        <v>45307</v>
      </c>
      <c r="B1505" t="s">
        <v>9</v>
      </c>
      <c r="C1505" t="s">
        <v>15</v>
      </c>
      <c r="D1505">
        <v>62</v>
      </c>
      <c r="E1505">
        <v>8209</v>
      </c>
      <c r="F1505">
        <v>106</v>
      </c>
      <c r="G1505" s="2">
        <v>1015.57</v>
      </c>
      <c r="H1505" s="3">
        <v>214</v>
      </c>
    </row>
    <row r="1506" spans="1:8" x14ac:dyDescent="0.3">
      <c r="A1506" s="1">
        <v>45601</v>
      </c>
      <c r="B1506" t="s">
        <v>9</v>
      </c>
      <c r="C1506" t="s">
        <v>15</v>
      </c>
      <c r="D1506">
        <v>588</v>
      </c>
      <c r="E1506">
        <v>12378</v>
      </c>
      <c r="F1506">
        <v>179</v>
      </c>
      <c r="G1506" s="2">
        <v>8000.85</v>
      </c>
      <c r="H1506" s="3">
        <v>144</v>
      </c>
    </row>
    <row r="1507" spans="1:8" x14ac:dyDescent="0.3">
      <c r="A1507" s="1">
        <v>45023</v>
      </c>
      <c r="B1507" t="s">
        <v>9</v>
      </c>
      <c r="C1507" t="s">
        <v>10</v>
      </c>
      <c r="D1507">
        <v>71</v>
      </c>
      <c r="E1507">
        <v>7484</v>
      </c>
      <c r="F1507">
        <v>289</v>
      </c>
      <c r="G1507" s="2">
        <v>1174.93</v>
      </c>
      <c r="H1507" s="3">
        <v>82</v>
      </c>
    </row>
    <row r="1508" spans="1:8" x14ac:dyDescent="0.3">
      <c r="A1508" s="1">
        <v>45394</v>
      </c>
      <c r="B1508" t="s">
        <v>18</v>
      </c>
      <c r="C1508" t="s">
        <v>19</v>
      </c>
      <c r="D1508">
        <v>190</v>
      </c>
      <c r="E1508">
        <v>2891</v>
      </c>
      <c r="F1508">
        <v>238</v>
      </c>
      <c r="G1508" s="2">
        <v>1826.3</v>
      </c>
      <c r="H1508" s="3">
        <v>82</v>
      </c>
    </row>
    <row r="1509" spans="1:8" x14ac:dyDescent="0.3">
      <c r="A1509" s="1">
        <v>45327</v>
      </c>
      <c r="B1509" t="s">
        <v>23</v>
      </c>
      <c r="C1509" t="s">
        <v>10</v>
      </c>
      <c r="D1509">
        <v>676</v>
      </c>
      <c r="E1509">
        <v>5761</v>
      </c>
      <c r="F1509">
        <v>130</v>
      </c>
      <c r="G1509" s="2">
        <v>7868.02</v>
      </c>
      <c r="H1509" s="3">
        <v>37</v>
      </c>
    </row>
    <row r="1510" spans="1:8" x14ac:dyDescent="0.3">
      <c r="A1510" s="1">
        <v>45512</v>
      </c>
      <c r="B1510" t="s">
        <v>14</v>
      </c>
      <c r="C1510" t="s">
        <v>15</v>
      </c>
      <c r="D1510">
        <v>653</v>
      </c>
      <c r="E1510">
        <v>5975</v>
      </c>
      <c r="F1510">
        <v>33</v>
      </c>
      <c r="G1510" s="2">
        <v>8641.98</v>
      </c>
      <c r="H1510" s="3">
        <v>154</v>
      </c>
    </row>
    <row r="1511" spans="1:8" x14ac:dyDescent="0.3">
      <c r="A1511" s="1">
        <v>45464</v>
      </c>
      <c r="B1511" t="s">
        <v>9</v>
      </c>
      <c r="C1511" t="s">
        <v>10</v>
      </c>
      <c r="D1511">
        <v>635</v>
      </c>
      <c r="E1511">
        <v>5707</v>
      </c>
      <c r="F1511">
        <v>226</v>
      </c>
      <c r="G1511" s="2">
        <v>8463.74</v>
      </c>
      <c r="H1511" s="3">
        <v>200</v>
      </c>
    </row>
    <row r="1512" spans="1:8" x14ac:dyDescent="0.3">
      <c r="A1512" s="1">
        <v>45531</v>
      </c>
      <c r="B1512" t="s">
        <v>23</v>
      </c>
      <c r="C1512" t="s">
        <v>15</v>
      </c>
      <c r="D1512">
        <v>298</v>
      </c>
      <c r="E1512">
        <v>10554</v>
      </c>
      <c r="F1512">
        <v>297</v>
      </c>
      <c r="G1512" s="2">
        <v>4157.8100000000004</v>
      </c>
      <c r="H1512" s="3">
        <v>275</v>
      </c>
    </row>
    <row r="1513" spans="1:8" x14ac:dyDescent="0.3">
      <c r="A1513" s="1">
        <v>45538</v>
      </c>
      <c r="B1513" t="s">
        <v>12</v>
      </c>
      <c r="C1513" t="s">
        <v>19</v>
      </c>
      <c r="D1513">
        <v>263</v>
      </c>
      <c r="E1513">
        <v>6895</v>
      </c>
      <c r="F1513">
        <v>230</v>
      </c>
      <c r="G1513" s="2">
        <v>4399.75</v>
      </c>
      <c r="H1513" s="3">
        <v>122</v>
      </c>
    </row>
    <row r="1514" spans="1:8" x14ac:dyDescent="0.3">
      <c r="A1514" s="1">
        <v>45355</v>
      </c>
      <c r="B1514" t="s">
        <v>9</v>
      </c>
      <c r="C1514" t="s">
        <v>10</v>
      </c>
      <c r="D1514">
        <v>597</v>
      </c>
      <c r="E1514">
        <v>4855</v>
      </c>
      <c r="F1514">
        <v>73</v>
      </c>
      <c r="G1514" s="2">
        <v>10366.93</v>
      </c>
      <c r="H1514" s="3">
        <v>252</v>
      </c>
    </row>
    <row r="1515" spans="1:8" x14ac:dyDescent="0.3">
      <c r="A1515" s="1">
        <v>45604</v>
      </c>
      <c r="B1515" t="s">
        <v>23</v>
      </c>
      <c r="C1515" t="s">
        <v>19</v>
      </c>
      <c r="D1515">
        <v>189</v>
      </c>
      <c r="E1515">
        <v>13137</v>
      </c>
      <c r="F1515">
        <v>184</v>
      </c>
      <c r="G1515" s="2">
        <v>2898.78</v>
      </c>
      <c r="H1515" s="3">
        <v>274</v>
      </c>
    </row>
    <row r="1516" spans="1:8" x14ac:dyDescent="0.3">
      <c r="A1516" s="1">
        <v>45005</v>
      </c>
      <c r="B1516" t="s">
        <v>12</v>
      </c>
      <c r="C1516" t="s">
        <v>15</v>
      </c>
      <c r="D1516">
        <v>197</v>
      </c>
      <c r="E1516">
        <v>9660</v>
      </c>
      <c r="F1516">
        <v>116</v>
      </c>
      <c r="G1516" s="2">
        <v>3453.29</v>
      </c>
      <c r="H1516" s="3">
        <v>251</v>
      </c>
    </row>
    <row r="1517" spans="1:8" x14ac:dyDescent="0.3">
      <c r="A1517" s="1">
        <v>45055</v>
      </c>
      <c r="B1517" t="s">
        <v>12</v>
      </c>
      <c r="C1517" t="s">
        <v>10</v>
      </c>
      <c r="D1517">
        <v>549</v>
      </c>
      <c r="E1517">
        <v>13310</v>
      </c>
      <c r="F1517">
        <v>277</v>
      </c>
      <c r="G1517" s="2">
        <v>5368.08</v>
      </c>
      <c r="H1517" s="3">
        <v>99</v>
      </c>
    </row>
    <row r="1518" spans="1:8" x14ac:dyDescent="0.3">
      <c r="A1518" s="1">
        <v>45472</v>
      </c>
      <c r="B1518" t="s">
        <v>23</v>
      </c>
      <c r="C1518" t="s">
        <v>10</v>
      </c>
      <c r="D1518">
        <v>84</v>
      </c>
      <c r="E1518">
        <v>1130</v>
      </c>
      <c r="F1518">
        <v>198</v>
      </c>
      <c r="G1518" s="2">
        <v>1015.86</v>
      </c>
      <c r="H1518" s="3">
        <v>195</v>
      </c>
    </row>
    <row r="1519" spans="1:8" x14ac:dyDescent="0.3">
      <c r="A1519" s="1">
        <v>45096</v>
      </c>
      <c r="B1519" t="s">
        <v>9</v>
      </c>
      <c r="C1519" t="s">
        <v>10</v>
      </c>
      <c r="D1519">
        <v>544</v>
      </c>
      <c r="E1519">
        <v>10166</v>
      </c>
      <c r="F1519">
        <v>187</v>
      </c>
      <c r="G1519" s="2">
        <v>8166.23</v>
      </c>
      <c r="H1519" s="3">
        <v>35</v>
      </c>
    </row>
    <row r="1520" spans="1:8" x14ac:dyDescent="0.3">
      <c r="A1520" s="1">
        <v>45366</v>
      </c>
      <c r="B1520" t="s">
        <v>18</v>
      </c>
      <c r="C1520" t="s">
        <v>15</v>
      </c>
      <c r="D1520">
        <v>161</v>
      </c>
      <c r="E1520">
        <v>12949</v>
      </c>
      <c r="F1520">
        <v>242</v>
      </c>
      <c r="G1520" s="2">
        <v>1450.8</v>
      </c>
      <c r="H1520" s="3">
        <v>35</v>
      </c>
    </row>
    <row r="1521" spans="1:8" x14ac:dyDescent="0.3">
      <c r="A1521" s="1">
        <v>45111</v>
      </c>
      <c r="B1521" t="s">
        <v>14</v>
      </c>
      <c r="C1521" t="s">
        <v>10</v>
      </c>
      <c r="D1521">
        <v>430</v>
      </c>
      <c r="E1521">
        <v>5075</v>
      </c>
      <c r="F1521">
        <v>155</v>
      </c>
      <c r="G1521" s="2">
        <v>3507.37</v>
      </c>
      <c r="H1521" s="3">
        <v>156</v>
      </c>
    </row>
    <row r="1522" spans="1:8" x14ac:dyDescent="0.3">
      <c r="A1522" s="1">
        <v>45045</v>
      </c>
      <c r="B1522" t="s">
        <v>23</v>
      </c>
      <c r="C1522" t="s">
        <v>19</v>
      </c>
      <c r="D1522">
        <v>670</v>
      </c>
      <c r="E1522">
        <v>11118</v>
      </c>
      <c r="F1522">
        <v>246</v>
      </c>
      <c r="G1522" s="2">
        <v>10566.99</v>
      </c>
      <c r="H1522" s="3">
        <v>245</v>
      </c>
    </row>
    <row r="1523" spans="1:8" x14ac:dyDescent="0.3">
      <c r="A1523" s="1">
        <v>44940</v>
      </c>
      <c r="B1523" t="s">
        <v>18</v>
      </c>
      <c r="C1523" t="s">
        <v>10</v>
      </c>
      <c r="D1523">
        <v>679</v>
      </c>
      <c r="E1523">
        <v>10266</v>
      </c>
      <c r="F1523">
        <v>185</v>
      </c>
      <c r="G1523" s="2">
        <v>11477.77</v>
      </c>
      <c r="H1523" s="3">
        <v>156</v>
      </c>
    </row>
    <row r="1524" spans="1:8" x14ac:dyDescent="0.3">
      <c r="A1524" s="1">
        <v>45271</v>
      </c>
      <c r="B1524" t="s">
        <v>12</v>
      </c>
      <c r="C1524" t="s">
        <v>10</v>
      </c>
      <c r="D1524">
        <v>385</v>
      </c>
      <c r="E1524">
        <v>8366</v>
      </c>
      <c r="F1524">
        <v>205</v>
      </c>
      <c r="G1524" s="2">
        <v>9048.7099999999991</v>
      </c>
      <c r="H1524" s="3">
        <v>230</v>
      </c>
    </row>
    <row r="1525" spans="1:8" x14ac:dyDescent="0.3">
      <c r="A1525" s="1">
        <v>45186</v>
      </c>
      <c r="B1525" t="s">
        <v>12</v>
      </c>
      <c r="C1525" t="s">
        <v>19</v>
      </c>
      <c r="D1525">
        <v>650</v>
      </c>
      <c r="E1525">
        <v>8438</v>
      </c>
      <c r="F1525">
        <v>194</v>
      </c>
      <c r="G1525" s="2">
        <v>14253.45</v>
      </c>
      <c r="H1525" s="3">
        <v>30</v>
      </c>
    </row>
    <row r="1526" spans="1:8" x14ac:dyDescent="0.3">
      <c r="A1526" s="1">
        <v>45404</v>
      </c>
      <c r="B1526" t="s">
        <v>18</v>
      </c>
      <c r="C1526" t="s">
        <v>19</v>
      </c>
      <c r="D1526">
        <v>163</v>
      </c>
      <c r="E1526">
        <v>12172</v>
      </c>
      <c r="F1526">
        <v>211</v>
      </c>
      <c r="G1526" s="2">
        <v>3831.58</v>
      </c>
      <c r="H1526" s="3">
        <v>130</v>
      </c>
    </row>
    <row r="1527" spans="1:8" x14ac:dyDescent="0.3">
      <c r="A1527" s="1">
        <v>45604</v>
      </c>
      <c r="B1527" t="s">
        <v>12</v>
      </c>
      <c r="C1527" t="s">
        <v>19</v>
      </c>
      <c r="D1527">
        <v>276</v>
      </c>
      <c r="E1527">
        <v>8698</v>
      </c>
      <c r="F1527">
        <v>274</v>
      </c>
      <c r="G1527" s="2">
        <v>6291.8</v>
      </c>
      <c r="H1527" s="3">
        <v>119</v>
      </c>
    </row>
    <row r="1528" spans="1:8" x14ac:dyDescent="0.3">
      <c r="A1528" s="1">
        <v>45084</v>
      </c>
      <c r="B1528" t="s">
        <v>9</v>
      </c>
      <c r="C1528" t="s">
        <v>10</v>
      </c>
      <c r="D1528">
        <v>72</v>
      </c>
      <c r="E1528">
        <v>7859</v>
      </c>
      <c r="F1528">
        <v>176</v>
      </c>
      <c r="G1528" s="2">
        <v>1279.24</v>
      </c>
      <c r="H1528" s="3">
        <v>134</v>
      </c>
    </row>
    <row r="1529" spans="1:8" x14ac:dyDescent="0.3">
      <c r="A1529" s="1">
        <v>44992</v>
      </c>
      <c r="B1529" t="s">
        <v>12</v>
      </c>
      <c r="C1529" t="s">
        <v>15</v>
      </c>
      <c r="D1529">
        <v>300</v>
      </c>
      <c r="E1529">
        <v>1226</v>
      </c>
      <c r="F1529">
        <v>115</v>
      </c>
      <c r="G1529" s="2">
        <v>6680.42</v>
      </c>
      <c r="H1529" s="3">
        <v>110</v>
      </c>
    </row>
    <row r="1530" spans="1:8" x14ac:dyDescent="0.3">
      <c r="A1530" s="1">
        <v>45290</v>
      </c>
      <c r="B1530" t="s">
        <v>12</v>
      </c>
      <c r="C1530" t="s">
        <v>10</v>
      </c>
      <c r="D1530">
        <v>61</v>
      </c>
      <c r="E1530">
        <v>6404</v>
      </c>
      <c r="F1530">
        <v>149</v>
      </c>
      <c r="G1530" s="2">
        <v>1448.14</v>
      </c>
      <c r="H1530" s="3">
        <v>130</v>
      </c>
    </row>
    <row r="1531" spans="1:8" x14ac:dyDescent="0.3">
      <c r="A1531" s="1">
        <v>45578</v>
      </c>
      <c r="B1531" t="s">
        <v>23</v>
      </c>
      <c r="C1531" t="s">
        <v>19</v>
      </c>
      <c r="D1531">
        <v>231</v>
      </c>
      <c r="E1531">
        <v>12656</v>
      </c>
      <c r="F1531">
        <v>106</v>
      </c>
      <c r="G1531" s="2">
        <v>4496.46</v>
      </c>
      <c r="H1531" s="3">
        <v>131</v>
      </c>
    </row>
    <row r="1532" spans="1:8" x14ac:dyDescent="0.3">
      <c r="A1532" s="1">
        <v>45178</v>
      </c>
      <c r="B1532" t="s">
        <v>23</v>
      </c>
      <c r="C1532" t="s">
        <v>15</v>
      </c>
      <c r="D1532">
        <v>339</v>
      </c>
      <c r="E1532">
        <v>9413</v>
      </c>
      <c r="F1532">
        <v>92</v>
      </c>
      <c r="G1532" s="2">
        <v>3705.67</v>
      </c>
      <c r="H1532" s="3">
        <v>259</v>
      </c>
    </row>
    <row r="1533" spans="1:8" x14ac:dyDescent="0.3">
      <c r="A1533" s="1">
        <v>45100</v>
      </c>
      <c r="B1533" t="s">
        <v>14</v>
      </c>
      <c r="C1533" t="s">
        <v>15</v>
      </c>
      <c r="D1533">
        <v>201</v>
      </c>
      <c r="E1533">
        <v>14317</v>
      </c>
      <c r="F1533">
        <v>10</v>
      </c>
      <c r="G1533" s="2">
        <v>4942.01</v>
      </c>
      <c r="H1533" s="3">
        <v>89</v>
      </c>
    </row>
    <row r="1534" spans="1:8" x14ac:dyDescent="0.3">
      <c r="A1534" s="1">
        <v>45219</v>
      </c>
      <c r="B1534" t="s">
        <v>14</v>
      </c>
      <c r="C1534" t="s">
        <v>15</v>
      </c>
      <c r="D1534">
        <v>84</v>
      </c>
      <c r="E1534">
        <v>8502</v>
      </c>
      <c r="F1534">
        <v>141</v>
      </c>
      <c r="G1534" s="2">
        <v>1742.7</v>
      </c>
      <c r="H1534" s="3">
        <v>156</v>
      </c>
    </row>
    <row r="1535" spans="1:8" x14ac:dyDescent="0.3">
      <c r="A1535" s="1">
        <v>45121</v>
      </c>
      <c r="B1535" t="s">
        <v>9</v>
      </c>
      <c r="C1535" t="s">
        <v>15</v>
      </c>
      <c r="D1535">
        <v>127</v>
      </c>
      <c r="E1535">
        <v>10404</v>
      </c>
      <c r="F1535">
        <v>286</v>
      </c>
      <c r="G1535" s="2">
        <v>2054.6</v>
      </c>
      <c r="H1535" s="3">
        <v>111</v>
      </c>
    </row>
    <row r="1536" spans="1:8" x14ac:dyDescent="0.3">
      <c r="A1536" s="1">
        <v>45145</v>
      </c>
      <c r="B1536" t="s">
        <v>12</v>
      </c>
      <c r="C1536" t="s">
        <v>19</v>
      </c>
      <c r="D1536">
        <v>86</v>
      </c>
      <c r="E1536">
        <v>14487</v>
      </c>
      <c r="F1536">
        <v>100</v>
      </c>
      <c r="G1536" s="2">
        <v>1276.3699999999999</v>
      </c>
      <c r="H1536" s="3">
        <v>245</v>
      </c>
    </row>
    <row r="1537" spans="1:8" x14ac:dyDescent="0.3">
      <c r="A1537" s="1">
        <v>45007</v>
      </c>
      <c r="B1537" t="s">
        <v>14</v>
      </c>
      <c r="C1537" t="s">
        <v>19</v>
      </c>
      <c r="D1537">
        <v>271</v>
      </c>
      <c r="E1537">
        <v>12486</v>
      </c>
      <c r="F1537">
        <v>16</v>
      </c>
      <c r="G1537" s="2">
        <v>2479.85</v>
      </c>
      <c r="H1537" s="3">
        <v>220</v>
      </c>
    </row>
    <row r="1538" spans="1:8" x14ac:dyDescent="0.3">
      <c r="A1538" s="1">
        <v>45056</v>
      </c>
      <c r="B1538" t="s">
        <v>12</v>
      </c>
      <c r="C1538" t="s">
        <v>19</v>
      </c>
      <c r="D1538">
        <v>578</v>
      </c>
      <c r="E1538">
        <v>7866</v>
      </c>
      <c r="F1538">
        <v>161</v>
      </c>
      <c r="G1538" s="2">
        <v>10366.790000000001</v>
      </c>
      <c r="H1538" s="3">
        <v>220</v>
      </c>
    </row>
    <row r="1539" spans="1:8" x14ac:dyDescent="0.3">
      <c r="A1539" s="1">
        <v>44993</v>
      </c>
      <c r="B1539" t="s">
        <v>23</v>
      </c>
      <c r="C1539" t="s">
        <v>10</v>
      </c>
      <c r="D1539">
        <v>642</v>
      </c>
      <c r="E1539">
        <v>7726</v>
      </c>
      <c r="F1539">
        <v>88</v>
      </c>
      <c r="G1539" s="2">
        <v>8991.23</v>
      </c>
      <c r="H1539" s="3">
        <v>232</v>
      </c>
    </row>
    <row r="1540" spans="1:8" x14ac:dyDescent="0.3">
      <c r="A1540" s="1">
        <v>45118</v>
      </c>
      <c r="B1540" t="s">
        <v>9</v>
      </c>
      <c r="C1540" t="s">
        <v>10</v>
      </c>
      <c r="D1540">
        <v>125</v>
      </c>
      <c r="E1540">
        <v>13023</v>
      </c>
      <c r="F1540">
        <v>80</v>
      </c>
      <c r="G1540" s="2">
        <v>1381.11</v>
      </c>
      <c r="H1540" s="3">
        <v>59</v>
      </c>
    </row>
    <row r="1541" spans="1:8" x14ac:dyDescent="0.3">
      <c r="A1541" s="1">
        <v>45525</v>
      </c>
      <c r="B1541" t="s">
        <v>18</v>
      </c>
      <c r="C1541" t="s">
        <v>10</v>
      </c>
      <c r="D1541">
        <v>99</v>
      </c>
      <c r="E1541">
        <v>10023</v>
      </c>
      <c r="F1541">
        <v>199</v>
      </c>
      <c r="G1541" s="2">
        <v>2339.98</v>
      </c>
      <c r="H1541" s="3">
        <v>284</v>
      </c>
    </row>
    <row r="1542" spans="1:8" x14ac:dyDescent="0.3">
      <c r="A1542" s="1">
        <v>44991</v>
      </c>
      <c r="B1542" t="s">
        <v>12</v>
      </c>
      <c r="C1542" t="s">
        <v>10</v>
      </c>
      <c r="D1542">
        <v>242</v>
      </c>
      <c r="E1542">
        <v>4109</v>
      </c>
      <c r="F1542">
        <v>114</v>
      </c>
      <c r="G1542" s="2">
        <v>5200.82</v>
      </c>
      <c r="H1542" s="3">
        <v>230</v>
      </c>
    </row>
    <row r="1543" spans="1:8" x14ac:dyDescent="0.3">
      <c r="A1543" s="1">
        <v>45553</v>
      </c>
      <c r="B1543" t="s">
        <v>14</v>
      </c>
      <c r="C1543" t="s">
        <v>10</v>
      </c>
      <c r="D1543">
        <v>324</v>
      </c>
      <c r="E1543">
        <v>10561</v>
      </c>
      <c r="F1543">
        <v>192</v>
      </c>
      <c r="G1543" s="2">
        <v>7985.17</v>
      </c>
      <c r="H1543" s="3">
        <v>178</v>
      </c>
    </row>
    <row r="1544" spans="1:8" x14ac:dyDescent="0.3">
      <c r="A1544" s="1">
        <v>45395</v>
      </c>
      <c r="B1544" t="s">
        <v>18</v>
      </c>
      <c r="C1544" t="s">
        <v>15</v>
      </c>
      <c r="D1544">
        <v>284</v>
      </c>
      <c r="E1544">
        <v>12191</v>
      </c>
      <c r="F1544">
        <v>22</v>
      </c>
      <c r="G1544" s="2">
        <v>4027.99</v>
      </c>
      <c r="H1544" s="3">
        <v>131</v>
      </c>
    </row>
    <row r="1545" spans="1:8" x14ac:dyDescent="0.3">
      <c r="A1545" s="1">
        <v>45063</v>
      </c>
      <c r="B1545" t="s">
        <v>12</v>
      </c>
      <c r="C1545" t="s">
        <v>19</v>
      </c>
      <c r="D1545">
        <v>477</v>
      </c>
      <c r="E1545">
        <v>6930</v>
      </c>
      <c r="F1545">
        <v>86</v>
      </c>
      <c r="G1545" s="2">
        <v>7152.02</v>
      </c>
      <c r="H1545" s="3">
        <v>198</v>
      </c>
    </row>
    <row r="1546" spans="1:8" x14ac:dyDescent="0.3">
      <c r="A1546" s="1">
        <v>45127</v>
      </c>
      <c r="B1546" t="s">
        <v>14</v>
      </c>
      <c r="C1546" t="s">
        <v>19</v>
      </c>
      <c r="D1546">
        <v>670</v>
      </c>
      <c r="E1546">
        <v>8561</v>
      </c>
      <c r="F1546">
        <v>165</v>
      </c>
      <c r="G1546" s="2">
        <v>10001.299999999999</v>
      </c>
      <c r="H1546" s="3">
        <v>89</v>
      </c>
    </row>
    <row r="1547" spans="1:8" x14ac:dyDescent="0.3">
      <c r="A1547" s="1">
        <v>45188</v>
      </c>
      <c r="B1547" t="s">
        <v>12</v>
      </c>
      <c r="C1547" t="s">
        <v>19</v>
      </c>
      <c r="D1547">
        <v>251</v>
      </c>
      <c r="E1547">
        <v>10731</v>
      </c>
      <c r="F1547">
        <v>257</v>
      </c>
      <c r="G1547" s="2">
        <v>2595.83</v>
      </c>
      <c r="H1547" s="3">
        <v>37</v>
      </c>
    </row>
    <row r="1548" spans="1:8" x14ac:dyDescent="0.3">
      <c r="A1548" s="1">
        <v>45393</v>
      </c>
      <c r="B1548" t="s">
        <v>9</v>
      </c>
      <c r="C1548" t="s">
        <v>10</v>
      </c>
      <c r="D1548">
        <v>384</v>
      </c>
      <c r="E1548">
        <v>14459</v>
      </c>
      <c r="F1548">
        <v>22</v>
      </c>
      <c r="G1548" s="2">
        <v>4500.6000000000004</v>
      </c>
      <c r="H1548" s="3">
        <v>69</v>
      </c>
    </row>
    <row r="1549" spans="1:8" x14ac:dyDescent="0.3">
      <c r="A1549" s="1">
        <v>44972</v>
      </c>
      <c r="B1549" t="s">
        <v>23</v>
      </c>
      <c r="C1549" t="s">
        <v>15</v>
      </c>
      <c r="D1549">
        <v>534</v>
      </c>
      <c r="E1549">
        <v>11893</v>
      </c>
      <c r="F1549">
        <v>157</v>
      </c>
      <c r="G1549" s="2">
        <v>4999.5600000000004</v>
      </c>
      <c r="H1549" s="3">
        <v>48</v>
      </c>
    </row>
    <row r="1550" spans="1:8" x14ac:dyDescent="0.3">
      <c r="A1550" s="1">
        <v>45370</v>
      </c>
      <c r="B1550" t="s">
        <v>14</v>
      </c>
      <c r="C1550" t="s">
        <v>15</v>
      </c>
      <c r="D1550">
        <v>301</v>
      </c>
      <c r="E1550">
        <v>14184</v>
      </c>
      <c r="F1550">
        <v>172</v>
      </c>
      <c r="G1550" s="2">
        <v>5853.76</v>
      </c>
      <c r="H1550" s="3">
        <v>138</v>
      </c>
    </row>
    <row r="1551" spans="1:8" x14ac:dyDescent="0.3">
      <c r="A1551" s="1">
        <v>45061</v>
      </c>
      <c r="B1551" t="s">
        <v>9</v>
      </c>
      <c r="C1551" t="s">
        <v>10</v>
      </c>
      <c r="D1551">
        <v>309</v>
      </c>
      <c r="E1551">
        <v>2181</v>
      </c>
      <c r="F1551">
        <v>155</v>
      </c>
      <c r="G1551" s="2">
        <v>6099.49</v>
      </c>
      <c r="H1551" s="3">
        <v>129</v>
      </c>
    </row>
    <row r="1552" spans="1:8" x14ac:dyDescent="0.3">
      <c r="A1552" s="1">
        <v>44997</v>
      </c>
      <c r="B1552" t="s">
        <v>18</v>
      </c>
      <c r="C1552" t="s">
        <v>19</v>
      </c>
      <c r="D1552">
        <v>431</v>
      </c>
      <c r="E1552">
        <v>13025</v>
      </c>
      <c r="F1552">
        <v>197</v>
      </c>
      <c r="G1552" s="2">
        <v>6655.63</v>
      </c>
      <c r="H1552" s="3">
        <v>199</v>
      </c>
    </row>
    <row r="1553" spans="1:8" x14ac:dyDescent="0.3">
      <c r="A1553" s="1">
        <v>45195</v>
      </c>
      <c r="B1553" t="s">
        <v>9</v>
      </c>
      <c r="C1553" t="s">
        <v>10</v>
      </c>
      <c r="D1553">
        <v>605</v>
      </c>
      <c r="E1553">
        <v>1436</v>
      </c>
      <c r="F1553">
        <v>132</v>
      </c>
      <c r="G1553" s="2">
        <v>11157.97</v>
      </c>
      <c r="H1553" s="3">
        <v>284</v>
      </c>
    </row>
    <row r="1554" spans="1:8" x14ac:dyDescent="0.3">
      <c r="A1554" s="1">
        <v>45195</v>
      </c>
      <c r="B1554" t="s">
        <v>12</v>
      </c>
      <c r="C1554" t="s">
        <v>19</v>
      </c>
      <c r="D1554">
        <v>124</v>
      </c>
      <c r="E1554">
        <v>4332</v>
      </c>
      <c r="F1554">
        <v>181</v>
      </c>
      <c r="G1554" s="2">
        <v>1348.69</v>
      </c>
      <c r="H1554" s="3">
        <v>166</v>
      </c>
    </row>
    <row r="1555" spans="1:8" x14ac:dyDescent="0.3">
      <c r="A1555" s="1">
        <v>45275</v>
      </c>
      <c r="B1555" t="s">
        <v>9</v>
      </c>
      <c r="C1555" t="s">
        <v>10</v>
      </c>
      <c r="D1555">
        <v>474</v>
      </c>
      <c r="E1555">
        <v>6001</v>
      </c>
      <c r="F1555">
        <v>170</v>
      </c>
      <c r="G1555" s="2">
        <v>5768.37</v>
      </c>
      <c r="H1555" s="3">
        <v>173</v>
      </c>
    </row>
    <row r="1556" spans="1:8" x14ac:dyDescent="0.3">
      <c r="A1556" s="1">
        <v>45032</v>
      </c>
      <c r="B1556" t="s">
        <v>12</v>
      </c>
      <c r="C1556" t="s">
        <v>19</v>
      </c>
      <c r="D1556">
        <v>633</v>
      </c>
      <c r="E1556">
        <v>9779</v>
      </c>
      <c r="F1556">
        <v>292</v>
      </c>
      <c r="G1556" s="2">
        <v>11298.96</v>
      </c>
      <c r="H1556" s="3">
        <v>147</v>
      </c>
    </row>
    <row r="1557" spans="1:8" x14ac:dyDescent="0.3">
      <c r="A1557" s="1">
        <v>45298</v>
      </c>
      <c r="B1557" t="s">
        <v>18</v>
      </c>
      <c r="C1557" t="s">
        <v>15</v>
      </c>
      <c r="D1557">
        <v>278</v>
      </c>
      <c r="E1557">
        <v>10836</v>
      </c>
      <c r="F1557">
        <v>112</v>
      </c>
      <c r="G1557" s="2">
        <v>4904.78</v>
      </c>
      <c r="H1557" s="3">
        <v>235</v>
      </c>
    </row>
    <row r="1558" spans="1:8" x14ac:dyDescent="0.3">
      <c r="A1558" s="1">
        <v>45018</v>
      </c>
      <c r="B1558" t="s">
        <v>9</v>
      </c>
      <c r="C1558" t="s">
        <v>19</v>
      </c>
      <c r="D1558">
        <v>689</v>
      </c>
      <c r="E1558">
        <v>2210</v>
      </c>
      <c r="F1558">
        <v>239</v>
      </c>
      <c r="G1558" s="2">
        <v>7660.52</v>
      </c>
      <c r="H1558" s="3">
        <v>76</v>
      </c>
    </row>
    <row r="1559" spans="1:8" x14ac:dyDescent="0.3">
      <c r="A1559" s="1">
        <v>45305</v>
      </c>
      <c r="B1559" t="s">
        <v>18</v>
      </c>
      <c r="C1559" t="s">
        <v>19</v>
      </c>
      <c r="D1559">
        <v>500</v>
      </c>
      <c r="E1559">
        <v>13918</v>
      </c>
      <c r="F1559">
        <v>300</v>
      </c>
      <c r="G1559" s="2">
        <v>5271.05</v>
      </c>
      <c r="H1559" s="3">
        <v>38</v>
      </c>
    </row>
    <row r="1560" spans="1:8" x14ac:dyDescent="0.3">
      <c r="A1560" s="1">
        <v>45033</v>
      </c>
      <c r="B1560" t="s">
        <v>14</v>
      </c>
      <c r="C1560" t="s">
        <v>10</v>
      </c>
      <c r="D1560">
        <v>640</v>
      </c>
      <c r="E1560">
        <v>3181</v>
      </c>
      <c r="F1560">
        <v>15</v>
      </c>
      <c r="G1560" s="2">
        <v>12572.17</v>
      </c>
      <c r="H1560" s="3">
        <v>282</v>
      </c>
    </row>
    <row r="1561" spans="1:8" x14ac:dyDescent="0.3">
      <c r="A1561" s="1">
        <v>45224</v>
      </c>
      <c r="B1561" t="s">
        <v>14</v>
      </c>
      <c r="C1561" t="s">
        <v>19</v>
      </c>
      <c r="D1561">
        <v>81</v>
      </c>
      <c r="E1561">
        <v>2732</v>
      </c>
      <c r="F1561">
        <v>217</v>
      </c>
      <c r="G1561" s="2">
        <v>1283.3599999999999</v>
      </c>
      <c r="H1561" s="3">
        <v>154</v>
      </c>
    </row>
    <row r="1562" spans="1:8" x14ac:dyDescent="0.3">
      <c r="A1562" s="1">
        <v>45048</v>
      </c>
      <c r="B1562" t="s">
        <v>12</v>
      </c>
      <c r="C1562" t="s">
        <v>10</v>
      </c>
      <c r="D1562">
        <v>303</v>
      </c>
      <c r="E1562">
        <v>11637</v>
      </c>
      <c r="F1562">
        <v>28</v>
      </c>
      <c r="G1562" s="2">
        <v>5998.98</v>
      </c>
      <c r="H1562" s="3">
        <v>203</v>
      </c>
    </row>
    <row r="1563" spans="1:8" x14ac:dyDescent="0.3">
      <c r="A1563" s="1">
        <v>45251</v>
      </c>
      <c r="B1563" t="s">
        <v>9</v>
      </c>
      <c r="C1563" t="s">
        <v>10</v>
      </c>
      <c r="D1563">
        <v>95</v>
      </c>
      <c r="E1563">
        <v>4716</v>
      </c>
      <c r="F1563">
        <v>172</v>
      </c>
      <c r="G1563" s="2">
        <v>1985.2</v>
      </c>
      <c r="H1563" s="3">
        <v>128</v>
      </c>
    </row>
    <row r="1564" spans="1:8" x14ac:dyDescent="0.3">
      <c r="A1564" s="1">
        <v>45009</v>
      </c>
      <c r="B1564" t="s">
        <v>18</v>
      </c>
      <c r="C1564" t="s">
        <v>10</v>
      </c>
      <c r="D1564">
        <v>279</v>
      </c>
      <c r="E1564">
        <v>3324</v>
      </c>
      <c r="F1564">
        <v>188</v>
      </c>
      <c r="G1564" s="2">
        <v>3195.71</v>
      </c>
      <c r="H1564" s="3">
        <v>149</v>
      </c>
    </row>
    <row r="1565" spans="1:8" x14ac:dyDescent="0.3">
      <c r="A1565" s="1">
        <v>45391</v>
      </c>
      <c r="B1565" t="s">
        <v>9</v>
      </c>
      <c r="C1565" t="s">
        <v>10</v>
      </c>
      <c r="D1565">
        <v>389</v>
      </c>
      <c r="E1565">
        <v>2300</v>
      </c>
      <c r="F1565">
        <v>16</v>
      </c>
      <c r="G1565" s="2">
        <v>3460.92</v>
      </c>
      <c r="H1565" s="3">
        <v>237</v>
      </c>
    </row>
    <row r="1566" spans="1:8" x14ac:dyDescent="0.3">
      <c r="A1566" s="1">
        <v>45090</v>
      </c>
      <c r="B1566" t="s">
        <v>9</v>
      </c>
      <c r="C1566" t="s">
        <v>19</v>
      </c>
      <c r="D1566">
        <v>460</v>
      </c>
      <c r="E1566">
        <v>5185</v>
      </c>
      <c r="F1566">
        <v>19</v>
      </c>
      <c r="G1566" s="2">
        <v>4837.8</v>
      </c>
      <c r="H1566" s="3">
        <v>293</v>
      </c>
    </row>
    <row r="1567" spans="1:8" x14ac:dyDescent="0.3">
      <c r="A1567" s="1">
        <v>44939</v>
      </c>
      <c r="B1567" t="s">
        <v>23</v>
      </c>
      <c r="C1567" t="s">
        <v>10</v>
      </c>
      <c r="D1567">
        <v>692</v>
      </c>
      <c r="E1567">
        <v>14793</v>
      </c>
      <c r="F1567">
        <v>213</v>
      </c>
      <c r="G1567" s="2">
        <v>9494.5400000000009</v>
      </c>
      <c r="H1567" s="3">
        <v>87</v>
      </c>
    </row>
    <row r="1568" spans="1:8" x14ac:dyDescent="0.3">
      <c r="A1568" s="1">
        <v>45462</v>
      </c>
      <c r="B1568" t="s">
        <v>18</v>
      </c>
      <c r="C1568" t="s">
        <v>15</v>
      </c>
      <c r="D1568">
        <v>493</v>
      </c>
      <c r="E1568">
        <v>1105</v>
      </c>
      <c r="F1568">
        <v>172</v>
      </c>
      <c r="G1568" s="2">
        <v>5910.69</v>
      </c>
      <c r="H1568" s="3">
        <v>248</v>
      </c>
    </row>
    <row r="1569" spans="1:8" x14ac:dyDescent="0.3">
      <c r="A1569" s="1">
        <v>45494</v>
      </c>
      <c r="B1569" t="s">
        <v>23</v>
      </c>
      <c r="C1569" t="s">
        <v>19</v>
      </c>
      <c r="D1569">
        <v>115</v>
      </c>
      <c r="E1569">
        <v>1845</v>
      </c>
      <c r="F1569">
        <v>288</v>
      </c>
      <c r="G1569" s="2">
        <v>985.35</v>
      </c>
      <c r="H1569" s="3">
        <v>102</v>
      </c>
    </row>
    <row r="1570" spans="1:8" x14ac:dyDescent="0.3">
      <c r="A1570" s="1">
        <v>45078</v>
      </c>
      <c r="B1570" t="s">
        <v>18</v>
      </c>
      <c r="C1570" t="s">
        <v>15</v>
      </c>
      <c r="D1570">
        <v>608</v>
      </c>
      <c r="E1570">
        <v>12048</v>
      </c>
      <c r="F1570">
        <v>109</v>
      </c>
      <c r="G1570" s="2">
        <v>12902.71</v>
      </c>
      <c r="H1570" s="3">
        <v>220</v>
      </c>
    </row>
    <row r="1571" spans="1:8" x14ac:dyDescent="0.3">
      <c r="A1571" s="1">
        <v>45343</v>
      </c>
      <c r="B1571" t="s">
        <v>12</v>
      </c>
      <c r="C1571" t="s">
        <v>15</v>
      </c>
      <c r="D1571">
        <v>229</v>
      </c>
      <c r="E1571">
        <v>12280</v>
      </c>
      <c r="F1571">
        <v>150</v>
      </c>
      <c r="G1571" s="2">
        <v>2929.2</v>
      </c>
      <c r="H1571" s="3">
        <v>56</v>
      </c>
    </row>
    <row r="1572" spans="1:8" x14ac:dyDescent="0.3">
      <c r="A1572" s="1">
        <v>45546</v>
      </c>
      <c r="B1572" t="s">
        <v>12</v>
      </c>
      <c r="C1572" t="s">
        <v>19</v>
      </c>
      <c r="D1572">
        <v>153</v>
      </c>
      <c r="E1572">
        <v>5725</v>
      </c>
      <c r="F1572">
        <v>13</v>
      </c>
      <c r="G1572" s="2">
        <v>3735.63</v>
      </c>
      <c r="H1572" s="3">
        <v>55</v>
      </c>
    </row>
    <row r="1573" spans="1:8" x14ac:dyDescent="0.3">
      <c r="A1573" s="1">
        <v>45432</v>
      </c>
      <c r="B1573" t="s">
        <v>9</v>
      </c>
      <c r="C1573" t="s">
        <v>15</v>
      </c>
      <c r="D1573">
        <v>583</v>
      </c>
      <c r="E1573">
        <v>9102</v>
      </c>
      <c r="F1573">
        <v>71</v>
      </c>
      <c r="G1573" s="2">
        <v>10387.049999999999</v>
      </c>
      <c r="H1573" s="3">
        <v>119</v>
      </c>
    </row>
    <row r="1574" spans="1:8" x14ac:dyDescent="0.3">
      <c r="A1574" s="1">
        <v>45173</v>
      </c>
      <c r="B1574" t="s">
        <v>12</v>
      </c>
      <c r="C1574" t="s">
        <v>19</v>
      </c>
      <c r="D1574">
        <v>421</v>
      </c>
      <c r="E1574">
        <v>6100</v>
      </c>
      <c r="F1574">
        <v>87</v>
      </c>
      <c r="G1574" s="2">
        <v>5466.31</v>
      </c>
      <c r="H1574" s="3">
        <v>244</v>
      </c>
    </row>
    <row r="1575" spans="1:8" x14ac:dyDescent="0.3">
      <c r="A1575" s="1">
        <v>45173</v>
      </c>
      <c r="B1575" t="s">
        <v>9</v>
      </c>
      <c r="C1575" t="s">
        <v>15</v>
      </c>
      <c r="D1575">
        <v>502</v>
      </c>
      <c r="E1575">
        <v>3974</v>
      </c>
      <c r="F1575">
        <v>181</v>
      </c>
      <c r="G1575" s="2">
        <v>10018.6</v>
      </c>
      <c r="H1575" s="3">
        <v>93</v>
      </c>
    </row>
    <row r="1576" spans="1:8" x14ac:dyDescent="0.3">
      <c r="A1576" s="1">
        <v>45185</v>
      </c>
      <c r="B1576" t="s">
        <v>23</v>
      </c>
      <c r="C1576" t="s">
        <v>15</v>
      </c>
      <c r="D1576">
        <v>112</v>
      </c>
      <c r="E1576">
        <v>6921</v>
      </c>
      <c r="F1576">
        <v>145</v>
      </c>
      <c r="G1576" s="2">
        <v>2550.5500000000002</v>
      </c>
      <c r="H1576" s="3">
        <v>164</v>
      </c>
    </row>
    <row r="1577" spans="1:8" x14ac:dyDescent="0.3">
      <c r="A1577" s="1">
        <v>45018</v>
      </c>
      <c r="B1577" t="s">
        <v>18</v>
      </c>
      <c r="C1577" t="s">
        <v>19</v>
      </c>
      <c r="D1577">
        <v>364</v>
      </c>
      <c r="E1577">
        <v>10598</v>
      </c>
      <c r="F1577">
        <v>163</v>
      </c>
      <c r="G1577" s="2">
        <v>7060.16</v>
      </c>
      <c r="H1577" s="3">
        <v>177</v>
      </c>
    </row>
    <row r="1578" spans="1:8" x14ac:dyDescent="0.3">
      <c r="A1578" s="1">
        <v>45201</v>
      </c>
      <c r="B1578" t="s">
        <v>9</v>
      </c>
      <c r="C1578" t="s">
        <v>15</v>
      </c>
      <c r="D1578">
        <v>286</v>
      </c>
      <c r="E1578">
        <v>4852</v>
      </c>
      <c r="F1578">
        <v>277</v>
      </c>
      <c r="G1578" s="2">
        <v>3617.88</v>
      </c>
      <c r="H1578" s="3">
        <v>117</v>
      </c>
    </row>
    <row r="1579" spans="1:8" x14ac:dyDescent="0.3">
      <c r="A1579" s="1">
        <v>45160</v>
      </c>
      <c r="B1579" t="s">
        <v>18</v>
      </c>
      <c r="C1579" t="s">
        <v>10</v>
      </c>
      <c r="D1579">
        <v>356</v>
      </c>
      <c r="E1579">
        <v>12161</v>
      </c>
      <c r="F1579">
        <v>70</v>
      </c>
      <c r="G1579" s="2">
        <v>6006.66</v>
      </c>
      <c r="H1579" s="3">
        <v>299</v>
      </c>
    </row>
    <row r="1580" spans="1:8" x14ac:dyDescent="0.3">
      <c r="A1580" s="1">
        <v>45192</v>
      </c>
      <c r="B1580" t="s">
        <v>12</v>
      </c>
      <c r="C1580" t="s">
        <v>19</v>
      </c>
      <c r="D1580">
        <v>572</v>
      </c>
      <c r="E1580">
        <v>12726</v>
      </c>
      <c r="F1580">
        <v>203</v>
      </c>
      <c r="G1580" s="2">
        <v>8413.2800000000007</v>
      </c>
      <c r="H1580" s="3">
        <v>204</v>
      </c>
    </row>
    <row r="1581" spans="1:8" x14ac:dyDescent="0.3">
      <c r="A1581" s="1">
        <v>45019</v>
      </c>
      <c r="B1581" t="s">
        <v>12</v>
      </c>
      <c r="C1581" t="s">
        <v>10</v>
      </c>
      <c r="D1581">
        <v>289</v>
      </c>
      <c r="E1581">
        <v>8804</v>
      </c>
      <c r="F1581">
        <v>293</v>
      </c>
      <c r="G1581" s="2">
        <v>6694.09</v>
      </c>
      <c r="H1581" s="3">
        <v>255</v>
      </c>
    </row>
    <row r="1582" spans="1:8" x14ac:dyDescent="0.3">
      <c r="A1582" s="1">
        <v>45163</v>
      </c>
      <c r="B1582" t="s">
        <v>14</v>
      </c>
      <c r="C1582" t="s">
        <v>10</v>
      </c>
      <c r="D1582">
        <v>122</v>
      </c>
      <c r="E1582">
        <v>11133</v>
      </c>
      <c r="F1582">
        <v>26</v>
      </c>
      <c r="G1582" s="2">
        <v>2225.46</v>
      </c>
      <c r="H1582" s="3">
        <v>233</v>
      </c>
    </row>
    <row r="1583" spans="1:8" x14ac:dyDescent="0.3">
      <c r="A1583" s="1">
        <v>44988</v>
      </c>
      <c r="B1583" t="s">
        <v>9</v>
      </c>
      <c r="C1583" t="s">
        <v>10</v>
      </c>
      <c r="D1583">
        <v>289</v>
      </c>
      <c r="E1583">
        <v>14213</v>
      </c>
      <c r="F1583">
        <v>180</v>
      </c>
      <c r="G1583" s="2">
        <v>6973.34</v>
      </c>
      <c r="H1583" s="3">
        <v>52</v>
      </c>
    </row>
    <row r="1584" spans="1:8" x14ac:dyDescent="0.3">
      <c r="A1584" s="1">
        <v>45026</v>
      </c>
      <c r="B1584" t="s">
        <v>23</v>
      </c>
      <c r="C1584" t="s">
        <v>15</v>
      </c>
      <c r="D1584">
        <v>470</v>
      </c>
      <c r="E1584">
        <v>13220</v>
      </c>
      <c r="F1584">
        <v>132</v>
      </c>
      <c r="G1584" s="2">
        <v>8176.03</v>
      </c>
      <c r="H1584" s="3">
        <v>141</v>
      </c>
    </row>
    <row r="1585" spans="1:8" x14ac:dyDescent="0.3">
      <c r="A1585" s="1">
        <v>44928</v>
      </c>
      <c r="B1585" t="s">
        <v>14</v>
      </c>
      <c r="C1585" t="s">
        <v>15</v>
      </c>
      <c r="D1585">
        <v>493</v>
      </c>
      <c r="E1585">
        <v>1727</v>
      </c>
      <c r="F1585">
        <v>34</v>
      </c>
      <c r="G1585" s="2">
        <v>6919.76</v>
      </c>
      <c r="H1585" s="3">
        <v>113</v>
      </c>
    </row>
    <row r="1586" spans="1:8" x14ac:dyDescent="0.3">
      <c r="A1586" s="1">
        <v>45594</v>
      </c>
      <c r="B1586" t="s">
        <v>23</v>
      </c>
      <c r="C1586" t="s">
        <v>19</v>
      </c>
      <c r="D1586">
        <v>99</v>
      </c>
      <c r="E1586">
        <v>12054</v>
      </c>
      <c r="F1586">
        <v>141</v>
      </c>
      <c r="G1586" s="2">
        <v>988.33</v>
      </c>
      <c r="H1586" s="3">
        <v>43</v>
      </c>
    </row>
    <row r="1587" spans="1:8" x14ac:dyDescent="0.3">
      <c r="A1587" s="1">
        <v>45498</v>
      </c>
      <c r="B1587" t="s">
        <v>12</v>
      </c>
      <c r="C1587" t="s">
        <v>15</v>
      </c>
      <c r="D1587">
        <v>399</v>
      </c>
      <c r="E1587">
        <v>7084</v>
      </c>
      <c r="F1587">
        <v>232</v>
      </c>
      <c r="G1587" s="2">
        <v>9936.48</v>
      </c>
      <c r="H1587" s="3">
        <v>162</v>
      </c>
    </row>
    <row r="1588" spans="1:8" x14ac:dyDescent="0.3">
      <c r="A1588" s="1">
        <v>45301</v>
      </c>
      <c r="B1588" t="s">
        <v>9</v>
      </c>
      <c r="C1588" t="s">
        <v>19</v>
      </c>
      <c r="D1588">
        <v>151</v>
      </c>
      <c r="E1588">
        <v>1721</v>
      </c>
      <c r="F1588">
        <v>64</v>
      </c>
      <c r="G1588" s="2">
        <v>3657.9</v>
      </c>
      <c r="H1588" s="3">
        <v>205</v>
      </c>
    </row>
    <row r="1589" spans="1:8" x14ac:dyDescent="0.3">
      <c r="A1589" s="1">
        <v>45053</v>
      </c>
      <c r="B1589" t="s">
        <v>12</v>
      </c>
      <c r="C1589" t="s">
        <v>19</v>
      </c>
      <c r="D1589">
        <v>547</v>
      </c>
      <c r="E1589">
        <v>8235</v>
      </c>
      <c r="F1589">
        <v>178</v>
      </c>
      <c r="G1589" s="2">
        <v>4405</v>
      </c>
      <c r="H1589" s="3">
        <v>244</v>
      </c>
    </row>
    <row r="1590" spans="1:8" x14ac:dyDescent="0.3">
      <c r="A1590" s="1">
        <v>44954</v>
      </c>
      <c r="B1590" t="s">
        <v>23</v>
      </c>
      <c r="C1590" t="s">
        <v>10</v>
      </c>
      <c r="D1590">
        <v>530</v>
      </c>
      <c r="E1590">
        <v>14089</v>
      </c>
      <c r="F1590">
        <v>155</v>
      </c>
      <c r="G1590" s="2">
        <v>9980.91</v>
      </c>
      <c r="H1590" s="3">
        <v>38</v>
      </c>
    </row>
    <row r="1591" spans="1:8" x14ac:dyDescent="0.3">
      <c r="A1591" s="1">
        <v>45188</v>
      </c>
      <c r="B1591" t="s">
        <v>23</v>
      </c>
      <c r="C1591" t="s">
        <v>10</v>
      </c>
      <c r="D1591">
        <v>102</v>
      </c>
      <c r="E1591">
        <v>3376</v>
      </c>
      <c r="F1591">
        <v>135</v>
      </c>
      <c r="G1591" s="2">
        <v>987.16</v>
      </c>
      <c r="H1591" s="3">
        <v>87</v>
      </c>
    </row>
    <row r="1592" spans="1:8" x14ac:dyDescent="0.3">
      <c r="A1592" s="1">
        <v>45163</v>
      </c>
      <c r="B1592" t="s">
        <v>9</v>
      </c>
      <c r="C1592" t="s">
        <v>10</v>
      </c>
      <c r="D1592">
        <v>156</v>
      </c>
      <c r="E1592">
        <v>5715</v>
      </c>
      <c r="F1592">
        <v>177</v>
      </c>
      <c r="G1592" s="2">
        <v>3202.97</v>
      </c>
      <c r="H1592" s="3">
        <v>41</v>
      </c>
    </row>
    <row r="1593" spans="1:8" x14ac:dyDescent="0.3">
      <c r="A1593" s="1">
        <v>45627</v>
      </c>
      <c r="B1593" t="s">
        <v>23</v>
      </c>
      <c r="C1593" t="s">
        <v>15</v>
      </c>
      <c r="D1593">
        <v>355</v>
      </c>
      <c r="E1593">
        <v>2863</v>
      </c>
      <c r="F1593">
        <v>186</v>
      </c>
      <c r="G1593" s="2">
        <v>3380.17</v>
      </c>
      <c r="H1593" s="3">
        <v>288</v>
      </c>
    </row>
    <row r="1594" spans="1:8" x14ac:dyDescent="0.3">
      <c r="A1594" s="1">
        <v>45533</v>
      </c>
      <c r="B1594" t="s">
        <v>18</v>
      </c>
      <c r="C1594" t="s">
        <v>10</v>
      </c>
      <c r="D1594">
        <v>121</v>
      </c>
      <c r="E1594">
        <v>4082</v>
      </c>
      <c r="F1594">
        <v>102</v>
      </c>
      <c r="G1594" s="2">
        <v>1173.5899999999999</v>
      </c>
      <c r="H1594" s="3">
        <v>242</v>
      </c>
    </row>
    <row r="1595" spans="1:8" x14ac:dyDescent="0.3">
      <c r="A1595" s="1">
        <v>45561</v>
      </c>
      <c r="B1595" t="s">
        <v>18</v>
      </c>
      <c r="C1595" t="s">
        <v>10</v>
      </c>
      <c r="D1595">
        <v>263</v>
      </c>
      <c r="E1595">
        <v>3000</v>
      </c>
      <c r="F1595">
        <v>184</v>
      </c>
      <c r="G1595" s="2">
        <v>2647.24</v>
      </c>
      <c r="H1595" s="3">
        <v>257</v>
      </c>
    </row>
    <row r="1596" spans="1:8" x14ac:dyDescent="0.3">
      <c r="A1596" s="1">
        <v>45601</v>
      </c>
      <c r="B1596" t="s">
        <v>18</v>
      </c>
      <c r="C1596" t="s">
        <v>19</v>
      </c>
      <c r="D1596">
        <v>435</v>
      </c>
      <c r="E1596">
        <v>7540</v>
      </c>
      <c r="F1596">
        <v>172</v>
      </c>
      <c r="G1596" s="2">
        <v>7688.95</v>
      </c>
      <c r="H1596" s="3">
        <v>216</v>
      </c>
    </row>
    <row r="1597" spans="1:8" x14ac:dyDescent="0.3">
      <c r="A1597" s="1">
        <v>45450</v>
      </c>
      <c r="B1597" t="s">
        <v>14</v>
      </c>
      <c r="C1597" t="s">
        <v>19</v>
      </c>
      <c r="D1597">
        <v>510</v>
      </c>
      <c r="E1597">
        <v>7428</v>
      </c>
      <c r="F1597">
        <v>187</v>
      </c>
      <c r="G1597" s="2">
        <v>11408.66</v>
      </c>
      <c r="H1597" s="3">
        <v>80</v>
      </c>
    </row>
    <row r="1598" spans="1:8" x14ac:dyDescent="0.3">
      <c r="A1598" s="1">
        <v>45254</v>
      </c>
      <c r="B1598" t="s">
        <v>23</v>
      </c>
      <c r="C1598" t="s">
        <v>19</v>
      </c>
      <c r="D1598">
        <v>279</v>
      </c>
      <c r="E1598">
        <v>6672</v>
      </c>
      <c r="F1598">
        <v>113</v>
      </c>
      <c r="G1598" s="2">
        <v>5597.66</v>
      </c>
      <c r="H1598" s="3">
        <v>165</v>
      </c>
    </row>
    <row r="1599" spans="1:8" x14ac:dyDescent="0.3">
      <c r="A1599" s="1">
        <v>45543</v>
      </c>
      <c r="B1599" t="s">
        <v>14</v>
      </c>
      <c r="C1599" t="s">
        <v>15</v>
      </c>
      <c r="D1599">
        <v>96</v>
      </c>
      <c r="E1599">
        <v>6725</v>
      </c>
      <c r="F1599">
        <v>147</v>
      </c>
      <c r="G1599" s="2">
        <v>2033.23</v>
      </c>
      <c r="H1599" s="3">
        <v>210</v>
      </c>
    </row>
    <row r="1600" spans="1:8" x14ac:dyDescent="0.3">
      <c r="A1600" s="1">
        <v>45245</v>
      </c>
      <c r="B1600" t="s">
        <v>9</v>
      </c>
      <c r="C1600" t="s">
        <v>19</v>
      </c>
      <c r="D1600">
        <v>248</v>
      </c>
      <c r="E1600">
        <v>10614</v>
      </c>
      <c r="F1600">
        <v>88</v>
      </c>
      <c r="G1600" s="2">
        <v>6039.45</v>
      </c>
      <c r="H1600" s="3">
        <v>213</v>
      </c>
    </row>
    <row r="1601" spans="1:8" x14ac:dyDescent="0.3">
      <c r="A1601" s="1">
        <v>45174</v>
      </c>
      <c r="B1601" t="s">
        <v>12</v>
      </c>
      <c r="C1601" t="s">
        <v>19</v>
      </c>
      <c r="D1601">
        <v>296</v>
      </c>
      <c r="E1601">
        <v>9888</v>
      </c>
      <c r="F1601">
        <v>295</v>
      </c>
      <c r="G1601" s="2">
        <v>6026.54</v>
      </c>
      <c r="H1601" s="3">
        <v>127</v>
      </c>
    </row>
    <row r="1602" spans="1:8" x14ac:dyDescent="0.3">
      <c r="A1602" s="1">
        <v>45437</v>
      </c>
      <c r="B1602" t="s">
        <v>23</v>
      </c>
      <c r="C1602" t="s">
        <v>15</v>
      </c>
      <c r="D1602">
        <v>686</v>
      </c>
      <c r="E1602">
        <v>4115</v>
      </c>
      <c r="F1602">
        <v>46</v>
      </c>
      <c r="G1602" s="2">
        <v>16364.14</v>
      </c>
      <c r="H1602" s="3">
        <v>93</v>
      </c>
    </row>
    <row r="1603" spans="1:8" x14ac:dyDescent="0.3">
      <c r="A1603" s="1">
        <v>45555</v>
      </c>
      <c r="B1603" t="s">
        <v>23</v>
      </c>
      <c r="C1603" t="s">
        <v>10</v>
      </c>
      <c r="D1603">
        <v>646</v>
      </c>
      <c r="E1603">
        <v>12588</v>
      </c>
      <c r="F1603">
        <v>247</v>
      </c>
      <c r="G1603" s="2">
        <v>11699.69</v>
      </c>
      <c r="H1603" s="3">
        <v>81</v>
      </c>
    </row>
    <row r="1604" spans="1:8" x14ac:dyDescent="0.3">
      <c r="A1604" s="1">
        <v>45097</v>
      </c>
      <c r="B1604" t="s">
        <v>9</v>
      </c>
      <c r="C1604" t="s">
        <v>10</v>
      </c>
      <c r="D1604">
        <v>425</v>
      </c>
      <c r="E1604">
        <v>9257</v>
      </c>
      <c r="F1604">
        <v>74</v>
      </c>
      <c r="G1604" s="2">
        <v>9016.9599999999991</v>
      </c>
      <c r="H1604" s="3">
        <v>264</v>
      </c>
    </row>
    <row r="1605" spans="1:8" x14ac:dyDescent="0.3">
      <c r="A1605" s="1">
        <v>45559</v>
      </c>
      <c r="B1605" t="s">
        <v>9</v>
      </c>
      <c r="C1605" t="s">
        <v>15</v>
      </c>
      <c r="D1605">
        <v>645</v>
      </c>
      <c r="E1605">
        <v>7080</v>
      </c>
      <c r="F1605">
        <v>230</v>
      </c>
      <c r="G1605" s="2">
        <v>10277.42</v>
      </c>
      <c r="H1605" s="3">
        <v>80</v>
      </c>
    </row>
    <row r="1606" spans="1:8" x14ac:dyDescent="0.3">
      <c r="A1606" s="1">
        <v>45232</v>
      </c>
      <c r="B1606" t="s">
        <v>18</v>
      </c>
      <c r="C1606" t="s">
        <v>15</v>
      </c>
      <c r="D1606">
        <v>116</v>
      </c>
      <c r="E1606">
        <v>2437</v>
      </c>
      <c r="F1606">
        <v>123</v>
      </c>
      <c r="G1606" s="2">
        <v>2130.19</v>
      </c>
      <c r="H1606" s="3">
        <v>38</v>
      </c>
    </row>
    <row r="1607" spans="1:8" x14ac:dyDescent="0.3">
      <c r="A1607" s="1">
        <v>45320</v>
      </c>
      <c r="B1607" t="s">
        <v>9</v>
      </c>
      <c r="C1607" t="s">
        <v>15</v>
      </c>
      <c r="D1607">
        <v>337</v>
      </c>
      <c r="E1607">
        <v>10154</v>
      </c>
      <c r="F1607">
        <v>63</v>
      </c>
      <c r="G1607" s="2">
        <v>3748.48</v>
      </c>
      <c r="H1607" s="3">
        <v>75</v>
      </c>
    </row>
    <row r="1608" spans="1:8" x14ac:dyDescent="0.3">
      <c r="A1608" s="1">
        <v>45237</v>
      </c>
      <c r="B1608" t="s">
        <v>14</v>
      </c>
      <c r="C1608" t="s">
        <v>10</v>
      </c>
      <c r="D1608">
        <v>566</v>
      </c>
      <c r="E1608">
        <v>10428</v>
      </c>
      <c r="F1608">
        <v>65</v>
      </c>
      <c r="G1608" s="2">
        <v>13314.03</v>
      </c>
      <c r="H1608" s="3">
        <v>177</v>
      </c>
    </row>
    <row r="1609" spans="1:8" x14ac:dyDescent="0.3">
      <c r="A1609" s="1">
        <v>45509</v>
      </c>
      <c r="B1609" t="s">
        <v>12</v>
      </c>
      <c r="C1609" t="s">
        <v>10</v>
      </c>
      <c r="D1609">
        <v>527</v>
      </c>
      <c r="E1609">
        <v>6996</v>
      </c>
      <c r="F1609">
        <v>14</v>
      </c>
      <c r="G1609" s="2">
        <v>11203.29</v>
      </c>
      <c r="H1609" s="3">
        <v>260</v>
      </c>
    </row>
    <row r="1610" spans="1:8" x14ac:dyDescent="0.3">
      <c r="A1610" s="1">
        <v>44959</v>
      </c>
      <c r="B1610" t="s">
        <v>18</v>
      </c>
      <c r="C1610" t="s">
        <v>15</v>
      </c>
      <c r="D1610">
        <v>666</v>
      </c>
      <c r="E1610">
        <v>5938</v>
      </c>
      <c r="F1610">
        <v>254</v>
      </c>
      <c r="G1610" s="2">
        <v>10648.33</v>
      </c>
      <c r="H1610" s="3">
        <v>189</v>
      </c>
    </row>
    <row r="1611" spans="1:8" x14ac:dyDescent="0.3">
      <c r="A1611" s="1">
        <v>45089</v>
      </c>
      <c r="B1611" t="s">
        <v>18</v>
      </c>
      <c r="C1611" t="s">
        <v>19</v>
      </c>
      <c r="D1611">
        <v>203</v>
      </c>
      <c r="E1611">
        <v>13242</v>
      </c>
      <c r="F1611">
        <v>125</v>
      </c>
      <c r="G1611" s="2">
        <v>4868.3500000000004</v>
      </c>
      <c r="H1611" s="3">
        <v>96</v>
      </c>
    </row>
    <row r="1612" spans="1:8" x14ac:dyDescent="0.3">
      <c r="A1612" s="1">
        <v>45274</v>
      </c>
      <c r="B1612" t="s">
        <v>14</v>
      </c>
      <c r="C1612" t="s">
        <v>10</v>
      </c>
      <c r="D1612">
        <v>592</v>
      </c>
      <c r="E1612">
        <v>11133</v>
      </c>
      <c r="F1612">
        <v>34</v>
      </c>
      <c r="G1612" s="2">
        <v>6280.87</v>
      </c>
      <c r="H1612" s="3">
        <v>69</v>
      </c>
    </row>
    <row r="1613" spans="1:8" x14ac:dyDescent="0.3">
      <c r="A1613" s="1">
        <v>45215</v>
      </c>
      <c r="B1613" t="s">
        <v>14</v>
      </c>
      <c r="C1613" t="s">
        <v>10</v>
      </c>
      <c r="D1613">
        <v>270</v>
      </c>
      <c r="E1613">
        <v>8266</v>
      </c>
      <c r="F1613">
        <v>59</v>
      </c>
      <c r="G1613" s="2">
        <v>5392.06</v>
      </c>
      <c r="H1613" s="3">
        <v>241</v>
      </c>
    </row>
    <row r="1614" spans="1:8" x14ac:dyDescent="0.3">
      <c r="A1614" s="1">
        <v>45061</v>
      </c>
      <c r="B1614" t="s">
        <v>23</v>
      </c>
      <c r="C1614" t="s">
        <v>19</v>
      </c>
      <c r="D1614">
        <v>195</v>
      </c>
      <c r="E1614">
        <v>11683</v>
      </c>
      <c r="F1614">
        <v>169</v>
      </c>
      <c r="G1614" s="2">
        <v>3293.13</v>
      </c>
      <c r="H1614" s="3">
        <v>172</v>
      </c>
    </row>
    <row r="1615" spans="1:8" x14ac:dyDescent="0.3">
      <c r="A1615" s="1">
        <v>45311</v>
      </c>
      <c r="B1615" t="s">
        <v>18</v>
      </c>
      <c r="C1615" t="s">
        <v>19</v>
      </c>
      <c r="D1615">
        <v>656</v>
      </c>
      <c r="E1615">
        <v>6157</v>
      </c>
      <c r="F1615">
        <v>60</v>
      </c>
      <c r="G1615" s="2">
        <v>12218.68</v>
      </c>
      <c r="H1615" s="3">
        <v>197</v>
      </c>
    </row>
    <row r="1616" spans="1:8" x14ac:dyDescent="0.3">
      <c r="A1616" s="1">
        <v>45519</v>
      </c>
      <c r="B1616" t="s">
        <v>9</v>
      </c>
      <c r="C1616" t="s">
        <v>19</v>
      </c>
      <c r="D1616">
        <v>285</v>
      </c>
      <c r="E1616">
        <v>1700</v>
      </c>
      <c r="F1616">
        <v>25</v>
      </c>
      <c r="G1616" s="2">
        <v>6000.35</v>
      </c>
      <c r="H1616" s="3">
        <v>175</v>
      </c>
    </row>
    <row r="1617" spans="1:8" x14ac:dyDescent="0.3">
      <c r="A1617" s="1">
        <v>45366</v>
      </c>
      <c r="B1617" t="s">
        <v>18</v>
      </c>
      <c r="C1617" t="s">
        <v>19</v>
      </c>
      <c r="D1617">
        <v>409</v>
      </c>
      <c r="E1617">
        <v>3943</v>
      </c>
      <c r="F1617">
        <v>33</v>
      </c>
      <c r="G1617" s="2">
        <v>5904.3</v>
      </c>
      <c r="H1617" s="3">
        <v>263</v>
      </c>
    </row>
    <row r="1618" spans="1:8" x14ac:dyDescent="0.3">
      <c r="A1618" s="1">
        <v>44986</v>
      </c>
      <c r="B1618" t="s">
        <v>14</v>
      </c>
      <c r="C1618" t="s">
        <v>10</v>
      </c>
      <c r="D1618">
        <v>683</v>
      </c>
      <c r="E1618">
        <v>13694</v>
      </c>
      <c r="F1618">
        <v>274</v>
      </c>
      <c r="G1618" s="2">
        <v>14917.57</v>
      </c>
      <c r="H1618" s="3">
        <v>294</v>
      </c>
    </row>
    <row r="1619" spans="1:8" x14ac:dyDescent="0.3">
      <c r="A1619" s="1">
        <v>45633</v>
      </c>
      <c r="B1619" t="s">
        <v>23</v>
      </c>
      <c r="C1619" t="s">
        <v>15</v>
      </c>
      <c r="D1619">
        <v>147</v>
      </c>
      <c r="E1619">
        <v>6614</v>
      </c>
      <c r="F1619">
        <v>50</v>
      </c>
      <c r="G1619" s="2">
        <v>3129.42</v>
      </c>
      <c r="H1619" s="3">
        <v>273</v>
      </c>
    </row>
    <row r="1620" spans="1:8" x14ac:dyDescent="0.3">
      <c r="A1620" s="1">
        <v>45299</v>
      </c>
      <c r="B1620" t="s">
        <v>18</v>
      </c>
      <c r="C1620" t="s">
        <v>15</v>
      </c>
      <c r="D1620">
        <v>673</v>
      </c>
      <c r="E1620">
        <v>14098</v>
      </c>
      <c r="F1620">
        <v>166</v>
      </c>
      <c r="G1620" s="2">
        <v>12718.6</v>
      </c>
      <c r="H1620" s="3">
        <v>64</v>
      </c>
    </row>
    <row r="1621" spans="1:8" x14ac:dyDescent="0.3">
      <c r="A1621" s="1">
        <v>45391</v>
      </c>
      <c r="B1621" t="s">
        <v>14</v>
      </c>
      <c r="C1621" t="s">
        <v>15</v>
      </c>
      <c r="D1621">
        <v>619</v>
      </c>
      <c r="E1621">
        <v>9660</v>
      </c>
      <c r="F1621">
        <v>142</v>
      </c>
      <c r="G1621" s="2">
        <v>6474.19</v>
      </c>
      <c r="H1621" s="3">
        <v>279</v>
      </c>
    </row>
    <row r="1622" spans="1:8" x14ac:dyDescent="0.3">
      <c r="A1622" s="1">
        <v>45284</v>
      </c>
      <c r="B1622" t="s">
        <v>23</v>
      </c>
      <c r="C1622" t="s">
        <v>15</v>
      </c>
      <c r="D1622">
        <v>615</v>
      </c>
      <c r="E1622">
        <v>12268</v>
      </c>
      <c r="F1622">
        <v>97</v>
      </c>
      <c r="G1622" s="2">
        <v>5050.16</v>
      </c>
      <c r="H1622" s="3">
        <v>297</v>
      </c>
    </row>
    <row r="1623" spans="1:8" x14ac:dyDescent="0.3">
      <c r="A1623" s="1">
        <v>45177</v>
      </c>
      <c r="B1623" t="s">
        <v>18</v>
      </c>
      <c r="C1623" t="s">
        <v>10</v>
      </c>
      <c r="D1623">
        <v>257</v>
      </c>
      <c r="E1623">
        <v>1424</v>
      </c>
      <c r="F1623">
        <v>182</v>
      </c>
      <c r="G1623" s="2">
        <v>6236.69</v>
      </c>
      <c r="H1623" s="3">
        <v>232</v>
      </c>
    </row>
    <row r="1624" spans="1:8" x14ac:dyDescent="0.3">
      <c r="A1624" s="1">
        <v>45008</v>
      </c>
      <c r="B1624" t="s">
        <v>9</v>
      </c>
      <c r="C1624" t="s">
        <v>10</v>
      </c>
      <c r="D1624">
        <v>334</v>
      </c>
      <c r="E1624">
        <v>8172</v>
      </c>
      <c r="F1624">
        <v>255</v>
      </c>
      <c r="G1624" s="2">
        <v>4190.76</v>
      </c>
      <c r="H1624" s="3">
        <v>279</v>
      </c>
    </row>
    <row r="1625" spans="1:8" x14ac:dyDescent="0.3">
      <c r="A1625" s="1">
        <v>45199</v>
      </c>
      <c r="B1625" t="s">
        <v>18</v>
      </c>
      <c r="C1625" t="s">
        <v>10</v>
      </c>
      <c r="D1625">
        <v>669</v>
      </c>
      <c r="E1625">
        <v>11840</v>
      </c>
      <c r="F1625">
        <v>187</v>
      </c>
      <c r="G1625" s="2">
        <v>5494.55</v>
      </c>
      <c r="H1625" s="3">
        <v>137</v>
      </c>
    </row>
    <row r="1626" spans="1:8" x14ac:dyDescent="0.3">
      <c r="A1626" s="1">
        <v>45410</v>
      </c>
      <c r="B1626" t="s">
        <v>18</v>
      </c>
      <c r="C1626" t="s">
        <v>10</v>
      </c>
      <c r="D1626">
        <v>410</v>
      </c>
      <c r="E1626">
        <v>7253</v>
      </c>
      <c r="F1626">
        <v>13</v>
      </c>
      <c r="G1626" s="2">
        <v>6588.59</v>
      </c>
      <c r="H1626" s="3">
        <v>36</v>
      </c>
    </row>
    <row r="1627" spans="1:8" x14ac:dyDescent="0.3">
      <c r="A1627" s="1">
        <v>45415</v>
      </c>
      <c r="B1627" t="s">
        <v>23</v>
      </c>
      <c r="C1627" t="s">
        <v>15</v>
      </c>
      <c r="D1627">
        <v>582</v>
      </c>
      <c r="E1627">
        <v>2561</v>
      </c>
      <c r="F1627">
        <v>68</v>
      </c>
      <c r="G1627" s="2">
        <v>13888.48</v>
      </c>
      <c r="H1627" s="3">
        <v>106</v>
      </c>
    </row>
    <row r="1628" spans="1:8" x14ac:dyDescent="0.3">
      <c r="A1628" s="1">
        <v>44972</v>
      </c>
      <c r="B1628" t="s">
        <v>12</v>
      </c>
      <c r="C1628" t="s">
        <v>19</v>
      </c>
      <c r="D1628">
        <v>497</v>
      </c>
      <c r="E1628">
        <v>13125</v>
      </c>
      <c r="F1628">
        <v>214</v>
      </c>
      <c r="G1628" s="2">
        <v>6818.39</v>
      </c>
      <c r="H1628" s="3">
        <v>73</v>
      </c>
    </row>
    <row r="1629" spans="1:8" x14ac:dyDescent="0.3">
      <c r="A1629" s="1">
        <v>44945</v>
      </c>
      <c r="B1629" t="s">
        <v>14</v>
      </c>
      <c r="C1629" t="s">
        <v>10</v>
      </c>
      <c r="D1629">
        <v>647</v>
      </c>
      <c r="E1629">
        <v>3484</v>
      </c>
      <c r="F1629">
        <v>70</v>
      </c>
      <c r="G1629" s="2">
        <v>12747.22</v>
      </c>
      <c r="H1629" s="3">
        <v>148</v>
      </c>
    </row>
    <row r="1630" spans="1:8" x14ac:dyDescent="0.3">
      <c r="A1630" s="1">
        <v>45391</v>
      </c>
      <c r="B1630" t="s">
        <v>23</v>
      </c>
      <c r="C1630" t="s">
        <v>10</v>
      </c>
      <c r="D1630">
        <v>61</v>
      </c>
      <c r="E1630">
        <v>7672</v>
      </c>
      <c r="F1630">
        <v>150</v>
      </c>
      <c r="G1630" s="2">
        <v>1404.15</v>
      </c>
      <c r="H1630" s="3">
        <v>90</v>
      </c>
    </row>
    <row r="1631" spans="1:8" x14ac:dyDescent="0.3">
      <c r="A1631" s="1">
        <v>45207</v>
      </c>
      <c r="B1631" t="s">
        <v>12</v>
      </c>
      <c r="C1631" t="s">
        <v>15</v>
      </c>
      <c r="D1631">
        <v>395</v>
      </c>
      <c r="E1631">
        <v>11067</v>
      </c>
      <c r="F1631">
        <v>202</v>
      </c>
      <c r="G1631" s="2">
        <v>9831.66</v>
      </c>
      <c r="H1631" s="3">
        <v>122</v>
      </c>
    </row>
    <row r="1632" spans="1:8" x14ac:dyDescent="0.3">
      <c r="A1632" s="1">
        <v>45172</v>
      </c>
      <c r="B1632" t="s">
        <v>18</v>
      </c>
      <c r="C1632" t="s">
        <v>19</v>
      </c>
      <c r="D1632">
        <v>138</v>
      </c>
      <c r="E1632">
        <v>6771</v>
      </c>
      <c r="F1632">
        <v>255</v>
      </c>
      <c r="G1632" s="2">
        <v>1485.18</v>
      </c>
      <c r="H1632" s="3">
        <v>47</v>
      </c>
    </row>
    <row r="1633" spans="1:8" x14ac:dyDescent="0.3">
      <c r="A1633" s="1">
        <v>45294</v>
      </c>
      <c r="B1633" t="s">
        <v>18</v>
      </c>
      <c r="C1633" t="s">
        <v>10</v>
      </c>
      <c r="D1633">
        <v>201</v>
      </c>
      <c r="E1633">
        <v>12831</v>
      </c>
      <c r="F1633">
        <v>217</v>
      </c>
      <c r="G1633" s="2">
        <v>4562.07</v>
      </c>
      <c r="H1633" s="3">
        <v>157</v>
      </c>
    </row>
    <row r="1634" spans="1:8" x14ac:dyDescent="0.3">
      <c r="A1634" s="1">
        <v>45054</v>
      </c>
      <c r="B1634" t="s">
        <v>12</v>
      </c>
      <c r="C1634" t="s">
        <v>10</v>
      </c>
      <c r="D1634">
        <v>633</v>
      </c>
      <c r="E1634">
        <v>3648</v>
      </c>
      <c r="F1634">
        <v>89</v>
      </c>
      <c r="G1634" s="2">
        <v>9066.7199999999993</v>
      </c>
      <c r="H1634" s="3">
        <v>94</v>
      </c>
    </row>
    <row r="1635" spans="1:8" x14ac:dyDescent="0.3">
      <c r="A1635" s="1">
        <v>45532</v>
      </c>
      <c r="B1635" t="s">
        <v>12</v>
      </c>
      <c r="C1635" t="s">
        <v>15</v>
      </c>
      <c r="D1635">
        <v>650</v>
      </c>
      <c r="E1635">
        <v>3221</v>
      </c>
      <c r="F1635">
        <v>286</v>
      </c>
      <c r="G1635" s="2">
        <v>8064.03</v>
      </c>
      <c r="H1635" s="3">
        <v>190</v>
      </c>
    </row>
    <row r="1636" spans="1:8" x14ac:dyDescent="0.3">
      <c r="A1636" s="1">
        <v>44972</v>
      </c>
      <c r="B1636" t="s">
        <v>9</v>
      </c>
      <c r="C1636" t="s">
        <v>10</v>
      </c>
      <c r="D1636">
        <v>71</v>
      </c>
      <c r="E1636">
        <v>7569</v>
      </c>
      <c r="F1636">
        <v>269</v>
      </c>
      <c r="G1636" s="2">
        <v>927.56</v>
      </c>
      <c r="H1636" s="3">
        <v>185</v>
      </c>
    </row>
    <row r="1637" spans="1:8" x14ac:dyDescent="0.3">
      <c r="A1637" s="1">
        <v>45339</v>
      </c>
      <c r="B1637" t="s">
        <v>12</v>
      </c>
      <c r="C1637" t="s">
        <v>10</v>
      </c>
      <c r="D1637">
        <v>617</v>
      </c>
      <c r="E1637">
        <v>5621</v>
      </c>
      <c r="F1637">
        <v>90</v>
      </c>
      <c r="G1637" s="2">
        <v>7207.67</v>
      </c>
      <c r="H1637" s="3">
        <v>102</v>
      </c>
    </row>
    <row r="1638" spans="1:8" x14ac:dyDescent="0.3">
      <c r="A1638" s="1">
        <v>45314</v>
      </c>
      <c r="B1638" t="s">
        <v>12</v>
      </c>
      <c r="C1638" t="s">
        <v>19</v>
      </c>
      <c r="D1638">
        <v>86</v>
      </c>
      <c r="E1638">
        <v>1915</v>
      </c>
      <c r="F1638">
        <v>75</v>
      </c>
      <c r="G1638" s="2">
        <v>1527.32</v>
      </c>
      <c r="H1638" s="3">
        <v>41</v>
      </c>
    </row>
    <row r="1639" spans="1:8" x14ac:dyDescent="0.3">
      <c r="A1639" s="1">
        <v>45278</v>
      </c>
      <c r="B1639" t="s">
        <v>23</v>
      </c>
      <c r="C1639" t="s">
        <v>15</v>
      </c>
      <c r="D1639">
        <v>83</v>
      </c>
      <c r="E1639">
        <v>6395</v>
      </c>
      <c r="F1639">
        <v>272</v>
      </c>
      <c r="G1639" s="2">
        <v>2046.54</v>
      </c>
      <c r="H1639" s="3">
        <v>35</v>
      </c>
    </row>
    <row r="1640" spans="1:8" x14ac:dyDescent="0.3">
      <c r="A1640" s="1">
        <v>45624</v>
      </c>
      <c r="B1640" t="s">
        <v>14</v>
      </c>
      <c r="C1640" t="s">
        <v>19</v>
      </c>
      <c r="D1640">
        <v>191</v>
      </c>
      <c r="E1640">
        <v>12462</v>
      </c>
      <c r="F1640">
        <v>204</v>
      </c>
      <c r="G1640" s="2">
        <v>2711.03</v>
      </c>
      <c r="H1640" s="3">
        <v>57</v>
      </c>
    </row>
    <row r="1641" spans="1:8" x14ac:dyDescent="0.3">
      <c r="A1641" s="1">
        <v>45457</v>
      </c>
      <c r="B1641" t="s">
        <v>14</v>
      </c>
      <c r="C1641" t="s">
        <v>19</v>
      </c>
      <c r="D1641">
        <v>489</v>
      </c>
      <c r="E1641">
        <v>3298</v>
      </c>
      <c r="F1641">
        <v>285</v>
      </c>
      <c r="G1641" s="2">
        <v>8989.98</v>
      </c>
      <c r="H1641" s="3">
        <v>170</v>
      </c>
    </row>
    <row r="1642" spans="1:8" x14ac:dyDescent="0.3">
      <c r="A1642" s="1">
        <v>45244</v>
      </c>
      <c r="B1642" t="s">
        <v>23</v>
      </c>
      <c r="C1642" t="s">
        <v>19</v>
      </c>
      <c r="D1642">
        <v>569</v>
      </c>
      <c r="E1642">
        <v>9545</v>
      </c>
      <c r="F1642">
        <v>245</v>
      </c>
      <c r="G1642" s="2">
        <v>8497.59</v>
      </c>
      <c r="H1642" s="3">
        <v>204</v>
      </c>
    </row>
    <row r="1643" spans="1:8" x14ac:dyDescent="0.3">
      <c r="A1643" s="1">
        <v>45569</v>
      </c>
      <c r="B1643" t="s">
        <v>14</v>
      </c>
      <c r="C1643" t="s">
        <v>19</v>
      </c>
      <c r="D1643">
        <v>296</v>
      </c>
      <c r="E1643">
        <v>6594</v>
      </c>
      <c r="F1643">
        <v>163</v>
      </c>
      <c r="G1643" s="2">
        <v>5940.71</v>
      </c>
      <c r="H1643" s="3">
        <v>235</v>
      </c>
    </row>
    <row r="1644" spans="1:8" x14ac:dyDescent="0.3">
      <c r="A1644" s="1">
        <v>45396</v>
      </c>
      <c r="B1644" t="s">
        <v>9</v>
      </c>
      <c r="C1644" t="s">
        <v>19</v>
      </c>
      <c r="D1644">
        <v>282</v>
      </c>
      <c r="E1644">
        <v>9554</v>
      </c>
      <c r="F1644">
        <v>129</v>
      </c>
      <c r="G1644" s="2">
        <v>6296.91</v>
      </c>
      <c r="H1644" s="3">
        <v>186</v>
      </c>
    </row>
    <row r="1645" spans="1:8" x14ac:dyDescent="0.3">
      <c r="A1645" s="1">
        <v>45089</v>
      </c>
      <c r="B1645" t="s">
        <v>23</v>
      </c>
      <c r="C1645" t="s">
        <v>15</v>
      </c>
      <c r="D1645">
        <v>640</v>
      </c>
      <c r="E1645">
        <v>5954</v>
      </c>
      <c r="F1645">
        <v>291</v>
      </c>
      <c r="G1645" s="2">
        <v>7591.32</v>
      </c>
      <c r="H1645" s="3">
        <v>250</v>
      </c>
    </row>
    <row r="1646" spans="1:8" x14ac:dyDescent="0.3">
      <c r="A1646" s="1">
        <v>45290</v>
      </c>
      <c r="B1646" t="s">
        <v>18</v>
      </c>
      <c r="C1646" t="s">
        <v>19</v>
      </c>
      <c r="D1646">
        <v>560</v>
      </c>
      <c r="E1646">
        <v>1017</v>
      </c>
      <c r="F1646">
        <v>30</v>
      </c>
      <c r="G1646" s="2">
        <v>11859.85</v>
      </c>
      <c r="H1646" s="3">
        <v>123</v>
      </c>
    </row>
    <row r="1647" spans="1:8" x14ac:dyDescent="0.3">
      <c r="A1647" s="1">
        <v>45612</v>
      </c>
      <c r="B1647" t="s">
        <v>23</v>
      </c>
      <c r="C1647" t="s">
        <v>19</v>
      </c>
      <c r="D1647">
        <v>101</v>
      </c>
      <c r="E1647">
        <v>9303</v>
      </c>
      <c r="F1647">
        <v>74</v>
      </c>
      <c r="G1647" s="2">
        <v>1910.9</v>
      </c>
      <c r="H1647" s="3">
        <v>94</v>
      </c>
    </row>
    <row r="1648" spans="1:8" x14ac:dyDescent="0.3">
      <c r="A1648" s="1">
        <v>45321</v>
      </c>
      <c r="B1648" t="s">
        <v>23</v>
      </c>
      <c r="C1648" t="s">
        <v>10</v>
      </c>
      <c r="D1648">
        <v>601</v>
      </c>
      <c r="E1648">
        <v>2410</v>
      </c>
      <c r="F1648">
        <v>147</v>
      </c>
      <c r="G1648" s="2">
        <v>8867.1</v>
      </c>
      <c r="H1648" s="3">
        <v>105</v>
      </c>
    </row>
    <row r="1649" spans="1:8" x14ac:dyDescent="0.3">
      <c r="A1649" s="1">
        <v>45363</v>
      </c>
      <c r="B1649" t="s">
        <v>14</v>
      </c>
      <c r="C1649" t="s">
        <v>19</v>
      </c>
      <c r="D1649">
        <v>291</v>
      </c>
      <c r="E1649">
        <v>9513</v>
      </c>
      <c r="F1649">
        <v>217</v>
      </c>
      <c r="G1649" s="2">
        <v>3000.91</v>
      </c>
      <c r="H1649" s="3">
        <v>146</v>
      </c>
    </row>
    <row r="1650" spans="1:8" x14ac:dyDescent="0.3">
      <c r="A1650" s="1">
        <v>45192</v>
      </c>
      <c r="B1650" t="s">
        <v>12</v>
      </c>
      <c r="C1650" t="s">
        <v>19</v>
      </c>
      <c r="D1650">
        <v>388</v>
      </c>
      <c r="E1650">
        <v>11756</v>
      </c>
      <c r="F1650">
        <v>32</v>
      </c>
      <c r="G1650" s="2">
        <v>8919.4</v>
      </c>
      <c r="H1650" s="3">
        <v>123</v>
      </c>
    </row>
    <row r="1651" spans="1:8" x14ac:dyDescent="0.3">
      <c r="A1651" s="1">
        <v>45476</v>
      </c>
      <c r="B1651" t="s">
        <v>9</v>
      </c>
      <c r="C1651" t="s">
        <v>10</v>
      </c>
      <c r="D1651">
        <v>352</v>
      </c>
      <c r="E1651">
        <v>5438</v>
      </c>
      <c r="F1651">
        <v>208</v>
      </c>
      <c r="G1651" s="2">
        <v>4321.5</v>
      </c>
      <c r="H1651" s="3">
        <v>170</v>
      </c>
    </row>
    <row r="1652" spans="1:8" x14ac:dyDescent="0.3">
      <c r="A1652" s="1">
        <v>45525</v>
      </c>
      <c r="B1652" t="s">
        <v>14</v>
      </c>
      <c r="C1652" t="s">
        <v>15</v>
      </c>
      <c r="D1652">
        <v>437</v>
      </c>
      <c r="E1652">
        <v>3983</v>
      </c>
      <c r="F1652">
        <v>222</v>
      </c>
      <c r="G1652" s="2">
        <v>9443.15</v>
      </c>
      <c r="H1652" s="3">
        <v>293</v>
      </c>
    </row>
    <row r="1653" spans="1:8" x14ac:dyDescent="0.3">
      <c r="A1653" s="1">
        <v>45557</v>
      </c>
      <c r="B1653" t="s">
        <v>23</v>
      </c>
      <c r="C1653" t="s">
        <v>15</v>
      </c>
      <c r="D1653">
        <v>557</v>
      </c>
      <c r="E1653">
        <v>6219</v>
      </c>
      <c r="F1653">
        <v>290</v>
      </c>
      <c r="G1653" s="2">
        <v>6249.63</v>
      </c>
      <c r="H1653" s="3">
        <v>224</v>
      </c>
    </row>
    <row r="1654" spans="1:8" x14ac:dyDescent="0.3">
      <c r="A1654" s="1">
        <v>45271</v>
      </c>
      <c r="B1654" t="s">
        <v>9</v>
      </c>
      <c r="C1654" t="s">
        <v>19</v>
      </c>
      <c r="D1654">
        <v>539</v>
      </c>
      <c r="E1654">
        <v>8559</v>
      </c>
      <c r="F1654">
        <v>247</v>
      </c>
      <c r="G1654" s="2">
        <v>11429.53</v>
      </c>
      <c r="H1654" s="3">
        <v>44</v>
      </c>
    </row>
    <row r="1655" spans="1:8" x14ac:dyDescent="0.3">
      <c r="A1655" s="1">
        <v>44991</v>
      </c>
      <c r="B1655" t="s">
        <v>18</v>
      </c>
      <c r="C1655" t="s">
        <v>19</v>
      </c>
      <c r="D1655">
        <v>135</v>
      </c>
      <c r="E1655">
        <v>3267</v>
      </c>
      <c r="F1655">
        <v>217</v>
      </c>
      <c r="G1655" s="2">
        <v>2901.1</v>
      </c>
      <c r="H1655" s="3">
        <v>164</v>
      </c>
    </row>
    <row r="1656" spans="1:8" x14ac:dyDescent="0.3">
      <c r="A1656" s="1">
        <v>45623</v>
      </c>
      <c r="B1656" t="s">
        <v>23</v>
      </c>
      <c r="C1656" t="s">
        <v>10</v>
      </c>
      <c r="D1656">
        <v>550</v>
      </c>
      <c r="E1656">
        <v>8075</v>
      </c>
      <c r="F1656">
        <v>38</v>
      </c>
      <c r="G1656" s="2">
        <v>5757.87</v>
      </c>
      <c r="H1656" s="3">
        <v>260</v>
      </c>
    </row>
    <row r="1657" spans="1:8" x14ac:dyDescent="0.3">
      <c r="A1657" s="1">
        <v>45569</v>
      </c>
      <c r="B1657" t="s">
        <v>14</v>
      </c>
      <c r="C1657" t="s">
        <v>15</v>
      </c>
      <c r="D1657">
        <v>261</v>
      </c>
      <c r="E1657">
        <v>6825</v>
      </c>
      <c r="F1657">
        <v>295</v>
      </c>
      <c r="G1657" s="2">
        <v>6323.34</v>
      </c>
      <c r="H1657" s="3">
        <v>300</v>
      </c>
    </row>
    <row r="1658" spans="1:8" x14ac:dyDescent="0.3">
      <c r="A1658" s="1">
        <v>45425</v>
      </c>
      <c r="B1658" t="s">
        <v>23</v>
      </c>
      <c r="C1658" t="s">
        <v>10</v>
      </c>
      <c r="D1658">
        <v>185</v>
      </c>
      <c r="E1658">
        <v>6213</v>
      </c>
      <c r="F1658">
        <v>112</v>
      </c>
      <c r="G1658" s="2">
        <v>2451.42</v>
      </c>
      <c r="H1658" s="3">
        <v>214</v>
      </c>
    </row>
    <row r="1659" spans="1:8" x14ac:dyDescent="0.3">
      <c r="A1659" s="1">
        <v>45269</v>
      </c>
      <c r="B1659" t="s">
        <v>12</v>
      </c>
      <c r="C1659" t="s">
        <v>15</v>
      </c>
      <c r="D1659">
        <v>506</v>
      </c>
      <c r="E1659">
        <v>5981</v>
      </c>
      <c r="F1659">
        <v>129</v>
      </c>
      <c r="G1659" s="2">
        <v>8023.15</v>
      </c>
      <c r="H1659" s="3">
        <v>119</v>
      </c>
    </row>
    <row r="1660" spans="1:8" x14ac:dyDescent="0.3">
      <c r="A1660" s="1">
        <v>45637</v>
      </c>
      <c r="B1660" t="s">
        <v>12</v>
      </c>
      <c r="C1660" t="s">
        <v>19</v>
      </c>
      <c r="D1660">
        <v>452</v>
      </c>
      <c r="E1660">
        <v>4190</v>
      </c>
      <c r="F1660">
        <v>171</v>
      </c>
      <c r="G1660" s="2">
        <v>10260.69</v>
      </c>
      <c r="H1660" s="3">
        <v>154</v>
      </c>
    </row>
    <row r="1661" spans="1:8" x14ac:dyDescent="0.3">
      <c r="A1661" s="1">
        <v>45447</v>
      </c>
      <c r="B1661" t="s">
        <v>14</v>
      </c>
      <c r="C1661" t="s">
        <v>15</v>
      </c>
      <c r="D1661">
        <v>207</v>
      </c>
      <c r="E1661">
        <v>8578</v>
      </c>
      <c r="F1661">
        <v>123</v>
      </c>
      <c r="G1661" s="2">
        <v>3474.14</v>
      </c>
      <c r="H1661" s="3">
        <v>286</v>
      </c>
    </row>
    <row r="1662" spans="1:8" x14ac:dyDescent="0.3">
      <c r="A1662" s="1">
        <v>45199</v>
      </c>
      <c r="B1662" t="s">
        <v>14</v>
      </c>
      <c r="C1662" t="s">
        <v>19</v>
      </c>
      <c r="D1662">
        <v>443</v>
      </c>
      <c r="E1662">
        <v>2142</v>
      </c>
      <c r="F1662">
        <v>136</v>
      </c>
      <c r="G1662" s="2">
        <v>5713.61</v>
      </c>
      <c r="H1662" s="3">
        <v>109</v>
      </c>
    </row>
    <row r="1663" spans="1:8" x14ac:dyDescent="0.3">
      <c r="A1663" s="1">
        <v>45233</v>
      </c>
      <c r="B1663" t="s">
        <v>23</v>
      </c>
      <c r="C1663" t="s">
        <v>15</v>
      </c>
      <c r="D1663">
        <v>532</v>
      </c>
      <c r="E1663">
        <v>11581</v>
      </c>
      <c r="F1663">
        <v>195</v>
      </c>
      <c r="G1663" s="2">
        <v>11688.57</v>
      </c>
      <c r="H1663" s="3">
        <v>214</v>
      </c>
    </row>
    <row r="1664" spans="1:8" x14ac:dyDescent="0.3">
      <c r="A1664" s="1">
        <v>45653</v>
      </c>
      <c r="B1664" t="s">
        <v>18</v>
      </c>
      <c r="C1664" t="s">
        <v>10</v>
      </c>
      <c r="D1664">
        <v>687</v>
      </c>
      <c r="E1664">
        <v>14997</v>
      </c>
      <c r="F1664">
        <v>177</v>
      </c>
      <c r="G1664" s="2">
        <v>10150.870000000001</v>
      </c>
      <c r="H1664" s="3">
        <v>91</v>
      </c>
    </row>
    <row r="1665" spans="1:8" x14ac:dyDescent="0.3">
      <c r="A1665" s="1">
        <v>45231</v>
      </c>
      <c r="B1665" t="s">
        <v>18</v>
      </c>
      <c r="C1665" t="s">
        <v>10</v>
      </c>
      <c r="D1665">
        <v>320</v>
      </c>
      <c r="E1665">
        <v>7571</v>
      </c>
      <c r="F1665">
        <v>66</v>
      </c>
      <c r="G1665" s="2">
        <v>3333.52</v>
      </c>
      <c r="H1665" s="3">
        <v>94</v>
      </c>
    </row>
    <row r="1666" spans="1:8" x14ac:dyDescent="0.3">
      <c r="A1666" s="1">
        <v>45051</v>
      </c>
      <c r="B1666" t="s">
        <v>23</v>
      </c>
      <c r="C1666" t="s">
        <v>15</v>
      </c>
      <c r="D1666">
        <v>385</v>
      </c>
      <c r="E1666">
        <v>10655</v>
      </c>
      <c r="F1666">
        <v>120</v>
      </c>
      <c r="G1666" s="2">
        <v>5685.25</v>
      </c>
      <c r="H1666" s="3">
        <v>208</v>
      </c>
    </row>
    <row r="1667" spans="1:8" x14ac:dyDescent="0.3">
      <c r="A1667" s="1">
        <v>45639</v>
      </c>
      <c r="B1667" t="s">
        <v>18</v>
      </c>
      <c r="C1667" t="s">
        <v>19</v>
      </c>
      <c r="D1667">
        <v>390</v>
      </c>
      <c r="E1667">
        <v>14273</v>
      </c>
      <c r="F1667">
        <v>297</v>
      </c>
      <c r="G1667" s="2">
        <v>6952.13</v>
      </c>
      <c r="H1667" s="3">
        <v>218</v>
      </c>
    </row>
    <row r="1668" spans="1:8" x14ac:dyDescent="0.3">
      <c r="A1668" s="1">
        <v>44929</v>
      </c>
      <c r="B1668" t="s">
        <v>9</v>
      </c>
      <c r="C1668" t="s">
        <v>15</v>
      </c>
      <c r="D1668">
        <v>172</v>
      </c>
      <c r="E1668">
        <v>6296</v>
      </c>
      <c r="F1668">
        <v>235</v>
      </c>
      <c r="G1668" s="2">
        <v>3940.25</v>
      </c>
      <c r="H1668" s="3">
        <v>263</v>
      </c>
    </row>
    <row r="1669" spans="1:8" x14ac:dyDescent="0.3">
      <c r="A1669" s="1">
        <v>45582</v>
      </c>
      <c r="B1669" t="s">
        <v>23</v>
      </c>
      <c r="C1669" t="s">
        <v>10</v>
      </c>
      <c r="D1669">
        <v>242</v>
      </c>
      <c r="E1669">
        <v>4494</v>
      </c>
      <c r="F1669">
        <v>214</v>
      </c>
      <c r="G1669" s="2">
        <v>3443.34</v>
      </c>
      <c r="H1669" s="3">
        <v>191</v>
      </c>
    </row>
    <row r="1670" spans="1:8" x14ac:dyDescent="0.3">
      <c r="A1670" s="1">
        <v>45479</v>
      </c>
      <c r="B1670" t="s">
        <v>12</v>
      </c>
      <c r="C1670" t="s">
        <v>19</v>
      </c>
      <c r="D1670">
        <v>233</v>
      </c>
      <c r="E1670">
        <v>7413</v>
      </c>
      <c r="F1670">
        <v>177</v>
      </c>
      <c r="G1670" s="2">
        <v>3653.81</v>
      </c>
      <c r="H1670" s="3">
        <v>294</v>
      </c>
    </row>
    <row r="1671" spans="1:8" x14ac:dyDescent="0.3">
      <c r="A1671" s="1">
        <v>45330</v>
      </c>
      <c r="B1671" t="s">
        <v>9</v>
      </c>
      <c r="C1671" t="s">
        <v>10</v>
      </c>
      <c r="D1671">
        <v>629</v>
      </c>
      <c r="E1671">
        <v>6440</v>
      </c>
      <c r="F1671">
        <v>62</v>
      </c>
      <c r="G1671" s="2">
        <v>15033.37</v>
      </c>
      <c r="H1671" s="3">
        <v>207</v>
      </c>
    </row>
    <row r="1672" spans="1:8" x14ac:dyDescent="0.3">
      <c r="A1672" s="1">
        <v>45441</v>
      </c>
      <c r="B1672" t="s">
        <v>18</v>
      </c>
      <c r="C1672" t="s">
        <v>10</v>
      </c>
      <c r="D1672">
        <v>172</v>
      </c>
      <c r="E1672">
        <v>13332</v>
      </c>
      <c r="F1672">
        <v>10</v>
      </c>
      <c r="G1672" s="2">
        <v>4099.37</v>
      </c>
      <c r="H1672" s="3">
        <v>292</v>
      </c>
    </row>
    <row r="1673" spans="1:8" x14ac:dyDescent="0.3">
      <c r="A1673" s="1">
        <v>45175</v>
      </c>
      <c r="B1673" t="s">
        <v>23</v>
      </c>
      <c r="C1673" t="s">
        <v>10</v>
      </c>
      <c r="D1673">
        <v>178</v>
      </c>
      <c r="E1673">
        <v>4056</v>
      </c>
      <c r="F1673">
        <v>202</v>
      </c>
      <c r="G1673" s="2">
        <v>3314.37</v>
      </c>
      <c r="H1673" s="3">
        <v>230</v>
      </c>
    </row>
    <row r="1674" spans="1:8" x14ac:dyDescent="0.3">
      <c r="A1674" s="1">
        <v>45439</v>
      </c>
      <c r="B1674" t="s">
        <v>14</v>
      </c>
      <c r="C1674" t="s">
        <v>19</v>
      </c>
      <c r="D1674">
        <v>100</v>
      </c>
      <c r="E1674">
        <v>5359</v>
      </c>
      <c r="F1674">
        <v>113</v>
      </c>
      <c r="G1674" s="2">
        <v>2380.7399999999998</v>
      </c>
      <c r="H1674" s="3">
        <v>295</v>
      </c>
    </row>
    <row r="1675" spans="1:8" x14ac:dyDescent="0.3">
      <c r="A1675" s="1">
        <v>45053</v>
      </c>
      <c r="B1675" t="s">
        <v>23</v>
      </c>
      <c r="C1675" t="s">
        <v>10</v>
      </c>
      <c r="D1675">
        <v>455</v>
      </c>
      <c r="E1675">
        <v>12626</v>
      </c>
      <c r="F1675">
        <v>169</v>
      </c>
      <c r="G1675" s="2">
        <v>7192.61</v>
      </c>
      <c r="H1675" s="3">
        <v>270</v>
      </c>
    </row>
    <row r="1676" spans="1:8" x14ac:dyDescent="0.3">
      <c r="A1676" s="1">
        <v>45177</v>
      </c>
      <c r="B1676" t="s">
        <v>9</v>
      </c>
      <c r="C1676" t="s">
        <v>19</v>
      </c>
      <c r="D1676">
        <v>57</v>
      </c>
      <c r="E1676">
        <v>13364</v>
      </c>
      <c r="F1676">
        <v>27</v>
      </c>
      <c r="G1676" s="2">
        <v>1315.85</v>
      </c>
      <c r="H1676" s="3">
        <v>186</v>
      </c>
    </row>
    <row r="1677" spans="1:8" x14ac:dyDescent="0.3">
      <c r="A1677" s="1">
        <v>45103</v>
      </c>
      <c r="B1677" t="s">
        <v>23</v>
      </c>
      <c r="C1677" t="s">
        <v>15</v>
      </c>
      <c r="D1677">
        <v>381</v>
      </c>
      <c r="E1677">
        <v>11097</v>
      </c>
      <c r="F1677">
        <v>64</v>
      </c>
      <c r="G1677" s="2">
        <v>7204.08</v>
      </c>
      <c r="H1677" s="3">
        <v>202</v>
      </c>
    </row>
    <row r="1678" spans="1:8" x14ac:dyDescent="0.3">
      <c r="A1678" s="1">
        <v>45290</v>
      </c>
      <c r="B1678" t="s">
        <v>12</v>
      </c>
      <c r="C1678" t="s">
        <v>19</v>
      </c>
      <c r="D1678">
        <v>496</v>
      </c>
      <c r="E1678">
        <v>12150</v>
      </c>
      <c r="F1678">
        <v>29</v>
      </c>
      <c r="G1678" s="2">
        <v>8159.28</v>
      </c>
      <c r="H1678" s="3">
        <v>102</v>
      </c>
    </row>
    <row r="1679" spans="1:8" x14ac:dyDescent="0.3">
      <c r="A1679" s="1">
        <v>45253</v>
      </c>
      <c r="B1679" t="s">
        <v>23</v>
      </c>
      <c r="C1679" t="s">
        <v>19</v>
      </c>
      <c r="D1679">
        <v>611</v>
      </c>
      <c r="E1679">
        <v>1975</v>
      </c>
      <c r="F1679">
        <v>26</v>
      </c>
      <c r="G1679" s="2">
        <v>13372.53</v>
      </c>
      <c r="H1679" s="3">
        <v>125</v>
      </c>
    </row>
    <row r="1680" spans="1:8" x14ac:dyDescent="0.3">
      <c r="A1680" s="1">
        <v>45143</v>
      </c>
      <c r="B1680" t="s">
        <v>18</v>
      </c>
      <c r="C1680" t="s">
        <v>10</v>
      </c>
      <c r="D1680">
        <v>105</v>
      </c>
      <c r="E1680">
        <v>5885</v>
      </c>
      <c r="F1680">
        <v>166</v>
      </c>
      <c r="G1680" s="2">
        <v>2004.79</v>
      </c>
      <c r="H1680" s="3">
        <v>115</v>
      </c>
    </row>
    <row r="1681" spans="1:8" x14ac:dyDescent="0.3">
      <c r="A1681" s="1">
        <v>45270</v>
      </c>
      <c r="B1681" t="s">
        <v>18</v>
      </c>
      <c r="C1681" t="s">
        <v>15</v>
      </c>
      <c r="D1681">
        <v>150</v>
      </c>
      <c r="E1681">
        <v>13106</v>
      </c>
      <c r="F1681">
        <v>22</v>
      </c>
      <c r="G1681" s="2">
        <v>1568.56</v>
      </c>
      <c r="H1681" s="3">
        <v>143</v>
      </c>
    </row>
    <row r="1682" spans="1:8" x14ac:dyDescent="0.3">
      <c r="A1682" s="1">
        <v>45475</v>
      </c>
      <c r="B1682" t="s">
        <v>12</v>
      </c>
      <c r="C1682" t="s">
        <v>15</v>
      </c>
      <c r="D1682">
        <v>687</v>
      </c>
      <c r="E1682">
        <v>1923</v>
      </c>
      <c r="F1682">
        <v>30</v>
      </c>
      <c r="G1682" s="2">
        <v>12957.1</v>
      </c>
      <c r="H1682" s="3">
        <v>244</v>
      </c>
    </row>
    <row r="1683" spans="1:8" x14ac:dyDescent="0.3">
      <c r="A1683" s="1">
        <v>45320</v>
      </c>
      <c r="B1683" t="s">
        <v>12</v>
      </c>
      <c r="C1683" t="s">
        <v>15</v>
      </c>
      <c r="D1683">
        <v>199</v>
      </c>
      <c r="E1683">
        <v>6562</v>
      </c>
      <c r="F1683">
        <v>87</v>
      </c>
      <c r="G1683" s="2">
        <v>3688.64</v>
      </c>
      <c r="H1683" s="3">
        <v>147</v>
      </c>
    </row>
    <row r="1684" spans="1:8" x14ac:dyDescent="0.3">
      <c r="A1684" s="1">
        <v>45176</v>
      </c>
      <c r="B1684" t="s">
        <v>23</v>
      </c>
      <c r="C1684" t="s">
        <v>15</v>
      </c>
      <c r="D1684">
        <v>482</v>
      </c>
      <c r="E1684">
        <v>3670</v>
      </c>
      <c r="F1684">
        <v>264</v>
      </c>
      <c r="G1684" s="2">
        <v>11967.1</v>
      </c>
      <c r="H1684" s="3">
        <v>141</v>
      </c>
    </row>
    <row r="1685" spans="1:8" x14ac:dyDescent="0.3">
      <c r="A1685" s="1">
        <v>45022</v>
      </c>
      <c r="B1685" t="s">
        <v>12</v>
      </c>
      <c r="C1685" t="s">
        <v>15</v>
      </c>
      <c r="D1685">
        <v>327</v>
      </c>
      <c r="E1685">
        <v>3868</v>
      </c>
      <c r="F1685">
        <v>139</v>
      </c>
      <c r="G1685" s="2">
        <v>4733.3500000000004</v>
      </c>
      <c r="H1685" s="3">
        <v>137</v>
      </c>
    </row>
    <row r="1686" spans="1:8" x14ac:dyDescent="0.3">
      <c r="A1686" s="1">
        <v>45310</v>
      </c>
      <c r="B1686" t="s">
        <v>18</v>
      </c>
      <c r="C1686" t="s">
        <v>19</v>
      </c>
      <c r="D1686">
        <v>406</v>
      </c>
      <c r="E1686">
        <v>11183</v>
      </c>
      <c r="F1686">
        <v>259</v>
      </c>
      <c r="G1686" s="2">
        <v>8690.1</v>
      </c>
      <c r="H1686" s="3">
        <v>252</v>
      </c>
    </row>
    <row r="1687" spans="1:8" x14ac:dyDescent="0.3">
      <c r="A1687" s="1">
        <v>45354</v>
      </c>
      <c r="B1687" t="s">
        <v>9</v>
      </c>
      <c r="C1687" t="s">
        <v>19</v>
      </c>
      <c r="D1687">
        <v>96</v>
      </c>
      <c r="E1687">
        <v>4637</v>
      </c>
      <c r="F1687">
        <v>272</v>
      </c>
      <c r="G1687" s="2">
        <v>1723.29</v>
      </c>
      <c r="H1687" s="3">
        <v>147</v>
      </c>
    </row>
    <row r="1688" spans="1:8" x14ac:dyDescent="0.3">
      <c r="A1688" s="1">
        <v>45578</v>
      </c>
      <c r="B1688" t="s">
        <v>12</v>
      </c>
      <c r="C1688" t="s">
        <v>10</v>
      </c>
      <c r="D1688">
        <v>334</v>
      </c>
      <c r="E1688">
        <v>11664</v>
      </c>
      <c r="F1688">
        <v>46</v>
      </c>
      <c r="G1688" s="2">
        <v>3460.92</v>
      </c>
      <c r="H1688" s="3">
        <v>253</v>
      </c>
    </row>
    <row r="1689" spans="1:8" x14ac:dyDescent="0.3">
      <c r="A1689" s="1">
        <v>45479</v>
      </c>
      <c r="B1689" t="s">
        <v>14</v>
      </c>
      <c r="C1689" t="s">
        <v>15</v>
      </c>
      <c r="D1689">
        <v>347</v>
      </c>
      <c r="E1689">
        <v>14521</v>
      </c>
      <c r="F1689">
        <v>116</v>
      </c>
      <c r="G1689" s="2">
        <v>7576.91</v>
      </c>
      <c r="H1689" s="3">
        <v>224</v>
      </c>
    </row>
    <row r="1690" spans="1:8" x14ac:dyDescent="0.3">
      <c r="A1690" s="1">
        <v>45397</v>
      </c>
      <c r="B1690" t="s">
        <v>12</v>
      </c>
      <c r="C1690" t="s">
        <v>10</v>
      </c>
      <c r="D1690">
        <v>156</v>
      </c>
      <c r="E1690">
        <v>7196</v>
      </c>
      <c r="F1690">
        <v>54</v>
      </c>
      <c r="G1690" s="2">
        <v>3380.13</v>
      </c>
      <c r="H1690" s="3">
        <v>118</v>
      </c>
    </row>
    <row r="1691" spans="1:8" x14ac:dyDescent="0.3">
      <c r="A1691" s="1">
        <v>45568</v>
      </c>
      <c r="B1691" t="s">
        <v>14</v>
      </c>
      <c r="C1691" t="s">
        <v>10</v>
      </c>
      <c r="D1691">
        <v>85</v>
      </c>
      <c r="E1691">
        <v>7988</v>
      </c>
      <c r="F1691">
        <v>153</v>
      </c>
      <c r="G1691" s="2">
        <v>1839.03</v>
      </c>
      <c r="H1691" s="3">
        <v>266</v>
      </c>
    </row>
    <row r="1692" spans="1:8" x14ac:dyDescent="0.3">
      <c r="A1692" s="1">
        <v>45609</v>
      </c>
      <c r="B1692" t="s">
        <v>23</v>
      </c>
      <c r="C1692" t="s">
        <v>15</v>
      </c>
      <c r="D1692">
        <v>619</v>
      </c>
      <c r="E1692">
        <v>13239</v>
      </c>
      <c r="F1692">
        <v>253</v>
      </c>
      <c r="G1692" s="2">
        <v>13919.12</v>
      </c>
      <c r="H1692" s="3">
        <v>108</v>
      </c>
    </row>
    <row r="1693" spans="1:8" x14ac:dyDescent="0.3">
      <c r="A1693" s="1">
        <v>45468</v>
      </c>
      <c r="B1693" t="s">
        <v>23</v>
      </c>
      <c r="C1693" t="s">
        <v>10</v>
      </c>
      <c r="D1693">
        <v>553</v>
      </c>
      <c r="E1693">
        <v>14386</v>
      </c>
      <c r="F1693">
        <v>91</v>
      </c>
      <c r="G1693" s="2">
        <v>8915.2099999999991</v>
      </c>
      <c r="H1693" s="3">
        <v>148</v>
      </c>
    </row>
    <row r="1694" spans="1:8" x14ac:dyDescent="0.3">
      <c r="A1694" s="1">
        <v>45089</v>
      </c>
      <c r="B1694" t="s">
        <v>23</v>
      </c>
      <c r="C1694" t="s">
        <v>19</v>
      </c>
      <c r="D1694">
        <v>441</v>
      </c>
      <c r="E1694">
        <v>3555</v>
      </c>
      <c r="F1694">
        <v>55</v>
      </c>
      <c r="G1694" s="2">
        <v>9570.41</v>
      </c>
      <c r="H1694" s="3">
        <v>37</v>
      </c>
    </row>
    <row r="1695" spans="1:8" x14ac:dyDescent="0.3">
      <c r="A1695" s="1">
        <v>45447</v>
      </c>
      <c r="B1695" t="s">
        <v>12</v>
      </c>
      <c r="C1695" t="s">
        <v>19</v>
      </c>
      <c r="D1695">
        <v>393</v>
      </c>
      <c r="E1695">
        <v>8311</v>
      </c>
      <c r="F1695">
        <v>67</v>
      </c>
      <c r="G1695" s="2">
        <v>7332.15</v>
      </c>
      <c r="H1695" s="3">
        <v>129</v>
      </c>
    </row>
    <row r="1696" spans="1:8" x14ac:dyDescent="0.3">
      <c r="A1696" s="1">
        <v>44973</v>
      </c>
      <c r="B1696" t="s">
        <v>18</v>
      </c>
      <c r="C1696" t="s">
        <v>19</v>
      </c>
      <c r="D1696">
        <v>57</v>
      </c>
      <c r="E1696">
        <v>12371</v>
      </c>
      <c r="F1696">
        <v>106</v>
      </c>
      <c r="G1696" s="2">
        <v>540.5</v>
      </c>
      <c r="H1696" s="3">
        <v>168</v>
      </c>
    </row>
    <row r="1697" spans="1:8" x14ac:dyDescent="0.3">
      <c r="A1697" s="1">
        <v>45116</v>
      </c>
      <c r="B1697" t="s">
        <v>23</v>
      </c>
      <c r="C1697" t="s">
        <v>19</v>
      </c>
      <c r="D1697">
        <v>699</v>
      </c>
      <c r="E1697">
        <v>6010</v>
      </c>
      <c r="F1697">
        <v>19</v>
      </c>
      <c r="G1697" s="2">
        <v>7966.47</v>
      </c>
      <c r="H1697" s="3">
        <v>95</v>
      </c>
    </row>
    <row r="1698" spans="1:8" x14ac:dyDescent="0.3">
      <c r="A1698" s="1">
        <v>45288</v>
      </c>
      <c r="B1698" t="s">
        <v>18</v>
      </c>
      <c r="C1698" t="s">
        <v>15</v>
      </c>
      <c r="D1698">
        <v>542</v>
      </c>
      <c r="E1698">
        <v>7211</v>
      </c>
      <c r="F1698">
        <v>171</v>
      </c>
      <c r="G1698" s="2">
        <v>13167</v>
      </c>
      <c r="H1698" s="3">
        <v>75</v>
      </c>
    </row>
    <row r="1699" spans="1:8" x14ac:dyDescent="0.3">
      <c r="A1699" s="1">
        <v>45417</v>
      </c>
      <c r="B1699" t="s">
        <v>18</v>
      </c>
      <c r="C1699" t="s">
        <v>10</v>
      </c>
      <c r="D1699">
        <v>88</v>
      </c>
      <c r="E1699">
        <v>5310</v>
      </c>
      <c r="F1699">
        <v>134</v>
      </c>
      <c r="G1699" s="2">
        <v>1072.72</v>
      </c>
      <c r="H1699" s="3">
        <v>227</v>
      </c>
    </row>
    <row r="1700" spans="1:8" x14ac:dyDescent="0.3">
      <c r="A1700" s="1">
        <v>45173</v>
      </c>
      <c r="B1700" t="s">
        <v>18</v>
      </c>
      <c r="C1700" t="s">
        <v>10</v>
      </c>
      <c r="D1700">
        <v>586</v>
      </c>
      <c r="E1700">
        <v>1637</v>
      </c>
      <c r="F1700">
        <v>99</v>
      </c>
      <c r="G1700" s="2">
        <v>5239.3100000000004</v>
      </c>
      <c r="H1700" s="3">
        <v>49</v>
      </c>
    </row>
    <row r="1701" spans="1:8" x14ac:dyDescent="0.3">
      <c r="A1701" s="1">
        <v>45028</v>
      </c>
      <c r="B1701" t="s">
        <v>23</v>
      </c>
      <c r="C1701" t="s">
        <v>15</v>
      </c>
      <c r="D1701">
        <v>490</v>
      </c>
      <c r="E1701">
        <v>5995</v>
      </c>
      <c r="F1701">
        <v>244</v>
      </c>
      <c r="G1701" s="2">
        <v>7716.15</v>
      </c>
      <c r="H1701" s="3">
        <v>289</v>
      </c>
    </row>
    <row r="1702" spans="1:8" x14ac:dyDescent="0.3">
      <c r="A1702" s="1">
        <v>45499</v>
      </c>
      <c r="B1702" t="s">
        <v>23</v>
      </c>
      <c r="C1702" t="s">
        <v>19</v>
      </c>
      <c r="D1702">
        <v>367</v>
      </c>
      <c r="E1702">
        <v>5257</v>
      </c>
      <c r="F1702">
        <v>185</v>
      </c>
      <c r="G1702" s="2">
        <v>8610.6200000000008</v>
      </c>
      <c r="H1702" s="3">
        <v>299</v>
      </c>
    </row>
    <row r="1703" spans="1:8" x14ac:dyDescent="0.3">
      <c r="A1703" s="1">
        <v>45178</v>
      </c>
      <c r="B1703" t="s">
        <v>9</v>
      </c>
      <c r="C1703" t="s">
        <v>15</v>
      </c>
      <c r="D1703">
        <v>581</v>
      </c>
      <c r="E1703">
        <v>7611</v>
      </c>
      <c r="F1703">
        <v>103</v>
      </c>
      <c r="G1703" s="2">
        <v>12395.12</v>
      </c>
      <c r="H1703" s="3">
        <v>152</v>
      </c>
    </row>
    <row r="1704" spans="1:8" x14ac:dyDescent="0.3">
      <c r="A1704" s="1">
        <v>45363</v>
      </c>
      <c r="B1704" t="s">
        <v>18</v>
      </c>
      <c r="C1704" t="s">
        <v>19</v>
      </c>
      <c r="D1704">
        <v>480</v>
      </c>
      <c r="E1704">
        <v>11832</v>
      </c>
      <c r="F1704">
        <v>30</v>
      </c>
      <c r="G1704" s="2">
        <v>4379.9799999999996</v>
      </c>
      <c r="H1704" s="3">
        <v>296</v>
      </c>
    </row>
    <row r="1705" spans="1:8" x14ac:dyDescent="0.3">
      <c r="A1705" s="1">
        <v>45048</v>
      </c>
      <c r="B1705" t="s">
        <v>9</v>
      </c>
      <c r="C1705" t="s">
        <v>19</v>
      </c>
      <c r="D1705">
        <v>157</v>
      </c>
      <c r="E1705">
        <v>9367</v>
      </c>
      <c r="F1705">
        <v>295</v>
      </c>
      <c r="G1705" s="2">
        <v>2862.59</v>
      </c>
      <c r="H1705" s="3">
        <v>38</v>
      </c>
    </row>
    <row r="1706" spans="1:8" x14ac:dyDescent="0.3">
      <c r="A1706" s="1">
        <v>45221</v>
      </c>
      <c r="B1706" t="s">
        <v>12</v>
      </c>
      <c r="C1706" t="s">
        <v>10</v>
      </c>
      <c r="D1706">
        <v>266</v>
      </c>
      <c r="E1706">
        <v>1202</v>
      </c>
      <c r="F1706">
        <v>26</v>
      </c>
      <c r="G1706" s="2">
        <v>4633.43</v>
      </c>
      <c r="H1706" s="3">
        <v>242</v>
      </c>
    </row>
    <row r="1707" spans="1:8" x14ac:dyDescent="0.3">
      <c r="A1707" s="1">
        <v>45639</v>
      </c>
      <c r="B1707" t="s">
        <v>23</v>
      </c>
      <c r="C1707" t="s">
        <v>15</v>
      </c>
      <c r="D1707">
        <v>546</v>
      </c>
      <c r="E1707">
        <v>5201</v>
      </c>
      <c r="F1707">
        <v>273</v>
      </c>
      <c r="G1707" s="2">
        <v>9395.43</v>
      </c>
      <c r="H1707" s="3">
        <v>70</v>
      </c>
    </row>
    <row r="1708" spans="1:8" x14ac:dyDescent="0.3">
      <c r="A1708" s="1">
        <v>45003</v>
      </c>
      <c r="B1708" t="s">
        <v>18</v>
      </c>
      <c r="C1708" t="s">
        <v>15</v>
      </c>
      <c r="D1708">
        <v>690</v>
      </c>
      <c r="E1708">
        <v>8163</v>
      </c>
      <c r="F1708">
        <v>166</v>
      </c>
      <c r="G1708" s="2">
        <v>8048.95</v>
      </c>
      <c r="H1708" s="3">
        <v>104</v>
      </c>
    </row>
    <row r="1709" spans="1:8" x14ac:dyDescent="0.3">
      <c r="A1709" s="1">
        <v>45338</v>
      </c>
      <c r="B1709" t="s">
        <v>18</v>
      </c>
      <c r="C1709" t="s">
        <v>15</v>
      </c>
      <c r="D1709">
        <v>310</v>
      </c>
      <c r="E1709">
        <v>3512</v>
      </c>
      <c r="F1709">
        <v>83</v>
      </c>
      <c r="G1709" s="2">
        <v>5334.63</v>
      </c>
      <c r="H1709" s="3">
        <v>191</v>
      </c>
    </row>
    <row r="1710" spans="1:8" x14ac:dyDescent="0.3">
      <c r="A1710" s="1">
        <v>45635</v>
      </c>
      <c r="B1710" t="s">
        <v>23</v>
      </c>
      <c r="C1710" t="s">
        <v>10</v>
      </c>
      <c r="D1710">
        <v>678</v>
      </c>
      <c r="E1710">
        <v>11233</v>
      </c>
      <c r="F1710">
        <v>248</v>
      </c>
      <c r="G1710" s="2">
        <v>8412.6299999999992</v>
      </c>
      <c r="H1710" s="3">
        <v>218</v>
      </c>
    </row>
    <row r="1711" spans="1:8" x14ac:dyDescent="0.3">
      <c r="A1711" s="1">
        <v>45332</v>
      </c>
      <c r="B1711" t="s">
        <v>9</v>
      </c>
      <c r="C1711" t="s">
        <v>10</v>
      </c>
      <c r="D1711">
        <v>676</v>
      </c>
      <c r="E1711">
        <v>4091</v>
      </c>
      <c r="F1711">
        <v>65</v>
      </c>
      <c r="G1711" s="2">
        <v>8599.91</v>
      </c>
      <c r="H1711" s="3">
        <v>186</v>
      </c>
    </row>
    <row r="1712" spans="1:8" x14ac:dyDescent="0.3">
      <c r="A1712" s="1">
        <v>45066</v>
      </c>
      <c r="B1712" t="s">
        <v>9</v>
      </c>
      <c r="C1712" t="s">
        <v>15</v>
      </c>
      <c r="D1712">
        <v>561</v>
      </c>
      <c r="E1712">
        <v>7441</v>
      </c>
      <c r="F1712">
        <v>32</v>
      </c>
      <c r="G1712" s="2">
        <v>13328.15</v>
      </c>
      <c r="H1712" s="3">
        <v>75</v>
      </c>
    </row>
    <row r="1713" spans="1:8" x14ac:dyDescent="0.3">
      <c r="A1713" s="1">
        <v>45288</v>
      </c>
      <c r="B1713" t="s">
        <v>14</v>
      </c>
      <c r="C1713" t="s">
        <v>19</v>
      </c>
      <c r="D1713">
        <v>368</v>
      </c>
      <c r="E1713">
        <v>14758</v>
      </c>
      <c r="F1713">
        <v>43</v>
      </c>
      <c r="G1713" s="2">
        <v>4870.91</v>
      </c>
      <c r="H1713" s="3">
        <v>212</v>
      </c>
    </row>
    <row r="1714" spans="1:8" x14ac:dyDescent="0.3">
      <c r="A1714" s="1">
        <v>45200</v>
      </c>
      <c r="B1714" t="s">
        <v>12</v>
      </c>
      <c r="C1714" t="s">
        <v>15</v>
      </c>
      <c r="D1714">
        <v>684</v>
      </c>
      <c r="E1714">
        <v>2249</v>
      </c>
      <c r="F1714">
        <v>300</v>
      </c>
      <c r="G1714" s="2">
        <v>7556.89</v>
      </c>
      <c r="H1714" s="3">
        <v>191</v>
      </c>
    </row>
    <row r="1715" spans="1:8" x14ac:dyDescent="0.3">
      <c r="A1715" s="1">
        <v>44976</v>
      </c>
      <c r="B1715" t="s">
        <v>9</v>
      </c>
      <c r="C1715" t="s">
        <v>10</v>
      </c>
      <c r="D1715">
        <v>102</v>
      </c>
      <c r="E1715">
        <v>2966</v>
      </c>
      <c r="F1715">
        <v>291</v>
      </c>
      <c r="G1715" s="2">
        <v>1392.65</v>
      </c>
      <c r="H1715" s="3">
        <v>112</v>
      </c>
    </row>
    <row r="1716" spans="1:8" x14ac:dyDescent="0.3">
      <c r="A1716" s="1">
        <v>45351</v>
      </c>
      <c r="B1716" t="s">
        <v>14</v>
      </c>
      <c r="C1716" t="s">
        <v>19</v>
      </c>
      <c r="D1716">
        <v>250</v>
      </c>
      <c r="E1716">
        <v>8265</v>
      </c>
      <c r="F1716">
        <v>97</v>
      </c>
      <c r="G1716" s="2">
        <v>6145.68</v>
      </c>
      <c r="H1716" s="3">
        <v>229</v>
      </c>
    </row>
    <row r="1717" spans="1:8" x14ac:dyDescent="0.3">
      <c r="A1717" s="1">
        <v>45628</v>
      </c>
      <c r="B1717" t="s">
        <v>14</v>
      </c>
      <c r="C1717" t="s">
        <v>10</v>
      </c>
      <c r="D1717">
        <v>220</v>
      </c>
      <c r="E1717">
        <v>6027</v>
      </c>
      <c r="F1717">
        <v>164</v>
      </c>
      <c r="G1717" s="2">
        <v>3010.93</v>
      </c>
      <c r="H1717" s="3">
        <v>136</v>
      </c>
    </row>
    <row r="1718" spans="1:8" x14ac:dyDescent="0.3">
      <c r="A1718" s="1">
        <v>45162</v>
      </c>
      <c r="B1718" t="s">
        <v>12</v>
      </c>
      <c r="C1718" t="s">
        <v>10</v>
      </c>
      <c r="D1718">
        <v>263</v>
      </c>
      <c r="E1718">
        <v>4559</v>
      </c>
      <c r="F1718">
        <v>99</v>
      </c>
      <c r="G1718" s="2">
        <v>4210.7</v>
      </c>
      <c r="H1718" s="3">
        <v>58</v>
      </c>
    </row>
    <row r="1719" spans="1:8" x14ac:dyDescent="0.3">
      <c r="A1719" s="1">
        <v>45548</v>
      </c>
      <c r="B1719" t="s">
        <v>14</v>
      </c>
      <c r="C1719" t="s">
        <v>15</v>
      </c>
      <c r="D1719">
        <v>411</v>
      </c>
      <c r="E1719">
        <v>9030</v>
      </c>
      <c r="F1719">
        <v>112</v>
      </c>
      <c r="G1719" s="2">
        <v>5297.87</v>
      </c>
      <c r="H1719" s="3">
        <v>45</v>
      </c>
    </row>
    <row r="1720" spans="1:8" x14ac:dyDescent="0.3">
      <c r="A1720" s="1">
        <v>45166</v>
      </c>
      <c r="B1720" t="s">
        <v>14</v>
      </c>
      <c r="C1720" t="s">
        <v>15</v>
      </c>
      <c r="D1720">
        <v>642</v>
      </c>
      <c r="E1720">
        <v>5713</v>
      </c>
      <c r="F1720">
        <v>31</v>
      </c>
      <c r="G1720" s="2">
        <v>6394.06</v>
      </c>
      <c r="H1720" s="3">
        <v>102</v>
      </c>
    </row>
    <row r="1721" spans="1:8" x14ac:dyDescent="0.3">
      <c r="A1721" s="1">
        <v>45027</v>
      </c>
      <c r="B1721" t="s">
        <v>12</v>
      </c>
      <c r="C1721" t="s">
        <v>10</v>
      </c>
      <c r="D1721">
        <v>685</v>
      </c>
      <c r="E1721">
        <v>11220</v>
      </c>
      <c r="F1721">
        <v>40</v>
      </c>
      <c r="G1721" s="2">
        <v>12442.51</v>
      </c>
      <c r="H1721" s="3">
        <v>67</v>
      </c>
    </row>
    <row r="1722" spans="1:8" x14ac:dyDescent="0.3">
      <c r="A1722" s="1">
        <v>45574</v>
      </c>
      <c r="B1722" t="s">
        <v>12</v>
      </c>
      <c r="C1722" t="s">
        <v>15</v>
      </c>
      <c r="D1722">
        <v>259</v>
      </c>
      <c r="E1722">
        <v>3594</v>
      </c>
      <c r="F1722">
        <v>145</v>
      </c>
      <c r="G1722" s="2">
        <v>3608.04</v>
      </c>
      <c r="H1722" s="3">
        <v>280</v>
      </c>
    </row>
    <row r="1723" spans="1:8" x14ac:dyDescent="0.3">
      <c r="A1723" s="1">
        <v>45547</v>
      </c>
      <c r="B1723" t="s">
        <v>12</v>
      </c>
      <c r="C1723" t="s">
        <v>19</v>
      </c>
      <c r="D1723">
        <v>303</v>
      </c>
      <c r="E1723">
        <v>10994</v>
      </c>
      <c r="F1723">
        <v>274</v>
      </c>
      <c r="G1723" s="2">
        <v>6044.74</v>
      </c>
      <c r="H1723" s="3">
        <v>92</v>
      </c>
    </row>
    <row r="1724" spans="1:8" x14ac:dyDescent="0.3">
      <c r="A1724" s="1">
        <v>44988</v>
      </c>
      <c r="B1724" t="s">
        <v>9</v>
      </c>
      <c r="C1724" t="s">
        <v>15</v>
      </c>
      <c r="D1724">
        <v>515</v>
      </c>
      <c r="E1724">
        <v>6589</v>
      </c>
      <c r="F1724">
        <v>264</v>
      </c>
      <c r="G1724" s="2">
        <v>12440.62</v>
      </c>
      <c r="H1724" s="3">
        <v>280</v>
      </c>
    </row>
    <row r="1725" spans="1:8" x14ac:dyDescent="0.3">
      <c r="A1725" s="1">
        <v>45095</v>
      </c>
      <c r="B1725" t="s">
        <v>18</v>
      </c>
      <c r="C1725" t="s">
        <v>15</v>
      </c>
      <c r="D1725">
        <v>594</v>
      </c>
      <c r="E1725">
        <v>13928</v>
      </c>
      <c r="F1725">
        <v>76</v>
      </c>
      <c r="G1725" s="2">
        <v>13839.83</v>
      </c>
      <c r="H1725" s="3">
        <v>48</v>
      </c>
    </row>
    <row r="1726" spans="1:8" x14ac:dyDescent="0.3">
      <c r="A1726" s="1">
        <v>45401</v>
      </c>
      <c r="B1726" t="s">
        <v>23</v>
      </c>
      <c r="C1726" t="s">
        <v>19</v>
      </c>
      <c r="D1726">
        <v>437</v>
      </c>
      <c r="E1726">
        <v>8882</v>
      </c>
      <c r="F1726">
        <v>205</v>
      </c>
      <c r="G1726" s="2">
        <v>9934.93</v>
      </c>
      <c r="H1726" s="3">
        <v>280</v>
      </c>
    </row>
    <row r="1727" spans="1:8" x14ac:dyDescent="0.3">
      <c r="A1727" s="1">
        <v>45587</v>
      </c>
      <c r="B1727" t="s">
        <v>14</v>
      </c>
      <c r="C1727" t="s">
        <v>15</v>
      </c>
      <c r="D1727">
        <v>82</v>
      </c>
      <c r="E1727">
        <v>8823</v>
      </c>
      <c r="F1727">
        <v>68</v>
      </c>
      <c r="G1727" s="2">
        <v>1401.48</v>
      </c>
      <c r="H1727" s="3">
        <v>262</v>
      </c>
    </row>
    <row r="1728" spans="1:8" x14ac:dyDescent="0.3">
      <c r="A1728" s="1">
        <v>45397</v>
      </c>
      <c r="B1728" t="s">
        <v>18</v>
      </c>
      <c r="C1728" t="s">
        <v>15</v>
      </c>
      <c r="D1728">
        <v>393</v>
      </c>
      <c r="E1728">
        <v>14554</v>
      </c>
      <c r="F1728">
        <v>78</v>
      </c>
      <c r="G1728" s="2">
        <v>6225.22</v>
      </c>
      <c r="H1728" s="3">
        <v>170</v>
      </c>
    </row>
    <row r="1729" spans="1:8" x14ac:dyDescent="0.3">
      <c r="A1729" s="1">
        <v>45129</v>
      </c>
      <c r="B1729" t="s">
        <v>18</v>
      </c>
      <c r="C1729" t="s">
        <v>19</v>
      </c>
      <c r="D1729">
        <v>516</v>
      </c>
      <c r="E1729">
        <v>2433</v>
      </c>
      <c r="F1729">
        <v>45</v>
      </c>
      <c r="G1729" s="2">
        <v>11355.32</v>
      </c>
      <c r="H1729" s="3">
        <v>264</v>
      </c>
    </row>
    <row r="1730" spans="1:8" x14ac:dyDescent="0.3">
      <c r="A1730" s="1">
        <v>44983</v>
      </c>
      <c r="B1730" t="s">
        <v>23</v>
      </c>
      <c r="C1730" t="s">
        <v>10</v>
      </c>
      <c r="D1730">
        <v>476</v>
      </c>
      <c r="E1730">
        <v>14284</v>
      </c>
      <c r="F1730">
        <v>208</v>
      </c>
      <c r="G1730" s="2">
        <v>7519.71</v>
      </c>
      <c r="H1730" s="3">
        <v>119</v>
      </c>
    </row>
    <row r="1731" spans="1:8" x14ac:dyDescent="0.3">
      <c r="A1731" s="1">
        <v>45452</v>
      </c>
      <c r="B1731" t="s">
        <v>18</v>
      </c>
      <c r="C1731" t="s">
        <v>19</v>
      </c>
      <c r="D1731">
        <v>696</v>
      </c>
      <c r="E1731">
        <v>3162</v>
      </c>
      <c r="F1731">
        <v>115</v>
      </c>
      <c r="G1731" s="2">
        <v>15138.44</v>
      </c>
      <c r="H1731" s="3">
        <v>256</v>
      </c>
    </row>
    <row r="1732" spans="1:8" x14ac:dyDescent="0.3">
      <c r="A1732" s="1">
        <v>45506</v>
      </c>
      <c r="B1732" t="s">
        <v>18</v>
      </c>
      <c r="C1732" t="s">
        <v>10</v>
      </c>
      <c r="D1732">
        <v>284</v>
      </c>
      <c r="E1732">
        <v>11682</v>
      </c>
      <c r="F1732">
        <v>17</v>
      </c>
      <c r="G1732" s="2">
        <v>3539.55</v>
      </c>
      <c r="H1732" s="3">
        <v>221</v>
      </c>
    </row>
    <row r="1733" spans="1:8" x14ac:dyDescent="0.3">
      <c r="A1733" s="1">
        <v>45155</v>
      </c>
      <c r="B1733" t="s">
        <v>12</v>
      </c>
      <c r="C1733" t="s">
        <v>19</v>
      </c>
      <c r="D1733">
        <v>161</v>
      </c>
      <c r="E1733">
        <v>11781</v>
      </c>
      <c r="F1733">
        <v>74</v>
      </c>
      <c r="G1733" s="2">
        <v>2266.83</v>
      </c>
      <c r="H1733" s="3">
        <v>247</v>
      </c>
    </row>
    <row r="1734" spans="1:8" x14ac:dyDescent="0.3">
      <c r="A1734" s="1">
        <v>45231</v>
      </c>
      <c r="B1734" t="s">
        <v>23</v>
      </c>
      <c r="C1734" t="s">
        <v>19</v>
      </c>
      <c r="D1734">
        <v>51</v>
      </c>
      <c r="E1734">
        <v>12891</v>
      </c>
      <c r="F1734">
        <v>179</v>
      </c>
      <c r="G1734" s="2">
        <v>984.7</v>
      </c>
      <c r="H1734" s="3">
        <v>39</v>
      </c>
    </row>
    <row r="1735" spans="1:8" x14ac:dyDescent="0.3">
      <c r="A1735" s="1">
        <v>45428</v>
      </c>
      <c r="B1735" t="s">
        <v>18</v>
      </c>
      <c r="C1735" t="s">
        <v>10</v>
      </c>
      <c r="D1735">
        <v>95</v>
      </c>
      <c r="E1735">
        <v>8754</v>
      </c>
      <c r="F1735">
        <v>138</v>
      </c>
      <c r="G1735" s="2">
        <v>1184.44</v>
      </c>
      <c r="H1735" s="3">
        <v>122</v>
      </c>
    </row>
    <row r="1736" spans="1:8" x14ac:dyDescent="0.3">
      <c r="A1736" s="1">
        <v>45626</v>
      </c>
      <c r="B1736" t="s">
        <v>18</v>
      </c>
      <c r="C1736" t="s">
        <v>15</v>
      </c>
      <c r="D1736">
        <v>632</v>
      </c>
      <c r="E1736">
        <v>14934</v>
      </c>
      <c r="F1736">
        <v>28</v>
      </c>
      <c r="G1736" s="2">
        <v>12346.98</v>
      </c>
      <c r="H1736" s="3">
        <v>69</v>
      </c>
    </row>
    <row r="1737" spans="1:8" x14ac:dyDescent="0.3">
      <c r="A1737" s="1">
        <v>45262</v>
      </c>
      <c r="B1737" t="s">
        <v>18</v>
      </c>
      <c r="C1737" t="s">
        <v>15</v>
      </c>
      <c r="D1737">
        <v>655</v>
      </c>
      <c r="E1737">
        <v>1120</v>
      </c>
      <c r="F1737">
        <v>102</v>
      </c>
      <c r="G1737" s="2">
        <v>16356.49</v>
      </c>
      <c r="H1737" s="3">
        <v>88</v>
      </c>
    </row>
    <row r="1738" spans="1:8" x14ac:dyDescent="0.3">
      <c r="A1738" s="1">
        <v>45422</v>
      </c>
      <c r="B1738" t="s">
        <v>14</v>
      </c>
      <c r="C1738" t="s">
        <v>19</v>
      </c>
      <c r="D1738">
        <v>292</v>
      </c>
      <c r="E1738">
        <v>13907</v>
      </c>
      <c r="F1738">
        <v>52</v>
      </c>
      <c r="G1738" s="2">
        <v>6170.49</v>
      </c>
      <c r="H1738" s="3">
        <v>277</v>
      </c>
    </row>
    <row r="1739" spans="1:8" x14ac:dyDescent="0.3">
      <c r="A1739" s="1">
        <v>44930</v>
      </c>
      <c r="B1739" t="s">
        <v>14</v>
      </c>
      <c r="C1739" t="s">
        <v>15</v>
      </c>
      <c r="D1739">
        <v>509</v>
      </c>
      <c r="E1739">
        <v>13633</v>
      </c>
      <c r="F1739">
        <v>16</v>
      </c>
      <c r="G1739" s="2">
        <v>11375.5</v>
      </c>
      <c r="H1739" s="3">
        <v>207</v>
      </c>
    </row>
    <row r="1740" spans="1:8" x14ac:dyDescent="0.3">
      <c r="A1740" s="1">
        <v>45483</v>
      </c>
      <c r="B1740" t="s">
        <v>23</v>
      </c>
      <c r="C1740" t="s">
        <v>15</v>
      </c>
      <c r="D1740">
        <v>275</v>
      </c>
      <c r="E1740">
        <v>10398</v>
      </c>
      <c r="F1740">
        <v>149</v>
      </c>
      <c r="G1740" s="2">
        <v>3957.53</v>
      </c>
      <c r="H1740" s="3">
        <v>217</v>
      </c>
    </row>
    <row r="1741" spans="1:8" x14ac:dyDescent="0.3">
      <c r="A1741" s="1">
        <v>45581</v>
      </c>
      <c r="B1741" t="s">
        <v>23</v>
      </c>
      <c r="C1741" t="s">
        <v>10</v>
      </c>
      <c r="D1741">
        <v>542</v>
      </c>
      <c r="E1741">
        <v>12793</v>
      </c>
      <c r="F1741">
        <v>279</v>
      </c>
      <c r="G1741" s="2">
        <v>7067.44</v>
      </c>
      <c r="H1741" s="3">
        <v>171</v>
      </c>
    </row>
    <row r="1742" spans="1:8" x14ac:dyDescent="0.3">
      <c r="A1742" s="1">
        <v>45018</v>
      </c>
      <c r="B1742" t="s">
        <v>18</v>
      </c>
      <c r="C1742" t="s">
        <v>10</v>
      </c>
      <c r="D1742">
        <v>178</v>
      </c>
      <c r="E1742">
        <v>5112</v>
      </c>
      <c r="F1742">
        <v>123</v>
      </c>
      <c r="G1742" s="2">
        <v>1628.34</v>
      </c>
      <c r="H1742" s="3">
        <v>47</v>
      </c>
    </row>
    <row r="1743" spans="1:8" x14ac:dyDescent="0.3">
      <c r="A1743" s="1">
        <v>45632</v>
      </c>
      <c r="B1743" t="s">
        <v>18</v>
      </c>
      <c r="C1743" t="s">
        <v>10</v>
      </c>
      <c r="D1743">
        <v>99</v>
      </c>
      <c r="E1743">
        <v>14903</v>
      </c>
      <c r="F1743">
        <v>71</v>
      </c>
      <c r="G1743" s="2">
        <v>1853.1</v>
      </c>
      <c r="H1743" s="3">
        <v>105</v>
      </c>
    </row>
    <row r="1744" spans="1:8" x14ac:dyDescent="0.3">
      <c r="A1744" s="1">
        <v>45084</v>
      </c>
      <c r="B1744" t="s">
        <v>23</v>
      </c>
      <c r="C1744" t="s">
        <v>15</v>
      </c>
      <c r="D1744">
        <v>575</v>
      </c>
      <c r="E1744">
        <v>3083</v>
      </c>
      <c r="F1744">
        <v>133</v>
      </c>
      <c r="G1744" s="2">
        <v>9336.09</v>
      </c>
      <c r="H1744" s="3">
        <v>142</v>
      </c>
    </row>
    <row r="1745" spans="1:8" x14ac:dyDescent="0.3">
      <c r="A1745" s="1">
        <v>45303</v>
      </c>
      <c r="B1745" t="s">
        <v>14</v>
      </c>
      <c r="C1745" t="s">
        <v>10</v>
      </c>
      <c r="D1745">
        <v>225</v>
      </c>
      <c r="E1745">
        <v>14445</v>
      </c>
      <c r="F1745">
        <v>248</v>
      </c>
      <c r="G1745" s="2">
        <v>4243.84</v>
      </c>
      <c r="H1745" s="3">
        <v>275</v>
      </c>
    </row>
    <row r="1746" spans="1:8" x14ac:dyDescent="0.3">
      <c r="A1746" s="1">
        <v>44934</v>
      </c>
      <c r="B1746" t="s">
        <v>12</v>
      </c>
      <c r="C1746" t="s">
        <v>10</v>
      </c>
      <c r="D1746">
        <v>603</v>
      </c>
      <c r="E1746">
        <v>6977</v>
      </c>
      <c r="F1746">
        <v>207</v>
      </c>
      <c r="G1746" s="2">
        <v>7111.19</v>
      </c>
      <c r="H1746" s="3">
        <v>140</v>
      </c>
    </row>
    <row r="1747" spans="1:8" x14ac:dyDescent="0.3">
      <c r="A1747" s="1">
        <v>45615</v>
      </c>
      <c r="B1747" t="s">
        <v>14</v>
      </c>
      <c r="C1747" t="s">
        <v>15</v>
      </c>
      <c r="D1747">
        <v>268</v>
      </c>
      <c r="E1747">
        <v>4247</v>
      </c>
      <c r="F1747">
        <v>299</v>
      </c>
      <c r="G1747" s="2">
        <v>6325.12</v>
      </c>
      <c r="H1747" s="3">
        <v>288</v>
      </c>
    </row>
    <row r="1748" spans="1:8" x14ac:dyDescent="0.3">
      <c r="A1748" s="1">
        <v>45051</v>
      </c>
      <c r="B1748" t="s">
        <v>14</v>
      </c>
      <c r="C1748" t="s">
        <v>15</v>
      </c>
      <c r="D1748">
        <v>700</v>
      </c>
      <c r="E1748">
        <v>8450</v>
      </c>
      <c r="F1748">
        <v>298</v>
      </c>
      <c r="G1748" s="2">
        <v>6187.27</v>
      </c>
      <c r="H1748" s="3">
        <v>47</v>
      </c>
    </row>
    <row r="1749" spans="1:8" x14ac:dyDescent="0.3">
      <c r="A1749" s="1">
        <v>45651</v>
      </c>
      <c r="B1749" t="s">
        <v>14</v>
      </c>
      <c r="C1749" t="s">
        <v>10</v>
      </c>
      <c r="D1749">
        <v>292</v>
      </c>
      <c r="E1749">
        <v>3894</v>
      </c>
      <c r="F1749">
        <v>113</v>
      </c>
      <c r="G1749" s="2">
        <v>4888.1099999999997</v>
      </c>
      <c r="H1749" s="3">
        <v>294</v>
      </c>
    </row>
    <row r="1750" spans="1:8" x14ac:dyDescent="0.3">
      <c r="A1750" s="1">
        <v>45193</v>
      </c>
      <c r="B1750" t="s">
        <v>12</v>
      </c>
      <c r="C1750" t="s">
        <v>15</v>
      </c>
      <c r="D1750">
        <v>396</v>
      </c>
      <c r="E1750">
        <v>5044</v>
      </c>
      <c r="F1750">
        <v>76</v>
      </c>
      <c r="G1750" s="2">
        <v>7015.7</v>
      </c>
      <c r="H1750" s="3">
        <v>277</v>
      </c>
    </row>
    <row r="1751" spans="1:8" x14ac:dyDescent="0.3">
      <c r="A1751" s="1">
        <v>45077</v>
      </c>
      <c r="B1751" t="s">
        <v>12</v>
      </c>
      <c r="C1751" t="s">
        <v>19</v>
      </c>
      <c r="D1751">
        <v>130</v>
      </c>
      <c r="E1751">
        <v>11733</v>
      </c>
      <c r="F1751">
        <v>155</v>
      </c>
      <c r="G1751" s="2">
        <v>1673.93</v>
      </c>
      <c r="H1751" s="3">
        <v>94</v>
      </c>
    </row>
    <row r="1752" spans="1:8" x14ac:dyDescent="0.3">
      <c r="A1752" s="1">
        <v>45304</v>
      </c>
      <c r="B1752" t="s">
        <v>12</v>
      </c>
      <c r="C1752" t="s">
        <v>15</v>
      </c>
      <c r="D1752">
        <v>123</v>
      </c>
      <c r="E1752">
        <v>13052</v>
      </c>
      <c r="F1752">
        <v>210</v>
      </c>
      <c r="G1752" s="2">
        <v>1559.13</v>
      </c>
      <c r="H1752" s="3">
        <v>170</v>
      </c>
    </row>
    <row r="1753" spans="1:8" x14ac:dyDescent="0.3">
      <c r="A1753" s="1">
        <v>45617</v>
      </c>
      <c r="B1753" t="s">
        <v>23</v>
      </c>
      <c r="C1753" t="s">
        <v>10</v>
      </c>
      <c r="D1753">
        <v>123</v>
      </c>
      <c r="E1753">
        <v>14019</v>
      </c>
      <c r="F1753">
        <v>238</v>
      </c>
      <c r="G1753" s="2">
        <v>1370.71</v>
      </c>
      <c r="H1753" s="3">
        <v>33</v>
      </c>
    </row>
    <row r="1754" spans="1:8" x14ac:dyDescent="0.3">
      <c r="A1754" s="1">
        <v>45365</v>
      </c>
      <c r="B1754" t="s">
        <v>18</v>
      </c>
      <c r="C1754" t="s">
        <v>15</v>
      </c>
      <c r="D1754">
        <v>334</v>
      </c>
      <c r="E1754">
        <v>6890</v>
      </c>
      <c r="F1754">
        <v>255</v>
      </c>
      <c r="G1754" s="2">
        <v>6306.63</v>
      </c>
      <c r="H1754" s="3">
        <v>294</v>
      </c>
    </row>
    <row r="1755" spans="1:8" x14ac:dyDescent="0.3">
      <c r="A1755" s="1">
        <v>45426</v>
      </c>
      <c r="B1755" t="s">
        <v>12</v>
      </c>
      <c r="C1755" t="s">
        <v>10</v>
      </c>
      <c r="D1755">
        <v>191</v>
      </c>
      <c r="E1755">
        <v>11459</v>
      </c>
      <c r="F1755">
        <v>106</v>
      </c>
      <c r="G1755" s="2">
        <v>1732.09</v>
      </c>
      <c r="H1755" s="3">
        <v>118</v>
      </c>
    </row>
    <row r="1756" spans="1:8" x14ac:dyDescent="0.3">
      <c r="A1756" s="1">
        <v>45421</v>
      </c>
      <c r="B1756" t="s">
        <v>23</v>
      </c>
      <c r="C1756" t="s">
        <v>10</v>
      </c>
      <c r="D1756">
        <v>422</v>
      </c>
      <c r="E1756">
        <v>8021</v>
      </c>
      <c r="F1756">
        <v>53</v>
      </c>
      <c r="G1756" s="2">
        <v>5944.57</v>
      </c>
      <c r="H1756" s="3">
        <v>62</v>
      </c>
    </row>
    <row r="1757" spans="1:8" x14ac:dyDescent="0.3">
      <c r="A1757" s="1">
        <v>45637</v>
      </c>
      <c r="B1757" t="s">
        <v>18</v>
      </c>
      <c r="C1757" t="s">
        <v>10</v>
      </c>
      <c r="D1757">
        <v>324</v>
      </c>
      <c r="E1757">
        <v>11336</v>
      </c>
      <c r="F1757">
        <v>256</v>
      </c>
      <c r="G1757" s="2">
        <v>7506.21</v>
      </c>
      <c r="H1757" s="3">
        <v>43</v>
      </c>
    </row>
    <row r="1758" spans="1:8" x14ac:dyDescent="0.3">
      <c r="A1758" s="1">
        <v>45263</v>
      </c>
      <c r="B1758" t="s">
        <v>18</v>
      </c>
      <c r="C1758" t="s">
        <v>10</v>
      </c>
      <c r="D1758">
        <v>192</v>
      </c>
      <c r="E1758">
        <v>14777</v>
      </c>
      <c r="F1758">
        <v>268</v>
      </c>
      <c r="G1758" s="2">
        <v>3317.55</v>
      </c>
      <c r="H1758" s="3">
        <v>30</v>
      </c>
    </row>
    <row r="1759" spans="1:8" x14ac:dyDescent="0.3">
      <c r="A1759" s="1">
        <v>45439</v>
      </c>
      <c r="B1759" t="s">
        <v>12</v>
      </c>
      <c r="C1759" t="s">
        <v>10</v>
      </c>
      <c r="D1759">
        <v>188</v>
      </c>
      <c r="E1759">
        <v>8031</v>
      </c>
      <c r="F1759">
        <v>84</v>
      </c>
      <c r="G1759" s="2">
        <v>2098.46</v>
      </c>
      <c r="H1759" s="3">
        <v>239</v>
      </c>
    </row>
    <row r="1760" spans="1:8" x14ac:dyDescent="0.3">
      <c r="A1760" s="1">
        <v>45288</v>
      </c>
      <c r="B1760" t="s">
        <v>14</v>
      </c>
      <c r="C1760" t="s">
        <v>15</v>
      </c>
      <c r="D1760">
        <v>270</v>
      </c>
      <c r="E1760">
        <v>7613</v>
      </c>
      <c r="F1760">
        <v>145</v>
      </c>
      <c r="G1760" s="2">
        <v>2864.83</v>
      </c>
      <c r="H1760" s="3">
        <v>177</v>
      </c>
    </row>
    <row r="1761" spans="1:8" x14ac:dyDescent="0.3">
      <c r="A1761" s="1">
        <v>44956</v>
      </c>
      <c r="B1761" t="s">
        <v>14</v>
      </c>
      <c r="C1761" t="s">
        <v>19</v>
      </c>
      <c r="D1761">
        <v>342</v>
      </c>
      <c r="E1761">
        <v>14747</v>
      </c>
      <c r="F1761">
        <v>231</v>
      </c>
      <c r="G1761" s="2">
        <v>4084.26</v>
      </c>
      <c r="H1761" s="3">
        <v>40</v>
      </c>
    </row>
    <row r="1762" spans="1:8" x14ac:dyDescent="0.3">
      <c r="A1762" s="1">
        <v>45626</v>
      </c>
      <c r="B1762" t="s">
        <v>14</v>
      </c>
      <c r="C1762" t="s">
        <v>15</v>
      </c>
      <c r="D1762">
        <v>367</v>
      </c>
      <c r="E1762">
        <v>4937</v>
      </c>
      <c r="F1762">
        <v>94</v>
      </c>
      <c r="G1762" s="2">
        <v>4799.45</v>
      </c>
      <c r="H1762" s="3">
        <v>193</v>
      </c>
    </row>
    <row r="1763" spans="1:8" x14ac:dyDescent="0.3">
      <c r="A1763" s="1">
        <v>44962</v>
      </c>
      <c r="B1763" t="s">
        <v>14</v>
      </c>
      <c r="C1763" t="s">
        <v>15</v>
      </c>
      <c r="D1763">
        <v>293</v>
      </c>
      <c r="E1763">
        <v>12470</v>
      </c>
      <c r="F1763">
        <v>58</v>
      </c>
      <c r="G1763" s="2">
        <v>6231.74</v>
      </c>
      <c r="H1763" s="3">
        <v>175</v>
      </c>
    </row>
    <row r="1764" spans="1:8" x14ac:dyDescent="0.3">
      <c r="A1764" s="1">
        <v>45279</v>
      </c>
      <c r="B1764" t="s">
        <v>14</v>
      </c>
      <c r="C1764" t="s">
        <v>19</v>
      </c>
      <c r="D1764">
        <v>307</v>
      </c>
      <c r="E1764">
        <v>5329</v>
      </c>
      <c r="F1764">
        <v>62</v>
      </c>
      <c r="G1764" s="2">
        <v>6331.28</v>
      </c>
      <c r="H1764" s="3">
        <v>152</v>
      </c>
    </row>
    <row r="1765" spans="1:8" x14ac:dyDescent="0.3">
      <c r="A1765" s="1">
        <v>45367</v>
      </c>
      <c r="B1765" t="s">
        <v>23</v>
      </c>
      <c r="C1765" t="s">
        <v>15</v>
      </c>
      <c r="D1765">
        <v>570</v>
      </c>
      <c r="E1765">
        <v>8836</v>
      </c>
      <c r="F1765">
        <v>214</v>
      </c>
      <c r="G1765" s="2">
        <v>11705.1</v>
      </c>
      <c r="H1765" s="3">
        <v>221</v>
      </c>
    </row>
    <row r="1766" spans="1:8" x14ac:dyDescent="0.3">
      <c r="A1766" s="1">
        <v>45601</v>
      </c>
      <c r="B1766" t="s">
        <v>18</v>
      </c>
      <c r="C1766" t="s">
        <v>10</v>
      </c>
      <c r="D1766">
        <v>350</v>
      </c>
      <c r="E1766">
        <v>5261</v>
      </c>
      <c r="F1766">
        <v>72</v>
      </c>
      <c r="G1766" s="2">
        <v>8383.19</v>
      </c>
      <c r="H1766" s="3">
        <v>30</v>
      </c>
    </row>
    <row r="1767" spans="1:8" x14ac:dyDescent="0.3">
      <c r="A1767" s="1">
        <v>45306</v>
      </c>
      <c r="B1767" t="s">
        <v>14</v>
      </c>
      <c r="C1767" t="s">
        <v>10</v>
      </c>
      <c r="D1767">
        <v>98</v>
      </c>
      <c r="E1767">
        <v>5838</v>
      </c>
      <c r="F1767">
        <v>112</v>
      </c>
      <c r="G1767" s="2">
        <v>2151.08</v>
      </c>
      <c r="H1767" s="3">
        <v>259</v>
      </c>
    </row>
    <row r="1768" spans="1:8" x14ac:dyDescent="0.3">
      <c r="A1768" s="1">
        <v>45125</v>
      </c>
      <c r="B1768" t="s">
        <v>23</v>
      </c>
      <c r="C1768" t="s">
        <v>19</v>
      </c>
      <c r="D1768">
        <v>471</v>
      </c>
      <c r="E1768">
        <v>9542</v>
      </c>
      <c r="F1768">
        <v>255</v>
      </c>
      <c r="G1768" s="2">
        <v>6811.55</v>
      </c>
      <c r="H1768" s="3">
        <v>229</v>
      </c>
    </row>
    <row r="1769" spans="1:8" x14ac:dyDescent="0.3">
      <c r="A1769" s="1">
        <v>45374</v>
      </c>
      <c r="B1769" t="s">
        <v>12</v>
      </c>
      <c r="C1769" t="s">
        <v>15</v>
      </c>
      <c r="D1769">
        <v>227</v>
      </c>
      <c r="E1769">
        <v>12576</v>
      </c>
      <c r="F1769">
        <v>252</v>
      </c>
      <c r="G1769" s="2">
        <v>1940.82</v>
      </c>
      <c r="H1769" s="3">
        <v>57</v>
      </c>
    </row>
    <row r="1770" spans="1:8" x14ac:dyDescent="0.3">
      <c r="A1770" s="1">
        <v>45120</v>
      </c>
      <c r="B1770" t="s">
        <v>14</v>
      </c>
      <c r="C1770" t="s">
        <v>10</v>
      </c>
      <c r="D1770">
        <v>686</v>
      </c>
      <c r="E1770">
        <v>2966</v>
      </c>
      <c r="F1770">
        <v>297</v>
      </c>
      <c r="G1770" s="2">
        <v>13951.92</v>
      </c>
      <c r="H1770" s="3">
        <v>161</v>
      </c>
    </row>
    <row r="1771" spans="1:8" x14ac:dyDescent="0.3">
      <c r="A1771" s="1">
        <v>45653</v>
      </c>
      <c r="B1771" t="s">
        <v>23</v>
      </c>
      <c r="C1771" t="s">
        <v>10</v>
      </c>
      <c r="D1771">
        <v>215</v>
      </c>
      <c r="E1771">
        <v>12082</v>
      </c>
      <c r="F1771">
        <v>220</v>
      </c>
      <c r="G1771" s="2">
        <v>2280.5100000000002</v>
      </c>
      <c r="H1771" s="3">
        <v>92</v>
      </c>
    </row>
    <row r="1772" spans="1:8" x14ac:dyDescent="0.3">
      <c r="A1772" s="1">
        <v>45586</v>
      </c>
      <c r="B1772" t="s">
        <v>18</v>
      </c>
      <c r="C1772" t="s">
        <v>19</v>
      </c>
      <c r="D1772">
        <v>273</v>
      </c>
      <c r="E1772">
        <v>13165</v>
      </c>
      <c r="F1772">
        <v>35</v>
      </c>
      <c r="G1772" s="2">
        <v>3587.44</v>
      </c>
      <c r="H1772" s="3">
        <v>98</v>
      </c>
    </row>
    <row r="1773" spans="1:8" x14ac:dyDescent="0.3">
      <c r="A1773" s="1">
        <v>45243</v>
      </c>
      <c r="B1773" t="s">
        <v>18</v>
      </c>
      <c r="C1773" t="s">
        <v>19</v>
      </c>
      <c r="D1773">
        <v>121</v>
      </c>
      <c r="E1773">
        <v>10839</v>
      </c>
      <c r="F1773">
        <v>254</v>
      </c>
      <c r="G1773" s="2">
        <v>2283.25</v>
      </c>
      <c r="H1773" s="3">
        <v>109</v>
      </c>
    </row>
    <row r="1774" spans="1:8" x14ac:dyDescent="0.3">
      <c r="A1774" s="1">
        <v>45083</v>
      </c>
      <c r="B1774" t="s">
        <v>12</v>
      </c>
      <c r="C1774" t="s">
        <v>19</v>
      </c>
      <c r="D1774">
        <v>382</v>
      </c>
      <c r="E1774">
        <v>2986</v>
      </c>
      <c r="F1774">
        <v>156</v>
      </c>
      <c r="G1774" s="2">
        <v>5367.93</v>
      </c>
      <c r="H1774" s="3">
        <v>151</v>
      </c>
    </row>
    <row r="1775" spans="1:8" x14ac:dyDescent="0.3">
      <c r="A1775" s="1">
        <v>45450</v>
      </c>
      <c r="B1775" t="s">
        <v>18</v>
      </c>
      <c r="C1775" t="s">
        <v>10</v>
      </c>
      <c r="D1775">
        <v>451</v>
      </c>
      <c r="E1775">
        <v>13158</v>
      </c>
      <c r="F1775">
        <v>214</v>
      </c>
      <c r="G1775" s="2">
        <v>7293.61</v>
      </c>
      <c r="H1775" s="3">
        <v>41</v>
      </c>
    </row>
    <row r="1776" spans="1:8" x14ac:dyDescent="0.3">
      <c r="A1776" s="1">
        <v>45025</v>
      </c>
      <c r="B1776" t="s">
        <v>14</v>
      </c>
      <c r="C1776" t="s">
        <v>19</v>
      </c>
      <c r="D1776">
        <v>575</v>
      </c>
      <c r="E1776">
        <v>1642</v>
      </c>
      <c r="F1776">
        <v>277</v>
      </c>
      <c r="G1776" s="2">
        <v>12641.93</v>
      </c>
      <c r="H1776" s="3">
        <v>224</v>
      </c>
    </row>
    <row r="1777" spans="1:8" x14ac:dyDescent="0.3">
      <c r="A1777" s="1">
        <v>45315</v>
      </c>
      <c r="B1777" t="s">
        <v>9</v>
      </c>
      <c r="C1777" t="s">
        <v>10</v>
      </c>
      <c r="D1777">
        <v>106</v>
      </c>
      <c r="E1777">
        <v>1641</v>
      </c>
      <c r="F1777">
        <v>192</v>
      </c>
      <c r="G1777" s="2">
        <v>1957.97</v>
      </c>
      <c r="H1777" s="3">
        <v>35</v>
      </c>
    </row>
    <row r="1778" spans="1:8" x14ac:dyDescent="0.3">
      <c r="A1778" s="1">
        <v>45230</v>
      </c>
      <c r="B1778" t="s">
        <v>9</v>
      </c>
      <c r="C1778" t="s">
        <v>15</v>
      </c>
      <c r="D1778">
        <v>104</v>
      </c>
      <c r="E1778">
        <v>4829</v>
      </c>
      <c r="F1778">
        <v>138</v>
      </c>
      <c r="G1778" s="2">
        <v>888.41</v>
      </c>
      <c r="H1778" s="3">
        <v>202</v>
      </c>
    </row>
    <row r="1779" spans="1:8" x14ac:dyDescent="0.3">
      <c r="A1779" s="1">
        <v>45397</v>
      </c>
      <c r="B1779" t="s">
        <v>18</v>
      </c>
      <c r="C1779" t="s">
        <v>10</v>
      </c>
      <c r="D1779">
        <v>633</v>
      </c>
      <c r="E1779">
        <v>2923</v>
      </c>
      <c r="F1779">
        <v>120</v>
      </c>
      <c r="G1779" s="2">
        <v>12110.27</v>
      </c>
      <c r="H1779" s="3">
        <v>234</v>
      </c>
    </row>
    <row r="1780" spans="1:8" x14ac:dyDescent="0.3">
      <c r="A1780" s="1">
        <v>44957</v>
      </c>
      <c r="B1780" t="s">
        <v>23</v>
      </c>
      <c r="C1780" t="s">
        <v>10</v>
      </c>
      <c r="D1780">
        <v>667</v>
      </c>
      <c r="E1780">
        <v>1325</v>
      </c>
      <c r="F1780">
        <v>165</v>
      </c>
      <c r="G1780" s="2">
        <v>10518.4</v>
      </c>
      <c r="H1780" s="3">
        <v>92</v>
      </c>
    </row>
    <row r="1781" spans="1:8" x14ac:dyDescent="0.3">
      <c r="A1781" s="1">
        <v>45105</v>
      </c>
      <c r="B1781" t="s">
        <v>14</v>
      </c>
      <c r="C1781" t="s">
        <v>19</v>
      </c>
      <c r="D1781">
        <v>451</v>
      </c>
      <c r="E1781">
        <v>4445</v>
      </c>
      <c r="F1781">
        <v>183</v>
      </c>
      <c r="G1781" s="2">
        <v>8030.09</v>
      </c>
      <c r="H1781" s="3">
        <v>142</v>
      </c>
    </row>
    <row r="1782" spans="1:8" x14ac:dyDescent="0.3">
      <c r="A1782" s="1">
        <v>45525</v>
      </c>
      <c r="B1782" t="s">
        <v>14</v>
      </c>
      <c r="C1782" t="s">
        <v>15</v>
      </c>
      <c r="D1782">
        <v>570</v>
      </c>
      <c r="E1782">
        <v>1830</v>
      </c>
      <c r="F1782">
        <v>278</v>
      </c>
      <c r="G1782" s="2">
        <v>10372.56</v>
      </c>
      <c r="H1782" s="3">
        <v>77</v>
      </c>
    </row>
    <row r="1783" spans="1:8" x14ac:dyDescent="0.3">
      <c r="A1783" s="1">
        <v>44994</v>
      </c>
      <c r="B1783" t="s">
        <v>14</v>
      </c>
      <c r="C1783" t="s">
        <v>10</v>
      </c>
      <c r="D1783">
        <v>658</v>
      </c>
      <c r="E1783">
        <v>4429</v>
      </c>
      <c r="F1783">
        <v>238</v>
      </c>
      <c r="G1783" s="2">
        <v>12314.56</v>
      </c>
      <c r="H1783" s="3">
        <v>238</v>
      </c>
    </row>
    <row r="1784" spans="1:8" x14ac:dyDescent="0.3">
      <c r="A1784" s="1">
        <v>45075</v>
      </c>
      <c r="B1784" t="s">
        <v>18</v>
      </c>
      <c r="C1784" t="s">
        <v>10</v>
      </c>
      <c r="D1784">
        <v>476</v>
      </c>
      <c r="E1784">
        <v>10608</v>
      </c>
      <c r="F1784">
        <v>283</v>
      </c>
      <c r="G1784" s="2">
        <v>10355.77</v>
      </c>
      <c r="H1784" s="3">
        <v>72</v>
      </c>
    </row>
    <row r="1785" spans="1:8" x14ac:dyDescent="0.3">
      <c r="A1785" s="1">
        <v>45613</v>
      </c>
      <c r="B1785" t="s">
        <v>9</v>
      </c>
      <c r="C1785" t="s">
        <v>15</v>
      </c>
      <c r="D1785">
        <v>556</v>
      </c>
      <c r="E1785">
        <v>6090</v>
      </c>
      <c r="F1785">
        <v>215</v>
      </c>
      <c r="G1785" s="2">
        <v>13616.42</v>
      </c>
      <c r="H1785" s="3">
        <v>198</v>
      </c>
    </row>
    <row r="1786" spans="1:8" x14ac:dyDescent="0.3">
      <c r="A1786" s="1">
        <v>45639</v>
      </c>
      <c r="B1786" t="s">
        <v>12</v>
      </c>
      <c r="C1786" t="s">
        <v>10</v>
      </c>
      <c r="D1786">
        <v>157</v>
      </c>
      <c r="E1786">
        <v>4083</v>
      </c>
      <c r="F1786">
        <v>260</v>
      </c>
      <c r="G1786" s="2">
        <v>2769.43</v>
      </c>
      <c r="H1786" s="3">
        <v>235</v>
      </c>
    </row>
    <row r="1787" spans="1:8" x14ac:dyDescent="0.3">
      <c r="A1787" s="1">
        <v>45538</v>
      </c>
      <c r="B1787" t="s">
        <v>18</v>
      </c>
      <c r="C1787" t="s">
        <v>10</v>
      </c>
      <c r="D1787">
        <v>181</v>
      </c>
      <c r="E1787">
        <v>7319</v>
      </c>
      <c r="F1787">
        <v>60</v>
      </c>
      <c r="G1787" s="2">
        <v>1932.42</v>
      </c>
      <c r="H1787" s="3">
        <v>37</v>
      </c>
    </row>
    <row r="1788" spans="1:8" x14ac:dyDescent="0.3">
      <c r="A1788" s="1">
        <v>45284</v>
      </c>
      <c r="B1788" t="s">
        <v>12</v>
      </c>
      <c r="C1788" t="s">
        <v>19</v>
      </c>
      <c r="D1788">
        <v>208</v>
      </c>
      <c r="E1788">
        <v>7636</v>
      </c>
      <c r="F1788">
        <v>238</v>
      </c>
      <c r="G1788" s="2">
        <v>5163.05</v>
      </c>
      <c r="H1788" s="3">
        <v>148</v>
      </c>
    </row>
    <row r="1789" spans="1:8" x14ac:dyDescent="0.3">
      <c r="A1789" s="1">
        <v>45363</v>
      </c>
      <c r="B1789" t="s">
        <v>12</v>
      </c>
      <c r="C1789" t="s">
        <v>10</v>
      </c>
      <c r="D1789">
        <v>635</v>
      </c>
      <c r="E1789">
        <v>5764</v>
      </c>
      <c r="F1789">
        <v>46</v>
      </c>
      <c r="G1789" s="2">
        <v>8377.99</v>
      </c>
      <c r="H1789" s="3">
        <v>258</v>
      </c>
    </row>
    <row r="1790" spans="1:8" x14ac:dyDescent="0.3">
      <c r="A1790" s="1">
        <v>45003</v>
      </c>
      <c r="B1790" t="s">
        <v>18</v>
      </c>
      <c r="C1790" t="s">
        <v>15</v>
      </c>
      <c r="D1790">
        <v>179</v>
      </c>
      <c r="E1790">
        <v>7002</v>
      </c>
      <c r="F1790">
        <v>206</v>
      </c>
      <c r="G1790" s="2">
        <v>3458.53</v>
      </c>
      <c r="H1790" s="3">
        <v>202</v>
      </c>
    </row>
    <row r="1791" spans="1:8" x14ac:dyDescent="0.3">
      <c r="A1791" s="1">
        <v>45643</v>
      </c>
      <c r="B1791" t="s">
        <v>14</v>
      </c>
      <c r="C1791" t="s">
        <v>15</v>
      </c>
      <c r="D1791">
        <v>68</v>
      </c>
      <c r="E1791">
        <v>6106</v>
      </c>
      <c r="F1791">
        <v>148</v>
      </c>
      <c r="G1791" s="2">
        <v>1211.42</v>
      </c>
      <c r="H1791" s="3">
        <v>214</v>
      </c>
    </row>
    <row r="1792" spans="1:8" x14ac:dyDescent="0.3">
      <c r="A1792" s="1">
        <v>45458</v>
      </c>
      <c r="B1792" t="s">
        <v>12</v>
      </c>
      <c r="C1792" t="s">
        <v>19</v>
      </c>
      <c r="D1792">
        <v>621</v>
      </c>
      <c r="E1792">
        <v>10274</v>
      </c>
      <c r="F1792">
        <v>224</v>
      </c>
      <c r="G1792" s="2">
        <v>6811.26</v>
      </c>
      <c r="H1792" s="3">
        <v>245</v>
      </c>
    </row>
    <row r="1793" spans="1:8" x14ac:dyDescent="0.3">
      <c r="A1793" s="1">
        <v>44948</v>
      </c>
      <c r="B1793" t="s">
        <v>12</v>
      </c>
      <c r="C1793" t="s">
        <v>19</v>
      </c>
      <c r="D1793">
        <v>529</v>
      </c>
      <c r="E1793">
        <v>12233</v>
      </c>
      <c r="F1793">
        <v>111</v>
      </c>
      <c r="G1793" s="2">
        <v>7422.91</v>
      </c>
      <c r="H1793" s="3">
        <v>214</v>
      </c>
    </row>
    <row r="1794" spans="1:8" x14ac:dyDescent="0.3">
      <c r="A1794" s="1">
        <v>45024</v>
      </c>
      <c r="B1794" t="s">
        <v>23</v>
      </c>
      <c r="C1794" t="s">
        <v>15</v>
      </c>
      <c r="D1794">
        <v>508</v>
      </c>
      <c r="E1794">
        <v>5906</v>
      </c>
      <c r="F1794">
        <v>58</v>
      </c>
      <c r="G1794" s="2">
        <v>9508.2099999999991</v>
      </c>
      <c r="H1794" s="3">
        <v>85</v>
      </c>
    </row>
    <row r="1795" spans="1:8" x14ac:dyDescent="0.3">
      <c r="A1795" s="1">
        <v>45493</v>
      </c>
      <c r="B1795" t="s">
        <v>14</v>
      </c>
      <c r="C1795" t="s">
        <v>19</v>
      </c>
      <c r="D1795">
        <v>476</v>
      </c>
      <c r="E1795">
        <v>14577</v>
      </c>
      <c r="F1795">
        <v>213</v>
      </c>
      <c r="G1795" s="2">
        <v>7287.63</v>
      </c>
      <c r="H1795" s="3">
        <v>273</v>
      </c>
    </row>
    <row r="1796" spans="1:8" x14ac:dyDescent="0.3">
      <c r="A1796" s="1">
        <v>45630</v>
      </c>
      <c r="B1796" t="s">
        <v>12</v>
      </c>
      <c r="C1796" t="s">
        <v>10</v>
      </c>
      <c r="D1796">
        <v>520</v>
      </c>
      <c r="E1796">
        <v>7449</v>
      </c>
      <c r="F1796">
        <v>145</v>
      </c>
      <c r="G1796" s="2">
        <v>9848.6</v>
      </c>
      <c r="H1796" s="3">
        <v>244</v>
      </c>
    </row>
    <row r="1797" spans="1:8" x14ac:dyDescent="0.3">
      <c r="A1797" s="1">
        <v>45451</v>
      </c>
      <c r="B1797" t="s">
        <v>23</v>
      </c>
      <c r="C1797" t="s">
        <v>10</v>
      </c>
      <c r="D1797">
        <v>548</v>
      </c>
      <c r="E1797">
        <v>9456</v>
      </c>
      <c r="F1797">
        <v>266</v>
      </c>
      <c r="G1797" s="2">
        <v>11593.11</v>
      </c>
      <c r="H1797" s="3">
        <v>249</v>
      </c>
    </row>
    <row r="1798" spans="1:8" x14ac:dyDescent="0.3">
      <c r="A1798" s="1">
        <v>45569</v>
      </c>
      <c r="B1798" t="s">
        <v>14</v>
      </c>
      <c r="C1798" t="s">
        <v>15</v>
      </c>
      <c r="D1798">
        <v>679</v>
      </c>
      <c r="E1798">
        <v>1606</v>
      </c>
      <c r="F1798">
        <v>99</v>
      </c>
      <c r="G1798" s="2">
        <v>15455.08</v>
      </c>
      <c r="H1798" s="3">
        <v>125</v>
      </c>
    </row>
    <row r="1799" spans="1:8" x14ac:dyDescent="0.3">
      <c r="A1799" s="1">
        <v>45462</v>
      </c>
      <c r="B1799" t="s">
        <v>12</v>
      </c>
      <c r="C1799" t="s">
        <v>10</v>
      </c>
      <c r="D1799">
        <v>260</v>
      </c>
      <c r="E1799">
        <v>7156</v>
      </c>
      <c r="F1799">
        <v>35</v>
      </c>
      <c r="G1799" s="2">
        <v>4695.05</v>
      </c>
      <c r="H1799" s="3">
        <v>269</v>
      </c>
    </row>
    <row r="1800" spans="1:8" x14ac:dyDescent="0.3">
      <c r="A1800" s="1">
        <v>45408</v>
      </c>
      <c r="B1800" t="s">
        <v>12</v>
      </c>
      <c r="C1800" t="s">
        <v>19</v>
      </c>
      <c r="D1800">
        <v>440</v>
      </c>
      <c r="E1800">
        <v>14072</v>
      </c>
      <c r="F1800">
        <v>197</v>
      </c>
      <c r="G1800" s="2">
        <v>10684.46</v>
      </c>
      <c r="H1800" s="3">
        <v>259</v>
      </c>
    </row>
    <row r="1801" spans="1:8" x14ac:dyDescent="0.3">
      <c r="A1801" s="1">
        <v>45370</v>
      </c>
      <c r="B1801" t="s">
        <v>14</v>
      </c>
      <c r="C1801" t="s">
        <v>15</v>
      </c>
      <c r="D1801">
        <v>52</v>
      </c>
      <c r="E1801">
        <v>2926</v>
      </c>
      <c r="F1801">
        <v>90</v>
      </c>
      <c r="G1801" s="2">
        <v>820.3</v>
      </c>
      <c r="H1801" s="3">
        <v>186</v>
      </c>
    </row>
    <row r="1802" spans="1:8" x14ac:dyDescent="0.3">
      <c r="A1802" s="1">
        <v>45248</v>
      </c>
      <c r="B1802" t="s">
        <v>9</v>
      </c>
      <c r="C1802" t="s">
        <v>10</v>
      </c>
      <c r="D1802">
        <v>444</v>
      </c>
      <c r="E1802">
        <v>6812</v>
      </c>
      <c r="F1802">
        <v>72</v>
      </c>
      <c r="G1802" s="2">
        <v>10476.280000000001</v>
      </c>
      <c r="H1802" s="3">
        <v>223</v>
      </c>
    </row>
    <row r="1803" spans="1:8" x14ac:dyDescent="0.3">
      <c r="A1803" s="1">
        <v>45547</v>
      </c>
      <c r="B1803" t="s">
        <v>12</v>
      </c>
      <c r="C1803" t="s">
        <v>15</v>
      </c>
      <c r="D1803">
        <v>167</v>
      </c>
      <c r="E1803">
        <v>4213</v>
      </c>
      <c r="F1803">
        <v>292</v>
      </c>
      <c r="G1803" s="2">
        <v>1477.97</v>
      </c>
      <c r="H1803" s="3">
        <v>70</v>
      </c>
    </row>
    <row r="1804" spans="1:8" x14ac:dyDescent="0.3">
      <c r="A1804" s="1">
        <v>45331</v>
      </c>
      <c r="B1804" t="s">
        <v>23</v>
      </c>
      <c r="C1804" t="s">
        <v>15</v>
      </c>
      <c r="D1804">
        <v>78</v>
      </c>
      <c r="E1804">
        <v>3395</v>
      </c>
      <c r="F1804">
        <v>254</v>
      </c>
      <c r="G1804" s="2">
        <v>1215.3399999999999</v>
      </c>
      <c r="H1804" s="3">
        <v>221</v>
      </c>
    </row>
    <row r="1805" spans="1:8" x14ac:dyDescent="0.3">
      <c r="A1805" s="1">
        <v>45190</v>
      </c>
      <c r="B1805" t="s">
        <v>23</v>
      </c>
      <c r="C1805" t="s">
        <v>10</v>
      </c>
      <c r="D1805">
        <v>481</v>
      </c>
      <c r="E1805">
        <v>4786</v>
      </c>
      <c r="F1805">
        <v>210</v>
      </c>
      <c r="G1805" s="2">
        <v>3875.75</v>
      </c>
      <c r="H1805" s="3">
        <v>175</v>
      </c>
    </row>
    <row r="1806" spans="1:8" x14ac:dyDescent="0.3">
      <c r="A1806" s="1">
        <v>45599</v>
      </c>
      <c r="B1806" t="s">
        <v>23</v>
      </c>
      <c r="C1806" t="s">
        <v>15</v>
      </c>
      <c r="D1806">
        <v>69</v>
      </c>
      <c r="E1806">
        <v>10467</v>
      </c>
      <c r="F1806">
        <v>117</v>
      </c>
      <c r="G1806" s="2">
        <v>1052.1600000000001</v>
      </c>
      <c r="H1806" s="3">
        <v>124</v>
      </c>
    </row>
    <row r="1807" spans="1:8" x14ac:dyDescent="0.3">
      <c r="A1807" s="1">
        <v>45592</v>
      </c>
      <c r="B1807" t="s">
        <v>14</v>
      </c>
      <c r="C1807" t="s">
        <v>19</v>
      </c>
      <c r="D1807">
        <v>221</v>
      </c>
      <c r="E1807">
        <v>6932</v>
      </c>
      <c r="F1807">
        <v>234</v>
      </c>
      <c r="G1807" s="2">
        <v>3688.81</v>
      </c>
      <c r="H1807" s="3">
        <v>259</v>
      </c>
    </row>
    <row r="1808" spans="1:8" x14ac:dyDescent="0.3">
      <c r="A1808" s="1">
        <v>45479</v>
      </c>
      <c r="B1808" t="s">
        <v>12</v>
      </c>
      <c r="C1808" t="s">
        <v>15</v>
      </c>
      <c r="D1808">
        <v>683</v>
      </c>
      <c r="E1808">
        <v>3563</v>
      </c>
      <c r="F1808">
        <v>42</v>
      </c>
      <c r="G1808" s="2">
        <v>7275.46</v>
      </c>
      <c r="H1808" s="3">
        <v>248</v>
      </c>
    </row>
    <row r="1809" spans="1:8" x14ac:dyDescent="0.3">
      <c r="A1809" s="1">
        <v>45407</v>
      </c>
      <c r="B1809" t="s">
        <v>9</v>
      </c>
      <c r="C1809" t="s">
        <v>15</v>
      </c>
      <c r="D1809">
        <v>670</v>
      </c>
      <c r="E1809">
        <v>8724</v>
      </c>
      <c r="F1809">
        <v>85</v>
      </c>
      <c r="G1809" s="2">
        <v>7494.44</v>
      </c>
      <c r="H1809" s="3">
        <v>183</v>
      </c>
    </row>
    <row r="1810" spans="1:8" x14ac:dyDescent="0.3">
      <c r="A1810" s="1">
        <v>44927</v>
      </c>
      <c r="B1810" t="s">
        <v>9</v>
      </c>
      <c r="C1810" t="s">
        <v>10</v>
      </c>
      <c r="D1810">
        <v>220</v>
      </c>
      <c r="E1810">
        <v>2505</v>
      </c>
      <c r="F1810">
        <v>159</v>
      </c>
      <c r="G1810" s="2">
        <v>4930.3599999999997</v>
      </c>
      <c r="H1810" s="3">
        <v>204</v>
      </c>
    </row>
    <row r="1811" spans="1:8" x14ac:dyDescent="0.3">
      <c r="A1811" s="1">
        <v>45173</v>
      </c>
      <c r="B1811" t="s">
        <v>23</v>
      </c>
      <c r="C1811" t="s">
        <v>19</v>
      </c>
      <c r="D1811">
        <v>246</v>
      </c>
      <c r="E1811">
        <v>14910</v>
      </c>
      <c r="F1811">
        <v>135</v>
      </c>
      <c r="G1811" s="2">
        <v>2293.94</v>
      </c>
      <c r="H1811" s="3">
        <v>181</v>
      </c>
    </row>
    <row r="1812" spans="1:8" x14ac:dyDescent="0.3">
      <c r="A1812" s="1">
        <v>45298</v>
      </c>
      <c r="B1812" t="s">
        <v>23</v>
      </c>
      <c r="C1812" t="s">
        <v>10</v>
      </c>
      <c r="D1812">
        <v>453</v>
      </c>
      <c r="E1812">
        <v>1562</v>
      </c>
      <c r="F1812">
        <v>192</v>
      </c>
      <c r="G1812" s="2">
        <v>10466.35</v>
      </c>
      <c r="H1812" s="3">
        <v>242</v>
      </c>
    </row>
    <row r="1813" spans="1:8" x14ac:dyDescent="0.3">
      <c r="A1813" s="1">
        <v>45357</v>
      </c>
      <c r="B1813" t="s">
        <v>18</v>
      </c>
      <c r="C1813" t="s">
        <v>15</v>
      </c>
      <c r="D1813">
        <v>318</v>
      </c>
      <c r="E1813">
        <v>4614</v>
      </c>
      <c r="F1813">
        <v>131</v>
      </c>
      <c r="G1813" s="2">
        <v>4363.6000000000004</v>
      </c>
      <c r="H1813" s="3">
        <v>218</v>
      </c>
    </row>
    <row r="1814" spans="1:8" x14ac:dyDescent="0.3">
      <c r="A1814" s="1">
        <v>45316</v>
      </c>
      <c r="B1814" t="s">
        <v>12</v>
      </c>
      <c r="C1814" t="s">
        <v>19</v>
      </c>
      <c r="D1814">
        <v>159</v>
      </c>
      <c r="E1814">
        <v>12706</v>
      </c>
      <c r="F1814">
        <v>105</v>
      </c>
      <c r="G1814" s="2">
        <v>2414.66</v>
      </c>
      <c r="H1814" s="3">
        <v>226</v>
      </c>
    </row>
    <row r="1815" spans="1:8" x14ac:dyDescent="0.3">
      <c r="A1815" s="1">
        <v>45537</v>
      </c>
      <c r="B1815" t="s">
        <v>14</v>
      </c>
      <c r="C1815" t="s">
        <v>19</v>
      </c>
      <c r="D1815">
        <v>309</v>
      </c>
      <c r="E1815">
        <v>2816</v>
      </c>
      <c r="F1815">
        <v>188</v>
      </c>
      <c r="G1815" s="2">
        <v>4180.08</v>
      </c>
      <c r="H1815" s="3">
        <v>65</v>
      </c>
    </row>
    <row r="1816" spans="1:8" x14ac:dyDescent="0.3">
      <c r="A1816" s="1">
        <v>45589</v>
      </c>
      <c r="B1816" t="s">
        <v>14</v>
      </c>
      <c r="C1816" t="s">
        <v>19</v>
      </c>
      <c r="D1816">
        <v>233</v>
      </c>
      <c r="E1816">
        <v>8389</v>
      </c>
      <c r="F1816">
        <v>250</v>
      </c>
      <c r="G1816" s="2">
        <v>3579.17</v>
      </c>
      <c r="H1816" s="3">
        <v>37</v>
      </c>
    </row>
    <row r="1817" spans="1:8" x14ac:dyDescent="0.3">
      <c r="A1817" s="1">
        <v>45648</v>
      </c>
      <c r="B1817" t="s">
        <v>23</v>
      </c>
      <c r="C1817" t="s">
        <v>15</v>
      </c>
      <c r="D1817">
        <v>371</v>
      </c>
      <c r="E1817">
        <v>4704</v>
      </c>
      <c r="F1817">
        <v>195</v>
      </c>
      <c r="G1817" s="2">
        <v>3429.89</v>
      </c>
      <c r="H1817" s="3">
        <v>241</v>
      </c>
    </row>
    <row r="1818" spans="1:8" x14ac:dyDescent="0.3">
      <c r="A1818" s="1">
        <v>45222</v>
      </c>
      <c r="B1818" t="s">
        <v>14</v>
      </c>
      <c r="C1818" t="s">
        <v>15</v>
      </c>
      <c r="D1818">
        <v>154</v>
      </c>
      <c r="E1818">
        <v>14179</v>
      </c>
      <c r="F1818">
        <v>37</v>
      </c>
      <c r="G1818" s="2">
        <v>1340.1</v>
      </c>
      <c r="H1818" s="3">
        <v>40</v>
      </c>
    </row>
    <row r="1819" spans="1:8" x14ac:dyDescent="0.3">
      <c r="A1819" s="1">
        <v>45279</v>
      </c>
      <c r="B1819" t="s">
        <v>9</v>
      </c>
      <c r="C1819" t="s">
        <v>10</v>
      </c>
      <c r="D1819">
        <v>473</v>
      </c>
      <c r="E1819">
        <v>4729</v>
      </c>
      <c r="F1819">
        <v>21</v>
      </c>
      <c r="G1819" s="2">
        <v>6212.62</v>
      </c>
      <c r="H1819" s="3">
        <v>168</v>
      </c>
    </row>
    <row r="1820" spans="1:8" x14ac:dyDescent="0.3">
      <c r="A1820" s="1">
        <v>45311</v>
      </c>
      <c r="B1820" t="s">
        <v>18</v>
      </c>
      <c r="C1820" t="s">
        <v>19</v>
      </c>
      <c r="D1820">
        <v>612</v>
      </c>
      <c r="E1820">
        <v>3351</v>
      </c>
      <c r="F1820">
        <v>252</v>
      </c>
      <c r="G1820" s="2">
        <v>13065.86</v>
      </c>
      <c r="H1820" s="3">
        <v>232</v>
      </c>
    </row>
    <row r="1821" spans="1:8" x14ac:dyDescent="0.3">
      <c r="A1821" s="1">
        <v>45154</v>
      </c>
      <c r="B1821" t="s">
        <v>9</v>
      </c>
      <c r="C1821" t="s">
        <v>15</v>
      </c>
      <c r="D1821">
        <v>363</v>
      </c>
      <c r="E1821">
        <v>6270</v>
      </c>
      <c r="F1821">
        <v>105</v>
      </c>
      <c r="G1821" s="2">
        <v>5208.8100000000004</v>
      </c>
      <c r="H1821" s="3">
        <v>263</v>
      </c>
    </row>
    <row r="1822" spans="1:8" x14ac:dyDescent="0.3">
      <c r="A1822" s="1">
        <v>45614</v>
      </c>
      <c r="B1822" t="s">
        <v>9</v>
      </c>
      <c r="C1822" t="s">
        <v>10</v>
      </c>
      <c r="D1822">
        <v>329</v>
      </c>
      <c r="E1822">
        <v>4883</v>
      </c>
      <c r="F1822">
        <v>103</v>
      </c>
      <c r="G1822" s="2">
        <v>7943.49</v>
      </c>
      <c r="H1822" s="3">
        <v>39</v>
      </c>
    </row>
    <row r="1823" spans="1:8" x14ac:dyDescent="0.3">
      <c r="A1823" s="1">
        <v>45414</v>
      </c>
      <c r="B1823" t="s">
        <v>23</v>
      </c>
      <c r="C1823" t="s">
        <v>15</v>
      </c>
      <c r="D1823">
        <v>555</v>
      </c>
      <c r="E1823">
        <v>2078</v>
      </c>
      <c r="F1823">
        <v>143</v>
      </c>
      <c r="G1823" s="2">
        <v>4915.51</v>
      </c>
      <c r="H1823" s="3">
        <v>81</v>
      </c>
    </row>
    <row r="1824" spans="1:8" x14ac:dyDescent="0.3">
      <c r="A1824" s="1">
        <v>44952</v>
      </c>
      <c r="B1824" t="s">
        <v>18</v>
      </c>
      <c r="C1824" t="s">
        <v>19</v>
      </c>
      <c r="D1824">
        <v>613</v>
      </c>
      <c r="E1824">
        <v>1372</v>
      </c>
      <c r="F1824">
        <v>32</v>
      </c>
      <c r="G1824" s="2">
        <v>14739.34</v>
      </c>
      <c r="H1824" s="3">
        <v>71</v>
      </c>
    </row>
    <row r="1825" spans="1:8" x14ac:dyDescent="0.3">
      <c r="A1825" s="1">
        <v>44937</v>
      </c>
      <c r="B1825" t="s">
        <v>9</v>
      </c>
      <c r="C1825" t="s">
        <v>10</v>
      </c>
      <c r="D1825">
        <v>636</v>
      </c>
      <c r="E1825">
        <v>3891</v>
      </c>
      <c r="F1825">
        <v>188</v>
      </c>
      <c r="G1825" s="2">
        <v>15068.67</v>
      </c>
      <c r="H1825" s="3">
        <v>189</v>
      </c>
    </row>
    <row r="1826" spans="1:8" x14ac:dyDescent="0.3">
      <c r="A1826" s="1">
        <v>45576</v>
      </c>
      <c r="B1826" t="s">
        <v>14</v>
      </c>
      <c r="C1826" t="s">
        <v>15</v>
      </c>
      <c r="D1826">
        <v>89</v>
      </c>
      <c r="E1826">
        <v>9468</v>
      </c>
      <c r="F1826">
        <v>246</v>
      </c>
      <c r="G1826" s="2">
        <v>1070.29</v>
      </c>
      <c r="H1826" s="3">
        <v>40</v>
      </c>
    </row>
    <row r="1827" spans="1:8" x14ac:dyDescent="0.3">
      <c r="A1827" s="1">
        <v>45405</v>
      </c>
      <c r="B1827" t="s">
        <v>12</v>
      </c>
      <c r="C1827" t="s">
        <v>19</v>
      </c>
      <c r="D1827">
        <v>202</v>
      </c>
      <c r="E1827">
        <v>3168</v>
      </c>
      <c r="F1827">
        <v>99</v>
      </c>
      <c r="G1827" s="2">
        <v>3821.41</v>
      </c>
      <c r="H1827" s="3">
        <v>175</v>
      </c>
    </row>
    <row r="1828" spans="1:8" x14ac:dyDescent="0.3">
      <c r="A1828" s="1">
        <v>45072</v>
      </c>
      <c r="B1828" t="s">
        <v>9</v>
      </c>
      <c r="C1828" t="s">
        <v>10</v>
      </c>
      <c r="D1828">
        <v>536</v>
      </c>
      <c r="E1828">
        <v>2150</v>
      </c>
      <c r="F1828">
        <v>236</v>
      </c>
      <c r="G1828" s="2">
        <v>12656.7</v>
      </c>
      <c r="H1828" s="3">
        <v>99</v>
      </c>
    </row>
    <row r="1829" spans="1:8" x14ac:dyDescent="0.3">
      <c r="A1829" s="1">
        <v>45474</v>
      </c>
      <c r="B1829" t="s">
        <v>23</v>
      </c>
      <c r="C1829" t="s">
        <v>19</v>
      </c>
      <c r="D1829">
        <v>322</v>
      </c>
      <c r="E1829">
        <v>9970</v>
      </c>
      <c r="F1829">
        <v>40</v>
      </c>
      <c r="G1829" s="2">
        <v>2780.81</v>
      </c>
      <c r="H1829" s="3">
        <v>62</v>
      </c>
    </row>
    <row r="1830" spans="1:8" x14ac:dyDescent="0.3">
      <c r="A1830" s="1">
        <v>44996</v>
      </c>
      <c r="B1830" t="s">
        <v>12</v>
      </c>
      <c r="C1830" t="s">
        <v>15</v>
      </c>
      <c r="D1830">
        <v>446</v>
      </c>
      <c r="E1830">
        <v>10489</v>
      </c>
      <c r="F1830">
        <v>64</v>
      </c>
      <c r="G1830" s="2">
        <v>3943.99</v>
      </c>
      <c r="H1830" s="3">
        <v>265</v>
      </c>
    </row>
    <row r="1831" spans="1:8" x14ac:dyDescent="0.3">
      <c r="A1831" s="1">
        <v>45227</v>
      </c>
      <c r="B1831" t="s">
        <v>12</v>
      </c>
      <c r="C1831" t="s">
        <v>19</v>
      </c>
      <c r="D1831">
        <v>546</v>
      </c>
      <c r="E1831">
        <v>2837</v>
      </c>
      <c r="F1831">
        <v>257</v>
      </c>
      <c r="G1831" s="2">
        <v>7769.81</v>
      </c>
      <c r="H1831" s="3">
        <v>186</v>
      </c>
    </row>
    <row r="1832" spans="1:8" x14ac:dyDescent="0.3">
      <c r="A1832" s="1">
        <v>45225</v>
      </c>
      <c r="B1832" t="s">
        <v>23</v>
      </c>
      <c r="C1832" t="s">
        <v>15</v>
      </c>
      <c r="D1832">
        <v>429</v>
      </c>
      <c r="E1832">
        <v>8697</v>
      </c>
      <c r="F1832">
        <v>118</v>
      </c>
      <c r="G1832" s="2">
        <v>10215.82</v>
      </c>
      <c r="H1832" s="3">
        <v>253</v>
      </c>
    </row>
    <row r="1833" spans="1:8" x14ac:dyDescent="0.3">
      <c r="A1833" s="1">
        <v>44937</v>
      </c>
      <c r="B1833" t="s">
        <v>14</v>
      </c>
      <c r="C1833" t="s">
        <v>19</v>
      </c>
      <c r="D1833">
        <v>94</v>
      </c>
      <c r="E1833">
        <v>3826</v>
      </c>
      <c r="F1833">
        <v>285</v>
      </c>
      <c r="G1833" s="2">
        <v>1318</v>
      </c>
      <c r="H1833" s="3">
        <v>149</v>
      </c>
    </row>
    <row r="1834" spans="1:8" x14ac:dyDescent="0.3">
      <c r="A1834" s="1">
        <v>45010</v>
      </c>
      <c r="B1834" t="s">
        <v>9</v>
      </c>
      <c r="C1834" t="s">
        <v>15</v>
      </c>
      <c r="D1834">
        <v>200</v>
      </c>
      <c r="E1834">
        <v>6490</v>
      </c>
      <c r="F1834">
        <v>157</v>
      </c>
      <c r="G1834" s="2">
        <v>4241.16</v>
      </c>
      <c r="H1834" s="3">
        <v>149</v>
      </c>
    </row>
    <row r="1835" spans="1:8" x14ac:dyDescent="0.3">
      <c r="A1835" s="1">
        <v>45618</v>
      </c>
      <c r="B1835" t="s">
        <v>12</v>
      </c>
      <c r="C1835" t="s">
        <v>10</v>
      </c>
      <c r="D1835">
        <v>246</v>
      </c>
      <c r="E1835">
        <v>7867</v>
      </c>
      <c r="F1835">
        <v>94</v>
      </c>
      <c r="G1835" s="2">
        <v>3578.95</v>
      </c>
      <c r="H1835" s="3">
        <v>81</v>
      </c>
    </row>
    <row r="1836" spans="1:8" x14ac:dyDescent="0.3">
      <c r="A1836" s="1">
        <v>45323</v>
      </c>
      <c r="B1836" t="s">
        <v>18</v>
      </c>
      <c r="C1836" t="s">
        <v>19</v>
      </c>
      <c r="D1836">
        <v>313</v>
      </c>
      <c r="E1836">
        <v>9883</v>
      </c>
      <c r="F1836">
        <v>297</v>
      </c>
      <c r="G1836" s="2">
        <v>5628.16</v>
      </c>
      <c r="H1836" s="3">
        <v>299</v>
      </c>
    </row>
    <row r="1837" spans="1:8" x14ac:dyDescent="0.3">
      <c r="A1837" s="1">
        <v>45237</v>
      </c>
      <c r="B1837" t="s">
        <v>12</v>
      </c>
      <c r="C1837" t="s">
        <v>15</v>
      </c>
      <c r="D1837">
        <v>507</v>
      </c>
      <c r="E1837">
        <v>2705</v>
      </c>
      <c r="F1837">
        <v>268</v>
      </c>
      <c r="G1837" s="2">
        <v>12547.34</v>
      </c>
      <c r="H1837" s="3">
        <v>33</v>
      </c>
    </row>
    <row r="1838" spans="1:8" x14ac:dyDescent="0.3">
      <c r="A1838" s="1">
        <v>45653</v>
      </c>
      <c r="B1838" t="s">
        <v>12</v>
      </c>
      <c r="C1838" t="s">
        <v>15</v>
      </c>
      <c r="D1838">
        <v>308</v>
      </c>
      <c r="E1838">
        <v>13668</v>
      </c>
      <c r="F1838">
        <v>159</v>
      </c>
      <c r="G1838" s="2">
        <v>3782.62</v>
      </c>
      <c r="H1838" s="3">
        <v>290</v>
      </c>
    </row>
    <row r="1839" spans="1:8" x14ac:dyDescent="0.3">
      <c r="A1839" s="1">
        <v>45130</v>
      </c>
      <c r="B1839" t="s">
        <v>14</v>
      </c>
      <c r="C1839" t="s">
        <v>19</v>
      </c>
      <c r="D1839">
        <v>63</v>
      </c>
      <c r="E1839">
        <v>3514</v>
      </c>
      <c r="F1839">
        <v>196</v>
      </c>
      <c r="G1839" s="2">
        <v>1509.49</v>
      </c>
      <c r="H1839" s="3">
        <v>172</v>
      </c>
    </row>
    <row r="1840" spans="1:8" x14ac:dyDescent="0.3">
      <c r="A1840" s="1">
        <v>44978</v>
      </c>
      <c r="B1840" t="s">
        <v>18</v>
      </c>
      <c r="C1840" t="s">
        <v>15</v>
      </c>
      <c r="D1840">
        <v>544</v>
      </c>
      <c r="E1840">
        <v>12644</v>
      </c>
      <c r="F1840">
        <v>26</v>
      </c>
      <c r="G1840" s="2">
        <v>7296.14</v>
      </c>
      <c r="H1840" s="3">
        <v>246</v>
      </c>
    </row>
    <row r="1841" spans="1:8" x14ac:dyDescent="0.3">
      <c r="A1841" s="1">
        <v>45187</v>
      </c>
      <c r="B1841" t="s">
        <v>18</v>
      </c>
      <c r="C1841" t="s">
        <v>15</v>
      </c>
      <c r="D1841">
        <v>63</v>
      </c>
      <c r="E1841">
        <v>13677</v>
      </c>
      <c r="F1841">
        <v>269</v>
      </c>
      <c r="G1841" s="2">
        <v>1498.45</v>
      </c>
      <c r="H1841" s="3">
        <v>235</v>
      </c>
    </row>
    <row r="1842" spans="1:8" x14ac:dyDescent="0.3">
      <c r="A1842" s="1">
        <v>45329</v>
      </c>
      <c r="B1842" t="s">
        <v>18</v>
      </c>
      <c r="C1842" t="s">
        <v>10</v>
      </c>
      <c r="D1842">
        <v>368</v>
      </c>
      <c r="E1842">
        <v>1938</v>
      </c>
      <c r="F1842">
        <v>269</v>
      </c>
      <c r="G1842" s="2">
        <v>3379.72</v>
      </c>
      <c r="H1842" s="3">
        <v>30</v>
      </c>
    </row>
    <row r="1843" spans="1:8" x14ac:dyDescent="0.3">
      <c r="A1843" s="1">
        <v>45512</v>
      </c>
      <c r="B1843" t="s">
        <v>9</v>
      </c>
      <c r="C1843" t="s">
        <v>15</v>
      </c>
      <c r="D1843">
        <v>335</v>
      </c>
      <c r="E1843">
        <v>2598</v>
      </c>
      <c r="F1843">
        <v>52</v>
      </c>
      <c r="G1843" s="2">
        <v>3719.26</v>
      </c>
      <c r="H1843" s="3">
        <v>272</v>
      </c>
    </row>
    <row r="1844" spans="1:8" x14ac:dyDescent="0.3">
      <c r="A1844" s="1">
        <v>45173</v>
      </c>
      <c r="B1844" t="s">
        <v>9</v>
      </c>
      <c r="C1844" t="s">
        <v>15</v>
      </c>
      <c r="D1844">
        <v>136</v>
      </c>
      <c r="E1844">
        <v>10164</v>
      </c>
      <c r="F1844">
        <v>292</v>
      </c>
      <c r="G1844" s="2">
        <v>2322.0500000000002</v>
      </c>
      <c r="H1844" s="3">
        <v>140</v>
      </c>
    </row>
    <row r="1845" spans="1:8" x14ac:dyDescent="0.3">
      <c r="A1845" s="1">
        <v>45057</v>
      </c>
      <c r="B1845" t="s">
        <v>23</v>
      </c>
      <c r="C1845" t="s">
        <v>15</v>
      </c>
      <c r="D1845">
        <v>355</v>
      </c>
      <c r="E1845">
        <v>11069</v>
      </c>
      <c r="F1845">
        <v>174</v>
      </c>
      <c r="G1845" s="2">
        <v>6939.35</v>
      </c>
      <c r="H1845" s="3">
        <v>175</v>
      </c>
    </row>
    <row r="1846" spans="1:8" x14ac:dyDescent="0.3">
      <c r="A1846" s="1">
        <v>44935</v>
      </c>
      <c r="B1846" t="s">
        <v>18</v>
      </c>
      <c r="C1846" t="s">
        <v>15</v>
      </c>
      <c r="D1846">
        <v>561</v>
      </c>
      <c r="E1846">
        <v>2487</v>
      </c>
      <c r="F1846">
        <v>192</v>
      </c>
      <c r="G1846" s="2">
        <v>5578.38</v>
      </c>
      <c r="H1846" s="3">
        <v>296</v>
      </c>
    </row>
    <row r="1847" spans="1:8" x14ac:dyDescent="0.3">
      <c r="A1847" s="1">
        <v>45022</v>
      </c>
      <c r="B1847" t="s">
        <v>12</v>
      </c>
      <c r="C1847" t="s">
        <v>19</v>
      </c>
      <c r="D1847">
        <v>549</v>
      </c>
      <c r="E1847">
        <v>6407</v>
      </c>
      <c r="F1847">
        <v>71</v>
      </c>
      <c r="G1847" s="2">
        <v>8757.2900000000009</v>
      </c>
      <c r="H1847" s="3">
        <v>115</v>
      </c>
    </row>
    <row r="1848" spans="1:8" x14ac:dyDescent="0.3">
      <c r="A1848" s="1">
        <v>45607</v>
      </c>
      <c r="B1848" t="s">
        <v>23</v>
      </c>
      <c r="C1848" t="s">
        <v>19</v>
      </c>
      <c r="D1848">
        <v>354</v>
      </c>
      <c r="E1848">
        <v>2635</v>
      </c>
      <c r="F1848">
        <v>61</v>
      </c>
      <c r="G1848" s="2">
        <v>6423.95</v>
      </c>
      <c r="H1848" s="3">
        <v>155</v>
      </c>
    </row>
    <row r="1849" spans="1:8" x14ac:dyDescent="0.3">
      <c r="A1849" s="1">
        <v>44995</v>
      </c>
      <c r="B1849" t="s">
        <v>12</v>
      </c>
      <c r="C1849" t="s">
        <v>19</v>
      </c>
      <c r="D1849">
        <v>698</v>
      </c>
      <c r="E1849">
        <v>1351</v>
      </c>
      <c r="F1849">
        <v>249</v>
      </c>
      <c r="G1849" s="2">
        <v>13982.88</v>
      </c>
      <c r="H1849" s="3">
        <v>193</v>
      </c>
    </row>
    <row r="1850" spans="1:8" x14ac:dyDescent="0.3">
      <c r="A1850" s="1">
        <v>45039</v>
      </c>
      <c r="B1850" t="s">
        <v>12</v>
      </c>
      <c r="C1850" t="s">
        <v>10</v>
      </c>
      <c r="D1850">
        <v>578</v>
      </c>
      <c r="E1850">
        <v>6939</v>
      </c>
      <c r="F1850">
        <v>237</v>
      </c>
      <c r="G1850" s="2">
        <v>7031.6</v>
      </c>
      <c r="H1850" s="3">
        <v>279</v>
      </c>
    </row>
    <row r="1851" spans="1:8" x14ac:dyDescent="0.3">
      <c r="A1851" s="1">
        <v>45584</v>
      </c>
      <c r="B1851" t="s">
        <v>14</v>
      </c>
      <c r="C1851" t="s">
        <v>15</v>
      </c>
      <c r="D1851">
        <v>422</v>
      </c>
      <c r="E1851">
        <v>7568</v>
      </c>
      <c r="F1851">
        <v>23</v>
      </c>
      <c r="G1851" s="2">
        <v>6973.48</v>
      </c>
      <c r="H1851" s="3">
        <v>156</v>
      </c>
    </row>
    <row r="1852" spans="1:8" x14ac:dyDescent="0.3">
      <c r="A1852" s="1">
        <v>45113</v>
      </c>
      <c r="B1852" t="s">
        <v>9</v>
      </c>
      <c r="C1852" t="s">
        <v>19</v>
      </c>
      <c r="D1852">
        <v>70</v>
      </c>
      <c r="E1852">
        <v>13030</v>
      </c>
      <c r="F1852">
        <v>145</v>
      </c>
      <c r="G1852" s="2">
        <v>975.11</v>
      </c>
      <c r="H1852" s="3">
        <v>64</v>
      </c>
    </row>
    <row r="1853" spans="1:8" x14ac:dyDescent="0.3">
      <c r="A1853" s="1">
        <v>45217</v>
      </c>
      <c r="B1853" t="s">
        <v>23</v>
      </c>
      <c r="C1853" t="s">
        <v>10</v>
      </c>
      <c r="D1853">
        <v>352</v>
      </c>
      <c r="E1853">
        <v>7575</v>
      </c>
      <c r="F1853">
        <v>217</v>
      </c>
      <c r="G1853" s="2">
        <v>8314.7800000000007</v>
      </c>
      <c r="H1853" s="3">
        <v>105</v>
      </c>
    </row>
    <row r="1854" spans="1:8" x14ac:dyDescent="0.3">
      <c r="A1854" s="1">
        <v>45595</v>
      </c>
      <c r="B1854" t="s">
        <v>18</v>
      </c>
      <c r="C1854" t="s">
        <v>19</v>
      </c>
      <c r="D1854">
        <v>698</v>
      </c>
      <c r="E1854">
        <v>8082</v>
      </c>
      <c r="F1854">
        <v>172</v>
      </c>
      <c r="G1854" s="2">
        <v>5822.1</v>
      </c>
      <c r="H1854" s="3">
        <v>241</v>
      </c>
    </row>
    <row r="1855" spans="1:8" x14ac:dyDescent="0.3">
      <c r="A1855" s="1">
        <v>45480</v>
      </c>
      <c r="B1855" t="s">
        <v>23</v>
      </c>
      <c r="C1855" t="s">
        <v>15</v>
      </c>
      <c r="D1855">
        <v>560</v>
      </c>
      <c r="E1855">
        <v>5248</v>
      </c>
      <c r="F1855">
        <v>80</v>
      </c>
      <c r="G1855" s="2">
        <v>13053.62</v>
      </c>
      <c r="H1855" s="3">
        <v>206</v>
      </c>
    </row>
    <row r="1856" spans="1:8" x14ac:dyDescent="0.3">
      <c r="A1856" s="1">
        <v>45460</v>
      </c>
      <c r="B1856" t="s">
        <v>23</v>
      </c>
      <c r="C1856" t="s">
        <v>15</v>
      </c>
      <c r="D1856">
        <v>311</v>
      </c>
      <c r="E1856">
        <v>13606</v>
      </c>
      <c r="F1856">
        <v>103</v>
      </c>
      <c r="G1856" s="2">
        <v>4283.07</v>
      </c>
      <c r="H1856" s="3">
        <v>122</v>
      </c>
    </row>
    <row r="1857" spans="1:8" x14ac:dyDescent="0.3">
      <c r="A1857" s="1">
        <v>45124</v>
      </c>
      <c r="B1857" t="s">
        <v>14</v>
      </c>
      <c r="C1857" t="s">
        <v>19</v>
      </c>
      <c r="D1857">
        <v>253</v>
      </c>
      <c r="E1857">
        <v>14822</v>
      </c>
      <c r="F1857">
        <v>89</v>
      </c>
      <c r="G1857" s="2">
        <v>3918.9</v>
      </c>
      <c r="H1857" s="3">
        <v>89</v>
      </c>
    </row>
    <row r="1858" spans="1:8" x14ac:dyDescent="0.3">
      <c r="A1858" s="1">
        <v>45262</v>
      </c>
      <c r="B1858" t="s">
        <v>9</v>
      </c>
      <c r="C1858" t="s">
        <v>19</v>
      </c>
      <c r="D1858">
        <v>566</v>
      </c>
      <c r="E1858">
        <v>4408</v>
      </c>
      <c r="F1858">
        <v>286</v>
      </c>
      <c r="G1858" s="2">
        <v>8374.65</v>
      </c>
      <c r="H1858" s="3">
        <v>153</v>
      </c>
    </row>
    <row r="1859" spans="1:8" x14ac:dyDescent="0.3">
      <c r="A1859" s="1">
        <v>45328</v>
      </c>
      <c r="B1859" t="s">
        <v>9</v>
      </c>
      <c r="C1859" t="s">
        <v>19</v>
      </c>
      <c r="D1859">
        <v>501</v>
      </c>
      <c r="E1859">
        <v>9271</v>
      </c>
      <c r="F1859">
        <v>207</v>
      </c>
      <c r="G1859" s="2">
        <v>7041.75</v>
      </c>
      <c r="H1859" s="3">
        <v>84</v>
      </c>
    </row>
    <row r="1860" spans="1:8" x14ac:dyDescent="0.3">
      <c r="A1860" s="1">
        <v>45615</v>
      </c>
      <c r="B1860" t="s">
        <v>12</v>
      </c>
      <c r="C1860" t="s">
        <v>10</v>
      </c>
      <c r="D1860">
        <v>450</v>
      </c>
      <c r="E1860">
        <v>14002</v>
      </c>
      <c r="F1860">
        <v>190</v>
      </c>
      <c r="G1860" s="2">
        <v>7015.62</v>
      </c>
      <c r="H1860" s="3">
        <v>291</v>
      </c>
    </row>
    <row r="1861" spans="1:8" x14ac:dyDescent="0.3">
      <c r="A1861" s="1">
        <v>45104</v>
      </c>
      <c r="B1861" t="s">
        <v>14</v>
      </c>
      <c r="C1861" t="s">
        <v>10</v>
      </c>
      <c r="D1861">
        <v>140</v>
      </c>
      <c r="E1861">
        <v>14207</v>
      </c>
      <c r="F1861">
        <v>225</v>
      </c>
      <c r="G1861" s="2">
        <v>1355.04</v>
      </c>
      <c r="H1861" s="3">
        <v>58</v>
      </c>
    </row>
    <row r="1862" spans="1:8" x14ac:dyDescent="0.3">
      <c r="A1862" s="1">
        <v>45496</v>
      </c>
      <c r="B1862" t="s">
        <v>23</v>
      </c>
      <c r="C1862" t="s">
        <v>15</v>
      </c>
      <c r="D1862">
        <v>220</v>
      </c>
      <c r="E1862">
        <v>14643</v>
      </c>
      <c r="F1862">
        <v>77</v>
      </c>
      <c r="G1862" s="2">
        <v>4950.93</v>
      </c>
      <c r="H1862" s="3">
        <v>51</v>
      </c>
    </row>
    <row r="1863" spans="1:8" x14ac:dyDescent="0.3">
      <c r="A1863" s="1">
        <v>45334</v>
      </c>
      <c r="B1863" t="s">
        <v>18</v>
      </c>
      <c r="C1863" t="s">
        <v>15</v>
      </c>
      <c r="D1863">
        <v>509</v>
      </c>
      <c r="E1863">
        <v>7673</v>
      </c>
      <c r="F1863">
        <v>238</v>
      </c>
      <c r="G1863" s="2">
        <v>5277.65</v>
      </c>
      <c r="H1863" s="3">
        <v>157</v>
      </c>
    </row>
    <row r="1864" spans="1:8" x14ac:dyDescent="0.3">
      <c r="A1864" s="1">
        <v>45098</v>
      </c>
      <c r="B1864" t="s">
        <v>18</v>
      </c>
      <c r="C1864" t="s">
        <v>19</v>
      </c>
      <c r="D1864">
        <v>523</v>
      </c>
      <c r="E1864">
        <v>1460</v>
      </c>
      <c r="F1864">
        <v>299</v>
      </c>
      <c r="G1864" s="2">
        <v>7921.74</v>
      </c>
      <c r="H1864" s="3">
        <v>219</v>
      </c>
    </row>
    <row r="1865" spans="1:8" x14ac:dyDescent="0.3">
      <c r="A1865" s="1">
        <v>45310</v>
      </c>
      <c r="B1865" t="s">
        <v>14</v>
      </c>
      <c r="C1865" t="s">
        <v>10</v>
      </c>
      <c r="D1865">
        <v>557</v>
      </c>
      <c r="E1865">
        <v>8042</v>
      </c>
      <c r="F1865">
        <v>197</v>
      </c>
      <c r="G1865" s="2">
        <v>7404.05</v>
      </c>
      <c r="H1865" s="3">
        <v>181</v>
      </c>
    </row>
    <row r="1866" spans="1:8" x14ac:dyDescent="0.3">
      <c r="A1866" s="1">
        <v>45229</v>
      </c>
      <c r="B1866" t="s">
        <v>12</v>
      </c>
      <c r="C1866" t="s">
        <v>10</v>
      </c>
      <c r="D1866">
        <v>281</v>
      </c>
      <c r="E1866">
        <v>14501</v>
      </c>
      <c r="F1866">
        <v>13</v>
      </c>
      <c r="G1866" s="2">
        <v>6093.9</v>
      </c>
      <c r="H1866" s="3">
        <v>179</v>
      </c>
    </row>
    <row r="1867" spans="1:8" x14ac:dyDescent="0.3">
      <c r="A1867" s="1">
        <v>45475</v>
      </c>
      <c r="B1867" t="s">
        <v>12</v>
      </c>
      <c r="C1867" t="s">
        <v>10</v>
      </c>
      <c r="D1867">
        <v>501</v>
      </c>
      <c r="E1867">
        <v>13087</v>
      </c>
      <c r="F1867">
        <v>275</v>
      </c>
      <c r="G1867" s="2">
        <v>9112.91</v>
      </c>
      <c r="H1867" s="3">
        <v>181</v>
      </c>
    </row>
    <row r="1868" spans="1:8" x14ac:dyDescent="0.3">
      <c r="A1868" s="1">
        <v>45275</v>
      </c>
      <c r="B1868" t="s">
        <v>18</v>
      </c>
      <c r="C1868" t="s">
        <v>15</v>
      </c>
      <c r="D1868">
        <v>569</v>
      </c>
      <c r="E1868">
        <v>5185</v>
      </c>
      <c r="F1868">
        <v>132</v>
      </c>
      <c r="G1868" s="2">
        <v>4792.76</v>
      </c>
      <c r="H1868" s="3">
        <v>206</v>
      </c>
    </row>
    <row r="1869" spans="1:8" x14ac:dyDescent="0.3">
      <c r="A1869" s="1">
        <v>45634</v>
      </c>
      <c r="B1869" t="s">
        <v>18</v>
      </c>
      <c r="C1869" t="s">
        <v>10</v>
      </c>
      <c r="D1869">
        <v>467</v>
      </c>
      <c r="E1869">
        <v>11107</v>
      </c>
      <c r="F1869">
        <v>228</v>
      </c>
      <c r="G1869" s="2">
        <v>7313.5</v>
      </c>
      <c r="H1869" s="3">
        <v>235</v>
      </c>
    </row>
    <row r="1870" spans="1:8" x14ac:dyDescent="0.3">
      <c r="A1870" s="1">
        <v>45263</v>
      </c>
      <c r="B1870" t="s">
        <v>23</v>
      </c>
      <c r="C1870" t="s">
        <v>15</v>
      </c>
      <c r="D1870">
        <v>244</v>
      </c>
      <c r="E1870">
        <v>8150</v>
      </c>
      <c r="F1870">
        <v>27</v>
      </c>
      <c r="G1870" s="2">
        <v>5091.47</v>
      </c>
      <c r="H1870" s="3">
        <v>202</v>
      </c>
    </row>
    <row r="1871" spans="1:8" x14ac:dyDescent="0.3">
      <c r="A1871" s="1">
        <v>45040</v>
      </c>
      <c r="B1871" t="s">
        <v>18</v>
      </c>
      <c r="C1871" t="s">
        <v>19</v>
      </c>
      <c r="D1871">
        <v>612</v>
      </c>
      <c r="E1871">
        <v>2716</v>
      </c>
      <c r="F1871">
        <v>14</v>
      </c>
      <c r="G1871" s="2">
        <v>4996.05</v>
      </c>
      <c r="H1871" s="3">
        <v>173</v>
      </c>
    </row>
    <row r="1872" spans="1:8" x14ac:dyDescent="0.3">
      <c r="A1872" s="1">
        <v>45637</v>
      </c>
      <c r="B1872" t="s">
        <v>23</v>
      </c>
      <c r="C1872" t="s">
        <v>19</v>
      </c>
      <c r="D1872">
        <v>496</v>
      </c>
      <c r="E1872">
        <v>7107</v>
      </c>
      <c r="F1872">
        <v>110</v>
      </c>
      <c r="G1872" s="2">
        <v>4658.7299999999996</v>
      </c>
      <c r="H1872" s="3">
        <v>193</v>
      </c>
    </row>
    <row r="1873" spans="1:8" x14ac:dyDescent="0.3">
      <c r="A1873" s="1">
        <v>45591</v>
      </c>
      <c r="B1873" t="s">
        <v>9</v>
      </c>
      <c r="C1873" t="s">
        <v>10</v>
      </c>
      <c r="D1873">
        <v>679</v>
      </c>
      <c r="E1873">
        <v>1844</v>
      </c>
      <c r="F1873">
        <v>131</v>
      </c>
      <c r="G1873" s="2">
        <v>5821.34</v>
      </c>
      <c r="H1873" s="3">
        <v>236</v>
      </c>
    </row>
    <row r="1874" spans="1:8" x14ac:dyDescent="0.3">
      <c r="A1874" s="1">
        <v>45182</v>
      </c>
      <c r="B1874" t="s">
        <v>12</v>
      </c>
      <c r="C1874" t="s">
        <v>19</v>
      </c>
      <c r="D1874">
        <v>313</v>
      </c>
      <c r="E1874">
        <v>7922</v>
      </c>
      <c r="F1874">
        <v>297</v>
      </c>
      <c r="G1874" s="2">
        <v>6658.6</v>
      </c>
      <c r="H1874" s="3">
        <v>134</v>
      </c>
    </row>
    <row r="1875" spans="1:8" x14ac:dyDescent="0.3">
      <c r="A1875" s="1">
        <v>45514</v>
      </c>
      <c r="B1875" t="s">
        <v>9</v>
      </c>
      <c r="C1875" t="s">
        <v>19</v>
      </c>
      <c r="D1875">
        <v>136</v>
      </c>
      <c r="E1875">
        <v>1775</v>
      </c>
      <c r="F1875">
        <v>88</v>
      </c>
      <c r="G1875" s="2">
        <v>2966.35</v>
      </c>
      <c r="H1875" s="3">
        <v>82</v>
      </c>
    </row>
    <row r="1876" spans="1:8" x14ac:dyDescent="0.3">
      <c r="A1876" s="1">
        <v>45504</v>
      </c>
      <c r="B1876" t="s">
        <v>14</v>
      </c>
      <c r="C1876" t="s">
        <v>19</v>
      </c>
      <c r="D1876">
        <v>207</v>
      </c>
      <c r="E1876">
        <v>7298</v>
      </c>
      <c r="F1876">
        <v>152</v>
      </c>
      <c r="G1876" s="2">
        <v>2614.9699999999998</v>
      </c>
      <c r="H1876" s="3">
        <v>173</v>
      </c>
    </row>
    <row r="1877" spans="1:8" x14ac:dyDescent="0.3">
      <c r="A1877" s="1">
        <v>44996</v>
      </c>
      <c r="B1877" t="s">
        <v>18</v>
      </c>
      <c r="C1877" t="s">
        <v>15</v>
      </c>
      <c r="D1877">
        <v>78</v>
      </c>
      <c r="E1877">
        <v>11675</v>
      </c>
      <c r="F1877">
        <v>231</v>
      </c>
      <c r="G1877" s="2">
        <v>885.38</v>
      </c>
      <c r="H1877" s="3">
        <v>258</v>
      </c>
    </row>
    <row r="1878" spans="1:8" x14ac:dyDescent="0.3">
      <c r="A1878" s="1">
        <v>45013</v>
      </c>
      <c r="B1878" t="s">
        <v>9</v>
      </c>
      <c r="C1878" t="s">
        <v>19</v>
      </c>
      <c r="D1878">
        <v>523</v>
      </c>
      <c r="E1878">
        <v>5502</v>
      </c>
      <c r="F1878">
        <v>237</v>
      </c>
      <c r="G1878" s="2">
        <v>8315.9500000000007</v>
      </c>
      <c r="H1878" s="3">
        <v>185</v>
      </c>
    </row>
    <row r="1879" spans="1:8" x14ac:dyDescent="0.3">
      <c r="A1879" s="1">
        <v>45380</v>
      </c>
      <c r="B1879" t="s">
        <v>12</v>
      </c>
      <c r="C1879" t="s">
        <v>15</v>
      </c>
      <c r="D1879">
        <v>139</v>
      </c>
      <c r="E1879">
        <v>13748</v>
      </c>
      <c r="F1879">
        <v>232</v>
      </c>
      <c r="G1879" s="2">
        <v>3063.97</v>
      </c>
      <c r="H1879" s="3">
        <v>120</v>
      </c>
    </row>
    <row r="1880" spans="1:8" x14ac:dyDescent="0.3">
      <c r="A1880" s="1">
        <v>45397</v>
      </c>
      <c r="B1880" t="s">
        <v>12</v>
      </c>
      <c r="C1880" t="s">
        <v>15</v>
      </c>
      <c r="D1880">
        <v>173</v>
      </c>
      <c r="E1880">
        <v>1011</v>
      </c>
      <c r="F1880">
        <v>182</v>
      </c>
      <c r="G1880" s="2">
        <v>4153.17</v>
      </c>
      <c r="H1880" s="3">
        <v>299</v>
      </c>
    </row>
    <row r="1881" spans="1:8" x14ac:dyDescent="0.3">
      <c r="A1881" s="1">
        <v>44947</v>
      </c>
      <c r="B1881" t="s">
        <v>14</v>
      </c>
      <c r="C1881" t="s">
        <v>19</v>
      </c>
      <c r="D1881">
        <v>648</v>
      </c>
      <c r="E1881">
        <v>4636</v>
      </c>
      <c r="F1881">
        <v>158</v>
      </c>
      <c r="G1881" s="2">
        <v>7615.79</v>
      </c>
      <c r="H1881" s="3">
        <v>40</v>
      </c>
    </row>
    <row r="1882" spans="1:8" x14ac:dyDescent="0.3">
      <c r="A1882" s="1">
        <v>45533</v>
      </c>
      <c r="B1882" t="s">
        <v>12</v>
      </c>
      <c r="C1882" t="s">
        <v>10</v>
      </c>
      <c r="D1882">
        <v>200</v>
      </c>
      <c r="E1882">
        <v>4774</v>
      </c>
      <c r="F1882">
        <v>197</v>
      </c>
      <c r="G1882" s="2">
        <v>2743.16</v>
      </c>
      <c r="H1882" s="3">
        <v>158</v>
      </c>
    </row>
    <row r="1883" spans="1:8" x14ac:dyDescent="0.3">
      <c r="A1883" s="1">
        <v>45234</v>
      </c>
      <c r="B1883" t="s">
        <v>9</v>
      </c>
      <c r="C1883" t="s">
        <v>15</v>
      </c>
      <c r="D1883">
        <v>395</v>
      </c>
      <c r="E1883">
        <v>5096</v>
      </c>
      <c r="F1883">
        <v>179</v>
      </c>
      <c r="G1883" s="2">
        <v>6606.6</v>
      </c>
      <c r="H1883" s="3">
        <v>177</v>
      </c>
    </row>
    <row r="1884" spans="1:8" x14ac:dyDescent="0.3">
      <c r="A1884" s="1">
        <v>45040</v>
      </c>
      <c r="B1884" t="s">
        <v>12</v>
      </c>
      <c r="C1884" t="s">
        <v>10</v>
      </c>
      <c r="D1884">
        <v>483</v>
      </c>
      <c r="E1884">
        <v>7317</v>
      </c>
      <c r="F1884">
        <v>230</v>
      </c>
      <c r="G1884" s="2">
        <v>11004.45</v>
      </c>
      <c r="H1884" s="3">
        <v>127</v>
      </c>
    </row>
    <row r="1885" spans="1:8" x14ac:dyDescent="0.3">
      <c r="A1885" s="1">
        <v>45050</v>
      </c>
      <c r="B1885" t="s">
        <v>18</v>
      </c>
      <c r="C1885" t="s">
        <v>10</v>
      </c>
      <c r="D1885">
        <v>233</v>
      </c>
      <c r="E1885">
        <v>9349</v>
      </c>
      <c r="F1885">
        <v>293</v>
      </c>
      <c r="G1885" s="2">
        <v>5761.91</v>
      </c>
      <c r="H1885" s="3">
        <v>169</v>
      </c>
    </row>
    <row r="1886" spans="1:8" x14ac:dyDescent="0.3">
      <c r="A1886" s="1">
        <v>45534</v>
      </c>
      <c r="B1886" t="s">
        <v>23</v>
      </c>
      <c r="C1886" t="s">
        <v>10</v>
      </c>
      <c r="D1886">
        <v>642</v>
      </c>
      <c r="E1886">
        <v>5294</v>
      </c>
      <c r="F1886">
        <v>168</v>
      </c>
      <c r="G1886" s="2">
        <v>12597.63</v>
      </c>
      <c r="H1886" s="3">
        <v>173</v>
      </c>
    </row>
    <row r="1887" spans="1:8" x14ac:dyDescent="0.3">
      <c r="A1887" s="1">
        <v>45449</v>
      </c>
      <c r="B1887" t="s">
        <v>12</v>
      </c>
      <c r="C1887" t="s">
        <v>10</v>
      </c>
      <c r="D1887">
        <v>491</v>
      </c>
      <c r="E1887">
        <v>9440</v>
      </c>
      <c r="F1887">
        <v>121</v>
      </c>
      <c r="G1887" s="2">
        <v>7563.54</v>
      </c>
      <c r="H1887" s="3">
        <v>47</v>
      </c>
    </row>
    <row r="1888" spans="1:8" x14ac:dyDescent="0.3">
      <c r="A1888" s="1">
        <v>45116</v>
      </c>
      <c r="B1888" t="s">
        <v>14</v>
      </c>
      <c r="C1888" t="s">
        <v>15</v>
      </c>
      <c r="D1888">
        <v>547</v>
      </c>
      <c r="E1888">
        <v>12768</v>
      </c>
      <c r="F1888">
        <v>192</v>
      </c>
      <c r="G1888" s="2">
        <v>9740.7199999999993</v>
      </c>
      <c r="H1888" s="3">
        <v>178</v>
      </c>
    </row>
    <row r="1889" spans="1:8" x14ac:dyDescent="0.3">
      <c r="A1889" s="1">
        <v>45567</v>
      </c>
      <c r="B1889" t="s">
        <v>14</v>
      </c>
      <c r="C1889" t="s">
        <v>19</v>
      </c>
      <c r="D1889">
        <v>295</v>
      </c>
      <c r="E1889">
        <v>7281</v>
      </c>
      <c r="F1889">
        <v>210</v>
      </c>
      <c r="G1889" s="2">
        <v>7050.58</v>
      </c>
      <c r="H1889" s="3">
        <v>116</v>
      </c>
    </row>
    <row r="1890" spans="1:8" x14ac:dyDescent="0.3">
      <c r="A1890" s="1">
        <v>44957</v>
      </c>
      <c r="B1890" t="s">
        <v>9</v>
      </c>
      <c r="C1890" t="s">
        <v>10</v>
      </c>
      <c r="D1890">
        <v>335</v>
      </c>
      <c r="E1890">
        <v>13432</v>
      </c>
      <c r="F1890">
        <v>268</v>
      </c>
      <c r="G1890" s="2">
        <v>5781.33</v>
      </c>
      <c r="H1890" s="3">
        <v>230</v>
      </c>
    </row>
    <row r="1891" spans="1:8" x14ac:dyDescent="0.3">
      <c r="A1891" s="1">
        <v>45429</v>
      </c>
      <c r="B1891" t="s">
        <v>23</v>
      </c>
      <c r="C1891" t="s">
        <v>19</v>
      </c>
      <c r="D1891">
        <v>378</v>
      </c>
      <c r="E1891">
        <v>1478</v>
      </c>
      <c r="F1891">
        <v>85</v>
      </c>
      <c r="G1891" s="2">
        <v>4858.45</v>
      </c>
      <c r="H1891" s="3">
        <v>66</v>
      </c>
    </row>
    <row r="1892" spans="1:8" x14ac:dyDescent="0.3">
      <c r="A1892" s="1">
        <v>44932</v>
      </c>
      <c r="B1892" t="s">
        <v>12</v>
      </c>
      <c r="C1892" t="s">
        <v>10</v>
      </c>
      <c r="D1892">
        <v>386</v>
      </c>
      <c r="E1892">
        <v>8492</v>
      </c>
      <c r="F1892">
        <v>140</v>
      </c>
      <c r="G1892" s="2">
        <v>5544.91</v>
      </c>
      <c r="H1892" s="3">
        <v>61</v>
      </c>
    </row>
    <row r="1893" spans="1:8" x14ac:dyDescent="0.3">
      <c r="A1893" s="1">
        <v>45298</v>
      </c>
      <c r="B1893" t="s">
        <v>18</v>
      </c>
      <c r="C1893" t="s">
        <v>15</v>
      </c>
      <c r="D1893">
        <v>450</v>
      </c>
      <c r="E1893">
        <v>13587</v>
      </c>
      <c r="F1893">
        <v>119</v>
      </c>
      <c r="G1893" s="2">
        <v>10085.23</v>
      </c>
      <c r="H1893" s="3">
        <v>239</v>
      </c>
    </row>
    <row r="1894" spans="1:8" x14ac:dyDescent="0.3">
      <c r="A1894" s="1">
        <v>45461</v>
      </c>
      <c r="B1894" t="s">
        <v>18</v>
      </c>
      <c r="C1894" t="s">
        <v>15</v>
      </c>
      <c r="D1894">
        <v>476</v>
      </c>
      <c r="E1894">
        <v>12297</v>
      </c>
      <c r="F1894">
        <v>189</v>
      </c>
      <c r="G1894" s="2">
        <v>8965.01</v>
      </c>
      <c r="H1894" s="3">
        <v>176</v>
      </c>
    </row>
    <row r="1895" spans="1:8" x14ac:dyDescent="0.3">
      <c r="A1895" s="1">
        <v>44993</v>
      </c>
      <c r="B1895" t="s">
        <v>18</v>
      </c>
      <c r="C1895" t="s">
        <v>19</v>
      </c>
      <c r="D1895">
        <v>681</v>
      </c>
      <c r="E1895">
        <v>11763</v>
      </c>
      <c r="F1895">
        <v>114</v>
      </c>
      <c r="G1895" s="2">
        <v>10646.07</v>
      </c>
      <c r="H1895" s="3">
        <v>150</v>
      </c>
    </row>
    <row r="1896" spans="1:8" x14ac:dyDescent="0.3">
      <c r="A1896" s="1">
        <v>45159</v>
      </c>
      <c r="B1896" t="s">
        <v>12</v>
      </c>
      <c r="C1896" t="s">
        <v>15</v>
      </c>
      <c r="D1896">
        <v>171</v>
      </c>
      <c r="E1896">
        <v>11387</v>
      </c>
      <c r="F1896">
        <v>157</v>
      </c>
      <c r="G1896" s="2">
        <v>3900.23</v>
      </c>
      <c r="H1896" s="3">
        <v>261</v>
      </c>
    </row>
    <row r="1897" spans="1:8" x14ac:dyDescent="0.3">
      <c r="A1897" s="1">
        <v>45375</v>
      </c>
      <c r="B1897" t="s">
        <v>23</v>
      </c>
      <c r="C1897" t="s">
        <v>19</v>
      </c>
      <c r="D1897">
        <v>313</v>
      </c>
      <c r="E1897">
        <v>8219</v>
      </c>
      <c r="F1897">
        <v>13</v>
      </c>
      <c r="G1897" s="2">
        <v>3664.7</v>
      </c>
      <c r="H1897" s="3">
        <v>133</v>
      </c>
    </row>
    <row r="1898" spans="1:8" x14ac:dyDescent="0.3">
      <c r="A1898" s="1">
        <v>45130</v>
      </c>
      <c r="B1898" t="s">
        <v>12</v>
      </c>
      <c r="C1898" t="s">
        <v>19</v>
      </c>
      <c r="D1898">
        <v>384</v>
      </c>
      <c r="E1898">
        <v>14456</v>
      </c>
      <c r="F1898">
        <v>190</v>
      </c>
      <c r="G1898" s="2">
        <v>8547.56</v>
      </c>
      <c r="H1898" s="3">
        <v>260</v>
      </c>
    </row>
    <row r="1899" spans="1:8" x14ac:dyDescent="0.3">
      <c r="A1899" s="1">
        <v>45627</v>
      </c>
      <c r="B1899" t="s">
        <v>14</v>
      </c>
      <c r="C1899" t="s">
        <v>19</v>
      </c>
      <c r="D1899">
        <v>409</v>
      </c>
      <c r="E1899">
        <v>5480</v>
      </c>
      <c r="F1899">
        <v>232</v>
      </c>
      <c r="G1899" s="2">
        <v>8914.23</v>
      </c>
      <c r="H1899" s="3">
        <v>56</v>
      </c>
    </row>
    <row r="1900" spans="1:8" x14ac:dyDescent="0.3">
      <c r="A1900" s="1">
        <v>45210</v>
      </c>
      <c r="B1900" t="s">
        <v>18</v>
      </c>
      <c r="C1900" t="s">
        <v>19</v>
      </c>
      <c r="D1900">
        <v>55</v>
      </c>
      <c r="E1900">
        <v>9647</v>
      </c>
      <c r="F1900">
        <v>187</v>
      </c>
      <c r="G1900" s="2">
        <v>807.77</v>
      </c>
      <c r="H1900" s="3">
        <v>80</v>
      </c>
    </row>
    <row r="1901" spans="1:8" x14ac:dyDescent="0.3">
      <c r="A1901" s="1">
        <v>45629</v>
      </c>
      <c r="B1901" t="s">
        <v>9</v>
      </c>
      <c r="C1901" t="s">
        <v>10</v>
      </c>
      <c r="D1901">
        <v>306</v>
      </c>
      <c r="E1901">
        <v>14846</v>
      </c>
      <c r="F1901">
        <v>264</v>
      </c>
      <c r="G1901" s="2">
        <v>5635.63</v>
      </c>
      <c r="H1901" s="3">
        <v>271</v>
      </c>
    </row>
    <row r="1902" spans="1:8" x14ac:dyDescent="0.3">
      <c r="A1902" s="1">
        <v>45641</v>
      </c>
      <c r="B1902" t="s">
        <v>23</v>
      </c>
      <c r="C1902" t="s">
        <v>19</v>
      </c>
      <c r="D1902">
        <v>604</v>
      </c>
      <c r="E1902">
        <v>4350</v>
      </c>
      <c r="F1902">
        <v>146</v>
      </c>
      <c r="G1902" s="2">
        <v>13178.02</v>
      </c>
      <c r="H1902" s="3">
        <v>275</v>
      </c>
    </row>
    <row r="1903" spans="1:8" x14ac:dyDescent="0.3">
      <c r="A1903" s="1">
        <v>45405</v>
      </c>
      <c r="B1903" t="s">
        <v>12</v>
      </c>
      <c r="C1903" t="s">
        <v>10</v>
      </c>
      <c r="D1903">
        <v>279</v>
      </c>
      <c r="E1903">
        <v>13361</v>
      </c>
      <c r="F1903">
        <v>109</v>
      </c>
      <c r="G1903" s="2">
        <v>5634.97</v>
      </c>
      <c r="H1903" s="3">
        <v>160</v>
      </c>
    </row>
    <row r="1904" spans="1:8" x14ac:dyDescent="0.3">
      <c r="A1904" s="1">
        <v>45056</v>
      </c>
      <c r="B1904" t="s">
        <v>18</v>
      </c>
      <c r="C1904" t="s">
        <v>19</v>
      </c>
      <c r="D1904">
        <v>289</v>
      </c>
      <c r="E1904">
        <v>5095</v>
      </c>
      <c r="F1904">
        <v>268</v>
      </c>
      <c r="G1904" s="2">
        <v>3054.3</v>
      </c>
      <c r="H1904" s="3">
        <v>39</v>
      </c>
    </row>
    <row r="1905" spans="1:8" x14ac:dyDescent="0.3">
      <c r="A1905" s="1">
        <v>45110</v>
      </c>
      <c r="B1905" t="s">
        <v>9</v>
      </c>
      <c r="C1905" t="s">
        <v>19</v>
      </c>
      <c r="D1905">
        <v>581</v>
      </c>
      <c r="E1905">
        <v>11325</v>
      </c>
      <c r="F1905">
        <v>244</v>
      </c>
      <c r="G1905" s="2">
        <v>8494.9500000000007</v>
      </c>
      <c r="H1905" s="3">
        <v>247</v>
      </c>
    </row>
    <row r="1906" spans="1:8" x14ac:dyDescent="0.3">
      <c r="A1906" s="1">
        <v>44994</v>
      </c>
      <c r="B1906" t="s">
        <v>12</v>
      </c>
      <c r="C1906" t="s">
        <v>19</v>
      </c>
      <c r="D1906">
        <v>97</v>
      </c>
      <c r="E1906">
        <v>10207</v>
      </c>
      <c r="F1906">
        <v>39</v>
      </c>
      <c r="G1906" s="2">
        <v>1519.02</v>
      </c>
      <c r="H1906" s="3">
        <v>205</v>
      </c>
    </row>
    <row r="1907" spans="1:8" x14ac:dyDescent="0.3">
      <c r="A1907" s="1">
        <v>44991</v>
      </c>
      <c r="B1907" t="s">
        <v>18</v>
      </c>
      <c r="C1907" t="s">
        <v>10</v>
      </c>
      <c r="D1907">
        <v>76</v>
      </c>
      <c r="E1907">
        <v>9829</v>
      </c>
      <c r="F1907">
        <v>232</v>
      </c>
      <c r="G1907" s="2">
        <v>620.28</v>
      </c>
      <c r="H1907" s="3">
        <v>175</v>
      </c>
    </row>
    <row r="1908" spans="1:8" x14ac:dyDescent="0.3">
      <c r="A1908" s="1">
        <v>44982</v>
      </c>
      <c r="B1908" t="s">
        <v>14</v>
      </c>
      <c r="C1908" t="s">
        <v>19</v>
      </c>
      <c r="D1908">
        <v>261</v>
      </c>
      <c r="E1908">
        <v>14034</v>
      </c>
      <c r="F1908">
        <v>101</v>
      </c>
      <c r="G1908" s="2">
        <v>3690.79</v>
      </c>
      <c r="H1908" s="3">
        <v>220</v>
      </c>
    </row>
    <row r="1909" spans="1:8" x14ac:dyDescent="0.3">
      <c r="A1909" s="1">
        <v>45042</v>
      </c>
      <c r="B1909" t="s">
        <v>23</v>
      </c>
      <c r="C1909" t="s">
        <v>15</v>
      </c>
      <c r="D1909">
        <v>700</v>
      </c>
      <c r="E1909">
        <v>3367</v>
      </c>
      <c r="F1909">
        <v>87</v>
      </c>
      <c r="G1909" s="2">
        <v>9434.5</v>
      </c>
      <c r="H1909" s="3">
        <v>39</v>
      </c>
    </row>
    <row r="1910" spans="1:8" x14ac:dyDescent="0.3">
      <c r="A1910" s="1">
        <v>45545</v>
      </c>
      <c r="B1910" t="s">
        <v>9</v>
      </c>
      <c r="C1910" t="s">
        <v>15</v>
      </c>
      <c r="D1910">
        <v>75</v>
      </c>
      <c r="E1910">
        <v>9119</v>
      </c>
      <c r="F1910">
        <v>28</v>
      </c>
      <c r="G1910" s="2">
        <v>1713.49</v>
      </c>
      <c r="H1910" s="3">
        <v>120</v>
      </c>
    </row>
    <row r="1911" spans="1:8" x14ac:dyDescent="0.3">
      <c r="A1911" s="1">
        <v>45032</v>
      </c>
      <c r="B1911" t="s">
        <v>18</v>
      </c>
      <c r="C1911" t="s">
        <v>15</v>
      </c>
      <c r="D1911">
        <v>660</v>
      </c>
      <c r="E1911">
        <v>4093</v>
      </c>
      <c r="F1911">
        <v>101</v>
      </c>
      <c r="G1911" s="2">
        <v>12040.45</v>
      </c>
      <c r="H1911" s="3">
        <v>224</v>
      </c>
    </row>
    <row r="1912" spans="1:8" x14ac:dyDescent="0.3">
      <c r="A1912" s="1">
        <v>45564</v>
      </c>
      <c r="B1912" t="s">
        <v>14</v>
      </c>
      <c r="C1912" t="s">
        <v>10</v>
      </c>
      <c r="D1912">
        <v>346</v>
      </c>
      <c r="E1912">
        <v>10544</v>
      </c>
      <c r="F1912">
        <v>283</v>
      </c>
      <c r="G1912" s="2">
        <v>6845.39</v>
      </c>
      <c r="H1912" s="3">
        <v>166</v>
      </c>
    </row>
    <row r="1913" spans="1:8" x14ac:dyDescent="0.3">
      <c r="A1913" s="1">
        <v>45522</v>
      </c>
      <c r="B1913" t="s">
        <v>14</v>
      </c>
      <c r="C1913" t="s">
        <v>19</v>
      </c>
      <c r="D1913">
        <v>189</v>
      </c>
      <c r="E1913">
        <v>5799</v>
      </c>
      <c r="F1913">
        <v>295</v>
      </c>
      <c r="G1913" s="2">
        <v>4187.84</v>
      </c>
      <c r="H1913" s="3">
        <v>32</v>
      </c>
    </row>
    <row r="1914" spans="1:8" x14ac:dyDescent="0.3">
      <c r="A1914" s="1">
        <v>45104</v>
      </c>
      <c r="B1914" t="s">
        <v>23</v>
      </c>
      <c r="C1914" t="s">
        <v>10</v>
      </c>
      <c r="D1914">
        <v>303</v>
      </c>
      <c r="E1914">
        <v>1462</v>
      </c>
      <c r="F1914">
        <v>127</v>
      </c>
      <c r="G1914" s="2">
        <v>3830.55</v>
      </c>
      <c r="H1914" s="3">
        <v>58</v>
      </c>
    </row>
    <row r="1915" spans="1:8" x14ac:dyDescent="0.3">
      <c r="A1915" s="1">
        <v>45452</v>
      </c>
      <c r="B1915" t="s">
        <v>18</v>
      </c>
      <c r="C1915" t="s">
        <v>19</v>
      </c>
      <c r="D1915">
        <v>81</v>
      </c>
      <c r="E1915">
        <v>2954</v>
      </c>
      <c r="F1915">
        <v>170</v>
      </c>
      <c r="G1915" s="2">
        <v>1631.5</v>
      </c>
      <c r="H1915" s="3">
        <v>193</v>
      </c>
    </row>
    <row r="1916" spans="1:8" x14ac:dyDescent="0.3">
      <c r="A1916" s="1">
        <v>45355</v>
      </c>
      <c r="B1916" t="s">
        <v>12</v>
      </c>
      <c r="C1916" t="s">
        <v>10</v>
      </c>
      <c r="D1916">
        <v>335</v>
      </c>
      <c r="E1916">
        <v>14487</v>
      </c>
      <c r="F1916">
        <v>119</v>
      </c>
      <c r="G1916" s="2">
        <v>8204.77</v>
      </c>
      <c r="H1916" s="3">
        <v>154</v>
      </c>
    </row>
    <row r="1917" spans="1:8" x14ac:dyDescent="0.3">
      <c r="A1917" s="1">
        <v>45444</v>
      </c>
      <c r="B1917" t="s">
        <v>12</v>
      </c>
      <c r="C1917" t="s">
        <v>15</v>
      </c>
      <c r="D1917">
        <v>616</v>
      </c>
      <c r="E1917">
        <v>13870</v>
      </c>
      <c r="F1917">
        <v>121</v>
      </c>
      <c r="G1917" s="2">
        <v>9802.8799999999992</v>
      </c>
      <c r="H1917" s="3">
        <v>196</v>
      </c>
    </row>
    <row r="1918" spans="1:8" x14ac:dyDescent="0.3">
      <c r="A1918" s="1">
        <v>45101</v>
      </c>
      <c r="B1918" t="s">
        <v>9</v>
      </c>
      <c r="C1918" t="s">
        <v>19</v>
      </c>
      <c r="D1918">
        <v>629</v>
      </c>
      <c r="E1918">
        <v>2727</v>
      </c>
      <c r="F1918">
        <v>264</v>
      </c>
      <c r="G1918" s="2">
        <v>9092.11</v>
      </c>
      <c r="H1918" s="3">
        <v>120</v>
      </c>
    </row>
    <row r="1919" spans="1:8" x14ac:dyDescent="0.3">
      <c r="A1919" s="1">
        <v>45376</v>
      </c>
      <c r="B1919" t="s">
        <v>14</v>
      </c>
      <c r="C1919" t="s">
        <v>10</v>
      </c>
      <c r="D1919">
        <v>394</v>
      </c>
      <c r="E1919">
        <v>3003</v>
      </c>
      <c r="F1919">
        <v>253</v>
      </c>
      <c r="G1919" s="2">
        <v>7422.61</v>
      </c>
      <c r="H1919" s="3">
        <v>148</v>
      </c>
    </row>
    <row r="1920" spans="1:8" x14ac:dyDescent="0.3">
      <c r="A1920" s="1">
        <v>45497</v>
      </c>
      <c r="B1920" t="s">
        <v>12</v>
      </c>
      <c r="C1920" t="s">
        <v>15</v>
      </c>
      <c r="D1920">
        <v>624</v>
      </c>
      <c r="E1920">
        <v>11095</v>
      </c>
      <c r="F1920">
        <v>294</v>
      </c>
      <c r="G1920" s="2">
        <v>8754.7999999999993</v>
      </c>
      <c r="H1920" s="3">
        <v>130</v>
      </c>
    </row>
    <row r="1921" spans="1:8" x14ac:dyDescent="0.3">
      <c r="A1921" s="1">
        <v>45101</v>
      </c>
      <c r="B1921" t="s">
        <v>18</v>
      </c>
      <c r="C1921" t="s">
        <v>19</v>
      </c>
      <c r="D1921">
        <v>639</v>
      </c>
      <c r="E1921">
        <v>1402</v>
      </c>
      <c r="F1921">
        <v>118</v>
      </c>
      <c r="G1921" s="2">
        <v>7317.11</v>
      </c>
      <c r="H1921" s="3">
        <v>161</v>
      </c>
    </row>
    <row r="1922" spans="1:8" x14ac:dyDescent="0.3">
      <c r="A1922" s="1">
        <v>44959</v>
      </c>
      <c r="B1922" t="s">
        <v>14</v>
      </c>
      <c r="C1922" t="s">
        <v>19</v>
      </c>
      <c r="D1922">
        <v>131</v>
      </c>
      <c r="E1922">
        <v>11068</v>
      </c>
      <c r="F1922">
        <v>196</v>
      </c>
      <c r="G1922" s="2">
        <v>2937.6</v>
      </c>
      <c r="H1922" s="3">
        <v>62</v>
      </c>
    </row>
    <row r="1923" spans="1:8" x14ac:dyDescent="0.3">
      <c r="A1923" s="1">
        <v>45572</v>
      </c>
      <c r="B1923" t="s">
        <v>9</v>
      </c>
      <c r="C1923" t="s">
        <v>10</v>
      </c>
      <c r="D1923">
        <v>73</v>
      </c>
      <c r="E1923">
        <v>11022</v>
      </c>
      <c r="F1923">
        <v>240</v>
      </c>
      <c r="G1923" s="2">
        <v>874.05</v>
      </c>
      <c r="H1923" s="3">
        <v>178</v>
      </c>
    </row>
    <row r="1924" spans="1:8" x14ac:dyDescent="0.3">
      <c r="A1924" s="1">
        <v>45624</v>
      </c>
      <c r="B1924" t="s">
        <v>9</v>
      </c>
      <c r="C1924" t="s">
        <v>19</v>
      </c>
      <c r="D1924">
        <v>352</v>
      </c>
      <c r="E1924">
        <v>13775</v>
      </c>
      <c r="F1924">
        <v>295</v>
      </c>
      <c r="G1924" s="2">
        <v>5000.9399999999996</v>
      </c>
      <c r="H1924" s="3">
        <v>129</v>
      </c>
    </row>
    <row r="1925" spans="1:8" x14ac:dyDescent="0.3">
      <c r="A1925" s="1">
        <v>45378</v>
      </c>
      <c r="B1925" t="s">
        <v>9</v>
      </c>
      <c r="C1925" t="s">
        <v>10</v>
      </c>
      <c r="D1925">
        <v>455</v>
      </c>
      <c r="E1925">
        <v>12817</v>
      </c>
      <c r="F1925">
        <v>141</v>
      </c>
      <c r="G1925" s="2">
        <v>6228.81</v>
      </c>
      <c r="H1925" s="3">
        <v>227</v>
      </c>
    </row>
    <row r="1926" spans="1:8" x14ac:dyDescent="0.3">
      <c r="A1926" s="1">
        <v>45316</v>
      </c>
      <c r="B1926" t="s">
        <v>12</v>
      </c>
      <c r="C1926" t="s">
        <v>10</v>
      </c>
      <c r="D1926">
        <v>328</v>
      </c>
      <c r="E1926">
        <v>2181</v>
      </c>
      <c r="F1926">
        <v>95</v>
      </c>
      <c r="G1926" s="2">
        <v>3159.88</v>
      </c>
      <c r="H1926" s="3">
        <v>125</v>
      </c>
    </row>
    <row r="1927" spans="1:8" x14ac:dyDescent="0.3">
      <c r="A1927" s="1">
        <v>45517</v>
      </c>
      <c r="B1927" t="s">
        <v>12</v>
      </c>
      <c r="C1927" t="s">
        <v>15</v>
      </c>
      <c r="D1927">
        <v>303</v>
      </c>
      <c r="E1927">
        <v>6716</v>
      </c>
      <c r="F1927">
        <v>188</v>
      </c>
      <c r="G1927" s="2">
        <v>3764.95</v>
      </c>
      <c r="H1927" s="3">
        <v>227</v>
      </c>
    </row>
    <row r="1928" spans="1:8" x14ac:dyDescent="0.3">
      <c r="A1928" s="1">
        <v>45288</v>
      </c>
      <c r="B1928" t="s">
        <v>14</v>
      </c>
      <c r="C1928" t="s">
        <v>15</v>
      </c>
      <c r="D1928">
        <v>64</v>
      </c>
      <c r="E1928">
        <v>6916</v>
      </c>
      <c r="F1928">
        <v>149</v>
      </c>
      <c r="G1928" s="2">
        <v>1204.46</v>
      </c>
      <c r="H1928" s="3">
        <v>248</v>
      </c>
    </row>
    <row r="1929" spans="1:8" x14ac:dyDescent="0.3">
      <c r="A1929" s="1">
        <v>45152</v>
      </c>
      <c r="B1929" t="s">
        <v>9</v>
      </c>
      <c r="C1929" t="s">
        <v>19</v>
      </c>
      <c r="D1929">
        <v>517</v>
      </c>
      <c r="E1929">
        <v>14655</v>
      </c>
      <c r="F1929">
        <v>277</v>
      </c>
      <c r="G1929" s="2">
        <v>6844.82</v>
      </c>
      <c r="H1929" s="3">
        <v>97</v>
      </c>
    </row>
    <row r="1930" spans="1:8" x14ac:dyDescent="0.3">
      <c r="A1930" s="1">
        <v>45492</v>
      </c>
      <c r="B1930" t="s">
        <v>9</v>
      </c>
      <c r="C1930" t="s">
        <v>15</v>
      </c>
      <c r="D1930">
        <v>333</v>
      </c>
      <c r="E1930">
        <v>9059</v>
      </c>
      <c r="F1930">
        <v>250</v>
      </c>
      <c r="G1930" s="2">
        <v>6887.32</v>
      </c>
      <c r="H1930" s="3">
        <v>294</v>
      </c>
    </row>
    <row r="1931" spans="1:8" x14ac:dyDescent="0.3">
      <c r="A1931" s="1">
        <v>45053</v>
      </c>
      <c r="B1931" t="s">
        <v>23</v>
      </c>
      <c r="C1931" t="s">
        <v>15</v>
      </c>
      <c r="D1931">
        <v>548</v>
      </c>
      <c r="E1931">
        <v>7024</v>
      </c>
      <c r="F1931">
        <v>239</v>
      </c>
      <c r="G1931" s="2">
        <v>8900.86</v>
      </c>
      <c r="H1931" s="3">
        <v>64</v>
      </c>
    </row>
    <row r="1932" spans="1:8" x14ac:dyDescent="0.3">
      <c r="A1932" s="1">
        <v>45578</v>
      </c>
      <c r="B1932" t="s">
        <v>18</v>
      </c>
      <c r="C1932" t="s">
        <v>15</v>
      </c>
      <c r="D1932">
        <v>289</v>
      </c>
      <c r="E1932">
        <v>9551</v>
      </c>
      <c r="F1932">
        <v>137</v>
      </c>
      <c r="G1932" s="2">
        <v>5482.93</v>
      </c>
      <c r="H1932" s="3">
        <v>149</v>
      </c>
    </row>
    <row r="1933" spans="1:8" x14ac:dyDescent="0.3">
      <c r="A1933" s="1">
        <v>44957</v>
      </c>
      <c r="B1933" t="s">
        <v>23</v>
      </c>
      <c r="C1933" t="s">
        <v>10</v>
      </c>
      <c r="D1933">
        <v>158</v>
      </c>
      <c r="E1933">
        <v>8979</v>
      </c>
      <c r="F1933">
        <v>167</v>
      </c>
      <c r="G1933" s="2">
        <v>2677.98</v>
      </c>
      <c r="H1933" s="3">
        <v>255</v>
      </c>
    </row>
    <row r="1934" spans="1:8" x14ac:dyDescent="0.3">
      <c r="A1934" s="1">
        <v>45199</v>
      </c>
      <c r="B1934" t="s">
        <v>14</v>
      </c>
      <c r="C1934" t="s">
        <v>19</v>
      </c>
      <c r="D1934">
        <v>352</v>
      </c>
      <c r="E1934">
        <v>3285</v>
      </c>
      <c r="F1934">
        <v>196</v>
      </c>
      <c r="G1934" s="2">
        <v>5538.67</v>
      </c>
      <c r="H1934" s="3">
        <v>148</v>
      </c>
    </row>
    <row r="1935" spans="1:8" x14ac:dyDescent="0.3">
      <c r="A1935" s="1">
        <v>45130</v>
      </c>
      <c r="B1935" t="s">
        <v>18</v>
      </c>
      <c r="C1935" t="s">
        <v>19</v>
      </c>
      <c r="D1935">
        <v>698</v>
      </c>
      <c r="E1935">
        <v>11939</v>
      </c>
      <c r="F1935">
        <v>50</v>
      </c>
      <c r="G1935" s="2">
        <v>11093.95</v>
      </c>
      <c r="H1935" s="3">
        <v>240</v>
      </c>
    </row>
    <row r="1936" spans="1:8" x14ac:dyDescent="0.3">
      <c r="A1936" s="1">
        <v>45399</v>
      </c>
      <c r="B1936" t="s">
        <v>9</v>
      </c>
      <c r="C1936" t="s">
        <v>19</v>
      </c>
      <c r="D1936">
        <v>411</v>
      </c>
      <c r="E1936">
        <v>7917</v>
      </c>
      <c r="F1936">
        <v>240</v>
      </c>
      <c r="G1936" s="2">
        <v>8421.15</v>
      </c>
      <c r="H1936" s="3">
        <v>261</v>
      </c>
    </row>
    <row r="1937" spans="1:8" x14ac:dyDescent="0.3">
      <c r="A1937" s="1">
        <v>45235</v>
      </c>
      <c r="B1937" t="s">
        <v>18</v>
      </c>
      <c r="C1937" t="s">
        <v>15</v>
      </c>
      <c r="D1937">
        <v>587</v>
      </c>
      <c r="E1937">
        <v>5966</v>
      </c>
      <c r="F1937">
        <v>160</v>
      </c>
      <c r="G1937" s="2">
        <v>12356.91</v>
      </c>
      <c r="H1937" s="3">
        <v>139</v>
      </c>
    </row>
    <row r="1938" spans="1:8" x14ac:dyDescent="0.3">
      <c r="A1938" s="1">
        <v>45118</v>
      </c>
      <c r="B1938" t="s">
        <v>14</v>
      </c>
      <c r="C1938" t="s">
        <v>15</v>
      </c>
      <c r="D1938">
        <v>540</v>
      </c>
      <c r="E1938">
        <v>1559</v>
      </c>
      <c r="F1938">
        <v>71</v>
      </c>
      <c r="G1938" s="2">
        <v>10887.17</v>
      </c>
      <c r="H1938" s="3">
        <v>89</v>
      </c>
    </row>
    <row r="1939" spans="1:8" x14ac:dyDescent="0.3">
      <c r="A1939" s="1">
        <v>45394</v>
      </c>
      <c r="B1939" t="s">
        <v>23</v>
      </c>
      <c r="C1939" t="s">
        <v>19</v>
      </c>
      <c r="D1939">
        <v>572</v>
      </c>
      <c r="E1939">
        <v>13418</v>
      </c>
      <c r="F1939">
        <v>112</v>
      </c>
      <c r="G1939" s="2">
        <v>7529.9</v>
      </c>
      <c r="H1939" s="3">
        <v>114</v>
      </c>
    </row>
    <row r="1940" spans="1:8" x14ac:dyDescent="0.3">
      <c r="A1940" s="1">
        <v>45537</v>
      </c>
      <c r="B1940" t="s">
        <v>12</v>
      </c>
      <c r="C1940" t="s">
        <v>10</v>
      </c>
      <c r="D1940">
        <v>331</v>
      </c>
      <c r="E1940">
        <v>6062</v>
      </c>
      <c r="F1940">
        <v>282</v>
      </c>
      <c r="G1940" s="2">
        <v>4655.42</v>
      </c>
      <c r="H1940" s="3">
        <v>89</v>
      </c>
    </row>
    <row r="1941" spans="1:8" x14ac:dyDescent="0.3">
      <c r="A1941" s="1">
        <v>45636</v>
      </c>
      <c r="B1941" t="s">
        <v>23</v>
      </c>
      <c r="C1941" t="s">
        <v>19</v>
      </c>
      <c r="D1941">
        <v>672</v>
      </c>
      <c r="E1941">
        <v>10851</v>
      </c>
      <c r="F1941">
        <v>32</v>
      </c>
      <c r="G1941" s="2">
        <v>13469.41</v>
      </c>
      <c r="H1941" s="3">
        <v>161</v>
      </c>
    </row>
    <row r="1942" spans="1:8" x14ac:dyDescent="0.3">
      <c r="A1942" s="1">
        <v>45256</v>
      </c>
      <c r="B1942" t="s">
        <v>23</v>
      </c>
      <c r="C1942" t="s">
        <v>19</v>
      </c>
      <c r="D1942">
        <v>275</v>
      </c>
      <c r="E1942">
        <v>3572</v>
      </c>
      <c r="F1942">
        <v>92</v>
      </c>
      <c r="G1942" s="2">
        <v>2993.3</v>
      </c>
      <c r="H1942" s="3">
        <v>120</v>
      </c>
    </row>
    <row r="1943" spans="1:8" x14ac:dyDescent="0.3">
      <c r="A1943" s="1">
        <v>45009</v>
      </c>
      <c r="B1943" t="s">
        <v>23</v>
      </c>
      <c r="C1943" t="s">
        <v>10</v>
      </c>
      <c r="D1943">
        <v>406</v>
      </c>
      <c r="E1943">
        <v>6720</v>
      </c>
      <c r="F1943">
        <v>205</v>
      </c>
      <c r="G1943" s="2">
        <v>9893.93</v>
      </c>
      <c r="H1943" s="3">
        <v>231</v>
      </c>
    </row>
    <row r="1944" spans="1:8" x14ac:dyDescent="0.3">
      <c r="A1944" s="1">
        <v>45520</v>
      </c>
      <c r="B1944" t="s">
        <v>23</v>
      </c>
      <c r="C1944" t="s">
        <v>19</v>
      </c>
      <c r="D1944">
        <v>593</v>
      </c>
      <c r="E1944">
        <v>10160</v>
      </c>
      <c r="F1944">
        <v>151</v>
      </c>
      <c r="G1944" s="2">
        <v>10173.1</v>
      </c>
      <c r="H1944" s="3">
        <v>273</v>
      </c>
    </row>
    <row r="1945" spans="1:8" x14ac:dyDescent="0.3">
      <c r="A1945" s="1">
        <v>45648</v>
      </c>
      <c r="B1945" t="s">
        <v>18</v>
      </c>
      <c r="C1945" t="s">
        <v>15</v>
      </c>
      <c r="D1945">
        <v>359</v>
      </c>
      <c r="E1945">
        <v>3121</v>
      </c>
      <c r="F1945">
        <v>253</v>
      </c>
      <c r="G1945" s="2">
        <v>7096.52</v>
      </c>
      <c r="H1945" s="3">
        <v>139</v>
      </c>
    </row>
    <row r="1946" spans="1:8" x14ac:dyDescent="0.3">
      <c r="A1946" s="1">
        <v>45047</v>
      </c>
      <c r="B1946" t="s">
        <v>12</v>
      </c>
      <c r="C1946" t="s">
        <v>10</v>
      </c>
      <c r="D1946">
        <v>282</v>
      </c>
      <c r="E1946">
        <v>2304</v>
      </c>
      <c r="F1946">
        <v>279</v>
      </c>
      <c r="G1946" s="2">
        <v>5160.95</v>
      </c>
      <c r="H1946" s="3">
        <v>192</v>
      </c>
    </row>
    <row r="1947" spans="1:8" x14ac:dyDescent="0.3">
      <c r="A1947" s="1">
        <v>45067</v>
      </c>
      <c r="B1947" t="s">
        <v>14</v>
      </c>
      <c r="C1947" t="s">
        <v>15</v>
      </c>
      <c r="D1947">
        <v>189</v>
      </c>
      <c r="E1947">
        <v>5748</v>
      </c>
      <c r="F1947">
        <v>96</v>
      </c>
      <c r="G1947" s="2">
        <v>4018.21</v>
      </c>
      <c r="H1947" s="3">
        <v>48</v>
      </c>
    </row>
    <row r="1948" spans="1:8" x14ac:dyDescent="0.3">
      <c r="A1948" s="1">
        <v>45244</v>
      </c>
      <c r="B1948" t="s">
        <v>12</v>
      </c>
      <c r="C1948" t="s">
        <v>15</v>
      </c>
      <c r="D1948">
        <v>360</v>
      </c>
      <c r="E1948">
        <v>9630</v>
      </c>
      <c r="F1948">
        <v>250</v>
      </c>
      <c r="G1948" s="2">
        <v>4173.3100000000004</v>
      </c>
      <c r="H1948" s="3">
        <v>209</v>
      </c>
    </row>
    <row r="1949" spans="1:8" x14ac:dyDescent="0.3">
      <c r="A1949" s="1">
        <v>45061</v>
      </c>
      <c r="B1949" t="s">
        <v>9</v>
      </c>
      <c r="C1949" t="s">
        <v>15</v>
      </c>
      <c r="D1949">
        <v>359</v>
      </c>
      <c r="E1949">
        <v>3574</v>
      </c>
      <c r="F1949">
        <v>224</v>
      </c>
      <c r="G1949" s="2">
        <v>6887.49</v>
      </c>
      <c r="H1949" s="3">
        <v>276</v>
      </c>
    </row>
    <row r="1950" spans="1:8" x14ac:dyDescent="0.3">
      <c r="A1950" s="1">
        <v>45283</v>
      </c>
      <c r="B1950" t="s">
        <v>23</v>
      </c>
      <c r="C1950" t="s">
        <v>15</v>
      </c>
      <c r="D1950">
        <v>673</v>
      </c>
      <c r="E1950">
        <v>9106</v>
      </c>
      <c r="F1950">
        <v>207</v>
      </c>
      <c r="G1950" s="2">
        <v>7470.12</v>
      </c>
      <c r="H1950" s="3">
        <v>50</v>
      </c>
    </row>
    <row r="1951" spans="1:8" x14ac:dyDescent="0.3">
      <c r="A1951" s="1">
        <v>45377</v>
      </c>
      <c r="B1951" t="s">
        <v>9</v>
      </c>
      <c r="C1951" t="s">
        <v>10</v>
      </c>
      <c r="D1951">
        <v>689</v>
      </c>
      <c r="E1951">
        <v>5905</v>
      </c>
      <c r="F1951">
        <v>76</v>
      </c>
      <c r="G1951" s="2">
        <v>14681.98</v>
      </c>
      <c r="H1951" s="3">
        <v>273</v>
      </c>
    </row>
    <row r="1952" spans="1:8" x14ac:dyDescent="0.3">
      <c r="A1952" s="1">
        <v>45652</v>
      </c>
      <c r="B1952" t="s">
        <v>23</v>
      </c>
      <c r="C1952" t="s">
        <v>19</v>
      </c>
      <c r="D1952">
        <v>76</v>
      </c>
      <c r="E1952">
        <v>9048</v>
      </c>
      <c r="F1952">
        <v>286</v>
      </c>
      <c r="G1952" s="2">
        <v>1120.33</v>
      </c>
      <c r="H1952" s="3">
        <v>199</v>
      </c>
    </row>
    <row r="1953" spans="1:8" x14ac:dyDescent="0.3">
      <c r="A1953" s="1">
        <v>45485</v>
      </c>
      <c r="B1953" t="s">
        <v>9</v>
      </c>
      <c r="C1953" t="s">
        <v>19</v>
      </c>
      <c r="D1953">
        <v>543</v>
      </c>
      <c r="E1953">
        <v>9767</v>
      </c>
      <c r="F1953">
        <v>46</v>
      </c>
      <c r="G1953" s="2">
        <v>7644.57</v>
      </c>
      <c r="H1953" s="3">
        <v>186</v>
      </c>
    </row>
    <row r="1954" spans="1:8" x14ac:dyDescent="0.3">
      <c r="A1954" s="1">
        <v>45187</v>
      </c>
      <c r="B1954" t="s">
        <v>23</v>
      </c>
      <c r="C1954" t="s">
        <v>19</v>
      </c>
      <c r="D1954">
        <v>495</v>
      </c>
      <c r="E1954">
        <v>2567</v>
      </c>
      <c r="F1954">
        <v>143</v>
      </c>
      <c r="G1954" s="2">
        <v>4249.1400000000003</v>
      </c>
      <c r="H1954" s="3">
        <v>104</v>
      </c>
    </row>
    <row r="1955" spans="1:8" x14ac:dyDescent="0.3">
      <c r="A1955" s="1">
        <v>45295</v>
      </c>
      <c r="B1955" t="s">
        <v>23</v>
      </c>
      <c r="C1955" t="s">
        <v>10</v>
      </c>
      <c r="D1955">
        <v>118</v>
      </c>
      <c r="E1955">
        <v>14965</v>
      </c>
      <c r="F1955">
        <v>234</v>
      </c>
      <c r="G1955" s="2">
        <v>2805.1</v>
      </c>
      <c r="H1955" s="3">
        <v>198</v>
      </c>
    </row>
    <row r="1956" spans="1:8" x14ac:dyDescent="0.3">
      <c r="A1956" s="1">
        <v>45393</v>
      </c>
      <c r="B1956" t="s">
        <v>23</v>
      </c>
      <c r="C1956" t="s">
        <v>10</v>
      </c>
      <c r="D1956">
        <v>190</v>
      </c>
      <c r="E1956">
        <v>12899</v>
      </c>
      <c r="F1956">
        <v>156</v>
      </c>
      <c r="G1956" s="2">
        <v>2047.47</v>
      </c>
      <c r="H1956" s="3">
        <v>258</v>
      </c>
    </row>
    <row r="1957" spans="1:8" x14ac:dyDescent="0.3">
      <c r="A1957" s="1">
        <v>45359</v>
      </c>
      <c r="B1957" t="s">
        <v>9</v>
      </c>
      <c r="C1957" t="s">
        <v>10</v>
      </c>
      <c r="D1957">
        <v>493</v>
      </c>
      <c r="E1957">
        <v>4856</v>
      </c>
      <c r="F1957">
        <v>294</v>
      </c>
      <c r="G1957" s="2">
        <v>7512.58</v>
      </c>
      <c r="H1957" s="3">
        <v>287</v>
      </c>
    </row>
    <row r="1958" spans="1:8" x14ac:dyDescent="0.3">
      <c r="A1958" s="1">
        <v>45469</v>
      </c>
      <c r="B1958" t="s">
        <v>23</v>
      </c>
      <c r="C1958" t="s">
        <v>10</v>
      </c>
      <c r="D1958">
        <v>674</v>
      </c>
      <c r="E1958">
        <v>13460</v>
      </c>
      <c r="F1958">
        <v>107</v>
      </c>
      <c r="G1958" s="2">
        <v>12458.23</v>
      </c>
      <c r="H1958" s="3">
        <v>48</v>
      </c>
    </row>
    <row r="1959" spans="1:8" x14ac:dyDescent="0.3">
      <c r="A1959" s="1">
        <v>45506</v>
      </c>
      <c r="B1959" t="s">
        <v>9</v>
      </c>
      <c r="C1959" t="s">
        <v>19</v>
      </c>
      <c r="D1959">
        <v>298</v>
      </c>
      <c r="E1959">
        <v>11063</v>
      </c>
      <c r="F1959">
        <v>236</v>
      </c>
      <c r="G1959" s="2">
        <v>4487.07</v>
      </c>
      <c r="H1959" s="3">
        <v>226</v>
      </c>
    </row>
    <row r="1960" spans="1:8" x14ac:dyDescent="0.3">
      <c r="A1960" s="1">
        <v>45384</v>
      </c>
      <c r="B1960" t="s">
        <v>12</v>
      </c>
      <c r="C1960" t="s">
        <v>10</v>
      </c>
      <c r="D1960">
        <v>53</v>
      </c>
      <c r="E1960">
        <v>9359</v>
      </c>
      <c r="F1960">
        <v>104</v>
      </c>
      <c r="G1960" s="2">
        <v>563.28</v>
      </c>
      <c r="H1960" s="3">
        <v>264</v>
      </c>
    </row>
    <row r="1961" spans="1:8" x14ac:dyDescent="0.3">
      <c r="A1961" s="1">
        <v>45630</v>
      </c>
      <c r="B1961" t="s">
        <v>18</v>
      </c>
      <c r="C1961" t="s">
        <v>10</v>
      </c>
      <c r="D1961">
        <v>239</v>
      </c>
      <c r="E1961">
        <v>5653</v>
      </c>
      <c r="F1961">
        <v>12</v>
      </c>
      <c r="G1961" s="2">
        <v>4131.72</v>
      </c>
      <c r="H1961" s="3">
        <v>237</v>
      </c>
    </row>
    <row r="1962" spans="1:8" x14ac:dyDescent="0.3">
      <c r="A1962" s="1">
        <v>45505</v>
      </c>
      <c r="B1962" t="s">
        <v>23</v>
      </c>
      <c r="C1962" t="s">
        <v>10</v>
      </c>
      <c r="D1962">
        <v>145</v>
      </c>
      <c r="E1962">
        <v>8916</v>
      </c>
      <c r="F1962">
        <v>29</v>
      </c>
      <c r="G1962" s="2">
        <v>2687.9</v>
      </c>
      <c r="H1962" s="3">
        <v>149</v>
      </c>
    </row>
    <row r="1963" spans="1:8" x14ac:dyDescent="0.3">
      <c r="A1963" s="1">
        <v>44999</v>
      </c>
      <c r="B1963" t="s">
        <v>12</v>
      </c>
      <c r="C1963" t="s">
        <v>15</v>
      </c>
      <c r="D1963">
        <v>379</v>
      </c>
      <c r="E1963">
        <v>7179</v>
      </c>
      <c r="F1963">
        <v>252</v>
      </c>
      <c r="G1963" s="2">
        <v>4960.34</v>
      </c>
      <c r="H1963" s="3">
        <v>196</v>
      </c>
    </row>
    <row r="1964" spans="1:8" x14ac:dyDescent="0.3">
      <c r="A1964" s="1">
        <v>45631</v>
      </c>
      <c r="B1964" t="s">
        <v>12</v>
      </c>
      <c r="C1964" t="s">
        <v>15</v>
      </c>
      <c r="D1964">
        <v>431</v>
      </c>
      <c r="E1964">
        <v>9612</v>
      </c>
      <c r="F1964">
        <v>273</v>
      </c>
      <c r="G1964" s="2">
        <v>8308.11</v>
      </c>
      <c r="H1964" s="3">
        <v>108</v>
      </c>
    </row>
    <row r="1965" spans="1:8" x14ac:dyDescent="0.3">
      <c r="A1965" s="1">
        <v>45124</v>
      </c>
      <c r="B1965" t="s">
        <v>14</v>
      </c>
      <c r="C1965" t="s">
        <v>10</v>
      </c>
      <c r="D1965">
        <v>361</v>
      </c>
      <c r="E1965">
        <v>10191</v>
      </c>
      <c r="F1965">
        <v>274</v>
      </c>
      <c r="G1965" s="2">
        <v>7794.88</v>
      </c>
      <c r="H1965" s="3">
        <v>181</v>
      </c>
    </row>
    <row r="1966" spans="1:8" x14ac:dyDescent="0.3">
      <c r="A1966" s="1">
        <v>45298</v>
      </c>
      <c r="B1966" t="s">
        <v>23</v>
      </c>
      <c r="C1966" t="s">
        <v>15</v>
      </c>
      <c r="D1966">
        <v>152</v>
      </c>
      <c r="E1966">
        <v>3474</v>
      </c>
      <c r="F1966">
        <v>103</v>
      </c>
      <c r="G1966" s="2">
        <v>3635.21</v>
      </c>
      <c r="H1966" s="3">
        <v>88</v>
      </c>
    </row>
    <row r="1967" spans="1:8" x14ac:dyDescent="0.3">
      <c r="A1967" s="1">
        <v>45436</v>
      </c>
      <c r="B1967" t="s">
        <v>9</v>
      </c>
      <c r="C1967" t="s">
        <v>15</v>
      </c>
      <c r="D1967">
        <v>447</v>
      </c>
      <c r="E1967">
        <v>9468</v>
      </c>
      <c r="F1967">
        <v>196</v>
      </c>
      <c r="G1967" s="2">
        <v>6012.07</v>
      </c>
      <c r="H1967" s="3">
        <v>65</v>
      </c>
    </row>
    <row r="1968" spans="1:8" x14ac:dyDescent="0.3">
      <c r="A1968" s="1">
        <v>45453</v>
      </c>
      <c r="B1968" t="s">
        <v>14</v>
      </c>
      <c r="C1968" t="s">
        <v>10</v>
      </c>
      <c r="D1968">
        <v>662</v>
      </c>
      <c r="E1968">
        <v>9026</v>
      </c>
      <c r="F1968">
        <v>247</v>
      </c>
      <c r="G1968" s="2">
        <v>16193.78</v>
      </c>
      <c r="H1968" s="3">
        <v>117</v>
      </c>
    </row>
    <row r="1969" spans="1:8" x14ac:dyDescent="0.3">
      <c r="A1969" s="1">
        <v>45036</v>
      </c>
      <c r="B1969" t="s">
        <v>18</v>
      </c>
      <c r="C1969" t="s">
        <v>19</v>
      </c>
      <c r="D1969">
        <v>654</v>
      </c>
      <c r="E1969">
        <v>6149</v>
      </c>
      <c r="F1969">
        <v>146</v>
      </c>
      <c r="G1969" s="2">
        <v>11820.01</v>
      </c>
      <c r="H1969" s="3">
        <v>215</v>
      </c>
    </row>
    <row r="1970" spans="1:8" x14ac:dyDescent="0.3">
      <c r="A1970" s="1">
        <v>45533</v>
      </c>
      <c r="B1970" t="s">
        <v>9</v>
      </c>
      <c r="C1970" t="s">
        <v>15</v>
      </c>
      <c r="D1970">
        <v>148</v>
      </c>
      <c r="E1970">
        <v>6147</v>
      </c>
      <c r="F1970">
        <v>161</v>
      </c>
      <c r="G1970" s="2">
        <v>3276.75</v>
      </c>
      <c r="H1970" s="3">
        <v>241</v>
      </c>
    </row>
    <row r="1971" spans="1:8" x14ac:dyDescent="0.3">
      <c r="A1971" s="1">
        <v>45013</v>
      </c>
      <c r="B1971" t="s">
        <v>18</v>
      </c>
      <c r="C1971" t="s">
        <v>15</v>
      </c>
      <c r="D1971">
        <v>302</v>
      </c>
      <c r="E1971">
        <v>3930</v>
      </c>
      <c r="F1971">
        <v>280</v>
      </c>
      <c r="G1971" s="2">
        <v>7223.55</v>
      </c>
      <c r="H1971" s="3">
        <v>57</v>
      </c>
    </row>
    <row r="1972" spans="1:8" x14ac:dyDescent="0.3">
      <c r="A1972" s="1">
        <v>45190</v>
      </c>
      <c r="B1972" t="s">
        <v>23</v>
      </c>
      <c r="C1972" t="s">
        <v>19</v>
      </c>
      <c r="D1972">
        <v>509</v>
      </c>
      <c r="E1972">
        <v>3038</v>
      </c>
      <c r="F1972">
        <v>144</v>
      </c>
      <c r="G1972" s="2">
        <v>10245.16</v>
      </c>
      <c r="H1972" s="3">
        <v>45</v>
      </c>
    </row>
    <row r="1973" spans="1:8" x14ac:dyDescent="0.3">
      <c r="A1973" s="1">
        <v>45516</v>
      </c>
      <c r="B1973" t="s">
        <v>12</v>
      </c>
      <c r="C1973" t="s">
        <v>15</v>
      </c>
      <c r="D1973">
        <v>527</v>
      </c>
      <c r="E1973">
        <v>14864</v>
      </c>
      <c r="F1973">
        <v>270</v>
      </c>
      <c r="G1973" s="2">
        <v>5225.1099999999997</v>
      </c>
      <c r="H1973" s="3">
        <v>249</v>
      </c>
    </row>
    <row r="1974" spans="1:8" x14ac:dyDescent="0.3">
      <c r="A1974" s="1">
        <v>45198</v>
      </c>
      <c r="B1974" t="s">
        <v>18</v>
      </c>
      <c r="C1974" t="s">
        <v>10</v>
      </c>
      <c r="D1974">
        <v>622</v>
      </c>
      <c r="E1974">
        <v>1750</v>
      </c>
      <c r="F1974">
        <v>110</v>
      </c>
      <c r="G1974" s="2">
        <v>10847.7</v>
      </c>
      <c r="H1974" s="3">
        <v>292</v>
      </c>
    </row>
    <row r="1975" spans="1:8" x14ac:dyDescent="0.3">
      <c r="A1975" s="1">
        <v>45557</v>
      </c>
      <c r="B1975" t="s">
        <v>23</v>
      </c>
      <c r="C1975" t="s">
        <v>15</v>
      </c>
      <c r="D1975">
        <v>187</v>
      </c>
      <c r="E1975">
        <v>11639</v>
      </c>
      <c r="F1975">
        <v>172</v>
      </c>
      <c r="G1975" s="2">
        <v>4259.8999999999996</v>
      </c>
      <c r="H1975" s="3">
        <v>133</v>
      </c>
    </row>
    <row r="1976" spans="1:8" x14ac:dyDescent="0.3">
      <c r="A1976" s="1">
        <v>45539</v>
      </c>
      <c r="B1976" t="s">
        <v>12</v>
      </c>
      <c r="C1976" t="s">
        <v>15</v>
      </c>
      <c r="D1976">
        <v>119</v>
      </c>
      <c r="E1976">
        <v>5488</v>
      </c>
      <c r="F1976">
        <v>13</v>
      </c>
      <c r="G1976" s="2">
        <v>1117.54</v>
      </c>
      <c r="H1976" s="3">
        <v>176</v>
      </c>
    </row>
    <row r="1977" spans="1:8" x14ac:dyDescent="0.3">
      <c r="A1977" s="1">
        <v>45289</v>
      </c>
      <c r="B1977" t="s">
        <v>14</v>
      </c>
      <c r="C1977" t="s">
        <v>19</v>
      </c>
      <c r="D1977">
        <v>411</v>
      </c>
      <c r="E1977">
        <v>10760</v>
      </c>
      <c r="F1977">
        <v>89</v>
      </c>
      <c r="G1977" s="2">
        <v>3539.8</v>
      </c>
      <c r="H1977" s="3">
        <v>237</v>
      </c>
    </row>
    <row r="1978" spans="1:8" x14ac:dyDescent="0.3">
      <c r="A1978" s="1">
        <v>45011</v>
      </c>
      <c r="B1978" t="s">
        <v>18</v>
      </c>
      <c r="C1978" t="s">
        <v>19</v>
      </c>
      <c r="D1978">
        <v>540</v>
      </c>
      <c r="E1978">
        <v>5222</v>
      </c>
      <c r="F1978">
        <v>239</v>
      </c>
      <c r="G1978" s="2">
        <v>6863.92</v>
      </c>
      <c r="H1978" s="3">
        <v>110</v>
      </c>
    </row>
    <row r="1979" spans="1:8" x14ac:dyDescent="0.3">
      <c r="A1979" s="1">
        <v>44953</v>
      </c>
      <c r="B1979" t="s">
        <v>14</v>
      </c>
      <c r="C1979" t="s">
        <v>19</v>
      </c>
      <c r="D1979">
        <v>493</v>
      </c>
      <c r="E1979">
        <v>12676</v>
      </c>
      <c r="F1979">
        <v>209</v>
      </c>
      <c r="G1979" s="2">
        <v>6897.79</v>
      </c>
      <c r="H1979" s="3">
        <v>136</v>
      </c>
    </row>
    <row r="1980" spans="1:8" x14ac:dyDescent="0.3">
      <c r="A1980" s="1">
        <v>45487</v>
      </c>
      <c r="B1980" t="s">
        <v>9</v>
      </c>
      <c r="C1980" t="s">
        <v>15</v>
      </c>
      <c r="D1980">
        <v>185</v>
      </c>
      <c r="E1980">
        <v>10225</v>
      </c>
      <c r="F1980">
        <v>179</v>
      </c>
      <c r="G1980" s="2">
        <v>2534.3200000000002</v>
      </c>
      <c r="H1980" s="3">
        <v>63</v>
      </c>
    </row>
    <row r="1981" spans="1:8" x14ac:dyDescent="0.3">
      <c r="A1981" s="1">
        <v>45199</v>
      </c>
      <c r="B1981" t="s">
        <v>14</v>
      </c>
      <c r="C1981" t="s">
        <v>10</v>
      </c>
      <c r="D1981">
        <v>227</v>
      </c>
      <c r="E1981">
        <v>10001</v>
      </c>
      <c r="F1981">
        <v>66</v>
      </c>
      <c r="G1981" s="2">
        <v>4077.42</v>
      </c>
      <c r="H1981" s="3">
        <v>165</v>
      </c>
    </row>
    <row r="1982" spans="1:8" x14ac:dyDescent="0.3">
      <c r="A1982" s="1">
        <v>45180</v>
      </c>
      <c r="B1982" t="s">
        <v>9</v>
      </c>
      <c r="C1982" t="s">
        <v>10</v>
      </c>
      <c r="D1982">
        <v>120</v>
      </c>
      <c r="E1982">
        <v>10095</v>
      </c>
      <c r="F1982">
        <v>18</v>
      </c>
      <c r="G1982" s="2">
        <v>1926.32</v>
      </c>
      <c r="H1982" s="3">
        <v>52</v>
      </c>
    </row>
    <row r="1983" spans="1:8" x14ac:dyDescent="0.3">
      <c r="A1983" s="1">
        <v>45037</v>
      </c>
      <c r="B1983" t="s">
        <v>9</v>
      </c>
      <c r="C1983" t="s">
        <v>19</v>
      </c>
      <c r="D1983">
        <v>359</v>
      </c>
      <c r="E1983">
        <v>14880</v>
      </c>
      <c r="F1983">
        <v>135</v>
      </c>
      <c r="G1983" s="2">
        <v>2953.93</v>
      </c>
      <c r="H1983" s="3">
        <v>75</v>
      </c>
    </row>
    <row r="1984" spans="1:8" x14ac:dyDescent="0.3">
      <c r="A1984" s="1">
        <v>45474</v>
      </c>
      <c r="B1984" t="s">
        <v>12</v>
      </c>
      <c r="C1984" t="s">
        <v>15</v>
      </c>
      <c r="D1984">
        <v>649</v>
      </c>
      <c r="E1984">
        <v>9219</v>
      </c>
      <c r="F1984">
        <v>85</v>
      </c>
      <c r="G1984" s="2">
        <v>8148.37</v>
      </c>
      <c r="H1984" s="3">
        <v>259</v>
      </c>
    </row>
    <row r="1985" spans="1:8" x14ac:dyDescent="0.3">
      <c r="A1985" s="1">
        <v>45249</v>
      </c>
      <c r="B1985" t="s">
        <v>9</v>
      </c>
      <c r="C1985" t="s">
        <v>19</v>
      </c>
      <c r="D1985">
        <v>564</v>
      </c>
      <c r="E1985">
        <v>12008</v>
      </c>
      <c r="F1985">
        <v>91</v>
      </c>
      <c r="G1985" s="2">
        <v>5872.87</v>
      </c>
      <c r="H1985" s="3">
        <v>196</v>
      </c>
    </row>
    <row r="1986" spans="1:8" x14ac:dyDescent="0.3">
      <c r="A1986" s="1">
        <v>45494</v>
      </c>
      <c r="B1986" t="s">
        <v>18</v>
      </c>
      <c r="C1986" t="s">
        <v>15</v>
      </c>
      <c r="D1986">
        <v>661</v>
      </c>
      <c r="E1986">
        <v>10137</v>
      </c>
      <c r="F1986">
        <v>134</v>
      </c>
      <c r="G1986" s="2">
        <v>15253.18</v>
      </c>
      <c r="H1986" s="3">
        <v>133</v>
      </c>
    </row>
    <row r="1987" spans="1:8" x14ac:dyDescent="0.3">
      <c r="A1987" s="1">
        <v>45111</v>
      </c>
      <c r="B1987" t="s">
        <v>14</v>
      </c>
      <c r="C1987" t="s">
        <v>19</v>
      </c>
      <c r="D1987">
        <v>536</v>
      </c>
      <c r="E1987">
        <v>7501</v>
      </c>
      <c r="F1987">
        <v>123</v>
      </c>
      <c r="G1987" s="2">
        <v>12959.46</v>
      </c>
      <c r="H1987" s="3">
        <v>216</v>
      </c>
    </row>
    <row r="1988" spans="1:8" x14ac:dyDescent="0.3">
      <c r="A1988" s="1">
        <v>45309</v>
      </c>
      <c r="B1988" t="s">
        <v>14</v>
      </c>
      <c r="C1988" t="s">
        <v>19</v>
      </c>
      <c r="D1988">
        <v>523</v>
      </c>
      <c r="E1988">
        <v>3905</v>
      </c>
      <c r="F1988">
        <v>217</v>
      </c>
      <c r="G1988" s="2">
        <v>9031.06</v>
      </c>
      <c r="H1988" s="3">
        <v>157</v>
      </c>
    </row>
    <row r="1989" spans="1:8" x14ac:dyDescent="0.3">
      <c r="A1989" s="1">
        <v>44931</v>
      </c>
      <c r="B1989" t="s">
        <v>23</v>
      </c>
      <c r="C1989" t="s">
        <v>10</v>
      </c>
      <c r="D1989">
        <v>313</v>
      </c>
      <c r="E1989">
        <v>5083</v>
      </c>
      <c r="F1989">
        <v>12</v>
      </c>
      <c r="G1989" s="2">
        <v>4415.26</v>
      </c>
      <c r="H1989" s="3">
        <v>101</v>
      </c>
    </row>
    <row r="1990" spans="1:8" x14ac:dyDescent="0.3">
      <c r="A1990" s="1">
        <v>45012</v>
      </c>
      <c r="B1990" t="s">
        <v>23</v>
      </c>
      <c r="C1990" t="s">
        <v>15</v>
      </c>
      <c r="D1990">
        <v>145</v>
      </c>
      <c r="E1990">
        <v>10811</v>
      </c>
      <c r="F1990">
        <v>115</v>
      </c>
      <c r="G1990" s="2">
        <v>1341.95</v>
      </c>
      <c r="H1990" s="3">
        <v>202</v>
      </c>
    </row>
    <row r="1991" spans="1:8" x14ac:dyDescent="0.3">
      <c r="A1991" s="1">
        <v>45154</v>
      </c>
      <c r="B1991" t="s">
        <v>14</v>
      </c>
      <c r="C1991" t="s">
        <v>10</v>
      </c>
      <c r="D1991">
        <v>361</v>
      </c>
      <c r="E1991">
        <v>5648</v>
      </c>
      <c r="F1991">
        <v>95</v>
      </c>
      <c r="G1991" s="2">
        <v>8333.33</v>
      </c>
      <c r="H1991" s="3">
        <v>34</v>
      </c>
    </row>
    <row r="1992" spans="1:8" x14ac:dyDescent="0.3">
      <c r="A1992" s="1">
        <v>45644</v>
      </c>
      <c r="B1992" t="s">
        <v>12</v>
      </c>
      <c r="C1992" t="s">
        <v>10</v>
      </c>
      <c r="D1992">
        <v>557</v>
      </c>
      <c r="E1992">
        <v>14371</v>
      </c>
      <c r="F1992">
        <v>136</v>
      </c>
      <c r="G1992" s="2">
        <v>9261.16</v>
      </c>
      <c r="H1992" s="3">
        <v>161</v>
      </c>
    </row>
    <row r="1993" spans="1:8" x14ac:dyDescent="0.3">
      <c r="A1993" s="1">
        <v>45145</v>
      </c>
      <c r="B1993" t="s">
        <v>9</v>
      </c>
      <c r="C1993" t="s">
        <v>15</v>
      </c>
      <c r="D1993">
        <v>116</v>
      </c>
      <c r="E1993">
        <v>2537</v>
      </c>
      <c r="F1993">
        <v>225</v>
      </c>
      <c r="G1993" s="2">
        <v>2311.96</v>
      </c>
      <c r="H1993" s="3">
        <v>266</v>
      </c>
    </row>
    <row r="1994" spans="1:8" x14ac:dyDescent="0.3">
      <c r="A1994" s="1">
        <v>45293</v>
      </c>
      <c r="B1994" t="s">
        <v>12</v>
      </c>
      <c r="C1994" t="s">
        <v>15</v>
      </c>
      <c r="D1994">
        <v>317</v>
      </c>
      <c r="E1994">
        <v>10894</v>
      </c>
      <c r="F1994">
        <v>152</v>
      </c>
      <c r="G1994" s="2">
        <v>4539.3500000000004</v>
      </c>
      <c r="H1994" s="3">
        <v>297</v>
      </c>
    </row>
    <row r="1995" spans="1:8" x14ac:dyDescent="0.3">
      <c r="A1995" s="1">
        <v>45581</v>
      </c>
      <c r="B1995" t="s">
        <v>23</v>
      </c>
      <c r="C1995" t="s">
        <v>19</v>
      </c>
      <c r="D1995">
        <v>514</v>
      </c>
      <c r="E1995">
        <v>6488</v>
      </c>
      <c r="F1995">
        <v>181</v>
      </c>
      <c r="G1995" s="2">
        <v>6463.73</v>
      </c>
      <c r="H1995" s="3">
        <v>140</v>
      </c>
    </row>
    <row r="1996" spans="1:8" x14ac:dyDescent="0.3">
      <c r="A1996" s="1">
        <v>45371</v>
      </c>
      <c r="B1996" t="s">
        <v>14</v>
      </c>
      <c r="C1996" t="s">
        <v>10</v>
      </c>
      <c r="D1996">
        <v>311</v>
      </c>
      <c r="E1996">
        <v>13488</v>
      </c>
      <c r="F1996">
        <v>64</v>
      </c>
      <c r="G1996" s="2">
        <v>3380.52</v>
      </c>
      <c r="H1996" s="3">
        <v>110</v>
      </c>
    </row>
    <row r="1997" spans="1:8" x14ac:dyDescent="0.3">
      <c r="A1997" s="1">
        <v>45143</v>
      </c>
      <c r="B1997" t="s">
        <v>9</v>
      </c>
      <c r="C1997" t="s">
        <v>15</v>
      </c>
      <c r="D1997">
        <v>643</v>
      </c>
      <c r="E1997">
        <v>13994</v>
      </c>
      <c r="F1997">
        <v>279</v>
      </c>
      <c r="G1997" s="2">
        <v>13936.18</v>
      </c>
      <c r="H1997" s="3">
        <v>47</v>
      </c>
    </row>
    <row r="1998" spans="1:8" x14ac:dyDescent="0.3">
      <c r="A1998" s="1">
        <v>45503</v>
      </c>
      <c r="B1998" t="s">
        <v>9</v>
      </c>
      <c r="C1998" t="s">
        <v>10</v>
      </c>
      <c r="D1998">
        <v>652</v>
      </c>
      <c r="E1998">
        <v>2030</v>
      </c>
      <c r="F1998">
        <v>68</v>
      </c>
      <c r="G1998" s="2">
        <v>9889.91</v>
      </c>
      <c r="H1998" s="3">
        <v>230</v>
      </c>
    </row>
    <row r="1999" spans="1:8" x14ac:dyDescent="0.3">
      <c r="A1999" s="1">
        <v>45328</v>
      </c>
      <c r="B1999" t="s">
        <v>9</v>
      </c>
      <c r="C1999" t="s">
        <v>10</v>
      </c>
      <c r="D1999">
        <v>384</v>
      </c>
      <c r="E1999">
        <v>4977</v>
      </c>
      <c r="F1999">
        <v>50</v>
      </c>
      <c r="G1999" s="2">
        <v>7169.89</v>
      </c>
      <c r="H1999" s="3">
        <v>297</v>
      </c>
    </row>
    <row r="2000" spans="1:8" x14ac:dyDescent="0.3">
      <c r="A2000" s="1">
        <v>44983</v>
      </c>
      <c r="B2000" t="s">
        <v>18</v>
      </c>
      <c r="C2000" t="s">
        <v>10</v>
      </c>
      <c r="D2000">
        <v>141</v>
      </c>
      <c r="E2000">
        <v>8521</v>
      </c>
      <c r="F2000">
        <v>11</v>
      </c>
      <c r="G2000" s="2">
        <v>1471.24</v>
      </c>
      <c r="H2000" s="3">
        <v>51</v>
      </c>
    </row>
    <row r="2001" spans="1:8" x14ac:dyDescent="0.3">
      <c r="A2001" s="1">
        <v>45293</v>
      </c>
      <c r="B2001" t="s">
        <v>14</v>
      </c>
      <c r="C2001" t="s">
        <v>15</v>
      </c>
      <c r="D2001">
        <v>210</v>
      </c>
      <c r="E2001">
        <v>13314</v>
      </c>
      <c r="F2001">
        <v>236</v>
      </c>
      <c r="G2001" s="2">
        <v>4336.47</v>
      </c>
      <c r="H2001" s="3">
        <v>157</v>
      </c>
    </row>
    <row r="2002" spans="1:8" x14ac:dyDescent="0.3">
      <c r="A2002" s="1">
        <v>45080</v>
      </c>
      <c r="B2002" t="s">
        <v>23</v>
      </c>
      <c r="C2002" t="s">
        <v>10</v>
      </c>
      <c r="D2002">
        <v>424</v>
      </c>
      <c r="E2002">
        <v>9667</v>
      </c>
      <c r="F2002">
        <v>87</v>
      </c>
      <c r="G2002" s="2">
        <v>8793.81</v>
      </c>
      <c r="H2002" s="3">
        <v>202</v>
      </c>
    </row>
    <row r="2003" spans="1:8" x14ac:dyDescent="0.3">
      <c r="A2003" s="1">
        <v>45078</v>
      </c>
      <c r="B2003" t="s">
        <v>9</v>
      </c>
      <c r="C2003" t="s">
        <v>10</v>
      </c>
      <c r="D2003">
        <v>112</v>
      </c>
      <c r="E2003">
        <v>1067</v>
      </c>
      <c r="F2003">
        <v>127</v>
      </c>
      <c r="G2003" s="2">
        <v>2707.06</v>
      </c>
      <c r="H2003" s="3">
        <v>80</v>
      </c>
    </row>
    <row r="2004" spans="1:8" x14ac:dyDescent="0.3">
      <c r="A2004" s="1">
        <v>45280</v>
      </c>
      <c r="B2004" t="s">
        <v>23</v>
      </c>
      <c r="C2004" t="s">
        <v>19</v>
      </c>
      <c r="D2004">
        <v>343</v>
      </c>
      <c r="E2004">
        <v>6270</v>
      </c>
      <c r="F2004">
        <v>122</v>
      </c>
      <c r="G2004" s="2">
        <v>7283.66</v>
      </c>
      <c r="H2004" s="3">
        <v>120</v>
      </c>
    </row>
    <row r="2005" spans="1:8" x14ac:dyDescent="0.3">
      <c r="A2005" s="1">
        <v>45567</v>
      </c>
      <c r="B2005" t="s">
        <v>14</v>
      </c>
      <c r="C2005" t="s">
        <v>19</v>
      </c>
      <c r="D2005">
        <v>146</v>
      </c>
      <c r="E2005">
        <v>4798</v>
      </c>
      <c r="F2005">
        <v>238</v>
      </c>
      <c r="G2005" s="2">
        <v>3111.6</v>
      </c>
      <c r="H2005" s="3">
        <v>209</v>
      </c>
    </row>
    <row r="2006" spans="1:8" x14ac:dyDescent="0.3">
      <c r="A2006" s="1">
        <v>45057</v>
      </c>
      <c r="B2006" t="s">
        <v>14</v>
      </c>
      <c r="C2006" t="s">
        <v>15</v>
      </c>
      <c r="D2006">
        <v>81</v>
      </c>
      <c r="E2006">
        <v>14923</v>
      </c>
      <c r="F2006">
        <v>64</v>
      </c>
      <c r="G2006" s="2">
        <v>1850.4</v>
      </c>
      <c r="H2006" s="3">
        <v>63</v>
      </c>
    </row>
    <row r="2007" spans="1:8" x14ac:dyDescent="0.3">
      <c r="A2007" s="1">
        <v>45561</v>
      </c>
      <c r="B2007" t="s">
        <v>23</v>
      </c>
      <c r="C2007" t="s">
        <v>10</v>
      </c>
      <c r="D2007">
        <v>258</v>
      </c>
      <c r="E2007">
        <v>4971</v>
      </c>
      <c r="F2007">
        <v>287</v>
      </c>
      <c r="G2007" s="2">
        <v>2765.5</v>
      </c>
      <c r="H2007" s="3">
        <v>232</v>
      </c>
    </row>
    <row r="2008" spans="1:8" x14ac:dyDescent="0.3">
      <c r="A2008" s="1">
        <v>45326</v>
      </c>
      <c r="B2008" t="s">
        <v>12</v>
      </c>
      <c r="C2008" t="s">
        <v>15</v>
      </c>
      <c r="D2008">
        <v>519</v>
      </c>
      <c r="E2008">
        <v>5629</v>
      </c>
      <c r="F2008">
        <v>159</v>
      </c>
      <c r="G2008" s="2">
        <v>4181.95</v>
      </c>
      <c r="H2008" s="3">
        <v>232</v>
      </c>
    </row>
    <row r="2009" spans="1:8" x14ac:dyDescent="0.3">
      <c r="A2009" s="1">
        <v>45172</v>
      </c>
      <c r="B2009" t="s">
        <v>12</v>
      </c>
      <c r="C2009" t="s">
        <v>15</v>
      </c>
      <c r="D2009">
        <v>688</v>
      </c>
      <c r="E2009">
        <v>7128</v>
      </c>
      <c r="F2009">
        <v>156</v>
      </c>
      <c r="G2009" s="2">
        <v>6018.71</v>
      </c>
      <c r="H2009" s="3">
        <v>175</v>
      </c>
    </row>
    <row r="2010" spans="1:8" x14ac:dyDescent="0.3">
      <c r="A2010" s="1">
        <v>45471</v>
      </c>
      <c r="B2010" t="s">
        <v>14</v>
      </c>
      <c r="C2010" t="s">
        <v>19</v>
      </c>
      <c r="D2010">
        <v>441</v>
      </c>
      <c r="E2010">
        <v>11108</v>
      </c>
      <c r="F2010">
        <v>276</v>
      </c>
      <c r="G2010" s="2">
        <v>6900.42</v>
      </c>
      <c r="H2010" s="3">
        <v>185</v>
      </c>
    </row>
    <row r="2011" spans="1:8" x14ac:dyDescent="0.3">
      <c r="A2011" s="1">
        <v>45583</v>
      </c>
      <c r="B2011" t="s">
        <v>23</v>
      </c>
      <c r="C2011" t="s">
        <v>19</v>
      </c>
      <c r="D2011">
        <v>697</v>
      </c>
      <c r="E2011">
        <v>4594</v>
      </c>
      <c r="F2011">
        <v>37</v>
      </c>
      <c r="G2011" s="2">
        <v>15333.21</v>
      </c>
      <c r="H2011" s="3">
        <v>133</v>
      </c>
    </row>
    <row r="2012" spans="1:8" x14ac:dyDescent="0.3">
      <c r="A2012" s="1">
        <v>45128</v>
      </c>
      <c r="B2012" t="s">
        <v>12</v>
      </c>
      <c r="C2012" t="s">
        <v>10</v>
      </c>
      <c r="D2012">
        <v>309</v>
      </c>
      <c r="E2012">
        <v>6046</v>
      </c>
      <c r="F2012">
        <v>247</v>
      </c>
      <c r="G2012" s="2">
        <v>6813.93</v>
      </c>
      <c r="H2012" s="3">
        <v>270</v>
      </c>
    </row>
    <row r="2013" spans="1:8" x14ac:dyDescent="0.3">
      <c r="A2013" s="1">
        <v>45633</v>
      </c>
      <c r="B2013" t="s">
        <v>14</v>
      </c>
      <c r="C2013" t="s">
        <v>15</v>
      </c>
      <c r="D2013">
        <v>685</v>
      </c>
      <c r="E2013">
        <v>5614</v>
      </c>
      <c r="F2013">
        <v>105</v>
      </c>
      <c r="G2013" s="2">
        <v>17123.77</v>
      </c>
      <c r="H2013" s="3">
        <v>171</v>
      </c>
    </row>
    <row r="2014" spans="1:8" x14ac:dyDescent="0.3">
      <c r="A2014" s="1">
        <v>45552</v>
      </c>
      <c r="B2014" t="s">
        <v>9</v>
      </c>
      <c r="C2014" t="s">
        <v>10</v>
      </c>
      <c r="D2014">
        <v>368</v>
      </c>
      <c r="E2014">
        <v>8166</v>
      </c>
      <c r="F2014">
        <v>228</v>
      </c>
      <c r="G2014" s="2">
        <v>5104.93</v>
      </c>
      <c r="H2014" s="3">
        <v>140</v>
      </c>
    </row>
    <row r="2015" spans="1:8" x14ac:dyDescent="0.3">
      <c r="A2015" s="1">
        <v>45219</v>
      </c>
      <c r="B2015" t="s">
        <v>23</v>
      </c>
      <c r="C2015" t="s">
        <v>19</v>
      </c>
      <c r="D2015">
        <v>474</v>
      </c>
      <c r="E2015">
        <v>9687</v>
      </c>
      <c r="F2015">
        <v>290</v>
      </c>
      <c r="G2015" s="2">
        <v>10456.93</v>
      </c>
      <c r="H2015" s="3">
        <v>132</v>
      </c>
    </row>
    <row r="2016" spans="1:8" x14ac:dyDescent="0.3">
      <c r="A2016" s="1">
        <v>45394</v>
      </c>
      <c r="B2016" t="s">
        <v>14</v>
      </c>
      <c r="C2016" t="s">
        <v>15</v>
      </c>
      <c r="D2016">
        <v>524</v>
      </c>
      <c r="E2016">
        <v>3243</v>
      </c>
      <c r="F2016">
        <v>261</v>
      </c>
      <c r="G2016" s="2">
        <v>13098.95</v>
      </c>
      <c r="H2016" s="3">
        <v>284</v>
      </c>
    </row>
    <row r="2017" spans="1:8" x14ac:dyDescent="0.3">
      <c r="A2017" s="1">
        <v>44952</v>
      </c>
      <c r="B2017" t="s">
        <v>23</v>
      </c>
      <c r="C2017" t="s">
        <v>19</v>
      </c>
      <c r="D2017">
        <v>496</v>
      </c>
      <c r="E2017">
        <v>12484</v>
      </c>
      <c r="F2017">
        <v>27</v>
      </c>
      <c r="G2017" s="2">
        <v>4213.8</v>
      </c>
      <c r="H2017" s="3">
        <v>270</v>
      </c>
    </row>
    <row r="2018" spans="1:8" x14ac:dyDescent="0.3">
      <c r="A2018" s="1">
        <v>45183</v>
      </c>
      <c r="B2018" t="s">
        <v>12</v>
      </c>
      <c r="C2018" t="s">
        <v>19</v>
      </c>
      <c r="D2018">
        <v>182</v>
      </c>
      <c r="E2018">
        <v>13874</v>
      </c>
      <c r="F2018">
        <v>84</v>
      </c>
      <c r="G2018" s="2">
        <v>2993.33</v>
      </c>
      <c r="H2018" s="3">
        <v>82</v>
      </c>
    </row>
    <row r="2019" spans="1:8" x14ac:dyDescent="0.3">
      <c r="A2019" s="1">
        <v>45219</v>
      </c>
      <c r="B2019" t="s">
        <v>23</v>
      </c>
      <c r="C2019" t="s">
        <v>15</v>
      </c>
      <c r="D2019">
        <v>83</v>
      </c>
      <c r="E2019">
        <v>2016</v>
      </c>
      <c r="F2019">
        <v>173</v>
      </c>
      <c r="G2019" s="2">
        <v>1843.47</v>
      </c>
      <c r="H2019" s="3">
        <v>256</v>
      </c>
    </row>
    <row r="2020" spans="1:8" x14ac:dyDescent="0.3">
      <c r="A2020" s="1">
        <v>44995</v>
      </c>
      <c r="B2020" t="s">
        <v>12</v>
      </c>
      <c r="C2020" t="s">
        <v>15</v>
      </c>
      <c r="D2020">
        <v>180</v>
      </c>
      <c r="E2020">
        <v>9648</v>
      </c>
      <c r="F2020">
        <v>300</v>
      </c>
      <c r="G2020" s="2">
        <v>4019</v>
      </c>
      <c r="H2020" s="3">
        <v>72</v>
      </c>
    </row>
    <row r="2021" spans="1:8" x14ac:dyDescent="0.3">
      <c r="A2021" s="1">
        <v>44974</v>
      </c>
      <c r="B2021" t="s">
        <v>18</v>
      </c>
      <c r="C2021" t="s">
        <v>19</v>
      </c>
      <c r="D2021">
        <v>276</v>
      </c>
      <c r="E2021">
        <v>5376</v>
      </c>
      <c r="F2021">
        <v>183</v>
      </c>
      <c r="G2021" s="2">
        <v>4432.1099999999997</v>
      </c>
      <c r="H2021" s="3">
        <v>37</v>
      </c>
    </row>
    <row r="2022" spans="1:8" x14ac:dyDescent="0.3">
      <c r="A2022" s="1">
        <v>45633</v>
      </c>
      <c r="B2022" t="s">
        <v>14</v>
      </c>
      <c r="C2022" t="s">
        <v>19</v>
      </c>
      <c r="D2022">
        <v>120</v>
      </c>
      <c r="E2022">
        <v>9348</v>
      </c>
      <c r="F2022">
        <v>53</v>
      </c>
      <c r="G2022" s="2">
        <v>2088.1999999999998</v>
      </c>
      <c r="H2022" s="3">
        <v>100</v>
      </c>
    </row>
    <row r="2023" spans="1:8" x14ac:dyDescent="0.3">
      <c r="A2023" s="1">
        <v>45174</v>
      </c>
      <c r="B2023" t="s">
        <v>12</v>
      </c>
      <c r="C2023" t="s">
        <v>10</v>
      </c>
      <c r="D2023">
        <v>695</v>
      </c>
      <c r="E2023">
        <v>3518</v>
      </c>
      <c r="F2023">
        <v>46</v>
      </c>
      <c r="G2023" s="2">
        <v>8231.9</v>
      </c>
      <c r="H2023" s="3">
        <v>219</v>
      </c>
    </row>
    <row r="2024" spans="1:8" x14ac:dyDescent="0.3">
      <c r="A2024" s="1">
        <v>45241</v>
      </c>
      <c r="B2024" t="s">
        <v>18</v>
      </c>
      <c r="C2024" t="s">
        <v>10</v>
      </c>
      <c r="D2024">
        <v>214</v>
      </c>
      <c r="E2024">
        <v>12440</v>
      </c>
      <c r="F2024">
        <v>62</v>
      </c>
      <c r="G2024" s="2">
        <v>5000.2299999999996</v>
      </c>
      <c r="H2024" s="3">
        <v>150</v>
      </c>
    </row>
    <row r="2025" spans="1:8" x14ac:dyDescent="0.3">
      <c r="A2025" s="1">
        <v>45479</v>
      </c>
      <c r="B2025" t="s">
        <v>18</v>
      </c>
      <c r="C2025" t="s">
        <v>19</v>
      </c>
      <c r="D2025">
        <v>622</v>
      </c>
      <c r="E2025">
        <v>14490</v>
      </c>
      <c r="F2025">
        <v>205</v>
      </c>
      <c r="G2025" s="2">
        <v>7425.78</v>
      </c>
      <c r="H2025" s="3">
        <v>296</v>
      </c>
    </row>
    <row r="2026" spans="1:8" x14ac:dyDescent="0.3">
      <c r="A2026" s="1">
        <v>45228</v>
      </c>
      <c r="B2026" t="s">
        <v>12</v>
      </c>
      <c r="C2026" t="s">
        <v>19</v>
      </c>
      <c r="D2026">
        <v>151</v>
      </c>
      <c r="E2026">
        <v>2271</v>
      </c>
      <c r="F2026">
        <v>232</v>
      </c>
      <c r="G2026" s="2">
        <v>1651.39</v>
      </c>
      <c r="H2026" s="3">
        <v>37</v>
      </c>
    </row>
    <row r="2027" spans="1:8" x14ac:dyDescent="0.3">
      <c r="A2027" s="1">
        <v>45198</v>
      </c>
      <c r="B2027" t="s">
        <v>23</v>
      </c>
      <c r="C2027" t="s">
        <v>19</v>
      </c>
      <c r="D2027">
        <v>131</v>
      </c>
      <c r="E2027">
        <v>12962</v>
      </c>
      <c r="F2027">
        <v>278</v>
      </c>
      <c r="G2027" s="2">
        <v>1687.18</v>
      </c>
      <c r="H2027" s="3">
        <v>299</v>
      </c>
    </row>
    <row r="2028" spans="1:8" x14ac:dyDescent="0.3">
      <c r="A2028" s="1">
        <v>45350</v>
      </c>
      <c r="B2028" t="s">
        <v>23</v>
      </c>
      <c r="C2028" t="s">
        <v>19</v>
      </c>
      <c r="D2028">
        <v>211</v>
      </c>
      <c r="E2028">
        <v>4020</v>
      </c>
      <c r="F2028">
        <v>182</v>
      </c>
      <c r="G2028" s="2">
        <v>4414.32</v>
      </c>
      <c r="H2028" s="3">
        <v>65</v>
      </c>
    </row>
    <row r="2029" spans="1:8" x14ac:dyDescent="0.3">
      <c r="A2029" s="1">
        <v>45454</v>
      </c>
      <c r="B2029" t="s">
        <v>18</v>
      </c>
      <c r="C2029" t="s">
        <v>10</v>
      </c>
      <c r="D2029">
        <v>79</v>
      </c>
      <c r="E2029">
        <v>6880</v>
      </c>
      <c r="F2029">
        <v>238</v>
      </c>
      <c r="G2029" s="2">
        <v>1468.38</v>
      </c>
      <c r="H2029" s="3">
        <v>264</v>
      </c>
    </row>
    <row r="2030" spans="1:8" x14ac:dyDescent="0.3">
      <c r="A2030" s="1">
        <v>45344</v>
      </c>
      <c r="B2030" t="s">
        <v>9</v>
      </c>
      <c r="C2030" t="s">
        <v>10</v>
      </c>
      <c r="D2030">
        <v>683</v>
      </c>
      <c r="E2030">
        <v>13893</v>
      </c>
      <c r="F2030">
        <v>48</v>
      </c>
      <c r="G2030" s="2">
        <v>14748.73</v>
      </c>
      <c r="H2030" s="3">
        <v>193</v>
      </c>
    </row>
    <row r="2031" spans="1:8" x14ac:dyDescent="0.3">
      <c r="A2031" s="1">
        <v>45139</v>
      </c>
      <c r="B2031" t="s">
        <v>14</v>
      </c>
      <c r="C2031" t="s">
        <v>19</v>
      </c>
      <c r="D2031">
        <v>587</v>
      </c>
      <c r="E2031">
        <v>1082</v>
      </c>
      <c r="F2031">
        <v>75</v>
      </c>
      <c r="G2031" s="2">
        <v>9950.5499999999993</v>
      </c>
      <c r="H2031" s="3">
        <v>215</v>
      </c>
    </row>
    <row r="2032" spans="1:8" x14ac:dyDescent="0.3">
      <c r="A2032" s="1">
        <v>44928</v>
      </c>
      <c r="B2032" t="s">
        <v>23</v>
      </c>
      <c r="C2032" t="s">
        <v>10</v>
      </c>
      <c r="D2032">
        <v>610</v>
      </c>
      <c r="E2032">
        <v>3375</v>
      </c>
      <c r="F2032">
        <v>241</v>
      </c>
      <c r="G2032" s="2">
        <v>10294.9</v>
      </c>
      <c r="H2032" s="3">
        <v>181</v>
      </c>
    </row>
    <row r="2033" spans="1:8" x14ac:dyDescent="0.3">
      <c r="A2033" s="1">
        <v>45341</v>
      </c>
      <c r="B2033" t="s">
        <v>23</v>
      </c>
      <c r="C2033" t="s">
        <v>15</v>
      </c>
      <c r="D2033">
        <v>109</v>
      </c>
      <c r="E2033">
        <v>7037</v>
      </c>
      <c r="F2033">
        <v>117</v>
      </c>
      <c r="G2033" s="2">
        <v>1913.85</v>
      </c>
      <c r="H2033" s="3">
        <v>137</v>
      </c>
    </row>
    <row r="2034" spans="1:8" x14ac:dyDescent="0.3">
      <c r="A2034" s="1">
        <v>45452</v>
      </c>
      <c r="B2034" t="s">
        <v>23</v>
      </c>
      <c r="C2034" t="s">
        <v>15</v>
      </c>
      <c r="D2034">
        <v>332</v>
      </c>
      <c r="E2034">
        <v>12747</v>
      </c>
      <c r="F2034">
        <v>80</v>
      </c>
      <c r="G2034" s="2">
        <v>4524.75</v>
      </c>
      <c r="H2034" s="3">
        <v>75</v>
      </c>
    </row>
    <row r="2035" spans="1:8" x14ac:dyDescent="0.3">
      <c r="A2035" s="1">
        <v>45198</v>
      </c>
      <c r="B2035" t="s">
        <v>9</v>
      </c>
      <c r="C2035" t="s">
        <v>19</v>
      </c>
      <c r="D2035">
        <v>201</v>
      </c>
      <c r="E2035">
        <v>14201</v>
      </c>
      <c r="F2035">
        <v>174</v>
      </c>
      <c r="G2035" s="2">
        <v>2703.73</v>
      </c>
      <c r="H2035" s="3">
        <v>224</v>
      </c>
    </row>
    <row r="2036" spans="1:8" x14ac:dyDescent="0.3">
      <c r="A2036" s="1">
        <v>45432</v>
      </c>
      <c r="B2036" t="s">
        <v>14</v>
      </c>
      <c r="C2036" t="s">
        <v>19</v>
      </c>
      <c r="D2036">
        <v>404</v>
      </c>
      <c r="E2036">
        <v>7948</v>
      </c>
      <c r="F2036">
        <v>261</v>
      </c>
      <c r="G2036" s="2">
        <v>3976.42</v>
      </c>
      <c r="H2036" s="3">
        <v>281</v>
      </c>
    </row>
    <row r="2037" spans="1:8" x14ac:dyDescent="0.3">
      <c r="A2037" s="1">
        <v>45635</v>
      </c>
      <c r="B2037" t="s">
        <v>9</v>
      </c>
      <c r="C2037" t="s">
        <v>19</v>
      </c>
      <c r="D2037">
        <v>261</v>
      </c>
      <c r="E2037">
        <v>8586</v>
      </c>
      <c r="F2037">
        <v>12</v>
      </c>
      <c r="G2037" s="2">
        <v>5013.9399999999996</v>
      </c>
      <c r="H2037" s="3">
        <v>265</v>
      </c>
    </row>
    <row r="2038" spans="1:8" x14ac:dyDescent="0.3">
      <c r="A2038" s="1">
        <v>45639</v>
      </c>
      <c r="B2038" t="s">
        <v>14</v>
      </c>
      <c r="C2038" t="s">
        <v>10</v>
      </c>
      <c r="D2038">
        <v>465</v>
      </c>
      <c r="E2038">
        <v>6907</v>
      </c>
      <c r="F2038">
        <v>210</v>
      </c>
      <c r="G2038" s="2">
        <v>9915.9</v>
      </c>
      <c r="H2038" s="3">
        <v>282</v>
      </c>
    </row>
    <row r="2039" spans="1:8" x14ac:dyDescent="0.3">
      <c r="A2039" s="1">
        <v>45098</v>
      </c>
      <c r="B2039" t="s">
        <v>12</v>
      </c>
      <c r="C2039" t="s">
        <v>19</v>
      </c>
      <c r="D2039">
        <v>173</v>
      </c>
      <c r="E2039">
        <v>10884</v>
      </c>
      <c r="F2039">
        <v>16</v>
      </c>
      <c r="G2039" s="2">
        <v>1710.49</v>
      </c>
      <c r="H2039" s="3">
        <v>126</v>
      </c>
    </row>
    <row r="2040" spans="1:8" x14ac:dyDescent="0.3">
      <c r="A2040" s="1">
        <v>44947</v>
      </c>
      <c r="B2040" t="s">
        <v>23</v>
      </c>
      <c r="C2040" t="s">
        <v>15</v>
      </c>
      <c r="D2040">
        <v>610</v>
      </c>
      <c r="E2040">
        <v>12501</v>
      </c>
      <c r="F2040">
        <v>206</v>
      </c>
      <c r="G2040" s="2">
        <v>13545.78</v>
      </c>
      <c r="H2040" s="3">
        <v>45</v>
      </c>
    </row>
    <row r="2041" spans="1:8" x14ac:dyDescent="0.3">
      <c r="A2041" s="1">
        <v>45547</v>
      </c>
      <c r="B2041" t="s">
        <v>23</v>
      </c>
      <c r="C2041" t="s">
        <v>15</v>
      </c>
      <c r="D2041">
        <v>369</v>
      </c>
      <c r="E2041">
        <v>4120</v>
      </c>
      <c r="F2041">
        <v>49</v>
      </c>
      <c r="G2041" s="2">
        <v>6146.79</v>
      </c>
      <c r="H2041" s="3">
        <v>257</v>
      </c>
    </row>
    <row r="2042" spans="1:8" x14ac:dyDescent="0.3">
      <c r="A2042" s="1">
        <v>44935</v>
      </c>
      <c r="B2042" t="s">
        <v>9</v>
      </c>
      <c r="C2042" t="s">
        <v>10</v>
      </c>
      <c r="D2042">
        <v>184</v>
      </c>
      <c r="E2042">
        <v>8839</v>
      </c>
      <c r="F2042">
        <v>32</v>
      </c>
      <c r="G2042" s="2">
        <v>3085.05</v>
      </c>
      <c r="H2042" s="3">
        <v>227</v>
      </c>
    </row>
    <row r="2043" spans="1:8" x14ac:dyDescent="0.3">
      <c r="A2043" s="1">
        <v>45304</v>
      </c>
      <c r="B2043" t="s">
        <v>14</v>
      </c>
      <c r="C2043" t="s">
        <v>10</v>
      </c>
      <c r="D2043">
        <v>429</v>
      </c>
      <c r="E2043">
        <v>9369</v>
      </c>
      <c r="F2043">
        <v>152</v>
      </c>
      <c r="G2043" s="2">
        <v>7507.22</v>
      </c>
      <c r="H2043" s="3">
        <v>204</v>
      </c>
    </row>
    <row r="2044" spans="1:8" x14ac:dyDescent="0.3">
      <c r="A2044" s="1">
        <v>45308</v>
      </c>
      <c r="B2044" t="s">
        <v>14</v>
      </c>
      <c r="C2044" t="s">
        <v>15</v>
      </c>
      <c r="D2044">
        <v>692</v>
      </c>
      <c r="E2044">
        <v>10815</v>
      </c>
      <c r="F2044">
        <v>195</v>
      </c>
      <c r="G2044" s="2">
        <v>10292.4</v>
      </c>
      <c r="H2044" s="3">
        <v>297</v>
      </c>
    </row>
    <row r="2045" spans="1:8" x14ac:dyDescent="0.3">
      <c r="A2045" s="1">
        <v>45144</v>
      </c>
      <c r="B2045" t="s">
        <v>14</v>
      </c>
      <c r="C2045" t="s">
        <v>15</v>
      </c>
      <c r="D2045">
        <v>610</v>
      </c>
      <c r="E2045">
        <v>5431</v>
      </c>
      <c r="F2045">
        <v>116</v>
      </c>
      <c r="G2045" s="2">
        <v>5574.43</v>
      </c>
      <c r="H2045" s="3">
        <v>178</v>
      </c>
    </row>
    <row r="2046" spans="1:8" x14ac:dyDescent="0.3">
      <c r="A2046" s="1">
        <v>45254</v>
      </c>
      <c r="B2046" t="s">
        <v>12</v>
      </c>
      <c r="C2046" t="s">
        <v>15</v>
      </c>
      <c r="D2046">
        <v>592</v>
      </c>
      <c r="E2046">
        <v>7480</v>
      </c>
      <c r="F2046">
        <v>283</v>
      </c>
      <c r="G2046" s="2">
        <v>5299.99</v>
      </c>
      <c r="H2046" s="3">
        <v>76</v>
      </c>
    </row>
    <row r="2047" spans="1:8" x14ac:dyDescent="0.3">
      <c r="A2047" s="1">
        <v>45080</v>
      </c>
      <c r="B2047" t="s">
        <v>14</v>
      </c>
      <c r="C2047" t="s">
        <v>15</v>
      </c>
      <c r="D2047">
        <v>420</v>
      </c>
      <c r="E2047">
        <v>11195</v>
      </c>
      <c r="F2047">
        <v>183</v>
      </c>
      <c r="G2047" s="2">
        <v>4971.1099999999997</v>
      </c>
      <c r="H2047" s="3">
        <v>41</v>
      </c>
    </row>
    <row r="2048" spans="1:8" x14ac:dyDescent="0.3">
      <c r="A2048" s="1">
        <v>45518</v>
      </c>
      <c r="B2048" t="s">
        <v>9</v>
      </c>
      <c r="C2048" t="s">
        <v>19</v>
      </c>
      <c r="D2048">
        <v>617</v>
      </c>
      <c r="E2048">
        <v>5973</v>
      </c>
      <c r="F2048">
        <v>99</v>
      </c>
      <c r="G2048" s="2">
        <v>8281.42</v>
      </c>
      <c r="H2048" s="3">
        <v>155</v>
      </c>
    </row>
    <row r="2049" spans="1:8" x14ac:dyDescent="0.3">
      <c r="A2049" s="1">
        <v>45091</v>
      </c>
      <c r="B2049" t="s">
        <v>9</v>
      </c>
      <c r="C2049" t="s">
        <v>15</v>
      </c>
      <c r="D2049">
        <v>459</v>
      </c>
      <c r="E2049">
        <v>15000</v>
      </c>
      <c r="F2049">
        <v>284</v>
      </c>
      <c r="G2049" s="2">
        <v>9418.75</v>
      </c>
      <c r="H2049" s="3">
        <v>118</v>
      </c>
    </row>
    <row r="2050" spans="1:8" x14ac:dyDescent="0.3">
      <c r="A2050" s="1">
        <v>45560</v>
      </c>
      <c r="B2050" t="s">
        <v>12</v>
      </c>
      <c r="C2050" t="s">
        <v>10</v>
      </c>
      <c r="D2050">
        <v>599</v>
      </c>
      <c r="E2050">
        <v>4523</v>
      </c>
      <c r="F2050">
        <v>134</v>
      </c>
      <c r="G2050" s="2">
        <v>11709.92</v>
      </c>
      <c r="H2050" s="3">
        <v>248</v>
      </c>
    </row>
    <row r="2051" spans="1:8" x14ac:dyDescent="0.3">
      <c r="A2051" s="1">
        <v>45458</v>
      </c>
      <c r="B2051" t="s">
        <v>9</v>
      </c>
      <c r="C2051" t="s">
        <v>10</v>
      </c>
      <c r="D2051">
        <v>437</v>
      </c>
      <c r="E2051">
        <v>3650</v>
      </c>
      <c r="F2051">
        <v>290</v>
      </c>
      <c r="G2051" s="2">
        <v>10068.94</v>
      </c>
      <c r="H2051" s="3">
        <v>74</v>
      </c>
    </row>
    <row r="2052" spans="1:8" x14ac:dyDescent="0.3">
      <c r="A2052" s="1">
        <v>45315</v>
      </c>
      <c r="B2052" t="s">
        <v>18</v>
      </c>
      <c r="C2052" t="s">
        <v>19</v>
      </c>
      <c r="D2052">
        <v>520</v>
      </c>
      <c r="E2052">
        <v>6345</v>
      </c>
      <c r="F2052">
        <v>173</v>
      </c>
      <c r="G2052" s="2">
        <v>4752.51</v>
      </c>
      <c r="H2052" s="3">
        <v>54</v>
      </c>
    </row>
    <row r="2053" spans="1:8" x14ac:dyDescent="0.3">
      <c r="A2053" s="1">
        <v>45358</v>
      </c>
      <c r="B2053" t="s">
        <v>12</v>
      </c>
      <c r="C2053" t="s">
        <v>19</v>
      </c>
      <c r="D2053">
        <v>681</v>
      </c>
      <c r="E2053">
        <v>6293</v>
      </c>
      <c r="F2053">
        <v>150</v>
      </c>
      <c r="G2053" s="2">
        <v>15292.06</v>
      </c>
      <c r="H2053" s="3">
        <v>196</v>
      </c>
    </row>
    <row r="2054" spans="1:8" x14ac:dyDescent="0.3">
      <c r="A2054" s="1">
        <v>45080</v>
      </c>
      <c r="B2054" t="s">
        <v>12</v>
      </c>
      <c r="C2054" t="s">
        <v>10</v>
      </c>
      <c r="D2054">
        <v>148</v>
      </c>
      <c r="E2054">
        <v>1335</v>
      </c>
      <c r="F2054">
        <v>276</v>
      </c>
      <c r="G2054" s="2">
        <v>2955.69</v>
      </c>
      <c r="H2054" s="3">
        <v>236</v>
      </c>
    </row>
    <row r="2055" spans="1:8" x14ac:dyDescent="0.3">
      <c r="A2055" s="1">
        <v>45398</v>
      </c>
      <c r="B2055" t="s">
        <v>9</v>
      </c>
      <c r="C2055" t="s">
        <v>19</v>
      </c>
      <c r="D2055">
        <v>258</v>
      </c>
      <c r="E2055">
        <v>3034</v>
      </c>
      <c r="F2055">
        <v>171</v>
      </c>
      <c r="G2055" s="2">
        <v>5432.19</v>
      </c>
      <c r="H2055" s="3">
        <v>265</v>
      </c>
    </row>
    <row r="2056" spans="1:8" x14ac:dyDescent="0.3">
      <c r="A2056" s="1">
        <v>45084</v>
      </c>
      <c r="B2056" t="s">
        <v>18</v>
      </c>
      <c r="C2056" t="s">
        <v>19</v>
      </c>
      <c r="D2056">
        <v>101</v>
      </c>
      <c r="E2056">
        <v>1191</v>
      </c>
      <c r="F2056">
        <v>198</v>
      </c>
      <c r="G2056" s="2">
        <v>1064.9100000000001</v>
      </c>
      <c r="H2056" s="3">
        <v>150</v>
      </c>
    </row>
    <row r="2057" spans="1:8" x14ac:dyDescent="0.3">
      <c r="A2057" s="1">
        <v>45291</v>
      </c>
      <c r="B2057" t="s">
        <v>14</v>
      </c>
      <c r="C2057" t="s">
        <v>10</v>
      </c>
      <c r="D2057">
        <v>228</v>
      </c>
      <c r="E2057">
        <v>5045</v>
      </c>
      <c r="F2057">
        <v>52</v>
      </c>
      <c r="G2057" s="2">
        <v>2833.9</v>
      </c>
      <c r="H2057" s="3">
        <v>198</v>
      </c>
    </row>
    <row r="2058" spans="1:8" x14ac:dyDescent="0.3">
      <c r="A2058" s="1">
        <v>45330</v>
      </c>
      <c r="B2058" t="s">
        <v>9</v>
      </c>
      <c r="C2058" t="s">
        <v>10</v>
      </c>
      <c r="D2058">
        <v>246</v>
      </c>
      <c r="E2058">
        <v>9895</v>
      </c>
      <c r="F2058">
        <v>251</v>
      </c>
      <c r="G2058" s="2">
        <v>2177.94</v>
      </c>
      <c r="H2058" s="3">
        <v>114</v>
      </c>
    </row>
    <row r="2059" spans="1:8" x14ac:dyDescent="0.3">
      <c r="A2059" s="1">
        <v>45222</v>
      </c>
      <c r="B2059" t="s">
        <v>9</v>
      </c>
      <c r="C2059" t="s">
        <v>10</v>
      </c>
      <c r="D2059">
        <v>263</v>
      </c>
      <c r="E2059">
        <v>2816</v>
      </c>
      <c r="F2059">
        <v>159</v>
      </c>
      <c r="G2059" s="2">
        <v>6257.42</v>
      </c>
      <c r="H2059" s="3">
        <v>217</v>
      </c>
    </row>
    <row r="2060" spans="1:8" x14ac:dyDescent="0.3">
      <c r="A2060" s="1">
        <v>45568</v>
      </c>
      <c r="B2060" t="s">
        <v>12</v>
      </c>
      <c r="C2060" t="s">
        <v>10</v>
      </c>
      <c r="D2060">
        <v>242</v>
      </c>
      <c r="E2060">
        <v>2044</v>
      </c>
      <c r="F2060">
        <v>291</v>
      </c>
      <c r="G2060" s="2">
        <v>1941.41</v>
      </c>
      <c r="H2060" s="3">
        <v>269</v>
      </c>
    </row>
    <row r="2061" spans="1:8" x14ac:dyDescent="0.3">
      <c r="A2061" s="1">
        <v>45422</v>
      </c>
      <c r="B2061" t="s">
        <v>12</v>
      </c>
      <c r="C2061" t="s">
        <v>15</v>
      </c>
      <c r="D2061">
        <v>279</v>
      </c>
      <c r="E2061">
        <v>3893</v>
      </c>
      <c r="F2061">
        <v>286</v>
      </c>
      <c r="G2061" s="2">
        <v>6307.74</v>
      </c>
      <c r="H2061" s="3">
        <v>240</v>
      </c>
    </row>
    <row r="2062" spans="1:8" x14ac:dyDescent="0.3">
      <c r="A2062" s="1">
        <v>45451</v>
      </c>
      <c r="B2062" t="s">
        <v>9</v>
      </c>
      <c r="C2062" t="s">
        <v>15</v>
      </c>
      <c r="D2062">
        <v>244</v>
      </c>
      <c r="E2062">
        <v>2318</v>
      </c>
      <c r="F2062">
        <v>226</v>
      </c>
      <c r="G2062" s="2">
        <v>5178.2</v>
      </c>
      <c r="H2062" s="3">
        <v>248</v>
      </c>
    </row>
    <row r="2063" spans="1:8" x14ac:dyDescent="0.3">
      <c r="A2063" s="1">
        <v>45381</v>
      </c>
      <c r="B2063" t="s">
        <v>23</v>
      </c>
      <c r="C2063" t="s">
        <v>19</v>
      </c>
      <c r="D2063">
        <v>467</v>
      </c>
      <c r="E2063">
        <v>13313</v>
      </c>
      <c r="F2063">
        <v>159</v>
      </c>
      <c r="G2063" s="2">
        <v>9335.2900000000009</v>
      </c>
      <c r="H2063" s="3">
        <v>228</v>
      </c>
    </row>
    <row r="2064" spans="1:8" x14ac:dyDescent="0.3">
      <c r="A2064" s="1">
        <v>45233</v>
      </c>
      <c r="B2064" t="s">
        <v>9</v>
      </c>
      <c r="C2064" t="s">
        <v>19</v>
      </c>
      <c r="D2064">
        <v>448</v>
      </c>
      <c r="E2064">
        <v>8849</v>
      </c>
      <c r="F2064">
        <v>153</v>
      </c>
      <c r="G2064" s="2">
        <v>8140.03</v>
      </c>
      <c r="H2064" s="3">
        <v>141</v>
      </c>
    </row>
    <row r="2065" spans="1:8" x14ac:dyDescent="0.3">
      <c r="A2065" s="1">
        <v>44968</v>
      </c>
      <c r="B2065" t="s">
        <v>14</v>
      </c>
      <c r="C2065" t="s">
        <v>15</v>
      </c>
      <c r="D2065">
        <v>618</v>
      </c>
      <c r="E2065">
        <v>5213</v>
      </c>
      <c r="F2065">
        <v>221</v>
      </c>
      <c r="G2065" s="2">
        <v>10426.89</v>
      </c>
      <c r="H2065" s="3">
        <v>128</v>
      </c>
    </row>
    <row r="2066" spans="1:8" x14ac:dyDescent="0.3">
      <c r="A2066" s="1">
        <v>45579</v>
      </c>
      <c r="B2066" t="s">
        <v>14</v>
      </c>
      <c r="C2066" t="s">
        <v>10</v>
      </c>
      <c r="D2066">
        <v>687</v>
      </c>
      <c r="E2066">
        <v>5604</v>
      </c>
      <c r="F2066">
        <v>253</v>
      </c>
      <c r="G2066" s="2">
        <v>17067.25</v>
      </c>
      <c r="H2066" s="3">
        <v>295</v>
      </c>
    </row>
    <row r="2067" spans="1:8" x14ac:dyDescent="0.3">
      <c r="A2067" s="1">
        <v>45506</v>
      </c>
      <c r="B2067" t="s">
        <v>14</v>
      </c>
      <c r="C2067" t="s">
        <v>10</v>
      </c>
      <c r="D2067">
        <v>299</v>
      </c>
      <c r="E2067">
        <v>3858</v>
      </c>
      <c r="F2067">
        <v>129</v>
      </c>
      <c r="G2067" s="2">
        <v>4789.04</v>
      </c>
      <c r="H2067" s="3">
        <v>98</v>
      </c>
    </row>
    <row r="2068" spans="1:8" x14ac:dyDescent="0.3">
      <c r="A2068" s="1">
        <v>45238</v>
      </c>
      <c r="B2068" t="s">
        <v>9</v>
      </c>
      <c r="C2068" t="s">
        <v>19</v>
      </c>
      <c r="D2068">
        <v>61</v>
      </c>
      <c r="E2068">
        <v>4272</v>
      </c>
      <c r="F2068">
        <v>235</v>
      </c>
      <c r="G2068" s="2">
        <v>874.76</v>
      </c>
      <c r="H2068" s="3">
        <v>291</v>
      </c>
    </row>
    <row r="2069" spans="1:8" x14ac:dyDescent="0.3">
      <c r="A2069" s="1">
        <v>45096</v>
      </c>
      <c r="B2069" t="s">
        <v>12</v>
      </c>
      <c r="C2069" t="s">
        <v>10</v>
      </c>
      <c r="D2069">
        <v>282</v>
      </c>
      <c r="E2069">
        <v>7020</v>
      </c>
      <c r="F2069">
        <v>80</v>
      </c>
      <c r="G2069" s="2">
        <v>5247.1</v>
      </c>
      <c r="H2069" s="3">
        <v>140</v>
      </c>
    </row>
    <row r="2070" spans="1:8" x14ac:dyDescent="0.3">
      <c r="A2070" s="1">
        <v>45548</v>
      </c>
      <c r="B2070" t="s">
        <v>14</v>
      </c>
      <c r="C2070" t="s">
        <v>15</v>
      </c>
      <c r="D2070">
        <v>134</v>
      </c>
      <c r="E2070">
        <v>9832</v>
      </c>
      <c r="F2070">
        <v>36</v>
      </c>
      <c r="G2070" s="2">
        <v>2040.56</v>
      </c>
      <c r="H2070" s="3">
        <v>252</v>
      </c>
    </row>
    <row r="2071" spans="1:8" x14ac:dyDescent="0.3">
      <c r="A2071" s="1">
        <v>45450</v>
      </c>
      <c r="B2071" t="s">
        <v>9</v>
      </c>
      <c r="C2071" t="s">
        <v>15</v>
      </c>
      <c r="D2071">
        <v>564</v>
      </c>
      <c r="E2071">
        <v>2177</v>
      </c>
      <c r="F2071">
        <v>291</v>
      </c>
      <c r="G2071" s="2">
        <v>9650.18</v>
      </c>
      <c r="H2071" s="3">
        <v>111</v>
      </c>
    </row>
    <row r="2072" spans="1:8" x14ac:dyDescent="0.3">
      <c r="A2072" s="1">
        <v>45313</v>
      </c>
      <c r="B2072" t="s">
        <v>18</v>
      </c>
      <c r="C2072" t="s">
        <v>10</v>
      </c>
      <c r="D2072">
        <v>569</v>
      </c>
      <c r="E2072">
        <v>9488</v>
      </c>
      <c r="F2072">
        <v>257</v>
      </c>
      <c r="G2072" s="2">
        <v>5385.67</v>
      </c>
      <c r="H2072" s="3">
        <v>231</v>
      </c>
    </row>
    <row r="2073" spans="1:8" x14ac:dyDescent="0.3">
      <c r="A2073" s="1">
        <v>45177</v>
      </c>
      <c r="B2073" t="s">
        <v>23</v>
      </c>
      <c r="C2073" t="s">
        <v>15</v>
      </c>
      <c r="D2073">
        <v>365</v>
      </c>
      <c r="E2073">
        <v>7236</v>
      </c>
      <c r="F2073">
        <v>139</v>
      </c>
      <c r="G2073" s="2">
        <v>3247.13</v>
      </c>
      <c r="H2073" s="3">
        <v>52</v>
      </c>
    </row>
    <row r="2074" spans="1:8" x14ac:dyDescent="0.3">
      <c r="A2074" s="1">
        <v>45589</v>
      </c>
      <c r="B2074" t="s">
        <v>12</v>
      </c>
      <c r="C2074" t="s">
        <v>19</v>
      </c>
      <c r="D2074">
        <v>642</v>
      </c>
      <c r="E2074">
        <v>14462</v>
      </c>
      <c r="F2074">
        <v>225</v>
      </c>
      <c r="G2074" s="2">
        <v>8562.6299999999992</v>
      </c>
      <c r="H2074" s="3">
        <v>262</v>
      </c>
    </row>
    <row r="2075" spans="1:8" x14ac:dyDescent="0.3">
      <c r="A2075" s="1">
        <v>45438</v>
      </c>
      <c r="B2075" t="s">
        <v>23</v>
      </c>
      <c r="C2075" t="s">
        <v>15</v>
      </c>
      <c r="D2075">
        <v>700</v>
      </c>
      <c r="E2075">
        <v>8238</v>
      </c>
      <c r="F2075">
        <v>277</v>
      </c>
      <c r="G2075" s="2">
        <v>10310.85</v>
      </c>
      <c r="H2075" s="3">
        <v>235</v>
      </c>
    </row>
    <row r="2076" spans="1:8" x14ac:dyDescent="0.3">
      <c r="A2076" s="1">
        <v>45019</v>
      </c>
      <c r="B2076" t="s">
        <v>9</v>
      </c>
      <c r="C2076" t="s">
        <v>15</v>
      </c>
      <c r="D2076">
        <v>285</v>
      </c>
      <c r="E2076">
        <v>12598</v>
      </c>
      <c r="F2076">
        <v>119</v>
      </c>
      <c r="G2076" s="2">
        <v>4271.79</v>
      </c>
      <c r="H2076" s="3">
        <v>261</v>
      </c>
    </row>
    <row r="2077" spans="1:8" x14ac:dyDescent="0.3">
      <c r="A2077" s="1">
        <v>45368</v>
      </c>
      <c r="B2077" t="s">
        <v>9</v>
      </c>
      <c r="C2077" t="s">
        <v>10</v>
      </c>
      <c r="D2077">
        <v>224</v>
      </c>
      <c r="E2077">
        <v>5312</v>
      </c>
      <c r="F2077">
        <v>166</v>
      </c>
      <c r="G2077" s="2">
        <v>2498.1</v>
      </c>
      <c r="H2077" s="3">
        <v>114</v>
      </c>
    </row>
    <row r="2078" spans="1:8" x14ac:dyDescent="0.3">
      <c r="A2078" s="1">
        <v>45564</v>
      </c>
      <c r="B2078" t="s">
        <v>9</v>
      </c>
      <c r="C2078" t="s">
        <v>10</v>
      </c>
      <c r="D2078">
        <v>263</v>
      </c>
      <c r="E2078">
        <v>7233</v>
      </c>
      <c r="F2078">
        <v>179</v>
      </c>
      <c r="G2078" s="2">
        <v>4446.07</v>
      </c>
      <c r="H2078" s="3">
        <v>113</v>
      </c>
    </row>
    <row r="2079" spans="1:8" x14ac:dyDescent="0.3">
      <c r="A2079" s="1">
        <v>44987</v>
      </c>
      <c r="B2079" t="s">
        <v>23</v>
      </c>
      <c r="C2079" t="s">
        <v>15</v>
      </c>
      <c r="D2079">
        <v>324</v>
      </c>
      <c r="E2079">
        <v>7508</v>
      </c>
      <c r="F2079">
        <v>47</v>
      </c>
      <c r="G2079" s="2">
        <v>3443.15</v>
      </c>
      <c r="H2079" s="3">
        <v>192</v>
      </c>
    </row>
    <row r="2080" spans="1:8" x14ac:dyDescent="0.3">
      <c r="A2080" s="1">
        <v>45419</v>
      </c>
      <c r="B2080" t="s">
        <v>9</v>
      </c>
      <c r="C2080" t="s">
        <v>10</v>
      </c>
      <c r="D2080">
        <v>602</v>
      </c>
      <c r="E2080">
        <v>4663</v>
      </c>
      <c r="F2080">
        <v>285</v>
      </c>
      <c r="G2080" s="2">
        <v>7278</v>
      </c>
      <c r="H2080" s="3">
        <v>259</v>
      </c>
    </row>
    <row r="2081" spans="1:8" x14ac:dyDescent="0.3">
      <c r="A2081" s="1">
        <v>45117</v>
      </c>
      <c r="B2081" t="s">
        <v>9</v>
      </c>
      <c r="C2081" t="s">
        <v>19</v>
      </c>
      <c r="D2081">
        <v>223</v>
      </c>
      <c r="E2081">
        <v>5257</v>
      </c>
      <c r="F2081">
        <v>169</v>
      </c>
      <c r="G2081" s="2">
        <v>2382.77</v>
      </c>
      <c r="H2081" s="3">
        <v>215</v>
      </c>
    </row>
    <row r="2082" spans="1:8" x14ac:dyDescent="0.3">
      <c r="A2082" s="1">
        <v>45197</v>
      </c>
      <c r="B2082" t="s">
        <v>14</v>
      </c>
      <c r="C2082" t="s">
        <v>15</v>
      </c>
      <c r="D2082">
        <v>607</v>
      </c>
      <c r="E2082">
        <v>11815</v>
      </c>
      <c r="F2082">
        <v>66</v>
      </c>
      <c r="G2082" s="2">
        <v>8083.55</v>
      </c>
      <c r="H2082" s="3">
        <v>189</v>
      </c>
    </row>
    <row r="2083" spans="1:8" x14ac:dyDescent="0.3">
      <c r="A2083" s="1">
        <v>45478</v>
      </c>
      <c r="B2083" t="s">
        <v>18</v>
      </c>
      <c r="C2083" t="s">
        <v>10</v>
      </c>
      <c r="D2083">
        <v>277</v>
      </c>
      <c r="E2083">
        <v>13645</v>
      </c>
      <c r="F2083">
        <v>99</v>
      </c>
      <c r="G2083" s="2">
        <v>6773.44</v>
      </c>
      <c r="H2083" s="3">
        <v>114</v>
      </c>
    </row>
    <row r="2084" spans="1:8" x14ac:dyDescent="0.3">
      <c r="A2084" s="1">
        <v>45537</v>
      </c>
      <c r="B2084" t="s">
        <v>18</v>
      </c>
      <c r="C2084" t="s">
        <v>10</v>
      </c>
      <c r="D2084">
        <v>173</v>
      </c>
      <c r="E2084">
        <v>10889</v>
      </c>
      <c r="F2084">
        <v>116</v>
      </c>
      <c r="G2084" s="2">
        <v>1574.4</v>
      </c>
      <c r="H2084" s="3">
        <v>221</v>
      </c>
    </row>
    <row r="2085" spans="1:8" x14ac:dyDescent="0.3">
      <c r="A2085" s="1">
        <v>45537</v>
      </c>
      <c r="B2085" t="s">
        <v>9</v>
      </c>
      <c r="C2085" t="s">
        <v>19</v>
      </c>
      <c r="D2085">
        <v>325</v>
      </c>
      <c r="E2085">
        <v>4213</v>
      </c>
      <c r="F2085">
        <v>54</v>
      </c>
      <c r="G2085" s="2">
        <v>5711.53</v>
      </c>
      <c r="H2085" s="3">
        <v>47</v>
      </c>
    </row>
    <row r="2086" spans="1:8" x14ac:dyDescent="0.3">
      <c r="A2086" s="1">
        <v>45072</v>
      </c>
      <c r="B2086" t="s">
        <v>9</v>
      </c>
      <c r="C2086" t="s">
        <v>10</v>
      </c>
      <c r="D2086">
        <v>516</v>
      </c>
      <c r="E2086">
        <v>12250</v>
      </c>
      <c r="F2086">
        <v>275</v>
      </c>
      <c r="G2086" s="2">
        <v>5090.68</v>
      </c>
      <c r="H2086" s="3">
        <v>56</v>
      </c>
    </row>
    <row r="2087" spans="1:8" x14ac:dyDescent="0.3">
      <c r="A2087" s="1">
        <v>45343</v>
      </c>
      <c r="B2087" t="s">
        <v>12</v>
      </c>
      <c r="C2087" t="s">
        <v>19</v>
      </c>
      <c r="D2087">
        <v>263</v>
      </c>
      <c r="E2087">
        <v>7547</v>
      </c>
      <c r="F2087">
        <v>276</v>
      </c>
      <c r="G2087" s="2">
        <v>5117.1000000000004</v>
      </c>
      <c r="H2087" s="3">
        <v>156</v>
      </c>
    </row>
    <row r="2088" spans="1:8" x14ac:dyDescent="0.3">
      <c r="A2088" s="1">
        <v>45654</v>
      </c>
      <c r="B2088" t="s">
        <v>14</v>
      </c>
      <c r="C2088" t="s">
        <v>15</v>
      </c>
      <c r="D2088">
        <v>135</v>
      </c>
      <c r="E2088">
        <v>14687</v>
      </c>
      <c r="F2088">
        <v>274</v>
      </c>
      <c r="G2088" s="2">
        <v>2613.8200000000002</v>
      </c>
      <c r="H2088" s="3">
        <v>181</v>
      </c>
    </row>
    <row r="2089" spans="1:8" x14ac:dyDescent="0.3">
      <c r="A2089" s="1">
        <v>45136</v>
      </c>
      <c r="B2089" t="s">
        <v>9</v>
      </c>
      <c r="C2089" t="s">
        <v>15</v>
      </c>
      <c r="D2089">
        <v>293</v>
      </c>
      <c r="E2089">
        <v>10526</v>
      </c>
      <c r="F2089">
        <v>283</v>
      </c>
      <c r="G2089" s="2">
        <v>4768.47</v>
      </c>
      <c r="H2089" s="3">
        <v>123</v>
      </c>
    </row>
    <row r="2090" spans="1:8" x14ac:dyDescent="0.3">
      <c r="A2090" s="1">
        <v>45435</v>
      </c>
      <c r="B2090" t="s">
        <v>23</v>
      </c>
      <c r="C2090" t="s">
        <v>10</v>
      </c>
      <c r="D2090">
        <v>599</v>
      </c>
      <c r="E2090">
        <v>3948</v>
      </c>
      <c r="F2090">
        <v>94</v>
      </c>
      <c r="G2090" s="2">
        <v>13411.8</v>
      </c>
      <c r="H2090" s="3">
        <v>273</v>
      </c>
    </row>
    <row r="2091" spans="1:8" x14ac:dyDescent="0.3">
      <c r="A2091" s="1">
        <v>44933</v>
      </c>
      <c r="B2091" t="s">
        <v>18</v>
      </c>
      <c r="C2091" t="s">
        <v>19</v>
      </c>
      <c r="D2091">
        <v>700</v>
      </c>
      <c r="E2091">
        <v>11615</v>
      </c>
      <c r="F2091">
        <v>273</v>
      </c>
      <c r="G2091" s="2">
        <v>7680.99</v>
      </c>
      <c r="H2091" s="3">
        <v>230</v>
      </c>
    </row>
    <row r="2092" spans="1:8" x14ac:dyDescent="0.3">
      <c r="A2092" s="1">
        <v>45188</v>
      </c>
      <c r="B2092" t="s">
        <v>12</v>
      </c>
      <c r="C2092" t="s">
        <v>19</v>
      </c>
      <c r="D2092">
        <v>523</v>
      </c>
      <c r="E2092">
        <v>11323</v>
      </c>
      <c r="F2092">
        <v>215</v>
      </c>
      <c r="G2092" s="2">
        <v>5600.12</v>
      </c>
      <c r="H2092" s="3">
        <v>154</v>
      </c>
    </row>
    <row r="2093" spans="1:8" x14ac:dyDescent="0.3">
      <c r="A2093" s="1">
        <v>45190</v>
      </c>
      <c r="B2093" t="s">
        <v>9</v>
      </c>
      <c r="C2093" t="s">
        <v>15</v>
      </c>
      <c r="D2093">
        <v>620</v>
      </c>
      <c r="E2093">
        <v>6976</v>
      </c>
      <c r="F2093">
        <v>145</v>
      </c>
      <c r="G2093" s="2">
        <v>13094.4</v>
      </c>
      <c r="H2093" s="3">
        <v>73</v>
      </c>
    </row>
    <row r="2094" spans="1:8" x14ac:dyDescent="0.3">
      <c r="A2094" s="1">
        <v>45258</v>
      </c>
      <c r="B2094" t="s">
        <v>9</v>
      </c>
      <c r="C2094" t="s">
        <v>19</v>
      </c>
      <c r="D2094">
        <v>391</v>
      </c>
      <c r="E2094">
        <v>4941</v>
      </c>
      <c r="F2094">
        <v>112</v>
      </c>
      <c r="G2094" s="2">
        <v>5636.91</v>
      </c>
      <c r="H2094" s="3">
        <v>250</v>
      </c>
    </row>
    <row r="2095" spans="1:8" x14ac:dyDescent="0.3">
      <c r="A2095" s="1">
        <v>45579</v>
      </c>
      <c r="B2095" t="s">
        <v>18</v>
      </c>
      <c r="C2095" t="s">
        <v>15</v>
      </c>
      <c r="D2095">
        <v>657</v>
      </c>
      <c r="E2095">
        <v>5572</v>
      </c>
      <c r="F2095">
        <v>151</v>
      </c>
      <c r="G2095" s="2">
        <v>11775.13</v>
      </c>
      <c r="H2095" s="3">
        <v>36</v>
      </c>
    </row>
    <row r="2096" spans="1:8" x14ac:dyDescent="0.3">
      <c r="A2096" s="1">
        <v>45621</v>
      </c>
      <c r="B2096" t="s">
        <v>9</v>
      </c>
      <c r="C2096" t="s">
        <v>15</v>
      </c>
      <c r="D2096">
        <v>659</v>
      </c>
      <c r="E2096">
        <v>2527</v>
      </c>
      <c r="F2096">
        <v>26</v>
      </c>
      <c r="G2096" s="2">
        <v>14376.82</v>
      </c>
      <c r="H2096" s="3">
        <v>288</v>
      </c>
    </row>
    <row r="2097" spans="1:8" x14ac:dyDescent="0.3">
      <c r="A2097" s="1">
        <v>45557</v>
      </c>
      <c r="B2097" t="s">
        <v>14</v>
      </c>
      <c r="C2097" t="s">
        <v>10</v>
      </c>
      <c r="D2097">
        <v>641</v>
      </c>
      <c r="E2097">
        <v>3292</v>
      </c>
      <c r="F2097">
        <v>62</v>
      </c>
      <c r="G2097" s="2">
        <v>12189.53</v>
      </c>
      <c r="H2097" s="3">
        <v>249</v>
      </c>
    </row>
    <row r="2098" spans="1:8" x14ac:dyDescent="0.3">
      <c r="A2098" s="1">
        <v>45352</v>
      </c>
      <c r="B2098" t="s">
        <v>23</v>
      </c>
      <c r="C2098" t="s">
        <v>19</v>
      </c>
      <c r="D2098">
        <v>522</v>
      </c>
      <c r="E2098">
        <v>2962</v>
      </c>
      <c r="F2098">
        <v>26</v>
      </c>
      <c r="G2098" s="2">
        <v>9589.81</v>
      </c>
      <c r="H2098" s="3">
        <v>192</v>
      </c>
    </row>
    <row r="2099" spans="1:8" x14ac:dyDescent="0.3">
      <c r="A2099" s="1">
        <v>45226</v>
      </c>
      <c r="B2099" t="s">
        <v>23</v>
      </c>
      <c r="C2099" t="s">
        <v>15</v>
      </c>
      <c r="D2099">
        <v>543</v>
      </c>
      <c r="E2099">
        <v>6049</v>
      </c>
      <c r="F2099">
        <v>245</v>
      </c>
      <c r="G2099" s="2">
        <v>9458.2800000000007</v>
      </c>
      <c r="H2099" s="3">
        <v>39</v>
      </c>
    </row>
    <row r="2100" spans="1:8" x14ac:dyDescent="0.3">
      <c r="A2100" s="1">
        <v>45594</v>
      </c>
      <c r="B2100" t="s">
        <v>9</v>
      </c>
      <c r="C2100" t="s">
        <v>19</v>
      </c>
      <c r="D2100">
        <v>333</v>
      </c>
      <c r="E2100">
        <v>14619</v>
      </c>
      <c r="F2100">
        <v>211</v>
      </c>
      <c r="G2100" s="2">
        <v>4441.3</v>
      </c>
      <c r="H2100" s="3">
        <v>40</v>
      </c>
    </row>
    <row r="2101" spans="1:8" x14ac:dyDescent="0.3">
      <c r="A2101" s="1">
        <v>45539</v>
      </c>
      <c r="B2101" t="s">
        <v>14</v>
      </c>
      <c r="C2101" t="s">
        <v>19</v>
      </c>
      <c r="D2101">
        <v>227</v>
      </c>
      <c r="E2101">
        <v>4577</v>
      </c>
      <c r="F2101">
        <v>292</v>
      </c>
      <c r="G2101" s="2">
        <v>2718.34</v>
      </c>
      <c r="H2101" s="3">
        <v>98</v>
      </c>
    </row>
    <row r="2102" spans="1:8" x14ac:dyDescent="0.3">
      <c r="A2102" s="1">
        <v>44935</v>
      </c>
      <c r="B2102" t="s">
        <v>14</v>
      </c>
      <c r="C2102" t="s">
        <v>10</v>
      </c>
      <c r="D2102">
        <v>184</v>
      </c>
      <c r="E2102">
        <v>12103</v>
      </c>
      <c r="F2102">
        <v>170</v>
      </c>
      <c r="G2102" s="2">
        <v>3129.93</v>
      </c>
      <c r="H2102" s="3">
        <v>69</v>
      </c>
    </row>
    <row r="2103" spans="1:8" x14ac:dyDescent="0.3">
      <c r="A2103" s="1">
        <v>45088</v>
      </c>
      <c r="B2103" t="s">
        <v>14</v>
      </c>
      <c r="C2103" t="s">
        <v>15</v>
      </c>
      <c r="D2103">
        <v>306</v>
      </c>
      <c r="E2103">
        <v>6375</v>
      </c>
      <c r="F2103">
        <v>22</v>
      </c>
      <c r="G2103" s="2">
        <v>2788.89</v>
      </c>
      <c r="H2103" s="3">
        <v>235</v>
      </c>
    </row>
    <row r="2104" spans="1:8" x14ac:dyDescent="0.3">
      <c r="A2104" s="1">
        <v>45567</v>
      </c>
      <c r="B2104" t="s">
        <v>14</v>
      </c>
      <c r="C2104" t="s">
        <v>10</v>
      </c>
      <c r="D2104">
        <v>643</v>
      </c>
      <c r="E2104">
        <v>3545</v>
      </c>
      <c r="F2104">
        <v>293</v>
      </c>
      <c r="G2104" s="2">
        <v>6907.78</v>
      </c>
      <c r="H2104" s="3">
        <v>106</v>
      </c>
    </row>
    <row r="2105" spans="1:8" x14ac:dyDescent="0.3">
      <c r="A2105" s="1">
        <v>45052</v>
      </c>
      <c r="B2105" t="s">
        <v>23</v>
      </c>
      <c r="C2105" t="s">
        <v>10</v>
      </c>
      <c r="D2105">
        <v>186</v>
      </c>
      <c r="E2105">
        <v>11067</v>
      </c>
      <c r="F2105">
        <v>13</v>
      </c>
      <c r="G2105" s="2">
        <v>2919.83</v>
      </c>
      <c r="H2105" s="3">
        <v>102</v>
      </c>
    </row>
    <row r="2106" spans="1:8" x14ac:dyDescent="0.3">
      <c r="A2106" s="1">
        <v>45103</v>
      </c>
      <c r="B2106" t="s">
        <v>9</v>
      </c>
      <c r="C2106" t="s">
        <v>10</v>
      </c>
      <c r="D2106">
        <v>631</v>
      </c>
      <c r="E2106">
        <v>4415</v>
      </c>
      <c r="F2106">
        <v>149</v>
      </c>
      <c r="G2106" s="2">
        <v>7374.57</v>
      </c>
      <c r="H2106" s="3">
        <v>50</v>
      </c>
    </row>
    <row r="2107" spans="1:8" x14ac:dyDescent="0.3">
      <c r="A2107" s="1">
        <v>45474</v>
      </c>
      <c r="B2107" t="s">
        <v>9</v>
      </c>
      <c r="C2107" t="s">
        <v>15</v>
      </c>
      <c r="D2107">
        <v>254</v>
      </c>
      <c r="E2107">
        <v>6249</v>
      </c>
      <c r="F2107">
        <v>125</v>
      </c>
      <c r="G2107" s="2">
        <v>4517.87</v>
      </c>
      <c r="H2107" s="3">
        <v>210</v>
      </c>
    </row>
    <row r="2108" spans="1:8" x14ac:dyDescent="0.3">
      <c r="A2108" s="1">
        <v>45524</v>
      </c>
      <c r="B2108" t="s">
        <v>14</v>
      </c>
      <c r="C2108" t="s">
        <v>10</v>
      </c>
      <c r="D2108">
        <v>267</v>
      </c>
      <c r="E2108">
        <v>14691</v>
      </c>
      <c r="F2108">
        <v>27</v>
      </c>
      <c r="G2108" s="2">
        <v>6303.26</v>
      </c>
      <c r="H2108" s="3">
        <v>252</v>
      </c>
    </row>
    <row r="2109" spans="1:8" x14ac:dyDescent="0.3">
      <c r="A2109" s="1">
        <v>45608</v>
      </c>
      <c r="B2109" t="s">
        <v>23</v>
      </c>
      <c r="C2109" t="s">
        <v>15</v>
      </c>
      <c r="D2109">
        <v>591</v>
      </c>
      <c r="E2109">
        <v>8910</v>
      </c>
      <c r="F2109">
        <v>27</v>
      </c>
      <c r="G2109" s="2">
        <v>8298.4699999999993</v>
      </c>
      <c r="H2109" s="3">
        <v>263</v>
      </c>
    </row>
    <row r="2110" spans="1:8" x14ac:dyDescent="0.3">
      <c r="A2110" s="1">
        <v>45394</v>
      </c>
      <c r="B2110" t="s">
        <v>23</v>
      </c>
      <c r="C2110" t="s">
        <v>19</v>
      </c>
      <c r="D2110">
        <v>393</v>
      </c>
      <c r="E2110">
        <v>3072</v>
      </c>
      <c r="F2110">
        <v>113</v>
      </c>
      <c r="G2110" s="2">
        <v>4463.8599999999997</v>
      </c>
      <c r="H2110" s="3">
        <v>85</v>
      </c>
    </row>
    <row r="2111" spans="1:8" x14ac:dyDescent="0.3">
      <c r="A2111" s="1">
        <v>45574</v>
      </c>
      <c r="B2111" t="s">
        <v>12</v>
      </c>
      <c r="C2111" t="s">
        <v>19</v>
      </c>
      <c r="D2111">
        <v>479</v>
      </c>
      <c r="E2111">
        <v>6793</v>
      </c>
      <c r="F2111">
        <v>173</v>
      </c>
      <c r="G2111" s="2">
        <v>9163.56</v>
      </c>
      <c r="H2111" s="3">
        <v>292</v>
      </c>
    </row>
    <row r="2112" spans="1:8" x14ac:dyDescent="0.3">
      <c r="A2112" s="1">
        <v>44972</v>
      </c>
      <c r="B2112" t="s">
        <v>12</v>
      </c>
      <c r="C2112" t="s">
        <v>10</v>
      </c>
      <c r="D2112">
        <v>269</v>
      </c>
      <c r="E2112">
        <v>12055</v>
      </c>
      <c r="F2112">
        <v>67</v>
      </c>
      <c r="G2112" s="2">
        <v>2562.1999999999998</v>
      </c>
      <c r="H2112" s="3">
        <v>122</v>
      </c>
    </row>
    <row r="2113" spans="1:8" x14ac:dyDescent="0.3">
      <c r="A2113" s="1">
        <v>45280</v>
      </c>
      <c r="B2113" t="s">
        <v>18</v>
      </c>
      <c r="C2113" t="s">
        <v>19</v>
      </c>
      <c r="D2113">
        <v>252</v>
      </c>
      <c r="E2113">
        <v>5284</v>
      </c>
      <c r="F2113">
        <v>109</v>
      </c>
      <c r="G2113" s="2">
        <v>3699.57</v>
      </c>
      <c r="H2113" s="3">
        <v>78</v>
      </c>
    </row>
    <row r="2114" spans="1:8" x14ac:dyDescent="0.3">
      <c r="A2114" s="1">
        <v>45551</v>
      </c>
      <c r="B2114" t="s">
        <v>23</v>
      </c>
      <c r="C2114" t="s">
        <v>15</v>
      </c>
      <c r="D2114">
        <v>573</v>
      </c>
      <c r="E2114">
        <v>6385</v>
      </c>
      <c r="F2114">
        <v>248</v>
      </c>
      <c r="G2114" s="2">
        <v>12503.81</v>
      </c>
      <c r="H2114" s="3">
        <v>183</v>
      </c>
    </row>
    <row r="2115" spans="1:8" x14ac:dyDescent="0.3">
      <c r="A2115" s="1">
        <v>45175</v>
      </c>
      <c r="B2115" t="s">
        <v>23</v>
      </c>
      <c r="C2115" t="s">
        <v>10</v>
      </c>
      <c r="D2115">
        <v>63</v>
      </c>
      <c r="E2115">
        <v>6957</v>
      </c>
      <c r="F2115">
        <v>211</v>
      </c>
      <c r="G2115" s="2">
        <v>510.19</v>
      </c>
      <c r="H2115" s="3">
        <v>135</v>
      </c>
    </row>
    <row r="2116" spans="1:8" x14ac:dyDescent="0.3">
      <c r="A2116" s="1">
        <v>45147</v>
      </c>
      <c r="B2116" t="s">
        <v>18</v>
      </c>
      <c r="C2116" t="s">
        <v>15</v>
      </c>
      <c r="D2116">
        <v>149</v>
      </c>
      <c r="E2116">
        <v>3826</v>
      </c>
      <c r="F2116">
        <v>17</v>
      </c>
      <c r="G2116" s="2">
        <v>3441.55</v>
      </c>
      <c r="H2116" s="3">
        <v>172</v>
      </c>
    </row>
    <row r="2117" spans="1:8" x14ac:dyDescent="0.3">
      <c r="A2117" s="1">
        <v>45232</v>
      </c>
      <c r="B2117" t="s">
        <v>9</v>
      </c>
      <c r="C2117" t="s">
        <v>15</v>
      </c>
      <c r="D2117">
        <v>431</v>
      </c>
      <c r="E2117">
        <v>13719</v>
      </c>
      <c r="F2117">
        <v>26</v>
      </c>
      <c r="G2117" s="2">
        <v>9459.2199999999993</v>
      </c>
      <c r="H2117" s="3">
        <v>147</v>
      </c>
    </row>
    <row r="2118" spans="1:8" x14ac:dyDescent="0.3">
      <c r="A2118" s="1">
        <v>44994</v>
      </c>
      <c r="B2118" t="s">
        <v>23</v>
      </c>
      <c r="C2118" t="s">
        <v>15</v>
      </c>
      <c r="D2118">
        <v>202</v>
      </c>
      <c r="E2118">
        <v>8159</v>
      </c>
      <c r="F2118">
        <v>135</v>
      </c>
      <c r="G2118" s="2">
        <v>4479.59</v>
      </c>
      <c r="H2118" s="3">
        <v>151</v>
      </c>
    </row>
    <row r="2119" spans="1:8" x14ac:dyDescent="0.3">
      <c r="A2119" s="1">
        <v>45023</v>
      </c>
      <c r="B2119" t="s">
        <v>23</v>
      </c>
      <c r="C2119" t="s">
        <v>15</v>
      </c>
      <c r="D2119">
        <v>250</v>
      </c>
      <c r="E2119">
        <v>2494</v>
      </c>
      <c r="F2119">
        <v>49</v>
      </c>
      <c r="G2119" s="2">
        <v>3410.39</v>
      </c>
      <c r="H2119" s="3">
        <v>76</v>
      </c>
    </row>
    <row r="2120" spans="1:8" x14ac:dyDescent="0.3">
      <c r="A2120" s="1">
        <v>45101</v>
      </c>
      <c r="B2120" t="s">
        <v>12</v>
      </c>
      <c r="C2120" t="s">
        <v>10</v>
      </c>
      <c r="D2120">
        <v>54</v>
      </c>
      <c r="E2120">
        <v>1476</v>
      </c>
      <c r="F2120">
        <v>184</v>
      </c>
      <c r="G2120" s="2">
        <v>767.19</v>
      </c>
      <c r="H2120" s="3">
        <v>123</v>
      </c>
    </row>
    <row r="2121" spans="1:8" x14ac:dyDescent="0.3">
      <c r="A2121" s="1">
        <v>45073</v>
      </c>
      <c r="B2121" t="s">
        <v>9</v>
      </c>
      <c r="C2121" t="s">
        <v>10</v>
      </c>
      <c r="D2121">
        <v>604</v>
      </c>
      <c r="E2121">
        <v>14808</v>
      </c>
      <c r="F2121">
        <v>266</v>
      </c>
      <c r="G2121" s="2">
        <v>11743.83</v>
      </c>
      <c r="H2121" s="3">
        <v>120</v>
      </c>
    </row>
    <row r="2122" spans="1:8" x14ac:dyDescent="0.3">
      <c r="A2122" s="1">
        <v>45058</v>
      </c>
      <c r="B2122" t="s">
        <v>14</v>
      </c>
      <c r="C2122" t="s">
        <v>10</v>
      </c>
      <c r="D2122">
        <v>413</v>
      </c>
      <c r="E2122">
        <v>8435</v>
      </c>
      <c r="F2122">
        <v>94</v>
      </c>
      <c r="G2122" s="2">
        <v>9515.0499999999993</v>
      </c>
      <c r="H2122" s="3">
        <v>227</v>
      </c>
    </row>
    <row r="2123" spans="1:8" x14ac:dyDescent="0.3">
      <c r="A2123" s="1">
        <v>45620</v>
      </c>
      <c r="B2123" t="s">
        <v>18</v>
      </c>
      <c r="C2123" t="s">
        <v>15</v>
      </c>
      <c r="D2123">
        <v>284</v>
      </c>
      <c r="E2123">
        <v>5371</v>
      </c>
      <c r="F2123">
        <v>25</v>
      </c>
      <c r="G2123" s="2">
        <v>5331.09</v>
      </c>
      <c r="H2123" s="3">
        <v>190</v>
      </c>
    </row>
    <row r="2124" spans="1:8" x14ac:dyDescent="0.3">
      <c r="A2124" s="1">
        <v>45053</v>
      </c>
      <c r="B2124" t="s">
        <v>14</v>
      </c>
      <c r="C2124" t="s">
        <v>15</v>
      </c>
      <c r="D2124">
        <v>113</v>
      </c>
      <c r="E2124">
        <v>5729</v>
      </c>
      <c r="F2124">
        <v>161</v>
      </c>
      <c r="G2124" s="2">
        <v>2179.62</v>
      </c>
      <c r="H2124" s="3">
        <v>219</v>
      </c>
    </row>
    <row r="2125" spans="1:8" x14ac:dyDescent="0.3">
      <c r="A2125" s="1">
        <v>45496</v>
      </c>
      <c r="B2125" t="s">
        <v>18</v>
      </c>
      <c r="C2125" t="s">
        <v>10</v>
      </c>
      <c r="D2125">
        <v>364</v>
      </c>
      <c r="E2125">
        <v>11880</v>
      </c>
      <c r="F2125">
        <v>285</v>
      </c>
      <c r="G2125" s="2">
        <v>4166.91</v>
      </c>
      <c r="H2125" s="3">
        <v>247</v>
      </c>
    </row>
    <row r="2126" spans="1:8" x14ac:dyDescent="0.3">
      <c r="A2126" s="1">
        <v>45649</v>
      </c>
      <c r="B2126" t="s">
        <v>14</v>
      </c>
      <c r="C2126" t="s">
        <v>10</v>
      </c>
      <c r="D2126">
        <v>466</v>
      </c>
      <c r="E2126">
        <v>4806</v>
      </c>
      <c r="F2126">
        <v>266</v>
      </c>
      <c r="G2126" s="2">
        <v>9223.5499999999993</v>
      </c>
      <c r="H2126" s="3">
        <v>72</v>
      </c>
    </row>
    <row r="2127" spans="1:8" x14ac:dyDescent="0.3">
      <c r="A2127" s="1">
        <v>45192</v>
      </c>
      <c r="B2127" t="s">
        <v>18</v>
      </c>
      <c r="C2127" t="s">
        <v>10</v>
      </c>
      <c r="D2127">
        <v>600</v>
      </c>
      <c r="E2127">
        <v>13308</v>
      </c>
      <c r="F2127">
        <v>19</v>
      </c>
      <c r="G2127" s="2">
        <v>5226.49</v>
      </c>
      <c r="H2127" s="3">
        <v>74</v>
      </c>
    </row>
    <row r="2128" spans="1:8" x14ac:dyDescent="0.3">
      <c r="A2128" s="1">
        <v>45428</v>
      </c>
      <c r="B2128" t="s">
        <v>9</v>
      </c>
      <c r="C2128" t="s">
        <v>15</v>
      </c>
      <c r="D2128">
        <v>528</v>
      </c>
      <c r="E2128">
        <v>3416</v>
      </c>
      <c r="F2128">
        <v>72</v>
      </c>
      <c r="G2128" s="2">
        <v>4562.16</v>
      </c>
      <c r="H2128" s="3">
        <v>60</v>
      </c>
    </row>
    <row r="2129" spans="1:8" x14ac:dyDescent="0.3">
      <c r="A2129" s="1">
        <v>45612</v>
      </c>
      <c r="B2129" t="s">
        <v>23</v>
      </c>
      <c r="C2129" t="s">
        <v>19</v>
      </c>
      <c r="D2129">
        <v>155</v>
      </c>
      <c r="E2129">
        <v>14294</v>
      </c>
      <c r="F2129">
        <v>23</v>
      </c>
      <c r="G2129" s="2">
        <v>3651.11</v>
      </c>
      <c r="H2129" s="3">
        <v>275</v>
      </c>
    </row>
    <row r="2130" spans="1:8" x14ac:dyDescent="0.3">
      <c r="A2130" s="1">
        <v>44970</v>
      </c>
      <c r="B2130" t="s">
        <v>23</v>
      </c>
      <c r="C2130" t="s">
        <v>19</v>
      </c>
      <c r="D2130">
        <v>351</v>
      </c>
      <c r="E2130">
        <v>7678</v>
      </c>
      <c r="F2130">
        <v>116</v>
      </c>
      <c r="G2130" s="2">
        <v>4929.57</v>
      </c>
      <c r="H2130" s="3">
        <v>217</v>
      </c>
    </row>
    <row r="2131" spans="1:8" x14ac:dyDescent="0.3">
      <c r="A2131" s="1">
        <v>45108</v>
      </c>
      <c r="B2131" t="s">
        <v>9</v>
      </c>
      <c r="C2131" t="s">
        <v>19</v>
      </c>
      <c r="D2131">
        <v>526</v>
      </c>
      <c r="E2131">
        <v>10266</v>
      </c>
      <c r="F2131">
        <v>131</v>
      </c>
      <c r="G2131" s="2">
        <v>11397.21</v>
      </c>
      <c r="H2131" s="3">
        <v>80</v>
      </c>
    </row>
    <row r="2132" spans="1:8" x14ac:dyDescent="0.3">
      <c r="A2132" s="1">
        <v>45088</v>
      </c>
      <c r="B2132" t="s">
        <v>9</v>
      </c>
      <c r="C2132" t="s">
        <v>15</v>
      </c>
      <c r="D2132">
        <v>79</v>
      </c>
      <c r="E2132">
        <v>3654</v>
      </c>
      <c r="F2132">
        <v>50</v>
      </c>
      <c r="G2132" s="2">
        <v>697.91</v>
      </c>
      <c r="H2132" s="3">
        <v>208</v>
      </c>
    </row>
    <row r="2133" spans="1:8" x14ac:dyDescent="0.3">
      <c r="A2133" s="1">
        <v>45416</v>
      </c>
      <c r="B2133" t="s">
        <v>14</v>
      </c>
      <c r="C2133" t="s">
        <v>15</v>
      </c>
      <c r="D2133">
        <v>522</v>
      </c>
      <c r="E2133">
        <v>5005</v>
      </c>
      <c r="F2133">
        <v>276</v>
      </c>
      <c r="G2133" s="2">
        <v>4528.01</v>
      </c>
      <c r="H2133" s="3">
        <v>293</v>
      </c>
    </row>
    <row r="2134" spans="1:8" x14ac:dyDescent="0.3">
      <c r="A2134" s="1">
        <v>45025</v>
      </c>
      <c r="B2134" t="s">
        <v>12</v>
      </c>
      <c r="C2134" t="s">
        <v>19</v>
      </c>
      <c r="D2134">
        <v>286</v>
      </c>
      <c r="E2134">
        <v>3154</v>
      </c>
      <c r="F2134">
        <v>205</v>
      </c>
      <c r="G2134" s="2">
        <v>2417.16</v>
      </c>
      <c r="H2134" s="3">
        <v>37</v>
      </c>
    </row>
    <row r="2135" spans="1:8" x14ac:dyDescent="0.3">
      <c r="A2135" s="1">
        <v>45442</v>
      </c>
      <c r="B2135" t="s">
        <v>18</v>
      </c>
      <c r="C2135" t="s">
        <v>15</v>
      </c>
      <c r="D2135">
        <v>392</v>
      </c>
      <c r="E2135">
        <v>8967</v>
      </c>
      <c r="F2135">
        <v>296</v>
      </c>
      <c r="G2135" s="2">
        <v>5329.68</v>
      </c>
      <c r="H2135" s="3">
        <v>204</v>
      </c>
    </row>
    <row r="2136" spans="1:8" x14ac:dyDescent="0.3">
      <c r="A2136" s="1">
        <v>45294</v>
      </c>
      <c r="B2136" t="s">
        <v>18</v>
      </c>
      <c r="C2136" t="s">
        <v>15</v>
      </c>
      <c r="D2136">
        <v>160</v>
      </c>
      <c r="E2136">
        <v>1748</v>
      </c>
      <c r="F2136">
        <v>127</v>
      </c>
      <c r="G2136" s="2">
        <v>2386.6999999999998</v>
      </c>
      <c r="H2136" s="3">
        <v>57</v>
      </c>
    </row>
    <row r="2137" spans="1:8" x14ac:dyDescent="0.3">
      <c r="A2137" s="1">
        <v>45288</v>
      </c>
      <c r="B2137" t="s">
        <v>18</v>
      </c>
      <c r="C2137" t="s">
        <v>15</v>
      </c>
      <c r="D2137">
        <v>640</v>
      </c>
      <c r="E2137">
        <v>1066</v>
      </c>
      <c r="F2137">
        <v>57</v>
      </c>
      <c r="G2137" s="2">
        <v>14530.05</v>
      </c>
      <c r="H2137" s="3">
        <v>258</v>
      </c>
    </row>
    <row r="2138" spans="1:8" x14ac:dyDescent="0.3">
      <c r="A2138" s="1">
        <v>45236</v>
      </c>
      <c r="B2138" t="s">
        <v>12</v>
      </c>
      <c r="C2138" t="s">
        <v>19</v>
      </c>
      <c r="D2138">
        <v>515</v>
      </c>
      <c r="E2138">
        <v>9375</v>
      </c>
      <c r="F2138">
        <v>209</v>
      </c>
      <c r="G2138" s="2">
        <v>11808.16</v>
      </c>
      <c r="H2138" s="3">
        <v>251</v>
      </c>
    </row>
    <row r="2139" spans="1:8" x14ac:dyDescent="0.3">
      <c r="A2139" s="1">
        <v>45189</v>
      </c>
      <c r="B2139" t="s">
        <v>23</v>
      </c>
      <c r="C2139" t="s">
        <v>10</v>
      </c>
      <c r="D2139">
        <v>380</v>
      </c>
      <c r="E2139">
        <v>12232</v>
      </c>
      <c r="F2139">
        <v>237</v>
      </c>
      <c r="G2139" s="2">
        <v>9177.5499999999993</v>
      </c>
      <c r="H2139" s="3">
        <v>94</v>
      </c>
    </row>
    <row r="2140" spans="1:8" x14ac:dyDescent="0.3">
      <c r="A2140" s="1">
        <v>45392</v>
      </c>
      <c r="B2140" t="s">
        <v>9</v>
      </c>
      <c r="C2140" t="s">
        <v>10</v>
      </c>
      <c r="D2140">
        <v>112</v>
      </c>
      <c r="E2140">
        <v>1849</v>
      </c>
      <c r="F2140">
        <v>105</v>
      </c>
      <c r="G2140" s="2">
        <v>1056.79</v>
      </c>
      <c r="H2140" s="3">
        <v>200</v>
      </c>
    </row>
    <row r="2141" spans="1:8" x14ac:dyDescent="0.3">
      <c r="A2141" s="1">
        <v>45238</v>
      </c>
      <c r="B2141" t="s">
        <v>12</v>
      </c>
      <c r="C2141" t="s">
        <v>10</v>
      </c>
      <c r="D2141">
        <v>640</v>
      </c>
      <c r="E2141">
        <v>7552</v>
      </c>
      <c r="F2141">
        <v>47</v>
      </c>
      <c r="G2141" s="2">
        <v>5230.9799999999996</v>
      </c>
      <c r="H2141" s="3">
        <v>176</v>
      </c>
    </row>
    <row r="2142" spans="1:8" x14ac:dyDescent="0.3">
      <c r="A2142" s="1">
        <v>45309</v>
      </c>
      <c r="B2142" t="s">
        <v>18</v>
      </c>
      <c r="C2142" t="s">
        <v>10</v>
      </c>
      <c r="D2142">
        <v>679</v>
      </c>
      <c r="E2142">
        <v>5597</v>
      </c>
      <c r="F2142">
        <v>118</v>
      </c>
      <c r="G2142" s="2">
        <v>10922.63</v>
      </c>
      <c r="H2142" s="3">
        <v>202</v>
      </c>
    </row>
    <row r="2143" spans="1:8" x14ac:dyDescent="0.3">
      <c r="A2143" s="1">
        <v>45130</v>
      </c>
      <c r="B2143" t="s">
        <v>18</v>
      </c>
      <c r="C2143" t="s">
        <v>15</v>
      </c>
      <c r="D2143">
        <v>328</v>
      </c>
      <c r="E2143">
        <v>12445</v>
      </c>
      <c r="F2143">
        <v>174</v>
      </c>
      <c r="G2143" s="2">
        <v>6792.8</v>
      </c>
      <c r="H2143" s="3">
        <v>129</v>
      </c>
    </row>
    <row r="2144" spans="1:8" x14ac:dyDescent="0.3">
      <c r="A2144" s="1">
        <v>45443</v>
      </c>
      <c r="B2144" t="s">
        <v>14</v>
      </c>
      <c r="C2144" t="s">
        <v>10</v>
      </c>
      <c r="D2144">
        <v>120</v>
      </c>
      <c r="E2144">
        <v>8739</v>
      </c>
      <c r="F2144">
        <v>166</v>
      </c>
      <c r="G2144" s="2">
        <v>2301.71</v>
      </c>
      <c r="H2144" s="3">
        <v>129</v>
      </c>
    </row>
    <row r="2145" spans="1:8" x14ac:dyDescent="0.3">
      <c r="A2145" s="1">
        <v>44949</v>
      </c>
      <c r="B2145" t="s">
        <v>9</v>
      </c>
      <c r="C2145" t="s">
        <v>15</v>
      </c>
      <c r="D2145">
        <v>454</v>
      </c>
      <c r="E2145">
        <v>7404</v>
      </c>
      <c r="F2145">
        <v>27</v>
      </c>
      <c r="G2145" s="2">
        <v>8640.73</v>
      </c>
      <c r="H2145" s="3">
        <v>228</v>
      </c>
    </row>
    <row r="2146" spans="1:8" x14ac:dyDescent="0.3">
      <c r="A2146" s="1">
        <v>45112</v>
      </c>
      <c r="B2146" t="s">
        <v>12</v>
      </c>
      <c r="C2146" t="s">
        <v>15</v>
      </c>
      <c r="D2146">
        <v>430</v>
      </c>
      <c r="E2146">
        <v>14078</v>
      </c>
      <c r="F2146">
        <v>208</v>
      </c>
      <c r="G2146" s="2">
        <v>3611.62</v>
      </c>
      <c r="H2146" s="3">
        <v>203</v>
      </c>
    </row>
    <row r="2147" spans="1:8" x14ac:dyDescent="0.3">
      <c r="A2147" s="1">
        <v>45078</v>
      </c>
      <c r="B2147" t="s">
        <v>9</v>
      </c>
      <c r="C2147" t="s">
        <v>10</v>
      </c>
      <c r="D2147">
        <v>462</v>
      </c>
      <c r="E2147">
        <v>4169</v>
      </c>
      <c r="F2147">
        <v>24</v>
      </c>
      <c r="G2147" s="2">
        <v>4375.32</v>
      </c>
      <c r="H2147" s="3">
        <v>157</v>
      </c>
    </row>
    <row r="2148" spans="1:8" x14ac:dyDescent="0.3">
      <c r="A2148" s="1">
        <v>45132</v>
      </c>
      <c r="B2148" t="s">
        <v>14</v>
      </c>
      <c r="C2148" t="s">
        <v>10</v>
      </c>
      <c r="D2148">
        <v>371</v>
      </c>
      <c r="E2148">
        <v>4334</v>
      </c>
      <c r="F2148">
        <v>26</v>
      </c>
      <c r="G2148" s="2">
        <v>5151.46</v>
      </c>
      <c r="H2148" s="3">
        <v>79</v>
      </c>
    </row>
    <row r="2149" spans="1:8" x14ac:dyDescent="0.3">
      <c r="A2149" s="1">
        <v>45196</v>
      </c>
      <c r="B2149" t="s">
        <v>12</v>
      </c>
      <c r="C2149" t="s">
        <v>19</v>
      </c>
      <c r="D2149">
        <v>309</v>
      </c>
      <c r="E2149">
        <v>11354</v>
      </c>
      <c r="F2149">
        <v>72</v>
      </c>
      <c r="G2149" s="2">
        <v>6535.33</v>
      </c>
      <c r="H2149" s="3">
        <v>183</v>
      </c>
    </row>
    <row r="2150" spans="1:8" x14ac:dyDescent="0.3">
      <c r="A2150" s="1">
        <v>45498</v>
      </c>
      <c r="B2150" t="s">
        <v>14</v>
      </c>
      <c r="C2150" t="s">
        <v>10</v>
      </c>
      <c r="D2150">
        <v>416</v>
      </c>
      <c r="E2150">
        <v>9578</v>
      </c>
      <c r="F2150">
        <v>183</v>
      </c>
      <c r="G2150" s="2">
        <v>8874.9</v>
      </c>
      <c r="H2150" s="3">
        <v>293</v>
      </c>
    </row>
    <row r="2151" spans="1:8" x14ac:dyDescent="0.3">
      <c r="A2151" s="1">
        <v>45114</v>
      </c>
      <c r="B2151" t="s">
        <v>12</v>
      </c>
      <c r="C2151" t="s">
        <v>10</v>
      </c>
      <c r="D2151">
        <v>157</v>
      </c>
      <c r="E2151">
        <v>14455</v>
      </c>
      <c r="F2151">
        <v>78</v>
      </c>
      <c r="G2151" s="2">
        <v>2032.29</v>
      </c>
      <c r="H2151" s="3">
        <v>260</v>
      </c>
    </row>
    <row r="2152" spans="1:8" x14ac:dyDescent="0.3">
      <c r="A2152" s="1">
        <v>45497</v>
      </c>
      <c r="B2152" t="s">
        <v>9</v>
      </c>
      <c r="C2152" t="s">
        <v>10</v>
      </c>
      <c r="D2152">
        <v>164</v>
      </c>
      <c r="E2152">
        <v>7610</v>
      </c>
      <c r="F2152">
        <v>70</v>
      </c>
      <c r="G2152" s="2">
        <v>4046.12</v>
      </c>
      <c r="H2152" s="3">
        <v>118</v>
      </c>
    </row>
    <row r="2153" spans="1:8" x14ac:dyDescent="0.3">
      <c r="A2153" s="1">
        <v>45083</v>
      </c>
      <c r="B2153" t="s">
        <v>9</v>
      </c>
      <c r="C2153" t="s">
        <v>19</v>
      </c>
      <c r="D2153">
        <v>533</v>
      </c>
      <c r="E2153">
        <v>3898</v>
      </c>
      <c r="F2153">
        <v>115</v>
      </c>
      <c r="G2153" s="2">
        <v>11094.85</v>
      </c>
      <c r="H2153" s="3">
        <v>221</v>
      </c>
    </row>
    <row r="2154" spans="1:8" x14ac:dyDescent="0.3">
      <c r="A2154" s="1">
        <v>45511</v>
      </c>
      <c r="B2154" t="s">
        <v>18</v>
      </c>
      <c r="C2154" t="s">
        <v>19</v>
      </c>
      <c r="D2154">
        <v>512</v>
      </c>
      <c r="E2154">
        <v>13492</v>
      </c>
      <c r="F2154">
        <v>36</v>
      </c>
      <c r="G2154" s="2">
        <v>8555.82</v>
      </c>
      <c r="H2154" s="3">
        <v>80</v>
      </c>
    </row>
    <row r="2155" spans="1:8" x14ac:dyDescent="0.3">
      <c r="A2155" s="1">
        <v>45529</v>
      </c>
      <c r="B2155" t="s">
        <v>23</v>
      </c>
      <c r="C2155" t="s">
        <v>10</v>
      </c>
      <c r="D2155">
        <v>615</v>
      </c>
      <c r="E2155">
        <v>3551</v>
      </c>
      <c r="F2155">
        <v>72</v>
      </c>
      <c r="G2155" s="2">
        <v>14554.24</v>
      </c>
      <c r="H2155" s="3">
        <v>220</v>
      </c>
    </row>
    <row r="2156" spans="1:8" x14ac:dyDescent="0.3">
      <c r="A2156" s="1">
        <v>45638</v>
      </c>
      <c r="B2156" t="s">
        <v>14</v>
      </c>
      <c r="C2156" t="s">
        <v>15</v>
      </c>
      <c r="D2156">
        <v>132</v>
      </c>
      <c r="E2156">
        <v>14165</v>
      </c>
      <c r="F2156">
        <v>153</v>
      </c>
      <c r="G2156" s="2">
        <v>2302.15</v>
      </c>
      <c r="H2156" s="3">
        <v>183</v>
      </c>
    </row>
    <row r="2157" spans="1:8" x14ac:dyDescent="0.3">
      <c r="A2157" s="1">
        <v>44978</v>
      </c>
      <c r="B2157" t="s">
        <v>23</v>
      </c>
      <c r="C2157" t="s">
        <v>10</v>
      </c>
      <c r="D2157">
        <v>106</v>
      </c>
      <c r="E2157">
        <v>13234</v>
      </c>
      <c r="F2157">
        <v>271</v>
      </c>
      <c r="G2157" s="2">
        <v>2028.8</v>
      </c>
      <c r="H2157" s="3">
        <v>92</v>
      </c>
    </row>
    <row r="2158" spans="1:8" x14ac:dyDescent="0.3">
      <c r="A2158" s="1">
        <v>45436</v>
      </c>
      <c r="B2158" t="s">
        <v>9</v>
      </c>
      <c r="C2158" t="s">
        <v>19</v>
      </c>
      <c r="D2158">
        <v>626</v>
      </c>
      <c r="E2158">
        <v>10321</v>
      </c>
      <c r="F2158">
        <v>110</v>
      </c>
      <c r="G2158" s="2">
        <v>5516.38</v>
      </c>
      <c r="H2158" s="3">
        <v>78</v>
      </c>
    </row>
    <row r="2159" spans="1:8" x14ac:dyDescent="0.3">
      <c r="A2159" s="1">
        <v>45443</v>
      </c>
      <c r="B2159" t="s">
        <v>9</v>
      </c>
      <c r="C2159" t="s">
        <v>10</v>
      </c>
      <c r="D2159">
        <v>409</v>
      </c>
      <c r="E2159">
        <v>11939</v>
      </c>
      <c r="F2159">
        <v>111</v>
      </c>
      <c r="G2159" s="2">
        <v>8623.77</v>
      </c>
      <c r="H2159" s="3">
        <v>199</v>
      </c>
    </row>
    <row r="2160" spans="1:8" x14ac:dyDescent="0.3">
      <c r="A2160" s="1">
        <v>45624</v>
      </c>
      <c r="B2160" t="s">
        <v>12</v>
      </c>
      <c r="C2160" t="s">
        <v>15</v>
      </c>
      <c r="D2160">
        <v>599</v>
      </c>
      <c r="E2160">
        <v>13674</v>
      </c>
      <c r="F2160">
        <v>250</v>
      </c>
      <c r="G2160" s="2">
        <v>5587.23</v>
      </c>
      <c r="H2160" s="3">
        <v>300</v>
      </c>
    </row>
    <row r="2161" spans="1:8" x14ac:dyDescent="0.3">
      <c r="A2161" s="1">
        <v>45176</v>
      </c>
      <c r="B2161" t="s">
        <v>12</v>
      </c>
      <c r="C2161" t="s">
        <v>15</v>
      </c>
      <c r="D2161">
        <v>423</v>
      </c>
      <c r="E2161">
        <v>3429</v>
      </c>
      <c r="F2161">
        <v>124</v>
      </c>
      <c r="G2161" s="2">
        <v>6669.28</v>
      </c>
      <c r="H2161" s="3">
        <v>203</v>
      </c>
    </row>
    <row r="2162" spans="1:8" x14ac:dyDescent="0.3">
      <c r="A2162" s="1">
        <v>45344</v>
      </c>
      <c r="B2162" t="s">
        <v>9</v>
      </c>
      <c r="C2162" t="s">
        <v>19</v>
      </c>
      <c r="D2162">
        <v>668</v>
      </c>
      <c r="E2162">
        <v>11175</v>
      </c>
      <c r="F2162">
        <v>110</v>
      </c>
      <c r="G2162" s="2">
        <v>5809.76</v>
      </c>
      <c r="H2162" s="3">
        <v>156</v>
      </c>
    </row>
    <row r="2163" spans="1:8" x14ac:dyDescent="0.3">
      <c r="A2163" s="1">
        <v>45147</v>
      </c>
      <c r="B2163" t="s">
        <v>9</v>
      </c>
      <c r="C2163" t="s">
        <v>15</v>
      </c>
      <c r="D2163">
        <v>84</v>
      </c>
      <c r="E2163">
        <v>1275</v>
      </c>
      <c r="F2163">
        <v>179</v>
      </c>
      <c r="G2163" s="2">
        <v>765.82</v>
      </c>
      <c r="H2163" s="3">
        <v>86</v>
      </c>
    </row>
    <row r="2164" spans="1:8" x14ac:dyDescent="0.3">
      <c r="A2164" s="1">
        <v>45487</v>
      </c>
      <c r="B2164" t="s">
        <v>18</v>
      </c>
      <c r="C2164" t="s">
        <v>10</v>
      </c>
      <c r="D2164">
        <v>241</v>
      </c>
      <c r="E2164">
        <v>14972</v>
      </c>
      <c r="F2164">
        <v>206</v>
      </c>
      <c r="G2164" s="2">
        <v>3217.7</v>
      </c>
      <c r="H2164" s="3">
        <v>269</v>
      </c>
    </row>
    <row r="2165" spans="1:8" x14ac:dyDescent="0.3">
      <c r="A2165" s="1">
        <v>45576</v>
      </c>
      <c r="B2165" t="s">
        <v>12</v>
      </c>
      <c r="C2165" t="s">
        <v>15</v>
      </c>
      <c r="D2165">
        <v>157</v>
      </c>
      <c r="E2165">
        <v>4043</v>
      </c>
      <c r="F2165">
        <v>157</v>
      </c>
      <c r="G2165" s="2">
        <v>2883.42</v>
      </c>
      <c r="H2165" s="3">
        <v>171</v>
      </c>
    </row>
    <row r="2166" spans="1:8" x14ac:dyDescent="0.3">
      <c r="A2166" s="1">
        <v>45164</v>
      </c>
      <c r="B2166" t="s">
        <v>23</v>
      </c>
      <c r="C2166" t="s">
        <v>10</v>
      </c>
      <c r="D2166">
        <v>237</v>
      </c>
      <c r="E2166">
        <v>8722</v>
      </c>
      <c r="F2166">
        <v>251</v>
      </c>
      <c r="G2166" s="2">
        <v>2569.37</v>
      </c>
      <c r="H2166" s="3">
        <v>49</v>
      </c>
    </row>
    <row r="2167" spans="1:8" x14ac:dyDescent="0.3">
      <c r="A2167" s="1">
        <v>45286</v>
      </c>
      <c r="B2167" t="s">
        <v>9</v>
      </c>
      <c r="C2167" t="s">
        <v>15</v>
      </c>
      <c r="D2167">
        <v>443</v>
      </c>
      <c r="E2167">
        <v>7062</v>
      </c>
      <c r="F2167">
        <v>195</v>
      </c>
      <c r="G2167" s="2">
        <v>6966.03</v>
      </c>
      <c r="H2167" s="3">
        <v>228</v>
      </c>
    </row>
    <row r="2168" spans="1:8" x14ac:dyDescent="0.3">
      <c r="A2168" s="1">
        <v>45611</v>
      </c>
      <c r="B2168" t="s">
        <v>23</v>
      </c>
      <c r="C2168" t="s">
        <v>19</v>
      </c>
      <c r="D2168">
        <v>583</v>
      </c>
      <c r="E2168">
        <v>11862</v>
      </c>
      <c r="F2168">
        <v>180</v>
      </c>
      <c r="G2168" s="2">
        <v>6745.76</v>
      </c>
      <c r="H2168" s="3">
        <v>204</v>
      </c>
    </row>
    <row r="2169" spans="1:8" x14ac:dyDescent="0.3">
      <c r="A2169" s="1">
        <v>45572</v>
      </c>
      <c r="B2169" t="s">
        <v>14</v>
      </c>
      <c r="C2169" t="s">
        <v>19</v>
      </c>
      <c r="D2169">
        <v>468</v>
      </c>
      <c r="E2169">
        <v>13895</v>
      </c>
      <c r="F2169">
        <v>151</v>
      </c>
      <c r="G2169" s="2">
        <v>8402.14</v>
      </c>
      <c r="H2169" s="3">
        <v>210</v>
      </c>
    </row>
    <row r="2170" spans="1:8" x14ac:dyDescent="0.3">
      <c r="A2170" s="1">
        <v>45111</v>
      </c>
      <c r="B2170" t="s">
        <v>23</v>
      </c>
      <c r="C2170" t="s">
        <v>19</v>
      </c>
      <c r="D2170">
        <v>345</v>
      </c>
      <c r="E2170">
        <v>9891</v>
      </c>
      <c r="F2170">
        <v>135</v>
      </c>
      <c r="G2170" s="2">
        <v>6123.16</v>
      </c>
      <c r="H2170" s="3">
        <v>65</v>
      </c>
    </row>
    <row r="2171" spans="1:8" x14ac:dyDescent="0.3">
      <c r="A2171" s="1">
        <v>45539</v>
      </c>
      <c r="B2171" t="s">
        <v>9</v>
      </c>
      <c r="C2171" t="s">
        <v>19</v>
      </c>
      <c r="D2171">
        <v>334</v>
      </c>
      <c r="E2171">
        <v>4386</v>
      </c>
      <c r="F2171">
        <v>69</v>
      </c>
      <c r="G2171" s="2">
        <v>6541.17</v>
      </c>
      <c r="H2171" s="3">
        <v>200</v>
      </c>
    </row>
    <row r="2172" spans="1:8" x14ac:dyDescent="0.3">
      <c r="A2172" s="1">
        <v>45371</v>
      </c>
      <c r="B2172" t="s">
        <v>23</v>
      </c>
      <c r="C2172" t="s">
        <v>19</v>
      </c>
      <c r="D2172">
        <v>182</v>
      </c>
      <c r="E2172">
        <v>12011</v>
      </c>
      <c r="F2172">
        <v>13</v>
      </c>
      <c r="G2172" s="2">
        <v>1927.33</v>
      </c>
      <c r="H2172" s="3">
        <v>258</v>
      </c>
    </row>
    <row r="2173" spans="1:8" x14ac:dyDescent="0.3">
      <c r="A2173" s="1">
        <v>45500</v>
      </c>
      <c r="B2173" t="s">
        <v>14</v>
      </c>
      <c r="C2173" t="s">
        <v>10</v>
      </c>
      <c r="D2173">
        <v>56</v>
      </c>
      <c r="E2173">
        <v>4704</v>
      </c>
      <c r="F2173">
        <v>26</v>
      </c>
      <c r="G2173" s="2">
        <v>1025.26</v>
      </c>
      <c r="H2173" s="3">
        <v>253</v>
      </c>
    </row>
    <row r="2174" spans="1:8" x14ac:dyDescent="0.3">
      <c r="A2174" s="1">
        <v>45189</v>
      </c>
      <c r="B2174" t="s">
        <v>9</v>
      </c>
      <c r="C2174" t="s">
        <v>15</v>
      </c>
      <c r="D2174">
        <v>635</v>
      </c>
      <c r="E2174">
        <v>1019</v>
      </c>
      <c r="F2174">
        <v>80</v>
      </c>
      <c r="G2174" s="2">
        <v>15145.22</v>
      </c>
      <c r="H2174" s="3">
        <v>62</v>
      </c>
    </row>
    <row r="2175" spans="1:8" x14ac:dyDescent="0.3">
      <c r="A2175" s="1">
        <v>45343</v>
      </c>
      <c r="B2175" t="s">
        <v>9</v>
      </c>
      <c r="C2175" t="s">
        <v>15</v>
      </c>
      <c r="D2175">
        <v>305</v>
      </c>
      <c r="E2175">
        <v>5188</v>
      </c>
      <c r="F2175">
        <v>17</v>
      </c>
      <c r="G2175" s="2">
        <v>4273.68</v>
      </c>
      <c r="H2175" s="3">
        <v>283</v>
      </c>
    </row>
    <row r="2176" spans="1:8" x14ac:dyDescent="0.3">
      <c r="A2176" s="1">
        <v>45580</v>
      </c>
      <c r="B2176" t="s">
        <v>23</v>
      </c>
      <c r="C2176" t="s">
        <v>10</v>
      </c>
      <c r="D2176">
        <v>645</v>
      </c>
      <c r="E2176">
        <v>6920</v>
      </c>
      <c r="F2176">
        <v>90</v>
      </c>
      <c r="G2176" s="2">
        <v>7099.47</v>
      </c>
      <c r="H2176" s="3">
        <v>70</v>
      </c>
    </row>
    <row r="2177" spans="1:8" x14ac:dyDescent="0.3">
      <c r="A2177" s="1">
        <v>45624</v>
      </c>
      <c r="B2177" t="s">
        <v>12</v>
      </c>
      <c r="C2177" t="s">
        <v>10</v>
      </c>
      <c r="D2177">
        <v>513</v>
      </c>
      <c r="E2177">
        <v>3557</v>
      </c>
      <c r="F2177">
        <v>96</v>
      </c>
      <c r="G2177" s="2">
        <v>4610.18</v>
      </c>
      <c r="H2177" s="3">
        <v>179</v>
      </c>
    </row>
    <row r="2178" spans="1:8" x14ac:dyDescent="0.3">
      <c r="A2178" s="1">
        <v>45467</v>
      </c>
      <c r="B2178" t="s">
        <v>23</v>
      </c>
      <c r="C2178" t="s">
        <v>10</v>
      </c>
      <c r="D2178">
        <v>455</v>
      </c>
      <c r="E2178">
        <v>2605</v>
      </c>
      <c r="F2178">
        <v>38</v>
      </c>
      <c r="G2178" s="2">
        <v>10115.39</v>
      </c>
      <c r="H2178" s="3">
        <v>159</v>
      </c>
    </row>
    <row r="2179" spans="1:8" x14ac:dyDescent="0.3">
      <c r="A2179" s="1">
        <v>45384</v>
      </c>
      <c r="B2179" t="s">
        <v>12</v>
      </c>
      <c r="C2179" t="s">
        <v>19</v>
      </c>
      <c r="D2179">
        <v>508</v>
      </c>
      <c r="E2179">
        <v>12114</v>
      </c>
      <c r="F2179">
        <v>285</v>
      </c>
      <c r="G2179" s="2">
        <v>6846.13</v>
      </c>
      <c r="H2179" s="3">
        <v>299</v>
      </c>
    </row>
    <row r="2180" spans="1:8" x14ac:dyDescent="0.3">
      <c r="A2180" s="1">
        <v>45629</v>
      </c>
      <c r="B2180" t="s">
        <v>14</v>
      </c>
      <c r="C2180" t="s">
        <v>19</v>
      </c>
      <c r="D2180">
        <v>93</v>
      </c>
      <c r="E2180">
        <v>14395</v>
      </c>
      <c r="F2180">
        <v>34</v>
      </c>
      <c r="G2180" s="2">
        <v>749.99</v>
      </c>
      <c r="H2180" s="3">
        <v>278</v>
      </c>
    </row>
    <row r="2181" spans="1:8" x14ac:dyDescent="0.3">
      <c r="A2181" s="1">
        <v>45572</v>
      </c>
      <c r="B2181" t="s">
        <v>9</v>
      </c>
      <c r="C2181" t="s">
        <v>15</v>
      </c>
      <c r="D2181">
        <v>302</v>
      </c>
      <c r="E2181">
        <v>10406</v>
      </c>
      <c r="F2181">
        <v>253</v>
      </c>
      <c r="G2181" s="2">
        <v>7124.77</v>
      </c>
      <c r="H2181" s="3">
        <v>70</v>
      </c>
    </row>
    <row r="2182" spans="1:8" x14ac:dyDescent="0.3">
      <c r="A2182" s="1">
        <v>45038</v>
      </c>
      <c r="B2182" t="s">
        <v>23</v>
      </c>
      <c r="C2182" t="s">
        <v>15</v>
      </c>
      <c r="D2182">
        <v>392</v>
      </c>
      <c r="E2182">
        <v>5926</v>
      </c>
      <c r="F2182">
        <v>165</v>
      </c>
      <c r="G2182" s="2">
        <v>4167.74</v>
      </c>
      <c r="H2182" s="3">
        <v>137</v>
      </c>
    </row>
    <row r="2183" spans="1:8" x14ac:dyDescent="0.3">
      <c r="A2183" s="1">
        <v>45325</v>
      </c>
      <c r="B2183" t="s">
        <v>14</v>
      </c>
      <c r="C2183" t="s">
        <v>10</v>
      </c>
      <c r="D2183">
        <v>471</v>
      </c>
      <c r="E2183">
        <v>1058</v>
      </c>
      <c r="F2183">
        <v>18</v>
      </c>
      <c r="G2183" s="2">
        <v>6610.4</v>
      </c>
      <c r="H2183" s="3">
        <v>190</v>
      </c>
    </row>
    <row r="2184" spans="1:8" x14ac:dyDescent="0.3">
      <c r="A2184" s="1">
        <v>44948</v>
      </c>
      <c r="B2184" t="s">
        <v>9</v>
      </c>
      <c r="C2184" t="s">
        <v>15</v>
      </c>
      <c r="D2184">
        <v>384</v>
      </c>
      <c r="E2184">
        <v>4967</v>
      </c>
      <c r="F2184">
        <v>205</v>
      </c>
      <c r="G2184" s="2">
        <v>5994.83</v>
      </c>
      <c r="H2184" s="3">
        <v>204</v>
      </c>
    </row>
    <row r="2185" spans="1:8" x14ac:dyDescent="0.3">
      <c r="A2185" s="1">
        <v>45026</v>
      </c>
      <c r="B2185" t="s">
        <v>14</v>
      </c>
      <c r="C2185" t="s">
        <v>15</v>
      </c>
      <c r="D2185">
        <v>321</v>
      </c>
      <c r="E2185">
        <v>12195</v>
      </c>
      <c r="F2185">
        <v>167</v>
      </c>
      <c r="G2185" s="2">
        <v>7733.33</v>
      </c>
      <c r="H2185" s="3">
        <v>159</v>
      </c>
    </row>
    <row r="2186" spans="1:8" x14ac:dyDescent="0.3">
      <c r="A2186" s="1">
        <v>45564</v>
      </c>
      <c r="B2186" t="s">
        <v>23</v>
      </c>
      <c r="C2186" t="s">
        <v>15</v>
      </c>
      <c r="D2186">
        <v>166</v>
      </c>
      <c r="E2186">
        <v>9559</v>
      </c>
      <c r="F2186">
        <v>126</v>
      </c>
      <c r="G2186" s="2">
        <v>3254.02</v>
      </c>
      <c r="H2186" s="3">
        <v>228</v>
      </c>
    </row>
    <row r="2187" spans="1:8" x14ac:dyDescent="0.3">
      <c r="A2187" s="1">
        <v>45600</v>
      </c>
      <c r="B2187" t="s">
        <v>18</v>
      </c>
      <c r="C2187" t="s">
        <v>19</v>
      </c>
      <c r="D2187">
        <v>346</v>
      </c>
      <c r="E2187">
        <v>8625</v>
      </c>
      <c r="F2187">
        <v>113</v>
      </c>
      <c r="G2187" s="2">
        <v>5343.1</v>
      </c>
      <c r="H2187" s="3">
        <v>84</v>
      </c>
    </row>
    <row r="2188" spans="1:8" x14ac:dyDescent="0.3">
      <c r="A2188" s="1">
        <v>45543</v>
      </c>
      <c r="B2188" t="s">
        <v>18</v>
      </c>
      <c r="C2188" t="s">
        <v>15</v>
      </c>
      <c r="D2188">
        <v>356</v>
      </c>
      <c r="E2188">
        <v>11151</v>
      </c>
      <c r="F2188">
        <v>179</v>
      </c>
      <c r="G2188" s="2">
        <v>8030.38</v>
      </c>
      <c r="H2188" s="3">
        <v>159</v>
      </c>
    </row>
    <row r="2189" spans="1:8" x14ac:dyDescent="0.3">
      <c r="A2189" s="1">
        <v>45370</v>
      </c>
      <c r="B2189" t="s">
        <v>14</v>
      </c>
      <c r="C2189" t="s">
        <v>10</v>
      </c>
      <c r="D2189">
        <v>394</v>
      </c>
      <c r="E2189">
        <v>13630</v>
      </c>
      <c r="F2189">
        <v>186</v>
      </c>
      <c r="G2189" s="2">
        <v>8872.48</v>
      </c>
      <c r="H2189" s="3">
        <v>279</v>
      </c>
    </row>
    <row r="2190" spans="1:8" x14ac:dyDescent="0.3">
      <c r="A2190" s="1">
        <v>45242</v>
      </c>
      <c r="B2190" t="s">
        <v>18</v>
      </c>
      <c r="C2190" t="s">
        <v>15</v>
      </c>
      <c r="D2190">
        <v>665</v>
      </c>
      <c r="E2190">
        <v>10144</v>
      </c>
      <c r="F2190">
        <v>208</v>
      </c>
      <c r="G2190" s="2">
        <v>5444.25</v>
      </c>
      <c r="H2190" s="3">
        <v>110</v>
      </c>
    </row>
    <row r="2191" spans="1:8" x14ac:dyDescent="0.3">
      <c r="A2191" s="1">
        <v>45083</v>
      </c>
      <c r="B2191" t="s">
        <v>23</v>
      </c>
      <c r="C2191" t="s">
        <v>10</v>
      </c>
      <c r="D2191">
        <v>629</v>
      </c>
      <c r="E2191">
        <v>8890</v>
      </c>
      <c r="F2191">
        <v>147</v>
      </c>
      <c r="G2191" s="2">
        <v>10295.76</v>
      </c>
      <c r="H2191" s="3">
        <v>78</v>
      </c>
    </row>
    <row r="2192" spans="1:8" x14ac:dyDescent="0.3">
      <c r="A2192" s="1">
        <v>45096</v>
      </c>
      <c r="B2192" t="s">
        <v>12</v>
      </c>
      <c r="C2192" t="s">
        <v>19</v>
      </c>
      <c r="D2192">
        <v>163</v>
      </c>
      <c r="E2192">
        <v>11942</v>
      </c>
      <c r="F2192">
        <v>83</v>
      </c>
      <c r="G2192" s="2">
        <v>2067.96</v>
      </c>
      <c r="H2192" s="3">
        <v>72</v>
      </c>
    </row>
    <row r="2193" spans="1:8" x14ac:dyDescent="0.3">
      <c r="A2193" s="1">
        <v>45103</v>
      </c>
      <c r="B2193" t="s">
        <v>18</v>
      </c>
      <c r="C2193" t="s">
        <v>10</v>
      </c>
      <c r="D2193">
        <v>682</v>
      </c>
      <c r="E2193">
        <v>13547</v>
      </c>
      <c r="F2193">
        <v>185</v>
      </c>
      <c r="G2193" s="2">
        <v>16045.8</v>
      </c>
      <c r="H2193" s="3">
        <v>162</v>
      </c>
    </row>
    <row r="2194" spans="1:8" x14ac:dyDescent="0.3">
      <c r="A2194" s="1">
        <v>45062</v>
      </c>
      <c r="B2194" t="s">
        <v>14</v>
      </c>
      <c r="C2194" t="s">
        <v>15</v>
      </c>
      <c r="D2194">
        <v>382</v>
      </c>
      <c r="E2194">
        <v>14819</v>
      </c>
      <c r="F2194">
        <v>140</v>
      </c>
      <c r="G2194" s="2">
        <v>5840.94</v>
      </c>
      <c r="H2194" s="3">
        <v>129</v>
      </c>
    </row>
    <row r="2195" spans="1:8" x14ac:dyDescent="0.3">
      <c r="A2195" s="1">
        <v>44971</v>
      </c>
      <c r="B2195" t="s">
        <v>23</v>
      </c>
      <c r="C2195" t="s">
        <v>10</v>
      </c>
      <c r="D2195">
        <v>422</v>
      </c>
      <c r="E2195">
        <v>11093</v>
      </c>
      <c r="F2195">
        <v>95</v>
      </c>
      <c r="G2195" s="2">
        <v>6442.06</v>
      </c>
      <c r="H2195" s="3">
        <v>210</v>
      </c>
    </row>
    <row r="2196" spans="1:8" x14ac:dyDescent="0.3">
      <c r="A2196" s="1">
        <v>45498</v>
      </c>
      <c r="B2196" t="s">
        <v>18</v>
      </c>
      <c r="C2196" t="s">
        <v>19</v>
      </c>
      <c r="D2196">
        <v>211</v>
      </c>
      <c r="E2196">
        <v>2145</v>
      </c>
      <c r="F2196">
        <v>60</v>
      </c>
      <c r="G2196" s="2">
        <v>4472.46</v>
      </c>
      <c r="H2196" s="3">
        <v>117</v>
      </c>
    </row>
    <row r="2197" spans="1:8" x14ac:dyDescent="0.3">
      <c r="A2197" s="1">
        <v>45634</v>
      </c>
      <c r="B2197" t="s">
        <v>18</v>
      </c>
      <c r="C2197" t="s">
        <v>10</v>
      </c>
      <c r="D2197">
        <v>115</v>
      </c>
      <c r="E2197">
        <v>6470</v>
      </c>
      <c r="F2197">
        <v>22</v>
      </c>
      <c r="G2197" s="2">
        <v>2438.56</v>
      </c>
      <c r="H2197" s="3">
        <v>158</v>
      </c>
    </row>
    <row r="2198" spans="1:8" x14ac:dyDescent="0.3">
      <c r="A2198" s="1">
        <v>45343</v>
      </c>
      <c r="B2198" t="s">
        <v>12</v>
      </c>
      <c r="C2198" t="s">
        <v>15</v>
      </c>
      <c r="D2198">
        <v>331</v>
      </c>
      <c r="E2198">
        <v>8174</v>
      </c>
      <c r="F2198">
        <v>242</v>
      </c>
      <c r="G2198" s="2">
        <v>6637.81</v>
      </c>
      <c r="H2198" s="3">
        <v>280</v>
      </c>
    </row>
    <row r="2199" spans="1:8" x14ac:dyDescent="0.3">
      <c r="A2199" s="1">
        <v>45546</v>
      </c>
      <c r="B2199" t="s">
        <v>18</v>
      </c>
      <c r="C2199" t="s">
        <v>10</v>
      </c>
      <c r="D2199">
        <v>598</v>
      </c>
      <c r="E2199">
        <v>14024</v>
      </c>
      <c r="F2199">
        <v>185</v>
      </c>
      <c r="G2199" s="2">
        <v>12568.97</v>
      </c>
      <c r="H2199" s="3">
        <v>209</v>
      </c>
    </row>
    <row r="2200" spans="1:8" x14ac:dyDescent="0.3">
      <c r="A2200" s="1">
        <v>45476</v>
      </c>
      <c r="B2200" t="s">
        <v>12</v>
      </c>
      <c r="C2200" t="s">
        <v>15</v>
      </c>
      <c r="D2200">
        <v>566</v>
      </c>
      <c r="E2200">
        <v>6504</v>
      </c>
      <c r="F2200">
        <v>246</v>
      </c>
      <c r="G2200" s="2">
        <v>10104.01</v>
      </c>
      <c r="H2200" s="3">
        <v>250</v>
      </c>
    </row>
    <row r="2201" spans="1:8" x14ac:dyDescent="0.3">
      <c r="A2201" s="1">
        <v>45546</v>
      </c>
      <c r="B2201" t="s">
        <v>18</v>
      </c>
      <c r="C2201" t="s">
        <v>15</v>
      </c>
      <c r="D2201">
        <v>341</v>
      </c>
      <c r="E2201">
        <v>7958</v>
      </c>
      <c r="F2201">
        <v>239</v>
      </c>
      <c r="G2201" s="2">
        <v>3294.77</v>
      </c>
      <c r="H2201" s="3">
        <v>212</v>
      </c>
    </row>
    <row r="2202" spans="1:8" x14ac:dyDescent="0.3">
      <c r="A2202" s="1">
        <v>45343</v>
      </c>
      <c r="B2202" t="s">
        <v>14</v>
      </c>
      <c r="C2202" t="s">
        <v>10</v>
      </c>
      <c r="D2202">
        <v>388</v>
      </c>
      <c r="E2202">
        <v>10240</v>
      </c>
      <c r="F2202">
        <v>44</v>
      </c>
      <c r="G2202" s="2">
        <v>8604.5499999999993</v>
      </c>
      <c r="H2202" s="3">
        <v>81</v>
      </c>
    </row>
    <row r="2203" spans="1:8" x14ac:dyDescent="0.3">
      <c r="A2203" s="1">
        <v>44984</v>
      </c>
      <c r="B2203" t="s">
        <v>23</v>
      </c>
      <c r="C2203" t="s">
        <v>10</v>
      </c>
      <c r="D2203">
        <v>557</v>
      </c>
      <c r="E2203">
        <v>14136</v>
      </c>
      <c r="F2203">
        <v>184</v>
      </c>
      <c r="G2203" s="2">
        <v>11173.51</v>
      </c>
      <c r="H2203" s="3">
        <v>140</v>
      </c>
    </row>
    <row r="2204" spans="1:8" x14ac:dyDescent="0.3">
      <c r="A2204" s="1">
        <v>45276</v>
      </c>
      <c r="B2204" t="s">
        <v>23</v>
      </c>
      <c r="C2204" t="s">
        <v>15</v>
      </c>
      <c r="D2204">
        <v>288</v>
      </c>
      <c r="E2204">
        <v>1961</v>
      </c>
      <c r="F2204">
        <v>162</v>
      </c>
      <c r="G2204" s="2">
        <v>6014.84</v>
      </c>
      <c r="H2204" s="3">
        <v>61</v>
      </c>
    </row>
    <row r="2205" spans="1:8" x14ac:dyDescent="0.3">
      <c r="A2205" s="1">
        <v>45395</v>
      </c>
      <c r="B2205" t="s">
        <v>12</v>
      </c>
      <c r="C2205" t="s">
        <v>10</v>
      </c>
      <c r="D2205">
        <v>320</v>
      </c>
      <c r="E2205">
        <v>10227</v>
      </c>
      <c r="F2205">
        <v>256</v>
      </c>
      <c r="G2205" s="2">
        <v>5020.68</v>
      </c>
      <c r="H2205" s="3">
        <v>108</v>
      </c>
    </row>
    <row r="2206" spans="1:8" x14ac:dyDescent="0.3">
      <c r="A2206" s="1">
        <v>45226</v>
      </c>
      <c r="B2206" t="s">
        <v>14</v>
      </c>
      <c r="C2206" t="s">
        <v>15</v>
      </c>
      <c r="D2206">
        <v>613</v>
      </c>
      <c r="E2206">
        <v>12924</v>
      </c>
      <c r="F2206">
        <v>166</v>
      </c>
      <c r="G2206" s="2">
        <v>9183.7099999999991</v>
      </c>
      <c r="H2206" s="3">
        <v>196</v>
      </c>
    </row>
    <row r="2207" spans="1:8" x14ac:dyDescent="0.3">
      <c r="A2207" s="1">
        <v>45266</v>
      </c>
      <c r="B2207" t="s">
        <v>9</v>
      </c>
      <c r="C2207" t="s">
        <v>15</v>
      </c>
      <c r="D2207">
        <v>409</v>
      </c>
      <c r="E2207">
        <v>13906</v>
      </c>
      <c r="F2207">
        <v>81</v>
      </c>
      <c r="G2207" s="2">
        <v>9535.44</v>
      </c>
      <c r="H2207" s="3">
        <v>94</v>
      </c>
    </row>
    <row r="2208" spans="1:8" x14ac:dyDescent="0.3">
      <c r="A2208" s="1">
        <v>45277</v>
      </c>
      <c r="B2208" t="s">
        <v>23</v>
      </c>
      <c r="C2208" t="s">
        <v>15</v>
      </c>
      <c r="D2208">
        <v>169</v>
      </c>
      <c r="E2208">
        <v>9058</v>
      </c>
      <c r="F2208">
        <v>24</v>
      </c>
      <c r="G2208" s="2">
        <v>3805.17</v>
      </c>
      <c r="H2208" s="3">
        <v>182</v>
      </c>
    </row>
    <row r="2209" spans="1:8" x14ac:dyDescent="0.3">
      <c r="A2209" s="1">
        <v>45047</v>
      </c>
      <c r="B2209" t="s">
        <v>9</v>
      </c>
      <c r="C2209" t="s">
        <v>15</v>
      </c>
      <c r="D2209">
        <v>67</v>
      </c>
      <c r="E2209">
        <v>10384</v>
      </c>
      <c r="F2209">
        <v>253</v>
      </c>
      <c r="G2209" s="2">
        <v>1602.32</v>
      </c>
      <c r="H2209" s="3">
        <v>111</v>
      </c>
    </row>
    <row r="2210" spans="1:8" x14ac:dyDescent="0.3">
      <c r="A2210" s="1">
        <v>45306</v>
      </c>
      <c r="B2210" t="s">
        <v>9</v>
      </c>
      <c r="C2210" t="s">
        <v>10</v>
      </c>
      <c r="D2210">
        <v>279</v>
      </c>
      <c r="E2210">
        <v>6431</v>
      </c>
      <c r="F2210">
        <v>100</v>
      </c>
      <c r="G2210" s="2">
        <v>6873.45</v>
      </c>
      <c r="H2210" s="3">
        <v>65</v>
      </c>
    </row>
    <row r="2211" spans="1:8" x14ac:dyDescent="0.3">
      <c r="A2211" s="1">
        <v>45125</v>
      </c>
      <c r="B2211" t="s">
        <v>12</v>
      </c>
      <c r="C2211" t="s">
        <v>19</v>
      </c>
      <c r="D2211">
        <v>480</v>
      </c>
      <c r="E2211">
        <v>6814</v>
      </c>
      <c r="F2211">
        <v>183</v>
      </c>
      <c r="G2211" s="2">
        <v>9542.34</v>
      </c>
      <c r="H2211" s="3">
        <v>236</v>
      </c>
    </row>
    <row r="2212" spans="1:8" x14ac:dyDescent="0.3">
      <c r="A2212" s="1">
        <v>45389</v>
      </c>
      <c r="B2212" t="s">
        <v>23</v>
      </c>
      <c r="C2212" t="s">
        <v>15</v>
      </c>
      <c r="D2212">
        <v>586</v>
      </c>
      <c r="E2212">
        <v>4918</v>
      </c>
      <c r="F2212">
        <v>159</v>
      </c>
      <c r="G2212" s="2">
        <v>11154.47</v>
      </c>
      <c r="H2212" s="3">
        <v>134</v>
      </c>
    </row>
    <row r="2213" spans="1:8" x14ac:dyDescent="0.3">
      <c r="A2213" s="1">
        <v>45323</v>
      </c>
      <c r="B2213" t="s">
        <v>12</v>
      </c>
      <c r="C2213" t="s">
        <v>19</v>
      </c>
      <c r="D2213">
        <v>407</v>
      </c>
      <c r="E2213">
        <v>7828</v>
      </c>
      <c r="F2213">
        <v>86</v>
      </c>
      <c r="G2213" s="2">
        <v>9635.6299999999992</v>
      </c>
      <c r="H2213" s="3">
        <v>162</v>
      </c>
    </row>
    <row r="2214" spans="1:8" x14ac:dyDescent="0.3">
      <c r="A2214" s="1">
        <v>45203</v>
      </c>
      <c r="B2214" t="s">
        <v>12</v>
      </c>
      <c r="C2214" t="s">
        <v>19</v>
      </c>
      <c r="D2214">
        <v>247</v>
      </c>
      <c r="E2214">
        <v>2747</v>
      </c>
      <c r="F2214">
        <v>263</v>
      </c>
      <c r="G2214" s="2">
        <v>5374.76</v>
      </c>
      <c r="H2214" s="3">
        <v>261</v>
      </c>
    </row>
    <row r="2215" spans="1:8" x14ac:dyDescent="0.3">
      <c r="A2215" s="1">
        <v>45394</v>
      </c>
      <c r="B2215" t="s">
        <v>18</v>
      </c>
      <c r="C2215" t="s">
        <v>15</v>
      </c>
      <c r="D2215">
        <v>103</v>
      </c>
      <c r="E2215">
        <v>8535</v>
      </c>
      <c r="F2215">
        <v>208</v>
      </c>
      <c r="G2215" s="2">
        <v>1326.41</v>
      </c>
      <c r="H2215" s="3">
        <v>136</v>
      </c>
    </row>
    <row r="2216" spans="1:8" x14ac:dyDescent="0.3">
      <c r="A2216" s="1">
        <v>45583</v>
      </c>
      <c r="B2216" t="s">
        <v>14</v>
      </c>
      <c r="C2216" t="s">
        <v>19</v>
      </c>
      <c r="D2216">
        <v>176</v>
      </c>
      <c r="E2216">
        <v>3117</v>
      </c>
      <c r="F2216">
        <v>253</v>
      </c>
      <c r="G2216" s="2">
        <v>2975.69</v>
      </c>
      <c r="H2216" s="3">
        <v>136</v>
      </c>
    </row>
    <row r="2217" spans="1:8" x14ac:dyDescent="0.3">
      <c r="A2217" s="1">
        <v>45323</v>
      </c>
      <c r="B2217" t="s">
        <v>9</v>
      </c>
      <c r="C2217" t="s">
        <v>15</v>
      </c>
      <c r="D2217">
        <v>534</v>
      </c>
      <c r="E2217">
        <v>6300</v>
      </c>
      <c r="F2217">
        <v>112</v>
      </c>
      <c r="G2217" s="2">
        <v>13138.01</v>
      </c>
      <c r="H2217" s="3">
        <v>77</v>
      </c>
    </row>
    <row r="2218" spans="1:8" x14ac:dyDescent="0.3">
      <c r="A2218" s="1">
        <v>44970</v>
      </c>
      <c r="B2218" t="s">
        <v>14</v>
      </c>
      <c r="C2218" t="s">
        <v>10</v>
      </c>
      <c r="D2218">
        <v>479</v>
      </c>
      <c r="E2218">
        <v>4674</v>
      </c>
      <c r="F2218">
        <v>199</v>
      </c>
      <c r="G2218" s="2">
        <v>11255.17</v>
      </c>
      <c r="H2218" s="3">
        <v>104</v>
      </c>
    </row>
    <row r="2219" spans="1:8" x14ac:dyDescent="0.3">
      <c r="A2219" s="1">
        <v>45435</v>
      </c>
      <c r="B2219" t="s">
        <v>12</v>
      </c>
      <c r="C2219" t="s">
        <v>10</v>
      </c>
      <c r="D2219">
        <v>328</v>
      </c>
      <c r="E2219">
        <v>10863</v>
      </c>
      <c r="F2219">
        <v>152</v>
      </c>
      <c r="G2219" s="2">
        <v>4604.72</v>
      </c>
      <c r="H2219" s="3">
        <v>92</v>
      </c>
    </row>
    <row r="2220" spans="1:8" x14ac:dyDescent="0.3">
      <c r="A2220" s="1">
        <v>45281</v>
      </c>
      <c r="B2220" t="s">
        <v>23</v>
      </c>
      <c r="C2220" t="s">
        <v>10</v>
      </c>
      <c r="D2220">
        <v>312</v>
      </c>
      <c r="E2220">
        <v>12523</v>
      </c>
      <c r="F2220">
        <v>221</v>
      </c>
      <c r="G2220" s="2">
        <v>4028.21</v>
      </c>
      <c r="H2220" s="3">
        <v>209</v>
      </c>
    </row>
    <row r="2221" spans="1:8" x14ac:dyDescent="0.3">
      <c r="A2221" s="1">
        <v>45007</v>
      </c>
      <c r="B2221" t="s">
        <v>18</v>
      </c>
      <c r="C2221" t="s">
        <v>15</v>
      </c>
      <c r="D2221">
        <v>268</v>
      </c>
      <c r="E2221">
        <v>2252</v>
      </c>
      <c r="F2221">
        <v>56</v>
      </c>
      <c r="G2221" s="2">
        <v>3332.78</v>
      </c>
      <c r="H2221" s="3">
        <v>33</v>
      </c>
    </row>
    <row r="2222" spans="1:8" x14ac:dyDescent="0.3">
      <c r="A2222" s="1">
        <v>45399</v>
      </c>
      <c r="B2222" t="s">
        <v>12</v>
      </c>
      <c r="C2222" t="s">
        <v>10</v>
      </c>
      <c r="D2222">
        <v>144</v>
      </c>
      <c r="E2222">
        <v>13550</v>
      </c>
      <c r="F2222">
        <v>137</v>
      </c>
      <c r="G2222" s="2">
        <v>3458.91</v>
      </c>
      <c r="H2222" s="3">
        <v>170</v>
      </c>
    </row>
    <row r="2223" spans="1:8" x14ac:dyDescent="0.3">
      <c r="A2223" s="1">
        <v>45508</v>
      </c>
      <c r="B2223" t="s">
        <v>9</v>
      </c>
      <c r="C2223" t="s">
        <v>10</v>
      </c>
      <c r="D2223">
        <v>457</v>
      </c>
      <c r="E2223">
        <v>5605</v>
      </c>
      <c r="F2223">
        <v>15</v>
      </c>
      <c r="G2223" s="2">
        <v>8296.65</v>
      </c>
      <c r="H2223" s="3">
        <v>43</v>
      </c>
    </row>
    <row r="2224" spans="1:8" x14ac:dyDescent="0.3">
      <c r="A2224" s="1">
        <v>45076</v>
      </c>
      <c r="B2224" t="s">
        <v>14</v>
      </c>
      <c r="C2224" t="s">
        <v>15</v>
      </c>
      <c r="D2224">
        <v>643</v>
      </c>
      <c r="E2224">
        <v>10925</v>
      </c>
      <c r="F2224">
        <v>207</v>
      </c>
      <c r="G2224" s="2">
        <v>11905.77</v>
      </c>
      <c r="H2224" s="3">
        <v>257</v>
      </c>
    </row>
    <row r="2225" spans="1:8" x14ac:dyDescent="0.3">
      <c r="A2225" s="1">
        <v>45099</v>
      </c>
      <c r="B2225" t="s">
        <v>9</v>
      </c>
      <c r="C2225" t="s">
        <v>19</v>
      </c>
      <c r="D2225">
        <v>692</v>
      </c>
      <c r="E2225">
        <v>12429</v>
      </c>
      <c r="F2225">
        <v>163</v>
      </c>
      <c r="G2225" s="2">
        <v>8981.1200000000008</v>
      </c>
      <c r="H2225" s="3">
        <v>43</v>
      </c>
    </row>
    <row r="2226" spans="1:8" x14ac:dyDescent="0.3">
      <c r="A2226" s="1">
        <v>45172</v>
      </c>
      <c r="B2226" t="s">
        <v>23</v>
      </c>
      <c r="C2226" t="s">
        <v>10</v>
      </c>
      <c r="D2226">
        <v>102</v>
      </c>
      <c r="E2226">
        <v>6905</v>
      </c>
      <c r="F2226">
        <v>77</v>
      </c>
      <c r="G2226" s="2">
        <v>2073.63</v>
      </c>
      <c r="H2226" s="3">
        <v>236</v>
      </c>
    </row>
    <row r="2227" spans="1:8" x14ac:dyDescent="0.3">
      <c r="A2227" s="1">
        <v>45329</v>
      </c>
      <c r="B2227" t="s">
        <v>9</v>
      </c>
      <c r="C2227" t="s">
        <v>10</v>
      </c>
      <c r="D2227">
        <v>603</v>
      </c>
      <c r="E2227">
        <v>13832</v>
      </c>
      <c r="F2227">
        <v>83</v>
      </c>
      <c r="G2227" s="2">
        <v>10237.370000000001</v>
      </c>
      <c r="H2227" s="3">
        <v>239</v>
      </c>
    </row>
    <row r="2228" spans="1:8" x14ac:dyDescent="0.3">
      <c r="A2228" s="1">
        <v>45475</v>
      </c>
      <c r="B2228" t="s">
        <v>12</v>
      </c>
      <c r="C2228" t="s">
        <v>15</v>
      </c>
      <c r="D2228">
        <v>135</v>
      </c>
      <c r="E2228">
        <v>7616</v>
      </c>
      <c r="F2228">
        <v>134</v>
      </c>
      <c r="G2228" s="2">
        <v>1352.12</v>
      </c>
      <c r="H2228" s="3">
        <v>58</v>
      </c>
    </row>
    <row r="2229" spans="1:8" x14ac:dyDescent="0.3">
      <c r="A2229" s="1">
        <v>45214</v>
      </c>
      <c r="B2229" t="s">
        <v>14</v>
      </c>
      <c r="C2229" t="s">
        <v>19</v>
      </c>
      <c r="D2229">
        <v>284</v>
      </c>
      <c r="E2229">
        <v>12111</v>
      </c>
      <c r="F2229">
        <v>52</v>
      </c>
      <c r="G2229" s="2">
        <v>3556.85</v>
      </c>
      <c r="H2229" s="3">
        <v>103</v>
      </c>
    </row>
    <row r="2230" spans="1:8" x14ac:dyDescent="0.3">
      <c r="A2230" s="1">
        <v>45511</v>
      </c>
      <c r="B2230" t="s">
        <v>23</v>
      </c>
      <c r="C2230" t="s">
        <v>15</v>
      </c>
      <c r="D2230">
        <v>434</v>
      </c>
      <c r="E2230">
        <v>4708</v>
      </c>
      <c r="F2230">
        <v>83</v>
      </c>
      <c r="G2230" s="2">
        <v>5804.19</v>
      </c>
      <c r="H2230" s="3">
        <v>205</v>
      </c>
    </row>
    <row r="2231" spans="1:8" x14ac:dyDescent="0.3">
      <c r="A2231" s="1">
        <v>45441</v>
      </c>
      <c r="B2231" t="s">
        <v>12</v>
      </c>
      <c r="C2231" t="s">
        <v>19</v>
      </c>
      <c r="D2231">
        <v>674</v>
      </c>
      <c r="E2231">
        <v>11687</v>
      </c>
      <c r="F2231">
        <v>285</v>
      </c>
      <c r="G2231" s="2">
        <v>15258.06</v>
      </c>
      <c r="H2231" s="3">
        <v>241</v>
      </c>
    </row>
    <row r="2232" spans="1:8" x14ac:dyDescent="0.3">
      <c r="A2232" s="1">
        <v>45388</v>
      </c>
      <c r="B2232" t="s">
        <v>14</v>
      </c>
      <c r="C2232" t="s">
        <v>19</v>
      </c>
      <c r="D2232">
        <v>690</v>
      </c>
      <c r="E2232">
        <v>13132</v>
      </c>
      <c r="F2232">
        <v>20</v>
      </c>
      <c r="G2232" s="2">
        <v>7344.02</v>
      </c>
      <c r="H2232" s="3">
        <v>254</v>
      </c>
    </row>
    <row r="2233" spans="1:8" x14ac:dyDescent="0.3">
      <c r="A2233" s="1">
        <v>45435</v>
      </c>
      <c r="B2233" t="s">
        <v>23</v>
      </c>
      <c r="C2233" t="s">
        <v>15</v>
      </c>
      <c r="D2233">
        <v>529</v>
      </c>
      <c r="E2233">
        <v>3042</v>
      </c>
      <c r="F2233">
        <v>140</v>
      </c>
      <c r="G2233" s="2">
        <v>11137.11</v>
      </c>
      <c r="H2233" s="3">
        <v>214</v>
      </c>
    </row>
    <row r="2234" spans="1:8" x14ac:dyDescent="0.3">
      <c r="A2234" s="1">
        <v>45273</v>
      </c>
      <c r="B2234" t="s">
        <v>9</v>
      </c>
      <c r="C2234" t="s">
        <v>10</v>
      </c>
      <c r="D2234">
        <v>262</v>
      </c>
      <c r="E2234">
        <v>7996</v>
      </c>
      <c r="F2234">
        <v>254</v>
      </c>
      <c r="G2234" s="2">
        <v>4000.39</v>
      </c>
      <c r="H2234" s="3">
        <v>73</v>
      </c>
    </row>
    <row r="2235" spans="1:8" x14ac:dyDescent="0.3">
      <c r="A2235" s="1">
        <v>45484</v>
      </c>
      <c r="B2235" t="s">
        <v>18</v>
      </c>
      <c r="C2235" t="s">
        <v>19</v>
      </c>
      <c r="D2235">
        <v>318</v>
      </c>
      <c r="E2235">
        <v>6077</v>
      </c>
      <c r="F2235">
        <v>269</v>
      </c>
      <c r="G2235" s="2">
        <v>7248.05</v>
      </c>
      <c r="H2235" s="3">
        <v>46</v>
      </c>
    </row>
    <row r="2236" spans="1:8" x14ac:dyDescent="0.3">
      <c r="A2236" s="1">
        <v>45198</v>
      </c>
      <c r="B2236" t="s">
        <v>12</v>
      </c>
      <c r="C2236" t="s">
        <v>10</v>
      </c>
      <c r="D2236">
        <v>129</v>
      </c>
      <c r="E2236">
        <v>4660</v>
      </c>
      <c r="F2236">
        <v>231</v>
      </c>
      <c r="G2236" s="2">
        <v>1277.3</v>
      </c>
      <c r="H2236" s="3">
        <v>126</v>
      </c>
    </row>
    <row r="2237" spans="1:8" x14ac:dyDescent="0.3">
      <c r="A2237" s="1">
        <v>45014</v>
      </c>
      <c r="B2237" t="s">
        <v>18</v>
      </c>
      <c r="C2237" t="s">
        <v>19</v>
      </c>
      <c r="D2237">
        <v>599</v>
      </c>
      <c r="E2237">
        <v>9859</v>
      </c>
      <c r="F2237">
        <v>79</v>
      </c>
      <c r="G2237" s="2">
        <v>4898.3599999999997</v>
      </c>
      <c r="H2237" s="3">
        <v>222</v>
      </c>
    </row>
    <row r="2238" spans="1:8" x14ac:dyDescent="0.3">
      <c r="A2238" s="1">
        <v>45141</v>
      </c>
      <c r="B2238" t="s">
        <v>12</v>
      </c>
      <c r="C2238" t="s">
        <v>19</v>
      </c>
      <c r="D2238">
        <v>91</v>
      </c>
      <c r="E2238">
        <v>8185</v>
      </c>
      <c r="F2238">
        <v>216</v>
      </c>
      <c r="G2238" s="2">
        <v>1077.97</v>
      </c>
      <c r="H2238" s="3">
        <v>226</v>
      </c>
    </row>
    <row r="2239" spans="1:8" x14ac:dyDescent="0.3">
      <c r="A2239" s="1">
        <v>44948</v>
      </c>
      <c r="B2239" t="s">
        <v>9</v>
      </c>
      <c r="C2239" t="s">
        <v>10</v>
      </c>
      <c r="D2239">
        <v>526</v>
      </c>
      <c r="E2239">
        <v>1609</v>
      </c>
      <c r="F2239">
        <v>191</v>
      </c>
      <c r="G2239" s="2">
        <v>5392.78</v>
      </c>
      <c r="H2239" s="3">
        <v>172</v>
      </c>
    </row>
    <row r="2240" spans="1:8" x14ac:dyDescent="0.3">
      <c r="A2240" s="1">
        <v>44948</v>
      </c>
      <c r="B2240" t="s">
        <v>18</v>
      </c>
      <c r="C2240" t="s">
        <v>19</v>
      </c>
      <c r="D2240">
        <v>158</v>
      </c>
      <c r="E2240">
        <v>7811</v>
      </c>
      <c r="F2240">
        <v>211</v>
      </c>
      <c r="G2240" s="2">
        <v>1712.95</v>
      </c>
      <c r="H2240" s="3">
        <v>221</v>
      </c>
    </row>
    <row r="2241" spans="1:8" x14ac:dyDescent="0.3">
      <c r="A2241" s="1">
        <v>44962</v>
      </c>
      <c r="B2241" t="s">
        <v>23</v>
      </c>
      <c r="C2241" t="s">
        <v>10</v>
      </c>
      <c r="D2241">
        <v>128</v>
      </c>
      <c r="E2241">
        <v>14532</v>
      </c>
      <c r="F2241">
        <v>273</v>
      </c>
      <c r="G2241" s="2">
        <v>3090.21</v>
      </c>
      <c r="H2241" s="3">
        <v>219</v>
      </c>
    </row>
    <row r="2242" spans="1:8" x14ac:dyDescent="0.3">
      <c r="A2242" s="1">
        <v>45245</v>
      </c>
      <c r="B2242" t="s">
        <v>23</v>
      </c>
      <c r="C2242" t="s">
        <v>10</v>
      </c>
      <c r="D2242">
        <v>366</v>
      </c>
      <c r="E2242">
        <v>1659</v>
      </c>
      <c r="F2242">
        <v>271</v>
      </c>
      <c r="G2242" s="2">
        <v>5446.28</v>
      </c>
      <c r="H2242" s="3">
        <v>132</v>
      </c>
    </row>
    <row r="2243" spans="1:8" x14ac:dyDescent="0.3">
      <c r="A2243" s="1">
        <v>45234</v>
      </c>
      <c r="B2243" t="s">
        <v>14</v>
      </c>
      <c r="C2243" t="s">
        <v>10</v>
      </c>
      <c r="D2243">
        <v>564</v>
      </c>
      <c r="E2243">
        <v>3113</v>
      </c>
      <c r="F2243">
        <v>244</v>
      </c>
      <c r="G2243" s="2">
        <v>9874.2999999999993</v>
      </c>
      <c r="H2243" s="3">
        <v>123</v>
      </c>
    </row>
    <row r="2244" spans="1:8" x14ac:dyDescent="0.3">
      <c r="A2244" s="1">
        <v>45374</v>
      </c>
      <c r="B2244" t="s">
        <v>12</v>
      </c>
      <c r="C2244" t="s">
        <v>19</v>
      </c>
      <c r="D2244">
        <v>386</v>
      </c>
      <c r="E2244">
        <v>9593</v>
      </c>
      <c r="F2244">
        <v>256</v>
      </c>
      <c r="G2244" s="2">
        <v>8481.07</v>
      </c>
      <c r="H2244" s="3">
        <v>188</v>
      </c>
    </row>
    <row r="2245" spans="1:8" x14ac:dyDescent="0.3">
      <c r="A2245" s="1">
        <v>45127</v>
      </c>
      <c r="B2245" t="s">
        <v>12</v>
      </c>
      <c r="C2245" t="s">
        <v>10</v>
      </c>
      <c r="D2245">
        <v>496</v>
      </c>
      <c r="E2245">
        <v>10031</v>
      </c>
      <c r="F2245">
        <v>79</v>
      </c>
      <c r="G2245" s="2">
        <v>9072.65</v>
      </c>
      <c r="H2245" s="3">
        <v>242</v>
      </c>
    </row>
    <row r="2246" spans="1:8" x14ac:dyDescent="0.3">
      <c r="A2246" s="1">
        <v>45561</v>
      </c>
      <c r="B2246" t="s">
        <v>12</v>
      </c>
      <c r="C2246" t="s">
        <v>15</v>
      </c>
      <c r="D2246">
        <v>274</v>
      </c>
      <c r="E2246">
        <v>4567</v>
      </c>
      <c r="F2246">
        <v>66</v>
      </c>
      <c r="G2246" s="2">
        <v>3392.57</v>
      </c>
      <c r="H2246" s="3">
        <v>277</v>
      </c>
    </row>
    <row r="2247" spans="1:8" x14ac:dyDescent="0.3">
      <c r="A2247" s="1">
        <v>45092</v>
      </c>
      <c r="B2247" t="s">
        <v>14</v>
      </c>
      <c r="C2247" t="s">
        <v>10</v>
      </c>
      <c r="D2247">
        <v>89</v>
      </c>
      <c r="E2247">
        <v>4583</v>
      </c>
      <c r="F2247">
        <v>243</v>
      </c>
      <c r="G2247" s="2">
        <v>723.61</v>
      </c>
      <c r="H2247" s="3">
        <v>126</v>
      </c>
    </row>
    <row r="2248" spans="1:8" x14ac:dyDescent="0.3">
      <c r="A2248" s="1">
        <v>45562</v>
      </c>
      <c r="B2248" t="s">
        <v>12</v>
      </c>
      <c r="C2248" t="s">
        <v>15</v>
      </c>
      <c r="D2248">
        <v>300</v>
      </c>
      <c r="E2248">
        <v>4804</v>
      </c>
      <c r="F2248">
        <v>136</v>
      </c>
      <c r="G2248" s="2">
        <v>5425.17</v>
      </c>
      <c r="H2248" s="3">
        <v>219</v>
      </c>
    </row>
    <row r="2249" spans="1:8" x14ac:dyDescent="0.3">
      <c r="A2249" s="1">
        <v>44974</v>
      </c>
      <c r="B2249" t="s">
        <v>12</v>
      </c>
      <c r="C2249" t="s">
        <v>15</v>
      </c>
      <c r="D2249">
        <v>560</v>
      </c>
      <c r="E2249">
        <v>10069</v>
      </c>
      <c r="F2249">
        <v>176</v>
      </c>
      <c r="G2249" s="2">
        <v>6430.96</v>
      </c>
      <c r="H2249" s="3">
        <v>64</v>
      </c>
    </row>
    <row r="2250" spans="1:8" x14ac:dyDescent="0.3">
      <c r="A2250" s="1">
        <v>45261</v>
      </c>
      <c r="B2250" t="s">
        <v>18</v>
      </c>
      <c r="C2250" t="s">
        <v>15</v>
      </c>
      <c r="D2250">
        <v>404</v>
      </c>
      <c r="E2250">
        <v>9008</v>
      </c>
      <c r="F2250">
        <v>61</v>
      </c>
      <c r="G2250" s="2">
        <v>9968.89</v>
      </c>
      <c r="H2250" s="3">
        <v>231</v>
      </c>
    </row>
    <row r="2251" spans="1:8" x14ac:dyDescent="0.3">
      <c r="A2251" s="1">
        <v>45537</v>
      </c>
      <c r="B2251" t="s">
        <v>23</v>
      </c>
      <c r="C2251" t="s">
        <v>15</v>
      </c>
      <c r="D2251">
        <v>486</v>
      </c>
      <c r="E2251">
        <v>14734</v>
      </c>
      <c r="F2251">
        <v>136</v>
      </c>
      <c r="G2251" s="2">
        <v>7637.64</v>
      </c>
      <c r="H2251" s="3">
        <v>40</v>
      </c>
    </row>
    <row r="2252" spans="1:8" x14ac:dyDescent="0.3">
      <c r="A2252" s="1">
        <v>44945</v>
      </c>
      <c r="B2252" t="s">
        <v>18</v>
      </c>
      <c r="C2252" t="s">
        <v>19</v>
      </c>
      <c r="D2252">
        <v>428</v>
      </c>
      <c r="E2252">
        <v>12620</v>
      </c>
      <c r="F2252">
        <v>25</v>
      </c>
      <c r="G2252" s="2">
        <v>4117.1899999999996</v>
      </c>
      <c r="H2252" s="3">
        <v>180</v>
      </c>
    </row>
    <row r="2253" spans="1:8" x14ac:dyDescent="0.3">
      <c r="A2253" s="1">
        <v>45570</v>
      </c>
      <c r="B2253" t="s">
        <v>18</v>
      </c>
      <c r="C2253" t="s">
        <v>19</v>
      </c>
      <c r="D2253">
        <v>78</v>
      </c>
      <c r="E2253">
        <v>6991</v>
      </c>
      <c r="F2253">
        <v>107</v>
      </c>
      <c r="G2253" s="2">
        <v>627.95000000000005</v>
      </c>
      <c r="H2253" s="3">
        <v>225</v>
      </c>
    </row>
    <row r="2254" spans="1:8" x14ac:dyDescent="0.3">
      <c r="A2254" s="1">
        <v>45559</v>
      </c>
      <c r="B2254" t="s">
        <v>9</v>
      </c>
      <c r="C2254" t="s">
        <v>10</v>
      </c>
      <c r="D2254">
        <v>667</v>
      </c>
      <c r="E2254">
        <v>11308</v>
      </c>
      <c r="F2254">
        <v>66</v>
      </c>
      <c r="G2254" s="2">
        <v>5399.47</v>
      </c>
      <c r="H2254" s="3">
        <v>55</v>
      </c>
    </row>
    <row r="2255" spans="1:8" x14ac:dyDescent="0.3">
      <c r="A2255" s="1">
        <v>44980</v>
      </c>
      <c r="B2255" t="s">
        <v>18</v>
      </c>
      <c r="C2255" t="s">
        <v>19</v>
      </c>
      <c r="D2255">
        <v>302</v>
      </c>
      <c r="E2255">
        <v>11361</v>
      </c>
      <c r="F2255">
        <v>176</v>
      </c>
      <c r="G2255" s="2">
        <v>6544.52</v>
      </c>
      <c r="H2255" s="3">
        <v>170</v>
      </c>
    </row>
    <row r="2256" spans="1:8" x14ac:dyDescent="0.3">
      <c r="A2256" s="1">
        <v>45569</v>
      </c>
      <c r="B2256" t="s">
        <v>18</v>
      </c>
      <c r="C2256" t="s">
        <v>10</v>
      </c>
      <c r="D2256">
        <v>661</v>
      </c>
      <c r="E2256">
        <v>7185</v>
      </c>
      <c r="F2256">
        <v>31</v>
      </c>
      <c r="G2256" s="2">
        <v>8623.15</v>
      </c>
      <c r="H2256" s="3">
        <v>228</v>
      </c>
    </row>
    <row r="2257" spans="1:8" x14ac:dyDescent="0.3">
      <c r="A2257" s="1">
        <v>45638</v>
      </c>
      <c r="B2257" t="s">
        <v>9</v>
      </c>
      <c r="C2257" t="s">
        <v>15</v>
      </c>
      <c r="D2257">
        <v>165</v>
      </c>
      <c r="E2257">
        <v>2583</v>
      </c>
      <c r="F2257">
        <v>243</v>
      </c>
      <c r="G2257" s="2">
        <v>3297.54</v>
      </c>
      <c r="H2257" s="3">
        <v>152</v>
      </c>
    </row>
    <row r="2258" spans="1:8" x14ac:dyDescent="0.3">
      <c r="A2258" s="1">
        <v>45649</v>
      </c>
      <c r="B2258" t="s">
        <v>14</v>
      </c>
      <c r="C2258" t="s">
        <v>10</v>
      </c>
      <c r="D2258">
        <v>275</v>
      </c>
      <c r="E2258">
        <v>7798</v>
      </c>
      <c r="F2258">
        <v>251</v>
      </c>
      <c r="G2258" s="2">
        <v>6501.44</v>
      </c>
      <c r="H2258" s="3">
        <v>43</v>
      </c>
    </row>
    <row r="2259" spans="1:8" x14ac:dyDescent="0.3">
      <c r="A2259" s="1">
        <v>45654</v>
      </c>
      <c r="B2259" t="s">
        <v>23</v>
      </c>
      <c r="C2259" t="s">
        <v>19</v>
      </c>
      <c r="D2259">
        <v>211</v>
      </c>
      <c r="E2259">
        <v>1971</v>
      </c>
      <c r="F2259">
        <v>69</v>
      </c>
      <c r="G2259" s="2">
        <v>5257.09</v>
      </c>
      <c r="H2259" s="3">
        <v>125</v>
      </c>
    </row>
    <row r="2260" spans="1:8" x14ac:dyDescent="0.3">
      <c r="A2260" s="1">
        <v>45055</v>
      </c>
      <c r="B2260" t="s">
        <v>9</v>
      </c>
      <c r="C2260" t="s">
        <v>19</v>
      </c>
      <c r="D2260">
        <v>658</v>
      </c>
      <c r="E2260">
        <v>10458</v>
      </c>
      <c r="F2260">
        <v>251</v>
      </c>
      <c r="G2260" s="2">
        <v>6457.49</v>
      </c>
      <c r="H2260" s="3">
        <v>235</v>
      </c>
    </row>
    <row r="2261" spans="1:8" x14ac:dyDescent="0.3">
      <c r="A2261" s="1">
        <v>45272</v>
      </c>
      <c r="B2261" t="s">
        <v>9</v>
      </c>
      <c r="C2261" t="s">
        <v>10</v>
      </c>
      <c r="D2261">
        <v>63</v>
      </c>
      <c r="E2261">
        <v>12847</v>
      </c>
      <c r="F2261">
        <v>244</v>
      </c>
      <c r="G2261" s="2">
        <v>1370.91</v>
      </c>
      <c r="H2261" s="3">
        <v>201</v>
      </c>
    </row>
    <row r="2262" spans="1:8" x14ac:dyDescent="0.3">
      <c r="A2262" s="1">
        <v>45380</v>
      </c>
      <c r="B2262" t="s">
        <v>18</v>
      </c>
      <c r="C2262" t="s">
        <v>15</v>
      </c>
      <c r="D2262">
        <v>565</v>
      </c>
      <c r="E2262">
        <v>5878</v>
      </c>
      <c r="F2262">
        <v>83</v>
      </c>
      <c r="G2262" s="2">
        <v>5369.26</v>
      </c>
      <c r="H2262" s="3">
        <v>298</v>
      </c>
    </row>
    <row r="2263" spans="1:8" x14ac:dyDescent="0.3">
      <c r="A2263" s="1">
        <v>45438</v>
      </c>
      <c r="B2263" t="s">
        <v>18</v>
      </c>
      <c r="C2263" t="s">
        <v>10</v>
      </c>
      <c r="D2263">
        <v>624</v>
      </c>
      <c r="E2263">
        <v>4958</v>
      </c>
      <c r="F2263">
        <v>277</v>
      </c>
      <c r="G2263" s="2">
        <v>14336.82</v>
      </c>
      <c r="H2263" s="3">
        <v>240</v>
      </c>
    </row>
    <row r="2264" spans="1:8" x14ac:dyDescent="0.3">
      <c r="A2264" s="1">
        <v>45365</v>
      </c>
      <c r="B2264" t="s">
        <v>14</v>
      </c>
      <c r="C2264" t="s">
        <v>19</v>
      </c>
      <c r="D2264">
        <v>386</v>
      </c>
      <c r="E2264">
        <v>4353</v>
      </c>
      <c r="F2264">
        <v>220</v>
      </c>
      <c r="G2264" s="2">
        <v>3702.29</v>
      </c>
      <c r="H2264" s="3">
        <v>214</v>
      </c>
    </row>
    <row r="2265" spans="1:8" x14ac:dyDescent="0.3">
      <c r="A2265" s="1">
        <v>45594</v>
      </c>
      <c r="B2265" t="s">
        <v>18</v>
      </c>
      <c r="C2265" t="s">
        <v>10</v>
      </c>
      <c r="D2265">
        <v>200</v>
      </c>
      <c r="E2265">
        <v>6052</v>
      </c>
      <c r="F2265">
        <v>253</v>
      </c>
      <c r="G2265" s="2">
        <v>3627.2</v>
      </c>
      <c r="H2265" s="3">
        <v>122</v>
      </c>
    </row>
    <row r="2266" spans="1:8" x14ac:dyDescent="0.3">
      <c r="A2266" s="1">
        <v>45261</v>
      </c>
      <c r="B2266" t="s">
        <v>14</v>
      </c>
      <c r="C2266" t="s">
        <v>15</v>
      </c>
      <c r="D2266">
        <v>134</v>
      </c>
      <c r="E2266">
        <v>9403</v>
      </c>
      <c r="F2266">
        <v>249</v>
      </c>
      <c r="G2266" s="2">
        <v>1398.42</v>
      </c>
      <c r="H2266" s="3">
        <v>207</v>
      </c>
    </row>
    <row r="2267" spans="1:8" x14ac:dyDescent="0.3">
      <c r="A2267" s="1">
        <v>45110</v>
      </c>
      <c r="B2267" t="s">
        <v>9</v>
      </c>
      <c r="C2267" t="s">
        <v>15</v>
      </c>
      <c r="D2267">
        <v>122</v>
      </c>
      <c r="E2267">
        <v>1008</v>
      </c>
      <c r="F2267">
        <v>65</v>
      </c>
      <c r="G2267" s="2">
        <v>1129.68</v>
      </c>
      <c r="H2267" s="3">
        <v>42</v>
      </c>
    </row>
    <row r="2268" spans="1:8" x14ac:dyDescent="0.3">
      <c r="A2268" s="1">
        <v>44948</v>
      </c>
      <c r="B2268" t="s">
        <v>14</v>
      </c>
      <c r="C2268" t="s">
        <v>15</v>
      </c>
      <c r="D2268">
        <v>418</v>
      </c>
      <c r="E2268">
        <v>13238</v>
      </c>
      <c r="F2268">
        <v>215</v>
      </c>
      <c r="G2268" s="2">
        <v>9191.52</v>
      </c>
      <c r="H2268" s="3">
        <v>241</v>
      </c>
    </row>
    <row r="2269" spans="1:8" x14ac:dyDescent="0.3">
      <c r="A2269" s="1">
        <v>45207</v>
      </c>
      <c r="B2269" t="s">
        <v>18</v>
      </c>
      <c r="C2269" t="s">
        <v>19</v>
      </c>
      <c r="D2269">
        <v>644</v>
      </c>
      <c r="E2269">
        <v>14809</v>
      </c>
      <c r="F2269">
        <v>143</v>
      </c>
      <c r="G2269" s="2">
        <v>8749.1200000000008</v>
      </c>
      <c r="H2269" s="3">
        <v>34</v>
      </c>
    </row>
    <row r="2270" spans="1:8" x14ac:dyDescent="0.3">
      <c r="A2270" s="1">
        <v>45328</v>
      </c>
      <c r="B2270" t="s">
        <v>23</v>
      </c>
      <c r="C2270" t="s">
        <v>10</v>
      </c>
      <c r="D2270">
        <v>163</v>
      </c>
      <c r="E2270">
        <v>4261</v>
      </c>
      <c r="F2270">
        <v>107</v>
      </c>
      <c r="G2270" s="2">
        <v>1883.12</v>
      </c>
      <c r="H2270" s="3">
        <v>153</v>
      </c>
    </row>
    <row r="2271" spans="1:8" x14ac:dyDescent="0.3">
      <c r="A2271" s="1">
        <v>45123</v>
      </c>
      <c r="B2271" t="s">
        <v>18</v>
      </c>
      <c r="C2271" t="s">
        <v>10</v>
      </c>
      <c r="D2271">
        <v>305</v>
      </c>
      <c r="E2271">
        <v>11767</v>
      </c>
      <c r="F2271">
        <v>183</v>
      </c>
      <c r="G2271" s="2">
        <v>4201.75</v>
      </c>
      <c r="H2271" s="3">
        <v>268</v>
      </c>
    </row>
    <row r="2272" spans="1:8" x14ac:dyDescent="0.3">
      <c r="A2272" s="1">
        <v>45320</v>
      </c>
      <c r="B2272" t="s">
        <v>12</v>
      </c>
      <c r="C2272" t="s">
        <v>10</v>
      </c>
      <c r="D2272">
        <v>572</v>
      </c>
      <c r="E2272">
        <v>12330</v>
      </c>
      <c r="F2272">
        <v>213</v>
      </c>
      <c r="G2272" s="2">
        <v>11142.07</v>
      </c>
      <c r="H2272" s="3">
        <v>82</v>
      </c>
    </row>
    <row r="2273" spans="1:8" x14ac:dyDescent="0.3">
      <c r="A2273" s="1">
        <v>45008</v>
      </c>
      <c r="B2273" t="s">
        <v>14</v>
      </c>
      <c r="C2273" t="s">
        <v>10</v>
      </c>
      <c r="D2273">
        <v>700</v>
      </c>
      <c r="E2273">
        <v>12670</v>
      </c>
      <c r="F2273">
        <v>166</v>
      </c>
      <c r="G2273" s="2">
        <v>14644.96</v>
      </c>
      <c r="H2273" s="3">
        <v>185</v>
      </c>
    </row>
    <row r="2274" spans="1:8" x14ac:dyDescent="0.3">
      <c r="A2274" s="1">
        <v>45608</v>
      </c>
      <c r="B2274" t="s">
        <v>9</v>
      </c>
      <c r="C2274" t="s">
        <v>10</v>
      </c>
      <c r="D2274">
        <v>363</v>
      </c>
      <c r="E2274">
        <v>14556</v>
      </c>
      <c r="F2274">
        <v>32</v>
      </c>
      <c r="G2274" s="2">
        <v>3302.85</v>
      </c>
      <c r="H2274" s="3">
        <v>202</v>
      </c>
    </row>
    <row r="2275" spans="1:8" x14ac:dyDescent="0.3">
      <c r="A2275" s="1">
        <v>45205</v>
      </c>
      <c r="B2275" t="s">
        <v>9</v>
      </c>
      <c r="C2275" t="s">
        <v>19</v>
      </c>
      <c r="D2275">
        <v>362</v>
      </c>
      <c r="E2275">
        <v>10506</v>
      </c>
      <c r="F2275">
        <v>235</v>
      </c>
      <c r="G2275" s="2">
        <v>3678.05</v>
      </c>
      <c r="H2275" s="3">
        <v>142</v>
      </c>
    </row>
    <row r="2276" spans="1:8" x14ac:dyDescent="0.3">
      <c r="A2276" s="1">
        <v>45249</v>
      </c>
      <c r="B2276" t="s">
        <v>12</v>
      </c>
      <c r="C2276" t="s">
        <v>19</v>
      </c>
      <c r="D2276">
        <v>241</v>
      </c>
      <c r="E2276">
        <v>4612</v>
      </c>
      <c r="F2276">
        <v>82</v>
      </c>
      <c r="G2276" s="2">
        <v>4777.78</v>
      </c>
      <c r="H2276" s="3">
        <v>172</v>
      </c>
    </row>
    <row r="2277" spans="1:8" x14ac:dyDescent="0.3">
      <c r="A2277" s="1">
        <v>45261</v>
      </c>
      <c r="B2277" t="s">
        <v>14</v>
      </c>
      <c r="C2277" t="s">
        <v>15</v>
      </c>
      <c r="D2277">
        <v>367</v>
      </c>
      <c r="E2277">
        <v>5937</v>
      </c>
      <c r="F2277">
        <v>52</v>
      </c>
      <c r="G2277" s="2">
        <v>5533.66</v>
      </c>
      <c r="H2277" s="3">
        <v>50</v>
      </c>
    </row>
    <row r="2278" spans="1:8" x14ac:dyDescent="0.3">
      <c r="A2278" s="1">
        <v>45389</v>
      </c>
      <c r="B2278" t="s">
        <v>23</v>
      </c>
      <c r="C2278" t="s">
        <v>19</v>
      </c>
      <c r="D2278">
        <v>214</v>
      </c>
      <c r="E2278">
        <v>1749</v>
      </c>
      <c r="F2278">
        <v>36</v>
      </c>
      <c r="G2278" s="2">
        <v>1714.81</v>
      </c>
      <c r="H2278" s="3">
        <v>209</v>
      </c>
    </row>
    <row r="2279" spans="1:8" x14ac:dyDescent="0.3">
      <c r="A2279" s="1">
        <v>45655</v>
      </c>
      <c r="B2279" t="s">
        <v>23</v>
      </c>
      <c r="C2279" t="s">
        <v>10</v>
      </c>
      <c r="D2279">
        <v>694</v>
      </c>
      <c r="E2279">
        <v>12754</v>
      </c>
      <c r="F2279">
        <v>71</v>
      </c>
      <c r="G2279" s="2">
        <v>13218.72</v>
      </c>
      <c r="H2279" s="3">
        <v>76</v>
      </c>
    </row>
    <row r="2280" spans="1:8" x14ac:dyDescent="0.3">
      <c r="A2280" s="1">
        <v>45498</v>
      </c>
      <c r="B2280" t="s">
        <v>9</v>
      </c>
      <c r="C2280" t="s">
        <v>10</v>
      </c>
      <c r="D2280">
        <v>226</v>
      </c>
      <c r="E2280">
        <v>11294</v>
      </c>
      <c r="F2280">
        <v>128</v>
      </c>
      <c r="G2280" s="2">
        <v>4516.08</v>
      </c>
      <c r="H2280" s="3">
        <v>73</v>
      </c>
    </row>
    <row r="2281" spans="1:8" x14ac:dyDescent="0.3">
      <c r="A2281" s="1">
        <v>44954</v>
      </c>
      <c r="B2281" t="s">
        <v>12</v>
      </c>
      <c r="C2281" t="s">
        <v>19</v>
      </c>
      <c r="D2281">
        <v>191</v>
      </c>
      <c r="E2281">
        <v>11149</v>
      </c>
      <c r="F2281">
        <v>87</v>
      </c>
      <c r="G2281" s="2">
        <v>2432.7600000000002</v>
      </c>
      <c r="H2281" s="3">
        <v>156</v>
      </c>
    </row>
    <row r="2282" spans="1:8" x14ac:dyDescent="0.3">
      <c r="A2282" s="1">
        <v>45384</v>
      </c>
      <c r="B2282" t="s">
        <v>9</v>
      </c>
      <c r="C2282" t="s">
        <v>10</v>
      </c>
      <c r="D2282">
        <v>613</v>
      </c>
      <c r="E2282">
        <v>2266</v>
      </c>
      <c r="F2282">
        <v>175</v>
      </c>
      <c r="G2282" s="2">
        <v>9889.1</v>
      </c>
      <c r="H2282" s="3">
        <v>228</v>
      </c>
    </row>
    <row r="2283" spans="1:8" x14ac:dyDescent="0.3">
      <c r="A2283" s="1">
        <v>45039</v>
      </c>
      <c r="B2283" t="s">
        <v>9</v>
      </c>
      <c r="C2283" t="s">
        <v>19</v>
      </c>
      <c r="D2283">
        <v>246</v>
      </c>
      <c r="E2283">
        <v>10523</v>
      </c>
      <c r="F2283">
        <v>168</v>
      </c>
      <c r="G2283" s="2">
        <v>3778.94</v>
      </c>
      <c r="H2283" s="3">
        <v>221</v>
      </c>
    </row>
    <row r="2284" spans="1:8" x14ac:dyDescent="0.3">
      <c r="A2284" s="1">
        <v>45509</v>
      </c>
      <c r="B2284" t="s">
        <v>14</v>
      </c>
      <c r="C2284" t="s">
        <v>15</v>
      </c>
      <c r="D2284">
        <v>614</v>
      </c>
      <c r="E2284">
        <v>4506</v>
      </c>
      <c r="F2284">
        <v>265</v>
      </c>
      <c r="G2284" s="2">
        <v>7855.1</v>
      </c>
      <c r="H2284" s="3">
        <v>31</v>
      </c>
    </row>
    <row r="2285" spans="1:8" x14ac:dyDescent="0.3">
      <c r="A2285" s="1">
        <v>45290</v>
      </c>
      <c r="B2285" t="s">
        <v>23</v>
      </c>
      <c r="C2285" t="s">
        <v>10</v>
      </c>
      <c r="D2285">
        <v>142</v>
      </c>
      <c r="E2285">
        <v>7763</v>
      </c>
      <c r="F2285">
        <v>289</v>
      </c>
      <c r="G2285" s="2">
        <v>2858.81</v>
      </c>
      <c r="H2285" s="3">
        <v>282</v>
      </c>
    </row>
    <row r="2286" spans="1:8" x14ac:dyDescent="0.3">
      <c r="A2286" s="1">
        <v>45125</v>
      </c>
      <c r="B2286" t="s">
        <v>14</v>
      </c>
      <c r="C2286" t="s">
        <v>19</v>
      </c>
      <c r="D2286">
        <v>127</v>
      </c>
      <c r="E2286">
        <v>11072</v>
      </c>
      <c r="F2286">
        <v>49</v>
      </c>
      <c r="G2286" s="2">
        <v>3092.14</v>
      </c>
      <c r="H2286" s="3">
        <v>249</v>
      </c>
    </row>
    <row r="2287" spans="1:8" x14ac:dyDescent="0.3">
      <c r="A2287" s="1">
        <v>45503</v>
      </c>
      <c r="B2287" t="s">
        <v>23</v>
      </c>
      <c r="C2287" t="s">
        <v>10</v>
      </c>
      <c r="D2287">
        <v>396</v>
      </c>
      <c r="E2287">
        <v>4946</v>
      </c>
      <c r="F2287">
        <v>97</v>
      </c>
      <c r="G2287" s="2">
        <v>4658.05</v>
      </c>
      <c r="H2287" s="3">
        <v>47</v>
      </c>
    </row>
    <row r="2288" spans="1:8" x14ac:dyDescent="0.3">
      <c r="A2288" s="1">
        <v>45483</v>
      </c>
      <c r="B2288" t="s">
        <v>12</v>
      </c>
      <c r="C2288" t="s">
        <v>19</v>
      </c>
      <c r="D2288">
        <v>551</v>
      </c>
      <c r="E2288">
        <v>14579</v>
      </c>
      <c r="F2288">
        <v>205</v>
      </c>
      <c r="G2288" s="2">
        <v>12304.9</v>
      </c>
      <c r="H2288" s="3">
        <v>253</v>
      </c>
    </row>
    <row r="2289" spans="1:8" x14ac:dyDescent="0.3">
      <c r="A2289" s="1">
        <v>45374</v>
      </c>
      <c r="B2289" t="s">
        <v>23</v>
      </c>
      <c r="C2289" t="s">
        <v>19</v>
      </c>
      <c r="D2289">
        <v>327</v>
      </c>
      <c r="E2289">
        <v>14596</v>
      </c>
      <c r="F2289">
        <v>194</v>
      </c>
      <c r="G2289" s="2">
        <v>4207.71</v>
      </c>
      <c r="H2289" s="3">
        <v>44</v>
      </c>
    </row>
    <row r="2290" spans="1:8" x14ac:dyDescent="0.3">
      <c r="A2290" s="1">
        <v>45046</v>
      </c>
      <c r="B2290" t="s">
        <v>14</v>
      </c>
      <c r="C2290" t="s">
        <v>15</v>
      </c>
      <c r="D2290">
        <v>585</v>
      </c>
      <c r="E2290">
        <v>1697</v>
      </c>
      <c r="F2290">
        <v>110</v>
      </c>
      <c r="G2290" s="2">
        <v>7506.44</v>
      </c>
      <c r="H2290" s="3">
        <v>291</v>
      </c>
    </row>
    <row r="2291" spans="1:8" x14ac:dyDescent="0.3">
      <c r="A2291" s="1">
        <v>45408</v>
      </c>
      <c r="B2291" t="s">
        <v>14</v>
      </c>
      <c r="C2291" t="s">
        <v>19</v>
      </c>
      <c r="D2291">
        <v>356</v>
      </c>
      <c r="E2291">
        <v>10511</v>
      </c>
      <c r="F2291">
        <v>262</v>
      </c>
      <c r="G2291" s="2">
        <v>4655.3</v>
      </c>
      <c r="H2291" s="3">
        <v>260</v>
      </c>
    </row>
    <row r="2292" spans="1:8" x14ac:dyDescent="0.3">
      <c r="A2292" s="1">
        <v>45625</v>
      </c>
      <c r="B2292" t="s">
        <v>14</v>
      </c>
      <c r="C2292" t="s">
        <v>10</v>
      </c>
      <c r="D2292">
        <v>318</v>
      </c>
      <c r="E2292">
        <v>13774</v>
      </c>
      <c r="F2292">
        <v>46</v>
      </c>
      <c r="G2292" s="2">
        <v>5524.22</v>
      </c>
      <c r="H2292" s="3">
        <v>292</v>
      </c>
    </row>
    <row r="2293" spans="1:8" x14ac:dyDescent="0.3">
      <c r="A2293" s="1">
        <v>45046</v>
      </c>
      <c r="B2293" t="s">
        <v>12</v>
      </c>
      <c r="C2293" t="s">
        <v>10</v>
      </c>
      <c r="D2293">
        <v>332</v>
      </c>
      <c r="E2293">
        <v>7919</v>
      </c>
      <c r="F2293">
        <v>247</v>
      </c>
      <c r="G2293" s="2">
        <v>8208.5499999999993</v>
      </c>
      <c r="H2293" s="3">
        <v>143</v>
      </c>
    </row>
    <row r="2294" spans="1:8" x14ac:dyDescent="0.3">
      <c r="A2294" s="1">
        <v>45407</v>
      </c>
      <c r="B2294" t="s">
        <v>9</v>
      </c>
      <c r="C2294" t="s">
        <v>19</v>
      </c>
      <c r="D2294">
        <v>138</v>
      </c>
      <c r="E2294">
        <v>5256</v>
      </c>
      <c r="F2294">
        <v>158</v>
      </c>
      <c r="G2294" s="2">
        <v>1656.03</v>
      </c>
      <c r="H2294" s="3">
        <v>76</v>
      </c>
    </row>
    <row r="2295" spans="1:8" x14ac:dyDescent="0.3">
      <c r="A2295" s="1">
        <v>45241</v>
      </c>
      <c r="B2295" t="s">
        <v>12</v>
      </c>
      <c r="C2295" t="s">
        <v>19</v>
      </c>
      <c r="D2295">
        <v>294</v>
      </c>
      <c r="E2295">
        <v>13374</v>
      </c>
      <c r="F2295">
        <v>67</v>
      </c>
      <c r="G2295" s="2">
        <v>3128.47</v>
      </c>
      <c r="H2295" s="3">
        <v>103</v>
      </c>
    </row>
    <row r="2296" spans="1:8" x14ac:dyDescent="0.3">
      <c r="A2296" s="1">
        <v>45536</v>
      </c>
      <c r="B2296" t="s">
        <v>18</v>
      </c>
      <c r="C2296" t="s">
        <v>15</v>
      </c>
      <c r="D2296">
        <v>263</v>
      </c>
      <c r="E2296">
        <v>8977</v>
      </c>
      <c r="F2296">
        <v>72</v>
      </c>
      <c r="G2296" s="2">
        <v>4288.5600000000004</v>
      </c>
      <c r="H2296" s="3">
        <v>237</v>
      </c>
    </row>
    <row r="2297" spans="1:8" x14ac:dyDescent="0.3">
      <c r="A2297" s="1">
        <v>45617</v>
      </c>
      <c r="B2297" t="s">
        <v>18</v>
      </c>
      <c r="C2297" t="s">
        <v>15</v>
      </c>
      <c r="D2297">
        <v>227</v>
      </c>
      <c r="E2297">
        <v>4052</v>
      </c>
      <c r="F2297">
        <v>234</v>
      </c>
      <c r="G2297" s="2">
        <v>2366.0300000000002</v>
      </c>
      <c r="H2297" s="3">
        <v>208</v>
      </c>
    </row>
    <row r="2298" spans="1:8" x14ac:dyDescent="0.3">
      <c r="A2298" s="1">
        <v>45204</v>
      </c>
      <c r="B2298" t="s">
        <v>14</v>
      </c>
      <c r="C2298" t="s">
        <v>19</v>
      </c>
      <c r="D2298">
        <v>373</v>
      </c>
      <c r="E2298">
        <v>4348</v>
      </c>
      <c r="F2298">
        <v>258</v>
      </c>
      <c r="G2298" s="2">
        <v>7394.81</v>
      </c>
      <c r="H2298" s="3">
        <v>92</v>
      </c>
    </row>
    <row r="2299" spans="1:8" x14ac:dyDescent="0.3">
      <c r="A2299" s="1">
        <v>45494</v>
      </c>
      <c r="B2299" t="s">
        <v>9</v>
      </c>
      <c r="C2299" t="s">
        <v>15</v>
      </c>
      <c r="D2299">
        <v>383</v>
      </c>
      <c r="E2299">
        <v>12790</v>
      </c>
      <c r="F2299">
        <v>48</v>
      </c>
      <c r="G2299" s="2">
        <v>9142.4</v>
      </c>
      <c r="H2299" s="3">
        <v>196</v>
      </c>
    </row>
    <row r="2300" spans="1:8" x14ac:dyDescent="0.3">
      <c r="A2300" s="1">
        <v>45423</v>
      </c>
      <c r="B2300" t="s">
        <v>23</v>
      </c>
      <c r="C2300" t="s">
        <v>15</v>
      </c>
      <c r="D2300">
        <v>576</v>
      </c>
      <c r="E2300">
        <v>11857</v>
      </c>
      <c r="F2300">
        <v>141</v>
      </c>
      <c r="G2300" s="2">
        <v>11840.24</v>
      </c>
      <c r="H2300" s="3">
        <v>236</v>
      </c>
    </row>
    <row r="2301" spans="1:8" x14ac:dyDescent="0.3">
      <c r="A2301" s="1">
        <v>45616</v>
      </c>
      <c r="B2301" t="s">
        <v>18</v>
      </c>
      <c r="C2301" t="s">
        <v>15</v>
      </c>
      <c r="D2301">
        <v>96</v>
      </c>
      <c r="E2301">
        <v>4857</v>
      </c>
      <c r="F2301">
        <v>248</v>
      </c>
      <c r="G2301" s="2">
        <v>1295.46</v>
      </c>
      <c r="H2301" s="3">
        <v>45</v>
      </c>
    </row>
    <row r="2302" spans="1:8" x14ac:dyDescent="0.3">
      <c r="A2302" s="1">
        <v>45428</v>
      </c>
      <c r="B2302" t="s">
        <v>23</v>
      </c>
      <c r="C2302" t="s">
        <v>10</v>
      </c>
      <c r="D2302">
        <v>416</v>
      </c>
      <c r="E2302">
        <v>14198</v>
      </c>
      <c r="F2302">
        <v>51</v>
      </c>
      <c r="G2302" s="2">
        <v>7914</v>
      </c>
      <c r="H2302" s="3">
        <v>150</v>
      </c>
    </row>
    <row r="2303" spans="1:8" x14ac:dyDescent="0.3">
      <c r="A2303" s="1">
        <v>45435</v>
      </c>
      <c r="B2303" t="s">
        <v>14</v>
      </c>
      <c r="C2303" t="s">
        <v>10</v>
      </c>
      <c r="D2303">
        <v>68</v>
      </c>
      <c r="E2303">
        <v>4248</v>
      </c>
      <c r="F2303">
        <v>209</v>
      </c>
      <c r="G2303" s="2">
        <v>837.55</v>
      </c>
      <c r="H2303" s="3">
        <v>185</v>
      </c>
    </row>
    <row r="2304" spans="1:8" x14ac:dyDescent="0.3">
      <c r="A2304" s="1">
        <v>45637</v>
      </c>
      <c r="B2304" t="s">
        <v>9</v>
      </c>
      <c r="C2304" t="s">
        <v>19</v>
      </c>
      <c r="D2304">
        <v>455</v>
      </c>
      <c r="E2304">
        <v>10988</v>
      </c>
      <c r="F2304">
        <v>79</v>
      </c>
      <c r="G2304" s="2">
        <v>10408.18</v>
      </c>
      <c r="H2304" s="3">
        <v>171</v>
      </c>
    </row>
    <row r="2305" spans="1:8" x14ac:dyDescent="0.3">
      <c r="A2305" s="1">
        <v>45290</v>
      </c>
      <c r="B2305" t="s">
        <v>23</v>
      </c>
      <c r="C2305" t="s">
        <v>10</v>
      </c>
      <c r="D2305">
        <v>684</v>
      </c>
      <c r="E2305">
        <v>3847</v>
      </c>
      <c r="F2305">
        <v>85</v>
      </c>
      <c r="G2305" s="2">
        <v>9253.48</v>
      </c>
      <c r="H2305" s="3">
        <v>238</v>
      </c>
    </row>
    <row r="2306" spans="1:8" x14ac:dyDescent="0.3">
      <c r="A2306" s="1">
        <v>45225</v>
      </c>
      <c r="B2306" t="s">
        <v>12</v>
      </c>
      <c r="C2306" t="s">
        <v>10</v>
      </c>
      <c r="D2306">
        <v>548</v>
      </c>
      <c r="E2306">
        <v>7768</v>
      </c>
      <c r="F2306">
        <v>14</v>
      </c>
      <c r="G2306" s="2">
        <v>10464.07</v>
      </c>
      <c r="H2306" s="3">
        <v>137</v>
      </c>
    </row>
    <row r="2307" spans="1:8" x14ac:dyDescent="0.3">
      <c r="A2307" s="1">
        <v>45048</v>
      </c>
      <c r="B2307" t="s">
        <v>12</v>
      </c>
      <c r="C2307" t="s">
        <v>19</v>
      </c>
      <c r="D2307">
        <v>73</v>
      </c>
      <c r="E2307">
        <v>3577</v>
      </c>
      <c r="F2307">
        <v>15</v>
      </c>
      <c r="G2307" s="2">
        <v>626.35</v>
      </c>
      <c r="H2307" s="3">
        <v>148</v>
      </c>
    </row>
    <row r="2308" spans="1:8" x14ac:dyDescent="0.3">
      <c r="A2308" s="1">
        <v>44998</v>
      </c>
      <c r="B2308" t="s">
        <v>18</v>
      </c>
      <c r="C2308" t="s">
        <v>19</v>
      </c>
      <c r="D2308">
        <v>528</v>
      </c>
      <c r="E2308">
        <v>3394</v>
      </c>
      <c r="F2308">
        <v>57</v>
      </c>
      <c r="G2308" s="2">
        <v>9640.9</v>
      </c>
      <c r="H2308" s="3">
        <v>187</v>
      </c>
    </row>
    <row r="2309" spans="1:8" x14ac:dyDescent="0.3">
      <c r="A2309" s="1">
        <v>45527</v>
      </c>
      <c r="B2309" t="s">
        <v>18</v>
      </c>
      <c r="C2309" t="s">
        <v>19</v>
      </c>
      <c r="D2309">
        <v>247</v>
      </c>
      <c r="E2309">
        <v>9017</v>
      </c>
      <c r="F2309">
        <v>236</v>
      </c>
      <c r="G2309" s="2">
        <v>5999.58</v>
      </c>
      <c r="H2309" s="3">
        <v>267</v>
      </c>
    </row>
    <row r="2310" spans="1:8" x14ac:dyDescent="0.3">
      <c r="A2310" s="1">
        <v>45271</v>
      </c>
      <c r="B2310" t="s">
        <v>14</v>
      </c>
      <c r="C2310" t="s">
        <v>15</v>
      </c>
      <c r="D2310">
        <v>346</v>
      </c>
      <c r="E2310">
        <v>10550</v>
      </c>
      <c r="F2310">
        <v>52</v>
      </c>
      <c r="G2310" s="2">
        <v>5974.56</v>
      </c>
      <c r="H2310" s="3">
        <v>287</v>
      </c>
    </row>
    <row r="2311" spans="1:8" x14ac:dyDescent="0.3">
      <c r="A2311" s="1">
        <v>45331</v>
      </c>
      <c r="B2311" t="s">
        <v>14</v>
      </c>
      <c r="C2311" t="s">
        <v>10</v>
      </c>
      <c r="D2311">
        <v>352</v>
      </c>
      <c r="E2311">
        <v>12109</v>
      </c>
      <c r="F2311">
        <v>193</v>
      </c>
      <c r="G2311" s="2">
        <v>5502.58</v>
      </c>
      <c r="H2311" s="3">
        <v>197</v>
      </c>
    </row>
    <row r="2312" spans="1:8" x14ac:dyDescent="0.3">
      <c r="A2312" s="1">
        <v>45438</v>
      </c>
      <c r="B2312" t="s">
        <v>12</v>
      </c>
      <c r="C2312" t="s">
        <v>15</v>
      </c>
      <c r="D2312">
        <v>99</v>
      </c>
      <c r="E2312">
        <v>14618</v>
      </c>
      <c r="F2312">
        <v>38</v>
      </c>
      <c r="G2312" s="2">
        <v>1768.97</v>
      </c>
      <c r="H2312" s="3">
        <v>292</v>
      </c>
    </row>
    <row r="2313" spans="1:8" x14ac:dyDescent="0.3">
      <c r="A2313" s="1">
        <v>45314</v>
      </c>
      <c r="B2313" t="s">
        <v>23</v>
      </c>
      <c r="C2313" t="s">
        <v>10</v>
      </c>
      <c r="D2313">
        <v>623</v>
      </c>
      <c r="E2313">
        <v>9085</v>
      </c>
      <c r="F2313">
        <v>38</v>
      </c>
      <c r="G2313" s="2">
        <v>14165.59</v>
      </c>
      <c r="H2313" s="3">
        <v>251</v>
      </c>
    </row>
    <row r="2314" spans="1:8" x14ac:dyDescent="0.3">
      <c r="A2314" s="1">
        <v>44936</v>
      </c>
      <c r="B2314" t="s">
        <v>9</v>
      </c>
      <c r="C2314" t="s">
        <v>19</v>
      </c>
      <c r="D2314">
        <v>134</v>
      </c>
      <c r="E2314">
        <v>3759</v>
      </c>
      <c r="F2314">
        <v>197</v>
      </c>
      <c r="G2314" s="2">
        <v>1691.94</v>
      </c>
      <c r="H2314" s="3">
        <v>77</v>
      </c>
    </row>
    <row r="2315" spans="1:8" x14ac:dyDescent="0.3">
      <c r="A2315" s="1">
        <v>45008</v>
      </c>
      <c r="B2315" t="s">
        <v>18</v>
      </c>
      <c r="C2315" t="s">
        <v>15</v>
      </c>
      <c r="D2315">
        <v>340</v>
      </c>
      <c r="E2315">
        <v>12149</v>
      </c>
      <c r="F2315">
        <v>193</v>
      </c>
      <c r="G2315" s="2">
        <v>7326.66</v>
      </c>
      <c r="H2315" s="3">
        <v>52</v>
      </c>
    </row>
    <row r="2316" spans="1:8" x14ac:dyDescent="0.3">
      <c r="A2316" s="1">
        <v>45581</v>
      </c>
      <c r="B2316" t="s">
        <v>12</v>
      </c>
      <c r="C2316" t="s">
        <v>19</v>
      </c>
      <c r="D2316">
        <v>181</v>
      </c>
      <c r="E2316">
        <v>7347</v>
      </c>
      <c r="F2316">
        <v>257</v>
      </c>
      <c r="G2316" s="2">
        <v>3296.87</v>
      </c>
      <c r="H2316" s="3">
        <v>30</v>
      </c>
    </row>
    <row r="2317" spans="1:8" x14ac:dyDescent="0.3">
      <c r="A2317" s="1">
        <v>45650</v>
      </c>
      <c r="B2317" t="s">
        <v>14</v>
      </c>
      <c r="C2317" t="s">
        <v>10</v>
      </c>
      <c r="D2317">
        <v>339</v>
      </c>
      <c r="E2317">
        <v>14323</v>
      </c>
      <c r="F2317">
        <v>92</v>
      </c>
      <c r="G2317" s="2">
        <v>8469.18</v>
      </c>
      <c r="H2317" s="3">
        <v>136</v>
      </c>
    </row>
    <row r="2318" spans="1:8" x14ac:dyDescent="0.3">
      <c r="A2318" s="1">
        <v>45556</v>
      </c>
      <c r="B2318" t="s">
        <v>9</v>
      </c>
      <c r="C2318" t="s">
        <v>15</v>
      </c>
      <c r="D2318">
        <v>225</v>
      </c>
      <c r="E2318">
        <v>9833</v>
      </c>
      <c r="F2318">
        <v>215</v>
      </c>
      <c r="G2318" s="2">
        <v>3609.64</v>
      </c>
      <c r="H2318" s="3">
        <v>221</v>
      </c>
    </row>
    <row r="2319" spans="1:8" x14ac:dyDescent="0.3">
      <c r="A2319" s="1">
        <v>45317</v>
      </c>
      <c r="B2319" t="s">
        <v>9</v>
      </c>
      <c r="C2319" t="s">
        <v>19</v>
      </c>
      <c r="D2319">
        <v>623</v>
      </c>
      <c r="E2319">
        <v>6259</v>
      </c>
      <c r="F2319">
        <v>209</v>
      </c>
      <c r="G2319" s="2">
        <v>10161.15</v>
      </c>
      <c r="H2319" s="3">
        <v>287</v>
      </c>
    </row>
    <row r="2320" spans="1:8" x14ac:dyDescent="0.3">
      <c r="A2320" s="1">
        <v>45528</v>
      </c>
      <c r="B2320" t="s">
        <v>23</v>
      </c>
      <c r="C2320" t="s">
        <v>19</v>
      </c>
      <c r="D2320">
        <v>410</v>
      </c>
      <c r="E2320">
        <v>3331</v>
      </c>
      <c r="F2320">
        <v>91</v>
      </c>
      <c r="G2320" s="2">
        <v>9895.48</v>
      </c>
      <c r="H2320" s="3">
        <v>146</v>
      </c>
    </row>
    <row r="2321" spans="1:8" x14ac:dyDescent="0.3">
      <c r="A2321" s="1">
        <v>45036</v>
      </c>
      <c r="B2321" t="s">
        <v>9</v>
      </c>
      <c r="C2321" t="s">
        <v>10</v>
      </c>
      <c r="D2321">
        <v>311</v>
      </c>
      <c r="E2321">
        <v>10453</v>
      </c>
      <c r="F2321">
        <v>183</v>
      </c>
      <c r="G2321" s="2">
        <v>7388.32</v>
      </c>
      <c r="H2321" s="3">
        <v>150</v>
      </c>
    </row>
    <row r="2322" spans="1:8" x14ac:dyDescent="0.3">
      <c r="A2322" s="1">
        <v>45657</v>
      </c>
      <c r="B2322" t="s">
        <v>14</v>
      </c>
      <c r="C2322" t="s">
        <v>10</v>
      </c>
      <c r="D2322">
        <v>382</v>
      </c>
      <c r="E2322">
        <v>12597</v>
      </c>
      <c r="F2322">
        <v>156</v>
      </c>
      <c r="G2322" s="2">
        <v>5647.36</v>
      </c>
      <c r="H2322" s="3">
        <v>250</v>
      </c>
    </row>
    <row r="2323" spans="1:8" x14ac:dyDescent="0.3">
      <c r="A2323" s="1">
        <v>45298</v>
      </c>
      <c r="B2323" t="s">
        <v>12</v>
      </c>
      <c r="C2323" t="s">
        <v>19</v>
      </c>
      <c r="D2323">
        <v>475</v>
      </c>
      <c r="E2323">
        <v>7412</v>
      </c>
      <c r="F2323">
        <v>43</v>
      </c>
      <c r="G2323" s="2">
        <v>10894.44</v>
      </c>
      <c r="H2323" s="3">
        <v>186</v>
      </c>
    </row>
    <row r="2324" spans="1:8" x14ac:dyDescent="0.3">
      <c r="A2324" s="1">
        <v>45477</v>
      </c>
      <c r="B2324" t="s">
        <v>23</v>
      </c>
      <c r="C2324" t="s">
        <v>15</v>
      </c>
      <c r="D2324">
        <v>450</v>
      </c>
      <c r="E2324">
        <v>13150</v>
      </c>
      <c r="F2324">
        <v>24</v>
      </c>
      <c r="G2324" s="2">
        <v>4290.21</v>
      </c>
      <c r="H2324" s="3">
        <v>197</v>
      </c>
    </row>
    <row r="2325" spans="1:8" x14ac:dyDescent="0.3">
      <c r="A2325" s="1">
        <v>45084</v>
      </c>
      <c r="B2325" t="s">
        <v>9</v>
      </c>
      <c r="C2325" t="s">
        <v>10</v>
      </c>
      <c r="D2325">
        <v>112</v>
      </c>
      <c r="E2325">
        <v>9665</v>
      </c>
      <c r="F2325">
        <v>16</v>
      </c>
      <c r="G2325" s="2">
        <v>1968.13</v>
      </c>
      <c r="H2325" s="3">
        <v>49</v>
      </c>
    </row>
    <row r="2326" spans="1:8" x14ac:dyDescent="0.3">
      <c r="A2326" s="1">
        <v>45601</v>
      </c>
      <c r="B2326" t="s">
        <v>23</v>
      </c>
      <c r="C2326" t="s">
        <v>10</v>
      </c>
      <c r="D2326">
        <v>240</v>
      </c>
      <c r="E2326">
        <v>8586</v>
      </c>
      <c r="F2326">
        <v>18</v>
      </c>
      <c r="G2326" s="2">
        <v>3992.98</v>
      </c>
      <c r="H2326" s="3">
        <v>240</v>
      </c>
    </row>
    <row r="2327" spans="1:8" x14ac:dyDescent="0.3">
      <c r="A2327" s="1">
        <v>45386</v>
      </c>
      <c r="B2327" t="s">
        <v>9</v>
      </c>
      <c r="C2327" t="s">
        <v>19</v>
      </c>
      <c r="D2327">
        <v>588</v>
      </c>
      <c r="E2327">
        <v>11662</v>
      </c>
      <c r="F2327">
        <v>178</v>
      </c>
      <c r="G2327" s="2">
        <v>8348.42</v>
      </c>
      <c r="H2327" s="3">
        <v>148</v>
      </c>
    </row>
    <row r="2328" spans="1:8" x14ac:dyDescent="0.3">
      <c r="A2328" s="1">
        <v>44993</v>
      </c>
      <c r="B2328" t="s">
        <v>12</v>
      </c>
      <c r="C2328" t="s">
        <v>19</v>
      </c>
      <c r="D2328">
        <v>607</v>
      </c>
      <c r="E2328">
        <v>12705</v>
      </c>
      <c r="F2328">
        <v>83</v>
      </c>
      <c r="G2328" s="2">
        <v>12007.6</v>
      </c>
      <c r="H2328" s="3">
        <v>160</v>
      </c>
    </row>
    <row r="2329" spans="1:8" x14ac:dyDescent="0.3">
      <c r="A2329" s="1">
        <v>44941</v>
      </c>
      <c r="B2329" t="s">
        <v>18</v>
      </c>
      <c r="C2329" t="s">
        <v>15</v>
      </c>
      <c r="D2329">
        <v>278</v>
      </c>
      <c r="E2329">
        <v>7196</v>
      </c>
      <c r="F2329">
        <v>216</v>
      </c>
      <c r="G2329" s="2">
        <v>5850.7</v>
      </c>
      <c r="H2329" s="3">
        <v>210</v>
      </c>
    </row>
    <row r="2330" spans="1:8" x14ac:dyDescent="0.3">
      <c r="A2330" s="1">
        <v>45116</v>
      </c>
      <c r="B2330" t="s">
        <v>23</v>
      </c>
      <c r="C2330" t="s">
        <v>10</v>
      </c>
      <c r="D2330">
        <v>224</v>
      </c>
      <c r="E2330">
        <v>12601</v>
      </c>
      <c r="F2330">
        <v>151</v>
      </c>
      <c r="G2330" s="2">
        <v>3927.83</v>
      </c>
      <c r="H2330" s="3">
        <v>238</v>
      </c>
    </row>
    <row r="2331" spans="1:8" x14ac:dyDescent="0.3">
      <c r="A2331" s="1">
        <v>45211</v>
      </c>
      <c r="B2331" t="s">
        <v>9</v>
      </c>
      <c r="C2331" t="s">
        <v>19</v>
      </c>
      <c r="D2331">
        <v>547</v>
      </c>
      <c r="E2331">
        <v>5710</v>
      </c>
      <c r="F2331">
        <v>240</v>
      </c>
      <c r="G2331" s="2">
        <v>13277.95</v>
      </c>
      <c r="H2331" s="3">
        <v>250</v>
      </c>
    </row>
    <row r="2332" spans="1:8" x14ac:dyDescent="0.3">
      <c r="A2332" s="1">
        <v>45262</v>
      </c>
      <c r="B2332" t="s">
        <v>9</v>
      </c>
      <c r="C2332" t="s">
        <v>10</v>
      </c>
      <c r="D2332">
        <v>459</v>
      </c>
      <c r="E2332">
        <v>11253</v>
      </c>
      <c r="F2332">
        <v>218</v>
      </c>
      <c r="G2332" s="2">
        <v>9394.56</v>
      </c>
      <c r="H2332" s="3">
        <v>55</v>
      </c>
    </row>
    <row r="2333" spans="1:8" x14ac:dyDescent="0.3">
      <c r="A2333" s="1">
        <v>45499</v>
      </c>
      <c r="B2333" t="s">
        <v>18</v>
      </c>
      <c r="C2333" t="s">
        <v>19</v>
      </c>
      <c r="D2333">
        <v>424</v>
      </c>
      <c r="E2333">
        <v>5970</v>
      </c>
      <c r="F2333">
        <v>142</v>
      </c>
      <c r="G2333" s="2">
        <v>5262</v>
      </c>
      <c r="H2333" s="3">
        <v>104</v>
      </c>
    </row>
    <row r="2334" spans="1:8" x14ac:dyDescent="0.3">
      <c r="A2334" s="1">
        <v>45170</v>
      </c>
      <c r="B2334" t="s">
        <v>18</v>
      </c>
      <c r="C2334" t="s">
        <v>10</v>
      </c>
      <c r="D2334">
        <v>552</v>
      </c>
      <c r="E2334">
        <v>11849</v>
      </c>
      <c r="F2334">
        <v>189</v>
      </c>
      <c r="G2334" s="2">
        <v>11706.43</v>
      </c>
      <c r="H2334" s="3">
        <v>46</v>
      </c>
    </row>
    <row r="2335" spans="1:8" x14ac:dyDescent="0.3">
      <c r="A2335" s="1">
        <v>45071</v>
      </c>
      <c r="B2335" t="s">
        <v>9</v>
      </c>
      <c r="C2335" t="s">
        <v>10</v>
      </c>
      <c r="D2335">
        <v>622</v>
      </c>
      <c r="E2335">
        <v>8385</v>
      </c>
      <c r="F2335">
        <v>15</v>
      </c>
      <c r="G2335" s="2">
        <v>6365.41</v>
      </c>
      <c r="H2335" s="3">
        <v>250</v>
      </c>
    </row>
    <row r="2336" spans="1:8" x14ac:dyDescent="0.3">
      <c r="A2336" s="1">
        <v>45099</v>
      </c>
      <c r="B2336" t="s">
        <v>23</v>
      </c>
      <c r="C2336" t="s">
        <v>15</v>
      </c>
      <c r="D2336">
        <v>677</v>
      </c>
      <c r="E2336">
        <v>2288</v>
      </c>
      <c r="F2336">
        <v>71</v>
      </c>
      <c r="G2336" s="2">
        <v>12986.05</v>
      </c>
      <c r="H2336" s="3">
        <v>159</v>
      </c>
    </row>
    <row r="2337" spans="1:8" x14ac:dyDescent="0.3">
      <c r="A2337" s="1">
        <v>45129</v>
      </c>
      <c r="B2337" t="s">
        <v>12</v>
      </c>
      <c r="C2337" t="s">
        <v>10</v>
      </c>
      <c r="D2337">
        <v>565</v>
      </c>
      <c r="E2337">
        <v>6311</v>
      </c>
      <c r="F2337">
        <v>114</v>
      </c>
      <c r="G2337" s="2">
        <v>5632.18</v>
      </c>
      <c r="H2337" s="3">
        <v>123</v>
      </c>
    </row>
    <row r="2338" spans="1:8" x14ac:dyDescent="0.3">
      <c r="A2338" s="1">
        <v>45574</v>
      </c>
      <c r="B2338" t="s">
        <v>9</v>
      </c>
      <c r="C2338" t="s">
        <v>10</v>
      </c>
      <c r="D2338">
        <v>370</v>
      </c>
      <c r="E2338">
        <v>11760</v>
      </c>
      <c r="F2338">
        <v>135</v>
      </c>
      <c r="G2338" s="2">
        <v>3383.28</v>
      </c>
      <c r="H2338" s="3">
        <v>156</v>
      </c>
    </row>
    <row r="2339" spans="1:8" x14ac:dyDescent="0.3">
      <c r="A2339" s="1">
        <v>45285</v>
      </c>
      <c r="B2339" t="s">
        <v>23</v>
      </c>
      <c r="C2339" t="s">
        <v>19</v>
      </c>
      <c r="D2339">
        <v>556</v>
      </c>
      <c r="E2339">
        <v>8015</v>
      </c>
      <c r="F2339">
        <v>199</v>
      </c>
      <c r="G2339" s="2">
        <v>10011.83</v>
      </c>
      <c r="H2339" s="3">
        <v>278</v>
      </c>
    </row>
    <row r="2340" spans="1:8" x14ac:dyDescent="0.3">
      <c r="A2340" s="1">
        <v>45066</v>
      </c>
      <c r="B2340" t="s">
        <v>9</v>
      </c>
      <c r="C2340" t="s">
        <v>15</v>
      </c>
      <c r="D2340">
        <v>279</v>
      </c>
      <c r="E2340">
        <v>9245</v>
      </c>
      <c r="F2340">
        <v>66</v>
      </c>
      <c r="G2340" s="2">
        <v>3826.17</v>
      </c>
      <c r="H2340" s="3">
        <v>105</v>
      </c>
    </row>
    <row r="2341" spans="1:8" x14ac:dyDescent="0.3">
      <c r="A2341" s="1">
        <v>45039</v>
      </c>
      <c r="B2341" t="s">
        <v>14</v>
      </c>
      <c r="C2341" t="s">
        <v>10</v>
      </c>
      <c r="D2341">
        <v>273</v>
      </c>
      <c r="E2341">
        <v>6819</v>
      </c>
      <c r="F2341">
        <v>215</v>
      </c>
      <c r="G2341" s="2">
        <v>3216.15</v>
      </c>
      <c r="H2341" s="3">
        <v>289</v>
      </c>
    </row>
    <row r="2342" spans="1:8" x14ac:dyDescent="0.3">
      <c r="A2342" s="1">
        <v>45281</v>
      </c>
      <c r="B2342" t="s">
        <v>9</v>
      </c>
      <c r="C2342" t="s">
        <v>15</v>
      </c>
      <c r="D2342">
        <v>364</v>
      </c>
      <c r="E2342">
        <v>7328</v>
      </c>
      <c r="F2342">
        <v>253</v>
      </c>
      <c r="G2342" s="2">
        <v>3815.82</v>
      </c>
      <c r="H2342" s="3">
        <v>278</v>
      </c>
    </row>
    <row r="2343" spans="1:8" x14ac:dyDescent="0.3">
      <c r="A2343" s="1">
        <v>45413</v>
      </c>
      <c r="B2343" t="s">
        <v>9</v>
      </c>
      <c r="C2343" t="s">
        <v>10</v>
      </c>
      <c r="D2343">
        <v>416</v>
      </c>
      <c r="E2343">
        <v>9476</v>
      </c>
      <c r="F2343">
        <v>189</v>
      </c>
      <c r="G2343" s="2">
        <v>10071.290000000001</v>
      </c>
      <c r="H2343" s="3">
        <v>295</v>
      </c>
    </row>
    <row r="2344" spans="1:8" x14ac:dyDescent="0.3">
      <c r="A2344" s="1">
        <v>45168</v>
      </c>
      <c r="B2344" t="s">
        <v>14</v>
      </c>
      <c r="C2344" t="s">
        <v>10</v>
      </c>
      <c r="D2344">
        <v>323</v>
      </c>
      <c r="E2344">
        <v>13970</v>
      </c>
      <c r="F2344">
        <v>16</v>
      </c>
      <c r="G2344" s="2">
        <v>3764.99</v>
      </c>
      <c r="H2344" s="3">
        <v>90</v>
      </c>
    </row>
    <row r="2345" spans="1:8" x14ac:dyDescent="0.3">
      <c r="A2345" s="1">
        <v>45081</v>
      </c>
      <c r="B2345" t="s">
        <v>12</v>
      </c>
      <c r="C2345" t="s">
        <v>19</v>
      </c>
      <c r="D2345">
        <v>541</v>
      </c>
      <c r="E2345">
        <v>4892</v>
      </c>
      <c r="F2345">
        <v>57</v>
      </c>
      <c r="G2345" s="2">
        <v>4463.21</v>
      </c>
      <c r="H2345" s="3">
        <v>171</v>
      </c>
    </row>
    <row r="2346" spans="1:8" x14ac:dyDescent="0.3">
      <c r="A2346" s="1">
        <v>44976</v>
      </c>
      <c r="B2346" t="s">
        <v>14</v>
      </c>
      <c r="C2346" t="s">
        <v>19</v>
      </c>
      <c r="D2346">
        <v>81</v>
      </c>
      <c r="E2346">
        <v>8235</v>
      </c>
      <c r="F2346">
        <v>22</v>
      </c>
      <c r="G2346" s="2">
        <v>1489.11</v>
      </c>
      <c r="H2346" s="3">
        <v>214</v>
      </c>
    </row>
    <row r="2347" spans="1:8" x14ac:dyDescent="0.3">
      <c r="A2347" s="1">
        <v>45014</v>
      </c>
      <c r="B2347" t="s">
        <v>9</v>
      </c>
      <c r="C2347" t="s">
        <v>10</v>
      </c>
      <c r="D2347">
        <v>265</v>
      </c>
      <c r="E2347">
        <v>3234</v>
      </c>
      <c r="F2347">
        <v>189</v>
      </c>
      <c r="G2347" s="2">
        <v>6579.05</v>
      </c>
      <c r="H2347" s="3">
        <v>33</v>
      </c>
    </row>
    <row r="2348" spans="1:8" x14ac:dyDescent="0.3">
      <c r="A2348" s="1">
        <v>45159</v>
      </c>
      <c r="B2348" t="s">
        <v>23</v>
      </c>
      <c r="C2348" t="s">
        <v>15</v>
      </c>
      <c r="D2348">
        <v>513</v>
      </c>
      <c r="E2348">
        <v>8431</v>
      </c>
      <c r="F2348">
        <v>102</v>
      </c>
      <c r="G2348" s="2">
        <v>9445.57</v>
      </c>
      <c r="H2348" s="3">
        <v>117</v>
      </c>
    </row>
    <row r="2349" spans="1:8" x14ac:dyDescent="0.3">
      <c r="A2349" s="1">
        <v>45645</v>
      </c>
      <c r="B2349" t="s">
        <v>14</v>
      </c>
      <c r="C2349" t="s">
        <v>15</v>
      </c>
      <c r="D2349">
        <v>593</v>
      </c>
      <c r="E2349">
        <v>5658</v>
      </c>
      <c r="F2349">
        <v>15</v>
      </c>
      <c r="G2349" s="2">
        <v>7821.87</v>
      </c>
      <c r="H2349" s="3">
        <v>183</v>
      </c>
    </row>
    <row r="2350" spans="1:8" x14ac:dyDescent="0.3">
      <c r="A2350" s="1">
        <v>45211</v>
      </c>
      <c r="B2350" t="s">
        <v>23</v>
      </c>
      <c r="C2350" t="s">
        <v>10</v>
      </c>
      <c r="D2350">
        <v>354</v>
      </c>
      <c r="E2350">
        <v>13024</v>
      </c>
      <c r="F2350">
        <v>261</v>
      </c>
      <c r="G2350" s="2">
        <v>8649.9</v>
      </c>
      <c r="H2350" s="3">
        <v>247</v>
      </c>
    </row>
    <row r="2351" spans="1:8" x14ac:dyDescent="0.3">
      <c r="A2351" s="1">
        <v>45378</v>
      </c>
      <c r="B2351" t="s">
        <v>9</v>
      </c>
      <c r="C2351" t="s">
        <v>15</v>
      </c>
      <c r="D2351">
        <v>532</v>
      </c>
      <c r="E2351">
        <v>5853</v>
      </c>
      <c r="F2351">
        <v>31</v>
      </c>
      <c r="G2351" s="2">
        <v>12166.94</v>
      </c>
      <c r="H2351" s="3">
        <v>38</v>
      </c>
    </row>
    <row r="2352" spans="1:8" x14ac:dyDescent="0.3">
      <c r="A2352" s="1">
        <v>45014</v>
      </c>
      <c r="B2352" t="s">
        <v>14</v>
      </c>
      <c r="C2352" t="s">
        <v>19</v>
      </c>
      <c r="D2352">
        <v>277</v>
      </c>
      <c r="E2352">
        <v>2967</v>
      </c>
      <c r="F2352">
        <v>59</v>
      </c>
      <c r="G2352" s="2">
        <v>3510.82</v>
      </c>
      <c r="H2352" s="3">
        <v>101</v>
      </c>
    </row>
    <row r="2353" spans="1:8" x14ac:dyDescent="0.3">
      <c r="A2353" s="1">
        <v>45359</v>
      </c>
      <c r="B2353" t="s">
        <v>18</v>
      </c>
      <c r="C2353" t="s">
        <v>19</v>
      </c>
      <c r="D2353">
        <v>156</v>
      </c>
      <c r="E2353">
        <v>13904</v>
      </c>
      <c r="F2353">
        <v>258</v>
      </c>
      <c r="G2353" s="2">
        <v>3633.89</v>
      </c>
      <c r="H2353" s="3">
        <v>154</v>
      </c>
    </row>
    <row r="2354" spans="1:8" x14ac:dyDescent="0.3">
      <c r="A2354" s="1">
        <v>45379</v>
      </c>
      <c r="B2354" t="s">
        <v>14</v>
      </c>
      <c r="C2354" t="s">
        <v>10</v>
      </c>
      <c r="D2354">
        <v>292</v>
      </c>
      <c r="E2354">
        <v>13256</v>
      </c>
      <c r="F2354">
        <v>220</v>
      </c>
      <c r="G2354" s="2">
        <v>6577.32</v>
      </c>
      <c r="H2354" s="3">
        <v>93</v>
      </c>
    </row>
    <row r="2355" spans="1:8" x14ac:dyDescent="0.3">
      <c r="A2355" s="1">
        <v>45155</v>
      </c>
      <c r="B2355" t="s">
        <v>12</v>
      </c>
      <c r="C2355" t="s">
        <v>15</v>
      </c>
      <c r="D2355">
        <v>314</v>
      </c>
      <c r="E2355">
        <v>11148</v>
      </c>
      <c r="F2355">
        <v>118</v>
      </c>
      <c r="G2355" s="2">
        <v>6140.16</v>
      </c>
      <c r="H2355" s="3">
        <v>50</v>
      </c>
    </row>
    <row r="2356" spans="1:8" x14ac:dyDescent="0.3">
      <c r="A2356" s="1">
        <v>45507</v>
      </c>
      <c r="B2356" t="s">
        <v>23</v>
      </c>
      <c r="C2356" t="s">
        <v>10</v>
      </c>
      <c r="D2356">
        <v>470</v>
      </c>
      <c r="E2356">
        <v>5656</v>
      </c>
      <c r="F2356">
        <v>100</v>
      </c>
      <c r="G2356" s="2">
        <v>5363.29</v>
      </c>
      <c r="H2356" s="3">
        <v>117</v>
      </c>
    </row>
    <row r="2357" spans="1:8" x14ac:dyDescent="0.3">
      <c r="A2357" s="1">
        <v>45392</v>
      </c>
      <c r="B2357" t="s">
        <v>12</v>
      </c>
      <c r="C2357" t="s">
        <v>15</v>
      </c>
      <c r="D2357">
        <v>247</v>
      </c>
      <c r="E2357">
        <v>4235</v>
      </c>
      <c r="F2357">
        <v>157</v>
      </c>
      <c r="G2357" s="2">
        <v>3810.19</v>
      </c>
      <c r="H2357" s="3">
        <v>294</v>
      </c>
    </row>
    <row r="2358" spans="1:8" x14ac:dyDescent="0.3">
      <c r="A2358" s="1">
        <v>45591</v>
      </c>
      <c r="B2358" t="s">
        <v>14</v>
      </c>
      <c r="C2358" t="s">
        <v>19</v>
      </c>
      <c r="D2358">
        <v>220</v>
      </c>
      <c r="E2358">
        <v>10151</v>
      </c>
      <c r="F2358">
        <v>198</v>
      </c>
      <c r="G2358" s="2">
        <v>2813.51</v>
      </c>
      <c r="H2358" s="3">
        <v>246</v>
      </c>
    </row>
    <row r="2359" spans="1:8" x14ac:dyDescent="0.3">
      <c r="A2359" s="1">
        <v>45476</v>
      </c>
      <c r="B2359" t="s">
        <v>9</v>
      </c>
      <c r="C2359" t="s">
        <v>19</v>
      </c>
      <c r="D2359">
        <v>689</v>
      </c>
      <c r="E2359">
        <v>11987</v>
      </c>
      <c r="F2359">
        <v>284</v>
      </c>
      <c r="G2359" s="2">
        <v>10307.299999999999</v>
      </c>
      <c r="H2359" s="3">
        <v>152</v>
      </c>
    </row>
    <row r="2360" spans="1:8" x14ac:dyDescent="0.3">
      <c r="A2360" s="1">
        <v>45503</v>
      </c>
      <c r="B2360" t="s">
        <v>23</v>
      </c>
      <c r="C2360" t="s">
        <v>19</v>
      </c>
      <c r="D2360">
        <v>438</v>
      </c>
      <c r="E2360">
        <v>6416</v>
      </c>
      <c r="F2360">
        <v>42</v>
      </c>
      <c r="G2360" s="2">
        <v>9939.2800000000007</v>
      </c>
      <c r="H2360" s="3">
        <v>221</v>
      </c>
    </row>
    <row r="2361" spans="1:8" x14ac:dyDescent="0.3">
      <c r="A2361" s="1">
        <v>45410</v>
      </c>
      <c r="B2361" t="s">
        <v>18</v>
      </c>
      <c r="C2361" t="s">
        <v>10</v>
      </c>
      <c r="D2361">
        <v>479</v>
      </c>
      <c r="E2361">
        <v>7302</v>
      </c>
      <c r="F2361">
        <v>196</v>
      </c>
      <c r="G2361" s="2">
        <v>5791.17</v>
      </c>
      <c r="H2361" s="3">
        <v>221</v>
      </c>
    </row>
    <row r="2362" spans="1:8" x14ac:dyDescent="0.3">
      <c r="A2362" s="1">
        <v>45509</v>
      </c>
      <c r="B2362" t="s">
        <v>12</v>
      </c>
      <c r="C2362" t="s">
        <v>19</v>
      </c>
      <c r="D2362">
        <v>74</v>
      </c>
      <c r="E2362">
        <v>12288</v>
      </c>
      <c r="F2362">
        <v>256</v>
      </c>
      <c r="G2362" s="2">
        <v>1364.72</v>
      </c>
      <c r="H2362" s="3">
        <v>185</v>
      </c>
    </row>
    <row r="2363" spans="1:8" x14ac:dyDescent="0.3">
      <c r="A2363" s="1">
        <v>45623</v>
      </c>
      <c r="B2363" t="s">
        <v>14</v>
      </c>
      <c r="C2363" t="s">
        <v>10</v>
      </c>
      <c r="D2363">
        <v>104</v>
      </c>
      <c r="E2363">
        <v>14416</v>
      </c>
      <c r="F2363">
        <v>157</v>
      </c>
      <c r="G2363" s="2">
        <v>1177.5899999999999</v>
      </c>
      <c r="H2363" s="3">
        <v>44</v>
      </c>
    </row>
    <row r="2364" spans="1:8" x14ac:dyDescent="0.3">
      <c r="A2364" s="1">
        <v>45551</v>
      </c>
      <c r="B2364" t="s">
        <v>14</v>
      </c>
      <c r="C2364" t="s">
        <v>19</v>
      </c>
      <c r="D2364">
        <v>510</v>
      </c>
      <c r="E2364">
        <v>9831</v>
      </c>
      <c r="F2364">
        <v>233</v>
      </c>
      <c r="G2364" s="2">
        <v>7090.51</v>
      </c>
      <c r="H2364" s="3">
        <v>118</v>
      </c>
    </row>
    <row r="2365" spans="1:8" x14ac:dyDescent="0.3">
      <c r="A2365" s="1">
        <v>45219</v>
      </c>
      <c r="B2365" t="s">
        <v>9</v>
      </c>
      <c r="C2365" t="s">
        <v>15</v>
      </c>
      <c r="D2365">
        <v>92</v>
      </c>
      <c r="E2365">
        <v>3006</v>
      </c>
      <c r="F2365">
        <v>87</v>
      </c>
      <c r="G2365" s="2">
        <v>1697.14</v>
      </c>
      <c r="H2365" s="3">
        <v>200</v>
      </c>
    </row>
    <row r="2366" spans="1:8" x14ac:dyDescent="0.3">
      <c r="A2366" s="1">
        <v>45434</v>
      </c>
      <c r="B2366" t="s">
        <v>18</v>
      </c>
      <c r="C2366" t="s">
        <v>19</v>
      </c>
      <c r="D2366">
        <v>202</v>
      </c>
      <c r="E2366">
        <v>6891</v>
      </c>
      <c r="F2366">
        <v>51</v>
      </c>
      <c r="G2366" s="2">
        <v>3628.05</v>
      </c>
      <c r="H2366" s="3">
        <v>194</v>
      </c>
    </row>
    <row r="2367" spans="1:8" x14ac:dyDescent="0.3">
      <c r="A2367" s="1">
        <v>45549</v>
      </c>
      <c r="B2367" t="s">
        <v>14</v>
      </c>
      <c r="C2367" t="s">
        <v>10</v>
      </c>
      <c r="D2367">
        <v>163</v>
      </c>
      <c r="E2367">
        <v>3174</v>
      </c>
      <c r="F2367">
        <v>99</v>
      </c>
      <c r="G2367" s="2">
        <v>2286.46</v>
      </c>
      <c r="H2367" s="3">
        <v>63</v>
      </c>
    </row>
    <row r="2368" spans="1:8" x14ac:dyDescent="0.3">
      <c r="A2368" s="1">
        <v>45148</v>
      </c>
      <c r="B2368" t="s">
        <v>23</v>
      </c>
      <c r="C2368" t="s">
        <v>15</v>
      </c>
      <c r="D2368">
        <v>288</v>
      </c>
      <c r="E2368">
        <v>14723</v>
      </c>
      <c r="F2368">
        <v>256</v>
      </c>
      <c r="G2368" s="2">
        <v>6029.43</v>
      </c>
      <c r="H2368" s="3">
        <v>96</v>
      </c>
    </row>
    <row r="2369" spans="1:8" x14ac:dyDescent="0.3">
      <c r="A2369" s="1">
        <v>45445</v>
      </c>
      <c r="B2369" t="s">
        <v>9</v>
      </c>
      <c r="C2369" t="s">
        <v>15</v>
      </c>
      <c r="D2369">
        <v>589</v>
      </c>
      <c r="E2369">
        <v>14876</v>
      </c>
      <c r="F2369">
        <v>35</v>
      </c>
      <c r="G2369" s="2">
        <v>14367.94</v>
      </c>
      <c r="H2369" s="3">
        <v>62</v>
      </c>
    </row>
    <row r="2370" spans="1:8" x14ac:dyDescent="0.3">
      <c r="A2370" s="1">
        <v>45167</v>
      </c>
      <c r="B2370" t="s">
        <v>9</v>
      </c>
      <c r="C2370" t="s">
        <v>15</v>
      </c>
      <c r="D2370">
        <v>628</v>
      </c>
      <c r="E2370">
        <v>14152</v>
      </c>
      <c r="F2370">
        <v>243</v>
      </c>
      <c r="G2370" s="2">
        <v>12533.62</v>
      </c>
      <c r="H2370" s="3">
        <v>219</v>
      </c>
    </row>
    <row r="2371" spans="1:8" x14ac:dyDescent="0.3">
      <c r="A2371" s="1">
        <v>45098</v>
      </c>
      <c r="B2371" t="s">
        <v>23</v>
      </c>
      <c r="C2371" t="s">
        <v>10</v>
      </c>
      <c r="D2371">
        <v>698</v>
      </c>
      <c r="E2371">
        <v>1303</v>
      </c>
      <c r="F2371">
        <v>70</v>
      </c>
      <c r="G2371" s="2">
        <v>12645.87</v>
      </c>
      <c r="H2371" s="3">
        <v>67</v>
      </c>
    </row>
    <row r="2372" spans="1:8" x14ac:dyDescent="0.3">
      <c r="A2372" s="1">
        <v>45578</v>
      </c>
      <c r="B2372" t="s">
        <v>12</v>
      </c>
      <c r="C2372" t="s">
        <v>15</v>
      </c>
      <c r="D2372">
        <v>90</v>
      </c>
      <c r="E2372">
        <v>4209</v>
      </c>
      <c r="F2372">
        <v>119</v>
      </c>
      <c r="G2372" s="2">
        <v>1122.18</v>
      </c>
      <c r="H2372" s="3">
        <v>108</v>
      </c>
    </row>
    <row r="2373" spans="1:8" x14ac:dyDescent="0.3">
      <c r="A2373" s="1">
        <v>45084</v>
      </c>
      <c r="B2373" t="s">
        <v>23</v>
      </c>
      <c r="C2373" t="s">
        <v>15</v>
      </c>
      <c r="D2373">
        <v>243</v>
      </c>
      <c r="E2373">
        <v>8025</v>
      </c>
      <c r="F2373">
        <v>78</v>
      </c>
      <c r="G2373" s="2">
        <v>2266.17</v>
      </c>
      <c r="H2373" s="3">
        <v>91</v>
      </c>
    </row>
    <row r="2374" spans="1:8" x14ac:dyDescent="0.3">
      <c r="A2374" s="1">
        <v>45517</v>
      </c>
      <c r="B2374" t="s">
        <v>14</v>
      </c>
      <c r="C2374" t="s">
        <v>15</v>
      </c>
      <c r="D2374">
        <v>56</v>
      </c>
      <c r="E2374">
        <v>6453</v>
      </c>
      <c r="F2374">
        <v>117</v>
      </c>
      <c r="G2374" s="2">
        <v>1020.74</v>
      </c>
      <c r="H2374" s="3">
        <v>202</v>
      </c>
    </row>
    <row r="2375" spans="1:8" x14ac:dyDescent="0.3">
      <c r="A2375" s="1">
        <v>45273</v>
      </c>
      <c r="B2375" t="s">
        <v>12</v>
      </c>
      <c r="C2375" t="s">
        <v>10</v>
      </c>
      <c r="D2375">
        <v>65</v>
      </c>
      <c r="E2375">
        <v>2604</v>
      </c>
      <c r="F2375">
        <v>268</v>
      </c>
      <c r="G2375" s="2">
        <v>714.3</v>
      </c>
      <c r="H2375" s="3">
        <v>138</v>
      </c>
    </row>
    <row r="2376" spans="1:8" x14ac:dyDescent="0.3">
      <c r="A2376" s="1">
        <v>45301</v>
      </c>
      <c r="B2376" t="s">
        <v>9</v>
      </c>
      <c r="C2376" t="s">
        <v>15</v>
      </c>
      <c r="D2376">
        <v>153</v>
      </c>
      <c r="E2376">
        <v>6483</v>
      </c>
      <c r="F2376">
        <v>186</v>
      </c>
      <c r="G2376" s="2">
        <v>2017.3</v>
      </c>
      <c r="H2376" s="3">
        <v>219</v>
      </c>
    </row>
    <row r="2377" spans="1:8" x14ac:dyDescent="0.3">
      <c r="A2377" s="1">
        <v>45290</v>
      </c>
      <c r="B2377" t="s">
        <v>18</v>
      </c>
      <c r="C2377" t="s">
        <v>15</v>
      </c>
      <c r="D2377">
        <v>117</v>
      </c>
      <c r="E2377">
        <v>12005</v>
      </c>
      <c r="F2377">
        <v>67</v>
      </c>
      <c r="G2377" s="2">
        <v>1803.87</v>
      </c>
      <c r="H2377" s="3">
        <v>209</v>
      </c>
    </row>
    <row r="2378" spans="1:8" x14ac:dyDescent="0.3">
      <c r="A2378" s="1">
        <v>45088</v>
      </c>
      <c r="B2378" t="s">
        <v>18</v>
      </c>
      <c r="C2378" t="s">
        <v>15</v>
      </c>
      <c r="D2378">
        <v>241</v>
      </c>
      <c r="E2378">
        <v>5215</v>
      </c>
      <c r="F2378">
        <v>40</v>
      </c>
      <c r="G2378" s="2">
        <v>5163.1099999999997</v>
      </c>
      <c r="H2378" s="3">
        <v>76</v>
      </c>
    </row>
    <row r="2379" spans="1:8" x14ac:dyDescent="0.3">
      <c r="A2379" s="1">
        <v>45565</v>
      </c>
      <c r="B2379" t="s">
        <v>14</v>
      </c>
      <c r="C2379" t="s">
        <v>15</v>
      </c>
      <c r="D2379">
        <v>498</v>
      </c>
      <c r="E2379">
        <v>3193</v>
      </c>
      <c r="F2379">
        <v>230</v>
      </c>
      <c r="G2379" s="2">
        <v>10397.92</v>
      </c>
      <c r="H2379" s="3">
        <v>232</v>
      </c>
    </row>
    <row r="2380" spans="1:8" x14ac:dyDescent="0.3">
      <c r="A2380" s="1">
        <v>45310</v>
      </c>
      <c r="B2380" t="s">
        <v>18</v>
      </c>
      <c r="C2380" t="s">
        <v>15</v>
      </c>
      <c r="D2380">
        <v>263</v>
      </c>
      <c r="E2380">
        <v>11061</v>
      </c>
      <c r="F2380">
        <v>77</v>
      </c>
      <c r="G2380" s="2">
        <v>5228.78</v>
      </c>
      <c r="H2380" s="3">
        <v>218</v>
      </c>
    </row>
    <row r="2381" spans="1:8" x14ac:dyDescent="0.3">
      <c r="A2381" s="1">
        <v>44997</v>
      </c>
      <c r="B2381" t="s">
        <v>18</v>
      </c>
      <c r="C2381" t="s">
        <v>10</v>
      </c>
      <c r="D2381">
        <v>392</v>
      </c>
      <c r="E2381">
        <v>9766</v>
      </c>
      <c r="F2381">
        <v>231</v>
      </c>
      <c r="G2381" s="2">
        <v>8085.81</v>
      </c>
      <c r="H2381" s="3">
        <v>251</v>
      </c>
    </row>
    <row r="2382" spans="1:8" x14ac:dyDescent="0.3">
      <c r="A2382" s="1">
        <v>45165</v>
      </c>
      <c r="B2382" t="s">
        <v>18</v>
      </c>
      <c r="C2382" t="s">
        <v>10</v>
      </c>
      <c r="D2382">
        <v>386</v>
      </c>
      <c r="E2382">
        <v>12545</v>
      </c>
      <c r="F2382">
        <v>238</v>
      </c>
      <c r="G2382" s="2">
        <v>9256.7800000000007</v>
      </c>
      <c r="H2382" s="3">
        <v>123</v>
      </c>
    </row>
    <row r="2383" spans="1:8" x14ac:dyDescent="0.3">
      <c r="A2383" s="1">
        <v>45090</v>
      </c>
      <c r="B2383" t="s">
        <v>18</v>
      </c>
      <c r="C2383" t="s">
        <v>15</v>
      </c>
      <c r="D2383">
        <v>299</v>
      </c>
      <c r="E2383">
        <v>7884</v>
      </c>
      <c r="F2383">
        <v>244</v>
      </c>
      <c r="G2383" s="2">
        <v>3294.75</v>
      </c>
      <c r="H2383" s="3">
        <v>185</v>
      </c>
    </row>
    <row r="2384" spans="1:8" x14ac:dyDescent="0.3">
      <c r="A2384" s="1">
        <v>45393</v>
      </c>
      <c r="B2384" t="s">
        <v>9</v>
      </c>
      <c r="C2384" t="s">
        <v>19</v>
      </c>
      <c r="D2384">
        <v>577</v>
      </c>
      <c r="E2384">
        <v>14799</v>
      </c>
      <c r="F2384">
        <v>89</v>
      </c>
      <c r="G2384" s="2">
        <v>8010.94</v>
      </c>
      <c r="H2384" s="3">
        <v>193</v>
      </c>
    </row>
    <row r="2385" spans="1:8" x14ac:dyDescent="0.3">
      <c r="A2385" s="1">
        <v>45618</v>
      </c>
      <c r="B2385" t="s">
        <v>18</v>
      </c>
      <c r="C2385" t="s">
        <v>10</v>
      </c>
      <c r="D2385">
        <v>498</v>
      </c>
      <c r="E2385">
        <v>1105</v>
      </c>
      <c r="F2385">
        <v>41</v>
      </c>
      <c r="G2385" s="2">
        <v>11764.42</v>
      </c>
      <c r="H2385" s="3">
        <v>125</v>
      </c>
    </row>
    <row r="2386" spans="1:8" x14ac:dyDescent="0.3">
      <c r="A2386" s="1">
        <v>45418</v>
      </c>
      <c r="B2386" t="s">
        <v>23</v>
      </c>
      <c r="C2386" t="s">
        <v>15</v>
      </c>
      <c r="D2386">
        <v>662</v>
      </c>
      <c r="E2386">
        <v>10403</v>
      </c>
      <c r="F2386">
        <v>125</v>
      </c>
      <c r="G2386" s="2">
        <v>5446.66</v>
      </c>
      <c r="H2386" s="3">
        <v>154</v>
      </c>
    </row>
    <row r="2387" spans="1:8" x14ac:dyDescent="0.3">
      <c r="A2387" s="1">
        <v>45136</v>
      </c>
      <c r="B2387" t="s">
        <v>14</v>
      </c>
      <c r="C2387" t="s">
        <v>10</v>
      </c>
      <c r="D2387">
        <v>547</v>
      </c>
      <c r="E2387">
        <v>9063</v>
      </c>
      <c r="F2387">
        <v>15</v>
      </c>
      <c r="G2387" s="2">
        <v>11734.37</v>
      </c>
      <c r="H2387" s="3">
        <v>136</v>
      </c>
    </row>
    <row r="2388" spans="1:8" x14ac:dyDescent="0.3">
      <c r="A2388" s="1">
        <v>45297</v>
      </c>
      <c r="B2388" t="s">
        <v>23</v>
      </c>
      <c r="C2388" t="s">
        <v>10</v>
      </c>
      <c r="D2388">
        <v>483</v>
      </c>
      <c r="E2388">
        <v>14166</v>
      </c>
      <c r="F2388">
        <v>196</v>
      </c>
      <c r="G2388" s="2">
        <v>8030.6</v>
      </c>
      <c r="H2388" s="3">
        <v>198</v>
      </c>
    </row>
    <row r="2389" spans="1:8" x14ac:dyDescent="0.3">
      <c r="A2389" s="1">
        <v>45014</v>
      </c>
      <c r="B2389" t="s">
        <v>9</v>
      </c>
      <c r="C2389" t="s">
        <v>19</v>
      </c>
      <c r="D2389">
        <v>119</v>
      </c>
      <c r="E2389">
        <v>12926</v>
      </c>
      <c r="F2389">
        <v>223</v>
      </c>
      <c r="G2389" s="2">
        <v>2020.19</v>
      </c>
      <c r="H2389" s="3">
        <v>97</v>
      </c>
    </row>
    <row r="2390" spans="1:8" x14ac:dyDescent="0.3">
      <c r="A2390" s="1">
        <v>45415</v>
      </c>
      <c r="B2390" t="s">
        <v>12</v>
      </c>
      <c r="C2390" t="s">
        <v>10</v>
      </c>
      <c r="D2390">
        <v>559</v>
      </c>
      <c r="E2390">
        <v>7992</v>
      </c>
      <c r="F2390">
        <v>159</v>
      </c>
      <c r="G2390" s="2">
        <v>5222.17</v>
      </c>
      <c r="H2390" s="3">
        <v>43</v>
      </c>
    </row>
    <row r="2391" spans="1:8" x14ac:dyDescent="0.3">
      <c r="A2391" s="1">
        <v>44991</v>
      </c>
      <c r="B2391" t="s">
        <v>12</v>
      </c>
      <c r="C2391" t="s">
        <v>19</v>
      </c>
      <c r="D2391">
        <v>521</v>
      </c>
      <c r="E2391">
        <v>2696</v>
      </c>
      <c r="F2391">
        <v>276</v>
      </c>
      <c r="G2391" s="2">
        <v>7637.09</v>
      </c>
      <c r="H2391" s="3">
        <v>234</v>
      </c>
    </row>
    <row r="2392" spans="1:8" x14ac:dyDescent="0.3">
      <c r="A2392" s="1">
        <v>45188</v>
      </c>
      <c r="B2392" t="s">
        <v>9</v>
      </c>
      <c r="C2392" t="s">
        <v>15</v>
      </c>
      <c r="D2392">
        <v>224</v>
      </c>
      <c r="E2392">
        <v>9367</v>
      </c>
      <c r="F2392">
        <v>186</v>
      </c>
      <c r="G2392" s="2">
        <v>2700.88</v>
      </c>
      <c r="H2392" s="3">
        <v>282</v>
      </c>
    </row>
    <row r="2393" spans="1:8" x14ac:dyDescent="0.3">
      <c r="A2393" s="1">
        <v>45273</v>
      </c>
      <c r="B2393" t="s">
        <v>14</v>
      </c>
      <c r="C2393" t="s">
        <v>15</v>
      </c>
      <c r="D2393">
        <v>319</v>
      </c>
      <c r="E2393">
        <v>2551</v>
      </c>
      <c r="F2393">
        <v>160</v>
      </c>
      <c r="G2393" s="2">
        <v>7576.84</v>
      </c>
      <c r="H2393" s="3">
        <v>178</v>
      </c>
    </row>
    <row r="2394" spans="1:8" x14ac:dyDescent="0.3">
      <c r="A2394" s="1">
        <v>45272</v>
      </c>
      <c r="B2394" t="s">
        <v>9</v>
      </c>
      <c r="C2394" t="s">
        <v>15</v>
      </c>
      <c r="D2394">
        <v>323</v>
      </c>
      <c r="E2394">
        <v>5564</v>
      </c>
      <c r="F2394">
        <v>297</v>
      </c>
      <c r="G2394" s="2">
        <v>6700.92</v>
      </c>
      <c r="H2394" s="3">
        <v>175</v>
      </c>
    </row>
    <row r="2395" spans="1:8" x14ac:dyDescent="0.3">
      <c r="A2395" s="1">
        <v>45205</v>
      </c>
      <c r="B2395" t="s">
        <v>14</v>
      </c>
      <c r="C2395" t="s">
        <v>10</v>
      </c>
      <c r="D2395">
        <v>220</v>
      </c>
      <c r="E2395">
        <v>9920</v>
      </c>
      <c r="F2395">
        <v>60</v>
      </c>
      <c r="G2395" s="2">
        <v>2556.5</v>
      </c>
      <c r="H2395" s="3">
        <v>100</v>
      </c>
    </row>
    <row r="2396" spans="1:8" x14ac:dyDescent="0.3">
      <c r="A2396" s="1">
        <v>44982</v>
      </c>
      <c r="B2396" t="s">
        <v>9</v>
      </c>
      <c r="C2396" t="s">
        <v>19</v>
      </c>
      <c r="D2396">
        <v>209</v>
      </c>
      <c r="E2396">
        <v>14659</v>
      </c>
      <c r="F2396">
        <v>252</v>
      </c>
      <c r="G2396" s="2">
        <v>1772.72</v>
      </c>
      <c r="H2396" s="3">
        <v>166</v>
      </c>
    </row>
    <row r="2397" spans="1:8" x14ac:dyDescent="0.3">
      <c r="A2397" s="1">
        <v>44938</v>
      </c>
      <c r="B2397" t="s">
        <v>9</v>
      </c>
      <c r="C2397" t="s">
        <v>19</v>
      </c>
      <c r="D2397">
        <v>246</v>
      </c>
      <c r="E2397">
        <v>14175</v>
      </c>
      <c r="F2397">
        <v>208</v>
      </c>
      <c r="G2397" s="2">
        <v>5187.55</v>
      </c>
      <c r="H2397" s="3">
        <v>33</v>
      </c>
    </row>
    <row r="2398" spans="1:8" x14ac:dyDescent="0.3">
      <c r="A2398" s="1">
        <v>45506</v>
      </c>
      <c r="B2398" t="s">
        <v>9</v>
      </c>
      <c r="C2398" t="s">
        <v>19</v>
      </c>
      <c r="D2398">
        <v>239</v>
      </c>
      <c r="E2398">
        <v>9408</v>
      </c>
      <c r="F2398">
        <v>66</v>
      </c>
      <c r="G2398" s="2">
        <v>4471.59</v>
      </c>
      <c r="H2398" s="3">
        <v>184</v>
      </c>
    </row>
    <row r="2399" spans="1:8" x14ac:dyDescent="0.3">
      <c r="A2399" s="1">
        <v>45211</v>
      </c>
      <c r="B2399" t="s">
        <v>23</v>
      </c>
      <c r="C2399" t="s">
        <v>15</v>
      </c>
      <c r="D2399">
        <v>415</v>
      </c>
      <c r="E2399">
        <v>5261</v>
      </c>
      <c r="F2399">
        <v>42</v>
      </c>
      <c r="G2399" s="2">
        <v>8436.57</v>
      </c>
      <c r="H2399" s="3">
        <v>187</v>
      </c>
    </row>
    <row r="2400" spans="1:8" x14ac:dyDescent="0.3">
      <c r="A2400" s="1">
        <v>45477</v>
      </c>
      <c r="B2400" t="s">
        <v>14</v>
      </c>
      <c r="C2400" t="s">
        <v>10</v>
      </c>
      <c r="D2400">
        <v>365</v>
      </c>
      <c r="E2400">
        <v>7194</v>
      </c>
      <c r="F2400">
        <v>94</v>
      </c>
      <c r="G2400" s="2">
        <v>3989.56</v>
      </c>
      <c r="H2400" s="3">
        <v>117</v>
      </c>
    </row>
    <row r="2401" spans="1:8" x14ac:dyDescent="0.3">
      <c r="A2401" s="1">
        <v>45120</v>
      </c>
      <c r="B2401" t="s">
        <v>14</v>
      </c>
      <c r="C2401" t="s">
        <v>19</v>
      </c>
      <c r="D2401">
        <v>662</v>
      </c>
      <c r="E2401">
        <v>13938</v>
      </c>
      <c r="F2401">
        <v>261</v>
      </c>
      <c r="G2401" s="2">
        <v>15681.36</v>
      </c>
      <c r="H2401" s="3">
        <v>195</v>
      </c>
    </row>
    <row r="2402" spans="1:8" x14ac:dyDescent="0.3">
      <c r="A2402" s="1">
        <v>45010</v>
      </c>
      <c r="B2402" t="s">
        <v>18</v>
      </c>
      <c r="C2402" t="s">
        <v>10</v>
      </c>
      <c r="D2402">
        <v>236</v>
      </c>
      <c r="E2402">
        <v>4364</v>
      </c>
      <c r="F2402">
        <v>176</v>
      </c>
      <c r="G2402" s="2">
        <v>3366.17</v>
      </c>
      <c r="H2402" s="3">
        <v>63</v>
      </c>
    </row>
    <row r="2403" spans="1:8" x14ac:dyDescent="0.3">
      <c r="A2403" s="1">
        <v>45430</v>
      </c>
      <c r="B2403" t="s">
        <v>14</v>
      </c>
      <c r="C2403" t="s">
        <v>19</v>
      </c>
      <c r="D2403">
        <v>317</v>
      </c>
      <c r="E2403">
        <v>11741</v>
      </c>
      <c r="F2403">
        <v>198</v>
      </c>
      <c r="G2403" s="2">
        <v>4139.88</v>
      </c>
      <c r="H2403" s="3">
        <v>109</v>
      </c>
    </row>
    <row r="2404" spans="1:8" x14ac:dyDescent="0.3">
      <c r="A2404" s="1">
        <v>45518</v>
      </c>
      <c r="B2404" t="s">
        <v>12</v>
      </c>
      <c r="C2404" t="s">
        <v>19</v>
      </c>
      <c r="D2404">
        <v>88</v>
      </c>
      <c r="E2404">
        <v>5052</v>
      </c>
      <c r="F2404">
        <v>300</v>
      </c>
      <c r="G2404" s="2">
        <v>1821.95</v>
      </c>
      <c r="H2404" s="3">
        <v>193</v>
      </c>
    </row>
    <row r="2405" spans="1:8" x14ac:dyDescent="0.3">
      <c r="A2405" s="1">
        <v>45311</v>
      </c>
      <c r="B2405" t="s">
        <v>18</v>
      </c>
      <c r="C2405" t="s">
        <v>15</v>
      </c>
      <c r="D2405">
        <v>380</v>
      </c>
      <c r="E2405">
        <v>3832</v>
      </c>
      <c r="F2405">
        <v>136</v>
      </c>
      <c r="G2405" s="2">
        <v>9104.32</v>
      </c>
      <c r="H2405" s="3">
        <v>125</v>
      </c>
    </row>
    <row r="2406" spans="1:8" x14ac:dyDescent="0.3">
      <c r="A2406" s="1">
        <v>45090</v>
      </c>
      <c r="B2406" t="s">
        <v>18</v>
      </c>
      <c r="C2406" t="s">
        <v>10</v>
      </c>
      <c r="D2406">
        <v>698</v>
      </c>
      <c r="E2406">
        <v>4630</v>
      </c>
      <c r="F2406">
        <v>159</v>
      </c>
      <c r="G2406" s="2">
        <v>9146.91</v>
      </c>
      <c r="H2406" s="3">
        <v>166</v>
      </c>
    </row>
    <row r="2407" spans="1:8" x14ac:dyDescent="0.3">
      <c r="A2407" s="1">
        <v>45510</v>
      </c>
      <c r="B2407" t="s">
        <v>18</v>
      </c>
      <c r="C2407" t="s">
        <v>19</v>
      </c>
      <c r="D2407">
        <v>607</v>
      </c>
      <c r="E2407">
        <v>14087</v>
      </c>
      <c r="F2407">
        <v>272</v>
      </c>
      <c r="G2407" s="2">
        <v>10792.3</v>
      </c>
      <c r="H2407" s="3">
        <v>284</v>
      </c>
    </row>
    <row r="2408" spans="1:8" x14ac:dyDescent="0.3">
      <c r="A2408" s="1">
        <v>45624</v>
      </c>
      <c r="B2408" t="s">
        <v>14</v>
      </c>
      <c r="C2408" t="s">
        <v>19</v>
      </c>
      <c r="D2408">
        <v>324</v>
      </c>
      <c r="E2408">
        <v>11355</v>
      </c>
      <c r="F2408">
        <v>135</v>
      </c>
      <c r="G2408" s="2">
        <v>7323.22</v>
      </c>
      <c r="H2408" s="3">
        <v>275</v>
      </c>
    </row>
    <row r="2409" spans="1:8" x14ac:dyDescent="0.3">
      <c r="A2409" s="1">
        <v>45591</v>
      </c>
      <c r="B2409" t="s">
        <v>9</v>
      </c>
      <c r="C2409" t="s">
        <v>15</v>
      </c>
      <c r="D2409">
        <v>163</v>
      </c>
      <c r="E2409">
        <v>4985</v>
      </c>
      <c r="F2409">
        <v>258</v>
      </c>
      <c r="G2409" s="2">
        <v>1717.98</v>
      </c>
      <c r="H2409" s="3">
        <v>128</v>
      </c>
    </row>
    <row r="2410" spans="1:8" x14ac:dyDescent="0.3">
      <c r="A2410" s="1">
        <v>45250</v>
      </c>
      <c r="B2410" t="s">
        <v>12</v>
      </c>
      <c r="C2410" t="s">
        <v>15</v>
      </c>
      <c r="D2410">
        <v>278</v>
      </c>
      <c r="E2410">
        <v>1337</v>
      </c>
      <c r="F2410">
        <v>168</v>
      </c>
      <c r="G2410" s="2">
        <v>3172.83</v>
      </c>
      <c r="H2410" s="3">
        <v>223</v>
      </c>
    </row>
    <row r="2411" spans="1:8" x14ac:dyDescent="0.3">
      <c r="A2411" s="1">
        <v>45477</v>
      </c>
      <c r="B2411" t="s">
        <v>9</v>
      </c>
      <c r="C2411" t="s">
        <v>10</v>
      </c>
      <c r="D2411">
        <v>76</v>
      </c>
      <c r="E2411">
        <v>1347</v>
      </c>
      <c r="F2411">
        <v>102</v>
      </c>
      <c r="G2411" s="2">
        <v>916.53</v>
      </c>
      <c r="H2411" s="3">
        <v>290</v>
      </c>
    </row>
    <row r="2412" spans="1:8" x14ac:dyDescent="0.3">
      <c r="A2412" s="1">
        <v>45605</v>
      </c>
      <c r="B2412" t="s">
        <v>14</v>
      </c>
      <c r="C2412" t="s">
        <v>19</v>
      </c>
      <c r="D2412">
        <v>310</v>
      </c>
      <c r="E2412">
        <v>8772</v>
      </c>
      <c r="F2412">
        <v>132</v>
      </c>
      <c r="G2412" s="2">
        <v>4919.51</v>
      </c>
      <c r="H2412" s="3">
        <v>179</v>
      </c>
    </row>
    <row r="2413" spans="1:8" x14ac:dyDescent="0.3">
      <c r="A2413" s="1">
        <v>45433</v>
      </c>
      <c r="B2413" t="s">
        <v>14</v>
      </c>
      <c r="C2413" t="s">
        <v>15</v>
      </c>
      <c r="D2413">
        <v>188</v>
      </c>
      <c r="E2413">
        <v>9023</v>
      </c>
      <c r="F2413">
        <v>237</v>
      </c>
      <c r="G2413" s="2">
        <v>2426.86</v>
      </c>
      <c r="H2413" s="3">
        <v>84</v>
      </c>
    </row>
    <row r="2414" spans="1:8" x14ac:dyDescent="0.3">
      <c r="A2414" s="1">
        <v>45132</v>
      </c>
      <c r="B2414" t="s">
        <v>12</v>
      </c>
      <c r="C2414" t="s">
        <v>15</v>
      </c>
      <c r="D2414">
        <v>180</v>
      </c>
      <c r="E2414">
        <v>14653</v>
      </c>
      <c r="F2414">
        <v>199</v>
      </c>
      <c r="G2414" s="2">
        <v>2100.6799999999998</v>
      </c>
      <c r="H2414" s="3">
        <v>259</v>
      </c>
    </row>
    <row r="2415" spans="1:8" x14ac:dyDescent="0.3">
      <c r="A2415" s="1">
        <v>45616</v>
      </c>
      <c r="B2415" t="s">
        <v>14</v>
      </c>
      <c r="C2415" t="s">
        <v>10</v>
      </c>
      <c r="D2415">
        <v>218</v>
      </c>
      <c r="E2415">
        <v>10628</v>
      </c>
      <c r="F2415">
        <v>197</v>
      </c>
      <c r="G2415" s="2">
        <v>3917.42</v>
      </c>
      <c r="H2415" s="3">
        <v>192</v>
      </c>
    </row>
    <row r="2416" spans="1:8" x14ac:dyDescent="0.3">
      <c r="A2416" s="1">
        <v>45275</v>
      </c>
      <c r="B2416" t="s">
        <v>14</v>
      </c>
      <c r="C2416" t="s">
        <v>15</v>
      </c>
      <c r="D2416">
        <v>248</v>
      </c>
      <c r="E2416">
        <v>2861</v>
      </c>
      <c r="F2416">
        <v>76</v>
      </c>
      <c r="G2416" s="2">
        <v>2531.02</v>
      </c>
      <c r="H2416" s="3">
        <v>197</v>
      </c>
    </row>
    <row r="2417" spans="1:8" x14ac:dyDescent="0.3">
      <c r="A2417" s="1">
        <v>45279</v>
      </c>
      <c r="B2417" t="s">
        <v>12</v>
      </c>
      <c r="C2417" t="s">
        <v>10</v>
      </c>
      <c r="D2417">
        <v>389</v>
      </c>
      <c r="E2417">
        <v>6592</v>
      </c>
      <c r="F2417">
        <v>272</v>
      </c>
      <c r="G2417" s="2">
        <v>6277.52</v>
      </c>
      <c r="H2417" s="3">
        <v>147</v>
      </c>
    </row>
    <row r="2418" spans="1:8" x14ac:dyDescent="0.3">
      <c r="A2418" s="1">
        <v>45593</v>
      </c>
      <c r="B2418" t="s">
        <v>23</v>
      </c>
      <c r="C2418" t="s">
        <v>10</v>
      </c>
      <c r="D2418">
        <v>355</v>
      </c>
      <c r="E2418">
        <v>13310</v>
      </c>
      <c r="F2418">
        <v>216</v>
      </c>
      <c r="G2418" s="2">
        <v>7579.15</v>
      </c>
      <c r="H2418" s="3">
        <v>111</v>
      </c>
    </row>
    <row r="2419" spans="1:8" x14ac:dyDescent="0.3">
      <c r="A2419" s="1">
        <v>45081</v>
      </c>
      <c r="B2419" t="s">
        <v>9</v>
      </c>
      <c r="C2419" t="s">
        <v>15</v>
      </c>
      <c r="D2419">
        <v>461</v>
      </c>
      <c r="E2419">
        <v>12543</v>
      </c>
      <c r="F2419">
        <v>27</v>
      </c>
      <c r="G2419" s="2">
        <v>5400.92</v>
      </c>
      <c r="H2419" s="3">
        <v>40</v>
      </c>
    </row>
    <row r="2420" spans="1:8" x14ac:dyDescent="0.3">
      <c r="A2420" s="1">
        <v>45229</v>
      </c>
      <c r="B2420" t="s">
        <v>12</v>
      </c>
      <c r="C2420" t="s">
        <v>10</v>
      </c>
      <c r="D2420">
        <v>153</v>
      </c>
      <c r="E2420">
        <v>11373</v>
      </c>
      <c r="F2420">
        <v>159</v>
      </c>
      <c r="G2420" s="2">
        <v>2891.45</v>
      </c>
      <c r="H2420" s="3">
        <v>134</v>
      </c>
    </row>
    <row r="2421" spans="1:8" x14ac:dyDescent="0.3">
      <c r="A2421" s="1">
        <v>45305</v>
      </c>
      <c r="B2421" t="s">
        <v>12</v>
      </c>
      <c r="C2421" t="s">
        <v>15</v>
      </c>
      <c r="D2421">
        <v>534</v>
      </c>
      <c r="E2421">
        <v>1439</v>
      </c>
      <c r="F2421">
        <v>251</v>
      </c>
      <c r="G2421" s="2">
        <v>10151.81</v>
      </c>
      <c r="H2421" s="3">
        <v>279</v>
      </c>
    </row>
    <row r="2422" spans="1:8" x14ac:dyDescent="0.3">
      <c r="A2422" s="1">
        <v>45540</v>
      </c>
      <c r="B2422" t="s">
        <v>14</v>
      </c>
      <c r="C2422" t="s">
        <v>15</v>
      </c>
      <c r="D2422">
        <v>409</v>
      </c>
      <c r="E2422">
        <v>3940</v>
      </c>
      <c r="F2422">
        <v>228</v>
      </c>
      <c r="G2422" s="2">
        <v>10029.67</v>
      </c>
      <c r="H2422" s="3">
        <v>223</v>
      </c>
    </row>
    <row r="2423" spans="1:8" x14ac:dyDescent="0.3">
      <c r="A2423" s="1">
        <v>45611</v>
      </c>
      <c r="B2423" t="s">
        <v>23</v>
      </c>
      <c r="C2423" t="s">
        <v>19</v>
      </c>
      <c r="D2423">
        <v>198</v>
      </c>
      <c r="E2423">
        <v>5801</v>
      </c>
      <c r="F2423">
        <v>225</v>
      </c>
      <c r="G2423" s="2">
        <v>4198.03</v>
      </c>
      <c r="H2423" s="3">
        <v>156</v>
      </c>
    </row>
    <row r="2424" spans="1:8" x14ac:dyDescent="0.3">
      <c r="A2424" s="1">
        <v>45510</v>
      </c>
      <c r="B2424" t="s">
        <v>18</v>
      </c>
      <c r="C2424" t="s">
        <v>10</v>
      </c>
      <c r="D2424">
        <v>684</v>
      </c>
      <c r="E2424">
        <v>7889</v>
      </c>
      <c r="F2424">
        <v>135</v>
      </c>
      <c r="G2424" s="2">
        <v>13431.46</v>
      </c>
      <c r="H2424" s="3">
        <v>82</v>
      </c>
    </row>
    <row r="2425" spans="1:8" x14ac:dyDescent="0.3">
      <c r="A2425" s="1">
        <v>45279</v>
      </c>
      <c r="B2425" t="s">
        <v>14</v>
      </c>
      <c r="C2425" t="s">
        <v>19</v>
      </c>
      <c r="D2425">
        <v>594</v>
      </c>
      <c r="E2425">
        <v>4467</v>
      </c>
      <c r="F2425">
        <v>231</v>
      </c>
      <c r="G2425" s="2">
        <v>9434.34</v>
      </c>
      <c r="H2425" s="3">
        <v>185</v>
      </c>
    </row>
    <row r="2426" spans="1:8" x14ac:dyDescent="0.3">
      <c r="A2426" s="1">
        <v>45418</v>
      </c>
      <c r="B2426" t="s">
        <v>9</v>
      </c>
      <c r="C2426" t="s">
        <v>10</v>
      </c>
      <c r="D2426">
        <v>173</v>
      </c>
      <c r="E2426">
        <v>9673</v>
      </c>
      <c r="F2426">
        <v>206</v>
      </c>
      <c r="G2426" s="2">
        <v>3722.79</v>
      </c>
      <c r="H2426" s="3">
        <v>65</v>
      </c>
    </row>
    <row r="2427" spans="1:8" x14ac:dyDescent="0.3">
      <c r="A2427" s="1">
        <v>44958</v>
      </c>
      <c r="B2427" t="s">
        <v>9</v>
      </c>
      <c r="C2427" t="s">
        <v>10</v>
      </c>
      <c r="D2427">
        <v>697</v>
      </c>
      <c r="E2427">
        <v>10677</v>
      </c>
      <c r="F2427">
        <v>279</v>
      </c>
      <c r="G2427" s="2">
        <v>5836.19</v>
      </c>
      <c r="H2427" s="3">
        <v>220</v>
      </c>
    </row>
    <row r="2428" spans="1:8" x14ac:dyDescent="0.3">
      <c r="A2428" s="1">
        <v>45118</v>
      </c>
      <c r="B2428" t="s">
        <v>9</v>
      </c>
      <c r="C2428" t="s">
        <v>10</v>
      </c>
      <c r="D2428">
        <v>697</v>
      </c>
      <c r="E2428">
        <v>3209</v>
      </c>
      <c r="F2428">
        <v>176</v>
      </c>
      <c r="G2428" s="2">
        <v>16625.599999999999</v>
      </c>
      <c r="H2428" s="3">
        <v>43</v>
      </c>
    </row>
    <row r="2429" spans="1:8" x14ac:dyDescent="0.3">
      <c r="A2429" s="1">
        <v>45572</v>
      </c>
      <c r="B2429" t="s">
        <v>14</v>
      </c>
      <c r="C2429" t="s">
        <v>15</v>
      </c>
      <c r="D2429">
        <v>270</v>
      </c>
      <c r="E2429">
        <v>13784</v>
      </c>
      <c r="F2429">
        <v>226</v>
      </c>
      <c r="G2429" s="2">
        <v>4869.49</v>
      </c>
      <c r="H2429" s="3">
        <v>122</v>
      </c>
    </row>
    <row r="2430" spans="1:8" x14ac:dyDescent="0.3">
      <c r="A2430" s="1">
        <v>44998</v>
      </c>
      <c r="B2430" t="s">
        <v>12</v>
      </c>
      <c r="C2430" t="s">
        <v>15</v>
      </c>
      <c r="D2430">
        <v>687</v>
      </c>
      <c r="E2430">
        <v>9418</v>
      </c>
      <c r="F2430">
        <v>39</v>
      </c>
      <c r="G2430" s="2">
        <v>6555.05</v>
      </c>
      <c r="H2430" s="3">
        <v>154</v>
      </c>
    </row>
    <row r="2431" spans="1:8" x14ac:dyDescent="0.3">
      <c r="A2431" s="1">
        <v>45500</v>
      </c>
      <c r="B2431" t="s">
        <v>14</v>
      </c>
      <c r="C2431" t="s">
        <v>10</v>
      </c>
      <c r="D2431">
        <v>298</v>
      </c>
      <c r="E2431">
        <v>1844</v>
      </c>
      <c r="F2431">
        <v>199</v>
      </c>
      <c r="G2431" s="2">
        <v>6601.65</v>
      </c>
      <c r="H2431" s="3">
        <v>205</v>
      </c>
    </row>
    <row r="2432" spans="1:8" x14ac:dyDescent="0.3">
      <c r="A2432" s="1">
        <v>45260</v>
      </c>
      <c r="B2432" t="s">
        <v>18</v>
      </c>
      <c r="C2432" t="s">
        <v>15</v>
      </c>
      <c r="D2432">
        <v>552</v>
      </c>
      <c r="E2432">
        <v>8196</v>
      </c>
      <c r="F2432">
        <v>123</v>
      </c>
      <c r="G2432" s="2">
        <v>9339.59</v>
      </c>
      <c r="H2432" s="3">
        <v>160</v>
      </c>
    </row>
    <row r="2433" spans="1:8" x14ac:dyDescent="0.3">
      <c r="A2433" s="1">
        <v>45469</v>
      </c>
      <c r="B2433" t="s">
        <v>18</v>
      </c>
      <c r="C2433" t="s">
        <v>19</v>
      </c>
      <c r="D2433">
        <v>576</v>
      </c>
      <c r="E2433">
        <v>2823</v>
      </c>
      <c r="F2433">
        <v>186</v>
      </c>
      <c r="G2433" s="2">
        <v>13001.3</v>
      </c>
      <c r="H2433" s="3">
        <v>83</v>
      </c>
    </row>
    <row r="2434" spans="1:8" x14ac:dyDescent="0.3">
      <c r="A2434" s="1">
        <v>45370</v>
      </c>
      <c r="B2434" t="s">
        <v>14</v>
      </c>
      <c r="C2434" t="s">
        <v>15</v>
      </c>
      <c r="D2434">
        <v>555</v>
      </c>
      <c r="E2434">
        <v>8835</v>
      </c>
      <c r="F2434">
        <v>97</v>
      </c>
      <c r="G2434" s="2">
        <v>5823.24</v>
      </c>
      <c r="H2434" s="3">
        <v>91</v>
      </c>
    </row>
    <row r="2435" spans="1:8" x14ac:dyDescent="0.3">
      <c r="A2435" s="1">
        <v>45429</v>
      </c>
      <c r="B2435" t="s">
        <v>14</v>
      </c>
      <c r="C2435" t="s">
        <v>19</v>
      </c>
      <c r="D2435">
        <v>124</v>
      </c>
      <c r="E2435">
        <v>4623</v>
      </c>
      <c r="F2435">
        <v>225</v>
      </c>
      <c r="G2435" s="2">
        <v>2020.89</v>
      </c>
      <c r="H2435" s="3">
        <v>110</v>
      </c>
    </row>
    <row r="2436" spans="1:8" x14ac:dyDescent="0.3">
      <c r="A2436" s="1">
        <v>45458</v>
      </c>
      <c r="B2436" t="s">
        <v>23</v>
      </c>
      <c r="C2436" t="s">
        <v>19</v>
      </c>
      <c r="D2436">
        <v>612</v>
      </c>
      <c r="E2436">
        <v>10668</v>
      </c>
      <c r="F2436">
        <v>286</v>
      </c>
      <c r="G2436" s="2">
        <v>14847.89</v>
      </c>
      <c r="H2436" s="3">
        <v>87</v>
      </c>
    </row>
    <row r="2437" spans="1:8" x14ac:dyDescent="0.3">
      <c r="A2437" s="1">
        <v>45609</v>
      </c>
      <c r="B2437" t="s">
        <v>12</v>
      </c>
      <c r="C2437" t="s">
        <v>15</v>
      </c>
      <c r="D2437">
        <v>152</v>
      </c>
      <c r="E2437">
        <v>12447</v>
      </c>
      <c r="F2437">
        <v>97</v>
      </c>
      <c r="G2437" s="2">
        <v>1694.19</v>
      </c>
      <c r="H2437" s="3">
        <v>118</v>
      </c>
    </row>
    <row r="2438" spans="1:8" x14ac:dyDescent="0.3">
      <c r="A2438" s="1">
        <v>45258</v>
      </c>
      <c r="B2438" t="s">
        <v>12</v>
      </c>
      <c r="C2438" t="s">
        <v>19</v>
      </c>
      <c r="D2438">
        <v>683</v>
      </c>
      <c r="E2438">
        <v>14608</v>
      </c>
      <c r="F2438">
        <v>177</v>
      </c>
      <c r="G2438" s="2">
        <v>6374.57</v>
      </c>
      <c r="H2438" s="3">
        <v>201</v>
      </c>
    </row>
    <row r="2439" spans="1:8" x14ac:dyDescent="0.3">
      <c r="A2439" s="1">
        <v>45313</v>
      </c>
      <c r="B2439" t="s">
        <v>9</v>
      </c>
      <c r="C2439" t="s">
        <v>15</v>
      </c>
      <c r="D2439">
        <v>351</v>
      </c>
      <c r="E2439">
        <v>12457</v>
      </c>
      <c r="F2439">
        <v>295</v>
      </c>
      <c r="G2439" s="2">
        <v>5157.67</v>
      </c>
      <c r="H2439" s="3">
        <v>240</v>
      </c>
    </row>
    <row r="2440" spans="1:8" x14ac:dyDescent="0.3">
      <c r="A2440" s="1">
        <v>45557</v>
      </c>
      <c r="B2440" t="s">
        <v>23</v>
      </c>
      <c r="C2440" t="s">
        <v>19</v>
      </c>
      <c r="D2440">
        <v>690</v>
      </c>
      <c r="E2440">
        <v>7106</v>
      </c>
      <c r="F2440">
        <v>150</v>
      </c>
      <c r="G2440" s="2">
        <v>7025.24</v>
      </c>
      <c r="H2440" s="3">
        <v>278</v>
      </c>
    </row>
    <row r="2441" spans="1:8" x14ac:dyDescent="0.3">
      <c r="A2441" s="1">
        <v>44986</v>
      </c>
      <c r="B2441" t="s">
        <v>23</v>
      </c>
      <c r="C2441" t="s">
        <v>15</v>
      </c>
      <c r="D2441">
        <v>325</v>
      </c>
      <c r="E2441">
        <v>14804</v>
      </c>
      <c r="F2441">
        <v>147</v>
      </c>
      <c r="G2441" s="2">
        <v>3052.66</v>
      </c>
      <c r="H2441" s="3">
        <v>135</v>
      </c>
    </row>
    <row r="2442" spans="1:8" x14ac:dyDescent="0.3">
      <c r="A2442" s="1">
        <v>45312</v>
      </c>
      <c r="B2442" t="s">
        <v>23</v>
      </c>
      <c r="C2442" t="s">
        <v>15</v>
      </c>
      <c r="D2442">
        <v>74</v>
      </c>
      <c r="E2442">
        <v>2333</v>
      </c>
      <c r="F2442">
        <v>99</v>
      </c>
      <c r="G2442" s="2">
        <v>867.29</v>
      </c>
      <c r="H2442" s="3">
        <v>94</v>
      </c>
    </row>
    <row r="2443" spans="1:8" x14ac:dyDescent="0.3">
      <c r="A2443" s="1">
        <v>45118</v>
      </c>
      <c r="B2443" t="s">
        <v>23</v>
      </c>
      <c r="C2443" t="s">
        <v>10</v>
      </c>
      <c r="D2443">
        <v>563</v>
      </c>
      <c r="E2443">
        <v>1217</v>
      </c>
      <c r="F2443">
        <v>182</v>
      </c>
      <c r="G2443" s="2">
        <v>12709.87</v>
      </c>
      <c r="H2443" s="3">
        <v>157</v>
      </c>
    </row>
    <row r="2444" spans="1:8" x14ac:dyDescent="0.3">
      <c r="A2444" s="1">
        <v>45104</v>
      </c>
      <c r="B2444" t="s">
        <v>18</v>
      </c>
      <c r="C2444" t="s">
        <v>10</v>
      </c>
      <c r="D2444">
        <v>521</v>
      </c>
      <c r="E2444">
        <v>4334</v>
      </c>
      <c r="F2444">
        <v>180</v>
      </c>
      <c r="G2444" s="2">
        <v>7500.58</v>
      </c>
      <c r="H2444" s="3">
        <v>61</v>
      </c>
    </row>
    <row r="2445" spans="1:8" x14ac:dyDescent="0.3">
      <c r="A2445" s="1">
        <v>45487</v>
      </c>
      <c r="B2445" t="s">
        <v>12</v>
      </c>
      <c r="C2445" t="s">
        <v>10</v>
      </c>
      <c r="D2445">
        <v>554</v>
      </c>
      <c r="E2445">
        <v>7008</v>
      </c>
      <c r="F2445">
        <v>77</v>
      </c>
      <c r="G2445" s="2">
        <v>5251.7</v>
      </c>
      <c r="H2445" s="3">
        <v>110</v>
      </c>
    </row>
    <row r="2446" spans="1:8" x14ac:dyDescent="0.3">
      <c r="A2446" s="1">
        <v>45553</v>
      </c>
      <c r="B2446" t="s">
        <v>18</v>
      </c>
      <c r="C2446" t="s">
        <v>15</v>
      </c>
      <c r="D2446">
        <v>402</v>
      </c>
      <c r="E2446">
        <v>11638</v>
      </c>
      <c r="F2446">
        <v>253</v>
      </c>
      <c r="G2446" s="2">
        <v>5256.4</v>
      </c>
      <c r="H2446" s="3">
        <v>43</v>
      </c>
    </row>
    <row r="2447" spans="1:8" x14ac:dyDescent="0.3">
      <c r="A2447" s="1">
        <v>45137</v>
      </c>
      <c r="B2447" t="s">
        <v>14</v>
      </c>
      <c r="C2447" t="s">
        <v>10</v>
      </c>
      <c r="D2447">
        <v>185</v>
      </c>
      <c r="E2447">
        <v>11567</v>
      </c>
      <c r="F2447">
        <v>290</v>
      </c>
      <c r="G2447" s="2">
        <v>3931.67</v>
      </c>
      <c r="H2447" s="3">
        <v>108</v>
      </c>
    </row>
    <row r="2448" spans="1:8" x14ac:dyDescent="0.3">
      <c r="A2448" s="1">
        <v>45302</v>
      </c>
      <c r="B2448" t="s">
        <v>9</v>
      </c>
      <c r="C2448" t="s">
        <v>19</v>
      </c>
      <c r="D2448">
        <v>206</v>
      </c>
      <c r="E2448">
        <v>1367</v>
      </c>
      <c r="F2448">
        <v>116</v>
      </c>
      <c r="G2448" s="2">
        <v>1781.24</v>
      </c>
      <c r="H2448" s="3">
        <v>117</v>
      </c>
    </row>
    <row r="2449" spans="1:8" x14ac:dyDescent="0.3">
      <c r="A2449" s="1">
        <v>45360</v>
      </c>
      <c r="B2449" t="s">
        <v>23</v>
      </c>
      <c r="C2449" t="s">
        <v>15</v>
      </c>
      <c r="D2449">
        <v>308</v>
      </c>
      <c r="E2449">
        <v>5456</v>
      </c>
      <c r="F2449">
        <v>277</v>
      </c>
      <c r="G2449" s="2">
        <v>5224.6400000000003</v>
      </c>
      <c r="H2449" s="3">
        <v>172</v>
      </c>
    </row>
    <row r="2450" spans="1:8" x14ac:dyDescent="0.3">
      <c r="A2450" s="1">
        <v>45356</v>
      </c>
      <c r="B2450" t="s">
        <v>9</v>
      </c>
      <c r="C2450" t="s">
        <v>10</v>
      </c>
      <c r="D2450">
        <v>416</v>
      </c>
      <c r="E2450">
        <v>8938</v>
      </c>
      <c r="F2450">
        <v>234</v>
      </c>
      <c r="G2450" s="2">
        <v>6778.9</v>
      </c>
      <c r="H2450" s="3">
        <v>180</v>
      </c>
    </row>
    <row r="2451" spans="1:8" x14ac:dyDescent="0.3">
      <c r="A2451" s="1">
        <v>45581</v>
      </c>
      <c r="B2451" t="s">
        <v>12</v>
      </c>
      <c r="C2451" t="s">
        <v>19</v>
      </c>
      <c r="D2451">
        <v>333</v>
      </c>
      <c r="E2451">
        <v>1746</v>
      </c>
      <c r="F2451">
        <v>228</v>
      </c>
      <c r="G2451" s="2">
        <v>5067.08</v>
      </c>
      <c r="H2451" s="3">
        <v>65</v>
      </c>
    </row>
    <row r="2452" spans="1:8" x14ac:dyDescent="0.3">
      <c r="A2452" s="1">
        <v>44930</v>
      </c>
      <c r="B2452" t="s">
        <v>12</v>
      </c>
      <c r="C2452" t="s">
        <v>19</v>
      </c>
      <c r="D2452">
        <v>154</v>
      </c>
      <c r="E2452">
        <v>14958</v>
      </c>
      <c r="F2452">
        <v>121</v>
      </c>
      <c r="G2452" s="2">
        <v>2398.4899999999998</v>
      </c>
      <c r="H2452" s="3">
        <v>223</v>
      </c>
    </row>
    <row r="2453" spans="1:8" x14ac:dyDescent="0.3">
      <c r="A2453" s="1">
        <v>45113</v>
      </c>
      <c r="B2453" t="s">
        <v>14</v>
      </c>
      <c r="C2453" t="s">
        <v>19</v>
      </c>
      <c r="D2453">
        <v>284</v>
      </c>
      <c r="E2453">
        <v>14095</v>
      </c>
      <c r="F2453">
        <v>179</v>
      </c>
      <c r="G2453" s="2">
        <v>6158.59</v>
      </c>
      <c r="H2453" s="3">
        <v>219</v>
      </c>
    </row>
    <row r="2454" spans="1:8" x14ac:dyDescent="0.3">
      <c r="A2454" s="1">
        <v>45521</v>
      </c>
      <c r="B2454" t="s">
        <v>14</v>
      </c>
      <c r="C2454" t="s">
        <v>19</v>
      </c>
      <c r="D2454">
        <v>326</v>
      </c>
      <c r="E2454">
        <v>6010</v>
      </c>
      <c r="F2454">
        <v>151</v>
      </c>
      <c r="G2454" s="2">
        <v>7076.36</v>
      </c>
      <c r="H2454" s="3">
        <v>173</v>
      </c>
    </row>
    <row r="2455" spans="1:8" x14ac:dyDescent="0.3">
      <c r="A2455" s="1">
        <v>45180</v>
      </c>
      <c r="B2455" t="s">
        <v>9</v>
      </c>
      <c r="C2455" t="s">
        <v>15</v>
      </c>
      <c r="D2455">
        <v>186</v>
      </c>
      <c r="E2455">
        <v>12477</v>
      </c>
      <c r="F2455">
        <v>63</v>
      </c>
      <c r="G2455" s="2">
        <v>4206.0600000000004</v>
      </c>
      <c r="H2455" s="3">
        <v>193</v>
      </c>
    </row>
    <row r="2456" spans="1:8" x14ac:dyDescent="0.3">
      <c r="A2456" s="1">
        <v>45410</v>
      </c>
      <c r="B2456" t="s">
        <v>23</v>
      </c>
      <c r="C2456" t="s">
        <v>15</v>
      </c>
      <c r="D2456">
        <v>273</v>
      </c>
      <c r="E2456">
        <v>6087</v>
      </c>
      <c r="F2456">
        <v>137</v>
      </c>
      <c r="G2456" s="2">
        <v>6244.04</v>
      </c>
      <c r="H2456" s="3">
        <v>274</v>
      </c>
    </row>
    <row r="2457" spans="1:8" x14ac:dyDescent="0.3">
      <c r="A2457" s="1">
        <v>45575</v>
      </c>
      <c r="B2457" t="s">
        <v>23</v>
      </c>
      <c r="C2457" t="s">
        <v>19</v>
      </c>
      <c r="D2457">
        <v>56</v>
      </c>
      <c r="E2457">
        <v>2703</v>
      </c>
      <c r="F2457">
        <v>193</v>
      </c>
      <c r="G2457" s="2">
        <v>747.58</v>
      </c>
      <c r="H2457" s="3">
        <v>284</v>
      </c>
    </row>
    <row r="2458" spans="1:8" x14ac:dyDescent="0.3">
      <c r="A2458" s="1">
        <v>45641</v>
      </c>
      <c r="B2458" t="s">
        <v>23</v>
      </c>
      <c r="C2458" t="s">
        <v>15</v>
      </c>
      <c r="D2458">
        <v>369</v>
      </c>
      <c r="E2458">
        <v>3608</v>
      </c>
      <c r="F2458">
        <v>292</v>
      </c>
      <c r="G2458" s="2">
        <v>4465.04</v>
      </c>
      <c r="H2458" s="3">
        <v>172</v>
      </c>
    </row>
    <row r="2459" spans="1:8" x14ac:dyDescent="0.3">
      <c r="A2459" s="1">
        <v>45318</v>
      </c>
      <c r="B2459" t="s">
        <v>23</v>
      </c>
      <c r="C2459" t="s">
        <v>10</v>
      </c>
      <c r="D2459">
        <v>110</v>
      </c>
      <c r="E2459">
        <v>5294</v>
      </c>
      <c r="F2459">
        <v>191</v>
      </c>
      <c r="G2459" s="2">
        <v>1916.16</v>
      </c>
      <c r="H2459" s="3">
        <v>121</v>
      </c>
    </row>
    <row r="2460" spans="1:8" x14ac:dyDescent="0.3">
      <c r="A2460" s="1">
        <v>45561</v>
      </c>
      <c r="B2460" t="s">
        <v>9</v>
      </c>
      <c r="C2460" t="s">
        <v>15</v>
      </c>
      <c r="D2460">
        <v>469</v>
      </c>
      <c r="E2460">
        <v>14604</v>
      </c>
      <c r="F2460">
        <v>149</v>
      </c>
      <c r="G2460" s="2">
        <v>8232.2000000000007</v>
      </c>
      <c r="H2460" s="3">
        <v>187</v>
      </c>
    </row>
    <row r="2461" spans="1:8" x14ac:dyDescent="0.3">
      <c r="A2461" s="1">
        <v>44992</v>
      </c>
      <c r="B2461" t="s">
        <v>14</v>
      </c>
      <c r="C2461" t="s">
        <v>15</v>
      </c>
      <c r="D2461">
        <v>623</v>
      </c>
      <c r="E2461">
        <v>13716</v>
      </c>
      <c r="F2461">
        <v>215</v>
      </c>
      <c r="G2461" s="2">
        <v>6453.05</v>
      </c>
      <c r="H2461" s="3">
        <v>276</v>
      </c>
    </row>
    <row r="2462" spans="1:8" x14ac:dyDescent="0.3">
      <c r="A2462" s="1">
        <v>45092</v>
      </c>
      <c r="B2462" t="s">
        <v>23</v>
      </c>
      <c r="C2462" t="s">
        <v>10</v>
      </c>
      <c r="D2462">
        <v>402</v>
      </c>
      <c r="E2462">
        <v>9230</v>
      </c>
      <c r="F2462">
        <v>117</v>
      </c>
      <c r="G2462" s="2">
        <v>6365.18</v>
      </c>
      <c r="H2462" s="3">
        <v>266</v>
      </c>
    </row>
    <row r="2463" spans="1:8" x14ac:dyDescent="0.3">
      <c r="A2463" s="1">
        <v>45151</v>
      </c>
      <c r="B2463" t="s">
        <v>9</v>
      </c>
      <c r="C2463" t="s">
        <v>10</v>
      </c>
      <c r="D2463">
        <v>75</v>
      </c>
      <c r="E2463">
        <v>3981</v>
      </c>
      <c r="F2463">
        <v>134</v>
      </c>
      <c r="G2463" s="2">
        <v>1384.84</v>
      </c>
      <c r="H2463" s="3">
        <v>87</v>
      </c>
    </row>
    <row r="2464" spans="1:8" x14ac:dyDescent="0.3">
      <c r="A2464" s="1">
        <v>45463</v>
      </c>
      <c r="B2464" t="s">
        <v>18</v>
      </c>
      <c r="C2464" t="s">
        <v>15</v>
      </c>
      <c r="D2464">
        <v>398</v>
      </c>
      <c r="E2464">
        <v>3562</v>
      </c>
      <c r="F2464">
        <v>134</v>
      </c>
      <c r="G2464" s="2">
        <v>6483.49</v>
      </c>
      <c r="H2464" s="3">
        <v>255</v>
      </c>
    </row>
    <row r="2465" spans="1:8" x14ac:dyDescent="0.3">
      <c r="A2465" s="1">
        <v>45544</v>
      </c>
      <c r="B2465" t="s">
        <v>12</v>
      </c>
      <c r="C2465" t="s">
        <v>19</v>
      </c>
      <c r="D2465">
        <v>227</v>
      </c>
      <c r="E2465">
        <v>2567</v>
      </c>
      <c r="F2465">
        <v>89</v>
      </c>
      <c r="G2465" s="2">
        <v>4975.2</v>
      </c>
      <c r="H2465" s="3">
        <v>77</v>
      </c>
    </row>
    <row r="2466" spans="1:8" x14ac:dyDescent="0.3">
      <c r="A2466" s="1">
        <v>45525</v>
      </c>
      <c r="B2466" t="s">
        <v>12</v>
      </c>
      <c r="C2466" t="s">
        <v>15</v>
      </c>
      <c r="D2466">
        <v>159</v>
      </c>
      <c r="E2466">
        <v>12182</v>
      </c>
      <c r="F2466">
        <v>231</v>
      </c>
      <c r="G2466" s="2">
        <v>2397.87</v>
      </c>
      <c r="H2466" s="3">
        <v>182</v>
      </c>
    </row>
    <row r="2467" spans="1:8" x14ac:dyDescent="0.3">
      <c r="A2467" s="1">
        <v>45177</v>
      </c>
      <c r="B2467" t="s">
        <v>18</v>
      </c>
      <c r="C2467" t="s">
        <v>10</v>
      </c>
      <c r="D2467">
        <v>450</v>
      </c>
      <c r="E2467">
        <v>14065</v>
      </c>
      <c r="F2467">
        <v>210</v>
      </c>
      <c r="G2467" s="2">
        <v>9387.15</v>
      </c>
      <c r="H2467" s="3">
        <v>114</v>
      </c>
    </row>
    <row r="2468" spans="1:8" x14ac:dyDescent="0.3">
      <c r="A2468" s="1">
        <v>45010</v>
      </c>
      <c r="B2468" t="s">
        <v>9</v>
      </c>
      <c r="C2468" t="s">
        <v>19</v>
      </c>
      <c r="D2468">
        <v>509</v>
      </c>
      <c r="E2468">
        <v>1620</v>
      </c>
      <c r="F2468">
        <v>155</v>
      </c>
      <c r="G2468" s="2">
        <v>5834.8</v>
      </c>
      <c r="H2468" s="3">
        <v>145</v>
      </c>
    </row>
    <row r="2469" spans="1:8" x14ac:dyDescent="0.3">
      <c r="A2469" s="1">
        <v>45148</v>
      </c>
      <c r="B2469" t="s">
        <v>23</v>
      </c>
      <c r="C2469" t="s">
        <v>19</v>
      </c>
      <c r="D2469">
        <v>346</v>
      </c>
      <c r="E2469">
        <v>12698</v>
      </c>
      <c r="F2469">
        <v>36</v>
      </c>
      <c r="G2469" s="2">
        <v>5772.99</v>
      </c>
      <c r="H2469" s="3">
        <v>120</v>
      </c>
    </row>
    <row r="2470" spans="1:8" x14ac:dyDescent="0.3">
      <c r="A2470" s="1">
        <v>45095</v>
      </c>
      <c r="B2470" t="s">
        <v>23</v>
      </c>
      <c r="C2470" t="s">
        <v>19</v>
      </c>
      <c r="D2470">
        <v>637</v>
      </c>
      <c r="E2470">
        <v>14636</v>
      </c>
      <c r="F2470">
        <v>179</v>
      </c>
      <c r="G2470" s="2">
        <v>14483.53</v>
      </c>
      <c r="H2470" s="3">
        <v>253</v>
      </c>
    </row>
    <row r="2471" spans="1:8" x14ac:dyDescent="0.3">
      <c r="A2471" s="1">
        <v>45037</v>
      </c>
      <c r="B2471" t="s">
        <v>12</v>
      </c>
      <c r="C2471" t="s">
        <v>19</v>
      </c>
      <c r="D2471">
        <v>350</v>
      </c>
      <c r="E2471">
        <v>8259</v>
      </c>
      <c r="F2471">
        <v>40</v>
      </c>
      <c r="G2471" s="2">
        <v>2976.26</v>
      </c>
      <c r="H2471" s="3">
        <v>142</v>
      </c>
    </row>
    <row r="2472" spans="1:8" x14ac:dyDescent="0.3">
      <c r="A2472" s="1">
        <v>45139</v>
      </c>
      <c r="B2472" t="s">
        <v>14</v>
      </c>
      <c r="C2472" t="s">
        <v>19</v>
      </c>
      <c r="D2472">
        <v>477</v>
      </c>
      <c r="E2472">
        <v>5904</v>
      </c>
      <c r="F2472">
        <v>64</v>
      </c>
      <c r="G2472" s="2">
        <v>5703.27</v>
      </c>
      <c r="H2472" s="3">
        <v>293</v>
      </c>
    </row>
    <row r="2473" spans="1:8" x14ac:dyDescent="0.3">
      <c r="A2473" s="1">
        <v>45491</v>
      </c>
      <c r="B2473" t="s">
        <v>12</v>
      </c>
      <c r="C2473" t="s">
        <v>15</v>
      </c>
      <c r="D2473">
        <v>509</v>
      </c>
      <c r="E2473">
        <v>11720</v>
      </c>
      <c r="F2473">
        <v>195</v>
      </c>
      <c r="G2473" s="2">
        <v>10603.15</v>
      </c>
      <c r="H2473" s="3">
        <v>256</v>
      </c>
    </row>
    <row r="2474" spans="1:8" x14ac:dyDescent="0.3">
      <c r="A2474" s="1">
        <v>44929</v>
      </c>
      <c r="B2474" t="s">
        <v>12</v>
      </c>
      <c r="C2474" t="s">
        <v>15</v>
      </c>
      <c r="D2474">
        <v>405</v>
      </c>
      <c r="E2474">
        <v>3477</v>
      </c>
      <c r="F2474">
        <v>253</v>
      </c>
      <c r="G2474" s="2">
        <v>6880.83</v>
      </c>
      <c r="H2474" s="3">
        <v>147</v>
      </c>
    </row>
    <row r="2475" spans="1:8" x14ac:dyDescent="0.3">
      <c r="A2475" s="1">
        <v>45296</v>
      </c>
      <c r="B2475" t="s">
        <v>12</v>
      </c>
      <c r="C2475" t="s">
        <v>10</v>
      </c>
      <c r="D2475">
        <v>409</v>
      </c>
      <c r="E2475">
        <v>5217</v>
      </c>
      <c r="F2475">
        <v>110</v>
      </c>
      <c r="G2475" s="2">
        <v>3718.98</v>
      </c>
      <c r="H2475" s="3">
        <v>288</v>
      </c>
    </row>
    <row r="2476" spans="1:8" x14ac:dyDescent="0.3">
      <c r="A2476" s="1">
        <v>45603</v>
      </c>
      <c r="B2476" t="s">
        <v>23</v>
      </c>
      <c r="C2476" t="s">
        <v>15</v>
      </c>
      <c r="D2476">
        <v>509</v>
      </c>
      <c r="E2476">
        <v>13895</v>
      </c>
      <c r="F2476">
        <v>283</v>
      </c>
      <c r="G2476" s="2">
        <v>12640.04</v>
      </c>
      <c r="H2476" s="3">
        <v>62</v>
      </c>
    </row>
    <row r="2477" spans="1:8" x14ac:dyDescent="0.3">
      <c r="A2477" s="1">
        <v>45433</v>
      </c>
      <c r="B2477" t="s">
        <v>23</v>
      </c>
      <c r="C2477" t="s">
        <v>10</v>
      </c>
      <c r="D2477">
        <v>295</v>
      </c>
      <c r="E2477">
        <v>8251</v>
      </c>
      <c r="F2477">
        <v>244</v>
      </c>
      <c r="G2477" s="2">
        <v>5863.66</v>
      </c>
      <c r="H2477" s="3">
        <v>58</v>
      </c>
    </row>
    <row r="2478" spans="1:8" x14ac:dyDescent="0.3">
      <c r="A2478" s="1">
        <v>45593</v>
      </c>
      <c r="B2478" t="s">
        <v>14</v>
      </c>
      <c r="C2478" t="s">
        <v>10</v>
      </c>
      <c r="D2478">
        <v>498</v>
      </c>
      <c r="E2478">
        <v>4679</v>
      </c>
      <c r="F2478">
        <v>259</v>
      </c>
      <c r="G2478" s="2">
        <v>11986.35</v>
      </c>
      <c r="H2478" s="3">
        <v>83</v>
      </c>
    </row>
    <row r="2479" spans="1:8" x14ac:dyDescent="0.3">
      <c r="A2479" s="1">
        <v>45625</v>
      </c>
      <c r="B2479" t="s">
        <v>18</v>
      </c>
      <c r="C2479" t="s">
        <v>19</v>
      </c>
      <c r="D2479">
        <v>320</v>
      </c>
      <c r="E2479">
        <v>13056</v>
      </c>
      <c r="F2479">
        <v>197</v>
      </c>
      <c r="G2479" s="2">
        <v>7043.79</v>
      </c>
      <c r="H2479" s="3">
        <v>67</v>
      </c>
    </row>
    <row r="2480" spans="1:8" x14ac:dyDescent="0.3">
      <c r="A2480" s="1">
        <v>45557</v>
      </c>
      <c r="B2480" t="s">
        <v>18</v>
      </c>
      <c r="C2480" t="s">
        <v>15</v>
      </c>
      <c r="D2480">
        <v>614</v>
      </c>
      <c r="E2480">
        <v>2016</v>
      </c>
      <c r="F2480">
        <v>219</v>
      </c>
      <c r="G2480" s="2">
        <v>10734.45</v>
      </c>
      <c r="H2480" s="3">
        <v>132</v>
      </c>
    </row>
    <row r="2481" spans="1:8" x14ac:dyDescent="0.3">
      <c r="A2481" s="1">
        <v>45635</v>
      </c>
      <c r="B2481" t="s">
        <v>9</v>
      </c>
      <c r="C2481" t="s">
        <v>15</v>
      </c>
      <c r="D2481">
        <v>463</v>
      </c>
      <c r="E2481">
        <v>10075</v>
      </c>
      <c r="F2481">
        <v>48</v>
      </c>
      <c r="G2481" s="2">
        <v>5442.26</v>
      </c>
      <c r="H2481" s="3">
        <v>33</v>
      </c>
    </row>
    <row r="2482" spans="1:8" x14ac:dyDescent="0.3">
      <c r="A2482" s="1">
        <v>45600</v>
      </c>
      <c r="B2482" t="s">
        <v>14</v>
      </c>
      <c r="C2482" t="s">
        <v>19</v>
      </c>
      <c r="D2482">
        <v>193</v>
      </c>
      <c r="E2482">
        <v>11765</v>
      </c>
      <c r="F2482">
        <v>269</v>
      </c>
      <c r="G2482" s="2">
        <v>3070.17</v>
      </c>
      <c r="H2482" s="3">
        <v>181</v>
      </c>
    </row>
    <row r="2483" spans="1:8" x14ac:dyDescent="0.3">
      <c r="A2483" s="1">
        <v>45023</v>
      </c>
      <c r="B2483" t="s">
        <v>12</v>
      </c>
      <c r="C2483" t="s">
        <v>19</v>
      </c>
      <c r="D2483">
        <v>688</v>
      </c>
      <c r="E2483">
        <v>6858</v>
      </c>
      <c r="F2483">
        <v>107</v>
      </c>
      <c r="G2483" s="2">
        <v>16220.29</v>
      </c>
      <c r="H2483" s="3">
        <v>192</v>
      </c>
    </row>
    <row r="2484" spans="1:8" x14ac:dyDescent="0.3">
      <c r="A2484" s="1">
        <v>44986</v>
      </c>
      <c r="B2484" t="s">
        <v>14</v>
      </c>
      <c r="C2484" t="s">
        <v>19</v>
      </c>
      <c r="D2484">
        <v>147</v>
      </c>
      <c r="E2484">
        <v>14585</v>
      </c>
      <c r="F2484">
        <v>300</v>
      </c>
      <c r="G2484" s="2">
        <v>1415.61</v>
      </c>
      <c r="H2484" s="3">
        <v>186</v>
      </c>
    </row>
    <row r="2485" spans="1:8" x14ac:dyDescent="0.3">
      <c r="A2485" s="1">
        <v>45434</v>
      </c>
      <c r="B2485" t="s">
        <v>18</v>
      </c>
      <c r="C2485" t="s">
        <v>19</v>
      </c>
      <c r="D2485">
        <v>244</v>
      </c>
      <c r="E2485">
        <v>14771</v>
      </c>
      <c r="F2485">
        <v>145</v>
      </c>
      <c r="G2485" s="2">
        <v>4078.28</v>
      </c>
      <c r="H2485" s="3">
        <v>256</v>
      </c>
    </row>
    <row r="2486" spans="1:8" x14ac:dyDescent="0.3">
      <c r="A2486" s="1">
        <v>45405</v>
      </c>
      <c r="B2486" t="s">
        <v>23</v>
      </c>
      <c r="C2486" t="s">
        <v>15</v>
      </c>
      <c r="D2486">
        <v>103</v>
      </c>
      <c r="E2486">
        <v>2698</v>
      </c>
      <c r="F2486">
        <v>282</v>
      </c>
      <c r="G2486" s="2">
        <v>2509.08</v>
      </c>
      <c r="H2486" s="3">
        <v>261</v>
      </c>
    </row>
    <row r="2487" spans="1:8" x14ac:dyDescent="0.3">
      <c r="A2487" s="1">
        <v>45462</v>
      </c>
      <c r="B2487" t="s">
        <v>18</v>
      </c>
      <c r="C2487" t="s">
        <v>15</v>
      </c>
      <c r="D2487">
        <v>385</v>
      </c>
      <c r="E2487">
        <v>11968</v>
      </c>
      <c r="F2487">
        <v>280</v>
      </c>
      <c r="G2487" s="2">
        <v>5831.34</v>
      </c>
      <c r="H2487" s="3">
        <v>152</v>
      </c>
    </row>
    <row r="2488" spans="1:8" x14ac:dyDescent="0.3">
      <c r="A2488" s="1">
        <v>45318</v>
      </c>
      <c r="B2488" t="s">
        <v>14</v>
      </c>
      <c r="C2488" t="s">
        <v>10</v>
      </c>
      <c r="D2488">
        <v>277</v>
      </c>
      <c r="E2488">
        <v>1733</v>
      </c>
      <c r="F2488">
        <v>279</v>
      </c>
      <c r="G2488" s="2">
        <v>3030.35</v>
      </c>
      <c r="H2488" s="3">
        <v>190</v>
      </c>
    </row>
    <row r="2489" spans="1:8" x14ac:dyDescent="0.3">
      <c r="A2489" s="1">
        <v>45222</v>
      </c>
      <c r="B2489" t="s">
        <v>14</v>
      </c>
      <c r="C2489" t="s">
        <v>10</v>
      </c>
      <c r="D2489">
        <v>639</v>
      </c>
      <c r="E2489">
        <v>7877</v>
      </c>
      <c r="F2489">
        <v>288</v>
      </c>
      <c r="G2489" s="2">
        <v>15165.98</v>
      </c>
      <c r="H2489" s="3">
        <v>235</v>
      </c>
    </row>
    <row r="2490" spans="1:8" x14ac:dyDescent="0.3">
      <c r="A2490" s="1">
        <v>45537</v>
      </c>
      <c r="B2490" t="s">
        <v>12</v>
      </c>
      <c r="C2490" t="s">
        <v>19</v>
      </c>
      <c r="D2490">
        <v>444</v>
      </c>
      <c r="E2490">
        <v>11251</v>
      </c>
      <c r="F2490">
        <v>36</v>
      </c>
      <c r="G2490" s="2">
        <v>10554.37</v>
      </c>
      <c r="H2490" s="3">
        <v>289</v>
      </c>
    </row>
    <row r="2491" spans="1:8" x14ac:dyDescent="0.3">
      <c r="A2491" s="1">
        <v>45396</v>
      </c>
      <c r="B2491" t="s">
        <v>9</v>
      </c>
      <c r="C2491" t="s">
        <v>15</v>
      </c>
      <c r="D2491">
        <v>251</v>
      </c>
      <c r="E2491">
        <v>3800</v>
      </c>
      <c r="F2491">
        <v>244</v>
      </c>
      <c r="G2491" s="2">
        <v>2815.22</v>
      </c>
      <c r="H2491" s="3">
        <v>90</v>
      </c>
    </row>
    <row r="2492" spans="1:8" x14ac:dyDescent="0.3">
      <c r="A2492" s="1">
        <v>45145</v>
      </c>
      <c r="B2492" t="s">
        <v>12</v>
      </c>
      <c r="C2492" t="s">
        <v>19</v>
      </c>
      <c r="D2492">
        <v>593</v>
      </c>
      <c r="E2492">
        <v>3038</v>
      </c>
      <c r="F2492">
        <v>261</v>
      </c>
      <c r="G2492" s="2">
        <v>13176.47</v>
      </c>
      <c r="H2492" s="3">
        <v>176</v>
      </c>
    </row>
    <row r="2493" spans="1:8" x14ac:dyDescent="0.3">
      <c r="A2493" s="1">
        <v>44984</v>
      </c>
      <c r="B2493" t="s">
        <v>18</v>
      </c>
      <c r="C2493" t="s">
        <v>15</v>
      </c>
      <c r="D2493">
        <v>636</v>
      </c>
      <c r="E2493">
        <v>1791</v>
      </c>
      <c r="F2493">
        <v>144</v>
      </c>
      <c r="G2493" s="2">
        <v>12891.06</v>
      </c>
      <c r="H2493" s="3">
        <v>110</v>
      </c>
    </row>
    <row r="2494" spans="1:8" x14ac:dyDescent="0.3">
      <c r="A2494" s="1">
        <v>45196</v>
      </c>
      <c r="B2494" t="s">
        <v>23</v>
      </c>
      <c r="C2494" t="s">
        <v>19</v>
      </c>
      <c r="D2494">
        <v>296</v>
      </c>
      <c r="E2494">
        <v>3752</v>
      </c>
      <c r="F2494">
        <v>211</v>
      </c>
      <c r="G2494" s="2">
        <v>3881.25</v>
      </c>
      <c r="H2494" s="3">
        <v>32</v>
      </c>
    </row>
    <row r="2495" spans="1:8" x14ac:dyDescent="0.3">
      <c r="A2495" s="1">
        <v>45133</v>
      </c>
      <c r="B2495" t="s">
        <v>23</v>
      </c>
      <c r="C2495" t="s">
        <v>19</v>
      </c>
      <c r="D2495">
        <v>545</v>
      </c>
      <c r="E2495">
        <v>14023</v>
      </c>
      <c r="F2495">
        <v>64</v>
      </c>
      <c r="G2495" s="2">
        <v>10778.96</v>
      </c>
      <c r="H2495" s="3">
        <v>148</v>
      </c>
    </row>
    <row r="2496" spans="1:8" x14ac:dyDescent="0.3">
      <c r="A2496" s="1">
        <v>45357</v>
      </c>
      <c r="B2496" t="s">
        <v>18</v>
      </c>
      <c r="C2496" t="s">
        <v>15</v>
      </c>
      <c r="D2496">
        <v>89</v>
      </c>
      <c r="E2496">
        <v>3579</v>
      </c>
      <c r="F2496">
        <v>157</v>
      </c>
      <c r="G2496" s="2">
        <v>1465.99</v>
      </c>
      <c r="H2496" s="3">
        <v>217</v>
      </c>
    </row>
    <row r="2497" spans="1:8" x14ac:dyDescent="0.3">
      <c r="A2497" s="1">
        <v>45478</v>
      </c>
      <c r="B2497" t="s">
        <v>12</v>
      </c>
      <c r="C2497" t="s">
        <v>15</v>
      </c>
      <c r="D2497">
        <v>438</v>
      </c>
      <c r="E2497">
        <v>2658</v>
      </c>
      <c r="F2497">
        <v>127</v>
      </c>
      <c r="G2497" s="2">
        <v>10935.95</v>
      </c>
      <c r="H2497" s="3">
        <v>134</v>
      </c>
    </row>
    <row r="2498" spans="1:8" x14ac:dyDescent="0.3">
      <c r="A2498" s="1">
        <v>45286</v>
      </c>
      <c r="B2498" t="s">
        <v>14</v>
      </c>
      <c r="C2498" t="s">
        <v>15</v>
      </c>
      <c r="D2498">
        <v>395</v>
      </c>
      <c r="E2498">
        <v>13475</v>
      </c>
      <c r="F2498">
        <v>282</v>
      </c>
      <c r="G2498" s="2">
        <v>6885.8</v>
      </c>
      <c r="H2498" s="3">
        <v>237</v>
      </c>
    </row>
    <row r="2499" spans="1:8" x14ac:dyDescent="0.3">
      <c r="A2499" s="1">
        <v>45399</v>
      </c>
      <c r="B2499" t="s">
        <v>12</v>
      </c>
      <c r="C2499" t="s">
        <v>19</v>
      </c>
      <c r="D2499">
        <v>53</v>
      </c>
      <c r="E2499">
        <v>14993</v>
      </c>
      <c r="F2499">
        <v>227</v>
      </c>
      <c r="G2499" s="2">
        <v>600.48</v>
      </c>
      <c r="H2499" s="3">
        <v>179</v>
      </c>
    </row>
    <row r="2500" spans="1:8" x14ac:dyDescent="0.3">
      <c r="A2500" s="1">
        <v>45288</v>
      </c>
      <c r="B2500" t="s">
        <v>18</v>
      </c>
      <c r="C2500" t="s">
        <v>19</v>
      </c>
      <c r="D2500">
        <v>562</v>
      </c>
      <c r="E2500">
        <v>13850</v>
      </c>
      <c r="F2500">
        <v>210</v>
      </c>
      <c r="G2500" s="2">
        <v>8156.05</v>
      </c>
      <c r="H2500" s="3">
        <v>131</v>
      </c>
    </row>
    <row r="2501" spans="1:8" x14ac:dyDescent="0.3">
      <c r="A2501" s="1">
        <v>45215</v>
      </c>
      <c r="B2501" t="s">
        <v>12</v>
      </c>
      <c r="C2501" t="s">
        <v>10</v>
      </c>
      <c r="D2501">
        <v>514</v>
      </c>
      <c r="E2501">
        <v>13542</v>
      </c>
      <c r="F2501">
        <v>231</v>
      </c>
      <c r="G2501" s="2">
        <v>6433.07</v>
      </c>
      <c r="H2501" s="3">
        <v>49</v>
      </c>
    </row>
    <row r="2502" spans="1:8" x14ac:dyDescent="0.3">
      <c r="A2502" s="1">
        <v>45387</v>
      </c>
      <c r="B2502" t="s">
        <v>12</v>
      </c>
      <c r="C2502" t="s">
        <v>15</v>
      </c>
      <c r="D2502">
        <v>276</v>
      </c>
      <c r="E2502">
        <v>14230</v>
      </c>
      <c r="F2502">
        <v>270</v>
      </c>
      <c r="G2502" s="2">
        <v>3504.7</v>
      </c>
      <c r="H2502" s="3">
        <v>216</v>
      </c>
    </row>
    <row r="2503" spans="1:8" x14ac:dyDescent="0.3">
      <c r="A2503" s="1">
        <v>45219</v>
      </c>
      <c r="B2503" t="s">
        <v>12</v>
      </c>
      <c r="C2503" t="s">
        <v>10</v>
      </c>
      <c r="D2503">
        <v>420</v>
      </c>
      <c r="E2503">
        <v>6781</v>
      </c>
      <c r="F2503">
        <v>65</v>
      </c>
      <c r="G2503" s="2">
        <v>8440.7800000000007</v>
      </c>
      <c r="H2503" s="3">
        <v>55</v>
      </c>
    </row>
    <row r="2504" spans="1:8" x14ac:dyDescent="0.3">
      <c r="A2504" s="1">
        <v>45136</v>
      </c>
      <c r="B2504" t="s">
        <v>18</v>
      </c>
      <c r="C2504" t="s">
        <v>19</v>
      </c>
      <c r="D2504">
        <v>409</v>
      </c>
      <c r="E2504">
        <v>2299</v>
      </c>
      <c r="F2504">
        <v>275</v>
      </c>
      <c r="G2504" s="2">
        <v>4762.1400000000003</v>
      </c>
      <c r="H2504" s="3">
        <v>69</v>
      </c>
    </row>
    <row r="2505" spans="1:8" x14ac:dyDescent="0.3">
      <c r="A2505" s="1">
        <v>45137</v>
      </c>
      <c r="B2505" t="s">
        <v>12</v>
      </c>
      <c r="C2505" t="s">
        <v>15</v>
      </c>
      <c r="D2505">
        <v>475</v>
      </c>
      <c r="E2505">
        <v>5960</v>
      </c>
      <c r="F2505">
        <v>32</v>
      </c>
      <c r="G2505" s="2">
        <v>9564.11</v>
      </c>
      <c r="H2505" s="3">
        <v>106</v>
      </c>
    </row>
    <row r="2506" spans="1:8" x14ac:dyDescent="0.3">
      <c r="A2506" s="1">
        <v>44930</v>
      </c>
      <c r="B2506" t="s">
        <v>14</v>
      </c>
      <c r="C2506" t="s">
        <v>15</v>
      </c>
      <c r="D2506">
        <v>645</v>
      </c>
      <c r="E2506">
        <v>12465</v>
      </c>
      <c r="F2506">
        <v>249</v>
      </c>
      <c r="G2506" s="2">
        <v>10331.18</v>
      </c>
      <c r="H2506" s="3">
        <v>250</v>
      </c>
    </row>
    <row r="2507" spans="1:8" x14ac:dyDescent="0.3">
      <c r="A2507" s="1">
        <v>45496</v>
      </c>
      <c r="B2507" t="s">
        <v>12</v>
      </c>
      <c r="C2507" t="s">
        <v>15</v>
      </c>
      <c r="D2507">
        <v>89</v>
      </c>
      <c r="E2507">
        <v>8270</v>
      </c>
      <c r="F2507">
        <v>62</v>
      </c>
      <c r="G2507" s="2">
        <v>1348.78</v>
      </c>
      <c r="H2507" s="3">
        <v>274</v>
      </c>
    </row>
    <row r="2508" spans="1:8" x14ac:dyDescent="0.3">
      <c r="A2508" s="1">
        <v>45432</v>
      </c>
      <c r="B2508" t="s">
        <v>12</v>
      </c>
      <c r="C2508" t="s">
        <v>15</v>
      </c>
      <c r="D2508">
        <v>688</v>
      </c>
      <c r="E2508">
        <v>13381</v>
      </c>
      <c r="F2508">
        <v>170</v>
      </c>
      <c r="G2508" s="2">
        <v>8367.17</v>
      </c>
      <c r="H2508" s="3">
        <v>121</v>
      </c>
    </row>
    <row r="2509" spans="1:8" x14ac:dyDescent="0.3">
      <c r="A2509" s="1">
        <v>45062</v>
      </c>
      <c r="B2509" t="s">
        <v>9</v>
      </c>
      <c r="C2509" t="s">
        <v>19</v>
      </c>
      <c r="D2509">
        <v>359</v>
      </c>
      <c r="E2509">
        <v>9772</v>
      </c>
      <c r="F2509">
        <v>85</v>
      </c>
      <c r="G2509" s="2">
        <v>6956.71</v>
      </c>
      <c r="H2509" s="3">
        <v>169</v>
      </c>
    </row>
    <row r="2510" spans="1:8" x14ac:dyDescent="0.3">
      <c r="A2510" s="1">
        <v>45310</v>
      </c>
      <c r="B2510" t="s">
        <v>18</v>
      </c>
      <c r="C2510" t="s">
        <v>10</v>
      </c>
      <c r="D2510">
        <v>526</v>
      </c>
      <c r="E2510">
        <v>1678</v>
      </c>
      <c r="F2510">
        <v>175</v>
      </c>
      <c r="G2510" s="2">
        <v>12792.49</v>
      </c>
      <c r="H2510" s="3">
        <v>289</v>
      </c>
    </row>
    <row r="2511" spans="1:8" x14ac:dyDescent="0.3">
      <c r="A2511" s="1">
        <v>45415</v>
      </c>
      <c r="B2511" t="s">
        <v>23</v>
      </c>
      <c r="C2511" t="s">
        <v>19</v>
      </c>
      <c r="D2511">
        <v>550</v>
      </c>
      <c r="E2511">
        <v>13906</v>
      </c>
      <c r="F2511">
        <v>174</v>
      </c>
      <c r="G2511" s="2">
        <v>11021.7</v>
      </c>
      <c r="H2511" s="3">
        <v>171</v>
      </c>
    </row>
    <row r="2512" spans="1:8" x14ac:dyDescent="0.3">
      <c r="A2512" s="1">
        <v>45104</v>
      </c>
      <c r="B2512" t="s">
        <v>9</v>
      </c>
      <c r="C2512" t="s">
        <v>15</v>
      </c>
      <c r="D2512">
        <v>560</v>
      </c>
      <c r="E2512">
        <v>14838</v>
      </c>
      <c r="F2512">
        <v>51</v>
      </c>
      <c r="G2512" s="2">
        <v>8753.51</v>
      </c>
      <c r="H2512" s="3">
        <v>74</v>
      </c>
    </row>
    <row r="2513" spans="1:8" x14ac:dyDescent="0.3">
      <c r="A2513" s="1">
        <v>45418</v>
      </c>
      <c r="B2513" t="s">
        <v>12</v>
      </c>
      <c r="C2513" t="s">
        <v>19</v>
      </c>
      <c r="D2513">
        <v>386</v>
      </c>
      <c r="E2513">
        <v>8184</v>
      </c>
      <c r="F2513">
        <v>259</v>
      </c>
      <c r="G2513" s="2">
        <v>9233.8700000000008</v>
      </c>
      <c r="H2513" s="3">
        <v>247</v>
      </c>
    </row>
    <row r="2514" spans="1:8" x14ac:dyDescent="0.3">
      <c r="A2514" s="1">
        <v>45462</v>
      </c>
      <c r="B2514" t="s">
        <v>12</v>
      </c>
      <c r="C2514" t="s">
        <v>15</v>
      </c>
      <c r="D2514">
        <v>66</v>
      </c>
      <c r="E2514">
        <v>10104</v>
      </c>
      <c r="F2514">
        <v>132</v>
      </c>
      <c r="G2514" s="2">
        <v>1230.31</v>
      </c>
      <c r="H2514" s="3">
        <v>115</v>
      </c>
    </row>
    <row r="2515" spans="1:8" x14ac:dyDescent="0.3">
      <c r="A2515" s="1">
        <v>45534</v>
      </c>
      <c r="B2515" t="s">
        <v>12</v>
      </c>
      <c r="C2515" t="s">
        <v>10</v>
      </c>
      <c r="D2515">
        <v>544</v>
      </c>
      <c r="E2515">
        <v>13028</v>
      </c>
      <c r="F2515">
        <v>229</v>
      </c>
      <c r="G2515" s="2">
        <v>6436.84</v>
      </c>
      <c r="H2515" s="3">
        <v>203</v>
      </c>
    </row>
    <row r="2516" spans="1:8" x14ac:dyDescent="0.3">
      <c r="A2516" s="1">
        <v>45069</v>
      </c>
      <c r="B2516" t="s">
        <v>12</v>
      </c>
      <c r="C2516" t="s">
        <v>10</v>
      </c>
      <c r="D2516">
        <v>161</v>
      </c>
      <c r="E2516">
        <v>8651</v>
      </c>
      <c r="F2516">
        <v>296</v>
      </c>
      <c r="G2516" s="2">
        <v>3223.06</v>
      </c>
      <c r="H2516" s="3">
        <v>295</v>
      </c>
    </row>
    <row r="2517" spans="1:8" x14ac:dyDescent="0.3">
      <c r="A2517" s="1">
        <v>45327</v>
      </c>
      <c r="B2517" t="s">
        <v>23</v>
      </c>
      <c r="C2517" t="s">
        <v>10</v>
      </c>
      <c r="D2517">
        <v>529</v>
      </c>
      <c r="E2517">
        <v>7476</v>
      </c>
      <c r="F2517">
        <v>32</v>
      </c>
      <c r="G2517" s="2">
        <v>12276.39</v>
      </c>
      <c r="H2517" s="3">
        <v>67</v>
      </c>
    </row>
    <row r="2518" spans="1:8" x14ac:dyDescent="0.3">
      <c r="A2518" s="1">
        <v>45430</v>
      </c>
      <c r="B2518" t="s">
        <v>18</v>
      </c>
      <c r="C2518" t="s">
        <v>10</v>
      </c>
      <c r="D2518">
        <v>419</v>
      </c>
      <c r="E2518">
        <v>3478</v>
      </c>
      <c r="F2518">
        <v>27</v>
      </c>
      <c r="G2518" s="2">
        <v>9856.73</v>
      </c>
      <c r="H2518" s="3">
        <v>196</v>
      </c>
    </row>
    <row r="2519" spans="1:8" x14ac:dyDescent="0.3">
      <c r="A2519" s="1">
        <v>45568</v>
      </c>
      <c r="B2519" t="s">
        <v>23</v>
      </c>
      <c r="C2519" t="s">
        <v>15</v>
      </c>
      <c r="D2519">
        <v>319</v>
      </c>
      <c r="E2519">
        <v>7264</v>
      </c>
      <c r="F2519">
        <v>284</v>
      </c>
      <c r="G2519" s="2">
        <v>7779.01</v>
      </c>
      <c r="H2519" s="3">
        <v>289</v>
      </c>
    </row>
    <row r="2520" spans="1:8" x14ac:dyDescent="0.3">
      <c r="A2520" s="1">
        <v>45438</v>
      </c>
      <c r="B2520" t="s">
        <v>9</v>
      </c>
      <c r="C2520" t="s">
        <v>10</v>
      </c>
      <c r="D2520">
        <v>183</v>
      </c>
      <c r="E2520">
        <v>6546</v>
      </c>
      <c r="F2520">
        <v>152</v>
      </c>
      <c r="G2520" s="2">
        <v>3260.73</v>
      </c>
      <c r="H2520" s="3">
        <v>210</v>
      </c>
    </row>
    <row r="2521" spans="1:8" x14ac:dyDescent="0.3">
      <c r="A2521" s="1">
        <v>45282</v>
      </c>
      <c r="B2521" t="s">
        <v>9</v>
      </c>
      <c r="C2521" t="s">
        <v>15</v>
      </c>
      <c r="D2521">
        <v>619</v>
      </c>
      <c r="E2521">
        <v>12169</v>
      </c>
      <c r="F2521">
        <v>39</v>
      </c>
      <c r="G2521" s="2">
        <v>9253.26</v>
      </c>
      <c r="H2521" s="3">
        <v>94</v>
      </c>
    </row>
    <row r="2522" spans="1:8" x14ac:dyDescent="0.3">
      <c r="A2522" s="1">
        <v>45085</v>
      </c>
      <c r="B2522" t="s">
        <v>14</v>
      </c>
      <c r="C2522" t="s">
        <v>15</v>
      </c>
      <c r="D2522">
        <v>600</v>
      </c>
      <c r="E2522">
        <v>14251</v>
      </c>
      <c r="F2522">
        <v>84</v>
      </c>
      <c r="G2522" s="2">
        <v>9580.02</v>
      </c>
      <c r="H2522" s="3">
        <v>234</v>
      </c>
    </row>
    <row r="2523" spans="1:8" x14ac:dyDescent="0.3">
      <c r="A2523" s="1">
        <v>45403</v>
      </c>
      <c r="B2523" t="s">
        <v>12</v>
      </c>
      <c r="C2523" t="s">
        <v>19</v>
      </c>
      <c r="D2523">
        <v>539</v>
      </c>
      <c r="E2523">
        <v>14132</v>
      </c>
      <c r="F2523">
        <v>213</v>
      </c>
      <c r="G2523" s="2">
        <v>10144.74</v>
      </c>
      <c r="H2523" s="3">
        <v>53</v>
      </c>
    </row>
    <row r="2524" spans="1:8" x14ac:dyDescent="0.3">
      <c r="A2524" s="1">
        <v>45180</v>
      </c>
      <c r="B2524" t="s">
        <v>14</v>
      </c>
      <c r="C2524" t="s">
        <v>19</v>
      </c>
      <c r="D2524">
        <v>621</v>
      </c>
      <c r="E2524">
        <v>5898</v>
      </c>
      <c r="F2524">
        <v>201</v>
      </c>
      <c r="G2524" s="2">
        <v>7666.93</v>
      </c>
      <c r="H2524" s="3">
        <v>169</v>
      </c>
    </row>
    <row r="2525" spans="1:8" x14ac:dyDescent="0.3">
      <c r="A2525" s="1">
        <v>45470</v>
      </c>
      <c r="B2525" t="s">
        <v>12</v>
      </c>
      <c r="C2525" t="s">
        <v>10</v>
      </c>
      <c r="D2525">
        <v>588</v>
      </c>
      <c r="E2525">
        <v>1143</v>
      </c>
      <c r="F2525">
        <v>38</v>
      </c>
      <c r="G2525" s="2">
        <v>10406.5</v>
      </c>
      <c r="H2525" s="3">
        <v>92</v>
      </c>
    </row>
    <row r="2526" spans="1:8" x14ac:dyDescent="0.3">
      <c r="A2526" s="1">
        <v>45657</v>
      </c>
      <c r="B2526" t="s">
        <v>23</v>
      </c>
      <c r="C2526" t="s">
        <v>10</v>
      </c>
      <c r="D2526">
        <v>101</v>
      </c>
      <c r="E2526">
        <v>4538</v>
      </c>
      <c r="F2526">
        <v>99</v>
      </c>
      <c r="G2526" s="2">
        <v>1181.0899999999999</v>
      </c>
      <c r="H2526" s="3">
        <v>81</v>
      </c>
    </row>
    <row r="2527" spans="1:8" x14ac:dyDescent="0.3">
      <c r="A2527" s="1">
        <v>45577</v>
      </c>
      <c r="B2527" t="s">
        <v>23</v>
      </c>
      <c r="C2527" t="s">
        <v>19</v>
      </c>
      <c r="D2527">
        <v>131</v>
      </c>
      <c r="E2527">
        <v>2071</v>
      </c>
      <c r="F2527">
        <v>115</v>
      </c>
      <c r="G2527" s="2">
        <v>3037.16</v>
      </c>
      <c r="H2527" s="3">
        <v>238</v>
      </c>
    </row>
    <row r="2528" spans="1:8" x14ac:dyDescent="0.3">
      <c r="A2528" s="1">
        <v>45481</v>
      </c>
      <c r="B2528" t="s">
        <v>9</v>
      </c>
      <c r="C2528" t="s">
        <v>10</v>
      </c>
      <c r="D2528">
        <v>589</v>
      </c>
      <c r="E2528">
        <v>3249</v>
      </c>
      <c r="F2528">
        <v>20</v>
      </c>
      <c r="G2528" s="2">
        <v>7408.54</v>
      </c>
      <c r="H2528" s="3">
        <v>167</v>
      </c>
    </row>
    <row r="2529" spans="1:8" x14ac:dyDescent="0.3">
      <c r="A2529" s="1">
        <v>45374</v>
      </c>
      <c r="B2529" t="s">
        <v>14</v>
      </c>
      <c r="C2529" t="s">
        <v>15</v>
      </c>
      <c r="D2529">
        <v>215</v>
      </c>
      <c r="E2529">
        <v>10727</v>
      </c>
      <c r="F2529">
        <v>70</v>
      </c>
      <c r="G2529" s="2">
        <v>1795.75</v>
      </c>
      <c r="H2529" s="3">
        <v>132</v>
      </c>
    </row>
    <row r="2530" spans="1:8" x14ac:dyDescent="0.3">
      <c r="A2530" s="1">
        <v>45415</v>
      </c>
      <c r="B2530" t="s">
        <v>14</v>
      </c>
      <c r="C2530" t="s">
        <v>19</v>
      </c>
      <c r="D2530">
        <v>507</v>
      </c>
      <c r="E2530">
        <v>5957</v>
      </c>
      <c r="F2530">
        <v>146</v>
      </c>
      <c r="G2530" s="2">
        <v>4398.53</v>
      </c>
      <c r="H2530" s="3">
        <v>210</v>
      </c>
    </row>
    <row r="2531" spans="1:8" x14ac:dyDescent="0.3">
      <c r="A2531" s="1">
        <v>45197</v>
      </c>
      <c r="B2531" t="s">
        <v>14</v>
      </c>
      <c r="C2531" t="s">
        <v>19</v>
      </c>
      <c r="D2531">
        <v>662</v>
      </c>
      <c r="E2531">
        <v>12017</v>
      </c>
      <c r="F2531">
        <v>299</v>
      </c>
      <c r="G2531" s="2">
        <v>8292.25</v>
      </c>
      <c r="H2531" s="3">
        <v>267</v>
      </c>
    </row>
    <row r="2532" spans="1:8" x14ac:dyDescent="0.3">
      <c r="A2532" s="1">
        <v>45359</v>
      </c>
      <c r="B2532" t="s">
        <v>12</v>
      </c>
      <c r="C2532" t="s">
        <v>15</v>
      </c>
      <c r="D2532">
        <v>435</v>
      </c>
      <c r="E2532">
        <v>2592</v>
      </c>
      <c r="F2532">
        <v>45</v>
      </c>
      <c r="G2532" s="2">
        <v>8575.2900000000009</v>
      </c>
      <c r="H2532" s="3">
        <v>249</v>
      </c>
    </row>
    <row r="2533" spans="1:8" x14ac:dyDescent="0.3">
      <c r="A2533" s="1">
        <v>45573</v>
      </c>
      <c r="B2533" t="s">
        <v>14</v>
      </c>
      <c r="C2533" t="s">
        <v>19</v>
      </c>
      <c r="D2533">
        <v>127</v>
      </c>
      <c r="E2533">
        <v>2712</v>
      </c>
      <c r="F2533">
        <v>82</v>
      </c>
      <c r="G2533" s="2">
        <v>2427.0100000000002</v>
      </c>
      <c r="H2533" s="3">
        <v>153</v>
      </c>
    </row>
    <row r="2534" spans="1:8" x14ac:dyDescent="0.3">
      <c r="A2534" s="1">
        <v>45356</v>
      </c>
      <c r="B2534" t="s">
        <v>14</v>
      </c>
      <c r="C2534" t="s">
        <v>15</v>
      </c>
      <c r="D2534">
        <v>150</v>
      </c>
      <c r="E2534">
        <v>10368</v>
      </c>
      <c r="F2534">
        <v>251</v>
      </c>
      <c r="G2534" s="2">
        <v>1431.43</v>
      </c>
      <c r="H2534" s="3">
        <v>104</v>
      </c>
    </row>
    <row r="2535" spans="1:8" x14ac:dyDescent="0.3">
      <c r="A2535" s="1">
        <v>45036</v>
      </c>
      <c r="B2535" t="s">
        <v>9</v>
      </c>
      <c r="C2535" t="s">
        <v>10</v>
      </c>
      <c r="D2535">
        <v>166</v>
      </c>
      <c r="E2535">
        <v>2528</v>
      </c>
      <c r="F2535">
        <v>206</v>
      </c>
      <c r="G2535" s="2">
        <v>3910.93</v>
      </c>
      <c r="H2535" s="3">
        <v>265</v>
      </c>
    </row>
    <row r="2536" spans="1:8" x14ac:dyDescent="0.3">
      <c r="A2536" s="1">
        <v>45122</v>
      </c>
      <c r="B2536" t="s">
        <v>12</v>
      </c>
      <c r="C2536" t="s">
        <v>15</v>
      </c>
      <c r="D2536">
        <v>81</v>
      </c>
      <c r="E2536">
        <v>7700</v>
      </c>
      <c r="F2536">
        <v>73</v>
      </c>
      <c r="G2536" s="2">
        <v>2014.21</v>
      </c>
      <c r="H2536" s="3">
        <v>83</v>
      </c>
    </row>
    <row r="2537" spans="1:8" x14ac:dyDescent="0.3">
      <c r="A2537" s="1">
        <v>45311</v>
      </c>
      <c r="B2537" t="s">
        <v>12</v>
      </c>
      <c r="C2537" t="s">
        <v>10</v>
      </c>
      <c r="D2537">
        <v>497</v>
      </c>
      <c r="E2537">
        <v>10234</v>
      </c>
      <c r="F2537">
        <v>54</v>
      </c>
      <c r="G2537" s="2">
        <v>12272.79</v>
      </c>
      <c r="H2537" s="3">
        <v>279</v>
      </c>
    </row>
    <row r="2538" spans="1:8" x14ac:dyDescent="0.3">
      <c r="A2538" s="1">
        <v>45214</v>
      </c>
      <c r="B2538" t="s">
        <v>23</v>
      </c>
      <c r="C2538" t="s">
        <v>19</v>
      </c>
      <c r="D2538">
        <v>261</v>
      </c>
      <c r="E2538">
        <v>2458</v>
      </c>
      <c r="F2538">
        <v>128</v>
      </c>
      <c r="G2538" s="2">
        <v>2640.03</v>
      </c>
      <c r="H2538" s="3">
        <v>269</v>
      </c>
    </row>
    <row r="2539" spans="1:8" x14ac:dyDescent="0.3">
      <c r="A2539" s="1">
        <v>45080</v>
      </c>
      <c r="B2539" t="s">
        <v>9</v>
      </c>
      <c r="C2539" t="s">
        <v>10</v>
      </c>
      <c r="D2539">
        <v>143</v>
      </c>
      <c r="E2539">
        <v>14166</v>
      </c>
      <c r="F2539">
        <v>271</v>
      </c>
      <c r="G2539" s="2">
        <v>1569.06</v>
      </c>
      <c r="H2539" s="3">
        <v>210</v>
      </c>
    </row>
    <row r="2540" spans="1:8" x14ac:dyDescent="0.3">
      <c r="A2540" s="1">
        <v>45541</v>
      </c>
      <c r="B2540" t="s">
        <v>18</v>
      </c>
      <c r="C2540" t="s">
        <v>15</v>
      </c>
      <c r="D2540">
        <v>59</v>
      </c>
      <c r="E2540">
        <v>10268</v>
      </c>
      <c r="F2540">
        <v>49</v>
      </c>
      <c r="G2540" s="2">
        <v>1188.8499999999999</v>
      </c>
      <c r="H2540" s="3">
        <v>228</v>
      </c>
    </row>
    <row r="2541" spans="1:8" x14ac:dyDescent="0.3">
      <c r="A2541" s="1">
        <v>45445</v>
      </c>
      <c r="B2541" t="s">
        <v>9</v>
      </c>
      <c r="C2541" t="s">
        <v>19</v>
      </c>
      <c r="D2541">
        <v>611</v>
      </c>
      <c r="E2541">
        <v>4768</v>
      </c>
      <c r="F2541">
        <v>166</v>
      </c>
      <c r="G2541" s="2">
        <v>6053.37</v>
      </c>
      <c r="H2541" s="3">
        <v>204</v>
      </c>
    </row>
    <row r="2542" spans="1:8" x14ac:dyDescent="0.3">
      <c r="A2542" s="1">
        <v>44933</v>
      </c>
      <c r="B2542" t="s">
        <v>23</v>
      </c>
      <c r="C2542" t="s">
        <v>19</v>
      </c>
      <c r="D2542">
        <v>254</v>
      </c>
      <c r="E2542">
        <v>9753</v>
      </c>
      <c r="F2542">
        <v>213</v>
      </c>
      <c r="G2542" s="2">
        <v>2827.47</v>
      </c>
      <c r="H2542" s="3">
        <v>135</v>
      </c>
    </row>
    <row r="2543" spans="1:8" x14ac:dyDescent="0.3">
      <c r="A2543" s="1">
        <v>45077</v>
      </c>
      <c r="B2543" t="s">
        <v>14</v>
      </c>
      <c r="C2543" t="s">
        <v>10</v>
      </c>
      <c r="D2543">
        <v>77</v>
      </c>
      <c r="E2543">
        <v>2622</v>
      </c>
      <c r="F2543">
        <v>23</v>
      </c>
      <c r="G2543" s="2">
        <v>1050.83</v>
      </c>
      <c r="H2543" s="3">
        <v>139</v>
      </c>
    </row>
    <row r="2544" spans="1:8" x14ac:dyDescent="0.3">
      <c r="A2544" s="1">
        <v>45133</v>
      </c>
      <c r="B2544" t="s">
        <v>12</v>
      </c>
      <c r="C2544" t="s">
        <v>19</v>
      </c>
      <c r="D2544">
        <v>579</v>
      </c>
      <c r="E2544">
        <v>7252</v>
      </c>
      <c r="F2544">
        <v>258</v>
      </c>
      <c r="G2544" s="2">
        <v>7392.61</v>
      </c>
      <c r="H2544" s="3">
        <v>286</v>
      </c>
    </row>
    <row r="2545" spans="1:8" x14ac:dyDescent="0.3">
      <c r="A2545" s="1">
        <v>45043</v>
      </c>
      <c r="B2545" t="s">
        <v>18</v>
      </c>
      <c r="C2545" t="s">
        <v>10</v>
      </c>
      <c r="D2545">
        <v>406</v>
      </c>
      <c r="E2545">
        <v>3180</v>
      </c>
      <c r="F2545">
        <v>113</v>
      </c>
      <c r="G2545" s="2">
        <v>4392.97</v>
      </c>
      <c r="H2545" s="3">
        <v>198</v>
      </c>
    </row>
    <row r="2546" spans="1:8" x14ac:dyDescent="0.3">
      <c r="A2546" s="1">
        <v>44939</v>
      </c>
      <c r="B2546" t="s">
        <v>12</v>
      </c>
      <c r="C2546" t="s">
        <v>19</v>
      </c>
      <c r="D2546">
        <v>131</v>
      </c>
      <c r="E2546">
        <v>5345</v>
      </c>
      <c r="F2546">
        <v>288</v>
      </c>
      <c r="G2546" s="2">
        <v>1069.29</v>
      </c>
      <c r="H2546" s="3">
        <v>207</v>
      </c>
    </row>
    <row r="2547" spans="1:8" x14ac:dyDescent="0.3">
      <c r="A2547" s="1">
        <v>45446</v>
      </c>
      <c r="B2547" t="s">
        <v>18</v>
      </c>
      <c r="C2547" t="s">
        <v>10</v>
      </c>
      <c r="D2547">
        <v>393</v>
      </c>
      <c r="E2547">
        <v>3559</v>
      </c>
      <c r="F2547">
        <v>88</v>
      </c>
      <c r="G2547" s="2">
        <v>5015.88</v>
      </c>
      <c r="H2547" s="3">
        <v>184</v>
      </c>
    </row>
    <row r="2548" spans="1:8" x14ac:dyDescent="0.3">
      <c r="A2548" s="1">
        <v>45343</v>
      </c>
      <c r="B2548" t="s">
        <v>12</v>
      </c>
      <c r="C2548" t="s">
        <v>10</v>
      </c>
      <c r="D2548">
        <v>593</v>
      </c>
      <c r="E2548">
        <v>3363</v>
      </c>
      <c r="F2548">
        <v>167</v>
      </c>
      <c r="G2548" s="2">
        <v>12153.22</v>
      </c>
      <c r="H2548" s="3">
        <v>248</v>
      </c>
    </row>
    <row r="2549" spans="1:8" x14ac:dyDescent="0.3">
      <c r="A2549" s="1">
        <v>44950</v>
      </c>
      <c r="B2549" t="s">
        <v>12</v>
      </c>
      <c r="C2549" t="s">
        <v>19</v>
      </c>
      <c r="D2549">
        <v>646</v>
      </c>
      <c r="E2549">
        <v>6939</v>
      </c>
      <c r="F2549">
        <v>153</v>
      </c>
      <c r="G2549" s="2">
        <v>7596.83</v>
      </c>
      <c r="H2549" s="3">
        <v>182</v>
      </c>
    </row>
    <row r="2550" spans="1:8" x14ac:dyDescent="0.3">
      <c r="A2550" s="1">
        <v>45613</v>
      </c>
      <c r="B2550" t="s">
        <v>23</v>
      </c>
      <c r="C2550" t="s">
        <v>19</v>
      </c>
      <c r="D2550">
        <v>242</v>
      </c>
      <c r="E2550">
        <v>5725</v>
      </c>
      <c r="F2550">
        <v>12</v>
      </c>
      <c r="G2550" s="2">
        <v>3793.35</v>
      </c>
      <c r="H2550" s="3">
        <v>276</v>
      </c>
    </row>
    <row r="2551" spans="1:8" x14ac:dyDescent="0.3">
      <c r="A2551" s="1">
        <v>45544</v>
      </c>
      <c r="B2551" t="s">
        <v>9</v>
      </c>
      <c r="C2551" t="s">
        <v>15</v>
      </c>
      <c r="D2551">
        <v>562</v>
      </c>
      <c r="E2551">
        <v>12597</v>
      </c>
      <c r="F2551">
        <v>101</v>
      </c>
      <c r="G2551" s="2">
        <v>8879.59</v>
      </c>
      <c r="H2551" s="3">
        <v>169</v>
      </c>
    </row>
    <row r="2552" spans="1:8" x14ac:dyDescent="0.3">
      <c r="A2552" s="1">
        <v>45366</v>
      </c>
      <c r="B2552" t="s">
        <v>12</v>
      </c>
      <c r="C2552" t="s">
        <v>10</v>
      </c>
      <c r="D2552">
        <v>487</v>
      </c>
      <c r="E2552">
        <v>11256</v>
      </c>
      <c r="F2552">
        <v>115</v>
      </c>
      <c r="G2552" s="2">
        <v>10676.73</v>
      </c>
      <c r="H2552" s="3">
        <v>269</v>
      </c>
    </row>
    <row r="2553" spans="1:8" x14ac:dyDescent="0.3">
      <c r="A2553" s="1">
        <v>45307</v>
      </c>
      <c r="B2553" t="s">
        <v>14</v>
      </c>
      <c r="C2553" t="s">
        <v>10</v>
      </c>
      <c r="D2553">
        <v>331</v>
      </c>
      <c r="E2553">
        <v>11141</v>
      </c>
      <c r="F2553">
        <v>106</v>
      </c>
      <c r="G2553" s="2">
        <v>6995.37</v>
      </c>
      <c r="H2553" s="3">
        <v>285</v>
      </c>
    </row>
    <row r="2554" spans="1:8" x14ac:dyDescent="0.3">
      <c r="A2554" s="1">
        <v>45414</v>
      </c>
      <c r="B2554" t="s">
        <v>23</v>
      </c>
      <c r="C2554" t="s">
        <v>10</v>
      </c>
      <c r="D2554">
        <v>673</v>
      </c>
      <c r="E2554">
        <v>9062</v>
      </c>
      <c r="F2554">
        <v>138</v>
      </c>
      <c r="G2554" s="2">
        <v>11896.84</v>
      </c>
      <c r="H2554" s="3">
        <v>280</v>
      </c>
    </row>
    <row r="2555" spans="1:8" x14ac:dyDescent="0.3">
      <c r="A2555" s="1">
        <v>45345</v>
      </c>
      <c r="B2555" t="s">
        <v>12</v>
      </c>
      <c r="C2555" t="s">
        <v>15</v>
      </c>
      <c r="D2555">
        <v>290</v>
      </c>
      <c r="E2555">
        <v>1092</v>
      </c>
      <c r="F2555">
        <v>230</v>
      </c>
      <c r="G2555" s="2">
        <v>4779.38</v>
      </c>
      <c r="H2555" s="3">
        <v>185</v>
      </c>
    </row>
    <row r="2556" spans="1:8" x14ac:dyDescent="0.3">
      <c r="A2556" s="1">
        <v>45017</v>
      </c>
      <c r="B2556" t="s">
        <v>12</v>
      </c>
      <c r="C2556" t="s">
        <v>10</v>
      </c>
      <c r="D2556">
        <v>663</v>
      </c>
      <c r="E2556">
        <v>1972</v>
      </c>
      <c r="F2556">
        <v>214</v>
      </c>
      <c r="G2556" s="2">
        <v>15369.19</v>
      </c>
      <c r="H2556" s="3">
        <v>161</v>
      </c>
    </row>
    <row r="2557" spans="1:8" x14ac:dyDescent="0.3">
      <c r="A2557" s="1">
        <v>45007</v>
      </c>
      <c r="B2557" t="s">
        <v>18</v>
      </c>
      <c r="C2557" t="s">
        <v>10</v>
      </c>
      <c r="D2557">
        <v>81</v>
      </c>
      <c r="E2557">
        <v>5019</v>
      </c>
      <c r="F2557">
        <v>203</v>
      </c>
      <c r="G2557" s="2">
        <v>795.65</v>
      </c>
      <c r="H2557" s="3">
        <v>105</v>
      </c>
    </row>
    <row r="2558" spans="1:8" x14ac:dyDescent="0.3">
      <c r="A2558" s="1">
        <v>45192</v>
      </c>
      <c r="B2558" t="s">
        <v>18</v>
      </c>
      <c r="C2558" t="s">
        <v>15</v>
      </c>
      <c r="D2558">
        <v>639</v>
      </c>
      <c r="E2558">
        <v>8412</v>
      </c>
      <c r="F2558">
        <v>72</v>
      </c>
      <c r="G2558" s="2">
        <v>6415.67</v>
      </c>
      <c r="H2558" s="3">
        <v>202</v>
      </c>
    </row>
    <row r="2559" spans="1:8" x14ac:dyDescent="0.3">
      <c r="A2559" s="1">
        <v>45651</v>
      </c>
      <c r="B2559" t="s">
        <v>14</v>
      </c>
      <c r="C2559" t="s">
        <v>10</v>
      </c>
      <c r="D2559">
        <v>251</v>
      </c>
      <c r="E2559">
        <v>11222</v>
      </c>
      <c r="F2559">
        <v>92</v>
      </c>
      <c r="G2559" s="2">
        <v>5367.04</v>
      </c>
      <c r="H2559" s="3">
        <v>103</v>
      </c>
    </row>
    <row r="2560" spans="1:8" x14ac:dyDescent="0.3">
      <c r="A2560" s="1">
        <v>45293</v>
      </c>
      <c r="B2560" t="s">
        <v>12</v>
      </c>
      <c r="C2560" t="s">
        <v>15</v>
      </c>
      <c r="D2560">
        <v>683</v>
      </c>
      <c r="E2560">
        <v>10745</v>
      </c>
      <c r="F2560">
        <v>34</v>
      </c>
      <c r="G2560" s="2">
        <v>14032.83</v>
      </c>
      <c r="H2560" s="3">
        <v>211</v>
      </c>
    </row>
    <row r="2561" spans="1:8" x14ac:dyDescent="0.3">
      <c r="A2561" s="1">
        <v>45557</v>
      </c>
      <c r="B2561" t="s">
        <v>14</v>
      </c>
      <c r="C2561" t="s">
        <v>15</v>
      </c>
      <c r="D2561">
        <v>108</v>
      </c>
      <c r="E2561">
        <v>1214</v>
      </c>
      <c r="F2561">
        <v>226</v>
      </c>
      <c r="G2561" s="2">
        <v>1311.02</v>
      </c>
      <c r="H2561" s="3">
        <v>151</v>
      </c>
    </row>
    <row r="2562" spans="1:8" x14ac:dyDescent="0.3">
      <c r="A2562" s="1">
        <v>45348</v>
      </c>
      <c r="B2562" t="s">
        <v>23</v>
      </c>
      <c r="C2562" t="s">
        <v>10</v>
      </c>
      <c r="D2562">
        <v>617</v>
      </c>
      <c r="E2562">
        <v>12594</v>
      </c>
      <c r="F2562">
        <v>18</v>
      </c>
      <c r="G2562" s="2">
        <v>6134.76</v>
      </c>
      <c r="H2562" s="3">
        <v>271</v>
      </c>
    </row>
    <row r="2563" spans="1:8" x14ac:dyDescent="0.3">
      <c r="A2563" s="1">
        <v>45176</v>
      </c>
      <c r="B2563" t="s">
        <v>18</v>
      </c>
      <c r="C2563" t="s">
        <v>19</v>
      </c>
      <c r="D2563">
        <v>524</v>
      </c>
      <c r="E2563">
        <v>8905</v>
      </c>
      <c r="F2563">
        <v>158</v>
      </c>
      <c r="G2563" s="2">
        <v>8991.2099999999991</v>
      </c>
      <c r="H2563" s="3">
        <v>38</v>
      </c>
    </row>
    <row r="2564" spans="1:8" x14ac:dyDescent="0.3">
      <c r="A2564" s="1">
        <v>45397</v>
      </c>
      <c r="B2564" t="s">
        <v>14</v>
      </c>
      <c r="C2564" t="s">
        <v>10</v>
      </c>
      <c r="D2564">
        <v>224</v>
      </c>
      <c r="E2564">
        <v>1619</v>
      </c>
      <c r="F2564">
        <v>282</v>
      </c>
      <c r="G2564" s="2">
        <v>2952.77</v>
      </c>
      <c r="H2564" s="3">
        <v>49</v>
      </c>
    </row>
    <row r="2565" spans="1:8" x14ac:dyDescent="0.3">
      <c r="A2565" s="1">
        <v>45652</v>
      </c>
      <c r="B2565" t="s">
        <v>14</v>
      </c>
      <c r="C2565" t="s">
        <v>15</v>
      </c>
      <c r="D2565">
        <v>263</v>
      </c>
      <c r="E2565">
        <v>12081</v>
      </c>
      <c r="F2565">
        <v>242</v>
      </c>
      <c r="G2565" s="2">
        <v>6213.7</v>
      </c>
      <c r="H2565" s="3">
        <v>286</v>
      </c>
    </row>
    <row r="2566" spans="1:8" x14ac:dyDescent="0.3">
      <c r="A2566" s="1">
        <v>44980</v>
      </c>
      <c r="B2566" t="s">
        <v>23</v>
      </c>
      <c r="C2566" t="s">
        <v>15</v>
      </c>
      <c r="D2566">
        <v>156</v>
      </c>
      <c r="E2566">
        <v>14035</v>
      </c>
      <c r="F2566">
        <v>51</v>
      </c>
      <c r="G2566" s="2">
        <v>1274.6500000000001</v>
      </c>
      <c r="H2566" s="3">
        <v>60</v>
      </c>
    </row>
    <row r="2567" spans="1:8" x14ac:dyDescent="0.3">
      <c r="A2567" s="1">
        <v>45336</v>
      </c>
      <c r="B2567" t="s">
        <v>9</v>
      </c>
      <c r="C2567" t="s">
        <v>15</v>
      </c>
      <c r="D2567">
        <v>154</v>
      </c>
      <c r="E2567">
        <v>13837</v>
      </c>
      <c r="F2567">
        <v>70</v>
      </c>
      <c r="G2567" s="2">
        <v>3521.44</v>
      </c>
      <c r="H2567" s="3">
        <v>129</v>
      </c>
    </row>
    <row r="2568" spans="1:8" x14ac:dyDescent="0.3">
      <c r="A2568" s="1">
        <v>45311</v>
      </c>
      <c r="B2568" t="s">
        <v>14</v>
      </c>
      <c r="C2568" t="s">
        <v>10</v>
      </c>
      <c r="D2568">
        <v>216</v>
      </c>
      <c r="E2568">
        <v>11175</v>
      </c>
      <c r="F2568">
        <v>76</v>
      </c>
      <c r="G2568" s="2">
        <v>4731.8900000000003</v>
      </c>
      <c r="H2568" s="3">
        <v>154</v>
      </c>
    </row>
    <row r="2569" spans="1:8" x14ac:dyDescent="0.3">
      <c r="A2569" s="1">
        <v>45236</v>
      </c>
      <c r="B2569" t="s">
        <v>18</v>
      </c>
      <c r="C2569" t="s">
        <v>15</v>
      </c>
      <c r="D2569">
        <v>574</v>
      </c>
      <c r="E2569">
        <v>4628</v>
      </c>
      <c r="F2569">
        <v>28</v>
      </c>
      <c r="G2569" s="2">
        <v>13917.25</v>
      </c>
      <c r="H2569" s="3">
        <v>298</v>
      </c>
    </row>
    <row r="2570" spans="1:8" x14ac:dyDescent="0.3">
      <c r="A2570" s="1">
        <v>45453</v>
      </c>
      <c r="B2570" t="s">
        <v>9</v>
      </c>
      <c r="C2570" t="s">
        <v>19</v>
      </c>
      <c r="D2570">
        <v>310</v>
      </c>
      <c r="E2570">
        <v>11397</v>
      </c>
      <c r="F2570">
        <v>64</v>
      </c>
      <c r="G2570" s="2">
        <v>4637.99</v>
      </c>
      <c r="H2570" s="3">
        <v>204</v>
      </c>
    </row>
    <row r="2571" spans="1:8" x14ac:dyDescent="0.3">
      <c r="A2571" s="1">
        <v>45306</v>
      </c>
      <c r="B2571" t="s">
        <v>14</v>
      </c>
      <c r="C2571" t="s">
        <v>19</v>
      </c>
      <c r="D2571">
        <v>62</v>
      </c>
      <c r="E2571">
        <v>13023</v>
      </c>
      <c r="F2571">
        <v>257</v>
      </c>
      <c r="G2571" s="2">
        <v>751.81</v>
      </c>
      <c r="H2571" s="3">
        <v>64</v>
      </c>
    </row>
    <row r="2572" spans="1:8" x14ac:dyDescent="0.3">
      <c r="A2572" s="1">
        <v>44927</v>
      </c>
      <c r="B2572" t="s">
        <v>12</v>
      </c>
      <c r="C2572" t="s">
        <v>10</v>
      </c>
      <c r="D2572">
        <v>138</v>
      </c>
      <c r="E2572">
        <v>6031</v>
      </c>
      <c r="F2572">
        <v>190</v>
      </c>
      <c r="G2572" s="2">
        <v>2434.4699999999998</v>
      </c>
      <c r="H2572" s="3">
        <v>234</v>
      </c>
    </row>
    <row r="2573" spans="1:8" x14ac:dyDescent="0.3">
      <c r="A2573" s="1">
        <v>45375</v>
      </c>
      <c r="B2573" t="s">
        <v>9</v>
      </c>
      <c r="C2573" t="s">
        <v>10</v>
      </c>
      <c r="D2573">
        <v>516</v>
      </c>
      <c r="E2573">
        <v>12483</v>
      </c>
      <c r="F2573">
        <v>234</v>
      </c>
      <c r="G2573" s="2">
        <v>5244.72</v>
      </c>
      <c r="H2573" s="3">
        <v>50</v>
      </c>
    </row>
    <row r="2574" spans="1:8" x14ac:dyDescent="0.3">
      <c r="A2574" s="1">
        <v>45115</v>
      </c>
      <c r="B2574" t="s">
        <v>23</v>
      </c>
      <c r="C2574" t="s">
        <v>15</v>
      </c>
      <c r="D2574">
        <v>549</v>
      </c>
      <c r="E2574">
        <v>3763</v>
      </c>
      <c r="F2574">
        <v>18</v>
      </c>
      <c r="G2574" s="2">
        <v>13530.7</v>
      </c>
      <c r="H2574" s="3">
        <v>83</v>
      </c>
    </row>
    <row r="2575" spans="1:8" x14ac:dyDescent="0.3">
      <c r="A2575" s="1">
        <v>45430</v>
      </c>
      <c r="B2575" t="s">
        <v>14</v>
      </c>
      <c r="C2575" t="s">
        <v>19</v>
      </c>
      <c r="D2575">
        <v>526</v>
      </c>
      <c r="E2575">
        <v>13653</v>
      </c>
      <c r="F2575">
        <v>222</v>
      </c>
      <c r="G2575" s="2">
        <v>12333.71</v>
      </c>
      <c r="H2575" s="3">
        <v>243</v>
      </c>
    </row>
    <row r="2576" spans="1:8" x14ac:dyDescent="0.3">
      <c r="A2576" s="1">
        <v>45134</v>
      </c>
      <c r="B2576" t="s">
        <v>12</v>
      </c>
      <c r="C2576" t="s">
        <v>19</v>
      </c>
      <c r="D2576">
        <v>342</v>
      </c>
      <c r="E2576">
        <v>5606</v>
      </c>
      <c r="F2576">
        <v>160</v>
      </c>
      <c r="G2576" s="2">
        <v>6341.83</v>
      </c>
      <c r="H2576" s="3">
        <v>112</v>
      </c>
    </row>
    <row r="2577" spans="1:8" x14ac:dyDescent="0.3">
      <c r="A2577" s="1">
        <v>45013</v>
      </c>
      <c r="B2577" t="s">
        <v>12</v>
      </c>
      <c r="C2577" t="s">
        <v>19</v>
      </c>
      <c r="D2577">
        <v>533</v>
      </c>
      <c r="E2577">
        <v>8844</v>
      </c>
      <c r="F2577">
        <v>294</v>
      </c>
      <c r="G2577" s="2">
        <v>8592.2000000000007</v>
      </c>
      <c r="H2577" s="3">
        <v>92</v>
      </c>
    </row>
    <row r="2578" spans="1:8" x14ac:dyDescent="0.3">
      <c r="A2578" s="1">
        <v>45516</v>
      </c>
      <c r="B2578" t="s">
        <v>12</v>
      </c>
      <c r="C2578" t="s">
        <v>15</v>
      </c>
      <c r="D2578">
        <v>80</v>
      </c>
      <c r="E2578">
        <v>2648</v>
      </c>
      <c r="F2578">
        <v>161</v>
      </c>
      <c r="G2578" s="2">
        <v>1743.42</v>
      </c>
      <c r="H2578" s="3">
        <v>46</v>
      </c>
    </row>
    <row r="2579" spans="1:8" x14ac:dyDescent="0.3">
      <c r="A2579" s="1">
        <v>45516</v>
      </c>
      <c r="B2579" t="s">
        <v>14</v>
      </c>
      <c r="C2579" t="s">
        <v>15</v>
      </c>
      <c r="D2579">
        <v>241</v>
      </c>
      <c r="E2579">
        <v>10514</v>
      </c>
      <c r="F2579">
        <v>52</v>
      </c>
      <c r="G2579" s="2">
        <v>4228.3599999999997</v>
      </c>
      <c r="H2579" s="3">
        <v>275</v>
      </c>
    </row>
    <row r="2580" spans="1:8" x14ac:dyDescent="0.3">
      <c r="A2580" s="1">
        <v>45279</v>
      </c>
      <c r="B2580" t="s">
        <v>14</v>
      </c>
      <c r="C2580" t="s">
        <v>15</v>
      </c>
      <c r="D2580">
        <v>61</v>
      </c>
      <c r="E2580">
        <v>7170</v>
      </c>
      <c r="F2580">
        <v>276</v>
      </c>
      <c r="G2580" s="2">
        <v>840.16</v>
      </c>
      <c r="H2580" s="3">
        <v>97</v>
      </c>
    </row>
    <row r="2581" spans="1:8" x14ac:dyDescent="0.3">
      <c r="A2581" s="1">
        <v>45118</v>
      </c>
      <c r="B2581" t="s">
        <v>14</v>
      </c>
      <c r="C2581" t="s">
        <v>19</v>
      </c>
      <c r="D2581">
        <v>481</v>
      </c>
      <c r="E2581">
        <v>14471</v>
      </c>
      <c r="F2581">
        <v>223</v>
      </c>
      <c r="G2581" s="2">
        <v>7694.5</v>
      </c>
      <c r="H2581" s="3">
        <v>93</v>
      </c>
    </row>
    <row r="2582" spans="1:8" x14ac:dyDescent="0.3">
      <c r="A2582" s="1">
        <v>45005</v>
      </c>
      <c r="B2582" t="s">
        <v>18</v>
      </c>
      <c r="C2582" t="s">
        <v>10</v>
      </c>
      <c r="D2582">
        <v>77</v>
      </c>
      <c r="E2582">
        <v>2038</v>
      </c>
      <c r="F2582">
        <v>34</v>
      </c>
      <c r="G2582" s="2">
        <v>814.86</v>
      </c>
      <c r="H2582" s="3">
        <v>274</v>
      </c>
    </row>
    <row r="2583" spans="1:8" x14ac:dyDescent="0.3">
      <c r="A2583" s="1">
        <v>45288</v>
      </c>
      <c r="B2583" t="s">
        <v>14</v>
      </c>
      <c r="C2583" t="s">
        <v>15</v>
      </c>
      <c r="D2583">
        <v>545</v>
      </c>
      <c r="E2583">
        <v>14929</v>
      </c>
      <c r="F2583">
        <v>184</v>
      </c>
      <c r="G2583" s="2">
        <v>13356.25</v>
      </c>
      <c r="H2583" s="3">
        <v>165</v>
      </c>
    </row>
    <row r="2584" spans="1:8" x14ac:dyDescent="0.3">
      <c r="A2584" s="1">
        <v>44980</v>
      </c>
      <c r="B2584" t="s">
        <v>23</v>
      </c>
      <c r="C2584" t="s">
        <v>19</v>
      </c>
      <c r="D2584">
        <v>338</v>
      </c>
      <c r="E2584">
        <v>8733</v>
      </c>
      <c r="F2584">
        <v>40</v>
      </c>
      <c r="G2584" s="2">
        <v>6644.71</v>
      </c>
      <c r="H2584" s="3">
        <v>234</v>
      </c>
    </row>
    <row r="2585" spans="1:8" x14ac:dyDescent="0.3">
      <c r="A2585" s="1">
        <v>45097</v>
      </c>
      <c r="B2585" t="s">
        <v>9</v>
      </c>
      <c r="C2585" t="s">
        <v>15</v>
      </c>
      <c r="D2585">
        <v>678</v>
      </c>
      <c r="E2585">
        <v>10316</v>
      </c>
      <c r="F2585">
        <v>178</v>
      </c>
      <c r="G2585" s="2">
        <v>8965.09</v>
      </c>
      <c r="H2585" s="3">
        <v>81</v>
      </c>
    </row>
    <row r="2586" spans="1:8" x14ac:dyDescent="0.3">
      <c r="A2586" s="1">
        <v>45351</v>
      </c>
      <c r="B2586" t="s">
        <v>23</v>
      </c>
      <c r="C2586" t="s">
        <v>19</v>
      </c>
      <c r="D2586">
        <v>681</v>
      </c>
      <c r="E2586">
        <v>8661</v>
      </c>
      <c r="F2586">
        <v>237</v>
      </c>
      <c r="G2586" s="2">
        <v>15105.44</v>
      </c>
      <c r="H2586" s="3">
        <v>68</v>
      </c>
    </row>
    <row r="2587" spans="1:8" x14ac:dyDescent="0.3">
      <c r="A2587" s="1">
        <v>45253</v>
      </c>
      <c r="B2587" t="s">
        <v>18</v>
      </c>
      <c r="C2587" t="s">
        <v>15</v>
      </c>
      <c r="D2587">
        <v>80</v>
      </c>
      <c r="E2587">
        <v>3025</v>
      </c>
      <c r="F2587">
        <v>255</v>
      </c>
      <c r="G2587" s="2">
        <v>1799.36</v>
      </c>
      <c r="H2587" s="3">
        <v>239</v>
      </c>
    </row>
    <row r="2588" spans="1:8" x14ac:dyDescent="0.3">
      <c r="A2588" s="1">
        <v>45461</v>
      </c>
      <c r="B2588" t="s">
        <v>12</v>
      </c>
      <c r="C2588" t="s">
        <v>15</v>
      </c>
      <c r="D2588">
        <v>630</v>
      </c>
      <c r="E2588">
        <v>14460</v>
      </c>
      <c r="F2588">
        <v>229</v>
      </c>
      <c r="G2588" s="2">
        <v>12138.4</v>
      </c>
      <c r="H2588" s="3">
        <v>127</v>
      </c>
    </row>
    <row r="2589" spans="1:8" x14ac:dyDescent="0.3">
      <c r="A2589" s="1">
        <v>45215</v>
      </c>
      <c r="B2589" t="s">
        <v>23</v>
      </c>
      <c r="C2589" t="s">
        <v>15</v>
      </c>
      <c r="D2589">
        <v>117</v>
      </c>
      <c r="E2589">
        <v>11273</v>
      </c>
      <c r="F2589">
        <v>26</v>
      </c>
      <c r="G2589" s="2">
        <v>2506.61</v>
      </c>
      <c r="H2589" s="3">
        <v>280</v>
      </c>
    </row>
    <row r="2590" spans="1:8" x14ac:dyDescent="0.3">
      <c r="A2590" s="1">
        <v>45122</v>
      </c>
      <c r="B2590" t="s">
        <v>18</v>
      </c>
      <c r="C2590" t="s">
        <v>10</v>
      </c>
      <c r="D2590">
        <v>340</v>
      </c>
      <c r="E2590">
        <v>10845</v>
      </c>
      <c r="F2590">
        <v>172</v>
      </c>
      <c r="G2590" s="2">
        <v>3568.2</v>
      </c>
      <c r="H2590" s="3">
        <v>97</v>
      </c>
    </row>
    <row r="2591" spans="1:8" x14ac:dyDescent="0.3">
      <c r="A2591" s="1">
        <v>45127</v>
      </c>
      <c r="B2591" t="s">
        <v>12</v>
      </c>
      <c r="C2591" t="s">
        <v>19</v>
      </c>
      <c r="D2591">
        <v>442</v>
      </c>
      <c r="E2591">
        <v>13661</v>
      </c>
      <c r="F2591">
        <v>15</v>
      </c>
      <c r="G2591" s="2">
        <v>6288.27</v>
      </c>
      <c r="H2591" s="3">
        <v>202</v>
      </c>
    </row>
    <row r="2592" spans="1:8" x14ac:dyDescent="0.3">
      <c r="A2592" s="1">
        <v>45515</v>
      </c>
      <c r="B2592" t="s">
        <v>18</v>
      </c>
      <c r="C2592" t="s">
        <v>19</v>
      </c>
      <c r="D2592">
        <v>396</v>
      </c>
      <c r="E2592">
        <v>4838</v>
      </c>
      <c r="F2592">
        <v>127</v>
      </c>
      <c r="G2592" s="2">
        <v>7799.88</v>
      </c>
      <c r="H2592" s="3">
        <v>285</v>
      </c>
    </row>
    <row r="2593" spans="1:8" x14ac:dyDescent="0.3">
      <c r="A2593" s="1">
        <v>45466</v>
      </c>
      <c r="B2593" t="s">
        <v>23</v>
      </c>
      <c r="C2593" t="s">
        <v>10</v>
      </c>
      <c r="D2593">
        <v>495</v>
      </c>
      <c r="E2593">
        <v>6386</v>
      </c>
      <c r="F2593">
        <v>180</v>
      </c>
      <c r="G2593" s="2">
        <v>4763.72</v>
      </c>
      <c r="H2593" s="3">
        <v>226</v>
      </c>
    </row>
    <row r="2594" spans="1:8" x14ac:dyDescent="0.3">
      <c r="A2594" s="1">
        <v>45640</v>
      </c>
      <c r="B2594" t="s">
        <v>9</v>
      </c>
      <c r="C2594" t="s">
        <v>10</v>
      </c>
      <c r="D2594">
        <v>364</v>
      </c>
      <c r="E2594">
        <v>12907</v>
      </c>
      <c r="F2594">
        <v>46</v>
      </c>
      <c r="G2594" s="2">
        <v>3366.37</v>
      </c>
      <c r="H2594" s="3">
        <v>262</v>
      </c>
    </row>
    <row r="2595" spans="1:8" x14ac:dyDescent="0.3">
      <c r="A2595" s="1">
        <v>45039</v>
      </c>
      <c r="B2595" t="s">
        <v>23</v>
      </c>
      <c r="C2595" t="s">
        <v>19</v>
      </c>
      <c r="D2595">
        <v>592</v>
      </c>
      <c r="E2595">
        <v>4592</v>
      </c>
      <c r="F2595">
        <v>207</v>
      </c>
      <c r="G2595" s="2">
        <v>11249.91</v>
      </c>
      <c r="H2595" s="3">
        <v>155</v>
      </c>
    </row>
    <row r="2596" spans="1:8" x14ac:dyDescent="0.3">
      <c r="A2596" s="1">
        <v>45018</v>
      </c>
      <c r="B2596" t="s">
        <v>14</v>
      </c>
      <c r="C2596" t="s">
        <v>19</v>
      </c>
      <c r="D2596">
        <v>456</v>
      </c>
      <c r="E2596">
        <v>2618</v>
      </c>
      <c r="F2596">
        <v>268</v>
      </c>
      <c r="G2596" s="2">
        <v>7883.58</v>
      </c>
      <c r="H2596" s="3">
        <v>188</v>
      </c>
    </row>
    <row r="2597" spans="1:8" x14ac:dyDescent="0.3">
      <c r="A2597" s="1">
        <v>44986</v>
      </c>
      <c r="B2597" t="s">
        <v>18</v>
      </c>
      <c r="C2597" t="s">
        <v>19</v>
      </c>
      <c r="D2597">
        <v>419</v>
      </c>
      <c r="E2597">
        <v>4377</v>
      </c>
      <c r="F2597">
        <v>233</v>
      </c>
      <c r="G2597" s="2">
        <v>8260.9500000000007</v>
      </c>
      <c r="H2597" s="3">
        <v>133</v>
      </c>
    </row>
    <row r="2598" spans="1:8" x14ac:dyDescent="0.3">
      <c r="A2598" s="1">
        <v>45019</v>
      </c>
      <c r="B2598" t="s">
        <v>18</v>
      </c>
      <c r="C2598" t="s">
        <v>19</v>
      </c>
      <c r="D2598">
        <v>205</v>
      </c>
      <c r="E2598">
        <v>4595</v>
      </c>
      <c r="F2598">
        <v>131</v>
      </c>
      <c r="G2598" s="2">
        <v>2348.48</v>
      </c>
      <c r="H2598" s="3">
        <v>192</v>
      </c>
    </row>
    <row r="2599" spans="1:8" x14ac:dyDescent="0.3">
      <c r="A2599" s="1">
        <v>45650</v>
      </c>
      <c r="B2599" t="s">
        <v>9</v>
      </c>
      <c r="C2599" t="s">
        <v>15</v>
      </c>
      <c r="D2599">
        <v>262</v>
      </c>
      <c r="E2599">
        <v>6339</v>
      </c>
      <c r="F2599">
        <v>78</v>
      </c>
      <c r="G2599" s="2">
        <v>3072.56</v>
      </c>
      <c r="H2599" s="3">
        <v>130</v>
      </c>
    </row>
    <row r="2600" spans="1:8" x14ac:dyDescent="0.3">
      <c r="A2600" s="1">
        <v>45401</v>
      </c>
      <c r="B2600" t="s">
        <v>14</v>
      </c>
      <c r="C2600" t="s">
        <v>19</v>
      </c>
      <c r="D2600">
        <v>514</v>
      </c>
      <c r="E2600">
        <v>9986</v>
      </c>
      <c r="F2600">
        <v>146</v>
      </c>
      <c r="G2600" s="2">
        <v>10649.91</v>
      </c>
      <c r="H2600" s="3">
        <v>53</v>
      </c>
    </row>
    <row r="2601" spans="1:8" x14ac:dyDescent="0.3">
      <c r="A2601" s="1">
        <v>44943</v>
      </c>
      <c r="B2601" t="s">
        <v>9</v>
      </c>
      <c r="C2601" t="s">
        <v>10</v>
      </c>
      <c r="D2601">
        <v>92</v>
      </c>
      <c r="E2601">
        <v>12693</v>
      </c>
      <c r="F2601">
        <v>179</v>
      </c>
      <c r="G2601" s="2">
        <v>2216.4</v>
      </c>
      <c r="H2601" s="3">
        <v>103</v>
      </c>
    </row>
    <row r="2602" spans="1:8" x14ac:dyDescent="0.3">
      <c r="A2602" s="1">
        <v>45266</v>
      </c>
      <c r="B2602" t="s">
        <v>14</v>
      </c>
      <c r="C2602" t="s">
        <v>10</v>
      </c>
      <c r="D2602">
        <v>486</v>
      </c>
      <c r="E2602">
        <v>13105</v>
      </c>
      <c r="F2602">
        <v>75</v>
      </c>
      <c r="G2602" s="2">
        <v>10774.33</v>
      </c>
      <c r="H2602" s="3">
        <v>214</v>
      </c>
    </row>
    <row r="2603" spans="1:8" x14ac:dyDescent="0.3">
      <c r="A2603" s="1">
        <v>45013</v>
      </c>
      <c r="B2603" t="s">
        <v>9</v>
      </c>
      <c r="C2603" t="s">
        <v>19</v>
      </c>
      <c r="D2603">
        <v>231</v>
      </c>
      <c r="E2603">
        <v>14071</v>
      </c>
      <c r="F2603">
        <v>117</v>
      </c>
      <c r="G2603" s="2">
        <v>2622.02</v>
      </c>
      <c r="H2603" s="3">
        <v>91</v>
      </c>
    </row>
    <row r="2604" spans="1:8" x14ac:dyDescent="0.3">
      <c r="A2604" s="1">
        <v>44943</v>
      </c>
      <c r="B2604" t="s">
        <v>23</v>
      </c>
      <c r="C2604" t="s">
        <v>10</v>
      </c>
      <c r="D2604">
        <v>565</v>
      </c>
      <c r="E2604">
        <v>7959</v>
      </c>
      <c r="F2604">
        <v>34</v>
      </c>
      <c r="G2604" s="2">
        <v>10212.879999999999</v>
      </c>
      <c r="H2604" s="3">
        <v>242</v>
      </c>
    </row>
    <row r="2605" spans="1:8" x14ac:dyDescent="0.3">
      <c r="A2605" s="1">
        <v>45039</v>
      </c>
      <c r="B2605" t="s">
        <v>23</v>
      </c>
      <c r="C2605" t="s">
        <v>10</v>
      </c>
      <c r="D2605">
        <v>482</v>
      </c>
      <c r="E2605">
        <v>6024</v>
      </c>
      <c r="F2605">
        <v>32</v>
      </c>
      <c r="G2605" s="2">
        <v>10797.3</v>
      </c>
      <c r="H2605" s="3">
        <v>133</v>
      </c>
    </row>
    <row r="2606" spans="1:8" x14ac:dyDescent="0.3">
      <c r="A2606" s="1">
        <v>45202</v>
      </c>
      <c r="B2606" t="s">
        <v>12</v>
      </c>
      <c r="C2606" t="s">
        <v>19</v>
      </c>
      <c r="D2606">
        <v>332</v>
      </c>
      <c r="E2606">
        <v>7352</v>
      </c>
      <c r="F2606">
        <v>235</v>
      </c>
      <c r="G2606" s="2">
        <v>3060.69</v>
      </c>
      <c r="H2606" s="3">
        <v>175</v>
      </c>
    </row>
    <row r="2607" spans="1:8" x14ac:dyDescent="0.3">
      <c r="A2607" s="1">
        <v>45246</v>
      </c>
      <c r="B2607" t="s">
        <v>9</v>
      </c>
      <c r="C2607" t="s">
        <v>10</v>
      </c>
      <c r="D2607">
        <v>406</v>
      </c>
      <c r="E2607">
        <v>1215</v>
      </c>
      <c r="F2607">
        <v>172</v>
      </c>
      <c r="G2607" s="2">
        <v>6250.45</v>
      </c>
      <c r="H2607" s="3">
        <v>58</v>
      </c>
    </row>
    <row r="2608" spans="1:8" x14ac:dyDescent="0.3">
      <c r="A2608" s="1">
        <v>45267</v>
      </c>
      <c r="B2608" t="s">
        <v>9</v>
      </c>
      <c r="C2608" t="s">
        <v>19</v>
      </c>
      <c r="D2608">
        <v>528</v>
      </c>
      <c r="E2608">
        <v>3944</v>
      </c>
      <c r="F2608">
        <v>251</v>
      </c>
      <c r="G2608" s="2">
        <v>7405.77</v>
      </c>
      <c r="H2608" s="3">
        <v>204</v>
      </c>
    </row>
    <row r="2609" spans="1:8" x14ac:dyDescent="0.3">
      <c r="A2609" s="1">
        <v>45080</v>
      </c>
      <c r="B2609" t="s">
        <v>12</v>
      </c>
      <c r="C2609" t="s">
        <v>15</v>
      </c>
      <c r="D2609">
        <v>123</v>
      </c>
      <c r="E2609">
        <v>8633</v>
      </c>
      <c r="F2609">
        <v>238</v>
      </c>
      <c r="G2609" s="2">
        <v>1431.46</v>
      </c>
      <c r="H2609" s="3">
        <v>55</v>
      </c>
    </row>
    <row r="2610" spans="1:8" x14ac:dyDescent="0.3">
      <c r="A2610" s="1">
        <v>44932</v>
      </c>
      <c r="B2610" t="s">
        <v>23</v>
      </c>
      <c r="C2610" t="s">
        <v>10</v>
      </c>
      <c r="D2610">
        <v>105</v>
      </c>
      <c r="E2610">
        <v>9028</v>
      </c>
      <c r="F2610">
        <v>222</v>
      </c>
      <c r="G2610" s="2">
        <v>2020.92</v>
      </c>
      <c r="H2610" s="3">
        <v>185</v>
      </c>
    </row>
    <row r="2611" spans="1:8" x14ac:dyDescent="0.3">
      <c r="A2611" s="1">
        <v>45345</v>
      </c>
      <c r="B2611" t="s">
        <v>18</v>
      </c>
      <c r="C2611" t="s">
        <v>15</v>
      </c>
      <c r="D2611">
        <v>396</v>
      </c>
      <c r="E2611">
        <v>5628</v>
      </c>
      <c r="F2611">
        <v>155</v>
      </c>
      <c r="G2611" s="2">
        <v>6600.31</v>
      </c>
      <c r="H2611" s="3">
        <v>54</v>
      </c>
    </row>
    <row r="2612" spans="1:8" x14ac:dyDescent="0.3">
      <c r="A2612" s="1">
        <v>45574</v>
      </c>
      <c r="B2612" t="s">
        <v>9</v>
      </c>
      <c r="C2612" t="s">
        <v>15</v>
      </c>
      <c r="D2612">
        <v>98</v>
      </c>
      <c r="E2612">
        <v>2488</v>
      </c>
      <c r="F2612">
        <v>73</v>
      </c>
      <c r="G2612" s="2">
        <v>1829.93</v>
      </c>
      <c r="H2612" s="3">
        <v>122</v>
      </c>
    </row>
    <row r="2613" spans="1:8" x14ac:dyDescent="0.3">
      <c r="A2613" s="1">
        <v>45171</v>
      </c>
      <c r="B2613" t="s">
        <v>14</v>
      </c>
      <c r="C2613" t="s">
        <v>19</v>
      </c>
      <c r="D2613">
        <v>107</v>
      </c>
      <c r="E2613">
        <v>12530</v>
      </c>
      <c r="F2613">
        <v>222</v>
      </c>
      <c r="G2613" s="2">
        <v>868.49</v>
      </c>
      <c r="H2613" s="3">
        <v>245</v>
      </c>
    </row>
    <row r="2614" spans="1:8" x14ac:dyDescent="0.3">
      <c r="A2614" s="1">
        <v>45380</v>
      </c>
      <c r="B2614" t="s">
        <v>12</v>
      </c>
      <c r="C2614" t="s">
        <v>15</v>
      </c>
      <c r="D2614">
        <v>63</v>
      </c>
      <c r="E2614">
        <v>11814</v>
      </c>
      <c r="F2614">
        <v>97</v>
      </c>
      <c r="G2614" s="2">
        <v>1196.98</v>
      </c>
      <c r="H2614" s="3">
        <v>198</v>
      </c>
    </row>
    <row r="2615" spans="1:8" x14ac:dyDescent="0.3">
      <c r="A2615" s="1">
        <v>45141</v>
      </c>
      <c r="B2615" t="s">
        <v>14</v>
      </c>
      <c r="C2615" t="s">
        <v>19</v>
      </c>
      <c r="D2615">
        <v>226</v>
      </c>
      <c r="E2615">
        <v>14241</v>
      </c>
      <c r="F2615">
        <v>99</v>
      </c>
      <c r="G2615" s="2">
        <v>3925.31</v>
      </c>
      <c r="H2615" s="3">
        <v>195</v>
      </c>
    </row>
    <row r="2616" spans="1:8" x14ac:dyDescent="0.3">
      <c r="A2616" s="1">
        <v>44950</v>
      </c>
      <c r="B2616" t="s">
        <v>9</v>
      </c>
      <c r="C2616" t="s">
        <v>19</v>
      </c>
      <c r="D2616">
        <v>578</v>
      </c>
      <c r="E2616">
        <v>13050</v>
      </c>
      <c r="F2616">
        <v>272</v>
      </c>
      <c r="G2616" s="2">
        <v>5637.12</v>
      </c>
      <c r="H2616" s="3">
        <v>161</v>
      </c>
    </row>
    <row r="2617" spans="1:8" x14ac:dyDescent="0.3">
      <c r="A2617" s="1">
        <v>45613</v>
      </c>
      <c r="B2617" t="s">
        <v>9</v>
      </c>
      <c r="C2617" t="s">
        <v>19</v>
      </c>
      <c r="D2617">
        <v>205</v>
      </c>
      <c r="E2617">
        <v>1167</v>
      </c>
      <c r="F2617">
        <v>191</v>
      </c>
      <c r="G2617" s="2">
        <v>2677.03</v>
      </c>
      <c r="H2617" s="3">
        <v>50</v>
      </c>
    </row>
    <row r="2618" spans="1:8" x14ac:dyDescent="0.3">
      <c r="A2618" s="1">
        <v>45206</v>
      </c>
      <c r="B2618" t="s">
        <v>14</v>
      </c>
      <c r="C2618" t="s">
        <v>19</v>
      </c>
      <c r="D2618">
        <v>457</v>
      </c>
      <c r="E2618">
        <v>9524</v>
      </c>
      <c r="F2618">
        <v>188</v>
      </c>
      <c r="G2618" s="2">
        <v>6966.77</v>
      </c>
      <c r="H2618" s="3">
        <v>68</v>
      </c>
    </row>
    <row r="2619" spans="1:8" x14ac:dyDescent="0.3">
      <c r="A2619" s="1">
        <v>45567</v>
      </c>
      <c r="B2619" t="s">
        <v>12</v>
      </c>
      <c r="C2619" t="s">
        <v>10</v>
      </c>
      <c r="D2619">
        <v>321</v>
      </c>
      <c r="E2619">
        <v>4289</v>
      </c>
      <c r="F2619">
        <v>214</v>
      </c>
      <c r="G2619" s="2">
        <v>6875.29</v>
      </c>
      <c r="H2619" s="3">
        <v>205</v>
      </c>
    </row>
    <row r="2620" spans="1:8" x14ac:dyDescent="0.3">
      <c r="A2620" s="1">
        <v>45221</v>
      </c>
      <c r="B2620" t="s">
        <v>12</v>
      </c>
      <c r="C2620" t="s">
        <v>15</v>
      </c>
      <c r="D2620">
        <v>268</v>
      </c>
      <c r="E2620">
        <v>2241</v>
      </c>
      <c r="F2620">
        <v>11</v>
      </c>
      <c r="G2620" s="2">
        <v>2360.9299999999998</v>
      </c>
      <c r="H2620" s="3">
        <v>246</v>
      </c>
    </row>
    <row r="2621" spans="1:8" x14ac:dyDescent="0.3">
      <c r="A2621" s="1">
        <v>45361</v>
      </c>
      <c r="B2621" t="s">
        <v>12</v>
      </c>
      <c r="C2621" t="s">
        <v>10</v>
      </c>
      <c r="D2621">
        <v>585</v>
      </c>
      <c r="E2621">
        <v>10578</v>
      </c>
      <c r="F2621">
        <v>39</v>
      </c>
      <c r="G2621" s="2">
        <v>14579.07</v>
      </c>
      <c r="H2621" s="3">
        <v>257</v>
      </c>
    </row>
    <row r="2622" spans="1:8" x14ac:dyDescent="0.3">
      <c r="A2622" s="1">
        <v>45302</v>
      </c>
      <c r="B2622" t="s">
        <v>12</v>
      </c>
      <c r="C2622" t="s">
        <v>19</v>
      </c>
      <c r="D2622">
        <v>445</v>
      </c>
      <c r="E2622">
        <v>10419</v>
      </c>
      <c r="F2622">
        <v>184</v>
      </c>
      <c r="G2622" s="2">
        <v>4031.16</v>
      </c>
      <c r="H2622" s="3">
        <v>259</v>
      </c>
    </row>
    <row r="2623" spans="1:8" x14ac:dyDescent="0.3">
      <c r="A2623" s="1">
        <v>45084</v>
      </c>
      <c r="B2623" t="s">
        <v>18</v>
      </c>
      <c r="C2623" t="s">
        <v>15</v>
      </c>
      <c r="D2623">
        <v>456</v>
      </c>
      <c r="E2623">
        <v>5208</v>
      </c>
      <c r="F2623">
        <v>16</v>
      </c>
      <c r="G2623" s="2">
        <v>5623.24</v>
      </c>
      <c r="H2623" s="3">
        <v>142</v>
      </c>
    </row>
    <row r="2624" spans="1:8" x14ac:dyDescent="0.3">
      <c r="A2624" s="1">
        <v>45105</v>
      </c>
      <c r="B2624" t="s">
        <v>12</v>
      </c>
      <c r="C2624" t="s">
        <v>19</v>
      </c>
      <c r="D2624">
        <v>61</v>
      </c>
      <c r="E2624">
        <v>13176</v>
      </c>
      <c r="F2624">
        <v>179</v>
      </c>
      <c r="G2624" s="2">
        <v>1503.58</v>
      </c>
      <c r="H2624" s="3">
        <v>86</v>
      </c>
    </row>
    <row r="2625" spans="1:8" x14ac:dyDescent="0.3">
      <c r="A2625" s="1">
        <v>45028</v>
      </c>
      <c r="B2625" t="s">
        <v>23</v>
      </c>
      <c r="C2625" t="s">
        <v>10</v>
      </c>
      <c r="D2625">
        <v>107</v>
      </c>
      <c r="E2625">
        <v>7143</v>
      </c>
      <c r="F2625">
        <v>274</v>
      </c>
      <c r="G2625" s="2">
        <v>1159.54</v>
      </c>
      <c r="H2625" s="3">
        <v>223</v>
      </c>
    </row>
    <row r="2626" spans="1:8" x14ac:dyDescent="0.3">
      <c r="A2626" s="1">
        <v>45196</v>
      </c>
      <c r="B2626" t="s">
        <v>12</v>
      </c>
      <c r="C2626" t="s">
        <v>19</v>
      </c>
      <c r="D2626">
        <v>73</v>
      </c>
      <c r="E2626">
        <v>5049</v>
      </c>
      <c r="F2626">
        <v>147</v>
      </c>
      <c r="G2626" s="2">
        <v>842.41</v>
      </c>
      <c r="H2626" s="3">
        <v>274</v>
      </c>
    </row>
    <row r="2627" spans="1:8" x14ac:dyDescent="0.3">
      <c r="A2627" s="1">
        <v>45307</v>
      </c>
      <c r="B2627" t="s">
        <v>9</v>
      </c>
      <c r="C2627" t="s">
        <v>10</v>
      </c>
      <c r="D2627">
        <v>538</v>
      </c>
      <c r="E2627">
        <v>12671</v>
      </c>
      <c r="F2627">
        <v>276</v>
      </c>
      <c r="G2627" s="2">
        <v>9610.33</v>
      </c>
      <c r="H2627" s="3">
        <v>194</v>
      </c>
    </row>
    <row r="2628" spans="1:8" x14ac:dyDescent="0.3">
      <c r="A2628" s="1">
        <v>45370</v>
      </c>
      <c r="B2628" t="s">
        <v>18</v>
      </c>
      <c r="C2628" t="s">
        <v>10</v>
      </c>
      <c r="D2628">
        <v>579</v>
      </c>
      <c r="E2628">
        <v>12926</v>
      </c>
      <c r="F2628">
        <v>135</v>
      </c>
      <c r="G2628" s="2">
        <v>5019.2</v>
      </c>
      <c r="H2628" s="3">
        <v>103</v>
      </c>
    </row>
    <row r="2629" spans="1:8" x14ac:dyDescent="0.3">
      <c r="A2629" s="1">
        <v>45291</v>
      </c>
      <c r="B2629" t="s">
        <v>23</v>
      </c>
      <c r="C2629" t="s">
        <v>10</v>
      </c>
      <c r="D2629">
        <v>621</v>
      </c>
      <c r="E2629">
        <v>9054</v>
      </c>
      <c r="F2629">
        <v>259</v>
      </c>
      <c r="G2629" s="2">
        <v>6457.02</v>
      </c>
      <c r="H2629" s="3">
        <v>69</v>
      </c>
    </row>
    <row r="2630" spans="1:8" x14ac:dyDescent="0.3">
      <c r="A2630" s="1">
        <v>45163</v>
      </c>
      <c r="B2630" t="s">
        <v>12</v>
      </c>
      <c r="C2630" t="s">
        <v>15</v>
      </c>
      <c r="D2630">
        <v>138</v>
      </c>
      <c r="E2630">
        <v>11338</v>
      </c>
      <c r="F2630">
        <v>136</v>
      </c>
      <c r="G2630" s="2">
        <v>2821.68</v>
      </c>
      <c r="H2630" s="3">
        <v>220</v>
      </c>
    </row>
    <row r="2631" spans="1:8" x14ac:dyDescent="0.3">
      <c r="A2631" s="1">
        <v>45402</v>
      </c>
      <c r="B2631" t="s">
        <v>12</v>
      </c>
      <c r="C2631" t="s">
        <v>10</v>
      </c>
      <c r="D2631">
        <v>391</v>
      </c>
      <c r="E2631">
        <v>4837</v>
      </c>
      <c r="F2631">
        <v>114</v>
      </c>
      <c r="G2631" s="2">
        <v>4001.94</v>
      </c>
      <c r="H2631" s="3">
        <v>147</v>
      </c>
    </row>
    <row r="2632" spans="1:8" x14ac:dyDescent="0.3">
      <c r="A2632" s="1">
        <v>45582</v>
      </c>
      <c r="B2632" t="s">
        <v>18</v>
      </c>
      <c r="C2632" t="s">
        <v>15</v>
      </c>
      <c r="D2632">
        <v>555</v>
      </c>
      <c r="E2632">
        <v>6638</v>
      </c>
      <c r="F2632">
        <v>119</v>
      </c>
      <c r="G2632" s="2">
        <v>8869.68</v>
      </c>
      <c r="H2632" s="3">
        <v>135</v>
      </c>
    </row>
    <row r="2633" spans="1:8" x14ac:dyDescent="0.3">
      <c r="A2633" s="1">
        <v>45379</v>
      </c>
      <c r="B2633" t="s">
        <v>14</v>
      </c>
      <c r="C2633" t="s">
        <v>19</v>
      </c>
      <c r="D2633">
        <v>451</v>
      </c>
      <c r="E2633">
        <v>5823</v>
      </c>
      <c r="F2633">
        <v>202</v>
      </c>
      <c r="G2633" s="2">
        <v>8051.24</v>
      </c>
      <c r="H2633" s="3">
        <v>61</v>
      </c>
    </row>
    <row r="2634" spans="1:8" x14ac:dyDescent="0.3">
      <c r="A2634" s="1">
        <v>45575</v>
      </c>
      <c r="B2634" t="s">
        <v>12</v>
      </c>
      <c r="C2634" t="s">
        <v>15</v>
      </c>
      <c r="D2634">
        <v>59</v>
      </c>
      <c r="E2634">
        <v>13744</v>
      </c>
      <c r="F2634">
        <v>90</v>
      </c>
      <c r="G2634" s="2">
        <v>848.79</v>
      </c>
      <c r="H2634" s="3">
        <v>139</v>
      </c>
    </row>
    <row r="2635" spans="1:8" x14ac:dyDescent="0.3">
      <c r="A2635" s="1">
        <v>45283</v>
      </c>
      <c r="B2635" t="s">
        <v>23</v>
      </c>
      <c r="C2635" t="s">
        <v>15</v>
      </c>
      <c r="D2635">
        <v>220</v>
      </c>
      <c r="E2635">
        <v>4361</v>
      </c>
      <c r="F2635">
        <v>294</v>
      </c>
      <c r="G2635" s="2">
        <v>3871</v>
      </c>
      <c r="H2635" s="3">
        <v>183</v>
      </c>
    </row>
    <row r="2636" spans="1:8" x14ac:dyDescent="0.3">
      <c r="A2636" s="1">
        <v>45358</v>
      </c>
      <c r="B2636" t="s">
        <v>23</v>
      </c>
      <c r="C2636" t="s">
        <v>19</v>
      </c>
      <c r="D2636">
        <v>348</v>
      </c>
      <c r="E2636">
        <v>6098</v>
      </c>
      <c r="F2636">
        <v>149</v>
      </c>
      <c r="G2636" s="2">
        <v>4007.35</v>
      </c>
      <c r="H2636" s="3">
        <v>174</v>
      </c>
    </row>
    <row r="2637" spans="1:8" x14ac:dyDescent="0.3">
      <c r="A2637" s="1">
        <v>45050</v>
      </c>
      <c r="B2637" t="s">
        <v>14</v>
      </c>
      <c r="C2637" t="s">
        <v>10</v>
      </c>
      <c r="D2637">
        <v>348</v>
      </c>
      <c r="E2637">
        <v>3316</v>
      </c>
      <c r="F2637">
        <v>167</v>
      </c>
      <c r="G2637" s="2">
        <v>5022.8</v>
      </c>
      <c r="H2637" s="3">
        <v>80</v>
      </c>
    </row>
    <row r="2638" spans="1:8" x14ac:dyDescent="0.3">
      <c r="A2638" s="1">
        <v>45095</v>
      </c>
      <c r="B2638" t="s">
        <v>18</v>
      </c>
      <c r="C2638" t="s">
        <v>15</v>
      </c>
      <c r="D2638">
        <v>668</v>
      </c>
      <c r="E2638">
        <v>14764</v>
      </c>
      <c r="F2638">
        <v>101</v>
      </c>
      <c r="G2638" s="2">
        <v>7140.36</v>
      </c>
      <c r="H2638" s="3">
        <v>122</v>
      </c>
    </row>
    <row r="2639" spans="1:8" x14ac:dyDescent="0.3">
      <c r="A2639" s="1">
        <v>45137</v>
      </c>
      <c r="B2639" t="s">
        <v>14</v>
      </c>
      <c r="C2639" t="s">
        <v>19</v>
      </c>
      <c r="D2639">
        <v>404</v>
      </c>
      <c r="E2639">
        <v>5553</v>
      </c>
      <c r="F2639">
        <v>162</v>
      </c>
      <c r="G2639" s="2">
        <v>8593.14</v>
      </c>
      <c r="H2639" s="3">
        <v>256</v>
      </c>
    </row>
    <row r="2640" spans="1:8" x14ac:dyDescent="0.3">
      <c r="A2640" s="1">
        <v>45142</v>
      </c>
      <c r="B2640" t="s">
        <v>12</v>
      </c>
      <c r="C2640" t="s">
        <v>15</v>
      </c>
      <c r="D2640">
        <v>284</v>
      </c>
      <c r="E2640">
        <v>7590</v>
      </c>
      <c r="F2640">
        <v>105</v>
      </c>
      <c r="G2640" s="2">
        <v>6470.28</v>
      </c>
      <c r="H2640" s="3">
        <v>147</v>
      </c>
    </row>
    <row r="2641" spans="1:8" x14ac:dyDescent="0.3">
      <c r="A2641" s="1">
        <v>45119</v>
      </c>
      <c r="B2641" t="s">
        <v>9</v>
      </c>
      <c r="C2641" t="s">
        <v>10</v>
      </c>
      <c r="D2641">
        <v>462</v>
      </c>
      <c r="E2641">
        <v>6231</v>
      </c>
      <c r="F2641">
        <v>259</v>
      </c>
      <c r="G2641" s="2">
        <v>10953.56</v>
      </c>
      <c r="H2641" s="3">
        <v>101</v>
      </c>
    </row>
    <row r="2642" spans="1:8" x14ac:dyDescent="0.3">
      <c r="A2642" s="1">
        <v>45117</v>
      </c>
      <c r="B2642" t="s">
        <v>14</v>
      </c>
      <c r="C2642" t="s">
        <v>15</v>
      </c>
      <c r="D2642">
        <v>430</v>
      </c>
      <c r="E2642">
        <v>4916</v>
      </c>
      <c r="F2642">
        <v>173</v>
      </c>
      <c r="G2642" s="2">
        <v>10509.41</v>
      </c>
      <c r="H2642" s="3">
        <v>177</v>
      </c>
    </row>
    <row r="2643" spans="1:8" x14ac:dyDescent="0.3">
      <c r="A2643" s="1">
        <v>45282</v>
      </c>
      <c r="B2643" t="s">
        <v>9</v>
      </c>
      <c r="C2643" t="s">
        <v>15</v>
      </c>
      <c r="D2643">
        <v>351</v>
      </c>
      <c r="E2643">
        <v>13359</v>
      </c>
      <c r="F2643">
        <v>90</v>
      </c>
      <c r="G2643" s="2">
        <v>8229.7099999999991</v>
      </c>
      <c r="H2643" s="3">
        <v>215</v>
      </c>
    </row>
    <row r="2644" spans="1:8" x14ac:dyDescent="0.3">
      <c r="A2644" s="1">
        <v>45146</v>
      </c>
      <c r="B2644" t="s">
        <v>9</v>
      </c>
      <c r="C2644" t="s">
        <v>19</v>
      </c>
      <c r="D2644">
        <v>605</v>
      </c>
      <c r="E2644">
        <v>8007</v>
      </c>
      <c r="F2644">
        <v>150</v>
      </c>
      <c r="G2644" s="2">
        <v>5397.62</v>
      </c>
      <c r="H2644" s="3">
        <v>202</v>
      </c>
    </row>
    <row r="2645" spans="1:8" x14ac:dyDescent="0.3">
      <c r="A2645" s="1">
        <v>45081</v>
      </c>
      <c r="B2645" t="s">
        <v>14</v>
      </c>
      <c r="C2645" t="s">
        <v>15</v>
      </c>
      <c r="D2645">
        <v>200</v>
      </c>
      <c r="E2645">
        <v>12091</v>
      </c>
      <c r="F2645">
        <v>107</v>
      </c>
      <c r="G2645" s="2">
        <v>3366.06</v>
      </c>
      <c r="H2645" s="3">
        <v>176</v>
      </c>
    </row>
    <row r="2646" spans="1:8" x14ac:dyDescent="0.3">
      <c r="A2646" s="1">
        <v>45066</v>
      </c>
      <c r="B2646" t="s">
        <v>9</v>
      </c>
      <c r="C2646" t="s">
        <v>15</v>
      </c>
      <c r="D2646">
        <v>498</v>
      </c>
      <c r="E2646">
        <v>11303</v>
      </c>
      <c r="F2646">
        <v>220</v>
      </c>
      <c r="G2646" s="2">
        <v>9676.9</v>
      </c>
      <c r="H2646" s="3">
        <v>45</v>
      </c>
    </row>
    <row r="2647" spans="1:8" x14ac:dyDescent="0.3">
      <c r="A2647" s="1">
        <v>45173</v>
      </c>
      <c r="B2647" t="s">
        <v>12</v>
      </c>
      <c r="C2647" t="s">
        <v>19</v>
      </c>
      <c r="D2647">
        <v>129</v>
      </c>
      <c r="E2647">
        <v>1645</v>
      </c>
      <c r="F2647">
        <v>132</v>
      </c>
      <c r="G2647" s="2">
        <v>2844.85</v>
      </c>
      <c r="H2647" s="3">
        <v>294</v>
      </c>
    </row>
    <row r="2648" spans="1:8" x14ac:dyDescent="0.3">
      <c r="A2648" s="1">
        <v>45450</v>
      </c>
      <c r="B2648" t="s">
        <v>9</v>
      </c>
      <c r="C2648" t="s">
        <v>15</v>
      </c>
      <c r="D2648">
        <v>672</v>
      </c>
      <c r="E2648">
        <v>4132</v>
      </c>
      <c r="F2648">
        <v>290</v>
      </c>
      <c r="G2648" s="2">
        <v>7022.64</v>
      </c>
      <c r="H2648" s="3">
        <v>268</v>
      </c>
    </row>
    <row r="2649" spans="1:8" x14ac:dyDescent="0.3">
      <c r="A2649" s="1">
        <v>45506</v>
      </c>
      <c r="B2649" t="s">
        <v>12</v>
      </c>
      <c r="C2649" t="s">
        <v>19</v>
      </c>
      <c r="D2649">
        <v>279</v>
      </c>
      <c r="E2649">
        <v>2886</v>
      </c>
      <c r="F2649">
        <v>112</v>
      </c>
      <c r="G2649" s="2">
        <v>2380.69</v>
      </c>
      <c r="H2649" s="3">
        <v>286</v>
      </c>
    </row>
    <row r="2650" spans="1:8" x14ac:dyDescent="0.3">
      <c r="A2650" s="1">
        <v>45044</v>
      </c>
      <c r="B2650" t="s">
        <v>12</v>
      </c>
      <c r="C2650" t="s">
        <v>19</v>
      </c>
      <c r="D2650">
        <v>397</v>
      </c>
      <c r="E2650">
        <v>1188</v>
      </c>
      <c r="F2650">
        <v>223</v>
      </c>
      <c r="G2650" s="2">
        <v>7257.97</v>
      </c>
      <c r="H2650" s="3">
        <v>176</v>
      </c>
    </row>
    <row r="2651" spans="1:8" x14ac:dyDescent="0.3">
      <c r="A2651" s="1">
        <v>45435</v>
      </c>
      <c r="B2651" t="s">
        <v>23</v>
      </c>
      <c r="C2651" t="s">
        <v>10</v>
      </c>
      <c r="D2651">
        <v>172</v>
      </c>
      <c r="E2651">
        <v>13422</v>
      </c>
      <c r="F2651">
        <v>17</v>
      </c>
      <c r="G2651" s="2">
        <v>2327.37</v>
      </c>
      <c r="H2651" s="3">
        <v>194</v>
      </c>
    </row>
    <row r="2652" spans="1:8" x14ac:dyDescent="0.3">
      <c r="A2652" s="1">
        <v>44982</v>
      </c>
      <c r="B2652" t="s">
        <v>9</v>
      </c>
      <c r="C2652" t="s">
        <v>15</v>
      </c>
      <c r="D2652">
        <v>147</v>
      </c>
      <c r="E2652">
        <v>8074</v>
      </c>
      <c r="F2652">
        <v>270</v>
      </c>
      <c r="G2652" s="2">
        <v>2317.6999999999998</v>
      </c>
      <c r="H2652" s="3">
        <v>176</v>
      </c>
    </row>
    <row r="2653" spans="1:8" x14ac:dyDescent="0.3">
      <c r="A2653" s="1">
        <v>45189</v>
      </c>
      <c r="B2653" t="s">
        <v>23</v>
      </c>
      <c r="C2653" t="s">
        <v>10</v>
      </c>
      <c r="D2653">
        <v>204</v>
      </c>
      <c r="E2653">
        <v>7067</v>
      </c>
      <c r="F2653">
        <v>31</v>
      </c>
      <c r="G2653" s="2">
        <v>4720.13</v>
      </c>
      <c r="H2653" s="3">
        <v>112</v>
      </c>
    </row>
    <row r="2654" spans="1:8" x14ac:dyDescent="0.3">
      <c r="A2654" s="1">
        <v>45019</v>
      </c>
      <c r="B2654" t="s">
        <v>18</v>
      </c>
      <c r="C2654" t="s">
        <v>15</v>
      </c>
      <c r="D2654">
        <v>111</v>
      </c>
      <c r="E2654">
        <v>12153</v>
      </c>
      <c r="F2654">
        <v>238</v>
      </c>
      <c r="G2654" s="2">
        <v>2521.7399999999998</v>
      </c>
      <c r="H2654" s="3">
        <v>158</v>
      </c>
    </row>
    <row r="2655" spans="1:8" x14ac:dyDescent="0.3">
      <c r="A2655" s="1">
        <v>45545</v>
      </c>
      <c r="B2655" t="s">
        <v>23</v>
      </c>
      <c r="C2655" t="s">
        <v>10</v>
      </c>
      <c r="D2655">
        <v>680</v>
      </c>
      <c r="E2655">
        <v>1536</v>
      </c>
      <c r="F2655">
        <v>114</v>
      </c>
      <c r="G2655" s="2">
        <v>5674.05</v>
      </c>
      <c r="H2655" s="3">
        <v>215</v>
      </c>
    </row>
    <row r="2656" spans="1:8" x14ac:dyDescent="0.3">
      <c r="A2656" s="1">
        <v>45457</v>
      </c>
      <c r="B2656" t="s">
        <v>18</v>
      </c>
      <c r="C2656" t="s">
        <v>19</v>
      </c>
      <c r="D2656">
        <v>262</v>
      </c>
      <c r="E2656">
        <v>10070</v>
      </c>
      <c r="F2656">
        <v>114</v>
      </c>
      <c r="G2656" s="2">
        <v>6510.58</v>
      </c>
      <c r="H2656" s="3">
        <v>129</v>
      </c>
    </row>
    <row r="2657" spans="1:8" x14ac:dyDescent="0.3">
      <c r="A2657" s="1">
        <v>45429</v>
      </c>
      <c r="B2657" t="s">
        <v>23</v>
      </c>
      <c r="C2657" t="s">
        <v>10</v>
      </c>
      <c r="D2657">
        <v>368</v>
      </c>
      <c r="E2657">
        <v>8345</v>
      </c>
      <c r="F2657">
        <v>178</v>
      </c>
      <c r="G2657" s="2">
        <v>6806.57</v>
      </c>
      <c r="H2657" s="3">
        <v>296</v>
      </c>
    </row>
    <row r="2658" spans="1:8" x14ac:dyDescent="0.3">
      <c r="A2658" s="1">
        <v>45387</v>
      </c>
      <c r="B2658" t="s">
        <v>18</v>
      </c>
      <c r="C2658" t="s">
        <v>19</v>
      </c>
      <c r="D2658">
        <v>57</v>
      </c>
      <c r="E2658">
        <v>12081</v>
      </c>
      <c r="F2658">
        <v>80</v>
      </c>
      <c r="G2658" s="2">
        <v>1059.06</v>
      </c>
      <c r="H2658" s="3">
        <v>68</v>
      </c>
    </row>
    <row r="2659" spans="1:8" x14ac:dyDescent="0.3">
      <c r="A2659" s="1">
        <v>45550</v>
      </c>
      <c r="B2659" t="s">
        <v>14</v>
      </c>
      <c r="C2659" t="s">
        <v>10</v>
      </c>
      <c r="D2659">
        <v>680</v>
      </c>
      <c r="E2659">
        <v>6124</v>
      </c>
      <c r="F2659">
        <v>116</v>
      </c>
      <c r="G2659" s="2">
        <v>10592.7</v>
      </c>
      <c r="H2659" s="3">
        <v>33</v>
      </c>
    </row>
    <row r="2660" spans="1:8" x14ac:dyDescent="0.3">
      <c r="A2660" s="1">
        <v>44982</v>
      </c>
      <c r="B2660" t="s">
        <v>14</v>
      </c>
      <c r="C2660" t="s">
        <v>10</v>
      </c>
      <c r="D2660">
        <v>504</v>
      </c>
      <c r="E2660">
        <v>12784</v>
      </c>
      <c r="F2660">
        <v>109</v>
      </c>
      <c r="G2660" s="2">
        <v>8042.1</v>
      </c>
      <c r="H2660" s="3">
        <v>102</v>
      </c>
    </row>
    <row r="2661" spans="1:8" x14ac:dyDescent="0.3">
      <c r="A2661" s="1">
        <v>45020</v>
      </c>
      <c r="B2661" t="s">
        <v>9</v>
      </c>
      <c r="C2661" t="s">
        <v>15</v>
      </c>
      <c r="D2661">
        <v>108</v>
      </c>
      <c r="E2661">
        <v>14041</v>
      </c>
      <c r="F2661">
        <v>181</v>
      </c>
      <c r="G2661" s="2">
        <v>1654.93</v>
      </c>
      <c r="H2661" s="3">
        <v>172</v>
      </c>
    </row>
    <row r="2662" spans="1:8" x14ac:dyDescent="0.3">
      <c r="A2662" s="1">
        <v>45502</v>
      </c>
      <c r="B2662" t="s">
        <v>14</v>
      </c>
      <c r="C2662" t="s">
        <v>19</v>
      </c>
      <c r="D2662">
        <v>292</v>
      </c>
      <c r="E2662">
        <v>12895</v>
      </c>
      <c r="F2662">
        <v>223</v>
      </c>
      <c r="G2662" s="2">
        <v>7260.45</v>
      </c>
      <c r="H2662" s="3">
        <v>133</v>
      </c>
    </row>
    <row r="2663" spans="1:8" x14ac:dyDescent="0.3">
      <c r="A2663" s="1">
        <v>45161</v>
      </c>
      <c r="B2663" t="s">
        <v>18</v>
      </c>
      <c r="C2663" t="s">
        <v>15</v>
      </c>
      <c r="D2663">
        <v>635</v>
      </c>
      <c r="E2663">
        <v>3097</v>
      </c>
      <c r="F2663">
        <v>261</v>
      </c>
      <c r="G2663" s="2">
        <v>8843.9599999999991</v>
      </c>
      <c r="H2663" s="3">
        <v>287</v>
      </c>
    </row>
    <row r="2664" spans="1:8" x14ac:dyDescent="0.3">
      <c r="A2664" s="1">
        <v>45464</v>
      </c>
      <c r="B2664" t="s">
        <v>14</v>
      </c>
      <c r="C2664" t="s">
        <v>19</v>
      </c>
      <c r="D2664">
        <v>579</v>
      </c>
      <c r="E2664">
        <v>10913</v>
      </c>
      <c r="F2664">
        <v>121</v>
      </c>
      <c r="G2664" s="2">
        <v>11874.35</v>
      </c>
      <c r="H2664" s="3">
        <v>121</v>
      </c>
    </row>
    <row r="2665" spans="1:8" x14ac:dyDescent="0.3">
      <c r="A2665" s="1">
        <v>45109</v>
      </c>
      <c r="B2665" t="s">
        <v>9</v>
      </c>
      <c r="C2665" t="s">
        <v>10</v>
      </c>
      <c r="D2665">
        <v>697</v>
      </c>
      <c r="E2665">
        <v>8408</v>
      </c>
      <c r="F2665">
        <v>275</v>
      </c>
      <c r="G2665" s="2">
        <v>11915.89</v>
      </c>
      <c r="H2665" s="3">
        <v>183</v>
      </c>
    </row>
    <row r="2666" spans="1:8" x14ac:dyDescent="0.3">
      <c r="A2666" s="1">
        <v>45446</v>
      </c>
      <c r="B2666" t="s">
        <v>14</v>
      </c>
      <c r="C2666" t="s">
        <v>19</v>
      </c>
      <c r="D2666">
        <v>142</v>
      </c>
      <c r="E2666">
        <v>13446</v>
      </c>
      <c r="F2666">
        <v>28</v>
      </c>
      <c r="G2666" s="2">
        <v>2485.5</v>
      </c>
      <c r="H2666" s="3">
        <v>188</v>
      </c>
    </row>
    <row r="2667" spans="1:8" x14ac:dyDescent="0.3">
      <c r="A2667" s="1">
        <v>45135</v>
      </c>
      <c r="B2667" t="s">
        <v>18</v>
      </c>
      <c r="C2667" t="s">
        <v>19</v>
      </c>
      <c r="D2667">
        <v>392</v>
      </c>
      <c r="E2667">
        <v>8406</v>
      </c>
      <c r="F2667">
        <v>167</v>
      </c>
      <c r="G2667" s="2">
        <v>9386.4599999999991</v>
      </c>
      <c r="H2667" s="3">
        <v>204</v>
      </c>
    </row>
    <row r="2668" spans="1:8" x14ac:dyDescent="0.3">
      <c r="A2668" s="1">
        <v>45358</v>
      </c>
      <c r="B2668" t="s">
        <v>23</v>
      </c>
      <c r="C2668" t="s">
        <v>10</v>
      </c>
      <c r="D2668">
        <v>295</v>
      </c>
      <c r="E2668">
        <v>13176</v>
      </c>
      <c r="F2668">
        <v>36</v>
      </c>
      <c r="G2668" s="2">
        <v>2756.01</v>
      </c>
      <c r="H2668" s="3">
        <v>159</v>
      </c>
    </row>
    <row r="2669" spans="1:8" x14ac:dyDescent="0.3">
      <c r="A2669" s="1">
        <v>45469</v>
      </c>
      <c r="B2669" t="s">
        <v>18</v>
      </c>
      <c r="C2669" t="s">
        <v>15</v>
      </c>
      <c r="D2669">
        <v>310</v>
      </c>
      <c r="E2669">
        <v>14916</v>
      </c>
      <c r="F2669">
        <v>228</v>
      </c>
      <c r="G2669" s="2">
        <v>7153.78</v>
      </c>
      <c r="H2669" s="3">
        <v>38</v>
      </c>
    </row>
    <row r="2670" spans="1:8" x14ac:dyDescent="0.3">
      <c r="A2670" s="1">
        <v>45051</v>
      </c>
      <c r="B2670" t="s">
        <v>14</v>
      </c>
      <c r="C2670" t="s">
        <v>19</v>
      </c>
      <c r="D2670">
        <v>347</v>
      </c>
      <c r="E2670">
        <v>6601</v>
      </c>
      <c r="F2670">
        <v>292</v>
      </c>
      <c r="G2670" s="2">
        <v>2999.14</v>
      </c>
      <c r="H2670" s="3">
        <v>217</v>
      </c>
    </row>
    <row r="2671" spans="1:8" x14ac:dyDescent="0.3">
      <c r="A2671" s="1">
        <v>45184</v>
      </c>
      <c r="B2671" t="s">
        <v>9</v>
      </c>
      <c r="C2671" t="s">
        <v>15</v>
      </c>
      <c r="D2671">
        <v>495</v>
      </c>
      <c r="E2671">
        <v>3653</v>
      </c>
      <c r="F2671">
        <v>195</v>
      </c>
      <c r="G2671" s="2">
        <v>9398.6299999999992</v>
      </c>
      <c r="H2671" s="3">
        <v>290</v>
      </c>
    </row>
    <row r="2672" spans="1:8" x14ac:dyDescent="0.3">
      <c r="A2672" s="1">
        <v>45324</v>
      </c>
      <c r="B2672" t="s">
        <v>14</v>
      </c>
      <c r="C2672" t="s">
        <v>10</v>
      </c>
      <c r="D2672">
        <v>455</v>
      </c>
      <c r="E2672">
        <v>14394</v>
      </c>
      <c r="F2672">
        <v>193</v>
      </c>
      <c r="G2672" s="2">
        <v>6819.04</v>
      </c>
      <c r="H2672" s="3">
        <v>281</v>
      </c>
    </row>
    <row r="2673" spans="1:8" x14ac:dyDescent="0.3">
      <c r="A2673" s="1">
        <v>45058</v>
      </c>
      <c r="B2673" t="s">
        <v>12</v>
      </c>
      <c r="C2673" t="s">
        <v>19</v>
      </c>
      <c r="D2673">
        <v>493</v>
      </c>
      <c r="E2673">
        <v>7956</v>
      </c>
      <c r="F2673">
        <v>153</v>
      </c>
      <c r="G2673" s="2">
        <v>12174.95</v>
      </c>
      <c r="H2673" s="3">
        <v>152</v>
      </c>
    </row>
    <row r="2674" spans="1:8" x14ac:dyDescent="0.3">
      <c r="A2674" s="1">
        <v>44971</v>
      </c>
      <c r="B2674" t="s">
        <v>9</v>
      </c>
      <c r="C2674" t="s">
        <v>19</v>
      </c>
      <c r="D2674">
        <v>209</v>
      </c>
      <c r="E2674">
        <v>11484</v>
      </c>
      <c r="F2674">
        <v>145</v>
      </c>
      <c r="G2674" s="2">
        <v>2069.86</v>
      </c>
      <c r="H2674" s="3">
        <v>236</v>
      </c>
    </row>
    <row r="2675" spans="1:8" x14ac:dyDescent="0.3">
      <c r="A2675" s="1">
        <v>45427</v>
      </c>
      <c r="B2675" t="s">
        <v>9</v>
      </c>
      <c r="C2675" t="s">
        <v>19</v>
      </c>
      <c r="D2675">
        <v>652</v>
      </c>
      <c r="E2675">
        <v>13898</v>
      </c>
      <c r="F2675">
        <v>240</v>
      </c>
      <c r="G2675" s="2">
        <v>14046.72</v>
      </c>
      <c r="H2675" s="3">
        <v>138</v>
      </c>
    </row>
    <row r="2676" spans="1:8" x14ac:dyDescent="0.3">
      <c r="A2676" s="1">
        <v>45410</v>
      </c>
      <c r="B2676" t="s">
        <v>12</v>
      </c>
      <c r="C2676" t="s">
        <v>15</v>
      </c>
      <c r="D2676">
        <v>410</v>
      </c>
      <c r="E2676">
        <v>9795</v>
      </c>
      <c r="F2676">
        <v>167</v>
      </c>
      <c r="G2676" s="2">
        <v>4142.24</v>
      </c>
      <c r="H2676" s="3">
        <v>187</v>
      </c>
    </row>
    <row r="2677" spans="1:8" x14ac:dyDescent="0.3">
      <c r="A2677" s="1">
        <v>45529</v>
      </c>
      <c r="B2677" t="s">
        <v>12</v>
      </c>
      <c r="C2677" t="s">
        <v>15</v>
      </c>
      <c r="D2677">
        <v>172</v>
      </c>
      <c r="E2677">
        <v>3339</v>
      </c>
      <c r="F2677">
        <v>11</v>
      </c>
      <c r="G2677" s="2">
        <v>3059.1</v>
      </c>
      <c r="H2677" s="3">
        <v>274</v>
      </c>
    </row>
    <row r="2678" spans="1:8" x14ac:dyDescent="0.3">
      <c r="A2678" s="1">
        <v>45050</v>
      </c>
      <c r="B2678" t="s">
        <v>18</v>
      </c>
      <c r="C2678" t="s">
        <v>10</v>
      </c>
      <c r="D2678">
        <v>384</v>
      </c>
      <c r="E2678">
        <v>11635</v>
      </c>
      <c r="F2678">
        <v>258</v>
      </c>
      <c r="G2678" s="2">
        <v>7612.44</v>
      </c>
      <c r="H2678" s="3">
        <v>209</v>
      </c>
    </row>
    <row r="2679" spans="1:8" x14ac:dyDescent="0.3">
      <c r="A2679" s="1">
        <v>45436</v>
      </c>
      <c r="B2679" t="s">
        <v>12</v>
      </c>
      <c r="C2679" t="s">
        <v>10</v>
      </c>
      <c r="D2679">
        <v>582</v>
      </c>
      <c r="E2679">
        <v>7909</v>
      </c>
      <c r="F2679">
        <v>75</v>
      </c>
      <c r="G2679" s="2">
        <v>9124.19</v>
      </c>
      <c r="H2679" s="3">
        <v>81</v>
      </c>
    </row>
    <row r="2680" spans="1:8" x14ac:dyDescent="0.3">
      <c r="A2680" s="1">
        <v>45114</v>
      </c>
      <c r="B2680" t="s">
        <v>18</v>
      </c>
      <c r="C2680" t="s">
        <v>15</v>
      </c>
      <c r="D2680">
        <v>626</v>
      </c>
      <c r="E2680">
        <v>9282</v>
      </c>
      <c r="F2680">
        <v>207</v>
      </c>
      <c r="G2680" s="2">
        <v>9793.7000000000007</v>
      </c>
      <c r="H2680" s="3">
        <v>172</v>
      </c>
    </row>
    <row r="2681" spans="1:8" x14ac:dyDescent="0.3">
      <c r="A2681" s="1">
        <v>45160</v>
      </c>
      <c r="B2681" t="s">
        <v>9</v>
      </c>
      <c r="C2681" t="s">
        <v>19</v>
      </c>
      <c r="D2681">
        <v>473</v>
      </c>
      <c r="E2681">
        <v>12802</v>
      </c>
      <c r="F2681">
        <v>70</v>
      </c>
      <c r="G2681" s="2">
        <v>9343.0499999999993</v>
      </c>
      <c r="H2681" s="3">
        <v>60</v>
      </c>
    </row>
    <row r="2682" spans="1:8" x14ac:dyDescent="0.3">
      <c r="A2682" s="1">
        <v>45270</v>
      </c>
      <c r="B2682" t="s">
        <v>18</v>
      </c>
      <c r="C2682" t="s">
        <v>10</v>
      </c>
      <c r="D2682">
        <v>73</v>
      </c>
      <c r="E2682">
        <v>9220</v>
      </c>
      <c r="F2682">
        <v>78</v>
      </c>
      <c r="G2682" s="2">
        <v>1191.67</v>
      </c>
      <c r="H2682" s="3">
        <v>233</v>
      </c>
    </row>
    <row r="2683" spans="1:8" x14ac:dyDescent="0.3">
      <c r="A2683" s="1">
        <v>44949</v>
      </c>
      <c r="B2683" t="s">
        <v>14</v>
      </c>
      <c r="C2683" t="s">
        <v>19</v>
      </c>
      <c r="D2683">
        <v>386</v>
      </c>
      <c r="E2683">
        <v>1589</v>
      </c>
      <c r="F2683">
        <v>49</v>
      </c>
      <c r="G2683" s="2">
        <v>6595.63</v>
      </c>
      <c r="H2683" s="3">
        <v>147</v>
      </c>
    </row>
    <row r="2684" spans="1:8" x14ac:dyDescent="0.3">
      <c r="A2684" s="1">
        <v>45412</v>
      </c>
      <c r="B2684" t="s">
        <v>9</v>
      </c>
      <c r="C2684" t="s">
        <v>15</v>
      </c>
      <c r="D2684">
        <v>136</v>
      </c>
      <c r="E2684">
        <v>1274</v>
      </c>
      <c r="F2684">
        <v>171</v>
      </c>
      <c r="G2684" s="2">
        <v>1790.13</v>
      </c>
      <c r="H2684" s="3">
        <v>226</v>
      </c>
    </row>
    <row r="2685" spans="1:8" x14ac:dyDescent="0.3">
      <c r="A2685" s="1">
        <v>45457</v>
      </c>
      <c r="B2685" t="s">
        <v>23</v>
      </c>
      <c r="C2685" t="s">
        <v>15</v>
      </c>
      <c r="D2685">
        <v>668</v>
      </c>
      <c r="E2685">
        <v>3743</v>
      </c>
      <c r="F2685">
        <v>34</v>
      </c>
      <c r="G2685" s="2">
        <v>16367.2</v>
      </c>
      <c r="H2685" s="3">
        <v>94</v>
      </c>
    </row>
    <row r="2686" spans="1:8" x14ac:dyDescent="0.3">
      <c r="A2686" s="1">
        <v>45385</v>
      </c>
      <c r="B2686" t="s">
        <v>9</v>
      </c>
      <c r="C2686" t="s">
        <v>10</v>
      </c>
      <c r="D2686">
        <v>135</v>
      </c>
      <c r="E2686">
        <v>14855</v>
      </c>
      <c r="F2686">
        <v>297</v>
      </c>
      <c r="G2686" s="2">
        <v>3226.41</v>
      </c>
      <c r="H2686" s="3">
        <v>132</v>
      </c>
    </row>
    <row r="2687" spans="1:8" x14ac:dyDescent="0.3">
      <c r="A2687" s="1">
        <v>45456</v>
      </c>
      <c r="B2687" t="s">
        <v>12</v>
      </c>
      <c r="C2687" t="s">
        <v>10</v>
      </c>
      <c r="D2687">
        <v>681</v>
      </c>
      <c r="E2687">
        <v>14472</v>
      </c>
      <c r="F2687">
        <v>222</v>
      </c>
      <c r="G2687" s="2">
        <v>9682.5300000000007</v>
      </c>
      <c r="H2687" s="3">
        <v>93</v>
      </c>
    </row>
    <row r="2688" spans="1:8" x14ac:dyDescent="0.3">
      <c r="A2688" s="1">
        <v>45485</v>
      </c>
      <c r="B2688" t="s">
        <v>23</v>
      </c>
      <c r="C2688" t="s">
        <v>19</v>
      </c>
      <c r="D2688">
        <v>433</v>
      </c>
      <c r="E2688">
        <v>4378</v>
      </c>
      <c r="F2688">
        <v>278</v>
      </c>
      <c r="G2688" s="2">
        <v>4929.18</v>
      </c>
      <c r="H2688" s="3">
        <v>72</v>
      </c>
    </row>
    <row r="2689" spans="1:8" x14ac:dyDescent="0.3">
      <c r="A2689" s="1">
        <v>44950</v>
      </c>
      <c r="B2689" t="s">
        <v>18</v>
      </c>
      <c r="C2689" t="s">
        <v>15</v>
      </c>
      <c r="D2689">
        <v>569</v>
      </c>
      <c r="E2689">
        <v>14846</v>
      </c>
      <c r="F2689">
        <v>70</v>
      </c>
      <c r="G2689" s="2">
        <v>7567.29</v>
      </c>
      <c r="H2689" s="3">
        <v>70</v>
      </c>
    </row>
    <row r="2690" spans="1:8" x14ac:dyDescent="0.3">
      <c r="A2690" s="1">
        <v>45502</v>
      </c>
      <c r="B2690" t="s">
        <v>12</v>
      </c>
      <c r="C2690" t="s">
        <v>15</v>
      </c>
      <c r="D2690">
        <v>312</v>
      </c>
      <c r="E2690">
        <v>3239</v>
      </c>
      <c r="F2690">
        <v>145</v>
      </c>
      <c r="G2690" s="2">
        <v>7581.45</v>
      </c>
      <c r="H2690" s="3">
        <v>168</v>
      </c>
    </row>
    <row r="2691" spans="1:8" x14ac:dyDescent="0.3">
      <c r="A2691" s="1">
        <v>45136</v>
      </c>
      <c r="B2691" t="s">
        <v>18</v>
      </c>
      <c r="C2691" t="s">
        <v>15</v>
      </c>
      <c r="D2691">
        <v>521</v>
      </c>
      <c r="E2691">
        <v>12234</v>
      </c>
      <c r="F2691">
        <v>92</v>
      </c>
      <c r="G2691" s="2">
        <v>5336.38</v>
      </c>
      <c r="H2691" s="3">
        <v>64</v>
      </c>
    </row>
    <row r="2692" spans="1:8" x14ac:dyDescent="0.3">
      <c r="A2692" s="1">
        <v>45040</v>
      </c>
      <c r="B2692" t="s">
        <v>9</v>
      </c>
      <c r="C2692" t="s">
        <v>10</v>
      </c>
      <c r="D2692">
        <v>680</v>
      </c>
      <c r="E2692">
        <v>11814</v>
      </c>
      <c r="F2692">
        <v>165</v>
      </c>
      <c r="G2692" s="2">
        <v>14160.31</v>
      </c>
      <c r="H2692" s="3">
        <v>145</v>
      </c>
    </row>
    <row r="2693" spans="1:8" x14ac:dyDescent="0.3">
      <c r="A2693" s="1">
        <v>45556</v>
      </c>
      <c r="B2693" t="s">
        <v>12</v>
      </c>
      <c r="C2693" t="s">
        <v>19</v>
      </c>
      <c r="D2693">
        <v>492</v>
      </c>
      <c r="E2693">
        <v>5614</v>
      </c>
      <c r="F2693">
        <v>13</v>
      </c>
      <c r="G2693" s="2">
        <v>10974.77</v>
      </c>
      <c r="H2693" s="3">
        <v>234</v>
      </c>
    </row>
    <row r="2694" spans="1:8" x14ac:dyDescent="0.3">
      <c r="A2694" s="1">
        <v>45232</v>
      </c>
      <c r="B2694" t="s">
        <v>9</v>
      </c>
      <c r="C2694" t="s">
        <v>19</v>
      </c>
      <c r="D2694">
        <v>607</v>
      </c>
      <c r="E2694">
        <v>3346</v>
      </c>
      <c r="F2694">
        <v>270</v>
      </c>
      <c r="G2694" s="2">
        <v>12472.53</v>
      </c>
      <c r="H2694" s="3">
        <v>289</v>
      </c>
    </row>
    <row r="2695" spans="1:8" x14ac:dyDescent="0.3">
      <c r="A2695" s="1">
        <v>45612</v>
      </c>
      <c r="B2695" t="s">
        <v>14</v>
      </c>
      <c r="C2695" t="s">
        <v>10</v>
      </c>
      <c r="D2695">
        <v>374</v>
      </c>
      <c r="E2695">
        <v>14499</v>
      </c>
      <c r="F2695">
        <v>156</v>
      </c>
      <c r="G2695" s="2">
        <v>7267.28</v>
      </c>
      <c r="H2695" s="3">
        <v>156</v>
      </c>
    </row>
    <row r="2696" spans="1:8" x14ac:dyDescent="0.3">
      <c r="A2696" s="1">
        <v>45010</v>
      </c>
      <c r="B2696" t="s">
        <v>23</v>
      </c>
      <c r="C2696" t="s">
        <v>15</v>
      </c>
      <c r="D2696">
        <v>147</v>
      </c>
      <c r="E2696">
        <v>14961</v>
      </c>
      <c r="F2696">
        <v>288</v>
      </c>
      <c r="G2696" s="2">
        <v>1975.49</v>
      </c>
      <c r="H2696" s="3">
        <v>230</v>
      </c>
    </row>
    <row r="2697" spans="1:8" x14ac:dyDescent="0.3">
      <c r="A2697" s="1">
        <v>44973</v>
      </c>
      <c r="B2697" t="s">
        <v>14</v>
      </c>
      <c r="C2697" t="s">
        <v>15</v>
      </c>
      <c r="D2697">
        <v>691</v>
      </c>
      <c r="E2697">
        <v>10020</v>
      </c>
      <c r="F2697">
        <v>166</v>
      </c>
      <c r="G2697" s="2">
        <v>12262.4</v>
      </c>
      <c r="H2697" s="3">
        <v>155</v>
      </c>
    </row>
    <row r="2698" spans="1:8" x14ac:dyDescent="0.3">
      <c r="A2698" s="1">
        <v>45292</v>
      </c>
      <c r="B2698" t="s">
        <v>23</v>
      </c>
      <c r="C2698" t="s">
        <v>19</v>
      </c>
      <c r="D2698">
        <v>620</v>
      </c>
      <c r="E2698">
        <v>13732</v>
      </c>
      <c r="F2698">
        <v>15</v>
      </c>
      <c r="G2698" s="2">
        <v>12837.81</v>
      </c>
      <c r="H2698" s="3">
        <v>146</v>
      </c>
    </row>
    <row r="2699" spans="1:8" x14ac:dyDescent="0.3">
      <c r="A2699" s="1">
        <v>45252</v>
      </c>
      <c r="B2699" t="s">
        <v>23</v>
      </c>
      <c r="C2699" t="s">
        <v>19</v>
      </c>
      <c r="D2699">
        <v>387</v>
      </c>
      <c r="E2699">
        <v>10588</v>
      </c>
      <c r="F2699">
        <v>241</v>
      </c>
      <c r="G2699" s="2">
        <v>7675.74</v>
      </c>
      <c r="H2699" s="3">
        <v>257</v>
      </c>
    </row>
    <row r="2700" spans="1:8" x14ac:dyDescent="0.3">
      <c r="A2700" s="1">
        <v>45195</v>
      </c>
      <c r="B2700" t="s">
        <v>12</v>
      </c>
      <c r="C2700" t="s">
        <v>15</v>
      </c>
      <c r="D2700">
        <v>273</v>
      </c>
      <c r="E2700">
        <v>11677</v>
      </c>
      <c r="F2700">
        <v>87</v>
      </c>
      <c r="G2700" s="2">
        <v>5687.38</v>
      </c>
      <c r="H2700" s="3">
        <v>241</v>
      </c>
    </row>
    <row r="2701" spans="1:8" x14ac:dyDescent="0.3">
      <c r="A2701" s="1">
        <v>45014</v>
      </c>
      <c r="B2701" t="s">
        <v>23</v>
      </c>
      <c r="C2701" t="s">
        <v>15</v>
      </c>
      <c r="D2701">
        <v>593</v>
      </c>
      <c r="E2701">
        <v>11619</v>
      </c>
      <c r="F2701">
        <v>86</v>
      </c>
      <c r="G2701" s="2">
        <v>6770.33</v>
      </c>
      <c r="H2701" s="3">
        <v>299</v>
      </c>
    </row>
    <row r="2702" spans="1:8" x14ac:dyDescent="0.3">
      <c r="A2702" s="1">
        <v>45498</v>
      </c>
      <c r="B2702" t="s">
        <v>23</v>
      </c>
      <c r="C2702" t="s">
        <v>10</v>
      </c>
      <c r="D2702">
        <v>597</v>
      </c>
      <c r="E2702">
        <v>2229</v>
      </c>
      <c r="F2702">
        <v>114</v>
      </c>
      <c r="G2702" s="2">
        <v>9760.23</v>
      </c>
      <c r="H2702" s="3">
        <v>56</v>
      </c>
    </row>
    <row r="2703" spans="1:8" x14ac:dyDescent="0.3">
      <c r="A2703" s="1">
        <v>44947</v>
      </c>
      <c r="B2703" t="s">
        <v>12</v>
      </c>
      <c r="C2703" t="s">
        <v>19</v>
      </c>
      <c r="D2703">
        <v>675</v>
      </c>
      <c r="E2703">
        <v>12897</v>
      </c>
      <c r="F2703">
        <v>230</v>
      </c>
      <c r="G2703" s="2">
        <v>16874.45</v>
      </c>
      <c r="H2703" s="3">
        <v>106</v>
      </c>
    </row>
    <row r="2704" spans="1:8" x14ac:dyDescent="0.3">
      <c r="A2704" s="1">
        <v>45165</v>
      </c>
      <c r="B2704" t="s">
        <v>18</v>
      </c>
      <c r="C2704" t="s">
        <v>15</v>
      </c>
      <c r="D2704">
        <v>374</v>
      </c>
      <c r="E2704">
        <v>5449</v>
      </c>
      <c r="F2704">
        <v>143</v>
      </c>
      <c r="G2704" s="2">
        <v>8472.5499999999993</v>
      </c>
      <c r="H2704" s="3">
        <v>160</v>
      </c>
    </row>
    <row r="2705" spans="1:8" x14ac:dyDescent="0.3">
      <c r="A2705" s="1">
        <v>45063</v>
      </c>
      <c r="B2705" t="s">
        <v>14</v>
      </c>
      <c r="C2705" t="s">
        <v>10</v>
      </c>
      <c r="D2705">
        <v>334</v>
      </c>
      <c r="E2705">
        <v>8700</v>
      </c>
      <c r="F2705">
        <v>174</v>
      </c>
      <c r="G2705" s="2">
        <v>5768.3</v>
      </c>
      <c r="H2705" s="3">
        <v>99</v>
      </c>
    </row>
    <row r="2706" spans="1:8" x14ac:dyDescent="0.3">
      <c r="A2706" s="1">
        <v>45371</v>
      </c>
      <c r="B2706" t="s">
        <v>23</v>
      </c>
      <c r="C2706" t="s">
        <v>19</v>
      </c>
      <c r="D2706">
        <v>252</v>
      </c>
      <c r="E2706">
        <v>4404</v>
      </c>
      <c r="F2706">
        <v>139</v>
      </c>
      <c r="G2706" s="2">
        <v>4568.83</v>
      </c>
      <c r="H2706" s="3">
        <v>290</v>
      </c>
    </row>
    <row r="2707" spans="1:8" x14ac:dyDescent="0.3">
      <c r="A2707" s="1">
        <v>45241</v>
      </c>
      <c r="B2707" t="s">
        <v>12</v>
      </c>
      <c r="C2707" t="s">
        <v>10</v>
      </c>
      <c r="D2707">
        <v>380</v>
      </c>
      <c r="E2707">
        <v>2601</v>
      </c>
      <c r="F2707">
        <v>269</v>
      </c>
      <c r="G2707" s="2">
        <v>3289.08</v>
      </c>
      <c r="H2707" s="3">
        <v>265</v>
      </c>
    </row>
    <row r="2708" spans="1:8" x14ac:dyDescent="0.3">
      <c r="A2708" s="1">
        <v>45570</v>
      </c>
      <c r="B2708" t="s">
        <v>23</v>
      </c>
      <c r="C2708" t="s">
        <v>15</v>
      </c>
      <c r="D2708">
        <v>276</v>
      </c>
      <c r="E2708">
        <v>10192</v>
      </c>
      <c r="F2708">
        <v>37</v>
      </c>
      <c r="G2708" s="2">
        <v>2750</v>
      </c>
      <c r="H2708" s="3">
        <v>253</v>
      </c>
    </row>
    <row r="2709" spans="1:8" x14ac:dyDescent="0.3">
      <c r="A2709" s="1">
        <v>45226</v>
      </c>
      <c r="B2709" t="s">
        <v>18</v>
      </c>
      <c r="C2709" t="s">
        <v>10</v>
      </c>
      <c r="D2709">
        <v>428</v>
      </c>
      <c r="E2709">
        <v>12797</v>
      </c>
      <c r="F2709">
        <v>237</v>
      </c>
      <c r="G2709" s="2">
        <v>8915.4</v>
      </c>
      <c r="H2709" s="3">
        <v>78</v>
      </c>
    </row>
    <row r="2710" spans="1:8" x14ac:dyDescent="0.3">
      <c r="A2710" s="1">
        <v>45472</v>
      </c>
      <c r="B2710" t="s">
        <v>18</v>
      </c>
      <c r="C2710" t="s">
        <v>15</v>
      </c>
      <c r="D2710">
        <v>660</v>
      </c>
      <c r="E2710">
        <v>11925</v>
      </c>
      <c r="F2710">
        <v>211</v>
      </c>
      <c r="G2710" s="2">
        <v>5513.43</v>
      </c>
      <c r="H2710" s="3">
        <v>263</v>
      </c>
    </row>
    <row r="2711" spans="1:8" x14ac:dyDescent="0.3">
      <c r="A2711" s="1">
        <v>45125</v>
      </c>
      <c r="B2711" t="s">
        <v>14</v>
      </c>
      <c r="C2711" t="s">
        <v>15</v>
      </c>
      <c r="D2711">
        <v>385</v>
      </c>
      <c r="E2711">
        <v>7111</v>
      </c>
      <c r="F2711">
        <v>187</v>
      </c>
      <c r="G2711" s="2">
        <v>6379.3</v>
      </c>
      <c r="H2711" s="3">
        <v>71</v>
      </c>
    </row>
    <row r="2712" spans="1:8" x14ac:dyDescent="0.3">
      <c r="A2712" s="1">
        <v>45248</v>
      </c>
      <c r="B2712" t="s">
        <v>9</v>
      </c>
      <c r="C2712" t="s">
        <v>15</v>
      </c>
      <c r="D2712">
        <v>392</v>
      </c>
      <c r="E2712">
        <v>11091</v>
      </c>
      <c r="F2712">
        <v>80</v>
      </c>
      <c r="G2712" s="2">
        <v>5024.8999999999996</v>
      </c>
      <c r="H2712" s="3">
        <v>158</v>
      </c>
    </row>
    <row r="2713" spans="1:8" x14ac:dyDescent="0.3">
      <c r="A2713" s="1">
        <v>45384</v>
      </c>
      <c r="B2713" t="s">
        <v>18</v>
      </c>
      <c r="C2713" t="s">
        <v>10</v>
      </c>
      <c r="D2713">
        <v>509</v>
      </c>
      <c r="E2713">
        <v>6117</v>
      </c>
      <c r="F2713">
        <v>219</v>
      </c>
      <c r="G2713" s="2">
        <v>6429.96</v>
      </c>
      <c r="H2713" s="3">
        <v>274</v>
      </c>
    </row>
    <row r="2714" spans="1:8" x14ac:dyDescent="0.3">
      <c r="A2714" s="1">
        <v>45363</v>
      </c>
      <c r="B2714" t="s">
        <v>9</v>
      </c>
      <c r="C2714" t="s">
        <v>10</v>
      </c>
      <c r="D2714">
        <v>81</v>
      </c>
      <c r="E2714">
        <v>14328</v>
      </c>
      <c r="F2714">
        <v>218</v>
      </c>
      <c r="G2714" s="2">
        <v>928.06</v>
      </c>
      <c r="H2714" s="3">
        <v>297</v>
      </c>
    </row>
    <row r="2715" spans="1:8" x14ac:dyDescent="0.3">
      <c r="A2715" s="1">
        <v>44973</v>
      </c>
      <c r="B2715" t="s">
        <v>12</v>
      </c>
      <c r="C2715" t="s">
        <v>10</v>
      </c>
      <c r="D2715">
        <v>633</v>
      </c>
      <c r="E2715">
        <v>10537</v>
      </c>
      <c r="F2715">
        <v>116</v>
      </c>
      <c r="G2715" s="2">
        <v>14137.39</v>
      </c>
      <c r="H2715" s="3">
        <v>132</v>
      </c>
    </row>
    <row r="2716" spans="1:8" x14ac:dyDescent="0.3">
      <c r="A2716" s="1">
        <v>45070</v>
      </c>
      <c r="B2716" t="s">
        <v>12</v>
      </c>
      <c r="C2716" t="s">
        <v>15</v>
      </c>
      <c r="D2716">
        <v>214</v>
      </c>
      <c r="E2716">
        <v>12752</v>
      </c>
      <c r="F2716">
        <v>212</v>
      </c>
      <c r="G2716" s="2">
        <v>2258.64</v>
      </c>
      <c r="H2716" s="3">
        <v>74</v>
      </c>
    </row>
    <row r="2717" spans="1:8" x14ac:dyDescent="0.3">
      <c r="A2717" s="1">
        <v>45102</v>
      </c>
      <c r="B2717" t="s">
        <v>14</v>
      </c>
      <c r="C2717" t="s">
        <v>15</v>
      </c>
      <c r="D2717">
        <v>339</v>
      </c>
      <c r="E2717">
        <v>4322</v>
      </c>
      <c r="F2717">
        <v>213</v>
      </c>
      <c r="G2717" s="2">
        <v>8320.11</v>
      </c>
      <c r="H2717" s="3">
        <v>69</v>
      </c>
    </row>
    <row r="2718" spans="1:8" x14ac:dyDescent="0.3">
      <c r="A2718" s="1">
        <v>45426</v>
      </c>
      <c r="B2718" t="s">
        <v>9</v>
      </c>
      <c r="C2718" t="s">
        <v>19</v>
      </c>
      <c r="D2718">
        <v>478</v>
      </c>
      <c r="E2718">
        <v>6850</v>
      </c>
      <c r="F2718">
        <v>38</v>
      </c>
      <c r="G2718" s="2">
        <v>6994.46</v>
      </c>
      <c r="H2718" s="3">
        <v>255</v>
      </c>
    </row>
    <row r="2719" spans="1:8" x14ac:dyDescent="0.3">
      <c r="A2719" s="1">
        <v>45064</v>
      </c>
      <c r="B2719" t="s">
        <v>9</v>
      </c>
      <c r="C2719" t="s">
        <v>10</v>
      </c>
      <c r="D2719">
        <v>678</v>
      </c>
      <c r="E2719">
        <v>2270</v>
      </c>
      <c r="F2719">
        <v>173</v>
      </c>
      <c r="G2719" s="2">
        <v>9421.59</v>
      </c>
      <c r="H2719" s="3">
        <v>62</v>
      </c>
    </row>
    <row r="2720" spans="1:8" x14ac:dyDescent="0.3">
      <c r="A2720" s="1">
        <v>45035</v>
      </c>
      <c r="B2720" t="s">
        <v>18</v>
      </c>
      <c r="C2720" t="s">
        <v>15</v>
      </c>
      <c r="D2720">
        <v>252</v>
      </c>
      <c r="E2720">
        <v>13760</v>
      </c>
      <c r="F2720">
        <v>172</v>
      </c>
      <c r="G2720" s="2">
        <v>5485.36</v>
      </c>
      <c r="H2720" s="3">
        <v>52</v>
      </c>
    </row>
    <row r="2721" spans="1:8" x14ac:dyDescent="0.3">
      <c r="A2721" s="1">
        <v>45464</v>
      </c>
      <c r="B2721" t="s">
        <v>12</v>
      </c>
      <c r="C2721" t="s">
        <v>19</v>
      </c>
      <c r="D2721">
        <v>428</v>
      </c>
      <c r="E2721">
        <v>8058</v>
      </c>
      <c r="F2721">
        <v>121</v>
      </c>
      <c r="G2721" s="2">
        <v>4986.78</v>
      </c>
      <c r="H2721" s="3">
        <v>260</v>
      </c>
    </row>
    <row r="2722" spans="1:8" x14ac:dyDescent="0.3">
      <c r="A2722" s="1">
        <v>45263</v>
      </c>
      <c r="B2722" t="s">
        <v>9</v>
      </c>
      <c r="C2722" t="s">
        <v>19</v>
      </c>
      <c r="D2722">
        <v>667</v>
      </c>
      <c r="E2722">
        <v>3416</v>
      </c>
      <c r="F2722">
        <v>183</v>
      </c>
      <c r="G2722" s="2">
        <v>6036.32</v>
      </c>
      <c r="H2722" s="3">
        <v>118</v>
      </c>
    </row>
    <row r="2723" spans="1:8" x14ac:dyDescent="0.3">
      <c r="A2723" s="1">
        <v>45172</v>
      </c>
      <c r="B2723" t="s">
        <v>9</v>
      </c>
      <c r="C2723" t="s">
        <v>19</v>
      </c>
      <c r="D2723">
        <v>58</v>
      </c>
      <c r="E2723">
        <v>14393</v>
      </c>
      <c r="F2723">
        <v>45</v>
      </c>
      <c r="G2723" s="2">
        <v>884.76</v>
      </c>
      <c r="H2723" s="3">
        <v>153</v>
      </c>
    </row>
    <row r="2724" spans="1:8" x14ac:dyDescent="0.3">
      <c r="A2724" s="1">
        <v>45308</v>
      </c>
      <c r="B2724" t="s">
        <v>12</v>
      </c>
      <c r="C2724" t="s">
        <v>15</v>
      </c>
      <c r="D2724">
        <v>175</v>
      </c>
      <c r="E2724">
        <v>9088</v>
      </c>
      <c r="F2724">
        <v>269</v>
      </c>
      <c r="G2724" s="2">
        <v>1984.27</v>
      </c>
      <c r="H2724" s="3">
        <v>48</v>
      </c>
    </row>
    <row r="2725" spans="1:8" x14ac:dyDescent="0.3">
      <c r="A2725" s="1">
        <v>45395</v>
      </c>
      <c r="B2725" t="s">
        <v>12</v>
      </c>
      <c r="C2725" t="s">
        <v>10</v>
      </c>
      <c r="D2725">
        <v>660</v>
      </c>
      <c r="E2725">
        <v>4978</v>
      </c>
      <c r="F2725">
        <v>128</v>
      </c>
      <c r="G2725" s="2">
        <v>7292.74</v>
      </c>
      <c r="H2725" s="3">
        <v>176</v>
      </c>
    </row>
    <row r="2726" spans="1:8" x14ac:dyDescent="0.3">
      <c r="A2726" s="1">
        <v>44931</v>
      </c>
      <c r="B2726" t="s">
        <v>14</v>
      </c>
      <c r="C2726" t="s">
        <v>15</v>
      </c>
      <c r="D2726">
        <v>608</v>
      </c>
      <c r="E2726">
        <v>13242</v>
      </c>
      <c r="F2726">
        <v>206</v>
      </c>
      <c r="G2726" s="2">
        <v>11297.64</v>
      </c>
      <c r="H2726" s="3">
        <v>138</v>
      </c>
    </row>
    <row r="2727" spans="1:8" x14ac:dyDescent="0.3">
      <c r="A2727" s="1">
        <v>45452</v>
      </c>
      <c r="B2727" t="s">
        <v>9</v>
      </c>
      <c r="C2727" t="s">
        <v>15</v>
      </c>
      <c r="D2727">
        <v>632</v>
      </c>
      <c r="E2727">
        <v>7446</v>
      </c>
      <c r="F2727">
        <v>159</v>
      </c>
      <c r="G2727" s="2">
        <v>6625</v>
      </c>
      <c r="H2727" s="3">
        <v>239</v>
      </c>
    </row>
    <row r="2728" spans="1:8" x14ac:dyDescent="0.3">
      <c r="A2728" s="1">
        <v>45506</v>
      </c>
      <c r="B2728" t="s">
        <v>14</v>
      </c>
      <c r="C2728" t="s">
        <v>10</v>
      </c>
      <c r="D2728">
        <v>137</v>
      </c>
      <c r="E2728">
        <v>13914</v>
      </c>
      <c r="F2728">
        <v>249</v>
      </c>
      <c r="G2728" s="2">
        <v>3320.84</v>
      </c>
      <c r="H2728" s="3">
        <v>201</v>
      </c>
    </row>
    <row r="2729" spans="1:8" x14ac:dyDescent="0.3">
      <c r="A2729" s="1">
        <v>45245</v>
      </c>
      <c r="B2729" t="s">
        <v>12</v>
      </c>
      <c r="C2729" t="s">
        <v>19</v>
      </c>
      <c r="D2729">
        <v>85</v>
      </c>
      <c r="E2729">
        <v>9751</v>
      </c>
      <c r="F2729">
        <v>269</v>
      </c>
      <c r="G2729" s="2">
        <v>1635.16</v>
      </c>
      <c r="H2729" s="3">
        <v>104</v>
      </c>
    </row>
    <row r="2730" spans="1:8" x14ac:dyDescent="0.3">
      <c r="A2730" s="1">
        <v>45295</v>
      </c>
      <c r="B2730" t="s">
        <v>14</v>
      </c>
      <c r="C2730" t="s">
        <v>10</v>
      </c>
      <c r="D2730">
        <v>675</v>
      </c>
      <c r="E2730">
        <v>12808</v>
      </c>
      <c r="F2730">
        <v>205</v>
      </c>
      <c r="G2730" s="2">
        <v>14195.19</v>
      </c>
      <c r="H2730" s="3">
        <v>87</v>
      </c>
    </row>
    <row r="2731" spans="1:8" x14ac:dyDescent="0.3">
      <c r="A2731" s="1">
        <v>44953</v>
      </c>
      <c r="B2731" t="s">
        <v>9</v>
      </c>
      <c r="C2731" t="s">
        <v>10</v>
      </c>
      <c r="D2731">
        <v>615</v>
      </c>
      <c r="E2731">
        <v>12842</v>
      </c>
      <c r="F2731">
        <v>97</v>
      </c>
      <c r="G2731" s="2">
        <v>5459.57</v>
      </c>
      <c r="H2731" s="3">
        <v>160</v>
      </c>
    </row>
    <row r="2732" spans="1:8" x14ac:dyDescent="0.3">
      <c r="A2732" s="1">
        <v>45110</v>
      </c>
      <c r="B2732" t="s">
        <v>18</v>
      </c>
      <c r="C2732" t="s">
        <v>10</v>
      </c>
      <c r="D2732">
        <v>382</v>
      </c>
      <c r="E2732">
        <v>8090</v>
      </c>
      <c r="F2732">
        <v>80</v>
      </c>
      <c r="G2732" s="2">
        <v>9428.89</v>
      </c>
      <c r="H2732" s="3">
        <v>35</v>
      </c>
    </row>
    <row r="2733" spans="1:8" x14ac:dyDescent="0.3">
      <c r="A2733" s="1">
        <v>45507</v>
      </c>
      <c r="B2733" t="s">
        <v>14</v>
      </c>
      <c r="C2733" t="s">
        <v>10</v>
      </c>
      <c r="D2733">
        <v>429</v>
      </c>
      <c r="E2733">
        <v>1163</v>
      </c>
      <c r="F2733">
        <v>12</v>
      </c>
      <c r="G2733" s="2">
        <v>6636.62</v>
      </c>
      <c r="H2733" s="3">
        <v>202</v>
      </c>
    </row>
    <row r="2734" spans="1:8" x14ac:dyDescent="0.3">
      <c r="A2734" s="1">
        <v>45329</v>
      </c>
      <c r="B2734" t="s">
        <v>12</v>
      </c>
      <c r="C2734" t="s">
        <v>10</v>
      </c>
      <c r="D2734">
        <v>444</v>
      </c>
      <c r="E2734">
        <v>10646</v>
      </c>
      <c r="F2734">
        <v>55</v>
      </c>
      <c r="G2734" s="2">
        <v>8361.3799999999992</v>
      </c>
      <c r="H2734" s="3">
        <v>258</v>
      </c>
    </row>
    <row r="2735" spans="1:8" x14ac:dyDescent="0.3">
      <c r="A2735" s="1">
        <v>45140</v>
      </c>
      <c r="B2735" t="s">
        <v>18</v>
      </c>
      <c r="C2735" t="s">
        <v>19</v>
      </c>
      <c r="D2735">
        <v>353</v>
      </c>
      <c r="E2735">
        <v>9752</v>
      </c>
      <c r="F2735">
        <v>282</v>
      </c>
      <c r="G2735" s="2">
        <v>6733.99</v>
      </c>
      <c r="H2735" s="3">
        <v>89</v>
      </c>
    </row>
    <row r="2736" spans="1:8" x14ac:dyDescent="0.3">
      <c r="A2736" s="1">
        <v>45047</v>
      </c>
      <c r="B2736" t="s">
        <v>12</v>
      </c>
      <c r="C2736" t="s">
        <v>19</v>
      </c>
      <c r="D2736">
        <v>265</v>
      </c>
      <c r="E2736">
        <v>11254</v>
      </c>
      <c r="F2736">
        <v>59</v>
      </c>
      <c r="G2736" s="2">
        <v>4509.12</v>
      </c>
      <c r="H2736" s="3">
        <v>159</v>
      </c>
    </row>
    <row r="2737" spans="1:8" x14ac:dyDescent="0.3">
      <c r="A2737" s="1">
        <v>45396</v>
      </c>
      <c r="B2737" t="s">
        <v>23</v>
      </c>
      <c r="C2737" t="s">
        <v>15</v>
      </c>
      <c r="D2737">
        <v>477</v>
      </c>
      <c r="E2737">
        <v>13839</v>
      </c>
      <c r="F2737">
        <v>93</v>
      </c>
      <c r="G2737" s="2">
        <v>10701.04</v>
      </c>
      <c r="H2737" s="3">
        <v>100</v>
      </c>
    </row>
    <row r="2738" spans="1:8" x14ac:dyDescent="0.3">
      <c r="A2738" s="1">
        <v>45605</v>
      </c>
      <c r="B2738" t="s">
        <v>12</v>
      </c>
      <c r="C2738" t="s">
        <v>10</v>
      </c>
      <c r="D2738">
        <v>243</v>
      </c>
      <c r="E2738">
        <v>1019</v>
      </c>
      <c r="F2738">
        <v>88</v>
      </c>
      <c r="G2738" s="2">
        <v>4354.5600000000004</v>
      </c>
      <c r="H2738" s="3">
        <v>166</v>
      </c>
    </row>
    <row r="2739" spans="1:8" x14ac:dyDescent="0.3">
      <c r="A2739" s="1">
        <v>45016</v>
      </c>
      <c r="B2739" t="s">
        <v>14</v>
      </c>
      <c r="C2739" t="s">
        <v>10</v>
      </c>
      <c r="D2739">
        <v>275</v>
      </c>
      <c r="E2739">
        <v>11135</v>
      </c>
      <c r="F2739">
        <v>126</v>
      </c>
      <c r="G2739" s="2">
        <v>6864.26</v>
      </c>
      <c r="H2739" s="3">
        <v>60</v>
      </c>
    </row>
    <row r="2740" spans="1:8" x14ac:dyDescent="0.3">
      <c r="A2740" s="1">
        <v>45242</v>
      </c>
      <c r="B2740" t="s">
        <v>14</v>
      </c>
      <c r="C2740" t="s">
        <v>10</v>
      </c>
      <c r="D2740">
        <v>408</v>
      </c>
      <c r="E2740">
        <v>2538</v>
      </c>
      <c r="F2740">
        <v>24</v>
      </c>
      <c r="G2740" s="2">
        <v>6795.38</v>
      </c>
      <c r="H2740" s="3">
        <v>30</v>
      </c>
    </row>
    <row r="2741" spans="1:8" x14ac:dyDescent="0.3">
      <c r="A2741" s="1">
        <v>45084</v>
      </c>
      <c r="B2741" t="s">
        <v>12</v>
      </c>
      <c r="C2741" t="s">
        <v>19</v>
      </c>
      <c r="D2741">
        <v>55</v>
      </c>
      <c r="E2741">
        <v>13855</v>
      </c>
      <c r="F2741">
        <v>121</v>
      </c>
      <c r="G2741" s="2">
        <v>1149.93</v>
      </c>
      <c r="H2741" s="3">
        <v>218</v>
      </c>
    </row>
    <row r="2742" spans="1:8" x14ac:dyDescent="0.3">
      <c r="A2742" s="1">
        <v>44974</v>
      </c>
      <c r="B2742" t="s">
        <v>12</v>
      </c>
      <c r="C2742" t="s">
        <v>19</v>
      </c>
      <c r="D2742">
        <v>187</v>
      </c>
      <c r="E2742">
        <v>12214</v>
      </c>
      <c r="F2742">
        <v>227</v>
      </c>
      <c r="G2742" s="2">
        <v>4118.8</v>
      </c>
      <c r="H2742" s="3">
        <v>269</v>
      </c>
    </row>
    <row r="2743" spans="1:8" x14ac:dyDescent="0.3">
      <c r="A2743" s="1">
        <v>45463</v>
      </c>
      <c r="B2743" t="s">
        <v>12</v>
      </c>
      <c r="C2743" t="s">
        <v>10</v>
      </c>
      <c r="D2743">
        <v>423</v>
      </c>
      <c r="E2743">
        <v>3200</v>
      </c>
      <c r="F2743">
        <v>268</v>
      </c>
      <c r="G2743" s="2">
        <v>6713.16</v>
      </c>
      <c r="H2743" s="3">
        <v>56</v>
      </c>
    </row>
    <row r="2744" spans="1:8" x14ac:dyDescent="0.3">
      <c r="A2744" s="1">
        <v>45564</v>
      </c>
      <c r="B2744" t="s">
        <v>12</v>
      </c>
      <c r="C2744" t="s">
        <v>10</v>
      </c>
      <c r="D2744">
        <v>476</v>
      </c>
      <c r="E2744">
        <v>3819</v>
      </c>
      <c r="F2744">
        <v>45</v>
      </c>
      <c r="G2744" s="2">
        <v>3880.88</v>
      </c>
      <c r="H2744" s="3">
        <v>189</v>
      </c>
    </row>
    <row r="2745" spans="1:8" x14ac:dyDescent="0.3">
      <c r="A2745" s="1">
        <v>45643</v>
      </c>
      <c r="B2745" t="s">
        <v>18</v>
      </c>
      <c r="C2745" t="s">
        <v>15</v>
      </c>
      <c r="D2745">
        <v>524</v>
      </c>
      <c r="E2745">
        <v>11570</v>
      </c>
      <c r="F2745">
        <v>232</v>
      </c>
      <c r="G2745" s="2">
        <v>7653.64</v>
      </c>
      <c r="H2745" s="3">
        <v>279</v>
      </c>
    </row>
    <row r="2746" spans="1:8" x14ac:dyDescent="0.3">
      <c r="A2746" s="1">
        <v>45436</v>
      </c>
      <c r="B2746" t="s">
        <v>12</v>
      </c>
      <c r="C2746" t="s">
        <v>19</v>
      </c>
      <c r="D2746">
        <v>527</v>
      </c>
      <c r="E2746">
        <v>7654</v>
      </c>
      <c r="F2746">
        <v>166</v>
      </c>
      <c r="G2746" s="2">
        <v>10296.15</v>
      </c>
      <c r="H2746" s="3">
        <v>90</v>
      </c>
    </row>
    <row r="2747" spans="1:8" x14ac:dyDescent="0.3">
      <c r="A2747" s="1">
        <v>45376</v>
      </c>
      <c r="B2747" t="s">
        <v>12</v>
      </c>
      <c r="C2747" t="s">
        <v>10</v>
      </c>
      <c r="D2747">
        <v>261</v>
      </c>
      <c r="E2747">
        <v>4994</v>
      </c>
      <c r="F2747">
        <v>260</v>
      </c>
      <c r="G2747" s="2">
        <v>3414.06</v>
      </c>
      <c r="H2747" s="3">
        <v>178</v>
      </c>
    </row>
    <row r="2748" spans="1:8" x14ac:dyDescent="0.3">
      <c r="A2748" s="1">
        <v>45377</v>
      </c>
      <c r="B2748" t="s">
        <v>9</v>
      </c>
      <c r="C2748" t="s">
        <v>19</v>
      </c>
      <c r="D2748">
        <v>194</v>
      </c>
      <c r="E2748">
        <v>4042</v>
      </c>
      <c r="F2748">
        <v>161</v>
      </c>
      <c r="G2748" s="2">
        <v>2221.31</v>
      </c>
      <c r="H2748" s="3">
        <v>276</v>
      </c>
    </row>
    <row r="2749" spans="1:8" x14ac:dyDescent="0.3">
      <c r="A2749" s="1">
        <v>45063</v>
      </c>
      <c r="B2749" t="s">
        <v>23</v>
      </c>
      <c r="C2749" t="s">
        <v>15</v>
      </c>
      <c r="D2749">
        <v>519</v>
      </c>
      <c r="E2749">
        <v>9653</v>
      </c>
      <c r="F2749">
        <v>10</v>
      </c>
      <c r="G2749" s="2">
        <v>11065.29</v>
      </c>
      <c r="H2749" s="3">
        <v>293</v>
      </c>
    </row>
    <row r="2750" spans="1:8" x14ac:dyDescent="0.3">
      <c r="A2750" s="1">
        <v>45198</v>
      </c>
      <c r="B2750" t="s">
        <v>23</v>
      </c>
      <c r="C2750" t="s">
        <v>15</v>
      </c>
      <c r="D2750">
        <v>476</v>
      </c>
      <c r="E2750">
        <v>3111</v>
      </c>
      <c r="F2750">
        <v>154</v>
      </c>
      <c r="G2750" s="2">
        <v>10600.14</v>
      </c>
      <c r="H2750" s="3">
        <v>164</v>
      </c>
    </row>
    <row r="2751" spans="1:8" x14ac:dyDescent="0.3">
      <c r="A2751" s="1">
        <v>45160</v>
      </c>
      <c r="B2751" t="s">
        <v>9</v>
      </c>
      <c r="C2751" t="s">
        <v>10</v>
      </c>
      <c r="D2751">
        <v>609</v>
      </c>
      <c r="E2751">
        <v>13859</v>
      </c>
      <c r="F2751">
        <v>105</v>
      </c>
      <c r="G2751" s="2">
        <v>12324.47</v>
      </c>
      <c r="H2751" s="3">
        <v>172</v>
      </c>
    </row>
    <row r="2752" spans="1:8" x14ac:dyDescent="0.3">
      <c r="A2752" s="1">
        <v>45390</v>
      </c>
      <c r="B2752" t="s">
        <v>12</v>
      </c>
      <c r="C2752" t="s">
        <v>15</v>
      </c>
      <c r="D2752">
        <v>233</v>
      </c>
      <c r="E2752">
        <v>13104</v>
      </c>
      <c r="F2752">
        <v>209</v>
      </c>
      <c r="G2752" s="2">
        <v>3202.26</v>
      </c>
      <c r="H2752" s="3">
        <v>160</v>
      </c>
    </row>
    <row r="2753" spans="1:8" x14ac:dyDescent="0.3">
      <c r="A2753" s="1">
        <v>45245</v>
      </c>
      <c r="B2753" t="s">
        <v>12</v>
      </c>
      <c r="C2753" t="s">
        <v>15</v>
      </c>
      <c r="D2753">
        <v>256</v>
      </c>
      <c r="E2753">
        <v>2919</v>
      </c>
      <c r="F2753">
        <v>213</v>
      </c>
      <c r="G2753" s="2">
        <v>4844.16</v>
      </c>
      <c r="H2753" s="3">
        <v>266</v>
      </c>
    </row>
    <row r="2754" spans="1:8" x14ac:dyDescent="0.3">
      <c r="A2754" s="1">
        <v>45552</v>
      </c>
      <c r="B2754" t="s">
        <v>18</v>
      </c>
      <c r="C2754" t="s">
        <v>10</v>
      </c>
      <c r="D2754">
        <v>268</v>
      </c>
      <c r="E2754">
        <v>8388</v>
      </c>
      <c r="F2754">
        <v>298</v>
      </c>
      <c r="G2754" s="2">
        <v>3963.88</v>
      </c>
      <c r="H2754" s="3">
        <v>291</v>
      </c>
    </row>
    <row r="2755" spans="1:8" x14ac:dyDescent="0.3">
      <c r="A2755" s="1">
        <v>45293</v>
      </c>
      <c r="B2755" t="s">
        <v>12</v>
      </c>
      <c r="C2755" t="s">
        <v>10</v>
      </c>
      <c r="D2755">
        <v>489</v>
      </c>
      <c r="E2755">
        <v>4411</v>
      </c>
      <c r="F2755">
        <v>155</v>
      </c>
      <c r="G2755" s="2">
        <v>6422.96</v>
      </c>
      <c r="H2755" s="3">
        <v>264</v>
      </c>
    </row>
    <row r="2756" spans="1:8" x14ac:dyDescent="0.3">
      <c r="A2756" s="1">
        <v>45377</v>
      </c>
      <c r="B2756" t="s">
        <v>14</v>
      </c>
      <c r="C2756" t="s">
        <v>10</v>
      </c>
      <c r="D2756">
        <v>107</v>
      </c>
      <c r="E2756">
        <v>2606</v>
      </c>
      <c r="F2756">
        <v>184</v>
      </c>
      <c r="G2756" s="2">
        <v>1850.08</v>
      </c>
      <c r="H2756" s="3">
        <v>169</v>
      </c>
    </row>
    <row r="2757" spans="1:8" x14ac:dyDescent="0.3">
      <c r="A2757" s="1">
        <v>45390</v>
      </c>
      <c r="B2757" t="s">
        <v>14</v>
      </c>
      <c r="C2757" t="s">
        <v>10</v>
      </c>
      <c r="D2757">
        <v>652</v>
      </c>
      <c r="E2757">
        <v>9592</v>
      </c>
      <c r="F2757">
        <v>123</v>
      </c>
      <c r="G2757" s="2">
        <v>10411.98</v>
      </c>
      <c r="H2757" s="3">
        <v>73</v>
      </c>
    </row>
    <row r="2758" spans="1:8" x14ac:dyDescent="0.3">
      <c r="A2758" s="1">
        <v>45267</v>
      </c>
      <c r="B2758" t="s">
        <v>14</v>
      </c>
      <c r="C2758" t="s">
        <v>15</v>
      </c>
      <c r="D2758">
        <v>677</v>
      </c>
      <c r="E2758">
        <v>14413</v>
      </c>
      <c r="F2758">
        <v>243</v>
      </c>
      <c r="G2758" s="2">
        <v>10297.870000000001</v>
      </c>
      <c r="H2758" s="3">
        <v>216</v>
      </c>
    </row>
    <row r="2759" spans="1:8" x14ac:dyDescent="0.3">
      <c r="A2759" s="1">
        <v>45574</v>
      </c>
      <c r="B2759" t="s">
        <v>9</v>
      </c>
      <c r="C2759" t="s">
        <v>10</v>
      </c>
      <c r="D2759">
        <v>501</v>
      </c>
      <c r="E2759">
        <v>2661</v>
      </c>
      <c r="F2759">
        <v>258</v>
      </c>
      <c r="G2759" s="2">
        <v>4334.2299999999996</v>
      </c>
      <c r="H2759" s="3">
        <v>105</v>
      </c>
    </row>
    <row r="2760" spans="1:8" x14ac:dyDescent="0.3">
      <c r="A2760" s="1">
        <v>45096</v>
      </c>
      <c r="B2760" t="s">
        <v>12</v>
      </c>
      <c r="C2760" t="s">
        <v>15</v>
      </c>
      <c r="D2760">
        <v>392</v>
      </c>
      <c r="E2760">
        <v>13365</v>
      </c>
      <c r="F2760">
        <v>73</v>
      </c>
      <c r="G2760" s="2">
        <v>5202.71</v>
      </c>
      <c r="H2760" s="3">
        <v>73</v>
      </c>
    </row>
    <row r="2761" spans="1:8" x14ac:dyDescent="0.3">
      <c r="A2761" s="1">
        <v>45341</v>
      </c>
      <c r="B2761" t="s">
        <v>18</v>
      </c>
      <c r="C2761" t="s">
        <v>15</v>
      </c>
      <c r="D2761">
        <v>241</v>
      </c>
      <c r="E2761">
        <v>13443</v>
      </c>
      <c r="F2761">
        <v>151</v>
      </c>
      <c r="G2761" s="2">
        <v>5254.33</v>
      </c>
      <c r="H2761" s="3">
        <v>231</v>
      </c>
    </row>
    <row r="2762" spans="1:8" x14ac:dyDescent="0.3">
      <c r="A2762" s="1">
        <v>45098</v>
      </c>
      <c r="B2762" t="s">
        <v>23</v>
      </c>
      <c r="C2762" t="s">
        <v>19</v>
      </c>
      <c r="D2762">
        <v>640</v>
      </c>
      <c r="E2762">
        <v>8136</v>
      </c>
      <c r="F2762">
        <v>110</v>
      </c>
      <c r="G2762" s="2">
        <v>6453.38</v>
      </c>
      <c r="H2762" s="3">
        <v>182</v>
      </c>
    </row>
    <row r="2763" spans="1:8" x14ac:dyDescent="0.3">
      <c r="A2763" s="1">
        <v>45043</v>
      </c>
      <c r="B2763" t="s">
        <v>23</v>
      </c>
      <c r="C2763" t="s">
        <v>19</v>
      </c>
      <c r="D2763">
        <v>324</v>
      </c>
      <c r="E2763">
        <v>4822</v>
      </c>
      <c r="F2763">
        <v>210</v>
      </c>
      <c r="G2763" s="2">
        <v>5490.31</v>
      </c>
      <c r="H2763" s="3">
        <v>209</v>
      </c>
    </row>
    <row r="2764" spans="1:8" x14ac:dyDescent="0.3">
      <c r="A2764" s="1">
        <v>45266</v>
      </c>
      <c r="B2764" t="s">
        <v>9</v>
      </c>
      <c r="C2764" t="s">
        <v>15</v>
      </c>
      <c r="D2764">
        <v>333</v>
      </c>
      <c r="E2764">
        <v>10828</v>
      </c>
      <c r="F2764">
        <v>116</v>
      </c>
      <c r="G2764" s="2">
        <v>7190.64</v>
      </c>
      <c r="H2764" s="3">
        <v>41</v>
      </c>
    </row>
    <row r="2765" spans="1:8" x14ac:dyDescent="0.3">
      <c r="A2765" s="1">
        <v>45149</v>
      </c>
      <c r="B2765" t="s">
        <v>9</v>
      </c>
      <c r="C2765" t="s">
        <v>15</v>
      </c>
      <c r="D2765">
        <v>93</v>
      </c>
      <c r="E2765">
        <v>5249</v>
      </c>
      <c r="F2765">
        <v>164</v>
      </c>
      <c r="G2765" s="2">
        <v>986.75</v>
      </c>
      <c r="H2765" s="3">
        <v>121</v>
      </c>
    </row>
    <row r="2766" spans="1:8" x14ac:dyDescent="0.3">
      <c r="A2766" s="1">
        <v>45007</v>
      </c>
      <c r="B2766" t="s">
        <v>14</v>
      </c>
      <c r="C2766" t="s">
        <v>15</v>
      </c>
      <c r="D2766">
        <v>225</v>
      </c>
      <c r="E2766">
        <v>7917</v>
      </c>
      <c r="F2766">
        <v>54</v>
      </c>
      <c r="G2766" s="2">
        <v>3319.57</v>
      </c>
      <c r="H2766" s="3">
        <v>271</v>
      </c>
    </row>
    <row r="2767" spans="1:8" x14ac:dyDescent="0.3">
      <c r="A2767" s="1">
        <v>44975</v>
      </c>
      <c r="B2767" t="s">
        <v>9</v>
      </c>
      <c r="C2767" t="s">
        <v>19</v>
      </c>
      <c r="D2767">
        <v>103</v>
      </c>
      <c r="E2767">
        <v>1796</v>
      </c>
      <c r="F2767">
        <v>205</v>
      </c>
      <c r="G2767" s="2">
        <v>2075.4499999999998</v>
      </c>
      <c r="H2767" s="3">
        <v>104</v>
      </c>
    </row>
    <row r="2768" spans="1:8" x14ac:dyDescent="0.3">
      <c r="A2768" s="1">
        <v>45579</v>
      </c>
      <c r="B2768" t="s">
        <v>9</v>
      </c>
      <c r="C2768" t="s">
        <v>15</v>
      </c>
      <c r="D2768">
        <v>95</v>
      </c>
      <c r="E2768">
        <v>2656</v>
      </c>
      <c r="F2768">
        <v>278</v>
      </c>
      <c r="G2768" s="2">
        <v>1947.78</v>
      </c>
      <c r="H2768" s="3">
        <v>224</v>
      </c>
    </row>
    <row r="2769" spans="1:8" x14ac:dyDescent="0.3">
      <c r="A2769" s="1">
        <v>45252</v>
      </c>
      <c r="B2769" t="s">
        <v>23</v>
      </c>
      <c r="C2769" t="s">
        <v>15</v>
      </c>
      <c r="D2769">
        <v>197</v>
      </c>
      <c r="E2769">
        <v>13086</v>
      </c>
      <c r="F2769">
        <v>25</v>
      </c>
      <c r="G2769" s="2">
        <v>3779.28</v>
      </c>
      <c r="H2769" s="3">
        <v>218</v>
      </c>
    </row>
    <row r="2770" spans="1:8" x14ac:dyDescent="0.3">
      <c r="A2770" s="1">
        <v>45284</v>
      </c>
      <c r="B2770" t="s">
        <v>23</v>
      </c>
      <c r="C2770" t="s">
        <v>10</v>
      </c>
      <c r="D2770">
        <v>103</v>
      </c>
      <c r="E2770">
        <v>14422</v>
      </c>
      <c r="F2770">
        <v>177</v>
      </c>
      <c r="G2770" s="2">
        <v>826.85</v>
      </c>
      <c r="H2770" s="3">
        <v>176</v>
      </c>
    </row>
    <row r="2771" spans="1:8" x14ac:dyDescent="0.3">
      <c r="A2771" s="1">
        <v>45319</v>
      </c>
      <c r="B2771" t="s">
        <v>23</v>
      </c>
      <c r="C2771" t="s">
        <v>10</v>
      </c>
      <c r="D2771">
        <v>662</v>
      </c>
      <c r="E2771">
        <v>13717</v>
      </c>
      <c r="F2771">
        <v>264</v>
      </c>
      <c r="G2771" s="2">
        <v>6061.65</v>
      </c>
      <c r="H2771" s="3">
        <v>256</v>
      </c>
    </row>
    <row r="2772" spans="1:8" x14ac:dyDescent="0.3">
      <c r="A2772" s="1">
        <v>45236</v>
      </c>
      <c r="B2772" t="s">
        <v>14</v>
      </c>
      <c r="C2772" t="s">
        <v>15</v>
      </c>
      <c r="D2772">
        <v>93</v>
      </c>
      <c r="E2772">
        <v>2256</v>
      </c>
      <c r="F2772">
        <v>61</v>
      </c>
      <c r="G2772" s="2">
        <v>2181.94</v>
      </c>
      <c r="H2772" s="3">
        <v>248</v>
      </c>
    </row>
    <row r="2773" spans="1:8" x14ac:dyDescent="0.3">
      <c r="A2773" s="1">
        <v>45134</v>
      </c>
      <c r="B2773" t="s">
        <v>14</v>
      </c>
      <c r="C2773" t="s">
        <v>15</v>
      </c>
      <c r="D2773">
        <v>79</v>
      </c>
      <c r="E2773">
        <v>5417</v>
      </c>
      <c r="F2773">
        <v>204</v>
      </c>
      <c r="G2773" s="2">
        <v>1942.04</v>
      </c>
      <c r="H2773" s="3">
        <v>268</v>
      </c>
    </row>
    <row r="2774" spans="1:8" x14ac:dyDescent="0.3">
      <c r="A2774" s="1">
        <v>45594</v>
      </c>
      <c r="B2774" t="s">
        <v>18</v>
      </c>
      <c r="C2774" t="s">
        <v>10</v>
      </c>
      <c r="D2774">
        <v>276</v>
      </c>
      <c r="E2774">
        <v>13348</v>
      </c>
      <c r="F2774">
        <v>229</v>
      </c>
      <c r="G2774" s="2">
        <v>3199.85</v>
      </c>
      <c r="H2774" s="3">
        <v>32</v>
      </c>
    </row>
    <row r="2775" spans="1:8" x14ac:dyDescent="0.3">
      <c r="A2775" s="1">
        <v>45096</v>
      </c>
      <c r="B2775" t="s">
        <v>23</v>
      </c>
      <c r="C2775" t="s">
        <v>15</v>
      </c>
      <c r="D2775">
        <v>650</v>
      </c>
      <c r="E2775">
        <v>11469</v>
      </c>
      <c r="F2775">
        <v>54</v>
      </c>
      <c r="G2775" s="2">
        <v>5637.72</v>
      </c>
      <c r="H2775" s="3">
        <v>32</v>
      </c>
    </row>
    <row r="2776" spans="1:8" x14ac:dyDescent="0.3">
      <c r="A2776" s="1">
        <v>45503</v>
      </c>
      <c r="B2776" t="s">
        <v>12</v>
      </c>
      <c r="C2776" t="s">
        <v>19</v>
      </c>
      <c r="D2776">
        <v>252</v>
      </c>
      <c r="E2776">
        <v>12336</v>
      </c>
      <c r="F2776">
        <v>31</v>
      </c>
      <c r="G2776" s="2">
        <v>4205.7299999999996</v>
      </c>
      <c r="H2776" s="3">
        <v>160</v>
      </c>
    </row>
    <row r="2777" spans="1:8" x14ac:dyDescent="0.3">
      <c r="A2777" s="1">
        <v>45139</v>
      </c>
      <c r="B2777" t="s">
        <v>18</v>
      </c>
      <c r="C2777" t="s">
        <v>10</v>
      </c>
      <c r="D2777">
        <v>615</v>
      </c>
      <c r="E2777">
        <v>9182</v>
      </c>
      <c r="F2777">
        <v>141</v>
      </c>
      <c r="G2777" s="2">
        <v>8174.43</v>
      </c>
      <c r="H2777" s="3">
        <v>149</v>
      </c>
    </row>
    <row r="2778" spans="1:8" x14ac:dyDescent="0.3">
      <c r="A2778" s="1">
        <v>45425</v>
      </c>
      <c r="B2778" t="s">
        <v>14</v>
      </c>
      <c r="C2778" t="s">
        <v>19</v>
      </c>
      <c r="D2778">
        <v>149</v>
      </c>
      <c r="E2778">
        <v>2764</v>
      </c>
      <c r="F2778">
        <v>256</v>
      </c>
      <c r="G2778" s="2">
        <v>3569.07</v>
      </c>
      <c r="H2778" s="3">
        <v>183</v>
      </c>
    </row>
    <row r="2779" spans="1:8" x14ac:dyDescent="0.3">
      <c r="A2779" s="1">
        <v>45245</v>
      </c>
      <c r="B2779" t="s">
        <v>9</v>
      </c>
      <c r="C2779" t="s">
        <v>10</v>
      </c>
      <c r="D2779">
        <v>529</v>
      </c>
      <c r="E2779">
        <v>3832</v>
      </c>
      <c r="F2779">
        <v>89</v>
      </c>
      <c r="G2779" s="2">
        <v>12012.01</v>
      </c>
      <c r="H2779" s="3">
        <v>111</v>
      </c>
    </row>
    <row r="2780" spans="1:8" x14ac:dyDescent="0.3">
      <c r="A2780" s="1">
        <v>45329</v>
      </c>
      <c r="B2780" t="s">
        <v>9</v>
      </c>
      <c r="C2780" t="s">
        <v>10</v>
      </c>
      <c r="D2780">
        <v>673</v>
      </c>
      <c r="E2780">
        <v>12945</v>
      </c>
      <c r="F2780">
        <v>36</v>
      </c>
      <c r="G2780" s="2">
        <v>5593.56</v>
      </c>
      <c r="H2780" s="3">
        <v>217</v>
      </c>
    </row>
    <row r="2781" spans="1:8" x14ac:dyDescent="0.3">
      <c r="A2781" s="1">
        <v>45417</v>
      </c>
      <c r="B2781" t="s">
        <v>18</v>
      </c>
      <c r="C2781" t="s">
        <v>10</v>
      </c>
      <c r="D2781">
        <v>72</v>
      </c>
      <c r="E2781">
        <v>9507</v>
      </c>
      <c r="F2781">
        <v>158</v>
      </c>
      <c r="G2781" s="2">
        <v>1778.52</v>
      </c>
      <c r="H2781" s="3">
        <v>249</v>
      </c>
    </row>
    <row r="2782" spans="1:8" x14ac:dyDescent="0.3">
      <c r="A2782" s="1">
        <v>45340</v>
      </c>
      <c r="B2782" t="s">
        <v>18</v>
      </c>
      <c r="C2782" t="s">
        <v>10</v>
      </c>
      <c r="D2782">
        <v>134</v>
      </c>
      <c r="E2782">
        <v>6011</v>
      </c>
      <c r="F2782">
        <v>39</v>
      </c>
      <c r="G2782" s="2">
        <v>1812.14</v>
      </c>
      <c r="H2782" s="3">
        <v>197</v>
      </c>
    </row>
    <row r="2783" spans="1:8" x14ac:dyDescent="0.3">
      <c r="A2783" s="1">
        <v>45178</v>
      </c>
      <c r="B2783" t="s">
        <v>23</v>
      </c>
      <c r="C2783" t="s">
        <v>10</v>
      </c>
      <c r="D2783">
        <v>311</v>
      </c>
      <c r="E2783">
        <v>14487</v>
      </c>
      <c r="F2783">
        <v>83</v>
      </c>
      <c r="G2783" s="2">
        <v>5220.03</v>
      </c>
      <c r="H2783" s="3">
        <v>99</v>
      </c>
    </row>
    <row r="2784" spans="1:8" x14ac:dyDescent="0.3">
      <c r="A2784" s="1">
        <v>45274</v>
      </c>
      <c r="B2784" t="s">
        <v>18</v>
      </c>
      <c r="C2784" t="s">
        <v>19</v>
      </c>
      <c r="D2784">
        <v>146</v>
      </c>
      <c r="E2784">
        <v>8511</v>
      </c>
      <c r="F2784">
        <v>82</v>
      </c>
      <c r="G2784" s="2">
        <v>2624.67</v>
      </c>
      <c r="H2784" s="3">
        <v>89</v>
      </c>
    </row>
    <row r="2785" spans="1:8" x14ac:dyDescent="0.3">
      <c r="A2785" s="1">
        <v>45575</v>
      </c>
      <c r="B2785" t="s">
        <v>12</v>
      </c>
      <c r="C2785" t="s">
        <v>10</v>
      </c>
      <c r="D2785">
        <v>239</v>
      </c>
      <c r="E2785">
        <v>1936</v>
      </c>
      <c r="F2785">
        <v>143</v>
      </c>
      <c r="G2785" s="2">
        <v>5616.01</v>
      </c>
      <c r="H2785" s="3">
        <v>250</v>
      </c>
    </row>
    <row r="2786" spans="1:8" x14ac:dyDescent="0.3">
      <c r="A2786" s="1">
        <v>45292</v>
      </c>
      <c r="B2786" t="s">
        <v>23</v>
      </c>
      <c r="C2786" t="s">
        <v>19</v>
      </c>
      <c r="D2786">
        <v>211</v>
      </c>
      <c r="E2786">
        <v>5152</v>
      </c>
      <c r="F2786">
        <v>158</v>
      </c>
      <c r="G2786" s="2">
        <v>3065.58</v>
      </c>
      <c r="H2786" s="3">
        <v>224</v>
      </c>
    </row>
    <row r="2787" spans="1:8" x14ac:dyDescent="0.3">
      <c r="A2787" s="1">
        <v>44991</v>
      </c>
      <c r="B2787" t="s">
        <v>23</v>
      </c>
      <c r="C2787" t="s">
        <v>15</v>
      </c>
      <c r="D2787">
        <v>284</v>
      </c>
      <c r="E2787">
        <v>13756</v>
      </c>
      <c r="F2787">
        <v>69</v>
      </c>
      <c r="G2787" s="2">
        <v>6721.38</v>
      </c>
      <c r="H2787" s="3">
        <v>72</v>
      </c>
    </row>
    <row r="2788" spans="1:8" x14ac:dyDescent="0.3">
      <c r="A2788" s="1">
        <v>45437</v>
      </c>
      <c r="B2788" t="s">
        <v>12</v>
      </c>
      <c r="C2788" t="s">
        <v>19</v>
      </c>
      <c r="D2788">
        <v>625</v>
      </c>
      <c r="E2788">
        <v>7545</v>
      </c>
      <c r="F2788">
        <v>118</v>
      </c>
      <c r="G2788" s="2">
        <v>11909.66</v>
      </c>
      <c r="H2788" s="3">
        <v>104</v>
      </c>
    </row>
    <row r="2789" spans="1:8" x14ac:dyDescent="0.3">
      <c r="A2789" s="1">
        <v>45488</v>
      </c>
      <c r="B2789" t="s">
        <v>14</v>
      </c>
      <c r="C2789" t="s">
        <v>15</v>
      </c>
      <c r="D2789">
        <v>545</v>
      </c>
      <c r="E2789">
        <v>5463</v>
      </c>
      <c r="F2789">
        <v>201</v>
      </c>
      <c r="G2789" s="2">
        <v>12475.3</v>
      </c>
      <c r="H2789" s="3">
        <v>256</v>
      </c>
    </row>
    <row r="2790" spans="1:8" x14ac:dyDescent="0.3">
      <c r="A2790" s="1">
        <v>45430</v>
      </c>
      <c r="B2790" t="s">
        <v>9</v>
      </c>
      <c r="C2790" t="s">
        <v>10</v>
      </c>
      <c r="D2790">
        <v>84</v>
      </c>
      <c r="E2790">
        <v>9902</v>
      </c>
      <c r="F2790">
        <v>145</v>
      </c>
      <c r="G2790" s="2">
        <v>686.11</v>
      </c>
      <c r="H2790" s="3">
        <v>32</v>
      </c>
    </row>
    <row r="2791" spans="1:8" x14ac:dyDescent="0.3">
      <c r="A2791" s="1">
        <v>45013</v>
      </c>
      <c r="B2791" t="s">
        <v>14</v>
      </c>
      <c r="C2791" t="s">
        <v>10</v>
      </c>
      <c r="D2791">
        <v>76</v>
      </c>
      <c r="E2791">
        <v>9010</v>
      </c>
      <c r="F2791">
        <v>262</v>
      </c>
      <c r="G2791" s="2">
        <v>1668.83</v>
      </c>
      <c r="H2791" s="3">
        <v>121</v>
      </c>
    </row>
    <row r="2792" spans="1:8" x14ac:dyDescent="0.3">
      <c r="A2792" s="1">
        <v>45613</v>
      </c>
      <c r="B2792" t="s">
        <v>14</v>
      </c>
      <c r="C2792" t="s">
        <v>15</v>
      </c>
      <c r="D2792">
        <v>180</v>
      </c>
      <c r="E2792">
        <v>7636</v>
      </c>
      <c r="F2792">
        <v>218</v>
      </c>
      <c r="G2792" s="2">
        <v>2043.86</v>
      </c>
      <c r="H2792" s="3">
        <v>110</v>
      </c>
    </row>
    <row r="2793" spans="1:8" x14ac:dyDescent="0.3">
      <c r="A2793" s="1">
        <v>45621</v>
      </c>
      <c r="B2793" t="s">
        <v>9</v>
      </c>
      <c r="C2793" t="s">
        <v>19</v>
      </c>
      <c r="D2793">
        <v>455</v>
      </c>
      <c r="E2793">
        <v>13633</v>
      </c>
      <c r="F2793">
        <v>39</v>
      </c>
      <c r="G2793" s="2">
        <v>3649.57</v>
      </c>
      <c r="H2793" s="3">
        <v>127</v>
      </c>
    </row>
    <row r="2794" spans="1:8" x14ac:dyDescent="0.3">
      <c r="A2794" s="1">
        <v>45562</v>
      </c>
      <c r="B2794" t="s">
        <v>9</v>
      </c>
      <c r="C2794" t="s">
        <v>19</v>
      </c>
      <c r="D2794">
        <v>328</v>
      </c>
      <c r="E2794">
        <v>11446</v>
      </c>
      <c r="F2794">
        <v>226</v>
      </c>
      <c r="G2794" s="2">
        <v>5596.72</v>
      </c>
      <c r="H2794" s="3">
        <v>117</v>
      </c>
    </row>
    <row r="2795" spans="1:8" x14ac:dyDescent="0.3">
      <c r="A2795" s="1">
        <v>45637</v>
      </c>
      <c r="B2795" t="s">
        <v>9</v>
      </c>
      <c r="C2795" t="s">
        <v>15</v>
      </c>
      <c r="D2795">
        <v>543</v>
      </c>
      <c r="E2795">
        <v>4882</v>
      </c>
      <c r="F2795">
        <v>139</v>
      </c>
      <c r="G2795" s="2">
        <v>4749.1000000000004</v>
      </c>
      <c r="H2795" s="3">
        <v>116</v>
      </c>
    </row>
    <row r="2796" spans="1:8" x14ac:dyDescent="0.3">
      <c r="A2796" s="1">
        <v>45005</v>
      </c>
      <c r="B2796" t="s">
        <v>18</v>
      </c>
      <c r="C2796" t="s">
        <v>15</v>
      </c>
      <c r="D2796">
        <v>530</v>
      </c>
      <c r="E2796">
        <v>6927</v>
      </c>
      <c r="F2796">
        <v>174</v>
      </c>
      <c r="G2796" s="2">
        <v>10654.39</v>
      </c>
      <c r="H2796" s="3">
        <v>243</v>
      </c>
    </row>
    <row r="2797" spans="1:8" x14ac:dyDescent="0.3">
      <c r="A2797" s="1">
        <v>45573</v>
      </c>
      <c r="B2797" t="s">
        <v>23</v>
      </c>
      <c r="C2797" t="s">
        <v>10</v>
      </c>
      <c r="D2797">
        <v>330</v>
      </c>
      <c r="E2797">
        <v>3066</v>
      </c>
      <c r="F2797">
        <v>146</v>
      </c>
      <c r="G2797" s="2">
        <v>7621.12</v>
      </c>
      <c r="H2797" s="3">
        <v>296</v>
      </c>
    </row>
    <row r="2798" spans="1:8" x14ac:dyDescent="0.3">
      <c r="A2798" s="1">
        <v>45038</v>
      </c>
      <c r="B2798" t="s">
        <v>23</v>
      </c>
      <c r="C2798" t="s">
        <v>15</v>
      </c>
      <c r="D2798">
        <v>634</v>
      </c>
      <c r="E2798">
        <v>11564</v>
      </c>
      <c r="F2798">
        <v>224</v>
      </c>
      <c r="G2798" s="2">
        <v>7954.37</v>
      </c>
      <c r="H2798" s="3">
        <v>150</v>
      </c>
    </row>
    <row r="2799" spans="1:8" x14ac:dyDescent="0.3">
      <c r="A2799" s="1">
        <v>45267</v>
      </c>
      <c r="B2799" t="s">
        <v>14</v>
      </c>
      <c r="C2799" t="s">
        <v>10</v>
      </c>
      <c r="D2799">
        <v>614</v>
      </c>
      <c r="E2799">
        <v>14378</v>
      </c>
      <c r="F2799">
        <v>147</v>
      </c>
      <c r="G2799" s="2">
        <v>10840.63</v>
      </c>
      <c r="H2799" s="3">
        <v>189</v>
      </c>
    </row>
    <row r="2800" spans="1:8" x14ac:dyDescent="0.3">
      <c r="A2800" s="1">
        <v>45509</v>
      </c>
      <c r="B2800" t="s">
        <v>23</v>
      </c>
      <c r="C2800" t="s">
        <v>15</v>
      </c>
      <c r="D2800">
        <v>607</v>
      </c>
      <c r="E2800">
        <v>3318</v>
      </c>
      <c r="F2800">
        <v>164</v>
      </c>
      <c r="G2800" s="2">
        <v>7273.04</v>
      </c>
      <c r="H2800" s="3">
        <v>80</v>
      </c>
    </row>
    <row r="2801" spans="1:8" x14ac:dyDescent="0.3">
      <c r="A2801" s="1">
        <v>45426</v>
      </c>
      <c r="B2801" t="s">
        <v>14</v>
      </c>
      <c r="C2801" t="s">
        <v>15</v>
      </c>
      <c r="D2801">
        <v>466</v>
      </c>
      <c r="E2801">
        <v>9732</v>
      </c>
      <c r="F2801">
        <v>206</v>
      </c>
      <c r="G2801" s="2">
        <v>9445.91</v>
      </c>
      <c r="H2801" s="3">
        <v>277</v>
      </c>
    </row>
    <row r="2802" spans="1:8" x14ac:dyDescent="0.3">
      <c r="A2802" s="1">
        <v>45217</v>
      </c>
      <c r="B2802" t="s">
        <v>9</v>
      </c>
      <c r="C2802" t="s">
        <v>19</v>
      </c>
      <c r="D2802">
        <v>662</v>
      </c>
      <c r="E2802">
        <v>9803</v>
      </c>
      <c r="F2802">
        <v>165</v>
      </c>
      <c r="G2802" s="2">
        <v>6243.04</v>
      </c>
      <c r="H2802" s="3">
        <v>192</v>
      </c>
    </row>
    <row r="2803" spans="1:8" x14ac:dyDescent="0.3">
      <c r="A2803" s="1">
        <v>45067</v>
      </c>
      <c r="B2803" t="s">
        <v>14</v>
      </c>
      <c r="C2803" t="s">
        <v>19</v>
      </c>
      <c r="D2803">
        <v>681</v>
      </c>
      <c r="E2803">
        <v>9840</v>
      </c>
      <c r="F2803">
        <v>61</v>
      </c>
      <c r="G2803" s="2">
        <v>7786.3</v>
      </c>
      <c r="H2803" s="3">
        <v>290</v>
      </c>
    </row>
    <row r="2804" spans="1:8" x14ac:dyDescent="0.3">
      <c r="A2804" s="1">
        <v>45532</v>
      </c>
      <c r="B2804" t="s">
        <v>9</v>
      </c>
      <c r="C2804" t="s">
        <v>19</v>
      </c>
      <c r="D2804">
        <v>617</v>
      </c>
      <c r="E2804">
        <v>6849</v>
      </c>
      <c r="F2804">
        <v>14</v>
      </c>
      <c r="G2804" s="2">
        <v>6844.35</v>
      </c>
      <c r="H2804" s="3">
        <v>232</v>
      </c>
    </row>
    <row r="2805" spans="1:8" x14ac:dyDescent="0.3">
      <c r="A2805" s="1">
        <v>45483</v>
      </c>
      <c r="B2805" t="s">
        <v>23</v>
      </c>
      <c r="C2805" t="s">
        <v>15</v>
      </c>
      <c r="D2805">
        <v>156</v>
      </c>
      <c r="E2805">
        <v>3157</v>
      </c>
      <c r="F2805">
        <v>287</v>
      </c>
      <c r="G2805" s="2">
        <v>2036.66</v>
      </c>
      <c r="H2805" s="3">
        <v>69</v>
      </c>
    </row>
    <row r="2806" spans="1:8" x14ac:dyDescent="0.3">
      <c r="A2806" s="1">
        <v>45049</v>
      </c>
      <c r="B2806" t="s">
        <v>12</v>
      </c>
      <c r="C2806" t="s">
        <v>10</v>
      </c>
      <c r="D2806">
        <v>580</v>
      </c>
      <c r="E2806">
        <v>13292</v>
      </c>
      <c r="F2806">
        <v>11</v>
      </c>
      <c r="G2806" s="2">
        <v>7156.93</v>
      </c>
      <c r="H2806" s="3">
        <v>220</v>
      </c>
    </row>
    <row r="2807" spans="1:8" x14ac:dyDescent="0.3">
      <c r="A2807" s="1">
        <v>45415</v>
      </c>
      <c r="B2807" t="s">
        <v>14</v>
      </c>
      <c r="C2807" t="s">
        <v>19</v>
      </c>
      <c r="D2807">
        <v>162</v>
      </c>
      <c r="E2807">
        <v>3634</v>
      </c>
      <c r="F2807">
        <v>65</v>
      </c>
      <c r="G2807" s="2">
        <v>2523.88</v>
      </c>
      <c r="H2807" s="3">
        <v>33</v>
      </c>
    </row>
    <row r="2808" spans="1:8" x14ac:dyDescent="0.3">
      <c r="A2808" s="1">
        <v>45648</v>
      </c>
      <c r="B2808" t="s">
        <v>14</v>
      </c>
      <c r="C2808" t="s">
        <v>10</v>
      </c>
      <c r="D2808">
        <v>354</v>
      </c>
      <c r="E2808">
        <v>1368</v>
      </c>
      <c r="F2808">
        <v>44</v>
      </c>
      <c r="G2808" s="2">
        <v>4800.78</v>
      </c>
      <c r="H2808" s="3">
        <v>299</v>
      </c>
    </row>
    <row r="2809" spans="1:8" x14ac:dyDescent="0.3">
      <c r="A2809" s="1">
        <v>45352</v>
      </c>
      <c r="B2809" t="s">
        <v>12</v>
      </c>
      <c r="C2809" t="s">
        <v>19</v>
      </c>
      <c r="D2809">
        <v>469</v>
      </c>
      <c r="E2809">
        <v>5021</v>
      </c>
      <c r="F2809">
        <v>192</v>
      </c>
      <c r="G2809" s="2">
        <v>11556.85</v>
      </c>
      <c r="H2809" s="3">
        <v>239</v>
      </c>
    </row>
    <row r="2810" spans="1:8" x14ac:dyDescent="0.3">
      <c r="A2810" s="1">
        <v>45360</v>
      </c>
      <c r="B2810" t="s">
        <v>23</v>
      </c>
      <c r="C2810" t="s">
        <v>19</v>
      </c>
      <c r="D2810">
        <v>607</v>
      </c>
      <c r="E2810">
        <v>12127</v>
      </c>
      <c r="F2810">
        <v>232</v>
      </c>
      <c r="G2810" s="2">
        <v>14079.42</v>
      </c>
      <c r="H2810" s="3">
        <v>146</v>
      </c>
    </row>
    <row r="2811" spans="1:8" x14ac:dyDescent="0.3">
      <c r="A2811" s="1">
        <v>45575</v>
      </c>
      <c r="B2811" t="s">
        <v>18</v>
      </c>
      <c r="C2811" t="s">
        <v>19</v>
      </c>
      <c r="D2811">
        <v>637</v>
      </c>
      <c r="E2811">
        <v>2794</v>
      </c>
      <c r="F2811">
        <v>49</v>
      </c>
      <c r="G2811" s="2">
        <v>6340.82</v>
      </c>
      <c r="H2811" s="3">
        <v>276</v>
      </c>
    </row>
    <row r="2812" spans="1:8" x14ac:dyDescent="0.3">
      <c r="A2812" s="1">
        <v>45493</v>
      </c>
      <c r="B2812" t="s">
        <v>18</v>
      </c>
      <c r="C2812" t="s">
        <v>10</v>
      </c>
      <c r="D2812">
        <v>392</v>
      </c>
      <c r="E2812">
        <v>2285</v>
      </c>
      <c r="F2812">
        <v>196</v>
      </c>
      <c r="G2812" s="2">
        <v>8206.02</v>
      </c>
      <c r="H2812" s="3">
        <v>38</v>
      </c>
    </row>
    <row r="2813" spans="1:8" x14ac:dyDescent="0.3">
      <c r="A2813" s="1">
        <v>45226</v>
      </c>
      <c r="B2813" t="s">
        <v>12</v>
      </c>
      <c r="C2813" t="s">
        <v>19</v>
      </c>
      <c r="D2813">
        <v>123</v>
      </c>
      <c r="E2813">
        <v>8511</v>
      </c>
      <c r="F2813">
        <v>129</v>
      </c>
      <c r="G2813" s="2">
        <v>2718.54</v>
      </c>
      <c r="H2813" s="3">
        <v>269</v>
      </c>
    </row>
    <row r="2814" spans="1:8" x14ac:dyDescent="0.3">
      <c r="A2814" s="1">
        <v>45224</v>
      </c>
      <c r="B2814" t="s">
        <v>23</v>
      </c>
      <c r="C2814" t="s">
        <v>15</v>
      </c>
      <c r="D2814">
        <v>122</v>
      </c>
      <c r="E2814">
        <v>13294</v>
      </c>
      <c r="F2814">
        <v>43</v>
      </c>
      <c r="G2814" s="2">
        <v>2894.21</v>
      </c>
      <c r="H2814" s="3">
        <v>105</v>
      </c>
    </row>
    <row r="2815" spans="1:8" x14ac:dyDescent="0.3">
      <c r="A2815" s="1">
        <v>45073</v>
      </c>
      <c r="B2815" t="s">
        <v>23</v>
      </c>
      <c r="C2815" t="s">
        <v>15</v>
      </c>
      <c r="D2815">
        <v>438</v>
      </c>
      <c r="E2815">
        <v>8712</v>
      </c>
      <c r="F2815">
        <v>235</v>
      </c>
      <c r="G2815" s="2">
        <v>5319.78</v>
      </c>
      <c r="H2815" s="3">
        <v>269</v>
      </c>
    </row>
    <row r="2816" spans="1:8" x14ac:dyDescent="0.3">
      <c r="A2816" s="1">
        <v>45447</v>
      </c>
      <c r="B2816" t="s">
        <v>12</v>
      </c>
      <c r="C2816" t="s">
        <v>15</v>
      </c>
      <c r="D2816">
        <v>550</v>
      </c>
      <c r="E2816">
        <v>9555</v>
      </c>
      <c r="F2816">
        <v>225</v>
      </c>
      <c r="G2816" s="2">
        <v>4874.1899999999996</v>
      </c>
      <c r="H2816" s="3">
        <v>288</v>
      </c>
    </row>
    <row r="2817" spans="1:8" x14ac:dyDescent="0.3">
      <c r="A2817" s="1">
        <v>45433</v>
      </c>
      <c r="B2817" t="s">
        <v>9</v>
      </c>
      <c r="C2817" t="s">
        <v>15</v>
      </c>
      <c r="D2817">
        <v>188</v>
      </c>
      <c r="E2817">
        <v>7684</v>
      </c>
      <c r="F2817">
        <v>180</v>
      </c>
      <c r="G2817" s="2">
        <v>4059.27</v>
      </c>
      <c r="H2817" s="3">
        <v>251</v>
      </c>
    </row>
    <row r="2818" spans="1:8" x14ac:dyDescent="0.3">
      <c r="A2818" s="1">
        <v>45307</v>
      </c>
      <c r="B2818" t="s">
        <v>9</v>
      </c>
      <c r="C2818" t="s">
        <v>15</v>
      </c>
      <c r="D2818">
        <v>540</v>
      </c>
      <c r="E2818">
        <v>12006</v>
      </c>
      <c r="F2818">
        <v>176</v>
      </c>
      <c r="G2818" s="2">
        <v>10252.030000000001</v>
      </c>
      <c r="H2818" s="3">
        <v>158</v>
      </c>
    </row>
    <row r="2819" spans="1:8" x14ac:dyDescent="0.3">
      <c r="A2819" s="1">
        <v>45351</v>
      </c>
      <c r="B2819" t="s">
        <v>14</v>
      </c>
      <c r="C2819" t="s">
        <v>19</v>
      </c>
      <c r="D2819">
        <v>520</v>
      </c>
      <c r="E2819">
        <v>8749</v>
      </c>
      <c r="F2819">
        <v>55</v>
      </c>
      <c r="G2819" s="2">
        <v>11942.33</v>
      </c>
      <c r="H2819" s="3">
        <v>33</v>
      </c>
    </row>
    <row r="2820" spans="1:8" x14ac:dyDescent="0.3">
      <c r="A2820" s="1">
        <v>45260</v>
      </c>
      <c r="B2820" t="s">
        <v>18</v>
      </c>
      <c r="C2820" t="s">
        <v>19</v>
      </c>
      <c r="D2820">
        <v>377</v>
      </c>
      <c r="E2820">
        <v>10556</v>
      </c>
      <c r="F2820">
        <v>141</v>
      </c>
      <c r="G2820" s="2">
        <v>3037.45</v>
      </c>
      <c r="H2820" s="3">
        <v>235</v>
      </c>
    </row>
    <row r="2821" spans="1:8" x14ac:dyDescent="0.3">
      <c r="A2821" s="1">
        <v>45542</v>
      </c>
      <c r="B2821" t="s">
        <v>23</v>
      </c>
      <c r="C2821" t="s">
        <v>15</v>
      </c>
      <c r="D2821">
        <v>121</v>
      </c>
      <c r="E2821">
        <v>4197</v>
      </c>
      <c r="F2821">
        <v>158</v>
      </c>
      <c r="G2821" s="2">
        <v>1495.21</v>
      </c>
      <c r="H2821" s="3">
        <v>181</v>
      </c>
    </row>
    <row r="2822" spans="1:8" x14ac:dyDescent="0.3">
      <c r="A2822" s="1">
        <v>45612</v>
      </c>
      <c r="B2822" t="s">
        <v>9</v>
      </c>
      <c r="C2822" t="s">
        <v>19</v>
      </c>
      <c r="D2822">
        <v>408</v>
      </c>
      <c r="E2822">
        <v>4952</v>
      </c>
      <c r="F2822">
        <v>247</v>
      </c>
      <c r="G2822" s="2">
        <v>8409.2000000000007</v>
      </c>
      <c r="H2822" s="3">
        <v>40</v>
      </c>
    </row>
    <row r="2823" spans="1:8" x14ac:dyDescent="0.3">
      <c r="A2823" s="1">
        <v>45316</v>
      </c>
      <c r="B2823" t="s">
        <v>12</v>
      </c>
      <c r="C2823" t="s">
        <v>19</v>
      </c>
      <c r="D2823">
        <v>488</v>
      </c>
      <c r="E2823">
        <v>6593</v>
      </c>
      <c r="F2823">
        <v>114</v>
      </c>
      <c r="G2823" s="2">
        <v>8939.66</v>
      </c>
      <c r="H2823" s="3">
        <v>117</v>
      </c>
    </row>
    <row r="2824" spans="1:8" x14ac:dyDescent="0.3">
      <c r="A2824" s="1">
        <v>44970</v>
      </c>
      <c r="B2824" t="s">
        <v>12</v>
      </c>
      <c r="C2824" t="s">
        <v>15</v>
      </c>
      <c r="D2824">
        <v>406</v>
      </c>
      <c r="E2824">
        <v>8546</v>
      </c>
      <c r="F2824">
        <v>93</v>
      </c>
      <c r="G2824" s="2">
        <v>6553.91</v>
      </c>
      <c r="H2824" s="3">
        <v>169</v>
      </c>
    </row>
    <row r="2825" spans="1:8" x14ac:dyDescent="0.3">
      <c r="A2825" s="1">
        <v>45146</v>
      </c>
      <c r="B2825" t="s">
        <v>14</v>
      </c>
      <c r="C2825" t="s">
        <v>10</v>
      </c>
      <c r="D2825">
        <v>66</v>
      </c>
      <c r="E2825">
        <v>3879</v>
      </c>
      <c r="F2825">
        <v>274</v>
      </c>
      <c r="G2825" s="2">
        <v>1139.6300000000001</v>
      </c>
      <c r="H2825" s="3">
        <v>256</v>
      </c>
    </row>
    <row r="2826" spans="1:8" x14ac:dyDescent="0.3">
      <c r="A2826" s="1">
        <v>45548</v>
      </c>
      <c r="B2826" t="s">
        <v>12</v>
      </c>
      <c r="C2826" t="s">
        <v>19</v>
      </c>
      <c r="D2826">
        <v>646</v>
      </c>
      <c r="E2826">
        <v>4075</v>
      </c>
      <c r="F2826">
        <v>211</v>
      </c>
      <c r="G2826" s="2">
        <v>6833.22</v>
      </c>
      <c r="H2826" s="3">
        <v>148</v>
      </c>
    </row>
    <row r="2827" spans="1:8" x14ac:dyDescent="0.3">
      <c r="A2827" s="1">
        <v>45039</v>
      </c>
      <c r="B2827" t="s">
        <v>23</v>
      </c>
      <c r="C2827" t="s">
        <v>10</v>
      </c>
      <c r="D2827">
        <v>630</v>
      </c>
      <c r="E2827">
        <v>1428</v>
      </c>
      <c r="F2827">
        <v>156</v>
      </c>
      <c r="G2827" s="2">
        <v>11228.74</v>
      </c>
      <c r="H2827" s="3">
        <v>38</v>
      </c>
    </row>
    <row r="2828" spans="1:8" x14ac:dyDescent="0.3">
      <c r="A2828" s="1">
        <v>45327</v>
      </c>
      <c r="B2828" t="s">
        <v>14</v>
      </c>
      <c r="C2828" t="s">
        <v>10</v>
      </c>
      <c r="D2828">
        <v>216</v>
      </c>
      <c r="E2828">
        <v>2991</v>
      </c>
      <c r="F2828">
        <v>144</v>
      </c>
      <c r="G2828" s="2">
        <v>5076.2</v>
      </c>
      <c r="H2828" s="3">
        <v>121</v>
      </c>
    </row>
    <row r="2829" spans="1:8" x14ac:dyDescent="0.3">
      <c r="A2829" s="1">
        <v>45077</v>
      </c>
      <c r="B2829" t="s">
        <v>14</v>
      </c>
      <c r="C2829" t="s">
        <v>19</v>
      </c>
      <c r="D2829">
        <v>550</v>
      </c>
      <c r="E2829">
        <v>8389</v>
      </c>
      <c r="F2829">
        <v>45</v>
      </c>
      <c r="G2829" s="2">
        <v>13690.5</v>
      </c>
      <c r="H2829" s="3">
        <v>225</v>
      </c>
    </row>
    <row r="2830" spans="1:8" x14ac:dyDescent="0.3">
      <c r="A2830" s="1">
        <v>45457</v>
      </c>
      <c r="B2830" t="s">
        <v>14</v>
      </c>
      <c r="C2830" t="s">
        <v>10</v>
      </c>
      <c r="D2830">
        <v>342</v>
      </c>
      <c r="E2830">
        <v>5450</v>
      </c>
      <c r="F2830">
        <v>174</v>
      </c>
      <c r="G2830" s="2">
        <v>5049.49</v>
      </c>
      <c r="H2830" s="3">
        <v>166</v>
      </c>
    </row>
    <row r="2831" spans="1:8" x14ac:dyDescent="0.3">
      <c r="A2831" s="1">
        <v>45395</v>
      </c>
      <c r="B2831" t="s">
        <v>23</v>
      </c>
      <c r="C2831" t="s">
        <v>15</v>
      </c>
      <c r="D2831">
        <v>209</v>
      </c>
      <c r="E2831">
        <v>9266</v>
      </c>
      <c r="F2831">
        <v>163</v>
      </c>
      <c r="G2831" s="2">
        <v>3293.23</v>
      </c>
      <c r="H2831" s="3">
        <v>54</v>
      </c>
    </row>
    <row r="2832" spans="1:8" x14ac:dyDescent="0.3">
      <c r="A2832" s="1">
        <v>45020</v>
      </c>
      <c r="B2832" t="s">
        <v>23</v>
      </c>
      <c r="C2832" t="s">
        <v>15</v>
      </c>
      <c r="D2832">
        <v>562</v>
      </c>
      <c r="E2832">
        <v>5799</v>
      </c>
      <c r="F2832">
        <v>153</v>
      </c>
      <c r="G2832" s="2">
        <v>5024.45</v>
      </c>
      <c r="H2832" s="3">
        <v>300</v>
      </c>
    </row>
    <row r="2833" spans="1:8" x14ac:dyDescent="0.3">
      <c r="A2833" s="1">
        <v>45340</v>
      </c>
      <c r="B2833" t="s">
        <v>14</v>
      </c>
      <c r="C2833" t="s">
        <v>19</v>
      </c>
      <c r="D2833">
        <v>683</v>
      </c>
      <c r="E2833">
        <v>4441</v>
      </c>
      <c r="F2833">
        <v>164</v>
      </c>
      <c r="G2833" s="2">
        <v>17008.05</v>
      </c>
      <c r="H2833" s="3">
        <v>186</v>
      </c>
    </row>
    <row r="2834" spans="1:8" x14ac:dyDescent="0.3">
      <c r="A2834" s="1">
        <v>45461</v>
      </c>
      <c r="B2834" t="s">
        <v>12</v>
      </c>
      <c r="C2834" t="s">
        <v>15</v>
      </c>
      <c r="D2834">
        <v>224</v>
      </c>
      <c r="E2834">
        <v>12905</v>
      </c>
      <c r="F2834">
        <v>138</v>
      </c>
      <c r="G2834" s="2">
        <v>2863.45</v>
      </c>
      <c r="H2834" s="3">
        <v>123</v>
      </c>
    </row>
    <row r="2835" spans="1:8" x14ac:dyDescent="0.3">
      <c r="A2835" s="1">
        <v>45241</v>
      </c>
      <c r="B2835" t="s">
        <v>14</v>
      </c>
      <c r="C2835" t="s">
        <v>19</v>
      </c>
      <c r="D2835">
        <v>691</v>
      </c>
      <c r="E2835">
        <v>4767</v>
      </c>
      <c r="F2835">
        <v>264</v>
      </c>
      <c r="G2835" s="2">
        <v>5553.2</v>
      </c>
      <c r="H2835" s="3">
        <v>87</v>
      </c>
    </row>
    <row r="2836" spans="1:8" x14ac:dyDescent="0.3">
      <c r="A2836" s="1">
        <v>45240</v>
      </c>
      <c r="B2836" t="s">
        <v>23</v>
      </c>
      <c r="C2836" t="s">
        <v>15</v>
      </c>
      <c r="D2836">
        <v>575</v>
      </c>
      <c r="E2836">
        <v>14948</v>
      </c>
      <c r="F2836">
        <v>280</v>
      </c>
      <c r="G2836" s="2">
        <v>6078.27</v>
      </c>
      <c r="H2836" s="3">
        <v>108</v>
      </c>
    </row>
    <row r="2837" spans="1:8" x14ac:dyDescent="0.3">
      <c r="A2837" s="1">
        <v>45347</v>
      </c>
      <c r="B2837" t="s">
        <v>14</v>
      </c>
      <c r="C2837" t="s">
        <v>15</v>
      </c>
      <c r="D2837">
        <v>346</v>
      </c>
      <c r="E2837">
        <v>12932</v>
      </c>
      <c r="F2837">
        <v>159</v>
      </c>
      <c r="G2837" s="2">
        <v>5162.87</v>
      </c>
      <c r="H2837" s="3">
        <v>131</v>
      </c>
    </row>
    <row r="2838" spans="1:8" x14ac:dyDescent="0.3">
      <c r="A2838" s="1">
        <v>45385</v>
      </c>
      <c r="B2838" t="s">
        <v>14</v>
      </c>
      <c r="C2838" t="s">
        <v>10</v>
      </c>
      <c r="D2838">
        <v>319</v>
      </c>
      <c r="E2838">
        <v>10694</v>
      </c>
      <c r="F2838">
        <v>145</v>
      </c>
      <c r="G2838" s="2">
        <v>4746.9399999999996</v>
      </c>
      <c r="H2838" s="3">
        <v>189</v>
      </c>
    </row>
    <row r="2839" spans="1:8" x14ac:dyDescent="0.3">
      <c r="A2839" s="1">
        <v>45199</v>
      </c>
      <c r="B2839" t="s">
        <v>18</v>
      </c>
      <c r="C2839" t="s">
        <v>10</v>
      </c>
      <c r="D2839">
        <v>400</v>
      </c>
      <c r="E2839">
        <v>8039</v>
      </c>
      <c r="F2839">
        <v>264</v>
      </c>
      <c r="G2839" s="2">
        <v>6344.77</v>
      </c>
      <c r="H2839" s="3">
        <v>295</v>
      </c>
    </row>
    <row r="2840" spans="1:8" x14ac:dyDescent="0.3">
      <c r="A2840" s="1">
        <v>44968</v>
      </c>
      <c r="B2840" t="s">
        <v>9</v>
      </c>
      <c r="C2840" t="s">
        <v>10</v>
      </c>
      <c r="D2840">
        <v>555</v>
      </c>
      <c r="E2840">
        <v>3435</v>
      </c>
      <c r="F2840">
        <v>17</v>
      </c>
      <c r="G2840" s="2">
        <v>12854.17</v>
      </c>
      <c r="H2840" s="3">
        <v>151</v>
      </c>
    </row>
    <row r="2841" spans="1:8" x14ac:dyDescent="0.3">
      <c r="A2841" s="1">
        <v>45175</v>
      </c>
      <c r="B2841" t="s">
        <v>14</v>
      </c>
      <c r="C2841" t="s">
        <v>10</v>
      </c>
      <c r="D2841">
        <v>484</v>
      </c>
      <c r="E2841">
        <v>1043</v>
      </c>
      <c r="F2841">
        <v>213</v>
      </c>
      <c r="G2841" s="2">
        <v>10092.16</v>
      </c>
      <c r="H2841" s="3">
        <v>271</v>
      </c>
    </row>
    <row r="2842" spans="1:8" x14ac:dyDescent="0.3">
      <c r="A2842" s="1">
        <v>45212</v>
      </c>
      <c r="B2842" t="s">
        <v>14</v>
      </c>
      <c r="C2842" t="s">
        <v>10</v>
      </c>
      <c r="D2842">
        <v>452</v>
      </c>
      <c r="E2842">
        <v>13485</v>
      </c>
      <c r="F2842">
        <v>169</v>
      </c>
      <c r="G2842" s="2">
        <v>9913.36</v>
      </c>
      <c r="H2842" s="3">
        <v>74</v>
      </c>
    </row>
    <row r="2843" spans="1:8" x14ac:dyDescent="0.3">
      <c r="A2843" s="1">
        <v>45571</v>
      </c>
      <c r="B2843" t="s">
        <v>9</v>
      </c>
      <c r="C2843" t="s">
        <v>15</v>
      </c>
      <c r="D2843">
        <v>215</v>
      </c>
      <c r="E2843">
        <v>11623</v>
      </c>
      <c r="F2843">
        <v>175</v>
      </c>
      <c r="G2843" s="2">
        <v>2356.2199999999998</v>
      </c>
      <c r="H2843" s="3">
        <v>99</v>
      </c>
    </row>
    <row r="2844" spans="1:8" x14ac:dyDescent="0.3">
      <c r="A2844" s="1">
        <v>45008</v>
      </c>
      <c r="B2844" t="s">
        <v>9</v>
      </c>
      <c r="C2844" t="s">
        <v>10</v>
      </c>
      <c r="D2844">
        <v>651</v>
      </c>
      <c r="E2844">
        <v>7443</v>
      </c>
      <c r="F2844">
        <v>226</v>
      </c>
      <c r="G2844" s="2">
        <v>12217.86</v>
      </c>
      <c r="H2844" s="3">
        <v>121</v>
      </c>
    </row>
    <row r="2845" spans="1:8" x14ac:dyDescent="0.3">
      <c r="A2845" s="1">
        <v>45647</v>
      </c>
      <c r="B2845" t="s">
        <v>18</v>
      </c>
      <c r="C2845" t="s">
        <v>15</v>
      </c>
      <c r="D2845">
        <v>240</v>
      </c>
      <c r="E2845">
        <v>1391</v>
      </c>
      <c r="F2845">
        <v>72</v>
      </c>
      <c r="G2845" s="2">
        <v>2498.73</v>
      </c>
      <c r="H2845" s="3">
        <v>266</v>
      </c>
    </row>
    <row r="2846" spans="1:8" x14ac:dyDescent="0.3">
      <c r="A2846" s="1">
        <v>45015</v>
      </c>
      <c r="B2846" t="s">
        <v>9</v>
      </c>
      <c r="C2846" t="s">
        <v>19</v>
      </c>
      <c r="D2846">
        <v>241</v>
      </c>
      <c r="E2846">
        <v>11455</v>
      </c>
      <c r="F2846">
        <v>198</v>
      </c>
      <c r="G2846" s="2">
        <v>3844.87</v>
      </c>
      <c r="H2846" s="3">
        <v>105</v>
      </c>
    </row>
    <row r="2847" spans="1:8" x14ac:dyDescent="0.3">
      <c r="A2847" s="1">
        <v>45245</v>
      </c>
      <c r="B2847" t="s">
        <v>9</v>
      </c>
      <c r="C2847" t="s">
        <v>15</v>
      </c>
      <c r="D2847">
        <v>74</v>
      </c>
      <c r="E2847">
        <v>10278</v>
      </c>
      <c r="F2847">
        <v>213</v>
      </c>
      <c r="G2847" s="2">
        <v>834.27</v>
      </c>
      <c r="H2847" s="3">
        <v>279</v>
      </c>
    </row>
    <row r="2848" spans="1:8" x14ac:dyDescent="0.3">
      <c r="A2848" s="1">
        <v>45250</v>
      </c>
      <c r="B2848" t="s">
        <v>23</v>
      </c>
      <c r="C2848" t="s">
        <v>19</v>
      </c>
      <c r="D2848">
        <v>516</v>
      </c>
      <c r="E2848">
        <v>5434</v>
      </c>
      <c r="F2848">
        <v>166</v>
      </c>
      <c r="G2848" s="2">
        <v>5196.24</v>
      </c>
      <c r="H2848" s="3">
        <v>295</v>
      </c>
    </row>
    <row r="2849" spans="1:8" x14ac:dyDescent="0.3">
      <c r="A2849" s="1">
        <v>45178</v>
      </c>
      <c r="B2849" t="s">
        <v>18</v>
      </c>
      <c r="C2849" t="s">
        <v>10</v>
      </c>
      <c r="D2849">
        <v>682</v>
      </c>
      <c r="E2849">
        <v>6163</v>
      </c>
      <c r="F2849">
        <v>46</v>
      </c>
      <c r="G2849" s="2">
        <v>12688.88</v>
      </c>
      <c r="H2849" s="3">
        <v>64</v>
      </c>
    </row>
    <row r="2850" spans="1:8" x14ac:dyDescent="0.3">
      <c r="A2850" s="1">
        <v>45246</v>
      </c>
      <c r="B2850" t="s">
        <v>14</v>
      </c>
      <c r="C2850" t="s">
        <v>15</v>
      </c>
      <c r="D2850">
        <v>348</v>
      </c>
      <c r="E2850">
        <v>8832</v>
      </c>
      <c r="F2850">
        <v>264</v>
      </c>
      <c r="G2850" s="2">
        <v>3057.37</v>
      </c>
      <c r="H2850" s="3">
        <v>52</v>
      </c>
    </row>
    <row r="2851" spans="1:8" x14ac:dyDescent="0.3">
      <c r="A2851" s="1">
        <v>45509</v>
      </c>
      <c r="B2851" t="s">
        <v>23</v>
      </c>
      <c r="C2851" t="s">
        <v>15</v>
      </c>
      <c r="D2851">
        <v>571</v>
      </c>
      <c r="E2851">
        <v>14261</v>
      </c>
      <c r="F2851">
        <v>282</v>
      </c>
      <c r="G2851" s="2">
        <v>6657.2</v>
      </c>
      <c r="H2851" s="3">
        <v>68</v>
      </c>
    </row>
    <row r="2852" spans="1:8" x14ac:dyDescent="0.3">
      <c r="A2852" s="1">
        <v>45647</v>
      </c>
      <c r="B2852" t="s">
        <v>9</v>
      </c>
      <c r="C2852" t="s">
        <v>15</v>
      </c>
      <c r="D2852">
        <v>429</v>
      </c>
      <c r="E2852">
        <v>12800</v>
      </c>
      <c r="F2852">
        <v>38</v>
      </c>
      <c r="G2852" s="2">
        <v>8587.73</v>
      </c>
      <c r="H2852" s="3">
        <v>47</v>
      </c>
    </row>
    <row r="2853" spans="1:8" x14ac:dyDescent="0.3">
      <c r="A2853" s="1">
        <v>45019</v>
      </c>
      <c r="B2853" t="s">
        <v>9</v>
      </c>
      <c r="C2853" t="s">
        <v>19</v>
      </c>
      <c r="D2853">
        <v>59</v>
      </c>
      <c r="E2853">
        <v>4004</v>
      </c>
      <c r="F2853">
        <v>127</v>
      </c>
      <c r="G2853" s="2">
        <v>1023.89</v>
      </c>
      <c r="H2853" s="3">
        <v>172</v>
      </c>
    </row>
    <row r="2854" spans="1:8" x14ac:dyDescent="0.3">
      <c r="A2854" s="1">
        <v>45135</v>
      </c>
      <c r="B2854" t="s">
        <v>14</v>
      </c>
      <c r="C2854" t="s">
        <v>15</v>
      </c>
      <c r="D2854">
        <v>320</v>
      </c>
      <c r="E2854">
        <v>14046</v>
      </c>
      <c r="F2854">
        <v>39</v>
      </c>
      <c r="G2854" s="2">
        <v>7400.34</v>
      </c>
      <c r="H2854" s="3">
        <v>129</v>
      </c>
    </row>
    <row r="2855" spans="1:8" x14ac:dyDescent="0.3">
      <c r="A2855" s="1">
        <v>45272</v>
      </c>
      <c r="B2855" t="s">
        <v>23</v>
      </c>
      <c r="C2855" t="s">
        <v>10</v>
      </c>
      <c r="D2855">
        <v>194</v>
      </c>
      <c r="E2855">
        <v>2952</v>
      </c>
      <c r="F2855">
        <v>14</v>
      </c>
      <c r="G2855" s="2">
        <v>3957.46</v>
      </c>
      <c r="H2855" s="3">
        <v>182</v>
      </c>
    </row>
    <row r="2856" spans="1:8" x14ac:dyDescent="0.3">
      <c r="A2856" s="1">
        <v>45436</v>
      </c>
      <c r="B2856" t="s">
        <v>23</v>
      </c>
      <c r="C2856" t="s">
        <v>15</v>
      </c>
      <c r="D2856">
        <v>117</v>
      </c>
      <c r="E2856">
        <v>4811</v>
      </c>
      <c r="F2856">
        <v>70</v>
      </c>
      <c r="G2856" s="2">
        <v>1764.15</v>
      </c>
      <c r="H2856" s="3">
        <v>298</v>
      </c>
    </row>
    <row r="2857" spans="1:8" x14ac:dyDescent="0.3">
      <c r="A2857" s="1">
        <v>45171</v>
      </c>
      <c r="B2857" t="s">
        <v>12</v>
      </c>
      <c r="C2857" t="s">
        <v>15</v>
      </c>
      <c r="D2857">
        <v>351</v>
      </c>
      <c r="E2857">
        <v>11240</v>
      </c>
      <c r="F2857">
        <v>129</v>
      </c>
      <c r="G2857" s="2">
        <v>7381.1</v>
      </c>
      <c r="H2857" s="3">
        <v>137</v>
      </c>
    </row>
    <row r="2858" spans="1:8" x14ac:dyDescent="0.3">
      <c r="A2858" s="1">
        <v>45018</v>
      </c>
      <c r="B2858" t="s">
        <v>12</v>
      </c>
      <c r="C2858" t="s">
        <v>10</v>
      </c>
      <c r="D2858">
        <v>130</v>
      </c>
      <c r="E2858">
        <v>1285</v>
      </c>
      <c r="F2858">
        <v>182</v>
      </c>
      <c r="G2858" s="2">
        <v>2467.27</v>
      </c>
      <c r="H2858" s="3">
        <v>246</v>
      </c>
    </row>
    <row r="2859" spans="1:8" x14ac:dyDescent="0.3">
      <c r="A2859" s="1">
        <v>45394</v>
      </c>
      <c r="B2859" t="s">
        <v>12</v>
      </c>
      <c r="C2859" t="s">
        <v>15</v>
      </c>
      <c r="D2859">
        <v>478</v>
      </c>
      <c r="E2859">
        <v>6303</v>
      </c>
      <c r="F2859">
        <v>134</v>
      </c>
      <c r="G2859" s="2">
        <v>4325.42</v>
      </c>
      <c r="H2859" s="3">
        <v>93</v>
      </c>
    </row>
    <row r="2860" spans="1:8" x14ac:dyDescent="0.3">
      <c r="A2860" s="1">
        <v>45434</v>
      </c>
      <c r="B2860" t="s">
        <v>18</v>
      </c>
      <c r="C2860" t="s">
        <v>19</v>
      </c>
      <c r="D2860">
        <v>296</v>
      </c>
      <c r="E2860">
        <v>2356</v>
      </c>
      <c r="F2860">
        <v>225</v>
      </c>
      <c r="G2860" s="2">
        <v>7267.65</v>
      </c>
      <c r="H2860" s="3">
        <v>175</v>
      </c>
    </row>
    <row r="2861" spans="1:8" x14ac:dyDescent="0.3">
      <c r="A2861" s="1">
        <v>45264</v>
      </c>
      <c r="B2861" t="s">
        <v>23</v>
      </c>
      <c r="C2861" t="s">
        <v>19</v>
      </c>
      <c r="D2861">
        <v>149</v>
      </c>
      <c r="E2861">
        <v>6749</v>
      </c>
      <c r="F2861">
        <v>94</v>
      </c>
      <c r="G2861" s="2">
        <v>2898.3</v>
      </c>
      <c r="H2861" s="3">
        <v>54</v>
      </c>
    </row>
    <row r="2862" spans="1:8" x14ac:dyDescent="0.3">
      <c r="A2862" s="1">
        <v>45363</v>
      </c>
      <c r="B2862" t="s">
        <v>23</v>
      </c>
      <c r="C2862" t="s">
        <v>10</v>
      </c>
      <c r="D2862">
        <v>367</v>
      </c>
      <c r="E2862">
        <v>8518</v>
      </c>
      <c r="F2862">
        <v>61</v>
      </c>
      <c r="G2862" s="2">
        <v>6367.16</v>
      </c>
      <c r="H2862" s="3">
        <v>149</v>
      </c>
    </row>
    <row r="2863" spans="1:8" x14ac:dyDescent="0.3">
      <c r="A2863" s="1">
        <v>45474</v>
      </c>
      <c r="B2863" t="s">
        <v>12</v>
      </c>
      <c r="C2863" t="s">
        <v>19</v>
      </c>
      <c r="D2863">
        <v>176</v>
      </c>
      <c r="E2863">
        <v>13052</v>
      </c>
      <c r="F2863">
        <v>90</v>
      </c>
      <c r="G2863" s="2">
        <v>3640.07</v>
      </c>
      <c r="H2863" s="3">
        <v>298</v>
      </c>
    </row>
    <row r="2864" spans="1:8" x14ac:dyDescent="0.3">
      <c r="A2864" s="1">
        <v>45610</v>
      </c>
      <c r="B2864" t="s">
        <v>23</v>
      </c>
      <c r="C2864" t="s">
        <v>10</v>
      </c>
      <c r="D2864">
        <v>140</v>
      </c>
      <c r="E2864">
        <v>7861</v>
      </c>
      <c r="F2864">
        <v>132</v>
      </c>
      <c r="G2864" s="2">
        <v>3342.42</v>
      </c>
      <c r="H2864" s="3">
        <v>219</v>
      </c>
    </row>
    <row r="2865" spans="1:8" x14ac:dyDescent="0.3">
      <c r="A2865" s="1">
        <v>45170</v>
      </c>
      <c r="B2865" t="s">
        <v>18</v>
      </c>
      <c r="C2865" t="s">
        <v>15</v>
      </c>
      <c r="D2865">
        <v>428</v>
      </c>
      <c r="E2865">
        <v>13160</v>
      </c>
      <c r="F2865">
        <v>272</v>
      </c>
      <c r="G2865" s="2">
        <v>9320.15</v>
      </c>
      <c r="H2865" s="3">
        <v>212</v>
      </c>
    </row>
    <row r="2866" spans="1:8" x14ac:dyDescent="0.3">
      <c r="A2866" s="1">
        <v>45216</v>
      </c>
      <c r="B2866" t="s">
        <v>23</v>
      </c>
      <c r="C2866" t="s">
        <v>10</v>
      </c>
      <c r="D2866">
        <v>235</v>
      </c>
      <c r="E2866">
        <v>13388</v>
      </c>
      <c r="F2866">
        <v>288</v>
      </c>
      <c r="G2866" s="2">
        <v>4988.3999999999996</v>
      </c>
      <c r="H2866" s="3">
        <v>69</v>
      </c>
    </row>
    <row r="2867" spans="1:8" x14ac:dyDescent="0.3">
      <c r="A2867" s="1">
        <v>45346</v>
      </c>
      <c r="B2867" t="s">
        <v>14</v>
      </c>
      <c r="C2867" t="s">
        <v>10</v>
      </c>
      <c r="D2867">
        <v>200</v>
      </c>
      <c r="E2867">
        <v>2381</v>
      </c>
      <c r="F2867">
        <v>118</v>
      </c>
      <c r="G2867" s="2">
        <v>3125.96</v>
      </c>
      <c r="H2867" s="3">
        <v>119</v>
      </c>
    </row>
    <row r="2868" spans="1:8" x14ac:dyDescent="0.3">
      <c r="A2868" s="1">
        <v>44973</v>
      </c>
      <c r="B2868" t="s">
        <v>18</v>
      </c>
      <c r="C2868" t="s">
        <v>19</v>
      </c>
      <c r="D2868">
        <v>458</v>
      </c>
      <c r="E2868">
        <v>14389</v>
      </c>
      <c r="F2868">
        <v>184</v>
      </c>
      <c r="G2868" s="2">
        <v>7510.07</v>
      </c>
      <c r="H2868" s="3">
        <v>92</v>
      </c>
    </row>
    <row r="2869" spans="1:8" x14ac:dyDescent="0.3">
      <c r="A2869" s="1">
        <v>45597</v>
      </c>
      <c r="B2869" t="s">
        <v>18</v>
      </c>
      <c r="C2869" t="s">
        <v>19</v>
      </c>
      <c r="D2869">
        <v>556</v>
      </c>
      <c r="E2869">
        <v>12200</v>
      </c>
      <c r="F2869">
        <v>72</v>
      </c>
      <c r="G2869" s="2">
        <v>7439.23</v>
      </c>
      <c r="H2869" s="3">
        <v>51</v>
      </c>
    </row>
    <row r="2870" spans="1:8" x14ac:dyDescent="0.3">
      <c r="A2870" s="1">
        <v>45183</v>
      </c>
      <c r="B2870" t="s">
        <v>12</v>
      </c>
      <c r="C2870" t="s">
        <v>15</v>
      </c>
      <c r="D2870">
        <v>560</v>
      </c>
      <c r="E2870">
        <v>6704</v>
      </c>
      <c r="F2870">
        <v>99</v>
      </c>
      <c r="G2870" s="2">
        <v>7453.57</v>
      </c>
      <c r="H2870" s="3">
        <v>69</v>
      </c>
    </row>
    <row r="2871" spans="1:8" x14ac:dyDescent="0.3">
      <c r="A2871" s="1">
        <v>45591</v>
      </c>
      <c r="B2871" t="s">
        <v>12</v>
      </c>
      <c r="C2871" t="s">
        <v>19</v>
      </c>
      <c r="D2871">
        <v>541</v>
      </c>
      <c r="E2871">
        <v>10302</v>
      </c>
      <c r="F2871">
        <v>191</v>
      </c>
      <c r="G2871" s="2">
        <v>9674.83</v>
      </c>
      <c r="H2871" s="3">
        <v>37</v>
      </c>
    </row>
    <row r="2872" spans="1:8" x14ac:dyDescent="0.3">
      <c r="A2872" s="1">
        <v>45372</v>
      </c>
      <c r="B2872" t="s">
        <v>12</v>
      </c>
      <c r="C2872" t="s">
        <v>19</v>
      </c>
      <c r="D2872">
        <v>457</v>
      </c>
      <c r="E2872">
        <v>9985</v>
      </c>
      <c r="F2872">
        <v>244</v>
      </c>
      <c r="G2872" s="2">
        <v>8266.4699999999993</v>
      </c>
      <c r="H2872" s="3">
        <v>254</v>
      </c>
    </row>
    <row r="2873" spans="1:8" x14ac:dyDescent="0.3">
      <c r="A2873" s="1">
        <v>44967</v>
      </c>
      <c r="B2873" t="s">
        <v>12</v>
      </c>
      <c r="C2873" t="s">
        <v>10</v>
      </c>
      <c r="D2873">
        <v>524</v>
      </c>
      <c r="E2873">
        <v>10007</v>
      </c>
      <c r="F2873">
        <v>167</v>
      </c>
      <c r="G2873" s="2">
        <v>12808.12</v>
      </c>
      <c r="H2873" s="3">
        <v>264</v>
      </c>
    </row>
    <row r="2874" spans="1:8" x14ac:dyDescent="0.3">
      <c r="A2874" s="1">
        <v>45459</v>
      </c>
      <c r="B2874" t="s">
        <v>14</v>
      </c>
      <c r="C2874" t="s">
        <v>15</v>
      </c>
      <c r="D2874">
        <v>421</v>
      </c>
      <c r="E2874">
        <v>7559</v>
      </c>
      <c r="F2874">
        <v>87</v>
      </c>
      <c r="G2874" s="2">
        <v>7206.36</v>
      </c>
      <c r="H2874" s="3">
        <v>215</v>
      </c>
    </row>
    <row r="2875" spans="1:8" x14ac:dyDescent="0.3">
      <c r="A2875" s="1">
        <v>45569</v>
      </c>
      <c r="B2875" t="s">
        <v>12</v>
      </c>
      <c r="C2875" t="s">
        <v>10</v>
      </c>
      <c r="D2875">
        <v>583</v>
      </c>
      <c r="E2875">
        <v>10019</v>
      </c>
      <c r="F2875">
        <v>43</v>
      </c>
      <c r="G2875" s="2">
        <v>5434.68</v>
      </c>
      <c r="H2875" s="3">
        <v>85</v>
      </c>
    </row>
    <row r="2876" spans="1:8" x14ac:dyDescent="0.3">
      <c r="A2876" s="1">
        <v>45498</v>
      </c>
      <c r="B2876" t="s">
        <v>18</v>
      </c>
      <c r="C2876" t="s">
        <v>10</v>
      </c>
      <c r="D2876">
        <v>177</v>
      </c>
      <c r="E2876">
        <v>8863</v>
      </c>
      <c r="F2876">
        <v>146</v>
      </c>
      <c r="G2876" s="2">
        <v>2548.33</v>
      </c>
      <c r="H2876" s="3">
        <v>57</v>
      </c>
    </row>
    <row r="2877" spans="1:8" x14ac:dyDescent="0.3">
      <c r="A2877" s="1">
        <v>44979</v>
      </c>
      <c r="B2877" t="s">
        <v>9</v>
      </c>
      <c r="C2877" t="s">
        <v>19</v>
      </c>
      <c r="D2877">
        <v>166</v>
      </c>
      <c r="E2877">
        <v>8624</v>
      </c>
      <c r="F2877">
        <v>39</v>
      </c>
      <c r="G2877" s="2">
        <v>3751.33</v>
      </c>
      <c r="H2877" s="3">
        <v>39</v>
      </c>
    </row>
    <row r="2878" spans="1:8" x14ac:dyDescent="0.3">
      <c r="A2878" s="1">
        <v>45656</v>
      </c>
      <c r="B2878" t="s">
        <v>14</v>
      </c>
      <c r="C2878" t="s">
        <v>10</v>
      </c>
      <c r="D2878">
        <v>184</v>
      </c>
      <c r="E2878">
        <v>10346</v>
      </c>
      <c r="F2878">
        <v>289</v>
      </c>
      <c r="G2878" s="2">
        <v>1640.01</v>
      </c>
      <c r="H2878" s="3">
        <v>100</v>
      </c>
    </row>
    <row r="2879" spans="1:8" x14ac:dyDescent="0.3">
      <c r="A2879" s="1">
        <v>44975</v>
      </c>
      <c r="B2879" t="s">
        <v>12</v>
      </c>
      <c r="C2879" t="s">
        <v>19</v>
      </c>
      <c r="D2879">
        <v>627</v>
      </c>
      <c r="E2879">
        <v>6943</v>
      </c>
      <c r="F2879">
        <v>51</v>
      </c>
      <c r="G2879" s="2">
        <v>14791.83</v>
      </c>
      <c r="H2879" s="3">
        <v>142</v>
      </c>
    </row>
    <row r="2880" spans="1:8" x14ac:dyDescent="0.3">
      <c r="A2880" s="1">
        <v>45215</v>
      </c>
      <c r="B2880" t="s">
        <v>14</v>
      </c>
      <c r="C2880" t="s">
        <v>19</v>
      </c>
      <c r="D2880">
        <v>495</v>
      </c>
      <c r="E2880">
        <v>13721</v>
      </c>
      <c r="F2880">
        <v>26</v>
      </c>
      <c r="G2880" s="2">
        <v>9838.44</v>
      </c>
      <c r="H2880" s="3">
        <v>193</v>
      </c>
    </row>
    <row r="2881" spans="1:8" x14ac:dyDescent="0.3">
      <c r="A2881" s="1">
        <v>44954</v>
      </c>
      <c r="B2881" t="s">
        <v>9</v>
      </c>
      <c r="C2881" t="s">
        <v>15</v>
      </c>
      <c r="D2881">
        <v>110</v>
      </c>
      <c r="E2881">
        <v>6739</v>
      </c>
      <c r="F2881">
        <v>229</v>
      </c>
      <c r="G2881" s="2">
        <v>2608.79</v>
      </c>
      <c r="H2881" s="3">
        <v>158</v>
      </c>
    </row>
    <row r="2882" spans="1:8" x14ac:dyDescent="0.3">
      <c r="A2882" s="1">
        <v>44981</v>
      </c>
      <c r="B2882" t="s">
        <v>23</v>
      </c>
      <c r="C2882" t="s">
        <v>19</v>
      </c>
      <c r="D2882">
        <v>295</v>
      </c>
      <c r="E2882">
        <v>10702</v>
      </c>
      <c r="F2882">
        <v>201</v>
      </c>
      <c r="G2882" s="2">
        <v>4873.93</v>
      </c>
      <c r="H2882" s="3">
        <v>122</v>
      </c>
    </row>
    <row r="2883" spans="1:8" x14ac:dyDescent="0.3">
      <c r="A2883" s="1">
        <v>45403</v>
      </c>
      <c r="B2883" t="s">
        <v>14</v>
      </c>
      <c r="C2883" t="s">
        <v>10</v>
      </c>
      <c r="D2883">
        <v>152</v>
      </c>
      <c r="E2883">
        <v>1991</v>
      </c>
      <c r="F2883">
        <v>49</v>
      </c>
      <c r="G2883" s="2">
        <v>3789.04</v>
      </c>
      <c r="H2883" s="3">
        <v>126</v>
      </c>
    </row>
    <row r="2884" spans="1:8" x14ac:dyDescent="0.3">
      <c r="A2884" s="1">
        <v>44928</v>
      </c>
      <c r="B2884" t="s">
        <v>23</v>
      </c>
      <c r="C2884" t="s">
        <v>19</v>
      </c>
      <c r="D2884">
        <v>52</v>
      </c>
      <c r="E2884">
        <v>8257</v>
      </c>
      <c r="F2884">
        <v>271</v>
      </c>
      <c r="G2884" s="2">
        <v>828.76</v>
      </c>
      <c r="H2884" s="3">
        <v>91</v>
      </c>
    </row>
    <row r="2885" spans="1:8" x14ac:dyDescent="0.3">
      <c r="A2885" s="1">
        <v>45236</v>
      </c>
      <c r="B2885" t="s">
        <v>23</v>
      </c>
      <c r="C2885" t="s">
        <v>10</v>
      </c>
      <c r="D2885">
        <v>162</v>
      </c>
      <c r="E2885">
        <v>10880</v>
      </c>
      <c r="F2885">
        <v>72</v>
      </c>
      <c r="G2885" s="2">
        <v>1734.56</v>
      </c>
      <c r="H2885" s="3">
        <v>194</v>
      </c>
    </row>
    <row r="2886" spans="1:8" x14ac:dyDescent="0.3">
      <c r="A2886" s="1">
        <v>45565</v>
      </c>
      <c r="B2886" t="s">
        <v>9</v>
      </c>
      <c r="C2886" t="s">
        <v>10</v>
      </c>
      <c r="D2886">
        <v>60</v>
      </c>
      <c r="E2886">
        <v>14642</v>
      </c>
      <c r="F2886">
        <v>121</v>
      </c>
      <c r="G2886" s="2">
        <v>602.92999999999995</v>
      </c>
      <c r="H2886" s="3">
        <v>283</v>
      </c>
    </row>
    <row r="2887" spans="1:8" x14ac:dyDescent="0.3">
      <c r="A2887" s="1">
        <v>45332</v>
      </c>
      <c r="B2887" t="s">
        <v>14</v>
      </c>
      <c r="C2887" t="s">
        <v>15</v>
      </c>
      <c r="D2887">
        <v>450</v>
      </c>
      <c r="E2887">
        <v>2215</v>
      </c>
      <c r="F2887">
        <v>68</v>
      </c>
      <c r="G2887" s="2">
        <v>5479.94</v>
      </c>
      <c r="H2887" s="3">
        <v>135</v>
      </c>
    </row>
    <row r="2888" spans="1:8" x14ac:dyDescent="0.3">
      <c r="A2888" s="1">
        <v>45337</v>
      </c>
      <c r="B2888" t="s">
        <v>9</v>
      </c>
      <c r="C2888" t="s">
        <v>10</v>
      </c>
      <c r="D2888">
        <v>133</v>
      </c>
      <c r="E2888">
        <v>2546</v>
      </c>
      <c r="F2888">
        <v>70</v>
      </c>
      <c r="G2888" s="2">
        <v>3126.27</v>
      </c>
      <c r="H2888" s="3">
        <v>31</v>
      </c>
    </row>
    <row r="2889" spans="1:8" x14ac:dyDescent="0.3">
      <c r="A2889" s="1">
        <v>45349</v>
      </c>
      <c r="B2889" t="s">
        <v>12</v>
      </c>
      <c r="C2889" t="s">
        <v>19</v>
      </c>
      <c r="D2889">
        <v>464</v>
      </c>
      <c r="E2889">
        <v>4056</v>
      </c>
      <c r="F2889">
        <v>57</v>
      </c>
      <c r="G2889" s="2">
        <v>4385.25</v>
      </c>
      <c r="H2889" s="3">
        <v>95</v>
      </c>
    </row>
    <row r="2890" spans="1:8" x14ac:dyDescent="0.3">
      <c r="A2890" s="1">
        <v>44975</v>
      </c>
      <c r="B2890" t="s">
        <v>23</v>
      </c>
      <c r="C2890" t="s">
        <v>10</v>
      </c>
      <c r="D2890">
        <v>532</v>
      </c>
      <c r="E2890">
        <v>14938</v>
      </c>
      <c r="F2890">
        <v>299</v>
      </c>
      <c r="G2890" s="2">
        <v>13002.54</v>
      </c>
      <c r="H2890" s="3">
        <v>275</v>
      </c>
    </row>
    <row r="2891" spans="1:8" x14ac:dyDescent="0.3">
      <c r="A2891" s="1">
        <v>45092</v>
      </c>
      <c r="B2891" t="s">
        <v>9</v>
      </c>
      <c r="C2891" t="s">
        <v>15</v>
      </c>
      <c r="D2891">
        <v>691</v>
      </c>
      <c r="E2891">
        <v>8588</v>
      </c>
      <c r="F2891">
        <v>238</v>
      </c>
      <c r="G2891" s="2">
        <v>8007.28</v>
      </c>
      <c r="H2891" s="3">
        <v>67</v>
      </c>
    </row>
    <row r="2892" spans="1:8" x14ac:dyDescent="0.3">
      <c r="A2892" s="1">
        <v>45242</v>
      </c>
      <c r="B2892" t="s">
        <v>23</v>
      </c>
      <c r="C2892" t="s">
        <v>15</v>
      </c>
      <c r="D2892">
        <v>531</v>
      </c>
      <c r="E2892">
        <v>2895</v>
      </c>
      <c r="F2892">
        <v>23</v>
      </c>
      <c r="G2892" s="2">
        <v>6729.2</v>
      </c>
      <c r="H2892" s="3">
        <v>52</v>
      </c>
    </row>
    <row r="2893" spans="1:8" x14ac:dyDescent="0.3">
      <c r="A2893" s="1">
        <v>45040</v>
      </c>
      <c r="B2893" t="s">
        <v>14</v>
      </c>
      <c r="C2893" t="s">
        <v>10</v>
      </c>
      <c r="D2893">
        <v>257</v>
      </c>
      <c r="E2893">
        <v>3714</v>
      </c>
      <c r="F2893">
        <v>194</v>
      </c>
      <c r="G2893" s="2">
        <v>6013.09</v>
      </c>
      <c r="H2893" s="3">
        <v>219</v>
      </c>
    </row>
    <row r="2894" spans="1:8" x14ac:dyDescent="0.3">
      <c r="A2894" s="1">
        <v>45251</v>
      </c>
      <c r="B2894" t="s">
        <v>14</v>
      </c>
      <c r="C2894" t="s">
        <v>19</v>
      </c>
      <c r="D2894">
        <v>505</v>
      </c>
      <c r="E2894">
        <v>14427</v>
      </c>
      <c r="F2894">
        <v>256</v>
      </c>
      <c r="G2894" s="2">
        <v>4796.47</v>
      </c>
      <c r="H2894" s="3">
        <v>197</v>
      </c>
    </row>
    <row r="2895" spans="1:8" x14ac:dyDescent="0.3">
      <c r="A2895" s="1">
        <v>45625</v>
      </c>
      <c r="B2895" t="s">
        <v>12</v>
      </c>
      <c r="C2895" t="s">
        <v>10</v>
      </c>
      <c r="D2895">
        <v>491</v>
      </c>
      <c r="E2895">
        <v>8690</v>
      </c>
      <c r="F2895">
        <v>19</v>
      </c>
      <c r="G2895" s="2">
        <v>5718.9</v>
      </c>
      <c r="H2895" s="3">
        <v>123</v>
      </c>
    </row>
    <row r="2896" spans="1:8" x14ac:dyDescent="0.3">
      <c r="A2896" s="1">
        <v>45216</v>
      </c>
      <c r="B2896" t="s">
        <v>9</v>
      </c>
      <c r="C2896" t="s">
        <v>10</v>
      </c>
      <c r="D2896">
        <v>256</v>
      </c>
      <c r="E2896">
        <v>13842</v>
      </c>
      <c r="F2896">
        <v>122</v>
      </c>
      <c r="G2896" s="2">
        <v>5522.87</v>
      </c>
      <c r="H2896" s="3">
        <v>54</v>
      </c>
    </row>
    <row r="2897" spans="1:8" x14ac:dyDescent="0.3">
      <c r="A2897" s="1">
        <v>45058</v>
      </c>
      <c r="B2897" t="s">
        <v>14</v>
      </c>
      <c r="C2897" t="s">
        <v>15</v>
      </c>
      <c r="D2897">
        <v>563</v>
      </c>
      <c r="E2897">
        <v>11729</v>
      </c>
      <c r="F2897">
        <v>168</v>
      </c>
      <c r="G2897" s="2">
        <v>12736.24</v>
      </c>
      <c r="H2897" s="3">
        <v>84</v>
      </c>
    </row>
    <row r="2898" spans="1:8" x14ac:dyDescent="0.3">
      <c r="A2898" s="1">
        <v>44957</v>
      </c>
      <c r="B2898" t="s">
        <v>18</v>
      </c>
      <c r="C2898" t="s">
        <v>10</v>
      </c>
      <c r="D2898">
        <v>149</v>
      </c>
      <c r="E2898">
        <v>11880</v>
      </c>
      <c r="F2898">
        <v>213</v>
      </c>
      <c r="G2898" s="2">
        <v>3117.02</v>
      </c>
      <c r="H2898" s="3">
        <v>280</v>
      </c>
    </row>
    <row r="2899" spans="1:8" x14ac:dyDescent="0.3">
      <c r="A2899" s="1">
        <v>45612</v>
      </c>
      <c r="B2899" t="s">
        <v>12</v>
      </c>
      <c r="C2899" t="s">
        <v>19</v>
      </c>
      <c r="D2899">
        <v>410</v>
      </c>
      <c r="E2899">
        <v>2053</v>
      </c>
      <c r="F2899">
        <v>46</v>
      </c>
      <c r="G2899" s="2">
        <v>5945.79</v>
      </c>
      <c r="H2899" s="3">
        <v>192</v>
      </c>
    </row>
    <row r="2900" spans="1:8" x14ac:dyDescent="0.3">
      <c r="A2900" s="1">
        <v>45216</v>
      </c>
      <c r="B2900" t="s">
        <v>12</v>
      </c>
      <c r="C2900" t="s">
        <v>10</v>
      </c>
      <c r="D2900">
        <v>332</v>
      </c>
      <c r="E2900">
        <v>11406</v>
      </c>
      <c r="F2900">
        <v>121</v>
      </c>
      <c r="G2900" s="2">
        <v>7333.35</v>
      </c>
      <c r="H2900" s="3">
        <v>268</v>
      </c>
    </row>
    <row r="2901" spans="1:8" x14ac:dyDescent="0.3">
      <c r="A2901" s="1">
        <v>45045</v>
      </c>
      <c r="B2901" t="s">
        <v>9</v>
      </c>
      <c r="C2901" t="s">
        <v>19</v>
      </c>
      <c r="D2901">
        <v>588</v>
      </c>
      <c r="E2901">
        <v>7214</v>
      </c>
      <c r="F2901">
        <v>45</v>
      </c>
      <c r="G2901" s="2">
        <v>14491.75</v>
      </c>
      <c r="H2901" s="3">
        <v>297</v>
      </c>
    </row>
    <row r="2902" spans="1:8" x14ac:dyDescent="0.3">
      <c r="A2902" s="1">
        <v>45262</v>
      </c>
      <c r="B2902" t="s">
        <v>9</v>
      </c>
      <c r="C2902" t="s">
        <v>19</v>
      </c>
      <c r="D2902">
        <v>511</v>
      </c>
      <c r="E2902">
        <v>9797</v>
      </c>
      <c r="F2902">
        <v>115</v>
      </c>
      <c r="G2902" s="2">
        <v>12773.81</v>
      </c>
      <c r="H2902" s="3">
        <v>56</v>
      </c>
    </row>
    <row r="2903" spans="1:8" x14ac:dyDescent="0.3">
      <c r="A2903" s="1">
        <v>45624</v>
      </c>
      <c r="B2903" t="s">
        <v>9</v>
      </c>
      <c r="C2903" t="s">
        <v>10</v>
      </c>
      <c r="D2903">
        <v>307</v>
      </c>
      <c r="E2903">
        <v>8654</v>
      </c>
      <c r="F2903">
        <v>225</v>
      </c>
      <c r="G2903" s="2">
        <v>7256.78</v>
      </c>
      <c r="H2903" s="3">
        <v>241</v>
      </c>
    </row>
    <row r="2904" spans="1:8" x14ac:dyDescent="0.3">
      <c r="A2904" s="1">
        <v>45282</v>
      </c>
      <c r="B2904" t="s">
        <v>12</v>
      </c>
      <c r="C2904" t="s">
        <v>10</v>
      </c>
      <c r="D2904">
        <v>261</v>
      </c>
      <c r="E2904">
        <v>7966</v>
      </c>
      <c r="F2904">
        <v>128</v>
      </c>
      <c r="G2904" s="2">
        <v>4830</v>
      </c>
      <c r="H2904" s="3">
        <v>287</v>
      </c>
    </row>
    <row r="2905" spans="1:8" x14ac:dyDescent="0.3">
      <c r="A2905" s="1">
        <v>44980</v>
      </c>
      <c r="B2905" t="s">
        <v>9</v>
      </c>
      <c r="C2905" t="s">
        <v>19</v>
      </c>
      <c r="D2905">
        <v>195</v>
      </c>
      <c r="E2905">
        <v>13412</v>
      </c>
      <c r="F2905">
        <v>220</v>
      </c>
      <c r="G2905" s="2">
        <v>4147.25</v>
      </c>
      <c r="H2905" s="3">
        <v>146</v>
      </c>
    </row>
    <row r="2906" spans="1:8" x14ac:dyDescent="0.3">
      <c r="A2906" s="1">
        <v>45071</v>
      </c>
      <c r="B2906" t="s">
        <v>9</v>
      </c>
      <c r="C2906" t="s">
        <v>19</v>
      </c>
      <c r="D2906">
        <v>361</v>
      </c>
      <c r="E2906">
        <v>13976</v>
      </c>
      <c r="F2906">
        <v>299</v>
      </c>
      <c r="G2906" s="2">
        <v>5530.54</v>
      </c>
      <c r="H2906" s="3">
        <v>87</v>
      </c>
    </row>
    <row r="2907" spans="1:8" x14ac:dyDescent="0.3">
      <c r="A2907" s="1">
        <v>45567</v>
      </c>
      <c r="B2907" t="s">
        <v>23</v>
      </c>
      <c r="C2907" t="s">
        <v>15</v>
      </c>
      <c r="D2907">
        <v>252</v>
      </c>
      <c r="E2907">
        <v>9244</v>
      </c>
      <c r="F2907">
        <v>128</v>
      </c>
      <c r="G2907" s="2">
        <v>4648.1899999999996</v>
      </c>
      <c r="H2907" s="3">
        <v>237</v>
      </c>
    </row>
    <row r="2908" spans="1:8" x14ac:dyDescent="0.3">
      <c r="A2908" s="1">
        <v>45009</v>
      </c>
      <c r="B2908" t="s">
        <v>14</v>
      </c>
      <c r="C2908" t="s">
        <v>10</v>
      </c>
      <c r="D2908">
        <v>615</v>
      </c>
      <c r="E2908">
        <v>13036</v>
      </c>
      <c r="F2908">
        <v>160</v>
      </c>
      <c r="G2908" s="2">
        <v>6127.73</v>
      </c>
      <c r="H2908" s="3">
        <v>173</v>
      </c>
    </row>
    <row r="2909" spans="1:8" x14ac:dyDescent="0.3">
      <c r="A2909" s="1">
        <v>45109</v>
      </c>
      <c r="B2909" t="s">
        <v>23</v>
      </c>
      <c r="C2909" t="s">
        <v>15</v>
      </c>
      <c r="D2909">
        <v>297</v>
      </c>
      <c r="E2909">
        <v>8515</v>
      </c>
      <c r="F2909">
        <v>205</v>
      </c>
      <c r="G2909" s="2">
        <v>4856.53</v>
      </c>
      <c r="H2909" s="3">
        <v>53</v>
      </c>
    </row>
    <row r="2910" spans="1:8" x14ac:dyDescent="0.3">
      <c r="A2910" s="1">
        <v>45234</v>
      </c>
      <c r="B2910" t="s">
        <v>12</v>
      </c>
      <c r="C2910" t="s">
        <v>19</v>
      </c>
      <c r="D2910">
        <v>597</v>
      </c>
      <c r="E2910">
        <v>1608</v>
      </c>
      <c r="F2910">
        <v>281</v>
      </c>
      <c r="G2910" s="2">
        <v>10892.29</v>
      </c>
      <c r="H2910" s="3">
        <v>236</v>
      </c>
    </row>
    <row r="2911" spans="1:8" x14ac:dyDescent="0.3">
      <c r="A2911" s="1">
        <v>45367</v>
      </c>
      <c r="B2911" t="s">
        <v>23</v>
      </c>
      <c r="C2911" t="s">
        <v>10</v>
      </c>
      <c r="D2911">
        <v>495</v>
      </c>
      <c r="E2911">
        <v>11645</v>
      </c>
      <c r="F2911">
        <v>273</v>
      </c>
      <c r="G2911" s="2">
        <v>4498.99</v>
      </c>
      <c r="H2911" s="3">
        <v>284</v>
      </c>
    </row>
    <row r="2912" spans="1:8" x14ac:dyDescent="0.3">
      <c r="A2912" s="1">
        <v>45233</v>
      </c>
      <c r="B2912" t="s">
        <v>23</v>
      </c>
      <c r="C2912" t="s">
        <v>19</v>
      </c>
      <c r="D2912">
        <v>123</v>
      </c>
      <c r="E2912">
        <v>12166</v>
      </c>
      <c r="F2912">
        <v>104</v>
      </c>
      <c r="G2912" s="2">
        <v>2004.73</v>
      </c>
      <c r="H2912" s="3">
        <v>164</v>
      </c>
    </row>
    <row r="2913" spans="1:8" x14ac:dyDescent="0.3">
      <c r="A2913" s="1">
        <v>45421</v>
      </c>
      <c r="B2913" t="s">
        <v>12</v>
      </c>
      <c r="C2913" t="s">
        <v>15</v>
      </c>
      <c r="D2913">
        <v>601</v>
      </c>
      <c r="E2913">
        <v>11838</v>
      </c>
      <c r="F2913">
        <v>234</v>
      </c>
      <c r="G2913" s="2">
        <v>5760.99</v>
      </c>
      <c r="H2913" s="3">
        <v>251</v>
      </c>
    </row>
    <row r="2914" spans="1:8" x14ac:dyDescent="0.3">
      <c r="A2914" s="1">
        <v>45232</v>
      </c>
      <c r="B2914" t="s">
        <v>18</v>
      </c>
      <c r="C2914" t="s">
        <v>15</v>
      </c>
      <c r="D2914">
        <v>165</v>
      </c>
      <c r="E2914">
        <v>9510</v>
      </c>
      <c r="F2914">
        <v>97</v>
      </c>
      <c r="G2914" s="2">
        <v>3227.46</v>
      </c>
      <c r="H2914" s="3">
        <v>243</v>
      </c>
    </row>
    <row r="2915" spans="1:8" x14ac:dyDescent="0.3">
      <c r="A2915" s="1">
        <v>45086</v>
      </c>
      <c r="B2915" t="s">
        <v>12</v>
      </c>
      <c r="C2915" t="s">
        <v>15</v>
      </c>
      <c r="D2915">
        <v>60</v>
      </c>
      <c r="E2915">
        <v>12895</v>
      </c>
      <c r="F2915">
        <v>74</v>
      </c>
      <c r="G2915" s="2">
        <v>1208.76</v>
      </c>
      <c r="H2915" s="3">
        <v>44</v>
      </c>
    </row>
    <row r="2916" spans="1:8" x14ac:dyDescent="0.3">
      <c r="A2916" s="1">
        <v>45652</v>
      </c>
      <c r="B2916" t="s">
        <v>12</v>
      </c>
      <c r="C2916" t="s">
        <v>10</v>
      </c>
      <c r="D2916">
        <v>573</v>
      </c>
      <c r="E2916">
        <v>11534</v>
      </c>
      <c r="F2916">
        <v>283</v>
      </c>
      <c r="G2916" s="2">
        <v>5913.37</v>
      </c>
      <c r="H2916" s="3">
        <v>273</v>
      </c>
    </row>
    <row r="2917" spans="1:8" x14ac:dyDescent="0.3">
      <c r="A2917" s="1">
        <v>45117</v>
      </c>
      <c r="B2917" t="s">
        <v>9</v>
      </c>
      <c r="C2917" t="s">
        <v>10</v>
      </c>
      <c r="D2917">
        <v>338</v>
      </c>
      <c r="E2917">
        <v>4130</v>
      </c>
      <c r="F2917">
        <v>105</v>
      </c>
      <c r="G2917" s="2">
        <v>4555</v>
      </c>
      <c r="H2917" s="3">
        <v>202</v>
      </c>
    </row>
    <row r="2918" spans="1:8" x14ac:dyDescent="0.3">
      <c r="A2918" s="1">
        <v>45000</v>
      </c>
      <c r="B2918" t="s">
        <v>18</v>
      </c>
      <c r="C2918" t="s">
        <v>19</v>
      </c>
      <c r="D2918">
        <v>536</v>
      </c>
      <c r="E2918">
        <v>2727</v>
      </c>
      <c r="F2918">
        <v>42</v>
      </c>
      <c r="G2918" s="2">
        <v>10583.91</v>
      </c>
      <c r="H2918" s="3">
        <v>131</v>
      </c>
    </row>
    <row r="2919" spans="1:8" x14ac:dyDescent="0.3">
      <c r="A2919" s="1">
        <v>45535</v>
      </c>
      <c r="B2919" t="s">
        <v>9</v>
      </c>
      <c r="C2919" t="s">
        <v>19</v>
      </c>
      <c r="D2919">
        <v>634</v>
      </c>
      <c r="E2919">
        <v>9456</v>
      </c>
      <c r="F2919">
        <v>134</v>
      </c>
      <c r="G2919" s="2">
        <v>6743.57</v>
      </c>
      <c r="H2919" s="3">
        <v>74</v>
      </c>
    </row>
    <row r="2920" spans="1:8" x14ac:dyDescent="0.3">
      <c r="A2920" s="1">
        <v>45084</v>
      </c>
      <c r="B2920" t="s">
        <v>23</v>
      </c>
      <c r="C2920" t="s">
        <v>10</v>
      </c>
      <c r="D2920">
        <v>207</v>
      </c>
      <c r="E2920">
        <v>9915</v>
      </c>
      <c r="F2920">
        <v>71</v>
      </c>
      <c r="G2920" s="2">
        <v>4778.3500000000004</v>
      </c>
      <c r="H2920" s="3">
        <v>136</v>
      </c>
    </row>
    <row r="2921" spans="1:8" x14ac:dyDescent="0.3">
      <c r="A2921" s="1">
        <v>45582</v>
      </c>
      <c r="B2921" t="s">
        <v>23</v>
      </c>
      <c r="C2921" t="s">
        <v>10</v>
      </c>
      <c r="D2921">
        <v>607</v>
      </c>
      <c r="E2921">
        <v>11068</v>
      </c>
      <c r="F2921">
        <v>106</v>
      </c>
      <c r="G2921" s="2">
        <v>6832.04</v>
      </c>
      <c r="H2921" s="3">
        <v>164</v>
      </c>
    </row>
    <row r="2922" spans="1:8" x14ac:dyDescent="0.3">
      <c r="A2922" s="1">
        <v>44946</v>
      </c>
      <c r="B2922" t="s">
        <v>9</v>
      </c>
      <c r="C2922" t="s">
        <v>19</v>
      </c>
      <c r="D2922">
        <v>562</v>
      </c>
      <c r="E2922">
        <v>13749</v>
      </c>
      <c r="F2922">
        <v>222</v>
      </c>
      <c r="G2922" s="2">
        <v>12804.77</v>
      </c>
      <c r="H2922" s="3">
        <v>267</v>
      </c>
    </row>
    <row r="2923" spans="1:8" x14ac:dyDescent="0.3">
      <c r="A2923" s="1">
        <v>45575</v>
      </c>
      <c r="B2923" t="s">
        <v>23</v>
      </c>
      <c r="C2923" t="s">
        <v>19</v>
      </c>
      <c r="D2923">
        <v>102</v>
      </c>
      <c r="E2923">
        <v>2674</v>
      </c>
      <c r="F2923">
        <v>277</v>
      </c>
      <c r="G2923" s="2">
        <v>1118.01</v>
      </c>
      <c r="H2923" s="3">
        <v>192</v>
      </c>
    </row>
    <row r="2924" spans="1:8" x14ac:dyDescent="0.3">
      <c r="A2924" s="1">
        <v>45096</v>
      </c>
      <c r="B2924" t="s">
        <v>14</v>
      </c>
      <c r="C2924" t="s">
        <v>19</v>
      </c>
      <c r="D2924">
        <v>700</v>
      </c>
      <c r="E2924">
        <v>6439</v>
      </c>
      <c r="F2924">
        <v>251</v>
      </c>
      <c r="G2924" s="2">
        <v>8553.2000000000007</v>
      </c>
      <c r="H2924" s="3">
        <v>275</v>
      </c>
    </row>
    <row r="2925" spans="1:8" x14ac:dyDescent="0.3">
      <c r="A2925" s="1">
        <v>45108</v>
      </c>
      <c r="B2925" t="s">
        <v>23</v>
      </c>
      <c r="C2925" t="s">
        <v>15</v>
      </c>
      <c r="D2925">
        <v>286</v>
      </c>
      <c r="E2925">
        <v>5093</v>
      </c>
      <c r="F2925">
        <v>44</v>
      </c>
      <c r="G2925" s="2">
        <v>6846.17</v>
      </c>
      <c r="H2925" s="3">
        <v>94</v>
      </c>
    </row>
    <row r="2926" spans="1:8" x14ac:dyDescent="0.3">
      <c r="A2926" s="1">
        <v>45256</v>
      </c>
      <c r="B2926" t="s">
        <v>14</v>
      </c>
      <c r="C2926" t="s">
        <v>19</v>
      </c>
      <c r="D2926">
        <v>389</v>
      </c>
      <c r="E2926">
        <v>5362</v>
      </c>
      <c r="F2926">
        <v>196</v>
      </c>
      <c r="G2926" s="2">
        <v>3192.54</v>
      </c>
      <c r="H2926" s="3">
        <v>296</v>
      </c>
    </row>
    <row r="2927" spans="1:8" x14ac:dyDescent="0.3">
      <c r="A2927" s="1">
        <v>45478</v>
      </c>
      <c r="B2927" t="s">
        <v>14</v>
      </c>
      <c r="C2927" t="s">
        <v>10</v>
      </c>
      <c r="D2927">
        <v>146</v>
      </c>
      <c r="E2927">
        <v>12085</v>
      </c>
      <c r="F2927">
        <v>205</v>
      </c>
      <c r="G2927" s="2">
        <v>3262.69</v>
      </c>
      <c r="H2927" s="3">
        <v>208</v>
      </c>
    </row>
    <row r="2928" spans="1:8" x14ac:dyDescent="0.3">
      <c r="A2928" s="1">
        <v>45044</v>
      </c>
      <c r="B2928" t="s">
        <v>9</v>
      </c>
      <c r="C2928" t="s">
        <v>10</v>
      </c>
      <c r="D2928">
        <v>663</v>
      </c>
      <c r="E2928">
        <v>13951</v>
      </c>
      <c r="F2928">
        <v>126</v>
      </c>
      <c r="G2928" s="2">
        <v>8951.5300000000007</v>
      </c>
      <c r="H2928" s="3">
        <v>91</v>
      </c>
    </row>
    <row r="2929" spans="1:8" x14ac:dyDescent="0.3">
      <c r="A2929" s="1">
        <v>45019</v>
      </c>
      <c r="B2929" t="s">
        <v>23</v>
      </c>
      <c r="C2929" t="s">
        <v>19</v>
      </c>
      <c r="D2929">
        <v>490</v>
      </c>
      <c r="E2929">
        <v>3295</v>
      </c>
      <c r="F2929">
        <v>227</v>
      </c>
      <c r="G2929" s="2">
        <v>9673.52</v>
      </c>
      <c r="H2929" s="3">
        <v>37</v>
      </c>
    </row>
    <row r="2930" spans="1:8" x14ac:dyDescent="0.3">
      <c r="A2930" s="1">
        <v>45250</v>
      </c>
      <c r="B2930" t="s">
        <v>9</v>
      </c>
      <c r="C2930" t="s">
        <v>19</v>
      </c>
      <c r="D2930">
        <v>524</v>
      </c>
      <c r="E2930">
        <v>2677</v>
      </c>
      <c r="F2930">
        <v>149</v>
      </c>
      <c r="G2930" s="2">
        <v>12644.21</v>
      </c>
      <c r="H2930" s="3">
        <v>275</v>
      </c>
    </row>
    <row r="2931" spans="1:8" x14ac:dyDescent="0.3">
      <c r="A2931" s="1">
        <v>45628</v>
      </c>
      <c r="B2931" t="s">
        <v>18</v>
      </c>
      <c r="C2931" t="s">
        <v>15</v>
      </c>
      <c r="D2931">
        <v>52</v>
      </c>
      <c r="E2931">
        <v>4785</v>
      </c>
      <c r="F2931">
        <v>44</v>
      </c>
      <c r="G2931" s="2">
        <v>810.65</v>
      </c>
      <c r="H2931" s="3">
        <v>79</v>
      </c>
    </row>
    <row r="2932" spans="1:8" x14ac:dyDescent="0.3">
      <c r="A2932" s="1">
        <v>45328</v>
      </c>
      <c r="B2932" t="s">
        <v>9</v>
      </c>
      <c r="C2932" t="s">
        <v>10</v>
      </c>
      <c r="D2932">
        <v>253</v>
      </c>
      <c r="E2932">
        <v>11834</v>
      </c>
      <c r="F2932">
        <v>48</v>
      </c>
      <c r="G2932" s="2">
        <v>2157.44</v>
      </c>
      <c r="H2932" s="3">
        <v>39</v>
      </c>
    </row>
    <row r="2933" spans="1:8" x14ac:dyDescent="0.3">
      <c r="A2933" s="1">
        <v>45369</v>
      </c>
      <c r="B2933" t="s">
        <v>9</v>
      </c>
      <c r="C2933" t="s">
        <v>15</v>
      </c>
      <c r="D2933">
        <v>402</v>
      </c>
      <c r="E2933">
        <v>8700</v>
      </c>
      <c r="F2933">
        <v>54</v>
      </c>
      <c r="G2933" s="2">
        <v>8679.75</v>
      </c>
      <c r="H2933" s="3">
        <v>163</v>
      </c>
    </row>
    <row r="2934" spans="1:8" x14ac:dyDescent="0.3">
      <c r="A2934" s="1">
        <v>45162</v>
      </c>
      <c r="B2934" t="s">
        <v>14</v>
      </c>
      <c r="C2934" t="s">
        <v>19</v>
      </c>
      <c r="D2934">
        <v>651</v>
      </c>
      <c r="E2934">
        <v>12604</v>
      </c>
      <c r="F2934">
        <v>53</v>
      </c>
      <c r="G2934" s="2">
        <v>11735.35</v>
      </c>
      <c r="H2934" s="3">
        <v>132</v>
      </c>
    </row>
    <row r="2935" spans="1:8" x14ac:dyDescent="0.3">
      <c r="A2935" s="1">
        <v>45298</v>
      </c>
      <c r="B2935" t="s">
        <v>18</v>
      </c>
      <c r="C2935" t="s">
        <v>15</v>
      </c>
      <c r="D2935">
        <v>268</v>
      </c>
      <c r="E2935">
        <v>4430</v>
      </c>
      <c r="F2935">
        <v>274</v>
      </c>
      <c r="G2935" s="2">
        <v>2409.12</v>
      </c>
      <c r="H2935" s="3">
        <v>139</v>
      </c>
    </row>
    <row r="2936" spans="1:8" x14ac:dyDescent="0.3">
      <c r="A2936" s="1">
        <v>45248</v>
      </c>
      <c r="B2936" t="s">
        <v>14</v>
      </c>
      <c r="C2936" t="s">
        <v>15</v>
      </c>
      <c r="D2936">
        <v>577</v>
      </c>
      <c r="E2936">
        <v>13450</v>
      </c>
      <c r="F2936">
        <v>14</v>
      </c>
      <c r="G2936" s="2">
        <v>8438.11</v>
      </c>
      <c r="H2936" s="3">
        <v>189</v>
      </c>
    </row>
    <row r="2937" spans="1:8" x14ac:dyDescent="0.3">
      <c r="A2937" s="1">
        <v>45606</v>
      </c>
      <c r="B2937" t="s">
        <v>18</v>
      </c>
      <c r="C2937" t="s">
        <v>10</v>
      </c>
      <c r="D2937">
        <v>265</v>
      </c>
      <c r="E2937">
        <v>8506</v>
      </c>
      <c r="F2937">
        <v>266</v>
      </c>
      <c r="G2937" s="2">
        <v>2143.23</v>
      </c>
      <c r="H2937" s="3">
        <v>146</v>
      </c>
    </row>
    <row r="2938" spans="1:8" x14ac:dyDescent="0.3">
      <c r="A2938" s="1">
        <v>45006</v>
      </c>
      <c r="B2938" t="s">
        <v>9</v>
      </c>
      <c r="C2938" t="s">
        <v>10</v>
      </c>
      <c r="D2938">
        <v>555</v>
      </c>
      <c r="E2938">
        <v>10688</v>
      </c>
      <c r="F2938">
        <v>270</v>
      </c>
      <c r="G2938" s="2">
        <v>11619.52</v>
      </c>
      <c r="H2938" s="3">
        <v>100</v>
      </c>
    </row>
    <row r="2939" spans="1:8" x14ac:dyDescent="0.3">
      <c r="A2939" s="1">
        <v>45235</v>
      </c>
      <c r="B2939" t="s">
        <v>12</v>
      </c>
      <c r="C2939" t="s">
        <v>19</v>
      </c>
      <c r="D2939">
        <v>632</v>
      </c>
      <c r="E2939">
        <v>1924</v>
      </c>
      <c r="F2939">
        <v>214</v>
      </c>
      <c r="G2939" s="2">
        <v>8016.65</v>
      </c>
      <c r="H2939" s="3">
        <v>243</v>
      </c>
    </row>
    <row r="2940" spans="1:8" x14ac:dyDescent="0.3">
      <c r="A2940" s="1">
        <v>45639</v>
      </c>
      <c r="B2940" t="s">
        <v>14</v>
      </c>
      <c r="C2940" t="s">
        <v>19</v>
      </c>
      <c r="D2940">
        <v>371</v>
      </c>
      <c r="E2940">
        <v>6062</v>
      </c>
      <c r="F2940">
        <v>144</v>
      </c>
      <c r="G2940" s="2">
        <v>3639.76</v>
      </c>
      <c r="H2940" s="3">
        <v>166</v>
      </c>
    </row>
    <row r="2941" spans="1:8" x14ac:dyDescent="0.3">
      <c r="A2941" s="1">
        <v>45256</v>
      </c>
      <c r="B2941" t="s">
        <v>23</v>
      </c>
      <c r="C2941" t="s">
        <v>19</v>
      </c>
      <c r="D2941">
        <v>361</v>
      </c>
      <c r="E2941">
        <v>4796</v>
      </c>
      <c r="F2941">
        <v>269</v>
      </c>
      <c r="G2941" s="2">
        <v>8236.64</v>
      </c>
      <c r="H2941" s="3">
        <v>182</v>
      </c>
    </row>
    <row r="2942" spans="1:8" x14ac:dyDescent="0.3">
      <c r="A2942" s="1">
        <v>45055</v>
      </c>
      <c r="B2942" t="s">
        <v>9</v>
      </c>
      <c r="C2942" t="s">
        <v>15</v>
      </c>
      <c r="D2942">
        <v>559</v>
      </c>
      <c r="E2942">
        <v>12614</v>
      </c>
      <c r="F2942">
        <v>190</v>
      </c>
      <c r="G2942" s="2">
        <v>9405.6200000000008</v>
      </c>
      <c r="H2942" s="3">
        <v>73</v>
      </c>
    </row>
    <row r="2943" spans="1:8" x14ac:dyDescent="0.3">
      <c r="A2943" s="1">
        <v>45111</v>
      </c>
      <c r="B2943" t="s">
        <v>12</v>
      </c>
      <c r="C2943" t="s">
        <v>10</v>
      </c>
      <c r="D2943">
        <v>453</v>
      </c>
      <c r="E2943">
        <v>3348</v>
      </c>
      <c r="F2943">
        <v>57</v>
      </c>
      <c r="G2943" s="2">
        <v>9947.74</v>
      </c>
      <c r="H2943" s="3">
        <v>286</v>
      </c>
    </row>
    <row r="2944" spans="1:8" x14ac:dyDescent="0.3">
      <c r="A2944" s="1">
        <v>45344</v>
      </c>
      <c r="B2944" t="s">
        <v>14</v>
      </c>
      <c r="C2944" t="s">
        <v>19</v>
      </c>
      <c r="D2944">
        <v>147</v>
      </c>
      <c r="E2944">
        <v>6882</v>
      </c>
      <c r="F2944">
        <v>116</v>
      </c>
      <c r="G2944" s="2">
        <v>2865.01</v>
      </c>
      <c r="H2944" s="3">
        <v>240</v>
      </c>
    </row>
    <row r="2945" spans="1:8" x14ac:dyDescent="0.3">
      <c r="A2945" s="1">
        <v>45249</v>
      </c>
      <c r="B2945" t="s">
        <v>12</v>
      </c>
      <c r="C2945" t="s">
        <v>15</v>
      </c>
      <c r="D2945">
        <v>542</v>
      </c>
      <c r="E2945">
        <v>14748</v>
      </c>
      <c r="F2945">
        <v>245</v>
      </c>
      <c r="G2945" s="2">
        <v>7172.51</v>
      </c>
      <c r="H2945" s="3">
        <v>249</v>
      </c>
    </row>
    <row r="2946" spans="1:8" x14ac:dyDescent="0.3">
      <c r="A2946" s="1">
        <v>45585</v>
      </c>
      <c r="B2946" t="s">
        <v>23</v>
      </c>
      <c r="C2946" t="s">
        <v>15</v>
      </c>
      <c r="D2946">
        <v>57</v>
      </c>
      <c r="E2946">
        <v>1408</v>
      </c>
      <c r="F2946">
        <v>178</v>
      </c>
      <c r="G2946" s="2">
        <v>1305.0899999999999</v>
      </c>
      <c r="H2946" s="3">
        <v>229</v>
      </c>
    </row>
    <row r="2947" spans="1:8" x14ac:dyDescent="0.3">
      <c r="A2947" s="1">
        <v>45518</v>
      </c>
      <c r="B2947" t="s">
        <v>9</v>
      </c>
      <c r="C2947" t="s">
        <v>15</v>
      </c>
      <c r="D2947">
        <v>337</v>
      </c>
      <c r="E2947">
        <v>5070</v>
      </c>
      <c r="F2947">
        <v>101</v>
      </c>
      <c r="G2947" s="2">
        <v>4732.22</v>
      </c>
      <c r="H2947" s="3">
        <v>251</v>
      </c>
    </row>
    <row r="2948" spans="1:8" x14ac:dyDescent="0.3">
      <c r="A2948" s="1">
        <v>45011</v>
      </c>
      <c r="B2948" t="s">
        <v>14</v>
      </c>
      <c r="C2948" t="s">
        <v>10</v>
      </c>
      <c r="D2948">
        <v>310</v>
      </c>
      <c r="E2948">
        <v>14702</v>
      </c>
      <c r="F2948">
        <v>258</v>
      </c>
      <c r="G2948" s="2">
        <v>4364.33</v>
      </c>
      <c r="H2948" s="3">
        <v>232</v>
      </c>
    </row>
    <row r="2949" spans="1:8" x14ac:dyDescent="0.3">
      <c r="A2949" s="1">
        <v>45129</v>
      </c>
      <c r="B2949" t="s">
        <v>9</v>
      </c>
      <c r="C2949" t="s">
        <v>15</v>
      </c>
      <c r="D2949">
        <v>481</v>
      </c>
      <c r="E2949">
        <v>9148</v>
      </c>
      <c r="F2949">
        <v>162</v>
      </c>
      <c r="G2949" s="2">
        <v>10687.3</v>
      </c>
      <c r="H2949" s="3">
        <v>105</v>
      </c>
    </row>
    <row r="2950" spans="1:8" x14ac:dyDescent="0.3">
      <c r="A2950" s="1">
        <v>45205</v>
      </c>
      <c r="B2950" t="s">
        <v>14</v>
      </c>
      <c r="C2950" t="s">
        <v>10</v>
      </c>
      <c r="D2950">
        <v>74</v>
      </c>
      <c r="E2950">
        <v>10789</v>
      </c>
      <c r="F2950">
        <v>200</v>
      </c>
      <c r="G2950" s="2">
        <v>1685.1</v>
      </c>
      <c r="H2950" s="3">
        <v>129</v>
      </c>
    </row>
    <row r="2951" spans="1:8" x14ac:dyDescent="0.3">
      <c r="A2951" s="1">
        <v>45400</v>
      </c>
      <c r="B2951" t="s">
        <v>9</v>
      </c>
      <c r="C2951" t="s">
        <v>10</v>
      </c>
      <c r="D2951">
        <v>340</v>
      </c>
      <c r="E2951">
        <v>1788</v>
      </c>
      <c r="F2951">
        <v>73</v>
      </c>
      <c r="G2951" s="2">
        <v>4418.1099999999997</v>
      </c>
      <c r="H2951" s="3">
        <v>85</v>
      </c>
    </row>
    <row r="2952" spans="1:8" x14ac:dyDescent="0.3">
      <c r="A2952" s="1">
        <v>45060</v>
      </c>
      <c r="B2952" t="s">
        <v>12</v>
      </c>
      <c r="C2952" t="s">
        <v>10</v>
      </c>
      <c r="D2952">
        <v>294</v>
      </c>
      <c r="E2952">
        <v>11126</v>
      </c>
      <c r="F2952">
        <v>135</v>
      </c>
      <c r="G2952" s="2">
        <v>2851.23</v>
      </c>
      <c r="H2952" s="3">
        <v>247</v>
      </c>
    </row>
    <row r="2953" spans="1:8" x14ac:dyDescent="0.3">
      <c r="A2953" s="1">
        <v>45086</v>
      </c>
      <c r="B2953" t="s">
        <v>18</v>
      </c>
      <c r="C2953" t="s">
        <v>15</v>
      </c>
      <c r="D2953">
        <v>553</v>
      </c>
      <c r="E2953">
        <v>5146</v>
      </c>
      <c r="F2953">
        <v>110</v>
      </c>
      <c r="G2953" s="2">
        <v>8052.04</v>
      </c>
      <c r="H2953" s="3">
        <v>280</v>
      </c>
    </row>
    <row r="2954" spans="1:8" x14ac:dyDescent="0.3">
      <c r="A2954" s="1">
        <v>45111</v>
      </c>
      <c r="B2954" t="s">
        <v>14</v>
      </c>
      <c r="C2954" t="s">
        <v>15</v>
      </c>
      <c r="D2954">
        <v>208</v>
      </c>
      <c r="E2954">
        <v>11455</v>
      </c>
      <c r="F2954">
        <v>130</v>
      </c>
      <c r="G2954" s="2">
        <v>4904.58</v>
      </c>
      <c r="H2954" s="3">
        <v>273</v>
      </c>
    </row>
    <row r="2955" spans="1:8" x14ac:dyDescent="0.3">
      <c r="A2955" s="1">
        <v>45053</v>
      </c>
      <c r="B2955" t="s">
        <v>14</v>
      </c>
      <c r="C2955" t="s">
        <v>10</v>
      </c>
      <c r="D2955">
        <v>590</v>
      </c>
      <c r="E2955">
        <v>14250</v>
      </c>
      <c r="F2955">
        <v>215</v>
      </c>
      <c r="G2955" s="2">
        <v>12721.52</v>
      </c>
      <c r="H2955" s="3">
        <v>236</v>
      </c>
    </row>
    <row r="2956" spans="1:8" x14ac:dyDescent="0.3">
      <c r="A2956" s="1">
        <v>45242</v>
      </c>
      <c r="B2956" t="s">
        <v>14</v>
      </c>
      <c r="C2956" t="s">
        <v>19</v>
      </c>
      <c r="D2956">
        <v>395</v>
      </c>
      <c r="E2956">
        <v>5832</v>
      </c>
      <c r="F2956">
        <v>131</v>
      </c>
      <c r="G2956" s="2">
        <v>4237.63</v>
      </c>
      <c r="H2956" s="3">
        <v>269</v>
      </c>
    </row>
    <row r="2957" spans="1:8" x14ac:dyDescent="0.3">
      <c r="A2957" s="1">
        <v>45460</v>
      </c>
      <c r="B2957" t="s">
        <v>18</v>
      </c>
      <c r="C2957" t="s">
        <v>10</v>
      </c>
      <c r="D2957">
        <v>196</v>
      </c>
      <c r="E2957">
        <v>14564</v>
      </c>
      <c r="F2957">
        <v>28</v>
      </c>
      <c r="G2957" s="2">
        <v>1583.64</v>
      </c>
      <c r="H2957" s="3">
        <v>118</v>
      </c>
    </row>
    <row r="2958" spans="1:8" x14ac:dyDescent="0.3">
      <c r="A2958" s="1">
        <v>45227</v>
      </c>
      <c r="B2958" t="s">
        <v>12</v>
      </c>
      <c r="C2958" t="s">
        <v>19</v>
      </c>
      <c r="D2958">
        <v>632</v>
      </c>
      <c r="E2958">
        <v>3840</v>
      </c>
      <c r="F2958">
        <v>55</v>
      </c>
      <c r="G2958" s="2">
        <v>13046.69</v>
      </c>
      <c r="H2958" s="3">
        <v>138</v>
      </c>
    </row>
    <row r="2959" spans="1:8" x14ac:dyDescent="0.3">
      <c r="A2959" s="1">
        <v>45368</v>
      </c>
      <c r="B2959" t="s">
        <v>18</v>
      </c>
      <c r="C2959" t="s">
        <v>15</v>
      </c>
      <c r="D2959">
        <v>469</v>
      </c>
      <c r="E2959">
        <v>12052</v>
      </c>
      <c r="F2959">
        <v>73</v>
      </c>
      <c r="G2959" s="2">
        <v>9290.84</v>
      </c>
      <c r="H2959" s="3">
        <v>263</v>
      </c>
    </row>
    <row r="2960" spans="1:8" x14ac:dyDescent="0.3">
      <c r="A2960" s="1">
        <v>45501</v>
      </c>
      <c r="B2960" t="s">
        <v>12</v>
      </c>
      <c r="C2960" t="s">
        <v>10</v>
      </c>
      <c r="D2960">
        <v>387</v>
      </c>
      <c r="E2960">
        <v>13105</v>
      </c>
      <c r="F2960">
        <v>22</v>
      </c>
      <c r="G2960" s="2">
        <v>7748.53</v>
      </c>
      <c r="H2960" s="3">
        <v>266</v>
      </c>
    </row>
    <row r="2961" spans="1:8" x14ac:dyDescent="0.3">
      <c r="A2961" s="1">
        <v>45005</v>
      </c>
      <c r="B2961" t="s">
        <v>9</v>
      </c>
      <c r="C2961" t="s">
        <v>19</v>
      </c>
      <c r="D2961">
        <v>253</v>
      </c>
      <c r="E2961">
        <v>7149</v>
      </c>
      <c r="F2961">
        <v>254</v>
      </c>
      <c r="G2961" s="2">
        <v>4888.45</v>
      </c>
      <c r="H2961" s="3">
        <v>109</v>
      </c>
    </row>
    <row r="2962" spans="1:8" x14ac:dyDescent="0.3">
      <c r="A2962" s="1">
        <v>45307</v>
      </c>
      <c r="B2962" t="s">
        <v>9</v>
      </c>
      <c r="C2962" t="s">
        <v>19</v>
      </c>
      <c r="D2962">
        <v>401</v>
      </c>
      <c r="E2962">
        <v>3097</v>
      </c>
      <c r="F2962">
        <v>34</v>
      </c>
      <c r="G2962" s="2">
        <v>6569.92</v>
      </c>
      <c r="H2962" s="3">
        <v>286</v>
      </c>
    </row>
    <row r="2963" spans="1:8" x14ac:dyDescent="0.3">
      <c r="A2963" s="1">
        <v>45458</v>
      </c>
      <c r="B2963" t="s">
        <v>9</v>
      </c>
      <c r="C2963" t="s">
        <v>19</v>
      </c>
      <c r="D2963">
        <v>193</v>
      </c>
      <c r="E2963">
        <v>13079</v>
      </c>
      <c r="F2963">
        <v>129</v>
      </c>
      <c r="G2963" s="2">
        <v>3387</v>
      </c>
      <c r="H2963" s="3">
        <v>211</v>
      </c>
    </row>
    <row r="2964" spans="1:8" x14ac:dyDescent="0.3">
      <c r="A2964" s="1">
        <v>45169</v>
      </c>
      <c r="B2964" t="s">
        <v>9</v>
      </c>
      <c r="C2964" t="s">
        <v>10</v>
      </c>
      <c r="D2964">
        <v>200</v>
      </c>
      <c r="E2964">
        <v>8937</v>
      </c>
      <c r="F2964">
        <v>222</v>
      </c>
      <c r="G2964" s="2">
        <v>4969.2299999999996</v>
      </c>
      <c r="H2964" s="3">
        <v>239</v>
      </c>
    </row>
    <row r="2965" spans="1:8" x14ac:dyDescent="0.3">
      <c r="A2965" s="1">
        <v>45404</v>
      </c>
      <c r="B2965" t="s">
        <v>9</v>
      </c>
      <c r="C2965" t="s">
        <v>15</v>
      </c>
      <c r="D2965">
        <v>312</v>
      </c>
      <c r="E2965">
        <v>1927</v>
      </c>
      <c r="F2965">
        <v>166</v>
      </c>
      <c r="G2965" s="2">
        <v>5757.61</v>
      </c>
      <c r="H2965" s="3">
        <v>32</v>
      </c>
    </row>
    <row r="2966" spans="1:8" x14ac:dyDescent="0.3">
      <c r="A2966" s="1">
        <v>45117</v>
      </c>
      <c r="B2966" t="s">
        <v>12</v>
      </c>
      <c r="C2966" t="s">
        <v>19</v>
      </c>
      <c r="D2966">
        <v>396</v>
      </c>
      <c r="E2966">
        <v>12362</v>
      </c>
      <c r="F2966">
        <v>133</v>
      </c>
      <c r="G2966" s="2">
        <v>7934.67</v>
      </c>
      <c r="H2966" s="3">
        <v>260</v>
      </c>
    </row>
    <row r="2967" spans="1:8" x14ac:dyDescent="0.3">
      <c r="A2967" s="1">
        <v>45489</v>
      </c>
      <c r="B2967" t="s">
        <v>18</v>
      </c>
      <c r="C2967" t="s">
        <v>10</v>
      </c>
      <c r="D2967">
        <v>268</v>
      </c>
      <c r="E2967">
        <v>4617</v>
      </c>
      <c r="F2967">
        <v>26</v>
      </c>
      <c r="G2967" s="2">
        <v>4282.2700000000004</v>
      </c>
      <c r="H2967" s="3">
        <v>36</v>
      </c>
    </row>
    <row r="2968" spans="1:8" x14ac:dyDescent="0.3">
      <c r="A2968" s="1">
        <v>45628</v>
      </c>
      <c r="B2968" t="s">
        <v>23</v>
      </c>
      <c r="C2968" t="s">
        <v>15</v>
      </c>
      <c r="D2968">
        <v>207</v>
      </c>
      <c r="E2968">
        <v>2473</v>
      </c>
      <c r="F2968">
        <v>213</v>
      </c>
      <c r="G2968" s="2">
        <v>3162.94</v>
      </c>
      <c r="H2968" s="3">
        <v>66</v>
      </c>
    </row>
    <row r="2969" spans="1:8" x14ac:dyDescent="0.3">
      <c r="A2969" s="1">
        <v>45202</v>
      </c>
      <c r="B2969" t="s">
        <v>18</v>
      </c>
      <c r="C2969" t="s">
        <v>10</v>
      </c>
      <c r="D2969">
        <v>628</v>
      </c>
      <c r="E2969">
        <v>8208</v>
      </c>
      <c r="F2969">
        <v>74</v>
      </c>
      <c r="G2969" s="2">
        <v>6978.79</v>
      </c>
      <c r="H2969" s="3">
        <v>247</v>
      </c>
    </row>
    <row r="2970" spans="1:8" x14ac:dyDescent="0.3">
      <c r="A2970" s="1">
        <v>45059</v>
      </c>
      <c r="B2970" t="s">
        <v>14</v>
      </c>
      <c r="C2970" t="s">
        <v>19</v>
      </c>
      <c r="D2970">
        <v>677</v>
      </c>
      <c r="E2970">
        <v>10139</v>
      </c>
      <c r="F2970">
        <v>120</v>
      </c>
      <c r="G2970" s="2">
        <v>12849.46</v>
      </c>
      <c r="H2970" s="3">
        <v>81</v>
      </c>
    </row>
    <row r="2971" spans="1:8" x14ac:dyDescent="0.3">
      <c r="A2971" s="1">
        <v>45145</v>
      </c>
      <c r="B2971" t="s">
        <v>18</v>
      </c>
      <c r="C2971" t="s">
        <v>15</v>
      </c>
      <c r="D2971">
        <v>482</v>
      </c>
      <c r="E2971">
        <v>9491</v>
      </c>
      <c r="F2971">
        <v>300</v>
      </c>
      <c r="G2971" s="2">
        <v>5260.53</v>
      </c>
      <c r="H2971" s="3">
        <v>83</v>
      </c>
    </row>
    <row r="2972" spans="1:8" x14ac:dyDescent="0.3">
      <c r="A2972" s="1">
        <v>45576</v>
      </c>
      <c r="B2972" t="s">
        <v>23</v>
      </c>
      <c r="C2972" t="s">
        <v>10</v>
      </c>
      <c r="D2972">
        <v>112</v>
      </c>
      <c r="E2972">
        <v>11247</v>
      </c>
      <c r="F2972">
        <v>89</v>
      </c>
      <c r="G2972" s="2">
        <v>2366.46</v>
      </c>
      <c r="H2972" s="3">
        <v>143</v>
      </c>
    </row>
    <row r="2973" spans="1:8" x14ac:dyDescent="0.3">
      <c r="A2973" s="1">
        <v>45063</v>
      </c>
      <c r="B2973" t="s">
        <v>23</v>
      </c>
      <c r="C2973" t="s">
        <v>10</v>
      </c>
      <c r="D2973">
        <v>373</v>
      </c>
      <c r="E2973">
        <v>8520</v>
      </c>
      <c r="F2973">
        <v>29</v>
      </c>
      <c r="G2973" s="2">
        <v>7718.12</v>
      </c>
      <c r="H2973" s="3">
        <v>109</v>
      </c>
    </row>
    <row r="2974" spans="1:8" x14ac:dyDescent="0.3">
      <c r="A2974" s="1">
        <v>44999</v>
      </c>
      <c r="B2974" t="s">
        <v>14</v>
      </c>
      <c r="C2974" t="s">
        <v>15</v>
      </c>
      <c r="D2974">
        <v>274</v>
      </c>
      <c r="E2974">
        <v>2596</v>
      </c>
      <c r="F2974">
        <v>148</v>
      </c>
      <c r="G2974" s="2">
        <v>4939.0200000000004</v>
      </c>
      <c r="H2974" s="3">
        <v>59</v>
      </c>
    </row>
    <row r="2975" spans="1:8" x14ac:dyDescent="0.3">
      <c r="A2975" s="1">
        <v>45231</v>
      </c>
      <c r="B2975" t="s">
        <v>14</v>
      </c>
      <c r="C2975" t="s">
        <v>19</v>
      </c>
      <c r="D2975">
        <v>320</v>
      </c>
      <c r="E2975">
        <v>1500</v>
      </c>
      <c r="F2975">
        <v>280</v>
      </c>
      <c r="G2975" s="2">
        <v>5231.22</v>
      </c>
      <c r="H2975" s="3">
        <v>82</v>
      </c>
    </row>
    <row r="2976" spans="1:8" x14ac:dyDescent="0.3">
      <c r="A2976" s="1">
        <v>45301</v>
      </c>
      <c r="B2976" t="s">
        <v>23</v>
      </c>
      <c r="C2976" t="s">
        <v>19</v>
      </c>
      <c r="D2976">
        <v>575</v>
      </c>
      <c r="E2976">
        <v>3324</v>
      </c>
      <c r="F2976">
        <v>136</v>
      </c>
      <c r="G2976" s="2">
        <v>12280.5</v>
      </c>
      <c r="H2976" s="3">
        <v>133</v>
      </c>
    </row>
    <row r="2977" spans="1:8" x14ac:dyDescent="0.3">
      <c r="A2977" s="1">
        <v>45517</v>
      </c>
      <c r="B2977" t="s">
        <v>14</v>
      </c>
      <c r="C2977" t="s">
        <v>15</v>
      </c>
      <c r="D2977">
        <v>629</v>
      </c>
      <c r="E2977">
        <v>7785</v>
      </c>
      <c r="F2977">
        <v>93</v>
      </c>
      <c r="G2977" s="2">
        <v>9133.73</v>
      </c>
      <c r="H2977" s="3">
        <v>137</v>
      </c>
    </row>
    <row r="2978" spans="1:8" x14ac:dyDescent="0.3">
      <c r="A2978" s="1">
        <v>45336</v>
      </c>
      <c r="B2978" t="s">
        <v>18</v>
      </c>
      <c r="C2978" t="s">
        <v>19</v>
      </c>
      <c r="D2978">
        <v>283</v>
      </c>
      <c r="E2978">
        <v>10506</v>
      </c>
      <c r="F2978">
        <v>155</v>
      </c>
      <c r="G2978" s="2">
        <v>4148.3599999999997</v>
      </c>
      <c r="H2978" s="3">
        <v>233</v>
      </c>
    </row>
    <row r="2979" spans="1:8" x14ac:dyDescent="0.3">
      <c r="A2979" s="1">
        <v>45532</v>
      </c>
      <c r="B2979" t="s">
        <v>12</v>
      </c>
      <c r="C2979" t="s">
        <v>10</v>
      </c>
      <c r="D2979">
        <v>104</v>
      </c>
      <c r="E2979">
        <v>2602</v>
      </c>
      <c r="F2979">
        <v>250</v>
      </c>
      <c r="G2979" s="2">
        <v>1091.95</v>
      </c>
      <c r="H2979" s="3">
        <v>140</v>
      </c>
    </row>
    <row r="2980" spans="1:8" x14ac:dyDescent="0.3">
      <c r="A2980" s="1">
        <v>45244</v>
      </c>
      <c r="B2980" t="s">
        <v>9</v>
      </c>
      <c r="C2980" t="s">
        <v>15</v>
      </c>
      <c r="D2980">
        <v>599</v>
      </c>
      <c r="E2980">
        <v>5787</v>
      </c>
      <c r="F2980">
        <v>197</v>
      </c>
      <c r="G2980" s="2">
        <v>11066.5</v>
      </c>
      <c r="H2980" s="3">
        <v>201</v>
      </c>
    </row>
    <row r="2981" spans="1:8" x14ac:dyDescent="0.3">
      <c r="A2981" s="1">
        <v>45644</v>
      </c>
      <c r="B2981" t="s">
        <v>9</v>
      </c>
      <c r="C2981" t="s">
        <v>10</v>
      </c>
      <c r="D2981">
        <v>646</v>
      </c>
      <c r="E2981">
        <v>8883</v>
      </c>
      <c r="F2981">
        <v>193</v>
      </c>
      <c r="G2981" s="2">
        <v>10333.459999999999</v>
      </c>
      <c r="H2981" s="3">
        <v>298</v>
      </c>
    </row>
    <row r="2982" spans="1:8" x14ac:dyDescent="0.3">
      <c r="A2982" s="1">
        <v>45605</v>
      </c>
      <c r="B2982" t="s">
        <v>18</v>
      </c>
      <c r="C2982" t="s">
        <v>19</v>
      </c>
      <c r="D2982">
        <v>118</v>
      </c>
      <c r="E2982">
        <v>4533</v>
      </c>
      <c r="F2982">
        <v>94</v>
      </c>
      <c r="G2982" s="2">
        <v>1955.49</v>
      </c>
      <c r="H2982" s="3">
        <v>85</v>
      </c>
    </row>
    <row r="2983" spans="1:8" x14ac:dyDescent="0.3">
      <c r="A2983" s="1">
        <v>45023</v>
      </c>
      <c r="B2983" t="s">
        <v>9</v>
      </c>
      <c r="C2983" t="s">
        <v>15</v>
      </c>
      <c r="D2983">
        <v>221</v>
      </c>
      <c r="E2983">
        <v>9033</v>
      </c>
      <c r="F2983">
        <v>134</v>
      </c>
      <c r="G2983" s="2">
        <v>2364.77</v>
      </c>
      <c r="H2983" s="3">
        <v>165</v>
      </c>
    </row>
    <row r="2984" spans="1:8" x14ac:dyDescent="0.3">
      <c r="A2984" s="1">
        <v>45434</v>
      </c>
      <c r="B2984" t="s">
        <v>9</v>
      </c>
      <c r="C2984" t="s">
        <v>15</v>
      </c>
      <c r="D2984">
        <v>252</v>
      </c>
      <c r="E2984">
        <v>11989</v>
      </c>
      <c r="F2984">
        <v>181</v>
      </c>
      <c r="G2984" s="2">
        <v>6127.85</v>
      </c>
      <c r="H2984" s="3">
        <v>32</v>
      </c>
    </row>
    <row r="2985" spans="1:8" x14ac:dyDescent="0.3">
      <c r="A2985" s="1">
        <v>45429</v>
      </c>
      <c r="B2985" t="s">
        <v>18</v>
      </c>
      <c r="C2985" t="s">
        <v>10</v>
      </c>
      <c r="D2985">
        <v>520</v>
      </c>
      <c r="E2985">
        <v>2080</v>
      </c>
      <c r="F2985">
        <v>122</v>
      </c>
      <c r="G2985" s="2">
        <v>7783.71</v>
      </c>
      <c r="H2985" s="3">
        <v>90</v>
      </c>
    </row>
    <row r="2986" spans="1:8" x14ac:dyDescent="0.3">
      <c r="A2986" s="1">
        <v>45448</v>
      </c>
      <c r="B2986" t="s">
        <v>12</v>
      </c>
      <c r="C2986" t="s">
        <v>15</v>
      </c>
      <c r="D2986">
        <v>321</v>
      </c>
      <c r="E2986">
        <v>1884</v>
      </c>
      <c r="F2986">
        <v>217</v>
      </c>
      <c r="G2986" s="2">
        <v>6801.34</v>
      </c>
      <c r="H2986" s="3">
        <v>285</v>
      </c>
    </row>
    <row r="2987" spans="1:8" x14ac:dyDescent="0.3">
      <c r="A2987" s="1">
        <v>45144</v>
      </c>
      <c r="B2987" t="s">
        <v>9</v>
      </c>
      <c r="C2987" t="s">
        <v>19</v>
      </c>
      <c r="D2987">
        <v>538</v>
      </c>
      <c r="E2987">
        <v>10327</v>
      </c>
      <c r="F2987">
        <v>97</v>
      </c>
      <c r="G2987" s="2">
        <v>5249.84</v>
      </c>
      <c r="H2987" s="3">
        <v>124</v>
      </c>
    </row>
    <row r="2988" spans="1:8" x14ac:dyDescent="0.3">
      <c r="A2988" s="1">
        <v>45426</v>
      </c>
      <c r="B2988" t="s">
        <v>9</v>
      </c>
      <c r="C2988" t="s">
        <v>19</v>
      </c>
      <c r="D2988">
        <v>485</v>
      </c>
      <c r="E2988">
        <v>8278</v>
      </c>
      <c r="F2988">
        <v>69</v>
      </c>
      <c r="G2988" s="2">
        <v>6140.63</v>
      </c>
      <c r="H2988" s="3">
        <v>80</v>
      </c>
    </row>
    <row r="2989" spans="1:8" x14ac:dyDescent="0.3">
      <c r="A2989" s="1">
        <v>44959</v>
      </c>
      <c r="B2989" t="s">
        <v>18</v>
      </c>
      <c r="C2989" t="s">
        <v>10</v>
      </c>
      <c r="D2989">
        <v>606</v>
      </c>
      <c r="E2989">
        <v>12466</v>
      </c>
      <c r="F2989">
        <v>176</v>
      </c>
      <c r="G2989" s="2">
        <v>12819.13</v>
      </c>
      <c r="H2989" s="3">
        <v>89</v>
      </c>
    </row>
    <row r="2990" spans="1:8" x14ac:dyDescent="0.3">
      <c r="A2990" s="1">
        <v>45579</v>
      </c>
      <c r="B2990" t="s">
        <v>18</v>
      </c>
      <c r="C2990" t="s">
        <v>19</v>
      </c>
      <c r="D2990">
        <v>612</v>
      </c>
      <c r="E2990">
        <v>4005</v>
      </c>
      <c r="F2990">
        <v>18</v>
      </c>
      <c r="G2990" s="2">
        <v>14830.37</v>
      </c>
      <c r="H2990" s="3">
        <v>273</v>
      </c>
    </row>
    <row r="2991" spans="1:8" x14ac:dyDescent="0.3">
      <c r="A2991" s="1">
        <v>45558</v>
      </c>
      <c r="B2991" t="s">
        <v>9</v>
      </c>
      <c r="C2991" t="s">
        <v>15</v>
      </c>
      <c r="D2991">
        <v>552</v>
      </c>
      <c r="E2991">
        <v>10880</v>
      </c>
      <c r="F2991">
        <v>22</v>
      </c>
      <c r="G2991" s="2">
        <v>9513.14</v>
      </c>
      <c r="H2991" s="3">
        <v>119</v>
      </c>
    </row>
    <row r="2992" spans="1:8" x14ac:dyDescent="0.3">
      <c r="A2992" s="1">
        <v>45581</v>
      </c>
      <c r="B2992" t="s">
        <v>18</v>
      </c>
      <c r="C2992" t="s">
        <v>19</v>
      </c>
      <c r="D2992">
        <v>547</v>
      </c>
      <c r="E2992">
        <v>2718</v>
      </c>
      <c r="F2992">
        <v>297</v>
      </c>
      <c r="G2992" s="2">
        <v>10441.31</v>
      </c>
      <c r="H2992" s="3">
        <v>125</v>
      </c>
    </row>
    <row r="2993" spans="1:8" x14ac:dyDescent="0.3">
      <c r="A2993" s="1">
        <v>45632</v>
      </c>
      <c r="B2993" t="s">
        <v>23</v>
      </c>
      <c r="C2993" t="s">
        <v>15</v>
      </c>
      <c r="D2993">
        <v>550</v>
      </c>
      <c r="E2993">
        <v>8250</v>
      </c>
      <c r="F2993">
        <v>83</v>
      </c>
      <c r="G2993" s="2">
        <v>11400.93</v>
      </c>
      <c r="H2993" s="3">
        <v>261</v>
      </c>
    </row>
    <row r="2994" spans="1:8" x14ac:dyDescent="0.3">
      <c r="A2994" s="1">
        <v>45052</v>
      </c>
      <c r="B2994" t="s">
        <v>9</v>
      </c>
      <c r="C2994" t="s">
        <v>15</v>
      </c>
      <c r="D2994">
        <v>419</v>
      </c>
      <c r="E2994">
        <v>2574</v>
      </c>
      <c r="F2994">
        <v>103</v>
      </c>
      <c r="G2994" s="2">
        <v>10280.469999999999</v>
      </c>
      <c r="H2994" s="3">
        <v>111</v>
      </c>
    </row>
    <row r="2995" spans="1:8" x14ac:dyDescent="0.3">
      <c r="A2995" s="1">
        <v>45289</v>
      </c>
      <c r="B2995" t="s">
        <v>23</v>
      </c>
      <c r="C2995" t="s">
        <v>15</v>
      </c>
      <c r="D2995">
        <v>289</v>
      </c>
      <c r="E2995">
        <v>9700</v>
      </c>
      <c r="F2995">
        <v>278</v>
      </c>
      <c r="G2995" s="2">
        <v>5046.12</v>
      </c>
      <c r="H2995" s="3">
        <v>72</v>
      </c>
    </row>
    <row r="2996" spans="1:8" x14ac:dyDescent="0.3">
      <c r="A2996" s="1">
        <v>45139</v>
      </c>
      <c r="B2996" t="s">
        <v>23</v>
      </c>
      <c r="C2996" t="s">
        <v>15</v>
      </c>
      <c r="D2996">
        <v>594</v>
      </c>
      <c r="E2996">
        <v>13717</v>
      </c>
      <c r="F2996">
        <v>298</v>
      </c>
      <c r="G2996" s="2">
        <v>9476.24</v>
      </c>
      <c r="H2996" s="3">
        <v>189</v>
      </c>
    </row>
    <row r="2997" spans="1:8" x14ac:dyDescent="0.3">
      <c r="A2997" s="1">
        <v>44937</v>
      </c>
      <c r="B2997" t="s">
        <v>23</v>
      </c>
      <c r="C2997" t="s">
        <v>19</v>
      </c>
      <c r="D2997">
        <v>429</v>
      </c>
      <c r="E2997">
        <v>2249</v>
      </c>
      <c r="F2997">
        <v>133</v>
      </c>
      <c r="G2997" s="2">
        <v>4554.92</v>
      </c>
      <c r="H2997" s="3">
        <v>51</v>
      </c>
    </row>
    <row r="2998" spans="1:8" x14ac:dyDescent="0.3">
      <c r="A2998" s="1">
        <v>45090</v>
      </c>
      <c r="B2998" t="s">
        <v>9</v>
      </c>
      <c r="C2998" t="s">
        <v>15</v>
      </c>
      <c r="D2998">
        <v>519</v>
      </c>
      <c r="E2998">
        <v>11402</v>
      </c>
      <c r="F2998">
        <v>22</v>
      </c>
      <c r="G2998" s="2">
        <v>8938.35</v>
      </c>
      <c r="H2998" s="3">
        <v>203</v>
      </c>
    </row>
    <row r="2999" spans="1:8" x14ac:dyDescent="0.3">
      <c r="A2999" s="1">
        <v>45385</v>
      </c>
      <c r="B2999" t="s">
        <v>9</v>
      </c>
      <c r="C2999" t="s">
        <v>19</v>
      </c>
      <c r="D2999">
        <v>275</v>
      </c>
      <c r="E2999">
        <v>8372</v>
      </c>
      <c r="F2999">
        <v>217</v>
      </c>
      <c r="G2999" s="2">
        <v>6018.35</v>
      </c>
      <c r="H2999" s="3">
        <v>228</v>
      </c>
    </row>
    <row r="3000" spans="1:8" x14ac:dyDescent="0.3">
      <c r="A3000" s="1">
        <v>44937</v>
      </c>
      <c r="B3000" t="s">
        <v>12</v>
      </c>
      <c r="C3000" t="s">
        <v>15</v>
      </c>
      <c r="D3000">
        <v>141</v>
      </c>
      <c r="E3000">
        <v>10137</v>
      </c>
      <c r="F3000">
        <v>150</v>
      </c>
      <c r="G3000" s="2">
        <v>3145.7</v>
      </c>
      <c r="H3000" s="3">
        <v>112</v>
      </c>
    </row>
    <row r="3001" spans="1:8" x14ac:dyDescent="0.3">
      <c r="A3001" s="1">
        <v>45519</v>
      </c>
      <c r="B3001" t="s">
        <v>12</v>
      </c>
      <c r="C3001" t="s">
        <v>15</v>
      </c>
      <c r="D3001">
        <v>378</v>
      </c>
      <c r="E3001">
        <v>13988</v>
      </c>
      <c r="F3001">
        <v>83</v>
      </c>
      <c r="G3001" s="2">
        <v>9190.66</v>
      </c>
      <c r="H3001" s="3">
        <v>37</v>
      </c>
    </row>
    <row r="3002" spans="1:8" x14ac:dyDescent="0.3">
      <c r="A3002" s="1">
        <v>45015</v>
      </c>
      <c r="B3002" t="s">
        <v>18</v>
      </c>
      <c r="C3002" t="s">
        <v>19</v>
      </c>
      <c r="D3002">
        <v>612</v>
      </c>
      <c r="E3002">
        <v>13550</v>
      </c>
      <c r="F3002">
        <v>228</v>
      </c>
      <c r="G3002" s="2">
        <v>11450.63</v>
      </c>
      <c r="H3002" s="3">
        <v>39</v>
      </c>
    </row>
    <row r="3003" spans="1:8" x14ac:dyDescent="0.3">
      <c r="A3003" s="1">
        <v>45599</v>
      </c>
      <c r="B3003" t="s">
        <v>18</v>
      </c>
      <c r="C3003" t="s">
        <v>19</v>
      </c>
      <c r="D3003">
        <v>466</v>
      </c>
      <c r="E3003">
        <v>2866</v>
      </c>
      <c r="F3003">
        <v>47</v>
      </c>
      <c r="G3003" s="2">
        <v>10949.48</v>
      </c>
      <c r="H3003" s="3">
        <v>82</v>
      </c>
    </row>
    <row r="3004" spans="1:8" x14ac:dyDescent="0.3">
      <c r="A3004" s="1">
        <v>45259</v>
      </c>
      <c r="B3004" t="s">
        <v>23</v>
      </c>
      <c r="C3004" t="s">
        <v>10</v>
      </c>
      <c r="D3004">
        <v>423</v>
      </c>
      <c r="E3004">
        <v>3411</v>
      </c>
      <c r="F3004">
        <v>120</v>
      </c>
      <c r="G3004" s="2">
        <v>7573.81</v>
      </c>
      <c r="H3004" s="3">
        <v>265</v>
      </c>
    </row>
    <row r="3005" spans="1:8" x14ac:dyDescent="0.3">
      <c r="A3005" s="1">
        <v>45425</v>
      </c>
      <c r="B3005" t="s">
        <v>18</v>
      </c>
      <c r="C3005" t="s">
        <v>19</v>
      </c>
      <c r="D3005">
        <v>411</v>
      </c>
      <c r="E3005">
        <v>7851</v>
      </c>
      <c r="F3005">
        <v>156</v>
      </c>
      <c r="G3005" s="2">
        <v>6623.5</v>
      </c>
      <c r="H3005" s="3">
        <v>285</v>
      </c>
    </row>
    <row r="3006" spans="1:8" x14ac:dyDescent="0.3">
      <c r="A3006" s="1">
        <v>45164</v>
      </c>
      <c r="B3006" t="s">
        <v>23</v>
      </c>
      <c r="C3006" t="s">
        <v>15</v>
      </c>
      <c r="D3006">
        <v>192</v>
      </c>
      <c r="E3006">
        <v>13369</v>
      </c>
      <c r="F3006">
        <v>141</v>
      </c>
      <c r="G3006" s="2">
        <v>3677.59</v>
      </c>
      <c r="H3006" s="3">
        <v>192</v>
      </c>
    </row>
    <row r="3007" spans="1:8" x14ac:dyDescent="0.3">
      <c r="A3007" s="1">
        <v>45577</v>
      </c>
      <c r="B3007" t="s">
        <v>23</v>
      </c>
      <c r="C3007" t="s">
        <v>19</v>
      </c>
      <c r="D3007">
        <v>419</v>
      </c>
      <c r="E3007">
        <v>6357</v>
      </c>
      <c r="F3007">
        <v>204</v>
      </c>
      <c r="G3007" s="2">
        <v>7977.63</v>
      </c>
      <c r="H3007" s="3">
        <v>75</v>
      </c>
    </row>
    <row r="3008" spans="1:8" x14ac:dyDescent="0.3">
      <c r="A3008" s="1">
        <v>45200</v>
      </c>
      <c r="B3008" t="s">
        <v>23</v>
      </c>
      <c r="C3008" t="s">
        <v>19</v>
      </c>
      <c r="D3008">
        <v>256</v>
      </c>
      <c r="E3008">
        <v>11550</v>
      </c>
      <c r="F3008">
        <v>259</v>
      </c>
      <c r="G3008" s="2">
        <v>4507.1000000000004</v>
      </c>
      <c r="H3008" s="3">
        <v>198</v>
      </c>
    </row>
    <row r="3009" spans="1:8" x14ac:dyDescent="0.3">
      <c r="A3009" s="1">
        <v>45351</v>
      </c>
      <c r="B3009" t="s">
        <v>14</v>
      </c>
      <c r="C3009" t="s">
        <v>15</v>
      </c>
      <c r="D3009">
        <v>293</v>
      </c>
      <c r="E3009">
        <v>7082</v>
      </c>
      <c r="F3009">
        <v>151</v>
      </c>
      <c r="G3009" s="2">
        <v>7205.15</v>
      </c>
      <c r="H3009" s="3">
        <v>274</v>
      </c>
    </row>
    <row r="3010" spans="1:8" x14ac:dyDescent="0.3">
      <c r="A3010" s="1">
        <v>45516</v>
      </c>
      <c r="B3010" t="s">
        <v>14</v>
      </c>
      <c r="C3010" t="s">
        <v>15</v>
      </c>
      <c r="D3010">
        <v>333</v>
      </c>
      <c r="E3010">
        <v>1941</v>
      </c>
      <c r="F3010">
        <v>43</v>
      </c>
      <c r="G3010" s="2">
        <v>3959.87</v>
      </c>
      <c r="H3010" s="3">
        <v>39</v>
      </c>
    </row>
    <row r="3011" spans="1:8" x14ac:dyDescent="0.3">
      <c r="A3011" s="1">
        <v>45326</v>
      </c>
      <c r="B3011" t="s">
        <v>12</v>
      </c>
      <c r="C3011" t="s">
        <v>15</v>
      </c>
      <c r="D3011">
        <v>210</v>
      </c>
      <c r="E3011">
        <v>5003</v>
      </c>
      <c r="F3011">
        <v>125</v>
      </c>
      <c r="G3011" s="2">
        <v>1936.75</v>
      </c>
      <c r="H3011" s="3">
        <v>157</v>
      </c>
    </row>
    <row r="3012" spans="1:8" x14ac:dyDescent="0.3">
      <c r="A3012" s="1">
        <v>45051</v>
      </c>
      <c r="B3012" t="s">
        <v>23</v>
      </c>
      <c r="C3012" t="s">
        <v>15</v>
      </c>
      <c r="D3012">
        <v>689</v>
      </c>
      <c r="E3012">
        <v>13060</v>
      </c>
      <c r="F3012">
        <v>16</v>
      </c>
      <c r="G3012" s="2">
        <v>15786.14</v>
      </c>
      <c r="H3012" s="3">
        <v>53</v>
      </c>
    </row>
    <row r="3013" spans="1:8" x14ac:dyDescent="0.3">
      <c r="A3013" s="1">
        <v>45292</v>
      </c>
      <c r="B3013" t="s">
        <v>18</v>
      </c>
      <c r="C3013" t="s">
        <v>19</v>
      </c>
      <c r="D3013">
        <v>606</v>
      </c>
      <c r="E3013">
        <v>7768</v>
      </c>
      <c r="F3013">
        <v>182</v>
      </c>
      <c r="G3013" s="2">
        <v>12121.37</v>
      </c>
      <c r="H3013" s="3">
        <v>43</v>
      </c>
    </row>
    <row r="3014" spans="1:8" x14ac:dyDescent="0.3">
      <c r="A3014" s="1">
        <v>45139</v>
      </c>
      <c r="B3014" t="s">
        <v>12</v>
      </c>
      <c r="C3014" t="s">
        <v>10</v>
      </c>
      <c r="D3014">
        <v>213</v>
      </c>
      <c r="E3014">
        <v>7838</v>
      </c>
      <c r="F3014">
        <v>226</v>
      </c>
      <c r="G3014" s="2">
        <v>4351.9399999999996</v>
      </c>
      <c r="H3014" s="3">
        <v>233</v>
      </c>
    </row>
    <row r="3015" spans="1:8" x14ac:dyDescent="0.3">
      <c r="A3015" s="1">
        <v>45515</v>
      </c>
      <c r="B3015" t="s">
        <v>12</v>
      </c>
      <c r="C3015" t="s">
        <v>19</v>
      </c>
      <c r="D3015">
        <v>62</v>
      </c>
      <c r="E3015">
        <v>14492</v>
      </c>
      <c r="F3015">
        <v>76</v>
      </c>
      <c r="G3015" s="2">
        <v>1352.15</v>
      </c>
      <c r="H3015" s="3">
        <v>161</v>
      </c>
    </row>
    <row r="3016" spans="1:8" x14ac:dyDescent="0.3">
      <c r="A3016" s="1">
        <v>45524</v>
      </c>
      <c r="B3016" t="s">
        <v>23</v>
      </c>
      <c r="C3016" t="s">
        <v>10</v>
      </c>
      <c r="D3016">
        <v>613</v>
      </c>
      <c r="E3016">
        <v>4629</v>
      </c>
      <c r="F3016">
        <v>131</v>
      </c>
      <c r="G3016" s="2">
        <v>10018.790000000001</v>
      </c>
      <c r="H3016" s="3">
        <v>277</v>
      </c>
    </row>
    <row r="3017" spans="1:8" x14ac:dyDescent="0.3">
      <c r="A3017" s="1">
        <v>45470</v>
      </c>
      <c r="B3017" t="s">
        <v>12</v>
      </c>
      <c r="C3017" t="s">
        <v>15</v>
      </c>
      <c r="D3017">
        <v>251</v>
      </c>
      <c r="E3017">
        <v>4687</v>
      </c>
      <c r="F3017">
        <v>180</v>
      </c>
      <c r="G3017" s="2">
        <v>3525.47</v>
      </c>
      <c r="H3017" s="3">
        <v>80</v>
      </c>
    </row>
    <row r="3018" spans="1:8" x14ac:dyDescent="0.3">
      <c r="A3018" s="1">
        <v>44930</v>
      </c>
      <c r="B3018" t="s">
        <v>14</v>
      </c>
      <c r="C3018" t="s">
        <v>19</v>
      </c>
      <c r="D3018">
        <v>121</v>
      </c>
      <c r="E3018">
        <v>9031</v>
      </c>
      <c r="F3018">
        <v>96</v>
      </c>
      <c r="G3018" s="2">
        <v>2409.11</v>
      </c>
      <c r="H3018" s="3">
        <v>39</v>
      </c>
    </row>
    <row r="3019" spans="1:8" x14ac:dyDescent="0.3">
      <c r="A3019" s="1">
        <v>45329</v>
      </c>
      <c r="B3019" t="s">
        <v>23</v>
      </c>
      <c r="C3019" t="s">
        <v>19</v>
      </c>
      <c r="D3019">
        <v>687</v>
      </c>
      <c r="E3019">
        <v>11749</v>
      </c>
      <c r="F3019">
        <v>159</v>
      </c>
      <c r="G3019" s="2">
        <v>8984.68</v>
      </c>
      <c r="H3019" s="3">
        <v>182</v>
      </c>
    </row>
    <row r="3020" spans="1:8" x14ac:dyDescent="0.3">
      <c r="A3020" s="1">
        <v>45451</v>
      </c>
      <c r="B3020" t="s">
        <v>18</v>
      </c>
      <c r="C3020" t="s">
        <v>19</v>
      </c>
      <c r="D3020">
        <v>430</v>
      </c>
      <c r="E3020">
        <v>1179</v>
      </c>
      <c r="F3020">
        <v>257</v>
      </c>
      <c r="G3020" s="2">
        <v>4464.71</v>
      </c>
      <c r="H3020" s="3">
        <v>35</v>
      </c>
    </row>
    <row r="3021" spans="1:8" x14ac:dyDescent="0.3">
      <c r="A3021" s="1">
        <v>44955</v>
      </c>
      <c r="B3021" t="s">
        <v>23</v>
      </c>
      <c r="C3021" t="s">
        <v>10</v>
      </c>
      <c r="D3021">
        <v>510</v>
      </c>
      <c r="E3021">
        <v>13483</v>
      </c>
      <c r="F3021">
        <v>96</v>
      </c>
      <c r="G3021" s="2">
        <v>8363.66</v>
      </c>
      <c r="H3021" s="3">
        <v>193</v>
      </c>
    </row>
    <row r="3022" spans="1:8" x14ac:dyDescent="0.3">
      <c r="A3022" s="1">
        <v>45145</v>
      </c>
      <c r="B3022" t="s">
        <v>14</v>
      </c>
      <c r="C3022" t="s">
        <v>19</v>
      </c>
      <c r="D3022">
        <v>373</v>
      </c>
      <c r="E3022">
        <v>2220</v>
      </c>
      <c r="F3022">
        <v>63</v>
      </c>
      <c r="G3022" s="2">
        <v>5172.38</v>
      </c>
      <c r="H3022" s="3">
        <v>203</v>
      </c>
    </row>
    <row r="3023" spans="1:8" x14ac:dyDescent="0.3">
      <c r="A3023" s="1">
        <v>45563</v>
      </c>
      <c r="B3023" t="s">
        <v>18</v>
      </c>
      <c r="C3023" t="s">
        <v>15</v>
      </c>
      <c r="D3023">
        <v>587</v>
      </c>
      <c r="E3023">
        <v>14274</v>
      </c>
      <c r="F3023">
        <v>80</v>
      </c>
      <c r="G3023" s="2">
        <v>5191.54</v>
      </c>
      <c r="H3023" s="3">
        <v>90</v>
      </c>
    </row>
    <row r="3024" spans="1:8" x14ac:dyDescent="0.3">
      <c r="A3024" s="1">
        <v>45296</v>
      </c>
      <c r="B3024" t="s">
        <v>23</v>
      </c>
      <c r="C3024" t="s">
        <v>10</v>
      </c>
      <c r="D3024">
        <v>497</v>
      </c>
      <c r="E3024">
        <v>6323</v>
      </c>
      <c r="F3024">
        <v>65</v>
      </c>
      <c r="G3024" s="2">
        <v>5789.29</v>
      </c>
      <c r="H3024" s="3">
        <v>173</v>
      </c>
    </row>
    <row r="3025" spans="1:8" x14ac:dyDescent="0.3">
      <c r="A3025" s="1">
        <v>45427</v>
      </c>
      <c r="B3025" t="s">
        <v>9</v>
      </c>
      <c r="C3025" t="s">
        <v>15</v>
      </c>
      <c r="D3025">
        <v>455</v>
      </c>
      <c r="E3025">
        <v>14746</v>
      </c>
      <c r="F3025">
        <v>274</v>
      </c>
      <c r="G3025" s="2">
        <v>5514.17</v>
      </c>
      <c r="H3025" s="3">
        <v>172</v>
      </c>
    </row>
    <row r="3026" spans="1:8" x14ac:dyDescent="0.3">
      <c r="A3026" s="1">
        <v>44930</v>
      </c>
      <c r="B3026" t="s">
        <v>18</v>
      </c>
      <c r="C3026" t="s">
        <v>15</v>
      </c>
      <c r="D3026">
        <v>555</v>
      </c>
      <c r="E3026">
        <v>10006</v>
      </c>
      <c r="F3026">
        <v>152</v>
      </c>
      <c r="G3026" s="2">
        <v>4734.41</v>
      </c>
      <c r="H3026" s="3">
        <v>218</v>
      </c>
    </row>
    <row r="3027" spans="1:8" x14ac:dyDescent="0.3">
      <c r="A3027" s="1">
        <v>45159</v>
      </c>
      <c r="B3027" t="s">
        <v>23</v>
      </c>
      <c r="C3027" t="s">
        <v>15</v>
      </c>
      <c r="D3027">
        <v>370</v>
      </c>
      <c r="E3027">
        <v>10566</v>
      </c>
      <c r="F3027">
        <v>192</v>
      </c>
      <c r="G3027" s="2">
        <v>4802.41</v>
      </c>
      <c r="H3027" s="3">
        <v>205</v>
      </c>
    </row>
    <row r="3028" spans="1:8" x14ac:dyDescent="0.3">
      <c r="A3028" s="1">
        <v>45295</v>
      </c>
      <c r="B3028" t="s">
        <v>18</v>
      </c>
      <c r="C3028" t="s">
        <v>10</v>
      </c>
      <c r="D3028">
        <v>538</v>
      </c>
      <c r="E3028">
        <v>1884</v>
      </c>
      <c r="F3028">
        <v>47</v>
      </c>
      <c r="G3028" s="2">
        <v>8401.6299999999992</v>
      </c>
      <c r="H3028" s="3">
        <v>166</v>
      </c>
    </row>
    <row r="3029" spans="1:8" x14ac:dyDescent="0.3">
      <c r="A3029" s="1">
        <v>45048</v>
      </c>
      <c r="B3029" t="s">
        <v>14</v>
      </c>
      <c r="C3029" t="s">
        <v>10</v>
      </c>
      <c r="D3029">
        <v>617</v>
      </c>
      <c r="E3029">
        <v>8310</v>
      </c>
      <c r="F3029">
        <v>222</v>
      </c>
      <c r="G3029" s="2">
        <v>13439.15</v>
      </c>
      <c r="H3029" s="3">
        <v>131</v>
      </c>
    </row>
    <row r="3030" spans="1:8" x14ac:dyDescent="0.3">
      <c r="A3030" s="1">
        <v>45320</v>
      </c>
      <c r="B3030" t="s">
        <v>14</v>
      </c>
      <c r="C3030" t="s">
        <v>15</v>
      </c>
      <c r="D3030">
        <v>89</v>
      </c>
      <c r="E3030">
        <v>1589</v>
      </c>
      <c r="F3030">
        <v>82</v>
      </c>
      <c r="G3030" s="2">
        <v>860.85</v>
      </c>
      <c r="H3030" s="3">
        <v>206</v>
      </c>
    </row>
    <row r="3031" spans="1:8" x14ac:dyDescent="0.3">
      <c r="A3031" s="1">
        <v>44967</v>
      </c>
      <c r="B3031" t="s">
        <v>18</v>
      </c>
      <c r="C3031" t="s">
        <v>15</v>
      </c>
      <c r="D3031">
        <v>255</v>
      </c>
      <c r="E3031">
        <v>1643</v>
      </c>
      <c r="F3031">
        <v>291</v>
      </c>
      <c r="G3031" s="2">
        <v>3147.91</v>
      </c>
      <c r="H3031" s="3">
        <v>175</v>
      </c>
    </row>
    <row r="3032" spans="1:8" x14ac:dyDescent="0.3">
      <c r="A3032" s="1">
        <v>45356</v>
      </c>
      <c r="B3032" t="s">
        <v>14</v>
      </c>
      <c r="C3032" t="s">
        <v>15</v>
      </c>
      <c r="D3032">
        <v>547</v>
      </c>
      <c r="E3032">
        <v>1503</v>
      </c>
      <c r="F3032">
        <v>114</v>
      </c>
      <c r="G3032" s="2">
        <v>11806.07</v>
      </c>
      <c r="H3032" s="3">
        <v>189</v>
      </c>
    </row>
    <row r="3033" spans="1:8" x14ac:dyDescent="0.3">
      <c r="A3033" s="1">
        <v>44943</v>
      </c>
      <c r="B3033" t="s">
        <v>23</v>
      </c>
      <c r="C3033" t="s">
        <v>15</v>
      </c>
      <c r="D3033">
        <v>119</v>
      </c>
      <c r="E3033">
        <v>9280</v>
      </c>
      <c r="F3033">
        <v>164</v>
      </c>
      <c r="G3033" s="2">
        <v>1996.52</v>
      </c>
      <c r="H3033" s="3">
        <v>236</v>
      </c>
    </row>
    <row r="3034" spans="1:8" x14ac:dyDescent="0.3">
      <c r="A3034" s="1">
        <v>44983</v>
      </c>
      <c r="B3034" t="s">
        <v>14</v>
      </c>
      <c r="C3034" t="s">
        <v>19</v>
      </c>
      <c r="D3034">
        <v>232</v>
      </c>
      <c r="E3034">
        <v>10928</v>
      </c>
      <c r="F3034">
        <v>174</v>
      </c>
      <c r="G3034" s="2">
        <v>5622.12</v>
      </c>
      <c r="H3034" s="3">
        <v>134</v>
      </c>
    </row>
    <row r="3035" spans="1:8" x14ac:dyDescent="0.3">
      <c r="A3035" s="1">
        <v>45140</v>
      </c>
      <c r="B3035" t="s">
        <v>14</v>
      </c>
      <c r="C3035" t="s">
        <v>15</v>
      </c>
      <c r="D3035">
        <v>192</v>
      </c>
      <c r="E3035">
        <v>2614</v>
      </c>
      <c r="F3035">
        <v>222</v>
      </c>
      <c r="G3035" s="2">
        <v>3581.6</v>
      </c>
      <c r="H3035" s="3">
        <v>118</v>
      </c>
    </row>
    <row r="3036" spans="1:8" x14ac:dyDescent="0.3">
      <c r="A3036" s="1">
        <v>45243</v>
      </c>
      <c r="B3036" t="s">
        <v>12</v>
      </c>
      <c r="C3036" t="s">
        <v>19</v>
      </c>
      <c r="D3036">
        <v>393</v>
      </c>
      <c r="E3036">
        <v>1023</v>
      </c>
      <c r="F3036">
        <v>204</v>
      </c>
      <c r="G3036" s="2">
        <v>8877.34</v>
      </c>
      <c r="H3036" s="3">
        <v>244</v>
      </c>
    </row>
    <row r="3037" spans="1:8" x14ac:dyDescent="0.3">
      <c r="A3037" s="1">
        <v>44948</v>
      </c>
      <c r="B3037" t="s">
        <v>12</v>
      </c>
      <c r="C3037" t="s">
        <v>10</v>
      </c>
      <c r="D3037">
        <v>247</v>
      </c>
      <c r="E3037">
        <v>13420</v>
      </c>
      <c r="F3037">
        <v>291</v>
      </c>
      <c r="G3037" s="2">
        <v>5357.26</v>
      </c>
      <c r="H3037" s="3">
        <v>185</v>
      </c>
    </row>
    <row r="3038" spans="1:8" x14ac:dyDescent="0.3">
      <c r="A3038" s="1">
        <v>45595</v>
      </c>
      <c r="B3038" t="s">
        <v>23</v>
      </c>
      <c r="C3038" t="s">
        <v>15</v>
      </c>
      <c r="D3038">
        <v>136</v>
      </c>
      <c r="E3038">
        <v>2664</v>
      </c>
      <c r="F3038">
        <v>194</v>
      </c>
      <c r="G3038" s="2">
        <v>1899.59</v>
      </c>
      <c r="H3038" s="3">
        <v>152</v>
      </c>
    </row>
    <row r="3039" spans="1:8" x14ac:dyDescent="0.3">
      <c r="A3039" s="1">
        <v>45395</v>
      </c>
      <c r="B3039" t="s">
        <v>14</v>
      </c>
      <c r="C3039" t="s">
        <v>15</v>
      </c>
      <c r="D3039">
        <v>697</v>
      </c>
      <c r="E3039">
        <v>4689</v>
      </c>
      <c r="F3039">
        <v>195</v>
      </c>
      <c r="G3039" s="2">
        <v>16718.61</v>
      </c>
      <c r="H3039" s="3">
        <v>198</v>
      </c>
    </row>
    <row r="3040" spans="1:8" x14ac:dyDescent="0.3">
      <c r="A3040" s="1">
        <v>45219</v>
      </c>
      <c r="B3040" t="s">
        <v>12</v>
      </c>
      <c r="C3040" t="s">
        <v>15</v>
      </c>
      <c r="D3040">
        <v>646</v>
      </c>
      <c r="E3040">
        <v>5931</v>
      </c>
      <c r="F3040">
        <v>20</v>
      </c>
      <c r="G3040" s="2">
        <v>15973.87</v>
      </c>
      <c r="H3040" s="3">
        <v>32</v>
      </c>
    </row>
    <row r="3041" spans="1:8" x14ac:dyDescent="0.3">
      <c r="A3041" s="1">
        <v>45095</v>
      </c>
      <c r="B3041" t="s">
        <v>9</v>
      </c>
      <c r="C3041" t="s">
        <v>15</v>
      </c>
      <c r="D3041">
        <v>167</v>
      </c>
      <c r="E3041">
        <v>14653</v>
      </c>
      <c r="F3041">
        <v>113</v>
      </c>
      <c r="G3041" s="2">
        <v>2156.92</v>
      </c>
      <c r="H3041" s="3">
        <v>60</v>
      </c>
    </row>
    <row r="3042" spans="1:8" x14ac:dyDescent="0.3">
      <c r="A3042" s="1">
        <v>45078</v>
      </c>
      <c r="B3042" t="s">
        <v>14</v>
      </c>
      <c r="C3042" t="s">
        <v>19</v>
      </c>
      <c r="D3042">
        <v>127</v>
      </c>
      <c r="E3042">
        <v>3458</v>
      </c>
      <c r="F3042">
        <v>177</v>
      </c>
      <c r="G3042" s="2">
        <v>1510.66</v>
      </c>
      <c r="H3042" s="3">
        <v>280</v>
      </c>
    </row>
    <row r="3043" spans="1:8" x14ac:dyDescent="0.3">
      <c r="A3043" s="1">
        <v>45031</v>
      </c>
      <c r="B3043" t="s">
        <v>18</v>
      </c>
      <c r="C3043" t="s">
        <v>19</v>
      </c>
      <c r="D3043">
        <v>262</v>
      </c>
      <c r="E3043">
        <v>7125</v>
      </c>
      <c r="F3043">
        <v>167</v>
      </c>
      <c r="G3043" s="2">
        <v>3167.34</v>
      </c>
      <c r="H3043" s="3">
        <v>141</v>
      </c>
    </row>
    <row r="3044" spans="1:8" x14ac:dyDescent="0.3">
      <c r="A3044" s="1">
        <v>45589</v>
      </c>
      <c r="B3044" t="s">
        <v>14</v>
      </c>
      <c r="C3044" t="s">
        <v>15</v>
      </c>
      <c r="D3044">
        <v>214</v>
      </c>
      <c r="E3044">
        <v>13840</v>
      </c>
      <c r="F3044">
        <v>150</v>
      </c>
      <c r="G3044" s="2">
        <v>1975.64</v>
      </c>
      <c r="H3044" s="3">
        <v>58</v>
      </c>
    </row>
    <row r="3045" spans="1:8" x14ac:dyDescent="0.3">
      <c r="A3045" s="1">
        <v>44980</v>
      </c>
      <c r="B3045" t="s">
        <v>23</v>
      </c>
      <c r="C3045" t="s">
        <v>19</v>
      </c>
      <c r="D3045">
        <v>644</v>
      </c>
      <c r="E3045">
        <v>14478</v>
      </c>
      <c r="F3045">
        <v>161</v>
      </c>
      <c r="G3045" s="2">
        <v>12523.57</v>
      </c>
      <c r="H3045" s="3">
        <v>218</v>
      </c>
    </row>
    <row r="3046" spans="1:8" x14ac:dyDescent="0.3">
      <c r="A3046" s="1">
        <v>45258</v>
      </c>
      <c r="B3046" t="s">
        <v>12</v>
      </c>
      <c r="C3046" t="s">
        <v>15</v>
      </c>
      <c r="D3046">
        <v>368</v>
      </c>
      <c r="E3046">
        <v>6646</v>
      </c>
      <c r="F3046">
        <v>34</v>
      </c>
      <c r="G3046" s="2">
        <v>3345.21</v>
      </c>
      <c r="H3046" s="3">
        <v>239</v>
      </c>
    </row>
    <row r="3047" spans="1:8" x14ac:dyDescent="0.3">
      <c r="A3047" s="1">
        <v>45533</v>
      </c>
      <c r="B3047" t="s">
        <v>12</v>
      </c>
      <c r="C3047" t="s">
        <v>10</v>
      </c>
      <c r="D3047">
        <v>383</v>
      </c>
      <c r="E3047">
        <v>12278</v>
      </c>
      <c r="F3047">
        <v>299</v>
      </c>
      <c r="G3047" s="2">
        <v>3129.3</v>
      </c>
      <c r="H3047" s="3">
        <v>30</v>
      </c>
    </row>
    <row r="3048" spans="1:8" x14ac:dyDescent="0.3">
      <c r="A3048" s="1">
        <v>45529</v>
      </c>
      <c r="B3048" t="s">
        <v>18</v>
      </c>
      <c r="C3048" t="s">
        <v>19</v>
      </c>
      <c r="D3048">
        <v>540</v>
      </c>
      <c r="E3048">
        <v>13758</v>
      </c>
      <c r="F3048">
        <v>238</v>
      </c>
      <c r="G3048" s="2">
        <v>7183.57</v>
      </c>
      <c r="H3048" s="3">
        <v>139</v>
      </c>
    </row>
    <row r="3049" spans="1:8" x14ac:dyDescent="0.3">
      <c r="A3049" s="1">
        <v>45472</v>
      </c>
      <c r="B3049" t="s">
        <v>9</v>
      </c>
      <c r="C3049" t="s">
        <v>10</v>
      </c>
      <c r="D3049">
        <v>134</v>
      </c>
      <c r="E3049">
        <v>8588</v>
      </c>
      <c r="F3049">
        <v>278</v>
      </c>
      <c r="G3049" s="2">
        <v>2099.48</v>
      </c>
      <c r="H3049" s="3">
        <v>207</v>
      </c>
    </row>
    <row r="3050" spans="1:8" x14ac:dyDescent="0.3">
      <c r="A3050" s="1">
        <v>45619</v>
      </c>
      <c r="B3050" t="s">
        <v>12</v>
      </c>
      <c r="C3050" t="s">
        <v>15</v>
      </c>
      <c r="D3050">
        <v>404</v>
      </c>
      <c r="E3050">
        <v>2123</v>
      </c>
      <c r="F3050">
        <v>95</v>
      </c>
      <c r="G3050" s="2">
        <v>4300.13</v>
      </c>
      <c r="H3050" s="3">
        <v>246</v>
      </c>
    </row>
    <row r="3051" spans="1:8" x14ac:dyDescent="0.3">
      <c r="A3051" s="1">
        <v>45326</v>
      </c>
      <c r="B3051" t="s">
        <v>9</v>
      </c>
      <c r="C3051" t="s">
        <v>15</v>
      </c>
      <c r="D3051">
        <v>226</v>
      </c>
      <c r="E3051">
        <v>5057</v>
      </c>
      <c r="F3051">
        <v>215</v>
      </c>
      <c r="G3051" s="2">
        <v>2600.6999999999998</v>
      </c>
      <c r="H3051" s="3">
        <v>49</v>
      </c>
    </row>
    <row r="3052" spans="1:8" x14ac:dyDescent="0.3">
      <c r="A3052" s="1">
        <v>44947</v>
      </c>
      <c r="B3052" t="s">
        <v>9</v>
      </c>
      <c r="C3052" t="s">
        <v>15</v>
      </c>
      <c r="D3052">
        <v>422</v>
      </c>
      <c r="E3052">
        <v>4471</v>
      </c>
      <c r="F3052">
        <v>258</v>
      </c>
      <c r="G3052" s="2">
        <v>6341.5</v>
      </c>
      <c r="H3052" s="3">
        <v>117</v>
      </c>
    </row>
    <row r="3053" spans="1:8" x14ac:dyDescent="0.3">
      <c r="A3053" s="1">
        <v>45126</v>
      </c>
      <c r="B3053" t="s">
        <v>14</v>
      </c>
      <c r="C3053" t="s">
        <v>19</v>
      </c>
      <c r="D3053">
        <v>428</v>
      </c>
      <c r="E3053">
        <v>10692</v>
      </c>
      <c r="F3053">
        <v>248</v>
      </c>
      <c r="G3053" s="2">
        <v>9348.2900000000009</v>
      </c>
      <c r="H3053" s="3">
        <v>50</v>
      </c>
    </row>
    <row r="3054" spans="1:8" x14ac:dyDescent="0.3">
      <c r="A3054" s="1">
        <v>45568</v>
      </c>
      <c r="B3054" t="s">
        <v>18</v>
      </c>
      <c r="C3054" t="s">
        <v>10</v>
      </c>
      <c r="D3054">
        <v>541</v>
      </c>
      <c r="E3054">
        <v>14338</v>
      </c>
      <c r="F3054">
        <v>187</v>
      </c>
      <c r="G3054" s="2">
        <v>9600.34</v>
      </c>
      <c r="H3054" s="3">
        <v>161</v>
      </c>
    </row>
    <row r="3055" spans="1:8" x14ac:dyDescent="0.3">
      <c r="A3055" s="1">
        <v>45543</v>
      </c>
      <c r="B3055" t="s">
        <v>12</v>
      </c>
      <c r="C3055" t="s">
        <v>10</v>
      </c>
      <c r="D3055">
        <v>130</v>
      </c>
      <c r="E3055">
        <v>5836</v>
      </c>
      <c r="F3055">
        <v>15</v>
      </c>
      <c r="G3055" s="2">
        <v>2955.96</v>
      </c>
      <c r="H3055" s="3">
        <v>184</v>
      </c>
    </row>
    <row r="3056" spans="1:8" x14ac:dyDescent="0.3">
      <c r="A3056" s="1">
        <v>45201</v>
      </c>
      <c r="B3056" t="s">
        <v>14</v>
      </c>
      <c r="C3056" t="s">
        <v>19</v>
      </c>
      <c r="D3056">
        <v>255</v>
      </c>
      <c r="E3056">
        <v>5088</v>
      </c>
      <c r="F3056">
        <v>225</v>
      </c>
      <c r="G3056" s="2">
        <v>5494.13</v>
      </c>
      <c r="H3056" s="3">
        <v>85</v>
      </c>
    </row>
    <row r="3057" spans="1:8" x14ac:dyDescent="0.3">
      <c r="A3057" s="1">
        <v>45096</v>
      </c>
      <c r="B3057" t="s">
        <v>14</v>
      </c>
      <c r="C3057" t="s">
        <v>10</v>
      </c>
      <c r="D3057">
        <v>533</v>
      </c>
      <c r="E3057">
        <v>14475</v>
      </c>
      <c r="F3057">
        <v>80</v>
      </c>
      <c r="G3057" s="2">
        <v>9032.48</v>
      </c>
      <c r="H3057" s="3">
        <v>34</v>
      </c>
    </row>
    <row r="3058" spans="1:8" x14ac:dyDescent="0.3">
      <c r="A3058" s="1">
        <v>45163</v>
      </c>
      <c r="B3058" t="s">
        <v>14</v>
      </c>
      <c r="C3058" t="s">
        <v>15</v>
      </c>
      <c r="D3058">
        <v>490</v>
      </c>
      <c r="E3058">
        <v>2437</v>
      </c>
      <c r="F3058">
        <v>95</v>
      </c>
      <c r="G3058" s="2">
        <v>10526.88</v>
      </c>
      <c r="H3058" s="3">
        <v>97</v>
      </c>
    </row>
    <row r="3059" spans="1:8" x14ac:dyDescent="0.3">
      <c r="A3059" s="1">
        <v>45225</v>
      </c>
      <c r="B3059" t="s">
        <v>18</v>
      </c>
      <c r="C3059" t="s">
        <v>15</v>
      </c>
      <c r="D3059">
        <v>637</v>
      </c>
      <c r="E3059">
        <v>10881</v>
      </c>
      <c r="F3059">
        <v>13</v>
      </c>
      <c r="G3059" s="2">
        <v>14458.31</v>
      </c>
      <c r="H3059" s="3">
        <v>213</v>
      </c>
    </row>
    <row r="3060" spans="1:8" x14ac:dyDescent="0.3">
      <c r="A3060" s="1">
        <v>45424</v>
      </c>
      <c r="B3060" t="s">
        <v>18</v>
      </c>
      <c r="C3060" t="s">
        <v>19</v>
      </c>
      <c r="D3060">
        <v>247</v>
      </c>
      <c r="E3060">
        <v>5058</v>
      </c>
      <c r="F3060">
        <v>68</v>
      </c>
      <c r="G3060" s="2">
        <v>5334.49</v>
      </c>
      <c r="H3060" s="3">
        <v>153</v>
      </c>
    </row>
    <row r="3061" spans="1:8" x14ac:dyDescent="0.3">
      <c r="A3061" s="1">
        <v>44983</v>
      </c>
      <c r="B3061" t="s">
        <v>12</v>
      </c>
      <c r="C3061" t="s">
        <v>19</v>
      </c>
      <c r="D3061">
        <v>264</v>
      </c>
      <c r="E3061">
        <v>3132</v>
      </c>
      <c r="F3061">
        <v>30</v>
      </c>
      <c r="G3061" s="2">
        <v>3934.9</v>
      </c>
      <c r="H3061" s="3">
        <v>56</v>
      </c>
    </row>
    <row r="3062" spans="1:8" x14ac:dyDescent="0.3">
      <c r="A3062" s="1">
        <v>45330</v>
      </c>
      <c r="B3062" t="s">
        <v>23</v>
      </c>
      <c r="C3062" t="s">
        <v>15</v>
      </c>
      <c r="D3062">
        <v>459</v>
      </c>
      <c r="E3062">
        <v>10540</v>
      </c>
      <c r="F3062">
        <v>237</v>
      </c>
      <c r="G3062" s="2">
        <v>9332.1200000000008</v>
      </c>
      <c r="H3062" s="3">
        <v>63</v>
      </c>
    </row>
    <row r="3063" spans="1:8" x14ac:dyDescent="0.3">
      <c r="A3063" s="1">
        <v>45325</v>
      </c>
      <c r="B3063" t="s">
        <v>9</v>
      </c>
      <c r="C3063" t="s">
        <v>15</v>
      </c>
      <c r="D3063">
        <v>646</v>
      </c>
      <c r="E3063">
        <v>13342</v>
      </c>
      <c r="F3063">
        <v>118</v>
      </c>
      <c r="G3063" s="2">
        <v>11138.77</v>
      </c>
      <c r="H3063" s="3">
        <v>78</v>
      </c>
    </row>
    <row r="3064" spans="1:8" x14ac:dyDescent="0.3">
      <c r="A3064" s="1">
        <v>45419</v>
      </c>
      <c r="B3064" t="s">
        <v>18</v>
      </c>
      <c r="C3064" t="s">
        <v>19</v>
      </c>
      <c r="D3064">
        <v>374</v>
      </c>
      <c r="E3064">
        <v>11926</v>
      </c>
      <c r="F3064">
        <v>289</v>
      </c>
      <c r="G3064" s="2">
        <v>4541.51</v>
      </c>
      <c r="H3064" s="3">
        <v>143</v>
      </c>
    </row>
    <row r="3065" spans="1:8" x14ac:dyDescent="0.3">
      <c r="A3065" s="1">
        <v>44958</v>
      </c>
      <c r="B3065" t="s">
        <v>14</v>
      </c>
      <c r="C3065" t="s">
        <v>15</v>
      </c>
      <c r="D3065">
        <v>648</v>
      </c>
      <c r="E3065">
        <v>3937</v>
      </c>
      <c r="F3065">
        <v>120</v>
      </c>
      <c r="G3065" s="2">
        <v>9895.9</v>
      </c>
      <c r="H3065" s="3">
        <v>191</v>
      </c>
    </row>
    <row r="3066" spans="1:8" x14ac:dyDescent="0.3">
      <c r="A3066" s="1">
        <v>45188</v>
      </c>
      <c r="B3066" t="s">
        <v>14</v>
      </c>
      <c r="C3066" t="s">
        <v>19</v>
      </c>
      <c r="D3066">
        <v>129</v>
      </c>
      <c r="E3066">
        <v>3913</v>
      </c>
      <c r="F3066">
        <v>266</v>
      </c>
      <c r="G3066" s="2">
        <v>3195.29</v>
      </c>
      <c r="H3066" s="3">
        <v>87</v>
      </c>
    </row>
    <row r="3067" spans="1:8" x14ac:dyDescent="0.3">
      <c r="A3067" s="1">
        <v>45036</v>
      </c>
      <c r="B3067" t="s">
        <v>12</v>
      </c>
      <c r="C3067" t="s">
        <v>19</v>
      </c>
      <c r="D3067">
        <v>594</v>
      </c>
      <c r="E3067">
        <v>7738</v>
      </c>
      <c r="F3067">
        <v>183</v>
      </c>
      <c r="G3067" s="2">
        <v>8598</v>
      </c>
      <c r="H3067" s="3">
        <v>164</v>
      </c>
    </row>
    <row r="3068" spans="1:8" x14ac:dyDescent="0.3">
      <c r="A3068" s="1">
        <v>45125</v>
      </c>
      <c r="B3068" t="s">
        <v>23</v>
      </c>
      <c r="C3068" t="s">
        <v>15</v>
      </c>
      <c r="D3068">
        <v>651</v>
      </c>
      <c r="E3068">
        <v>10247</v>
      </c>
      <c r="F3068">
        <v>197</v>
      </c>
      <c r="G3068" s="2">
        <v>15361.08</v>
      </c>
      <c r="H3068" s="3">
        <v>224</v>
      </c>
    </row>
    <row r="3069" spans="1:8" x14ac:dyDescent="0.3">
      <c r="A3069" s="1">
        <v>45022</v>
      </c>
      <c r="B3069" t="s">
        <v>23</v>
      </c>
      <c r="C3069" t="s">
        <v>19</v>
      </c>
      <c r="D3069">
        <v>75</v>
      </c>
      <c r="E3069">
        <v>12701</v>
      </c>
      <c r="F3069">
        <v>212</v>
      </c>
      <c r="G3069" s="2">
        <v>1751.68</v>
      </c>
      <c r="H3069" s="3">
        <v>270</v>
      </c>
    </row>
    <row r="3070" spans="1:8" x14ac:dyDescent="0.3">
      <c r="A3070" s="1">
        <v>45012</v>
      </c>
      <c r="B3070" t="s">
        <v>9</v>
      </c>
      <c r="C3070" t="s">
        <v>19</v>
      </c>
      <c r="D3070">
        <v>187</v>
      </c>
      <c r="E3070">
        <v>7140</v>
      </c>
      <c r="F3070">
        <v>107</v>
      </c>
      <c r="G3070" s="2">
        <v>3814.39</v>
      </c>
      <c r="H3070" s="3">
        <v>83</v>
      </c>
    </row>
    <row r="3071" spans="1:8" x14ac:dyDescent="0.3">
      <c r="A3071" s="1">
        <v>45013</v>
      </c>
      <c r="B3071" t="s">
        <v>23</v>
      </c>
      <c r="C3071" t="s">
        <v>15</v>
      </c>
      <c r="D3071">
        <v>338</v>
      </c>
      <c r="E3071">
        <v>12230</v>
      </c>
      <c r="F3071">
        <v>12</v>
      </c>
      <c r="G3071" s="2">
        <v>8194.73</v>
      </c>
      <c r="H3071" s="3">
        <v>252</v>
      </c>
    </row>
    <row r="3072" spans="1:8" x14ac:dyDescent="0.3">
      <c r="A3072" s="1">
        <v>45154</v>
      </c>
      <c r="B3072" t="s">
        <v>9</v>
      </c>
      <c r="C3072" t="s">
        <v>15</v>
      </c>
      <c r="D3072">
        <v>245</v>
      </c>
      <c r="E3072">
        <v>2592</v>
      </c>
      <c r="F3072">
        <v>257</v>
      </c>
      <c r="G3072" s="2">
        <v>3238.07</v>
      </c>
      <c r="H3072" s="3">
        <v>162</v>
      </c>
    </row>
    <row r="3073" spans="1:8" x14ac:dyDescent="0.3">
      <c r="A3073" s="1">
        <v>45245</v>
      </c>
      <c r="B3073" t="s">
        <v>18</v>
      </c>
      <c r="C3073" t="s">
        <v>15</v>
      </c>
      <c r="D3073">
        <v>457</v>
      </c>
      <c r="E3073">
        <v>1195</v>
      </c>
      <c r="F3073">
        <v>43</v>
      </c>
      <c r="G3073" s="2">
        <v>8800.0300000000007</v>
      </c>
      <c r="H3073" s="3">
        <v>51</v>
      </c>
    </row>
    <row r="3074" spans="1:8" x14ac:dyDescent="0.3">
      <c r="A3074" s="1">
        <v>45156</v>
      </c>
      <c r="B3074" t="s">
        <v>14</v>
      </c>
      <c r="C3074" t="s">
        <v>15</v>
      </c>
      <c r="D3074">
        <v>63</v>
      </c>
      <c r="E3074">
        <v>14143</v>
      </c>
      <c r="F3074">
        <v>195</v>
      </c>
      <c r="G3074" s="2">
        <v>728.58</v>
      </c>
      <c r="H3074" s="3">
        <v>298</v>
      </c>
    </row>
    <row r="3075" spans="1:8" x14ac:dyDescent="0.3">
      <c r="A3075" s="1">
        <v>44979</v>
      </c>
      <c r="B3075" t="s">
        <v>9</v>
      </c>
      <c r="C3075" t="s">
        <v>15</v>
      </c>
      <c r="D3075">
        <v>646</v>
      </c>
      <c r="E3075">
        <v>5742</v>
      </c>
      <c r="F3075">
        <v>207</v>
      </c>
      <c r="G3075" s="2">
        <v>12156.38</v>
      </c>
      <c r="H3075" s="3">
        <v>88</v>
      </c>
    </row>
    <row r="3076" spans="1:8" x14ac:dyDescent="0.3">
      <c r="A3076" s="1">
        <v>45358</v>
      </c>
      <c r="B3076" t="s">
        <v>12</v>
      </c>
      <c r="C3076" t="s">
        <v>19</v>
      </c>
      <c r="D3076">
        <v>274</v>
      </c>
      <c r="E3076">
        <v>11283</v>
      </c>
      <c r="F3076">
        <v>275</v>
      </c>
      <c r="G3076" s="2">
        <v>6729.69</v>
      </c>
      <c r="H3076" s="3">
        <v>124</v>
      </c>
    </row>
    <row r="3077" spans="1:8" x14ac:dyDescent="0.3">
      <c r="A3077" s="1">
        <v>45213</v>
      </c>
      <c r="B3077" t="s">
        <v>18</v>
      </c>
      <c r="C3077" t="s">
        <v>19</v>
      </c>
      <c r="D3077">
        <v>488</v>
      </c>
      <c r="E3077">
        <v>12195</v>
      </c>
      <c r="F3077">
        <v>178</v>
      </c>
      <c r="G3077" s="2">
        <v>10312.75</v>
      </c>
      <c r="H3077" s="3">
        <v>52</v>
      </c>
    </row>
    <row r="3078" spans="1:8" x14ac:dyDescent="0.3">
      <c r="A3078" s="1">
        <v>45064</v>
      </c>
      <c r="B3078" t="s">
        <v>14</v>
      </c>
      <c r="C3078" t="s">
        <v>10</v>
      </c>
      <c r="D3078">
        <v>408</v>
      </c>
      <c r="E3078">
        <v>9212</v>
      </c>
      <c r="F3078">
        <v>58</v>
      </c>
      <c r="G3078" s="2">
        <v>6913.69</v>
      </c>
      <c r="H3078" s="3">
        <v>84</v>
      </c>
    </row>
    <row r="3079" spans="1:8" x14ac:dyDescent="0.3">
      <c r="A3079" s="1">
        <v>45083</v>
      </c>
      <c r="B3079" t="s">
        <v>23</v>
      </c>
      <c r="C3079" t="s">
        <v>19</v>
      </c>
      <c r="D3079">
        <v>391</v>
      </c>
      <c r="E3079">
        <v>1301</v>
      </c>
      <c r="F3079">
        <v>236</v>
      </c>
      <c r="G3079" s="2">
        <v>3579.49</v>
      </c>
      <c r="H3079" s="3">
        <v>260</v>
      </c>
    </row>
    <row r="3080" spans="1:8" x14ac:dyDescent="0.3">
      <c r="A3080" s="1">
        <v>45639</v>
      </c>
      <c r="B3080" t="s">
        <v>9</v>
      </c>
      <c r="C3080" t="s">
        <v>19</v>
      </c>
      <c r="D3080">
        <v>587</v>
      </c>
      <c r="E3080">
        <v>13402</v>
      </c>
      <c r="F3080">
        <v>39</v>
      </c>
      <c r="G3080" s="2">
        <v>13320.99</v>
      </c>
      <c r="H3080" s="3">
        <v>181</v>
      </c>
    </row>
    <row r="3081" spans="1:8" x14ac:dyDescent="0.3">
      <c r="A3081" s="1">
        <v>45158</v>
      </c>
      <c r="B3081" t="s">
        <v>23</v>
      </c>
      <c r="C3081" t="s">
        <v>10</v>
      </c>
      <c r="D3081">
        <v>466</v>
      </c>
      <c r="E3081">
        <v>5520</v>
      </c>
      <c r="F3081">
        <v>162</v>
      </c>
      <c r="G3081" s="2">
        <v>8587.94</v>
      </c>
      <c r="H3081" s="3">
        <v>196</v>
      </c>
    </row>
    <row r="3082" spans="1:8" x14ac:dyDescent="0.3">
      <c r="A3082" s="1">
        <v>45333</v>
      </c>
      <c r="B3082" t="s">
        <v>23</v>
      </c>
      <c r="C3082" t="s">
        <v>15</v>
      </c>
      <c r="D3082">
        <v>697</v>
      </c>
      <c r="E3082">
        <v>10235</v>
      </c>
      <c r="F3082">
        <v>150</v>
      </c>
      <c r="G3082" s="2">
        <v>8279.5300000000007</v>
      </c>
      <c r="H3082" s="3">
        <v>224</v>
      </c>
    </row>
    <row r="3083" spans="1:8" x14ac:dyDescent="0.3">
      <c r="A3083" s="1">
        <v>45348</v>
      </c>
      <c r="B3083" t="s">
        <v>23</v>
      </c>
      <c r="C3083" t="s">
        <v>10</v>
      </c>
      <c r="D3083">
        <v>314</v>
      </c>
      <c r="E3083">
        <v>13956</v>
      </c>
      <c r="F3083">
        <v>152</v>
      </c>
      <c r="G3083" s="2">
        <v>5380.91</v>
      </c>
      <c r="H3083" s="3">
        <v>267</v>
      </c>
    </row>
    <row r="3084" spans="1:8" x14ac:dyDescent="0.3">
      <c r="A3084" s="1">
        <v>45062</v>
      </c>
      <c r="B3084" t="s">
        <v>9</v>
      </c>
      <c r="C3084" t="s">
        <v>19</v>
      </c>
      <c r="D3084">
        <v>321</v>
      </c>
      <c r="E3084">
        <v>3040</v>
      </c>
      <c r="F3084">
        <v>77</v>
      </c>
      <c r="G3084" s="2">
        <v>5233.45</v>
      </c>
      <c r="H3084" s="3">
        <v>139</v>
      </c>
    </row>
    <row r="3085" spans="1:8" x14ac:dyDescent="0.3">
      <c r="A3085" s="1">
        <v>45472</v>
      </c>
      <c r="B3085" t="s">
        <v>9</v>
      </c>
      <c r="C3085" t="s">
        <v>15</v>
      </c>
      <c r="D3085">
        <v>393</v>
      </c>
      <c r="E3085">
        <v>7904</v>
      </c>
      <c r="F3085">
        <v>41</v>
      </c>
      <c r="G3085" s="2">
        <v>3904.56</v>
      </c>
      <c r="H3085" s="3">
        <v>44</v>
      </c>
    </row>
    <row r="3086" spans="1:8" x14ac:dyDescent="0.3">
      <c r="A3086" s="1">
        <v>45350</v>
      </c>
      <c r="B3086" t="s">
        <v>14</v>
      </c>
      <c r="C3086" t="s">
        <v>10</v>
      </c>
      <c r="D3086">
        <v>239</v>
      </c>
      <c r="E3086">
        <v>3473</v>
      </c>
      <c r="F3086">
        <v>259</v>
      </c>
      <c r="G3086" s="2">
        <v>3329.25</v>
      </c>
      <c r="H3086" s="3">
        <v>98</v>
      </c>
    </row>
    <row r="3087" spans="1:8" x14ac:dyDescent="0.3">
      <c r="A3087" s="1">
        <v>45196</v>
      </c>
      <c r="B3087" t="s">
        <v>14</v>
      </c>
      <c r="C3087" t="s">
        <v>10</v>
      </c>
      <c r="D3087">
        <v>138</v>
      </c>
      <c r="E3087">
        <v>11802</v>
      </c>
      <c r="F3087">
        <v>223</v>
      </c>
      <c r="G3087" s="2">
        <v>2643.21</v>
      </c>
      <c r="H3087" s="3">
        <v>73</v>
      </c>
    </row>
    <row r="3088" spans="1:8" x14ac:dyDescent="0.3">
      <c r="A3088" s="1">
        <v>45159</v>
      </c>
      <c r="B3088" t="s">
        <v>12</v>
      </c>
      <c r="C3088" t="s">
        <v>10</v>
      </c>
      <c r="D3088">
        <v>73</v>
      </c>
      <c r="E3088">
        <v>12001</v>
      </c>
      <c r="F3088">
        <v>285</v>
      </c>
      <c r="G3088" s="2">
        <v>1698.18</v>
      </c>
      <c r="H3088" s="3">
        <v>282</v>
      </c>
    </row>
    <row r="3089" spans="1:8" x14ac:dyDescent="0.3">
      <c r="A3089" s="1">
        <v>45295</v>
      </c>
      <c r="B3089" t="s">
        <v>18</v>
      </c>
      <c r="C3089" t="s">
        <v>15</v>
      </c>
      <c r="D3089">
        <v>482</v>
      </c>
      <c r="E3089">
        <v>8762</v>
      </c>
      <c r="F3089">
        <v>187</v>
      </c>
      <c r="G3089" s="2">
        <v>5775.45</v>
      </c>
      <c r="H3089" s="3">
        <v>36</v>
      </c>
    </row>
    <row r="3090" spans="1:8" x14ac:dyDescent="0.3">
      <c r="A3090" s="1">
        <v>45168</v>
      </c>
      <c r="B3090" t="s">
        <v>18</v>
      </c>
      <c r="C3090" t="s">
        <v>19</v>
      </c>
      <c r="D3090">
        <v>73</v>
      </c>
      <c r="E3090">
        <v>12003</v>
      </c>
      <c r="F3090">
        <v>151</v>
      </c>
      <c r="G3090" s="2">
        <v>1166.58</v>
      </c>
      <c r="H3090" s="3">
        <v>56</v>
      </c>
    </row>
    <row r="3091" spans="1:8" x14ac:dyDescent="0.3">
      <c r="A3091" s="1">
        <v>45634</v>
      </c>
      <c r="B3091" t="s">
        <v>9</v>
      </c>
      <c r="C3091" t="s">
        <v>15</v>
      </c>
      <c r="D3091">
        <v>50</v>
      </c>
      <c r="E3091">
        <v>5075</v>
      </c>
      <c r="F3091">
        <v>201</v>
      </c>
      <c r="G3091" s="2">
        <v>404.39</v>
      </c>
      <c r="H3091" s="3">
        <v>69</v>
      </c>
    </row>
    <row r="3092" spans="1:8" x14ac:dyDescent="0.3">
      <c r="A3092" s="1">
        <v>45553</v>
      </c>
      <c r="B3092" t="s">
        <v>23</v>
      </c>
      <c r="C3092" t="s">
        <v>15</v>
      </c>
      <c r="D3092">
        <v>211</v>
      </c>
      <c r="E3092">
        <v>5807</v>
      </c>
      <c r="F3092">
        <v>216</v>
      </c>
      <c r="G3092" s="2">
        <v>2669.35</v>
      </c>
      <c r="H3092" s="3">
        <v>290</v>
      </c>
    </row>
    <row r="3093" spans="1:8" x14ac:dyDescent="0.3">
      <c r="A3093" s="1">
        <v>44947</v>
      </c>
      <c r="B3093" t="s">
        <v>18</v>
      </c>
      <c r="C3093" t="s">
        <v>19</v>
      </c>
      <c r="D3093">
        <v>100</v>
      </c>
      <c r="E3093">
        <v>3088</v>
      </c>
      <c r="F3093">
        <v>36</v>
      </c>
      <c r="G3093" s="2">
        <v>2285.1</v>
      </c>
      <c r="H3093" s="3">
        <v>100</v>
      </c>
    </row>
    <row r="3094" spans="1:8" x14ac:dyDescent="0.3">
      <c r="A3094" s="1">
        <v>45496</v>
      </c>
      <c r="B3094" t="s">
        <v>12</v>
      </c>
      <c r="C3094" t="s">
        <v>19</v>
      </c>
      <c r="D3094">
        <v>686</v>
      </c>
      <c r="E3094">
        <v>9353</v>
      </c>
      <c r="F3094">
        <v>246</v>
      </c>
      <c r="G3094" s="2">
        <v>16039.84</v>
      </c>
      <c r="H3094" s="3">
        <v>172</v>
      </c>
    </row>
    <row r="3095" spans="1:8" x14ac:dyDescent="0.3">
      <c r="A3095" s="1">
        <v>45097</v>
      </c>
      <c r="B3095" t="s">
        <v>23</v>
      </c>
      <c r="C3095" t="s">
        <v>19</v>
      </c>
      <c r="D3095">
        <v>519</v>
      </c>
      <c r="E3095">
        <v>11064</v>
      </c>
      <c r="F3095">
        <v>118</v>
      </c>
      <c r="G3095" s="2">
        <v>7747.89</v>
      </c>
      <c r="H3095" s="3">
        <v>263</v>
      </c>
    </row>
    <row r="3096" spans="1:8" x14ac:dyDescent="0.3">
      <c r="A3096" s="1">
        <v>45540</v>
      </c>
      <c r="B3096" t="s">
        <v>12</v>
      </c>
      <c r="C3096" t="s">
        <v>15</v>
      </c>
      <c r="D3096">
        <v>613</v>
      </c>
      <c r="E3096">
        <v>12292</v>
      </c>
      <c r="F3096">
        <v>298</v>
      </c>
      <c r="G3096" s="2">
        <v>10118.51</v>
      </c>
      <c r="H3096" s="3">
        <v>232</v>
      </c>
    </row>
    <row r="3097" spans="1:8" x14ac:dyDescent="0.3">
      <c r="A3097" s="1">
        <v>45393</v>
      </c>
      <c r="B3097" t="s">
        <v>9</v>
      </c>
      <c r="C3097" t="s">
        <v>10</v>
      </c>
      <c r="D3097">
        <v>70</v>
      </c>
      <c r="E3097">
        <v>10879</v>
      </c>
      <c r="F3097">
        <v>268</v>
      </c>
      <c r="G3097" s="2">
        <v>828.48</v>
      </c>
      <c r="H3097" s="3">
        <v>145</v>
      </c>
    </row>
    <row r="3098" spans="1:8" x14ac:dyDescent="0.3">
      <c r="A3098" s="1">
        <v>45503</v>
      </c>
      <c r="B3098" t="s">
        <v>18</v>
      </c>
      <c r="C3098" t="s">
        <v>15</v>
      </c>
      <c r="D3098">
        <v>697</v>
      </c>
      <c r="E3098">
        <v>3401</v>
      </c>
      <c r="F3098">
        <v>223</v>
      </c>
      <c r="G3098" s="2">
        <v>13772.14</v>
      </c>
      <c r="H3098" s="3">
        <v>201</v>
      </c>
    </row>
    <row r="3099" spans="1:8" x14ac:dyDescent="0.3">
      <c r="A3099" s="1">
        <v>45321</v>
      </c>
      <c r="B3099" t="s">
        <v>18</v>
      </c>
      <c r="C3099" t="s">
        <v>19</v>
      </c>
      <c r="D3099">
        <v>597</v>
      </c>
      <c r="E3099">
        <v>2160</v>
      </c>
      <c r="F3099">
        <v>205</v>
      </c>
      <c r="G3099" s="2">
        <v>14894.68</v>
      </c>
      <c r="H3099" s="3">
        <v>288</v>
      </c>
    </row>
    <row r="3100" spans="1:8" x14ac:dyDescent="0.3">
      <c r="A3100" s="1">
        <v>45109</v>
      </c>
      <c r="B3100" t="s">
        <v>14</v>
      </c>
      <c r="C3100" t="s">
        <v>19</v>
      </c>
      <c r="D3100">
        <v>185</v>
      </c>
      <c r="E3100">
        <v>11365</v>
      </c>
      <c r="F3100">
        <v>197</v>
      </c>
      <c r="G3100" s="2">
        <v>2515.69</v>
      </c>
      <c r="H3100" s="3">
        <v>51</v>
      </c>
    </row>
    <row r="3101" spans="1:8" x14ac:dyDescent="0.3">
      <c r="A3101" s="1">
        <v>45231</v>
      </c>
      <c r="B3101" t="s">
        <v>9</v>
      </c>
      <c r="C3101" t="s">
        <v>19</v>
      </c>
      <c r="D3101">
        <v>457</v>
      </c>
      <c r="E3101">
        <v>1588</v>
      </c>
      <c r="F3101">
        <v>16</v>
      </c>
      <c r="G3101" s="2">
        <v>8104.31</v>
      </c>
      <c r="H3101" s="3">
        <v>84</v>
      </c>
    </row>
    <row r="3102" spans="1:8" x14ac:dyDescent="0.3">
      <c r="A3102" s="1">
        <v>45524</v>
      </c>
      <c r="B3102" t="s">
        <v>18</v>
      </c>
      <c r="C3102" t="s">
        <v>19</v>
      </c>
      <c r="D3102">
        <v>283</v>
      </c>
      <c r="E3102">
        <v>9973</v>
      </c>
      <c r="F3102">
        <v>299</v>
      </c>
      <c r="G3102" s="2">
        <v>4786.74</v>
      </c>
      <c r="H3102" s="3">
        <v>110</v>
      </c>
    </row>
    <row r="3103" spans="1:8" x14ac:dyDescent="0.3">
      <c r="A3103" s="1">
        <v>45655</v>
      </c>
      <c r="B3103" t="s">
        <v>12</v>
      </c>
      <c r="C3103" t="s">
        <v>19</v>
      </c>
      <c r="D3103">
        <v>700</v>
      </c>
      <c r="E3103">
        <v>13966</v>
      </c>
      <c r="F3103">
        <v>222</v>
      </c>
      <c r="G3103" s="2">
        <v>7495.85</v>
      </c>
      <c r="H3103" s="3">
        <v>50</v>
      </c>
    </row>
    <row r="3104" spans="1:8" x14ac:dyDescent="0.3">
      <c r="A3104" s="1">
        <v>45005</v>
      </c>
      <c r="B3104" t="s">
        <v>23</v>
      </c>
      <c r="C3104" t="s">
        <v>10</v>
      </c>
      <c r="D3104">
        <v>348</v>
      </c>
      <c r="E3104">
        <v>1338</v>
      </c>
      <c r="F3104">
        <v>139</v>
      </c>
      <c r="G3104" s="2">
        <v>4972.0600000000004</v>
      </c>
      <c r="H3104" s="3">
        <v>219</v>
      </c>
    </row>
    <row r="3105" spans="1:8" x14ac:dyDescent="0.3">
      <c r="A3105" s="1">
        <v>45462</v>
      </c>
      <c r="B3105" t="s">
        <v>14</v>
      </c>
      <c r="C3105" t="s">
        <v>19</v>
      </c>
      <c r="D3105">
        <v>473</v>
      </c>
      <c r="E3105">
        <v>10860</v>
      </c>
      <c r="F3105">
        <v>234</v>
      </c>
      <c r="G3105" s="2">
        <v>8677.02</v>
      </c>
      <c r="H3105" s="3">
        <v>160</v>
      </c>
    </row>
    <row r="3106" spans="1:8" x14ac:dyDescent="0.3">
      <c r="A3106" s="1">
        <v>45557</v>
      </c>
      <c r="B3106" t="s">
        <v>14</v>
      </c>
      <c r="C3106" t="s">
        <v>10</v>
      </c>
      <c r="D3106">
        <v>423</v>
      </c>
      <c r="E3106">
        <v>1075</v>
      </c>
      <c r="F3106">
        <v>186</v>
      </c>
      <c r="G3106" s="2">
        <v>4601.09</v>
      </c>
      <c r="H3106" s="3">
        <v>149</v>
      </c>
    </row>
    <row r="3107" spans="1:8" x14ac:dyDescent="0.3">
      <c r="A3107" s="1">
        <v>45210</v>
      </c>
      <c r="B3107" t="s">
        <v>14</v>
      </c>
      <c r="C3107" t="s">
        <v>19</v>
      </c>
      <c r="D3107">
        <v>566</v>
      </c>
      <c r="E3107">
        <v>4709</v>
      </c>
      <c r="F3107">
        <v>253</v>
      </c>
      <c r="G3107" s="2">
        <v>11720.6</v>
      </c>
      <c r="H3107" s="3">
        <v>229</v>
      </c>
    </row>
    <row r="3108" spans="1:8" x14ac:dyDescent="0.3">
      <c r="A3108" s="1">
        <v>45333</v>
      </c>
      <c r="B3108" t="s">
        <v>18</v>
      </c>
      <c r="C3108" t="s">
        <v>19</v>
      </c>
      <c r="D3108">
        <v>91</v>
      </c>
      <c r="E3108">
        <v>6151</v>
      </c>
      <c r="F3108">
        <v>64</v>
      </c>
      <c r="G3108" s="2">
        <v>1677.8</v>
      </c>
      <c r="H3108" s="3">
        <v>48</v>
      </c>
    </row>
    <row r="3109" spans="1:8" x14ac:dyDescent="0.3">
      <c r="A3109" s="1">
        <v>44948</v>
      </c>
      <c r="B3109" t="s">
        <v>14</v>
      </c>
      <c r="C3109" t="s">
        <v>15</v>
      </c>
      <c r="D3109">
        <v>516</v>
      </c>
      <c r="E3109">
        <v>12794</v>
      </c>
      <c r="F3109">
        <v>189</v>
      </c>
      <c r="G3109" s="2">
        <v>5995.56</v>
      </c>
      <c r="H3109" s="3">
        <v>43</v>
      </c>
    </row>
    <row r="3110" spans="1:8" x14ac:dyDescent="0.3">
      <c r="A3110" s="1">
        <v>45419</v>
      </c>
      <c r="B3110" t="s">
        <v>23</v>
      </c>
      <c r="C3110" t="s">
        <v>19</v>
      </c>
      <c r="D3110">
        <v>109</v>
      </c>
      <c r="E3110">
        <v>2505</v>
      </c>
      <c r="F3110">
        <v>142</v>
      </c>
      <c r="G3110" s="2">
        <v>2005.82</v>
      </c>
      <c r="H3110" s="3">
        <v>42</v>
      </c>
    </row>
    <row r="3111" spans="1:8" x14ac:dyDescent="0.3">
      <c r="A3111" s="1">
        <v>45430</v>
      </c>
      <c r="B3111" t="s">
        <v>9</v>
      </c>
      <c r="C3111" t="s">
        <v>19</v>
      </c>
      <c r="D3111">
        <v>695</v>
      </c>
      <c r="E3111">
        <v>1052</v>
      </c>
      <c r="F3111">
        <v>57</v>
      </c>
      <c r="G3111" s="2">
        <v>15366.77</v>
      </c>
      <c r="H3111" s="3">
        <v>168</v>
      </c>
    </row>
    <row r="3112" spans="1:8" x14ac:dyDescent="0.3">
      <c r="A3112" s="1">
        <v>44997</v>
      </c>
      <c r="B3112" t="s">
        <v>18</v>
      </c>
      <c r="C3112" t="s">
        <v>19</v>
      </c>
      <c r="D3112">
        <v>251</v>
      </c>
      <c r="E3112">
        <v>9951</v>
      </c>
      <c r="F3112">
        <v>271</v>
      </c>
      <c r="G3112" s="2">
        <v>3615.25</v>
      </c>
      <c r="H3112" s="3">
        <v>51</v>
      </c>
    </row>
    <row r="3113" spans="1:8" x14ac:dyDescent="0.3">
      <c r="A3113" s="1">
        <v>45469</v>
      </c>
      <c r="B3113" t="s">
        <v>18</v>
      </c>
      <c r="C3113" t="s">
        <v>19</v>
      </c>
      <c r="D3113">
        <v>516</v>
      </c>
      <c r="E3113">
        <v>8052</v>
      </c>
      <c r="F3113">
        <v>112</v>
      </c>
      <c r="G3113" s="2">
        <v>7380.58</v>
      </c>
      <c r="H3113" s="3">
        <v>250</v>
      </c>
    </row>
    <row r="3114" spans="1:8" x14ac:dyDescent="0.3">
      <c r="A3114" s="1">
        <v>44942</v>
      </c>
      <c r="B3114" t="s">
        <v>18</v>
      </c>
      <c r="C3114" t="s">
        <v>15</v>
      </c>
      <c r="D3114">
        <v>289</v>
      </c>
      <c r="E3114">
        <v>9793</v>
      </c>
      <c r="F3114">
        <v>97</v>
      </c>
      <c r="G3114" s="2">
        <v>2517.29</v>
      </c>
      <c r="H3114" s="3">
        <v>252</v>
      </c>
    </row>
    <row r="3115" spans="1:8" x14ac:dyDescent="0.3">
      <c r="A3115" s="1">
        <v>45131</v>
      </c>
      <c r="B3115" t="s">
        <v>9</v>
      </c>
      <c r="C3115" t="s">
        <v>10</v>
      </c>
      <c r="D3115">
        <v>107</v>
      </c>
      <c r="E3115">
        <v>3011</v>
      </c>
      <c r="F3115">
        <v>291</v>
      </c>
      <c r="G3115" s="2">
        <v>1105.1199999999999</v>
      </c>
      <c r="H3115" s="3">
        <v>127</v>
      </c>
    </row>
    <row r="3116" spans="1:8" x14ac:dyDescent="0.3">
      <c r="A3116" s="1">
        <v>45008</v>
      </c>
      <c r="B3116" t="s">
        <v>18</v>
      </c>
      <c r="C3116" t="s">
        <v>19</v>
      </c>
      <c r="D3116">
        <v>387</v>
      </c>
      <c r="E3116">
        <v>7261</v>
      </c>
      <c r="F3116">
        <v>66</v>
      </c>
      <c r="G3116" s="2">
        <v>4783.1000000000004</v>
      </c>
      <c r="H3116" s="3">
        <v>33</v>
      </c>
    </row>
    <row r="3117" spans="1:8" x14ac:dyDescent="0.3">
      <c r="A3117" s="1">
        <v>45209</v>
      </c>
      <c r="B3117" t="s">
        <v>14</v>
      </c>
      <c r="C3117" t="s">
        <v>10</v>
      </c>
      <c r="D3117">
        <v>129</v>
      </c>
      <c r="E3117">
        <v>2365</v>
      </c>
      <c r="F3117">
        <v>198</v>
      </c>
      <c r="G3117" s="2">
        <v>3131.72</v>
      </c>
      <c r="H3117" s="3">
        <v>39</v>
      </c>
    </row>
    <row r="3118" spans="1:8" x14ac:dyDescent="0.3">
      <c r="A3118" s="1">
        <v>45027</v>
      </c>
      <c r="B3118" t="s">
        <v>14</v>
      </c>
      <c r="C3118" t="s">
        <v>10</v>
      </c>
      <c r="D3118">
        <v>278</v>
      </c>
      <c r="E3118">
        <v>10861</v>
      </c>
      <c r="F3118">
        <v>49</v>
      </c>
      <c r="G3118" s="2">
        <v>5596.45</v>
      </c>
      <c r="H3118" s="3">
        <v>120</v>
      </c>
    </row>
    <row r="3119" spans="1:8" x14ac:dyDescent="0.3">
      <c r="A3119" s="1">
        <v>45255</v>
      </c>
      <c r="B3119" t="s">
        <v>9</v>
      </c>
      <c r="C3119" t="s">
        <v>15</v>
      </c>
      <c r="D3119">
        <v>469</v>
      </c>
      <c r="E3119">
        <v>10423</v>
      </c>
      <c r="F3119">
        <v>121</v>
      </c>
      <c r="G3119" s="2">
        <v>5160.22</v>
      </c>
      <c r="H3119" s="3">
        <v>166</v>
      </c>
    </row>
    <row r="3120" spans="1:8" x14ac:dyDescent="0.3">
      <c r="A3120" s="1">
        <v>45050</v>
      </c>
      <c r="B3120" t="s">
        <v>12</v>
      </c>
      <c r="C3120" t="s">
        <v>15</v>
      </c>
      <c r="D3120">
        <v>560</v>
      </c>
      <c r="E3120">
        <v>6891</v>
      </c>
      <c r="F3120">
        <v>169</v>
      </c>
      <c r="G3120" s="2">
        <v>7122.87</v>
      </c>
      <c r="H3120" s="3">
        <v>219</v>
      </c>
    </row>
    <row r="3121" spans="1:8" x14ac:dyDescent="0.3">
      <c r="A3121" s="1">
        <v>45313</v>
      </c>
      <c r="B3121" t="s">
        <v>14</v>
      </c>
      <c r="C3121" t="s">
        <v>15</v>
      </c>
      <c r="D3121">
        <v>621</v>
      </c>
      <c r="E3121">
        <v>3806</v>
      </c>
      <c r="F3121">
        <v>119</v>
      </c>
      <c r="G3121" s="2">
        <v>10281.11</v>
      </c>
      <c r="H3121" s="3">
        <v>234</v>
      </c>
    </row>
    <row r="3122" spans="1:8" x14ac:dyDescent="0.3">
      <c r="A3122" s="1">
        <v>44986</v>
      </c>
      <c r="B3122" t="s">
        <v>12</v>
      </c>
      <c r="C3122" t="s">
        <v>15</v>
      </c>
      <c r="D3122">
        <v>244</v>
      </c>
      <c r="E3122">
        <v>13168</v>
      </c>
      <c r="F3122">
        <v>175</v>
      </c>
      <c r="G3122" s="2">
        <v>4393.58</v>
      </c>
      <c r="H3122" s="3">
        <v>289</v>
      </c>
    </row>
    <row r="3123" spans="1:8" x14ac:dyDescent="0.3">
      <c r="A3123" s="1">
        <v>45075</v>
      </c>
      <c r="B3123" t="s">
        <v>18</v>
      </c>
      <c r="C3123" t="s">
        <v>10</v>
      </c>
      <c r="D3123">
        <v>523</v>
      </c>
      <c r="E3123">
        <v>3371</v>
      </c>
      <c r="F3123">
        <v>29</v>
      </c>
      <c r="G3123" s="2">
        <v>10463.82</v>
      </c>
      <c r="H3123" s="3">
        <v>245</v>
      </c>
    </row>
    <row r="3124" spans="1:8" x14ac:dyDescent="0.3">
      <c r="A3124" s="1">
        <v>45545</v>
      </c>
      <c r="B3124" t="s">
        <v>14</v>
      </c>
      <c r="C3124" t="s">
        <v>10</v>
      </c>
      <c r="D3124">
        <v>261</v>
      </c>
      <c r="E3124">
        <v>5109</v>
      </c>
      <c r="F3124">
        <v>254</v>
      </c>
      <c r="G3124" s="2">
        <v>4892.18</v>
      </c>
      <c r="H3124" s="3">
        <v>298</v>
      </c>
    </row>
    <row r="3125" spans="1:8" x14ac:dyDescent="0.3">
      <c r="A3125" s="1">
        <v>45019</v>
      </c>
      <c r="B3125" t="s">
        <v>9</v>
      </c>
      <c r="C3125" t="s">
        <v>15</v>
      </c>
      <c r="D3125">
        <v>640</v>
      </c>
      <c r="E3125">
        <v>9836</v>
      </c>
      <c r="F3125">
        <v>70</v>
      </c>
      <c r="G3125" s="2">
        <v>8820.8700000000008</v>
      </c>
      <c r="H3125" s="3">
        <v>243</v>
      </c>
    </row>
    <row r="3126" spans="1:8" x14ac:dyDescent="0.3">
      <c r="A3126" s="1">
        <v>45085</v>
      </c>
      <c r="B3126" t="s">
        <v>18</v>
      </c>
      <c r="C3126" t="s">
        <v>19</v>
      </c>
      <c r="D3126">
        <v>260</v>
      </c>
      <c r="E3126">
        <v>7840</v>
      </c>
      <c r="F3126">
        <v>153</v>
      </c>
      <c r="G3126" s="2">
        <v>6347.99</v>
      </c>
      <c r="H3126" s="3">
        <v>162</v>
      </c>
    </row>
    <row r="3127" spans="1:8" x14ac:dyDescent="0.3">
      <c r="A3127" s="1">
        <v>45030</v>
      </c>
      <c r="B3127" t="s">
        <v>12</v>
      </c>
      <c r="C3127" t="s">
        <v>15</v>
      </c>
      <c r="D3127">
        <v>294</v>
      </c>
      <c r="E3127">
        <v>10615</v>
      </c>
      <c r="F3127">
        <v>192</v>
      </c>
      <c r="G3127" s="2">
        <v>4763.0200000000004</v>
      </c>
      <c r="H3127" s="3">
        <v>111</v>
      </c>
    </row>
    <row r="3128" spans="1:8" x14ac:dyDescent="0.3">
      <c r="A3128" s="1">
        <v>45644</v>
      </c>
      <c r="B3128" t="s">
        <v>23</v>
      </c>
      <c r="C3128" t="s">
        <v>10</v>
      </c>
      <c r="D3128">
        <v>334</v>
      </c>
      <c r="E3128">
        <v>2745</v>
      </c>
      <c r="F3128">
        <v>85</v>
      </c>
      <c r="G3128" s="2">
        <v>6864.92</v>
      </c>
      <c r="H3128" s="3">
        <v>155</v>
      </c>
    </row>
    <row r="3129" spans="1:8" x14ac:dyDescent="0.3">
      <c r="A3129" s="1">
        <v>45295</v>
      </c>
      <c r="B3129" t="s">
        <v>14</v>
      </c>
      <c r="C3129" t="s">
        <v>19</v>
      </c>
      <c r="D3129">
        <v>219</v>
      </c>
      <c r="E3129">
        <v>10130</v>
      </c>
      <c r="F3129">
        <v>37</v>
      </c>
      <c r="G3129" s="2">
        <v>2450.06</v>
      </c>
      <c r="H3129" s="3">
        <v>70</v>
      </c>
    </row>
    <row r="3130" spans="1:8" x14ac:dyDescent="0.3">
      <c r="A3130" s="1">
        <v>45467</v>
      </c>
      <c r="B3130" t="s">
        <v>23</v>
      </c>
      <c r="C3130" t="s">
        <v>15</v>
      </c>
      <c r="D3130">
        <v>366</v>
      </c>
      <c r="E3130">
        <v>7112</v>
      </c>
      <c r="F3130">
        <v>75</v>
      </c>
      <c r="G3130" s="2">
        <v>5469.23</v>
      </c>
      <c r="H3130" s="3">
        <v>97</v>
      </c>
    </row>
    <row r="3131" spans="1:8" x14ac:dyDescent="0.3">
      <c r="A3131" s="1">
        <v>45371</v>
      </c>
      <c r="B3131" t="s">
        <v>23</v>
      </c>
      <c r="C3131" t="s">
        <v>10</v>
      </c>
      <c r="D3131">
        <v>700</v>
      </c>
      <c r="E3131">
        <v>2227</v>
      </c>
      <c r="F3131">
        <v>244</v>
      </c>
      <c r="G3131" s="2">
        <v>9719.4</v>
      </c>
      <c r="H3131" s="3">
        <v>274</v>
      </c>
    </row>
    <row r="3132" spans="1:8" x14ac:dyDescent="0.3">
      <c r="A3132" s="1">
        <v>45501</v>
      </c>
      <c r="B3132" t="s">
        <v>23</v>
      </c>
      <c r="C3132" t="s">
        <v>19</v>
      </c>
      <c r="D3132">
        <v>65</v>
      </c>
      <c r="E3132">
        <v>7440</v>
      </c>
      <c r="F3132">
        <v>174</v>
      </c>
      <c r="G3132" s="2">
        <v>1311.18</v>
      </c>
      <c r="H3132" s="3">
        <v>267</v>
      </c>
    </row>
    <row r="3133" spans="1:8" x14ac:dyDescent="0.3">
      <c r="A3133" s="1">
        <v>45147</v>
      </c>
      <c r="B3133" t="s">
        <v>9</v>
      </c>
      <c r="C3133" t="s">
        <v>10</v>
      </c>
      <c r="D3133">
        <v>307</v>
      </c>
      <c r="E3133">
        <v>6838</v>
      </c>
      <c r="F3133">
        <v>271</v>
      </c>
      <c r="G3133" s="2">
        <v>6200.9</v>
      </c>
      <c r="H3133" s="3">
        <v>287</v>
      </c>
    </row>
    <row r="3134" spans="1:8" x14ac:dyDescent="0.3">
      <c r="A3134" s="1">
        <v>45370</v>
      </c>
      <c r="B3134" t="s">
        <v>23</v>
      </c>
      <c r="C3134" t="s">
        <v>10</v>
      </c>
      <c r="D3134">
        <v>334</v>
      </c>
      <c r="E3134">
        <v>6131</v>
      </c>
      <c r="F3134">
        <v>207</v>
      </c>
      <c r="G3134" s="2">
        <v>4569.1899999999996</v>
      </c>
      <c r="H3134" s="3">
        <v>104</v>
      </c>
    </row>
    <row r="3135" spans="1:8" x14ac:dyDescent="0.3">
      <c r="A3135" s="1">
        <v>45535</v>
      </c>
      <c r="B3135" t="s">
        <v>9</v>
      </c>
      <c r="C3135" t="s">
        <v>15</v>
      </c>
      <c r="D3135">
        <v>598</v>
      </c>
      <c r="E3135">
        <v>1171</v>
      </c>
      <c r="F3135">
        <v>165</v>
      </c>
      <c r="G3135" s="2">
        <v>5648.02</v>
      </c>
      <c r="H3135" s="3">
        <v>99</v>
      </c>
    </row>
    <row r="3136" spans="1:8" x14ac:dyDescent="0.3">
      <c r="A3136" s="1">
        <v>45606</v>
      </c>
      <c r="B3136" t="s">
        <v>23</v>
      </c>
      <c r="C3136" t="s">
        <v>19</v>
      </c>
      <c r="D3136">
        <v>392</v>
      </c>
      <c r="E3136">
        <v>5576</v>
      </c>
      <c r="F3136">
        <v>171</v>
      </c>
      <c r="G3136" s="2">
        <v>4972.05</v>
      </c>
      <c r="H3136" s="3">
        <v>152</v>
      </c>
    </row>
    <row r="3137" spans="1:8" x14ac:dyDescent="0.3">
      <c r="A3137" s="1">
        <v>45093</v>
      </c>
      <c r="B3137" t="s">
        <v>14</v>
      </c>
      <c r="C3137" t="s">
        <v>10</v>
      </c>
      <c r="D3137">
        <v>688</v>
      </c>
      <c r="E3137">
        <v>1328</v>
      </c>
      <c r="F3137">
        <v>178</v>
      </c>
      <c r="G3137" s="2">
        <v>12667.86</v>
      </c>
      <c r="H3137" s="3">
        <v>165</v>
      </c>
    </row>
    <row r="3138" spans="1:8" x14ac:dyDescent="0.3">
      <c r="A3138" s="1">
        <v>45562</v>
      </c>
      <c r="B3138" t="s">
        <v>23</v>
      </c>
      <c r="C3138" t="s">
        <v>15</v>
      </c>
      <c r="D3138">
        <v>123</v>
      </c>
      <c r="E3138">
        <v>4568</v>
      </c>
      <c r="F3138">
        <v>32</v>
      </c>
      <c r="G3138" s="2">
        <v>2961.11</v>
      </c>
      <c r="H3138" s="3">
        <v>98</v>
      </c>
    </row>
    <row r="3139" spans="1:8" x14ac:dyDescent="0.3">
      <c r="A3139" s="1">
        <v>45208</v>
      </c>
      <c r="B3139" t="s">
        <v>23</v>
      </c>
      <c r="C3139" t="s">
        <v>15</v>
      </c>
      <c r="D3139">
        <v>139</v>
      </c>
      <c r="E3139">
        <v>9136</v>
      </c>
      <c r="F3139">
        <v>191</v>
      </c>
      <c r="G3139" s="2">
        <v>1448.09</v>
      </c>
      <c r="H3139" s="3">
        <v>30</v>
      </c>
    </row>
    <row r="3140" spans="1:8" x14ac:dyDescent="0.3">
      <c r="A3140" s="1">
        <v>45271</v>
      </c>
      <c r="B3140" t="s">
        <v>9</v>
      </c>
      <c r="C3140" t="s">
        <v>19</v>
      </c>
      <c r="D3140">
        <v>264</v>
      </c>
      <c r="E3140">
        <v>8514</v>
      </c>
      <c r="F3140">
        <v>216</v>
      </c>
      <c r="G3140" s="2">
        <v>6587.83</v>
      </c>
      <c r="H3140" s="3">
        <v>235</v>
      </c>
    </row>
    <row r="3141" spans="1:8" x14ac:dyDescent="0.3">
      <c r="A3141" s="1">
        <v>45025</v>
      </c>
      <c r="B3141" t="s">
        <v>9</v>
      </c>
      <c r="C3141" t="s">
        <v>19</v>
      </c>
      <c r="D3141">
        <v>231</v>
      </c>
      <c r="E3141">
        <v>12898</v>
      </c>
      <c r="F3141">
        <v>79</v>
      </c>
      <c r="G3141" s="2">
        <v>3102.67</v>
      </c>
      <c r="H3141" s="3">
        <v>242</v>
      </c>
    </row>
    <row r="3142" spans="1:8" x14ac:dyDescent="0.3">
      <c r="A3142" s="1">
        <v>45315</v>
      </c>
      <c r="B3142" t="s">
        <v>14</v>
      </c>
      <c r="C3142" t="s">
        <v>19</v>
      </c>
      <c r="D3142">
        <v>636</v>
      </c>
      <c r="E3142">
        <v>12563</v>
      </c>
      <c r="F3142">
        <v>18</v>
      </c>
      <c r="G3142" s="2">
        <v>9932.6200000000008</v>
      </c>
      <c r="H3142" s="3">
        <v>142</v>
      </c>
    </row>
    <row r="3143" spans="1:8" x14ac:dyDescent="0.3">
      <c r="A3143" s="1">
        <v>45420</v>
      </c>
      <c r="B3143" t="s">
        <v>18</v>
      </c>
      <c r="C3143" t="s">
        <v>19</v>
      </c>
      <c r="D3143">
        <v>462</v>
      </c>
      <c r="E3143">
        <v>4507</v>
      </c>
      <c r="F3143">
        <v>167</v>
      </c>
      <c r="G3143" s="2">
        <v>9425.0400000000009</v>
      </c>
      <c r="H3143" s="3">
        <v>151</v>
      </c>
    </row>
    <row r="3144" spans="1:8" x14ac:dyDescent="0.3">
      <c r="A3144" s="1">
        <v>45066</v>
      </c>
      <c r="B3144" t="s">
        <v>23</v>
      </c>
      <c r="C3144" t="s">
        <v>19</v>
      </c>
      <c r="D3144">
        <v>514</v>
      </c>
      <c r="E3144">
        <v>5070</v>
      </c>
      <c r="F3144">
        <v>10</v>
      </c>
      <c r="G3144" s="2">
        <v>11794.59</v>
      </c>
      <c r="H3144" s="3">
        <v>273</v>
      </c>
    </row>
    <row r="3145" spans="1:8" x14ac:dyDescent="0.3">
      <c r="A3145" s="1">
        <v>44994</v>
      </c>
      <c r="B3145" t="s">
        <v>14</v>
      </c>
      <c r="C3145" t="s">
        <v>15</v>
      </c>
      <c r="D3145">
        <v>314</v>
      </c>
      <c r="E3145">
        <v>2919</v>
      </c>
      <c r="F3145">
        <v>36</v>
      </c>
      <c r="G3145" s="2">
        <v>4349.03</v>
      </c>
      <c r="H3145" s="3">
        <v>123</v>
      </c>
    </row>
    <row r="3146" spans="1:8" x14ac:dyDescent="0.3">
      <c r="A3146" s="1">
        <v>45610</v>
      </c>
      <c r="B3146" t="s">
        <v>9</v>
      </c>
      <c r="C3146" t="s">
        <v>19</v>
      </c>
      <c r="D3146">
        <v>204</v>
      </c>
      <c r="E3146">
        <v>7922</v>
      </c>
      <c r="F3146">
        <v>82</v>
      </c>
      <c r="G3146" s="2">
        <v>3539</v>
      </c>
      <c r="H3146" s="3">
        <v>138</v>
      </c>
    </row>
    <row r="3147" spans="1:8" x14ac:dyDescent="0.3">
      <c r="A3147" s="1">
        <v>45566</v>
      </c>
      <c r="B3147" t="s">
        <v>9</v>
      </c>
      <c r="C3147" t="s">
        <v>19</v>
      </c>
      <c r="D3147">
        <v>306</v>
      </c>
      <c r="E3147">
        <v>5618</v>
      </c>
      <c r="F3147">
        <v>113</v>
      </c>
      <c r="G3147" s="2">
        <v>3733.66</v>
      </c>
      <c r="H3147" s="3">
        <v>241</v>
      </c>
    </row>
    <row r="3148" spans="1:8" x14ac:dyDescent="0.3">
      <c r="A3148" s="1">
        <v>45022</v>
      </c>
      <c r="B3148" t="s">
        <v>14</v>
      </c>
      <c r="C3148" t="s">
        <v>15</v>
      </c>
      <c r="D3148">
        <v>61</v>
      </c>
      <c r="E3148">
        <v>11352</v>
      </c>
      <c r="F3148">
        <v>214</v>
      </c>
      <c r="G3148" s="2">
        <v>1116.1600000000001</v>
      </c>
      <c r="H3148" s="3">
        <v>154</v>
      </c>
    </row>
    <row r="3149" spans="1:8" x14ac:dyDescent="0.3">
      <c r="A3149" s="1">
        <v>45458</v>
      </c>
      <c r="B3149" t="s">
        <v>18</v>
      </c>
      <c r="C3149" t="s">
        <v>19</v>
      </c>
      <c r="D3149">
        <v>435</v>
      </c>
      <c r="E3149">
        <v>10083</v>
      </c>
      <c r="F3149">
        <v>115</v>
      </c>
      <c r="G3149" s="2">
        <v>3993.73</v>
      </c>
      <c r="H3149" s="3">
        <v>223</v>
      </c>
    </row>
    <row r="3150" spans="1:8" x14ac:dyDescent="0.3">
      <c r="A3150" s="1">
        <v>45536</v>
      </c>
      <c r="B3150" t="s">
        <v>23</v>
      </c>
      <c r="C3150" t="s">
        <v>15</v>
      </c>
      <c r="D3150">
        <v>689</v>
      </c>
      <c r="E3150">
        <v>2330</v>
      </c>
      <c r="F3150">
        <v>48</v>
      </c>
      <c r="G3150" s="2">
        <v>13887.56</v>
      </c>
      <c r="H3150" s="3">
        <v>129</v>
      </c>
    </row>
    <row r="3151" spans="1:8" x14ac:dyDescent="0.3">
      <c r="A3151" s="1">
        <v>45006</v>
      </c>
      <c r="B3151" t="s">
        <v>9</v>
      </c>
      <c r="C3151" t="s">
        <v>19</v>
      </c>
      <c r="D3151">
        <v>187</v>
      </c>
      <c r="E3151">
        <v>1721</v>
      </c>
      <c r="F3151">
        <v>95</v>
      </c>
      <c r="G3151" s="2">
        <v>3450.11</v>
      </c>
      <c r="H3151" s="3">
        <v>191</v>
      </c>
    </row>
    <row r="3152" spans="1:8" x14ac:dyDescent="0.3">
      <c r="A3152" s="1">
        <v>45282</v>
      </c>
      <c r="B3152" t="s">
        <v>9</v>
      </c>
      <c r="C3152" t="s">
        <v>15</v>
      </c>
      <c r="D3152">
        <v>395</v>
      </c>
      <c r="E3152">
        <v>9898</v>
      </c>
      <c r="F3152">
        <v>143</v>
      </c>
      <c r="G3152" s="2">
        <v>3566.98</v>
      </c>
      <c r="H3152" s="3">
        <v>155</v>
      </c>
    </row>
    <row r="3153" spans="1:8" x14ac:dyDescent="0.3">
      <c r="A3153" s="1">
        <v>45217</v>
      </c>
      <c r="B3153" t="s">
        <v>12</v>
      </c>
      <c r="C3153" t="s">
        <v>19</v>
      </c>
      <c r="D3153">
        <v>644</v>
      </c>
      <c r="E3153">
        <v>6778</v>
      </c>
      <c r="F3153">
        <v>227</v>
      </c>
      <c r="G3153" s="2">
        <v>15638.71</v>
      </c>
      <c r="H3153" s="3">
        <v>246</v>
      </c>
    </row>
    <row r="3154" spans="1:8" x14ac:dyDescent="0.3">
      <c r="A3154" s="1">
        <v>45248</v>
      </c>
      <c r="B3154" t="s">
        <v>12</v>
      </c>
      <c r="C3154" t="s">
        <v>15</v>
      </c>
      <c r="D3154">
        <v>284</v>
      </c>
      <c r="E3154">
        <v>7690</v>
      </c>
      <c r="F3154">
        <v>95</v>
      </c>
      <c r="G3154" s="2">
        <v>2369.66</v>
      </c>
      <c r="H3154" s="3">
        <v>175</v>
      </c>
    </row>
    <row r="3155" spans="1:8" x14ac:dyDescent="0.3">
      <c r="A3155" s="1">
        <v>45577</v>
      </c>
      <c r="B3155" t="s">
        <v>18</v>
      </c>
      <c r="C3155" t="s">
        <v>15</v>
      </c>
      <c r="D3155">
        <v>540</v>
      </c>
      <c r="E3155">
        <v>13058</v>
      </c>
      <c r="F3155">
        <v>134</v>
      </c>
      <c r="G3155" s="2">
        <v>10326.6</v>
      </c>
      <c r="H3155" s="3">
        <v>263</v>
      </c>
    </row>
    <row r="3156" spans="1:8" x14ac:dyDescent="0.3">
      <c r="A3156" s="1">
        <v>45194</v>
      </c>
      <c r="B3156" t="s">
        <v>18</v>
      </c>
      <c r="C3156" t="s">
        <v>10</v>
      </c>
      <c r="D3156">
        <v>268</v>
      </c>
      <c r="E3156">
        <v>3078</v>
      </c>
      <c r="F3156">
        <v>262</v>
      </c>
      <c r="G3156" s="2">
        <v>4909.59</v>
      </c>
      <c r="H3156" s="3">
        <v>127</v>
      </c>
    </row>
    <row r="3157" spans="1:8" x14ac:dyDescent="0.3">
      <c r="A3157" s="1">
        <v>45103</v>
      </c>
      <c r="B3157" t="s">
        <v>23</v>
      </c>
      <c r="C3157" t="s">
        <v>10</v>
      </c>
      <c r="D3157">
        <v>108</v>
      </c>
      <c r="E3157">
        <v>8427</v>
      </c>
      <c r="F3157">
        <v>87</v>
      </c>
      <c r="G3157" s="2">
        <v>1712.25</v>
      </c>
      <c r="H3157" s="3">
        <v>213</v>
      </c>
    </row>
    <row r="3158" spans="1:8" x14ac:dyDescent="0.3">
      <c r="A3158" s="1">
        <v>45025</v>
      </c>
      <c r="B3158" t="s">
        <v>12</v>
      </c>
      <c r="C3158" t="s">
        <v>19</v>
      </c>
      <c r="D3158">
        <v>268</v>
      </c>
      <c r="E3158">
        <v>13025</v>
      </c>
      <c r="F3158">
        <v>81</v>
      </c>
      <c r="G3158" s="2">
        <v>2720.76</v>
      </c>
      <c r="H3158" s="3">
        <v>33</v>
      </c>
    </row>
    <row r="3159" spans="1:8" x14ac:dyDescent="0.3">
      <c r="A3159" s="1">
        <v>45048</v>
      </c>
      <c r="B3159" t="s">
        <v>18</v>
      </c>
      <c r="C3159" t="s">
        <v>19</v>
      </c>
      <c r="D3159">
        <v>580</v>
      </c>
      <c r="E3159">
        <v>10426</v>
      </c>
      <c r="F3159">
        <v>186</v>
      </c>
      <c r="G3159" s="2">
        <v>14012.93</v>
      </c>
      <c r="H3159" s="3">
        <v>60</v>
      </c>
    </row>
    <row r="3160" spans="1:8" x14ac:dyDescent="0.3">
      <c r="A3160" s="1">
        <v>45642</v>
      </c>
      <c r="B3160" t="s">
        <v>9</v>
      </c>
      <c r="C3160" t="s">
        <v>19</v>
      </c>
      <c r="D3160">
        <v>116</v>
      </c>
      <c r="E3160">
        <v>8337</v>
      </c>
      <c r="F3160">
        <v>33</v>
      </c>
      <c r="G3160" s="2">
        <v>1891.85</v>
      </c>
      <c r="H3160" s="3">
        <v>171</v>
      </c>
    </row>
    <row r="3161" spans="1:8" x14ac:dyDescent="0.3">
      <c r="A3161" s="1">
        <v>45320</v>
      </c>
      <c r="B3161" t="s">
        <v>9</v>
      </c>
      <c r="C3161" t="s">
        <v>15</v>
      </c>
      <c r="D3161">
        <v>653</v>
      </c>
      <c r="E3161">
        <v>11580</v>
      </c>
      <c r="F3161">
        <v>261</v>
      </c>
      <c r="G3161" s="2">
        <v>9515.4</v>
      </c>
      <c r="H3161" s="3">
        <v>55</v>
      </c>
    </row>
    <row r="3162" spans="1:8" x14ac:dyDescent="0.3">
      <c r="A3162" s="1">
        <v>45057</v>
      </c>
      <c r="B3162" t="s">
        <v>14</v>
      </c>
      <c r="C3162" t="s">
        <v>15</v>
      </c>
      <c r="D3162">
        <v>577</v>
      </c>
      <c r="E3162">
        <v>8004</v>
      </c>
      <c r="F3162">
        <v>294</v>
      </c>
      <c r="G3162" s="2">
        <v>7220.73</v>
      </c>
      <c r="H3162" s="3">
        <v>125</v>
      </c>
    </row>
    <row r="3163" spans="1:8" x14ac:dyDescent="0.3">
      <c r="A3163" s="1">
        <v>44945</v>
      </c>
      <c r="B3163" t="s">
        <v>18</v>
      </c>
      <c r="C3163" t="s">
        <v>19</v>
      </c>
      <c r="D3163">
        <v>572</v>
      </c>
      <c r="E3163">
        <v>10927</v>
      </c>
      <c r="F3163">
        <v>108</v>
      </c>
      <c r="G3163" s="2">
        <v>5811.47</v>
      </c>
      <c r="H3163" s="3">
        <v>240</v>
      </c>
    </row>
    <row r="3164" spans="1:8" x14ac:dyDescent="0.3">
      <c r="A3164" s="1">
        <v>44943</v>
      </c>
      <c r="B3164" t="s">
        <v>23</v>
      </c>
      <c r="C3164" t="s">
        <v>10</v>
      </c>
      <c r="D3164">
        <v>196</v>
      </c>
      <c r="E3164">
        <v>6148</v>
      </c>
      <c r="F3164">
        <v>200</v>
      </c>
      <c r="G3164" s="2">
        <v>4200.45</v>
      </c>
      <c r="H3164" s="3">
        <v>227</v>
      </c>
    </row>
    <row r="3165" spans="1:8" x14ac:dyDescent="0.3">
      <c r="A3165" s="1">
        <v>45155</v>
      </c>
      <c r="B3165" t="s">
        <v>12</v>
      </c>
      <c r="C3165" t="s">
        <v>15</v>
      </c>
      <c r="D3165">
        <v>476</v>
      </c>
      <c r="E3165">
        <v>14067</v>
      </c>
      <c r="F3165">
        <v>180</v>
      </c>
      <c r="G3165" s="2">
        <v>10219.58</v>
      </c>
      <c r="H3165" s="3">
        <v>57</v>
      </c>
    </row>
    <row r="3166" spans="1:8" x14ac:dyDescent="0.3">
      <c r="A3166" s="1">
        <v>45426</v>
      </c>
      <c r="B3166" t="s">
        <v>18</v>
      </c>
      <c r="C3166" t="s">
        <v>10</v>
      </c>
      <c r="D3166">
        <v>565</v>
      </c>
      <c r="E3166">
        <v>11298</v>
      </c>
      <c r="F3166">
        <v>293</v>
      </c>
      <c r="G3166" s="2">
        <v>8578.5300000000007</v>
      </c>
      <c r="H3166" s="3">
        <v>90</v>
      </c>
    </row>
    <row r="3167" spans="1:8" x14ac:dyDescent="0.3">
      <c r="A3167" s="1">
        <v>45625</v>
      </c>
      <c r="B3167" t="s">
        <v>23</v>
      </c>
      <c r="C3167" t="s">
        <v>19</v>
      </c>
      <c r="D3167">
        <v>226</v>
      </c>
      <c r="E3167">
        <v>12276</v>
      </c>
      <c r="F3167">
        <v>149</v>
      </c>
      <c r="G3167" s="2">
        <v>3613.61</v>
      </c>
      <c r="H3167" s="3">
        <v>252</v>
      </c>
    </row>
    <row r="3168" spans="1:8" x14ac:dyDescent="0.3">
      <c r="A3168" s="1">
        <v>45094</v>
      </c>
      <c r="B3168" t="s">
        <v>9</v>
      </c>
      <c r="C3168" t="s">
        <v>10</v>
      </c>
      <c r="D3168">
        <v>593</v>
      </c>
      <c r="E3168">
        <v>12336</v>
      </c>
      <c r="F3168">
        <v>185</v>
      </c>
      <c r="G3168" s="2">
        <v>10143.93</v>
      </c>
      <c r="H3168" s="3">
        <v>73</v>
      </c>
    </row>
    <row r="3169" spans="1:8" x14ac:dyDescent="0.3">
      <c r="A3169" s="1">
        <v>45656</v>
      </c>
      <c r="B3169" t="s">
        <v>18</v>
      </c>
      <c r="C3169" t="s">
        <v>15</v>
      </c>
      <c r="D3169">
        <v>256</v>
      </c>
      <c r="E3169">
        <v>4522</v>
      </c>
      <c r="F3169">
        <v>72</v>
      </c>
      <c r="G3169" s="2">
        <v>3877.83</v>
      </c>
      <c r="H3169" s="3">
        <v>205</v>
      </c>
    </row>
    <row r="3170" spans="1:8" x14ac:dyDescent="0.3">
      <c r="A3170" s="1">
        <v>45054</v>
      </c>
      <c r="B3170" t="s">
        <v>23</v>
      </c>
      <c r="C3170" t="s">
        <v>10</v>
      </c>
      <c r="D3170">
        <v>356</v>
      </c>
      <c r="E3170">
        <v>6533</v>
      </c>
      <c r="F3170">
        <v>100</v>
      </c>
      <c r="G3170" s="2">
        <v>4974.04</v>
      </c>
      <c r="H3170" s="3">
        <v>32</v>
      </c>
    </row>
    <row r="3171" spans="1:8" x14ac:dyDescent="0.3">
      <c r="A3171" s="1">
        <v>44948</v>
      </c>
      <c r="B3171" t="s">
        <v>23</v>
      </c>
      <c r="C3171" t="s">
        <v>10</v>
      </c>
      <c r="D3171">
        <v>243</v>
      </c>
      <c r="E3171">
        <v>14241</v>
      </c>
      <c r="F3171">
        <v>164</v>
      </c>
      <c r="G3171" s="2">
        <v>2063.7399999999998</v>
      </c>
      <c r="H3171" s="3">
        <v>80</v>
      </c>
    </row>
    <row r="3172" spans="1:8" x14ac:dyDescent="0.3">
      <c r="A3172" s="1">
        <v>45586</v>
      </c>
      <c r="B3172" t="s">
        <v>18</v>
      </c>
      <c r="C3172" t="s">
        <v>19</v>
      </c>
      <c r="D3172">
        <v>489</v>
      </c>
      <c r="E3172">
        <v>7559</v>
      </c>
      <c r="F3172">
        <v>94</v>
      </c>
      <c r="G3172" s="2">
        <v>8085.1</v>
      </c>
      <c r="H3172" s="3">
        <v>132</v>
      </c>
    </row>
    <row r="3173" spans="1:8" x14ac:dyDescent="0.3">
      <c r="A3173" s="1">
        <v>45050</v>
      </c>
      <c r="B3173" t="s">
        <v>9</v>
      </c>
      <c r="C3173" t="s">
        <v>19</v>
      </c>
      <c r="D3173">
        <v>252</v>
      </c>
      <c r="E3173">
        <v>3464</v>
      </c>
      <c r="F3173">
        <v>279</v>
      </c>
      <c r="G3173" s="2">
        <v>6214.43</v>
      </c>
      <c r="H3173" s="3">
        <v>52</v>
      </c>
    </row>
    <row r="3174" spans="1:8" x14ac:dyDescent="0.3">
      <c r="A3174" s="1">
        <v>45069</v>
      </c>
      <c r="B3174" t="s">
        <v>14</v>
      </c>
      <c r="C3174" t="s">
        <v>19</v>
      </c>
      <c r="D3174">
        <v>83</v>
      </c>
      <c r="E3174">
        <v>12157</v>
      </c>
      <c r="F3174">
        <v>71</v>
      </c>
      <c r="G3174" s="2">
        <v>1527.36</v>
      </c>
      <c r="H3174" s="3">
        <v>287</v>
      </c>
    </row>
    <row r="3175" spans="1:8" x14ac:dyDescent="0.3">
      <c r="A3175" s="1">
        <v>45576</v>
      </c>
      <c r="B3175" t="s">
        <v>12</v>
      </c>
      <c r="C3175" t="s">
        <v>19</v>
      </c>
      <c r="D3175">
        <v>214</v>
      </c>
      <c r="E3175">
        <v>1909</v>
      </c>
      <c r="F3175">
        <v>199</v>
      </c>
      <c r="G3175" s="2">
        <v>3671.3</v>
      </c>
      <c r="H3175" s="3">
        <v>154</v>
      </c>
    </row>
    <row r="3176" spans="1:8" x14ac:dyDescent="0.3">
      <c r="A3176" s="1">
        <v>45381</v>
      </c>
      <c r="B3176" t="s">
        <v>9</v>
      </c>
      <c r="C3176" t="s">
        <v>10</v>
      </c>
      <c r="D3176">
        <v>682</v>
      </c>
      <c r="E3176">
        <v>8336</v>
      </c>
      <c r="F3176">
        <v>288</v>
      </c>
      <c r="G3176" s="2">
        <v>9713.2900000000009</v>
      </c>
      <c r="H3176" s="3">
        <v>46</v>
      </c>
    </row>
    <row r="3177" spans="1:8" x14ac:dyDescent="0.3">
      <c r="A3177" s="1">
        <v>45621</v>
      </c>
      <c r="B3177" t="s">
        <v>14</v>
      </c>
      <c r="C3177" t="s">
        <v>10</v>
      </c>
      <c r="D3177">
        <v>582</v>
      </c>
      <c r="E3177">
        <v>7083</v>
      </c>
      <c r="F3177">
        <v>198</v>
      </c>
      <c r="G3177" s="2">
        <v>8129.55</v>
      </c>
      <c r="H3177" s="3">
        <v>132</v>
      </c>
    </row>
    <row r="3178" spans="1:8" x14ac:dyDescent="0.3">
      <c r="A3178" s="1">
        <v>45171</v>
      </c>
      <c r="B3178" t="s">
        <v>23</v>
      </c>
      <c r="C3178" t="s">
        <v>10</v>
      </c>
      <c r="D3178">
        <v>540</v>
      </c>
      <c r="E3178">
        <v>11023</v>
      </c>
      <c r="F3178">
        <v>78</v>
      </c>
      <c r="G3178" s="2">
        <v>10842.94</v>
      </c>
      <c r="H3178" s="3">
        <v>186</v>
      </c>
    </row>
    <row r="3179" spans="1:8" x14ac:dyDescent="0.3">
      <c r="A3179" s="1">
        <v>45520</v>
      </c>
      <c r="B3179" t="s">
        <v>9</v>
      </c>
      <c r="C3179" t="s">
        <v>15</v>
      </c>
      <c r="D3179">
        <v>171</v>
      </c>
      <c r="E3179">
        <v>2731</v>
      </c>
      <c r="F3179">
        <v>17</v>
      </c>
      <c r="G3179" s="2">
        <v>3777.6</v>
      </c>
      <c r="H3179" s="3">
        <v>72</v>
      </c>
    </row>
    <row r="3180" spans="1:8" x14ac:dyDescent="0.3">
      <c r="A3180" s="1">
        <v>45105</v>
      </c>
      <c r="B3180" t="s">
        <v>9</v>
      </c>
      <c r="C3180" t="s">
        <v>19</v>
      </c>
      <c r="D3180">
        <v>344</v>
      </c>
      <c r="E3180">
        <v>6050</v>
      </c>
      <c r="F3180">
        <v>283</v>
      </c>
      <c r="G3180" s="2">
        <v>6347.28</v>
      </c>
      <c r="H3180" s="3">
        <v>283</v>
      </c>
    </row>
    <row r="3181" spans="1:8" x14ac:dyDescent="0.3">
      <c r="A3181" s="1">
        <v>45091</v>
      </c>
      <c r="B3181" t="s">
        <v>18</v>
      </c>
      <c r="C3181" t="s">
        <v>19</v>
      </c>
      <c r="D3181">
        <v>375</v>
      </c>
      <c r="E3181">
        <v>6062</v>
      </c>
      <c r="F3181">
        <v>202</v>
      </c>
      <c r="G3181" s="2">
        <v>3213.95</v>
      </c>
      <c r="H3181" s="3">
        <v>123</v>
      </c>
    </row>
    <row r="3182" spans="1:8" x14ac:dyDescent="0.3">
      <c r="A3182" s="1">
        <v>45180</v>
      </c>
      <c r="B3182" t="s">
        <v>18</v>
      </c>
      <c r="C3182" t="s">
        <v>15</v>
      </c>
      <c r="D3182">
        <v>518</v>
      </c>
      <c r="E3182">
        <v>5446</v>
      </c>
      <c r="F3182">
        <v>203</v>
      </c>
      <c r="G3182" s="2">
        <v>9367.82</v>
      </c>
      <c r="H3182" s="3">
        <v>193</v>
      </c>
    </row>
    <row r="3183" spans="1:8" x14ac:dyDescent="0.3">
      <c r="A3183" s="1">
        <v>45195</v>
      </c>
      <c r="B3183" t="s">
        <v>18</v>
      </c>
      <c r="C3183" t="s">
        <v>10</v>
      </c>
      <c r="D3183">
        <v>134</v>
      </c>
      <c r="E3183">
        <v>7951</v>
      </c>
      <c r="F3183">
        <v>125</v>
      </c>
      <c r="G3183" s="2">
        <v>3295.57</v>
      </c>
      <c r="H3183" s="3">
        <v>297</v>
      </c>
    </row>
    <row r="3184" spans="1:8" x14ac:dyDescent="0.3">
      <c r="A3184" s="1">
        <v>45314</v>
      </c>
      <c r="B3184" t="s">
        <v>14</v>
      </c>
      <c r="C3184" t="s">
        <v>10</v>
      </c>
      <c r="D3184">
        <v>107</v>
      </c>
      <c r="E3184">
        <v>14832</v>
      </c>
      <c r="F3184">
        <v>211</v>
      </c>
      <c r="G3184" s="2">
        <v>926.98</v>
      </c>
      <c r="H3184" s="3">
        <v>273</v>
      </c>
    </row>
    <row r="3185" spans="1:8" x14ac:dyDescent="0.3">
      <c r="A3185" s="1">
        <v>45632</v>
      </c>
      <c r="B3185" t="s">
        <v>14</v>
      </c>
      <c r="C3185" t="s">
        <v>15</v>
      </c>
      <c r="D3185">
        <v>345</v>
      </c>
      <c r="E3185">
        <v>9072</v>
      </c>
      <c r="F3185">
        <v>149</v>
      </c>
      <c r="G3185" s="2">
        <v>7570.99</v>
      </c>
      <c r="H3185" s="3">
        <v>242</v>
      </c>
    </row>
    <row r="3186" spans="1:8" x14ac:dyDescent="0.3">
      <c r="A3186" s="1">
        <v>45088</v>
      </c>
      <c r="B3186" t="s">
        <v>9</v>
      </c>
      <c r="C3186" t="s">
        <v>10</v>
      </c>
      <c r="D3186">
        <v>302</v>
      </c>
      <c r="E3186">
        <v>3802</v>
      </c>
      <c r="F3186">
        <v>116</v>
      </c>
      <c r="G3186" s="2">
        <v>6348.33</v>
      </c>
      <c r="H3186" s="3">
        <v>30</v>
      </c>
    </row>
    <row r="3187" spans="1:8" x14ac:dyDescent="0.3">
      <c r="A3187" s="1">
        <v>45523</v>
      </c>
      <c r="B3187" t="s">
        <v>9</v>
      </c>
      <c r="C3187" t="s">
        <v>15</v>
      </c>
      <c r="D3187">
        <v>549</v>
      </c>
      <c r="E3187">
        <v>10640</v>
      </c>
      <c r="F3187">
        <v>112</v>
      </c>
      <c r="G3187" s="2">
        <v>8329.92</v>
      </c>
      <c r="H3187" s="3">
        <v>78</v>
      </c>
    </row>
    <row r="3188" spans="1:8" x14ac:dyDescent="0.3">
      <c r="A3188" s="1">
        <v>45511</v>
      </c>
      <c r="B3188" t="s">
        <v>12</v>
      </c>
      <c r="C3188" t="s">
        <v>15</v>
      </c>
      <c r="D3188">
        <v>242</v>
      </c>
      <c r="E3188">
        <v>4745</v>
      </c>
      <c r="F3188">
        <v>19</v>
      </c>
      <c r="G3188" s="2">
        <v>4903.01</v>
      </c>
      <c r="H3188" s="3">
        <v>95</v>
      </c>
    </row>
    <row r="3189" spans="1:8" x14ac:dyDescent="0.3">
      <c r="A3189" s="1">
        <v>45042</v>
      </c>
      <c r="B3189" t="s">
        <v>12</v>
      </c>
      <c r="C3189" t="s">
        <v>15</v>
      </c>
      <c r="D3189">
        <v>206</v>
      </c>
      <c r="E3189">
        <v>12181</v>
      </c>
      <c r="F3189">
        <v>233</v>
      </c>
      <c r="G3189" s="2">
        <v>3041.19</v>
      </c>
      <c r="H3189" s="3">
        <v>39</v>
      </c>
    </row>
    <row r="3190" spans="1:8" x14ac:dyDescent="0.3">
      <c r="A3190" s="1">
        <v>45438</v>
      </c>
      <c r="B3190" t="s">
        <v>9</v>
      </c>
      <c r="C3190" t="s">
        <v>15</v>
      </c>
      <c r="D3190">
        <v>699</v>
      </c>
      <c r="E3190">
        <v>11322</v>
      </c>
      <c r="F3190">
        <v>256</v>
      </c>
      <c r="G3190" s="2">
        <v>7552.05</v>
      </c>
      <c r="H3190" s="3">
        <v>202</v>
      </c>
    </row>
    <row r="3191" spans="1:8" x14ac:dyDescent="0.3">
      <c r="A3191" s="1">
        <v>45224</v>
      </c>
      <c r="B3191" t="s">
        <v>12</v>
      </c>
      <c r="C3191" t="s">
        <v>10</v>
      </c>
      <c r="D3191">
        <v>284</v>
      </c>
      <c r="E3191">
        <v>1556</v>
      </c>
      <c r="F3191">
        <v>130</v>
      </c>
      <c r="G3191" s="2">
        <v>4286.96</v>
      </c>
      <c r="H3191" s="3">
        <v>176</v>
      </c>
    </row>
    <row r="3192" spans="1:8" x14ac:dyDescent="0.3">
      <c r="A3192" s="1">
        <v>44987</v>
      </c>
      <c r="B3192" t="s">
        <v>23</v>
      </c>
      <c r="C3192" t="s">
        <v>19</v>
      </c>
      <c r="D3192">
        <v>531</v>
      </c>
      <c r="E3192">
        <v>5847</v>
      </c>
      <c r="F3192">
        <v>137</v>
      </c>
      <c r="G3192" s="2">
        <v>11268.76</v>
      </c>
      <c r="H3192" s="3">
        <v>112</v>
      </c>
    </row>
    <row r="3193" spans="1:8" x14ac:dyDescent="0.3">
      <c r="A3193" s="1">
        <v>45635</v>
      </c>
      <c r="B3193" t="s">
        <v>23</v>
      </c>
      <c r="C3193" t="s">
        <v>19</v>
      </c>
      <c r="D3193">
        <v>258</v>
      </c>
      <c r="E3193">
        <v>6083</v>
      </c>
      <c r="F3193">
        <v>160</v>
      </c>
      <c r="G3193" s="2">
        <v>4001.49</v>
      </c>
      <c r="H3193" s="3">
        <v>252</v>
      </c>
    </row>
    <row r="3194" spans="1:8" x14ac:dyDescent="0.3">
      <c r="A3194" s="1">
        <v>45461</v>
      </c>
      <c r="B3194" t="s">
        <v>14</v>
      </c>
      <c r="C3194" t="s">
        <v>19</v>
      </c>
      <c r="D3194">
        <v>486</v>
      </c>
      <c r="E3194">
        <v>2445</v>
      </c>
      <c r="F3194">
        <v>63</v>
      </c>
      <c r="G3194" s="2">
        <v>8984.93</v>
      </c>
      <c r="H3194" s="3">
        <v>186</v>
      </c>
    </row>
    <row r="3195" spans="1:8" x14ac:dyDescent="0.3">
      <c r="A3195" s="1">
        <v>45077</v>
      </c>
      <c r="B3195" t="s">
        <v>12</v>
      </c>
      <c r="C3195" t="s">
        <v>15</v>
      </c>
      <c r="D3195">
        <v>550</v>
      </c>
      <c r="E3195">
        <v>14790</v>
      </c>
      <c r="F3195">
        <v>89</v>
      </c>
      <c r="G3195" s="2">
        <v>7486.8</v>
      </c>
      <c r="H3195" s="3">
        <v>198</v>
      </c>
    </row>
    <row r="3196" spans="1:8" x14ac:dyDescent="0.3">
      <c r="A3196" s="1">
        <v>45397</v>
      </c>
      <c r="B3196" t="s">
        <v>12</v>
      </c>
      <c r="C3196" t="s">
        <v>10</v>
      </c>
      <c r="D3196">
        <v>156</v>
      </c>
      <c r="E3196">
        <v>14453</v>
      </c>
      <c r="F3196">
        <v>76</v>
      </c>
      <c r="G3196" s="2">
        <v>2708.78</v>
      </c>
      <c r="H3196" s="3">
        <v>207</v>
      </c>
    </row>
    <row r="3197" spans="1:8" x14ac:dyDescent="0.3">
      <c r="A3197" s="1">
        <v>45360</v>
      </c>
      <c r="B3197" t="s">
        <v>14</v>
      </c>
      <c r="C3197" t="s">
        <v>10</v>
      </c>
      <c r="D3197">
        <v>225</v>
      </c>
      <c r="E3197">
        <v>8443</v>
      </c>
      <c r="F3197">
        <v>102</v>
      </c>
      <c r="G3197" s="2">
        <v>5043.0200000000004</v>
      </c>
      <c r="H3197" s="3">
        <v>75</v>
      </c>
    </row>
    <row r="3198" spans="1:8" x14ac:dyDescent="0.3">
      <c r="A3198" s="1">
        <v>45323</v>
      </c>
      <c r="B3198" t="s">
        <v>14</v>
      </c>
      <c r="C3198" t="s">
        <v>19</v>
      </c>
      <c r="D3198">
        <v>352</v>
      </c>
      <c r="E3198">
        <v>10076</v>
      </c>
      <c r="F3198">
        <v>143</v>
      </c>
      <c r="G3198" s="2">
        <v>6834.72</v>
      </c>
      <c r="H3198" s="3">
        <v>217</v>
      </c>
    </row>
    <row r="3199" spans="1:8" x14ac:dyDescent="0.3">
      <c r="A3199" s="1">
        <v>45189</v>
      </c>
      <c r="B3199" t="s">
        <v>9</v>
      </c>
      <c r="C3199" t="s">
        <v>15</v>
      </c>
      <c r="D3199">
        <v>324</v>
      </c>
      <c r="E3199">
        <v>2550</v>
      </c>
      <c r="F3199">
        <v>279</v>
      </c>
      <c r="G3199" s="2">
        <v>3632</v>
      </c>
      <c r="H3199" s="3">
        <v>274</v>
      </c>
    </row>
    <row r="3200" spans="1:8" x14ac:dyDescent="0.3">
      <c r="A3200" s="1">
        <v>44929</v>
      </c>
      <c r="B3200" t="s">
        <v>12</v>
      </c>
      <c r="C3200" t="s">
        <v>19</v>
      </c>
      <c r="D3200">
        <v>535</v>
      </c>
      <c r="E3200">
        <v>2095</v>
      </c>
      <c r="F3200">
        <v>162</v>
      </c>
      <c r="G3200" s="2">
        <v>8459.6299999999992</v>
      </c>
      <c r="H3200" s="3">
        <v>166</v>
      </c>
    </row>
    <row r="3201" spans="1:8" x14ac:dyDescent="0.3">
      <c r="A3201" s="1">
        <v>45574</v>
      </c>
      <c r="B3201" t="s">
        <v>12</v>
      </c>
      <c r="C3201" t="s">
        <v>19</v>
      </c>
      <c r="D3201">
        <v>464</v>
      </c>
      <c r="E3201">
        <v>4114</v>
      </c>
      <c r="F3201">
        <v>272</v>
      </c>
      <c r="G3201" s="2">
        <v>10852.6</v>
      </c>
      <c r="H3201" s="3">
        <v>179</v>
      </c>
    </row>
    <row r="3202" spans="1:8" x14ac:dyDescent="0.3">
      <c r="A3202" s="1">
        <v>45335</v>
      </c>
      <c r="B3202" t="s">
        <v>9</v>
      </c>
      <c r="C3202" t="s">
        <v>15</v>
      </c>
      <c r="D3202">
        <v>194</v>
      </c>
      <c r="E3202">
        <v>4498</v>
      </c>
      <c r="F3202">
        <v>164</v>
      </c>
      <c r="G3202" s="2">
        <v>1590.42</v>
      </c>
      <c r="H3202" s="3">
        <v>47</v>
      </c>
    </row>
    <row r="3203" spans="1:8" x14ac:dyDescent="0.3">
      <c r="A3203" s="1">
        <v>45497</v>
      </c>
      <c r="B3203" t="s">
        <v>9</v>
      </c>
      <c r="C3203" t="s">
        <v>15</v>
      </c>
      <c r="D3203">
        <v>353</v>
      </c>
      <c r="E3203">
        <v>3194</v>
      </c>
      <c r="F3203">
        <v>260</v>
      </c>
      <c r="G3203" s="2">
        <v>7188.08</v>
      </c>
      <c r="H3203" s="3">
        <v>83</v>
      </c>
    </row>
    <row r="3204" spans="1:8" x14ac:dyDescent="0.3">
      <c r="A3204" s="1">
        <v>44941</v>
      </c>
      <c r="B3204" t="s">
        <v>23</v>
      </c>
      <c r="C3204" t="s">
        <v>10</v>
      </c>
      <c r="D3204">
        <v>514</v>
      </c>
      <c r="E3204">
        <v>6609</v>
      </c>
      <c r="F3204">
        <v>36</v>
      </c>
      <c r="G3204" s="2">
        <v>4935.5600000000004</v>
      </c>
      <c r="H3204" s="3">
        <v>121</v>
      </c>
    </row>
    <row r="3205" spans="1:8" x14ac:dyDescent="0.3">
      <c r="A3205" s="1">
        <v>45221</v>
      </c>
      <c r="B3205" t="s">
        <v>23</v>
      </c>
      <c r="C3205" t="s">
        <v>19</v>
      </c>
      <c r="D3205">
        <v>66</v>
      </c>
      <c r="E3205">
        <v>4101</v>
      </c>
      <c r="F3205">
        <v>194</v>
      </c>
      <c r="G3205" s="2">
        <v>916.54</v>
      </c>
      <c r="H3205" s="3">
        <v>44</v>
      </c>
    </row>
    <row r="3206" spans="1:8" x14ac:dyDescent="0.3">
      <c r="A3206" s="1">
        <v>45653</v>
      </c>
      <c r="B3206" t="s">
        <v>9</v>
      </c>
      <c r="C3206" t="s">
        <v>15</v>
      </c>
      <c r="D3206">
        <v>486</v>
      </c>
      <c r="E3206">
        <v>9136</v>
      </c>
      <c r="F3206">
        <v>265</v>
      </c>
      <c r="G3206" s="2">
        <v>9799.7000000000007</v>
      </c>
      <c r="H3206" s="3">
        <v>201</v>
      </c>
    </row>
    <row r="3207" spans="1:8" x14ac:dyDescent="0.3">
      <c r="A3207" s="1">
        <v>45228</v>
      </c>
      <c r="B3207" t="s">
        <v>9</v>
      </c>
      <c r="C3207" t="s">
        <v>15</v>
      </c>
      <c r="D3207">
        <v>542</v>
      </c>
      <c r="E3207">
        <v>1471</v>
      </c>
      <c r="F3207">
        <v>110</v>
      </c>
      <c r="G3207" s="2">
        <v>5828.09</v>
      </c>
      <c r="H3207" s="3">
        <v>109</v>
      </c>
    </row>
    <row r="3208" spans="1:8" x14ac:dyDescent="0.3">
      <c r="A3208" s="1">
        <v>45017</v>
      </c>
      <c r="B3208" t="s">
        <v>9</v>
      </c>
      <c r="C3208" t="s">
        <v>15</v>
      </c>
      <c r="D3208">
        <v>139</v>
      </c>
      <c r="E3208">
        <v>7373</v>
      </c>
      <c r="F3208">
        <v>34</v>
      </c>
      <c r="G3208" s="2">
        <v>1856.07</v>
      </c>
      <c r="H3208" s="3">
        <v>82</v>
      </c>
    </row>
    <row r="3209" spans="1:8" x14ac:dyDescent="0.3">
      <c r="A3209" s="1">
        <v>45158</v>
      </c>
      <c r="B3209" t="s">
        <v>23</v>
      </c>
      <c r="C3209" t="s">
        <v>15</v>
      </c>
      <c r="D3209">
        <v>533</v>
      </c>
      <c r="E3209">
        <v>9916</v>
      </c>
      <c r="F3209">
        <v>252</v>
      </c>
      <c r="G3209" s="2">
        <v>6311.86</v>
      </c>
      <c r="H3209" s="3">
        <v>89</v>
      </c>
    </row>
    <row r="3210" spans="1:8" x14ac:dyDescent="0.3">
      <c r="A3210" s="1">
        <v>44962</v>
      </c>
      <c r="B3210" t="s">
        <v>12</v>
      </c>
      <c r="C3210" t="s">
        <v>15</v>
      </c>
      <c r="D3210">
        <v>404</v>
      </c>
      <c r="E3210">
        <v>11662</v>
      </c>
      <c r="F3210">
        <v>293</v>
      </c>
      <c r="G3210" s="2">
        <v>6224.08</v>
      </c>
      <c r="H3210" s="3">
        <v>253</v>
      </c>
    </row>
    <row r="3211" spans="1:8" x14ac:dyDescent="0.3">
      <c r="A3211" s="1">
        <v>45417</v>
      </c>
      <c r="B3211" t="s">
        <v>18</v>
      </c>
      <c r="C3211" t="s">
        <v>10</v>
      </c>
      <c r="D3211">
        <v>611</v>
      </c>
      <c r="E3211">
        <v>11816</v>
      </c>
      <c r="F3211">
        <v>128</v>
      </c>
      <c r="G3211" s="2">
        <v>6556.59</v>
      </c>
      <c r="H3211" s="3">
        <v>202</v>
      </c>
    </row>
    <row r="3212" spans="1:8" x14ac:dyDescent="0.3">
      <c r="A3212" s="1">
        <v>45602</v>
      </c>
      <c r="B3212" t="s">
        <v>14</v>
      </c>
      <c r="C3212" t="s">
        <v>10</v>
      </c>
      <c r="D3212">
        <v>348</v>
      </c>
      <c r="E3212">
        <v>12250</v>
      </c>
      <c r="F3212">
        <v>146</v>
      </c>
      <c r="G3212" s="2">
        <v>2830.81</v>
      </c>
      <c r="H3212" s="3">
        <v>200</v>
      </c>
    </row>
    <row r="3213" spans="1:8" x14ac:dyDescent="0.3">
      <c r="A3213" s="1">
        <v>45225</v>
      </c>
      <c r="B3213" t="s">
        <v>14</v>
      </c>
      <c r="C3213" t="s">
        <v>15</v>
      </c>
      <c r="D3213">
        <v>684</v>
      </c>
      <c r="E3213">
        <v>11012</v>
      </c>
      <c r="F3213">
        <v>192</v>
      </c>
      <c r="G3213" s="2">
        <v>12818.87</v>
      </c>
      <c r="H3213" s="3">
        <v>79</v>
      </c>
    </row>
    <row r="3214" spans="1:8" x14ac:dyDescent="0.3">
      <c r="A3214" s="1">
        <v>45479</v>
      </c>
      <c r="B3214" t="s">
        <v>14</v>
      </c>
      <c r="C3214" t="s">
        <v>19</v>
      </c>
      <c r="D3214">
        <v>575</v>
      </c>
      <c r="E3214">
        <v>6991</v>
      </c>
      <c r="F3214">
        <v>122</v>
      </c>
      <c r="G3214" s="2">
        <v>5107.3999999999996</v>
      </c>
      <c r="H3214" s="3">
        <v>80</v>
      </c>
    </row>
    <row r="3215" spans="1:8" x14ac:dyDescent="0.3">
      <c r="A3215" s="1">
        <v>45543</v>
      </c>
      <c r="B3215" t="s">
        <v>23</v>
      </c>
      <c r="C3215" t="s">
        <v>19</v>
      </c>
      <c r="D3215">
        <v>203</v>
      </c>
      <c r="E3215">
        <v>5596</v>
      </c>
      <c r="F3215">
        <v>80</v>
      </c>
      <c r="G3215" s="2">
        <v>1887.15</v>
      </c>
      <c r="H3215" s="3">
        <v>92</v>
      </c>
    </row>
    <row r="3216" spans="1:8" x14ac:dyDescent="0.3">
      <c r="A3216" s="1">
        <v>45562</v>
      </c>
      <c r="B3216" t="s">
        <v>23</v>
      </c>
      <c r="C3216" t="s">
        <v>19</v>
      </c>
      <c r="D3216">
        <v>312</v>
      </c>
      <c r="E3216">
        <v>2252</v>
      </c>
      <c r="F3216">
        <v>49</v>
      </c>
      <c r="G3216" s="2">
        <v>2685.86</v>
      </c>
      <c r="H3216" s="3">
        <v>194</v>
      </c>
    </row>
    <row r="3217" spans="1:8" x14ac:dyDescent="0.3">
      <c r="A3217" s="1">
        <v>45178</v>
      </c>
      <c r="B3217" t="s">
        <v>14</v>
      </c>
      <c r="C3217" t="s">
        <v>10</v>
      </c>
      <c r="D3217">
        <v>563</v>
      </c>
      <c r="E3217">
        <v>8013</v>
      </c>
      <c r="F3217">
        <v>73</v>
      </c>
      <c r="G3217" s="2">
        <v>10493.13</v>
      </c>
      <c r="H3217" s="3">
        <v>203</v>
      </c>
    </row>
    <row r="3218" spans="1:8" x14ac:dyDescent="0.3">
      <c r="A3218" s="1">
        <v>45201</v>
      </c>
      <c r="B3218" t="s">
        <v>14</v>
      </c>
      <c r="C3218" t="s">
        <v>10</v>
      </c>
      <c r="D3218">
        <v>163</v>
      </c>
      <c r="E3218">
        <v>4172</v>
      </c>
      <c r="F3218">
        <v>150</v>
      </c>
      <c r="G3218" s="2">
        <v>3395.88</v>
      </c>
      <c r="H3218" s="3">
        <v>269</v>
      </c>
    </row>
    <row r="3219" spans="1:8" x14ac:dyDescent="0.3">
      <c r="A3219" s="1">
        <v>45586</v>
      </c>
      <c r="B3219" t="s">
        <v>12</v>
      </c>
      <c r="C3219" t="s">
        <v>10</v>
      </c>
      <c r="D3219">
        <v>552</v>
      </c>
      <c r="E3219">
        <v>9916</v>
      </c>
      <c r="F3219">
        <v>185</v>
      </c>
      <c r="G3219" s="2">
        <v>6399.65</v>
      </c>
      <c r="H3219" s="3">
        <v>268</v>
      </c>
    </row>
    <row r="3220" spans="1:8" x14ac:dyDescent="0.3">
      <c r="A3220" s="1">
        <v>45544</v>
      </c>
      <c r="B3220" t="s">
        <v>18</v>
      </c>
      <c r="C3220" t="s">
        <v>15</v>
      </c>
      <c r="D3220">
        <v>224</v>
      </c>
      <c r="E3220">
        <v>3210</v>
      </c>
      <c r="F3220">
        <v>167</v>
      </c>
      <c r="G3220" s="2">
        <v>4317.1499999999996</v>
      </c>
      <c r="H3220" s="3">
        <v>178</v>
      </c>
    </row>
    <row r="3221" spans="1:8" x14ac:dyDescent="0.3">
      <c r="A3221" s="1">
        <v>45264</v>
      </c>
      <c r="B3221" t="s">
        <v>18</v>
      </c>
      <c r="C3221" t="s">
        <v>15</v>
      </c>
      <c r="D3221">
        <v>624</v>
      </c>
      <c r="E3221">
        <v>4092</v>
      </c>
      <c r="F3221">
        <v>11</v>
      </c>
      <c r="G3221" s="2">
        <v>15105.28</v>
      </c>
      <c r="H3221" s="3">
        <v>63</v>
      </c>
    </row>
    <row r="3222" spans="1:8" x14ac:dyDescent="0.3">
      <c r="A3222" s="1">
        <v>45176</v>
      </c>
      <c r="B3222" t="s">
        <v>9</v>
      </c>
      <c r="C3222" t="s">
        <v>10</v>
      </c>
      <c r="D3222">
        <v>620</v>
      </c>
      <c r="E3222">
        <v>7238</v>
      </c>
      <c r="F3222">
        <v>95</v>
      </c>
      <c r="G3222" s="2">
        <v>15028.91</v>
      </c>
      <c r="H3222" s="3">
        <v>195</v>
      </c>
    </row>
    <row r="3223" spans="1:8" x14ac:dyDescent="0.3">
      <c r="A3223" s="1">
        <v>45407</v>
      </c>
      <c r="B3223" t="s">
        <v>18</v>
      </c>
      <c r="C3223" t="s">
        <v>19</v>
      </c>
      <c r="D3223">
        <v>555</v>
      </c>
      <c r="E3223">
        <v>1914</v>
      </c>
      <c r="F3223">
        <v>219</v>
      </c>
      <c r="G3223" s="2">
        <v>9346.26</v>
      </c>
      <c r="H3223" s="3">
        <v>192</v>
      </c>
    </row>
    <row r="3224" spans="1:8" x14ac:dyDescent="0.3">
      <c r="A3224" s="1">
        <v>45058</v>
      </c>
      <c r="B3224" t="s">
        <v>9</v>
      </c>
      <c r="C3224" t="s">
        <v>19</v>
      </c>
      <c r="D3224">
        <v>68</v>
      </c>
      <c r="E3224">
        <v>12032</v>
      </c>
      <c r="F3224">
        <v>71</v>
      </c>
      <c r="G3224" s="2">
        <v>1676.88</v>
      </c>
      <c r="H3224" s="3">
        <v>166</v>
      </c>
    </row>
    <row r="3225" spans="1:8" x14ac:dyDescent="0.3">
      <c r="A3225" s="1">
        <v>45250</v>
      </c>
      <c r="B3225" t="s">
        <v>12</v>
      </c>
      <c r="C3225" t="s">
        <v>15</v>
      </c>
      <c r="D3225">
        <v>583</v>
      </c>
      <c r="E3225">
        <v>11568</v>
      </c>
      <c r="F3225">
        <v>19</v>
      </c>
      <c r="G3225" s="2">
        <v>7578.6</v>
      </c>
      <c r="H3225" s="3">
        <v>261</v>
      </c>
    </row>
    <row r="3226" spans="1:8" x14ac:dyDescent="0.3">
      <c r="A3226" s="1">
        <v>45241</v>
      </c>
      <c r="B3226" t="s">
        <v>14</v>
      </c>
      <c r="C3226" t="s">
        <v>10</v>
      </c>
      <c r="D3226">
        <v>405</v>
      </c>
      <c r="E3226">
        <v>7403</v>
      </c>
      <c r="F3226">
        <v>287</v>
      </c>
      <c r="G3226" s="2">
        <v>9618.48</v>
      </c>
      <c r="H3226" s="3">
        <v>173</v>
      </c>
    </row>
    <row r="3227" spans="1:8" x14ac:dyDescent="0.3">
      <c r="A3227" s="1">
        <v>45609</v>
      </c>
      <c r="B3227" t="s">
        <v>9</v>
      </c>
      <c r="C3227" t="s">
        <v>10</v>
      </c>
      <c r="D3227">
        <v>686</v>
      </c>
      <c r="E3227">
        <v>9642</v>
      </c>
      <c r="F3227">
        <v>181</v>
      </c>
      <c r="G3227" s="2">
        <v>7599.81</v>
      </c>
      <c r="H3227" s="3">
        <v>214</v>
      </c>
    </row>
    <row r="3228" spans="1:8" x14ac:dyDescent="0.3">
      <c r="A3228" s="1">
        <v>45326</v>
      </c>
      <c r="B3228" t="s">
        <v>18</v>
      </c>
      <c r="C3228" t="s">
        <v>10</v>
      </c>
      <c r="D3228">
        <v>55</v>
      </c>
      <c r="E3228">
        <v>11183</v>
      </c>
      <c r="F3228">
        <v>114</v>
      </c>
      <c r="G3228" s="2">
        <v>854.4</v>
      </c>
      <c r="H3228" s="3">
        <v>86</v>
      </c>
    </row>
    <row r="3229" spans="1:8" x14ac:dyDescent="0.3">
      <c r="A3229" s="1">
        <v>45245</v>
      </c>
      <c r="B3229" t="s">
        <v>18</v>
      </c>
      <c r="C3229" t="s">
        <v>10</v>
      </c>
      <c r="D3229">
        <v>347</v>
      </c>
      <c r="E3229">
        <v>1688</v>
      </c>
      <c r="F3229">
        <v>282</v>
      </c>
      <c r="G3229" s="2">
        <v>7159.39</v>
      </c>
      <c r="H3229" s="3">
        <v>31</v>
      </c>
    </row>
    <row r="3230" spans="1:8" x14ac:dyDescent="0.3">
      <c r="A3230" s="1">
        <v>45330</v>
      </c>
      <c r="B3230" t="s">
        <v>23</v>
      </c>
      <c r="C3230" t="s">
        <v>10</v>
      </c>
      <c r="D3230">
        <v>524</v>
      </c>
      <c r="E3230">
        <v>2454</v>
      </c>
      <c r="F3230">
        <v>253</v>
      </c>
      <c r="G3230" s="2">
        <v>5913.43</v>
      </c>
      <c r="H3230" s="3">
        <v>164</v>
      </c>
    </row>
    <row r="3231" spans="1:8" x14ac:dyDescent="0.3">
      <c r="A3231" s="1">
        <v>45478</v>
      </c>
      <c r="B3231" t="s">
        <v>9</v>
      </c>
      <c r="C3231" t="s">
        <v>15</v>
      </c>
      <c r="D3231">
        <v>180</v>
      </c>
      <c r="E3231">
        <v>8508</v>
      </c>
      <c r="F3231">
        <v>26</v>
      </c>
      <c r="G3231" s="2">
        <v>4291.33</v>
      </c>
      <c r="H3231" s="3">
        <v>138</v>
      </c>
    </row>
    <row r="3232" spans="1:8" x14ac:dyDescent="0.3">
      <c r="A3232" s="1">
        <v>45241</v>
      </c>
      <c r="B3232" t="s">
        <v>9</v>
      </c>
      <c r="C3232" t="s">
        <v>19</v>
      </c>
      <c r="D3232">
        <v>462</v>
      </c>
      <c r="E3232">
        <v>12407</v>
      </c>
      <c r="F3232">
        <v>125</v>
      </c>
      <c r="G3232" s="2">
        <v>10198.64</v>
      </c>
      <c r="H3232" s="3">
        <v>75</v>
      </c>
    </row>
    <row r="3233" spans="1:8" x14ac:dyDescent="0.3">
      <c r="A3233" s="1">
        <v>45592</v>
      </c>
      <c r="B3233" t="s">
        <v>9</v>
      </c>
      <c r="C3233" t="s">
        <v>19</v>
      </c>
      <c r="D3233">
        <v>78</v>
      </c>
      <c r="E3233">
        <v>14841</v>
      </c>
      <c r="F3233">
        <v>240</v>
      </c>
      <c r="G3233" s="2">
        <v>1324.7</v>
      </c>
      <c r="H3233" s="3">
        <v>101</v>
      </c>
    </row>
    <row r="3234" spans="1:8" x14ac:dyDescent="0.3">
      <c r="A3234" s="1">
        <v>45638</v>
      </c>
      <c r="B3234" t="s">
        <v>14</v>
      </c>
      <c r="C3234" t="s">
        <v>19</v>
      </c>
      <c r="D3234">
        <v>650</v>
      </c>
      <c r="E3234">
        <v>9238</v>
      </c>
      <c r="F3234">
        <v>37</v>
      </c>
      <c r="G3234" s="2">
        <v>13143.13</v>
      </c>
      <c r="H3234" s="3">
        <v>272</v>
      </c>
    </row>
    <row r="3235" spans="1:8" x14ac:dyDescent="0.3">
      <c r="A3235" s="1">
        <v>45271</v>
      </c>
      <c r="B3235" t="s">
        <v>18</v>
      </c>
      <c r="C3235" t="s">
        <v>19</v>
      </c>
      <c r="D3235">
        <v>515</v>
      </c>
      <c r="E3235">
        <v>6672</v>
      </c>
      <c r="F3235">
        <v>141</v>
      </c>
      <c r="G3235" s="2">
        <v>8730.68</v>
      </c>
      <c r="H3235" s="3">
        <v>37</v>
      </c>
    </row>
    <row r="3236" spans="1:8" x14ac:dyDescent="0.3">
      <c r="A3236" s="1">
        <v>45129</v>
      </c>
      <c r="B3236" t="s">
        <v>14</v>
      </c>
      <c r="C3236" t="s">
        <v>19</v>
      </c>
      <c r="D3236">
        <v>698</v>
      </c>
      <c r="E3236">
        <v>4965</v>
      </c>
      <c r="F3236">
        <v>222</v>
      </c>
      <c r="G3236" s="2">
        <v>16933.650000000001</v>
      </c>
      <c r="H3236" s="3">
        <v>122</v>
      </c>
    </row>
    <row r="3237" spans="1:8" x14ac:dyDescent="0.3">
      <c r="A3237" s="1">
        <v>45408</v>
      </c>
      <c r="B3237" t="s">
        <v>18</v>
      </c>
      <c r="C3237" t="s">
        <v>10</v>
      </c>
      <c r="D3237">
        <v>555</v>
      </c>
      <c r="E3237">
        <v>6683</v>
      </c>
      <c r="F3237">
        <v>134</v>
      </c>
      <c r="G3237" s="2">
        <v>11931.44</v>
      </c>
      <c r="H3237" s="3">
        <v>118</v>
      </c>
    </row>
    <row r="3238" spans="1:8" x14ac:dyDescent="0.3">
      <c r="A3238" s="1">
        <v>45181</v>
      </c>
      <c r="B3238" t="s">
        <v>23</v>
      </c>
      <c r="C3238" t="s">
        <v>15</v>
      </c>
      <c r="D3238">
        <v>299</v>
      </c>
      <c r="E3238">
        <v>8072</v>
      </c>
      <c r="F3238">
        <v>147</v>
      </c>
      <c r="G3238" s="2">
        <v>6273.8</v>
      </c>
      <c r="H3238" s="3">
        <v>148</v>
      </c>
    </row>
    <row r="3239" spans="1:8" x14ac:dyDescent="0.3">
      <c r="A3239" s="1">
        <v>45476</v>
      </c>
      <c r="B3239" t="s">
        <v>9</v>
      </c>
      <c r="C3239" t="s">
        <v>10</v>
      </c>
      <c r="D3239">
        <v>275</v>
      </c>
      <c r="E3239">
        <v>9841</v>
      </c>
      <c r="F3239">
        <v>54</v>
      </c>
      <c r="G3239" s="2">
        <v>4370</v>
      </c>
      <c r="H3239" s="3">
        <v>141</v>
      </c>
    </row>
    <row r="3240" spans="1:8" x14ac:dyDescent="0.3">
      <c r="A3240" s="1">
        <v>45301</v>
      </c>
      <c r="B3240" t="s">
        <v>9</v>
      </c>
      <c r="C3240" t="s">
        <v>10</v>
      </c>
      <c r="D3240">
        <v>670</v>
      </c>
      <c r="E3240">
        <v>10444</v>
      </c>
      <c r="F3240">
        <v>25</v>
      </c>
      <c r="G3240" s="2">
        <v>7882.82</v>
      </c>
      <c r="H3240" s="3">
        <v>191</v>
      </c>
    </row>
    <row r="3241" spans="1:8" x14ac:dyDescent="0.3">
      <c r="A3241" s="1">
        <v>45500</v>
      </c>
      <c r="B3241" t="s">
        <v>14</v>
      </c>
      <c r="C3241" t="s">
        <v>19</v>
      </c>
      <c r="D3241">
        <v>63</v>
      </c>
      <c r="E3241">
        <v>9817</v>
      </c>
      <c r="F3241">
        <v>211</v>
      </c>
      <c r="G3241" s="2">
        <v>1167.24</v>
      </c>
      <c r="H3241" s="3">
        <v>37</v>
      </c>
    </row>
    <row r="3242" spans="1:8" x14ac:dyDescent="0.3">
      <c r="A3242" s="1">
        <v>45131</v>
      </c>
      <c r="B3242" t="s">
        <v>14</v>
      </c>
      <c r="C3242" t="s">
        <v>15</v>
      </c>
      <c r="D3242">
        <v>603</v>
      </c>
      <c r="E3242">
        <v>1620</v>
      </c>
      <c r="F3242">
        <v>211</v>
      </c>
      <c r="G3242" s="2">
        <v>14204.93</v>
      </c>
      <c r="H3242" s="3">
        <v>268</v>
      </c>
    </row>
    <row r="3243" spans="1:8" x14ac:dyDescent="0.3">
      <c r="A3243" s="1">
        <v>45284</v>
      </c>
      <c r="B3243" t="s">
        <v>18</v>
      </c>
      <c r="C3243" t="s">
        <v>10</v>
      </c>
      <c r="D3243">
        <v>497</v>
      </c>
      <c r="E3243">
        <v>3297</v>
      </c>
      <c r="F3243">
        <v>11</v>
      </c>
      <c r="G3243" s="2">
        <v>10928.32</v>
      </c>
      <c r="H3243" s="3">
        <v>126</v>
      </c>
    </row>
    <row r="3244" spans="1:8" x14ac:dyDescent="0.3">
      <c r="A3244" s="1">
        <v>45169</v>
      </c>
      <c r="B3244" t="s">
        <v>18</v>
      </c>
      <c r="C3244" t="s">
        <v>19</v>
      </c>
      <c r="D3244">
        <v>450</v>
      </c>
      <c r="E3244">
        <v>4408</v>
      </c>
      <c r="F3244">
        <v>186</v>
      </c>
      <c r="G3244" s="2">
        <v>5298.3</v>
      </c>
      <c r="H3244" s="3">
        <v>221</v>
      </c>
    </row>
    <row r="3245" spans="1:8" x14ac:dyDescent="0.3">
      <c r="A3245" s="1">
        <v>45108</v>
      </c>
      <c r="B3245" t="s">
        <v>12</v>
      </c>
      <c r="C3245" t="s">
        <v>10</v>
      </c>
      <c r="D3245">
        <v>277</v>
      </c>
      <c r="E3245">
        <v>6774</v>
      </c>
      <c r="F3245">
        <v>65</v>
      </c>
      <c r="G3245" s="2">
        <v>5677.85</v>
      </c>
      <c r="H3245" s="3">
        <v>232</v>
      </c>
    </row>
    <row r="3246" spans="1:8" x14ac:dyDescent="0.3">
      <c r="A3246" s="1">
        <v>45303</v>
      </c>
      <c r="B3246" t="s">
        <v>18</v>
      </c>
      <c r="C3246" t="s">
        <v>10</v>
      </c>
      <c r="D3246">
        <v>422</v>
      </c>
      <c r="E3246">
        <v>13014</v>
      </c>
      <c r="F3246">
        <v>122</v>
      </c>
      <c r="G3246" s="2">
        <v>6027.56</v>
      </c>
      <c r="H3246" s="3">
        <v>87</v>
      </c>
    </row>
    <row r="3247" spans="1:8" x14ac:dyDescent="0.3">
      <c r="A3247" s="1">
        <v>45595</v>
      </c>
      <c r="B3247" t="s">
        <v>18</v>
      </c>
      <c r="C3247" t="s">
        <v>10</v>
      </c>
      <c r="D3247">
        <v>414</v>
      </c>
      <c r="E3247">
        <v>4533</v>
      </c>
      <c r="F3247">
        <v>37</v>
      </c>
      <c r="G3247" s="2">
        <v>6039.6</v>
      </c>
      <c r="H3247" s="3">
        <v>58</v>
      </c>
    </row>
    <row r="3248" spans="1:8" x14ac:dyDescent="0.3">
      <c r="A3248" s="1">
        <v>45649</v>
      </c>
      <c r="B3248" t="s">
        <v>18</v>
      </c>
      <c r="C3248" t="s">
        <v>19</v>
      </c>
      <c r="D3248">
        <v>449</v>
      </c>
      <c r="E3248">
        <v>14024</v>
      </c>
      <c r="F3248">
        <v>234</v>
      </c>
      <c r="G3248" s="2">
        <v>9303.15</v>
      </c>
      <c r="H3248" s="3">
        <v>216</v>
      </c>
    </row>
    <row r="3249" spans="1:8" x14ac:dyDescent="0.3">
      <c r="A3249" s="1">
        <v>45012</v>
      </c>
      <c r="B3249" t="s">
        <v>14</v>
      </c>
      <c r="C3249" t="s">
        <v>15</v>
      </c>
      <c r="D3249">
        <v>179</v>
      </c>
      <c r="E3249">
        <v>3429</v>
      </c>
      <c r="F3249">
        <v>197</v>
      </c>
      <c r="G3249" s="2">
        <v>2424.56</v>
      </c>
      <c r="H3249" s="3">
        <v>243</v>
      </c>
    </row>
    <row r="3250" spans="1:8" x14ac:dyDescent="0.3">
      <c r="A3250" s="1">
        <v>45520</v>
      </c>
      <c r="B3250" t="s">
        <v>23</v>
      </c>
      <c r="C3250" t="s">
        <v>19</v>
      </c>
      <c r="D3250">
        <v>118</v>
      </c>
      <c r="E3250">
        <v>11991</v>
      </c>
      <c r="F3250">
        <v>98</v>
      </c>
      <c r="G3250" s="2">
        <v>1337.06</v>
      </c>
      <c r="H3250" s="3">
        <v>260</v>
      </c>
    </row>
    <row r="3251" spans="1:8" x14ac:dyDescent="0.3">
      <c r="A3251" s="1">
        <v>45039</v>
      </c>
      <c r="B3251" t="s">
        <v>18</v>
      </c>
      <c r="C3251" t="s">
        <v>10</v>
      </c>
      <c r="D3251">
        <v>138</v>
      </c>
      <c r="E3251">
        <v>14960</v>
      </c>
      <c r="F3251">
        <v>119</v>
      </c>
      <c r="G3251" s="2">
        <v>2242.44</v>
      </c>
      <c r="H3251" s="3">
        <v>134</v>
      </c>
    </row>
    <row r="3252" spans="1:8" x14ac:dyDescent="0.3">
      <c r="A3252" s="1">
        <v>44961</v>
      </c>
      <c r="B3252" t="s">
        <v>23</v>
      </c>
      <c r="C3252" t="s">
        <v>15</v>
      </c>
      <c r="D3252">
        <v>109</v>
      </c>
      <c r="E3252">
        <v>2815</v>
      </c>
      <c r="F3252">
        <v>89</v>
      </c>
      <c r="G3252" s="2">
        <v>2297.4899999999998</v>
      </c>
      <c r="H3252" s="3">
        <v>172</v>
      </c>
    </row>
    <row r="3253" spans="1:8" x14ac:dyDescent="0.3">
      <c r="A3253" s="1">
        <v>45592</v>
      </c>
      <c r="B3253" t="s">
        <v>23</v>
      </c>
      <c r="C3253" t="s">
        <v>19</v>
      </c>
      <c r="D3253">
        <v>659</v>
      </c>
      <c r="E3253">
        <v>9626</v>
      </c>
      <c r="F3253">
        <v>104</v>
      </c>
      <c r="G3253" s="2">
        <v>8910.18</v>
      </c>
      <c r="H3253" s="3">
        <v>70</v>
      </c>
    </row>
    <row r="3254" spans="1:8" x14ac:dyDescent="0.3">
      <c r="A3254" s="1">
        <v>45372</v>
      </c>
      <c r="B3254" t="s">
        <v>14</v>
      </c>
      <c r="C3254" t="s">
        <v>19</v>
      </c>
      <c r="D3254">
        <v>307</v>
      </c>
      <c r="E3254">
        <v>9694</v>
      </c>
      <c r="F3254">
        <v>259</v>
      </c>
      <c r="G3254" s="2">
        <v>3317.7</v>
      </c>
      <c r="H3254" s="3">
        <v>157</v>
      </c>
    </row>
    <row r="3255" spans="1:8" x14ac:dyDescent="0.3">
      <c r="A3255" s="1">
        <v>45539</v>
      </c>
      <c r="B3255" t="s">
        <v>12</v>
      </c>
      <c r="C3255" t="s">
        <v>15</v>
      </c>
      <c r="D3255">
        <v>286</v>
      </c>
      <c r="E3255">
        <v>3642</v>
      </c>
      <c r="F3255">
        <v>188</v>
      </c>
      <c r="G3255" s="2">
        <v>2427.69</v>
      </c>
      <c r="H3255" s="3">
        <v>145</v>
      </c>
    </row>
    <row r="3256" spans="1:8" x14ac:dyDescent="0.3">
      <c r="A3256" s="1">
        <v>45050</v>
      </c>
      <c r="B3256" t="s">
        <v>18</v>
      </c>
      <c r="C3256" t="s">
        <v>15</v>
      </c>
      <c r="D3256">
        <v>473</v>
      </c>
      <c r="E3256">
        <v>11728</v>
      </c>
      <c r="F3256">
        <v>292</v>
      </c>
      <c r="G3256" s="2">
        <v>10447.15</v>
      </c>
      <c r="H3256" s="3">
        <v>149</v>
      </c>
    </row>
    <row r="3257" spans="1:8" x14ac:dyDescent="0.3">
      <c r="A3257" s="1">
        <v>45414</v>
      </c>
      <c r="B3257" t="s">
        <v>18</v>
      </c>
      <c r="C3257" t="s">
        <v>19</v>
      </c>
      <c r="D3257">
        <v>695</v>
      </c>
      <c r="E3257">
        <v>9151</v>
      </c>
      <c r="F3257">
        <v>235</v>
      </c>
      <c r="G3257" s="2">
        <v>14829.55</v>
      </c>
      <c r="H3257" s="3">
        <v>210</v>
      </c>
    </row>
    <row r="3258" spans="1:8" x14ac:dyDescent="0.3">
      <c r="A3258" s="1">
        <v>45276</v>
      </c>
      <c r="B3258" t="s">
        <v>9</v>
      </c>
      <c r="C3258" t="s">
        <v>19</v>
      </c>
      <c r="D3258">
        <v>524</v>
      </c>
      <c r="E3258">
        <v>12186</v>
      </c>
      <c r="F3258">
        <v>137</v>
      </c>
      <c r="G3258" s="2">
        <v>12162.5</v>
      </c>
      <c r="H3258" s="3">
        <v>190</v>
      </c>
    </row>
    <row r="3259" spans="1:8" x14ac:dyDescent="0.3">
      <c r="A3259" s="1">
        <v>45318</v>
      </c>
      <c r="B3259" t="s">
        <v>18</v>
      </c>
      <c r="C3259" t="s">
        <v>19</v>
      </c>
      <c r="D3259">
        <v>50</v>
      </c>
      <c r="E3259">
        <v>6213</v>
      </c>
      <c r="F3259">
        <v>246</v>
      </c>
      <c r="G3259" s="2">
        <v>563.14</v>
      </c>
      <c r="H3259" s="3">
        <v>285</v>
      </c>
    </row>
    <row r="3260" spans="1:8" x14ac:dyDescent="0.3">
      <c r="A3260" s="1">
        <v>44961</v>
      </c>
      <c r="B3260" t="s">
        <v>14</v>
      </c>
      <c r="C3260" t="s">
        <v>19</v>
      </c>
      <c r="D3260">
        <v>123</v>
      </c>
      <c r="E3260">
        <v>10198</v>
      </c>
      <c r="F3260">
        <v>108</v>
      </c>
      <c r="G3260" s="2">
        <v>2967.92</v>
      </c>
      <c r="H3260" s="3">
        <v>249</v>
      </c>
    </row>
    <row r="3261" spans="1:8" x14ac:dyDescent="0.3">
      <c r="A3261" s="1">
        <v>45217</v>
      </c>
      <c r="B3261" t="s">
        <v>14</v>
      </c>
      <c r="C3261" t="s">
        <v>15</v>
      </c>
      <c r="D3261">
        <v>239</v>
      </c>
      <c r="E3261">
        <v>13171</v>
      </c>
      <c r="F3261">
        <v>122</v>
      </c>
      <c r="G3261" s="2">
        <v>3730.15</v>
      </c>
      <c r="H3261" s="3">
        <v>271</v>
      </c>
    </row>
    <row r="3262" spans="1:8" x14ac:dyDescent="0.3">
      <c r="A3262" s="1">
        <v>45439</v>
      </c>
      <c r="B3262" t="s">
        <v>12</v>
      </c>
      <c r="C3262" t="s">
        <v>19</v>
      </c>
      <c r="D3262">
        <v>316</v>
      </c>
      <c r="E3262">
        <v>2926</v>
      </c>
      <c r="F3262">
        <v>227</v>
      </c>
      <c r="G3262" s="2">
        <v>6717.34</v>
      </c>
      <c r="H3262" s="3">
        <v>170</v>
      </c>
    </row>
    <row r="3263" spans="1:8" x14ac:dyDescent="0.3">
      <c r="A3263" s="1">
        <v>45553</v>
      </c>
      <c r="B3263" t="s">
        <v>9</v>
      </c>
      <c r="C3263" t="s">
        <v>19</v>
      </c>
      <c r="D3263">
        <v>241</v>
      </c>
      <c r="E3263">
        <v>11565</v>
      </c>
      <c r="F3263">
        <v>138</v>
      </c>
      <c r="G3263" s="2">
        <v>3918.05</v>
      </c>
      <c r="H3263" s="3">
        <v>266</v>
      </c>
    </row>
    <row r="3264" spans="1:8" x14ac:dyDescent="0.3">
      <c r="A3264" s="1">
        <v>45503</v>
      </c>
      <c r="B3264" t="s">
        <v>9</v>
      </c>
      <c r="C3264" t="s">
        <v>19</v>
      </c>
      <c r="D3264">
        <v>297</v>
      </c>
      <c r="E3264">
        <v>13645</v>
      </c>
      <c r="F3264">
        <v>76</v>
      </c>
      <c r="G3264" s="2">
        <v>2408.0300000000002</v>
      </c>
      <c r="H3264" s="3">
        <v>119</v>
      </c>
    </row>
    <row r="3265" spans="1:8" x14ac:dyDescent="0.3">
      <c r="A3265" s="1">
        <v>44956</v>
      </c>
      <c r="B3265" t="s">
        <v>9</v>
      </c>
      <c r="C3265" t="s">
        <v>10</v>
      </c>
      <c r="D3265">
        <v>626</v>
      </c>
      <c r="E3265">
        <v>4779</v>
      </c>
      <c r="F3265">
        <v>19</v>
      </c>
      <c r="G3265" s="2">
        <v>7366.85</v>
      </c>
      <c r="H3265" s="3">
        <v>294</v>
      </c>
    </row>
    <row r="3266" spans="1:8" x14ac:dyDescent="0.3">
      <c r="A3266" s="1">
        <v>45052</v>
      </c>
      <c r="B3266" t="s">
        <v>23</v>
      </c>
      <c r="C3266" t="s">
        <v>10</v>
      </c>
      <c r="D3266">
        <v>324</v>
      </c>
      <c r="E3266">
        <v>11594</v>
      </c>
      <c r="F3266">
        <v>270</v>
      </c>
      <c r="G3266" s="2">
        <v>3703.42</v>
      </c>
      <c r="H3266" s="3">
        <v>217</v>
      </c>
    </row>
    <row r="3267" spans="1:8" x14ac:dyDescent="0.3">
      <c r="A3267" s="1">
        <v>44964</v>
      </c>
      <c r="B3267" t="s">
        <v>12</v>
      </c>
      <c r="C3267" t="s">
        <v>15</v>
      </c>
      <c r="D3267">
        <v>664</v>
      </c>
      <c r="E3267">
        <v>14318</v>
      </c>
      <c r="F3267">
        <v>145</v>
      </c>
      <c r="G3267" s="2">
        <v>13114.92</v>
      </c>
      <c r="H3267" s="3">
        <v>65</v>
      </c>
    </row>
    <row r="3268" spans="1:8" x14ac:dyDescent="0.3">
      <c r="A3268" s="1">
        <v>44936</v>
      </c>
      <c r="B3268" t="s">
        <v>23</v>
      </c>
      <c r="C3268" t="s">
        <v>15</v>
      </c>
      <c r="D3268">
        <v>71</v>
      </c>
      <c r="E3268">
        <v>10410</v>
      </c>
      <c r="F3268">
        <v>71</v>
      </c>
      <c r="G3268" s="2">
        <v>1026.74</v>
      </c>
      <c r="H3268" s="3">
        <v>61</v>
      </c>
    </row>
    <row r="3269" spans="1:8" x14ac:dyDescent="0.3">
      <c r="A3269" s="1">
        <v>45424</v>
      </c>
      <c r="B3269" t="s">
        <v>14</v>
      </c>
      <c r="C3269" t="s">
        <v>10</v>
      </c>
      <c r="D3269">
        <v>388</v>
      </c>
      <c r="E3269">
        <v>6230</v>
      </c>
      <c r="F3269">
        <v>87</v>
      </c>
      <c r="G3269" s="2">
        <v>5150.8100000000004</v>
      </c>
      <c r="H3269" s="3">
        <v>249</v>
      </c>
    </row>
    <row r="3270" spans="1:8" x14ac:dyDescent="0.3">
      <c r="A3270" s="1">
        <v>45434</v>
      </c>
      <c r="B3270" t="s">
        <v>12</v>
      </c>
      <c r="C3270" t="s">
        <v>19</v>
      </c>
      <c r="D3270">
        <v>362</v>
      </c>
      <c r="E3270">
        <v>6772</v>
      </c>
      <c r="F3270">
        <v>28</v>
      </c>
      <c r="G3270" s="2">
        <v>7979.52</v>
      </c>
      <c r="H3270" s="3">
        <v>129</v>
      </c>
    </row>
    <row r="3271" spans="1:8" x14ac:dyDescent="0.3">
      <c r="A3271" s="1">
        <v>45388</v>
      </c>
      <c r="B3271" t="s">
        <v>12</v>
      </c>
      <c r="C3271" t="s">
        <v>19</v>
      </c>
      <c r="D3271">
        <v>234</v>
      </c>
      <c r="E3271">
        <v>9048</v>
      </c>
      <c r="F3271">
        <v>146</v>
      </c>
      <c r="G3271" s="2">
        <v>5509.14</v>
      </c>
      <c r="H3271" s="3">
        <v>250</v>
      </c>
    </row>
    <row r="3272" spans="1:8" x14ac:dyDescent="0.3">
      <c r="A3272" s="1">
        <v>45165</v>
      </c>
      <c r="B3272" t="s">
        <v>23</v>
      </c>
      <c r="C3272" t="s">
        <v>19</v>
      </c>
      <c r="D3272">
        <v>561</v>
      </c>
      <c r="E3272">
        <v>2145</v>
      </c>
      <c r="F3272">
        <v>118</v>
      </c>
      <c r="G3272" s="2">
        <v>10940.12</v>
      </c>
      <c r="H3272" s="3">
        <v>226</v>
      </c>
    </row>
    <row r="3273" spans="1:8" x14ac:dyDescent="0.3">
      <c r="A3273" s="1">
        <v>45195</v>
      </c>
      <c r="B3273" t="s">
        <v>23</v>
      </c>
      <c r="C3273" t="s">
        <v>15</v>
      </c>
      <c r="D3273">
        <v>209</v>
      </c>
      <c r="E3273">
        <v>13041</v>
      </c>
      <c r="F3273">
        <v>73</v>
      </c>
      <c r="G3273" s="2">
        <v>4470.2299999999996</v>
      </c>
      <c r="H3273" s="3">
        <v>257</v>
      </c>
    </row>
    <row r="3274" spans="1:8" x14ac:dyDescent="0.3">
      <c r="A3274" s="1">
        <v>45640</v>
      </c>
      <c r="B3274" t="s">
        <v>12</v>
      </c>
      <c r="C3274" t="s">
        <v>10</v>
      </c>
      <c r="D3274">
        <v>215</v>
      </c>
      <c r="E3274">
        <v>11649</v>
      </c>
      <c r="F3274">
        <v>69</v>
      </c>
      <c r="G3274" s="2">
        <v>4017.45</v>
      </c>
      <c r="H3274" s="3">
        <v>296</v>
      </c>
    </row>
    <row r="3275" spans="1:8" x14ac:dyDescent="0.3">
      <c r="A3275" s="1">
        <v>45112</v>
      </c>
      <c r="B3275" t="s">
        <v>14</v>
      </c>
      <c r="C3275" t="s">
        <v>19</v>
      </c>
      <c r="D3275">
        <v>333</v>
      </c>
      <c r="E3275">
        <v>10580</v>
      </c>
      <c r="F3275">
        <v>70</v>
      </c>
      <c r="G3275" s="2">
        <v>6980.21</v>
      </c>
      <c r="H3275" s="3">
        <v>170</v>
      </c>
    </row>
    <row r="3276" spans="1:8" x14ac:dyDescent="0.3">
      <c r="A3276" s="1">
        <v>45234</v>
      </c>
      <c r="B3276" t="s">
        <v>18</v>
      </c>
      <c r="C3276" t="s">
        <v>15</v>
      </c>
      <c r="D3276">
        <v>434</v>
      </c>
      <c r="E3276">
        <v>9395</v>
      </c>
      <c r="F3276">
        <v>44</v>
      </c>
      <c r="G3276" s="2">
        <v>6290.97</v>
      </c>
      <c r="H3276" s="3">
        <v>58</v>
      </c>
    </row>
    <row r="3277" spans="1:8" x14ac:dyDescent="0.3">
      <c r="A3277" s="1">
        <v>45514</v>
      </c>
      <c r="B3277" t="s">
        <v>9</v>
      </c>
      <c r="C3277" t="s">
        <v>15</v>
      </c>
      <c r="D3277">
        <v>90</v>
      </c>
      <c r="E3277">
        <v>3668</v>
      </c>
      <c r="F3277">
        <v>187</v>
      </c>
      <c r="G3277" s="2">
        <v>2046.98</v>
      </c>
      <c r="H3277" s="3">
        <v>276</v>
      </c>
    </row>
    <row r="3278" spans="1:8" x14ac:dyDescent="0.3">
      <c r="A3278" s="1">
        <v>45154</v>
      </c>
      <c r="B3278" t="s">
        <v>9</v>
      </c>
      <c r="C3278" t="s">
        <v>15</v>
      </c>
      <c r="D3278">
        <v>492</v>
      </c>
      <c r="E3278">
        <v>5387</v>
      </c>
      <c r="F3278">
        <v>261</v>
      </c>
      <c r="G3278" s="2">
        <v>8590.9699999999993</v>
      </c>
      <c r="H3278" s="3">
        <v>179</v>
      </c>
    </row>
    <row r="3279" spans="1:8" x14ac:dyDescent="0.3">
      <c r="A3279" s="1">
        <v>45339</v>
      </c>
      <c r="B3279" t="s">
        <v>23</v>
      </c>
      <c r="C3279" t="s">
        <v>19</v>
      </c>
      <c r="D3279">
        <v>676</v>
      </c>
      <c r="E3279">
        <v>10047</v>
      </c>
      <c r="F3279">
        <v>257</v>
      </c>
      <c r="G3279" s="2">
        <v>8599.66</v>
      </c>
      <c r="H3279" s="3">
        <v>274</v>
      </c>
    </row>
    <row r="3280" spans="1:8" x14ac:dyDescent="0.3">
      <c r="A3280" s="1">
        <v>45489</v>
      </c>
      <c r="B3280" t="s">
        <v>9</v>
      </c>
      <c r="C3280" t="s">
        <v>19</v>
      </c>
      <c r="D3280">
        <v>76</v>
      </c>
      <c r="E3280">
        <v>1476</v>
      </c>
      <c r="F3280">
        <v>186</v>
      </c>
      <c r="G3280" s="2">
        <v>1038.8900000000001</v>
      </c>
      <c r="H3280" s="3">
        <v>158</v>
      </c>
    </row>
    <row r="3281" spans="1:8" x14ac:dyDescent="0.3">
      <c r="A3281" s="1">
        <v>45454</v>
      </c>
      <c r="B3281" t="s">
        <v>9</v>
      </c>
      <c r="C3281" t="s">
        <v>15</v>
      </c>
      <c r="D3281">
        <v>604</v>
      </c>
      <c r="E3281">
        <v>14115</v>
      </c>
      <c r="F3281">
        <v>281</v>
      </c>
      <c r="G3281" s="2">
        <v>12058.27</v>
      </c>
      <c r="H3281" s="3">
        <v>98</v>
      </c>
    </row>
    <row r="3282" spans="1:8" x14ac:dyDescent="0.3">
      <c r="A3282" s="1">
        <v>45067</v>
      </c>
      <c r="B3282" t="s">
        <v>18</v>
      </c>
      <c r="C3282" t="s">
        <v>15</v>
      </c>
      <c r="D3282">
        <v>147</v>
      </c>
      <c r="E3282">
        <v>5320</v>
      </c>
      <c r="F3282">
        <v>242</v>
      </c>
      <c r="G3282" s="2">
        <v>2774.26</v>
      </c>
      <c r="H3282" s="3">
        <v>206</v>
      </c>
    </row>
    <row r="3283" spans="1:8" x14ac:dyDescent="0.3">
      <c r="A3283" s="1">
        <v>45288</v>
      </c>
      <c r="B3283" t="s">
        <v>18</v>
      </c>
      <c r="C3283" t="s">
        <v>19</v>
      </c>
      <c r="D3283">
        <v>327</v>
      </c>
      <c r="E3283">
        <v>5385</v>
      </c>
      <c r="F3283">
        <v>42</v>
      </c>
      <c r="G3283" s="2">
        <v>6498.22</v>
      </c>
      <c r="H3283" s="3">
        <v>88</v>
      </c>
    </row>
    <row r="3284" spans="1:8" x14ac:dyDescent="0.3">
      <c r="A3284" s="1">
        <v>45357</v>
      </c>
      <c r="B3284" t="s">
        <v>23</v>
      </c>
      <c r="C3284" t="s">
        <v>15</v>
      </c>
      <c r="D3284">
        <v>256</v>
      </c>
      <c r="E3284">
        <v>11924</v>
      </c>
      <c r="F3284">
        <v>209</v>
      </c>
      <c r="G3284" s="2">
        <v>2284.64</v>
      </c>
      <c r="H3284" s="3">
        <v>272</v>
      </c>
    </row>
    <row r="3285" spans="1:8" x14ac:dyDescent="0.3">
      <c r="A3285" s="1">
        <v>45029</v>
      </c>
      <c r="B3285" t="s">
        <v>18</v>
      </c>
      <c r="C3285" t="s">
        <v>15</v>
      </c>
      <c r="D3285">
        <v>271</v>
      </c>
      <c r="E3285">
        <v>9522</v>
      </c>
      <c r="F3285">
        <v>162</v>
      </c>
      <c r="G3285" s="2">
        <v>5771.38</v>
      </c>
      <c r="H3285" s="3">
        <v>229</v>
      </c>
    </row>
    <row r="3286" spans="1:8" x14ac:dyDescent="0.3">
      <c r="A3286" s="1">
        <v>45311</v>
      </c>
      <c r="B3286" t="s">
        <v>23</v>
      </c>
      <c r="C3286" t="s">
        <v>19</v>
      </c>
      <c r="D3286">
        <v>314</v>
      </c>
      <c r="E3286">
        <v>6827</v>
      </c>
      <c r="F3286">
        <v>114</v>
      </c>
      <c r="G3286" s="2">
        <v>5469.28</v>
      </c>
      <c r="H3286" s="3">
        <v>286</v>
      </c>
    </row>
    <row r="3287" spans="1:8" x14ac:dyDescent="0.3">
      <c r="A3287" s="1">
        <v>45276</v>
      </c>
      <c r="B3287" t="s">
        <v>12</v>
      </c>
      <c r="C3287" t="s">
        <v>10</v>
      </c>
      <c r="D3287">
        <v>534</v>
      </c>
      <c r="E3287">
        <v>9313</v>
      </c>
      <c r="F3287">
        <v>195</v>
      </c>
      <c r="G3287" s="2">
        <v>9723.94</v>
      </c>
      <c r="H3287" s="3">
        <v>230</v>
      </c>
    </row>
    <row r="3288" spans="1:8" x14ac:dyDescent="0.3">
      <c r="A3288" s="1">
        <v>45566</v>
      </c>
      <c r="B3288" t="s">
        <v>12</v>
      </c>
      <c r="C3288" t="s">
        <v>19</v>
      </c>
      <c r="D3288">
        <v>304</v>
      </c>
      <c r="E3288">
        <v>11720</v>
      </c>
      <c r="F3288">
        <v>137</v>
      </c>
      <c r="G3288" s="2">
        <v>2632.83</v>
      </c>
      <c r="H3288" s="3">
        <v>102</v>
      </c>
    </row>
    <row r="3289" spans="1:8" x14ac:dyDescent="0.3">
      <c r="A3289" s="1">
        <v>45628</v>
      </c>
      <c r="B3289" t="s">
        <v>12</v>
      </c>
      <c r="C3289" t="s">
        <v>10</v>
      </c>
      <c r="D3289">
        <v>439</v>
      </c>
      <c r="E3289">
        <v>1965</v>
      </c>
      <c r="F3289">
        <v>295</v>
      </c>
      <c r="G3289" s="2">
        <v>9136.9500000000007</v>
      </c>
      <c r="H3289" s="3">
        <v>212</v>
      </c>
    </row>
    <row r="3290" spans="1:8" x14ac:dyDescent="0.3">
      <c r="A3290" s="1">
        <v>44959</v>
      </c>
      <c r="B3290" t="s">
        <v>23</v>
      </c>
      <c r="C3290" t="s">
        <v>15</v>
      </c>
      <c r="D3290">
        <v>385</v>
      </c>
      <c r="E3290">
        <v>9742</v>
      </c>
      <c r="F3290">
        <v>109</v>
      </c>
      <c r="G3290" s="2">
        <v>3597.08</v>
      </c>
      <c r="H3290" s="3">
        <v>39</v>
      </c>
    </row>
    <row r="3291" spans="1:8" x14ac:dyDescent="0.3">
      <c r="A3291" s="1">
        <v>45317</v>
      </c>
      <c r="B3291" t="s">
        <v>12</v>
      </c>
      <c r="C3291" t="s">
        <v>15</v>
      </c>
      <c r="D3291">
        <v>235</v>
      </c>
      <c r="E3291">
        <v>6657</v>
      </c>
      <c r="F3291">
        <v>289</v>
      </c>
      <c r="G3291" s="2">
        <v>5447.2</v>
      </c>
      <c r="H3291" s="3">
        <v>154</v>
      </c>
    </row>
    <row r="3292" spans="1:8" x14ac:dyDescent="0.3">
      <c r="A3292" s="1">
        <v>45027</v>
      </c>
      <c r="B3292" t="s">
        <v>9</v>
      </c>
      <c r="C3292" t="s">
        <v>10</v>
      </c>
      <c r="D3292">
        <v>401</v>
      </c>
      <c r="E3292">
        <v>14862</v>
      </c>
      <c r="F3292">
        <v>156</v>
      </c>
      <c r="G3292" s="2">
        <v>6821.17</v>
      </c>
      <c r="H3292" s="3">
        <v>199</v>
      </c>
    </row>
    <row r="3293" spans="1:8" x14ac:dyDescent="0.3">
      <c r="A3293" s="1">
        <v>45171</v>
      </c>
      <c r="B3293" t="s">
        <v>14</v>
      </c>
      <c r="C3293" t="s">
        <v>19</v>
      </c>
      <c r="D3293">
        <v>143</v>
      </c>
      <c r="E3293">
        <v>2386</v>
      </c>
      <c r="F3293">
        <v>114</v>
      </c>
      <c r="G3293" s="2">
        <v>2712.07</v>
      </c>
      <c r="H3293" s="3">
        <v>268</v>
      </c>
    </row>
    <row r="3294" spans="1:8" x14ac:dyDescent="0.3">
      <c r="A3294" s="1">
        <v>45558</v>
      </c>
      <c r="B3294" t="s">
        <v>9</v>
      </c>
      <c r="C3294" t="s">
        <v>19</v>
      </c>
      <c r="D3294">
        <v>686</v>
      </c>
      <c r="E3294">
        <v>12156</v>
      </c>
      <c r="F3294">
        <v>139</v>
      </c>
      <c r="G3294" s="2">
        <v>11431.42</v>
      </c>
      <c r="H3294" s="3">
        <v>121</v>
      </c>
    </row>
    <row r="3295" spans="1:8" x14ac:dyDescent="0.3">
      <c r="A3295" s="1">
        <v>45147</v>
      </c>
      <c r="B3295" t="s">
        <v>9</v>
      </c>
      <c r="C3295" t="s">
        <v>19</v>
      </c>
      <c r="D3295">
        <v>600</v>
      </c>
      <c r="E3295">
        <v>9310</v>
      </c>
      <c r="F3295">
        <v>64</v>
      </c>
      <c r="G3295" s="2">
        <v>12742.36</v>
      </c>
      <c r="H3295" s="3">
        <v>217</v>
      </c>
    </row>
    <row r="3296" spans="1:8" x14ac:dyDescent="0.3">
      <c r="A3296" s="1">
        <v>45410</v>
      </c>
      <c r="B3296" t="s">
        <v>14</v>
      </c>
      <c r="C3296" t="s">
        <v>15</v>
      </c>
      <c r="D3296">
        <v>426</v>
      </c>
      <c r="E3296">
        <v>12469</v>
      </c>
      <c r="F3296">
        <v>284</v>
      </c>
      <c r="G3296" s="2">
        <v>8539.2900000000009</v>
      </c>
      <c r="H3296" s="3">
        <v>85</v>
      </c>
    </row>
    <row r="3297" spans="1:8" x14ac:dyDescent="0.3">
      <c r="A3297" s="1">
        <v>45213</v>
      </c>
      <c r="B3297" t="s">
        <v>9</v>
      </c>
      <c r="C3297" t="s">
        <v>15</v>
      </c>
      <c r="D3297">
        <v>221</v>
      </c>
      <c r="E3297">
        <v>4650</v>
      </c>
      <c r="F3297">
        <v>245</v>
      </c>
      <c r="G3297" s="2">
        <v>3913.79</v>
      </c>
      <c r="H3297" s="3">
        <v>129</v>
      </c>
    </row>
    <row r="3298" spans="1:8" x14ac:dyDescent="0.3">
      <c r="A3298" s="1">
        <v>45330</v>
      </c>
      <c r="B3298" t="s">
        <v>14</v>
      </c>
      <c r="C3298" t="s">
        <v>10</v>
      </c>
      <c r="D3298">
        <v>296</v>
      </c>
      <c r="E3298">
        <v>7846</v>
      </c>
      <c r="F3298">
        <v>206</v>
      </c>
      <c r="G3298" s="2">
        <v>7317.86</v>
      </c>
      <c r="H3298" s="3">
        <v>261</v>
      </c>
    </row>
    <row r="3299" spans="1:8" x14ac:dyDescent="0.3">
      <c r="A3299" s="1">
        <v>45212</v>
      </c>
      <c r="B3299" t="s">
        <v>12</v>
      </c>
      <c r="C3299" t="s">
        <v>15</v>
      </c>
      <c r="D3299">
        <v>447</v>
      </c>
      <c r="E3299">
        <v>3695</v>
      </c>
      <c r="F3299">
        <v>292</v>
      </c>
      <c r="G3299" s="2">
        <v>5532.02</v>
      </c>
      <c r="H3299" s="3">
        <v>152</v>
      </c>
    </row>
    <row r="3300" spans="1:8" x14ac:dyDescent="0.3">
      <c r="A3300" s="1">
        <v>45030</v>
      </c>
      <c r="B3300" t="s">
        <v>14</v>
      </c>
      <c r="C3300" t="s">
        <v>19</v>
      </c>
      <c r="D3300">
        <v>444</v>
      </c>
      <c r="E3300">
        <v>9603</v>
      </c>
      <c r="F3300">
        <v>108</v>
      </c>
      <c r="G3300" s="2">
        <v>10754.1</v>
      </c>
      <c r="H3300" s="3">
        <v>64</v>
      </c>
    </row>
    <row r="3301" spans="1:8" x14ac:dyDescent="0.3">
      <c r="A3301" s="1">
        <v>45365</v>
      </c>
      <c r="B3301" t="s">
        <v>12</v>
      </c>
      <c r="C3301" t="s">
        <v>10</v>
      </c>
      <c r="D3301">
        <v>666</v>
      </c>
      <c r="E3301">
        <v>9569</v>
      </c>
      <c r="F3301">
        <v>145</v>
      </c>
      <c r="G3301" s="2">
        <v>6072.72</v>
      </c>
      <c r="H3301" s="3">
        <v>279</v>
      </c>
    </row>
    <row r="3302" spans="1:8" x14ac:dyDescent="0.3">
      <c r="A3302" s="1">
        <v>45265</v>
      </c>
      <c r="B3302" t="s">
        <v>18</v>
      </c>
      <c r="C3302" t="s">
        <v>19</v>
      </c>
      <c r="D3302">
        <v>588</v>
      </c>
      <c r="E3302">
        <v>9631</v>
      </c>
      <c r="F3302">
        <v>271</v>
      </c>
      <c r="G3302" s="2">
        <v>10400.59</v>
      </c>
      <c r="H3302" s="3">
        <v>246</v>
      </c>
    </row>
    <row r="3303" spans="1:8" x14ac:dyDescent="0.3">
      <c r="A3303" s="1">
        <v>45237</v>
      </c>
      <c r="B3303" t="s">
        <v>9</v>
      </c>
      <c r="C3303" t="s">
        <v>10</v>
      </c>
      <c r="D3303">
        <v>469</v>
      </c>
      <c r="E3303">
        <v>2253</v>
      </c>
      <c r="F3303">
        <v>101</v>
      </c>
      <c r="G3303" s="2">
        <v>8411.36</v>
      </c>
      <c r="H3303" s="3">
        <v>61</v>
      </c>
    </row>
    <row r="3304" spans="1:8" x14ac:dyDescent="0.3">
      <c r="A3304" s="1">
        <v>45130</v>
      </c>
      <c r="B3304" t="s">
        <v>12</v>
      </c>
      <c r="C3304" t="s">
        <v>19</v>
      </c>
      <c r="D3304">
        <v>618</v>
      </c>
      <c r="E3304">
        <v>9916</v>
      </c>
      <c r="F3304">
        <v>64</v>
      </c>
      <c r="G3304" s="2">
        <v>13623.12</v>
      </c>
      <c r="H3304" s="3">
        <v>210</v>
      </c>
    </row>
    <row r="3305" spans="1:8" x14ac:dyDescent="0.3">
      <c r="A3305" s="1">
        <v>45346</v>
      </c>
      <c r="B3305" t="s">
        <v>14</v>
      </c>
      <c r="C3305" t="s">
        <v>10</v>
      </c>
      <c r="D3305">
        <v>612</v>
      </c>
      <c r="E3305">
        <v>11006</v>
      </c>
      <c r="F3305">
        <v>47</v>
      </c>
      <c r="G3305" s="2">
        <v>13407.72</v>
      </c>
      <c r="H3305" s="3">
        <v>55</v>
      </c>
    </row>
    <row r="3306" spans="1:8" x14ac:dyDescent="0.3">
      <c r="A3306" s="1">
        <v>45021</v>
      </c>
      <c r="B3306" t="s">
        <v>14</v>
      </c>
      <c r="C3306" t="s">
        <v>19</v>
      </c>
      <c r="D3306">
        <v>504</v>
      </c>
      <c r="E3306">
        <v>2224</v>
      </c>
      <c r="F3306">
        <v>36</v>
      </c>
      <c r="G3306" s="2">
        <v>8761.93</v>
      </c>
      <c r="H3306" s="3">
        <v>235</v>
      </c>
    </row>
    <row r="3307" spans="1:8" x14ac:dyDescent="0.3">
      <c r="A3307" s="1">
        <v>45026</v>
      </c>
      <c r="B3307" t="s">
        <v>12</v>
      </c>
      <c r="C3307" t="s">
        <v>15</v>
      </c>
      <c r="D3307">
        <v>556</v>
      </c>
      <c r="E3307">
        <v>4304</v>
      </c>
      <c r="F3307">
        <v>81</v>
      </c>
      <c r="G3307" s="2">
        <v>9606.59</v>
      </c>
      <c r="H3307" s="3">
        <v>214</v>
      </c>
    </row>
    <row r="3308" spans="1:8" x14ac:dyDescent="0.3">
      <c r="A3308" s="1">
        <v>44932</v>
      </c>
      <c r="B3308" t="s">
        <v>18</v>
      </c>
      <c r="C3308" t="s">
        <v>15</v>
      </c>
      <c r="D3308">
        <v>316</v>
      </c>
      <c r="E3308">
        <v>11636</v>
      </c>
      <c r="F3308">
        <v>269</v>
      </c>
      <c r="G3308" s="2">
        <v>5785.59</v>
      </c>
      <c r="H3308" s="3">
        <v>146</v>
      </c>
    </row>
    <row r="3309" spans="1:8" x14ac:dyDescent="0.3">
      <c r="A3309" s="1">
        <v>45296</v>
      </c>
      <c r="B3309" t="s">
        <v>18</v>
      </c>
      <c r="C3309" t="s">
        <v>15</v>
      </c>
      <c r="D3309">
        <v>315</v>
      </c>
      <c r="E3309">
        <v>9704</v>
      </c>
      <c r="F3309">
        <v>257</v>
      </c>
      <c r="G3309" s="2">
        <v>6598.05</v>
      </c>
      <c r="H3309" s="3">
        <v>119</v>
      </c>
    </row>
    <row r="3310" spans="1:8" x14ac:dyDescent="0.3">
      <c r="A3310" s="1">
        <v>44942</v>
      </c>
      <c r="B3310" t="s">
        <v>14</v>
      </c>
      <c r="C3310" t="s">
        <v>19</v>
      </c>
      <c r="D3310">
        <v>149</v>
      </c>
      <c r="E3310">
        <v>3539</v>
      </c>
      <c r="F3310">
        <v>30</v>
      </c>
      <c r="G3310" s="2">
        <v>1640.63</v>
      </c>
      <c r="H3310" s="3">
        <v>192</v>
      </c>
    </row>
    <row r="3311" spans="1:8" x14ac:dyDescent="0.3">
      <c r="A3311" s="1">
        <v>45564</v>
      </c>
      <c r="B3311" t="s">
        <v>23</v>
      </c>
      <c r="C3311" t="s">
        <v>19</v>
      </c>
      <c r="D3311">
        <v>66</v>
      </c>
      <c r="E3311">
        <v>11925</v>
      </c>
      <c r="F3311">
        <v>146</v>
      </c>
      <c r="G3311" s="2">
        <v>1254.6600000000001</v>
      </c>
      <c r="H3311" s="3">
        <v>178</v>
      </c>
    </row>
    <row r="3312" spans="1:8" x14ac:dyDescent="0.3">
      <c r="A3312" s="1">
        <v>45038</v>
      </c>
      <c r="B3312" t="s">
        <v>14</v>
      </c>
      <c r="C3312" t="s">
        <v>15</v>
      </c>
      <c r="D3312">
        <v>684</v>
      </c>
      <c r="E3312">
        <v>4032</v>
      </c>
      <c r="F3312">
        <v>59</v>
      </c>
      <c r="G3312" s="2">
        <v>13094.8</v>
      </c>
      <c r="H3312" s="3">
        <v>106</v>
      </c>
    </row>
    <row r="3313" spans="1:8" x14ac:dyDescent="0.3">
      <c r="A3313" s="1">
        <v>45119</v>
      </c>
      <c r="B3313" t="s">
        <v>18</v>
      </c>
      <c r="C3313" t="s">
        <v>19</v>
      </c>
      <c r="D3313">
        <v>222</v>
      </c>
      <c r="E3313">
        <v>3822</v>
      </c>
      <c r="F3313">
        <v>218</v>
      </c>
      <c r="G3313" s="2">
        <v>2138.4499999999998</v>
      </c>
      <c r="H3313" s="3">
        <v>136</v>
      </c>
    </row>
    <row r="3314" spans="1:8" x14ac:dyDescent="0.3">
      <c r="A3314" s="1">
        <v>45568</v>
      </c>
      <c r="B3314" t="s">
        <v>14</v>
      </c>
      <c r="C3314" t="s">
        <v>10</v>
      </c>
      <c r="D3314">
        <v>467</v>
      </c>
      <c r="E3314">
        <v>13890</v>
      </c>
      <c r="F3314">
        <v>125</v>
      </c>
      <c r="G3314" s="2">
        <v>3972.99</v>
      </c>
      <c r="H3314" s="3">
        <v>77</v>
      </c>
    </row>
    <row r="3315" spans="1:8" x14ac:dyDescent="0.3">
      <c r="A3315" s="1">
        <v>45069</v>
      </c>
      <c r="B3315" t="s">
        <v>12</v>
      </c>
      <c r="C3315" t="s">
        <v>10</v>
      </c>
      <c r="D3315">
        <v>590</v>
      </c>
      <c r="E3315">
        <v>7544</v>
      </c>
      <c r="F3315">
        <v>261</v>
      </c>
      <c r="G3315" s="2">
        <v>12730.65</v>
      </c>
      <c r="H3315" s="3">
        <v>131</v>
      </c>
    </row>
    <row r="3316" spans="1:8" x14ac:dyDescent="0.3">
      <c r="A3316" s="1">
        <v>45008</v>
      </c>
      <c r="B3316" t="s">
        <v>9</v>
      </c>
      <c r="C3316" t="s">
        <v>10</v>
      </c>
      <c r="D3316">
        <v>150</v>
      </c>
      <c r="E3316">
        <v>8757</v>
      </c>
      <c r="F3316">
        <v>91</v>
      </c>
      <c r="G3316" s="2">
        <v>2877.28</v>
      </c>
      <c r="H3316" s="3">
        <v>109</v>
      </c>
    </row>
    <row r="3317" spans="1:8" x14ac:dyDescent="0.3">
      <c r="A3317" s="1">
        <v>45085</v>
      </c>
      <c r="B3317" t="s">
        <v>23</v>
      </c>
      <c r="C3317" t="s">
        <v>15</v>
      </c>
      <c r="D3317">
        <v>334</v>
      </c>
      <c r="E3317">
        <v>8955</v>
      </c>
      <c r="F3317">
        <v>295</v>
      </c>
      <c r="G3317" s="2">
        <v>6584.35</v>
      </c>
      <c r="H3317" s="3">
        <v>203</v>
      </c>
    </row>
    <row r="3318" spans="1:8" x14ac:dyDescent="0.3">
      <c r="A3318" s="1">
        <v>45177</v>
      </c>
      <c r="B3318" t="s">
        <v>18</v>
      </c>
      <c r="C3318" t="s">
        <v>10</v>
      </c>
      <c r="D3318">
        <v>524</v>
      </c>
      <c r="E3318">
        <v>13790</v>
      </c>
      <c r="F3318">
        <v>86</v>
      </c>
      <c r="G3318" s="2">
        <v>6312.01</v>
      </c>
      <c r="H3318" s="3">
        <v>116</v>
      </c>
    </row>
    <row r="3319" spans="1:8" x14ac:dyDescent="0.3">
      <c r="A3319" s="1">
        <v>45626</v>
      </c>
      <c r="B3319" t="s">
        <v>14</v>
      </c>
      <c r="C3319" t="s">
        <v>15</v>
      </c>
      <c r="D3319">
        <v>345</v>
      </c>
      <c r="E3319">
        <v>13907</v>
      </c>
      <c r="F3319">
        <v>281</v>
      </c>
      <c r="G3319" s="2">
        <v>5221.1499999999996</v>
      </c>
      <c r="H3319" s="3">
        <v>249</v>
      </c>
    </row>
    <row r="3320" spans="1:8" x14ac:dyDescent="0.3">
      <c r="A3320" s="1">
        <v>45116</v>
      </c>
      <c r="B3320" t="s">
        <v>12</v>
      </c>
      <c r="C3320" t="s">
        <v>10</v>
      </c>
      <c r="D3320">
        <v>245</v>
      </c>
      <c r="E3320">
        <v>2941</v>
      </c>
      <c r="F3320">
        <v>97</v>
      </c>
      <c r="G3320" s="2">
        <v>3950.38</v>
      </c>
      <c r="H3320" s="3">
        <v>188</v>
      </c>
    </row>
    <row r="3321" spans="1:8" x14ac:dyDescent="0.3">
      <c r="A3321" s="1">
        <v>45546</v>
      </c>
      <c r="B3321" t="s">
        <v>14</v>
      </c>
      <c r="C3321" t="s">
        <v>15</v>
      </c>
      <c r="D3321">
        <v>141</v>
      </c>
      <c r="E3321">
        <v>11912</v>
      </c>
      <c r="F3321">
        <v>182</v>
      </c>
      <c r="G3321" s="2">
        <v>1467.05</v>
      </c>
      <c r="H3321" s="3">
        <v>233</v>
      </c>
    </row>
    <row r="3322" spans="1:8" x14ac:dyDescent="0.3">
      <c r="A3322" s="1">
        <v>45229</v>
      </c>
      <c r="B3322" t="s">
        <v>9</v>
      </c>
      <c r="C3322" t="s">
        <v>10</v>
      </c>
      <c r="D3322">
        <v>279</v>
      </c>
      <c r="E3322">
        <v>5763</v>
      </c>
      <c r="F3322">
        <v>148</v>
      </c>
      <c r="G3322" s="2">
        <v>3754.9</v>
      </c>
      <c r="H3322" s="3">
        <v>212</v>
      </c>
    </row>
    <row r="3323" spans="1:8" x14ac:dyDescent="0.3">
      <c r="A3323" s="1">
        <v>45200</v>
      </c>
      <c r="B3323" t="s">
        <v>18</v>
      </c>
      <c r="C3323" t="s">
        <v>10</v>
      </c>
      <c r="D3323">
        <v>511</v>
      </c>
      <c r="E3323">
        <v>12595</v>
      </c>
      <c r="F3323">
        <v>99</v>
      </c>
      <c r="G3323" s="2">
        <v>7154.96</v>
      </c>
      <c r="H3323" s="3">
        <v>252</v>
      </c>
    </row>
    <row r="3324" spans="1:8" x14ac:dyDescent="0.3">
      <c r="A3324" s="1">
        <v>45021</v>
      </c>
      <c r="B3324" t="s">
        <v>18</v>
      </c>
      <c r="C3324" t="s">
        <v>15</v>
      </c>
      <c r="D3324">
        <v>167</v>
      </c>
      <c r="E3324">
        <v>14141</v>
      </c>
      <c r="F3324">
        <v>129</v>
      </c>
      <c r="G3324" s="2">
        <v>1700.58</v>
      </c>
      <c r="H3324" s="3">
        <v>240</v>
      </c>
    </row>
    <row r="3325" spans="1:8" x14ac:dyDescent="0.3">
      <c r="A3325" s="1">
        <v>45504</v>
      </c>
      <c r="B3325" t="s">
        <v>14</v>
      </c>
      <c r="C3325" t="s">
        <v>10</v>
      </c>
      <c r="D3325">
        <v>517</v>
      </c>
      <c r="E3325">
        <v>10289</v>
      </c>
      <c r="F3325">
        <v>280</v>
      </c>
      <c r="G3325" s="2">
        <v>11333.08</v>
      </c>
      <c r="H3325" s="3">
        <v>163</v>
      </c>
    </row>
    <row r="3326" spans="1:8" x14ac:dyDescent="0.3">
      <c r="A3326" s="1">
        <v>45318</v>
      </c>
      <c r="B3326" t="s">
        <v>12</v>
      </c>
      <c r="C3326" t="s">
        <v>10</v>
      </c>
      <c r="D3326">
        <v>363</v>
      </c>
      <c r="E3326">
        <v>3855</v>
      </c>
      <c r="F3326">
        <v>72</v>
      </c>
      <c r="G3326" s="2">
        <v>6577.63</v>
      </c>
      <c r="H3326" s="3">
        <v>107</v>
      </c>
    </row>
    <row r="3327" spans="1:8" x14ac:dyDescent="0.3">
      <c r="A3327" s="1">
        <v>45569</v>
      </c>
      <c r="B3327" t="s">
        <v>14</v>
      </c>
      <c r="C3327" t="s">
        <v>15</v>
      </c>
      <c r="D3327">
        <v>240</v>
      </c>
      <c r="E3327">
        <v>13874</v>
      </c>
      <c r="F3327">
        <v>86</v>
      </c>
      <c r="G3327" s="2">
        <v>2375.8200000000002</v>
      </c>
      <c r="H3327" s="3">
        <v>80</v>
      </c>
    </row>
    <row r="3328" spans="1:8" x14ac:dyDescent="0.3">
      <c r="A3328" s="1">
        <v>45094</v>
      </c>
      <c r="B3328" t="s">
        <v>12</v>
      </c>
      <c r="C3328" t="s">
        <v>19</v>
      </c>
      <c r="D3328">
        <v>333</v>
      </c>
      <c r="E3328">
        <v>8912</v>
      </c>
      <c r="F3328">
        <v>149</v>
      </c>
      <c r="G3328" s="2">
        <v>6293.57</v>
      </c>
      <c r="H3328" s="3">
        <v>232</v>
      </c>
    </row>
    <row r="3329" spans="1:8" x14ac:dyDescent="0.3">
      <c r="A3329" s="1">
        <v>45393</v>
      </c>
      <c r="B3329" t="s">
        <v>9</v>
      </c>
      <c r="C3329" t="s">
        <v>15</v>
      </c>
      <c r="D3329">
        <v>250</v>
      </c>
      <c r="E3329">
        <v>12445</v>
      </c>
      <c r="F3329">
        <v>242</v>
      </c>
      <c r="G3329" s="2">
        <v>4583.8500000000004</v>
      </c>
      <c r="H3329" s="3">
        <v>84</v>
      </c>
    </row>
    <row r="3330" spans="1:8" x14ac:dyDescent="0.3">
      <c r="A3330" s="1">
        <v>45046</v>
      </c>
      <c r="B3330" t="s">
        <v>14</v>
      </c>
      <c r="C3330" t="s">
        <v>15</v>
      </c>
      <c r="D3330">
        <v>410</v>
      </c>
      <c r="E3330">
        <v>6009</v>
      </c>
      <c r="F3330">
        <v>124</v>
      </c>
      <c r="G3330" s="2">
        <v>8577.4699999999993</v>
      </c>
      <c r="H3330" s="3">
        <v>238</v>
      </c>
    </row>
    <row r="3331" spans="1:8" x14ac:dyDescent="0.3">
      <c r="A3331" s="1">
        <v>45508</v>
      </c>
      <c r="B3331" t="s">
        <v>23</v>
      </c>
      <c r="C3331" t="s">
        <v>10</v>
      </c>
      <c r="D3331">
        <v>695</v>
      </c>
      <c r="E3331">
        <v>6193</v>
      </c>
      <c r="F3331">
        <v>193</v>
      </c>
      <c r="G3331" s="2">
        <v>10941.16</v>
      </c>
      <c r="H3331" s="3">
        <v>56</v>
      </c>
    </row>
    <row r="3332" spans="1:8" x14ac:dyDescent="0.3">
      <c r="A3332" s="1">
        <v>45180</v>
      </c>
      <c r="B3332" t="s">
        <v>14</v>
      </c>
      <c r="C3332" t="s">
        <v>19</v>
      </c>
      <c r="D3332">
        <v>626</v>
      </c>
      <c r="E3332">
        <v>11500</v>
      </c>
      <c r="F3332">
        <v>196</v>
      </c>
      <c r="G3332" s="2">
        <v>12936.17</v>
      </c>
      <c r="H3332" s="3">
        <v>62</v>
      </c>
    </row>
    <row r="3333" spans="1:8" x14ac:dyDescent="0.3">
      <c r="A3333" s="1">
        <v>45253</v>
      </c>
      <c r="B3333" t="s">
        <v>18</v>
      </c>
      <c r="C3333" t="s">
        <v>10</v>
      </c>
      <c r="D3333">
        <v>99</v>
      </c>
      <c r="E3333">
        <v>11108</v>
      </c>
      <c r="F3333">
        <v>98</v>
      </c>
      <c r="G3333" s="2">
        <v>2002.8</v>
      </c>
      <c r="H3333" s="3">
        <v>244</v>
      </c>
    </row>
    <row r="3334" spans="1:8" x14ac:dyDescent="0.3">
      <c r="A3334" s="1">
        <v>45257</v>
      </c>
      <c r="B3334" t="s">
        <v>18</v>
      </c>
      <c r="C3334" t="s">
        <v>10</v>
      </c>
      <c r="D3334">
        <v>414</v>
      </c>
      <c r="E3334">
        <v>9601</v>
      </c>
      <c r="F3334">
        <v>46</v>
      </c>
      <c r="G3334" s="2">
        <v>8713.26</v>
      </c>
      <c r="H3334" s="3">
        <v>93</v>
      </c>
    </row>
    <row r="3335" spans="1:8" x14ac:dyDescent="0.3">
      <c r="A3335" s="1">
        <v>45351</v>
      </c>
      <c r="B3335" t="s">
        <v>18</v>
      </c>
      <c r="C3335" t="s">
        <v>19</v>
      </c>
      <c r="D3335">
        <v>267</v>
      </c>
      <c r="E3335">
        <v>7062</v>
      </c>
      <c r="F3335">
        <v>213</v>
      </c>
      <c r="G3335" s="2">
        <v>5239.42</v>
      </c>
      <c r="H3335" s="3">
        <v>74</v>
      </c>
    </row>
    <row r="3336" spans="1:8" x14ac:dyDescent="0.3">
      <c r="A3336" s="1">
        <v>44959</v>
      </c>
      <c r="B3336" t="s">
        <v>9</v>
      </c>
      <c r="C3336" t="s">
        <v>19</v>
      </c>
      <c r="D3336">
        <v>328</v>
      </c>
      <c r="E3336">
        <v>12582</v>
      </c>
      <c r="F3336">
        <v>184</v>
      </c>
      <c r="G3336" s="2">
        <v>4655.17</v>
      </c>
      <c r="H3336" s="3">
        <v>30</v>
      </c>
    </row>
    <row r="3337" spans="1:8" x14ac:dyDescent="0.3">
      <c r="A3337" s="1">
        <v>44964</v>
      </c>
      <c r="B3337" t="s">
        <v>14</v>
      </c>
      <c r="C3337" t="s">
        <v>19</v>
      </c>
      <c r="D3337">
        <v>647</v>
      </c>
      <c r="E3337">
        <v>14532</v>
      </c>
      <c r="F3337">
        <v>286</v>
      </c>
      <c r="G3337" s="2">
        <v>13742.49</v>
      </c>
      <c r="H3337" s="3">
        <v>69</v>
      </c>
    </row>
    <row r="3338" spans="1:8" x14ac:dyDescent="0.3">
      <c r="A3338" s="1">
        <v>45306</v>
      </c>
      <c r="B3338" t="s">
        <v>14</v>
      </c>
      <c r="C3338" t="s">
        <v>10</v>
      </c>
      <c r="D3338">
        <v>273</v>
      </c>
      <c r="E3338">
        <v>9367</v>
      </c>
      <c r="F3338">
        <v>64</v>
      </c>
      <c r="G3338" s="2">
        <v>4283.01</v>
      </c>
      <c r="H3338" s="3">
        <v>288</v>
      </c>
    </row>
    <row r="3339" spans="1:8" x14ac:dyDescent="0.3">
      <c r="A3339" s="1">
        <v>45533</v>
      </c>
      <c r="B3339" t="s">
        <v>12</v>
      </c>
      <c r="C3339" t="s">
        <v>10</v>
      </c>
      <c r="D3339">
        <v>391</v>
      </c>
      <c r="E3339">
        <v>2271</v>
      </c>
      <c r="F3339">
        <v>217</v>
      </c>
      <c r="G3339" s="2">
        <v>6669.9</v>
      </c>
      <c r="H3339" s="3">
        <v>144</v>
      </c>
    </row>
    <row r="3340" spans="1:8" x14ac:dyDescent="0.3">
      <c r="A3340" s="1">
        <v>45396</v>
      </c>
      <c r="B3340" t="s">
        <v>12</v>
      </c>
      <c r="C3340" t="s">
        <v>15</v>
      </c>
      <c r="D3340">
        <v>118</v>
      </c>
      <c r="E3340">
        <v>6507</v>
      </c>
      <c r="F3340">
        <v>212</v>
      </c>
      <c r="G3340" s="2">
        <v>1451.08</v>
      </c>
      <c r="H3340" s="3">
        <v>32</v>
      </c>
    </row>
    <row r="3341" spans="1:8" x14ac:dyDescent="0.3">
      <c r="A3341" s="1">
        <v>44942</v>
      </c>
      <c r="B3341" t="s">
        <v>18</v>
      </c>
      <c r="C3341" t="s">
        <v>15</v>
      </c>
      <c r="D3341">
        <v>253</v>
      </c>
      <c r="E3341">
        <v>13174</v>
      </c>
      <c r="F3341">
        <v>31</v>
      </c>
      <c r="G3341" s="2">
        <v>4258.49</v>
      </c>
      <c r="H3341" s="3">
        <v>77</v>
      </c>
    </row>
    <row r="3342" spans="1:8" x14ac:dyDescent="0.3">
      <c r="A3342" s="1">
        <v>45131</v>
      </c>
      <c r="B3342" t="s">
        <v>23</v>
      </c>
      <c r="C3342" t="s">
        <v>15</v>
      </c>
      <c r="D3342">
        <v>119</v>
      </c>
      <c r="E3342">
        <v>5902</v>
      </c>
      <c r="F3342">
        <v>28</v>
      </c>
      <c r="G3342" s="2">
        <v>2185.94</v>
      </c>
      <c r="H3342" s="3">
        <v>66</v>
      </c>
    </row>
    <row r="3343" spans="1:8" x14ac:dyDescent="0.3">
      <c r="A3343" s="1">
        <v>45218</v>
      </c>
      <c r="B3343" t="s">
        <v>23</v>
      </c>
      <c r="C3343" t="s">
        <v>19</v>
      </c>
      <c r="D3343">
        <v>290</v>
      </c>
      <c r="E3343">
        <v>6294</v>
      </c>
      <c r="F3343">
        <v>115</v>
      </c>
      <c r="G3343" s="2">
        <v>2735.35</v>
      </c>
      <c r="H3343" s="3">
        <v>242</v>
      </c>
    </row>
    <row r="3344" spans="1:8" x14ac:dyDescent="0.3">
      <c r="A3344" s="1">
        <v>45471</v>
      </c>
      <c r="B3344" t="s">
        <v>9</v>
      </c>
      <c r="C3344" t="s">
        <v>10</v>
      </c>
      <c r="D3344">
        <v>284</v>
      </c>
      <c r="E3344">
        <v>14791</v>
      </c>
      <c r="F3344">
        <v>47</v>
      </c>
      <c r="G3344" s="2">
        <v>7044.65</v>
      </c>
      <c r="H3344" s="3">
        <v>260</v>
      </c>
    </row>
    <row r="3345" spans="1:8" x14ac:dyDescent="0.3">
      <c r="A3345" s="1">
        <v>45084</v>
      </c>
      <c r="B3345" t="s">
        <v>18</v>
      </c>
      <c r="C3345" t="s">
        <v>15</v>
      </c>
      <c r="D3345">
        <v>64</v>
      </c>
      <c r="E3345">
        <v>10655</v>
      </c>
      <c r="F3345">
        <v>78</v>
      </c>
      <c r="G3345" s="2">
        <v>686.95</v>
      </c>
      <c r="H3345" s="3">
        <v>126</v>
      </c>
    </row>
    <row r="3346" spans="1:8" x14ac:dyDescent="0.3">
      <c r="A3346" s="1">
        <v>45374</v>
      </c>
      <c r="B3346" t="s">
        <v>14</v>
      </c>
      <c r="C3346" t="s">
        <v>15</v>
      </c>
      <c r="D3346">
        <v>571</v>
      </c>
      <c r="E3346">
        <v>6197</v>
      </c>
      <c r="F3346">
        <v>39</v>
      </c>
      <c r="G3346" s="2">
        <v>9385.44</v>
      </c>
      <c r="H3346" s="3">
        <v>217</v>
      </c>
    </row>
    <row r="3347" spans="1:8" x14ac:dyDescent="0.3">
      <c r="A3347" s="1">
        <v>45365</v>
      </c>
      <c r="B3347" t="s">
        <v>12</v>
      </c>
      <c r="C3347" t="s">
        <v>10</v>
      </c>
      <c r="D3347">
        <v>600</v>
      </c>
      <c r="E3347">
        <v>10765</v>
      </c>
      <c r="F3347">
        <v>149</v>
      </c>
      <c r="G3347" s="2">
        <v>7789.36</v>
      </c>
      <c r="H3347" s="3">
        <v>98</v>
      </c>
    </row>
    <row r="3348" spans="1:8" x14ac:dyDescent="0.3">
      <c r="A3348" s="1">
        <v>45109</v>
      </c>
      <c r="B3348" t="s">
        <v>14</v>
      </c>
      <c r="C3348" t="s">
        <v>19</v>
      </c>
      <c r="D3348">
        <v>689</v>
      </c>
      <c r="E3348">
        <v>13492</v>
      </c>
      <c r="F3348">
        <v>159</v>
      </c>
      <c r="G3348" s="2">
        <v>6845.6</v>
      </c>
      <c r="H3348" s="3">
        <v>32</v>
      </c>
    </row>
    <row r="3349" spans="1:8" x14ac:dyDescent="0.3">
      <c r="A3349" s="1">
        <v>45516</v>
      </c>
      <c r="B3349" t="s">
        <v>14</v>
      </c>
      <c r="C3349" t="s">
        <v>10</v>
      </c>
      <c r="D3349">
        <v>289</v>
      </c>
      <c r="E3349">
        <v>7765</v>
      </c>
      <c r="F3349">
        <v>63</v>
      </c>
      <c r="G3349" s="2">
        <v>3500.99</v>
      </c>
      <c r="H3349" s="3">
        <v>127</v>
      </c>
    </row>
    <row r="3350" spans="1:8" x14ac:dyDescent="0.3">
      <c r="A3350" s="1">
        <v>45308</v>
      </c>
      <c r="B3350" t="s">
        <v>9</v>
      </c>
      <c r="C3350" t="s">
        <v>19</v>
      </c>
      <c r="D3350">
        <v>386</v>
      </c>
      <c r="E3350">
        <v>9252</v>
      </c>
      <c r="F3350">
        <v>214</v>
      </c>
      <c r="G3350" s="2">
        <v>6936.49</v>
      </c>
      <c r="H3350" s="3">
        <v>136</v>
      </c>
    </row>
    <row r="3351" spans="1:8" x14ac:dyDescent="0.3">
      <c r="A3351" s="1">
        <v>45282</v>
      </c>
      <c r="B3351" t="s">
        <v>14</v>
      </c>
      <c r="C3351" t="s">
        <v>10</v>
      </c>
      <c r="D3351">
        <v>268</v>
      </c>
      <c r="E3351">
        <v>12083</v>
      </c>
      <c r="F3351">
        <v>92</v>
      </c>
      <c r="G3351" s="2">
        <v>2734.12</v>
      </c>
      <c r="H3351" s="3">
        <v>78</v>
      </c>
    </row>
    <row r="3352" spans="1:8" x14ac:dyDescent="0.3">
      <c r="A3352" s="1">
        <v>45514</v>
      </c>
      <c r="B3352" t="s">
        <v>12</v>
      </c>
      <c r="C3352" t="s">
        <v>15</v>
      </c>
      <c r="D3352">
        <v>658</v>
      </c>
      <c r="E3352">
        <v>2524</v>
      </c>
      <c r="F3352">
        <v>247</v>
      </c>
      <c r="G3352" s="2">
        <v>13059.58</v>
      </c>
      <c r="H3352" s="3">
        <v>121</v>
      </c>
    </row>
    <row r="3353" spans="1:8" x14ac:dyDescent="0.3">
      <c r="A3353" s="1">
        <v>45633</v>
      </c>
      <c r="B3353" t="s">
        <v>12</v>
      </c>
      <c r="C3353" t="s">
        <v>10</v>
      </c>
      <c r="D3353">
        <v>296</v>
      </c>
      <c r="E3353">
        <v>5166</v>
      </c>
      <c r="F3353">
        <v>242</v>
      </c>
      <c r="G3353" s="2">
        <v>3536.57</v>
      </c>
      <c r="H3353" s="3">
        <v>65</v>
      </c>
    </row>
    <row r="3354" spans="1:8" x14ac:dyDescent="0.3">
      <c r="A3354" s="1">
        <v>45451</v>
      </c>
      <c r="B3354" t="s">
        <v>18</v>
      </c>
      <c r="C3354" t="s">
        <v>10</v>
      </c>
      <c r="D3354">
        <v>471</v>
      </c>
      <c r="E3354">
        <v>14883</v>
      </c>
      <c r="F3354">
        <v>256</v>
      </c>
      <c r="G3354" s="2">
        <v>11101.78</v>
      </c>
      <c r="H3354" s="3">
        <v>40</v>
      </c>
    </row>
    <row r="3355" spans="1:8" x14ac:dyDescent="0.3">
      <c r="A3355" s="1">
        <v>45197</v>
      </c>
      <c r="B3355" t="s">
        <v>23</v>
      </c>
      <c r="C3355" t="s">
        <v>15</v>
      </c>
      <c r="D3355">
        <v>566</v>
      </c>
      <c r="E3355">
        <v>11509</v>
      </c>
      <c r="F3355">
        <v>241</v>
      </c>
      <c r="G3355" s="2">
        <v>9856.57</v>
      </c>
      <c r="H3355" s="3">
        <v>138</v>
      </c>
    </row>
    <row r="3356" spans="1:8" x14ac:dyDescent="0.3">
      <c r="A3356" s="1">
        <v>45501</v>
      </c>
      <c r="B3356" t="s">
        <v>23</v>
      </c>
      <c r="C3356" t="s">
        <v>10</v>
      </c>
      <c r="D3356">
        <v>358</v>
      </c>
      <c r="E3356">
        <v>1351</v>
      </c>
      <c r="F3356">
        <v>69</v>
      </c>
      <c r="G3356" s="2">
        <v>8556.57</v>
      </c>
      <c r="H3356" s="3">
        <v>129</v>
      </c>
    </row>
    <row r="3357" spans="1:8" x14ac:dyDescent="0.3">
      <c r="A3357" s="1">
        <v>45005</v>
      </c>
      <c r="B3357" t="s">
        <v>9</v>
      </c>
      <c r="C3357" t="s">
        <v>15</v>
      </c>
      <c r="D3357">
        <v>177</v>
      </c>
      <c r="E3357">
        <v>4933</v>
      </c>
      <c r="F3357">
        <v>278</v>
      </c>
      <c r="G3357" s="2">
        <v>1438.76</v>
      </c>
      <c r="H3357" s="3">
        <v>33</v>
      </c>
    </row>
    <row r="3358" spans="1:8" x14ac:dyDescent="0.3">
      <c r="A3358" s="1">
        <v>45406</v>
      </c>
      <c r="B3358" t="s">
        <v>12</v>
      </c>
      <c r="C3358" t="s">
        <v>19</v>
      </c>
      <c r="D3358">
        <v>561</v>
      </c>
      <c r="E3358">
        <v>2812</v>
      </c>
      <c r="F3358">
        <v>30</v>
      </c>
      <c r="G3358" s="2">
        <v>7616.41</v>
      </c>
      <c r="H3358" s="3">
        <v>196</v>
      </c>
    </row>
    <row r="3359" spans="1:8" x14ac:dyDescent="0.3">
      <c r="A3359" s="1">
        <v>44964</v>
      </c>
      <c r="B3359" t="s">
        <v>14</v>
      </c>
      <c r="C3359" t="s">
        <v>19</v>
      </c>
      <c r="D3359">
        <v>387</v>
      </c>
      <c r="E3359">
        <v>13166</v>
      </c>
      <c r="F3359">
        <v>38</v>
      </c>
      <c r="G3359" s="2">
        <v>4635.29</v>
      </c>
      <c r="H3359" s="3">
        <v>264</v>
      </c>
    </row>
    <row r="3360" spans="1:8" x14ac:dyDescent="0.3">
      <c r="A3360" s="1">
        <v>45325</v>
      </c>
      <c r="B3360" t="s">
        <v>9</v>
      </c>
      <c r="C3360" t="s">
        <v>10</v>
      </c>
      <c r="D3360">
        <v>226</v>
      </c>
      <c r="E3360">
        <v>13640</v>
      </c>
      <c r="F3360">
        <v>297</v>
      </c>
      <c r="G3360" s="2">
        <v>5517.89</v>
      </c>
      <c r="H3360" s="3">
        <v>177</v>
      </c>
    </row>
    <row r="3361" spans="1:8" x14ac:dyDescent="0.3">
      <c r="A3361" s="1">
        <v>45274</v>
      </c>
      <c r="B3361" t="s">
        <v>18</v>
      </c>
      <c r="C3361" t="s">
        <v>15</v>
      </c>
      <c r="D3361">
        <v>395</v>
      </c>
      <c r="E3361">
        <v>6875</v>
      </c>
      <c r="F3361">
        <v>85</v>
      </c>
      <c r="G3361" s="2">
        <v>5572.36</v>
      </c>
      <c r="H3361" s="3">
        <v>75</v>
      </c>
    </row>
    <row r="3362" spans="1:8" x14ac:dyDescent="0.3">
      <c r="A3362" s="1">
        <v>45544</v>
      </c>
      <c r="B3362" t="s">
        <v>18</v>
      </c>
      <c r="C3362" t="s">
        <v>15</v>
      </c>
      <c r="D3362">
        <v>457</v>
      </c>
      <c r="E3362">
        <v>6485</v>
      </c>
      <c r="F3362">
        <v>258</v>
      </c>
      <c r="G3362" s="2">
        <v>4033.91</v>
      </c>
      <c r="H3362" s="3">
        <v>75</v>
      </c>
    </row>
    <row r="3363" spans="1:8" x14ac:dyDescent="0.3">
      <c r="A3363" s="1">
        <v>45260</v>
      </c>
      <c r="B3363" t="s">
        <v>18</v>
      </c>
      <c r="C3363" t="s">
        <v>10</v>
      </c>
      <c r="D3363">
        <v>221</v>
      </c>
      <c r="E3363">
        <v>2374</v>
      </c>
      <c r="F3363">
        <v>157</v>
      </c>
      <c r="G3363" s="2">
        <v>5371.18</v>
      </c>
      <c r="H3363" s="3">
        <v>259</v>
      </c>
    </row>
    <row r="3364" spans="1:8" x14ac:dyDescent="0.3">
      <c r="A3364" s="1">
        <v>45257</v>
      </c>
      <c r="B3364" t="s">
        <v>18</v>
      </c>
      <c r="C3364" t="s">
        <v>15</v>
      </c>
      <c r="D3364">
        <v>686</v>
      </c>
      <c r="E3364">
        <v>2962</v>
      </c>
      <c r="F3364">
        <v>233</v>
      </c>
      <c r="G3364" s="2">
        <v>6940.2</v>
      </c>
      <c r="H3364" s="3">
        <v>235</v>
      </c>
    </row>
    <row r="3365" spans="1:8" x14ac:dyDescent="0.3">
      <c r="A3365" s="1">
        <v>45046</v>
      </c>
      <c r="B3365" t="s">
        <v>14</v>
      </c>
      <c r="C3365" t="s">
        <v>15</v>
      </c>
      <c r="D3365">
        <v>519</v>
      </c>
      <c r="E3365">
        <v>2936</v>
      </c>
      <c r="F3365">
        <v>54</v>
      </c>
      <c r="G3365" s="2">
        <v>8183.47</v>
      </c>
      <c r="H3365" s="3">
        <v>192</v>
      </c>
    </row>
    <row r="3366" spans="1:8" x14ac:dyDescent="0.3">
      <c r="A3366" s="1">
        <v>45572</v>
      </c>
      <c r="B3366" t="s">
        <v>23</v>
      </c>
      <c r="C3366" t="s">
        <v>19</v>
      </c>
      <c r="D3366">
        <v>495</v>
      </c>
      <c r="E3366">
        <v>14612</v>
      </c>
      <c r="F3366">
        <v>251</v>
      </c>
      <c r="G3366" s="2">
        <v>5328.52</v>
      </c>
      <c r="H3366" s="3">
        <v>203</v>
      </c>
    </row>
    <row r="3367" spans="1:8" x14ac:dyDescent="0.3">
      <c r="A3367" s="1">
        <v>45275</v>
      </c>
      <c r="B3367" t="s">
        <v>9</v>
      </c>
      <c r="C3367" t="s">
        <v>19</v>
      </c>
      <c r="D3367">
        <v>85</v>
      </c>
      <c r="E3367">
        <v>11113</v>
      </c>
      <c r="F3367">
        <v>23</v>
      </c>
      <c r="G3367" s="2">
        <v>1257.0999999999999</v>
      </c>
      <c r="H3367" s="3">
        <v>78</v>
      </c>
    </row>
    <row r="3368" spans="1:8" x14ac:dyDescent="0.3">
      <c r="A3368" s="1">
        <v>44991</v>
      </c>
      <c r="B3368" t="s">
        <v>12</v>
      </c>
      <c r="C3368" t="s">
        <v>15</v>
      </c>
      <c r="D3368">
        <v>396</v>
      </c>
      <c r="E3368">
        <v>7997</v>
      </c>
      <c r="F3368">
        <v>108</v>
      </c>
      <c r="G3368" s="2">
        <v>8633.14</v>
      </c>
      <c r="H3368" s="3">
        <v>51</v>
      </c>
    </row>
    <row r="3369" spans="1:8" x14ac:dyDescent="0.3">
      <c r="A3369" s="1">
        <v>45579</v>
      </c>
      <c r="B3369" t="s">
        <v>18</v>
      </c>
      <c r="C3369" t="s">
        <v>10</v>
      </c>
      <c r="D3369">
        <v>633</v>
      </c>
      <c r="E3369">
        <v>13118</v>
      </c>
      <c r="F3369">
        <v>201</v>
      </c>
      <c r="G3369" s="2">
        <v>13278.21</v>
      </c>
      <c r="H3369" s="3">
        <v>65</v>
      </c>
    </row>
    <row r="3370" spans="1:8" x14ac:dyDescent="0.3">
      <c r="A3370" s="1">
        <v>45545</v>
      </c>
      <c r="B3370" t="s">
        <v>9</v>
      </c>
      <c r="C3370" t="s">
        <v>15</v>
      </c>
      <c r="D3370">
        <v>223</v>
      </c>
      <c r="E3370">
        <v>1651</v>
      </c>
      <c r="F3370">
        <v>192</v>
      </c>
      <c r="G3370" s="2">
        <v>4725.49</v>
      </c>
      <c r="H3370" s="3">
        <v>192</v>
      </c>
    </row>
    <row r="3371" spans="1:8" x14ac:dyDescent="0.3">
      <c r="A3371" s="1">
        <v>45159</v>
      </c>
      <c r="B3371" t="s">
        <v>18</v>
      </c>
      <c r="C3371" t="s">
        <v>19</v>
      </c>
      <c r="D3371">
        <v>462</v>
      </c>
      <c r="E3371">
        <v>14897</v>
      </c>
      <c r="F3371">
        <v>284</v>
      </c>
      <c r="G3371" s="2">
        <v>7514.94</v>
      </c>
      <c r="H3371" s="3">
        <v>44</v>
      </c>
    </row>
    <row r="3372" spans="1:8" x14ac:dyDescent="0.3">
      <c r="A3372" s="1">
        <v>45521</v>
      </c>
      <c r="B3372" t="s">
        <v>9</v>
      </c>
      <c r="C3372" t="s">
        <v>15</v>
      </c>
      <c r="D3372">
        <v>230</v>
      </c>
      <c r="E3372">
        <v>6286</v>
      </c>
      <c r="F3372">
        <v>40</v>
      </c>
      <c r="G3372" s="2">
        <v>2827.66</v>
      </c>
      <c r="H3372" s="3">
        <v>165</v>
      </c>
    </row>
    <row r="3373" spans="1:8" x14ac:dyDescent="0.3">
      <c r="A3373" s="1">
        <v>45115</v>
      </c>
      <c r="B3373" t="s">
        <v>9</v>
      </c>
      <c r="C3373" t="s">
        <v>15</v>
      </c>
      <c r="D3373">
        <v>633</v>
      </c>
      <c r="E3373">
        <v>1235</v>
      </c>
      <c r="F3373">
        <v>144</v>
      </c>
      <c r="G3373" s="2">
        <v>5940.93</v>
      </c>
      <c r="H3373" s="3">
        <v>114</v>
      </c>
    </row>
    <row r="3374" spans="1:8" x14ac:dyDescent="0.3">
      <c r="A3374" s="1">
        <v>45261</v>
      </c>
      <c r="B3374" t="s">
        <v>14</v>
      </c>
      <c r="C3374" t="s">
        <v>15</v>
      </c>
      <c r="D3374">
        <v>540</v>
      </c>
      <c r="E3374">
        <v>12931</v>
      </c>
      <c r="F3374">
        <v>161</v>
      </c>
      <c r="G3374" s="2">
        <v>13021.95</v>
      </c>
      <c r="H3374" s="3">
        <v>203</v>
      </c>
    </row>
    <row r="3375" spans="1:8" x14ac:dyDescent="0.3">
      <c r="A3375" s="1">
        <v>45360</v>
      </c>
      <c r="B3375" t="s">
        <v>23</v>
      </c>
      <c r="C3375" t="s">
        <v>15</v>
      </c>
      <c r="D3375">
        <v>94</v>
      </c>
      <c r="E3375">
        <v>4877</v>
      </c>
      <c r="F3375">
        <v>213</v>
      </c>
      <c r="G3375" s="2">
        <v>1425.22</v>
      </c>
      <c r="H3375" s="3">
        <v>257</v>
      </c>
    </row>
    <row r="3376" spans="1:8" x14ac:dyDescent="0.3">
      <c r="A3376" s="1">
        <v>45642</v>
      </c>
      <c r="B3376" t="s">
        <v>9</v>
      </c>
      <c r="C3376" t="s">
        <v>19</v>
      </c>
      <c r="D3376">
        <v>685</v>
      </c>
      <c r="E3376">
        <v>14930</v>
      </c>
      <c r="F3376">
        <v>214</v>
      </c>
      <c r="G3376" s="2">
        <v>8228.8700000000008</v>
      </c>
      <c r="H3376" s="3">
        <v>204</v>
      </c>
    </row>
    <row r="3377" spans="1:8" x14ac:dyDescent="0.3">
      <c r="A3377" s="1">
        <v>45368</v>
      </c>
      <c r="B3377" t="s">
        <v>18</v>
      </c>
      <c r="C3377" t="s">
        <v>15</v>
      </c>
      <c r="D3377">
        <v>233</v>
      </c>
      <c r="E3377">
        <v>2322</v>
      </c>
      <c r="F3377">
        <v>183</v>
      </c>
      <c r="G3377" s="2">
        <v>5555.68</v>
      </c>
      <c r="H3377" s="3">
        <v>161</v>
      </c>
    </row>
    <row r="3378" spans="1:8" x14ac:dyDescent="0.3">
      <c r="A3378" s="1">
        <v>45552</v>
      </c>
      <c r="B3378" t="s">
        <v>12</v>
      </c>
      <c r="C3378" t="s">
        <v>19</v>
      </c>
      <c r="D3378">
        <v>545</v>
      </c>
      <c r="E3378">
        <v>9403</v>
      </c>
      <c r="F3378">
        <v>156</v>
      </c>
      <c r="G3378" s="2">
        <v>12294.07</v>
      </c>
      <c r="H3378" s="3">
        <v>143</v>
      </c>
    </row>
    <row r="3379" spans="1:8" x14ac:dyDescent="0.3">
      <c r="A3379" s="1">
        <v>45475</v>
      </c>
      <c r="B3379" t="s">
        <v>12</v>
      </c>
      <c r="C3379" t="s">
        <v>19</v>
      </c>
      <c r="D3379">
        <v>484</v>
      </c>
      <c r="E3379">
        <v>13638</v>
      </c>
      <c r="F3379">
        <v>227</v>
      </c>
      <c r="G3379" s="2">
        <v>5695.01</v>
      </c>
      <c r="H3379" s="3">
        <v>71</v>
      </c>
    </row>
    <row r="3380" spans="1:8" x14ac:dyDescent="0.3">
      <c r="A3380" s="1">
        <v>45267</v>
      </c>
      <c r="B3380" t="s">
        <v>18</v>
      </c>
      <c r="C3380" t="s">
        <v>15</v>
      </c>
      <c r="D3380">
        <v>575</v>
      </c>
      <c r="E3380">
        <v>4128</v>
      </c>
      <c r="F3380">
        <v>140</v>
      </c>
      <c r="G3380" s="2">
        <v>13010.41</v>
      </c>
      <c r="H3380" s="3">
        <v>174</v>
      </c>
    </row>
    <row r="3381" spans="1:8" x14ac:dyDescent="0.3">
      <c r="A3381" s="1">
        <v>45177</v>
      </c>
      <c r="B3381" t="s">
        <v>18</v>
      </c>
      <c r="C3381" t="s">
        <v>19</v>
      </c>
      <c r="D3381">
        <v>287</v>
      </c>
      <c r="E3381">
        <v>14054</v>
      </c>
      <c r="F3381">
        <v>201</v>
      </c>
      <c r="G3381" s="2">
        <v>3427.85</v>
      </c>
      <c r="H3381" s="3">
        <v>244</v>
      </c>
    </row>
    <row r="3382" spans="1:8" x14ac:dyDescent="0.3">
      <c r="A3382" s="1">
        <v>44967</v>
      </c>
      <c r="B3382" t="s">
        <v>18</v>
      </c>
      <c r="C3382" t="s">
        <v>10</v>
      </c>
      <c r="D3382">
        <v>507</v>
      </c>
      <c r="E3382">
        <v>7072</v>
      </c>
      <c r="F3382">
        <v>286</v>
      </c>
      <c r="G3382" s="2">
        <v>11960.24</v>
      </c>
      <c r="H3382" s="3">
        <v>217</v>
      </c>
    </row>
    <row r="3383" spans="1:8" x14ac:dyDescent="0.3">
      <c r="A3383" s="1">
        <v>45521</v>
      </c>
      <c r="B3383" t="s">
        <v>14</v>
      </c>
      <c r="C3383" t="s">
        <v>15</v>
      </c>
      <c r="D3383">
        <v>596</v>
      </c>
      <c r="E3383">
        <v>7116</v>
      </c>
      <c r="F3383">
        <v>97</v>
      </c>
      <c r="G3383" s="2">
        <v>5687.27</v>
      </c>
      <c r="H3383" s="3">
        <v>129</v>
      </c>
    </row>
    <row r="3384" spans="1:8" x14ac:dyDescent="0.3">
      <c r="A3384" s="1">
        <v>45320</v>
      </c>
      <c r="B3384" t="s">
        <v>14</v>
      </c>
      <c r="C3384" t="s">
        <v>15</v>
      </c>
      <c r="D3384">
        <v>103</v>
      </c>
      <c r="E3384">
        <v>2857</v>
      </c>
      <c r="F3384">
        <v>262</v>
      </c>
      <c r="G3384" s="2">
        <v>2031.47</v>
      </c>
      <c r="H3384" s="3">
        <v>127</v>
      </c>
    </row>
    <row r="3385" spans="1:8" x14ac:dyDescent="0.3">
      <c r="A3385" s="1">
        <v>45436</v>
      </c>
      <c r="B3385" t="s">
        <v>9</v>
      </c>
      <c r="C3385" t="s">
        <v>19</v>
      </c>
      <c r="D3385">
        <v>96</v>
      </c>
      <c r="E3385">
        <v>14908</v>
      </c>
      <c r="F3385">
        <v>133</v>
      </c>
      <c r="G3385" s="2">
        <v>1654.73</v>
      </c>
      <c r="H3385" s="3">
        <v>99</v>
      </c>
    </row>
    <row r="3386" spans="1:8" x14ac:dyDescent="0.3">
      <c r="A3386" s="1">
        <v>45201</v>
      </c>
      <c r="B3386" t="s">
        <v>23</v>
      </c>
      <c r="C3386" t="s">
        <v>10</v>
      </c>
      <c r="D3386">
        <v>368</v>
      </c>
      <c r="E3386">
        <v>8235</v>
      </c>
      <c r="F3386">
        <v>199</v>
      </c>
      <c r="G3386" s="2">
        <v>2944.36</v>
      </c>
      <c r="H3386" s="3">
        <v>214</v>
      </c>
    </row>
    <row r="3387" spans="1:8" x14ac:dyDescent="0.3">
      <c r="A3387" s="1">
        <v>44996</v>
      </c>
      <c r="B3387" t="s">
        <v>12</v>
      </c>
      <c r="C3387" t="s">
        <v>15</v>
      </c>
      <c r="D3387">
        <v>96</v>
      </c>
      <c r="E3387">
        <v>11595</v>
      </c>
      <c r="F3387">
        <v>195</v>
      </c>
      <c r="G3387" s="2">
        <v>1139.06</v>
      </c>
      <c r="H3387" s="3">
        <v>137</v>
      </c>
    </row>
    <row r="3388" spans="1:8" x14ac:dyDescent="0.3">
      <c r="A3388" s="1">
        <v>45103</v>
      </c>
      <c r="B3388" t="s">
        <v>18</v>
      </c>
      <c r="C3388" t="s">
        <v>19</v>
      </c>
      <c r="D3388">
        <v>428</v>
      </c>
      <c r="E3388">
        <v>9130</v>
      </c>
      <c r="F3388">
        <v>118</v>
      </c>
      <c r="G3388" s="2">
        <v>5829.16</v>
      </c>
      <c r="H3388" s="3">
        <v>283</v>
      </c>
    </row>
    <row r="3389" spans="1:8" x14ac:dyDescent="0.3">
      <c r="A3389" s="1">
        <v>44980</v>
      </c>
      <c r="B3389" t="s">
        <v>14</v>
      </c>
      <c r="C3389" t="s">
        <v>10</v>
      </c>
      <c r="D3389">
        <v>353</v>
      </c>
      <c r="E3389">
        <v>3184</v>
      </c>
      <c r="F3389">
        <v>156</v>
      </c>
      <c r="G3389" s="2">
        <v>8212.85</v>
      </c>
      <c r="H3389" s="3">
        <v>110</v>
      </c>
    </row>
    <row r="3390" spans="1:8" x14ac:dyDescent="0.3">
      <c r="A3390" s="1">
        <v>45246</v>
      </c>
      <c r="B3390" t="s">
        <v>18</v>
      </c>
      <c r="C3390" t="s">
        <v>15</v>
      </c>
      <c r="D3390">
        <v>271</v>
      </c>
      <c r="E3390">
        <v>8034</v>
      </c>
      <c r="F3390">
        <v>219</v>
      </c>
      <c r="G3390" s="2">
        <v>3540.09</v>
      </c>
      <c r="H3390" s="3">
        <v>275</v>
      </c>
    </row>
    <row r="3391" spans="1:8" x14ac:dyDescent="0.3">
      <c r="A3391" s="1">
        <v>45589</v>
      </c>
      <c r="B3391" t="s">
        <v>12</v>
      </c>
      <c r="C3391" t="s">
        <v>10</v>
      </c>
      <c r="D3391">
        <v>365</v>
      </c>
      <c r="E3391">
        <v>2418</v>
      </c>
      <c r="F3391">
        <v>235</v>
      </c>
      <c r="G3391" s="2">
        <v>8293.19</v>
      </c>
      <c r="H3391" s="3">
        <v>72</v>
      </c>
    </row>
    <row r="3392" spans="1:8" x14ac:dyDescent="0.3">
      <c r="A3392" s="1">
        <v>44960</v>
      </c>
      <c r="B3392" t="s">
        <v>18</v>
      </c>
      <c r="C3392" t="s">
        <v>10</v>
      </c>
      <c r="D3392">
        <v>395</v>
      </c>
      <c r="E3392">
        <v>3382</v>
      </c>
      <c r="F3392">
        <v>146</v>
      </c>
      <c r="G3392" s="2">
        <v>7681.02</v>
      </c>
      <c r="H3392" s="3">
        <v>174</v>
      </c>
    </row>
    <row r="3393" spans="1:8" x14ac:dyDescent="0.3">
      <c r="A3393" s="1">
        <v>44976</v>
      </c>
      <c r="B3393" t="s">
        <v>14</v>
      </c>
      <c r="C3393" t="s">
        <v>10</v>
      </c>
      <c r="D3393">
        <v>115</v>
      </c>
      <c r="E3393">
        <v>12526</v>
      </c>
      <c r="F3393">
        <v>250</v>
      </c>
      <c r="G3393" s="2">
        <v>2715.8</v>
      </c>
      <c r="H3393" s="3">
        <v>257</v>
      </c>
    </row>
    <row r="3394" spans="1:8" x14ac:dyDescent="0.3">
      <c r="A3394" s="1">
        <v>45365</v>
      </c>
      <c r="B3394" t="s">
        <v>14</v>
      </c>
      <c r="C3394" t="s">
        <v>15</v>
      </c>
      <c r="D3394">
        <v>506</v>
      </c>
      <c r="E3394">
        <v>6041</v>
      </c>
      <c r="F3394">
        <v>253</v>
      </c>
      <c r="G3394" s="2">
        <v>4109</v>
      </c>
      <c r="H3394" s="3">
        <v>181</v>
      </c>
    </row>
    <row r="3395" spans="1:8" x14ac:dyDescent="0.3">
      <c r="A3395" s="1">
        <v>45233</v>
      </c>
      <c r="B3395" t="s">
        <v>9</v>
      </c>
      <c r="C3395" t="s">
        <v>10</v>
      </c>
      <c r="D3395">
        <v>141</v>
      </c>
      <c r="E3395">
        <v>5830</v>
      </c>
      <c r="F3395">
        <v>99</v>
      </c>
      <c r="G3395" s="2">
        <v>2837.09</v>
      </c>
      <c r="H3395" s="3">
        <v>171</v>
      </c>
    </row>
    <row r="3396" spans="1:8" x14ac:dyDescent="0.3">
      <c r="A3396" s="1">
        <v>45289</v>
      </c>
      <c r="B3396" t="s">
        <v>18</v>
      </c>
      <c r="C3396" t="s">
        <v>15</v>
      </c>
      <c r="D3396">
        <v>178</v>
      </c>
      <c r="E3396">
        <v>12934</v>
      </c>
      <c r="F3396">
        <v>146</v>
      </c>
      <c r="G3396" s="2">
        <v>3989.86</v>
      </c>
      <c r="H3396" s="3">
        <v>106</v>
      </c>
    </row>
    <row r="3397" spans="1:8" x14ac:dyDescent="0.3">
      <c r="A3397" s="1">
        <v>45312</v>
      </c>
      <c r="B3397" t="s">
        <v>18</v>
      </c>
      <c r="C3397" t="s">
        <v>19</v>
      </c>
      <c r="D3397">
        <v>322</v>
      </c>
      <c r="E3397">
        <v>6426</v>
      </c>
      <c r="F3397">
        <v>16</v>
      </c>
      <c r="G3397" s="2">
        <v>4349.28</v>
      </c>
      <c r="H3397" s="3">
        <v>218</v>
      </c>
    </row>
    <row r="3398" spans="1:8" x14ac:dyDescent="0.3">
      <c r="A3398" s="1">
        <v>45155</v>
      </c>
      <c r="B3398" t="s">
        <v>9</v>
      </c>
      <c r="C3398" t="s">
        <v>15</v>
      </c>
      <c r="D3398">
        <v>297</v>
      </c>
      <c r="E3398">
        <v>7968</v>
      </c>
      <c r="F3398">
        <v>63</v>
      </c>
      <c r="G3398" s="2">
        <v>7159.57</v>
      </c>
      <c r="H3398" s="3">
        <v>122</v>
      </c>
    </row>
    <row r="3399" spans="1:8" x14ac:dyDescent="0.3">
      <c r="A3399" s="1">
        <v>45464</v>
      </c>
      <c r="B3399" t="s">
        <v>9</v>
      </c>
      <c r="C3399" t="s">
        <v>19</v>
      </c>
      <c r="D3399">
        <v>219</v>
      </c>
      <c r="E3399">
        <v>14059</v>
      </c>
      <c r="F3399">
        <v>80</v>
      </c>
      <c r="G3399" s="2">
        <v>2140.36</v>
      </c>
      <c r="H3399" s="3">
        <v>296</v>
      </c>
    </row>
    <row r="3400" spans="1:8" x14ac:dyDescent="0.3">
      <c r="A3400" s="1">
        <v>45047</v>
      </c>
      <c r="B3400" t="s">
        <v>23</v>
      </c>
      <c r="C3400" t="s">
        <v>10</v>
      </c>
      <c r="D3400">
        <v>60</v>
      </c>
      <c r="E3400">
        <v>9016</v>
      </c>
      <c r="F3400">
        <v>111</v>
      </c>
      <c r="G3400" s="2">
        <v>988.02</v>
      </c>
      <c r="H3400" s="3">
        <v>146</v>
      </c>
    </row>
    <row r="3401" spans="1:8" x14ac:dyDescent="0.3">
      <c r="A3401" s="1">
        <v>45001</v>
      </c>
      <c r="B3401" t="s">
        <v>12</v>
      </c>
      <c r="C3401" t="s">
        <v>10</v>
      </c>
      <c r="D3401">
        <v>432</v>
      </c>
      <c r="E3401">
        <v>12620</v>
      </c>
      <c r="F3401">
        <v>145</v>
      </c>
      <c r="G3401" s="2">
        <v>5404.73</v>
      </c>
      <c r="H3401" s="3">
        <v>68</v>
      </c>
    </row>
    <row r="3402" spans="1:8" x14ac:dyDescent="0.3">
      <c r="A3402" s="1">
        <v>45399</v>
      </c>
      <c r="B3402" t="s">
        <v>14</v>
      </c>
      <c r="C3402" t="s">
        <v>10</v>
      </c>
      <c r="D3402">
        <v>591</v>
      </c>
      <c r="E3402">
        <v>14734</v>
      </c>
      <c r="F3402">
        <v>112</v>
      </c>
      <c r="G3402" s="2">
        <v>11438.44</v>
      </c>
      <c r="H3402" s="3">
        <v>138</v>
      </c>
    </row>
    <row r="3403" spans="1:8" x14ac:dyDescent="0.3">
      <c r="A3403" s="1">
        <v>45146</v>
      </c>
      <c r="B3403" t="s">
        <v>12</v>
      </c>
      <c r="C3403" t="s">
        <v>19</v>
      </c>
      <c r="D3403">
        <v>646</v>
      </c>
      <c r="E3403">
        <v>8865</v>
      </c>
      <c r="F3403">
        <v>130</v>
      </c>
      <c r="G3403" s="2">
        <v>6527.45</v>
      </c>
      <c r="H3403" s="3">
        <v>131</v>
      </c>
    </row>
    <row r="3404" spans="1:8" x14ac:dyDescent="0.3">
      <c r="A3404" s="1">
        <v>45488</v>
      </c>
      <c r="B3404" t="s">
        <v>18</v>
      </c>
      <c r="C3404" t="s">
        <v>15</v>
      </c>
      <c r="D3404">
        <v>695</v>
      </c>
      <c r="E3404">
        <v>8711</v>
      </c>
      <c r="F3404">
        <v>162</v>
      </c>
      <c r="G3404" s="2">
        <v>9257.75</v>
      </c>
      <c r="H3404" s="3">
        <v>275</v>
      </c>
    </row>
    <row r="3405" spans="1:8" x14ac:dyDescent="0.3">
      <c r="A3405" s="1">
        <v>44949</v>
      </c>
      <c r="B3405" t="s">
        <v>18</v>
      </c>
      <c r="C3405" t="s">
        <v>10</v>
      </c>
      <c r="D3405">
        <v>428</v>
      </c>
      <c r="E3405">
        <v>11138</v>
      </c>
      <c r="F3405">
        <v>261</v>
      </c>
      <c r="G3405" s="2">
        <v>7655.35</v>
      </c>
      <c r="H3405" s="3">
        <v>98</v>
      </c>
    </row>
    <row r="3406" spans="1:8" x14ac:dyDescent="0.3">
      <c r="A3406" s="1">
        <v>45363</v>
      </c>
      <c r="B3406" t="s">
        <v>12</v>
      </c>
      <c r="C3406" t="s">
        <v>19</v>
      </c>
      <c r="D3406">
        <v>461</v>
      </c>
      <c r="E3406">
        <v>11359</v>
      </c>
      <c r="F3406">
        <v>148</v>
      </c>
      <c r="G3406" s="2">
        <v>6809.44</v>
      </c>
      <c r="H3406" s="3">
        <v>196</v>
      </c>
    </row>
    <row r="3407" spans="1:8" x14ac:dyDescent="0.3">
      <c r="A3407" s="1">
        <v>45214</v>
      </c>
      <c r="B3407" t="s">
        <v>14</v>
      </c>
      <c r="C3407" t="s">
        <v>10</v>
      </c>
      <c r="D3407">
        <v>436</v>
      </c>
      <c r="E3407">
        <v>4917</v>
      </c>
      <c r="F3407">
        <v>281</v>
      </c>
      <c r="G3407" s="2">
        <v>9537.32</v>
      </c>
      <c r="H3407" s="3">
        <v>155</v>
      </c>
    </row>
    <row r="3408" spans="1:8" x14ac:dyDescent="0.3">
      <c r="A3408" s="1">
        <v>45180</v>
      </c>
      <c r="B3408" t="s">
        <v>12</v>
      </c>
      <c r="C3408" t="s">
        <v>19</v>
      </c>
      <c r="D3408">
        <v>77</v>
      </c>
      <c r="E3408">
        <v>1460</v>
      </c>
      <c r="F3408">
        <v>135</v>
      </c>
      <c r="G3408" s="2">
        <v>1455</v>
      </c>
      <c r="H3408" s="3">
        <v>160</v>
      </c>
    </row>
    <row r="3409" spans="1:8" x14ac:dyDescent="0.3">
      <c r="A3409" s="1">
        <v>45462</v>
      </c>
      <c r="B3409" t="s">
        <v>9</v>
      </c>
      <c r="C3409" t="s">
        <v>15</v>
      </c>
      <c r="D3409">
        <v>329</v>
      </c>
      <c r="E3409">
        <v>6204</v>
      </c>
      <c r="F3409">
        <v>299</v>
      </c>
      <c r="G3409" s="2">
        <v>3779.72</v>
      </c>
      <c r="H3409" s="3">
        <v>133</v>
      </c>
    </row>
    <row r="3410" spans="1:8" x14ac:dyDescent="0.3">
      <c r="A3410" s="1">
        <v>45406</v>
      </c>
      <c r="B3410" t="s">
        <v>23</v>
      </c>
      <c r="C3410" t="s">
        <v>10</v>
      </c>
      <c r="D3410">
        <v>321</v>
      </c>
      <c r="E3410">
        <v>11371</v>
      </c>
      <c r="F3410">
        <v>209</v>
      </c>
      <c r="G3410" s="2">
        <v>3075.24</v>
      </c>
      <c r="H3410" s="3">
        <v>66</v>
      </c>
    </row>
    <row r="3411" spans="1:8" x14ac:dyDescent="0.3">
      <c r="A3411" s="1">
        <v>45222</v>
      </c>
      <c r="B3411" t="s">
        <v>12</v>
      </c>
      <c r="C3411" t="s">
        <v>15</v>
      </c>
      <c r="D3411">
        <v>663</v>
      </c>
      <c r="E3411">
        <v>3716</v>
      </c>
      <c r="F3411">
        <v>59</v>
      </c>
      <c r="G3411" s="2">
        <v>16323.67</v>
      </c>
      <c r="H3411" s="3">
        <v>61</v>
      </c>
    </row>
    <row r="3412" spans="1:8" x14ac:dyDescent="0.3">
      <c r="A3412" s="1">
        <v>45066</v>
      </c>
      <c r="B3412" t="s">
        <v>23</v>
      </c>
      <c r="C3412" t="s">
        <v>15</v>
      </c>
      <c r="D3412">
        <v>690</v>
      </c>
      <c r="E3412">
        <v>14780</v>
      </c>
      <c r="F3412">
        <v>247</v>
      </c>
      <c r="G3412" s="2">
        <v>7588.67</v>
      </c>
      <c r="H3412" s="3">
        <v>159</v>
      </c>
    </row>
    <row r="3413" spans="1:8" x14ac:dyDescent="0.3">
      <c r="A3413" s="1">
        <v>45491</v>
      </c>
      <c r="B3413" t="s">
        <v>18</v>
      </c>
      <c r="C3413" t="s">
        <v>19</v>
      </c>
      <c r="D3413">
        <v>684</v>
      </c>
      <c r="E3413">
        <v>4014</v>
      </c>
      <c r="F3413">
        <v>253</v>
      </c>
      <c r="G3413" s="2">
        <v>5966.81</v>
      </c>
      <c r="H3413" s="3">
        <v>211</v>
      </c>
    </row>
    <row r="3414" spans="1:8" x14ac:dyDescent="0.3">
      <c r="A3414" s="1">
        <v>45166</v>
      </c>
      <c r="B3414" t="s">
        <v>18</v>
      </c>
      <c r="C3414" t="s">
        <v>10</v>
      </c>
      <c r="D3414">
        <v>514</v>
      </c>
      <c r="E3414">
        <v>7702</v>
      </c>
      <c r="F3414">
        <v>146</v>
      </c>
      <c r="G3414" s="2">
        <v>4136.45</v>
      </c>
      <c r="H3414" s="3">
        <v>81</v>
      </c>
    </row>
    <row r="3415" spans="1:8" x14ac:dyDescent="0.3">
      <c r="A3415" s="1">
        <v>45359</v>
      </c>
      <c r="B3415" t="s">
        <v>14</v>
      </c>
      <c r="C3415" t="s">
        <v>19</v>
      </c>
      <c r="D3415">
        <v>596</v>
      </c>
      <c r="E3415">
        <v>5013</v>
      </c>
      <c r="F3415">
        <v>171</v>
      </c>
      <c r="G3415" s="2">
        <v>6126.13</v>
      </c>
      <c r="H3415" s="3">
        <v>179</v>
      </c>
    </row>
    <row r="3416" spans="1:8" x14ac:dyDescent="0.3">
      <c r="A3416" s="1">
        <v>45532</v>
      </c>
      <c r="B3416" t="s">
        <v>12</v>
      </c>
      <c r="C3416" t="s">
        <v>19</v>
      </c>
      <c r="D3416">
        <v>280</v>
      </c>
      <c r="E3416">
        <v>1856</v>
      </c>
      <c r="F3416">
        <v>160</v>
      </c>
      <c r="G3416" s="2">
        <v>5322.93</v>
      </c>
      <c r="H3416" s="3">
        <v>292</v>
      </c>
    </row>
    <row r="3417" spans="1:8" x14ac:dyDescent="0.3">
      <c r="A3417" s="1">
        <v>45333</v>
      </c>
      <c r="B3417" t="s">
        <v>12</v>
      </c>
      <c r="C3417" t="s">
        <v>15</v>
      </c>
      <c r="D3417">
        <v>667</v>
      </c>
      <c r="E3417">
        <v>7566</v>
      </c>
      <c r="F3417">
        <v>140</v>
      </c>
      <c r="G3417" s="2">
        <v>15362.31</v>
      </c>
      <c r="H3417" s="3">
        <v>116</v>
      </c>
    </row>
    <row r="3418" spans="1:8" x14ac:dyDescent="0.3">
      <c r="A3418" s="1">
        <v>45653</v>
      </c>
      <c r="B3418" t="s">
        <v>12</v>
      </c>
      <c r="C3418" t="s">
        <v>15</v>
      </c>
      <c r="D3418">
        <v>497</v>
      </c>
      <c r="E3418">
        <v>2048</v>
      </c>
      <c r="F3418">
        <v>14</v>
      </c>
      <c r="G3418" s="2">
        <v>7477.28</v>
      </c>
      <c r="H3418" s="3">
        <v>187</v>
      </c>
    </row>
    <row r="3419" spans="1:8" x14ac:dyDescent="0.3">
      <c r="A3419" s="1">
        <v>45656</v>
      </c>
      <c r="B3419" t="s">
        <v>23</v>
      </c>
      <c r="C3419" t="s">
        <v>10</v>
      </c>
      <c r="D3419">
        <v>464</v>
      </c>
      <c r="E3419">
        <v>10598</v>
      </c>
      <c r="F3419">
        <v>258</v>
      </c>
      <c r="G3419" s="2">
        <v>9638.41</v>
      </c>
      <c r="H3419" s="3">
        <v>142</v>
      </c>
    </row>
    <row r="3420" spans="1:8" x14ac:dyDescent="0.3">
      <c r="A3420" s="1">
        <v>45531</v>
      </c>
      <c r="B3420" t="s">
        <v>14</v>
      </c>
      <c r="C3420" t="s">
        <v>10</v>
      </c>
      <c r="D3420">
        <v>193</v>
      </c>
      <c r="E3420">
        <v>13027</v>
      </c>
      <c r="F3420">
        <v>169</v>
      </c>
      <c r="G3420" s="2">
        <v>1581.65</v>
      </c>
      <c r="H3420" s="3">
        <v>246</v>
      </c>
    </row>
    <row r="3421" spans="1:8" x14ac:dyDescent="0.3">
      <c r="A3421" s="1">
        <v>45038</v>
      </c>
      <c r="B3421" t="s">
        <v>18</v>
      </c>
      <c r="C3421" t="s">
        <v>10</v>
      </c>
      <c r="D3421">
        <v>249</v>
      </c>
      <c r="E3421">
        <v>10734</v>
      </c>
      <c r="F3421">
        <v>248</v>
      </c>
      <c r="G3421" s="2">
        <v>3437.77</v>
      </c>
      <c r="H3421" s="3">
        <v>257</v>
      </c>
    </row>
    <row r="3422" spans="1:8" x14ac:dyDescent="0.3">
      <c r="A3422" s="1">
        <v>45036</v>
      </c>
      <c r="B3422" t="s">
        <v>12</v>
      </c>
      <c r="C3422" t="s">
        <v>15</v>
      </c>
      <c r="D3422">
        <v>479</v>
      </c>
      <c r="E3422">
        <v>6647</v>
      </c>
      <c r="F3422">
        <v>204</v>
      </c>
      <c r="G3422" s="2">
        <v>4582.03</v>
      </c>
      <c r="H3422" s="3">
        <v>279</v>
      </c>
    </row>
    <row r="3423" spans="1:8" x14ac:dyDescent="0.3">
      <c r="A3423" s="1">
        <v>45080</v>
      </c>
      <c r="B3423" t="s">
        <v>14</v>
      </c>
      <c r="C3423" t="s">
        <v>15</v>
      </c>
      <c r="D3423">
        <v>145</v>
      </c>
      <c r="E3423">
        <v>6444</v>
      </c>
      <c r="F3423">
        <v>108</v>
      </c>
      <c r="G3423" s="2">
        <v>1921.67</v>
      </c>
      <c r="H3423" s="3">
        <v>176</v>
      </c>
    </row>
    <row r="3424" spans="1:8" x14ac:dyDescent="0.3">
      <c r="A3424" s="1">
        <v>45601</v>
      </c>
      <c r="B3424" t="s">
        <v>23</v>
      </c>
      <c r="C3424" t="s">
        <v>10</v>
      </c>
      <c r="D3424">
        <v>589</v>
      </c>
      <c r="E3424">
        <v>13919</v>
      </c>
      <c r="F3424">
        <v>117</v>
      </c>
      <c r="G3424" s="2">
        <v>11853.53</v>
      </c>
      <c r="H3424" s="3">
        <v>235</v>
      </c>
    </row>
    <row r="3425" spans="1:8" x14ac:dyDescent="0.3">
      <c r="A3425" s="1">
        <v>45168</v>
      </c>
      <c r="B3425" t="s">
        <v>14</v>
      </c>
      <c r="C3425" t="s">
        <v>10</v>
      </c>
      <c r="D3425">
        <v>547</v>
      </c>
      <c r="E3425">
        <v>10592</v>
      </c>
      <c r="F3425">
        <v>105</v>
      </c>
      <c r="G3425" s="2">
        <v>4572.53</v>
      </c>
      <c r="H3425" s="3">
        <v>244</v>
      </c>
    </row>
    <row r="3426" spans="1:8" x14ac:dyDescent="0.3">
      <c r="A3426" s="1">
        <v>45349</v>
      </c>
      <c r="B3426" t="s">
        <v>18</v>
      </c>
      <c r="C3426" t="s">
        <v>15</v>
      </c>
      <c r="D3426">
        <v>538</v>
      </c>
      <c r="E3426">
        <v>10240</v>
      </c>
      <c r="F3426">
        <v>192</v>
      </c>
      <c r="G3426" s="2">
        <v>7624.86</v>
      </c>
      <c r="H3426" s="3">
        <v>197</v>
      </c>
    </row>
    <row r="3427" spans="1:8" x14ac:dyDescent="0.3">
      <c r="A3427" s="1">
        <v>45133</v>
      </c>
      <c r="B3427" t="s">
        <v>18</v>
      </c>
      <c r="C3427" t="s">
        <v>19</v>
      </c>
      <c r="D3427">
        <v>69</v>
      </c>
      <c r="E3427">
        <v>12412</v>
      </c>
      <c r="F3427">
        <v>242</v>
      </c>
      <c r="G3427" s="2">
        <v>830.94</v>
      </c>
      <c r="H3427" s="3">
        <v>262</v>
      </c>
    </row>
    <row r="3428" spans="1:8" x14ac:dyDescent="0.3">
      <c r="A3428" s="1">
        <v>45521</v>
      </c>
      <c r="B3428" t="s">
        <v>23</v>
      </c>
      <c r="C3428" t="s">
        <v>15</v>
      </c>
      <c r="D3428">
        <v>552</v>
      </c>
      <c r="E3428">
        <v>2869</v>
      </c>
      <c r="F3428">
        <v>92</v>
      </c>
      <c r="G3428" s="2">
        <v>10325.82</v>
      </c>
      <c r="H3428" s="3">
        <v>131</v>
      </c>
    </row>
    <row r="3429" spans="1:8" x14ac:dyDescent="0.3">
      <c r="A3429" s="1">
        <v>45440</v>
      </c>
      <c r="B3429" t="s">
        <v>14</v>
      </c>
      <c r="C3429" t="s">
        <v>15</v>
      </c>
      <c r="D3429">
        <v>654</v>
      </c>
      <c r="E3429">
        <v>3910</v>
      </c>
      <c r="F3429">
        <v>285</v>
      </c>
      <c r="G3429" s="2">
        <v>6215.2</v>
      </c>
      <c r="H3429" s="3">
        <v>165</v>
      </c>
    </row>
    <row r="3430" spans="1:8" x14ac:dyDescent="0.3">
      <c r="A3430" s="1">
        <v>45102</v>
      </c>
      <c r="B3430" t="s">
        <v>9</v>
      </c>
      <c r="C3430" t="s">
        <v>15</v>
      </c>
      <c r="D3430">
        <v>325</v>
      </c>
      <c r="E3430">
        <v>10440</v>
      </c>
      <c r="F3430">
        <v>153</v>
      </c>
      <c r="G3430" s="2">
        <v>5005.8</v>
      </c>
      <c r="H3430" s="3">
        <v>291</v>
      </c>
    </row>
    <row r="3431" spans="1:8" x14ac:dyDescent="0.3">
      <c r="A3431" s="1">
        <v>45544</v>
      </c>
      <c r="B3431" t="s">
        <v>18</v>
      </c>
      <c r="C3431" t="s">
        <v>19</v>
      </c>
      <c r="D3431">
        <v>533</v>
      </c>
      <c r="E3431">
        <v>10121</v>
      </c>
      <c r="F3431">
        <v>31</v>
      </c>
      <c r="G3431" s="2">
        <v>6225.58</v>
      </c>
      <c r="H3431" s="3">
        <v>123</v>
      </c>
    </row>
    <row r="3432" spans="1:8" x14ac:dyDescent="0.3">
      <c r="A3432" s="1">
        <v>45541</v>
      </c>
      <c r="B3432" t="s">
        <v>14</v>
      </c>
      <c r="C3432" t="s">
        <v>19</v>
      </c>
      <c r="D3432">
        <v>574</v>
      </c>
      <c r="E3432">
        <v>2011</v>
      </c>
      <c r="F3432">
        <v>290</v>
      </c>
      <c r="G3432" s="2">
        <v>14321.17</v>
      </c>
      <c r="H3432" s="3">
        <v>176</v>
      </c>
    </row>
    <row r="3433" spans="1:8" x14ac:dyDescent="0.3">
      <c r="A3433" s="1">
        <v>45166</v>
      </c>
      <c r="B3433" t="s">
        <v>12</v>
      </c>
      <c r="C3433" t="s">
        <v>19</v>
      </c>
      <c r="D3433">
        <v>558</v>
      </c>
      <c r="E3433">
        <v>6469</v>
      </c>
      <c r="F3433">
        <v>249</v>
      </c>
      <c r="G3433" s="2">
        <v>7720.44</v>
      </c>
      <c r="H3433" s="3">
        <v>146</v>
      </c>
    </row>
    <row r="3434" spans="1:8" x14ac:dyDescent="0.3">
      <c r="A3434" s="1">
        <v>45596</v>
      </c>
      <c r="B3434" t="s">
        <v>18</v>
      </c>
      <c r="C3434" t="s">
        <v>19</v>
      </c>
      <c r="D3434">
        <v>697</v>
      </c>
      <c r="E3434">
        <v>14837</v>
      </c>
      <c r="F3434">
        <v>202</v>
      </c>
      <c r="G3434" s="2">
        <v>15951.92</v>
      </c>
      <c r="H3434" s="3">
        <v>244</v>
      </c>
    </row>
    <row r="3435" spans="1:8" x14ac:dyDescent="0.3">
      <c r="A3435" s="1">
        <v>44967</v>
      </c>
      <c r="B3435" t="s">
        <v>14</v>
      </c>
      <c r="C3435" t="s">
        <v>15</v>
      </c>
      <c r="D3435">
        <v>135</v>
      </c>
      <c r="E3435">
        <v>13561</v>
      </c>
      <c r="F3435">
        <v>196</v>
      </c>
      <c r="G3435" s="2">
        <v>2429.52</v>
      </c>
      <c r="H3435" s="3">
        <v>107</v>
      </c>
    </row>
    <row r="3436" spans="1:8" x14ac:dyDescent="0.3">
      <c r="A3436" s="1">
        <v>45312</v>
      </c>
      <c r="B3436" t="s">
        <v>14</v>
      </c>
      <c r="C3436" t="s">
        <v>19</v>
      </c>
      <c r="D3436">
        <v>505</v>
      </c>
      <c r="E3436">
        <v>11718</v>
      </c>
      <c r="F3436">
        <v>136</v>
      </c>
      <c r="G3436" s="2">
        <v>10362.1</v>
      </c>
      <c r="H3436" s="3">
        <v>86</v>
      </c>
    </row>
    <row r="3437" spans="1:8" x14ac:dyDescent="0.3">
      <c r="A3437" s="1">
        <v>45628</v>
      </c>
      <c r="B3437" t="s">
        <v>14</v>
      </c>
      <c r="C3437" t="s">
        <v>15</v>
      </c>
      <c r="D3437">
        <v>152</v>
      </c>
      <c r="E3437">
        <v>3476</v>
      </c>
      <c r="F3437">
        <v>20</v>
      </c>
      <c r="G3437" s="2">
        <v>3753.49</v>
      </c>
      <c r="H3437" s="3">
        <v>138</v>
      </c>
    </row>
    <row r="3438" spans="1:8" x14ac:dyDescent="0.3">
      <c r="A3438" s="1">
        <v>45014</v>
      </c>
      <c r="B3438" t="s">
        <v>23</v>
      </c>
      <c r="C3438" t="s">
        <v>19</v>
      </c>
      <c r="D3438">
        <v>678</v>
      </c>
      <c r="E3438">
        <v>11916</v>
      </c>
      <c r="F3438">
        <v>51</v>
      </c>
      <c r="G3438" s="2">
        <v>10132.459999999999</v>
      </c>
      <c r="H3438" s="3">
        <v>155</v>
      </c>
    </row>
    <row r="3439" spans="1:8" x14ac:dyDescent="0.3">
      <c r="A3439" s="1">
        <v>45379</v>
      </c>
      <c r="B3439" t="s">
        <v>12</v>
      </c>
      <c r="C3439" t="s">
        <v>15</v>
      </c>
      <c r="D3439">
        <v>184</v>
      </c>
      <c r="E3439">
        <v>14259</v>
      </c>
      <c r="F3439">
        <v>281</v>
      </c>
      <c r="G3439" s="2">
        <v>4224.53</v>
      </c>
      <c r="H3439" s="3">
        <v>140</v>
      </c>
    </row>
    <row r="3440" spans="1:8" x14ac:dyDescent="0.3">
      <c r="A3440" s="1">
        <v>45197</v>
      </c>
      <c r="B3440" t="s">
        <v>23</v>
      </c>
      <c r="C3440" t="s">
        <v>19</v>
      </c>
      <c r="D3440">
        <v>380</v>
      </c>
      <c r="E3440">
        <v>3014</v>
      </c>
      <c r="F3440">
        <v>193</v>
      </c>
      <c r="G3440" s="2">
        <v>5281.55</v>
      </c>
      <c r="H3440" s="3">
        <v>145</v>
      </c>
    </row>
    <row r="3441" spans="1:8" x14ac:dyDescent="0.3">
      <c r="A3441" s="1">
        <v>45434</v>
      </c>
      <c r="B3441" t="s">
        <v>12</v>
      </c>
      <c r="C3441" t="s">
        <v>10</v>
      </c>
      <c r="D3441">
        <v>490</v>
      </c>
      <c r="E3441">
        <v>5256</v>
      </c>
      <c r="F3441">
        <v>198</v>
      </c>
      <c r="G3441" s="2">
        <v>8426.52</v>
      </c>
      <c r="H3441" s="3">
        <v>30</v>
      </c>
    </row>
    <row r="3442" spans="1:8" x14ac:dyDescent="0.3">
      <c r="A3442" s="1">
        <v>45347</v>
      </c>
      <c r="B3442" t="s">
        <v>18</v>
      </c>
      <c r="C3442" t="s">
        <v>19</v>
      </c>
      <c r="D3442">
        <v>162</v>
      </c>
      <c r="E3442">
        <v>8246</v>
      </c>
      <c r="F3442">
        <v>51</v>
      </c>
      <c r="G3442" s="2">
        <v>1570.76</v>
      </c>
      <c r="H3442" s="3">
        <v>37</v>
      </c>
    </row>
    <row r="3443" spans="1:8" x14ac:dyDescent="0.3">
      <c r="A3443" s="1">
        <v>45096</v>
      </c>
      <c r="B3443" t="s">
        <v>12</v>
      </c>
      <c r="C3443" t="s">
        <v>15</v>
      </c>
      <c r="D3443">
        <v>367</v>
      </c>
      <c r="E3443">
        <v>8621</v>
      </c>
      <c r="F3443">
        <v>76</v>
      </c>
      <c r="G3443" s="2">
        <v>6500.41</v>
      </c>
      <c r="H3443" s="3">
        <v>38</v>
      </c>
    </row>
    <row r="3444" spans="1:8" x14ac:dyDescent="0.3">
      <c r="A3444" s="1">
        <v>45029</v>
      </c>
      <c r="B3444" t="s">
        <v>9</v>
      </c>
      <c r="C3444" t="s">
        <v>19</v>
      </c>
      <c r="D3444">
        <v>254</v>
      </c>
      <c r="E3444">
        <v>13094</v>
      </c>
      <c r="F3444">
        <v>154</v>
      </c>
      <c r="G3444" s="2">
        <v>4777.8599999999997</v>
      </c>
      <c r="H3444" s="3">
        <v>274</v>
      </c>
    </row>
    <row r="3445" spans="1:8" x14ac:dyDescent="0.3">
      <c r="A3445" s="1">
        <v>44962</v>
      </c>
      <c r="B3445" t="s">
        <v>9</v>
      </c>
      <c r="C3445" t="s">
        <v>10</v>
      </c>
      <c r="D3445">
        <v>528</v>
      </c>
      <c r="E3445">
        <v>12732</v>
      </c>
      <c r="F3445">
        <v>192</v>
      </c>
      <c r="G3445" s="2">
        <v>9702.39</v>
      </c>
      <c r="H3445" s="3">
        <v>131</v>
      </c>
    </row>
    <row r="3446" spans="1:8" x14ac:dyDescent="0.3">
      <c r="A3446" s="1">
        <v>45512</v>
      </c>
      <c r="B3446" t="s">
        <v>12</v>
      </c>
      <c r="C3446" t="s">
        <v>10</v>
      </c>
      <c r="D3446">
        <v>356</v>
      </c>
      <c r="E3446">
        <v>12936</v>
      </c>
      <c r="F3446">
        <v>198</v>
      </c>
      <c r="G3446" s="2">
        <v>3863.61</v>
      </c>
      <c r="H3446" s="3">
        <v>109</v>
      </c>
    </row>
    <row r="3447" spans="1:8" x14ac:dyDescent="0.3">
      <c r="A3447" s="1">
        <v>45096</v>
      </c>
      <c r="B3447" t="s">
        <v>23</v>
      </c>
      <c r="C3447" t="s">
        <v>10</v>
      </c>
      <c r="D3447">
        <v>191</v>
      </c>
      <c r="E3447">
        <v>5885</v>
      </c>
      <c r="F3447">
        <v>154</v>
      </c>
      <c r="G3447" s="2">
        <v>1923.57</v>
      </c>
      <c r="H3447" s="3">
        <v>118</v>
      </c>
    </row>
    <row r="3448" spans="1:8" x14ac:dyDescent="0.3">
      <c r="A3448" s="1">
        <v>45189</v>
      </c>
      <c r="B3448" t="s">
        <v>18</v>
      </c>
      <c r="C3448" t="s">
        <v>10</v>
      </c>
      <c r="D3448">
        <v>673</v>
      </c>
      <c r="E3448">
        <v>14989</v>
      </c>
      <c r="F3448">
        <v>245</v>
      </c>
      <c r="G3448" s="2">
        <v>8715.99</v>
      </c>
      <c r="H3448" s="3">
        <v>91</v>
      </c>
    </row>
    <row r="3449" spans="1:8" x14ac:dyDescent="0.3">
      <c r="A3449" s="1">
        <v>45359</v>
      </c>
      <c r="B3449" t="s">
        <v>14</v>
      </c>
      <c r="C3449" t="s">
        <v>15</v>
      </c>
      <c r="D3449">
        <v>613</v>
      </c>
      <c r="E3449">
        <v>4913</v>
      </c>
      <c r="F3449">
        <v>56</v>
      </c>
      <c r="G3449" s="2">
        <v>12686.86</v>
      </c>
      <c r="H3449" s="3">
        <v>147</v>
      </c>
    </row>
    <row r="3450" spans="1:8" x14ac:dyDescent="0.3">
      <c r="A3450" s="1">
        <v>45377</v>
      </c>
      <c r="B3450" t="s">
        <v>14</v>
      </c>
      <c r="C3450" t="s">
        <v>15</v>
      </c>
      <c r="D3450">
        <v>69</v>
      </c>
      <c r="E3450">
        <v>10748</v>
      </c>
      <c r="F3450">
        <v>250</v>
      </c>
      <c r="G3450" s="2">
        <v>1473.8</v>
      </c>
      <c r="H3450" s="3">
        <v>32</v>
      </c>
    </row>
    <row r="3451" spans="1:8" x14ac:dyDescent="0.3">
      <c r="A3451" s="1">
        <v>45127</v>
      </c>
      <c r="B3451" t="s">
        <v>18</v>
      </c>
      <c r="C3451" t="s">
        <v>15</v>
      </c>
      <c r="D3451">
        <v>280</v>
      </c>
      <c r="E3451">
        <v>10348</v>
      </c>
      <c r="F3451">
        <v>47</v>
      </c>
      <c r="G3451" s="2">
        <v>2291.5</v>
      </c>
      <c r="H3451" s="3">
        <v>85</v>
      </c>
    </row>
    <row r="3452" spans="1:8" x14ac:dyDescent="0.3">
      <c r="A3452" s="1">
        <v>45538</v>
      </c>
      <c r="B3452" t="s">
        <v>14</v>
      </c>
      <c r="C3452" t="s">
        <v>19</v>
      </c>
      <c r="D3452">
        <v>376</v>
      </c>
      <c r="E3452">
        <v>8523</v>
      </c>
      <c r="F3452">
        <v>207</v>
      </c>
      <c r="G3452" s="2">
        <v>5527.13</v>
      </c>
      <c r="H3452" s="3">
        <v>184</v>
      </c>
    </row>
    <row r="3453" spans="1:8" x14ac:dyDescent="0.3">
      <c r="A3453" s="1">
        <v>45293</v>
      </c>
      <c r="B3453" t="s">
        <v>12</v>
      </c>
      <c r="C3453" t="s">
        <v>15</v>
      </c>
      <c r="D3453">
        <v>231</v>
      </c>
      <c r="E3453">
        <v>10791</v>
      </c>
      <c r="F3453">
        <v>282</v>
      </c>
      <c r="G3453" s="2">
        <v>4829.63</v>
      </c>
      <c r="H3453" s="3">
        <v>218</v>
      </c>
    </row>
    <row r="3454" spans="1:8" x14ac:dyDescent="0.3">
      <c r="A3454" s="1">
        <v>45375</v>
      </c>
      <c r="B3454" t="s">
        <v>9</v>
      </c>
      <c r="C3454" t="s">
        <v>15</v>
      </c>
      <c r="D3454">
        <v>630</v>
      </c>
      <c r="E3454">
        <v>12096</v>
      </c>
      <c r="F3454">
        <v>84</v>
      </c>
      <c r="G3454" s="2">
        <v>9934.59</v>
      </c>
      <c r="H3454" s="3">
        <v>236</v>
      </c>
    </row>
    <row r="3455" spans="1:8" x14ac:dyDescent="0.3">
      <c r="A3455" s="1">
        <v>45068</v>
      </c>
      <c r="B3455" t="s">
        <v>18</v>
      </c>
      <c r="C3455" t="s">
        <v>10</v>
      </c>
      <c r="D3455">
        <v>119</v>
      </c>
      <c r="E3455">
        <v>6626</v>
      </c>
      <c r="F3455">
        <v>295</v>
      </c>
      <c r="G3455" s="2">
        <v>1260.67</v>
      </c>
      <c r="H3455" s="3">
        <v>191</v>
      </c>
    </row>
    <row r="3456" spans="1:8" x14ac:dyDescent="0.3">
      <c r="A3456" s="1">
        <v>44963</v>
      </c>
      <c r="B3456" t="s">
        <v>18</v>
      </c>
      <c r="C3456" t="s">
        <v>19</v>
      </c>
      <c r="D3456">
        <v>208</v>
      </c>
      <c r="E3456">
        <v>14625</v>
      </c>
      <c r="F3456">
        <v>93</v>
      </c>
      <c r="G3456" s="2">
        <v>2886.62</v>
      </c>
      <c r="H3456" s="3">
        <v>121</v>
      </c>
    </row>
    <row r="3457" spans="1:8" x14ac:dyDescent="0.3">
      <c r="A3457" s="1">
        <v>45241</v>
      </c>
      <c r="B3457" t="s">
        <v>14</v>
      </c>
      <c r="C3457" t="s">
        <v>10</v>
      </c>
      <c r="D3457">
        <v>546</v>
      </c>
      <c r="E3457">
        <v>5254</v>
      </c>
      <c r="F3457">
        <v>213</v>
      </c>
      <c r="G3457" s="2">
        <v>9856.73</v>
      </c>
      <c r="H3457" s="3">
        <v>205</v>
      </c>
    </row>
    <row r="3458" spans="1:8" x14ac:dyDescent="0.3">
      <c r="A3458" s="1">
        <v>45456</v>
      </c>
      <c r="B3458" t="s">
        <v>14</v>
      </c>
      <c r="C3458" t="s">
        <v>15</v>
      </c>
      <c r="D3458">
        <v>390</v>
      </c>
      <c r="E3458">
        <v>1980</v>
      </c>
      <c r="F3458">
        <v>92</v>
      </c>
      <c r="G3458" s="2">
        <v>4132.8999999999996</v>
      </c>
      <c r="H3458" s="3">
        <v>181</v>
      </c>
    </row>
    <row r="3459" spans="1:8" x14ac:dyDescent="0.3">
      <c r="A3459" s="1">
        <v>45523</v>
      </c>
      <c r="B3459" t="s">
        <v>23</v>
      </c>
      <c r="C3459" t="s">
        <v>15</v>
      </c>
      <c r="D3459">
        <v>52</v>
      </c>
      <c r="E3459">
        <v>4818</v>
      </c>
      <c r="F3459">
        <v>69</v>
      </c>
      <c r="G3459" s="2">
        <v>788.53</v>
      </c>
      <c r="H3459" s="3">
        <v>176</v>
      </c>
    </row>
    <row r="3460" spans="1:8" x14ac:dyDescent="0.3">
      <c r="A3460" s="1">
        <v>45328</v>
      </c>
      <c r="B3460" t="s">
        <v>23</v>
      </c>
      <c r="C3460" t="s">
        <v>19</v>
      </c>
      <c r="D3460">
        <v>599</v>
      </c>
      <c r="E3460">
        <v>4223</v>
      </c>
      <c r="F3460">
        <v>276</v>
      </c>
      <c r="G3460" s="2">
        <v>8245.4599999999991</v>
      </c>
      <c r="H3460" s="3">
        <v>237</v>
      </c>
    </row>
    <row r="3461" spans="1:8" x14ac:dyDescent="0.3">
      <c r="A3461" s="1">
        <v>45657</v>
      </c>
      <c r="B3461" t="s">
        <v>14</v>
      </c>
      <c r="C3461" t="s">
        <v>15</v>
      </c>
      <c r="D3461">
        <v>180</v>
      </c>
      <c r="E3461">
        <v>14312</v>
      </c>
      <c r="F3461">
        <v>285</v>
      </c>
      <c r="G3461" s="2">
        <v>2939.2</v>
      </c>
      <c r="H3461" s="3">
        <v>171</v>
      </c>
    </row>
    <row r="3462" spans="1:8" x14ac:dyDescent="0.3">
      <c r="A3462" s="1">
        <v>45368</v>
      </c>
      <c r="B3462" t="s">
        <v>9</v>
      </c>
      <c r="C3462" t="s">
        <v>15</v>
      </c>
      <c r="D3462">
        <v>537</v>
      </c>
      <c r="E3462">
        <v>2591</v>
      </c>
      <c r="F3462">
        <v>278</v>
      </c>
      <c r="G3462" s="2">
        <v>10774.23</v>
      </c>
      <c r="H3462" s="3">
        <v>117</v>
      </c>
    </row>
    <row r="3463" spans="1:8" x14ac:dyDescent="0.3">
      <c r="A3463" s="1">
        <v>45536</v>
      </c>
      <c r="B3463" t="s">
        <v>9</v>
      </c>
      <c r="C3463" t="s">
        <v>19</v>
      </c>
      <c r="D3463">
        <v>479</v>
      </c>
      <c r="E3463">
        <v>3618</v>
      </c>
      <c r="F3463">
        <v>254</v>
      </c>
      <c r="G3463" s="2">
        <v>5101.67</v>
      </c>
      <c r="H3463" s="3">
        <v>209</v>
      </c>
    </row>
    <row r="3464" spans="1:8" x14ac:dyDescent="0.3">
      <c r="A3464" s="1">
        <v>45651</v>
      </c>
      <c r="B3464" t="s">
        <v>23</v>
      </c>
      <c r="C3464" t="s">
        <v>10</v>
      </c>
      <c r="D3464">
        <v>308</v>
      </c>
      <c r="E3464">
        <v>8011</v>
      </c>
      <c r="F3464">
        <v>93</v>
      </c>
      <c r="G3464" s="2">
        <v>6553.87</v>
      </c>
      <c r="H3464" s="3">
        <v>73</v>
      </c>
    </row>
    <row r="3465" spans="1:8" x14ac:dyDescent="0.3">
      <c r="A3465" s="1">
        <v>45244</v>
      </c>
      <c r="B3465" t="s">
        <v>14</v>
      </c>
      <c r="C3465" t="s">
        <v>15</v>
      </c>
      <c r="D3465">
        <v>680</v>
      </c>
      <c r="E3465">
        <v>11089</v>
      </c>
      <c r="F3465">
        <v>225</v>
      </c>
      <c r="G3465" s="2">
        <v>11663.28</v>
      </c>
      <c r="H3465" s="3">
        <v>99</v>
      </c>
    </row>
    <row r="3466" spans="1:8" x14ac:dyDescent="0.3">
      <c r="A3466" s="1">
        <v>44973</v>
      </c>
      <c r="B3466" t="s">
        <v>12</v>
      </c>
      <c r="C3466" t="s">
        <v>10</v>
      </c>
      <c r="D3466">
        <v>537</v>
      </c>
      <c r="E3466">
        <v>4764</v>
      </c>
      <c r="F3466">
        <v>28</v>
      </c>
      <c r="G3466" s="2">
        <v>4438.92</v>
      </c>
      <c r="H3466" s="3">
        <v>178</v>
      </c>
    </row>
    <row r="3467" spans="1:8" x14ac:dyDescent="0.3">
      <c r="A3467" s="1">
        <v>45412</v>
      </c>
      <c r="B3467" t="s">
        <v>9</v>
      </c>
      <c r="C3467" t="s">
        <v>19</v>
      </c>
      <c r="D3467">
        <v>461</v>
      </c>
      <c r="E3467">
        <v>9247</v>
      </c>
      <c r="F3467">
        <v>25</v>
      </c>
      <c r="G3467" s="2">
        <v>8967.24</v>
      </c>
      <c r="H3467" s="3">
        <v>142</v>
      </c>
    </row>
    <row r="3468" spans="1:8" x14ac:dyDescent="0.3">
      <c r="A3468" s="1">
        <v>45579</v>
      </c>
      <c r="B3468" t="s">
        <v>14</v>
      </c>
      <c r="C3468" t="s">
        <v>19</v>
      </c>
      <c r="D3468">
        <v>324</v>
      </c>
      <c r="E3468">
        <v>12713</v>
      </c>
      <c r="F3468">
        <v>121</v>
      </c>
      <c r="G3468" s="2">
        <v>6111.29</v>
      </c>
      <c r="H3468" s="3">
        <v>68</v>
      </c>
    </row>
    <row r="3469" spans="1:8" x14ac:dyDescent="0.3">
      <c r="A3469" s="1">
        <v>44948</v>
      </c>
      <c r="B3469" t="s">
        <v>9</v>
      </c>
      <c r="C3469" t="s">
        <v>19</v>
      </c>
      <c r="D3469">
        <v>491</v>
      </c>
      <c r="E3469">
        <v>11891</v>
      </c>
      <c r="F3469">
        <v>109</v>
      </c>
      <c r="G3469" s="2">
        <v>5057.1499999999996</v>
      </c>
      <c r="H3469" s="3">
        <v>161</v>
      </c>
    </row>
    <row r="3470" spans="1:8" x14ac:dyDescent="0.3">
      <c r="A3470" s="1">
        <v>44966</v>
      </c>
      <c r="B3470" t="s">
        <v>14</v>
      </c>
      <c r="C3470" t="s">
        <v>19</v>
      </c>
      <c r="D3470">
        <v>636</v>
      </c>
      <c r="E3470">
        <v>1900</v>
      </c>
      <c r="F3470">
        <v>18</v>
      </c>
      <c r="G3470" s="2">
        <v>7585.17</v>
      </c>
      <c r="H3470" s="3">
        <v>203</v>
      </c>
    </row>
    <row r="3471" spans="1:8" x14ac:dyDescent="0.3">
      <c r="A3471" s="1">
        <v>45466</v>
      </c>
      <c r="B3471" t="s">
        <v>9</v>
      </c>
      <c r="C3471" t="s">
        <v>10</v>
      </c>
      <c r="D3471">
        <v>112</v>
      </c>
      <c r="E3471">
        <v>3678</v>
      </c>
      <c r="F3471">
        <v>43</v>
      </c>
      <c r="G3471" s="2">
        <v>2450.9</v>
      </c>
      <c r="H3471" s="3">
        <v>225</v>
      </c>
    </row>
    <row r="3472" spans="1:8" x14ac:dyDescent="0.3">
      <c r="A3472" s="1">
        <v>45516</v>
      </c>
      <c r="B3472" t="s">
        <v>23</v>
      </c>
      <c r="C3472" t="s">
        <v>15</v>
      </c>
      <c r="D3472">
        <v>439</v>
      </c>
      <c r="E3472">
        <v>11758</v>
      </c>
      <c r="F3472">
        <v>198</v>
      </c>
      <c r="G3472" s="2">
        <v>4696.21</v>
      </c>
      <c r="H3472" s="3">
        <v>156</v>
      </c>
    </row>
    <row r="3473" spans="1:8" x14ac:dyDescent="0.3">
      <c r="A3473" s="1">
        <v>45169</v>
      </c>
      <c r="B3473" t="s">
        <v>9</v>
      </c>
      <c r="C3473" t="s">
        <v>19</v>
      </c>
      <c r="D3473">
        <v>649</v>
      </c>
      <c r="E3473">
        <v>4412</v>
      </c>
      <c r="F3473">
        <v>202</v>
      </c>
      <c r="G3473" s="2">
        <v>12107.78</v>
      </c>
      <c r="H3473" s="3">
        <v>233</v>
      </c>
    </row>
    <row r="3474" spans="1:8" x14ac:dyDescent="0.3">
      <c r="A3474" s="1">
        <v>45075</v>
      </c>
      <c r="B3474" t="s">
        <v>14</v>
      </c>
      <c r="C3474" t="s">
        <v>19</v>
      </c>
      <c r="D3474">
        <v>349</v>
      </c>
      <c r="E3474">
        <v>13737</v>
      </c>
      <c r="F3474">
        <v>215</v>
      </c>
      <c r="G3474" s="2">
        <v>6545.17</v>
      </c>
      <c r="H3474" s="3">
        <v>271</v>
      </c>
    </row>
    <row r="3475" spans="1:8" x14ac:dyDescent="0.3">
      <c r="A3475" s="1">
        <v>45478</v>
      </c>
      <c r="B3475" t="s">
        <v>23</v>
      </c>
      <c r="C3475" t="s">
        <v>15</v>
      </c>
      <c r="D3475">
        <v>654</v>
      </c>
      <c r="E3475">
        <v>12155</v>
      </c>
      <c r="F3475">
        <v>281</v>
      </c>
      <c r="G3475" s="2">
        <v>14962.08</v>
      </c>
      <c r="H3475" s="3">
        <v>106</v>
      </c>
    </row>
    <row r="3476" spans="1:8" x14ac:dyDescent="0.3">
      <c r="A3476" s="1">
        <v>45287</v>
      </c>
      <c r="B3476" t="s">
        <v>14</v>
      </c>
      <c r="C3476" t="s">
        <v>15</v>
      </c>
      <c r="D3476">
        <v>673</v>
      </c>
      <c r="E3476">
        <v>2814</v>
      </c>
      <c r="F3476">
        <v>66</v>
      </c>
      <c r="G3476" s="2">
        <v>15549.68</v>
      </c>
      <c r="H3476" s="3">
        <v>137</v>
      </c>
    </row>
    <row r="3477" spans="1:8" x14ac:dyDescent="0.3">
      <c r="A3477" s="1">
        <v>45186</v>
      </c>
      <c r="B3477" t="s">
        <v>23</v>
      </c>
      <c r="C3477" t="s">
        <v>19</v>
      </c>
      <c r="D3477">
        <v>373</v>
      </c>
      <c r="E3477">
        <v>12420</v>
      </c>
      <c r="F3477">
        <v>53</v>
      </c>
      <c r="G3477" s="2">
        <v>3123.81</v>
      </c>
      <c r="H3477" s="3">
        <v>187</v>
      </c>
    </row>
    <row r="3478" spans="1:8" x14ac:dyDescent="0.3">
      <c r="A3478" s="1">
        <v>45493</v>
      </c>
      <c r="B3478" t="s">
        <v>9</v>
      </c>
      <c r="C3478" t="s">
        <v>19</v>
      </c>
      <c r="D3478">
        <v>188</v>
      </c>
      <c r="E3478">
        <v>11367</v>
      </c>
      <c r="F3478">
        <v>248</v>
      </c>
      <c r="G3478" s="2">
        <v>3768.76</v>
      </c>
      <c r="H3478" s="3">
        <v>164</v>
      </c>
    </row>
    <row r="3479" spans="1:8" x14ac:dyDescent="0.3">
      <c r="A3479" s="1">
        <v>45215</v>
      </c>
      <c r="B3479" t="s">
        <v>18</v>
      </c>
      <c r="C3479" t="s">
        <v>19</v>
      </c>
      <c r="D3479">
        <v>493</v>
      </c>
      <c r="E3479">
        <v>8510</v>
      </c>
      <c r="F3479">
        <v>54</v>
      </c>
      <c r="G3479" s="2">
        <v>5953.17</v>
      </c>
      <c r="H3479" s="3">
        <v>162</v>
      </c>
    </row>
    <row r="3480" spans="1:8" x14ac:dyDescent="0.3">
      <c r="A3480" s="1">
        <v>45607</v>
      </c>
      <c r="B3480" t="s">
        <v>18</v>
      </c>
      <c r="C3480" t="s">
        <v>15</v>
      </c>
      <c r="D3480">
        <v>226</v>
      </c>
      <c r="E3480">
        <v>2567</v>
      </c>
      <c r="F3480">
        <v>121</v>
      </c>
      <c r="G3480" s="2">
        <v>3453.38</v>
      </c>
      <c r="H3480" s="3">
        <v>299</v>
      </c>
    </row>
    <row r="3481" spans="1:8" x14ac:dyDescent="0.3">
      <c r="A3481" s="1">
        <v>45395</v>
      </c>
      <c r="B3481" t="s">
        <v>14</v>
      </c>
      <c r="C3481" t="s">
        <v>10</v>
      </c>
      <c r="D3481">
        <v>202</v>
      </c>
      <c r="E3481">
        <v>9613</v>
      </c>
      <c r="F3481">
        <v>168</v>
      </c>
      <c r="G3481" s="2">
        <v>4429.8599999999997</v>
      </c>
      <c r="H3481" s="3">
        <v>32</v>
      </c>
    </row>
    <row r="3482" spans="1:8" x14ac:dyDescent="0.3">
      <c r="A3482" s="1">
        <v>45516</v>
      </c>
      <c r="B3482" t="s">
        <v>23</v>
      </c>
      <c r="C3482" t="s">
        <v>19</v>
      </c>
      <c r="D3482">
        <v>517</v>
      </c>
      <c r="E3482">
        <v>5040</v>
      </c>
      <c r="F3482">
        <v>230</v>
      </c>
      <c r="G3482" s="2">
        <v>12376.59</v>
      </c>
      <c r="H3482" s="3">
        <v>98</v>
      </c>
    </row>
    <row r="3483" spans="1:8" x14ac:dyDescent="0.3">
      <c r="A3483" s="1">
        <v>45462</v>
      </c>
      <c r="B3483" t="s">
        <v>9</v>
      </c>
      <c r="C3483" t="s">
        <v>15</v>
      </c>
      <c r="D3483">
        <v>532</v>
      </c>
      <c r="E3483">
        <v>1624</v>
      </c>
      <c r="F3483">
        <v>153</v>
      </c>
      <c r="G3483" s="2">
        <v>6635.99</v>
      </c>
      <c r="H3483" s="3">
        <v>163</v>
      </c>
    </row>
    <row r="3484" spans="1:8" x14ac:dyDescent="0.3">
      <c r="A3484" s="1">
        <v>45285</v>
      </c>
      <c r="B3484" t="s">
        <v>23</v>
      </c>
      <c r="C3484" t="s">
        <v>15</v>
      </c>
      <c r="D3484">
        <v>356</v>
      </c>
      <c r="E3484">
        <v>6191</v>
      </c>
      <c r="F3484">
        <v>120</v>
      </c>
      <c r="G3484" s="2">
        <v>6422.84</v>
      </c>
      <c r="H3484" s="3">
        <v>97</v>
      </c>
    </row>
    <row r="3485" spans="1:8" x14ac:dyDescent="0.3">
      <c r="A3485" s="1">
        <v>45018</v>
      </c>
      <c r="B3485" t="s">
        <v>23</v>
      </c>
      <c r="C3485" t="s">
        <v>19</v>
      </c>
      <c r="D3485">
        <v>138</v>
      </c>
      <c r="E3485">
        <v>12336</v>
      </c>
      <c r="F3485">
        <v>70</v>
      </c>
      <c r="G3485" s="2">
        <v>2533.9</v>
      </c>
      <c r="H3485" s="3">
        <v>53</v>
      </c>
    </row>
    <row r="3486" spans="1:8" x14ac:dyDescent="0.3">
      <c r="A3486" s="1">
        <v>45393</v>
      </c>
      <c r="B3486" t="s">
        <v>14</v>
      </c>
      <c r="C3486" t="s">
        <v>10</v>
      </c>
      <c r="D3486">
        <v>678</v>
      </c>
      <c r="E3486">
        <v>7055</v>
      </c>
      <c r="F3486">
        <v>300</v>
      </c>
      <c r="G3486" s="2">
        <v>14613.16</v>
      </c>
      <c r="H3486" s="3">
        <v>92</v>
      </c>
    </row>
    <row r="3487" spans="1:8" x14ac:dyDescent="0.3">
      <c r="A3487" s="1">
        <v>44944</v>
      </c>
      <c r="B3487" t="s">
        <v>23</v>
      </c>
      <c r="C3487" t="s">
        <v>19</v>
      </c>
      <c r="D3487">
        <v>328</v>
      </c>
      <c r="E3487">
        <v>9931</v>
      </c>
      <c r="F3487">
        <v>74</v>
      </c>
      <c r="G3487" s="2">
        <v>2971.47</v>
      </c>
      <c r="H3487" s="3">
        <v>141</v>
      </c>
    </row>
    <row r="3488" spans="1:8" x14ac:dyDescent="0.3">
      <c r="A3488" s="1">
        <v>44991</v>
      </c>
      <c r="B3488" t="s">
        <v>12</v>
      </c>
      <c r="C3488" t="s">
        <v>19</v>
      </c>
      <c r="D3488">
        <v>384</v>
      </c>
      <c r="E3488">
        <v>9841</v>
      </c>
      <c r="F3488">
        <v>254</v>
      </c>
      <c r="G3488" s="2">
        <v>6986.22</v>
      </c>
      <c r="H3488" s="3">
        <v>292</v>
      </c>
    </row>
    <row r="3489" spans="1:8" x14ac:dyDescent="0.3">
      <c r="A3489" s="1">
        <v>45365</v>
      </c>
      <c r="B3489" t="s">
        <v>12</v>
      </c>
      <c r="C3489" t="s">
        <v>19</v>
      </c>
      <c r="D3489">
        <v>183</v>
      </c>
      <c r="E3489">
        <v>6482</v>
      </c>
      <c r="F3489">
        <v>74</v>
      </c>
      <c r="G3489" s="2">
        <v>4175.74</v>
      </c>
      <c r="H3489" s="3">
        <v>184</v>
      </c>
    </row>
    <row r="3490" spans="1:8" x14ac:dyDescent="0.3">
      <c r="A3490" s="1">
        <v>45132</v>
      </c>
      <c r="B3490" t="s">
        <v>14</v>
      </c>
      <c r="C3490" t="s">
        <v>15</v>
      </c>
      <c r="D3490">
        <v>414</v>
      </c>
      <c r="E3490">
        <v>2912</v>
      </c>
      <c r="F3490">
        <v>126</v>
      </c>
      <c r="G3490" s="2">
        <v>4648.2700000000004</v>
      </c>
      <c r="H3490" s="3">
        <v>179</v>
      </c>
    </row>
    <row r="3491" spans="1:8" x14ac:dyDescent="0.3">
      <c r="A3491" s="1">
        <v>45491</v>
      </c>
      <c r="B3491" t="s">
        <v>9</v>
      </c>
      <c r="C3491" t="s">
        <v>10</v>
      </c>
      <c r="D3491">
        <v>131</v>
      </c>
      <c r="E3491">
        <v>13065</v>
      </c>
      <c r="F3491">
        <v>270</v>
      </c>
      <c r="G3491" s="2">
        <v>2559.56</v>
      </c>
      <c r="H3491" s="3">
        <v>114</v>
      </c>
    </row>
    <row r="3492" spans="1:8" x14ac:dyDescent="0.3">
      <c r="A3492" s="1">
        <v>45069</v>
      </c>
      <c r="B3492" t="s">
        <v>12</v>
      </c>
      <c r="C3492" t="s">
        <v>10</v>
      </c>
      <c r="D3492">
        <v>692</v>
      </c>
      <c r="E3492">
        <v>3466</v>
      </c>
      <c r="F3492">
        <v>245</v>
      </c>
      <c r="G3492" s="2">
        <v>12843.19</v>
      </c>
      <c r="H3492" s="3">
        <v>72</v>
      </c>
    </row>
    <row r="3493" spans="1:8" x14ac:dyDescent="0.3">
      <c r="A3493" s="1">
        <v>45604</v>
      </c>
      <c r="B3493" t="s">
        <v>18</v>
      </c>
      <c r="C3493" t="s">
        <v>10</v>
      </c>
      <c r="D3493">
        <v>354</v>
      </c>
      <c r="E3493">
        <v>2250</v>
      </c>
      <c r="F3493">
        <v>213</v>
      </c>
      <c r="G3493" s="2">
        <v>8680.24</v>
      </c>
      <c r="H3493" s="3">
        <v>88</v>
      </c>
    </row>
    <row r="3494" spans="1:8" x14ac:dyDescent="0.3">
      <c r="A3494" s="1">
        <v>44954</v>
      </c>
      <c r="B3494" t="s">
        <v>9</v>
      </c>
      <c r="C3494" t="s">
        <v>10</v>
      </c>
      <c r="D3494">
        <v>137</v>
      </c>
      <c r="E3494">
        <v>1288</v>
      </c>
      <c r="F3494">
        <v>45</v>
      </c>
      <c r="G3494" s="2">
        <v>1926.52</v>
      </c>
      <c r="H3494" s="3">
        <v>112</v>
      </c>
    </row>
    <row r="3495" spans="1:8" x14ac:dyDescent="0.3">
      <c r="A3495" s="1">
        <v>45490</v>
      </c>
      <c r="B3495" t="s">
        <v>9</v>
      </c>
      <c r="C3495" t="s">
        <v>15</v>
      </c>
      <c r="D3495">
        <v>381</v>
      </c>
      <c r="E3495">
        <v>3977</v>
      </c>
      <c r="F3495">
        <v>187</v>
      </c>
      <c r="G3495" s="2">
        <v>6347.56</v>
      </c>
      <c r="H3495" s="3">
        <v>221</v>
      </c>
    </row>
    <row r="3496" spans="1:8" x14ac:dyDescent="0.3">
      <c r="A3496" s="1">
        <v>45320</v>
      </c>
      <c r="B3496" t="s">
        <v>9</v>
      </c>
      <c r="C3496" t="s">
        <v>19</v>
      </c>
      <c r="D3496">
        <v>344</v>
      </c>
      <c r="E3496">
        <v>6259</v>
      </c>
      <c r="F3496">
        <v>218</v>
      </c>
      <c r="G3496" s="2">
        <v>4135.29</v>
      </c>
      <c r="H3496" s="3">
        <v>130</v>
      </c>
    </row>
    <row r="3497" spans="1:8" x14ac:dyDescent="0.3">
      <c r="A3497" s="1">
        <v>45335</v>
      </c>
      <c r="B3497" t="s">
        <v>18</v>
      </c>
      <c r="C3497" t="s">
        <v>10</v>
      </c>
      <c r="D3497">
        <v>119</v>
      </c>
      <c r="E3497">
        <v>8197</v>
      </c>
      <c r="F3497">
        <v>86</v>
      </c>
      <c r="G3497" s="2">
        <v>1640.66</v>
      </c>
      <c r="H3497" s="3">
        <v>118</v>
      </c>
    </row>
    <row r="3498" spans="1:8" x14ac:dyDescent="0.3">
      <c r="A3498" s="1">
        <v>45088</v>
      </c>
      <c r="B3498" t="s">
        <v>14</v>
      </c>
      <c r="C3498" t="s">
        <v>15</v>
      </c>
      <c r="D3498">
        <v>392</v>
      </c>
      <c r="E3498">
        <v>11972</v>
      </c>
      <c r="F3498">
        <v>77</v>
      </c>
      <c r="G3498" s="2">
        <v>6187.4</v>
      </c>
      <c r="H3498" s="3">
        <v>43</v>
      </c>
    </row>
    <row r="3499" spans="1:8" x14ac:dyDescent="0.3">
      <c r="A3499" s="1">
        <v>45139</v>
      </c>
      <c r="B3499" t="s">
        <v>23</v>
      </c>
      <c r="C3499" t="s">
        <v>10</v>
      </c>
      <c r="D3499">
        <v>69</v>
      </c>
      <c r="E3499">
        <v>10437</v>
      </c>
      <c r="F3499">
        <v>75</v>
      </c>
      <c r="G3499" s="2">
        <v>1202.22</v>
      </c>
      <c r="H3499" s="3">
        <v>33</v>
      </c>
    </row>
    <row r="3500" spans="1:8" x14ac:dyDescent="0.3">
      <c r="A3500" s="1">
        <v>44962</v>
      </c>
      <c r="B3500" t="s">
        <v>14</v>
      </c>
      <c r="C3500" t="s">
        <v>15</v>
      </c>
      <c r="D3500">
        <v>543</v>
      </c>
      <c r="E3500">
        <v>4206</v>
      </c>
      <c r="F3500">
        <v>58</v>
      </c>
      <c r="G3500" s="2">
        <v>8124.99</v>
      </c>
      <c r="H3500" s="3">
        <v>110</v>
      </c>
    </row>
    <row r="3501" spans="1:8" x14ac:dyDescent="0.3">
      <c r="A3501" s="1">
        <v>45508</v>
      </c>
      <c r="B3501" t="s">
        <v>12</v>
      </c>
      <c r="C3501" t="s">
        <v>10</v>
      </c>
      <c r="D3501">
        <v>250</v>
      </c>
      <c r="E3501">
        <v>10100</v>
      </c>
      <c r="F3501">
        <v>13</v>
      </c>
      <c r="G3501" s="2">
        <v>2668.62</v>
      </c>
      <c r="H3501" s="3">
        <v>277</v>
      </c>
    </row>
    <row r="3502" spans="1:8" x14ac:dyDescent="0.3">
      <c r="A3502" s="1">
        <v>45301</v>
      </c>
      <c r="B3502" t="s">
        <v>14</v>
      </c>
      <c r="C3502" t="s">
        <v>19</v>
      </c>
      <c r="D3502">
        <v>552</v>
      </c>
      <c r="E3502">
        <v>12585</v>
      </c>
      <c r="F3502">
        <v>220</v>
      </c>
      <c r="G3502" s="2">
        <v>7664.76</v>
      </c>
      <c r="H3502" s="3">
        <v>196</v>
      </c>
    </row>
    <row r="3503" spans="1:8" x14ac:dyDescent="0.3">
      <c r="A3503" s="1">
        <v>45487</v>
      </c>
      <c r="B3503" t="s">
        <v>9</v>
      </c>
      <c r="C3503" t="s">
        <v>15</v>
      </c>
      <c r="D3503">
        <v>74</v>
      </c>
      <c r="E3503">
        <v>12844</v>
      </c>
      <c r="F3503">
        <v>63</v>
      </c>
      <c r="G3503" s="2">
        <v>837.66</v>
      </c>
      <c r="H3503" s="3">
        <v>266</v>
      </c>
    </row>
    <row r="3504" spans="1:8" x14ac:dyDescent="0.3">
      <c r="A3504" s="1">
        <v>45633</v>
      </c>
      <c r="B3504" t="s">
        <v>23</v>
      </c>
      <c r="C3504" t="s">
        <v>10</v>
      </c>
      <c r="D3504">
        <v>471</v>
      </c>
      <c r="E3504">
        <v>6933</v>
      </c>
      <c r="F3504">
        <v>272</v>
      </c>
      <c r="G3504" s="2">
        <v>5825.18</v>
      </c>
      <c r="H3504" s="3">
        <v>34</v>
      </c>
    </row>
    <row r="3505" spans="1:8" x14ac:dyDescent="0.3">
      <c r="A3505" s="1">
        <v>45033</v>
      </c>
      <c r="B3505" t="s">
        <v>9</v>
      </c>
      <c r="C3505" t="s">
        <v>15</v>
      </c>
      <c r="D3505">
        <v>130</v>
      </c>
      <c r="E3505">
        <v>6781</v>
      </c>
      <c r="F3505">
        <v>69</v>
      </c>
      <c r="G3505" s="2">
        <v>2668.51</v>
      </c>
      <c r="H3505" s="3">
        <v>242</v>
      </c>
    </row>
    <row r="3506" spans="1:8" x14ac:dyDescent="0.3">
      <c r="A3506" s="1">
        <v>45134</v>
      </c>
      <c r="B3506" t="s">
        <v>23</v>
      </c>
      <c r="C3506" t="s">
        <v>10</v>
      </c>
      <c r="D3506">
        <v>153</v>
      </c>
      <c r="E3506">
        <v>8851</v>
      </c>
      <c r="F3506">
        <v>214</v>
      </c>
      <c r="G3506" s="2">
        <v>2627.32</v>
      </c>
      <c r="H3506" s="3">
        <v>211</v>
      </c>
    </row>
    <row r="3507" spans="1:8" x14ac:dyDescent="0.3">
      <c r="A3507" s="1">
        <v>45655</v>
      </c>
      <c r="B3507" t="s">
        <v>18</v>
      </c>
      <c r="C3507" t="s">
        <v>19</v>
      </c>
      <c r="D3507">
        <v>55</v>
      </c>
      <c r="E3507">
        <v>5920</v>
      </c>
      <c r="F3507">
        <v>43</v>
      </c>
      <c r="G3507" s="2">
        <v>1027.6400000000001</v>
      </c>
      <c r="H3507" s="3">
        <v>207</v>
      </c>
    </row>
    <row r="3508" spans="1:8" x14ac:dyDescent="0.3">
      <c r="A3508" s="1">
        <v>45111</v>
      </c>
      <c r="B3508" t="s">
        <v>14</v>
      </c>
      <c r="C3508" t="s">
        <v>19</v>
      </c>
      <c r="D3508">
        <v>206</v>
      </c>
      <c r="E3508">
        <v>9530</v>
      </c>
      <c r="F3508">
        <v>137</v>
      </c>
      <c r="G3508" s="2">
        <v>3973.38</v>
      </c>
      <c r="H3508" s="3">
        <v>128</v>
      </c>
    </row>
    <row r="3509" spans="1:8" x14ac:dyDescent="0.3">
      <c r="A3509" s="1">
        <v>44952</v>
      </c>
      <c r="B3509" t="s">
        <v>12</v>
      </c>
      <c r="C3509" t="s">
        <v>15</v>
      </c>
      <c r="D3509">
        <v>229</v>
      </c>
      <c r="E3509">
        <v>2232</v>
      </c>
      <c r="F3509">
        <v>108</v>
      </c>
      <c r="G3509" s="2">
        <v>3834.56</v>
      </c>
      <c r="H3509" s="3">
        <v>275</v>
      </c>
    </row>
    <row r="3510" spans="1:8" x14ac:dyDescent="0.3">
      <c r="A3510" s="1">
        <v>45031</v>
      </c>
      <c r="B3510" t="s">
        <v>23</v>
      </c>
      <c r="C3510" t="s">
        <v>10</v>
      </c>
      <c r="D3510">
        <v>659</v>
      </c>
      <c r="E3510">
        <v>10424</v>
      </c>
      <c r="F3510">
        <v>38</v>
      </c>
      <c r="G3510" s="2">
        <v>6350.13</v>
      </c>
      <c r="H3510" s="3">
        <v>229</v>
      </c>
    </row>
    <row r="3511" spans="1:8" x14ac:dyDescent="0.3">
      <c r="A3511" s="1">
        <v>45142</v>
      </c>
      <c r="B3511" t="s">
        <v>9</v>
      </c>
      <c r="C3511" t="s">
        <v>19</v>
      </c>
      <c r="D3511">
        <v>502</v>
      </c>
      <c r="E3511">
        <v>7134</v>
      </c>
      <c r="F3511">
        <v>169</v>
      </c>
      <c r="G3511" s="2">
        <v>8133.43</v>
      </c>
      <c r="H3511" s="3">
        <v>267</v>
      </c>
    </row>
    <row r="3512" spans="1:8" x14ac:dyDescent="0.3">
      <c r="A3512" s="1">
        <v>45611</v>
      </c>
      <c r="B3512" t="s">
        <v>12</v>
      </c>
      <c r="C3512" t="s">
        <v>10</v>
      </c>
      <c r="D3512">
        <v>183</v>
      </c>
      <c r="E3512">
        <v>6444</v>
      </c>
      <c r="F3512">
        <v>120</v>
      </c>
      <c r="G3512" s="2">
        <v>3366.95</v>
      </c>
      <c r="H3512" s="3">
        <v>175</v>
      </c>
    </row>
    <row r="3513" spans="1:8" x14ac:dyDescent="0.3">
      <c r="A3513" s="1">
        <v>45201</v>
      </c>
      <c r="B3513" t="s">
        <v>14</v>
      </c>
      <c r="C3513" t="s">
        <v>15</v>
      </c>
      <c r="D3513">
        <v>575</v>
      </c>
      <c r="E3513">
        <v>14587</v>
      </c>
      <c r="F3513">
        <v>78</v>
      </c>
      <c r="G3513" s="2">
        <v>11261.66</v>
      </c>
      <c r="H3513" s="3">
        <v>283</v>
      </c>
    </row>
    <row r="3514" spans="1:8" x14ac:dyDescent="0.3">
      <c r="A3514" s="1">
        <v>45496</v>
      </c>
      <c r="B3514" t="s">
        <v>12</v>
      </c>
      <c r="C3514" t="s">
        <v>19</v>
      </c>
      <c r="D3514">
        <v>206</v>
      </c>
      <c r="E3514">
        <v>9319</v>
      </c>
      <c r="F3514">
        <v>260</v>
      </c>
      <c r="G3514" s="2">
        <v>4846.6499999999996</v>
      </c>
      <c r="H3514" s="3">
        <v>133</v>
      </c>
    </row>
    <row r="3515" spans="1:8" x14ac:dyDescent="0.3">
      <c r="A3515" s="1">
        <v>45241</v>
      </c>
      <c r="B3515" t="s">
        <v>14</v>
      </c>
      <c r="C3515" t="s">
        <v>15</v>
      </c>
      <c r="D3515">
        <v>226</v>
      </c>
      <c r="E3515">
        <v>3233</v>
      </c>
      <c r="F3515">
        <v>31</v>
      </c>
      <c r="G3515" s="2">
        <v>2197.21</v>
      </c>
      <c r="H3515" s="3">
        <v>125</v>
      </c>
    </row>
    <row r="3516" spans="1:8" x14ac:dyDescent="0.3">
      <c r="A3516" s="1">
        <v>45305</v>
      </c>
      <c r="B3516" t="s">
        <v>12</v>
      </c>
      <c r="C3516" t="s">
        <v>19</v>
      </c>
      <c r="D3516">
        <v>460</v>
      </c>
      <c r="E3516">
        <v>1810</v>
      </c>
      <c r="F3516">
        <v>60</v>
      </c>
      <c r="G3516" s="2">
        <v>7754.38</v>
      </c>
      <c r="H3516" s="3">
        <v>140</v>
      </c>
    </row>
    <row r="3517" spans="1:8" x14ac:dyDescent="0.3">
      <c r="A3517" s="1">
        <v>45467</v>
      </c>
      <c r="B3517" t="s">
        <v>23</v>
      </c>
      <c r="C3517" t="s">
        <v>15</v>
      </c>
      <c r="D3517">
        <v>169</v>
      </c>
      <c r="E3517">
        <v>3481</v>
      </c>
      <c r="F3517">
        <v>177</v>
      </c>
      <c r="G3517" s="2">
        <v>2044.63</v>
      </c>
      <c r="H3517" s="3">
        <v>165</v>
      </c>
    </row>
    <row r="3518" spans="1:8" x14ac:dyDescent="0.3">
      <c r="A3518" s="1">
        <v>45238</v>
      </c>
      <c r="B3518" t="s">
        <v>12</v>
      </c>
      <c r="C3518" t="s">
        <v>19</v>
      </c>
      <c r="D3518">
        <v>674</v>
      </c>
      <c r="E3518">
        <v>12619</v>
      </c>
      <c r="F3518">
        <v>178</v>
      </c>
      <c r="G3518" s="2">
        <v>9667.9500000000007</v>
      </c>
      <c r="H3518" s="3">
        <v>101</v>
      </c>
    </row>
    <row r="3519" spans="1:8" x14ac:dyDescent="0.3">
      <c r="A3519" s="1">
        <v>45064</v>
      </c>
      <c r="B3519" t="s">
        <v>18</v>
      </c>
      <c r="C3519" t="s">
        <v>10</v>
      </c>
      <c r="D3519">
        <v>676</v>
      </c>
      <c r="E3519">
        <v>11616</v>
      </c>
      <c r="F3519">
        <v>175</v>
      </c>
      <c r="G3519" s="2">
        <v>7074.33</v>
      </c>
      <c r="H3519" s="3">
        <v>275</v>
      </c>
    </row>
    <row r="3520" spans="1:8" x14ac:dyDescent="0.3">
      <c r="A3520" s="1">
        <v>45313</v>
      </c>
      <c r="B3520" t="s">
        <v>9</v>
      </c>
      <c r="C3520" t="s">
        <v>19</v>
      </c>
      <c r="D3520">
        <v>61</v>
      </c>
      <c r="E3520">
        <v>7799</v>
      </c>
      <c r="F3520">
        <v>73</v>
      </c>
      <c r="G3520" s="2">
        <v>1112.92</v>
      </c>
      <c r="H3520" s="3">
        <v>52</v>
      </c>
    </row>
    <row r="3521" spans="1:8" x14ac:dyDescent="0.3">
      <c r="A3521" s="1">
        <v>45600</v>
      </c>
      <c r="B3521" t="s">
        <v>12</v>
      </c>
      <c r="C3521" t="s">
        <v>15</v>
      </c>
      <c r="D3521">
        <v>74</v>
      </c>
      <c r="E3521">
        <v>6040</v>
      </c>
      <c r="F3521">
        <v>261</v>
      </c>
      <c r="G3521" s="2">
        <v>1494.27</v>
      </c>
      <c r="H3521" s="3">
        <v>248</v>
      </c>
    </row>
    <row r="3522" spans="1:8" x14ac:dyDescent="0.3">
      <c r="A3522" s="1">
        <v>45571</v>
      </c>
      <c r="B3522" t="s">
        <v>14</v>
      </c>
      <c r="C3522" t="s">
        <v>10</v>
      </c>
      <c r="D3522">
        <v>155</v>
      </c>
      <c r="E3522">
        <v>14587</v>
      </c>
      <c r="F3522">
        <v>233</v>
      </c>
      <c r="G3522" s="2">
        <v>1280.7</v>
      </c>
      <c r="H3522" s="3">
        <v>132</v>
      </c>
    </row>
    <row r="3523" spans="1:8" x14ac:dyDescent="0.3">
      <c r="A3523" s="1">
        <v>45120</v>
      </c>
      <c r="B3523" t="s">
        <v>18</v>
      </c>
      <c r="C3523" t="s">
        <v>15</v>
      </c>
      <c r="D3523">
        <v>326</v>
      </c>
      <c r="E3523">
        <v>12116</v>
      </c>
      <c r="F3523">
        <v>107</v>
      </c>
      <c r="G3523" s="2">
        <v>2756.24</v>
      </c>
      <c r="H3523" s="3">
        <v>136</v>
      </c>
    </row>
    <row r="3524" spans="1:8" x14ac:dyDescent="0.3">
      <c r="A3524" s="1">
        <v>45491</v>
      </c>
      <c r="B3524" t="s">
        <v>18</v>
      </c>
      <c r="C3524" t="s">
        <v>15</v>
      </c>
      <c r="D3524">
        <v>301</v>
      </c>
      <c r="E3524">
        <v>4075</v>
      </c>
      <c r="F3524">
        <v>15</v>
      </c>
      <c r="G3524" s="2">
        <v>4415.41</v>
      </c>
      <c r="H3524" s="3">
        <v>261</v>
      </c>
    </row>
    <row r="3525" spans="1:8" x14ac:dyDescent="0.3">
      <c r="A3525" s="1">
        <v>45026</v>
      </c>
      <c r="B3525" t="s">
        <v>23</v>
      </c>
      <c r="C3525" t="s">
        <v>19</v>
      </c>
      <c r="D3525">
        <v>288</v>
      </c>
      <c r="E3525">
        <v>13858</v>
      </c>
      <c r="F3525">
        <v>241</v>
      </c>
      <c r="G3525" s="2">
        <v>6721.36</v>
      </c>
      <c r="H3525" s="3">
        <v>78</v>
      </c>
    </row>
    <row r="3526" spans="1:8" x14ac:dyDescent="0.3">
      <c r="A3526" s="1">
        <v>45528</v>
      </c>
      <c r="B3526" t="s">
        <v>9</v>
      </c>
      <c r="C3526" t="s">
        <v>10</v>
      </c>
      <c r="D3526">
        <v>54</v>
      </c>
      <c r="E3526">
        <v>12546</v>
      </c>
      <c r="F3526">
        <v>77</v>
      </c>
      <c r="G3526" s="2">
        <v>518.91999999999996</v>
      </c>
      <c r="H3526" s="3">
        <v>134</v>
      </c>
    </row>
    <row r="3527" spans="1:8" x14ac:dyDescent="0.3">
      <c r="A3527" s="1">
        <v>45362</v>
      </c>
      <c r="B3527" t="s">
        <v>23</v>
      </c>
      <c r="C3527" t="s">
        <v>15</v>
      </c>
      <c r="D3527">
        <v>284</v>
      </c>
      <c r="E3527">
        <v>6833</v>
      </c>
      <c r="F3527">
        <v>37</v>
      </c>
      <c r="G3527" s="2">
        <v>2298.86</v>
      </c>
      <c r="H3527" s="3">
        <v>50</v>
      </c>
    </row>
    <row r="3528" spans="1:8" x14ac:dyDescent="0.3">
      <c r="A3528" s="1">
        <v>45008</v>
      </c>
      <c r="B3528" t="s">
        <v>9</v>
      </c>
      <c r="C3528" t="s">
        <v>10</v>
      </c>
      <c r="D3528">
        <v>507</v>
      </c>
      <c r="E3528">
        <v>4165</v>
      </c>
      <c r="F3528">
        <v>192</v>
      </c>
      <c r="G3528" s="2">
        <v>5040.13</v>
      </c>
      <c r="H3528" s="3">
        <v>208</v>
      </c>
    </row>
    <row r="3529" spans="1:8" x14ac:dyDescent="0.3">
      <c r="A3529" s="1">
        <v>45106</v>
      </c>
      <c r="B3529" t="s">
        <v>9</v>
      </c>
      <c r="C3529" t="s">
        <v>19</v>
      </c>
      <c r="D3529">
        <v>140</v>
      </c>
      <c r="E3529">
        <v>4330</v>
      </c>
      <c r="F3529">
        <v>87</v>
      </c>
      <c r="G3529" s="2">
        <v>2602.7199999999998</v>
      </c>
      <c r="H3529" s="3">
        <v>59</v>
      </c>
    </row>
    <row r="3530" spans="1:8" x14ac:dyDescent="0.3">
      <c r="A3530" s="1">
        <v>45330</v>
      </c>
      <c r="B3530" t="s">
        <v>14</v>
      </c>
      <c r="C3530" t="s">
        <v>19</v>
      </c>
      <c r="D3530">
        <v>165</v>
      </c>
      <c r="E3530">
        <v>10132</v>
      </c>
      <c r="F3530">
        <v>13</v>
      </c>
      <c r="G3530" s="2">
        <v>3280.33</v>
      </c>
      <c r="H3530" s="3">
        <v>162</v>
      </c>
    </row>
    <row r="3531" spans="1:8" x14ac:dyDescent="0.3">
      <c r="A3531" s="1">
        <v>45071</v>
      </c>
      <c r="B3531" t="s">
        <v>12</v>
      </c>
      <c r="C3531" t="s">
        <v>19</v>
      </c>
      <c r="D3531">
        <v>656</v>
      </c>
      <c r="E3531">
        <v>11818</v>
      </c>
      <c r="F3531">
        <v>263</v>
      </c>
      <c r="G3531" s="2">
        <v>14669.2</v>
      </c>
      <c r="H3531" s="3">
        <v>218</v>
      </c>
    </row>
    <row r="3532" spans="1:8" x14ac:dyDescent="0.3">
      <c r="A3532" s="1">
        <v>45065</v>
      </c>
      <c r="B3532" t="s">
        <v>23</v>
      </c>
      <c r="C3532" t="s">
        <v>15</v>
      </c>
      <c r="D3532">
        <v>215</v>
      </c>
      <c r="E3532">
        <v>13381</v>
      </c>
      <c r="F3532">
        <v>61</v>
      </c>
      <c r="G3532" s="2">
        <v>4617.29</v>
      </c>
      <c r="H3532" s="3">
        <v>275</v>
      </c>
    </row>
    <row r="3533" spans="1:8" x14ac:dyDescent="0.3">
      <c r="A3533" s="1">
        <v>45239</v>
      </c>
      <c r="B3533" t="s">
        <v>12</v>
      </c>
      <c r="C3533" t="s">
        <v>19</v>
      </c>
      <c r="D3533">
        <v>220</v>
      </c>
      <c r="E3533">
        <v>7637</v>
      </c>
      <c r="F3533">
        <v>10</v>
      </c>
      <c r="G3533" s="2">
        <v>3829.43</v>
      </c>
      <c r="H3533" s="3">
        <v>37</v>
      </c>
    </row>
    <row r="3534" spans="1:8" x14ac:dyDescent="0.3">
      <c r="A3534" s="1">
        <v>45643</v>
      </c>
      <c r="B3534" t="s">
        <v>18</v>
      </c>
      <c r="C3534" t="s">
        <v>10</v>
      </c>
      <c r="D3534">
        <v>679</v>
      </c>
      <c r="E3534">
        <v>5218</v>
      </c>
      <c r="F3534">
        <v>198</v>
      </c>
      <c r="G3534" s="2">
        <v>10192.379999999999</v>
      </c>
      <c r="H3534" s="3">
        <v>215</v>
      </c>
    </row>
    <row r="3535" spans="1:8" x14ac:dyDescent="0.3">
      <c r="A3535" s="1">
        <v>45238</v>
      </c>
      <c r="B3535" t="s">
        <v>14</v>
      </c>
      <c r="C3535" t="s">
        <v>19</v>
      </c>
      <c r="D3535">
        <v>498</v>
      </c>
      <c r="E3535">
        <v>2051</v>
      </c>
      <c r="F3535">
        <v>111</v>
      </c>
      <c r="G3535" s="2">
        <v>9736.7000000000007</v>
      </c>
      <c r="H3535" s="3">
        <v>240</v>
      </c>
    </row>
    <row r="3536" spans="1:8" x14ac:dyDescent="0.3">
      <c r="A3536" s="1">
        <v>45450</v>
      </c>
      <c r="B3536" t="s">
        <v>14</v>
      </c>
      <c r="C3536" t="s">
        <v>15</v>
      </c>
      <c r="D3536">
        <v>181</v>
      </c>
      <c r="E3536">
        <v>4232</v>
      </c>
      <c r="F3536">
        <v>121</v>
      </c>
      <c r="G3536" s="2">
        <v>4026.18</v>
      </c>
      <c r="H3536" s="3">
        <v>217</v>
      </c>
    </row>
    <row r="3537" spans="1:8" x14ac:dyDescent="0.3">
      <c r="A3537" s="1">
        <v>45110</v>
      </c>
      <c r="B3537" t="s">
        <v>23</v>
      </c>
      <c r="C3537" t="s">
        <v>15</v>
      </c>
      <c r="D3537">
        <v>304</v>
      </c>
      <c r="E3537">
        <v>4493</v>
      </c>
      <c r="F3537">
        <v>55</v>
      </c>
      <c r="G3537" s="2">
        <v>7327.48</v>
      </c>
      <c r="H3537" s="3">
        <v>146</v>
      </c>
    </row>
    <row r="3538" spans="1:8" x14ac:dyDescent="0.3">
      <c r="A3538" s="1">
        <v>45480</v>
      </c>
      <c r="B3538" t="s">
        <v>14</v>
      </c>
      <c r="C3538" t="s">
        <v>10</v>
      </c>
      <c r="D3538">
        <v>194</v>
      </c>
      <c r="E3538">
        <v>2814</v>
      </c>
      <c r="F3538">
        <v>78</v>
      </c>
      <c r="G3538" s="2">
        <v>2089.33</v>
      </c>
      <c r="H3538" s="3">
        <v>96</v>
      </c>
    </row>
    <row r="3539" spans="1:8" x14ac:dyDescent="0.3">
      <c r="A3539" s="1">
        <v>45403</v>
      </c>
      <c r="B3539" t="s">
        <v>23</v>
      </c>
      <c r="C3539" t="s">
        <v>15</v>
      </c>
      <c r="D3539">
        <v>384</v>
      </c>
      <c r="E3539">
        <v>9140</v>
      </c>
      <c r="F3539">
        <v>232</v>
      </c>
      <c r="G3539" s="2">
        <v>6588.76</v>
      </c>
      <c r="H3539" s="3">
        <v>63</v>
      </c>
    </row>
    <row r="3540" spans="1:8" x14ac:dyDescent="0.3">
      <c r="A3540" s="1">
        <v>45415</v>
      </c>
      <c r="B3540" t="s">
        <v>9</v>
      </c>
      <c r="C3540" t="s">
        <v>15</v>
      </c>
      <c r="D3540">
        <v>138</v>
      </c>
      <c r="E3540">
        <v>13391</v>
      </c>
      <c r="F3540">
        <v>56</v>
      </c>
      <c r="G3540" s="2">
        <v>2650.39</v>
      </c>
      <c r="H3540" s="3">
        <v>261</v>
      </c>
    </row>
    <row r="3541" spans="1:8" x14ac:dyDescent="0.3">
      <c r="A3541" s="1">
        <v>45076</v>
      </c>
      <c r="B3541" t="s">
        <v>23</v>
      </c>
      <c r="C3541" t="s">
        <v>19</v>
      </c>
      <c r="D3541">
        <v>400</v>
      </c>
      <c r="E3541">
        <v>7912</v>
      </c>
      <c r="F3541">
        <v>18</v>
      </c>
      <c r="G3541" s="2">
        <v>3508.86</v>
      </c>
      <c r="H3541" s="3">
        <v>238</v>
      </c>
    </row>
    <row r="3542" spans="1:8" x14ac:dyDescent="0.3">
      <c r="A3542" s="1">
        <v>45429</v>
      </c>
      <c r="B3542" t="s">
        <v>12</v>
      </c>
      <c r="C3542" t="s">
        <v>10</v>
      </c>
      <c r="D3542">
        <v>244</v>
      </c>
      <c r="E3542">
        <v>12483</v>
      </c>
      <c r="F3542">
        <v>300</v>
      </c>
      <c r="G3542" s="2">
        <v>3788.98</v>
      </c>
      <c r="H3542" s="3">
        <v>124</v>
      </c>
    </row>
    <row r="3543" spans="1:8" x14ac:dyDescent="0.3">
      <c r="A3543" s="1">
        <v>45037</v>
      </c>
      <c r="B3543" t="s">
        <v>23</v>
      </c>
      <c r="C3543" t="s">
        <v>15</v>
      </c>
      <c r="D3543">
        <v>217</v>
      </c>
      <c r="E3543">
        <v>14224</v>
      </c>
      <c r="F3543">
        <v>145</v>
      </c>
      <c r="G3543" s="2">
        <v>4855.16</v>
      </c>
      <c r="H3543" s="3">
        <v>275</v>
      </c>
    </row>
    <row r="3544" spans="1:8" x14ac:dyDescent="0.3">
      <c r="A3544" s="1">
        <v>45175</v>
      </c>
      <c r="B3544" t="s">
        <v>9</v>
      </c>
      <c r="C3544" t="s">
        <v>19</v>
      </c>
      <c r="D3544">
        <v>408</v>
      </c>
      <c r="E3544">
        <v>8285</v>
      </c>
      <c r="F3544">
        <v>19</v>
      </c>
      <c r="G3544" s="2">
        <v>7260.37</v>
      </c>
      <c r="H3544" s="3">
        <v>60</v>
      </c>
    </row>
    <row r="3545" spans="1:8" x14ac:dyDescent="0.3">
      <c r="A3545" s="1">
        <v>45086</v>
      </c>
      <c r="B3545" t="s">
        <v>14</v>
      </c>
      <c r="C3545" t="s">
        <v>19</v>
      </c>
      <c r="D3545">
        <v>397</v>
      </c>
      <c r="E3545">
        <v>12907</v>
      </c>
      <c r="F3545">
        <v>127</v>
      </c>
      <c r="G3545" s="2">
        <v>8213.75</v>
      </c>
      <c r="H3545" s="3">
        <v>276</v>
      </c>
    </row>
    <row r="3546" spans="1:8" x14ac:dyDescent="0.3">
      <c r="A3546" s="1">
        <v>45500</v>
      </c>
      <c r="B3546" t="s">
        <v>14</v>
      </c>
      <c r="C3546" t="s">
        <v>19</v>
      </c>
      <c r="D3546">
        <v>137</v>
      </c>
      <c r="E3546">
        <v>12822</v>
      </c>
      <c r="F3546">
        <v>124</v>
      </c>
      <c r="G3546" s="2">
        <v>2057.1</v>
      </c>
      <c r="H3546" s="3">
        <v>265</v>
      </c>
    </row>
    <row r="3547" spans="1:8" x14ac:dyDescent="0.3">
      <c r="A3547" s="1">
        <v>45264</v>
      </c>
      <c r="B3547" t="s">
        <v>18</v>
      </c>
      <c r="C3547" t="s">
        <v>10</v>
      </c>
      <c r="D3547">
        <v>524</v>
      </c>
      <c r="E3547">
        <v>9053</v>
      </c>
      <c r="F3547">
        <v>251</v>
      </c>
      <c r="G3547" s="2">
        <v>9128.7099999999991</v>
      </c>
      <c r="H3547" s="3">
        <v>122</v>
      </c>
    </row>
    <row r="3548" spans="1:8" x14ac:dyDescent="0.3">
      <c r="A3548" s="1">
        <v>45083</v>
      </c>
      <c r="B3548" t="s">
        <v>23</v>
      </c>
      <c r="C3548" t="s">
        <v>19</v>
      </c>
      <c r="D3548">
        <v>570</v>
      </c>
      <c r="E3548">
        <v>7201</v>
      </c>
      <c r="F3548">
        <v>24</v>
      </c>
      <c r="G3548" s="2">
        <v>9603.76</v>
      </c>
      <c r="H3548" s="3">
        <v>69</v>
      </c>
    </row>
    <row r="3549" spans="1:8" x14ac:dyDescent="0.3">
      <c r="A3549" s="1">
        <v>45355</v>
      </c>
      <c r="B3549" t="s">
        <v>18</v>
      </c>
      <c r="C3549" t="s">
        <v>19</v>
      </c>
      <c r="D3549">
        <v>217</v>
      </c>
      <c r="E3549">
        <v>11242</v>
      </c>
      <c r="F3549">
        <v>98</v>
      </c>
      <c r="G3549" s="2">
        <v>4187.71</v>
      </c>
      <c r="H3549" s="3">
        <v>300</v>
      </c>
    </row>
    <row r="3550" spans="1:8" x14ac:dyDescent="0.3">
      <c r="A3550" s="1">
        <v>45312</v>
      </c>
      <c r="B3550" t="s">
        <v>23</v>
      </c>
      <c r="C3550" t="s">
        <v>19</v>
      </c>
      <c r="D3550">
        <v>571</v>
      </c>
      <c r="E3550">
        <v>14329</v>
      </c>
      <c r="F3550">
        <v>298</v>
      </c>
      <c r="G3550" s="2">
        <v>5607.43</v>
      </c>
      <c r="H3550" s="3">
        <v>47</v>
      </c>
    </row>
    <row r="3551" spans="1:8" x14ac:dyDescent="0.3">
      <c r="A3551" s="1">
        <v>45272</v>
      </c>
      <c r="B3551" t="s">
        <v>23</v>
      </c>
      <c r="C3551" t="s">
        <v>15</v>
      </c>
      <c r="D3551">
        <v>356</v>
      </c>
      <c r="E3551">
        <v>4684</v>
      </c>
      <c r="F3551">
        <v>118</v>
      </c>
      <c r="G3551" s="2">
        <v>6619.19</v>
      </c>
      <c r="H3551" s="3">
        <v>85</v>
      </c>
    </row>
    <row r="3552" spans="1:8" x14ac:dyDescent="0.3">
      <c r="A3552" s="1">
        <v>44975</v>
      </c>
      <c r="B3552" t="s">
        <v>18</v>
      </c>
      <c r="C3552" t="s">
        <v>19</v>
      </c>
      <c r="D3552">
        <v>69</v>
      </c>
      <c r="E3552">
        <v>12786</v>
      </c>
      <c r="F3552">
        <v>152</v>
      </c>
      <c r="G3552" s="2">
        <v>967.65</v>
      </c>
      <c r="H3552" s="3">
        <v>199</v>
      </c>
    </row>
    <row r="3553" spans="1:8" x14ac:dyDescent="0.3">
      <c r="A3553" s="1">
        <v>45121</v>
      </c>
      <c r="B3553" t="s">
        <v>23</v>
      </c>
      <c r="C3553" t="s">
        <v>15</v>
      </c>
      <c r="D3553">
        <v>407</v>
      </c>
      <c r="E3553">
        <v>14774</v>
      </c>
      <c r="F3553">
        <v>174</v>
      </c>
      <c r="G3553" s="2">
        <v>6251.83</v>
      </c>
      <c r="H3553" s="3">
        <v>195</v>
      </c>
    </row>
    <row r="3554" spans="1:8" x14ac:dyDescent="0.3">
      <c r="A3554" s="1">
        <v>45631</v>
      </c>
      <c r="B3554" t="s">
        <v>12</v>
      </c>
      <c r="C3554" t="s">
        <v>10</v>
      </c>
      <c r="D3554">
        <v>520</v>
      </c>
      <c r="E3554">
        <v>5592</v>
      </c>
      <c r="F3554">
        <v>277</v>
      </c>
      <c r="G3554" s="2">
        <v>9043.83</v>
      </c>
      <c r="H3554" s="3">
        <v>33</v>
      </c>
    </row>
    <row r="3555" spans="1:8" x14ac:dyDescent="0.3">
      <c r="A3555" s="1">
        <v>45111</v>
      </c>
      <c r="B3555" t="s">
        <v>23</v>
      </c>
      <c r="C3555" t="s">
        <v>10</v>
      </c>
      <c r="D3555">
        <v>500</v>
      </c>
      <c r="E3555">
        <v>3578</v>
      </c>
      <c r="F3555">
        <v>21</v>
      </c>
      <c r="G3555" s="2">
        <v>11782.14</v>
      </c>
      <c r="H3555" s="3">
        <v>131</v>
      </c>
    </row>
    <row r="3556" spans="1:8" x14ac:dyDescent="0.3">
      <c r="A3556" s="1">
        <v>45630</v>
      </c>
      <c r="B3556" t="s">
        <v>12</v>
      </c>
      <c r="C3556" t="s">
        <v>15</v>
      </c>
      <c r="D3556">
        <v>677</v>
      </c>
      <c r="E3556">
        <v>12987</v>
      </c>
      <c r="F3556">
        <v>132</v>
      </c>
      <c r="G3556" s="2">
        <v>7437.55</v>
      </c>
      <c r="H3556" s="3">
        <v>291</v>
      </c>
    </row>
    <row r="3557" spans="1:8" x14ac:dyDescent="0.3">
      <c r="A3557" s="1">
        <v>45499</v>
      </c>
      <c r="B3557" t="s">
        <v>9</v>
      </c>
      <c r="C3557" t="s">
        <v>19</v>
      </c>
      <c r="D3557">
        <v>681</v>
      </c>
      <c r="E3557">
        <v>10107</v>
      </c>
      <c r="F3557">
        <v>238</v>
      </c>
      <c r="G3557" s="2">
        <v>10945.42</v>
      </c>
      <c r="H3557" s="3">
        <v>137</v>
      </c>
    </row>
    <row r="3558" spans="1:8" x14ac:dyDescent="0.3">
      <c r="A3558" s="1">
        <v>45549</v>
      </c>
      <c r="B3558" t="s">
        <v>14</v>
      </c>
      <c r="C3558" t="s">
        <v>15</v>
      </c>
      <c r="D3558">
        <v>115</v>
      </c>
      <c r="E3558">
        <v>12860</v>
      </c>
      <c r="F3558">
        <v>136</v>
      </c>
      <c r="G3558" s="2">
        <v>2742.83</v>
      </c>
      <c r="H3558" s="3">
        <v>201</v>
      </c>
    </row>
    <row r="3559" spans="1:8" x14ac:dyDescent="0.3">
      <c r="A3559" s="1">
        <v>45589</v>
      </c>
      <c r="B3559" t="s">
        <v>12</v>
      </c>
      <c r="C3559" t="s">
        <v>10</v>
      </c>
      <c r="D3559">
        <v>179</v>
      </c>
      <c r="E3559">
        <v>4822</v>
      </c>
      <c r="F3559">
        <v>18</v>
      </c>
      <c r="G3559" s="2">
        <v>3155.45</v>
      </c>
      <c r="H3559" s="3">
        <v>267</v>
      </c>
    </row>
    <row r="3560" spans="1:8" x14ac:dyDescent="0.3">
      <c r="A3560" s="1">
        <v>45565</v>
      </c>
      <c r="B3560" t="s">
        <v>12</v>
      </c>
      <c r="C3560" t="s">
        <v>10</v>
      </c>
      <c r="D3560">
        <v>111</v>
      </c>
      <c r="E3560">
        <v>12482</v>
      </c>
      <c r="F3560">
        <v>175</v>
      </c>
      <c r="G3560" s="2">
        <v>2641.05</v>
      </c>
      <c r="H3560" s="3">
        <v>157</v>
      </c>
    </row>
    <row r="3561" spans="1:8" x14ac:dyDescent="0.3">
      <c r="A3561" s="1">
        <v>45329</v>
      </c>
      <c r="B3561" t="s">
        <v>12</v>
      </c>
      <c r="C3561" t="s">
        <v>19</v>
      </c>
      <c r="D3561">
        <v>138</v>
      </c>
      <c r="E3561">
        <v>6349</v>
      </c>
      <c r="F3561">
        <v>284</v>
      </c>
      <c r="G3561" s="2">
        <v>2653.22</v>
      </c>
      <c r="H3561" s="3">
        <v>197</v>
      </c>
    </row>
    <row r="3562" spans="1:8" x14ac:dyDescent="0.3">
      <c r="A3562" s="1">
        <v>45006</v>
      </c>
      <c r="B3562" t="s">
        <v>23</v>
      </c>
      <c r="C3562" t="s">
        <v>15</v>
      </c>
      <c r="D3562">
        <v>112</v>
      </c>
      <c r="E3562">
        <v>3898</v>
      </c>
      <c r="F3562">
        <v>274</v>
      </c>
      <c r="G3562" s="2">
        <v>2130.87</v>
      </c>
      <c r="H3562" s="3">
        <v>169</v>
      </c>
    </row>
    <row r="3563" spans="1:8" x14ac:dyDescent="0.3">
      <c r="A3563" s="1">
        <v>45223</v>
      </c>
      <c r="B3563" t="s">
        <v>23</v>
      </c>
      <c r="C3563" t="s">
        <v>15</v>
      </c>
      <c r="D3563">
        <v>699</v>
      </c>
      <c r="E3563">
        <v>6291</v>
      </c>
      <c r="F3563">
        <v>182</v>
      </c>
      <c r="G3563" s="2">
        <v>6149.11</v>
      </c>
      <c r="H3563" s="3">
        <v>193</v>
      </c>
    </row>
    <row r="3564" spans="1:8" x14ac:dyDescent="0.3">
      <c r="A3564" s="1">
        <v>44939</v>
      </c>
      <c r="B3564" t="s">
        <v>18</v>
      </c>
      <c r="C3564" t="s">
        <v>15</v>
      </c>
      <c r="D3564">
        <v>94</v>
      </c>
      <c r="E3564">
        <v>13184</v>
      </c>
      <c r="F3564">
        <v>199</v>
      </c>
      <c r="G3564" s="2">
        <v>1508.51</v>
      </c>
      <c r="H3564" s="3">
        <v>285</v>
      </c>
    </row>
    <row r="3565" spans="1:8" x14ac:dyDescent="0.3">
      <c r="A3565" s="1">
        <v>45394</v>
      </c>
      <c r="B3565" t="s">
        <v>9</v>
      </c>
      <c r="C3565" t="s">
        <v>19</v>
      </c>
      <c r="D3565">
        <v>329</v>
      </c>
      <c r="E3565">
        <v>3371</v>
      </c>
      <c r="F3565">
        <v>300</v>
      </c>
      <c r="G3565" s="2">
        <v>5747.11</v>
      </c>
      <c r="H3565" s="3">
        <v>242</v>
      </c>
    </row>
    <row r="3566" spans="1:8" x14ac:dyDescent="0.3">
      <c r="A3566" s="1">
        <v>45503</v>
      </c>
      <c r="B3566" t="s">
        <v>9</v>
      </c>
      <c r="C3566" t="s">
        <v>15</v>
      </c>
      <c r="D3566">
        <v>313</v>
      </c>
      <c r="E3566">
        <v>11831</v>
      </c>
      <c r="F3566">
        <v>105</v>
      </c>
      <c r="G3566" s="2">
        <v>3935.04</v>
      </c>
      <c r="H3566" s="3">
        <v>298</v>
      </c>
    </row>
    <row r="3567" spans="1:8" x14ac:dyDescent="0.3">
      <c r="A3567" s="1">
        <v>45455</v>
      </c>
      <c r="B3567" t="s">
        <v>18</v>
      </c>
      <c r="C3567" t="s">
        <v>10</v>
      </c>
      <c r="D3567">
        <v>270</v>
      </c>
      <c r="E3567">
        <v>5342</v>
      </c>
      <c r="F3567">
        <v>276</v>
      </c>
      <c r="G3567" s="2">
        <v>3545.24</v>
      </c>
      <c r="H3567" s="3">
        <v>266</v>
      </c>
    </row>
    <row r="3568" spans="1:8" x14ac:dyDescent="0.3">
      <c r="A3568" s="1">
        <v>45375</v>
      </c>
      <c r="B3568" t="s">
        <v>14</v>
      </c>
      <c r="C3568" t="s">
        <v>15</v>
      </c>
      <c r="D3568">
        <v>310</v>
      </c>
      <c r="E3568">
        <v>3771</v>
      </c>
      <c r="F3568">
        <v>299</v>
      </c>
      <c r="G3568" s="2">
        <v>6571.94</v>
      </c>
      <c r="H3568" s="3">
        <v>244</v>
      </c>
    </row>
    <row r="3569" spans="1:8" x14ac:dyDescent="0.3">
      <c r="A3569" s="1">
        <v>45224</v>
      </c>
      <c r="B3569" t="s">
        <v>9</v>
      </c>
      <c r="C3569" t="s">
        <v>10</v>
      </c>
      <c r="D3569">
        <v>511</v>
      </c>
      <c r="E3569">
        <v>11413</v>
      </c>
      <c r="F3569">
        <v>58</v>
      </c>
      <c r="G3569" s="2">
        <v>5021.4399999999996</v>
      </c>
      <c r="H3569" s="3">
        <v>291</v>
      </c>
    </row>
    <row r="3570" spans="1:8" x14ac:dyDescent="0.3">
      <c r="A3570" s="1">
        <v>45346</v>
      </c>
      <c r="B3570" t="s">
        <v>12</v>
      </c>
      <c r="C3570" t="s">
        <v>15</v>
      </c>
      <c r="D3570">
        <v>644</v>
      </c>
      <c r="E3570">
        <v>5945</v>
      </c>
      <c r="F3570">
        <v>160</v>
      </c>
      <c r="G3570" s="2">
        <v>6472.48</v>
      </c>
      <c r="H3570" s="3">
        <v>100</v>
      </c>
    </row>
    <row r="3571" spans="1:8" x14ac:dyDescent="0.3">
      <c r="A3571" s="1">
        <v>45384</v>
      </c>
      <c r="B3571" t="s">
        <v>14</v>
      </c>
      <c r="C3571" t="s">
        <v>10</v>
      </c>
      <c r="D3571">
        <v>669</v>
      </c>
      <c r="E3571">
        <v>6906</v>
      </c>
      <c r="F3571">
        <v>78</v>
      </c>
      <c r="G3571" s="2">
        <v>15619.41</v>
      </c>
      <c r="H3571" s="3">
        <v>197</v>
      </c>
    </row>
    <row r="3572" spans="1:8" x14ac:dyDescent="0.3">
      <c r="A3572" s="1">
        <v>45363</v>
      </c>
      <c r="B3572" t="s">
        <v>12</v>
      </c>
      <c r="C3572" t="s">
        <v>10</v>
      </c>
      <c r="D3572">
        <v>367</v>
      </c>
      <c r="E3572">
        <v>12465</v>
      </c>
      <c r="F3572">
        <v>53</v>
      </c>
      <c r="G3572" s="2">
        <v>8934.2800000000007</v>
      </c>
      <c r="H3572" s="3">
        <v>132</v>
      </c>
    </row>
    <row r="3573" spans="1:8" x14ac:dyDescent="0.3">
      <c r="A3573" s="1">
        <v>45103</v>
      </c>
      <c r="B3573" t="s">
        <v>18</v>
      </c>
      <c r="C3573" t="s">
        <v>19</v>
      </c>
      <c r="D3573">
        <v>647</v>
      </c>
      <c r="E3573">
        <v>3813</v>
      </c>
      <c r="F3573">
        <v>115</v>
      </c>
      <c r="G3573" s="2">
        <v>10605.4</v>
      </c>
      <c r="H3573" s="3">
        <v>261</v>
      </c>
    </row>
    <row r="3574" spans="1:8" x14ac:dyDescent="0.3">
      <c r="A3574" s="1">
        <v>45449</v>
      </c>
      <c r="B3574" t="s">
        <v>14</v>
      </c>
      <c r="C3574" t="s">
        <v>15</v>
      </c>
      <c r="D3574">
        <v>445</v>
      </c>
      <c r="E3574">
        <v>8067</v>
      </c>
      <c r="F3574">
        <v>12</v>
      </c>
      <c r="G3574" s="2">
        <v>5042.8500000000004</v>
      </c>
      <c r="H3574" s="3">
        <v>140</v>
      </c>
    </row>
    <row r="3575" spans="1:8" x14ac:dyDescent="0.3">
      <c r="A3575" s="1">
        <v>45067</v>
      </c>
      <c r="B3575" t="s">
        <v>9</v>
      </c>
      <c r="C3575" t="s">
        <v>15</v>
      </c>
      <c r="D3575">
        <v>590</v>
      </c>
      <c r="E3575">
        <v>8033</v>
      </c>
      <c r="F3575">
        <v>33</v>
      </c>
      <c r="G3575" s="2">
        <v>9067.7800000000007</v>
      </c>
      <c r="H3575" s="3">
        <v>80</v>
      </c>
    </row>
    <row r="3576" spans="1:8" x14ac:dyDescent="0.3">
      <c r="A3576" s="1">
        <v>45375</v>
      </c>
      <c r="B3576" t="s">
        <v>12</v>
      </c>
      <c r="C3576" t="s">
        <v>19</v>
      </c>
      <c r="D3576">
        <v>498</v>
      </c>
      <c r="E3576">
        <v>9245</v>
      </c>
      <c r="F3576">
        <v>194</v>
      </c>
      <c r="G3576" s="2">
        <v>9286.42</v>
      </c>
      <c r="H3576" s="3">
        <v>253</v>
      </c>
    </row>
    <row r="3577" spans="1:8" x14ac:dyDescent="0.3">
      <c r="A3577" s="1">
        <v>45384</v>
      </c>
      <c r="B3577" t="s">
        <v>14</v>
      </c>
      <c r="C3577" t="s">
        <v>10</v>
      </c>
      <c r="D3577">
        <v>249</v>
      </c>
      <c r="E3577">
        <v>9131</v>
      </c>
      <c r="F3577">
        <v>33</v>
      </c>
      <c r="G3577" s="2">
        <v>3344.81</v>
      </c>
      <c r="H3577" s="3">
        <v>243</v>
      </c>
    </row>
    <row r="3578" spans="1:8" x14ac:dyDescent="0.3">
      <c r="A3578" s="1">
        <v>45640</v>
      </c>
      <c r="B3578" t="s">
        <v>12</v>
      </c>
      <c r="C3578" t="s">
        <v>10</v>
      </c>
      <c r="D3578">
        <v>581</v>
      </c>
      <c r="E3578">
        <v>12218</v>
      </c>
      <c r="F3578">
        <v>158</v>
      </c>
      <c r="G3578" s="2">
        <v>7639.54</v>
      </c>
      <c r="H3578" s="3">
        <v>264</v>
      </c>
    </row>
    <row r="3579" spans="1:8" x14ac:dyDescent="0.3">
      <c r="A3579" s="1">
        <v>45549</v>
      </c>
      <c r="B3579" t="s">
        <v>23</v>
      </c>
      <c r="C3579" t="s">
        <v>19</v>
      </c>
      <c r="D3579">
        <v>452</v>
      </c>
      <c r="E3579">
        <v>8305</v>
      </c>
      <c r="F3579">
        <v>138</v>
      </c>
      <c r="G3579" s="2">
        <v>5335.36</v>
      </c>
      <c r="H3579" s="3">
        <v>140</v>
      </c>
    </row>
    <row r="3580" spans="1:8" x14ac:dyDescent="0.3">
      <c r="A3580" s="1">
        <v>45356</v>
      </c>
      <c r="B3580" t="s">
        <v>12</v>
      </c>
      <c r="C3580" t="s">
        <v>15</v>
      </c>
      <c r="D3580">
        <v>145</v>
      </c>
      <c r="E3580">
        <v>13330</v>
      </c>
      <c r="F3580">
        <v>111</v>
      </c>
      <c r="G3580" s="2">
        <v>3150.63</v>
      </c>
      <c r="H3580" s="3">
        <v>52</v>
      </c>
    </row>
    <row r="3581" spans="1:8" x14ac:dyDescent="0.3">
      <c r="A3581" s="1">
        <v>45136</v>
      </c>
      <c r="B3581" t="s">
        <v>18</v>
      </c>
      <c r="C3581" t="s">
        <v>19</v>
      </c>
      <c r="D3581">
        <v>381</v>
      </c>
      <c r="E3581">
        <v>14273</v>
      </c>
      <c r="F3581">
        <v>116</v>
      </c>
      <c r="G3581" s="2">
        <v>3400</v>
      </c>
      <c r="H3581" s="3">
        <v>272</v>
      </c>
    </row>
    <row r="3582" spans="1:8" x14ac:dyDescent="0.3">
      <c r="A3582" s="1">
        <v>45424</v>
      </c>
      <c r="B3582" t="s">
        <v>23</v>
      </c>
      <c r="C3582" t="s">
        <v>15</v>
      </c>
      <c r="D3582">
        <v>625</v>
      </c>
      <c r="E3582">
        <v>8366</v>
      </c>
      <c r="F3582">
        <v>94</v>
      </c>
      <c r="G3582" s="2">
        <v>10453.790000000001</v>
      </c>
      <c r="H3582" s="3">
        <v>260</v>
      </c>
    </row>
    <row r="3583" spans="1:8" x14ac:dyDescent="0.3">
      <c r="A3583" s="1">
        <v>45445</v>
      </c>
      <c r="B3583" t="s">
        <v>12</v>
      </c>
      <c r="C3583" t="s">
        <v>19</v>
      </c>
      <c r="D3583">
        <v>681</v>
      </c>
      <c r="E3583">
        <v>7146</v>
      </c>
      <c r="F3583">
        <v>195</v>
      </c>
      <c r="G3583" s="2">
        <v>14453.4</v>
      </c>
      <c r="H3583" s="3">
        <v>147</v>
      </c>
    </row>
    <row r="3584" spans="1:8" x14ac:dyDescent="0.3">
      <c r="A3584" s="1">
        <v>45640</v>
      </c>
      <c r="B3584" t="s">
        <v>12</v>
      </c>
      <c r="C3584" t="s">
        <v>10</v>
      </c>
      <c r="D3584">
        <v>171</v>
      </c>
      <c r="E3584">
        <v>10168</v>
      </c>
      <c r="F3584">
        <v>115</v>
      </c>
      <c r="G3584" s="2">
        <v>1636.63</v>
      </c>
      <c r="H3584" s="3">
        <v>69</v>
      </c>
    </row>
    <row r="3585" spans="1:8" x14ac:dyDescent="0.3">
      <c r="A3585" s="1">
        <v>44946</v>
      </c>
      <c r="B3585" t="s">
        <v>23</v>
      </c>
      <c r="C3585" t="s">
        <v>10</v>
      </c>
      <c r="D3585">
        <v>692</v>
      </c>
      <c r="E3585">
        <v>3501</v>
      </c>
      <c r="F3585">
        <v>281</v>
      </c>
      <c r="G3585" s="2">
        <v>6387.2</v>
      </c>
      <c r="H3585" s="3">
        <v>300</v>
      </c>
    </row>
    <row r="3586" spans="1:8" x14ac:dyDescent="0.3">
      <c r="A3586" s="1">
        <v>45442</v>
      </c>
      <c r="B3586" t="s">
        <v>9</v>
      </c>
      <c r="C3586" t="s">
        <v>15</v>
      </c>
      <c r="D3586">
        <v>668</v>
      </c>
      <c r="E3586">
        <v>11802</v>
      </c>
      <c r="F3586">
        <v>170</v>
      </c>
      <c r="G3586" s="2">
        <v>5453.82</v>
      </c>
      <c r="H3586" s="3">
        <v>32</v>
      </c>
    </row>
    <row r="3587" spans="1:8" x14ac:dyDescent="0.3">
      <c r="A3587" s="1">
        <v>44939</v>
      </c>
      <c r="B3587" t="s">
        <v>9</v>
      </c>
      <c r="C3587" t="s">
        <v>10</v>
      </c>
      <c r="D3587">
        <v>448</v>
      </c>
      <c r="E3587">
        <v>2998</v>
      </c>
      <c r="F3587">
        <v>211</v>
      </c>
      <c r="G3587" s="2">
        <v>9575.89</v>
      </c>
      <c r="H3587" s="3">
        <v>251</v>
      </c>
    </row>
    <row r="3588" spans="1:8" x14ac:dyDescent="0.3">
      <c r="A3588" s="1">
        <v>45219</v>
      </c>
      <c r="B3588" t="s">
        <v>12</v>
      </c>
      <c r="C3588" t="s">
        <v>19</v>
      </c>
      <c r="D3588">
        <v>380</v>
      </c>
      <c r="E3588">
        <v>10654</v>
      </c>
      <c r="F3588">
        <v>79</v>
      </c>
      <c r="G3588" s="2">
        <v>3583.05</v>
      </c>
      <c r="H3588" s="3">
        <v>92</v>
      </c>
    </row>
    <row r="3589" spans="1:8" x14ac:dyDescent="0.3">
      <c r="A3589" s="1">
        <v>45637</v>
      </c>
      <c r="B3589" t="s">
        <v>18</v>
      </c>
      <c r="C3589" t="s">
        <v>10</v>
      </c>
      <c r="D3589">
        <v>502</v>
      </c>
      <c r="E3589">
        <v>12908</v>
      </c>
      <c r="F3589">
        <v>93</v>
      </c>
      <c r="G3589" s="2">
        <v>9731.31</v>
      </c>
      <c r="H3589" s="3">
        <v>166</v>
      </c>
    </row>
    <row r="3590" spans="1:8" x14ac:dyDescent="0.3">
      <c r="A3590" s="1">
        <v>45507</v>
      </c>
      <c r="B3590" t="s">
        <v>9</v>
      </c>
      <c r="C3590" t="s">
        <v>19</v>
      </c>
      <c r="D3590">
        <v>283</v>
      </c>
      <c r="E3590">
        <v>4736</v>
      </c>
      <c r="F3590">
        <v>123</v>
      </c>
      <c r="G3590" s="2">
        <v>4042.86</v>
      </c>
      <c r="H3590" s="3">
        <v>36</v>
      </c>
    </row>
    <row r="3591" spans="1:8" x14ac:dyDescent="0.3">
      <c r="A3591" s="1">
        <v>45291</v>
      </c>
      <c r="B3591" t="s">
        <v>14</v>
      </c>
      <c r="C3591" t="s">
        <v>10</v>
      </c>
      <c r="D3591">
        <v>252</v>
      </c>
      <c r="E3591">
        <v>11527</v>
      </c>
      <c r="F3591">
        <v>179</v>
      </c>
      <c r="G3591" s="2">
        <v>3334.66</v>
      </c>
      <c r="H3591" s="3">
        <v>33</v>
      </c>
    </row>
    <row r="3592" spans="1:8" x14ac:dyDescent="0.3">
      <c r="A3592" s="1">
        <v>45603</v>
      </c>
      <c r="B3592" t="s">
        <v>9</v>
      </c>
      <c r="C3592" t="s">
        <v>15</v>
      </c>
      <c r="D3592">
        <v>199</v>
      </c>
      <c r="E3592">
        <v>5370</v>
      </c>
      <c r="F3592">
        <v>136</v>
      </c>
      <c r="G3592" s="2">
        <v>1943.55</v>
      </c>
      <c r="H3592" s="3">
        <v>203</v>
      </c>
    </row>
    <row r="3593" spans="1:8" x14ac:dyDescent="0.3">
      <c r="A3593" s="1">
        <v>45490</v>
      </c>
      <c r="B3593" t="s">
        <v>23</v>
      </c>
      <c r="C3593" t="s">
        <v>15</v>
      </c>
      <c r="D3593">
        <v>518</v>
      </c>
      <c r="E3593">
        <v>9423</v>
      </c>
      <c r="F3593">
        <v>106</v>
      </c>
      <c r="G3593" s="2">
        <v>12871.8</v>
      </c>
      <c r="H3593" s="3">
        <v>160</v>
      </c>
    </row>
    <row r="3594" spans="1:8" x14ac:dyDescent="0.3">
      <c r="A3594" s="1">
        <v>44936</v>
      </c>
      <c r="B3594" t="s">
        <v>23</v>
      </c>
      <c r="C3594" t="s">
        <v>10</v>
      </c>
      <c r="D3594">
        <v>463</v>
      </c>
      <c r="E3594">
        <v>1847</v>
      </c>
      <c r="F3594">
        <v>213</v>
      </c>
      <c r="G3594" s="2">
        <v>8229.89</v>
      </c>
      <c r="H3594" s="3">
        <v>298</v>
      </c>
    </row>
    <row r="3595" spans="1:8" x14ac:dyDescent="0.3">
      <c r="A3595" s="1">
        <v>44949</v>
      </c>
      <c r="B3595" t="s">
        <v>14</v>
      </c>
      <c r="C3595" t="s">
        <v>15</v>
      </c>
      <c r="D3595">
        <v>73</v>
      </c>
      <c r="E3595">
        <v>3803</v>
      </c>
      <c r="F3595">
        <v>34</v>
      </c>
      <c r="G3595" s="2">
        <v>1102.6199999999999</v>
      </c>
      <c r="H3595" s="3">
        <v>133</v>
      </c>
    </row>
    <row r="3596" spans="1:8" x14ac:dyDescent="0.3">
      <c r="A3596" s="1">
        <v>45111</v>
      </c>
      <c r="B3596" t="s">
        <v>18</v>
      </c>
      <c r="C3596" t="s">
        <v>15</v>
      </c>
      <c r="D3596">
        <v>166</v>
      </c>
      <c r="E3596">
        <v>10861</v>
      </c>
      <c r="F3596">
        <v>160</v>
      </c>
      <c r="G3596" s="2">
        <v>3014.62</v>
      </c>
      <c r="H3596" s="3">
        <v>194</v>
      </c>
    </row>
    <row r="3597" spans="1:8" x14ac:dyDescent="0.3">
      <c r="A3597" s="1">
        <v>45293</v>
      </c>
      <c r="B3597" t="s">
        <v>18</v>
      </c>
      <c r="C3597" t="s">
        <v>15</v>
      </c>
      <c r="D3597">
        <v>124</v>
      </c>
      <c r="E3597">
        <v>8473</v>
      </c>
      <c r="F3597">
        <v>233</v>
      </c>
      <c r="G3597" s="2">
        <v>995.25</v>
      </c>
      <c r="H3597" s="3">
        <v>49</v>
      </c>
    </row>
    <row r="3598" spans="1:8" x14ac:dyDescent="0.3">
      <c r="A3598" s="1">
        <v>45361</v>
      </c>
      <c r="B3598" t="s">
        <v>12</v>
      </c>
      <c r="C3598" t="s">
        <v>19</v>
      </c>
      <c r="D3598">
        <v>236</v>
      </c>
      <c r="E3598">
        <v>5207</v>
      </c>
      <c r="F3598">
        <v>64</v>
      </c>
      <c r="G3598" s="2">
        <v>3000.63</v>
      </c>
      <c r="H3598" s="3">
        <v>110</v>
      </c>
    </row>
    <row r="3599" spans="1:8" x14ac:dyDescent="0.3">
      <c r="A3599" s="1">
        <v>45005</v>
      </c>
      <c r="B3599" t="s">
        <v>18</v>
      </c>
      <c r="C3599" t="s">
        <v>15</v>
      </c>
      <c r="D3599">
        <v>304</v>
      </c>
      <c r="E3599">
        <v>12339</v>
      </c>
      <c r="F3599">
        <v>112</v>
      </c>
      <c r="G3599" s="2">
        <v>4500.6499999999996</v>
      </c>
      <c r="H3599" s="3">
        <v>161</v>
      </c>
    </row>
    <row r="3600" spans="1:8" x14ac:dyDescent="0.3">
      <c r="A3600" s="1">
        <v>45291</v>
      </c>
      <c r="B3600" t="s">
        <v>14</v>
      </c>
      <c r="C3600" t="s">
        <v>15</v>
      </c>
      <c r="D3600">
        <v>74</v>
      </c>
      <c r="E3600">
        <v>2673</v>
      </c>
      <c r="F3600">
        <v>258</v>
      </c>
      <c r="G3600" s="2">
        <v>1542.3</v>
      </c>
      <c r="H3600" s="3">
        <v>122</v>
      </c>
    </row>
    <row r="3601" spans="1:8" x14ac:dyDescent="0.3">
      <c r="A3601" s="1">
        <v>45580</v>
      </c>
      <c r="B3601" t="s">
        <v>23</v>
      </c>
      <c r="C3601" t="s">
        <v>15</v>
      </c>
      <c r="D3601">
        <v>438</v>
      </c>
      <c r="E3601">
        <v>6476</v>
      </c>
      <c r="F3601">
        <v>42</v>
      </c>
      <c r="G3601" s="2">
        <v>5339.74</v>
      </c>
      <c r="H3601" s="3">
        <v>123</v>
      </c>
    </row>
    <row r="3602" spans="1:8" x14ac:dyDescent="0.3">
      <c r="A3602" s="1">
        <v>44941</v>
      </c>
      <c r="B3602" t="s">
        <v>23</v>
      </c>
      <c r="C3602" t="s">
        <v>10</v>
      </c>
      <c r="D3602">
        <v>688</v>
      </c>
      <c r="E3602">
        <v>9594</v>
      </c>
      <c r="F3602">
        <v>261</v>
      </c>
      <c r="G3602" s="2">
        <v>15055.71</v>
      </c>
      <c r="H3602" s="3">
        <v>60</v>
      </c>
    </row>
    <row r="3603" spans="1:8" x14ac:dyDescent="0.3">
      <c r="A3603" s="1">
        <v>44980</v>
      </c>
      <c r="B3603" t="s">
        <v>14</v>
      </c>
      <c r="C3603" t="s">
        <v>10</v>
      </c>
      <c r="D3603">
        <v>652</v>
      </c>
      <c r="E3603">
        <v>10512</v>
      </c>
      <c r="F3603">
        <v>243</v>
      </c>
      <c r="G3603" s="2">
        <v>12402.42</v>
      </c>
      <c r="H3603" s="3">
        <v>136</v>
      </c>
    </row>
    <row r="3604" spans="1:8" x14ac:dyDescent="0.3">
      <c r="A3604" s="1">
        <v>45442</v>
      </c>
      <c r="B3604" t="s">
        <v>14</v>
      </c>
      <c r="C3604" t="s">
        <v>19</v>
      </c>
      <c r="D3604">
        <v>150</v>
      </c>
      <c r="E3604">
        <v>10281</v>
      </c>
      <c r="F3604">
        <v>23</v>
      </c>
      <c r="G3604" s="2">
        <v>3269.65</v>
      </c>
      <c r="H3604" s="3">
        <v>277</v>
      </c>
    </row>
    <row r="3605" spans="1:8" x14ac:dyDescent="0.3">
      <c r="A3605" s="1">
        <v>45611</v>
      </c>
      <c r="B3605" t="s">
        <v>23</v>
      </c>
      <c r="C3605" t="s">
        <v>10</v>
      </c>
      <c r="D3605">
        <v>127</v>
      </c>
      <c r="E3605">
        <v>1304</v>
      </c>
      <c r="F3605">
        <v>227</v>
      </c>
      <c r="G3605" s="2">
        <v>2225.88</v>
      </c>
      <c r="H3605" s="3">
        <v>233</v>
      </c>
    </row>
    <row r="3606" spans="1:8" x14ac:dyDescent="0.3">
      <c r="A3606" s="1">
        <v>45374</v>
      </c>
      <c r="B3606" t="s">
        <v>9</v>
      </c>
      <c r="C3606" t="s">
        <v>10</v>
      </c>
      <c r="D3606">
        <v>180</v>
      </c>
      <c r="E3606">
        <v>9204</v>
      </c>
      <c r="F3606">
        <v>243</v>
      </c>
      <c r="G3606" s="2">
        <v>4197.75</v>
      </c>
      <c r="H3606" s="3">
        <v>101</v>
      </c>
    </row>
    <row r="3607" spans="1:8" x14ac:dyDescent="0.3">
      <c r="A3607" s="1">
        <v>45305</v>
      </c>
      <c r="B3607" t="s">
        <v>14</v>
      </c>
      <c r="C3607" t="s">
        <v>10</v>
      </c>
      <c r="D3607">
        <v>142</v>
      </c>
      <c r="E3607">
        <v>11874</v>
      </c>
      <c r="F3607">
        <v>245</v>
      </c>
      <c r="G3607" s="2">
        <v>3062.02</v>
      </c>
      <c r="H3607" s="3">
        <v>201</v>
      </c>
    </row>
    <row r="3608" spans="1:8" x14ac:dyDescent="0.3">
      <c r="A3608" s="1">
        <v>45258</v>
      </c>
      <c r="B3608" t="s">
        <v>18</v>
      </c>
      <c r="C3608" t="s">
        <v>15</v>
      </c>
      <c r="D3608">
        <v>418</v>
      </c>
      <c r="E3608">
        <v>11564</v>
      </c>
      <c r="F3608">
        <v>199</v>
      </c>
      <c r="G3608" s="2">
        <v>9866.24</v>
      </c>
      <c r="H3608" s="3">
        <v>220</v>
      </c>
    </row>
    <row r="3609" spans="1:8" x14ac:dyDescent="0.3">
      <c r="A3609" s="1">
        <v>45130</v>
      </c>
      <c r="B3609" t="s">
        <v>23</v>
      </c>
      <c r="C3609" t="s">
        <v>19</v>
      </c>
      <c r="D3609">
        <v>308</v>
      </c>
      <c r="E3609">
        <v>10092</v>
      </c>
      <c r="F3609">
        <v>183</v>
      </c>
      <c r="G3609" s="2">
        <v>3723.39</v>
      </c>
      <c r="H3609" s="3">
        <v>284</v>
      </c>
    </row>
    <row r="3610" spans="1:8" x14ac:dyDescent="0.3">
      <c r="A3610" s="1">
        <v>45445</v>
      </c>
      <c r="B3610" t="s">
        <v>12</v>
      </c>
      <c r="C3610" t="s">
        <v>15</v>
      </c>
      <c r="D3610">
        <v>559</v>
      </c>
      <c r="E3610">
        <v>8155</v>
      </c>
      <c r="F3610">
        <v>107</v>
      </c>
      <c r="G3610" s="2">
        <v>11948.05</v>
      </c>
      <c r="H3610" s="3">
        <v>59</v>
      </c>
    </row>
    <row r="3611" spans="1:8" x14ac:dyDescent="0.3">
      <c r="A3611" s="1">
        <v>45599</v>
      </c>
      <c r="B3611" t="s">
        <v>9</v>
      </c>
      <c r="C3611" t="s">
        <v>19</v>
      </c>
      <c r="D3611">
        <v>458</v>
      </c>
      <c r="E3611">
        <v>9277</v>
      </c>
      <c r="F3611">
        <v>23</v>
      </c>
      <c r="G3611" s="2">
        <v>4326.42</v>
      </c>
      <c r="H3611" s="3">
        <v>54</v>
      </c>
    </row>
    <row r="3612" spans="1:8" x14ac:dyDescent="0.3">
      <c r="A3612" s="1">
        <v>45423</v>
      </c>
      <c r="B3612" t="s">
        <v>12</v>
      </c>
      <c r="C3612" t="s">
        <v>15</v>
      </c>
      <c r="D3612">
        <v>295</v>
      </c>
      <c r="E3612">
        <v>2015</v>
      </c>
      <c r="F3612">
        <v>94</v>
      </c>
      <c r="G3612" s="2">
        <v>6465.42</v>
      </c>
      <c r="H3612" s="3">
        <v>266</v>
      </c>
    </row>
    <row r="3613" spans="1:8" x14ac:dyDescent="0.3">
      <c r="A3613" s="1">
        <v>45450</v>
      </c>
      <c r="B3613" t="s">
        <v>9</v>
      </c>
      <c r="C3613" t="s">
        <v>10</v>
      </c>
      <c r="D3613">
        <v>245</v>
      </c>
      <c r="E3613">
        <v>2608</v>
      </c>
      <c r="F3613">
        <v>295</v>
      </c>
      <c r="G3613" s="2">
        <v>4359.87</v>
      </c>
      <c r="H3613" s="3">
        <v>154</v>
      </c>
    </row>
    <row r="3614" spans="1:8" x14ac:dyDescent="0.3">
      <c r="A3614" s="1">
        <v>45045</v>
      </c>
      <c r="B3614" t="s">
        <v>23</v>
      </c>
      <c r="C3614" t="s">
        <v>15</v>
      </c>
      <c r="D3614">
        <v>524</v>
      </c>
      <c r="E3614">
        <v>11199</v>
      </c>
      <c r="F3614">
        <v>128</v>
      </c>
      <c r="G3614" s="2">
        <v>4985.05</v>
      </c>
      <c r="H3614" s="3">
        <v>180</v>
      </c>
    </row>
    <row r="3615" spans="1:8" x14ac:dyDescent="0.3">
      <c r="A3615" s="1">
        <v>44951</v>
      </c>
      <c r="B3615" t="s">
        <v>14</v>
      </c>
      <c r="C3615" t="s">
        <v>15</v>
      </c>
      <c r="D3615">
        <v>568</v>
      </c>
      <c r="E3615">
        <v>1477</v>
      </c>
      <c r="F3615">
        <v>141</v>
      </c>
      <c r="G3615" s="2">
        <v>10276.450000000001</v>
      </c>
      <c r="H3615" s="3">
        <v>185</v>
      </c>
    </row>
    <row r="3616" spans="1:8" x14ac:dyDescent="0.3">
      <c r="A3616" s="1">
        <v>45391</v>
      </c>
      <c r="B3616" t="s">
        <v>12</v>
      </c>
      <c r="C3616" t="s">
        <v>10</v>
      </c>
      <c r="D3616">
        <v>52</v>
      </c>
      <c r="E3616">
        <v>8524</v>
      </c>
      <c r="F3616">
        <v>215</v>
      </c>
      <c r="G3616" s="2">
        <v>691.34</v>
      </c>
      <c r="H3616" s="3">
        <v>48</v>
      </c>
    </row>
    <row r="3617" spans="1:8" x14ac:dyDescent="0.3">
      <c r="A3617" s="1">
        <v>45520</v>
      </c>
      <c r="B3617" t="s">
        <v>14</v>
      </c>
      <c r="C3617" t="s">
        <v>19</v>
      </c>
      <c r="D3617">
        <v>525</v>
      </c>
      <c r="E3617">
        <v>6070</v>
      </c>
      <c r="F3617">
        <v>92</v>
      </c>
      <c r="G3617" s="2">
        <v>12788.45</v>
      </c>
      <c r="H3617" s="3">
        <v>286</v>
      </c>
    </row>
    <row r="3618" spans="1:8" x14ac:dyDescent="0.3">
      <c r="A3618" s="1">
        <v>45639</v>
      </c>
      <c r="B3618" t="s">
        <v>23</v>
      </c>
      <c r="C3618" t="s">
        <v>19</v>
      </c>
      <c r="D3618">
        <v>210</v>
      </c>
      <c r="E3618">
        <v>12052</v>
      </c>
      <c r="F3618">
        <v>52</v>
      </c>
      <c r="G3618" s="2">
        <v>2844.64</v>
      </c>
      <c r="H3618" s="3">
        <v>156</v>
      </c>
    </row>
    <row r="3619" spans="1:8" x14ac:dyDescent="0.3">
      <c r="A3619" s="1">
        <v>45251</v>
      </c>
      <c r="B3619" t="s">
        <v>14</v>
      </c>
      <c r="C3619" t="s">
        <v>10</v>
      </c>
      <c r="D3619">
        <v>263</v>
      </c>
      <c r="E3619">
        <v>8310</v>
      </c>
      <c r="F3619">
        <v>11</v>
      </c>
      <c r="G3619" s="2">
        <v>2137.83</v>
      </c>
      <c r="H3619" s="3">
        <v>212</v>
      </c>
    </row>
    <row r="3620" spans="1:8" x14ac:dyDescent="0.3">
      <c r="A3620" s="1">
        <v>45531</v>
      </c>
      <c r="B3620" t="s">
        <v>14</v>
      </c>
      <c r="C3620" t="s">
        <v>10</v>
      </c>
      <c r="D3620">
        <v>322</v>
      </c>
      <c r="E3620">
        <v>4979</v>
      </c>
      <c r="F3620">
        <v>139</v>
      </c>
      <c r="G3620" s="2">
        <v>4173.3900000000003</v>
      </c>
      <c r="H3620" s="3">
        <v>47</v>
      </c>
    </row>
    <row r="3621" spans="1:8" x14ac:dyDescent="0.3">
      <c r="A3621" s="1">
        <v>45253</v>
      </c>
      <c r="B3621" t="s">
        <v>18</v>
      </c>
      <c r="C3621" t="s">
        <v>15</v>
      </c>
      <c r="D3621">
        <v>466</v>
      </c>
      <c r="E3621">
        <v>4997</v>
      </c>
      <c r="F3621">
        <v>10</v>
      </c>
      <c r="G3621" s="2">
        <v>11287.95</v>
      </c>
      <c r="H3621" s="3">
        <v>238</v>
      </c>
    </row>
    <row r="3622" spans="1:8" x14ac:dyDescent="0.3">
      <c r="A3622" s="1">
        <v>45256</v>
      </c>
      <c r="B3622" t="s">
        <v>14</v>
      </c>
      <c r="C3622" t="s">
        <v>19</v>
      </c>
      <c r="D3622">
        <v>226</v>
      </c>
      <c r="E3622">
        <v>5342</v>
      </c>
      <c r="F3622">
        <v>107</v>
      </c>
      <c r="G3622" s="2">
        <v>4056.03</v>
      </c>
      <c r="H3622" s="3">
        <v>68</v>
      </c>
    </row>
    <row r="3623" spans="1:8" x14ac:dyDescent="0.3">
      <c r="A3623" s="1">
        <v>45231</v>
      </c>
      <c r="B3623" t="s">
        <v>14</v>
      </c>
      <c r="C3623" t="s">
        <v>19</v>
      </c>
      <c r="D3623">
        <v>498</v>
      </c>
      <c r="E3623">
        <v>3733</v>
      </c>
      <c r="F3623">
        <v>193</v>
      </c>
      <c r="G3623" s="2">
        <v>5635.63</v>
      </c>
      <c r="H3623" s="3">
        <v>133</v>
      </c>
    </row>
    <row r="3624" spans="1:8" x14ac:dyDescent="0.3">
      <c r="A3624" s="1">
        <v>45483</v>
      </c>
      <c r="B3624" t="s">
        <v>14</v>
      </c>
      <c r="C3624" t="s">
        <v>10</v>
      </c>
      <c r="D3624">
        <v>644</v>
      </c>
      <c r="E3624">
        <v>12314</v>
      </c>
      <c r="F3624">
        <v>22</v>
      </c>
      <c r="G3624" s="2">
        <v>15000.42</v>
      </c>
      <c r="H3624" s="3">
        <v>291</v>
      </c>
    </row>
    <row r="3625" spans="1:8" x14ac:dyDescent="0.3">
      <c r="A3625" s="1">
        <v>45358</v>
      </c>
      <c r="B3625" t="s">
        <v>9</v>
      </c>
      <c r="C3625" t="s">
        <v>15</v>
      </c>
      <c r="D3625">
        <v>325</v>
      </c>
      <c r="E3625">
        <v>2151</v>
      </c>
      <c r="F3625">
        <v>160</v>
      </c>
      <c r="G3625" s="2">
        <v>5336.2</v>
      </c>
      <c r="H3625" s="3">
        <v>166</v>
      </c>
    </row>
    <row r="3626" spans="1:8" x14ac:dyDescent="0.3">
      <c r="A3626" s="1">
        <v>45497</v>
      </c>
      <c r="B3626" t="s">
        <v>23</v>
      </c>
      <c r="C3626" t="s">
        <v>19</v>
      </c>
      <c r="D3626">
        <v>697</v>
      </c>
      <c r="E3626">
        <v>3006</v>
      </c>
      <c r="F3626">
        <v>171</v>
      </c>
      <c r="G3626" s="2">
        <v>8501.5</v>
      </c>
      <c r="H3626" s="3">
        <v>252</v>
      </c>
    </row>
    <row r="3627" spans="1:8" x14ac:dyDescent="0.3">
      <c r="A3627" s="1">
        <v>45387</v>
      </c>
      <c r="B3627" t="s">
        <v>12</v>
      </c>
      <c r="C3627" t="s">
        <v>15</v>
      </c>
      <c r="D3627">
        <v>147</v>
      </c>
      <c r="E3627">
        <v>14469</v>
      </c>
      <c r="F3627">
        <v>159</v>
      </c>
      <c r="G3627" s="2">
        <v>2393.04</v>
      </c>
      <c r="H3627" s="3">
        <v>137</v>
      </c>
    </row>
    <row r="3628" spans="1:8" x14ac:dyDescent="0.3">
      <c r="A3628" s="1">
        <v>44998</v>
      </c>
      <c r="B3628" t="s">
        <v>9</v>
      </c>
      <c r="C3628" t="s">
        <v>15</v>
      </c>
      <c r="D3628">
        <v>335</v>
      </c>
      <c r="E3628">
        <v>4351</v>
      </c>
      <c r="F3628">
        <v>230</v>
      </c>
      <c r="G3628" s="2">
        <v>3241.07</v>
      </c>
      <c r="H3628" s="3">
        <v>275</v>
      </c>
    </row>
    <row r="3629" spans="1:8" x14ac:dyDescent="0.3">
      <c r="A3629" s="1">
        <v>45412</v>
      </c>
      <c r="B3629" t="s">
        <v>14</v>
      </c>
      <c r="C3629" t="s">
        <v>10</v>
      </c>
      <c r="D3629">
        <v>605</v>
      </c>
      <c r="E3629">
        <v>2246</v>
      </c>
      <c r="F3629">
        <v>295</v>
      </c>
      <c r="G3629" s="2">
        <v>4979.9399999999996</v>
      </c>
      <c r="H3629" s="3">
        <v>235</v>
      </c>
    </row>
    <row r="3630" spans="1:8" x14ac:dyDescent="0.3">
      <c r="A3630" s="1">
        <v>45611</v>
      </c>
      <c r="B3630" t="s">
        <v>12</v>
      </c>
      <c r="C3630" t="s">
        <v>15</v>
      </c>
      <c r="D3630">
        <v>629</v>
      </c>
      <c r="E3630">
        <v>8110</v>
      </c>
      <c r="F3630">
        <v>45</v>
      </c>
      <c r="G3630" s="2">
        <v>8514.1299999999992</v>
      </c>
      <c r="H3630" s="3">
        <v>31</v>
      </c>
    </row>
    <row r="3631" spans="1:8" x14ac:dyDescent="0.3">
      <c r="A3631" s="1">
        <v>45053</v>
      </c>
      <c r="B3631" t="s">
        <v>9</v>
      </c>
      <c r="C3631" t="s">
        <v>15</v>
      </c>
      <c r="D3631">
        <v>405</v>
      </c>
      <c r="E3631">
        <v>4750</v>
      </c>
      <c r="F3631">
        <v>162</v>
      </c>
      <c r="G3631" s="2">
        <v>9999.76</v>
      </c>
      <c r="H3631" s="3">
        <v>185</v>
      </c>
    </row>
    <row r="3632" spans="1:8" x14ac:dyDescent="0.3">
      <c r="A3632" s="1">
        <v>45308</v>
      </c>
      <c r="B3632" t="s">
        <v>9</v>
      </c>
      <c r="C3632" t="s">
        <v>19</v>
      </c>
      <c r="D3632">
        <v>603</v>
      </c>
      <c r="E3632">
        <v>11512</v>
      </c>
      <c r="F3632">
        <v>179</v>
      </c>
      <c r="G3632" s="2">
        <v>9656.73</v>
      </c>
      <c r="H3632" s="3">
        <v>116</v>
      </c>
    </row>
    <row r="3633" spans="1:8" x14ac:dyDescent="0.3">
      <c r="A3633" s="1">
        <v>45155</v>
      </c>
      <c r="B3633" t="s">
        <v>18</v>
      </c>
      <c r="C3633" t="s">
        <v>19</v>
      </c>
      <c r="D3633">
        <v>619</v>
      </c>
      <c r="E3633">
        <v>11063</v>
      </c>
      <c r="F3633">
        <v>104</v>
      </c>
      <c r="G3633" s="2">
        <v>8077.47</v>
      </c>
      <c r="H3633" s="3">
        <v>84</v>
      </c>
    </row>
    <row r="3634" spans="1:8" x14ac:dyDescent="0.3">
      <c r="A3634" s="1">
        <v>45105</v>
      </c>
      <c r="B3634" t="s">
        <v>18</v>
      </c>
      <c r="C3634" t="s">
        <v>10</v>
      </c>
      <c r="D3634">
        <v>146</v>
      </c>
      <c r="E3634">
        <v>13373</v>
      </c>
      <c r="F3634">
        <v>165</v>
      </c>
      <c r="G3634" s="2">
        <v>2281.81</v>
      </c>
      <c r="H3634" s="3">
        <v>217</v>
      </c>
    </row>
    <row r="3635" spans="1:8" x14ac:dyDescent="0.3">
      <c r="A3635" s="1">
        <v>45581</v>
      </c>
      <c r="B3635" t="s">
        <v>14</v>
      </c>
      <c r="C3635" t="s">
        <v>10</v>
      </c>
      <c r="D3635">
        <v>546</v>
      </c>
      <c r="E3635">
        <v>11697</v>
      </c>
      <c r="F3635">
        <v>183</v>
      </c>
      <c r="G3635" s="2">
        <v>8686.23</v>
      </c>
      <c r="H3635" s="3">
        <v>245</v>
      </c>
    </row>
    <row r="3636" spans="1:8" x14ac:dyDescent="0.3">
      <c r="A3636" s="1">
        <v>45259</v>
      </c>
      <c r="B3636" t="s">
        <v>14</v>
      </c>
      <c r="C3636" t="s">
        <v>19</v>
      </c>
      <c r="D3636">
        <v>492</v>
      </c>
      <c r="E3636">
        <v>8771</v>
      </c>
      <c r="F3636">
        <v>110</v>
      </c>
      <c r="G3636" s="2">
        <v>5880.2</v>
      </c>
      <c r="H3636" s="3">
        <v>72</v>
      </c>
    </row>
    <row r="3637" spans="1:8" x14ac:dyDescent="0.3">
      <c r="A3637" s="1">
        <v>45331</v>
      </c>
      <c r="B3637" t="s">
        <v>9</v>
      </c>
      <c r="C3637" t="s">
        <v>10</v>
      </c>
      <c r="D3637">
        <v>286</v>
      </c>
      <c r="E3637">
        <v>7937</v>
      </c>
      <c r="F3637">
        <v>88</v>
      </c>
      <c r="G3637" s="2">
        <v>2983.14</v>
      </c>
      <c r="H3637" s="3">
        <v>186</v>
      </c>
    </row>
    <row r="3638" spans="1:8" x14ac:dyDescent="0.3">
      <c r="A3638" s="1">
        <v>44954</v>
      </c>
      <c r="B3638" t="s">
        <v>23</v>
      </c>
      <c r="C3638" t="s">
        <v>19</v>
      </c>
      <c r="D3638">
        <v>55</v>
      </c>
      <c r="E3638">
        <v>10134</v>
      </c>
      <c r="F3638">
        <v>249</v>
      </c>
      <c r="G3638" s="2">
        <v>1371.42</v>
      </c>
      <c r="H3638" s="3">
        <v>109</v>
      </c>
    </row>
    <row r="3639" spans="1:8" x14ac:dyDescent="0.3">
      <c r="A3639" s="1">
        <v>44981</v>
      </c>
      <c r="B3639" t="s">
        <v>14</v>
      </c>
      <c r="C3639" t="s">
        <v>19</v>
      </c>
      <c r="D3639">
        <v>339</v>
      </c>
      <c r="E3639">
        <v>12545</v>
      </c>
      <c r="F3639">
        <v>47</v>
      </c>
      <c r="G3639" s="2">
        <v>5994.49</v>
      </c>
      <c r="H3639" s="3">
        <v>233</v>
      </c>
    </row>
    <row r="3640" spans="1:8" x14ac:dyDescent="0.3">
      <c r="A3640" s="1">
        <v>45477</v>
      </c>
      <c r="B3640" t="s">
        <v>9</v>
      </c>
      <c r="C3640" t="s">
        <v>10</v>
      </c>
      <c r="D3640">
        <v>354</v>
      </c>
      <c r="E3640">
        <v>6202</v>
      </c>
      <c r="F3640">
        <v>191</v>
      </c>
      <c r="G3640" s="2">
        <v>7578.41</v>
      </c>
      <c r="H3640" s="3">
        <v>189</v>
      </c>
    </row>
    <row r="3641" spans="1:8" x14ac:dyDescent="0.3">
      <c r="A3641" s="1">
        <v>45586</v>
      </c>
      <c r="B3641" t="s">
        <v>14</v>
      </c>
      <c r="C3641" t="s">
        <v>10</v>
      </c>
      <c r="D3641">
        <v>361</v>
      </c>
      <c r="E3641">
        <v>6328</v>
      </c>
      <c r="F3641">
        <v>63</v>
      </c>
      <c r="G3641" s="2">
        <v>8290.2099999999991</v>
      </c>
      <c r="H3641" s="3">
        <v>228</v>
      </c>
    </row>
    <row r="3642" spans="1:8" x14ac:dyDescent="0.3">
      <c r="A3642" s="1">
        <v>45345</v>
      </c>
      <c r="B3642" t="s">
        <v>9</v>
      </c>
      <c r="C3642" t="s">
        <v>10</v>
      </c>
      <c r="D3642">
        <v>316</v>
      </c>
      <c r="E3642">
        <v>2147</v>
      </c>
      <c r="F3642">
        <v>157</v>
      </c>
      <c r="G3642" s="2">
        <v>6315.72</v>
      </c>
      <c r="H3642" s="3">
        <v>278</v>
      </c>
    </row>
    <row r="3643" spans="1:8" x14ac:dyDescent="0.3">
      <c r="A3643" s="1">
        <v>45531</v>
      </c>
      <c r="B3643" t="s">
        <v>23</v>
      </c>
      <c r="C3643" t="s">
        <v>15</v>
      </c>
      <c r="D3643">
        <v>54</v>
      </c>
      <c r="E3643">
        <v>1278</v>
      </c>
      <c r="F3643">
        <v>272</v>
      </c>
      <c r="G3643" s="2">
        <v>913.14</v>
      </c>
      <c r="H3643" s="3">
        <v>124</v>
      </c>
    </row>
    <row r="3644" spans="1:8" x14ac:dyDescent="0.3">
      <c r="A3644" s="1">
        <v>45455</v>
      </c>
      <c r="B3644" t="s">
        <v>12</v>
      </c>
      <c r="C3644" t="s">
        <v>19</v>
      </c>
      <c r="D3644">
        <v>347</v>
      </c>
      <c r="E3644">
        <v>14675</v>
      </c>
      <c r="F3644">
        <v>226</v>
      </c>
      <c r="G3644" s="2">
        <v>4381.87</v>
      </c>
      <c r="H3644" s="3">
        <v>94</v>
      </c>
    </row>
    <row r="3645" spans="1:8" x14ac:dyDescent="0.3">
      <c r="A3645" s="1">
        <v>45644</v>
      </c>
      <c r="B3645" t="s">
        <v>14</v>
      </c>
      <c r="C3645" t="s">
        <v>10</v>
      </c>
      <c r="D3645">
        <v>593</v>
      </c>
      <c r="E3645">
        <v>13418</v>
      </c>
      <c r="F3645">
        <v>272</v>
      </c>
      <c r="G3645" s="2">
        <v>10723.21</v>
      </c>
      <c r="H3645" s="3">
        <v>106</v>
      </c>
    </row>
    <row r="3646" spans="1:8" x14ac:dyDescent="0.3">
      <c r="A3646" s="1">
        <v>45249</v>
      </c>
      <c r="B3646" t="s">
        <v>18</v>
      </c>
      <c r="C3646" t="s">
        <v>10</v>
      </c>
      <c r="D3646">
        <v>387</v>
      </c>
      <c r="E3646">
        <v>5958</v>
      </c>
      <c r="F3646">
        <v>131</v>
      </c>
      <c r="G3646" s="2">
        <v>4921.42</v>
      </c>
      <c r="H3646" s="3">
        <v>98</v>
      </c>
    </row>
    <row r="3647" spans="1:8" x14ac:dyDescent="0.3">
      <c r="A3647" s="1">
        <v>45336</v>
      </c>
      <c r="B3647" t="s">
        <v>14</v>
      </c>
      <c r="C3647" t="s">
        <v>19</v>
      </c>
      <c r="D3647">
        <v>376</v>
      </c>
      <c r="E3647">
        <v>12120</v>
      </c>
      <c r="F3647">
        <v>275</v>
      </c>
      <c r="G3647" s="2">
        <v>6451.16</v>
      </c>
      <c r="H3647" s="3">
        <v>266</v>
      </c>
    </row>
    <row r="3648" spans="1:8" x14ac:dyDescent="0.3">
      <c r="A3648" s="1">
        <v>45177</v>
      </c>
      <c r="B3648" t="s">
        <v>18</v>
      </c>
      <c r="C3648" t="s">
        <v>15</v>
      </c>
      <c r="D3648">
        <v>208</v>
      </c>
      <c r="E3648">
        <v>3071</v>
      </c>
      <c r="F3648">
        <v>279</v>
      </c>
      <c r="G3648" s="2">
        <v>3293.56</v>
      </c>
      <c r="H3648" s="3">
        <v>177</v>
      </c>
    </row>
    <row r="3649" spans="1:8" x14ac:dyDescent="0.3">
      <c r="A3649" s="1">
        <v>45567</v>
      </c>
      <c r="B3649" t="s">
        <v>14</v>
      </c>
      <c r="C3649" t="s">
        <v>19</v>
      </c>
      <c r="D3649">
        <v>507</v>
      </c>
      <c r="E3649">
        <v>11621</v>
      </c>
      <c r="F3649">
        <v>169</v>
      </c>
      <c r="G3649" s="2">
        <v>11163.48</v>
      </c>
      <c r="H3649" s="3">
        <v>192</v>
      </c>
    </row>
    <row r="3650" spans="1:8" x14ac:dyDescent="0.3">
      <c r="A3650" s="1">
        <v>45146</v>
      </c>
      <c r="B3650" t="s">
        <v>18</v>
      </c>
      <c r="C3650" t="s">
        <v>15</v>
      </c>
      <c r="D3650">
        <v>321</v>
      </c>
      <c r="E3650">
        <v>10761</v>
      </c>
      <c r="F3650">
        <v>162</v>
      </c>
      <c r="G3650" s="2">
        <v>7854.16</v>
      </c>
      <c r="H3650" s="3">
        <v>146</v>
      </c>
    </row>
    <row r="3651" spans="1:8" x14ac:dyDescent="0.3">
      <c r="A3651" s="1">
        <v>45419</v>
      </c>
      <c r="B3651" t="s">
        <v>12</v>
      </c>
      <c r="C3651" t="s">
        <v>15</v>
      </c>
      <c r="D3651">
        <v>331</v>
      </c>
      <c r="E3651">
        <v>7033</v>
      </c>
      <c r="F3651">
        <v>63</v>
      </c>
      <c r="G3651" s="2">
        <v>2651.63</v>
      </c>
      <c r="H3651" s="3">
        <v>49</v>
      </c>
    </row>
    <row r="3652" spans="1:8" x14ac:dyDescent="0.3">
      <c r="A3652" s="1">
        <v>45598</v>
      </c>
      <c r="B3652" t="s">
        <v>18</v>
      </c>
      <c r="C3652" t="s">
        <v>15</v>
      </c>
      <c r="D3652">
        <v>66</v>
      </c>
      <c r="E3652">
        <v>8490</v>
      </c>
      <c r="F3652">
        <v>197</v>
      </c>
      <c r="G3652" s="2">
        <v>1400.63</v>
      </c>
      <c r="H3652" s="3">
        <v>175</v>
      </c>
    </row>
    <row r="3653" spans="1:8" x14ac:dyDescent="0.3">
      <c r="A3653" s="1">
        <v>45160</v>
      </c>
      <c r="B3653" t="s">
        <v>14</v>
      </c>
      <c r="C3653" t="s">
        <v>10</v>
      </c>
      <c r="D3653">
        <v>139</v>
      </c>
      <c r="E3653">
        <v>9557</v>
      </c>
      <c r="F3653">
        <v>132</v>
      </c>
      <c r="G3653" s="2">
        <v>2116.4499999999998</v>
      </c>
      <c r="H3653" s="3">
        <v>287</v>
      </c>
    </row>
    <row r="3654" spans="1:8" x14ac:dyDescent="0.3">
      <c r="A3654" s="1">
        <v>45589</v>
      </c>
      <c r="B3654" t="s">
        <v>14</v>
      </c>
      <c r="C3654" t="s">
        <v>10</v>
      </c>
      <c r="D3654">
        <v>648</v>
      </c>
      <c r="E3654">
        <v>1770</v>
      </c>
      <c r="F3654">
        <v>264</v>
      </c>
      <c r="G3654" s="2">
        <v>8000.63</v>
      </c>
      <c r="H3654" s="3">
        <v>292</v>
      </c>
    </row>
    <row r="3655" spans="1:8" x14ac:dyDescent="0.3">
      <c r="A3655" s="1">
        <v>45080</v>
      </c>
      <c r="B3655" t="s">
        <v>9</v>
      </c>
      <c r="C3655" t="s">
        <v>15</v>
      </c>
      <c r="D3655">
        <v>606</v>
      </c>
      <c r="E3655">
        <v>14541</v>
      </c>
      <c r="F3655">
        <v>166</v>
      </c>
      <c r="G3655" s="2">
        <v>14898.72</v>
      </c>
      <c r="H3655" s="3">
        <v>151</v>
      </c>
    </row>
    <row r="3656" spans="1:8" x14ac:dyDescent="0.3">
      <c r="A3656" s="1">
        <v>45100</v>
      </c>
      <c r="B3656" t="s">
        <v>14</v>
      </c>
      <c r="C3656" t="s">
        <v>10</v>
      </c>
      <c r="D3656">
        <v>315</v>
      </c>
      <c r="E3656">
        <v>13965</v>
      </c>
      <c r="F3656">
        <v>182</v>
      </c>
      <c r="G3656" s="2">
        <v>5337.82</v>
      </c>
      <c r="H3656" s="3">
        <v>271</v>
      </c>
    </row>
    <row r="3657" spans="1:8" x14ac:dyDescent="0.3">
      <c r="A3657" s="1">
        <v>45036</v>
      </c>
      <c r="B3657" t="s">
        <v>9</v>
      </c>
      <c r="C3657" t="s">
        <v>19</v>
      </c>
      <c r="D3657">
        <v>147</v>
      </c>
      <c r="E3657">
        <v>14397</v>
      </c>
      <c r="F3657">
        <v>107</v>
      </c>
      <c r="G3657" s="2">
        <v>3053.39</v>
      </c>
      <c r="H3657" s="3">
        <v>243</v>
      </c>
    </row>
    <row r="3658" spans="1:8" x14ac:dyDescent="0.3">
      <c r="A3658" s="1">
        <v>45056</v>
      </c>
      <c r="B3658" t="s">
        <v>14</v>
      </c>
      <c r="C3658" t="s">
        <v>15</v>
      </c>
      <c r="D3658">
        <v>585</v>
      </c>
      <c r="E3658">
        <v>10918</v>
      </c>
      <c r="F3658">
        <v>82</v>
      </c>
      <c r="G3658" s="2">
        <v>9054.84</v>
      </c>
      <c r="H3658" s="3">
        <v>168</v>
      </c>
    </row>
    <row r="3659" spans="1:8" x14ac:dyDescent="0.3">
      <c r="A3659" s="1">
        <v>45345</v>
      </c>
      <c r="B3659" t="s">
        <v>9</v>
      </c>
      <c r="C3659" t="s">
        <v>10</v>
      </c>
      <c r="D3659">
        <v>468</v>
      </c>
      <c r="E3659">
        <v>11355</v>
      </c>
      <c r="F3659">
        <v>187</v>
      </c>
      <c r="G3659" s="2">
        <v>10187.23</v>
      </c>
      <c r="H3659" s="3">
        <v>57</v>
      </c>
    </row>
    <row r="3660" spans="1:8" x14ac:dyDescent="0.3">
      <c r="A3660" s="1">
        <v>45204</v>
      </c>
      <c r="B3660" t="s">
        <v>23</v>
      </c>
      <c r="C3660" t="s">
        <v>15</v>
      </c>
      <c r="D3660">
        <v>383</v>
      </c>
      <c r="E3660">
        <v>9941</v>
      </c>
      <c r="F3660">
        <v>84</v>
      </c>
      <c r="G3660" s="2">
        <v>8409.49</v>
      </c>
      <c r="H3660" s="3">
        <v>47</v>
      </c>
    </row>
    <row r="3661" spans="1:8" x14ac:dyDescent="0.3">
      <c r="A3661" s="1">
        <v>45397</v>
      </c>
      <c r="B3661" t="s">
        <v>18</v>
      </c>
      <c r="C3661" t="s">
        <v>15</v>
      </c>
      <c r="D3661">
        <v>124</v>
      </c>
      <c r="E3661">
        <v>13500</v>
      </c>
      <c r="F3661">
        <v>37</v>
      </c>
      <c r="G3661" s="2">
        <v>2684.87</v>
      </c>
      <c r="H3661" s="3">
        <v>158</v>
      </c>
    </row>
    <row r="3662" spans="1:8" x14ac:dyDescent="0.3">
      <c r="A3662" s="1">
        <v>45153</v>
      </c>
      <c r="B3662" t="s">
        <v>18</v>
      </c>
      <c r="C3662" t="s">
        <v>10</v>
      </c>
      <c r="D3662">
        <v>158</v>
      </c>
      <c r="E3662">
        <v>3050</v>
      </c>
      <c r="F3662">
        <v>63</v>
      </c>
      <c r="G3662" s="2">
        <v>1440.13</v>
      </c>
      <c r="H3662" s="3">
        <v>56</v>
      </c>
    </row>
    <row r="3663" spans="1:8" x14ac:dyDescent="0.3">
      <c r="A3663" s="1">
        <v>45035</v>
      </c>
      <c r="B3663" t="s">
        <v>14</v>
      </c>
      <c r="C3663" t="s">
        <v>10</v>
      </c>
      <c r="D3663">
        <v>390</v>
      </c>
      <c r="E3663">
        <v>1932</v>
      </c>
      <c r="F3663">
        <v>37</v>
      </c>
      <c r="G3663" s="2">
        <v>6054.55</v>
      </c>
      <c r="H3663" s="3">
        <v>109</v>
      </c>
    </row>
    <row r="3664" spans="1:8" x14ac:dyDescent="0.3">
      <c r="A3664" s="1">
        <v>45477</v>
      </c>
      <c r="B3664" t="s">
        <v>9</v>
      </c>
      <c r="C3664" t="s">
        <v>10</v>
      </c>
      <c r="D3664">
        <v>441</v>
      </c>
      <c r="E3664">
        <v>9310</v>
      </c>
      <c r="F3664">
        <v>262</v>
      </c>
      <c r="G3664" s="2">
        <v>5329.32</v>
      </c>
      <c r="H3664" s="3">
        <v>85</v>
      </c>
    </row>
    <row r="3665" spans="1:8" x14ac:dyDescent="0.3">
      <c r="A3665" s="1">
        <v>45282</v>
      </c>
      <c r="B3665" t="s">
        <v>12</v>
      </c>
      <c r="C3665" t="s">
        <v>19</v>
      </c>
      <c r="D3665">
        <v>141</v>
      </c>
      <c r="E3665">
        <v>13915</v>
      </c>
      <c r="F3665">
        <v>96</v>
      </c>
      <c r="G3665" s="2">
        <v>3503.97</v>
      </c>
      <c r="H3665" s="3">
        <v>273</v>
      </c>
    </row>
    <row r="3666" spans="1:8" x14ac:dyDescent="0.3">
      <c r="A3666" s="1">
        <v>45550</v>
      </c>
      <c r="B3666" t="s">
        <v>18</v>
      </c>
      <c r="C3666" t="s">
        <v>15</v>
      </c>
      <c r="D3666">
        <v>207</v>
      </c>
      <c r="E3666">
        <v>12753</v>
      </c>
      <c r="F3666">
        <v>291</v>
      </c>
      <c r="G3666" s="2">
        <v>2726.53</v>
      </c>
      <c r="H3666" s="3">
        <v>156</v>
      </c>
    </row>
    <row r="3667" spans="1:8" x14ac:dyDescent="0.3">
      <c r="A3667" s="1">
        <v>45270</v>
      </c>
      <c r="B3667" t="s">
        <v>14</v>
      </c>
      <c r="C3667" t="s">
        <v>19</v>
      </c>
      <c r="D3667">
        <v>634</v>
      </c>
      <c r="E3667">
        <v>14090</v>
      </c>
      <c r="F3667">
        <v>186</v>
      </c>
      <c r="G3667" s="2">
        <v>12323.51</v>
      </c>
      <c r="H3667" s="3">
        <v>115</v>
      </c>
    </row>
    <row r="3668" spans="1:8" x14ac:dyDescent="0.3">
      <c r="A3668" s="1">
        <v>45125</v>
      </c>
      <c r="B3668" t="s">
        <v>12</v>
      </c>
      <c r="C3668" t="s">
        <v>15</v>
      </c>
      <c r="D3668">
        <v>232</v>
      </c>
      <c r="E3668">
        <v>14657</v>
      </c>
      <c r="F3668">
        <v>72</v>
      </c>
      <c r="G3668" s="2">
        <v>3249.99</v>
      </c>
      <c r="H3668" s="3">
        <v>157</v>
      </c>
    </row>
    <row r="3669" spans="1:8" x14ac:dyDescent="0.3">
      <c r="A3669" s="1">
        <v>45026</v>
      </c>
      <c r="B3669" t="s">
        <v>9</v>
      </c>
      <c r="C3669" t="s">
        <v>10</v>
      </c>
      <c r="D3669">
        <v>625</v>
      </c>
      <c r="E3669">
        <v>11683</v>
      </c>
      <c r="F3669">
        <v>142</v>
      </c>
      <c r="G3669" s="2">
        <v>12046.96</v>
      </c>
      <c r="H3669" s="3">
        <v>88</v>
      </c>
    </row>
    <row r="3670" spans="1:8" x14ac:dyDescent="0.3">
      <c r="A3670" s="1">
        <v>45573</v>
      </c>
      <c r="B3670" t="s">
        <v>18</v>
      </c>
      <c r="C3670" t="s">
        <v>15</v>
      </c>
      <c r="D3670">
        <v>503</v>
      </c>
      <c r="E3670">
        <v>13866</v>
      </c>
      <c r="F3670">
        <v>95</v>
      </c>
      <c r="G3670" s="2">
        <v>4391.79</v>
      </c>
      <c r="H3670" s="3">
        <v>240</v>
      </c>
    </row>
    <row r="3671" spans="1:8" x14ac:dyDescent="0.3">
      <c r="A3671" s="1">
        <v>45185</v>
      </c>
      <c r="B3671" t="s">
        <v>12</v>
      </c>
      <c r="C3671" t="s">
        <v>10</v>
      </c>
      <c r="D3671">
        <v>439</v>
      </c>
      <c r="E3671">
        <v>2969</v>
      </c>
      <c r="F3671">
        <v>23</v>
      </c>
      <c r="G3671" s="2">
        <v>5947.89</v>
      </c>
      <c r="H3671" s="3">
        <v>267</v>
      </c>
    </row>
    <row r="3672" spans="1:8" x14ac:dyDescent="0.3">
      <c r="A3672" s="1">
        <v>44938</v>
      </c>
      <c r="B3672" t="s">
        <v>18</v>
      </c>
      <c r="C3672" t="s">
        <v>19</v>
      </c>
      <c r="D3672">
        <v>84</v>
      </c>
      <c r="E3672">
        <v>4042</v>
      </c>
      <c r="F3672">
        <v>168</v>
      </c>
      <c r="G3672" s="2">
        <v>911.03</v>
      </c>
      <c r="H3672" s="3">
        <v>32</v>
      </c>
    </row>
    <row r="3673" spans="1:8" x14ac:dyDescent="0.3">
      <c r="A3673" s="1">
        <v>45296</v>
      </c>
      <c r="B3673" t="s">
        <v>12</v>
      </c>
      <c r="C3673" t="s">
        <v>10</v>
      </c>
      <c r="D3673">
        <v>444</v>
      </c>
      <c r="E3673">
        <v>11781</v>
      </c>
      <c r="F3673">
        <v>206</v>
      </c>
      <c r="G3673" s="2">
        <v>5363.59</v>
      </c>
      <c r="H3673" s="3">
        <v>229</v>
      </c>
    </row>
    <row r="3674" spans="1:8" x14ac:dyDescent="0.3">
      <c r="A3674" s="1">
        <v>45307</v>
      </c>
      <c r="B3674" t="s">
        <v>18</v>
      </c>
      <c r="C3674" t="s">
        <v>15</v>
      </c>
      <c r="D3674">
        <v>700</v>
      </c>
      <c r="E3674">
        <v>10612</v>
      </c>
      <c r="F3674">
        <v>11</v>
      </c>
      <c r="G3674" s="2">
        <v>16171.47</v>
      </c>
      <c r="H3674" s="3">
        <v>178</v>
      </c>
    </row>
    <row r="3675" spans="1:8" x14ac:dyDescent="0.3">
      <c r="A3675" s="1">
        <v>45004</v>
      </c>
      <c r="B3675" t="s">
        <v>23</v>
      </c>
      <c r="C3675" t="s">
        <v>10</v>
      </c>
      <c r="D3675">
        <v>610</v>
      </c>
      <c r="E3675">
        <v>5340</v>
      </c>
      <c r="F3675">
        <v>225</v>
      </c>
      <c r="G3675" s="2">
        <v>14761.15</v>
      </c>
      <c r="H3675" s="3">
        <v>32</v>
      </c>
    </row>
    <row r="3676" spans="1:8" x14ac:dyDescent="0.3">
      <c r="A3676" s="1">
        <v>45361</v>
      </c>
      <c r="B3676" t="s">
        <v>23</v>
      </c>
      <c r="C3676" t="s">
        <v>19</v>
      </c>
      <c r="D3676">
        <v>75</v>
      </c>
      <c r="E3676">
        <v>5119</v>
      </c>
      <c r="F3676">
        <v>202</v>
      </c>
      <c r="G3676" s="2">
        <v>1432.78</v>
      </c>
      <c r="H3676" s="3">
        <v>264</v>
      </c>
    </row>
    <row r="3677" spans="1:8" x14ac:dyDescent="0.3">
      <c r="A3677" s="1">
        <v>45314</v>
      </c>
      <c r="B3677" t="s">
        <v>9</v>
      </c>
      <c r="C3677" t="s">
        <v>15</v>
      </c>
      <c r="D3677">
        <v>441</v>
      </c>
      <c r="E3677">
        <v>8807</v>
      </c>
      <c r="F3677">
        <v>215</v>
      </c>
      <c r="G3677" s="2">
        <v>8586.73</v>
      </c>
      <c r="H3677" s="3">
        <v>196</v>
      </c>
    </row>
    <row r="3678" spans="1:8" x14ac:dyDescent="0.3">
      <c r="A3678" s="1">
        <v>45310</v>
      </c>
      <c r="B3678" t="s">
        <v>14</v>
      </c>
      <c r="C3678" t="s">
        <v>19</v>
      </c>
      <c r="D3678">
        <v>105</v>
      </c>
      <c r="E3678">
        <v>5794</v>
      </c>
      <c r="F3678">
        <v>53</v>
      </c>
      <c r="G3678" s="2">
        <v>2136.6799999999998</v>
      </c>
      <c r="H3678" s="3">
        <v>33</v>
      </c>
    </row>
    <row r="3679" spans="1:8" x14ac:dyDescent="0.3">
      <c r="A3679" s="1">
        <v>45498</v>
      </c>
      <c r="B3679" t="s">
        <v>23</v>
      </c>
      <c r="C3679" t="s">
        <v>10</v>
      </c>
      <c r="D3679">
        <v>527</v>
      </c>
      <c r="E3679">
        <v>3663</v>
      </c>
      <c r="F3679">
        <v>147</v>
      </c>
      <c r="G3679" s="2">
        <v>6323.61</v>
      </c>
      <c r="H3679" s="3">
        <v>232</v>
      </c>
    </row>
    <row r="3680" spans="1:8" x14ac:dyDescent="0.3">
      <c r="A3680" s="1">
        <v>45374</v>
      </c>
      <c r="B3680" t="s">
        <v>23</v>
      </c>
      <c r="C3680" t="s">
        <v>10</v>
      </c>
      <c r="D3680">
        <v>528</v>
      </c>
      <c r="E3680">
        <v>7792</v>
      </c>
      <c r="F3680">
        <v>61</v>
      </c>
      <c r="G3680" s="2">
        <v>9736.39</v>
      </c>
      <c r="H3680" s="3">
        <v>116</v>
      </c>
    </row>
    <row r="3681" spans="1:8" x14ac:dyDescent="0.3">
      <c r="A3681" s="1">
        <v>45196</v>
      </c>
      <c r="B3681" t="s">
        <v>23</v>
      </c>
      <c r="C3681" t="s">
        <v>10</v>
      </c>
      <c r="D3681">
        <v>374</v>
      </c>
      <c r="E3681">
        <v>6923</v>
      </c>
      <c r="F3681">
        <v>279</v>
      </c>
      <c r="G3681" s="2">
        <v>9195.32</v>
      </c>
      <c r="H3681" s="3">
        <v>237</v>
      </c>
    </row>
    <row r="3682" spans="1:8" x14ac:dyDescent="0.3">
      <c r="A3682" s="1">
        <v>45641</v>
      </c>
      <c r="B3682" t="s">
        <v>18</v>
      </c>
      <c r="C3682" t="s">
        <v>15</v>
      </c>
      <c r="D3682">
        <v>640</v>
      </c>
      <c r="E3682">
        <v>2620</v>
      </c>
      <c r="F3682">
        <v>32</v>
      </c>
      <c r="G3682" s="2">
        <v>11957.95</v>
      </c>
      <c r="H3682" s="3">
        <v>106</v>
      </c>
    </row>
    <row r="3683" spans="1:8" x14ac:dyDescent="0.3">
      <c r="A3683" s="1">
        <v>45501</v>
      </c>
      <c r="B3683" t="s">
        <v>9</v>
      </c>
      <c r="C3683" t="s">
        <v>15</v>
      </c>
      <c r="D3683">
        <v>264</v>
      </c>
      <c r="E3683">
        <v>6891</v>
      </c>
      <c r="F3683">
        <v>74</v>
      </c>
      <c r="G3683" s="2">
        <v>3308.51</v>
      </c>
      <c r="H3683" s="3">
        <v>285</v>
      </c>
    </row>
    <row r="3684" spans="1:8" x14ac:dyDescent="0.3">
      <c r="A3684" s="1">
        <v>45289</v>
      </c>
      <c r="B3684" t="s">
        <v>12</v>
      </c>
      <c r="C3684" t="s">
        <v>15</v>
      </c>
      <c r="D3684">
        <v>657</v>
      </c>
      <c r="E3684">
        <v>12430</v>
      </c>
      <c r="F3684">
        <v>196</v>
      </c>
      <c r="G3684" s="2">
        <v>15256.42</v>
      </c>
      <c r="H3684" s="3">
        <v>51</v>
      </c>
    </row>
    <row r="3685" spans="1:8" x14ac:dyDescent="0.3">
      <c r="A3685" s="1">
        <v>45351</v>
      </c>
      <c r="B3685" t="s">
        <v>18</v>
      </c>
      <c r="C3685" t="s">
        <v>10</v>
      </c>
      <c r="D3685">
        <v>347</v>
      </c>
      <c r="E3685">
        <v>13828</v>
      </c>
      <c r="F3685">
        <v>243</v>
      </c>
      <c r="G3685" s="2">
        <v>6209.33</v>
      </c>
      <c r="H3685" s="3">
        <v>85</v>
      </c>
    </row>
    <row r="3686" spans="1:8" x14ac:dyDescent="0.3">
      <c r="A3686" s="1">
        <v>45261</v>
      </c>
      <c r="B3686" t="s">
        <v>18</v>
      </c>
      <c r="C3686" t="s">
        <v>10</v>
      </c>
      <c r="D3686">
        <v>68</v>
      </c>
      <c r="E3686">
        <v>11153</v>
      </c>
      <c r="F3686">
        <v>145</v>
      </c>
      <c r="G3686" s="2">
        <v>1667.9</v>
      </c>
      <c r="H3686" s="3">
        <v>274</v>
      </c>
    </row>
    <row r="3687" spans="1:8" x14ac:dyDescent="0.3">
      <c r="A3687" s="1">
        <v>45343</v>
      </c>
      <c r="B3687" t="s">
        <v>12</v>
      </c>
      <c r="C3687" t="s">
        <v>15</v>
      </c>
      <c r="D3687">
        <v>599</v>
      </c>
      <c r="E3687">
        <v>12800</v>
      </c>
      <c r="F3687">
        <v>247</v>
      </c>
      <c r="G3687" s="2">
        <v>9176.51</v>
      </c>
      <c r="H3687" s="3">
        <v>95</v>
      </c>
    </row>
    <row r="3688" spans="1:8" x14ac:dyDescent="0.3">
      <c r="A3688" s="1">
        <v>45656</v>
      </c>
      <c r="B3688" t="s">
        <v>9</v>
      </c>
      <c r="C3688" t="s">
        <v>10</v>
      </c>
      <c r="D3688">
        <v>654</v>
      </c>
      <c r="E3688">
        <v>5537</v>
      </c>
      <c r="F3688">
        <v>192</v>
      </c>
      <c r="G3688" s="2">
        <v>7273.13</v>
      </c>
      <c r="H3688" s="3">
        <v>248</v>
      </c>
    </row>
    <row r="3689" spans="1:8" x14ac:dyDescent="0.3">
      <c r="A3689" s="1">
        <v>45509</v>
      </c>
      <c r="B3689" t="s">
        <v>12</v>
      </c>
      <c r="C3689" t="s">
        <v>10</v>
      </c>
      <c r="D3689">
        <v>198</v>
      </c>
      <c r="E3689">
        <v>7148</v>
      </c>
      <c r="F3689">
        <v>55</v>
      </c>
      <c r="G3689" s="2">
        <v>3726.95</v>
      </c>
      <c r="H3689" s="3">
        <v>300</v>
      </c>
    </row>
    <row r="3690" spans="1:8" x14ac:dyDescent="0.3">
      <c r="A3690" s="1">
        <v>45398</v>
      </c>
      <c r="B3690" t="s">
        <v>12</v>
      </c>
      <c r="C3690" t="s">
        <v>15</v>
      </c>
      <c r="D3690">
        <v>627</v>
      </c>
      <c r="E3690">
        <v>1574</v>
      </c>
      <c r="F3690">
        <v>146</v>
      </c>
      <c r="G3690" s="2">
        <v>14646.03</v>
      </c>
      <c r="H3690" s="3">
        <v>225</v>
      </c>
    </row>
    <row r="3691" spans="1:8" x14ac:dyDescent="0.3">
      <c r="A3691" s="1">
        <v>45575</v>
      </c>
      <c r="B3691" t="s">
        <v>23</v>
      </c>
      <c r="C3691" t="s">
        <v>19</v>
      </c>
      <c r="D3691">
        <v>470</v>
      </c>
      <c r="E3691">
        <v>4441</v>
      </c>
      <c r="F3691">
        <v>131</v>
      </c>
      <c r="G3691" s="2">
        <v>9213.24</v>
      </c>
      <c r="H3691" s="3">
        <v>125</v>
      </c>
    </row>
    <row r="3692" spans="1:8" x14ac:dyDescent="0.3">
      <c r="A3692" s="1">
        <v>44951</v>
      </c>
      <c r="B3692" t="s">
        <v>23</v>
      </c>
      <c r="C3692" t="s">
        <v>15</v>
      </c>
      <c r="D3692">
        <v>604</v>
      </c>
      <c r="E3692">
        <v>9460</v>
      </c>
      <c r="F3692">
        <v>87</v>
      </c>
      <c r="G3692" s="2">
        <v>14447.14</v>
      </c>
      <c r="H3692" s="3">
        <v>216</v>
      </c>
    </row>
    <row r="3693" spans="1:8" x14ac:dyDescent="0.3">
      <c r="A3693" s="1">
        <v>44931</v>
      </c>
      <c r="B3693" t="s">
        <v>23</v>
      </c>
      <c r="C3693" t="s">
        <v>19</v>
      </c>
      <c r="D3693">
        <v>148</v>
      </c>
      <c r="E3693">
        <v>11817</v>
      </c>
      <c r="F3693">
        <v>260</v>
      </c>
      <c r="G3693" s="2">
        <v>2905.31</v>
      </c>
      <c r="H3693" s="3">
        <v>163</v>
      </c>
    </row>
    <row r="3694" spans="1:8" x14ac:dyDescent="0.3">
      <c r="A3694" s="1">
        <v>44946</v>
      </c>
      <c r="B3694" t="s">
        <v>23</v>
      </c>
      <c r="C3694" t="s">
        <v>15</v>
      </c>
      <c r="D3694">
        <v>171</v>
      </c>
      <c r="E3694">
        <v>5659</v>
      </c>
      <c r="F3694">
        <v>104</v>
      </c>
      <c r="G3694" s="2">
        <v>3993.58</v>
      </c>
      <c r="H3694" s="3">
        <v>79</v>
      </c>
    </row>
    <row r="3695" spans="1:8" x14ac:dyDescent="0.3">
      <c r="A3695" s="1">
        <v>45603</v>
      </c>
      <c r="B3695" t="s">
        <v>18</v>
      </c>
      <c r="C3695" t="s">
        <v>15</v>
      </c>
      <c r="D3695">
        <v>623</v>
      </c>
      <c r="E3695">
        <v>6891</v>
      </c>
      <c r="F3695">
        <v>74</v>
      </c>
      <c r="G3695" s="2">
        <v>10251.64</v>
      </c>
      <c r="H3695" s="3">
        <v>66</v>
      </c>
    </row>
    <row r="3696" spans="1:8" x14ac:dyDescent="0.3">
      <c r="A3696" s="1">
        <v>45007</v>
      </c>
      <c r="B3696" t="s">
        <v>9</v>
      </c>
      <c r="C3696" t="s">
        <v>15</v>
      </c>
      <c r="D3696">
        <v>605</v>
      </c>
      <c r="E3696">
        <v>4940</v>
      </c>
      <c r="F3696">
        <v>234</v>
      </c>
      <c r="G3696" s="2">
        <v>14070.05</v>
      </c>
      <c r="H3696" s="3">
        <v>268</v>
      </c>
    </row>
    <row r="3697" spans="1:8" x14ac:dyDescent="0.3">
      <c r="A3697" s="1">
        <v>45049</v>
      </c>
      <c r="B3697" t="s">
        <v>14</v>
      </c>
      <c r="C3697" t="s">
        <v>19</v>
      </c>
      <c r="D3697">
        <v>71</v>
      </c>
      <c r="E3697">
        <v>10285</v>
      </c>
      <c r="F3697">
        <v>241</v>
      </c>
      <c r="G3697" s="2">
        <v>1669.43</v>
      </c>
      <c r="H3697" s="3">
        <v>204</v>
      </c>
    </row>
    <row r="3698" spans="1:8" x14ac:dyDescent="0.3">
      <c r="A3698" s="1">
        <v>45401</v>
      </c>
      <c r="B3698" t="s">
        <v>23</v>
      </c>
      <c r="C3698" t="s">
        <v>10</v>
      </c>
      <c r="D3698">
        <v>295</v>
      </c>
      <c r="E3698">
        <v>2966</v>
      </c>
      <c r="F3698">
        <v>140</v>
      </c>
      <c r="G3698" s="2">
        <v>3412.15</v>
      </c>
      <c r="H3698" s="3">
        <v>227</v>
      </c>
    </row>
    <row r="3699" spans="1:8" x14ac:dyDescent="0.3">
      <c r="A3699" s="1">
        <v>45501</v>
      </c>
      <c r="B3699" t="s">
        <v>12</v>
      </c>
      <c r="C3699" t="s">
        <v>19</v>
      </c>
      <c r="D3699">
        <v>183</v>
      </c>
      <c r="E3699">
        <v>6151</v>
      </c>
      <c r="F3699">
        <v>117</v>
      </c>
      <c r="G3699" s="2">
        <v>4493.54</v>
      </c>
      <c r="H3699" s="3">
        <v>82</v>
      </c>
    </row>
    <row r="3700" spans="1:8" x14ac:dyDescent="0.3">
      <c r="A3700" s="1">
        <v>45475</v>
      </c>
      <c r="B3700" t="s">
        <v>9</v>
      </c>
      <c r="C3700" t="s">
        <v>10</v>
      </c>
      <c r="D3700">
        <v>484</v>
      </c>
      <c r="E3700">
        <v>10807</v>
      </c>
      <c r="F3700">
        <v>13</v>
      </c>
      <c r="G3700" s="2">
        <v>7964.34</v>
      </c>
      <c r="H3700" s="3">
        <v>283</v>
      </c>
    </row>
    <row r="3701" spans="1:8" x14ac:dyDescent="0.3">
      <c r="A3701" s="1">
        <v>45383</v>
      </c>
      <c r="B3701" t="s">
        <v>18</v>
      </c>
      <c r="C3701" t="s">
        <v>15</v>
      </c>
      <c r="D3701">
        <v>668</v>
      </c>
      <c r="E3701">
        <v>3955</v>
      </c>
      <c r="F3701">
        <v>233</v>
      </c>
      <c r="G3701" s="2">
        <v>11496.99</v>
      </c>
      <c r="H3701" s="3">
        <v>97</v>
      </c>
    </row>
    <row r="3702" spans="1:8" x14ac:dyDescent="0.3">
      <c r="A3702" s="1">
        <v>45361</v>
      </c>
      <c r="B3702" t="s">
        <v>9</v>
      </c>
      <c r="C3702" t="s">
        <v>19</v>
      </c>
      <c r="D3702">
        <v>203</v>
      </c>
      <c r="E3702">
        <v>7009</v>
      </c>
      <c r="F3702">
        <v>273</v>
      </c>
      <c r="G3702" s="2">
        <v>2045.7</v>
      </c>
      <c r="H3702" s="3">
        <v>31</v>
      </c>
    </row>
    <row r="3703" spans="1:8" x14ac:dyDescent="0.3">
      <c r="A3703" s="1">
        <v>45400</v>
      </c>
      <c r="B3703" t="s">
        <v>14</v>
      </c>
      <c r="C3703" t="s">
        <v>10</v>
      </c>
      <c r="D3703">
        <v>115</v>
      </c>
      <c r="E3703">
        <v>8069</v>
      </c>
      <c r="F3703">
        <v>187</v>
      </c>
      <c r="G3703" s="2">
        <v>2724.26</v>
      </c>
      <c r="H3703" s="3">
        <v>290</v>
      </c>
    </row>
    <row r="3704" spans="1:8" x14ac:dyDescent="0.3">
      <c r="A3704" s="1">
        <v>44990</v>
      </c>
      <c r="B3704" t="s">
        <v>12</v>
      </c>
      <c r="C3704" t="s">
        <v>10</v>
      </c>
      <c r="D3704">
        <v>429</v>
      </c>
      <c r="E3704">
        <v>10847</v>
      </c>
      <c r="F3704">
        <v>217</v>
      </c>
      <c r="G3704" s="2">
        <v>8375.9500000000007</v>
      </c>
      <c r="H3704" s="3">
        <v>250</v>
      </c>
    </row>
    <row r="3705" spans="1:8" x14ac:dyDescent="0.3">
      <c r="A3705" s="1">
        <v>45546</v>
      </c>
      <c r="B3705" t="s">
        <v>14</v>
      </c>
      <c r="C3705" t="s">
        <v>19</v>
      </c>
      <c r="D3705">
        <v>275</v>
      </c>
      <c r="E3705">
        <v>12198</v>
      </c>
      <c r="F3705">
        <v>124</v>
      </c>
      <c r="G3705" s="2">
        <v>6087.23</v>
      </c>
      <c r="H3705" s="3">
        <v>288</v>
      </c>
    </row>
    <row r="3706" spans="1:8" x14ac:dyDescent="0.3">
      <c r="A3706" s="1">
        <v>45356</v>
      </c>
      <c r="B3706" t="s">
        <v>18</v>
      </c>
      <c r="C3706" t="s">
        <v>19</v>
      </c>
      <c r="D3706">
        <v>598</v>
      </c>
      <c r="E3706">
        <v>3133</v>
      </c>
      <c r="F3706">
        <v>281</v>
      </c>
      <c r="G3706" s="2">
        <v>5120.2299999999996</v>
      </c>
      <c r="H3706" s="3">
        <v>121</v>
      </c>
    </row>
    <row r="3707" spans="1:8" x14ac:dyDescent="0.3">
      <c r="A3707" s="1">
        <v>45528</v>
      </c>
      <c r="B3707" t="s">
        <v>12</v>
      </c>
      <c r="C3707" t="s">
        <v>19</v>
      </c>
      <c r="D3707">
        <v>681</v>
      </c>
      <c r="E3707">
        <v>1178</v>
      </c>
      <c r="F3707">
        <v>39</v>
      </c>
      <c r="G3707" s="2">
        <v>16163.68</v>
      </c>
      <c r="H3707" s="3">
        <v>141</v>
      </c>
    </row>
    <row r="3708" spans="1:8" x14ac:dyDescent="0.3">
      <c r="A3708" s="1">
        <v>45312</v>
      </c>
      <c r="B3708" t="s">
        <v>18</v>
      </c>
      <c r="C3708" t="s">
        <v>19</v>
      </c>
      <c r="D3708">
        <v>674</v>
      </c>
      <c r="E3708">
        <v>12651</v>
      </c>
      <c r="F3708">
        <v>127</v>
      </c>
      <c r="G3708" s="2">
        <v>9897.7000000000007</v>
      </c>
      <c r="H3708" s="3">
        <v>245</v>
      </c>
    </row>
    <row r="3709" spans="1:8" x14ac:dyDescent="0.3">
      <c r="A3709" s="1">
        <v>45616</v>
      </c>
      <c r="B3709" t="s">
        <v>23</v>
      </c>
      <c r="C3709" t="s">
        <v>19</v>
      </c>
      <c r="D3709">
        <v>261</v>
      </c>
      <c r="E3709">
        <v>3921</v>
      </c>
      <c r="F3709">
        <v>155</v>
      </c>
      <c r="G3709" s="2">
        <v>2187.0300000000002</v>
      </c>
      <c r="H3709" s="3">
        <v>169</v>
      </c>
    </row>
    <row r="3710" spans="1:8" x14ac:dyDescent="0.3">
      <c r="A3710" s="1">
        <v>45251</v>
      </c>
      <c r="B3710" t="s">
        <v>23</v>
      </c>
      <c r="C3710" t="s">
        <v>19</v>
      </c>
      <c r="D3710">
        <v>65</v>
      </c>
      <c r="E3710">
        <v>12394</v>
      </c>
      <c r="F3710">
        <v>191</v>
      </c>
      <c r="G3710" s="2">
        <v>1389.34</v>
      </c>
      <c r="H3710" s="3">
        <v>34</v>
      </c>
    </row>
    <row r="3711" spans="1:8" x14ac:dyDescent="0.3">
      <c r="A3711" s="1">
        <v>45251</v>
      </c>
      <c r="B3711" t="s">
        <v>23</v>
      </c>
      <c r="C3711" t="s">
        <v>19</v>
      </c>
      <c r="D3711">
        <v>68</v>
      </c>
      <c r="E3711">
        <v>11069</v>
      </c>
      <c r="F3711">
        <v>209</v>
      </c>
      <c r="G3711" s="2">
        <v>1176.93</v>
      </c>
      <c r="H3711" s="3">
        <v>62</v>
      </c>
    </row>
    <row r="3712" spans="1:8" x14ac:dyDescent="0.3">
      <c r="A3712" s="1">
        <v>45272</v>
      </c>
      <c r="B3712" t="s">
        <v>23</v>
      </c>
      <c r="C3712" t="s">
        <v>10</v>
      </c>
      <c r="D3712">
        <v>524</v>
      </c>
      <c r="E3712">
        <v>4757</v>
      </c>
      <c r="F3712">
        <v>258</v>
      </c>
      <c r="G3712" s="2">
        <v>9794.77</v>
      </c>
      <c r="H3712" s="3">
        <v>104</v>
      </c>
    </row>
    <row r="3713" spans="1:8" x14ac:dyDescent="0.3">
      <c r="A3713" s="1">
        <v>45277</v>
      </c>
      <c r="B3713" t="s">
        <v>14</v>
      </c>
      <c r="C3713" t="s">
        <v>15</v>
      </c>
      <c r="D3713">
        <v>508</v>
      </c>
      <c r="E3713">
        <v>13008</v>
      </c>
      <c r="F3713">
        <v>42</v>
      </c>
      <c r="G3713" s="2">
        <v>6649.41</v>
      </c>
      <c r="H3713" s="3">
        <v>71</v>
      </c>
    </row>
    <row r="3714" spans="1:8" x14ac:dyDescent="0.3">
      <c r="A3714" s="1">
        <v>45454</v>
      </c>
      <c r="B3714" t="s">
        <v>18</v>
      </c>
      <c r="C3714" t="s">
        <v>15</v>
      </c>
      <c r="D3714">
        <v>288</v>
      </c>
      <c r="E3714">
        <v>3083</v>
      </c>
      <c r="F3714">
        <v>123</v>
      </c>
      <c r="G3714" s="2">
        <v>4148.5600000000004</v>
      </c>
      <c r="H3714" s="3">
        <v>34</v>
      </c>
    </row>
    <row r="3715" spans="1:8" x14ac:dyDescent="0.3">
      <c r="A3715" s="1">
        <v>45411</v>
      </c>
      <c r="B3715" t="s">
        <v>12</v>
      </c>
      <c r="C3715" t="s">
        <v>19</v>
      </c>
      <c r="D3715">
        <v>82</v>
      </c>
      <c r="E3715">
        <v>12012</v>
      </c>
      <c r="F3715">
        <v>300</v>
      </c>
      <c r="G3715" s="2">
        <v>1302.73</v>
      </c>
      <c r="H3715" s="3">
        <v>228</v>
      </c>
    </row>
    <row r="3716" spans="1:8" x14ac:dyDescent="0.3">
      <c r="A3716" s="1">
        <v>45512</v>
      </c>
      <c r="B3716" t="s">
        <v>23</v>
      </c>
      <c r="C3716" t="s">
        <v>19</v>
      </c>
      <c r="D3716">
        <v>446</v>
      </c>
      <c r="E3716">
        <v>13238</v>
      </c>
      <c r="F3716">
        <v>73</v>
      </c>
      <c r="G3716" s="2">
        <v>10099.94</v>
      </c>
      <c r="H3716" s="3">
        <v>197</v>
      </c>
    </row>
    <row r="3717" spans="1:8" x14ac:dyDescent="0.3">
      <c r="A3717" s="1">
        <v>45118</v>
      </c>
      <c r="B3717" t="s">
        <v>12</v>
      </c>
      <c r="C3717" t="s">
        <v>10</v>
      </c>
      <c r="D3717">
        <v>655</v>
      </c>
      <c r="E3717">
        <v>10470</v>
      </c>
      <c r="F3717">
        <v>39</v>
      </c>
      <c r="G3717" s="2">
        <v>13471.3</v>
      </c>
      <c r="H3717" s="3">
        <v>290</v>
      </c>
    </row>
    <row r="3718" spans="1:8" x14ac:dyDescent="0.3">
      <c r="A3718" s="1">
        <v>45654</v>
      </c>
      <c r="B3718" t="s">
        <v>18</v>
      </c>
      <c r="C3718" t="s">
        <v>19</v>
      </c>
      <c r="D3718">
        <v>165</v>
      </c>
      <c r="E3718">
        <v>4954</v>
      </c>
      <c r="F3718">
        <v>103</v>
      </c>
      <c r="G3718" s="2">
        <v>2588.39</v>
      </c>
      <c r="H3718" s="3">
        <v>300</v>
      </c>
    </row>
    <row r="3719" spans="1:8" x14ac:dyDescent="0.3">
      <c r="A3719" s="1">
        <v>45536</v>
      </c>
      <c r="B3719" t="s">
        <v>12</v>
      </c>
      <c r="C3719" t="s">
        <v>15</v>
      </c>
      <c r="D3719">
        <v>218</v>
      </c>
      <c r="E3719">
        <v>7772</v>
      </c>
      <c r="F3719">
        <v>53</v>
      </c>
      <c r="G3719" s="2">
        <v>4294.16</v>
      </c>
      <c r="H3719" s="3">
        <v>57</v>
      </c>
    </row>
    <row r="3720" spans="1:8" x14ac:dyDescent="0.3">
      <c r="A3720" s="1">
        <v>44951</v>
      </c>
      <c r="B3720" t="s">
        <v>9</v>
      </c>
      <c r="C3720" t="s">
        <v>15</v>
      </c>
      <c r="D3720">
        <v>255</v>
      </c>
      <c r="E3720">
        <v>11557</v>
      </c>
      <c r="F3720">
        <v>45</v>
      </c>
      <c r="G3720" s="2">
        <v>2341.6999999999998</v>
      </c>
      <c r="H3720" s="3">
        <v>281</v>
      </c>
    </row>
    <row r="3721" spans="1:8" x14ac:dyDescent="0.3">
      <c r="A3721" s="1">
        <v>45123</v>
      </c>
      <c r="B3721" t="s">
        <v>12</v>
      </c>
      <c r="C3721" t="s">
        <v>10</v>
      </c>
      <c r="D3721">
        <v>163</v>
      </c>
      <c r="E3721">
        <v>2442</v>
      </c>
      <c r="F3721">
        <v>88</v>
      </c>
      <c r="G3721" s="2">
        <v>4028.52</v>
      </c>
      <c r="H3721" s="3">
        <v>129</v>
      </c>
    </row>
    <row r="3722" spans="1:8" x14ac:dyDescent="0.3">
      <c r="A3722" s="1">
        <v>45104</v>
      </c>
      <c r="B3722" t="s">
        <v>12</v>
      </c>
      <c r="C3722" t="s">
        <v>10</v>
      </c>
      <c r="D3722">
        <v>181</v>
      </c>
      <c r="E3722">
        <v>10393</v>
      </c>
      <c r="F3722">
        <v>28</v>
      </c>
      <c r="G3722" s="2">
        <v>3628.48</v>
      </c>
      <c r="H3722" s="3">
        <v>143</v>
      </c>
    </row>
    <row r="3723" spans="1:8" x14ac:dyDescent="0.3">
      <c r="A3723" s="1">
        <v>45263</v>
      </c>
      <c r="B3723" t="s">
        <v>12</v>
      </c>
      <c r="C3723" t="s">
        <v>10</v>
      </c>
      <c r="D3723">
        <v>130</v>
      </c>
      <c r="E3723">
        <v>14367</v>
      </c>
      <c r="F3723">
        <v>190</v>
      </c>
      <c r="G3723" s="2">
        <v>2031.84</v>
      </c>
      <c r="H3723" s="3">
        <v>274</v>
      </c>
    </row>
    <row r="3724" spans="1:8" x14ac:dyDescent="0.3">
      <c r="A3724" s="1">
        <v>45065</v>
      </c>
      <c r="B3724" t="s">
        <v>9</v>
      </c>
      <c r="C3724" t="s">
        <v>19</v>
      </c>
      <c r="D3724">
        <v>614</v>
      </c>
      <c r="E3724">
        <v>6411</v>
      </c>
      <c r="F3724">
        <v>216</v>
      </c>
      <c r="G3724" s="2">
        <v>6470.66</v>
      </c>
      <c r="H3724" s="3">
        <v>281</v>
      </c>
    </row>
    <row r="3725" spans="1:8" x14ac:dyDescent="0.3">
      <c r="A3725" s="1">
        <v>45653</v>
      </c>
      <c r="B3725" t="s">
        <v>9</v>
      </c>
      <c r="C3725" t="s">
        <v>15</v>
      </c>
      <c r="D3725">
        <v>235</v>
      </c>
      <c r="E3725">
        <v>3432</v>
      </c>
      <c r="F3725">
        <v>66</v>
      </c>
      <c r="G3725" s="2">
        <v>2402.9699999999998</v>
      </c>
      <c r="H3725" s="3">
        <v>286</v>
      </c>
    </row>
    <row r="3726" spans="1:8" x14ac:dyDescent="0.3">
      <c r="A3726" s="1">
        <v>45273</v>
      </c>
      <c r="B3726" t="s">
        <v>9</v>
      </c>
      <c r="C3726" t="s">
        <v>19</v>
      </c>
      <c r="D3726">
        <v>281</v>
      </c>
      <c r="E3726">
        <v>8735</v>
      </c>
      <c r="F3726">
        <v>179</v>
      </c>
      <c r="G3726" s="2">
        <v>2316.23</v>
      </c>
      <c r="H3726" s="3">
        <v>118</v>
      </c>
    </row>
    <row r="3727" spans="1:8" x14ac:dyDescent="0.3">
      <c r="A3727" s="1">
        <v>45553</v>
      </c>
      <c r="B3727" t="s">
        <v>14</v>
      </c>
      <c r="C3727" t="s">
        <v>15</v>
      </c>
      <c r="D3727">
        <v>540</v>
      </c>
      <c r="E3727">
        <v>5852</v>
      </c>
      <c r="F3727">
        <v>52</v>
      </c>
      <c r="G3727" s="2">
        <v>11362.37</v>
      </c>
      <c r="H3727" s="3">
        <v>220</v>
      </c>
    </row>
    <row r="3728" spans="1:8" x14ac:dyDescent="0.3">
      <c r="A3728" s="1">
        <v>45648</v>
      </c>
      <c r="B3728" t="s">
        <v>9</v>
      </c>
      <c r="C3728" t="s">
        <v>10</v>
      </c>
      <c r="D3728">
        <v>324</v>
      </c>
      <c r="E3728">
        <v>7380</v>
      </c>
      <c r="F3728">
        <v>19</v>
      </c>
      <c r="G3728" s="2">
        <v>7761.02</v>
      </c>
      <c r="H3728" s="3">
        <v>227</v>
      </c>
    </row>
    <row r="3729" spans="1:8" x14ac:dyDescent="0.3">
      <c r="A3729" s="1">
        <v>44951</v>
      </c>
      <c r="B3729" t="s">
        <v>12</v>
      </c>
      <c r="C3729" t="s">
        <v>15</v>
      </c>
      <c r="D3729">
        <v>449</v>
      </c>
      <c r="E3729">
        <v>8498</v>
      </c>
      <c r="F3729">
        <v>58</v>
      </c>
      <c r="G3729" s="2">
        <v>8552.4599999999991</v>
      </c>
      <c r="H3729" s="3">
        <v>237</v>
      </c>
    </row>
    <row r="3730" spans="1:8" x14ac:dyDescent="0.3">
      <c r="A3730" s="1">
        <v>45583</v>
      </c>
      <c r="B3730" t="s">
        <v>9</v>
      </c>
      <c r="C3730" t="s">
        <v>10</v>
      </c>
      <c r="D3730">
        <v>576</v>
      </c>
      <c r="E3730">
        <v>8053</v>
      </c>
      <c r="F3730">
        <v>45</v>
      </c>
      <c r="G3730" s="2">
        <v>7676.22</v>
      </c>
      <c r="H3730" s="3">
        <v>184</v>
      </c>
    </row>
    <row r="3731" spans="1:8" x14ac:dyDescent="0.3">
      <c r="A3731" s="1">
        <v>45579</v>
      </c>
      <c r="B3731" t="s">
        <v>9</v>
      </c>
      <c r="C3731" t="s">
        <v>19</v>
      </c>
      <c r="D3731">
        <v>283</v>
      </c>
      <c r="E3731">
        <v>7080</v>
      </c>
      <c r="F3731">
        <v>71</v>
      </c>
      <c r="G3731" s="2">
        <v>2661.45</v>
      </c>
      <c r="H3731" s="3">
        <v>180</v>
      </c>
    </row>
    <row r="3732" spans="1:8" x14ac:dyDescent="0.3">
      <c r="A3732" s="1">
        <v>44935</v>
      </c>
      <c r="B3732" t="s">
        <v>14</v>
      </c>
      <c r="C3732" t="s">
        <v>10</v>
      </c>
      <c r="D3732">
        <v>266</v>
      </c>
      <c r="E3732">
        <v>5572</v>
      </c>
      <c r="F3732">
        <v>87</v>
      </c>
      <c r="G3732" s="2">
        <v>3949.5</v>
      </c>
      <c r="H3732" s="3">
        <v>123</v>
      </c>
    </row>
    <row r="3733" spans="1:8" x14ac:dyDescent="0.3">
      <c r="A3733" s="1">
        <v>45529</v>
      </c>
      <c r="B3733" t="s">
        <v>18</v>
      </c>
      <c r="C3733" t="s">
        <v>10</v>
      </c>
      <c r="D3733">
        <v>598</v>
      </c>
      <c r="E3733">
        <v>13305</v>
      </c>
      <c r="F3733">
        <v>177</v>
      </c>
      <c r="G3733" s="2">
        <v>6450.74</v>
      </c>
      <c r="H3733" s="3">
        <v>273</v>
      </c>
    </row>
    <row r="3734" spans="1:8" x14ac:dyDescent="0.3">
      <c r="A3734" s="1">
        <v>45571</v>
      </c>
      <c r="B3734" t="s">
        <v>23</v>
      </c>
      <c r="C3734" t="s">
        <v>19</v>
      </c>
      <c r="D3734">
        <v>244</v>
      </c>
      <c r="E3734">
        <v>9022</v>
      </c>
      <c r="F3734">
        <v>38</v>
      </c>
      <c r="G3734" s="2">
        <v>2971.48</v>
      </c>
      <c r="H3734" s="3">
        <v>186</v>
      </c>
    </row>
    <row r="3735" spans="1:8" x14ac:dyDescent="0.3">
      <c r="A3735" s="1">
        <v>45597</v>
      </c>
      <c r="B3735" t="s">
        <v>18</v>
      </c>
      <c r="C3735" t="s">
        <v>15</v>
      </c>
      <c r="D3735">
        <v>388</v>
      </c>
      <c r="E3735">
        <v>6923</v>
      </c>
      <c r="F3735">
        <v>238</v>
      </c>
      <c r="G3735" s="2">
        <v>8568.2999999999993</v>
      </c>
      <c r="H3735" s="3">
        <v>49</v>
      </c>
    </row>
    <row r="3736" spans="1:8" x14ac:dyDescent="0.3">
      <c r="A3736" s="1">
        <v>45518</v>
      </c>
      <c r="B3736" t="s">
        <v>23</v>
      </c>
      <c r="C3736" t="s">
        <v>19</v>
      </c>
      <c r="D3736">
        <v>633</v>
      </c>
      <c r="E3736">
        <v>11333</v>
      </c>
      <c r="F3736">
        <v>156</v>
      </c>
      <c r="G3736" s="2">
        <v>7004.53</v>
      </c>
      <c r="H3736" s="3">
        <v>53</v>
      </c>
    </row>
    <row r="3737" spans="1:8" x14ac:dyDescent="0.3">
      <c r="A3737" s="1">
        <v>45024</v>
      </c>
      <c r="B3737" t="s">
        <v>12</v>
      </c>
      <c r="C3737" t="s">
        <v>15</v>
      </c>
      <c r="D3737">
        <v>429</v>
      </c>
      <c r="E3737">
        <v>4343</v>
      </c>
      <c r="F3737">
        <v>173</v>
      </c>
      <c r="G3737" s="2">
        <v>4072.39</v>
      </c>
      <c r="H3737" s="3">
        <v>198</v>
      </c>
    </row>
    <row r="3738" spans="1:8" x14ac:dyDescent="0.3">
      <c r="A3738" s="1">
        <v>45400</v>
      </c>
      <c r="B3738" t="s">
        <v>23</v>
      </c>
      <c r="C3738" t="s">
        <v>10</v>
      </c>
      <c r="D3738">
        <v>117</v>
      </c>
      <c r="E3738">
        <v>10619</v>
      </c>
      <c r="F3738">
        <v>141</v>
      </c>
      <c r="G3738" s="2">
        <v>2344.14</v>
      </c>
      <c r="H3738" s="3">
        <v>101</v>
      </c>
    </row>
    <row r="3739" spans="1:8" x14ac:dyDescent="0.3">
      <c r="A3739" s="1">
        <v>45530</v>
      </c>
      <c r="B3739" t="s">
        <v>12</v>
      </c>
      <c r="C3739" t="s">
        <v>19</v>
      </c>
      <c r="D3739">
        <v>442</v>
      </c>
      <c r="E3739">
        <v>13516</v>
      </c>
      <c r="F3739">
        <v>250</v>
      </c>
      <c r="G3739" s="2">
        <v>8527.83</v>
      </c>
      <c r="H3739" s="3">
        <v>57</v>
      </c>
    </row>
    <row r="3740" spans="1:8" x14ac:dyDescent="0.3">
      <c r="A3740" s="1">
        <v>45229</v>
      </c>
      <c r="B3740" t="s">
        <v>18</v>
      </c>
      <c r="C3740" t="s">
        <v>15</v>
      </c>
      <c r="D3740">
        <v>624</v>
      </c>
      <c r="E3740">
        <v>8829</v>
      </c>
      <c r="F3740">
        <v>237</v>
      </c>
      <c r="G3740" s="2">
        <v>10146</v>
      </c>
      <c r="H3740" s="3">
        <v>200</v>
      </c>
    </row>
    <row r="3741" spans="1:8" x14ac:dyDescent="0.3">
      <c r="A3741" s="1">
        <v>45565</v>
      </c>
      <c r="B3741" t="s">
        <v>18</v>
      </c>
      <c r="C3741" t="s">
        <v>15</v>
      </c>
      <c r="D3741">
        <v>477</v>
      </c>
      <c r="E3741">
        <v>11201</v>
      </c>
      <c r="F3741">
        <v>79</v>
      </c>
      <c r="G3741" s="2">
        <v>11534.55</v>
      </c>
      <c r="H3741" s="3">
        <v>46</v>
      </c>
    </row>
    <row r="3742" spans="1:8" x14ac:dyDescent="0.3">
      <c r="A3742" s="1">
        <v>44950</v>
      </c>
      <c r="B3742" t="s">
        <v>14</v>
      </c>
      <c r="C3742" t="s">
        <v>15</v>
      </c>
      <c r="D3742">
        <v>556</v>
      </c>
      <c r="E3742">
        <v>10755</v>
      </c>
      <c r="F3742">
        <v>82</v>
      </c>
      <c r="G3742" s="2">
        <v>12272.34</v>
      </c>
      <c r="H3742" s="3">
        <v>197</v>
      </c>
    </row>
    <row r="3743" spans="1:8" x14ac:dyDescent="0.3">
      <c r="A3743" s="1">
        <v>45079</v>
      </c>
      <c r="B3743" t="s">
        <v>12</v>
      </c>
      <c r="C3743" t="s">
        <v>10</v>
      </c>
      <c r="D3743">
        <v>184</v>
      </c>
      <c r="E3743">
        <v>11469</v>
      </c>
      <c r="F3743">
        <v>46</v>
      </c>
      <c r="G3743" s="2">
        <v>2419.06</v>
      </c>
      <c r="H3743" s="3">
        <v>107</v>
      </c>
    </row>
    <row r="3744" spans="1:8" x14ac:dyDescent="0.3">
      <c r="A3744" s="1">
        <v>45410</v>
      </c>
      <c r="B3744" t="s">
        <v>14</v>
      </c>
      <c r="C3744" t="s">
        <v>15</v>
      </c>
      <c r="D3744">
        <v>156</v>
      </c>
      <c r="E3744">
        <v>10120</v>
      </c>
      <c r="F3744">
        <v>53</v>
      </c>
      <c r="G3744" s="2">
        <v>2647.26</v>
      </c>
      <c r="H3744" s="3">
        <v>276</v>
      </c>
    </row>
    <row r="3745" spans="1:8" x14ac:dyDescent="0.3">
      <c r="A3745" s="1">
        <v>45406</v>
      </c>
      <c r="B3745" t="s">
        <v>18</v>
      </c>
      <c r="C3745" t="s">
        <v>19</v>
      </c>
      <c r="D3745">
        <v>580</v>
      </c>
      <c r="E3745">
        <v>14835</v>
      </c>
      <c r="F3745">
        <v>20</v>
      </c>
      <c r="G3745" s="2">
        <v>8358.66</v>
      </c>
      <c r="H3745" s="3">
        <v>173</v>
      </c>
    </row>
    <row r="3746" spans="1:8" x14ac:dyDescent="0.3">
      <c r="A3746" s="1">
        <v>45266</v>
      </c>
      <c r="B3746" t="s">
        <v>12</v>
      </c>
      <c r="C3746" t="s">
        <v>15</v>
      </c>
      <c r="D3746">
        <v>419</v>
      </c>
      <c r="E3746">
        <v>11490</v>
      </c>
      <c r="F3746">
        <v>21</v>
      </c>
      <c r="G3746" s="2">
        <v>8617.35</v>
      </c>
      <c r="H3746" s="3">
        <v>126</v>
      </c>
    </row>
    <row r="3747" spans="1:8" x14ac:dyDescent="0.3">
      <c r="A3747" s="1">
        <v>44935</v>
      </c>
      <c r="B3747" t="s">
        <v>12</v>
      </c>
      <c r="C3747" t="s">
        <v>15</v>
      </c>
      <c r="D3747">
        <v>300</v>
      </c>
      <c r="E3747">
        <v>9538</v>
      </c>
      <c r="F3747">
        <v>192</v>
      </c>
      <c r="G3747" s="2">
        <v>5670.78</v>
      </c>
      <c r="H3747" s="3">
        <v>104</v>
      </c>
    </row>
    <row r="3748" spans="1:8" x14ac:dyDescent="0.3">
      <c r="A3748" s="1">
        <v>45234</v>
      </c>
      <c r="B3748" t="s">
        <v>14</v>
      </c>
      <c r="C3748" t="s">
        <v>10</v>
      </c>
      <c r="D3748">
        <v>476</v>
      </c>
      <c r="E3748">
        <v>4516</v>
      </c>
      <c r="F3748">
        <v>87</v>
      </c>
      <c r="G3748" s="2">
        <v>4571.6000000000004</v>
      </c>
      <c r="H3748" s="3">
        <v>290</v>
      </c>
    </row>
    <row r="3749" spans="1:8" x14ac:dyDescent="0.3">
      <c r="A3749" s="1">
        <v>45087</v>
      </c>
      <c r="B3749" t="s">
        <v>9</v>
      </c>
      <c r="C3749" t="s">
        <v>10</v>
      </c>
      <c r="D3749">
        <v>581</v>
      </c>
      <c r="E3749">
        <v>10109</v>
      </c>
      <c r="F3749">
        <v>213</v>
      </c>
      <c r="G3749" s="2">
        <v>6536.64</v>
      </c>
      <c r="H3749" s="3">
        <v>290</v>
      </c>
    </row>
    <row r="3750" spans="1:8" x14ac:dyDescent="0.3">
      <c r="A3750" s="1">
        <v>45609</v>
      </c>
      <c r="B3750" t="s">
        <v>14</v>
      </c>
      <c r="C3750" t="s">
        <v>15</v>
      </c>
      <c r="D3750">
        <v>297</v>
      </c>
      <c r="E3750">
        <v>7805</v>
      </c>
      <c r="F3750">
        <v>109</v>
      </c>
      <c r="G3750" s="2">
        <v>4532.32</v>
      </c>
      <c r="H3750" s="3">
        <v>183</v>
      </c>
    </row>
    <row r="3751" spans="1:8" x14ac:dyDescent="0.3">
      <c r="A3751" s="1">
        <v>45314</v>
      </c>
      <c r="B3751" t="s">
        <v>18</v>
      </c>
      <c r="C3751" t="s">
        <v>15</v>
      </c>
      <c r="D3751">
        <v>305</v>
      </c>
      <c r="E3751">
        <v>2489</v>
      </c>
      <c r="F3751">
        <v>240</v>
      </c>
      <c r="G3751" s="2">
        <v>2910.9</v>
      </c>
      <c r="H3751" s="3">
        <v>223</v>
      </c>
    </row>
    <row r="3752" spans="1:8" x14ac:dyDescent="0.3">
      <c r="A3752" s="1">
        <v>45580</v>
      </c>
      <c r="B3752" t="s">
        <v>18</v>
      </c>
      <c r="C3752" t="s">
        <v>15</v>
      </c>
      <c r="D3752">
        <v>261</v>
      </c>
      <c r="E3752">
        <v>7351</v>
      </c>
      <c r="F3752">
        <v>286</v>
      </c>
      <c r="G3752" s="2">
        <v>2293.31</v>
      </c>
      <c r="H3752" s="3">
        <v>146</v>
      </c>
    </row>
    <row r="3753" spans="1:8" x14ac:dyDescent="0.3">
      <c r="A3753" s="1">
        <v>45038</v>
      </c>
      <c r="B3753" t="s">
        <v>12</v>
      </c>
      <c r="C3753" t="s">
        <v>19</v>
      </c>
      <c r="D3753">
        <v>446</v>
      </c>
      <c r="E3753">
        <v>7597</v>
      </c>
      <c r="F3753">
        <v>71</v>
      </c>
      <c r="G3753" s="2">
        <v>9985.2000000000007</v>
      </c>
      <c r="H3753" s="3">
        <v>156</v>
      </c>
    </row>
    <row r="3754" spans="1:8" x14ac:dyDescent="0.3">
      <c r="A3754" s="1">
        <v>45141</v>
      </c>
      <c r="B3754" t="s">
        <v>9</v>
      </c>
      <c r="C3754" t="s">
        <v>19</v>
      </c>
      <c r="D3754">
        <v>337</v>
      </c>
      <c r="E3754">
        <v>9399</v>
      </c>
      <c r="F3754">
        <v>33</v>
      </c>
      <c r="G3754" s="2">
        <v>4978.3999999999996</v>
      </c>
      <c r="H3754" s="3">
        <v>169</v>
      </c>
    </row>
    <row r="3755" spans="1:8" x14ac:dyDescent="0.3">
      <c r="A3755" s="1">
        <v>45030</v>
      </c>
      <c r="B3755" t="s">
        <v>23</v>
      </c>
      <c r="C3755" t="s">
        <v>15</v>
      </c>
      <c r="D3755">
        <v>672</v>
      </c>
      <c r="E3755">
        <v>6692</v>
      </c>
      <c r="F3755">
        <v>255</v>
      </c>
      <c r="G3755" s="2">
        <v>16131.89</v>
      </c>
      <c r="H3755" s="3">
        <v>60</v>
      </c>
    </row>
    <row r="3756" spans="1:8" x14ac:dyDescent="0.3">
      <c r="A3756" s="1">
        <v>45445</v>
      </c>
      <c r="B3756" t="s">
        <v>12</v>
      </c>
      <c r="C3756" t="s">
        <v>15</v>
      </c>
      <c r="D3756">
        <v>410</v>
      </c>
      <c r="E3756">
        <v>11297</v>
      </c>
      <c r="F3756">
        <v>299</v>
      </c>
      <c r="G3756" s="2">
        <v>7407.6</v>
      </c>
      <c r="H3756" s="3">
        <v>272</v>
      </c>
    </row>
    <row r="3757" spans="1:8" x14ac:dyDescent="0.3">
      <c r="A3757" s="1">
        <v>44987</v>
      </c>
      <c r="B3757" t="s">
        <v>9</v>
      </c>
      <c r="C3757" t="s">
        <v>10</v>
      </c>
      <c r="D3757">
        <v>666</v>
      </c>
      <c r="E3757">
        <v>12213</v>
      </c>
      <c r="F3757">
        <v>144</v>
      </c>
      <c r="G3757" s="2">
        <v>14665.76</v>
      </c>
      <c r="H3757" s="3">
        <v>171</v>
      </c>
    </row>
    <row r="3758" spans="1:8" x14ac:dyDescent="0.3">
      <c r="A3758" s="1">
        <v>44934</v>
      </c>
      <c r="B3758" t="s">
        <v>12</v>
      </c>
      <c r="C3758" t="s">
        <v>10</v>
      </c>
      <c r="D3758">
        <v>462</v>
      </c>
      <c r="E3758">
        <v>4311</v>
      </c>
      <c r="F3758">
        <v>119</v>
      </c>
      <c r="G3758" s="2">
        <v>3949.21</v>
      </c>
      <c r="H3758" s="3">
        <v>89</v>
      </c>
    </row>
    <row r="3759" spans="1:8" x14ac:dyDescent="0.3">
      <c r="A3759" s="1">
        <v>45047</v>
      </c>
      <c r="B3759" t="s">
        <v>23</v>
      </c>
      <c r="C3759" t="s">
        <v>15</v>
      </c>
      <c r="D3759">
        <v>354</v>
      </c>
      <c r="E3759">
        <v>12223</v>
      </c>
      <c r="F3759">
        <v>139</v>
      </c>
      <c r="G3759" s="2">
        <v>4573.92</v>
      </c>
      <c r="H3759" s="3">
        <v>165</v>
      </c>
    </row>
    <row r="3760" spans="1:8" x14ac:dyDescent="0.3">
      <c r="A3760" s="1">
        <v>45242</v>
      </c>
      <c r="B3760" t="s">
        <v>23</v>
      </c>
      <c r="C3760" t="s">
        <v>19</v>
      </c>
      <c r="D3760">
        <v>130</v>
      </c>
      <c r="E3760">
        <v>3117</v>
      </c>
      <c r="F3760">
        <v>250</v>
      </c>
      <c r="G3760" s="2">
        <v>2838.23</v>
      </c>
      <c r="H3760" s="3">
        <v>183</v>
      </c>
    </row>
    <row r="3761" spans="1:8" x14ac:dyDescent="0.3">
      <c r="A3761" s="1">
        <v>45095</v>
      </c>
      <c r="B3761" t="s">
        <v>23</v>
      </c>
      <c r="C3761" t="s">
        <v>10</v>
      </c>
      <c r="D3761">
        <v>370</v>
      </c>
      <c r="E3761">
        <v>5586</v>
      </c>
      <c r="F3761">
        <v>210</v>
      </c>
      <c r="G3761" s="2">
        <v>3812.05</v>
      </c>
      <c r="H3761" s="3">
        <v>115</v>
      </c>
    </row>
    <row r="3762" spans="1:8" x14ac:dyDescent="0.3">
      <c r="A3762" s="1">
        <v>45449</v>
      </c>
      <c r="B3762" t="s">
        <v>18</v>
      </c>
      <c r="C3762" t="s">
        <v>19</v>
      </c>
      <c r="D3762">
        <v>518</v>
      </c>
      <c r="E3762">
        <v>11860</v>
      </c>
      <c r="F3762">
        <v>43</v>
      </c>
      <c r="G3762" s="2">
        <v>10700.94</v>
      </c>
      <c r="H3762" s="3">
        <v>298</v>
      </c>
    </row>
    <row r="3763" spans="1:8" x14ac:dyDescent="0.3">
      <c r="A3763" s="1">
        <v>45632</v>
      </c>
      <c r="B3763" t="s">
        <v>12</v>
      </c>
      <c r="C3763" t="s">
        <v>10</v>
      </c>
      <c r="D3763">
        <v>132</v>
      </c>
      <c r="E3763">
        <v>14174</v>
      </c>
      <c r="F3763">
        <v>298</v>
      </c>
      <c r="G3763" s="2">
        <v>1380.48</v>
      </c>
      <c r="H3763" s="3">
        <v>248</v>
      </c>
    </row>
    <row r="3764" spans="1:8" x14ac:dyDescent="0.3">
      <c r="A3764" s="1">
        <v>45501</v>
      </c>
      <c r="B3764" t="s">
        <v>23</v>
      </c>
      <c r="C3764" t="s">
        <v>10</v>
      </c>
      <c r="D3764">
        <v>140</v>
      </c>
      <c r="E3764">
        <v>2046</v>
      </c>
      <c r="F3764">
        <v>50</v>
      </c>
      <c r="G3764" s="2">
        <v>2603.85</v>
      </c>
      <c r="H3764" s="3">
        <v>94</v>
      </c>
    </row>
    <row r="3765" spans="1:8" x14ac:dyDescent="0.3">
      <c r="A3765" s="1">
        <v>45015</v>
      </c>
      <c r="B3765" t="s">
        <v>9</v>
      </c>
      <c r="C3765" t="s">
        <v>10</v>
      </c>
      <c r="D3765">
        <v>180</v>
      </c>
      <c r="E3765">
        <v>8468</v>
      </c>
      <c r="F3765">
        <v>16</v>
      </c>
      <c r="G3765" s="2">
        <v>3041.52</v>
      </c>
      <c r="H3765" s="3">
        <v>228</v>
      </c>
    </row>
    <row r="3766" spans="1:8" x14ac:dyDescent="0.3">
      <c r="A3766" s="1">
        <v>45393</v>
      </c>
      <c r="B3766" t="s">
        <v>18</v>
      </c>
      <c r="C3766" t="s">
        <v>19</v>
      </c>
      <c r="D3766">
        <v>612</v>
      </c>
      <c r="E3766">
        <v>11921</v>
      </c>
      <c r="F3766">
        <v>184</v>
      </c>
      <c r="G3766" s="2">
        <v>5259.26</v>
      </c>
      <c r="H3766" s="3">
        <v>189</v>
      </c>
    </row>
    <row r="3767" spans="1:8" x14ac:dyDescent="0.3">
      <c r="A3767" s="1">
        <v>45634</v>
      </c>
      <c r="B3767" t="s">
        <v>12</v>
      </c>
      <c r="C3767" t="s">
        <v>15</v>
      </c>
      <c r="D3767">
        <v>84</v>
      </c>
      <c r="E3767">
        <v>2952</v>
      </c>
      <c r="F3767">
        <v>27</v>
      </c>
      <c r="G3767" s="2">
        <v>1590.97</v>
      </c>
      <c r="H3767" s="3">
        <v>258</v>
      </c>
    </row>
    <row r="3768" spans="1:8" x14ac:dyDescent="0.3">
      <c r="A3768" s="1">
        <v>45651</v>
      </c>
      <c r="B3768" t="s">
        <v>12</v>
      </c>
      <c r="C3768" t="s">
        <v>15</v>
      </c>
      <c r="D3768">
        <v>485</v>
      </c>
      <c r="E3768">
        <v>9526</v>
      </c>
      <c r="F3768">
        <v>24</v>
      </c>
      <c r="G3768" s="2">
        <v>4164.6000000000004</v>
      </c>
      <c r="H3768" s="3">
        <v>292</v>
      </c>
    </row>
    <row r="3769" spans="1:8" x14ac:dyDescent="0.3">
      <c r="A3769" s="1">
        <v>44994</v>
      </c>
      <c r="B3769" t="s">
        <v>23</v>
      </c>
      <c r="C3769" t="s">
        <v>10</v>
      </c>
      <c r="D3769">
        <v>358</v>
      </c>
      <c r="E3769">
        <v>11095</v>
      </c>
      <c r="F3769">
        <v>76</v>
      </c>
      <c r="G3769" s="2">
        <v>6909.94</v>
      </c>
      <c r="H3769" s="3">
        <v>82</v>
      </c>
    </row>
    <row r="3770" spans="1:8" x14ac:dyDescent="0.3">
      <c r="A3770" s="1">
        <v>45215</v>
      </c>
      <c r="B3770" t="s">
        <v>14</v>
      </c>
      <c r="C3770" t="s">
        <v>15</v>
      </c>
      <c r="D3770">
        <v>277</v>
      </c>
      <c r="E3770">
        <v>1044</v>
      </c>
      <c r="F3770">
        <v>225</v>
      </c>
      <c r="G3770" s="2">
        <v>3764.21</v>
      </c>
      <c r="H3770" s="3">
        <v>99</v>
      </c>
    </row>
    <row r="3771" spans="1:8" x14ac:dyDescent="0.3">
      <c r="A3771" s="1">
        <v>45360</v>
      </c>
      <c r="B3771" t="s">
        <v>12</v>
      </c>
      <c r="C3771" t="s">
        <v>19</v>
      </c>
      <c r="D3771">
        <v>486</v>
      </c>
      <c r="E3771">
        <v>10690</v>
      </c>
      <c r="F3771">
        <v>243</v>
      </c>
      <c r="G3771" s="2">
        <v>5759.74</v>
      </c>
      <c r="H3771" s="3">
        <v>59</v>
      </c>
    </row>
    <row r="3772" spans="1:8" x14ac:dyDescent="0.3">
      <c r="A3772" s="1">
        <v>45308</v>
      </c>
      <c r="B3772" t="s">
        <v>18</v>
      </c>
      <c r="C3772" t="s">
        <v>19</v>
      </c>
      <c r="D3772">
        <v>404</v>
      </c>
      <c r="E3772">
        <v>11522</v>
      </c>
      <c r="F3772">
        <v>26</v>
      </c>
      <c r="G3772" s="2">
        <v>6693.04</v>
      </c>
      <c r="H3772" s="3">
        <v>86</v>
      </c>
    </row>
    <row r="3773" spans="1:8" x14ac:dyDescent="0.3">
      <c r="A3773" s="1">
        <v>45040</v>
      </c>
      <c r="B3773" t="s">
        <v>23</v>
      </c>
      <c r="C3773" t="s">
        <v>10</v>
      </c>
      <c r="D3773">
        <v>88</v>
      </c>
      <c r="E3773">
        <v>10163</v>
      </c>
      <c r="F3773">
        <v>245</v>
      </c>
      <c r="G3773" s="2">
        <v>1446.59</v>
      </c>
      <c r="H3773" s="3">
        <v>117</v>
      </c>
    </row>
    <row r="3774" spans="1:8" x14ac:dyDescent="0.3">
      <c r="A3774" s="1">
        <v>45431</v>
      </c>
      <c r="B3774" t="s">
        <v>12</v>
      </c>
      <c r="C3774" t="s">
        <v>10</v>
      </c>
      <c r="D3774">
        <v>359</v>
      </c>
      <c r="E3774">
        <v>13394</v>
      </c>
      <c r="F3774">
        <v>209</v>
      </c>
      <c r="G3774" s="2">
        <v>4235.12</v>
      </c>
      <c r="H3774" s="3">
        <v>271</v>
      </c>
    </row>
    <row r="3775" spans="1:8" x14ac:dyDescent="0.3">
      <c r="A3775" s="1">
        <v>45201</v>
      </c>
      <c r="B3775" t="s">
        <v>14</v>
      </c>
      <c r="C3775" t="s">
        <v>19</v>
      </c>
      <c r="D3775">
        <v>351</v>
      </c>
      <c r="E3775">
        <v>8458</v>
      </c>
      <c r="F3775">
        <v>58</v>
      </c>
      <c r="G3775" s="2">
        <v>7986.65</v>
      </c>
      <c r="H3775" s="3">
        <v>72</v>
      </c>
    </row>
    <row r="3776" spans="1:8" x14ac:dyDescent="0.3">
      <c r="A3776" s="1">
        <v>45650</v>
      </c>
      <c r="B3776" t="s">
        <v>23</v>
      </c>
      <c r="C3776" t="s">
        <v>19</v>
      </c>
      <c r="D3776">
        <v>639</v>
      </c>
      <c r="E3776">
        <v>4623</v>
      </c>
      <c r="F3776">
        <v>198</v>
      </c>
      <c r="G3776" s="2">
        <v>10056.27</v>
      </c>
      <c r="H3776" s="3">
        <v>251</v>
      </c>
    </row>
    <row r="3777" spans="1:8" x14ac:dyDescent="0.3">
      <c r="A3777" s="1">
        <v>45422</v>
      </c>
      <c r="B3777" t="s">
        <v>23</v>
      </c>
      <c r="C3777" t="s">
        <v>19</v>
      </c>
      <c r="D3777">
        <v>113</v>
      </c>
      <c r="E3777">
        <v>10450</v>
      </c>
      <c r="F3777">
        <v>154</v>
      </c>
      <c r="G3777" s="2">
        <v>1220.0899999999999</v>
      </c>
      <c r="H3777" s="3">
        <v>120</v>
      </c>
    </row>
    <row r="3778" spans="1:8" x14ac:dyDescent="0.3">
      <c r="A3778" s="1">
        <v>45360</v>
      </c>
      <c r="B3778" t="s">
        <v>12</v>
      </c>
      <c r="C3778" t="s">
        <v>10</v>
      </c>
      <c r="D3778">
        <v>584</v>
      </c>
      <c r="E3778">
        <v>2028</v>
      </c>
      <c r="F3778">
        <v>73</v>
      </c>
      <c r="G3778" s="2">
        <v>6377.71</v>
      </c>
      <c r="H3778" s="3">
        <v>173</v>
      </c>
    </row>
    <row r="3779" spans="1:8" x14ac:dyDescent="0.3">
      <c r="A3779" s="1">
        <v>45325</v>
      </c>
      <c r="B3779" t="s">
        <v>23</v>
      </c>
      <c r="C3779" t="s">
        <v>19</v>
      </c>
      <c r="D3779">
        <v>612</v>
      </c>
      <c r="E3779">
        <v>10916</v>
      </c>
      <c r="F3779">
        <v>88</v>
      </c>
      <c r="G3779" s="2">
        <v>12433.13</v>
      </c>
      <c r="H3779" s="3">
        <v>54</v>
      </c>
    </row>
    <row r="3780" spans="1:8" x14ac:dyDescent="0.3">
      <c r="A3780" s="1">
        <v>44981</v>
      </c>
      <c r="B3780" t="s">
        <v>18</v>
      </c>
      <c r="C3780" t="s">
        <v>15</v>
      </c>
      <c r="D3780">
        <v>691</v>
      </c>
      <c r="E3780">
        <v>6239</v>
      </c>
      <c r="F3780">
        <v>17</v>
      </c>
      <c r="G3780" s="2">
        <v>13244.35</v>
      </c>
      <c r="H3780" s="3">
        <v>208</v>
      </c>
    </row>
    <row r="3781" spans="1:8" x14ac:dyDescent="0.3">
      <c r="A3781" s="1">
        <v>45375</v>
      </c>
      <c r="B3781" t="s">
        <v>23</v>
      </c>
      <c r="C3781" t="s">
        <v>10</v>
      </c>
      <c r="D3781">
        <v>116</v>
      </c>
      <c r="E3781">
        <v>9880</v>
      </c>
      <c r="F3781">
        <v>298</v>
      </c>
      <c r="G3781" s="2">
        <v>1040.52</v>
      </c>
      <c r="H3781" s="3">
        <v>193</v>
      </c>
    </row>
    <row r="3782" spans="1:8" x14ac:dyDescent="0.3">
      <c r="A3782" s="1">
        <v>45235</v>
      </c>
      <c r="B3782" t="s">
        <v>14</v>
      </c>
      <c r="C3782" t="s">
        <v>10</v>
      </c>
      <c r="D3782">
        <v>471</v>
      </c>
      <c r="E3782">
        <v>3173</v>
      </c>
      <c r="F3782">
        <v>95</v>
      </c>
      <c r="G3782" s="2">
        <v>9793.23</v>
      </c>
      <c r="H3782" s="3">
        <v>288</v>
      </c>
    </row>
    <row r="3783" spans="1:8" x14ac:dyDescent="0.3">
      <c r="A3783" s="1">
        <v>45274</v>
      </c>
      <c r="B3783" t="s">
        <v>12</v>
      </c>
      <c r="C3783" t="s">
        <v>15</v>
      </c>
      <c r="D3783">
        <v>534</v>
      </c>
      <c r="E3783">
        <v>11597</v>
      </c>
      <c r="F3783">
        <v>75</v>
      </c>
      <c r="G3783" s="2">
        <v>12543.48</v>
      </c>
      <c r="H3783" s="3">
        <v>115</v>
      </c>
    </row>
    <row r="3784" spans="1:8" x14ac:dyDescent="0.3">
      <c r="A3784" s="1">
        <v>45263</v>
      </c>
      <c r="B3784" t="s">
        <v>14</v>
      </c>
      <c r="C3784" t="s">
        <v>10</v>
      </c>
      <c r="D3784">
        <v>371</v>
      </c>
      <c r="E3784">
        <v>7700</v>
      </c>
      <c r="F3784">
        <v>155</v>
      </c>
      <c r="G3784" s="2">
        <v>7308.49</v>
      </c>
      <c r="H3784" s="3">
        <v>31</v>
      </c>
    </row>
    <row r="3785" spans="1:8" x14ac:dyDescent="0.3">
      <c r="A3785" s="1">
        <v>44957</v>
      </c>
      <c r="B3785" t="s">
        <v>23</v>
      </c>
      <c r="C3785" t="s">
        <v>15</v>
      </c>
      <c r="D3785">
        <v>508</v>
      </c>
      <c r="E3785">
        <v>14629</v>
      </c>
      <c r="F3785">
        <v>104</v>
      </c>
      <c r="G3785" s="2">
        <v>5003.05</v>
      </c>
      <c r="H3785" s="3">
        <v>132</v>
      </c>
    </row>
    <row r="3786" spans="1:8" x14ac:dyDescent="0.3">
      <c r="A3786" s="1">
        <v>45007</v>
      </c>
      <c r="B3786" t="s">
        <v>23</v>
      </c>
      <c r="C3786" t="s">
        <v>10</v>
      </c>
      <c r="D3786">
        <v>359</v>
      </c>
      <c r="E3786">
        <v>13234</v>
      </c>
      <c r="F3786">
        <v>19</v>
      </c>
      <c r="G3786" s="2">
        <v>7748.87</v>
      </c>
      <c r="H3786" s="3">
        <v>159</v>
      </c>
    </row>
    <row r="3787" spans="1:8" x14ac:dyDescent="0.3">
      <c r="A3787" s="1">
        <v>45002</v>
      </c>
      <c r="B3787" t="s">
        <v>23</v>
      </c>
      <c r="C3787" t="s">
        <v>15</v>
      </c>
      <c r="D3787">
        <v>235</v>
      </c>
      <c r="E3787">
        <v>2871</v>
      </c>
      <c r="F3787">
        <v>107</v>
      </c>
      <c r="G3787" s="2">
        <v>2150.31</v>
      </c>
      <c r="H3787" s="3">
        <v>189</v>
      </c>
    </row>
    <row r="3788" spans="1:8" x14ac:dyDescent="0.3">
      <c r="A3788" s="1">
        <v>45558</v>
      </c>
      <c r="B3788" t="s">
        <v>23</v>
      </c>
      <c r="C3788" t="s">
        <v>15</v>
      </c>
      <c r="D3788">
        <v>444</v>
      </c>
      <c r="E3788">
        <v>8731</v>
      </c>
      <c r="F3788">
        <v>188</v>
      </c>
      <c r="G3788" s="2">
        <v>7971.29</v>
      </c>
      <c r="H3788" s="3">
        <v>255</v>
      </c>
    </row>
    <row r="3789" spans="1:8" x14ac:dyDescent="0.3">
      <c r="A3789" s="1">
        <v>45284</v>
      </c>
      <c r="B3789" t="s">
        <v>18</v>
      </c>
      <c r="C3789" t="s">
        <v>10</v>
      </c>
      <c r="D3789">
        <v>424</v>
      </c>
      <c r="E3789">
        <v>8559</v>
      </c>
      <c r="F3789">
        <v>172</v>
      </c>
      <c r="G3789" s="2">
        <v>9583.57</v>
      </c>
      <c r="H3789" s="3">
        <v>164</v>
      </c>
    </row>
    <row r="3790" spans="1:8" x14ac:dyDescent="0.3">
      <c r="A3790" s="1">
        <v>45575</v>
      </c>
      <c r="B3790" t="s">
        <v>23</v>
      </c>
      <c r="C3790" t="s">
        <v>15</v>
      </c>
      <c r="D3790">
        <v>534</v>
      </c>
      <c r="E3790">
        <v>10838</v>
      </c>
      <c r="F3790">
        <v>280</v>
      </c>
      <c r="G3790" s="2">
        <v>13142.41</v>
      </c>
      <c r="H3790" s="3">
        <v>175</v>
      </c>
    </row>
    <row r="3791" spans="1:8" x14ac:dyDescent="0.3">
      <c r="A3791" s="1">
        <v>44995</v>
      </c>
      <c r="B3791" t="s">
        <v>23</v>
      </c>
      <c r="C3791" t="s">
        <v>15</v>
      </c>
      <c r="D3791">
        <v>615</v>
      </c>
      <c r="E3791">
        <v>12278</v>
      </c>
      <c r="F3791">
        <v>51</v>
      </c>
      <c r="G3791" s="2">
        <v>15272.24</v>
      </c>
      <c r="H3791" s="3">
        <v>100</v>
      </c>
    </row>
    <row r="3792" spans="1:8" x14ac:dyDescent="0.3">
      <c r="A3792" s="1">
        <v>45598</v>
      </c>
      <c r="B3792" t="s">
        <v>9</v>
      </c>
      <c r="C3792" t="s">
        <v>15</v>
      </c>
      <c r="D3792">
        <v>341</v>
      </c>
      <c r="E3792">
        <v>1657</v>
      </c>
      <c r="F3792">
        <v>107</v>
      </c>
      <c r="G3792" s="2">
        <v>6839.36</v>
      </c>
      <c r="H3792" s="3">
        <v>177</v>
      </c>
    </row>
    <row r="3793" spans="1:8" x14ac:dyDescent="0.3">
      <c r="A3793" s="1">
        <v>45188</v>
      </c>
      <c r="B3793" t="s">
        <v>23</v>
      </c>
      <c r="C3793" t="s">
        <v>10</v>
      </c>
      <c r="D3793">
        <v>285</v>
      </c>
      <c r="E3793">
        <v>1045</v>
      </c>
      <c r="F3793">
        <v>54</v>
      </c>
      <c r="G3793" s="2">
        <v>6964.5</v>
      </c>
      <c r="H3793" s="3">
        <v>184</v>
      </c>
    </row>
    <row r="3794" spans="1:8" x14ac:dyDescent="0.3">
      <c r="A3794" s="1">
        <v>45014</v>
      </c>
      <c r="B3794" t="s">
        <v>9</v>
      </c>
      <c r="C3794" t="s">
        <v>19</v>
      </c>
      <c r="D3794">
        <v>385</v>
      </c>
      <c r="E3794">
        <v>14157</v>
      </c>
      <c r="F3794">
        <v>39</v>
      </c>
      <c r="G3794" s="2">
        <v>6494.52</v>
      </c>
      <c r="H3794" s="3">
        <v>159</v>
      </c>
    </row>
    <row r="3795" spans="1:8" x14ac:dyDescent="0.3">
      <c r="A3795" s="1">
        <v>45654</v>
      </c>
      <c r="B3795" t="s">
        <v>12</v>
      </c>
      <c r="C3795" t="s">
        <v>15</v>
      </c>
      <c r="D3795">
        <v>440</v>
      </c>
      <c r="E3795">
        <v>8392</v>
      </c>
      <c r="F3795">
        <v>156</v>
      </c>
      <c r="G3795" s="2">
        <v>9150.15</v>
      </c>
      <c r="H3795" s="3">
        <v>88</v>
      </c>
    </row>
    <row r="3796" spans="1:8" x14ac:dyDescent="0.3">
      <c r="A3796" s="1">
        <v>45357</v>
      </c>
      <c r="B3796" t="s">
        <v>9</v>
      </c>
      <c r="C3796" t="s">
        <v>19</v>
      </c>
      <c r="D3796">
        <v>304</v>
      </c>
      <c r="E3796">
        <v>8086</v>
      </c>
      <c r="F3796">
        <v>248</v>
      </c>
      <c r="G3796" s="2">
        <v>6750.27</v>
      </c>
      <c r="H3796" s="3">
        <v>243</v>
      </c>
    </row>
    <row r="3797" spans="1:8" x14ac:dyDescent="0.3">
      <c r="A3797" s="1">
        <v>45245</v>
      </c>
      <c r="B3797" t="s">
        <v>23</v>
      </c>
      <c r="C3797" t="s">
        <v>19</v>
      </c>
      <c r="D3797">
        <v>249</v>
      </c>
      <c r="E3797">
        <v>5272</v>
      </c>
      <c r="F3797">
        <v>114</v>
      </c>
      <c r="G3797" s="2">
        <v>5941.54</v>
      </c>
      <c r="H3797" s="3">
        <v>191</v>
      </c>
    </row>
    <row r="3798" spans="1:8" x14ac:dyDescent="0.3">
      <c r="A3798" s="1">
        <v>45415</v>
      </c>
      <c r="B3798" t="s">
        <v>23</v>
      </c>
      <c r="C3798" t="s">
        <v>19</v>
      </c>
      <c r="D3798">
        <v>215</v>
      </c>
      <c r="E3798">
        <v>11505</v>
      </c>
      <c r="F3798">
        <v>206</v>
      </c>
      <c r="G3798" s="2">
        <v>4477.29</v>
      </c>
      <c r="H3798" s="3">
        <v>187</v>
      </c>
    </row>
    <row r="3799" spans="1:8" x14ac:dyDescent="0.3">
      <c r="A3799" s="1">
        <v>45195</v>
      </c>
      <c r="B3799" t="s">
        <v>18</v>
      </c>
      <c r="C3799" t="s">
        <v>15</v>
      </c>
      <c r="D3799">
        <v>65</v>
      </c>
      <c r="E3799">
        <v>11322</v>
      </c>
      <c r="F3799">
        <v>226</v>
      </c>
      <c r="G3799" s="2">
        <v>827.54</v>
      </c>
      <c r="H3799" s="3">
        <v>285</v>
      </c>
    </row>
    <row r="3800" spans="1:8" x14ac:dyDescent="0.3">
      <c r="A3800" s="1">
        <v>45076</v>
      </c>
      <c r="B3800" t="s">
        <v>18</v>
      </c>
      <c r="C3800" t="s">
        <v>15</v>
      </c>
      <c r="D3800">
        <v>193</v>
      </c>
      <c r="E3800">
        <v>5107</v>
      </c>
      <c r="F3800">
        <v>95</v>
      </c>
      <c r="G3800" s="2">
        <v>4471.25</v>
      </c>
      <c r="H3800" s="3">
        <v>80</v>
      </c>
    </row>
    <row r="3801" spans="1:8" x14ac:dyDescent="0.3">
      <c r="A3801" s="1">
        <v>45062</v>
      </c>
      <c r="B3801" t="s">
        <v>12</v>
      </c>
      <c r="C3801" t="s">
        <v>10</v>
      </c>
      <c r="D3801">
        <v>580</v>
      </c>
      <c r="E3801">
        <v>1414</v>
      </c>
      <c r="F3801">
        <v>109</v>
      </c>
      <c r="G3801" s="2">
        <v>12648.83</v>
      </c>
      <c r="H3801" s="3">
        <v>89</v>
      </c>
    </row>
    <row r="3802" spans="1:8" x14ac:dyDescent="0.3">
      <c r="A3802" s="1">
        <v>45093</v>
      </c>
      <c r="B3802" t="s">
        <v>14</v>
      </c>
      <c r="C3802" t="s">
        <v>19</v>
      </c>
      <c r="D3802">
        <v>139</v>
      </c>
      <c r="E3802">
        <v>13020</v>
      </c>
      <c r="F3802">
        <v>269</v>
      </c>
      <c r="G3802" s="2">
        <v>1271.44</v>
      </c>
      <c r="H3802" s="3">
        <v>31</v>
      </c>
    </row>
    <row r="3803" spans="1:8" x14ac:dyDescent="0.3">
      <c r="A3803" s="1">
        <v>45046</v>
      </c>
      <c r="B3803" t="s">
        <v>23</v>
      </c>
      <c r="C3803" t="s">
        <v>15</v>
      </c>
      <c r="D3803">
        <v>350</v>
      </c>
      <c r="E3803">
        <v>9939</v>
      </c>
      <c r="F3803">
        <v>150</v>
      </c>
      <c r="G3803" s="2">
        <v>7625.35</v>
      </c>
      <c r="H3803" s="3">
        <v>45</v>
      </c>
    </row>
    <row r="3804" spans="1:8" x14ac:dyDescent="0.3">
      <c r="A3804" s="1">
        <v>45085</v>
      </c>
      <c r="B3804" t="s">
        <v>18</v>
      </c>
      <c r="C3804" t="s">
        <v>19</v>
      </c>
      <c r="D3804">
        <v>499</v>
      </c>
      <c r="E3804">
        <v>8530</v>
      </c>
      <c r="F3804">
        <v>168</v>
      </c>
      <c r="G3804" s="2">
        <v>10528.09</v>
      </c>
      <c r="H3804" s="3">
        <v>123</v>
      </c>
    </row>
    <row r="3805" spans="1:8" x14ac:dyDescent="0.3">
      <c r="A3805" s="1">
        <v>45361</v>
      </c>
      <c r="B3805" t="s">
        <v>12</v>
      </c>
      <c r="C3805" t="s">
        <v>15</v>
      </c>
      <c r="D3805">
        <v>88</v>
      </c>
      <c r="E3805">
        <v>13828</v>
      </c>
      <c r="F3805">
        <v>124</v>
      </c>
      <c r="G3805" s="2">
        <v>993.26</v>
      </c>
      <c r="H3805" s="3">
        <v>152</v>
      </c>
    </row>
    <row r="3806" spans="1:8" x14ac:dyDescent="0.3">
      <c r="A3806" s="1">
        <v>44961</v>
      </c>
      <c r="B3806" t="s">
        <v>14</v>
      </c>
      <c r="C3806" t="s">
        <v>10</v>
      </c>
      <c r="D3806">
        <v>554</v>
      </c>
      <c r="E3806">
        <v>4751</v>
      </c>
      <c r="F3806">
        <v>151</v>
      </c>
      <c r="G3806" s="2">
        <v>13130.37</v>
      </c>
      <c r="H3806" s="3">
        <v>289</v>
      </c>
    </row>
    <row r="3807" spans="1:8" x14ac:dyDescent="0.3">
      <c r="A3807" s="1">
        <v>44931</v>
      </c>
      <c r="B3807" t="s">
        <v>12</v>
      </c>
      <c r="C3807" t="s">
        <v>10</v>
      </c>
      <c r="D3807">
        <v>230</v>
      </c>
      <c r="E3807">
        <v>7393</v>
      </c>
      <c r="F3807">
        <v>236</v>
      </c>
      <c r="G3807" s="2">
        <v>3631.79</v>
      </c>
      <c r="H3807" s="3">
        <v>190</v>
      </c>
    </row>
    <row r="3808" spans="1:8" x14ac:dyDescent="0.3">
      <c r="A3808" s="1">
        <v>45287</v>
      </c>
      <c r="B3808" t="s">
        <v>9</v>
      </c>
      <c r="C3808" t="s">
        <v>10</v>
      </c>
      <c r="D3808">
        <v>483</v>
      </c>
      <c r="E3808">
        <v>7957</v>
      </c>
      <c r="F3808">
        <v>137</v>
      </c>
      <c r="G3808" s="2">
        <v>9389.7800000000007</v>
      </c>
      <c r="H3808" s="3">
        <v>149</v>
      </c>
    </row>
    <row r="3809" spans="1:8" x14ac:dyDescent="0.3">
      <c r="A3809" s="1">
        <v>45573</v>
      </c>
      <c r="B3809" t="s">
        <v>18</v>
      </c>
      <c r="C3809" t="s">
        <v>19</v>
      </c>
      <c r="D3809">
        <v>534</v>
      </c>
      <c r="E3809">
        <v>1118</v>
      </c>
      <c r="F3809">
        <v>207</v>
      </c>
      <c r="G3809" s="2">
        <v>9466.5499999999993</v>
      </c>
      <c r="H3809" s="3">
        <v>202</v>
      </c>
    </row>
    <row r="3810" spans="1:8" x14ac:dyDescent="0.3">
      <c r="A3810" s="1">
        <v>45400</v>
      </c>
      <c r="B3810" t="s">
        <v>14</v>
      </c>
      <c r="C3810" t="s">
        <v>15</v>
      </c>
      <c r="D3810">
        <v>312</v>
      </c>
      <c r="E3810">
        <v>8751</v>
      </c>
      <c r="F3810">
        <v>108</v>
      </c>
      <c r="G3810" s="2">
        <v>5979.56</v>
      </c>
      <c r="H3810" s="3">
        <v>128</v>
      </c>
    </row>
    <row r="3811" spans="1:8" x14ac:dyDescent="0.3">
      <c r="A3811" s="1">
        <v>45009</v>
      </c>
      <c r="B3811" t="s">
        <v>23</v>
      </c>
      <c r="C3811" t="s">
        <v>10</v>
      </c>
      <c r="D3811">
        <v>436</v>
      </c>
      <c r="E3811">
        <v>2382</v>
      </c>
      <c r="F3811">
        <v>240</v>
      </c>
      <c r="G3811" s="2">
        <v>10445.129999999999</v>
      </c>
      <c r="H3811" s="3">
        <v>195</v>
      </c>
    </row>
    <row r="3812" spans="1:8" x14ac:dyDescent="0.3">
      <c r="A3812" s="1">
        <v>45293</v>
      </c>
      <c r="B3812" t="s">
        <v>14</v>
      </c>
      <c r="C3812" t="s">
        <v>15</v>
      </c>
      <c r="D3812">
        <v>151</v>
      </c>
      <c r="E3812">
        <v>5892</v>
      </c>
      <c r="F3812">
        <v>85</v>
      </c>
      <c r="G3812" s="2">
        <v>3283.27</v>
      </c>
      <c r="H3812" s="3">
        <v>41</v>
      </c>
    </row>
    <row r="3813" spans="1:8" x14ac:dyDescent="0.3">
      <c r="A3813" s="1">
        <v>45024</v>
      </c>
      <c r="B3813" t="s">
        <v>23</v>
      </c>
      <c r="C3813" t="s">
        <v>10</v>
      </c>
      <c r="D3813">
        <v>272</v>
      </c>
      <c r="E3813">
        <v>6222</v>
      </c>
      <c r="F3813">
        <v>24</v>
      </c>
      <c r="G3813" s="2">
        <v>4696.54</v>
      </c>
      <c r="H3813" s="3">
        <v>98</v>
      </c>
    </row>
    <row r="3814" spans="1:8" x14ac:dyDescent="0.3">
      <c r="A3814" s="1">
        <v>45070</v>
      </c>
      <c r="B3814" t="s">
        <v>9</v>
      </c>
      <c r="C3814" t="s">
        <v>10</v>
      </c>
      <c r="D3814">
        <v>239</v>
      </c>
      <c r="E3814">
        <v>14855</v>
      </c>
      <c r="F3814">
        <v>76</v>
      </c>
      <c r="G3814" s="2">
        <v>3121.43</v>
      </c>
      <c r="H3814" s="3">
        <v>165</v>
      </c>
    </row>
    <row r="3815" spans="1:8" x14ac:dyDescent="0.3">
      <c r="A3815" s="1">
        <v>45027</v>
      </c>
      <c r="B3815" t="s">
        <v>18</v>
      </c>
      <c r="C3815" t="s">
        <v>10</v>
      </c>
      <c r="D3815">
        <v>122</v>
      </c>
      <c r="E3815">
        <v>9408</v>
      </c>
      <c r="F3815">
        <v>273</v>
      </c>
      <c r="G3815" s="2">
        <v>1102.53</v>
      </c>
      <c r="H3815" s="3">
        <v>214</v>
      </c>
    </row>
    <row r="3816" spans="1:8" x14ac:dyDescent="0.3">
      <c r="A3816" s="1">
        <v>45258</v>
      </c>
      <c r="B3816" t="s">
        <v>18</v>
      </c>
      <c r="C3816" t="s">
        <v>19</v>
      </c>
      <c r="D3816">
        <v>252</v>
      </c>
      <c r="E3816">
        <v>2229</v>
      </c>
      <c r="F3816">
        <v>280</v>
      </c>
      <c r="G3816" s="2">
        <v>5021.6499999999996</v>
      </c>
      <c r="H3816" s="3">
        <v>106</v>
      </c>
    </row>
    <row r="3817" spans="1:8" x14ac:dyDescent="0.3">
      <c r="A3817" s="1">
        <v>45604</v>
      </c>
      <c r="B3817" t="s">
        <v>18</v>
      </c>
      <c r="C3817" t="s">
        <v>15</v>
      </c>
      <c r="D3817">
        <v>377</v>
      </c>
      <c r="E3817">
        <v>1575</v>
      </c>
      <c r="F3817">
        <v>243</v>
      </c>
      <c r="G3817" s="2">
        <v>7431.62</v>
      </c>
      <c r="H3817" s="3">
        <v>40</v>
      </c>
    </row>
    <row r="3818" spans="1:8" x14ac:dyDescent="0.3">
      <c r="A3818" s="1">
        <v>45294</v>
      </c>
      <c r="B3818" t="s">
        <v>23</v>
      </c>
      <c r="C3818" t="s">
        <v>15</v>
      </c>
      <c r="D3818">
        <v>560</v>
      </c>
      <c r="E3818">
        <v>11709</v>
      </c>
      <c r="F3818">
        <v>11</v>
      </c>
      <c r="G3818" s="2">
        <v>12996.54</v>
      </c>
      <c r="H3818" s="3">
        <v>230</v>
      </c>
    </row>
    <row r="3819" spans="1:8" x14ac:dyDescent="0.3">
      <c r="A3819" s="1">
        <v>45523</v>
      </c>
      <c r="B3819" t="s">
        <v>14</v>
      </c>
      <c r="C3819" t="s">
        <v>19</v>
      </c>
      <c r="D3819">
        <v>306</v>
      </c>
      <c r="E3819">
        <v>1444</v>
      </c>
      <c r="F3819">
        <v>132</v>
      </c>
      <c r="G3819" s="2">
        <v>4054.29</v>
      </c>
      <c r="H3819" s="3">
        <v>131</v>
      </c>
    </row>
    <row r="3820" spans="1:8" x14ac:dyDescent="0.3">
      <c r="A3820" s="1">
        <v>45283</v>
      </c>
      <c r="B3820" t="s">
        <v>14</v>
      </c>
      <c r="C3820" t="s">
        <v>10</v>
      </c>
      <c r="D3820">
        <v>514</v>
      </c>
      <c r="E3820">
        <v>11490</v>
      </c>
      <c r="F3820">
        <v>139</v>
      </c>
      <c r="G3820" s="2">
        <v>7899.29</v>
      </c>
      <c r="H3820" s="3">
        <v>293</v>
      </c>
    </row>
    <row r="3821" spans="1:8" x14ac:dyDescent="0.3">
      <c r="A3821" s="1">
        <v>45404</v>
      </c>
      <c r="B3821" t="s">
        <v>23</v>
      </c>
      <c r="C3821" t="s">
        <v>19</v>
      </c>
      <c r="D3821">
        <v>150</v>
      </c>
      <c r="E3821">
        <v>2128</v>
      </c>
      <c r="F3821">
        <v>283</v>
      </c>
      <c r="G3821" s="2">
        <v>3522.67</v>
      </c>
      <c r="H3821" s="3">
        <v>220</v>
      </c>
    </row>
    <row r="3822" spans="1:8" x14ac:dyDescent="0.3">
      <c r="A3822" s="1">
        <v>45264</v>
      </c>
      <c r="B3822" t="s">
        <v>14</v>
      </c>
      <c r="C3822" t="s">
        <v>10</v>
      </c>
      <c r="D3822">
        <v>95</v>
      </c>
      <c r="E3822">
        <v>2069</v>
      </c>
      <c r="F3822">
        <v>265</v>
      </c>
      <c r="G3822" s="2">
        <v>1315.07</v>
      </c>
      <c r="H3822" s="3">
        <v>162</v>
      </c>
    </row>
    <row r="3823" spans="1:8" x14ac:dyDescent="0.3">
      <c r="A3823" s="1">
        <v>45646</v>
      </c>
      <c r="B3823" t="s">
        <v>12</v>
      </c>
      <c r="C3823" t="s">
        <v>19</v>
      </c>
      <c r="D3823">
        <v>296</v>
      </c>
      <c r="E3823">
        <v>4089</v>
      </c>
      <c r="F3823">
        <v>152</v>
      </c>
      <c r="G3823" s="2">
        <v>5751.79</v>
      </c>
      <c r="H3823" s="3">
        <v>129</v>
      </c>
    </row>
    <row r="3824" spans="1:8" x14ac:dyDescent="0.3">
      <c r="A3824" s="1">
        <v>44969</v>
      </c>
      <c r="B3824" t="s">
        <v>12</v>
      </c>
      <c r="C3824" t="s">
        <v>15</v>
      </c>
      <c r="D3824">
        <v>109</v>
      </c>
      <c r="E3824">
        <v>4447</v>
      </c>
      <c r="F3824">
        <v>132</v>
      </c>
      <c r="G3824" s="2">
        <v>1654.49</v>
      </c>
      <c r="H3824" s="3">
        <v>224</v>
      </c>
    </row>
    <row r="3825" spans="1:8" x14ac:dyDescent="0.3">
      <c r="A3825" s="1">
        <v>45234</v>
      </c>
      <c r="B3825" t="s">
        <v>9</v>
      </c>
      <c r="C3825" t="s">
        <v>15</v>
      </c>
      <c r="D3825">
        <v>624</v>
      </c>
      <c r="E3825">
        <v>4223</v>
      </c>
      <c r="F3825">
        <v>217</v>
      </c>
      <c r="G3825" s="2">
        <v>6766.54</v>
      </c>
      <c r="H3825" s="3">
        <v>192</v>
      </c>
    </row>
    <row r="3826" spans="1:8" x14ac:dyDescent="0.3">
      <c r="A3826" s="1">
        <v>45134</v>
      </c>
      <c r="B3826" t="s">
        <v>18</v>
      </c>
      <c r="C3826" t="s">
        <v>10</v>
      </c>
      <c r="D3826">
        <v>222</v>
      </c>
      <c r="E3826">
        <v>6454</v>
      </c>
      <c r="F3826">
        <v>236</v>
      </c>
      <c r="G3826" s="2">
        <v>4991.09</v>
      </c>
      <c r="H3826" s="3">
        <v>255</v>
      </c>
    </row>
    <row r="3827" spans="1:8" x14ac:dyDescent="0.3">
      <c r="A3827" s="1">
        <v>45628</v>
      </c>
      <c r="B3827" t="s">
        <v>9</v>
      </c>
      <c r="C3827" t="s">
        <v>10</v>
      </c>
      <c r="D3827">
        <v>522</v>
      </c>
      <c r="E3827">
        <v>5470</v>
      </c>
      <c r="F3827">
        <v>112</v>
      </c>
      <c r="G3827" s="2">
        <v>12879.94</v>
      </c>
      <c r="H3827" s="3">
        <v>65</v>
      </c>
    </row>
    <row r="3828" spans="1:8" x14ac:dyDescent="0.3">
      <c r="A3828" s="1">
        <v>45292</v>
      </c>
      <c r="B3828" t="s">
        <v>18</v>
      </c>
      <c r="C3828" t="s">
        <v>15</v>
      </c>
      <c r="D3828">
        <v>221</v>
      </c>
      <c r="E3828">
        <v>11616</v>
      </c>
      <c r="F3828">
        <v>100</v>
      </c>
      <c r="G3828" s="2">
        <v>4919.8900000000003</v>
      </c>
      <c r="H3828" s="3">
        <v>187</v>
      </c>
    </row>
    <row r="3829" spans="1:8" x14ac:dyDescent="0.3">
      <c r="A3829" s="1">
        <v>45144</v>
      </c>
      <c r="B3829" t="s">
        <v>18</v>
      </c>
      <c r="C3829" t="s">
        <v>19</v>
      </c>
      <c r="D3829">
        <v>630</v>
      </c>
      <c r="E3829">
        <v>4191</v>
      </c>
      <c r="F3829">
        <v>199</v>
      </c>
      <c r="G3829" s="2">
        <v>15399.74</v>
      </c>
      <c r="H3829" s="3">
        <v>272</v>
      </c>
    </row>
    <row r="3830" spans="1:8" x14ac:dyDescent="0.3">
      <c r="A3830" s="1">
        <v>45427</v>
      </c>
      <c r="B3830" t="s">
        <v>23</v>
      </c>
      <c r="C3830" t="s">
        <v>15</v>
      </c>
      <c r="D3830">
        <v>663</v>
      </c>
      <c r="E3830">
        <v>13468</v>
      </c>
      <c r="F3830">
        <v>151</v>
      </c>
      <c r="G3830" s="2">
        <v>14973.53</v>
      </c>
      <c r="H3830" s="3">
        <v>300</v>
      </c>
    </row>
    <row r="3831" spans="1:8" x14ac:dyDescent="0.3">
      <c r="A3831" s="1">
        <v>45341</v>
      </c>
      <c r="B3831" t="s">
        <v>18</v>
      </c>
      <c r="C3831" t="s">
        <v>15</v>
      </c>
      <c r="D3831">
        <v>422</v>
      </c>
      <c r="E3831">
        <v>4240</v>
      </c>
      <c r="F3831">
        <v>156</v>
      </c>
      <c r="G3831" s="2">
        <v>8850.7999999999993</v>
      </c>
      <c r="H3831" s="3">
        <v>203</v>
      </c>
    </row>
    <row r="3832" spans="1:8" x14ac:dyDescent="0.3">
      <c r="A3832" s="1">
        <v>45405</v>
      </c>
      <c r="B3832" t="s">
        <v>14</v>
      </c>
      <c r="C3832" t="s">
        <v>19</v>
      </c>
      <c r="D3832">
        <v>230</v>
      </c>
      <c r="E3832">
        <v>7408</v>
      </c>
      <c r="F3832">
        <v>33</v>
      </c>
      <c r="G3832" s="2">
        <v>4836.83</v>
      </c>
      <c r="H3832" s="3">
        <v>240</v>
      </c>
    </row>
    <row r="3833" spans="1:8" x14ac:dyDescent="0.3">
      <c r="A3833" s="1">
        <v>44968</v>
      </c>
      <c r="B3833" t="s">
        <v>23</v>
      </c>
      <c r="C3833" t="s">
        <v>19</v>
      </c>
      <c r="D3833">
        <v>415</v>
      </c>
      <c r="E3833">
        <v>1363</v>
      </c>
      <c r="F3833">
        <v>276</v>
      </c>
      <c r="G3833" s="2">
        <v>8978.25</v>
      </c>
      <c r="H3833" s="3">
        <v>264</v>
      </c>
    </row>
    <row r="3834" spans="1:8" x14ac:dyDescent="0.3">
      <c r="A3834" s="1">
        <v>45392</v>
      </c>
      <c r="B3834" t="s">
        <v>23</v>
      </c>
      <c r="C3834" t="s">
        <v>15</v>
      </c>
      <c r="D3834">
        <v>294</v>
      </c>
      <c r="E3834">
        <v>1941</v>
      </c>
      <c r="F3834">
        <v>20</v>
      </c>
      <c r="G3834" s="2">
        <v>6843.27</v>
      </c>
      <c r="H3834" s="3">
        <v>283</v>
      </c>
    </row>
    <row r="3835" spans="1:8" x14ac:dyDescent="0.3">
      <c r="A3835" s="1">
        <v>45354</v>
      </c>
      <c r="B3835" t="s">
        <v>12</v>
      </c>
      <c r="C3835" t="s">
        <v>15</v>
      </c>
      <c r="D3835">
        <v>572</v>
      </c>
      <c r="E3835">
        <v>6559</v>
      </c>
      <c r="F3835">
        <v>163</v>
      </c>
      <c r="G3835" s="2">
        <v>7653.15</v>
      </c>
      <c r="H3835" s="3">
        <v>185</v>
      </c>
    </row>
    <row r="3836" spans="1:8" x14ac:dyDescent="0.3">
      <c r="A3836" s="1">
        <v>45530</v>
      </c>
      <c r="B3836" t="s">
        <v>23</v>
      </c>
      <c r="C3836" t="s">
        <v>15</v>
      </c>
      <c r="D3836">
        <v>516</v>
      </c>
      <c r="E3836">
        <v>12820</v>
      </c>
      <c r="F3836">
        <v>61</v>
      </c>
      <c r="G3836" s="2">
        <v>4134.1099999999997</v>
      </c>
      <c r="H3836" s="3">
        <v>61</v>
      </c>
    </row>
    <row r="3837" spans="1:8" x14ac:dyDescent="0.3">
      <c r="A3837" s="1">
        <v>45204</v>
      </c>
      <c r="B3837" t="s">
        <v>12</v>
      </c>
      <c r="C3837" t="s">
        <v>15</v>
      </c>
      <c r="D3837">
        <v>300</v>
      </c>
      <c r="E3837">
        <v>1242</v>
      </c>
      <c r="F3837">
        <v>13</v>
      </c>
      <c r="G3837" s="2">
        <v>2904.65</v>
      </c>
      <c r="H3837" s="3">
        <v>78</v>
      </c>
    </row>
    <row r="3838" spans="1:8" x14ac:dyDescent="0.3">
      <c r="A3838" s="1">
        <v>45327</v>
      </c>
      <c r="B3838" t="s">
        <v>9</v>
      </c>
      <c r="C3838" t="s">
        <v>15</v>
      </c>
      <c r="D3838">
        <v>578</v>
      </c>
      <c r="E3838">
        <v>10741</v>
      </c>
      <c r="F3838">
        <v>18</v>
      </c>
      <c r="G3838" s="2">
        <v>11613.22</v>
      </c>
      <c r="H3838" s="3">
        <v>139</v>
      </c>
    </row>
    <row r="3839" spans="1:8" x14ac:dyDescent="0.3">
      <c r="A3839" s="1">
        <v>45051</v>
      </c>
      <c r="B3839" t="s">
        <v>14</v>
      </c>
      <c r="C3839" t="s">
        <v>19</v>
      </c>
      <c r="D3839">
        <v>230</v>
      </c>
      <c r="E3839">
        <v>9285</v>
      </c>
      <c r="F3839">
        <v>228</v>
      </c>
      <c r="G3839" s="2">
        <v>3016.73</v>
      </c>
      <c r="H3839" s="3">
        <v>285</v>
      </c>
    </row>
    <row r="3840" spans="1:8" x14ac:dyDescent="0.3">
      <c r="A3840" s="1">
        <v>45146</v>
      </c>
      <c r="B3840" t="s">
        <v>23</v>
      </c>
      <c r="C3840" t="s">
        <v>19</v>
      </c>
      <c r="D3840">
        <v>95</v>
      </c>
      <c r="E3840">
        <v>5217</v>
      </c>
      <c r="F3840">
        <v>68</v>
      </c>
      <c r="G3840" s="2">
        <v>1017.82</v>
      </c>
      <c r="H3840" s="3">
        <v>126</v>
      </c>
    </row>
    <row r="3841" spans="1:8" x14ac:dyDescent="0.3">
      <c r="A3841" s="1">
        <v>45469</v>
      </c>
      <c r="B3841" t="s">
        <v>23</v>
      </c>
      <c r="C3841" t="s">
        <v>15</v>
      </c>
      <c r="D3841">
        <v>614</v>
      </c>
      <c r="E3841">
        <v>3567</v>
      </c>
      <c r="F3841">
        <v>106</v>
      </c>
      <c r="G3841" s="2">
        <v>11585.22</v>
      </c>
      <c r="H3841" s="3">
        <v>134</v>
      </c>
    </row>
    <row r="3842" spans="1:8" x14ac:dyDescent="0.3">
      <c r="A3842" s="1">
        <v>45138</v>
      </c>
      <c r="B3842" t="s">
        <v>12</v>
      </c>
      <c r="C3842" t="s">
        <v>10</v>
      </c>
      <c r="D3842">
        <v>132</v>
      </c>
      <c r="E3842">
        <v>7859</v>
      </c>
      <c r="F3842">
        <v>101</v>
      </c>
      <c r="G3842" s="2">
        <v>1086.21</v>
      </c>
      <c r="H3842" s="3">
        <v>276</v>
      </c>
    </row>
    <row r="3843" spans="1:8" x14ac:dyDescent="0.3">
      <c r="A3843" s="1">
        <v>45100</v>
      </c>
      <c r="B3843" t="s">
        <v>23</v>
      </c>
      <c r="C3843" t="s">
        <v>15</v>
      </c>
      <c r="D3843">
        <v>262</v>
      </c>
      <c r="E3843">
        <v>9065</v>
      </c>
      <c r="F3843">
        <v>197</v>
      </c>
      <c r="G3843" s="2">
        <v>2812.52</v>
      </c>
      <c r="H3843" s="3">
        <v>122</v>
      </c>
    </row>
    <row r="3844" spans="1:8" x14ac:dyDescent="0.3">
      <c r="A3844" s="1">
        <v>45142</v>
      </c>
      <c r="B3844" t="s">
        <v>18</v>
      </c>
      <c r="C3844" t="s">
        <v>19</v>
      </c>
      <c r="D3844">
        <v>313</v>
      </c>
      <c r="E3844">
        <v>8402</v>
      </c>
      <c r="F3844">
        <v>164</v>
      </c>
      <c r="G3844" s="2">
        <v>6108.46</v>
      </c>
      <c r="H3844" s="3">
        <v>197</v>
      </c>
    </row>
    <row r="3845" spans="1:8" x14ac:dyDescent="0.3">
      <c r="A3845" s="1">
        <v>45227</v>
      </c>
      <c r="B3845" t="s">
        <v>12</v>
      </c>
      <c r="C3845" t="s">
        <v>10</v>
      </c>
      <c r="D3845">
        <v>152</v>
      </c>
      <c r="E3845">
        <v>8241</v>
      </c>
      <c r="F3845">
        <v>258</v>
      </c>
      <c r="G3845" s="2">
        <v>2210.02</v>
      </c>
      <c r="H3845" s="3">
        <v>159</v>
      </c>
    </row>
    <row r="3846" spans="1:8" x14ac:dyDescent="0.3">
      <c r="A3846" s="1">
        <v>45144</v>
      </c>
      <c r="B3846" t="s">
        <v>18</v>
      </c>
      <c r="C3846" t="s">
        <v>10</v>
      </c>
      <c r="D3846">
        <v>682</v>
      </c>
      <c r="E3846">
        <v>2731</v>
      </c>
      <c r="F3846">
        <v>296</v>
      </c>
      <c r="G3846" s="2">
        <v>15427.85</v>
      </c>
      <c r="H3846" s="3">
        <v>90</v>
      </c>
    </row>
    <row r="3847" spans="1:8" x14ac:dyDescent="0.3">
      <c r="A3847" s="1">
        <v>45575</v>
      </c>
      <c r="B3847" t="s">
        <v>9</v>
      </c>
      <c r="C3847" t="s">
        <v>15</v>
      </c>
      <c r="D3847">
        <v>424</v>
      </c>
      <c r="E3847">
        <v>8450</v>
      </c>
      <c r="F3847">
        <v>47</v>
      </c>
      <c r="G3847" s="2">
        <v>4052.99</v>
      </c>
      <c r="H3847" s="3">
        <v>75</v>
      </c>
    </row>
    <row r="3848" spans="1:8" x14ac:dyDescent="0.3">
      <c r="A3848" s="1">
        <v>45375</v>
      </c>
      <c r="B3848" t="s">
        <v>18</v>
      </c>
      <c r="C3848" t="s">
        <v>15</v>
      </c>
      <c r="D3848">
        <v>463</v>
      </c>
      <c r="E3848">
        <v>2427</v>
      </c>
      <c r="F3848">
        <v>63</v>
      </c>
      <c r="G3848" s="2">
        <v>5662.93</v>
      </c>
      <c r="H3848" s="3">
        <v>300</v>
      </c>
    </row>
    <row r="3849" spans="1:8" x14ac:dyDescent="0.3">
      <c r="A3849" s="1">
        <v>45591</v>
      </c>
      <c r="B3849" t="s">
        <v>12</v>
      </c>
      <c r="C3849" t="s">
        <v>15</v>
      </c>
      <c r="D3849">
        <v>348</v>
      </c>
      <c r="E3849">
        <v>1425</v>
      </c>
      <c r="F3849">
        <v>44</v>
      </c>
      <c r="G3849" s="2">
        <v>3940.43</v>
      </c>
      <c r="H3849" s="3">
        <v>131</v>
      </c>
    </row>
    <row r="3850" spans="1:8" x14ac:dyDescent="0.3">
      <c r="A3850" s="1">
        <v>45434</v>
      </c>
      <c r="B3850" t="s">
        <v>18</v>
      </c>
      <c r="C3850" t="s">
        <v>10</v>
      </c>
      <c r="D3850">
        <v>112</v>
      </c>
      <c r="E3850">
        <v>1669</v>
      </c>
      <c r="F3850">
        <v>41</v>
      </c>
      <c r="G3850" s="2">
        <v>2312.9</v>
      </c>
      <c r="H3850" s="3">
        <v>173</v>
      </c>
    </row>
    <row r="3851" spans="1:8" x14ac:dyDescent="0.3">
      <c r="A3851" s="1">
        <v>45463</v>
      </c>
      <c r="B3851" t="s">
        <v>18</v>
      </c>
      <c r="C3851" t="s">
        <v>10</v>
      </c>
      <c r="D3851">
        <v>389</v>
      </c>
      <c r="E3851">
        <v>1972</v>
      </c>
      <c r="F3851">
        <v>231</v>
      </c>
      <c r="G3851" s="2">
        <v>8993.4500000000007</v>
      </c>
      <c r="H3851" s="3">
        <v>252</v>
      </c>
    </row>
    <row r="3852" spans="1:8" x14ac:dyDescent="0.3">
      <c r="A3852" s="1">
        <v>45484</v>
      </c>
      <c r="B3852" t="s">
        <v>18</v>
      </c>
      <c r="C3852" t="s">
        <v>15</v>
      </c>
      <c r="D3852">
        <v>439</v>
      </c>
      <c r="E3852">
        <v>14303</v>
      </c>
      <c r="F3852">
        <v>42</v>
      </c>
      <c r="G3852" s="2">
        <v>4144.3500000000004</v>
      </c>
      <c r="H3852" s="3">
        <v>71</v>
      </c>
    </row>
    <row r="3853" spans="1:8" x14ac:dyDescent="0.3">
      <c r="A3853" s="1">
        <v>44932</v>
      </c>
      <c r="B3853" t="s">
        <v>14</v>
      </c>
      <c r="C3853" t="s">
        <v>10</v>
      </c>
      <c r="D3853">
        <v>453</v>
      </c>
      <c r="E3853">
        <v>1430</v>
      </c>
      <c r="F3853">
        <v>88</v>
      </c>
      <c r="G3853" s="2">
        <v>8122.12</v>
      </c>
      <c r="H3853" s="3">
        <v>70</v>
      </c>
    </row>
    <row r="3854" spans="1:8" x14ac:dyDescent="0.3">
      <c r="A3854" s="1">
        <v>45621</v>
      </c>
      <c r="B3854" t="s">
        <v>18</v>
      </c>
      <c r="C3854" t="s">
        <v>10</v>
      </c>
      <c r="D3854">
        <v>529</v>
      </c>
      <c r="E3854">
        <v>10648</v>
      </c>
      <c r="F3854">
        <v>199</v>
      </c>
      <c r="G3854" s="2">
        <v>7756.9</v>
      </c>
      <c r="H3854" s="3">
        <v>136</v>
      </c>
    </row>
    <row r="3855" spans="1:8" x14ac:dyDescent="0.3">
      <c r="A3855" s="1">
        <v>45267</v>
      </c>
      <c r="B3855" t="s">
        <v>14</v>
      </c>
      <c r="C3855" t="s">
        <v>10</v>
      </c>
      <c r="D3855">
        <v>238</v>
      </c>
      <c r="E3855">
        <v>4879</v>
      </c>
      <c r="F3855">
        <v>90</v>
      </c>
      <c r="G3855" s="2">
        <v>2222.13</v>
      </c>
      <c r="H3855" s="3">
        <v>92</v>
      </c>
    </row>
    <row r="3856" spans="1:8" x14ac:dyDescent="0.3">
      <c r="A3856" s="1">
        <v>45062</v>
      </c>
      <c r="B3856" t="s">
        <v>12</v>
      </c>
      <c r="C3856" t="s">
        <v>15</v>
      </c>
      <c r="D3856">
        <v>414</v>
      </c>
      <c r="E3856">
        <v>14826</v>
      </c>
      <c r="F3856">
        <v>178</v>
      </c>
      <c r="G3856" s="2">
        <v>8239.02</v>
      </c>
      <c r="H3856" s="3">
        <v>102</v>
      </c>
    </row>
    <row r="3857" spans="1:8" x14ac:dyDescent="0.3">
      <c r="A3857" s="1">
        <v>45501</v>
      </c>
      <c r="B3857" t="s">
        <v>18</v>
      </c>
      <c r="C3857" t="s">
        <v>10</v>
      </c>
      <c r="D3857">
        <v>105</v>
      </c>
      <c r="E3857">
        <v>6487</v>
      </c>
      <c r="F3857">
        <v>54</v>
      </c>
      <c r="G3857" s="2">
        <v>2565.4899999999998</v>
      </c>
      <c r="H3857" s="3">
        <v>154</v>
      </c>
    </row>
    <row r="3858" spans="1:8" x14ac:dyDescent="0.3">
      <c r="A3858" s="1">
        <v>45290</v>
      </c>
      <c r="B3858" t="s">
        <v>12</v>
      </c>
      <c r="C3858" t="s">
        <v>15</v>
      </c>
      <c r="D3858">
        <v>319</v>
      </c>
      <c r="E3858">
        <v>7148</v>
      </c>
      <c r="F3858">
        <v>219</v>
      </c>
      <c r="G3858" s="2">
        <v>5056.96</v>
      </c>
      <c r="H3858" s="3">
        <v>188</v>
      </c>
    </row>
    <row r="3859" spans="1:8" x14ac:dyDescent="0.3">
      <c r="A3859" s="1">
        <v>45285</v>
      </c>
      <c r="B3859" t="s">
        <v>18</v>
      </c>
      <c r="C3859" t="s">
        <v>19</v>
      </c>
      <c r="D3859">
        <v>696</v>
      </c>
      <c r="E3859">
        <v>2071</v>
      </c>
      <c r="F3859">
        <v>226</v>
      </c>
      <c r="G3859" s="2">
        <v>16826.5</v>
      </c>
      <c r="H3859" s="3">
        <v>78</v>
      </c>
    </row>
    <row r="3860" spans="1:8" x14ac:dyDescent="0.3">
      <c r="A3860" s="1">
        <v>45278</v>
      </c>
      <c r="B3860" t="s">
        <v>14</v>
      </c>
      <c r="C3860" t="s">
        <v>19</v>
      </c>
      <c r="D3860">
        <v>265</v>
      </c>
      <c r="E3860">
        <v>6983</v>
      </c>
      <c r="F3860">
        <v>249</v>
      </c>
      <c r="G3860" s="2">
        <v>4197.8900000000003</v>
      </c>
      <c r="H3860" s="3">
        <v>82</v>
      </c>
    </row>
    <row r="3861" spans="1:8" x14ac:dyDescent="0.3">
      <c r="A3861" s="1">
        <v>45412</v>
      </c>
      <c r="B3861" t="s">
        <v>12</v>
      </c>
      <c r="C3861" t="s">
        <v>10</v>
      </c>
      <c r="D3861">
        <v>318</v>
      </c>
      <c r="E3861">
        <v>13045</v>
      </c>
      <c r="F3861">
        <v>185</v>
      </c>
      <c r="G3861" s="2">
        <v>3144.11</v>
      </c>
      <c r="H3861" s="3">
        <v>99</v>
      </c>
    </row>
    <row r="3862" spans="1:8" x14ac:dyDescent="0.3">
      <c r="A3862" s="1">
        <v>45462</v>
      </c>
      <c r="B3862" t="s">
        <v>14</v>
      </c>
      <c r="C3862" t="s">
        <v>19</v>
      </c>
      <c r="D3862">
        <v>497</v>
      </c>
      <c r="E3862">
        <v>7731</v>
      </c>
      <c r="F3862">
        <v>17</v>
      </c>
      <c r="G3862" s="2">
        <v>4912.63</v>
      </c>
      <c r="H3862" s="3">
        <v>57</v>
      </c>
    </row>
    <row r="3863" spans="1:8" x14ac:dyDescent="0.3">
      <c r="A3863" s="1">
        <v>45286</v>
      </c>
      <c r="B3863" t="s">
        <v>23</v>
      </c>
      <c r="C3863" t="s">
        <v>19</v>
      </c>
      <c r="D3863">
        <v>584</v>
      </c>
      <c r="E3863">
        <v>11624</v>
      </c>
      <c r="F3863">
        <v>280</v>
      </c>
      <c r="G3863" s="2">
        <v>14585.21</v>
      </c>
      <c r="H3863" s="3">
        <v>106</v>
      </c>
    </row>
    <row r="3864" spans="1:8" x14ac:dyDescent="0.3">
      <c r="A3864" s="1">
        <v>45338</v>
      </c>
      <c r="B3864" t="s">
        <v>18</v>
      </c>
      <c r="C3864" t="s">
        <v>15</v>
      </c>
      <c r="D3864">
        <v>572</v>
      </c>
      <c r="E3864">
        <v>8211</v>
      </c>
      <c r="F3864">
        <v>261</v>
      </c>
      <c r="G3864" s="2">
        <v>13687.88</v>
      </c>
      <c r="H3864" s="3">
        <v>184</v>
      </c>
    </row>
    <row r="3865" spans="1:8" x14ac:dyDescent="0.3">
      <c r="A3865" s="1">
        <v>45535</v>
      </c>
      <c r="B3865" t="s">
        <v>23</v>
      </c>
      <c r="C3865" t="s">
        <v>10</v>
      </c>
      <c r="D3865">
        <v>332</v>
      </c>
      <c r="E3865">
        <v>9495</v>
      </c>
      <c r="F3865">
        <v>220</v>
      </c>
      <c r="G3865" s="2">
        <v>4347.8900000000003</v>
      </c>
      <c r="H3865" s="3">
        <v>90</v>
      </c>
    </row>
    <row r="3866" spans="1:8" x14ac:dyDescent="0.3">
      <c r="A3866" s="1">
        <v>45489</v>
      </c>
      <c r="B3866" t="s">
        <v>14</v>
      </c>
      <c r="C3866" t="s">
        <v>15</v>
      </c>
      <c r="D3866">
        <v>352</v>
      </c>
      <c r="E3866">
        <v>4412</v>
      </c>
      <c r="F3866">
        <v>64</v>
      </c>
      <c r="G3866" s="2">
        <v>3096.54</v>
      </c>
      <c r="H3866" s="3">
        <v>121</v>
      </c>
    </row>
    <row r="3867" spans="1:8" x14ac:dyDescent="0.3">
      <c r="A3867" s="1">
        <v>45209</v>
      </c>
      <c r="B3867" t="s">
        <v>12</v>
      </c>
      <c r="C3867" t="s">
        <v>10</v>
      </c>
      <c r="D3867">
        <v>685</v>
      </c>
      <c r="E3867">
        <v>12221</v>
      </c>
      <c r="F3867">
        <v>175</v>
      </c>
      <c r="G3867" s="2">
        <v>15717.78</v>
      </c>
      <c r="H3867" s="3">
        <v>108</v>
      </c>
    </row>
    <row r="3868" spans="1:8" x14ac:dyDescent="0.3">
      <c r="A3868" s="1">
        <v>45200</v>
      </c>
      <c r="B3868" t="s">
        <v>12</v>
      </c>
      <c r="C3868" t="s">
        <v>10</v>
      </c>
      <c r="D3868">
        <v>280</v>
      </c>
      <c r="E3868">
        <v>9156</v>
      </c>
      <c r="F3868">
        <v>266</v>
      </c>
      <c r="G3868" s="2">
        <v>6386.98</v>
      </c>
      <c r="H3868" s="3">
        <v>205</v>
      </c>
    </row>
    <row r="3869" spans="1:8" x14ac:dyDescent="0.3">
      <c r="A3869" s="1">
        <v>45624</v>
      </c>
      <c r="B3869" t="s">
        <v>14</v>
      </c>
      <c r="C3869" t="s">
        <v>19</v>
      </c>
      <c r="D3869">
        <v>185</v>
      </c>
      <c r="E3869">
        <v>2026</v>
      </c>
      <c r="F3869">
        <v>119</v>
      </c>
      <c r="G3869" s="2">
        <v>3433.84</v>
      </c>
      <c r="H3869" s="3">
        <v>166</v>
      </c>
    </row>
    <row r="3870" spans="1:8" x14ac:dyDescent="0.3">
      <c r="A3870" s="1">
        <v>45138</v>
      </c>
      <c r="B3870" t="s">
        <v>14</v>
      </c>
      <c r="C3870" t="s">
        <v>10</v>
      </c>
      <c r="D3870">
        <v>196</v>
      </c>
      <c r="E3870">
        <v>4961</v>
      </c>
      <c r="F3870">
        <v>75</v>
      </c>
      <c r="G3870" s="2">
        <v>2522.9899999999998</v>
      </c>
      <c r="H3870" s="3">
        <v>115</v>
      </c>
    </row>
    <row r="3871" spans="1:8" x14ac:dyDescent="0.3">
      <c r="A3871" s="1">
        <v>45128</v>
      </c>
      <c r="B3871" t="s">
        <v>14</v>
      </c>
      <c r="C3871" t="s">
        <v>10</v>
      </c>
      <c r="D3871">
        <v>321</v>
      </c>
      <c r="E3871">
        <v>8172</v>
      </c>
      <c r="F3871">
        <v>235</v>
      </c>
      <c r="G3871" s="2">
        <v>6103.09</v>
      </c>
      <c r="H3871" s="3">
        <v>131</v>
      </c>
    </row>
    <row r="3872" spans="1:8" x14ac:dyDescent="0.3">
      <c r="A3872" s="1">
        <v>45040</v>
      </c>
      <c r="B3872" t="s">
        <v>12</v>
      </c>
      <c r="C3872" t="s">
        <v>19</v>
      </c>
      <c r="D3872">
        <v>308</v>
      </c>
      <c r="E3872">
        <v>7882</v>
      </c>
      <c r="F3872">
        <v>236</v>
      </c>
      <c r="G3872" s="2">
        <v>6213.28</v>
      </c>
      <c r="H3872" s="3">
        <v>136</v>
      </c>
    </row>
    <row r="3873" spans="1:8" x14ac:dyDescent="0.3">
      <c r="A3873" s="1">
        <v>45239</v>
      </c>
      <c r="B3873" t="s">
        <v>18</v>
      </c>
      <c r="C3873" t="s">
        <v>15</v>
      </c>
      <c r="D3873">
        <v>434</v>
      </c>
      <c r="E3873">
        <v>5130</v>
      </c>
      <c r="F3873">
        <v>23</v>
      </c>
      <c r="G3873" s="2">
        <v>8934.8799999999992</v>
      </c>
      <c r="H3873" s="3">
        <v>45</v>
      </c>
    </row>
    <row r="3874" spans="1:8" x14ac:dyDescent="0.3">
      <c r="A3874" s="1">
        <v>45571</v>
      </c>
      <c r="B3874" t="s">
        <v>23</v>
      </c>
      <c r="C3874" t="s">
        <v>19</v>
      </c>
      <c r="D3874">
        <v>133</v>
      </c>
      <c r="E3874">
        <v>2202</v>
      </c>
      <c r="F3874">
        <v>184</v>
      </c>
      <c r="G3874" s="2">
        <v>1933.71</v>
      </c>
      <c r="H3874" s="3">
        <v>233</v>
      </c>
    </row>
    <row r="3875" spans="1:8" x14ac:dyDescent="0.3">
      <c r="A3875" s="1">
        <v>45307</v>
      </c>
      <c r="B3875" t="s">
        <v>9</v>
      </c>
      <c r="C3875" t="s">
        <v>15</v>
      </c>
      <c r="D3875">
        <v>580</v>
      </c>
      <c r="E3875">
        <v>1942</v>
      </c>
      <c r="F3875">
        <v>169</v>
      </c>
      <c r="G3875" s="2">
        <v>7989.75</v>
      </c>
      <c r="H3875" s="3">
        <v>190</v>
      </c>
    </row>
    <row r="3876" spans="1:8" x14ac:dyDescent="0.3">
      <c r="A3876" s="1">
        <v>45207</v>
      </c>
      <c r="B3876" t="s">
        <v>18</v>
      </c>
      <c r="C3876" t="s">
        <v>19</v>
      </c>
      <c r="D3876">
        <v>487</v>
      </c>
      <c r="E3876">
        <v>5452</v>
      </c>
      <c r="F3876">
        <v>275</v>
      </c>
      <c r="G3876" s="2">
        <v>9509.73</v>
      </c>
      <c r="H3876" s="3">
        <v>281</v>
      </c>
    </row>
    <row r="3877" spans="1:8" x14ac:dyDescent="0.3">
      <c r="A3877" s="1">
        <v>45197</v>
      </c>
      <c r="B3877" t="s">
        <v>23</v>
      </c>
      <c r="C3877" t="s">
        <v>19</v>
      </c>
      <c r="D3877">
        <v>149</v>
      </c>
      <c r="E3877">
        <v>13095</v>
      </c>
      <c r="F3877">
        <v>77</v>
      </c>
      <c r="G3877" s="2">
        <v>1793.4</v>
      </c>
      <c r="H3877" s="3">
        <v>283</v>
      </c>
    </row>
    <row r="3878" spans="1:8" x14ac:dyDescent="0.3">
      <c r="A3878" s="1">
        <v>45491</v>
      </c>
      <c r="B3878" t="s">
        <v>23</v>
      </c>
      <c r="C3878" t="s">
        <v>15</v>
      </c>
      <c r="D3878">
        <v>680</v>
      </c>
      <c r="E3878">
        <v>9070</v>
      </c>
      <c r="F3878">
        <v>150</v>
      </c>
      <c r="G3878" s="2">
        <v>12785.84</v>
      </c>
      <c r="H3878" s="3">
        <v>103</v>
      </c>
    </row>
    <row r="3879" spans="1:8" x14ac:dyDescent="0.3">
      <c r="A3879" s="1">
        <v>45570</v>
      </c>
      <c r="B3879" t="s">
        <v>18</v>
      </c>
      <c r="C3879" t="s">
        <v>19</v>
      </c>
      <c r="D3879">
        <v>624</v>
      </c>
      <c r="E3879">
        <v>5308</v>
      </c>
      <c r="F3879">
        <v>263</v>
      </c>
      <c r="G3879" s="2">
        <v>14268.18</v>
      </c>
      <c r="H3879" s="3">
        <v>56</v>
      </c>
    </row>
    <row r="3880" spans="1:8" x14ac:dyDescent="0.3">
      <c r="A3880" s="1">
        <v>45295</v>
      </c>
      <c r="B3880" t="s">
        <v>14</v>
      </c>
      <c r="C3880" t="s">
        <v>10</v>
      </c>
      <c r="D3880">
        <v>602</v>
      </c>
      <c r="E3880">
        <v>3562</v>
      </c>
      <c r="F3880">
        <v>20</v>
      </c>
      <c r="G3880" s="2">
        <v>13408.98</v>
      </c>
      <c r="H3880" s="3">
        <v>91</v>
      </c>
    </row>
    <row r="3881" spans="1:8" x14ac:dyDescent="0.3">
      <c r="A3881" s="1">
        <v>45656</v>
      </c>
      <c r="B3881" t="s">
        <v>18</v>
      </c>
      <c r="C3881" t="s">
        <v>15</v>
      </c>
      <c r="D3881">
        <v>53</v>
      </c>
      <c r="E3881">
        <v>2642</v>
      </c>
      <c r="F3881">
        <v>22</v>
      </c>
      <c r="G3881" s="2">
        <v>695.01</v>
      </c>
      <c r="H3881" s="3">
        <v>40</v>
      </c>
    </row>
    <row r="3882" spans="1:8" x14ac:dyDescent="0.3">
      <c r="A3882" s="1">
        <v>45652</v>
      </c>
      <c r="B3882" t="s">
        <v>14</v>
      </c>
      <c r="C3882" t="s">
        <v>15</v>
      </c>
      <c r="D3882">
        <v>391</v>
      </c>
      <c r="E3882">
        <v>4557</v>
      </c>
      <c r="F3882">
        <v>142</v>
      </c>
      <c r="G3882" s="2">
        <v>6424.89</v>
      </c>
      <c r="H3882" s="3">
        <v>234</v>
      </c>
    </row>
    <row r="3883" spans="1:8" x14ac:dyDescent="0.3">
      <c r="A3883" s="1">
        <v>45142</v>
      </c>
      <c r="B3883" t="s">
        <v>18</v>
      </c>
      <c r="C3883" t="s">
        <v>10</v>
      </c>
      <c r="D3883">
        <v>451</v>
      </c>
      <c r="E3883">
        <v>2434</v>
      </c>
      <c r="F3883">
        <v>84</v>
      </c>
      <c r="G3883" s="2">
        <v>3850.23</v>
      </c>
      <c r="H3883" s="3">
        <v>205</v>
      </c>
    </row>
    <row r="3884" spans="1:8" x14ac:dyDescent="0.3">
      <c r="A3884" s="1">
        <v>45178</v>
      </c>
      <c r="B3884" t="s">
        <v>12</v>
      </c>
      <c r="C3884" t="s">
        <v>19</v>
      </c>
      <c r="D3884">
        <v>525</v>
      </c>
      <c r="E3884">
        <v>8954</v>
      </c>
      <c r="F3884">
        <v>170</v>
      </c>
      <c r="G3884" s="2">
        <v>9936.2000000000007</v>
      </c>
      <c r="H3884" s="3">
        <v>82</v>
      </c>
    </row>
    <row r="3885" spans="1:8" x14ac:dyDescent="0.3">
      <c r="A3885" s="1">
        <v>45341</v>
      </c>
      <c r="B3885" t="s">
        <v>14</v>
      </c>
      <c r="C3885" t="s">
        <v>15</v>
      </c>
      <c r="D3885">
        <v>483</v>
      </c>
      <c r="E3885">
        <v>9306</v>
      </c>
      <c r="F3885">
        <v>115</v>
      </c>
      <c r="G3885" s="2">
        <v>11770.34</v>
      </c>
      <c r="H3885" s="3">
        <v>71</v>
      </c>
    </row>
    <row r="3886" spans="1:8" x14ac:dyDescent="0.3">
      <c r="A3886" s="1">
        <v>45509</v>
      </c>
      <c r="B3886" t="s">
        <v>9</v>
      </c>
      <c r="C3886" t="s">
        <v>10</v>
      </c>
      <c r="D3886">
        <v>401</v>
      </c>
      <c r="E3886">
        <v>6841</v>
      </c>
      <c r="F3886">
        <v>257</v>
      </c>
      <c r="G3886" s="2">
        <v>7519.36</v>
      </c>
      <c r="H3886" s="3">
        <v>150</v>
      </c>
    </row>
    <row r="3887" spans="1:8" x14ac:dyDescent="0.3">
      <c r="A3887" s="1">
        <v>45655</v>
      </c>
      <c r="B3887" t="s">
        <v>9</v>
      </c>
      <c r="C3887" t="s">
        <v>15</v>
      </c>
      <c r="D3887">
        <v>679</v>
      </c>
      <c r="E3887">
        <v>14760</v>
      </c>
      <c r="F3887">
        <v>167</v>
      </c>
      <c r="G3887" s="2">
        <v>15705.46</v>
      </c>
      <c r="H3887" s="3">
        <v>147</v>
      </c>
    </row>
    <row r="3888" spans="1:8" x14ac:dyDescent="0.3">
      <c r="A3888" s="1">
        <v>45630</v>
      </c>
      <c r="B3888" t="s">
        <v>23</v>
      </c>
      <c r="C3888" t="s">
        <v>10</v>
      </c>
      <c r="D3888">
        <v>604</v>
      </c>
      <c r="E3888">
        <v>5520</v>
      </c>
      <c r="F3888">
        <v>115</v>
      </c>
      <c r="G3888" s="2">
        <v>11234.5</v>
      </c>
      <c r="H3888" s="3">
        <v>111</v>
      </c>
    </row>
    <row r="3889" spans="1:8" x14ac:dyDescent="0.3">
      <c r="A3889" s="1">
        <v>45550</v>
      </c>
      <c r="B3889" t="s">
        <v>12</v>
      </c>
      <c r="C3889" t="s">
        <v>19</v>
      </c>
      <c r="D3889">
        <v>290</v>
      </c>
      <c r="E3889">
        <v>3776</v>
      </c>
      <c r="F3889">
        <v>26</v>
      </c>
      <c r="G3889" s="2">
        <v>6539.31</v>
      </c>
      <c r="H3889" s="3">
        <v>270</v>
      </c>
    </row>
    <row r="3890" spans="1:8" x14ac:dyDescent="0.3">
      <c r="A3890" s="1">
        <v>45552</v>
      </c>
      <c r="B3890" t="s">
        <v>9</v>
      </c>
      <c r="C3890" t="s">
        <v>15</v>
      </c>
      <c r="D3890">
        <v>315</v>
      </c>
      <c r="E3890">
        <v>10569</v>
      </c>
      <c r="F3890">
        <v>197</v>
      </c>
      <c r="G3890" s="2">
        <v>3619.23</v>
      </c>
      <c r="H3890" s="3">
        <v>149</v>
      </c>
    </row>
    <row r="3891" spans="1:8" x14ac:dyDescent="0.3">
      <c r="A3891" s="1">
        <v>44987</v>
      </c>
      <c r="B3891" t="s">
        <v>18</v>
      </c>
      <c r="C3891" t="s">
        <v>15</v>
      </c>
      <c r="D3891">
        <v>581</v>
      </c>
      <c r="E3891">
        <v>8551</v>
      </c>
      <c r="F3891">
        <v>51</v>
      </c>
      <c r="G3891" s="2">
        <v>6811.19</v>
      </c>
      <c r="H3891" s="3">
        <v>178</v>
      </c>
    </row>
    <row r="3892" spans="1:8" x14ac:dyDescent="0.3">
      <c r="A3892" s="1">
        <v>44955</v>
      </c>
      <c r="B3892" t="s">
        <v>12</v>
      </c>
      <c r="C3892" t="s">
        <v>19</v>
      </c>
      <c r="D3892">
        <v>268</v>
      </c>
      <c r="E3892">
        <v>9986</v>
      </c>
      <c r="F3892">
        <v>239</v>
      </c>
      <c r="G3892" s="2">
        <v>6692.21</v>
      </c>
      <c r="H3892" s="3">
        <v>150</v>
      </c>
    </row>
    <row r="3893" spans="1:8" x14ac:dyDescent="0.3">
      <c r="A3893" s="1">
        <v>45443</v>
      </c>
      <c r="B3893" t="s">
        <v>12</v>
      </c>
      <c r="C3893" t="s">
        <v>10</v>
      </c>
      <c r="D3893">
        <v>531</v>
      </c>
      <c r="E3893">
        <v>7338</v>
      </c>
      <c r="F3893">
        <v>77</v>
      </c>
      <c r="G3893" s="2">
        <v>8872.5400000000009</v>
      </c>
      <c r="H3893" s="3">
        <v>178</v>
      </c>
    </row>
    <row r="3894" spans="1:8" x14ac:dyDescent="0.3">
      <c r="A3894" s="1">
        <v>45238</v>
      </c>
      <c r="B3894" t="s">
        <v>14</v>
      </c>
      <c r="C3894" t="s">
        <v>19</v>
      </c>
      <c r="D3894">
        <v>567</v>
      </c>
      <c r="E3894">
        <v>6829</v>
      </c>
      <c r="F3894">
        <v>32</v>
      </c>
      <c r="G3894" s="2">
        <v>7652.28</v>
      </c>
      <c r="H3894" s="3">
        <v>220</v>
      </c>
    </row>
    <row r="3895" spans="1:8" x14ac:dyDescent="0.3">
      <c r="A3895" s="1">
        <v>45447</v>
      </c>
      <c r="B3895" t="s">
        <v>14</v>
      </c>
      <c r="C3895" t="s">
        <v>10</v>
      </c>
      <c r="D3895">
        <v>531</v>
      </c>
      <c r="E3895">
        <v>7402</v>
      </c>
      <c r="F3895">
        <v>72</v>
      </c>
      <c r="G3895" s="2">
        <v>7749.51</v>
      </c>
      <c r="H3895" s="3">
        <v>104</v>
      </c>
    </row>
    <row r="3896" spans="1:8" x14ac:dyDescent="0.3">
      <c r="A3896" s="1">
        <v>44945</v>
      </c>
      <c r="B3896" t="s">
        <v>23</v>
      </c>
      <c r="C3896" t="s">
        <v>15</v>
      </c>
      <c r="D3896">
        <v>271</v>
      </c>
      <c r="E3896">
        <v>8652</v>
      </c>
      <c r="F3896">
        <v>53</v>
      </c>
      <c r="G3896" s="2">
        <v>4653.9799999999996</v>
      </c>
      <c r="H3896" s="3">
        <v>68</v>
      </c>
    </row>
    <row r="3897" spans="1:8" x14ac:dyDescent="0.3">
      <c r="A3897" s="1">
        <v>45457</v>
      </c>
      <c r="B3897" t="s">
        <v>23</v>
      </c>
      <c r="C3897" t="s">
        <v>19</v>
      </c>
      <c r="D3897">
        <v>629</v>
      </c>
      <c r="E3897">
        <v>12121</v>
      </c>
      <c r="F3897">
        <v>192</v>
      </c>
      <c r="G3897" s="2">
        <v>9210.1299999999992</v>
      </c>
      <c r="H3897" s="3">
        <v>72</v>
      </c>
    </row>
    <row r="3898" spans="1:8" x14ac:dyDescent="0.3">
      <c r="A3898" s="1">
        <v>45091</v>
      </c>
      <c r="B3898" t="s">
        <v>18</v>
      </c>
      <c r="C3898" t="s">
        <v>10</v>
      </c>
      <c r="D3898">
        <v>610</v>
      </c>
      <c r="E3898">
        <v>9137</v>
      </c>
      <c r="F3898">
        <v>130</v>
      </c>
      <c r="G3898" s="2">
        <v>7954.45</v>
      </c>
      <c r="H3898" s="3">
        <v>134</v>
      </c>
    </row>
    <row r="3899" spans="1:8" x14ac:dyDescent="0.3">
      <c r="A3899" s="1">
        <v>45091</v>
      </c>
      <c r="B3899" t="s">
        <v>18</v>
      </c>
      <c r="C3899" t="s">
        <v>10</v>
      </c>
      <c r="D3899">
        <v>164</v>
      </c>
      <c r="E3899">
        <v>1581</v>
      </c>
      <c r="F3899">
        <v>30</v>
      </c>
      <c r="G3899" s="2">
        <v>1355.13</v>
      </c>
      <c r="H3899" s="3">
        <v>119</v>
      </c>
    </row>
    <row r="3900" spans="1:8" x14ac:dyDescent="0.3">
      <c r="A3900" s="1">
        <v>45304</v>
      </c>
      <c r="B3900" t="s">
        <v>12</v>
      </c>
      <c r="C3900" t="s">
        <v>19</v>
      </c>
      <c r="D3900">
        <v>304</v>
      </c>
      <c r="E3900">
        <v>6002</v>
      </c>
      <c r="F3900">
        <v>58</v>
      </c>
      <c r="G3900" s="2">
        <v>3860.56</v>
      </c>
      <c r="H3900" s="3">
        <v>95</v>
      </c>
    </row>
    <row r="3901" spans="1:8" x14ac:dyDescent="0.3">
      <c r="A3901" s="1">
        <v>45169</v>
      </c>
      <c r="B3901" t="s">
        <v>12</v>
      </c>
      <c r="C3901" t="s">
        <v>19</v>
      </c>
      <c r="D3901">
        <v>95</v>
      </c>
      <c r="E3901">
        <v>3308</v>
      </c>
      <c r="F3901">
        <v>230</v>
      </c>
      <c r="G3901" s="2">
        <v>1789.23</v>
      </c>
      <c r="H3901" s="3">
        <v>87</v>
      </c>
    </row>
    <row r="3902" spans="1:8" x14ac:dyDescent="0.3">
      <c r="A3902" s="1">
        <v>45260</v>
      </c>
      <c r="B3902" t="s">
        <v>18</v>
      </c>
      <c r="C3902" t="s">
        <v>10</v>
      </c>
      <c r="D3902">
        <v>685</v>
      </c>
      <c r="E3902">
        <v>14191</v>
      </c>
      <c r="F3902">
        <v>102</v>
      </c>
      <c r="G3902" s="2">
        <v>13221.2</v>
      </c>
      <c r="H3902" s="3">
        <v>250</v>
      </c>
    </row>
    <row r="3903" spans="1:8" x14ac:dyDescent="0.3">
      <c r="A3903" s="1">
        <v>45014</v>
      </c>
      <c r="B3903" t="s">
        <v>9</v>
      </c>
      <c r="C3903" t="s">
        <v>10</v>
      </c>
      <c r="D3903">
        <v>438</v>
      </c>
      <c r="E3903">
        <v>7756</v>
      </c>
      <c r="F3903">
        <v>273</v>
      </c>
      <c r="G3903" s="2">
        <v>9572.81</v>
      </c>
      <c r="H3903" s="3">
        <v>109</v>
      </c>
    </row>
    <row r="3904" spans="1:8" x14ac:dyDescent="0.3">
      <c r="A3904" s="1">
        <v>45650</v>
      </c>
      <c r="B3904" t="s">
        <v>18</v>
      </c>
      <c r="C3904" t="s">
        <v>19</v>
      </c>
      <c r="D3904">
        <v>670</v>
      </c>
      <c r="E3904">
        <v>4517</v>
      </c>
      <c r="F3904">
        <v>25</v>
      </c>
      <c r="G3904" s="2">
        <v>11406.75</v>
      </c>
      <c r="H3904" s="3">
        <v>167</v>
      </c>
    </row>
    <row r="3905" spans="1:8" x14ac:dyDescent="0.3">
      <c r="A3905" s="1">
        <v>45366</v>
      </c>
      <c r="B3905" t="s">
        <v>14</v>
      </c>
      <c r="C3905" t="s">
        <v>19</v>
      </c>
      <c r="D3905">
        <v>664</v>
      </c>
      <c r="E3905">
        <v>3984</v>
      </c>
      <c r="F3905">
        <v>69</v>
      </c>
      <c r="G3905" s="2">
        <v>8321.65</v>
      </c>
      <c r="H3905" s="3">
        <v>285</v>
      </c>
    </row>
    <row r="3906" spans="1:8" x14ac:dyDescent="0.3">
      <c r="A3906" s="1">
        <v>45585</v>
      </c>
      <c r="B3906" t="s">
        <v>9</v>
      </c>
      <c r="C3906" t="s">
        <v>10</v>
      </c>
      <c r="D3906">
        <v>232</v>
      </c>
      <c r="E3906">
        <v>10057</v>
      </c>
      <c r="F3906">
        <v>84</v>
      </c>
      <c r="G3906" s="2">
        <v>5717.91</v>
      </c>
      <c r="H3906" s="3">
        <v>234</v>
      </c>
    </row>
    <row r="3907" spans="1:8" x14ac:dyDescent="0.3">
      <c r="A3907" s="1">
        <v>45094</v>
      </c>
      <c r="B3907" t="s">
        <v>9</v>
      </c>
      <c r="C3907" t="s">
        <v>15</v>
      </c>
      <c r="D3907">
        <v>155</v>
      </c>
      <c r="E3907">
        <v>10843</v>
      </c>
      <c r="F3907">
        <v>29</v>
      </c>
      <c r="G3907" s="2">
        <v>1643.59</v>
      </c>
      <c r="H3907" s="3">
        <v>261</v>
      </c>
    </row>
    <row r="3908" spans="1:8" x14ac:dyDescent="0.3">
      <c r="A3908" s="1">
        <v>44941</v>
      </c>
      <c r="B3908" t="s">
        <v>23</v>
      </c>
      <c r="C3908" t="s">
        <v>19</v>
      </c>
      <c r="D3908">
        <v>167</v>
      </c>
      <c r="E3908">
        <v>3849</v>
      </c>
      <c r="F3908">
        <v>277</v>
      </c>
      <c r="G3908" s="2">
        <v>3192.76</v>
      </c>
      <c r="H3908" s="3">
        <v>139</v>
      </c>
    </row>
    <row r="3909" spans="1:8" x14ac:dyDescent="0.3">
      <c r="A3909" s="1">
        <v>45480</v>
      </c>
      <c r="B3909" t="s">
        <v>14</v>
      </c>
      <c r="C3909" t="s">
        <v>15</v>
      </c>
      <c r="D3909">
        <v>278</v>
      </c>
      <c r="E3909">
        <v>6222</v>
      </c>
      <c r="F3909">
        <v>172</v>
      </c>
      <c r="G3909" s="2">
        <v>5372.59</v>
      </c>
      <c r="H3909" s="3">
        <v>229</v>
      </c>
    </row>
    <row r="3910" spans="1:8" x14ac:dyDescent="0.3">
      <c r="A3910" s="1">
        <v>45571</v>
      </c>
      <c r="B3910" t="s">
        <v>9</v>
      </c>
      <c r="C3910" t="s">
        <v>15</v>
      </c>
      <c r="D3910">
        <v>475</v>
      </c>
      <c r="E3910">
        <v>2339</v>
      </c>
      <c r="F3910">
        <v>133</v>
      </c>
      <c r="G3910" s="2">
        <v>9571.83</v>
      </c>
      <c r="H3910" s="3">
        <v>276</v>
      </c>
    </row>
    <row r="3911" spans="1:8" x14ac:dyDescent="0.3">
      <c r="A3911" s="1">
        <v>44997</v>
      </c>
      <c r="B3911" t="s">
        <v>9</v>
      </c>
      <c r="C3911" t="s">
        <v>19</v>
      </c>
      <c r="D3911">
        <v>337</v>
      </c>
      <c r="E3911">
        <v>12172</v>
      </c>
      <c r="F3911">
        <v>28</v>
      </c>
      <c r="G3911" s="2">
        <v>3723.95</v>
      </c>
      <c r="H3911" s="3">
        <v>252</v>
      </c>
    </row>
    <row r="3912" spans="1:8" x14ac:dyDescent="0.3">
      <c r="A3912" s="1">
        <v>45420</v>
      </c>
      <c r="B3912" t="s">
        <v>14</v>
      </c>
      <c r="C3912" t="s">
        <v>15</v>
      </c>
      <c r="D3912">
        <v>92</v>
      </c>
      <c r="E3912">
        <v>8381</v>
      </c>
      <c r="F3912">
        <v>169</v>
      </c>
      <c r="G3912" s="2">
        <v>1577.1</v>
      </c>
      <c r="H3912" s="3">
        <v>241</v>
      </c>
    </row>
    <row r="3913" spans="1:8" x14ac:dyDescent="0.3">
      <c r="A3913" s="1">
        <v>45463</v>
      </c>
      <c r="B3913" t="s">
        <v>23</v>
      </c>
      <c r="C3913" t="s">
        <v>15</v>
      </c>
      <c r="D3913">
        <v>404</v>
      </c>
      <c r="E3913">
        <v>3608</v>
      </c>
      <c r="F3913">
        <v>237</v>
      </c>
      <c r="G3913" s="2">
        <v>3385.92</v>
      </c>
      <c r="H3913" s="3">
        <v>54</v>
      </c>
    </row>
    <row r="3914" spans="1:8" x14ac:dyDescent="0.3">
      <c r="A3914" s="1">
        <v>45259</v>
      </c>
      <c r="B3914" t="s">
        <v>23</v>
      </c>
      <c r="C3914" t="s">
        <v>15</v>
      </c>
      <c r="D3914">
        <v>682</v>
      </c>
      <c r="E3914">
        <v>13590</v>
      </c>
      <c r="F3914">
        <v>267</v>
      </c>
      <c r="G3914" s="2">
        <v>15385.16</v>
      </c>
      <c r="H3914" s="3">
        <v>66</v>
      </c>
    </row>
    <row r="3915" spans="1:8" x14ac:dyDescent="0.3">
      <c r="A3915" s="1">
        <v>45256</v>
      </c>
      <c r="B3915" t="s">
        <v>18</v>
      </c>
      <c r="C3915" t="s">
        <v>15</v>
      </c>
      <c r="D3915">
        <v>561</v>
      </c>
      <c r="E3915">
        <v>6470</v>
      </c>
      <c r="F3915">
        <v>145</v>
      </c>
      <c r="G3915" s="2">
        <v>6334.32</v>
      </c>
      <c r="H3915" s="3">
        <v>205</v>
      </c>
    </row>
    <row r="3916" spans="1:8" x14ac:dyDescent="0.3">
      <c r="A3916" s="1">
        <v>45005</v>
      </c>
      <c r="B3916" t="s">
        <v>23</v>
      </c>
      <c r="C3916" t="s">
        <v>19</v>
      </c>
      <c r="D3916">
        <v>112</v>
      </c>
      <c r="E3916">
        <v>6591</v>
      </c>
      <c r="F3916">
        <v>81</v>
      </c>
      <c r="G3916" s="2">
        <v>2444.86</v>
      </c>
      <c r="H3916" s="3">
        <v>43</v>
      </c>
    </row>
    <row r="3917" spans="1:8" x14ac:dyDescent="0.3">
      <c r="A3917" s="1">
        <v>45249</v>
      </c>
      <c r="B3917" t="s">
        <v>12</v>
      </c>
      <c r="C3917" t="s">
        <v>19</v>
      </c>
      <c r="D3917">
        <v>680</v>
      </c>
      <c r="E3917">
        <v>14594</v>
      </c>
      <c r="F3917">
        <v>88</v>
      </c>
      <c r="G3917" s="2">
        <v>11448.14</v>
      </c>
      <c r="H3917" s="3">
        <v>193</v>
      </c>
    </row>
    <row r="3918" spans="1:8" x14ac:dyDescent="0.3">
      <c r="A3918" s="1">
        <v>45540</v>
      </c>
      <c r="B3918" t="s">
        <v>14</v>
      </c>
      <c r="C3918" t="s">
        <v>10</v>
      </c>
      <c r="D3918">
        <v>265</v>
      </c>
      <c r="E3918">
        <v>5643</v>
      </c>
      <c r="F3918">
        <v>216</v>
      </c>
      <c r="G3918" s="2">
        <v>4046.51</v>
      </c>
      <c r="H3918" s="3">
        <v>242</v>
      </c>
    </row>
    <row r="3919" spans="1:8" x14ac:dyDescent="0.3">
      <c r="A3919" s="1">
        <v>45151</v>
      </c>
      <c r="B3919" t="s">
        <v>23</v>
      </c>
      <c r="C3919" t="s">
        <v>19</v>
      </c>
      <c r="D3919">
        <v>346</v>
      </c>
      <c r="E3919">
        <v>3675</v>
      </c>
      <c r="F3919">
        <v>150</v>
      </c>
      <c r="G3919" s="2">
        <v>7104.58</v>
      </c>
      <c r="H3919" s="3">
        <v>222</v>
      </c>
    </row>
    <row r="3920" spans="1:8" x14ac:dyDescent="0.3">
      <c r="A3920" s="1">
        <v>45180</v>
      </c>
      <c r="B3920" t="s">
        <v>9</v>
      </c>
      <c r="C3920" t="s">
        <v>19</v>
      </c>
      <c r="D3920">
        <v>544</v>
      </c>
      <c r="E3920">
        <v>7509</v>
      </c>
      <c r="F3920">
        <v>236</v>
      </c>
      <c r="G3920" s="2">
        <v>9850.14</v>
      </c>
      <c r="H3920" s="3">
        <v>256</v>
      </c>
    </row>
    <row r="3921" spans="1:8" x14ac:dyDescent="0.3">
      <c r="A3921" s="1">
        <v>45561</v>
      </c>
      <c r="B3921" t="s">
        <v>23</v>
      </c>
      <c r="C3921" t="s">
        <v>15</v>
      </c>
      <c r="D3921">
        <v>635</v>
      </c>
      <c r="E3921">
        <v>8558</v>
      </c>
      <c r="F3921">
        <v>206</v>
      </c>
      <c r="G3921" s="2">
        <v>10867.69</v>
      </c>
      <c r="H3921" s="3">
        <v>270</v>
      </c>
    </row>
    <row r="3922" spans="1:8" x14ac:dyDescent="0.3">
      <c r="A3922" s="1">
        <v>45115</v>
      </c>
      <c r="B3922" t="s">
        <v>14</v>
      </c>
      <c r="C3922" t="s">
        <v>10</v>
      </c>
      <c r="D3922">
        <v>560</v>
      </c>
      <c r="E3922">
        <v>7585</v>
      </c>
      <c r="F3922">
        <v>234</v>
      </c>
      <c r="G3922" s="2">
        <v>4680.5</v>
      </c>
      <c r="H3922" s="3">
        <v>137</v>
      </c>
    </row>
    <row r="3923" spans="1:8" x14ac:dyDescent="0.3">
      <c r="A3923" s="1">
        <v>45240</v>
      </c>
      <c r="B3923" t="s">
        <v>12</v>
      </c>
      <c r="C3923" t="s">
        <v>19</v>
      </c>
      <c r="D3923">
        <v>414</v>
      </c>
      <c r="E3923">
        <v>8690</v>
      </c>
      <c r="F3923">
        <v>234</v>
      </c>
      <c r="G3923" s="2">
        <v>8872.83</v>
      </c>
      <c r="H3923" s="3">
        <v>293</v>
      </c>
    </row>
    <row r="3924" spans="1:8" x14ac:dyDescent="0.3">
      <c r="A3924" s="1">
        <v>45062</v>
      </c>
      <c r="B3924" t="s">
        <v>14</v>
      </c>
      <c r="C3924" t="s">
        <v>15</v>
      </c>
      <c r="D3924">
        <v>169</v>
      </c>
      <c r="E3924">
        <v>3212</v>
      </c>
      <c r="F3924">
        <v>226</v>
      </c>
      <c r="G3924" s="2">
        <v>2224.8200000000002</v>
      </c>
      <c r="H3924" s="3">
        <v>122</v>
      </c>
    </row>
    <row r="3925" spans="1:8" x14ac:dyDescent="0.3">
      <c r="A3925" s="1">
        <v>45466</v>
      </c>
      <c r="B3925" t="s">
        <v>23</v>
      </c>
      <c r="C3925" t="s">
        <v>15</v>
      </c>
      <c r="D3925">
        <v>298</v>
      </c>
      <c r="E3925">
        <v>6900</v>
      </c>
      <c r="F3925">
        <v>52</v>
      </c>
      <c r="G3925" s="2">
        <v>2737.15</v>
      </c>
      <c r="H3925" s="3">
        <v>142</v>
      </c>
    </row>
    <row r="3926" spans="1:8" x14ac:dyDescent="0.3">
      <c r="A3926" s="1">
        <v>45281</v>
      </c>
      <c r="B3926" t="s">
        <v>9</v>
      </c>
      <c r="C3926" t="s">
        <v>19</v>
      </c>
      <c r="D3926">
        <v>205</v>
      </c>
      <c r="E3926">
        <v>4294</v>
      </c>
      <c r="F3926">
        <v>284</v>
      </c>
      <c r="G3926" s="2">
        <v>1946.34</v>
      </c>
      <c r="H3926" s="3">
        <v>64</v>
      </c>
    </row>
    <row r="3927" spans="1:8" x14ac:dyDescent="0.3">
      <c r="A3927" s="1">
        <v>45343</v>
      </c>
      <c r="B3927" t="s">
        <v>14</v>
      </c>
      <c r="C3927" t="s">
        <v>19</v>
      </c>
      <c r="D3927">
        <v>529</v>
      </c>
      <c r="E3927">
        <v>14288</v>
      </c>
      <c r="F3927">
        <v>18</v>
      </c>
      <c r="G3927" s="2">
        <v>6757.34</v>
      </c>
      <c r="H3927" s="3">
        <v>206</v>
      </c>
    </row>
    <row r="3928" spans="1:8" x14ac:dyDescent="0.3">
      <c r="A3928" s="1">
        <v>45195</v>
      </c>
      <c r="B3928" t="s">
        <v>12</v>
      </c>
      <c r="C3928" t="s">
        <v>19</v>
      </c>
      <c r="D3928">
        <v>119</v>
      </c>
      <c r="E3928">
        <v>4839</v>
      </c>
      <c r="F3928">
        <v>144</v>
      </c>
      <c r="G3928" s="2">
        <v>965.37</v>
      </c>
      <c r="H3928" s="3">
        <v>196</v>
      </c>
    </row>
    <row r="3929" spans="1:8" x14ac:dyDescent="0.3">
      <c r="A3929" s="1">
        <v>45222</v>
      </c>
      <c r="B3929" t="s">
        <v>12</v>
      </c>
      <c r="C3929" t="s">
        <v>10</v>
      </c>
      <c r="D3929">
        <v>565</v>
      </c>
      <c r="E3929">
        <v>12836</v>
      </c>
      <c r="F3929">
        <v>268</v>
      </c>
      <c r="G3929" s="2">
        <v>6882.62</v>
      </c>
      <c r="H3929" s="3">
        <v>256</v>
      </c>
    </row>
    <row r="3930" spans="1:8" x14ac:dyDescent="0.3">
      <c r="A3930" s="1">
        <v>45258</v>
      </c>
      <c r="B3930" t="s">
        <v>9</v>
      </c>
      <c r="C3930" t="s">
        <v>15</v>
      </c>
      <c r="D3930">
        <v>129</v>
      </c>
      <c r="E3930">
        <v>6049</v>
      </c>
      <c r="F3930">
        <v>286</v>
      </c>
      <c r="G3930" s="2">
        <v>1284.06</v>
      </c>
      <c r="H3930" s="3">
        <v>265</v>
      </c>
    </row>
    <row r="3931" spans="1:8" x14ac:dyDescent="0.3">
      <c r="A3931" s="1">
        <v>45044</v>
      </c>
      <c r="B3931" t="s">
        <v>18</v>
      </c>
      <c r="C3931" t="s">
        <v>15</v>
      </c>
      <c r="D3931">
        <v>439</v>
      </c>
      <c r="E3931">
        <v>3252</v>
      </c>
      <c r="F3931">
        <v>149</v>
      </c>
      <c r="G3931" s="2">
        <v>6922.52</v>
      </c>
      <c r="H3931" s="3">
        <v>238</v>
      </c>
    </row>
    <row r="3932" spans="1:8" x14ac:dyDescent="0.3">
      <c r="A3932" s="1">
        <v>45646</v>
      </c>
      <c r="B3932" t="s">
        <v>12</v>
      </c>
      <c r="C3932" t="s">
        <v>15</v>
      </c>
      <c r="D3932">
        <v>156</v>
      </c>
      <c r="E3932">
        <v>2672</v>
      </c>
      <c r="F3932">
        <v>14</v>
      </c>
      <c r="G3932" s="2">
        <v>2210.5300000000002</v>
      </c>
      <c r="H3932" s="3">
        <v>234</v>
      </c>
    </row>
    <row r="3933" spans="1:8" x14ac:dyDescent="0.3">
      <c r="A3933" s="1">
        <v>45211</v>
      </c>
      <c r="B3933" t="s">
        <v>14</v>
      </c>
      <c r="C3933" t="s">
        <v>10</v>
      </c>
      <c r="D3933">
        <v>94</v>
      </c>
      <c r="E3933">
        <v>2307</v>
      </c>
      <c r="F3933">
        <v>240</v>
      </c>
      <c r="G3933" s="2">
        <v>2301.75</v>
      </c>
      <c r="H3933" s="3">
        <v>41</v>
      </c>
    </row>
    <row r="3934" spans="1:8" x14ac:dyDescent="0.3">
      <c r="A3934" s="1">
        <v>45215</v>
      </c>
      <c r="B3934" t="s">
        <v>14</v>
      </c>
      <c r="C3934" t="s">
        <v>19</v>
      </c>
      <c r="D3934">
        <v>559</v>
      </c>
      <c r="E3934">
        <v>13778</v>
      </c>
      <c r="F3934">
        <v>87</v>
      </c>
      <c r="G3934" s="2">
        <v>11786.21</v>
      </c>
      <c r="H3934" s="3">
        <v>182</v>
      </c>
    </row>
    <row r="3935" spans="1:8" x14ac:dyDescent="0.3">
      <c r="A3935" s="1">
        <v>44961</v>
      </c>
      <c r="B3935" t="s">
        <v>12</v>
      </c>
      <c r="C3935" t="s">
        <v>10</v>
      </c>
      <c r="D3935">
        <v>133</v>
      </c>
      <c r="E3935">
        <v>9030</v>
      </c>
      <c r="F3935">
        <v>242</v>
      </c>
      <c r="G3935" s="2">
        <v>3108.39</v>
      </c>
      <c r="H3935" s="3">
        <v>78</v>
      </c>
    </row>
    <row r="3936" spans="1:8" x14ac:dyDescent="0.3">
      <c r="A3936" s="1">
        <v>45539</v>
      </c>
      <c r="B3936" t="s">
        <v>14</v>
      </c>
      <c r="C3936" t="s">
        <v>19</v>
      </c>
      <c r="D3936">
        <v>275</v>
      </c>
      <c r="E3936">
        <v>6740</v>
      </c>
      <c r="F3936">
        <v>72</v>
      </c>
      <c r="G3936" s="2">
        <v>3912.07</v>
      </c>
      <c r="H3936" s="3">
        <v>30</v>
      </c>
    </row>
    <row r="3937" spans="1:8" x14ac:dyDescent="0.3">
      <c r="A3937" s="1">
        <v>45285</v>
      </c>
      <c r="B3937" t="s">
        <v>14</v>
      </c>
      <c r="C3937" t="s">
        <v>15</v>
      </c>
      <c r="D3937">
        <v>378</v>
      </c>
      <c r="E3937">
        <v>13719</v>
      </c>
      <c r="F3937">
        <v>158</v>
      </c>
      <c r="G3937" s="2">
        <v>6380.33</v>
      </c>
      <c r="H3937" s="3">
        <v>295</v>
      </c>
    </row>
    <row r="3938" spans="1:8" x14ac:dyDescent="0.3">
      <c r="A3938" s="1">
        <v>45642</v>
      </c>
      <c r="B3938" t="s">
        <v>18</v>
      </c>
      <c r="C3938" t="s">
        <v>19</v>
      </c>
      <c r="D3938">
        <v>233</v>
      </c>
      <c r="E3938">
        <v>6258</v>
      </c>
      <c r="F3938">
        <v>149</v>
      </c>
      <c r="G3938" s="2">
        <v>3487.48</v>
      </c>
      <c r="H3938" s="3">
        <v>258</v>
      </c>
    </row>
    <row r="3939" spans="1:8" x14ac:dyDescent="0.3">
      <c r="A3939" s="1">
        <v>45418</v>
      </c>
      <c r="B3939" t="s">
        <v>23</v>
      </c>
      <c r="C3939" t="s">
        <v>19</v>
      </c>
      <c r="D3939">
        <v>237</v>
      </c>
      <c r="E3939">
        <v>8268</v>
      </c>
      <c r="F3939">
        <v>147</v>
      </c>
      <c r="G3939" s="2">
        <v>3875.16</v>
      </c>
      <c r="H3939" s="3">
        <v>67</v>
      </c>
    </row>
    <row r="3940" spans="1:8" x14ac:dyDescent="0.3">
      <c r="A3940" s="1">
        <v>45274</v>
      </c>
      <c r="B3940" t="s">
        <v>23</v>
      </c>
      <c r="C3940" t="s">
        <v>15</v>
      </c>
      <c r="D3940">
        <v>71</v>
      </c>
      <c r="E3940">
        <v>7166</v>
      </c>
      <c r="F3940">
        <v>199</v>
      </c>
      <c r="G3940" s="2">
        <v>1286.26</v>
      </c>
      <c r="H3940" s="3">
        <v>277</v>
      </c>
    </row>
    <row r="3941" spans="1:8" x14ac:dyDescent="0.3">
      <c r="A3941" s="1">
        <v>44941</v>
      </c>
      <c r="B3941" t="s">
        <v>9</v>
      </c>
      <c r="C3941" t="s">
        <v>10</v>
      </c>
      <c r="D3941">
        <v>94</v>
      </c>
      <c r="E3941">
        <v>12149</v>
      </c>
      <c r="F3941">
        <v>231</v>
      </c>
      <c r="G3941" s="2">
        <v>1641.09</v>
      </c>
      <c r="H3941" s="3">
        <v>31</v>
      </c>
    </row>
    <row r="3942" spans="1:8" x14ac:dyDescent="0.3">
      <c r="A3942" s="1">
        <v>45247</v>
      </c>
      <c r="B3942" t="s">
        <v>9</v>
      </c>
      <c r="C3942" t="s">
        <v>19</v>
      </c>
      <c r="D3942">
        <v>152</v>
      </c>
      <c r="E3942">
        <v>10012</v>
      </c>
      <c r="F3942">
        <v>51</v>
      </c>
      <c r="G3942" s="2">
        <v>2609.41</v>
      </c>
      <c r="H3942" s="3">
        <v>299</v>
      </c>
    </row>
    <row r="3943" spans="1:8" x14ac:dyDescent="0.3">
      <c r="A3943" s="1">
        <v>45157</v>
      </c>
      <c r="B3943" t="s">
        <v>23</v>
      </c>
      <c r="C3943" t="s">
        <v>15</v>
      </c>
      <c r="D3943">
        <v>583</v>
      </c>
      <c r="E3943">
        <v>14381</v>
      </c>
      <c r="F3943">
        <v>178</v>
      </c>
      <c r="G3943" s="2">
        <v>7612.93</v>
      </c>
      <c r="H3943" s="3">
        <v>259</v>
      </c>
    </row>
    <row r="3944" spans="1:8" x14ac:dyDescent="0.3">
      <c r="A3944" s="1">
        <v>45583</v>
      </c>
      <c r="B3944" t="s">
        <v>9</v>
      </c>
      <c r="C3944" t="s">
        <v>15</v>
      </c>
      <c r="D3944">
        <v>285</v>
      </c>
      <c r="E3944">
        <v>10847</v>
      </c>
      <c r="F3944">
        <v>273</v>
      </c>
      <c r="G3944" s="2">
        <v>3706.22</v>
      </c>
      <c r="H3944" s="3">
        <v>155</v>
      </c>
    </row>
    <row r="3945" spans="1:8" x14ac:dyDescent="0.3">
      <c r="A3945" s="1">
        <v>44935</v>
      </c>
      <c r="B3945" t="s">
        <v>9</v>
      </c>
      <c r="C3945" t="s">
        <v>10</v>
      </c>
      <c r="D3945">
        <v>587</v>
      </c>
      <c r="E3945">
        <v>3386</v>
      </c>
      <c r="F3945">
        <v>167</v>
      </c>
      <c r="G3945" s="2">
        <v>12032.12</v>
      </c>
      <c r="H3945" s="3">
        <v>210</v>
      </c>
    </row>
    <row r="3946" spans="1:8" x14ac:dyDescent="0.3">
      <c r="A3946" s="1">
        <v>44993</v>
      </c>
      <c r="B3946" t="s">
        <v>9</v>
      </c>
      <c r="C3946" t="s">
        <v>10</v>
      </c>
      <c r="D3946">
        <v>494</v>
      </c>
      <c r="E3946">
        <v>2108</v>
      </c>
      <c r="F3946">
        <v>192</v>
      </c>
      <c r="G3946" s="2">
        <v>4261.1899999999996</v>
      </c>
      <c r="H3946" s="3">
        <v>132</v>
      </c>
    </row>
    <row r="3947" spans="1:8" x14ac:dyDescent="0.3">
      <c r="A3947" s="1">
        <v>44959</v>
      </c>
      <c r="B3947" t="s">
        <v>14</v>
      </c>
      <c r="C3947" t="s">
        <v>15</v>
      </c>
      <c r="D3947">
        <v>460</v>
      </c>
      <c r="E3947">
        <v>8158</v>
      </c>
      <c r="F3947">
        <v>63</v>
      </c>
      <c r="G3947" s="2">
        <v>11215.03</v>
      </c>
      <c r="H3947" s="3">
        <v>221</v>
      </c>
    </row>
    <row r="3948" spans="1:8" x14ac:dyDescent="0.3">
      <c r="A3948" s="1">
        <v>45121</v>
      </c>
      <c r="B3948" t="s">
        <v>18</v>
      </c>
      <c r="C3948" t="s">
        <v>19</v>
      </c>
      <c r="D3948">
        <v>361</v>
      </c>
      <c r="E3948">
        <v>13845</v>
      </c>
      <c r="F3948">
        <v>203</v>
      </c>
      <c r="G3948" s="2">
        <v>5155.08</v>
      </c>
      <c r="H3948" s="3">
        <v>107</v>
      </c>
    </row>
    <row r="3949" spans="1:8" x14ac:dyDescent="0.3">
      <c r="A3949" s="1">
        <v>45101</v>
      </c>
      <c r="B3949" t="s">
        <v>18</v>
      </c>
      <c r="C3949" t="s">
        <v>19</v>
      </c>
      <c r="D3949">
        <v>414</v>
      </c>
      <c r="E3949">
        <v>6400</v>
      </c>
      <c r="F3949">
        <v>101</v>
      </c>
      <c r="G3949" s="2">
        <v>7674.49</v>
      </c>
      <c r="H3949" s="3">
        <v>281</v>
      </c>
    </row>
    <row r="3950" spans="1:8" x14ac:dyDescent="0.3">
      <c r="A3950" s="1">
        <v>45324</v>
      </c>
      <c r="B3950" t="s">
        <v>23</v>
      </c>
      <c r="C3950" t="s">
        <v>10</v>
      </c>
      <c r="D3950">
        <v>76</v>
      </c>
      <c r="E3950">
        <v>8718</v>
      </c>
      <c r="F3950">
        <v>270</v>
      </c>
      <c r="G3950" s="2">
        <v>873.44</v>
      </c>
      <c r="H3950" s="3">
        <v>195</v>
      </c>
    </row>
    <row r="3951" spans="1:8" x14ac:dyDescent="0.3">
      <c r="A3951" s="1">
        <v>45099</v>
      </c>
      <c r="B3951" t="s">
        <v>18</v>
      </c>
      <c r="C3951" t="s">
        <v>19</v>
      </c>
      <c r="D3951">
        <v>405</v>
      </c>
      <c r="E3951">
        <v>7576</v>
      </c>
      <c r="F3951">
        <v>58</v>
      </c>
      <c r="G3951" s="2">
        <v>9096.77</v>
      </c>
      <c r="H3951" s="3">
        <v>252</v>
      </c>
    </row>
    <row r="3952" spans="1:8" x14ac:dyDescent="0.3">
      <c r="A3952" s="1">
        <v>45187</v>
      </c>
      <c r="B3952" t="s">
        <v>12</v>
      </c>
      <c r="C3952" t="s">
        <v>10</v>
      </c>
      <c r="D3952">
        <v>176</v>
      </c>
      <c r="E3952">
        <v>4392</v>
      </c>
      <c r="F3952">
        <v>22</v>
      </c>
      <c r="G3952" s="2">
        <v>1465.27</v>
      </c>
      <c r="H3952" s="3">
        <v>241</v>
      </c>
    </row>
    <row r="3953" spans="1:8" x14ac:dyDescent="0.3">
      <c r="A3953" s="1">
        <v>45250</v>
      </c>
      <c r="B3953" t="s">
        <v>12</v>
      </c>
      <c r="C3953" t="s">
        <v>10</v>
      </c>
      <c r="D3953">
        <v>600</v>
      </c>
      <c r="E3953">
        <v>7557</v>
      </c>
      <c r="F3953">
        <v>100</v>
      </c>
      <c r="G3953" s="2">
        <v>7131.73</v>
      </c>
      <c r="H3953" s="3">
        <v>60</v>
      </c>
    </row>
    <row r="3954" spans="1:8" x14ac:dyDescent="0.3">
      <c r="A3954" s="1">
        <v>45409</v>
      </c>
      <c r="B3954" t="s">
        <v>14</v>
      </c>
      <c r="C3954" t="s">
        <v>10</v>
      </c>
      <c r="D3954">
        <v>426</v>
      </c>
      <c r="E3954">
        <v>4957</v>
      </c>
      <c r="F3954">
        <v>211</v>
      </c>
      <c r="G3954" s="2">
        <v>8089.06</v>
      </c>
      <c r="H3954" s="3">
        <v>123</v>
      </c>
    </row>
    <row r="3955" spans="1:8" x14ac:dyDescent="0.3">
      <c r="A3955" s="1">
        <v>45540</v>
      </c>
      <c r="B3955" t="s">
        <v>12</v>
      </c>
      <c r="C3955" t="s">
        <v>15</v>
      </c>
      <c r="D3955">
        <v>419</v>
      </c>
      <c r="E3955">
        <v>14838</v>
      </c>
      <c r="F3955">
        <v>133</v>
      </c>
      <c r="G3955" s="2">
        <v>4970.49</v>
      </c>
      <c r="H3955" s="3">
        <v>33</v>
      </c>
    </row>
    <row r="3956" spans="1:8" x14ac:dyDescent="0.3">
      <c r="A3956" s="1">
        <v>45125</v>
      </c>
      <c r="B3956" t="s">
        <v>12</v>
      </c>
      <c r="C3956" t="s">
        <v>19</v>
      </c>
      <c r="D3956">
        <v>112</v>
      </c>
      <c r="E3956">
        <v>3646</v>
      </c>
      <c r="F3956">
        <v>280</v>
      </c>
      <c r="G3956" s="2">
        <v>2362.84</v>
      </c>
      <c r="H3956" s="3">
        <v>234</v>
      </c>
    </row>
    <row r="3957" spans="1:8" x14ac:dyDescent="0.3">
      <c r="A3957" s="1">
        <v>44990</v>
      </c>
      <c r="B3957" t="s">
        <v>14</v>
      </c>
      <c r="C3957" t="s">
        <v>15</v>
      </c>
      <c r="D3957">
        <v>332</v>
      </c>
      <c r="E3957">
        <v>13573</v>
      </c>
      <c r="F3957">
        <v>184</v>
      </c>
      <c r="G3957" s="2">
        <v>6673.19</v>
      </c>
      <c r="H3957" s="3">
        <v>91</v>
      </c>
    </row>
    <row r="3958" spans="1:8" x14ac:dyDescent="0.3">
      <c r="A3958" s="1">
        <v>45115</v>
      </c>
      <c r="B3958" t="s">
        <v>12</v>
      </c>
      <c r="C3958" t="s">
        <v>19</v>
      </c>
      <c r="D3958">
        <v>347</v>
      </c>
      <c r="E3958">
        <v>14899</v>
      </c>
      <c r="F3958">
        <v>111</v>
      </c>
      <c r="G3958" s="2">
        <v>8499.2000000000007</v>
      </c>
      <c r="H3958" s="3">
        <v>299</v>
      </c>
    </row>
    <row r="3959" spans="1:8" x14ac:dyDescent="0.3">
      <c r="A3959" s="1">
        <v>45257</v>
      </c>
      <c r="B3959" t="s">
        <v>12</v>
      </c>
      <c r="C3959" t="s">
        <v>19</v>
      </c>
      <c r="D3959">
        <v>670</v>
      </c>
      <c r="E3959">
        <v>12510</v>
      </c>
      <c r="F3959">
        <v>271</v>
      </c>
      <c r="G3959" s="2">
        <v>9606.83</v>
      </c>
      <c r="H3959" s="3">
        <v>161</v>
      </c>
    </row>
    <row r="3960" spans="1:8" x14ac:dyDescent="0.3">
      <c r="A3960" s="1">
        <v>45421</v>
      </c>
      <c r="B3960" t="s">
        <v>18</v>
      </c>
      <c r="C3960" t="s">
        <v>10</v>
      </c>
      <c r="D3960">
        <v>235</v>
      </c>
      <c r="E3960">
        <v>10245</v>
      </c>
      <c r="F3960">
        <v>240</v>
      </c>
      <c r="G3960" s="2">
        <v>5597.3</v>
      </c>
      <c r="H3960" s="3">
        <v>233</v>
      </c>
    </row>
    <row r="3961" spans="1:8" x14ac:dyDescent="0.3">
      <c r="A3961" s="1">
        <v>45219</v>
      </c>
      <c r="B3961" t="s">
        <v>18</v>
      </c>
      <c r="C3961" t="s">
        <v>15</v>
      </c>
      <c r="D3961">
        <v>311</v>
      </c>
      <c r="E3961">
        <v>7318</v>
      </c>
      <c r="F3961">
        <v>283</v>
      </c>
      <c r="G3961" s="2">
        <v>5523.42</v>
      </c>
      <c r="H3961" s="3">
        <v>52</v>
      </c>
    </row>
    <row r="3962" spans="1:8" x14ac:dyDescent="0.3">
      <c r="A3962" s="1">
        <v>45610</v>
      </c>
      <c r="B3962" t="s">
        <v>18</v>
      </c>
      <c r="C3962" t="s">
        <v>10</v>
      </c>
      <c r="D3962">
        <v>297</v>
      </c>
      <c r="E3962">
        <v>13690</v>
      </c>
      <c r="F3962">
        <v>262</v>
      </c>
      <c r="G3962" s="2">
        <v>5006.38</v>
      </c>
      <c r="H3962" s="3">
        <v>146</v>
      </c>
    </row>
    <row r="3963" spans="1:8" x14ac:dyDescent="0.3">
      <c r="A3963" s="1">
        <v>44954</v>
      </c>
      <c r="B3963" t="s">
        <v>23</v>
      </c>
      <c r="C3963" t="s">
        <v>19</v>
      </c>
      <c r="D3963">
        <v>222</v>
      </c>
      <c r="E3963">
        <v>1593</v>
      </c>
      <c r="F3963">
        <v>58</v>
      </c>
      <c r="G3963" s="2">
        <v>2590.16</v>
      </c>
      <c r="H3963" s="3">
        <v>52</v>
      </c>
    </row>
    <row r="3964" spans="1:8" x14ac:dyDescent="0.3">
      <c r="A3964" s="1">
        <v>45623</v>
      </c>
      <c r="B3964" t="s">
        <v>12</v>
      </c>
      <c r="C3964" t="s">
        <v>19</v>
      </c>
      <c r="D3964">
        <v>295</v>
      </c>
      <c r="E3964">
        <v>13741</v>
      </c>
      <c r="F3964">
        <v>158</v>
      </c>
      <c r="G3964" s="2">
        <v>3663.21</v>
      </c>
      <c r="H3964" s="3">
        <v>110</v>
      </c>
    </row>
    <row r="3965" spans="1:8" x14ac:dyDescent="0.3">
      <c r="A3965" s="1">
        <v>45510</v>
      </c>
      <c r="B3965" t="s">
        <v>23</v>
      </c>
      <c r="C3965" t="s">
        <v>15</v>
      </c>
      <c r="D3965">
        <v>466</v>
      </c>
      <c r="E3965">
        <v>9490</v>
      </c>
      <c r="F3965">
        <v>235</v>
      </c>
      <c r="G3965" s="2">
        <v>11032.62</v>
      </c>
      <c r="H3965" s="3">
        <v>36</v>
      </c>
    </row>
    <row r="3966" spans="1:8" x14ac:dyDescent="0.3">
      <c r="A3966" s="1">
        <v>45392</v>
      </c>
      <c r="B3966" t="s">
        <v>12</v>
      </c>
      <c r="C3966" t="s">
        <v>19</v>
      </c>
      <c r="D3966">
        <v>447</v>
      </c>
      <c r="E3966">
        <v>6939</v>
      </c>
      <c r="F3966">
        <v>112</v>
      </c>
      <c r="G3966" s="2">
        <v>5938.08</v>
      </c>
      <c r="H3966" s="3">
        <v>127</v>
      </c>
    </row>
    <row r="3967" spans="1:8" x14ac:dyDescent="0.3">
      <c r="A3967" s="1">
        <v>45182</v>
      </c>
      <c r="B3967" t="s">
        <v>14</v>
      </c>
      <c r="C3967" t="s">
        <v>19</v>
      </c>
      <c r="D3967">
        <v>178</v>
      </c>
      <c r="E3967">
        <v>11542</v>
      </c>
      <c r="F3967">
        <v>137</v>
      </c>
      <c r="G3967" s="2">
        <v>4273.26</v>
      </c>
      <c r="H3967" s="3">
        <v>234</v>
      </c>
    </row>
    <row r="3968" spans="1:8" x14ac:dyDescent="0.3">
      <c r="A3968" s="1">
        <v>45258</v>
      </c>
      <c r="B3968" t="s">
        <v>14</v>
      </c>
      <c r="C3968" t="s">
        <v>15</v>
      </c>
      <c r="D3968">
        <v>98</v>
      </c>
      <c r="E3968">
        <v>10398</v>
      </c>
      <c r="F3968">
        <v>280</v>
      </c>
      <c r="G3968" s="2">
        <v>2121.42</v>
      </c>
      <c r="H3968" s="3">
        <v>131</v>
      </c>
    </row>
    <row r="3969" spans="1:8" x14ac:dyDescent="0.3">
      <c r="A3969" s="1">
        <v>45404</v>
      </c>
      <c r="B3969" t="s">
        <v>12</v>
      </c>
      <c r="C3969" t="s">
        <v>15</v>
      </c>
      <c r="D3969">
        <v>472</v>
      </c>
      <c r="E3969">
        <v>6183</v>
      </c>
      <c r="F3969">
        <v>102</v>
      </c>
      <c r="G3969" s="2">
        <v>5140.3100000000004</v>
      </c>
      <c r="H3969" s="3">
        <v>109</v>
      </c>
    </row>
    <row r="3970" spans="1:8" x14ac:dyDescent="0.3">
      <c r="A3970" s="1">
        <v>45391</v>
      </c>
      <c r="B3970" t="s">
        <v>9</v>
      </c>
      <c r="C3970" t="s">
        <v>10</v>
      </c>
      <c r="D3970">
        <v>70</v>
      </c>
      <c r="E3970">
        <v>14226</v>
      </c>
      <c r="F3970">
        <v>215</v>
      </c>
      <c r="G3970" s="2">
        <v>855.54</v>
      </c>
      <c r="H3970" s="3">
        <v>80</v>
      </c>
    </row>
    <row r="3971" spans="1:8" x14ac:dyDescent="0.3">
      <c r="A3971" s="1">
        <v>45441</v>
      </c>
      <c r="B3971" t="s">
        <v>9</v>
      </c>
      <c r="C3971" t="s">
        <v>15</v>
      </c>
      <c r="D3971">
        <v>654</v>
      </c>
      <c r="E3971">
        <v>8667</v>
      </c>
      <c r="F3971">
        <v>227</v>
      </c>
      <c r="G3971" s="2">
        <v>7720.21</v>
      </c>
      <c r="H3971" s="3">
        <v>146</v>
      </c>
    </row>
    <row r="3972" spans="1:8" x14ac:dyDescent="0.3">
      <c r="A3972" s="1">
        <v>45435</v>
      </c>
      <c r="B3972" t="s">
        <v>12</v>
      </c>
      <c r="C3972" t="s">
        <v>10</v>
      </c>
      <c r="D3972">
        <v>182</v>
      </c>
      <c r="E3972">
        <v>3870</v>
      </c>
      <c r="F3972">
        <v>102</v>
      </c>
      <c r="G3972" s="2">
        <v>1573.15</v>
      </c>
      <c r="H3972" s="3">
        <v>285</v>
      </c>
    </row>
    <row r="3973" spans="1:8" x14ac:dyDescent="0.3">
      <c r="A3973" s="1">
        <v>45115</v>
      </c>
      <c r="B3973" t="s">
        <v>18</v>
      </c>
      <c r="C3973" t="s">
        <v>15</v>
      </c>
      <c r="D3973">
        <v>580</v>
      </c>
      <c r="E3973">
        <v>7603</v>
      </c>
      <c r="F3973">
        <v>261</v>
      </c>
      <c r="G3973" s="2">
        <v>10352.06</v>
      </c>
      <c r="H3973" s="3">
        <v>60</v>
      </c>
    </row>
    <row r="3974" spans="1:8" x14ac:dyDescent="0.3">
      <c r="A3974" s="1">
        <v>45301</v>
      </c>
      <c r="B3974" t="s">
        <v>18</v>
      </c>
      <c r="C3974" t="s">
        <v>10</v>
      </c>
      <c r="D3974">
        <v>391</v>
      </c>
      <c r="E3974">
        <v>6209</v>
      </c>
      <c r="F3974">
        <v>103</v>
      </c>
      <c r="G3974" s="2">
        <v>9127.41</v>
      </c>
      <c r="H3974" s="3">
        <v>75</v>
      </c>
    </row>
    <row r="3975" spans="1:8" x14ac:dyDescent="0.3">
      <c r="A3975" s="1">
        <v>45582</v>
      </c>
      <c r="B3975" t="s">
        <v>14</v>
      </c>
      <c r="C3975" t="s">
        <v>15</v>
      </c>
      <c r="D3975">
        <v>183</v>
      </c>
      <c r="E3975">
        <v>8232</v>
      </c>
      <c r="F3975">
        <v>210</v>
      </c>
      <c r="G3975" s="2">
        <v>1524.35</v>
      </c>
      <c r="H3975" s="3">
        <v>176</v>
      </c>
    </row>
    <row r="3976" spans="1:8" x14ac:dyDescent="0.3">
      <c r="A3976" s="1">
        <v>44984</v>
      </c>
      <c r="B3976" t="s">
        <v>23</v>
      </c>
      <c r="C3976" t="s">
        <v>19</v>
      </c>
      <c r="D3976">
        <v>431</v>
      </c>
      <c r="E3976">
        <v>6394</v>
      </c>
      <c r="F3976">
        <v>19</v>
      </c>
      <c r="G3976" s="2">
        <v>3866.54</v>
      </c>
      <c r="H3976" s="3">
        <v>239</v>
      </c>
    </row>
    <row r="3977" spans="1:8" x14ac:dyDescent="0.3">
      <c r="A3977" s="1">
        <v>45551</v>
      </c>
      <c r="B3977" t="s">
        <v>23</v>
      </c>
      <c r="C3977" t="s">
        <v>15</v>
      </c>
      <c r="D3977">
        <v>408</v>
      </c>
      <c r="E3977">
        <v>12406</v>
      </c>
      <c r="F3977">
        <v>199</v>
      </c>
      <c r="G3977" s="2">
        <v>3941.38</v>
      </c>
      <c r="H3977" s="3">
        <v>234</v>
      </c>
    </row>
    <row r="3978" spans="1:8" x14ac:dyDescent="0.3">
      <c r="A3978" s="1">
        <v>45626</v>
      </c>
      <c r="B3978" t="s">
        <v>23</v>
      </c>
      <c r="C3978" t="s">
        <v>19</v>
      </c>
      <c r="D3978">
        <v>681</v>
      </c>
      <c r="E3978">
        <v>14171</v>
      </c>
      <c r="F3978">
        <v>41</v>
      </c>
      <c r="G3978" s="2">
        <v>15581.34</v>
      </c>
      <c r="H3978" s="3">
        <v>81</v>
      </c>
    </row>
    <row r="3979" spans="1:8" x14ac:dyDescent="0.3">
      <c r="A3979" s="1">
        <v>45028</v>
      </c>
      <c r="B3979" t="s">
        <v>23</v>
      </c>
      <c r="C3979" t="s">
        <v>19</v>
      </c>
      <c r="D3979">
        <v>580</v>
      </c>
      <c r="E3979">
        <v>10811</v>
      </c>
      <c r="F3979">
        <v>19</v>
      </c>
      <c r="G3979" s="2">
        <v>6716.87</v>
      </c>
      <c r="H3979" s="3">
        <v>34</v>
      </c>
    </row>
    <row r="3980" spans="1:8" x14ac:dyDescent="0.3">
      <c r="A3980" s="1">
        <v>45450</v>
      </c>
      <c r="B3980" t="s">
        <v>14</v>
      </c>
      <c r="C3980" t="s">
        <v>15</v>
      </c>
      <c r="D3980">
        <v>479</v>
      </c>
      <c r="E3980">
        <v>1030</v>
      </c>
      <c r="F3980">
        <v>132</v>
      </c>
      <c r="G3980" s="2">
        <v>5102.45</v>
      </c>
      <c r="H3980" s="3">
        <v>254</v>
      </c>
    </row>
    <row r="3981" spans="1:8" x14ac:dyDescent="0.3">
      <c r="A3981" s="1">
        <v>45570</v>
      </c>
      <c r="B3981" t="s">
        <v>14</v>
      </c>
      <c r="C3981" t="s">
        <v>19</v>
      </c>
      <c r="D3981">
        <v>583</v>
      </c>
      <c r="E3981">
        <v>7077</v>
      </c>
      <c r="F3981">
        <v>139</v>
      </c>
      <c r="G3981" s="2">
        <v>9389.7000000000007</v>
      </c>
      <c r="H3981" s="3">
        <v>281</v>
      </c>
    </row>
    <row r="3982" spans="1:8" x14ac:dyDescent="0.3">
      <c r="A3982" s="1">
        <v>45435</v>
      </c>
      <c r="B3982" t="s">
        <v>14</v>
      </c>
      <c r="C3982" t="s">
        <v>15</v>
      </c>
      <c r="D3982">
        <v>317</v>
      </c>
      <c r="E3982">
        <v>2734</v>
      </c>
      <c r="F3982">
        <v>219</v>
      </c>
      <c r="G3982" s="2">
        <v>4710.25</v>
      </c>
      <c r="H3982" s="3">
        <v>255</v>
      </c>
    </row>
    <row r="3983" spans="1:8" x14ac:dyDescent="0.3">
      <c r="A3983" s="1">
        <v>45486</v>
      </c>
      <c r="B3983" t="s">
        <v>14</v>
      </c>
      <c r="C3983" t="s">
        <v>10</v>
      </c>
      <c r="D3983">
        <v>583</v>
      </c>
      <c r="E3983">
        <v>14736</v>
      </c>
      <c r="F3983">
        <v>184</v>
      </c>
      <c r="G3983" s="2">
        <v>6413.28</v>
      </c>
      <c r="H3983" s="3">
        <v>49</v>
      </c>
    </row>
    <row r="3984" spans="1:8" x14ac:dyDescent="0.3">
      <c r="A3984" s="1">
        <v>45537</v>
      </c>
      <c r="B3984" t="s">
        <v>12</v>
      </c>
      <c r="C3984" t="s">
        <v>10</v>
      </c>
      <c r="D3984">
        <v>152</v>
      </c>
      <c r="E3984">
        <v>3048</v>
      </c>
      <c r="F3984">
        <v>164</v>
      </c>
      <c r="G3984" s="2">
        <v>2004.54</v>
      </c>
      <c r="H3984" s="3">
        <v>59</v>
      </c>
    </row>
    <row r="3985" spans="1:8" x14ac:dyDescent="0.3">
      <c r="A3985" s="1">
        <v>45204</v>
      </c>
      <c r="B3985" t="s">
        <v>9</v>
      </c>
      <c r="C3985" t="s">
        <v>19</v>
      </c>
      <c r="D3985">
        <v>115</v>
      </c>
      <c r="E3985">
        <v>8608</v>
      </c>
      <c r="F3985">
        <v>148</v>
      </c>
      <c r="G3985" s="2">
        <v>1745.3</v>
      </c>
      <c r="H3985" s="3">
        <v>93</v>
      </c>
    </row>
    <row r="3986" spans="1:8" x14ac:dyDescent="0.3">
      <c r="A3986" s="1">
        <v>45002</v>
      </c>
      <c r="B3986" t="s">
        <v>23</v>
      </c>
      <c r="C3986" t="s">
        <v>15</v>
      </c>
      <c r="D3986">
        <v>409</v>
      </c>
      <c r="E3986">
        <v>2227</v>
      </c>
      <c r="F3986">
        <v>13</v>
      </c>
      <c r="G3986" s="2">
        <v>9419.76</v>
      </c>
      <c r="H3986" s="3">
        <v>84</v>
      </c>
    </row>
    <row r="3987" spans="1:8" x14ac:dyDescent="0.3">
      <c r="A3987" s="1">
        <v>45589</v>
      </c>
      <c r="B3987" t="s">
        <v>12</v>
      </c>
      <c r="C3987" t="s">
        <v>19</v>
      </c>
      <c r="D3987">
        <v>391</v>
      </c>
      <c r="E3987">
        <v>1088</v>
      </c>
      <c r="F3987">
        <v>189</v>
      </c>
      <c r="G3987" s="2">
        <v>5839.01</v>
      </c>
      <c r="H3987" s="3">
        <v>164</v>
      </c>
    </row>
    <row r="3988" spans="1:8" x14ac:dyDescent="0.3">
      <c r="A3988" s="1">
        <v>45018</v>
      </c>
      <c r="B3988" t="s">
        <v>14</v>
      </c>
      <c r="C3988" t="s">
        <v>19</v>
      </c>
      <c r="D3988">
        <v>671</v>
      </c>
      <c r="E3988">
        <v>9437</v>
      </c>
      <c r="F3988">
        <v>221</v>
      </c>
      <c r="G3988" s="2">
        <v>9745.48</v>
      </c>
      <c r="H3988" s="3">
        <v>82</v>
      </c>
    </row>
    <row r="3989" spans="1:8" x14ac:dyDescent="0.3">
      <c r="A3989" s="1">
        <v>44987</v>
      </c>
      <c r="B3989" t="s">
        <v>23</v>
      </c>
      <c r="C3989" t="s">
        <v>15</v>
      </c>
      <c r="D3989">
        <v>261</v>
      </c>
      <c r="E3989">
        <v>11072</v>
      </c>
      <c r="F3989">
        <v>186</v>
      </c>
      <c r="G3989" s="2">
        <v>4629.78</v>
      </c>
      <c r="H3989" s="3">
        <v>53</v>
      </c>
    </row>
    <row r="3990" spans="1:8" x14ac:dyDescent="0.3">
      <c r="A3990" s="1">
        <v>45286</v>
      </c>
      <c r="B3990" t="s">
        <v>12</v>
      </c>
      <c r="C3990" t="s">
        <v>19</v>
      </c>
      <c r="D3990">
        <v>536</v>
      </c>
      <c r="E3990">
        <v>7453</v>
      </c>
      <c r="F3990">
        <v>63</v>
      </c>
      <c r="G3990" s="2">
        <v>4903.47</v>
      </c>
      <c r="H3990" s="3">
        <v>256</v>
      </c>
    </row>
    <row r="3991" spans="1:8" x14ac:dyDescent="0.3">
      <c r="A3991" s="1">
        <v>45443</v>
      </c>
      <c r="B3991" t="s">
        <v>23</v>
      </c>
      <c r="C3991" t="s">
        <v>19</v>
      </c>
      <c r="D3991">
        <v>360</v>
      </c>
      <c r="E3991">
        <v>2150</v>
      </c>
      <c r="F3991">
        <v>67</v>
      </c>
      <c r="G3991" s="2">
        <v>6477.48</v>
      </c>
      <c r="H3991" s="3">
        <v>113</v>
      </c>
    </row>
    <row r="3992" spans="1:8" x14ac:dyDescent="0.3">
      <c r="A3992" s="1">
        <v>45037</v>
      </c>
      <c r="B3992" t="s">
        <v>9</v>
      </c>
      <c r="C3992" t="s">
        <v>10</v>
      </c>
      <c r="D3992">
        <v>446</v>
      </c>
      <c r="E3992">
        <v>7618</v>
      </c>
      <c r="F3992">
        <v>22</v>
      </c>
      <c r="G3992" s="2">
        <v>5480.77</v>
      </c>
      <c r="H3992" s="3">
        <v>223</v>
      </c>
    </row>
    <row r="3993" spans="1:8" x14ac:dyDescent="0.3">
      <c r="A3993" s="1">
        <v>45544</v>
      </c>
      <c r="B3993" t="s">
        <v>9</v>
      </c>
      <c r="C3993" t="s">
        <v>15</v>
      </c>
      <c r="D3993">
        <v>689</v>
      </c>
      <c r="E3993">
        <v>3434</v>
      </c>
      <c r="F3993">
        <v>221</v>
      </c>
      <c r="G3993" s="2">
        <v>16420.05</v>
      </c>
      <c r="H3993" s="3">
        <v>119</v>
      </c>
    </row>
    <row r="3994" spans="1:8" x14ac:dyDescent="0.3">
      <c r="A3994" s="1">
        <v>45088</v>
      </c>
      <c r="B3994" t="s">
        <v>12</v>
      </c>
      <c r="C3994" t="s">
        <v>10</v>
      </c>
      <c r="D3994">
        <v>383</v>
      </c>
      <c r="E3994">
        <v>13911</v>
      </c>
      <c r="F3994">
        <v>291</v>
      </c>
      <c r="G3994" s="2">
        <v>5950.56</v>
      </c>
      <c r="H3994" s="3">
        <v>112</v>
      </c>
    </row>
    <row r="3995" spans="1:8" x14ac:dyDescent="0.3">
      <c r="A3995" s="1">
        <v>45460</v>
      </c>
      <c r="B3995" t="s">
        <v>9</v>
      </c>
      <c r="C3995" t="s">
        <v>10</v>
      </c>
      <c r="D3995">
        <v>479</v>
      </c>
      <c r="E3995">
        <v>2438</v>
      </c>
      <c r="F3995">
        <v>94</v>
      </c>
      <c r="G3995" s="2">
        <v>6636.78</v>
      </c>
      <c r="H3995" s="3">
        <v>106</v>
      </c>
    </row>
    <row r="3996" spans="1:8" x14ac:dyDescent="0.3">
      <c r="A3996" s="1">
        <v>45486</v>
      </c>
      <c r="B3996" t="s">
        <v>18</v>
      </c>
      <c r="C3996" t="s">
        <v>19</v>
      </c>
      <c r="D3996">
        <v>650</v>
      </c>
      <c r="E3996">
        <v>11832</v>
      </c>
      <c r="F3996">
        <v>256</v>
      </c>
      <c r="G3996" s="2">
        <v>12084.13</v>
      </c>
      <c r="H3996" s="3">
        <v>116</v>
      </c>
    </row>
    <row r="3997" spans="1:8" x14ac:dyDescent="0.3">
      <c r="A3997" s="1">
        <v>45124</v>
      </c>
      <c r="B3997" t="s">
        <v>18</v>
      </c>
      <c r="C3997" t="s">
        <v>15</v>
      </c>
      <c r="D3997">
        <v>271</v>
      </c>
      <c r="E3997">
        <v>6822</v>
      </c>
      <c r="F3997">
        <v>262</v>
      </c>
      <c r="G3997" s="2">
        <v>4527.3999999999996</v>
      </c>
      <c r="H3997" s="3">
        <v>70</v>
      </c>
    </row>
    <row r="3998" spans="1:8" x14ac:dyDescent="0.3">
      <c r="A3998" s="1">
        <v>45430</v>
      </c>
      <c r="B3998" t="s">
        <v>12</v>
      </c>
      <c r="C3998" t="s">
        <v>10</v>
      </c>
      <c r="D3998">
        <v>216</v>
      </c>
      <c r="E3998">
        <v>2035</v>
      </c>
      <c r="F3998">
        <v>106</v>
      </c>
      <c r="G3998" s="2">
        <v>2991.2</v>
      </c>
      <c r="H3998" s="3">
        <v>285</v>
      </c>
    </row>
    <row r="3999" spans="1:8" x14ac:dyDescent="0.3">
      <c r="A3999" s="1">
        <v>45358</v>
      </c>
      <c r="B3999" t="s">
        <v>9</v>
      </c>
      <c r="C3999" t="s">
        <v>19</v>
      </c>
      <c r="D3999">
        <v>71</v>
      </c>
      <c r="E3999">
        <v>8740</v>
      </c>
      <c r="F3999">
        <v>159</v>
      </c>
      <c r="G3999" s="2">
        <v>1429.88</v>
      </c>
      <c r="H3999" s="3">
        <v>42</v>
      </c>
    </row>
    <row r="4000" spans="1:8" x14ac:dyDescent="0.3">
      <c r="A4000" s="1">
        <v>45221</v>
      </c>
      <c r="B4000" t="s">
        <v>18</v>
      </c>
      <c r="C4000" t="s">
        <v>10</v>
      </c>
      <c r="D4000">
        <v>387</v>
      </c>
      <c r="E4000">
        <v>8585</v>
      </c>
      <c r="F4000">
        <v>207</v>
      </c>
      <c r="G4000" s="2">
        <v>7065.37</v>
      </c>
      <c r="H4000" s="3">
        <v>167</v>
      </c>
    </row>
    <row r="4001" spans="1:8" x14ac:dyDescent="0.3">
      <c r="A4001" s="1">
        <v>45195</v>
      </c>
      <c r="B4001" t="s">
        <v>23</v>
      </c>
      <c r="C4001" t="s">
        <v>15</v>
      </c>
      <c r="D4001">
        <v>330</v>
      </c>
      <c r="E4001">
        <v>11749</v>
      </c>
      <c r="F4001">
        <v>120</v>
      </c>
      <c r="G4001" s="2">
        <v>5757.63</v>
      </c>
      <c r="H4001" s="3">
        <v>258</v>
      </c>
    </row>
    <row r="4002" spans="1:8" x14ac:dyDescent="0.3">
      <c r="A4002" s="1">
        <v>45172</v>
      </c>
      <c r="B4002" t="s">
        <v>23</v>
      </c>
      <c r="C4002" t="s">
        <v>10</v>
      </c>
      <c r="D4002">
        <v>206</v>
      </c>
      <c r="E4002">
        <v>11189</v>
      </c>
      <c r="F4002">
        <v>67</v>
      </c>
      <c r="G4002" s="2">
        <v>3126.85</v>
      </c>
      <c r="H4002" s="3">
        <v>250</v>
      </c>
    </row>
    <row r="4003" spans="1:8" x14ac:dyDescent="0.3">
      <c r="A4003" s="1">
        <v>45362</v>
      </c>
      <c r="B4003" t="s">
        <v>14</v>
      </c>
      <c r="C4003" t="s">
        <v>19</v>
      </c>
      <c r="D4003">
        <v>73</v>
      </c>
      <c r="E4003">
        <v>5350</v>
      </c>
      <c r="F4003">
        <v>131</v>
      </c>
      <c r="G4003" s="2">
        <v>1427.39</v>
      </c>
      <c r="H4003" s="3">
        <v>71</v>
      </c>
    </row>
    <row r="4004" spans="1:8" x14ac:dyDescent="0.3">
      <c r="A4004" s="1">
        <v>45563</v>
      </c>
      <c r="B4004" t="s">
        <v>9</v>
      </c>
      <c r="C4004" t="s">
        <v>19</v>
      </c>
      <c r="D4004">
        <v>568</v>
      </c>
      <c r="E4004">
        <v>5968</v>
      </c>
      <c r="F4004">
        <v>32</v>
      </c>
      <c r="G4004" s="2">
        <v>13157.5</v>
      </c>
      <c r="H4004" s="3">
        <v>88</v>
      </c>
    </row>
    <row r="4005" spans="1:8" x14ac:dyDescent="0.3">
      <c r="A4005" s="1">
        <v>45459</v>
      </c>
      <c r="B4005" t="s">
        <v>12</v>
      </c>
      <c r="C4005" t="s">
        <v>10</v>
      </c>
      <c r="D4005">
        <v>414</v>
      </c>
      <c r="E4005">
        <v>13060</v>
      </c>
      <c r="F4005">
        <v>276</v>
      </c>
      <c r="G4005" s="2">
        <v>3862.84</v>
      </c>
      <c r="H4005" s="3">
        <v>167</v>
      </c>
    </row>
    <row r="4006" spans="1:8" x14ac:dyDescent="0.3">
      <c r="A4006" s="1">
        <v>45612</v>
      </c>
      <c r="B4006" t="s">
        <v>12</v>
      </c>
      <c r="C4006" t="s">
        <v>10</v>
      </c>
      <c r="D4006">
        <v>539</v>
      </c>
      <c r="E4006">
        <v>11921</v>
      </c>
      <c r="F4006">
        <v>242</v>
      </c>
      <c r="G4006" s="2">
        <v>11559.37</v>
      </c>
      <c r="H4006" s="3">
        <v>263</v>
      </c>
    </row>
    <row r="4007" spans="1:8" x14ac:dyDescent="0.3">
      <c r="A4007" s="1">
        <v>45081</v>
      </c>
      <c r="B4007" t="s">
        <v>23</v>
      </c>
      <c r="C4007" t="s">
        <v>10</v>
      </c>
      <c r="D4007">
        <v>331</v>
      </c>
      <c r="E4007">
        <v>10828</v>
      </c>
      <c r="F4007">
        <v>182</v>
      </c>
      <c r="G4007" s="2">
        <v>2828.37</v>
      </c>
      <c r="H4007" s="3">
        <v>212</v>
      </c>
    </row>
    <row r="4008" spans="1:8" x14ac:dyDescent="0.3">
      <c r="A4008" s="1">
        <v>45483</v>
      </c>
      <c r="B4008" t="s">
        <v>9</v>
      </c>
      <c r="C4008" t="s">
        <v>15</v>
      </c>
      <c r="D4008">
        <v>318</v>
      </c>
      <c r="E4008">
        <v>9645</v>
      </c>
      <c r="F4008">
        <v>26</v>
      </c>
      <c r="G4008" s="2">
        <v>4363.57</v>
      </c>
      <c r="H4008" s="3">
        <v>257</v>
      </c>
    </row>
    <row r="4009" spans="1:8" x14ac:dyDescent="0.3">
      <c r="A4009" s="1">
        <v>44996</v>
      </c>
      <c r="B4009" t="s">
        <v>18</v>
      </c>
      <c r="C4009" t="s">
        <v>10</v>
      </c>
      <c r="D4009">
        <v>269</v>
      </c>
      <c r="E4009">
        <v>8229</v>
      </c>
      <c r="F4009">
        <v>128</v>
      </c>
      <c r="G4009" s="2">
        <v>5924.33</v>
      </c>
      <c r="H4009" s="3">
        <v>31</v>
      </c>
    </row>
    <row r="4010" spans="1:8" x14ac:dyDescent="0.3">
      <c r="A4010" s="1">
        <v>45303</v>
      </c>
      <c r="B4010" t="s">
        <v>14</v>
      </c>
      <c r="C4010" t="s">
        <v>15</v>
      </c>
      <c r="D4010">
        <v>680</v>
      </c>
      <c r="E4010">
        <v>8643</v>
      </c>
      <c r="F4010">
        <v>111</v>
      </c>
      <c r="G4010" s="2">
        <v>6095.26</v>
      </c>
      <c r="H4010" s="3">
        <v>202</v>
      </c>
    </row>
    <row r="4011" spans="1:8" x14ac:dyDescent="0.3">
      <c r="A4011" s="1">
        <v>45232</v>
      </c>
      <c r="B4011" t="s">
        <v>9</v>
      </c>
      <c r="C4011" t="s">
        <v>15</v>
      </c>
      <c r="D4011">
        <v>404</v>
      </c>
      <c r="E4011">
        <v>5755</v>
      </c>
      <c r="F4011">
        <v>63</v>
      </c>
      <c r="G4011" s="2">
        <v>4971.24</v>
      </c>
      <c r="H4011" s="3">
        <v>146</v>
      </c>
    </row>
    <row r="4012" spans="1:8" x14ac:dyDescent="0.3">
      <c r="A4012" s="1">
        <v>45601</v>
      </c>
      <c r="B4012" t="s">
        <v>12</v>
      </c>
      <c r="C4012" t="s">
        <v>19</v>
      </c>
      <c r="D4012">
        <v>277</v>
      </c>
      <c r="E4012">
        <v>12475</v>
      </c>
      <c r="F4012">
        <v>149</v>
      </c>
      <c r="G4012" s="2">
        <v>2701.76</v>
      </c>
      <c r="H4012" s="3">
        <v>99</v>
      </c>
    </row>
    <row r="4013" spans="1:8" x14ac:dyDescent="0.3">
      <c r="A4013" s="1">
        <v>45539</v>
      </c>
      <c r="B4013" t="s">
        <v>14</v>
      </c>
      <c r="C4013" t="s">
        <v>15</v>
      </c>
      <c r="D4013">
        <v>158</v>
      </c>
      <c r="E4013">
        <v>14666</v>
      </c>
      <c r="F4013">
        <v>273</v>
      </c>
      <c r="G4013" s="2">
        <v>2570.42</v>
      </c>
      <c r="H4013" s="3">
        <v>275</v>
      </c>
    </row>
    <row r="4014" spans="1:8" x14ac:dyDescent="0.3">
      <c r="A4014" s="1">
        <v>45062</v>
      </c>
      <c r="B4014" t="s">
        <v>12</v>
      </c>
      <c r="C4014" t="s">
        <v>15</v>
      </c>
      <c r="D4014">
        <v>226</v>
      </c>
      <c r="E4014">
        <v>4378</v>
      </c>
      <c r="F4014">
        <v>84</v>
      </c>
      <c r="G4014" s="2">
        <v>3461.03</v>
      </c>
      <c r="H4014" s="3">
        <v>95</v>
      </c>
    </row>
    <row r="4015" spans="1:8" x14ac:dyDescent="0.3">
      <c r="A4015" s="1">
        <v>45532</v>
      </c>
      <c r="B4015" t="s">
        <v>18</v>
      </c>
      <c r="C4015" t="s">
        <v>10</v>
      </c>
      <c r="D4015">
        <v>540</v>
      </c>
      <c r="E4015">
        <v>12957</v>
      </c>
      <c r="F4015">
        <v>14</v>
      </c>
      <c r="G4015" s="2">
        <v>5174.33</v>
      </c>
      <c r="H4015" s="3">
        <v>246</v>
      </c>
    </row>
    <row r="4016" spans="1:8" x14ac:dyDescent="0.3">
      <c r="A4016" s="1">
        <v>45249</v>
      </c>
      <c r="B4016" t="s">
        <v>23</v>
      </c>
      <c r="C4016" t="s">
        <v>19</v>
      </c>
      <c r="D4016">
        <v>465</v>
      </c>
      <c r="E4016">
        <v>11486</v>
      </c>
      <c r="F4016">
        <v>73</v>
      </c>
      <c r="G4016" s="2">
        <v>8830.02</v>
      </c>
      <c r="H4016" s="3">
        <v>152</v>
      </c>
    </row>
    <row r="4017" spans="1:8" x14ac:dyDescent="0.3">
      <c r="A4017" s="1">
        <v>45089</v>
      </c>
      <c r="B4017" t="s">
        <v>18</v>
      </c>
      <c r="C4017" t="s">
        <v>10</v>
      </c>
      <c r="D4017">
        <v>431</v>
      </c>
      <c r="E4017">
        <v>8643</v>
      </c>
      <c r="F4017">
        <v>269</v>
      </c>
      <c r="G4017" s="2">
        <v>4727.3999999999996</v>
      </c>
      <c r="H4017" s="3">
        <v>247</v>
      </c>
    </row>
    <row r="4018" spans="1:8" x14ac:dyDescent="0.3">
      <c r="A4018" s="1">
        <v>45464</v>
      </c>
      <c r="B4018" t="s">
        <v>23</v>
      </c>
      <c r="C4018" t="s">
        <v>10</v>
      </c>
      <c r="D4018">
        <v>509</v>
      </c>
      <c r="E4018">
        <v>7187</v>
      </c>
      <c r="F4018">
        <v>169</v>
      </c>
      <c r="G4018" s="2">
        <v>8715.9599999999991</v>
      </c>
      <c r="H4018" s="3">
        <v>205</v>
      </c>
    </row>
    <row r="4019" spans="1:8" x14ac:dyDescent="0.3">
      <c r="A4019" s="1">
        <v>45354</v>
      </c>
      <c r="B4019" t="s">
        <v>14</v>
      </c>
      <c r="C4019" t="s">
        <v>19</v>
      </c>
      <c r="D4019">
        <v>370</v>
      </c>
      <c r="E4019">
        <v>12332</v>
      </c>
      <c r="F4019">
        <v>212</v>
      </c>
      <c r="G4019" s="2">
        <v>7204.25</v>
      </c>
      <c r="H4019" s="3">
        <v>188</v>
      </c>
    </row>
    <row r="4020" spans="1:8" x14ac:dyDescent="0.3">
      <c r="A4020" s="1">
        <v>45377</v>
      </c>
      <c r="B4020" t="s">
        <v>23</v>
      </c>
      <c r="C4020" t="s">
        <v>10</v>
      </c>
      <c r="D4020">
        <v>518</v>
      </c>
      <c r="E4020">
        <v>6857</v>
      </c>
      <c r="F4020">
        <v>178</v>
      </c>
      <c r="G4020" s="2">
        <v>7223.26</v>
      </c>
      <c r="H4020" s="3">
        <v>54</v>
      </c>
    </row>
    <row r="4021" spans="1:8" x14ac:dyDescent="0.3">
      <c r="A4021" s="1">
        <v>45125</v>
      </c>
      <c r="B4021" t="s">
        <v>23</v>
      </c>
      <c r="C4021" t="s">
        <v>10</v>
      </c>
      <c r="D4021">
        <v>505</v>
      </c>
      <c r="E4021">
        <v>13966</v>
      </c>
      <c r="F4021">
        <v>110</v>
      </c>
      <c r="G4021" s="2">
        <v>5953.77</v>
      </c>
      <c r="H4021" s="3">
        <v>297</v>
      </c>
    </row>
    <row r="4022" spans="1:8" x14ac:dyDescent="0.3">
      <c r="A4022" s="1">
        <v>45539</v>
      </c>
      <c r="B4022" t="s">
        <v>18</v>
      </c>
      <c r="C4022" t="s">
        <v>15</v>
      </c>
      <c r="D4022">
        <v>308</v>
      </c>
      <c r="E4022">
        <v>13855</v>
      </c>
      <c r="F4022">
        <v>231</v>
      </c>
      <c r="G4022" s="2">
        <v>5299.95</v>
      </c>
      <c r="H4022" s="3">
        <v>234</v>
      </c>
    </row>
    <row r="4023" spans="1:8" x14ac:dyDescent="0.3">
      <c r="A4023" s="1">
        <v>45504</v>
      </c>
      <c r="B4023" t="s">
        <v>14</v>
      </c>
      <c r="C4023" t="s">
        <v>19</v>
      </c>
      <c r="D4023">
        <v>83</v>
      </c>
      <c r="E4023">
        <v>11307</v>
      </c>
      <c r="F4023">
        <v>223</v>
      </c>
      <c r="G4023" s="2">
        <v>1904.3</v>
      </c>
      <c r="H4023" s="3">
        <v>201</v>
      </c>
    </row>
    <row r="4024" spans="1:8" x14ac:dyDescent="0.3">
      <c r="A4024" s="1">
        <v>45279</v>
      </c>
      <c r="B4024" t="s">
        <v>9</v>
      </c>
      <c r="C4024" t="s">
        <v>19</v>
      </c>
      <c r="D4024">
        <v>572</v>
      </c>
      <c r="E4024">
        <v>14861</v>
      </c>
      <c r="F4024">
        <v>113</v>
      </c>
      <c r="G4024" s="2">
        <v>12917.94</v>
      </c>
      <c r="H4024" s="3">
        <v>276</v>
      </c>
    </row>
    <row r="4025" spans="1:8" x14ac:dyDescent="0.3">
      <c r="A4025" s="1">
        <v>45220</v>
      </c>
      <c r="B4025" t="s">
        <v>18</v>
      </c>
      <c r="C4025" t="s">
        <v>10</v>
      </c>
      <c r="D4025">
        <v>496</v>
      </c>
      <c r="E4025">
        <v>9948</v>
      </c>
      <c r="F4025">
        <v>38</v>
      </c>
      <c r="G4025" s="2">
        <v>5238.9799999999996</v>
      </c>
      <c r="H4025" s="3">
        <v>48</v>
      </c>
    </row>
    <row r="4026" spans="1:8" x14ac:dyDescent="0.3">
      <c r="A4026" s="1">
        <v>45457</v>
      </c>
      <c r="B4026" t="s">
        <v>12</v>
      </c>
      <c r="C4026" t="s">
        <v>15</v>
      </c>
      <c r="D4026">
        <v>587</v>
      </c>
      <c r="E4026">
        <v>9601</v>
      </c>
      <c r="F4026">
        <v>92</v>
      </c>
      <c r="G4026" s="2">
        <v>5373.92</v>
      </c>
      <c r="H4026" s="3">
        <v>179</v>
      </c>
    </row>
    <row r="4027" spans="1:8" x14ac:dyDescent="0.3">
      <c r="A4027" s="1">
        <v>45367</v>
      </c>
      <c r="B4027" t="s">
        <v>12</v>
      </c>
      <c r="C4027" t="s">
        <v>19</v>
      </c>
      <c r="D4027">
        <v>384</v>
      </c>
      <c r="E4027">
        <v>11261</v>
      </c>
      <c r="F4027">
        <v>19</v>
      </c>
      <c r="G4027" s="2">
        <v>7282.83</v>
      </c>
      <c r="H4027" s="3">
        <v>289</v>
      </c>
    </row>
    <row r="4028" spans="1:8" x14ac:dyDescent="0.3">
      <c r="A4028" s="1">
        <v>45523</v>
      </c>
      <c r="B4028" t="s">
        <v>23</v>
      </c>
      <c r="C4028" t="s">
        <v>19</v>
      </c>
      <c r="D4028">
        <v>698</v>
      </c>
      <c r="E4028">
        <v>5366</v>
      </c>
      <c r="F4028">
        <v>132</v>
      </c>
      <c r="G4028" s="2">
        <v>12639.92</v>
      </c>
      <c r="H4028" s="3">
        <v>106</v>
      </c>
    </row>
    <row r="4029" spans="1:8" x14ac:dyDescent="0.3">
      <c r="A4029" s="1">
        <v>45173</v>
      </c>
      <c r="B4029" t="s">
        <v>18</v>
      </c>
      <c r="C4029" t="s">
        <v>15</v>
      </c>
      <c r="D4029">
        <v>95</v>
      </c>
      <c r="E4029">
        <v>4794</v>
      </c>
      <c r="F4029">
        <v>107</v>
      </c>
      <c r="G4029" s="2">
        <v>1512.01</v>
      </c>
      <c r="H4029" s="3">
        <v>104</v>
      </c>
    </row>
    <row r="4030" spans="1:8" x14ac:dyDescent="0.3">
      <c r="A4030" s="1">
        <v>45492</v>
      </c>
      <c r="B4030" t="s">
        <v>18</v>
      </c>
      <c r="C4030" t="s">
        <v>15</v>
      </c>
      <c r="D4030">
        <v>218</v>
      </c>
      <c r="E4030">
        <v>9933</v>
      </c>
      <c r="F4030">
        <v>265</v>
      </c>
      <c r="G4030" s="2">
        <v>2485.98</v>
      </c>
      <c r="H4030" s="3">
        <v>159</v>
      </c>
    </row>
    <row r="4031" spans="1:8" x14ac:dyDescent="0.3">
      <c r="A4031" s="1">
        <v>45204</v>
      </c>
      <c r="B4031" t="s">
        <v>14</v>
      </c>
      <c r="C4031" t="s">
        <v>15</v>
      </c>
      <c r="D4031">
        <v>409</v>
      </c>
      <c r="E4031">
        <v>12356</v>
      </c>
      <c r="F4031">
        <v>156</v>
      </c>
      <c r="G4031" s="2">
        <v>9861.81</v>
      </c>
      <c r="H4031" s="3">
        <v>163</v>
      </c>
    </row>
    <row r="4032" spans="1:8" x14ac:dyDescent="0.3">
      <c r="A4032" s="1">
        <v>45269</v>
      </c>
      <c r="B4032" t="s">
        <v>18</v>
      </c>
      <c r="C4032" t="s">
        <v>10</v>
      </c>
      <c r="D4032">
        <v>414</v>
      </c>
      <c r="E4032">
        <v>2802</v>
      </c>
      <c r="F4032">
        <v>12</v>
      </c>
      <c r="G4032" s="2">
        <v>5597.14</v>
      </c>
      <c r="H4032" s="3">
        <v>223</v>
      </c>
    </row>
    <row r="4033" spans="1:8" x14ac:dyDescent="0.3">
      <c r="A4033" s="1">
        <v>45260</v>
      </c>
      <c r="B4033" t="s">
        <v>23</v>
      </c>
      <c r="C4033" t="s">
        <v>10</v>
      </c>
      <c r="D4033">
        <v>510</v>
      </c>
      <c r="E4033">
        <v>7733</v>
      </c>
      <c r="F4033">
        <v>273</v>
      </c>
      <c r="G4033" s="2">
        <v>11608.06</v>
      </c>
      <c r="H4033" s="3">
        <v>215</v>
      </c>
    </row>
    <row r="4034" spans="1:8" x14ac:dyDescent="0.3">
      <c r="A4034" s="1">
        <v>45558</v>
      </c>
      <c r="B4034" t="s">
        <v>9</v>
      </c>
      <c r="C4034" t="s">
        <v>19</v>
      </c>
      <c r="D4034">
        <v>467</v>
      </c>
      <c r="E4034">
        <v>10057</v>
      </c>
      <c r="F4034">
        <v>152</v>
      </c>
      <c r="G4034" s="2">
        <v>5332.12</v>
      </c>
      <c r="H4034" s="3">
        <v>129</v>
      </c>
    </row>
    <row r="4035" spans="1:8" x14ac:dyDescent="0.3">
      <c r="A4035" s="1">
        <v>45300</v>
      </c>
      <c r="B4035" t="s">
        <v>23</v>
      </c>
      <c r="C4035" t="s">
        <v>10</v>
      </c>
      <c r="D4035">
        <v>179</v>
      </c>
      <c r="E4035">
        <v>13357</v>
      </c>
      <c r="F4035">
        <v>189</v>
      </c>
      <c r="G4035" s="2">
        <v>2218.5</v>
      </c>
      <c r="H4035" s="3">
        <v>297</v>
      </c>
    </row>
    <row r="4036" spans="1:8" x14ac:dyDescent="0.3">
      <c r="A4036" s="1">
        <v>45181</v>
      </c>
      <c r="B4036" t="s">
        <v>9</v>
      </c>
      <c r="C4036" t="s">
        <v>15</v>
      </c>
      <c r="D4036">
        <v>102</v>
      </c>
      <c r="E4036">
        <v>10920</v>
      </c>
      <c r="F4036">
        <v>207</v>
      </c>
      <c r="G4036" s="2">
        <v>1826.01</v>
      </c>
      <c r="H4036" s="3">
        <v>128</v>
      </c>
    </row>
    <row r="4037" spans="1:8" x14ac:dyDescent="0.3">
      <c r="A4037" s="1">
        <v>45310</v>
      </c>
      <c r="B4037" t="s">
        <v>14</v>
      </c>
      <c r="C4037" t="s">
        <v>10</v>
      </c>
      <c r="D4037">
        <v>255</v>
      </c>
      <c r="E4037">
        <v>5550</v>
      </c>
      <c r="F4037">
        <v>261</v>
      </c>
      <c r="G4037" s="2">
        <v>4766.1499999999996</v>
      </c>
      <c r="H4037" s="3">
        <v>240</v>
      </c>
    </row>
    <row r="4038" spans="1:8" x14ac:dyDescent="0.3">
      <c r="A4038" s="1">
        <v>45084</v>
      </c>
      <c r="B4038" t="s">
        <v>14</v>
      </c>
      <c r="C4038" t="s">
        <v>19</v>
      </c>
      <c r="D4038">
        <v>273</v>
      </c>
      <c r="E4038">
        <v>2296</v>
      </c>
      <c r="F4038">
        <v>13</v>
      </c>
      <c r="G4038" s="2">
        <v>3215.01</v>
      </c>
      <c r="H4038" s="3">
        <v>95</v>
      </c>
    </row>
    <row r="4039" spans="1:8" x14ac:dyDescent="0.3">
      <c r="A4039" s="1">
        <v>45511</v>
      </c>
      <c r="B4039" t="s">
        <v>12</v>
      </c>
      <c r="C4039" t="s">
        <v>10</v>
      </c>
      <c r="D4039">
        <v>543</v>
      </c>
      <c r="E4039">
        <v>5544</v>
      </c>
      <c r="F4039">
        <v>22</v>
      </c>
      <c r="G4039" s="2">
        <v>12672.8</v>
      </c>
      <c r="H4039" s="3">
        <v>197</v>
      </c>
    </row>
    <row r="4040" spans="1:8" x14ac:dyDescent="0.3">
      <c r="A4040" s="1">
        <v>45040</v>
      </c>
      <c r="B4040" t="s">
        <v>14</v>
      </c>
      <c r="C4040" t="s">
        <v>15</v>
      </c>
      <c r="D4040">
        <v>297</v>
      </c>
      <c r="E4040">
        <v>11450</v>
      </c>
      <c r="F4040">
        <v>247</v>
      </c>
      <c r="G4040" s="2">
        <v>7360.09</v>
      </c>
      <c r="H4040" s="3">
        <v>156</v>
      </c>
    </row>
    <row r="4041" spans="1:8" x14ac:dyDescent="0.3">
      <c r="A4041" s="1">
        <v>45316</v>
      </c>
      <c r="B4041" t="s">
        <v>18</v>
      </c>
      <c r="C4041" t="s">
        <v>15</v>
      </c>
      <c r="D4041">
        <v>159</v>
      </c>
      <c r="E4041">
        <v>2985</v>
      </c>
      <c r="F4041">
        <v>253</v>
      </c>
      <c r="G4041" s="2">
        <v>3175.83</v>
      </c>
      <c r="H4041" s="3">
        <v>241</v>
      </c>
    </row>
    <row r="4042" spans="1:8" x14ac:dyDescent="0.3">
      <c r="A4042" s="1">
        <v>44946</v>
      </c>
      <c r="B4042" t="s">
        <v>12</v>
      </c>
      <c r="C4042" t="s">
        <v>19</v>
      </c>
      <c r="D4042">
        <v>206</v>
      </c>
      <c r="E4042">
        <v>7601</v>
      </c>
      <c r="F4042">
        <v>256</v>
      </c>
      <c r="G4042" s="2">
        <v>2199.27</v>
      </c>
      <c r="H4042" s="3">
        <v>261</v>
      </c>
    </row>
    <row r="4043" spans="1:8" x14ac:dyDescent="0.3">
      <c r="A4043" s="1">
        <v>45498</v>
      </c>
      <c r="B4043" t="s">
        <v>23</v>
      </c>
      <c r="C4043" t="s">
        <v>19</v>
      </c>
      <c r="D4043">
        <v>413</v>
      </c>
      <c r="E4043">
        <v>9307</v>
      </c>
      <c r="F4043">
        <v>233</v>
      </c>
      <c r="G4043" s="2">
        <v>9606.25</v>
      </c>
      <c r="H4043" s="3">
        <v>164</v>
      </c>
    </row>
    <row r="4044" spans="1:8" x14ac:dyDescent="0.3">
      <c r="A4044" s="1">
        <v>45180</v>
      </c>
      <c r="B4044" t="s">
        <v>18</v>
      </c>
      <c r="C4044" t="s">
        <v>15</v>
      </c>
      <c r="D4044">
        <v>469</v>
      </c>
      <c r="E4044">
        <v>6762</v>
      </c>
      <c r="F4044">
        <v>266</v>
      </c>
      <c r="G4044" s="2">
        <v>6885.18</v>
      </c>
      <c r="H4044" s="3">
        <v>46</v>
      </c>
    </row>
    <row r="4045" spans="1:8" x14ac:dyDescent="0.3">
      <c r="A4045" s="1">
        <v>45147</v>
      </c>
      <c r="B4045" t="s">
        <v>14</v>
      </c>
      <c r="C4045" t="s">
        <v>15</v>
      </c>
      <c r="D4045">
        <v>602</v>
      </c>
      <c r="E4045">
        <v>9837</v>
      </c>
      <c r="F4045">
        <v>207</v>
      </c>
      <c r="G4045" s="2">
        <v>9089.7099999999991</v>
      </c>
      <c r="H4045" s="3">
        <v>235</v>
      </c>
    </row>
    <row r="4046" spans="1:8" x14ac:dyDescent="0.3">
      <c r="A4046" s="1">
        <v>45058</v>
      </c>
      <c r="B4046" t="s">
        <v>9</v>
      </c>
      <c r="C4046" t="s">
        <v>19</v>
      </c>
      <c r="D4046">
        <v>631</v>
      </c>
      <c r="E4046">
        <v>5472</v>
      </c>
      <c r="F4046">
        <v>75</v>
      </c>
      <c r="G4046" s="2">
        <v>10445.52</v>
      </c>
      <c r="H4046" s="3">
        <v>288</v>
      </c>
    </row>
    <row r="4047" spans="1:8" x14ac:dyDescent="0.3">
      <c r="A4047" s="1">
        <v>45263</v>
      </c>
      <c r="B4047" t="s">
        <v>12</v>
      </c>
      <c r="C4047" t="s">
        <v>10</v>
      </c>
      <c r="D4047">
        <v>613</v>
      </c>
      <c r="E4047">
        <v>6184</v>
      </c>
      <c r="F4047">
        <v>289</v>
      </c>
      <c r="G4047" s="2">
        <v>11478.41</v>
      </c>
      <c r="H4047" s="3">
        <v>64</v>
      </c>
    </row>
    <row r="4048" spans="1:8" x14ac:dyDescent="0.3">
      <c r="A4048" s="1">
        <v>45511</v>
      </c>
      <c r="B4048" t="s">
        <v>9</v>
      </c>
      <c r="C4048" t="s">
        <v>19</v>
      </c>
      <c r="D4048">
        <v>71</v>
      </c>
      <c r="E4048">
        <v>11730</v>
      </c>
      <c r="F4048">
        <v>138</v>
      </c>
      <c r="G4048" s="2">
        <v>688.43</v>
      </c>
      <c r="H4048" s="3">
        <v>215</v>
      </c>
    </row>
    <row r="4049" spans="1:8" x14ac:dyDescent="0.3">
      <c r="A4049" s="1">
        <v>45647</v>
      </c>
      <c r="B4049" t="s">
        <v>12</v>
      </c>
      <c r="C4049" t="s">
        <v>10</v>
      </c>
      <c r="D4049">
        <v>616</v>
      </c>
      <c r="E4049">
        <v>3650</v>
      </c>
      <c r="F4049">
        <v>32</v>
      </c>
      <c r="G4049" s="2">
        <v>14011.9</v>
      </c>
      <c r="H4049" s="3">
        <v>168</v>
      </c>
    </row>
    <row r="4050" spans="1:8" x14ac:dyDescent="0.3">
      <c r="A4050" s="1">
        <v>45143</v>
      </c>
      <c r="B4050" t="s">
        <v>14</v>
      </c>
      <c r="C4050" t="s">
        <v>19</v>
      </c>
      <c r="D4050">
        <v>636</v>
      </c>
      <c r="E4050">
        <v>13107</v>
      </c>
      <c r="F4050">
        <v>295</v>
      </c>
      <c r="G4050" s="2">
        <v>8164.73</v>
      </c>
      <c r="H4050" s="3">
        <v>48</v>
      </c>
    </row>
    <row r="4051" spans="1:8" x14ac:dyDescent="0.3">
      <c r="A4051" s="1">
        <v>45038</v>
      </c>
      <c r="B4051" t="s">
        <v>18</v>
      </c>
      <c r="C4051" t="s">
        <v>10</v>
      </c>
      <c r="D4051">
        <v>577</v>
      </c>
      <c r="E4051">
        <v>9892</v>
      </c>
      <c r="F4051">
        <v>197</v>
      </c>
      <c r="G4051" s="2">
        <v>5887.64</v>
      </c>
      <c r="H4051" s="3">
        <v>214</v>
      </c>
    </row>
    <row r="4052" spans="1:8" x14ac:dyDescent="0.3">
      <c r="A4052" s="1">
        <v>45565</v>
      </c>
      <c r="B4052" t="s">
        <v>9</v>
      </c>
      <c r="C4052" t="s">
        <v>15</v>
      </c>
      <c r="D4052">
        <v>291</v>
      </c>
      <c r="E4052">
        <v>12407</v>
      </c>
      <c r="F4052">
        <v>30</v>
      </c>
      <c r="G4052" s="2">
        <v>4010.81</v>
      </c>
      <c r="H4052" s="3">
        <v>85</v>
      </c>
    </row>
    <row r="4053" spans="1:8" x14ac:dyDescent="0.3">
      <c r="A4053" s="1">
        <v>45445</v>
      </c>
      <c r="B4053" t="s">
        <v>9</v>
      </c>
      <c r="C4053" t="s">
        <v>10</v>
      </c>
      <c r="D4053">
        <v>689</v>
      </c>
      <c r="E4053">
        <v>1657</v>
      </c>
      <c r="F4053">
        <v>68</v>
      </c>
      <c r="G4053" s="2">
        <v>5868.63</v>
      </c>
      <c r="H4053" s="3">
        <v>287</v>
      </c>
    </row>
    <row r="4054" spans="1:8" x14ac:dyDescent="0.3">
      <c r="A4054" s="1">
        <v>45545</v>
      </c>
      <c r="B4054" t="s">
        <v>18</v>
      </c>
      <c r="C4054" t="s">
        <v>15</v>
      </c>
      <c r="D4054">
        <v>348</v>
      </c>
      <c r="E4054">
        <v>12264</v>
      </c>
      <c r="F4054">
        <v>129</v>
      </c>
      <c r="G4054" s="2">
        <v>8514.2800000000007</v>
      </c>
      <c r="H4054" s="3">
        <v>119</v>
      </c>
    </row>
    <row r="4055" spans="1:8" x14ac:dyDescent="0.3">
      <c r="A4055" s="1">
        <v>45339</v>
      </c>
      <c r="B4055" t="s">
        <v>18</v>
      </c>
      <c r="C4055" t="s">
        <v>19</v>
      </c>
      <c r="D4055">
        <v>324</v>
      </c>
      <c r="E4055">
        <v>5767</v>
      </c>
      <c r="F4055">
        <v>282</v>
      </c>
      <c r="G4055" s="2">
        <v>5478.34</v>
      </c>
      <c r="H4055" s="3">
        <v>105</v>
      </c>
    </row>
    <row r="4056" spans="1:8" x14ac:dyDescent="0.3">
      <c r="A4056" s="1">
        <v>45313</v>
      </c>
      <c r="B4056" t="s">
        <v>23</v>
      </c>
      <c r="C4056" t="s">
        <v>15</v>
      </c>
      <c r="D4056">
        <v>289</v>
      </c>
      <c r="E4056">
        <v>14774</v>
      </c>
      <c r="F4056">
        <v>240</v>
      </c>
      <c r="G4056" s="2">
        <v>2556.25</v>
      </c>
      <c r="H4056" s="3">
        <v>190</v>
      </c>
    </row>
    <row r="4057" spans="1:8" x14ac:dyDescent="0.3">
      <c r="A4057" s="1">
        <v>45088</v>
      </c>
      <c r="B4057" t="s">
        <v>9</v>
      </c>
      <c r="C4057" t="s">
        <v>10</v>
      </c>
      <c r="D4057">
        <v>131</v>
      </c>
      <c r="E4057">
        <v>12357</v>
      </c>
      <c r="F4057">
        <v>264</v>
      </c>
      <c r="G4057" s="2">
        <v>2520.41</v>
      </c>
      <c r="H4057" s="3">
        <v>148</v>
      </c>
    </row>
    <row r="4058" spans="1:8" x14ac:dyDescent="0.3">
      <c r="A4058" s="1">
        <v>45275</v>
      </c>
      <c r="B4058" t="s">
        <v>12</v>
      </c>
      <c r="C4058" t="s">
        <v>15</v>
      </c>
      <c r="D4058">
        <v>643</v>
      </c>
      <c r="E4058">
        <v>14864</v>
      </c>
      <c r="F4058">
        <v>87</v>
      </c>
      <c r="G4058" s="2">
        <v>5151.53</v>
      </c>
      <c r="H4058" s="3">
        <v>75</v>
      </c>
    </row>
    <row r="4059" spans="1:8" x14ac:dyDescent="0.3">
      <c r="A4059" s="1">
        <v>45033</v>
      </c>
      <c r="B4059" t="s">
        <v>18</v>
      </c>
      <c r="C4059" t="s">
        <v>19</v>
      </c>
      <c r="D4059">
        <v>330</v>
      </c>
      <c r="E4059">
        <v>6892</v>
      </c>
      <c r="F4059">
        <v>70</v>
      </c>
      <c r="G4059" s="2">
        <v>6384.3</v>
      </c>
      <c r="H4059" s="3">
        <v>224</v>
      </c>
    </row>
    <row r="4060" spans="1:8" x14ac:dyDescent="0.3">
      <c r="A4060" s="1">
        <v>45059</v>
      </c>
      <c r="B4060" t="s">
        <v>14</v>
      </c>
      <c r="C4060" t="s">
        <v>10</v>
      </c>
      <c r="D4060">
        <v>389</v>
      </c>
      <c r="E4060">
        <v>4630</v>
      </c>
      <c r="F4060">
        <v>34</v>
      </c>
      <c r="G4060" s="2">
        <v>4594.49</v>
      </c>
      <c r="H4060" s="3">
        <v>54</v>
      </c>
    </row>
    <row r="4061" spans="1:8" x14ac:dyDescent="0.3">
      <c r="A4061" s="1">
        <v>45610</v>
      </c>
      <c r="B4061" t="s">
        <v>18</v>
      </c>
      <c r="C4061" t="s">
        <v>10</v>
      </c>
      <c r="D4061">
        <v>200</v>
      </c>
      <c r="E4061">
        <v>2766</v>
      </c>
      <c r="F4061">
        <v>77</v>
      </c>
      <c r="G4061" s="2">
        <v>3882.28</v>
      </c>
      <c r="H4061" s="3">
        <v>147</v>
      </c>
    </row>
    <row r="4062" spans="1:8" x14ac:dyDescent="0.3">
      <c r="A4062" s="1">
        <v>45263</v>
      </c>
      <c r="B4062" t="s">
        <v>23</v>
      </c>
      <c r="C4062" t="s">
        <v>10</v>
      </c>
      <c r="D4062">
        <v>477</v>
      </c>
      <c r="E4062">
        <v>3529</v>
      </c>
      <c r="F4062">
        <v>164</v>
      </c>
      <c r="G4062" s="2">
        <v>4248.2700000000004</v>
      </c>
      <c r="H4062" s="3">
        <v>194</v>
      </c>
    </row>
    <row r="4063" spans="1:8" x14ac:dyDescent="0.3">
      <c r="A4063" s="1">
        <v>45445</v>
      </c>
      <c r="B4063" t="s">
        <v>14</v>
      </c>
      <c r="C4063" t="s">
        <v>19</v>
      </c>
      <c r="D4063">
        <v>66</v>
      </c>
      <c r="E4063">
        <v>5179</v>
      </c>
      <c r="F4063">
        <v>128</v>
      </c>
      <c r="G4063" s="2">
        <v>1186.96</v>
      </c>
      <c r="H4063" s="3">
        <v>289</v>
      </c>
    </row>
    <row r="4064" spans="1:8" x14ac:dyDescent="0.3">
      <c r="A4064" s="1">
        <v>45097</v>
      </c>
      <c r="B4064" t="s">
        <v>14</v>
      </c>
      <c r="C4064" t="s">
        <v>15</v>
      </c>
      <c r="D4064">
        <v>396</v>
      </c>
      <c r="E4064">
        <v>9152</v>
      </c>
      <c r="F4064">
        <v>11</v>
      </c>
      <c r="G4064" s="2">
        <v>9030.51</v>
      </c>
      <c r="H4064" s="3">
        <v>93</v>
      </c>
    </row>
    <row r="4065" spans="1:8" x14ac:dyDescent="0.3">
      <c r="A4065" s="1">
        <v>45265</v>
      </c>
      <c r="B4065" t="s">
        <v>9</v>
      </c>
      <c r="C4065" t="s">
        <v>19</v>
      </c>
      <c r="D4065">
        <v>635</v>
      </c>
      <c r="E4065">
        <v>2657</v>
      </c>
      <c r="F4065">
        <v>138</v>
      </c>
      <c r="G4065" s="2">
        <v>9641.17</v>
      </c>
      <c r="H4065" s="3">
        <v>208</v>
      </c>
    </row>
    <row r="4066" spans="1:8" x14ac:dyDescent="0.3">
      <c r="A4066" s="1">
        <v>45465</v>
      </c>
      <c r="B4066" t="s">
        <v>23</v>
      </c>
      <c r="C4066" t="s">
        <v>10</v>
      </c>
      <c r="D4066">
        <v>610</v>
      </c>
      <c r="E4066">
        <v>5234</v>
      </c>
      <c r="F4066">
        <v>85</v>
      </c>
      <c r="G4066" s="2">
        <v>10929.74</v>
      </c>
      <c r="H4066" s="3">
        <v>271</v>
      </c>
    </row>
    <row r="4067" spans="1:8" x14ac:dyDescent="0.3">
      <c r="A4067" s="1">
        <v>45152</v>
      </c>
      <c r="B4067" t="s">
        <v>12</v>
      </c>
      <c r="C4067" t="s">
        <v>15</v>
      </c>
      <c r="D4067">
        <v>314</v>
      </c>
      <c r="E4067">
        <v>12696</v>
      </c>
      <c r="F4067">
        <v>276</v>
      </c>
      <c r="G4067" s="2">
        <v>2993.18</v>
      </c>
      <c r="H4067" s="3">
        <v>60</v>
      </c>
    </row>
    <row r="4068" spans="1:8" x14ac:dyDescent="0.3">
      <c r="A4068" s="1">
        <v>45358</v>
      </c>
      <c r="B4068" t="s">
        <v>12</v>
      </c>
      <c r="C4068" t="s">
        <v>19</v>
      </c>
      <c r="D4068">
        <v>305</v>
      </c>
      <c r="E4068">
        <v>4505</v>
      </c>
      <c r="F4068">
        <v>110</v>
      </c>
      <c r="G4068" s="2">
        <v>7591.55</v>
      </c>
      <c r="H4068" s="3">
        <v>297</v>
      </c>
    </row>
    <row r="4069" spans="1:8" x14ac:dyDescent="0.3">
      <c r="A4069" s="1">
        <v>45507</v>
      </c>
      <c r="B4069" t="s">
        <v>18</v>
      </c>
      <c r="C4069" t="s">
        <v>19</v>
      </c>
      <c r="D4069">
        <v>496</v>
      </c>
      <c r="E4069">
        <v>10729</v>
      </c>
      <c r="F4069">
        <v>82</v>
      </c>
      <c r="G4069" s="2">
        <v>5869.2</v>
      </c>
      <c r="H4069" s="3">
        <v>186</v>
      </c>
    </row>
    <row r="4070" spans="1:8" x14ac:dyDescent="0.3">
      <c r="A4070" s="1">
        <v>45030</v>
      </c>
      <c r="B4070" t="s">
        <v>9</v>
      </c>
      <c r="C4070" t="s">
        <v>19</v>
      </c>
      <c r="D4070">
        <v>558</v>
      </c>
      <c r="E4070">
        <v>7400</v>
      </c>
      <c r="F4070">
        <v>86</v>
      </c>
      <c r="G4070" s="2">
        <v>11833.73</v>
      </c>
      <c r="H4070" s="3">
        <v>264</v>
      </c>
    </row>
    <row r="4071" spans="1:8" x14ac:dyDescent="0.3">
      <c r="A4071" s="1">
        <v>45534</v>
      </c>
      <c r="B4071" t="s">
        <v>12</v>
      </c>
      <c r="C4071" t="s">
        <v>10</v>
      </c>
      <c r="D4071">
        <v>316</v>
      </c>
      <c r="E4071">
        <v>8726</v>
      </c>
      <c r="F4071">
        <v>282</v>
      </c>
      <c r="G4071" s="2">
        <v>4430.8599999999997</v>
      </c>
      <c r="H4071" s="3">
        <v>220</v>
      </c>
    </row>
    <row r="4072" spans="1:8" x14ac:dyDescent="0.3">
      <c r="A4072" s="1">
        <v>45610</v>
      </c>
      <c r="B4072" t="s">
        <v>18</v>
      </c>
      <c r="C4072" t="s">
        <v>19</v>
      </c>
      <c r="D4072">
        <v>364</v>
      </c>
      <c r="E4072">
        <v>10910</v>
      </c>
      <c r="F4072">
        <v>34</v>
      </c>
      <c r="G4072" s="2">
        <v>4531.29</v>
      </c>
      <c r="H4072" s="3">
        <v>235</v>
      </c>
    </row>
    <row r="4073" spans="1:8" x14ac:dyDescent="0.3">
      <c r="A4073" s="1">
        <v>45126</v>
      </c>
      <c r="B4073" t="s">
        <v>9</v>
      </c>
      <c r="C4073" t="s">
        <v>19</v>
      </c>
      <c r="D4073">
        <v>636</v>
      </c>
      <c r="E4073">
        <v>2797</v>
      </c>
      <c r="F4073">
        <v>212</v>
      </c>
      <c r="G4073" s="2">
        <v>12067.14</v>
      </c>
      <c r="H4073" s="3">
        <v>142</v>
      </c>
    </row>
    <row r="4074" spans="1:8" x14ac:dyDescent="0.3">
      <c r="A4074" s="1">
        <v>45207</v>
      </c>
      <c r="B4074" t="s">
        <v>9</v>
      </c>
      <c r="C4074" t="s">
        <v>15</v>
      </c>
      <c r="D4074">
        <v>333</v>
      </c>
      <c r="E4074">
        <v>3623</v>
      </c>
      <c r="F4074">
        <v>49</v>
      </c>
      <c r="G4074" s="2">
        <v>5039.8100000000004</v>
      </c>
      <c r="H4074" s="3">
        <v>295</v>
      </c>
    </row>
    <row r="4075" spans="1:8" x14ac:dyDescent="0.3">
      <c r="A4075" s="1">
        <v>44956</v>
      </c>
      <c r="B4075" t="s">
        <v>14</v>
      </c>
      <c r="C4075" t="s">
        <v>10</v>
      </c>
      <c r="D4075">
        <v>279</v>
      </c>
      <c r="E4075">
        <v>10245</v>
      </c>
      <c r="F4075">
        <v>274</v>
      </c>
      <c r="G4075" s="2">
        <v>6268.94</v>
      </c>
      <c r="H4075" s="3">
        <v>167</v>
      </c>
    </row>
    <row r="4076" spans="1:8" x14ac:dyDescent="0.3">
      <c r="A4076" s="1">
        <v>45149</v>
      </c>
      <c r="B4076" t="s">
        <v>14</v>
      </c>
      <c r="C4076" t="s">
        <v>15</v>
      </c>
      <c r="D4076">
        <v>213</v>
      </c>
      <c r="E4076">
        <v>1128</v>
      </c>
      <c r="F4076">
        <v>163</v>
      </c>
      <c r="G4076" s="2">
        <v>2545.85</v>
      </c>
      <c r="H4076" s="3">
        <v>251</v>
      </c>
    </row>
    <row r="4077" spans="1:8" x14ac:dyDescent="0.3">
      <c r="A4077" s="1">
        <v>45463</v>
      </c>
      <c r="B4077" t="s">
        <v>14</v>
      </c>
      <c r="C4077" t="s">
        <v>19</v>
      </c>
      <c r="D4077">
        <v>616</v>
      </c>
      <c r="E4077">
        <v>5281</v>
      </c>
      <c r="F4077">
        <v>263</v>
      </c>
      <c r="G4077" s="2">
        <v>11009.75</v>
      </c>
      <c r="H4077" s="3">
        <v>262</v>
      </c>
    </row>
    <row r="4078" spans="1:8" x14ac:dyDescent="0.3">
      <c r="A4078" s="1">
        <v>45141</v>
      </c>
      <c r="B4078" t="s">
        <v>18</v>
      </c>
      <c r="C4078" t="s">
        <v>15</v>
      </c>
      <c r="D4078">
        <v>657</v>
      </c>
      <c r="E4078">
        <v>13927</v>
      </c>
      <c r="F4078">
        <v>129</v>
      </c>
      <c r="G4078" s="2">
        <v>8966.92</v>
      </c>
      <c r="H4078" s="3">
        <v>107</v>
      </c>
    </row>
    <row r="4079" spans="1:8" x14ac:dyDescent="0.3">
      <c r="A4079" s="1">
        <v>45638</v>
      </c>
      <c r="B4079" t="s">
        <v>14</v>
      </c>
      <c r="C4079" t="s">
        <v>19</v>
      </c>
      <c r="D4079">
        <v>170</v>
      </c>
      <c r="E4079">
        <v>11168</v>
      </c>
      <c r="F4079">
        <v>27</v>
      </c>
      <c r="G4079" s="2">
        <v>2350.2399999999998</v>
      </c>
      <c r="H4079" s="3">
        <v>274</v>
      </c>
    </row>
    <row r="4080" spans="1:8" x14ac:dyDescent="0.3">
      <c r="A4080" s="1">
        <v>45498</v>
      </c>
      <c r="B4080" t="s">
        <v>12</v>
      </c>
      <c r="C4080" t="s">
        <v>10</v>
      </c>
      <c r="D4080">
        <v>232</v>
      </c>
      <c r="E4080">
        <v>6496</v>
      </c>
      <c r="F4080">
        <v>95</v>
      </c>
      <c r="G4080" s="2">
        <v>4746.7700000000004</v>
      </c>
      <c r="H4080" s="3">
        <v>245</v>
      </c>
    </row>
    <row r="4081" spans="1:8" x14ac:dyDescent="0.3">
      <c r="A4081" s="1">
        <v>45590</v>
      </c>
      <c r="B4081" t="s">
        <v>9</v>
      </c>
      <c r="C4081" t="s">
        <v>15</v>
      </c>
      <c r="D4081">
        <v>73</v>
      </c>
      <c r="E4081">
        <v>2475</v>
      </c>
      <c r="F4081">
        <v>76</v>
      </c>
      <c r="G4081" s="2">
        <v>671.12</v>
      </c>
      <c r="H4081" s="3">
        <v>91</v>
      </c>
    </row>
    <row r="4082" spans="1:8" x14ac:dyDescent="0.3">
      <c r="A4082" s="1">
        <v>45414</v>
      </c>
      <c r="B4082" t="s">
        <v>23</v>
      </c>
      <c r="C4082" t="s">
        <v>19</v>
      </c>
      <c r="D4082">
        <v>533</v>
      </c>
      <c r="E4082">
        <v>7045</v>
      </c>
      <c r="F4082">
        <v>240</v>
      </c>
      <c r="G4082" s="2">
        <v>12492.76</v>
      </c>
      <c r="H4082" s="3">
        <v>236</v>
      </c>
    </row>
    <row r="4083" spans="1:8" x14ac:dyDescent="0.3">
      <c r="A4083" s="1">
        <v>45199</v>
      </c>
      <c r="B4083" t="s">
        <v>18</v>
      </c>
      <c r="C4083" t="s">
        <v>15</v>
      </c>
      <c r="D4083">
        <v>209</v>
      </c>
      <c r="E4083">
        <v>11072</v>
      </c>
      <c r="F4083">
        <v>267</v>
      </c>
      <c r="G4083" s="2">
        <v>3873.59</v>
      </c>
      <c r="H4083" s="3">
        <v>265</v>
      </c>
    </row>
    <row r="4084" spans="1:8" x14ac:dyDescent="0.3">
      <c r="A4084" s="1">
        <v>45059</v>
      </c>
      <c r="B4084" t="s">
        <v>23</v>
      </c>
      <c r="C4084" t="s">
        <v>15</v>
      </c>
      <c r="D4084">
        <v>397</v>
      </c>
      <c r="E4084">
        <v>13994</v>
      </c>
      <c r="F4084">
        <v>47</v>
      </c>
      <c r="G4084" s="2">
        <v>9821.19</v>
      </c>
      <c r="H4084" s="3">
        <v>215</v>
      </c>
    </row>
    <row r="4085" spans="1:8" x14ac:dyDescent="0.3">
      <c r="A4085" s="1">
        <v>44993</v>
      </c>
      <c r="B4085" t="s">
        <v>14</v>
      </c>
      <c r="C4085" t="s">
        <v>10</v>
      </c>
      <c r="D4085">
        <v>420</v>
      </c>
      <c r="E4085">
        <v>10373</v>
      </c>
      <c r="F4085">
        <v>52</v>
      </c>
      <c r="G4085" s="2">
        <v>6140.02</v>
      </c>
      <c r="H4085" s="3">
        <v>67</v>
      </c>
    </row>
    <row r="4086" spans="1:8" x14ac:dyDescent="0.3">
      <c r="A4086" s="1">
        <v>45580</v>
      </c>
      <c r="B4086" t="s">
        <v>23</v>
      </c>
      <c r="C4086" t="s">
        <v>15</v>
      </c>
      <c r="D4086">
        <v>59</v>
      </c>
      <c r="E4086">
        <v>11128</v>
      </c>
      <c r="F4086">
        <v>136</v>
      </c>
      <c r="G4086" s="2">
        <v>1313.49</v>
      </c>
      <c r="H4086" s="3">
        <v>63</v>
      </c>
    </row>
    <row r="4087" spans="1:8" x14ac:dyDescent="0.3">
      <c r="A4087" s="1">
        <v>45071</v>
      </c>
      <c r="B4087" t="s">
        <v>14</v>
      </c>
      <c r="C4087" t="s">
        <v>19</v>
      </c>
      <c r="D4087">
        <v>505</v>
      </c>
      <c r="E4087">
        <v>11853</v>
      </c>
      <c r="F4087">
        <v>96</v>
      </c>
      <c r="G4087" s="2">
        <v>8488.15</v>
      </c>
      <c r="H4087" s="3">
        <v>79</v>
      </c>
    </row>
    <row r="4088" spans="1:8" x14ac:dyDescent="0.3">
      <c r="A4088" s="1">
        <v>45590</v>
      </c>
      <c r="B4088" t="s">
        <v>18</v>
      </c>
      <c r="C4088" t="s">
        <v>19</v>
      </c>
      <c r="D4088">
        <v>293</v>
      </c>
      <c r="E4088">
        <v>6174</v>
      </c>
      <c r="F4088">
        <v>134</v>
      </c>
      <c r="G4088" s="2">
        <v>2924.31</v>
      </c>
      <c r="H4088" s="3">
        <v>146</v>
      </c>
    </row>
    <row r="4089" spans="1:8" x14ac:dyDescent="0.3">
      <c r="A4089" s="1">
        <v>45033</v>
      </c>
      <c r="B4089" t="s">
        <v>14</v>
      </c>
      <c r="C4089" t="s">
        <v>19</v>
      </c>
      <c r="D4089">
        <v>62</v>
      </c>
      <c r="E4089">
        <v>8539</v>
      </c>
      <c r="F4089">
        <v>195</v>
      </c>
      <c r="G4089" s="2">
        <v>644.07000000000005</v>
      </c>
      <c r="H4089" s="3">
        <v>272</v>
      </c>
    </row>
    <row r="4090" spans="1:8" x14ac:dyDescent="0.3">
      <c r="A4090" s="1">
        <v>45282</v>
      </c>
      <c r="B4090" t="s">
        <v>23</v>
      </c>
      <c r="C4090" t="s">
        <v>10</v>
      </c>
      <c r="D4090">
        <v>172</v>
      </c>
      <c r="E4090">
        <v>6192</v>
      </c>
      <c r="F4090">
        <v>18</v>
      </c>
      <c r="G4090" s="2">
        <v>1779.43</v>
      </c>
      <c r="H4090" s="3">
        <v>235</v>
      </c>
    </row>
    <row r="4091" spans="1:8" x14ac:dyDescent="0.3">
      <c r="A4091" s="1">
        <v>45093</v>
      </c>
      <c r="B4091" t="s">
        <v>12</v>
      </c>
      <c r="C4091" t="s">
        <v>15</v>
      </c>
      <c r="D4091">
        <v>196</v>
      </c>
      <c r="E4091">
        <v>2179</v>
      </c>
      <c r="F4091">
        <v>73</v>
      </c>
      <c r="G4091" s="2">
        <v>3604.21</v>
      </c>
      <c r="H4091" s="3">
        <v>202</v>
      </c>
    </row>
    <row r="4092" spans="1:8" x14ac:dyDescent="0.3">
      <c r="A4092" s="1">
        <v>45448</v>
      </c>
      <c r="B4092" t="s">
        <v>12</v>
      </c>
      <c r="C4092" t="s">
        <v>15</v>
      </c>
      <c r="D4092">
        <v>238</v>
      </c>
      <c r="E4092">
        <v>10787</v>
      </c>
      <c r="F4092">
        <v>249</v>
      </c>
      <c r="G4092" s="2">
        <v>2405.38</v>
      </c>
      <c r="H4092" s="3">
        <v>259</v>
      </c>
    </row>
    <row r="4093" spans="1:8" x14ac:dyDescent="0.3">
      <c r="A4093" s="1">
        <v>45360</v>
      </c>
      <c r="B4093" t="s">
        <v>12</v>
      </c>
      <c r="C4093" t="s">
        <v>19</v>
      </c>
      <c r="D4093">
        <v>66</v>
      </c>
      <c r="E4093">
        <v>10251</v>
      </c>
      <c r="F4093">
        <v>111</v>
      </c>
      <c r="G4093" s="2">
        <v>595.57000000000005</v>
      </c>
      <c r="H4093" s="3">
        <v>207</v>
      </c>
    </row>
    <row r="4094" spans="1:8" x14ac:dyDescent="0.3">
      <c r="A4094" s="1">
        <v>45095</v>
      </c>
      <c r="B4094" t="s">
        <v>18</v>
      </c>
      <c r="C4094" t="s">
        <v>10</v>
      </c>
      <c r="D4094">
        <v>693</v>
      </c>
      <c r="E4094">
        <v>14644</v>
      </c>
      <c r="F4094">
        <v>130</v>
      </c>
      <c r="G4094" s="2">
        <v>10193.77</v>
      </c>
      <c r="H4094" s="3">
        <v>174</v>
      </c>
    </row>
    <row r="4095" spans="1:8" x14ac:dyDescent="0.3">
      <c r="A4095" s="1">
        <v>45508</v>
      </c>
      <c r="B4095" t="s">
        <v>14</v>
      </c>
      <c r="C4095" t="s">
        <v>15</v>
      </c>
      <c r="D4095">
        <v>170</v>
      </c>
      <c r="E4095">
        <v>2395</v>
      </c>
      <c r="F4095">
        <v>246</v>
      </c>
      <c r="G4095" s="2">
        <v>2238.3000000000002</v>
      </c>
      <c r="H4095" s="3">
        <v>297</v>
      </c>
    </row>
    <row r="4096" spans="1:8" x14ac:dyDescent="0.3">
      <c r="A4096" s="1">
        <v>44957</v>
      </c>
      <c r="B4096" t="s">
        <v>23</v>
      </c>
      <c r="C4096" t="s">
        <v>15</v>
      </c>
      <c r="D4096">
        <v>267</v>
      </c>
      <c r="E4096">
        <v>5503</v>
      </c>
      <c r="F4096">
        <v>126</v>
      </c>
      <c r="G4096" s="2">
        <v>4803.7299999999996</v>
      </c>
      <c r="H4096" s="3">
        <v>281</v>
      </c>
    </row>
    <row r="4097" spans="1:8" x14ac:dyDescent="0.3">
      <c r="A4097" s="1">
        <v>45104</v>
      </c>
      <c r="B4097" t="s">
        <v>14</v>
      </c>
      <c r="C4097" t="s">
        <v>10</v>
      </c>
      <c r="D4097">
        <v>298</v>
      </c>
      <c r="E4097">
        <v>3471</v>
      </c>
      <c r="F4097">
        <v>282</v>
      </c>
      <c r="G4097" s="2">
        <v>4948.05</v>
      </c>
      <c r="H4097" s="3">
        <v>118</v>
      </c>
    </row>
    <row r="4098" spans="1:8" x14ac:dyDescent="0.3">
      <c r="A4098" s="1">
        <v>45370</v>
      </c>
      <c r="B4098" t="s">
        <v>23</v>
      </c>
      <c r="C4098" t="s">
        <v>10</v>
      </c>
      <c r="D4098">
        <v>113</v>
      </c>
      <c r="E4098">
        <v>2557</v>
      </c>
      <c r="F4098">
        <v>210</v>
      </c>
      <c r="G4098" s="2">
        <v>2778.41</v>
      </c>
      <c r="H4098" s="3">
        <v>115</v>
      </c>
    </row>
    <row r="4099" spans="1:8" x14ac:dyDescent="0.3">
      <c r="A4099" s="1">
        <v>45493</v>
      </c>
      <c r="B4099" t="s">
        <v>12</v>
      </c>
      <c r="C4099" t="s">
        <v>15</v>
      </c>
      <c r="D4099">
        <v>518</v>
      </c>
      <c r="E4099">
        <v>14927</v>
      </c>
      <c r="F4099">
        <v>263</v>
      </c>
      <c r="G4099" s="2">
        <v>5307.77</v>
      </c>
      <c r="H4099" s="3">
        <v>267</v>
      </c>
    </row>
    <row r="4100" spans="1:8" x14ac:dyDescent="0.3">
      <c r="A4100" s="1">
        <v>45229</v>
      </c>
      <c r="B4100" t="s">
        <v>12</v>
      </c>
      <c r="C4100" t="s">
        <v>19</v>
      </c>
      <c r="D4100">
        <v>334</v>
      </c>
      <c r="E4100">
        <v>14275</v>
      </c>
      <c r="F4100">
        <v>291</v>
      </c>
      <c r="G4100" s="2">
        <v>7698.24</v>
      </c>
      <c r="H4100" s="3">
        <v>284</v>
      </c>
    </row>
    <row r="4101" spans="1:8" x14ac:dyDescent="0.3">
      <c r="A4101" s="1">
        <v>44975</v>
      </c>
      <c r="B4101" t="s">
        <v>14</v>
      </c>
      <c r="C4101" t="s">
        <v>19</v>
      </c>
      <c r="D4101">
        <v>374</v>
      </c>
      <c r="E4101">
        <v>3510</v>
      </c>
      <c r="F4101">
        <v>200</v>
      </c>
      <c r="G4101" s="2">
        <v>9225.2900000000009</v>
      </c>
      <c r="H4101" s="3">
        <v>49</v>
      </c>
    </row>
    <row r="4102" spans="1:8" x14ac:dyDescent="0.3">
      <c r="A4102" s="1">
        <v>45306</v>
      </c>
      <c r="B4102" t="s">
        <v>18</v>
      </c>
      <c r="C4102" t="s">
        <v>10</v>
      </c>
      <c r="D4102">
        <v>649</v>
      </c>
      <c r="E4102">
        <v>9239</v>
      </c>
      <c r="F4102">
        <v>32</v>
      </c>
      <c r="G4102" s="2">
        <v>15657.3</v>
      </c>
      <c r="H4102" s="3">
        <v>229</v>
      </c>
    </row>
    <row r="4103" spans="1:8" x14ac:dyDescent="0.3">
      <c r="A4103" s="1">
        <v>45174</v>
      </c>
      <c r="B4103" t="s">
        <v>9</v>
      </c>
      <c r="C4103" t="s">
        <v>19</v>
      </c>
      <c r="D4103">
        <v>230</v>
      </c>
      <c r="E4103">
        <v>10971</v>
      </c>
      <c r="F4103">
        <v>131</v>
      </c>
      <c r="G4103" s="2">
        <v>4312.7</v>
      </c>
      <c r="H4103" s="3">
        <v>203</v>
      </c>
    </row>
    <row r="4104" spans="1:8" x14ac:dyDescent="0.3">
      <c r="A4104" s="1">
        <v>45475</v>
      </c>
      <c r="B4104" t="s">
        <v>12</v>
      </c>
      <c r="C4104" t="s">
        <v>19</v>
      </c>
      <c r="D4104">
        <v>91</v>
      </c>
      <c r="E4104">
        <v>6796</v>
      </c>
      <c r="F4104">
        <v>269</v>
      </c>
      <c r="G4104" s="2">
        <v>909.34</v>
      </c>
      <c r="H4104" s="3">
        <v>52</v>
      </c>
    </row>
    <row r="4105" spans="1:8" x14ac:dyDescent="0.3">
      <c r="A4105" s="1">
        <v>45578</v>
      </c>
      <c r="B4105" t="s">
        <v>9</v>
      </c>
      <c r="C4105" t="s">
        <v>19</v>
      </c>
      <c r="D4105">
        <v>645</v>
      </c>
      <c r="E4105">
        <v>4900</v>
      </c>
      <c r="F4105">
        <v>295</v>
      </c>
      <c r="G4105" s="2">
        <v>13935.53</v>
      </c>
      <c r="H4105" s="3">
        <v>284</v>
      </c>
    </row>
    <row r="4106" spans="1:8" x14ac:dyDescent="0.3">
      <c r="A4106" s="1">
        <v>45211</v>
      </c>
      <c r="B4106" t="s">
        <v>14</v>
      </c>
      <c r="C4106" t="s">
        <v>10</v>
      </c>
      <c r="D4106">
        <v>303</v>
      </c>
      <c r="E4106">
        <v>4780</v>
      </c>
      <c r="F4106">
        <v>147</v>
      </c>
      <c r="G4106" s="2">
        <v>5955.08</v>
      </c>
      <c r="H4106" s="3">
        <v>251</v>
      </c>
    </row>
    <row r="4107" spans="1:8" x14ac:dyDescent="0.3">
      <c r="A4107" s="1">
        <v>45315</v>
      </c>
      <c r="B4107" t="s">
        <v>12</v>
      </c>
      <c r="C4107" t="s">
        <v>19</v>
      </c>
      <c r="D4107">
        <v>253</v>
      </c>
      <c r="E4107">
        <v>1916</v>
      </c>
      <c r="F4107">
        <v>165</v>
      </c>
      <c r="G4107" s="2">
        <v>4589.93</v>
      </c>
      <c r="H4107" s="3">
        <v>123</v>
      </c>
    </row>
    <row r="4108" spans="1:8" x14ac:dyDescent="0.3">
      <c r="A4108" s="1">
        <v>45622</v>
      </c>
      <c r="B4108" t="s">
        <v>9</v>
      </c>
      <c r="C4108" t="s">
        <v>15</v>
      </c>
      <c r="D4108">
        <v>453</v>
      </c>
      <c r="E4108">
        <v>11100</v>
      </c>
      <c r="F4108">
        <v>214</v>
      </c>
      <c r="G4108" s="2">
        <v>8774.82</v>
      </c>
      <c r="H4108" s="3">
        <v>239</v>
      </c>
    </row>
    <row r="4109" spans="1:8" x14ac:dyDescent="0.3">
      <c r="A4109" s="1">
        <v>45421</v>
      </c>
      <c r="B4109" t="s">
        <v>9</v>
      </c>
      <c r="C4109" t="s">
        <v>10</v>
      </c>
      <c r="D4109">
        <v>244</v>
      </c>
      <c r="E4109">
        <v>8440</v>
      </c>
      <c r="F4109">
        <v>252</v>
      </c>
      <c r="G4109" s="2">
        <v>5586.61</v>
      </c>
      <c r="H4109" s="3">
        <v>79</v>
      </c>
    </row>
    <row r="4110" spans="1:8" x14ac:dyDescent="0.3">
      <c r="A4110" s="1">
        <v>44933</v>
      </c>
      <c r="B4110" t="s">
        <v>18</v>
      </c>
      <c r="C4110" t="s">
        <v>19</v>
      </c>
      <c r="D4110">
        <v>125</v>
      </c>
      <c r="E4110">
        <v>4536</v>
      </c>
      <c r="F4110">
        <v>132</v>
      </c>
      <c r="G4110" s="2">
        <v>1484.98</v>
      </c>
      <c r="H4110" s="3">
        <v>148</v>
      </c>
    </row>
    <row r="4111" spans="1:8" x14ac:dyDescent="0.3">
      <c r="A4111" s="1">
        <v>45378</v>
      </c>
      <c r="B4111" t="s">
        <v>12</v>
      </c>
      <c r="C4111" t="s">
        <v>10</v>
      </c>
      <c r="D4111">
        <v>393</v>
      </c>
      <c r="E4111">
        <v>9083</v>
      </c>
      <c r="F4111">
        <v>107</v>
      </c>
      <c r="G4111" s="2">
        <v>4132.1099999999997</v>
      </c>
      <c r="H4111" s="3">
        <v>218</v>
      </c>
    </row>
    <row r="4112" spans="1:8" x14ac:dyDescent="0.3">
      <c r="A4112" s="1">
        <v>45584</v>
      </c>
      <c r="B4112" t="s">
        <v>12</v>
      </c>
      <c r="C4112" t="s">
        <v>19</v>
      </c>
      <c r="D4112">
        <v>324</v>
      </c>
      <c r="E4112">
        <v>5947</v>
      </c>
      <c r="F4112">
        <v>31</v>
      </c>
      <c r="G4112" s="2">
        <v>3527.79</v>
      </c>
      <c r="H4112" s="3">
        <v>198</v>
      </c>
    </row>
    <row r="4113" spans="1:8" x14ac:dyDescent="0.3">
      <c r="A4113" s="1">
        <v>45024</v>
      </c>
      <c r="B4113" t="s">
        <v>9</v>
      </c>
      <c r="C4113" t="s">
        <v>19</v>
      </c>
      <c r="D4113">
        <v>646</v>
      </c>
      <c r="E4113">
        <v>11536</v>
      </c>
      <c r="F4113">
        <v>16</v>
      </c>
      <c r="G4113" s="2">
        <v>10926.98</v>
      </c>
      <c r="H4113" s="3">
        <v>100</v>
      </c>
    </row>
    <row r="4114" spans="1:8" x14ac:dyDescent="0.3">
      <c r="A4114" s="1">
        <v>45095</v>
      </c>
      <c r="B4114" t="s">
        <v>9</v>
      </c>
      <c r="C4114" t="s">
        <v>10</v>
      </c>
      <c r="D4114">
        <v>289</v>
      </c>
      <c r="E4114">
        <v>1278</v>
      </c>
      <c r="F4114">
        <v>221</v>
      </c>
      <c r="G4114" s="2">
        <v>6670.69</v>
      </c>
      <c r="H4114" s="3">
        <v>269</v>
      </c>
    </row>
    <row r="4115" spans="1:8" x14ac:dyDescent="0.3">
      <c r="A4115" s="1">
        <v>45055</v>
      </c>
      <c r="B4115" t="s">
        <v>23</v>
      </c>
      <c r="C4115" t="s">
        <v>15</v>
      </c>
      <c r="D4115">
        <v>66</v>
      </c>
      <c r="E4115">
        <v>14529</v>
      </c>
      <c r="F4115">
        <v>157</v>
      </c>
      <c r="G4115" s="2">
        <v>1182.9000000000001</v>
      </c>
      <c r="H4115" s="3">
        <v>153</v>
      </c>
    </row>
    <row r="4116" spans="1:8" x14ac:dyDescent="0.3">
      <c r="A4116" s="1">
        <v>45018</v>
      </c>
      <c r="B4116" t="s">
        <v>14</v>
      </c>
      <c r="C4116" t="s">
        <v>15</v>
      </c>
      <c r="D4116">
        <v>601</v>
      </c>
      <c r="E4116">
        <v>14189</v>
      </c>
      <c r="F4116">
        <v>41</v>
      </c>
      <c r="G4116" s="2">
        <v>10597.46</v>
      </c>
      <c r="H4116" s="3">
        <v>67</v>
      </c>
    </row>
    <row r="4117" spans="1:8" x14ac:dyDescent="0.3">
      <c r="A4117" s="1">
        <v>45563</v>
      </c>
      <c r="B4117" t="s">
        <v>9</v>
      </c>
      <c r="C4117" t="s">
        <v>19</v>
      </c>
      <c r="D4117">
        <v>136</v>
      </c>
      <c r="E4117">
        <v>9205</v>
      </c>
      <c r="F4117">
        <v>275</v>
      </c>
      <c r="G4117" s="2">
        <v>3199.61</v>
      </c>
      <c r="H4117" s="3">
        <v>156</v>
      </c>
    </row>
    <row r="4118" spans="1:8" x14ac:dyDescent="0.3">
      <c r="A4118" s="1">
        <v>45515</v>
      </c>
      <c r="B4118" t="s">
        <v>9</v>
      </c>
      <c r="C4118" t="s">
        <v>19</v>
      </c>
      <c r="D4118">
        <v>361</v>
      </c>
      <c r="E4118">
        <v>14939</v>
      </c>
      <c r="F4118">
        <v>52</v>
      </c>
      <c r="G4118" s="2">
        <v>7515.86</v>
      </c>
      <c r="H4118" s="3">
        <v>199</v>
      </c>
    </row>
    <row r="4119" spans="1:8" x14ac:dyDescent="0.3">
      <c r="A4119" s="1">
        <v>45573</v>
      </c>
      <c r="B4119" t="s">
        <v>23</v>
      </c>
      <c r="C4119" t="s">
        <v>15</v>
      </c>
      <c r="D4119">
        <v>65</v>
      </c>
      <c r="E4119">
        <v>12326</v>
      </c>
      <c r="F4119">
        <v>295</v>
      </c>
      <c r="G4119" s="2">
        <v>1591.02</v>
      </c>
      <c r="H4119" s="3">
        <v>173</v>
      </c>
    </row>
    <row r="4120" spans="1:8" x14ac:dyDescent="0.3">
      <c r="A4120" s="1">
        <v>45211</v>
      </c>
      <c r="B4120" t="s">
        <v>18</v>
      </c>
      <c r="C4120" t="s">
        <v>19</v>
      </c>
      <c r="D4120">
        <v>229</v>
      </c>
      <c r="E4120">
        <v>7396</v>
      </c>
      <c r="F4120">
        <v>96</v>
      </c>
      <c r="G4120" s="2">
        <v>4147.46</v>
      </c>
      <c r="H4120" s="3">
        <v>140</v>
      </c>
    </row>
    <row r="4121" spans="1:8" x14ac:dyDescent="0.3">
      <c r="A4121" s="1">
        <v>45487</v>
      </c>
      <c r="B4121" t="s">
        <v>9</v>
      </c>
      <c r="C4121" t="s">
        <v>10</v>
      </c>
      <c r="D4121">
        <v>103</v>
      </c>
      <c r="E4121">
        <v>10470</v>
      </c>
      <c r="F4121">
        <v>131</v>
      </c>
      <c r="G4121" s="2">
        <v>1884.08</v>
      </c>
      <c r="H4121" s="3">
        <v>63</v>
      </c>
    </row>
    <row r="4122" spans="1:8" x14ac:dyDescent="0.3">
      <c r="A4122" s="1">
        <v>45474</v>
      </c>
      <c r="B4122" t="s">
        <v>18</v>
      </c>
      <c r="C4122" t="s">
        <v>10</v>
      </c>
      <c r="D4122">
        <v>196</v>
      </c>
      <c r="E4122">
        <v>10066</v>
      </c>
      <c r="F4122">
        <v>202</v>
      </c>
      <c r="G4122" s="2">
        <v>3611.26</v>
      </c>
      <c r="H4122" s="3">
        <v>260</v>
      </c>
    </row>
    <row r="4123" spans="1:8" x14ac:dyDescent="0.3">
      <c r="A4123" s="1">
        <v>45399</v>
      </c>
      <c r="B4123" t="s">
        <v>9</v>
      </c>
      <c r="C4123" t="s">
        <v>19</v>
      </c>
      <c r="D4123">
        <v>132</v>
      </c>
      <c r="E4123">
        <v>1877</v>
      </c>
      <c r="F4123">
        <v>48</v>
      </c>
      <c r="G4123" s="2">
        <v>3295.45</v>
      </c>
      <c r="H4123" s="3">
        <v>214</v>
      </c>
    </row>
    <row r="4124" spans="1:8" x14ac:dyDescent="0.3">
      <c r="A4124" s="1">
        <v>45305</v>
      </c>
      <c r="B4124" t="s">
        <v>14</v>
      </c>
      <c r="C4124" t="s">
        <v>10</v>
      </c>
      <c r="D4124">
        <v>584</v>
      </c>
      <c r="E4124">
        <v>1123</v>
      </c>
      <c r="F4124">
        <v>251</v>
      </c>
      <c r="G4124" s="2">
        <v>12838.35</v>
      </c>
      <c r="H4124" s="3">
        <v>41</v>
      </c>
    </row>
    <row r="4125" spans="1:8" x14ac:dyDescent="0.3">
      <c r="A4125" s="1">
        <v>45462</v>
      </c>
      <c r="B4125" t="s">
        <v>12</v>
      </c>
      <c r="C4125" t="s">
        <v>10</v>
      </c>
      <c r="D4125">
        <v>124</v>
      </c>
      <c r="E4125">
        <v>3190</v>
      </c>
      <c r="F4125">
        <v>263</v>
      </c>
      <c r="G4125" s="2">
        <v>1474.25</v>
      </c>
      <c r="H4125" s="3">
        <v>296</v>
      </c>
    </row>
    <row r="4126" spans="1:8" x14ac:dyDescent="0.3">
      <c r="A4126" s="1">
        <v>45318</v>
      </c>
      <c r="B4126" t="s">
        <v>18</v>
      </c>
      <c r="C4126" t="s">
        <v>15</v>
      </c>
      <c r="D4126">
        <v>567</v>
      </c>
      <c r="E4126">
        <v>9536</v>
      </c>
      <c r="F4126">
        <v>168</v>
      </c>
      <c r="G4126" s="2">
        <v>13170.4</v>
      </c>
      <c r="H4126" s="3">
        <v>211</v>
      </c>
    </row>
    <row r="4127" spans="1:8" x14ac:dyDescent="0.3">
      <c r="A4127" s="1">
        <v>45603</v>
      </c>
      <c r="B4127" t="s">
        <v>14</v>
      </c>
      <c r="C4127" t="s">
        <v>15</v>
      </c>
      <c r="D4127">
        <v>325</v>
      </c>
      <c r="E4127">
        <v>2436</v>
      </c>
      <c r="F4127">
        <v>69</v>
      </c>
      <c r="G4127" s="2">
        <v>5514.18</v>
      </c>
      <c r="H4127" s="3">
        <v>156</v>
      </c>
    </row>
    <row r="4128" spans="1:8" x14ac:dyDescent="0.3">
      <c r="A4128" s="1">
        <v>44934</v>
      </c>
      <c r="B4128" t="s">
        <v>12</v>
      </c>
      <c r="C4128" t="s">
        <v>10</v>
      </c>
      <c r="D4128">
        <v>101</v>
      </c>
      <c r="E4128">
        <v>5475</v>
      </c>
      <c r="F4128">
        <v>30</v>
      </c>
      <c r="G4128" s="2">
        <v>1928.52</v>
      </c>
      <c r="H4128" s="3">
        <v>183</v>
      </c>
    </row>
    <row r="4129" spans="1:8" x14ac:dyDescent="0.3">
      <c r="A4129" s="1">
        <v>45167</v>
      </c>
      <c r="B4129" t="s">
        <v>18</v>
      </c>
      <c r="C4129" t="s">
        <v>19</v>
      </c>
      <c r="D4129">
        <v>167</v>
      </c>
      <c r="E4129">
        <v>8169</v>
      </c>
      <c r="F4129">
        <v>217</v>
      </c>
      <c r="G4129" s="2">
        <v>1753.81</v>
      </c>
      <c r="H4129" s="3">
        <v>113</v>
      </c>
    </row>
    <row r="4130" spans="1:8" x14ac:dyDescent="0.3">
      <c r="A4130" s="1">
        <v>45209</v>
      </c>
      <c r="B4130" t="s">
        <v>18</v>
      </c>
      <c r="C4130" t="s">
        <v>15</v>
      </c>
      <c r="D4130">
        <v>272</v>
      </c>
      <c r="E4130">
        <v>1447</v>
      </c>
      <c r="F4130">
        <v>201</v>
      </c>
      <c r="G4130" s="2">
        <v>4611.2299999999996</v>
      </c>
      <c r="H4130" s="3">
        <v>91</v>
      </c>
    </row>
    <row r="4131" spans="1:8" x14ac:dyDescent="0.3">
      <c r="A4131" s="1">
        <v>44982</v>
      </c>
      <c r="B4131" t="s">
        <v>9</v>
      </c>
      <c r="C4131" t="s">
        <v>19</v>
      </c>
      <c r="D4131">
        <v>249</v>
      </c>
      <c r="E4131">
        <v>6073</v>
      </c>
      <c r="F4131">
        <v>76</v>
      </c>
      <c r="G4131" s="2">
        <v>5893.82</v>
      </c>
      <c r="H4131" s="3">
        <v>101</v>
      </c>
    </row>
    <row r="4132" spans="1:8" x14ac:dyDescent="0.3">
      <c r="A4132" s="1">
        <v>45636</v>
      </c>
      <c r="B4132" t="s">
        <v>12</v>
      </c>
      <c r="C4132" t="s">
        <v>19</v>
      </c>
      <c r="D4132">
        <v>546</v>
      </c>
      <c r="E4132">
        <v>2139</v>
      </c>
      <c r="F4132">
        <v>300</v>
      </c>
      <c r="G4132" s="2">
        <v>6744.6</v>
      </c>
      <c r="H4132" s="3">
        <v>297</v>
      </c>
    </row>
    <row r="4133" spans="1:8" x14ac:dyDescent="0.3">
      <c r="A4133" s="1">
        <v>45117</v>
      </c>
      <c r="B4133" t="s">
        <v>12</v>
      </c>
      <c r="C4133" t="s">
        <v>10</v>
      </c>
      <c r="D4133">
        <v>250</v>
      </c>
      <c r="E4133">
        <v>4808</v>
      </c>
      <c r="F4133">
        <v>173</v>
      </c>
      <c r="G4133" s="2">
        <v>2715.42</v>
      </c>
      <c r="H4133" s="3">
        <v>126</v>
      </c>
    </row>
    <row r="4134" spans="1:8" x14ac:dyDescent="0.3">
      <c r="A4134" s="1">
        <v>45390</v>
      </c>
      <c r="B4134" t="s">
        <v>9</v>
      </c>
      <c r="C4134" t="s">
        <v>10</v>
      </c>
      <c r="D4134">
        <v>527</v>
      </c>
      <c r="E4134">
        <v>13559</v>
      </c>
      <c r="F4134">
        <v>77</v>
      </c>
      <c r="G4134" s="2">
        <v>12170.72</v>
      </c>
      <c r="H4134" s="3">
        <v>268</v>
      </c>
    </row>
    <row r="4135" spans="1:8" x14ac:dyDescent="0.3">
      <c r="A4135" s="1">
        <v>45111</v>
      </c>
      <c r="B4135" t="s">
        <v>18</v>
      </c>
      <c r="C4135" t="s">
        <v>19</v>
      </c>
      <c r="D4135">
        <v>695</v>
      </c>
      <c r="E4135">
        <v>8330</v>
      </c>
      <c r="F4135">
        <v>122</v>
      </c>
      <c r="G4135" s="2">
        <v>9266.51</v>
      </c>
      <c r="H4135" s="3">
        <v>41</v>
      </c>
    </row>
    <row r="4136" spans="1:8" x14ac:dyDescent="0.3">
      <c r="A4136" s="1">
        <v>45571</v>
      </c>
      <c r="B4136" t="s">
        <v>18</v>
      </c>
      <c r="C4136" t="s">
        <v>15</v>
      </c>
      <c r="D4136">
        <v>482</v>
      </c>
      <c r="E4136">
        <v>9025</v>
      </c>
      <c r="F4136">
        <v>294</v>
      </c>
      <c r="G4136" s="2">
        <v>5283.28</v>
      </c>
      <c r="H4136" s="3">
        <v>129</v>
      </c>
    </row>
    <row r="4137" spans="1:8" x14ac:dyDescent="0.3">
      <c r="A4137" s="1">
        <v>45442</v>
      </c>
      <c r="B4137" t="s">
        <v>9</v>
      </c>
      <c r="C4137" t="s">
        <v>15</v>
      </c>
      <c r="D4137">
        <v>184</v>
      </c>
      <c r="E4137">
        <v>9256</v>
      </c>
      <c r="F4137">
        <v>76</v>
      </c>
      <c r="G4137" s="2">
        <v>2245.0500000000002</v>
      </c>
      <c r="H4137" s="3">
        <v>61</v>
      </c>
    </row>
    <row r="4138" spans="1:8" x14ac:dyDescent="0.3">
      <c r="A4138" s="1">
        <v>45387</v>
      </c>
      <c r="B4138" t="s">
        <v>18</v>
      </c>
      <c r="C4138" t="s">
        <v>15</v>
      </c>
      <c r="D4138">
        <v>184</v>
      </c>
      <c r="E4138">
        <v>13271</v>
      </c>
      <c r="F4138">
        <v>49</v>
      </c>
      <c r="G4138" s="2">
        <v>3075.84</v>
      </c>
      <c r="H4138" s="3">
        <v>48</v>
      </c>
    </row>
    <row r="4139" spans="1:8" x14ac:dyDescent="0.3">
      <c r="A4139" s="1">
        <v>45142</v>
      </c>
      <c r="B4139" t="s">
        <v>14</v>
      </c>
      <c r="C4139" t="s">
        <v>15</v>
      </c>
      <c r="D4139">
        <v>690</v>
      </c>
      <c r="E4139">
        <v>9099</v>
      </c>
      <c r="F4139">
        <v>75</v>
      </c>
      <c r="G4139" s="2">
        <v>7695.71</v>
      </c>
      <c r="H4139" s="3">
        <v>81</v>
      </c>
    </row>
    <row r="4140" spans="1:8" x14ac:dyDescent="0.3">
      <c r="A4140" s="1">
        <v>45386</v>
      </c>
      <c r="B4140" t="s">
        <v>14</v>
      </c>
      <c r="C4140" t="s">
        <v>15</v>
      </c>
      <c r="D4140">
        <v>103</v>
      </c>
      <c r="E4140">
        <v>8261</v>
      </c>
      <c r="F4140">
        <v>234</v>
      </c>
      <c r="G4140" s="2">
        <v>1837.18</v>
      </c>
      <c r="H4140" s="3">
        <v>299</v>
      </c>
    </row>
    <row r="4141" spans="1:8" x14ac:dyDescent="0.3">
      <c r="A4141" s="1">
        <v>45528</v>
      </c>
      <c r="B4141" t="s">
        <v>14</v>
      </c>
      <c r="C4141" t="s">
        <v>15</v>
      </c>
      <c r="D4141">
        <v>657</v>
      </c>
      <c r="E4141">
        <v>13008</v>
      </c>
      <c r="F4141">
        <v>74</v>
      </c>
      <c r="G4141" s="2">
        <v>15606.8</v>
      </c>
      <c r="H4141" s="3">
        <v>104</v>
      </c>
    </row>
    <row r="4142" spans="1:8" x14ac:dyDescent="0.3">
      <c r="A4142" s="1">
        <v>45097</v>
      </c>
      <c r="B4142" t="s">
        <v>9</v>
      </c>
      <c r="C4142" t="s">
        <v>10</v>
      </c>
      <c r="D4142">
        <v>66</v>
      </c>
      <c r="E4142">
        <v>13932</v>
      </c>
      <c r="F4142">
        <v>264</v>
      </c>
      <c r="G4142" s="2">
        <v>1339.94</v>
      </c>
      <c r="H4142" s="3">
        <v>186</v>
      </c>
    </row>
    <row r="4143" spans="1:8" x14ac:dyDescent="0.3">
      <c r="A4143" s="1">
        <v>44975</v>
      </c>
      <c r="B4143" t="s">
        <v>9</v>
      </c>
      <c r="C4143" t="s">
        <v>15</v>
      </c>
      <c r="D4143">
        <v>355</v>
      </c>
      <c r="E4143">
        <v>8984</v>
      </c>
      <c r="F4143">
        <v>33</v>
      </c>
      <c r="G4143" s="2">
        <v>6327.6</v>
      </c>
      <c r="H4143" s="3">
        <v>142</v>
      </c>
    </row>
    <row r="4144" spans="1:8" x14ac:dyDescent="0.3">
      <c r="A4144" s="1">
        <v>45381</v>
      </c>
      <c r="B4144" t="s">
        <v>18</v>
      </c>
      <c r="C4144" t="s">
        <v>19</v>
      </c>
      <c r="D4144">
        <v>291</v>
      </c>
      <c r="E4144">
        <v>5145</v>
      </c>
      <c r="F4144">
        <v>265</v>
      </c>
      <c r="G4144" s="2">
        <v>5849.41</v>
      </c>
      <c r="H4144" s="3">
        <v>64</v>
      </c>
    </row>
    <row r="4145" spans="1:8" x14ac:dyDescent="0.3">
      <c r="A4145" s="1">
        <v>44949</v>
      </c>
      <c r="B4145" t="s">
        <v>23</v>
      </c>
      <c r="C4145" t="s">
        <v>15</v>
      </c>
      <c r="D4145">
        <v>459</v>
      </c>
      <c r="E4145">
        <v>2592</v>
      </c>
      <c r="F4145">
        <v>216</v>
      </c>
      <c r="G4145" s="2">
        <v>5025.8100000000004</v>
      </c>
      <c r="H4145" s="3">
        <v>273</v>
      </c>
    </row>
    <row r="4146" spans="1:8" x14ac:dyDescent="0.3">
      <c r="A4146" s="1">
        <v>45636</v>
      </c>
      <c r="B4146" t="s">
        <v>23</v>
      </c>
      <c r="C4146" t="s">
        <v>19</v>
      </c>
      <c r="D4146">
        <v>669</v>
      </c>
      <c r="E4146">
        <v>2430</v>
      </c>
      <c r="F4146">
        <v>42</v>
      </c>
      <c r="G4146" s="2">
        <v>12906.76</v>
      </c>
      <c r="H4146" s="3">
        <v>190</v>
      </c>
    </row>
    <row r="4147" spans="1:8" x14ac:dyDescent="0.3">
      <c r="A4147" s="1">
        <v>45401</v>
      </c>
      <c r="B4147" t="s">
        <v>12</v>
      </c>
      <c r="C4147" t="s">
        <v>19</v>
      </c>
      <c r="D4147">
        <v>178</v>
      </c>
      <c r="E4147">
        <v>13216</v>
      </c>
      <c r="F4147">
        <v>235</v>
      </c>
      <c r="G4147" s="2">
        <v>2988.17</v>
      </c>
      <c r="H4147" s="3">
        <v>205</v>
      </c>
    </row>
    <row r="4148" spans="1:8" x14ac:dyDescent="0.3">
      <c r="A4148" s="1">
        <v>45261</v>
      </c>
      <c r="B4148" t="s">
        <v>18</v>
      </c>
      <c r="C4148" t="s">
        <v>10</v>
      </c>
      <c r="D4148">
        <v>127</v>
      </c>
      <c r="E4148">
        <v>8658</v>
      </c>
      <c r="F4148">
        <v>136</v>
      </c>
      <c r="G4148" s="2">
        <v>3130.06</v>
      </c>
      <c r="H4148" s="3">
        <v>102</v>
      </c>
    </row>
    <row r="4149" spans="1:8" x14ac:dyDescent="0.3">
      <c r="A4149" s="1">
        <v>45066</v>
      </c>
      <c r="B4149" t="s">
        <v>18</v>
      </c>
      <c r="C4149" t="s">
        <v>15</v>
      </c>
      <c r="D4149">
        <v>310</v>
      </c>
      <c r="E4149">
        <v>6583</v>
      </c>
      <c r="F4149">
        <v>215</v>
      </c>
      <c r="G4149" s="2">
        <v>3206.8</v>
      </c>
      <c r="H4149" s="3">
        <v>167</v>
      </c>
    </row>
    <row r="4150" spans="1:8" x14ac:dyDescent="0.3">
      <c r="A4150" s="1">
        <v>45404</v>
      </c>
      <c r="B4150" t="s">
        <v>9</v>
      </c>
      <c r="C4150" t="s">
        <v>19</v>
      </c>
      <c r="D4150">
        <v>277</v>
      </c>
      <c r="E4150">
        <v>2909</v>
      </c>
      <c r="F4150">
        <v>170</v>
      </c>
      <c r="G4150" s="2">
        <v>6367.65</v>
      </c>
      <c r="H4150" s="3">
        <v>131</v>
      </c>
    </row>
    <row r="4151" spans="1:8" x14ac:dyDescent="0.3">
      <c r="A4151" s="1">
        <v>45067</v>
      </c>
      <c r="B4151" t="s">
        <v>18</v>
      </c>
      <c r="C4151" t="s">
        <v>15</v>
      </c>
      <c r="D4151">
        <v>595</v>
      </c>
      <c r="E4151">
        <v>4121</v>
      </c>
      <c r="F4151">
        <v>30</v>
      </c>
      <c r="G4151" s="2">
        <v>13588.87</v>
      </c>
      <c r="H4151" s="3">
        <v>157</v>
      </c>
    </row>
    <row r="4152" spans="1:8" x14ac:dyDescent="0.3">
      <c r="A4152" s="1">
        <v>45169</v>
      </c>
      <c r="B4152" t="s">
        <v>18</v>
      </c>
      <c r="C4152" t="s">
        <v>15</v>
      </c>
      <c r="D4152">
        <v>582</v>
      </c>
      <c r="E4152">
        <v>9146</v>
      </c>
      <c r="F4152">
        <v>103</v>
      </c>
      <c r="G4152" s="2">
        <v>5504.33</v>
      </c>
      <c r="H4152" s="3">
        <v>103</v>
      </c>
    </row>
    <row r="4153" spans="1:8" x14ac:dyDescent="0.3">
      <c r="A4153" s="1">
        <v>45438</v>
      </c>
      <c r="B4153" t="s">
        <v>14</v>
      </c>
      <c r="C4153" t="s">
        <v>10</v>
      </c>
      <c r="D4153">
        <v>104</v>
      </c>
      <c r="E4153">
        <v>4330</v>
      </c>
      <c r="F4153">
        <v>233</v>
      </c>
      <c r="G4153" s="2">
        <v>2158.48</v>
      </c>
      <c r="H4153" s="3">
        <v>91</v>
      </c>
    </row>
    <row r="4154" spans="1:8" x14ac:dyDescent="0.3">
      <c r="A4154" s="1">
        <v>45605</v>
      </c>
      <c r="B4154" t="s">
        <v>12</v>
      </c>
      <c r="C4154" t="s">
        <v>10</v>
      </c>
      <c r="D4154">
        <v>108</v>
      </c>
      <c r="E4154">
        <v>1596</v>
      </c>
      <c r="F4154">
        <v>165</v>
      </c>
      <c r="G4154" s="2">
        <v>1657.34</v>
      </c>
      <c r="H4154" s="3">
        <v>88</v>
      </c>
    </row>
    <row r="4155" spans="1:8" x14ac:dyDescent="0.3">
      <c r="A4155" s="1">
        <v>45476</v>
      </c>
      <c r="B4155" t="s">
        <v>12</v>
      </c>
      <c r="C4155" t="s">
        <v>19</v>
      </c>
      <c r="D4155">
        <v>630</v>
      </c>
      <c r="E4155">
        <v>12093</v>
      </c>
      <c r="F4155">
        <v>22</v>
      </c>
      <c r="G4155" s="2">
        <v>15344.23</v>
      </c>
      <c r="H4155" s="3">
        <v>171</v>
      </c>
    </row>
    <row r="4156" spans="1:8" x14ac:dyDescent="0.3">
      <c r="A4156" s="1">
        <v>44990</v>
      </c>
      <c r="B4156" t="s">
        <v>12</v>
      </c>
      <c r="C4156" t="s">
        <v>19</v>
      </c>
      <c r="D4156">
        <v>493</v>
      </c>
      <c r="E4156">
        <v>9704</v>
      </c>
      <c r="F4156">
        <v>156</v>
      </c>
      <c r="G4156" s="2">
        <v>12029.74</v>
      </c>
      <c r="H4156" s="3">
        <v>136</v>
      </c>
    </row>
    <row r="4157" spans="1:8" x14ac:dyDescent="0.3">
      <c r="A4157" s="1">
        <v>45405</v>
      </c>
      <c r="B4157" t="s">
        <v>23</v>
      </c>
      <c r="C4157" t="s">
        <v>15</v>
      </c>
      <c r="D4157">
        <v>247</v>
      </c>
      <c r="E4157">
        <v>10851</v>
      </c>
      <c r="F4157">
        <v>195</v>
      </c>
      <c r="G4157" s="2">
        <v>2014.04</v>
      </c>
      <c r="H4157" s="3">
        <v>202</v>
      </c>
    </row>
    <row r="4158" spans="1:8" x14ac:dyDescent="0.3">
      <c r="A4158" s="1">
        <v>45582</v>
      </c>
      <c r="B4158" t="s">
        <v>12</v>
      </c>
      <c r="C4158" t="s">
        <v>15</v>
      </c>
      <c r="D4158">
        <v>72</v>
      </c>
      <c r="E4158">
        <v>6195</v>
      </c>
      <c r="F4158">
        <v>98</v>
      </c>
      <c r="G4158" s="2">
        <v>1328.76</v>
      </c>
      <c r="H4158" s="3">
        <v>112</v>
      </c>
    </row>
    <row r="4159" spans="1:8" x14ac:dyDescent="0.3">
      <c r="A4159" s="1">
        <v>45107</v>
      </c>
      <c r="B4159" t="s">
        <v>14</v>
      </c>
      <c r="C4159" t="s">
        <v>15</v>
      </c>
      <c r="D4159">
        <v>268</v>
      </c>
      <c r="E4159">
        <v>4041</v>
      </c>
      <c r="F4159">
        <v>53</v>
      </c>
      <c r="G4159" s="2">
        <v>2913.19</v>
      </c>
      <c r="H4159" s="3">
        <v>251</v>
      </c>
    </row>
    <row r="4160" spans="1:8" x14ac:dyDescent="0.3">
      <c r="A4160" s="1">
        <v>45517</v>
      </c>
      <c r="B4160" t="s">
        <v>9</v>
      </c>
      <c r="C4160" t="s">
        <v>10</v>
      </c>
      <c r="D4160">
        <v>349</v>
      </c>
      <c r="E4160">
        <v>7586</v>
      </c>
      <c r="F4160">
        <v>128</v>
      </c>
      <c r="G4160" s="2">
        <v>3147.61</v>
      </c>
      <c r="H4160" s="3">
        <v>214</v>
      </c>
    </row>
    <row r="4161" spans="1:8" x14ac:dyDescent="0.3">
      <c r="A4161" s="1">
        <v>44979</v>
      </c>
      <c r="B4161" t="s">
        <v>9</v>
      </c>
      <c r="C4161" t="s">
        <v>19</v>
      </c>
      <c r="D4161">
        <v>403</v>
      </c>
      <c r="E4161">
        <v>9101</v>
      </c>
      <c r="F4161">
        <v>262</v>
      </c>
      <c r="G4161" s="2">
        <v>7198.3</v>
      </c>
      <c r="H4161" s="3">
        <v>125</v>
      </c>
    </row>
    <row r="4162" spans="1:8" x14ac:dyDescent="0.3">
      <c r="A4162" s="1">
        <v>45573</v>
      </c>
      <c r="B4162" t="s">
        <v>18</v>
      </c>
      <c r="C4162" t="s">
        <v>19</v>
      </c>
      <c r="D4162">
        <v>219</v>
      </c>
      <c r="E4162">
        <v>4995</v>
      </c>
      <c r="F4162">
        <v>160</v>
      </c>
      <c r="G4162" s="2">
        <v>5228.54</v>
      </c>
      <c r="H4162" s="3">
        <v>148</v>
      </c>
    </row>
    <row r="4163" spans="1:8" x14ac:dyDescent="0.3">
      <c r="A4163" s="1">
        <v>45112</v>
      </c>
      <c r="B4163" t="s">
        <v>9</v>
      </c>
      <c r="C4163" t="s">
        <v>19</v>
      </c>
      <c r="D4163">
        <v>85</v>
      </c>
      <c r="E4163">
        <v>7096</v>
      </c>
      <c r="F4163">
        <v>293</v>
      </c>
      <c r="G4163" s="2">
        <v>1801.52</v>
      </c>
      <c r="H4163" s="3">
        <v>81</v>
      </c>
    </row>
    <row r="4164" spans="1:8" x14ac:dyDescent="0.3">
      <c r="A4164" s="1">
        <v>45019</v>
      </c>
      <c r="B4164" t="s">
        <v>14</v>
      </c>
      <c r="C4164" t="s">
        <v>10</v>
      </c>
      <c r="D4164">
        <v>435</v>
      </c>
      <c r="E4164">
        <v>7324</v>
      </c>
      <c r="F4164">
        <v>296</v>
      </c>
      <c r="G4164" s="2">
        <v>9850.2099999999991</v>
      </c>
      <c r="H4164" s="3">
        <v>290</v>
      </c>
    </row>
    <row r="4165" spans="1:8" x14ac:dyDescent="0.3">
      <c r="A4165" s="1">
        <v>45453</v>
      </c>
      <c r="B4165" t="s">
        <v>9</v>
      </c>
      <c r="C4165" t="s">
        <v>10</v>
      </c>
      <c r="D4165">
        <v>349</v>
      </c>
      <c r="E4165">
        <v>4938</v>
      </c>
      <c r="F4165">
        <v>58</v>
      </c>
      <c r="G4165" s="2">
        <v>7746.65</v>
      </c>
      <c r="H4165" s="3">
        <v>70</v>
      </c>
    </row>
    <row r="4166" spans="1:8" x14ac:dyDescent="0.3">
      <c r="A4166" s="1">
        <v>45621</v>
      </c>
      <c r="B4166" t="s">
        <v>14</v>
      </c>
      <c r="C4166" t="s">
        <v>10</v>
      </c>
      <c r="D4166">
        <v>365</v>
      </c>
      <c r="E4166">
        <v>1470</v>
      </c>
      <c r="F4166">
        <v>114</v>
      </c>
      <c r="G4166" s="2">
        <v>8483.7000000000007</v>
      </c>
      <c r="H4166" s="3">
        <v>45</v>
      </c>
    </row>
    <row r="4167" spans="1:8" x14ac:dyDescent="0.3">
      <c r="A4167" s="1">
        <v>45414</v>
      </c>
      <c r="B4167" t="s">
        <v>23</v>
      </c>
      <c r="C4167" t="s">
        <v>15</v>
      </c>
      <c r="D4167">
        <v>381</v>
      </c>
      <c r="E4167">
        <v>14013</v>
      </c>
      <c r="F4167">
        <v>130</v>
      </c>
      <c r="G4167" s="2">
        <v>8308.64</v>
      </c>
      <c r="H4167" s="3">
        <v>173</v>
      </c>
    </row>
    <row r="4168" spans="1:8" x14ac:dyDescent="0.3">
      <c r="A4168" s="1">
        <v>45396</v>
      </c>
      <c r="B4168" t="s">
        <v>12</v>
      </c>
      <c r="C4168" t="s">
        <v>10</v>
      </c>
      <c r="D4168">
        <v>290</v>
      </c>
      <c r="E4168">
        <v>9164</v>
      </c>
      <c r="F4168">
        <v>263</v>
      </c>
      <c r="G4168" s="2">
        <v>5503.45</v>
      </c>
      <c r="H4168" s="3">
        <v>95</v>
      </c>
    </row>
    <row r="4169" spans="1:8" x14ac:dyDescent="0.3">
      <c r="A4169" s="1">
        <v>45643</v>
      </c>
      <c r="B4169" t="s">
        <v>14</v>
      </c>
      <c r="C4169" t="s">
        <v>19</v>
      </c>
      <c r="D4169">
        <v>233</v>
      </c>
      <c r="E4169">
        <v>9481</v>
      </c>
      <c r="F4169">
        <v>226</v>
      </c>
      <c r="G4169" s="2">
        <v>5002.7299999999996</v>
      </c>
      <c r="H4169" s="3">
        <v>262</v>
      </c>
    </row>
    <row r="4170" spans="1:8" x14ac:dyDescent="0.3">
      <c r="A4170" s="1">
        <v>45228</v>
      </c>
      <c r="B4170" t="s">
        <v>12</v>
      </c>
      <c r="C4170" t="s">
        <v>10</v>
      </c>
      <c r="D4170">
        <v>163</v>
      </c>
      <c r="E4170">
        <v>7369</v>
      </c>
      <c r="F4170">
        <v>245</v>
      </c>
      <c r="G4170" s="2">
        <v>3222.39</v>
      </c>
      <c r="H4170" s="3">
        <v>281</v>
      </c>
    </row>
    <row r="4171" spans="1:8" x14ac:dyDescent="0.3">
      <c r="A4171" s="1">
        <v>45005</v>
      </c>
      <c r="B4171" t="s">
        <v>12</v>
      </c>
      <c r="C4171" t="s">
        <v>10</v>
      </c>
      <c r="D4171">
        <v>530</v>
      </c>
      <c r="E4171">
        <v>3245</v>
      </c>
      <c r="F4171">
        <v>103</v>
      </c>
      <c r="G4171" s="2">
        <v>7862.48</v>
      </c>
      <c r="H4171" s="3">
        <v>254</v>
      </c>
    </row>
    <row r="4172" spans="1:8" x14ac:dyDescent="0.3">
      <c r="A4172" s="1">
        <v>45428</v>
      </c>
      <c r="B4172" t="s">
        <v>12</v>
      </c>
      <c r="C4172" t="s">
        <v>19</v>
      </c>
      <c r="D4172">
        <v>390</v>
      </c>
      <c r="E4172">
        <v>11821</v>
      </c>
      <c r="F4172">
        <v>273</v>
      </c>
      <c r="G4172" s="2">
        <v>5171.68</v>
      </c>
      <c r="H4172" s="3">
        <v>92</v>
      </c>
    </row>
    <row r="4173" spans="1:8" x14ac:dyDescent="0.3">
      <c r="A4173" s="1">
        <v>45486</v>
      </c>
      <c r="B4173" t="s">
        <v>23</v>
      </c>
      <c r="C4173" t="s">
        <v>19</v>
      </c>
      <c r="D4173">
        <v>168</v>
      </c>
      <c r="E4173">
        <v>4215</v>
      </c>
      <c r="F4173">
        <v>139</v>
      </c>
      <c r="G4173" s="2">
        <v>2693.03</v>
      </c>
      <c r="H4173" s="3">
        <v>264</v>
      </c>
    </row>
    <row r="4174" spans="1:8" x14ac:dyDescent="0.3">
      <c r="A4174" s="1">
        <v>45149</v>
      </c>
      <c r="B4174" t="s">
        <v>9</v>
      </c>
      <c r="C4174" t="s">
        <v>15</v>
      </c>
      <c r="D4174">
        <v>278</v>
      </c>
      <c r="E4174">
        <v>5835</v>
      </c>
      <c r="F4174">
        <v>61</v>
      </c>
      <c r="G4174" s="2">
        <v>2817.16</v>
      </c>
      <c r="H4174" s="3">
        <v>231</v>
      </c>
    </row>
    <row r="4175" spans="1:8" x14ac:dyDescent="0.3">
      <c r="A4175" s="1">
        <v>44928</v>
      </c>
      <c r="B4175" t="s">
        <v>14</v>
      </c>
      <c r="C4175" t="s">
        <v>10</v>
      </c>
      <c r="D4175">
        <v>663</v>
      </c>
      <c r="E4175">
        <v>13286</v>
      </c>
      <c r="F4175">
        <v>39</v>
      </c>
      <c r="G4175" s="2">
        <v>5738.2</v>
      </c>
      <c r="H4175" s="3">
        <v>174</v>
      </c>
    </row>
    <row r="4176" spans="1:8" x14ac:dyDescent="0.3">
      <c r="A4176" s="1">
        <v>45093</v>
      </c>
      <c r="B4176" t="s">
        <v>14</v>
      </c>
      <c r="C4176" t="s">
        <v>10</v>
      </c>
      <c r="D4176">
        <v>442</v>
      </c>
      <c r="E4176">
        <v>4827</v>
      </c>
      <c r="F4176">
        <v>72</v>
      </c>
      <c r="G4176" s="2">
        <v>8312.7800000000007</v>
      </c>
      <c r="H4176" s="3">
        <v>249</v>
      </c>
    </row>
    <row r="4177" spans="1:8" x14ac:dyDescent="0.3">
      <c r="A4177" s="1">
        <v>45616</v>
      </c>
      <c r="B4177" t="s">
        <v>12</v>
      </c>
      <c r="C4177" t="s">
        <v>10</v>
      </c>
      <c r="D4177">
        <v>108</v>
      </c>
      <c r="E4177">
        <v>10569</v>
      </c>
      <c r="F4177">
        <v>207</v>
      </c>
      <c r="G4177" s="2">
        <v>2243.79</v>
      </c>
      <c r="H4177" s="3">
        <v>123</v>
      </c>
    </row>
    <row r="4178" spans="1:8" x14ac:dyDescent="0.3">
      <c r="A4178" s="1">
        <v>45359</v>
      </c>
      <c r="B4178" t="s">
        <v>9</v>
      </c>
      <c r="C4178" t="s">
        <v>19</v>
      </c>
      <c r="D4178">
        <v>694</v>
      </c>
      <c r="E4178">
        <v>5442</v>
      </c>
      <c r="F4178">
        <v>227</v>
      </c>
      <c r="G4178" s="2">
        <v>10297.709999999999</v>
      </c>
      <c r="H4178" s="3">
        <v>229</v>
      </c>
    </row>
    <row r="4179" spans="1:8" x14ac:dyDescent="0.3">
      <c r="A4179" s="1">
        <v>45007</v>
      </c>
      <c r="B4179" t="s">
        <v>14</v>
      </c>
      <c r="C4179" t="s">
        <v>19</v>
      </c>
      <c r="D4179">
        <v>572</v>
      </c>
      <c r="E4179">
        <v>5672</v>
      </c>
      <c r="F4179">
        <v>186</v>
      </c>
      <c r="G4179" s="2">
        <v>13792.95</v>
      </c>
      <c r="H4179" s="3">
        <v>283</v>
      </c>
    </row>
    <row r="4180" spans="1:8" x14ac:dyDescent="0.3">
      <c r="A4180" s="1">
        <v>45070</v>
      </c>
      <c r="B4180" t="s">
        <v>23</v>
      </c>
      <c r="C4180" t="s">
        <v>15</v>
      </c>
      <c r="D4180">
        <v>606</v>
      </c>
      <c r="E4180">
        <v>12922</v>
      </c>
      <c r="F4180">
        <v>224</v>
      </c>
      <c r="G4180" s="2">
        <v>6051.22</v>
      </c>
      <c r="H4180" s="3">
        <v>222</v>
      </c>
    </row>
    <row r="4181" spans="1:8" x14ac:dyDescent="0.3">
      <c r="A4181" s="1">
        <v>45587</v>
      </c>
      <c r="B4181" t="s">
        <v>12</v>
      </c>
      <c r="C4181" t="s">
        <v>15</v>
      </c>
      <c r="D4181">
        <v>129</v>
      </c>
      <c r="E4181">
        <v>7934</v>
      </c>
      <c r="F4181">
        <v>258</v>
      </c>
      <c r="G4181" s="2">
        <v>1258.8900000000001</v>
      </c>
      <c r="H4181" s="3">
        <v>200</v>
      </c>
    </row>
    <row r="4182" spans="1:8" x14ac:dyDescent="0.3">
      <c r="A4182" s="1">
        <v>45332</v>
      </c>
      <c r="B4182" t="s">
        <v>12</v>
      </c>
      <c r="C4182" t="s">
        <v>15</v>
      </c>
      <c r="D4182">
        <v>293</v>
      </c>
      <c r="E4182">
        <v>11132</v>
      </c>
      <c r="F4182">
        <v>126</v>
      </c>
      <c r="G4182" s="2">
        <v>6540.32</v>
      </c>
      <c r="H4182" s="3">
        <v>174</v>
      </c>
    </row>
    <row r="4183" spans="1:8" x14ac:dyDescent="0.3">
      <c r="A4183" s="1">
        <v>45198</v>
      </c>
      <c r="B4183" t="s">
        <v>18</v>
      </c>
      <c r="C4183" t="s">
        <v>15</v>
      </c>
      <c r="D4183">
        <v>195</v>
      </c>
      <c r="E4183">
        <v>1020</v>
      </c>
      <c r="F4183">
        <v>229</v>
      </c>
      <c r="G4183" s="2">
        <v>3601.96</v>
      </c>
      <c r="H4183" s="3">
        <v>227</v>
      </c>
    </row>
    <row r="4184" spans="1:8" x14ac:dyDescent="0.3">
      <c r="A4184" s="1">
        <v>45582</v>
      </c>
      <c r="B4184" t="s">
        <v>9</v>
      </c>
      <c r="C4184" t="s">
        <v>19</v>
      </c>
      <c r="D4184">
        <v>515</v>
      </c>
      <c r="E4184">
        <v>7664</v>
      </c>
      <c r="F4184">
        <v>104</v>
      </c>
      <c r="G4184" s="2">
        <v>9654.84</v>
      </c>
      <c r="H4184" s="3">
        <v>32</v>
      </c>
    </row>
    <row r="4185" spans="1:8" x14ac:dyDescent="0.3">
      <c r="A4185" s="1">
        <v>45463</v>
      </c>
      <c r="B4185" t="s">
        <v>9</v>
      </c>
      <c r="C4185" t="s">
        <v>10</v>
      </c>
      <c r="D4185">
        <v>83</v>
      </c>
      <c r="E4185">
        <v>5404</v>
      </c>
      <c r="F4185">
        <v>272</v>
      </c>
      <c r="G4185" s="2">
        <v>1214.9100000000001</v>
      </c>
      <c r="H4185" s="3">
        <v>66</v>
      </c>
    </row>
    <row r="4186" spans="1:8" x14ac:dyDescent="0.3">
      <c r="A4186" s="1">
        <v>45198</v>
      </c>
      <c r="B4186" t="s">
        <v>9</v>
      </c>
      <c r="C4186" t="s">
        <v>19</v>
      </c>
      <c r="D4186">
        <v>495</v>
      </c>
      <c r="E4186">
        <v>13354</v>
      </c>
      <c r="F4186">
        <v>181</v>
      </c>
      <c r="G4186" s="2">
        <v>10363.94</v>
      </c>
      <c r="H4186" s="3">
        <v>211</v>
      </c>
    </row>
    <row r="4187" spans="1:8" x14ac:dyDescent="0.3">
      <c r="A4187" s="1">
        <v>45519</v>
      </c>
      <c r="B4187" t="s">
        <v>18</v>
      </c>
      <c r="C4187" t="s">
        <v>19</v>
      </c>
      <c r="D4187">
        <v>206</v>
      </c>
      <c r="E4187">
        <v>11920</v>
      </c>
      <c r="F4187">
        <v>250</v>
      </c>
      <c r="G4187" s="2">
        <v>4222.0200000000004</v>
      </c>
      <c r="H4187" s="3">
        <v>260</v>
      </c>
    </row>
    <row r="4188" spans="1:8" x14ac:dyDescent="0.3">
      <c r="A4188" s="1">
        <v>45206</v>
      </c>
      <c r="B4188" t="s">
        <v>14</v>
      </c>
      <c r="C4188" t="s">
        <v>19</v>
      </c>
      <c r="D4188">
        <v>244</v>
      </c>
      <c r="E4188">
        <v>5251</v>
      </c>
      <c r="F4188">
        <v>203</v>
      </c>
      <c r="G4188" s="2">
        <v>2601.92</v>
      </c>
      <c r="H4188" s="3">
        <v>245</v>
      </c>
    </row>
    <row r="4189" spans="1:8" x14ac:dyDescent="0.3">
      <c r="A4189" s="1">
        <v>45423</v>
      </c>
      <c r="B4189" t="s">
        <v>23</v>
      </c>
      <c r="C4189" t="s">
        <v>15</v>
      </c>
      <c r="D4189">
        <v>285</v>
      </c>
      <c r="E4189">
        <v>11821</v>
      </c>
      <c r="F4189">
        <v>79</v>
      </c>
      <c r="G4189" s="2">
        <v>7005.83</v>
      </c>
      <c r="H4189" s="3">
        <v>234</v>
      </c>
    </row>
    <row r="4190" spans="1:8" x14ac:dyDescent="0.3">
      <c r="A4190" s="1">
        <v>45548</v>
      </c>
      <c r="B4190" t="s">
        <v>12</v>
      </c>
      <c r="C4190" t="s">
        <v>10</v>
      </c>
      <c r="D4190">
        <v>573</v>
      </c>
      <c r="E4190">
        <v>2934</v>
      </c>
      <c r="F4190">
        <v>105</v>
      </c>
      <c r="G4190" s="2">
        <v>11921.61</v>
      </c>
      <c r="H4190" s="3">
        <v>296</v>
      </c>
    </row>
    <row r="4191" spans="1:8" x14ac:dyDescent="0.3">
      <c r="A4191" s="1">
        <v>45040</v>
      </c>
      <c r="B4191" t="s">
        <v>12</v>
      </c>
      <c r="C4191" t="s">
        <v>10</v>
      </c>
      <c r="D4191">
        <v>484</v>
      </c>
      <c r="E4191">
        <v>14979</v>
      </c>
      <c r="F4191">
        <v>204</v>
      </c>
      <c r="G4191" s="2">
        <v>5025.32</v>
      </c>
      <c r="H4191" s="3">
        <v>164</v>
      </c>
    </row>
    <row r="4192" spans="1:8" x14ac:dyDescent="0.3">
      <c r="A4192" s="1">
        <v>45633</v>
      </c>
      <c r="B4192" t="s">
        <v>14</v>
      </c>
      <c r="C4192" t="s">
        <v>10</v>
      </c>
      <c r="D4192">
        <v>139</v>
      </c>
      <c r="E4192">
        <v>1033</v>
      </c>
      <c r="F4192">
        <v>84</v>
      </c>
      <c r="G4192" s="2">
        <v>2188.54</v>
      </c>
      <c r="H4192" s="3">
        <v>86</v>
      </c>
    </row>
    <row r="4193" spans="1:8" x14ac:dyDescent="0.3">
      <c r="A4193" s="1">
        <v>45413</v>
      </c>
      <c r="B4193" t="s">
        <v>14</v>
      </c>
      <c r="C4193" t="s">
        <v>10</v>
      </c>
      <c r="D4193">
        <v>644</v>
      </c>
      <c r="E4193">
        <v>3285</v>
      </c>
      <c r="F4193">
        <v>256</v>
      </c>
      <c r="G4193" s="2">
        <v>7718.74</v>
      </c>
      <c r="H4193" s="3">
        <v>88</v>
      </c>
    </row>
    <row r="4194" spans="1:8" x14ac:dyDescent="0.3">
      <c r="A4194" s="1">
        <v>45120</v>
      </c>
      <c r="B4194" t="s">
        <v>23</v>
      </c>
      <c r="C4194" t="s">
        <v>10</v>
      </c>
      <c r="D4194">
        <v>453</v>
      </c>
      <c r="E4194">
        <v>8669</v>
      </c>
      <c r="F4194">
        <v>42</v>
      </c>
      <c r="G4194" s="2">
        <v>11009.16</v>
      </c>
      <c r="H4194" s="3">
        <v>258</v>
      </c>
    </row>
    <row r="4195" spans="1:8" x14ac:dyDescent="0.3">
      <c r="A4195" s="1">
        <v>45605</v>
      </c>
      <c r="B4195" t="s">
        <v>9</v>
      </c>
      <c r="C4195" t="s">
        <v>19</v>
      </c>
      <c r="D4195">
        <v>518</v>
      </c>
      <c r="E4195">
        <v>12695</v>
      </c>
      <c r="F4195">
        <v>76</v>
      </c>
      <c r="G4195" s="2">
        <v>4891.97</v>
      </c>
      <c r="H4195" s="3">
        <v>65</v>
      </c>
    </row>
    <row r="4196" spans="1:8" x14ac:dyDescent="0.3">
      <c r="A4196" s="1">
        <v>45160</v>
      </c>
      <c r="B4196" t="s">
        <v>12</v>
      </c>
      <c r="C4196" t="s">
        <v>10</v>
      </c>
      <c r="D4196">
        <v>187</v>
      </c>
      <c r="E4196">
        <v>3925</v>
      </c>
      <c r="F4196">
        <v>14</v>
      </c>
      <c r="G4196" s="2">
        <v>3126.25</v>
      </c>
      <c r="H4196" s="3">
        <v>187</v>
      </c>
    </row>
    <row r="4197" spans="1:8" x14ac:dyDescent="0.3">
      <c r="A4197" s="1">
        <v>45295</v>
      </c>
      <c r="B4197" t="s">
        <v>23</v>
      </c>
      <c r="C4197" t="s">
        <v>10</v>
      </c>
      <c r="D4197">
        <v>670</v>
      </c>
      <c r="E4197">
        <v>10865</v>
      </c>
      <c r="F4197">
        <v>122</v>
      </c>
      <c r="G4197" s="2">
        <v>9859.48</v>
      </c>
      <c r="H4197" s="3">
        <v>82</v>
      </c>
    </row>
    <row r="4198" spans="1:8" x14ac:dyDescent="0.3">
      <c r="A4198" s="1">
        <v>45315</v>
      </c>
      <c r="B4198" t="s">
        <v>9</v>
      </c>
      <c r="C4198" t="s">
        <v>10</v>
      </c>
      <c r="D4198">
        <v>637</v>
      </c>
      <c r="E4198">
        <v>7370</v>
      </c>
      <c r="F4198">
        <v>242</v>
      </c>
      <c r="G4198" s="2">
        <v>10896.52</v>
      </c>
      <c r="H4198" s="3">
        <v>228</v>
      </c>
    </row>
    <row r="4199" spans="1:8" x14ac:dyDescent="0.3">
      <c r="A4199" s="1">
        <v>45191</v>
      </c>
      <c r="B4199" t="s">
        <v>12</v>
      </c>
      <c r="C4199" t="s">
        <v>15</v>
      </c>
      <c r="D4199">
        <v>62</v>
      </c>
      <c r="E4199">
        <v>5240</v>
      </c>
      <c r="F4199">
        <v>125</v>
      </c>
      <c r="G4199" s="2">
        <v>1334.01</v>
      </c>
      <c r="H4199" s="3">
        <v>296</v>
      </c>
    </row>
    <row r="4200" spans="1:8" x14ac:dyDescent="0.3">
      <c r="A4200" s="1">
        <v>44928</v>
      </c>
      <c r="B4200" t="s">
        <v>14</v>
      </c>
      <c r="C4200" t="s">
        <v>10</v>
      </c>
      <c r="D4200">
        <v>85</v>
      </c>
      <c r="E4200">
        <v>7820</v>
      </c>
      <c r="F4200">
        <v>207</v>
      </c>
      <c r="G4200" s="2">
        <v>766.3</v>
      </c>
      <c r="H4200" s="3">
        <v>86</v>
      </c>
    </row>
    <row r="4201" spans="1:8" x14ac:dyDescent="0.3">
      <c r="A4201" s="1">
        <v>45267</v>
      </c>
      <c r="B4201" t="s">
        <v>9</v>
      </c>
      <c r="C4201" t="s">
        <v>10</v>
      </c>
      <c r="D4201">
        <v>52</v>
      </c>
      <c r="E4201">
        <v>14448</v>
      </c>
      <c r="F4201">
        <v>106</v>
      </c>
      <c r="G4201" s="2">
        <v>997.14</v>
      </c>
      <c r="H4201" s="3">
        <v>165</v>
      </c>
    </row>
    <row r="4202" spans="1:8" x14ac:dyDescent="0.3">
      <c r="A4202" s="1">
        <v>45211</v>
      </c>
      <c r="B4202" t="s">
        <v>18</v>
      </c>
      <c r="C4202" t="s">
        <v>19</v>
      </c>
      <c r="D4202">
        <v>471</v>
      </c>
      <c r="E4202">
        <v>11606</v>
      </c>
      <c r="F4202">
        <v>259</v>
      </c>
      <c r="G4202" s="2">
        <v>5617.11</v>
      </c>
      <c r="H4202" s="3">
        <v>124</v>
      </c>
    </row>
    <row r="4203" spans="1:8" x14ac:dyDescent="0.3">
      <c r="A4203" s="1">
        <v>45483</v>
      </c>
      <c r="B4203" t="s">
        <v>14</v>
      </c>
      <c r="C4203" t="s">
        <v>19</v>
      </c>
      <c r="D4203">
        <v>254</v>
      </c>
      <c r="E4203">
        <v>11120</v>
      </c>
      <c r="F4203">
        <v>39</v>
      </c>
      <c r="G4203" s="2">
        <v>6335.2</v>
      </c>
      <c r="H4203" s="3">
        <v>106</v>
      </c>
    </row>
    <row r="4204" spans="1:8" x14ac:dyDescent="0.3">
      <c r="A4204" s="1">
        <v>45408</v>
      </c>
      <c r="B4204" t="s">
        <v>23</v>
      </c>
      <c r="C4204" t="s">
        <v>19</v>
      </c>
      <c r="D4204">
        <v>460</v>
      </c>
      <c r="E4204">
        <v>2386</v>
      </c>
      <c r="F4204">
        <v>299</v>
      </c>
      <c r="G4204" s="2">
        <v>6226.99</v>
      </c>
      <c r="H4204" s="3">
        <v>135</v>
      </c>
    </row>
    <row r="4205" spans="1:8" x14ac:dyDescent="0.3">
      <c r="A4205" s="1">
        <v>44945</v>
      </c>
      <c r="B4205" t="s">
        <v>14</v>
      </c>
      <c r="C4205" t="s">
        <v>19</v>
      </c>
      <c r="D4205">
        <v>59</v>
      </c>
      <c r="E4205">
        <v>4996</v>
      </c>
      <c r="F4205">
        <v>268</v>
      </c>
      <c r="G4205" s="2">
        <v>794.26</v>
      </c>
      <c r="H4205" s="3">
        <v>88</v>
      </c>
    </row>
    <row r="4206" spans="1:8" x14ac:dyDescent="0.3">
      <c r="A4206" s="1">
        <v>45266</v>
      </c>
      <c r="B4206" t="s">
        <v>14</v>
      </c>
      <c r="C4206" t="s">
        <v>19</v>
      </c>
      <c r="D4206">
        <v>236</v>
      </c>
      <c r="E4206">
        <v>13103</v>
      </c>
      <c r="F4206">
        <v>39</v>
      </c>
      <c r="G4206" s="2">
        <v>2230.9499999999998</v>
      </c>
      <c r="H4206" s="3">
        <v>285</v>
      </c>
    </row>
    <row r="4207" spans="1:8" x14ac:dyDescent="0.3">
      <c r="A4207" s="1">
        <v>45214</v>
      </c>
      <c r="B4207" t="s">
        <v>23</v>
      </c>
      <c r="C4207" t="s">
        <v>10</v>
      </c>
      <c r="D4207">
        <v>424</v>
      </c>
      <c r="E4207">
        <v>11845</v>
      </c>
      <c r="F4207">
        <v>192</v>
      </c>
      <c r="G4207" s="2">
        <v>3665.53</v>
      </c>
      <c r="H4207" s="3">
        <v>101</v>
      </c>
    </row>
    <row r="4208" spans="1:8" x14ac:dyDescent="0.3">
      <c r="A4208" s="1">
        <v>45457</v>
      </c>
      <c r="B4208" t="s">
        <v>12</v>
      </c>
      <c r="C4208" t="s">
        <v>10</v>
      </c>
      <c r="D4208">
        <v>414</v>
      </c>
      <c r="E4208">
        <v>8839</v>
      </c>
      <c r="F4208">
        <v>19</v>
      </c>
      <c r="G4208" s="2">
        <v>8103.93</v>
      </c>
      <c r="H4208" s="3">
        <v>231</v>
      </c>
    </row>
    <row r="4209" spans="1:8" x14ac:dyDescent="0.3">
      <c r="A4209" s="1">
        <v>45562</v>
      </c>
      <c r="B4209" t="s">
        <v>14</v>
      </c>
      <c r="C4209" t="s">
        <v>10</v>
      </c>
      <c r="D4209">
        <v>171</v>
      </c>
      <c r="E4209">
        <v>2897</v>
      </c>
      <c r="F4209">
        <v>19</v>
      </c>
      <c r="G4209" s="2">
        <v>3115.25</v>
      </c>
      <c r="H4209" s="3">
        <v>135</v>
      </c>
    </row>
    <row r="4210" spans="1:8" x14ac:dyDescent="0.3">
      <c r="A4210" s="1">
        <v>45417</v>
      </c>
      <c r="B4210" t="s">
        <v>18</v>
      </c>
      <c r="C4210" t="s">
        <v>10</v>
      </c>
      <c r="D4210">
        <v>575</v>
      </c>
      <c r="E4210">
        <v>8748</v>
      </c>
      <c r="F4210">
        <v>12</v>
      </c>
      <c r="G4210" s="2">
        <v>13164.6</v>
      </c>
      <c r="H4210" s="3">
        <v>130</v>
      </c>
    </row>
    <row r="4211" spans="1:8" x14ac:dyDescent="0.3">
      <c r="A4211" s="1">
        <v>45604</v>
      </c>
      <c r="B4211" t="s">
        <v>23</v>
      </c>
      <c r="C4211" t="s">
        <v>15</v>
      </c>
      <c r="D4211">
        <v>423</v>
      </c>
      <c r="E4211">
        <v>6281</v>
      </c>
      <c r="F4211">
        <v>43</v>
      </c>
      <c r="G4211" s="2">
        <v>9112.59</v>
      </c>
      <c r="H4211" s="3">
        <v>186</v>
      </c>
    </row>
    <row r="4212" spans="1:8" x14ac:dyDescent="0.3">
      <c r="A4212" s="1">
        <v>45532</v>
      </c>
      <c r="B4212" t="s">
        <v>23</v>
      </c>
      <c r="C4212" t="s">
        <v>10</v>
      </c>
      <c r="D4212">
        <v>421</v>
      </c>
      <c r="E4212">
        <v>12181</v>
      </c>
      <c r="F4212">
        <v>206</v>
      </c>
      <c r="G4212" s="2">
        <v>5741.33</v>
      </c>
      <c r="H4212" s="3">
        <v>126</v>
      </c>
    </row>
    <row r="4213" spans="1:8" x14ac:dyDescent="0.3">
      <c r="A4213" s="1">
        <v>45046</v>
      </c>
      <c r="B4213" t="s">
        <v>18</v>
      </c>
      <c r="C4213" t="s">
        <v>15</v>
      </c>
      <c r="D4213">
        <v>176</v>
      </c>
      <c r="E4213">
        <v>3657</v>
      </c>
      <c r="F4213">
        <v>119</v>
      </c>
      <c r="G4213" s="2">
        <v>3452.24</v>
      </c>
      <c r="H4213" s="3">
        <v>256</v>
      </c>
    </row>
    <row r="4214" spans="1:8" x14ac:dyDescent="0.3">
      <c r="A4214" s="1">
        <v>45623</v>
      </c>
      <c r="B4214" t="s">
        <v>23</v>
      </c>
      <c r="C4214" t="s">
        <v>19</v>
      </c>
      <c r="D4214">
        <v>355</v>
      </c>
      <c r="E4214">
        <v>10980</v>
      </c>
      <c r="F4214">
        <v>244</v>
      </c>
      <c r="G4214" s="2">
        <v>8192.58</v>
      </c>
      <c r="H4214" s="3">
        <v>89</v>
      </c>
    </row>
    <row r="4215" spans="1:8" x14ac:dyDescent="0.3">
      <c r="A4215" s="1">
        <v>45154</v>
      </c>
      <c r="B4215" t="s">
        <v>12</v>
      </c>
      <c r="C4215" t="s">
        <v>10</v>
      </c>
      <c r="D4215">
        <v>590</v>
      </c>
      <c r="E4215">
        <v>4337</v>
      </c>
      <c r="F4215">
        <v>250</v>
      </c>
      <c r="G4215" s="2">
        <v>6721.26</v>
      </c>
      <c r="H4215" s="3">
        <v>69</v>
      </c>
    </row>
    <row r="4216" spans="1:8" x14ac:dyDescent="0.3">
      <c r="A4216" s="1">
        <v>45123</v>
      </c>
      <c r="B4216" t="s">
        <v>23</v>
      </c>
      <c r="C4216" t="s">
        <v>15</v>
      </c>
      <c r="D4216">
        <v>496</v>
      </c>
      <c r="E4216">
        <v>4427</v>
      </c>
      <c r="F4216">
        <v>254</v>
      </c>
      <c r="G4216" s="2">
        <v>6068.26</v>
      </c>
      <c r="H4216" s="3">
        <v>80</v>
      </c>
    </row>
    <row r="4217" spans="1:8" x14ac:dyDescent="0.3">
      <c r="A4217" s="1">
        <v>45294</v>
      </c>
      <c r="B4217" t="s">
        <v>23</v>
      </c>
      <c r="C4217" t="s">
        <v>19</v>
      </c>
      <c r="D4217">
        <v>58</v>
      </c>
      <c r="E4217">
        <v>3894</v>
      </c>
      <c r="F4217">
        <v>75</v>
      </c>
      <c r="G4217" s="2">
        <v>915.31</v>
      </c>
      <c r="H4217" s="3">
        <v>64</v>
      </c>
    </row>
    <row r="4218" spans="1:8" x14ac:dyDescent="0.3">
      <c r="A4218" s="1">
        <v>45336</v>
      </c>
      <c r="B4218" t="s">
        <v>9</v>
      </c>
      <c r="C4218" t="s">
        <v>10</v>
      </c>
      <c r="D4218">
        <v>406</v>
      </c>
      <c r="E4218">
        <v>3063</v>
      </c>
      <c r="F4218">
        <v>15</v>
      </c>
      <c r="G4218" s="2">
        <v>5439.64</v>
      </c>
      <c r="H4218" s="3">
        <v>173</v>
      </c>
    </row>
    <row r="4219" spans="1:8" x14ac:dyDescent="0.3">
      <c r="A4219" s="1">
        <v>44954</v>
      </c>
      <c r="B4219" t="s">
        <v>12</v>
      </c>
      <c r="C4219" t="s">
        <v>10</v>
      </c>
      <c r="D4219">
        <v>178</v>
      </c>
      <c r="E4219">
        <v>10824</v>
      </c>
      <c r="F4219">
        <v>208</v>
      </c>
      <c r="G4219" s="2">
        <v>3862.49</v>
      </c>
      <c r="H4219" s="3">
        <v>109</v>
      </c>
    </row>
    <row r="4220" spans="1:8" x14ac:dyDescent="0.3">
      <c r="A4220" s="1">
        <v>45214</v>
      </c>
      <c r="B4220" t="s">
        <v>12</v>
      </c>
      <c r="C4220" t="s">
        <v>10</v>
      </c>
      <c r="D4220">
        <v>449</v>
      </c>
      <c r="E4220">
        <v>8919</v>
      </c>
      <c r="F4220">
        <v>270</v>
      </c>
      <c r="G4220" s="2">
        <v>6694.39</v>
      </c>
      <c r="H4220" s="3">
        <v>72</v>
      </c>
    </row>
    <row r="4221" spans="1:8" x14ac:dyDescent="0.3">
      <c r="A4221" s="1">
        <v>45293</v>
      </c>
      <c r="B4221" t="s">
        <v>9</v>
      </c>
      <c r="C4221" t="s">
        <v>19</v>
      </c>
      <c r="D4221">
        <v>652</v>
      </c>
      <c r="E4221">
        <v>4138</v>
      </c>
      <c r="F4221">
        <v>46</v>
      </c>
      <c r="G4221" s="2">
        <v>13184.12</v>
      </c>
      <c r="H4221" s="3">
        <v>246</v>
      </c>
    </row>
    <row r="4222" spans="1:8" x14ac:dyDescent="0.3">
      <c r="A4222" s="1">
        <v>45195</v>
      </c>
      <c r="B4222" t="s">
        <v>18</v>
      </c>
      <c r="C4222" t="s">
        <v>19</v>
      </c>
      <c r="D4222">
        <v>688</v>
      </c>
      <c r="E4222">
        <v>9267</v>
      </c>
      <c r="F4222">
        <v>293</v>
      </c>
      <c r="G4222" s="2">
        <v>12456.53</v>
      </c>
      <c r="H4222" s="3">
        <v>174</v>
      </c>
    </row>
    <row r="4223" spans="1:8" x14ac:dyDescent="0.3">
      <c r="A4223" s="1">
        <v>45178</v>
      </c>
      <c r="B4223" t="s">
        <v>23</v>
      </c>
      <c r="C4223" t="s">
        <v>10</v>
      </c>
      <c r="D4223">
        <v>316</v>
      </c>
      <c r="E4223">
        <v>9791</v>
      </c>
      <c r="F4223">
        <v>40</v>
      </c>
      <c r="G4223" s="2">
        <v>7879.45</v>
      </c>
      <c r="H4223" s="3">
        <v>250</v>
      </c>
    </row>
    <row r="4224" spans="1:8" x14ac:dyDescent="0.3">
      <c r="A4224" s="1">
        <v>45567</v>
      </c>
      <c r="B4224" t="s">
        <v>14</v>
      </c>
      <c r="C4224" t="s">
        <v>10</v>
      </c>
      <c r="D4224">
        <v>440</v>
      </c>
      <c r="E4224">
        <v>11040</v>
      </c>
      <c r="F4224">
        <v>49</v>
      </c>
      <c r="G4224" s="2">
        <v>7593.33</v>
      </c>
      <c r="H4224" s="3">
        <v>234</v>
      </c>
    </row>
    <row r="4225" spans="1:8" x14ac:dyDescent="0.3">
      <c r="A4225" s="1">
        <v>44972</v>
      </c>
      <c r="B4225" t="s">
        <v>9</v>
      </c>
      <c r="C4225" t="s">
        <v>10</v>
      </c>
      <c r="D4225">
        <v>78</v>
      </c>
      <c r="E4225">
        <v>13761</v>
      </c>
      <c r="F4225">
        <v>155</v>
      </c>
      <c r="G4225" s="2">
        <v>1057.71</v>
      </c>
      <c r="H4225" s="3">
        <v>285</v>
      </c>
    </row>
    <row r="4226" spans="1:8" x14ac:dyDescent="0.3">
      <c r="A4226" s="1">
        <v>45657</v>
      </c>
      <c r="B4226" t="s">
        <v>14</v>
      </c>
      <c r="C4226" t="s">
        <v>10</v>
      </c>
      <c r="D4226">
        <v>278</v>
      </c>
      <c r="E4226">
        <v>11212</v>
      </c>
      <c r="F4226">
        <v>149</v>
      </c>
      <c r="G4226" s="2">
        <v>3084.54</v>
      </c>
      <c r="H4226" s="3">
        <v>147</v>
      </c>
    </row>
    <row r="4227" spans="1:8" x14ac:dyDescent="0.3">
      <c r="A4227" s="1">
        <v>45053</v>
      </c>
      <c r="B4227" t="s">
        <v>23</v>
      </c>
      <c r="C4227" t="s">
        <v>10</v>
      </c>
      <c r="D4227">
        <v>78</v>
      </c>
      <c r="E4227">
        <v>9277</v>
      </c>
      <c r="F4227">
        <v>267</v>
      </c>
      <c r="G4227" s="2">
        <v>701.33</v>
      </c>
      <c r="H4227" s="3">
        <v>211</v>
      </c>
    </row>
    <row r="4228" spans="1:8" x14ac:dyDescent="0.3">
      <c r="A4228" s="1">
        <v>45049</v>
      </c>
      <c r="B4228" t="s">
        <v>12</v>
      </c>
      <c r="C4228" t="s">
        <v>19</v>
      </c>
      <c r="D4228">
        <v>72</v>
      </c>
      <c r="E4228">
        <v>4349</v>
      </c>
      <c r="F4228">
        <v>107</v>
      </c>
      <c r="G4228" s="2">
        <v>1794.13</v>
      </c>
      <c r="H4228" s="3">
        <v>230</v>
      </c>
    </row>
    <row r="4229" spans="1:8" x14ac:dyDescent="0.3">
      <c r="A4229" s="1">
        <v>45158</v>
      </c>
      <c r="B4229" t="s">
        <v>14</v>
      </c>
      <c r="C4229" t="s">
        <v>10</v>
      </c>
      <c r="D4229">
        <v>75</v>
      </c>
      <c r="E4229">
        <v>12426</v>
      </c>
      <c r="F4229">
        <v>117</v>
      </c>
      <c r="G4229" s="2">
        <v>703.35</v>
      </c>
      <c r="H4229" s="3">
        <v>290</v>
      </c>
    </row>
    <row r="4230" spans="1:8" x14ac:dyDescent="0.3">
      <c r="A4230" s="1">
        <v>45245</v>
      </c>
      <c r="B4230" t="s">
        <v>9</v>
      </c>
      <c r="C4230" t="s">
        <v>15</v>
      </c>
      <c r="D4230">
        <v>700</v>
      </c>
      <c r="E4230">
        <v>11761</v>
      </c>
      <c r="F4230">
        <v>177</v>
      </c>
      <c r="G4230" s="2">
        <v>9909.08</v>
      </c>
      <c r="H4230" s="3">
        <v>161</v>
      </c>
    </row>
    <row r="4231" spans="1:8" x14ac:dyDescent="0.3">
      <c r="A4231" s="1">
        <v>44944</v>
      </c>
      <c r="B4231" t="s">
        <v>23</v>
      </c>
      <c r="C4231" t="s">
        <v>10</v>
      </c>
      <c r="D4231">
        <v>252</v>
      </c>
      <c r="E4231">
        <v>7092</v>
      </c>
      <c r="F4231">
        <v>173</v>
      </c>
      <c r="G4231" s="2">
        <v>3625.27</v>
      </c>
      <c r="H4231" s="3">
        <v>231</v>
      </c>
    </row>
    <row r="4232" spans="1:8" x14ac:dyDescent="0.3">
      <c r="A4232" s="1">
        <v>45064</v>
      </c>
      <c r="B4232" t="s">
        <v>9</v>
      </c>
      <c r="C4232" t="s">
        <v>19</v>
      </c>
      <c r="D4232">
        <v>602</v>
      </c>
      <c r="E4232">
        <v>6101</v>
      </c>
      <c r="F4232">
        <v>126</v>
      </c>
      <c r="G4232" s="2">
        <v>5915.99</v>
      </c>
      <c r="H4232" s="3">
        <v>270</v>
      </c>
    </row>
    <row r="4233" spans="1:8" x14ac:dyDescent="0.3">
      <c r="A4233" s="1">
        <v>45616</v>
      </c>
      <c r="B4233" t="s">
        <v>18</v>
      </c>
      <c r="C4233" t="s">
        <v>15</v>
      </c>
      <c r="D4233">
        <v>464</v>
      </c>
      <c r="E4233">
        <v>12365</v>
      </c>
      <c r="F4233">
        <v>227</v>
      </c>
      <c r="G4233" s="2">
        <v>6128.35</v>
      </c>
      <c r="H4233" s="3">
        <v>218</v>
      </c>
    </row>
    <row r="4234" spans="1:8" x14ac:dyDescent="0.3">
      <c r="A4234" s="1">
        <v>45242</v>
      </c>
      <c r="B4234" t="s">
        <v>18</v>
      </c>
      <c r="C4234" t="s">
        <v>10</v>
      </c>
      <c r="D4234">
        <v>122</v>
      </c>
      <c r="E4234">
        <v>6634</v>
      </c>
      <c r="F4234">
        <v>139</v>
      </c>
      <c r="G4234" s="2">
        <v>1486.72</v>
      </c>
      <c r="H4234" s="3">
        <v>252</v>
      </c>
    </row>
    <row r="4235" spans="1:8" x14ac:dyDescent="0.3">
      <c r="A4235" s="1">
        <v>45513</v>
      </c>
      <c r="B4235" t="s">
        <v>14</v>
      </c>
      <c r="C4235" t="s">
        <v>15</v>
      </c>
      <c r="D4235">
        <v>427</v>
      </c>
      <c r="E4235">
        <v>14330</v>
      </c>
      <c r="F4235">
        <v>272</v>
      </c>
      <c r="G4235" s="2">
        <v>7077.03</v>
      </c>
      <c r="H4235" s="3">
        <v>255</v>
      </c>
    </row>
    <row r="4236" spans="1:8" x14ac:dyDescent="0.3">
      <c r="A4236" s="1">
        <v>44991</v>
      </c>
      <c r="B4236" t="s">
        <v>23</v>
      </c>
      <c r="C4236" t="s">
        <v>10</v>
      </c>
      <c r="D4236">
        <v>654</v>
      </c>
      <c r="E4236">
        <v>5630</v>
      </c>
      <c r="F4236">
        <v>179</v>
      </c>
      <c r="G4236" s="2">
        <v>8576.9</v>
      </c>
      <c r="H4236" s="3">
        <v>175</v>
      </c>
    </row>
    <row r="4237" spans="1:8" x14ac:dyDescent="0.3">
      <c r="A4237" s="1">
        <v>45208</v>
      </c>
      <c r="B4237" t="s">
        <v>18</v>
      </c>
      <c r="C4237" t="s">
        <v>15</v>
      </c>
      <c r="D4237">
        <v>182</v>
      </c>
      <c r="E4237">
        <v>1416</v>
      </c>
      <c r="F4237">
        <v>87</v>
      </c>
      <c r="G4237" s="2">
        <v>3586.19</v>
      </c>
      <c r="H4237" s="3">
        <v>189</v>
      </c>
    </row>
    <row r="4238" spans="1:8" x14ac:dyDescent="0.3">
      <c r="A4238" s="1">
        <v>45140</v>
      </c>
      <c r="B4238" t="s">
        <v>14</v>
      </c>
      <c r="C4238" t="s">
        <v>15</v>
      </c>
      <c r="D4238">
        <v>508</v>
      </c>
      <c r="E4238">
        <v>3877</v>
      </c>
      <c r="F4238">
        <v>86</v>
      </c>
      <c r="G4238" s="2">
        <v>10019.549999999999</v>
      </c>
      <c r="H4238" s="3">
        <v>207</v>
      </c>
    </row>
    <row r="4239" spans="1:8" x14ac:dyDescent="0.3">
      <c r="A4239" s="1">
        <v>45544</v>
      </c>
      <c r="B4239" t="s">
        <v>23</v>
      </c>
      <c r="C4239" t="s">
        <v>10</v>
      </c>
      <c r="D4239">
        <v>321</v>
      </c>
      <c r="E4239">
        <v>12845</v>
      </c>
      <c r="F4239">
        <v>73</v>
      </c>
      <c r="G4239" s="2">
        <v>7772.69</v>
      </c>
      <c r="H4239" s="3">
        <v>173</v>
      </c>
    </row>
    <row r="4240" spans="1:8" x14ac:dyDescent="0.3">
      <c r="A4240" s="1">
        <v>44947</v>
      </c>
      <c r="B4240" t="s">
        <v>9</v>
      </c>
      <c r="C4240" t="s">
        <v>15</v>
      </c>
      <c r="D4240">
        <v>587</v>
      </c>
      <c r="E4240">
        <v>14140</v>
      </c>
      <c r="F4240">
        <v>281</v>
      </c>
      <c r="G4240" s="2">
        <v>7098.08</v>
      </c>
      <c r="H4240" s="3">
        <v>35</v>
      </c>
    </row>
    <row r="4241" spans="1:8" x14ac:dyDescent="0.3">
      <c r="A4241" s="1">
        <v>44992</v>
      </c>
      <c r="B4241" t="s">
        <v>14</v>
      </c>
      <c r="C4241" t="s">
        <v>15</v>
      </c>
      <c r="D4241">
        <v>527</v>
      </c>
      <c r="E4241">
        <v>6267</v>
      </c>
      <c r="F4241">
        <v>146</v>
      </c>
      <c r="G4241" s="2">
        <v>13037.21</v>
      </c>
      <c r="H4241" s="3">
        <v>143</v>
      </c>
    </row>
    <row r="4242" spans="1:8" x14ac:dyDescent="0.3">
      <c r="A4242" s="1">
        <v>45102</v>
      </c>
      <c r="B4242" t="s">
        <v>23</v>
      </c>
      <c r="C4242" t="s">
        <v>19</v>
      </c>
      <c r="D4242">
        <v>77</v>
      </c>
      <c r="E4242">
        <v>3704</v>
      </c>
      <c r="F4242">
        <v>119</v>
      </c>
      <c r="G4242" s="2">
        <v>1321.29</v>
      </c>
      <c r="H4242" s="3">
        <v>32</v>
      </c>
    </row>
    <row r="4243" spans="1:8" x14ac:dyDescent="0.3">
      <c r="A4243" s="1">
        <v>45603</v>
      </c>
      <c r="B4243" t="s">
        <v>18</v>
      </c>
      <c r="C4243" t="s">
        <v>15</v>
      </c>
      <c r="D4243">
        <v>582</v>
      </c>
      <c r="E4243">
        <v>6683</v>
      </c>
      <c r="F4243">
        <v>184</v>
      </c>
      <c r="G4243" s="2">
        <v>6483.22</v>
      </c>
      <c r="H4243" s="3">
        <v>111</v>
      </c>
    </row>
    <row r="4244" spans="1:8" x14ac:dyDescent="0.3">
      <c r="A4244" s="1">
        <v>45503</v>
      </c>
      <c r="B4244" t="s">
        <v>14</v>
      </c>
      <c r="C4244" t="s">
        <v>10</v>
      </c>
      <c r="D4244">
        <v>189</v>
      </c>
      <c r="E4244">
        <v>13419</v>
      </c>
      <c r="F4244">
        <v>37</v>
      </c>
      <c r="G4244" s="2">
        <v>2667.96</v>
      </c>
      <c r="H4244" s="3">
        <v>240</v>
      </c>
    </row>
    <row r="4245" spans="1:8" x14ac:dyDescent="0.3">
      <c r="A4245" s="1">
        <v>45333</v>
      </c>
      <c r="B4245" t="s">
        <v>12</v>
      </c>
      <c r="C4245" t="s">
        <v>19</v>
      </c>
      <c r="D4245">
        <v>150</v>
      </c>
      <c r="E4245">
        <v>14877</v>
      </c>
      <c r="F4245">
        <v>24</v>
      </c>
      <c r="G4245" s="2">
        <v>2344.9899999999998</v>
      </c>
      <c r="H4245" s="3">
        <v>119</v>
      </c>
    </row>
    <row r="4246" spans="1:8" x14ac:dyDescent="0.3">
      <c r="A4246" s="1">
        <v>45543</v>
      </c>
      <c r="B4246" t="s">
        <v>9</v>
      </c>
      <c r="C4246" t="s">
        <v>19</v>
      </c>
      <c r="D4246">
        <v>278</v>
      </c>
      <c r="E4246">
        <v>10147</v>
      </c>
      <c r="F4246">
        <v>132</v>
      </c>
      <c r="G4246" s="2">
        <v>5908.64</v>
      </c>
      <c r="H4246" s="3">
        <v>96</v>
      </c>
    </row>
    <row r="4247" spans="1:8" x14ac:dyDescent="0.3">
      <c r="A4247" s="1">
        <v>45574</v>
      </c>
      <c r="B4247" t="s">
        <v>18</v>
      </c>
      <c r="C4247" t="s">
        <v>15</v>
      </c>
      <c r="D4247">
        <v>94</v>
      </c>
      <c r="E4247">
        <v>4256</v>
      </c>
      <c r="F4247">
        <v>155</v>
      </c>
      <c r="G4247" s="2">
        <v>1558.23</v>
      </c>
      <c r="H4247" s="3">
        <v>175</v>
      </c>
    </row>
    <row r="4248" spans="1:8" x14ac:dyDescent="0.3">
      <c r="A4248" s="1">
        <v>45306</v>
      </c>
      <c r="B4248" t="s">
        <v>12</v>
      </c>
      <c r="C4248" t="s">
        <v>19</v>
      </c>
      <c r="D4248">
        <v>438</v>
      </c>
      <c r="E4248">
        <v>14659</v>
      </c>
      <c r="F4248">
        <v>71</v>
      </c>
      <c r="G4248" s="2">
        <v>6590.61</v>
      </c>
      <c r="H4248" s="3">
        <v>215</v>
      </c>
    </row>
    <row r="4249" spans="1:8" x14ac:dyDescent="0.3">
      <c r="A4249" s="1">
        <v>45188</v>
      </c>
      <c r="B4249" t="s">
        <v>18</v>
      </c>
      <c r="C4249" t="s">
        <v>15</v>
      </c>
      <c r="D4249">
        <v>199</v>
      </c>
      <c r="E4249">
        <v>4605</v>
      </c>
      <c r="F4249">
        <v>130</v>
      </c>
      <c r="G4249" s="2">
        <v>3063.97</v>
      </c>
      <c r="H4249" s="3">
        <v>120</v>
      </c>
    </row>
    <row r="4250" spans="1:8" x14ac:dyDescent="0.3">
      <c r="A4250" s="1">
        <v>45323</v>
      </c>
      <c r="B4250" t="s">
        <v>14</v>
      </c>
      <c r="C4250" t="s">
        <v>15</v>
      </c>
      <c r="D4250">
        <v>51</v>
      </c>
      <c r="E4250">
        <v>14080</v>
      </c>
      <c r="F4250">
        <v>37</v>
      </c>
      <c r="G4250" s="2">
        <v>800.44</v>
      </c>
      <c r="H4250" s="3">
        <v>144</v>
      </c>
    </row>
    <row r="4251" spans="1:8" x14ac:dyDescent="0.3">
      <c r="A4251" s="1">
        <v>45534</v>
      </c>
      <c r="B4251" t="s">
        <v>14</v>
      </c>
      <c r="C4251" t="s">
        <v>10</v>
      </c>
      <c r="D4251">
        <v>385</v>
      </c>
      <c r="E4251">
        <v>1080</v>
      </c>
      <c r="F4251">
        <v>114</v>
      </c>
      <c r="G4251" s="2">
        <v>7367.08</v>
      </c>
      <c r="H4251" s="3">
        <v>63</v>
      </c>
    </row>
    <row r="4252" spans="1:8" x14ac:dyDescent="0.3">
      <c r="A4252" s="1">
        <v>45553</v>
      </c>
      <c r="B4252" t="s">
        <v>14</v>
      </c>
      <c r="C4252" t="s">
        <v>19</v>
      </c>
      <c r="D4252">
        <v>610</v>
      </c>
      <c r="E4252">
        <v>13392</v>
      </c>
      <c r="F4252">
        <v>267</v>
      </c>
      <c r="G4252" s="2">
        <v>5148.05</v>
      </c>
      <c r="H4252" s="3">
        <v>278</v>
      </c>
    </row>
    <row r="4253" spans="1:8" x14ac:dyDescent="0.3">
      <c r="A4253" s="1">
        <v>45049</v>
      </c>
      <c r="B4253" t="s">
        <v>23</v>
      </c>
      <c r="C4253" t="s">
        <v>19</v>
      </c>
      <c r="D4253">
        <v>200</v>
      </c>
      <c r="E4253">
        <v>2582</v>
      </c>
      <c r="F4253">
        <v>60</v>
      </c>
      <c r="G4253" s="2">
        <v>3108.11</v>
      </c>
      <c r="H4253" s="3">
        <v>256</v>
      </c>
    </row>
    <row r="4254" spans="1:8" x14ac:dyDescent="0.3">
      <c r="A4254" s="1">
        <v>45026</v>
      </c>
      <c r="B4254" t="s">
        <v>14</v>
      </c>
      <c r="C4254" t="s">
        <v>10</v>
      </c>
      <c r="D4254">
        <v>656</v>
      </c>
      <c r="E4254">
        <v>10629</v>
      </c>
      <c r="F4254">
        <v>232</v>
      </c>
      <c r="G4254" s="2">
        <v>13172.42</v>
      </c>
      <c r="H4254" s="3">
        <v>281</v>
      </c>
    </row>
    <row r="4255" spans="1:8" x14ac:dyDescent="0.3">
      <c r="A4255" s="1">
        <v>45478</v>
      </c>
      <c r="B4255" t="s">
        <v>14</v>
      </c>
      <c r="C4255" t="s">
        <v>15</v>
      </c>
      <c r="D4255">
        <v>102</v>
      </c>
      <c r="E4255">
        <v>5495</v>
      </c>
      <c r="F4255">
        <v>265</v>
      </c>
      <c r="G4255" s="2">
        <v>2264.42</v>
      </c>
      <c r="H4255" s="3">
        <v>49</v>
      </c>
    </row>
    <row r="4256" spans="1:8" x14ac:dyDescent="0.3">
      <c r="A4256" s="1">
        <v>45264</v>
      </c>
      <c r="B4256" t="s">
        <v>23</v>
      </c>
      <c r="C4256" t="s">
        <v>15</v>
      </c>
      <c r="D4256">
        <v>349</v>
      </c>
      <c r="E4256">
        <v>1269</v>
      </c>
      <c r="F4256">
        <v>99</v>
      </c>
      <c r="G4256" s="2">
        <v>2956.33</v>
      </c>
      <c r="H4256" s="3">
        <v>283</v>
      </c>
    </row>
    <row r="4257" spans="1:8" x14ac:dyDescent="0.3">
      <c r="A4257" s="1">
        <v>45059</v>
      </c>
      <c r="B4257" t="s">
        <v>12</v>
      </c>
      <c r="C4257" t="s">
        <v>15</v>
      </c>
      <c r="D4257">
        <v>632</v>
      </c>
      <c r="E4257">
        <v>11363</v>
      </c>
      <c r="F4257">
        <v>101</v>
      </c>
      <c r="G4257" s="2">
        <v>5584.83</v>
      </c>
      <c r="H4257" s="3">
        <v>88</v>
      </c>
    </row>
    <row r="4258" spans="1:8" x14ac:dyDescent="0.3">
      <c r="A4258" s="1">
        <v>45513</v>
      </c>
      <c r="B4258" t="s">
        <v>9</v>
      </c>
      <c r="C4258" t="s">
        <v>10</v>
      </c>
      <c r="D4258">
        <v>76</v>
      </c>
      <c r="E4258">
        <v>8400</v>
      </c>
      <c r="F4258">
        <v>225</v>
      </c>
      <c r="G4258" s="2">
        <v>766.93</v>
      </c>
      <c r="H4258" s="3">
        <v>114</v>
      </c>
    </row>
    <row r="4259" spans="1:8" x14ac:dyDescent="0.3">
      <c r="A4259" s="1">
        <v>45075</v>
      </c>
      <c r="B4259" t="s">
        <v>9</v>
      </c>
      <c r="C4259" t="s">
        <v>10</v>
      </c>
      <c r="D4259">
        <v>474</v>
      </c>
      <c r="E4259">
        <v>5270</v>
      </c>
      <c r="F4259">
        <v>243</v>
      </c>
      <c r="G4259" s="2">
        <v>11486.91</v>
      </c>
      <c r="H4259" s="3">
        <v>205</v>
      </c>
    </row>
    <row r="4260" spans="1:8" x14ac:dyDescent="0.3">
      <c r="A4260" s="1">
        <v>44949</v>
      </c>
      <c r="B4260" t="s">
        <v>18</v>
      </c>
      <c r="C4260" t="s">
        <v>19</v>
      </c>
      <c r="D4260">
        <v>183</v>
      </c>
      <c r="E4260">
        <v>3570</v>
      </c>
      <c r="F4260">
        <v>289</v>
      </c>
      <c r="G4260" s="2">
        <v>2105.65</v>
      </c>
      <c r="H4260" s="3">
        <v>260</v>
      </c>
    </row>
    <row r="4261" spans="1:8" x14ac:dyDescent="0.3">
      <c r="A4261" s="1">
        <v>45641</v>
      </c>
      <c r="B4261" t="s">
        <v>23</v>
      </c>
      <c r="C4261" t="s">
        <v>15</v>
      </c>
      <c r="D4261">
        <v>143</v>
      </c>
      <c r="E4261">
        <v>2826</v>
      </c>
      <c r="F4261">
        <v>156</v>
      </c>
      <c r="G4261" s="2">
        <v>2831.69</v>
      </c>
      <c r="H4261" s="3">
        <v>282</v>
      </c>
    </row>
    <row r="4262" spans="1:8" x14ac:dyDescent="0.3">
      <c r="A4262" s="1">
        <v>44960</v>
      </c>
      <c r="B4262" t="s">
        <v>12</v>
      </c>
      <c r="C4262" t="s">
        <v>19</v>
      </c>
      <c r="D4262">
        <v>65</v>
      </c>
      <c r="E4262">
        <v>3353</v>
      </c>
      <c r="F4262">
        <v>242</v>
      </c>
      <c r="G4262" s="2">
        <v>1223.23</v>
      </c>
      <c r="H4262" s="3">
        <v>58</v>
      </c>
    </row>
    <row r="4263" spans="1:8" x14ac:dyDescent="0.3">
      <c r="A4263" s="1">
        <v>45006</v>
      </c>
      <c r="B4263" t="s">
        <v>18</v>
      </c>
      <c r="C4263" t="s">
        <v>19</v>
      </c>
      <c r="D4263">
        <v>528</v>
      </c>
      <c r="E4263">
        <v>14427</v>
      </c>
      <c r="F4263">
        <v>93</v>
      </c>
      <c r="G4263" s="2">
        <v>5932.61</v>
      </c>
      <c r="H4263" s="3">
        <v>251</v>
      </c>
    </row>
    <row r="4264" spans="1:8" x14ac:dyDescent="0.3">
      <c r="A4264" s="1">
        <v>45566</v>
      </c>
      <c r="B4264" t="s">
        <v>14</v>
      </c>
      <c r="C4264" t="s">
        <v>19</v>
      </c>
      <c r="D4264">
        <v>116</v>
      </c>
      <c r="E4264">
        <v>10011</v>
      </c>
      <c r="F4264">
        <v>191</v>
      </c>
      <c r="G4264" s="2">
        <v>2185.9</v>
      </c>
      <c r="H4264" s="3">
        <v>112</v>
      </c>
    </row>
    <row r="4265" spans="1:8" x14ac:dyDescent="0.3">
      <c r="A4265" s="1">
        <v>45599</v>
      </c>
      <c r="B4265" t="s">
        <v>18</v>
      </c>
      <c r="C4265" t="s">
        <v>10</v>
      </c>
      <c r="D4265">
        <v>596</v>
      </c>
      <c r="E4265">
        <v>11478</v>
      </c>
      <c r="F4265">
        <v>145</v>
      </c>
      <c r="G4265" s="2">
        <v>7588.6</v>
      </c>
      <c r="H4265" s="3">
        <v>279</v>
      </c>
    </row>
    <row r="4266" spans="1:8" x14ac:dyDescent="0.3">
      <c r="A4266" s="1">
        <v>45364</v>
      </c>
      <c r="B4266" t="s">
        <v>23</v>
      </c>
      <c r="C4266" t="s">
        <v>15</v>
      </c>
      <c r="D4266">
        <v>609</v>
      </c>
      <c r="E4266">
        <v>11360</v>
      </c>
      <c r="F4266">
        <v>192</v>
      </c>
      <c r="G4266" s="2">
        <v>6733.16</v>
      </c>
      <c r="H4266" s="3">
        <v>300</v>
      </c>
    </row>
    <row r="4267" spans="1:8" x14ac:dyDescent="0.3">
      <c r="A4267" s="1">
        <v>45238</v>
      </c>
      <c r="B4267" t="s">
        <v>23</v>
      </c>
      <c r="C4267" t="s">
        <v>10</v>
      </c>
      <c r="D4267">
        <v>150</v>
      </c>
      <c r="E4267">
        <v>3990</v>
      </c>
      <c r="F4267">
        <v>142</v>
      </c>
      <c r="G4267" s="2">
        <v>2856.12</v>
      </c>
      <c r="H4267" s="3">
        <v>53</v>
      </c>
    </row>
    <row r="4268" spans="1:8" x14ac:dyDescent="0.3">
      <c r="A4268" s="1">
        <v>45387</v>
      </c>
      <c r="B4268" t="s">
        <v>12</v>
      </c>
      <c r="C4268" t="s">
        <v>10</v>
      </c>
      <c r="D4268">
        <v>227</v>
      </c>
      <c r="E4268">
        <v>5442</v>
      </c>
      <c r="F4268">
        <v>254</v>
      </c>
      <c r="G4268" s="2">
        <v>3047.19</v>
      </c>
      <c r="H4268" s="3">
        <v>204</v>
      </c>
    </row>
    <row r="4269" spans="1:8" x14ac:dyDescent="0.3">
      <c r="A4269" s="1">
        <v>45425</v>
      </c>
      <c r="B4269" t="s">
        <v>14</v>
      </c>
      <c r="C4269" t="s">
        <v>15</v>
      </c>
      <c r="D4269">
        <v>592</v>
      </c>
      <c r="E4269">
        <v>14244</v>
      </c>
      <c r="F4269">
        <v>88</v>
      </c>
      <c r="G4269" s="2">
        <v>9810.51</v>
      </c>
      <c r="H4269" s="3">
        <v>295</v>
      </c>
    </row>
    <row r="4270" spans="1:8" x14ac:dyDescent="0.3">
      <c r="A4270" s="1">
        <v>45224</v>
      </c>
      <c r="B4270" t="s">
        <v>9</v>
      </c>
      <c r="C4270" t="s">
        <v>15</v>
      </c>
      <c r="D4270">
        <v>462</v>
      </c>
      <c r="E4270">
        <v>12560</v>
      </c>
      <c r="F4270">
        <v>87</v>
      </c>
      <c r="G4270" s="2">
        <v>3778.61</v>
      </c>
      <c r="H4270" s="3">
        <v>127</v>
      </c>
    </row>
    <row r="4271" spans="1:8" x14ac:dyDescent="0.3">
      <c r="A4271" s="1">
        <v>44969</v>
      </c>
      <c r="B4271" t="s">
        <v>18</v>
      </c>
      <c r="C4271" t="s">
        <v>19</v>
      </c>
      <c r="D4271">
        <v>235</v>
      </c>
      <c r="E4271">
        <v>9158</v>
      </c>
      <c r="F4271">
        <v>134</v>
      </c>
      <c r="G4271" s="2">
        <v>4026.73</v>
      </c>
      <c r="H4271" s="3">
        <v>44</v>
      </c>
    </row>
    <row r="4272" spans="1:8" x14ac:dyDescent="0.3">
      <c r="A4272" s="1">
        <v>45514</v>
      </c>
      <c r="B4272" t="s">
        <v>23</v>
      </c>
      <c r="C4272" t="s">
        <v>15</v>
      </c>
      <c r="D4272">
        <v>685</v>
      </c>
      <c r="E4272">
        <v>14548</v>
      </c>
      <c r="F4272">
        <v>101</v>
      </c>
      <c r="G4272" s="2">
        <v>11364.2</v>
      </c>
      <c r="H4272" s="3">
        <v>267</v>
      </c>
    </row>
    <row r="4273" spans="1:8" x14ac:dyDescent="0.3">
      <c r="A4273" s="1">
        <v>45531</v>
      </c>
      <c r="B4273" t="s">
        <v>14</v>
      </c>
      <c r="C4273" t="s">
        <v>10</v>
      </c>
      <c r="D4273">
        <v>420</v>
      </c>
      <c r="E4273">
        <v>9524</v>
      </c>
      <c r="F4273">
        <v>135</v>
      </c>
      <c r="G4273" s="2">
        <v>8833.6299999999992</v>
      </c>
      <c r="H4273" s="3">
        <v>247</v>
      </c>
    </row>
    <row r="4274" spans="1:8" x14ac:dyDescent="0.3">
      <c r="A4274" s="1">
        <v>45436</v>
      </c>
      <c r="B4274" t="s">
        <v>23</v>
      </c>
      <c r="C4274" t="s">
        <v>19</v>
      </c>
      <c r="D4274">
        <v>472</v>
      </c>
      <c r="E4274">
        <v>5050</v>
      </c>
      <c r="F4274">
        <v>82</v>
      </c>
      <c r="G4274" s="2">
        <v>5407.32</v>
      </c>
      <c r="H4274" s="3">
        <v>55</v>
      </c>
    </row>
    <row r="4275" spans="1:8" x14ac:dyDescent="0.3">
      <c r="A4275" s="1">
        <v>45056</v>
      </c>
      <c r="B4275" t="s">
        <v>23</v>
      </c>
      <c r="C4275" t="s">
        <v>19</v>
      </c>
      <c r="D4275">
        <v>626</v>
      </c>
      <c r="E4275">
        <v>3929</v>
      </c>
      <c r="F4275">
        <v>231</v>
      </c>
      <c r="G4275" s="2">
        <v>8341.23</v>
      </c>
      <c r="H4275" s="3">
        <v>244</v>
      </c>
    </row>
    <row r="4276" spans="1:8" x14ac:dyDescent="0.3">
      <c r="A4276" s="1">
        <v>45339</v>
      </c>
      <c r="B4276" t="s">
        <v>14</v>
      </c>
      <c r="C4276" t="s">
        <v>15</v>
      </c>
      <c r="D4276">
        <v>658</v>
      </c>
      <c r="E4276">
        <v>3338</v>
      </c>
      <c r="F4276">
        <v>245</v>
      </c>
      <c r="G4276" s="2">
        <v>5911.95</v>
      </c>
      <c r="H4276" s="3">
        <v>129</v>
      </c>
    </row>
    <row r="4277" spans="1:8" x14ac:dyDescent="0.3">
      <c r="A4277" s="1">
        <v>45015</v>
      </c>
      <c r="B4277" t="s">
        <v>18</v>
      </c>
      <c r="C4277" t="s">
        <v>10</v>
      </c>
      <c r="D4277">
        <v>422</v>
      </c>
      <c r="E4277">
        <v>12056</v>
      </c>
      <c r="F4277">
        <v>298</v>
      </c>
      <c r="G4277" s="2">
        <v>10349.25</v>
      </c>
      <c r="H4277" s="3">
        <v>85</v>
      </c>
    </row>
    <row r="4278" spans="1:8" x14ac:dyDescent="0.3">
      <c r="A4278" s="1">
        <v>45371</v>
      </c>
      <c r="B4278" t="s">
        <v>12</v>
      </c>
      <c r="C4278" t="s">
        <v>15</v>
      </c>
      <c r="D4278">
        <v>193</v>
      </c>
      <c r="E4278">
        <v>11529</v>
      </c>
      <c r="F4278">
        <v>26</v>
      </c>
      <c r="G4278" s="2">
        <v>3093.01</v>
      </c>
      <c r="H4278" s="3">
        <v>42</v>
      </c>
    </row>
    <row r="4279" spans="1:8" x14ac:dyDescent="0.3">
      <c r="A4279" s="1">
        <v>45103</v>
      </c>
      <c r="B4279" t="s">
        <v>14</v>
      </c>
      <c r="C4279" t="s">
        <v>19</v>
      </c>
      <c r="D4279">
        <v>648</v>
      </c>
      <c r="E4279">
        <v>12099</v>
      </c>
      <c r="F4279">
        <v>271</v>
      </c>
      <c r="G4279" s="2">
        <v>6673.17</v>
      </c>
      <c r="H4279" s="3">
        <v>281</v>
      </c>
    </row>
    <row r="4280" spans="1:8" x14ac:dyDescent="0.3">
      <c r="A4280" s="1">
        <v>45182</v>
      </c>
      <c r="B4280" t="s">
        <v>9</v>
      </c>
      <c r="C4280" t="s">
        <v>19</v>
      </c>
      <c r="D4280">
        <v>105</v>
      </c>
      <c r="E4280">
        <v>12583</v>
      </c>
      <c r="F4280">
        <v>289</v>
      </c>
      <c r="G4280" s="2">
        <v>1156.54</v>
      </c>
      <c r="H4280" s="3">
        <v>104</v>
      </c>
    </row>
    <row r="4281" spans="1:8" x14ac:dyDescent="0.3">
      <c r="A4281" s="1">
        <v>44998</v>
      </c>
      <c r="B4281" t="s">
        <v>14</v>
      </c>
      <c r="C4281" t="s">
        <v>15</v>
      </c>
      <c r="D4281">
        <v>455</v>
      </c>
      <c r="E4281">
        <v>9447</v>
      </c>
      <c r="F4281">
        <v>147</v>
      </c>
      <c r="G4281" s="2">
        <v>7764.23</v>
      </c>
      <c r="H4281" s="3">
        <v>82</v>
      </c>
    </row>
    <row r="4282" spans="1:8" x14ac:dyDescent="0.3">
      <c r="A4282" s="1">
        <v>45038</v>
      </c>
      <c r="B4282" t="s">
        <v>12</v>
      </c>
      <c r="C4282" t="s">
        <v>15</v>
      </c>
      <c r="D4282">
        <v>614</v>
      </c>
      <c r="E4282">
        <v>5164</v>
      </c>
      <c r="F4282">
        <v>220</v>
      </c>
      <c r="G4282" s="2">
        <v>9781.49</v>
      </c>
      <c r="H4282" s="3">
        <v>71</v>
      </c>
    </row>
    <row r="4283" spans="1:8" x14ac:dyDescent="0.3">
      <c r="A4283" s="1">
        <v>44985</v>
      </c>
      <c r="B4283" t="s">
        <v>9</v>
      </c>
      <c r="C4283" t="s">
        <v>19</v>
      </c>
      <c r="D4283">
        <v>331</v>
      </c>
      <c r="E4283">
        <v>1004</v>
      </c>
      <c r="F4283">
        <v>100</v>
      </c>
      <c r="G4283" s="2">
        <v>8100.47</v>
      </c>
      <c r="H4283" s="3">
        <v>163</v>
      </c>
    </row>
    <row r="4284" spans="1:8" x14ac:dyDescent="0.3">
      <c r="A4284" s="1">
        <v>44997</v>
      </c>
      <c r="B4284" t="s">
        <v>18</v>
      </c>
      <c r="C4284" t="s">
        <v>10</v>
      </c>
      <c r="D4284">
        <v>57</v>
      </c>
      <c r="E4284">
        <v>8994</v>
      </c>
      <c r="F4284">
        <v>196</v>
      </c>
      <c r="G4284" s="2">
        <v>836.06</v>
      </c>
      <c r="H4284" s="3">
        <v>40</v>
      </c>
    </row>
    <row r="4285" spans="1:8" x14ac:dyDescent="0.3">
      <c r="A4285" s="1">
        <v>44935</v>
      </c>
      <c r="B4285" t="s">
        <v>12</v>
      </c>
      <c r="C4285" t="s">
        <v>15</v>
      </c>
      <c r="D4285">
        <v>419</v>
      </c>
      <c r="E4285">
        <v>7810</v>
      </c>
      <c r="F4285">
        <v>62</v>
      </c>
      <c r="G4285" s="2">
        <v>5898.25</v>
      </c>
      <c r="H4285" s="3">
        <v>218</v>
      </c>
    </row>
    <row r="4286" spans="1:8" x14ac:dyDescent="0.3">
      <c r="A4286" s="1">
        <v>45218</v>
      </c>
      <c r="B4286" t="s">
        <v>18</v>
      </c>
      <c r="C4286" t="s">
        <v>15</v>
      </c>
      <c r="D4286">
        <v>693</v>
      </c>
      <c r="E4286">
        <v>5640</v>
      </c>
      <c r="F4286">
        <v>142</v>
      </c>
      <c r="G4286" s="2">
        <v>8545.26</v>
      </c>
      <c r="H4286" s="3">
        <v>186</v>
      </c>
    </row>
    <row r="4287" spans="1:8" x14ac:dyDescent="0.3">
      <c r="A4287" s="1">
        <v>45334</v>
      </c>
      <c r="B4287" t="s">
        <v>18</v>
      </c>
      <c r="C4287" t="s">
        <v>10</v>
      </c>
      <c r="D4287">
        <v>542</v>
      </c>
      <c r="E4287">
        <v>14931</v>
      </c>
      <c r="F4287">
        <v>181</v>
      </c>
      <c r="G4287" s="2">
        <v>6023.66</v>
      </c>
      <c r="H4287" s="3">
        <v>113</v>
      </c>
    </row>
    <row r="4288" spans="1:8" x14ac:dyDescent="0.3">
      <c r="A4288" s="1">
        <v>45197</v>
      </c>
      <c r="B4288" t="s">
        <v>9</v>
      </c>
      <c r="C4288" t="s">
        <v>19</v>
      </c>
      <c r="D4288">
        <v>112</v>
      </c>
      <c r="E4288">
        <v>13724</v>
      </c>
      <c r="F4288">
        <v>212</v>
      </c>
      <c r="G4288" s="2">
        <v>974.09</v>
      </c>
      <c r="H4288" s="3">
        <v>113</v>
      </c>
    </row>
    <row r="4289" spans="1:8" x14ac:dyDescent="0.3">
      <c r="A4289" s="1">
        <v>45363</v>
      </c>
      <c r="B4289" t="s">
        <v>14</v>
      </c>
      <c r="C4289" t="s">
        <v>15</v>
      </c>
      <c r="D4289">
        <v>504</v>
      </c>
      <c r="E4289">
        <v>1001</v>
      </c>
      <c r="F4289">
        <v>63</v>
      </c>
      <c r="G4289" s="2">
        <v>7073.7</v>
      </c>
      <c r="H4289" s="3">
        <v>50</v>
      </c>
    </row>
    <row r="4290" spans="1:8" x14ac:dyDescent="0.3">
      <c r="A4290" s="1">
        <v>45226</v>
      </c>
      <c r="B4290" t="s">
        <v>9</v>
      </c>
      <c r="C4290" t="s">
        <v>19</v>
      </c>
      <c r="D4290">
        <v>294</v>
      </c>
      <c r="E4290">
        <v>7884</v>
      </c>
      <c r="F4290">
        <v>203</v>
      </c>
      <c r="G4290" s="2">
        <v>5222</v>
      </c>
      <c r="H4290" s="3">
        <v>279</v>
      </c>
    </row>
    <row r="4291" spans="1:8" x14ac:dyDescent="0.3">
      <c r="A4291" s="1">
        <v>45585</v>
      </c>
      <c r="B4291" t="s">
        <v>9</v>
      </c>
      <c r="C4291" t="s">
        <v>10</v>
      </c>
      <c r="D4291">
        <v>554</v>
      </c>
      <c r="E4291">
        <v>7389</v>
      </c>
      <c r="F4291">
        <v>241</v>
      </c>
      <c r="G4291" s="2">
        <v>7917.65</v>
      </c>
      <c r="H4291" s="3">
        <v>184</v>
      </c>
    </row>
    <row r="4292" spans="1:8" x14ac:dyDescent="0.3">
      <c r="A4292" s="1">
        <v>45644</v>
      </c>
      <c r="B4292" t="s">
        <v>9</v>
      </c>
      <c r="C4292" t="s">
        <v>19</v>
      </c>
      <c r="D4292">
        <v>553</v>
      </c>
      <c r="E4292">
        <v>2021</v>
      </c>
      <c r="F4292">
        <v>57</v>
      </c>
      <c r="G4292" s="2">
        <v>8811.19</v>
      </c>
      <c r="H4292" s="3">
        <v>81</v>
      </c>
    </row>
    <row r="4293" spans="1:8" x14ac:dyDescent="0.3">
      <c r="A4293" s="1">
        <v>45447</v>
      </c>
      <c r="B4293" t="s">
        <v>14</v>
      </c>
      <c r="C4293" t="s">
        <v>19</v>
      </c>
      <c r="D4293">
        <v>670</v>
      </c>
      <c r="E4293">
        <v>2924</v>
      </c>
      <c r="F4293">
        <v>225</v>
      </c>
      <c r="G4293" s="2">
        <v>9892.07</v>
      </c>
      <c r="H4293" s="3">
        <v>176</v>
      </c>
    </row>
    <row r="4294" spans="1:8" x14ac:dyDescent="0.3">
      <c r="A4294" s="1">
        <v>45400</v>
      </c>
      <c r="B4294" t="s">
        <v>18</v>
      </c>
      <c r="C4294" t="s">
        <v>15</v>
      </c>
      <c r="D4294">
        <v>154</v>
      </c>
      <c r="E4294">
        <v>1690</v>
      </c>
      <c r="F4294">
        <v>67</v>
      </c>
      <c r="G4294" s="2">
        <v>3647.61</v>
      </c>
      <c r="H4294" s="3">
        <v>190</v>
      </c>
    </row>
    <row r="4295" spans="1:8" x14ac:dyDescent="0.3">
      <c r="A4295" s="1">
        <v>45266</v>
      </c>
      <c r="B4295" t="s">
        <v>18</v>
      </c>
      <c r="C4295" t="s">
        <v>10</v>
      </c>
      <c r="D4295">
        <v>244</v>
      </c>
      <c r="E4295">
        <v>7171</v>
      </c>
      <c r="F4295">
        <v>223</v>
      </c>
      <c r="G4295" s="2">
        <v>5657.82</v>
      </c>
      <c r="H4295" s="3">
        <v>196</v>
      </c>
    </row>
    <row r="4296" spans="1:8" x14ac:dyDescent="0.3">
      <c r="A4296" s="1">
        <v>45336</v>
      </c>
      <c r="B4296" t="s">
        <v>18</v>
      </c>
      <c r="C4296" t="s">
        <v>15</v>
      </c>
      <c r="D4296">
        <v>472</v>
      </c>
      <c r="E4296">
        <v>7417</v>
      </c>
      <c r="F4296">
        <v>195</v>
      </c>
      <c r="G4296" s="2">
        <v>11752.03</v>
      </c>
      <c r="H4296" s="3">
        <v>169</v>
      </c>
    </row>
    <row r="4297" spans="1:8" x14ac:dyDescent="0.3">
      <c r="A4297" s="1">
        <v>44936</v>
      </c>
      <c r="B4297" t="s">
        <v>14</v>
      </c>
      <c r="C4297" t="s">
        <v>10</v>
      </c>
      <c r="D4297">
        <v>418</v>
      </c>
      <c r="E4297">
        <v>8642</v>
      </c>
      <c r="F4297">
        <v>41</v>
      </c>
      <c r="G4297" s="2">
        <v>4390.08</v>
      </c>
      <c r="H4297" s="3">
        <v>293</v>
      </c>
    </row>
    <row r="4298" spans="1:8" x14ac:dyDescent="0.3">
      <c r="A4298" s="1">
        <v>45486</v>
      </c>
      <c r="B4298" t="s">
        <v>12</v>
      </c>
      <c r="C4298" t="s">
        <v>15</v>
      </c>
      <c r="D4298">
        <v>456</v>
      </c>
      <c r="E4298">
        <v>4711</v>
      </c>
      <c r="F4298">
        <v>10</v>
      </c>
      <c r="G4298" s="2">
        <v>10029.59</v>
      </c>
      <c r="H4298" s="3">
        <v>241</v>
      </c>
    </row>
    <row r="4299" spans="1:8" x14ac:dyDescent="0.3">
      <c r="A4299" s="1">
        <v>45629</v>
      </c>
      <c r="B4299" t="s">
        <v>14</v>
      </c>
      <c r="C4299" t="s">
        <v>10</v>
      </c>
      <c r="D4299">
        <v>688</v>
      </c>
      <c r="E4299">
        <v>1097</v>
      </c>
      <c r="F4299">
        <v>79</v>
      </c>
      <c r="G4299" s="2">
        <v>8906.7900000000009</v>
      </c>
      <c r="H4299" s="3">
        <v>133</v>
      </c>
    </row>
    <row r="4300" spans="1:8" x14ac:dyDescent="0.3">
      <c r="A4300" s="1">
        <v>45374</v>
      </c>
      <c r="B4300" t="s">
        <v>12</v>
      </c>
      <c r="C4300" t="s">
        <v>19</v>
      </c>
      <c r="D4300">
        <v>655</v>
      </c>
      <c r="E4300">
        <v>14763</v>
      </c>
      <c r="F4300">
        <v>176</v>
      </c>
      <c r="G4300" s="2">
        <v>8253.8799999999992</v>
      </c>
      <c r="H4300" s="3">
        <v>127</v>
      </c>
    </row>
    <row r="4301" spans="1:8" x14ac:dyDescent="0.3">
      <c r="A4301" s="1">
        <v>45413</v>
      </c>
      <c r="B4301" t="s">
        <v>14</v>
      </c>
      <c r="C4301" t="s">
        <v>10</v>
      </c>
      <c r="D4301">
        <v>569</v>
      </c>
      <c r="E4301">
        <v>1671</v>
      </c>
      <c r="F4301">
        <v>135</v>
      </c>
      <c r="G4301" s="2">
        <v>13699.62</v>
      </c>
      <c r="H4301" s="3">
        <v>192</v>
      </c>
    </row>
    <row r="4302" spans="1:8" x14ac:dyDescent="0.3">
      <c r="A4302" s="1">
        <v>45294</v>
      </c>
      <c r="B4302" t="s">
        <v>9</v>
      </c>
      <c r="C4302" t="s">
        <v>10</v>
      </c>
      <c r="D4302">
        <v>482</v>
      </c>
      <c r="E4302">
        <v>8113</v>
      </c>
      <c r="F4302">
        <v>279</v>
      </c>
      <c r="G4302" s="2">
        <v>8472.26</v>
      </c>
      <c r="H4302" s="3">
        <v>42</v>
      </c>
    </row>
    <row r="4303" spans="1:8" x14ac:dyDescent="0.3">
      <c r="A4303" s="1">
        <v>45242</v>
      </c>
      <c r="B4303" t="s">
        <v>12</v>
      </c>
      <c r="C4303" t="s">
        <v>19</v>
      </c>
      <c r="D4303">
        <v>282</v>
      </c>
      <c r="E4303">
        <v>7489</v>
      </c>
      <c r="F4303">
        <v>226</v>
      </c>
      <c r="G4303" s="2">
        <v>3589.14</v>
      </c>
      <c r="H4303" s="3">
        <v>271</v>
      </c>
    </row>
    <row r="4304" spans="1:8" x14ac:dyDescent="0.3">
      <c r="A4304" s="1">
        <v>45365</v>
      </c>
      <c r="B4304" t="s">
        <v>12</v>
      </c>
      <c r="C4304" t="s">
        <v>10</v>
      </c>
      <c r="D4304">
        <v>662</v>
      </c>
      <c r="E4304">
        <v>14284</v>
      </c>
      <c r="F4304">
        <v>239</v>
      </c>
      <c r="G4304" s="2">
        <v>14508.23</v>
      </c>
      <c r="H4304" s="3">
        <v>106</v>
      </c>
    </row>
    <row r="4305" spans="1:8" x14ac:dyDescent="0.3">
      <c r="A4305" s="1">
        <v>44959</v>
      </c>
      <c r="B4305" t="s">
        <v>14</v>
      </c>
      <c r="C4305" t="s">
        <v>19</v>
      </c>
      <c r="D4305">
        <v>250</v>
      </c>
      <c r="E4305">
        <v>5623</v>
      </c>
      <c r="F4305">
        <v>118</v>
      </c>
      <c r="G4305" s="2">
        <v>2539.83</v>
      </c>
      <c r="H4305" s="3">
        <v>98</v>
      </c>
    </row>
    <row r="4306" spans="1:8" x14ac:dyDescent="0.3">
      <c r="A4306" s="1">
        <v>45574</v>
      </c>
      <c r="B4306" t="s">
        <v>12</v>
      </c>
      <c r="C4306" t="s">
        <v>10</v>
      </c>
      <c r="D4306">
        <v>421</v>
      </c>
      <c r="E4306">
        <v>4054</v>
      </c>
      <c r="F4306">
        <v>185</v>
      </c>
      <c r="G4306" s="2">
        <v>3579.81</v>
      </c>
      <c r="H4306" s="3">
        <v>200</v>
      </c>
    </row>
    <row r="4307" spans="1:8" x14ac:dyDescent="0.3">
      <c r="A4307" s="1">
        <v>44937</v>
      </c>
      <c r="B4307" t="s">
        <v>23</v>
      </c>
      <c r="C4307" t="s">
        <v>10</v>
      </c>
      <c r="D4307">
        <v>463</v>
      </c>
      <c r="E4307">
        <v>9914</v>
      </c>
      <c r="F4307">
        <v>199</v>
      </c>
      <c r="G4307" s="2">
        <v>6159.83</v>
      </c>
      <c r="H4307" s="3">
        <v>187</v>
      </c>
    </row>
    <row r="4308" spans="1:8" x14ac:dyDescent="0.3">
      <c r="A4308" s="1">
        <v>45567</v>
      </c>
      <c r="B4308" t="s">
        <v>23</v>
      </c>
      <c r="C4308" t="s">
        <v>10</v>
      </c>
      <c r="D4308">
        <v>185</v>
      </c>
      <c r="E4308">
        <v>8724</v>
      </c>
      <c r="F4308">
        <v>55</v>
      </c>
      <c r="G4308" s="2">
        <v>2548.48</v>
      </c>
      <c r="H4308" s="3">
        <v>271</v>
      </c>
    </row>
    <row r="4309" spans="1:8" x14ac:dyDescent="0.3">
      <c r="A4309" s="1">
        <v>45269</v>
      </c>
      <c r="B4309" t="s">
        <v>9</v>
      </c>
      <c r="C4309" t="s">
        <v>15</v>
      </c>
      <c r="D4309">
        <v>539</v>
      </c>
      <c r="E4309">
        <v>1781</v>
      </c>
      <c r="F4309">
        <v>120</v>
      </c>
      <c r="G4309" s="2">
        <v>5066.8900000000003</v>
      </c>
      <c r="H4309" s="3">
        <v>99</v>
      </c>
    </row>
    <row r="4310" spans="1:8" x14ac:dyDescent="0.3">
      <c r="A4310" s="1">
        <v>45568</v>
      </c>
      <c r="B4310" t="s">
        <v>9</v>
      </c>
      <c r="C4310" t="s">
        <v>10</v>
      </c>
      <c r="D4310">
        <v>421</v>
      </c>
      <c r="E4310">
        <v>8407</v>
      </c>
      <c r="F4310">
        <v>16</v>
      </c>
      <c r="G4310" s="2">
        <v>8748.4699999999993</v>
      </c>
      <c r="H4310" s="3">
        <v>195</v>
      </c>
    </row>
    <row r="4311" spans="1:8" x14ac:dyDescent="0.3">
      <c r="A4311" s="1">
        <v>45389</v>
      </c>
      <c r="B4311" t="s">
        <v>14</v>
      </c>
      <c r="C4311" t="s">
        <v>15</v>
      </c>
      <c r="D4311">
        <v>353</v>
      </c>
      <c r="E4311">
        <v>8986</v>
      </c>
      <c r="F4311">
        <v>65</v>
      </c>
      <c r="G4311" s="2">
        <v>7526.37</v>
      </c>
      <c r="H4311" s="3">
        <v>220</v>
      </c>
    </row>
    <row r="4312" spans="1:8" x14ac:dyDescent="0.3">
      <c r="A4312" s="1">
        <v>45190</v>
      </c>
      <c r="B4312" t="s">
        <v>18</v>
      </c>
      <c r="C4312" t="s">
        <v>19</v>
      </c>
      <c r="D4312">
        <v>584</v>
      </c>
      <c r="E4312">
        <v>14699</v>
      </c>
      <c r="F4312">
        <v>87</v>
      </c>
      <c r="G4312" s="2">
        <v>13819.33</v>
      </c>
      <c r="H4312" s="3">
        <v>298</v>
      </c>
    </row>
    <row r="4313" spans="1:8" x14ac:dyDescent="0.3">
      <c r="A4313" s="1">
        <v>45633</v>
      </c>
      <c r="B4313" t="s">
        <v>18</v>
      </c>
      <c r="C4313" t="s">
        <v>10</v>
      </c>
      <c r="D4313">
        <v>526</v>
      </c>
      <c r="E4313">
        <v>12100</v>
      </c>
      <c r="F4313">
        <v>101</v>
      </c>
      <c r="G4313" s="2">
        <v>5454.63</v>
      </c>
      <c r="H4313" s="3">
        <v>75</v>
      </c>
    </row>
    <row r="4314" spans="1:8" x14ac:dyDescent="0.3">
      <c r="A4314" s="1">
        <v>45516</v>
      </c>
      <c r="B4314" t="s">
        <v>9</v>
      </c>
      <c r="C4314" t="s">
        <v>10</v>
      </c>
      <c r="D4314">
        <v>695</v>
      </c>
      <c r="E4314">
        <v>7537</v>
      </c>
      <c r="F4314">
        <v>79</v>
      </c>
      <c r="G4314" s="2">
        <v>6332.5</v>
      </c>
      <c r="H4314" s="3">
        <v>35</v>
      </c>
    </row>
    <row r="4315" spans="1:8" x14ac:dyDescent="0.3">
      <c r="A4315" s="1">
        <v>45279</v>
      </c>
      <c r="B4315" t="s">
        <v>18</v>
      </c>
      <c r="C4315" t="s">
        <v>10</v>
      </c>
      <c r="D4315">
        <v>564</v>
      </c>
      <c r="E4315">
        <v>6971</v>
      </c>
      <c r="F4315">
        <v>247</v>
      </c>
      <c r="G4315" s="2">
        <v>8958.43</v>
      </c>
      <c r="H4315" s="3">
        <v>177</v>
      </c>
    </row>
    <row r="4316" spans="1:8" x14ac:dyDescent="0.3">
      <c r="A4316" s="1">
        <v>45641</v>
      </c>
      <c r="B4316" t="s">
        <v>18</v>
      </c>
      <c r="C4316" t="s">
        <v>15</v>
      </c>
      <c r="D4316">
        <v>687</v>
      </c>
      <c r="E4316">
        <v>1879</v>
      </c>
      <c r="F4316">
        <v>43</v>
      </c>
      <c r="G4316" s="2">
        <v>6312.73</v>
      </c>
      <c r="H4316" s="3">
        <v>291</v>
      </c>
    </row>
    <row r="4317" spans="1:8" x14ac:dyDescent="0.3">
      <c r="A4317" s="1">
        <v>45248</v>
      </c>
      <c r="B4317" t="s">
        <v>23</v>
      </c>
      <c r="C4317" t="s">
        <v>10</v>
      </c>
      <c r="D4317">
        <v>265</v>
      </c>
      <c r="E4317">
        <v>11380</v>
      </c>
      <c r="F4317">
        <v>137</v>
      </c>
      <c r="G4317" s="2">
        <v>2914.33</v>
      </c>
      <c r="H4317" s="3">
        <v>218</v>
      </c>
    </row>
    <row r="4318" spans="1:8" x14ac:dyDescent="0.3">
      <c r="A4318" s="1">
        <v>45084</v>
      </c>
      <c r="B4318" t="s">
        <v>9</v>
      </c>
      <c r="C4318" t="s">
        <v>19</v>
      </c>
      <c r="D4318">
        <v>561</v>
      </c>
      <c r="E4318">
        <v>4208</v>
      </c>
      <c r="F4318">
        <v>19</v>
      </c>
      <c r="G4318" s="2">
        <v>5979.94</v>
      </c>
      <c r="H4318" s="3">
        <v>147</v>
      </c>
    </row>
    <row r="4319" spans="1:8" x14ac:dyDescent="0.3">
      <c r="A4319" s="1">
        <v>45407</v>
      </c>
      <c r="B4319" t="s">
        <v>18</v>
      </c>
      <c r="C4319" t="s">
        <v>19</v>
      </c>
      <c r="D4319">
        <v>87</v>
      </c>
      <c r="E4319">
        <v>2867</v>
      </c>
      <c r="F4319">
        <v>159</v>
      </c>
      <c r="G4319" s="2">
        <v>1784.29</v>
      </c>
      <c r="H4319" s="3">
        <v>43</v>
      </c>
    </row>
    <row r="4320" spans="1:8" x14ac:dyDescent="0.3">
      <c r="A4320" s="1">
        <v>45146</v>
      </c>
      <c r="B4320" t="s">
        <v>18</v>
      </c>
      <c r="C4320" t="s">
        <v>15</v>
      </c>
      <c r="D4320">
        <v>432</v>
      </c>
      <c r="E4320">
        <v>7340</v>
      </c>
      <c r="F4320">
        <v>293</v>
      </c>
      <c r="G4320" s="2">
        <v>10164.75</v>
      </c>
      <c r="H4320" s="3">
        <v>243</v>
      </c>
    </row>
    <row r="4321" spans="1:8" x14ac:dyDescent="0.3">
      <c r="A4321" s="1">
        <v>45567</v>
      </c>
      <c r="B4321" t="s">
        <v>14</v>
      </c>
      <c r="C4321" t="s">
        <v>15</v>
      </c>
      <c r="D4321">
        <v>50</v>
      </c>
      <c r="E4321">
        <v>5650</v>
      </c>
      <c r="F4321">
        <v>157</v>
      </c>
      <c r="G4321" s="2">
        <v>1206.03</v>
      </c>
      <c r="H4321" s="3">
        <v>115</v>
      </c>
    </row>
    <row r="4322" spans="1:8" x14ac:dyDescent="0.3">
      <c r="A4322" s="1">
        <v>44953</v>
      </c>
      <c r="B4322" t="s">
        <v>9</v>
      </c>
      <c r="C4322" t="s">
        <v>15</v>
      </c>
      <c r="D4322">
        <v>65</v>
      </c>
      <c r="E4322">
        <v>13807</v>
      </c>
      <c r="F4322">
        <v>139</v>
      </c>
      <c r="G4322" s="2">
        <v>1408.51</v>
      </c>
      <c r="H4322" s="3">
        <v>140</v>
      </c>
    </row>
    <row r="4323" spans="1:8" x14ac:dyDescent="0.3">
      <c r="A4323" s="1">
        <v>45125</v>
      </c>
      <c r="B4323" t="s">
        <v>14</v>
      </c>
      <c r="C4323" t="s">
        <v>19</v>
      </c>
      <c r="D4323">
        <v>612</v>
      </c>
      <c r="E4323">
        <v>9356</v>
      </c>
      <c r="F4323">
        <v>90</v>
      </c>
      <c r="G4323" s="2">
        <v>15227.96</v>
      </c>
      <c r="H4323" s="3">
        <v>165</v>
      </c>
    </row>
    <row r="4324" spans="1:8" x14ac:dyDescent="0.3">
      <c r="A4324" s="1">
        <v>45623</v>
      </c>
      <c r="B4324" t="s">
        <v>23</v>
      </c>
      <c r="C4324" t="s">
        <v>19</v>
      </c>
      <c r="D4324">
        <v>630</v>
      </c>
      <c r="E4324">
        <v>5195</v>
      </c>
      <c r="F4324">
        <v>153</v>
      </c>
      <c r="G4324" s="2">
        <v>10534.48</v>
      </c>
      <c r="H4324" s="3">
        <v>64</v>
      </c>
    </row>
    <row r="4325" spans="1:8" x14ac:dyDescent="0.3">
      <c r="A4325" s="1">
        <v>45557</v>
      </c>
      <c r="B4325" t="s">
        <v>12</v>
      </c>
      <c r="C4325" t="s">
        <v>10</v>
      </c>
      <c r="D4325">
        <v>612</v>
      </c>
      <c r="E4325">
        <v>11070</v>
      </c>
      <c r="F4325">
        <v>80</v>
      </c>
      <c r="G4325" s="2">
        <v>13950.38</v>
      </c>
      <c r="H4325" s="3">
        <v>75</v>
      </c>
    </row>
    <row r="4326" spans="1:8" x14ac:dyDescent="0.3">
      <c r="A4326" s="1">
        <v>45114</v>
      </c>
      <c r="B4326" t="s">
        <v>9</v>
      </c>
      <c r="C4326" t="s">
        <v>15</v>
      </c>
      <c r="D4326">
        <v>485</v>
      </c>
      <c r="E4326">
        <v>11832</v>
      </c>
      <c r="F4326">
        <v>79</v>
      </c>
      <c r="G4326" s="2">
        <v>8084.93</v>
      </c>
      <c r="H4326" s="3">
        <v>235</v>
      </c>
    </row>
    <row r="4327" spans="1:8" x14ac:dyDescent="0.3">
      <c r="A4327" s="1">
        <v>45297</v>
      </c>
      <c r="B4327" t="s">
        <v>14</v>
      </c>
      <c r="C4327" t="s">
        <v>10</v>
      </c>
      <c r="D4327">
        <v>558</v>
      </c>
      <c r="E4327">
        <v>13992</v>
      </c>
      <c r="F4327">
        <v>43</v>
      </c>
      <c r="G4327" s="2">
        <v>7940.08</v>
      </c>
      <c r="H4327" s="3">
        <v>66</v>
      </c>
    </row>
    <row r="4328" spans="1:8" x14ac:dyDescent="0.3">
      <c r="A4328" s="1">
        <v>45212</v>
      </c>
      <c r="B4328" t="s">
        <v>14</v>
      </c>
      <c r="C4328" t="s">
        <v>15</v>
      </c>
      <c r="D4328">
        <v>380</v>
      </c>
      <c r="E4328">
        <v>10482</v>
      </c>
      <c r="F4328">
        <v>91</v>
      </c>
      <c r="G4328" s="2">
        <v>6640.98</v>
      </c>
      <c r="H4328" s="3">
        <v>153</v>
      </c>
    </row>
    <row r="4329" spans="1:8" x14ac:dyDescent="0.3">
      <c r="A4329" s="1">
        <v>45262</v>
      </c>
      <c r="B4329" t="s">
        <v>12</v>
      </c>
      <c r="C4329" t="s">
        <v>10</v>
      </c>
      <c r="D4329">
        <v>412</v>
      </c>
      <c r="E4329">
        <v>10301</v>
      </c>
      <c r="F4329">
        <v>210</v>
      </c>
      <c r="G4329" s="2">
        <v>6609.61</v>
      </c>
      <c r="H4329" s="3">
        <v>197</v>
      </c>
    </row>
    <row r="4330" spans="1:8" x14ac:dyDescent="0.3">
      <c r="A4330" s="1">
        <v>44935</v>
      </c>
      <c r="B4330" t="s">
        <v>14</v>
      </c>
      <c r="C4330" t="s">
        <v>19</v>
      </c>
      <c r="D4330">
        <v>625</v>
      </c>
      <c r="E4330">
        <v>2654</v>
      </c>
      <c r="F4330">
        <v>22</v>
      </c>
      <c r="G4330" s="2">
        <v>10173.24</v>
      </c>
      <c r="H4330" s="3">
        <v>129</v>
      </c>
    </row>
    <row r="4331" spans="1:8" x14ac:dyDescent="0.3">
      <c r="A4331" s="1">
        <v>45510</v>
      </c>
      <c r="B4331" t="s">
        <v>14</v>
      </c>
      <c r="C4331" t="s">
        <v>19</v>
      </c>
      <c r="D4331">
        <v>294</v>
      </c>
      <c r="E4331">
        <v>6318</v>
      </c>
      <c r="F4331">
        <v>51</v>
      </c>
      <c r="G4331" s="2">
        <v>2622.62</v>
      </c>
      <c r="H4331" s="3">
        <v>271</v>
      </c>
    </row>
    <row r="4332" spans="1:8" x14ac:dyDescent="0.3">
      <c r="A4332" s="1">
        <v>44988</v>
      </c>
      <c r="B4332" t="s">
        <v>14</v>
      </c>
      <c r="C4332" t="s">
        <v>10</v>
      </c>
      <c r="D4332">
        <v>490</v>
      </c>
      <c r="E4332">
        <v>7298</v>
      </c>
      <c r="F4332">
        <v>217</v>
      </c>
      <c r="G4332" s="2">
        <v>8006.74</v>
      </c>
      <c r="H4332" s="3">
        <v>67</v>
      </c>
    </row>
    <row r="4333" spans="1:8" x14ac:dyDescent="0.3">
      <c r="A4333" s="1">
        <v>45413</v>
      </c>
      <c r="B4333" t="s">
        <v>9</v>
      </c>
      <c r="C4333" t="s">
        <v>19</v>
      </c>
      <c r="D4333">
        <v>308</v>
      </c>
      <c r="E4333">
        <v>3892</v>
      </c>
      <c r="F4333">
        <v>275</v>
      </c>
      <c r="G4333" s="2">
        <v>7005.92</v>
      </c>
      <c r="H4333" s="3">
        <v>271</v>
      </c>
    </row>
    <row r="4334" spans="1:8" x14ac:dyDescent="0.3">
      <c r="A4334" s="1">
        <v>45349</v>
      </c>
      <c r="B4334" t="s">
        <v>18</v>
      </c>
      <c r="C4334" t="s">
        <v>15</v>
      </c>
      <c r="D4334">
        <v>363</v>
      </c>
      <c r="E4334">
        <v>7505</v>
      </c>
      <c r="F4334">
        <v>66</v>
      </c>
      <c r="G4334" s="2">
        <v>4906.82</v>
      </c>
      <c r="H4334" s="3">
        <v>131</v>
      </c>
    </row>
    <row r="4335" spans="1:8" x14ac:dyDescent="0.3">
      <c r="A4335" s="1">
        <v>45016</v>
      </c>
      <c r="B4335" t="s">
        <v>18</v>
      </c>
      <c r="C4335" t="s">
        <v>15</v>
      </c>
      <c r="D4335">
        <v>124</v>
      </c>
      <c r="E4335">
        <v>6345</v>
      </c>
      <c r="F4335">
        <v>279</v>
      </c>
      <c r="G4335" s="2">
        <v>1504.02</v>
      </c>
      <c r="H4335" s="3">
        <v>210</v>
      </c>
    </row>
    <row r="4336" spans="1:8" x14ac:dyDescent="0.3">
      <c r="A4336" s="1">
        <v>45151</v>
      </c>
      <c r="B4336" t="s">
        <v>23</v>
      </c>
      <c r="C4336" t="s">
        <v>19</v>
      </c>
      <c r="D4336">
        <v>485</v>
      </c>
      <c r="E4336">
        <v>5482</v>
      </c>
      <c r="F4336">
        <v>245</v>
      </c>
      <c r="G4336" s="2">
        <v>8085.92</v>
      </c>
      <c r="H4336" s="3">
        <v>145</v>
      </c>
    </row>
    <row r="4337" spans="1:8" x14ac:dyDescent="0.3">
      <c r="A4337" s="1">
        <v>45511</v>
      </c>
      <c r="B4337" t="s">
        <v>9</v>
      </c>
      <c r="C4337" t="s">
        <v>10</v>
      </c>
      <c r="D4337">
        <v>577</v>
      </c>
      <c r="E4337">
        <v>13957</v>
      </c>
      <c r="F4337">
        <v>84</v>
      </c>
      <c r="G4337" s="2">
        <v>8378.57</v>
      </c>
      <c r="H4337" s="3">
        <v>99</v>
      </c>
    </row>
    <row r="4338" spans="1:8" x14ac:dyDescent="0.3">
      <c r="A4338" s="1">
        <v>44945</v>
      </c>
      <c r="B4338" t="s">
        <v>12</v>
      </c>
      <c r="C4338" t="s">
        <v>10</v>
      </c>
      <c r="D4338">
        <v>363</v>
      </c>
      <c r="E4338">
        <v>1763</v>
      </c>
      <c r="F4338">
        <v>77</v>
      </c>
      <c r="G4338" s="2">
        <v>4598.6499999999996</v>
      </c>
      <c r="H4338" s="3">
        <v>51</v>
      </c>
    </row>
    <row r="4339" spans="1:8" x14ac:dyDescent="0.3">
      <c r="A4339" s="1">
        <v>45437</v>
      </c>
      <c r="B4339" t="s">
        <v>23</v>
      </c>
      <c r="C4339" t="s">
        <v>10</v>
      </c>
      <c r="D4339">
        <v>141</v>
      </c>
      <c r="E4339">
        <v>9586</v>
      </c>
      <c r="F4339">
        <v>182</v>
      </c>
      <c r="G4339" s="2">
        <v>3053.72</v>
      </c>
      <c r="H4339" s="3">
        <v>117</v>
      </c>
    </row>
    <row r="4340" spans="1:8" x14ac:dyDescent="0.3">
      <c r="A4340" s="1">
        <v>45082</v>
      </c>
      <c r="B4340" t="s">
        <v>9</v>
      </c>
      <c r="C4340" t="s">
        <v>10</v>
      </c>
      <c r="D4340">
        <v>386</v>
      </c>
      <c r="E4340">
        <v>12692</v>
      </c>
      <c r="F4340">
        <v>290</v>
      </c>
      <c r="G4340" s="2">
        <v>6374.19</v>
      </c>
      <c r="H4340" s="3">
        <v>283</v>
      </c>
    </row>
    <row r="4341" spans="1:8" x14ac:dyDescent="0.3">
      <c r="A4341" s="1">
        <v>45594</v>
      </c>
      <c r="B4341" t="s">
        <v>9</v>
      </c>
      <c r="C4341" t="s">
        <v>19</v>
      </c>
      <c r="D4341">
        <v>89</v>
      </c>
      <c r="E4341">
        <v>4938</v>
      </c>
      <c r="F4341">
        <v>146</v>
      </c>
      <c r="G4341" s="2">
        <v>1955.03</v>
      </c>
      <c r="H4341" s="3">
        <v>220</v>
      </c>
    </row>
    <row r="4342" spans="1:8" x14ac:dyDescent="0.3">
      <c r="A4342" s="1">
        <v>45021</v>
      </c>
      <c r="B4342" t="s">
        <v>14</v>
      </c>
      <c r="C4342" t="s">
        <v>15</v>
      </c>
      <c r="D4342">
        <v>107</v>
      </c>
      <c r="E4342">
        <v>5140</v>
      </c>
      <c r="F4342">
        <v>70</v>
      </c>
      <c r="G4342" s="2">
        <v>1245.75</v>
      </c>
      <c r="H4342" s="3">
        <v>294</v>
      </c>
    </row>
    <row r="4343" spans="1:8" x14ac:dyDescent="0.3">
      <c r="A4343" s="1">
        <v>45310</v>
      </c>
      <c r="B4343" t="s">
        <v>18</v>
      </c>
      <c r="C4343" t="s">
        <v>19</v>
      </c>
      <c r="D4343">
        <v>469</v>
      </c>
      <c r="E4343">
        <v>11133</v>
      </c>
      <c r="F4343">
        <v>263</v>
      </c>
      <c r="G4343" s="2">
        <v>7673.81</v>
      </c>
      <c r="H4343" s="3">
        <v>186</v>
      </c>
    </row>
    <row r="4344" spans="1:8" x14ac:dyDescent="0.3">
      <c r="A4344" s="1">
        <v>45527</v>
      </c>
      <c r="B4344" t="s">
        <v>12</v>
      </c>
      <c r="C4344" t="s">
        <v>19</v>
      </c>
      <c r="D4344">
        <v>71</v>
      </c>
      <c r="E4344">
        <v>5001</v>
      </c>
      <c r="F4344">
        <v>20</v>
      </c>
      <c r="G4344" s="2">
        <v>1472.88</v>
      </c>
      <c r="H4344" s="3">
        <v>220</v>
      </c>
    </row>
    <row r="4345" spans="1:8" x14ac:dyDescent="0.3">
      <c r="A4345" s="1">
        <v>45191</v>
      </c>
      <c r="B4345" t="s">
        <v>18</v>
      </c>
      <c r="C4345" t="s">
        <v>19</v>
      </c>
      <c r="D4345">
        <v>379</v>
      </c>
      <c r="E4345">
        <v>11322</v>
      </c>
      <c r="F4345">
        <v>271</v>
      </c>
      <c r="G4345" s="2">
        <v>6684.65</v>
      </c>
      <c r="H4345" s="3">
        <v>52</v>
      </c>
    </row>
    <row r="4346" spans="1:8" x14ac:dyDescent="0.3">
      <c r="A4346" s="1">
        <v>45299</v>
      </c>
      <c r="B4346" t="s">
        <v>12</v>
      </c>
      <c r="C4346" t="s">
        <v>10</v>
      </c>
      <c r="D4346">
        <v>359</v>
      </c>
      <c r="E4346">
        <v>10323</v>
      </c>
      <c r="F4346">
        <v>134</v>
      </c>
      <c r="G4346" s="2">
        <v>7617.63</v>
      </c>
      <c r="H4346" s="3">
        <v>74</v>
      </c>
    </row>
    <row r="4347" spans="1:8" x14ac:dyDescent="0.3">
      <c r="A4347" s="1">
        <v>45597</v>
      </c>
      <c r="B4347" t="s">
        <v>14</v>
      </c>
      <c r="C4347" t="s">
        <v>15</v>
      </c>
      <c r="D4347">
        <v>335</v>
      </c>
      <c r="E4347">
        <v>11270</v>
      </c>
      <c r="F4347">
        <v>256</v>
      </c>
      <c r="G4347" s="2">
        <v>4504.82</v>
      </c>
      <c r="H4347" s="3">
        <v>158</v>
      </c>
    </row>
    <row r="4348" spans="1:8" x14ac:dyDescent="0.3">
      <c r="A4348" s="1">
        <v>45329</v>
      </c>
      <c r="B4348" t="s">
        <v>12</v>
      </c>
      <c r="C4348" t="s">
        <v>15</v>
      </c>
      <c r="D4348">
        <v>400</v>
      </c>
      <c r="E4348">
        <v>11801</v>
      </c>
      <c r="F4348">
        <v>156</v>
      </c>
      <c r="G4348" s="2">
        <v>3384.92</v>
      </c>
      <c r="H4348" s="3">
        <v>78</v>
      </c>
    </row>
    <row r="4349" spans="1:8" x14ac:dyDescent="0.3">
      <c r="A4349" s="1">
        <v>45556</v>
      </c>
      <c r="B4349" t="s">
        <v>18</v>
      </c>
      <c r="C4349" t="s">
        <v>15</v>
      </c>
      <c r="D4349">
        <v>346</v>
      </c>
      <c r="E4349">
        <v>2660</v>
      </c>
      <c r="F4349">
        <v>108</v>
      </c>
      <c r="G4349" s="2">
        <v>5211.1899999999996</v>
      </c>
      <c r="H4349" s="3">
        <v>229</v>
      </c>
    </row>
    <row r="4350" spans="1:8" x14ac:dyDescent="0.3">
      <c r="A4350" s="1">
        <v>45168</v>
      </c>
      <c r="B4350" t="s">
        <v>12</v>
      </c>
      <c r="C4350" t="s">
        <v>19</v>
      </c>
      <c r="D4350">
        <v>598</v>
      </c>
      <c r="E4350">
        <v>13661</v>
      </c>
      <c r="F4350">
        <v>231</v>
      </c>
      <c r="G4350" s="2">
        <v>12282.72</v>
      </c>
      <c r="H4350" s="3">
        <v>281</v>
      </c>
    </row>
    <row r="4351" spans="1:8" x14ac:dyDescent="0.3">
      <c r="A4351" s="1">
        <v>45315</v>
      </c>
      <c r="B4351" t="s">
        <v>18</v>
      </c>
      <c r="C4351" t="s">
        <v>19</v>
      </c>
      <c r="D4351">
        <v>56</v>
      </c>
      <c r="E4351">
        <v>11132</v>
      </c>
      <c r="F4351">
        <v>23</v>
      </c>
      <c r="G4351" s="2">
        <v>870.39</v>
      </c>
      <c r="H4351" s="3">
        <v>121</v>
      </c>
    </row>
    <row r="4352" spans="1:8" x14ac:dyDescent="0.3">
      <c r="A4352" s="1">
        <v>45611</v>
      </c>
      <c r="B4352" t="s">
        <v>14</v>
      </c>
      <c r="C4352" t="s">
        <v>15</v>
      </c>
      <c r="D4352">
        <v>244</v>
      </c>
      <c r="E4352">
        <v>11122</v>
      </c>
      <c r="F4352">
        <v>161</v>
      </c>
      <c r="G4352" s="2">
        <v>5215.26</v>
      </c>
      <c r="H4352" s="3">
        <v>168</v>
      </c>
    </row>
    <row r="4353" spans="1:8" x14ac:dyDescent="0.3">
      <c r="A4353" s="1">
        <v>45397</v>
      </c>
      <c r="B4353" t="s">
        <v>18</v>
      </c>
      <c r="C4353" t="s">
        <v>10</v>
      </c>
      <c r="D4353">
        <v>686</v>
      </c>
      <c r="E4353">
        <v>5273</v>
      </c>
      <c r="F4353">
        <v>112</v>
      </c>
      <c r="G4353" s="2">
        <v>9492.02</v>
      </c>
      <c r="H4353" s="3">
        <v>116</v>
      </c>
    </row>
    <row r="4354" spans="1:8" x14ac:dyDescent="0.3">
      <c r="A4354" s="1">
        <v>45646</v>
      </c>
      <c r="B4354" t="s">
        <v>23</v>
      </c>
      <c r="C4354" t="s">
        <v>19</v>
      </c>
      <c r="D4354">
        <v>118</v>
      </c>
      <c r="E4354">
        <v>2511</v>
      </c>
      <c r="F4354">
        <v>284</v>
      </c>
      <c r="G4354" s="2">
        <v>1045.98</v>
      </c>
      <c r="H4354" s="3">
        <v>103</v>
      </c>
    </row>
    <row r="4355" spans="1:8" x14ac:dyDescent="0.3">
      <c r="A4355" s="1">
        <v>45362</v>
      </c>
      <c r="B4355" t="s">
        <v>12</v>
      </c>
      <c r="C4355" t="s">
        <v>15</v>
      </c>
      <c r="D4355">
        <v>496</v>
      </c>
      <c r="E4355">
        <v>11497</v>
      </c>
      <c r="F4355">
        <v>242</v>
      </c>
      <c r="G4355" s="2">
        <v>7703.96</v>
      </c>
      <c r="H4355" s="3">
        <v>257</v>
      </c>
    </row>
    <row r="4356" spans="1:8" x14ac:dyDescent="0.3">
      <c r="A4356" s="1">
        <v>45549</v>
      </c>
      <c r="B4356" t="s">
        <v>9</v>
      </c>
      <c r="C4356" t="s">
        <v>15</v>
      </c>
      <c r="D4356">
        <v>332</v>
      </c>
      <c r="E4356">
        <v>1890</v>
      </c>
      <c r="F4356">
        <v>119</v>
      </c>
      <c r="G4356" s="2">
        <v>6501.81</v>
      </c>
      <c r="H4356" s="3">
        <v>206</v>
      </c>
    </row>
    <row r="4357" spans="1:8" x14ac:dyDescent="0.3">
      <c r="A4357" s="1">
        <v>45477</v>
      </c>
      <c r="B4357" t="s">
        <v>14</v>
      </c>
      <c r="C4357" t="s">
        <v>10</v>
      </c>
      <c r="D4357">
        <v>203</v>
      </c>
      <c r="E4357">
        <v>2970</v>
      </c>
      <c r="F4357">
        <v>188</v>
      </c>
      <c r="G4357" s="2">
        <v>4627.6099999999997</v>
      </c>
      <c r="H4357" s="3">
        <v>73</v>
      </c>
    </row>
    <row r="4358" spans="1:8" x14ac:dyDescent="0.3">
      <c r="A4358" s="1">
        <v>44975</v>
      </c>
      <c r="B4358" t="s">
        <v>18</v>
      </c>
      <c r="C4358" t="s">
        <v>15</v>
      </c>
      <c r="D4358">
        <v>108</v>
      </c>
      <c r="E4358">
        <v>6613</v>
      </c>
      <c r="F4358">
        <v>14</v>
      </c>
      <c r="G4358" s="2">
        <v>1363.54</v>
      </c>
      <c r="H4358" s="3">
        <v>288</v>
      </c>
    </row>
    <row r="4359" spans="1:8" x14ac:dyDescent="0.3">
      <c r="A4359" s="1">
        <v>45611</v>
      </c>
      <c r="B4359" t="s">
        <v>9</v>
      </c>
      <c r="C4359" t="s">
        <v>19</v>
      </c>
      <c r="D4359">
        <v>397</v>
      </c>
      <c r="E4359">
        <v>10228</v>
      </c>
      <c r="F4359">
        <v>287</v>
      </c>
      <c r="G4359" s="2">
        <v>5183.1400000000003</v>
      </c>
      <c r="H4359" s="3">
        <v>150</v>
      </c>
    </row>
    <row r="4360" spans="1:8" x14ac:dyDescent="0.3">
      <c r="A4360" s="1">
        <v>45435</v>
      </c>
      <c r="B4360" t="s">
        <v>14</v>
      </c>
      <c r="C4360" t="s">
        <v>15</v>
      </c>
      <c r="D4360">
        <v>640</v>
      </c>
      <c r="E4360">
        <v>5777</v>
      </c>
      <c r="F4360">
        <v>223</v>
      </c>
      <c r="G4360" s="2">
        <v>5679.54</v>
      </c>
      <c r="H4360" s="3">
        <v>271</v>
      </c>
    </row>
    <row r="4361" spans="1:8" x14ac:dyDescent="0.3">
      <c r="A4361" s="1">
        <v>45518</v>
      </c>
      <c r="B4361" t="s">
        <v>12</v>
      </c>
      <c r="C4361" t="s">
        <v>15</v>
      </c>
      <c r="D4361">
        <v>511</v>
      </c>
      <c r="E4361">
        <v>7032</v>
      </c>
      <c r="F4361">
        <v>115</v>
      </c>
      <c r="G4361" s="2">
        <v>12244.93</v>
      </c>
      <c r="H4361" s="3">
        <v>55</v>
      </c>
    </row>
    <row r="4362" spans="1:8" x14ac:dyDescent="0.3">
      <c r="A4362" s="1">
        <v>45306</v>
      </c>
      <c r="B4362" t="s">
        <v>14</v>
      </c>
      <c r="C4362" t="s">
        <v>10</v>
      </c>
      <c r="D4362">
        <v>355</v>
      </c>
      <c r="E4362">
        <v>13378</v>
      </c>
      <c r="F4362">
        <v>155</v>
      </c>
      <c r="G4362" s="2">
        <v>8803.5</v>
      </c>
      <c r="H4362" s="3">
        <v>198</v>
      </c>
    </row>
    <row r="4363" spans="1:8" x14ac:dyDescent="0.3">
      <c r="A4363" s="1">
        <v>45470</v>
      </c>
      <c r="B4363" t="s">
        <v>9</v>
      </c>
      <c r="C4363" t="s">
        <v>15</v>
      </c>
      <c r="D4363">
        <v>468</v>
      </c>
      <c r="E4363">
        <v>4872</v>
      </c>
      <c r="F4363">
        <v>26</v>
      </c>
      <c r="G4363" s="2">
        <v>6233.5</v>
      </c>
      <c r="H4363" s="3">
        <v>220</v>
      </c>
    </row>
    <row r="4364" spans="1:8" x14ac:dyDescent="0.3">
      <c r="A4364" s="1">
        <v>45611</v>
      </c>
      <c r="B4364" t="s">
        <v>14</v>
      </c>
      <c r="C4364" t="s">
        <v>10</v>
      </c>
      <c r="D4364">
        <v>473</v>
      </c>
      <c r="E4364">
        <v>11919</v>
      </c>
      <c r="F4364">
        <v>83</v>
      </c>
      <c r="G4364" s="2">
        <v>7669.43</v>
      </c>
      <c r="H4364" s="3">
        <v>38</v>
      </c>
    </row>
    <row r="4365" spans="1:8" x14ac:dyDescent="0.3">
      <c r="A4365" s="1">
        <v>45166</v>
      </c>
      <c r="B4365" t="s">
        <v>9</v>
      </c>
      <c r="C4365" t="s">
        <v>19</v>
      </c>
      <c r="D4365">
        <v>110</v>
      </c>
      <c r="E4365">
        <v>4003</v>
      </c>
      <c r="F4365">
        <v>35</v>
      </c>
      <c r="G4365" s="2">
        <v>2553.7399999999998</v>
      </c>
      <c r="H4365" s="3">
        <v>50</v>
      </c>
    </row>
    <row r="4366" spans="1:8" x14ac:dyDescent="0.3">
      <c r="A4366" s="1">
        <v>45619</v>
      </c>
      <c r="B4366" t="s">
        <v>18</v>
      </c>
      <c r="C4366" t="s">
        <v>15</v>
      </c>
      <c r="D4366">
        <v>437</v>
      </c>
      <c r="E4366">
        <v>11594</v>
      </c>
      <c r="F4366">
        <v>40</v>
      </c>
      <c r="G4366" s="2">
        <v>9666.84</v>
      </c>
      <c r="H4366" s="3">
        <v>251</v>
      </c>
    </row>
    <row r="4367" spans="1:8" x14ac:dyDescent="0.3">
      <c r="A4367" s="1">
        <v>45136</v>
      </c>
      <c r="B4367" t="s">
        <v>18</v>
      </c>
      <c r="C4367" t="s">
        <v>19</v>
      </c>
      <c r="D4367">
        <v>417</v>
      </c>
      <c r="E4367">
        <v>4073</v>
      </c>
      <c r="F4367">
        <v>215</v>
      </c>
      <c r="G4367" s="2">
        <v>4938.8900000000003</v>
      </c>
      <c r="H4367" s="3">
        <v>198</v>
      </c>
    </row>
    <row r="4368" spans="1:8" x14ac:dyDescent="0.3">
      <c r="A4368" s="1">
        <v>45253</v>
      </c>
      <c r="B4368" t="s">
        <v>14</v>
      </c>
      <c r="C4368" t="s">
        <v>19</v>
      </c>
      <c r="D4368">
        <v>550</v>
      </c>
      <c r="E4368">
        <v>2420</v>
      </c>
      <c r="F4368">
        <v>66</v>
      </c>
      <c r="G4368" s="2">
        <v>8074.39</v>
      </c>
      <c r="H4368" s="3">
        <v>129</v>
      </c>
    </row>
    <row r="4369" spans="1:8" x14ac:dyDescent="0.3">
      <c r="A4369" s="1">
        <v>45251</v>
      </c>
      <c r="B4369" t="s">
        <v>14</v>
      </c>
      <c r="C4369" t="s">
        <v>19</v>
      </c>
      <c r="D4369">
        <v>479</v>
      </c>
      <c r="E4369">
        <v>7717</v>
      </c>
      <c r="F4369">
        <v>280</v>
      </c>
      <c r="G4369" s="2">
        <v>5686.85</v>
      </c>
      <c r="H4369" s="3">
        <v>148</v>
      </c>
    </row>
    <row r="4370" spans="1:8" x14ac:dyDescent="0.3">
      <c r="A4370" s="1">
        <v>45531</v>
      </c>
      <c r="B4370" t="s">
        <v>18</v>
      </c>
      <c r="C4370" t="s">
        <v>10</v>
      </c>
      <c r="D4370">
        <v>145</v>
      </c>
      <c r="E4370">
        <v>12660</v>
      </c>
      <c r="F4370">
        <v>58</v>
      </c>
      <c r="G4370" s="2">
        <v>3075.25</v>
      </c>
      <c r="H4370" s="3">
        <v>70</v>
      </c>
    </row>
    <row r="4371" spans="1:8" x14ac:dyDescent="0.3">
      <c r="A4371" s="1">
        <v>44997</v>
      </c>
      <c r="B4371" t="s">
        <v>23</v>
      </c>
      <c r="C4371" t="s">
        <v>19</v>
      </c>
      <c r="D4371">
        <v>209</v>
      </c>
      <c r="E4371">
        <v>11982</v>
      </c>
      <c r="F4371">
        <v>226</v>
      </c>
      <c r="G4371" s="2">
        <v>1924.53</v>
      </c>
      <c r="H4371" s="3">
        <v>103</v>
      </c>
    </row>
    <row r="4372" spans="1:8" x14ac:dyDescent="0.3">
      <c r="A4372" s="1">
        <v>45315</v>
      </c>
      <c r="B4372" t="s">
        <v>23</v>
      </c>
      <c r="C4372" t="s">
        <v>19</v>
      </c>
      <c r="D4372">
        <v>636</v>
      </c>
      <c r="E4372">
        <v>8401</v>
      </c>
      <c r="F4372">
        <v>250</v>
      </c>
      <c r="G4372" s="2">
        <v>6062.78</v>
      </c>
      <c r="H4372" s="3">
        <v>41</v>
      </c>
    </row>
    <row r="4373" spans="1:8" x14ac:dyDescent="0.3">
      <c r="A4373" s="1">
        <v>45412</v>
      </c>
      <c r="B4373" t="s">
        <v>9</v>
      </c>
      <c r="C4373" t="s">
        <v>10</v>
      </c>
      <c r="D4373">
        <v>50</v>
      </c>
      <c r="E4373">
        <v>4934</v>
      </c>
      <c r="F4373">
        <v>53</v>
      </c>
      <c r="G4373" s="2">
        <v>569.89</v>
      </c>
      <c r="H4373" s="3">
        <v>150</v>
      </c>
    </row>
    <row r="4374" spans="1:8" x14ac:dyDescent="0.3">
      <c r="A4374" s="1">
        <v>45037</v>
      </c>
      <c r="B4374" t="s">
        <v>18</v>
      </c>
      <c r="C4374" t="s">
        <v>10</v>
      </c>
      <c r="D4374">
        <v>270</v>
      </c>
      <c r="E4374">
        <v>4695</v>
      </c>
      <c r="F4374">
        <v>201</v>
      </c>
      <c r="G4374" s="2">
        <v>6333.13</v>
      </c>
      <c r="H4374" s="3">
        <v>298</v>
      </c>
    </row>
    <row r="4375" spans="1:8" x14ac:dyDescent="0.3">
      <c r="A4375" s="1">
        <v>45643</v>
      </c>
      <c r="B4375" t="s">
        <v>9</v>
      </c>
      <c r="C4375" t="s">
        <v>10</v>
      </c>
      <c r="D4375">
        <v>450</v>
      </c>
      <c r="E4375">
        <v>2024</v>
      </c>
      <c r="F4375">
        <v>269</v>
      </c>
      <c r="G4375" s="2">
        <v>10453.469999999999</v>
      </c>
      <c r="H4375" s="3">
        <v>177</v>
      </c>
    </row>
    <row r="4376" spans="1:8" x14ac:dyDescent="0.3">
      <c r="A4376" s="1">
        <v>44932</v>
      </c>
      <c r="B4376" t="s">
        <v>12</v>
      </c>
      <c r="C4376" t="s">
        <v>10</v>
      </c>
      <c r="D4376">
        <v>163</v>
      </c>
      <c r="E4376">
        <v>8064</v>
      </c>
      <c r="F4376">
        <v>291</v>
      </c>
      <c r="G4376" s="2">
        <v>1379.59</v>
      </c>
      <c r="H4376" s="3">
        <v>65</v>
      </c>
    </row>
    <row r="4377" spans="1:8" x14ac:dyDescent="0.3">
      <c r="A4377" s="1">
        <v>45450</v>
      </c>
      <c r="B4377" t="s">
        <v>14</v>
      </c>
      <c r="C4377" t="s">
        <v>19</v>
      </c>
      <c r="D4377">
        <v>444</v>
      </c>
      <c r="E4377">
        <v>10727</v>
      </c>
      <c r="F4377">
        <v>276</v>
      </c>
      <c r="G4377" s="2">
        <v>3825.61</v>
      </c>
      <c r="H4377" s="3">
        <v>99</v>
      </c>
    </row>
    <row r="4378" spans="1:8" x14ac:dyDescent="0.3">
      <c r="A4378" s="1">
        <v>45190</v>
      </c>
      <c r="B4378" t="s">
        <v>23</v>
      </c>
      <c r="C4378" t="s">
        <v>10</v>
      </c>
      <c r="D4378">
        <v>639</v>
      </c>
      <c r="E4378">
        <v>14279</v>
      </c>
      <c r="F4378">
        <v>135</v>
      </c>
      <c r="G4378" s="2">
        <v>9767.33</v>
      </c>
      <c r="H4378" s="3">
        <v>260</v>
      </c>
    </row>
    <row r="4379" spans="1:8" x14ac:dyDescent="0.3">
      <c r="A4379" s="1">
        <v>45458</v>
      </c>
      <c r="B4379" t="s">
        <v>12</v>
      </c>
      <c r="C4379" t="s">
        <v>15</v>
      </c>
      <c r="D4379">
        <v>244</v>
      </c>
      <c r="E4379">
        <v>7005</v>
      </c>
      <c r="F4379">
        <v>250</v>
      </c>
      <c r="G4379" s="2">
        <v>3629.78</v>
      </c>
      <c r="H4379" s="3">
        <v>41</v>
      </c>
    </row>
    <row r="4380" spans="1:8" x14ac:dyDescent="0.3">
      <c r="A4380" s="1">
        <v>45543</v>
      </c>
      <c r="B4380" t="s">
        <v>9</v>
      </c>
      <c r="C4380" t="s">
        <v>15</v>
      </c>
      <c r="D4380">
        <v>315</v>
      </c>
      <c r="E4380">
        <v>4392</v>
      </c>
      <c r="F4380">
        <v>83</v>
      </c>
      <c r="G4380" s="2">
        <v>7804.85</v>
      </c>
      <c r="H4380" s="3">
        <v>298</v>
      </c>
    </row>
    <row r="4381" spans="1:8" x14ac:dyDescent="0.3">
      <c r="A4381" s="1">
        <v>44996</v>
      </c>
      <c r="B4381" t="s">
        <v>14</v>
      </c>
      <c r="C4381" t="s">
        <v>19</v>
      </c>
      <c r="D4381">
        <v>472</v>
      </c>
      <c r="E4381">
        <v>2758</v>
      </c>
      <c r="F4381">
        <v>104</v>
      </c>
      <c r="G4381" s="2">
        <v>7741.13</v>
      </c>
      <c r="H4381" s="3">
        <v>161</v>
      </c>
    </row>
    <row r="4382" spans="1:8" x14ac:dyDescent="0.3">
      <c r="A4382" s="1">
        <v>45013</v>
      </c>
      <c r="B4382" t="s">
        <v>14</v>
      </c>
      <c r="C4382" t="s">
        <v>10</v>
      </c>
      <c r="D4382">
        <v>688</v>
      </c>
      <c r="E4382">
        <v>5903</v>
      </c>
      <c r="F4382">
        <v>230</v>
      </c>
      <c r="G4382" s="2">
        <v>5645.14</v>
      </c>
      <c r="H4382" s="3">
        <v>45</v>
      </c>
    </row>
    <row r="4383" spans="1:8" x14ac:dyDescent="0.3">
      <c r="A4383" s="1">
        <v>45400</v>
      </c>
      <c r="B4383" t="s">
        <v>23</v>
      </c>
      <c r="C4383" t="s">
        <v>10</v>
      </c>
      <c r="D4383">
        <v>376</v>
      </c>
      <c r="E4383">
        <v>6141</v>
      </c>
      <c r="F4383">
        <v>248</v>
      </c>
      <c r="G4383" s="2">
        <v>6857.37</v>
      </c>
      <c r="H4383" s="3">
        <v>249</v>
      </c>
    </row>
    <row r="4384" spans="1:8" x14ac:dyDescent="0.3">
      <c r="A4384" s="1">
        <v>45262</v>
      </c>
      <c r="B4384" t="s">
        <v>9</v>
      </c>
      <c r="C4384" t="s">
        <v>10</v>
      </c>
      <c r="D4384">
        <v>415</v>
      </c>
      <c r="E4384">
        <v>5151</v>
      </c>
      <c r="F4384">
        <v>178</v>
      </c>
      <c r="G4384" s="2">
        <v>5601.64</v>
      </c>
      <c r="H4384" s="3">
        <v>170</v>
      </c>
    </row>
    <row r="4385" spans="1:8" x14ac:dyDescent="0.3">
      <c r="A4385" s="1">
        <v>45645</v>
      </c>
      <c r="B4385" t="s">
        <v>23</v>
      </c>
      <c r="C4385" t="s">
        <v>10</v>
      </c>
      <c r="D4385">
        <v>50</v>
      </c>
      <c r="E4385">
        <v>11069</v>
      </c>
      <c r="F4385">
        <v>245</v>
      </c>
      <c r="G4385" s="2">
        <v>683.34</v>
      </c>
      <c r="H4385" s="3">
        <v>157</v>
      </c>
    </row>
    <row r="4386" spans="1:8" x14ac:dyDescent="0.3">
      <c r="A4386" s="1">
        <v>45528</v>
      </c>
      <c r="B4386" t="s">
        <v>9</v>
      </c>
      <c r="C4386" t="s">
        <v>10</v>
      </c>
      <c r="D4386">
        <v>628</v>
      </c>
      <c r="E4386">
        <v>14951</v>
      </c>
      <c r="F4386">
        <v>271</v>
      </c>
      <c r="G4386" s="2">
        <v>14511.77</v>
      </c>
      <c r="H4386" s="3">
        <v>87</v>
      </c>
    </row>
    <row r="4387" spans="1:8" x14ac:dyDescent="0.3">
      <c r="A4387" s="1">
        <v>45046</v>
      </c>
      <c r="B4387" t="s">
        <v>9</v>
      </c>
      <c r="C4387" t="s">
        <v>10</v>
      </c>
      <c r="D4387">
        <v>141</v>
      </c>
      <c r="E4387">
        <v>14553</v>
      </c>
      <c r="F4387">
        <v>67</v>
      </c>
      <c r="G4387" s="2">
        <v>3285.01</v>
      </c>
      <c r="H4387" s="3">
        <v>33</v>
      </c>
    </row>
    <row r="4388" spans="1:8" x14ac:dyDescent="0.3">
      <c r="A4388" s="1">
        <v>45320</v>
      </c>
      <c r="B4388" t="s">
        <v>14</v>
      </c>
      <c r="C4388" t="s">
        <v>10</v>
      </c>
      <c r="D4388">
        <v>154</v>
      </c>
      <c r="E4388">
        <v>5668</v>
      </c>
      <c r="F4388">
        <v>111</v>
      </c>
      <c r="G4388" s="2">
        <v>2892.69</v>
      </c>
      <c r="H4388" s="3">
        <v>191</v>
      </c>
    </row>
    <row r="4389" spans="1:8" x14ac:dyDescent="0.3">
      <c r="A4389" s="1">
        <v>45450</v>
      </c>
      <c r="B4389" t="s">
        <v>23</v>
      </c>
      <c r="C4389" t="s">
        <v>10</v>
      </c>
      <c r="D4389">
        <v>165</v>
      </c>
      <c r="E4389">
        <v>1508</v>
      </c>
      <c r="F4389">
        <v>173</v>
      </c>
      <c r="G4389" s="2">
        <v>2069.37</v>
      </c>
      <c r="H4389" s="3">
        <v>282</v>
      </c>
    </row>
    <row r="4390" spans="1:8" x14ac:dyDescent="0.3">
      <c r="A4390" s="1">
        <v>45547</v>
      </c>
      <c r="B4390" t="s">
        <v>12</v>
      </c>
      <c r="C4390" t="s">
        <v>19</v>
      </c>
      <c r="D4390">
        <v>330</v>
      </c>
      <c r="E4390">
        <v>4961</v>
      </c>
      <c r="F4390">
        <v>55</v>
      </c>
      <c r="G4390" s="2">
        <v>4362.43</v>
      </c>
      <c r="H4390" s="3">
        <v>273</v>
      </c>
    </row>
    <row r="4391" spans="1:8" x14ac:dyDescent="0.3">
      <c r="A4391" s="1">
        <v>45159</v>
      </c>
      <c r="B4391" t="s">
        <v>18</v>
      </c>
      <c r="C4391" t="s">
        <v>10</v>
      </c>
      <c r="D4391">
        <v>530</v>
      </c>
      <c r="E4391">
        <v>4997</v>
      </c>
      <c r="F4391">
        <v>123</v>
      </c>
      <c r="G4391" s="2">
        <v>13083.85</v>
      </c>
      <c r="H4391" s="3">
        <v>123</v>
      </c>
    </row>
    <row r="4392" spans="1:8" x14ac:dyDescent="0.3">
      <c r="A4392" s="1">
        <v>45300</v>
      </c>
      <c r="B4392" t="s">
        <v>12</v>
      </c>
      <c r="C4392" t="s">
        <v>19</v>
      </c>
      <c r="D4392">
        <v>658</v>
      </c>
      <c r="E4392">
        <v>1332</v>
      </c>
      <c r="F4392">
        <v>74</v>
      </c>
      <c r="G4392" s="2">
        <v>12189.9</v>
      </c>
      <c r="H4392" s="3">
        <v>127</v>
      </c>
    </row>
    <row r="4393" spans="1:8" x14ac:dyDescent="0.3">
      <c r="A4393" s="1">
        <v>45419</v>
      </c>
      <c r="B4393" t="s">
        <v>9</v>
      </c>
      <c r="C4393" t="s">
        <v>19</v>
      </c>
      <c r="D4393">
        <v>429</v>
      </c>
      <c r="E4393">
        <v>6398</v>
      </c>
      <c r="F4393">
        <v>142</v>
      </c>
      <c r="G4393" s="2">
        <v>7362.27</v>
      </c>
      <c r="H4393" s="3">
        <v>149</v>
      </c>
    </row>
    <row r="4394" spans="1:8" x14ac:dyDescent="0.3">
      <c r="A4394" s="1">
        <v>45278</v>
      </c>
      <c r="B4394" t="s">
        <v>12</v>
      </c>
      <c r="C4394" t="s">
        <v>19</v>
      </c>
      <c r="D4394">
        <v>75</v>
      </c>
      <c r="E4394">
        <v>5695</v>
      </c>
      <c r="F4394">
        <v>198</v>
      </c>
      <c r="G4394" s="2">
        <v>967.91</v>
      </c>
      <c r="H4394" s="3">
        <v>79</v>
      </c>
    </row>
    <row r="4395" spans="1:8" x14ac:dyDescent="0.3">
      <c r="A4395" s="1">
        <v>45237</v>
      </c>
      <c r="B4395" t="s">
        <v>23</v>
      </c>
      <c r="C4395" t="s">
        <v>19</v>
      </c>
      <c r="D4395">
        <v>500</v>
      </c>
      <c r="E4395">
        <v>14044</v>
      </c>
      <c r="F4395">
        <v>173</v>
      </c>
      <c r="G4395" s="2">
        <v>7483.7</v>
      </c>
      <c r="H4395" s="3">
        <v>277</v>
      </c>
    </row>
    <row r="4396" spans="1:8" x14ac:dyDescent="0.3">
      <c r="A4396" s="1">
        <v>45061</v>
      </c>
      <c r="B4396" t="s">
        <v>18</v>
      </c>
      <c r="C4396" t="s">
        <v>19</v>
      </c>
      <c r="D4396">
        <v>384</v>
      </c>
      <c r="E4396">
        <v>14486</v>
      </c>
      <c r="F4396">
        <v>26</v>
      </c>
      <c r="G4396" s="2">
        <v>7016.9</v>
      </c>
      <c r="H4396" s="3">
        <v>121</v>
      </c>
    </row>
    <row r="4397" spans="1:8" x14ac:dyDescent="0.3">
      <c r="A4397" s="1">
        <v>45316</v>
      </c>
      <c r="B4397" t="s">
        <v>12</v>
      </c>
      <c r="C4397" t="s">
        <v>19</v>
      </c>
      <c r="D4397">
        <v>612</v>
      </c>
      <c r="E4397">
        <v>3824</v>
      </c>
      <c r="F4397">
        <v>10</v>
      </c>
      <c r="G4397" s="2">
        <v>14279.42</v>
      </c>
      <c r="H4397" s="3">
        <v>300</v>
      </c>
    </row>
    <row r="4398" spans="1:8" x14ac:dyDescent="0.3">
      <c r="A4398" s="1">
        <v>45373</v>
      </c>
      <c r="B4398" t="s">
        <v>18</v>
      </c>
      <c r="C4398" t="s">
        <v>15</v>
      </c>
      <c r="D4398">
        <v>286</v>
      </c>
      <c r="E4398">
        <v>1544</v>
      </c>
      <c r="F4398">
        <v>205</v>
      </c>
      <c r="G4398" s="2">
        <v>5081.37</v>
      </c>
      <c r="H4398" s="3">
        <v>39</v>
      </c>
    </row>
    <row r="4399" spans="1:8" x14ac:dyDescent="0.3">
      <c r="A4399" s="1">
        <v>45306</v>
      </c>
      <c r="B4399" t="s">
        <v>14</v>
      </c>
      <c r="C4399" t="s">
        <v>10</v>
      </c>
      <c r="D4399">
        <v>127</v>
      </c>
      <c r="E4399">
        <v>5381</v>
      </c>
      <c r="F4399">
        <v>115</v>
      </c>
      <c r="G4399" s="2">
        <v>2067.1</v>
      </c>
      <c r="H4399" s="3">
        <v>270</v>
      </c>
    </row>
    <row r="4400" spans="1:8" x14ac:dyDescent="0.3">
      <c r="A4400" s="1">
        <v>45354</v>
      </c>
      <c r="B4400" t="s">
        <v>23</v>
      </c>
      <c r="C4400" t="s">
        <v>19</v>
      </c>
      <c r="D4400">
        <v>115</v>
      </c>
      <c r="E4400">
        <v>3567</v>
      </c>
      <c r="F4400">
        <v>79</v>
      </c>
      <c r="G4400" s="2">
        <v>2525.89</v>
      </c>
      <c r="H4400" s="3">
        <v>78</v>
      </c>
    </row>
    <row r="4401" spans="1:8" x14ac:dyDescent="0.3">
      <c r="A4401" s="1">
        <v>45536</v>
      </c>
      <c r="B4401" t="s">
        <v>9</v>
      </c>
      <c r="C4401" t="s">
        <v>10</v>
      </c>
      <c r="D4401">
        <v>211</v>
      </c>
      <c r="E4401">
        <v>7443</v>
      </c>
      <c r="F4401">
        <v>157</v>
      </c>
      <c r="G4401" s="2">
        <v>1699.09</v>
      </c>
      <c r="H4401" s="3">
        <v>261</v>
      </c>
    </row>
    <row r="4402" spans="1:8" x14ac:dyDescent="0.3">
      <c r="A4402" s="1">
        <v>45593</v>
      </c>
      <c r="B4402" t="s">
        <v>18</v>
      </c>
      <c r="C4402" t="s">
        <v>15</v>
      </c>
      <c r="D4402">
        <v>429</v>
      </c>
      <c r="E4402">
        <v>8069</v>
      </c>
      <c r="F4402">
        <v>123</v>
      </c>
      <c r="G4402" s="2">
        <v>6957.96</v>
      </c>
      <c r="H4402" s="3">
        <v>194</v>
      </c>
    </row>
    <row r="4403" spans="1:8" x14ac:dyDescent="0.3">
      <c r="A4403" s="1">
        <v>45251</v>
      </c>
      <c r="B4403" t="s">
        <v>23</v>
      </c>
      <c r="C4403" t="s">
        <v>15</v>
      </c>
      <c r="D4403">
        <v>327</v>
      </c>
      <c r="E4403">
        <v>14680</v>
      </c>
      <c r="F4403">
        <v>17</v>
      </c>
      <c r="G4403" s="2">
        <v>6581.14</v>
      </c>
      <c r="H4403" s="3">
        <v>209</v>
      </c>
    </row>
    <row r="4404" spans="1:8" x14ac:dyDescent="0.3">
      <c r="A4404" s="1">
        <v>45480</v>
      </c>
      <c r="B4404" t="s">
        <v>9</v>
      </c>
      <c r="C4404" t="s">
        <v>15</v>
      </c>
      <c r="D4404">
        <v>146</v>
      </c>
      <c r="E4404">
        <v>7506</v>
      </c>
      <c r="F4404">
        <v>124</v>
      </c>
      <c r="G4404" s="2">
        <v>2637.45</v>
      </c>
      <c r="H4404" s="3">
        <v>94</v>
      </c>
    </row>
    <row r="4405" spans="1:8" x14ac:dyDescent="0.3">
      <c r="A4405" s="1">
        <v>45269</v>
      </c>
      <c r="B4405" t="s">
        <v>12</v>
      </c>
      <c r="C4405" t="s">
        <v>19</v>
      </c>
      <c r="D4405">
        <v>622</v>
      </c>
      <c r="E4405">
        <v>4839</v>
      </c>
      <c r="F4405">
        <v>261</v>
      </c>
      <c r="G4405" s="2">
        <v>11649.04</v>
      </c>
      <c r="H4405" s="3">
        <v>256</v>
      </c>
    </row>
    <row r="4406" spans="1:8" x14ac:dyDescent="0.3">
      <c r="A4406" s="1">
        <v>45418</v>
      </c>
      <c r="B4406" t="s">
        <v>18</v>
      </c>
      <c r="C4406" t="s">
        <v>15</v>
      </c>
      <c r="D4406">
        <v>539</v>
      </c>
      <c r="E4406">
        <v>1181</v>
      </c>
      <c r="F4406">
        <v>37</v>
      </c>
      <c r="G4406" s="2">
        <v>9123.01</v>
      </c>
      <c r="H4406" s="3">
        <v>181</v>
      </c>
    </row>
    <row r="4407" spans="1:8" x14ac:dyDescent="0.3">
      <c r="A4407" s="1">
        <v>45474</v>
      </c>
      <c r="B4407" t="s">
        <v>14</v>
      </c>
      <c r="C4407" t="s">
        <v>19</v>
      </c>
      <c r="D4407">
        <v>53</v>
      </c>
      <c r="E4407">
        <v>11632</v>
      </c>
      <c r="F4407">
        <v>253</v>
      </c>
      <c r="G4407" s="2">
        <v>711.02</v>
      </c>
      <c r="H4407" s="3">
        <v>48</v>
      </c>
    </row>
    <row r="4408" spans="1:8" x14ac:dyDescent="0.3">
      <c r="A4408" s="1">
        <v>45330</v>
      </c>
      <c r="B4408" t="s">
        <v>23</v>
      </c>
      <c r="C4408" t="s">
        <v>10</v>
      </c>
      <c r="D4408">
        <v>596</v>
      </c>
      <c r="E4408">
        <v>3925</v>
      </c>
      <c r="F4408">
        <v>261</v>
      </c>
      <c r="G4408" s="2">
        <v>14212.75</v>
      </c>
      <c r="H4408" s="3">
        <v>208</v>
      </c>
    </row>
    <row r="4409" spans="1:8" x14ac:dyDescent="0.3">
      <c r="A4409" s="1">
        <v>45083</v>
      </c>
      <c r="B4409" t="s">
        <v>23</v>
      </c>
      <c r="C4409" t="s">
        <v>10</v>
      </c>
      <c r="D4409">
        <v>255</v>
      </c>
      <c r="E4409">
        <v>11302</v>
      </c>
      <c r="F4409">
        <v>11</v>
      </c>
      <c r="G4409" s="2">
        <v>5192.42</v>
      </c>
      <c r="H4409" s="3">
        <v>42</v>
      </c>
    </row>
    <row r="4410" spans="1:8" x14ac:dyDescent="0.3">
      <c r="A4410" s="1">
        <v>45122</v>
      </c>
      <c r="B4410" t="s">
        <v>14</v>
      </c>
      <c r="C4410" t="s">
        <v>19</v>
      </c>
      <c r="D4410">
        <v>360</v>
      </c>
      <c r="E4410">
        <v>12978</v>
      </c>
      <c r="F4410">
        <v>245</v>
      </c>
      <c r="G4410" s="2">
        <v>6939.1</v>
      </c>
      <c r="H4410" s="3">
        <v>77</v>
      </c>
    </row>
    <row r="4411" spans="1:8" x14ac:dyDescent="0.3">
      <c r="A4411" s="1">
        <v>44957</v>
      </c>
      <c r="B4411" t="s">
        <v>23</v>
      </c>
      <c r="C4411" t="s">
        <v>15</v>
      </c>
      <c r="D4411">
        <v>575</v>
      </c>
      <c r="E4411">
        <v>12625</v>
      </c>
      <c r="F4411">
        <v>44</v>
      </c>
      <c r="G4411" s="2">
        <v>5013.41</v>
      </c>
      <c r="H4411" s="3">
        <v>235</v>
      </c>
    </row>
    <row r="4412" spans="1:8" x14ac:dyDescent="0.3">
      <c r="A4412" s="1">
        <v>45361</v>
      </c>
      <c r="B4412" t="s">
        <v>9</v>
      </c>
      <c r="C4412" t="s">
        <v>19</v>
      </c>
      <c r="D4412">
        <v>68</v>
      </c>
      <c r="E4412">
        <v>13075</v>
      </c>
      <c r="F4412">
        <v>50</v>
      </c>
      <c r="G4412" s="2">
        <v>1511.69</v>
      </c>
      <c r="H4412" s="3">
        <v>128</v>
      </c>
    </row>
    <row r="4413" spans="1:8" x14ac:dyDescent="0.3">
      <c r="A4413" s="1">
        <v>45562</v>
      </c>
      <c r="B4413" t="s">
        <v>9</v>
      </c>
      <c r="C4413" t="s">
        <v>19</v>
      </c>
      <c r="D4413">
        <v>119</v>
      </c>
      <c r="E4413">
        <v>8855</v>
      </c>
      <c r="F4413">
        <v>170</v>
      </c>
      <c r="G4413" s="2">
        <v>2365.86</v>
      </c>
      <c r="H4413" s="3">
        <v>239</v>
      </c>
    </row>
    <row r="4414" spans="1:8" x14ac:dyDescent="0.3">
      <c r="A4414" s="1">
        <v>44984</v>
      </c>
      <c r="B4414" t="s">
        <v>14</v>
      </c>
      <c r="C4414" t="s">
        <v>15</v>
      </c>
      <c r="D4414">
        <v>193</v>
      </c>
      <c r="E4414">
        <v>3459</v>
      </c>
      <c r="F4414">
        <v>213</v>
      </c>
      <c r="G4414" s="2">
        <v>3487.22</v>
      </c>
      <c r="H4414" s="3">
        <v>199</v>
      </c>
    </row>
    <row r="4415" spans="1:8" x14ac:dyDescent="0.3">
      <c r="A4415" s="1">
        <v>45068</v>
      </c>
      <c r="B4415" t="s">
        <v>23</v>
      </c>
      <c r="C4415" t="s">
        <v>10</v>
      </c>
      <c r="D4415">
        <v>397</v>
      </c>
      <c r="E4415">
        <v>4822</v>
      </c>
      <c r="F4415">
        <v>111</v>
      </c>
      <c r="G4415" s="2">
        <v>8886.8700000000008</v>
      </c>
      <c r="H4415" s="3">
        <v>71</v>
      </c>
    </row>
    <row r="4416" spans="1:8" x14ac:dyDescent="0.3">
      <c r="A4416" s="1">
        <v>45462</v>
      </c>
      <c r="B4416" t="s">
        <v>23</v>
      </c>
      <c r="C4416" t="s">
        <v>19</v>
      </c>
      <c r="D4416">
        <v>618</v>
      </c>
      <c r="E4416">
        <v>12352</v>
      </c>
      <c r="F4416">
        <v>20</v>
      </c>
      <c r="G4416" s="2">
        <v>15221.79</v>
      </c>
      <c r="H4416" s="3">
        <v>38</v>
      </c>
    </row>
    <row r="4417" spans="1:8" x14ac:dyDescent="0.3">
      <c r="A4417" s="1">
        <v>45533</v>
      </c>
      <c r="B4417" t="s">
        <v>12</v>
      </c>
      <c r="C4417" t="s">
        <v>19</v>
      </c>
      <c r="D4417">
        <v>420</v>
      </c>
      <c r="E4417">
        <v>5453</v>
      </c>
      <c r="F4417">
        <v>18</v>
      </c>
      <c r="G4417" s="2">
        <v>9100.67</v>
      </c>
      <c r="H4417" s="3">
        <v>291</v>
      </c>
    </row>
    <row r="4418" spans="1:8" x14ac:dyDescent="0.3">
      <c r="A4418" s="1">
        <v>45024</v>
      </c>
      <c r="B4418" t="s">
        <v>18</v>
      </c>
      <c r="C4418" t="s">
        <v>15</v>
      </c>
      <c r="D4418">
        <v>352</v>
      </c>
      <c r="E4418">
        <v>6690</v>
      </c>
      <c r="F4418">
        <v>281</v>
      </c>
      <c r="G4418" s="2">
        <v>5031.4799999999996</v>
      </c>
      <c r="H4418" s="3">
        <v>272</v>
      </c>
    </row>
    <row r="4419" spans="1:8" x14ac:dyDescent="0.3">
      <c r="A4419" s="1">
        <v>45565</v>
      </c>
      <c r="B4419" t="s">
        <v>14</v>
      </c>
      <c r="C4419" t="s">
        <v>19</v>
      </c>
      <c r="D4419">
        <v>607</v>
      </c>
      <c r="E4419">
        <v>7007</v>
      </c>
      <c r="F4419">
        <v>113</v>
      </c>
      <c r="G4419" s="2">
        <v>7059.56</v>
      </c>
      <c r="H4419" s="3">
        <v>268</v>
      </c>
    </row>
    <row r="4420" spans="1:8" x14ac:dyDescent="0.3">
      <c r="A4420" s="1">
        <v>45641</v>
      </c>
      <c r="B4420" t="s">
        <v>18</v>
      </c>
      <c r="C4420" t="s">
        <v>15</v>
      </c>
      <c r="D4420">
        <v>604</v>
      </c>
      <c r="E4420">
        <v>11987</v>
      </c>
      <c r="F4420">
        <v>190</v>
      </c>
      <c r="G4420" s="2">
        <v>9533.83</v>
      </c>
      <c r="H4420" s="3">
        <v>52</v>
      </c>
    </row>
    <row r="4421" spans="1:8" x14ac:dyDescent="0.3">
      <c r="A4421" s="1">
        <v>45111</v>
      </c>
      <c r="B4421" t="s">
        <v>14</v>
      </c>
      <c r="C4421" t="s">
        <v>15</v>
      </c>
      <c r="D4421">
        <v>526</v>
      </c>
      <c r="E4421">
        <v>6996</v>
      </c>
      <c r="F4421">
        <v>22</v>
      </c>
      <c r="G4421" s="2">
        <v>8879.93</v>
      </c>
      <c r="H4421" s="3">
        <v>293</v>
      </c>
    </row>
    <row r="4422" spans="1:8" x14ac:dyDescent="0.3">
      <c r="A4422" s="1">
        <v>45268</v>
      </c>
      <c r="B4422" t="s">
        <v>18</v>
      </c>
      <c r="C4422" t="s">
        <v>15</v>
      </c>
      <c r="D4422">
        <v>438</v>
      </c>
      <c r="E4422">
        <v>2289</v>
      </c>
      <c r="F4422">
        <v>219</v>
      </c>
      <c r="G4422" s="2">
        <v>5724.24</v>
      </c>
      <c r="H4422" s="3">
        <v>233</v>
      </c>
    </row>
    <row r="4423" spans="1:8" x14ac:dyDescent="0.3">
      <c r="A4423" s="1">
        <v>45573</v>
      </c>
      <c r="B4423" t="s">
        <v>23</v>
      </c>
      <c r="C4423" t="s">
        <v>10</v>
      </c>
      <c r="D4423">
        <v>321</v>
      </c>
      <c r="E4423">
        <v>6689</v>
      </c>
      <c r="F4423">
        <v>278</v>
      </c>
      <c r="G4423" s="2">
        <v>6962.16</v>
      </c>
      <c r="H4423" s="3">
        <v>120</v>
      </c>
    </row>
    <row r="4424" spans="1:8" x14ac:dyDescent="0.3">
      <c r="A4424" s="1">
        <v>45491</v>
      </c>
      <c r="B4424" t="s">
        <v>12</v>
      </c>
      <c r="C4424" t="s">
        <v>19</v>
      </c>
      <c r="D4424">
        <v>62</v>
      </c>
      <c r="E4424">
        <v>6167</v>
      </c>
      <c r="F4424">
        <v>171</v>
      </c>
      <c r="G4424" s="2">
        <v>1061.29</v>
      </c>
      <c r="H4424" s="3">
        <v>55</v>
      </c>
    </row>
    <row r="4425" spans="1:8" x14ac:dyDescent="0.3">
      <c r="A4425" s="1">
        <v>44935</v>
      </c>
      <c r="B4425" t="s">
        <v>23</v>
      </c>
      <c r="C4425" t="s">
        <v>19</v>
      </c>
      <c r="D4425">
        <v>524</v>
      </c>
      <c r="E4425">
        <v>9949</v>
      </c>
      <c r="F4425">
        <v>260</v>
      </c>
      <c r="G4425" s="2">
        <v>12905.88</v>
      </c>
      <c r="H4425" s="3">
        <v>95</v>
      </c>
    </row>
    <row r="4426" spans="1:8" x14ac:dyDescent="0.3">
      <c r="A4426" s="1">
        <v>45271</v>
      </c>
      <c r="B4426" t="s">
        <v>23</v>
      </c>
      <c r="C4426" t="s">
        <v>15</v>
      </c>
      <c r="D4426">
        <v>306</v>
      </c>
      <c r="E4426">
        <v>5633</v>
      </c>
      <c r="F4426">
        <v>134</v>
      </c>
      <c r="G4426" s="2">
        <v>5769.17</v>
      </c>
      <c r="H4426" s="3">
        <v>102</v>
      </c>
    </row>
    <row r="4427" spans="1:8" x14ac:dyDescent="0.3">
      <c r="A4427" s="1">
        <v>44939</v>
      </c>
      <c r="B4427" t="s">
        <v>18</v>
      </c>
      <c r="C4427" t="s">
        <v>10</v>
      </c>
      <c r="D4427">
        <v>471</v>
      </c>
      <c r="E4427">
        <v>9368</v>
      </c>
      <c r="F4427">
        <v>60</v>
      </c>
      <c r="G4427" s="2">
        <v>3789.37</v>
      </c>
      <c r="H4427" s="3">
        <v>253</v>
      </c>
    </row>
    <row r="4428" spans="1:8" x14ac:dyDescent="0.3">
      <c r="A4428" s="1">
        <v>44992</v>
      </c>
      <c r="B4428" t="s">
        <v>14</v>
      </c>
      <c r="C4428" t="s">
        <v>10</v>
      </c>
      <c r="D4428">
        <v>612</v>
      </c>
      <c r="E4428">
        <v>11955</v>
      </c>
      <c r="F4428">
        <v>73</v>
      </c>
      <c r="G4428" s="2">
        <v>13334.94</v>
      </c>
      <c r="H4428" s="3">
        <v>96</v>
      </c>
    </row>
    <row r="4429" spans="1:8" x14ac:dyDescent="0.3">
      <c r="A4429" s="1">
        <v>45598</v>
      </c>
      <c r="B4429" t="s">
        <v>14</v>
      </c>
      <c r="C4429" t="s">
        <v>15</v>
      </c>
      <c r="D4429">
        <v>411</v>
      </c>
      <c r="E4429">
        <v>9867</v>
      </c>
      <c r="F4429">
        <v>297</v>
      </c>
      <c r="G4429" s="2">
        <v>4906.2700000000004</v>
      </c>
      <c r="H4429" s="3">
        <v>285</v>
      </c>
    </row>
    <row r="4430" spans="1:8" x14ac:dyDescent="0.3">
      <c r="A4430" s="1">
        <v>45129</v>
      </c>
      <c r="B4430" t="s">
        <v>12</v>
      </c>
      <c r="C4430" t="s">
        <v>10</v>
      </c>
      <c r="D4430">
        <v>428</v>
      </c>
      <c r="E4430">
        <v>3636</v>
      </c>
      <c r="F4430">
        <v>244</v>
      </c>
      <c r="G4430" s="2">
        <v>7219.29</v>
      </c>
      <c r="H4430" s="3">
        <v>268</v>
      </c>
    </row>
    <row r="4431" spans="1:8" x14ac:dyDescent="0.3">
      <c r="A4431" s="1">
        <v>45481</v>
      </c>
      <c r="B4431" t="s">
        <v>18</v>
      </c>
      <c r="C4431" t="s">
        <v>15</v>
      </c>
      <c r="D4431">
        <v>427</v>
      </c>
      <c r="E4431">
        <v>7836</v>
      </c>
      <c r="F4431">
        <v>171</v>
      </c>
      <c r="G4431" s="2">
        <v>6775.77</v>
      </c>
      <c r="H4431" s="3">
        <v>263</v>
      </c>
    </row>
    <row r="4432" spans="1:8" x14ac:dyDescent="0.3">
      <c r="A4432" s="1">
        <v>45262</v>
      </c>
      <c r="B4432" t="s">
        <v>9</v>
      </c>
      <c r="C4432" t="s">
        <v>15</v>
      </c>
      <c r="D4432">
        <v>300</v>
      </c>
      <c r="E4432">
        <v>3913</v>
      </c>
      <c r="F4432">
        <v>108</v>
      </c>
      <c r="G4432" s="2">
        <v>2516.86</v>
      </c>
      <c r="H4432" s="3">
        <v>88</v>
      </c>
    </row>
    <row r="4433" spans="1:8" x14ac:dyDescent="0.3">
      <c r="A4433" s="1">
        <v>45314</v>
      </c>
      <c r="B4433" t="s">
        <v>23</v>
      </c>
      <c r="C4433" t="s">
        <v>15</v>
      </c>
      <c r="D4433">
        <v>266</v>
      </c>
      <c r="E4433">
        <v>1743</v>
      </c>
      <c r="F4433">
        <v>286</v>
      </c>
      <c r="G4433" s="2">
        <v>6474.48</v>
      </c>
      <c r="H4433" s="3">
        <v>170</v>
      </c>
    </row>
    <row r="4434" spans="1:8" x14ac:dyDescent="0.3">
      <c r="A4434" s="1">
        <v>45102</v>
      </c>
      <c r="B4434" t="s">
        <v>18</v>
      </c>
      <c r="C4434" t="s">
        <v>19</v>
      </c>
      <c r="D4434">
        <v>93</v>
      </c>
      <c r="E4434">
        <v>2033</v>
      </c>
      <c r="F4434">
        <v>155</v>
      </c>
      <c r="G4434" s="2">
        <v>1989.78</v>
      </c>
      <c r="H4434" s="3">
        <v>202</v>
      </c>
    </row>
    <row r="4435" spans="1:8" x14ac:dyDescent="0.3">
      <c r="A4435" s="1">
        <v>45066</v>
      </c>
      <c r="B4435" t="s">
        <v>23</v>
      </c>
      <c r="C4435" t="s">
        <v>15</v>
      </c>
      <c r="D4435">
        <v>559</v>
      </c>
      <c r="E4435">
        <v>3242</v>
      </c>
      <c r="F4435">
        <v>182</v>
      </c>
      <c r="G4435" s="2">
        <v>4667.6099999999997</v>
      </c>
      <c r="H4435" s="3">
        <v>124</v>
      </c>
    </row>
    <row r="4436" spans="1:8" x14ac:dyDescent="0.3">
      <c r="A4436" s="1">
        <v>45249</v>
      </c>
      <c r="B4436" t="s">
        <v>9</v>
      </c>
      <c r="C4436" t="s">
        <v>19</v>
      </c>
      <c r="D4436">
        <v>473</v>
      </c>
      <c r="E4436">
        <v>4670</v>
      </c>
      <c r="F4436">
        <v>79</v>
      </c>
      <c r="G4436" s="2">
        <v>9292.23</v>
      </c>
      <c r="H4436" s="3">
        <v>41</v>
      </c>
    </row>
    <row r="4437" spans="1:8" x14ac:dyDescent="0.3">
      <c r="A4437" s="1">
        <v>45501</v>
      </c>
      <c r="B4437" t="s">
        <v>12</v>
      </c>
      <c r="C4437" t="s">
        <v>15</v>
      </c>
      <c r="D4437">
        <v>197</v>
      </c>
      <c r="E4437">
        <v>11715</v>
      </c>
      <c r="F4437">
        <v>107</v>
      </c>
      <c r="G4437" s="2">
        <v>3827.48</v>
      </c>
      <c r="H4437" s="3">
        <v>244</v>
      </c>
    </row>
    <row r="4438" spans="1:8" x14ac:dyDescent="0.3">
      <c r="A4438" s="1">
        <v>45512</v>
      </c>
      <c r="B4438" t="s">
        <v>12</v>
      </c>
      <c r="C4438" t="s">
        <v>19</v>
      </c>
      <c r="D4438">
        <v>599</v>
      </c>
      <c r="E4438">
        <v>13238</v>
      </c>
      <c r="F4438">
        <v>65</v>
      </c>
      <c r="G4438" s="2">
        <v>7681.24</v>
      </c>
      <c r="H4438" s="3">
        <v>122</v>
      </c>
    </row>
    <row r="4439" spans="1:8" x14ac:dyDescent="0.3">
      <c r="A4439" s="1">
        <v>44945</v>
      </c>
      <c r="B4439" t="s">
        <v>18</v>
      </c>
      <c r="C4439" t="s">
        <v>15</v>
      </c>
      <c r="D4439">
        <v>511</v>
      </c>
      <c r="E4439">
        <v>3663</v>
      </c>
      <c r="F4439">
        <v>135</v>
      </c>
      <c r="G4439" s="2">
        <v>7048.07</v>
      </c>
      <c r="H4439" s="3">
        <v>156</v>
      </c>
    </row>
    <row r="4440" spans="1:8" x14ac:dyDescent="0.3">
      <c r="A4440" s="1">
        <v>45577</v>
      </c>
      <c r="B4440" t="s">
        <v>18</v>
      </c>
      <c r="C4440" t="s">
        <v>15</v>
      </c>
      <c r="D4440">
        <v>319</v>
      </c>
      <c r="E4440">
        <v>7575</v>
      </c>
      <c r="F4440">
        <v>221</v>
      </c>
      <c r="G4440" s="2">
        <v>7420.84</v>
      </c>
      <c r="H4440" s="3">
        <v>259</v>
      </c>
    </row>
    <row r="4441" spans="1:8" x14ac:dyDescent="0.3">
      <c r="A4441" s="1">
        <v>45242</v>
      </c>
      <c r="B4441" t="s">
        <v>18</v>
      </c>
      <c r="C4441" t="s">
        <v>10</v>
      </c>
      <c r="D4441">
        <v>286</v>
      </c>
      <c r="E4441">
        <v>14906</v>
      </c>
      <c r="F4441">
        <v>126</v>
      </c>
      <c r="G4441" s="2">
        <v>5479.92</v>
      </c>
      <c r="H4441" s="3">
        <v>178</v>
      </c>
    </row>
    <row r="4442" spans="1:8" x14ac:dyDescent="0.3">
      <c r="A4442" s="1">
        <v>45464</v>
      </c>
      <c r="B4442" t="s">
        <v>9</v>
      </c>
      <c r="C4442" t="s">
        <v>15</v>
      </c>
      <c r="D4442">
        <v>307</v>
      </c>
      <c r="E4442">
        <v>7315</v>
      </c>
      <c r="F4442">
        <v>104</v>
      </c>
      <c r="G4442" s="2">
        <v>4687.5200000000004</v>
      </c>
      <c r="H4442" s="3">
        <v>208</v>
      </c>
    </row>
    <row r="4443" spans="1:8" x14ac:dyDescent="0.3">
      <c r="A4443" s="1">
        <v>45600</v>
      </c>
      <c r="B4443" t="s">
        <v>14</v>
      </c>
      <c r="C4443" t="s">
        <v>19</v>
      </c>
      <c r="D4443">
        <v>458</v>
      </c>
      <c r="E4443">
        <v>12807</v>
      </c>
      <c r="F4443">
        <v>62</v>
      </c>
      <c r="G4443" s="2">
        <v>5948.71</v>
      </c>
      <c r="H4443" s="3">
        <v>76</v>
      </c>
    </row>
    <row r="4444" spans="1:8" x14ac:dyDescent="0.3">
      <c r="A4444" s="1">
        <v>44959</v>
      </c>
      <c r="B4444" t="s">
        <v>9</v>
      </c>
      <c r="C4444" t="s">
        <v>15</v>
      </c>
      <c r="D4444">
        <v>109</v>
      </c>
      <c r="E4444">
        <v>8763</v>
      </c>
      <c r="F4444">
        <v>22</v>
      </c>
      <c r="G4444" s="2">
        <v>1277.8599999999999</v>
      </c>
      <c r="H4444" s="3">
        <v>209</v>
      </c>
    </row>
    <row r="4445" spans="1:8" x14ac:dyDescent="0.3">
      <c r="A4445" s="1">
        <v>45179</v>
      </c>
      <c r="B4445" t="s">
        <v>12</v>
      </c>
      <c r="C4445" t="s">
        <v>10</v>
      </c>
      <c r="D4445">
        <v>213</v>
      </c>
      <c r="E4445">
        <v>13022</v>
      </c>
      <c r="F4445">
        <v>239</v>
      </c>
      <c r="G4445" s="2">
        <v>4033.12</v>
      </c>
      <c r="H4445" s="3">
        <v>261</v>
      </c>
    </row>
    <row r="4446" spans="1:8" x14ac:dyDescent="0.3">
      <c r="A4446" s="1">
        <v>45643</v>
      </c>
      <c r="B4446" t="s">
        <v>18</v>
      </c>
      <c r="C4446" t="s">
        <v>19</v>
      </c>
      <c r="D4446">
        <v>628</v>
      </c>
      <c r="E4446">
        <v>5507</v>
      </c>
      <c r="F4446">
        <v>96</v>
      </c>
      <c r="G4446" s="2">
        <v>7002.39</v>
      </c>
      <c r="H4446" s="3">
        <v>230</v>
      </c>
    </row>
    <row r="4447" spans="1:8" x14ac:dyDescent="0.3">
      <c r="A4447" s="1">
        <v>45209</v>
      </c>
      <c r="B4447" t="s">
        <v>23</v>
      </c>
      <c r="C4447" t="s">
        <v>15</v>
      </c>
      <c r="D4447">
        <v>497</v>
      </c>
      <c r="E4447">
        <v>14144</v>
      </c>
      <c r="F4447">
        <v>293</v>
      </c>
      <c r="G4447" s="2">
        <v>4039.64</v>
      </c>
      <c r="H4447" s="3">
        <v>211</v>
      </c>
    </row>
    <row r="4448" spans="1:8" x14ac:dyDescent="0.3">
      <c r="A4448" s="1">
        <v>45459</v>
      </c>
      <c r="B4448" t="s">
        <v>14</v>
      </c>
      <c r="C4448" t="s">
        <v>10</v>
      </c>
      <c r="D4448">
        <v>335</v>
      </c>
      <c r="E4448">
        <v>8920</v>
      </c>
      <c r="F4448">
        <v>244</v>
      </c>
      <c r="G4448" s="2">
        <v>5918.31</v>
      </c>
      <c r="H4448" s="3">
        <v>284</v>
      </c>
    </row>
    <row r="4449" spans="1:8" x14ac:dyDescent="0.3">
      <c r="A4449" s="1">
        <v>45385</v>
      </c>
      <c r="B4449" t="s">
        <v>23</v>
      </c>
      <c r="C4449" t="s">
        <v>19</v>
      </c>
      <c r="D4449">
        <v>353</v>
      </c>
      <c r="E4449">
        <v>3552</v>
      </c>
      <c r="F4449">
        <v>179</v>
      </c>
      <c r="G4449" s="2">
        <v>6192.68</v>
      </c>
      <c r="H4449" s="3">
        <v>179</v>
      </c>
    </row>
    <row r="4450" spans="1:8" x14ac:dyDescent="0.3">
      <c r="A4450" s="1">
        <v>45488</v>
      </c>
      <c r="B4450" t="s">
        <v>9</v>
      </c>
      <c r="C4450" t="s">
        <v>19</v>
      </c>
      <c r="D4450">
        <v>132</v>
      </c>
      <c r="E4450">
        <v>13827</v>
      </c>
      <c r="F4450">
        <v>270</v>
      </c>
      <c r="G4450" s="2">
        <v>1360.1</v>
      </c>
      <c r="H4450" s="3">
        <v>50</v>
      </c>
    </row>
    <row r="4451" spans="1:8" x14ac:dyDescent="0.3">
      <c r="A4451" s="1">
        <v>45447</v>
      </c>
      <c r="B4451" t="s">
        <v>12</v>
      </c>
      <c r="C4451" t="s">
        <v>10</v>
      </c>
      <c r="D4451">
        <v>434</v>
      </c>
      <c r="E4451">
        <v>12835</v>
      </c>
      <c r="F4451">
        <v>211</v>
      </c>
      <c r="G4451" s="2">
        <v>4959.88</v>
      </c>
      <c r="H4451" s="3">
        <v>41</v>
      </c>
    </row>
    <row r="4452" spans="1:8" x14ac:dyDescent="0.3">
      <c r="A4452" s="1">
        <v>45527</v>
      </c>
      <c r="B4452" t="s">
        <v>9</v>
      </c>
      <c r="C4452" t="s">
        <v>10</v>
      </c>
      <c r="D4452">
        <v>103</v>
      </c>
      <c r="E4452">
        <v>5421</v>
      </c>
      <c r="F4452">
        <v>273</v>
      </c>
      <c r="G4452" s="2">
        <v>1775.94</v>
      </c>
      <c r="H4452" s="3">
        <v>71</v>
      </c>
    </row>
    <row r="4453" spans="1:8" x14ac:dyDescent="0.3">
      <c r="A4453" s="1">
        <v>45219</v>
      </c>
      <c r="B4453" t="s">
        <v>18</v>
      </c>
      <c r="C4453" t="s">
        <v>10</v>
      </c>
      <c r="D4453">
        <v>273</v>
      </c>
      <c r="E4453">
        <v>8135</v>
      </c>
      <c r="F4453">
        <v>128</v>
      </c>
      <c r="G4453" s="2">
        <v>2416.5500000000002</v>
      </c>
      <c r="H4453" s="3">
        <v>248</v>
      </c>
    </row>
    <row r="4454" spans="1:8" x14ac:dyDescent="0.3">
      <c r="A4454" s="1">
        <v>45398</v>
      </c>
      <c r="B4454" t="s">
        <v>23</v>
      </c>
      <c r="C4454" t="s">
        <v>15</v>
      </c>
      <c r="D4454">
        <v>254</v>
      </c>
      <c r="E4454">
        <v>8579</v>
      </c>
      <c r="F4454">
        <v>24</v>
      </c>
      <c r="G4454" s="2">
        <v>4561.26</v>
      </c>
      <c r="H4454" s="3">
        <v>110</v>
      </c>
    </row>
    <row r="4455" spans="1:8" x14ac:dyDescent="0.3">
      <c r="A4455" s="1">
        <v>45464</v>
      </c>
      <c r="B4455" t="s">
        <v>14</v>
      </c>
      <c r="C4455" t="s">
        <v>10</v>
      </c>
      <c r="D4455">
        <v>296</v>
      </c>
      <c r="E4455">
        <v>4870</v>
      </c>
      <c r="F4455">
        <v>148</v>
      </c>
      <c r="G4455" s="2">
        <v>4694.4799999999996</v>
      </c>
      <c r="H4455" s="3">
        <v>152</v>
      </c>
    </row>
    <row r="4456" spans="1:8" x14ac:dyDescent="0.3">
      <c r="A4456" s="1">
        <v>45158</v>
      </c>
      <c r="B4456" t="s">
        <v>9</v>
      </c>
      <c r="C4456" t="s">
        <v>10</v>
      </c>
      <c r="D4456">
        <v>125</v>
      </c>
      <c r="E4456">
        <v>14080</v>
      </c>
      <c r="F4456">
        <v>129</v>
      </c>
      <c r="G4456" s="2">
        <v>1063.18</v>
      </c>
      <c r="H4456" s="3">
        <v>79</v>
      </c>
    </row>
    <row r="4457" spans="1:8" x14ac:dyDescent="0.3">
      <c r="A4457" s="1">
        <v>45401</v>
      </c>
      <c r="B4457" t="s">
        <v>12</v>
      </c>
      <c r="C4457" t="s">
        <v>15</v>
      </c>
      <c r="D4457">
        <v>102</v>
      </c>
      <c r="E4457">
        <v>14511</v>
      </c>
      <c r="F4457">
        <v>218</v>
      </c>
      <c r="G4457" s="2">
        <v>1559.7</v>
      </c>
      <c r="H4457" s="3">
        <v>257</v>
      </c>
    </row>
    <row r="4458" spans="1:8" x14ac:dyDescent="0.3">
      <c r="A4458" s="1">
        <v>45198</v>
      </c>
      <c r="B4458" t="s">
        <v>18</v>
      </c>
      <c r="C4458" t="s">
        <v>19</v>
      </c>
      <c r="D4458">
        <v>533</v>
      </c>
      <c r="E4458">
        <v>7393</v>
      </c>
      <c r="F4458">
        <v>254</v>
      </c>
      <c r="G4458" s="2">
        <v>4430.62</v>
      </c>
      <c r="H4458" s="3">
        <v>287</v>
      </c>
    </row>
    <row r="4459" spans="1:8" x14ac:dyDescent="0.3">
      <c r="A4459" s="1">
        <v>45630</v>
      </c>
      <c r="B4459" t="s">
        <v>9</v>
      </c>
      <c r="C4459" t="s">
        <v>15</v>
      </c>
      <c r="D4459">
        <v>116</v>
      </c>
      <c r="E4459">
        <v>10666</v>
      </c>
      <c r="F4459">
        <v>188</v>
      </c>
      <c r="G4459" s="2">
        <v>958.21</v>
      </c>
      <c r="H4459" s="3">
        <v>248</v>
      </c>
    </row>
    <row r="4460" spans="1:8" x14ac:dyDescent="0.3">
      <c r="A4460" s="1">
        <v>45333</v>
      </c>
      <c r="B4460" t="s">
        <v>23</v>
      </c>
      <c r="C4460" t="s">
        <v>10</v>
      </c>
      <c r="D4460">
        <v>654</v>
      </c>
      <c r="E4460">
        <v>10299</v>
      </c>
      <c r="F4460">
        <v>11</v>
      </c>
      <c r="G4460" s="2">
        <v>5989.17</v>
      </c>
      <c r="H4460" s="3">
        <v>178</v>
      </c>
    </row>
    <row r="4461" spans="1:8" x14ac:dyDescent="0.3">
      <c r="A4461" s="1">
        <v>45578</v>
      </c>
      <c r="B4461" t="s">
        <v>9</v>
      </c>
      <c r="C4461" t="s">
        <v>10</v>
      </c>
      <c r="D4461">
        <v>60</v>
      </c>
      <c r="E4461">
        <v>8834</v>
      </c>
      <c r="F4461">
        <v>16</v>
      </c>
      <c r="G4461" s="2">
        <v>725.06</v>
      </c>
      <c r="H4461" s="3">
        <v>92</v>
      </c>
    </row>
    <row r="4462" spans="1:8" x14ac:dyDescent="0.3">
      <c r="A4462" s="1">
        <v>44987</v>
      </c>
      <c r="B4462" t="s">
        <v>14</v>
      </c>
      <c r="C4462" t="s">
        <v>19</v>
      </c>
      <c r="D4462">
        <v>141</v>
      </c>
      <c r="E4462">
        <v>3786</v>
      </c>
      <c r="F4462">
        <v>64</v>
      </c>
      <c r="G4462" s="2">
        <v>1562.05</v>
      </c>
      <c r="H4462" s="3">
        <v>171</v>
      </c>
    </row>
    <row r="4463" spans="1:8" x14ac:dyDescent="0.3">
      <c r="A4463" s="1">
        <v>45373</v>
      </c>
      <c r="B4463" t="s">
        <v>9</v>
      </c>
      <c r="C4463" t="s">
        <v>10</v>
      </c>
      <c r="D4463">
        <v>84</v>
      </c>
      <c r="E4463">
        <v>1402</v>
      </c>
      <c r="F4463">
        <v>200</v>
      </c>
      <c r="G4463" s="2">
        <v>1005.77</v>
      </c>
      <c r="H4463" s="3">
        <v>283</v>
      </c>
    </row>
    <row r="4464" spans="1:8" x14ac:dyDescent="0.3">
      <c r="A4464" s="1">
        <v>45522</v>
      </c>
      <c r="B4464" t="s">
        <v>12</v>
      </c>
      <c r="C4464" t="s">
        <v>10</v>
      </c>
      <c r="D4464">
        <v>68</v>
      </c>
      <c r="E4464">
        <v>4984</v>
      </c>
      <c r="F4464">
        <v>210</v>
      </c>
      <c r="G4464" s="2">
        <v>1605.48</v>
      </c>
      <c r="H4464" s="3">
        <v>52</v>
      </c>
    </row>
    <row r="4465" spans="1:8" x14ac:dyDescent="0.3">
      <c r="A4465" s="1">
        <v>45032</v>
      </c>
      <c r="B4465" t="s">
        <v>14</v>
      </c>
      <c r="C4465" t="s">
        <v>10</v>
      </c>
      <c r="D4465">
        <v>640</v>
      </c>
      <c r="E4465">
        <v>3685</v>
      </c>
      <c r="F4465">
        <v>13</v>
      </c>
      <c r="G4465" s="2">
        <v>15704.47</v>
      </c>
      <c r="H4465" s="3">
        <v>46</v>
      </c>
    </row>
    <row r="4466" spans="1:8" x14ac:dyDescent="0.3">
      <c r="A4466" s="1">
        <v>45531</v>
      </c>
      <c r="B4466" t="s">
        <v>14</v>
      </c>
      <c r="C4466" t="s">
        <v>19</v>
      </c>
      <c r="D4466">
        <v>377</v>
      </c>
      <c r="E4466">
        <v>9172</v>
      </c>
      <c r="F4466">
        <v>291</v>
      </c>
      <c r="G4466" s="2">
        <v>8089.76</v>
      </c>
      <c r="H4466" s="3">
        <v>207</v>
      </c>
    </row>
    <row r="4467" spans="1:8" x14ac:dyDescent="0.3">
      <c r="A4467" s="1">
        <v>45140</v>
      </c>
      <c r="B4467" t="s">
        <v>14</v>
      </c>
      <c r="C4467" t="s">
        <v>19</v>
      </c>
      <c r="D4467">
        <v>433</v>
      </c>
      <c r="E4467">
        <v>4726</v>
      </c>
      <c r="F4467">
        <v>180</v>
      </c>
      <c r="G4467" s="2">
        <v>4377.1899999999996</v>
      </c>
      <c r="H4467" s="3">
        <v>150</v>
      </c>
    </row>
    <row r="4468" spans="1:8" x14ac:dyDescent="0.3">
      <c r="A4468" s="1">
        <v>45578</v>
      </c>
      <c r="B4468" t="s">
        <v>23</v>
      </c>
      <c r="C4468" t="s">
        <v>10</v>
      </c>
      <c r="D4468">
        <v>222</v>
      </c>
      <c r="E4468">
        <v>6902</v>
      </c>
      <c r="F4468">
        <v>232</v>
      </c>
      <c r="G4468" s="2">
        <v>3763.62</v>
      </c>
      <c r="H4468" s="3">
        <v>277</v>
      </c>
    </row>
    <row r="4469" spans="1:8" x14ac:dyDescent="0.3">
      <c r="A4469" s="1">
        <v>45305</v>
      </c>
      <c r="B4469" t="s">
        <v>9</v>
      </c>
      <c r="C4469" t="s">
        <v>19</v>
      </c>
      <c r="D4469">
        <v>478</v>
      </c>
      <c r="E4469">
        <v>5088</v>
      </c>
      <c r="F4469">
        <v>51</v>
      </c>
      <c r="G4469" s="2">
        <v>6714.64</v>
      </c>
      <c r="H4469" s="3">
        <v>204</v>
      </c>
    </row>
    <row r="4470" spans="1:8" x14ac:dyDescent="0.3">
      <c r="A4470" s="1">
        <v>45268</v>
      </c>
      <c r="B4470" t="s">
        <v>23</v>
      </c>
      <c r="C4470" t="s">
        <v>10</v>
      </c>
      <c r="D4470">
        <v>462</v>
      </c>
      <c r="E4470">
        <v>14157</v>
      </c>
      <c r="F4470">
        <v>249</v>
      </c>
      <c r="G4470" s="2">
        <v>9005.1</v>
      </c>
      <c r="H4470" s="3">
        <v>213</v>
      </c>
    </row>
    <row r="4471" spans="1:8" x14ac:dyDescent="0.3">
      <c r="A4471" s="1">
        <v>45333</v>
      </c>
      <c r="B4471" t="s">
        <v>18</v>
      </c>
      <c r="C4471" t="s">
        <v>15</v>
      </c>
      <c r="D4471">
        <v>200</v>
      </c>
      <c r="E4471">
        <v>14207</v>
      </c>
      <c r="F4471">
        <v>48</v>
      </c>
      <c r="G4471" s="2">
        <v>1798.31</v>
      </c>
      <c r="H4471" s="3">
        <v>205</v>
      </c>
    </row>
    <row r="4472" spans="1:8" x14ac:dyDescent="0.3">
      <c r="A4472" s="1">
        <v>45232</v>
      </c>
      <c r="B4472" t="s">
        <v>14</v>
      </c>
      <c r="C4472" t="s">
        <v>15</v>
      </c>
      <c r="D4472">
        <v>550</v>
      </c>
      <c r="E4472">
        <v>2382</v>
      </c>
      <c r="F4472">
        <v>169</v>
      </c>
      <c r="G4472" s="2">
        <v>13713.96</v>
      </c>
      <c r="H4472" s="3">
        <v>281</v>
      </c>
    </row>
    <row r="4473" spans="1:8" x14ac:dyDescent="0.3">
      <c r="A4473" s="1">
        <v>45502</v>
      </c>
      <c r="B4473" t="s">
        <v>14</v>
      </c>
      <c r="C4473" t="s">
        <v>19</v>
      </c>
      <c r="D4473">
        <v>670</v>
      </c>
      <c r="E4473">
        <v>5369</v>
      </c>
      <c r="F4473">
        <v>165</v>
      </c>
      <c r="G4473" s="2">
        <v>8820.42</v>
      </c>
      <c r="H4473" s="3">
        <v>48</v>
      </c>
    </row>
    <row r="4474" spans="1:8" x14ac:dyDescent="0.3">
      <c r="A4474" s="1">
        <v>45469</v>
      </c>
      <c r="B4474" t="s">
        <v>12</v>
      </c>
      <c r="C4474" t="s">
        <v>15</v>
      </c>
      <c r="D4474">
        <v>57</v>
      </c>
      <c r="E4474">
        <v>13666</v>
      </c>
      <c r="F4474">
        <v>263</v>
      </c>
      <c r="G4474" s="2">
        <v>873.2</v>
      </c>
      <c r="H4474" s="3">
        <v>77</v>
      </c>
    </row>
    <row r="4475" spans="1:8" x14ac:dyDescent="0.3">
      <c r="A4475" s="1">
        <v>45274</v>
      </c>
      <c r="B4475" t="s">
        <v>18</v>
      </c>
      <c r="C4475" t="s">
        <v>19</v>
      </c>
      <c r="D4475">
        <v>113</v>
      </c>
      <c r="E4475">
        <v>10285</v>
      </c>
      <c r="F4475">
        <v>265</v>
      </c>
      <c r="G4475" s="2">
        <v>2400.12</v>
      </c>
      <c r="H4475" s="3">
        <v>206</v>
      </c>
    </row>
    <row r="4476" spans="1:8" x14ac:dyDescent="0.3">
      <c r="A4476" s="1">
        <v>45327</v>
      </c>
      <c r="B4476" t="s">
        <v>18</v>
      </c>
      <c r="C4476" t="s">
        <v>10</v>
      </c>
      <c r="D4476">
        <v>581</v>
      </c>
      <c r="E4476">
        <v>4171</v>
      </c>
      <c r="F4476">
        <v>83</v>
      </c>
      <c r="G4476" s="2">
        <v>6779.92</v>
      </c>
      <c r="H4476" s="3">
        <v>161</v>
      </c>
    </row>
    <row r="4477" spans="1:8" x14ac:dyDescent="0.3">
      <c r="A4477" s="1">
        <v>45375</v>
      </c>
      <c r="B4477" t="s">
        <v>14</v>
      </c>
      <c r="C4477" t="s">
        <v>15</v>
      </c>
      <c r="D4477">
        <v>304</v>
      </c>
      <c r="E4477">
        <v>1441</v>
      </c>
      <c r="F4477">
        <v>180</v>
      </c>
      <c r="G4477" s="2">
        <v>3615.22</v>
      </c>
      <c r="H4477" s="3">
        <v>175</v>
      </c>
    </row>
    <row r="4478" spans="1:8" x14ac:dyDescent="0.3">
      <c r="A4478" s="1">
        <v>44941</v>
      </c>
      <c r="B4478" t="s">
        <v>18</v>
      </c>
      <c r="C4478" t="s">
        <v>10</v>
      </c>
      <c r="D4478">
        <v>645</v>
      </c>
      <c r="E4478">
        <v>4361</v>
      </c>
      <c r="F4478">
        <v>49</v>
      </c>
      <c r="G4478" s="2">
        <v>7386.92</v>
      </c>
      <c r="H4478" s="3">
        <v>84</v>
      </c>
    </row>
    <row r="4479" spans="1:8" x14ac:dyDescent="0.3">
      <c r="A4479" s="1">
        <v>44997</v>
      </c>
      <c r="B4479" t="s">
        <v>9</v>
      </c>
      <c r="C4479" t="s">
        <v>15</v>
      </c>
      <c r="D4479">
        <v>362</v>
      </c>
      <c r="E4479">
        <v>4328</v>
      </c>
      <c r="F4479">
        <v>293</v>
      </c>
      <c r="G4479" s="2">
        <v>7907.52</v>
      </c>
      <c r="H4479" s="3">
        <v>60</v>
      </c>
    </row>
    <row r="4480" spans="1:8" x14ac:dyDescent="0.3">
      <c r="A4480" s="1">
        <v>45211</v>
      </c>
      <c r="B4480" t="s">
        <v>12</v>
      </c>
      <c r="C4480" t="s">
        <v>10</v>
      </c>
      <c r="D4480">
        <v>207</v>
      </c>
      <c r="E4480">
        <v>13973</v>
      </c>
      <c r="F4480">
        <v>178</v>
      </c>
      <c r="G4480" s="2">
        <v>3842.91</v>
      </c>
      <c r="H4480" s="3">
        <v>152</v>
      </c>
    </row>
    <row r="4481" spans="1:8" x14ac:dyDescent="0.3">
      <c r="A4481" s="1">
        <v>45159</v>
      </c>
      <c r="B4481" t="s">
        <v>23</v>
      </c>
      <c r="C4481" t="s">
        <v>15</v>
      </c>
      <c r="D4481">
        <v>405</v>
      </c>
      <c r="E4481">
        <v>14308</v>
      </c>
      <c r="F4481">
        <v>248</v>
      </c>
      <c r="G4481" s="2">
        <v>7391.19</v>
      </c>
      <c r="H4481" s="3">
        <v>87</v>
      </c>
    </row>
    <row r="4482" spans="1:8" x14ac:dyDescent="0.3">
      <c r="A4482" s="1">
        <v>45035</v>
      </c>
      <c r="B4482" t="s">
        <v>14</v>
      </c>
      <c r="C4482" t="s">
        <v>15</v>
      </c>
      <c r="D4482">
        <v>483</v>
      </c>
      <c r="E4482">
        <v>12689</v>
      </c>
      <c r="F4482">
        <v>195</v>
      </c>
      <c r="G4482" s="2">
        <v>7296.11</v>
      </c>
      <c r="H4482" s="3">
        <v>223</v>
      </c>
    </row>
    <row r="4483" spans="1:8" x14ac:dyDescent="0.3">
      <c r="A4483" s="1">
        <v>45507</v>
      </c>
      <c r="B4483" t="s">
        <v>12</v>
      </c>
      <c r="C4483" t="s">
        <v>19</v>
      </c>
      <c r="D4483">
        <v>652</v>
      </c>
      <c r="E4483">
        <v>9630</v>
      </c>
      <c r="F4483">
        <v>60</v>
      </c>
      <c r="G4483" s="2">
        <v>9399.7999999999993</v>
      </c>
      <c r="H4483" s="3">
        <v>236</v>
      </c>
    </row>
    <row r="4484" spans="1:8" x14ac:dyDescent="0.3">
      <c r="A4484" s="1">
        <v>45557</v>
      </c>
      <c r="B4484" t="s">
        <v>12</v>
      </c>
      <c r="C4484" t="s">
        <v>15</v>
      </c>
      <c r="D4484">
        <v>572</v>
      </c>
      <c r="E4484">
        <v>13394</v>
      </c>
      <c r="F4484">
        <v>290</v>
      </c>
      <c r="G4484" s="2">
        <v>6836.09</v>
      </c>
      <c r="H4484" s="3">
        <v>108</v>
      </c>
    </row>
    <row r="4485" spans="1:8" x14ac:dyDescent="0.3">
      <c r="A4485" s="1">
        <v>45498</v>
      </c>
      <c r="B4485" t="s">
        <v>9</v>
      </c>
      <c r="C4485" t="s">
        <v>15</v>
      </c>
      <c r="D4485">
        <v>649</v>
      </c>
      <c r="E4485">
        <v>9061</v>
      </c>
      <c r="F4485">
        <v>200</v>
      </c>
      <c r="G4485" s="2">
        <v>7889.52</v>
      </c>
      <c r="H4485" s="3">
        <v>133</v>
      </c>
    </row>
    <row r="4486" spans="1:8" x14ac:dyDescent="0.3">
      <c r="A4486" s="1">
        <v>45402</v>
      </c>
      <c r="B4486" t="s">
        <v>9</v>
      </c>
      <c r="C4486" t="s">
        <v>19</v>
      </c>
      <c r="D4486">
        <v>513</v>
      </c>
      <c r="E4486">
        <v>3838</v>
      </c>
      <c r="F4486">
        <v>210</v>
      </c>
      <c r="G4486" s="2">
        <v>12468</v>
      </c>
      <c r="H4486" s="3">
        <v>48</v>
      </c>
    </row>
    <row r="4487" spans="1:8" x14ac:dyDescent="0.3">
      <c r="A4487" s="1">
        <v>45073</v>
      </c>
      <c r="B4487" t="s">
        <v>18</v>
      </c>
      <c r="C4487" t="s">
        <v>19</v>
      </c>
      <c r="D4487">
        <v>142</v>
      </c>
      <c r="E4487">
        <v>7032</v>
      </c>
      <c r="F4487">
        <v>186</v>
      </c>
      <c r="G4487" s="2">
        <v>2314.37</v>
      </c>
      <c r="H4487" s="3">
        <v>170</v>
      </c>
    </row>
    <row r="4488" spans="1:8" x14ac:dyDescent="0.3">
      <c r="A4488" s="1">
        <v>45133</v>
      </c>
      <c r="B4488" t="s">
        <v>12</v>
      </c>
      <c r="C4488" t="s">
        <v>15</v>
      </c>
      <c r="D4488">
        <v>167</v>
      </c>
      <c r="E4488">
        <v>12394</v>
      </c>
      <c r="F4488">
        <v>226</v>
      </c>
      <c r="G4488" s="2">
        <v>2977.41</v>
      </c>
      <c r="H4488" s="3">
        <v>200</v>
      </c>
    </row>
    <row r="4489" spans="1:8" x14ac:dyDescent="0.3">
      <c r="A4489" s="1">
        <v>45656</v>
      </c>
      <c r="B4489" t="s">
        <v>18</v>
      </c>
      <c r="C4489" t="s">
        <v>19</v>
      </c>
      <c r="D4489">
        <v>111</v>
      </c>
      <c r="E4489">
        <v>4744</v>
      </c>
      <c r="F4489">
        <v>163</v>
      </c>
      <c r="G4489" s="2">
        <v>2234.77</v>
      </c>
      <c r="H4489" s="3">
        <v>140</v>
      </c>
    </row>
    <row r="4490" spans="1:8" x14ac:dyDescent="0.3">
      <c r="A4490" s="1">
        <v>45598</v>
      </c>
      <c r="B4490" t="s">
        <v>14</v>
      </c>
      <c r="C4490" t="s">
        <v>15</v>
      </c>
      <c r="D4490">
        <v>585</v>
      </c>
      <c r="E4490">
        <v>8861</v>
      </c>
      <c r="F4490">
        <v>70</v>
      </c>
      <c r="G4490" s="2">
        <v>14345.2</v>
      </c>
      <c r="H4490" s="3">
        <v>194</v>
      </c>
    </row>
    <row r="4491" spans="1:8" x14ac:dyDescent="0.3">
      <c r="A4491" s="1">
        <v>45328</v>
      </c>
      <c r="B4491" t="s">
        <v>12</v>
      </c>
      <c r="C4491" t="s">
        <v>19</v>
      </c>
      <c r="D4491">
        <v>245</v>
      </c>
      <c r="E4491">
        <v>13297</v>
      </c>
      <c r="F4491">
        <v>216</v>
      </c>
      <c r="G4491" s="2">
        <v>5497.56</v>
      </c>
      <c r="H4491" s="3">
        <v>132</v>
      </c>
    </row>
    <row r="4492" spans="1:8" x14ac:dyDescent="0.3">
      <c r="A4492" s="1">
        <v>45249</v>
      </c>
      <c r="B4492" t="s">
        <v>14</v>
      </c>
      <c r="C4492" t="s">
        <v>19</v>
      </c>
      <c r="D4492">
        <v>126</v>
      </c>
      <c r="E4492">
        <v>11438</v>
      </c>
      <c r="F4492">
        <v>201</v>
      </c>
      <c r="G4492" s="2">
        <v>1092.21</v>
      </c>
      <c r="H4492" s="3">
        <v>67</v>
      </c>
    </row>
    <row r="4493" spans="1:8" x14ac:dyDescent="0.3">
      <c r="A4493" s="1">
        <v>45221</v>
      </c>
      <c r="B4493" t="s">
        <v>14</v>
      </c>
      <c r="C4493" t="s">
        <v>15</v>
      </c>
      <c r="D4493">
        <v>584</v>
      </c>
      <c r="E4493">
        <v>12920</v>
      </c>
      <c r="F4493">
        <v>87</v>
      </c>
      <c r="G4493" s="2">
        <v>14038.37</v>
      </c>
      <c r="H4493" s="3">
        <v>56</v>
      </c>
    </row>
    <row r="4494" spans="1:8" x14ac:dyDescent="0.3">
      <c r="A4494" s="1">
        <v>45282</v>
      </c>
      <c r="B4494" t="s">
        <v>14</v>
      </c>
      <c r="C4494" t="s">
        <v>15</v>
      </c>
      <c r="D4494">
        <v>77</v>
      </c>
      <c r="E4494">
        <v>6262</v>
      </c>
      <c r="F4494">
        <v>134</v>
      </c>
      <c r="G4494" s="2">
        <v>1316.45</v>
      </c>
      <c r="H4494" s="3">
        <v>228</v>
      </c>
    </row>
    <row r="4495" spans="1:8" x14ac:dyDescent="0.3">
      <c r="A4495" s="1">
        <v>45101</v>
      </c>
      <c r="B4495" t="s">
        <v>14</v>
      </c>
      <c r="C4495" t="s">
        <v>15</v>
      </c>
      <c r="D4495">
        <v>271</v>
      </c>
      <c r="E4495">
        <v>9024</v>
      </c>
      <c r="F4495">
        <v>284</v>
      </c>
      <c r="G4495" s="2">
        <v>3285.15</v>
      </c>
      <c r="H4495" s="3">
        <v>91</v>
      </c>
    </row>
    <row r="4496" spans="1:8" x14ac:dyDescent="0.3">
      <c r="A4496" s="1">
        <v>45171</v>
      </c>
      <c r="B4496" t="s">
        <v>14</v>
      </c>
      <c r="C4496" t="s">
        <v>15</v>
      </c>
      <c r="D4496">
        <v>513</v>
      </c>
      <c r="E4496">
        <v>1080</v>
      </c>
      <c r="F4496">
        <v>153</v>
      </c>
      <c r="G4496" s="2">
        <v>6260.09</v>
      </c>
      <c r="H4496" s="3">
        <v>223</v>
      </c>
    </row>
    <row r="4497" spans="1:8" x14ac:dyDescent="0.3">
      <c r="A4497" s="1">
        <v>45484</v>
      </c>
      <c r="B4497" t="s">
        <v>18</v>
      </c>
      <c r="C4497" t="s">
        <v>15</v>
      </c>
      <c r="D4497">
        <v>690</v>
      </c>
      <c r="E4497">
        <v>2457</v>
      </c>
      <c r="F4497">
        <v>103</v>
      </c>
      <c r="G4497" s="2">
        <v>14980.22</v>
      </c>
      <c r="H4497" s="3">
        <v>256</v>
      </c>
    </row>
    <row r="4498" spans="1:8" x14ac:dyDescent="0.3">
      <c r="A4498" s="1">
        <v>45079</v>
      </c>
      <c r="B4498" t="s">
        <v>18</v>
      </c>
      <c r="C4498" t="s">
        <v>19</v>
      </c>
      <c r="D4498">
        <v>699</v>
      </c>
      <c r="E4498">
        <v>13336</v>
      </c>
      <c r="F4498">
        <v>85</v>
      </c>
      <c r="G4498" s="2">
        <v>10684.74</v>
      </c>
      <c r="H4498" s="3">
        <v>100</v>
      </c>
    </row>
    <row r="4499" spans="1:8" x14ac:dyDescent="0.3">
      <c r="A4499" s="1">
        <v>44972</v>
      </c>
      <c r="B4499" t="s">
        <v>9</v>
      </c>
      <c r="C4499" t="s">
        <v>19</v>
      </c>
      <c r="D4499">
        <v>269</v>
      </c>
      <c r="E4499">
        <v>2463</v>
      </c>
      <c r="F4499">
        <v>246</v>
      </c>
      <c r="G4499" s="2">
        <v>2603.11</v>
      </c>
      <c r="H4499" s="3">
        <v>291</v>
      </c>
    </row>
    <row r="4500" spans="1:8" x14ac:dyDescent="0.3">
      <c r="A4500" s="1">
        <v>44962</v>
      </c>
      <c r="B4500" t="s">
        <v>18</v>
      </c>
      <c r="C4500" t="s">
        <v>15</v>
      </c>
      <c r="D4500">
        <v>74</v>
      </c>
      <c r="E4500">
        <v>7043</v>
      </c>
      <c r="F4500">
        <v>139</v>
      </c>
      <c r="G4500" s="2">
        <v>1042.48</v>
      </c>
      <c r="H4500" s="3">
        <v>237</v>
      </c>
    </row>
    <row r="4501" spans="1:8" x14ac:dyDescent="0.3">
      <c r="A4501" s="1">
        <v>45447</v>
      </c>
      <c r="B4501" t="s">
        <v>9</v>
      </c>
      <c r="C4501" t="s">
        <v>15</v>
      </c>
      <c r="D4501">
        <v>517</v>
      </c>
      <c r="E4501">
        <v>11233</v>
      </c>
      <c r="F4501">
        <v>198</v>
      </c>
      <c r="G4501" s="2">
        <v>9783.98</v>
      </c>
      <c r="H4501" s="3">
        <v>224</v>
      </c>
    </row>
    <row r="4502" spans="1:8" x14ac:dyDescent="0.3">
      <c r="A4502" s="1">
        <v>45598</v>
      </c>
      <c r="B4502" t="s">
        <v>12</v>
      </c>
      <c r="C4502" t="s">
        <v>15</v>
      </c>
      <c r="D4502">
        <v>528</v>
      </c>
      <c r="E4502">
        <v>5379</v>
      </c>
      <c r="F4502">
        <v>151</v>
      </c>
      <c r="G4502" s="2">
        <v>10544.86</v>
      </c>
      <c r="H4502" s="3">
        <v>120</v>
      </c>
    </row>
    <row r="4503" spans="1:8" x14ac:dyDescent="0.3">
      <c r="A4503" s="1">
        <v>45456</v>
      </c>
      <c r="B4503" t="s">
        <v>9</v>
      </c>
      <c r="C4503" t="s">
        <v>10</v>
      </c>
      <c r="D4503">
        <v>385</v>
      </c>
      <c r="E4503">
        <v>8543</v>
      </c>
      <c r="F4503">
        <v>215</v>
      </c>
      <c r="G4503" s="2">
        <v>8542.76</v>
      </c>
      <c r="H4503" s="3">
        <v>87</v>
      </c>
    </row>
    <row r="4504" spans="1:8" x14ac:dyDescent="0.3">
      <c r="A4504" s="1">
        <v>45502</v>
      </c>
      <c r="B4504" t="s">
        <v>23</v>
      </c>
      <c r="C4504" t="s">
        <v>15</v>
      </c>
      <c r="D4504">
        <v>489</v>
      </c>
      <c r="E4504">
        <v>13943</v>
      </c>
      <c r="F4504">
        <v>278</v>
      </c>
      <c r="G4504" s="2">
        <v>6626.56</v>
      </c>
      <c r="H4504" s="3">
        <v>81</v>
      </c>
    </row>
    <row r="4505" spans="1:8" x14ac:dyDescent="0.3">
      <c r="A4505" s="1">
        <v>45254</v>
      </c>
      <c r="B4505" t="s">
        <v>9</v>
      </c>
      <c r="C4505" t="s">
        <v>15</v>
      </c>
      <c r="D4505">
        <v>282</v>
      </c>
      <c r="E4505">
        <v>6809</v>
      </c>
      <c r="F4505">
        <v>203</v>
      </c>
      <c r="G4505" s="2">
        <v>2591.25</v>
      </c>
      <c r="H4505" s="3">
        <v>106</v>
      </c>
    </row>
    <row r="4506" spans="1:8" x14ac:dyDescent="0.3">
      <c r="A4506" s="1">
        <v>45454</v>
      </c>
      <c r="B4506" t="s">
        <v>12</v>
      </c>
      <c r="C4506" t="s">
        <v>19</v>
      </c>
      <c r="D4506">
        <v>226</v>
      </c>
      <c r="E4506">
        <v>8283</v>
      </c>
      <c r="F4506">
        <v>279</v>
      </c>
      <c r="G4506" s="2">
        <v>3408.33</v>
      </c>
      <c r="H4506" s="3">
        <v>257</v>
      </c>
    </row>
    <row r="4507" spans="1:8" x14ac:dyDescent="0.3">
      <c r="A4507" s="1">
        <v>44945</v>
      </c>
      <c r="B4507" t="s">
        <v>23</v>
      </c>
      <c r="C4507" t="s">
        <v>15</v>
      </c>
      <c r="D4507">
        <v>471</v>
      </c>
      <c r="E4507">
        <v>3053</v>
      </c>
      <c r="F4507">
        <v>41</v>
      </c>
      <c r="G4507" s="2">
        <v>9528.77</v>
      </c>
      <c r="H4507" s="3">
        <v>157</v>
      </c>
    </row>
    <row r="4508" spans="1:8" x14ac:dyDescent="0.3">
      <c r="A4508" s="1">
        <v>45524</v>
      </c>
      <c r="B4508" t="s">
        <v>9</v>
      </c>
      <c r="C4508" t="s">
        <v>10</v>
      </c>
      <c r="D4508">
        <v>493</v>
      </c>
      <c r="E4508">
        <v>1234</v>
      </c>
      <c r="F4508">
        <v>67</v>
      </c>
      <c r="G4508" s="2">
        <v>12241.88</v>
      </c>
      <c r="H4508" s="3">
        <v>126</v>
      </c>
    </row>
    <row r="4509" spans="1:8" x14ac:dyDescent="0.3">
      <c r="A4509" s="1">
        <v>44952</v>
      </c>
      <c r="B4509" t="s">
        <v>9</v>
      </c>
      <c r="C4509" t="s">
        <v>19</v>
      </c>
      <c r="D4509">
        <v>90</v>
      </c>
      <c r="E4509">
        <v>8774</v>
      </c>
      <c r="F4509">
        <v>107</v>
      </c>
      <c r="G4509" s="2">
        <v>736.24</v>
      </c>
      <c r="H4509" s="3">
        <v>275</v>
      </c>
    </row>
    <row r="4510" spans="1:8" x14ac:dyDescent="0.3">
      <c r="A4510" s="1">
        <v>45612</v>
      </c>
      <c r="B4510" t="s">
        <v>9</v>
      </c>
      <c r="C4510" t="s">
        <v>15</v>
      </c>
      <c r="D4510">
        <v>147</v>
      </c>
      <c r="E4510">
        <v>9574</v>
      </c>
      <c r="F4510">
        <v>203</v>
      </c>
      <c r="G4510" s="2">
        <v>2021.22</v>
      </c>
      <c r="H4510" s="3">
        <v>176</v>
      </c>
    </row>
    <row r="4511" spans="1:8" x14ac:dyDescent="0.3">
      <c r="A4511" s="1">
        <v>45364</v>
      </c>
      <c r="B4511" t="s">
        <v>14</v>
      </c>
      <c r="C4511" t="s">
        <v>15</v>
      </c>
      <c r="D4511">
        <v>291</v>
      </c>
      <c r="E4511">
        <v>14755</v>
      </c>
      <c r="F4511">
        <v>198</v>
      </c>
      <c r="G4511" s="2">
        <v>6094.53</v>
      </c>
      <c r="H4511" s="3">
        <v>52</v>
      </c>
    </row>
    <row r="4512" spans="1:8" x14ac:dyDescent="0.3">
      <c r="A4512" s="1">
        <v>45212</v>
      </c>
      <c r="B4512" t="s">
        <v>12</v>
      </c>
      <c r="C4512" t="s">
        <v>10</v>
      </c>
      <c r="D4512">
        <v>679</v>
      </c>
      <c r="E4512">
        <v>10908</v>
      </c>
      <c r="F4512">
        <v>255</v>
      </c>
      <c r="G4512" s="2">
        <v>16398.82</v>
      </c>
      <c r="H4512" s="3">
        <v>126</v>
      </c>
    </row>
    <row r="4513" spans="1:8" x14ac:dyDescent="0.3">
      <c r="A4513" s="1">
        <v>45536</v>
      </c>
      <c r="B4513" t="s">
        <v>18</v>
      </c>
      <c r="C4513" t="s">
        <v>10</v>
      </c>
      <c r="D4513">
        <v>384</v>
      </c>
      <c r="E4513">
        <v>10572</v>
      </c>
      <c r="F4513">
        <v>69</v>
      </c>
      <c r="G4513" s="2">
        <v>7801.14</v>
      </c>
      <c r="H4513" s="3">
        <v>182</v>
      </c>
    </row>
    <row r="4514" spans="1:8" x14ac:dyDescent="0.3">
      <c r="A4514" s="1">
        <v>45266</v>
      </c>
      <c r="B4514" t="s">
        <v>18</v>
      </c>
      <c r="C4514" t="s">
        <v>10</v>
      </c>
      <c r="D4514">
        <v>548</v>
      </c>
      <c r="E4514">
        <v>11506</v>
      </c>
      <c r="F4514">
        <v>151</v>
      </c>
      <c r="G4514" s="2">
        <v>12536.12</v>
      </c>
      <c r="H4514" s="3">
        <v>242</v>
      </c>
    </row>
    <row r="4515" spans="1:8" x14ac:dyDescent="0.3">
      <c r="A4515" s="1">
        <v>45531</v>
      </c>
      <c r="B4515" t="s">
        <v>12</v>
      </c>
      <c r="C4515" t="s">
        <v>10</v>
      </c>
      <c r="D4515">
        <v>138</v>
      </c>
      <c r="E4515">
        <v>11563</v>
      </c>
      <c r="F4515">
        <v>119</v>
      </c>
      <c r="G4515" s="2">
        <v>1797.6</v>
      </c>
      <c r="H4515" s="3">
        <v>199</v>
      </c>
    </row>
    <row r="4516" spans="1:8" x14ac:dyDescent="0.3">
      <c r="A4516" s="1">
        <v>45575</v>
      </c>
      <c r="B4516" t="s">
        <v>23</v>
      </c>
      <c r="C4516" t="s">
        <v>10</v>
      </c>
      <c r="D4516">
        <v>460</v>
      </c>
      <c r="E4516">
        <v>5693</v>
      </c>
      <c r="F4516">
        <v>210</v>
      </c>
      <c r="G4516" s="2">
        <v>5132.2700000000004</v>
      </c>
      <c r="H4516" s="3">
        <v>143</v>
      </c>
    </row>
    <row r="4517" spans="1:8" x14ac:dyDescent="0.3">
      <c r="A4517" s="1">
        <v>45154</v>
      </c>
      <c r="B4517" t="s">
        <v>23</v>
      </c>
      <c r="C4517" t="s">
        <v>10</v>
      </c>
      <c r="D4517">
        <v>449</v>
      </c>
      <c r="E4517">
        <v>11859</v>
      </c>
      <c r="F4517">
        <v>263</v>
      </c>
      <c r="G4517" s="2">
        <v>6770.07</v>
      </c>
      <c r="H4517" s="3">
        <v>257</v>
      </c>
    </row>
    <row r="4518" spans="1:8" x14ac:dyDescent="0.3">
      <c r="A4518" s="1">
        <v>45507</v>
      </c>
      <c r="B4518" t="s">
        <v>14</v>
      </c>
      <c r="C4518" t="s">
        <v>15</v>
      </c>
      <c r="D4518">
        <v>528</v>
      </c>
      <c r="E4518">
        <v>6817</v>
      </c>
      <c r="F4518">
        <v>31</v>
      </c>
      <c r="G4518" s="2">
        <v>9052.09</v>
      </c>
      <c r="H4518" s="3">
        <v>189</v>
      </c>
    </row>
    <row r="4519" spans="1:8" x14ac:dyDescent="0.3">
      <c r="A4519" s="1">
        <v>45019</v>
      </c>
      <c r="B4519" t="s">
        <v>23</v>
      </c>
      <c r="C4519" t="s">
        <v>10</v>
      </c>
      <c r="D4519">
        <v>634</v>
      </c>
      <c r="E4519">
        <v>1484</v>
      </c>
      <c r="F4519">
        <v>71</v>
      </c>
      <c r="G4519" s="2">
        <v>9272.74</v>
      </c>
      <c r="H4519" s="3">
        <v>265</v>
      </c>
    </row>
    <row r="4520" spans="1:8" x14ac:dyDescent="0.3">
      <c r="A4520" s="1">
        <v>45182</v>
      </c>
      <c r="B4520" t="s">
        <v>18</v>
      </c>
      <c r="C4520" t="s">
        <v>15</v>
      </c>
      <c r="D4520">
        <v>170</v>
      </c>
      <c r="E4520">
        <v>12604</v>
      </c>
      <c r="F4520">
        <v>58</v>
      </c>
      <c r="G4520" s="2">
        <v>3006.25</v>
      </c>
      <c r="H4520" s="3">
        <v>156</v>
      </c>
    </row>
    <row r="4521" spans="1:8" x14ac:dyDescent="0.3">
      <c r="A4521" s="1">
        <v>44979</v>
      </c>
      <c r="B4521" t="s">
        <v>9</v>
      </c>
      <c r="C4521" t="s">
        <v>10</v>
      </c>
      <c r="D4521">
        <v>208</v>
      </c>
      <c r="E4521">
        <v>12346</v>
      </c>
      <c r="F4521">
        <v>75</v>
      </c>
      <c r="G4521" s="2">
        <v>3459.74</v>
      </c>
      <c r="H4521" s="3">
        <v>255</v>
      </c>
    </row>
    <row r="4522" spans="1:8" x14ac:dyDescent="0.3">
      <c r="A4522" s="1">
        <v>45164</v>
      </c>
      <c r="B4522" t="s">
        <v>9</v>
      </c>
      <c r="C4522" t="s">
        <v>10</v>
      </c>
      <c r="D4522">
        <v>659</v>
      </c>
      <c r="E4522">
        <v>7834</v>
      </c>
      <c r="F4522">
        <v>187</v>
      </c>
      <c r="G4522" s="2">
        <v>14152.96</v>
      </c>
      <c r="H4522" s="3">
        <v>173</v>
      </c>
    </row>
    <row r="4523" spans="1:8" x14ac:dyDescent="0.3">
      <c r="A4523" s="1">
        <v>45392</v>
      </c>
      <c r="B4523" t="s">
        <v>9</v>
      </c>
      <c r="C4523" t="s">
        <v>19</v>
      </c>
      <c r="D4523">
        <v>178</v>
      </c>
      <c r="E4523">
        <v>7701</v>
      </c>
      <c r="F4523">
        <v>159</v>
      </c>
      <c r="G4523" s="2">
        <v>2754.06</v>
      </c>
      <c r="H4523" s="3">
        <v>41</v>
      </c>
    </row>
    <row r="4524" spans="1:8" x14ac:dyDescent="0.3">
      <c r="A4524" s="1">
        <v>45002</v>
      </c>
      <c r="B4524" t="s">
        <v>23</v>
      </c>
      <c r="C4524" t="s">
        <v>10</v>
      </c>
      <c r="D4524">
        <v>661</v>
      </c>
      <c r="E4524">
        <v>11377</v>
      </c>
      <c r="F4524">
        <v>227</v>
      </c>
      <c r="G4524" s="2">
        <v>15934.67</v>
      </c>
      <c r="H4524" s="3">
        <v>131</v>
      </c>
    </row>
    <row r="4525" spans="1:8" x14ac:dyDescent="0.3">
      <c r="A4525" s="1">
        <v>45594</v>
      </c>
      <c r="B4525" t="s">
        <v>9</v>
      </c>
      <c r="C4525" t="s">
        <v>15</v>
      </c>
      <c r="D4525">
        <v>368</v>
      </c>
      <c r="E4525">
        <v>2030</v>
      </c>
      <c r="F4525">
        <v>28</v>
      </c>
      <c r="G4525" s="2">
        <v>4831.12</v>
      </c>
      <c r="H4525" s="3">
        <v>293</v>
      </c>
    </row>
    <row r="4526" spans="1:8" x14ac:dyDescent="0.3">
      <c r="A4526" s="1">
        <v>45514</v>
      </c>
      <c r="B4526" t="s">
        <v>14</v>
      </c>
      <c r="C4526" t="s">
        <v>19</v>
      </c>
      <c r="D4526">
        <v>105</v>
      </c>
      <c r="E4526">
        <v>8685</v>
      </c>
      <c r="F4526">
        <v>190</v>
      </c>
      <c r="G4526" s="2">
        <v>2128.5500000000002</v>
      </c>
      <c r="H4526" s="3">
        <v>290</v>
      </c>
    </row>
    <row r="4527" spans="1:8" x14ac:dyDescent="0.3">
      <c r="A4527" s="1">
        <v>45217</v>
      </c>
      <c r="B4527" t="s">
        <v>12</v>
      </c>
      <c r="C4527" t="s">
        <v>19</v>
      </c>
      <c r="D4527">
        <v>534</v>
      </c>
      <c r="E4527">
        <v>9157</v>
      </c>
      <c r="F4527">
        <v>67</v>
      </c>
      <c r="G4527" s="2">
        <v>5740.63</v>
      </c>
      <c r="H4527" s="3">
        <v>55</v>
      </c>
    </row>
    <row r="4528" spans="1:8" x14ac:dyDescent="0.3">
      <c r="A4528" s="1">
        <v>45632</v>
      </c>
      <c r="B4528" t="s">
        <v>23</v>
      </c>
      <c r="C4528" t="s">
        <v>10</v>
      </c>
      <c r="D4528">
        <v>216</v>
      </c>
      <c r="E4528">
        <v>11742</v>
      </c>
      <c r="F4528">
        <v>75</v>
      </c>
      <c r="G4528" s="2">
        <v>4204.03</v>
      </c>
      <c r="H4528" s="3">
        <v>288</v>
      </c>
    </row>
    <row r="4529" spans="1:8" x14ac:dyDescent="0.3">
      <c r="A4529" s="1">
        <v>45387</v>
      </c>
      <c r="B4529" t="s">
        <v>14</v>
      </c>
      <c r="C4529" t="s">
        <v>19</v>
      </c>
      <c r="D4529">
        <v>168</v>
      </c>
      <c r="E4529">
        <v>5580</v>
      </c>
      <c r="F4529">
        <v>62</v>
      </c>
      <c r="G4529" s="2">
        <v>1588.46</v>
      </c>
      <c r="H4529" s="3">
        <v>277</v>
      </c>
    </row>
    <row r="4530" spans="1:8" x14ac:dyDescent="0.3">
      <c r="A4530" s="1">
        <v>45517</v>
      </c>
      <c r="B4530" t="s">
        <v>14</v>
      </c>
      <c r="C4530" t="s">
        <v>10</v>
      </c>
      <c r="D4530">
        <v>251</v>
      </c>
      <c r="E4530">
        <v>13655</v>
      </c>
      <c r="F4530">
        <v>142</v>
      </c>
      <c r="G4530" s="2">
        <v>3694.57</v>
      </c>
      <c r="H4530" s="3">
        <v>37</v>
      </c>
    </row>
    <row r="4531" spans="1:8" x14ac:dyDescent="0.3">
      <c r="A4531" s="1">
        <v>45019</v>
      </c>
      <c r="B4531" t="s">
        <v>9</v>
      </c>
      <c r="C4531" t="s">
        <v>10</v>
      </c>
      <c r="D4531">
        <v>138</v>
      </c>
      <c r="E4531">
        <v>9700</v>
      </c>
      <c r="F4531">
        <v>136</v>
      </c>
      <c r="G4531" s="2">
        <v>1587.64</v>
      </c>
      <c r="H4531" s="3">
        <v>103</v>
      </c>
    </row>
    <row r="4532" spans="1:8" x14ac:dyDescent="0.3">
      <c r="A4532" s="1">
        <v>45115</v>
      </c>
      <c r="B4532" t="s">
        <v>12</v>
      </c>
      <c r="C4532" t="s">
        <v>10</v>
      </c>
      <c r="D4532">
        <v>297</v>
      </c>
      <c r="E4532">
        <v>12111</v>
      </c>
      <c r="F4532">
        <v>143</v>
      </c>
      <c r="G4532" s="2">
        <v>4027.34</v>
      </c>
      <c r="H4532" s="3">
        <v>275</v>
      </c>
    </row>
    <row r="4533" spans="1:8" x14ac:dyDescent="0.3">
      <c r="A4533" s="1">
        <v>45056</v>
      </c>
      <c r="B4533" t="s">
        <v>12</v>
      </c>
      <c r="C4533" t="s">
        <v>15</v>
      </c>
      <c r="D4533">
        <v>376</v>
      </c>
      <c r="E4533">
        <v>2037</v>
      </c>
      <c r="F4533">
        <v>84</v>
      </c>
      <c r="G4533" s="2">
        <v>7123.17</v>
      </c>
      <c r="H4533" s="3">
        <v>299</v>
      </c>
    </row>
    <row r="4534" spans="1:8" x14ac:dyDescent="0.3">
      <c r="A4534" s="1">
        <v>45520</v>
      </c>
      <c r="B4534" t="s">
        <v>9</v>
      </c>
      <c r="C4534" t="s">
        <v>19</v>
      </c>
      <c r="D4534">
        <v>489</v>
      </c>
      <c r="E4534">
        <v>6532</v>
      </c>
      <c r="F4534">
        <v>50</v>
      </c>
      <c r="G4534" s="2">
        <v>7616.52</v>
      </c>
      <c r="H4534" s="3">
        <v>243</v>
      </c>
    </row>
    <row r="4535" spans="1:8" x14ac:dyDescent="0.3">
      <c r="A4535" s="1">
        <v>45119</v>
      </c>
      <c r="B4535" t="s">
        <v>23</v>
      </c>
      <c r="C4535" t="s">
        <v>15</v>
      </c>
      <c r="D4535">
        <v>601</v>
      </c>
      <c r="E4535">
        <v>12731</v>
      </c>
      <c r="F4535">
        <v>238</v>
      </c>
      <c r="G4535" s="2">
        <v>4948.91</v>
      </c>
      <c r="H4535" s="3">
        <v>135</v>
      </c>
    </row>
    <row r="4536" spans="1:8" x14ac:dyDescent="0.3">
      <c r="A4536" s="1">
        <v>45118</v>
      </c>
      <c r="B4536" t="s">
        <v>14</v>
      </c>
      <c r="C4536" t="s">
        <v>19</v>
      </c>
      <c r="D4536">
        <v>478</v>
      </c>
      <c r="E4536">
        <v>3957</v>
      </c>
      <c r="F4536">
        <v>55</v>
      </c>
      <c r="G4536" s="2">
        <v>4121.3100000000004</v>
      </c>
      <c r="H4536" s="3">
        <v>37</v>
      </c>
    </row>
    <row r="4537" spans="1:8" x14ac:dyDescent="0.3">
      <c r="A4537" s="1">
        <v>45010</v>
      </c>
      <c r="B4537" t="s">
        <v>14</v>
      </c>
      <c r="C4537" t="s">
        <v>10</v>
      </c>
      <c r="D4537">
        <v>289</v>
      </c>
      <c r="E4537">
        <v>3649</v>
      </c>
      <c r="F4537">
        <v>262</v>
      </c>
      <c r="G4537" s="2">
        <v>7052.5</v>
      </c>
      <c r="H4537" s="3">
        <v>178</v>
      </c>
    </row>
    <row r="4538" spans="1:8" x14ac:dyDescent="0.3">
      <c r="A4538" s="1">
        <v>45177</v>
      </c>
      <c r="B4538" t="s">
        <v>9</v>
      </c>
      <c r="C4538" t="s">
        <v>10</v>
      </c>
      <c r="D4538">
        <v>677</v>
      </c>
      <c r="E4538">
        <v>5431</v>
      </c>
      <c r="F4538">
        <v>47</v>
      </c>
      <c r="G4538" s="2">
        <v>6791.47</v>
      </c>
      <c r="H4538" s="3">
        <v>199</v>
      </c>
    </row>
    <row r="4539" spans="1:8" x14ac:dyDescent="0.3">
      <c r="A4539" s="1">
        <v>45087</v>
      </c>
      <c r="B4539" t="s">
        <v>23</v>
      </c>
      <c r="C4539" t="s">
        <v>10</v>
      </c>
      <c r="D4539">
        <v>92</v>
      </c>
      <c r="E4539">
        <v>5387</v>
      </c>
      <c r="F4539">
        <v>259</v>
      </c>
      <c r="G4539" s="2">
        <v>1498.29</v>
      </c>
      <c r="H4539" s="3">
        <v>123</v>
      </c>
    </row>
    <row r="4540" spans="1:8" x14ac:dyDescent="0.3">
      <c r="A4540" s="1">
        <v>45436</v>
      </c>
      <c r="B4540" t="s">
        <v>14</v>
      </c>
      <c r="C4540" t="s">
        <v>19</v>
      </c>
      <c r="D4540">
        <v>633</v>
      </c>
      <c r="E4540">
        <v>5548</v>
      </c>
      <c r="F4540">
        <v>62</v>
      </c>
      <c r="G4540" s="2">
        <v>11948.68</v>
      </c>
      <c r="H4540" s="3">
        <v>294</v>
      </c>
    </row>
    <row r="4541" spans="1:8" x14ac:dyDescent="0.3">
      <c r="A4541" s="1">
        <v>45257</v>
      </c>
      <c r="B4541" t="s">
        <v>23</v>
      </c>
      <c r="C4541" t="s">
        <v>10</v>
      </c>
      <c r="D4541">
        <v>595</v>
      </c>
      <c r="E4541">
        <v>6012</v>
      </c>
      <c r="F4541">
        <v>122</v>
      </c>
      <c r="G4541" s="2">
        <v>7541.05</v>
      </c>
      <c r="H4541" s="3">
        <v>295</v>
      </c>
    </row>
    <row r="4542" spans="1:8" x14ac:dyDescent="0.3">
      <c r="A4542" s="1">
        <v>45209</v>
      </c>
      <c r="B4542" t="s">
        <v>18</v>
      </c>
      <c r="C4542" t="s">
        <v>19</v>
      </c>
      <c r="D4542">
        <v>290</v>
      </c>
      <c r="E4542">
        <v>1494</v>
      </c>
      <c r="F4542">
        <v>181</v>
      </c>
      <c r="G4542" s="2">
        <v>5897.97</v>
      </c>
      <c r="H4542" s="3">
        <v>299</v>
      </c>
    </row>
    <row r="4543" spans="1:8" x14ac:dyDescent="0.3">
      <c r="A4543" s="1">
        <v>45327</v>
      </c>
      <c r="B4543" t="s">
        <v>23</v>
      </c>
      <c r="C4543" t="s">
        <v>10</v>
      </c>
      <c r="D4543">
        <v>123</v>
      </c>
      <c r="E4543">
        <v>3859</v>
      </c>
      <c r="F4543">
        <v>109</v>
      </c>
      <c r="G4543" s="2">
        <v>1769.38</v>
      </c>
      <c r="H4543" s="3">
        <v>234</v>
      </c>
    </row>
    <row r="4544" spans="1:8" x14ac:dyDescent="0.3">
      <c r="A4544" s="1">
        <v>45408</v>
      </c>
      <c r="B4544" t="s">
        <v>14</v>
      </c>
      <c r="C4544" t="s">
        <v>10</v>
      </c>
      <c r="D4544">
        <v>213</v>
      </c>
      <c r="E4544">
        <v>11730</v>
      </c>
      <c r="F4544">
        <v>271</v>
      </c>
      <c r="G4544" s="2">
        <v>4483.84</v>
      </c>
      <c r="H4544" s="3">
        <v>197</v>
      </c>
    </row>
    <row r="4545" spans="1:8" x14ac:dyDescent="0.3">
      <c r="A4545" s="1">
        <v>45441</v>
      </c>
      <c r="B4545" t="s">
        <v>14</v>
      </c>
      <c r="C4545" t="s">
        <v>15</v>
      </c>
      <c r="D4545">
        <v>343</v>
      </c>
      <c r="E4545">
        <v>6878</v>
      </c>
      <c r="F4545">
        <v>219</v>
      </c>
      <c r="G4545" s="2">
        <v>3663.21</v>
      </c>
      <c r="H4545" s="3">
        <v>225</v>
      </c>
    </row>
    <row r="4546" spans="1:8" x14ac:dyDescent="0.3">
      <c r="A4546" s="1">
        <v>45097</v>
      </c>
      <c r="B4546" t="s">
        <v>14</v>
      </c>
      <c r="C4546" t="s">
        <v>10</v>
      </c>
      <c r="D4546">
        <v>57</v>
      </c>
      <c r="E4546">
        <v>1094</v>
      </c>
      <c r="F4546">
        <v>77</v>
      </c>
      <c r="G4546" s="2">
        <v>660.65</v>
      </c>
      <c r="H4546" s="3">
        <v>136</v>
      </c>
    </row>
    <row r="4547" spans="1:8" x14ac:dyDescent="0.3">
      <c r="A4547" s="1">
        <v>45027</v>
      </c>
      <c r="B4547" t="s">
        <v>14</v>
      </c>
      <c r="C4547" t="s">
        <v>19</v>
      </c>
      <c r="D4547">
        <v>290</v>
      </c>
      <c r="E4547">
        <v>6613</v>
      </c>
      <c r="F4547">
        <v>15</v>
      </c>
      <c r="G4547" s="2">
        <v>6533.41</v>
      </c>
      <c r="H4547" s="3">
        <v>261</v>
      </c>
    </row>
    <row r="4548" spans="1:8" x14ac:dyDescent="0.3">
      <c r="A4548" s="1">
        <v>45462</v>
      </c>
      <c r="B4548" t="s">
        <v>14</v>
      </c>
      <c r="C4548" t="s">
        <v>10</v>
      </c>
      <c r="D4548">
        <v>574</v>
      </c>
      <c r="E4548">
        <v>9426</v>
      </c>
      <c r="F4548">
        <v>71</v>
      </c>
      <c r="G4548" s="2">
        <v>6423.44</v>
      </c>
      <c r="H4548" s="3">
        <v>285</v>
      </c>
    </row>
    <row r="4549" spans="1:8" x14ac:dyDescent="0.3">
      <c r="A4549" s="1">
        <v>45034</v>
      </c>
      <c r="B4549" t="s">
        <v>12</v>
      </c>
      <c r="C4549" t="s">
        <v>10</v>
      </c>
      <c r="D4549">
        <v>349</v>
      </c>
      <c r="E4549">
        <v>2299</v>
      </c>
      <c r="F4549">
        <v>169</v>
      </c>
      <c r="G4549" s="2">
        <v>3668.59</v>
      </c>
      <c r="H4549" s="3">
        <v>154</v>
      </c>
    </row>
    <row r="4550" spans="1:8" x14ac:dyDescent="0.3">
      <c r="A4550" s="1">
        <v>45017</v>
      </c>
      <c r="B4550" t="s">
        <v>23</v>
      </c>
      <c r="C4550" t="s">
        <v>10</v>
      </c>
      <c r="D4550">
        <v>323</v>
      </c>
      <c r="E4550">
        <v>7938</v>
      </c>
      <c r="F4550">
        <v>295</v>
      </c>
      <c r="G4550" s="2">
        <v>7374.33</v>
      </c>
      <c r="H4550" s="3">
        <v>73</v>
      </c>
    </row>
    <row r="4551" spans="1:8" x14ac:dyDescent="0.3">
      <c r="A4551" s="1">
        <v>45188</v>
      </c>
      <c r="B4551" t="s">
        <v>9</v>
      </c>
      <c r="C4551" t="s">
        <v>19</v>
      </c>
      <c r="D4551">
        <v>457</v>
      </c>
      <c r="E4551">
        <v>7180</v>
      </c>
      <c r="F4551">
        <v>264</v>
      </c>
      <c r="G4551" s="2">
        <v>4387.91</v>
      </c>
      <c r="H4551" s="3">
        <v>92</v>
      </c>
    </row>
    <row r="4552" spans="1:8" x14ac:dyDescent="0.3">
      <c r="A4552" s="1">
        <v>45405</v>
      </c>
      <c r="B4552" t="s">
        <v>23</v>
      </c>
      <c r="C4552" t="s">
        <v>15</v>
      </c>
      <c r="D4552">
        <v>597</v>
      </c>
      <c r="E4552">
        <v>3521</v>
      </c>
      <c r="F4552">
        <v>245</v>
      </c>
      <c r="G4552" s="2">
        <v>14701.22</v>
      </c>
      <c r="H4552" s="3">
        <v>272</v>
      </c>
    </row>
    <row r="4553" spans="1:8" x14ac:dyDescent="0.3">
      <c r="A4553" s="1">
        <v>45420</v>
      </c>
      <c r="B4553" t="s">
        <v>18</v>
      </c>
      <c r="C4553" t="s">
        <v>15</v>
      </c>
      <c r="D4553">
        <v>462</v>
      </c>
      <c r="E4553">
        <v>11618</v>
      </c>
      <c r="F4553">
        <v>296</v>
      </c>
      <c r="G4553" s="2">
        <v>9599.1</v>
      </c>
      <c r="H4553" s="3">
        <v>164</v>
      </c>
    </row>
    <row r="4554" spans="1:8" x14ac:dyDescent="0.3">
      <c r="A4554" s="1">
        <v>45053</v>
      </c>
      <c r="B4554" t="s">
        <v>12</v>
      </c>
      <c r="C4554" t="s">
        <v>10</v>
      </c>
      <c r="D4554">
        <v>659</v>
      </c>
      <c r="E4554">
        <v>11038</v>
      </c>
      <c r="F4554">
        <v>70</v>
      </c>
      <c r="G4554" s="2">
        <v>14785.64</v>
      </c>
      <c r="H4554" s="3">
        <v>77</v>
      </c>
    </row>
    <row r="4555" spans="1:8" x14ac:dyDescent="0.3">
      <c r="A4555" s="1">
        <v>45263</v>
      </c>
      <c r="B4555" t="s">
        <v>18</v>
      </c>
      <c r="C4555" t="s">
        <v>15</v>
      </c>
      <c r="D4555">
        <v>144</v>
      </c>
      <c r="E4555">
        <v>13599</v>
      </c>
      <c r="F4555">
        <v>47</v>
      </c>
      <c r="G4555" s="2">
        <v>1532.07</v>
      </c>
      <c r="H4555" s="3">
        <v>261</v>
      </c>
    </row>
    <row r="4556" spans="1:8" x14ac:dyDescent="0.3">
      <c r="A4556" s="1">
        <v>45511</v>
      </c>
      <c r="B4556" t="s">
        <v>14</v>
      </c>
      <c r="C4556" t="s">
        <v>10</v>
      </c>
      <c r="D4556">
        <v>216</v>
      </c>
      <c r="E4556">
        <v>8051</v>
      </c>
      <c r="F4556">
        <v>208</v>
      </c>
      <c r="G4556" s="2">
        <v>4031.03</v>
      </c>
      <c r="H4556" s="3">
        <v>162</v>
      </c>
    </row>
    <row r="4557" spans="1:8" x14ac:dyDescent="0.3">
      <c r="A4557" s="1">
        <v>45400</v>
      </c>
      <c r="B4557" t="s">
        <v>12</v>
      </c>
      <c r="C4557" t="s">
        <v>19</v>
      </c>
      <c r="D4557">
        <v>306</v>
      </c>
      <c r="E4557">
        <v>13037</v>
      </c>
      <c r="F4557">
        <v>266</v>
      </c>
      <c r="G4557" s="2">
        <v>5644.16</v>
      </c>
      <c r="H4557" s="3">
        <v>237</v>
      </c>
    </row>
    <row r="4558" spans="1:8" x14ac:dyDescent="0.3">
      <c r="A4558" s="1">
        <v>45652</v>
      </c>
      <c r="B4558" t="s">
        <v>18</v>
      </c>
      <c r="C4558" t="s">
        <v>10</v>
      </c>
      <c r="D4558">
        <v>520</v>
      </c>
      <c r="E4558">
        <v>8968</v>
      </c>
      <c r="F4558">
        <v>41</v>
      </c>
      <c r="G4558" s="2">
        <v>10074.17</v>
      </c>
      <c r="H4558" s="3">
        <v>66</v>
      </c>
    </row>
    <row r="4559" spans="1:8" x14ac:dyDescent="0.3">
      <c r="A4559" s="1">
        <v>45569</v>
      </c>
      <c r="B4559" t="s">
        <v>12</v>
      </c>
      <c r="C4559" t="s">
        <v>10</v>
      </c>
      <c r="D4559">
        <v>272</v>
      </c>
      <c r="E4559">
        <v>8177</v>
      </c>
      <c r="F4559">
        <v>294</v>
      </c>
      <c r="G4559" s="2">
        <v>5676.89</v>
      </c>
      <c r="H4559" s="3">
        <v>255</v>
      </c>
    </row>
    <row r="4560" spans="1:8" x14ac:dyDescent="0.3">
      <c r="A4560" s="1">
        <v>45343</v>
      </c>
      <c r="B4560" t="s">
        <v>14</v>
      </c>
      <c r="C4560" t="s">
        <v>15</v>
      </c>
      <c r="D4560">
        <v>510</v>
      </c>
      <c r="E4560">
        <v>12562</v>
      </c>
      <c r="F4560">
        <v>136</v>
      </c>
      <c r="G4560" s="2">
        <v>6688.69</v>
      </c>
      <c r="H4560" s="3">
        <v>265</v>
      </c>
    </row>
    <row r="4561" spans="1:8" x14ac:dyDescent="0.3">
      <c r="A4561" s="1">
        <v>45199</v>
      </c>
      <c r="B4561" t="s">
        <v>9</v>
      </c>
      <c r="C4561" t="s">
        <v>19</v>
      </c>
      <c r="D4561">
        <v>208</v>
      </c>
      <c r="E4561">
        <v>8230</v>
      </c>
      <c r="F4561">
        <v>140</v>
      </c>
      <c r="G4561" s="2">
        <v>5099.0200000000004</v>
      </c>
      <c r="H4561" s="3">
        <v>67</v>
      </c>
    </row>
    <row r="4562" spans="1:8" x14ac:dyDescent="0.3">
      <c r="A4562" s="1">
        <v>45059</v>
      </c>
      <c r="B4562" t="s">
        <v>23</v>
      </c>
      <c r="C4562" t="s">
        <v>19</v>
      </c>
      <c r="D4562">
        <v>549</v>
      </c>
      <c r="E4562">
        <v>1145</v>
      </c>
      <c r="F4562">
        <v>283</v>
      </c>
      <c r="G4562" s="2">
        <v>7422.89</v>
      </c>
      <c r="H4562" s="3">
        <v>155</v>
      </c>
    </row>
    <row r="4563" spans="1:8" x14ac:dyDescent="0.3">
      <c r="A4563" s="1">
        <v>45368</v>
      </c>
      <c r="B4563" t="s">
        <v>9</v>
      </c>
      <c r="C4563" t="s">
        <v>15</v>
      </c>
      <c r="D4563">
        <v>133</v>
      </c>
      <c r="E4563">
        <v>5746</v>
      </c>
      <c r="F4563">
        <v>73</v>
      </c>
      <c r="G4563" s="2">
        <v>2896.4</v>
      </c>
      <c r="H4563" s="3">
        <v>297</v>
      </c>
    </row>
    <row r="4564" spans="1:8" x14ac:dyDescent="0.3">
      <c r="A4564" s="1">
        <v>45075</v>
      </c>
      <c r="B4564" t="s">
        <v>14</v>
      </c>
      <c r="C4564" t="s">
        <v>10</v>
      </c>
      <c r="D4564">
        <v>677</v>
      </c>
      <c r="E4564">
        <v>2917</v>
      </c>
      <c r="F4564">
        <v>292</v>
      </c>
      <c r="G4564" s="2">
        <v>12492.21</v>
      </c>
      <c r="H4564" s="3">
        <v>30</v>
      </c>
    </row>
    <row r="4565" spans="1:8" x14ac:dyDescent="0.3">
      <c r="A4565" s="1">
        <v>45145</v>
      </c>
      <c r="B4565" t="s">
        <v>9</v>
      </c>
      <c r="C4565" t="s">
        <v>15</v>
      </c>
      <c r="D4565">
        <v>235</v>
      </c>
      <c r="E4565">
        <v>9847</v>
      </c>
      <c r="F4565">
        <v>197</v>
      </c>
      <c r="G4565" s="2">
        <v>2737.63</v>
      </c>
      <c r="H4565" s="3">
        <v>33</v>
      </c>
    </row>
    <row r="4566" spans="1:8" x14ac:dyDescent="0.3">
      <c r="A4566" s="1">
        <v>45610</v>
      </c>
      <c r="B4566" t="s">
        <v>14</v>
      </c>
      <c r="C4566" t="s">
        <v>15</v>
      </c>
      <c r="D4566">
        <v>175</v>
      </c>
      <c r="E4566">
        <v>8871</v>
      </c>
      <c r="F4566">
        <v>154</v>
      </c>
      <c r="G4566" s="2">
        <v>1873.48</v>
      </c>
      <c r="H4566" s="3">
        <v>181</v>
      </c>
    </row>
    <row r="4567" spans="1:8" x14ac:dyDescent="0.3">
      <c r="A4567" s="1">
        <v>45304</v>
      </c>
      <c r="B4567" t="s">
        <v>9</v>
      </c>
      <c r="C4567" t="s">
        <v>19</v>
      </c>
      <c r="D4567">
        <v>347</v>
      </c>
      <c r="E4567">
        <v>12679</v>
      </c>
      <c r="F4567">
        <v>18</v>
      </c>
      <c r="G4567" s="2">
        <v>3054.52</v>
      </c>
      <c r="H4567" s="3">
        <v>128</v>
      </c>
    </row>
    <row r="4568" spans="1:8" x14ac:dyDescent="0.3">
      <c r="A4568" s="1">
        <v>45143</v>
      </c>
      <c r="B4568" t="s">
        <v>18</v>
      </c>
      <c r="C4568" t="s">
        <v>19</v>
      </c>
      <c r="D4568">
        <v>690</v>
      </c>
      <c r="E4568">
        <v>8563</v>
      </c>
      <c r="F4568">
        <v>41</v>
      </c>
      <c r="G4568" s="2">
        <v>12138.98</v>
      </c>
      <c r="H4568" s="3">
        <v>224</v>
      </c>
    </row>
    <row r="4569" spans="1:8" x14ac:dyDescent="0.3">
      <c r="A4569" s="1">
        <v>45199</v>
      </c>
      <c r="B4569" t="s">
        <v>12</v>
      </c>
      <c r="C4569" t="s">
        <v>10</v>
      </c>
      <c r="D4569">
        <v>205</v>
      </c>
      <c r="E4569">
        <v>7931</v>
      </c>
      <c r="F4569">
        <v>167</v>
      </c>
      <c r="G4569" s="2">
        <v>3344.69</v>
      </c>
      <c r="H4569" s="3">
        <v>236</v>
      </c>
    </row>
    <row r="4570" spans="1:8" x14ac:dyDescent="0.3">
      <c r="A4570" s="1">
        <v>45563</v>
      </c>
      <c r="B4570" t="s">
        <v>12</v>
      </c>
      <c r="C4570" t="s">
        <v>15</v>
      </c>
      <c r="D4570">
        <v>651</v>
      </c>
      <c r="E4570">
        <v>6783</v>
      </c>
      <c r="F4570">
        <v>136</v>
      </c>
      <c r="G4570" s="2">
        <v>16257.61</v>
      </c>
      <c r="H4570" s="3">
        <v>138</v>
      </c>
    </row>
    <row r="4571" spans="1:8" x14ac:dyDescent="0.3">
      <c r="A4571" s="1">
        <v>45212</v>
      </c>
      <c r="B4571" t="s">
        <v>18</v>
      </c>
      <c r="C4571" t="s">
        <v>10</v>
      </c>
      <c r="D4571">
        <v>501</v>
      </c>
      <c r="E4571">
        <v>13973</v>
      </c>
      <c r="F4571">
        <v>237</v>
      </c>
      <c r="G4571" s="2">
        <v>9816.98</v>
      </c>
      <c r="H4571" s="3">
        <v>34</v>
      </c>
    </row>
    <row r="4572" spans="1:8" x14ac:dyDescent="0.3">
      <c r="A4572" s="1">
        <v>45186</v>
      </c>
      <c r="B4572" t="s">
        <v>12</v>
      </c>
      <c r="C4572" t="s">
        <v>10</v>
      </c>
      <c r="D4572">
        <v>67</v>
      </c>
      <c r="E4572">
        <v>2102</v>
      </c>
      <c r="F4572">
        <v>172</v>
      </c>
      <c r="G4572" s="2">
        <v>1478.19</v>
      </c>
      <c r="H4572" s="3">
        <v>261</v>
      </c>
    </row>
    <row r="4573" spans="1:8" x14ac:dyDescent="0.3">
      <c r="A4573" s="1">
        <v>45569</v>
      </c>
      <c r="B4573" t="s">
        <v>12</v>
      </c>
      <c r="C4573" t="s">
        <v>15</v>
      </c>
      <c r="D4573">
        <v>635</v>
      </c>
      <c r="E4573">
        <v>11908</v>
      </c>
      <c r="F4573">
        <v>290</v>
      </c>
      <c r="G4573" s="2">
        <v>12653.83</v>
      </c>
      <c r="H4573" s="3">
        <v>185</v>
      </c>
    </row>
    <row r="4574" spans="1:8" x14ac:dyDescent="0.3">
      <c r="A4574" s="1">
        <v>45554</v>
      </c>
      <c r="B4574" t="s">
        <v>18</v>
      </c>
      <c r="C4574" t="s">
        <v>19</v>
      </c>
      <c r="D4574">
        <v>516</v>
      </c>
      <c r="E4574">
        <v>8205</v>
      </c>
      <c r="F4574">
        <v>157</v>
      </c>
      <c r="G4574" s="2">
        <v>12827.57</v>
      </c>
      <c r="H4574" s="3">
        <v>290</v>
      </c>
    </row>
    <row r="4575" spans="1:8" x14ac:dyDescent="0.3">
      <c r="A4575" s="1">
        <v>45621</v>
      </c>
      <c r="B4575" t="s">
        <v>9</v>
      </c>
      <c r="C4575" t="s">
        <v>15</v>
      </c>
      <c r="D4575">
        <v>432</v>
      </c>
      <c r="E4575">
        <v>3008</v>
      </c>
      <c r="F4575">
        <v>45</v>
      </c>
      <c r="G4575" s="2">
        <v>5553.73</v>
      </c>
      <c r="H4575" s="3">
        <v>53</v>
      </c>
    </row>
    <row r="4576" spans="1:8" x14ac:dyDescent="0.3">
      <c r="A4576" s="1">
        <v>45425</v>
      </c>
      <c r="B4576" t="s">
        <v>23</v>
      </c>
      <c r="C4576" t="s">
        <v>15</v>
      </c>
      <c r="D4576">
        <v>400</v>
      </c>
      <c r="E4576">
        <v>6261</v>
      </c>
      <c r="F4576">
        <v>278</v>
      </c>
      <c r="G4576" s="2">
        <v>9360.11</v>
      </c>
      <c r="H4576" s="3">
        <v>112</v>
      </c>
    </row>
    <row r="4577" spans="1:8" x14ac:dyDescent="0.3">
      <c r="A4577" s="1">
        <v>45636</v>
      </c>
      <c r="B4577" t="s">
        <v>14</v>
      </c>
      <c r="C4577" t="s">
        <v>19</v>
      </c>
      <c r="D4577">
        <v>644</v>
      </c>
      <c r="E4577">
        <v>8673</v>
      </c>
      <c r="F4577">
        <v>293</v>
      </c>
      <c r="G4577" s="2">
        <v>14766.14</v>
      </c>
      <c r="H4577" s="3">
        <v>227</v>
      </c>
    </row>
    <row r="4578" spans="1:8" x14ac:dyDescent="0.3">
      <c r="A4578" s="1">
        <v>45640</v>
      </c>
      <c r="B4578" t="s">
        <v>23</v>
      </c>
      <c r="C4578" t="s">
        <v>10</v>
      </c>
      <c r="D4578">
        <v>449</v>
      </c>
      <c r="E4578">
        <v>11509</v>
      </c>
      <c r="F4578">
        <v>181</v>
      </c>
      <c r="G4578" s="2">
        <v>10071.049999999999</v>
      </c>
      <c r="H4578" s="3">
        <v>133</v>
      </c>
    </row>
    <row r="4579" spans="1:8" x14ac:dyDescent="0.3">
      <c r="A4579" s="1">
        <v>45304</v>
      </c>
      <c r="B4579" t="s">
        <v>18</v>
      </c>
      <c r="C4579" t="s">
        <v>10</v>
      </c>
      <c r="D4579">
        <v>127</v>
      </c>
      <c r="E4579">
        <v>12215</v>
      </c>
      <c r="F4579">
        <v>61</v>
      </c>
      <c r="G4579" s="2">
        <v>2170.52</v>
      </c>
      <c r="H4579" s="3">
        <v>108</v>
      </c>
    </row>
    <row r="4580" spans="1:8" x14ac:dyDescent="0.3">
      <c r="A4580" s="1">
        <v>45097</v>
      </c>
      <c r="B4580" t="s">
        <v>18</v>
      </c>
      <c r="C4580" t="s">
        <v>10</v>
      </c>
      <c r="D4580">
        <v>557</v>
      </c>
      <c r="E4580">
        <v>3661</v>
      </c>
      <c r="F4580">
        <v>98</v>
      </c>
      <c r="G4580" s="2">
        <v>5785.91</v>
      </c>
      <c r="H4580" s="3">
        <v>70</v>
      </c>
    </row>
    <row r="4581" spans="1:8" x14ac:dyDescent="0.3">
      <c r="A4581" s="1">
        <v>44957</v>
      </c>
      <c r="B4581" t="s">
        <v>23</v>
      </c>
      <c r="C4581" t="s">
        <v>15</v>
      </c>
      <c r="D4581">
        <v>577</v>
      </c>
      <c r="E4581">
        <v>10727</v>
      </c>
      <c r="F4581">
        <v>59</v>
      </c>
      <c r="G4581" s="2">
        <v>13875.55</v>
      </c>
      <c r="H4581" s="3">
        <v>60</v>
      </c>
    </row>
    <row r="4582" spans="1:8" x14ac:dyDescent="0.3">
      <c r="A4582" s="1">
        <v>45060</v>
      </c>
      <c r="B4582" t="s">
        <v>23</v>
      </c>
      <c r="C4582" t="s">
        <v>10</v>
      </c>
      <c r="D4582">
        <v>632</v>
      </c>
      <c r="E4582">
        <v>3134</v>
      </c>
      <c r="F4582">
        <v>38</v>
      </c>
      <c r="G4582" s="2">
        <v>9092.1</v>
      </c>
      <c r="H4582" s="3">
        <v>251</v>
      </c>
    </row>
    <row r="4583" spans="1:8" x14ac:dyDescent="0.3">
      <c r="A4583" s="1">
        <v>45065</v>
      </c>
      <c r="B4583" t="s">
        <v>23</v>
      </c>
      <c r="C4583" t="s">
        <v>10</v>
      </c>
      <c r="D4583">
        <v>250</v>
      </c>
      <c r="E4583">
        <v>14027</v>
      </c>
      <c r="F4583">
        <v>176</v>
      </c>
      <c r="G4583" s="2">
        <v>3612.32</v>
      </c>
      <c r="H4583" s="3">
        <v>251</v>
      </c>
    </row>
    <row r="4584" spans="1:8" x14ac:dyDescent="0.3">
      <c r="A4584" s="1">
        <v>45545</v>
      </c>
      <c r="B4584" t="s">
        <v>9</v>
      </c>
      <c r="C4584" t="s">
        <v>15</v>
      </c>
      <c r="D4584">
        <v>242</v>
      </c>
      <c r="E4584">
        <v>6210</v>
      </c>
      <c r="F4584">
        <v>268</v>
      </c>
      <c r="G4584" s="2">
        <v>5563.95</v>
      </c>
      <c r="H4584" s="3">
        <v>37</v>
      </c>
    </row>
    <row r="4585" spans="1:8" x14ac:dyDescent="0.3">
      <c r="A4585" s="1">
        <v>45204</v>
      </c>
      <c r="B4585" t="s">
        <v>12</v>
      </c>
      <c r="C4585" t="s">
        <v>15</v>
      </c>
      <c r="D4585">
        <v>587</v>
      </c>
      <c r="E4585">
        <v>9894</v>
      </c>
      <c r="F4585">
        <v>245</v>
      </c>
      <c r="G4585" s="2">
        <v>5466.15</v>
      </c>
      <c r="H4585" s="3">
        <v>214</v>
      </c>
    </row>
    <row r="4586" spans="1:8" x14ac:dyDescent="0.3">
      <c r="A4586" s="1">
        <v>45183</v>
      </c>
      <c r="B4586" t="s">
        <v>12</v>
      </c>
      <c r="C4586" t="s">
        <v>10</v>
      </c>
      <c r="D4586">
        <v>458</v>
      </c>
      <c r="E4586">
        <v>8471</v>
      </c>
      <c r="F4586">
        <v>45</v>
      </c>
      <c r="G4586" s="2">
        <v>10028.870000000001</v>
      </c>
      <c r="H4586" s="3">
        <v>205</v>
      </c>
    </row>
    <row r="4587" spans="1:8" x14ac:dyDescent="0.3">
      <c r="A4587" s="1">
        <v>44974</v>
      </c>
      <c r="B4587" t="s">
        <v>9</v>
      </c>
      <c r="C4587" t="s">
        <v>10</v>
      </c>
      <c r="D4587">
        <v>487</v>
      </c>
      <c r="E4587">
        <v>6659</v>
      </c>
      <c r="F4587">
        <v>41</v>
      </c>
      <c r="G4587" s="2">
        <v>11219.11</v>
      </c>
      <c r="H4587" s="3">
        <v>257</v>
      </c>
    </row>
    <row r="4588" spans="1:8" x14ac:dyDescent="0.3">
      <c r="A4588" s="1">
        <v>45616</v>
      </c>
      <c r="B4588" t="s">
        <v>12</v>
      </c>
      <c r="C4588" t="s">
        <v>10</v>
      </c>
      <c r="D4588">
        <v>591</v>
      </c>
      <c r="E4588">
        <v>14764</v>
      </c>
      <c r="F4588">
        <v>126</v>
      </c>
      <c r="G4588" s="2">
        <v>14523.29</v>
      </c>
      <c r="H4588" s="3">
        <v>105</v>
      </c>
    </row>
    <row r="4589" spans="1:8" x14ac:dyDescent="0.3">
      <c r="A4589" s="1">
        <v>45071</v>
      </c>
      <c r="B4589" t="s">
        <v>18</v>
      </c>
      <c r="C4589" t="s">
        <v>15</v>
      </c>
      <c r="D4589">
        <v>99</v>
      </c>
      <c r="E4589">
        <v>5155</v>
      </c>
      <c r="F4589">
        <v>137</v>
      </c>
      <c r="G4589" s="2">
        <v>1362.12</v>
      </c>
      <c r="H4589" s="3">
        <v>105</v>
      </c>
    </row>
    <row r="4590" spans="1:8" x14ac:dyDescent="0.3">
      <c r="A4590" s="1">
        <v>45625</v>
      </c>
      <c r="B4590" t="s">
        <v>12</v>
      </c>
      <c r="C4590" t="s">
        <v>19</v>
      </c>
      <c r="D4590">
        <v>51</v>
      </c>
      <c r="E4590">
        <v>6661</v>
      </c>
      <c r="F4590">
        <v>18</v>
      </c>
      <c r="G4590" s="2">
        <v>1227.33</v>
      </c>
      <c r="H4590" s="3">
        <v>100</v>
      </c>
    </row>
    <row r="4591" spans="1:8" x14ac:dyDescent="0.3">
      <c r="A4591" s="1">
        <v>45579</v>
      </c>
      <c r="B4591" t="s">
        <v>14</v>
      </c>
      <c r="C4591" t="s">
        <v>19</v>
      </c>
      <c r="D4591">
        <v>658</v>
      </c>
      <c r="E4591">
        <v>3946</v>
      </c>
      <c r="F4591">
        <v>24</v>
      </c>
      <c r="G4591" s="2">
        <v>10695.64</v>
      </c>
      <c r="H4591" s="3">
        <v>185</v>
      </c>
    </row>
    <row r="4592" spans="1:8" x14ac:dyDescent="0.3">
      <c r="A4592" s="1">
        <v>45458</v>
      </c>
      <c r="B4592" t="s">
        <v>18</v>
      </c>
      <c r="C4592" t="s">
        <v>10</v>
      </c>
      <c r="D4592">
        <v>482</v>
      </c>
      <c r="E4592">
        <v>9731</v>
      </c>
      <c r="F4592">
        <v>139</v>
      </c>
      <c r="G4592" s="2">
        <v>6741.1</v>
      </c>
      <c r="H4592" s="3">
        <v>165</v>
      </c>
    </row>
    <row r="4593" spans="1:8" x14ac:dyDescent="0.3">
      <c r="A4593" s="1">
        <v>44997</v>
      </c>
      <c r="B4593" t="s">
        <v>23</v>
      </c>
      <c r="C4593" t="s">
        <v>15</v>
      </c>
      <c r="D4593">
        <v>261</v>
      </c>
      <c r="E4593">
        <v>2250</v>
      </c>
      <c r="F4593">
        <v>208</v>
      </c>
      <c r="G4593" s="2">
        <v>4527.04</v>
      </c>
      <c r="H4593" s="3">
        <v>48</v>
      </c>
    </row>
    <row r="4594" spans="1:8" x14ac:dyDescent="0.3">
      <c r="A4594" s="1">
        <v>45434</v>
      </c>
      <c r="B4594" t="s">
        <v>23</v>
      </c>
      <c r="C4594" t="s">
        <v>15</v>
      </c>
      <c r="D4594">
        <v>82</v>
      </c>
      <c r="E4594">
        <v>14908</v>
      </c>
      <c r="F4594">
        <v>21</v>
      </c>
      <c r="G4594" s="2">
        <v>1885.13</v>
      </c>
      <c r="H4594" s="3">
        <v>197</v>
      </c>
    </row>
    <row r="4595" spans="1:8" x14ac:dyDescent="0.3">
      <c r="A4595" s="1">
        <v>44967</v>
      </c>
      <c r="B4595" t="s">
        <v>9</v>
      </c>
      <c r="C4595" t="s">
        <v>15</v>
      </c>
      <c r="D4595">
        <v>421</v>
      </c>
      <c r="E4595">
        <v>8065</v>
      </c>
      <c r="F4595">
        <v>243</v>
      </c>
      <c r="G4595" s="2">
        <v>9817.18</v>
      </c>
      <c r="H4595" s="3">
        <v>151</v>
      </c>
    </row>
    <row r="4596" spans="1:8" x14ac:dyDescent="0.3">
      <c r="A4596" s="1">
        <v>45405</v>
      </c>
      <c r="B4596" t="s">
        <v>18</v>
      </c>
      <c r="C4596" t="s">
        <v>10</v>
      </c>
      <c r="D4596">
        <v>636</v>
      </c>
      <c r="E4596">
        <v>1080</v>
      </c>
      <c r="F4596">
        <v>228</v>
      </c>
      <c r="G4596" s="2">
        <v>15348.87</v>
      </c>
      <c r="H4596" s="3">
        <v>276</v>
      </c>
    </row>
    <row r="4597" spans="1:8" x14ac:dyDescent="0.3">
      <c r="A4597" s="1">
        <v>45254</v>
      </c>
      <c r="B4597" t="s">
        <v>12</v>
      </c>
      <c r="C4597" t="s">
        <v>15</v>
      </c>
      <c r="D4597">
        <v>111</v>
      </c>
      <c r="E4597">
        <v>9893</v>
      </c>
      <c r="F4597">
        <v>250</v>
      </c>
      <c r="G4597" s="2">
        <v>2042.76</v>
      </c>
      <c r="H4597" s="3">
        <v>151</v>
      </c>
    </row>
    <row r="4598" spans="1:8" x14ac:dyDescent="0.3">
      <c r="A4598" s="1">
        <v>45471</v>
      </c>
      <c r="B4598" t="s">
        <v>18</v>
      </c>
      <c r="C4598" t="s">
        <v>15</v>
      </c>
      <c r="D4598">
        <v>283</v>
      </c>
      <c r="E4598">
        <v>2737</v>
      </c>
      <c r="F4598">
        <v>210</v>
      </c>
      <c r="G4598" s="2">
        <v>4648.1400000000003</v>
      </c>
      <c r="H4598" s="3">
        <v>40</v>
      </c>
    </row>
    <row r="4599" spans="1:8" x14ac:dyDescent="0.3">
      <c r="A4599" s="1">
        <v>45299</v>
      </c>
      <c r="B4599" t="s">
        <v>12</v>
      </c>
      <c r="C4599" t="s">
        <v>10</v>
      </c>
      <c r="D4599">
        <v>363</v>
      </c>
      <c r="E4599">
        <v>4497</v>
      </c>
      <c r="F4599">
        <v>25</v>
      </c>
      <c r="G4599" s="2">
        <v>6072.56</v>
      </c>
      <c r="H4599" s="3">
        <v>272</v>
      </c>
    </row>
    <row r="4600" spans="1:8" x14ac:dyDescent="0.3">
      <c r="A4600" s="1">
        <v>45039</v>
      </c>
      <c r="B4600" t="s">
        <v>9</v>
      </c>
      <c r="C4600" t="s">
        <v>15</v>
      </c>
      <c r="D4600">
        <v>206</v>
      </c>
      <c r="E4600">
        <v>11998</v>
      </c>
      <c r="F4600">
        <v>158</v>
      </c>
      <c r="G4600" s="2">
        <v>4887.8100000000004</v>
      </c>
      <c r="H4600" s="3">
        <v>253</v>
      </c>
    </row>
    <row r="4601" spans="1:8" x14ac:dyDescent="0.3">
      <c r="A4601" s="1">
        <v>44967</v>
      </c>
      <c r="B4601" t="s">
        <v>14</v>
      </c>
      <c r="C4601" t="s">
        <v>10</v>
      </c>
      <c r="D4601">
        <v>339</v>
      </c>
      <c r="E4601">
        <v>4473</v>
      </c>
      <c r="F4601">
        <v>139</v>
      </c>
      <c r="G4601" s="2">
        <v>7043.93</v>
      </c>
      <c r="H4601" s="3">
        <v>87</v>
      </c>
    </row>
    <row r="4602" spans="1:8" x14ac:dyDescent="0.3">
      <c r="A4602" s="1">
        <v>45148</v>
      </c>
      <c r="B4602" t="s">
        <v>12</v>
      </c>
      <c r="C4602" t="s">
        <v>15</v>
      </c>
      <c r="D4602">
        <v>424</v>
      </c>
      <c r="E4602">
        <v>10077</v>
      </c>
      <c r="F4602">
        <v>189</v>
      </c>
      <c r="G4602" s="2">
        <v>4555.67</v>
      </c>
      <c r="H4602" s="3">
        <v>38</v>
      </c>
    </row>
    <row r="4603" spans="1:8" x14ac:dyDescent="0.3">
      <c r="A4603" s="1">
        <v>45654</v>
      </c>
      <c r="B4603" t="s">
        <v>23</v>
      </c>
      <c r="C4603" t="s">
        <v>15</v>
      </c>
      <c r="D4603">
        <v>637</v>
      </c>
      <c r="E4603">
        <v>3179</v>
      </c>
      <c r="F4603">
        <v>140</v>
      </c>
      <c r="G4603" s="2">
        <v>11315.08</v>
      </c>
      <c r="H4603" s="3">
        <v>47</v>
      </c>
    </row>
    <row r="4604" spans="1:8" x14ac:dyDescent="0.3">
      <c r="A4604" s="1">
        <v>45012</v>
      </c>
      <c r="B4604" t="s">
        <v>23</v>
      </c>
      <c r="C4604" t="s">
        <v>15</v>
      </c>
      <c r="D4604">
        <v>55</v>
      </c>
      <c r="E4604">
        <v>10112</v>
      </c>
      <c r="F4604">
        <v>231</v>
      </c>
      <c r="G4604" s="2">
        <v>1006.12</v>
      </c>
      <c r="H4604" s="3">
        <v>190</v>
      </c>
    </row>
    <row r="4605" spans="1:8" x14ac:dyDescent="0.3">
      <c r="A4605" s="1">
        <v>45439</v>
      </c>
      <c r="B4605" t="s">
        <v>12</v>
      </c>
      <c r="C4605" t="s">
        <v>19</v>
      </c>
      <c r="D4605">
        <v>286</v>
      </c>
      <c r="E4605">
        <v>2451</v>
      </c>
      <c r="F4605">
        <v>198</v>
      </c>
      <c r="G4605" s="2">
        <v>3999.06</v>
      </c>
      <c r="H4605" s="3">
        <v>97</v>
      </c>
    </row>
    <row r="4606" spans="1:8" x14ac:dyDescent="0.3">
      <c r="A4606" s="1">
        <v>45529</v>
      </c>
      <c r="B4606" t="s">
        <v>12</v>
      </c>
      <c r="C4606" t="s">
        <v>10</v>
      </c>
      <c r="D4606">
        <v>611</v>
      </c>
      <c r="E4606">
        <v>8769</v>
      </c>
      <c r="F4606">
        <v>195</v>
      </c>
      <c r="G4606" s="2">
        <v>7650.02</v>
      </c>
      <c r="H4606" s="3">
        <v>56</v>
      </c>
    </row>
    <row r="4607" spans="1:8" x14ac:dyDescent="0.3">
      <c r="A4607" s="1">
        <v>44965</v>
      </c>
      <c r="B4607" t="s">
        <v>18</v>
      </c>
      <c r="C4607" t="s">
        <v>10</v>
      </c>
      <c r="D4607">
        <v>636</v>
      </c>
      <c r="E4607">
        <v>9312</v>
      </c>
      <c r="F4607">
        <v>257</v>
      </c>
      <c r="G4607" s="2">
        <v>9917.48</v>
      </c>
      <c r="H4607" s="3">
        <v>290</v>
      </c>
    </row>
    <row r="4608" spans="1:8" x14ac:dyDescent="0.3">
      <c r="A4608" s="1">
        <v>45403</v>
      </c>
      <c r="B4608" t="s">
        <v>9</v>
      </c>
      <c r="C4608" t="s">
        <v>10</v>
      </c>
      <c r="D4608">
        <v>540</v>
      </c>
      <c r="E4608">
        <v>12283</v>
      </c>
      <c r="F4608">
        <v>299</v>
      </c>
      <c r="G4608" s="2">
        <v>6005.75</v>
      </c>
      <c r="H4608" s="3">
        <v>79</v>
      </c>
    </row>
    <row r="4609" spans="1:8" x14ac:dyDescent="0.3">
      <c r="A4609" s="1">
        <v>45401</v>
      </c>
      <c r="B4609" t="s">
        <v>23</v>
      </c>
      <c r="C4609" t="s">
        <v>15</v>
      </c>
      <c r="D4609">
        <v>438</v>
      </c>
      <c r="E4609">
        <v>1369</v>
      </c>
      <c r="F4609">
        <v>215</v>
      </c>
      <c r="G4609" s="2">
        <v>6995.56</v>
      </c>
      <c r="H4609" s="3">
        <v>257</v>
      </c>
    </row>
    <row r="4610" spans="1:8" x14ac:dyDescent="0.3">
      <c r="A4610" s="1">
        <v>44971</v>
      </c>
      <c r="B4610" t="s">
        <v>14</v>
      </c>
      <c r="C4610" t="s">
        <v>15</v>
      </c>
      <c r="D4610">
        <v>308</v>
      </c>
      <c r="E4610">
        <v>3117</v>
      </c>
      <c r="F4610">
        <v>276</v>
      </c>
      <c r="G4610" s="2">
        <v>6853.29</v>
      </c>
      <c r="H4610" s="3">
        <v>144</v>
      </c>
    </row>
    <row r="4611" spans="1:8" x14ac:dyDescent="0.3">
      <c r="A4611" s="1">
        <v>45166</v>
      </c>
      <c r="B4611" t="s">
        <v>23</v>
      </c>
      <c r="C4611" t="s">
        <v>10</v>
      </c>
      <c r="D4611">
        <v>341</v>
      </c>
      <c r="E4611">
        <v>14464</v>
      </c>
      <c r="F4611">
        <v>63</v>
      </c>
      <c r="G4611" s="2">
        <v>7990.88</v>
      </c>
      <c r="H4611" s="3">
        <v>162</v>
      </c>
    </row>
    <row r="4612" spans="1:8" x14ac:dyDescent="0.3">
      <c r="A4612" s="1">
        <v>45363</v>
      </c>
      <c r="B4612" t="s">
        <v>12</v>
      </c>
      <c r="C4612" t="s">
        <v>19</v>
      </c>
      <c r="D4612">
        <v>495</v>
      </c>
      <c r="E4612">
        <v>2318</v>
      </c>
      <c r="F4612">
        <v>56</v>
      </c>
      <c r="G4612" s="2">
        <v>9279.69</v>
      </c>
      <c r="H4612" s="3">
        <v>163</v>
      </c>
    </row>
    <row r="4613" spans="1:8" x14ac:dyDescent="0.3">
      <c r="A4613" s="1">
        <v>45379</v>
      </c>
      <c r="B4613" t="s">
        <v>9</v>
      </c>
      <c r="C4613" t="s">
        <v>10</v>
      </c>
      <c r="D4613">
        <v>246</v>
      </c>
      <c r="E4613">
        <v>9108</v>
      </c>
      <c r="F4613">
        <v>24</v>
      </c>
      <c r="G4613" s="2">
        <v>3479.32</v>
      </c>
      <c r="H4613" s="3">
        <v>73</v>
      </c>
    </row>
    <row r="4614" spans="1:8" x14ac:dyDescent="0.3">
      <c r="A4614" s="1">
        <v>45507</v>
      </c>
      <c r="B4614" t="s">
        <v>9</v>
      </c>
      <c r="C4614" t="s">
        <v>10</v>
      </c>
      <c r="D4614">
        <v>253</v>
      </c>
      <c r="E4614">
        <v>4348</v>
      </c>
      <c r="F4614">
        <v>254</v>
      </c>
      <c r="G4614" s="2">
        <v>3538.29</v>
      </c>
      <c r="H4614" s="3">
        <v>258</v>
      </c>
    </row>
    <row r="4615" spans="1:8" x14ac:dyDescent="0.3">
      <c r="A4615" s="1">
        <v>45423</v>
      </c>
      <c r="B4615" t="s">
        <v>12</v>
      </c>
      <c r="C4615" t="s">
        <v>10</v>
      </c>
      <c r="D4615">
        <v>644</v>
      </c>
      <c r="E4615">
        <v>12020</v>
      </c>
      <c r="F4615">
        <v>130</v>
      </c>
      <c r="G4615" s="2">
        <v>7088.56</v>
      </c>
      <c r="H4615" s="3">
        <v>176</v>
      </c>
    </row>
    <row r="4616" spans="1:8" x14ac:dyDescent="0.3">
      <c r="A4616" s="1">
        <v>45087</v>
      </c>
      <c r="B4616" t="s">
        <v>23</v>
      </c>
      <c r="C4616" t="s">
        <v>10</v>
      </c>
      <c r="D4616">
        <v>91</v>
      </c>
      <c r="E4616">
        <v>6678</v>
      </c>
      <c r="F4616">
        <v>187</v>
      </c>
      <c r="G4616" s="2">
        <v>1538.99</v>
      </c>
      <c r="H4616" s="3">
        <v>52</v>
      </c>
    </row>
    <row r="4617" spans="1:8" x14ac:dyDescent="0.3">
      <c r="A4617" s="1">
        <v>45300</v>
      </c>
      <c r="B4617" t="s">
        <v>18</v>
      </c>
      <c r="C4617" t="s">
        <v>19</v>
      </c>
      <c r="D4617">
        <v>385</v>
      </c>
      <c r="E4617">
        <v>1383</v>
      </c>
      <c r="F4617">
        <v>244</v>
      </c>
      <c r="G4617" s="2">
        <v>6810.42</v>
      </c>
      <c r="H4617" s="3">
        <v>230</v>
      </c>
    </row>
    <row r="4618" spans="1:8" x14ac:dyDescent="0.3">
      <c r="A4618" s="1">
        <v>45604</v>
      </c>
      <c r="B4618" t="s">
        <v>14</v>
      </c>
      <c r="C4618" t="s">
        <v>15</v>
      </c>
      <c r="D4618">
        <v>251</v>
      </c>
      <c r="E4618">
        <v>7224</v>
      </c>
      <c r="F4618">
        <v>224</v>
      </c>
      <c r="G4618" s="2">
        <v>4897.34</v>
      </c>
      <c r="H4618" s="3">
        <v>112</v>
      </c>
    </row>
    <row r="4619" spans="1:8" x14ac:dyDescent="0.3">
      <c r="A4619" s="1">
        <v>45189</v>
      </c>
      <c r="B4619" t="s">
        <v>23</v>
      </c>
      <c r="C4619" t="s">
        <v>15</v>
      </c>
      <c r="D4619">
        <v>562</v>
      </c>
      <c r="E4619">
        <v>14554</v>
      </c>
      <c r="F4619">
        <v>17</v>
      </c>
      <c r="G4619" s="2">
        <v>12720.26</v>
      </c>
      <c r="H4619" s="3">
        <v>261</v>
      </c>
    </row>
    <row r="4620" spans="1:8" x14ac:dyDescent="0.3">
      <c r="A4620" s="1">
        <v>45111</v>
      </c>
      <c r="B4620" t="s">
        <v>9</v>
      </c>
      <c r="C4620" t="s">
        <v>19</v>
      </c>
      <c r="D4620">
        <v>207</v>
      </c>
      <c r="E4620">
        <v>3659</v>
      </c>
      <c r="F4620">
        <v>246</v>
      </c>
      <c r="G4620" s="2">
        <v>1813.1</v>
      </c>
      <c r="H4620" s="3">
        <v>171</v>
      </c>
    </row>
    <row r="4621" spans="1:8" x14ac:dyDescent="0.3">
      <c r="A4621" s="1">
        <v>45588</v>
      </c>
      <c r="B4621" t="s">
        <v>23</v>
      </c>
      <c r="C4621" t="s">
        <v>10</v>
      </c>
      <c r="D4621">
        <v>524</v>
      </c>
      <c r="E4621">
        <v>2479</v>
      </c>
      <c r="F4621">
        <v>224</v>
      </c>
      <c r="G4621" s="2">
        <v>7901.82</v>
      </c>
      <c r="H4621" s="3">
        <v>265</v>
      </c>
    </row>
    <row r="4622" spans="1:8" x14ac:dyDescent="0.3">
      <c r="A4622" s="1">
        <v>45614</v>
      </c>
      <c r="B4622" t="s">
        <v>18</v>
      </c>
      <c r="C4622" t="s">
        <v>19</v>
      </c>
      <c r="D4622">
        <v>605</v>
      </c>
      <c r="E4622">
        <v>8671</v>
      </c>
      <c r="F4622">
        <v>255</v>
      </c>
      <c r="G4622" s="2">
        <v>5927.91</v>
      </c>
      <c r="H4622" s="3">
        <v>196</v>
      </c>
    </row>
    <row r="4623" spans="1:8" x14ac:dyDescent="0.3">
      <c r="A4623" s="1">
        <v>45574</v>
      </c>
      <c r="B4623" t="s">
        <v>9</v>
      </c>
      <c r="C4623" t="s">
        <v>10</v>
      </c>
      <c r="D4623">
        <v>312</v>
      </c>
      <c r="E4623">
        <v>12105</v>
      </c>
      <c r="F4623">
        <v>182</v>
      </c>
      <c r="G4623" s="2">
        <v>2498.84</v>
      </c>
      <c r="H4623" s="3">
        <v>56</v>
      </c>
    </row>
    <row r="4624" spans="1:8" x14ac:dyDescent="0.3">
      <c r="A4624" s="1">
        <v>45248</v>
      </c>
      <c r="B4624" t="s">
        <v>14</v>
      </c>
      <c r="C4624" t="s">
        <v>10</v>
      </c>
      <c r="D4624">
        <v>306</v>
      </c>
      <c r="E4624">
        <v>5062</v>
      </c>
      <c r="F4624">
        <v>143</v>
      </c>
      <c r="G4624" s="2">
        <v>5475.81</v>
      </c>
      <c r="H4624" s="3">
        <v>91</v>
      </c>
    </row>
    <row r="4625" spans="1:8" x14ac:dyDescent="0.3">
      <c r="A4625" s="1">
        <v>45478</v>
      </c>
      <c r="B4625" t="s">
        <v>9</v>
      </c>
      <c r="C4625" t="s">
        <v>15</v>
      </c>
      <c r="D4625">
        <v>543</v>
      </c>
      <c r="E4625">
        <v>6839</v>
      </c>
      <c r="F4625">
        <v>104</v>
      </c>
      <c r="G4625" s="2">
        <v>7884.98</v>
      </c>
      <c r="H4625" s="3">
        <v>279</v>
      </c>
    </row>
    <row r="4626" spans="1:8" x14ac:dyDescent="0.3">
      <c r="A4626" s="1">
        <v>45618</v>
      </c>
      <c r="B4626" t="s">
        <v>23</v>
      </c>
      <c r="C4626" t="s">
        <v>19</v>
      </c>
      <c r="D4626">
        <v>124</v>
      </c>
      <c r="E4626">
        <v>4494</v>
      </c>
      <c r="F4626">
        <v>165</v>
      </c>
      <c r="G4626" s="2">
        <v>3037.46</v>
      </c>
      <c r="H4626" s="3">
        <v>71</v>
      </c>
    </row>
    <row r="4627" spans="1:8" x14ac:dyDescent="0.3">
      <c r="A4627" s="1">
        <v>45039</v>
      </c>
      <c r="B4627" t="s">
        <v>12</v>
      </c>
      <c r="C4627" t="s">
        <v>10</v>
      </c>
      <c r="D4627">
        <v>580</v>
      </c>
      <c r="E4627">
        <v>1757</v>
      </c>
      <c r="F4627">
        <v>10</v>
      </c>
      <c r="G4627" s="2">
        <v>9716.1</v>
      </c>
      <c r="H4627" s="3">
        <v>200</v>
      </c>
    </row>
    <row r="4628" spans="1:8" x14ac:dyDescent="0.3">
      <c r="A4628" s="1">
        <v>45169</v>
      </c>
      <c r="B4628" t="s">
        <v>18</v>
      </c>
      <c r="C4628" t="s">
        <v>15</v>
      </c>
      <c r="D4628">
        <v>426</v>
      </c>
      <c r="E4628">
        <v>3542</v>
      </c>
      <c r="F4628">
        <v>258</v>
      </c>
      <c r="G4628" s="2">
        <v>9269.24</v>
      </c>
      <c r="H4628" s="3">
        <v>170</v>
      </c>
    </row>
    <row r="4629" spans="1:8" x14ac:dyDescent="0.3">
      <c r="A4629" s="1">
        <v>45603</v>
      </c>
      <c r="B4629" t="s">
        <v>12</v>
      </c>
      <c r="C4629" t="s">
        <v>19</v>
      </c>
      <c r="D4629">
        <v>491</v>
      </c>
      <c r="E4629">
        <v>12046</v>
      </c>
      <c r="F4629">
        <v>76</v>
      </c>
      <c r="G4629" s="2">
        <v>8050.4</v>
      </c>
      <c r="H4629" s="3">
        <v>294</v>
      </c>
    </row>
    <row r="4630" spans="1:8" x14ac:dyDescent="0.3">
      <c r="A4630" s="1">
        <v>45053</v>
      </c>
      <c r="B4630" t="s">
        <v>18</v>
      </c>
      <c r="C4630" t="s">
        <v>19</v>
      </c>
      <c r="D4630">
        <v>428</v>
      </c>
      <c r="E4630">
        <v>9933</v>
      </c>
      <c r="F4630">
        <v>285</v>
      </c>
      <c r="G4630" s="2">
        <v>9463.9</v>
      </c>
      <c r="H4630" s="3">
        <v>63</v>
      </c>
    </row>
    <row r="4631" spans="1:8" x14ac:dyDescent="0.3">
      <c r="A4631" s="1">
        <v>45352</v>
      </c>
      <c r="B4631" t="s">
        <v>18</v>
      </c>
      <c r="C4631" t="s">
        <v>10</v>
      </c>
      <c r="D4631">
        <v>69</v>
      </c>
      <c r="E4631">
        <v>6639</v>
      </c>
      <c r="F4631">
        <v>115</v>
      </c>
      <c r="G4631" s="2">
        <v>638.05999999999995</v>
      </c>
      <c r="H4631" s="3">
        <v>30</v>
      </c>
    </row>
    <row r="4632" spans="1:8" x14ac:dyDescent="0.3">
      <c r="A4632" s="1">
        <v>45072</v>
      </c>
      <c r="B4632" t="s">
        <v>18</v>
      </c>
      <c r="C4632" t="s">
        <v>19</v>
      </c>
      <c r="D4632">
        <v>449</v>
      </c>
      <c r="E4632">
        <v>9075</v>
      </c>
      <c r="F4632">
        <v>161</v>
      </c>
      <c r="G4632" s="2">
        <v>7980.49</v>
      </c>
      <c r="H4632" s="3">
        <v>133</v>
      </c>
    </row>
    <row r="4633" spans="1:8" x14ac:dyDescent="0.3">
      <c r="A4633" s="1">
        <v>45654</v>
      </c>
      <c r="B4633" t="s">
        <v>14</v>
      </c>
      <c r="C4633" t="s">
        <v>19</v>
      </c>
      <c r="D4633">
        <v>521</v>
      </c>
      <c r="E4633">
        <v>13535</v>
      </c>
      <c r="F4633">
        <v>62</v>
      </c>
      <c r="G4633" s="2">
        <v>8780.85</v>
      </c>
      <c r="H4633" s="3">
        <v>216</v>
      </c>
    </row>
    <row r="4634" spans="1:8" x14ac:dyDescent="0.3">
      <c r="A4634" s="1">
        <v>45331</v>
      </c>
      <c r="B4634" t="s">
        <v>23</v>
      </c>
      <c r="C4634" t="s">
        <v>15</v>
      </c>
      <c r="D4634">
        <v>200</v>
      </c>
      <c r="E4634">
        <v>11614</v>
      </c>
      <c r="F4634">
        <v>219</v>
      </c>
      <c r="G4634" s="2">
        <v>2113.42</v>
      </c>
      <c r="H4634" s="3">
        <v>71</v>
      </c>
    </row>
    <row r="4635" spans="1:8" x14ac:dyDescent="0.3">
      <c r="A4635" s="1">
        <v>44983</v>
      </c>
      <c r="B4635" t="s">
        <v>23</v>
      </c>
      <c r="C4635" t="s">
        <v>15</v>
      </c>
      <c r="D4635">
        <v>365</v>
      </c>
      <c r="E4635">
        <v>9889</v>
      </c>
      <c r="F4635">
        <v>168</v>
      </c>
      <c r="G4635" s="2">
        <v>9042.24</v>
      </c>
      <c r="H4635" s="3">
        <v>149</v>
      </c>
    </row>
    <row r="4636" spans="1:8" x14ac:dyDescent="0.3">
      <c r="A4636" s="1">
        <v>45463</v>
      </c>
      <c r="B4636" t="s">
        <v>9</v>
      </c>
      <c r="C4636" t="s">
        <v>15</v>
      </c>
      <c r="D4636">
        <v>645</v>
      </c>
      <c r="E4636">
        <v>5514</v>
      </c>
      <c r="F4636">
        <v>87</v>
      </c>
      <c r="G4636" s="2">
        <v>14492.94</v>
      </c>
      <c r="H4636" s="3">
        <v>53</v>
      </c>
    </row>
    <row r="4637" spans="1:8" x14ac:dyDescent="0.3">
      <c r="A4637" s="1">
        <v>45178</v>
      </c>
      <c r="B4637" t="s">
        <v>18</v>
      </c>
      <c r="C4637" t="s">
        <v>10</v>
      </c>
      <c r="D4637">
        <v>314</v>
      </c>
      <c r="E4637">
        <v>7974</v>
      </c>
      <c r="F4637">
        <v>279</v>
      </c>
      <c r="G4637" s="2">
        <v>3462.28</v>
      </c>
      <c r="H4637" s="3">
        <v>95</v>
      </c>
    </row>
    <row r="4638" spans="1:8" x14ac:dyDescent="0.3">
      <c r="A4638" s="1">
        <v>45651</v>
      </c>
      <c r="B4638" t="s">
        <v>9</v>
      </c>
      <c r="C4638" t="s">
        <v>19</v>
      </c>
      <c r="D4638">
        <v>326</v>
      </c>
      <c r="E4638">
        <v>5377</v>
      </c>
      <c r="F4638">
        <v>189</v>
      </c>
      <c r="G4638" s="2">
        <v>6856.38</v>
      </c>
      <c r="H4638" s="3">
        <v>163</v>
      </c>
    </row>
    <row r="4639" spans="1:8" x14ac:dyDescent="0.3">
      <c r="A4639" s="1">
        <v>45003</v>
      </c>
      <c r="B4639" t="s">
        <v>12</v>
      </c>
      <c r="C4639" t="s">
        <v>15</v>
      </c>
      <c r="D4639">
        <v>376</v>
      </c>
      <c r="E4639">
        <v>7578</v>
      </c>
      <c r="F4639">
        <v>65</v>
      </c>
      <c r="G4639" s="2">
        <v>4438.97</v>
      </c>
      <c r="H4639" s="3">
        <v>229</v>
      </c>
    </row>
    <row r="4640" spans="1:8" x14ac:dyDescent="0.3">
      <c r="A4640" s="1">
        <v>45542</v>
      </c>
      <c r="B4640" t="s">
        <v>14</v>
      </c>
      <c r="C4640" t="s">
        <v>10</v>
      </c>
      <c r="D4640">
        <v>362</v>
      </c>
      <c r="E4640">
        <v>6780</v>
      </c>
      <c r="F4640">
        <v>77</v>
      </c>
      <c r="G4640" s="2">
        <v>7095.53</v>
      </c>
      <c r="H4640" s="3">
        <v>218</v>
      </c>
    </row>
    <row r="4641" spans="1:8" x14ac:dyDescent="0.3">
      <c r="A4641" s="1">
        <v>45526</v>
      </c>
      <c r="B4641" t="s">
        <v>18</v>
      </c>
      <c r="C4641" t="s">
        <v>10</v>
      </c>
      <c r="D4641">
        <v>215</v>
      </c>
      <c r="E4641">
        <v>12099</v>
      </c>
      <c r="F4641">
        <v>54</v>
      </c>
      <c r="G4641" s="2">
        <v>2802.1</v>
      </c>
      <c r="H4641" s="3">
        <v>188</v>
      </c>
    </row>
    <row r="4642" spans="1:8" x14ac:dyDescent="0.3">
      <c r="A4642" s="1">
        <v>45489</v>
      </c>
      <c r="B4642" t="s">
        <v>23</v>
      </c>
      <c r="C4642" t="s">
        <v>10</v>
      </c>
      <c r="D4642">
        <v>372</v>
      </c>
      <c r="E4642">
        <v>13006</v>
      </c>
      <c r="F4642">
        <v>167</v>
      </c>
      <c r="G4642" s="2">
        <v>5537.84</v>
      </c>
      <c r="H4642" s="3">
        <v>191</v>
      </c>
    </row>
    <row r="4643" spans="1:8" x14ac:dyDescent="0.3">
      <c r="A4643" s="1">
        <v>45613</v>
      </c>
      <c r="B4643" t="s">
        <v>9</v>
      </c>
      <c r="C4643" t="s">
        <v>19</v>
      </c>
      <c r="D4643">
        <v>646</v>
      </c>
      <c r="E4643">
        <v>7111</v>
      </c>
      <c r="F4643">
        <v>169</v>
      </c>
      <c r="G4643" s="2">
        <v>5438.13</v>
      </c>
      <c r="H4643" s="3">
        <v>119</v>
      </c>
    </row>
    <row r="4644" spans="1:8" x14ac:dyDescent="0.3">
      <c r="A4644" s="1">
        <v>45611</v>
      </c>
      <c r="B4644" t="s">
        <v>18</v>
      </c>
      <c r="C4644" t="s">
        <v>10</v>
      </c>
      <c r="D4644">
        <v>300</v>
      </c>
      <c r="E4644">
        <v>14247</v>
      </c>
      <c r="F4644">
        <v>41</v>
      </c>
      <c r="G4644" s="2">
        <v>6098.35</v>
      </c>
      <c r="H4644" s="3">
        <v>205</v>
      </c>
    </row>
    <row r="4645" spans="1:8" x14ac:dyDescent="0.3">
      <c r="A4645" s="1">
        <v>45428</v>
      </c>
      <c r="B4645" t="s">
        <v>9</v>
      </c>
      <c r="C4645" t="s">
        <v>10</v>
      </c>
      <c r="D4645">
        <v>171</v>
      </c>
      <c r="E4645">
        <v>1360</v>
      </c>
      <c r="F4645">
        <v>124</v>
      </c>
      <c r="G4645" s="2">
        <v>3941.7</v>
      </c>
      <c r="H4645" s="3">
        <v>212</v>
      </c>
    </row>
    <row r="4646" spans="1:8" x14ac:dyDescent="0.3">
      <c r="A4646" s="1">
        <v>44984</v>
      </c>
      <c r="B4646" t="s">
        <v>9</v>
      </c>
      <c r="C4646" t="s">
        <v>15</v>
      </c>
      <c r="D4646">
        <v>96</v>
      </c>
      <c r="E4646">
        <v>10740</v>
      </c>
      <c r="F4646">
        <v>114</v>
      </c>
      <c r="G4646" s="2">
        <v>914.4</v>
      </c>
      <c r="H4646" s="3">
        <v>144</v>
      </c>
    </row>
    <row r="4647" spans="1:8" x14ac:dyDescent="0.3">
      <c r="A4647" s="1">
        <v>45107</v>
      </c>
      <c r="B4647" t="s">
        <v>23</v>
      </c>
      <c r="C4647" t="s">
        <v>15</v>
      </c>
      <c r="D4647">
        <v>593</v>
      </c>
      <c r="E4647">
        <v>13741</v>
      </c>
      <c r="F4647">
        <v>248</v>
      </c>
      <c r="G4647" s="2">
        <v>13994.31</v>
      </c>
      <c r="H4647" s="3">
        <v>82</v>
      </c>
    </row>
    <row r="4648" spans="1:8" x14ac:dyDescent="0.3">
      <c r="A4648" s="1">
        <v>45115</v>
      </c>
      <c r="B4648" t="s">
        <v>18</v>
      </c>
      <c r="C4648" t="s">
        <v>15</v>
      </c>
      <c r="D4648">
        <v>348</v>
      </c>
      <c r="E4648">
        <v>5793</v>
      </c>
      <c r="F4648">
        <v>261</v>
      </c>
      <c r="G4648" s="2">
        <v>7258.32</v>
      </c>
      <c r="H4648" s="3">
        <v>242</v>
      </c>
    </row>
    <row r="4649" spans="1:8" x14ac:dyDescent="0.3">
      <c r="A4649" s="1">
        <v>45463</v>
      </c>
      <c r="B4649" t="s">
        <v>18</v>
      </c>
      <c r="C4649" t="s">
        <v>10</v>
      </c>
      <c r="D4649">
        <v>210</v>
      </c>
      <c r="E4649">
        <v>2054</v>
      </c>
      <c r="F4649">
        <v>45</v>
      </c>
      <c r="G4649" s="2">
        <v>4311.7700000000004</v>
      </c>
      <c r="H4649" s="3">
        <v>233</v>
      </c>
    </row>
    <row r="4650" spans="1:8" x14ac:dyDescent="0.3">
      <c r="A4650" s="1">
        <v>45498</v>
      </c>
      <c r="B4650" t="s">
        <v>23</v>
      </c>
      <c r="C4650" t="s">
        <v>10</v>
      </c>
      <c r="D4650">
        <v>304</v>
      </c>
      <c r="E4650">
        <v>6853</v>
      </c>
      <c r="F4650">
        <v>166</v>
      </c>
      <c r="G4650" s="2">
        <v>5163.67</v>
      </c>
      <c r="H4650" s="3">
        <v>188</v>
      </c>
    </row>
    <row r="4651" spans="1:8" x14ac:dyDescent="0.3">
      <c r="A4651" s="1">
        <v>45618</v>
      </c>
      <c r="B4651" t="s">
        <v>14</v>
      </c>
      <c r="C4651" t="s">
        <v>10</v>
      </c>
      <c r="D4651">
        <v>295</v>
      </c>
      <c r="E4651">
        <v>6467</v>
      </c>
      <c r="F4651">
        <v>15</v>
      </c>
      <c r="G4651" s="2">
        <v>5400.67</v>
      </c>
      <c r="H4651" s="3">
        <v>98</v>
      </c>
    </row>
    <row r="4652" spans="1:8" x14ac:dyDescent="0.3">
      <c r="A4652" s="1">
        <v>45427</v>
      </c>
      <c r="B4652" t="s">
        <v>23</v>
      </c>
      <c r="C4652" t="s">
        <v>15</v>
      </c>
      <c r="D4652">
        <v>542</v>
      </c>
      <c r="E4652">
        <v>5034</v>
      </c>
      <c r="F4652">
        <v>198</v>
      </c>
      <c r="G4652" s="2">
        <v>7648.18</v>
      </c>
      <c r="H4652" s="3">
        <v>121</v>
      </c>
    </row>
    <row r="4653" spans="1:8" x14ac:dyDescent="0.3">
      <c r="A4653" s="1">
        <v>45051</v>
      </c>
      <c r="B4653" t="s">
        <v>12</v>
      </c>
      <c r="C4653" t="s">
        <v>10</v>
      </c>
      <c r="D4653">
        <v>510</v>
      </c>
      <c r="E4653">
        <v>4240</v>
      </c>
      <c r="F4653">
        <v>245</v>
      </c>
      <c r="G4653" s="2">
        <v>5352.32</v>
      </c>
      <c r="H4653" s="3">
        <v>183</v>
      </c>
    </row>
    <row r="4654" spans="1:8" x14ac:dyDescent="0.3">
      <c r="A4654" s="1">
        <v>45482</v>
      </c>
      <c r="B4654" t="s">
        <v>14</v>
      </c>
      <c r="C4654" t="s">
        <v>10</v>
      </c>
      <c r="D4654">
        <v>507</v>
      </c>
      <c r="E4654">
        <v>2521</v>
      </c>
      <c r="F4654">
        <v>248</v>
      </c>
      <c r="G4654" s="2">
        <v>11211.86</v>
      </c>
      <c r="H4654" s="3">
        <v>134</v>
      </c>
    </row>
    <row r="4655" spans="1:8" x14ac:dyDescent="0.3">
      <c r="A4655" s="1">
        <v>45485</v>
      </c>
      <c r="B4655" t="s">
        <v>23</v>
      </c>
      <c r="C4655" t="s">
        <v>15</v>
      </c>
      <c r="D4655">
        <v>216</v>
      </c>
      <c r="E4655">
        <v>5657</v>
      </c>
      <c r="F4655">
        <v>96</v>
      </c>
      <c r="G4655" s="2">
        <v>2417.08</v>
      </c>
      <c r="H4655" s="3">
        <v>229</v>
      </c>
    </row>
    <row r="4656" spans="1:8" x14ac:dyDescent="0.3">
      <c r="A4656" s="1">
        <v>44947</v>
      </c>
      <c r="B4656" t="s">
        <v>12</v>
      </c>
      <c r="C4656" t="s">
        <v>10</v>
      </c>
      <c r="D4656">
        <v>317</v>
      </c>
      <c r="E4656">
        <v>13623</v>
      </c>
      <c r="F4656">
        <v>169</v>
      </c>
      <c r="G4656" s="2">
        <v>6284.24</v>
      </c>
      <c r="H4656" s="3">
        <v>109</v>
      </c>
    </row>
    <row r="4657" spans="1:8" x14ac:dyDescent="0.3">
      <c r="A4657" s="1">
        <v>45509</v>
      </c>
      <c r="B4657" t="s">
        <v>23</v>
      </c>
      <c r="C4657" t="s">
        <v>19</v>
      </c>
      <c r="D4657">
        <v>457</v>
      </c>
      <c r="E4657">
        <v>13851</v>
      </c>
      <c r="F4657">
        <v>238</v>
      </c>
      <c r="G4657" s="2">
        <v>11137.09</v>
      </c>
      <c r="H4657" s="3">
        <v>133</v>
      </c>
    </row>
    <row r="4658" spans="1:8" x14ac:dyDescent="0.3">
      <c r="A4658" s="1">
        <v>45075</v>
      </c>
      <c r="B4658" t="s">
        <v>9</v>
      </c>
      <c r="C4658" t="s">
        <v>10</v>
      </c>
      <c r="D4658">
        <v>480</v>
      </c>
      <c r="E4658">
        <v>6977</v>
      </c>
      <c r="F4658">
        <v>145</v>
      </c>
      <c r="G4658" s="2">
        <v>7051.59</v>
      </c>
      <c r="H4658" s="3">
        <v>290</v>
      </c>
    </row>
    <row r="4659" spans="1:8" x14ac:dyDescent="0.3">
      <c r="A4659" s="1">
        <v>45322</v>
      </c>
      <c r="B4659" t="s">
        <v>14</v>
      </c>
      <c r="C4659" t="s">
        <v>19</v>
      </c>
      <c r="D4659">
        <v>501</v>
      </c>
      <c r="E4659">
        <v>3833</v>
      </c>
      <c r="F4659">
        <v>160</v>
      </c>
      <c r="G4659" s="2">
        <v>7967.47</v>
      </c>
      <c r="H4659" s="3">
        <v>185</v>
      </c>
    </row>
    <row r="4660" spans="1:8" x14ac:dyDescent="0.3">
      <c r="A4660" s="1">
        <v>45442</v>
      </c>
      <c r="B4660" t="s">
        <v>14</v>
      </c>
      <c r="C4660" t="s">
        <v>15</v>
      </c>
      <c r="D4660">
        <v>266</v>
      </c>
      <c r="E4660">
        <v>2359</v>
      </c>
      <c r="F4660">
        <v>92</v>
      </c>
      <c r="G4660" s="2">
        <v>5685.62</v>
      </c>
      <c r="H4660" s="3">
        <v>39</v>
      </c>
    </row>
    <row r="4661" spans="1:8" x14ac:dyDescent="0.3">
      <c r="A4661" s="1">
        <v>45367</v>
      </c>
      <c r="B4661" t="s">
        <v>14</v>
      </c>
      <c r="C4661" t="s">
        <v>15</v>
      </c>
      <c r="D4661">
        <v>303</v>
      </c>
      <c r="E4661">
        <v>13546</v>
      </c>
      <c r="F4661">
        <v>242</v>
      </c>
      <c r="G4661" s="2">
        <v>4845.24</v>
      </c>
      <c r="H4661" s="3">
        <v>234</v>
      </c>
    </row>
    <row r="4662" spans="1:8" x14ac:dyDescent="0.3">
      <c r="A4662" s="1">
        <v>45561</v>
      </c>
      <c r="B4662" t="s">
        <v>9</v>
      </c>
      <c r="C4662" t="s">
        <v>19</v>
      </c>
      <c r="D4662">
        <v>526</v>
      </c>
      <c r="E4662">
        <v>11155</v>
      </c>
      <c r="F4662">
        <v>192</v>
      </c>
      <c r="G4662" s="2">
        <v>4506.7</v>
      </c>
      <c r="H4662" s="3">
        <v>166</v>
      </c>
    </row>
    <row r="4663" spans="1:8" x14ac:dyDescent="0.3">
      <c r="A4663" s="1">
        <v>45568</v>
      </c>
      <c r="B4663" t="s">
        <v>18</v>
      </c>
      <c r="C4663" t="s">
        <v>15</v>
      </c>
      <c r="D4663">
        <v>349</v>
      </c>
      <c r="E4663">
        <v>12042</v>
      </c>
      <c r="F4663">
        <v>235</v>
      </c>
      <c r="G4663" s="2">
        <v>6602.37</v>
      </c>
      <c r="H4663" s="3">
        <v>244</v>
      </c>
    </row>
    <row r="4664" spans="1:8" x14ac:dyDescent="0.3">
      <c r="A4664" s="1">
        <v>45184</v>
      </c>
      <c r="B4664" t="s">
        <v>14</v>
      </c>
      <c r="C4664" t="s">
        <v>10</v>
      </c>
      <c r="D4664">
        <v>275</v>
      </c>
      <c r="E4664">
        <v>7212</v>
      </c>
      <c r="F4664">
        <v>256</v>
      </c>
      <c r="G4664" s="2">
        <v>2539.87</v>
      </c>
      <c r="H4664" s="3">
        <v>217</v>
      </c>
    </row>
    <row r="4665" spans="1:8" x14ac:dyDescent="0.3">
      <c r="A4665" s="1">
        <v>45617</v>
      </c>
      <c r="B4665" t="s">
        <v>12</v>
      </c>
      <c r="C4665" t="s">
        <v>19</v>
      </c>
      <c r="D4665">
        <v>60</v>
      </c>
      <c r="E4665">
        <v>12345</v>
      </c>
      <c r="F4665">
        <v>101</v>
      </c>
      <c r="G4665" s="2">
        <v>1376.58</v>
      </c>
      <c r="H4665" s="3">
        <v>286</v>
      </c>
    </row>
    <row r="4666" spans="1:8" x14ac:dyDescent="0.3">
      <c r="A4666" s="1">
        <v>45410</v>
      </c>
      <c r="B4666" t="s">
        <v>18</v>
      </c>
      <c r="C4666" t="s">
        <v>15</v>
      </c>
      <c r="D4666">
        <v>63</v>
      </c>
      <c r="E4666">
        <v>8891</v>
      </c>
      <c r="F4666">
        <v>65</v>
      </c>
      <c r="G4666" s="2">
        <v>1166.1099999999999</v>
      </c>
      <c r="H4666" s="3">
        <v>259</v>
      </c>
    </row>
    <row r="4667" spans="1:8" x14ac:dyDescent="0.3">
      <c r="A4667" s="1">
        <v>45427</v>
      </c>
      <c r="B4667" t="s">
        <v>23</v>
      </c>
      <c r="C4667" t="s">
        <v>19</v>
      </c>
      <c r="D4667">
        <v>310</v>
      </c>
      <c r="E4667">
        <v>9882</v>
      </c>
      <c r="F4667">
        <v>192</v>
      </c>
      <c r="G4667" s="2">
        <v>7500.7</v>
      </c>
      <c r="H4667" s="3">
        <v>127</v>
      </c>
    </row>
    <row r="4668" spans="1:8" x14ac:dyDescent="0.3">
      <c r="A4668" s="1">
        <v>45203</v>
      </c>
      <c r="B4668" t="s">
        <v>14</v>
      </c>
      <c r="C4668" t="s">
        <v>19</v>
      </c>
      <c r="D4668">
        <v>233</v>
      </c>
      <c r="E4668">
        <v>3397</v>
      </c>
      <c r="F4668">
        <v>229</v>
      </c>
      <c r="G4668" s="2">
        <v>5795.64</v>
      </c>
      <c r="H4668" s="3">
        <v>251</v>
      </c>
    </row>
    <row r="4669" spans="1:8" x14ac:dyDescent="0.3">
      <c r="A4669" s="1">
        <v>45432</v>
      </c>
      <c r="B4669" t="s">
        <v>14</v>
      </c>
      <c r="C4669" t="s">
        <v>10</v>
      </c>
      <c r="D4669">
        <v>375</v>
      </c>
      <c r="E4669">
        <v>4665</v>
      </c>
      <c r="F4669">
        <v>213</v>
      </c>
      <c r="G4669" s="2">
        <v>3903.89</v>
      </c>
      <c r="H4669" s="3">
        <v>69</v>
      </c>
    </row>
    <row r="4670" spans="1:8" x14ac:dyDescent="0.3">
      <c r="A4670" s="1">
        <v>45115</v>
      </c>
      <c r="B4670" t="s">
        <v>12</v>
      </c>
      <c r="C4670" t="s">
        <v>19</v>
      </c>
      <c r="D4670">
        <v>570</v>
      </c>
      <c r="E4670">
        <v>14848</v>
      </c>
      <c r="F4670">
        <v>197</v>
      </c>
      <c r="G4670" s="2">
        <v>12683.01</v>
      </c>
      <c r="H4670" s="3">
        <v>126</v>
      </c>
    </row>
    <row r="4671" spans="1:8" x14ac:dyDescent="0.3">
      <c r="A4671" s="1">
        <v>45480</v>
      </c>
      <c r="B4671" t="s">
        <v>12</v>
      </c>
      <c r="C4671" t="s">
        <v>19</v>
      </c>
      <c r="D4671">
        <v>609</v>
      </c>
      <c r="E4671">
        <v>7192</v>
      </c>
      <c r="F4671">
        <v>267</v>
      </c>
      <c r="G4671" s="2">
        <v>6498.19</v>
      </c>
      <c r="H4671" s="3">
        <v>237</v>
      </c>
    </row>
    <row r="4672" spans="1:8" x14ac:dyDescent="0.3">
      <c r="A4672" s="1">
        <v>45047</v>
      </c>
      <c r="B4672" t="s">
        <v>14</v>
      </c>
      <c r="C4672" t="s">
        <v>10</v>
      </c>
      <c r="D4672">
        <v>87</v>
      </c>
      <c r="E4672">
        <v>8982</v>
      </c>
      <c r="F4672">
        <v>235</v>
      </c>
      <c r="G4672" s="2">
        <v>2046.83</v>
      </c>
      <c r="H4672" s="3">
        <v>143</v>
      </c>
    </row>
    <row r="4673" spans="1:8" x14ac:dyDescent="0.3">
      <c r="A4673" s="1">
        <v>45273</v>
      </c>
      <c r="B4673" t="s">
        <v>12</v>
      </c>
      <c r="C4673" t="s">
        <v>15</v>
      </c>
      <c r="D4673">
        <v>633</v>
      </c>
      <c r="E4673">
        <v>2482</v>
      </c>
      <c r="F4673">
        <v>285</v>
      </c>
      <c r="G4673" s="2">
        <v>5288.53</v>
      </c>
      <c r="H4673" s="3">
        <v>186</v>
      </c>
    </row>
    <row r="4674" spans="1:8" x14ac:dyDescent="0.3">
      <c r="A4674" s="1">
        <v>45206</v>
      </c>
      <c r="B4674" t="s">
        <v>9</v>
      </c>
      <c r="C4674" t="s">
        <v>15</v>
      </c>
      <c r="D4674">
        <v>68</v>
      </c>
      <c r="E4674">
        <v>6669</v>
      </c>
      <c r="F4674">
        <v>296</v>
      </c>
      <c r="G4674" s="2">
        <v>1645.31</v>
      </c>
      <c r="H4674" s="3">
        <v>226</v>
      </c>
    </row>
    <row r="4675" spans="1:8" x14ac:dyDescent="0.3">
      <c r="A4675" s="1">
        <v>45249</v>
      </c>
      <c r="B4675" t="s">
        <v>23</v>
      </c>
      <c r="C4675" t="s">
        <v>19</v>
      </c>
      <c r="D4675">
        <v>325</v>
      </c>
      <c r="E4675">
        <v>1880</v>
      </c>
      <c r="F4675">
        <v>65</v>
      </c>
      <c r="G4675" s="2">
        <v>3405.93</v>
      </c>
      <c r="H4675" s="3">
        <v>279</v>
      </c>
    </row>
    <row r="4676" spans="1:8" x14ac:dyDescent="0.3">
      <c r="A4676" s="1">
        <v>45500</v>
      </c>
      <c r="B4676" t="s">
        <v>23</v>
      </c>
      <c r="C4676" t="s">
        <v>19</v>
      </c>
      <c r="D4676">
        <v>490</v>
      </c>
      <c r="E4676">
        <v>13023</v>
      </c>
      <c r="F4676">
        <v>123</v>
      </c>
      <c r="G4676" s="2">
        <v>8207.99</v>
      </c>
      <c r="H4676" s="3">
        <v>74</v>
      </c>
    </row>
    <row r="4677" spans="1:8" x14ac:dyDescent="0.3">
      <c r="A4677" s="1">
        <v>45449</v>
      </c>
      <c r="B4677" t="s">
        <v>12</v>
      </c>
      <c r="C4677" t="s">
        <v>15</v>
      </c>
      <c r="D4677">
        <v>574</v>
      </c>
      <c r="E4677">
        <v>1586</v>
      </c>
      <c r="F4677">
        <v>19</v>
      </c>
      <c r="G4677" s="2">
        <v>4683.03</v>
      </c>
      <c r="H4677" s="3">
        <v>37</v>
      </c>
    </row>
    <row r="4678" spans="1:8" x14ac:dyDescent="0.3">
      <c r="A4678" s="1">
        <v>45494</v>
      </c>
      <c r="B4678" t="s">
        <v>14</v>
      </c>
      <c r="C4678" t="s">
        <v>19</v>
      </c>
      <c r="D4678">
        <v>88</v>
      </c>
      <c r="E4678">
        <v>13870</v>
      </c>
      <c r="F4678">
        <v>236</v>
      </c>
      <c r="G4678" s="2">
        <v>1325.94</v>
      </c>
      <c r="H4678" s="3">
        <v>205</v>
      </c>
    </row>
    <row r="4679" spans="1:8" x14ac:dyDescent="0.3">
      <c r="A4679" s="1">
        <v>45550</v>
      </c>
      <c r="B4679" t="s">
        <v>14</v>
      </c>
      <c r="C4679" t="s">
        <v>10</v>
      </c>
      <c r="D4679">
        <v>624</v>
      </c>
      <c r="E4679">
        <v>14366</v>
      </c>
      <c r="F4679">
        <v>92</v>
      </c>
      <c r="G4679" s="2">
        <v>7688.67</v>
      </c>
      <c r="H4679" s="3">
        <v>181</v>
      </c>
    </row>
    <row r="4680" spans="1:8" x14ac:dyDescent="0.3">
      <c r="A4680" s="1">
        <v>45088</v>
      </c>
      <c r="B4680" t="s">
        <v>18</v>
      </c>
      <c r="C4680" t="s">
        <v>10</v>
      </c>
      <c r="D4680">
        <v>501</v>
      </c>
      <c r="E4680">
        <v>6862</v>
      </c>
      <c r="F4680">
        <v>12</v>
      </c>
      <c r="G4680" s="2">
        <v>7322.61</v>
      </c>
      <c r="H4680" s="3">
        <v>216</v>
      </c>
    </row>
    <row r="4681" spans="1:8" x14ac:dyDescent="0.3">
      <c r="A4681" s="1">
        <v>45609</v>
      </c>
      <c r="B4681" t="s">
        <v>9</v>
      </c>
      <c r="C4681" t="s">
        <v>10</v>
      </c>
      <c r="D4681">
        <v>131</v>
      </c>
      <c r="E4681">
        <v>10137</v>
      </c>
      <c r="F4681">
        <v>243</v>
      </c>
      <c r="G4681" s="2">
        <v>2851.27</v>
      </c>
      <c r="H4681" s="3">
        <v>141</v>
      </c>
    </row>
    <row r="4682" spans="1:8" x14ac:dyDescent="0.3">
      <c r="A4682" s="1">
        <v>45226</v>
      </c>
      <c r="B4682" t="s">
        <v>23</v>
      </c>
      <c r="C4682" t="s">
        <v>15</v>
      </c>
      <c r="D4682">
        <v>611</v>
      </c>
      <c r="E4682">
        <v>12764</v>
      </c>
      <c r="F4682">
        <v>63</v>
      </c>
      <c r="G4682" s="2">
        <v>9799.2199999999993</v>
      </c>
      <c r="H4682" s="3">
        <v>299</v>
      </c>
    </row>
    <row r="4683" spans="1:8" x14ac:dyDescent="0.3">
      <c r="A4683" s="1">
        <v>45047</v>
      </c>
      <c r="B4683" t="s">
        <v>14</v>
      </c>
      <c r="C4683" t="s">
        <v>19</v>
      </c>
      <c r="D4683">
        <v>109</v>
      </c>
      <c r="E4683">
        <v>4512</v>
      </c>
      <c r="F4683">
        <v>42</v>
      </c>
      <c r="G4683" s="2">
        <v>2108.88</v>
      </c>
      <c r="H4683" s="3">
        <v>72</v>
      </c>
    </row>
    <row r="4684" spans="1:8" x14ac:dyDescent="0.3">
      <c r="A4684" s="1">
        <v>45147</v>
      </c>
      <c r="B4684" t="s">
        <v>9</v>
      </c>
      <c r="C4684" t="s">
        <v>10</v>
      </c>
      <c r="D4684">
        <v>83</v>
      </c>
      <c r="E4684">
        <v>12724</v>
      </c>
      <c r="F4684">
        <v>41</v>
      </c>
      <c r="G4684" s="2">
        <v>1335.77</v>
      </c>
      <c r="H4684" s="3">
        <v>140</v>
      </c>
    </row>
    <row r="4685" spans="1:8" x14ac:dyDescent="0.3">
      <c r="A4685" s="1">
        <v>44995</v>
      </c>
      <c r="B4685" t="s">
        <v>14</v>
      </c>
      <c r="C4685" t="s">
        <v>10</v>
      </c>
      <c r="D4685">
        <v>67</v>
      </c>
      <c r="E4685">
        <v>14434</v>
      </c>
      <c r="F4685">
        <v>85</v>
      </c>
      <c r="G4685" s="2">
        <v>1323.62</v>
      </c>
      <c r="H4685" s="3">
        <v>221</v>
      </c>
    </row>
    <row r="4686" spans="1:8" x14ac:dyDescent="0.3">
      <c r="A4686" s="1">
        <v>45134</v>
      </c>
      <c r="B4686" t="s">
        <v>18</v>
      </c>
      <c r="C4686" t="s">
        <v>15</v>
      </c>
      <c r="D4686">
        <v>276</v>
      </c>
      <c r="E4686">
        <v>10986</v>
      </c>
      <c r="F4686">
        <v>141</v>
      </c>
      <c r="G4686" s="2">
        <v>4933.45</v>
      </c>
      <c r="H4686" s="3">
        <v>203</v>
      </c>
    </row>
    <row r="4687" spans="1:8" x14ac:dyDescent="0.3">
      <c r="A4687" s="1">
        <v>45535</v>
      </c>
      <c r="B4687" t="s">
        <v>12</v>
      </c>
      <c r="C4687" t="s">
        <v>19</v>
      </c>
      <c r="D4687">
        <v>700</v>
      </c>
      <c r="E4687">
        <v>1710</v>
      </c>
      <c r="F4687">
        <v>161</v>
      </c>
      <c r="G4687" s="2">
        <v>14865.41</v>
      </c>
      <c r="H4687" s="3">
        <v>139</v>
      </c>
    </row>
    <row r="4688" spans="1:8" x14ac:dyDescent="0.3">
      <c r="A4688" s="1">
        <v>45352</v>
      </c>
      <c r="B4688" t="s">
        <v>23</v>
      </c>
      <c r="C4688" t="s">
        <v>15</v>
      </c>
      <c r="D4688">
        <v>74</v>
      </c>
      <c r="E4688">
        <v>1816</v>
      </c>
      <c r="F4688">
        <v>166</v>
      </c>
      <c r="G4688" s="2">
        <v>703.42</v>
      </c>
      <c r="H4688" s="3">
        <v>95</v>
      </c>
    </row>
    <row r="4689" spans="1:8" x14ac:dyDescent="0.3">
      <c r="A4689" s="1">
        <v>45132</v>
      </c>
      <c r="B4689" t="s">
        <v>14</v>
      </c>
      <c r="C4689" t="s">
        <v>19</v>
      </c>
      <c r="D4689">
        <v>248</v>
      </c>
      <c r="E4689">
        <v>8687</v>
      </c>
      <c r="F4689">
        <v>58</v>
      </c>
      <c r="G4689" s="2">
        <v>3847.91</v>
      </c>
      <c r="H4689" s="3">
        <v>150</v>
      </c>
    </row>
    <row r="4690" spans="1:8" x14ac:dyDescent="0.3">
      <c r="A4690" s="1">
        <v>45582</v>
      </c>
      <c r="B4690" t="s">
        <v>9</v>
      </c>
      <c r="C4690" t="s">
        <v>15</v>
      </c>
      <c r="D4690">
        <v>125</v>
      </c>
      <c r="E4690">
        <v>1747</v>
      </c>
      <c r="F4690">
        <v>86</v>
      </c>
      <c r="G4690" s="2">
        <v>3092.04</v>
      </c>
      <c r="H4690" s="3">
        <v>85</v>
      </c>
    </row>
    <row r="4691" spans="1:8" x14ac:dyDescent="0.3">
      <c r="A4691" s="1">
        <v>45485</v>
      </c>
      <c r="B4691" t="s">
        <v>9</v>
      </c>
      <c r="C4691" t="s">
        <v>15</v>
      </c>
      <c r="D4691">
        <v>572</v>
      </c>
      <c r="E4691">
        <v>1513</v>
      </c>
      <c r="F4691">
        <v>175</v>
      </c>
      <c r="G4691" s="2">
        <v>11319.6</v>
      </c>
      <c r="H4691" s="3">
        <v>175</v>
      </c>
    </row>
    <row r="4692" spans="1:8" x14ac:dyDescent="0.3">
      <c r="A4692" s="1">
        <v>45203</v>
      </c>
      <c r="B4692" t="s">
        <v>23</v>
      </c>
      <c r="C4692" t="s">
        <v>10</v>
      </c>
      <c r="D4692">
        <v>614</v>
      </c>
      <c r="E4692">
        <v>8259</v>
      </c>
      <c r="F4692">
        <v>165</v>
      </c>
      <c r="G4692" s="2">
        <v>12132.4</v>
      </c>
      <c r="H4692" s="3">
        <v>207</v>
      </c>
    </row>
    <row r="4693" spans="1:8" x14ac:dyDescent="0.3">
      <c r="A4693" s="1">
        <v>44951</v>
      </c>
      <c r="B4693" t="s">
        <v>14</v>
      </c>
      <c r="C4693" t="s">
        <v>10</v>
      </c>
      <c r="D4693">
        <v>122</v>
      </c>
      <c r="E4693">
        <v>11979</v>
      </c>
      <c r="F4693">
        <v>250</v>
      </c>
      <c r="G4693" s="2">
        <v>2255.4699999999998</v>
      </c>
      <c r="H4693" s="3">
        <v>110</v>
      </c>
    </row>
    <row r="4694" spans="1:8" x14ac:dyDescent="0.3">
      <c r="A4694" s="1">
        <v>44978</v>
      </c>
      <c r="B4694" t="s">
        <v>9</v>
      </c>
      <c r="C4694" t="s">
        <v>10</v>
      </c>
      <c r="D4694">
        <v>275</v>
      </c>
      <c r="E4694">
        <v>10517</v>
      </c>
      <c r="F4694">
        <v>74</v>
      </c>
      <c r="G4694" s="2">
        <v>4222.9399999999996</v>
      </c>
      <c r="H4694" s="3">
        <v>242</v>
      </c>
    </row>
    <row r="4695" spans="1:8" x14ac:dyDescent="0.3">
      <c r="A4695" s="1">
        <v>45501</v>
      </c>
      <c r="B4695" t="s">
        <v>12</v>
      </c>
      <c r="C4695" t="s">
        <v>15</v>
      </c>
      <c r="D4695">
        <v>556</v>
      </c>
      <c r="E4695">
        <v>2606</v>
      </c>
      <c r="F4695">
        <v>185</v>
      </c>
      <c r="G4695" s="2">
        <v>6649.63</v>
      </c>
      <c r="H4695" s="3">
        <v>67</v>
      </c>
    </row>
    <row r="4696" spans="1:8" x14ac:dyDescent="0.3">
      <c r="A4696" s="1">
        <v>45011</v>
      </c>
      <c r="B4696" t="s">
        <v>9</v>
      </c>
      <c r="C4696" t="s">
        <v>10</v>
      </c>
      <c r="D4696">
        <v>266</v>
      </c>
      <c r="E4696">
        <v>11404</v>
      </c>
      <c r="F4696">
        <v>232</v>
      </c>
      <c r="G4696" s="2">
        <v>2438.31</v>
      </c>
      <c r="H4696" s="3">
        <v>98</v>
      </c>
    </row>
    <row r="4697" spans="1:8" x14ac:dyDescent="0.3">
      <c r="A4697" s="1">
        <v>45154</v>
      </c>
      <c r="B4697" t="s">
        <v>23</v>
      </c>
      <c r="C4697" t="s">
        <v>19</v>
      </c>
      <c r="D4697">
        <v>521</v>
      </c>
      <c r="E4697">
        <v>1776</v>
      </c>
      <c r="F4697">
        <v>271</v>
      </c>
      <c r="G4697" s="2">
        <v>8426.4500000000007</v>
      </c>
      <c r="H4697" s="3">
        <v>130</v>
      </c>
    </row>
    <row r="4698" spans="1:8" x14ac:dyDescent="0.3">
      <c r="A4698" s="1">
        <v>45613</v>
      </c>
      <c r="B4698" t="s">
        <v>18</v>
      </c>
      <c r="C4698" t="s">
        <v>10</v>
      </c>
      <c r="D4698">
        <v>294</v>
      </c>
      <c r="E4698">
        <v>4788</v>
      </c>
      <c r="F4698">
        <v>298</v>
      </c>
      <c r="G4698" s="2">
        <v>3470.4</v>
      </c>
      <c r="H4698" s="3">
        <v>256</v>
      </c>
    </row>
    <row r="4699" spans="1:8" x14ac:dyDescent="0.3">
      <c r="A4699" s="1">
        <v>45509</v>
      </c>
      <c r="B4699" t="s">
        <v>14</v>
      </c>
      <c r="C4699" t="s">
        <v>15</v>
      </c>
      <c r="D4699">
        <v>486</v>
      </c>
      <c r="E4699">
        <v>6612</v>
      </c>
      <c r="F4699">
        <v>148</v>
      </c>
      <c r="G4699" s="2">
        <v>7771.47</v>
      </c>
      <c r="H4699" s="3">
        <v>238</v>
      </c>
    </row>
    <row r="4700" spans="1:8" x14ac:dyDescent="0.3">
      <c r="A4700" s="1">
        <v>45229</v>
      </c>
      <c r="B4700" t="s">
        <v>23</v>
      </c>
      <c r="C4700" t="s">
        <v>19</v>
      </c>
      <c r="D4700">
        <v>269</v>
      </c>
      <c r="E4700">
        <v>14091</v>
      </c>
      <c r="F4700">
        <v>164</v>
      </c>
      <c r="G4700" s="2">
        <v>5837.03</v>
      </c>
      <c r="H4700" s="3">
        <v>133</v>
      </c>
    </row>
    <row r="4701" spans="1:8" x14ac:dyDescent="0.3">
      <c r="A4701" s="1">
        <v>45484</v>
      </c>
      <c r="B4701" t="s">
        <v>14</v>
      </c>
      <c r="C4701" t="s">
        <v>19</v>
      </c>
      <c r="D4701">
        <v>215</v>
      </c>
      <c r="E4701">
        <v>1276</v>
      </c>
      <c r="F4701">
        <v>123</v>
      </c>
      <c r="G4701" s="2">
        <v>3528.04</v>
      </c>
      <c r="H4701" s="3">
        <v>277</v>
      </c>
    </row>
    <row r="4702" spans="1:8" x14ac:dyDescent="0.3">
      <c r="A4702" s="1">
        <v>45644</v>
      </c>
      <c r="B4702" t="s">
        <v>9</v>
      </c>
      <c r="C4702" t="s">
        <v>10</v>
      </c>
      <c r="D4702">
        <v>673</v>
      </c>
      <c r="E4702">
        <v>13666</v>
      </c>
      <c r="F4702">
        <v>190</v>
      </c>
      <c r="G4702" s="2">
        <v>15842.33</v>
      </c>
      <c r="H4702" s="3">
        <v>252</v>
      </c>
    </row>
    <row r="4703" spans="1:8" x14ac:dyDescent="0.3">
      <c r="A4703" s="1">
        <v>45636</v>
      </c>
      <c r="B4703" t="s">
        <v>14</v>
      </c>
      <c r="C4703" t="s">
        <v>15</v>
      </c>
      <c r="D4703">
        <v>160</v>
      </c>
      <c r="E4703">
        <v>7163</v>
      </c>
      <c r="F4703">
        <v>73</v>
      </c>
      <c r="G4703" s="2">
        <v>1349.59</v>
      </c>
      <c r="H4703" s="3">
        <v>199</v>
      </c>
    </row>
    <row r="4704" spans="1:8" x14ac:dyDescent="0.3">
      <c r="A4704" s="1">
        <v>45049</v>
      </c>
      <c r="B4704" t="s">
        <v>12</v>
      </c>
      <c r="C4704" t="s">
        <v>10</v>
      </c>
      <c r="D4704">
        <v>657</v>
      </c>
      <c r="E4704">
        <v>1336</v>
      </c>
      <c r="F4704">
        <v>199</v>
      </c>
      <c r="G4704" s="2">
        <v>15853.54</v>
      </c>
      <c r="H4704" s="3">
        <v>248</v>
      </c>
    </row>
    <row r="4705" spans="1:8" x14ac:dyDescent="0.3">
      <c r="A4705" s="1">
        <v>45096</v>
      </c>
      <c r="B4705" t="s">
        <v>23</v>
      </c>
      <c r="C4705" t="s">
        <v>10</v>
      </c>
      <c r="D4705">
        <v>252</v>
      </c>
      <c r="E4705">
        <v>11245</v>
      </c>
      <c r="F4705">
        <v>62</v>
      </c>
      <c r="G4705" s="2">
        <v>3099.19</v>
      </c>
      <c r="H4705" s="3">
        <v>73</v>
      </c>
    </row>
    <row r="4706" spans="1:8" x14ac:dyDescent="0.3">
      <c r="A4706" s="1">
        <v>45087</v>
      </c>
      <c r="B4706" t="s">
        <v>23</v>
      </c>
      <c r="C4706" t="s">
        <v>15</v>
      </c>
      <c r="D4706">
        <v>207</v>
      </c>
      <c r="E4706">
        <v>14217</v>
      </c>
      <c r="F4706">
        <v>292</v>
      </c>
      <c r="G4706" s="2">
        <v>2100.4</v>
      </c>
      <c r="H4706" s="3">
        <v>207</v>
      </c>
    </row>
    <row r="4707" spans="1:8" x14ac:dyDescent="0.3">
      <c r="A4707" s="1">
        <v>45006</v>
      </c>
      <c r="B4707" t="s">
        <v>18</v>
      </c>
      <c r="C4707" t="s">
        <v>10</v>
      </c>
      <c r="D4707">
        <v>627</v>
      </c>
      <c r="E4707">
        <v>5691</v>
      </c>
      <c r="F4707">
        <v>81</v>
      </c>
      <c r="G4707" s="2">
        <v>5429.24</v>
      </c>
      <c r="H4707" s="3">
        <v>234</v>
      </c>
    </row>
    <row r="4708" spans="1:8" x14ac:dyDescent="0.3">
      <c r="A4708" s="1">
        <v>45625</v>
      </c>
      <c r="B4708" t="s">
        <v>12</v>
      </c>
      <c r="C4708" t="s">
        <v>19</v>
      </c>
      <c r="D4708">
        <v>464</v>
      </c>
      <c r="E4708">
        <v>10497</v>
      </c>
      <c r="F4708">
        <v>51</v>
      </c>
      <c r="G4708" s="2">
        <v>8231.6299999999992</v>
      </c>
      <c r="H4708" s="3">
        <v>274</v>
      </c>
    </row>
    <row r="4709" spans="1:8" x14ac:dyDescent="0.3">
      <c r="A4709" s="1">
        <v>45321</v>
      </c>
      <c r="B4709" t="s">
        <v>14</v>
      </c>
      <c r="C4709" t="s">
        <v>19</v>
      </c>
      <c r="D4709">
        <v>191</v>
      </c>
      <c r="E4709">
        <v>10415</v>
      </c>
      <c r="F4709">
        <v>290</v>
      </c>
      <c r="G4709" s="2">
        <v>3720.98</v>
      </c>
      <c r="H4709" s="3">
        <v>256</v>
      </c>
    </row>
    <row r="4710" spans="1:8" x14ac:dyDescent="0.3">
      <c r="A4710" s="1">
        <v>45498</v>
      </c>
      <c r="B4710" t="s">
        <v>12</v>
      </c>
      <c r="C4710" t="s">
        <v>10</v>
      </c>
      <c r="D4710">
        <v>238</v>
      </c>
      <c r="E4710">
        <v>9135</v>
      </c>
      <c r="F4710">
        <v>46</v>
      </c>
      <c r="G4710" s="2">
        <v>3456.15</v>
      </c>
      <c r="H4710" s="3">
        <v>202</v>
      </c>
    </row>
    <row r="4711" spans="1:8" x14ac:dyDescent="0.3">
      <c r="A4711" s="1">
        <v>45467</v>
      </c>
      <c r="B4711" t="s">
        <v>18</v>
      </c>
      <c r="C4711" t="s">
        <v>10</v>
      </c>
      <c r="D4711">
        <v>519</v>
      </c>
      <c r="E4711">
        <v>10973</v>
      </c>
      <c r="F4711">
        <v>263</v>
      </c>
      <c r="G4711" s="2">
        <v>11071.49</v>
      </c>
      <c r="H4711" s="3">
        <v>190</v>
      </c>
    </row>
    <row r="4712" spans="1:8" x14ac:dyDescent="0.3">
      <c r="A4712" s="1">
        <v>45248</v>
      </c>
      <c r="B4712" t="s">
        <v>12</v>
      </c>
      <c r="C4712" t="s">
        <v>15</v>
      </c>
      <c r="D4712">
        <v>373</v>
      </c>
      <c r="E4712">
        <v>4264</v>
      </c>
      <c r="F4712">
        <v>286</v>
      </c>
      <c r="G4712" s="2">
        <v>5210.95</v>
      </c>
      <c r="H4712" s="3">
        <v>46</v>
      </c>
    </row>
    <row r="4713" spans="1:8" x14ac:dyDescent="0.3">
      <c r="A4713" s="1">
        <v>45115</v>
      </c>
      <c r="B4713" t="s">
        <v>12</v>
      </c>
      <c r="C4713" t="s">
        <v>15</v>
      </c>
      <c r="D4713">
        <v>176</v>
      </c>
      <c r="E4713">
        <v>13769</v>
      </c>
      <c r="F4713">
        <v>48</v>
      </c>
      <c r="G4713" s="2">
        <v>2173.2600000000002</v>
      </c>
      <c r="H4713" s="3">
        <v>168</v>
      </c>
    </row>
    <row r="4714" spans="1:8" x14ac:dyDescent="0.3">
      <c r="A4714" s="1">
        <v>45579</v>
      </c>
      <c r="B4714" t="s">
        <v>14</v>
      </c>
      <c r="C4714" t="s">
        <v>10</v>
      </c>
      <c r="D4714">
        <v>118</v>
      </c>
      <c r="E4714">
        <v>8228</v>
      </c>
      <c r="F4714">
        <v>99</v>
      </c>
      <c r="G4714" s="2">
        <v>1115.67</v>
      </c>
      <c r="H4714" s="3">
        <v>80</v>
      </c>
    </row>
    <row r="4715" spans="1:8" x14ac:dyDescent="0.3">
      <c r="A4715" s="1">
        <v>45278</v>
      </c>
      <c r="B4715" t="s">
        <v>12</v>
      </c>
      <c r="C4715" t="s">
        <v>10</v>
      </c>
      <c r="D4715">
        <v>195</v>
      </c>
      <c r="E4715">
        <v>3512</v>
      </c>
      <c r="F4715">
        <v>126</v>
      </c>
      <c r="G4715" s="2">
        <v>2025.56</v>
      </c>
      <c r="H4715" s="3">
        <v>264</v>
      </c>
    </row>
    <row r="4716" spans="1:8" x14ac:dyDescent="0.3">
      <c r="A4716" s="1">
        <v>45088</v>
      </c>
      <c r="B4716" t="s">
        <v>9</v>
      </c>
      <c r="C4716" t="s">
        <v>10</v>
      </c>
      <c r="D4716">
        <v>141</v>
      </c>
      <c r="E4716">
        <v>6722</v>
      </c>
      <c r="F4716">
        <v>263</v>
      </c>
      <c r="G4716" s="2">
        <v>3195.26</v>
      </c>
      <c r="H4716" s="3">
        <v>113</v>
      </c>
    </row>
    <row r="4717" spans="1:8" x14ac:dyDescent="0.3">
      <c r="A4717" s="1">
        <v>45110</v>
      </c>
      <c r="B4717" t="s">
        <v>12</v>
      </c>
      <c r="C4717" t="s">
        <v>15</v>
      </c>
      <c r="D4717">
        <v>129</v>
      </c>
      <c r="E4717">
        <v>2457</v>
      </c>
      <c r="F4717">
        <v>212</v>
      </c>
      <c r="G4717" s="2">
        <v>2974.28</v>
      </c>
      <c r="H4717" s="3">
        <v>134</v>
      </c>
    </row>
    <row r="4718" spans="1:8" x14ac:dyDescent="0.3">
      <c r="A4718" s="1">
        <v>44944</v>
      </c>
      <c r="B4718" t="s">
        <v>12</v>
      </c>
      <c r="C4718" t="s">
        <v>10</v>
      </c>
      <c r="D4718">
        <v>60</v>
      </c>
      <c r="E4718">
        <v>7584</v>
      </c>
      <c r="F4718">
        <v>75</v>
      </c>
      <c r="G4718" s="2">
        <v>689.77</v>
      </c>
      <c r="H4718" s="3">
        <v>247</v>
      </c>
    </row>
    <row r="4719" spans="1:8" x14ac:dyDescent="0.3">
      <c r="A4719" s="1">
        <v>45295</v>
      </c>
      <c r="B4719" t="s">
        <v>12</v>
      </c>
      <c r="C4719" t="s">
        <v>15</v>
      </c>
      <c r="D4719">
        <v>632</v>
      </c>
      <c r="E4719">
        <v>5345</v>
      </c>
      <c r="F4719">
        <v>276</v>
      </c>
      <c r="G4719" s="2">
        <v>12823.52</v>
      </c>
      <c r="H4719" s="3">
        <v>59</v>
      </c>
    </row>
    <row r="4720" spans="1:8" x14ac:dyDescent="0.3">
      <c r="A4720" s="1">
        <v>45554</v>
      </c>
      <c r="B4720" t="s">
        <v>18</v>
      </c>
      <c r="C4720" t="s">
        <v>10</v>
      </c>
      <c r="D4720">
        <v>484</v>
      </c>
      <c r="E4720">
        <v>12004</v>
      </c>
      <c r="F4720">
        <v>61</v>
      </c>
      <c r="G4720" s="2">
        <v>7404.06</v>
      </c>
      <c r="H4720" s="3">
        <v>130</v>
      </c>
    </row>
    <row r="4721" spans="1:8" x14ac:dyDescent="0.3">
      <c r="A4721" s="1">
        <v>45161</v>
      </c>
      <c r="B4721" t="s">
        <v>18</v>
      </c>
      <c r="C4721" t="s">
        <v>15</v>
      </c>
      <c r="D4721">
        <v>91</v>
      </c>
      <c r="E4721">
        <v>3627</v>
      </c>
      <c r="F4721">
        <v>59</v>
      </c>
      <c r="G4721" s="2">
        <v>1023.23</v>
      </c>
      <c r="H4721" s="3">
        <v>37</v>
      </c>
    </row>
    <row r="4722" spans="1:8" x14ac:dyDescent="0.3">
      <c r="A4722" s="1">
        <v>45070</v>
      </c>
      <c r="B4722" t="s">
        <v>9</v>
      </c>
      <c r="C4722" t="s">
        <v>19</v>
      </c>
      <c r="D4722">
        <v>525</v>
      </c>
      <c r="E4722">
        <v>6075</v>
      </c>
      <c r="F4722">
        <v>202</v>
      </c>
      <c r="G4722" s="2">
        <v>6369.84</v>
      </c>
      <c r="H4722" s="3">
        <v>238</v>
      </c>
    </row>
    <row r="4723" spans="1:8" x14ac:dyDescent="0.3">
      <c r="A4723" s="1">
        <v>45031</v>
      </c>
      <c r="B4723" t="s">
        <v>18</v>
      </c>
      <c r="C4723" t="s">
        <v>10</v>
      </c>
      <c r="D4723">
        <v>384</v>
      </c>
      <c r="E4723">
        <v>3333</v>
      </c>
      <c r="F4723">
        <v>265</v>
      </c>
      <c r="G4723" s="2">
        <v>9311.7099999999991</v>
      </c>
      <c r="H4723" s="3">
        <v>192</v>
      </c>
    </row>
    <row r="4724" spans="1:8" x14ac:dyDescent="0.3">
      <c r="A4724" s="1">
        <v>45344</v>
      </c>
      <c r="B4724" t="s">
        <v>9</v>
      </c>
      <c r="C4724" t="s">
        <v>15</v>
      </c>
      <c r="D4724">
        <v>433</v>
      </c>
      <c r="E4724">
        <v>6381</v>
      </c>
      <c r="F4724">
        <v>299</v>
      </c>
      <c r="G4724" s="2">
        <v>3510.62</v>
      </c>
      <c r="H4724" s="3">
        <v>229</v>
      </c>
    </row>
    <row r="4725" spans="1:8" x14ac:dyDescent="0.3">
      <c r="A4725" s="1">
        <v>45026</v>
      </c>
      <c r="B4725" t="s">
        <v>12</v>
      </c>
      <c r="C4725" t="s">
        <v>15</v>
      </c>
      <c r="D4725">
        <v>400</v>
      </c>
      <c r="E4725">
        <v>7403</v>
      </c>
      <c r="F4725">
        <v>260</v>
      </c>
      <c r="G4725" s="2">
        <v>8780.0300000000007</v>
      </c>
      <c r="H4725" s="3">
        <v>86</v>
      </c>
    </row>
    <row r="4726" spans="1:8" x14ac:dyDescent="0.3">
      <c r="A4726" s="1">
        <v>45197</v>
      </c>
      <c r="B4726" t="s">
        <v>23</v>
      </c>
      <c r="C4726" t="s">
        <v>10</v>
      </c>
      <c r="D4726">
        <v>651</v>
      </c>
      <c r="E4726">
        <v>13834</v>
      </c>
      <c r="F4726">
        <v>236</v>
      </c>
      <c r="G4726" s="2">
        <v>16206.35</v>
      </c>
      <c r="H4726" s="3">
        <v>143</v>
      </c>
    </row>
    <row r="4727" spans="1:8" x14ac:dyDescent="0.3">
      <c r="A4727" s="1">
        <v>45211</v>
      </c>
      <c r="B4727" t="s">
        <v>12</v>
      </c>
      <c r="C4727" t="s">
        <v>19</v>
      </c>
      <c r="D4727">
        <v>106</v>
      </c>
      <c r="E4727">
        <v>8370</v>
      </c>
      <c r="F4727">
        <v>152</v>
      </c>
      <c r="G4727" s="2">
        <v>2212.37</v>
      </c>
      <c r="H4727" s="3">
        <v>281</v>
      </c>
    </row>
    <row r="4728" spans="1:8" x14ac:dyDescent="0.3">
      <c r="A4728" s="1">
        <v>45443</v>
      </c>
      <c r="B4728" t="s">
        <v>23</v>
      </c>
      <c r="C4728" t="s">
        <v>15</v>
      </c>
      <c r="D4728">
        <v>307</v>
      </c>
      <c r="E4728">
        <v>10665</v>
      </c>
      <c r="F4728">
        <v>160</v>
      </c>
      <c r="G4728" s="2">
        <v>2705.22</v>
      </c>
      <c r="H4728" s="3">
        <v>77</v>
      </c>
    </row>
    <row r="4729" spans="1:8" x14ac:dyDescent="0.3">
      <c r="A4729" s="1">
        <v>44977</v>
      </c>
      <c r="B4729" t="s">
        <v>23</v>
      </c>
      <c r="C4729" t="s">
        <v>19</v>
      </c>
      <c r="D4729">
        <v>51</v>
      </c>
      <c r="E4729">
        <v>9376</v>
      </c>
      <c r="F4729">
        <v>202</v>
      </c>
      <c r="G4729" s="2">
        <v>979.55</v>
      </c>
      <c r="H4729" s="3">
        <v>260</v>
      </c>
    </row>
    <row r="4730" spans="1:8" x14ac:dyDescent="0.3">
      <c r="A4730" s="1">
        <v>45647</v>
      </c>
      <c r="B4730" t="s">
        <v>12</v>
      </c>
      <c r="C4730" t="s">
        <v>15</v>
      </c>
      <c r="D4730">
        <v>127</v>
      </c>
      <c r="E4730">
        <v>2247</v>
      </c>
      <c r="F4730">
        <v>205</v>
      </c>
      <c r="G4730" s="2">
        <v>1839.11</v>
      </c>
      <c r="H4730" s="3">
        <v>119</v>
      </c>
    </row>
    <row r="4731" spans="1:8" x14ac:dyDescent="0.3">
      <c r="A4731" s="1">
        <v>45142</v>
      </c>
      <c r="B4731" t="s">
        <v>23</v>
      </c>
      <c r="C4731" t="s">
        <v>15</v>
      </c>
      <c r="D4731">
        <v>499</v>
      </c>
      <c r="E4731">
        <v>11841</v>
      </c>
      <c r="F4731">
        <v>116</v>
      </c>
      <c r="G4731" s="2">
        <v>8797.7199999999993</v>
      </c>
      <c r="H4731" s="3">
        <v>72</v>
      </c>
    </row>
    <row r="4732" spans="1:8" x14ac:dyDescent="0.3">
      <c r="A4732" s="1">
        <v>45192</v>
      </c>
      <c r="B4732" t="s">
        <v>14</v>
      </c>
      <c r="C4732" t="s">
        <v>10</v>
      </c>
      <c r="D4732">
        <v>148</v>
      </c>
      <c r="E4732">
        <v>1894</v>
      </c>
      <c r="F4732">
        <v>183</v>
      </c>
      <c r="G4732" s="2">
        <v>2834.53</v>
      </c>
      <c r="H4732" s="3">
        <v>283</v>
      </c>
    </row>
    <row r="4733" spans="1:8" x14ac:dyDescent="0.3">
      <c r="A4733" s="1">
        <v>45099</v>
      </c>
      <c r="B4733" t="s">
        <v>18</v>
      </c>
      <c r="C4733" t="s">
        <v>19</v>
      </c>
      <c r="D4733">
        <v>629</v>
      </c>
      <c r="E4733">
        <v>2672</v>
      </c>
      <c r="F4733">
        <v>206</v>
      </c>
      <c r="G4733" s="2">
        <v>15564.96</v>
      </c>
      <c r="H4733" s="3">
        <v>270</v>
      </c>
    </row>
    <row r="4734" spans="1:8" x14ac:dyDescent="0.3">
      <c r="A4734" s="1">
        <v>45618</v>
      </c>
      <c r="B4734" t="s">
        <v>12</v>
      </c>
      <c r="C4734" t="s">
        <v>10</v>
      </c>
      <c r="D4734">
        <v>231</v>
      </c>
      <c r="E4734">
        <v>2390</v>
      </c>
      <c r="F4734">
        <v>185</v>
      </c>
      <c r="G4734" s="2">
        <v>3266.7</v>
      </c>
      <c r="H4734" s="3">
        <v>82</v>
      </c>
    </row>
    <row r="4735" spans="1:8" x14ac:dyDescent="0.3">
      <c r="A4735" s="1">
        <v>45396</v>
      </c>
      <c r="B4735" t="s">
        <v>14</v>
      </c>
      <c r="C4735" t="s">
        <v>10</v>
      </c>
      <c r="D4735">
        <v>524</v>
      </c>
      <c r="E4735">
        <v>8783</v>
      </c>
      <c r="F4735">
        <v>40</v>
      </c>
      <c r="G4735" s="2">
        <v>4613.3</v>
      </c>
      <c r="H4735" s="3">
        <v>149</v>
      </c>
    </row>
    <row r="4736" spans="1:8" x14ac:dyDescent="0.3">
      <c r="A4736" s="1">
        <v>45440</v>
      </c>
      <c r="B4736" t="s">
        <v>23</v>
      </c>
      <c r="C4736" t="s">
        <v>19</v>
      </c>
      <c r="D4736">
        <v>333</v>
      </c>
      <c r="E4736">
        <v>3820</v>
      </c>
      <c r="F4736">
        <v>54</v>
      </c>
      <c r="G4736" s="2">
        <v>5429.95</v>
      </c>
      <c r="H4736" s="3">
        <v>283</v>
      </c>
    </row>
    <row r="4737" spans="1:8" x14ac:dyDescent="0.3">
      <c r="A4737" s="1">
        <v>44931</v>
      </c>
      <c r="B4737" t="s">
        <v>18</v>
      </c>
      <c r="C4737" t="s">
        <v>19</v>
      </c>
      <c r="D4737">
        <v>94</v>
      </c>
      <c r="E4737">
        <v>13002</v>
      </c>
      <c r="F4737">
        <v>67</v>
      </c>
      <c r="G4737" s="2">
        <v>2029.99</v>
      </c>
      <c r="H4737" s="3">
        <v>183</v>
      </c>
    </row>
    <row r="4738" spans="1:8" x14ac:dyDescent="0.3">
      <c r="A4738" s="1">
        <v>44965</v>
      </c>
      <c r="B4738" t="s">
        <v>9</v>
      </c>
      <c r="C4738" t="s">
        <v>10</v>
      </c>
      <c r="D4738">
        <v>526</v>
      </c>
      <c r="E4738">
        <v>5209</v>
      </c>
      <c r="F4738">
        <v>87</v>
      </c>
      <c r="G4738" s="2">
        <v>9149.9699999999993</v>
      </c>
      <c r="H4738" s="3">
        <v>222</v>
      </c>
    </row>
    <row r="4739" spans="1:8" x14ac:dyDescent="0.3">
      <c r="A4739" s="1">
        <v>45137</v>
      </c>
      <c r="B4739" t="s">
        <v>14</v>
      </c>
      <c r="C4739" t="s">
        <v>19</v>
      </c>
      <c r="D4739">
        <v>667</v>
      </c>
      <c r="E4739">
        <v>6169</v>
      </c>
      <c r="F4739">
        <v>66</v>
      </c>
      <c r="G4739" s="2">
        <v>10843.06</v>
      </c>
      <c r="H4739" s="3">
        <v>275</v>
      </c>
    </row>
    <row r="4740" spans="1:8" x14ac:dyDescent="0.3">
      <c r="A4740" s="1">
        <v>45427</v>
      </c>
      <c r="B4740" t="s">
        <v>14</v>
      </c>
      <c r="C4740" t="s">
        <v>10</v>
      </c>
      <c r="D4740">
        <v>571</v>
      </c>
      <c r="E4740">
        <v>11445</v>
      </c>
      <c r="F4740">
        <v>192</v>
      </c>
      <c r="G4740" s="2">
        <v>10221</v>
      </c>
      <c r="H4740" s="3">
        <v>172</v>
      </c>
    </row>
    <row r="4741" spans="1:8" x14ac:dyDescent="0.3">
      <c r="A4741" s="1">
        <v>45563</v>
      </c>
      <c r="B4741" t="s">
        <v>12</v>
      </c>
      <c r="C4741" t="s">
        <v>19</v>
      </c>
      <c r="D4741">
        <v>551</v>
      </c>
      <c r="E4741">
        <v>3523</v>
      </c>
      <c r="F4741">
        <v>244</v>
      </c>
      <c r="G4741" s="2">
        <v>8567.7099999999991</v>
      </c>
      <c r="H4741" s="3">
        <v>166</v>
      </c>
    </row>
    <row r="4742" spans="1:8" x14ac:dyDescent="0.3">
      <c r="A4742" s="1">
        <v>45207</v>
      </c>
      <c r="B4742" t="s">
        <v>23</v>
      </c>
      <c r="C4742" t="s">
        <v>19</v>
      </c>
      <c r="D4742">
        <v>476</v>
      </c>
      <c r="E4742">
        <v>2145</v>
      </c>
      <c r="F4742">
        <v>133</v>
      </c>
      <c r="G4742" s="2">
        <v>6060.68</v>
      </c>
      <c r="H4742" s="3">
        <v>299</v>
      </c>
    </row>
    <row r="4743" spans="1:8" x14ac:dyDescent="0.3">
      <c r="A4743" s="1">
        <v>45208</v>
      </c>
      <c r="B4743" t="s">
        <v>12</v>
      </c>
      <c r="C4743" t="s">
        <v>19</v>
      </c>
      <c r="D4743">
        <v>361</v>
      </c>
      <c r="E4743">
        <v>12892</v>
      </c>
      <c r="F4743">
        <v>258</v>
      </c>
      <c r="G4743" s="2">
        <v>7120.02</v>
      </c>
      <c r="H4743" s="3">
        <v>30</v>
      </c>
    </row>
    <row r="4744" spans="1:8" x14ac:dyDescent="0.3">
      <c r="A4744" s="1">
        <v>45194</v>
      </c>
      <c r="B4744" t="s">
        <v>9</v>
      </c>
      <c r="C4744" t="s">
        <v>19</v>
      </c>
      <c r="D4744">
        <v>536</v>
      </c>
      <c r="E4744">
        <v>4689</v>
      </c>
      <c r="F4744">
        <v>270</v>
      </c>
      <c r="G4744" s="2">
        <v>5308.33</v>
      </c>
      <c r="H4744" s="3">
        <v>57</v>
      </c>
    </row>
    <row r="4745" spans="1:8" x14ac:dyDescent="0.3">
      <c r="A4745" s="1">
        <v>45442</v>
      </c>
      <c r="B4745" t="s">
        <v>23</v>
      </c>
      <c r="C4745" t="s">
        <v>10</v>
      </c>
      <c r="D4745">
        <v>423</v>
      </c>
      <c r="E4745">
        <v>7681</v>
      </c>
      <c r="F4745">
        <v>188</v>
      </c>
      <c r="G4745" s="2">
        <v>4941.68</v>
      </c>
      <c r="H4745" s="3">
        <v>102</v>
      </c>
    </row>
    <row r="4746" spans="1:8" x14ac:dyDescent="0.3">
      <c r="A4746" s="1">
        <v>45542</v>
      </c>
      <c r="B4746" t="s">
        <v>23</v>
      </c>
      <c r="C4746" t="s">
        <v>19</v>
      </c>
      <c r="D4746">
        <v>126</v>
      </c>
      <c r="E4746">
        <v>6063</v>
      </c>
      <c r="F4746">
        <v>238</v>
      </c>
      <c r="G4746" s="2">
        <v>2518.46</v>
      </c>
      <c r="H4746" s="3">
        <v>109</v>
      </c>
    </row>
    <row r="4747" spans="1:8" x14ac:dyDescent="0.3">
      <c r="A4747" s="1">
        <v>45558</v>
      </c>
      <c r="B4747" t="s">
        <v>9</v>
      </c>
      <c r="C4747" t="s">
        <v>19</v>
      </c>
      <c r="D4747">
        <v>531</v>
      </c>
      <c r="E4747">
        <v>6251</v>
      </c>
      <c r="F4747">
        <v>182</v>
      </c>
      <c r="G4747" s="2">
        <v>7855.35</v>
      </c>
      <c r="H4747" s="3">
        <v>133</v>
      </c>
    </row>
    <row r="4748" spans="1:8" x14ac:dyDescent="0.3">
      <c r="A4748" s="1">
        <v>45237</v>
      </c>
      <c r="B4748" t="s">
        <v>9</v>
      </c>
      <c r="C4748" t="s">
        <v>10</v>
      </c>
      <c r="D4748">
        <v>191</v>
      </c>
      <c r="E4748">
        <v>7625</v>
      </c>
      <c r="F4748">
        <v>48</v>
      </c>
      <c r="G4748" s="2">
        <v>2243.19</v>
      </c>
      <c r="H4748" s="3">
        <v>113</v>
      </c>
    </row>
    <row r="4749" spans="1:8" x14ac:dyDescent="0.3">
      <c r="A4749" s="1">
        <v>45637</v>
      </c>
      <c r="B4749" t="s">
        <v>12</v>
      </c>
      <c r="C4749" t="s">
        <v>15</v>
      </c>
      <c r="D4749">
        <v>219</v>
      </c>
      <c r="E4749">
        <v>2126</v>
      </c>
      <c r="F4749">
        <v>206</v>
      </c>
      <c r="G4749" s="2">
        <v>4857.32</v>
      </c>
      <c r="H4749" s="3">
        <v>50</v>
      </c>
    </row>
    <row r="4750" spans="1:8" x14ac:dyDescent="0.3">
      <c r="A4750" s="1">
        <v>45453</v>
      </c>
      <c r="B4750" t="s">
        <v>23</v>
      </c>
      <c r="C4750" t="s">
        <v>15</v>
      </c>
      <c r="D4750">
        <v>160</v>
      </c>
      <c r="E4750">
        <v>4197</v>
      </c>
      <c r="F4750">
        <v>90</v>
      </c>
      <c r="G4750" s="2">
        <v>2610.64</v>
      </c>
      <c r="H4750" s="3">
        <v>83</v>
      </c>
    </row>
    <row r="4751" spans="1:8" x14ac:dyDescent="0.3">
      <c r="A4751" s="1">
        <v>45572</v>
      </c>
      <c r="B4751" t="s">
        <v>14</v>
      </c>
      <c r="C4751" t="s">
        <v>15</v>
      </c>
      <c r="D4751">
        <v>594</v>
      </c>
      <c r="E4751">
        <v>7168</v>
      </c>
      <c r="F4751">
        <v>111</v>
      </c>
      <c r="G4751" s="2">
        <v>14276.9</v>
      </c>
      <c r="H4751" s="3">
        <v>245</v>
      </c>
    </row>
    <row r="4752" spans="1:8" x14ac:dyDescent="0.3">
      <c r="A4752" s="1">
        <v>45331</v>
      </c>
      <c r="B4752" t="s">
        <v>23</v>
      </c>
      <c r="C4752" t="s">
        <v>10</v>
      </c>
      <c r="D4752">
        <v>486</v>
      </c>
      <c r="E4752">
        <v>4678</v>
      </c>
      <c r="F4752">
        <v>235</v>
      </c>
      <c r="G4752" s="2">
        <v>5363.48</v>
      </c>
      <c r="H4752" s="3">
        <v>31</v>
      </c>
    </row>
    <row r="4753" spans="1:8" x14ac:dyDescent="0.3">
      <c r="A4753" s="1">
        <v>45220</v>
      </c>
      <c r="B4753" t="s">
        <v>12</v>
      </c>
      <c r="C4753" t="s">
        <v>10</v>
      </c>
      <c r="D4753">
        <v>457</v>
      </c>
      <c r="E4753">
        <v>4614</v>
      </c>
      <c r="F4753">
        <v>50</v>
      </c>
      <c r="G4753" s="2">
        <v>11134.19</v>
      </c>
      <c r="H4753" s="3">
        <v>84</v>
      </c>
    </row>
    <row r="4754" spans="1:8" x14ac:dyDescent="0.3">
      <c r="A4754" s="1">
        <v>45531</v>
      </c>
      <c r="B4754" t="s">
        <v>12</v>
      </c>
      <c r="C4754" t="s">
        <v>19</v>
      </c>
      <c r="D4754">
        <v>325</v>
      </c>
      <c r="E4754">
        <v>7185</v>
      </c>
      <c r="F4754">
        <v>83</v>
      </c>
      <c r="G4754" s="2">
        <v>6982.11</v>
      </c>
      <c r="H4754" s="3">
        <v>224</v>
      </c>
    </row>
    <row r="4755" spans="1:8" x14ac:dyDescent="0.3">
      <c r="A4755" s="1">
        <v>45405</v>
      </c>
      <c r="B4755" t="s">
        <v>12</v>
      </c>
      <c r="C4755" t="s">
        <v>15</v>
      </c>
      <c r="D4755">
        <v>272</v>
      </c>
      <c r="E4755">
        <v>5613</v>
      </c>
      <c r="F4755">
        <v>114</v>
      </c>
      <c r="G4755" s="2">
        <v>3585.48</v>
      </c>
      <c r="H4755" s="3">
        <v>268</v>
      </c>
    </row>
    <row r="4756" spans="1:8" x14ac:dyDescent="0.3">
      <c r="A4756" s="1">
        <v>45253</v>
      </c>
      <c r="B4756" t="s">
        <v>14</v>
      </c>
      <c r="C4756" t="s">
        <v>15</v>
      </c>
      <c r="D4756">
        <v>295</v>
      </c>
      <c r="E4756">
        <v>5241</v>
      </c>
      <c r="F4756">
        <v>40</v>
      </c>
      <c r="G4756" s="2">
        <v>2540.4699999999998</v>
      </c>
      <c r="H4756" s="3">
        <v>279</v>
      </c>
    </row>
    <row r="4757" spans="1:8" x14ac:dyDescent="0.3">
      <c r="A4757" s="1">
        <v>44956</v>
      </c>
      <c r="B4757" t="s">
        <v>23</v>
      </c>
      <c r="C4757" t="s">
        <v>10</v>
      </c>
      <c r="D4757">
        <v>286</v>
      </c>
      <c r="E4757">
        <v>10771</v>
      </c>
      <c r="F4757">
        <v>27</v>
      </c>
      <c r="G4757" s="2">
        <v>5629.97</v>
      </c>
      <c r="H4757" s="3">
        <v>89</v>
      </c>
    </row>
    <row r="4758" spans="1:8" x14ac:dyDescent="0.3">
      <c r="A4758" s="1">
        <v>44955</v>
      </c>
      <c r="B4758" t="s">
        <v>23</v>
      </c>
      <c r="C4758" t="s">
        <v>15</v>
      </c>
      <c r="D4758">
        <v>486</v>
      </c>
      <c r="E4758">
        <v>13474</v>
      </c>
      <c r="F4758">
        <v>20</v>
      </c>
      <c r="G4758" s="2">
        <v>4462.8900000000003</v>
      </c>
      <c r="H4758" s="3">
        <v>159</v>
      </c>
    </row>
    <row r="4759" spans="1:8" x14ac:dyDescent="0.3">
      <c r="A4759" s="1">
        <v>45604</v>
      </c>
      <c r="B4759" t="s">
        <v>23</v>
      </c>
      <c r="C4759" t="s">
        <v>15</v>
      </c>
      <c r="D4759">
        <v>54</v>
      </c>
      <c r="E4759">
        <v>3220</v>
      </c>
      <c r="F4759">
        <v>111</v>
      </c>
      <c r="G4759" s="2">
        <v>990.63</v>
      </c>
      <c r="H4759" s="3">
        <v>243</v>
      </c>
    </row>
    <row r="4760" spans="1:8" x14ac:dyDescent="0.3">
      <c r="A4760" s="1">
        <v>44936</v>
      </c>
      <c r="B4760" t="s">
        <v>14</v>
      </c>
      <c r="C4760" t="s">
        <v>10</v>
      </c>
      <c r="D4760">
        <v>130</v>
      </c>
      <c r="E4760">
        <v>1331</v>
      </c>
      <c r="F4760">
        <v>282</v>
      </c>
      <c r="G4760" s="2">
        <v>1322.63</v>
      </c>
      <c r="H4760" s="3">
        <v>64</v>
      </c>
    </row>
    <row r="4761" spans="1:8" x14ac:dyDescent="0.3">
      <c r="A4761" s="1">
        <v>45434</v>
      </c>
      <c r="B4761" t="s">
        <v>23</v>
      </c>
      <c r="C4761" t="s">
        <v>10</v>
      </c>
      <c r="D4761">
        <v>536</v>
      </c>
      <c r="E4761">
        <v>6528</v>
      </c>
      <c r="F4761">
        <v>72</v>
      </c>
      <c r="G4761" s="2">
        <v>6481.71</v>
      </c>
      <c r="H4761" s="3">
        <v>193</v>
      </c>
    </row>
    <row r="4762" spans="1:8" x14ac:dyDescent="0.3">
      <c r="A4762" s="1">
        <v>45551</v>
      </c>
      <c r="B4762" t="s">
        <v>12</v>
      </c>
      <c r="C4762" t="s">
        <v>19</v>
      </c>
      <c r="D4762">
        <v>340</v>
      </c>
      <c r="E4762">
        <v>1874</v>
      </c>
      <c r="F4762">
        <v>204</v>
      </c>
      <c r="G4762" s="2">
        <v>5645.72</v>
      </c>
      <c r="H4762" s="3">
        <v>220</v>
      </c>
    </row>
    <row r="4763" spans="1:8" x14ac:dyDescent="0.3">
      <c r="A4763" s="1">
        <v>45304</v>
      </c>
      <c r="B4763" t="s">
        <v>18</v>
      </c>
      <c r="C4763" t="s">
        <v>15</v>
      </c>
      <c r="D4763">
        <v>681</v>
      </c>
      <c r="E4763">
        <v>2135</v>
      </c>
      <c r="F4763">
        <v>93</v>
      </c>
      <c r="G4763" s="2">
        <v>7879.5</v>
      </c>
      <c r="H4763" s="3">
        <v>126</v>
      </c>
    </row>
    <row r="4764" spans="1:8" x14ac:dyDescent="0.3">
      <c r="A4764" s="1">
        <v>45327</v>
      </c>
      <c r="B4764" t="s">
        <v>23</v>
      </c>
      <c r="C4764" t="s">
        <v>19</v>
      </c>
      <c r="D4764">
        <v>694</v>
      </c>
      <c r="E4764">
        <v>11526</v>
      </c>
      <c r="F4764">
        <v>12</v>
      </c>
      <c r="G4764" s="2">
        <v>13174.38</v>
      </c>
      <c r="H4764" s="3">
        <v>113</v>
      </c>
    </row>
    <row r="4765" spans="1:8" x14ac:dyDescent="0.3">
      <c r="A4765" s="1">
        <v>45451</v>
      </c>
      <c r="B4765" t="s">
        <v>14</v>
      </c>
      <c r="C4765" t="s">
        <v>19</v>
      </c>
      <c r="D4765">
        <v>126</v>
      </c>
      <c r="E4765">
        <v>8958</v>
      </c>
      <c r="F4765">
        <v>262</v>
      </c>
      <c r="G4765" s="2">
        <v>2035.16</v>
      </c>
      <c r="H4765" s="3">
        <v>125</v>
      </c>
    </row>
    <row r="4766" spans="1:8" x14ac:dyDescent="0.3">
      <c r="A4766" s="1">
        <v>45383</v>
      </c>
      <c r="B4766" t="s">
        <v>12</v>
      </c>
      <c r="C4766" t="s">
        <v>10</v>
      </c>
      <c r="D4766">
        <v>529</v>
      </c>
      <c r="E4766">
        <v>1825</v>
      </c>
      <c r="F4766">
        <v>206</v>
      </c>
      <c r="G4766" s="2">
        <v>4798.53</v>
      </c>
      <c r="H4766" s="3">
        <v>115</v>
      </c>
    </row>
    <row r="4767" spans="1:8" x14ac:dyDescent="0.3">
      <c r="A4767" s="1">
        <v>45591</v>
      </c>
      <c r="B4767" t="s">
        <v>18</v>
      </c>
      <c r="C4767" t="s">
        <v>19</v>
      </c>
      <c r="D4767">
        <v>358</v>
      </c>
      <c r="E4767">
        <v>6868</v>
      </c>
      <c r="F4767">
        <v>266</v>
      </c>
      <c r="G4767" s="2">
        <v>7862.74</v>
      </c>
      <c r="H4767" s="3">
        <v>156</v>
      </c>
    </row>
    <row r="4768" spans="1:8" x14ac:dyDescent="0.3">
      <c r="A4768" s="1">
        <v>45512</v>
      </c>
      <c r="B4768" t="s">
        <v>14</v>
      </c>
      <c r="C4768" t="s">
        <v>15</v>
      </c>
      <c r="D4768">
        <v>397</v>
      </c>
      <c r="E4768">
        <v>5138</v>
      </c>
      <c r="F4768">
        <v>186</v>
      </c>
      <c r="G4768" s="2">
        <v>4918.59</v>
      </c>
      <c r="H4768" s="3">
        <v>218</v>
      </c>
    </row>
    <row r="4769" spans="1:8" x14ac:dyDescent="0.3">
      <c r="A4769" s="1">
        <v>45533</v>
      </c>
      <c r="B4769" t="s">
        <v>12</v>
      </c>
      <c r="C4769" t="s">
        <v>15</v>
      </c>
      <c r="D4769">
        <v>256</v>
      </c>
      <c r="E4769">
        <v>11094</v>
      </c>
      <c r="F4769">
        <v>278</v>
      </c>
      <c r="G4769" s="2">
        <v>5327.95</v>
      </c>
      <c r="H4769" s="3">
        <v>74</v>
      </c>
    </row>
    <row r="4770" spans="1:8" x14ac:dyDescent="0.3">
      <c r="A4770" s="1">
        <v>45237</v>
      </c>
      <c r="B4770" t="s">
        <v>12</v>
      </c>
      <c r="C4770" t="s">
        <v>10</v>
      </c>
      <c r="D4770">
        <v>539</v>
      </c>
      <c r="E4770">
        <v>9223</v>
      </c>
      <c r="F4770">
        <v>171</v>
      </c>
      <c r="G4770" s="2">
        <v>9324.66</v>
      </c>
      <c r="H4770" s="3">
        <v>176</v>
      </c>
    </row>
    <row r="4771" spans="1:8" x14ac:dyDescent="0.3">
      <c r="A4771" s="1">
        <v>45344</v>
      </c>
      <c r="B4771" t="s">
        <v>14</v>
      </c>
      <c r="C4771" t="s">
        <v>15</v>
      </c>
      <c r="D4771">
        <v>168</v>
      </c>
      <c r="E4771">
        <v>5944</v>
      </c>
      <c r="F4771">
        <v>16</v>
      </c>
      <c r="G4771" s="2">
        <v>1702.83</v>
      </c>
      <c r="H4771" s="3">
        <v>146</v>
      </c>
    </row>
    <row r="4772" spans="1:8" x14ac:dyDescent="0.3">
      <c r="A4772" s="1">
        <v>45087</v>
      </c>
      <c r="B4772" t="s">
        <v>18</v>
      </c>
      <c r="C4772" t="s">
        <v>19</v>
      </c>
      <c r="D4772">
        <v>104</v>
      </c>
      <c r="E4772">
        <v>12959</v>
      </c>
      <c r="F4772">
        <v>114</v>
      </c>
      <c r="G4772" s="2">
        <v>1812.51</v>
      </c>
      <c r="H4772" s="3">
        <v>189</v>
      </c>
    </row>
    <row r="4773" spans="1:8" x14ac:dyDescent="0.3">
      <c r="A4773" s="1">
        <v>45237</v>
      </c>
      <c r="B4773" t="s">
        <v>23</v>
      </c>
      <c r="C4773" t="s">
        <v>15</v>
      </c>
      <c r="D4773">
        <v>493</v>
      </c>
      <c r="E4773">
        <v>2860</v>
      </c>
      <c r="F4773">
        <v>176</v>
      </c>
      <c r="G4773" s="2">
        <v>8378.6</v>
      </c>
      <c r="H4773" s="3">
        <v>65</v>
      </c>
    </row>
    <row r="4774" spans="1:8" x14ac:dyDescent="0.3">
      <c r="A4774" s="1">
        <v>45188</v>
      </c>
      <c r="B4774" t="s">
        <v>9</v>
      </c>
      <c r="C4774" t="s">
        <v>19</v>
      </c>
      <c r="D4774">
        <v>562</v>
      </c>
      <c r="E4774">
        <v>6323</v>
      </c>
      <c r="F4774">
        <v>40</v>
      </c>
      <c r="G4774" s="2">
        <v>11795.48</v>
      </c>
      <c r="H4774" s="3">
        <v>173</v>
      </c>
    </row>
    <row r="4775" spans="1:8" x14ac:dyDescent="0.3">
      <c r="A4775" s="1">
        <v>45457</v>
      </c>
      <c r="B4775" t="s">
        <v>12</v>
      </c>
      <c r="C4775" t="s">
        <v>15</v>
      </c>
      <c r="D4775">
        <v>597</v>
      </c>
      <c r="E4775">
        <v>7410</v>
      </c>
      <c r="F4775">
        <v>118</v>
      </c>
      <c r="G4775" s="2">
        <v>14211.17</v>
      </c>
      <c r="H4775" s="3">
        <v>133</v>
      </c>
    </row>
    <row r="4776" spans="1:8" x14ac:dyDescent="0.3">
      <c r="A4776" s="1">
        <v>45606</v>
      </c>
      <c r="B4776" t="s">
        <v>9</v>
      </c>
      <c r="C4776" t="s">
        <v>19</v>
      </c>
      <c r="D4776">
        <v>593</v>
      </c>
      <c r="E4776">
        <v>4057</v>
      </c>
      <c r="F4776">
        <v>200</v>
      </c>
      <c r="G4776" s="2">
        <v>9434.74</v>
      </c>
      <c r="H4776" s="3">
        <v>108</v>
      </c>
    </row>
    <row r="4777" spans="1:8" x14ac:dyDescent="0.3">
      <c r="A4777" s="1">
        <v>45108</v>
      </c>
      <c r="B4777" t="s">
        <v>23</v>
      </c>
      <c r="C4777" t="s">
        <v>19</v>
      </c>
      <c r="D4777">
        <v>261</v>
      </c>
      <c r="E4777">
        <v>9095</v>
      </c>
      <c r="F4777">
        <v>102</v>
      </c>
      <c r="G4777" s="2">
        <v>3286.11</v>
      </c>
      <c r="H4777" s="3">
        <v>32</v>
      </c>
    </row>
    <row r="4778" spans="1:8" x14ac:dyDescent="0.3">
      <c r="A4778" s="1">
        <v>45368</v>
      </c>
      <c r="B4778" t="s">
        <v>9</v>
      </c>
      <c r="C4778" t="s">
        <v>10</v>
      </c>
      <c r="D4778">
        <v>51</v>
      </c>
      <c r="E4778">
        <v>13208</v>
      </c>
      <c r="F4778">
        <v>209</v>
      </c>
      <c r="G4778" s="2">
        <v>816.12</v>
      </c>
      <c r="H4778" s="3">
        <v>86</v>
      </c>
    </row>
    <row r="4779" spans="1:8" x14ac:dyDescent="0.3">
      <c r="A4779" s="1">
        <v>45446</v>
      </c>
      <c r="B4779" t="s">
        <v>14</v>
      </c>
      <c r="C4779" t="s">
        <v>19</v>
      </c>
      <c r="D4779">
        <v>531</v>
      </c>
      <c r="E4779">
        <v>3803</v>
      </c>
      <c r="F4779">
        <v>35</v>
      </c>
      <c r="G4779" s="2">
        <v>13178.8</v>
      </c>
      <c r="H4779" s="3">
        <v>237</v>
      </c>
    </row>
    <row r="4780" spans="1:8" x14ac:dyDescent="0.3">
      <c r="A4780" s="1">
        <v>45296</v>
      </c>
      <c r="B4780" t="s">
        <v>18</v>
      </c>
      <c r="C4780" t="s">
        <v>10</v>
      </c>
      <c r="D4780">
        <v>376</v>
      </c>
      <c r="E4780">
        <v>7674</v>
      </c>
      <c r="F4780">
        <v>220</v>
      </c>
      <c r="G4780" s="2">
        <v>4900.67</v>
      </c>
      <c r="H4780" s="3">
        <v>83</v>
      </c>
    </row>
    <row r="4781" spans="1:8" x14ac:dyDescent="0.3">
      <c r="A4781" s="1">
        <v>45319</v>
      </c>
      <c r="B4781" t="s">
        <v>9</v>
      </c>
      <c r="C4781" t="s">
        <v>15</v>
      </c>
      <c r="D4781">
        <v>214</v>
      </c>
      <c r="E4781">
        <v>11338</v>
      </c>
      <c r="F4781">
        <v>288</v>
      </c>
      <c r="G4781" s="2">
        <v>4685.21</v>
      </c>
      <c r="H4781" s="3">
        <v>57</v>
      </c>
    </row>
    <row r="4782" spans="1:8" x14ac:dyDescent="0.3">
      <c r="A4782" s="1">
        <v>45554</v>
      </c>
      <c r="B4782" t="s">
        <v>23</v>
      </c>
      <c r="C4782" t="s">
        <v>15</v>
      </c>
      <c r="D4782">
        <v>294</v>
      </c>
      <c r="E4782">
        <v>7626</v>
      </c>
      <c r="F4782">
        <v>154</v>
      </c>
      <c r="G4782" s="2">
        <v>2452.62</v>
      </c>
      <c r="H4782" s="3">
        <v>203</v>
      </c>
    </row>
    <row r="4783" spans="1:8" x14ac:dyDescent="0.3">
      <c r="A4783" s="1">
        <v>45029</v>
      </c>
      <c r="B4783" t="s">
        <v>23</v>
      </c>
      <c r="C4783" t="s">
        <v>15</v>
      </c>
      <c r="D4783">
        <v>422</v>
      </c>
      <c r="E4783">
        <v>8938</v>
      </c>
      <c r="F4783">
        <v>102</v>
      </c>
      <c r="G4783" s="2">
        <v>10339.36</v>
      </c>
      <c r="H4783" s="3">
        <v>81</v>
      </c>
    </row>
    <row r="4784" spans="1:8" x14ac:dyDescent="0.3">
      <c r="A4784" s="1">
        <v>45051</v>
      </c>
      <c r="B4784" t="s">
        <v>18</v>
      </c>
      <c r="C4784" t="s">
        <v>19</v>
      </c>
      <c r="D4784">
        <v>131</v>
      </c>
      <c r="E4784">
        <v>4832</v>
      </c>
      <c r="F4784">
        <v>300</v>
      </c>
      <c r="G4784" s="2">
        <v>1734.97</v>
      </c>
      <c r="H4784" s="3">
        <v>135</v>
      </c>
    </row>
    <row r="4785" spans="1:8" x14ac:dyDescent="0.3">
      <c r="A4785" s="1">
        <v>45351</v>
      </c>
      <c r="B4785" t="s">
        <v>9</v>
      </c>
      <c r="C4785" t="s">
        <v>15</v>
      </c>
      <c r="D4785">
        <v>191</v>
      </c>
      <c r="E4785">
        <v>12425</v>
      </c>
      <c r="F4785">
        <v>252</v>
      </c>
      <c r="G4785" s="2">
        <v>3327.31</v>
      </c>
      <c r="H4785" s="3">
        <v>276</v>
      </c>
    </row>
    <row r="4786" spans="1:8" x14ac:dyDescent="0.3">
      <c r="A4786" s="1">
        <v>45283</v>
      </c>
      <c r="B4786" t="s">
        <v>9</v>
      </c>
      <c r="C4786" t="s">
        <v>19</v>
      </c>
      <c r="D4786">
        <v>617</v>
      </c>
      <c r="E4786">
        <v>3174</v>
      </c>
      <c r="F4786">
        <v>280</v>
      </c>
      <c r="G4786" s="2">
        <v>11786.39</v>
      </c>
      <c r="H4786" s="3">
        <v>81</v>
      </c>
    </row>
    <row r="4787" spans="1:8" x14ac:dyDescent="0.3">
      <c r="A4787" s="1">
        <v>45003</v>
      </c>
      <c r="B4787" t="s">
        <v>9</v>
      </c>
      <c r="C4787" t="s">
        <v>19</v>
      </c>
      <c r="D4787">
        <v>56</v>
      </c>
      <c r="E4787">
        <v>3697</v>
      </c>
      <c r="F4787">
        <v>100</v>
      </c>
      <c r="G4787" s="2">
        <v>783.11</v>
      </c>
      <c r="H4787" s="3">
        <v>262</v>
      </c>
    </row>
    <row r="4788" spans="1:8" x14ac:dyDescent="0.3">
      <c r="A4788" s="1">
        <v>45603</v>
      </c>
      <c r="B4788" t="s">
        <v>12</v>
      </c>
      <c r="C4788" t="s">
        <v>19</v>
      </c>
      <c r="D4788">
        <v>505</v>
      </c>
      <c r="E4788">
        <v>13355</v>
      </c>
      <c r="F4788">
        <v>60</v>
      </c>
      <c r="G4788" s="2">
        <v>8607.0300000000007</v>
      </c>
      <c r="H4788" s="3">
        <v>51</v>
      </c>
    </row>
    <row r="4789" spans="1:8" x14ac:dyDescent="0.3">
      <c r="A4789" s="1">
        <v>45229</v>
      </c>
      <c r="B4789" t="s">
        <v>9</v>
      </c>
      <c r="C4789" t="s">
        <v>10</v>
      </c>
      <c r="D4789">
        <v>196</v>
      </c>
      <c r="E4789">
        <v>14802</v>
      </c>
      <c r="F4789">
        <v>211</v>
      </c>
      <c r="G4789" s="2">
        <v>3121.96</v>
      </c>
      <c r="H4789" s="3">
        <v>224</v>
      </c>
    </row>
    <row r="4790" spans="1:8" x14ac:dyDescent="0.3">
      <c r="A4790" s="1">
        <v>45256</v>
      </c>
      <c r="B4790" t="s">
        <v>12</v>
      </c>
      <c r="C4790" t="s">
        <v>10</v>
      </c>
      <c r="D4790">
        <v>624</v>
      </c>
      <c r="E4790">
        <v>8026</v>
      </c>
      <c r="F4790">
        <v>149</v>
      </c>
      <c r="G4790" s="2">
        <v>7472.08</v>
      </c>
      <c r="H4790" s="3">
        <v>166</v>
      </c>
    </row>
    <row r="4791" spans="1:8" x14ac:dyDescent="0.3">
      <c r="A4791" s="1">
        <v>45300</v>
      </c>
      <c r="B4791" t="s">
        <v>9</v>
      </c>
      <c r="C4791" t="s">
        <v>10</v>
      </c>
      <c r="D4791">
        <v>424</v>
      </c>
      <c r="E4791">
        <v>3646</v>
      </c>
      <c r="F4791">
        <v>141</v>
      </c>
      <c r="G4791" s="2">
        <v>3626.74</v>
      </c>
      <c r="H4791" s="3">
        <v>176</v>
      </c>
    </row>
    <row r="4792" spans="1:8" x14ac:dyDescent="0.3">
      <c r="A4792" s="1">
        <v>45365</v>
      </c>
      <c r="B4792" t="s">
        <v>12</v>
      </c>
      <c r="C4792" t="s">
        <v>19</v>
      </c>
      <c r="D4792">
        <v>86</v>
      </c>
      <c r="E4792">
        <v>14545</v>
      </c>
      <c r="F4792">
        <v>107</v>
      </c>
      <c r="G4792" s="2">
        <v>2109.91</v>
      </c>
      <c r="H4792" s="3">
        <v>189</v>
      </c>
    </row>
    <row r="4793" spans="1:8" x14ac:dyDescent="0.3">
      <c r="A4793" s="1">
        <v>44946</v>
      </c>
      <c r="B4793" t="s">
        <v>18</v>
      </c>
      <c r="C4793" t="s">
        <v>19</v>
      </c>
      <c r="D4793">
        <v>521</v>
      </c>
      <c r="E4793">
        <v>11424</v>
      </c>
      <c r="F4793">
        <v>182</v>
      </c>
      <c r="G4793" s="2">
        <v>4408.45</v>
      </c>
      <c r="H4793" s="3">
        <v>101</v>
      </c>
    </row>
    <row r="4794" spans="1:8" x14ac:dyDescent="0.3">
      <c r="A4794" s="1">
        <v>45549</v>
      </c>
      <c r="B4794" t="s">
        <v>12</v>
      </c>
      <c r="C4794" t="s">
        <v>15</v>
      </c>
      <c r="D4794">
        <v>439</v>
      </c>
      <c r="E4794">
        <v>12489</v>
      </c>
      <c r="F4794">
        <v>293</v>
      </c>
      <c r="G4794" s="2">
        <v>4443.99</v>
      </c>
      <c r="H4794" s="3">
        <v>279</v>
      </c>
    </row>
    <row r="4795" spans="1:8" x14ac:dyDescent="0.3">
      <c r="A4795" s="1">
        <v>45581</v>
      </c>
      <c r="B4795" t="s">
        <v>23</v>
      </c>
      <c r="C4795" t="s">
        <v>19</v>
      </c>
      <c r="D4795">
        <v>610</v>
      </c>
      <c r="E4795">
        <v>13034</v>
      </c>
      <c r="F4795">
        <v>44</v>
      </c>
      <c r="G4795" s="2">
        <v>12777.43</v>
      </c>
      <c r="H4795" s="3">
        <v>227</v>
      </c>
    </row>
    <row r="4796" spans="1:8" x14ac:dyDescent="0.3">
      <c r="A4796" s="1">
        <v>45197</v>
      </c>
      <c r="B4796" t="s">
        <v>14</v>
      </c>
      <c r="C4796" t="s">
        <v>19</v>
      </c>
      <c r="D4796">
        <v>581</v>
      </c>
      <c r="E4796">
        <v>6251</v>
      </c>
      <c r="F4796">
        <v>100</v>
      </c>
      <c r="G4796" s="2">
        <v>11384.22</v>
      </c>
      <c r="H4796" s="3">
        <v>180</v>
      </c>
    </row>
    <row r="4797" spans="1:8" x14ac:dyDescent="0.3">
      <c r="A4797" s="1">
        <v>44971</v>
      </c>
      <c r="B4797" t="s">
        <v>12</v>
      </c>
      <c r="C4797" t="s">
        <v>15</v>
      </c>
      <c r="D4797">
        <v>554</v>
      </c>
      <c r="E4797">
        <v>2369</v>
      </c>
      <c r="F4797">
        <v>73</v>
      </c>
      <c r="G4797" s="2">
        <v>6131.56</v>
      </c>
      <c r="H4797" s="3">
        <v>179</v>
      </c>
    </row>
    <row r="4798" spans="1:8" x14ac:dyDescent="0.3">
      <c r="A4798" s="1">
        <v>45328</v>
      </c>
      <c r="B4798" t="s">
        <v>18</v>
      </c>
      <c r="C4798" t="s">
        <v>15</v>
      </c>
      <c r="D4798">
        <v>124</v>
      </c>
      <c r="E4798">
        <v>5188</v>
      </c>
      <c r="F4798">
        <v>173</v>
      </c>
      <c r="G4798" s="2">
        <v>1637.11</v>
      </c>
      <c r="H4798" s="3">
        <v>37</v>
      </c>
    </row>
    <row r="4799" spans="1:8" x14ac:dyDescent="0.3">
      <c r="A4799" s="1">
        <v>45292</v>
      </c>
      <c r="B4799" t="s">
        <v>23</v>
      </c>
      <c r="C4799" t="s">
        <v>10</v>
      </c>
      <c r="D4799">
        <v>468</v>
      </c>
      <c r="E4799">
        <v>11237</v>
      </c>
      <c r="F4799">
        <v>296</v>
      </c>
      <c r="G4799" s="2">
        <v>9063.2800000000007</v>
      </c>
      <c r="H4799" s="3">
        <v>41</v>
      </c>
    </row>
    <row r="4800" spans="1:8" x14ac:dyDescent="0.3">
      <c r="A4800" s="1">
        <v>45070</v>
      </c>
      <c r="B4800" t="s">
        <v>23</v>
      </c>
      <c r="C4800" t="s">
        <v>10</v>
      </c>
      <c r="D4800">
        <v>328</v>
      </c>
      <c r="E4800">
        <v>13249</v>
      </c>
      <c r="F4800">
        <v>113</v>
      </c>
      <c r="G4800" s="2">
        <v>7854.79</v>
      </c>
      <c r="H4800" s="3">
        <v>131</v>
      </c>
    </row>
    <row r="4801" spans="1:8" x14ac:dyDescent="0.3">
      <c r="A4801" s="1">
        <v>45303</v>
      </c>
      <c r="B4801" t="s">
        <v>9</v>
      </c>
      <c r="C4801" t="s">
        <v>19</v>
      </c>
      <c r="D4801">
        <v>653</v>
      </c>
      <c r="E4801">
        <v>8920</v>
      </c>
      <c r="F4801">
        <v>11</v>
      </c>
      <c r="G4801" s="2">
        <v>12464.81</v>
      </c>
      <c r="H4801" s="3">
        <v>136</v>
      </c>
    </row>
    <row r="4802" spans="1:8" x14ac:dyDescent="0.3">
      <c r="A4802" s="1">
        <v>45187</v>
      </c>
      <c r="B4802" t="s">
        <v>12</v>
      </c>
      <c r="C4802" t="s">
        <v>15</v>
      </c>
      <c r="D4802">
        <v>432</v>
      </c>
      <c r="E4802">
        <v>6459</v>
      </c>
      <c r="F4802">
        <v>146</v>
      </c>
      <c r="G4802" s="2">
        <v>4961.26</v>
      </c>
      <c r="H4802" s="3">
        <v>167</v>
      </c>
    </row>
    <row r="4803" spans="1:8" x14ac:dyDescent="0.3">
      <c r="A4803" s="1">
        <v>45046</v>
      </c>
      <c r="B4803" t="s">
        <v>12</v>
      </c>
      <c r="C4803" t="s">
        <v>15</v>
      </c>
      <c r="D4803">
        <v>558</v>
      </c>
      <c r="E4803">
        <v>3695</v>
      </c>
      <c r="F4803">
        <v>35</v>
      </c>
      <c r="G4803" s="2">
        <v>5345.3</v>
      </c>
      <c r="H4803" s="3">
        <v>49</v>
      </c>
    </row>
    <row r="4804" spans="1:8" x14ac:dyDescent="0.3">
      <c r="A4804" s="1">
        <v>45451</v>
      </c>
      <c r="B4804" t="s">
        <v>23</v>
      </c>
      <c r="C4804" t="s">
        <v>15</v>
      </c>
      <c r="D4804">
        <v>587</v>
      </c>
      <c r="E4804">
        <v>12072</v>
      </c>
      <c r="F4804">
        <v>51</v>
      </c>
      <c r="G4804" s="2">
        <v>5418.88</v>
      </c>
      <c r="H4804" s="3">
        <v>256</v>
      </c>
    </row>
    <row r="4805" spans="1:8" x14ac:dyDescent="0.3">
      <c r="A4805" s="1">
        <v>45184</v>
      </c>
      <c r="B4805" t="s">
        <v>23</v>
      </c>
      <c r="C4805" t="s">
        <v>10</v>
      </c>
      <c r="D4805">
        <v>536</v>
      </c>
      <c r="E4805">
        <v>3389</v>
      </c>
      <c r="F4805">
        <v>271</v>
      </c>
      <c r="G4805" s="2">
        <v>8996.67</v>
      </c>
      <c r="H4805" s="3">
        <v>275</v>
      </c>
    </row>
    <row r="4806" spans="1:8" x14ac:dyDescent="0.3">
      <c r="A4806" s="1">
        <v>45151</v>
      </c>
      <c r="B4806" t="s">
        <v>12</v>
      </c>
      <c r="C4806" t="s">
        <v>10</v>
      </c>
      <c r="D4806">
        <v>549</v>
      </c>
      <c r="E4806">
        <v>6597</v>
      </c>
      <c r="F4806">
        <v>164</v>
      </c>
      <c r="G4806" s="2">
        <v>11951.35</v>
      </c>
      <c r="H4806" s="3">
        <v>231</v>
      </c>
    </row>
    <row r="4807" spans="1:8" x14ac:dyDescent="0.3">
      <c r="A4807" s="1">
        <v>45254</v>
      </c>
      <c r="B4807" t="s">
        <v>14</v>
      </c>
      <c r="C4807" t="s">
        <v>10</v>
      </c>
      <c r="D4807">
        <v>571</v>
      </c>
      <c r="E4807">
        <v>10322</v>
      </c>
      <c r="F4807">
        <v>249</v>
      </c>
      <c r="G4807" s="2">
        <v>11494.63</v>
      </c>
      <c r="H4807" s="3">
        <v>233</v>
      </c>
    </row>
    <row r="4808" spans="1:8" x14ac:dyDescent="0.3">
      <c r="A4808" s="1">
        <v>45210</v>
      </c>
      <c r="B4808" t="s">
        <v>23</v>
      </c>
      <c r="C4808" t="s">
        <v>10</v>
      </c>
      <c r="D4808">
        <v>563</v>
      </c>
      <c r="E4808">
        <v>6977</v>
      </c>
      <c r="F4808">
        <v>158</v>
      </c>
      <c r="G4808" s="2">
        <v>12785.57</v>
      </c>
      <c r="H4808" s="3">
        <v>231</v>
      </c>
    </row>
    <row r="4809" spans="1:8" x14ac:dyDescent="0.3">
      <c r="A4809" s="1">
        <v>45479</v>
      </c>
      <c r="B4809" t="s">
        <v>14</v>
      </c>
      <c r="C4809" t="s">
        <v>10</v>
      </c>
      <c r="D4809">
        <v>515</v>
      </c>
      <c r="E4809">
        <v>4292</v>
      </c>
      <c r="F4809">
        <v>215</v>
      </c>
      <c r="G4809" s="2">
        <v>7434.4</v>
      </c>
      <c r="H4809" s="3">
        <v>91</v>
      </c>
    </row>
    <row r="4810" spans="1:8" x14ac:dyDescent="0.3">
      <c r="A4810" s="1">
        <v>45162</v>
      </c>
      <c r="B4810" t="s">
        <v>18</v>
      </c>
      <c r="C4810" t="s">
        <v>19</v>
      </c>
      <c r="D4810">
        <v>157</v>
      </c>
      <c r="E4810">
        <v>9730</v>
      </c>
      <c r="F4810">
        <v>245</v>
      </c>
      <c r="G4810" s="2">
        <v>1636.91</v>
      </c>
      <c r="H4810" s="3">
        <v>162</v>
      </c>
    </row>
    <row r="4811" spans="1:8" x14ac:dyDescent="0.3">
      <c r="A4811" s="1">
        <v>45374</v>
      </c>
      <c r="B4811" t="s">
        <v>14</v>
      </c>
      <c r="C4811" t="s">
        <v>10</v>
      </c>
      <c r="D4811">
        <v>644</v>
      </c>
      <c r="E4811">
        <v>11558</v>
      </c>
      <c r="F4811">
        <v>207</v>
      </c>
      <c r="G4811" s="2">
        <v>12172.12</v>
      </c>
      <c r="H4811" s="3">
        <v>256</v>
      </c>
    </row>
    <row r="4812" spans="1:8" x14ac:dyDescent="0.3">
      <c r="A4812" s="1">
        <v>45176</v>
      </c>
      <c r="B4812" t="s">
        <v>14</v>
      </c>
      <c r="C4812" t="s">
        <v>10</v>
      </c>
      <c r="D4812">
        <v>333</v>
      </c>
      <c r="E4812">
        <v>5847</v>
      </c>
      <c r="F4812">
        <v>26</v>
      </c>
      <c r="G4812" s="2">
        <v>7706.79</v>
      </c>
      <c r="H4812" s="3">
        <v>104</v>
      </c>
    </row>
    <row r="4813" spans="1:8" x14ac:dyDescent="0.3">
      <c r="A4813" s="1">
        <v>45314</v>
      </c>
      <c r="B4813" t="s">
        <v>18</v>
      </c>
      <c r="C4813" t="s">
        <v>10</v>
      </c>
      <c r="D4813">
        <v>574</v>
      </c>
      <c r="E4813">
        <v>6721</v>
      </c>
      <c r="F4813">
        <v>292</v>
      </c>
      <c r="G4813" s="2">
        <v>11002.73</v>
      </c>
      <c r="H4813" s="3">
        <v>138</v>
      </c>
    </row>
    <row r="4814" spans="1:8" x14ac:dyDescent="0.3">
      <c r="A4814" s="1">
        <v>45198</v>
      </c>
      <c r="B4814" t="s">
        <v>12</v>
      </c>
      <c r="C4814" t="s">
        <v>19</v>
      </c>
      <c r="D4814">
        <v>615</v>
      </c>
      <c r="E4814">
        <v>6819</v>
      </c>
      <c r="F4814">
        <v>124</v>
      </c>
      <c r="G4814" s="2">
        <v>11667.56</v>
      </c>
      <c r="H4814" s="3">
        <v>129</v>
      </c>
    </row>
    <row r="4815" spans="1:8" x14ac:dyDescent="0.3">
      <c r="A4815" s="1">
        <v>45075</v>
      </c>
      <c r="B4815" t="s">
        <v>12</v>
      </c>
      <c r="C4815" t="s">
        <v>19</v>
      </c>
      <c r="D4815">
        <v>488</v>
      </c>
      <c r="E4815">
        <v>8634</v>
      </c>
      <c r="F4815">
        <v>60</v>
      </c>
      <c r="G4815" s="2">
        <v>6596</v>
      </c>
      <c r="H4815" s="3">
        <v>253</v>
      </c>
    </row>
    <row r="4816" spans="1:8" x14ac:dyDescent="0.3">
      <c r="A4816" s="1">
        <v>45226</v>
      </c>
      <c r="B4816" t="s">
        <v>18</v>
      </c>
      <c r="C4816" t="s">
        <v>15</v>
      </c>
      <c r="D4816">
        <v>111</v>
      </c>
      <c r="E4816">
        <v>11390</v>
      </c>
      <c r="F4816">
        <v>174</v>
      </c>
      <c r="G4816" s="2">
        <v>2396.5300000000002</v>
      </c>
      <c r="H4816" s="3">
        <v>33</v>
      </c>
    </row>
    <row r="4817" spans="1:8" x14ac:dyDescent="0.3">
      <c r="A4817" s="1">
        <v>45017</v>
      </c>
      <c r="B4817" t="s">
        <v>9</v>
      </c>
      <c r="C4817" t="s">
        <v>10</v>
      </c>
      <c r="D4817">
        <v>108</v>
      </c>
      <c r="E4817">
        <v>9163</v>
      </c>
      <c r="F4817">
        <v>291</v>
      </c>
      <c r="G4817" s="2">
        <v>2632.98</v>
      </c>
      <c r="H4817" s="3">
        <v>253</v>
      </c>
    </row>
    <row r="4818" spans="1:8" x14ac:dyDescent="0.3">
      <c r="A4818" s="1">
        <v>45206</v>
      </c>
      <c r="B4818" t="s">
        <v>14</v>
      </c>
      <c r="C4818" t="s">
        <v>15</v>
      </c>
      <c r="D4818">
        <v>478</v>
      </c>
      <c r="E4818">
        <v>1888</v>
      </c>
      <c r="F4818">
        <v>285</v>
      </c>
      <c r="G4818" s="2">
        <v>6417.48</v>
      </c>
      <c r="H4818" s="3">
        <v>195</v>
      </c>
    </row>
    <row r="4819" spans="1:8" x14ac:dyDescent="0.3">
      <c r="A4819" s="1">
        <v>45387</v>
      </c>
      <c r="B4819" t="s">
        <v>12</v>
      </c>
      <c r="C4819" t="s">
        <v>10</v>
      </c>
      <c r="D4819">
        <v>464</v>
      </c>
      <c r="E4819">
        <v>13601</v>
      </c>
      <c r="F4819">
        <v>156</v>
      </c>
      <c r="G4819" s="2">
        <v>11464.71</v>
      </c>
      <c r="H4819" s="3">
        <v>64</v>
      </c>
    </row>
    <row r="4820" spans="1:8" x14ac:dyDescent="0.3">
      <c r="A4820" s="1">
        <v>45076</v>
      </c>
      <c r="B4820" t="s">
        <v>23</v>
      </c>
      <c r="C4820" t="s">
        <v>15</v>
      </c>
      <c r="D4820">
        <v>275</v>
      </c>
      <c r="E4820">
        <v>11308</v>
      </c>
      <c r="F4820">
        <v>238</v>
      </c>
      <c r="G4820" s="2">
        <v>6822.05</v>
      </c>
      <c r="H4820" s="3">
        <v>209</v>
      </c>
    </row>
    <row r="4821" spans="1:8" x14ac:dyDescent="0.3">
      <c r="A4821" s="1">
        <v>45545</v>
      </c>
      <c r="B4821" t="s">
        <v>23</v>
      </c>
      <c r="C4821" t="s">
        <v>10</v>
      </c>
      <c r="D4821">
        <v>503</v>
      </c>
      <c r="E4821">
        <v>11952</v>
      </c>
      <c r="F4821">
        <v>236</v>
      </c>
      <c r="G4821" s="2">
        <v>7149.44</v>
      </c>
      <c r="H4821" s="3">
        <v>42</v>
      </c>
    </row>
    <row r="4822" spans="1:8" x14ac:dyDescent="0.3">
      <c r="A4822" s="1">
        <v>45176</v>
      </c>
      <c r="B4822" t="s">
        <v>18</v>
      </c>
      <c r="C4822" t="s">
        <v>19</v>
      </c>
      <c r="D4822">
        <v>149</v>
      </c>
      <c r="E4822">
        <v>14352</v>
      </c>
      <c r="F4822">
        <v>137</v>
      </c>
      <c r="G4822" s="2">
        <v>2100.48</v>
      </c>
      <c r="H4822" s="3">
        <v>177</v>
      </c>
    </row>
    <row r="4823" spans="1:8" x14ac:dyDescent="0.3">
      <c r="A4823" s="1">
        <v>45607</v>
      </c>
      <c r="B4823" t="s">
        <v>9</v>
      </c>
      <c r="C4823" t="s">
        <v>19</v>
      </c>
      <c r="D4823">
        <v>416</v>
      </c>
      <c r="E4823">
        <v>9044</v>
      </c>
      <c r="F4823">
        <v>195</v>
      </c>
      <c r="G4823" s="2">
        <v>8284.36</v>
      </c>
      <c r="H4823" s="3">
        <v>161</v>
      </c>
    </row>
    <row r="4824" spans="1:8" x14ac:dyDescent="0.3">
      <c r="A4824" s="1">
        <v>45253</v>
      </c>
      <c r="B4824" t="s">
        <v>9</v>
      </c>
      <c r="C4824" t="s">
        <v>19</v>
      </c>
      <c r="D4824">
        <v>298</v>
      </c>
      <c r="E4824">
        <v>11514</v>
      </c>
      <c r="F4824">
        <v>61</v>
      </c>
      <c r="G4824" s="2">
        <v>6342.4</v>
      </c>
      <c r="H4824" s="3">
        <v>231</v>
      </c>
    </row>
    <row r="4825" spans="1:8" x14ac:dyDescent="0.3">
      <c r="A4825" s="1">
        <v>45156</v>
      </c>
      <c r="B4825" t="s">
        <v>9</v>
      </c>
      <c r="C4825" t="s">
        <v>15</v>
      </c>
      <c r="D4825">
        <v>557</v>
      </c>
      <c r="E4825">
        <v>3854</v>
      </c>
      <c r="F4825">
        <v>204</v>
      </c>
      <c r="G4825" s="2">
        <v>10750.38</v>
      </c>
      <c r="H4825" s="3">
        <v>165</v>
      </c>
    </row>
    <row r="4826" spans="1:8" x14ac:dyDescent="0.3">
      <c r="A4826" s="1">
        <v>45626</v>
      </c>
      <c r="B4826" t="s">
        <v>14</v>
      </c>
      <c r="C4826" t="s">
        <v>15</v>
      </c>
      <c r="D4826">
        <v>392</v>
      </c>
      <c r="E4826">
        <v>8683</v>
      </c>
      <c r="F4826">
        <v>259</v>
      </c>
      <c r="G4826" s="2">
        <v>5278.73</v>
      </c>
      <c r="H4826" s="3">
        <v>294</v>
      </c>
    </row>
    <row r="4827" spans="1:8" x14ac:dyDescent="0.3">
      <c r="A4827" s="1">
        <v>45235</v>
      </c>
      <c r="B4827" t="s">
        <v>9</v>
      </c>
      <c r="C4827" t="s">
        <v>10</v>
      </c>
      <c r="D4827">
        <v>82</v>
      </c>
      <c r="E4827">
        <v>4123</v>
      </c>
      <c r="F4827">
        <v>63</v>
      </c>
      <c r="G4827" s="2">
        <v>1200.42</v>
      </c>
      <c r="H4827" s="3">
        <v>49</v>
      </c>
    </row>
    <row r="4828" spans="1:8" x14ac:dyDescent="0.3">
      <c r="A4828" s="1">
        <v>44989</v>
      </c>
      <c r="B4828" t="s">
        <v>12</v>
      </c>
      <c r="C4828" t="s">
        <v>19</v>
      </c>
      <c r="D4828">
        <v>199</v>
      </c>
      <c r="E4828">
        <v>3889</v>
      </c>
      <c r="F4828">
        <v>149</v>
      </c>
      <c r="G4828" s="2">
        <v>2158.44</v>
      </c>
      <c r="H4828" s="3">
        <v>86</v>
      </c>
    </row>
    <row r="4829" spans="1:8" x14ac:dyDescent="0.3">
      <c r="A4829" s="1">
        <v>44963</v>
      </c>
      <c r="B4829" t="s">
        <v>14</v>
      </c>
      <c r="C4829" t="s">
        <v>15</v>
      </c>
      <c r="D4829">
        <v>177</v>
      </c>
      <c r="E4829">
        <v>10016</v>
      </c>
      <c r="F4829">
        <v>234</v>
      </c>
      <c r="G4829" s="2">
        <v>4268.7299999999996</v>
      </c>
      <c r="H4829" s="3">
        <v>119</v>
      </c>
    </row>
    <row r="4830" spans="1:8" x14ac:dyDescent="0.3">
      <c r="A4830" s="1">
        <v>45078</v>
      </c>
      <c r="B4830" t="s">
        <v>23</v>
      </c>
      <c r="C4830" t="s">
        <v>19</v>
      </c>
      <c r="D4830">
        <v>272</v>
      </c>
      <c r="E4830">
        <v>13289</v>
      </c>
      <c r="F4830">
        <v>230</v>
      </c>
      <c r="G4830" s="2">
        <v>3591.37</v>
      </c>
      <c r="H4830" s="3">
        <v>128</v>
      </c>
    </row>
    <row r="4831" spans="1:8" x14ac:dyDescent="0.3">
      <c r="A4831" s="1">
        <v>45150</v>
      </c>
      <c r="B4831" t="s">
        <v>23</v>
      </c>
      <c r="C4831" t="s">
        <v>15</v>
      </c>
      <c r="D4831">
        <v>668</v>
      </c>
      <c r="E4831">
        <v>4816</v>
      </c>
      <c r="F4831">
        <v>187</v>
      </c>
      <c r="G4831" s="2">
        <v>14689.5</v>
      </c>
      <c r="H4831" s="3">
        <v>58</v>
      </c>
    </row>
    <row r="4832" spans="1:8" x14ac:dyDescent="0.3">
      <c r="A4832" s="1">
        <v>45484</v>
      </c>
      <c r="B4832" t="s">
        <v>18</v>
      </c>
      <c r="C4832" t="s">
        <v>10</v>
      </c>
      <c r="D4832">
        <v>412</v>
      </c>
      <c r="E4832">
        <v>1263</v>
      </c>
      <c r="F4832">
        <v>51</v>
      </c>
      <c r="G4832" s="2">
        <v>8865.9599999999991</v>
      </c>
      <c r="H4832" s="3">
        <v>168</v>
      </c>
    </row>
    <row r="4833" spans="1:8" x14ac:dyDescent="0.3">
      <c r="A4833" s="1">
        <v>45245</v>
      </c>
      <c r="B4833" t="s">
        <v>14</v>
      </c>
      <c r="C4833" t="s">
        <v>19</v>
      </c>
      <c r="D4833">
        <v>405</v>
      </c>
      <c r="E4833">
        <v>12411</v>
      </c>
      <c r="F4833">
        <v>178</v>
      </c>
      <c r="G4833" s="2">
        <v>9376.23</v>
      </c>
      <c r="H4833" s="3">
        <v>256</v>
      </c>
    </row>
    <row r="4834" spans="1:8" x14ac:dyDescent="0.3">
      <c r="A4834" s="1">
        <v>45560</v>
      </c>
      <c r="B4834" t="s">
        <v>12</v>
      </c>
      <c r="C4834" t="s">
        <v>19</v>
      </c>
      <c r="D4834">
        <v>75</v>
      </c>
      <c r="E4834">
        <v>9464</v>
      </c>
      <c r="F4834">
        <v>134</v>
      </c>
      <c r="G4834" s="2">
        <v>932.39</v>
      </c>
      <c r="H4834" s="3">
        <v>89</v>
      </c>
    </row>
    <row r="4835" spans="1:8" x14ac:dyDescent="0.3">
      <c r="A4835" s="1">
        <v>45412</v>
      </c>
      <c r="B4835" t="s">
        <v>18</v>
      </c>
      <c r="C4835" t="s">
        <v>10</v>
      </c>
      <c r="D4835">
        <v>477</v>
      </c>
      <c r="E4835">
        <v>5703</v>
      </c>
      <c r="F4835">
        <v>127</v>
      </c>
      <c r="G4835" s="2">
        <v>7585.13</v>
      </c>
      <c r="H4835" s="3">
        <v>232</v>
      </c>
    </row>
    <row r="4836" spans="1:8" x14ac:dyDescent="0.3">
      <c r="A4836" s="1">
        <v>45396</v>
      </c>
      <c r="B4836" t="s">
        <v>9</v>
      </c>
      <c r="C4836" t="s">
        <v>10</v>
      </c>
      <c r="D4836">
        <v>394</v>
      </c>
      <c r="E4836">
        <v>7373</v>
      </c>
      <c r="F4836">
        <v>287</v>
      </c>
      <c r="G4836" s="2">
        <v>3454.91</v>
      </c>
      <c r="H4836" s="3">
        <v>164</v>
      </c>
    </row>
    <row r="4837" spans="1:8" x14ac:dyDescent="0.3">
      <c r="A4837" s="1">
        <v>45546</v>
      </c>
      <c r="B4837" t="s">
        <v>23</v>
      </c>
      <c r="C4837" t="s">
        <v>19</v>
      </c>
      <c r="D4837">
        <v>587</v>
      </c>
      <c r="E4837">
        <v>1260</v>
      </c>
      <c r="F4837">
        <v>197</v>
      </c>
      <c r="G4837" s="2">
        <v>6394.75</v>
      </c>
      <c r="H4837" s="3">
        <v>36</v>
      </c>
    </row>
    <row r="4838" spans="1:8" x14ac:dyDescent="0.3">
      <c r="A4838" s="1">
        <v>45451</v>
      </c>
      <c r="B4838" t="s">
        <v>14</v>
      </c>
      <c r="C4838" t="s">
        <v>19</v>
      </c>
      <c r="D4838">
        <v>140</v>
      </c>
      <c r="E4838">
        <v>13764</v>
      </c>
      <c r="F4838">
        <v>44</v>
      </c>
      <c r="G4838" s="2">
        <v>1312.79</v>
      </c>
      <c r="H4838" s="3">
        <v>145</v>
      </c>
    </row>
    <row r="4839" spans="1:8" x14ac:dyDescent="0.3">
      <c r="A4839" s="1">
        <v>45225</v>
      </c>
      <c r="B4839" t="s">
        <v>18</v>
      </c>
      <c r="C4839" t="s">
        <v>15</v>
      </c>
      <c r="D4839">
        <v>696</v>
      </c>
      <c r="E4839">
        <v>7309</v>
      </c>
      <c r="F4839">
        <v>51</v>
      </c>
      <c r="G4839" s="2">
        <v>7645.81</v>
      </c>
      <c r="H4839" s="3">
        <v>114</v>
      </c>
    </row>
    <row r="4840" spans="1:8" x14ac:dyDescent="0.3">
      <c r="A4840" s="1">
        <v>45637</v>
      </c>
      <c r="B4840" t="s">
        <v>18</v>
      </c>
      <c r="C4840" t="s">
        <v>10</v>
      </c>
      <c r="D4840">
        <v>411</v>
      </c>
      <c r="E4840">
        <v>11721</v>
      </c>
      <c r="F4840">
        <v>185</v>
      </c>
      <c r="G4840" s="2">
        <v>8832.9599999999991</v>
      </c>
      <c r="H4840" s="3">
        <v>138</v>
      </c>
    </row>
    <row r="4841" spans="1:8" x14ac:dyDescent="0.3">
      <c r="A4841" s="1">
        <v>45411</v>
      </c>
      <c r="B4841" t="s">
        <v>12</v>
      </c>
      <c r="C4841" t="s">
        <v>15</v>
      </c>
      <c r="D4841">
        <v>180</v>
      </c>
      <c r="E4841">
        <v>1846</v>
      </c>
      <c r="F4841">
        <v>269</v>
      </c>
      <c r="G4841" s="2">
        <v>3900.76</v>
      </c>
      <c r="H4841" s="3">
        <v>268</v>
      </c>
    </row>
    <row r="4842" spans="1:8" x14ac:dyDescent="0.3">
      <c r="A4842" s="1">
        <v>45458</v>
      </c>
      <c r="B4842" t="s">
        <v>9</v>
      </c>
      <c r="C4842" t="s">
        <v>15</v>
      </c>
      <c r="D4842">
        <v>127</v>
      </c>
      <c r="E4842">
        <v>1225</v>
      </c>
      <c r="F4842">
        <v>147</v>
      </c>
      <c r="G4842" s="2">
        <v>1622.58</v>
      </c>
      <c r="H4842" s="3">
        <v>50</v>
      </c>
    </row>
    <row r="4843" spans="1:8" x14ac:dyDescent="0.3">
      <c r="A4843" s="1">
        <v>45213</v>
      </c>
      <c r="B4843" t="s">
        <v>14</v>
      </c>
      <c r="C4843" t="s">
        <v>10</v>
      </c>
      <c r="D4843">
        <v>67</v>
      </c>
      <c r="E4843">
        <v>6776</v>
      </c>
      <c r="F4843">
        <v>208</v>
      </c>
      <c r="G4843" s="2">
        <v>897.15</v>
      </c>
      <c r="H4843" s="3">
        <v>283</v>
      </c>
    </row>
    <row r="4844" spans="1:8" x14ac:dyDescent="0.3">
      <c r="A4844" s="1">
        <v>45242</v>
      </c>
      <c r="B4844" t="s">
        <v>9</v>
      </c>
      <c r="C4844" t="s">
        <v>10</v>
      </c>
      <c r="D4844">
        <v>66</v>
      </c>
      <c r="E4844">
        <v>11488</v>
      </c>
      <c r="F4844">
        <v>94</v>
      </c>
      <c r="G4844" s="2">
        <v>1278.6400000000001</v>
      </c>
      <c r="H4844" s="3">
        <v>129</v>
      </c>
    </row>
    <row r="4845" spans="1:8" x14ac:dyDescent="0.3">
      <c r="A4845" s="1">
        <v>45229</v>
      </c>
      <c r="B4845" t="s">
        <v>12</v>
      </c>
      <c r="C4845" t="s">
        <v>15</v>
      </c>
      <c r="D4845">
        <v>700</v>
      </c>
      <c r="E4845">
        <v>12958</v>
      </c>
      <c r="F4845">
        <v>41</v>
      </c>
      <c r="G4845" s="2">
        <v>14153.6</v>
      </c>
      <c r="H4845" s="3">
        <v>98</v>
      </c>
    </row>
    <row r="4846" spans="1:8" x14ac:dyDescent="0.3">
      <c r="A4846" s="1">
        <v>45321</v>
      </c>
      <c r="B4846" t="s">
        <v>18</v>
      </c>
      <c r="C4846" t="s">
        <v>19</v>
      </c>
      <c r="D4846">
        <v>338</v>
      </c>
      <c r="E4846">
        <v>7106</v>
      </c>
      <c r="F4846">
        <v>146</v>
      </c>
      <c r="G4846" s="2">
        <v>4208.3500000000004</v>
      </c>
      <c r="H4846" s="3">
        <v>144</v>
      </c>
    </row>
    <row r="4847" spans="1:8" x14ac:dyDescent="0.3">
      <c r="A4847" s="1">
        <v>45533</v>
      </c>
      <c r="B4847" t="s">
        <v>18</v>
      </c>
      <c r="C4847" t="s">
        <v>19</v>
      </c>
      <c r="D4847">
        <v>360</v>
      </c>
      <c r="E4847">
        <v>12223</v>
      </c>
      <c r="F4847">
        <v>11</v>
      </c>
      <c r="G4847" s="2">
        <v>6429.66</v>
      </c>
      <c r="H4847" s="3">
        <v>72</v>
      </c>
    </row>
    <row r="4848" spans="1:8" x14ac:dyDescent="0.3">
      <c r="A4848" s="1">
        <v>45596</v>
      </c>
      <c r="B4848" t="s">
        <v>12</v>
      </c>
      <c r="C4848" t="s">
        <v>10</v>
      </c>
      <c r="D4848">
        <v>114</v>
      </c>
      <c r="E4848">
        <v>2424</v>
      </c>
      <c r="F4848">
        <v>158</v>
      </c>
      <c r="G4848" s="2">
        <v>1701.17</v>
      </c>
      <c r="H4848" s="3">
        <v>158</v>
      </c>
    </row>
    <row r="4849" spans="1:8" x14ac:dyDescent="0.3">
      <c r="A4849" s="1">
        <v>45340</v>
      </c>
      <c r="B4849" t="s">
        <v>9</v>
      </c>
      <c r="C4849" t="s">
        <v>19</v>
      </c>
      <c r="D4849">
        <v>696</v>
      </c>
      <c r="E4849">
        <v>11743</v>
      </c>
      <c r="F4849">
        <v>215</v>
      </c>
      <c r="G4849" s="2">
        <v>17148.89</v>
      </c>
      <c r="H4849" s="3">
        <v>63</v>
      </c>
    </row>
    <row r="4850" spans="1:8" x14ac:dyDescent="0.3">
      <c r="A4850" s="1">
        <v>45092</v>
      </c>
      <c r="B4850" t="s">
        <v>12</v>
      </c>
      <c r="C4850" t="s">
        <v>10</v>
      </c>
      <c r="D4850">
        <v>425</v>
      </c>
      <c r="E4850">
        <v>6141</v>
      </c>
      <c r="F4850">
        <v>158</v>
      </c>
      <c r="G4850" s="2">
        <v>4107</v>
      </c>
      <c r="H4850" s="3">
        <v>289</v>
      </c>
    </row>
    <row r="4851" spans="1:8" x14ac:dyDescent="0.3">
      <c r="A4851" s="1">
        <v>45194</v>
      </c>
      <c r="B4851" t="s">
        <v>9</v>
      </c>
      <c r="C4851" t="s">
        <v>10</v>
      </c>
      <c r="D4851">
        <v>555</v>
      </c>
      <c r="E4851">
        <v>11385</v>
      </c>
      <c r="F4851">
        <v>110</v>
      </c>
      <c r="G4851" s="2">
        <v>13859.17</v>
      </c>
      <c r="H4851" s="3">
        <v>256</v>
      </c>
    </row>
    <row r="4852" spans="1:8" x14ac:dyDescent="0.3">
      <c r="A4852" s="1">
        <v>45039</v>
      </c>
      <c r="B4852" t="s">
        <v>14</v>
      </c>
      <c r="C4852" t="s">
        <v>15</v>
      </c>
      <c r="D4852">
        <v>280</v>
      </c>
      <c r="E4852">
        <v>4362</v>
      </c>
      <c r="F4852">
        <v>293</v>
      </c>
      <c r="G4852" s="2">
        <v>3307.31</v>
      </c>
      <c r="H4852" s="3">
        <v>92</v>
      </c>
    </row>
    <row r="4853" spans="1:8" x14ac:dyDescent="0.3">
      <c r="A4853" s="1">
        <v>45286</v>
      </c>
      <c r="B4853" t="s">
        <v>18</v>
      </c>
      <c r="C4853" t="s">
        <v>10</v>
      </c>
      <c r="D4853">
        <v>160</v>
      </c>
      <c r="E4853">
        <v>2630</v>
      </c>
      <c r="F4853">
        <v>11</v>
      </c>
      <c r="G4853" s="2">
        <v>3050.52</v>
      </c>
      <c r="H4853" s="3">
        <v>81</v>
      </c>
    </row>
    <row r="4854" spans="1:8" x14ac:dyDescent="0.3">
      <c r="A4854" s="1">
        <v>45070</v>
      </c>
      <c r="B4854" t="s">
        <v>12</v>
      </c>
      <c r="C4854" t="s">
        <v>19</v>
      </c>
      <c r="D4854">
        <v>207</v>
      </c>
      <c r="E4854">
        <v>3864</v>
      </c>
      <c r="F4854">
        <v>91</v>
      </c>
      <c r="G4854" s="2">
        <v>3364.88</v>
      </c>
      <c r="H4854" s="3">
        <v>109</v>
      </c>
    </row>
    <row r="4855" spans="1:8" x14ac:dyDescent="0.3">
      <c r="A4855" s="1">
        <v>44947</v>
      </c>
      <c r="B4855" t="s">
        <v>9</v>
      </c>
      <c r="C4855" t="s">
        <v>19</v>
      </c>
      <c r="D4855">
        <v>637</v>
      </c>
      <c r="E4855">
        <v>6081</v>
      </c>
      <c r="F4855">
        <v>34</v>
      </c>
      <c r="G4855" s="2">
        <v>13973.27</v>
      </c>
      <c r="H4855" s="3">
        <v>257</v>
      </c>
    </row>
    <row r="4856" spans="1:8" x14ac:dyDescent="0.3">
      <c r="A4856" s="1">
        <v>45138</v>
      </c>
      <c r="B4856" t="s">
        <v>14</v>
      </c>
      <c r="C4856" t="s">
        <v>19</v>
      </c>
      <c r="D4856">
        <v>557</v>
      </c>
      <c r="E4856">
        <v>14205</v>
      </c>
      <c r="F4856">
        <v>127</v>
      </c>
      <c r="G4856" s="2">
        <v>5736.83</v>
      </c>
      <c r="H4856" s="3">
        <v>92</v>
      </c>
    </row>
    <row r="4857" spans="1:8" x14ac:dyDescent="0.3">
      <c r="A4857" s="1">
        <v>45332</v>
      </c>
      <c r="B4857" t="s">
        <v>9</v>
      </c>
      <c r="C4857" t="s">
        <v>15</v>
      </c>
      <c r="D4857">
        <v>139</v>
      </c>
      <c r="E4857">
        <v>7367</v>
      </c>
      <c r="F4857">
        <v>101</v>
      </c>
      <c r="G4857" s="2">
        <v>2211.84</v>
      </c>
      <c r="H4857" s="3">
        <v>64</v>
      </c>
    </row>
    <row r="4858" spans="1:8" x14ac:dyDescent="0.3">
      <c r="A4858" s="1">
        <v>45129</v>
      </c>
      <c r="B4858" t="s">
        <v>12</v>
      </c>
      <c r="C4858" t="s">
        <v>19</v>
      </c>
      <c r="D4858">
        <v>624</v>
      </c>
      <c r="E4858">
        <v>5275</v>
      </c>
      <c r="F4858">
        <v>245</v>
      </c>
      <c r="G4858" s="2">
        <v>10785.9</v>
      </c>
      <c r="H4858" s="3">
        <v>127</v>
      </c>
    </row>
    <row r="4859" spans="1:8" x14ac:dyDescent="0.3">
      <c r="A4859" s="1">
        <v>45383</v>
      </c>
      <c r="B4859" t="s">
        <v>9</v>
      </c>
      <c r="C4859" t="s">
        <v>19</v>
      </c>
      <c r="D4859">
        <v>265</v>
      </c>
      <c r="E4859">
        <v>2849</v>
      </c>
      <c r="F4859">
        <v>92</v>
      </c>
      <c r="G4859" s="2">
        <v>4370.38</v>
      </c>
      <c r="H4859" s="3">
        <v>224</v>
      </c>
    </row>
    <row r="4860" spans="1:8" x14ac:dyDescent="0.3">
      <c r="A4860" s="1">
        <v>44978</v>
      </c>
      <c r="B4860" t="s">
        <v>9</v>
      </c>
      <c r="C4860" t="s">
        <v>10</v>
      </c>
      <c r="D4860">
        <v>515</v>
      </c>
      <c r="E4860">
        <v>6889</v>
      </c>
      <c r="F4860">
        <v>173</v>
      </c>
      <c r="G4860" s="2">
        <v>5514.69</v>
      </c>
      <c r="H4860" s="3">
        <v>197</v>
      </c>
    </row>
    <row r="4861" spans="1:8" x14ac:dyDescent="0.3">
      <c r="A4861" s="1">
        <v>45192</v>
      </c>
      <c r="B4861" t="s">
        <v>23</v>
      </c>
      <c r="C4861" t="s">
        <v>19</v>
      </c>
      <c r="D4861">
        <v>375</v>
      </c>
      <c r="E4861">
        <v>2750</v>
      </c>
      <c r="F4861">
        <v>225</v>
      </c>
      <c r="G4861" s="2">
        <v>5342.66</v>
      </c>
      <c r="H4861" s="3">
        <v>139</v>
      </c>
    </row>
    <row r="4862" spans="1:8" x14ac:dyDescent="0.3">
      <c r="A4862" s="1">
        <v>45265</v>
      </c>
      <c r="B4862" t="s">
        <v>14</v>
      </c>
      <c r="C4862" t="s">
        <v>10</v>
      </c>
      <c r="D4862">
        <v>592</v>
      </c>
      <c r="E4862">
        <v>8149</v>
      </c>
      <c r="F4862">
        <v>86</v>
      </c>
      <c r="G4862" s="2">
        <v>7255.21</v>
      </c>
      <c r="H4862" s="3">
        <v>49</v>
      </c>
    </row>
    <row r="4863" spans="1:8" x14ac:dyDescent="0.3">
      <c r="A4863" s="1">
        <v>45492</v>
      </c>
      <c r="B4863" t="s">
        <v>18</v>
      </c>
      <c r="C4863" t="s">
        <v>15</v>
      </c>
      <c r="D4863">
        <v>451</v>
      </c>
      <c r="E4863">
        <v>13432</v>
      </c>
      <c r="F4863">
        <v>62</v>
      </c>
      <c r="G4863" s="2">
        <v>3612.27</v>
      </c>
      <c r="H4863" s="3">
        <v>146</v>
      </c>
    </row>
    <row r="4864" spans="1:8" x14ac:dyDescent="0.3">
      <c r="A4864" s="1">
        <v>44971</v>
      </c>
      <c r="B4864" t="s">
        <v>9</v>
      </c>
      <c r="C4864" t="s">
        <v>19</v>
      </c>
      <c r="D4864">
        <v>545</v>
      </c>
      <c r="E4864">
        <v>1758</v>
      </c>
      <c r="F4864">
        <v>14</v>
      </c>
      <c r="G4864" s="2">
        <v>7461.71</v>
      </c>
      <c r="H4864" s="3">
        <v>95</v>
      </c>
    </row>
    <row r="4865" spans="1:8" x14ac:dyDescent="0.3">
      <c r="A4865" s="1">
        <v>45408</v>
      </c>
      <c r="B4865" t="s">
        <v>18</v>
      </c>
      <c r="C4865" t="s">
        <v>15</v>
      </c>
      <c r="D4865">
        <v>134</v>
      </c>
      <c r="E4865">
        <v>8933</v>
      </c>
      <c r="F4865">
        <v>71</v>
      </c>
      <c r="G4865" s="2">
        <v>1889.08</v>
      </c>
      <c r="H4865" s="3">
        <v>127</v>
      </c>
    </row>
    <row r="4866" spans="1:8" x14ac:dyDescent="0.3">
      <c r="A4866" s="1">
        <v>45117</v>
      </c>
      <c r="B4866" t="s">
        <v>18</v>
      </c>
      <c r="C4866" t="s">
        <v>15</v>
      </c>
      <c r="D4866">
        <v>213</v>
      </c>
      <c r="E4866">
        <v>6347</v>
      </c>
      <c r="F4866">
        <v>56</v>
      </c>
      <c r="G4866" s="2">
        <v>4125.42</v>
      </c>
      <c r="H4866" s="3">
        <v>191</v>
      </c>
    </row>
    <row r="4867" spans="1:8" x14ac:dyDescent="0.3">
      <c r="A4867" s="1">
        <v>45162</v>
      </c>
      <c r="B4867" t="s">
        <v>12</v>
      </c>
      <c r="C4867" t="s">
        <v>15</v>
      </c>
      <c r="D4867">
        <v>492</v>
      </c>
      <c r="E4867">
        <v>1486</v>
      </c>
      <c r="F4867">
        <v>109</v>
      </c>
      <c r="G4867" s="2">
        <v>9754.4699999999993</v>
      </c>
      <c r="H4867" s="3">
        <v>294</v>
      </c>
    </row>
    <row r="4868" spans="1:8" x14ac:dyDescent="0.3">
      <c r="A4868" s="1">
        <v>45095</v>
      </c>
      <c r="B4868" t="s">
        <v>23</v>
      </c>
      <c r="C4868" t="s">
        <v>15</v>
      </c>
      <c r="D4868">
        <v>264</v>
      </c>
      <c r="E4868">
        <v>9603</v>
      </c>
      <c r="F4868">
        <v>62</v>
      </c>
      <c r="G4868" s="2">
        <v>4016.88</v>
      </c>
      <c r="H4868" s="3">
        <v>171</v>
      </c>
    </row>
    <row r="4869" spans="1:8" x14ac:dyDescent="0.3">
      <c r="A4869" s="1">
        <v>45495</v>
      </c>
      <c r="B4869" t="s">
        <v>18</v>
      </c>
      <c r="C4869" t="s">
        <v>15</v>
      </c>
      <c r="D4869">
        <v>626</v>
      </c>
      <c r="E4869">
        <v>10104</v>
      </c>
      <c r="F4869">
        <v>63</v>
      </c>
      <c r="G4869" s="2">
        <v>11322.4</v>
      </c>
      <c r="H4869" s="3">
        <v>214</v>
      </c>
    </row>
    <row r="4870" spans="1:8" x14ac:dyDescent="0.3">
      <c r="A4870" s="1">
        <v>45451</v>
      </c>
      <c r="B4870" t="s">
        <v>12</v>
      </c>
      <c r="C4870" t="s">
        <v>15</v>
      </c>
      <c r="D4870">
        <v>124</v>
      </c>
      <c r="E4870">
        <v>4105</v>
      </c>
      <c r="F4870">
        <v>156</v>
      </c>
      <c r="G4870" s="2">
        <v>2868.61</v>
      </c>
      <c r="H4870" s="3">
        <v>53</v>
      </c>
    </row>
    <row r="4871" spans="1:8" x14ac:dyDescent="0.3">
      <c r="A4871" s="1">
        <v>45457</v>
      </c>
      <c r="B4871" t="s">
        <v>9</v>
      </c>
      <c r="C4871" t="s">
        <v>10</v>
      </c>
      <c r="D4871">
        <v>674</v>
      </c>
      <c r="E4871">
        <v>9837</v>
      </c>
      <c r="F4871">
        <v>66</v>
      </c>
      <c r="G4871" s="2">
        <v>6730.15</v>
      </c>
      <c r="H4871" s="3">
        <v>91</v>
      </c>
    </row>
    <row r="4872" spans="1:8" x14ac:dyDescent="0.3">
      <c r="A4872" s="1">
        <v>45576</v>
      </c>
      <c r="B4872" t="s">
        <v>9</v>
      </c>
      <c r="C4872" t="s">
        <v>10</v>
      </c>
      <c r="D4872">
        <v>457</v>
      </c>
      <c r="E4872">
        <v>4726</v>
      </c>
      <c r="F4872">
        <v>238</v>
      </c>
      <c r="G4872" s="2">
        <v>7882.58</v>
      </c>
      <c r="H4872" s="3">
        <v>55</v>
      </c>
    </row>
    <row r="4873" spans="1:8" x14ac:dyDescent="0.3">
      <c r="A4873" s="1">
        <v>45557</v>
      </c>
      <c r="B4873" t="s">
        <v>14</v>
      </c>
      <c r="C4873" t="s">
        <v>19</v>
      </c>
      <c r="D4873">
        <v>89</v>
      </c>
      <c r="E4873">
        <v>11009</v>
      </c>
      <c r="F4873">
        <v>194</v>
      </c>
      <c r="G4873" s="2">
        <v>1467.93</v>
      </c>
      <c r="H4873" s="3">
        <v>151</v>
      </c>
    </row>
    <row r="4874" spans="1:8" x14ac:dyDescent="0.3">
      <c r="A4874" s="1">
        <v>45594</v>
      </c>
      <c r="B4874" t="s">
        <v>23</v>
      </c>
      <c r="C4874" t="s">
        <v>10</v>
      </c>
      <c r="D4874">
        <v>116</v>
      </c>
      <c r="E4874">
        <v>7571</v>
      </c>
      <c r="F4874">
        <v>160</v>
      </c>
      <c r="G4874" s="2">
        <v>970.68</v>
      </c>
      <c r="H4874" s="3">
        <v>101</v>
      </c>
    </row>
    <row r="4875" spans="1:8" x14ac:dyDescent="0.3">
      <c r="A4875" s="1">
        <v>45538</v>
      </c>
      <c r="B4875" t="s">
        <v>18</v>
      </c>
      <c r="C4875" t="s">
        <v>10</v>
      </c>
      <c r="D4875">
        <v>291</v>
      </c>
      <c r="E4875">
        <v>7648</v>
      </c>
      <c r="F4875">
        <v>263</v>
      </c>
      <c r="G4875" s="2">
        <v>5274.22</v>
      </c>
      <c r="H4875" s="3">
        <v>60</v>
      </c>
    </row>
    <row r="4876" spans="1:8" x14ac:dyDescent="0.3">
      <c r="A4876" s="1">
        <v>45655</v>
      </c>
      <c r="B4876" t="s">
        <v>12</v>
      </c>
      <c r="C4876" t="s">
        <v>19</v>
      </c>
      <c r="D4876">
        <v>383</v>
      </c>
      <c r="E4876">
        <v>3694</v>
      </c>
      <c r="F4876">
        <v>186</v>
      </c>
      <c r="G4876" s="2">
        <v>7290.4</v>
      </c>
      <c r="H4876" s="3">
        <v>131</v>
      </c>
    </row>
    <row r="4877" spans="1:8" x14ac:dyDescent="0.3">
      <c r="A4877" s="1">
        <v>45257</v>
      </c>
      <c r="B4877" t="s">
        <v>9</v>
      </c>
      <c r="C4877" t="s">
        <v>10</v>
      </c>
      <c r="D4877">
        <v>108</v>
      </c>
      <c r="E4877">
        <v>10451</v>
      </c>
      <c r="F4877">
        <v>157</v>
      </c>
      <c r="G4877" s="2">
        <v>2001.44</v>
      </c>
      <c r="H4877" s="3">
        <v>271</v>
      </c>
    </row>
    <row r="4878" spans="1:8" x14ac:dyDescent="0.3">
      <c r="A4878" s="1">
        <v>45006</v>
      </c>
      <c r="B4878" t="s">
        <v>18</v>
      </c>
      <c r="C4878" t="s">
        <v>19</v>
      </c>
      <c r="D4878">
        <v>53</v>
      </c>
      <c r="E4878">
        <v>6914</v>
      </c>
      <c r="F4878">
        <v>112</v>
      </c>
      <c r="G4878" s="2">
        <v>764.74</v>
      </c>
      <c r="H4878" s="3">
        <v>299</v>
      </c>
    </row>
    <row r="4879" spans="1:8" x14ac:dyDescent="0.3">
      <c r="A4879" s="1">
        <v>45323</v>
      </c>
      <c r="B4879" t="s">
        <v>18</v>
      </c>
      <c r="C4879" t="s">
        <v>19</v>
      </c>
      <c r="D4879">
        <v>206</v>
      </c>
      <c r="E4879">
        <v>12216</v>
      </c>
      <c r="F4879">
        <v>25</v>
      </c>
      <c r="G4879" s="2">
        <v>2724.85</v>
      </c>
      <c r="H4879" s="3">
        <v>294</v>
      </c>
    </row>
    <row r="4880" spans="1:8" x14ac:dyDescent="0.3">
      <c r="A4880" s="1">
        <v>44972</v>
      </c>
      <c r="B4880" t="s">
        <v>9</v>
      </c>
      <c r="C4880" t="s">
        <v>15</v>
      </c>
      <c r="D4880">
        <v>134</v>
      </c>
      <c r="E4880">
        <v>7942</v>
      </c>
      <c r="F4880">
        <v>210</v>
      </c>
      <c r="G4880" s="2">
        <v>1755.14</v>
      </c>
      <c r="H4880" s="3">
        <v>232</v>
      </c>
    </row>
    <row r="4881" spans="1:8" x14ac:dyDescent="0.3">
      <c r="A4881" s="1">
        <v>45382</v>
      </c>
      <c r="B4881" t="s">
        <v>18</v>
      </c>
      <c r="C4881" t="s">
        <v>19</v>
      </c>
      <c r="D4881">
        <v>623</v>
      </c>
      <c r="E4881">
        <v>3581</v>
      </c>
      <c r="F4881">
        <v>38</v>
      </c>
      <c r="G4881" s="2">
        <v>11353.14</v>
      </c>
      <c r="H4881" s="3">
        <v>293</v>
      </c>
    </row>
    <row r="4882" spans="1:8" x14ac:dyDescent="0.3">
      <c r="A4882" s="1">
        <v>45049</v>
      </c>
      <c r="B4882" t="s">
        <v>12</v>
      </c>
      <c r="C4882" t="s">
        <v>10</v>
      </c>
      <c r="D4882">
        <v>609</v>
      </c>
      <c r="E4882">
        <v>13234</v>
      </c>
      <c r="F4882">
        <v>162</v>
      </c>
      <c r="G4882" s="2">
        <v>6451.95</v>
      </c>
      <c r="H4882" s="3">
        <v>299</v>
      </c>
    </row>
    <row r="4883" spans="1:8" x14ac:dyDescent="0.3">
      <c r="A4883" s="1">
        <v>45162</v>
      </c>
      <c r="B4883" t="s">
        <v>23</v>
      </c>
      <c r="C4883" t="s">
        <v>10</v>
      </c>
      <c r="D4883">
        <v>56</v>
      </c>
      <c r="E4883">
        <v>12556</v>
      </c>
      <c r="F4883">
        <v>226</v>
      </c>
      <c r="G4883" s="2">
        <v>1105.07</v>
      </c>
      <c r="H4883" s="3">
        <v>157</v>
      </c>
    </row>
    <row r="4884" spans="1:8" x14ac:dyDescent="0.3">
      <c r="A4884" s="1">
        <v>45557</v>
      </c>
      <c r="B4884" t="s">
        <v>9</v>
      </c>
      <c r="C4884" t="s">
        <v>19</v>
      </c>
      <c r="D4884">
        <v>524</v>
      </c>
      <c r="E4884">
        <v>13035</v>
      </c>
      <c r="F4884">
        <v>46</v>
      </c>
      <c r="G4884" s="2">
        <v>6315.49</v>
      </c>
      <c r="H4884" s="3">
        <v>286</v>
      </c>
    </row>
    <row r="4885" spans="1:8" x14ac:dyDescent="0.3">
      <c r="A4885" s="1">
        <v>45206</v>
      </c>
      <c r="B4885" t="s">
        <v>23</v>
      </c>
      <c r="C4885" t="s">
        <v>19</v>
      </c>
      <c r="D4885">
        <v>379</v>
      </c>
      <c r="E4885">
        <v>8963</v>
      </c>
      <c r="F4885">
        <v>99</v>
      </c>
      <c r="G4885" s="2">
        <v>8478.83</v>
      </c>
      <c r="H4885" s="3">
        <v>210</v>
      </c>
    </row>
    <row r="4886" spans="1:8" x14ac:dyDescent="0.3">
      <c r="A4886" s="1">
        <v>45448</v>
      </c>
      <c r="B4886" t="s">
        <v>9</v>
      </c>
      <c r="C4886" t="s">
        <v>10</v>
      </c>
      <c r="D4886">
        <v>544</v>
      </c>
      <c r="E4886">
        <v>6588</v>
      </c>
      <c r="F4886">
        <v>226</v>
      </c>
      <c r="G4886" s="2">
        <v>10216.32</v>
      </c>
      <c r="H4886" s="3">
        <v>253</v>
      </c>
    </row>
    <row r="4887" spans="1:8" x14ac:dyDescent="0.3">
      <c r="A4887" s="1">
        <v>45611</v>
      </c>
      <c r="B4887" t="s">
        <v>12</v>
      </c>
      <c r="C4887" t="s">
        <v>15</v>
      </c>
      <c r="D4887">
        <v>426</v>
      </c>
      <c r="E4887">
        <v>8895</v>
      </c>
      <c r="F4887">
        <v>87</v>
      </c>
      <c r="G4887" s="2">
        <v>8031.11</v>
      </c>
      <c r="H4887" s="3">
        <v>178</v>
      </c>
    </row>
    <row r="4888" spans="1:8" x14ac:dyDescent="0.3">
      <c r="A4888" s="1">
        <v>45320</v>
      </c>
      <c r="B4888" t="s">
        <v>12</v>
      </c>
      <c r="C4888" t="s">
        <v>19</v>
      </c>
      <c r="D4888">
        <v>344</v>
      </c>
      <c r="E4888">
        <v>9141</v>
      </c>
      <c r="F4888">
        <v>278</v>
      </c>
      <c r="G4888" s="2">
        <v>3719.38</v>
      </c>
      <c r="H4888" s="3">
        <v>123</v>
      </c>
    </row>
    <row r="4889" spans="1:8" x14ac:dyDescent="0.3">
      <c r="A4889" s="1">
        <v>45627</v>
      </c>
      <c r="B4889" t="s">
        <v>18</v>
      </c>
      <c r="C4889" t="s">
        <v>10</v>
      </c>
      <c r="D4889">
        <v>508</v>
      </c>
      <c r="E4889">
        <v>3320</v>
      </c>
      <c r="F4889">
        <v>180</v>
      </c>
      <c r="G4889" s="2">
        <v>7977.57</v>
      </c>
      <c r="H4889" s="3">
        <v>204</v>
      </c>
    </row>
    <row r="4890" spans="1:8" x14ac:dyDescent="0.3">
      <c r="A4890" s="1">
        <v>45621</v>
      </c>
      <c r="B4890" t="s">
        <v>14</v>
      </c>
      <c r="C4890" t="s">
        <v>10</v>
      </c>
      <c r="D4890">
        <v>82</v>
      </c>
      <c r="E4890">
        <v>7958</v>
      </c>
      <c r="F4890">
        <v>92</v>
      </c>
      <c r="G4890" s="2">
        <v>914.18</v>
      </c>
      <c r="H4890" s="3">
        <v>255</v>
      </c>
    </row>
    <row r="4891" spans="1:8" x14ac:dyDescent="0.3">
      <c r="A4891" s="1">
        <v>45555</v>
      </c>
      <c r="B4891" t="s">
        <v>18</v>
      </c>
      <c r="C4891" t="s">
        <v>19</v>
      </c>
      <c r="D4891">
        <v>667</v>
      </c>
      <c r="E4891">
        <v>6538</v>
      </c>
      <c r="F4891">
        <v>293</v>
      </c>
      <c r="G4891" s="2">
        <v>11005.22</v>
      </c>
      <c r="H4891" s="3">
        <v>236</v>
      </c>
    </row>
    <row r="4892" spans="1:8" x14ac:dyDescent="0.3">
      <c r="A4892" s="1">
        <v>45232</v>
      </c>
      <c r="B4892" t="s">
        <v>18</v>
      </c>
      <c r="C4892" t="s">
        <v>15</v>
      </c>
      <c r="D4892">
        <v>257</v>
      </c>
      <c r="E4892">
        <v>7105</v>
      </c>
      <c r="F4892">
        <v>208</v>
      </c>
      <c r="G4892" s="2">
        <v>4057.33</v>
      </c>
      <c r="H4892" s="3">
        <v>162</v>
      </c>
    </row>
    <row r="4893" spans="1:8" x14ac:dyDescent="0.3">
      <c r="A4893" s="1">
        <v>45153</v>
      </c>
      <c r="B4893" t="s">
        <v>18</v>
      </c>
      <c r="C4893" t="s">
        <v>19</v>
      </c>
      <c r="D4893">
        <v>120</v>
      </c>
      <c r="E4893">
        <v>14425</v>
      </c>
      <c r="F4893">
        <v>146</v>
      </c>
      <c r="G4893" s="2">
        <v>1738.23</v>
      </c>
      <c r="H4893" s="3">
        <v>86</v>
      </c>
    </row>
    <row r="4894" spans="1:8" x14ac:dyDescent="0.3">
      <c r="A4894" s="1">
        <v>45494</v>
      </c>
      <c r="B4894" t="s">
        <v>9</v>
      </c>
      <c r="C4894" t="s">
        <v>19</v>
      </c>
      <c r="D4894">
        <v>175</v>
      </c>
      <c r="E4894">
        <v>10341</v>
      </c>
      <c r="F4894">
        <v>163</v>
      </c>
      <c r="G4894" s="2">
        <v>2622.22</v>
      </c>
      <c r="H4894" s="3">
        <v>299</v>
      </c>
    </row>
    <row r="4895" spans="1:8" x14ac:dyDescent="0.3">
      <c r="A4895" s="1">
        <v>45297</v>
      </c>
      <c r="B4895" t="s">
        <v>14</v>
      </c>
      <c r="C4895" t="s">
        <v>19</v>
      </c>
      <c r="D4895">
        <v>407</v>
      </c>
      <c r="E4895">
        <v>4937</v>
      </c>
      <c r="F4895">
        <v>74</v>
      </c>
      <c r="G4895" s="2">
        <v>7826.27</v>
      </c>
      <c r="H4895" s="3">
        <v>149</v>
      </c>
    </row>
    <row r="4896" spans="1:8" x14ac:dyDescent="0.3">
      <c r="A4896" s="1">
        <v>45608</v>
      </c>
      <c r="B4896" t="s">
        <v>9</v>
      </c>
      <c r="C4896" t="s">
        <v>19</v>
      </c>
      <c r="D4896">
        <v>263</v>
      </c>
      <c r="E4896">
        <v>14140</v>
      </c>
      <c r="F4896">
        <v>89</v>
      </c>
      <c r="G4896" s="2">
        <v>3208.85</v>
      </c>
      <c r="H4896" s="3">
        <v>74</v>
      </c>
    </row>
    <row r="4897" spans="1:8" x14ac:dyDescent="0.3">
      <c r="A4897" s="1">
        <v>44962</v>
      </c>
      <c r="B4897" t="s">
        <v>23</v>
      </c>
      <c r="C4897" t="s">
        <v>10</v>
      </c>
      <c r="D4897">
        <v>302</v>
      </c>
      <c r="E4897">
        <v>6734</v>
      </c>
      <c r="F4897">
        <v>27</v>
      </c>
      <c r="G4897" s="2">
        <v>4996.74</v>
      </c>
      <c r="H4897" s="3">
        <v>131</v>
      </c>
    </row>
    <row r="4898" spans="1:8" x14ac:dyDescent="0.3">
      <c r="A4898" s="1">
        <v>45511</v>
      </c>
      <c r="B4898" t="s">
        <v>18</v>
      </c>
      <c r="C4898" t="s">
        <v>15</v>
      </c>
      <c r="D4898">
        <v>180</v>
      </c>
      <c r="E4898">
        <v>5975</v>
      </c>
      <c r="F4898">
        <v>196</v>
      </c>
      <c r="G4898" s="2">
        <v>3216.88</v>
      </c>
      <c r="H4898" s="3">
        <v>181</v>
      </c>
    </row>
    <row r="4899" spans="1:8" x14ac:dyDescent="0.3">
      <c r="A4899" s="1">
        <v>45013</v>
      </c>
      <c r="B4899" t="s">
        <v>18</v>
      </c>
      <c r="C4899" t="s">
        <v>10</v>
      </c>
      <c r="D4899">
        <v>142</v>
      </c>
      <c r="E4899">
        <v>8114</v>
      </c>
      <c r="F4899">
        <v>159</v>
      </c>
      <c r="G4899" s="2">
        <v>1214.76</v>
      </c>
      <c r="H4899" s="3">
        <v>84</v>
      </c>
    </row>
    <row r="4900" spans="1:8" x14ac:dyDescent="0.3">
      <c r="A4900" s="1">
        <v>45239</v>
      </c>
      <c r="B4900" t="s">
        <v>18</v>
      </c>
      <c r="C4900" t="s">
        <v>19</v>
      </c>
      <c r="D4900">
        <v>340</v>
      </c>
      <c r="E4900">
        <v>10194</v>
      </c>
      <c r="F4900">
        <v>98</v>
      </c>
      <c r="G4900" s="2">
        <v>4847.47</v>
      </c>
      <c r="H4900" s="3">
        <v>70</v>
      </c>
    </row>
    <row r="4901" spans="1:8" x14ac:dyDescent="0.3">
      <c r="A4901" s="1">
        <v>45501</v>
      </c>
      <c r="B4901" t="s">
        <v>23</v>
      </c>
      <c r="C4901" t="s">
        <v>10</v>
      </c>
      <c r="D4901">
        <v>441</v>
      </c>
      <c r="E4901">
        <v>13031</v>
      </c>
      <c r="F4901">
        <v>278</v>
      </c>
      <c r="G4901" s="2">
        <v>8614.34</v>
      </c>
      <c r="H4901" s="3">
        <v>88</v>
      </c>
    </row>
    <row r="4902" spans="1:8" x14ac:dyDescent="0.3">
      <c r="A4902" s="1">
        <v>45148</v>
      </c>
      <c r="B4902" t="s">
        <v>9</v>
      </c>
      <c r="C4902" t="s">
        <v>10</v>
      </c>
      <c r="D4902">
        <v>601</v>
      </c>
      <c r="E4902">
        <v>7093</v>
      </c>
      <c r="F4902">
        <v>28</v>
      </c>
      <c r="G4902" s="2">
        <v>6165.16</v>
      </c>
      <c r="H4902" s="3">
        <v>97</v>
      </c>
    </row>
    <row r="4903" spans="1:8" x14ac:dyDescent="0.3">
      <c r="A4903" s="1">
        <v>45528</v>
      </c>
      <c r="B4903" t="s">
        <v>14</v>
      </c>
      <c r="C4903" t="s">
        <v>15</v>
      </c>
      <c r="D4903">
        <v>694</v>
      </c>
      <c r="E4903">
        <v>13504</v>
      </c>
      <c r="F4903">
        <v>223</v>
      </c>
      <c r="G4903" s="2">
        <v>6818.75</v>
      </c>
      <c r="H4903" s="3">
        <v>240</v>
      </c>
    </row>
    <row r="4904" spans="1:8" x14ac:dyDescent="0.3">
      <c r="A4904" s="1">
        <v>45431</v>
      </c>
      <c r="B4904" t="s">
        <v>12</v>
      </c>
      <c r="C4904" t="s">
        <v>10</v>
      </c>
      <c r="D4904">
        <v>392</v>
      </c>
      <c r="E4904">
        <v>5821</v>
      </c>
      <c r="F4904">
        <v>10</v>
      </c>
      <c r="G4904" s="2">
        <v>5640.18</v>
      </c>
      <c r="H4904" s="3">
        <v>277</v>
      </c>
    </row>
    <row r="4905" spans="1:8" x14ac:dyDescent="0.3">
      <c r="A4905" s="1">
        <v>45103</v>
      </c>
      <c r="B4905" t="s">
        <v>23</v>
      </c>
      <c r="C4905" t="s">
        <v>19</v>
      </c>
      <c r="D4905">
        <v>609</v>
      </c>
      <c r="E4905">
        <v>2939</v>
      </c>
      <c r="F4905">
        <v>94</v>
      </c>
      <c r="G4905" s="2">
        <v>8861.2900000000009</v>
      </c>
      <c r="H4905" s="3">
        <v>160</v>
      </c>
    </row>
    <row r="4906" spans="1:8" x14ac:dyDescent="0.3">
      <c r="A4906" s="1">
        <v>45268</v>
      </c>
      <c r="B4906" t="s">
        <v>12</v>
      </c>
      <c r="C4906" t="s">
        <v>10</v>
      </c>
      <c r="D4906">
        <v>342</v>
      </c>
      <c r="E4906">
        <v>5986</v>
      </c>
      <c r="F4906">
        <v>196</v>
      </c>
      <c r="G4906" s="2">
        <v>4076.17</v>
      </c>
      <c r="H4906" s="3">
        <v>280</v>
      </c>
    </row>
    <row r="4907" spans="1:8" x14ac:dyDescent="0.3">
      <c r="A4907" s="1">
        <v>45098</v>
      </c>
      <c r="B4907" t="s">
        <v>23</v>
      </c>
      <c r="C4907" t="s">
        <v>10</v>
      </c>
      <c r="D4907">
        <v>95</v>
      </c>
      <c r="E4907">
        <v>9089</v>
      </c>
      <c r="F4907">
        <v>38</v>
      </c>
      <c r="G4907" s="2">
        <v>1656.28</v>
      </c>
      <c r="H4907" s="3">
        <v>252</v>
      </c>
    </row>
    <row r="4908" spans="1:8" x14ac:dyDescent="0.3">
      <c r="A4908" s="1">
        <v>45494</v>
      </c>
      <c r="B4908" t="s">
        <v>9</v>
      </c>
      <c r="C4908" t="s">
        <v>10</v>
      </c>
      <c r="D4908">
        <v>297</v>
      </c>
      <c r="E4908">
        <v>1573</v>
      </c>
      <c r="F4908">
        <v>291</v>
      </c>
      <c r="G4908" s="2">
        <v>5087.3100000000004</v>
      </c>
      <c r="H4908" s="3">
        <v>72</v>
      </c>
    </row>
    <row r="4909" spans="1:8" x14ac:dyDescent="0.3">
      <c r="A4909" s="1">
        <v>45592</v>
      </c>
      <c r="B4909" t="s">
        <v>9</v>
      </c>
      <c r="C4909" t="s">
        <v>19</v>
      </c>
      <c r="D4909">
        <v>261</v>
      </c>
      <c r="E4909">
        <v>14705</v>
      </c>
      <c r="F4909">
        <v>131</v>
      </c>
      <c r="G4909" s="2">
        <v>5481.55</v>
      </c>
      <c r="H4909" s="3">
        <v>145</v>
      </c>
    </row>
    <row r="4910" spans="1:8" x14ac:dyDescent="0.3">
      <c r="A4910" s="1">
        <v>45082</v>
      </c>
      <c r="B4910" t="s">
        <v>23</v>
      </c>
      <c r="C4910" t="s">
        <v>10</v>
      </c>
      <c r="D4910">
        <v>664</v>
      </c>
      <c r="E4910">
        <v>10551</v>
      </c>
      <c r="F4910">
        <v>63</v>
      </c>
      <c r="G4910" s="2">
        <v>10531.52</v>
      </c>
      <c r="H4910" s="3">
        <v>200</v>
      </c>
    </row>
    <row r="4911" spans="1:8" x14ac:dyDescent="0.3">
      <c r="A4911" s="1">
        <v>45013</v>
      </c>
      <c r="B4911" t="s">
        <v>14</v>
      </c>
      <c r="C4911" t="s">
        <v>19</v>
      </c>
      <c r="D4911">
        <v>383</v>
      </c>
      <c r="E4911">
        <v>6678</v>
      </c>
      <c r="F4911">
        <v>287</v>
      </c>
      <c r="G4911" s="2">
        <v>8453.76</v>
      </c>
      <c r="H4911" s="3">
        <v>187</v>
      </c>
    </row>
    <row r="4912" spans="1:8" x14ac:dyDescent="0.3">
      <c r="A4912" s="1">
        <v>45145</v>
      </c>
      <c r="B4912" t="s">
        <v>9</v>
      </c>
      <c r="C4912" t="s">
        <v>10</v>
      </c>
      <c r="D4912">
        <v>113</v>
      </c>
      <c r="E4912">
        <v>13874</v>
      </c>
      <c r="F4912">
        <v>14</v>
      </c>
      <c r="G4912" s="2">
        <v>2609.6999999999998</v>
      </c>
      <c r="H4912" s="3">
        <v>179</v>
      </c>
    </row>
    <row r="4913" spans="1:8" x14ac:dyDescent="0.3">
      <c r="A4913" s="1">
        <v>44942</v>
      </c>
      <c r="B4913" t="s">
        <v>18</v>
      </c>
      <c r="C4913" t="s">
        <v>15</v>
      </c>
      <c r="D4913">
        <v>363</v>
      </c>
      <c r="E4913">
        <v>7221</v>
      </c>
      <c r="F4913">
        <v>96</v>
      </c>
      <c r="G4913" s="2">
        <v>4175.93</v>
      </c>
      <c r="H4913" s="3">
        <v>275</v>
      </c>
    </row>
    <row r="4914" spans="1:8" x14ac:dyDescent="0.3">
      <c r="A4914" s="1">
        <v>45602</v>
      </c>
      <c r="B4914" t="s">
        <v>14</v>
      </c>
      <c r="C4914" t="s">
        <v>15</v>
      </c>
      <c r="D4914">
        <v>443</v>
      </c>
      <c r="E4914">
        <v>3611</v>
      </c>
      <c r="F4914">
        <v>254</v>
      </c>
      <c r="G4914" s="2">
        <v>9652.3700000000008</v>
      </c>
      <c r="H4914" s="3">
        <v>222</v>
      </c>
    </row>
    <row r="4915" spans="1:8" x14ac:dyDescent="0.3">
      <c r="A4915" s="1">
        <v>44978</v>
      </c>
      <c r="B4915" t="s">
        <v>18</v>
      </c>
      <c r="C4915" t="s">
        <v>10</v>
      </c>
      <c r="D4915">
        <v>292</v>
      </c>
      <c r="E4915">
        <v>3594</v>
      </c>
      <c r="F4915">
        <v>187</v>
      </c>
      <c r="G4915" s="2">
        <v>3293.81</v>
      </c>
      <c r="H4915" s="3">
        <v>286</v>
      </c>
    </row>
    <row r="4916" spans="1:8" x14ac:dyDescent="0.3">
      <c r="A4916" s="1">
        <v>45365</v>
      </c>
      <c r="B4916" t="s">
        <v>14</v>
      </c>
      <c r="C4916" t="s">
        <v>19</v>
      </c>
      <c r="D4916">
        <v>144</v>
      </c>
      <c r="E4916">
        <v>3891</v>
      </c>
      <c r="F4916">
        <v>10</v>
      </c>
      <c r="G4916" s="2">
        <v>1425.21</v>
      </c>
      <c r="H4916" s="3">
        <v>217</v>
      </c>
    </row>
    <row r="4917" spans="1:8" x14ac:dyDescent="0.3">
      <c r="A4917" s="1">
        <v>45440</v>
      </c>
      <c r="B4917" t="s">
        <v>18</v>
      </c>
      <c r="C4917" t="s">
        <v>15</v>
      </c>
      <c r="D4917">
        <v>591</v>
      </c>
      <c r="E4917">
        <v>8908</v>
      </c>
      <c r="F4917">
        <v>128</v>
      </c>
      <c r="G4917" s="2">
        <v>10078.44</v>
      </c>
      <c r="H4917" s="3">
        <v>249</v>
      </c>
    </row>
    <row r="4918" spans="1:8" x14ac:dyDescent="0.3">
      <c r="A4918" s="1">
        <v>45327</v>
      </c>
      <c r="B4918" t="s">
        <v>12</v>
      </c>
      <c r="C4918" t="s">
        <v>10</v>
      </c>
      <c r="D4918">
        <v>330</v>
      </c>
      <c r="E4918">
        <v>8026</v>
      </c>
      <c r="F4918">
        <v>208</v>
      </c>
      <c r="G4918" s="2">
        <v>7751.39</v>
      </c>
      <c r="H4918" s="3">
        <v>271</v>
      </c>
    </row>
    <row r="4919" spans="1:8" x14ac:dyDescent="0.3">
      <c r="A4919" s="1">
        <v>45581</v>
      </c>
      <c r="B4919" t="s">
        <v>18</v>
      </c>
      <c r="C4919" t="s">
        <v>19</v>
      </c>
      <c r="D4919">
        <v>167</v>
      </c>
      <c r="E4919">
        <v>1875</v>
      </c>
      <c r="F4919">
        <v>150</v>
      </c>
      <c r="G4919" s="2">
        <v>1858.8</v>
      </c>
      <c r="H4919" s="3">
        <v>108</v>
      </c>
    </row>
    <row r="4920" spans="1:8" x14ac:dyDescent="0.3">
      <c r="A4920" s="1">
        <v>45532</v>
      </c>
      <c r="B4920" t="s">
        <v>18</v>
      </c>
      <c r="C4920" t="s">
        <v>15</v>
      </c>
      <c r="D4920">
        <v>554</v>
      </c>
      <c r="E4920">
        <v>2205</v>
      </c>
      <c r="F4920">
        <v>172</v>
      </c>
      <c r="G4920" s="2">
        <v>11965.43</v>
      </c>
      <c r="H4920" s="3">
        <v>52</v>
      </c>
    </row>
    <row r="4921" spans="1:8" x14ac:dyDescent="0.3">
      <c r="A4921" s="1">
        <v>45036</v>
      </c>
      <c r="B4921" t="s">
        <v>12</v>
      </c>
      <c r="C4921" t="s">
        <v>15</v>
      </c>
      <c r="D4921">
        <v>357</v>
      </c>
      <c r="E4921">
        <v>11615</v>
      </c>
      <c r="F4921">
        <v>215</v>
      </c>
      <c r="G4921" s="2">
        <v>6116.65</v>
      </c>
      <c r="H4921" s="3">
        <v>100</v>
      </c>
    </row>
    <row r="4922" spans="1:8" x14ac:dyDescent="0.3">
      <c r="A4922" s="1">
        <v>45470</v>
      </c>
      <c r="B4922" t="s">
        <v>23</v>
      </c>
      <c r="C4922" t="s">
        <v>15</v>
      </c>
      <c r="D4922">
        <v>236</v>
      </c>
      <c r="E4922">
        <v>7403</v>
      </c>
      <c r="F4922">
        <v>227</v>
      </c>
      <c r="G4922" s="2">
        <v>3604.56</v>
      </c>
      <c r="H4922" s="3">
        <v>154</v>
      </c>
    </row>
    <row r="4923" spans="1:8" x14ac:dyDescent="0.3">
      <c r="A4923" s="1">
        <v>45177</v>
      </c>
      <c r="B4923" t="s">
        <v>23</v>
      </c>
      <c r="C4923" t="s">
        <v>15</v>
      </c>
      <c r="D4923">
        <v>455</v>
      </c>
      <c r="E4923">
        <v>2280</v>
      </c>
      <c r="F4923">
        <v>150</v>
      </c>
      <c r="G4923" s="2">
        <v>10670.14</v>
      </c>
      <c r="H4923" s="3">
        <v>150</v>
      </c>
    </row>
    <row r="4924" spans="1:8" x14ac:dyDescent="0.3">
      <c r="A4924" s="1">
        <v>45408</v>
      </c>
      <c r="B4924" t="s">
        <v>12</v>
      </c>
      <c r="C4924" t="s">
        <v>10</v>
      </c>
      <c r="D4924">
        <v>568</v>
      </c>
      <c r="E4924">
        <v>12846</v>
      </c>
      <c r="F4924">
        <v>222</v>
      </c>
      <c r="G4924" s="2">
        <v>12095.24</v>
      </c>
      <c r="H4924" s="3">
        <v>223</v>
      </c>
    </row>
    <row r="4925" spans="1:8" x14ac:dyDescent="0.3">
      <c r="A4925" s="1">
        <v>45196</v>
      </c>
      <c r="B4925" t="s">
        <v>12</v>
      </c>
      <c r="C4925" t="s">
        <v>19</v>
      </c>
      <c r="D4925">
        <v>565</v>
      </c>
      <c r="E4925">
        <v>10178</v>
      </c>
      <c r="F4925">
        <v>44</v>
      </c>
      <c r="G4925" s="2">
        <v>7582.58</v>
      </c>
      <c r="H4925" s="3">
        <v>273</v>
      </c>
    </row>
    <row r="4926" spans="1:8" x14ac:dyDescent="0.3">
      <c r="A4926" s="1">
        <v>45070</v>
      </c>
      <c r="B4926" t="s">
        <v>12</v>
      </c>
      <c r="C4926" t="s">
        <v>10</v>
      </c>
      <c r="D4926">
        <v>574</v>
      </c>
      <c r="E4926">
        <v>4485</v>
      </c>
      <c r="F4926">
        <v>74</v>
      </c>
      <c r="G4926" s="2">
        <v>6896.69</v>
      </c>
      <c r="H4926" s="3">
        <v>266</v>
      </c>
    </row>
    <row r="4927" spans="1:8" x14ac:dyDescent="0.3">
      <c r="A4927" s="1">
        <v>44962</v>
      </c>
      <c r="B4927" t="s">
        <v>14</v>
      </c>
      <c r="C4927" t="s">
        <v>15</v>
      </c>
      <c r="D4927">
        <v>487</v>
      </c>
      <c r="E4927">
        <v>2448</v>
      </c>
      <c r="F4927">
        <v>270</v>
      </c>
      <c r="G4927" s="2">
        <v>4341.45</v>
      </c>
      <c r="H4927" s="3">
        <v>228</v>
      </c>
    </row>
    <row r="4928" spans="1:8" x14ac:dyDescent="0.3">
      <c r="A4928" s="1">
        <v>45420</v>
      </c>
      <c r="B4928" t="s">
        <v>18</v>
      </c>
      <c r="C4928" t="s">
        <v>10</v>
      </c>
      <c r="D4928">
        <v>253</v>
      </c>
      <c r="E4928">
        <v>4107</v>
      </c>
      <c r="F4928">
        <v>243</v>
      </c>
      <c r="G4928" s="2">
        <v>4019.38</v>
      </c>
      <c r="H4928" s="3">
        <v>81</v>
      </c>
    </row>
    <row r="4929" spans="1:8" x14ac:dyDescent="0.3">
      <c r="A4929" s="1">
        <v>45094</v>
      </c>
      <c r="B4929" t="s">
        <v>23</v>
      </c>
      <c r="C4929" t="s">
        <v>10</v>
      </c>
      <c r="D4929">
        <v>395</v>
      </c>
      <c r="E4929">
        <v>5869</v>
      </c>
      <c r="F4929">
        <v>50</v>
      </c>
      <c r="G4929" s="2">
        <v>7779.81</v>
      </c>
      <c r="H4929" s="3">
        <v>164</v>
      </c>
    </row>
    <row r="4930" spans="1:8" x14ac:dyDescent="0.3">
      <c r="A4930" s="1">
        <v>44942</v>
      </c>
      <c r="B4930" t="s">
        <v>12</v>
      </c>
      <c r="C4930" t="s">
        <v>10</v>
      </c>
      <c r="D4930">
        <v>87</v>
      </c>
      <c r="E4930">
        <v>10529</v>
      </c>
      <c r="F4930">
        <v>155</v>
      </c>
      <c r="G4930" s="2">
        <v>738.67</v>
      </c>
      <c r="H4930" s="3">
        <v>62</v>
      </c>
    </row>
    <row r="4931" spans="1:8" x14ac:dyDescent="0.3">
      <c r="A4931" s="1">
        <v>45352</v>
      </c>
      <c r="B4931" t="s">
        <v>9</v>
      </c>
      <c r="C4931" t="s">
        <v>10</v>
      </c>
      <c r="D4931">
        <v>361</v>
      </c>
      <c r="E4931">
        <v>4712</v>
      </c>
      <c r="F4931">
        <v>186</v>
      </c>
      <c r="G4931" s="2">
        <v>4658.42</v>
      </c>
      <c r="H4931" s="3">
        <v>196</v>
      </c>
    </row>
    <row r="4932" spans="1:8" x14ac:dyDescent="0.3">
      <c r="A4932" s="1">
        <v>45215</v>
      </c>
      <c r="B4932" t="s">
        <v>18</v>
      </c>
      <c r="C4932" t="s">
        <v>15</v>
      </c>
      <c r="D4932">
        <v>272</v>
      </c>
      <c r="E4932">
        <v>7991</v>
      </c>
      <c r="F4932">
        <v>294</v>
      </c>
      <c r="G4932" s="2">
        <v>3718.43</v>
      </c>
      <c r="H4932" s="3">
        <v>133</v>
      </c>
    </row>
    <row r="4933" spans="1:8" x14ac:dyDescent="0.3">
      <c r="A4933" s="1">
        <v>45368</v>
      </c>
      <c r="B4933" t="s">
        <v>12</v>
      </c>
      <c r="C4933" t="s">
        <v>10</v>
      </c>
      <c r="D4933">
        <v>369</v>
      </c>
      <c r="E4933">
        <v>1279</v>
      </c>
      <c r="F4933">
        <v>291</v>
      </c>
      <c r="G4933" s="2">
        <v>4858.84</v>
      </c>
      <c r="H4933" s="3">
        <v>265</v>
      </c>
    </row>
    <row r="4934" spans="1:8" x14ac:dyDescent="0.3">
      <c r="A4934" s="1">
        <v>45580</v>
      </c>
      <c r="B4934" t="s">
        <v>12</v>
      </c>
      <c r="C4934" t="s">
        <v>10</v>
      </c>
      <c r="D4934">
        <v>377</v>
      </c>
      <c r="E4934">
        <v>9255</v>
      </c>
      <c r="F4934">
        <v>47</v>
      </c>
      <c r="G4934" s="2">
        <v>3198.77</v>
      </c>
      <c r="H4934" s="3">
        <v>38</v>
      </c>
    </row>
    <row r="4935" spans="1:8" x14ac:dyDescent="0.3">
      <c r="A4935" s="1">
        <v>45283</v>
      </c>
      <c r="B4935" t="s">
        <v>18</v>
      </c>
      <c r="C4935" t="s">
        <v>15</v>
      </c>
      <c r="D4935">
        <v>518</v>
      </c>
      <c r="E4935">
        <v>7122</v>
      </c>
      <c r="F4935">
        <v>104</v>
      </c>
      <c r="G4935" s="2">
        <v>10756.95</v>
      </c>
      <c r="H4935" s="3">
        <v>209</v>
      </c>
    </row>
    <row r="4936" spans="1:8" x14ac:dyDescent="0.3">
      <c r="A4936" s="1">
        <v>45268</v>
      </c>
      <c r="B4936" t="s">
        <v>9</v>
      </c>
      <c r="C4936" t="s">
        <v>19</v>
      </c>
      <c r="D4936">
        <v>470</v>
      </c>
      <c r="E4936">
        <v>4190</v>
      </c>
      <c r="F4936">
        <v>257</v>
      </c>
      <c r="G4936" s="2">
        <v>7260.02</v>
      </c>
      <c r="H4936" s="3">
        <v>132</v>
      </c>
    </row>
    <row r="4937" spans="1:8" x14ac:dyDescent="0.3">
      <c r="A4937" s="1">
        <v>44956</v>
      </c>
      <c r="B4937" t="s">
        <v>14</v>
      </c>
      <c r="C4937" t="s">
        <v>10</v>
      </c>
      <c r="D4937">
        <v>462</v>
      </c>
      <c r="E4937">
        <v>10907</v>
      </c>
      <c r="F4937">
        <v>33</v>
      </c>
      <c r="G4937" s="2">
        <v>10281.040000000001</v>
      </c>
      <c r="H4937" s="3">
        <v>172</v>
      </c>
    </row>
    <row r="4938" spans="1:8" x14ac:dyDescent="0.3">
      <c r="A4938" s="1">
        <v>45536</v>
      </c>
      <c r="B4938" t="s">
        <v>12</v>
      </c>
      <c r="C4938" t="s">
        <v>19</v>
      </c>
      <c r="D4938">
        <v>492</v>
      </c>
      <c r="E4938">
        <v>2916</v>
      </c>
      <c r="F4938">
        <v>216</v>
      </c>
      <c r="G4938" s="2">
        <v>4334.34</v>
      </c>
      <c r="H4938" s="3">
        <v>210</v>
      </c>
    </row>
    <row r="4939" spans="1:8" x14ac:dyDescent="0.3">
      <c r="A4939" s="1">
        <v>45096</v>
      </c>
      <c r="B4939" t="s">
        <v>23</v>
      </c>
      <c r="C4939" t="s">
        <v>10</v>
      </c>
      <c r="D4939">
        <v>222</v>
      </c>
      <c r="E4939">
        <v>10514</v>
      </c>
      <c r="F4939">
        <v>94</v>
      </c>
      <c r="G4939" s="2">
        <v>3361.57</v>
      </c>
      <c r="H4939" s="3">
        <v>199</v>
      </c>
    </row>
    <row r="4940" spans="1:8" x14ac:dyDescent="0.3">
      <c r="A4940" s="1">
        <v>45180</v>
      </c>
      <c r="B4940" t="s">
        <v>23</v>
      </c>
      <c r="C4940" t="s">
        <v>19</v>
      </c>
      <c r="D4940">
        <v>293</v>
      </c>
      <c r="E4940">
        <v>10885</v>
      </c>
      <c r="F4940">
        <v>223</v>
      </c>
      <c r="G4940" s="2">
        <v>4249.3599999999997</v>
      </c>
      <c r="H4940" s="3">
        <v>119</v>
      </c>
    </row>
    <row r="4941" spans="1:8" x14ac:dyDescent="0.3">
      <c r="A4941" s="1">
        <v>45226</v>
      </c>
      <c r="B4941" t="s">
        <v>14</v>
      </c>
      <c r="C4941" t="s">
        <v>10</v>
      </c>
      <c r="D4941">
        <v>184</v>
      </c>
      <c r="E4941">
        <v>4946</v>
      </c>
      <c r="F4941">
        <v>218</v>
      </c>
      <c r="G4941" s="2">
        <v>4376.8900000000003</v>
      </c>
      <c r="H4941" s="3">
        <v>157</v>
      </c>
    </row>
    <row r="4942" spans="1:8" x14ac:dyDescent="0.3">
      <c r="A4942" s="1">
        <v>45459</v>
      </c>
      <c r="B4942" t="s">
        <v>9</v>
      </c>
      <c r="C4942" t="s">
        <v>19</v>
      </c>
      <c r="D4942">
        <v>558</v>
      </c>
      <c r="E4942">
        <v>11913</v>
      </c>
      <c r="F4942">
        <v>293</v>
      </c>
      <c r="G4942" s="2">
        <v>7339.65</v>
      </c>
      <c r="H4942" s="3">
        <v>111</v>
      </c>
    </row>
    <row r="4943" spans="1:8" x14ac:dyDescent="0.3">
      <c r="A4943" s="1">
        <v>45029</v>
      </c>
      <c r="B4943" t="s">
        <v>18</v>
      </c>
      <c r="C4943" t="s">
        <v>10</v>
      </c>
      <c r="D4943">
        <v>100</v>
      </c>
      <c r="E4943">
        <v>11507</v>
      </c>
      <c r="F4943">
        <v>65</v>
      </c>
      <c r="G4943" s="2">
        <v>1380.1</v>
      </c>
      <c r="H4943" s="3">
        <v>59</v>
      </c>
    </row>
    <row r="4944" spans="1:8" x14ac:dyDescent="0.3">
      <c r="A4944" s="1">
        <v>45276</v>
      </c>
      <c r="B4944" t="s">
        <v>12</v>
      </c>
      <c r="C4944" t="s">
        <v>10</v>
      </c>
      <c r="D4944">
        <v>157</v>
      </c>
      <c r="E4944">
        <v>12986</v>
      </c>
      <c r="F4944">
        <v>102</v>
      </c>
      <c r="G4944" s="2">
        <v>3491.73</v>
      </c>
      <c r="H4944" s="3">
        <v>187</v>
      </c>
    </row>
    <row r="4945" spans="1:8" x14ac:dyDescent="0.3">
      <c r="A4945" s="1">
        <v>45254</v>
      </c>
      <c r="B4945" t="s">
        <v>14</v>
      </c>
      <c r="C4945" t="s">
        <v>19</v>
      </c>
      <c r="D4945">
        <v>117</v>
      </c>
      <c r="E4945">
        <v>10250</v>
      </c>
      <c r="F4945">
        <v>54</v>
      </c>
      <c r="G4945" s="2">
        <v>2647.92</v>
      </c>
      <c r="H4945" s="3">
        <v>211</v>
      </c>
    </row>
    <row r="4946" spans="1:8" x14ac:dyDescent="0.3">
      <c r="A4946" s="1">
        <v>45436</v>
      </c>
      <c r="B4946" t="s">
        <v>23</v>
      </c>
      <c r="C4946" t="s">
        <v>19</v>
      </c>
      <c r="D4946">
        <v>514</v>
      </c>
      <c r="E4946">
        <v>1634</v>
      </c>
      <c r="F4946">
        <v>174</v>
      </c>
      <c r="G4946" s="2">
        <v>6718.15</v>
      </c>
      <c r="H4946" s="3">
        <v>157</v>
      </c>
    </row>
    <row r="4947" spans="1:8" x14ac:dyDescent="0.3">
      <c r="A4947" s="1">
        <v>45132</v>
      </c>
      <c r="B4947" t="s">
        <v>12</v>
      </c>
      <c r="C4947" t="s">
        <v>19</v>
      </c>
      <c r="D4947">
        <v>596</v>
      </c>
      <c r="E4947">
        <v>12735</v>
      </c>
      <c r="F4947">
        <v>138</v>
      </c>
      <c r="G4947" s="2">
        <v>12105.09</v>
      </c>
      <c r="H4947" s="3">
        <v>194</v>
      </c>
    </row>
    <row r="4948" spans="1:8" x14ac:dyDescent="0.3">
      <c r="A4948" s="1">
        <v>45495</v>
      </c>
      <c r="B4948" t="s">
        <v>9</v>
      </c>
      <c r="C4948" t="s">
        <v>10</v>
      </c>
      <c r="D4948">
        <v>547</v>
      </c>
      <c r="E4948">
        <v>2429</v>
      </c>
      <c r="F4948">
        <v>120</v>
      </c>
      <c r="G4948" s="2">
        <v>4643.8999999999996</v>
      </c>
      <c r="H4948" s="3">
        <v>101</v>
      </c>
    </row>
    <row r="4949" spans="1:8" x14ac:dyDescent="0.3">
      <c r="A4949" s="1">
        <v>45251</v>
      </c>
      <c r="B4949" t="s">
        <v>14</v>
      </c>
      <c r="C4949" t="s">
        <v>15</v>
      </c>
      <c r="D4949">
        <v>260</v>
      </c>
      <c r="E4949">
        <v>9269</v>
      </c>
      <c r="F4949">
        <v>160</v>
      </c>
      <c r="G4949" s="2">
        <v>5403.99</v>
      </c>
      <c r="H4949" s="3">
        <v>65</v>
      </c>
    </row>
    <row r="4950" spans="1:8" x14ac:dyDescent="0.3">
      <c r="A4950" s="1">
        <v>45101</v>
      </c>
      <c r="B4950" t="s">
        <v>12</v>
      </c>
      <c r="C4950" t="s">
        <v>15</v>
      </c>
      <c r="D4950">
        <v>377</v>
      </c>
      <c r="E4950">
        <v>12034</v>
      </c>
      <c r="F4950">
        <v>178</v>
      </c>
      <c r="G4950" s="2">
        <v>4488.8599999999997</v>
      </c>
      <c r="H4950" s="3">
        <v>200</v>
      </c>
    </row>
    <row r="4951" spans="1:8" x14ac:dyDescent="0.3">
      <c r="A4951" s="1">
        <v>45574</v>
      </c>
      <c r="B4951" t="s">
        <v>12</v>
      </c>
      <c r="C4951" t="s">
        <v>19</v>
      </c>
      <c r="D4951">
        <v>222</v>
      </c>
      <c r="E4951">
        <v>14866</v>
      </c>
      <c r="F4951">
        <v>141</v>
      </c>
      <c r="G4951" s="2">
        <v>4614.8999999999996</v>
      </c>
      <c r="H4951" s="3">
        <v>157</v>
      </c>
    </row>
    <row r="4952" spans="1:8" x14ac:dyDescent="0.3">
      <c r="A4952" s="1">
        <v>45100</v>
      </c>
      <c r="B4952" t="s">
        <v>12</v>
      </c>
      <c r="C4952" t="s">
        <v>19</v>
      </c>
      <c r="D4952">
        <v>686</v>
      </c>
      <c r="E4952">
        <v>6058</v>
      </c>
      <c r="F4952">
        <v>194</v>
      </c>
      <c r="G4952" s="2">
        <v>11739.95</v>
      </c>
      <c r="H4952" s="3">
        <v>76</v>
      </c>
    </row>
    <row r="4953" spans="1:8" x14ac:dyDescent="0.3">
      <c r="A4953" s="1">
        <v>45247</v>
      </c>
      <c r="B4953" t="s">
        <v>12</v>
      </c>
      <c r="C4953" t="s">
        <v>19</v>
      </c>
      <c r="D4953">
        <v>681</v>
      </c>
      <c r="E4953">
        <v>13192</v>
      </c>
      <c r="F4953">
        <v>246</v>
      </c>
      <c r="G4953" s="2">
        <v>10314.299999999999</v>
      </c>
      <c r="H4953" s="3">
        <v>236</v>
      </c>
    </row>
    <row r="4954" spans="1:8" x14ac:dyDescent="0.3">
      <c r="A4954" s="1">
        <v>45319</v>
      </c>
      <c r="B4954" t="s">
        <v>14</v>
      </c>
      <c r="C4954" t="s">
        <v>15</v>
      </c>
      <c r="D4954">
        <v>53</v>
      </c>
      <c r="E4954">
        <v>3886</v>
      </c>
      <c r="F4954">
        <v>29</v>
      </c>
      <c r="G4954" s="2">
        <v>1082.31</v>
      </c>
      <c r="H4954" s="3">
        <v>211</v>
      </c>
    </row>
    <row r="4955" spans="1:8" x14ac:dyDescent="0.3">
      <c r="A4955" s="1">
        <v>45023</v>
      </c>
      <c r="B4955" t="s">
        <v>18</v>
      </c>
      <c r="C4955" t="s">
        <v>19</v>
      </c>
      <c r="D4955">
        <v>230</v>
      </c>
      <c r="E4955">
        <v>14451</v>
      </c>
      <c r="F4955">
        <v>167</v>
      </c>
      <c r="G4955" s="2">
        <v>4896.13</v>
      </c>
      <c r="H4955" s="3">
        <v>229</v>
      </c>
    </row>
    <row r="4956" spans="1:8" x14ac:dyDescent="0.3">
      <c r="A4956" s="1">
        <v>45398</v>
      </c>
      <c r="B4956" t="s">
        <v>18</v>
      </c>
      <c r="C4956" t="s">
        <v>10</v>
      </c>
      <c r="D4956">
        <v>640</v>
      </c>
      <c r="E4956">
        <v>13752</v>
      </c>
      <c r="F4956">
        <v>151</v>
      </c>
      <c r="G4956" s="2">
        <v>13510.38</v>
      </c>
      <c r="H4956" s="3">
        <v>194</v>
      </c>
    </row>
    <row r="4957" spans="1:8" x14ac:dyDescent="0.3">
      <c r="A4957" s="1">
        <v>45046</v>
      </c>
      <c r="B4957" t="s">
        <v>9</v>
      </c>
      <c r="C4957" t="s">
        <v>15</v>
      </c>
      <c r="D4957">
        <v>640</v>
      </c>
      <c r="E4957">
        <v>12012</v>
      </c>
      <c r="F4957">
        <v>74</v>
      </c>
      <c r="G4957" s="2">
        <v>13932.73</v>
      </c>
      <c r="H4957" s="3">
        <v>67</v>
      </c>
    </row>
    <row r="4958" spans="1:8" x14ac:dyDescent="0.3">
      <c r="A4958" s="1">
        <v>45127</v>
      </c>
      <c r="B4958" t="s">
        <v>23</v>
      </c>
      <c r="C4958" t="s">
        <v>19</v>
      </c>
      <c r="D4958">
        <v>361</v>
      </c>
      <c r="E4958">
        <v>8800</v>
      </c>
      <c r="F4958">
        <v>186</v>
      </c>
      <c r="G4958" s="2">
        <v>5843.06</v>
      </c>
      <c r="H4958" s="3">
        <v>167</v>
      </c>
    </row>
    <row r="4959" spans="1:8" x14ac:dyDescent="0.3">
      <c r="A4959" s="1">
        <v>45268</v>
      </c>
      <c r="B4959" t="s">
        <v>9</v>
      </c>
      <c r="C4959" t="s">
        <v>19</v>
      </c>
      <c r="D4959">
        <v>641</v>
      </c>
      <c r="E4959">
        <v>11906</v>
      </c>
      <c r="F4959">
        <v>98</v>
      </c>
      <c r="G4959" s="2">
        <v>13133.64</v>
      </c>
      <c r="H4959" s="3">
        <v>125</v>
      </c>
    </row>
    <row r="4960" spans="1:8" x14ac:dyDescent="0.3">
      <c r="A4960" s="1">
        <v>45079</v>
      </c>
      <c r="B4960" t="s">
        <v>9</v>
      </c>
      <c r="C4960" t="s">
        <v>15</v>
      </c>
      <c r="D4960">
        <v>352</v>
      </c>
      <c r="E4960">
        <v>5689</v>
      </c>
      <c r="F4960">
        <v>118</v>
      </c>
      <c r="G4960" s="2">
        <v>3247.99</v>
      </c>
      <c r="H4960" s="3">
        <v>90</v>
      </c>
    </row>
    <row r="4961" spans="1:8" x14ac:dyDescent="0.3">
      <c r="A4961" s="1">
        <v>45301</v>
      </c>
      <c r="B4961" t="s">
        <v>23</v>
      </c>
      <c r="C4961" t="s">
        <v>15</v>
      </c>
      <c r="D4961">
        <v>582</v>
      </c>
      <c r="E4961">
        <v>13446</v>
      </c>
      <c r="F4961">
        <v>297</v>
      </c>
      <c r="G4961" s="2">
        <v>11317.91</v>
      </c>
      <c r="H4961" s="3">
        <v>237</v>
      </c>
    </row>
    <row r="4962" spans="1:8" x14ac:dyDescent="0.3">
      <c r="A4962" s="1">
        <v>44988</v>
      </c>
      <c r="B4962" t="s">
        <v>18</v>
      </c>
      <c r="C4962" t="s">
        <v>10</v>
      </c>
      <c r="D4962">
        <v>341</v>
      </c>
      <c r="E4962">
        <v>11536</v>
      </c>
      <c r="F4962">
        <v>85</v>
      </c>
      <c r="G4962" s="2">
        <v>3582.2</v>
      </c>
      <c r="H4962" s="3">
        <v>178</v>
      </c>
    </row>
    <row r="4963" spans="1:8" x14ac:dyDescent="0.3">
      <c r="A4963" s="1">
        <v>45601</v>
      </c>
      <c r="B4963" t="s">
        <v>23</v>
      </c>
      <c r="C4963" t="s">
        <v>10</v>
      </c>
      <c r="D4963">
        <v>214</v>
      </c>
      <c r="E4963">
        <v>6325</v>
      </c>
      <c r="F4963">
        <v>289</v>
      </c>
      <c r="G4963" s="2">
        <v>2647.37</v>
      </c>
      <c r="H4963" s="3">
        <v>263</v>
      </c>
    </row>
    <row r="4964" spans="1:8" x14ac:dyDescent="0.3">
      <c r="A4964" s="1">
        <v>45479</v>
      </c>
      <c r="B4964" t="s">
        <v>18</v>
      </c>
      <c r="C4964" t="s">
        <v>15</v>
      </c>
      <c r="D4964">
        <v>672</v>
      </c>
      <c r="E4964">
        <v>14038</v>
      </c>
      <c r="F4964">
        <v>26</v>
      </c>
      <c r="G4964" s="2">
        <v>13423.03</v>
      </c>
      <c r="H4964" s="3">
        <v>152</v>
      </c>
    </row>
    <row r="4965" spans="1:8" x14ac:dyDescent="0.3">
      <c r="A4965" s="1">
        <v>44976</v>
      </c>
      <c r="B4965" t="s">
        <v>18</v>
      </c>
      <c r="C4965" t="s">
        <v>19</v>
      </c>
      <c r="D4965">
        <v>335</v>
      </c>
      <c r="E4965">
        <v>6783</v>
      </c>
      <c r="F4965">
        <v>137</v>
      </c>
      <c r="G4965" s="2">
        <v>4560.42</v>
      </c>
      <c r="H4965" s="3">
        <v>163</v>
      </c>
    </row>
    <row r="4966" spans="1:8" x14ac:dyDescent="0.3">
      <c r="A4966" s="1">
        <v>45594</v>
      </c>
      <c r="B4966" t="s">
        <v>12</v>
      </c>
      <c r="C4966" t="s">
        <v>10</v>
      </c>
      <c r="D4966">
        <v>217</v>
      </c>
      <c r="E4966">
        <v>1457</v>
      </c>
      <c r="F4966">
        <v>196</v>
      </c>
      <c r="G4966" s="2">
        <v>4165.58</v>
      </c>
      <c r="H4966" s="3">
        <v>107</v>
      </c>
    </row>
    <row r="4967" spans="1:8" x14ac:dyDescent="0.3">
      <c r="A4967" s="1">
        <v>45469</v>
      </c>
      <c r="B4967" t="s">
        <v>12</v>
      </c>
      <c r="C4967" t="s">
        <v>19</v>
      </c>
      <c r="D4967">
        <v>683</v>
      </c>
      <c r="E4967">
        <v>13722</v>
      </c>
      <c r="F4967">
        <v>183</v>
      </c>
      <c r="G4967" s="2">
        <v>13810.38</v>
      </c>
      <c r="H4967" s="3">
        <v>53</v>
      </c>
    </row>
    <row r="4968" spans="1:8" x14ac:dyDescent="0.3">
      <c r="A4968" s="1">
        <v>45389</v>
      </c>
      <c r="B4968" t="s">
        <v>14</v>
      </c>
      <c r="C4968" t="s">
        <v>15</v>
      </c>
      <c r="D4968">
        <v>145</v>
      </c>
      <c r="E4968">
        <v>6845</v>
      </c>
      <c r="F4968">
        <v>97</v>
      </c>
      <c r="G4968" s="2">
        <v>3515.12</v>
      </c>
      <c r="H4968" s="3">
        <v>187</v>
      </c>
    </row>
    <row r="4969" spans="1:8" x14ac:dyDescent="0.3">
      <c r="A4969" s="1">
        <v>45300</v>
      </c>
      <c r="B4969" t="s">
        <v>18</v>
      </c>
      <c r="C4969" t="s">
        <v>19</v>
      </c>
      <c r="D4969">
        <v>662</v>
      </c>
      <c r="E4969">
        <v>13677</v>
      </c>
      <c r="F4969">
        <v>19</v>
      </c>
      <c r="G4969" s="2">
        <v>7346.16</v>
      </c>
      <c r="H4969" s="3">
        <v>54</v>
      </c>
    </row>
    <row r="4970" spans="1:8" x14ac:dyDescent="0.3">
      <c r="A4970" s="1">
        <v>45084</v>
      </c>
      <c r="B4970" t="s">
        <v>12</v>
      </c>
      <c r="C4970" t="s">
        <v>15</v>
      </c>
      <c r="D4970">
        <v>399</v>
      </c>
      <c r="E4970">
        <v>14792</v>
      </c>
      <c r="F4970">
        <v>285</v>
      </c>
      <c r="G4970" s="2">
        <v>8305.34</v>
      </c>
      <c r="H4970" s="3">
        <v>123</v>
      </c>
    </row>
    <row r="4971" spans="1:8" x14ac:dyDescent="0.3">
      <c r="A4971" s="1">
        <v>45434</v>
      </c>
      <c r="B4971" t="s">
        <v>23</v>
      </c>
      <c r="C4971" t="s">
        <v>10</v>
      </c>
      <c r="D4971">
        <v>525</v>
      </c>
      <c r="E4971">
        <v>6461</v>
      </c>
      <c r="F4971">
        <v>38</v>
      </c>
      <c r="G4971" s="2">
        <v>8584.2800000000007</v>
      </c>
      <c r="H4971" s="3">
        <v>205</v>
      </c>
    </row>
    <row r="4972" spans="1:8" x14ac:dyDescent="0.3">
      <c r="A4972" s="1">
        <v>45136</v>
      </c>
      <c r="B4972" t="s">
        <v>12</v>
      </c>
      <c r="C4972" t="s">
        <v>10</v>
      </c>
      <c r="D4972">
        <v>97</v>
      </c>
      <c r="E4972">
        <v>5618</v>
      </c>
      <c r="F4972">
        <v>46</v>
      </c>
      <c r="G4972" s="2">
        <v>2410.6799999999998</v>
      </c>
      <c r="H4972" s="3">
        <v>267</v>
      </c>
    </row>
    <row r="4973" spans="1:8" x14ac:dyDescent="0.3">
      <c r="A4973" s="1">
        <v>45320</v>
      </c>
      <c r="B4973" t="s">
        <v>18</v>
      </c>
      <c r="C4973" t="s">
        <v>10</v>
      </c>
      <c r="D4973">
        <v>99</v>
      </c>
      <c r="E4973">
        <v>4098</v>
      </c>
      <c r="F4973">
        <v>33</v>
      </c>
      <c r="G4973" s="2">
        <v>1229.2</v>
      </c>
      <c r="H4973" s="3">
        <v>133</v>
      </c>
    </row>
    <row r="4974" spans="1:8" x14ac:dyDescent="0.3">
      <c r="A4974" s="1">
        <v>45254</v>
      </c>
      <c r="B4974" t="s">
        <v>12</v>
      </c>
      <c r="C4974" t="s">
        <v>19</v>
      </c>
      <c r="D4974">
        <v>73</v>
      </c>
      <c r="E4974">
        <v>7711</v>
      </c>
      <c r="F4974">
        <v>234</v>
      </c>
      <c r="G4974" s="2">
        <v>1582.14</v>
      </c>
      <c r="H4974" s="3">
        <v>162</v>
      </c>
    </row>
    <row r="4975" spans="1:8" x14ac:dyDescent="0.3">
      <c r="A4975" s="1">
        <v>45104</v>
      </c>
      <c r="B4975" t="s">
        <v>9</v>
      </c>
      <c r="C4975" t="s">
        <v>19</v>
      </c>
      <c r="D4975">
        <v>93</v>
      </c>
      <c r="E4975">
        <v>9905</v>
      </c>
      <c r="F4975">
        <v>26</v>
      </c>
      <c r="G4975" s="2">
        <v>1825.36</v>
      </c>
      <c r="H4975" s="3">
        <v>222</v>
      </c>
    </row>
    <row r="4976" spans="1:8" x14ac:dyDescent="0.3">
      <c r="A4976" s="1">
        <v>45619</v>
      </c>
      <c r="B4976" t="s">
        <v>23</v>
      </c>
      <c r="C4976" t="s">
        <v>15</v>
      </c>
      <c r="D4976">
        <v>648</v>
      </c>
      <c r="E4976">
        <v>10936</v>
      </c>
      <c r="F4976">
        <v>260</v>
      </c>
      <c r="G4976" s="2">
        <v>10013.49</v>
      </c>
      <c r="H4976" s="3">
        <v>158</v>
      </c>
    </row>
    <row r="4977" spans="1:8" x14ac:dyDescent="0.3">
      <c r="A4977" s="1">
        <v>45204</v>
      </c>
      <c r="B4977" t="s">
        <v>23</v>
      </c>
      <c r="C4977" t="s">
        <v>10</v>
      </c>
      <c r="D4977">
        <v>234</v>
      </c>
      <c r="E4977">
        <v>13327</v>
      </c>
      <c r="F4977">
        <v>81</v>
      </c>
      <c r="G4977" s="2">
        <v>4329.83</v>
      </c>
      <c r="H4977" s="3">
        <v>158</v>
      </c>
    </row>
    <row r="4978" spans="1:8" x14ac:dyDescent="0.3">
      <c r="A4978" s="1">
        <v>45036</v>
      </c>
      <c r="B4978" t="s">
        <v>18</v>
      </c>
      <c r="C4978" t="s">
        <v>15</v>
      </c>
      <c r="D4978">
        <v>312</v>
      </c>
      <c r="E4978">
        <v>11546</v>
      </c>
      <c r="F4978">
        <v>281</v>
      </c>
      <c r="G4978" s="2">
        <v>4628.09</v>
      </c>
      <c r="H4978" s="3">
        <v>132</v>
      </c>
    </row>
    <row r="4979" spans="1:8" x14ac:dyDescent="0.3">
      <c r="A4979" s="1">
        <v>45359</v>
      </c>
      <c r="B4979" t="s">
        <v>9</v>
      </c>
      <c r="C4979" t="s">
        <v>15</v>
      </c>
      <c r="D4979">
        <v>481</v>
      </c>
      <c r="E4979">
        <v>9926</v>
      </c>
      <c r="F4979">
        <v>160</v>
      </c>
      <c r="G4979" s="2">
        <v>11314.5</v>
      </c>
      <c r="H4979" s="3">
        <v>143</v>
      </c>
    </row>
    <row r="4980" spans="1:8" x14ac:dyDescent="0.3">
      <c r="A4980" s="1">
        <v>45146</v>
      </c>
      <c r="B4980" t="s">
        <v>18</v>
      </c>
      <c r="C4980" t="s">
        <v>15</v>
      </c>
      <c r="D4980">
        <v>266</v>
      </c>
      <c r="E4980">
        <v>3844</v>
      </c>
      <c r="F4980">
        <v>290</v>
      </c>
      <c r="G4980" s="2">
        <v>5580.18</v>
      </c>
      <c r="H4980" s="3">
        <v>222</v>
      </c>
    </row>
    <row r="4981" spans="1:8" x14ac:dyDescent="0.3">
      <c r="A4981" s="1">
        <v>45591</v>
      </c>
      <c r="B4981" t="s">
        <v>12</v>
      </c>
      <c r="C4981" t="s">
        <v>19</v>
      </c>
      <c r="D4981">
        <v>491</v>
      </c>
      <c r="E4981">
        <v>8299</v>
      </c>
      <c r="F4981">
        <v>122</v>
      </c>
      <c r="G4981" s="2">
        <v>11072.28</v>
      </c>
      <c r="H4981" s="3">
        <v>191</v>
      </c>
    </row>
    <row r="4982" spans="1:8" x14ac:dyDescent="0.3">
      <c r="A4982" s="1">
        <v>44998</v>
      </c>
      <c r="B4982" t="s">
        <v>12</v>
      </c>
      <c r="C4982" t="s">
        <v>19</v>
      </c>
      <c r="D4982">
        <v>463</v>
      </c>
      <c r="E4982">
        <v>11919</v>
      </c>
      <c r="F4982">
        <v>114</v>
      </c>
      <c r="G4982" s="2">
        <v>5440.57</v>
      </c>
      <c r="H4982" s="3">
        <v>115</v>
      </c>
    </row>
    <row r="4983" spans="1:8" x14ac:dyDescent="0.3">
      <c r="A4983" s="1">
        <v>45369</v>
      </c>
      <c r="B4983" t="s">
        <v>12</v>
      </c>
      <c r="C4983" t="s">
        <v>15</v>
      </c>
      <c r="D4983">
        <v>304</v>
      </c>
      <c r="E4983">
        <v>4569</v>
      </c>
      <c r="F4983">
        <v>78</v>
      </c>
      <c r="G4983" s="2">
        <v>3747.94</v>
      </c>
      <c r="H4983" s="3">
        <v>72</v>
      </c>
    </row>
    <row r="4984" spans="1:8" x14ac:dyDescent="0.3">
      <c r="A4984" s="1">
        <v>45258</v>
      </c>
      <c r="B4984" t="s">
        <v>23</v>
      </c>
      <c r="C4984" t="s">
        <v>15</v>
      </c>
      <c r="D4984">
        <v>77</v>
      </c>
      <c r="E4984">
        <v>6889</v>
      </c>
      <c r="F4984">
        <v>237</v>
      </c>
      <c r="G4984" s="2">
        <v>1903.4</v>
      </c>
      <c r="H4984" s="3">
        <v>137</v>
      </c>
    </row>
    <row r="4985" spans="1:8" x14ac:dyDescent="0.3">
      <c r="A4985" s="1">
        <v>45250</v>
      </c>
      <c r="B4985" t="s">
        <v>14</v>
      </c>
      <c r="C4985" t="s">
        <v>10</v>
      </c>
      <c r="D4985">
        <v>212</v>
      </c>
      <c r="E4985">
        <v>1271</v>
      </c>
      <c r="F4985">
        <v>289</v>
      </c>
      <c r="G4985" s="2">
        <v>4148.84</v>
      </c>
      <c r="H4985" s="3">
        <v>187</v>
      </c>
    </row>
    <row r="4986" spans="1:8" x14ac:dyDescent="0.3">
      <c r="A4986" s="1">
        <v>45587</v>
      </c>
      <c r="B4986" t="s">
        <v>14</v>
      </c>
      <c r="C4986" t="s">
        <v>15</v>
      </c>
      <c r="D4986">
        <v>560</v>
      </c>
      <c r="E4986">
        <v>7714</v>
      </c>
      <c r="F4986">
        <v>296</v>
      </c>
      <c r="G4986" s="2">
        <v>4490.1499999999996</v>
      </c>
      <c r="H4986" s="3">
        <v>242</v>
      </c>
    </row>
    <row r="4987" spans="1:8" x14ac:dyDescent="0.3">
      <c r="A4987" s="1">
        <v>45069</v>
      </c>
      <c r="B4987" t="s">
        <v>12</v>
      </c>
      <c r="C4987" t="s">
        <v>10</v>
      </c>
      <c r="D4987">
        <v>380</v>
      </c>
      <c r="E4987">
        <v>6979</v>
      </c>
      <c r="F4987">
        <v>298</v>
      </c>
      <c r="G4987" s="2">
        <v>4443.68</v>
      </c>
      <c r="H4987" s="3">
        <v>235</v>
      </c>
    </row>
    <row r="4988" spans="1:8" x14ac:dyDescent="0.3">
      <c r="A4988" s="1">
        <v>45423</v>
      </c>
      <c r="B4988" t="s">
        <v>23</v>
      </c>
      <c r="C4988" t="s">
        <v>10</v>
      </c>
      <c r="D4988">
        <v>276</v>
      </c>
      <c r="E4988">
        <v>10375</v>
      </c>
      <c r="F4988">
        <v>281</v>
      </c>
      <c r="G4988" s="2">
        <v>4867.3999999999996</v>
      </c>
      <c r="H4988" s="3">
        <v>92</v>
      </c>
    </row>
    <row r="4989" spans="1:8" x14ac:dyDescent="0.3">
      <c r="A4989" s="1">
        <v>45159</v>
      </c>
      <c r="B4989" t="s">
        <v>14</v>
      </c>
      <c r="C4989" t="s">
        <v>10</v>
      </c>
      <c r="D4989">
        <v>529</v>
      </c>
      <c r="E4989">
        <v>2420</v>
      </c>
      <c r="F4989">
        <v>34</v>
      </c>
      <c r="G4989" s="2">
        <v>4954.59</v>
      </c>
      <c r="H4989" s="3">
        <v>223</v>
      </c>
    </row>
    <row r="4990" spans="1:8" x14ac:dyDescent="0.3">
      <c r="A4990" s="1">
        <v>45432</v>
      </c>
      <c r="B4990" t="s">
        <v>23</v>
      </c>
      <c r="C4990" t="s">
        <v>15</v>
      </c>
      <c r="D4990">
        <v>504</v>
      </c>
      <c r="E4990">
        <v>8656</v>
      </c>
      <c r="F4990">
        <v>70</v>
      </c>
      <c r="G4990" s="2">
        <v>8420.42</v>
      </c>
      <c r="H4990" s="3">
        <v>288</v>
      </c>
    </row>
    <row r="4991" spans="1:8" x14ac:dyDescent="0.3">
      <c r="A4991" s="1">
        <v>45504</v>
      </c>
      <c r="B4991" t="s">
        <v>23</v>
      </c>
      <c r="C4991" t="s">
        <v>10</v>
      </c>
      <c r="D4991">
        <v>402</v>
      </c>
      <c r="E4991">
        <v>8051</v>
      </c>
      <c r="F4991">
        <v>264</v>
      </c>
      <c r="G4991" s="2">
        <v>6495.96</v>
      </c>
      <c r="H4991" s="3">
        <v>122</v>
      </c>
    </row>
    <row r="4992" spans="1:8" x14ac:dyDescent="0.3">
      <c r="A4992" s="1">
        <v>45420</v>
      </c>
      <c r="B4992" t="s">
        <v>9</v>
      </c>
      <c r="C4992" t="s">
        <v>15</v>
      </c>
      <c r="D4992">
        <v>241</v>
      </c>
      <c r="E4992">
        <v>14408</v>
      </c>
      <c r="F4992">
        <v>195</v>
      </c>
      <c r="G4992" s="2">
        <v>4669.57</v>
      </c>
      <c r="H4992" s="3">
        <v>180</v>
      </c>
    </row>
    <row r="4993" spans="1:8" x14ac:dyDescent="0.3">
      <c r="A4993" s="1">
        <v>45247</v>
      </c>
      <c r="B4993" t="s">
        <v>9</v>
      </c>
      <c r="C4993" t="s">
        <v>10</v>
      </c>
      <c r="D4993">
        <v>261</v>
      </c>
      <c r="E4993">
        <v>13421</v>
      </c>
      <c r="F4993">
        <v>241</v>
      </c>
      <c r="G4993" s="2">
        <v>4515.18</v>
      </c>
      <c r="H4993" s="3">
        <v>219</v>
      </c>
    </row>
    <row r="4994" spans="1:8" x14ac:dyDescent="0.3">
      <c r="A4994" s="1">
        <v>45509</v>
      </c>
      <c r="B4994" t="s">
        <v>14</v>
      </c>
      <c r="C4994" t="s">
        <v>15</v>
      </c>
      <c r="D4994">
        <v>412</v>
      </c>
      <c r="E4994">
        <v>2830</v>
      </c>
      <c r="F4994">
        <v>231</v>
      </c>
      <c r="G4994" s="2">
        <v>9688.66</v>
      </c>
      <c r="H4994" s="3">
        <v>181</v>
      </c>
    </row>
    <row r="4995" spans="1:8" x14ac:dyDescent="0.3">
      <c r="A4995" s="1">
        <v>45123</v>
      </c>
      <c r="B4995" t="s">
        <v>9</v>
      </c>
      <c r="C4995" t="s">
        <v>15</v>
      </c>
      <c r="D4995">
        <v>588</v>
      </c>
      <c r="E4995">
        <v>3448</v>
      </c>
      <c r="F4995">
        <v>51</v>
      </c>
      <c r="G4995" s="2">
        <v>12764.61</v>
      </c>
      <c r="H4995" s="3">
        <v>65</v>
      </c>
    </row>
    <row r="4996" spans="1:8" x14ac:dyDescent="0.3">
      <c r="A4996" s="1">
        <v>45025</v>
      </c>
      <c r="B4996" t="s">
        <v>18</v>
      </c>
      <c r="C4996" t="s">
        <v>10</v>
      </c>
      <c r="D4996">
        <v>178</v>
      </c>
      <c r="E4996">
        <v>4537</v>
      </c>
      <c r="F4996">
        <v>254</v>
      </c>
      <c r="G4996" s="2">
        <v>4142.5</v>
      </c>
      <c r="H4996" s="3">
        <v>137</v>
      </c>
    </row>
    <row r="4997" spans="1:8" x14ac:dyDescent="0.3">
      <c r="A4997" s="1">
        <v>45124</v>
      </c>
      <c r="B4997" t="s">
        <v>12</v>
      </c>
      <c r="C4997" t="s">
        <v>19</v>
      </c>
      <c r="D4997">
        <v>220</v>
      </c>
      <c r="E4997">
        <v>13451</v>
      </c>
      <c r="F4997">
        <v>265</v>
      </c>
      <c r="G4997" s="2">
        <v>3399.03</v>
      </c>
      <c r="H4997" s="3">
        <v>65</v>
      </c>
    </row>
    <row r="4998" spans="1:8" x14ac:dyDescent="0.3">
      <c r="A4998" s="1">
        <v>45044</v>
      </c>
      <c r="B4998" t="s">
        <v>14</v>
      </c>
      <c r="C4998" t="s">
        <v>15</v>
      </c>
      <c r="D4998">
        <v>630</v>
      </c>
      <c r="E4998">
        <v>7958</v>
      </c>
      <c r="F4998">
        <v>250</v>
      </c>
      <c r="G4998" s="2">
        <v>8181.19</v>
      </c>
      <c r="H4998" s="3">
        <v>289</v>
      </c>
    </row>
    <row r="4999" spans="1:8" x14ac:dyDescent="0.3">
      <c r="A4999" s="1">
        <v>45013</v>
      </c>
      <c r="B4999" t="s">
        <v>9</v>
      </c>
      <c r="C4999" t="s">
        <v>15</v>
      </c>
      <c r="D4999">
        <v>228</v>
      </c>
      <c r="E4999">
        <v>8136</v>
      </c>
      <c r="F4999">
        <v>205</v>
      </c>
      <c r="G4999" s="2">
        <v>3299.57</v>
      </c>
      <c r="H4999" s="3">
        <v>249</v>
      </c>
    </row>
    <row r="5000" spans="1:8" x14ac:dyDescent="0.3">
      <c r="A5000" s="1">
        <v>45479</v>
      </c>
      <c r="B5000" t="s">
        <v>9</v>
      </c>
      <c r="C5000" t="s">
        <v>19</v>
      </c>
      <c r="D5000">
        <v>271</v>
      </c>
      <c r="E5000">
        <v>4859</v>
      </c>
      <c r="F5000">
        <v>271</v>
      </c>
      <c r="G5000" s="2">
        <v>6068.8</v>
      </c>
      <c r="H5000" s="3">
        <v>277</v>
      </c>
    </row>
    <row r="5001" spans="1:8" x14ac:dyDescent="0.3">
      <c r="A5001" s="1">
        <v>45434</v>
      </c>
      <c r="B5001" t="s">
        <v>23</v>
      </c>
      <c r="C5001" t="s">
        <v>15</v>
      </c>
      <c r="D5001">
        <v>512</v>
      </c>
      <c r="E5001">
        <v>3050</v>
      </c>
      <c r="F5001">
        <v>20</v>
      </c>
      <c r="G5001" s="2">
        <v>5909.98</v>
      </c>
      <c r="H5001" s="3">
        <v>236</v>
      </c>
    </row>
    <row r="5002" spans="1:8" x14ac:dyDescent="0.3">
      <c r="A5002" s="1">
        <v>45304</v>
      </c>
      <c r="B5002" t="s">
        <v>9</v>
      </c>
      <c r="C5002" t="s">
        <v>10</v>
      </c>
      <c r="D5002">
        <v>639</v>
      </c>
      <c r="E5002">
        <v>13243</v>
      </c>
      <c r="F5002">
        <v>76</v>
      </c>
      <c r="G5002" s="2">
        <v>8453.56</v>
      </c>
      <c r="H5002" s="3">
        <v>53</v>
      </c>
    </row>
    <row r="5003" spans="1:8" x14ac:dyDescent="0.3">
      <c r="A5003" s="1">
        <v>45396</v>
      </c>
      <c r="B5003" t="s">
        <v>18</v>
      </c>
      <c r="C5003" t="s">
        <v>15</v>
      </c>
      <c r="D5003">
        <v>663</v>
      </c>
      <c r="E5003">
        <v>13817</v>
      </c>
      <c r="F5003">
        <v>157</v>
      </c>
      <c r="G5003" s="2">
        <v>8398.1</v>
      </c>
      <c r="H5003" s="3">
        <v>270</v>
      </c>
    </row>
    <row r="5004" spans="1:8" x14ac:dyDescent="0.3">
      <c r="A5004" s="1">
        <v>45582</v>
      </c>
      <c r="B5004" t="s">
        <v>9</v>
      </c>
      <c r="C5004" t="s">
        <v>19</v>
      </c>
      <c r="D5004">
        <v>85</v>
      </c>
      <c r="E5004">
        <v>3851</v>
      </c>
      <c r="F5004">
        <v>246</v>
      </c>
      <c r="G5004" s="2">
        <v>1200.1300000000001</v>
      </c>
      <c r="H5004" s="3">
        <v>143</v>
      </c>
    </row>
    <row r="5005" spans="1:8" x14ac:dyDescent="0.3">
      <c r="A5005" s="1">
        <v>45285</v>
      </c>
      <c r="B5005" t="s">
        <v>23</v>
      </c>
      <c r="C5005" t="s">
        <v>10</v>
      </c>
      <c r="D5005">
        <v>505</v>
      </c>
      <c r="E5005">
        <v>1077</v>
      </c>
      <c r="F5005">
        <v>170</v>
      </c>
      <c r="G5005" s="2">
        <v>7519.98</v>
      </c>
      <c r="H5005" s="3">
        <v>177</v>
      </c>
    </row>
    <row r="5006" spans="1:8" x14ac:dyDescent="0.3">
      <c r="A5006" s="1">
        <v>45643</v>
      </c>
      <c r="B5006" t="s">
        <v>18</v>
      </c>
      <c r="C5006" t="s">
        <v>15</v>
      </c>
      <c r="D5006">
        <v>424</v>
      </c>
      <c r="E5006">
        <v>3592</v>
      </c>
      <c r="F5006">
        <v>135</v>
      </c>
      <c r="G5006" s="2">
        <v>8374.66</v>
      </c>
      <c r="H5006" s="3">
        <v>282</v>
      </c>
    </row>
    <row r="5007" spans="1:8" x14ac:dyDescent="0.3">
      <c r="A5007" s="1">
        <v>45657</v>
      </c>
      <c r="B5007" t="s">
        <v>23</v>
      </c>
      <c r="C5007" t="s">
        <v>19</v>
      </c>
      <c r="D5007">
        <v>535</v>
      </c>
      <c r="E5007">
        <v>9869</v>
      </c>
      <c r="F5007">
        <v>192</v>
      </c>
      <c r="G5007" s="2">
        <v>7979.61</v>
      </c>
      <c r="H5007" s="3">
        <v>98</v>
      </c>
    </row>
    <row r="5008" spans="1:8" x14ac:dyDescent="0.3">
      <c r="A5008" s="1">
        <v>45347</v>
      </c>
      <c r="B5008" t="s">
        <v>9</v>
      </c>
      <c r="C5008" t="s">
        <v>10</v>
      </c>
      <c r="D5008">
        <v>310</v>
      </c>
      <c r="E5008">
        <v>5902</v>
      </c>
      <c r="F5008">
        <v>206</v>
      </c>
      <c r="G5008" s="2">
        <v>5129.93</v>
      </c>
      <c r="H5008" s="3">
        <v>185</v>
      </c>
    </row>
    <row r="5009" spans="1:8" x14ac:dyDescent="0.3">
      <c r="A5009" s="1">
        <v>45085</v>
      </c>
      <c r="B5009" t="s">
        <v>14</v>
      </c>
      <c r="C5009" t="s">
        <v>19</v>
      </c>
      <c r="D5009">
        <v>326</v>
      </c>
      <c r="E5009">
        <v>4760</v>
      </c>
      <c r="F5009">
        <v>86</v>
      </c>
      <c r="G5009" s="2">
        <v>7106.88</v>
      </c>
      <c r="H5009" s="3">
        <v>151</v>
      </c>
    </row>
    <row r="5010" spans="1:8" x14ac:dyDescent="0.3">
      <c r="A5010" s="1">
        <v>45551</v>
      </c>
      <c r="B5010" t="s">
        <v>23</v>
      </c>
      <c r="C5010" t="s">
        <v>10</v>
      </c>
      <c r="D5010">
        <v>659</v>
      </c>
      <c r="E5010">
        <v>7917</v>
      </c>
      <c r="F5010">
        <v>161</v>
      </c>
      <c r="G5010" s="2">
        <v>9343.52</v>
      </c>
      <c r="H5010" s="3">
        <v>297</v>
      </c>
    </row>
    <row r="5011" spans="1:8" x14ac:dyDescent="0.3">
      <c r="A5011" s="1">
        <v>45315</v>
      </c>
      <c r="B5011" t="s">
        <v>18</v>
      </c>
      <c r="C5011" t="s">
        <v>15</v>
      </c>
      <c r="D5011">
        <v>264</v>
      </c>
      <c r="E5011">
        <v>12101</v>
      </c>
      <c r="F5011">
        <v>102</v>
      </c>
      <c r="G5011" s="2">
        <v>4890.32</v>
      </c>
      <c r="H5011" s="3">
        <v>269</v>
      </c>
    </row>
    <row r="5012" spans="1:8" x14ac:dyDescent="0.3">
      <c r="A5012" s="1">
        <v>44979</v>
      </c>
      <c r="B5012" t="s">
        <v>9</v>
      </c>
      <c r="C5012" t="s">
        <v>19</v>
      </c>
      <c r="D5012">
        <v>662</v>
      </c>
      <c r="E5012">
        <v>11621</v>
      </c>
      <c r="F5012">
        <v>251</v>
      </c>
      <c r="G5012" s="2">
        <v>7861.16</v>
      </c>
      <c r="H5012" s="3">
        <v>185</v>
      </c>
    </row>
    <row r="5013" spans="1:8" x14ac:dyDescent="0.3">
      <c r="A5013" s="1">
        <v>44993</v>
      </c>
      <c r="B5013" t="s">
        <v>23</v>
      </c>
      <c r="C5013" t="s">
        <v>15</v>
      </c>
      <c r="D5013">
        <v>267</v>
      </c>
      <c r="E5013">
        <v>10197</v>
      </c>
      <c r="F5013">
        <v>247</v>
      </c>
      <c r="G5013" s="2">
        <v>4035.01</v>
      </c>
      <c r="H5013" s="3">
        <v>142</v>
      </c>
    </row>
    <row r="5014" spans="1:8" x14ac:dyDescent="0.3">
      <c r="A5014" s="1">
        <v>45399</v>
      </c>
      <c r="B5014" t="s">
        <v>23</v>
      </c>
      <c r="C5014" t="s">
        <v>10</v>
      </c>
      <c r="D5014">
        <v>364</v>
      </c>
      <c r="E5014">
        <v>9706</v>
      </c>
      <c r="F5014">
        <v>32</v>
      </c>
      <c r="G5014" s="2">
        <v>3489.98</v>
      </c>
      <c r="H5014" s="3">
        <v>265</v>
      </c>
    </row>
    <row r="5015" spans="1:8" x14ac:dyDescent="0.3">
      <c r="A5015" s="1">
        <v>45419</v>
      </c>
      <c r="B5015" t="s">
        <v>9</v>
      </c>
      <c r="C5015" t="s">
        <v>19</v>
      </c>
      <c r="D5015">
        <v>138</v>
      </c>
      <c r="E5015">
        <v>14890</v>
      </c>
      <c r="F5015">
        <v>75</v>
      </c>
      <c r="G5015" s="2">
        <v>2266.27</v>
      </c>
      <c r="H5015" s="3">
        <v>128</v>
      </c>
    </row>
    <row r="5016" spans="1:8" x14ac:dyDescent="0.3">
      <c r="A5016" s="1">
        <v>45041</v>
      </c>
      <c r="B5016" t="s">
        <v>18</v>
      </c>
      <c r="C5016" t="s">
        <v>19</v>
      </c>
      <c r="D5016">
        <v>565</v>
      </c>
      <c r="E5016">
        <v>11427</v>
      </c>
      <c r="F5016">
        <v>85</v>
      </c>
      <c r="G5016" s="2">
        <v>7930.49</v>
      </c>
      <c r="H5016" s="3">
        <v>185</v>
      </c>
    </row>
    <row r="5017" spans="1:8" x14ac:dyDescent="0.3">
      <c r="A5017" s="1">
        <v>45596</v>
      </c>
      <c r="B5017" t="s">
        <v>14</v>
      </c>
      <c r="C5017" t="s">
        <v>15</v>
      </c>
      <c r="D5017">
        <v>277</v>
      </c>
      <c r="E5017">
        <v>6729</v>
      </c>
      <c r="F5017">
        <v>197</v>
      </c>
      <c r="G5017" s="2">
        <v>5801.08</v>
      </c>
      <c r="H5017" s="3">
        <v>250</v>
      </c>
    </row>
    <row r="5018" spans="1:8" x14ac:dyDescent="0.3">
      <c r="A5018" s="1">
        <v>45038</v>
      </c>
      <c r="B5018" t="s">
        <v>14</v>
      </c>
      <c r="C5018" t="s">
        <v>19</v>
      </c>
      <c r="D5018">
        <v>338</v>
      </c>
      <c r="E5018">
        <v>14616</v>
      </c>
      <c r="F5018">
        <v>156</v>
      </c>
      <c r="G5018" s="2">
        <v>3689.57</v>
      </c>
      <c r="H5018" s="3">
        <v>115</v>
      </c>
    </row>
    <row r="5019" spans="1:8" x14ac:dyDescent="0.3">
      <c r="A5019" s="1">
        <v>45593</v>
      </c>
      <c r="B5019" t="s">
        <v>9</v>
      </c>
      <c r="C5019" t="s">
        <v>10</v>
      </c>
      <c r="D5019">
        <v>191</v>
      </c>
      <c r="E5019">
        <v>9143</v>
      </c>
      <c r="F5019">
        <v>50</v>
      </c>
      <c r="G5019" s="2">
        <v>2412.2800000000002</v>
      </c>
      <c r="H5019" s="3">
        <v>73</v>
      </c>
    </row>
    <row r="5020" spans="1:8" x14ac:dyDescent="0.3">
      <c r="A5020" s="1">
        <v>44937</v>
      </c>
      <c r="B5020" t="s">
        <v>18</v>
      </c>
      <c r="C5020" t="s">
        <v>19</v>
      </c>
      <c r="D5020">
        <v>521</v>
      </c>
      <c r="E5020">
        <v>11994</v>
      </c>
      <c r="F5020">
        <v>71</v>
      </c>
      <c r="G5020" s="2">
        <v>8933.26</v>
      </c>
      <c r="H5020" s="3">
        <v>234</v>
      </c>
    </row>
    <row r="5021" spans="1:8" x14ac:dyDescent="0.3">
      <c r="A5021" s="1">
        <v>45066</v>
      </c>
      <c r="B5021" t="s">
        <v>9</v>
      </c>
      <c r="C5021" t="s">
        <v>19</v>
      </c>
      <c r="D5021">
        <v>459</v>
      </c>
      <c r="E5021">
        <v>10678</v>
      </c>
      <c r="F5021">
        <v>106</v>
      </c>
      <c r="G5021" s="2">
        <v>4966.1400000000003</v>
      </c>
      <c r="H5021" s="3">
        <v>169</v>
      </c>
    </row>
    <row r="5022" spans="1:8" x14ac:dyDescent="0.3">
      <c r="A5022" s="1">
        <v>45170</v>
      </c>
      <c r="B5022" t="s">
        <v>9</v>
      </c>
      <c r="C5022" t="s">
        <v>19</v>
      </c>
      <c r="D5022">
        <v>365</v>
      </c>
      <c r="E5022">
        <v>11429</v>
      </c>
      <c r="F5022">
        <v>218</v>
      </c>
      <c r="G5022" s="2">
        <v>4795</v>
      </c>
      <c r="H5022" s="3">
        <v>185</v>
      </c>
    </row>
    <row r="5023" spans="1:8" x14ac:dyDescent="0.3">
      <c r="A5023" s="1">
        <v>45290</v>
      </c>
      <c r="B5023" t="s">
        <v>23</v>
      </c>
      <c r="C5023" t="s">
        <v>15</v>
      </c>
      <c r="D5023">
        <v>66</v>
      </c>
      <c r="E5023">
        <v>7351</v>
      </c>
      <c r="F5023">
        <v>218</v>
      </c>
      <c r="G5023" s="2">
        <v>1378.17</v>
      </c>
      <c r="H5023" s="3">
        <v>103</v>
      </c>
    </row>
    <row r="5024" spans="1:8" x14ac:dyDescent="0.3">
      <c r="A5024" s="1">
        <v>44993</v>
      </c>
      <c r="B5024" t="s">
        <v>14</v>
      </c>
      <c r="C5024" t="s">
        <v>10</v>
      </c>
      <c r="D5024">
        <v>318</v>
      </c>
      <c r="E5024">
        <v>2903</v>
      </c>
      <c r="F5024">
        <v>200</v>
      </c>
      <c r="G5024" s="2">
        <v>7327.45</v>
      </c>
      <c r="H5024" s="3">
        <v>135</v>
      </c>
    </row>
    <row r="5025" spans="1:8" x14ac:dyDescent="0.3">
      <c r="A5025" s="1">
        <v>45641</v>
      </c>
      <c r="B5025" t="s">
        <v>9</v>
      </c>
      <c r="C5025" t="s">
        <v>19</v>
      </c>
      <c r="D5025">
        <v>188</v>
      </c>
      <c r="E5025">
        <v>12881</v>
      </c>
      <c r="F5025">
        <v>11</v>
      </c>
      <c r="G5025" s="2">
        <v>3671.42</v>
      </c>
      <c r="H5025" s="3">
        <v>166</v>
      </c>
    </row>
    <row r="5026" spans="1:8" x14ac:dyDescent="0.3">
      <c r="A5026" s="1">
        <v>45356</v>
      </c>
      <c r="B5026" t="s">
        <v>23</v>
      </c>
      <c r="C5026" t="s">
        <v>10</v>
      </c>
      <c r="D5026">
        <v>401</v>
      </c>
      <c r="E5026">
        <v>10629</v>
      </c>
      <c r="F5026">
        <v>184</v>
      </c>
      <c r="G5026" s="2">
        <v>8465.4</v>
      </c>
      <c r="H5026" s="3">
        <v>170</v>
      </c>
    </row>
    <row r="5027" spans="1:8" x14ac:dyDescent="0.3">
      <c r="A5027" s="1">
        <v>45506</v>
      </c>
      <c r="B5027" t="s">
        <v>14</v>
      </c>
      <c r="C5027" t="s">
        <v>10</v>
      </c>
      <c r="D5027">
        <v>567</v>
      </c>
      <c r="E5027">
        <v>12100</v>
      </c>
      <c r="F5027">
        <v>215</v>
      </c>
      <c r="G5027" s="2">
        <v>6969.65</v>
      </c>
      <c r="H5027" s="3">
        <v>137</v>
      </c>
    </row>
    <row r="5028" spans="1:8" x14ac:dyDescent="0.3">
      <c r="A5028" s="1">
        <v>45294</v>
      </c>
      <c r="B5028" t="s">
        <v>14</v>
      </c>
      <c r="C5028" t="s">
        <v>10</v>
      </c>
      <c r="D5028">
        <v>124</v>
      </c>
      <c r="E5028">
        <v>10678</v>
      </c>
      <c r="F5028">
        <v>46</v>
      </c>
      <c r="G5028" s="2">
        <v>1751.81</v>
      </c>
      <c r="H5028" s="3">
        <v>32</v>
      </c>
    </row>
    <row r="5029" spans="1:8" x14ac:dyDescent="0.3">
      <c r="A5029" s="1">
        <v>45094</v>
      </c>
      <c r="B5029" t="s">
        <v>9</v>
      </c>
      <c r="C5029" t="s">
        <v>19</v>
      </c>
      <c r="D5029">
        <v>185</v>
      </c>
      <c r="E5029">
        <v>9552</v>
      </c>
      <c r="F5029">
        <v>120</v>
      </c>
      <c r="G5029" s="2">
        <v>2647.77</v>
      </c>
      <c r="H5029" s="3">
        <v>175</v>
      </c>
    </row>
    <row r="5030" spans="1:8" x14ac:dyDescent="0.3">
      <c r="A5030" s="1">
        <v>45075</v>
      </c>
      <c r="B5030" t="s">
        <v>12</v>
      </c>
      <c r="C5030" t="s">
        <v>19</v>
      </c>
      <c r="D5030">
        <v>249</v>
      </c>
      <c r="E5030">
        <v>4577</v>
      </c>
      <c r="F5030">
        <v>11</v>
      </c>
      <c r="G5030" s="2">
        <v>3667.38</v>
      </c>
      <c r="H5030" s="3">
        <v>41</v>
      </c>
    </row>
    <row r="5031" spans="1:8" x14ac:dyDescent="0.3">
      <c r="A5031" s="1">
        <v>45010</v>
      </c>
      <c r="B5031" t="s">
        <v>12</v>
      </c>
      <c r="C5031" t="s">
        <v>15</v>
      </c>
      <c r="D5031">
        <v>525</v>
      </c>
      <c r="E5031">
        <v>13194</v>
      </c>
      <c r="F5031">
        <v>194</v>
      </c>
      <c r="G5031" s="2">
        <v>13092.98</v>
      </c>
      <c r="H5031" s="3">
        <v>218</v>
      </c>
    </row>
    <row r="5032" spans="1:8" x14ac:dyDescent="0.3">
      <c r="A5032" s="1">
        <v>45263</v>
      </c>
      <c r="B5032" t="s">
        <v>12</v>
      </c>
      <c r="C5032" t="s">
        <v>10</v>
      </c>
      <c r="D5032">
        <v>189</v>
      </c>
      <c r="E5032">
        <v>6416</v>
      </c>
      <c r="F5032">
        <v>27</v>
      </c>
      <c r="G5032" s="2">
        <v>4482.08</v>
      </c>
      <c r="H5032" s="3">
        <v>177</v>
      </c>
    </row>
    <row r="5033" spans="1:8" x14ac:dyDescent="0.3">
      <c r="A5033" s="1">
        <v>44931</v>
      </c>
      <c r="B5033" t="s">
        <v>18</v>
      </c>
      <c r="C5033" t="s">
        <v>15</v>
      </c>
      <c r="D5033">
        <v>408</v>
      </c>
      <c r="E5033">
        <v>7700</v>
      </c>
      <c r="F5033">
        <v>120</v>
      </c>
      <c r="G5033" s="2">
        <v>4497.6400000000003</v>
      </c>
      <c r="H5033" s="3">
        <v>172</v>
      </c>
    </row>
    <row r="5034" spans="1:8" x14ac:dyDescent="0.3">
      <c r="A5034" s="1">
        <v>45478</v>
      </c>
      <c r="B5034" t="s">
        <v>9</v>
      </c>
      <c r="C5034" t="s">
        <v>15</v>
      </c>
      <c r="D5034">
        <v>560</v>
      </c>
      <c r="E5034">
        <v>3513</v>
      </c>
      <c r="F5034">
        <v>72</v>
      </c>
      <c r="G5034" s="2">
        <v>7484.79</v>
      </c>
      <c r="H5034" s="3">
        <v>190</v>
      </c>
    </row>
    <row r="5035" spans="1:8" x14ac:dyDescent="0.3">
      <c r="A5035" s="1">
        <v>45235</v>
      </c>
      <c r="B5035" t="s">
        <v>12</v>
      </c>
      <c r="C5035" t="s">
        <v>10</v>
      </c>
      <c r="D5035">
        <v>677</v>
      </c>
      <c r="E5035">
        <v>14352</v>
      </c>
      <c r="F5035">
        <v>204</v>
      </c>
      <c r="G5035" s="2">
        <v>16132.83</v>
      </c>
      <c r="H5035" s="3">
        <v>205</v>
      </c>
    </row>
    <row r="5036" spans="1:8" x14ac:dyDescent="0.3">
      <c r="A5036" s="1">
        <v>45463</v>
      </c>
      <c r="B5036" t="s">
        <v>12</v>
      </c>
      <c r="C5036" t="s">
        <v>19</v>
      </c>
      <c r="D5036">
        <v>132</v>
      </c>
      <c r="E5036">
        <v>1138</v>
      </c>
      <c r="F5036">
        <v>67</v>
      </c>
      <c r="G5036" s="2">
        <v>2372.98</v>
      </c>
      <c r="H5036" s="3">
        <v>258</v>
      </c>
    </row>
    <row r="5037" spans="1:8" x14ac:dyDescent="0.3">
      <c r="A5037" s="1">
        <v>45185</v>
      </c>
      <c r="B5037" t="s">
        <v>14</v>
      </c>
      <c r="C5037" t="s">
        <v>15</v>
      </c>
      <c r="D5037">
        <v>71</v>
      </c>
      <c r="E5037">
        <v>7583</v>
      </c>
      <c r="F5037">
        <v>178</v>
      </c>
      <c r="G5037" s="2">
        <v>615.08000000000004</v>
      </c>
      <c r="H5037" s="3">
        <v>30</v>
      </c>
    </row>
    <row r="5038" spans="1:8" x14ac:dyDescent="0.3">
      <c r="A5038" s="1">
        <v>45408</v>
      </c>
      <c r="B5038" t="s">
        <v>9</v>
      </c>
      <c r="C5038" t="s">
        <v>10</v>
      </c>
      <c r="D5038">
        <v>643</v>
      </c>
      <c r="E5038">
        <v>9858</v>
      </c>
      <c r="F5038">
        <v>51</v>
      </c>
      <c r="G5038" s="2">
        <v>14417.7</v>
      </c>
      <c r="H5038" s="3">
        <v>84</v>
      </c>
    </row>
    <row r="5039" spans="1:8" x14ac:dyDescent="0.3">
      <c r="A5039" s="1">
        <v>45390</v>
      </c>
      <c r="B5039" t="s">
        <v>23</v>
      </c>
      <c r="C5039" t="s">
        <v>15</v>
      </c>
      <c r="D5039">
        <v>148</v>
      </c>
      <c r="E5039">
        <v>13966</v>
      </c>
      <c r="F5039">
        <v>127</v>
      </c>
      <c r="G5039" s="2">
        <v>2276.54</v>
      </c>
      <c r="H5039" s="3">
        <v>222</v>
      </c>
    </row>
    <row r="5040" spans="1:8" x14ac:dyDescent="0.3">
      <c r="A5040" s="1">
        <v>45377</v>
      </c>
      <c r="B5040" t="s">
        <v>9</v>
      </c>
      <c r="C5040" t="s">
        <v>19</v>
      </c>
      <c r="D5040">
        <v>658</v>
      </c>
      <c r="E5040">
        <v>11638</v>
      </c>
      <c r="F5040">
        <v>24</v>
      </c>
      <c r="G5040" s="2">
        <v>11594.87</v>
      </c>
      <c r="H5040" s="3">
        <v>283</v>
      </c>
    </row>
    <row r="5041" spans="1:8" x14ac:dyDescent="0.3">
      <c r="A5041" s="1">
        <v>45231</v>
      </c>
      <c r="B5041" t="s">
        <v>14</v>
      </c>
      <c r="C5041" t="s">
        <v>15</v>
      </c>
      <c r="D5041">
        <v>302</v>
      </c>
      <c r="E5041">
        <v>1406</v>
      </c>
      <c r="F5041">
        <v>204</v>
      </c>
      <c r="G5041" s="2">
        <v>4718.7299999999996</v>
      </c>
      <c r="H5041" s="3">
        <v>41</v>
      </c>
    </row>
    <row r="5042" spans="1:8" x14ac:dyDescent="0.3">
      <c r="A5042" s="1">
        <v>45129</v>
      </c>
      <c r="B5042" t="s">
        <v>14</v>
      </c>
      <c r="C5042" t="s">
        <v>15</v>
      </c>
      <c r="D5042">
        <v>209</v>
      </c>
      <c r="E5042">
        <v>11752</v>
      </c>
      <c r="F5042">
        <v>29</v>
      </c>
      <c r="G5042" s="2">
        <v>4297.2700000000004</v>
      </c>
      <c r="H5042" s="3">
        <v>75</v>
      </c>
    </row>
    <row r="5043" spans="1:8" x14ac:dyDescent="0.3">
      <c r="A5043" s="1">
        <v>45017</v>
      </c>
      <c r="B5043" t="s">
        <v>12</v>
      </c>
      <c r="C5043" t="s">
        <v>19</v>
      </c>
      <c r="D5043">
        <v>545</v>
      </c>
      <c r="E5043">
        <v>2243</v>
      </c>
      <c r="F5043">
        <v>145</v>
      </c>
      <c r="G5043" s="2">
        <v>9654.7000000000007</v>
      </c>
      <c r="H5043" s="3">
        <v>214</v>
      </c>
    </row>
    <row r="5044" spans="1:8" x14ac:dyDescent="0.3">
      <c r="A5044" s="1">
        <v>45030</v>
      </c>
      <c r="B5044" t="s">
        <v>12</v>
      </c>
      <c r="C5044" t="s">
        <v>10</v>
      </c>
      <c r="D5044">
        <v>657</v>
      </c>
      <c r="E5044">
        <v>9173</v>
      </c>
      <c r="F5044">
        <v>219</v>
      </c>
      <c r="G5044" s="2">
        <v>10562.19</v>
      </c>
      <c r="H5044" s="3">
        <v>266</v>
      </c>
    </row>
    <row r="5045" spans="1:8" x14ac:dyDescent="0.3">
      <c r="A5045" s="1">
        <v>44980</v>
      </c>
      <c r="B5045" t="s">
        <v>23</v>
      </c>
      <c r="C5045" t="s">
        <v>10</v>
      </c>
      <c r="D5045">
        <v>224</v>
      </c>
      <c r="E5045">
        <v>5664</v>
      </c>
      <c r="F5045">
        <v>200</v>
      </c>
      <c r="G5045" s="2">
        <v>1841.6</v>
      </c>
      <c r="H5045" s="3">
        <v>52</v>
      </c>
    </row>
    <row r="5046" spans="1:8" x14ac:dyDescent="0.3">
      <c r="A5046" s="1">
        <v>45415</v>
      </c>
      <c r="B5046" t="s">
        <v>18</v>
      </c>
      <c r="C5046" t="s">
        <v>10</v>
      </c>
      <c r="D5046">
        <v>116</v>
      </c>
      <c r="E5046">
        <v>2930</v>
      </c>
      <c r="F5046">
        <v>229</v>
      </c>
      <c r="G5046" s="2">
        <v>1218.02</v>
      </c>
      <c r="H5046" s="3">
        <v>55</v>
      </c>
    </row>
    <row r="5047" spans="1:8" x14ac:dyDescent="0.3">
      <c r="A5047" s="1">
        <v>45165</v>
      </c>
      <c r="B5047" t="s">
        <v>9</v>
      </c>
      <c r="C5047" t="s">
        <v>15</v>
      </c>
      <c r="D5047">
        <v>570</v>
      </c>
      <c r="E5047">
        <v>7815</v>
      </c>
      <c r="F5047">
        <v>111</v>
      </c>
      <c r="G5047" s="2">
        <v>8972.08</v>
      </c>
      <c r="H5047" s="3">
        <v>290</v>
      </c>
    </row>
    <row r="5048" spans="1:8" x14ac:dyDescent="0.3">
      <c r="A5048" s="1">
        <v>45249</v>
      </c>
      <c r="B5048" t="s">
        <v>14</v>
      </c>
      <c r="C5048" t="s">
        <v>15</v>
      </c>
      <c r="D5048">
        <v>125</v>
      </c>
      <c r="E5048">
        <v>11211</v>
      </c>
      <c r="F5048">
        <v>227</v>
      </c>
      <c r="G5048" s="2">
        <v>1478.51</v>
      </c>
      <c r="H5048" s="3">
        <v>130</v>
      </c>
    </row>
    <row r="5049" spans="1:8" x14ac:dyDescent="0.3">
      <c r="A5049" s="1">
        <v>45073</v>
      </c>
      <c r="B5049" t="s">
        <v>18</v>
      </c>
      <c r="C5049" t="s">
        <v>10</v>
      </c>
      <c r="D5049">
        <v>401</v>
      </c>
      <c r="E5049">
        <v>2768</v>
      </c>
      <c r="F5049">
        <v>149</v>
      </c>
      <c r="G5049" s="2">
        <v>8049.79</v>
      </c>
      <c r="H5049" s="3">
        <v>81</v>
      </c>
    </row>
    <row r="5050" spans="1:8" x14ac:dyDescent="0.3">
      <c r="A5050" s="1">
        <v>44965</v>
      </c>
      <c r="B5050" t="s">
        <v>18</v>
      </c>
      <c r="C5050" t="s">
        <v>10</v>
      </c>
      <c r="D5050">
        <v>70</v>
      </c>
      <c r="E5050">
        <v>11344</v>
      </c>
      <c r="F5050">
        <v>212</v>
      </c>
      <c r="G5050" s="2">
        <v>1289.8499999999999</v>
      </c>
      <c r="H5050" s="3">
        <v>160</v>
      </c>
    </row>
    <row r="5051" spans="1:8" x14ac:dyDescent="0.3">
      <c r="A5051" s="1">
        <v>45123</v>
      </c>
      <c r="B5051" t="s">
        <v>9</v>
      </c>
      <c r="C5051" t="s">
        <v>19</v>
      </c>
      <c r="D5051">
        <v>587</v>
      </c>
      <c r="E5051">
        <v>4513</v>
      </c>
      <c r="F5051">
        <v>59</v>
      </c>
      <c r="G5051" s="2">
        <v>8689.76</v>
      </c>
      <c r="H5051" s="3">
        <v>273</v>
      </c>
    </row>
    <row r="5052" spans="1:8" x14ac:dyDescent="0.3">
      <c r="A5052" s="1">
        <v>45259</v>
      </c>
      <c r="B5052" t="s">
        <v>14</v>
      </c>
      <c r="C5052" t="s">
        <v>15</v>
      </c>
      <c r="D5052">
        <v>343</v>
      </c>
      <c r="E5052">
        <v>8260</v>
      </c>
      <c r="F5052">
        <v>196</v>
      </c>
      <c r="G5052" s="2">
        <v>3141.88</v>
      </c>
      <c r="H5052" s="3">
        <v>217</v>
      </c>
    </row>
    <row r="5053" spans="1:8" x14ac:dyDescent="0.3">
      <c r="A5053" s="1">
        <v>45463</v>
      </c>
      <c r="B5053" t="s">
        <v>12</v>
      </c>
      <c r="C5053" t="s">
        <v>19</v>
      </c>
      <c r="D5053">
        <v>563</v>
      </c>
      <c r="E5053">
        <v>13727</v>
      </c>
      <c r="F5053">
        <v>191</v>
      </c>
      <c r="G5053" s="2">
        <v>12700.94</v>
      </c>
      <c r="H5053" s="3">
        <v>294</v>
      </c>
    </row>
    <row r="5054" spans="1:8" x14ac:dyDescent="0.3">
      <c r="A5054" s="1">
        <v>44958</v>
      </c>
      <c r="B5054" t="s">
        <v>23</v>
      </c>
      <c r="C5054" t="s">
        <v>15</v>
      </c>
      <c r="D5054">
        <v>339</v>
      </c>
      <c r="E5054">
        <v>7510</v>
      </c>
      <c r="F5054">
        <v>104</v>
      </c>
      <c r="G5054" s="2">
        <v>3466</v>
      </c>
      <c r="H5054" s="3">
        <v>256</v>
      </c>
    </row>
    <row r="5055" spans="1:8" x14ac:dyDescent="0.3">
      <c r="A5055" s="1">
        <v>45607</v>
      </c>
      <c r="B5055" t="s">
        <v>14</v>
      </c>
      <c r="C5055" t="s">
        <v>10</v>
      </c>
      <c r="D5055">
        <v>281</v>
      </c>
      <c r="E5055">
        <v>5957</v>
      </c>
      <c r="F5055">
        <v>275</v>
      </c>
      <c r="G5055" s="2">
        <v>4717.51</v>
      </c>
      <c r="H5055" s="3">
        <v>220</v>
      </c>
    </row>
    <row r="5056" spans="1:8" x14ac:dyDescent="0.3">
      <c r="A5056" s="1">
        <v>45415</v>
      </c>
      <c r="B5056" t="s">
        <v>9</v>
      </c>
      <c r="C5056" t="s">
        <v>15</v>
      </c>
      <c r="D5056">
        <v>519</v>
      </c>
      <c r="E5056">
        <v>7841</v>
      </c>
      <c r="F5056">
        <v>288</v>
      </c>
      <c r="G5056" s="2">
        <v>4677.5200000000004</v>
      </c>
      <c r="H5056" s="3">
        <v>35</v>
      </c>
    </row>
    <row r="5057" spans="1:8" x14ac:dyDescent="0.3">
      <c r="A5057" s="1">
        <v>45458</v>
      </c>
      <c r="B5057" t="s">
        <v>9</v>
      </c>
      <c r="C5057" t="s">
        <v>10</v>
      </c>
      <c r="D5057">
        <v>677</v>
      </c>
      <c r="E5057">
        <v>2645</v>
      </c>
      <c r="F5057">
        <v>207</v>
      </c>
      <c r="G5057" s="2">
        <v>6237.06</v>
      </c>
      <c r="H5057" s="3">
        <v>52</v>
      </c>
    </row>
    <row r="5058" spans="1:8" x14ac:dyDescent="0.3">
      <c r="A5058" s="1">
        <v>45236</v>
      </c>
      <c r="B5058" t="s">
        <v>23</v>
      </c>
      <c r="C5058" t="s">
        <v>15</v>
      </c>
      <c r="D5058">
        <v>392</v>
      </c>
      <c r="E5058">
        <v>11859</v>
      </c>
      <c r="F5058">
        <v>15</v>
      </c>
      <c r="G5058" s="2">
        <v>8283.89</v>
      </c>
      <c r="H5058" s="3">
        <v>274</v>
      </c>
    </row>
    <row r="5059" spans="1:8" x14ac:dyDescent="0.3">
      <c r="A5059" s="1">
        <v>45061</v>
      </c>
      <c r="B5059" t="s">
        <v>23</v>
      </c>
      <c r="C5059" t="s">
        <v>19</v>
      </c>
      <c r="D5059">
        <v>290</v>
      </c>
      <c r="E5059">
        <v>9388</v>
      </c>
      <c r="F5059">
        <v>265</v>
      </c>
      <c r="G5059" s="2">
        <v>6744.22</v>
      </c>
      <c r="H5059" s="3">
        <v>300</v>
      </c>
    </row>
    <row r="5060" spans="1:8" x14ac:dyDescent="0.3">
      <c r="A5060" s="1">
        <v>45655</v>
      </c>
      <c r="B5060" t="s">
        <v>18</v>
      </c>
      <c r="C5060" t="s">
        <v>10</v>
      </c>
      <c r="D5060">
        <v>448</v>
      </c>
      <c r="E5060">
        <v>7063</v>
      </c>
      <c r="F5060">
        <v>266</v>
      </c>
      <c r="G5060" s="2">
        <v>7547.68</v>
      </c>
      <c r="H5060" s="3">
        <v>120</v>
      </c>
    </row>
    <row r="5061" spans="1:8" x14ac:dyDescent="0.3">
      <c r="A5061" s="1">
        <v>45146</v>
      </c>
      <c r="B5061" t="s">
        <v>12</v>
      </c>
      <c r="C5061" t="s">
        <v>15</v>
      </c>
      <c r="D5061">
        <v>118</v>
      </c>
      <c r="E5061">
        <v>1979</v>
      </c>
      <c r="F5061">
        <v>53</v>
      </c>
      <c r="G5061" s="2">
        <v>1429.76</v>
      </c>
      <c r="H5061" s="3">
        <v>166</v>
      </c>
    </row>
    <row r="5062" spans="1:8" x14ac:dyDescent="0.3">
      <c r="A5062" s="1">
        <v>45206</v>
      </c>
      <c r="B5062" t="s">
        <v>14</v>
      </c>
      <c r="C5062" t="s">
        <v>15</v>
      </c>
      <c r="D5062">
        <v>236</v>
      </c>
      <c r="E5062">
        <v>12991</v>
      </c>
      <c r="F5062">
        <v>35</v>
      </c>
      <c r="G5062" s="2">
        <v>4354.16</v>
      </c>
      <c r="H5062" s="3">
        <v>65</v>
      </c>
    </row>
    <row r="5063" spans="1:8" x14ac:dyDescent="0.3">
      <c r="A5063" s="1">
        <v>45044</v>
      </c>
      <c r="B5063" t="s">
        <v>12</v>
      </c>
      <c r="C5063" t="s">
        <v>10</v>
      </c>
      <c r="D5063">
        <v>186</v>
      </c>
      <c r="E5063">
        <v>7725</v>
      </c>
      <c r="F5063">
        <v>93</v>
      </c>
      <c r="G5063" s="2">
        <v>2246.8200000000002</v>
      </c>
      <c r="H5063" s="3">
        <v>184</v>
      </c>
    </row>
    <row r="5064" spans="1:8" x14ac:dyDescent="0.3">
      <c r="A5064" s="1">
        <v>45605</v>
      </c>
      <c r="B5064" t="s">
        <v>14</v>
      </c>
      <c r="C5064" t="s">
        <v>10</v>
      </c>
      <c r="D5064">
        <v>191</v>
      </c>
      <c r="E5064">
        <v>3607</v>
      </c>
      <c r="F5064">
        <v>20</v>
      </c>
      <c r="G5064" s="2">
        <v>1791.33</v>
      </c>
      <c r="H5064" s="3">
        <v>59</v>
      </c>
    </row>
    <row r="5065" spans="1:8" x14ac:dyDescent="0.3">
      <c r="A5065" s="1">
        <v>45557</v>
      </c>
      <c r="B5065" t="s">
        <v>18</v>
      </c>
      <c r="C5065" t="s">
        <v>10</v>
      </c>
      <c r="D5065">
        <v>505</v>
      </c>
      <c r="E5065">
        <v>9286</v>
      </c>
      <c r="F5065">
        <v>54</v>
      </c>
      <c r="G5065" s="2">
        <v>9601.99</v>
      </c>
      <c r="H5065" s="3">
        <v>63</v>
      </c>
    </row>
    <row r="5066" spans="1:8" x14ac:dyDescent="0.3">
      <c r="A5066" s="1">
        <v>45093</v>
      </c>
      <c r="B5066" t="s">
        <v>9</v>
      </c>
      <c r="C5066" t="s">
        <v>10</v>
      </c>
      <c r="D5066">
        <v>622</v>
      </c>
      <c r="E5066">
        <v>11442</v>
      </c>
      <c r="F5066">
        <v>64</v>
      </c>
      <c r="G5066" s="2">
        <v>13737.85</v>
      </c>
      <c r="H5066" s="3">
        <v>62</v>
      </c>
    </row>
    <row r="5067" spans="1:8" x14ac:dyDescent="0.3">
      <c r="A5067" s="1">
        <v>45399</v>
      </c>
      <c r="B5067" t="s">
        <v>23</v>
      </c>
      <c r="C5067" t="s">
        <v>19</v>
      </c>
      <c r="D5067">
        <v>171</v>
      </c>
      <c r="E5067">
        <v>14733</v>
      </c>
      <c r="F5067">
        <v>195</v>
      </c>
      <c r="G5067" s="2">
        <v>3706.99</v>
      </c>
      <c r="H5067" s="3">
        <v>131</v>
      </c>
    </row>
    <row r="5068" spans="1:8" x14ac:dyDescent="0.3">
      <c r="A5068" s="1">
        <v>45537</v>
      </c>
      <c r="B5068" t="s">
        <v>23</v>
      </c>
      <c r="C5068" t="s">
        <v>15</v>
      </c>
      <c r="D5068">
        <v>183</v>
      </c>
      <c r="E5068">
        <v>13514</v>
      </c>
      <c r="F5068">
        <v>103</v>
      </c>
      <c r="G5068" s="2">
        <v>1646.61</v>
      </c>
      <c r="H5068" s="3">
        <v>175</v>
      </c>
    </row>
    <row r="5069" spans="1:8" x14ac:dyDescent="0.3">
      <c r="A5069" s="1">
        <v>45397</v>
      </c>
      <c r="B5069" t="s">
        <v>14</v>
      </c>
      <c r="C5069" t="s">
        <v>15</v>
      </c>
      <c r="D5069">
        <v>364</v>
      </c>
      <c r="E5069">
        <v>8272</v>
      </c>
      <c r="F5069">
        <v>213</v>
      </c>
      <c r="G5069" s="2">
        <v>6290.94</v>
      </c>
      <c r="H5069" s="3">
        <v>167</v>
      </c>
    </row>
    <row r="5070" spans="1:8" x14ac:dyDescent="0.3">
      <c r="A5070" s="1">
        <v>45311</v>
      </c>
      <c r="B5070" t="s">
        <v>23</v>
      </c>
      <c r="C5070" t="s">
        <v>15</v>
      </c>
      <c r="D5070">
        <v>434</v>
      </c>
      <c r="E5070">
        <v>8306</v>
      </c>
      <c r="F5070">
        <v>226</v>
      </c>
      <c r="G5070" s="2">
        <v>8810.85</v>
      </c>
      <c r="H5070" s="3">
        <v>83</v>
      </c>
    </row>
    <row r="5071" spans="1:8" x14ac:dyDescent="0.3">
      <c r="A5071" s="1">
        <v>44985</v>
      </c>
      <c r="B5071" t="s">
        <v>23</v>
      </c>
      <c r="C5071" t="s">
        <v>15</v>
      </c>
      <c r="D5071">
        <v>203</v>
      </c>
      <c r="E5071">
        <v>11869</v>
      </c>
      <c r="F5071">
        <v>126</v>
      </c>
      <c r="G5071" s="2">
        <v>3830.69</v>
      </c>
      <c r="H5071" s="3">
        <v>145</v>
      </c>
    </row>
    <row r="5072" spans="1:8" x14ac:dyDescent="0.3">
      <c r="A5072" s="1">
        <v>45584</v>
      </c>
      <c r="B5072" t="s">
        <v>12</v>
      </c>
      <c r="C5072" t="s">
        <v>10</v>
      </c>
      <c r="D5072">
        <v>354</v>
      </c>
      <c r="E5072">
        <v>8851</v>
      </c>
      <c r="F5072">
        <v>23</v>
      </c>
      <c r="G5072" s="2">
        <v>7262.8</v>
      </c>
      <c r="H5072" s="3">
        <v>266</v>
      </c>
    </row>
    <row r="5073" spans="1:8" x14ac:dyDescent="0.3">
      <c r="A5073" s="1">
        <v>45230</v>
      </c>
      <c r="B5073" t="s">
        <v>18</v>
      </c>
      <c r="C5073" t="s">
        <v>15</v>
      </c>
      <c r="D5073">
        <v>511</v>
      </c>
      <c r="E5073">
        <v>13970</v>
      </c>
      <c r="F5073">
        <v>271</v>
      </c>
      <c r="G5073" s="2">
        <v>4866.3999999999996</v>
      </c>
      <c r="H5073" s="3">
        <v>64</v>
      </c>
    </row>
    <row r="5074" spans="1:8" x14ac:dyDescent="0.3">
      <c r="A5074" s="1">
        <v>45165</v>
      </c>
      <c r="B5074" t="s">
        <v>23</v>
      </c>
      <c r="C5074" t="s">
        <v>15</v>
      </c>
      <c r="D5074">
        <v>55</v>
      </c>
      <c r="E5074">
        <v>14539</v>
      </c>
      <c r="F5074">
        <v>223</v>
      </c>
      <c r="G5074" s="2">
        <v>1243.49</v>
      </c>
      <c r="H5074" s="3">
        <v>137</v>
      </c>
    </row>
    <row r="5075" spans="1:8" x14ac:dyDescent="0.3">
      <c r="A5075" s="1">
        <v>45263</v>
      </c>
      <c r="B5075" t="s">
        <v>14</v>
      </c>
      <c r="C5075" t="s">
        <v>10</v>
      </c>
      <c r="D5075">
        <v>662</v>
      </c>
      <c r="E5075">
        <v>1843</v>
      </c>
      <c r="F5075">
        <v>185</v>
      </c>
      <c r="G5075" s="2">
        <v>5878.23</v>
      </c>
      <c r="H5075" s="3">
        <v>175</v>
      </c>
    </row>
    <row r="5076" spans="1:8" x14ac:dyDescent="0.3">
      <c r="A5076" s="1">
        <v>45497</v>
      </c>
      <c r="B5076" t="s">
        <v>9</v>
      </c>
      <c r="C5076" t="s">
        <v>10</v>
      </c>
      <c r="D5076">
        <v>324</v>
      </c>
      <c r="E5076">
        <v>13729</v>
      </c>
      <c r="F5076">
        <v>103</v>
      </c>
      <c r="G5076" s="2">
        <v>7603.09</v>
      </c>
      <c r="H5076" s="3">
        <v>123</v>
      </c>
    </row>
    <row r="5077" spans="1:8" x14ac:dyDescent="0.3">
      <c r="A5077" s="1">
        <v>45135</v>
      </c>
      <c r="B5077" t="s">
        <v>23</v>
      </c>
      <c r="C5077" t="s">
        <v>15</v>
      </c>
      <c r="D5077">
        <v>562</v>
      </c>
      <c r="E5077">
        <v>9351</v>
      </c>
      <c r="F5077">
        <v>85</v>
      </c>
      <c r="G5077" s="2">
        <v>10874.03</v>
      </c>
      <c r="H5077" s="3">
        <v>184</v>
      </c>
    </row>
    <row r="5078" spans="1:8" x14ac:dyDescent="0.3">
      <c r="A5078" s="1">
        <v>45405</v>
      </c>
      <c r="B5078" t="s">
        <v>12</v>
      </c>
      <c r="C5078" t="s">
        <v>19</v>
      </c>
      <c r="D5078">
        <v>664</v>
      </c>
      <c r="E5078">
        <v>12050</v>
      </c>
      <c r="F5078">
        <v>155</v>
      </c>
      <c r="G5078" s="2">
        <v>8101.27</v>
      </c>
      <c r="H5078" s="3">
        <v>168</v>
      </c>
    </row>
    <row r="5079" spans="1:8" x14ac:dyDescent="0.3">
      <c r="A5079" s="1">
        <v>45380</v>
      </c>
      <c r="B5079" t="s">
        <v>18</v>
      </c>
      <c r="C5079" t="s">
        <v>15</v>
      </c>
      <c r="D5079">
        <v>201</v>
      </c>
      <c r="E5079">
        <v>5899</v>
      </c>
      <c r="F5079">
        <v>131</v>
      </c>
      <c r="G5079" s="2">
        <v>3287.12</v>
      </c>
      <c r="H5079" s="3">
        <v>242</v>
      </c>
    </row>
    <row r="5080" spans="1:8" x14ac:dyDescent="0.3">
      <c r="A5080" s="1">
        <v>45003</v>
      </c>
      <c r="B5080" t="s">
        <v>23</v>
      </c>
      <c r="C5080" t="s">
        <v>15</v>
      </c>
      <c r="D5080">
        <v>288</v>
      </c>
      <c r="E5080">
        <v>14490</v>
      </c>
      <c r="F5080">
        <v>254</v>
      </c>
      <c r="G5080" s="2">
        <v>3874.04</v>
      </c>
      <c r="H5080" s="3">
        <v>92</v>
      </c>
    </row>
    <row r="5081" spans="1:8" x14ac:dyDescent="0.3">
      <c r="A5081" s="1">
        <v>45593</v>
      </c>
      <c r="B5081" t="s">
        <v>9</v>
      </c>
      <c r="C5081" t="s">
        <v>15</v>
      </c>
      <c r="D5081">
        <v>260</v>
      </c>
      <c r="E5081">
        <v>3143</v>
      </c>
      <c r="F5081">
        <v>286</v>
      </c>
      <c r="G5081" s="2">
        <v>4776.2299999999996</v>
      </c>
      <c r="H5081" s="3">
        <v>217</v>
      </c>
    </row>
    <row r="5082" spans="1:8" x14ac:dyDescent="0.3">
      <c r="A5082" s="1">
        <v>44936</v>
      </c>
      <c r="B5082" t="s">
        <v>14</v>
      </c>
      <c r="C5082" t="s">
        <v>10</v>
      </c>
      <c r="D5082">
        <v>567</v>
      </c>
      <c r="E5082">
        <v>3824</v>
      </c>
      <c r="F5082">
        <v>201</v>
      </c>
      <c r="G5082" s="2">
        <v>9604.39</v>
      </c>
      <c r="H5082" s="3">
        <v>213</v>
      </c>
    </row>
    <row r="5083" spans="1:8" x14ac:dyDescent="0.3">
      <c r="A5083" s="1">
        <v>45163</v>
      </c>
      <c r="B5083" t="s">
        <v>12</v>
      </c>
      <c r="C5083" t="s">
        <v>15</v>
      </c>
      <c r="D5083">
        <v>674</v>
      </c>
      <c r="E5083">
        <v>9194</v>
      </c>
      <c r="F5083">
        <v>231</v>
      </c>
      <c r="G5083" s="2">
        <v>15367.1</v>
      </c>
      <c r="H5083" s="3">
        <v>135</v>
      </c>
    </row>
    <row r="5084" spans="1:8" x14ac:dyDescent="0.3">
      <c r="A5084" s="1">
        <v>45232</v>
      </c>
      <c r="B5084" t="s">
        <v>18</v>
      </c>
      <c r="C5084" t="s">
        <v>19</v>
      </c>
      <c r="D5084">
        <v>550</v>
      </c>
      <c r="E5084">
        <v>10452</v>
      </c>
      <c r="F5084">
        <v>255</v>
      </c>
      <c r="G5084" s="2">
        <v>5927.33</v>
      </c>
      <c r="H5084" s="3">
        <v>64</v>
      </c>
    </row>
    <row r="5085" spans="1:8" x14ac:dyDescent="0.3">
      <c r="A5085" s="1">
        <v>45415</v>
      </c>
      <c r="B5085" t="s">
        <v>12</v>
      </c>
      <c r="C5085" t="s">
        <v>15</v>
      </c>
      <c r="D5085">
        <v>140</v>
      </c>
      <c r="E5085">
        <v>14986</v>
      </c>
      <c r="F5085">
        <v>35</v>
      </c>
      <c r="G5085" s="2">
        <v>2358.85</v>
      </c>
      <c r="H5085" s="3">
        <v>236</v>
      </c>
    </row>
    <row r="5086" spans="1:8" x14ac:dyDescent="0.3">
      <c r="A5086" s="1">
        <v>45378</v>
      </c>
      <c r="B5086" t="s">
        <v>12</v>
      </c>
      <c r="C5086" t="s">
        <v>15</v>
      </c>
      <c r="D5086">
        <v>246</v>
      </c>
      <c r="E5086">
        <v>12183</v>
      </c>
      <c r="F5086">
        <v>230</v>
      </c>
      <c r="G5086" s="2">
        <v>4343.58</v>
      </c>
      <c r="H5086" s="3">
        <v>219</v>
      </c>
    </row>
    <row r="5087" spans="1:8" x14ac:dyDescent="0.3">
      <c r="A5087" s="1">
        <v>45242</v>
      </c>
      <c r="B5087" t="s">
        <v>9</v>
      </c>
      <c r="C5087" t="s">
        <v>19</v>
      </c>
      <c r="D5087">
        <v>482</v>
      </c>
      <c r="E5087">
        <v>12850</v>
      </c>
      <c r="F5087">
        <v>53</v>
      </c>
      <c r="G5087" s="2">
        <v>6420.61</v>
      </c>
      <c r="H5087" s="3">
        <v>272</v>
      </c>
    </row>
    <row r="5088" spans="1:8" x14ac:dyDescent="0.3">
      <c r="A5088" s="1">
        <v>45183</v>
      </c>
      <c r="B5088" t="s">
        <v>9</v>
      </c>
      <c r="C5088" t="s">
        <v>19</v>
      </c>
      <c r="D5088">
        <v>597</v>
      </c>
      <c r="E5088">
        <v>9395</v>
      </c>
      <c r="F5088">
        <v>204</v>
      </c>
      <c r="G5088" s="2">
        <v>9115.3799999999992</v>
      </c>
      <c r="H5088" s="3">
        <v>260</v>
      </c>
    </row>
    <row r="5089" spans="1:8" x14ac:dyDescent="0.3">
      <c r="A5089" s="1">
        <v>45338</v>
      </c>
      <c r="B5089" t="s">
        <v>9</v>
      </c>
      <c r="C5089" t="s">
        <v>10</v>
      </c>
      <c r="D5089">
        <v>501</v>
      </c>
      <c r="E5089">
        <v>2369</v>
      </c>
      <c r="F5089">
        <v>98</v>
      </c>
      <c r="G5089" s="2">
        <v>6506.9</v>
      </c>
      <c r="H5089" s="3">
        <v>229</v>
      </c>
    </row>
    <row r="5090" spans="1:8" x14ac:dyDescent="0.3">
      <c r="A5090" s="1">
        <v>45075</v>
      </c>
      <c r="B5090" t="s">
        <v>23</v>
      </c>
      <c r="C5090" t="s">
        <v>19</v>
      </c>
      <c r="D5090">
        <v>250</v>
      </c>
      <c r="E5090">
        <v>4487</v>
      </c>
      <c r="F5090">
        <v>216</v>
      </c>
      <c r="G5090" s="2">
        <v>5520.79</v>
      </c>
      <c r="H5090" s="3">
        <v>187</v>
      </c>
    </row>
    <row r="5091" spans="1:8" x14ac:dyDescent="0.3">
      <c r="A5091" s="1">
        <v>45201</v>
      </c>
      <c r="B5091" t="s">
        <v>14</v>
      </c>
      <c r="C5091" t="s">
        <v>19</v>
      </c>
      <c r="D5091">
        <v>209</v>
      </c>
      <c r="E5091">
        <v>10405</v>
      </c>
      <c r="F5091">
        <v>152</v>
      </c>
      <c r="G5091" s="2">
        <v>4101.22</v>
      </c>
      <c r="H5091" s="3">
        <v>261</v>
      </c>
    </row>
    <row r="5092" spans="1:8" x14ac:dyDescent="0.3">
      <c r="A5092" s="1">
        <v>45433</v>
      </c>
      <c r="B5092" t="s">
        <v>23</v>
      </c>
      <c r="C5092" t="s">
        <v>15</v>
      </c>
      <c r="D5092">
        <v>601</v>
      </c>
      <c r="E5092">
        <v>12866</v>
      </c>
      <c r="F5092">
        <v>284</v>
      </c>
      <c r="G5092" s="2">
        <v>5760.71</v>
      </c>
      <c r="H5092" s="3">
        <v>80</v>
      </c>
    </row>
    <row r="5093" spans="1:8" x14ac:dyDescent="0.3">
      <c r="A5093" s="1">
        <v>45258</v>
      </c>
      <c r="B5093" t="s">
        <v>9</v>
      </c>
      <c r="C5093" t="s">
        <v>15</v>
      </c>
      <c r="D5093">
        <v>211</v>
      </c>
      <c r="E5093">
        <v>4407</v>
      </c>
      <c r="F5093">
        <v>91</v>
      </c>
      <c r="G5093" s="2">
        <v>2751.43</v>
      </c>
      <c r="H5093" s="3">
        <v>66</v>
      </c>
    </row>
    <row r="5094" spans="1:8" x14ac:dyDescent="0.3">
      <c r="A5094" s="1">
        <v>45550</v>
      </c>
      <c r="B5094" t="s">
        <v>14</v>
      </c>
      <c r="C5094" t="s">
        <v>19</v>
      </c>
      <c r="D5094">
        <v>390</v>
      </c>
      <c r="E5094">
        <v>1616</v>
      </c>
      <c r="F5094">
        <v>120</v>
      </c>
      <c r="G5094" s="2">
        <v>7084.7</v>
      </c>
      <c r="H5094" s="3">
        <v>67</v>
      </c>
    </row>
    <row r="5095" spans="1:8" x14ac:dyDescent="0.3">
      <c r="A5095" s="1">
        <v>45187</v>
      </c>
      <c r="B5095" t="s">
        <v>23</v>
      </c>
      <c r="C5095" t="s">
        <v>10</v>
      </c>
      <c r="D5095">
        <v>570</v>
      </c>
      <c r="E5095">
        <v>5248</v>
      </c>
      <c r="F5095">
        <v>205</v>
      </c>
      <c r="G5095" s="2">
        <v>6075.64</v>
      </c>
      <c r="H5095" s="3">
        <v>198</v>
      </c>
    </row>
    <row r="5096" spans="1:8" x14ac:dyDescent="0.3">
      <c r="A5096" s="1">
        <v>45561</v>
      </c>
      <c r="B5096" t="s">
        <v>12</v>
      </c>
      <c r="C5096" t="s">
        <v>15</v>
      </c>
      <c r="D5096">
        <v>415</v>
      </c>
      <c r="E5096">
        <v>13533</v>
      </c>
      <c r="F5096">
        <v>257</v>
      </c>
      <c r="G5096" s="2">
        <v>5141.22</v>
      </c>
      <c r="H5096" s="3">
        <v>59</v>
      </c>
    </row>
    <row r="5097" spans="1:8" x14ac:dyDescent="0.3">
      <c r="A5097" s="1">
        <v>45370</v>
      </c>
      <c r="B5097" t="s">
        <v>9</v>
      </c>
      <c r="C5097" t="s">
        <v>15</v>
      </c>
      <c r="D5097">
        <v>167</v>
      </c>
      <c r="E5097">
        <v>13604</v>
      </c>
      <c r="F5097">
        <v>60</v>
      </c>
      <c r="G5097" s="2">
        <v>1415.38</v>
      </c>
      <c r="H5097" s="3">
        <v>35</v>
      </c>
    </row>
    <row r="5098" spans="1:8" x14ac:dyDescent="0.3">
      <c r="A5098" s="1">
        <v>45142</v>
      </c>
      <c r="B5098" t="s">
        <v>23</v>
      </c>
      <c r="C5098" t="s">
        <v>15</v>
      </c>
      <c r="D5098">
        <v>259</v>
      </c>
      <c r="E5098">
        <v>13903</v>
      </c>
      <c r="F5098">
        <v>99</v>
      </c>
      <c r="G5098" s="2">
        <v>5166.9399999999996</v>
      </c>
      <c r="H5098" s="3">
        <v>279</v>
      </c>
    </row>
    <row r="5099" spans="1:8" x14ac:dyDescent="0.3">
      <c r="A5099" s="1">
        <v>45597</v>
      </c>
      <c r="B5099" t="s">
        <v>18</v>
      </c>
      <c r="C5099" t="s">
        <v>19</v>
      </c>
      <c r="D5099">
        <v>64</v>
      </c>
      <c r="E5099">
        <v>4869</v>
      </c>
      <c r="F5099">
        <v>151</v>
      </c>
      <c r="G5099" s="2">
        <v>673.35</v>
      </c>
      <c r="H5099" s="3">
        <v>49</v>
      </c>
    </row>
    <row r="5100" spans="1:8" x14ac:dyDescent="0.3">
      <c r="A5100" s="1">
        <v>45266</v>
      </c>
      <c r="B5100" t="s">
        <v>12</v>
      </c>
      <c r="C5100" t="s">
        <v>19</v>
      </c>
      <c r="D5100">
        <v>247</v>
      </c>
      <c r="E5100">
        <v>12771</v>
      </c>
      <c r="F5100">
        <v>151</v>
      </c>
      <c r="G5100" s="2">
        <v>3963.11</v>
      </c>
      <c r="H5100" s="3">
        <v>142</v>
      </c>
    </row>
    <row r="5101" spans="1:8" x14ac:dyDescent="0.3">
      <c r="A5101" s="1">
        <v>44992</v>
      </c>
      <c r="B5101" t="s">
        <v>12</v>
      </c>
      <c r="C5101" t="s">
        <v>19</v>
      </c>
      <c r="D5101">
        <v>130</v>
      </c>
      <c r="E5101">
        <v>6235</v>
      </c>
      <c r="F5101">
        <v>76</v>
      </c>
      <c r="G5101" s="2">
        <v>1695.52</v>
      </c>
      <c r="H5101" s="3">
        <v>275</v>
      </c>
    </row>
    <row r="5102" spans="1:8" x14ac:dyDescent="0.3">
      <c r="A5102" s="1">
        <v>45102</v>
      </c>
      <c r="B5102" t="s">
        <v>18</v>
      </c>
      <c r="C5102" t="s">
        <v>10</v>
      </c>
      <c r="D5102">
        <v>607</v>
      </c>
      <c r="E5102">
        <v>12800</v>
      </c>
      <c r="F5102">
        <v>67</v>
      </c>
      <c r="G5102" s="2">
        <v>7269.99</v>
      </c>
      <c r="H5102" s="3">
        <v>66</v>
      </c>
    </row>
    <row r="5103" spans="1:8" x14ac:dyDescent="0.3">
      <c r="A5103" s="1">
        <v>45361</v>
      </c>
      <c r="B5103" t="s">
        <v>23</v>
      </c>
      <c r="C5103" t="s">
        <v>10</v>
      </c>
      <c r="D5103">
        <v>272</v>
      </c>
      <c r="E5103">
        <v>8448</v>
      </c>
      <c r="F5103">
        <v>297</v>
      </c>
      <c r="G5103" s="2">
        <v>5958.82</v>
      </c>
      <c r="H5103" s="3">
        <v>147</v>
      </c>
    </row>
    <row r="5104" spans="1:8" x14ac:dyDescent="0.3">
      <c r="A5104" s="1">
        <v>45556</v>
      </c>
      <c r="B5104" t="s">
        <v>14</v>
      </c>
      <c r="C5104" t="s">
        <v>15</v>
      </c>
      <c r="D5104">
        <v>166</v>
      </c>
      <c r="E5104">
        <v>3067</v>
      </c>
      <c r="F5104">
        <v>23</v>
      </c>
      <c r="G5104" s="2">
        <v>2443.0500000000002</v>
      </c>
      <c r="H5104" s="3">
        <v>246</v>
      </c>
    </row>
    <row r="5105" spans="1:8" x14ac:dyDescent="0.3">
      <c r="A5105" s="1">
        <v>45401</v>
      </c>
      <c r="B5105" t="s">
        <v>9</v>
      </c>
      <c r="C5105" t="s">
        <v>15</v>
      </c>
      <c r="D5105">
        <v>218</v>
      </c>
      <c r="E5105">
        <v>9698</v>
      </c>
      <c r="F5105">
        <v>162</v>
      </c>
      <c r="G5105" s="2">
        <v>2174.52</v>
      </c>
      <c r="H5105" s="3">
        <v>54</v>
      </c>
    </row>
    <row r="5106" spans="1:8" x14ac:dyDescent="0.3">
      <c r="A5106" s="1">
        <v>44956</v>
      </c>
      <c r="B5106" t="s">
        <v>23</v>
      </c>
      <c r="C5106" t="s">
        <v>10</v>
      </c>
      <c r="D5106">
        <v>446</v>
      </c>
      <c r="E5106">
        <v>11874</v>
      </c>
      <c r="F5106">
        <v>165</v>
      </c>
      <c r="G5106" s="2">
        <v>5393.5</v>
      </c>
      <c r="H5106" s="3">
        <v>80</v>
      </c>
    </row>
    <row r="5107" spans="1:8" x14ac:dyDescent="0.3">
      <c r="A5107" s="1">
        <v>45588</v>
      </c>
      <c r="B5107" t="s">
        <v>12</v>
      </c>
      <c r="C5107" t="s">
        <v>10</v>
      </c>
      <c r="D5107">
        <v>586</v>
      </c>
      <c r="E5107">
        <v>11652</v>
      </c>
      <c r="F5107">
        <v>279</v>
      </c>
      <c r="G5107" s="2">
        <v>12631.57</v>
      </c>
      <c r="H5107" s="3">
        <v>172</v>
      </c>
    </row>
    <row r="5108" spans="1:8" x14ac:dyDescent="0.3">
      <c r="A5108" s="1">
        <v>45483</v>
      </c>
      <c r="B5108" t="s">
        <v>12</v>
      </c>
      <c r="C5108" t="s">
        <v>19</v>
      </c>
      <c r="D5108">
        <v>364</v>
      </c>
      <c r="E5108">
        <v>12928</v>
      </c>
      <c r="F5108">
        <v>87</v>
      </c>
      <c r="G5108" s="2">
        <v>5323.44</v>
      </c>
      <c r="H5108" s="3">
        <v>252</v>
      </c>
    </row>
    <row r="5109" spans="1:8" x14ac:dyDescent="0.3">
      <c r="A5109" s="1">
        <v>45589</v>
      </c>
      <c r="B5109" t="s">
        <v>14</v>
      </c>
      <c r="C5109" t="s">
        <v>15</v>
      </c>
      <c r="D5109">
        <v>565</v>
      </c>
      <c r="E5109">
        <v>2002</v>
      </c>
      <c r="F5109">
        <v>265</v>
      </c>
      <c r="G5109" s="2">
        <v>7566.5</v>
      </c>
      <c r="H5109" s="3">
        <v>276</v>
      </c>
    </row>
    <row r="5110" spans="1:8" x14ac:dyDescent="0.3">
      <c r="A5110" s="1">
        <v>45170</v>
      </c>
      <c r="B5110" t="s">
        <v>23</v>
      </c>
      <c r="C5110" t="s">
        <v>10</v>
      </c>
      <c r="D5110">
        <v>246</v>
      </c>
      <c r="E5110">
        <v>1771</v>
      </c>
      <c r="F5110">
        <v>300</v>
      </c>
      <c r="G5110" s="2">
        <v>4015.57</v>
      </c>
      <c r="H5110" s="3">
        <v>202</v>
      </c>
    </row>
    <row r="5111" spans="1:8" x14ac:dyDescent="0.3">
      <c r="A5111" s="1">
        <v>45589</v>
      </c>
      <c r="B5111" t="s">
        <v>14</v>
      </c>
      <c r="C5111" t="s">
        <v>10</v>
      </c>
      <c r="D5111">
        <v>640</v>
      </c>
      <c r="E5111">
        <v>6704</v>
      </c>
      <c r="F5111">
        <v>55</v>
      </c>
      <c r="G5111" s="2">
        <v>5254.21</v>
      </c>
      <c r="H5111" s="3">
        <v>62</v>
      </c>
    </row>
    <row r="5112" spans="1:8" x14ac:dyDescent="0.3">
      <c r="A5112" s="1">
        <v>45479</v>
      </c>
      <c r="B5112" t="s">
        <v>18</v>
      </c>
      <c r="C5112" t="s">
        <v>19</v>
      </c>
      <c r="D5112">
        <v>663</v>
      </c>
      <c r="E5112">
        <v>11073</v>
      </c>
      <c r="F5112">
        <v>149</v>
      </c>
      <c r="G5112" s="2">
        <v>15305.25</v>
      </c>
      <c r="H5112" s="3">
        <v>232</v>
      </c>
    </row>
    <row r="5113" spans="1:8" x14ac:dyDescent="0.3">
      <c r="A5113" s="1">
        <v>45044</v>
      </c>
      <c r="B5113" t="s">
        <v>14</v>
      </c>
      <c r="C5113" t="s">
        <v>10</v>
      </c>
      <c r="D5113">
        <v>545</v>
      </c>
      <c r="E5113">
        <v>10317</v>
      </c>
      <c r="F5113">
        <v>132</v>
      </c>
      <c r="G5113" s="2">
        <v>11322.67</v>
      </c>
      <c r="H5113" s="3">
        <v>121</v>
      </c>
    </row>
    <row r="5114" spans="1:8" x14ac:dyDescent="0.3">
      <c r="A5114" s="1">
        <v>45301</v>
      </c>
      <c r="B5114" t="s">
        <v>12</v>
      </c>
      <c r="C5114" t="s">
        <v>19</v>
      </c>
      <c r="D5114">
        <v>641</v>
      </c>
      <c r="E5114">
        <v>7102</v>
      </c>
      <c r="F5114">
        <v>33</v>
      </c>
      <c r="G5114" s="2">
        <v>6171.2</v>
      </c>
      <c r="H5114" s="3">
        <v>38</v>
      </c>
    </row>
    <row r="5115" spans="1:8" x14ac:dyDescent="0.3">
      <c r="A5115" s="1">
        <v>45321</v>
      </c>
      <c r="B5115" t="s">
        <v>12</v>
      </c>
      <c r="C5115" t="s">
        <v>10</v>
      </c>
      <c r="D5115">
        <v>439</v>
      </c>
      <c r="E5115">
        <v>9679</v>
      </c>
      <c r="F5115">
        <v>63</v>
      </c>
      <c r="G5115" s="2">
        <v>7514.35</v>
      </c>
      <c r="H5115" s="3">
        <v>188</v>
      </c>
    </row>
    <row r="5116" spans="1:8" x14ac:dyDescent="0.3">
      <c r="A5116" s="1">
        <v>45362</v>
      </c>
      <c r="B5116" t="s">
        <v>12</v>
      </c>
      <c r="C5116" t="s">
        <v>15</v>
      </c>
      <c r="D5116">
        <v>497</v>
      </c>
      <c r="E5116">
        <v>1408</v>
      </c>
      <c r="F5116">
        <v>138</v>
      </c>
      <c r="G5116" s="2">
        <v>11725.44</v>
      </c>
      <c r="H5116" s="3">
        <v>153</v>
      </c>
    </row>
    <row r="5117" spans="1:8" x14ac:dyDescent="0.3">
      <c r="A5117" s="1">
        <v>45084</v>
      </c>
      <c r="B5117" t="s">
        <v>23</v>
      </c>
      <c r="C5117" t="s">
        <v>10</v>
      </c>
      <c r="D5117">
        <v>78</v>
      </c>
      <c r="E5117">
        <v>3704</v>
      </c>
      <c r="F5117">
        <v>261</v>
      </c>
      <c r="G5117" s="2">
        <v>1560.98</v>
      </c>
      <c r="H5117" s="3">
        <v>276</v>
      </c>
    </row>
    <row r="5118" spans="1:8" x14ac:dyDescent="0.3">
      <c r="A5118" s="1">
        <v>45311</v>
      </c>
      <c r="B5118" t="s">
        <v>14</v>
      </c>
      <c r="C5118" t="s">
        <v>15</v>
      </c>
      <c r="D5118">
        <v>219</v>
      </c>
      <c r="E5118">
        <v>9192</v>
      </c>
      <c r="F5118">
        <v>27</v>
      </c>
      <c r="G5118" s="2">
        <v>3153.21</v>
      </c>
      <c r="H5118" s="3">
        <v>112</v>
      </c>
    </row>
    <row r="5119" spans="1:8" x14ac:dyDescent="0.3">
      <c r="A5119" s="1">
        <v>45607</v>
      </c>
      <c r="B5119" t="s">
        <v>14</v>
      </c>
      <c r="C5119" t="s">
        <v>15</v>
      </c>
      <c r="D5119">
        <v>454</v>
      </c>
      <c r="E5119">
        <v>8126</v>
      </c>
      <c r="F5119">
        <v>51</v>
      </c>
      <c r="G5119" s="2">
        <v>6403.1</v>
      </c>
      <c r="H5119" s="3">
        <v>42</v>
      </c>
    </row>
    <row r="5120" spans="1:8" x14ac:dyDescent="0.3">
      <c r="A5120" s="1">
        <v>45349</v>
      </c>
      <c r="B5120" t="s">
        <v>12</v>
      </c>
      <c r="C5120" t="s">
        <v>10</v>
      </c>
      <c r="D5120">
        <v>110</v>
      </c>
      <c r="E5120">
        <v>8562</v>
      </c>
      <c r="F5120">
        <v>244</v>
      </c>
      <c r="G5120" s="2">
        <v>2700.61</v>
      </c>
      <c r="H5120" s="3">
        <v>106</v>
      </c>
    </row>
    <row r="5121" spans="1:8" x14ac:dyDescent="0.3">
      <c r="A5121" s="1">
        <v>45390</v>
      </c>
      <c r="B5121" t="s">
        <v>9</v>
      </c>
      <c r="C5121" t="s">
        <v>10</v>
      </c>
      <c r="D5121">
        <v>255</v>
      </c>
      <c r="E5121">
        <v>9011</v>
      </c>
      <c r="F5121">
        <v>136</v>
      </c>
      <c r="G5121" s="2">
        <v>2347.08</v>
      </c>
      <c r="H5121" s="3">
        <v>97</v>
      </c>
    </row>
    <row r="5122" spans="1:8" x14ac:dyDescent="0.3">
      <c r="A5122" s="1">
        <v>45186</v>
      </c>
      <c r="B5122" t="s">
        <v>23</v>
      </c>
      <c r="C5122" t="s">
        <v>19</v>
      </c>
      <c r="D5122">
        <v>369</v>
      </c>
      <c r="E5122">
        <v>2574</v>
      </c>
      <c r="F5122">
        <v>186</v>
      </c>
      <c r="G5122" s="2">
        <v>7958.2</v>
      </c>
      <c r="H5122" s="3">
        <v>191</v>
      </c>
    </row>
    <row r="5123" spans="1:8" x14ac:dyDescent="0.3">
      <c r="A5123" s="1">
        <v>45213</v>
      </c>
      <c r="B5123" t="s">
        <v>23</v>
      </c>
      <c r="C5123" t="s">
        <v>19</v>
      </c>
      <c r="D5123">
        <v>373</v>
      </c>
      <c r="E5123">
        <v>3337</v>
      </c>
      <c r="F5123">
        <v>22</v>
      </c>
      <c r="G5123" s="2">
        <v>5545.29</v>
      </c>
      <c r="H5123" s="3">
        <v>272</v>
      </c>
    </row>
    <row r="5124" spans="1:8" x14ac:dyDescent="0.3">
      <c r="A5124" s="1">
        <v>45611</v>
      </c>
      <c r="B5124" t="s">
        <v>18</v>
      </c>
      <c r="C5124" t="s">
        <v>19</v>
      </c>
      <c r="D5124">
        <v>680</v>
      </c>
      <c r="E5124">
        <v>14681</v>
      </c>
      <c r="F5124">
        <v>53</v>
      </c>
      <c r="G5124" s="2">
        <v>7815.15</v>
      </c>
      <c r="H5124" s="3">
        <v>135</v>
      </c>
    </row>
    <row r="5125" spans="1:8" x14ac:dyDescent="0.3">
      <c r="A5125" s="1">
        <v>45383</v>
      </c>
      <c r="B5125" t="s">
        <v>12</v>
      </c>
      <c r="C5125" t="s">
        <v>15</v>
      </c>
      <c r="D5125">
        <v>424</v>
      </c>
      <c r="E5125">
        <v>7014</v>
      </c>
      <c r="F5125">
        <v>96</v>
      </c>
      <c r="G5125" s="2">
        <v>8621.34</v>
      </c>
      <c r="H5125" s="3">
        <v>273</v>
      </c>
    </row>
    <row r="5126" spans="1:8" x14ac:dyDescent="0.3">
      <c r="A5126" s="1">
        <v>45096</v>
      </c>
      <c r="B5126" t="s">
        <v>9</v>
      </c>
      <c r="C5126" t="s">
        <v>15</v>
      </c>
      <c r="D5126">
        <v>639</v>
      </c>
      <c r="E5126">
        <v>5707</v>
      </c>
      <c r="F5126">
        <v>293</v>
      </c>
      <c r="G5126" s="2">
        <v>10425.9</v>
      </c>
      <c r="H5126" s="3">
        <v>40</v>
      </c>
    </row>
    <row r="5127" spans="1:8" x14ac:dyDescent="0.3">
      <c r="A5127" s="1">
        <v>44992</v>
      </c>
      <c r="B5127" t="s">
        <v>12</v>
      </c>
      <c r="C5127" t="s">
        <v>19</v>
      </c>
      <c r="D5127">
        <v>437</v>
      </c>
      <c r="E5127">
        <v>13529</v>
      </c>
      <c r="F5127">
        <v>83</v>
      </c>
      <c r="G5127" s="2">
        <v>5385.57</v>
      </c>
      <c r="H5127" s="3">
        <v>75</v>
      </c>
    </row>
    <row r="5128" spans="1:8" x14ac:dyDescent="0.3">
      <c r="A5128" s="1">
        <v>45231</v>
      </c>
      <c r="B5128" t="s">
        <v>18</v>
      </c>
      <c r="C5128" t="s">
        <v>15</v>
      </c>
      <c r="D5128">
        <v>214</v>
      </c>
      <c r="E5128">
        <v>4786</v>
      </c>
      <c r="F5128">
        <v>263</v>
      </c>
      <c r="G5128" s="2">
        <v>3710.62</v>
      </c>
      <c r="H5128" s="3">
        <v>167</v>
      </c>
    </row>
    <row r="5129" spans="1:8" x14ac:dyDescent="0.3">
      <c r="A5129" s="1">
        <v>45269</v>
      </c>
      <c r="B5129" t="s">
        <v>12</v>
      </c>
      <c r="C5129" t="s">
        <v>19</v>
      </c>
      <c r="D5129">
        <v>690</v>
      </c>
      <c r="E5129">
        <v>9718</v>
      </c>
      <c r="F5129">
        <v>189</v>
      </c>
      <c r="G5129" s="2">
        <v>10951.51</v>
      </c>
      <c r="H5129" s="3">
        <v>90</v>
      </c>
    </row>
    <row r="5130" spans="1:8" x14ac:dyDescent="0.3">
      <c r="A5130" s="1">
        <v>45402</v>
      </c>
      <c r="B5130" t="s">
        <v>9</v>
      </c>
      <c r="C5130" t="s">
        <v>15</v>
      </c>
      <c r="D5130">
        <v>229</v>
      </c>
      <c r="E5130">
        <v>13353</v>
      </c>
      <c r="F5130">
        <v>296</v>
      </c>
      <c r="G5130" s="2">
        <v>5643.64</v>
      </c>
      <c r="H5130" s="3">
        <v>230</v>
      </c>
    </row>
    <row r="5131" spans="1:8" x14ac:dyDescent="0.3">
      <c r="A5131" s="1">
        <v>45538</v>
      </c>
      <c r="B5131" t="s">
        <v>23</v>
      </c>
      <c r="C5131" t="s">
        <v>10</v>
      </c>
      <c r="D5131">
        <v>683</v>
      </c>
      <c r="E5131">
        <v>14387</v>
      </c>
      <c r="F5131">
        <v>164</v>
      </c>
      <c r="G5131" s="2">
        <v>8120.39</v>
      </c>
      <c r="H5131" s="3">
        <v>165</v>
      </c>
    </row>
    <row r="5132" spans="1:8" x14ac:dyDescent="0.3">
      <c r="A5132" s="1">
        <v>44987</v>
      </c>
      <c r="B5132" t="s">
        <v>12</v>
      </c>
      <c r="C5132" t="s">
        <v>10</v>
      </c>
      <c r="D5132">
        <v>684</v>
      </c>
      <c r="E5132">
        <v>14317</v>
      </c>
      <c r="F5132">
        <v>168</v>
      </c>
      <c r="G5132" s="2">
        <v>16562.79</v>
      </c>
      <c r="H5132" s="3">
        <v>252</v>
      </c>
    </row>
    <row r="5133" spans="1:8" x14ac:dyDescent="0.3">
      <c r="A5133" s="1">
        <v>45489</v>
      </c>
      <c r="B5133" t="s">
        <v>18</v>
      </c>
      <c r="C5133" t="s">
        <v>15</v>
      </c>
      <c r="D5133">
        <v>120</v>
      </c>
      <c r="E5133">
        <v>6814</v>
      </c>
      <c r="F5133">
        <v>38</v>
      </c>
      <c r="G5133" s="2">
        <v>2944.95</v>
      </c>
      <c r="H5133" s="3">
        <v>115</v>
      </c>
    </row>
    <row r="5134" spans="1:8" x14ac:dyDescent="0.3">
      <c r="A5134" s="1">
        <v>45511</v>
      </c>
      <c r="B5134" t="s">
        <v>14</v>
      </c>
      <c r="C5134" t="s">
        <v>19</v>
      </c>
      <c r="D5134">
        <v>187</v>
      </c>
      <c r="E5134">
        <v>6347</v>
      </c>
      <c r="F5134">
        <v>242</v>
      </c>
      <c r="G5134" s="2">
        <v>2011.29</v>
      </c>
      <c r="H5134" s="3">
        <v>111</v>
      </c>
    </row>
    <row r="5135" spans="1:8" x14ac:dyDescent="0.3">
      <c r="A5135" s="1">
        <v>45559</v>
      </c>
      <c r="B5135" t="s">
        <v>23</v>
      </c>
      <c r="C5135" t="s">
        <v>10</v>
      </c>
      <c r="D5135">
        <v>601</v>
      </c>
      <c r="E5135">
        <v>8621</v>
      </c>
      <c r="F5135">
        <v>277</v>
      </c>
      <c r="G5135" s="2">
        <v>10620.24</v>
      </c>
      <c r="H5135" s="3">
        <v>213</v>
      </c>
    </row>
    <row r="5136" spans="1:8" x14ac:dyDescent="0.3">
      <c r="A5136" s="1">
        <v>45419</v>
      </c>
      <c r="B5136" t="s">
        <v>23</v>
      </c>
      <c r="C5136" t="s">
        <v>19</v>
      </c>
      <c r="D5136">
        <v>429</v>
      </c>
      <c r="E5136">
        <v>12021</v>
      </c>
      <c r="F5136">
        <v>222</v>
      </c>
      <c r="G5136" s="2">
        <v>4472.63</v>
      </c>
      <c r="H5136" s="3">
        <v>168</v>
      </c>
    </row>
    <row r="5137" spans="1:8" x14ac:dyDescent="0.3">
      <c r="A5137" s="1">
        <v>45629</v>
      </c>
      <c r="B5137" t="s">
        <v>9</v>
      </c>
      <c r="C5137" t="s">
        <v>10</v>
      </c>
      <c r="D5137">
        <v>388</v>
      </c>
      <c r="E5137">
        <v>6622</v>
      </c>
      <c r="F5137">
        <v>152</v>
      </c>
      <c r="G5137" s="2">
        <v>7371.33</v>
      </c>
      <c r="H5137" s="3">
        <v>259</v>
      </c>
    </row>
    <row r="5138" spans="1:8" x14ac:dyDescent="0.3">
      <c r="A5138" s="1">
        <v>45040</v>
      </c>
      <c r="B5138" t="s">
        <v>23</v>
      </c>
      <c r="C5138" t="s">
        <v>15</v>
      </c>
      <c r="D5138">
        <v>459</v>
      </c>
      <c r="E5138">
        <v>4569</v>
      </c>
      <c r="F5138">
        <v>164</v>
      </c>
      <c r="G5138" s="2">
        <v>6617.79</v>
      </c>
      <c r="H5138" s="3">
        <v>118</v>
      </c>
    </row>
    <row r="5139" spans="1:8" x14ac:dyDescent="0.3">
      <c r="A5139" s="1">
        <v>45040</v>
      </c>
      <c r="B5139" t="s">
        <v>14</v>
      </c>
      <c r="C5139" t="s">
        <v>15</v>
      </c>
      <c r="D5139">
        <v>503</v>
      </c>
      <c r="E5139">
        <v>4716</v>
      </c>
      <c r="F5139">
        <v>92</v>
      </c>
      <c r="G5139" s="2">
        <v>8653.48</v>
      </c>
      <c r="H5139" s="3">
        <v>151</v>
      </c>
    </row>
    <row r="5140" spans="1:8" x14ac:dyDescent="0.3">
      <c r="A5140" s="1">
        <v>44955</v>
      </c>
      <c r="B5140" t="s">
        <v>14</v>
      </c>
      <c r="C5140" t="s">
        <v>15</v>
      </c>
      <c r="D5140">
        <v>404</v>
      </c>
      <c r="E5140">
        <v>8682</v>
      </c>
      <c r="F5140">
        <v>68</v>
      </c>
      <c r="G5140" s="2">
        <v>9923.56</v>
      </c>
      <c r="H5140" s="3">
        <v>280</v>
      </c>
    </row>
    <row r="5141" spans="1:8" x14ac:dyDescent="0.3">
      <c r="A5141" s="1">
        <v>45433</v>
      </c>
      <c r="B5141" t="s">
        <v>9</v>
      </c>
      <c r="C5141" t="s">
        <v>19</v>
      </c>
      <c r="D5141">
        <v>396</v>
      </c>
      <c r="E5141">
        <v>10924</v>
      </c>
      <c r="F5141">
        <v>234</v>
      </c>
      <c r="G5141" s="2">
        <v>7296.9</v>
      </c>
      <c r="H5141" s="3">
        <v>257</v>
      </c>
    </row>
    <row r="5142" spans="1:8" x14ac:dyDescent="0.3">
      <c r="A5142" s="1">
        <v>45140</v>
      </c>
      <c r="B5142" t="s">
        <v>9</v>
      </c>
      <c r="C5142" t="s">
        <v>10</v>
      </c>
      <c r="D5142">
        <v>492</v>
      </c>
      <c r="E5142">
        <v>11476</v>
      </c>
      <c r="F5142">
        <v>61</v>
      </c>
      <c r="G5142" s="2">
        <v>11215.13</v>
      </c>
      <c r="H5142" s="3">
        <v>186</v>
      </c>
    </row>
    <row r="5143" spans="1:8" x14ac:dyDescent="0.3">
      <c r="A5143" s="1">
        <v>45172</v>
      </c>
      <c r="B5143" t="s">
        <v>18</v>
      </c>
      <c r="C5143" t="s">
        <v>15</v>
      </c>
      <c r="D5143">
        <v>176</v>
      </c>
      <c r="E5143">
        <v>2010</v>
      </c>
      <c r="F5143">
        <v>265</v>
      </c>
      <c r="G5143" s="2">
        <v>3280.9</v>
      </c>
      <c r="H5143" s="3">
        <v>71</v>
      </c>
    </row>
    <row r="5144" spans="1:8" x14ac:dyDescent="0.3">
      <c r="A5144" s="1">
        <v>45090</v>
      </c>
      <c r="B5144" t="s">
        <v>14</v>
      </c>
      <c r="C5144" t="s">
        <v>19</v>
      </c>
      <c r="D5144">
        <v>330</v>
      </c>
      <c r="E5144">
        <v>6569</v>
      </c>
      <c r="F5144">
        <v>152</v>
      </c>
      <c r="G5144" s="2">
        <v>6424.49</v>
      </c>
      <c r="H5144" s="3">
        <v>45</v>
      </c>
    </row>
    <row r="5145" spans="1:8" x14ac:dyDescent="0.3">
      <c r="A5145" s="1">
        <v>45357</v>
      </c>
      <c r="B5145" t="s">
        <v>9</v>
      </c>
      <c r="C5145" t="s">
        <v>10</v>
      </c>
      <c r="D5145">
        <v>258</v>
      </c>
      <c r="E5145">
        <v>9320</v>
      </c>
      <c r="F5145">
        <v>291</v>
      </c>
      <c r="G5145" s="2">
        <v>3596.83</v>
      </c>
      <c r="H5145" s="3">
        <v>114</v>
      </c>
    </row>
    <row r="5146" spans="1:8" x14ac:dyDescent="0.3">
      <c r="A5146" s="1">
        <v>45650</v>
      </c>
      <c r="B5146" t="s">
        <v>9</v>
      </c>
      <c r="C5146" t="s">
        <v>19</v>
      </c>
      <c r="D5146">
        <v>433</v>
      </c>
      <c r="E5146">
        <v>13840</v>
      </c>
      <c r="F5146">
        <v>160</v>
      </c>
      <c r="G5146" s="2">
        <v>7296.14</v>
      </c>
      <c r="H5146" s="3">
        <v>118</v>
      </c>
    </row>
    <row r="5147" spans="1:8" x14ac:dyDescent="0.3">
      <c r="A5147" s="1">
        <v>45274</v>
      </c>
      <c r="B5147" t="s">
        <v>18</v>
      </c>
      <c r="C5147" t="s">
        <v>19</v>
      </c>
      <c r="D5147">
        <v>620</v>
      </c>
      <c r="E5147">
        <v>9175</v>
      </c>
      <c r="F5147">
        <v>185</v>
      </c>
      <c r="G5147" s="2">
        <v>5110.96</v>
      </c>
      <c r="H5147" s="3">
        <v>184</v>
      </c>
    </row>
    <row r="5148" spans="1:8" x14ac:dyDescent="0.3">
      <c r="A5148" s="1">
        <v>45629</v>
      </c>
      <c r="B5148" t="s">
        <v>23</v>
      </c>
      <c r="C5148" t="s">
        <v>15</v>
      </c>
      <c r="D5148">
        <v>93</v>
      </c>
      <c r="E5148">
        <v>12721</v>
      </c>
      <c r="F5148">
        <v>239</v>
      </c>
      <c r="G5148" s="2">
        <v>1603.86</v>
      </c>
      <c r="H5148" s="3">
        <v>244</v>
      </c>
    </row>
    <row r="5149" spans="1:8" x14ac:dyDescent="0.3">
      <c r="A5149" s="1">
        <v>45620</v>
      </c>
      <c r="B5149" t="s">
        <v>12</v>
      </c>
      <c r="C5149" t="s">
        <v>19</v>
      </c>
      <c r="D5149">
        <v>680</v>
      </c>
      <c r="E5149">
        <v>9321</v>
      </c>
      <c r="F5149">
        <v>230</v>
      </c>
      <c r="G5149" s="2">
        <v>12306.38</v>
      </c>
      <c r="H5149" s="3">
        <v>127</v>
      </c>
    </row>
    <row r="5150" spans="1:8" x14ac:dyDescent="0.3">
      <c r="A5150" s="1">
        <v>45378</v>
      </c>
      <c r="B5150" t="s">
        <v>18</v>
      </c>
      <c r="C5150" t="s">
        <v>10</v>
      </c>
      <c r="D5150">
        <v>104</v>
      </c>
      <c r="E5150">
        <v>10654</v>
      </c>
      <c r="F5150">
        <v>134</v>
      </c>
      <c r="G5150" s="2">
        <v>1359.5</v>
      </c>
      <c r="H5150" s="3">
        <v>47</v>
      </c>
    </row>
    <row r="5151" spans="1:8" x14ac:dyDescent="0.3">
      <c r="A5151" s="1">
        <v>45460</v>
      </c>
      <c r="B5151" t="s">
        <v>18</v>
      </c>
      <c r="C5151" t="s">
        <v>10</v>
      </c>
      <c r="D5151">
        <v>518</v>
      </c>
      <c r="E5151">
        <v>6627</v>
      </c>
      <c r="F5151">
        <v>257</v>
      </c>
      <c r="G5151" s="2">
        <v>10819.62</v>
      </c>
      <c r="H5151" s="3">
        <v>290</v>
      </c>
    </row>
    <row r="5152" spans="1:8" x14ac:dyDescent="0.3">
      <c r="A5152" s="1">
        <v>45464</v>
      </c>
      <c r="B5152" t="s">
        <v>23</v>
      </c>
      <c r="C5152" t="s">
        <v>15</v>
      </c>
      <c r="D5152">
        <v>245</v>
      </c>
      <c r="E5152">
        <v>14000</v>
      </c>
      <c r="F5152">
        <v>278</v>
      </c>
      <c r="G5152" s="2">
        <v>2924.62</v>
      </c>
      <c r="H5152" s="3">
        <v>215</v>
      </c>
    </row>
    <row r="5153" spans="1:8" x14ac:dyDescent="0.3">
      <c r="A5153" s="1">
        <v>45429</v>
      </c>
      <c r="B5153" t="s">
        <v>18</v>
      </c>
      <c r="C5153" t="s">
        <v>19</v>
      </c>
      <c r="D5153">
        <v>350</v>
      </c>
      <c r="E5153">
        <v>3639</v>
      </c>
      <c r="F5153">
        <v>264</v>
      </c>
      <c r="G5153" s="2">
        <v>6860.84</v>
      </c>
      <c r="H5153" s="3">
        <v>182</v>
      </c>
    </row>
    <row r="5154" spans="1:8" x14ac:dyDescent="0.3">
      <c r="A5154" s="1">
        <v>45646</v>
      </c>
      <c r="B5154" t="s">
        <v>14</v>
      </c>
      <c r="C5154" t="s">
        <v>19</v>
      </c>
      <c r="D5154">
        <v>643</v>
      </c>
      <c r="E5154">
        <v>1879</v>
      </c>
      <c r="F5154">
        <v>154</v>
      </c>
      <c r="G5154" s="2">
        <v>11359.3</v>
      </c>
      <c r="H5154" s="3">
        <v>272</v>
      </c>
    </row>
    <row r="5155" spans="1:8" x14ac:dyDescent="0.3">
      <c r="A5155" s="1">
        <v>45577</v>
      </c>
      <c r="B5155" t="s">
        <v>12</v>
      </c>
      <c r="C5155" t="s">
        <v>15</v>
      </c>
      <c r="D5155">
        <v>559</v>
      </c>
      <c r="E5155">
        <v>4775</v>
      </c>
      <c r="F5155">
        <v>127</v>
      </c>
      <c r="G5155" s="2">
        <v>5882.79</v>
      </c>
      <c r="H5155" s="3">
        <v>128</v>
      </c>
    </row>
    <row r="5156" spans="1:8" x14ac:dyDescent="0.3">
      <c r="A5156" s="1">
        <v>44953</v>
      </c>
      <c r="B5156" t="s">
        <v>14</v>
      </c>
      <c r="C5156" t="s">
        <v>15</v>
      </c>
      <c r="D5156">
        <v>475</v>
      </c>
      <c r="E5156">
        <v>10163</v>
      </c>
      <c r="F5156">
        <v>223</v>
      </c>
      <c r="G5156" s="2">
        <v>5000.38</v>
      </c>
      <c r="H5156" s="3">
        <v>226</v>
      </c>
    </row>
    <row r="5157" spans="1:8" x14ac:dyDescent="0.3">
      <c r="A5157" s="1">
        <v>45240</v>
      </c>
      <c r="B5157" t="s">
        <v>14</v>
      </c>
      <c r="C5157" t="s">
        <v>19</v>
      </c>
      <c r="D5157">
        <v>114</v>
      </c>
      <c r="E5157">
        <v>1286</v>
      </c>
      <c r="F5157">
        <v>29</v>
      </c>
      <c r="G5157" s="2">
        <v>1845.14</v>
      </c>
      <c r="H5157" s="3">
        <v>264</v>
      </c>
    </row>
    <row r="5158" spans="1:8" x14ac:dyDescent="0.3">
      <c r="A5158" s="1">
        <v>45047</v>
      </c>
      <c r="B5158" t="s">
        <v>12</v>
      </c>
      <c r="C5158" t="s">
        <v>19</v>
      </c>
      <c r="D5158">
        <v>504</v>
      </c>
      <c r="E5158">
        <v>14847</v>
      </c>
      <c r="F5158">
        <v>33</v>
      </c>
      <c r="G5158" s="2">
        <v>5996.68</v>
      </c>
      <c r="H5158" s="3">
        <v>292</v>
      </c>
    </row>
    <row r="5159" spans="1:8" x14ac:dyDescent="0.3">
      <c r="A5159" s="1">
        <v>45576</v>
      </c>
      <c r="B5159" t="s">
        <v>14</v>
      </c>
      <c r="C5159" t="s">
        <v>15</v>
      </c>
      <c r="D5159">
        <v>366</v>
      </c>
      <c r="E5159">
        <v>13986</v>
      </c>
      <c r="F5159">
        <v>102</v>
      </c>
      <c r="G5159" s="2">
        <v>3339.44</v>
      </c>
      <c r="H5159" s="3">
        <v>80</v>
      </c>
    </row>
    <row r="5160" spans="1:8" x14ac:dyDescent="0.3">
      <c r="A5160" s="1">
        <v>45508</v>
      </c>
      <c r="B5160" t="s">
        <v>12</v>
      </c>
      <c r="C5160" t="s">
        <v>19</v>
      </c>
      <c r="D5160">
        <v>388</v>
      </c>
      <c r="E5160">
        <v>11500</v>
      </c>
      <c r="F5160">
        <v>14</v>
      </c>
      <c r="G5160" s="2">
        <v>4491.51</v>
      </c>
      <c r="H5160" s="3">
        <v>79</v>
      </c>
    </row>
    <row r="5161" spans="1:8" x14ac:dyDescent="0.3">
      <c r="A5161" s="1">
        <v>45370</v>
      </c>
      <c r="B5161" t="s">
        <v>12</v>
      </c>
      <c r="C5161" t="s">
        <v>10</v>
      </c>
      <c r="D5161">
        <v>613</v>
      </c>
      <c r="E5161">
        <v>12014</v>
      </c>
      <c r="F5161">
        <v>170</v>
      </c>
      <c r="G5161" s="2">
        <v>12867</v>
      </c>
      <c r="H5161" s="3">
        <v>60</v>
      </c>
    </row>
    <row r="5162" spans="1:8" x14ac:dyDescent="0.3">
      <c r="A5162" s="1">
        <v>45493</v>
      </c>
      <c r="B5162" t="s">
        <v>18</v>
      </c>
      <c r="C5162" t="s">
        <v>19</v>
      </c>
      <c r="D5162">
        <v>213</v>
      </c>
      <c r="E5162">
        <v>4475</v>
      </c>
      <c r="F5162">
        <v>84</v>
      </c>
      <c r="G5162" s="2">
        <v>4621.58</v>
      </c>
      <c r="H5162" s="3">
        <v>117</v>
      </c>
    </row>
    <row r="5163" spans="1:8" x14ac:dyDescent="0.3">
      <c r="A5163" s="1">
        <v>45274</v>
      </c>
      <c r="B5163" t="s">
        <v>12</v>
      </c>
      <c r="C5163" t="s">
        <v>10</v>
      </c>
      <c r="D5163">
        <v>661</v>
      </c>
      <c r="E5163">
        <v>3013</v>
      </c>
      <c r="F5163">
        <v>64</v>
      </c>
      <c r="G5163" s="2">
        <v>9444.7999999999993</v>
      </c>
      <c r="H5163" s="3">
        <v>215</v>
      </c>
    </row>
    <row r="5164" spans="1:8" x14ac:dyDescent="0.3">
      <c r="A5164" s="1">
        <v>45069</v>
      </c>
      <c r="B5164" t="s">
        <v>9</v>
      </c>
      <c r="C5164" t="s">
        <v>19</v>
      </c>
      <c r="D5164">
        <v>178</v>
      </c>
      <c r="E5164">
        <v>4602</v>
      </c>
      <c r="F5164">
        <v>147</v>
      </c>
      <c r="G5164" s="2">
        <v>2865.18</v>
      </c>
      <c r="H5164" s="3">
        <v>52</v>
      </c>
    </row>
    <row r="5165" spans="1:8" x14ac:dyDescent="0.3">
      <c r="A5165" s="1">
        <v>45126</v>
      </c>
      <c r="B5165" t="s">
        <v>14</v>
      </c>
      <c r="C5165" t="s">
        <v>19</v>
      </c>
      <c r="D5165">
        <v>353</v>
      </c>
      <c r="E5165">
        <v>1351</v>
      </c>
      <c r="F5165">
        <v>205</v>
      </c>
      <c r="G5165" s="2">
        <v>5472.71</v>
      </c>
      <c r="H5165" s="3">
        <v>263</v>
      </c>
    </row>
    <row r="5166" spans="1:8" x14ac:dyDescent="0.3">
      <c r="A5166" s="1">
        <v>45604</v>
      </c>
      <c r="B5166" t="s">
        <v>18</v>
      </c>
      <c r="C5166" t="s">
        <v>19</v>
      </c>
      <c r="D5166">
        <v>207</v>
      </c>
      <c r="E5166">
        <v>13255</v>
      </c>
      <c r="F5166">
        <v>210</v>
      </c>
      <c r="G5166" s="2">
        <v>3707.21</v>
      </c>
      <c r="H5166" s="3">
        <v>193</v>
      </c>
    </row>
    <row r="5167" spans="1:8" x14ac:dyDescent="0.3">
      <c r="A5167" s="1">
        <v>45540</v>
      </c>
      <c r="B5167" t="s">
        <v>23</v>
      </c>
      <c r="C5167" t="s">
        <v>15</v>
      </c>
      <c r="D5167">
        <v>435</v>
      </c>
      <c r="E5167">
        <v>11894</v>
      </c>
      <c r="F5167">
        <v>77</v>
      </c>
      <c r="G5167" s="2">
        <v>4551.5200000000004</v>
      </c>
      <c r="H5167" s="3">
        <v>199</v>
      </c>
    </row>
    <row r="5168" spans="1:8" x14ac:dyDescent="0.3">
      <c r="A5168" s="1">
        <v>45346</v>
      </c>
      <c r="B5168" t="s">
        <v>9</v>
      </c>
      <c r="C5168" t="s">
        <v>15</v>
      </c>
      <c r="D5168">
        <v>558</v>
      </c>
      <c r="E5168">
        <v>14545</v>
      </c>
      <c r="F5168">
        <v>150</v>
      </c>
      <c r="G5168" s="2">
        <v>8800.7999999999993</v>
      </c>
      <c r="H5168" s="3">
        <v>108</v>
      </c>
    </row>
    <row r="5169" spans="1:8" x14ac:dyDescent="0.3">
      <c r="A5169" s="1">
        <v>45072</v>
      </c>
      <c r="B5169" t="s">
        <v>14</v>
      </c>
      <c r="C5169" t="s">
        <v>15</v>
      </c>
      <c r="D5169">
        <v>57</v>
      </c>
      <c r="E5169">
        <v>10887</v>
      </c>
      <c r="F5169">
        <v>117</v>
      </c>
      <c r="G5169" s="2">
        <v>670.6</v>
      </c>
      <c r="H5169" s="3">
        <v>174</v>
      </c>
    </row>
    <row r="5170" spans="1:8" x14ac:dyDescent="0.3">
      <c r="A5170" s="1">
        <v>44977</v>
      </c>
      <c r="B5170" t="s">
        <v>18</v>
      </c>
      <c r="C5170" t="s">
        <v>15</v>
      </c>
      <c r="D5170">
        <v>318</v>
      </c>
      <c r="E5170">
        <v>5018</v>
      </c>
      <c r="F5170">
        <v>219</v>
      </c>
      <c r="G5170" s="2">
        <v>6336.29</v>
      </c>
      <c r="H5170" s="3">
        <v>80</v>
      </c>
    </row>
    <row r="5171" spans="1:8" x14ac:dyDescent="0.3">
      <c r="A5171" s="1">
        <v>45282</v>
      </c>
      <c r="B5171" t="s">
        <v>18</v>
      </c>
      <c r="C5171" t="s">
        <v>15</v>
      </c>
      <c r="D5171">
        <v>240</v>
      </c>
      <c r="E5171">
        <v>13282</v>
      </c>
      <c r="F5171">
        <v>16</v>
      </c>
      <c r="G5171" s="2">
        <v>3705.13</v>
      </c>
      <c r="H5171" s="3">
        <v>74</v>
      </c>
    </row>
    <row r="5172" spans="1:8" x14ac:dyDescent="0.3">
      <c r="A5172" s="1">
        <v>45628</v>
      </c>
      <c r="B5172" t="s">
        <v>9</v>
      </c>
      <c r="C5172" t="s">
        <v>19</v>
      </c>
      <c r="D5172">
        <v>99</v>
      </c>
      <c r="E5172">
        <v>6560</v>
      </c>
      <c r="F5172">
        <v>140</v>
      </c>
      <c r="G5172" s="2">
        <v>1323.1</v>
      </c>
      <c r="H5172" s="3">
        <v>196</v>
      </c>
    </row>
    <row r="5173" spans="1:8" x14ac:dyDescent="0.3">
      <c r="A5173" s="1">
        <v>45341</v>
      </c>
      <c r="B5173" t="s">
        <v>9</v>
      </c>
      <c r="C5173" t="s">
        <v>19</v>
      </c>
      <c r="D5173">
        <v>164</v>
      </c>
      <c r="E5173">
        <v>3894</v>
      </c>
      <c r="F5173">
        <v>139</v>
      </c>
      <c r="G5173" s="2">
        <v>1883.16</v>
      </c>
      <c r="H5173" s="3">
        <v>215</v>
      </c>
    </row>
    <row r="5174" spans="1:8" x14ac:dyDescent="0.3">
      <c r="A5174" s="1">
        <v>45623</v>
      </c>
      <c r="B5174" t="s">
        <v>18</v>
      </c>
      <c r="C5174" t="s">
        <v>19</v>
      </c>
      <c r="D5174">
        <v>335</v>
      </c>
      <c r="E5174">
        <v>2768</v>
      </c>
      <c r="F5174">
        <v>263</v>
      </c>
      <c r="G5174" s="2">
        <v>5526.35</v>
      </c>
      <c r="H5174" s="3">
        <v>277</v>
      </c>
    </row>
    <row r="5175" spans="1:8" x14ac:dyDescent="0.3">
      <c r="A5175" s="1">
        <v>45603</v>
      </c>
      <c r="B5175" t="s">
        <v>23</v>
      </c>
      <c r="C5175" t="s">
        <v>15</v>
      </c>
      <c r="D5175">
        <v>589</v>
      </c>
      <c r="E5175">
        <v>6342</v>
      </c>
      <c r="F5175">
        <v>105</v>
      </c>
      <c r="G5175" s="2">
        <v>13387.63</v>
      </c>
      <c r="H5175" s="3">
        <v>215</v>
      </c>
    </row>
    <row r="5176" spans="1:8" x14ac:dyDescent="0.3">
      <c r="A5176" s="1">
        <v>45206</v>
      </c>
      <c r="B5176" t="s">
        <v>9</v>
      </c>
      <c r="C5176" t="s">
        <v>15</v>
      </c>
      <c r="D5176">
        <v>66</v>
      </c>
      <c r="E5176">
        <v>9201</v>
      </c>
      <c r="F5176">
        <v>141</v>
      </c>
      <c r="G5176" s="2">
        <v>907.15</v>
      </c>
      <c r="H5176" s="3">
        <v>58</v>
      </c>
    </row>
    <row r="5177" spans="1:8" x14ac:dyDescent="0.3">
      <c r="A5177" s="1">
        <v>45021</v>
      </c>
      <c r="B5177" t="s">
        <v>18</v>
      </c>
      <c r="C5177" t="s">
        <v>15</v>
      </c>
      <c r="D5177">
        <v>565</v>
      </c>
      <c r="E5177">
        <v>1828</v>
      </c>
      <c r="F5177">
        <v>278</v>
      </c>
      <c r="G5177" s="2">
        <v>6003.85</v>
      </c>
      <c r="H5177" s="3">
        <v>178</v>
      </c>
    </row>
    <row r="5178" spans="1:8" x14ac:dyDescent="0.3">
      <c r="A5178" s="1">
        <v>45006</v>
      </c>
      <c r="B5178" t="s">
        <v>12</v>
      </c>
      <c r="C5178" t="s">
        <v>19</v>
      </c>
      <c r="D5178">
        <v>517</v>
      </c>
      <c r="E5178">
        <v>11811</v>
      </c>
      <c r="F5178">
        <v>121</v>
      </c>
      <c r="G5178" s="2">
        <v>12499.55</v>
      </c>
      <c r="H5178" s="3">
        <v>124</v>
      </c>
    </row>
    <row r="5179" spans="1:8" x14ac:dyDescent="0.3">
      <c r="A5179" s="1">
        <v>44934</v>
      </c>
      <c r="B5179" t="s">
        <v>9</v>
      </c>
      <c r="C5179" t="s">
        <v>10</v>
      </c>
      <c r="D5179">
        <v>214</v>
      </c>
      <c r="E5179">
        <v>7078</v>
      </c>
      <c r="F5179">
        <v>187</v>
      </c>
      <c r="G5179" s="2">
        <v>3493</v>
      </c>
      <c r="H5179" s="3">
        <v>178</v>
      </c>
    </row>
    <row r="5180" spans="1:8" x14ac:dyDescent="0.3">
      <c r="A5180" s="1">
        <v>44991</v>
      </c>
      <c r="B5180" t="s">
        <v>9</v>
      </c>
      <c r="C5180" t="s">
        <v>19</v>
      </c>
      <c r="D5180">
        <v>401</v>
      </c>
      <c r="E5180">
        <v>1506</v>
      </c>
      <c r="F5180">
        <v>265</v>
      </c>
      <c r="G5180" s="2">
        <v>9640.1</v>
      </c>
      <c r="H5180" s="3">
        <v>136</v>
      </c>
    </row>
    <row r="5181" spans="1:8" x14ac:dyDescent="0.3">
      <c r="A5181" s="1">
        <v>45412</v>
      </c>
      <c r="B5181" t="s">
        <v>12</v>
      </c>
      <c r="C5181" t="s">
        <v>19</v>
      </c>
      <c r="D5181">
        <v>387</v>
      </c>
      <c r="E5181">
        <v>12671</v>
      </c>
      <c r="F5181">
        <v>276</v>
      </c>
      <c r="G5181" s="2">
        <v>7353.53</v>
      </c>
      <c r="H5181" s="3">
        <v>204</v>
      </c>
    </row>
    <row r="5182" spans="1:8" x14ac:dyDescent="0.3">
      <c r="A5182" s="1">
        <v>45250</v>
      </c>
      <c r="B5182" t="s">
        <v>9</v>
      </c>
      <c r="C5182" t="s">
        <v>10</v>
      </c>
      <c r="D5182">
        <v>501</v>
      </c>
      <c r="E5182">
        <v>9728</v>
      </c>
      <c r="F5182">
        <v>115</v>
      </c>
      <c r="G5182" s="2">
        <v>5828.33</v>
      </c>
      <c r="H5182" s="3">
        <v>190</v>
      </c>
    </row>
    <row r="5183" spans="1:8" x14ac:dyDescent="0.3">
      <c r="A5183" s="1">
        <v>44928</v>
      </c>
      <c r="B5183" t="s">
        <v>12</v>
      </c>
      <c r="C5183" t="s">
        <v>15</v>
      </c>
      <c r="D5183">
        <v>290</v>
      </c>
      <c r="E5183">
        <v>14146</v>
      </c>
      <c r="F5183">
        <v>92</v>
      </c>
      <c r="G5183" s="2">
        <v>6518.86</v>
      </c>
      <c r="H5183" s="3">
        <v>75</v>
      </c>
    </row>
    <row r="5184" spans="1:8" x14ac:dyDescent="0.3">
      <c r="A5184" s="1">
        <v>45237</v>
      </c>
      <c r="B5184" t="s">
        <v>12</v>
      </c>
      <c r="C5184" t="s">
        <v>10</v>
      </c>
      <c r="D5184">
        <v>656</v>
      </c>
      <c r="E5184">
        <v>3483</v>
      </c>
      <c r="F5184">
        <v>139</v>
      </c>
      <c r="G5184" s="2">
        <v>7423.94</v>
      </c>
      <c r="H5184" s="3">
        <v>140</v>
      </c>
    </row>
    <row r="5185" spans="1:8" x14ac:dyDescent="0.3">
      <c r="A5185" s="1">
        <v>45633</v>
      </c>
      <c r="B5185" t="s">
        <v>12</v>
      </c>
      <c r="C5185" t="s">
        <v>19</v>
      </c>
      <c r="D5185">
        <v>117</v>
      </c>
      <c r="E5185">
        <v>7003</v>
      </c>
      <c r="F5185">
        <v>148</v>
      </c>
      <c r="G5185" s="2">
        <v>2321.5300000000002</v>
      </c>
      <c r="H5185" s="3">
        <v>241</v>
      </c>
    </row>
    <row r="5186" spans="1:8" x14ac:dyDescent="0.3">
      <c r="A5186" s="1">
        <v>45059</v>
      </c>
      <c r="B5186" t="s">
        <v>18</v>
      </c>
      <c r="C5186" t="s">
        <v>19</v>
      </c>
      <c r="D5186">
        <v>642</v>
      </c>
      <c r="E5186">
        <v>13197</v>
      </c>
      <c r="F5186">
        <v>132</v>
      </c>
      <c r="G5186" s="2">
        <v>13643.53</v>
      </c>
      <c r="H5186" s="3">
        <v>136</v>
      </c>
    </row>
    <row r="5187" spans="1:8" x14ac:dyDescent="0.3">
      <c r="A5187" s="1">
        <v>45382</v>
      </c>
      <c r="B5187" t="s">
        <v>9</v>
      </c>
      <c r="C5187" t="s">
        <v>19</v>
      </c>
      <c r="D5187">
        <v>427</v>
      </c>
      <c r="E5187">
        <v>9456</v>
      </c>
      <c r="F5187">
        <v>83</v>
      </c>
      <c r="G5187" s="2">
        <v>9193.9500000000007</v>
      </c>
      <c r="H5187" s="3">
        <v>230</v>
      </c>
    </row>
    <row r="5188" spans="1:8" x14ac:dyDescent="0.3">
      <c r="A5188" s="1">
        <v>45494</v>
      </c>
      <c r="B5188" t="s">
        <v>18</v>
      </c>
      <c r="C5188" t="s">
        <v>10</v>
      </c>
      <c r="D5188">
        <v>307</v>
      </c>
      <c r="E5188">
        <v>10889</v>
      </c>
      <c r="F5188">
        <v>101</v>
      </c>
      <c r="G5188" s="2">
        <v>6086.85</v>
      </c>
      <c r="H5188" s="3">
        <v>242</v>
      </c>
    </row>
    <row r="5189" spans="1:8" x14ac:dyDescent="0.3">
      <c r="A5189" s="1">
        <v>44997</v>
      </c>
      <c r="B5189" t="s">
        <v>12</v>
      </c>
      <c r="C5189" t="s">
        <v>19</v>
      </c>
      <c r="D5189">
        <v>551</v>
      </c>
      <c r="E5189">
        <v>11010</v>
      </c>
      <c r="F5189">
        <v>213</v>
      </c>
      <c r="G5189" s="2">
        <v>7188.94</v>
      </c>
      <c r="H5189" s="3">
        <v>129</v>
      </c>
    </row>
    <row r="5190" spans="1:8" x14ac:dyDescent="0.3">
      <c r="A5190" s="1">
        <v>45035</v>
      </c>
      <c r="B5190" t="s">
        <v>14</v>
      </c>
      <c r="C5190" t="s">
        <v>10</v>
      </c>
      <c r="D5190">
        <v>52</v>
      </c>
      <c r="E5190">
        <v>9025</v>
      </c>
      <c r="F5190">
        <v>172</v>
      </c>
      <c r="G5190" s="2">
        <v>507.51</v>
      </c>
      <c r="H5190" s="3">
        <v>278</v>
      </c>
    </row>
    <row r="5191" spans="1:8" x14ac:dyDescent="0.3">
      <c r="A5191" s="1">
        <v>45119</v>
      </c>
      <c r="B5191" t="s">
        <v>18</v>
      </c>
      <c r="C5191" t="s">
        <v>10</v>
      </c>
      <c r="D5191">
        <v>511</v>
      </c>
      <c r="E5191">
        <v>10523</v>
      </c>
      <c r="F5191">
        <v>171</v>
      </c>
      <c r="G5191" s="2">
        <v>10595.03</v>
      </c>
      <c r="H5191" s="3">
        <v>203</v>
      </c>
    </row>
    <row r="5192" spans="1:8" x14ac:dyDescent="0.3">
      <c r="A5192" s="1">
        <v>45130</v>
      </c>
      <c r="B5192" t="s">
        <v>14</v>
      </c>
      <c r="C5192" t="s">
        <v>19</v>
      </c>
      <c r="D5192">
        <v>363</v>
      </c>
      <c r="E5192">
        <v>14388</v>
      </c>
      <c r="F5192">
        <v>176</v>
      </c>
      <c r="G5192" s="2">
        <v>6803.66</v>
      </c>
      <c r="H5192" s="3">
        <v>39</v>
      </c>
    </row>
    <row r="5193" spans="1:8" x14ac:dyDescent="0.3">
      <c r="A5193" s="1">
        <v>45140</v>
      </c>
      <c r="B5193" t="s">
        <v>18</v>
      </c>
      <c r="C5193" t="s">
        <v>15</v>
      </c>
      <c r="D5193">
        <v>577</v>
      </c>
      <c r="E5193">
        <v>8446</v>
      </c>
      <c r="F5193">
        <v>270</v>
      </c>
      <c r="G5193" s="2">
        <v>10463.16</v>
      </c>
      <c r="H5193" s="3">
        <v>37</v>
      </c>
    </row>
    <row r="5194" spans="1:8" x14ac:dyDescent="0.3">
      <c r="A5194" s="1">
        <v>45633</v>
      </c>
      <c r="B5194" t="s">
        <v>12</v>
      </c>
      <c r="C5194" t="s">
        <v>10</v>
      </c>
      <c r="D5194">
        <v>163</v>
      </c>
      <c r="E5194">
        <v>6950</v>
      </c>
      <c r="F5194">
        <v>41</v>
      </c>
      <c r="G5194" s="2">
        <v>3181.63</v>
      </c>
      <c r="H5194" s="3">
        <v>235</v>
      </c>
    </row>
    <row r="5195" spans="1:8" x14ac:dyDescent="0.3">
      <c r="A5195" s="1">
        <v>45040</v>
      </c>
      <c r="B5195" t="s">
        <v>23</v>
      </c>
      <c r="C5195" t="s">
        <v>10</v>
      </c>
      <c r="D5195">
        <v>295</v>
      </c>
      <c r="E5195">
        <v>13831</v>
      </c>
      <c r="F5195">
        <v>70</v>
      </c>
      <c r="G5195" s="2">
        <v>3795.37</v>
      </c>
      <c r="H5195" s="3">
        <v>236</v>
      </c>
    </row>
    <row r="5196" spans="1:8" x14ac:dyDescent="0.3">
      <c r="A5196" s="1">
        <v>45011</v>
      </c>
      <c r="B5196" t="s">
        <v>12</v>
      </c>
      <c r="C5196" t="s">
        <v>10</v>
      </c>
      <c r="D5196">
        <v>56</v>
      </c>
      <c r="E5196">
        <v>6519</v>
      </c>
      <c r="F5196">
        <v>74</v>
      </c>
      <c r="G5196" s="2">
        <v>914.57</v>
      </c>
      <c r="H5196" s="3">
        <v>39</v>
      </c>
    </row>
    <row r="5197" spans="1:8" x14ac:dyDescent="0.3">
      <c r="A5197" s="1">
        <v>45113</v>
      </c>
      <c r="B5197" t="s">
        <v>9</v>
      </c>
      <c r="C5197" t="s">
        <v>19</v>
      </c>
      <c r="D5197">
        <v>274</v>
      </c>
      <c r="E5197">
        <v>14668</v>
      </c>
      <c r="F5197">
        <v>192</v>
      </c>
      <c r="G5197" s="2">
        <v>3107.49</v>
      </c>
      <c r="H5197" s="3">
        <v>244</v>
      </c>
    </row>
    <row r="5198" spans="1:8" x14ac:dyDescent="0.3">
      <c r="A5198" s="1">
        <v>45210</v>
      </c>
      <c r="B5198" t="s">
        <v>12</v>
      </c>
      <c r="C5198" t="s">
        <v>19</v>
      </c>
      <c r="D5198">
        <v>64</v>
      </c>
      <c r="E5198">
        <v>1679</v>
      </c>
      <c r="F5198">
        <v>187</v>
      </c>
      <c r="G5198" s="2">
        <v>1119.83</v>
      </c>
      <c r="H5198" s="3">
        <v>151</v>
      </c>
    </row>
    <row r="5199" spans="1:8" x14ac:dyDescent="0.3">
      <c r="A5199" s="1">
        <v>45278</v>
      </c>
      <c r="B5199" t="s">
        <v>23</v>
      </c>
      <c r="C5199" t="s">
        <v>19</v>
      </c>
      <c r="D5199">
        <v>55</v>
      </c>
      <c r="E5199">
        <v>10773</v>
      </c>
      <c r="F5199">
        <v>204</v>
      </c>
      <c r="G5199" s="2">
        <v>807.36</v>
      </c>
      <c r="H5199" s="3">
        <v>237</v>
      </c>
    </row>
    <row r="5200" spans="1:8" x14ac:dyDescent="0.3">
      <c r="A5200" s="1">
        <v>45434</v>
      </c>
      <c r="B5200" t="s">
        <v>12</v>
      </c>
      <c r="C5200" t="s">
        <v>10</v>
      </c>
      <c r="D5200">
        <v>546</v>
      </c>
      <c r="E5200">
        <v>3802</v>
      </c>
      <c r="F5200">
        <v>87</v>
      </c>
      <c r="G5200" s="2">
        <v>9716.74</v>
      </c>
      <c r="H5200" s="3">
        <v>78</v>
      </c>
    </row>
    <row r="5201" spans="1:8" x14ac:dyDescent="0.3">
      <c r="A5201" s="1">
        <v>45120</v>
      </c>
      <c r="B5201" t="s">
        <v>18</v>
      </c>
      <c r="C5201" t="s">
        <v>10</v>
      </c>
      <c r="D5201">
        <v>60</v>
      </c>
      <c r="E5201">
        <v>14592</v>
      </c>
      <c r="F5201">
        <v>97</v>
      </c>
      <c r="G5201" s="2">
        <v>825.65</v>
      </c>
      <c r="H5201" s="3">
        <v>123</v>
      </c>
    </row>
    <row r="5202" spans="1:8" x14ac:dyDescent="0.3">
      <c r="A5202" s="1">
        <v>45575</v>
      </c>
      <c r="B5202" t="s">
        <v>18</v>
      </c>
      <c r="C5202" t="s">
        <v>10</v>
      </c>
      <c r="D5202">
        <v>635</v>
      </c>
      <c r="E5202">
        <v>6939</v>
      </c>
      <c r="F5202">
        <v>270</v>
      </c>
      <c r="G5202" s="2">
        <v>13266.11</v>
      </c>
      <c r="H5202" s="3">
        <v>177</v>
      </c>
    </row>
    <row r="5203" spans="1:8" x14ac:dyDescent="0.3">
      <c r="A5203" s="1">
        <v>45534</v>
      </c>
      <c r="B5203" t="s">
        <v>12</v>
      </c>
      <c r="C5203" t="s">
        <v>15</v>
      </c>
      <c r="D5203">
        <v>653</v>
      </c>
      <c r="E5203">
        <v>10968</v>
      </c>
      <c r="F5203">
        <v>27</v>
      </c>
      <c r="G5203" s="2">
        <v>6561.38</v>
      </c>
      <c r="H5203" s="3">
        <v>123</v>
      </c>
    </row>
    <row r="5204" spans="1:8" x14ac:dyDescent="0.3">
      <c r="A5204" s="1">
        <v>45535</v>
      </c>
      <c r="B5204" t="s">
        <v>14</v>
      </c>
      <c r="C5204" t="s">
        <v>19</v>
      </c>
      <c r="D5204">
        <v>265</v>
      </c>
      <c r="E5204">
        <v>10968</v>
      </c>
      <c r="F5204">
        <v>204</v>
      </c>
      <c r="G5204" s="2">
        <v>5862.15</v>
      </c>
      <c r="H5204" s="3">
        <v>191</v>
      </c>
    </row>
    <row r="5205" spans="1:8" x14ac:dyDescent="0.3">
      <c r="A5205" s="1">
        <v>45045</v>
      </c>
      <c r="B5205" t="s">
        <v>12</v>
      </c>
      <c r="C5205" t="s">
        <v>15</v>
      </c>
      <c r="D5205">
        <v>375</v>
      </c>
      <c r="E5205">
        <v>6452</v>
      </c>
      <c r="F5205">
        <v>261</v>
      </c>
      <c r="G5205" s="2">
        <v>4828.57</v>
      </c>
      <c r="H5205" s="3">
        <v>221</v>
      </c>
    </row>
    <row r="5206" spans="1:8" x14ac:dyDescent="0.3">
      <c r="A5206" s="1">
        <v>44930</v>
      </c>
      <c r="B5206" t="s">
        <v>23</v>
      </c>
      <c r="C5206" t="s">
        <v>15</v>
      </c>
      <c r="D5206">
        <v>658</v>
      </c>
      <c r="E5206">
        <v>1426</v>
      </c>
      <c r="F5206">
        <v>31</v>
      </c>
      <c r="G5206" s="2">
        <v>9326.59</v>
      </c>
      <c r="H5206" s="3">
        <v>244</v>
      </c>
    </row>
    <row r="5207" spans="1:8" x14ac:dyDescent="0.3">
      <c r="A5207" s="1">
        <v>45566</v>
      </c>
      <c r="B5207" t="s">
        <v>23</v>
      </c>
      <c r="C5207" t="s">
        <v>15</v>
      </c>
      <c r="D5207">
        <v>309</v>
      </c>
      <c r="E5207">
        <v>14944</v>
      </c>
      <c r="F5207">
        <v>157</v>
      </c>
      <c r="G5207" s="2">
        <v>3569.93</v>
      </c>
      <c r="H5207" s="3">
        <v>203</v>
      </c>
    </row>
    <row r="5208" spans="1:8" x14ac:dyDescent="0.3">
      <c r="A5208" s="1">
        <v>45623</v>
      </c>
      <c r="B5208" t="s">
        <v>12</v>
      </c>
      <c r="C5208" t="s">
        <v>15</v>
      </c>
      <c r="D5208">
        <v>181</v>
      </c>
      <c r="E5208">
        <v>10816</v>
      </c>
      <c r="F5208">
        <v>129</v>
      </c>
      <c r="G5208" s="2">
        <v>3319.63</v>
      </c>
      <c r="H5208" s="3">
        <v>82</v>
      </c>
    </row>
    <row r="5209" spans="1:8" x14ac:dyDescent="0.3">
      <c r="A5209" s="1">
        <v>45376</v>
      </c>
      <c r="B5209" t="s">
        <v>23</v>
      </c>
      <c r="C5209" t="s">
        <v>19</v>
      </c>
      <c r="D5209">
        <v>515</v>
      </c>
      <c r="E5209">
        <v>10056</v>
      </c>
      <c r="F5209">
        <v>135</v>
      </c>
      <c r="G5209" s="2">
        <v>10968.97</v>
      </c>
      <c r="H5209" s="3">
        <v>79</v>
      </c>
    </row>
    <row r="5210" spans="1:8" x14ac:dyDescent="0.3">
      <c r="A5210" s="1">
        <v>45508</v>
      </c>
      <c r="B5210" t="s">
        <v>9</v>
      </c>
      <c r="C5210" t="s">
        <v>10</v>
      </c>
      <c r="D5210">
        <v>683</v>
      </c>
      <c r="E5210">
        <v>10068</v>
      </c>
      <c r="F5210">
        <v>218</v>
      </c>
      <c r="G5210" s="2">
        <v>7858.3</v>
      </c>
      <c r="H5210" s="3">
        <v>97</v>
      </c>
    </row>
    <row r="5211" spans="1:8" x14ac:dyDescent="0.3">
      <c r="A5211" s="1">
        <v>45648</v>
      </c>
      <c r="B5211" t="s">
        <v>12</v>
      </c>
      <c r="C5211" t="s">
        <v>10</v>
      </c>
      <c r="D5211">
        <v>189</v>
      </c>
      <c r="E5211">
        <v>11753</v>
      </c>
      <c r="F5211">
        <v>88</v>
      </c>
      <c r="G5211" s="2">
        <v>4449.84</v>
      </c>
      <c r="H5211" s="3">
        <v>161</v>
      </c>
    </row>
    <row r="5212" spans="1:8" x14ac:dyDescent="0.3">
      <c r="A5212" s="1">
        <v>45561</v>
      </c>
      <c r="B5212" t="s">
        <v>12</v>
      </c>
      <c r="C5212" t="s">
        <v>15</v>
      </c>
      <c r="D5212">
        <v>522</v>
      </c>
      <c r="E5212">
        <v>14844</v>
      </c>
      <c r="F5212">
        <v>259</v>
      </c>
      <c r="G5212" s="2">
        <v>10689.94</v>
      </c>
      <c r="H5212" s="3">
        <v>289</v>
      </c>
    </row>
    <row r="5213" spans="1:8" x14ac:dyDescent="0.3">
      <c r="A5213" s="1">
        <v>45623</v>
      </c>
      <c r="B5213" t="s">
        <v>9</v>
      </c>
      <c r="C5213" t="s">
        <v>10</v>
      </c>
      <c r="D5213">
        <v>95</v>
      </c>
      <c r="E5213">
        <v>9540</v>
      </c>
      <c r="F5213">
        <v>144</v>
      </c>
      <c r="G5213" s="2">
        <v>1394.74</v>
      </c>
      <c r="H5213" s="3">
        <v>85</v>
      </c>
    </row>
    <row r="5214" spans="1:8" x14ac:dyDescent="0.3">
      <c r="A5214" s="1">
        <v>45573</v>
      </c>
      <c r="B5214" t="s">
        <v>12</v>
      </c>
      <c r="C5214" t="s">
        <v>15</v>
      </c>
      <c r="D5214">
        <v>237</v>
      </c>
      <c r="E5214">
        <v>10244</v>
      </c>
      <c r="F5214">
        <v>277</v>
      </c>
      <c r="G5214" s="2">
        <v>3449.96</v>
      </c>
      <c r="H5214" s="3">
        <v>214</v>
      </c>
    </row>
    <row r="5215" spans="1:8" x14ac:dyDescent="0.3">
      <c r="A5215" s="1">
        <v>45033</v>
      </c>
      <c r="B5215" t="s">
        <v>23</v>
      </c>
      <c r="C5215" t="s">
        <v>15</v>
      </c>
      <c r="D5215">
        <v>267</v>
      </c>
      <c r="E5215">
        <v>13972</v>
      </c>
      <c r="F5215">
        <v>58</v>
      </c>
      <c r="G5215" s="2">
        <v>6443.77</v>
      </c>
      <c r="H5215" s="3">
        <v>272</v>
      </c>
    </row>
    <row r="5216" spans="1:8" x14ac:dyDescent="0.3">
      <c r="A5216" s="1">
        <v>45400</v>
      </c>
      <c r="B5216" t="s">
        <v>23</v>
      </c>
      <c r="C5216" t="s">
        <v>19</v>
      </c>
      <c r="D5216">
        <v>186</v>
      </c>
      <c r="E5216">
        <v>3894</v>
      </c>
      <c r="F5216">
        <v>171</v>
      </c>
      <c r="G5216" s="2">
        <v>3922.05</v>
      </c>
      <c r="H5216" s="3">
        <v>268</v>
      </c>
    </row>
    <row r="5217" spans="1:8" x14ac:dyDescent="0.3">
      <c r="A5217" s="1">
        <v>45454</v>
      </c>
      <c r="B5217" t="s">
        <v>9</v>
      </c>
      <c r="C5217" t="s">
        <v>19</v>
      </c>
      <c r="D5217">
        <v>679</v>
      </c>
      <c r="E5217">
        <v>8805</v>
      </c>
      <c r="F5217">
        <v>40</v>
      </c>
      <c r="G5217" s="2">
        <v>10686.03</v>
      </c>
      <c r="H5217" s="3">
        <v>198</v>
      </c>
    </row>
    <row r="5218" spans="1:8" x14ac:dyDescent="0.3">
      <c r="A5218" s="1">
        <v>45425</v>
      </c>
      <c r="B5218" t="s">
        <v>14</v>
      </c>
      <c r="C5218" t="s">
        <v>19</v>
      </c>
      <c r="D5218">
        <v>570</v>
      </c>
      <c r="E5218">
        <v>1880</v>
      </c>
      <c r="F5218">
        <v>221</v>
      </c>
      <c r="G5218" s="2">
        <v>8634.6299999999992</v>
      </c>
      <c r="H5218" s="3">
        <v>183</v>
      </c>
    </row>
    <row r="5219" spans="1:8" x14ac:dyDescent="0.3">
      <c r="A5219" s="1">
        <v>45577</v>
      </c>
      <c r="B5219" t="s">
        <v>18</v>
      </c>
      <c r="C5219" t="s">
        <v>15</v>
      </c>
      <c r="D5219">
        <v>59</v>
      </c>
      <c r="E5219">
        <v>14547</v>
      </c>
      <c r="F5219">
        <v>287</v>
      </c>
      <c r="G5219" s="2">
        <v>1059.71</v>
      </c>
      <c r="H5219" s="3">
        <v>85</v>
      </c>
    </row>
    <row r="5220" spans="1:8" x14ac:dyDescent="0.3">
      <c r="A5220" s="1">
        <v>45257</v>
      </c>
      <c r="B5220" t="s">
        <v>12</v>
      </c>
      <c r="C5220" t="s">
        <v>10</v>
      </c>
      <c r="D5220">
        <v>688</v>
      </c>
      <c r="E5220">
        <v>8285</v>
      </c>
      <c r="F5220">
        <v>230</v>
      </c>
      <c r="G5220" s="2">
        <v>5536.55</v>
      </c>
      <c r="H5220" s="3">
        <v>269</v>
      </c>
    </row>
    <row r="5221" spans="1:8" x14ac:dyDescent="0.3">
      <c r="A5221" s="1">
        <v>45324</v>
      </c>
      <c r="B5221" t="s">
        <v>23</v>
      </c>
      <c r="C5221" t="s">
        <v>10</v>
      </c>
      <c r="D5221">
        <v>230</v>
      </c>
      <c r="E5221">
        <v>9923</v>
      </c>
      <c r="F5221">
        <v>67</v>
      </c>
      <c r="G5221" s="2">
        <v>3258.62</v>
      </c>
      <c r="H5221" s="3">
        <v>255</v>
      </c>
    </row>
    <row r="5222" spans="1:8" x14ac:dyDescent="0.3">
      <c r="A5222" s="1">
        <v>45408</v>
      </c>
      <c r="B5222" t="s">
        <v>12</v>
      </c>
      <c r="C5222" t="s">
        <v>10</v>
      </c>
      <c r="D5222">
        <v>231</v>
      </c>
      <c r="E5222">
        <v>11077</v>
      </c>
      <c r="F5222">
        <v>69</v>
      </c>
      <c r="G5222" s="2">
        <v>2410.37</v>
      </c>
      <c r="H5222" s="3">
        <v>278</v>
      </c>
    </row>
    <row r="5223" spans="1:8" x14ac:dyDescent="0.3">
      <c r="A5223" s="1">
        <v>45008</v>
      </c>
      <c r="B5223" t="s">
        <v>23</v>
      </c>
      <c r="C5223" t="s">
        <v>19</v>
      </c>
      <c r="D5223">
        <v>515</v>
      </c>
      <c r="E5223">
        <v>4148</v>
      </c>
      <c r="F5223">
        <v>205</v>
      </c>
      <c r="G5223" s="2">
        <v>7487.18</v>
      </c>
      <c r="H5223" s="3">
        <v>152</v>
      </c>
    </row>
    <row r="5224" spans="1:8" x14ac:dyDescent="0.3">
      <c r="A5224" s="1">
        <v>45365</v>
      </c>
      <c r="B5224" t="s">
        <v>12</v>
      </c>
      <c r="C5224" t="s">
        <v>19</v>
      </c>
      <c r="D5224">
        <v>313</v>
      </c>
      <c r="E5224">
        <v>8328</v>
      </c>
      <c r="F5224">
        <v>115</v>
      </c>
      <c r="G5224" s="2">
        <v>6211.13</v>
      </c>
      <c r="H5224" s="3">
        <v>160</v>
      </c>
    </row>
    <row r="5225" spans="1:8" x14ac:dyDescent="0.3">
      <c r="A5225" s="1">
        <v>45531</v>
      </c>
      <c r="B5225" t="s">
        <v>9</v>
      </c>
      <c r="C5225" t="s">
        <v>10</v>
      </c>
      <c r="D5225">
        <v>66</v>
      </c>
      <c r="E5225">
        <v>5422</v>
      </c>
      <c r="F5225">
        <v>74</v>
      </c>
      <c r="G5225" s="2">
        <v>902.84</v>
      </c>
      <c r="H5225" s="3">
        <v>248</v>
      </c>
    </row>
    <row r="5226" spans="1:8" x14ac:dyDescent="0.3">
      <c r="A5226" s="1">
        <v>45438</v>
      </c>
      <c r="B5226" t="s">
        <v>12</v>
      </c>
      <c r="C5226" t="s">
        <v>10</v>
      </c>
      <c r="D5226">
        <v>522</v>
      </c>
      <c r="E5226">
        <v>7981</v>
      </c>
      <c r="F5226">
        <v>167</v>
      </c>
      <c r="G5226" s="2">
        <v>8643.4699999999993</v>
      </c>
      <c r="H5226" s="3">
        <v>164</v>
      </c>
    </row>
    <row r="5227" spans="1:8" x14ac:dyDescent="0.3">
      <c r="A5227" s="1">
        <v>45255</v>
      </c>
      <c r="B5227" t="s">
        <v>18</v>
      </c>
      <c r="C5227" t="s">
        <v>10</v>
      </c>
      <c r="D5227">
        <v>378</v>
      </c>
      <c r="E5227">
        <v>8565</v>
      </c>
      <c r="F5227">
        <v>152</v>
      </c>
      <c r="G5227" s="2">
        <v>7220.04</v>
      </c>
      <c r="H5227" s="3">
        <v>53</v>
      </c>
    </row>
    <row r="5228" spans="1:8" x14ac:dyDescent="0.3">
      <c r="A5228" s="1">
        <v>45090</v>
      </c>
      <c r="B5228" t="s">
        <v>9</v>
      </c>
      <c r="C5228" t="s">
        <v>15</v>
      </c>
      <c r="D5228">
        <v>622</v>
      </c>
      <c r="E5228">
        <v>3380</v>
      </c>
      <c r="F5228">
        <v>184</v>
      </c>
      <c r="G5228" s="2">
        <v>13208.07</v>
      </c>
      <c r="H5228" s="3">
        <v>89</v>
      </c>
    </row>
    <row r="5229" spans="1:8" x14ac:dyDescent="0.3">
      <c r="A5229" s="1">
        <v>45179</v>
      </c>
      <c r="B5229" t="s">
        <v>23</v>
      </c>
      <c r="C5229" t="s">
        <v>15</v>
      </c>
      <c r="D5229">
        <v>190</v>
      </c>
      <c r="E5229">
        <v>2670</v>
      </c>
      <c r="F5229">
        <v>232</v>
      </c>
      <c r="G5229" s="2">
        <v>3442.91</v>
      </c>
      <c r="H5229" s="3">
        <v>118</v>
      </c>
    </row>
    <row r="5230" spans="1:8" x14ac:dyDescent="0.3">
      <c r="A5230" s="1">
        <v>45012</v>
      </c>
      <c r="B5230" t="s">
        <v>12</v>
      </c>
      <c r="C5230" t="s">
        <v>10</v>
      </c>
      <c r="D5230">
        <v>85</v>
      </c>
      <c r="E5230">
        <v>9727</v>
      </c>
      <c r="F5230">
        <v>60</v>
      </c>
      <c r="G5230" s="2">
        <v>2026.24</v>
      </c>
      <c r="H5230" s="3">
        <v>35</v>
      </c>
    </row>
    <row r="5231" spans="1:8" x14ac:dyDescent="0.3">
      <c r="A5231" s="1">
        <v>45560</v>
      </c>
      <c r="B5231" t="s">
        <v>9</v>
      </c>
      <c r="C5231" t="s">
        <v>19</v>
      </c>
      <c r="D5231">
        <v>189</v>
      </c>
      <c r="E5231">
        <v>12227</v>
      </c>
      <c r="F5231">
        <v>17</v>
      </c>
      <c r="G5231" s="2">
        <v>3602.22</v>
      </c>
      <c r="H5231" s="3">
        <v>167</v>
      </c>
    </row>
    <row r="5232" spans="1:8" x14ac:dyDescent="0.3">
      <c r="A5232" s="1">
        <v>45461</v>
      </c>
      <c r="B5232" t="s">
        <v>23</v>
      </c>
      <c r="C5232" t="s">
        <v>10</v>
      </c>
      <c r="D5232">
        <v>519</v>
      </c>
      <c r="E5232">
        <v>13310</v>
      </c>
      <c r="F5232">
        <v>170</v>
      </c>
      <c r="G5232" s="2">
        <v>10523.59</v>
      </c>
      <c r="H5232" s="3">
        <v>103</v>
      </c>
    </row>
    <row r="5233" spans="1:8" x14ac:dyDescent="0.3">
      <c r="A5233" s="1">
        <v>44987</v>
      </c>
      <c r="B5233" t="s">
        <v>12</v>
      </c>
      <c r="C5233" t="s">
        <v>10</v>
      </c>
      <c r="D5233">
        <v>243</v>
      </c>
      <c r="E5233">
        <v>13925</v>
      </c>
      <c r="F5233">
        <v>276</v>
      </c>
      <c r="G5233" s="2">
        <v>3665.46</v>
      </c>
      <c r="H5233" s="3">
        <v>133</v>
      </c>
    </row>
    <row r="5234" spans="1:8" x14ac:dyDescent="0.3">
      <c r="A5234" s="1">
        <v>45228</v>
      </c>
      <c r="B5234" t="s">
        <v>23</v>
      </c>
      <c r="C5234" t="s">
        <v>15</v>
      </c>
      <c r="D5234">
        <v>532</v>
      </c>
      <c r="E5234">
        <v>14348</v>
      </c>
      <c r="F5234">
        <v>66</v>
      </c>
      <c r="G5234" s="2">
        <v>12615.72</v>
      </c>
      <c r="H5234" s="3">
        <v>291</v>
      </c>
    </row>
    <row r="5235" spans="1:8" x14ac:dyDescent="0.3">
      <c r="A5235" s="1">
        <v>45157</v>
      </c>
      <c r="B5235" t="s">
        <v>18</v>
      </c>
      <c r="C5235" t="s">
        <v>10</v>
      </c>
      <c r="D5235">
        <v>233</v>
      </c>
      <c r="E5235">
        <v>1980</v>
      </c>
      <c r="F5235">
        <v>63</v>
      </c>
      <c r="G5235" s="2">
        <v>3983.94</v>
      </c>
      <c r="H5235" s="3">
        <v>180</v>
      </c>
    </row>
    <row r="5236" spans="1:8" x14ac:dyDescent="0.3">
      <c r="A5236" s="1">
        <v>45241</v>
      </c>
      <c r="B5236" t="s">
        <v>14</v>
      </c>
      <c r="C5236" t="s">
        <v>10</v>
      </c>
      <c r="D5236">
        <v>343</v>
      </c>
      <c r="E5236">
        <v>10410</v>
      </c>
      <c r="F5236">
        <v>43</v>
      </c>
      <c r="G5236" s="2">
        <v>8428.9500000000007</v>
      </c>
      <c r="H5236" s="3">
        <v>192</v>
      </c>
    </row>
    <row r="5237" spans="1:8" x14ac:dyDescent="0.3">
      <c r="A5237" s="1">
        <v>45612</v>
      </c>
      <c r="B5237" t="s">
        <v>18</v>
      </c>
      <c r="C5237" t="s">
        <v>15</v>
      </c>
      <c r="D5237">
        <v>406</v>
      </c>
      <c r="E5237">
        <v>14281</v>
      </c>
      <c r="F5237">
        <v>258</v>
      </c>
      <c r="G5237" s="2">
        <v>5519.12</v>
      </c>
      <c r="H5237" s="3">
        <v>159</v>
      </c>
    </row>
    <row r="5238" spans="1:8" x14ac:dyDescent="0.3">
      <c r="A5238" s="1">
        <v>44947</v>
      </c>
      <c r="B5238" t="s">
        <v>9</v>
      </c>
      <c r="C5238" t="s">
        <v>19</v>
      </c>
      <c r="D5238">
        <v>333</v>
      </c>
      <c r="E5238">
        <v>11921</v>
      </c>
      <c r="F5238">
        <v>108</v>
      </c>
      <c r="G5238" s="2">
        <v>4944.6000000000004</v>
      </c>
      <c r="H5238" s="3">
        <v>132</v>
      </c>
    </row>
    <row r="5239" spans="1:8" x14ac:dyDescent="0.3">
      <c r="A5239" s="1">
        <v>45257</v>
      </c>
      <c r="B5239" t="s">
        <v>12</v>
      </c>
      <c r="C5239" t="s">
        <v>10</v>
      </c>
      <c r="D5239">
        <v>547</v>
      </c>
      <c r="E5239">
        <v>14802</v>
      </c>
      <c r="F5239">
        <v>52</v>
      </c>
      <c r="G5239" s="2">
        <v>4780.08</v>
      </c>
      <c r="H5239" s="3">
        <v>87</v>
      </c>
    </row>
    <row r="5240" spans="1:8" x14ac:dyDescent="0.3">
      <c r="A5240" s="1">
        <v>45299</v>
      </c>
      <c r="B5240" t="s">
        <v>9</v>
      </c>
      <c r="C5240" t="s">
        <v>19</v>
      </c>
      <c r="D5240">
        <v>650</v>
      </c>
      <c r="E5240">
        <v>1446</v>
      </c>
      <c r="F5240">
        <v>172</v>
      </c>
      <c r="G5240" s="2">
        <v>13474.63</v>
      </c>
      <c r="H5240" s="3">
        <v>186</v>
      </c>
    </row>
    <row r="5241" spans="1:8" x14ac:dyDescent="0.3">
      <c r="A5241" s="1">
        <v>45306</v>
      </c>
      <c r="B5241" t="s">
        <v>14</v>
      </c>
      <c r="C5241" t="s">
        <v>19</v>
      </c>
      <c r="D5241">
        <v>555</v>
      </c>
      <c r="E5241">
        <v>13547</v>
      </c>
      <c r="F5241">
        <v>44</v>
      </c>
      <c r="G5241" s="2">
        <v>12445.81</v>
      </c>
      <c r="H5241" s="3">
        <v>220</v>
      </c>
    </row>
    <row r="5242" spans="1:8" x14ac:dyDescent="0.3">
      <c r="A5242" s="1">
        <v>45313</v>
      </c>
      <c r="B5242" t="s">
        <v>14</v>
      </c>
      <c r="C5242" t="s">
        <v>10</v>
      </c>
      <c r="D5242">
        <v>531</v>
      </c>
      <c r="E5242">
        <v>6250</v>
      </c>
      <c r="F5242">
        <v>190</v>
      </c>
      <c r="G5242" s="2">
        <v>11567.43</v>
      </c>
      <c r="H5242" s="3">
        <v>132</v>
      </c>
    </row>
    <row r="5243" spans="1:8" x14ac:dyDescent="0.3">
      <c r="A5243" s="1">
        <v>45264</v>
      </c>
      <c r="B5243" t="s">
        <v>14</v>
      </c>
      <c r="C5243" t="s">
        <v>15</v>
      </c>
      <c r="D5243">
        <v>264</v>
      </c>
      <c r="E5243">
        <v>1023</v>
      </c>
      <c r="F5243">
        <v>209</v>
      </c>
      <c r="G5243" s="2">
        <v>4512.46</v>
      </c>
      <c r="H5243" s="3">
        <v>144</v>
      </c>
    </row>
    <row r="5244" spans="1:8" x14ac:dyDescent="0.3">
      <c r="A5244" s="1">
        <v>45141</v>
      </c>
      <c r="B5244" t="s">
        <v>12</v>
      </c>
      <c r="C5244" t="s">
        <v>10</v>
      </c>
      <c r="D5244">
        <v>317</v>
      </c>
      <c r="E5244">
        <v>1886</v>
      </c>
      <c r="F5244">
        <v>224</v>
      </c>
      <c r="G5244" s="2">
        <v>2685.13</v>
      </c>
      <c r="H5244" s="3">
        <v>194</v>
      </c>
    </row>
    <row r="5245" spans="1:8" x14ac:dyDescent="0.3">
      <c r="A5245" s="1">
        <v>45531</v>
      </c>
      <c r="B5245" t="s">
        <v>9</v>
      </c>
      <c r="C5245" t="s">
        <v>15</v>
      </c>
      <c r="D5245">
        <v>554</v>
      </c>
      <c r="E5245">
        <v>2000</v>
      </c>
      <c r="F5245">
        <v>77</v>
      </c>
      <c r="G5245" s="2">
        <v>8198.7900000000009</v>
      </c>
      <c r="H5245" s="3">
        <v>275</v>
      </c>
    </row>
    <row r="5246" spans="1:8" x14ac:dyDescent="0.3">
      <c r="A5246" s="1">
        <v>45418</v>
      </c>
      <c r="B5246" t="s">
        <v>9</v>
      </c>
      <c r="C5246" t="s">
        <v>19</v>
      </c>
      <c r="D5246">
        <v>449</v>
      </c>
      <c r="E5246">
        <v>13508</v>
      </c>
      <c r="F5246">
        <v>154</v>
      </c>
      <c r="G5246" s="2">
        <v>9763.06</v>
      </c>
      <c r="H5246" s="3">
        <v>232</v>
      </c>
    </row>
    <row r="5247" spans="1:8" x14ac:dyDescent="0.3">
      <c r="A5247" s="1">
        <v>44996</v>
      </c>
      <c r="B5247" t="s">
        <v>23</v>
      </c>
      <c r="C5247" t="s">
        <v>19</v>
      </c>
      <c r="D5247">
        <v>385</v>
      </c>
      <c r="E5247">
        <v>13335</v>
      </c>
      <c r="F5247">
        <v>76</v>
      </c>
      <c r="G5247" s="2">
        <v>7682.28</v>
      </c>
      <c r="H5247" s="3">
        <v>99</v>
      </c>
    </row>
    <row r="5248" spans="1:8" x14ac:dyDescent="0.3">
      <c r="A5248" s="1">
        <v>45409</v>
      </c>
      <c r="B5248" t="s">
        <v>12</v>
      </c>
      <c r="C5248" t="s">
        <v>19</v>
      </c>
      <c r="D5248">
        <v>77</v>
      </c>
      <c r="E5248">
        <v>3026</v>
      </c>
      <c r="F5248">
        <v>99</v>
      </c>
      <c r="G5248" s="2">
        <v>1372.27</v>
      </c>
      <c r="H5248" s="3">
        <v>150</v>
      </c>
    </row>
    <row r="5249" spans="1:8" x14ac:dyDescent="0.3">
      <c r="A5249" s="1">
        <v>45484</v>
      </c>
      <c r="B5249" t="s">
        <v>12</v>
      </c>
      <c r="C5249" t="s">
        <v>10</v>
      </c>
      <c r="D5249">
        <v>485</v>
      </c>
      <c r="E5249">
        <v>2735</v>
      </c>
      <c r="F5249">
        <v>132</v>
      </c>
      <c r="G5249" s="2">
        <v>6329.49</v>
      </c>
      <c r="H5249" s="3">
        <v>155</v>
      </c>
    </row>
    <row r="5250" spans="1:8" x14ac:dyDescent="0.3">
      <c r="A5250" s="1">
        <v>45485</v>
      </c>
      <c r="B5250" t="s">
        <v>12</v>
      </c>
      <c r="C5250" t="s">
        <v>10</v>
      </c>
      <c r="D5250">
        <v>340</v>
      </c>
      <c r="E5250">
        <v>7788</v>
      </c>
      <c r="F5250">
        <v>165</v>
      </c>
      <c r="G5250" s="2">
        <v>3270.32</v>
      </c>
      <c r="H5250" s="3">
        <v>192</v>
      </c>
    </row>
    <row r="5251" spans="1:8" x14ac:dyDescent="0.3">
      <c r="A5251" s="1">
        <v>45535</v>
      </c>
      <c r="B5251" t="s">
        <v>14</v>
      </c>
      <c r="C5251" t="s">
        <v>19</v>
      </c>
      <c r="D5251">
        <v>218</v>
      </c>
      <c r="E5251">
        <v>5737</v>
      </c>
      <c r="F5251">
        <v>163</v>
      </c>
      <c r="G5251" s="2">
        <v>1936.15</v>
      </c>
      <c r="H5251" s="3">
        <v>241</v>
      </c>
    </row>
    <row r="5252" spans="1:8" x14ac:dyDescent="0.3">
      <c r="A5252" s="1">
        <v>45246</v>
      </c>
      <c r="B5252" t="s">
        <v>12</v>
      </c>
      <c r="C5252" t="s">
        <v>15</v>
      </c>
      <c r="D5252">
        <v>397</v>
      </c>
      <c r="E5252">
        <v>4963</v>
      </c>
      <c r="F5252">
        <v>245</v>
      </c>
      <c r="G5252" s="2">
        <v>5093.8100000000004</v>
      </c>
      <c r="H5252" s="3">
        <v>139</v>
      </c>
    </row>
    <row r="5253" spans="1:8" x14ac:dyDescent="0.3">
      <c r="A5253" s="1">
        <v>45483</v>
      </c>
      <c r="B5253" t="s">
        <v>12</v>
      </c>
      <c r="C5253" t="s">
        <v>15</v>
      </c>
      <c r="D5253">
        <v>528</v>
      </c>
      <c r="E5253">
        <v>12866</v>
      </c>
      <c r="F5253">
        <v>213</v>
      </c>
      <c r="G5253" s="2">
        <v>7984.47</v>
      </c>
      <c r="H5253" s="3">
        <v>262</v>
      </c>
    </row>
    <row r="5254" spans="1:8" x14ac:dyDescent="0.3">
      <c r="A5254" s="1">
        <v>44998</v>
      </c>
      <c r="B5254" t="s">
        <v>14</v>
      </c>
      <c r="C5254" t="s">
        <v>19</v>
      </c>
      <c r="D5254">
        <v>173</v>
      </c>
      <c r="E5254">
        <v>12376</v>
      </c>
      <c r="F5254">
        <v>84</v>
      </c>
      <c r="G5254" s="2">
        <v>2575.8000000000002</v>
      </c>
      <c r="H5254" s="3">
        <v>198</v>
      </c>
    </row>
    <row r="5255" spans="1:8" x14ac:dyDescent="0.3">
      <c r="A5255" s="1">
        <v>45241</v>
      </c>
      <c r="B5255" t="s">
        <v>14</v>
      </c>
      <c r="C5255" t="s">
        <v>15</v>
      </c>
      <c r="D5255">
        <v>499</v>
      </c>
      <c r="E5255">
        <v>2994</v>
      </c>
      <c r="F5255">
        <v>282</v>
      </c>
      <c r="G5255" s="2">
        <v>8426.0300000000007</v>
      </c>
      <c r="H5255" s="3">
        <v>91</v>
      </c>
    </row>
    <row r="5256" spans="1:8" x14ac:dyDescent="0.3">
      <c r="A5256" s="1">
        <v>45572</v>
      </c>
      <c r="B5256" t="s">
        <v>12</v>
      </c>
      <c r="C5256" t="s">
        <v>10</v>
      </c>
      <c r="D5256">
        <v>117</v>
      </c>
      <c r="E5256">
        <v>4918</v>
      </c>
      <c r="F5256">
        <v>115</v>
      </c>
      <c r="G5256" s="2">
        <v>2544.1</v>
      </c>
      <c r="H5256" s="3">
        <v>138</v>
      </c>
    </row>
    <row r="5257" spans="1:8" x14ac:dyDescent="0.3">
      <c r="A5257" s="1">
        <v>45058</v>
      </c>
      <c r="B5257" t="s">
        <v>14</v>
      </c>
      <c r="C5257" t="s">
        <v>19</v>
      </c>
      <c r="D5257">
        <v>656</v>
      </c>
      <c r="E5257">
        <v>2289</v>
      </c>
      <c r="F5257">
        <v>187</v>
      </c>
      <c r="G5257" s="2">
        <v>16261.45</v>
      </c>
      <c r="H5257" s="3">
        <v>70</v>
      </c>
    </row>
    <row r="5258" spans="1:8" x14ac:dyDescent="0.3">
      <c r="A5258" s="1">
        <v>45524</v>
      </c>
      <c r="B5258" t="s">
        <v>18</v>
      </c>
      <c r="C5258" t="s">
        <v>10</v>
      </c>
      <c r="D5258">
        <v>99</v>
      </c>
      <c r="E5258">
        <v>9568</v>
      </c>
      <c r="F5258">
        <v>188</v>
      </c>
      <c r="G5258" s="2">
        <v>2276.7399999999998</v>
      </c>
      <c r="H5258" s="3">
        <v>262</v>
      </c>
    </row>
    <row r="5259" spans="1:8" x14ac:dyDescent="0.3">
      <c r="A5259" s="1">
        <v>44981</v>
      </c>
      <c r="B5259" t="s">
        <v>23</v>
      </c>
      <c r="C5259" t="s">
        <v>15</v>
      </c>
      <c r="D5259">
        <v>296</v>
      </c>
      <c r="E5259">
        <v>11791</v>
      </c>
      <c r="F5259">
        <v>28</v>
      </c>
      <c r="G5259" s="2">
        <v>6191.57</v>
      </c>
      <c r="H5259" s="3">
        <v>161</v>
      </c>
    </row>
    <row r="5260" spans="1:8" x14ac:dyDescent="0.3">
      <c r="A5260" s="1">
        <v>45346</v>
      </c>
      <c r="B5260" t="s">
        <v>9</v>
      </c>
      <c r="C5260" t="s">
        <v>15</v>
      </c>
      <c r="D5260">
        <v>494</v>
      </c>
      <c r="E5260">
        <v>5049</v>
      </c>
      <c r="F5260">
        <v>192</v>
      </c>
      <c r="G5260" s="2">
        <v>6380.57</v>
      </c>
      <c r="H5260" s="3">
        <v>259</v>
      </c>
    </row>
    <row r="5261" spans="1:8" x14ac:dyDescent="0.3">
      <c r="A5261" s="1">
        <v>45291</v>
      </c>
      <c r="B5261" t="s">
        <v>12</v>
      </c>
      <c r="C5261" t="s">
        <v>10</v>
      </c>
      <c r="D5261">
        <v>370</v>
      </c>
      <c r="E5261">
        <v>9512</v>
      </c>
      <c r="F5261">
        <v>267</v>
      </c>
      <c r="G5261" s="2">
        <v>6938.39</v>
      </c>
      <c r="H5261" s="3">
        <v>211</v>
      </c>
    </row>
    <row r="5262" spans="1:8" x14ac:dyDescent="0.3">
      <c r="A5262" s="1">
        <v>44961</v>
      </c>
      <c r="B5262" t="s">
        <v>23</v>
      </c>
      <c r="C5262" t="s">
        <v>15</v>
      </c>
      <c r="D5262">
        <v>559</v>
      </c>
      <c r="E5262">
        <v>9527</v>
      </c>
      <c r="F5262">
        <v>78</v>
      </c>
      <c r="G5262" s="2">
        <v>7662.68</v>
      </c>
      <c r="H5262" s="3">
        <v>186</v>
      </c>
    </row>
    <row r="5263" spans="1:8" x14ac:dyDescent="0.3">
      <c r="A5263" s="1">
        <v>45496</v>
      </c>
      <c r="B5263" t="s">
        <v>9</v>
      </c>
      <c r="C5263" t="s">
        <v>15</v>
      </c>
      <c r="D5263">
        <v>447</v>
      </c>
      <c r="E5263">
        <v>11899</v>
      </c>
      <c r="F5263">
        <v>219</v>
      </c>
      <c r="G5263" s="2">
        <v>9934.3700000000008</v>
      </c>
      <c r="H5263" s="3">
        <v>62</v>
      </c>
    </row>
    <row r="5264" spans="1:8" x14ac:dyDescent="0.3">
      <c r="A5264" s="1">
        <v>45322</v>
      </c>
      <c r="B5264" t="s">
        <v>14</v>
      </c>
      <c r="C5264" t="s">
        <v>15</v>
      </c>
      <c r="D5264">
        <v>574</v>
      </c>
      <c r="E5264">
        <v>9618</v>
      </c>
      <c r="F5264">
        <v>43</v>
      </c>
      <c r="G5264" s="2">
        <v>9911.5400000000009</v>
      </c>
      <c r="H5264" s="3">
        <v>171</v>
      </c>
    </row>
    <row r="5265" spans="1:8" x14ac:dyDescent="0.3">
      <c r="A5265" s="1">
        <v>45475</v>
      </c>
      <c r="B5265" t="s">
        <v>12</v>
      </c>
      <c r="C5265" t="s">
        <v>19</v>
      </c>
      <c r="D5265">
        <v>111</v>
      </c>
      <c r="E5265">
        <v>14018</v>
      </c>
      <c r="F5265">
        <v>192</v>
      </c>
      <c r="G5265" s="2">
        <v>1271.04</v>
      </c>
      <c r="H5265" s="3">
        <v>178</v>
      </c>
    </row>
    <row r="5266" spans="1:8" x14ac:dyDescent="0.3">
      <c r="A5266" s="1">
        <v>45633</v>
      </c>
      <c r="B5266" t="s">
        <v>12</v>
      </c>
      <c r="C5266" t="s">
        <v>19</v>
      </c>
      <c r="D5266">
        <v>356</v>
      </c>
      <c r="E5266">
        <v>3568</v>
      </c>
      <c r="F5266">
        <v>193</v>
      </c>
      <c r="G5266" s="2">
        <v>3851.25</v>
      </c>
      <c r="H5266" s="3">
        <v>157</v>
      </c>
    </row>
    <row r="5267" spans="1:8" x14ac:dyDescent="0.3">
      <c r="A5267" s="1">
        <v>45598</v>
      </c>
      <c r="B5267" t="s">
        <v>9</v>
      </c>
      <c r="C5267" t="s">
        <v>19</v>
      </c>
      <c r="D5267">
        <v>255</v>
      </c>
      <c r="E5267">
        <v>2865</v>
      </c>
      <c r="F5267">
        <v>46</v>
      </c>
      <c r="G5267" s="2">
        <v>6352.68</v>
      </c>
      <c r="H5267" s="3">
        <v>87</v>
      </c>
    </row>
    <row r="5268" spans="1:8" x14ac:dyDescent="0.3">
      <c r="A5268" s="1">
        <v>45293</v>
      </c>
      <c r="B5268" t="s">
        <v>23</v>
      </c>
      <c r="C5268" t="s">
        <v>15</v>
      </c>
      <c r="D5268">
        <v>416</v>
      </c>
      <c r="E5268">
        <v>13936</v>
      </c>
      <c r="F5268">
        <v>202</v>
      </c>
      <c r="G5268" s="2">
        <v>5154.1099999999997</v>
      </c>
      <c r="H5268" s="3">
        <v>177</v>
      </c>
    </row>
    <row r="5269" spans="1:8" x14ac:dyDescent="0.3">
      <c r="A5269" s="1">
        <v>45413</v>
      </c>
      <c r="B5269" t="s">
        <v>18</v>
      </c>
      <c r="C5269" t="s">
        <v>15</v>
      </c>
      <c r="D5269">
        <v>653</v>
      </c>
      <c r="E5269">
        <v>13333</v>
      </c>
      <c r="F5269">
        <v>173</v>
      </c>
      <c r="G5269" s="2">
        <v>6012.8</v>
      </c>
      <c r="H5269" s="3">
        <v>162</v>
      </c>
    </row>
    <row r="5270" spans="1:8" x14ac:dyDescent="0.3">
      <c r="A5270" s="1">
        <v>45073</v>
      </c>
      <c r="B5270" t="s">
        <v>14</v>
      </c>
      <c r="C5270" t="s">
        <v>10</v>
      </c>
      <c r="D5270">
        <v>333</v>
      </c>
      <c r="E5270">
        <v>4950</v>
      </c>
      <c r="F5270">
        <v>153</v>
      </c>
      <c r="G5270" s="2">
        <v>6331.69</v>
      </c>
      <c r="H5270" s="3">
        <v>281</v>
      </c>
    </row>
    <row r="5271" spans="1:8" x14ac:dyDescent="0.3">
      <c r="A5271" s="1">
        <v>45475</v>
      </c>
      <c r="B5271" t="s">
        <v>12</v>
      </c>
      <c r="C5271" t="s">
        <v>19</v>
      </c>
      <c r="D5271">
        <v>624</v>
      </c>
      <c r="E5271">
        <v>13655</v>
      </c>
      <c r="F5271">
        <v>139</v>
      </c>
      <c r="G5271" s="2">
        <v>7185.64</v>
      </c>
      <c r="H5271" s="3">
        <v>48</v>
      </c>
    </row>
    <row r="5272" spans="1:8" x14ac:dyDescent="0.3">
      <c r="A5272" s="1">
        <v>45185</v>
      </c>
      <c r="B5272" t="s">
        <v>14</v>
      </c>
      <c r="C5272" t="s">
        <v>19</v>
      </c>
      <c r="D5272">
        <v>194</v>
      </c>
      <c r="E5272">
        <v>3964</v>
      </c>
      <c r="F5272">
        <v>56</v>
      </c>
      <c r="G5272" s="2">
        <v>3647.14</v>
      </c>
      <c r="H5272" s="3">
        <v>105</v>
      </c>
    </row>
    <row r="5273" spans="1:8" x14ac:dyDescent="0.3">
      <c r="A5273" s="1">
        <v>45386</v>
      </c>
      <c r="B5273" t="s">
        <v>14</v>
      </c>
      <c r="C5273" t="s">
        <v>19</v>
      </c>
      <c r="D5273">
        <v>225</v>
      </c>
      <c r="E5273">
        <v>9572</v>
      </c>
      <c r="F5273">
        <v>64</v>
      </c>
      <c r="G5273" s="2">
        <v>5459.09</v>
      </c>
      <c r="H5273" s="3">
        <v>31</v>
      </c>
    </row>
    <row r="5274" spans="1:8" x14ac:dyDescent="0.3">
      <c r="A5274" s="1">
        <v>45263</v>
      </c>
      <c r="B5274" t="s">
        <v>9</v>
      </c>
      <c r="C5274" t="s">
        <v>19</v>
      </c>
      <c r="D5274">
        <v>414</v>
      </c>
      <c r="E5274">
        <v>6944</v>
      </c>
      <c r="F5274">
        <v>38</v>
      </c>
      <c r="G5274" s="2">
        <v>9600.35</v>
      </c>
      <c r="H5274" s="3">
        <v>130</v>
      </c>
    </row>
    <row r="5275" spans="1:8" x14ac:dyDescent="0.3">
      <c r="A5275" s="1">
        <v>45623</v>
      </c>
      <c r="B5275" t="s">
        <v>18</v>
      </c>
      <c r="C5275" t="s">
        <v>15</v>
      </c>
      <c r="D5275">
        <v>132</v>
      </c>
      <c r="E5275">
        <v>5926</v>
      </c>
      <c r="F5275">
        <v>263</v>
      </c>
      <c r="G5275" s="2">
        <v>2902.86</v>
      </c>
      <c r="H5275" s="3">
        <v>139</v>
      </c>
    </row>
    <row r="5276" spans="1:8" x14ac:dyDescent="0.3">
      <c r="A5276" s="1">
        <v>45383</v>
      </c>
      <c r="B5276" t="s">
        <v>9</v>
      </c>
      <c r="C5276" t="s">
        <v>10</v>
      </c>
      <c r="D5276">
        <v>431</v>
      </c>
      <c r="E5276">
        <v>7223</v>
      </c>
      <c r="F5276">
        <v>214</v>
      </c>
      <c r="G5276" s="2">
        <v>6782.62</v>
      </c>
      <c r="H5276" s="3">
        <v>53</v>
      </c>
    </row>
    <row r="5277" spans="1:8" x14ac:dyDescent="0.3">
      <c r="A5277" s="1">
        <v>45631</v>
      </c>
      <c r="B5277" t="s">
        <v>12</v>
      </c>
      <c r="C5277" t="s">
        <v>15</v>
      </c>
      <c r="D5277">
        <v>464</v>
      </c>
      <c r="E5277">
        <v>8175</v>
      </c>
      <c r="F5277">
        <v>90</v>
      </c>
      <c r="G5277" s="2">
        <v>9660.2999999999993</v>
      </c>
      <c r="H5277" s="3">
        <v>48</v>
      </c>
    </row>
    <row r="5278" spans="1:8" x14ac:dyDescent="0.3">
      <c r="A5278" s="1">
        <v>45141</v>
      </c>
      <c r="B5278" t="s">
        <v>14</v>
      </c>
      <c r="C5278" t="s">
        <v>15</v>
      </c>
      <c r="D5278">
        <v>133</v>
      </c>
      <c r="E5278">
        <v>4696</v>
      </c>
      <c r="F5278">
        <v>36</v>
      </c>
      <c r="G5278" s="2">
        <v>2186.8200000000002</v>
      </c>
      <c r="H5278" s="3">
        <v>241</v>
      </c>
    </row>
    <row r="5279" spans="1:8" x14ac:dyDescent="0.3">
      <c r="A5279" s="1">
        <v>45379</v>
      </c>
      <c r="B5279" t="s">
        <v>12</v>
      </c>
      <c r="C5279" t="s">
        <v>19</v>
      </c>
      <c r="D5279">
        <v>324</v>
      </c>
      <c r="E5279">
        <v>12246</v>
      </c>
      <c r="F5279">
        <v>100</v>
      </c>
      <c r="G5279" s="2">
        <v>3778.75</v>
      </c>
      <c r="H5279" s="3">
        <v>279</v>
      </c>
    </row>
    <row r="5280" spans="1:8" x14ac:dyDescent="0.3">
      <c r="A5280" s="1">
        <v>45258</v>
      </c>
      <c r="B5280" t="s">
        <v>14</v>
      </c>
      <c r="C5280" t="s">
        <v>10</v>
      </c>
      <c r="D5280">
        <v>470</v>
      </c>
      <c r="E5280">
        <v>7314</v>
      </c>
      <c r="F5280">
        <v>114</v>
      </c>
      <c r="G5280" s="2">
        <v>4163.8599999999997</v>
      </c>
      <c r="H5280" s="3">
        <v>186</v>
      </c>
    </row>
    <row r="5281" spans="1:8" x14ac:dyDescent="0.3">
      <c r="A5281" s="1">
        <v>45460</v>
      </c>
      <c r="B5281" t="s">
        <v>18</v>
      </c>
      <c r="C5281" t="s">
        <v>15</v>
      </c>
      <c r="D5281">
        <v>654</v>
      </c>
      <c r="E5281">
        <v>14284</v>
      </c>
      <c r="F5281">
        <v>168</v>
      </c>
      <c r="G5281" s="2">
        <v>13095.8</v>
      </c>
      <c r="H5281" s="3">
        <v>203</v>
      </c>
    </row>
    <row r="5282" spans="1:8" x14ac:dyDescent="0.3">
      <c r="A5282" s="1">
        <v>45309</v>
      </c>
      <c r="B5282" t="s">
        <v>18</v>
      </c>
      <c r="C5282" t="s">
        <v>10</v>
      </c>
      <c r="D5282">
        <v>150</v>
      </c>
      <c r="E5282">
        <v>1366</v>
      </c>
      <c r="F5282">
        <v>165</v>
      </c>
      <c r="G5282" s="2">
        <v>2389.94</v>
      </c>
      <c r="H5282" s="3">
        <v>272</v>
      </c>
    </row>
    <row r="5283" spans="1:8" x14ac:dyDescent="0.3">
      <c r="A5283" s="1">
        <v>45452</v>
      </c>
      <c r="B5283" t="s">
        <v>14</v>
      </c>
      <c r="C5283" t="s">
        <v>10</v>
      </c>
      <c r="D5283">
        <v>59</v>
      </c>
      <c r="E5283">
        <v>6069</v>
      </c>
      <c r="F5283">
        <v>193</v>
      </c>
      <c r="G5283" s="2">
        <v>735.18</v>
      </c>
      <c r="H5283" s="3">
        <v>229</v>
      </c>
    </row>
    <row r="5284" spans="1:8" x14ac:dyDescent="0.3">
      <c r="A5284" s="1">
        <v>45212</v>
      </c>
      <c r="B5284" t="s">
        <v>9</v>
      </c>
      <c r="C5284" t="s">
        <v>19</v>
      </c>
      <c r="D5284">
        <v>55</v>
      </c>
      <c r="E5284">
        <v>8467</v>
      </c>
      <c r="F5284">
        <v>228</v>
      </c>
      <c r="G5284" s="2">
        <v>1086.24</v>
      </c>
      <c r="H5284" s="3">
        <v>169</v>
      </c>
    </row>
    <row r="5285" spans="1:8" x14ac:dyDescent="0.3">
      <c r="A5285" s="1">
        <v>44946</v>
      </c>
      <c r="B5285" t="s">
        <v>23</v>
      </c>
      <c r="C5285" t="s">
        <v>15</v>
      </c>
      <c r="D5285">
        <v>455</v>
      </c>
      <c r="E5285">
        <v>14204</v>
      </c>
      <c r="F5285">
        <v>129</v>
      </c>
      <c r="G5285" s="2">
        <v>5903.87</v>
      </c>
      <c r="H5285" s="3">
        <v>62</v>
      </c>
    </row>
    <row r="5286" spans="1:8" x14ac:dyDescent="0.3">
      <c r="A5286" s="1">
        <v>45521</v>
      </c>
      <c r="B5286" t="s">
        <v>9</v>
      </c>
      <c r="C5286" t="s">
        <v>19</v>
      </c>
      <c r="D5286">
        <v>378</v>
      </c>
      <c r="E5286">
        <v>4683</v>
      </c>
      <c r="F5286">
        <v>82</v>
      </c>
      <c r="G5286" s="2">
        <v>3323.25</v>
      </c>
      <c r="H5286" s="3">
        <v>194</v>
      </c>
    </row>
    <row r="5287" spans="1:8" x14ac:dyDescent="0.3">
      <c r="A5287" s="1">
        <v>45069</v>
      </c>
      <c r="B5287" t="s">
        <v>14</v>
      </c>
      <c r="C5287" t="s">
        <v>15</v>
      </c>
      <c r="D5287">
        <v>679</v>
      </c>
      <c r="E5287">
        <v>8214</v>
      </c>
      <c r="F5287">
        <v>115</v>
      </c>
      <c r="G5287" s="2">
        <v>13670.49</v>
      </c>
      <c r="H5287" s="3">
        <v>40</v>
      </c>
    </row>
    <row r="5288" spans="1:8" x14ac:dyDescent="0.3">
      <c r="A5288" s="1">
        <v>45118</v>
      </c>
      <c r="B5288" t="s">
        <v>9</v>
      </c>
      <c r="C5288" t="s">
        <v>10</v>
      </c>
      <c r="D5288">
        <v>243</v>
      </c>
      <c r="E5288">
        <v>11298</v>
      </c>
      <c r="F5288">
        <v>183</v>
      </c>
      <c r="G5288" s="2">
        <v>2513.38</v>
      </c>
      <c r="H5288" s="3">
        <v>84</v>
      </c>
    </row>
    <row r="5289" spans="1:8" x14ac:dyDescent="0.3">
      <c r="A5289" s="1">
        <v>45216</v>
      </c>
      <c r="B5289" t="s">
        <v>14</v>
      </c>
      <c r="C5289" t="s">
        <v>15</v>
      </c>
      <c r="D5289">
        <v>574</v>
      </c>
      <c r="E5289">
        <v>2586</v>
      </c>
      <c r="F5289">
        <v>222</v>
      </c>
      <c r="G5289" s="2">
        <v>7485.45</v>
      </c>
      <c r="H5289" s="3">
        <v>294</v>
      </c>
    </row>
    <row r="5290" spans="1:8" x14ac:dyDescent="0.3">
      <c r="A5290" s="1">
        <v>45623</v>
      </c>
      <c r="B5290" t="s">
        <v>18</v>
      </c>
      <c r="C5290" t="s">
        <v>15</v>
      </c>
      <c r="D5290">
        <v>563</v>
      </c>
      <c r="E5290">
        <v>12888</v>
      </c>
      <c r="F5290">
        <v>156</v>
      </c>
      <c r="G5290" s="2">
        <v>7955.87</v>
      </c>
      <c r="H5290" s="3">
        <v>243</v>
      </c>
    </row>
    <row r="5291" spans="1:8" x14ac:dyDescent="0.3">
      <c r="A5291" s="1">
        <v>45610</v>
      </c>
      <c r="B5291" t="s">
        <v>23</v>
      </c>
      <c r="C5291" t="s">
        <v>10</v>
      </c>
      <c r="D5291">
        <v>684</v>
      </c>
      <c r="E5291">
        <v>13371</v>
      </c>
      <c r="F5291">
        <v>104</v>
      </c>
      <c r="G5291" s="2">
        <v>15138</v>
      </c>
      <c r="H5291" s="3">
        <v>197</v>
      </c>
    </row>
    <row r="5292" spans="1:8" x14ac:dyDescent="0.3">
      <c r="A5292" s="1">
        <v>45346</v>
      </c>
      <c r="B5292" t="s">
        <v>12</v>
      </c>
      <c r="C5292" t="s">
        <v>10</v>
      </c>
      <c r="D5292">
        <v>322</v>
      </c>
      <c r="E5292">
        <v>14748</v>
      </c>
      <c r="F5292">
        <v>237</v>
      </c>
      <c r="G5292" s="2">
        <v>4028.18</v>
      </c>
      <c r="H5292" s="3">
        <v>124</v>
      </c>
    </row>
    <row r="5293" spans="1:8" x14ac:dyDescent="0.3">
      <c r="A5293" s="1">
        <v>45569</v>
      </c>
      <c r="B5293" t="s">
        <v>9</v>
      </c>
      <c r="C5293" t="s">
        <v>15</v>
      </c>
      <c r="D5293">
        <v>125</v>
      </c>
      <c r="E5293">
        <v>10368</v>
      </c>
      <c r="F5293">
        <v>41</v>
      </c>
      <c r="G5293" s="2">
        <v>1820.27</v>
      </c>
      <c r="H5293" s="3">
        <v>193</v>
      </c>
    </row>
    <row r="5294" spans="1:8" x14ac:dyDescent="0.3">
      <c r="A5294" s="1">
        <v>45350</v>
      </c>
      <c r="B5294" t="s">
        <v>14</v>
      </c>
      <c r="C5294" t="s">
        <v>10</v>
      </c>
      <c r="D5294">
        <v>249</v>
      </c>
      <c r="E5294">
        <v>14769</v>
      </c>
      <c r="F5294">
        <v>256</v>
      </c>
      <c r="G5294" s="2">
        <v>2128.86</v>
      </c>
      <c r="H5294" s="3">
        <v>277</v>
      </c>
    </row>
    <row r="5295" spans="1:8" x14ac:dyDescent="0.3">
      <c r="A5295" s="1">
        <v>45294</v>
      </c>
      <c r="B5295" t="s">
        <v>14</v>
      </c>
      <c r="C5295" t="s">
        <v>10</v>
      </c>
      <c r="D5295">
        <v>338</v>
      </c>
      <c r="E5295">
        <v>3827</v>
      </c>
      <c r="F5295">
        <v>171</v>
      </c>
      <c r="G5295" s="2">
        <v>2798.96</v>
      </c>
      <c r="H5295" s="3">
        <v>192</v>
      </c>
    </row>
    <row r="5296" spans="1:8" x14ac:dyDescent="0.3">
      <c r="A5296" s="1">
        <v>45153</v>
      </c>
      <c r="B5296" t="s">
        <v>14</v>
      </c>
      <c r="C5296" t="s">
        <v>10</v>
      </c>
      <c r="D5296">
        <v>180</v>
      </c>
      <c r="E5296">
        <v>13196</v>
      </c>
      <c r="F5296">
        <v>15</v>
      </c>
      <c r="G5296" s="2">
        <v>4490.2</v>
      </c>
      <c r="H5296" s="3">
        <v>44</v>
      </c>
    </row>
    <row r="5297" spans="1:8" x14ac:dyDescent="0.3">
      <c r="A5297" s="1">
        <v>44941</v>
      </c>
      <c r="B5297" t="s">
        <v>9</v>
      </c>
      <c r="C5297" t="s">
        <v>10</v>
      </c>
      <c r="D5297">
        <v>346</v>
      </c>
      <c r="E5297">
        <v>11358</v>
      </c>
      <c r="F5297">
        <v>63</v>
      </c>
      <c r="G5297" s="2">
        <v>7329.54</v>
      </c>
      <c r="H5297" s="3">
        <v>166</v>
      </c>
    </row>
    <row r="5298" spans="1:8" x14ac:dyDescent="0.3">
      <c r="A5298" s="1">
        <v>45271</v>
      </c>
      <c r="B5298" t="s">
        <v>18</v>
      </c>
      <c r="C5298" t="s">
        <v>10</v>
      </c>
      <c r="D5298">
        <v>107</v>
      </c>
      <c r="E5298">
        <v>2763</v>
      </c>
      <c r="F5298">
        <v>31</v>
      </c>
      <c r="G5298" s="2">
        <v>1961.92</v>
      </c>
      <c r="H5298" s="3">
        <v>189</v>
      </c>
    </row>
    <row r="5299" spans="1:8" x14ac:dyDescent="0.3">
      <c r="A5299" s="1">
        <v>45540</v>
      </c>
      <c r="B5299" t="s">
        <v>23</v>
      </c>
      <c r="C5299" t="s">
        <v>10</v>
      </c>
      <c r="D5299">
        <v>608</v>
      </c>
      <c r="E5299">
        <v>10471</v>
      </c>
      <c r="F5299">
        <v>126</v>
      </c>
      <c r="G5299" s="2">
        <v>15050.38</v>
      </c>
      <c r="H5299" s="3">
        <v>117</v>
      </c>
    </row>
    <row r="5300" spans="1:8" x14ac:dyDescent="0.3">
      <c r="A5300" s="1">
        <v>45044</v>
      </c>
      <c r="B5300" t="s">
        <v>23</v>
      </c>
      <c r="C5300" t="s">
        <v>10</v>
      </c>
      <c r="D5300">
        <v>169</v>
      </c>
      <c r="E5300">
        <v>9119</v>
      </c>
      <c r="F5300">
        <v>209</v>
      </c>
      <c r="G5300" s="2">
        <v>2944.22</v>
      </c>
      <c r="H5300" s="3">
        <v>120</v>
      </c>
    </row>
    <row r="5301" spans="1:8" x14ac:dyDescent="0.3">
      <c r="A5301" s="1">
        <v>45407</v>
      </c>
      <c r="B5301" t="s">
        <v>14</v>
      </c>
      <c r="C5301" t="s">
        <v>15</v>
      </c>
      <c r="D5301">
        <v>136</v>
      </c>
      <c r="E5301">
        <v>11202</v>
      </c>
      <c r="F5301">
        <v>44</v>
      </c>
      <c r="G5301" s="2">
        <v>3135.13</v>
      </c>
      <c r="H5301" s="3">
        <v>134</v>
      </c>
    </row>
    <row r="5302" spans="1:8" x14ac:dyDescent="0.3">
      <c r="A5302" s="1">
        <v>45153</v>
      </c>
      <c r="B5302" t="s">
        <v>9</v>
      </c>
      <c r="C5302" t="s">
        <v>10</v>
      </c>
      <c r="D5302">
        <v>125</v>
      </c>
      <c r="E5302">
        <v>11091</v>
      </c>
      <c r="F5302">
        <v>42</v>
      </c>
      <c r="G5302" s="2">
        <v>1454.18</v>
      </c>
      <c r="H5302" s="3">
        <v>111</v>
      </c>
    </row>
    <row r="5303" spans="1:8" x14ac:dyDescent="0.3">
      <c r="A5303" s="1">
        <v>45047</v>
      </c>
      <c r="B5303" t="s">
        <v>18</v>
      </c>
      <c r="C5303" t="s">
        <v>10</v>
      </c>
      <c r="D5303">
        <v>302</v>
      </c>
      <c r="E5303">
        <v>6649</v>
      </c>
      <c r="F5303">
        <v>148</v>
      </c>
      <c r="G5303" s="2">
        <v>6101.6</v>
      </c>
      <c r="H5303" s="3">
        <v>166</v>
      </c>
    </row>
    <row r="5304" spans="1:8" x14ac:dyDescent="0.3">
      <c r="A5304" s="1">
        <v>45490</v>
      </c>
      <c r="B5304" t="s">
        <v>14</v>
      </c>
      <c r="C5304" t="s">
        <v>15</v>
      </c>
      <c r="D5304">
        <v>349</v>
      </c>
      <c r="E5304">
        <v>4468</v>
      </c>
      <c r="F5304">
        <v>174</v>
      </c>
      <c r="G5304" s="2">
        <v>4296.5</v>
      </c>
      <c r="H5304" s="3">
        <v>180</v>
      </c>
    </row>
    <row r="5305" spans="1:8" x14ac:dyDescent="0.3">
      <c r="A5305" s="1">
        <v>44958</v>
      </c>
      <c r="B5305" t="s">
        <v>12</v>
      </c>
      <c r="C5305" t="s">
        <v>10</v>
      </c>
      <c r="D5305">
        <v>524</v>
      </c>
      <c r="E5305">
        <v>10692</v>
      </c>
      <c r="F5305">
        <v>121</v>
      </c>
      <c r="G5305" s="2">
        <v>9265.36</v>
      </c>
      <c r="H5305" s="3">
        <v>183</v>
      </c>
    </row>
    <row r="5306" spans="1:8" x14ac:dyDescent="0.3">
      <c r="A5306" s="1">
        <v>45436</v>
      </c>
      <c r="B5306" t="s">
        <v>18</v>
      </c>
      <c r="C5306" t="s">
        <v>10</v>
      </c>
      <c r="D5306">
        <v>534</v>
      </c>
      <c r="E5306">
        <v>11503</v>
      </c>
      <c r="F5306">
        <v>269</v>
      </c>
      <c r="G5306" s="2">
        <v>5325.07</v>
      </c>
      <c r="H5306" s="3">
        <v>37</v>
      </c>
    </row>
    <row r="5307" spans="1:8" x14ac:dyDescent="0.3">
      <c r="A5307" s="1">
        <v>45584</v>
      </c>
      <c r="B5307" t="s">
        <v>23</v>
      </c>
      <c r="C5307" t="s">
        <v>15</v>
      </c>
      <c r="D5307">
        <v>178</v>
      </c>
      <c r="E5307">
        <v>1727</v>
      </c>
      <c r="F5307">
        <v>135</v>
      </c>
      <c r="G5307" s="2">
        <v>4339.63</v>
      </c>
      <c r="H5307" s="3">
        <v>240</v>
      </c>
    </row>
    <row r="5308" spans="1:8" x14ac:dyDescent="0.3">
      <c r="A5308" s="1">
        <v>45522</v>
      </c>
      <c r="B5308" t="s">
        <v>18</v>
      </c>
      <c r="C5308" t="s">
        <v>19</v>
      </c>
      <c r="D5308">
        <v>660</v>
      </c>
      <c r="E5308">
        <v>7060</v>
      </c>
      <c r="F5308">
        <v>249</v>
      </c>
      <c r="G5308" s="2">
        <v>15093.54</v>
      </c>
      <c r="H5308" s="3">
        <v>269</v>
      </c>
    </row>
    <row r="5309" spans="1:8" x14ac:dyDescent="0.3">
      <c r="A5309" s="1">
        <v>45487</v>
      </c>
      <c r="B5309" t="s">
        <v>9</v>
      </c>
      <c r="C5309" t="s">
        <v>10</v>
      </c>
      <c r="D5309">
        <v>376</v>
      </c>
      <c r="E5309">
        <v>14226</v>
      </c>
      <c r="F5309">
        <v>102</v>
      </c>
      <c r="G5309" s="2">
        <v>9335.25</v>
      </c>
      <c r="H5309" s="3">
        <v>167</v>
      </c>
    </row>
    <row r="5310" spans="1:8" x14ac:dyDescent="0.3">
      <c r="A5310" s="1">
        <v>45636</v>
      </c>
      <c r="B5310" t="s">
        <v>12</v>
      </c>
      <c r="C5310" t="s">
        <v>19</v>
      </c>
      <c r="D5310">
        <v>352</v>
      </c>
      <c r="E5310">
        <v>4716</v>
      </c>
      <c r="F5310">
        <v>111</v>
      </c>
      <c r="G5310" s="2">
        <v>8288.4500000000007</v>
      </c>
      <c r="H5310" s="3">
        <v>62</v>
      </c>
    </row>
    <row r="5311" spans="1:8" x14ac:dyDescent="0.3">
      <c r="A5311" s="1">
        <v>45567</v>
      </c>
      <c r="B5311" t="s">
        <v>12</v>
      </c>
      <c r="C5311" t="s">
        <v>10</v>
      </c>
      <c r="D5311">
        <v>656</v>
      </c>
      <c r="E5311">
        <v>14642</v>
      </c>
      <c r="F5311">
        <v>117</v>
      </c>
      <c r="G5311" s="2">
        <v>12918.58</v>
      </c>
      <c r="H5311" s="3">
        <v>149</v>
      </c>
    </row>
    <row r="5312" spans="1:8" x14ac:dyDescent="0.3">
      <c r="A5312" s="1">
        <v>45222</v>
      </c>
      <c r="B5312" t="s">
        <v>14</v>
      </c>
      <c r="C5312" t="s">
        <v>19</v>
      </c>
      <c r="D5312">
        <v>547</v>
      </c>
      <c r="E5312">
        <v>4255</v>
      </c>
      <c r="F5312">
        <v>276</v>
      </c>
      <c r="G5312" s="2">
        <v>8375.99</v>
      </c>
      <c r="H5312" s="3">
        <v>263</v>
      </c>
    </row>
    <row r="5313" spans="1:8" x14ac:dyDescent="0.3">
      <c r="A5313" s="1">
        <v>45644</v>
      </c>
      <c r="B5313" t="s">
        <v>12</v>
      </c>
      <c r="C5313" t="s">
        <v>10</v>
      </c>
      <c r="D5313">
        <v>393</v>
      </c>
      <c r="E5313">
        <v>3418</v>
      </c>
      <c r="F5313">
        <v>23</v>
      </c>
      <c r="G5313" s="2">
        <v>5949.1</v>
      </c>
      <c r="H5313" s="3">
        <v>43</v>
      </c>
    </row>
    <row r="5314" spans="1:8" x14ac:dyDescent="0.3">
      <c r="A5314" s="1">
        <v>45333</v>
      </c>
      <c r="B5314" t="s">
        <v>23</v>
      </c>
      <c r="C5314" t="s">
        <v>19</v>
      </c>
      <c r="D5314">
        <v>345</v>
      </c>
      <c r="E5314">
        <v>2786</v>
      </c>
      <c r="F5314">
        <v>77</v>
      </c>
      <c r="G5314" s="2">
        <v>4254.6899999999996</v>
      </c>
      <c r="H5314" s="3">
        <v>139</v>
      </c>
    </row>
    <row r="5315" spans="1:8" x14ac:dyDescent="0.3">
      <c r="A5315" s="1">
        <v>45332</v>
      </c>
      <c r="B5315" t="s">
        <v>14</v>
      </c>
      <c r="C5315" t="s">
        <v>19</v>
      </c>
      <c r="D5315">
        <v>457</v>
      </c>
      <c r="E5315">
        <v>14512</v>
      </c>
      <c r="F5315">
        <v>290</v>
      </c>
      <c r="G5315" s="2">
        <v>7994.72</v>
      </c>
      <c r="H5315" s="3">
        <v>217</v>
      </c>
    </row>
    <row r="5316" spans="1:8" x14ac:dyDescent="0.3">
      <c r="A5316" s="1">
        <v>45406</v>
      </c>
      <c r="B5316" t="s">
        <v>9</v>
      </c>
      <c r="C5316" t="s">
        <v>19</v>
      </c>
      <c r="D5316">
        <v>351</v>
      </c>
      <c r="E5316">
        <v>10366</v>
      </c>
      <c r="F5316">
        <v>163</v>
      </c>
      <c r="G5316" s="2">
        <v>2955.16</v>
      </c>
      <c r="H5316" s="3">
        <v>138</v>
      </c>
    </row>
    <row r="5317" spans="1:8" x14ac:dyDescent="0.3">
      <c r="A5317" s="1">
        <v>44992</v>
      </c>
      <c r="B5317" t="s">
        <v>18</v>
      </c>
      <c r="C5317" t="s">
        <v>19</v>
      </c>
      <c r="D5317">
        <v>190</v>
      </c>
      <c r="E5317">
        <v>8717</v>
      </c>
      <c r="F5317">
        <v>173</v>
      </c>
      <c r="G5317" s="2">
        <v>2347.69</v>
      </c>
      <c r="H5317" s="3">
        <v>38</v>
      </c>
    </row>
    <row r="5318" spans="1:8" x14ac:dyDescent="0.3">
      <c r="A5318" s="1">
        <v>45232</v>
      </c>
      <c r="B5318" t="s">
        <v>9</v>
      </c>
      <c r="C5318" t="s">
        <v>19</v>
      </c>
      <c r="D5318">
        <v>453</v>
      </c>
      <c r="E5318">
        <v>11562</v>
      </c>
      <c r="F5318">
        <v>101</v>
      </c>
      <c r="G5318" s="2">
        <v>6399.13</v>
      </c>
      <c r="H5318" s="3">
        <v>297</v>
      </c>
    </row>
    <row r="5319" spans="1:8" x14ac:dyDescent="0.3">
      <c r="A5319" s="1">
        <v>45045</v>
      </c>
      <c r="B5319" t="s">
        <v>23</v>
      </c>
      <c r="C5319" t="s">
        <v>10</v>
      </c>
      <c r="D5319">
        <v>505</v>
      </c>
      <c r="E5319">
        <v>12914</v>
      </c>
      <c r="F5319">
        <v>10</v>
      </c>
      <c r="G5319" s="2">
        <v>10459.040000000001</v>
      </c>
      <c r="H5319" s="3">
        <v>164</v>
      </c>
    </row>
    <row r="5320" spans="1:8" x14ac:dyDescent="0.3">
      <c r="A5320" s="1">
        <v>45064</v>
      </c>
      <c r="B5320" t="s">
        <v>12</v>
      </c>
      <c r="C5320" t="s">
        <v>10</v>
      </c>
      <c r="D5320">
        <v>383</v>
      </c>
      <c r="E5320">
        <v>10886</v>
      </c>
      <c r="F5320">
        <v>234</v>
      </c>
      <c r="G5320" s="2">
        <v>5145.6499999999996</v>
      </c>
      <c r="H5320" s="3">
        <v>251</v>
      </c>
    </row>
    <row r="5321" spans="1:8" x14ac:dyDescent="0.3">
      <c r="A5321" s="1">
        <v>45531</v>
      </c>
      <c r="B5321" t="s">
        <v>9</v>
      </c>
      <c r="C5321" t="s">
        <v>19</v>
      </c>
      <c r="D5321">
        <v>698</v>
      </c>
      <c r="E5321">
        <v>12669</v>
      </c>
      <c r="F5321">
        <v>85</v>
      </c>
      <c r="G5321" s="2">
        <v>10428.49</v>
      </c>
      <c r="H5321" s="3">
        <v>73</v>
      </c>
    </row>
    <row r="5322" spans="1:8" x14ac:dyDescent="0.3">
      <c r="A5322" s="1">
        <v>45456</v>
      </c>
      <c r="B5322" t="s">
        <v>14</v>
      </c>
      <c r="C5322" t="s">
        <v>15</v>
      </c>
      <c r="D5322">
        <v>86</v>
      </c>
      <c r="E5322">
        <v>5432</v>
      </c>
      <c r="F5322">
        <v>60</v>
      </c>
      <c r="G5322" s="2">
        <v>2005.37</v>
      </c>
      <c r="H5322" s="3">
        <v>253</v>
      </c>
    </row>
    <row r="5323" spans="1:8" x14ac:dyDescent="0.3">
      <c r="A5323" s="1">
        <v>45108</v>
      </c>
      <c r="B5323" t="s">
        <v>14</v>
      </c>
      <c r="C5323" t="s">
        <v>15</v>
      </c>
      <c r="D5323">
        <v>150</v>
      </c>
      <c r="E5323">
        <v>5053</v>
      </c>
      <c r="F5323">
        <v>29</v>
      </c>
      <c r="G5323" s="2">
        <v>3139.82</v>
      </c>
      <c r="H5323" s="3">
        <v>115</v>
      </c>
    </row>
    <row r="5324" spans="1:8" x14ac:dyDescent="0.3">
      <c r="A5324" s="1">
        <v>44948</v>
      </c>
      <c r="B5324" t="s">
        <v>23</v>
      </c>
      <c r="C5324" t="s">
        <v>10</v>
      </c>
      <c r="D5324">
        <v>505</v>
      </c>
      <c r="E5324">
        <v>3654</v>
      </c>
      <c r="F5324">
        <v>119</v>
      </c>
      <c r="G5324" s="2">
        <v>12116.57</v>
      </c>
      <c r="H5324" s="3">
        <v>170</v>
      </c>
    </row>
    <row r="5325" spans="1:8" x14ac:dyDescent="0.3">
      <c r="A5325" s="1">
        <v>45006</v>
      </c>
      <c r="B5325" t="s">
        <v>12</v>
      </c>
      <c r="C5325" t="s">
        <v>10</v>
      </c>
      <c r="D5325">
        <v>672</v>
      </c>
      <c r="E5325">
        <v>12866</v>
      </c>
      <c r="F5325">
        <v>159</v>
      </c>
      <c r="G5325" s="2">
        <v>16658.419999999998</v>
      </c>
      <c r="H5325" s="3">
        <v>106</v>
      </c>
    </row>
    <row r="5326" spans="1:8" x14ac:dyDescent="0.3">
      <c r="A5326" s="1">
        <v>45220</v>
      </c>
      <c r="B5326" t="s">
        <v>9</v>
      </c>
      <c r="C5326" t="s">
        <v>19</v>
      </c>
      <c r="D5326">
        <v>51</v>
      </c>
      <c r="E5326">
        <v>6272</v>
      </c>
      <c r="F5326">
        <v>286</v>
      </c>
      <c r="G5326" s="2">
        <v>544.95000000000005</v>
      </c>
      <c r="H5326" s="3">
        <v>105</v>
      </c>
    </row>
    <row r="5327" spans="1:8" x14ac:dyDescent="0.3">
      <c r="A5327" s="1">
        <v>45541</v>
      </c>
      <c r="B5327" t="s">
        <v>18</v>
      </c>
      <c r="C5327" t="s">
        <v>15</v>
      </c>
      <c r="D5327">
        <v>223</v>
      </c>
      <c r="E5327">
        <v>11545</v>
      </c>
      <c r="F5327">
        <v>210</v>
      </c>
      <c r="G5327" s="2">
        <v>2905.9</v>
      </c>
      <c r="H5327" s="3">
        <v>217</v>
      </c>
    </row>
    <row r="5328" spans="1:8" x14ac:dyDescent="0.3">
      <c r="A5328" s="1">
        <v>45170</v>
      </c>
      <c r="B5328" t="s">
        <v>12</v>
      </c>
      <c r="C5328" t="s">
        <v>15</v>
      </c>
      <c r="D5328">
        <v>561</v>
      </c>
      <c r="E5328">
        <v>14844</v>
      </c>
      <c r="F5328">
        <v>157</v>
      </c>
      <c r="G5328" s="2">
        <v>9567.92</v>
      </c>
      <c r="H5328" s="3">
        <v>292</v>
      </c>
    </row>
    <row r="5329" spans="1:8" x14ac:dyDescent="0.3">
      <c r="A5329" s="1">
        <v>45153</v>
      </c>
      <c r="B5329" t="s">
        <v>12</v>
      </c>
      <c r="C5329" t="s">
        <v>10</v>
      </c>
      <c r="D5329">
        <v>623</v>
      </c>
      <c r="E5329">
        <v>12623</v>
      </c>
      <c r="F5329">
        <v>249</v>
      </c>
      <c r="G5329" s="2">
        <v>10390.35</v>
      </c>
      <c r="H5329" s="3">
        <v>168</v>
      </c>
    </row>
    <row r="5330" spans="1:8" x14ac:dyDescent="0.3">
      <c r="A5330" s="1">
        <v>45567</v>
      </c>
      <c r="B5330" t="s">
        <v>18</v>
      </c>
      <c r="C5330" t="s">
        <v>15</v>
      </c>
      <c r="D5330">
        <v>324</v>
      </c>
      <c r="E5330">
        <v>6735</v>
      </c>
      <c r="F5330">
        <v>74</v>
      </c>
      <c r="G5330" s="2">
        <v>5909.68</v>
      </c>
      <c r="H5330" s="3">
        <v>155</v>
      </c>
    </row>
    <row r="5331" spans="1:8" x14ac:dyDescent="0.3">
      <c r="A5331" s="1">
        <v>45459</v>
      </c>
      <c r="B5331" t="s">
        <v>23</v>
      </c>
      <c r="C5331" t="s">
        <v>10</v>
      </c>
      <c r="D5331">
        <v>113</v>
      </c>
      <c r="E5331">
        <v>14209</v>
      </c>
      <c r="F5331">
        <v>196</v>
      </c>
      <c r="G5331" s="2">
        <v>1151.07</v>
      </c>
      <c r="H5331" s="3">
        <v>66</v>
      </c>
    </row>
    <row r="5332" spans="1:8" x14ac:dyDescent="0.3">
      <c r="A5332" s="1">
        <v>44938</v>
      </c>
      <c r="B5332" t="s">
        <v>12</v>
      </c>
      <c r="C5332" t="s">
        <v>15</v>
      </c>
      <c r="D5332">
        <v>212</v>
      </c>
      <c r="E5332">
        <v>14651</v>
      </c>
      <c r="F5332">
        <v>80</v>
      </c>
      <c r="G5332" s="2">
        <v>1878.96</v>
      </c>
      <c r="H5332" s="3">
        <v>265</v>
      </c>
    </row>
    <row r="5333" spans="1:8" x14ac:dyDescent="0.3">
      <c r="A5333" s="1">
        <v>45437</v>
      </c>
      <c r="B5333" t="s">
        <v>18</v>
      </c>
      <c r="C5333" t="s">
        <v>15</v>
      </c>
      <c r="D5333">
        <v>606</v>
      </c>
      <c r="E5333">
        <v>5421</v>
      </c>
      <c r="F5333">
        <v>21</v>
      </c>
      <c r="G5333" s="2">
        <v>4900.92</v>
      </c>
      <c r="H5333" s="3">
        <v>201</v>
      </c>
    </row>
    <row r="5334" spans="1:8" x14ac:dyDescent="0.3">
      <c r="A5334" s="1">
        <v>45364</v>
      </c>
      <c r="B5334" t="s">
        <v>23</v>
      </c>
      <c r="C5334" t="s">
        <v>10</v>
      </c>
      <c r="D5334">
        <v>139</v>
      </c>
      <c r="E5334">
        <v>10244</v>
      </c>
      <c r="F5334">
        <v>14</v>
      </c>
      <c r="G5334" s="2">
        <v>2485.84</v>
      </c>
      <c r="H5334" s="3">
        <v>108</v>
      </c>
    </row>
    <row r="5335" spans="1:8" x14ac:dyDescent="0.3">
      <c r="A5335" s="1">
        <v>45532</v>
      </c>
      <c r="B5335" t="s">
        <v>23</v>
      </c>
      <c r="C5335" t="s">
        <v>19</v>
      </c>
      <c r="D5335">
        <v>322</v>
      </c>
      <c r="E5335">
        <v>6429</v>
      </c>
      <c r="F5335">
        <v>235</v>
      </c>
      <c r="G5335" s="2">
        <v>5680.57</v>
      </c>
      <c r="H5335" s="3">
        <v>228</v>
      </c>
    </row>
    <row r="5336" spans="1:8" x14ac:dyDescent="0.3">
      <c r="A5336" s="1">
        <v>44936</v>
      </c>
      <c r="B5336" t="s">
        <v>12</v>
      </c>
      <c r="C5336" t="s">
        <v>15</v>
      </c>
      <c r="D5336">
        <v>437</v>
      </c>
      <c r="E5336">
        <v>4564</v>
      </c>
      <c r="F5336">
        <v>100</v>
      </c>
      <c r="G5336" s="2">
        <v>5465.49</v>
      </c>
      <c r="H5336" s="3">
        <v>141</v>
      </c>
    </row>
    <row r="5337" spans="1:8" x14ac:dyDescent="0.3">
      <c r="A5337" s="1">
        <v>45106</v>
      </c>
      <c r="B5337" t="s">
        <v>23</v>
      </c>
      <c r="C5337" t="s">
        <v>19</v>
      </c>
      <c r="D5337">
        <v>421</v>
      </c>
      <c r="E5337">
        <v>7762</v>
      </c>
      <c r="F5337">
        <v>122</v>
      </c>
      <c r="G5337" s="2">
        <v>10031.41</v>
      </c>
      <c r="H5337" s="3">
        <v>44</v>
      </c>
    </row>
    <row r="5338" spans="1:8" x14ac:dyDescent="0.3">
      <c r="A5338" s="1">
        <v>45560</v>
      </c>
      <c r="B5338" t="s">
        <v>14</v>
      </c>
      <c r="C5338" t="s">
        <v>15</v>
      </c>
      <c r="D5338">
        <v>614</v>
      </c>
      <c r="E5338">
        <v>6488</v>
      </c>
      <c r="F5338">
        <v>147</v>
      </c>
      <c r="G5338" s="2">
        <v>11959.74</v>
      </c>
      <c r="H5338" s="3">
        <v>50</v>
      </c>
    </row>
    <row r="5339" spans="1:8" x14ac:dyDescent="0.3">
      <c r="A5339" s="1">
        <v>45440</v>
      </c>
      <c r="B5339" t="s">
        <v>18</v>
      </c>
      <c r="C5339" t="s">
        <v>15</v>
      </c>
      <c r="D5339">
        <v>221</v>
      </c>
      <c r="E5339">
        <v>14041</v>
      </c>
      <c r="F5339">
        <v>224</v>
      </c>
      <c r="G5339" s="2">
        <v>1844</v>
      </c>
      <c r="H5339" s="3">
        <v>230</v>
      </c>
    </row>
    <row r="5340" spans="1:8" x14ac:dyDescent="0.3">
      <c r="A5340" s="1">
        <v>44934</v>
      </c>
      <c r="B5340" t="s">
        <v>12</v>
      </c>
      <c r="C5340" t="s">
        <v>19</v>
      </c>
      <c r="D5340">
        <v>412</v>
      </c>
      <c r="E5340">
        <v>2788</v>
      </c>
      <c r="F5340">
        <v>110</v>
      </c>
      <c r="G5340" s="2">
        <v>4531.05</v>
      </c>
      <c r="H5340" s="3">
        <v>200</v>
      </c>
    </row>
    <row r="5341" spans="1:8" x14ac:dyDescent="0.3">
      <c r="A5341" s="1">
        <v>45453</v>
      </c>
      <c r="B5341" t="s">
        <v>12</v>
      </c>
      <c r="C5341" t="s">
        <v>10</v>
      </c>
      <c r="D5341">
        <v>327</v>
      </c>
      <c r="E5341">
        <v>6909</v>
      </c>
      <c r="F5341">
        <v>142</v>
      </c>
      <c r="G5341" s="2">
        <v>8168.76</v>
      </c>
      <c r="H5341" s="3">
        <v>220</v>
      </c>
    </row>
    <row r="5342" spans="1:8" x14ac:dyDescent="0.3">
      <c r="A5342" s="1">
        <v>45556</v>
      </c>
      <c r="B5342" t="s">
        <v>12</v>
      </c>
      <c r="C5342" t="s">
        <v>15</v>
      </c>
      <c r="D5342">
        <v>570</v>
      </c>
      <c r="E5342">
        <v>8556</v>
      </c>
      <c r="F5342">
        <v>276</v>
      </c>
      <c r="G5342" s="2">
        <v>14141</v>
      </c>
      <c r="H5342" s="3">
        <v>112</v>
      </c>
    </row>
    <row r="5343" spans="1:8" x14ac:dyDescent="0.3">
      <c r="A5343" s="1">
        <v>45512</v>
      </c>
      <c r="B5343" t="s">
        <v>12</v>
      </c>
      <c r="C5343" t="s">
        <v>10</v>
      </c>
      <c r="D5343">
        <v>297</v>
      </c>
      <c r="E5343">
        <v>9143</v>
      </c>
      <c r="F5343">
        <v>271</v>
      </c>
      <c r="G5343" s="2">
        <v>5376.36</v>
      </c>
      <c r="H5343" s="3">
        <v>78</v>
      </c>
    </row>
    <row r="5344" spans="1:8" x14ac:dyDescent="0.3">
      <c r="A5344" s="1">
        <v>45456</v>
      </c>
      <c r="B5344" t="s">
        <v>23</v>
      </c>
      <c r="C5344" t="s">
        <v>10</v>
      </c>
      <c r="D5344">
        <v>521</v>
      </c>
      <c r="E5344">
        <v>3616</v>
      </c>
      <c r="F5344">
        <v>167</v>
      </c>
      <c r="G5344" s="2">
        <v>8109.82</v>
      </c>
      <c r="H5344" s="3">
        <v>93</v>
      </c>
    </row>
    <row r="5345" spans="1:8" x14ac:dyDescent="0.3">
      <c r="A5345" s="1">
        <v>45346</v>
      </c>
      <c r="B5345" t="s">
        <v>18</v>
      </c>
      <c r="C5345" t="s">
        <v>19</v>
      </c>
      <c r="D5345">
        <v>238</v>
      </c>
      <c r="E5345">
        <v>12190</v>
      </c>
      <c r="F5345">
        <v>280</v>
      </c>
      <c r="G5345" s="2">
        <v>5618.3</v>
      </c>
      <c r="H5345" s="3">
        <v>120</v>
      </c>
    </row>
    <row r="5346" spans="1:8" x14ac:dyDescent="0.3">
      <c r="A5346" s="1">
        <v>45018</v>
      </c>
      <c r="B5346" t="s">
        <v>9</v>
      </c>
      <c r="C5346" t="s">
        <v>15</v>
      </c>
      <c r="D5346">
        <v>442</v>
      </c>
      <c r="E5346">
        <v>1908</v>
      </c>
      <c r="F5346">
        <v>213</v>
      </c>
      <c r="G5346" s="2">
        <v>8316.76</v>
      </c>
      <c r="H5346" s="3">
        <v>57</v>
      </c>
    </row>
    <row r="5347" spans="1:8" x14ac:dyDescent="0.3">
      <c r="A5347" s="1">
        <v>45237</v>
      </c>
      <c r="B5347" t="s">
        <v>18</v>
      </c>
      <c r="C5347" t="s">
        <v>10</v>
      </c>
      <c r="D5347">
        <v>97</v>
      </c>
      <c r="E5347">
        <v>4036</v>
      </c>
      <c r="F5347">
        <v>258</v>
      </c>
      <c r="G5347" s="2">
        <v>1780.46</v>
      </c>
      <c r="H5347" s="3">
        <v>136</v>
      </c>
    </row>
    <row r="5348" spans="1:8" x14ac:dyDescent="0.3">
      <c r="A5348" s="1">
        <v>45148</v>
      </c>
      <c r="B5348" t="s">
        <v>9</v>
      </c>
      <c r="C5348" t="s">
        <v>15</v>
      </c>
      <c r="D5348">
        <v>84</v>
      </c>
      <c r="E5348">
        <v>10767</v>
      </c>
      <c r="F5348">
        <v>144</v>
      </c>
      <c r="G5348" s="2">
        <v>1861.75</v>
      </c>
      <c r="H5348" s="3">
        <v>286</v>
      </c>
    </row>
    <row r="5349" spans="1:8" x14ac:dyDescent="0.3">
      <c r="A5349" s="1">
        <v>45619</v>
      </c>
      <c r="B5349" t="s">
        <v>9</v>
      </c>
      <c r="C5349" t="s">
        <v>10</v>
      </c>
      <c r="D5349">
        <v>408</v>
      </c>
      <c r="E5349">
        <v>2572</v>
      </c>
      <c r="F5349">
        <v>30</v>
      </c>
      <c r="G5349" s="2">
        <v>5325.94</v>
      </c>
      <c r="H5349" s="3">
        <v>228</v>
      </c>
    </row>
    <row r="5350" spans="1:8" x14ac:dyDescent="0.3">
      <c r="A5350" s="1">
        <v>45557</v>
      </c>
      <c r="B5350" t="s">
        <v>23</v>
      </c>
      <c r="C5350" t="s">
        <v>10</v>
      </c>
      <c r="D5350">
        <v>256</v>
      </c>
      <c r="E5350">
        <v>4133</v>
      </c>
      <c r="F5350">
        <v>64</v>
      </c>
      <c r="G5350" s="2">
        <v>4469.08</v>
      </c>
      <c r="H5350" s="3">
        <v>241</v>
      </c>
    </row>
    <row r="5351" spans="1:8" x14ac:dyDescent="0.3">
      <c r="A5351" s="1">
        <v>45615</v>
      </c>
      <c r="B5351" t="s">
        <v>14</v>
      </c>
      <c r="C5351" t="s">
        <v>15</v>
      </c>
      <c r="D5351">
        <v>606</v>
      </c>
      <c r="E5351">
        <v>4737</v>
      </c>
      <c r="F5351">
        <v>80</v>
      </c>
      <c r="G5351" s="2">
        <v>5019.01</v>
      </c>
      <c r="H5351" s="3">
        <v>258</v>
      </c>
    </row>
    <row r="5352" spans="1:8" x14ac:dyDescent="0.3">
      <c r="A5352" s="1">
        <v>45444</v>
      </c>
      <c r="B5352" t="s">
        <v>23</v>
      </c>
      <c r="C5352" t="s">
        <v>15</v>
      </c>
      <c r="D5352">
        <v>235</v>
      </c>
      <c r="E5352">
        <v>11159</v>
      </c>
      <c r="F5352">
        <v>180</v>
      </c>
      <c r="G5352" s="2">
        <v>3804.86</v>
      </c>
      <c r="H5352" s="3">
        <v>279</v>
      </c>
    </row>
    <row r="5353" spans="1:8" x14ac:dyDescent="0.3">
      <c r="A5353" s="1">
        <v>45104</v>
      </c>
      <c r="B5353" t="s">
        <v>23</v>
      </c>
      <c r="C5353" t="s">
        <v>19</v>
      </c>
      <c r="D5353">
        <v>356</v>
      </c>
      <c r="E5353">
        <v>1232</v>
      </c>
      <c r="F5353">
        <v>204</v>
      </c>
      <c r="G5353" s="2">
        <v>6386.97</v>
      </c>
      <c r="H5353" s="3">
        <v>208</v>
      </c>
    </row>
    <row r="5354" spans="1:8" x14ac:dyDescent="0.3">
      <c r="A5354" s="1">
        <v>45224</v>
      </c>
      <c r="B5354" t="s">
        <v>14</v>
      </c>
      <c r="C5354" t="s">
        <v>19</v>
      </c>
      <c r="D5354">
        <v>233</v>
      </c>
      <c r="E5354">
        <v>8303</v>
      </c>
      <c r="F5354">
        <v>201</v>
      </c>
      <c r="G5354" s="2">
        <v>2417.4</v>
      </c>
      <c r="H5354" s="3">
        <v>107</v>
      </c>
    </row>
    <row r="5355" spans="1:8" x14ac:dyDescent="0.3">
      <c r="A5355" s="1">
        <v>45562</v>
      </c>
      <c r="B5355" t="s">
        <v>12</v>
      </c>
      <c r="C5355" t="s">
        <v>10</v>
      </c>
      <c r="D5355">
        <v>147</v>
      </c>
      <c r="E5355">
        <v>6012</v>
      </c>
      <c r="F5355">
        <v>133</v>
      </c>
      <c r="G5355" s="2">
        <v>3428.58</v>
      </c>
      <c r="H5355" s="3">
        <v>140</v>
      </c>
    </row>
    <row r="5356" spans="1:8" x14ac:dyDescent="0.3">
      <c r="A5356" s="1">
        <v>45528</v>
      </c>
      <c r="B5356" t="s">
        <v>23</v>
      </c>
      <c r="C5356" t="s">
        <v>15</v>
      </c>
      <c r="D5356">
        <v>160</v>
      </c>
      <c r="E5356">
        <v>12287</v>
      </c>
      <c r="F5356">
        <v>289</v>
      </c>
      <c r="G5356" s="2">
        <v>3172.09</v>
      </c>
      <c r="H5356" s="3">
        <v>39</v>
      </c>
    </row>
    <row r="5357" spans="1:8" x14ac:dyDescent="0.3">
      <c r="A5357" s="1">
        <v>45547</v>
      </c>
      <c r="B5357" t="s">
        <v>23</v>
      </c>
      <c r="C5357" t="s">
        <v>15</v>
      </c>
      <c r="D5357">
        <v>240</v>
      </c>
      <c r="E5357">
        <v>10756</v>
      </c>
      <c r="F5357">
        <v>124</v>
      </c>
      <c r="G5357" s="2">
        <v>4495.37</v>
      </c>
      <c r="H5357" s="3">
        <v>250</v>
      </c>
    </row>
    <row r="5358" spans="1:8" x14ac:dyDescent="0.3">
      <c r="A5358" s="1">
        <v>45441</v>
      </c>
      <c r="B5358" t="s">
        <v>18</v>
      </c>
      <c r="C5358" t="s">
        <v>15</v>
      </c>
      <c r="D5358">
        <v>383</v>
      </c>
      <c r="E5358">
        <v>6070</v>
      </c>
      <c r="F5358">
        <v>138</v>
      </c>
      <c r="G5358" s="2">
        <v>9435.51</v>
      </c>
      <c r="H5358" s="3">
        <v>32</v>
      </c>
    </row>
    <row r="5359" spans="1:8" x14ac:dyDescent="0.3">
      <c r="A5359" s="1">
        <v>45134</v>
      </c>
      <c r="B5359" t="s">
        <v>18</v>
      </c>
      <c r="C5359" t="s">
        <v>19</v>
      </c>
      <c r="D5359">
        <v>234</v>
      </c>
      <c r="E5359">
        <v>3090</v>
      </c>
      <c r="F5359">
        <v>154</v>
      </c>
      <c r="G5359" s="2">
        <v>3932.05</v>
      </c>
      <c r="H5359" s="3">
        <v>290</v>
      </c>
    </row>
    <row r="5360" spans="1:8" x14ac:dyDescent="0.3">
      <c r="A5360" s="1">
        <v>45006</v>
      </c>
      <c r="B5360" t="s">
        <v>12</v>
      </c>
      <c r="C5360" t="s">
        <v>19</v>
      </c>
      <c r="D5360">
        <v>605</v>
      </c>
      <c r="E5360">
        <v>10760</v>
      </c>
      <c r="F5360">
        <v>70</v>
      </c>
      <c r="G5360" s="2">
        <v>11633.77</v>
      </c>
      <c r="H5360" s="3">
        <v>295</v>
      </c>
    </row>
    <row r="5361" spans="1:8" x14ac:dyDescent="0.3">
      <c r="A5361" s="1">
        <v>45535</v>
      </c>
      <c r="B5361" t="s">
        <v>18</v>
      </c>
      <c r="C5361" t="s">
        <v>19</v>
      </c>
      <c r="D5361">
        <v>314</v>
      </c>
      <c r="E5361">
        <v>3450</v>
      </c>
      <c r="F5361">
        <v>241</v>
      </c>
      <c r="G5361" s="2">
        <v>6687.04</v>
      </c>
      <c r="H5361" s="3">
        <v>231</v>
      </c>
    </row>
    <row r="5362" spans="1:8" x14ac:dyDescent="0.3">
      <c r="A5362" s="1">
        <v>45157</v>
      </c>
      <c r="B5362" t="s">
        <v>23</v>
      </c>
      <c r="C5362" t="s">
        <v>10</v>
      </c>
      <c r="D5362">
        <v>362</v>
      </c>
      <c r="E5362">
        <v>10080</v>
      </c>
      <c r="F5362">
        <v>192</v>
      </c>
      <c r="G5362" s="2">
        <v>8879.9500000000007</v>
      </c>
      <c r="H5362" s="3">
        <v>297</v>
      </c>
    </row>
    <row r="5363" spans="1:8" x14ac:dyDescent="0.3">
      <c r="A5363" s="1">
        <v>45496</v>
      </c>
      <c r="B5363" t="s">
        <v>9</v>
      </c>
      <c r="C5363" t="s">
        <v>19</v>
      </c>
      <c r="D5363">
        <v>293</v>
      </c>
      <c r="E5363">
        <v>6758</v>
      </c>
      <c r="F5363">
        <v>67</v>
      </c>
      <c r="G5363" s="2">
        <v>4486.87</v>
      </c>
      <c r="H5363" s="3">
        <v>289</v>
      </c>
    </row>
    <row r="5364" spans="1:8" x14ac:dyDescent="0.3">
      <c r="A5364" s="1">
        <v>45586</v>
      </c>
      <c r="B5364" t="s">
        <v>18</v>
      </c>
      <c r="C5364" t="s">
        <v>10</v>
      </c>
      <c r="D5364">
        <v>470</v>
      </c>
      <c r="E5364">
        <v>6713</v>
      </c>
      <c r="F5364">
        <v>175</v>
      </c>
      <c r="G5364" s="2">
        <v>6636.92</v>
      </c>
      <c r="H5364" s="3">
        <v>224</v>
      </c>
    </row>
    <row r="5365" spans="1:8" x14ac:dyDescent="0.3">
      <c r="A5365" s="1">
        <v>45524</v>
      </c>
      <c r="B5365" t="s">
        <v>14</v>
      </c>
      <c r="C5365" t="s">
        <v>19</v>
      </c>
      <c r="D5365">
        <v>108</v>
      </c>
      <c r="E5365">
        <v>13574</v>
      </c>
      <c r="F5365">
        <v>174</v>
      </c>
      <c r="G5365" s="2">
        <v>1190.43</v>
      </c>
      <c r="H5365" s="3">
        <v>274</v>
      </c>
    </row>
    <row r="5366" spans="1:8" x14ac:dyDescent="0.3">
      <c r="A5366" s="1">
        <v>45420</v>
      </c>
      <c r="B5366" t="s">
        <v>12</v>
      </c>
      <c r="C5366" t="s">
        <v>15</v>
      </c>
      <c r="D5366">
        <v>84</v>
      </c>
      <c r="E5366">
        <v>9639</v>
      </c>
      <c r="F5366">
        <v>267</v>
      </c>
      <c r="G5366" s="2">
        <v>1007.16</v>
      </c>
      <c r="H5366" s="3">
        <v>32</v>
      </c>
    </row>
    <row r="5367" spans="1:8" x14ac:dyDescent="0.3">
      <c r="A5367" s="1">
        <v>45396</v>
      </c>
      <c r="B5367" t="s">
        <v>9</v>
      </c>
      <c r="C5367" t="s">
        <v>15</v>
      </c>
      <c r="D5367">
        <v>577</v>
      </c>
      <c r="E5367">
        <v>5825</v>
      </c>
      <c r="F5367">
        <v>285</v>
      </c>
      <c r="G5367" s="2">
        <v>12311.02</v>
      </c>
      <c r="H5367" s="3">
        <v>270</v>
      </c>
    </row>
    <row r="5368" spans="1:8" x14ac:dyDescent="0.3">
      <c r="A5368" s="1">
        <v>45341</v>
      </c>
      <c r="B5368" t="s">
        <v>14</v>
      </c>
      <c r="C5368" t="s">
        <v>10</v>
      </c>
      <c r="D5368">
        <v>597</v>
      </c>
      <c r="E5368">
        <v>14402</v>
      </c>
      <c r="F5368">
        <v>80</v>
      </c>
      <c r="G5368" s="2">
        <v>9142.58</v>
      </c>
      <c r="H5368" s="3">
        <v>36</v>
      </c>
    </row>
    <row r="5369" spans="1:8" x14ac:dyDescent="0.3">
      <c r="A5369" s="1">
        <v>45237</v>
      </c>
      <c r="B5369" t="s">
        <v>12</v>
      </c>
      <c r="C5369" t="s">
        <v>15</v>
      </c>
      <c r="D5369">
        <v>144</v>
      </c>
      <c r="E5369">
        <v>10930</v>
      </c>
      <c r="F5369">
        <v>227</v>
      </c>
      <c r="G5369" s="2">
        <v>2586.6</v>
      </c>
      <c r="H5369" s="3">
        <v>89</v>
      </c>
    </row>
    <row r="5370" spans="1:8" x14ac:dyDescent="0.3">
      <c r="A5370" s="1">
        <v>45431</v>
      </c>
      <c r="B5370" t="s">
        <v>23</v>
      </c>
      <c r="C5370" t="s">
        <v>10</v>
      </c>
      <c r="D5370">
        <v>499</v>
      </c>
      <c r="E5370">
        <v>4130</v>
      </c>
      <c r="F5370">
        <v>299</v>
      </c>
      <c r="G5370" s="2">
        <v>8150.28</v>
      </c>
      <c r="H5370" s="3">
        <v>270</v>
      </c>
    </row>
    <row r="5371" spans="1:8" x14ac:dyDescent="0.3">
      <c r="A5371" s="1">
        <v>45147</v>
      </c>
      <c r="B5371" t="s">
        <v>12</v>
      </c>
      <c r="C5371" t="s">
        <v>15</v>
      </c>
      <c r="D5371">
        <v>292</v>
      </c>
      <c r="E5371">
        <v>8070</v>
      </c>
      <c r="F5371">
        <v>27</v>
      </c>
      <c r="G5371" s="2">
        <v>6726.46</v>
      </c>
      <c r="H5371" s="3">
        <v>57</v>
      </c>
    </row>
    <row r="5372" spans="1:8" x14ac:dyDescent="0.3">
      <c r="A5372" s="1">
        <v>45178</v>
      </c>
      <c r="B5372" t="s">
        <v>14</v>
      </c>
      <c r="C5372" t="s">
        <v>19</v>
      </c>
      <c r="D5372">
        <v>556</v>
      </c>
      <c r="E5372">
        <v>4781</v>
      </c>
      <c r="F5372">
        <v>264</v>
      </c>
      <c r="G5372" s="2">
        <v>9186.6299999999992</v>
      </c>
      <c r="H5372" s="3">
        <v>30</v>
      </c>
    </row>
    <row r="5373" spans="1:8" x14ac:dyDescent="0.3">
      <c r="A5373" s="1">
        <v>45649</v>
      </c>
      <c r="B5373" t="s">
        <v>18</v>
      </c>
      <c r="C5373" t="s">
        <v>10</v>
      </c>
      <c r="D5373">
        <v>531</v>
      </c>
      <c r="E5373">
        <v>8897</v>
      </c>
      <c r="F5373">
        <v>123</v>
      </c>
      <c r="G5373" s="2">
        <v>13036.62</v>
      </c>
      <c r="H5373" s="3">
        <v>84</v>
      </c>
    </row>
    <row r="5374" spans="1:8" x14ac:dyDescent="0.3">
      <c r="A5374" s="1">
        <v>45335</v>
      </c>
      <c r="B5374" t="s">
        <v>9</v>
      </c>
      <c r="C5374" t="s">
        <v>10</v>
      </c>
      <c r="D5374">
        <v>497</v>
      </c>
      <c r="E5374">
        <v>7246</v>
      </c>
      <c r="F5374">
        <v>121</v>
      </c>
      <c r="G5374" s="2">
        <v>5139.41</v>
      </c>
      <c r="H5374" s="3">
        <v>220</v>
      </c>
    </row>
    <row r="5375" spans="1:8" x14ac:dyDescent="0.3">
      <c r="A5375" s="1">
        <v>45215</v>
      </c>
      <c r="B5375" t="s">
        <v>18</v>
      </c>
      <c r="C5375" t="s">
        <v>19</v>
      </c>
      <c r="D5375">
        <v>482</v>
      </c>
      <c r="E5375">
        <v>12319</v>
      </c>
      <c r="F5375">
        <v>24</v>
      </c>
      <c r="G5375" s="2">
        <v>8302.73</v>
      </c>
      <c r="H5375" s="3">
        <v>242</v>
      </c>
    </row>
    <row r="5376" spans="1:8" x14ac:dyDescent="0.3">
      <c r="A5376" s="1">
        <v>45652</v>
      </c>
      <c r="B5376" t="s">
        <v>18</v>
      </c>
      <c r="C5376" t="s">
        <v>19</v>
      </c>
      <c r="D5376">
        <v>118</v>
      </c>
      <c r="E5376">
        <v>3197</v>
      </c>
      <c r="F5376">
        <v>64</v>
      </c>
      <c r="G5376" s="2">
        <v>2013.68</v>
      </c>
      <c r="H5376" s="3">
        <v>73</v>
      </c>
    </row>
    <row r="5377" spans="1:8" x14ac:dyDescent="0.3">
      <c r="A5377" s="1">
        <v>45084</v>
      </c>
      <c r="B5377" t="s">
        <v>14</v>
      </c>
      <c r="C5377" t="s">
        <v>19</v>
      </c>
      <c r="D5377">
        <v>483</v>
      </c>
      <c r="E5377">
        <v>4274</v>
      </c>
      <c r="F5377">
        <v>119</v>
      </c>
      <c r="G5377" s="2">
        <v>8051.23</v>
      </c>
      <c r="H5377" s="3">
        <v>239</v>
      </c>
    </row>
    <row r="5378" spans="1:8" x14ac:dyDescent="0.3">
      <c r="A5378" s="1">
        <v>45539</v>
      </c>
      <c r="B5378" t="s">
        <v>14</v>
      </c>
      <c r="C5378" t="s">
        <v>10</v>
      </c>
      <c r="D5378">
        <v>379</v>
      </c>
      <c r="E5378">
        <v>5125</v>
      </c>
      <c r="F5378">
        <v>34</v>
      </c>
      <c r="G5378" s="2">
        <v>3865.88</v>
      </c>
      <c r="H5378" s="3">
        <v>289</v>
      </c>
    </row>
    <row r="5379" spans="1:8" x14ac:dyDescent="0.3">
      <c r="A5379" s="1">
        <v>45565</v>
      </c>
      <c r="B5379" t="s">
        <v>18</v>
      </c>
      <c r="C5379" t="s">
        <v>10</v>
      </c>
      <c r="D5379">
        <v>392</v>
      </c>
      <c r="E5379">
        <v>8753</v>
      </c>
      <c r="F5379">
        <v>154</v>
      </c>
      <c r="G5379" s="2">
        <v>4844.97</v>
      </c>
      <c r="H5379" s="3">
        <v>46</v>
      </c>
    </row>
    <row r="5380" spans="1:8" x14ac:dyDescent="0.3">
      <c r="A5380" s="1">
        <v>45483</v>
      </c>
      <c r="B5380" t="s">
        <v>12</v>
      </c>
      <c r="C5380" t="s">
        <v>15</v>
      </c>
      <c r="D5380">
        <v>596</v>
      </c>
      <c r="E5380">
        <v>12836</v>
      </c>
      <c r="F5380">
        <v>175</v>
      </c>
      <c r="G5380" s="2">
        <v>10140.67</v>
      </c>
      <c r="H5380" s="3">
        <v>248</v>
      </c>
    </row>
    <row r="5381" spans="1:8" x14ac:dyDescent="0.3">
      <c r="A5381" s="1">
        <v>45431</v>
      </c>
      <c r="B5381" t="s">
        <v>12</v>
      </c>
      <c r="C5381" t="s">
        <v>15</v>
      </c>
      <c r="D5381">
        <v>384</v>
      </c>
      <c r="E5381">
        <v>12870</v>
      </c>
      <c r="F5381">
        <v>66</v>
      </c>
      <c r="G5381" s="2">
        <v>8693.99</v>
      </c>
      <c r="H5381" s="3">
        <v>150</v>
      </c>
    </row>
    <row r="5382" spans="1:8" x14ac:dyDescent="0.3">
      <c r="A5382" s="1">
        <v>45360</v>
      </c>
      <c r="B5382" t="s">
        <v>18</v>
      </c>
      <c r="C5382" t="s">
        <v>19</v>
      </c>
      <c r="D5382">
        <v>621</v>
      </c>
      <c r="E5382">
        <v>3620</v>
      </c>
      <c r="F5382">
        <v>251</v>
      </c>
      <c r="G5382" s="2">
        <v>11262.62</v>
      </c>
      <c r="H5382" s="3">
        <v>150</v>
      </c>
    </row>
    <row r="5383" spans="1:8" x14ac:dyDescent="0.3">
      <c r="A5383" s="1">
        <v>45338</v>
      </c>
      <c r="B5383" t="s">
        <v>14</v>
      </c>
      <c r="C5383" t="s">
        <v>15</v>
      </c>
      <c r="D5383">
        <v>305</v>
      </c>
      <c r="E5383">
        <v>13684</v>
      </c>
      <c r="F5383">
        <v>85</v>
      </c>
      <c r="G5383" s="2">
        <v>6114.48</v>
      </c>
      <c r="H5383" s="3">
        <v>216</v>
      </c>
    </row>
    <row r="5384" spans="1:8" x14ac:dyDescent="0.3">
      <c r="A5384" s="1">
        <v>45395</v>
      </c>
      <c r="B5384" t="s">
        <v>12</v>
      </c>
      <c r="C5384" t="s">
        <v>15</v>
      </c>
      <c r="D5384">
        <v>287</v>
      </c>
      <c r="E5384">
        <v>2468</v>
      </c>
      <c r="F5384">
        <v>231</v>
      </c>
      <c r="G5384" s="2">
        <v>3513.31</v>
      </c>
      <c r="H5384" s="3">
        <v>39</v>
      </c>
    </row>
    <row r="5385" spans="1:8" x14ac:dyDescent="0.3">
      <c r="A5385" s="1">
        <v>45341</v>
      </c>
      <c r="B5385" t="s">
        <v>23</v>
      </c>
      <c r="C5385" t="s">
        <v>10</v>
      </c>
      <c r="D5385">
        <v>275</v>
      </c>
      <c r="E5385">
        <v>6625</v>
      </c>
      <c r="F5385">
        <v>223</v>
      </c>
      <c r="G5385" s="2">
        <v>3286.75</v>
      </c>
      <c r="H5385" s="3">
        <v>77</v>
      </c>
    </row>
    <row r="5386" spans="1:8" x14ac:dyDescent="0.3">
      <c r="A5386" s="1">
        <v>44942</v>
      </c>
      <c r="B5386" t="s">
        <v>9</v>
      </c>
      <c r="C5386" t="s">
        <v>15</v>
      </c>
      <c r="D5386">
        <v>543</v>
      </c>
      <c r="E5386">
        <v>2971</v>
      </c>
      <c r="F5386">
        <v>39</v>
      </c>
      <c r="G5386" s="2">
        <v>11085.61</v>
      </c>
      <c r="H5386" s="3">
        <v>32</v>
      </c>
    </row>
    <row r="5387" spans="1:8" x14ac:dyDescent="0.3">
      <c r="A5387" s="1">
        <v>45238</v>
      </c>
      <c r="B5387" t="s">
        <v>9</v>
      </c>
      <c r="C5387" t="s">
        <v>19</v>
      </c>
      <c r="D5387">
        <v>270</v>
      </c>
      <c r="E5387">
        <v>13022</v>
      </c>
      <c r="F5387">
        <v>66</v>
      </c>
      <c r="G5387" s="2">
        <v>6399.44</v>
      </c>
      <c r="H5387" s="3">
        <v>236</v>
      </c>
    </row>
    <row r="5388" spans="1:8" x14ac:dyDescent="0.3">
      <c r="A5388" s="1">
        <v>45542</v>
      </c>
      <c r="B5388" t="s">
        <v>23</v>
      </c>
      <c r="C5388" t="s">
        <v>19</v>
      </c>
      <c r="D5388">
        <v>233</v>
      </c>
      <c r="E5388">
        <v>9897</v>
      </c>
      <c r="F5388">
        <v>236</v>
      </c>
      <c r="G5388" s="2">
        <v>5112</v>
      </c>
      <c r="H5388" s="3">
        <v>268</v>
      </c>
    </row>
    <row r="5389" spans="1:8" x14ac:dyDescent="0.3">
      <c r="A5389" s="1">
        <v>45429</v>
      </c>
      <c r="B5389" t="s">
        <v>9</v>
      </c>
      <c r="C5389" t="s">
        <v>10</v>
      </c>
      <c r="D5389">
        <v>551</v>
      </c>
      <c r="E5389">
        <v>6568</v>
      </c>
      <c r="F5389">
        <v>145</v>
      </c>
      <c r="G5389" s="2">
        <v>8201.52</v>
      </c>
      <c r="H5389" s="3">
        <v>296</v>
      </c>
    </row>
    <row r="5390" spans="1:8" x14ac:dyDescent="0.3">
      <c r="A5390" s="1">
        <v>45026</v>
      </c>
      <c r="B5390" t="s">
        <v>9</v>
      </c>
      <c r="C5390" t="s">
        <v>10</v>
      </c>
      <c r="D5390">
        <v>366</v>
      </c>
      <c r="E5390">
        <v>13726</v>
      </c>
      <c r="F5390">
        <v>171</v>
      </c>
      <c r="G5390" s="2">
        <v>6562.28</v>
      </c>
      <c r="H5390" s="3">
        <v>278</v>
      </c>
    </row>
    <row r="5391" spans="1:8" x14ac:dyDescent="0.3">
      <c r="A5391" s="1">
        <v>45558</v>
      </c>
      <c r="B5391" t="s">
        <v>12</v>
      </c>
      <c r="C5391" t="s">
        <v>19</v>
      </c>
      <c r="D5391">
        <v>501</v>
      </c>
      <c r="E5391">
        <v>7791</v>
      </c>
      <c r="F5391">
        <v>34</v>
      </c>
      <c r="G5391" s="2">
        <v>5141.28</v>
      </c>
      <c r="H5391" s="3">
        <v>255</v>
      </c>
    </row>
    <row r="5392" spans="1:8" x14ac:dyDescent="0.3">
      <c r="A5392" s="1">
        <v>45479</v>
      </c>
      <c r="B5392" t="s">
        <v>18</v>
      </c>
      <c r="C5392" t="s">
        <v>10</v>
      </c>
      <c r="D5392">
        <v>472</v>
      </c>
      <c r="E5392">
        <v>2137</v>
      </c>
      <c r="F5392">
        <v>243</v>
      </c>
      <c r="G5392" s="2">
        <v>9528.23</v>
      </c>
      <c r="H5392" s="3">
        <v>212</v>
      </c>
    </row>
    <row r="5393" spans="1:8" x14ac:dyDescent="0.3">
      <c r="A5393" s="1">
        <v>45439</v>
      </c>
      <c r="B5393" t="s">
        <v>9</v>
      </c>
      <c r="C5393" t="s">
        <v>19</v>
      </c>
      <c r="D5393">
        <v>639</v>
      </c>
      <c r="E5393">
        <v>14721</v>
      </c>
      <c r="F5393">
        <v>112</v>
      </c>
      <c r="G5393" s="2">
        <v>11234.04</v>
      </c>
      <c r="H5393" s="3">
        <v>290</v>
      </c>
    </row>
    <row r="5394" spans="1:8" x14ac:dyDescent="0.3">
      <c r="A5394" s="1">
        <v>45419</v>
      </c>
      <c r="B5394" t="s">
        <v>14</v>
      </c>
      <c r="C5394" t="s">
        <v>10</v>
      </c>
      <c r="D5394">
        <v>684</v>
      </c>
      <c r="E5394">
        <v>1869</v>
      </c>
      <c r="F5394">
        <v>107</v>
      </c>
      <c r="G5394" s="2">
        <v>12074.16</v>
      </c>
      <c r="H5394" s="3">
        <v>130</v>
      </c>
    </row>
    <row r="5395" spans="1:8" x14ac:dyDescent="0.3">
      <c r="A5395" s="1">
        <v>45560</v>
      </c>
      <c r="B5395" t="s">
        <v>14</v>
      </c>
      <c r="C5395" t="s">
        <v>15</v>
      </c>
      <c r="D5395">
        <v>654</v>
      </c>
      <c r="E5395">
        <v>14669</v>
      </c>
      <c r="F5395">
        <v>84</v>
      </c>
      <c r="G5395" s="2">
        <v>8496.08</v>
      </c>
      <c r="H5395" s="3">
        <v>213</v>
      </c>
    </row>
    <row r="5396" spans="1:8" x14ac:dyDescent="0.3">
      <c r="A5396" s="1">
        <v>45299</v>
      </c>
      <c r="B5396" t="s">
        <v>23</v>
      </c>
      <c r="C5396" t="s">
        <v>19</v>
      </c>
      <c r="D5396">
        <v>315</v>
      </c>
      <c r="E5396">
        <v>7565</v>
      </c>
      <c r="F5396">
        <v>137</v>
      </c>
      <c r="G5396" s="2">
        <v>3807.31</v>
      </c>
      <c r="H5396" s="3">
        <v>205</v>
      </c>
    </row>
    <row r="5397" spans="1:8" x14ac:dyDescent="0.3">
      <c r="A5397" s="1">
        <v>45338</v>
      </c>
      <c r="B5397" t="s">
        <v>23</v>
      </c>
      <c r="C5397" t="s">
        <v>10</v>
      </c>
      <c r="D5397">
        <v>346</v>
      </c>
      <c r="E5397">
        <v>4201</v>
      </c>
      <c r="F5397">
        <v>25</v>
      </c>
      <c r="G5397" s="2">
        <v>6423.4</v>
      </c>
      <c r="H5397" s="3">
        <v>63</v>
      </c>
    </row>
    <row r="5398" spans="1:8" x14ac:dyDescent="0.3">
      <c r="A5398" s="1">
        <v>45588</v>
      </c>
      <c r="B5398" t="s">
        <v>18</v>
      </c>
      <c r="C5398" t="s">
        <v>19</v>
      </c>
      <c r="D5398">
        <v>54</v>
      </c>
      <c r="E5398">
        <v>3495</v>
      </c>
      <c r="F5398">
        <v>267</v>
      </c>
      <c r="G5398" s="2">
        <v>947.32</v>
      </c>
      <c r="H5398" s="3">
        <v>251</v>
      </c>
    </row>
    <row r="5399" spans="1:8" x14ac:dyDescent="0.3">
      <c r="A5399" s="1">
        <v>45570</v>
      </c>
      <c r="B5399" t="s">
        <v>14</v>
      </c>
      <c r="C5399" t="s">
        <v>10</v>
      </c>
      <c r="D5399">
        <v>479</v>
      </c>
      <c r="E5399">
        <v>4601</v>
      </c>
      <c r="F5399">
        <v>100</v>
      </c>
      <c r="G5399" s="2">
        <v>11208.57</v>
      </c>
      <c r="H5399" s="3">
        <v>156</v>
      </c>
    </row>
    <row r="5400" spans="1:8" x14ac:dyDescent="0.3">
      <c r="A5400" s="1">
        <v>45213</v>
      </c>
      <c r="B5400" t="s">
        <v>12</v>
      </c>
      <c r="C5400" t="s">
        <v>15</v>
      </c>
      <c r="D5400">
        <v>124</v>
      </c>
      <c r="E5400">
        <v>8490</v>
      </c>
      <c r="F5400">
        <v>133</v>
      </c>
      <c r="G5400" s="2">
        <v>2542.9899999999998</v>
      </c>
      <c r="H5400" s="3">
        <v>182</v>
      </c>
    </row>
    <row r="5401" spans="1:8" x14ac:dyDescent="0.3">
      <c r="A5401" s="1">
        <v>45595</v>
      </c>
      <c r="B5401" t="s">
        <v>14</v>
      </c>
      <c r="C5401" t="s">
        <v>10</v>
      </c>
      <c r="D5401">
        <v>70</v>
      </c>
      <c r="E5401">
        <v>5414</v>
      </c>
      <c r="F5401">
        <v>21</v>
      </c>
      <c r="G5401" s="2">
        <v>1695.27</v>
      </c>
      <c r="H5401" s="3">
        <v>170</v>
      </c>
    </row>
    <row r="5402" spans="1:8" x14ac:dyDescent="0.3">
      <c r="A5402" s="1">
        <v>45021</v>
      </c>
      <c r="B5402" t="s">
        <v>12</v>
      </c>
      <c r="C5402" t="s">
        <v>15</v>
      </c>
      <c r="D5402">
        <v>144</v>
      </c>
      <c r="E5402">
        <v>5186</v>
      </c>
      <c r="F5402">
        <v>67</v>
      </c>
      <c r="G5402" s="2">
        <v>2995.07</v>
      </c>
      <c r="H5402" s="3">
        <v>296</v>
      </c>
    </row>
    <row r="5403" spans="1:8" x14ac:dyDescent="0.3">
      <c r="A5403" s="1">
        <v>45114</v>
      </c>
      <c r="B5403" t="s">
        <v>9</v>
      </c>
      <c r="C5403" t="s">
        <v>19</v>
      </c>
      <c r="D5403">
        <v>60</v>
      </c>
      <c r="E5403">
        <v>9217</v>
      </c>
      <c r="F5403">
        <v>296</v>
      </c>
      <c r="G5403" s="2">
        <v>589.69000000000005</v>
      </c>
      <c r="H5403" s="3">
        <v>134</v>
      </c>
    </row>
    <row r="5404" spans="1:8" x14ac:dyDescent="0.3">
      <c r="A5404" s="1">
        <v>45323</v>
      </c>
      <c r="B5404" t="s">
        <v>18</v>
      </c>
      <c r="C5404" t="s">
        <v>10</v>
      </c>
      <c r="D5404">
        <v>572</v>
      </c>
      <c r="E5404">
        <v>10291</v>
      </c>
      <c r="F5404">
        <v>99</v>
      </c>
      <c r="G5404" s="2">
        <v>12502.86</v>
      </c>
      <c r="H5404" s="3">
        <v>226</v>
      </c>
    </row>
    <row r="5405" spans="1:8" x14ac:dyDescent="0.3">
      <c r="A5405" s="1">
        <v>45091</v>
      </c>
      <c r="B5405" t="s">
        <v>12</v>
      </c>
      <c r="C5405" t="s">
        <v>15</v>
      </c>
      <c r="D5405">
        <v>235</v>
      </c>
      <c r="E5405">
        <v>11715</v>
      </c>
      <c r="F5405">
        <v>54</v>
      </c>
      <c r="G5405" s="2">
        <v>5849.83</v>
      </c>
      <c r="H5405" s="3">
        <v>71</v>
      </c>
    </row>
    <row r="5406" spans="1:8" x14ac:dyDescent="0.3">
      <c r="A5406" s="1">
        <v>45366</v>
      </c>
      <c r="B5406" t="s">
        <v>14</v>
      </c>
      <c r="C5406" t="s">
        <v>10</v>
      </c>
      <c r="D5406">
        <v>569</v>
      </c>
      <c r="E5406">
        <v>2504</v>
      </c>
      <c r="F5406">
        <v>99</v>
      </c>
      <c r="G5406" s="2">
        <v>5717.41</v>
      </c>
      <c r="H5406" s="3">
        <v>165</v>
      </c>
    </row>
    <row r="5407" spans="1:8" x14ac:dyDescent="0.3">
      <c r="A5407" s="1">
        <v>45191</v>
      </c>
      <c r="B5407" t="s">
        <v>12</v>
      </c>
      <c r="C5407" t="s">
        <v>19</v>
      </c>
      <c r="D5407">
        <v>453</v>
      </c>
      <c r="E5407">
        <v>8485</v>
      </c>
      <c r="F5407">
        <v>166</v>
      </c>
      <c r="G5407" s="2">
        <v>6075.94</v>
      </c>
      <c r="H5407" s="3">
        <v>37</v>
      </c>
    </row>
    <row r="5408" spans="1:8" x14ac:dyDescent="0.3">
      <c r="A5408" s="1">
        <v>45290</v>
      </c>
      <c r="B5408" t="s">
        <v>9</v>
      </c>
      <c r="C5408" t="s">
        <v>15</v>
      </c>
      <c r="D5408">
        <v>170</v>
      </c>
      <c r="E5408">
        <v>6712</v>
      </c>
      <c r="F5408">
        <v>163</v>
      </c>
      <c r="G5408" s="2">
        <v>3574.7</v>
      </c>
      <c r="H5408" s="3">
        <v>132</v>
      </c>
    </row>
    <row r="5409" spans="1:8" x14ac:dyDescent="0.3">
      <c r="A5409" s="1">
        <v>45019</v>
      </c>
      <c r="B5409" t="s">
        <v>9</v>
      </c>
      <c r="C5409" t="s">
        <v>10</v>
      </c>
      <c r="D5409">
        <v>165</v>
      </c>
      <c r="E5409">
        <v>14063</v>
      </c>
      <c r="F5409">
        <v>179</v>
      </c>
      <c r="G5409" s="2">
        <v>1514.41</v>
      </c>
      <c r="H5409" s="3">
        <v>97</v>
      </c>
    </row>
    <row r="5410" spans="1:8" x14ac:dyDescent="0.3">
      <c r="A5410" s="1">
        <v>44997</v>
      </c>
      <c r="B5410" t="s">
        <v>23</v>
      </c>
      <c r="C5410" t="s">
        <v>19</v>
      </c>
      <c r="D5410">
        <v>257</v>
      </c>
      <c r="E5410">
        <v>13200</v>
      </c>
      <c r="F5410">
        <v>139</v>
      </c>
      <c r="G5410" s="2">
        <v>5948.05</v>
      </c>
      <c r="H5410" s="3">
        <v>175</v>
      </c>
    </row>
    <row r="5411" spans="1:8" x14ac:dyDescent="0.3">
      <c r="A5411" s="1">
        <v>44971</v>
      </c>
      <c r="B5411" t="s">
        <v>18</v>
      </c>
      <c r="C5411" t="s">
        <v>19</v>
      </c>
      <c r="D5411">
        <v>115</v>
      </c>
      <c r="E5411">
        <v>2950</v>
      </c>
      <c r="F5411">
        <v>289</v>
      </c>
      <c r="G5411" s="2">
        <v>1889.5</v>
      </c>
      <c r="H5411" s="3">
        <v>121</v>
      </c>
    </row>
    <row r="5412" spans="1:8" x14ac:dyDescent="0.3">
      <c r="A5412" s="1">
        <v>45530</v>
      </c>
      <c r="B5412" t="s">
        <v>14</v>
      </c>
      <c r="C5412" t="s">
        <v>15</v>
      </c>
      <c r="D5412">
        <v>574</v>
      </c>
      <c r="E5412">
        <v>1799</v>
      </c>
      <c r="F5412">
        <v>146</v>
      </c>
      <c r="G5412" s="2">
        <v>11591.75</v>
      </c>
      <c r="H5412" s="3">
        <v>238</v>
      </c>
    </row>
    <row r="5413" spans="1:8" x14ac:dyDescent="0.3">
      <c r="A5413" s="1">
        <v>45174</v>
      </c>
      <c r="B5413" t="s">
        <v>12</v>
      </c>
      <c r="C5413" t="s">
        <v>19</v>
      </c>
      <c r="D5413">
        <v>237</v>
      </c>
      <c r="E5413">
        <v>11383</v>
      </c>
      <c r="F5413">
        <v>100</v>
      </c>
      <c r="G5413" s="2">
        <v>2547.2800000000002</v>
      </c>
      <c r="H5413" s="3">
        <v>236</v>
      </c>
    </row>
    <row r="5414" spans="1:8" x14ac:dyDescent="0.3">
      <c r="A5414" s="1">
        <v>45559</v>
      </c>
      <c r="B5414" t="s">
        <v>18</v>
      </c>
      <c r="C5414" t="s">
        <v>19</v>
      </c>
      <c r="D5414">
        <v>133</v>
      </c>
      <c r="E5414">
        <v>4228</v>
      </c>
      <c r="F5414">
        <v>162</v>
      </c>
      <c r="G5414" s="2">
        <v>2730.16</v>
      </c>
      <c r="H5414" s="3">
        <v>254</v>
      </c>
    </row>
    <row r="5415" spans="1:8" x14ac:dyDescent="0.3">
      <c r="A5415" s="1">
        <v>45573</v>
      </c>
      <c r="B5415" t="s">
        <v>23</v>
      </c>
      <c r="C5415" t="s">
        <v>10</v>
      </c>
      <c r="D5415">
        <v>432</v>
      </c>
      <c r="E5415">
        <v>11743</v>
      </c>
      <c r="F5415">
        <v>239</v>
      </c>
      <c r="G5415" s="2">
        <v>5679.77</v>
      </c>
      <c r="H5415" s="3">
        <v>105</v>
      </c>
    </row>
    <row r="5416" spans="1:8" x14ac:dyDescent="0.3">
      <c r="A5416" s="1">
        <v>45513</v>
      </c>
      <c r="B5416" t="s">
        <v>18</v>
      </c>
      <c r="C5416" t="s">
        <v>19</v>
      </c>
      <c r="D5416">
        <v>285</v>
      </c>
      <c r="E5416">
        <v>4813</v>
      </c>
      <c r="F5416">
        <v>173</v>
      </c>
      <c r="G5416" s="2">
        <v>5128.6000000000004</v>
      </c>
      <c r="H5416" s="3">
        <v>143</v>
      </c>
    </row>
    <row r="5417" spans="1:8" x14ac:dyDescent="0.3">
      <c r="A5417" s="1">
        <v>45148</v>
      </c>
      <c r="B5417" t="s">
        <v>14</v>
      </c>
      <c r="C5417" t="s">
        <v>19</v>
      </c>
      <c r="D5417">
        <v>192</v>
      </c>
      <c r="E5417">
        <v>14756</v>
      </c>
      <c r="F5417">
        <v>199</v>
      </c>
      <c r="G5417" s="2">
        <v>4348.59</v>
      </c>
      <c r="H5417" s="3">
        <v>220</v>
      </c>
    </row>
    <row r="5418" spans="1:8" x14ac:dyDescent="0.3">
      <c r="A5418" s="1">
        <v>45633</v>
      </c>
      <c r="B5418" t="s">
        <v>9</v>
      </c>
      <c r="C5418" t="s">
        <v>10</v>
      </c>
      <c r="D5418">
        <v>121</v>
      </c>
      <c r="E5418">
        <v>14423</v>
      </c>
      <c r="F5418">
        <v>137</v>
      </c>
      <c r="G5418" s="2">
        <v>2132.96</v>
      </c>
      <c r="H5418" s="3">
        <v>202</v>
      </c>
    </row>
    <row r="5419" spans="1:8" x14ac:dyDescent="0.3">
      <c r="A5419" s="1">
        <v>45560</v>
      </c>
      <c r="B5419" t="s">
        <v>18</v>
      </c>
      <c r="C5419" t="s">
        <v>15</v>
      </c>
      <c r="D5419">
        <v>425</v>
      </c>
      <c r="E5419">
        <v>14140</v>
      </c>
      <c r="F5419">
        <v>211</v>
      </c>
      <c r="G5419" s="2">
        <v>8158.19</v>
      </c>
      <c r="H5419" s="3">
        <v>216</v>
      </c>
    </row>
    <row r="5420" spans="1:8" x14ac:dyDescent="0.3">
      <c r="A5420" s="1">
        <v>45469</v>
      </c>
      <c r="B5420" t="s">
        <v>9</v>
      </c>
      <c r="C5420" t="s">
        <v>15</v>
      </c>
      <c r="D5420">
        <v>449</v>
      </c>
      <c r="E5420">
        <v>10332</v>
      </c>
      <c r="F5420">
        <v>161</v>
      </c>
      <c r="G5420" s="2">
        <v>8776.64</v>
      </c>
      <c r="H5420" s="3">
        <v>45</v>
      </c>
    </row>
    <row r="5421" spans="1:8" x14ac:dyDescent="0.3">
      <c r="A5421" s="1">
        <v>45049</v>
      </c>
      <c r="B5421" t="s">
        <v>12</v>
      </c>
      <c r="C5421" t="s">
        <v>10</v>
      </c>
      <c r="D5421">
        <v>125</v>
      </c>
      <c r="E5421">
        <v>2044</v>
      </c>
      <c r="F5421">
        <v>134</v>
      </c>
      <c r="G5421" s="2">
        <v>1437.56</v>
      </c>
      <c r="H5421" s="3">
        <v>266</v>
      </c>
    </row>
    <row r="5422" spans="1:8" x14ac:dyDescent="0.3">
      <c r="A5422" s="1">
        <v>45198</v>
      </c>
      <c r="B5422" t="s">
        <v>18</v>
      </c>
      <c r="C5422" t="s">
        <v>19</v>
      </c>
      <c r="D5422">
        <v>510</v>
      </c>
      <c r="E5422">
        <v>10943</v>
      </c>
      <c r="F5422">
        <v>156</v>
      </c>
      <c r="G5422" s="2">
        <v>10860.02</v>
      </c>
      <c r="H5422" s="3">
        <v>295</v>
      </c>
    </row>
    <row r="5423" spans="1:8" x14ac:dyDescent="0.3">
      <c r="A5423" s="1">
        <v>45233</v>
      </c>
      <c r="B5423" t="s">
        <v>18</v>
      </c>
      <c r="C5423" t="s">
        <v>19</v>
      </c>
      <c r="D5423">
        <v>388</v>
      </c>
      <c r="E5423">
        <v>6512</v>
      </c>
      <c r="F5423">
        <v>295</v>
      </c>
      <c r="G5423" s="2">
        <v>7801.57</v>
      </c>
      <c r="H5423" s="3">
        <v>219</v>
      </c>
    </row>
    <row r="5424" spans="1:8" x14ac:dyDescent="0.3">
      <c r="A5424" s="1">
        <v>45066</v>
      </c>
      <c r="B5424" t="s">
        <v>14</v>
      </c>
      <c r="C5424" t="s">
        <v>19</v>
      </c>
      <c r="D5424">
        <v>529</v>
      </c>
      <c r="E5424">
        <v>9629</v>
      </c>
      <c r="F5424">
        <v>223</v>
      </c>
      <c r="G5424" s="2">
        <v>5336.76</v>
      </c>
      <c r="H5424" s="3">
        <v>257</v>
      </c>
    </row>
    <row r="5425" spans="1:8" x14ac:dyDescent="0.3">
      <c r="A5425" s="1">
        <v>44973</v>
      </c>
      <c r="B5425" t="s">
        <v>23</v>
      </c>
      <c r="C5425" t="s">
        <v>15</v>
      </c>
      <c r="D5425">
        <v>553</v>
      </c>
      <c r="E5425">
        <v>12068</v>
      </c>
      <c r="F5425">
        <v>18</v>
      </c>
      <c r="G5425" s="2">
        <v>5310.18</v>
      </c>
      <c r="H5425" s="3">
        <v>194</v>
      </c>
    </row>
    <row r="5426" spans="1:8" x14ac:dyDescent="0.3">
      <c r="A5426" s="1">
        <v>45589</v>
      </c>
      <c r="B5426" t="s">
        <v>12</v>
      </c>
      <c r="C5426" t="s">
        <v>15</v>
      </c>
      <c r="D5426">
        <v>560</v>
      </c>
      <c r="E5426">
        <v>4322</v>
      </c>
      <c r="F5426">
        <v>153</v>
      </c>
      <c r="G5426" s="2">
        <v>8714.14</v>
      </c>
      <c r="H5426" s="3">
        <v>34</v>
      </c>
    </row>
    <row r="5427" spans="1:8" x14ac:dyDescent="0.3">
      <c r="A5427" s="1">
        <v>45259</v>
      </c>
      <c r="B5427" t="s">
        <v>23</v>
      </c>
      <c r="C5427" t="s">
        <v>15</v>
      </c>
      <c r="D5427">
        <v>61</v>
      </c>
      <c r="E5427">
        <v>10326</v>
      </c>
      <c r="F5427">
        <v>202</v>
      </c>
      <c r="G5427" s="2">
        <v>631.21</v>
      </c>
      <c r="H5427" s="3">
        <v>151</v>
      </c>
    </row>
    <row r="5428" spans="1:8" x14ac:dyDescent="0.3">
      <c r="A5428" s="1">
        <v>45525</v>
      </c>
      <c r="B5428" t="s">
        <v>9</v>
      </c>
      <c r="C5428" t="s">
        <v>15</v>
      </c>
      <c r="D5428">
        <v>320</v>
      </c>
      <c r="E5428">
        <v>9749</v>
      </c>
      <c r="F5428">
        <v>92</v>
      </c>
      <c r="G5428" s="2">
        <v>7536.89</v>
      </c>
      <c r="H5428" s="3">
        <v>173</v>
      </c>
    </row>
    <row r="5429" spans="1:8" x14ac:dyDescent="0.3">
      <c r="A5429" s="1">
        <v>45567</v>
      </c>
      <c r="B5429" t="s">
        <v>14</v>
      </c>
      <c r="C5429" t="s">
        <v>10</v>
      </c>
      <c r="D5429">
        <v>448</v>
      </c>
      <c r="E5429">
        <v>4230</v>
      </c>
      <c r="F5429">
        <v>17</v>
      </c>
      <c r="G5429" s="2">
        <v>7446.99</v>
      </c>
      <c r="H5429" s="3">
        <v>74</v>
      </c>
    </row>
    <row r="5430" spans="1:8" x14ac:dyDescent="0.3">
      <c r="A5430" s="1">
        <v>45135</v>
      </c>
      <c r="B5430" t="s">
        <v>9</v>
      </c>
      <c r="C5430" t="s">
        <v>10</v>
      </c>
      <c r="D5430">
        <v>677</v>
      </c>
      <c r="E5430">
        <v>14692</v>
      </c>
      <c r="F5430">
        <v>96</v>
      </c>
      <c r="G5430" s="2">
        <v>12585.99</v>
      </c>
      <c r="H5430" s="3">
        <v>172</v>
      </c>
    </row>
    <row r="5431" spans="1:8" x14ac:dyDescent="0.3">
      <c r="A5431" s="1">
        <v>45436</v>
      </c>
      <c r="B5431" t="s">
        <v>12</v>
      </c>
      <c r="C5431" t="s">
        <v>19</v>
      </c>
      <c r="D5431">
        <v>324</v>
      </c>
      <c r="E5431">
        <v>3068</v>
      </c>
      <c r="F5431">
        <v>244</v>
      </c>
      <c r="G5431" s="2">
        <v>3126.7</v>
      </c>
      <c r="H5431" s="3">
        <v>46</v>
      </c>
    </row>
    <row r="5432" spans="1:8" x14ac:dyDescent="0.3">
      <c r="A5432" s="1">
        <v>44968</v>
      </c>
      <c r="B5432" t="s">
        <v>18</v>
      </c>
      <c r="C5432" t="s">
        <v>15</v>
      </c>
      <c r="D5432">
        <v>151</v>
      </c>
      <c r="E5432">
        <v>3667</v>
      </c>
      <c r="F5432">
        <v>102</v>
      </c>
      <c r="G5432" s="2">
        <v>2724.91</v>
      </c>
      <c r="H5432" s="3">
        <v>278</v>
      </c>
    </row>
    <row r="5433" spans="1:8" x14ac:dyDescent="0.3">
      <c r="A5433" s="1">
        <v>45343</v>
      </c>
      <c r="B5433" t="s">
        <v>18</v>
      </c>
      <c r="C5433" t="s">
        <v>15</v>
      </c>
      <c r="D5433">
        <v>114</v>
      </c>
      <c r="E5433">
        <v>11839</v>
      </c>
      <c r="F5433">
        <v>244</v>
      </c>
      <c r="G5433" s="2">
        <v>2824.89</v>
      </c>
      <c r="H5433" s="3">
        <v>90</v>
      </c>
    </row>
    <row r="5434" spans="1:8" x14ac:dyDescent="0.3">
      <c r="A5434" s="1">
        <v>45000</v>
      </c>
      <c r="B5434" t="s">
        <v>23</v>
      </c>
      <c r="C5434" t="s">
        <v>15</v>
      </c>
      <c r="D5434">
        <v>507</v>
      </c>
      <c r="E5434">
        <v>4451</v>
      </c>
      <c r="F5434">
        <v>88</v>
      </c>
      <c r="G5434" s="2">
        <v>6749.7</v>
      </c>
      <c r="H5434" s="3">
        <v>33</v>
      </c>
    </row>
    <row r="5435" spans="1:8" x14ac:dyDescent="0.3">
      <c r="A5435" s="1">
        <v>45115</v>
      </c>
      <c r="B5435" t="s">
        <v>23</v>
      </c>
      <c r="C5435" t="s">
        <v>19</v>
      </c>
      <c r="D5435">
        <v>301</v>
      </c>
      <c r="E5435">
        <v>7069</v>
      </c>
      <c r="F5435">
        <v>177</v>
      </c>
      <c r="G5435" s="2">
        <v>4456.5200000000004</v>
      </c>
      <c r="H5435" s="3">
        <v>258</v>
      </c>
    </row>
    <row r="5436" spans="1:8" x14ac:dyDescent="0.3">
      <c r="A5436" s="1">
        <v>45050</v>
      </c>
      <c r="B5436" t="s">
        <v>14</v>
      </c>
      <c r="C5436" t="s">
        <v>19</v>
      </c>
      <c r="D5436">
        <v>296</v>
      </c>
      <c r="E5436">
        <v>12402</v>
      </c>
      <c r="F5436">
        <v>295</v>
      </c>
      <c r="G5436" s="2">
        <v>4915.8900000000003</v>
      </c>
      <c r="H5436" s="3">
        <v>209</v>
      </c>
    </row>
    <row r="5437" spans="1:8" x14ac:dyDescent="0.3">
      <c r="A5437" s="1">
        <v>45180</v>
      </c>
      <c r="B5437" t="s">
        <v>18</v>
      </c>
      <c r="C5437" t="s">
        <v>15</v>
      </c>
      <c r="D5437">
        <v>426</v>
      </c>
      <c r="E5437">
        <v>5099</v>
      </c>
      <c r="F5437">
        <v>126</v>
      </c>
      <c r="G5437" s="2">
        <v>7387.97</v>
      </c>
      <c r="H5437" s="3">
        <v>191</v>
      </c>
    </row>
    <row r="5438" spans="1:8" x14ac:dyDescent="0.3">
      <c r="A5438" s="1">
        <v>45013</v>
      </c>
      <c r="B5438" t="s">
        <v>12</v>
      </c>
      <c r="C5438" t="s">
        <v>15</v>
      </c>
      <c r="D5438">
        <v>73</v>
      </c>
      <c r="E5438">
        <v>9883</v>
      </c>
      <c r="F5438">
        <v>218</v>
      </c>
      <c r="G5438" s="2">
        <v>1246.29</v>
      </c>
      <c r="H5438" s="3">
        <v>241</v>
      </c>
    </row>
    <row r="5439" spans="1:8" x14ac:dyDescent="0.3">
      <c r="A5439" s="1">
        <v>44938</v>
      </c>
      <c r="B5439" t="s">
        <v>23</v>
      </c>
      <c r="C5439" t="s">
        <v>15</v>
      </c>
      <c r="D5439">
        <v>408</v>
      </c>
      <c r="E5439">
        <v>11816</v>
      </c>
      <c r="F5439">
        <v>266</v>
      </c>
      <c r="G5439" s="2">
        <v>9648.89</v>
      </c>
      <c r="H5439" s="3">
        <v>295</v>
      </c>
    </row>
    <row r="5440" spans="1:8" x14ac:dyDescent="0.3">
      <c r="A5440" s="1">
        <v>45062</v>
      </c>
      <c r="B5440" t="s">
        <v>23</v>
      </c>
      <c r="C5440" t="s">
        <v>15</v>
      </c>
      <c r="D5440">
        <v>439</v>
      </c>
      <c r="E5440">
        <v>3891</v>
      </c>
      <c r="F5440">
        <v>282</v>
      </c>
      <c r="G5440" s="2">
        <v>7724.1</v>
      </c>
      <c r="H5440" s="3">
        <v>164</v>
      </c>
    </row>
    <row r="5441" spans="1:8" x14ac:dyDescent="0.3">
      <c r="A5441" s="1">
        <v>45066</v>
      </c>
      <c r="B5441" t="s">
        <v>9</v>
      </c>
      <c r="C5441" t="s">
        <v>15</v>
      </c>
      <c r="D5441">
        <v>641</v>
      </c>
      <c r="E5441">
        <v>8334</v>
      </c>
      <c r="F5441">
        <v>11</v>
      </c>
      <c r="G5441" s="2">
        <v>7651.77</v>
      </c>
      <c r="H5441" s="3">
        <v>122</v>
      </c>
    </row>
    <row r="5442" spans="1:8" x14ac:dyDescent="0.3">
      <c r="A5442" s="1">
        <v>45261</v>
      </c>
      <c r="B5442" t="s">
        <v>14</v>
      </c>
      <c r="C5442" t="s">
        <v>19</v>
      </c>
      <c r="D5442">
        <v>522</v>
      </c>
      <c r="E5442">
        <v>11832</v>
      </c>
      <c r="F5442">
        <v>126</v>
      </c>
      <c r="G5442" s="2">
        <v>11009.59</v>
      </c>
      <c r="H5442" s="3">
        <v>225</v>
      </c>
    </row>
    <row r="5443" spans="1:8" x14ac:dyDescent="0.3">
      <c r="A5443" s="1">
        <v>45024</v>
      </c>
      <c r="B5443" t="s">
        <v>18</v>
      </c>
      <c r="C5443" t="s">
        <v>15</v>
      </c>
      <c r="D5443">
        <v>464</v>
      </c>
      <c r="E5443">
        <v>5202</v>
      </c>
      <c r="F5443">
        <v>261</v>
      </c>
      <c r="G5443" s="2">
        <v>11253.07</v>
      </c>
      <c r="H5443" s="3">
        <v>44</v>
      </c>
    </row>
    <row r="5444" spans="1:8" x14ac:dyDescent="0.3">
      <c r="A5444" s="1">
        <v>45207</v>
      </c>
      <c r="B5444" t="s">
        <v>12</v>
      </c>
      <c r="C5444" t="s">
        <v>10</v>
      </c>
      <c r="D5444">
        <v>183</v>
      </c>
      <c r="E5444">
        <v>10711</v>
      </c>
      <c r="F5444">
        <v>138</v>
      </c>
      <c r="G5444" s="2">
        <v>3430.88</v>
      </c>
      <c r="H5444" s="3">
        <v>76</v>
      </c>
    </row>
    <row r="5445" spans="1:8" x14ac:dyDescent="0.3">
      <c r="A5445" s="1">
        <v>45456</v>
      </c>
      <c r="B5445" t="s">
        <v>23</v>
      </c>
      <c r="C5445" t="s">
        <v>19</v>
      </c>
      <c r="D5445">
        <v>260</v>
      </c>
      <c r="E5445">
        <v>12965</v>
      </c>
      <c r="F5445">
        <v>173</v>
      </c>
      <c r="G5445" s="2">
        <v>2551.25</v>
      </c>
      <c r="H5445" s="3">
        <v>287</v>
      </c>
    </row>
    <row r="5446" spans="1:8" x14ac:dyDescent="0.3">
      <c r="A5446" s="1">
        <v>45475</v>
      </c>
      <c r="B5446" t="s">
        <v>14</v>
      </c>
      <c r="C5446" t="s">
        <v>15</v>
      </c>
      <c r="D5446">
        <v>616</v>
      </c>
      <c r="E5446">
        <v>4336</v>
      </c>
      <c r="F5446">
        <v>169</v>
      </c>
      <c r="G5446" s="2">
        <v>8237.89</v>
      </c>
      <c r="H5446" s="3">
        <v>239</v>
      </c>
    </row>
    <row r="5447" spans="1:8" x14ac:dyDescent="0.3">
      <c r="A5447" s="1">
        <v>45556</v>
      </c>
      <c r="B5447" t="s">
        <v>9</v>
      </c>
      <c r="C5447" t="s">
        <v>10</v>
      </c>
      <c r="D5447">
        <v>374</v>
      </c>
      <c r="E5447">
        <v>9455</v>
      </c>
      <c r="F5447">
        <v>295</v>
      </c>
      <c r="G5447" s="2">
        <v>8498.52</v>
      </c>
      <c r="H5447" s="3">
        <v>213</v>
      </c>
    </row>
    <row r="5448" spans="1:8" x14ac:dyDescent="0.3">
      <c r="A5448" s="1">
        <v>45309</v>
      </c>
      <c r="B5448" t="s">
        <v>9</v>
      </c>
      <c r="C5448" t="s">
        <v>19</v>
      </c>
      <c r="D5448">
        <v>508</v>
      </c>
      <c r="E5448">
        <v>3630</v>
      </c>
      <c r="F5448">
        <v>35</v>
      </c>
      <c r="G5448" s="2">
        <v>11514.24</v>
      </c>
      <c r="H5448" s="3">
        <v>92</v>
      </c>
    </row>
    <row r="5449" spans="1:8" x14ac:dyDescent="0.3">
      <c r="A5449" s="1">
        <v>45073</v>
      </c>
      <c r="B5449" t="s">
        <v>9</v>
      </c>
      <c r="C5449" t="s">
        <v>15</v>
      </c>
      <c r="D5449">
        <v>301</v>
      </c>
      <c r="E5449">
        <v>2508</v>
      </c>
      <c r="F5449">
        <v>300</v>
      </c>
      <c r="G5449" s="2">
        <v>7503.78</v>
      </c>
      <c r="H5449" s="3">
        <v>299</v>
      </c>
    </row>
    <row r="5450" spans="1:8" x14ac:dyDescent="0.3">
      <c r="A5450" s="1">
        <v>45417</v>
      </c>
      <c r="B5450" t="s">
        <v>12</v>
      </c>
      <c r="C5450" t="s">
        <v>15</v>
      </c>
      <c r="D5450">
        <v>566</v>
      </c>
      <c r="E5450">
        <v>14146</v>
      </c>
      <c r="F5450">
        <v>41</v>
      </c>
      <c r="G5450" s="2">
        <v>6617.78</v>
      </c>
      <c r="H5450" s="3">
        <v>40</v>
      </c>
    </row>
    <row r="5451" spans="1:8" x14ac:dyDescent="0.3">
      <c r="A5451" s="1">
        <v>45215</v>
      </c>
      <c r="B5451" t="s">
        <v>18</v>
      </c>
      <c r="C5451" t="s">
        <v>15</v>
      </c>
      <c r="D5451">
        <v>374</v>
      </c>
      <c r="E5451">
        <v>8445</v>
      </c>
      <c r="F5451">
        <v>65</v>
      </c>
      <c r="G5451" s="2">
        <v>5889.82</v>
      </c>
      <c r="H5451" s="3">
        <v>85</v>
      </c>
    </row>
    <row r="5452" spans="1:8" x14ac:dyDescent="0.3">
      <c r="A5452" s="1">
        <v>45326</v>
      </c>
      <c r="B5452" t="s">
        <v>9</v>
      </c>
      <c r="C5452" t="s">
        <v>19</v>
      </c>
      <c r="D5452">
        <v>140</v>
      </c>
      <c r="E5452">
        <v>1720</v>
      </c>
      <c r="F5452">
        <v>277</v>
      </c>
      <c r="G5452" s="2">
        <v>2679.33</v>
      </c>
      <c r="H5452" s="3">
        <v>239</v>
      </c>
    </row>
    <row r="5453" spans="1:8" x14ac:dyDescent="0.3">
      <c r="A5453" s="1">
        <v>45267</v>
      </c>
      <c r="B5453" t="s">
        <v>14</v>
      </c>
      <c r="C5453" t="s">
        <v>15</v>
      </c>
      <c r="D5453">
        <v>143</v>
      </c>
      <c r="E5453">
        <v>12791</v>
      </c>
      <c r="F5453">
        <v>68</v>
      </c>
      <c r="G5453" s="2">
        <v>3514.89</v>
      </c>
      <c r="H5453" s="3">
        <v>283</v>
      </c>
    </row>
    <row r="5454" spans="1:8" x14ac:dyDescent="0.3">
      <c r="A5454" s="1">
        <v>45638</v>
      </c>
      <c r="B5454" t="s">
        <v>9</v>
      </c>
      <c r="C5454" t="s">
        <v>15</v>
      </c>
      <c r="D5454">
        <v>69</v>
      </c>
      <c r="E5454">
        <v>8017</v>
      </c>
      <c r="F5454">
        <v>260</v>
      </c>
      <c r="G5454" s="2">
        <v>1091.6099999999999</v>
      </c>
      <c r="H5454" s="3">
        <v>69</v>
      </c>
    </row>
    <row r="5455" spans="1:8" x14ac:dyDescent="0.3">
      <c r="A5455" s="1">
        <v>45277</v>
      </c>
      <c r="B5455" t="s">
        <v>9</v>
      </c>
      <c r="C5455" t="s">
        <v>15</v>
      </c>
      <c r="D5455">
        <v>646</v>
      </c>
      <c r="E5455">
        <v>3781</v>
      </c>
      <c r="F5455">
        <v>202</v>
      </c>
      <c r="G5455" s="2">
        <v>8928.0499999999993</v>
      </c>
      <c r="H5455" s="3">
        <v>203</v>
      </c>
    </row>
    <row r="5456" spans="1:8" x14ac:dyDescent="0.3">
      <c r="A5456" s="1">
        <v>45077</v>
      </c>
      <c r="B5456" t="s">
        <v>12</v>
      </c>
      <c r="C5456" t="s">
        <v>15</v>
      </c>
      <c r="D5456">
        <v>554</v>
      </c>
      <c r="E5456">
        <v>10176</v>
      </c>
      <c r="F5456">
        <v>111</v>
      </c>
      <c r="G5456" s="2">
        <v>9968.2199999999993</v>
      </c>
      <c r="H5456" s="3">
        <v>126</v>
      </c>
    </row>
    <row r="5457" spans="1:8" x14ac:dyDescent="0.3">
      <c r="A5457" s="1">
        <v>45228</v>
      </c>
      <c r="B5457" t="s">
        <v>14</v>
      </c>
      <c r="C5457" t="s">
        <v>19</v>
      </c>
      <c r="D5457">
        <v>438</v>
      </c>
      <c r="E5457">
        <v>8967</v>
      </c>
      <c r="F5457">
        <v>294</v>
      </c>
      <c r="G5457" s="2">
        <v>5612.84</v>
      </c>
      <c r="H5457" s="3">
        <v>149</v>
      </c>
    </row>
    <row r="5458" spans="1:8" x14ac:dyDescent="0.3">
      <c r="A5458" s="1">
        <v>45405</v>
      </c>
      <c r="B5458" t="s">
        <v>12</v>
      </c>
      <c r="C5458" t="s">
        <v>15</v>
      </c>
      <c r="D5458">
        <v>198</v>
      </c>
      <c r="E5458">
        <v>5911</v>
      </c>
      <c r="F5458">
        <v>212</v>
      </c>
      <c r="G5458" s="2">
        <v>3056.84</v>
      </c>
      <c r="H5458" s="3">
        <v>83</v>
      </c>
    </row>
    <row r="5459" spans="1:8" x14ac:dyDescent="0.3">
      <c r="A5459" s="1">
        <v>45466</v>
      </c>
      <c r="B5459" t="s">
        <v>14</v>
      </c>
      <c r="C5459" t="s">
        <v>15</v>
      </c>
      <c r="D5459">
        <v>673</v>
      </c>
      <c r="E5459">
        <v>13018</v>
      </c>
      <c r="F5459">
        <v>177</v>
      </c>
      <c r="G5459" s="2">
        <v>12986.28</v>
      </c>
      <c r="H5459" s="3">
        <v>155</v>
      </c>
    </row>
    <row r="5460" spans="1:8" x14ac:dyDescent="0.3">
      <c r="A5460" s="1">
        <v>45576</v>
      </c>
      <c r="B5460" t="s">
        <v>18</v>
      </c>
      <c r="C5460" t="s">
        <v>15</v>
      </c>
      <c r="D5460">
        <v>203</v>
      </c>
      <c r="E5460">
        <v>8022</v>
      </c>
      <c r="F5460">
        <v>193</v>
      </c>
      <c r="G5460" s="2">
        <v>3424.29</v>
      </c>
      <c r="H5460" s="3">
        <v>94</v>
      </c>
    </row>
    <row r="5461" spans="1:8" x14ac:dyDescent="0.3">
      <c r="A5461" s="1">
        <v>45389</v>
      </c>
      <c r="B5461" t="s">
        <v>14</v>
      </c>
      <c r="C5461" t="s">
        <v>19</v>
      </c>
      <c r="D5461">
        <v>332</v>
      </c>
      <c r="E5461">
        <v>10067</v>
      </c>
      <c r="F5461">
        <v>64</v>
      </c>
      <c r="G5461" s="2">
        <v>3373.39</v>
      </c>
      <c r="H5461" s="3">
        <v>40</v>
      </c>
    </row>
    <row r="5462" spans="1:8" x14ac:dyDescent="0.3">
      <c r="A5462" s="1">
        <v>45618</v>
      </c>
      <c r="B5462" t="s">
        <v>9</v>
      </c>
      <c r="C5462" t="s">
        <v>19</v>
      </c>
      <c r="D5462">
        <v>569</v>
      </c>
      <c r="E5462">
        <v>12525</v>
      </c>
      <c r="F5462">
        <v>285</v>
      </c>
      <c r="G5462" s="2">
        <v>7730.2</v>
      </c>
      <c r="H5462" s="3">
        <v>99</v>
      </c>
    </row>
    <row r="5463" spans="1:8" x14ac:dyDescent="0.3">
      <c r="A5463" s="1">
        <v>45591</v>
      </c>
      <c r="B5463" t="s">
        <v>18</v>
      </c>
      <c r="C5463" t="s">
        <v>19</v>
      </c>
      <c r="D5463">
        <v>394</v>
      </c>
      <c r="E5463">
        <v>11641</v>
      </c>
      <c r="F5463">
        <v>65</v>
      </c>
      <c r="G5463" s="2">
        <v>7051.57</v>
      </c>
      <c r="H5463" s="3">
        <v>59</v>
      </c>
    </row>
    <row r="5464" spans="1:8" x14ac:dyDescent="0.3">
      <c r="A5464" s="1">
        <v>45107</v>
      </c>
      <c r="B5464" t="s">
        <v>23</v>
      </c>
      <c r="C5464" t="s">
        <v>15</v>
      </c>
      <c r="D5464">
        <v>415</v>
      </c>
      <c r="E5464">
        <v>14123</v>
      </c>
      <c r="F5464">
        <v>83</v>
      </c>
      <c r="G5464" s="2">
        <v>5221.3500000000004</v>
      </c>
      <c r="H5464" s="3">
        <v>63</v>
      </c>
    </row>
    <row r="5465" spans="1:8" x14ac:dyDescent="0.3">
      <c r="A5465" s="1">
        <v>45401</v>
      </c>
      <c r="B5465" t="s">
        <v>14</v>
      </c>
      <c r="C5465" t="s">
        <v>10</v>
      </c>
      <c r="D5465">
        <v>333</v>
      </c>
      <c r="E5465">
        <v>9980</v>
      </c>
      <c r="F5465">
        <v>156</v>
      </c>
      <c r="G5465" s="2">
        <v>6499.03</v>
      </c>
      <c r="H5465" s="3">
        <v>259</v>
      </c>
    </row>
    <row r="5466" spans="1:8" x14ac:dyDescent="0.3">
      <c r="A5466" s="1">
        <v>45013</v>
      </c>
      <c r="B5466" t="s">
        <v>12</v>
      </c>
      <c r="C5466" t="s">
        <v>15</v>
      </c>
      <c r="D5466">
        <v>255</v>
      </c>
      <c r="E5466">
        <v>13178</v>
      </c>
      <c r="F5466">
        <v>209</v>
      </c>
      <c r="G5466" s="2">
        <v>5651.29</v>
      </c>
      <c r="H5466" s="3">
        <v>117</v>
      </c>
    </row>
    <row r="5467" spans="1:8" x14ac:dyDescent="0.3">
      <c r="A5467" s="1">
        <v>45038</v>
      </c>
      <c r="B5467" t="s">
        <v>14</v>
      </c>
      <c r="C5467" t="s">
        <v>10</v>
      </c>
      <c r="D5467">
        <v>572</v>
      </c>
      <c r="E5467">
        <v>7593</v>
      </c>
      <c r="F5467">
        <v>192</v>
      </c>
      <c r="G5467" s="2">
        <v>13716.29</v>
      </c>
      <c r="H5467" s="3">
        <v>117</v>
      </c>
    </row>
    <row r="5468" spans="1:8" x14ac:dyDescent="0.3">
      <c r="A5468" s="1">
        <v>45386</v>
      </c>
      <c r="B5468" t="s">
        <v>14</v>
      </c>
      <c r="C5468" t="s">
        <v>15</v>
      </c>
      <c r="D5468">
        <v>342</v>
      </c>
      <c r="E5468">
        <v>7002</v>
      </c>
      <c r="F5468">
        <v>106</v>
      </c>
      <c r="G5468" s="2">
        <v>3647.41</v>
      </c>
      <c r="H5468" s="3">
        <v>297</v>
      </c>
    </row>
    <row r="5469" spans="1:8" x14ac:dyDescent="0.3">
      <c r="A5469" s="1">
        <v>45599</v>
      </c>
      <c r="B5469" t="s">
        <v>12</v>
      </c>
      <c r="C5469" t="s">
        <v>15</v>
      </c>
      <c r="D5469">
        <v>517</v>
      </c>
      <c r="E5469">
        <v>14078</v>
      </c>
      <c r="F5469">
        <v>179</v>
      </c>
      <c r="G5469" s="2">
        <v>11319.97</v>
      </c>
      <c r="H5469" s="3">
        <v>43</v>
      </c>
    </row>
    <row r="5470" spans="1:8" x14ac:dyDescent="0.3">
      <c r="A5470" s="1">
        <v>45454</v>
      </c>
      <c r="B5470" t="s">
        <v>9</v>
      </c>
      <c r="C5470" t="s">
        <v>10</v>
      </c>
      <c r="D5470">
        <v>556</v>
      </c>
      <c r="E5470">
        <v>13494</v>
      </c>
      <c r="F5470">
        <v>80</v>
      </c>
      <c r="G5470" s="2">
        <v>9746.2999999999993</v>
      </c>
      <c r="H5470" s="3">
        <v>295</v>
      </c>
    </row>
    <row r="5471" spans="1:8" x14ac:dyDescent="0.3">
      <c r="A5471" s="1">
        <v>44958</v>
      </c>
      <c r="B5471" t="s">
        <v>18</v>
      </c>
      <c r="C5471" t="s">
        <v>19</v>
      </c>
      <c r="D5471">
        <v>331</v>
      </c>
      <c r="E5471">
        <v>2361</v>
      </c>
      <c r="F5471">
        <v>297</v>
      </c>
      <c r="G5471" s="2">
        <v>6928.14</v>
      </c>
      <c r="H5471" s="3">
        <v>128</v>
      </c>
    </row>
    <row r="5472" spans="1:8" x14ac:dyDescent="0.3">
      <c r="A5472" s="1">
        <v>45109</v>
      </c>
      <c r="B5472" t="s">
        <v>12</v>
      </c>
      <c r="C5472" t="s">
        <v>10</v>
      </c>
      <c r="D5472">
        <v>360</v>
      </c>
      <c r="E5472">
        <v>12241</v>
      </c>
      <c r="F5472">
        <v>46</v>
      </c>
      <c r="G5472" s="2">
        <v>6952.53</v>
      </c>
      <c r="H5472" s="3">
        <v>115</v>
      </c>
    </row>
    <row r="5473" spans="1:8" x14ac:dyDescent="0.3">
      <c r="A5473" s="1">
        <v>45333</v>
      </c>
      <c r="B5473" t="s">
        <v>18</v>
      </c>
      <c r="C5473" t="s">
        <v>19</v>
      </c>
      <c r="D5473">
        <v>569</v>
      </c>
      <c r="E5473">
        <v>2676</v>
      </c>
      <c r="F5473">
        <v>46</v>
      </c>
      <c r="G5473" s="2">
        <v>11694.42</v>
      </c>
      <c r="H5473" s="3">
        <v>243</v>
      </c>
    </row>
    <row r="5474" spans="1:8" x14ac:dyDescent="0.3">
      <c r="A5474" s="1">
        <v>45310</v>
      </c>
      <c r="B5474" t="s">
        <v>23</v>
      </c>
      <c r="C5474" t="s">
        <v>10</v>
      </c>
      <c r="D5474">
        <v>427</v>
      </c>
      <c r="E5474">
        <v>11488</v>
      </c>
      <c r="F5474">
        <v>52</v>
      </c>
      <c r="G5474" s="2">
        <v>5730.86</v>
      </c>
      <c r="H5474" s="3">
        <v>241</v>
      </c>
    </row>
    <row r="5475" spans="1:8" x14ac:dyDescent="0.3">
      <c r="A5475" s="1">
        <v>45577</v>
      </c>
      <c r="B5475" t="s">
        <v>14</v>
      </c>
      <c r="C5475" t="s">
        <v>10</v>
      </c>
      <c r="D5475">
        <v>696</v>
      </c>
      <c r="E5475">
        <v>2213</v>
      </c>
      <c r="F5475">
        <v>28</v>
      </c>
      <c r="G5475" s="2">
        <v>8712.67</v>
      </c>
      <c r="H5475" s="3">
        <v>121</v>
      </c>
    </row>
    <row r="5476" spans="1:8" x14ac:dyDescent="0.3">
      <c r="A5476" s="1">
        <v>45259</v>
      </c>
      <c r="B5476" t="s">
        <v>12</v>
      </c>
      <c r="C5476" t="s">
        <v>10</v>
      </c>
      <c r="D5476">
        <v>581</v>
      </c>
      <c r="E5476">
        <v>8321</v>
      </c>
      <c r="F5476">
        <v>294</v>
      </c>
      <c r="G5476" s="2">
        <v>7805.8</v>
      </c>
      <c r="H5476" s="3">
        <v>118</v>
      </c>
    </row>
    <row r="5477" spans="1:8" x14ac:dyDescent="0.3">
      <c r="A5477" s="1">
        <v>44935</v>
      </c>
      <c r="B5477" t="s">
        <v>23</v>
      </c>
      <c r="C5477" t="s">
        <v>15</v>
      </c>
      <c r="D5477">
        <v>165</v>
      </c>
      <c r="E5477">
        <v>9233</v>
      </c>
      <c r="F5477">
        <v>191</v>
      </c>
      <c r="G5477" s="2">
        <v>2626.39</v>
      </c>
      <c r="H5477" s="3">
        <v>184</v>
      </c>
    </row>
    <row r="5478" spans="1:8" x14ac:dyDescent="0.3">
      <c r="A5478" s="1">
        <v>45592</v>
      </c>
      <c r="B5478" t="s">
        <v>23</v>
      </c>
      <c r="C5478" t="s">
        <v>19</v>
      </c>
      <c r="D5478">
        <v>297</v>
      </c>
      <c r="E5478">
        <v>7517</v>
      </c>
      <c r="F5478">
        <v>118</v>
      </c>
      <c r="G5478" s="2">
        <v>4436.26</v>
      </c>
      <c r="H5478" s="3">
        <v>104</v>
      </c>
    </row>
    <row r="5479" spans="1:8" x14ac:dyDescent="0.3">
      <c r="A5479" s="1">
        <v>45358</v>
      </c>
      <c r="B5479" t="s">
        <v>14</v>
      </c>
      <c r="C5479" t="s">
        <v>19</v>
      </c>
      <c r="D5479">
        <v>623</v>
      </c>
      <c r="E5479">
        <v>13024</v>
      </c>
      <c r="F5479">
        <v>294</v>
      </c>
      <c r="G5479" s="2">
        <v>7515.04</v>
      </c>
      <c r="H5479" s="3">
        <v>278</v>
      </c>
    </row>
    <row r="5480" spans="1:8" x14ac:dyDescent="0.3">
      <c r="A5480" s="1">
        <v>45229</v>
      </c>
      <c r="B5480" t="s">
        <v>9</v>
      </c>
      <c r="C5480" t="s">
        <v>10</v>
      </c>
      <c r="D5480">
        <v>321</v>
      </c>
      <c r="E5480">
        <v>13029</v>
      </c>
      <c r="F5480">
        <v>198</v>
      </c>
      <c r="G5480" s="2">
        <v>7424.48</v>
      </c>
      <c r="H5480" s="3">
        <v>131</v>
      </c>
    </row>
    <row r="5481" spans="1:8" x14ac:dyDescent="0.3">
      <c r="A5481" s="1">
        <v>45291</v>
      </c>
      <c r="B5481" t="s">
        <v>9</v>
      </c>
      <c r="C5481" t="s">
        <v>10</v>
      </c>
      <c r="D5481">
        <v>228</v>
      </c>
      <c r="E5481">
        <v>8626</v>
      </c>
      <c r="F5481">
        <v>129</v>
      </c>
      <c r="G5481" s="2">
        <v>2055.7600000000002</v>
      </c>
      <c r="H5481" s="3">
        <v>205</v>
      </c>
    </row>
    <row r="5482" spans="1:8" x14ac:dyDescent="0.3">
      <c r="A5482" s="1">
        <v>45040</v>
      </c>
      <c r="B5482" t="s">
        <v>18</v>
      </c>
      <c r="C5482" t="s">
        <v>19</v>
      </c>
      <c r="D5482">
        <v>400</v>
      </c>
      <c r="E5482">
        <v>12251</v>
      </c>
      <c r="F5482">
        <v>193</v>
      </c>
      <c r="G5482" s="2">
        <v>9634.85</v>
      </c>
      <c r="H5482" s="3">
        <v>51</v>
      </c>
    </row>
    <row r="5483" spans="1:8" x14ac:dyDescent="0.3">
      <c r="A5483" s="1">
        <v>45195</v>
      </c>
      <c r="B5483" t="s">
        <v>18</v>
      </c>
      <c r="C5483" t="s">
        <v>19</v>
      </c>
      <c r="D5483">
        <v>81</v>
      </c>
      <c r="E5483">
        <v>6340</v>
      </c>
      <c r="F5483">
        <v>51</v>
      </c>
      <c r="G5483" s="2">
        <v>1003.84</v>
      </c>
      <c r="H5483" s="3">
        <v>77</v>
      </c>
    </row>
    <row r="5484" spans="1:8" x14ac:dyDescent="0.3">
      <c r="A5484" s="1">
        <v>45356</v>
      </c>
      <c r="B5484" t="s">
        <v>12</v>
      </c>
      <c r="C5484" t="s">
        <v>15</v>
      </c>
      <c r="D5484">
        <v>242</v>
      </c>
      <c r="E5484">
        <v>14513</v>
      </c>
      <c r="F5484">
        <v>77</v>
      </c>
      <c r="G5484" s="2">
        <v>5808.71</v>
      </c>
      <c r="H5484" s="3">
        <v>146</v>
      </c>
    </row>
    <row r="5485" spans="1:8" x14ac:dyDescent="0.3">
      <c r="A5485" s="1">
        <v>45063</v>
      </c>
      <c r="B5485" t="s">
        <v>12</v>
      </c>
      <c r="C5485" t="s">
        <v>19</v>
      </c>
      <c r="D5485">
        <v>540</v>
      </c>
      <c r="E5485">
        <v>14666</v>
      </c>
      <c r="F5485">
        <v>277</v>
      </c>
      <c r="G5485" s="2">
        <v>10548.56</v>
      </c>
      <c r="H5485" s="3">
        <v>113</v>
      </c>
    </row>
    <row r="5486" spans="1:8" x14ac:dyDescent="0.3">
      <c r="A5486" s="1">
        <v>45051</v>
      </c>
      <c r="B5486" t="s">
        <v>9</v>
      </c>
      <c r="C5486" t="s">
        <v>19</v>
      </c>
      <c r="D5486">
        <v>75</v>
      </c>
      <c r="E5486">
        <v>9267</v>
      </c>
      <c r="F5486">
        <v>191</v>
      </c>
      <c r="G5486" s="2">
        <v>906.16</v>
      </c>
      <c r="H5486" s="3">
        <v>64</v>
      </c>
    </row>
    <row r="5487" spans="1:8" x14ac:dyDescent="0.3">
      <c r="A5487" s="1">
        <v>45130</v>
      </c>
      <c r="B5487" t="s">
        <v>9</v>
      </c>
      <c r="C5487" t="s">
        <v>15</v>
      </c>
      <c r="D5487">
        <v>321</v>
      </c>
      <c r="E5487">
        <v>13779</v>
      </c>
      <c r="F5487">
        <v>261</v>
      </c>
      <c r="G5487" s="2">
        <v>7118.01</v>
      </c>
      <c r="H5487" s="3">
        <v>222</v>
      </c>
    </row>
    <row r="5488" spans="1:8" x14ac:dyDescent="0.3">
      <c r="A5488" s="1">
        <v>45000</v>
      </c>
      <c r="B5488" t="s">
        <v>18</v>
      </c>
      <c r="C5488" t="s">
        <v>10</v>
      </c>
      <c r="D5488">
        <v>470</v>
      </c>
      <c r="E5488">
        <v>13192</v>
      </c>
      <c r="F5488">
        <v>115</v>
      </c>
      <c r="G5488" s="2">
        <v>4346.46</v>
      </c>
      <c r="H5488" s="3">
        <v>271</v>
      </c>
    </row>
    <row r="5489" spans="1:8" x14ac:dyDescent="0.3">
      <c r="A5489" s="1">
        <v>45494</v>
      </c>
      <c r="B5489" t="s">
        <v>14</v>
      </c>
      <c r="C5489" t="s">
        <v>19</v>
      </c>
      <c r="D5489">
        <v>699</v>
      </c>
      <c r="E5489">
        <v>14066</v>
      </c>
      <c r="F5489">
        <v>211</v>
      </c>
      <c r="G5489" s="2">
        <v>6144.65</v>
      </c>
      <c r="H5489" s="3">
        <v>147</v>
      </c>
    </row>
    <row r="5490" spans="1:8" x14ac:dyDescent="0.3">
      <c r="A5490" s="1">
        <v>45459</v>
      </c>
      <c r="B5490" t="s">
        <v>23</v>
      </c>
      <c r="C5490" t="s">
        <v>10</v>
      </c>
      <c r="D5490">
        <v>300</v>
      </c>
      <c r="E5490">
        <v>6524</v>
      </c>
      <c r="F5490">
        <v>116</v>
      </c>
      <c r="G5490" s="2">
        <v>6457.07</v>
      </c>
      <c r="H5490" s="3">
        <v>202</v>
      </c>
    </row>
    <row r="5491" spans="1:8" x14ac:dyDescent="0.3">
      <c r="A5491" s="1">
        <v>45146</v>
      </c>
      <c r="B5491" t="s">
        <v>12</v>
      </c>
      <c r="C5491" t="s">
        <v>19</v>
      </c>
      <c r="D5491">
        <v>605</v>
      </c>
      <c r="E5491">
        <v>8978</v>
      </c>
      <c r="F5491">
        <v>22</v>
      </c>
      <c r="G5491" s="2">
        <v>14640.72</v>
      </c>
      <c r="H5491" s="3">
        <v>276</v>
      </c>
    </row>
    <row r="5492" spans="1:8" x14ac:dyDescent="0.3">
      <c r="A5492" s="1">
        <v>45409</v>
      </c>
      <c r="B5492" t="s">
        <v>12</v>
      </c>
      <c r="C5492" t="s">
        <v>15</v>
      </c>
      <c r="D5492">
        <v>78</v>
      </c>
      <c r="E5492">
        <v>14718</v>
      </c>
      <c r="F5492">
        <v>224</v>
      </c>
      <c r="G5492" s="2">
        <v>1335.7</v>
      </c>
      <c r="H5492" s="3">
        <v>228</v>
      </c>
    </row>
    <row r="5493" spans="1:8" x14ac:dyDescent="0.3">
      <c r="A5493" s="1">
        <v>45639</v>
      </c>
      <c r="B5493" t="s">
        <v>9</v>
      </c>
      <c r="C5493" t="s">
        <v>10</v>
      </c>
      <c r="D5493">
        <v>178</v>
      </c>
      <c r="E5493">
        <v>4295</v>
      </c>
      <c r="F5493">
        <v>14</v>
      </c>
      <c r="G5493" s="2">
        <v>2145.46</v>
      </c>
      <c r="H5493" s="3">
        <v>98</v>
      </c>
    </row>
    <row r="5494" spans="1:8" x14ac:dyDescent="0.3">
      <c r="A5494" s="1">
        <v>45584</v>
      </c>
      <c r="B5494" t="s">
        <v>9</v>
      </c>
      <c r="C5494" t="s">
        <v>10</v>
      </c>
      <c r="D5494">
        <v>697</v>
      </c>
      <c r="E5494">
        <v>6699</v>
      </c>
      <c r="F5494">
        <v>153</v>
      </c>
      <c r="G5494" s="2">
        <v>5732.89</v>
      </c>
      <c r="H5494" s="3">
        <v>185</v>
      </c>
    </row>
    <row r="5495" spans="1:8" x14ac:dyDescent="0.3">
      <c r="A5495" s="1">
        <v>45282</v>
      </c>
      <c r="B5495" t="s">
        <v>9</v>
      </c>
      <c r="C5495" t="s">
        <v>19</v>
      </c>
      <c r="D5495">
        <v>322</v>
      </c>
      <c r="E5495">
        <v>1541</v>
      </c>
      <c r="F5495">
        <v>215</v>
      </c>
      <c r="G5495" s="2">
        <v>6819.65</v>
      </c>
      <c r="H5495" s="3">
        <v>256</v>
      </c>
    </row>
    <row r="5496" spans="1:8" x14ac:dyDescent="0.3">
      <c r="A5496" s="1">
        <v>45588</v>
      </c>
      <c r="B5496" t="s">
        <v>14</v>
      </c>
      <c r="C5496" t="s">
        <v>15</v>
      </c>
      <c r="D5496">
        <v>269</v>
      </c>
      <c r="E5496">
        <v>14245</v>
      </c>
      <c r="F5496">
        <v>14</v>
      </c>
      <c r="G5496" s="2">
        <v>4889.05</v>
      </c>
      <c r="H5496" s="3">
        <v>200</v>
      </c>
    </row>
    <row r="5497" spans="1:8" x14ac:dyDescent="0.3">
      <c r="A5497" s="1">
        <v>44948</v>
      </c>
      <c r="B5497" t="s">
        <v>23</v>
      </c>
      <c r="C5497" t="s">
        <v>15</v>
      </c>
      <c r="D5497">
        <v>288</v>
      </c>
      <c r="E5497">
        <v>10562</v>
      </c>
      <c r="F5497">
        <v>39</v>
      </c>
      <c r="G5497" s="2">
        <v>4842.45</v>
      </c>
      <c r="H5497" s="3">
        <v>286</v>
      </c>
    </row>
    <row r="5498" spans="1:8" x14ac:dyDescent="0.3">
      <c r="A5498" s="1">
        <v>45438</v>
      </c>
      <c r="B5498" t="s">
        <v>18</v>
      </c>
      <c r="C5498" t="s">
        <v>19</v>
      </c>
      <c r="D5498">
        <v>372</v>
      </c>
      <c r="E5498">
        <v>5625</v>
      </c>
      <c r="F5498">
        <v>145</v>
      </c>
      <c r="G5498" s="2">
        <v>6018.94</v>
      </c>
      <c r="H5498" s="3">
        <v>189</v>
      </c>
    </row>
    <row r="5499" spans="1:8" x14ac:dyDescent="0.3">
      <c r="A5499" s="1">
        <v>45149</v>
      </c>
      <c r="B5499" t="s">
        <v>12</v>
      </c>
      <c r="C5499" t="s">
        <v>10</v>
      </c>
      <c r="D5499">
        <v>419</v>
      </c>
      <c r="E5499">
        <v>8158</v>
      </c>
      <c r="F5499">
        <v>255</v>
      </c>
      <c r="G5499" s="2">
        <v>6373.5</v>
      </c>
      <c r="H5499" s="3">
        <v>124</v>
      </c>
    </row>
    <row r="5500" spans="1:8" x14ac:dyDescent="0.3">
      <c r="A5500" s="1">
        <v>45087</v>
      </c>
      <c r="B5500" t="s">
        <v>9</v>
      </c>
      <c r="C5500" t="s">
        <v>19</v>
      </c>
      <c r="D5500">
        <v>221</v>
      </c>
      <c r="E5500">
        <v>8592</v>
      </c>
      <c r="F5500">
        <v>90</v>
      </c>
      <c r="G5500" s="2">
        <v>1905.57</v>
      </c>
      <c r="H5500" s="3">
        <v>86</v>
      </c>
    </row>
    <row r="5501" spans="1:8" x14ac:dyDescent="0.3">
      <c r="A5501" s="1">
        <v>45484</v>
      </c>
      <c r="B5501" t="s">
        <v>12</v>
      </c>
      <c r="C5501" t="s">
        <v>15</v>
      </c>
      <c r="D5501">
        <v>552</v>
      </c>
      <c r="E5501">
        <v>5098</v>
      </c>
      <c r="F5501">
        <v>107</v>
      </c>
      <c r="G5501" s="2">
        <v>10907.89</v>
      </c>
      <c r="H5501" s="3">
        <v>183</v>
      </c>
    </row>
    <row r="5502" spans="1:8" x14ac:dyDescent="0.3">
      <c r="A5502" s="1">
        <v>45373</v>
      </c>
      <c r="B5502" t="s">
        <v>12</v>
      </c>
      <c r="C5502" t="s">
        <v>15</v>
      </c>
      <c r="D5502">
        <v>341</v>
      </c>
      <c r="E5502">
        <v>1624</v>
      </c>
      <c r="F5502">
        <v>223</v>
      </c>
      <c r="G5502" s="2">
        <v>3754.09</v>
      </c>
      <c r="H5502" s="3">
        <v>201</v>
      </c>
    </row>
    <row r="5503" spans="1:8" x14ac:dyDescent="0.3">
      <c r="A5503" s="1">
        <v>45364</v>
      </c>
      <c r="B5503" t="s">
        <v>18</v>
      </c>
      <c r="C5503" t="s">
        <v>15</v>
      </c>
      <c r="D5503">
        <v>644</v>
      </c>
      <c r="E5503">
        <v>1190</v>
      </c>
      <c r="F5503">
        <v>267</v>
      </c>
      <c r="G5503" s="2">
        <v>8940.93</v>
      </c>
      <c r="H5503" s="3">
        <v>143</v>
      </c>
    </row>
    <row r="5504" spans="1:8" x14ac:dyDescent="0.3">
      <c r="A5504" s="1">
        <v>45106</v>
      </c>
      <c r="B5504" t="s">
        <v>9</v>
      </c>
      <c r="C5504" t="s">
        <v>19</v>
      </c>
      <c r="D5504">
        <v>552</v>
      </c>
      <c r="E5504">
        <v>9837</v>
      </c>
      <c r="F5504">
        <v>138</v>
      </c>
      <c r="G5504" s="2">
        <v>6737.53</v>
      </c>
      <c r="H5504" s="3">
        <v>53</v>
      </c>
    </row>
    <row r="5505" spans="1:8" x14ac:dyDescent="0.3">
      <c r="A5505" s="1">
        <v>45444</v>
      </c>
      <c r="B5505" t="s">
        <v>14</v>
      </c>
      <c r="C5505" t="s">
        <v>15</v>
      </c>
      <c r="D5505">
        <v>521</v>
      </c>
      <c r="E5505">
        <v>6084</v>
      </c>
      <c r="F5505">
        <v>51</v>
      </c>
      <c r="G5505" s="2">
        <v>11006.65</v>
      </c>
      <c r="H5505" s="3">
        <v>255</v>
      </c>
    </row>
    <row r="5506" spans="1:8" x14ac:dyDescent="0.3">
      <c r="A5506" s="1">
        <v>45312</v>
      </c>
      <c r="B5506" t="s">
        <v>9</v>
      </c>
      <c r="C5506" t="s">
        <v>10</v>
      </c>
      <c r="D5506">
        <v>68</v>
      </c>
      <c r="E5506">
        <v>11194</v>
      </c>
      <c r="F5506">
        <v>207</v>
      </c>
      <c r="G5506" s="2">
        <v>615.29</v>
      </c>
      <c r="H5506" s="3">
        <v>225</v>
      </c>
    </row>
    <row r="5507" spans="1:8" x14ac:dyDescent="0.3">
      <c r="A5507" s="1">
        <v>45129</v>
      </c>
      <c r="B5507" t="s">
        <v>18</v>
      </c>
      <c r="C5507" t="s">
        <v>19</v>
      </c>
      <c r="D5507">
        <v>525</v>
      </c>
      <c r="E5507">
        <v>8874</v>
      </c>
      <c r="F5507">
        <v>145</v>
      </c>
      <c r="G5507" s="2">
        <v>8011.48</v>
      </c>
      <c r="H5507" s="3">
        <v>136</v>
      </c>
    </row>
    <row r="5508" spans="1:8" x14ac:dyDescent="0.3">
      <c r="A5508" s="1">
        <v>45390</v>
      </c>
      <c r="B5508" t="s">
        <v>12</v>
      </c>
      <c r="C5508" t="s">
        <v>15</v>
      </c>
      <c r="D5508">
        <v>292</v>
      </c>
      <c r="E5508">
        <v>12458</v>
      </c>
      <c r="F5508">
        <v>156</v>
      </c>
      <c r="G5508" s="2">
        <v>4636.07</v>
      </c>
      <c r="H5508" s="3">
        <v>254</v>
      </c>
    </row>
    <row r="5509" spans="1:8" x14ac:dyDescent="0.3">
      <c r="A5509" s="1">
        <v>45025</v>
      </c>
      <c r="B5509" t="s">
        <v>14</v>
      </c>
      <c r="C5509" t="s">
        <v>19</v>
      </c>
      <c r="D5509">
        <v>648</v>
      </c>
      <c r="E5509">
        <v>4021</v>
      </c>
      <c r="F5509">
        <v>264</v>
      </c>
      <c r="G5509" s="2">
        <v>10939.64</v>
      </c>
      <c r="H5509" s="3">
        <v>287</v>
      </c>
    </row>
    <row r="5510" spans="1:8" x14ac:dyDescent="0.3">
      <c r="A5510" s="1">
        <v>45585</v>
      </c>
      <c r="B5510" t="s">
        <v>14</v>
      </c>
      <c r="C5510" t="s">
        <v>15</v>
      </c>
      <c r="D5510">
        <v>380</v>
      </c>
      <c r="E5510">
        <v>5953</v>
      </c>
      <c r="F5510">
        <v>182</v>
      </c>
      <c r="G5510" s="2">
        <v>6367.01</v>
      </c>
      <c r="H5510" s="3">
        <v>57</v>
      </c>
    </row>
    <row r="5511" spans="1:8" x14ac:dyDescent="0.3">
      <c r="A5511" s="1">
        <v>45357</v>
      </c>
      <c r="B5511" t="s">
        <v>14</v>
      </c>
      <c r="C5511" t="s">
        <v>15</v>
      </c>
      <c r="D5511">
        <v>281</v>
      </c>
      <c r="E5511">
        <v>14702</v>
      </c>
      <c r="F5511">
        <v>18</v>
      </c>
      <c r="G5511" s="2">
        <v>6375.19</v>
      </c>
      <c r="H5511" s="3">
        <v>71</v>
      </c>
    </row>
    <row r="5512" spans="1:8" x14ac:dyDescent="0.3">
      <c r="A5512" s="1">
        <v>45273</v>
      </c>
      <c r="B5512" t="s">
        <v>14</v>
      </c>
      <c r="C5512" t="s">
        <v>10</v>
      </c>
      <c r="D5512">
        <v>241</v>
      </c>
      <c r="E5512">
        <v>1638</v>
      </c>
      <c r="F5512">
        <v>219</v>
      </c>
      <c r="G5512" s="2">
        <v>4003.66</v>
      </c>
      <c r="H5512" s="3">
        <v>122</v>
      </c>
    </row>
    <row r="5513" spans="1:8" x14ac:dyDescent="0.3">
      <c r="A5513" s="1">
        <v>45147</v>
      </c>
      <c r="B5513" t="s">
        <v>14</v>
      </c>
      <c r="C5513" t="s">
        <v>10</v>
      </c>
      <c r="D5513">
        <v>186</v>
      </c>
      <c r="E5513">
        <v>11648</v>
      </c>
      <c r="F5513">
        <v>31</v>
      </c>
      <c r="G5513" s="2">
        <v>3270.29</v>
      </c>
      <c r="H5513" s="3">
        <v>116</v>
      </c>
    </row>
    <row r="5514" spans="1:8" x14ac:dyDescent="0.3">
      <c r="A5514" s="1">
        <v>45140</v>
      </c>
      <c r="B5514" t="s">
        <v>18</v>
      </c>
      <c r="C5514" t="s">
        <v>10</v>
      </c>
      <c r="D5514">
        <v>139</v>
      </c>
      <c r="E5514">
        <v>13259</v>
      </c>
      <c r="F5514">
        <v>202</v>
      </c>
      <c r="G5514" s="2">
        <v>3009.77</v>
      </c>
      <c r="H5514" s="3">
        <v>89</v>
      </c>
    </row>
    <row r="5515" spans="1:8" x14ac:dyDescent="0.3">
      <c r="A5515" s="1">
        <v>45139</v>
      </c>
      <c r="B5515" t="s">
        <v>9</v>
      </c>
      <c r="C5515" t="s">
        <v>15</v>
      </c>
      <c r="D5515">
        <v>381</v>
      </c>
      <c r="E5515">
        <v>1702</v>
      </c>
      <c r="F5515">
        <v>299</v>
      </c>
      <c r="G5515" s="2">
        <v>3765.15</v>
      </c>
      <c r="H5515" s="3">
        <v>100</v>
      </c>
    </row>
    <row r="5516" spans="1:8" x14ac:dyDescent="0.3">
      <c r="A5516" s="1">
        <v>45611</v>
      </c>
      <c r="B5516" t="s">
        <v>12</v>
      </c>
      <c r="C5516" t="s">
        <v>15</v>
      </c>
      <c r="D5516">
        <v>668</v>
      </c>
      <c r="E5516">
        <v>4997</v>
      </c>
      <c r="F5516">
        <v>140</v>
      </c>
      <c r="G5516" s="2">
        <v>5391.86</v>
      </c>
      <c r="H5516" s="3">
        <v>197</v>
      </c>
    </row>
    <row r="5517" spans="1:8" x14ac:dyDescent="0.3">
      <c r="A5517" s="1">
        <v>45126</v>
      </c>
      <c r="B5517" t="s">
        <v>9</v>
      </c>
      <c r="C5517" t="s">
        <v>10</v>
      </c>
      <c r="D5517">
        <v>528</v>
      </c>
      <c r="E5517">
        <v>13699</v>
      </c>
      <c r="F5517">
        <v>264</v>
      </c>
      <c r="G5517" s="2">
        <v>10873.65</v>
      </c>
      <c r="H5517" s="3">
        <v>293</v>
      </c>
    </row>
    <row r="5518" spans="1:8" x14ac:dyDescent="0.3">
      <c r="A5518" s="1">
        <v>45564</v>
      </c>
      <c r="B5518" t="s">
        <v>9</v>
      </c>
      <c r="C5518" t="s">
        <v>10</v>
      </c>
      <c r="D5518">
        <v>671</v>
      </c>
      <c r="E5518">
        <v>8148</v>
      </c>
      <c r="F5518">
        <v>19</v>
      </c>
      <c r="G5518" s="2">
        <v>14754.99</v>
      </c>
      <c r="H5518" s="3">
        <v>240</v>
      </c>
    </row>
    <row r="5519" spans="1:8" x14ac:dyDescent="0.3">
      <c r="A5519" s="1">
        <v>45571</v>
      </c>
      <c r="B5519" t="s">
        <v>18</v>
      </c>
      <c r="C5519" t="s">
        <v>19</v>
      </c>
      <c r="D5519">
        <v>138</v>
      </c>
      <c r="E5519">
        <v>11736</v>
      </c>
      <c r="F5519">
        <v>125</v>
      </c>
      <c r="G5519" s="2">
        <v>2447.29</v>
      </c>
      <c r="H5519" s="3">
        <v>121</v>
      </c>
    </row>
    <row r="5520" spans="1:8" x14ac:dyDescent="0.3">
      <c r="A5520" s="1">
        <v>45466</v>
      </c>
      <c r="B5520" t="s">
        <v>14</v>
      </c>
      <c r="C5520" t="s">
        <v>19</v>
      </c>
      <c r="D5520">
        <v>667</v>
      </c>
      <c r="E5520">
        <v>3683</v>
      </c>
      <c r="F5520">
        <v>126</v>
      </c>
      <c r="G5520" s="2">
        <v>5925.95</v>
      </c>
      <c r="H5520" s="3">
        <v>57</v>
      </c>
    </row>
    <row r="5521" spans="1:8" x14ac:dyDescent="0.3">
      <c r="A5521" s="1">
        <v>45537</v>
      </c>
      <c r="B5521" t="s">
        <v>14</v>
      </c>
      <c r="C5521" t="s">
        <v>19</v>
      </c>
      <c r="D5521">
        <v>198</v>
      </c>
      <c r="E5521">
        <v>12233</v>
      </c>
      <c r="F5521">
        <v>52</v>
      </c>
      <c r="G5521" s="2">
        <v>1948.06</v>
      </c>
      <c r="H5521" s="3">
        <v>201</v>
      </c>
    </row>
    <row r="5522" spans="1:8" x14ac:dyDescent="0.3">
      <c r="A5522" s="1">
        <v>45171</v>
      </c>
      <c r="B5522" t="s">
        <v>14</v>
      </c>
      <c r="C5522" t="s">
        <v>19</v>
      </c>
      <c r="D5522">
        <v>452</v>
      </c>
      <c r="E5522">
        <v>14767</v>
      </c>
      <c r="F5522">
        <v>234</v>
      </c>
      <c r="G5522" s="2">
        <v>4591.3</v>
      </c>
      <c r="H5522" s="3">
        <v>292</v>
      </c>
    </row>
    <row r="5523" spans="1:8" x14ac:dyDescent="0.3">
      <c r="A5523" s="1">
        <v>45151</v>
      </c>
      <c r="B5523" t="s">
        <v>18</v>
      </c>
      <c r="C5523" t="s">
        <v>19</v>
      </c>
      <c r="D5523">
        <v>375</v>
      </c>
      <c r="E5523">
        <v>7570</v>
      </c>
      <c r="F5523">
        <v>14</v>
      </c>
      <c r="G5523" s="2">
        <v>3898.54</v>
      </c>
      <c r="H5523" s="3">
        <v>230</v>
      </c>
    </row>
    <row r="5524" spans="1:8" x14ac:dyDescent="0.3">
      <c r="A5524" s="1">
        <v>45344</v>
      </c>
      <c r="B5524" t="s">
        <v>9</v>
      </c>
      <c r="C5524" t="s">
        <v>19</v>
      </c>
      <c r="D5524">
        <v>560</v>
      </c>
      <c r="E5524">
        <v>5312</v>
      </c>
      <c r="F5524">
        <v>13</v>
      </c>
      <c r="G5524" s="2">
        <v>6681.02</v>
      </c>
      <c r="H5524" s="3">
        <v>169</v>
      </c>
    </row>
    <row r="5525" spans="1:8" x14ac:dyDescent="0.3">
      <c r="A5525" s="1">
        <v>45182</v>
      </c>
      <c r="B5525" t="s">
        <v>9</v>
      </c>
      <c r="C5525" t="s">
        <v>10</v>
      </c>
      <c r="D5525">
        <v>499</v>
      </c>
      <c r="E5525">
        <v>3179</v>
      </c>
      <c r="F5525">
        <v>188</v>
      </c>
      <c r="G5525" s="2">
        <v>9355.6200000000008</v>
      </c>
      <c r="H5525" s="3">
        <v>73</v>
      </c>
    </row>
    <row r="5526" spans="1:8" x14ac:dyDescent="0.3">
      <c r="A5526" s="1">
        <v>45394</v>
      </c>
      <c r="B5526" t="s">
        <v>18</v>
      </c>
      <c r="C5526" t="s">
        <v>15</v>
      </c>
      <c r="D5526">
        <v>393</v>
      </c>
      <c r="E5526">
        <v>8196</v>
      </c>
      <c r="F5526">
        <v>17</v>
      </c>
      <c r="G5526" s="2">
        <v>7363.8</v>
      </c>
      <c r="H5526" s="3">
        <v>181</v>
      </c>
    </row>
    <row r="5527" spans="1:8" x14ac:dyDescent="0.3">
      <c r="A5527" s="1">
        <v>45377</v>
      </c>
      <c r="B5527" t="s">
        <v>12</v>
      </c>
      <c r="C5527" t="s">
        <v>15</v>
      </c>
      <c r="D5527">
        <v>127</v>
      </c>
      <c r="E5527">
        <v>11306</v>
      </c>
      <c r="F5527">
        <v>96</v>
      </c>
      <c r="G5527" s="2">
        <v>1586.76</v>
      </c>
      <c r="H5527" s="3">
        <v>72</v>
      </c>
    </row>
    <row r="5528" spans="1:8" x14ac:dyDescent="0.3">
      <c r="A5528" s="1">
        <v>45159</v>
      </c>
      <c r="B5528" t="s">
        <v>23</v>
      </c>
      <c r="C5528" t="s">
        <v>15</v>
      </c>
      <c r="D5528">
        <v>324</v>
      </c>
      <c r="E5528">
        <v>3805</v>
      </c>
      <c r="F5528">
        <v>197</v>
      </c>
      <c r="G5528" s="2">
        <v>5032.34</v>
      </c>
      <c r="H5528" s="3">
        <v>291</v>
      </c>
    </row>
    <row r="5529" spans="1:8" x14ac:dyDescent="0.3">
      <c r="A5529" s="1">
        <v>45463</v>
      </c>
      <c r="B5529" t="s">
        <v>23</v>
      </c>
      <c r="C5529" t="s">
        <v>10</v>
      </c>
      <c r="D5529">
        <v>194</v>
      </c>
      <c r="E5529">
        <v>10153</v>
      </c>
      <c r="F5529">
        <v>276</v>
      </c>
      <c r="G5529" s="2">
        <v>3842.5</v>
      </c>
      <c r="H5529" s="3">
        <v>111</v>
      </c>
    </row>
    <row r="5530" spans="1:8" x14ac:dyDescent="0.3">
      <c r="A5530" s="1">
        <v>45061</v>
      </c>
      <c r="B5530" t="s">
        <v>14</v>
      </c>
      <c r="C5530" t="s">
        <v>10</v>
      </c>
      <c r="D5530">
        <v>302</v>
      </c>
      <c r="E5530">
        <v>10718</v>
      </c>
      <c r="F5530">
        <v>273</v>
      </c>
      <c r="G5530" s="2">
        <v>6032.76</v>
      </c>
      <c r="H5530" s="3">
        <v>126</v>
      </c>
    </row>
    <row r="5531" spans="1:8" x14ac:dyDescent="0.3">
      <c r="A5531" s="1">
        <v>45470</v>
      </c>
      <c r="B5531" t="s">
        <v>14</v>
      </c>
      <c r="C5531" t="s">
        <v>10</v>
      </c>
      <c r="D5531">
        <v>364</v>
      </c>
      <c r="E5531">
        <v>10197</v>
      </c>
      <c r="F5531">
        <v>70</v>
      </c>
      <c r="G5531" s="2">
        <v>4625.59</v>
      </c>
      <c r="H5531" s="3">
        <v>251</v>
      </c>
    </row>
    <row r="5532" spans="1:8" x14ac:dyDescent="0.3">
      <c r="A5532" s="1">
        <v>45154</v>
      </c>
      <c r="B5532" t="s">
        <v>14</v>
      </c>
      <c r="C5532" t="s">
        <v>19</v>
      </c>
      <c r="D5532">
        <v>434</v>
      </c>
      <c r="E5532">
        <v>12028</v>
      </c>
      <c r="F5532">
        <v>125</v>
      </c>
      <c r="G5532" s="2">
        <v>9676.15</v>
      </c>
      <c r="H5532" s="3">
        <v>255</v>
      </c>
    </row>
    <row r="5533" spans="1:8" x14ac:dyDescent="0.3">
      <c r="A5533" s="1">
        <v>45002</v>
      </c>
      <c r="B5533" t="s">
        <v>9</v>
      </c>
      <c r="C5533" t="s">
        <v>10</v>
      </c>
      <c r="D5533">
        <v>124</v>
      </c>
      <c r="E5533">
        <v>6322</v>
      </c>
      <c r="F5533">
        <v>164</v>
      </c>
      <c r="G5533" s="2">
        <v>3000.05</v>
      </c>
      <c r="H5533" s="3">
        <v>270</v>
      </c>
    </row>
    <row r="5534" spans="1:8" x14ac:dyDescent="0.3">
      <c r="A5534" s="1">
        <v>45424</v>
      </c>
      <c r="B5534" t="s">
        <v>9</v>
      </c>
      <c r="C5534" t="s">
        <v>15</v>
      </c>
      <c r="D5534">
        <v>530</v>
      </c>
      <c r="E5534">
        <v>2952</v>
      </c>
      <c r="F5534">
        <v>290</v>
      </c>
      <c r="G5534" s="2">
        <v>6437.45</v>
      </c>
      <c r="H5534" s="3">
        <v>89</v>
      </c>
    </row>
    <row r="5535" spans="1:8" x14ac:dyDescent="0.3">
      <c r="A5535" s="1">
        <v>45013</v>
      </c>
      <c r="B5535" t="s">
        <v>18</v>
      </c>
      <c r="C5535" t="s">
        <v>10</v>
      </c>
      <c r="D5535">
        <v>188</v>
      </c>
      <c r="E5535">
        <v>11175</v>
      </c>
      <c r="F5535">
        <v>65</v>
      </c>
      <c r="G5535" s="2">
        <v>1770.6</v>
      </c>
      <c r="H5535" s="3">
        <v>219</v>
      </c>
    </row>
    <row r="5536" spans="1:8" x14ac:dyDescent="0.3">
      <c r="A5536" s="1">
        <v>45398</v>
      </c>
      <c r="B5536" t="s">
        <v>12</v>
      </c>
      <c r="C5536" t="s">
        <v>10</v>
      </c>
      <c r="D5536">
        <v>627</v>
      </c>
      <c r="E5536">
        <v>4412</v>
      </c>
      <c r="F5536">
        <v>208</v>
      </c>
      <c r="G5536" s="2">
        <v>13030.93</v>
      </c>
      <c r="H5536" s="3">
        <v>96</v>
      </c>
    </row>
    <row r="5537" spans="1:8" x14ac:dyDescent="0.3">
      <c r="A5537" s="1">
        <v>45565</v>
      </c>
      <c r="B5537" t="s">
        <v>18</v>
      </c>
      <c r="C5537" t="s">
        <v>10</v>
      </c>
      <c r="D5537">
        <v>337</v>
      </c>
      <c r="E5537">
        <v>4621</v>
      </c>
      <c r="F5537">
        <v>153</v>
      </c>
      <c r="G5537" s="2">
        <v>7135.14</v>
      </c>
      <c r="H5537" s="3">
        <v>224</v>
      </c>
    </row>
    <row r="5538" spans="1:8" x14ac:dyDescent="0.3">
      <c r="A5538" s="1">
        <v>45453</v>
      </c>
      <c r="B5538" t="s">
        <v>23</v>
      </c>
      <c r="C5538" t="s">
        <v>15</v>
      </c>
      <c r="D5538">
        <v>147</v>
      </c>
      <c r="E5538">
        <v>14675</v>
      </c>
      <c r="F5538">
        <v>236</v>
      </c>
      <c r="G5538" s="2">
        <v>2179.59</v>
      </c>
      <c r="H5538" s="3">
        <v>205</v>
      </c>
    </row>
    <row r="5539" spans="1:8" x14ac:dyDescent="0.3">
      <c r="A5539" s="1">
        <v>45182</v>
      </c>
      <c r="B5539" t="s">
        <v>18</v>
      </c>
      <c r="C5539" t="s">
        <v>19</v>
      </c>
      <c r="D5539">
        <v>60</v>
      </c>
      <c r="E5539">
        <v>11540</v>
      </c>
      <c r="F5539">
        <v>77</v>
      </c>
      <c r="G5539" s="2">
        <v>814.91</v>
      </c>
      <c r="H5539" s="3">
        <v>221</v>
      </c>
    </row>
    <row r="5540" spans="1:8" x14ac:dyDescent="0.3">
      <c r="A5540" s="1">
        <v>45569</v>
      </c>
      <c r="B5540" t="s">
        <v>12</v>
      </c>
      <c r="C5540" t="s">
        <v>19</v>
      </c>
      <c r="D5540">
        <v>585</v>
      </c>
      <c r="E5540">
        <v>11608</v>
      </c>
      <c r="F5540">
        <v>97</v>
      </c>
      <c r="G5540" s="2">
        <v>9707.93</v>
      </c>
      <c r="H5540" s="3">
        <v>53</v>
      </c>
    </row>
    <row r="5541" spans="1:8" x14ac:dyDescent="0.3">
      <c r="A5541" s="1">
        <v>44938</v>
      </c>
      <c r="B5541" t="s">
        <v>23</v>
      </c>
      <c r="C5541" t="s">
        <v>10</v>
      </c>
      <c r="D5541">
        <v>357</v>
      </c>
      <c r="E5541">
        <v>14653</v>
      </c>
      <c r="F5541">
        <v>163</v>
      </c>
      <c r="G5541" s="2">
        <v>7602.93</v>
      </c>
      <c r="H5541" s="3">
        <v>72</v>
      </c>
    </row>
    <row r="5542" spans="1:8" x14ac:dyDescent="0.3">
      <c r="A5542" s="1">
        <v>45181</v>
      </c>
      <c r="B5542" t="s">
        <v>12</v>
      </c>
      <c r="C5542" t="s">
        <v>10</v>
      </c>
      <c r="D5542">
        <v>412</v>
      </c>
      <c r="E5542">
        <v>1595</v>
      </c>
      <c r="F5542">
        <v>11</v>
      </c>
      <c r="G5542" s="2">
        <v>5351.08</v>
      </c>
      <c r="H5542" s="3">
        <v>91</v>
      </c>
    </row>
    <row r="5543" spans="1:8" x14ac:dyDescent="0.3">
      <c r="A5543" s="1">
        <v>45330</v>
      </c>
      <c r="B5543" t="s">
        <v>12</v>
      </c>
      <c r="C5543" t="s">
        <v>19</v>
      </c>
      <c r="D5543">
        <v>501</v>
      </c>
      <c r="E5543">
        <v>6006</v>
      </c>
      <c r="F5543">
        <v>85</v>
      </c>
      <c r="G5543" s="2">
        <v>8209.61</v>
      </c>
      <c r="H5543" s="3">
        <v>244</v>
      </c>
    </row>
    <row r="5544" spans="1:8" x14ac:dyDescent="0.3">
      <c r="A5544" s="1">
        <v>45510</v>
      </c>
      <c r="B5544" t="s">
        <v>14</v>
      </c>
      <c r="C5544" t="s">
        <v>19</v>
      </c>
      <c r="D5544">
        <v>387</v>
      </c>
      <c r="E5544">
        <v>9700</v>
      </c>
      <c r="F5544">
        <v>285</v>
      </c>
      <c r="G5544" s="2">
        <v>9087.2900000000009</v>
      </c>
      <c r="H5544" s="3">
        <v>190</v>
      </c>
    </row>
    <row r="5545" spans="1:8" x14ac:dyDescent="0.3">
      <c r="A5545" s="1">
        <v>45088</v>
      </c>
      <c r="B5545" t="s">
        <v>18</v>
      </c>
      <c r="C5545" t="s">
        <v>10</v>
      </c>
      <c r="D5545">
        <v>666</v>
      </c>
      <c r="E5545">
        <v>10104</v>
      </c>
      <c r="F5545">
        <v>262</v>
      </c>
      <c r="G5545" s="2">
        <v>10385.450000000001</v>
      </c>
      <c r="H5545" s="3">
        <v>190</v>
      </c>
    </row>
    <row r="5546" spans="1:8" x14ac:dyDescent="0.3">
      <c r="A5546" s="1">
        <v>45072</v>
      </c>
      <c r="B5546" t="s">
        <v>12</v>
      </c>
      <c r="C5546" t="s">
        <v>10</v>
      </c>
      <c r="D5546">
        <v>331</v>
      </c>
      <c r="E5546">
        <v>8138</v>
      </c>
      <c r="F5546">
        <v>298</v>
      </c>
      <c r="G5546" s="2">
        <v>2995.08</v>
      </c>
      <c r="H5546" s="3">
        <v>291</v>
      </c>
    </row>
    <row r="5547" spans="1:8" x14ac:dyDescent="0.3">
      <c r="A5547" s="1">
        <v>45016</v>
      </c>
      <c r="B5547" t="s">
        <v>14</v>
      </c>
      <c r="C5547" t="s">
        <v>15</v>
      </c>
      <c r="D5547">
        <v>354</v>
      </c>
      <c r="E5547">
        <v>1035</v>
      </c>
      <c r="F5547">
        <v>98</v>
      </c>
      <c r="G5547" s="2">
        <v>5546.49</v>
      </c>
      <c r="H5547" s="3">
        <v>254</v>
      </c>
    </row>
    <row r="5548" spans="1:8" x14ac:dyDescent="0.3">
      <c r="A5548" s="1">
        <v>45072</v>
      </c>
      <c r="B5548" t="s">
        <v>12</v>
      </c>
      <c r="C5548" t="s">
        <v>15</v>
      </c>
      <c r="D5548">
        <v>155</v>
      </c>
      <c r="E5548">
        <v>10012</v>
      </c>
      <c r="F5548">
        <v>286</v>
      </c>
      <c r="G5548" s="2">
        <v>2987.96</v>
      </c>
      <c r="H5548" s="3">
        <v>181</v>
      </c>
    </row>
    <row r="5549" spans="1:8" x14ac:dyDescent="0.3">
      <c r="A5549" s="1">
        <v>45509</v>
      </c>
      <c r="B5549" t="s">
        <v>14</v>
      </c>
      <c r="C5549" t="s">
        <v>19</v>
      </c>
      <c r="D5549">
        <v>314</v>
      </c>
      <c r="E5549">
        <v>11753</v>
      </c>
      <c r="F5549">
        <v>96</v>
      </c>
      <c r="G5549" s="2">
        <v>4692.4399999999996</v>
      </c>
      <c r="H5549" s="3">
        <v>293</v>
      </c>
    </row>
    <row r="5550" spans="1:8" x14ac:dyDescent="0.3">
      <c r="A5550" s="1">
        <v>44956</v>
      </c>
      <c r="B5550" t="s">
        <v>23</v>
      </c>
      <c r="C5550" t="s">
        <v>15</v>
      </c>
      <c r="D5550">
        <v>134</v>
      </c>
      <c r="E5550">
        <v>10140</v>
      </c>
      <c r="F5550">
        <v>110</v>
      </c>
      <c r="G5550" s="2">
        <v>2777.64</v>
      </c>
      <c r="H5550" s="3">
        <v>138</v>
      </c>
    </row>
    <row r="5551" spans="1:8" x14ac:dyDescent="0.3">
      <c r="A5551" s="1">
        <v>45056</v>
      </c>
      <c r="B5551" t="s">
        <v>23</v>
      </c>
      <c r="C5551" t="s">
        <v>10</v>
      </c>
      <c r="D5551">
        <v>514</v>
      </c>
      <c r="E5551">
        <v>8458</v>
      </c>
      <c r="F5551">
        <v>78</v>
      </c>
      <c r="G5551" s="2">
        <v>4372.17</v>
      </c>
      <c r="H5551" s="3">
        <v>183</v>
      </c>
    </row>
    <row r="5552" spans="1:8" x14ac:dyDescent="0.3">
      <c r="A5552" s="1">
        <v>45424</v>
      </c>
      <c r="B5552" t="s">
        <v>18</v>
      </c>
      <c r="C5552" t="s">
        <v>15</v>
      </c>
      <c r="D5552">
        <v>698</v>
      </c>
      <c r="E5552">
        <v>9250</v>
      </c>
      <c r="F5552">
        <v>78</v>
      </c>
      <c r="G5552" s="2">
        <v>11128.6</v>
      </c>
      <c r="H5552" s="3">
        <v>86</v>
      </c>
    </row>
    <row r="5553" spans="1:8" x14ac:dyDescent="0.3">
      <c r="A5553" s="1">
        <v>45638</v>
      </c>
      <c r="B5553" t="s">
        <v>23</v>
      </c>
      <c r="C5553" t="s">
        <v>19</v>
      </c>
      <c r="D5553">
        <v>261</v>
      </c>
      <c r="E5553">
        <v>3188</v>
      </c>
      <c r="F5553">
        <v>19</v>
      </c>
      <c r="G5553" s="2">
        <v>2615.7399999999998</v>
      </c>
      <c r="H5553" s="3">
        <v>66</v>
      </c>
    </row>
    <row r="5554" spans="1:8" x14ac:dyDescent="0.3">
      <c r="A5554" s="1">
        <v>45633</v>
      </c>
      <c r="B5554" t="s">
        <v>14</v>
      </c>
      <c r="C5554" t="s">
        <v>19</v>
      </c>
      <c r="D5554">
        <v>161</v>
      </c>
      <c r="E5554">
        <v>4016</v>
      </c>
      <c r="F5554">
        <v>187</v>
      </c>
      <c r="G5554" s="2">
        <v>3892.77</v>
      </c>
      <c r="H5554" s="3">
        <v>197</v>
      </c>
    </row>
    <row r="5555" spans="1:8" x14ac:dyDescent="0.3">
      <c r="A5555" s="1">
        <v>45215</v>
      </c>
      <c r="B5555" t="s">
        <v>12</v>
      </c>
      <c r="C5555" t="s">
        <v>15</v>
      </c>
      <c r="D5555">
        <v>226</v>
      </c>
      <c r="E5555">
        <v>14062</v>
      </c>
      <c r="F5555">
        <v>78</v>
      </c>
      <c r="G5555" s="2">
        <v>3635.88</v>
      </c>
      <c r="H5555" s="3">
        <v>199</v>
      </c>
    </row>
    <row r="5556" spans="1:8" x14ac:dyDescent="0.3">
      <c r="A5556" s="1">
        <v>45069</v>
      </c>
      <c r="B5556" t="s">
        <v>18</v>
      </c>
      <c r="C5556" t="s">
        <v>10</v>
      </c>
      <c r="D5556">
        <v>494</v>
      </c>
      <c r="E5556">
        <v>12448</v>
      </c>
      <c r="F5556">
        <v>253</v>
      </c>
      <c r="G5556" s="2">
        <v>10879.31</v>
      </c>
      <c r="H5556" s="3">
        <v>211</v>
      </c>
    </row>
    <row r="5557" spans="1:8" x14ac:dyDescent="0.3">
      <c r="A5557" s="1">
        <v>45614</v>
      </c>
      <c r="B5557" t="s">
        <v>14</v>
      </c>
      <c r="C5557" t="s">
        <v>15</v>
      </c>
      <c r="D5557">
        <v>140</v>
      </c>
      <c r="E5557">
        <v>9016</v>
      </c>
      <c r="F5557">
        <v>60</v>
      </c>
      <c r="G5557" s="2">
        <v>2889.81</v>
      </c>
      <c r="H5557" s="3">
        <v>193</v>
      </c>
    </row>
    <row r="5558" spans="1:8" x14ac:dyDescent="0.3">
      <c r="A5558" s="1">
        <v>45642</v>
      </c>
      <c r="B5558" t="s">
        <v>23</v>
      </c>
      <c r="C5558" t="s">
        <v>19</v>
      </c>
      <c r="D5558">
        <v>478</v>
      </c>
      <c r="E5558">
        <v>5478</v>
      </c>
      <c r="F5558">
        <v>79</v>
      </c>
      <c r="G5558" s="2">
        <v>5931.97</v>
      </c>
      <c r="H5558" s="3">
        <v>152</v>
      </c>
    </row>
    <row r="5559" spans="1:8" x14ac:dyDescent="0.3">
      <c r="A5559" s="1">
        <v>45452</v>
      </c>
      <c r="B5559" t="s">
        <v>23</v>
      </c>
      <c r="C5559" t="s">
        <v>15</v>
      </c>
      <c r="D5559">
        <v>314</v>
      </c>
      <c r="E5559">
        <v>13534</v>
      </c>
      <c r="F5559">
        <v>256</v>
      </c>
      <c r="G5559" s="2">
        <v>3398.58</v>
      </c>
      <c r="H5559" s="3">
        <v>193</v>
      </c>
    </row>
    <row r="5560" spans="1:8" x14ac:dyDescent="0.3">
      <c r="A5560" s="1">
        <v>44983</v>
      </c>
      <c r="B5560" t="s">
        <v>12</v>
      </c>
      <c r="C5560" t="s">
        <v>19</v>
      </c>
      <c r="D5560">
        <v>500</v>
      </c>
      <c r="E5560">
        <v>2605</v>
      </c>
      <c r="F5560">
        <v>96</v>
      </c>
      <c r="G5560" s="2">
        <v>4063.45</v>
      </c>
      <c r="H5560" s="3">
        <v>229</v>
      </c>
    </row>
    <row r="5561" spans="1:8" x14ac:dyDescent="0.3">
      <c r="A5561" s="1">
        <v>45087</v>
      </c>
      <c r="B5561" t="s">
        <v>23</v>
      </c>
      <c r="C5561" t="s">
        <v>15</v>
      </c>
      <c r="D5561">
        <v>363</v>
      </c>
      <c r="E5561">
        <v>3505</v>
      </c>
      <c r="F5561">
        <v>223</v>
      </c>
      <c r="G5561" s="2">
        <v>6369.05</v>
      </c>
      <c r="H5561" s="3">
        <v>75</v>
      </c>
    </row>
    <row r="5562" spans="1:8" x14ac:dyDescent="0.3">
      <c r="A5562" s="1">
        <v>45024</v>
      </c>
      <c r="B5562" t="s">
        <v>23</v>
      </c>
      <c r="C5562" t="s">
        <v>15</v>
      </c>
      <c r="D5562">
        <v>233</v>
      </c>
      <c r="E5562">
        <v>9989</v>
      </c>
      <c r="F5562">
        <v>86</v>
      </c>
      <c r="G5562" s="2">
        <v>3038.49</v>
      </c>
      <c r="H5562" s="3">
        <v>281</v>
      </c>
    </row>
    <row r="5563" spans="1:8" x14ac:dyDescent="0.3">
      <c r="A5563" s="1">
        <v>45152</v>
      </c>
      <c r="B5563" t="s">
        <v>9</v>
      </c>
      <c r="C5563" t="s">
        <v>15</v>
      </c>
      <c r="D5563">
        <v>343</v>
      </c>
      <c r="E5563">
        <v>11851</v>
      </c>
      <c r="F5563">
        <v>286</v>
      </c>
      <c r="G5563" s="2">
        <v>4568.8</v>
      </c>
      <c r="H5563" s="3">
        <v>271</v>
      </c>
    </row>
    <row r="5564" spans="1:8" x14ac:dyDescent="0.3">
      <c r="A5564" s="1">
        <v>44972</v>
      </c>
      <c r="B5564" t="s">
        <v>23</v>
      </c>
      <c r="C5564" t="s">
        <v>19</v>
      </c>
      <c r="D5564">
        <v>327</v>
      </c>
      <c r="E5564">
        <v>8071</v>
      </c>
      <c r="F5564">
        <v>33</v>
      </c>
      <c r="G5564" s="2">
        <v>4088.09</v>
      </c>
      <c r="H5564" s="3">
        <v>251</v>
      </c>
    </row>
    <row r="5565" spans="1:8" x14ac:dyDescent="0.3">
      <c r="A5565" s="1">
        <v>44929</v>
      </c>
      <c r="B5565" t="s">
        <v>12</v>
      </c>
      <c r="C5565" t="s">
        <v>10</v>
      </c>
      <c r="D5565">
        <v>559</v>
      </c>
      <c r="E5565">
        <v>2125</v>
      </c>
      <c r="F5565">
        <v>75</v>
      </c>
      <c r="G5565" s="2">
        <v>9708.15</v>
      </c>
      <c r="H5565" s="3">
        <v>262</v>
      </c>
    </row>
    <row r="5566" spans="1:8" x14ac:dyDescent="0.3">
      <c r="A5566" s="1">
        <v>45593</v>
      </c>
      <c r="B5566" t="s">
        <v>18</v>
      </c>
      <c r="C5566" t="s">
        <v>15</v>
      </c>
      <c r="D5566">
        <v>297</v>
      </c>
      <c r="E5566">
        <v>1267</v>
      </c>
      <c r="F5566">
        <v>148</v>
      </c>
      <c r="G5566" s="2">
        <v>4562.62</v>
      </c>
      <c r="H5566" s="3">
        <v>207</v>
      </c>
    </row>
    <row r="5567" spans="1:8" x14ac:dyDescent="0.3">
      <c r="A5567" s="1">
        <v>45531</v>
      </c>
      <c r="B5567" t="s">
        <v>12</v>
      </c>
      <c r="C5567" t="s">
        <v>19</v>
      </c>
      <c r="D5567">
        <v>392</v>
      </c>
      <c r="E5567">
        <v>13172</v>
      </c>
      <c r="F5567">
        <v>145</v>
      </c>
      <c r="G5567" s="2">
        <v>8010.73</v>
      </c>
      <c r="H5567" s="3">
        <v>39</v>
      </c>
    </row>
    <row r="5568" spans="1:8" x14ac:dyDescent="0.3">
      <c r="A5568" s="1">
        <v>45023</v>
      </c>
      <c r="B5568" t="s">
        <v>9</v>
      </c>
      <c r="C5568" t="s">
        <v>10</v>
      </c>
      <c r="D5568">
        <v>630</v>
      </c>
      <c r="E5568">
        <v>2858</v>
      </c>
      <c r="F5568">
        <v>55</v>
      </c>
      <c r="G5568" s="2">
        <v>12260.46</v>
      </c>
      <c r="H5568" s="3">
        <v>103</v>
      </c>
    </row>
    <row r="5569" spans="1:8" x14ac:dyDescent="0.3">
      <c r="A5569" s="1">
        <v>45254</v>
      </c>
      <c r="B5569" t="s">
        <v>18</v>
      </c>
      <c r="C5569" t="s">
        <v>19</v>
      </c>
      <c r="D5569">
        <v>547</v>
      </c>
      <c r="E5569">
        <v>4337</v>
      </c>
      <c r="F5569">
        <v>146</v>
      </c>
      <c r="G5569" s="2">
        <v>7668.44</v>
      </c>
      <c r="H5569" s="3">
        <v>126</v>
      </c>
    </row>
    <row r="5570" spans="1:8" x14ac:dyDescent="0.3">
      <c r="A5570" s="1">
        <v>45344</v>
      </c>
      <c r="B5570" t="s">
        <v>14</v>
      </c>
      <c r="C5570" t="s">
        <v>19</v>
      </c>
      <c r="D5570">
        <v>584</v>
      </c>
      <c r="E5570">
        <v>5552</v>
      </c>
      <c r="F5570">
        <v>225</v>
      </c>
      <c r="G5570" s="2">
        <v>13082.96</v>
      </c>
      <c r="H5570" s="3">
        <v>83</v>
      </c>
    </row>
    <row r="5571" spans="1:8" x14ac:dyDescent="0.3">
      <c r="A5571" s="1">
        <v>45259</v>
      </c>
      <c r="B5571" t="s">
        <v>14</v>
      </c>
      <c r="C5571" t="s">
        <v>15</v>
      </c>
      <c r="D5571">
        <v>485</v>
      </c>
      <c r="E5571">
        <v>13837</v>
      </c>
      <c r="F5571">
        <v>99</v>
      </c>
      <c r="G5571" s="2">
        <v>5837.27</v>
      </c>
      <c r="H5571" s="3">
        <v>123</v>
      </c>
    </row>
    <row r="5572" spans="1:8" x14ac:dyDescent="0.3">
      <c r="A5572" s="1">
        <v>45189</v>
      </c>
      <c r="B5572" t="s">
        <v>12</v>
      </c>
      <c r="C5572" t="s">
        <v>10</v>
      </c>
      <c r="D5572">
        <v>366</v>
      </c>
      <c r="E5572">
        <v>14880</v>
      </c>
      <c r="F5572">
        <v>272</v>
      </c>
      <c r="G5572" s="2">
        <v>6132.51</v>
      </c>
      <c r="H5572" s="3">
        <v>215</v>
      </c>
    </row>
    <row r="5573" spans="1:8" x14ac:dyDescent="0.3">
      <c r="A5573" s="1">
        <v>45565</v>
      </c>
      <c r="B5573" t="s">
        <v>12</v>
      </c>
      <c r="C5573" t="s">
        <v>15</v>
      </c>
      <c r="D5573">
        <v>242</v>
      </c>
      <c r="E5573">
        <v>1121</v>
      </c>
      <c r="F5573">
        <v>182</v>
      </c>
      <c r="G5573" s="2">
        <v>2420.04</v>
      </c>
      <c r="H5573" s="3">
        <v>191</v>
      </c>
    </row>
    <row r="5574" spans="1:8" x14ac:dyDescent="0.3">
      <c r="A5574" s="1">
        <v>45232</v>
      </c>
      <c r="B5574" t="s">
        <v>23</v>
      </c>
      <c r="C5574" t="s">
        <v>15</v>
      </c>
      <c r="D5574">
        <v>404</v>
      </c>
      <c r="E5574">
        <v>6478</v>
      </c>
      <c r="F5574">
        <v>293</v>
      </c>
      <c r="G5574" s="2">
        <v>8039.23</v>
      </c>
      <c r="H5574" s="3">
        <v>185</v>
      </c>
    </row>
    <row r="5575" spans="1:8" x14ac:dyDescent="0.3">
      <c r="A5575" s="1">
        <v>45386</v>
      </c>
      <c r="B5575" t="s">
        <v>12</v>
      </c>
      <c r="C5575" t="s">
        <v>19</v>
      </c>
      <c r="D5575">
        <v>557</v>
      </c>
      <c r="E5575">
        <v>1411</v>
      </c>
      <c r="F5575">
        <v>279</v>
      </c>
      <c r="G5575" s="2">
        <v>10259.99</v>
      </c>
      <c r="H5575" s="3">
        <v>207</v>
      </c>
    </row>
    <row r="5576" spans="1:8" x14ac:dyDescent="0.3">
      <c r="A5576" s="1">
        <v>45096</v>
      </c>
      <c r="B5576" t="s">
        <v>14</v>
      </c>
      <c r="C5576" t="s">
        <v>15</v>
      </c>
      <c r="D5576">
        <v>245</v>
      </c>
      <c r="E5576">
        <v>5403</v>
      </c>
      <c r="F5576">
        <v>97</v>
      </c>
      <c r="G5576" s="2">
        <v>5154.16</v>
      </c>
      <c r="H5576" s="3">
        <v>179</v>
      </c>
    </row>
    <row r="5577" spans="1:8" x14ac:dyDescent="0.3">
      <c r="A5577" s="1">
        <v>45133</v>
      </c>
      <c r="B5577" t="s">
        <v>18</v>
      </c>
      <c r="C5577" t="s">
        <v>10</v>
      </c>
      <c r="D5577">
        <v>501</v>
      </c>
      <c r="E5577">
        <v>10537</v>
      </c>
      <c r="F5577">
        <v>151</v>
      </c>
      <c r="G5577" s="2">
        <v>11753.26</v>
      </c>
      <c r="H5577" s="3">
        <v>230</v>
      </c>
    </row>
    <row r="5578" spans="1:8" x14ac:dyDescent="0.3">
      <c r="A5578" s="1">
        <v>45154</v>
      </c>
      <c r="B5578" t="s">
        <v>14</v>
      </c>
      <c r="C5578" t="s">
        <v>10</v>
      </c>
      <c r="D5578">
        <v>567</v>
      </c>
      <c r="E5578">
        <v>10665</v>
      </c>
      <c r="F5578">
        <v>43</v>
      </c>
      <c r="G5578" s="2">
        <v>9620.7999999999993</v>
      </c>
      <c r="H5578" s="3">
        <v>211</v>
      </c>
    </row>
    <row r="5579" spans="1:8" x14ac:dyDescent="0.3">
      <c r="A5579" s="1">
        <v>45513</v>
      </c>
      <c r="B5579" t="s">
        <v>12</v>
      </c>
      <c r="C5579" t="s">
        <v>15</v>
      </c>
      <c r="D5579">
        <v>135</v>
      </c>
      <c r="E5579">
        <v>3388</v>
      </c>
      <c r="F5579">
        <v>253</v>
      </c>
      <c r="G5579" s="2">
        <v>1331.52</v>
      </c>
      <c r="H5579" s="3">
        <v>80</v>
      </c>
    </row>
    <row r="5580" spans="1:8" x14ac:dyDescent="0.3">
      <c r="A5580" s="1">
        <v>45388</v>
      </c>
      <c r="B5580" t="s">
        <v>23</v>
      </c>
      <c r="C5580" t="s">
        <v>15</v>
      </c>
      <c r="D5580">
        <v>457</v>
      </c>
      <c r="E5580">
        <v>5645</v>
      </c>
      <c r="F5580">
        <v>205</v>
      </c>
      <c r="G5580" s="2">
        <v>9731.36</v>
      </c>
      <c r="H5580" s="3">
        <v>41</v>
      </c>
    </row>
    <row r="5581" spans="1:8" x14ac:dyDescent="0.3">
      <c r="A5581" s="1">
        <v>45441</v>
      </c>
      <c r="B5581" t="s">
        <v>12</v>
      </c>
      <c r="C5581" t="s">
        <v>19</v>
      </c>
      <c r="D5581">
        <v>633</v>
      </c>
      <c r="E5581">
        <v>11503</v>
      </c>
      <c r="F5581">
        <v>129</v>
      </c>
      <c r="G5581" s="2">
        <v>15688.38</v>
      </c>
      <c r="H5581" s="3">
        <v>159</v>
      </c>
    </row>
    <row r="5582" spans="1:8" x14ac:dyDescent="0.3">
      <c r="A5582" s="1">
        <v>44964</v>
      </c>
      <c r="B5582" t="s">
        <v>12</v>
      </c>
      <c r="C5582" t="s">
        <v>10</v>
      </c>
      <c r="D5582">
        <v>53</v>
      </c>
      <c r="E5582">
        <v>9851</v>
      </c>
      <c r="F5582">
        <v>35</v>
      </c>
      <c r="G5582" s="2">
        <v>956.64</v>
      </c>
      <c r="H5582" s="3">
        <v>298</v>
      </c>
    </row>
    <row r="5583" spans="1:8" x14ac:dyDescent="0.3">
      <c r="A5583" s="1">
        <v>45586</v>
      </c>
      <c r="B5583" t="s">
        <v>23</v>
      </c>
      <c r="C5583" t="s">
        <v>10</v>
      </c>
      <c r="D5583">
        <v>138</v>
      </c>
      <c r="E5583">
        <v>11469</v>
      </c>
      <c r="F5583">
        <v>247</v>
      </c>
      <c r="G5583" s="2">
        <v>2601.12</v>
      </c>
      <c r="H5583" s="3">
        <v>76</v>
      </c>
    </row>
    <row r="5584" spans="1:8" x14ac:dyDescent="0.3">
      <c r="A5584" s="1">
        <v>45598</v>
      </c>
      <c r="B5584" t="s">
        <v>14</v>
      </c>
      <c r="C5584" t="s">
        <v>15</v>
      </c>
      <c r="D5584">
        <v>345</v>
      </c>
      <c r="E5584">
        <v>7008</v>
      </c>
      <c r="F5584">
        <v>166</v>
      </c>
      <c r="G5584" s="2">
        <v>3808.67</v>
      </c>
      <c r="H5584" s="3">
        <v>278</v>
      </c>
    </row>
    <row r="5585" spans="1:8" x14ac:dyDescent="0.3">
      <c r="A5585" s="1">
        <v>44989</v>
      </c>
      <c r="B5585" t="s">
        <v>18</v>
      </c>
      <c r="C5585" t="s">
        <v>10</v>
      </c>
      <c r="D5585">
        <v>480</v>
      </c>
      <c r="E5585">
        <v>12899</v>
      </c>
      <c r="F5585">
        <v>248</v>
      </c>
      <c r="G5585" s="2">
        <v>8666.5</v>
      </c>
      <c r="H5585" s="3">
        <v>152</v>
      </c>
    </row>
    <row r="5586" spans="1:8" x14ac:dyDescent="0.3">
      <c r="A5586" s="1">
        <v>45443</v>
      </c>
      <c r="B5586" t="s">
        <v>23</v>
      </c>
      <c r="C5586" t="s">
        <v>15</v>
      </c>
      <c r="D5586">
        <v>563</v>
      </c>
      <c r="E5586">
        <v>3402</v>
      </c>
      <c r="F5586">
        <v>218</v>
      </c>
      <c r="G5586" s="2">
        <v>12462.91</v>
      </c>
      <c r="H5586" s="3">
        <v>53</v>
      </c>
    </row>
    <row r="5587" spans="1:8" x14ac:dyDescent="0.3">
      <c r="A5587" s="1">
        <v>45570</v>
      </c>
      <c r="B5587" t="s">
        <v>9</v>
      </c>
      <c r="C5587" t="s">
        <v>10</v>
      </c>
      <c r="D5587">
        <v>537</v>
      </c>
      <c r="E5587">
        <v>14914</v>
      </c>
      <c r="F5587">
        <v>76</v>
      </c>
      <c r="G5587" s="2">
        <v>6476.34</v>
      </c>
      <c r="H5587" s="3">
        <v>157</v>
      </c>
    </row>
    <row r="5588" spans="1:8" x14ac:dyDescent="0.3">
      <c r="A5588" s="1">
        <v>45142</v>
      </c>
      <c r="B5588" t="s">
        <v>14</v>
      </c>
      <c r="C5588" t="s">
        <v>15</v>
      </c>
      <c r="D5588">
        <v>385</v>
      </c>
      <c r="E5588">
        <v>13382</v>
      </c>
      <c r="F5588">
        <v>271</v>
      </c>
      <c r="G5588" s="2">
        <v>8741.08</v>
      </c>
      <c r="H5588" s="3">
        <v>56</v>
      </c>
    </row>
    <row r="5589" spans="1:8" x14ac:dyDescent="0.3">
      <c r="A5589" s="1">
        <v>44934</v>
      </c>
      <c r="B5589" t="s">
        <v>23</v>
      </c>
      <c r="C5589" t="s">
        <v>10</v>
      </c>
      <c r="D5589">
        <v>536</v>
      </c>
      <c r="E5589">
        <v>12993</v>
      </c>
      <c r="F5589">
        <v>13</v>
      </c>
      <c r="G5589" s="2">
        <v>4994</v>
      </c>
      <c r="H5589" s="3">
        <v>227</v>
      </c>
    </row>
    <row r="5590" spans="1:8" x14ac:dyDescent="0.3">
      <c r="A5590" s="1">
        <v>45430</v>
      </c>
      <c r="B5590" t="s">
        <v>12</v>
      </c>
      <c r="C5590" t="s">
        <v>15</v>
      </c>
      <c r="D5590">
        <v>163</v>
      </c>
      <c r="E5590">
        <v>6895</v>
      </c>
      <c r="F5590">
        <v>74</v>
      </c>
      <c r="G5590" s="2">
        <v>2783.97</v>
      </c>
      <c r="H5590" s="3">
        <v>49</v>
      </c>
    </row>
    <row r="5591" spans="1:8" x14ac:dyDescent="0.3">
      <c r="A5591" s="1">
        <v>45420</v>
      </c>
      <c r="B5591" t="s">
        <v>23</v>
      </c>
      <c r="C5591" t="s">
        <v>15</v>
      </c>
      <c r="D5591">
        <v>238</v>
      </c>
      <c r="E5591">
        <v>5931</v>
      </c>
      <c r="F5591">
        <v>116</v>
      </c>
      <c r="G5591" s="2">
        <v>5916.44</v>
      </c>
      <c r="H5591" s="3">
        <v>221</v>
      </c>
    </row>
    <row r="5592" spans="1:8" x14ac:dyDescent="0.3">
      <c r="A5592" s="1">
        <v>45592</v>
      </c>
      <c r="B5592" t="s">
        <v>9</v>
      </c>
      <c r="C5592" t="s">
        <v>15</v>
      </c>
      <c r="D5592">
        <v>268</v>
      </c>
      <c r="E5592">
        <v>4141</v>
      </c>
      <c r="F5592">
        <v>117</v>
      </c>
      <c r="G5592" s="2">
        <v>5052.0200000000004</v>
      </c>
      <c r="H5592" s="3">
        <v>117</v>
      </c>
    </row>
    <row r="5593" spans="1:8" x14ac:dyDescent="0.3">
      <c r="A5593" s="1">
        <v>44959</v>
      </c>
      <c r="B5593" t="s">
        <v>12</v>
      </c>
      <c r="C5593" t="s">
        <v>15</v>
      </c>
      <c r="D5593">
        <v>145</v>
      </c>
      <c r="E5593">
        <v>11077</v>
      </c>
      <c r="F5593">
        <v>71</v>
      </c>
      <c r="G5593" s="2">
        <v>2372.12</v>
      </c>
      <c r="H5593" s="3">
        <v>293</v>
      </c>
    </row>
    <row r="5594" spans="1:8" x14ac:dyDescent="0.3">
      <c r="A5594" s="1">
        <v>45400</v>
      </c>
      <c r="B5594" t="s">
        <v>23</v>
      </c>
      <c r="C5594" t="s">
        <v>10</v>
      </c>
      <c r="D5594">
        <v>456</v>
      </c>
      <c r="E5594">
        <v>1745</v>
      </c>
      <c r="F5594">
        <v>291</v>
      </c>
      <c r="G5594" s="2">
        <v>8224.7099999999991</v>
      </c>
      <c r="H5594" s="3">
        <v>190</v>
      </c>
    </row>
    <row r="5595" spans="1:8" x14ac:dyDescent="0.3">
      <c r="A5595" s="1">
        <v>45573</v>
      </c>
      <c r="B5595" t="s">
        <v>9</v>
      </c>
      <c r="C5595" t="s">
        <v>15</v>
      </c>
      <c r="D5595">
        <v>463</v>
      </c>
      <c r="E5595">
        <v>8533</v>
      </c>
      <c r="F5595">
        <v>259</v>
      </c>
      <c r="G5595" s="2">
        <v>7003.55</v>
      </c>
      <c r="H5595" s="3">
        <v>272</v>
      </c>
    </row>
    <row r="5596" spans="1:8" x14ac:dyDescent="0.3">
      <c r="A5596" s="1">
        <v>45540</v>
      </c>
      <c r="B5596" t="s">
        <v>12</v>
      </c>
      <c r="C5596" t="s">
        <v>10</v>
      </c>
      <c r="D5596">
        <v>65</v>
      </c>
      <c r="E5596">
        <v>10050</v>
      </c>
      <c r="F5596">
        <v>169</v>
      </c>
      <c r="G5596" s="2">
        <v>1615.58</v>
      </c>
      <c r="H5596" s="3">
        <v>232</v>
      </c>
    </row>
    <row r="5597" spans="1:8" x14ac:dyDescent="0.3">
      <c r="A5597" s="1">
        <v>45519</v>
      </c>
      <c r="B5597" t="s">
        <v>18</v>
      </c>
      <c r="C5597" t="s">
        <v>15</v>
      </c>
      <c r="D5597">
        <v>239</v>
      </c>
      <c r="E5597">
        <v>7256</v>
      </c>
      <c r="F5597">
        <v>243</v>
      </c>
      <c r="G5597" s="2">
        <v>2056.4699999999998</v>
      </c>
      <c r="H5597" s="3">
        <v>95</v>
      </c>
    </row>
    <row r="5598" spans="1:8" x14ac:dyDescent="0.3">
      <c r="A5598" s="1">
        <v>45593</v>
      </c>
      <c r="B5598" t="s">
        <v>12</v>
      </c>
      <c r="C5598" t="s">
        <v>10</v>
      </c>
      <c r="D5598">
        <v>74</v>
      </c>
      <c r="E5598">
        <v>13674</v>
      </c>
      <c r="F5598">
        <v>54</v>
      </c>
      <c r="G5598" s="2">
        <v>1568.53</v>
      </c>
      <c r="H5598" s="3">
        <v>99</v>
      </c>
    </row>
    <row r="5599" spans="1:8" x14ac:dyDescent="0.3">
      <c r="A5599" s="1">
        <v>45650</v>
      </c>
      <c r="B5599" t="s">
        <v>14</v>
      </c>
      <c r="C5599" t="s">
        <v>15</v>
      </c>
      <c r="D5599">
        <v>445</v>
      </c>
      <c r="E5599">
        <v>9861</v>
      </c>
      <c r="F5599">
        <v>276</v>
      </c>
      <c r="G5599" s="2">
        <v>10727.49</v>
      </c>
      <c r="H5599" s="3">
        <v>133</v>
      </c>
    </row>
    <row r="5600" spans="1:8" x14ac:dyDescent="0.3">
      <c r="A5600" s="1">
        <v>45611</v>
      </c>
      <c r="B5600" t="s">
        <v>14</v>
      </c>
      <c r="C5600" t="s">
        <v>10</v>
      </c>
      <c r="D5600">
        <v>508</v>
      </c>
      <c r="E5600">
        <v>10496</v>
      </c>
      <c r="F5600">
        <v>89</v>
      </c>
      <c r="G5600" s="2">
        <v>4727.8500000000004</v>
      </c>
      <c r="H5600" s="3">
        <v>65</v>
      </c>
    </row>
    <row r="5601" spans="1:8" x14ac:dyDescent="0.3">
      <c r="A5601" s="1">
        <v>45015</v>
      </c>
      <c r="B5601" t="s">
        <v>14</v>
      </c>
      <c r="C5601" t="s">
        <v>19</v>
      </c>
      <c r="D5601">
        <v>606</v>
      </c>
      <c r="E5601">
        <v>9565</v>
      </c>
      <c r="F5601">
        <v>138</v>
      </c>
      <c r="G5601" s="2">
        <v>8756.7099999999991</v>
      </c>
      <c r="H5601" s="3">
        <v>106</v>
      </c>
    </row>
    <row r="5602" spans="1:8" x14ac:dyDescent="0.3">
      <c r="A5602" s="1">
        <v>45408</v>
      </c>
      <c r="B5602" t="s">
        <v>18</v>
      </c>
      <c r="C5602" t="s">
        <v>10</v>
      </c>
      <c r="D5602">
        <v>673</v>
      </c>
      <c r="E5602">
        <v>8642</v>
      </c>
      <c r="F5602">
        <v>196</v>
      </c>
      <c r="G5602" s="2">
        <v>6159.72</v>
      </c>
      <c r="H5602" s="3">
        <v>41</v>
      </c>
    </row>
    <row r="5603" spans="1:8" x14ac:dyDescent="0.3">
      <c r="A5603" s="1">
        <v>45622</v>
      </c>
      <c r="B5603" t="s">
        <v>9</v>
      </c>
      <c r="C5603" t="s">
        <v>19</v>
      </c>
      <c r="D5603">
        <v>361</v>
      </c>
      <c r="E5603">
        <v>11231</v>
      </c>
      <c r="F5603">
        <v>35</v>
      </c>
      <c r="G5603" s="2">
        <v>6177.93</v>
      </c>
      <c r="H5603" s="3">
        <v>186</v>
      </c>
    </row>
    <row r="5604" spans="1:8" x14ac:dyDescent="0.3">
      <c r="A5604" s="1">
        <v>45511</v>
      </c>
      <c r="B5604" t="s">
        <v>9</v>
      </c>
      <c r="C5604" t="s">
        <v>15</v>
      </c>
      <c r="D5604">
        <v>523</v>
      </c>
      <c r="E5604">
        <v>6523</v>
      </c>
      <c r="F5604">
        <v>240</v>
      </c>
      <c r="G5604" s="2">
        <v>11212.89</v>
      </c>
      <c r="H5604" s="3">
        <v>275</v>
      </c>
    </row>
    <row r="5605" spans="1:8" x14ac:dyDescent="0.3">
      <c r="A5605" s="1">
        <v>45637</v>
      </c>
      <c r="B5605" t="s">
        <v>9</v>
      </c>
      <c r="C5605" t="s">
        <v>10</v>
      </c>
      <c r="D5605">
        <v>490</v>
      </c>
      <c r="E5605">
        <v>2666</v>
      </c>
      <c r="F5605">
        <v>106</v>
      </c>
      <c r="G5605" s="2">
        <v>6146.02</v>
      </c>
      <c r="H5605" s="3">
        <v>162</v>
      </c>
    </row>
    <row r="5606" spans="1:8" x14ac:dyDescent="0.3">
      <c r="A5606" s="1">
        <v>45263</v>
      </c>
      <c r="B5606" t="s">
        <v>18</v>
      </c>
      <c r="C5606" t="s">
        <v>15</v>
      </c>
      <c r="D5606">
        <v>67</v>
      </c>
      <c r="E5606">
        <v>3184</v>
      </c>
      <c r="F5606">
        <v>220</v>
      </c>
      <c r="G5606" s="2">
        <v>698.32</v>
      </c>
      <c r="H5606" s="3">
        <v>291</v>
      </c>
    </row>
    <row r="5607" spans="1:8" x14ac:dyDescent="0.3">
      <c r="A5607" s="1">
        <v>45585</v>
      </c>
      <c r="B5607" t="s">
        <v>23</v>
      </c>
      <c r="C5607" t="s">
        <v>10</v>
      </c>
      <c r="D5607">
        <v>233</v>
      </c>
      <c r="E5607">
        <v>4708</v>
      </c>
      <c r="F5607">
        <v>220</v>
      </c>
      <c r="G5607" s="2">
        <v>5638.36</v>
      </c>
      <c r="H5607" s="3">
        <v>254</v>
      </c>
    </row>
    <row r="5608" spans="1:8" x14ac:dyDescent="0.3">
      <c r="A5608" s="1">
        <v>45249</v>
      </c>
      <c r="B5608" t="s">
        <v>23</v>
      </c>
      <c r="C5608" t="s">
        <v>15</v>
      </c>
      <c r="D5608">
        <v>399</v>
      </c>
      <c r="E5608">
        <v>10525</v>
      </c>
      <c r="F5608">
        <v>150</v>
      </c>
      <c r="G5608" s="2">
        <v>8032.36</v>
      </c>
      <c r="H5608" s="3">
        <v>116</v>
      </c>
    </row>
    <row r="5609" spans="1:8" x14ac:dyDescent="0.3">
      <c r="A5609" s="1">
        <v>45371</v>
      </c>
      <c r="B5609" t="s">
        <v>14</v>
      </c>
      <c r="C5609" t="s">
        <v>15</v>
      </c>
      <c r="D5609">
        <v>514</v>
      </c>
      <c r="E5609">
        <v>7363</v>
      </c>
      <c r="F5609">
        <v>146</v>
      </c>
      <c r="G5609" s="2">
        <v>10739.56</v>
      </c>
      <c r="H5609" s="3">
        <v>76</v>
      </c>
    </row>
    <row r="5610" spans="1:8" x14ac:dyDescent="0.3">
      <c r="A5610" s="1">
        <v>44981</v>
      </c>
      <c r="B5610" t="s">
        <v>12</v>
      </c>
      <c r="C5610" t="s">
        <v>10</v>
      </c>
      <c r="D5610">
        <v>368</v>
      </c>
      <c r="E5610">
        <v>1461</v>
      </c>
      <c r="F5610">
        <v>56</v>
      </c>
      <c r="G5610" s="2">
        <v>5277.72</v>
      </c>
      <c r="H5610" s="3">
        <v>188</v>
      </c>
    </row>
    <row r="5611" spans="1:8" x14ac:dyDescent="0.3">
      <c r="A5611" s="1">
        <v>45656</v>
      </c>
      <c r="B5611" t="s">
        <v>12</v>
      </c>
      <c r="C5611" t="s">
        <v>10</v>
      </c>
      <c r="D5611">
        <v>241</v>
      </c>
      <c r="E5611">
        <v>3780</v>
      </c>
      <c r="F5611">
        <v>291</v>
      </c>
      <c r="G5611" s="2">
        <v>5906.82</v>
      </c>
      <c r="H5611" s="3">
        <v>160</v>
      </c>
    </row>
    <row r="5612" spans="1:8" x14ac:dyDescent="0.3">
      <c r="A5612" s="1">
        <v>44970</v>
      </c>
      <c r="B5612" t="s">
        <v>18</v>
      </c>
      <c r="C5612" t="s">
        <v>15</v>
      </c>
      <c r="D5612">
        <v>408</v>
      </c>
      <c r="E5612">
        <v>12503</v>
      </c>
      <c r="F5612">
        <v>279</v>
      </c>
      <c r="G5612" s="2">
        <v>5512.74</v>
      </c>
      <c r="H5612" s="3">
        <v>234</v>
      </c>
    </row>
    <row r="5613" spans="1:8" x14ac:dyDescent="0.3">
      <c r="A5613" s="1">
        <v>45294</v>
      </c>
      <c r="B5613" t="s">
        <v>9</v>
      </c>
      <c r="C5613" t="s">
        <v>15</v>
      </c>
      <c r="D5613">
        <v>51</v>
      </c>
      <c r="E5613">
        <v>8748</v>
      </c>
      <c r="F5613">
        <v>103</v>
      </c>
      <c r="G5613" s="2">
        <v>840.14</v>
      </c>
      <c r="H5613" s="3">
        <v>264</v>
      </c>
    </row>
    <row r="5614" spans="1:8" x14ac:dyDescent="0.3">
      <c r="A5614" s="1">
        <v>45110</v>
      </c>
      <c r="B5614" t="s">
        <v>23</v>
      </c>
      <c r="C5614" t="s">
        <v>10</v>
      </c>
      <c r="D5614">
        <v>192</v>
      </c>
      <c r="E5614">
        <v>13110</v>
      </c>
      <c r="F5614">
        <v>264</v>
      </c>
      <c r="G5614" s="2">
        <v>2182.6</v>
      </c>
      <c r="H5614" s="3">
        <v>203</v>
      </c>
    </row>
    <row r="5615" spans="1:8" x14ac:dyDescent="0.3">
      <c r="A5615" s="1">
        <v>45586</v>
      </c>
      <c r="B5615" t="s">
        <v>23</v>
      </c>
      <c r="C5615" t="s">
        <v>19</v>
      </c>
      <c r="D5615">
        <v>142</v>
      </c>
      <c r="E5615">
        <v>13534</v>
      </c>
      <c r="F5615">
        <v>24</v>
      </c>
      <c r="G5615" s="2">
        <v>3045.88</v>
      </c>
      <c r="H5615" s="3">
        <v>264</v>
      </c>
    </row>
    <row r="5616" spans="1:8" x14ac:dyDescent="0.3">
      <c r="A5616" s="1">
        <v>45590</v>
      </c>
      <c r="B5616" t="s">
        <v>18</v>
      </c>
      <c r="C5616" t="s">
        <v>15</v>
      </c>
      <c r="D5616">
        <v>114</v>
      </c>
      <c r="E5616">
        <v>3582</v>
      </c>
      <c r="F5616">
        <v>84</v>
      </c>
      <c r="G5616" s="2">
        <v>2369.5</v>
      </c>
      <c r="H5616" s="3">
        <v>32</v>
      </c>
    </row>
    <row r="5617" spans="1:8" x14ac:dyDescent="0.3">
      <c r="A5617" s="1">
        <v>45365</v>
      </c>
      <c r="B5617" t="s">
        <v>12</v>
      </c>
      <c r="C5617" t="s">
        <v>10</v>
      </c>
      <c r="D5617">
        <v>686</v>
      </c>
      <c r="E5617">
        <v>10452</v>
      </c>
      <c r="F5617">
        <v>153</v>
      </c>
      <c r="G5617" s="2">
        <v>7893.38</v>
      </c>
      <c r="H5617" s="3">
        <v>230</v>
      </c>
    </row>
    <row r="5618" spans="1:8" x14ac:dyDescent="0.3">
      <c r="A5618" s="1">
        <v>45556</v>
      </c>
      <c r="B5618" t="s">
        <v>18</v>
      </c>
      <c r="C5618" t="s">
        <v>10</v>
      </c>
      <c r="D5618">
        <v>450</v>
      </c>
      <c r="E5618">
        <v>3289</v>
      </c>
      <c r="F5618">
        <v>244</v>
      </c>
      <c r="G5618" s="2">
        <v>6536.82</v>
      </c>
      <c r="H5618" s="3">
        <v>179</v>
      </c>
    </row>
    <row r="5619" spans="1:8" x14ac:dyDescent="0.3">
      <c r="A5619" s="1">
        <v>45382</v>
      </c>
      <c r="B5619" t="s">
        <v>14</v>
      </c>
      <c r="C5619" t="s">
        <v>10</v>
      </c>
      <c r="D5619">
        <v>89</v>
      </c>
      <c r="E5619">
        <v>5823</v>
      </c>
      <c r="F5619">
        <v>271</v>
      </c>
      <c r="G5619" s="2">
        <v>1593.15</v>
      </c>
      <c r="H5619" s="3">
        <v>124</v>
      </c>
    </row>
    <row r="5620" spans="1:8" x14ac:dyDescent="0.3">
      <c r="A5620" s="1">
        <v>45165</v>
      </c>
      <c r="B5620" t="s">
        <v>23</v>
      </c>
      <c r="C5620" t="s">
        <v>15</v>
      </c>
      <c r="D5620">
        <v>618</v>
      </c>
      <c r="E5620">
        <v>7472</v>
      </c>
      <c r="F5620">
        <v>220</v>
      </c>
      <c r="G5620" s="2">
        <v>15272.66</v>
      </c>
      <c r="H5620" s="3">
        <v>240</v>
      </c>
    </row>
    <row r="5621" spans="1:8" x14ac:dyDescent="0.3">
      <c r="A5621" s="1">
        <v>45166</v>
      </c>
      <c r="B5621" t="s">
        <v>9</v>
      </c>
      <c r="C5621" t="s">
        <v>15</v>
      </c>
      <c r="D5621">
        <v>80</v>
      </c>
      <c r="E5621">
        <v>2938</v>
      </c>
      <c r="F5621">
        <v>178</v>
      </c>
      <c r="G5621" s="2">
        <v>1557.78</v>
      </c>
      <c r="H5621" s="3">
        <v>157</v>
      </c>
    </row>
    <row r="5622" spans="1:8" x14ac:dyDescent="0.3">
      <c r="A5622" s="1">
        <v>44953</v>
      </c>
      <c r="B5622" t="s">
        <v>18</v>
      </c>
      <c r="C5622" t="s">
        <v>10</v>
      </c>
      <c r="D5622">
        <v>642</v>
      </c>
      <c r="E5622">
        <v>9798</v>
      </c>
      <c r="F5622">
        <v>266</v>
      </c>
      <c r="G5622" s="2">
        <v>15960.64</v>
      </c>
      <c r="H5622" s="3">
        <v>127</v>
      </c>
    </row>
    <row r="5623" spans="1:8" x14ac:dyDescent="0.3">
      <c r="A5623" s="1">
        <v>45247</v>
      </c>
      <c r="B5623" t="s">
        <v>23</v>
      </c>
      <c r="C5623" t="s">
        <v>10</v>
      </c>
      <c r="D5623">
        <v>633</v>
      </c>
      <c r="E5623">
        <v>3310</v>
      </c>
      <c r="F5623">
        <v>251</v>
      </c>
      <c r="G5623" s="2">
        <v>9618.82</v>
      </c>
      <c r="H5623" s="3">
        <v>162</v>
      </c>
    </row>
    <row r="5624" spans="1:8" x14ac:dyDescent="0.3">
      <c r="A5624" s="1">
        <v>45479</v>
      </c>
      <c r="B5624" t="s">
        <v>12</v>
      </c>
      <c r="C5624" t="s">
        <v>15</v>
      </c>
      <c r="D5624">
        <v>672</v>
      </c>
      <c r="E5624">
        <v>13057</v>
      </c>
      <c r="F5624">
        <v>105</v>
      </c>
      <c r="G5624" s="2">
        <v>10574.64</v>
      </c>
      <c r="H5624" s="3">
        <v>180</v>
      </c>
    </row>
    <row r="5625" spans="1:8" x14ac:dyDescent="0.3">
      <c r="A5625" s="1">
        <v>45072</v>
      </c>
      <c r="B5625" t="s">
        <v>9</v>
      </c>
      <c r="C5625" t="s">
        <v>19</v>
      </c>
      <c r="D5625">
        <v>140</v>
      </c>
      <c r="E5625">
        <v>1543</v>
      </c>
      <c r="F5625">
        <v>242</v>
      </c>
      <c r="G5625" s="2">
        <v>2943.72</v>
      </c>
      <c r="H5625" s="3">
        <v>259</v>
      </c>
    </row>
    <row r="5626" spans="1:8" x14ac:dyDescent="0.3">
      <c r="A5626" s="1">
        <v>45437</v>
      </c>
      <c r="B5626" t="s">
        <v>14</v>
      </c>
      <c r="C5626" t="s">
        <v>10</v>
      </c>
      <c r="D5626">
        <v>361</v>
      </c>
      <c r="E5626">
        <v>12005</v>
      </c>
      <c r="F5626">
        <v>68</v>
      </c>
      <c r="G5626" s="2">
        <v>7569.97</v>
      </c>
      <c r="H5626" s="3">
        <v>77</v>
      </c>
    </row>
    <row r="5627" spans="1:8" x14ac:dyDescent="0.3">
      <c r="A5627" s="1">
        <v>45055</v>
      </c>
      <c r="B5627" t="s">
        <v>18</v>
      </c>
      <c r="C5627" t="s">
        <v>10</v>
      </c>
      <c r="D5627">
        <v>656</v>
      </c>
      <c r="E5627">
        <v>7005</v>
      </c>
      <c r="F5627">
        <v>83</v>
      </c>
      <c r="G5627" s="2">
        <v>9022.0400000000009</v>
      </c>
      <c r="H5627" s="3">
        <v>173</v>
      </c>
    </row>
    <row r="5628" spans="1:8" x14ac:dyDescent="0.3">
      <c r="A5628" s="1">
        <v>45413</v>
      </c>
      <c r="B5628" t="s">
        <v>14</v>
      </c>
      <c r="C5628" t="s">
        <v>19</v>
      </c>
      <c r="D5628">
        <v>613</v>
      </c>
      <c r="E5628">
        <v>9101</v>
      </c>
      <c r="F5628">
        <v>73</v>
      </c>
      <c r="G5628" s="2">
        <v>11207.84</v>
      </c>
      <c r="H5628" s="3">
        <v>201</v>
      </c>
    </row>
    <row r="5629" spans="1:8" x14ac:dyDescent="0.3">
      <c r="A5629" s="1">
        <v>45520</v>
      </c>
      <c r="B5629" t="s">
        <v>18</v>
      </c>
      <c r="C5629" t="s">
        <v>19</v>
      </c>
      <c r="D5629">
        <v>368</v>
      </c>
      <c r="E5629">
        <v>1343</v>
      </c>
      <c r="F5629">
        <v>126</v>
      </c>
      <c r="G5629" s="2">
        <v>9128.36</v>
      </c>
      <c r="H5629" s="3">
        <v>52</v>
      </c>
    </row>
    <row r="5630" spans="1:8" x14ac:dyDescent="0.3">
      <c r="A5630" s="1">
        <v>45550</v>
      </c>
      <c r="B5630" t="s">
        <v>9</v>
      </c>
      <c r="C5630" t="s">
        <v>10</v>
      </c>
      <c r="D5630">
        <v>483</v>
      </c>
      <c r="E5630">
        <v>3293</v>
      </c>
      <c r="F5630">
        <v>158</v>
      </c>
      <c r="G5630" s="2">
        <v>8684.01</v>
      </c>
      <c r="H5630" s="3">
        <v>130</v>
      </c>
    </row>
    <row r="5631" spans="1:8" x14ac:dyDescent="0.3">
      <c r="A5631" s="1">
        <v>45035</v>
      </c>
      <c r="B5631" t="s">
        <v>9</v>
      </c>
      <c r="C5631" t="s">
        <v>10</v>
      </c>
      <c r="D5631">
        <v>317</v>
      </c>
      <c r="E5631">
        <v>14479</v>
      </c>
      <c r="F5631">
        <v>75</v>
      </c>
      <c r="G5631" s="2">
        <v>5520.51</v>
      </c>
      <c r="H5631" s="3">
        <v>142</v>
      </c>
    </row>
    <row r="5632" spans="1:8" x14ac:dyDescent="0.3">
      <c r="A5632" s="1">
        <v>45101</v>
      </c>
      <c r="B5632" t="s">
        <v>12</v>
      </c>
      <c r="C5632" t="s">
        <v>15</v>
      </c>
      <c r="D5632">
        <v>75</v>
      </c>
      <c r="E5632">
        <v>5511</v>
      </c>
      <c r="F5632">
        <v>131</v>
      </c>
      <c r="G5632" s="2">
        <v>1156.1199999999999</v>
      </c>
      <c r="H5632" s="3">
        <v>159</v>
      </c>
    </row>
    <row r="5633" spans="1:8" x14ac:dyDescent="0.3">
      <c r="A5633" s="1">
        <v>45442</v>
      </c>
      <c r="B5633" t="s">
        <v>14</v>
      </c>
      <c r="C5633" t="s">
        <v>10</v>
      </c>
      <c r="D5633">
        <v>259</v>
      </c>
      <c r="E5633">
        <v>13215</v>
      </c>
      <c r="F5633">
        <v>47</v>
      </c>
      <c r="G5633" s="2">
        <v>5804.58</v>
      </c>
      <c r="H5633" s="3">
        <v>173</v>
      </c>
    </row>
    <row r="5634" spans="1:8" x14ac:dyDescent="0.3">
      <c r="A5634" s="1">
        <v>44938</v>
      </c>
      <c r="B5634" t="s">
        <v>9</v>
      </c>
      <c r="C5634" t="s">
        <v>10</v>
      </c>
      <c r="D5634">
        <v>410</v>
      </c>
      <c r="E5634">
        <v>7931</v>
      </c>
      <c r="F5634">
        <v>111</v>
      </c>
      <c r="G5634" s="2">
        <v>4494.97</v>
      </c>
      <c r="H5634" s="3">
        <v>250</v>
      </c>
    </row>
    <row r="5635" spans="1:8" x14ac:dyDescent="0.3">
      <c r="A5635" s="1">
        <v>45378</v>
      </c>
      <c r="B5635" t="s">
        <v>18</v>
      </c>
      <c r="C5635" t="s">
        <v>19</v>
      </c>
      <c r="D5635">
        <v>484</v>
      </c>
      <c r="E5635">
        <v>4299</v>
      </c>
      <c r="F5635">
        <v>88</v>
      </c>
      <c r="G5635" s="2">
        <v>6644.53</v>
      </c>
      <c r="H5635" s="3">
        <v>76</v>
      </c>
    </row>
    <row r="5636" spans="1:8" x14ac:dyDescent="0.3">
      <c r="A5636" s="1">
        <v>45209</v>
      </c>
      <c r="B5636" t="s">
        <v>12</v>
      </c>
      <c r="C5636" t="s">
        <v>10</v>
      </c>
      <c r="D5636">
        <v>491</v>
      </c>
      <c r="E5636">
        <v>7762</v>
      </c>
      <c r="F5636">
        <v>156</v>
      </c>
      <c r="G5636" s="2">
        <v>9650.06</v>
      </c>
      <c r="H5636" s="3">
        <v>214</v>
      </c>
    </row>
    <row r="5637" spans="1:8" x14ac:dyDescent="0.3">
      <c r="A5637" s="1">
        <v>45041</v>
      </c>
      <c r="B5637" t="s">
        <v>18</v>
      </c>
      <c r="C5637" t="s">
        <v>10</v>
      </c>
      <c r="D5637">
        <v>449</v>
      </c>
      <c r="E5637">
        <v>4045</v>
      </c>
      <c r="F5637">
        <v>264</v>
      </c>
      <c r="G5637" s="2">
        <v>5131.05</v>
      </c>
      <c r="H5637" s="3">
        <v>166</v>
      </c>
    </row>
    <row r="5638" spans="1:8" x14ac:dyDescent="0.3">
      <c r="A5638" s="1">
        <v>45486</v>
      </c>
      <c r="B5638" t="s">
        <v>23</v>
      </c>
      <c r="C5638" t="s">
        <v>10</v>
      </c>
      <c r="D5638">
        <v>692</v>
      </c>
      <c r="E5638">
        <v>5577</v>
      </c>
      <c r="F5638">
        <v>225</v>
      </c>
      <c r="G5638" s="2">
        <v>12258.04</v>
      </c>
      <c r="H5638" s="3">
        <v>134</v>
      </c>
    </row>
    <row r="5639" spans="1:8" x14ac:dyDescent="0.3">
      <c r="A5639" s="1">
        <v>45656</v>
      </c>
      <c r="B5639" t="s">
        <v>23</v>
      </c>
      <c r="C5639" t="s">
        <v>15</v>
      </c>
      <c r="D5639">
        <v>291</v>
      </c>
      <c r="E5639">
        <v>3983</v>
      </c>
      <c r="F5639">
        <v>83</v>
      </c>
      <c r="G5639" s="2">
        <v>3713.83</v>
      </c>
      <c r="H5639" s="3">
        <v>207</v>
      </c>
    </row>
    <row r="5640" spans="1:8" x14ac:dyDescent="0.3">
      <c r="A5640" s="1">
        <v>45443</v>
      </c>
      <c r="B5640" t="s">
        <v>14</v>
      </c>
      <c r="C5640" t="s">
        <v>15</v>
      </c>
      <c r="D5640">
        <v>653</v>
      </c>
      <c r="E5640">
        <v>2567</v>
      </c>
      <c r="F5640">
        <v>274</v>
      </c>
      <c r="G5640" s="2">
        <v>14832.67</v>
      </c>
      <c r="H5640" s="3">
        <v>110</v>
      </c>
    </row>
    <row r="5641" spans="1:8" x14ac:dyDescent="0.3">
      <c r="A5641" s="1">
        <v>45632</v>
      </c>
      <c r="B5641" t="s">
        <v>14</v>
      </c>
      <c r="C5641" t="s">
        <v>15</v>
      </c>
      <c r="D5641">
        <v>282</v>
      </c>
      <c r="E5641">
        <v>1154</v>
      </c>
      <c r="F5641">
        <v>231</v>
      </c>
      <c r="G5641" s="2">
        <v>2934</v>
      </c>
      <c r="H5641" s="3">
        <v>265</v>
      </c>
    </row>
    <row r="5642" spans="1:8" x14ac:dyDescent="0.3">
      <c r="A5642" s="1">
        <v>45160</v>
      </c>
      <c r="B5642" t="s">
        <v>23</v>
      </c>
      <c r="C5642" t="s">
        <v>10</v>
      </c>
      <c r="D5642">
        <v>436</v>
      </c>
      <c r="E5642">
        <v>4233</v>
      </c>
      <c r="F5642">
        <v>110</v>
      </c>
      <c r="G5642" s="2">
        <v>5998.86</v>
      </c>
      <c r="H5642" s="3">
        <v>59</v>
      </c>
    </row>
    <row r="5643" spans="1:8" x14ac:dyDescent="0.3">
      <c r="A5643" s="1">
        <v>45100</v>
      </c>
      <c r="B5643" t="s">
        <v>14</v>
      </c>
      <c r="C5643" t="s">
        <v>15</v>
      </c>
      <c r="D5643">
        <v>246</v>
      </c>
      <c r="E5643">
        <v>9265</v>
      </c>
      <c r="F5643">
        <v>260</v>
      </c>
      <c r="G5643" s="2">
        <v>4066.69</v>
      </c>
      <c r="H5643" s="3">
        <v>222</v>
      </c>
    </row>
    <row r="5644" spans="1:8" x14ac:dyDescent="0.3">
      <c r="A5644" s="1">
        <v>45133</v>
      </c>
      <c r="B5644" t="s">
        <v>18</v>
      </c>
      <c r="C5644" t="s">
        <v>15</v>
      </c>
      <c r="D5644">
        <v>162</v>
      </c>
      <c r="E5644">
        <v>13837</v>
      </c>
      <c r="F5644">
        <v>55</v>
      </c>
      <c r="G5644" s="2">
        <v>2528.41</v>
      </c>
      <c r="H5644" s="3">
        <v>112</v>
      </c>
    </row>
    <row r="5645" spans="1:8" x14ac:dyDescent="0.3">
      <c r="A5645" s="1">
        <v>45051</v>
      </c>
      <c r="B5645" t="s">
        <v>23</v>
      </c>
      <c r="C5645" t="s">
        <v>10</v>
      </c>
      <c r="D5645">
        <v>284</v>
      </c>
      <c r="E5645">
        <v>12363</v>
      </c>
      <c r="F5645">
        <v>259</v>
      </c>
      <c r="G5645" s="2">
        <v>2935.06</v>
      </c>
      <c r="H5645" s="3">
        <v>75</v>
      </c>
    </row>
    <row r="5646" spans="1:8" x14ac:dyDescent="0.3">
      <c r="A5646" s="1">
        <v>45186</v>
      </c>
      <c r="B5646" t="s">
        <v>12</v>
      </c>
      <c r="C5646" t="s">
        <v>10</v>
      </c>
      <c r="D5646">
        <v>86</v>
      </c>
      <c r="E5646">
        <v>10828</v>
      </c>
      <c r="F5646">
        <v>201</v>
      </c>
      <c r="G5646" s="2">
        <v>1186.3499999999999</v>
      </c>
      <c r="H5646" s="3">
        <v>288</v>
      </c>
    </row>
    <row r="5647" spans="1:8" x14ac:dyDescent="0.3">
      <c r="A5647" s="1">
        <v>45304</v>
      </c>
      <c r="B5647" t="s">
        <v>23</v>
      </c>
      <c r="C5647" t="s">
        <v>10</v>
      </c>
      <c r="D5647">
        <v>490</v>
      </c>
      <c r="E5647">
        <v>13405</v>
      </c>
      <c r="F5647">
        <v>268</v>
      </c>
      <c r="G5647" s="2">
        <v>11781.06</v>
      </c>
      <c r="H5647" s="3">
        <v>140</v>
      </c>
    </row>
    <row r="5648" spans="1:8" x14ac:dyDescent="0.3">
      <c r="A5648" s="1">
        <v>45616</v>
      </c>
      <c r="B5648" t="s">
        <v>23</v>
      </c>
      <c r="C5648" t="s">
        <v>10</v>
      </c>
      <c r="D5648">
        <v>667</v>
      </c>
      <c r="E5648">
        <v>11494</v>
      </c>
      <c r="F5648">
        <v>37</v>
      </c>
      <c r="G5648" s="2">
        <v>11153.09</v>
      </c>
      <c r="H5648" s="3">
        <v>286</v>
      </c>
    </row>
    <row r="5649" spans="1:8" x14ac:dyDescent="0.3">
      <c r="A5649" s="1">
        <v>44992</v>
      </c>
      <c r="B5649" t="s">
        <v>9</v>
      </c>
      <c r="C5649" t="s">
        <v>15</v>
      </c>
      <c r="D5649">
        <v>398</v>
      </c>
      <c r="E5649">
        <v>6229</v>
      </c>
      <c r="F5649">
        <v>80</v>
      </c>
      <c r="G5649" s="2">
        <v>7997.7</v>
      </c>
      <c r="H5649" s="3">
        <v>298</v>
      </c>
    </row>
    <row r="5650" spans="1:8" x14ac:dyDescent="0.3">
      <c r="A5650" s="1">
        <v>45310</v>
      </c>
      <c r="B5650" t="s">
        <v>9</v>
      </c>
      <c r="C5650" t="s">
        <v>19</v>
      </c>
      <c r="D5650">
        <v>302</v>
      </c>
      <c r="E5650">
        <v>11394</v>
      </c>
      <c r="F5650">
        <v>30</v>
      </c>
      <c r="G5650" s="2">
        <v>4345.53</v>
      </c>
      <c r="H5650" s="3">
        <v>267</v>
      </c>
    </row>
    <row r="5651" spans="1:8" x14ac:dyDescent="0.3">
      <c r="A5651" s="1">
        <v>44964</v>
      </c>
      <c r="B5651" t="s">
        <v>18</v>
      </c>
      <c r="C5651" t="s">
        <v>19</v>
      </c>
      <c r="D5651">
        <v>316</v>
      </c>
      <c r="E5651">
        <v>7591</v>
      </c>
      <c r="F5651">
        <v>78</v>
      </c>
      <c r="G5651" s="2">
        <v>6538.58</v>
      </c>
      <c r="H5651" s="3">
        <v>198</v>
      </c>
    </row>
    <row r="5652" spans="1:8" x14ac:dyDescent="0.3">
      <c r="A5652" s="1">
        <v>45260</v>
      </c>
      <c r="B5652" t="s">
        <v>12</v>
      </c>
      <c r="C5652" t="s">
        <v>15</v>
      </c>
      <c r="D5652">
        <v>430</v>
      </c>
      <c r="E5652">
        <v>7604</v>
      </c>
      <c r="F5652">
        <v>161</v>
      </c>
      <c r="G5652" s="2">
        <v>5564.13</v>
      </c>
      <c r="H5652" s="3">
        <v>269</v>
      </c>
    </row>
    <row r="5653" spans="1:8" x14ac:dyDescent="0.3">
      <c r="A5653" s="1">
        <v>45473</v>
      </c>
      <c r="B5653" t="s">
        <v>12</v>
      </c>
      <c r="C5653" t="s">
        <v>10</v>
      </c>
      <c r="D5653">
        <v>617</v>
      </c>
      <c r="E5653">
        <v>2196</v>
      </c>
      <c r="F5653">
        <v>140</v>
      </c>
      <c r="G5653" s="2">
        <v>8853.93</v>
      </c>
      <c r="H5653" s="3">
        <v>120</v>
      </c>
    </row>
    <row r="5654" spans="1:8" x14ac:dyDescent="0.3">
      <c r="A5654" s="1">
        <v>45636</v>
      </c>
      <c r="B5654" t="s">
        <v>18</v>
      </c>
      <c r="C5654" t="s">
        <v>19</v>
      </c>
      <c r="D5654">
        <v>366</v>
      </c>
      <c r="E5654">
        <v>4886</v>
      </c>
      <c r="F5654">
        <v>63</v>
      </c>
      <c r="G5654" s="2">
        <v>4591.55</v>
      </c>
      <c r="H5654" s="3">
        <v>168</v>
      </c>
    </row>
    <row r="5655" spans="1:8" x14ac:dyDescent="0.3">
      <c r="A5655" s="1">
        <v>45050</v>
      </c>
      <c r="B5655" t="s">
        <v>12</v>
      </c>
      <c r="C5655" t="s">
        <v>10</v>
      </c>
      <c r="D5655">
        <v>491</v>
      </c>
      <c r="E5655">
        <v>12631</v>
      </c>
      <c r="F5655">
        <v>233</v>
      </c>
      <c r="G5655" s="2">
        <v>7590.75</v>
      </c>
      <c r="H5655" s="3">
        <v>135</v>
      </c>
    </row>
    <row r="5656" spans="1:8" x14ac:dyDescent="0.3">
      <c r="A5656" s="1">
        <v>45329</v>
      </c>
      <c r="B5656" t="s">
        <v>12</v>
      </c>
      <c r="C5656" t="s">
        <v>10</v>
      </c>
      <c r="D5656">
        <v>65</v>
      </c>
      <c r="E5656">
        <v>2280</v>
      </c>
      <c r="F5656">
        <v>109</v>
      </c>
      <c r="G5656" s="2">
        <v>1139.94</v>
      </c>
      <c r="H5656" s="3">
        <v>249</v>
      </c>
    </row>
    <row r="5657" spans="1:8" x14ac:dyDescent="0.3">
      <c r="A5657" s="1">
        <v>45322</v>
      </c>
      <c r="B5657" t="s">
        <v>9</v>
      </c>
      <c r="C5657" t="s">
        <v>15</v>
      </c>
      <c r="D5657">
        <v>184</v>
      </c>
      <c r="E5657">
        <v>14479</v>
      </c>
      <c r="F5657">
        <v>56</v>
      </c>
      <c r="G5657" s="2">
        <v>2369.59</v>
      </c>
      <c r="H5657" s="3">
        <v>160</v>
      </c>
    </row>
    <row r="5658" spans="1:8" x14ac:dyDescent="0.3">
      <c r="A5658" s="1">
        <v>44997</v>
      </c>
      <c r="B5658" t="s">
        <v>18</v>
      </c>
      <c r="C5658" t="s">
        <v>19</v>
      </c>
      <c r="D5658">
        <v>670</v>
      </c>
      <c r="E5658">
        <v>13980</v>
      </c>
      <c r="F5658">
        <v>209</v>
      </c>
      <c r="G5658" s="2">
        <v>9283.42</v>
      </c>
      <c r="H5658" s="3">
        <v>35</v>
      </c>
    </row>
    <row r="5659" spans="1:8" x14ac:dyDescent="0.3">
      <c r="A5659" s="1">
        <v>45154</v>
      </c>
      <c r="B5659" t="s">
        <v>18</v>
      </c>
      <c r="C5659" t="s">
        <v>19</v>
      </c>
      <c r="D5659">
        <v>230</v>
      </c>
      <c r="E5659">
        <v>2220</v>
      </c>
      <c r="F5659">
        <v>129</v>
      </c>
      <c r="G5659" s="2">
        <v>3453.61</v>
      </c>
      <c r="H5659" s="3">
        <v>222</v>
      </c>
    </row>
    <row r="5660" spans="1:8" x14ac:dyDescent="0.3">
      <c r="A5660" s="1">
        <v>45263</v>
      </c>
      <c r="B5660" t="s">
        <v>12</v>
      </c>
      <c r="C5660" t="s">
        <v>15</v>
      </c>
      <c r="D5660">
        <v>570</v>
      </c>
      <c r="E5660">
        <v>7812</v>
      </c>
      <c r="F5660">
        <v>151</v>
      </c>
      <c r="G5660" s="2">
        <v>6819.44</v>
      </c>
      <c r="H5660" s="3">
        <v>209</v>
      </c>
    </row>
    <row r="5661" spans="1:8" x14ac:dyDescent="0.3">
      <c r="A5661" s="1">
        <v>45322</v>
      </c>
      <c r="B5661" t="s">
        <v>14</v>
      </c>
      <c r="C5661" t="s">
        <v>19</v>
      </c>
      <c r="D5661">
        <v>201</v>
      </c>
      <c r="E5661">
        <v>13433</v>
      </c>
      <c r="F5661">
        <v>37</v>
      </c>
      <c r="G5661" s="2">
        <v>3500.47</v>
      </c>
      <c r="H5661" s="3">
        <v>46</v>
      </c>
    </row>
    <row r="5662" spans="1:8" x14ac:dyDescent="0.3">
      <c r="A5662" s="1">
        <v>45079</v>
      </c>
      <c r="B5662" t="s">
        <v>12</v>
      </c>
      <c r="C5662" t="s">
        <v>15</v>
      </c>
      <c r="D5662">
        <v>357</v>
      </c>
      <c r="E5662">
        <v>6741</v>
      </c>
      <c r="F5662">
        <v>14</v>
      </c>
      <c r="G5662" s="2">
        <v>7478.63</v>
      </c>
      <c r="H5662" s="3">
        <v>98</v>
      </c>
    </row>
    <row r="5663" spans="1:8" x14ac:dyDescent="0.3">
      <c r="A5663" s="1">
        <v>45194</v>
      </c>
      <c r="B5663" t="s">
        <v>23</v>
      </c>
      <c r="C5663" t="s">
        <v>15</v>
      </c>
      <c r="D5663">
        <v>487</v>
      </c>
      <c r="E5663">
        <v>11338</v>
      </c>
      <c r="F5663">
        <v>97</v>
      </c>
      <c r="G5663" s="2">
        <v>10786.3</v>
      </c>
      <c r="H5663" s="3">
        <v>202</v>
      </c>
    </row>
    <row r="5664" spans="1:8" x14ac:dyDescent="0.3">
      <c r="A5664" s="1">
        <v>45361</v>
      </c>
      <c r="B5664" t="s">
        <v>14</v>
      </c>
      <c r="C5664" t="s">
        <v>10</v>
      </c>
      <c r="D5664">
        <v>700</v>
      </c>
      <c r="E5664">
        <v>13895</v>
      </c>
      <c r="F5664">
        <v>67</v>
      </c>
      <c r="G5664" s="2">
        <v>16156.27</v>
      </c>
      <c r="H5664" s="3">
        <v>223</v>
      </c>
    </row>
    <row r="5665" spans="1:8" x14ac:dyDescent="0.3">
      <c r="A5665" s="1">
        <v>44948</v>
      </c>
      <c r="B5665" t="s">
        <v>14</v>
      </c>
      <c r="C5665" t="s">
        <v>19</v>
      </c>
      <c r="D5665">
        <v>680</v>
      </c>
      <c r="E5665">
        <v>7320</v>
      </c>
      <c r="F5665">
        <v>53</v>
      </c>
      <c r="G5665" s="2">
        <v>12304.28</v>
      </c>
      <c r="H5665" s="3">
        <v>288</v>
      </c>
    </row>
    <row r="5666" spans="1:8" x14ac:dyDescent="0.3">
      <c r="A5666" s="1">
        <v>45591</v>
      </c>
      <c r="B5666" t="s">
        <v>18</v>
      </c>
      <c r="C5666" t="s">
        <v>10</v>
      </c>
      <c r="D5666">
        <v>196</v>
      </c>
      <c r="E5666">
        <v>6100</v>
      </c>
      <c r="F5666">
        <v>130</v>
      </c>
      <c r="G5666" s="2">
        <v>2887.23</v>
      </c>
      <c r="H5666" s="3">
        <v>173</v>
      </c>
    </row>
    <row r="5667" spans="1:8" x14ac:dyDescent="0.3">
      <c r="A5667" s="1">
        <v>45502</v>
      </c>
      <c r="B5667" t="s">
        <v>9</v>
      </c>
      <c r="C5667" t="s">
        <v>19</v>
      </c>
      <c r="D5667">
        <v>367</v>
      </c>
      <c r="E5667">
        <v>5350</v>
      </c>
      <c r="F5667">
        <v>114</v>
      </c>
      <c r="G5667" s="2">
        <v>8949.1</v>
      </c>
      <c r="H5667" s="3">
        <v>159</v>
      </c>
    </row>
    <row r="5668" spans="1:8" x14ac:dyDescent="0.3">
      <c r="A5668" s="1">
        <v>45622</v>
      </c>
      <c r="B5668" t="s">
        <v>23</v>
      </c>
      <c r="C5668" t="s">
        <v>15</v>
      </c>
      <c r="D5668">
        <v>169</v>
      </c>
      <c r="E5668">
        <v>9135</v>
      </c>
      <c r="F5668">
        <v>34</v>
      </c>
      <c r="G5668" s="2">
        <v>2552.7199999999998</v>
      </c>
      <c r="H5668" s="3">
        <v>170</v>
      </c>
    </row>
    <row r="5669" spans="1:8" x14ac:dyDescent="0.3">
      <c r="A5669" s="1">
        <v>45242</v>
      </c>
      <c r="B5669" t="s">
        <v>9</v>
      </c>
      <c r="C5669" t="s">
        <v>19</v>
      </c>
      <c r="D5669">
        <v>494</v>
      </c>
      <c r="E5669">
        <v>6703</v>
      </c>
      <c r="F5669">
        <v>130</v>
      </c>
      <c r="G5669" s="2">
        <v>10919.17</v>
      </c>
      <c r="H5669" s="3">
        <v>120</v>
      </c>
    </row>
    <row r="5670" spans="1:8" x14ac:dyDescent="0.3">
      <c r="A5670" s="1">
        <v>45299</v>
      </c>
      <c r="B5670" t="s">
        <v>18</v>
      </c>
      <c r="C5670" t="s">
        <v>10</v>
      </c>
      <c r="D5670">
        <v>118</v>
      </c>
      <c r="E5670">
        <v>2829</v>
      </c>
      <c r="F5670">
        <v>198</v>
      </c>
      <c r="G5670" s="2">
        <v>957.04</v>
      </c>
      <c r="H5670" s="3">
        <v>167</v>
      </c>
    </row>
    <row r="5671" spans="1:8" x14ac:dyDescent="0.3">
      <c r="A5671" s="1">
        <v>45639</v>
      </c>
      <c r="B5671" t="s">
        <v>9</v>
      </c>
      <c r="C5671" t="s">
        <v>19</v>
      </c>
      <c r="D5671">
        <v>489</v>
      </c>
      <c r="E5671">
        <v>5164</v>
      </c>
      <c r="F5671">
        <v>69</v>
      </c>
      <c r="G5671" s="2">
        <v>6659.82</v>
      </c>
      <c r="H5671" s="3">
        <v>182</v>
      </c>
    </row>
    <row r="5672" spans="1:8" x14ac:dyDescent="0.3">
      <c r="A5672" s="1">
        <v>44977</v>
      </c>
      <c r="B5672" t="s">
        <v>23</v>
      </c>
      <c r="C5672" t="s">
        <v>19</v>
      </c>
      <c r="D5672">
        <v>186</v>
      </c>
      <c r="E5672">
        <v>12692</v>
      </c>
      <c r="F5672">
        <v>108</v>
      </c>
      <c r="G5672" s="2">
        <v>2135.16</v>
      </c>
      <c r="H5672" s="3">
        <v>237</v>
      </c>
    </row>
    <row r="5673" spans="1:8" x14ac:dyDescent="0.3">
      <c r="A5673" s="1">
        <v>44978</v>
      </c>
      <c r="B5673" t="s">
        <v>23</v>
      </c>
      <c r="C5673" t="s">
        <v>19</v>
      </c>
      <c r="D5673">
        <v>521</v>
      </c>
      <c r="E5673">
        <v>1219</v>
      </c>
      <c r="F5673">
        <v>182</v>
      </c>
      <c r="G5673" s="2">
        <v>11595.96</v>
      </c>
      <c r="H5673" s="3">
        <v>54</v>
      </c>
    </row>
    <row r="5674" spans="1:8" x14ac:dyDescent="0.3">
      <c r="A5674" s="1">
        <v>45642</v>
      </c>
      <c r="B5674" t="s">
        <v>12</v>
      </c>
      <c r="C5674" t="s">
        <v>15</v>
      </c>
      <c r="D5674">
        <v>659</v>
      </c>
      <c r="E5674">
        <v>2786</v>
      </c>
      <c r="F5674">
        <v>61</v>
      </c>
      <c r="G5674" s="2">
        <v>5416.7</v>
      </c>
      <c r="H5674" s="3">
        <v>198</v>
      </c>
    </row>
    <row r="5675" spans="1:8" x14ac:dyDescent="0.3">
      <c r="A5675" s="1">
        <v>45650</v>
      </c>
      <c r="B5675" t="s">
        <v>12</v>
      </c>
      <c r="C5675" t="s">
        <v>15</v>
      </c>
      <c r="D5675">
        <v>235</v>
      </c>
      <c r="E5675">
        <v>13884</v>
      </c>
      <c r="F5675">
        <v>50</v>
      </c>
      <c r="G5675" s="2">
        <v>3427.91</v>
      </c>
      <c r="H5675" s="3">
        <v>135</v>
      </c>
    </row>
    <row r="5676" spans="1:8" x14ac:dyDescent="0.3">
      <c r="A5676" s="1">
        <v>45316</v>
      </c>
      <c r="B5676" t="s">
        <v>9</v>
      </c>
      <c r="C5676" t="s">
        <v>10</v>
      </c>
      <c r="D5676">
        <v>357</v>
      </c>
      <c r="E5676">
        <v>12063</v>
      </c>
      <c r="F5676">
        <v>167</v>
      </c>
      <c r="G5676" s="2">
        <v>8744.52</v>
      </c>
      <c r="H5676" s="3">
        <v>59</v>
      </c>
    </row>
    <row r="5677" spans="1:8" x14ac:dyDescent="0.3">
      <c r="A5677" s="1">
        <v>45225</v>
      </c>
      <c r="B5677" t="s">
        <v>18</v>
      </c>
      <c r="C5677" t="s">
        <v>19</v>
      </c>
      <c r="D5677">
        <v>663</v>
      </c>
      <c r="E5677">
        <v>12029</v>
      </c>
      <c r="F5677">
        <v>163</v>
      </c>
      <c r="G5677" s="2">
        <v>13569.44</v>
      </c>
      <c r="H5677" s="3">
        <v>250</v>
      </c>
    </row>
    <row r="5678" spans="1:8" x14ac:dyDescent="0.3">
      <c r="A5678" s="1">
        <v>45179</v>
      </c>
      <c r="B5678" t="s">
        <v>23</v>
      </c>
      <c r="C5678" t="s">
        <v>10</v>
      </c>
      <c r="D5678">
        <v>661</v>
      </c>
      <c r="E5678">
        <v>7076</v>
      </c>
      <c r="F5678">
        <v>289</v>
      </c>
      <c r="G5678" s="2">
        <v>11751.25</v>
      </c>
      <c r="H5678" s="3">
        <v>181</v>
      </c>
    </row>
    <row r="5679" spans="1:8" x14ac:dyDescent="0.3">
      <c r="A5679" s="1">
        <v>45428</v>
      </c>
      <c r="B5679" t="s">
        <v>12</v>
      </c>
      <c r="C5679" t="s">
        <v>19</v>
      </c>
      <c r="D5679">
        <v>315</v>
      </c>
      <c r="E5679">
        <v>3003</v>
      </c>
      <c r="F5679">
        <v>224</v>
      </c>
      <c r="G5679" s="2">
        <v>4100.3599999999997</v>
      </c>
      <c r="H5679" s="3">
        <v>171</v>
      </c>
    </row>
    <row r="5680" spans="1:8" x14ac:dyDescent="0.3">
      <c r="A5680" s="1">
        <v>45019</v>
      </c>
      <c r="B5680" t="s">
        <v>14</v>
      </c>
      <c r="C5680" t="s">
        <v>19</v>
      </c>
      <c r="D5680">
        <v>217</v>
      </c>
      <c r="E5680">
        <v>2572</v>
      </c>
      <c r="F5680">
        <v>30</v>
      </c>
      <c r="G5680" s="2">
        <v>3665.79</v>
      </c>
      <c r="H5680" s="3">
        <v>98</v>
      </c>
    </row>
    <row r="5681" spans="1:8" x14ac:dyDescent="0.3">
      <c r="A5681" s="1">
        <v>45433</v>
      </c>
      <c r="B5681" t="s">
        <v>23</v>
      </c>
      <c r="C5681" t="s">
        <v>10</v>
      </c>
      <c r="D5681">
        <v>350</v>
      </c>
      <c r="E5681">
        <v>14539</v>
      </c>
      <c r="F5681">
        <v>200</v>
      </c>
      <c r="G5681" s="2">
        <v>7210.04</v>
      </c>
      <c r="H5681" s="3">
        <v>45</v>
      </c>
    </row>
    <row r="5682" spans="1:8" x14ac:dyDescent="0.3">
      <c r="A5682" s="1">
        <v>45170</v>
      </c>
      <c r="B5682" t="s">
        <v>23</v>
      </c>
      <c r="C5682" t="s">
        <v>15</v>
      </c>
      <c r="D5682">
        <v>184</v>
      </c>
      <c r="E5682">
        <v>8704</v>
      </c>
      <c r="F5682">
        <v>46</v>
      </c>
      <c r="G5682" s="2">
        <v>2278.66</v>
      </c>
      <c r="H5682" s="3">
        <v>292</v>
      </c>
    </row>
    <row r="5683" spans="1:8" x14ac:dyDescent="0.3">
      <c r="A5683" s="1">
        <v>45239</v>
      </c>
      <c r="B5683" t="s">
        <v>14</v>
      </c>
      <c r="C5683" t="s">
        <v>10</v>
      </c>
      <c r="D5683">
        <v>682</v>
      </c>
      <c r="E5683">
        <v>11267</v>
      </c>
      <c r="F5683">
        <v>225</v>
      </c>
      <c r="G5683" s="2">
        <v>13994.33</v>
      </c>
      <c r="H5683" s="3">
        <v>233</v>
      </c>
    </row>
    <row r="5684" spans="1:8" x14ac:dyDescent="0.3">
      <c r="A5684" s="1">
        <v>45567</v>
      </c>
      <c r="B5684" t="s">
        <v>23</v>
      </c>
      <c r="C5684" t="s">
        <v>19</v>
      </c>
      <c r="D5684">
        <v>389</v>
      </c>
      <c r="E5684">
        <v>6994</v>
      </c>
      <c r="F5684">
        <v>166</v>
      </c>
      <c r="G5684" s="2">
        <v>5197.18</v>
      </c>
      <c r="H5684" s="3">
        <v>156</v>
      </c>
    </row>
    <row r="5685" spans="1:8" x14ac:dyDescent="0.3">
      <c r="A5685" s="1">
        <v>45625</v>
      </c>
      <c r="B5685" t="s">
        <v>9</v>
      </c>
      <c r="C5685" t="s">
        <v>10</v>
      </c>
      <c r="D5685">
        <v>273</v>
      </c>
      <c r="E5685">
        <v>5661</v>
      </c>
      <c r="F5685">
        <v>63</v>
      </c>
      <c r="G5685" s="2">
        <v>5520.26</v>
      </c>
      <c r="H5685" s="3">
        <v>203</v>
      </c>
    </row>
    <row r="5686" spans="1:8" x14ac:dyDescent="0.3">
      <c r="A5686" s="1">
        <v>45464</v>
      </c>
      <c r="B5686" t="s">
        <v>23</v>
      </c>
      <c r="C5686" t="s">
        <v>10</v>
      </c>
      <c r="D5686">
        <v>363</v>
      </c>
      <c r="E5686">
        <v>12366</v>
      </c>
      <c r="F5686">
        <v>210</v>
      </c>
      <c r="G5686" s="2">
        <v>4457.63</v>
      </c>
      <c r="H5686" s="3">
        <v>273</v>
      </c>
    </row>
    <row r="5687" spans="1:8" x14ac:dyDescent="0.3">
      <c r="A5687" s="1">
        <v>45646</v>
      </c>
      <c r="B5687" t="s">
        <v>12</v>
      </c>
      <c r="C5687" t="s">
        <v>10</v>
      </c>
      <c r="D5687">
        <v>268</v>
      </c>
      <c r="E5687">
        <v>14731</v>
      </c>
      <c r="F5687">
        <v>211</v>
      </c>
      <c r="G5687" s="2">
        <v>4145.6000000000004</v>
      </c>
      <c r="H5687" s="3">
        <v>281</v>
      </c>
    </row>
    <row r="5688" spans="1:8" x14ac:dyDescent="0.3">
      <c r="A5688" s="1">
        <v>45546</v>
      </c>
      <c r="B5688" t="s">
        <v>14</v>
      </c>
      <c r="C5688" t="s">
        <v>19</v>
      </c>
      <c r="D5688">
        <v>54</v>
      </c>
      <c r="E5688">
        <v>9364</v>
      </c>
      <c r="F5688">
        <v>237</v>
      </c>
      <c r="G5688" s="2">
        <v>806.72</v>
      </c>
      <c r="H5688" s="3">
        <v>248</v>
      </c>
    </row>
    <row r="5689" spans="1:8" x14ac:dyDescent="0.3">
      <c r="A5689" s="1">
        <v>44990</v>
      </c>
      <c r="B5689" t="s">
        <v>14</v>
      </c>
      <c r="C5689" t="s">
        <v>10</v>
      </c>
      <c r="D5689">
        <v>585</v>
      </c>
      <c r="E5689">
        <v>11071</v>
      </c>
      <c r="F5689">
        <v>111</v>
      </c>
      <c r="G5689" s="2">
        <v>8037.32</v>
      </c>
      <c r="H5689" s="3">
        <v>249</v>
      </c>
    </row>
    <row r="5690" spans="1:8" x14ac:dyDescent="0.3">
      <c r="A5690" s="1">
        <v>45542</v>
      </c>
      <c r="B5690" t="s">
        <v>14</v>
      </c>
      <c r="C5690" t="s">
        <v>10</v>
      </c>
      <c r="D5690">
        <v>446</v>
      </c>
      <c r="E5690">
        <v>1194</v>
      </c>
      <c r="F5690">
        <v>44</v>
      </c>
      <c r="G5690" s="2">
        <v>9250.06</v>
      </c>
      <c r="H5690" s="3">
        <v>58</v>
      </c>
    </row>
    <row r="5691" spans="1:8" x14ac:dyDescent="0.3">
      <c r="A5691" s="1">
        <v>45623</v>
      </c>
      <c r="B5691" t="s">
        <v>12</v>
      </c>
      <c r="C5691" t="s">
        <v>19</v>
      </c>
      <c r="D5691">
        <v>167</v>
      </c>
      <c r="E5691">
        <v>2709</v>
      </c>
      <c r="F5691">
        <v>205</v>
      </c>
      <c r="G5691" s="2">
        <v>2339.14</v>
      </c>
      <c r="H5691" s="3">
        <v>102</v>
      </c>
    </row>
    <row r="5692" spans="1:8" x14ac:dyDescent="0.3">
      <c r="A5692" s="1">
        <v>45218</v>
      </c>
      <c r="B5692" t="s">
        <v>23</v>
      </c>
      <c r="C5692" t="s">
        <v>15</v>
      </c>
      <c r="D5692">
        <v>631</v>
      </c>
      <c r="E5692">
        <v>4684</v>
      </c>
      <c r="F5692">
        <v>54</v>
      </c>
      <c r="G5692" s="2">
        <v>9798.26</v>
      </c>
      <c r="H5692" s="3">
        <v>83</v>
      </c>
    </row>
    <row r="5693" spans="1:8" x14ac:dyDescent="0.3">
      <c r="A5693" s="1">
        <v>45526</v>
      </c>
      <c r="B5693" t="s">
        <v>14</v>
      </c>
      <c r="C5693" t="s">
        <v>19</v>
      </c>
      <c r="D5693">
        <v>289</v>
      </c>
      <c r="E5693">
        <v>14231</v>
      </c>
      <c r="F5693">
        <v>274</v>
      </c>
      <c r="G5693" s="2">
        <v>5446.92</v>
      </c>
      <c r="H5693" s="3">
        <v>41</v>
      </c>
    </row>
    <row r="5694" spans="1:8" x14ac:dyDescent="0.3">
      <c r="A5694" s="1">
        <v>45050</v>
      </c>
      <c r="B5694" t="s">
        <v>12</v>
      </c>
      <c r="C5694" t="s">
        <v>19</v>
      </c>
      <c r="D5694">
        <v>384</v>
      </c>
      <c r="E5694">
        <v>3004</v>
      </c>
      <c r="F5694">
        <v>161</v>
      </c>
      <c r="G5694" s="2">
        <v>7555.28</v>
      </c>
      <c r="H5694" s="3">
        <v>175</v>
      </c>
    </row>
    <row r="5695" spans="1:8" x14ac:dyDescent="0.3">
      <c r="A5695" s="1">
        <v>45568</v>
      </c>
      <c r="B5695" t="s">
        <v>14</v>
      </c>
      <c r="C5695" t="s">
        <v>10</v>
      </c>
      <c r="D5695">
        <v>455</v>
      </c>
      <c r="E5695">
        <v>4645</v>
      </c>
      <c r="F5695">
        <v>22</v>
      </c>
      <c r="G5695" s="2">
        <v>6603.4</v>
      </c>
      <c r="H5695" s="3">
        <v>37</v>
      </c>
    </row>
    <row r="5696" spans="1:8" x14ac:dyDescent="0.3">
      <c r="A5696" s="1">
        <v>45483</v>
      </c>
      <c r="B5696" t="s">
        <v>14</v>
      </c>
      <c r="C5696" t="s">
        <v>10</v>
      </c>
      <c r="D5696">
        <v>420</v>
      </c>
      <c r="E5696">
        <v>1194</v>
      </c>
      <c r="F5696">
        <v>286</v>
      </c>
      <c r="G5696" s="2">
        <v>7164.71</v>
      </c>
      <c r="H5696" s="3">
        <v>115</v>
      </c>
    </row>
    <row r="5697" spans="1:8" x14ac:dyDescent="0.3">
      <c r="A5697" s="1">
        <v>45328</v>
      </c>
      <c r="B5697" t="s">
        <v>12</v>
      </c>
      <c r="C5697" t="s">
        <v>10</v>
      </c>
      <c r="D5697">
        <v>157</v>
      </c>
      <c r="E5697">
        <v>7236</v>
      </c>
      <c r="F5697">
        <v>172</v>
      </c>
      <c r="G5697" s="2">
        <v>1941.41</v>
      </c>
      <c r="H5697" s="3">
        <v>68</v>
      </c>
    </row>
    <row r="5698" spans="1:8" x14ac:dyDescent="0.3">
      <c r="A5698" s="1">
        <v>45516</v>
      </c>
      <c r="B5698" t="s">
        <v>14</v>
      </c>
      <c r="C5698" t="s">
        <v>15</v>
      </c>
      <c r="D5698">
        <v>242</v>
      </c>
      <c r="E5698">
        <v>4820</v>
      </c>
      <c r="F5698">
        <v>229</v>
      </c>
      <c r="G5698" s="2">
        <v>3223.52</v>
      </c>
      <c r="H5698" s="3">
        <v>41</v>
      </c>
    </row>
    <row r="5699" spans="1:8" x14ac:dyDescent="0.3">
      <c r="A5699" s="1">
        <v>45459</v>
      </c>
      <c r="B5699" t="s">
        <v>23</v>
      </c>
      <c r="C5699" t="s">
        <v>15</v>
      </c>
      <c r="D5699">
        <v>523</v>
      </c>
      <c r="E5699">
        <v>4461</v>
      </c>
      <c r="F5699">
        <v>292</v>
      </c>
      <c r="G5699" s="2">
        <v>5256.46</v>
      </c>
      <c r="H5699" s="3">
        <v>252</v>
      </c>
    </row>
    <row r="5700" spans="1:8" x14ac:dyDescent="0.3">
      <c r="A5700" s="1">
        <v>45209</v>
      </c>
      <c r="B5700" t="s">
        <v>18</v>
      </c>
      <c r="C5700" t="s">
        <v>15</v>
      </c>
      <c r="D5700">
        <v>89</v>
      </c>
      <c r="E5700">
        <v>9929</v>
      </c>
      <c r="F5700">
        <v>37</v>
      </c>
      <c r="G5700" s="2">
        <v>1152.75</v>
      </c>
      <c r="H5700" s="3">
        <v>200</v>
      </c>
    </row>
    <row r="5701" spans="1:8" x14ac:dyDescent="0.3">
      <c r="A5701" s="1">
        <v>45589</v>
      </c>
      <c r="B5701" t="s">
        <v>23</v>
      </c>
      <c r="C5701" t="s">
        <v>19</v>
      </c>
      <c r="D5701">
        <v>193</v>
      </c>
      <c r="E5701">
        <v>9637</v>
      </c>
      <c r="F5701">
        <v>128</v>
      </c>
      <c r="G5701" s="2">
        <v>2638.5</v>
      </c>
      <c r="H5701" s="3">
        <v>245</v>
      </c>
    </row>
    <row r="5702" spans="1:8" x14ac:dyDescent="0.3">
      <c r="A5702" s="1">
        <v>45157</v>
      </c>
      <c r="B5702" t="s">
        <v>23</v>
      </c>
      <c r="C5702" t="s">
        <v>15</v>
      </c>
      <c r="D5702">
        <v>197</v>
      </c>
      <c r="E5702">
        <v>8172</v>
      </c>
      <c r="F5702">
        <v>153</v>
      </c>
      <c r="G5702" s="2">
        <v>3531.4</v>
      </c>
      <c r="H5702" s="3">
        <v>273</v>
      </c>
    </row>
    <row r="5703" spans="1:8" x14ac:dyDescent="0.3">
      <c r="A5703" s="1">
        <v>45110</v>
      </c>
      <c r="B5703" t="s">
        <v>9</v>
      </c>
      <c r="C5703" t="s">
        <v>19</v>
      </c>
      <c r="D5703">
        <v>354</v>
      </c>
      <c r="E5703">
        <v>11385</v>
      </c>
      <c r="F5703">
        <v>176</v>
      </c>
      <c r="G5703" s="2">
        <v>6745.55</v>
      </c>
      <c r="H5703" s="3">
        <v>190</v>
      </c>
    </row>
    <row r="5704" spans="1:8" x14ac:dyDescent="0.3">
      <c r="A5704" s="1">
        <v>45257</v>
      </c>
      <c r="B5704" t="s">
        <v>9</v>
      </c>
      <c r="C5704" t="s">
        <v>10</v>
      </c>
      <c r="D5704">
        <v>529</v>
      </c>
      <c r="E5704">
        <v>5412</v>
      </c>
      <c r="F5704">
        <v>209</v>
      </c>
      <c r="G5704" s="2">
        <v>12437.6</v>
      </c>
      <c r="H5704" s="3">
        <v>275</v>
      </c>
    </row>
    <row r="5705" spans="1:8" x14ac:dyDescent="0.3">
      <c r="A5705" s="1">
        <v>45046</v>
      </c>
      <c r="B5705" t="s">
        <v>18</v>
      </c>
      <c r="C5705" t="s">
        <v>10</v>
      </c>
      <c r="D5705">
        <v>438</v>
      </c>
      <c r="E5705">
        <v>3156</v>
      </c>
      <c r="F5705">
        <v>133</v>
      </c>
      <c r="G5705" s="2">
        <v>9751.5499999999993</v>
      </c>
      <c r="H5705" s="3">
        <v>38</v>
      </c>
    </row>
    <row r="5706" spans="1:8" x14ac:dyDescent="0.3">
      <c r="A5706" s="1">
        <v>45059</v>
      </c>
      <c r="B5706" t="s">
        <v>12</v>
      </c>
      <c r="C5706" t="s">
        <v>15</v>
      </c>
      <c r="D5706">
        <v>315</v>
      </c>
      <c r="E5706">
        <v>7855</v>
      </c>
      <c r="F5706">
        <v>294</v>
      </c>
      <c r="G5706" s="2">
        <v>4037.36</v>
      </c>
      <c r="H5706" s="3">
        <v>94</v>
      </c>
    </row>
    <row r="5707" spans="1:8" x14ac:dyDescent="0.3">
      <c r="A5707" s="1">
        <v>45654</v>
      </c>
      <c r="B5707" t="s">
        <v>9</v>
      </c>
      <c r="C5707" t="s">
        <v>19</v>
      </c>
      <c r="D5707">
        <v>387</v>
      </c>
      <c r="E5707">
        <v>13395</v>
      </c>
      <c r="F5707">
        <v>286</v>
      </c>
      <c r="G5707" s="2">
        <v>9337.2000000000007</v>
      </c>
      <c r="H5707" s="3">
        <v>129</v>
      </c>
    </row>
    <row r="5708" spans="1:8" x14ac:dyDescent="0.3">
      <c r="A5708" s="1">
        <v>45621</v>
      </c>
      <c r="B5708" t="s">
        <v>9</v>
      </c>
      <c r="C5708" t="s">
        <v>10</v>
      </c>
      <c r="D5708">
        <v>395</v>
      </c>
      <c r="E5708">
        <v>11697</v>
      </c>
      <c r="F5708">
        <v>295</v>
      </c>
      <c r="G5708" s="2">
        <v>7176.67</v>
      </c>
      <c r="H5708" s="3">
        <v>300</v>
      </c>
    </row>
    <row r="5709" spans="1:8" x14ac:dyDescent="0.3">
      <c r="A5709" s="1">
        <v>45112</v>
      </c>
      <c r="B5709" t="s">
        <v>23</v>
      </c>
      <c r="C5709" t="s">
        <v>15</v>
      </c>
      <c r="D5709">
        <v>645</v>
      </c>
      <c r="E5709">
        <v>8334</v>
      </c>
      <c r="F5709">
        <v>298</v>
      </c>
      <c r="G5709" s="2">
        <v>8065.51</v>
      </c>
      <c r="H5709" s="3">
        <v>184</v>
      </c>
    </row>
    <row r="5710" spans="1:8" x14ac:dyDescent="0.3">
      <c r="A5710" s="1">
        <v>44950</v>
      </c>
      <c r="B5710" t="s">
        <v>18</v>
      </c>
      <c r="C5710" t="s">
        <v>10</v>
      </c>
      <c r="D5710">
        <v>259</v>
      </c>
      <c r="E5710">
        <v>8726</v>
      </c>
      <c r="F5710">
        <v>177</v>
      </c>
      <c r="G5710" s="2">
        <v>4238.84</v>
      </c>
      <c r="H5710" s="3">
        <v>108</v>
      </c>
    </row>
    <row r="5711" spans="1:8" x14ac:dyDescent="0.3">
      <c r="A5711" s="1">
        <v>45571</v>
      </c>
      <c r="B5711" t="s">
        <v>12</v>
      </c>
      <c r="C5711" t="s">
        <v>19</v>
      </c>
      <c r="D5711">
        <v>71</v>
      </c>
      <c r="E5711">
        <v>13623</v>
      </c>
      <c r="F5711">
        <v>247</v>
      </c>
      <c r="G5711" s="2">
        <v>682.01</v>
      </c>
      <c r="H5711" s="3">
        <v>147</v>
      </c>
    </row>
    <row r="5712" spans="1:8" x14ac:dyDescent="0.3">
      <c r="A5712" s="1">
        <v>45653</v>
      </c>
      <c r="B5712" t="s">
        <v>14</v>
      </c>
      <c r="C5712" t="s">
        <v>15</v>
      </c>
      <c r="D5712">
        <v>685</v>
      </c>
      <c r="E5712">
        <v>12680</v>
      </c>
      <c r="F5712">
        <v>104</v>
      </c>
      <c r="G5712" s="2">
        <v>15356.34</v>
      </c>
      <c r="H5712" s="3">
        <v>221</v>
      </c>
    </row>
    <row r="5713" spans="1:8" x14ac:dyDescent="0.3">
      <c r="A5713" s="1">
        <v>45161</v>
      </c>
      <c r="B5713" t="s">
        <v>12</v>
      </c>
      <c r="C5713" t="s">
        <v>10</v>
      </c>
      <c r="D5713">
        <v>77</v>
      </c>
      <c r="E5713">
        <v>10176</v>
      </c>
      <c r="F5713">
        <v>185</v>
      </c>
      <c r="G5713" s="2">
        <v>894.48</v>
      </c>
      <c r="H5713" s="3">
        <v>71</v>
      </c>
    </row>
    <row r="5714" spans="1:8" x14ac:dyDescent="0.3">
      <c r="A5714" s="1">
        <v>45459</v>
      </c>
      <c r="B5714" t="s">
        <v>18</v>
      </c>
      <c r="C5714" t="s">
        <v>10</v>
      </c>
      <c r="D5714">
        <v>211</v>
      </c>
      <c r="E5714">
        <v>6844</v>
      </c>
      <c r="F5714">
        <v>241</v>
      </c>
      <c r="G5714" s="2">
        <v>3079.08</v>
      </c>
      <c r="H5714" s="3">
        <v>239</v>
      </c>
    </row>
    <row r="5715" spans="1:8" x14ac:dyDescent="0.3">
      <c r="A5715" s="1">
        <v>45443</v>
      </c>
      <c r="B5715" t="s">
        <v>18</v>
      </c>
      <c r="C5715" t="s">
        <v>15</v>
      </c>
      <c r="D5715">
        <v>639</v>
      </c>
      <c r="E5715">
        <v>7104</v>
      </c>
      <c r="F5715">
        <v>126</v>
      </c>
      <c r="G5715" s="2">
        <v>13245.48</v>
      </c>
      <c r="H5715" s="3">
        <v>32</v>
      </c>
    </row>
    <row r="5716" spans="1:8" x14ac:dyDescent="0.3">
      <c r="A5716" s="1">
        <v>44998</v>
      </c>
      <c r="B5716" t="s">
        <v>18</v>
      </c>
      <c r="C5716" t="s">
        <v>15</v>
      </c>
      <c r="D5716">
        <v>423</v>
      </c>
      <c r="E5716">
        <v>10862</v>
      </c>
      <c r="F5716">
        <v>268</v>
      </c>
      <c r="G5716" s="2">
        <v>5805.6</v>
      </c>
      <c r="H5716" s="3">
        <v>83</v>
      </c>
    </row>
    <row r="5717" spans="1:8" x14ac:dyDescent="0.3">
      <c r="A5717" s="1">
        <v>45065</v>
      </c>
      <c r="B5717" t="s">
        <v>9</v>
      </c>
      <c r="C5717" t="s">
        <v>10</v>
      </c>
      <c r="D5717">
        <v>644</v>
      </c>
      <c r="E5717">
        <v>13792</v>
      </c>
      <c r="F5717">
        <v>93</v>
      </c>
      <c r="G5717" s="2">
        <v>15369.06</v>
      </c>
      <c r="H5717" s="3">
        <v>288</v>
      </c>
    </row>
    <row r="5718" spans="1:8" x14ac:dyDescent="0.3">
      <c r="A5718" s="1">
        <v>45090</v>
      </c>
      <c r="B5718" t="s">
        <v>18</v>
      </c>
      <c r="C5718" t="s">
        <v>15</v>
      </c>
      <c r="D5718">
        <v>421</v>
      </c>
      <c r="E5718">
        <v>11849</v>
      </c>
      <c r="F5718">
        <v>221</v>
      </c>
      <c r="G5718" s="2">
        <v>7475.64</v>
      </c>
      <c r="H5718" s="3">
        <v>91</v>
      </c>
    </row>
    <row r="5719" spans="1:8" x14ac:dyDescent="0.3">
      <c r="A5719" s="1">
        <v>45059</v>
      </c>
      <c r="B5719" t="s">
        <v>23</v>
      </c>
      <c r="C5719" t="s">
        <v>10</v>
      </c>
      <c r="D5719">
        <v>197</v>
      </c>
      <c r="E5719">
        <v>3439</v>
      </c>
      <c r="F5719">
        <v>173</v>
      </c>
      <c r="G5719" s="2">
        <v>4390.7299999999996</v>
      </c>
      <c r="H5719" s="3">
        <v>214</v>
      </c>
    </row>
    <row r="5720" spans="1:8" x14ac:dyDescent="0.3">
      <c r="A5720" s="1">
        <v>45592</v>
      </c>
      <c r="B5720" t="s">
        <v>23</v>
      </c>
      <c r="C5720" t="s">
        <v>19</v>
      </c>
      <c r="D5720">
        <v>304</v>
      </c>
      <c r="E5720">
        <v>8886</v>
      </c>
      <c r="F5720">
        <v>271</v>
      </c>
      <c r="G5720" s="2">
        <v>7452.07</v>
      </c>
      <c r="H5720" s="3">
        <v>299</v>
      </c>
    </row>
    <row r="5721" spans="1:8" x14ac:dyDescent="0.3">
      <c r="A5721" s="1">
        <v>45389</v>
      </c>
      <c r="B5721" t="s">
        <v>23</v>
      </c>
      <c r="C5721" t="s">
        <v>10</v>
      </c>
      <c r="D5721">
        <v>150</v>
      </c>
      <c r="E5721">
        <v>9859</v>
      </c>
      <c r="F5721">
        <v>94</v>
      </c>
      <c r="G5721" s="2">
        <v>1519</v>
      </c>
      <c r="H5721" s="3">
        <v>174</v>
      </c>
    </row>
    <row r="5722" spans="1:8" x14ac:dyDescent="0.3">
      <c r="A5722" s="1">
        <v>45184</v>
      </c>
      <c r="B5722" t="s">
        <v>9</v>
      </c>
      <c r="C5722" t="s">
        <v>10</v>
      </c>
      <c r="D5722">
        <v>666</v>
      </c>
      <c r="E5722">
        <v>7934</v>
      </c>
      <c r="F5722">
        <v>38</v>
      </c>
      <c r="G5722" s="2">
        <v>15262.5</v>
      </c>
      <c r="H5722" s="3">
        <v>218</v>
      </c>
    </row>
    <row r="5723" spans="1:8" x14ac:dyDescent="0.3">
      <c r="A5723" s="1">
        <v>45152</v>
      </c>
      <c r="B5723" t="s">
        <v>12</v>
      </c>
      <c r="C5723" t="s">
        <v>10</v>
      </c>
      <c r="D5723">
        <v>397</v>
      </c>
      <c r="E5723">
        <v>7709</v>
      </c>
      <c r="F5723">
        <v>155</v>
      </c>
      <c r="G5723" s="2">
        <v>7052.51</v>
      </c>
      <c r="H5723" s="3">
        <v>223</v>
      </c>
    </row>
    <row r="5724" spans="1:8" x14ac:dyDescent="0.3">
      <c r="A5724" s="1">
        <v>45584</v>
      </c>
      <c r="B5724" t="s">
        <v>14</v>
      </c>
      <c r="C5724" t="s">
        <v>19</v>
      </c>
      <c r="D5724">
        <v>401</v>
      </c>
      <c r="E5724">
        <v>5778</v>
      </c>
      <c r="F5724">
        <v>283</v>
      </c>
      <c r="G5724" s="2">
        <v>4582.92</v>
      </c>
      <c r="H5724" s="3">
        <v>143</v>
      </c>
    </row>
    <row r="5725" spans="1:8" x14ac:dyDescent="0.3">
      <c r="A5725" s="1">
        <v>45314</v>
      </c>
      <c r="B5725" t="s">
        <v>18</v>
      </c>
      <c r="C5725" t="s">
        <v>10</v>
      </c>
      <c r="D5725">
        <v>669</v>
      </c>
      <c r="E5725">
        <v>3572</v>
      </c>
      <c r="F5725">
        <v>74</v>
      </c>
      <c r="G5725" s="2">
        <v>9130.56</v>
      </c>
      <c r="H5725" s="3">
        <v>225</v>
      </c>
    </row>
    <row r="5726" spans="1:8" x14ac:dyDescent="0.3">
      <c r="A5726" s="1">
        <v>45102</v>
      </c>
      <c r="B5726" t="s">
        <v>18</v>
      </c>
      <c r="C5726" t="s">
        <v>15</v>
      </c>
      <c r="D5726">
        <v>170</v>
      </c>
      <c r="E5726">
        <v>9645</v>
      </c>
      <c r="F5726">
        <v>233</v>
      </c>
      <c r="G5726" s="2">
        <v>3501.91</v>
      </c>
      <c r="H5726" s="3">
        <v>223</v>
      </c>
    </row>
    <row r="5727" spans="1:8" x14ac:dyDescent="0.3">
      <c r="A5727" s="1">
        <v>45230</v>
      </c>
      <c r="B5727" t="s">
        <v>14</v>
      </c>
      <c r="C5727" t="s">
        <v>10</v>
      </c>
      <c r="D5727">
        <v>487</v>
      </c>
      <c r="E5727">
        <v>10567</v>
      </c>
      <c r="F5727">
        <v>74</v>
      </c>
      <c r="G5727" s="2">
        <v>6959.91</v>
      </c>
      <c r="H5727" s="3">
        <v>64</v>
      </c>
    </row>
    <row r="5728" spans="1:8" x14ac:dyDescent="0.3">
      <c r="A5728" s="1">
        <v>45548</v>
      </c>
      <c r="B5728" t="s">
        <v>14</v>
      </c>
      <c r="C5728" t="s">
        <v>10</v>
      </c>
      <c r="D5728">
        <v>427</v>
      </c>
      <c r="E5728">
        <v>2762</v>
      </c>
      <c r="F5728">
        <v>174</v>
      </c>
      <c r="G5728" s="2">
        <v>7922.11</v>
      </c>
      <c r="H5728" s="3">
        <v>168</v>
      </c>
    </row>
    <row r="5729" spans="1:8" x14ac:dyDescent="0.3">
      <c r="A5729" s="1">
        <v>45583</v>
      </c>
      <c r="B5729" t="s">
        <v>14</v>
      </c>
      <c r="C5729" t="s">
        <v>15</v>
      </c>
      <c r="D5729">
        <v>700</v>
      </c>
      <c r="E5729">
        <v>13495</v>
      </c>
      <c r="F5729">
        <v>60</v>
      </c>
      <c r="G5729" s="2">
        <v>15542.65</v>
      </c>
      <c r="H5729" s="3">
        <v>33</v>
      </c>
    </row>
    <row r="5730" spans="1:8" x14ac:dyDescent="0.3">
      <c r="A5730" s="1">
        <v>45598</v>
      </c>
      <c r="B5730" t="s">
        <v>18</v>
      </c>
      <c r="C5730" t="s">
        <v>19</v>
      </c>
      <c r="D5730">
        <v>154</v>
      </c>
      <c r="E5730">
        <v>5088</v>
      </c>
      <c r="F5730">
        <v>128</v>
      </c>
      <c r="G5730" s="2">
        <v>1590.18</v>
      </c>
      <c r="H5730" s="3">
        <v>42</v>
      </c>
    </row>
    <row r="5731" spans="1:8" x14ac:dyDescent="0.3">
      <c r="A5731" s="1">
        <v>45278</v>
      </c>
      <c r="B5731" t="s">
        <v>14</v>
      </c>
      <c r="C5731" t="s">
        <v>10</v>
      </c>
      <c r="D5731">
        <v>238</v>
      </c>
      <c r="E5731">
        <v>7498</v>
      </c>
      <c r="F5731">
        <v>300</v>
      </c>
      <c r="G5731" s="2">
        <v>4757.87</v>
      </c>
      <c r="H5731" s="3">
        <v>256</v>
      </c>
    </row>
    <row r="5732" spans="1:8" x14ac:dyDescent="0.3">
      <c r="A5732" s="1">
        <v>45326</v>
      </c>
      <c r="B5732" t="s">
        <v>14</v>
      </c>
      <c r="C5732" t="s">
        <v>15</v>
      </c>
      <c r="D5732">
        <v>347</v>
      </c>
      <c r="E5732">
        <v>9345</v>
      </c>
      <c r="F5732">
        <v>179</v>
      </c>
      <c r="G5732" s="2">
        <v>7053.93</v>
      </c>
      <c r="H5732" s="3">
        <v>48</v>
      </c>
    </row>
    <row r="5733" spans="1:8" x14ac:dyDescent="0.3">
      <c r="A5733" s="1">
        <v>45545</v>
      </c>
      <c r="B5733" t="s">
        <v>23</v>
      </c>
      <c r="C5733" t="s">
        <v>10</v>
      </c>
      <c r="D5733">
        <v>229</v>
      </c>
      <c r="E5733">
        <v>3127</v>
      </c>
      <c r="F5733">
        <v>41</v>
      </c>
      <c r="G5733" s="2">
        <v>5032.07</v>
      </c>
      <c r="H5733" s="3">
        <v>106</v>
      </c>
    </row>
    <row r="5734" spans="1:8" x14ac:dyDescent="0.3">
      <c r="A5734" s="1">
        <v>45236</v>
      </c>
      <c r="B5734" t="s">
        <v>9</v>
      </c>
      <c r="C5734" t="s">
        <v>19</v>
      </c>
      <c r="D5734">
        <v>383</v>
      </c>
      <c r="E5734">
        <v>2216</v>
      </c>
      <c r="F5734">
        <v>45</v>
      </c>
      <c r="G5734" s="2">
        <v>6551.99</v>
      </c>
      <c r="H5734" s="3">
        <v>259</v>
      </c>
    </row>
    <row r="5735" spans="1:8" x14ac:dyDescent="0.3">
      <c r="A5735" s="1">
        <v>45053</v>
      </c>
      <c r="B5735" t="s">
        <v>12</v>
      </c>
      <c r="C5735" t="s">
        <v>10</v>
      </c>
      <c r="D5735">
        <v>484</v>
      </c>
      <c r="E5735">
        <v>6155</v>
      </c>
      <c r="F5735">
        <v>290</v>
      </c>
      <c r="G5735" s="2">
        <v>7847.3</v>
      </c>
      <c r="H5735" s="3">
        <v>191</v>
      </c>
    </row>
    <row r="5736" spans="1:8" x14ac:dyDescent="0.3">
      <c r="A5736" s="1">
        <v>45320</v>
      </c>
      <c r="B5736" t="s">
        <v>9</v>
      </c>
      <c r="C5736" t="s">
        <v>15</v>
      </c>
      <c r="D5736">
        <v>629</v>
      </c>
      <c r="E5736">
        <v>12965</v>
      </c>
      <c r="F5736">
        <v>90</v>
      </c>
      <c r="G5736" s="2">
        <v>7781.91</v>
      </c>
      <c r="H5736" s="3">
        <v>237</v>
      </c>
    </row>
    <row r="5737" spans="1:8" x14ac:dyDescent="0.3">
      <c r="A5737" s="1">
        <v>45138</v>
      </c>
      <c r="B5737" t="s">
        <v>18</v>
      </c>
      <c r="C5737" t="s">
        <v>10</v>
      </c>
      <c r="D5737">
        <v>604</v>
      </c>
      <c r="E5737">
        <v>4918</v>
      </c>
      <c r="F5737">
        <v>50</v>
      </c>
      <c r="G5737" s="2">
        <v>13906.06</v>
      </c>
      <c r="H5737" s="3">
        <v>172</v>
      </c>
    </row>
    <row r="5738" spans="1:8" x14ac:dyDescent="0.3">
      <c r="A5738" s="1">
        <v>45248</v>
      </c>
      <c r="B5738" t="s">
        <v>12</v>
      </c>
      <c r="C5738" t="s">
        <v>19</v>
      </c>
      <c r="D5738">
        <v>427</v>
      </c>
      <c r="E5738">
        <v>7442</v>
      </c>
      <c r="F5738">
        <v>69</v>
      </c>
      <c r="G5738" s="2">
        <v>4726.49</v>
      </c>
      <c r="H5738" s="3">
        <v>154</v>
      </c>
    </row>
    <row r="5739" spans="1:8" x14ac:dyDescent="0.3">
      <c r="A5739" s="1">
        <v>45011</v>
      </c>
      <c r="B5739" t="s">
        <v>9</v>
      </c>
      <c r="C5739" t="s">
        <v>10</v>
      </c>
      <c r="D5739">
        <v>439</v>
      </c>
      <c r="E5739">
        <v>9454</v>
      </c>
      <c r="F5739">
        <v>28</v>
      </c>
      <c r="G5739" s="2">
        <v>10734.8</v>
      </c>
      <c r="H5739" s="3">
        <v>158</v>
      </c>
    </row>
    <row r="5740" spans="1:8" x14ac:dyDescent="0.3">
      <c r="A5740" s="1">
        <v>45242</v>
      </c>
      <c r="B5740" t="s">
        <v>18</v>
      </c>
      <c r="C5740" t="s">
        <v>15</v>
      </c>
      <c r="D5740">
        <v>360</v>
      </c>
      <c r="E5740">
        <v>12914</v>
      </c>
      <c r="F5740">
        <v>216</v>
      </c>
      <c r="G5740" s="2">
        <v>6260.97</v>
      </c>
      <c r="H5740" s="3">
        <v>59</v>
      </c>
    </row>
    <row r="5741" spans="1:8" x14ac:dyDescent="0.3">
      <c r="A5741" s="1">
        <v>45553</v>
      </c>
      <c r="B5741" t="s">
        <v>9</v>
      </c>
      <c r="C5741" t="s">
        <v>15</v>
      </c>
      <c r="D5741">
        <v>416</v>
      </c>
      <c r="E5741">
        <v>3856</v>
      </c>
      <c r="F5741">
        <v>11</v>
      </c>
      <c r="G5741" s="2">
        <v>3903.59</v>
      </c>
      <c r="H5741" s="3">
        <v>238</v>
      </c>
    </row>
    <row r="5742" spans="1:8" x14ac:dyDescent="0.3">
      <c r="A5742" s="1">
        <v>45243</v>
      </c>
      <c r="B5742" t="s">
        <v>12</v>
      </c>
      <c r="C5742" t="s">
        <v>19</v>
      </c>
      <c r="D5742">
        <v>455</v>
      </c>
      <c r="E5742">
        <v>14826</v>
      </c>
      <c r="F5742">
        <v>171</v>
      </c>
      <c r="G5742" s="2">
        <v>10833.25</v>
      </c>
      <c r="H5742" s="3">
        <v>248</v>
      </c>
    </row>
    <row r="5743" spans="1:8" x14ac:dyDescent="0.3">
      <c r="A5743" s="1">
        <v>45626</v>
      </c>
      <c r="B5743" t="s">
        <v>23</v>
      </c>
      <c r="C5743" t="s">
        <v>19</v>
      </c>
      <c r="D5743">
        <v>536</v>
      </c>
      <c r="E5743">
        <v>6566</v>
      </c>
      <c r="F5743">
        <v>165</v>
      </c>
      <c r="G5743" s="2">
        <v>10358.64</v>
      </c>
      <c r="H5743" s="3">
        <v>44</v>
      </c>
    </row>
    <row r="5744" spans="1:8" x14ac:dyDescent="0.3">
      <c r="A5744" s="1">
        <v>45261</v>
      </c>
      <c r="B5744" t="s">
        <v>14</v>
      </c>
      <c r="C5744" t="s">
        <v>15</v>
      </c>
      <c r="D5744">
        <v>187</v>
      </c>
      <c r="E5744">
        <v>10721</v>
      </c>
      <c r="F5744">
        <v>152</v>
      </c>
      <c r="G5744" s="2">
        <v>4554.74</v>
      </c>
      <c r="H5744" s="3">
        <v>272</v>
      </c>
    </row>
    <row r="5745" spans="1:8" x14ac:dyDescent="0.3">
      <c r="A5745" s="1">
        <v>45203</v>
      </c>
      <c r="B5745" t="s">
        <v>9</v>
      </c>
      <c r="C5745" t="s">
        <v>15</v>
      </c>
      <c r="D5745">
        <v>482</v>
      </c>
      <c r="E5745">
        <v>4390</v>
      </c>
      <c r="F5745">
        <v>11</v>
      </c>
      <c r="G5745" s="2">
        <v>10828.44</v>
      </c>
      <c r="H5745" s="3">
        <v>131</v>
      </c>
    </row>
    <row r="5746" spans="1:8" x14ac:dyDescent="0.3">
      <c r="A5746" s="1">
        <v>45136</v>
      </c>
      <c r="B5746" t="s">
        <v>14</v>
      </c>
      <c r="C5746" t="s">
        <v>15</v>
      </c>
      <c r="D5746">
        <v>287</v>
      </c>
      <c r="E5746">
        <v>6994</v>
      </c>
      <c r="F5746">
        <v>104</v>
      </c>
      <c r="G5746" s="2">
        <v>4617.8500000000004</v>
      </c>
      <c r="H5746" s="3">
        <v>236</v>
      </c>
    </row>
    <row r="5747" spans="1:8" x14ac:dyDescent="0.3">
      <c r="A5747" s="1">
        <v>45168</v>
      </c>
      <c r="B5747" t="s">
        <v>14</v>
      </c>
      <c r="C5747" t="s">
        <v>10</v>
      </c>
      <c r="D5747">
        <v>333</v>
      </c>
      <c r="E5747">
        <v>2354</v>
      </c>
      <c r="F5747">
        <v>240</v>
      </c>
      <c r="G5747" s="2">
        <v>7598.33</v>
      </c>
      <c r="H5747" s="3">
        <v>128</v>
      </c>
    </row>
    <row r="5748" spans="1:8" x14ac:dyDescent="0.3">
      <c r="A5748" s="1">
        <v>45172</v>
      </c>
      <c r="B5748" t="s">
        <v>9</v>
      </c>
      <c r="C5748" t="s">
        <v>10</v>
      </c>
      <c r="D5748">
        <v>157</v>
      </c>
      <c r="E5748">
        <v>4769</v>
      </c>
      <c r="F5748">
        <v>195</v>
      </c>
      <c r="G5748" s="2">
        <v>2065.39</v>
      </c>
      <c r="H5748" s="3">
        <v>179</v>
      </c>
    </row>
    <row r="5749" spans="1:8" x14ac:dyDescent="0.3">
      <c r="A5749" s="1">
        <v>44979</v>
      </c>
      <c r="B5749" t="s">
        <v>14</v>
      </c>
      <c r="C5749" t="s">
        <v>10</v>
      </c>
      <c r="D5749">
        <v>64</v>
      </c>
      <c r="E5749">
        <v>14416</v>
      </c>
      <c r="F5749">
        <v>109</v>
      </c>
      <c r="G5749" s="2">
        <v>750.76</v>
      </c>
      <c r="H5749" s="3">
        <v>289</v>
      </c>
    </row>
    <row r="5750" spans="1:8" x14ac:dyDescent="0.3">
      <c r="A5750" s="1">
        <v>45392</v>
      </c>
      <c r="B5750" t="s">
        <v>23</v>
      </c>
      <c r="C5750" t="s">
        <v>10</v>
      </c>
      <c r="D5750">
        <v>464</v>
      </c>
      <c r="E5750">
        <v>2463</v>
      </c>
      <c r="F5750">
        <v>231</v>
      </c>
      <c r="G5750" s="2">
        <v>9771.11</v>
      </c>
      <c r="H5750" s="3">
        <v>120</v>
      </c>
    </row>
    <row r="5751" spans="1:8" x14ac:dyDescent="0.3">
      <c r="A5751" s="1">
        <v>45609</v>
      </c>
      <c r="B5751" t="s">
        <v>12</v>
      </c>
      <c r="C5751" t="s">
        <v>10</v>
      </c>
      <c r="D5751">
        <v>374</v>
      </c>
      <c r="E5751">
        <v>3481</v>
      </c>
      <c r="F5751">
        <v>92</v>
      </c>
      <c r="G5751" s="2">
        <v>4266.66</v>
      </c>
      <c r="H5751" s="3">
        <v>193</v>
      </c>
    </row>
    <row r="5752" spans="1:8" x14ac:dyDescent="0.3">
      <c r="A5752" s="1">
        <v>45455</v>
      </c>
      <c r="B5752" t="s">
        <v>12</v>
      </c>
      <c r="C5752" t="s">
        <v>15</v>
      </c>
      <c r="D5752">
        <v>265</v>
      </c>
      <c r="E5752">
        <v>12103</v>
      </c>
      <c r="F5752">
        <v>144</v>
      </c>
      <c r="G5752" s="2">
        <v>3919.76</v>
      </c>
      <c r="H5752" s="3">
        <v>162</v>
      </c>
    </row>
    <row r="5753" spans="1:8" x14ac:dyDescent="0.3">
      <c r="A5753" s="1">
        <v>45030</v>
      </c>
      <c r="B5753" t="s">
        <v>18</v>
      </c>
      <c r="C5753" t="s">
        <v>19</v>
      </c>
      <c r="D5753">
        <v>471</v>
      </c>
      <c r="E5753">
        <v>3785</v>
      </c>
      <c r="F5753">
        <v>109</v>
      </c>
      <c r="G5753" s="2">
        <v>9710.48</v>
      </c>
      <c r="H5753" s="3">
        <v>156</v>
      </c>
    </row>
    <row r="5754" spans="1:8" x14ac:dyDescent="0.3">
      <c r="A5754" s="1">
        <v>45101</v>
      </c>
      <c r="B5754" t="s">
        <v>9</v>
      </c>
      <c r="C5754" t="s">
        <v>19</v>
      </c>
      <c r="D5754">
        <v>373</v>
      </c>
      <c r="E5754">
        <v>14945</v>
      </c>
      <c r="F5754">
        <v>274</v>
      </c>
      <c r="G5754" s="2">
        <v>7681.42</v>
      </c>
      <c r="H5754" s="3">
        <v>169</v>
      </c>
    </row>
    <row r="5755" spans="1:8" x14ac:dyDescent="0.3">
      <c r="A5755" s="1">
        <v>45197</v>
      </c>
      <c r="B5755" t="s">
        <v>23</v>
      </c>
      <c r="C5755" t="s">
        <v>15</v>
      </c>
      <c r="D5755">
        <v>198</v>
      </c>
      <c r="E5755">
        <v>6295</v>
      </c>
      <c r="F5755">
        <v>244</v>
      </c>
      <c r="G5755" s="2">
        <v>4725.6499999999996</v>
      </c>
      <c r="H5755" s="3">
        <v>265</v>
      </c>
    </row>
    <row r="5756" spans="1:8" x14ac:dyDescent="0.3">
      <c r="A5756" s="1">
        <v>45466</v>
      </c>
      <c r="B5756" t="s">
        <v>23</v>
      </c>
      <c r="C5756" t="s">
        <v>10</v>
      </c>
      <c r="D5756">
        <v>543</v>
      </c>
      <c r="E5756">
        <v>6381</v>
      </c>
      <c r="F5756">
        <v>168</v>
      </c>
      <c r="G5756" s="2">
        <v>12875.85</v>
      </c>
      <c r="H5756" s="3">
        <v>214</v>
      </c>
    </row>
    <row r="5757" spans="1:8" x14ac:dyDescent="0.3">
      <c r="A5757" s="1">
        <v>45179</v>
      </c>
      <c r="B5757" t="s">
        <v>9</v>
      </c>
      <c r="C5757" t="s">
        <v>19</v>
      </c>
      <c r="D5757">
        <v>350</v>
      </c>
      <c r="E5757">
        <v>9729</v>
      </c>
      <c r="F5757">
        <v>58</v>
      </c>
      <c r="G5757" s="2">
        <v>6504.18</v>
      </c>
      <c r="H5757" s="3">
        <v>197</v>
      </c>
    </row>
    <row r="5758" spans="1:8" x14ac:dyDescent="0.3">
      <c r="A5758" s="1">
        <v>45362</v>
      </c>
      <c r="B5758" t="s">
        <v>14</v>
      </c>
      <c r="C5758" t="s">
        <v>15</v>
      </c>
      <c r="D5758">
        <v>589</v>
      </c>
      <c r="E5758">
        <v>10511</v>
      </c>
      <c r="F5758">
        <v>276</v>
      </c>
      <c r="G5758" s="2">
        <v>6720.1</v>
      </c>
      <c r="H5758" s="3">
        <v>177</v>
      </c>
    </row>
    <row r="5759" spans="1:8" x14ac:dyDescent="0.3">
      <c r="A5759" s="1">
        <v>45587</v>
      </c>
      <c r="B5759" t="s">
        <v>18</v>
      </c>
      <c r="C5759" t="s">
        <v>19</v>
      </c>
      <c r="D5759">
        <v>287</v>
      </c>
      <c r="E5759">
        <v>9604</v>
      </c>
      <c r="F5759">
        <v>74</v>
      </c>
      <c r="G5759" s="2">
        <v>4707.1499999999996</v>
      </c>
      <c r="H5759" s="3">
        <v>252</v>
      </c>
    </row>
    <row r="5760" spans="1:8" x14ac:dyDescent="0.3">
      <c r="A5760" s="1">
        <v>45085</v>
      </c>
      <c r="B5760" t="s">
        <v>12</v>
      </c>
      <c r="C5760" t="s">
        <v>19</v>
      </c>
      <c r="D5760">
        <v>398</v>
      </c>
      <c r="E5760">
        <v>5298</v>
      </c>
      <c r="F5760">
        <v>191</v>
      </c>
      <c r="G5760" s="2">
        <v>9841.7900000000009</v>
      </c>
      <c r="H5760" s="3">
        <v>256</v>
      </c>
    </row>
    <row r="5761" spans="1:8" x14ac:dyDescent="0.3">
      <c r="A5761" s="1">
        <v>45496</v>
      </c>
      <c r="B5761" t="s">
        <v>9</v>
      </c>
      <c r="C5761" t="s">
        <v>10</v>
      </c>
      <c r="D5761">
        <v>554</v>
      </c>
      <c r="E5761">
        <v>9824</v>
      </c>
      <c r="F5761">
        <v>227</v>
      </c>
      <c r="G5761" s="2">
        <v>10239.1</v>
      </c>
      <c r="H5761" s="3">
        <v>273</v>
      </c>
    </row>
    <row r="5762" spans="1:8" x14ac:dyDescent="0.3">
      <c r="A5762" s="1">
        <v>45093</v>
      </c>
      <c r="B5762" t="s">
        <v>23</v>
      </c>
      <c r="C5762" t="s">
        <v>15</v>
      </c>
      <c r="D5762">
        <v>84</v>
      </c>
      <c r="E5762">
        <v>3549</v>
      </c>
      <c r="F5762">
        <v>286</v>
      </c>
      <c r="G5762" s="2">
        <v>2026.69</v>
      </c>
      <c r="H5762" s="3">
        <v>106</v>
      </c>
    </row>
    <row r="5763" spans="1:8" x14ac:dyDescent="0.3">
      <c r="A5763" s="1">
        <v>45649</v>
      </c>
      <c r="B5763" t="s">
        <v>9</v>
      </c>
      <c r="C5763" t="s">
        <v>15</v>
      </c>
      <c r="D5763">
        <v>615</v>
      </c>
      <c r="E5763">
        <v>12135</v>
      </c>
      <c r="F5763">
        <v>28</v>
      </c>
      <c r="G5763" s="2">
        <v>14630.59</v>
      </c>
      <c r="H5763" s="3">
        <v>74</v>
      </c>
    </row>
    <row r="5764" spans="1:8" x14ac:dyDescent="0.3">
      <c r="A5764" s="1">
        <v>45335</v>
      </c>
      <c r="B5764" t="s">
        <v>23</v>
      </c>
      <c r="C5764" t="s">
        <v>15</v>
      </c>
      <c r="D5764">
        <v>688</v>
      </c>
      <c r="E5764">
        <v>4998</v>
      </c>
      <c r="F5764">
        <v>144</v>
      </c>
      <c r="G5764" s="2">
        <v>15290.34</v>
      </c>
      <c r="H5764" s="3">
        <v>89</v>
      </c>
    </row>
    <row r="5765" spans="1:8" x14ac:dyDescent="0.3">
      <c r="A5765" s="1">
        <v>45415</v>
      </c>
      <c r="B5765" t="s">
        <v>18</v>
      </c>
      <c r="C5765" t="s">
        <v>10</v>
      </c>
      <c r="D5765">
        <v>431</v>
      </c>
      <c r="E5765">
        <v>10640</v>
      </c>
      <c r="F5765">
        <v>127</v>
      </c>
      <c r="G5765" s="2">
        <v>4090.65</v>
      </c>
      <c r="H5765" s="3">
        <v>149</v>
      </c>
    </row>
    <row r="5766" spans="1:8" x14ac:dyDescent="0.3">
      <c r="A5766" s="1">
        <v>45402</v>
      </c>
      <c r="B5766" t="s">
        <v>18</v>
      </c>
      <c r="C5766" t="s">
        <v>19</v>
      </c>
      <c r="D5766">
        <v>182</v>
      </c>
      <c r="E5766">
        <v>1234</v>
      </c>
      <c r="F5766">
        <v>209</v>
      </c>
      <c r="G5766" s="2">
        <v>4366.07</v>
      </c>
      <c r="H5766" s="3">
        <v>282</v>
      </c>
    </row>
    <row r="5767" spans="1:8" x14ac:dyDescent="0.3">
      <c r="A5767" s="1">
        <v>45057</v>
      </c>
      <c r="B5767" t="s">
        <v>14</v>
      </c>
      <c r="C5767" t="s">
        <v>15</v>
      </c>
      <c r="D5767">
        <v>656</v>
      </c>
      <c r="E5767">
        <v>13780</v>
      </c>
      <c r="F5767">
        <v>76</v>
      </c>
      <c r="G5767" s="2">
        <v>15716.1</v>
      </c>
      <c r="H5767" s="3">
        <v>294</v>
      </c>
    </row>
    <row r="5768" spans="1:8" x14ac:dyDescent="0.3">
      <c r="A5768" s="1">
        <v>45057</v>
      </c>
      <c r="B5768" t="s">
        <v>23</v>
      </c>
      <c r="C5768" t="s">
        <v>19</v>
      </c>
      <c r="D5768">
        <v>596</v>
      </c>
      <c r="E5768">
        <v>9914</v>
      </c>
      <c r="F5768">
        <v>213</v>
      </c>
      <c r="G5768" s="2">
        <v>9011.9</v>
      </c>
      <c r="H5768" s="3">
        <v>49</v>
      </c>
    </row>
    <row r="5769" spans="1:8" x14ac:dyDescent="0.3">
      <c r="A5769" s="1">
        <v>45067</v>
      </c>
      <c r="B5769" t="s">
        <v>14</v>
      </c>
      <c r="C5769" t="s">
        <v>10</v>
      </c>
      <c r="D5769">
        <v>659</v>
      </c>
      <c r="E5769">
        <v>11980</v>
      </c>
      <c r="F5769">
        <v>162</v>
      </c>
      <c r="G5769" s="2">
        <v>13149.87</v>
      </c>
      <c r="H5769" s="3">
        <v>157</v>
      </c>
    </row>
    <row r="5770" spans="1:8" x14ac:dyDescent="0.3">
      <c r="A5770" s="1">
        <v>45166</v>
      </c>
      <c r="B5770" t="s">
        <v>18</v>
      </c>
      <c r="C5770" t="s">
        <v>19</v>
      </c>
      <c r="D5770">
        <v>99</v>
      </c>
      <c r="E5770">
        <v>9522</v>
      </c>
      <c r="F5770">
        <v>77</v>
      </c>
      <c r="G5770" s="2">
        <v>2009.11</v>
      </c>
      <c r="H5770" s="3">
        <v>116</v>
      </c>
    </row>
    <row r="5771" spans="1:8" x14ac:dyDescent="0.3">
      <c r="A5771" s="1">
        <v>45215</v>
      </c>
      <c r="B5771" t="s">
        <v>23</v>
      </c>
      <c r="C5771" t="s">
        <v>10</v>
      </c>
      <c r="D5771">
        <v>211</v>
      </c>
      <c r="E5771">
        <v>7754</v>
      </c>
      <c r="F5771">
        <v>20</v>
      </c>
      <c r="G5771" s="2">
        <v>4258.67</v>
      </c>
      <c r="H5771" s="3">
        <v>61</v>
      </c>
    </row>
    <row r="5772" spans="1:8" x14ac:dyDescent="0.3">
      <c r="A5772" s="1">
        <v>45262</v>
      </c>
      <c r="B5772" t="s">
        <v>9</v>
      </c>
      <c r="C5772" t="s">
        <v>19</v>
      </c>
      <c r="D5772">
        <v>573</v>
      </c>
      <c r="E5772">
        <v>6947</v>
      </c>
      <c r="F5772">
        <v>158</v>
      </c>
      <c r="G5772" s="2">
        <v>14271.81</v>
      </c>
      <c r="H5772" s="3">
        <v>199</v>
      </c>
    </row>
    <row r="5773" spans="1:8" x14ac:dyDescent="0.3">
      <c r="A5773" s="1">
        <v>45239</v>
      </c>
      <c r="B5773" t="s">
        <v>9</v>
      </c>
      <c r="C5773" t="s">
        <v>19</v>
      </c>
      <c r="D5773">
        <v>86</v>
      </c>
      <c r="E5773">
        <v>11373</v>
      </c>
      <c r="F5773">
        <v>160</v>
      </c>
      <c r="G5773" s="2">
        <v>1829.5</v>
      </c>
      <c r="H5773" s="3">
        <v>179</v>
      </c>
    </row>
    <row r="5774" spans="1:8" x14ac:dyDescent="0.3">
      <c r="A5774" s="1">
        <v>44969</v>
      </c>
      <c r="B5774" t="s">
        <v>14</v>
      </c>
      <c r="C5774" t="s">
        <v>15</v>
      </c>
      <c r="D5774">
        <v>279</v>
      </c>
      <c r="E5774">
        <v>12237</v>
      </c>
      <c r="F5774">
        <v>231</v>
      </c>
      <c r="G5774" s="2">
        <v>4792.05</v>
      </c>
      <c r="H5774" s="3">
        <v>223</v>
      </c>
    </row>
    <row r="5775" spans="1:8" x14ac:dyDescent="0.3">
      <c r="A5775" s="1">
        <v>45162</v>
      </c>
      <c r="B5775" t="s">
        <v>23</v>
      </c>
      <c r="C5775" t="s">
        <v>10</v>
      </c>
      <c r="D5775">
        <v>372</v>
      </c>
      <c r="E5775">
        <v>7923</v>
      </c>
      <c r="F5775">
        <v>170</v>
      </c>
      <c r="G5775" s="2">
        <v>3907.98</v>
      </c>
      <c r="H5775" s="3">
        <v>40</v>
      </c>
    </row>
    <row r="5776" spans="1:8" x14ac:dyDescent="0.3">
      <c r="A5776" s="1">
        <v>44938</v>
      </c>
      <c r="B5776" t="s">
        <v>23</v>
      </c>
      <c r="C5776" t="s">
        <v>10</v>
      </c>
      <c r="D5776">
        <v>602</v>
      </c>
      <c r="E5776">
        <v>6377</v>
      </c>
      <c r="F5776">
        <v>179</v>
      </c>
      <c r="G5776" s="2">
        <v>7966.04</v>
      </c>
      <c r="H5776" s="3">
        <v>64</v>
      </c>
    </row>
    <row r="5777" spans="1:8" x14ac:dyDescent="0.3">
      <c r="A5777" s="1">
        <v>44988</v>
      </c>
      <c r="B5777" t="s">
        <v>9</v>
      </c>
      <c r="C5777" t="s">
        <v>19</v>
      </c>
      <c r="D5777">
        <v>218</v>
      </c>
      <c r="E5777">
        <v>9550</v>
      </c>
      <c r="F5777">
        <v>170</v>
      </c>
      <c r="G5777" s="2">
        <v>2134.0300000000002</v>
      </c>
      <c r="H5777" s="3">
        <v>221</v>
      </c>
    </row>
    <row r="5778" spans="1:8" x14ac:dyDescent="0.3">
      <c r="A5778" s="1">
        <v>45351</v>
      </c>
      <c r="B5778" t="s">
        <v>23</v>
      </c>
      <c r="C5778" t="s">
        <v>10</v>
      </c>
      <c r="D5778">
        <v>199</v>
      </c>
      <c r="E5778">
        <v>5378</v>
      </c>
      <c r="F5778">
        <v>120</v>
      </c>
      <c r="G5778" s="2">
        <v>2280.77</v>
      </c>
      <c r="H5778" s="3">
        <v>44</v>
      </c>
    </row>
    <row r="5779" spans="1:8" x14ac:dyDescent="0.3">
      <c r="A5779" s="1">
        <v>45356</v>
      </c>
      <c r="B5779" t="s">
        <v>23</v>
      </c>
      <c r="C5779" t="s">
        <v>19</v>
      </c>
      <c r="D5779">
        <v>94</v>
      </c>
      <c r="E5779">
        <v>9250</v>
      </c>
      <c r="F5779">
        <v>217</v>
      </c>
      <c r="G5779" s="2">
        <v>2196.41</v>
      </c>
      <c r="H5779" s="3">
        <v>138</v>
      </c>
    </row>
    <row r="5780" spans="1:8" x14ac:dyDescent="0.3">
      <c r="A5780" s="1">
        <v>45132</v>
      </c>
      <c r="B5780" t="s">
        <v>9</v>
      </c>
      <c r="C5780" t="s">
        <v>10</v>
      </c>
      <c r="D5780">
        <v>692</v>
      </c>
      <c r="E5780">
        <v>10829</v>
      </c>
      <c r="F5780">
        <v>285</v>
      </c>
      <c r="G5780" s="2">
        <v>5839.7</v>
      </c>
      <c r="H5780" s="3">
        <v>149</v>
      </c>
    </row>
    <row r="5781" spans="1:8" x14ac:dyDescent="0.3">
      <c r="A5781" s="1">
        <v>45484</v>
      </c>
      <c r="B5781" t="s">
        <v>18</v>
      </c>
      <c r="C5781" t="s">
        <v>10</v>
      </c>
      <c r="D5781">
        <v>372</v>
      </c>
      <c r="E5781">
        <v>11216</v>
      </c>
      <c r="F5781">
        <v>206</v>
      </c>
      <c r="G5781" s="2">
        <v>6062.75</v>
      </c>
      <c r="H5781" s="3">
        <v>250</v>
      </c>
    </row>
    <row r="5782" spans="1:8" x14ac:dyDescent="0.3">
      <c r="A5782" s="1">
        <v>45208</v>
      </c>
      <c r="B5782" t="s">
        <v>14</v>
      </c>
      <c r="C5782" t="s">
        <v>10</v>
      </c>
      <c r="D5782">
        <v>360</v>
      </c>
      <c r="E5782">
        <v>4958</v>
      </c>
      <c r="F5782">
        <v>275</v>
      </c>
      <c r="G5782" s="2">
        <v>7580.41</v>
      </c>
      <c r="H5782" s="3">
        <v>280</v>
      </c>
    </row>
    <row r="5783" spans="1:8" x14ac:dyDescent="0.3">
      <c r="A5783" s="1">
        <v>45556</v>
      </c>
      <c r="B5783" t="s">
        <v>12</v>
      </c>
      <c r="C5783" t="s">
        <v>19</v>
      </c>
      <c r="D5783">
        <v>267</v>
      </c>
      <c r="E5783">
        <v>9880</v>
      </c>
      <c r="F5783">
        <v>278</v>
      </c>
      <c r="G5783" s="2">
        <v>5122.18</v>
      </c>
      <c r="H5783" s="3">
        <v>177</v>
      </c>
    </row>
    <row r="5784" spans="1:8" x14ac:dyDescent="0.3">
      <c r="A5784" s="1">
        <v>45353</v>
      </c>
      <c r="B5784" t="s">
        <v>12</v>
      </c>
      <c r="C5784" t="s">
        <v>15</v>
      </c>
      <c r="D5784">
        <v>243</v>
      </c>
      <c r="E5784">
        <v>8985</v>
      </c>
      <c r="F5784">
        <v>87</v>
      </c>
      <c r="G5784" s="2">
        <v>3784.69</v>
      </c>
      <c r="H5784" s="3">
        <v>58</v>
      </c>
    </row>
    <row r="5785" spans="1:8" x14ac:dyDescent="0.3">
      <c r="A5785" s="1">
        <v>44982</v>
      </c>
      <c r="B5785" t="s">
        <v>12</v>
      </c>
      <c r="C5785" t="s">
        <v>19</v>
      </c>
      <c r="D5785">
        <v>227</v>
      </c>
      <c r="E5785">
        <v>6445</v>
      </c>
      <c r="F5785">
        <v>56</v>
      </c>
      <c r="G5785" s="2">
        <v>4094.7</v>
      </c>
      <c r="H5785" s="3">
        <v>41</v>
      </c>
    </row>
    <row r="5786" spans="1:8" x14ac:dyDescent="0.3">
      <c r="A5786" s="1">
        <v>45470</v>
      </c>
      <c r="B5786" t="s">
        <v>9</v>
      </c>
      <c r="C5786" t="s">
        <v>19</v>
      </c>
      <c r="D5786">
        <v>420</v>
      </c>
      <c r="E5786">
        <v>10096</v>
      </c>
      <c r="F5786">
        <v>138</v>
      </c>
      <c r="G5786" s="2">
        <v>10445.92</v>
      </c>
      <c r="H5786" s="3">
        <v>279</v>
      </c>
    </row>
    <row r="5787" spans="1:8" x14ac:dyDescent="0.3">
      <c r="A5787" s="1">
        <v>44972</v>
      </c>
      <c r="B5787" t="s">
        <v>18</v>
      </c>
      <c r="C5787" t="s">
        <v>10</v>
      </c>
      <c r="D5787">
        <v>189</v>
      </c>
      <c r="E5787">
        <v>6735</v>
      </c>
      <c r="F5787">
        <v>94</v>
      </c>
      <c r="G5787" s="2">
        <v>3819.93</v>
      </c>
      <c r="H5787" s="3">
        <v>106</v>
      </c>
    </row>
    <row r="5788" spans="1:8" x14ac:dyDescent="0.3">
      <c r="A5788" s="1">
        <v>44975</v>
      </c>
      <c r="B5788" t="s">
        <v>12</v>
      </c>
      <c r="C5788" t="s">
        <v>19</v>
      </c>
      <c r="D5788">
        <v>544</v>
      </c>
      <c r="E5788">
        <v>6474</v>
      </c>
      <c r="F5788">
        <v>144</v>
      </c>
      <c r="G5788" s="2">
        <v>9464.4500000000007</v>
      </c>
      <c r="H5788" s="3">
        <v>163</v>
      </c>
    </row>
    <row r="5789" spans="1:8" x14ac:dyDescent="0.3">
      <c r="A5789" s="1">
        <v>44928</v>
      </c>
      <c r="B5789" t="s">
        <v>14</v>
      </c>
      <c r="C5789" t="s">
        <v>19</v>
      </c>
      <c r="D5789">
        <v>415</v>
      </c>
      <c r="E5789">
        <v>13019</v>
      </c>
      <c r="F5789">
        <v>243</v>
      </c>
      <c r="G5789" s="2">
        <v>4380.76</v>
      </c>
      <c r="H5789" s="3">
        <v>91</v>
      </c>
    </row>
    <row r="5790" spans="1:8" x14ac:dyDescent="0.3">
      <c r="A5790" s="1">
        <v>45096</v>
      </c>
      <c r="B5790" t="s">
        <v>12</v>
      </c>
      <c r="C5790" t="s">
        <v>10</v>
      </c>
      <c r="D5790">
        <v>506</v>
      </c>
      <c r="E5790">
        <v>6667</v>
      </c>
      <c r="F5790">
        <v>22</v>
      </c>
      <c r="G5790" s="2">
        <v>4957.22</v>
      </c>
      <c r="H5790" s="3">
        <v>102</v>
      </c>
    </row>
    <row r="5791" spans="1:8" x14ac:dyDescent="0.3">
      <c r="A5791" s="1">
        <v>45555</v>
      </c>
      <c r="B5791" t="s">
        <v>9</v>
      </c>
      <c r="C5791" t="s">
        <v>15</v>
      </c>
      <c r="D5791">
        <v>674</v>
      </c>
      <c r="E5791">
        <v>6371</v>
      </c>
      <c r="F5791">
        <v>113</v>
      </c>
      <c r="G5791" s="2">
        <v>5830.37</v>
      </c>
      <c r="H5791" s="3">
        <v>131</v>
      </c>
    </row>
    <row r="5792" spans="1:8" x14ac:dyDescent="0.3">
      <c r="A5792" s="1">
        <v>45345</v>
      </c>
      <c r="B5792" t="s">
        <v>23</v>
      </c>
      <c r="C5792" t="s">
        <v>15</v>
      </c>
      <c r="D5792">
        <v>517</v>
      </c>
      <c r="E5792">
        <v>12548</v>
      </c>
      <c r="F5792">
        <v>239</v>
      </c>
      <c r="G5792" s="2">
        <v>8048.8</v>
      </c>
      <c r="H5792" s="3">
        <v>46</v>
      </c>
    </row>
    <row r="5793" spans="1:8" x14ac:dyDescent="0.3">
      <c r="A5793" s="1">
        <v>44994</v>
      </c>
      <c r="B5793" t="s">
        <v>14</v>
      </c>
      <c r="C5793" t="s">
        <v>19</v>
      </c>
      <c r="D5793">
        <v>277</v>
      </c>
      <c r="E5793">
        <v>9355</v>
      </c>
      <c r="F5793">
        <v>254</v>
      </c>
      <c r="G5793" s="2">
        <v>6251.61</v>
      </c>
      <c r="H5793" s="3">
        <v>260</v>
      </c>
    </row>
    <row r="5794" spans="1:8" x14ac:dyDescent="0.3">
      <c r="A5794" s="1">
        <v>45588</v>
      </c>
      <c r="B5794" t="s">
        <v>18</v>
      </c>
      <c r="C5794" t="s">
        <v>10</v>
      </c>
      <c r="D5794">
        <v>347</v>
      </c>
      <c r="E5794">
        <v>12685</v>
      </c>
      <c r="F5794">
        <v>22</v>
      </c>
      <c r="G5794" s="2">
        <v>7181.81</v>
      </c>
      <c r="H5794" s="3">
        <v>140</v>
      </c>
    </row>
    <row r="5795" spans="1:8" x14ac:dyDescent="0.3">
      <c r="A5795" s="1">
        <v>44942</v>
      </c>
      <c r="B5795" t="s">
        <v>12</v>
      </c>
      <c r="C5795" t="s">
        <v>10</v>
      </c>
      <c r="D5795">
        <v>170</v>
      </c>
      <c r="E5795">
        <v>3840</v>
      </c>
      <c r="F5795">
        <v>249</v>
      </c>
      <c r="G5795" s="2">
        <v>3064</v>
      </c>
      <c r="H5795" s="3">
        <v>269</v>
      </c>
    </row>
    <row r="5796" spans="1:8" x14ac:dyDescent="0.3">
      <c r="A5796" s="1">
        <v>45019</v>
      </c>
      <c r="B5796" t="s">
        <v>18</v>
      </c>
      <c r="C5796" t="s">
        <v>10</v>
      </c>
      <c r="D5796">
        <v>404</v>
      </c>
      <c r="E5796">
        <v>9780</v>
      </c>
      <c r="F5796">
        <v>110</v>
      </c>
      <c r="G5796" s="2">
        <v>8391.3799999999992</v>
      </c>
      <c r="H5796" s="3">
        <v>250</v>
      </c>
    </row>
    <row r="5797" spans="1:8" x14ac:dyDescent="0.3">
      <c r="A5797" s="1">
        <v>44981</v>
      </c>
      <c r="B5797" t="s">
        <v>12</v>
      </c>
      <c r="C5797" t="s">
        <v>10</v>
      </c>
      <c r="D5797">
        <v>158</v>
      </c>
      <c r="E5797">
        <v>4931</v>
      </c>
      <c r="F5797">
        <v>251</v>
      </c>
      <c r="G5797" s="2">
        <v>2120.4</v>
      </c>
      <c r="H5797" s="3">
        <v>85</v>
      </c>
    </row>
    <row r="5798" spans="1:8" x14ac:dyDescent="0.3">
      <c r="A5798" s="1">
        <v>45367</v>
      </c>
      <c r="B5798" t="s">
        <v>12</v>
      </c>
      <c r="C5798" t="s">
        <v>15</v>
      </c>
      <c r="D5798">
        <v>148</v>
      </c>
      <c r="E5798">
        <v>13222</v>
      </c>
      <c r="F5798">
        <v>25</v>
      </c>
      <c r="G5798" s="2">
        <v>3639.27</v>
      </c>
      <c r="H5798" s="3">
        <v>88</v>
      </c>
    </row>
    <row r="5799" spans="1:8" x14ac:dyDescent="0.3">
      <c r="A5799" s="1">
        <v>45618</v>
      </c>
      <c r="B5799" t="s">
        <v>23</v>
      </c>
      <c r="C5799" t="s">
        <v>10</v>
      </c>
      <c r="D5799">
        <v>539</v>
      </c>
      <c r="E5799">
        <v>12227</v>
      </c>
      <c r="F5799">
        <v>44</v>
      </c>
      <c r="G5799" s="2">
        <v>8597.0499999999993</v>
      </c>
      <c r="H5799" s="3">
        <v>111</v>
      </c>
    </row>
    <row r="5800" spans="1:8" x14ac:dyDescent="0.3">
      <c r="A5800" s="1">
        <v>44990</v>
      </c>
      <c r="B5800" t="s">
        <v>9</v>
      </c>
      <c r="C5800" t="s">
        <v>19</v>
      </c>
      <c r="D5800">
        <v>439</v>
      </c>
      <c r="E5800">
        <v>10967</v>
      </c>
      <c r="F5800">
        <v>49</v>
      </c>
      <c r="G5800" s="2">
        <v>6628.29</v>
      </c>
      <c r="H5800" s="3">
        <v>129</v>
      </c>
    </row>
    <row r="5801" spans="1:8" x14ac:dyDescent="0.3">
      <c r="A5801" s="1">
        <v>44968</v>
      </c>
      <c r="B5801" t="s">
        <v>12</v>
      </c>
      <c r="C5801" t="s">
        <v>15</v>
      </c>
      <c r="D5801">
        <v>181</v>
      </c>
      <c r="E5801">
        <v>2337</v>
      </c>
      <c r="F5801">
        <v>238</v>
      </c>
      <c r="G5801" s="2">
        <v>3810.99</v>
      </c>
      <c r="H5801" s="3">
        <v>159</v>
      </c>
    </row>
    <row r="5802" spans="1:8" x14ac:dyDescent="0.3">
      <c r="A5802" s="1">
        <v>45287</v>
      </c>
      <c r="B5802" t="s">
        <v>23</v>
      </c>
      <c r="C5802" t="s">
        <v>15</v>
      </c>
      <c r="D5802">
        <v>453</v>
      </c>
      <c r="E5802">
        <v>9056</v>
      </c>
      <c r="F5802">
        <v>98</v>
      </c>
      <c r="G5802" s="2">
        <v>8519.99</v>
      </c>
      <c r="H5802" s="3">
        <v>145</v>
      </c>
    </row>
    <row r="5803" spans="1:8" x14ac:dyDescent="0.3">
      <c r="A5803" s="1">
        <v>45498</v>
      </c>
      <c r="B5803" t="s">
        <v>23</v>
      </c>
      <c r="C5803" t="s">
        <v>19</v>
      </c>
      <c r="D5803">
        <v>245</v>
      </c>
      <c r="E5803">
        <v>5244</v>
      </c>
      <c r="F5803">
        <v>199</v>
      </c>
      <c r="G5803" s="2">
        <v>4272.62</v>
      </c>
      <c r="H5803" s="3">
        <v>203</v>
      </c>
    </row>
    <row r="5804" spans="1:8" x14ac:dyDescent="0.3">
      <c r="A5804" s="1">
        <v>45587</v>
      </c>
      <c r="B5804" t="s">
        <v>12</v>
      </c>
      <c r="C5804" t="s">
        <v>15</v>
      </c>
      <c r="D5804">
        <v>108</v>
      </c>
      <c r="E5804">
        <v>12037</v>
      </c>
      <c r="F5804">
        <v>45</v>
      </c>
      <c r="G5804" s="2">
        <v>2102.7600000000002</v>
      </c>
      <c r="H5804" s="3">
        <v>283</v>
      </c>
    </row>
    <row r="5805" spans="1:8" x14ac:dyDescent="0.3">
      <c r="A5805" s="1">
        <v>45649</v>
      </c>
      <c r="B5805" t="s">
        <v>23</v>
      </c>
      <c r="C5805" t="s">
        <v>15</v>
      </c>
      <c r="D5805">
        <v>89</v>
      </c>
      <c r="E5805">
        <v>11602</v>
      </c>
      <c r="F5805">
        <v>139</v>
      </c>
      <c r="G5805" s="2">
        <v>1691.97</v>
      </c>
      <c r="H5805" s="3">
        <v>68</v>
      </c>
    </row>
    <row r="5806" spans="1:8" x14ac:dyDescent="0.3">
      <c r="A5806" s="1">
        <v>45428</v>
      </c>
      <c r="B5806" t="s">
        <v>18</v>
      </c>
      <c r="C5806" t="s">
        <v>19</v>
      </c>
      <c r="D5806">
        <v>109</v>
      </c>
      <c r="E5806">
        <v>5405</v>
      </c>
      <c r="F5806">
        <v>171</v>
      </c>
      <c r="G5806" s="2">
        <v>1805.12</v>
      </c>
      <c r="H5806" s="3">
        <v>250</v>
      </c>
    </row>
    <row r="5807" spans="1:8" x14ac:dyDescent="0.3">
      <c r="A5807" s="1">
        <v>45231</v>
      </c>
      <c r="B5807" t="s">
        <v>9</v>
      </c>
      <c r="C5807" t="s">
        <v>10</v>
      </c>
      <c r="D5807">
        <v>507</v>
      </c>
      <c r="E5807">
        <v>3437</v>
      </c>
      <c r="F5807">
        <v>146</v>
      </c>
      <c r="G5807" s="2">
        <v>9271.0300000000007</v>
      </c>
      <c r="H5807" s="3">
        <v>269</v>
      </c>
    </row>
    <row r="5808" spans="1:8" x14ac:dyDescent="0.3">
      <c r="A5808" s="1">
        <v>45378</v>
      </c>
      <c r="B5808" t="s">
        <v>14</v>
      </c>
      <c r="C5808" t="s">
        <v>10</v>
      </c>
      <c r="D5808">
        <v>317</v>
      </c>
      <c r="E5808">
        <v>2266</v>
      </c>
      <c r="F5808">
        <v>207</v>
      </c>
      <c r="G5808" s="2">
        <v>5828.31</v>
      </c>
      <c r="H5808" s="3">
        <v>122</v>
      </c>
    </row>
    <row r="5809" spans="1:8" x14ac:dyDescent="0.3">
      <c r="A5809" s="1">
        <v>45021</v>
      </c>
      <c r="B5809" t="s">
        <v>9</v>
      </c>
      <c r="C5809" t="s">
        <v>10</v>
      </c>
      <c r="D5809">
        <v>220</v>
      </c>
      <c r="E5809">
        <v>4622</v>
      </c>
      <c r="F5809">
        <v>214</v>
      </c>
      <c r="G5809" s="2">
        <v>3048.96</v>
      </c>
      <c r="H5809" s="3">
        <v>169</v>
      </c>
    </row>
    <row r="5810" spans="1:8" x14ac:dyDescent="0.3">
      <c r="A5810" s="1">
        <v>44995</v>
      </c>
      <c r="B5810" t="s">
        <v>14</v>
      </c>
      <c r="C5810" t="s">
        <v>19</v>
      </c>
      <c r="D5810">
        <v>699</v>
      </c>
      <c r="E5810">
        <v>5629</v>
      </c>
      <c r="F5810">
        <v>107</v>
      </c>
      <c r="G5810" s="2">
        <v>9767.67</v>
      </c>
      <c r="H5810" s="3">
        <v>256</v>
      </c>
    </row>
    <row r="5811" spans="1:8" x14ac:dyDescent="0.3">
      <c r="A5811" s="1">
        <v>45041</v>
      </c>
      <c r="B5811" t="s">
        <v>9</v>
      </c>
      <c r="C5811" t="s">
        <v>19</v>
      </c>
      <c r="D5811">
        <v>139</v>
      </c>
      <c r="E5811">
        <v>1394</v>
      </c>
      <c r="F5811">
        <v>191</v>
      </c>
      <c r="G5811" s="2">
        <v>2695.98</v>
      </c>
      <c r="H5811" s="3">
        <v>204</v>
      </c>
    </row>
    <row r="5812" spans="1:8" x14ac:dyDescent="0.3">
      <c r="A5812" s="1">
        <v>45456</v>
      </c>
      <c r="B5812" t="s">
        <v>18</v>
      </c>
      <c r="C5812" t="s">
        <v>19</v>
      </c>
      <c r="D5812">
        <v>299</v>
      </c>
      <c r="E5812">
        <v>4779</v>
      </c>
      <c r="F5812">
        <v>50</v>
      </c>
      <c r="G5812" s="2">
        <v>6832.99</v>
      </c>
      <c r="H5812" s="3">
        <v>159</v>
      </c>
    </row>
    <row r="5813" spans="1:8" x14ac:dyDescent="0.3">
      <c r="A5813" s="1">
        <v>45569</v>
      </c>
      <c r="B5813" t="s">
        <v>9</v>
      </c>
      <c r="C5813" t="s">
        <v>19</v>
      </c>
      <c r="D5813">
        <v>435</v>
      </c>
      <c r="E5813">
        <v>9972</v>
      </c>
      <c r="F5813">
        <v>300</v>
      </c>
      <c r="G5813" s="2">
        <v>3948.7</v>
      </c>
      <c r="H5813" s="3">
        <v>274</v>
      </c>
    </row>
    <row r="5814" spans="1:8" x14ac:dyDescent="0.3">
      <c r="A5814" s="1">
        <v>45554</v>
      </c>
      <c r="B5814" t="s">
        <v>23</v>
      </c>
      <c r="C5814" t="s">
        <v>10</v>
      </c>
      <c r="D5814">
        <v>389</v>
      </c>
      <c r="E5814">
        <v>5218</v>
      </c>
      <c r="F5814">
        <v>40</v>
      </c>
      <c r="G5814" s="2">
        <v>7918.65</v>
      </c>
      <c r="H5814" s="3">
        <v>234</v>
      </c>
    </row>
    <row r="5815" spans="1:8" x14ac:dyDescent="0.3">
      <c r="A5815" s="1">
        <v>45645</v>
      </c>
      <c r="B5815" t="s">
        <v>9</v>
      </c>
      <c r="C5815" t="s">
        <v>15</v>
      </c>
      <c r="D5815">
        <v>233</v>
      </c>
      <c r="E5815">
        <v>5255</v>
      </c>
      <c r="F5815">
        <v>39</v>
      </c>
      <c r="G5815" s="2">
        <v>2118.0100000000002</v>
      </c>
      <c r="H5815" s="3">
        <v>212</v>
      </c>
    </row>
    <row r="5816" spans="1:8" x14ac:dyDescent="0.3">
      <c r="A5816" s="1">
        <v>44990</v>
      </c>
      <c r="B5816" t="s">
        <v>18</v>
      </c>
      <c r="C5816" t="s">
        <v>15</v>
      </c>
      <c r="D5816">
        <v>640</v>
      </c>
      <c r="E5816">
        <v>7966</v>
      </c>
      <c r="F5816">
        <v>111</v>
      </c>
      <c r="G5816" s="2">
        <v>7763.25</v>
      </c>
      <c r="H5816" s="3">
        <v>206</v>
      </c>
    </row>
    <row r="5817" spans="1:8" x14ac:dyDescent="0.3">
      <c r="A5817" s="1">
        <v>45561</v>
      </c>
      <c r="B5817" t="s">
        <v>9</v>
      </c>
      <c r="C5817" t="s">
        <v>19</v>
      </c>
      <c r="D5817">
        <v>315</v>
      </c>
      <c r="E5817">
        <v>7185</v>
      </c>
      <c r="F5817">
        <v>220</v>
      </c>
      <c r="G5817" s="2">
        <v>3501.63</v>
      </c>
      <c r="H5817" s="3">
        <v>291</v>
      </c>
    </row>
    <row r="5818" spans="1:8" x14ac:dyDescent="0.3">
      <c r="A5818" s="1">
        <v>44962</v>
      </c>
      <c r="B5818" t="s">
        <v>14</v>
      </c>
      <c r="C5818" t="s">
        <v>15</v>
      </c>
      <c r="D5818">
        <v>218</v>
      </c>
      <c r="E5818">
        <v>1736</v>
      </c>
      <c r="F5818">
        <v>230</v>
      </c>
      <c r="G5818" s="2">
        <v>2521.39</v>
      </c>
      <c r="H5818" s="3">
        <v>144</v>
      </c>
    </row>
    <row r="5819" spans="1:8" x14ac:dyDescent="0.3">
      <c r="A5819" s="1">
        <v>45426</v>
      </c>
      <c r="B5819" t="s">
        <v>23</v>
      </c>
      <c r="C5819" t="s">
        <v>15</v>
      </c>
      <c r="D5819">
        <v>454</v>
      </c>
      <c r="E5819">
        <v>13517</v>
      </c>
      <c r="F5819">
        <v>284</v>
      </c>
      <c r="G5819" s="2">
        <v>7985.77</v>
      </c>
      <c r="H5819" s="3">
        <v>125</v>
      </c>
    </row>
    <row r="5820" spans="1:8" x14ac:dyDescent="0.3">
      <c r="A5820" s="1">
        <v>45531</v>
      </c>
      <c r="B5820" t="s">
        <v>23</v>
      </c>
      <c r="C5820" t="s">
        <v>19</v>
      </c>
      <c r="D5820">
        <v>438</v>
      </c>
      <c r="E5820">
        <v>3723</v>
      </c>
      <c r="F5820">
        <v>259</v>
      </c>
      <c r="G5820" s="2">
        <v>6078.83</v>
      </c>
      <c r="H5820" s="3">
        <v>78</v>
      </c>
    </row>
    <row r="5821" spans="1:8" x14ac:dyDescent="0.3">
      <c r="A5821" s="1">
        <v>45027</v>
      </c>
      <c r="B5821" t="s">
        <v>14</v>
      </c>
      <c r="C5821" t="s">
        <v>15</v>
      </c>
      <c r="D5821">
        <v>344</v>
      </c>
      <c r="E5821">
        <v>13928</v>
      </c>
      <c r="F5821">
        <v>76</v>
      </c>
      <c r="G5821" s="2">
        <v>5159.45</v>
      </c>
      <c r="H5821" s="3">
        <v>61</v>
      </c>
    </row>
    <row r="5822" spans="1:8" x14ac:dyDescent="0.3">
      <c r="A5822" s="1">
        <v>45487</v>
      </c>
      <c r="B5822" t="s">
        <v>14</v>
      </c>
      <c r="C5822" t="s">
        <v>19</v>
      </c>
      <c r="D5822">
        <v>267</v>
      </c>
      <c r="E5822">
        <v>3434</v>
      </c>
      <c r="F5822">
        <v>141</v>
      </c>
      <c r="G5822" s="2">
        <v>5299.94</v>
      </c>
      <c r="H5822" s="3">
        <v>285</v>
      </c>
    </row>
    <row r="5823" spans="1:8" x14ac:dyDescent="0.3">
      <c r="A5823" s="1">
        <v>45052</v>
      </c>
      <c r="B5823" t="s">
        <v>14</v>
      </c>
      <c r="C5823" t="s">
        <v>19</v>
      </c>
      <c r="D5823">
        <v>102</v>
      </c>
      <c r="E5823">
        <v>3792</v>
      </c>
      <c r="F5823">
        <v>300</v>
      </c>
      <c r="G5823" s="2">
        <v>2408.25</v>
      </c>
      <c r="H5823" s="3">
        <v>264</v>
      </c>
    </row>
    <row r="5824" spans="1:8" x14ac:dyDescent="0.3">
      <c r="A5824" s="1">
        <v>45428</v>
      </c>
      <c r="B5824" t="s">
        <v>9</v>
      </c>
      <c r="C5824" t="s">
        <v>19</v>
      </c>
      <c r="D5824">
        <v>279</v>
      </c>
      <c r="E5824">
        <v>11073</v>
      </c>
      <c r="F5824">
        <v>259</v>
      </c>
      <c r="G5824" s="2">
        <v>6136.77</v>
      </c>
      <c r="H5824" s="3">
        <v>87</v>
      </c>
    </row>
    <row r="5825" spans="1:8" x14ac:dyDescent="0.3">
      <c r="A5825" s="1">
        <v>45450</v>
      </c>
      <c r="B5825" t="s">
        <v>23</v>
      </c>
      <c r="C5825" t="s">
        <v>10</v>
      </c>
      <c r="D5825">
        <v>81</v>
      </c>
      <c r="E5825">
        <v>11986</v>
      </c>
      <c r="F5825">
        <v>241</v>
      </c>
      <c r="G5825" s="2">
        <v>1419.12</v>
      </c>
      <c r="H5825" s="3">
        <v>33</v>
      </c>
    </row>
    <row r="5826" spans="1:8" x14ac:dyDescent="0.3">
      <c r="A5826" s="1">
        <v>45603</v>
      </c>
      <c r="B5826" t="s">
        <v>9</v>
      </c>
      <c r="C5826" t="s">
        <v>19</v>
      </c>
      <c r="D5826">
        <v>397</v>
      </c>
      <c r="E5826">
        <v>8293</v>
      </c>
      <c r="F5826">
        <v>101</v>
      </c>
      <c r="G5826" s="2">
        <v>5636.79</v>
      </c>
      <c r="H5826" s="3">
        <v>130</v>
      </c>
    </row>
    <row r="5827" spans="1:8" x14ac:dyDescent="0.3">
      <c r="A5827" s="1">
        <v>44983</v>
      </c>
      <c r="B5827" t="s">
        <v>18</v>
      </c>
      <c r="C5827" t="s">
        <v>19</v>
      </c>
      <c r="D5827">
        <v>289</v>
      </c>
      <c r="E5827">
        <v>13730</v>
      </c>
      <c r="F5827">
        <v>282</v>
      </c>
      <c r="G5827" s="2">
        <v>6397.08</v>
      </c>
      <c r="H5827" s="3">
        <v>108</v>
      </c>
    </row>
    <row r="5828" spans="1:8" x14ac:dyDescent="0.3">
      <c r="A5828" s="1">
        <v>45073</v>
      </c>
      <c r="B5828" t="s">
        <v>14</v>
      </c>
      <c r="C5828" t="s">
        <v>10</v>
      </c>
      <c r="D5828">
        <v>354</v>
      </c>
      <c r="E5828">
        <v>11870</v>
      </c>
      <c r="F5828">
        <v>73</v>
      </c>
      <c r="G5828" s="2">
        <v>5358.1</v>
      </c>
      <c r="H5828" s="3">
        <v>37</v>
      </c>
    </row>
    <row r="5829" spans="1:8" x14ac:dyDescent="0.3">
      <c r="A5829" s="1">
        <v>45513</v>
      </c>
      <c r="B5829" t="s">
        <v>9</v>
      </c>
      <c r="C5829" t="s">
        <v>15</v>
      </c>
      <c r="D5829">
        <v>262</v>
      </c>
      <c r="E5829">
        <v>9486</v>
      </c>
      <c r="F5829">
        <v>130</v>
      </c>
      <c r="G5829" s="2">
        <v>6520.52</v>
      </c>
      <c r="H5829" s="3">
        <v>163</v>
      </c>
    </row>
    <row r="5830" spans="1:8" x14ac:dyDescent="0.3">
      <c r="A5830" s="1">
        <v>45150</v>
      </c>
      <c r="B5830" t="s">
        <v>12</v>
      </c>
      <c r="C5830" t="s">
        <v>19</v>
      </c>
      <c r="D5830">
        <v>520</v>
      </c>
      <c r="E5830">
        <v>14649</v>
      </c>
      <c r="F5830">
        <v>290</v>
      </c>
      <c r="G5830" s="2">
        <v>6616.21</v>
      </c>
      <c r="H5830" s="3">
        <v>259</v>
      </c>
    </row>
    <row r="5831" spans="1:8" x14ac:dyDescent="0.3">
      <c r="A5831" s="1">
        <v>45233</v>
      </c>
      <c r="B5831" t="s">
        <v>14</v>
      </c>
      <c r="C5831" t="s">
        <v>19</v>
      </c>
      <c r="D5831">
        <v>69</v>
      </c>
      <c r="E5831">
        <v>1477</v>
      </c>
      <c r="F5831">
        <v>204</v>
      </c>
      <c r="G5831" s="2">
        <v>1339.45</v>
      </c>
      <c r="H5831" s="3">
        <v>87</v>
      </c>
    </row>
    <row r="5832" spans="1:8" x14ac:dyDescent="0.3">
      <c r="A5832" s="1">
        <v>45609</v>
      </c>
      <c r="B5832" t="s">
        <v>18</v>
      </c>
      <c r="C5832" t="s">
        <v>15</v>
      </c>
      <c r="D5832">
        <v>382</v>
      </c>
      <c r="E5832">
        <v>11740</v>
      </c>
      <c r="F5832">
        <v>201</v>
      </c>
      <c r="G5832" s="2">
        <v>4205.29</v>
      </c>
      <c r="H5832" s="3">
        <v>65</v>
      </c>
    </row>
    <row r="5833" spans="1:8" x14ac:dyDescent="0.3">
      <c r="A5833" s="1">
        <v>45381</v>
      </c>
      <c r="B5833" t="s">
        <v>14</v>
      </c>
      <c r="C5833" t="s">
        <v>15</v>
      </c>
      <c r="D5833">
        <v>172</v>
      </c>
      <c r="E5833">
        <v>12762</v>
      </c>
      <c r="F5833">
        <v>59</v>
      </c>
      <c r="G5833" s="2">
        <v>3495.09</v>
      </c>
      <c r="H5833" s="3">
        <v>141</v>
      </c>
    </row>
    <row r="5834" spans="1:8" x14ac:dyDescent="0.3">
      <c r="A5834" s="1">
        <v>45111</v>
      </c>
      <c r="B5834" t="s">
        <v>12</v>
      </c>
      <c r="C5834" t="s">
        <v>19</v>
      </c>
      <c r="D5834">
        <v>613</v>
      </c>
      <c r="E5834">
        <v>10802</v>
      </c>
      <c r="F5834">
        <v>277</v>
      </c>
      <c r="G5834" s="2">
        <v>12431.97</v>
      </c>
      <c r="H5834" s="3">
        <v>121</v>
      </c>
    </row>
    <row r="5835" spans="1:8" x14ac:dyDescent="0.3">
      <c r="A5835" s="1">
        <v>45243</v>
      </c>
      <c r="B5835" t="s">
        <v>12</v>
      </c>
      <c r="C5835" t="s">
        <v>15</v>
      </c>
      <c r="D5835">
        <v>387</v>
      </c>
      <c r="E5835">
        <v>12581</v>
      </c>
      <c r="F5835">
        <v>245</v>
      </c>
      <c r="G5835" s="2">
        <v>5563.47</v>
      </c>
      <c r="H5835" s="3">
        <v>183</v>
      </c>
    </row>
    <row r="5836" spans="1:8" x14ac:dyDescent="0.3">
      <c r="A5836" s="1">
        <v>44950</v>
      </c>
      <c r="B5836" t="s">
        <v>12</v>
      </c>
      <c r="C5836" t="s">
        <v>19</v>
      </c>
      <c r="D5836">
        <v>442</v>
      </c>
      <c r="E5836">
        <v>8047</v>
      </c>
      <c r="F5836">
        <v>153</v>
      </c>
      <c r="G5836" s="2">
        <v>5062.18</v>
      </c>
      <c r="H5836" s="3">
        <v>274</v>
      </c>
    </row>
    <row r="5837" spans="1:8" x14ac:dyDescent="0.3">
      <c r="A5837" s="1">
        <v>45109</v>
      </c>
      <c r="B5837" t="s">
        <v>23</v>
      </c>
      <c r="C5837" t="s">
        <v>19</v>
      </c>
      <c r="D5837">
        <v>428</v>
      </c>
      <c r="E5837">
        <v>8628</v>
      </c>
      <c r="F5837">
        <v>18</v>
      </c>
      <c r="G5837" s="2">
        <v>5287.52</v>
      </c>
      <c r="H5837" s="3">
        <v>297</v>
      </c>
    </row>
    <row r="5838" spans="1:8" x14ac:dyDescent="0.3">
      <c r="A5838" s="1">
        <v>45400</v>
      </c>
      <c r="B5838" t="s">
        <v>18</v>
      </c>
      <c r="C5838" t="s">
        <v>19</v>
      </c>
      <c r="D5838">
        <v>543</v>
      </c>
      <c r="E5838">
        <v>11530</v>
      </c>
      <c r="F5838">
        <v>126</v>
      </c>
      <c r="G5838" s="2">
        <v>9999</v>
      </c>
      <c r="H5838" s="3">
        <v>170</v>
      </c>
    </row>
    <row r="5839" spans="1:8" x14ac:dyDescent="0.3">
      <c r="A5839" s="1">
        <v>45579</v>
      </c>
      <c r="B5839" t="s">
        <v>23</v>
      </c>
      <c r="C5839" t="s">
        <v>10</v>
      </c>
      <c r="D5839">
        <v>643</v>
      </c>
      <c r="E5839">
        <v>4417</v>
      </c>
      <c r="F5839">
        <v>96</v>
      </c>
      <c r="G5839" s="2">
        <v>7619.82</v>
      </c>
      <c r="H5839" s="3">
        <v>94</v>
      </c>
    </row>
    <row r="5840" spans="1:8" x14ac:dyDescent="0.3">
      <c r="A5840" s="1">
        <v>45220</v>
      </c>
      <c r="B5840" t="s">
        <v>9</v>
      </c>
      <c r="C5840" t="s">
        <v>10</v>
      </c>
      <c r="D5840">
        <v>178</v>
      </c>
      <c r="E5840">
        <v>1373</v>
      </c>
      <c r="F5840">
        <v>133</v>
      </c>
      <c r="G5840" s="2">
        <v>3743.98</v>
      </c>
      <c r="H5840" s="3">
        <v>94</v>
      </c>
    </row>
    <row r="5841" spans="1:8" x14ac:dyDescent="0.3">
      <c r="A5841" s="1">
        <v>45536</v>
      </c>
      <c r="B5841" t="s">
        <v>23</v>
      </c>
      <c r="C5841" t="s">
        <v>10</v>
      </c>
      <c r="D5841">
        <v>382</v>
      </c>
      <c r="E5841">
        <v>14388</v>
      </c>
      <c r="F5841">
        <v>259</v>
      </c>
      <c r="G5841" s="2">
        <v>3853.2</v>
      </c>
      <c r="H5841" s="3">
        <v>227</v>
      </c>
    </row>
    <row r="5842" spans="1:8" x14ac:dyDescent="0.3">
      <c r="A5842" s="1">
        <v>45251</v>
      </c>
      <c r="B5842" t="s">
        <v>12</v>
      </c>
      <c r="C5842" t="s">
        <v>10</v>
      </c>
      <c r="D5842">
        <v>640</v>
      </c>
      <c r="E5842">
        <v>12482</v>
      </c>
      <c r="F5842">
        <v>252</v>
      </c>
      <c r="G5842" s="2">
        <v>5730.09</v>
      </c>
      <c r="H5842" s="3">
        <v>252</v>
      </c>
    </row>
    <row r="5843" spans="1:8" x14ac:dyDescent="0.3">
      <c r="A5843" s="1">
        <v>45129</v>
      </c>
      <c r="B5843" t="s">
        <v>9</v>
      </c>
      <c r="C5843" t="s">
        <v>19</v>
      </c>
      <c r="D5843">
        <v>65</v>
      </c>
      <c r="E5843">
        <v>6454</v>
      </c>
      <c r="F5843">
        <v>107</v>
      </c>
      <c r="G5843" s="2">
        <v>1409.02</v>
      </c>
      <c r="H5843" s="3">
        <v>231</v>
      </c>
    </row>
    <row r="5844" spans="1:8" x14ac:dyDescent="0.3">
      <c r="A5844" s="1">
        <v>45402</v>
      </c>
      <c r="B5844" t="s">
        <v>12</v>
      </c>
      <c r="C5844" t="s">
        <v>10</v>
      </c>
      <c r="D5844">
        <v>165</v>
      </c>
      <c r="E5844">
        <v>1756</v>
      </c>
      <c r="F5844">
        <v>219</v>
      </c>
      <c r="G5844" s="2">
        <v>3679.27</v>
      </c>
      <c r="H5844" s="3">
        <v>98</v>
      </c>
    </row>
    <row r="5845" spans="1:8" x14ac:dyDescent="0.3">
      <c r="A5845" s="1">
        <v>45191</v>
      </c>
      <c r="B5845" t="s">
        <v>18</v>
      </c>
      <c r="C5845" t="s">
        <v>15</v>
      </c>
      <c r="D5845">
        <v>683</v>
      </c>
      <c r="E5845">
        <v>14994</v>
      </c>
      <c r="F5845">
        <v>164</v>
      </c>
      <c r="G5845" s="2">
        <v>12059.52</v>
      </c>
      <c r="H5845" s="3">
        <v>78</v>
      </c>
    </row>
    <row r="5846" spans="1:8" x14ac:dyDescent="0.3">
      <c r="A5846" s="1">
        <v>45069</v>
      </c>
      <c r="B5846" t="s">
        <v>18</v>
      </c>
      <c r="C5846" t="s">
        <v>10</v>
      </c>
      <c r="D5846">
        <v>328</v>
      </c>
      <c r="E5846">
        <v>12282</v>
      </c>
      <c r="F5846">
        <v>150</v>
      </c>
      <c r="G5846" s="2">
        <v>7192.59</v>
      </c>
      <c r="H5846" s="3">
        <v>91</v>
      </c>
    </row>
    <row r="5847" spans="1:8" x14ac:dyDescent="0.3">
      <c r="A5847" s="1">
        <v>45321</v>
      </c>
      <c r="B5847" t="s">
        <v>14</v>
      </c>
      <c r="C5847" t="s">
        <v>19</v>
      </c>
      <c r="D5847">
        <v>320</v>
      </c>
      <c r="E5847">
        <v>8925</v>
      </c>
      <c r="F5847">
        <v>110</v>
      </c>
      <c r="G5847" s="2">
        <v>3646.2</v>
      </c>
      <c r="H5847" s="3">
        <v>157</v>
      </c>
    </row>
    <row r="5848" spans="1:8" x14ac:dyDescent="0.3">
      <c r="A5848" s="1">
        <v>45297</v>
      </c>
      <c r="B5848" t="s">
        <v>12</v>
      </c>
      <c r="C5848" t="s">
        <v>15</v>
      </c>
      <c r="D5848">
        <v>214</v>
      </c>
      <c r="E5848">
        <v>10081</v>
      </c>
      <c r="F5848">
        <v>268</v>
      </c>
      <c r="G5848" s="2">
        <v>3680.07</v>
      </c>
      <c r="H5848" s="3">
        <v>72</v>
      </c>
    </row>
    <row r="5849" spans="1:8" x14ac:dyDescent="0.3">
      <c r="A5849" s="1">
        <v>45199</v>
      </c>
      <c r="B5849" t="s">
        <v>14</v>
      </c>
      <c r="C5849" t="s">
        <v>15</v>
      </c>
      <c r="D5849">
        <v>200</v>
      </c>
      <c r="E5849">
        <v>14851</v>
      </c>
      <c r="F5849">
        <v>236</v>
      </c>
      <c r="G5849" s="2">
        <v>3000.93</v>
      </c>
      <c r="H5849" s="3">
        <v>39</v>
      </c>
    </row>
    <row r="5850" spans="1:8" x14ac:dyDescent="0.3">
      <c r="A5850" s="1">
        <v>45422</v>
      </c>
      <c r="B5850" t="s">
        <v>23</v>
      </c>
      <c r="C5850" t="s">
        <v>19</v>
      </c>
      <c r="D5850">
        <v>329</v>
      </c>
      <c r="E5850">
        <v>14443</v>
      </c>
      <c r="F5850">
        <v>279</v>
      </c>
      <c r="G5850" s="2">
        <v>6980.1</v>
      </c>
      <c r="H5850" s="3">
        <v>83</v>
      </c>
    </row>
    <row r="5851" spans="1:8" x14ac:dyDescent="0.3">
      <c r="A5851" s="1">
        <v>45220</v>
      </c>
      <c r="B5851" t="s">
        <v>12</v>
      </c>
      <c r="C5851" t="s">
        <v>15</v>
      </c>
      <c r="D5851">
        <v>354</v>
      </c>
      <c r="E5851">
        <v>11601</v>
      </c>
      <c r="F5851">
        <v>46</v>
      </c>
      <c r="G5851" s="2">
        <v>5994.66</v>
      </c>
      <c r="H5851" s="3">
        <v>31</v>
      </c>
    </row>
    <row r="5852" spans="1:8" x14ac:dyDescent="0.3">
      <c r="A5852" s="1">
        <v>45528</v>
      </c>
      <c r="B5852" t="s">
        <v>14</v>
      </c>
      <c r="C5852" t="s">
        <v>19</v>
      </c>
      <c r="D5852">
        <v>493</v>
      </c>
      <c r="E5852">
        <v>5507</v>
      </c>
      <c r="F5852">
        <v>237</v>
      </c>
      <c r="G5852" s="2">
        <v>7297.11</v>
      </c>
      <c r="H5852" s="3">
        <v>126</v>
      </c>
    </row>
    <row r="5853" spans="1:8" x14ac:dyDescent="0.3">
      <c r="A5853" s="1">
        <v>45228</v>
      </c>
      <c r="B5853" t="s">
        <v>12</v>
      </c>
      <c r="C5853" t="s">
        <v>10</v>
      </c>
      <c r="D5853">
        <v>663</v>
      </c>
      <c r="E5853">
        <v>4610</v>
      </c>
      <c r="F5853">
        <v>263</v>
      </c>
      <c r="G5853" s="2">
        <v>13663.15</v>
      </c>
      <c r="H5853" s="3">
        <v>265</v>
      </c>
    </row>
    <row r="5854" spans="1:8" x14ac:dyDescent="0.3">
      <c r="A5854" s="1">
        <v>45178</v>
      </c>
      <c r="B5854" t="s">
        <v>12</v>
      </c>
      <c r="C5854" t="s">
        <v>10</v>
      </c>
      <c r="D5854">
        <v>300</v>
      </c>
      <c r="E5854">
        <v>11643</v>
      </c>
      <c r="F5854">
        <v>153</v>
      </c>
      <c r="G5854" s="2">
        <v>2560.9899999999998</v>
      </c>
      <c r="H5854" s="3">
        <v>284</v>
      </c>
    </row>
    <row r="5855" spans="1:8" x14ac:dyDescent="0.3">
      <c r="A5855" s="1">
        <v>45056</v>
      </c>
      <c r="B5855" t="s">
        <v>23</v>
      </c>
      <c r="C5855" t="s">
        <v>10</v>
      </c>
      <c r="D5855">
        <v>313</v>
      </c>
      <c r="E5855">
        <v>6903</v>
      </c>
      <c r="F5855">
        <v>67</v>
      </c>
      <c r="G5855" s="2">
        <v>4666.8</v>
      </c>
      <c r="H5855" s="3">
        <v>238</v>
      </c>
    </row>
    <row r="5856" spans="1:8" x14ac:dyDescent="0.3">
      <c r="A5856" s="1">
        <v>45155</v>
      </c>
      <c r="B5856" t="s">
        <v>12</v>
      </c>
      <c r="C5856" t="s">
        <v>19</v>
      </c>
      <c r="D5856">
        <v>296</v>
      </c>
      <c r="E5856">
        <v>11952</v>
      </c>
      <c r="F5856">
        <v>145</v>
      </c>
      <c r="G5856" s="2">
        <v>6127.7</v>
      </c>
      <c r="H5856" s="3">
        <v>243</v>
      </c>
    </row>
    <row r="5857" spans="1:8" x14ac:dyDescent="0.3">
      <c r="A5857" s="1">
        <v>45052</v>
      </c>
      <c r="B5857" t="s">
        <v>14</v>
      </c>
      <c r="C5857" t="s">
        <v>15</v>
      </c>
      <c r="D5857">
        <v>285</v>
      </c>
      <c r="E5857">
        <v>4469</v>
      </c>
      <c r="F5857">
        <v>239</v>
      </c>
      <c r="G5857" s="2">
        <v>6646.7</v>
      </c>
      <c r="H5857" s="3">
        <v>272</v>
      </c>
    </row>
    <row r="5858" spans="1:8" x14ac:dyDescent="0.3">
      <c r="A5858" s="1">
        <v>45278</v>
      </c>
      <c r="B5858" t="s">
        <v>12</v>
      </c>
      <c r="C5858" t="s">
        <v>15</v>
      </c>
      <c r="D5858">
        <v>151</v>
      </c>
      <c r="E5858">
        <v>13890</v>
      </c>
      <c r="F5858">
        <v>90</v>
      </c>
      <c r="G5858" s="2">
        <v>2098.84</v>
      </c>
      <c r="H5858" s="3">
        <v>240</v>
      </c>
    </row>
    <row r="5859" spans="1:8" x14ac:dyDescent="0.3">
      <c r="A5859" s="1">
        <v>45024</v>
      </c>
      <c r="B5859" t="s">
        <v>18</v>
      </c>
      <c r="C5859" t="s">
        <v>10</v>
      </c>
      <c r="D5859">
        <v>263</v>
      </c>
      <c r="E5859">
        <v>4103</v>
      </c>
      <c r="F5859">
        <v>91</v>
      </c>
      <c r="G5859" s="2">
        <v>6084.93</v>
      </c>
      <c r="H5859" s="3">
        <v>88</v>
      </c>
    </row>
    <row r="5860" spans="1:8" x14ac:dyDescent="0.3">
      <c r="A5860" s="1">
        <v>45545</v>
      </c>
      <c r="B5860" t="s">
        <v>9</v>
      </c>
      <c r="C5860" t="s">
        <v>15</v>
      </c>
      <c r="D5860">
        <v>374</v>
      </c>
      <c r="E5860">
        <v>5493</v>
      </c>
      <c r="F5860">
        <v>161</v>
      </c>
      <c r="G5860" s="2">
        <v>3169.31</v>
      </c>
      <c r="H5860" s="3">
        <v>101</v>
      </c>
    </row>
    <row r="5861" spans="1:8" x14ac:dyDescent="0.3">
      <c r="A5861" s="1">
        <v>45061</v>
      </c>
      <c r="B5861" t="s">
        <v>14</v>
      </c>
      <c r="C5861" t="s">
        <v>19</v>
      </c>
      <c r="D5861">
        <v>294</v>
      </c>
      <c r="E5861">
        <v>6323</v>
      </c>
      <c r="F5861">
        <v>58</v>
      </c>
      <c r="G5861" s="2">
        <v>3213.14</v>
      </c>
      <c r="H5861" s="3">
        <v>252</v>
      </c>
    </row>
    <row r="5862" spans="1:8" x14ac:dyDescent="0.3">
      <c r="A5862" s="1">
        <v>45076</v>
      </c>
      <c r="B5862" t="s">
        <v>14</v>
      </c>
      <c r="C5862" t="s">
        <v>19</v>
      </c>
      <c r="D5862">
        <v>289</v>
      </c>
      <c r="E5862">
        <v>9629</v>
      </c>
      <c r="F5862">
        <v>255</v>
      </c>
      <c r="G5862" s="2">
        <v>4963.16</v>
      </c>
      <c r="H5862" s="3">
        <v>267</v>
      </c>
    </row>
    <row r="5863" spans="1:8" x14ac:dyDescent="0.3">
      <c r="A5863" s="1">
        <v>45103</v>
      </c>
      <c r="B5863" t="s">
        <v>23</v>
      </c>
      <c r="C5863" t="s">
        <v>15</v>
      </c>
      <c r="D5863">
        <v>342</v>
      </c>
      <c r="E5863">
        <v>7115</v>
      </c>
      <c r="F5863">
        <v>267</v>
      </c>
      <c r="G5863" s="2">
        <v>4836.43</v>
      </c>
      <c r="H5863" s="3">
        <v>249</v>
      </c>
    </row>
    <row r="5864" spans="1:8" x14ac:dyDescent="0.3">
      <c r="A5864" s="1">
        <v>45099</v>
      </c>
      <c r="B5864" t="s">
        <v>23</v>
      </c>
      <c r="C5864" t="s">
        <v>15</v>
      </c>
      <c r="D5864">
        <v>454</v>
      </c>
      <c r="E5864">
        <v>7473</v>
      </c>
      <c r="F5864">
        <v>120</v>
      </c>
      <c r="G5864" s="2">
        <v>5223.1400000000003</v>
      </c>
      <c r="H5864" s="3">
        <v>109</v>
      </c>
    </row>
    <row r="5865" spans="1:8" x14ac:dyDescent="0.3">
      <c r="A5865" s="1">
        <v>45289</v>
      </c>
      <c r="B5865" t="s">
        <v>18</v>
      </c>
      <c r="C5865" t="s">
        <v>15</v>
      </c>
      <c r="D5865">
        <v>524</v>
      </c>
      <c r="E5865">
        <v>4602</v>
      </c>
      <c r="F5865">
        <v>92</v>
      </c>
      <c r="G5865" s="2">
        <v>6925.9</v>
      </c>
      <c r="H5865" s="3">
        <v>185</v>
      </c>
    </row>
    <row r="5866" spans="1:8" x14ac:dyDescent="0.3">
      <c r="A5866" s="1">
        <v>45229</v>
      </c>
      <c r="B5866" t="s">
        <v>9</v>
      </c>
      <c r="C5866" t="s">
        <v>10</v>
      </c>
      <c r="D5866">
        <v>603</v>
      </c>
      <c r="E5866">
        <v>8633</v>
      </c>
      <c r="F5866">
        <v>169</v>
      </c>
      <c r="G5866" s="2">
        <v>12684.05</v>
      </c>
      <c r="H5866" s="3">
        <v>169</v>
      </c>
    </row>
    <row r="5867" spans="1:8" x14ac:dyDescent="0.3">
      <c r="A5867" s="1">
        <v>45078</v>
      </c>
      <c r="B5867" t="s">
        <v>9</v>
      </c>
      <c r="C5867" t="s">
        <v>19</v>
      </c>
      <c r="D5867">
        <v>50</v>
      </c>
      <c r="E5867">
        <v>9928</v>
      </c>
      <c r="F5867">
        <v>162</v>
      </c>
      <c r="G5867" s="2">
        <v>540.64</v>
      </c>
      <c r="H5867" s="3">
        <v>87</v>
      </c>
    </row>
    <row r="5868" spans="1:8" x14ac:dyDescent="0.3">
      <c r="A5868" s="1">
        <v>44990</v>
      </c>
      <c r="B5868" t="s">
        <v>18</v>
      </c>
      <c r="C5868" t="s">
        <v>19</v>
      </c>
      <c r="D5868">
        <v>538</v>
      </c>
      <c r="E5868">
        <v>2681</v>
      </c>
      <c r="F5868">
        <v>43</v>
      </c>
      <c r="G5868" s="2">
        <v>9414.02</v>
      </c>
      <c r="H5868" s="3">
        <v>266</v>
      </c>
    </row>
    <row r="5869" spans="1:8" x14ac:dyDescent="0.3">
      <c r="A5869" s="1">
        <v>44995</v>
      </c>
      <c r="B5869" t="s">
        <v>14</v>
      </c>
      <c r="C5869" t="s">
        <v>15</v>
      </c>
      <c r="D5869">
        <v>147</v>
      </c>
      <c r="E5869">
        <v>8870</v>
      </c>
      <c r="F5869">
        <v>221</v>
      </c>
      <c r="G5869" s="2">
        <v>1980.93</v>
      </c>
      <c r="H5869" s="3">
        <v>154</v>
      </c>
    </row>
    <row r="5870" spans="1:8" x14ac:dyDescent="0.3">
      <c r="A5870" s="1">
        <v>45482</v>
      </c>
      <c r="B5870" t="s">
        <v>12</v>
      </c>
      <c r="C5870" t="s">
        <v>15</v>
      </c>
      <c r="D5870">
        <v>608</v>
      </c>
      <c r="E5870">
        <v>1567</v>
      </c>
      <c r="F5870">
        <v>237</v>
      </c>
      <c r="G5870" s="2">
        <v>8289.4</v>
      </c>
      <c r="H5870" s="3">
        <v>222</v>
      </c>
    </row>
    <row r="5871" spans="1:8" x14ac:dyDescent="0.3">
      <c r="A5871" s="1">
        <v>45399</v>
      </c>
      <c r="B5871" t="s">
        <v>18</v>
      </c>
      <c r="C5871" t="s">
        <v>10</v>
      </c>
      <c r="D5871">
        <v>622</v>
      </c>
      <c r="E5871">
        <v>8634</v>
      </c>
      <c r="F5871">
        <v>299</v>
      </c>
      <c r="G5871" s="2">
        <v>11255.73</v>
      </c>
      <c r="H5871" s="3">
        <v>211</v>
      </c>
    </row>
    <row r="5872" spans="1:8" x14ac:dyDescent="0.3">
      <c r="A5872" s="1">
        <v>45106</v>
      </c>
      <c r="B5872" t="s">
        <v>14</v>
      </c>
      <c r="C5872" t="s">
        <v>19</v>
      </c>
      <c r="D5872">
        <v>108</v>
      </c>
      <c r="E5872">
        <v>8827</v>
      </c>
      <c r="F5872">
        <v>288</v>
      </c>
      <c r="G5872" s="2">
        <v>2656.08</v>
      </c>
      <c r="H5872" s="3">
        <v>141</v>
      </c>
    </row>
    <row r="5873" spans="1:8" x14ac:dyDescent="0.3">
      <c r="A5873" s="1">
        <v>45503</v>
      </c>
      <c r="B5873" t="s">
        <v>18</v>
      </c>
      <c r="C5873" t="s">
        <v>10</v>
      </c>
      <c r="D5873">
        <v>497</v>
      </c>
      <c r="E5873">
        <v>4408</v>
      </c>
      <c r="F5873">
        <v>218</v>
      </c>
      <c r="G5873" s="2">
        <v>8576.6299999999992</v>
      </c>
      <c r="H5873" s="3">
        <v>219</v>
      </c>
    </row>
    <row r="5874" spans="1:8" x14ac:dyDescent="0.3">
      <c r="A5874" s="1">
        <v>45519</v>
      </c>
      <c r="B5874" t="s">
        <v>14</v>
      </c>
      <c r="C5874" t="s">
        <v>19</v>
      </c>
      <c r="D5874">
        <v>434</v>
      </c>
      <c r="E5874">
        <v>7281</v>
      </c>
      <c r="F5874">
        <v>132</v>
      </c>
      <c r="G5874" s="2">
        <v>10275.540000000001</v>
      </c>
      <c r="H5874" s="3">
        <v>180</v>
      </c>
    </row>
    <row r="5875" spans="1:8" x14ac:dyDescent="0.3">
      <c r="A5875" s="1">
        <v>45352</v>
      </c>
      <c r="B5875" t="s">
        <v>14</v>
      </c>
      <c r="C5875" t="s">
        <v>19</v>
      </c>
      <c r="D5875">
        <v>87</v>
      </c>
      <c r="E5875">
        <v>1817</v>
      </c>
      <c r="F5875">
        <v>16</v>
      </c>
      <c r="G5875" s="2">
        <v>1990.22</v>
      </c>
      <c r="H5875" s="3">
        <v>115</v>
      </c>
    </row>
    <row r="5876" spans="1:8" x14ac:dyDescent="0.3">
      <c r="A5876" s="1">
        <v>45162</v>
      </c>
      <c r="B5876" t="s">
        <v>23</v>
      </c>
      <c r="C5876" t="s">
        <v>19</v>
      </c>
      <c r="D5876">
        <v>330</v>
      </c>
      <c r="E5876">
        <v>9621</v>
      </c>
      <c r="F5876">
        <v>259</v>
      </c>
      <c r="G5876" s="2">
        <v>3212.97</v>
      </c>
      <c r="H5876" s="3">
        <v>258</v>
      </c>
    </row>
    <row r="5877" spans="1:8" x14ac:dyDescent="0.3">
      <c r="A5877" s="1">
        <v>45116</v>
      </c>
      <c r="B5877" t="s">
        <v>9</v>
      </c>
      <c r="C5877" t="s">
        <v>15</v>
      </c>
      <c r="D5877">
        <v>173</v>
      </c>
      <c r="E5877">
        <v>12763</v>
      </c>
      <c r="F5877">
        <v>103</v>
      </c>
      <c r="G5877" s="2">
        <v>1823.8</v>
      </c>
      <c r="H5877" s="3">
        <v>130</v>
      </c>
    </row>
    <row r="5878" spans="1:8" x14ac:dyDescent="0.3">
      <c r="A5878" s="1">
        <v>44952</v>
      </c>
      <c r="B5878" t="s">
        <v>23</v>
      </c>
      <c r="C5878" t="s">
        <v>19</v>
      </c>
      <c r="D5878">
        <v>609</v>
      </c>
      <c r="E5878">
        <v>6572</v>
      </c>
      <c r="F5878">
        <v>147</v>
      </c>
      <c r="G5878" s="2">
        <v>7859.83</v>
      </c>
      <c r="H5878" s="3">
        <v>169</v>
      </c>
    </row>
    <row r="5879" spans="1:8" x14ac:dyDescent="0.3">
      <c r="A5879" s="1">
        <v>45308</v>
      </c>
      <c r="B5879" t="s">
        <v>9</v>
      </c>
      <c r="C5879" t="s">
        <v>15</v>
      </c>
      <c r="D5879">
        <v>152</v>
      </c>
      <c r="E5879">
        <v>6130</v>
      </c>
      <c r="F5879">
        <v>97</v>
      </c>
      <c r="G5879" s="2">
        <v>3336.84</v>
      </c>
      <c r="H5879" s="3">
        <v>246</v>
      </c>
    </row>
    <row r="5880" spans="1:8" x14ac:dyDescent="0.3">
      <c r="A5880" s="1">
        <v>45200</v>
      </c>
      <c r="B5880" t="s">
        <v>14</v>
      </c>
      <c r="C5880" t="s">
        <v>10</v>
      </c>
      <c r="D5880">
        <v>108</v>
      </c>
      <c r="E5880">
        <v>12577</v>
      </c>
      <c r="F5880">
        <v>216</v>
      </c>
      <c r="G5880" s="2">
        <v>1616.91</v>
      </c>
      <c r="H5880" s="3">
        <v>110</v>
      </c>
    </row>
    <row r="5881" spans="1:8" x14ac:dyDescent="0.3">
      <c r="A5881" s="1">
        <v>45628</v>
      </c>
      <c r="B5881" t="s">
        <v>14</v>
      </c>
      <c r="C5881" t="s">
        <v>15</v>
      </c>
      <c r="D5881">
        <v>333</v>
      </c>
      <c r="E5881">
        <v>9838</v>
      </c>
      <c r="F5881">
        <v>293</v>
      </c>
      <c r="G5881" s="2">
        <v>4066.33</v>
      </c>
      <c r="H5881" s="3">
        <v>271</v>
      </c>
    </row>
    <row r="5882" spans="1:8" x14ac:dyDescent="0.3">
      <c r="A5882" s="1">
        <v>45488</v>
      </c>
      <c r="B5882" t="s">
        <v>12</v>
      </c>
      <c r="C5882" t="s">
        <v>10</v>
      </c>
      <c r="D5882">
        <v>102</v>
      </c>
      <c r="E5882">
        <v>4373</v>
      </c>
      <c r="F5882">
        <v>199</v>
      </c>
      <c r="G5882" s="2">
        <v>2424.94</v>
      </c>
      <c r="H5882" s="3">
        <v>143</v>
      </c>
    </row>
    <row r="5883" spans="1:8" x14ac:dyDescent="0.3">
      <c r="A5883" s="1">
        <v>45200</v>
      </c>
      <c r="B5883" t="s">
        <v>12</v>
      </c>
      <c r="C5883" t="s">
        <v>10</v>
      </c>
      <c r="D5883">
        <v>647</v>
      </c>
      <c r="E5883">
        <v>8328</v>
      </c>
      <c r="F5883">
        <v>95</v>
      </c>
      <c r="G5883" s="2">
        <v>11197.96</v>
      </c>
      <c r="H5883" s="3">
        <v>228</v>
      </c>
    </row>
    <row r="5884" spans="1:8" x14ac:dyDescent="0.3">
      <c r="A5884" s="1">
        <v>45217</v>
      </c>
      <c r="B5884" t="s">
        <v>12</v>
      </c>
      <c r="C5884" t="s">
        <v>10</v>
      </c>
      <c r="D5884">
        <v>585</v>
      </c>
      <c r="E5884">
        <v>14273</v>
      </c>
      <c r="F5884">
        <v>265</v>
      </c>
      <c r="G5884" s="2">
        <v>9737.3799999999992</v>
      </c>
      <c r="H5884" s="3">
        <v>201</v>
      </c>
    </row>
    <row r="5885" spans="1:8" x14ac:dyDescent="0.3">
      <c r="A5885" s="1">
        <v>44936</v>
      </c>
      <c r="B5885" t="s">
        <v>14</v>
      </c>
      <c r="C5885" t="s">
        <v>15</v>
      </c>
      <c r="D5885">
        <v>293</v>
      </c>
      <c r="E5885">
        <v>14658</v>
      </c>
      <c r="F5885">
        <v>91</v>
      </c>
      <c r="G5885" s="2">
        <v>5570.8</v>
      </c>
      <c r="H5885" s="3">
        <v>185</v>
      </c>
    </row>
    <row r="5886" spans="1:8" x14ac:dyDescent="0.3">
      <c r="A5886" s="1">
        <v>45390</v>
      </c>
      <c r="B5886" t="s">
        <v>12</v>
      </c>
      <c r="C5886" t="s">
        <v>15</v>
      </c>
      <c r="D5886">
        <v>341</v>
      </c>
      <c r="E5886">
        <v>9787</v>
      </c>
      <c r="F5886">
        <v>70</v>
      </c>
      <c r="G5886" s="2">
        <v>7003.75</v>
      </c>
      <c r="H5886" s="3">
        <v>197</v>
      </c>
    </row>
    <row r="5887" spans="1:8" x14ac:dyDescent="0.3">
      <c r="A5887" s="1">
        <v>45416</v>
      </c>
      <c r="B5887" t="s">
        <v>9</v>
      </c>
      <c r="C5887" t="s">
        <v>19</v>
      </c>
      <c r="D5887">
        <v>269</v>
      </c>
      <c r="E5887">
        <v>6536</v>
      </c>
      <c r="F5887">
        <v>15</v>
      </c>
      <c r="G5887" s="2">
        <v>4146.5600000000004</v>
      </c>
      <c r="H5887" s="3">
        <v>127</v>
      </c>
    </row>
    <row r="5888" spans="1:8" x14ac:dyDescent="0.3">
      <c r="A5888" s="1">
        <v>45031</v>
      </c>
      <c r="B5888" t="s">
        <v>12</v>
      </c>
      <c r="C5888" t="s">
        <v>10</v>
      </c>
      <c r="D5888">
        <v>517</v>
      </c>
      <c r="E5888">
        <v>10714</v>
      </c>
      <c r="F5888">
        <v>201</v>
      </c>
      <c r="G5888" s="2">
        <v>11061.02</v>
      </c>
      <c r="H5888" s="3">
        <v>104</v>
      </c>
    </row>
    <row r="5889" spans="1:8" x14ac:dyDescent="0.3">
      <c r="A5889" s="1">
        <v>45554</v>
      </c>
      <c r="B5889" t="s">
        <v>9</v>
      </c>
      <c r="C5889" t="s">
        <v>15</v>
      </c>
      <c r="D5889">
        <v>143</v>
      </c>
      <c r="E5889">
        <v>6901</v>
      </c>
      <c r="F5889">
        <v>298</v>
      </c>
      <c r="G5889" s="2">
        <v>1668.34</v>
      </c>
      <c r="H5889" s="3">
        <v>199</v>
      </c>
    </row>
    <row r="5890" spans="1:8" x14ac:dyDescent="0.3">
      <c r="A5890" s="1">
        <v>45578</v>
      </c>
      <c r="B5890" t="s">
        <v>18</v>
      </c>
      <c r="C5890" t="s">
        <v>15</v>
      </c>
      <c r="D5890">
        <v>571</v>
      </c>
      <c r="E5890">
        <v>2469</v>
      </c>
      <c r="F5890">
        <v>14</v>
      </c>
      <c r="G5890" s="2">
        <v>14010.76</v>
      </c>
      <c r="H5890" s="3">
        <v>193</v>
      </c>
    </row>
    <row r="5891" spans="1:8" x14ac:dyDescent="0.3">
      <c r="A5891" s="1">
        <v>45209</v>
      </c>
      <c r="B5891" t="s">
        <v>12</v>
      </c>
      <c r="C5891" t="s">
        <v>10</v>
      </c>
      <c r="D5891">
        <v>410</v>
      </c>
      <c r="E5891">
        <v>2869</v>
      </c>
      <c r="F5891">
        <v>263</v>
      </c>
      <c r="G5891" s="2">
        <v>6403.85</v>
      </c>
      <c r="H5891" s="3">
        <v>127</v>
      </c>
    </row>
    <row r="5892" spans="1:8" x14ac:dyDescent="0.3">
      <c r="A5892" s="1">
        <v>45638</v>
      </c>
      <c r="B5892" t="s">
        <v>14</v>
      </c>
      <c r="C5892" t="s">
        <v>10</v>
      </c>
      <c r="D5892">
        <v>231</v>
      </c>
      <c r="E5892">
        <v>4074</v>
      </c>
      <c r="F5892">
        <v>238</v>
      </c>
      <c r="G5892" s="2">
        <v>4334.97</v>
      </c>
      <c r="H5892" s="3">
        <v>126</v>
      </c>
    </row>
    <row r="5893" spans="1:8" x14ac:dyDescent="0.3">
      <c r="A5893" s="1">
        <v>45369</v>
      </c>
      <c r="B5893" t="s">
        <v>9</v>
      </c>
      <c r="C5893" t="s">
        <v>10</v>
      </c>
      <c r="D5893">
        <v>90</v>
      </c>
      <c r="E5893">
        <v>7459</v>
      </c>
      <c r="F5893">
        <v>106</v>
      </c>
      <c r="G5893" s="2">
        <v>1390.37</v>
      </c>
      <c r="H5893" s="3">
        <v>71</v>
      </c>
    </row>
    <row r="5894" spans="1:8" x14ac:dyDescent="0.3">
      <c r="A5894" s="1">
        <v>44949</v>
      </c>
      <c r="B5894" t="s">
        <v>18</v>
      </c>
      <c r="C5894" t="s">
        <v>10</v>
      </c>
      <c r="D5894">
        <v>356</v>
      </c>
      <c r="E5894">
        <v>4395</v>
      </c>
      <c r="F5894">
        <v>138</v>
      </c>
      <c r="G5894" s="2">
        <v>6112.98</v>
      </c>
      <c r="H5894" s="3">
        <v>67</v>
      </c>
    </row>
    <row r="5895" spans="1:8" x14ac:dyDescent="0.3">
      <c r="A5895" s="1">
        <v>45197</v>
      </c>
      <c r="B5895" t="s">
        <v>9</v>
      </c>
      <c r="C5895" t="s">
        <v>15</v>
      </c>
      <c r="D5895">
        <v>619</v>
      </c>
      <c r="E5895">
        <v>11787</v>
      </c>
      <c r="F5895">
        <v>91</v>
      </c>
      <c r="G5895" s="2">
        <v>5711.95</v>
      </c>
      <c r="H5895" s="3">
        <v>223</v>
      </c>
    </row>
    <row r="5896" spans="1:8" x14ac:dyDescent="0.3">
      <c r="A5896" s="1">
        <v>45116</v>
      </c>
      <c r="B5896" t="s">
        <v>9</v>
      </c>
      <c r="C5896" t="s">
        <v>19</v>
      </c>
      <c r="D5896">
        <v>590</v>
      </c>
      <c r="E5896">
        <v>12549</v>
      </c>
      <c r="F5896">
        <v>137</v>
      </c>
      <c r="G5896" s="2">
        <v>5723.46</v>
      </c>
      <c r="H5896" s="3">
        <v>252</v>
      </c>
    </row>
    <row r="5897" spans="1:8" x14ac:dyDescent="0.3">
      <c r="A5897" s="1">
        <v>44954</v>
      </c>
      <c r="B5897" t="s">
        <v>23</v>
      </c>
      <c r="C5897" t="s">
        <v>15</v>
      </c>
      <c r="D5897">
        <v>602</v>
      </c>
      <c r="E5897">
        <v>6857</v>
      </c>
      <c r="F5897">
        <v>99</v>
      </c>
      <c r="G5897" s="2">
        <v>14867.85</v>
      </c>
      <c r="H5897" s="3">
        <v>50</v>
      </c>
    </row>
    <row r="5898" spans="1:8" x14ac:dyDescent="0.3">
      <c r="A5898" s="1">
        <v>45199</v>
      </c>
      <c r="B5898" t="s">
        <v>23</v>
      </c>
      <c r="C5898" t="s">
        <v>19</v>
      </c>
      <c r="D5898">
        <v>563</v>
      </c>
      <c r="E5898">
        <v>7040</v>
      </c>
      <c r="F5898">
        <v>175</v>
      </c>
      <c r="G5898" s="2">
        <v>9599.2999999999993</v>
      </c>
      <c r="H5898" s="3">
        <v>113</v>
      </c>
    </row>
    <row r="5899" spans="1:8" x14ac:dyDescent="0.3">
      <c r="A5899" s="1">
        <v>45526</v>
      </c>
      <c r="B5899" t="s">
        <v>14</v>
      </c>
      <c r="C5899" t="s">
        <v>19</v>
      </c>
      <c r="D5899">
        <v>379</v>
      </c>
      <c r="E5899">
        <v>6324</v>
      </c>
      <c r="F5899">
        <v>249</v>
      </c>
      <c r="G5899" s="2">
        <v>3728.96</v>
      </c>
      <c r="H5899" s="3">
        <v>149</v>
      </c>
    </row>
    <row r="5900" spans="1:8" x14ac:dyDescent="0.3">
      <c r="A5900" s="1">
        <v>45001</v>
      </c>
      <c r="B5900" t="s">
        <v>12</v>
      </c>
      <c r="C5900" t="s">
        <v>19</v>
      </c>
      <c r="D5900">
        <v>122</v>
      </c>
      <c r="E5900">
        <v>4007</v>
      </c>
      <c r="F5900">
        <v>115</v>
      </c>
      <c r="G5900" s="2">
        <v>1989.98</v>
      </c>
      <c r="H5900" s="3">
        <v>176</v>
      </c>
    </row>
    <row r="5901" spans="1:8" x14ac:dyDescent="0.3">
      <c r="A5901" s="1">
        <v>45261</v>
      </c>
      <c r="B5901" t="s">
        <v>23</v>
      </c>
      <c r="C5901" t="s">
        <v>10</v>
      </c>
      <c r="D5901">
        <v>75</v>
      </c>
      <c r="E5901">
        <v>14784</v>
      </c>
      <c r="F5901">
        <v>259</v>
      </c>
      <c r="G5901" s="2">
        <v>1163.3499999999999</v>
      </c>
      <c r="H5901" s="3">
        <v>156</v>
      </c>
    </row>
    <row r="5902" spans="1:8" x14ac:dyDescent="0.3">
      <c r="A5902" s="1">
        <v>45436</v>
      </c>
      <c r="B5902" t="s">
        <v>14</v>
      </c>
      <c r="C5902" t="s">
        <v>19</v>
      </c>
      <c r="D5902">
        <v>532</v>
      </c>
      <c r="E5902">
        <v>2019</v>
      </c>
      <c r="F5902">
        <v>47</v>
      </c>
      <c r="G5902" s="2">
        <v>4419.96</v>
      </c>
      <c r="H5902" s="3">
        <v>247</v>
      </c>
    </row>
    <row r="5903" spans="1:8" x14ac:dyDescent="0.3">
      <c r="A5903" s="1">
        <v>45620</v>
      </c>
      <c r="B5903" t="s">
        <v>12</v>
      </c>
      <c r="C5903" t="s">
        <v>15</v>
      </c>
      <c r="D5903">
        <v>499</v>
      </c>
      <c r="E5903">
        <v>14507</v>
      </c>
      <c r="F5903">
        <v>114</v>
      </c>
      <c r="G5903" s="2">
        <v>9627.5499999999993</v>
      </c>
      <c r="H5903" s="3">
        <v>248</v>
      </c>
    </row>
    <row r="5904" spans="1:8" x14ac:dyDescent="0.3">
      <c r="A5904" s="1">
        <v>45445</v>
      </c>
      <c r="B5904" t="s">
        <v>9</v>
      </c>
      <c r="C5904" t="s">
        <v>10</v>
      </c>
      <c r="D5904">
        <v>58</v>
      </c>
      <c r="E5904">
        <v>2548</v>
      </c>
      <c r="F5904">
        <v>173</v>
      </c>
      <c r="G5904" s="2">
        <v>1003.73</v>
      </c>
      <c r="H5904" s="3">
        <v>96</v>
      </c>
    </row>
    <row r="5905" spans="1:8" x14ac:dyDescent="0.3">
      <c r="A5905" s="1">
        <v>45288</v>
      </c>
      <c r="B5905" t="s">
        <v>14</v>
      </c>
      <c r="C5905" t="s">
        <v>10</v>
      </c>
      <c r="D5905">
        <v>115</v>
      </c>
      <c r="E5905">
        <v>6115</v>
      </c>
      <c r="F5905">
        <v>218</v>
      </c>
      <c r="G5905" s="2">
        <v>1961.08</v>
      </c>
      <c r="H5905" s="3">
        <v>233</v>
      </c>
    </row>
    <row r="5906" spans="1:8" x14ac:dyDescent="0.3">
      <c r="A5906" s="1">
        <v>45439</v>
      </c>
      <c r="B5906" t="s">
        <v>12</v>
      </c>
      <c r="C5906" t="s">
        <v>15</v>
      </c>
      <c r="D5906">
        <v>82</v>
      </c>
      <c r="E5906">
        <v>6917</v>
      </c>
      <c r="F5906">
        <v>54</v>
      </c>
      <c r="G5906" s="2">
        <v>865.81</v>
      </c>
      <c r="H5906" s="3">
        <v>206</v>
      </c>
    </row>
    <row r="5907" spans="1:8" x14ac:dyDescent="0.3">
      <c r="A5907" s="1">
        <v>45199</v>
      </c>
      <c r="B5907" t="s">
        <v>9</v>
      </c>
      <c r="C5907" t="s">
        <v>19</v>
      </c>
      <c r="D5907">
        <v>229</v>
      </c>
      <c r="E5907">
        <v>2287</v>
      </c>
      <c r="F5907">
        <v>145</v>
      </c>
      <c r="G5907" s="2">
        <v>1897.22</v>
      </c>
      <c r="H5907" s="3">
        <v>175</v>
      </c>
    </row>
    <row r="5908" spans="1:8" x14ac:dyDescent="0.3">
      <c r="A5908" s="1">
        <v>45314</v>
      </c>
      <c r="B5908" t="s">
        <v>14</v>
      </c>
      <c r="C5908" t="s">
        <v>15</v>
      </c>
      <c r="D5908">
        <v>450</v>
      </c>
      <c r="E5908">
        <v>9976</v>
      </c>
      <c r="F5908">
        <v>239</v>
      </c>
      <c r="G5908" s="2">
        <v>8859.92</v>
      </c>
      <c r="H5908" s="3">
        <v>130</v>
      </c>
    </row>
    <row r="5909" spans="1:8" x14ac:dyDescent="0.3">
      <c r="A5909" s="1">
        <v>45132</v>
      </c>
      <c r="B5909" t="s">
        <v>18</v>
      </c>
      <c r="C5909" t="s">
        <v>10</v>
      </c>
      <c r="D5909">
        <v>251</v>
      </c>
      <c r="E5909">
        <v>12198</v>
      </c>
      <c r="F5909">
        <v>52</v>
      </c>
      <c r="G5909" s="2">
        <v>2946.46</v>
      </c>
      <c r="H5909" s="3">
        <v>121</v>
      </c>
    </row>
    <row r="5910" spans="1:8" x14ac:dyDescent="0.3">
      <c r="A5910" s="1">
        <v>45141</v>
      </c>
      <c r="B5910" t="s">
        <v>14</v>
      </c>
      <c r="C5910" t="s">
        <v>19</v>
      </c>
      <c r="D5910">
        <v>348</v>
      </c>
      <c r="E5910">
        <v>5620</v>
      </c>
      <c r="F5910">
        <v>59</v>
      </c>
      <c r="G5910" s="2">
        <v>4498.07</v>
      </c>
      <c r="H5910" s="3">
        <v>92</v>
      </c>
    </row>
    <row r="5911" spans="1:8" x14ac:dyDescent="0.3">
      <c r="A5911" s="1">
        <v>45279</v>
      </c>
      <c r="B5911" t="s">
        <v>18</v>
      </c>
      <c r="C5911" t="s">
        <v>10</v>
      </c>
      <c r="D5911">
        <v>197</v>
      </c>
      <c r="E5911">
        <v>5038</v>
      </c>
      <c r="F5911">
        <v>195</v>
      </c>
      <c r="G5911" s="2">
        <v>3258.96</v>
      </c>
      <c r="H5911" s="3">
        <v>268</v>
      </c>
    </row>
    <row r="5912" spans="1:8" x14ac:dyDescent="0.3">
      <c r="A5912" s="1">
        <v>45096</v>
      </c>
      <c r="B5912" t="s">
        <v>18</v>
      </c>
      <c r="C5912" t="s">
        <v>19</v>
      </c>
      <c r="D5912">
        <v>262</v>
      </c>
      <c r="E5912">
        <v>10891</v>
      </c>
      <c r="F5912">
        <v>52</v>
      </c>
      <c r="G5912" s="2">
        <v>5284.32</v>
      </c>
      <c r="H5912" s="3">
        <v>88</v>
      </c>
    </row>
    <row r="5913" spans="1:8" x14ac:dyDescent="0.3">
      <c r="A5913" s="1">
        <v>45594</v>
      </c>
      <c r="B5913" t="s">
        <v>23</v>
      </c>
      <c r="C5913" t="s">
        <v>15</v>
      </c>
      <c r="D5913">
        <v>639</v>
      </c>
      <c r="E5913">
        <v>11158</v>
      </c>
      <c r="F5913">
        <v>235</v>
      </c>
      <c r="G5913" s="2">
        <v>9100.67</v>
      </c>
      <c r="H5913" s="3">
        <v>262</v>
      </c>
    </row>
    <row r="5914" spans="1:8" x14ac:dyDescent="0.3">
      <c r="A5914" s="1">
        <v>45219</v>
      </c>
      <c r="B5914" t="s">
        <v>14</v>
      </c>
      <c r="C5914" t="s">
        <v>19</v>
      </c>
      <c r="D5914">
        <v>340</v>
      </c>
      <c r="E5914">
        <v>13036</v>
      </c>
      <c r="F5914">
        <v>66</v>
      </c>
      <c r="G5914" s="2">
        <v>3403.08</v>
      </c>
      <c r="H5914" s="3">
        <v>55</v>
      </c>
    </row>
    <row r="5915" spans="1:8" x14ac:dyDescent="0.3">
      <c r="A5915" s="1">
        <v>45613</v>
      </c>
      <c r="B5915" t="s">
        <v>9</v>
      </c>
      <c r="C5915" t="s">
        <v>15</v>
      </c>
      <c r="D5915">
        <v>344</v>
      </c>
      <c r="E5915">
        <v>12887</v>
      </c>
      <c r="F5915">
        <v>119</v>
      </c>
      <c r="G5915" s="2">
        <v>3547.55</v>
      </c>
      <c r="H5915" s="3">
        <v>224</v>
      </c>
    </row>
    <row r="5916" spans="1:8" x14ac:dyDescent="0.3">
      <c r="A5916" s="1">
        <v>44992</v>
      </c>
      <c r="B5916" t="s">
        <v>9</v>
      </c>
      <c r="C5916" t="s">
        <v>19</v>
      </c>
      <c r="D5916">
        <v>536</v>
      </c>
      <c r="E5916">
        <v>1172</v>
      </c>
      <c r="F5916">
        <v>250</v>
      </c>
      <c r="G5916" s="2">
        <v>11065.19</v>
      </c>
      <c r="H5916" s="3">
        <v>258</v>
      </c>
    </row>
    <row r="5917" spans="1:8" x14ac:dyDescent="0.3">
      <c r="A5917" s="1">
        <v>45242</v>
      </c>
      <c r="B5917" t="s">
        <v>9</v>
      </c>
      <c r="C5917" t="s">
        <v>19</v>
      </c>
      <c r="D5917">
        <v>435</v>
      </c>
      <c r="E5917">
        <v>3875</v>
      </c>
      <c r="F5917">
        <v>291</v>
      </c>
      <c r="G5917" s="2">
        <v>6708.76</v>
      </c>
      <c r="H5917" s="3">
        <v>266</v>
      </c>
    </row>
    <row r="5918" spans="1:8" x14ac:dyDescent="0.3">
      <c r="A5918" s="1">
        <v>44990</v>
      </c>
      <c r="B5918" t="s">
        <v>12</v>
      </c>
      <c r="C5918" t="s">
        <v>10</v>
      </c>
      <c r="D5918">
        <v>138</v>
      </c>
      <c r="E5918">
        <v>3302</v>
      </c>
      <c r="F5918">
        <v>31</v>
      </c>
      <c r="G5918" s="2">
        <v>2128.4299999999998</v>
      </c>
      <c r="H5918" s="3">
        <v>219</v>
      </c>
    </row>
    <row r="5919" spans="1:8" x14ac:dyDescent="0.3">
      <c r="A5919" s="1">
        <v>45222</v>
      </c>
      <c r="B5919" t="s">
        <v>12</v>
      </c>
      <c r="C5919" t="s">
        <v>19</v>
      </c>
      <c r="D5919">
        <v>512</v>
      </c>
      <c r="E5919">
        <v>13352</v>
      </c>
      <c r="F5919">
        <v>78</v>
      </c>
      <c r="G5919" s="2">
        <v>5704.21</v>
      </c>
      <c r="H5919" s="3">
        <v>92</v>
      </c>
    </row>
    <row r="5920" spans="1:8" x14ac:dyDescent="0.3">
      <c r="A5920" s="1">
        <v>45107</v>
      </c>
      <c r="B5920" t="s">
        <v>9</v>
      </c>
      <c r="C5920" t="s">
        <v>10</v>
      </c>
      <c r="D5920">
        <v>121</v>
      </c>
      <c r="E5920">
        <v>4563</v>
      </c>
      <c r="F5920">
        <v>156</v>
      </c>
      <c r="G5920" s="2">
        <v>2808.22</v>
      </c>
      <c r="H5920" s="3">
        <v>80</v>
      </c>
    </row>
    <row r="5921" spans="1:8" x14ac:dyDescent="0.3">
      <c r="A5921" s="1">
        <v>45091</v>
      </c>
      <c r="B5921" t="s">
        <v>18</v>
      </c>
      <c r="C5921" t="s">
        <v>10</v>
      </c>
      <c r="D5921">
        <v>291</v>
      </c>
      <c r="E5921">
        <v>11475</v>
      </c>
      <c r="F5921">
        <v>291</v>
      </c>
      <c r="G5921" s="2">
        <v>3055.19</v>
      </c>
      <c r="H5921" s="3">
        <v>163</v>
      </c>
    </row>
    <row r="5922" spans="1:8" x14ac:dyDescent="0.3">
      <c r="A5922" s="1">
        <v>45142</v>
      </c>
      <c r="B5922" t="s">
        <v>18</v>
      </c>
      <c r="C5922" t="s">
        <v>10</v>
      </c>
      <c r="D5922">
        <v>574</v>
      </c>
      <c r="E5922">
        <v>9873</v>
      </c>
      <c r="F5922">
        <v>182</v>
      </c>
      <c r="G5922" s="2">
        <v>10425.209999999999</v>
      </c>
      <c r="H5922" s="3">
        <v>67</v>
      </c>
    </row>
    <row r="5923" spans="1:8" x14ac:dyDescent="0.3">
      <c r="A5923" s="1">
        <v>45461</v>
      </c>
      <c r="B5923" t="s">
        <v>23</v>
      </c>
      <c r="C5923" t="s">
        <v>15</v>
      </c>
      <c r="D5923">
        <v>615</v>
      </c>
      <c r="E5923">
        <v>12177</v>
      </c>
      <c r="F5923">
        <v>211</v>
      </c>
      <c r="G5923" s="2">
        <v>13069.21</v>
      </c>
      <c r="H5923" s="3">
        <v>229</v>
      </c>
    </row>
    <row r="5924" spans="1:8" x14ac:dyDescent="0.3">
      <c r="A5924" s="1">
        <v>45497</v>
      </c>
      <c r="B5924" t="s">
        <v>9</v>
      </c>
      <c r="C5924" t="s">
        <v>10</v>
      </c>
      <c r="D5924">
        <v>523</v>
      </c>
      <c r="E5924">
        <v>1450</v>
      </c>
      <c r="F5924">
        <v>119</v>
      </c>
      <c r="G5924" s="2">
        <v>8840.01</v>
      </c>
      <c r="H5924" s="3">
        <v>129</v>
      </c>
    </row>
    <row r="5925" spans="1:8" x14ac:dyDescent="0.3">
      <c r="A5925" s="1">
        <v>45389</v>
      </c>
      <c r="B5925" t="s">
        <v>12</v>
      </c>
      <c r="C5925" t="s">
        <v>15</v>
      </c>
      <c r="D5925">
        <v>82</v>
      </c>
      <c r="E5925">
        <v>12491</v>
      </c>
      <c r="F5925">
        <v>203</v>
      </c>
      <c r="G5925" s="2">
        <v>1272.55</v>
      </c>
      <c r="H5925" s="3">
        <v>162</v>
      </c>
    </row>
    <row r="5926" spans="1:8" x14ac:dyDescent="0.3">
      <c r="A5926" s="1">
        <v>45333</v>
      </c>
      <c r="B5926" t="s">
        <v>23</v>
      </c>
      <c r="C5926" t="s">
        <v>19</v>
      </c>
      <c r="D5926">
        <v>446</v>
      </c>
      <c r="E5926">
        <v>8776</v>
      </c>
      <c r="F5926">
        <v>69</v>
      </c>
      <c r="G5926" s="2">
        <v>11025.26</v>
      </c>
      <c r="H5926" s="3">
        <v>92</v>
      </c>
    </row>
    <row r="5927" spans="1:8" x14ac:dyDescent="0.3">
      <c r="A5927" s="1">
        <v>44982</v>
      </c>
      <c r="B5927" t="s">
        <v>12</v>
      </c>
      <c r="C5927" t="s">
        <v>19</v>
      </c>
      <c r="D5927">
        <v>540</v>
      </c>
      <c r="E5927">
        <v>2363</v>
      </c>
      <c r="F5927">
        <v>96</v>
      </c>
      <c r="G5927" s="2">
        <v>7333.3</v>
      </c>
      <c r="H5927" s="3">
        <v>109</v>
      </c>
    </row>
    <row r="5928" spans="1:8" x14ac:dyDescent="0.3">
      <c r="A5928" s="1">
        <v>45517</v>
      </c>
      <c r="B5928" t="s">
        <v>9</v>
      </c>
      <c r="C5928" t="s">
        <v>15</v>
      </c>
      <c r="D5928">
        <v>295</v>
      </c>
      <c r="E5928">
        <v>7876</v>
      </c>
      <c r="F5928">
        <v>72</v>
      </c>
      <c r="G5928" s="2">
        <v>5882.69</v>
      </c>
      <c r="H5928" s="3">
        <v>142</v>
      </c>
    </row>
    <row r="5929" spans="1:8" x14ac:dyDescent="0.3">
      <c r="A5929" s="1">
        <v>45481</v>
      </c>
      <c r="B5929" t="s">
        <v>14</v>
      </c>
      <c r="C5929" t="s">
        <v>15</v>
      </c>
      <c r="D5929">
        <v>647</v>
      </c>
      <c r="E5929">
        <v>14837</v>
      </c>
      <c r="F5929">
        <v>64</v>
      </c>
      <c r="G5929" s="2">
        <v>10977.98</v>
      </c>
      <c r="H5929" s="3">
        <v>181</v>
      </c>
    </row>
    <row r="5930" spans="1:8" x14ac:dyDescent="0.3">
      <c r="A5930" s="1">
        <v>45330</v>
      </c>
      <c r="B5930" t="s">
        <v>18</v>
      </c>
      <c r="C5930" t="s">
        <v>15</v>
      </c>
      <c r="D5930">
        <v>693</v>
      </c>
      <c r="E5930">
        <v>13410</v>
      </c>
      <c r="F5930">
        <v>34</v>
      </c>
      <c r="G5930" s="2">
        <v>11615.82</v>
      </c>
      <c r="H5930" s="3">
        <v>245</v>
      </c>
    </row>
    <row r="5931" spans="1:8" x14ac:dyDescent="0.3">
      <c r="A5931" s="1">
        <v>45160</v>
      </c>
      <c r="B5931" t="s">
        <v>23</v>
      </c>
      <c r="C5931" t="s">
        <v>10</v>
      </c>
      <c r="D5931">
        <v>430</v>
      </c>
      <c r="E5931">
        <v>7099</v>
      </c>
      <c r="F5931">
        <v>223</v>
      </c>
      <c r="G5931" s="2">
        <v>5225.87</v>
      </c>
      <c r="H5931" s="3">
        <v>266</v>
      </c>
    </row>
    <row r="5932" spans="1:8" x14ac:dyDescent="0.3">
      <c r="A5932" s="1">
        <v>45218</v>
      </c>
      <c r="B5932" t="s">
        <v>12</v>
      </c>
      <c r="C5932" t="s">
        <v>10</v>
      </c>
      <c r="D5932">
        <v>310</v>
      </c>
      <c r="E5932">
        <v>14132</v>
      </c>
      <c r="F5932">
        <v>26</v>
      </c>
      <c r="G5932" s="2">
        <v>2915.13</v>
      </c>
      <c r="H5932" s="3">
        <v>92</v>
      </c>
    </row>
    <row r="5933" spans="1:8" x14ac:dyDescent="0.3">
      <c r="A5933" s="1">
        <v>44992</v>
      </c>
      <c r="B5933" t="s">
        <v>9</v>
      </c>
      <c r="C5933" t="s">
        <v>10</v>
      </c>
      <c r="D5933">
        <v>439</v>
      </c>
      <c r="E5933">
        <v>8924</v>
      </c>
      <c r="F5933">
        <v>69</v>
      </c>
      <c r="G5933" s="2">
        <v>8878.2199999999993</v>
      </c>
      <c r="H5933" s="3">
        <v>51</v>
      </c>
    </row>
    <row r="5934" spans="1:8" x14ac:dyDescent="0.3">
      <c r="A5934" s="1">
        <v>45507</v>
      </c>
      <c r="B5934" t="s">
        <v>12</v>
      </c>
      <c r="C5934" t="s">
        <v>15</v>
      </c>
      <c r="D5934">
        <v>626</v>
      </c>
      <c r="E5934">
        <v>6820</v>
      </c>
      <c r="F5934">
        <v>71</v>
      </c>
      <c r="G5934" s="2">
        <v>13534.88</v>
      </c>
      <c r="H5934" s="3">
        <v>244</v>
      </c>
    </row>
    <row r="5935" spans="1:8" x14ac:dyDescent="0.3">
      <c r="A5935" s="1">
        <v>45368</v>
      </c>
      <c r="B5935" t="s">
        <v>14</v>
      </c>
      <c r="C5935" t="s">
        <v>10</v>
      </c>
      <c r="D5935">
        <v>362</v>
      </c>
      <c r="E5935">
        <v>14269</v>
      </c>
      <c r="F5935">
        <v>14</v>
      </c>
      <c r="G5935" s="2">
        <v>3133.19</v>
      </c>
      <c r="H5935" s="3">
        <v>285</v>
      </c>
    </row>
    <row r="5936" spans="1:8" x14ac:dyDescent="0.3">
      <c r="A5936" s="1">
        <v>45010</v>
      </c>
      <c r="B5936" t="s">
        <v>14</v>
      </c>
      <c r="C5936" t="s">
        <v>15</v>
      </c>
      <c r="D5936">
        <v>128</v>
      </c>
      <c r="E5936">
        <v>4474</v>
      </c>
      <c r="F5936">
        <v>40</v>
      </c>
      <c r="G5936" s="2">
        <v>1110.9100000000001</v>
      </c>
      <c r="H5936" s="3">
        <v>162</v>
      </c>
    </row>
    <row r="5937" spans="1:8" x14ac:dyDescent="0.3">
      <c r="A5937" s="1">
        <v>45323</v>
      </c>
      <c r="B5937" t="s">
        <v>9</v>
      </c>
      <c r="C5937" t="s">
        <v>19</v>
      </c>
      <c r="D5937">
        <v>240</v>
      </c>
      <c r="E5937">
        <v>6677</v>
      </c>
      <c r="F5937">
        <v>261</v>
      </c>
      <c r="G5937" s="2">
        <v>4572.29</v>
      </c>
      <c r="H5937" s="3">
        <v>184</v>
      </c>
    </row>
    <row r="5938" spans="1:8" x14ac:dyDescent="0.3">
      <c r="A5938" s="1">
        <v>45135</v>
      </c>
      <c r="B5938" t="s">
        <v>9</v>
      </c>
      <c r="C5938" t="s">
        <v>10</v>
      </c>
      <c r="D5938">
        <v>318</v>
      </c>
      <c r="E5938">
        <v>11146</v>
      </c>
      <c r="F5938">
        <v>159</v>
      </c>
      <c r="G5938" s="2">
        <v>6016.04</v>
      </c>
      <c r="H5938" s="3">
        <v>224</v>
      </c>
    </row>
    <row r="5939" spans="1:8" x14ac:dyDescent="0.3">
      <c r="A5939" s="1">
        <v>45176</v>
      </c>
      <c r="B5939" t="s">
        <v>9</v>
      </c>
      <c r="C5939" t="s">
        <v>10</v>
      </c>
      <c r="D5939">
        <v>493</v>
      </c>
      <c r="E5939">
        <v>3187</v>
      </c>
      <c r="F5939">
        <v>242</v>
      </c>
      <c r="G5939" s="2">
        <v>7457.63</v>
      </c>
      <c r="H5939" s="3">
        <v>36</v>
      </c>
    </row>
    <row r="5940" spans="1:8" x14ac:dyDescent="0.3">
      <c r="A5940" s="1">
        <v>45497</v>
      </c>
      <c r="B5940" t="s">
        <v>18</v>
      </c>
      <c r="C5940" t="s">
        <v>15</v>
      </c>
      <c r="D5940">
        <v>511</v>
      </c>
      <c r="E5940">
        <v>10401</v>
      </c>
      <c r="F5940">
        <v>62</v>
      </c>
      <c r="G5940" s="2">
        <v>7195.4</v>
      </c>
      <c r="H5940" s="3">
        <v>30</v>
      </c>
    </row>
    <row r="5941" spans="1:8" x14ac:dyDescent="0.3">
      <c r="A5941" s="1">
        <v>45642</v>
      </c>
      <c r="B5941" t="s">
        <v>12</v>
      </c>
      <c r="C5941" t="s">
        <v>10</v>
      </c>
      <c r="D5941">
        <v>551</v>
      </c>
      <c r="E5941">
        <v>10056</v>
      </c>
      <c r="F5941">
        <v>134</v>
      </c>
      <c r="G5941" s="2">
        <v>7030.75</v>
      </c>
      <c r="H5941" s="3">
        <v>281</v>
      </c>
    </row>
    <row r="5942" spans="1:8" x14ac:dyDescent="0.3">
      <c r="A5942" s="1">
        <v>45309</v>
      </c>
      <c r="B5942" t="s">
        <v>9</v>
      </c>
      <c r="C5942" t="s">
        <v>19</v>
      </c>
      <c r="D5942">
        <v>665</v>
      </c>
      <c r="E5942">
        <v>13998</v>
      </c>
      <c r="F5942">
        <v>211</v>
      </c>
      <c r="G5942" s="2">
        <v>13153.66</v>
      </c>
      <c r="H5942" s="3">
        <v>32</v>
      </c>
    </row>
    <row r="5943" spans="1:8" x14ac:dyDescent="0.3">
      <c r="A5943" s="1">
        <v>45251</v>
      </c>
      <c r="B5943" t="s">
        <v>9</v>
      </c>
      <c r="C5943" t="s">
        <v>19</v>
      </c>
      <c r="D5943">
        <v>396</v>
      </c>
      <c r="E5943">
        <v>14888</v>
      </c>
      <c r="F5943">
        <v>67</v>
      </c>
      <c r="G5943" s="2">
        <v>4602.24</v>
      </c>
      <c r="H5943" s="3">
        <v>131</v>
      </c>
    </row>
    <row r="5944" spans="1:8" x14ac:dyDescent="0.3">
      <c r="A5944" s="1">
        <v>45558</v>
      </c>
      <c r="B5944" t="s">
        <v>23</v>
      </c>
      <c r="C5944" t="s">
        <v>19</v>
      </c>
      <c r="D5944">
        <v>222</v>
      </c>
      <c r="E5944">
        <v>6342</v>
      </c>
      <c r="F5944">
        <v>102</v>
      </c>
      <c r="G5944" s="2">
        <v>3374.26</v>
      </c>
      <c r="H5944" s="3">
        <v>224</v>
      </c>
    </row>
    <row r="5945" spans="1:8" x14ac:dyDescent="0.3">
      <c r="A5945" s="1">
        <v>45199</v>
      </c>
      <c r="B5945" t="s">
        <v>9</v>
      </c>
      <c r="C5945" t="s">
        <v>15</v>
      </c>
      <c r="D5945">
        <v>91</v>
      </c>
      <c r="E5945">
        <v>1473</v>
      </c>
      <c r="F5945">
        <v>44</v>
      </c>
      <c r="G5945" s="2">
        <v>913.5</v>
      </c>
      <c r="H5945" s="3">
        <v>42</v>
      </c>
    </row>
    <row r="5946" spans="1:8" x14ac:dyDescent="0.3">
      <c r="A5946" s="1">
        <v>45397</v>
      </c>
      <c r="B5946" t="s">
        <v>9</v>
      </c>
      <c r="C5946" t="s">
        <v>10</v>
      </c>
      <c r="D5946">
        <v>199</v>
      </c>
      <c r="E5946">
        <v>13690</v>
      </c>
      <c r="F5946">
        <v>151</v>
      </c>
      <c r="G5946" s="2">
        <v>4783.47</v>
      </c>
      <c r="H5946" s="3">
        <v>257</v>
      </c>
    </row>
    <row r="5947" spans="1:8" x14ac:dyDescent="0.3">
      <c r="A5947" s="1">
        <v>45060</v>
      </c>
      <c r="B5947" t="s">
        <v>14</v>
      </c>
      <c r="C5947" t="s">
        <v>15</v>
      </c>
      <c r="D5947">
        <v>255</v>
      </c>
      <c r="E5947">
        <v>10869</v>
      </c>
      <c r="F5947">
        <v>226</v>
      </c>
      <c r="G5947" s="2">
        <v>3326.68</v>
      </c>
      <c r="H5947" s="3">
        <v>204</v>
      </c>
    </row>
    <row r="5948" spans="1:8" x14ac:dyDescent="0.3">
      <c r="A5948" s="1">
        <v>44999</v>
      </c>
      <c r="B5948" t="s">
        <v>14</v>
      </c>
      <c r="C5948" t="s">
        <v>10</v>
      </c>
      <c r="D5948">
        <v>642</v>
      </c>
      <c r="E5948">
        <v>11719</v>
      </c>
      <c r="F5948">
        <v>18</v>
      </c>
      <c r="G5948" s="2">
        <v>7958.57</v>
      </c>
      <c r="H5948" s="3">
        <v>37</v>
      </c>
    </row>
    <row r="5949" spans="1:8" x14ac:dyDescent="0.3">
      <c r="A5949" s="1">
        <v>45294</v>
      </c>
      <c r="B5949" t="s">
        <v>18</v>
      </c>
      <c r="C5949" t="s">
        <v>19</v>
      </c>
      <c r="D5949">
        <v>58</v>
      </c>
      <c r="E5949">
        <v>13911</v>
      </c>
      <c r="F5949">
        <v>249</v>
      </c>
      <c r="G5949" s="2">
        <v>592.79999999999995</v>
      </c>
      <c r="H5949" s="3">
        <v>81</v>
      </c>
    </row>
    <row r="5950" spans="1:8" x14ac:dyDescent="0.3">
      <c r="A5950" s="1">
        <v>44973</v>
      </c>
      <c r="B5950" t="s">
        <v>23</v>
      </c>
      <c r="C5950" t="s">
        <v>19</v>
      </c>
      <c r="D5950">
        <v>673</v>
      </c>
      <c r="E5950">
        <v>12379</v>
      </c>
      <c r="F5950">
        <v>287</v>
      </c>
      <c r="G5950" s="2">
        <v>6191.7</v>
      </c>
      <c r="H5950" s="3">
        <v>235</v>
      </c>
    </row>
    <row r="5951" spans="1:8" x14ac:dyDescent="0.3">
      <c r="A5951" s="1">
        <v>45516</v>
      </c>
      <c r="B5951" t="s">
        <v>12</v>
      </c>
      <c r="C5951" t="s">
        <v>10</v>
      </c>
      <c r="D5951">
        <v>458</v>
      </c>
      <c r="E5951">
        <v>4326</v>
      </c>
      <c r="F5951">
        <v>224</v>
      </c>
      <c r="G5951" s="2">
        <v>8929.74</v>
      </c>
      <c r="H5951" s="3">
        <v>55</v>
      </c>
    </row>
    <row r="5952" spans="1:8" x14ac:dyDescent="0.3">
      <c r="A5952" s="1">
        <v>45040</v>
      </c>
      <c r="B5952" t="s">
        <v>9</v>
      </c>
      <c r="C5952" t="s">
        <v>10</v>
      </c>
      <c r="D5952">
        <v>90</v>
      </c>
      <c r="E5952">
        <v>13035</v>
      </c>
      <c r="F5952">
        <v>73</v>
      </c>
      <c r="G5952" s="2">
        <v>1154.82</v>
      </c>
      <c r="H5952" s="3">
        <v>240</v>
      </c>
    </row>
    <row r="5953" spans="1:8" x14ac:dyDescent="0.3">
      <c r="A5953" s="1">
        <v>45584</v>
      </c>
      <c r="B5953" t="s">
        <v>23</v>
      </c>
      <c r="C5953" t="s">
        <v>15</v>
      </c>
      <c r="D5953">
        <v>107</v>
      </c>
      <c r="E5953">
        <v>6603</v>
      </c>
      <c r="F5953">
        <v>12</v>
      </c>
      <c r="G5953" s="2">
        <v>1041.51</v>
      </c>
      <c r="H5953" s="3">
        <v>266</v>
      </c>
    </row>
    <row r="5954" spans="1:8" x14ac:dyDescent="0.3">
      <c r="A5954" s="1">
        <v>45441</v>
      </c>
      <c r="B5954" t="s">
        <v>23</v>
      </c>
      <c r="C5954" t="s">
        <v>10</v>
      </c>
      <c r="D5954">
        <v>258</v>
      </c>
      <c r="E5954">
        <v>13480</v>
      </c>
      <c r="F5954">
        <v>221</v>
      </c>
      <c r="G5954" s="2">
        <v>3870.9</v>
      </c>
      <c r="H5954" s="3">
        <v>279</v>
      </c>
    </row>
    <row r="5955" spans="1:8" x14ac:dyDescent="0.3">
      <c r="A5955" s="1">
        <v>44950</v>
      </c>
      <c r="B5955" t="s">
        <v>14</v>
      </c>
      <c r="C5955" t="s">
        <v>19</v>
      </c>
      <c r="D5955">
        <v>314</v>
      </c>
      <c r="E5955">
        <v>12321</v>
      </c>
      <c r="F5955">
        <v>58</v>
      </c>
      <c r="G5955" s="2">
        <v>5707.28</v>
      </c>
      <c r="H5955" s="3">
        <v>70</v>
      </c>
    </row>
    <row r="5956" spans="1:8" x14ac:dyDescent="0.3">
      <c r="A5956" s="1">
        <v>45134</v>
      </c>
      <c r="B5956" t="s">
        <v>18</v>
      </c>
      <c r="C5956" t="s">
        <v>15</v>
      </c>
      <c r="D5956">
        <v>600</v>
      </c>
      <c r="E5956">
        <v>2653</v>
      </c>
      <c r="F5956">
        <v>197</v>
      </c>
      <c r="G5956" s="2">
        <v>10271.9</v>
      </c>
      <c r="H5956" s="3">
        <v>254</v>
      </c>
    </row>
    <row r="5957" spans="1:8" x14ac:dyDescent="0.3">
      <c r="A5957" s="1">
        <v>44993</v>
      </c>
      <c r="B5957" t="s">
        <v>12</v>
      </c>
      <c r="C5957" t="s">
        <v>15</v>
      </c>
      <c r="D5957">
        <v>698</v>
      </c>
      <c r="E5957">
        <v>8661</v>
      </c>
      <c r="F5957">
        <v>177</v>
      </c>
      <c r="G5957" s="2">
        <v>17186.599999999999</v>
      </c>
      <c r="H5957" s="3">
        <v>135</v>
      </c>
    </row>
    <row r="5958" spans="1:8" x14ac:dyDescent="0.3">
      <c r="A5958" s="1">
        <v>45344</v>
      </c>
      <c r="B5958" t="s">
        <v>12</v>
      </c>
      <c r="C5958" t="s">
        <v>15</v>
      </c>
      <c r="D5958">
        <v>499</v>
      </c>
      <c r="E5958">
        <v>5636</v>
      </c>
      <c r="F5958">
        <v>33</v>
      </c>
      <c r="G5958" s="2">
        <v>6017.84</v>
      </c>
      <c r="H5958" s="3">
        <v>32</v>
      </c>
    </row>
    <row r="5959" spans="1:8" x14ac:dyDescent="0.3">
      <c r="A5959" s="1">
        <v>45531</v>
      </c>
      <c r="B5959" t="s">
        <v>18</v>
      </c>
      <c r="C5959" t="s">
        <v>19</v>
      </c>
      <c r="D5959">
        <v>403</v>
      </c>
      <c r="E5959">
        <v>13972</v>
      </c>
      <c r="F5959">
        <v>198</v>
      </c>
      <c r="G5959" s="2">
        <v>5177.9399999999996</v>
      </c>
      <c r="H5959" s="3">
        <v>239</v>
      </c>
    </row>
    <row r="5960" spans="1:8" x14ac:dyDescent="0.3">
      <c r="A5960" s="1">
        <v>45226</v>
      </c>
      <c r="B5960" t="s">
        <v>12</v>
      </c>
      <c r="C5960" t="s">
        <v>10</v>
      </c>
      <c r="D5960">
        <v>652</v>
      </c>
      <c r="E5960">
        <v>13394</v>
      </c>
      <c r="F5960">
        <v>86</v>
      </c>
      <c r="G5960" s="2">
        <v>8666.11</v>
      </c>
      <c r="H5960" s="3">
        <v>148</v>
      </c>
    </row>
    <row r="5961" spans="1:8" x14ac:dyDescent="0.3">
      <c r="A5961" s="1">
        <v>45105</v>
      </c>
      <c r="B5961" t="s">
        <v>14</v>
      </c>
      <c r="C5961" t="s">
        <v>15</v>
      </c>
      <c r="D5961">
        <v>602</v>
      </c>
      <c r="E5961">
        <v>6854</v>
      </c>
      <c r="F5961">
        <v>65</v>
      </c>
      <c r="G5961" s="2">
        <v>11510.11</v>
      </c>
      <c r="H5961" s="3">
        <v>220</v>
      </c>
    </row>
    <row r="5962" spans="1:8" x14ac:dyDescent="0.3">
      <c r="A5962" s="1">
        <v>45450</v>
      </c>
      <c r="B5962" t="s">
        <v>9</v>
      </c>
      <c r="C5962" t="s">
        <v>10</v>
      </c>
      <c r="D5962">
        <v>305</v>
      </c>
      <c r="E5962">
        <v>1691</v>
      </c>
      <c r="F5962">
        <v>292</v>
      </c>
      <c r="G5962" s="2">
        <v>4702.75</v>
      </c>
      <c r="H5962" s="3">
        <v>32</v>
      </c>
    </row>
    <row r="5963" spans="1:8" x14ac:dyDescent="0.3">
      <c r="A5963" s="1">
        <v>45428</v>
      </c>
      <c r="B5963" t="s">
        <v>12</v>
      </c>
      <c r="C5963" t="s">
        <v>19</v>
      </c>
      <c r="D5963">
        <v>409</v>
      </c>
      <c r="E5963">
        <v>9220</v>
      </c>
      <c r="F5963">
        <v>299</v>
      </c>
      <c r="G5963" s="2">
        <v>4214.59</v>
      </c>
      <c r="H5963" s="3">
        <v>219</v>
      </c>
    </row>
    <row r="5964" spans="1:8" x14ac:dyDescent="0.3">
      <c r="A5964" s="1">
        <v>44978</v>
      </c>
      <c r="B5964" t="s">
        <v>23</v>
      </c>
      <c r="C5964" t="s">
        <v>15</v>
      </c>
      <c r="D5964">
        <v>667</v>
      </c>
      <c r="E5964">
        <v>11076</v>
      </c>
      <c r="F5964">
        <v>196</v>
      </c>
      <c r="G5964" s="2">
        <v>15213.88</v>
      </c>
      <c r="H5964" s="3">
        <v>168</v>
      </c>
    </row>
    <row r="5965" spans="1:8" x14ac:dyDescent="0.3">
      <c r="A5965" s="1">
        <v>45604</v>
      </c>
      <c r="B5965" t="s">
        <v>9</v>
      </c>
      <c r="C5965" t="s">
        <v>19</v>
      </c>
      <c r="D5965">
        <v>85</v>
      </c>
      <c r="E5965">
        <v>8621</v>
      </c>
      <c r="F5965">
        <v>258</v>
      </c>
      <c r="G5965" s="2">
        <v>1772.08</v>
      </c>
      <c r="H5965" s="3">
        <v>240</v>
      </c>
    </row>
    <row r="5966" spans="1:8" x14ac:dyDescent="0.3">
      <c r="A5966" s="1">
        <v>44949</v>
      </c>
      <c r="B5966" t="s">
        <v>23</v>
      </c>
      <c r="C5966" t="s">
        <v>10</v>
      </c>
      <c r="D5966">
        <v>346</v>
      </c>
      <c r="E5966">
        <v>7537</v>
      </c>
      <c r="F5966">
        <v>210</v>
      </c>
      <c r="G5966" s="2">
        <v>7448.85</v>
      </c>
      <c r="H5966" s="3">
        <v>241</v>
      </c>
    </row>
    <row r="5967" spans="1:8" x14ac:dyDescent="0.3">
      <c r="A5967" s="1">
        <v>45152</v>
      </c>
      <c r="B5967" t="s">
        <v>18</v>
      </c>
      <c r="C5967" t="s">
        <v>10</v>
      </c>
      <c r="D5967">
        <v>558</v>
      </c>
      <c r="E5967">
        <v>3168</v>
      </c>
      <c r="F5967">
        <v>217</v>
      </c>
      <c r="G5967" s="2">
        <v>13001.57</v>
      </c>
      <c r="H5967" s="3">
        <v>296</v>
      </c>
    </row>
    <row r="5968" spans="1:8" x14ac:dyDescent="0.3">
      <c r="A5968" s="1">
        <v>45028</v>
      </c>
      <c r="B5968" t="s">
        <v>14</v>
      </c>
      <c r="C5968" t="s">
        <v>19</v>
      </c>
      <c r="D5968">
        <v>130</v>
      </c>
      <c r="E5968">
        <v>2578</v>
      </c>
      <c r="F5968">
        <v>66</v>
      </c>
      <c r="G5968" s="2">
        <v>2066.4299999999998</v>
      </c>
      <c r="H5968" s="3">
        <v>156</v>
      </c>
    </row>
    <row r="5969" spans="1:8" x14ac:dyDescent="0.3">
      <c r="A5969" s="1">
        <v>45475</v>
      </c>
      <c r="B5969" t="s">
        <v>12</v>
      </c>
      <c r="C5969" t="s">
        <v>19</v>
      </c>
      <c r="D5969">
        <v>506</v>
      </c>
      <c r="E5969">
        <v>14527</v>
      </c>
      <c r="F5969">
        <v>16</v>
      </c>
      <c r="G5969" s="2">
        <v>11528.44</v>
      </c>
      <c r="H5969" s="3">
        <v>123</v>
      </c>
    </row>
    <row r="5970" spans="1:8" x14ac:dyDescent="0.3">
      <c r="A5970" s="1">
        <v>45139</v>
      </c>
      <c r="B5970" t="s">
        <v>14</v>
      </c>
      <c r="C5970" t="s">
        <v>15</v>
      </c>
      <c r="D5970">
        <v>129</v>
      </c>
      <c r="E5970">
        <v>4842</v>
      </c>
      <c r="F5970">
        <v>194</v>
      </c>
      <c r="G5970" s="2">
        <v>1475.46</v>
      </c>
      <c r="H5970" s="3">
        <v>225</v>
      </c>
    </row>
    <row r="5971" spans="1:8" x14ac:dyDescent="0.3">
      <c r="A5971" s="1">
        <v>44930</v>
      </c>
      <c r="B5971" t="s">
        <v>18</v>
      </c>
      <c r="C5971" t="s">
        <v>10</v>
      </c>
      <c r="D5971">
        <v>76</v>
      </c>
      <c r="E5971">
        <v>1671</v>
      </c>
      <c r="F5971">
        <v>177</v>
      </c>
      <c r="G5971" s="2">
        <v>909.77</v>
      </c>
      <c r="H5971" s="3">
        <v>90</v>
      </c>
    </row>
    <row r="5972" spans="1:8" x14ac:dyDescent="0.3">
      <c r="A5972" s="1">
        <v>45013</v>
      </c>
      <c r="B5972" t="s">
        <v>12</v>
      </c>
      <c r="C5972" t="s">
        <v>15</v>
      </c>
      <c r="D5972">
        <v>160</v>
      </c>
      <c r="E5972">
        <v>11046</v>
      </c>
      <c r="F5972">
        <v>259</v>
      </c>
      <c r="G5972" s="2">
        <v>1632.52</v>
      </c>
      <c r="H5972" s="3">
        <v>162</v>
      </c>
    </row>
    <row r="5973" spans="1:8" x14ac:dyDescent="0.3">
      <c r="A5973" s="1">
        <v>45295</v>
      </c>
      <c r="B5973" t="s">
        <v>14</v>
      </c>
      <c r="C5973" t="s">
        <v>15</v>
      </c>
      <c r="D5973">
        <v>689</v>
      </c>
      <c r="E5973">
        <v>7615</v>
      </c>
      <c r="F5973">
        <v>246</v>
      </c>
      <c r="G5973" s="2">
        <v>16105.64</v>
      </c>
      <c r="H5973" s="3">
        <v>132</v>
      </c>
    </row>
    <row r="5974" spans="1:8" x14ac:dyDescent="0.3">
      <c r="A5974" s="1">
        <v>45472</v>
      </c>
      <c r="B5974" t="s">
        <v>18</v>
      </c>
      <c r="C5974" t="s">
        <v>10</v>
      </c>
      <c r="D5974">
        <v>391</v>
      </c>
      <c r="E5974">
        <v>2789</v>
      </c>
      <c r="F5974">
        <v>29</v>
      </c>
      <c r="G5974" s="2">
        <v>6664.34</v>
      </c>
      <c r="H5974" s="3">
        <v>256</v>
      </c>
    </row>
    <row r="5975" spans="1:8" x14ac:dyDescent="0.3">
      <c r="A5975" s="1">
        <v>45550</v>
      </c>
      <c r="B5975" t="s">
        <v>9</v>
      </c>
      <c r="C5975" t="s">
        <v>10</v>
      </c>
      <c r="D5975">
        <v>618</v>
      </c>
      <c r="E5975">
        <v>14493</v>
      </c>
      <c r="F5975">
        <v>259</v>
      </c>
      <c r="G5975" s="2">
        <v>8767.01</v>
      </c>
      <c r="H5975" s="3">
        <v>40</v>
      </c>
    </row>
    <row r="5976" spans="1:8" x14ac:dyDescent="0.3">
      <c r="A5976" s="1">
        <v>45377</v>
      </c>
      <c r="B5976" t="s">
        <v>12</v>
      </c>
      <c r="C5976" t="s">
        <v>10</v>
      </c>
      <c r="D5976">
        <v>239</v>
      </c>
      <c r="E5976">
        <v>11683</v>
      </c>
      <c r="F5976">
        <v>162</v>
      </c>
      <c r="G5976" s="2">
        <v>5749.51</v>
      </c>
      <c r="H5976" s="3">
        <v>158</v>
      </c>
    </row>
    <row r="5977" spans="1:8" x14ac:dyDescent="0.3">
      <c r="A5977" s="1">
        <v>45625</v>
      </c>
      <c r="B5977" t="s">
        <v>12</v>
      </c>
      <c r="C5977" t="s">
        <v>19</v>
      </c>
      <c r="D5977">
        <v>680</v>
      </c>
      <c r="E5977">
        <v>7340</v>
      </c>
      <c r="F5977">
        <v>130</v>
      </c>
      <c r="G5977" s="2">
        <v>14502.49</v>
      </c>
      <c r="H5977" s="3">
        <v>123</v>
      </c>
    </row>
    <row r="5978" spans="1:8" x14ac:dyDescent="0.3">
      <c r="A5978" s="1">
        <v>45156</v>
      </c>
      <c r="B5978" t="s">
        <v>23</v>
      </c>
      <c r="C5978" t="s">
        <v>15</v>
      </c>
      <c r="D5978">
        <v>88</v>
      </c>
      <c r="E5978">
        <v>1107</v>
      </c>
      <c r="F5978">
        <v>17</v>
      </c>
      <c r="G5978" s="2">
        <v>965.52</v>
      </c>
      <c r="H5978" s="3">
        <v>225</v>
      </c>
    </row>
    <row r="5979" spans="1:8" x14ac:dyDescent="0.3">
      <c r="A5979" s="1">
        <v>45027</v>
      </c>
      <c r="B5979" t="s">
        <v>18</v>
      </c>
      <c r="C5979" t="s">
        <v>10</v>
      </c>
      <c r="D5979">
        <v>323</v>
      </c>
      <c r="E5979">
        <v>5848</v>
      </c>
      <c r="F5979">
        <v>124</v>
      </c>
      <c r="G5979" s="2">
        <v>6754.7</v>
      </c>
      <c r="H5979" s="3">
        <v>86</v>
      </c>
    </row>
    <row r="5980" spans="1:8" x14ac:dyDescent="0.3">
      <c r="A5980" s="1">
        <v>45344</v>
      </c>
      <c r="B5980" t="s">
        <v>18</v>
      </c>
      <c r="C5980" t="s">
        <v>15</v>
      </c>
      <c r="D5980">
        <v>358</v>
      </c>
      <c r="E5980">
        <v>14297</v>
      </c>
      <c r="F5980">
        <v>185</v>
      </c>
      <c r="G5980" s="2">
        <v>8016.71</v>
      </c>
      <c r="H5980" s="3">
        <v>245</v>
      </c>
    </row>
    <row r="5981" spans="1:8" x14ac:dyDescent="0.3">
      <c r="A5981" s="1">
        <v>45068</v>
      </c>
      <c r="B5981" t="s">
        <v>23</v>
      </c>
      <c r="C5981" t="s">
        <v>15</v>
      </c>
      <c r="D5981">
        <v>515</v>
      </c>
      <c r="E5981">
        <v>11634</v>
      </c>
      <c r="F5981">
        <v>266</v>
      </c>
      <c r="G5981" s="2">
        <v>12752.96</v>
      </c>
      <c r="H5981" s="3">
        <v>88</v>
      </c>
    </row>
    <row r="5982" spans="1:8" x14ac:dyDescent="0.3">
      <c r="A5982" s="1">
        <v>45190</v>
      </c>
      <c r="B5982" t="s">
        <v>9</v>
      </c>
      <c r="C5982" t="s">
        <v>15</v>
      </c>
      <c r="D5982">
        <v>161</v>
      </c>
      <c r="E5982">
        <v>12008</v>
      </c>
      <c r="F5982">
        <v>84</v>
      </c>
      <c r="G5982" s="2">
        <v>1814.1</v>
      </c>
      <c r="H5982" s="3">
        <v>74</v>
      </c>
    </row>
    <row r="5983" spans="1:8" x14ac:dyDescent="0.3">
      <c r="A5983" s="1">
        <v>44973</v>
      </c>
      <c r="B5983" t="s">
        <v>23</v>
      </c>
      <c r="C5983" t="s">
        <v>10</v>
      </c>
      <c r="D5983">
        <v>202</v>
      </c>
      <c r="E5983">
        <v>1351</v>
      </c>
      <c r="F5983">
        <v>259</v>
      </c>
      <c r="G5983" s="2">
        <v>3524.05</v>
      </c>
      <c r="H5983" s="3">
        <v>134</v>
      </c>
    </row>
    <row r="5984" spans="1:8" x14ac:dyDescent="0.3">
      <c r="A5984" s="1">
        <v>44969</v>
      </c>
      <c r="B5984" t="s">
        <v>12</v>
      </c>
      <c r="C5984" t="s">
        <v>15</v>
      </c>
      <c r="D5984">
        <v>289</v>
      </c>
      <c r="E5984">
        <v>8409</v>
      </c>
      <c r="F5984">
        <v>135</v>
      </c>
      <c r="G5984" s="2">
        <v>5466.53</v>
      </c>
      <c r="H5984" s="3">
        <v>230</v>
      </c>
    </row>
    <row r="5985" spans="1:8" x14ac:dyDescent="0.3">
      <c r="A5985" s="1">
        <v>45142</v>
      </c>
      <c r="B5985" t="s">
        <v>23</v>
      </c>
      <c r="C5985" t="s">
        <v>19</v>
      </c>
      <c r="D5985">
        <v>515</v>
      </c>
      <c r="E5985">
        <v>12664</v>
      </c>
      <c r="F5985">
        <v>299</v>
      </c>
      <c r="G5985" s="2">
        <v>4260.07</v>
      </c>
      <c r="H5985" s="3">
        <v>232</v>
      </c>
    </row>
    <row r="5986" spans="1:8" x14ac:dyDescent="0.3">
      <c r="A5986" s="1">
        <v>45547</v>
      </c>
      <c r="B5986" t="s">
        <v>23</v>
      </c>
      <c r="C5986" t="s">
        <v>19</v>
      </c>
      <c r="D5986">
        <v>444</v>
      </c>
      <c r="E5986">
        <v>11050</v>
      </c>
      <c r="F5986">
        <v>217</v>
      </c>
      <c r="G5986" s="2">
        <v>7287.11</v>
      </c>
      <c r="H5986" s="3">
        <v>128</v>
      </c>
    </row>
    <row r="5987" spans="1:8" x14ac:dyDescent="0.3">
      <c r="A5987" s="1">
        <v>45331</v>
      </c>
      <c r="B5987" t="s">
        <v>23</v>
      </c>
      <c r="C5987" t="s">
        <v>19</v>
      </c>
      <c r="D5987">
        <v>214</v>
      </c>
      <c r="E5987">
        <v>1884</v>
      </c>
      <c r="F5987">
        <v>120</v>
      </c>
      <c r="G5987" s="2">
        <v>5327.77</v>
      </c>
      <c r="H5987" s="3">
        <v>51</v>
      </c>
    </row>
    <row r="5988" spans="1:8" x14ac:dyDescent="0.3">
      <c r="A5988" s="1">
        <v>45480</v>
      </c>
      <c r="B5988" t="s">
        <v>12</v>
      </c>
      <c r="C5988" t="s">
        <v>15</v>
      </c>
      <c r="D5988">
        <v>262</v>
      </c>
      <c r="E5988">
        <v>3734</v>
      </c>
      <c r="F5988">
        <v>212</v>
      </c>
      <c r="G5988" s="2">
        <v>5595.34</v>
      </c>
      <c r="H5988" s="3">
        <v>111</v>
      </c>
    </row>
    <row r="5989" spans="1:8" x14ac:dyDescent="0.3">
      <c r="A5989" s="1">
        <v>45478</v>
      </c>
      <c r="B5989" t="s">
        <v>23</v>
      </c>
      <c r="C5989" t="s">
        <v>10</v>
      </c>
      <c r="D5989">
        <v>145</v>
      </c>
      <c r="E5989">
        <v>9442</v>
      </c>
      <c r="F5989">
        <v>209</v>
      </c>
      <c r="G5989" s="2">
        <v>2696.5</v>
      </c>
      <c r="H5989" s="3">
        <v>108</v>
      </c>
    </row>
    <row r="5990" spans="1:8" x14ac:dyDescent="0.3">
      <c r="A5990" s="1">
        <v>45423</v>
      </c>
      <c r="B5990" t="s">
        <v>18</v>
      </c>
      <c r="C5990" t="s">
        <v>10</v>
      </c>
      <c r="D5990">
        <v>77</v>
      </c>
      <c r="E5990">
        <v>3478</v>
      </c>
      <c r="F5990">
        <v>205</v>
      </c>
      <c r="G5990" s="2">
        <v>1097.4000000000001</v>
      </c>
      <c r="H5990" s="3">
        <v>206</v>
      </c>
    </row>
    <row r="5991" spans="1:8" x14ac:dyDescent="0.3">
      <c r="A5991" s="1">
        <v>45351</v>
      </c>
      <c r="B5991" t="s">
        <v>12</v>
      </c>
      <c r="C5991" t="s">
        <v>10</v>
      </c>
      <c r="D5991">
        <v>255</v>
      </c>
      <c r="E5991">
        <v>9655</v>
      </c>
      <c r="F5991">
        <v>91</v>
      </c>
      <c r="G5991" s="2">
        <v>5160.32</v>
      </c>
      <c r="H5991" s="3">
        <v>297</v>
      </c>
    </row>
    <row r="5992" spans="1:8" x14ac:dyDescent="0.3">
      <c r="A5992" s="1">
        <v>45544</v>
      </c>
      <c r="B5992" t="s">
        <v>9</v>
      </c>
      <c r="C5992" t="s">
        <v>15</v>
      </c>
      <c r="D5992">
        <v>217</v>
      </c>
      <c r="E5992">
        <v>8670</v>
      </c>
      <c r="F5992">
        <v>296</v>
      </c>
      <c r="G5992" s="2">
        <v>2358.14</v>
      </c>
      <c r="H5992" s="3">
        <v>80</v>
      </c>
    </row>
    <row r="5993" spans="1:8" x14ac:dyDescent="0.3">
      <c r="A5993" s="1">
        <v>45598</v>
      </c>
      <c r="B5993" t="s">
        <v>18</v>
      </c>
      <c r="C5993" t="s">
        <v>15</v>
      </c>
      <c r="D5993">
        <v>573</v>
      </c>
      <c r="E5993">
        <v>6394</v>
      </c>
      <c r="F5993">
        <v>44</v>
      </c>
      <c r="G5993" s="2">
        <v>10801.81</v>
      </c>
      <c r="H5993" s="3">
        <v>208</v>
      </c>
    </row>
    <row r="5994" spans="1:8" x14ac:dyDescent="0.3">
      <c r="A5994" s="1">
        <v>44940</v>
      </c>
      <c r="B5994" t="s">
        <v>23</v>
      </c>
      <c r="C5994" t="s">
        <v>19</v>
      </c>
      <c r="D5994">
        <v>621</v>
      </c>
      <c r="E5994">
        <v>1810</v>
      </c>
      <c r="F5994">
        <v>223</v>
      </c>
      <c r="G5994" s="2">
        <v>14241.54</v>
      </c>
      <c r="H5994" s="3">
        <v>178</v>
      </c>
    </row>
    <row r="5995" spans="1:8" x14ac:dyDescent="0.3">
      <c r="A5995" s="1">
        <v>45152</v>
      </c>
      <c r="B5995" t="s">
        <v>23</v>
      </c>
      <c r="C5995" t="s">
        <v>15</v>
      </c>
      <c r="D5995">
        <v>229</v>
      </c>
      <c r="E5995">
        <v>9353</v>
      </c>
      <c r="F5995">
        <v>173</v>
      </c>
      <c r="G5995" s="2">
        <v>2278.7399999999998</v>
      </c>
      <c r="H5995" s="3">
        <v>132</v>
      </c>
    </row>
    <row r="5996" spans="1:8" x14ac:dyDescent="0.3">
      <c r="A5996" s="1">
        <v>45570</v>
      </c>
      <c r="B5996" t="s">
        <v>12</v>
      </c>
      <c r="C5996" t="s">
        <v>10</v>
      </c>
      <c r="D5996">
        <v>81</v>
      </c>
      <c r="E5996">
        <v>7612</v>
      </c>
      <c r="F5996">
        <v>18</v>
      </c>
      <c r="G5996" s="2">
        <v>1550.43</v>
      </c>
      <c r="H5996" s="3">
        <v>197</v>
      </c>
    </row>
    <row r="5997" spans="1:8" x14ac:dyDescent="0.3">
      <c r="A5997" s="1">
        <v>45453</v>
      </c>
      <c r="B5997" t="s">
        <v>12</v>
      </c>
      <c r="C5997" t="s">
        <v>10</v>
      </c>
      <c r="D5997">
        <v>692</v>
      </c>
      <c r="E5997">
        <v>6971</v>
      </c>
      <c r="F5997">
        <v>109</v>
      </c>
      <c r="G5997" s="2">
        <v>9806.42</v>
      </c>
      <c r="H5997" s="3">
        <v>106</v>
      </c>
    </row>
    <row r="5998" spans="1:8" x14ac:dyDescent="0.3">
      <c r="A5998" s="1">
        <v>45471</v>
      </c>
      <c r="B5998" t="s">
        <v>12</v>
      </c>
      <c r="C5998" t="s">
        <v>15</v>
      </c>
      <c r="D5998">
        <v>292</v>
      </c>
      <c r="E5998">
        <v>9638</v>
      </c>
      <c r="F5998">
        <v>18</v>
      </c>
      <c r="G5998" s="2">
        <v>4619.18</v>
      </c>
      <c r="H5998" s="3">
        <v>275</v>
      </c>
    </row>
    <row r="5999" spans="1:8" x14ac:dyDescent="0.3">
      <c r="A5999" s="1">
        <v>45242</v>
      </c>
      <c r="B5999" t="s">
        <v>12</v>
      </c>
      <c r="C5999" t="s">
        <v>19</v>
      </c>
      <c r="D5999">
        <v>101</v>
      </c>
      <c r="E5999">
        <v>3892</v>
      </c>
      <c r="F5999">
        <v>42</v>
      </c>
      <c r="G5999" s="2">
        <v>1130.18</v>
      </c>
      <c r="H5999" s="3">
        <v>101</v>
      </c>
    </row>
    <row r="6000" spans="1:8" x14ac:dyDescent="0.3">
      <c r="A6000" s="1">
        <v>45329</v>
      </c>
      <c r="B6000" t="s">
        <v>18</v>
      </c>
      <c r="C6000" t="s">
        <v>10</v>
      </c>
      <c r="D6000">
        <v>113</v>
      </c>
      <c r="E6000">
        <v>2980</v>
      </c>
      <c r="F6000">
        <v>104</v>
      </c>
      <c r="G6000" s="2">
        <v>2399.77</v>
      </c>
      <c r="H6000" s="3">
        <v>130</v>
      </c>
    </row>
    <row r="6001" spans="1:8" x14ac:dyDescent="0.3">
      <c r="A6001" s="1">
        <v>45288</v>
      </c>
      <c r="B6001" t="s">
        <v>18</v>
      </c>
      <c r="C6001" t="s">
        <v>10</v>
      </c>
      <c r="D6001">
        <v>94</v>
      </c>
      <c r="E6001">
        <v>7923</v>
      </c>
      <c r="F6001">
        <v>156</v>
      </c>
      <c r="G6001" s="2">
        <v>969.27</v>
      </c>
      <c r="H6001" s="3">
        <v>177</v>
      </c>
    </row>
    <row r="6002" spans="1:8" x14ac:dyDescent="0.3">
      <c r="A6002" s="1">
        <v>45173</v>
      </c>
      <c r="B6002" t="s">
        <v>23</v>
      </c>
      <c r="C6002" t="s">
        <v>15</v>
      </c>
      <c r="D6002">
        <v>544</v>
      </c>
      <c r="E6002">
        <v>6093</v>
      </c>
      <c r="F6002">
        <v>61</v>
      </c>
      <c r="G6002" s="2">
        <v>11689.92</v>
      </c>
      <c r="H6002" s="3">
        <v>129</v>
      </c>
    </row>
    <row r="6003" spans="1:8" x14ac:dyDescent="0.3">
      <c r="A6003" s="1">
        <v>45406</v>
      </c>
      <c r="B6003" t="s">
        <v>14</v>
      </c>
      <c r="C6003" t="s">
        <v>19</v>
      </c>
      <c r="D6003">
        <v>113</v>
      </c>
      <c r="E6003">
        <v>11025</v>
      </c>
      <c r="F6003">
        <v>138</v>
      </c>
      <c r="G6003" s="2">
        <v>1405.26</v>
      </c>
      <c r="H6003" s="3">
        <v>153</v>
      </c>
    </row>
    <row r="6004" spans="1:8" x14ac:dyDescent="0.3">
      <c r="A6004" s="1">
        <v>45596</v>
      </c>
      <c r="B6004" t="s">
        <v>9</v>
      </c>
      <c r="C6004" t="s">
        <v>19</v>
      </c>
      <c r="D6004">
        <v>171</v>
      </c>
      <c r="E6004">
        <v>9560</v>
      </c>
      <c r="F6004">
        <v>19</v>
      </c>
      <c r="G6004" s="2">
        <v>3008.93</v>
      </c>
      <c r="H6004" s="3">
        <v>195</v>
      </c>
    </row>
    <row r="6005" spans="1:8" x14ac:dyDescent="0.3">
      <c r="A6005" s="1">
        <v>45532</v>
      </c>
      <c r="B6005" t="s">
        <v>23</v>
      </c>
      <c r="C6005" t="s">
        <v>19</v>
      </c>
      <c r="D6005">
        <v>441</v>
      </c>
      <c r="E6005">
        <v>13917</v>
      </c>
      <c r="F6005">
        <v>23</v>
      </c>
      <c r="G6005" s="2">
        <v>4895.47</v>
      </c>
      <c r="H6005" s="3">
        <v>186</v>
      </c>
    </row>
    <row r="6006" spans="1:8" x14ac:dyDescent="0.3">
      <c r="A6006" s="1">
        <v>45383</v>
      </c>
      <c r="B6006" t="s">
        <v>23</v>
      </c>
      <c r="C6006" t="s">
        <v>15</v>
      </c>
      <c r="D6006">
        <v>454</v>
      </c>
      <c r="E6006">
        <v>12080</v>
      </c>
      <c r="F6006">
        <v>120</v>
      </c>
      <c r="G6006" s="2">
        <v>5948.11</v>
      </c>
      <c r="H6006" s="3">
        <v>114</v>
      </c>
    </row>
    <row r="6007" spans="1:8" x14ac:dyDescent="0.3">
      <c r="A6007" s="1">
        <v>45653</v>
      </c>
      <c r="B6007" t="s">
        <v>9</v>
      </c>
      <c r="C6007" t="s">
        <v>15</v>
      </c>
      <c r="D6007">
        <v>204</v>
      </c>
      <c r="E6007">
        <v>14096</v>
      </c>
      <c r="F6007">
        <v>134</v>
      </c>
      <c r="G6007" s="2">
        <v>2267.39</v>
      </c>
      <c r="H6007" s="3">
        <v>250</v>
      </c>
    </row>
    <row r="6008" spans="1:8" x14ac:dyDescent="0.3">
      <c r="A6008" s="1">
        <v>45636</v>
      </c>
      <c r="B6008" t="s">
        <v>9</v>
      </c>
      <c r="C6008" t="s">
        <v>15</v>
      </c>
      <c r="D6008">
        <v>469</v>
      </c>
      <c r="E6008">
        <v>5545</v>
      </c>
      <c r="F6008">
        <v>149</v>
      </c>
      <c r="G6008" s="2">
        <v>5205.6099999999997</v>
      </c>
      <c r="H6008" s="3">
        <v>250</v>
      </c>
    </row>
    <row r="6009" spans="1:8" x14ac:dyDescent="0.3">
      <c r="A6009" s="1">
        <v>44967</v>
      </c>
      <c r="B6009" t="s">
        <v>18</v>
      </c>
      <c r="C6009" t="s">
        <v>10</v>
      </c>
      <c r="D6009">
        <v>601</v>
      </c>
      <c r="E6009">
        <v>2723</v>
      </c>
      <c r="F6009">
        <v>14</v>
      </c>
      <c r="G6009" s="2">
        <v>13909.25</v>
      </c>
      <c r="H6009" s="3">
        <v>104</v>
      </c>
    </row>
    <row r="6010" spans="1:8" x14ac:dyDescent="0.3">
      <c r="A6010" s="1">
        <v>45162</v>
      </c>
      <c r="B6010" t="s">
        <v>9</v>
      </c>
      <c r="C6010" t="s">
        <v>19</v>
      </c>
      <c r="D6010">
        <v>312</v>
      </c>
      <c r="E6010">
        <v>12508</v>
      </c>
      <c r="F6010">
        <v>123</v>
      </c>
      <c r="G6010" s="2">
        <v>4203.84</v>
      </c>
      <c r="H6010" s="3">
        <v>292</v>
      </c>
    </row>
    <row r="6011" spans="1:8" x14ac:dyDescent="0.3">
      <c r="A6011" s="1">
        <v>44940</v>
      </c>
      <c r="B6011" t="s">
        <v>23</v>
      </c>
      <c r="C6011" t="s">
        <v>19</v>
      </c>
      <c r="D6011">
        <v>123</v>
      </c>
      <c r="E6011">
        <v>13109</v>
      </c>
      <c r="F6011">
        <v>91</v>
      </c>
      <c r="G6011" s="2">
        <v>1072.6500000000001</v>
      </c>
      <c r="H6011" s="3">
        <v>66</v>
      </c>
    </row>
    <row r="6012" spans="1:8" x14ac:dyDescent="0.3">
      <c r="A6012" s="1">
        <v>45194</v>
      </c>
      <c r="B6012" t="s">
        <v>23</v>
      </c>
      <c r="C6012" t="s">
        <v>19</v>
      </c>
      <c r="D6012">
        <v>555</v>
      </c>
      <c r="E6012">
        <v>12413</v>
      </c>
      <c r="F6012">
        <v>283</v>
      </c>
      <c r="G6012" s="2">
        <v>9082.32</v>
      </c>
      <c r="H6012" s="3">
        <v>186</v>
      </c>
    </row>
    <row r="6013" spans="1:8" x14ac:dyDescent="0.3">
      <c r="A6013" s="1">
        <v>45253</v>
      </c>
      <c r="B6013" t="s">
        <v>9</v>
      </c>
      <c r="C6013" t="s">
        <v>15</v>
      </c>
      <c r="D6013">
        <v>366</v>
      </c>
      <c r="E6013">
        <v>14698</v>
      </c>
      <c r="F6013">
        <v>218</v>
      </c>
      <c r="G6013" s="2">
        <v>9091.0400000000009</v>
      </c>
      <c r="H6013" s="3">
        <v>170</v>
      </c>
    </row>
    <row r="6014" spans="1:8" x14ac:dyDescent="0.3">
      <c r="A6014" s="1">
        <v>45139</v>
      </c>
      <c r="B6014" t="s">
        <v>18</v>
      </c>
      <c r="C6014" t="s">
        <v>10</v>
      </c>
      <c r="D6014">
        <v>430</v>
      </c>
      <c r="E6014">
        <v>7077</v>
      </c>
      <c r="F6014">
        <v>155</v>
      </c>
      <c r="G6014" s="2">
        <v>5439.72</v>
      </c>
      <c r="H6014" s="3">
        <v>93</v>
      </c>
    </row>
    <row r="6015" spans="1:8" x14ac:dyDescent="0.3">
      <c r="A6015" s="1">
        <v>45220</v>
      </c>
      <c r="B6015" t="s">
        <v>9</v>
      </c>
      <c r="C6015" t="s">
        <v>15</v>
      </c>
      <c r="D6015">
        <v>81</v>
      </c>
      <c r="E6015">
        <v>7911</v>
      </c>
      <c r="F6015">
        <v>49</v>
      </c>
      <c r="G6015" s="2">
        <v>1009.05</v>
      </c>
      <c r="H6015" s="3">
        <v>218</v>
      </c>
    </row>
    <row r="6016" spans="1:8" x14ac:dyDescent="0.3">
      <c r="A6016" s="1">
        <v>45567</v>
      </c>
      <c r="B6016" t="s">
        <v>9</v>
      </c>
      <c r="C6016" t="s">
        <v>15</v>
      </c>
      <c r="D6016">
        <v>83</v>
      </c>
      <c r="E6016">
        <v>3213</v>
      </c>
      <c r="F6016">
        <v>222</v>
      </c>
      <c r="G6016" s="2">
        <v>1478.69</v>
      </c>
      <c r="H6016" s="3">
        <v>157</v>
      </c>
    </row>
    <row r="6017" spans="1:8" x14ac:dyDescent="0.3">
      <c r="A6017" s="1">
        <v>45524</v>
      </c>
      <c r="B6017" t="s">
        <v>18</v>
      </c>
      <c r="C6017" t="s">
        <v>19</v>
      </c>
      <c r="D6017">
        <v>593</v>
      </c>
      <c r="E6017">
        <v>13058</v>
      </c>
      <c r="F6017">
        <v>68</v>
      </c>
      <c r="G6017" s="2">
        <v>5807.87</v>
      </c>
      <c r="H6017" s="3">
        <v>194</v>
      </c>
    </row>
    <row r="6018" spans="1:8" x14ac:dyDescent="0.3">
      <c r="A6018" s="1">
        <v>45306</v>
      </c>
      <c r="B6018" t="s">
        <v>9</v>
      </c>
      <c r="C6018" t="s">
        <v>10</v>
      </c>
      <c r="D6018">
        <v>354</v>
      </c>
      <c r="E6018">
        <v>4855</v>
      </c>
      <c r="F6018">
        <v>32</v>
      </c>
      <c r="G6018" s="2">
        <v>6230.89</v>
      </c>
      <c r="H6018" s="3">
        <v>121</v>
      </c>
    </row>
    <row r="6019" spans="1:8" x14ac:dyDescent="0.3">
      <c r="A6019" s="1">
        <v>45119</v>
      </c>
      <c r="B6019" t="s">
        <v>9</v>
      </c>
      <c r="C6019" t="s">
        <v>10</v>
      </c>
      <c r="D6019">
        <v>439</v>
      </c>
      <c r="E6019">
        <v>14851</v>
      </c>
      <c r="F6019">
        <v>94</v>
      </c>
      <c r="G6019" s="2">
        <v>9926.82</v>
      </c>
      <c r="H6019" s="3">
        <v>222</v>
      </c>
    </row>
    <row r="6020" spans="1:8" x14ac:dyDescent="0.3">
      <c r="A6020" s="1">
        <v>45167</v>
      </c>
      <c r="B6020" t="s">
        <v>12</v>
      </c>
      <c r="C6020" t="s">
        <v>10</v>
      </c>
      <c r="D6020">
        <v>429</v>
      </c>
      <c r="E6020">
        <v>7963</v>
      </c>
      <c r="F6020">
        <v>130</v>
      </c>
      <c r="G6020" s="2">
        <v>10359.709999999999</v>
      </c>
      <c r="H6020" s="3">
        <v>53</v>
      </c>
    </row>
    <row r="6021" spans="1:8" x14ac:dyDescent="0.3">
      <c r="A6021" s="1">
        <v>44952</v>
      </c>
      <c r="B6021" t="s">
        <v>14</v>
      </c>
      <c r="C6021" t="s">
        <v>15</v>
      </c>
      <c r="D6021">
        <v>317</v>
      </c>
      <c r="E6021">
        <v>2826</v>
      </c>
      <c r="F6021">
        <v>67</v>
      </c>
      <c r="G6021" s="2">
        <v>2734.81</v>
      </c>
      <c r="H6021" s="3">
        <v>128</v>
      </c>
    </row>
    <row r="6022" spans="1:8" x14ac:dyDescent="0.3">
      <c r="A6022" s="1">
        <v>45511</v>
      </c>
      <c r="B6022" t="s">
        <v>12</v>
      </c>
      <c r="C6022" t="s">
        <v>15</v>
      </c>
      <c r="D6022">
        <v>482</v>
      </c>
      <c r="E6022">
        <v>4125</v>
      </c>
      <c r="F6022">
        <v>243</v>
      </c>
      <c r="G6022" s="2">
        <v>5140.83</v>
      </c>
      <c r="H6022" s="3">
        <v>243</v>
      </c>
    </row>
    <row r="6023" spans="1:8" x14ac:dyDescent="0.3">
      <c r="A6023" s="1">
        <v>45397</v>
      </c>
      <c r="B6023" t="s">
        <v>14</v>
      </c>
      <c r="C6023" t="s">
        <v>10</v>
      </c>
      <c r="D6023">
        <v>481</v>
      </c>
      <c r="E6023">
        <v>7246</v>
      </c>
      <c r="F6023">
        <v>260</v>
      </c>
      <c r="G6023" s="2">
        <v>3935.91</v>
      </c>
      <c r="H6023" s="3">
        <v>64</v>
      </c>
    </row>
    <row r="6024" spans="1:8" x14ac:dyDescent="0.3">
      <c r="A6024" s="1">
        <v>45184</v>
      </c>
      <c r="B6024" t="s">
        <v>9</v>
      </c>
      <c r="C6024" t="s">
        <v>19</v>
      </c>
      <c r="D6024">
        <v>169</v>
      </c>
      <c r="E6024">
        <v>5284</v>
      </c>
      <c r="F6024">
        <v>145</v>
      </c>
      <c r="G6024" s="2">
        <v>2644.88</v>
      </c>
      <c r="H6024" s="3">
        <v>46</v>
      </c>
    </row>
    <row r="6025" spans="1:8" x14ac:dyDescent="0.3">
      <c r="A6025" s="1">
        <v>45056</v>
      </c>
      <c r="B6025" t="s">
        <v>23</v>
      </c>
      <c r="C6025" t="s">
        <v>10</v>
      </c>
      <c r="D6025">
        <v>256</v>
      </c>
      <c r="E6025">
        <v>2085</v>
      </c>
      <c r="F6025">
        <v>134</v>
      </c>
      <c r="G6025" s="2">
        <v>4565.3100000000004</v>
      </c>
      <c r="H6025" s="3">
        <v>151</v>
      </c>
    </row>
    <row r="6026" spans="1:8" x14ac:dyDescent="0.3">
      <c r="A6026" s="1">
        <v>45590</v>
      </c>
      <c r="B6026" t="s">
        <v>9</v>
      </c>
      <c r="C6026" t="s">
        <v>15</v>
      </c>
      <c r="D6026">
        <v>114</v>
      </c>
      <c r="E6026">
        <v>8388</v>
      </c>
      <c r="F6026">
        <v>235</v>
      </c>
      <c r="G6026" s="2">
        <v>2296.56</v>
      </c>
      <c r="H6026" s="3">
        <v>136</v>
      </c>
    </row>
    <row r="6027" spans="1:8" x14ac:dyDescent="0.3">
      <c r="A6027" s="1">
        <v>45526</v>
      </c>
      <c r="B6027" t="s">
        <v>9</v>
      </c>
      <c r="C6027" t="s">
        <v>19</v>
      </c>
      <c r="D6027">
        <v>93</v>
      </c>
      <c r="E6027">
        <v>8303</v>
      </c>
      <c r="F6027">
        <v>27</v>
      </c>
      <c r="G6027" s="2">
        <v>2313.4</v>
      </c>
      <c r="H6027" s="3">
        <v>196</v>
      </c>
    </row>
    <row r="6028" spans="1:8" x14ac:dyDescent="0.3">
      <c r="A6028" s="1">
        <v>45346</v>
      </c>
      <c r="B6028" t="s">
        <v>14</v>
      </c>
      <c r="C6028" t="s">
        <v>15</v>
      </c>
      <c r="D6028">
        <v>363</v>
      </c>
      <c r="E6028">
        <v>9073</v>
      </c>
      <c r="F6028">
        <v>96</v>
      </c>
      <c r="G6028" s="2">
        <v>8048.43</v>
      </c>
      <c r="H6028" s="3">
        <v>248</v>
      </c>
    </row>
    <row r="6029" spans="1:8" x14ac:dyDescent="0.3">
      <c r="A6029" s="1">
        <v>44953</v>
      </c>
      <c r="B6029" t="s">
        <v>18</v>
      </c>
      <c r="C6029" t="s">
        <v>19</v>
      </c>
      <c r="D6029">
        <v>140</v>
      </c>
      <c r="E6029">
        <v>11831</v>
      </c>
      <c r="F6029">
        <v>120</v>
      </c>
      <c r="G6029" s="2">
        <v>2870.63</v>
      </c>
      <c r="H6029" s="3">
        <v>185</v>
      </c>
    </row>
    <row r="6030" spans="1:8" x14ac:dyDescent="0.3">
      <c r="A6030" s="1">
        <v>45090</v>
      </c>
      <c r="B6030" t="s">
        <v>12</v>
      </c>
      <c r="C6030" t="s">
        <v>15</v>
      </c>
      <c r="D6030">
        <v>607</v>
      </c>
      <c r="E6030">
        <v>5264</v>
      </c>
      <c r="F6030">
        <v>112</v>
      </c>
      <c r="G6030" s="2">
        <v>4969.49</v>
      </c>
      <c r="H6030" s="3">
        <v>47</v>
      </c>
    </row>
    <row r="6031" spans="1:8" x14ac:dyDescent="0.3">
      <c r="A6031" s="1">
        <v>45583</v>
      </c>
      <c r="B6031" t="s">
        <v>9</v>
      </c>
      <c r="C6031" t="s">
        <v>10</v>
      </c>
      <c r="D6031">
        <v>608</v>
      </c>
      <c r="E6031">
        <v>6966</v>
      </c>
      <c r="F6031">
        <v>17</v>
      </c>
      <c r="G6031" s="2">
        <v>14793.68</v>
      </c>
      <c r="H6031" s="3">
        <v>139</v>
      </c>
    </row>
    <row r="6032" spans="1:8" x14ac:dyDescent="0.3">
      <c r="A6032" s="1">
        <v>45455</v>
      </c>
      <c r="B6032" t="s">
        <v>12</v>
      </c>
      <c r="C6032" t="s">
        <v>10</v>
      </c>
      <c r="D6032">
        <v>469</v>
      </c>
      <c r="E6032">
        <v>14756</v>
      </c>
      <c r="F6032">
        <v>238</v>
      </c>
      <c r="G6032" s="2">
        <v>4599.6499999999996</v>
      </c>
      <c r="H6032" s="3">
        <v>241</v>
      </c>
    </row>
    <row r="6033" spans="1:8" x14ac:dyDescent="0.3">
      <c r="A6033" s="1">
        <v>45142</v>
      </c>
      <c r="B6033" t="s">
        <v>18</v>
      </c>
      <c r="C6033" t="s">
        <v>15</v>
      </c>
      <c r="D6033">
        <v>165</v>
      </c>
      <c r="E6033">
        <v>11110</v>
      </c>
      <c r="F6033">
        <v>124</v>
      </c>
      <c r="G6033" s="2">
        <v>3346.78</v>
      </c>
      <c r="H6033" s="3">
        <v>31</v>
      </c>
    </row>
    <row r="6034" spans="1:8" x14ac:dyDescent="0.3">
      <c r="A6034" s="1">
        <v>45598</v>
      </c>
      <c r="B6034" t="s">
        <v>14</v>
      </c>
      <c r="C6034" t="s">
        <v>10</v>
      </c>
      <c r="D6034">
        <v>125</v>
      </c>
      <c r="E6034">
        <v>5509</v>
      </c>
      <c r="F6034">
        <v>174</v>
      </c>
      <c r="G6034" s="2">
        <v>2359.44</v>
      </c>
      <c r="H6034" s="3">
        <v>263</v>
      </c>
    </row>
    <row r="6035" spans="1:8" x14ac:dyDescent="0.3">
      <c r="A6035" s="1">
        <v>45220</v>
      </c>
      <c r="B6035" t="s">
        <v>12</v>
      </c>
      <c r="C6035" t="s">
        <v>10</v>
      </c>
      <c r="D6035">
        <v>603</v>
      </c>
      <c r="E6035">
        <v>4884</v>
      </c>
      <c r="F6035">
        <v>129</v>
      </c>
      <c r="G6035" s="2">
        <v>7595.89</v>
      </c>
      <c r="H6035" s="3">
        <v>294</v>
      </c>
    </row>
    <row r="6036" spans="1:8" x14ac:dyDescent="0.3">
      <c r="A6036" s="1">
        <v>45244</v>
      </c>
      <c r="B6036" t="s">
        <v>9</v>
      </c>
      <c r="C6036" t="s">
        <v>15</v>
      </c>
      <c r="D6036">
        <v>382</v>
      </c>
      <c r="E6036">
        <v>1922</v>
      </c>
      <c r="F6036">
        <v>211</v>
      </c>
      <c r="G6036" s="2">
        <v>9151.9</v>
      </c>
      <c r="H6036" s="3">
        <v>249</v>
      </c>
    </row>
    <row r="6037" spans="1:8" x14ac:dyDescent="0.3">
      <c r="A6037" s="1">
        <v>45242</v>
      </c>
      <c r="B6037" t="s">
        <v>9</v>
      </c>
      <c r="C6037" t="s">
        <v>15</v>
      </c>
      <c r="D6037">
        <v>456</v>
      </c>
      <c r="E6037">
        <v>8210</v>
      </c>
      <c r="F6037">
        <v>79</v>
      </c>
      <c r="G6037" s="2">
        <v>6861.81</v>
      </c>
      <c r="H6037" s="3">
        <v>113</v>
      </c>
    </row>
    <row r="6038" spans="1:8" x14ac:dyDescent="0.3">
      <c r="A6038" s="1">
        <v>45335</v>
      </c>
      <c r="B6038" t="s">
        <v>9</v>
      </c>
      <c r="C6038" t="s">
        <v>19</v>
      </c>
      <c r="D6038">
        <v>249</v>
      </c>
      <c r="E6038">
        <v>11955</v>
      </c>
      <c r="F6038">
        <v>36</v>
      </c>
      <c r="G6038" s="2">
        <v>4128.05</v>
      </c>
      <c r="H6038" s="3">
        <v>44</v>
      </c>
    </row>
    <row r="6039" spans="1:8" x14ac:dyDescent="0.3">
      <c r="A6039" s="1">
        <v>45527</v>
      </c>
      <c r="B6039" t="s">
        <v>14</v>
      </c>
      <c r="C6039" t="s">
        <v>19</v>
      </c>
      <c r="D6039">
        <v>479</v>
      </c>
      <c r="E6039">
        <v>9330</v>
      </c>
      <c r="F6039">
        <v>95</v>
      </c>
      <c r="G6039" s="2">
        <v>9628.23</v>
      </c>
      <c r="H6039" s="3">
        <v>217</v>
      </c>
    </row>
    <row r="6040" spans="1:8" x14ac:dyDescent="0.3">
      <c r="A6040" s="1">
        <v>45089</v>
      </c>
      <c r="B6040" t="s">
        <v>18</v>
      </c>
      <c r="C6040" t="s">
        <v>15</v>
      </c>
      <c r="D6040">
        <v>91</v>
      </c>
      <c r="E6040">
        <v>13408</v>
      </c>
      <c r="F6040">
        <v>63</v>
      </c>
      <c r="G6040" s="2">
        <v>1620.56</v>
      </c>
      <c r="H6040" s="3">
        <v>31</v>
      </c>
    </row>
    <row r="6041" spans="1:8" x14ac:dyDescent="0.3">
      <c r="A6041" s="1">
        <v>45470</v>
      </c>
      <c r="B6041" t="s">
        <v>18</v>
      </c>
      <c r="C6041" t="s">
        <v>19</v>
      </c>
      <c r="D6041">
        <v>666</v>
      </c>
      <c r="E6041">
        <v>6718</v>
      </c>
      <c r="F6041">
        <v>66</v>
      </c>
      <c r="G6041" s="2">
        <v>14049.87</v>
      </c>
      <c r="H6041" s="3">
        <v>229</v>
      </c>
    </row>
    <row r="6042" spans="1:8" x14ac:dyDescent="0.3">
      <c r="A6042" s="1">
        <v>44988</v>
      </c>
      <c r="B6042" t="s">
        <v>18</v>
      </c>
      <c r="C6042" t="s">
        <v>19</v>
      </c>
      <c r="D6042">
        <v>663</v>
      </c>
      <c r="E6042">
        <v>3862</v>
      </c>
      <c r="F6042">
        <v>177</v>
      </c>
      <c r="G6042" s="2">
        <v>13166.55</v>
      </c>
      <c r="H6042" s="3">
        <v>237</v>
      </c>
    </row>
    <row r="6043" spans="1:8" x14ac:dyDescent="0.3">
      <c r="A6043" s="1">
        <v>45541</v>
      </c>
      <c r="B6043" t="s">
        <v>23</v>
      </c>
      <c r="C6043" t="s">
        <v>15</v>
      </c>
      <c r="D6043">
        <v>347</v>
      </c>
      <c r="E6043">
        <v>5939</v>
      </c>
      <c r="F6043">
        <v>158</v>
      </c>
      <c r="G6043" s="2">
        <v>4006.43</v>
      </c>
      <c r="H6043" s="3">
        <v>147</v>
      </c>
    </row>
    <row r="6044" spans="1:8" x14ac:dyDescent="0.3">
      <c r="A6044" s="1">
        <v>45504</v>
      </c>
      <c r="B6044" t="s">
        <v>12</v>
      </c>
      <c r="C6044" t="s">
        <v>19</v>
      </c>
      <c r="D6044">
        <v>485</v>
      </c>
      <c r="E6044">
        <v>12317</v>
      </c>
      <c r="F6044">
        <v>29</v>
      </c>
      <c r="G6044" s="2">
        <v>8287.07</v>
      </c>
      <c r="H6044" s="3">
        <v>278</v>
      </c>
    </row>
    <row r="6045" spans="1:8" x14ac:dyDescent="0.3">
      <c r="A6045" s="1">
        <v>45640</v>
      </c>
      <c r="B6045" t="s">
        <v>23</v>
      </c>
      <c r="C6045" t="s">
        <v>10</v>
      </c>
      <c r="D6045">
        <v>74</v>
      </c>
      <c r="E6045">
        <v>14626</v>
      </c>
      <c r="F6045">
        <v>254</v>
      </c>
      <c r="G6045" s="2">
        <v>630.88</v>
      </c>
      <c r="H6045" s="3">
        <v>210</v>
      </c>
    </row>
    <row r="6046" spans="1:8" x14ac:dyDescent="0.3">
      <c r="A6046" s="1">
        <v>45398</v>
      </c>
      <c r="B6046" t="s">
        <v>23</v>
      </c>
      <c r="C6046" t="s">
        <v>19</v>
      </c>
      <c r="D6046">
        <v>413</v>
      </c>
      <c r="E6046">
        <v>1483</v>
      </c>
      <c r="F6046">
        <v>119</v>
      </c>
      <c r="G6046" s="2">
        <v>6703.05</v>
      </c>
      <c r="H6046" s="3">
        <v>223</v>
      </c>
    </row>
    <row r="6047" spans="1:8" x14ac:dyDescent="0.3">
      <c r="A6047" s="1">
        <v>44963</v>
      </c>
      <c r="B6047" t="s">
        <v>14</v>
      </c>
      <c r="C6047" t="s">
        <v>10</v>
      </c>
      <c r="D6047">
        <v>115</v>
      </c>
      <c r="E6047">
        <v>1881</v>
      </c>
      <c r="F6047">
        <v>78</v>
      </c>
      <c r="G6047" s="2">
        <v>1337.83</v>
      </c>
      <c r="H6047" s="3">
        <v>132</v>
      </c>
    </row>
    <row r="6048" spans="1:8" x14ac:dyDescent="0.3">
      <c r="A6048" s="1">
        <v>45024</v>
      </c>
      <c r="B6048" t="s">
        <v>14</v>
      </c>
      <c r="C6048" t="s">
        <v>19</v>
      </c>
      <c r="D6048">
        <v>161</v>
      </c>
      <c r="E6048">
        <v>4177</v>
      </c>
      <c r="F6048">
        <v>103</v>
      </c>
      <c r="G6048" s="2">
        <v>3199.85</v>
      </c>
      <c r="H6048" s="3">
        <v>201</v>
      </c>
    </row>
    <row r="6049" spans="1:8" x14ac:dyDescent="0.3">
      <c r="A6049" s="1">
        <v>45398</v>
      </c>
      <c r="B6049" t="s">
        <v>9</v>
      </c>
      <c r="C6049" t="s">
        <v>10</v>
      </c>
      <c r="D6049">
        <v>690</v>
      </c>
      <c r="E6049">
        <v>8901</v>
      </c>
      <c r="F6049">
        <v>189</v>
      </c>
      <c r="G6049" s="2">
        <v>13179.88</v>
      </c>
      <c r="H6049" s="3">
        <v>71</v>
      </c>
    </row>
    <row r="6050" spans="1:8" x14ac:dyDescent="0.3">
      <c r="A6050" s="1">
        <v>44990</v>
      </c>
      <c r="B6050" t="s">
        <v>18</v>
      </c>
      <c r="C6050" t="s">
        <v>15</v>
      </c>
      <c r="D6050">
        <v>620</v>
      </c>
      <c r="E6050">
        <v>8832</v>
      </c>
      <c r="F6050">
        <v>205</v>
      </c>
      <c r="G6050" s="2">
        <v>11297.57</v>
      </c>
      <c r="H6050" s="3">
        <v>286</v>
      </c>
    </row>
    <row r="6051" spans="1:8" x14ac:dyDescent="0.3">
      <c r="A6051" s="1">
        <v>45039</v>
      </c>
      <c r="B6051" t="s">
        <v>12</v>
      </c>
      <c r="C6051" t="s">
        <v>19</v>
      </c>
      <c r="D6051">
        <v>310</v>
      </c>
      <c r="E6051">
        <v>6941</v>
      </c>
      <c r="F6051">
        <v>125</v>
      </c>
      <c r="G6051" s="2">
        <v>4971.4799999999996</v>
      </c>
      <c r="H6051" s="3">
        <v>204</v>
      </c>
    </row>
    <row r="6052" spans="1:8" x14ac:dyDescent="0.3">
      <c r="A6052" s="1">
        <v>45121</v>
      </c>
      <c r="B6052" t="s">
        <v>23</v>
      </c>
      <c r="C6052" t="s">
        <v>15</v>
      </c>
      <c r="D6052">
        <v>289</v>
      </c>
      <c r="E6052">
        <v>1843</v>
      </c>
      <c r="F6052">
        <v>99</v>
      </c>
      <c r="G6052" s="2">
        <v>3630.11</v>
      </c>
      <c r="H6052" s="3">
        <v>162</v>
      </c>
    </row>
    <row r="6053" spans="1:8" x14ac:dyDescent="0.3">
      <c r="A6053" s="1">
        <v>45147</v>
      </c>
      <c r="B6053" t="s">
        <v>14</v>
      </c>
      <c r="C6053" t="s">
        <v>19</v>
      </c>
      <c r="D6053">
        <v>681</v>
      </c>
      <c r="E6053">
        <v>6102</v>
      </c>
      <c r="F6053">
        <v>38</v>
      </c>
      <c r="G6053" s="2">
        <v>14399.77</v>
      </c>
      <c r="H6053" s="3">
        <v>269</v>
      </c>
    </row>
    <row r="6054" spans="1:8" x14ac:dyDescent="0.3">
      <c r="A6054" s="1">
        <v>45599</v>
      </c>
      <c r="B6054" t="s">
        <v>23</v>
      </c>
      <c r="C6054" t="s">
        <v>19</v>
      </c>
      <c r="D6054">
        <v>407</v>
      </c>
      <c r="E6054">
        <v>3807</v>
      </c>
      <c r="F6054">
        <v>84</v>
      </c>
      <c r="G6054" s="2">
        <v>7026.75</v>
      </c>
      <c r="H6054" s="3">
        <v>205</v>
      </c>
    </row>
    <row r="6055" spans="1:8" x14ac:dyDescent="0.3">
      <c r="A6055" s="1">
        <v>45097</v>
      </c>
      <c r="B6055" t="s">
        <v>18</v>
      </c>
      <c r="C6055" t="s">
        <v>10</v>
      </c>
      <c r="D6055">
        <v>307</v>
      </c>
      <c r="E6055">
        <v>10012</v>
      </c>
      <c r="F6055">
        <v>252</v>
      </c>
      <c r="G6055" s="2">
        <v>7280.02</v>
      </c>
      <c r="H6055" s="3">
        <v>49</v>
      </c>
    </row>
    <row r="6056" spans="1:8" x14ac:dyDescent="0.3">
      <c r="A6056" s="1">
        <v>45313</v>
      </c>
      <c r="B6056" t="s">
        <v>9</v>
      </c>
      <c r="C6056" t="s">
        <v>15</v>
      </c>
      <c r="D6056">
        <v>267</v>
      </c>
      <c r="E6056">
        <v>8186</v>
      </c>
      <c r="F6056">
        <v>220</v>
      </c>
      <c r="G6056" s="2">
        <v>5994.06</v>
      </c>
      <c r="H6056" s="3">
        <v>134</v>
      </c>
    </row>
    <row r="6057" spans="1:8" x14ac:dyDescent="0.3">
      <c r="A6057" s="1">
        <v>45291</v>
      </c>
      <c r="B6057" t="s">
        <v>9</v>
      </c>
      <c r="C6057" t="s">
        <v>15</v>
      </c>
      <c r="D6057">
        <v>444</v>
      </c>
      <c r="E6057">
        <v>4788</v>
      </c>
      <c r="F6057">
        <v>92</v>
      </c>
      <c r="G6057" s="2">
        <v>4494.46</v>
      </c>
      <c r="H6057" s="3">
        <v>132</v>
      </c>
    </row>
    <row r="6058" spans="1:8" x14ac:dyDescent="0.3">
      <c r="A6058" s="1">
        <v>45480</v>
      </c>
      <c r="B6058" t="s">
        <v>14</v>
      </c>
      <c r="C6058" t="s">
        <v>15</v>
      </c>
      <c r="D6058">
        <v>236</v>
      </c>
      <c r="E6058">
        <v>14765</v>
      </c>
      <c r="F6058">
        <v>272</v>
      </c>
      <c r="G6058" s="2">
        <v>4959.21</v>
      </c>
      <c r="H6058" s="3">
        <v>262</v>
      </c>
    </row>
    <row r="6059" spans="1:8" x14ac:dyDescent="0.3">
      <c r="A6059" s="1">
        <v>45371</v>
      </c>
      <c r="B6059" t="s">
        <v>12</v>
      </c>
      <c r="C6059" t="s">
        <v>10</v>
      </c>
      <c r="D6059">
        <v>256</v>
      </c>
      <c r="E6059">
        <v>8123</v>
      </c>
      <c r="F6059">
        <v>25</v>
      </c>
      <c r="G6059" s="2">
        <v>4644.33</v>
      </c>
      <c r="H6059" s="3">
        <v>255</v>
      </c>
    </row>
    <row r="6060" spans="1:8" x14ac:dyDescent="0.3">
      <c r="A6060" s="1">
        <v>45424</v>
      </c>
      <c r="B6060" t="s">
        <v>18</v>
      </c>
      <c r="C6060" t="s">
        <v>15</v>
      </c>
      <c r="D6060">
        <v>145</v>
      </c>
      <c r="E6060">
        <v>9875</v>
      </c>
      <c r="F6060">
        <v>166</v>
      </c>
      <c r="G6060" s="2">
        <v>3054.96</v>
      </c>
      <c r="H6060" s="3">
        <v>188</v>
      </c>
    </row>
    <row r="6061" spans="1:8" x14ac:dyDescent="0.3">
      <c r="A6061" s="1">
        <v>45473</v>
      </c>
      <c r="B6061" t="s">
        <v>9</v>
      </c>
      <c r="C6061" t="s">
        <v>10</v>
      </c>
      <c r="D6061">
        <v>631</v>
      </c>
      <c r="E6061">
        <v>7682</v>
      </c>
      <c r="F6061">
        <v>93</v>
      </c>
      <c r="G6061" s="2">
        <v>9990.18</v>
      </c>
      <c r="H6061" s="3">
        <v>193</v>
      </c>
    </row>
    <row r="6062" spans="1:8" x14ac:dyDescent="0.3">
      <c r="A6062" s="1">
        <v>45048</v>
      </c>
      <c r="B6062" t="s">
        <v>23</v>
      </c>
      <c r="C6062" t="s">
        <v>19</v>
      </c>
      <c r="D6062">
        <v>155</v>
      </c>
      <c r="E6062">
        <v>8783</v>
      </c>
      <c r="F6062">
        <v>246</v>
      </c>
      <c r="G6062" s="2">
        <v>1291.5899999999999</v>
      </c>
      <c r="H6062" s="3">
        <v>168</v>
      </c>
    </row>
    <row r="6063" spans="1:8" x14ac:dyDescent="0.3">
      <c r="A6063" s="1">
        <v>45477</v>
      </c>
      <c r="B6063" t="s">
        <v>14</v>
      </c>
      <c r="C6063" t="s">
        <v>15</v>
      </c>
      <c r="D6063">
        <v>609</v>
      </c>
      <c r="E6063">
        <v>6101</v>
      </c>
      <c r="F6063">
        <v>69</v>
      </c>
      <c r="G6063" s="2">
        <v>10966.4</v>
      </c>
      <c r="H6063" s="3">
        <v>166</v>
      </c>
    </row>
    <row r="6064" spans="1:8" x14ac:dyDescent="0.3">
      <c r="A6064" s="1">
        <v>45122</v>
      </c>
      <c r="B6064" t="s">
        <v>14</v>
      </c>
      <c r="C6064" t="s">
        <v>10</v>
      </c>
      <c r="D6064">
        <v>634</v>
      </c>
      <c r="E6064">
        <v>9341</v>
      </c>
      <c r="F6064">
        <v>241</v>
      </c>
      <c r="G6064" s="2">
        <v>10314.74</v>
      </c>
      <c r="H6064" s="3">
        <v>292</v>
      </c>
    </row>
    <row r="6065" spans="1:8" x14ac:dyDescent="0.3">
      <c r="A6065" s="1">
        <v>45380</v>
      </c>
      <c r="B6065" t="s">
        <v>12</v>
      </c>
      <c r="C6065" t="s">
        <v>10</v>
      </c>
      <c r="D6065">
        <v>604</v>
      </c>
      <c r="E6065">
        <v>11004</v>
      </c>
      <c r="F6065">
        <v>235</v>
      </c>
      <c r="G6065" s="2">
        <v>14537.78</v>
      </c>
      <c r="H6065" s="3">
        <v>83</v>
      </c>
    </row>
    <row r="6066" spans="1:8" x14ac:dyDescent="0.3">
      <c r="A6066" s="1">
        <v>45462</v>
      </c>
      <c r="B6066" t="s">
        <v>14</v>
      </c>
      <c r="C6066" t="s">
        <v>10</v>
      </c>
      <c r="D6066">
        <v>417</v>
      </c>
      <c r="E6066">
        <v>3035</v>
      </c>
      <c r="F6066">
        <v>210</v>
      </c>
      <c r="G6066" s="2">
        <v>10238.16</v>
      </c>
      <c r="H6066" s="3">
        <v>247</v>
      </c>
    </row>
    <row r="6067" spans="1:8" x14ac:dyDescent="0.3">
      <c r="A6067" s="1">
        <v>44954</v>
      </c>
      <c r="B6067" t="s">
        <v>9</v>
      </c>
      <c r="C6067" t="s">
        <v>10</v>
      </c>
      <c r="D6067">
        <v>292</v>
      </c>
      <c r="E6067">
        <v>13185</v>
      </c>
      <c r="F6067">
        <v>33</v>
      </c>
      <c r="G6067" s="2">
        <v>2796.45</v>
      </c>
      <c r="H6067" s="3">
        <v>138</v>
      </c>
    </row>
    <row r="6068" spans="1:8" x14ac:dyDescent="0.3">
      <c r="A6068" s="1">
        <v>45163</v>
      </c>
      <c r="B6068" t="s">
        <v>14</v>
      </c>
      <c r="C6068" t="s">
        <v>10</v>
      </c>
      <c r="D6068">
        <v>492</v>
      </c>
      <c r="E6068">
        <v>2238</v>
      </c>
      <c r="F6068">
        <v>178</v>
      </c>
      <c r="G6068" s="2">
        <v>4302.1000000000004</v>
      </c>
      <c r="H6068" s="3">
        <v>34</v>
      </c>
    </row>
    <row r="6069" spans="1:8" x14ac:dyDescent="0.3">
      <c r="A6069" s="1">
        <v>45511</v>
      </c>
      <c r="B6069" t="s">
        <v>23</v>
      </c>
      <c r="C6069" t="s">
        <v>10</v>
      </c>
      <c r="D6069">
        <v>597</v>
      </c>
      <c r="E6069">
        <v>13816</v>
      </c>
      <c r="F6069">
        <v>295</v>
      </c>
      <c r="G6069" s="2">
        <v>14785.25</v>
      </c>
      <c r="H6069" s="3">
        <v>40</v>
      </c>
    </row>
    <row r="6070" spans="1:8" x14ac:dyDescent="0.3">
      <c r="A6070" s="1">
        <v>45488</v>
      </c>
      <c r="B6070" t="s">
        <v>23</v>
      </c>
      <c r="C6070" t="s">
        <v>15</v>
      </c>
      <c r="D6070">
        <v>221</v>
      </c>
      <c r="E6070">
        <v>1411</v>
      </c>
      <c r="F6070">
        <v>265</v>
      </c>
      <c r="G6070" s="2">
        <v>3225.04</v>
      </c>
      <c r="H6070" s="3">
        <v>130</v>
      </c>
    </row>
    <row r="6071" spans="1:8" x14ac:dyDescent="0.3">
      <c r="A6071" s="1">
        <v>45649</v>
      </c>
      <c r="B6071" t="s">
        <v>14</v>
      </c>
      <c r="C6071" t="s">
        <v>15</v>
      </c>
      <c r="D6071">
        <v>323</v>
      </c>
      <c r="E6071">
        <v>1642</v>
      </c>
      <c r="F6071">
        <v>45</v>
      </c>
      <c r="G6071" s="2">
        <v>2705.13</v>
      </c>
      <c r="H6071" s="3">
        <v>202</v>
      </c>
    </row>
    <row r="6072" spans="1:8" x14ac:dyDescent="0.3">
      <c r="A6072" s="1">
        <v>45539</v>
      </c>
      <c r="B6072" t="s">
        <v>23</v>
      </c>
      <c r="C6072" t="s">
        <v>15</v>
      </c>
      <c r="D6072">
        <v>157</v>
      </c>
      <c r="E6072">
        <v>10421</v>
      </c>
      <c r="F6072">
        <v>130</v>
      </c>
      <c r="G6072" s="2">
        <v>2420.9899999999998</v>
      </c>
      <c r="H6072" s="3">
        <v>182</v>
      </c>
    </row>
    <row r="6073" spans="1:8" x14ac:dyDescent="0.3">
      <c r="A6073" s="1">
        <v>45144</v>
      </c>
      <c r="B6073" t="s">
        <v>9</v>
      </c>
      <c r="C6073" t="s">
        <v>15</v>
      </c>
      <c r="D6073">
        <v>297</v>
      </c>
      <c r="E6073">
        <v>12994</v>
      </c>
      <c r="F6073">
        <v>78</v>
      </c>
      <c r="G6073" s="2">
        <v>3558.15</v>
      </c>
      <c r="H6073" s="3">
        <v>83</v>
      </c>
    </row>
    <row r="6074" spans="1:8" x14ac:dyDescent="0.3">
      <c r="A6074" s="1">
        <v>45107</v>
      </c>
      <c r="B6074" t="s">
        <v>12</v>
      </c>
      <c r="C6074" t="s">
        <v>15</v>
      </c>
      <c r="D6074">
        <v>368</v>
      </c>
      <c r="E6074">
        <v>1336</v>
      </c>
      <c r="F6074">
        <v>35</v>
      </c>
      <c r="G6074" s="2">
        <v>8719.2800000000007</v>
      </c>
      <c r="H6074" s="3">
        <v>101</v>
      </c>
    </row>
    <row r="6075" spans="1:8" x14ac:dyDescent="0.3">
      <c r="A6075" s="1">
        <v>44955</v>
      </c>
      <c r="B6075" t="s">
        <v>9</v>
      </c>
      <c r="C6075" t="s">
        <v>10</v>
      </c>
      <c r="D6075">
        <v>299</v>
      </c>
      <c r="E6075">
        <v>11222</v>
      </c>
      <c r="F6075">
        <v>226</v>
      </c>
      <c r="G6075" s="2">
        <v>4977.12</v>
      </c>
      <c r="H6075" s="3">
        <v>61</v>
      </c>
    </row>
    <row r="6076" spans="1:8" x14ac:dyDescent="0.3">
      <c r="A6076" s="1">
        <v>45157</v>
      </c>
      <c r="B6076" t="s">
        <v>14</v>
      </c>
      <c r="C6076" t="s">
        <v>19</v>
      </c>
      <c r="D6076">
        <v>558</v>
      </c>
      <c r="E6076">
        <v>14509</v>
      </c>
      <c r="F6076">
        <v>175</v>
      </c>
      <c r="G6076" s="2">
        <v>12600.34</v>
      </c>
      <c r="H6076" s="3">
        <v>131</v>
      </c>
    </row>
    <row r="6077" spans="1:8" x14ac:dyDescent="0.3">
      <c r="A6077" s="1">
        <v>45387</v>
      </c>
      <c r="B6077" t="s">
        <v>9</v>
      </c>
      <c r="C6077" t="s">
        <v>15</v>
      </c>
      <c r="D6077">
        <v>522</v>
      </c>
      <c r="E6077">
        <v>13869</v>
      </c>
      <c r="F6077">
        <v>207</v>
      </c>
      <c r="G6077" s="2">
        <v>7435.57</v>
      </c>
      <c r="H6077" s="3">
        <v>187</v>
      </c>
    </row>
    <row r="6078" spans="1:8" x14ac:dyDescent="0.3">
      <c r="A6078" s="1">
        <v>45556</v>
      </c>
      <c r="B6078" t="s">
        <v>9</v>
      </c>
      <c r="C6078" t="s">
        <v>19</v>
      </c>
      <c r="D6078">
        <v>130</v>
      </c>
      <c r="E6078">
        <v>7179</v>
      </c>
      <c r="F6078">
        <v>89</v>
      </c>
      <c r="G6078" s="2">
        <v>1782.03</v>
      </c>
      <c r="H6078" s="3">
        <v>189</v>
      </c>
    </row>
    <row r="6079" spans="1:8" x14ac:dyDescent="0.3">
      <c r="A6079" s="1">
        <v>45383</v>
      </c>
      <c r="B6079" t="s">
        <v>14</v>
      </c>
      <c r="C6079" t="s">
        <v>19</v>
      </c>
      <c r="D6079">
        <v>96</v>
      </c>
      <c r="E6079">
        <v>2934</v>
      </c>
      <c r="F6079">
        <v>126</v>
      </c>
      <c r="G6079" s="2">
        <v>1601.78</v>
      </c>
      <c r="H6079" s="3">
        <v>58</v>
      </c>
    </row>
    <row r="6080" spans="1:8" x14ac:dyDescent="0.3">
      <c r="A6080" s="1">
        <v>44958</v>
      </c>
      <c r="B6080" t="s">
        <v>9</v>
      </c>
      <c r="C6080" t="s">
        <v>19</v>
      </c>
      <c r="D6080">
        <v>341</v>
      </c>
      <c r="E6080">
        <v>9307</v>
      </c>
      <c r="F6080">
        <v>231</v>
      </c>
      <c r="G6080" s="2">
        <v>5215.78</v>
      </c>
      <c r="H6080" s="3">
        <v>252</v>
      </c>
    </row>
    <row r="6081" spans="1:8" x14ac:dyDescent="0.3">
      <c r="A6081" s="1">
        <v>45490</v>
      </c>
      <c r="B6081" t="s">
        <v>12</v>
      </c>
      <c r="C6081" t="s">
        <v>15</v>
      </c>
      <c r="D6081">
        <v>244</v>
      </c>
      <c r="E6081">
        <v>7222</v>
      </c>
      <c r="F6081">
        <v>214</v>
      </c>
      <c r="G6081" s="2">
        <v>5746.45</v>
      </c>
      <c r="H6081" s="3">
        <v>82</v>
      </c>
    </row>
    <row r="6082" spans="1:8" x14ac:dyDescent="0.3">
      <c r="A6082" s="1">
        <v>45570</v>
      </c>
      <c r="B6082" t="s">
        <v>14</v>
      </c>
      <c r="C6082" t="s">
        <v>19</v>
      </c>
      <c r="D6082">
        <v>590</v>
      </c>
      <c r="E6082">
        <v>3212</v>
      </c>
      <c r="F6082">
        <v>138</v>
      </c>
      <c r="G6082" s="2">
        <v>13059.93</v>
      </c>
      <c r="H6082" s="3">
        <v>246</v>
      </c>
    </row>
    <row r="6083" spans="1:8" x14ac:dyDescent="0.3">
      <c r="A6083" s="1">
        <v>45539</v>
      </c>
      <c r="B6083" t="s">
        <v>23</v>
      </c>
      <c r="C6083" t="s">
        <v>15</v>
      </c>
      <c r="D6083">
        <v>414</v>
      </c>
      <c r="E6083">
        <v>1016</v>
      </c>
      <c r="F6083">
        <v>255</v>
      </c>
      <c r="G6083" s="2">
        <v>5948.18</v>
      </c>
      <c r="H6083" s="3">
        <v>290</v>
      </c>
    </row>
    <row r="6084" spans="1:8" x14ac:dyDescent="0.3">
      <c r="A6084" s="1">
        <v>45580</v>
      </c>
      <c r="B6084" t="s">
        <v>12</v>
      </c>
      <c r="C6084" t="s">
        <v>10</v>
      </c>
      <c r="D6084">
        <v>265</v>
      </c>
      <c r="E6084">
        <v>9361</v>
      </c>
      <c r="F6084">
        <v>181</v>
      </c>
      <c r="G6084" s="2">
        <v>5062.3900000000003</v>
      </c>
      <c r="H6084" s="3">
        <v>115</v>
      </c>
    </row>
    <row r="6085" spans="1:8" x14ac:dyDescent="0.3">
      <c r="A6085" s="1">
        <v>45514</v>
      </c>
      <c r="B6085" t="s">
        <v>23</v>
      </c>
      <c r="C6085" t="s">
        <v>19</v>
      </c>
      <c r="D6085">
        <v>343</v>
      </c>
      <c r="E6085">
        <v>4819</v>
      </c>
      <c r="F6085">
        <v>255</v>
      </c>
      <c r="G6085" s="2">
        <v>5744.56</v>
      </c>
      <c r="H6085" s="3">
        <v>282</v>
      </c>
    </row>
    <row r="6086" spans="1:8" x14ac:dyDescent="0.3">
      <c r="A6086" s="1">
        <v>45031</v>
      </c>
      <c r="B6086" t="s">
        <v>18</v>
      </c>
      <c r="C6086" t="s">
        <v>15</v>
      </c>
      <c r="D6086">
        <v>635</v>
      </c>
      <c r="E6086">
        <v>13314</v>
      </c>
      <c r="F6086">
        <v>34</v>
      </c>
      <c r="G6086" s="2">
        <v>7658.37</v>
      </c>
      <c r="H6086" s="3">
        <v>150</v>
      </c>
    </row>
    <row r="6087" spans="1:8" x14ac:dyDescent="0.3">
      <c r="A6087" s="1">
        <v>44993</v>
      </c>
      <c r="B6087" t="s">
        <v>18</v>
      </c>
      <c r="C6087" t="s">
        <v>19</v>
      </c>
      <c r="D6087">
        <v>586</v>
      </c>
      <c r="E6087">
        <v>2990</v>
      </c>
      <c r="F6087">
        <v>22</v>
      </c>
      <c r="G6087" s="2">
        <v>13120.31</v>
      </c>
      <c r="H6087" s="3">
        <v>44</v>
      </c>
    </row>
    <row r="6088" spans="1:8" x14ac:dyDescent="0.3">
      <c r="A6088" s="1">
        <v>45418</v>
      </c>
      <c r="B6088" t="s">
        <v>12</v>
      </c>
      <c r="C6088" t="s">
        <v>10</v>
      </c>
      <c r="D6088">
        <v>583</v>
      </c>
      <c r="E6088">
        <v>12224</v>
      </c>
      <c r="F6088">
        <v>90</v>
      </c>
      <c r="G6088" s="2">
        <v>5397.69</v>
      </c>
      <c r="H6088" s="3">
        <v>97</v>
      </c>
    </row>
    <row r="6089" spans="1:8" x14ac:dyDescent="0.3">
      <c r="A6089" s="1">
        <v>45107</v>
      </c>
      <c r="B6089" t="s">
        <v>12</v>
      </c>
      <c r="C6089" t="s">
        <v>10</v>
      </c>
      <c r="D6089">
        <v>362</v>
      </c>
      <c r="E6089">
        <v>14171</v>
      </c>
      <c r="F6089">
        <v>50</v>
      </c>
      <c r="G6089" s="2">
        <v>3982.7</v>
      </c>
      <c r="H6089" s="3">
        <v>219</v>
      </c>
    </row>
    <row r="6090" spans="1:8" x14ac:dyDescent="0.3">
      <c r="A6090" s="1">
        <v>45400</v>
      </c>
      <c r="B6090" t="s">
        <v>9</v>
      </c>
      <c r="C6090" t="s">
        <v>15</v>
      </c>
      <c r="D6090">
        <v>416</v>
      </c>
      <c r="E6090">
        <v>12981</v>
      </c>
      <c r="F6090">
        <v>292</v>
      </c>
      <c r="G6090" s="2">
        <v>3430.55</v>
      </c>
      <c r="H6090" s="3">
        <v>229</v>
      </c>
    </row>
    <row r="6091" spans="1:8" x14ac:dyDescent="0.3">
      <c r="A6091" s="1">
        <v>45571</v>
      </c>
      <c r="B6091" t="s">
        <v>18</v>
      </c>
      <c r="C6091" t="s">
        <v>10</v>
      </c>
      <c r="D6091">
        <v>474</v>
      </c>
      <c r="E6091">
        <v>13624</v>
      </c>
      <c r="F6091">
        <v>50</v>
      </c>
      <c r="G6091" s="2">
        <v>10234.11</v>
      </c>
      <c r="H6091" s="3">
        <v>224</v>
      </c>
    </row>
    <row r="6092" spans="1:8" x14ac:dyDescent="0.3">
      <c r="A6092" s="1">
        <v>44927</v>
      </c>
      <c r="B6092" t="s">
        <v>12</v>
      </c>
      <c r="C6092" t="s">
        <v>10</v>
      </c>
      <c r="D6092">
        <v>676</v>
      </c>
      <c r="E6092">
        <v>12532</v>
      </c>
      <c r="F6092">
        <v>222</v>
      </c>
      <c r="G6092" s="2">
        <v>5920.49</v>
      </c>
      <c r="H6092" s="3">
        <v>195</v>
      </c>
    </row>
    <row r="6093" spans="1:8" x14ac:dyDescent="0.3">
      <c r="A6093" s="1">
        <v>45209</v>
      </c>
      <c r="B6093" t="s">
        <v>18</v>
      </c>
      <c r="C6093" t="s">
        <v>15</v>
      </c>
      <c r="D6093">
        <v>492</v>
      </c>
      <c r="E6093">
        <v>11784</v>
      </c>
      <c r="F6093">
        <v>85</v>
      </c>
      <c r="G6093" s="2">
        <v>8348.23</v>
      </c>
      <c r="H6093" s="3">
        <v>73</v>
      </c>
    </row>
    <row r="6094" spans="1:8" x14ac:dyDescent="0.3">
      <c r="A6094" s="1">
        <v>45614</v>
      </c>
      <c r="B6094" t="s">
        <v>9</v>
      </c>
      <c r="C6094" t="s">
        <v>19</v>
      </c>
      <c r="D6094">
        <v>297</v>
      </c>
      <c r="E6094">
        <v>9854</v>
      </c>
      <c r="F6094">
        <v>164</v>
      </c>
      <c r="G6094" s="2">
        <v>3178.82</v>
      </c>
      <c r="H6094" s="3">
        <v>201</v>
      </c>
    </row>
    <row r="6095" spans="1:8" x14ac:dyDescent="0.3">
      <c r="A6095" s="1">
        <v>45292</v>
      </c>
      <c r="B6095" t="s">
        <v>9</v>
      </c>
      <c r="C6095" t="s">
        <v>19</v>
      </c>
      <c r="D6095">
        <v>170</v>
      </c>
      <c r="E6095">
        <v>8901</v>
      </c>
      <c r="F6095">
        <v>117</v>
      </c>
      <c r="G6095" s="2">
        <v>1476.72</v>
      </c>
      <c r="H6095" s="3">
        <v>152</v>
      </c>
    </row>
    <row r="6096" spans="1:8" x14ac:dyDescent="0.3">
      <c r="A6096" s="1">
        <v>45649</v>
      </c>
      <c r="B6096" t="s">
        <v>9</v>
      </c>
      <c r="C6096" t="s">
        <v>15</v>
      </c>
      <c r="D6096">
        <v>276</v>
      </c>
      <c r="E6096">
        <v>13978</v>
      </c>
      <c r="F6096">
        <v>300</v>
      </c>
      <c r="G6096" s="2">
        <v>2608.0700000000002</v>
      </c>
      <c r="H6096" s="3">
        <v>230</v>
      </c>
    </row>
    <row r="6097" spans="1:8" x14ac:dyDescent="0.3">
      <c r="A6097" s="1">
        <v>45353</v>
      </c>
      <c r="B6097" t="s">
        <v>23</v>
      </c>
      <c r="C6097" t="s">
        <v>10</v>
      </c>
      <c r="D6097">
        <v>155</v>
      </c>
      <c r="E6097">
        <v>12805</v>
      </c>
      <c r="F6097">
        <v>216</v>
      </c>
      <c r="G6097" s="2">
        <v>1655.37</v>
      </c>
      <c r="H6097" s="3">
        <v>171</v>
      </c>
    </row>
    <row r="6098" spans="1:8" x14ac:dyDescent="0.3">
      <c r="A6098" s="1">
        <v>45345</v>
      </c>
      <c r="B6098" t="s">
        <v>14</v>
      </c>
      <c r="C6098" t="s">
        <v>19</v>
      </c>
      <c r="D6098">
        <v>226</v>
      </c>
      <c r="E6098">
        <v>3121</v>
      </c>
      <c r="F6098">
        <v>128</v>
      </c>
      <c r="G6098" s="2">
        <v>2193.1799999999998</v>
      </c>
      <c r="H6098" s="3">
        <v>181</v>
      </c>
    </row>
    <row r="6099" spans="1:8" x14ac:dyDescent="0.3">
      <c r="A6099" s="1">
        <v>45276</v>
      </c>
      <c r="B6099" t="s">
        <v>14</v>
      </c>
      <c r="C6099" t="s">
        <v>10</v>
      </c>
      <c r="D6099">
        <v>276</v>
      </c>
      <c r="E6099">
        <v>4406</v>
      </c>
      <c r="F6099">
        <v>211</v>
      </c>
      <c r="G6099" s="2">
        <v>3848.31</v>
      </c>
      <c r="H6099" s="3">
        <v>206</v>
      </c>
    </row>
    <row r="6100" spans="1:8" x14ac:dyDescent="0.3">
      <c r="A6100" s="1">
        <v>44977</v>
      </c>
      <c r="B6100" t="s">
        <v>12</v>
      </c>
      <c r="C6100" t="s">
        <v>15</v>
      </c>
      <c r="D6100">
        <v>679</v>
      </c>
      <c r="E6100">
        <v>7048</v>
      </c>
      <c r="F6100">
        <v>26</v>
      </c>
      <c r="G6100" s="2">
        <v>8698.3700000000008</v>
      </c>
      <c r="H6100" s="3">
        <v>267</v>
      </c>
    </row>
    <row r="6101" spans="1:8" x14ac:dyDescent="0.3">
      <c r="A6101" s="1">
        <v>45013</v>
      </c>
      <c r="B6101" t="s">
        <v>12</v>
      </c>
      <c r="C6101" t="s">
        <v>19</v>
      </c>
      <c r="D6101">
        <v>71</v>
      </c>
      <c r="E6101">
        <v>9009</v>
      </c>
      <c r="F6101">
        <v>36</v>
      </c>
      <c r="G6101" s="2">
        <v>685.6</v>
      </c>
      <c r="H6101" s="3">
        <v>154</v>
      </c>
    </row>
    <row r="6102" spans="1:8" x14ac:dyDescent="0.3">
      <c r="A6102" s="1">
        <v>45646</v>
      </c>
      <c r="B6102" t="s">
        <v>12</v>
      </c>
      <c r="C6102" t="s">
        <v>19</v>
      </c>
      <c r="D6102">
        <v>279</v>
      </c>
      <c r="E6102">
        <v>8669</v>
      </c>
      <c r="F6102">
        <v>260</v>
      </c>
      <c r="G6102" s="2">
        <v>5416.43</v>
      </c>
      <c r="H6102" s="3">
        <v>46</v>
      </c>
    </row>
    <row r="6103" spans="1:8" x14ac:dyDescent="0.3">
      <c r="A6103" s="1">
        <v>45188</v>
      </c>
      <c r="B6103" t="s">
        <v>12</v>
      </c>
      <c r="C6103" t="s">
        <v>19</v>
      </c>
      <c r="D6103">
        <v>267</v>
      </c>
      <c r="E6103">
        <v>7941</v>
      </c>
      <c r="F6103">
        <v>22</v>
      </c>
      <c r="G6103" s="2">
        <v>6541.48</v>
      </c>
      <c r="H6103" s="3">
        <v>269</v>
      </c>
    </row>
    <row r="6104" spans="1:8" x14ac:dyDescent="0.3">
      <c r="A6104" s="1">
        <v>45381</v>
      </c>
      <c r="B6104" t="s">
        <v>18</v>
      </c>
      <c r="C6104" t="s">
        <v>10</v>
      </c>
      <c r="D6104">
        <v>349</v>
      </c>
      <c r="E6104">
        <v>13234</v>
      </c>
      <c r="F6104">
        <v>162</v>
      </c>
      <c r="G6104" s="2">
        <v>2886.43</v>
      </c>
      <c r="H6104" s="3">
        <v>63</v>
      </c>
    </row>
    <row r="6105" spans="1:8" x14ac:dyDescent="0.3">
      <c r="A6105" s="1">
        <v>45017</v>
      </c>
      <c r="B6105" t="s">
        <v>9</v>
      </c>
      <c r="C6105" t="s">
        <v>15</v>
      </c>
      <c r="D6105">
        <v>346</v>
      </c>
      <c r="E6105">
        <v>1570</v>
      </c>
      <c r="F6105">
        <v>124</v>
      </c>
      <c r="G6105" s="2">
        <v>3730.06</v>
      </c>
      <c r="H6105" s="3">
        <v>133</v>
      </c>
    </row>
    <row r="6106" spans="1:8" x14ac:dyDescent="0.3">
      <c r="A6106" s="1">
        <v>45591</v>
      </c>
      <c r="B6106" t="s">
        <v>18</v>
      </c>
      <c r="C6106" t="s">
        <v>19</v>
      </c>
      <c r="D6106">
        <v>549</v>
      </c>
      <c r="E6106">
        <v>13183</v>
      </c>
      <c r="F6106">
        <v>187</v>
      </c>
      <c r="G6106" s="2">
        <v>8132.93</v>
      </c>
      <c r="H6106" s="3">
        <v>70</v>
      </c>
    </row>
    <row r="6107" spans="1:8" x14ac:dyDescent="0.3">
      <c r="A6107" s="1">
        <v>45151</v>
      </c>
      <c r="B6107" t="s">
        <v>18</v>
      </c>
      <c r="C6107" t="s">
        <v>10</v>
      </c>
      <c r="D6107">
        <v>265</v>
      </c>
      <c r="E6107">
        <v>8739</v>
      </c>
      <c r="F6107">
        <v>131</v>
      </c>
      <c r="G6107" s="2">
        <v>3006.93</v>
      </c>
      <c r="H6107" s="3">
        <v>154</v>
      </c>
    </row>
    <row r="6108" spans="1:8" x14ac:dyDescent="0.3">
      <c r="A6108" s="1">
        <v>45269</v>
      </c>
      <c r="B6108" t="s">
        <v>23</v>
      </c>
      <c r="C6108" t="s">
        <v>10</v>
      </c>
      <c r="D6108">
        <v>282</v>
      </c>
      <c r="E6108">
        <v>1849</v>
      </c>
      <c r="F6108">
        <v>71</v>
      </c>
      <c r="G6108" s="2">
        <v>6041.68</v>
      </c>
      <c r="H6108" s="3">
        <v>211</v>
      </c>
    </row>
    <row r="6109" spans="1:8" x14ac:dyDescent="0.3">
      <c r="A6109" s="1">
        <v>45341</v>
      </c>
      <c r="B6109" t="s">
        <v>14</v>
      </c>
      <c r="C6109" t="s">
        <v>15</v>
      </c>
      <c r="D6109">
        <v>592</v>
      </c>
      <c r="E6109">
        <v>13675</v>
      </c>
      <c r="F6109">
        <v>300</v>
      </c>
      <c r="G6109" s="2">
        <v>8775.11</v>
      </c>
      <c r="H6109" s="3">
        <v>226</v>
      </c>
    </row>
    <row r="6110" spans="1:8" x14ac:dyDescent="0.3">
      <c r="A6110" s="1">
        <v>45648</v>
      </c>
      <c r="B6110" t="s">
        <v>23</v>
      </c>
      <c r="C6110" t="s">
        <v>15</v>
      </c>
      <c r="D6110">
        <v>482</v>
      </c>
      <c r="E6110">
        <v>2266</v>
      </c>
      <c r="F6110">
        <v>30</v>
      </c>
      <c r="G6110" s="2">
        <v>5105.96</v>
      </c>
      <c r="H6110" s="3">
        <v>232</v>
      </c>
    </row>
    <row r="6111" spans="1:8" x14ac:dyDescent="0.3">
      <c r="A6111" s="1">
        <v>45618</v>
      </c>
      <c r="B6111" t="s">
        <v>18</v>
      </c>
      <c r="C6111" t="s">
        <v>10</v>
      </c>
      <c r="D6111">
        <v>281</v>
      </c>
      <c r="E6111">
        <v>8551</v>
      </c>
      <c r="F6111">
        <v>37</v>
      </c>
      <c r="G6111" s="2">
        <v>3994.4</v>
      </c>
      <c r="H6111" s="3">
        <v>271</v>
      </c>
    </row>
    <row r="6112" spans="1:8" x14ac:dyDescent="0.3">
      <c r="A6112" s="1">
        <v>45108</v>
      </c>
      <c r="B6112" t="s">
        <v>9</v>
      </c>
      <c r="C6112" t="s">
        <v>15</v>
      </c>
      <c r="D6112">
        <v>268</v>
      </c>
      <c r="E6112">
        <v>10225</v>
      </c>
      <c r="F6112">
        <v>149</v>
      </c>
      <c r="G6112" s="2">
        <v>2721.27</v>
      </c>
      <c r="H6112" s="3">
        <v>172</v>
      </c>
    </row>
    <row r="6113" spans="1:8" x14ac:dyDescent="0.3">
      <c r="A6113" s="1">
        <v>45284</v>
      </c>
      <c r="B6113" t="s">
        <v>23</v>
      </c>
      <c r="C6113" t="s">
        <v>19</v>
      </c>
      <c r="D6113">
        <v>439</v>
      </c>
      <c r="E6113">
        <v>1050</v>
      </c>
      <c r="F6113">
        <v>253</v>
      </c>
      <c r="G6113" s="2">
        <v>3988.03</v>
      </c>
      <c r="H6113" s="3">
        <v>33</v>
      </c>
    </row>
    <row r="6114" spans="1:8" x14ac:dyDescent="0.3">
      <c r="A6114" s="1">
        <v>45489</v>
      </c>
      <c r="B6114" t="s">
        <v>18</v>
      </c>
      <c r="C6114" t="s">
        <v>15</v>
      </c>
      <c r="D6114">
        <v>441</v>
      </c>
      <c r="E6114">
        <v>6772</v>
      </c>
      <c r="F6114">
        <v>30</v>
      </c>
      <c r="G6114" s="2">
        <v>10866.68</v>
      </c>
      <c r="H6114" s="3">
        <v>60</v>
      </c>
    </row>
    <row r="6115" spans="1:8" x14ac:dyDescent="0.3">
      <c r="A6115" s="1">
        <v>45481</v>
      </c>
      <c r="B6115" t="s">
        <v>23</v>
      </c>
      <c r="C6115" t="s">
        <v>15</v>
      </c>
      <c r="D6115">
        <v>187</v>
      </c>
      <c r="E6115">
        <v>11914</v>
      </c>
      <c r="F6115">
        <v>112</v>
      </c>
      <c r="G6115" s="2">
        <v>3199.84</v>
      </c>
      <c r="H6115" s="3">
        <v>141</v>
      </c>
    </row>
    <row r="6116" spans="1:8" x14ac:dyDescent="0.3">
      <c r="A6116" s="1">
        <v>45059</v>
      </c>
      <c r="B6116" t="s">
        <v>12</v>
      </c>
      <c r="C6116" t="s">
        <v>19</v>
      </c>
      <c r="D6116">
        <v>425</v>
      </c>
      <c r="E6116">
        <v>13254</v>
      </c>
      <c r="F6116">
        <v>255</v>
      </c>
      <c r="G6116" s="2">
        <v>7489.37</v>
      </c>
      <c r="H6116" s="3">
        <v>169</v>
      </c>
    </row>
    <row r="6117" spans="1:8" x14ac:dyDescent="0.3">
      <c r="A6117" s="1">
        <v>44935</v>
      </c>
      <c r="B6117" t="s">
        <v>9</v>
      </c>
      <c r="C6117" t="s">
        <v>19</v>
      </c>
      <c r="D6117">
        <v>367</v>
      </c>
      <c r="E6117">
        <v>1850</v>
      </c>
      <c r="F6117">
        <v>61</v>
      </c>
      <c r="G6117" s="2">
        <v>7085.82</v>
      </c>
      <c r="H6117" s="3">
        <v>91</v>
      </c>
    </row>
    <row r="6118" spans="1:8" x14ac:dyDescent="0.3">
      <c r="A6118" s="1">
        <v>45176</v>
      </c>
      <c r="B6118" t="s">
        <v>12</v>
      </c>
      <c r="C6118" t="s">
        <v>10</v>
      </c>
      <c r="D6118">
        <v>356</v>
      </c>
      <c r="E6118">
        <v>3241</v>
      </c>
      <c r="F6118">
        <v>292</v>
      </c>
      <c r="G6118" s="2">
        <v>3931.39</v>
      </c>
      <c r="H6118" s="3">
        <v>162</v>
      </c>
    </row>
    <row r="6119" spans="1:8" x14ac:dyDescent="0.3">
      <c r="A6119" s="1">
        <v>44977</v>
      </c>
      <c r="B6119" t="s">
        <v>9</v>
      </c>
      <c r="C6119" t="s">
        <v>15</v>
      </c>
      <c r="D6119">
        <v>523</v>
      </c>
      <c r="E6119">
        <v>1517</v>
      </c>
      <c r="F6119">
        <v>217</v>
      </c>
      <c r="G6119" s="2">
        <v>11465.21</v>
      </c>
      <c r="H6119" s="3">
        <v>180</v>
      </c>
    </row>
    <row r="6120" spans="1:8" x14ac:dyDescent="0.3">
      <c r="A6120" s="1">
        <v>45137</v>
      </c>
      <c r="B6120" t="s">
        <v>9</v>
      </c>
      <c r="C6120" t="s">
        <v>15</v>
      </c>
      <c r="D6120">
        <v>160</v>
      </c>
      <c r="E6120">
        <v>13192</v>
      </c>
      <c r="F6120">
        <v>272</v>
      </c>
      <c r="G6120" s="2">
        <v>3711.32</v>
      </c>
      <c r="H6120" s="3">
        <v>254</v>
      </c>
    </row>
    <row r="6121" spans="1:8" x14ac:dyDescent="0.3">
      <c r="A6121" s="1">
        <v>45545</v>
      </c>
      <c r="B6121" t="s">
        <v>18</v>
      </c>
      <c r="C6121" t="s">
        <v>10</v>
      </c>
      <c r="D6121">
        <v>549</v>
      </c>
      <c r="E6121">
        <v>2127</v>
      </c>
      <c r="F6121">
        <v>245</v>
      </c>
      <c r="G6121" s="2">
        <v>12468.64</v>
      </c>
      <c r="H6121" s="3">
        <v>48</v>
      </c>
    </row>
    <row r="6122" spans="1:8" x14ac:dyDescent="0.3">
      <c r="A6122" s="1">
        <v>45517</v>
      </c>
      <c r="B6122" t="s">
        <v>9</v>
      </c>
      <c r="C6122" t="s">
        <v>19</v>
      </c>
      <c r="D6122">
        <v>580</v>
      </c>
      <c r="E6122">
        <v>13958</v>
      </c>
      <c r="F6122">
        <v>269</v>
      </c>
      <c r="G6122" s="2">
        <v>11219.25</v>
      </c>
      <c r="H6122" s="3">
        <v>32</v>
      </c>
    </row>
    <row r="6123" spans="1:8" x14ac:dyDescent="0.3">
      <c r="A6123" s="1">
        <v>45613</v>
      </c>
      <c r="B6123" t="s">
        <v>23</v>
      </c>
      <c r="C6123" t="s">
        <v>19</v>
      </c>
      <c r="D6123">
        <v>258</v>
      </c>
      <c r="E6123">
        <v>7989</v>
      </c>
      <c r="F6123">
        <v>207</v>
      </c>
      <c r="G6123" s="2">
        <v>3051.04</v>
      </c>
      <c r="H6123" s="3">
        <v>65</v>
      </c>
    </row>
    <row r="6124" spans="1:8" x14ac:dyDescent="0.3">
      <c r="A6124" s="1">
        <v>45446</v>
      </c>
      <c r="B6124" t="s">
        <v>9</v>
      </c>
      <c r="C6124" t="s">
        <v>15</v>
      </c>
      <c r="D6124">
        <v>155</v>
      </c>
      <c r="E6124">
        <v>3816</v>
      </c>
      <c r="F6124">
        <v>155</v>
      </c>
      <c r="G6124" s="2">
        <v>1861.82</v>
      </c>
      <c r="H6124" s="3">
        <v>183</v>
      </c>
    </row>
    <row r="6125" spans="1:8" x14ac:dyDescent="0.3">
      <c r="A6125" s="1">
        <v>45155</v>
      </c>
      <c r="B6125" t="s">
        <v>14</v>
      </c>
      <c r="C6125" t="s">
        <v>10</v>
      </c>
      <c r="D6125">
        <v>458</v>
      </c>
      <c r="E6125">
        <v>6524</v>
      </c>
      <c r="F6125">
        <v>253</v>
      </c>
      <c r="G6125" s="2">
        <v>4888.4799999999996</v>
      </c>
      <c r="H6125" s="3">
        <v>156</v>
      </c>
    </row>
    <row r="6126" spans="1:8" x14ac:dyDescent="0.3">
      <c r="A6126" s="1">
        <v>45589</v>
      </c>
      <c r="B6126" t="s">
        <v>18</v>
      </c>
      <c r="C6126" t="s">
        <v>19</v>
      </c>
      <c r="D6126">
        <v>577</v>
      </c>
      <c r="E6126">
        <v>13266</v>
      </c>
      <c r="F6126">
        <v>257</v>
      </c>
      <c r="G6126" s="2">
        <v>7963.35</v>
      </c>
      <c r="H6126" s="3">
        <v>46</v>
      </c>
    </row>
    <row r="6127" spans="1:8" x14ac:dyDescent="0.3">
      <c r="A6127" s="1">
        <v>45028</v>
      </c>
      <c r="B6127" t="s">
        <v>9</v>
      </c>
      <c r="C6127" t="s">
        <v>19</v>
      </c>
      <c r="D6127">
        <v>269</v>
      </c>
      <c r="E6127">
        <v>2458</v>
      </c>
      <c r="F6127">
        <v>280</v>
      </c>
      <c r="G6127" s="2">
        <v>4877.43</v>
      </c>
      <c r="H6127" s="3">
        <v>180</v>
      </c>
    </row>
    <row r="6128" spans="1:8" x14ac:dyDescent="0.3">
      <c r="A6128" s="1">
        <v>45243</v>
      </c>
      <c r="B6128" t="s">
        <v>14</v>
      </c>
      <c r="C6128" t="s">
        <v>15</v>
      </c>
      <c r="D6128">
        <v>677</v>
      </c>
      <c r="E6128">
        <v>8069</v>
      </c>
      <c r="F6128">
        <v>243</v>
      </c>
      <c r="G6128" s="2">
        <v>12124.27</v>
      </c>
      <c r="H6128" s="3">
        <v>171</v>
      </c>
    </row>
    <row r="6129" spans="1:8" x14ac:dyDescent="0.3">
      <c r="A6129" s="1">
        <v>45474</v>
      </c>
      <c r="B6129" t="s">
        <v>12</v>
      </c>
      <c r="C6129" t="s">
        <v>10</v>
      </c>
      <c r="D6129">
        <v>506</v>
      </c>
      <c r="E6129">
        <v>11878</v>
      </c>
      <c r="F6129">
        <v>223</v>
      </c>
      <c r="G6129" s="2">
        <v>8009.31</v>
      </c>
      <c r="H6129" s="3">
        <v>50</v>
      </c>
    </row>
    <row r="6130" spans="1:8" x14ac:dyDescent="0.3">
      <c r="A6130" s="1">
        <v>45105</v>
      </c>
      <c r="B6130" t="s">
        <v>14</v>
      </c>
      <c r="C6130" t="s">
        <v>10</v>
      </c>
      <c r="D6130">
        <v>393</v>
      </c>
      <c r="E6130">
        <v>1818</v>
      </c>
      <c r="F6130">
        <v>15</v>
      </c>
      <c r="G6130" s="2">
        <v>8137.8</v>
      </c>
      <c r="H6130" s="3">
        <v>261</v>
      </c>
    </row>
    <row r="6131" spans="1:8" x14ac:dyDescent="0.3">
      <c r="A6131" s="1">
        <v>45626</v>
      </c>
      <c r="B6131" t="s">
        <v>18</v>
      </c>
      <c r="C6131" t="s">
        <v>10</v>
      </c>
      <c r="D6131">
        <v>662</v>
      </c>
      <c r="E6131">
        <v>14921</v>
      </c>
      <c r="F6131">
        <v>237</v>
      </c>
      <c r="G6131" s="2">
        <v>11936.98</v>
      </c>
      <c r="H6131" s="3">
        <v>71</v>
      </c>
    </row>
    <row r="6132" spans="1:8" x14ac:dyDescent="0.3">
      <c r="A6132" s="1">
        <v>45297</v>
      </c>
      <c r="B6132" t="s">
        <v>14</v>
      </c>
      <c r="C6132" t="s">
        <v>10</v>
      </c>
      <c r="D6132">
        <v>332</v>
      </c>
      <c r="E6132">
        <v>3065</v>
      </c>
      <c r="F6132">
        <v>261</v>
      </c>
      <c r="G6132" s="2">
        <v>4319.46</v>
      </c>
      <c r="H6132" s="3">
        <v>269</v>
      </c>
    </row>
    <row r="6133" spans="1:8" x14ac:dyDescent="0.3">
      <c r="A6133" s="1">
        <v>45605</v>
      </c>
      <c r="B6133" t="s">
        <v>9</v>
      </c>
      <c r="C6133" t="s">
        <v>10</v>
      </c>
      <c r="D6133">
        <v>652</v>
      </c>
      <c r="E6133">
        <v>11016</v>
      </c>
      <c r="F6133">
        <v>224</v>
      </c>
      <c r="G6133" s="2">
        <v>6403.23</v>
      </c>
      <c r="H6133" s="3">
        <v>33</v>
      </c>
    </row>
    <row r="6134" spans="1:8" x14ac:dyDescent="0.3">
      <c r="A6134" s="1">
        <v>45514</v>
      </c>
      <c r="B6134" t="s">
        <v>18</v>
      </c>
      <c r="C6134" t="s">
        <v>19</v>
      </c>
      <c r="D6134">
        <v>311</v>
      </c>
      <c r="E6134">
        <v>10686</v>
      </c>
      <c r="F6134">
        <v>67</v>
      </c>
      <c r="G6134" s="2">
        <v>6530.23</v>
      </c>
      <c r="H6134" s="3">
        <v>228</v>
      </c>
    </row>
    <row r="6135" spans="1:8" x14ac:dyDescent="0.3">
      <c r="A6135" s="1">
        <v>45538</v>
      </c>
      <c r="B6135" t="s">
        <v>14</v>
      </c>
      <c r="C6135" t="s">
        <v>10</v>
      </c>
      <c r="D6135">
        <v>444</v>
      </c>
      <c r="E6135">
        <v>11383</v>
      </c>
      <c r="F6135">
        <v>21</v>
      </c>
      <c r="G6135" s="2">
        <v>8298.66</v>
      </c>
      <c r="H6135" s="3">
        <v>61</v>
      </c>
    </row>
    <row r="6136" spans="1:8" x14ac:dyDescent="0.3">
      <c r="A6136" s="1">
        <v>45137</v>
      </c>
      <c r="B6136" t="s">
        <v>12</v>
      </c>
      <c r="C6136" t="s">
        <v>15</v>
      </c>
      <c r="D6136">
        <v>196</v>
      </c>
      <c r="E6136">
        <v>2065</v>
      </c>
      <c r="F6136">
        <v>219</v>
      </c>
      <c r="G6136" s="2">
        <v>4193.04</v>
      </c>
      <c r="H6136" s="3">
        <v>82</v>
      </c>
    </row>
    <row r="6137" spans="1:8" x14ac:dyDescent="0.3">
      <c r="A6137" s="1">
        <v>45654</v>
      </c>
      <c r="B6137" t="s">
        <v>9</v>
      </c>
      <c r="C6137" t="s">
        <v>19</v>
      </c>
      <c r="D6137">
        <v>214</v>
      </c>
      <c r="E6137">
        <v>1592</v>
      </c>
      <c r="F6137">
        <v>224</v>
      </c>
      <c r="G6137" s="2">
        <v>1790.47</v>
      </c>
      <c r="H6137" s="3">
        <v>143</v>
      </c>
    </row>
    <row r="6138" spans="1:8" x14ac:dyDescent="0.3">
      <c r="A6138" s="1">
        <v>45077</v>
      </c>
      <c r="B6138" t="s">
        <v>23</v>
      </c>
      <c r="C6138" t="s">
        <v>15</v>
      </c>
      <c r="D6138">
        <v>635</v>
      </c>
      <c r="E6138">
        <v>5830</v>
      </c>
      <c r="F6138">
        <v>115</v>
      </c>
      <c r="G6138" s="2">
        <v>14857.49</v>
      </c>
      <c r="H6138" s="3">
        <v>167</v>
      </c>
    </row>
    <row r="6139" spans="1:8" x14ac:dyDescent="0.3">
      <c r="A6139" s="1">
        <v>45159</v>
      </c>
      <c r="B6139" t="s">
        <v>9</v>
      </c>
      <c r="C6139" t="s">
        <v>15</v>
      </c>
      <c r="D6139">
        <v>65</v>
      </c>
      <c r="E6139">
        <v>6508</v>
      </c>
      <c r="F6139">
        <v>27</v>
      </c>
      <c r="G6139" s="2">
        <v>648.04999999999995</v>
      </c>
      <c r="H6139" s="3">
        <v>48</v>
      </c>
    </row>
    <row r="6140" spans="1:8" x14ac:dyDescent="0.3">
      <c r="A6140" s="1">
        <v>45259</v>
      </c>
      <c r="B6140" t="s">
        <v>23</v>
      </c>
      <c r="C6140" t="s">
        <v>15</v>
      </c>
      <c r="D6140">
        <v>580</v>
      </c>
      <c r="E6140">
        <v>12938</v>
      </c>
      <c r="F6140">
        <v>293</v>
      </c>
      <c r="G6140" s="2">
        <v>10338.74</v>
      </c>
      <c r="H6140" s="3">
        <v>265</v>
      </c>
    </row>
    <row r="6141" spans="1:8" x14ac:dyDescent="0.3">
      <c r="A6141" s="1">
        <v>45432</v>
      </c>
      <c r="B6141" t="s">
        <v>14</v>
      </c>
      <c r="C6141" t="s">
        <v>10</v>
      </c>
      <c r="D6141">
        <v>517</v>
      </c>
      <c r="E6141">
        <v>8308</v>
      </c>
      <c r="F6141">
        <v>64</v>
      </c>
      <c r="G6141" s="2">
        <v>7681.69</v>
      </c>
      <c r="H6141" s="3">
        <v>291</v>
      </c>
    </row>
    <row r="6142" spans="1:8" x14ac:dyDescent="0.3">
      <c r="A6142" s="1">
        <v>45027</v>
      </c>
      <c r="B6142" t="s">
        <v>18</v>
      </c>
      <c r="C6142" t="s">
        <v>15</v>
      </c>
      <c r="D6142">
        <v>462</v>
      </c>
      <c r="E6142">
        <v>14929</v>
      </c>
      <c r="F6142">
        <v>192</v>
      </c>
      <c r="G6142" s="2">
        <v>5027.63</v>
      </c>
      <c r="H6142" s="3">
        <v>269</v>
      </c>
    </row>
    <row r="6143" spans="1:8" x14ac:dyDescent="0.3">
      <c r="A6143" s="1">
        <v>45521</v>
      </c>
      <c r="B6143" t="s">
        <v>12</v>
      </c>
      <c r="C6143" t="s">
        <v>19</v>
      </c>
      <c r="D6143">
        <v>674</v>
      </c>
      <c r="E6143">
        <v>13628</v>
      </c>
      <c r="F6143">
        <v>253</v>
      </c>
      <c r="G6143" s="2">
        <v>13096.27</v>
      </c>
      <c r="H6143" s="3">
        <v>183</v>
      </c>
    </row>
    <row r="6144" spans="1:8" x14ac:dyDescent="0.3">
      <c r="A6144" s="1">
        <v>44970</v>
      </c>
      <c r="B6144" t="s">
        <v>12</v>
      </c>
      <c r="C6144" t="s">
        <v>10</v>
      </c>
      <c r="D6144">
        <v>674</v>
      </c>
      <c r="E6144">
        <v>9434</v>
      </c>
      <c r="F6144">
        <v>249</v>
      </c>
      <c r="G6144" s="2">
        <v>7105.6</v>
      </c>
      <c r="H6144" s="3">
        <v>142</v>
      </c>
    </row>
    <row r="6145" spans="1:8" x14ac:dyDescent="0.3">
      <c r="A6145" s="1">
        <v>45127</v>
      </c>
      <c r="B6145" t="s">
        <v>12</v>
      </c>
      <c r="C6145" t="s">
        <v>19</v>
      </c>
      <c r="D6145">
        <v>506</v>
      </c>
      <c r="E6145">
        <v>7112</v>
      </c>
      <c r="F6145">
        <v>293</v>
      </c>
      <c r="G6145" s="2">
        <v>4428.04</v>
      </c>
      <c r="H6145" s="3">
        <v>250</v>
      </c>
    </row>
    <row r="6146" spans="1:8" x14ac:dyDescent="0.3">
      <c r="A6146" s="1">
        <v>45001</v>
      </c>
      <c r="B6146" t="s">
        <v>18</v>
      </c>
      <c r="C6146" t="s">
        <v>15</v>
      </c>
      <c r="D6146">
        <v>654</v>
      </c>
      <c r="E6146">
        <v>7591</v>
      </c>
      <c r="F6146">
        <v>266</v>
      </c>
      <c r="G6146" s="2">
        <v>8742.9</v>
      </c>
      <c r="H6146" s="3">
        <v>291</v>
      </c>
    </row>
    <row r="6147" spans="1:8" x14ac:dyDescent="0.3">
      <c r="A6147" s="1">
        <v>45563</v>
      </c>
      <c r="B6147" t="s">
        <v>14</v>
      </c>
      <c r="C6147" t="s">
        <v>15</v>
      </c>
      <c r="D6147">
        <v>463</v>
      </c>
      <c r="E6147">
        <v>12625</v>
      </c>
      <c r="F6147">
        <v>256</v>
      </c>
      <c r="G6147" s="2">
        <v>4006.78</v>
      </c>
      <c r="H6147" s="3">
        <v>232</v>
      </c>
    </row>
    <row r="6148" spans="1:8" x14ac:dyDescent="0.3">
      <c r="A6148" s="1">
        <v>45329</v>
      </c>
      <c r="B6148" t="s">
        <v>9</v>
      </c>
      <c r="C6148" t="s">
        <v>15</v>
      </c>
      <c r="D6148">
        <v>127</v>
      </c>
      <c r="E6148">
        <v>2044</v>
      </c>
      <c r="F6148">
        <v>222</v>
      </c>
      <c r="G6148" s="2">
        <v>2531.29</v>
      </c>
      <c r="H6148" s="3">
        <v>85</v>
      </c>
    </row>
    <row r="6149" spans="1:8" x14ac:dyDescent="0.3">
      <c r="A6149" s="1">
        <v>45074</v>
      </c>
      <c r="B6149" t="s">
        <v>9</v>
      </c>
      <c r="C6149" t="s">
        <v>19</v>
      </c>
      <c r="D6149">
        <v>245</v>
      </c>
      <c r="E6149">
        <v>2034</v>
      </c>
      <c r="F6149">
        <v>237</v>
      </c>
      <c r="G6149" s="2">
        <v>3157.5</v>
      </c>
      <c r="H6149" s="3">
        <v>111</v>
      </c>
    </row>
    <row r="6150" spans="1:8" x14ac:dyDescent="0.3">
      <c r="A6150" s="1">
        <v>45460</v>
      </c>
      <c r="B6150" t="s">
        <v>23</v>
      </c>
      <c r="C6150" t="s">
        <v>10</v>
      </c>
      <c r="D6150">
        <v>441</v>
      </c>
      <c r="E6150">
        <v>14116</v>
      </c>
      <c r="F6150">
        <v>104</v>
      </c>
      <c r="G6150" s="2">
        <v>7508.09</v>
      </c>
      <c r="H6150" s="3">
        <v>152</v>
      </c>
    </row>
    <row r="6151" spans="1:8" x14ac:dyDescent="0.3">
      <c r="A6151" s="1">
        <v>45158</v>
      </c>
      <c r="B6151" t="s">
        <v>23</v>
      </c>
      <c r="C6151" t="s">
        <v>15</v>
      </c>
      <c r="D6151">
        <v>694</v>
      </c>
      <c r="E6151">
        <v>9801</v>
      </c>
      <c r="F6151">
        <v>237</v>
      </c>
      <c r="G6151" s="2">
        <v>10060.41</v>
      </c>
      <c r="H6151" s="3">
        <v>68</v>
      </c>
    </row>
    <row r="6152" spans="1:8" x14ac:dyDescent="0.3">
      <c r="A6152" s="1">
        <v>45268</v>
      </c>
      <c r="B6152" t="s">
        <v>9</v>
      </c>
      <c r="C6152" t="s">
        <v>15</v>
      </c>
      <c r="D6152">
        <v>650</v>
      </c>
      <c r="E6152">
        <v>3538</v>
      </c>
      <c r="F6152">
        <v>243</v>
      </c>
      <c r="G6152" s="2">
        <v>12597.42</v>
      </c>
      <c r="H6152" s="3">
        <v>91</v>
      </c>
    </row>
    <row r="6153" spans="1:8" x14ac:dyDescent="0.3">
      <c r="A6153" s="1">
        <v>44947</v>
      </c>
      <c r="B6153" t="s">
        <v>18</v>
      </c>
      <c r="C6153" t="s">
        <v>10</v>
      </c>
      <c r="D6153">
        <v>482</v>
      </c>
      <c r="E6153">
        <v>1876</v>
      </c>
      <c r="F6153">
        <v>253</v>
      </c>
      <c r="G6153" s="2">
        <v>10657.73</v>
      </c>
      <c r="H6153" s="3">
        <v>61</v>
      </c>
    </row>
    <row r="6154" spans="1:8" x14ac:dyDescent="0.3">
      <c r="A6154" s="1">
        <v>45105</v>
      </c>
      <c r="B6154" t="s">
        <v>14</v>
      </c>
      <c r="C6154" t="s">
        <v>15</v>
      </c>
      <c r="D6154">
        <v>576</v>
      </c>
      <c r="E6154">
        <v>1044</v>
      </c>
      <c r="F6154">
        <v>200</v>
      </c>
      <c r="G6154" s="2">
        <v>6020.21</v>
      </c>
      <c r="H6154" s="3">
        <v>298</v>
      </c>
    </row>
    <row r="6155" spans="1:8" x14ac:dyDescent="0.3">
      <c r="A6155" s="1">
        <v>45586</v>
      </c>
      <c r="B6155" t="s">
        <v>12</v>
      </c>
      <c r="C6155" t="s">
        <v>10</v>
      </c>
      <c r="D6155">
        <v>89</v>
      </c>
      <c r="E6155">
        <v>12023</v>
      </c>
      <c r="F6155">
        <v>258</v>
      </c>
      <c r="G6155" s="2">
        <v>1437.01</v>
      </c>
      <c r="H6155" s="3">
        <v>214</v>
      </c>
    </row>
    <row r="6156" spans="1:8" x14ac:dyDescent="0.3">
      <c r="A6156" s="1">
        <v>44949</v>
      </c>
      <c r="B6156" t="s">
        <v>9</v>
      </c>
      <c r="C6156" t="s">
        <v>15</v>
      </c>
      <c r="D6156">
        <v>238</v>
      </c>
      <c r="E6156">
        <v>11194</v>
      </c>
      <c r="F6156">
        <v>115</v>
      </c>
      <c r="G6156" s="2">
        <v>5491.66</v>
      </c>
      <c r="H6156" s="3">
        <v>215</v>
      </c>
    </row>
    <row r="6157" spans="1:8" x14ac:dyDescent="0.3">
      <c r="A6157" s="1">
        <v>45040</v>
      </c>
      <c r="B6157" t="s">
        <v>18</v>
      </c>
      <c r="C6157" t="s">
        <v>19</v>
      </c>
      <c r="D6157">
        <v>644</v>
      </c>
      <c r="E6157">
        <v>5017</v>
      </c>
      <c r="F6157">
        <v>256</v>
      </c>
      <c r="G6157" s="2">
        <v>13769.15</v>
      </c>
      <c r="H6157" s="3">
        <v>36</v>
      </c>
    </row>
    <row r="6158" spans="1:8" x14ac:dyDescent="0.3">
      <c r="A6158" s="1">
        <v>44933</v>
      </c>
      <c r="B6158" t="s">
        <v>23</v>
      </c>
      <c r="C6158" t="s">
        <v>10</v>
      </c>
      <c r="D6158">
        <v>502</v>
      </c>
      <c r="E6158">
        <v>1340</v>
      </c>
      <c r="F6158">
        <v>48</v>
      </c>
      <c r="G6158" s="2">
        <v>10797.22</v>
      </c>
      <c r="H6158" s="3">
        <v>71</v>
      </c>
    </row>
    <row r="6159" spans="1:8" x14ac:dyDescent="0.3">
      <c r="A6159" s="1">
        <v>45656</v>
      </c>
      <c r="B6159" t="s">
        <v>14</v>
      </c>
      <c r="C6159" t="s">
        <v>10</v>
      </c>
      <c r="D6159">
        <v>582</v>
      </c>
      <c r="E6159">
        <v>5421</v>
      </c>
      <c r="F6159">
        <v>110</v>
      </c>
      <c r="G6159" s="2">
        <v>7021.12</v>
      </c>
      <c r="H6159" s="3">
        <v>199</v>
      </c>
    </row>
    <row r="6160" spans="1:8" x14ac:dyDescent="0.3">
      <c r="A6160" s="1">
        <v>45075</v>
      </c>
      <c r="B6160" t="s">
        <v>9</v>
      </c>
      <c r="C6160" t="s">
        <v>15</v>
      </c>
      <c r="D6160">
        <v>695</v>
      </c>
      <c r="E6160">
        <v>7274</v>
      </c>
      <c r="F6160">
        <v>99</v>
      </c>
      <c r="G6160" s="2">
        <v>15961.73</v>
      </c>
      <c r="H6160" s="3">
        <v>272</v>
      </c>
    </row>
    <row r="6161" spans="1:8" x14ac:dyDescent="0.3">
      <c r="A6161" s="1">
        <v>45390</v>
      </c>
      <c r="B6161" t="s">
        <v>23</v>
      </c>
      <c r="C6161" t="s">
        <v>19</v>
      </c>
      <c r="D6161">
        <v>500</v>
      </c>
      <c r="E6161">
        <v>5825</v>
      </c>
      <c r="F6161">
        <v>269</v>
      </c>
      <c r="G6161" s="2">
        <v>7733.43</v>
      </c>
      <c r="H6161" s="3">
        <v>40</v>
      </c>
    </row>
    <row r="6162" spans="1:8" x14ac:dyDescent="0.3">
      <c r="A6162" s="1">
        <v>45634</v>
      </c>
      <c r="B6162" t="s">
        <v>9</v>
      </c>
      <c r="C6162" t="s">
        <v>10</v>
      </c>
      <c r="D6162">
        <v>217</v>
      </c>
      <c r="E6162">
        <v>6686</v>
      </c>
      <c r="F6162">
        <v>236</v>
      </c>
      <c r="G6162" s="2">
        <v>3413.49</v>
      </c>
      <c r="H6162" s="3">
        <v>252</v>
      </c>
    </row>
    <row r="6163" spans="1:8" x14ac:dyDescent="0.3">
      <c r="A6163" s="1">
        <v>45100</v>
      </c>
      <c r="B6163" t="s">
        <v>9</v>
      </c>
      <c r="C6163" t="s">
        <v>10</v>
      </c>
      <c r="D6163">
        <v>581</v>
      </c>
      <c r="E6163">
        <v>5599</v>
      </c>
      <c r="F6163">
        <v>269</v>
      </c>
      <c r="G6163" s="2">
        <v>7962.47</v>
      </c>
      <c r="H6163" s="3">
        <v>207</v>
      </c>
    </row>
    <row r="6164" spans="1:8" x14ac:dyDescent="0.3">
      <c r="A6164" s="1">
        <v>45208</v>
      </c>
      <c r="B6164" t="s">
        <v>18</v>
      </c>
      <c r="C6164" t="s">
        <v>19</v>
      </c>
      <c r="D6164">
        <v>284</v>
      </c>
      <c r="E6164">
        <v>3822</v>
      </c>
      <c r="F6164">
        <v>32</v>
      </c>
      <c r="G6164" s="2">
        <v>6476.25</v>
      </c>
      <c r="H6164" s="3">
        <v>295</v>
      </c>
    </row>
    <row r="6165" spans="1:8" x14ac:dyDescent="0.3">
      <c r="A6165" s="1">
        <v>45160</v>
      </c>
      <c r="B6165" t="s">
        <v>14</v>
      </c>
      <c r="C6165" t="s">
        <v>10</v>
      </c>
      <c r="D6165">
        <v>691</v>
      </c>
      <c r="E6165">
        <v>7612</v>
      </c>
      <c r="F6165">
        <v>86</v>
      </c>
      <c r="G6165" s="2">
        <v>8055.09</v>
      </c>
      <c r="H6165" s="3">
        <v>148</v>
      </c>
    </row>
    <row r="6166" spans="1:8" x14ac:dyDescent="0.3">
      <c r="A6166" s="1">
        <v>45119</v>
      </c>
      <c r="B6166" t="s">
        <v>9</v>
      </c>
      <c r="C6166" t="s">
        <v>15</v>
      </c>
      <c r="D6166">
        <v>606</v>
      </c>
      <c r="E6166">
        <v>5027</v>
      </c>
      <c r="F6166">
        <v>84</v>
      </c>
      <c r="G6166" s="2">
        <v>11113.42</v>
      </c>
      <c r="H6166" s="3">
        <v>179</v>
      </c>
    </row>
    <row r="6167" spans="1:8" x14ac:dyDescent="0.3">
      <c r="A6167" s="1">
        <v>45393</v>
      </c>
      <c r="B6167" t="s">
        <v>12</v>
      </c>
      <c r="C6167" t="s">
        <v>10</v>
      </c>
      <c r="D6167">
        <v>133</v>
      </c>
      <c r="E6167">
        <v>12774</v>
      </c>
      <c r="F6167">
        <v>81</v>
      </c>
      <c r="G6167" s="2">
        <v>1269.78</v>
      </c>
      <c r="H6167" s="3">
        <v>56</v>
      </c>
    </row>
    <row r="6168" spans="1:8" x14ac:dyDescent="0.3">
      <c r="A6168" s="1">
        <v>44969</v>
      </c>
      <c r="B6168" t="s">
        <v>12</v>
      </c>
      <c r="C6168" t="s">
        <v>15</v>
      </c>
      <c r="D6168">
        <v>190</v>
      </c>
      <c r="E6168">
        <v>8094</v>
      </c>
      <c r="F6168">
        <v>134</v>
      </c>
      <c r="G6168" s="2">
        <v>2476.69</v>
      </c>
      <c r="H6168" s="3">
        <v>80</v>
      </c>
    </row>
    <row r="6169" spans="1:8" x14ac:dyDescent="0.3">
      <c r="A6169" s="1">
        <v>45563</v>
      </c>
      <c r="B6169" t="s">
        <v>18</v>
      </c>
      <c r="C6169" t="s">
        <v>15</v>
      </c>
      <c r="D6169">
        <v>104</v>
      </c>
      <c r="E6169">
        <v>13425</v>
      </c>
      <c r="F6169">
        <v>270</v>
      </c>
      <c r="G6169" s="2">
        <v>2367.77</v>
      </c>
      <c r="H6169" s="3">
        <v>165</v>
      </c>
    </row>
    <row r="6170" spans="1:8" x14ac:dyDescent="0.3">
      <c r="A6170" s="1">
        <v>45627</v>
      </c>
      <c r="B6170" t="s">
        <v>14</v>
      </c>
      <c r="C6170" t="s">
        <v>10</v>
      </c>
      <c r="D6170">
        <v>198</v>
      </c>
      <c r="E6170">
        <v>12381</v>
      </c>
      <c r="F6170">
        <v>225</v>
      </c>
      <c r="G6170" s="2">
        <v>1749.55</v>
      </c>
      <c r="H6170" s="3">
        <v>46</v>
      </c>
    </row>
    <row r="6171" spans="1:8" x14ac:dyDescent="0.3">
      <c r="A6171" s="1">
        <v>45051</v>
      </c>
      <c r="B6171" t="s">
        <v>9</v>
      </c>
      <c r="C6171" t="s">
        <v>15</v>
      </c>
      <c r="D6171">
        <v>495</v>
      </c>
      <c r="E6171">
        <v>2584</v>
      </c>
      <c r="F6171">
        <v>46</v>
      </c>
      <c r="G6171" s="2">
        <v>9117.6299999999992</v>
      </c>
      <c r="H6171" s="3">
        <v>125</v>
      </c>
    </row>
    <row r="6172" spans="1:8" x14ac:dyDescent="0.3">
      <c r="A6172" s="1">
        <v>45526</v>
      </c>
      <c r="B6172" t="s">
        <v>18</v>
      </c>
      <c r="C6172" t="s">
        <v>15</v>
      </c>
      <c r="D6172">
        <v>109</v>
      </c>
      <c r="E6172">
        <v>9677</v>
      </c>
      <c r="F6172">
        <v>27</v>
      </c>
      <c r="G6172" s="2">
        <v>2076.04</v>
      </c>
      <c r="H6172" s="3">
        <v>223</v>
      </c>
    </row>
    <row r="6173" spans="1:8" x14ac:dyDescent="0.3">
      <c r="A6173" s="1">
        <v>45124</v>
      </c>
      <c r="B6173" t="s">
        <v>9</v>
      </c>
      <c r="C6173" t="s">
        <v>15</v>
      </c>
      <c r="D6173">
        <v>519</v>
      </c>
      <c r="E6173">
        <v>11732</v>
      </c>
      <c r="F6173">
        <v>179</v>
      </c>
      <c r="G6173" s="2">
        <v>8749.5</v>
      </c>
      <c r="H6173" s="3">
        <v>65</v>
      </c>
    </row>
    <row r="6174" spans="1:8" x14ac:dyDescent="0.3">
      <c r="A6174" s="1">
        <v>45034</v>
      </c>
      <c r="B6174" t="s">
        <v>23</v>
      </c>
      <c r="C6174" t="s">
        <v>10</v>
      </c>
      <c r="D6174">
        <v>327</v>
      </c>
      <c r="E6174">
        <v>10742</v>
      </c>
      <c r="F6174">
        <v>259</v>
      </c>
      <c r="G6174" s="2">
        <v>7724.7</v>
      </c>
      <c r="H6174" s="3">
        <v>76</v>
      </c>
    </row>
    <row r="6175" spans="1:8" x14ac:dyDescent="0.3">
      <c r="A6175" s="1">
        <v>44963</v>
      </c>
      <c r="B6175" t="s">
        <v>9</v>
      </c>
      <c r="C6175" t="s">
        <v>19</v>
      </c>
      <c r="D6175">
        <v>299</v>
      </c>
      <c r="E6175">
        <v>6472</v>
      </c>
      <c r="F6175">
        <v>156</v>
      </c>
      <c r="G6175" s="2">
        <v>5868.06</v>
      </c>
      <c r="H6175" s="3">
        <v>141</v>
      </c>
    </row>
    <row r="6176" spans="1:8" x14ac:dyDescent="0.3">
      <c r="A6176" s="1">
        <v>45145</v>
      </c>
      <c r="B6176" t="s">
        <v>9</v>
      </c>
      <c r="C6176" t="s">
        <v>19</v>
      </c>
      <c r="D6176">
        <v>614</v>
      </c>
      <c r="E6176">
        <v>8234</v>
      </c>
      <c r="F6176">
        <v>273</v>
      </c>
      <c r="G6176" s="2">
        <v>7069.45</v>
      </c>
      <c r="H6176" s="3">
        <v>203</v>
      </c>
    </row>
    <row r="6177" spans="1:8" x14ac:dyDescent="0.3">
      <c r="A6177" s="1">
        <v>45635</v>
      </c>
      <c r="B6177" t="s">
        <v>14</v>
      </c>
      <c r="C6177" t="s">
        <v>10</v>
      </c>
      <c r="D6177">
        <v>555</v>
      </c>
      <c r="E6177">
        <v>8442</v>
      </c>
      <c r="F6177">
        <v>149</v>
      </c>
      <c r="G6177" s="2">
        <v>12090.57</v>
      </c>
      <c r="H6177" s="3">
        <v>266</v>
      </c>
    </row>
    <row r="6178" spans="1:8" x14ac:dyDescent="0.3">
      <c r="A6178" s="1">
        <v>45170</v>
      </c>
      <c r="B6178" t="s">
        <v>23</v>
      </c>
      <c r="C6178" t="s">
        <v>15</v>
      </c>
      <c r="D6178">
        <v>215</v>
      </c>
      <c r="E6178">
        <v>3963</v>
      </c>
      <c r="F6178">
        <v>295</v>
      </c>
      <c r="G6178" s="2">
        <v>1990.71</v>
      </c>
      <c r="H6178" s="3">
        <v>273</v>
      </c>
    </row>
    <row r="6179" spans="1:8" x14ac:dyDescent="0.3">
      <c r="A6179" s="1">
        <v>44990</v>
      </c>
      <c r="B6179" t="s">
        <v>18</v>
      </c>
      <c r="C6179" t="s">
        <v>10</v>
      </c>
      <c r="D6179">
        <v>91</v>
      </c>
      <c r="E6179">
        <v>4057</v>
      </c>
      <c r="F6179">
        <v>115</v>
      </c>
      <c r="G6179" s="2">
        <v>2252.61</v>
      </c>
      <c r="H6179" s="3">
        <v>203</v>
      </c>
    </row>
    <row r="6180" spans="1:8" x14ac:dyDescent="0.3">
      <c r="A6180" s="1">
        <v>45078</v>
      </c>
      <c r="B6180" t="s">
        <v>18</v>
      </c>
      <c r="C6180" t="s">
        <v>10</v>
      </c>
      <c r="D6180">
        <v>357</v>
      </c>
      <c r="E6180">
        <v>10333</v>
      </c>
      <c r="F6180">
        <v>182</v>
      </c>
      <c r="G6180" s="2">
        <v>7910.72</v>
      </c>
      <c r="H6180" s="3">
        <v>272</v>
      </c>
    </row>
    <row r="6181" spans="1:8" x14ac:dyDescent="0.3">
      <c r="A6181" s="1">
        <v>45203</v>
      </c>
      <c r="B6181" t="s">
        <v>18</v>
      </c>
      <c r="C6181" t="s">
        <v>10</v>
      </c>
      <c r="D6181">
        <v>232</v>
      </c>
      <c r="E6181">
        <v>11239</v>
      </c>
      <c r="F6181">
        <v>256</v>
      </c>
      <c r="G6181" s="2">
        <v>5059.1499999999996</v>
      </c>
      <c r="H6181" s="3">
        <v>169</v>
      </c>
    </row>
    <row r="6182" spans="1:8" x14ac:dyDescent="0.3">
      <c r="A6182" s="1">
        <v>45260</v>
      </c>
      <c r="B6182" t="s">
        <v>12</v>
      </c>
      <c r="C6182" t="s">
        <v>15</v>
      </c>
      <c r="D6182">
        <v>586</v>
      </c>
      <c r="E6182">
        <v>7895</v>
      </c>
      <c r="F6182">
        <v>103</v>
      </c>
      <c r="G6182" s="2">
        <v>9670.32</v>
      </c>
      <c r="H6182" s="3">
        <v>33</v>
      </c>
    </row>
    <row r="6183" spans="1:8" x14ac:dyDescent="0.3">
      <c r="A6183" s="1">
        <v>45405</v>
      </c>
      <c r="B6183" t="s">
        <v>9</v>
      </c>
      <c r="C6183" t="s">
        <v>19</v>
      </c>
      <c r="D6183">
        <v>579</v>
      </c>
      <c r="E6183">
        <v>12904</v>
      </c>
      <c r="F6183">
        <v>238</v>
      </c>
      <c r="G6183" s="2">
        <v>10130.790000000001</v>
      </c>
      <c r="H6183" s="3">
        <v>229</v>
      </c>
    </row>
    <row r="6184" spans="1:8" x14ac:dyDescent="0.3">
      <c r="A6184" s="1">
        <v>45203</v>
      </c>
      <c r="B6184" t="s">
        <v>9</v>
      </c>
      <c r="C6184" t="s">
        <v>10</v>
      </c>
      <c r="D6184">
        <v>571</v>
      </c>
      <c r="E6184">
        <v>4734</v>
      </c>
      <c r="F6184">
        <v>241</v>
      </c>
      <c r="G6184" s="2">
        <v>5309.44</v>
      </c>
      <c r="H6184" s="3">
        <v>272</v>
      </c>
    </row>
    <row r="6185" spans="1:8" x14ac:dyDescent="0.3">
      <c r="A6185" s="1">
        <v>45401</v>
      </c>
      <c r="B6185" t="s">
        <v>18</v>
      </c>
      <c r="C6185" t="s">
        <v>15</v>
      </c>
      <c r="D6185">
        <v>334</v>
      </c>
      <c r="E6185">
        <v>8961</v>
      </c>
      <c r="F6185">
        <v>239</v>
      </c>
      <c r="G6185" s="2">
        <v>7922.46</v>
      </c>
      <c r="H6185" s="3">
        <v>49</v>
      </c>
    </row>
    <row r="6186" spans="1:8" x14ac:dyDescent="0.3">
      <c r="A6186" s="1">
        <v>45491</v>
      </c>
      <c r="B6186" t="s">
        <v>18</v>
      </c>
      <c r="C6186" t="s">
        <v>19</v>
      </c>
      <c r="D6186">
        <v>609</v>
      </c>
      <c r="E6186">
        <v>6577</v>
      </c>
      <c r="F6186">
        <v>10</v>
      </c>
      <c r="G6186" s="2">
        <v>10990.66</v>
      </c>
      <c r="H6186" s="3">
        <v>276</v>
      </c>
    </row>
    <row r="6187" spans="1:8" x14ac:dyDescent="0.3">
      <c r="A6187" s="1">
        <v>45465</v>
      </c>
      <c r="B6187" t="s">
        <v>12</v>
      </c>
      <c r="C6187" t="s">
        <v>19</v>
      </c>
      <c r="D6187">
        <v>320</v>
      </c>
      <c r="E6187">
        <v>10389</v>
      </c>
      <c r="F6187">
        <v>285</v>
      </c>
      <c r="G6187" s="2">
        <v>3874.95</v>
      </c>
      <c r="H6187" s="3">
        <v>183</v>
      </c>
    </row>
    <row r="6188" spans="1:8" x14ac:dyDescent="0.3">
      <c r="A6188" s="1">
        <v>45251</v>
      </c>
      <c r="B6188" t="s">
        <v>18</v>
      </c>
      <c r="C6188" t="s">
        <v>15</v>
      </c>
      <c r="D6188">
        <v>388</v>
      </c>
      <c r="E6188">
        <v>11536</v>
      </c>
      <c r="F6188">
        <v>167</v>
      </c>
      <c r="G6188" s="2">
        <v>8118.72</v>
      </c>
      <c r="H6188" s="3">
        <v>154</v>
      </c>
    </row>
    <row r="6189" spans="1:8" x14ac:dyDescent="0.3">
      <c r="A6189" s="1">
        <v>45266</v>
      </c>
      <c r="B6189" t="s">
        <v>23</v>
      </c>
      <c r="C6189" t="s">
        <v>10</v>
      </c>
      <c r="D6189">
        <v>630</v>
      </c>
      <c r="E6189">
        <v>10175</v>
      </c>
      <c r="F6189">
        <v>25</v>
      </c>
      <c r="G6189" s="2">
        <v>9715.74</v>
      </c>
      <c r="H6189" s="3">
        <v>255</v>
      </c>
    </row>
    <row r="6190" spans="1:8" x14ac:dyDescent="0.3">
      <c r="A6190" s="1">
        <v>45192</v>
      </c>
      <c r="B6190" t="s">
        <v>18</v>
      </c>
      <c r="C6190" t="s">
        <v>15</v>
      </c>
      <c r="D6190">
        <v>371</v>
      </c>
      <c r="E6190">
        <v>11031</v>
      </c>
      <c r="F6190">
        <v>256</v>
      </c>
      <c r="G6190" s="2">
        <v>8237.07</v>
      </c>
      <c r="H6190" s="3">
        <v>242</v>
      </c>
    </row>
    <row r="6191" spans="1:8" x14ac:dyDescent="0.3">
      <c r="A6191" s="1">
        <v>45246</v>
      </c>
      <c r="B6191" t="s">
        <v>23</v>
      </c>
      <c r="C6191" t="s">
        <v>15</v>
      </c>
      <c r="D6191">
        <v>105</v>
      </c>
      <c r="E6191">
        <v>3421</v>
      </c>
      <c r="F6191">
        <v>72</v>
      </c>
      <c r="G6191" s="2">
        <v>2210.5300000000002</v>
      </c>
      <c r="H6191" s="3">
        <v>120</v>
      </c>
    </row>
    <row r="6192" spans="1:8" x14ac:dyDescent="0.3">
      <c r="A6192" s="1">
        <v>45228</v>
      </c>
      <c r="B6192" t="s">
        <v>14</v>
      </c>
      <c r="C6192" t="s">
        <v>10</v>
      </c>
      <c r="D6192">
        <v>479</v>
      </c>
      <c r="E6192">
        <v>9184</v>
      </c>
      <c r="F6192">
        <v>183</v>
      </c>
      <c r="G6192" s="2">
        <v>9738.7999999999993</v>
      </c>
      <c r="H6192" s="3">
        <v>258</v>
      </c>
    </row>
    <row r="6193" spans="1:8" x14ac:dyDescent="0.3">
      <c r="A6193" s="1">
        <v>45354</v>
      </c>
      <c r="B6193" t="s">
        <v>18</v>
      </c>
      <c r="C6193" t="s">
        <v>15</v>
      </c>
      <c r="D6193">
        <v>490</v>
      </c>
      <c r="E6193">
        <v>14506</v>
      </c>
      <c r="F6193">
        <v>106</v>
      </c>
      <c r="G6193" s="2">
        <v>10280.76</v>
      </c>
      <c r="H6193" s="3">
        <v>187</v>
      </c>
    </row>
    <row r="6194" spans="1:8" x14ac:dyDescent="0.3">
      <c r="A6194" s="1">
        <v>45610</v>
      </c>
      <c r="B6194" t="s">
        <v>14</v>
      </c>
      <c r="C6194" t="s">
        <v>19</v>
      </c>
      <c r="D6194">
        <v>409</v>
      </c>
      <c r="E6194">
        <v>4792</v>
      </c>
      <c r="F6194">
        <v>177</v>
      </c>
      <c r="G6194" s="2">
        <v>4965.3500000000004</v>
      </c>
      <c r="H6194" s="3">
        <v>150</v>
      </c>
    </row>
    <row r="6195" spans="1:8" x14ac:dyDescent="0.3">
      <c r="A6195" s="1">
        <v>45280</v>
      </c>
      <c r="B6195" t="s">
        <v>9</v>
      </c>
      <c r="C6195" t="s">
        <v>10</v>
      </c>
      <c r="D6195">
        <v>303</v>
      </c>
      <c r="E6195">
        <v>11407</v>
      </c>
      <c r="F6195">
        <v>297</v>
      </c>
      <c r="G6195" s="2">
        <v>6352.57</v>
      </c>
      <c r="H6195" s="3">
        <v>129</v>
      </c>
    </row>
    <row r="6196" spans="1:8" x14ac:dyDescent="0.3">
      <c r="A6196" s="1">
        <v>45185</v>
      </c>
      <c r="B6196" t="s">
        <v>18</v>
      </c>
      <c r="C6196" t="s">
        <v>19</v>
      </c>
      <c r="D6196">
        <v>668</v>
      </c>
      <c r="E6196">
        <v>10691</v>
      </c>
      <c r="F6196">
        <v>104</v>
      </c>
      <c r="G6196" s="2">
        <v>10936.58</v>
      </c>
      <c r="H6196" s="3">
        <v>298</v>
      </c>
    </row>
    <row r="6197" spans="1:8" x14ac:dyDescent="0.3">
      <c r="A6197" s="1">
        <v>45382</v>
      </c>
      <c r="B6197" t="s">
        <v>12</v>
      </c>
      <c r="C6197" t="s">
        <v>10</v>
      </c>
      <c r="D6197">
        <v>182</v>
      </c>
      <c r="E6197">
        <v>12503</v>
      </c>
      <c r="F6197">
        <v>240</v>
      </c>
      <c r="G6197" s="2">
        <v>2585.06</v>
      </c>
      <c r="H6197" s="3">
        <v>105</v>
      </c>
    </row>
    <row r="6198" spans="1:8" x14ac:dyDescent="0.3">
      <c r="A6198" s="1">
        <v>45008</v>
      </c>
      <c r="B6198" t="s">
        <v>14</v>
      </c>
      <c r="C6198" t="s">
        <v>10</v>
      </c>
      <c r="D6198">
        <v>218</v>
      </c>
      <c r="E6198">
        <v>13437</v>
      </c>
      <c r="F6198">
        <v>165</v>
      </c>
      <c r="G6198" s="2">
        <v>4602.29</v>
      </c>
      <c r="H6198" s="3">
        <v>250</v>
      </c>
    </row>
    <row r="6199" spans="1:8" x14ac:dyDescent="0.3">
      <c r="A6199" s="1">
        <v>45398</v>
      </c>
      <c r="B6199" t="s">
        <v>9</v>
      </c>
      <c r="C6199" t="s">
        <v>19</v>
      </c>
      <c r="D6199">
        <v>150</v>
      </c>
      <c r="E6199">
        <v>9122</v>
      </c>
      <c r="F6199">
        <v>265</v>
      </c>
      <c r="G6199" s="2">
        <v>3585.14</v>
      </c>
      <c r="H6199" s="3">
        <v>257</v>
      </c>
    </row>
    <row r="6200" spans="1:8" x14ac:dyDescent="0.3">
      <c r="A6200" s="1">
        <v>44983</v>
      </c>
      <c r="B6200" t="s">
        <v>12</v>
      </c>
      <c r="C6200" t="s">
        <v>15</v>
      </c>
      <c r="D6200">
        <v>302</v>
      </c>
      <c r="E6200">
        <v>13933</v>
      </c>
      <c r="F6200">
        <v>145</v>
      </c>
      <c r="G6200" s="2">
        <v>5092.04</v>
      </c>
      <c r="H6200" s="3">
        <v>175</v>
      </c>
    </row>
    <row r="6201" spans="1:8" x14ac:dyDescent="0.3">
      <c r="A6201" s="1">
        <v>45493</v>
      </c>
      <c r="B6201" t="s">
        <v>14</v>
      </c>
      <c r="C6201" t="s">
        <v>10</v>
      </c>
      <c r="D6201">
        <v>267</v>
      </c>
      <c r="E6201">
        <v>9129</v>
      </c>
      <c r="F6201">
        <v>177</v>
      </c>
      <c r="G6201" s="2">
        <v>4456.71</v>
      </c>
      <c r="H6201" s="3">
        <v>83</v>
      </c>
    </row>
    <row r="6202" spans="1:8" x14ac:dyDescent="0.3">
      <c r="A6202" s="1">
        <v>45033</v>
      </c>
      <c r="B6202" t="s">
        <v>12</v>
      </c>
      <c r="C6202" t="s">
        <v>10</v>
      </c>
      <c r="D6202">
        <v>141</v>
      </c>
      <c r="E6202">
        <v>2093</v>
      </c>
      <c r="F6202">
        <v>147</v>
      </c>
      <c r="G6202" s="2">
        <v>1738.32</v>
      </c>
      <c r="H6202" s="3">
        <v>187</v>
      </c>
    </row>
    <row r="6203" spans="1:8" x14ac:dyDescent="0.3">
      <c r="A6203" s="1">
        <v>45477</v>
      </c>
      <c r="B6203" t="s">
        <v>12</v>
      </c>
      <c r="C6203" t="s">
        <v>15</v>
      </c>
      <c r="D6203">
        <v>338</v>
      </c>
      <c r="E6203">
        <v>6405</v>
      </c>
      <c r="F6203">
        <v>228</v>
      </c>
      <c r="G6203" s="2">
        <v>4764.9399999999996</v>
      </c>
      <c r="H6203" s="3">
        <v>252</v>
      </c>
    </row>
    <row r="6204" spans="1:8" x14ac:dyDescent="0.3">
      <c r="A6204" s="1">
        <v>45629</v>
      </c>
      <c r="B6204" t="s">
        <v>18</v>
      </c>
      <c r="C6204" t="s">
        <v>19</v>
      </c>
      <c r="D6204">
        <v>618</v>
      </c>
      <c r="E6204">
        <v>10581</v>
      </c>
      <c r="F6204">
        <v>232</v>
      </c>
      <c r="G6204" s="2">
        <v>10127.77</v>
      </c>
      <c r="H6204" s="3">
        <v>291</v>
      </c>
    </row>
    <row r="6205" spans="1:8" x14ac:dyDescent="0.3">
      <c r="A6205" s="1">
        <v>45482</v>
      </c>
      <c r="B6205" t="s">
        <v>12</v>
      </c>
      <c r="C6205" t="s">
        <v>10</v>
      </c>
      <c r="D6205">
        <v>404</v>
      </c>
      <c r="E6205">
        <v>3295</v>
      </c>
      <c r="F6205">
        <v>58</v>
      </c>
      <c r="G6205" s="2">
        <v>9041.02</v>
      </c>
      <c r="H6205" s="3">
        <v>168</v>
      </c>
    </row>
    <row r="6206" spans="1:8" x14ac:dyDescent="0.3">
      <c r="A6206" s="1">
        <v>45566</v>
      </c>
      <c r="B6206" t="s">
        <v>12</v>
      </c>
      <c r="C6206" t="s">
        <v>15</v>
      </c>
      <c r="D6206">
        <v>289</v>
      </c>
      <c r="E6206">
        <v>7760</v>
      </c>
      <c r="F6206">
        <v>208</v>
      </c>
      <c r="G6206" s="2">
        <v>5687.58</v>
      </c>
      <c r="H6206" s="3">
        <v>249</v>
      </c>
    </row>
    <row r="6207" spans="1:8" x14ac:dyDescent="0.3">
      <c r="A6207" s="1">
        <v>45044</v>
      </c>
      <c r="B6207" t="s">
        <v>9</v>
      </c>
      <c r="C6207" t="s">
        <v>19</v>
      </c>
      <c r="D6207">
        <v>315</v>
      </c>
      <c r="E6207">
        <v>6096</v>
      </c>
      <c r="F6207">
        <v>179</v>
      </c>
      <c r="G6207" s="2">
        <v>5384.1</v>
      </c>
      <c r="H6207" s="3">
        <v>74</v>
      </c>
    </row>
    <row r="6208" spans="1:8" x14ac:dyDescent="0.3">
      <c r="A6208" s="1">
        <v>45573</v>
      </c>
      <c r="B6208" t="s">
        <v>23</v>
      </c>
      <c r="C6208" t="s">
        <v>10</v>
      </c>
      <c r="D6208">
        <v>153</v>
      </c>
      <c r="E6208">
        <v>7900</v>
      </c>
      <c r="F6208">
        <v>121</v>
      </c>
      <c r="G6208" s="2">
        <v>3688.47</v>
      </c>
      <c r="H6208" s="3">
        <v>89</v>
      </c>
    </row>
    <row r="6209" spans="1:8" x14ac:dyDescent="0.3">
      <c r="A6209" s="1">
        <v>45051</v>
      </c>
      <c r="B6209" t="s">
        <v>23</v>
      </c>
      <c r="C6209" t="s">
        <v>15</v>
      </c>
      <c r="D6209">
        <v>357</v>
      </c>
      <c r="E6209">
        <v>14015</v>
      </c>
      <c r="F6209">
        <v>207</v>
      </c>
      <c r="G6209" s="2">
        <v>6310.32</v>
      </c>
      <c r="H6209" s="3">
        <v>154</v>
      </c>
    </row>
    <row r="6210" spans="1:8" x14ac:dyDescent="0.3">
      <c r="A6210" s="1">
        <v>45369</v>
      </c>
      <c r="B6210" t="s">
        <v>18</v>
      </c>
      <c r="C6210" t="s">
        <v>19</v>
      </c>
      <c r="D6210">
        <v>336</v>
      </c>
      <c r="E6210">
        <v>6022</v>
      </c>
      <c r="F6210">
        <v>104</v>
      </c>
      <c r="G6210" s="2">
        <v>2776.39</v>
      </c>
      <c r="H6210" s="3">
        <v>208</v>
      </c>
    </row>
    <row r="6211" spans="1:8" x14ac:dyDescent="0.3">
      <c r="A6211" s="1">
        <v>45231</v>
      </c>
      <c r="B6211" t="s">
        <v>18</v>
      </c>
      <c r="C6211" t="s">
        <v>15</v>
      </c>
      <c r="D6211">
        <v>472</v>
      </c>
      <c r="E6211">
        <v>13100</v>
      </c>
      <c r="F6211">
        <v>83</v>
      </c>
      <c r="G6211" s="2">
        <v>3956.2</v>
      </c>
      <c r="H6211" s="3">
        <v>291</v>
      </c>
    </row>
    <row r="6212" spans="1:8" x14ac:dyDescent="0.3">
      <c r="A6212" s="1">
        <v>44952</v>
      </c>
      <c r="B6212" t="s">
        <v>18</v>
      </c>
      <c r="C6212" t="s">
        <v>19</v>
      </c>
      <c r="D6212">
        <v>422</v>
      </c>
      <c r="E6212">
        <v>8488</v>
      </c>
      <c r="F6212">
        <v>30</v>
      </c>
      <c r="G6212" s="2">
        <v>3975.12</v>
      </c>
      <c r="H6212" s="3">
        <v>155</v>
      </c>
    </row>
    <row r="6213" spans="1:8" x14ac:dyDescent="0.3">
      <c r="A6213" s="1">
        <v>45119</v>
      </c>
      <c r="B6213" t="s">
        <v>23</v>
      </c>
      <c r="C6213" t="s">
        <v>15</v>
      </c>
      <c r="D6213">
        <v>570</v>
      </c>
      <c r="E6213">
        <v>13109</v>
      </c>
      <c r="F6213">
        <v>112</v>
      </c>
      <c r="G6213" s="2">
        <v>13420.09</v>
      </c>
      <c r="H6213" s="3">
        <v>281</v>
      </c>
    </row>
    <row r="6214" spans="1:8" x14ac:dyDescent="0.3">
      <c r="A6214" s="1">
        <v>45037</v>
      </c>
      <c r="B6214" t="s">
        <v>18</v>
      </c>
      <c r="C6214" t="s">
        <v>15</v>
      </c>
      <c r="D6214">
        <v>372</v>
      </c>
      <c r="E6214">
        <v>1459</v>
      </c>
      <c r="F6214">
        <v>59</v>
      </c>
      <c r="G6214" s="2">
        <v>3925.18</v>
      </c>
      <c r="H6214" s="3">
        <v>93</v>
      </c>
    </row>
    <row r="6215" spans="1:8" x14ac:dyDescent="0.3">
      <c r="A6215" s="1">
        <v>45246</v>
      </c>
      <c r="B6215" t="s">
        <v>14</v>
      </c>
      <c r="C6215" t="s">
        <v>10</v>
      </c>
      <c r="D6215">
        <v>351</v>
      </c>
      <c r="E6215">
        <v>11800</v>
      </c>
      <c r="F6215">
        <v>155</v>
      </c>
      <c r="G6215" s="2">
        <v>3792.67</v>
      </c>
      <c r="H6215" s="3">
        <v>176</v>
      </c>
    </row>
    <row r="6216" spans="1:8" x14ac:dyDescent="0.3">
      <c r="A6216" s="1">
        <v>45569</v>
      </c>
      <c r="B6216" t="s">
        <v>14</v>
      </c>
      <c r="C6216" t="s">
        <v>15</v>
      </c>
      <c r="D6216">
        <v>390</v>
      </c>
      <c r="E6216">
        <v>4610</v>
      </c>
      <c r="F6216">
        <v>147</v>
      </c>
      <c r="G6216" s="2">
        <v>6478.29</v>
      </c>
      <c r="H6216" s="3">
        <v>54</v>
      </c>
    </row>
    <row r="6217" spans="1:8" x14ac:dyDescent="0.3">
      <c r="A6217" s="1">
        <v>45510</v>
      </c>
      <c r="B6217" t="s">
        <v>23</v>
      </c>
      <c r="C6217" t="s">
        <v>19</v>
      </c>
      <c r="D6217">
        <v>633</v>
      </c>
      <c r="E6217">
        <v>11900</v>
      </c>
      <c r="F6217">
        <v>167</v>
      </c>
      <c r="G6217" s="2">
        <v>11160.21</v>
      </c>
      <c r="H6217" s="3">
        <v>173</v>
      </c>
    </row>
    <row r="6218" spans="1:8" x14ac:dyDescent="0.3">
      <c r="A6218" s="1">
        <v>45389</v>
      </c>
      <c r="B6218" t="s">
        <v>18</v>
      </c>
      <c r="C6218" t="s">
        <v>19</v>
      </c>
      <c r="D6218">
        <v>631</v>
      </c>
      <c r="E6218">
        <v>13153</v>
      </c>
      <c r="F6218">
        <v>61</v>
      </c>
      <c r="G6218" s="2">
        <v>11999.53</v>
      </c>
      <c r="H6218" s="3">
        <v>297</v>
      </c>
    </row>
    <row r="6219" spans="1:8" x14ac:dyDescent="0.3">
      <c r="A6219" s="1">
        <v>45109</v>
      </c>
      <c r="B6219" t="s">
        <v>12</v>
      </c>
      <c r="C6219" t="s">
        <v>19</v>
      </c>
      <c r="D6219">
        <v>600</v>
      </c>
      <c r="E6219">
        <v>6355</v>
      </c>
      <c r="F6219">
        <v>139</v>
      </c>
      <c r="G6219" s="2">
        <v>11765.44</v>
      </c>
      <c r="H6219" s="3">
        <v>171</v>
      </c>
    </row>
    <row r="6220" spans="1:8" x14ac:dyDescent="0.3">
      <c r="A6220" s="1">
        <v>45403</v>
      </c>
      <c r="B6220" t="s">
        <v>9</v>
      </c>
      <c r="C6220" t="s">
        <v>10</v>
      </c>
      <c r="D6220">
        <v>667</v>
      </c>
      <c r="E6220">
        <v>4698</v>
      </c>
      <c r="F6220">
        <v>220</v>
      </c>
      <c r="G6220" s="2">
        <v>12538.99</v>
      </c>
      <c r="H6220" s="3">
        <v>133</v>
      </c>
    </row>
    <row r="6221" spans="1:8" x14ac:dyDescent="0.3">
      <c r="A6221" s="1">
        <v>45342</v>
      </c>
      <c r="B6221" t="s">
        <v>14</v>
      </c>
      <c r="C6221" t="s">
        <v>15</v>
      </c>
      <c r="D6221">
        <v>159</v>
      </c>
      <c r="E6221">
        <v>13756</v>
      </c>
      <c r="F6221">
        <v>11</v>
      </c>
      <c r="G6221" s="2">
        <v>1868.32</v>
      </c>
      <c r="H6221" s="3">
        <v>193</v>
      </c>
    </row>
    <row r="6222" spans="1:8" x14ac:dyDescent="0.3">
      <c r="A6222" s="1">
        <v>45427</v>
      </c>
      <c r="B6222" t="s">
        <v>12</v>
      </c>
      <c r="C6222" t="s">
        <v>15</v>
      </c>
      <c r="D6222">
        <v>117</v>
      </c>
      <c r="E6222">
        <v>2045</v>
      </c>
      <c r="F6222">
        <v>210</v>
      </c>
      <c r="G6222" s="2">
        <v>2652.33</v>
      </c>
      <c r="H6222" s="3">
        <v>122</v>
      </c>
    </row>
    <row r="6223" spans="1:8" x14ac:dyDescent="0.3">
      <c r="A6223" s="1">
        <v>45303</v>
      </c>
      <c r="B6223" t="s">
        <v>18</v>
      </c>
      <c r="C6223" t="s">
        <v>15</v>
      </c>
      <c r="D6223">
        <v>471</v>
      </c>
      <c r="E6223">
        <v>14851</v>
      </c>
      <c r="F6223">
        <v>234</v>
      </c>
      <c r="G6223" s="2">
        <v>10375.620000000001</v>
      </c>
      <c r="H6223" s="3">
        <v>167</v>
      </c>
    </row>
    <row r="6224" spans="1:8" x14ac:dyDescent="0.3">
      <c r="A6224" s="1">
        <v>44970</v>
      </c>
      <c r="B6224" t="s">
        <v>18</v>
      </c>
      <c r="C6224" t="s">
        <v>10</v>
      </c>
      <c r="D6224">
        <v>461</v>
      </c>
      <c r="E6224">
        <v>11700</v>
      </c>
      <c r="F6224">
        <v>65</v>
      </c>
      <c r="G6224" s="2">
        <v>4969.04</v>
      </c>
      <c r="H6224" s="3">
        <v>72</v>
      </c>
    </row>
    <row r="6225" spans="1:8" x14ac:dyDescent="0.3">
      <c r="A6225" s="1">
        <v>45076</v>
      </c>
      <c r="B6225" t="s">
        <v>14</v>
      </c>
      <c r="C6225" t="s">
        <v>10</v>
      </c>
      <c r="D6225">
        <v>409</v>
      </c>
      <c r="E6225">
        <v>6637</v>
      </c>
      <c r="F6225">
        <v>269</v>
      </c>
      <c r="G6225" s="2">
        <v>6470.92</v>
      </c>
      <c r="H6225" s="3">
        <v>45</v>
      </c>
    </row>
    <row r="6226" spans="1:8" x14ac:dyDescent="0.3">
      <c r="A6226" s="1">
        <v>45582</v>
      </c>
      <c r="B6226" t="s">
        <v>14</v>
      </c>
      <c r="C6226" t="s">
        <v>15</v>
      </c>
      <c r="D6226">
        <v>518</v>
      </c>
      <c r="E6226">
        <v>2887</v>
      </c>
      <c r="F6226">
        <v>91</v>
      </c>
      <c r="G6226" s="2">
        <v>12725.65</v>
      </c>
      <c r="H6226" s="3">
        <v>47</v>
      </c>
    </row>
    <row r="6227" spans="1:8" x14ac:dyDescent="0.3">
      <c r="A6227" s="1">
        <v>45341</v>
      </c>
      <c r="B6227" t="s">
        <v>12</v>
      </c>
      <c r="C6227" t="s">
        <v>19</v>
      </c>
      <c r="D6227">
        <v>85</v>
      </c>
      <c r="E6227">
        <v>5804</v>
      </c>
      <c r="F6227">
        <v>163</v>
      </c>
      <c r="G6227" s="2">
        <v>1757.82</v>
      </c>
      <c r="H6227" s="3">
        <v>112</v>
      </c>
    </row>
    <row r="6228" spans="1:8" x14ac:dyDescent="0.3">
      <c r="A6228" s="1">
        <v>45080</v>
      </c>
      <c r="B6228" t="s">
        <v>14</v>
      </c>
      <c r="C6228" t="s">
        <v>15</v>
      </c>
      <c r="D6228">
        <v>254</v>
      </c>
      <c r="E6228">
        <v>9916</v>
      </c>
      <c r="F6228">
        <v>224</v>
      </c>
      <c r="G6228" s="2">
        <v>3066.59</v>
      </c>
      <c r="H6228" s="3">
        <v>123</v>
      </c>
    </row>
    <row r="6229" spans="1:8" x14ac:dyDescent="0.3">
      <c r="A6229" s="1">
        <v>45520</v>
      </c>
      <c r="B6229" t="s">
        <v>12</v>
      </c>
      <c r="C6229" t="s">
        <v>19</v>
      </c>
      <c r="D6229">
        <v>54</v>
      </c>
      <c r="E6229">
        <v>8389</v>
      </c>
      <c r="F6229">
        <v>136</v>
      </c>
      <c r="G6229" s="2">
        <v>485.11</v>
      </c>
      <c r="H6229" s="3">
        <v>132</v>
      </c>
    </row>
    <row r="6230" spans="1:8" x14ac:dyDescent="0.3">
      <c r="A6230" s="1">
        <v>45027</v>
      </c>
      <c r="B6230" t="s">
        <v>12</v>
      </c>
      <c r="C6230" t="s">
        <v>10</v>
      </c>
      <c r="D6230">
        <v>297</v>
      </c>
      <c r="E6230">
        <v>3099</v>
      </c>
      <c r="F6230">
        <v>172</v>
      </c>
      <c r="G6230" s="2">
        <v>2942.86</v>
      </c>
      <c r="H6230" s="3">
        <v>148</v>
      </c>
    </row>
    <row r="6231" spans="1:8" x14ac:dyDescent="0.3">
      <c r="A6231" s="1">
        <v>44988</v>
      </c>
      <c r="B6231" t="s">
        <v>9</v>
      </c>
      <c r="C6231" t="s">
        <v>19</v>
      </c>
      <c r="D6231">
        <v>260</v>
      </c>
      <c r="E6231">
        <v>10780</v>
      </c>
      <c r="F6231">
        <v>221</v>
      </c>
      <c r="G6231" s="2">
        <v>6350.31</v>
      </c>
      <c r="H6231" s="3">
        <v>135</v>
      </c>
    </row>
    <row r="6232" spans="1:8" x14ac:dyDescent="0.3">
      <c r="A6232" s="1">
        <v>44984</v>
      </c>
      <c r="B6232" t="s">
        <v>18</v>
      </c>
      <c r="C6232" t="s">
        <v>15</v>
      </c>
      <c r="D6232">
        <v>664</v>
      </c>
      <c r="E6232">
        <v>4185</v>
      </c>
      <c r="F6232">
        <v>280</v>
      </c>
      <c r="G6232" s="2">
        <v>14519.65</v>
      </c>
      <c r="H6232" s="3">
        <v>223</v>
      </c>
    </row>
    <row r="6233" spans="1:8" x14ac:dyDescent="0.3">
      <c r="A6233" s="1">
        <v>45385</v>
      </c>
      <c r="B6233" t="s">
        <v>18</v>
      </c>
      <c r="C6233" t="s">
        <v>19</v>
      </c>
      <c r="D6233">
        <v>151</v>
      </c>
      <c r="E6233">
        <v>2307</v>
      </c>
      <c r="F6233">
        <v>244</v>
      </c>
      <c r="G6233" s="2">
        <v>2092.5500000000002</v>
      </c>
      <c r="H6233" s="3">
        <v>247</v>
      </c>
    </row>
    <row r="6234" spans="1:8" x14ac:dyDescent="0.3">
      <c r="A6234" s="1">
        <v>45483</v>
      </c>
      <c r="B6234" t="s">
        <v>23</v>
      </c>
      <c r="C6234" t="s">
        <v>10</v>
      </c>
      <c r="D6234">
        <v>697</v>
      </c>
      <c r="E6234">
        <v>2940</v>
      </c>
      <c r="F6234">
        <v>229</v>
      </c>
      <c r="G6234" s="2">
        <v>5786.28</v>
      </c>
      <c r="H6234" s="3">
        <v>157</v>
      </c>
    </row>
    <row r="6235" spans="1:8" x14ac:dyDescent="0.3">
      <c r="A6235" s="1">
        <v>44959</v>
      </c>
      <c r="B6235" t="s">
        <v>9</v>
      </c>
      <c r="C6235" t="s">
        <v>19</v>
      </c>
      <c r="D6235">
        <v>592</v>
      </c>
      <c r="E6235">
        <v>3108</v>
      </c>
      <c r="F6235">
        <v>83</v>
      </c>
      <c r="G6235" s="2">
        <v>5419.18</v>
      </c>
      <c r="H6235" s="3">
        <v>75</v>
      </c>
    </row>
    <row r="6236" spans="1:8" x14ac:dyDescent="0.3">
      <c r="A6236" s="1">
        <v>44952</v>
      </c>
      <c r="B6236" t="s">
        <v>23</v>
      </c>
      <c r="C6236" t="s">
        <v>10</v>
      </c>
      <c r="D6236">
        <v>297</v>
      </c>
      <c r="E6236">
        <v>7209</v>
      </c>
      <c r="F6236">
        <v>221</v>
      </c>
      <c r="G6236" s="2">
        <v>3986.73</v>
      </c>
      <c r="H6236" s="3">
        <v>114</v>
      </c>
    </row>
    <row r="6237" spans="1:8" x14ac:dyDescent="0.3">
      <c r="A6237" s="1">
        <v>45023</v>
      </c>
      <c r="B6237" t="s">
        <v>23</v>
      </c>
      <c r="C6237" t="s">
        <v>15</v>
      </c>
      <c r="D6237">
        <v>387</v>
      </c>
      <c r="E6237">
        <v>3334</v>
      </c>
      <c r="F6237">
        <v>238</v>
      </c>
      <c r="G6237" s="2">
        <v>4397.1499999999996</v>
      </c>
      <c r="H6237" s="3">
        <v>101</v>
      </c>
    </row>
    <row r="6238" spans="1:8" x14ac:dyDescent="0.3">
      <c r="A6238" s="1">
        <v>45108</v>
      </c>
      <c r="B6238" t="s">
        <v>23</v>
      </c>
      <c r="C6238" t="s">
        <v>15</v>
      </c>
      <c r="D6238">
        <v>658</v>
      </c>
      <c r="E6238">
        <v>5770</v>
      </c>
      <c r="F6238">
        <v>275</v>
      </c>
      <c r="G6238" s="2">
        <v>5752.1</v>
      </c>
      <c r="H6238" s="3">
        <v>65</v>
      </c>
    </row>
    <row r="6239" spans="1:8" x14ac:dyDescent="0.3">
      <c r="A6239" s="1">
        <v>45054</v>
      </c>
      <c r="B6239" t="s">
        <v>18</v>
      </c>
      <c r="C6239" t="s">
        <v>19</v>
      </c>
      <c r="D6239">
        <v>319</v>
      </c>
      <c r="E6239">
        <v>6841</v>
      </c>
      <c r="F6239">
        <v>45</v>
      </c>
      <c r="G6239" s="2">
        <v>3145.36</v>
      </c>
      <c r="H6239" s="3">
        <v>275</v>
      </c>
    </row>
    <row r="6240" spans="1:8" x14ac:dyDescent="0.3">
      <c r="A6240" s="1">
        <v>44991</v>
      </c>
      <c r="B6240" t="s">
        <v>23</v>
      </c>
      <c r="C6240" t="s">
        <v>10</v>
      </c>
      <c r="D6240">
        <v>192</v>
      </c>
      <c r="E6240">
        <v>11409</v>
      </c>
      <c r="F6240">
        <v>251</v>
      </c>
      <c r="G6240" s="2">
        <v>1941.18</v>
      </c>
      <c r="H6240" s="3">
        <v>122</v>
      </c>
    </row>
    <row r="6241" spans="1:8" x14ac:dyDescent="0.3">
      <c r="A6241" s="1">
        <v>45484</v>
      </c>
      <c r="B6241" t="s">
        <v>12</v>
      </c>
      <c r="C6241" t="s">
        <v>15</v>
      </c>
      <c r="D6241">
        <v>461</v>
      </c>
      <c r="E6241">
        <v>1922</v>
      </c>
      <c r="F6241">
        <v>294</v>
      </c>
      <c r="G6241" s="2">
        <v>4789.1899999999996</v>
      </c>
      <c r="H6241" s="3">
        <v>69</v>
      </c>
    </row>
    <row r="6242" spans="1:8" x14ac:dyDescent="0.3">
      <c r="A6242" s="1">
        <v>45489</v>
      </c>
      <c r="B6242" t="s">
        <v>18</v>
      </c>
      <c r="C6242" t="s">
        <v>15</v>
      </c>
      <c r="D6242">
        <v>372</v>
      </c>
      <c r="E6242">
        <v>14432</v>
      </c>
      <c r="F6242">
        <v>250</v>
      </c>
      <c r="G6242" s="2">
        <v>5126.5200000000004</v>
      </c>
      <c r="H6242" s="3">
        <v>105</v>
      </c>
    </row>
    <row r="6243" spans="1:8" x14ac:dyDescent="0.3">
      <c r="A6243" s="1">
        <v>45420</v>
      </c>
      <c r="B6243" t="s">
        <v>18</v>
      </c>
      <c r="C6243" t="s">
        <v>15</v>
      </c>
      <c r="D6243">
        <v>654</v>
      </c>
      <c r="E6243">
        <v>12371</v>
      </c>
      <c r="F6243">
        <v>292</v>
      </c>
      <c r="G6243" s="2">
        <v>14326.74</v>
      </c>
      <c r="H6243" s="3">
        <v>246</v>
      </c>
    </row>
    <row r="6244" spans="1:8" x14ac:dyDescent="0.3">
      <c r="A6244" s="1">
        <v>45420</v>
      </c>
      <c r="B6244" t="s">
        <v>9</v>
      </c>
      <c r="C6244" t="s">
        <v>10</v>
      </c>
      <c r="D6244">
        <v>572</v>
      </c>
      <c r="E6244">
        <v>10713</v>
      </c>
      <c r="F6244">
        <v>147</v>
      </c>
      <c r="G6244" s="2">
        <v>8573.16</v>
      </c>
      <c r="H6244" s="3">
        <v>206</v>
      </c>
    </row>
    <row r="6245" spans="1:8" x14ac:dyDescent="0.3">
      <c r="A6245" s="1">
        <v>45606</v>
      </c>
      <c r="B6245" t="s">
        <v>12</v>
      </c>
      <c r="C6245" t="s">
        <v>15</v>
      </c>
      <c r="D6245">
        <v>392</v>
      </c>
      <c r="E6245">
        <v>11409</v>
      </c>
      <c r="F6245">
        <v>208</v>
      </c>
      <c r="G6245" s="2">
        <v>8916.32</v>
      </c>
      <c r="H6245" s="3">
        <v>92</v>
      </c>
    </row>
    <row r="6246" spans="1:8" x14ac:dyDescent="0.3">
      <c r="A6246" s="1">
        <v>45083</v>
      </c>
      <c r="B6246" t="s">
        <v>23</v>
      </c>
      <c r="C6246" t="s">
        <v>15</v>
      </c>
      <c r="D6246">
        <v>115</v>
      </c>
      <c r="E6246">
        <v>13839</v>
      </c>
      <c r="F6246">
        <v>33</v>
      </c>
      <c r="G6246" s="2">
        <v>1362.3</v>
      </c>
      <c r="H6246" s="3">
        <v>71</v>
      </c>
    </row>
    <row r="6247" spans="1:8" x14ac:dyDescent="0.3">
      <c r="A6247" s="1">
        <v>45648</v>
      </c>
      <c r="B6247" t="s">
        <v>9</v>
      </c>
      <c r="C6247" t="s">
        <v>10</v>
      </c>
      <c r="D6247">
        <v>431</v>
      </c>
      <c r="E6247">
        <v>2441</v>
      </c>
      <c r="F6247">
        <v>194</v>
      </c>
      <c r="G6247" s="2">
        <v>9810.7800000000007</v>
      </c>
      <c r="H6247" s="3">
        <v>59</v>
      </c>
    </row>
    <row r="6248" spans="1:8" x14ac:dyDescent="0.3">
      <c r="A6248" s="1">
        <v>45384</v>
      </c>
      <c r="B6248" t="s">
        <v>12</v>
      </c>
      <c r="C6248" t="s">
        <v>10</v>
      </c>
      <c r="D6248">
        <v>116</v>
      </c>
      <c r="E6248">
        <v>1992</v>
      </c>
      <c r="F6248">
        <v>131</v>
      </c>
      <c r="G6248" s="2">
        <v>2123.15</v>
      </c>
      <c r="H6248" s="3">
        <v>73</v>
      </c>
    </row>
    <row r="6249" spans="1:8" x14ac:dyDescent="0.3">
      <c r="A6249" s="1">
        <v>45146</v>
      </c>
      <c r="B6249" t="s">
        <v>12</v>
      </c>
      <c r="C6249" t="s">
        <v>19</v>
      </c>
      <c r="D6249">
        <v>177</v>
      </c>
      <c r="E6249">
        <v>8479</v>
      </c>
      <c r="F6249">
        <v>243</v>
      </c>
      <c r="G6249" s="2">
        <v>3122.77</v>
      </c>
      <c r="H6249" s="3">
        <v>246</v>
      </c>
    </row>
    <row r="6250" spans="1:8" x14ac:dyDescent="0.3">
      <c r="A6250" s="1">
        <v>45547</v>
      </c>
      <c r="B6250" t="s">
        <v>23</v>
      </c>
      <c r="C6250" t="s">
        <v>10</v>
      </c>
      <c r="D6250">
        <v>58</v>
      </c>
      <c r="E6250">
        <v>3150</v>
      </c>
      <c r="F6250">
        <v>143</v>
      </c>
      <c r="G6250" s="2">
        <v>1446.83</v>
      </c>
      <c r="H6250" s="3">
        <v>125</v>
      </c>
    </row>
    <row r="6251" spans="1:8" x14ac:dyDescent="0.3">
      <c r="A6251" s="1">
        <v>45275</v>
      </c>
      <c r="B6251" t="s">
        <v>9</v>
      </c>
      <c r="C6251" t="s">
        <v>10</v>
      </c>
      <c r="D6251">
        <v>478</v>
      </c>
      <c r="E6251">
        <v>9221</v>
      </c>
      <c r="F6251">
        <v>70</v>
      </c>
      <c r="G6251" s="2">
        <v>4005.97</v>
      </c>
      <c r="H6251" s="3">
        <v>291</v>
      </c>
    </row>
    <row r="6252" spans="1:8" x14ac:dyDescent="0.3">
      <c r="A6252" s="1">
        <v>45507</v>
      </c>
      <c r="B6252" t="s">
        <v>23</v>
      </c>
      <c r="C6252" t="s">
        <v>10</v>
      </c>
      <c r="D6252">
        <v>372</v>
      </c>
      <c r="E6252">
        <v>11070</v>
      </c>
      <c r="F6252">
        <v>172</v>
      </c>
      <c r="G6252" s="2">
        <v>3011.73</v>
      </c>
      <c r="H6252" s="3">
        <v>67</v>
      </c>
    </row>
    <row r="6253" spans="1:8" x14ac:dyDescent="0.3">
      <c r="A6253" s="1">
        <v>45120</v>
      </c>
      <c r="B6253" t="s">
        <v>23</v>
      </c>
      <c r="C6253" t="s">
        <v>15</v>
      </c>
      <c r="D6253">
        <v>635</v>
      </c>
      <c r="E6253">
        <v>11704</v>
      </c>
      <c r="F6253">
        <v>248</v>
      </c>
      <c r="G6253" s="2">
        <v>9218.92</v>
      </c>
      <c r="H6253" s="3">
        <v>295</v>
      </c>
    </row>
    <row r="6254" spans="1:8" x14ac:dyDescent="0.3">
      <c r="A6254" s="1">
        <v>45193</v>
      </c>
      <c r="B6254" t="s">
        <v>12</v>
      </c>
      <c r="C6254" t="s">
        <v>15</v>
      </c>
      <c r="D6254">
        <v>605</v>
      </c>
      <c r="E6254">
        <v>11627</v>
      </c>
      <c r="F6254">
        <v>137</v>
      </c>
      <c r="G6254" s="2">
        <v>9993.73</v>
      </c>
      <c r="H6254" s="3">
        <v>218</v>
      </c>
    </row>
    <row r="6255" spans="1:8" x14ac:dyDescent="0.3">
      <c r="A6255" s="1">
        <v>45299</v>
      </c>
      <c r="B6255" t="s">
        <v>14</v>
      </c>
      <c r="C6255" t="s">
        <v>19</v>
      </c>
      <c r="D6255">
        <v>127</v>
      </c>
      <c r="E6255">
        <v>2844</v>
      </c>
      <c r="F6255">
        <v>181</v>
      </c>
      <c r="G6255" s="2">
        <v>1858.03</v>
      </c>
      <c r="H6255" s="3">
        <v>52</v>
      </c>
    </row>
    <row r="6256" spans="1:8" x14ac:dyDescent="0.3">
      <c r="A6256" s="1">
        <v>45334</v>
      </c>
      <c r="B6256" t="s">
        <v>9</v>
      </c>
      <c r="C6256" t="s">
        <v>10</v>
      </c>
      <c r="D6256">
        <v>229</v>
      </c>
      <c r="E6256">
        <v>9454</v>
      </c>
      <c r="F6256">
        <v>257</v>
      </c>
      <c r="G6256" s="2">
        <v>2215.88</v>
      </c>
      <c r="H6256" s="3">
        <v>201</v>
      </c>
    </row>
    <row r="6257" spans="1:8" x14ac:dyDescent="0.3">
      <c r="A6257" s="1">
        <v>45128</v>
      </c>
      <c r="B6257" t="s">
        <v>18</v>
      </c>
      <c r="C6257" t="s">
        <v>10</v>
      </c>
      <c r="D6257">
        <v>89</v>
      </c>
      <c r="E6257">
        <v>12748</v>
      </c>
      <c r="F6257">
        <v>241</v>
      </c>
      <c r="G6257" s="2">
        <v>1688.42</v>
      </c>
      <c r="H6257" s="3">
        <v>226</v>
      </c>
    </row>
    <row r="6258" spans="1:8" x14ac:dyDescent="0.3">
      <c r="A6258" s="1">
        <v>45646</v>
      </c>
      <c r="B6258" t="s">
        <v>9</v>
      </c>
      <c r="C6258" t="s">
        <v>19</v>
      </c>
      <c r="D6258">
        <v>595</v>
      </c>
      <c r="E6258">
        <v>10484</v>
      </c>
      <c r="F6258">
        <v>131</v>
      </c>
      <c r="G6258" s="2">
        <v>5304.51</v>
      </c>
      <c r="H6258" s="3">
        <v>291</v>
      </c>
    </row>
    <row r="6259" spans="1:8" x14ac:dyDescent="0.3">
      <c r="A6259" s="1">
        <v>45319</v>
      </c>
      <c r="B6259" t="s">
        <v>14</v>
      </c>
      <c r="C6259" t="s">
        <v>19</v>
      </c>
      <c r="D6259">
        <v>184</v>
      </c>
      <c r="E6259">
        <v>1199</v>
      </c>
      <c r="F6259">
        <v>73</v>
      </c>
      <c r="G6259" s="2">
        <v>3383.63</v>
      </c>
      <c r="H6259" s="3">
        <v>74</v>
      </c>
    </row>
    <row r="6260" spans="1:8" x14ac:dyDescent="0.3">
      <c r="A6260" s="1">
        <v>45319</v>
      </c>
      <c r="B6260" t="s">
        <v>12</v>
      </c>
      <c r="C6260" t="s">
        <v>15</v>
      </c>
      <c r="D6260">
        <v>124</v>
      </c>
      <c r="E6260">
        <v>4052</v>
      </c>
      <c r="F6260">
        <v>161</v>
      </c>
      <c r="G6260" s="2">
        <v>2256.5</v>
      </c>
      <c r="H6260" s="3">
        <v>162</v>
      </c>
    </row>
    <row r="6261" spans="1:8" x14ac:dyDescent="0.3">
      <c r="A6261" s="1">
        <v>45604</v>
      </c>
      <c r="B6261" t="s">
        <v>23</v>
      </c>
      <c r="C6261" t="s">
        <v>15</v>
      </c>
      <c r="D6261">
        <v>374</v>
      </c>
      <c r="E6261">
        <v>8343</v>
      </c>
      <c r="F6261">
        <v>146</v>
      </c>
      <c r="G6261" s="2">
        <v>6073.2</v>
      </c>
      <c r="H6261" s="3">
        <v>165</v>
      </c>
    </row>
    <row r="6262" spans="1:8" x14ac:dyDescent="0.3">
      <c r="A6262" s="1">
        <v>45128</v>
      </c>
      <c r="B6262" t="s">
        <v>18</v>
      </c>
      <c r="C6262" t="s">
        <v>19</v>
      </c>
      <c r="D6262">
        <v>352</v>
      </c>
      <c r="E6262">
        <v>3224</v>
      </c>
      <c r="F6262">
        <v>39</v>
      </c>
      <c r="G6262" s="2">
        <v>3805.15</v>
      </c>
      <c r="H6262" s="3">
        <v>229</v>
      </c>
    </row>
    <row r="6263" spans="1:8" x14ac:dyDescent="0.3">
      <c r="A6263" s="1">
        <v>45579</v>
      </c>
      <c r="B6263" t="s">
        <v>9</v>
      </c>
      <c r="C6263" t="s">
        <v>10</v>
      </c>
      <c r="D6263">
        <v>462</v>
      </c>
      <c r="E6263">
        <v>2659</v>
      </c>
      <c r="F6263">
        <v>218</v>
      </c>
      <c r="G6263" s="2">
        <v>6121.21</v>
      </c>
      <c r="H6263" s="3">
        <v>126</v>
      </c>
    </row>
    <row r="6264" spans="1:8" x14ac:dyDescent="0.3">
      <c r="A6264" s="1">
        <v>45446</v>
      </c>
      <c r="B6264" t="s">
        <v>23</v>
      </c>
      <c r="C6264" t="s">
        <v>19</v>
      </c>
      <c r="D6264">
        <v>252</v>
      </c>
      <c r="E6264">
        <v>10969</v>
      </c>
      <c r="F6264">
        <v>248</v>
      </c>
      <c r="G6264" s="2">
        <v>4519.54</v>
      </c>
      <c r="H6264" s="3">
        <v>121</v>
      </c>
    </row>
    <row r="6265" spans="1:8" x14ac:dyDescent="0.3">
      <c r="A6265" s="1">
        <v>45552</v>
      </c>
      <c r="B6265" t="s">
        <v>14</v>
      </c>
      <c r="C6265" t="s">
        <v>10</v>
      </c>
      <c r="D6265">
        <v>67</v>
      </c>
      <c r="E6265">
        <v>8857</v>
      </c>
      <c r="F6265">
        <v>253</v>
      </c>
      <c r="G6265" s="2">
        <v>1180.8</v>
      </c>
      <c r="H6265" s="3">
        <v>141</v>
      </c>
    </row>
    <row r="6266" spans="1:8" x14ac:dyDescent="0.3">
      <c r="A6266" s="1">
        <v>45346</v>
      </c>
      <c r="B6266" t="s">
        <v>12</v>
      </c>
      <c r="C6266" t="s">
        <v>10</v>
      </c>
      <c r="D6266">
        <v>277</v>
      </c>
      <c r="E6266">
        <v>12358</v>
      </c>
      <c r="F6266">
        <v>285</v>
      </c>
      <c r="G6266" s="2">
        <v>5285.3</v>
      </c>
      <c r="H6266" s="3">
        <v>167</v>
      </c>
    </row>
    <row r="6267" spans="1:8" x14ac:dyDescent="0.3">
      <c r="A6267" s="1">
        <v>45547</v>
      </c>
      <c r="B6267" t="s">
        <v>23</v>
      </c>
      <c r="C6267" t="s">
        <v>19</v>
      </c>
      <c r="D6267">
        <v>178</v>
      </c>
      <c r="E6267">
        <v>13470</v>
      </c>
      <c r="F6267">
        <v>64</v>
      </c>
      <c r="G6267" s="2">
        <v>2860.71</v>
      </c>
      <c r="H6267" s="3">
        <v>258</v>
      </c>
    </row>
    <row r="6268" spans="1:8" x14ac:dyDescent="0.3">
      <c r="A6268" s="1">
        <v>45612</v>
      </c>
      <c r="B6268" t="s">
        <v>12</v>
      </c>
      <c r="C6268" t="s">
        <v>15</v>
      </c>
      <c r="D6268">
        <v>564</v>
      </c>
      <c r="E6268">
        <v>2980</v>
      </c>
      <c r="F6268">
        <v>43</v>
      </c>
      <c r="G6268" s="2">
        <v>12967.57</v>
      </c>
      <c r="H6268" s="3">
        <v>136</v>
      </c>
    </row>
    <row r="6269" spans="1:8" x14ac:dyDescent="0.3">
      <c r="A6269" s="1">
        <v>45325</v>
      </c>
      <c r="B6269" t="s">
        <v>23</v>
      </c>
      <c r="C6269" t="s">
        <v>10</v>
      </c>
      <c r="D6269">
        <v>632</v>
      </c>
      <c r="E6269">
        <v>8544</v>
      </c>
      <c r="F6269">
        <v>29</v>
      </c>
      <c r="G6269" s="2">
        <v>11583.07</v>
      </c>
      <c r="H6269" s="3">
        <v>291</v>
      </c>
    </row>
    <row r="6270" spans="1:8" x14ac:dyDescent="0.3">
      <c r="A6270" s="1">
        <v>45217</v>
      </c>
      <c r="B6270" t="s">
        <v>12</v>
      </c>
      <c r="C6270" t="s">
        <v>19</v>
      </c>
      <c r="D6270">
        <v>201</v>
      </c>
      <c r="E6270">
        <v>2765</v>
      </c>
      <c r="F6270">
        <v>61</v>
      </c>
      <c r="G6270" s="2">
        <v>2272.83</v>
      </c>
      <c r="H6270" s="3">
        <v>271</v>
      </c>
    </row>
    <row r="6271" spans="1:8" x14ac:dyDescent="0.3">
      <c r="A6271" s="1">
        <v>45259</v>
      </c>
      <c r="B6271" t="s">
        <v>9</v>
      </c>
      <c r="C6271" t="s">
        <v>15</v>
      </c>
      <c r="D6271">
        <v>237</v>
      </c>
      <c r="E6271">
        <v>5304</v>
      </c>
      <c r="F6271">
        <v>284</v>
      </c>
      <c r="G6271" s="2">
        <v>2398.15</v>
      </c>
      <c r="H6271" s="3">
        <v>273</v>
      </c>
    </row>
    <row r="6272" spans="1:8" x14ac:dyDescent="0.3">
      <c r="A6272" s="1">
        <v>45168</v>
      </c>
      <c r="B6272" t="s">
        <v>23</v>
      </c>
      <c r="C6272" t="s">
        <v>19</v>
      </c>
      <c r="D6272">
        <v>403</v>
      </c>
      <c r="E6272">
        <v>2792</v>
      </c>
      <c r="F6272">
        <v>147</v>
      </c>
      <c r="G6272" s="2">
        <v>5183.3</v>
      </c>
      <c r="H6272" s="3">
        <v>197</v>
      </c>
    </row>
    <row r="6273" spans="1:8" x14ac:dyDescent="0.3">
      <c r="A6273" s="1">
        <v>45348</v>
      </c>
      <c r="B6273" t="s">
        <v>9</v>
      </c>
      <c r="C6273" t="s">
        <v>10</v>
      </c>
      <c r="D6273">
        <v>353</v>
      </c>
      <c r="E6273">
        <v>2003</v>
      </c>
      <c r="F6273">
        <v>168</v>
      </c>
      <c r="G6273" s="2">
        <v>5291.22</v>
      </c>
      <c r="H6273" s="3">
        <v>94</v>
      </c>
    </row>
    <row r="6274" spans="1:8" x14ac:dyDescent="0.3">
      <c r="A6274" s="1">
        <v>45456</v>
      </c>
      <c r="B6274" t="s">
        <v>23</v>
      </c>
      <c r="C6274" t="s">
        <v>10</v>
      </c>
      <c r="D6274">
        <v>386</v>
      </c>
      <c r="E6274">
        <v>11709</v>
      </c>
      <c r="F6274">
        <v>86</v>
      </c>
      <c r="G6274" s="2">
        <v>4277.78</v>
      </c>
      <c r="H6274" s="3">
        <v>96</v>
      </c>
    </row>
    <row r="6275" spans="1:8" x14ac:dyDescent="0.3">
      <c r="A6275" s="1">
        <v>45635</v>
      </c>
      <c r="B6275" t="s">
        <v>12</v>
      </c>
      <c r="C6275" t="s">
        <v>10</v>
      </c>
      <c r="D6275">
        <v>98</v>
      </c>
      <c r="E6275">
        <v>6437</v>
      </c>
      <c r="F6275">
        <v>92</v>
      </c>
      <c r="G6275" s="2">
        <v>1205.54</v>
      </c>
      <c r="H6275" s="3">
        <v>184</v>
      </c>
    </row>
    <row r="6276" spans="1:8" x14ac:dyDescent="0.3">
      <c r="A6276" s="1">
        <v>45619</v>
      </c>
      <c r="B6276" t="s">
        <v>9</v>
      </c>
      <c r="C6276" t="s">
        <v>10</v>
      </c>
      <c r="D6276">
        <v>439</v>
      </c>
      <c r="E6276">
        <v>2365</v>
      </c>
      <c r="F6276">
        <v>43</v>
      </c>
      <c r="G6276" s="2">
        <v>3607</v>
      </c>
      <c r="H6276" s="3">
        <v>132</v>
      </c>
    </row>
    <row r="6277" spans="1:8" x14ac:dyDescent="0.3">
      <c r="A6277" s="1">
        <v>45095</v>
      </c>
      <c r="B6277" t="s">
        <v>23</v>
      </c>
      <c r="C6277" t="s">
        <v>15</v>
      </c>
      <c r="D6277">
        <v>141</v>
      </c>
      <c r="E6277">
        <v>14413</v>
      </c>
      <c r="F6277">
        <v>227</v>
      </c>
      <c r="G6277" s="2">
        <v>2955.67</v>
      </c>
      <c r="H6277" s="3">
        <v>60</v>
      </c>
    </row>
    <row r="6278" spans="1:8" x14ac:dyDescent="0.3">
      <c r="A6278" s="1">
        <v>45642</v>
      </c>
      <c r="B6278" t="s">
        <v>23</v>
      </c>
      <c r="C6278" t="s">
        <v>10</v>
      </c>
      <c r="D6278">
        <v>474</v>
      </c>
      <c r="E6278">
        <v>5250</v>
      </c>
      <c r="F6278">
        <v>108</v>
      </c>
      <c r="G6278" s="2">
        <v>10224.52</v>
      </c>
      <c r="H6278" s="3">
        <v>123</v>
      </c>
    </row>
    <row r="6279" spans="1:8" x14ac:dyDescent="0.3">
      <c r="A6279" s="1">
        <v>44929</v>
      </c>
      <c r="B6279" t="s">
        <v>12</v>
      </c>
      <c r="C6279" t="s">
        <v>10</v>
      </c>
      <c r="D6279">
        <v>270</v>
      </c>
      <c r="E6279">
        <v>6259</v>
      </c>
      <c r="F6279">
        <v>139</v>
      </c>
      <c r="G6279" s="2">
        <v>2257.94</v>
      </c>
      <c r="H6279" s="3">
        <v>203</v>
      </c>
    </row>
    <row r="6280" spans="1:8" x14ac:dyDescent="0.3">
      <c r="A6280" s="1">
        <v>44970</v>
      </c>
      <c r="B6280" t="s">
        <v>9</v>
      </c>
      <c r="C6280" t="s">
        <v>10</v>
      </c>
      <c r="D6280">
        <v>280</v>
      </c>
      <c r="E6280">
        <v>10544</v>
      </c>
      <c r="F6280">
        <v>117</v>
      </c>
      <c r="G6280" s="2">
        <v>4754.62</v>
      </c>
      <c r="H6280" s="3">
        <v>295</v>
      </c>
    </row>
    <row r="6281" spans="1:8" x14ac:dyDescent="0.3">
      <c r="A6281" s="1">
        <v>45499</v>
      </c>
      <c r="B6281" t="s">
        <v>23</v>
      </c>
      <c r="C6281" t="s">
        <v>19</v>
      </c>
      <c r="D6281">
        <v>231</v>
      </c>
      <c r="E6281">
        <v>7255</v>
      </c>
      <c r="F6281">
        <v>268</v>
      </c>
      <c r="G6281" s="2">
        <v>3721.17</v>
      </c>
      <c r="H6281" s="3">
        <v>211</v>
      </c>
    </row>
    <row r="6282" spans="1:8" x14ac:dyDescent="0.3">
      <c r="A6282" s="1">
        <v>45123</v>
      </c>
      <c r="B6282" t="s">
        <v>12</v>
      </c>
      <c r="C6282" t="s">
        <v>15</v>
      </c>
      <c r="D6282">
        <v>559</v>
      </c>
      <c r="E6282">
        <v>9282</v>
      </c>
      <c r="F6282">
        <v>180</v>
      </c>
      <c r="G6282" s="2">
        <v>6090.21</v>
      </c>
      <c r="H6282" s="3">
        <v>162</v>
      </c>
    </row>
    <row r="6283" spans="1:8" x14ac:dyDescent="0.3">
      <c r="A6283" s="1">
        <v>45253</v>
      </c>
      <c r="B6283" t="s">
        <v>9</v>
      </c>
      <c r="C6283" t="s">
        <v>10</v>
      </c>
      <c r="D6283">
        <v>361</v>
      </c>
      <c r="E6283">
        <v>11650</v>
      </c>
      <c r="F6283">
        <v>276</v>
      </c>
      <c r="G6283" s="2">
        <v>3371.72</v>
      </c>
      <c r="H6283" s="3">
        <v>220</v>
      </c>
    </row>
    <row r="6284" spans="1:8" x14ac:dyDescent="0.3">
      <c r="A6284" s="1">
        <v>45107</v>
      </c>
      <c r="B6284" t="s">
        <v>23</v>
      </c>
      <c r="C6284" t="s">
        <v>15</v>
      </c>
      <c r="D6284">
        <v>261</v>
      </c>
      <c r="E6284">
        <v>12495</v>
      </c>
      <c r="F6284">
        <v>93</v>
      </c>
      <c r="G6284" s="2">
        <v>2667.85</v>
      </c>
      <c r="H6284" s="3">
        <v>227</v>
      </c>
    </row>
    <row r="6285" spans="1:8" x14ac:dyDescent="0.3">
      <c r="A6285" s="1">
        <v>45238</v>
      </c>
      <c r="B6285" t="s">
        <v>23</v>
      </c>
      <c r="C6285" t="s">
        <v>10</v>
      </c>
      <c r="D6285">
        <v>646</v>
      </c>
      <c r="E6285">
        <v>6216</v>
      </c>
      <c r="F6285">
        <v>229</v>
      </c>
      <c r="G6285" s="2">
        <v>6546.34</v>
      </c>
      <c r="H6285" s="3">
        <v>232</v>
      </c>
    </row>
    <row r="6286" spans="1:8" x14ac:dyDescent="0.3">
      <c r="A6286" s="1">
        <v>45457</v>
      </c>
      <c r="B6286" t="s">
        <v>14</v>
      </c>
      <c r="C6286" t="s">
        <v>15</v>
      </c>
      <c r="D6286">
        <v>243</v>
      </c>
      <c r="E6286">
        <v>9973</v>
      </c>
      <c r="F6286">
        <v>26</v>
      </c>
      <c r="G6286" s="2">
        <v>5588.6</v>
      </c>
      <c r="H6286" s="3">
        <v>175</v>
      </c>
    </row>
    <row r="6287" spans="1:8" x14ac:dyDescent="0.3">
      <c r="A6287" s="1">
        <v>45357</v>
      </c>
      <c r="B6287" t="s">
        <v>18</v>
      </c>
      <c r="C6287" t="s">
        <v>10</v>
      </c>
      <c r="D6287">
        <v>646</v>
      </c>
      <c r="E6287">
        <v>5079</v>
      </c>
      <c r="F6287">
        <v>196</v>
      </c>
      <c r="G6287" s="2">
        <v>15569.59</v>
      </c>
      <c r="H6287" s="3">
        <v>295</v>
      </c>
    </row>
    <row r="6288" spans="1:8" x14ac:dyDescent="0.3">
      <c r="A6288" s="1">
        <v>45163</v>
      </c>
      <c r="B6288" t="s">
        <v>9</v>
      </c>
      <c r="C6288" t="s">
        <v>10</v>
      </c>
      <c r="D6288">
        <v>276</v>
      </c>
      <c r="E6288">
        <v>9744</v>
      </c>
      <c r="F6288">
        <v>277</v>
      </c>
      <c r="G6288" s="2">
        <v>6010.61</v>
      </c>
      <c r="H6288" s="3">
        <v>46</v>
      </c>
    </row>
    <row r="6289" spans="1:8" x14ac:dyDescent="0.3">
      <c r="A6289" s="1">
        <v>44980</v>
      </c>
      <c r="B6289" t="s">
        <v>12</v>
      </c>
      <c r="C6289" t="s">
        <v>15</v>
      </c>
      <c r="D6289">
        <v>375</v>
      </c>
      <c r="E6289">
        <v>13382</v>
      </c>
      <c r="F6289">
        <v>28</v>
      </c>
      <c r="G6289" s="2">
        <v>5902.58</v>
      </c>
      <c r="H6289" s="3">
        <v>266</v>
      </c>
    </row>
    <row r="6290" spans="1:8" x14ac:dyDescent="0.3">
      <c r="A6290" s="1">
        <v>44959</v>
      </c>
      <c r="B6290" t="s">
        <v>23</v>
      </c>
      <c r="C6290" t="s">
        <v>15</v>
      </c>
      <c r="D6290">
        <v>228</v>
      </c>
      <c r="E6290">
        <v>11411</v>
      </c>
      <c r="F6290">
        <v>147</v>
      </c>
      <c r="G6290" s="2">
        <v>4234.58</v>
      </c>
      <c r="H6290" s="3">
        <v>195</v>
      </c>
    </row>
    <row r="6291" spans="1:8" x14ac:dyDescent="0.3">
      <c r="A6291" s="1">
        <v>45121</v>
      </c>
      <c r="B6291" t="s">
        <v>14</v>
      </c>
      <c r="C6291" t="s">
        <v>10</v>
      </c>
      <c r="D6291">
        <v>496</v>
      </c>
      <c r="E6291">
        <v>4743</v>
      </c>
      <c r="F6291">
        <v>237</v>
      </c>
      <c r="G6291" s="2">
        <v>5404.5</v>
      </c>
      <c r="H6291" s="3">
        <v>31</v>
      </c>
    </row>
    <row r="6292" spans="1:8" x14ac:dyDescent="0.3">
      <c r="A6292" s="1">
        <v>45441</v>
      </c>
      <c r="B6292" t="s">
        <v>9</v>
      </c>
      <c r="C6292" t="s">
        <v>19</v>
      </c>
      <c r="D6292">
        <v>578</v>
      </c>
      <c r="E6292">
        <v>9128</v>
      </c>
      <c r="F6292">
        <v>42</v>
      </c>
      <c r="G6292" s="2">
        <v>7023.59</v>
      </c>
      <c r="H6292" s="3">
        <v>166</v>
      </c>
    </row>
    <row r="6293" spans="1:8" x14ac:dyDescent="0.3">
      <c r="A6293" s="1">
        <v>45336</v>
      </c>
      <c r="B6293" t="s">
        <v>18</v>
      </c>
      <c r="C6293" t="s">
        <v>10</v>
      </c>
      <c r="D6293">
        <v>317</v>
      </c>
      <c r="E6293">
        <v>5547</v>
      </c>
      <c r="F6293">
        <v>259</v>
      </c>
      <c r="G6293" s="2">
        <v>3989.97</v>
      </c>
      <c r="H6293" s="3">
        <v>141</v>
      </c>
    </row>
    <row r="6294" spans="1:8" x14ac:dyDescent="0.3">
      <c r="A6294" s="1">
        <v>45651</v>
      </c>
      <c r="B6294" t="s">
        <v>12</v>
      </c>
      <c r="C6294" t="s">
        <v>19</v>
      </c>
      <c r="D6294">
        <v>364</v>
      </c>
      <c r="E6294">
        <v>14315</v>
      </c>
      <c r="F6294">
        <v>28</v>
      </c>
      <c r="G6294" s="2">
        <v>8951.98</v>
      </c>
      <c r="H6294" s="3">
        <v>132</v>
      </c>
    </row>
    <row r="6295" spans="1:8" x14ac:dyDescent="0.3">
      <c r="A6295" s="1">
        <v>45103</v>
      </c>
      <c r="B6295" t="s">
        <v>12</v>
      </c>
      <c r="C6295" t="s">
        <v>19</v>
      </c>
      <c r="D6295">
        <v>543</v>
      </c>
      <c r="E6295">
        <v>1738</v>
      </c>
      <c r="F6295">
        <v>234</v>
      </c>
      <c r="G6295" s="2">
        <v>5426.1</v>
      </c>
      <c r="H6295" s="3">
        <v>164</v>
      </c>
    </row>
    <row r="6296" spans="1:8" x14ac:dyDescent="0.3">
      <c r="A6296" s="1">
        <v>45185</v>
      </c>
      <c r="B6296" t="s">
        <v>12</v>
      </c>
      <c r="C6296" t="s">
        <v>19</v>
      </c>
      <c r="D6296">
        <v>351</v>
      </c>
      <c r="E6296">
        <v>10952</v>
      </c>
      <c r="F6296">
        <v>236</v>
      </c>
      <c r="G6296" s="2">
        <v>3322.96</v>
      </c>
      <c r="H6296" s="3">
        <v>69</v>
      </c>
    </row>
    <row r="6297" spans="1:8" x14ac:dyDescent="0.3">
      <c r="A6297" s="1">
        <v>45394</v>
      </c>
      <c r="B6297" t="s">
        <v>23</v>
      </c>
      <c r="C6297" t="s">
        <v>10</v>
      </c>
      <c r="D6297">
        <v>526</v>
      </c>
      <c r="E6297">
        <v>11216</v>
      </c>
      <c r="F6297">
        <v>150</v>
      </c>
      <c r="G6297" s="2">
        <v>9100.73</v>
      </c>
      <c r="H6297" s="3">
        <v>283</v>
      </c>
    </row>
    <row r="6298" spans="1:8" x14ac:dyDescent="0.3">
      <c r="A6298" s="1">
        <v>45451</v>
      </c>
      <c r="B6298" t="s">
        <v>23</v>
      </c>
      <c r="C6298" t="s">
        <v>15</v>
      </c>
      <c r="D6298">
        <v>79</v>
      </c>
      <c r="E6298">
        <v>12748</v>
      </c>
      <c r="F6298">
        <v>124</v>
      </c>
      <c r="G6298" s="2">
        <v>1380.91</v>
      </c>
      <c r="H6298" s="3">
        <v>80</v>
      </c>
    </row>
    <row r="6299" spans="1:8" x14ac:dyDescent="0.3">
      <c r="A6299" s="1">
        <v>45450</v>
      </c>
      <c r="B6299" t="s">
        <v>12</v>
      </c>
      <c r="C6299" t="s">
        <v>10</v>
      </c>
      <c r="D6299">
        <v>648</v>
      </c>
      <c r="E6299">
        <v>7471</v>
      </c>
      <c r="F6299">
        <v>81</v>
      </c>
      <c r="G6299" s="2">
        <v>9191.86</v>
      </c>
      <c r="H6299" s="3">
        <v>285</v>
      </c>
    </row>
    <row r="6300" spans="1:8" x14ac:dyDescent="0.3">
      <c r="A6300" s="1">
        <v>45178</v>
      </c>
      <c r="B6300" t="s">
        <v>14</v>
      </c>
      <c r="C6300" t="s">
        <v>15</v>
      </c>
      <c r="D6300">
        <v>136</v>
      </c>
      <c r="E6300">
        <v>7726</v>
      </c>
      <c r="F6300">
        <v>78</v>
      </c>
      <c r="G6300" s="2">
        <v>2550.39</v>
      </c>
      <c r="H6300" s="3">
        <v>129</v>
      </c>
    </row>
    <row r="6301" spans="1:8" x14ac:dyDescent="0.3">
      <c r="A6301" s="1">
        <v>45632</v>
      </c>
      <c r="B6301" t="s">
        <v>23</v>
      </c>
      <c r="C6301" t="s">
        <v>19</v>
      </c>
      <c r="D6301">
        <v>245</v>
      </c>
      <c r="E6301">
        <v>14968</v>
      </c>
      <c r="F6301">
        <v>13</v>
      </c>
      <c r="G6301" s="2">
        <v>3322.87</v>
      </c>
      <c r="H6301" s="3">
        <v>261</v>
      </c>
    </row>
    <row r="6302" spans="1:8" x14ac:dyDescent="0.3">
      <c r="A6302" s="1">
        <v>45651</v>
      </c>
      <c r="B6302" t="s">
        <v>18</v>
      </c>
      <c r="C6302" t="s">
        <v>19</v>
      </c>
      <c r="D6302">
        <v>228</v>
      </c>
      <c r="E6302">
        <v>4766</v>
      </c>
      <c r="F6302">
        <v>204</v>
      </c>
      <c r="G6302" s="2">
        <v>2116.29</v>
      </c>
      <c r="H6302" s="3">
        <v>191</v>
      </c>
    </row>
    <row r="6303" spans="1:8" x14ac:dyDescent="0.3">
      <c r="A6303" s="1">
        <v>45483</v>
      </c>
      <c r="B6303" t="s">
        <v>12</v>
      </c>
      <c r="C6303" t="s">
        <v>15</v>
      </c>
      <c r="D6303">
        <v>615</v>
      </c>
      <c r="E6303">
        <v>12484</v>
      </c>
      <c r="F6303">
        <v>272</v>
      </c>
      <c r="G6303" s="2">
        <v>14399.97</v>
      </c>
      <c r="H6303" s="3">
        <v>299</v>
      </c>
    </row>
    <row r="6304" spans="1:8" x14ac:dyDescent="0.3">
      <c r="A6304" s="1">
        <v>45483</v>
      </c>
      <c r="B6304" t="s">
        <v>9</v>
      </c>
      <c r="C6304" t="s">
        <v>19</v>
      </c>
      <c r="D6304">
        <v>155</v>
      </c>
      <c r="E6304">
        <v>5492</v>
      </c>
      <c r="F6304">
        <v>71</v>
      </c>
      <c r="G6304" s="2">
        <v>3642.06</v>
      </c>
      <c r="H6304" s="3">
        <v>151</v>
      </c>
    </row>
    <row r="6305" spans="1:8" x14ac:dyDescent="0.3">
      <c r="A6305" s="1">
        <v>45638</v>
      </c>
      <c r="B6305" t="s">
        <v>12</v>
      </c>
      <c r="C6305" t="s">
        <v>19</v>
      </c>
      <c r="D6305">
        <v>270</v>
      </c>
      <c r="E6305">
        <v>14124</v>
      </c>
      <c r="F6305">
        <v>282</v>
      </c>
      <c r="G6305" s="2">
        <v>2717.29</v>
      </c>
      <c r="H6305" s="3">
        <v>238</v>
      </c>
    </row>
    <row r="6306" spans="1:8" x14ac:dyDescent="0.3">
      <c r="A6306" s="1">
        <v>45213</v>
      </c>
      <c r="B6306" t="s">
        <v>18</v>
      </c>
      <c r="C6306" t="s">
        <v>19</v>
      </c>
      <c r="D6306">
        <v>168</v>
      </c>
      <c r="E6306">
        <v>14530</v>
      </c>
      <c r="F6306">
        <v>58</v>
      </c>
      <c r="G6306" s="2">
        <v>2294.5500000000002</v>
      </c>
      <c r="H6306" s="3">
        <v>247</v>
      </c>
    </row>
    <row r="6307" spans="1:8" x14ac:dyDescent="0.3">
      <c r="A6307" s="1">
        <v>45178</v>
      </c>
      <c r="B6307" t="s">
        <v>9</v>
      </c>
      <c r="C6307" t="s">
        <v>15</v>
      </c>
      <c r="D6307">
        <v>698</v>
      </c>
      <c r="E6307">
        <v>5806</v>
      </c>
      <c r="F6307">
        <v>187</v>
      </c>
      <c r="G6307" s="2">
        <v>14253.53</v>
      </c>
      <c r="H6307" s="3">
        <v>221</v>
      </c>
    </row>
    <row r="6308" spans="1:8" x14ac:dyDescent="0.3">
      <c r="A6308" s="1">
        <v>45647</v>
      </c>
      <c r="B6308" t="s">
        <v>23</v>
      </c>
      <c r="C6308" t="s">
        <v>15</v>
      </c>
      <c r="D6308">
        <v>286</v>
      </c>
      <c r="E6308">
        <v>7365</v>
      </c>
      <c r="F6308">
        <v>178</v>
      </c>
      <c r="G6308" s="2">
        <v>4135.7700000000004</v>
      </c>
      <c r="H6308" s="3">
        <v>108</v>
      </c>
    </row>
    <row r="6309" spans="1:8" x14ac:dyDescent="0.3">
      <c r="A6309" s="1">
        <v>45274</v>
      </c>
      <c r="B6309" t="s">
        <v>12</v>
      </c>
      <c r="C6309" t="s">
        <v>15</v>
      </c>
      <c r="D6309">
        <v>584</v>
      </c>
      <c r="E6309">
        <v>8797</v>
      </c>
      <c r="F6309">
        <v>146</v>
      </c>
      <c r="G6309" s="2">
        <v>7385.46</v>
      </c>
      <c r="H6309" s="3">
        <v>84</v>
      </c>
    </row>
    <row r="6310" spans="1:8" x14ac:dyDescent="0.3">
      <c r="A6310" s="1">
        <v>45317</v>
      </c>
      <c r="B6310" t="s">
        <v>23</v>
      </c>
      <c r="C6310" t="s">
        <v>15</v>
      </c>
      <c r="D6310">
        <v>603</v>
      </c>
      <c r="E6310">
        <v>2981</v>
      </c>
      <c r="F6310">
        <v>268</v>
      </c>
      <c r="G6310" s="2">
        <v>11617.3</v>
      </c>
      <c r="H6310" s="3">
        <v>265</v>
      </c>
    </row>
    <row r="6311" spans="1:8" x14ac:dyDescent="0.3">
      <c r="A6311" s="1">
        <v>45178</v>
      </c>
      <c r="B6311" t="s">
        <v>12</v>
      </c>
      <c r="C6311" t="s">
        <v>19</v>
      </c>
      <c r="D6311">
        <v>110</v>
      </c>
      <c r="E6311">
        <v>13443</v>
      </c>
      <c r="F6311">
        <v>238</v>
      </c>
      <c r="G6311" s="2">
        <v>2675.09</v>
      </c>
      <c r="H6311" s="3">
        <v>70</v>
      </c>
    </row>
    <row r="6312" spans="1:8" x14ac:dyDescent="0.3">
      <c r="A6312" s="1">
        <v>45486</v>
      </c>
      <c r="B6312" t="s">
        <v>18</v>
      </c>
      <c r="C6312" t="s">
        <v>19</v>
      </c>
      <c r="D6312">
        <v>139</v>
      </c>
      <c r="E6312">
        <v>8752</v>
      </c>
      <c r="F6312">
        <v>60</v>
      </c>
      <c r="G6312" s="2">
        <v>2601</v>
      </c>
      <c r="H6312" s="3">
        <v>96</v>
      </c>
    </row>
    <row r="6313" spans="1:8" x14ac:dyDescent="0.3">
      <c r="A6313" s="1">
        <v>45296</v>
      </c>
      <c r="B6313" t="s">
        <v>9</v>
      </c>
      <c r="C6313" t="s">
        <v>15</v>
      </c>
      <c r="D6313">
        <v>189</v>
      </c>
      <c r="E6313">
        <v>14351</v>
      </c>
      <c r="F6313">
        <v>200</v>
      </c>
      <c r="G6313" s="2">
        <v>2669.1</v>
      </c>
      <c r="H6313" s="3">
        <v>145</v>
      </c>
    </row>
    <row r="6314" spans="1:8" x14ac:dyDescent="0.3">
      <c r="A6314" s="1">
        <v>45279</v>
      </c>
      <c r="B6314" t="s">
        <v>14</v>
      </c>
      <c r="C6314" t="s">
        <v>10</v>
      </c>
      <c r="D6314">
        <v>669</v>
      </c>
      <c r="E6314">
        <v>4593</v>
      </c>
      <c r="F6314">
        <v>242</v>
      </c>
      <c r="G6314" s="2">
        <v>10182.549999999999</v>
      </c>
      <c r="H6314" s="3">
        <v>264</v>
      </c>
    </row>
    <row r="6315" spans="1:8" x14ac:dyDescent="0.3">
      <c r="A6315" s="1">
        <v>45166</v>
      </c>
      <c r="B6315" t="s">
        <v>14</v>
      </c>
      <c r="C6315" t="s">
        <v>19</v>
      </c>
      <c r="D6315">
        <v>230</v>
      </c>
      <c r="E6315">
        <v>2018</v>
      </c>
      <c r="F6315">
        <v>215</v>
      </c>
      <c r="G6315" s="2">
        <v>3986.72</v>
      </c>
      <c r="H6315" s="3">
        <v>179</v>
      </c>
    </row>
    <row r="6316" spans="1:8" x14ac:dyDescent="0.3">
      <c r="A6316" s="1">
        <v>45280</v>
      </c>
      <c r="B6316" t="s">
        <v>12</v>
      </c>
      <c r="C6316" t="s">
        <v>10</v>
      </c>
      <c r="D6316">
        <v>389</v>
      </c>
      <c r="E6316">
        <v>12186</v>
      </c>
      <c r="F6316">
        <v>240</v>
      </c>
      <c r="G6316" s="2">
        <v>3680.27</v>
      </c>
      <c r="H6316" s="3">
        <v>200</v>
      </c>
    </row>
    <row r="6317" spans="1:8" x14ac:dyDescent="0.3">
      <c r="A6317" s="1">
        <v>45053</v>
      </c>
      <c r="B6317" t="s">
        <v>23</v>
      </c>
      <c r="C6317" t="s">
        <v>15</v>
      </c>
      <c r="D6317">
        <v>406</v>
      </c>
      <c r="E6317">
        <v>2817</v>
      </c>
      <c r="F6317">
        <v>107</v>
      </c>
      <c r="G6317" s="2">
        <v>8060.27</v>
      </c>
      <c r="H6317" s="3">
        <v>111</v>
      </c>
    </row>
    <row r="6318" spans="1:8" x14ac:dyDescent="0.3">
      <c r="A6318" s="1">
        <v>45247</v>
      </c>
      <c r="B6318" t="s">
        <v>23</v>
      </c>
      <c r="C6318" t="s">
        <v>10</v>
      </c>
      <c r="D6318">
        <v>270</v>
      </c>
      <c r="E6318">
        <v>9651</v>
      </c>
      <c r="F6318">
        <v>240</v>
      </c>
      <c r="G6318" s="2">
        <v>5628.76</v>
      </c>
      <c r="H6318" s="3">
        <v>39</v>
      </c>
    </row>
    <row r="6319" spans="1:8" x14ac:dyDescent="0.3">
      <c r="A6319" s="1">
        <v>45245</v>
      </c>
      <c r="B6319" t="s">
        <v>14</v>
      </c>
      <c r="C6319" t="s">
        <v>15</v>
      </c>
      <c r="D6319">
        <v>443</v>
      </c>
      <c r="E6319">
        <v>5464</v>
      </c>
      <c r="F6319">
        <v>218</v>
      </c>
      <c r="G6319" s="2">
        <v>3750.02</v>
      </c>
      <c r="H6319" s="3">
        <v>112</v>
      </c>
    </row>
    <row r="6320" spans="1:8" x14ac:dyDescent="0.3">
      <c r="A6320" s="1">
        <v>45171</v>
      </c>
      <c r="B6320" t="s">
        <v>9</v>
      </c>
      <c r="C6320" t="s">
        <v>15</v>
      </c>
      <c r="D6320">
        <v>342</v>
      </c>
      <c r="E6320">
        <v>7341</v>
      </c>
      <c r="F6320">
        <v>96</v>
      </c>
      <c r="G6320" s="2">
        <v>5770.31</v>
      </c>
      <c r="H6320" s="3">
        <v>76</v>
      </c>
    </row>
    <row r="6321" spans="1:8" x14ac:dyDescent="0.3">
      <c r="A6321" s="1">
        <v>45084</v>
      </c>
      <c r="B6321" t="s">
        <v>18</v>
      </c>
      <c r="C6321" t="s">
        <v>10</v>
      </c>
      <c r="D6321">
        <v>237</v>
      </c>
      <c r="E6321">
        <v>10065</v>
      </c>
      <c r="F6321">
        <v>208</v>
      </c>
      <c r="G6321" s="2">
        <v>3023.35</v>
      </c>
      <c r="H6321" s="3">
        <v>224</v>
      </c>
    </row>
    <row r="6322" spans="1:8" x14ac:dyDescent="0.3">
      <c r="A6322" s="1">
        <v>45353</v>
      </c>
      <c r="B6322" t="s">
        <v>18</v>
      </c>
      <c r="C6322" t="s">
        <v>10</v>
      </c>
      <c r="D6322">
        <v>386</v>
      </c>
      <c r="E6322">
        <v>5819</v>
      </c>
      <c r="F6322">
        <v>179</v>
      </c>
      <c r="G6322" s="2">
        <v>5633.01</v>
      </c>
      <c r="H6322" s="3">
        <v>194</v>
      </c>
    </row>
    <row r="6323" spans="1:8" x14ac:dyDescent="0.3">
      <c r="A6323" s="1">
        <v>45220</v>
      </c>
      <c r="B6323" t="s">
        <v>18</v>
      </c>
      <c r="C6323" t="s">
        <v>19</v>
      </c>
      <c r="D6323">
        <v>148</v>
      </c>
      <c r="E6323">
        <v>13219</v>
      </c>
      <c r="F6323">
        <v>267</v>
      </c>
      <c r="G6323" s="2">
        <v>2776.16</v>
      </c>
      <c r="H6323" s="3">
        <v>139</v>
      </c>
    </row>
    <row r="6324" spans="1:8" x14ac:dyDescent="0.3">
      <c r="A6324" s="1">
        <v>45648</v>
      </c>
      <c r="B6324" t="s">
        <v>23</v>
      </c>
      <c r="C6324" t="s">
        <v>15</v>
      </c>
      <c r="D6324">
        <v>348</v>
      </c>
      <c r="E6324">
        <v>11206</v>
      </c>
      <c r="F6324">
        <v>145</v>
      </c>
      <c r="G6324" s="2">
        <v>6852.66</v>
      </c>
      <c r="H6324" s="3">
        <v>124</v>
      </c>
    </row>
    <row r="6325" spans="1:8" x14ac:dyDescent="0.3">
      <c r="A6325" s="1">
        <v>45395</v>
      </c>
      <c r="B6325" t="s">
        <v>23</v>
      </c>
      <c r="C6325" t="s">
        <v>19</v>
      </c>
      <c r="D6325">
        <v>443</v>
      </c>
      <c r="E6325">
        <v>3516</v>
      </c>
      <c r="F6325">
        <v>28</v>
      </c>
      <c r="G6325" s="2">
        <v>9105.84</v>
      </c>
      <c r="H6325" s="3">
        <v>223</v>
      </c>
    </row>
    <row r="6326" spans="1:8" x14ac:dyDescent="0.3">
      <c r="A6326" s="1">
        <v>45396</v>
      </c>
      <c r="B6326" t="s">
        <v>9</v>
      </c>
      <c r="C6326" t="s">
        <v>15</v>
      </c>
      <c r="D6326">
        <v>631</v>
      </c>
      <c r="E6326">
        <v>7661</v>
      </c>
      <c r="F6326">
        <v>45</v>
      </c>
      <c r="G6326" s="2">
        <v>12017.52</v>
      </c>
      <c r="H6326" s="3">
        <v>297</v>
      </c>
    </row>
    <row r="6327" spans="1:8" x14ac:dyDescent="0.3">
      <c r="A6327" s="1">
        <v>45502</v>
      </c>
      <c r="B6327" t="s">
        <v>18</v>
      </c>
      <c r="C6327" t="s">
        <v>19</v>
      </c>
      <c r="D6327">
        <v>499</v>
      </c>
      <c r="E6327">
        <v>2976</v>
      </c>
      <c r="F6327">
        <v>116</v>
      </c>
      <c r="G6327" s="2">
        <v>5240.8900000000003</v>
      </c>
      <c r="H6327" s="3">
        <v>47</v>
      </c>
    </row>
    <row r="6328" spans="1:8" x14ac:dyDescent="0.3">
      <c r="A6328" s="1">
        <v>45095</v>
      </c>
      <c r="B6328" t="s">
        <v>12</v>
      </c>
      <c r="C6328" t="s">
        <v>10</v>
      </c>
      <c r="D6328">
        <v>540</v>
      </c>
      <c r="E6328">
        <v>6626</v>
      </c>
      <c r="F6328">
        <v>99</v>
      </c>
      <c r="G6328" s="2">
        <v>10179.99</v>
      </c>
      <c r="H6328" s="3">
        <v>115</v>
      </c>
    </row>
    <row r="6329" spans="1:8" x14ac:dyDescent="0.3">
      <c r="A6329" s="1">
        <v>45463</v>
      </c>
      <c r="B6329" t="s">
        <v>18</v>
      </c>
      <c r="C6329" t="s">
        <v>15</v>
      </c>
      <c r="D6329">
        <v>326</v>
      </c>
      <c r="E6329">
        <v>13791</v>
      </c>
      <c r="F6329">
        <v>97</v>
      </c>
      <c r="G6329" s="2">
        <v>3016.82</v>
      </c>
      <c r="H6329" s="3">
        <v>197</v>
      </c>
    </row>
    <row r="6330" spans="1:8" x14ac:dyDescent="0.3">
      <c r="A6330" s="1">
        <v>45518</v>
      </c>
      <c r="B6330" t="s">
        <v>14</v>
      </c>
      <c r="C6330" t="s">
        <v>19</v>
      </c>
      <c r="D6330">
        <v>300</v>
      </c>
      <c r="E6330">
        <v>5748</v>
      </c>
      <c r="F6330">
        <v>255</v>
      </c>
      <c r="G6330" s="2">
        <v>6616</v>
      </c>
      <c r="H6330" s="3">
        <v>105</v>
      </c>
    </row>
    <row r="6331" spans="1:8" x14ac:dyDescent="0.3">
      <c r="A6331" s="1">
        <v>45435</v>
      </c>
      <c r="B6331" t="s">
        <v>18</v>
      </c>
      <c r="C6331" t="s">
        <v>10</v>
      </c>
      <c r="D6331">
        <v>525</v>
      </c>
      <c r="E6331">
        <v>6938</v>
      </c>
      <c r="F6331">
        <v>286</v>
      </c>
      <c r="G6331" s="2">
        <v>10079.67</v>
      </c>
      <c r="H6331" s="3">
        <v>184</v>
      </c>
    </row>
    <row r="6332" spans="1:8" x14ac:dyDescent="0.3">
      <c r="A6332" s="1">
        <v>45317</v>
      </c>
      <c r="B6332" t="s">
        <v>14</v>
      </c>
      <c r="C6332" t="s">
        <v>10</v>
      </c>
      <c r="D6332">
        <v>185</v>
      </c>
      <c r="E6332">
        <v>7318</v>
      </c>
      <c r="F6332">
        <v>61</v>
      </c>
      <c r="G6332" s="2">
        <v>2385.62</v>
      </c>
      <c r="H6332" s="3">
        <v>215</v>
      </c>
    </row>
    <row r="6333" spans="1:8" x14ac:dyDescent="0.3">
      <c r="A6333" s="1">
        <v>45301</v>
      </c>
      <c r="B6333" t="s">
        <v>12</v>
      </c>
      <c r="C6333" t="s">
        <v>15</v>
      </c>
      <c r="D6333">
        <v>117</v>
      </c>
      <c r="E6333">
        <v>8255</v>
      </c>
      <c r="F6333">
        <v>136</v>
      </c>
      <c r="G6333" s="2">
        <v>2278.7199999999998</v>
      </c>
      <c r="H6333" s="3">
        <v>294</v>
      </c>
    </row>
    <row r="6334" spans="1:8" x14ac:dyDescent="0.3">
      <c r="A6334" s="1">
        <v>45518</v>
      </c>
      <c r="B6334" t="s">
        <v>23</v>
      </c>
      <c r="C6334" t="s">
        <v>19</v>
      </c>
      <c r="D6334">
        <v>275</v>
      </c>
      <c r="E6334">
        <v>1113</v>
      </c>
      <c r="F6334">
        <v>11</v>
      </c>
      <c r="G6334" s="2">
        <v>2525.52</v>
      </c>
      <c r="H6334" s="3">
        <v>65</v>
      </c>
    </row>
    <row r="6335" spans="1:8" x14ac:dyDescent="0.3">
      <c r="A6335" s="1">
        <v>45356</v>
      </c>
      <c r="B6335" t="s">
        <v>9</v>
      </c>
      <c r="C6335" t="s">
        <v>19</v>
      </c>
      <c r="D6335">
        <v>82</v>
      </c>
      <c r="E6335">
        <v>11065</v>
      </c>
      <c r="F6335">
        <v>13</v>
      </c>
      <c r="G6335" s="2">
        <v>1773.94</v>
      </c>
      <c r="H6335" s="3">
        <v>261</v>
      </c>
    </row>
    <row r="6336" spans="1:8" x14ac:dyDescent="0.3">
      <c r="A6336" s="1">
        <v>45131</v>
      </c>
      <c r="B6336" t="s">
        <v>14</v>
      </c>
      <c r="C6336" t="s">
        <v>10</v>
      </c>
      <c r="D6336">
        <v>194</v>
      </c>
      <c r="E6336">
        <v>6262</v>
      </c>
      <c r="F6336">
        <v>288</v>
      </c>
      <c r="G6336" s="2">
        <v>4390.16</v>
      </c>
      <c r="H6336" s="3">
        <v>119</v>
      </c>
    </row>
    <row r="6337" spans="1:8" x14ac:dyDescent="0.3">
      <c r="A6337" s="1">
        <v>45359</v>
      </c>
      <c r="B6337" t="s">
        <v>23</v>
      </c>
      <c r="C6337" t="s">
        <v>10</v>
      </c>
      <c r="D6337">
        <v>670</v>
      </c>
      <c r="E6337">
        <v>9229</v>
      </c>
      <c r="F6337">
        <v>252</v>
      </c>
      <c r="G6337" s="2">
        <v>15152.5</v>
      </c>
      <c r="H6337" s="3">
        <v>135</v>
      </c>
    </row>
    <row r="6338" spans="1:8" x14ac:dyDescent="0.3">
      <c r="A6338" s="1">
        <v>44948</v>
      </c>
      <c r="B6338" t="s">
        <v>23</v>
      </c>
      <c r="C6338" t="s">
        <v>19</v>
      </c>
      <c r="D6338">
        <v>490</v>
      </c>
      <c r="E6338">
        <v>1943</v>
      </c>
      <c r="F6338">
        <v>279</v>
      </c>
      <c r="G6338" s="2">
        <v>4598.37</v>
      </c>
      <c r="H6338" s="3">
        <v>66</v>
      </c>
    </row>
    <row r="6339" spans="1:8" x14ac:dyDescent="0.3">
      <c r="A6339" s="1">
        <v>45462</v>
      </c>
      <c r="B6339" t="s">
        <v>18</v>
      </c>
      <c r="C6339" t="s">
        <v>19</v>
      </c>
      <c r="D6339">
        <v>212</v>
      </c>
      <c r="E6339">
        <v>5513</v>
      </c>
      <c r="F6339">
        <v>214</v>
      </c>
      <c r="G6339" s="2">
        <v>3687.09</v>
      </c>
      <c r="H6339" s="3">
        <v>207</v>
      </c>
    </row>
    <row r="6340" spans="1:8" x14ac:dyDescent="0.3">
      <c r="A6340" s="1">
        <v>45028</v>
      </c>
      <c r="B6340" t="s">
        <v>23</v>
      </c>
      <c r="C6340" t="s">
        <v>15</v>
      </c>
      <c r="D6340">
        <v>87</v>
      </c>
      <c r="E6340">
        <v>4998</v>
      </c>
      <c r="F6340">
        <v>249</v>
      </c>
      <c r="G6340" s="2">
        <v>1167.79</v>
      </c>
      <c r="H6340" s="3">
        <v>192</v>
      </c>
    </row>
    <row r="6341" spans="1:8" x14ac:dyDescent="0.3">
      <c r="A6341" s="1">
        <v>45553</v>
      </c>
      <c r="B6341" t="s">
        <v>18</v>
      </c>
      <c r="C6341" t="s">
        <v>10</v>
      </c>
      <c r="D6341">
        <v>265</v>
      </c>
      <c r="E6341">
        <v>13558</v>
      </c>
      <c r="F6341">
        <v>10</v>
      </c>
      <c r="G6341" s="2">
        <v>4904.2</v>
      </c>
      <c r="H6341" s="3">
        <v>116</v>
      </c>
    </row>
    <row r="6342" spans="1:8" x14ac:dyDescent="0.3">
      <c r="A6342" s="1">
        <v>45252</v>
      </c>
      <c r="B6342" t="s">
        <v>12</v>
      </c>
      <c r="C6342" t="s">
        <v>19</v>
      </c>
      <c r="D6342">
        <v>378</v>
      </c>
      <c r="E6342">
        <v>6034</v>
      </c>
      <c r="F6342">
        <v>26</v>
      </c>
      <c r="G6342" s="2">
        <v>4925.0600000000004</v>
      </c>
      <c r="H6342" s="3">
        <v>124</v>
      </c>
    </row>
    <row r="6343" spans="1:8" x14ac:dyDescent="0.3">
      <c r="A6343" s="1">
        <v>44947</v>
      </c>
      <c r="B6343" t="s">
        <v>9</v>
      </c>
      <c r="C6343" t="s">
        <v>19</v>
      </c>
      <c r="D6343">
        <v>507</v>
      </c>
      <c r="E6343">
        <v>4803</v>
      </c>
      <c r="F6343">
        <v>18</v>
      </c>
      <c r="G6343" s="2">
        <v>5023.38</v>
      </c>
      <c r="H6343" s="3">
        <v>83</v>
      </c>
    </row>
    <row r="6344" spans="1:8" x14ac:dyDescent="0.3">
      <c r="A6344" s="1">
        <v>45618</v>
      </c>
      <c r="B6344" t="s">
        <v>9</v>
      </c>
      <c r="C6344" t="s">
        <v>10</v>
      </c>
      <c r="D6344">
        <v>228</v>
      </c>
      <c r="E6344">
        <v>4340</v>
      </c>
      <c r="F6344">
        <v>72</v>
      </c>
      <c r="G6344" s="2">
        <v>3414.61</v>
      </c>
      <c r="H6344" s="3">
        <v>120</v>
      </c>
    </row>
    <row r="6345" spans="1:8" x14ac:dyDescent="0.3">
      <c r="A6345" s="1">
        <v>44988</v>
      </c>
      <c r="B6345" t="s">
        <v>12</v>
      </c>
      <c r="C6345" t="s">
        <v>19</v>
      </c>
      <c r="D6345">
        <v>378</v>
      </c>
      <c r="E6345">
        <v>14511</v>
      </c>
      <c r="F6345">
        <v>272</v>
      </c>
      <c r="G6345" s="2">
        <v>5005.1000000000004</v>
      </c>
      <c r="H6345" s="3">
        <v>110</v>
      </c>
    </row>
    <row r="6346" spans="1:8" x14ac:dyDescent="0.3">
      <c r="A6346" s="1">
        <v>45637</v>
      </c>
      <c r="B6346" t="s">
        <v>9</v>
      </c>
      <c r="C6346" t="s">
        <v>15</v>
      </c>
      <c r="D6346">
        <v>387</v>
      </c>
      <c r="E6346">
        <v>11755</v>
      </c>
      <c r="F6346">
        <v>222</v>
      </c>
      <c r="G6346" s="2">
        <v>8025.34</v>
      </c>
      <c r="H6346" s="3">
        <v>265</v>
      </c>
    </row>
    <row r="6347" spans="1:8" x14ac:dyDescent="0.3">
      <c r="A6347" s="1">
        <v>45441</v>
      </c>
      <c r="B6347" t="s">
        <v>9</v>
      </c>
      <c r="C6347" t="s">
        <v>10</v>
      </c>
      <c r="D6347">
        <v>401</v>
      </c>
      <c r="E6347">
        <v>3822</v>
      </c>
      <c r="F6347">
        <v>95</v>
      </c>
      <c r="G6347" s="2">
        <v>4218.25</v>
      </c>
      <c r="H6347" s="3">
        <v>208</v>
      </c>
    </row>
    <row r="6348" spans="1:8" x14ac:dyDescent="0.3">
      <c r="A6348" s="1">
        <v>45041</v>
      </c>
      <c r="B6348" t="s">
        <v>14</v>
      </c>
      <c r="C6348" t="s">
        <v>10</v>
      </c>
      <c r="D6348">
        <v>526</v>
      </c>
      <c r="E6348">
        <v>4499</v>
      </c>
      <c r="F6348">
        <v>109</v>
      </c>
      <c r="G6348" s="2">
        <v>8944.23</v>
      </c>
      <c r="H6348" s="3">
        <v>44</v>
      </c>
    </row>
    <row r="6349" spans="1:8" x14ac:dyDescent="0.3">
      <c r="A6349" s="1">
        <v>45177</v>
      </c>
      <c r="B6349" t="s">
        <v>9</v>
      </c>
      <c r="C6349" t="s">
        <v>15</v>
      </c>
      <c r="D6349">
        <v>96</v>
      </c>
      <c r="E6349">
        <v>3554</v>
      </c>
      <c r="F6349">
        <v>266</v>
      </c>
      <c r="G6349" s="2">
        <v>1046.27</v>
      </c>
      <c r="H6349" s="3">
        <v>78</v>
      </c>
    </row>
    <row r="6350" spans="1:8" x14ac:dyDescent="0.3">
      <c r="A6350" s="1">
        <v>45217</v>
      </c>
      <c r="B6350" t="s">
        <v>23</v>
      </c>
      <c r="C6350" t="s">
        <v>15</v>
      </c>
      <c r="D6350">
        <v>448</v>
      </c>
      <c r="E6350">
        <v>9533</v>
      </c>
      <c r="F6350">
        <v>97</v>
      </c>
      <c r="G6350" s="2">
        <v>10717.51</v>
      </c>
      <c r="H6350" s="3">
        <v>77</v>
      </c>
    </row>
    <row r="6351" spans="1:8" x14ac:dyDescent="0.3">
      <c r="A6351" s="1">
        <v>45410</v>
      </c>
      <c r="B6351" t="s">
        <v>23</v>
      </c>
      <c r="C6351" t="s">
        <v>10</v>
      </c>
      <c r="D6351">
        <v>580</v>
      </c>
      <c r="E6351">
        <v>3046</v>
      </c>
      <c r="F6351">
        <v>43</v>
      </c>
      <c r="G6351" s="2">
        <v>12162.35</v>
      </c>
      <c r="H6351" s="3">
        <v>160</v>
      </c>
    </row>
    <row r="6352" spans="1:8" x14ac:dyDescent="0.3">
      <c r="A6352" s="1">
        <v>45344</v>
      </c>
      <c r="B6352" t="s">
        <v>14</v>
      </c>
      <c r="C6352" t="s">
        <v>15</v>
      </c>
      <c r="D6352">
        <v>366</v>
      </c>
      <c r="E6352">
        <v>7265</v>
      </c>
      <c r="F6352">
        <v>67</v>
      </c>
      <c r="G6352" s="2">
        <v>7575.91</v>
      </c>
      <c r="H6352" s="3">
        <v>80</v>
      </c>
    </row>
    <row r="6353" spans="1:8" x14ac:dyDescent="0.3">
      <c r="A6353" s="1">
        <v>45477</v>
      </c>
      <c r="B6353" t="s">
        <v>12</v>
      </c>
      <c r="C6353" t="s">
        <v>19</v>
      </c>
      <c r="D6353">
        <v>698</v>
      </c>
      <c r="E6353">
        <v>8490</v>
      </c>
      <c r="F6353">
        <v>215</v>
      </c>
      <c r="G6353" s="2">
        <v>6579.39</v>
      </c>
      <c r="H6353" s="3">
        <v>247</v>
      </c>
    </row>
    <row r="6354" spans="1:8" x14ac:dyDescent="0.3">
      <c r="A6354" s="1">
        <v>45605</v>
      </c>
      <c r="B6354" t="s">
        <v>23</v>
      </c>
      <c r="C6354" t="s">
        <v>10</v>
      </c>
      <c r="D6354">
        <v>233</v>
      </c>
      <c r="E6354">
        <v>2809</v>
      </c>
      <c r="F6354">
        <v>222</v>
      </c>
      <c r="G6354" s="2">
        <v>5131.6899999999996</v>
      </c>
      <c r="H6354" s="3">
        <v>234</v>
      </c>
    </row>
    <row r="6355" spans="1:8" x14ac:dyDescent="0.3">
      <c r="A6355" s="1">
        <v>44956</v>
      </c>
      <c r="B6355" t="s">
        <v>18</v>
      </c>
      <c r="C6355" t="s">
        <v>15</v>
      </c>
      <c r="D6355">
        <v>177</v>
      </c>
      <c r="E6355">
        <v>11308</v>
      </c>
      <c r="F6355">
        <v>80</v>
      </c>
      <c r="G6355" s="2">
        <v>2545.11</v>
      </c>
      <c r="H6355" s="3">
        <v>216</v>
      </c>
    </row>
    <row r="6356" spans="1:8" x14ac:dyDescent="0.3">
      <c r="A6356" s="1">
        <v>45131</v>
      </c>
      <c r="B6356" t="s">
        <v>18</v>
      </c>
      <c r="C6356" t="s">
        <v>15</v>
      </c>
      <c r="D6356">
        <v>219</v>
      </c>
      <c r="E6356">
        <v>3174</v>
      </c>
      <c r="F6356">
        <v>53</v>
      </c>
      <c r="G6356" s="2">
        <v>5131.96</v>
      </c>
      <c r="H6356" s="3">
        <v>207</v>
      </c>
    </row>
    <row r="6357" spans="1:8" x14ac:dyDescent="0.3">
      <c r="A6357" s="1">
        <v>45595</v>
      </c>
      <c r="B6357" t="s">
        <v>23</v>
      </c>
      <c r="C6357" t="s">
        <v>15</v>
      </c>
      <c r="D6357">
        <v>399</v>
      </c>
      <c r="E6357">
        <v>7372</v>
      </c>
      <c r="F6357">
        <v>24</v>
      </c>
      <c r="G6357" s="2">
        <v>9650.9</v>
      </c>
      <c r="H6357" s="3">
        <v>241</v>
      </c>
    </row>
    <row r="6358" spans="1:8" x14ac:dyDescent="0.3">
      <c r="A6358" s="1">
        <v>45343</v>
      </c>
      <c r="B6358" t="s">
        <v>18</v>
      </c>
      <c r="C6358" t="s">
        <v>19</v>
      </c>
      <c r="D6358">
        <v>168</v>
      </c>
      <c r="E6358">
        <v>5549</v>
      </c>
      <c r="F6358">
        <v>163</v>
      </c>
      <c r="G6358" s="2">
        <v>2881.52</v>
      </c>
      <c r="H6358" s="3">
        <v>237</v>
      </c>
    </row>
    <row r="6359" spans="1:8" x14ac:dyDescent="0.3">
      <c r="A6359" s="1">
        <v>45017</v>
      </c>
      <c r="B6359" t="s">
        <v>23</v>
      </c>
      <c r="C6359" t="s">
        <v>19</v>
      </c>
      <c r="D6359">
        <v>320</v>
      </c>
      <c r="E6359">
        <v>3040</v>
      </c>
      <c r="F6359">
        <v>287</v>
      </c>
      <c r="G6359" s="2">
        <v>7040.83</v>
      </c>
      <c r="H6359" s="3">
        <v>102</v>
      </c>
    </row>
    <row r="6360" spans="1:8" x14ac:dyDescent="0.3">
      <c r="A6360" s="1">
        <v>44935</v>
      </c>
      <c r="B6360" t="s">
        <v>18</v>
      </c>
      <c r="C6360" t="s">
        <v>15</v>
      </c>
      <c r="D6360">
        <v>374</v>
      </c>
      <c r="E6360">
        <v>11175</v>
      </c>
      <c r="F6360">
        <v>158</v>
      </c>
      <c r="G6360" s="2">
        <v>5540.37</v>
      </c>
      <c r="H6360" s="3">
        <v>278</v>
      </c>
    </row>
    <row r="6361" spans="1:8" x14ac:dyDescent="0.3">
      <c r="A6361" s="1">
        <v>44947</v>
      </c>
      <c r="B6361" t="s">
        <v>23</v>
      </c>
      <c r="C6361" t="s">
        <v>10</v>
      </c>
      <c r="D6361">
        <v>374</v>
      </c>
      <c r="E6361">
        <v>8404</v>
      </c>
      <c r="F6361">
        <v>293</v>
      </c>
      <c r="G6361" s="2">
        <v>7981.13</v>
      </c>
      <c r="H6361" s="3">
        <v>118</v>
      </c>
    </row>
    <row r="6362" spans="1:8" x14ac:dyDescent="0.3">
      <c r="A6362" s="1">
        <v>45633</v>
      </c>
      <c r="B6362" t="s">
        <v>23</v>
      </c>
      <c r="C6362" t="s">
        <v>15</v>
      </c>
      <c r="D6362">
        <v>420</v>
      </c>
      <c r="E6362">
        <v>11474</v>
      </c>
      <c r="F6362">
        <v>111</v>
      </c>
      <c r="G6362" s="2">
        <v>7920.1</v>
      </c>
      <c r="H6362" s="3">
        <v>108</v>
      </c>
    </row>
    <row r="6363" spans="1:8" x14ac:dyDescent="0.3">
      <c r="A6363" s="1">
        <v>45064</v>
      </c>
      <c r="B6363" t="s">
        <v>14</v>
      </c>
      <c r="C6363" t="s">
        <v>10</v>
      </c>
      <c r="D6363">
        <v>190</v>
      </c>
      <c r="E6363">
        <v>1830</v>
      </c>
      <c r="F6363">
        <v>161</v>
      </c>
      <c r="G6363" s="2">
        <v>2372.79</v>
      </c>
      <c r="H6363" s="3">
        <v>94</v>
      </c>
    </row>
    <row r="6364" spans="1:8" x14ac:dyDescent="0.3">
      <c r="A6364" s="1">
        <v>44968</v>
      </c>
      <c r="B6364" t="s">
        <v>18</v>
      </c>
      <c r="C6364" t="s">
        <v>10</v>
      </c>
      <c r="D6364">
        <v>538</v>
      </c>
      <c r="E6364">
        <v>14081</v>
      </c>
      <c r="F6364">
        <v>82</v>
      </c>
      <c r="G6364" s="2">
        <v>7424.86</v>
      </c>
      <c r="H6364" s="3">
        <v>227</v>
      </c>
    </row>
    <row r="6365" spans="1:8" x14ac:dyDescent="0.3">
      <c r="A6365" s="1">
        <v>45183</v>
      </c>
      <c r="B6365" t="s">
        <v>14</v>
      </c>
      <c r="C6365" t="s">
        <v>10</v>
      </c>
      <c r="D6365">
        <v>454</v>
      </c>
      <c r="E6365">
        <v>8433</v>
      </c>
      <c r="F6365">
        <v>13</v>
      </c>
      <c r="G6365" s="2">
        <v>11031.71</v>
      </c>
      <c r="H6365" s="3">
        <v>201</v>
      </c>
    </row>
    <row r="6366" spans="1:8" x14ac:dyDescent="0.3">
      <c r="A6366" s="1">
        <v>45339</v>
      </c>
      <c r="B6366" t="s">
        <v>9</v>
      </c>
      <c r="C6366" t="s">
        <v>10</v>
      </c>
      <c r="D6366">
        <v>384</v>
      </c>
      <c r="E6366">
        <v>14969</v>
      </c>
      <c r="F6366">
        <v>288</v>
      </c>
      <c r="G6366" s="2">
        <v>8926.66</v>
      </c>
      <c r="H6366" s="3">
        <v>245</v>
      </c>
    </row>
    <row r="6367" spans="1:8" x14ac:dyDescent="0.3">
      <c r="A6367" s="1">
        <v>45303</v>
      </c>
      <c r="B6367" t="s">
        <v>12</v>
      </c>
      <c r="C6367" t="s">
        <v>10</v>
      </c>
      <c r="D6367">
        <v>467</v>
      </c>
      <c r="E6367">
        <v>5121</v>
      </c>
      <c r="F6367">
        <v>284</v>
      </c>
      <c r="G6367" s="2">
        <v>6115.16</v>
      </c>
      <c r="H6367" s="3">
        <v>123</v>
      </c>
    </row>
    <row r="6368" spans="1:8" x14ac:dyDescent="0.3">
      <c r="A6368" s="1">
        <v>45202</v>
      </c>
      <c r="B6368" t="s">
        <v>23</v>
      </c>
      <c r="C6368" t="s">
        <v>10</v>
      </c>
      <c r="D6368">
        <v>659</v>
      </c>
      <c r="E6368">
        <v>6247</v>
      </c>
      <c r="F6368">
        <v>149</v>
      </c>
      <c r="G6368" s="2">
        <v>8340.86</v>
      </c>
      <c r="H6368" s="3">
        <v>112</v>
      </c>
    </row>
    <row r="6369" spans="1:8" x14ac:dyDescent="0.3">
      <c r="A6369" s="1">
        <v>45035</v>
      </c>
      <c r="B6369" t="s">
        <v>14</v>
      </c>
      <c r="C6369" t="s">
        <v>19</v>
      </c>
      <c r="D6369">
        <v>275</v>
      </c>
      <c r="E6369">
        <v>7158</v>
      </c>
      <c r="F6369">
        <v>219</v>
      </c>
      <c r="G6369" s="2">
        <v>6570.92</v>
      </c>
      <c r="H6369" s="3">
        <v>244</v>
      </c>
    </row>
    <row r="6370" spans="1:8" x14ac:dyDescent="0.3">
      <c r="A6370" s="1">
        <v>45525</v>
      </c>
      <c r="B6370" t="s">
        <v>14</v>
      </c>
      <c r="C6370" t="s">
        <v>19</v>
      </c>
      <c r="D6370">
        <v>544</v>
      </c>
      <c r="E6370">
        <v>4505</v>
      </c>
      <c r="F6370">
        <v>300</v>
      </c>
      <c r="G6370" s="2">
        <v>7928.57</v>
      </c>
      <c r="H6370" s="3">
        <v>85</v>
      </c>
    </row>
    <row r="6371" spans="1:8" x14ac:dyDescent="0.3">
      <c r="A6371" s="1">
        <v>45400</v>
      </c>
      <c r="B6371" t="s">
        <v>9</v>
      </c>
      <c r="C6371" t="s">
        <v>15</v>
      </c>
      <c r="D6371">
        <v>267</v>
      </c>
      <c r="E6371">
        <v>11997</v>
      </c>
      <c r="F6371">
        <v>190</v>
      </c>
      <c r="G6371" s="2">
        <v>5174.8500000000004</v>
      </c>
      <c r="H6371" s="3">
        <v>42</v>
      </c>
    </row>
    <row r="6372" spans="1:8" x14ac:dyDescent="0.3">
      <c r="A6372" s="1">
        <v>45487</v>
      </c>
      <c r="B6372" t="s">
        <v>9</v>
      </c>
      <c r="C6372" t="s">
        <v>19</v>
      </c>
      <c r="D6372">
        <v>336</v>
      </c>
      <c r="E6372">
        <v>5742</v>
      </c>
      <c r="F6372">
        <v>134</v>
      </c>
      <c r="G6372" s="2">
        <v>7562.32</v>
      </c>
      <c r="H6372" s="3">
        <v>49</v>
      </c>
    </row>
    <row r="6373" spans="1:8" x14ac:dyDescent="0.3">
      <c r="A6373" s="1">
        <v>44968</v>
      </c>
      <c r="B6373" t="s">
        <v>14</v>
      </c>
      <c r="C6373" t="s">
        <v>15</v>
      </c>
      <c r="D6373">
        <v>54</v>
      </c>
      <c r="E6373">
        <v>14099</v>
      </c>
      <c r="F6373">
        <v>238</v>
      </c>
      <c r="G6373" s="2">
        <v>830.31</v>
      </c>
      <c r="H6373" s="3">
        <v>177</v>
      </c>
    </row>
    <row r="6374" spans="1:8" x14ac:dyDescent="0.3">
      <c r="A6374" s="1">
        <v>45469</v>
      </c>
      <c r="B6374" t="s">
        <v>14</v>
      </c>
      <c r="C6374" t="s">
        <v>19</v>
      </c>
      <c r="D6374">
        <v>677</v>
      </c>
      <c r="E6374">
        <v>12237</v>
      </c>
      <c r="F6374">
        <v>139</v>
      </c>
      <c r="G6374" s="2">
        <v>8735.86</v>
      </c>
      <c r="H6374" s="3">
        <v>202</v>
      </c>
    </row>
    <row r="6375" spans="1:8" x14ac:dyDescent="0.3">
      <c r="A6375" s="1">
        <v>45443</v>
      </c>
      <c r="B6375" t="s">
        <v>23</v>
      </c>
      <c r="C6375" t="s">
        <v>10</v>
      </c>
      <c r="D6375">
        <v>162</v>
      </c>
      <c r="E6375">
        <v>5651</v>
      </c>
      <c r="F6375">
        <v>113</v>
      </c>
      <c r="G6375" s="2">
        <v>3445.47</v>
      </c>
      <c r="H6375" s="3">
        <v>265</v>
      </c>
    </row>
    <row r="6376" spans="1:8" x14ac:dyDescent="0.3">
      <c r="A6376" s="1">
        <v>45187</v>
      </c>
      <c r="B6376" t="s">
        <v>18</v>
      </c>
      <c r="C6376" t="s">
        <v>19</v>
      </c>
      <c r="D6376">
        <v>493</v>
      </c>
      <c r="E6376">
        <v>9326</v>
      </c>
      <c r="F6376">
        <v>97</v>
      </c>
      <c r="G6376" s="2">
        <v>9542</v>
      </c>
      <c r="H6376" s="3">
        <v>293</v>
      </c>
    </row>
    <row r="6377" spans="1:8" x14ac:dyDescent="0.3">
      <c r="A6377" s="1">
        <v>44988</v>
      </c>
      <c r="B6377" t="s">
        <v>9</v>
      </c>
      <c r="C6377" t="s">
        <v>15</v>
      </c>
      <c r="D6377">
        <v>306</v>
      </c>
      <c r="E6377">
        <v>13347</v>
      </c>
      <c r="F6377">
        <v>68</v>
      </c>
      <c r="G6377" s="2">
        <v>2720.37</v>
      </c>
      <c r="H6377" s="3">
        <v>277</v>
      </c>
    </row>
    <row r="6378" spans="1:8" x14ac:dyDescent="0.3">
      <c r="A6378" s="1">
        <v>45096</v>
      </c>
      <c r="B6378" t="s">
        <v>18</v>
      </c>
      <c r="C6378" t="s">
        <v>19</v>
      </c>
      <c r="D6378">
        <v>59</v>
      </c>
      <c r="E6378">
        <v>2226</v>
      </c>
      <c r="F6378">
        <v>32</v>
      </c>
      <c r="G6378" s="2">
        <v>693.9</v>
      </c>
      <c r="H6378" s="3">
        <v>149</v>
      </c>
    </row>
    <row r="6379" spans="1:8" x14ac:dyDescent="0.3">
      <c r="A6379" s="1">
        <v>45401</v>
      </c>
      <c r="B6379" t="s">
        <v>9</v>
      </c>
      <c r="C6379" t="s">
        <v>15</v>
      </c>
      <c r="D6379">
        <v>100</v>
      </c>
      <c r="E6379">
        <v>13205</v>
      </c>
      <c r="F6379">
        <v>175</v>
      </c>
      <c r="G6379" s="2">
        <v>1546.88</v>
      </c>
      <c r="H6379" s="3">
        <v>229</v>
      </c>
    </row>
    <row r="6380" spans="1:8" x14ac:dyDescent="0.3">
      <c r="A6380" s="1">
        <v>45170</v>
      </c>
      <c r="B6380" t="s">
        <v>23</v>
      </c>
      <c r="C6380" t="s">
        <v>10</v>
      </c>
      <c r="D6380">
        <v>326</v>
      </c>
      <c r="E6380">
        <v>4092</v>
      </c>
      <c r="F6380">
        <v>259</v>
      </c>
      <c r="G6380" s="2">
        <v>7264.28</v>
      </c>
      <c r="H6380" s="3">
        <v>260</v>
      </c>
    </row>
    <row r="6381" spans="1:8" x14ac:dyDescent="0.3">
      <c r="A6381" s="1">
        <v>44960</v>
      </c>
      <c r="B6381" t="s">
        <v>9</v>
      </c>
      <c r="C6381" t="s">
        <v>15</v>
      </c>
      <c r="D6381">
        <v>507</v>
      </c>
      <c r="E6381">
        <v>12799</v>
      </c>
      <c r="F6381">
        <v>243</v>
      </c>
      <c r="G6381" s="2">
        <v>4651.33</v>
      </c>
      <c r="H6381" s="3">
        <v>104</v>
      </c>
    </row>
    <row r="6382" spans="1:8" x14ac:dyDescent="0.3">
      <c r="A6382" s="1">
        <v>45371</v>
      </c>
      <c r="B6382" t="s">
        <v>23</v>
      </c>
      <c r="C6382" t="s">
        <v>19</v>
      </c>
      <c r="D6382">
        <v>56</v>
      </c>
      <c r="E6382">
        <v>7317</v>
      </c>
      <c r="F6382">
        <v>142</v>
      </c>
      <c r="G6382" s="2">
        <v>1093.3599999999999</v>
      </c>
      <c r="H6382" s="3">
        <v>131</v>
      </c>
    </row>
    <row r="6383" spans="1:8" x14ac:dyDescent="0.3">
      <c r="A6383" s="1">
        <v>45194</v>
      </c>
      <c r="B6383" t="s">
        <v>14</v>
      </c>
      <c r="C6383" t="s">
        <v>19</v>
      </c>
      <c r="D6383">
        <v>174</v>
      </c>
      <c r="E6383">
        <v>6272</v>
      </c>
      <c r="F6383">
        <v>79</v>
      </c>
      <c r="G6383" s="2">
        <v>3369.41</v>
      </c>
      <c r="H6383" s="3">
        <v>199</v>
      </c>
    </row>
    <row r="6384" spans="1:8" x14ac:dyDescent="0.3">
      <c r="A6384" s="1">
        <v>45246</v>
      </c>
      <c r="B6384" t="s">
        <v>9</v>
      </c>
      <c r="C6384" t="s">
        <v>10</v>
      </c>
      <c r="D6384">
        <v>198</v>
      </c>
      <c r="E6384">
        <v>4169</v>
      </c>
      <c r="F6384">
        <v>87</v>
      </c>
      <c r="G6384" s="2">
        <v>2685.82</v>
      </c>
      <c r="H6384" s="3">
        <v>61</v>
      </c>
    </row>
    <row r="6385" spans="1:8" x14ac:dyDescent="0.3">
      <c r="A6385" s="1">
        <v>45202</v>
      </c>
      <c r="B6385" t="s">
        <v>18</v>
      </c>
      <c r="C6385" t="s">
        <v>15</v>
      </c>
      <c r="D6385">
        <v>319</v>
      </c>
      <c r="E6385">
        <v>5287</v>
      </c>
      <c r="F6385">
        <v>171</v>
      </c>
      <c r="G6385" s="2">
        <v>3027.29</v>
      </c>
      <c r="H6385" s="3">
        <v>241</v>
      </c>
    </row>
    <row r="6386" spans="1:8" x14ac:dyDescent="0.3">
      <c r="A6386" s="1">
        <v>45386</v>
      </c>
      <c r="B6386" t="s">
        <v>9</v>
      </c>
      <c r="C6386" t="s">
        <v>19</v>
      </c>
      <c r="D6386">
        <v>81</v>
      </c>
      <c r="E6386">
        <v>5694</v>
      </c>
      <c r="F6386">
        <v>157</v>
      </c>
      <c r="G6386" s="2">
        <v>1634.78</v>
      </c>
      <c r="H6386" s="3">
        <v>221</v>
      </c>
    </row>
    <row r="6387" spans="1:8" x14ac:dyDescent="0.3">
      <c r="A6387" s="1">
        <v>45362</v>
      </c>
      <c r="B6387" t="s">
        <v>9</v>
      </c>
      <c r="C6387" t="s">
        <v>10</v>
      </c>
      <c r="D6387">
        <v>320</v>
      </c>
      <c r="E6387">
        <v>9369</v>
      </c>
      <c r="F6387">
        <v>206</v>
      </c>
      <c r="G6387" s="2">
        <v>5594.36</v>
      </c>
      <c r="H6387" s="3">
        <v>66</v>
      </c>
    </row>
    <row r="6388" spans="1:8" x14ac:dyDescent="0.3">
      <c r="A6388" s="1">
        <v>45253</v>
      </c>
      <c r="B6388" t="s">
        <v>14</v>
      </c>
      <c r="C6388" t="s">
        <v>19</v>
      </c>
      <c r="D6388">
        <v>380</v>
      </c>
      <c r="E6388">
        <v>8363</v>
      </c>
      <c r="F6388">
        <v>67</v>
      </c>
      <c r="G6388" s="2">
        <v>8231.4</v>
      </c>
      <c r="H6388" s="3">
        <v>142</v>
      </c>
    </row>
    <row r="6389" spans="1:8" x14ac:dyDescent="0.3">
      <c r="A6389" s="1">
        <v>45207</v>
      </c>
      <c r="B6389" t="s">
        <v>12</v>
      </c>
      <c r="C6389" t="s">
        <v>19</v>
      </c>
      <c r="D6389">
        <v>86</v>
      </c>
      <c r="E6389">
        <v>12912</v>
      </c>
      <c r="F6389">
        <v>290</v>
      </c>
      <c r="G6389" s="2">
        <v>2136.58</v>
      </c>
      <c r="H6389" s="3">
        <v>293</v>
      </c>
    </row>
    <row r="6390" spans="1:8" x14ac:dyDescent="0.3">
      <c r="A6390" s="1">
        <v>45002</v>
      </c>
      <c r="B6390" t="s">
        <v>12</v>
      </c>
      <c r="C6390" t="s">
        <v>10</v>
      </c>
      <c r="D6390">
        <v>381</v>
      </c>
      <c r="E6390">
        <v>9246</v>
      </c>
      <c r="F6390">
        <v>105</v>
      </c>
      <c r="G6390" s="2">
        <v>7510.48</v>
      </c>
      <c r="H6390" s="3">
        <v>188</v>
      </c>
    </row>
    <row r="6391" spans="1:8" x14ac:dyDescent="0.3">
      <c r="A6391" s="1">
        <v>45581</v>
      </c>
      <c r="B6391" t="s">
        <v>9</v>
      </c>
      <c r="C6391" t="s">
        <v>15</v>
      </c>
      <c r="D6391">
        <v>319</v>
      </c>
      <c r="E6391">
        <v>2056</v>
      </c>
      <c r="F6391">
        <v>201</v>
      </c>
      <c r="G6391" s="2">
        <v>3770.26</v>
      </c>
      <c r="H6391" s="3">
        <v>163</v>
      </c>
    </row>
    <row r="6392" spans="1:8" x14ac:dyDescent="0.3">
      <c r="A6392" s="1">
        <v>45101</v>
      </c>
      <c r="B6392" t="s">
        <v>12</v>
      </c>
      <c r="C6392" t="s">
        <v>19</v>
      </c>
      <c r="D6392">
        <v>246</v>
      </c>
      <c r="E6392">
        <v>12664</v>
      </c>
      <c r="F6392">
        <v>154</v>
      </c>
      <c r="G6392" s="2">
        <v>4164.66</v>
      </c>
      <c r="H6392" s="3">
        <v>218</v>
      </c>
    </row>
    <row r="6393" spans="1:8" x14ac:dyDescent="0.3">
      <c r="A6393" s="1">
        <v>45246</v>
      </c>
      <c r="B6393" t="s">
        <v>23</v>
      </c>
      <c r="C6393" t="s">
        <v>19</v>
      </c>
      <c r="D6393">
        <v>377</v>
      </c>
      <c r="E6393">
        <v>6210</v>
      </c>
      <c r="F6393">
        <v>284</v>
      </c>
      <c r="G6393" s="2">
        <v>3103.08</v>
      </c>
      <c r="H6393" s="3">
        <v>43</v>
      </c>
    </row>
    <row r="6394" spans="1:8" x14ac:dyDescent="0.3">
      <c r="A6394" s="1">
        <v>45653</v>
      </c>
      <c r="B6394" t="s">
        <v>18</v>
      </c>
      <c r="C6394" t="s">
        <v>19</v>
      </c>
      <c r="D6394">
        <v>321</v>
      </c>
      <c r="E6394">
        <v>9409</v>
      </c>
      <c r="F6394">
        <v>85</v>
      </c>
      <c r="G6394" s="2">
        <v>3200.72</v>
      </c>
      <c r="H6394" s="3">
        <v>65</v>
      </c>
    </row>
    <row r="6395" spans="1:8" x14ac:dyDescent="0.3">
      <c r="A6395" s="1">
        <v>45302</v>
      </c>
      <c r="B6395" t="s">
        <v>14</v>
      </c>
      <c r="C6395" t="s">
        <v>10</v>
      </c>
      <c r="D6395">
        <v>574</v>
      </c>
      <c r="E6395">
        <v>6716</v>
      </c>
      <c r="F6395">
        <v>277</v>
      </c>
      <c r="G6395" s="2">
        <v>6318.48</v>
      </c>
      <c r="H6395" s="3">
        <v>76</v>
      </c>
    </row>
    <row r="6396" spans="1:8" x14ac:dyDescent="0.3">
      <c r="A6396" s="1">
        <v>45370</v>
      </c>
      <c r="B6396" t="s">
        <v>9</v>
      </c>
      <c r="C6396" t="s">
        <v>19</v>
      </c>
      <c r="D6396">
        <v>146</v>
      </c>
      <c r="E6396">
        <v>9635</v>
      </c>
      <c r="F6396">
        <v>212</v>
      </c>
      <c r="G6396" s="2">
        <v>3474.28</v>
      </c>
      <c r="H6396" s="3">
        <v>281</v>
      </c>
    </row>
    <row r="6397" spans="1:8" x14ac:dyDescent="0.3">
      <c r="A6397" s="1">
        <v>45137</v>
      </c>
      <c r="B6397" t="s">
        <v>18</v>
      </c>
      <c r="C6397" t="s">
        <v>19</v>
      </c>
      <c r="D6397">
        <v>451</v>
      </c>
      <c r="E6397">
        <v>3268</v>
      </c>
      <c r="F6397">
        <v>184</v>
      </c>
      <c r="G6397" s="2">
        <v>6156.07</v>
      </c>
      <c r="H6397" s="3">
        <v>78</v>
      </c>
    </row>
    <row r="6398" spans="1:8" x14ac:dyDescent="0.3">
      <c r="A6398" s="1">
        <v>44944</v>
      </c>
      <c r="B6398" t="s">
        <v>9</v>
      </c>
      <c r="C6398" t="s">
        <v>19</v>
      </c>
      <c r="D6398">
        <v>466</v>
      </c>
      <c r="E6398">
        <v>1078</v>
      </c>
      <c r="F6398">
        <v>265</v>
      </c>
      <c r="G6398" s="2">
        <v>7680.98</v>
      </c>
      <c r="H6398" s="3">
        <v>198</v>
      </c>
    </row>
    <row r="6399" spans="1:8" x14ac:dyDescent="0.3">
      <c r="A6399" s="1">
        <v>45430</v>
      </c>
      <c r="B6399" t="s">
        <v>18</v>
      </c>
      <c r="C6399" t="s">
        <v>15</v>
      </c>
      <c r="D6399">
        <v>99</v>
      </c>
      <c r="E6399">
        <v>14030</v>
      </c>
      <c r="F6399">
        <v>160</v>
      </c>
      <c r="G6399" s="2">
        <v>1875.27</v>
      </c>
      <c r="H6399" s="3">
        <v>200</v>
      </c>
    </row>
    <row r="6400" spans="1:8" x14ac:dyDescent="0.3">
      <c r="A6400" s="1">
        <v>45273</v>
      </c>
      <c r="B6400" t="s">
        <v>18</v>
      </c>
      <c r="C6400" t="s">
        <v>19</v>
      </c>
      <c r="D6400">
        <v>522</v>
      </c>
      <c r="E6400">
        <v>14436</v>
      </c>
      <c r="F6400">
        <v>143</v>
      </c>
      <c r="G6400" s="2">
        <v>6531.29</v>
      </c>
      <c r="H6400" s="3">
        <v>151</v>
      </c>
    </row>
    <row r="6401" spans="1:8" x14ac:dyDescent="0.3">
      <c r="A6401" s="1">
        <v>45138</v>
      </c>
      <c r="B6401" t="s">
        <v>14</v>
      </c>
      <c r="C6401" t="s">
        <v>15</v>
      </c>
      <c r="D6401">
        <v>613</v>
      </c>
      <c r="E6401">
        <v>7252</v>
      </c>
      <c r="F6401">
        <v>213</v>
      </c>
      <c r="G6401" s="2">
        <v>8616.77</v>
      </c>
      <c r="H6401" s="3">
        <v>189</v>
      </c>
    </row>
    <row r="6402" spans="1:8" x14ac:dyDescent="0.3">
      <c r="A6402" s="1">
        <v>45099</v>
      </c>
      <c r="B6402" t="s">
        <v>14</v>
      </c>
      <c r="C6402" t="s">
        <v>10</v>
      </c>
      <c r="D6402">
        <v>674</v>
      </c>
      <c r="E6402">
        <v>14156</v>
      </c>
      <c r="F6402">
        <v>69</v>
      </c>
      <c r="G6402" s="2">
        <v>16301.65</v>
      </c>
      <c r="H6402" s="3">
        <v>83</v>
      </c>
    </row>
    <row r="6403" spans="1:8" x14ac:dyDescent="0.3">
      <c r="A6403" s="1">
        <v>45273</v>
      </c>
      <c r="B6403" t="s">
        <v>18</v>
      </c>
      <c r="C6403" t="s">
        <v>10</v>
      </c>
      <c r="D6403">
        <v>340</v>
      </c>
      <c r="E6403">
        <v>14991</v>
      </c>
      <c r="F6403">
        <v>176</v>
      </c>
      <c r="G6403" s="2">
        <v>4654.75</v>
      </c>
      <c r="H6403" s="3">
        <v>297</v>
      </c>
    </row>
    <row r="6404" spans="1:8" x14ac:dyDescent="0.3">
      <c r="A6404" s="1">
        <v>44947</v>
      </c>
      <c r="B6404" t="s">
        <v>23</v>
      </c>
      <c r="C6404" t="s">
        <v>19</v>
      </c>
      <c r="D6404">
        <v>295</v>
      </c>
      <c r="E6404">
        <v>11491</v>
      </c>
      <c r="F6404">
        <v>188</v>
      </c>
      <c r="G6404" s="2">
        <v>4391.0600000000004</v>
      </c>
      <c r="H6404" s="3">
        <v>44</v>
      </c>
    </row>
    <row r="6405" spans="1:8" x14ac:dyDescent="0.3">
      <c r="A6405" s="1">
        <v>45309</v>
      </c>
      <c r="B6405" t="s">
        <v>14</v>
      </c>
      <c r="C6405" t="s">
        <v>10</v>
      </c>
      <c r="D6405">
        <v>132</v>
      </c>
      <c r="E6405">
        <v>2033</v>
      </c>
      <c r="F6405">
        <v>145</v>
      </c>
      <c r="G6405" s="2">
        <v>1101.02</v>
      </c>
      <c r="H6405" s="3">
        <v>106</v>
      </c>
    </row>
    <row r="6406" spans="1:8" x14ac:dyDescent="0.3">
      <c r="A6406" s="1">
        <v>45581</v>
      </c>
      <c r="B6406" t="s">
        <v>9</v>
      </c>
      <c r="C6406" t="s">
        <v>19</v>
      </c>
      <c r="D6406">
        <v>299</v>
      </c>
      <c r="E6406">
        <v>9333</v>
      </c>
      <c r="F6406">
        <v>32</v>
      </c>
      <c r="G6406" s="2">
        <v>2935.41</v>
      </c>
      <c r="H6406" s="3">
        <v>82</v>
      </c>
    </row>
    <row r="6407" spans="1:8" x14ac:dyDescent="0.3">
      <c r="A6407" s="1">
        <v>44979</v>
      </c>
      <c r="B6407" t="s">
        <v>23</v>
      </c>
      <c r="C6407" t="s">
        <v>10</v>
      </c>
      <c r="D6407">
        <v>215</v>
      </c>
      <c r="E6407">
        <v>9488</v>
      </c>
      <c r="F6407">
        <v>274</v>
      </c>
      <c r="G6407" s="2">
        <v>3405.07</v>
      </c>
      <c r="H6407" s="3">
        <v>198</v>
      </c>
    </row>
    <row r="6408" spans="1:8" x14ac:dyDescent="0.3">
      <c r="A6408" s="1">
        <v>45223</v>
      </c>
      <c r="B6408" t="s">
        <v>18</v>
      </c>
      <c r="C6408" t="s">
        <v>19</v>
      </c>
      <c r="D6408">
        <v>602</v>
      </c>
      <c r="E6408">
        <v>12398</v>
      </c>
      <c r="F6408">
        <v>54</v>
      </c>
      <c r="G6408" s="2">
        <v>5596.26</v>
      </c>
      <c r="H6408" s="3">
        <v>295</v>
      </c>
    </row>
    <row r="6409" spans="1:8" x14ac:dyDescent="0.3">
      <c r="A6409" s="1">
        <v>45555</v>
      </c>
      <c r="B6409" t="s">
        <v>12</v>
      </c>
      <c r="C6409" t="s">
        <v>15</v>
      </c>
      <c r="D6409">
        <v>505</v>
      </c>
      <c r="E6409">
        <v>12613</v>
      </c>
      <c r="F6409">
        <v>246</v>
      </c>
      <c r="G6409" s="2">
        <v>10256.43</v>
      </c>
      <c r="H6409" s="3">
        <v>144</v>
      </c>
    </row>
    <row r="6410" spans="1:8" x14ac:dyDescent="0.3">
      <c r="A6410" s="1">
        <v>45241</v>
      </c>
      <c r="B6410" t="s">
        <v>18</v>
      </c>
      <c r="C6410" t="s">
        <v>10</v>
      </c>
      <c r="D6410">
        <v>546</v>
      </c>
      <c r="E6410">
        <v>7801</v>
      </c>
      <c r="F6410">
        <v>258</v>
      </c>
      <c r="G6410" s="2">
        <v>8202</v>
      </c>
      <c r="H6410" s="3">
        <v>70</v>
      </c>
    </row>
    <row r="6411" spans="1:8" x14ac:dyDescent="0.3">
      <c r="A6411" s="1">
        <v>45319</v>
      </c>
      <c r="B6411" t="s">
        <v>14</v>
      </c>
      <c r="C6411" t="s">
        <v>15</v>
      </c>
      <c r="D6411">
        <v>349</v>
      </c>
      <c r="E6411">
        <v>3126</v>
      </c>
      <c r="F6411">
        <v>162</v>
      </c>
      <c r="G6411" s="2">
        <v>5013.51</v>
      </c>
      <c r="H6411" s="3">
        <v>158</v>
      </c>
    </row>
    <row r="6412" spans="1:8" x14ac:dyDescent="0.3">
      <c r="A6412" s="1">
        <v>45620</v>
      </c>
      <c r="B6412" t="s">
        <v>14</v>
      </c>
      <c r="C6412" t="s">
        <v>10</v>
      </c>
      <c r="D6412">
        <v>547</v>
      </c>
      <c r="E6412">
        <v>2275</v>
      </c>
      <c r="F6412">
        <v>124</v>
      </c>
      <c r="G6412" s="2">
        <v>4694.3</v>
      </c>
      <c r="H6412" s="3">
        <v>295</v>
      </c>
    </row>
    <row r="6413" spans="1:8" x14ac:dyDescent="0.3">
      <c r="A6413" s="1">
        <v>45401</v>
      </c>
      <c r="B6413" t="s">
        <v>18</v>
      </c>
      <c r="C6413" t="s">
        <v>15</v>
      </c>
      <c r="D6413">
        <v>619</v>
      </c>
      <c r="E6413">
        <v>1832</v>
      </c>
      <c r="F6413">
        <v>158</v>
      </c>
      <c r="G6413" s="2">
        <v>8887.35</v>
      </c>
      <c r="H6413" s="3">
        <v>234</v>
      </c>
    </row>
    <row r="6414" spans="1:8" x14ac:dyDescent="0.3">
      <c r="A6414" s="1">
        <v>45366</v>
      </c>
      <c r="B6414" t="s">
        <v>14</v>
      </c>
      <c r="C6414" t="s">
        <v>10</v>
      </c>
      <c r="D6414">
        <v>144</v>
      </c>
      <c r="E6414">
        <v>2870</v>
      </c>
      <c r="F6414">
        <v>64</v>
      </c>
      <c r="G6414" s="2">
        <v>1356.45</v>
      </c>
      <c r="H6414" s="3">
        <v>129</v>
      </c>
    </row>
    <row r="6415" spans="1:8" x14ac:dyDescent="0.3">
      <c r="A6415" s="1">
        <v>45483</v>
      </c>
      <c r="B6415" t="s">
        <v>9</v>
      </c>
      <c r="C6415" t="s">
        <v>19</v>
      </c>
      <c r="D6415">
        <v>329</v>
      </c>
      <c r="E6415">
        <v>1330</v>
      </c>
      <c r="F6415">
        <v>136</v>
      </c>
      <c r="G6415" s="2">
        <v>6537.25</v>
      </c>
      <c r="H6415" s="3">
        <v>232</v>
      </c>
    </row>
    <row r="6416" spans="1:8" x14ac:dyDescent="0.3">
      <c r="A6416" s="1">
        <v>45462</v>
      </c>
      <c r="B6416" t="s">
        <v>9</v>
      </c>
      <c r="C6416" t="s">
        <v>19</v>
      </c>
      <c r="D6416">
        <v>257</v>
      </c>
      <c r="E6416">
        <v>3531</v>
      </c>
      <c r="F6416">
        <v>158</v>
      </c>
      <c r="G6416" s="2">
        <v>5643.39</v>
      </c>
      <c r="H6416" s="3">
        <v>165</v>
      </c>
    </row>
    <row r="6417" spans="1:8" x14ac:dyDescent="0.3">
      <c r="A6417" s="1">
        <v>45286</v>
      </c>
      <c r="B6417" t="s">
        <v>14</v>
      </c>
      <c r="C6417" t="s">
        <v>10</v>
      </c>
      <c r="D6417">
        <v>544</v>
      </c>
      <c r="E6417">
        <v>10942</v>
      </c>
      <c r="F6417">
        <v>293</v>
      </c>
      <c r="G6417" s="2">
        <v>12549.24</v>
      </c>
      <c r="H6417" s="3">
        <v>72</v>
      </c>
    </row>
    <row r="6418" spans="1:8" x14ac:dyDescent="0.3">
      <c r="A6418" s="1">
        <v>45283</v>
      </c>
      <c r="B6418" t="s">
        <v>9</v>
      </c>
      <c r="C6418" t="s">
        <v>15</v>
      </c>
      <c r="D6418">
        <v>280</v>
      </c>
      <c r="E6418">
        <v>6136</v>
      </c>
      <c r="F6418">
        <v>80</v>
      </c>
      <c r="G6418" s="2">
        <v>3550.5</v>
      </c>
      <c r="H6418" s="3">
        <v>288</v>
      </c>
    </row>
    <row r="6419" spans="1:8" x14ac:dyDescent="0.3">
      <c r="A6419" s="1">
        <v>45245</v>
      </c>
      <c r="B6419" t="s">
        <v>23</v>
      </c>
      <c r="C6419" t="s">
        <v>10</v>
      </c>
      <c r="D6419">
        <v>114</v>
      </c>
      <c r="E6419">
        <v>11387</v>
      </c>
      <c r="F6419">
        <v>123</v>
      </c>
      <c r="G6419" s="2">
        <v>1711.96</v>
      </c>
      <c r="H6419" s="3">
        <v>127</v>
      </c>
    </row>
    <row r="6420" spans="1:8" x14ac:dyDescent="0.3">
      <c r="A6420" s="1">
        <v>45635</v>
      </c>
      <c r="B6420" t="s">
        <v>23</v>
      </c>
      <c r="C6420" t="s">
        <v>15</v>
      </c>
      <c r="D6420">
        <v>63</v>
      </c>
      <c r="E6420">
        <v>10652</v>
      </c>
      <c r="F6420">
        <v>234</v>
      </c>
      <c r="G6420" s="2">
        <v>724.45</v>
      </c>
      <c r="H6420" s="3">
        <v>118</v>
      </c>
    </row>
    <row r="6421" spans="1:8" x14ac:dyDescent="0.3">
      <c r="A6421" s="1">
        <v>45081</v>
      </c>
      <c r="B6421" t="s">
        <v>14</v>
      </c>
      <c r="C6421" t="s">
        <v>15</v>
      </c>
      <c r="D6421">
        <v>205</v>
      </c>
      <c r="E6421">
        <v>3506</v>
      </c>
      <c r="F6421">
        <v>250</v>
      </c>
      <c r="G6421" s="2">
        <v>2204.92</v>
      </c>
      <c r="H6421" s="3">
        <v>241</v>
      </c>
    </row>
    <row r="6422" spans="1:8" x14ac:dyDescent="0.3">
      <c r="A6422" s="1">
        <v>45383</v>
      </c>
      <c r="B6422" t="s">
        <v>12</v>
      </c>
      <c r="C6422" t="s">
        <v>15</v>
      </c>
      <c r="D6422">
        <v>410</v>
      </c>
      <c r="E6422">
        <v>3452</v>
      </c>
      <c r="F6422">
        <v>263</v>
      </c>
      <c r="G6422" s="2">
        <v>7011.93</v>
      </c>
      <c r="H6422" s="3">
        <v>105</v>
      </c>
    </row>
    <row r="6423" spans="1:8" x14ac:dyDescent="0.3">
      <c r="A6423" s="1">
        <v>45307</v>
      </c>
      <c r="B6423" t="s">
        <v>23</v>
      </c>
      <c r="C6423" t="s">
        <v>19</v>
      </c>
      <c r="D6423">
        <v>289</v>
      </c>
      <c r="E6423">
        <v>1480</v>
      </c>
      <c r="F6423">
        <v>255</v>
      </c>
      <c r="G6423" s="2">
        <v>5043.54</v>
      </c>
      <c r="H6423" s="3">
        <v>207</v>
      </c>
    </row>
    <row r="6424" spans="1:8" x14ac:dyDescent="0.3">
      <c r="A6424" s="1">
        <v>45308</v>
      </c>
      <c r="B6424" t="s">
        <v>14</v>
      </c>
      <c r="C6424" t="s">
        <v>10</v>
      </c>
      <c r="D6424">
        <v>253</v>
      </c>
      <c r="E6424">
        <v>2530</v>
      </c>
      <c r="F6424">
        <v>279</v>
      </c>
      <c r="G6424" s="2">
        <v>4998.4799999999996</v>
      </c>
      <c r="H6424" s="3">
        <v>226</v>
      </c>
    </row>
    <row r="6425" spans="1:8" x14ac:dyDescent="0.3">
      <c r="A6425" s="1">
        <v>45156</v>
      </c>
      <c r="B6425" t="s">
        <v>12</v>
      </c>
      <c r="C6425" t="s">
        <v>10</v>
      </c>
      <c r="D6425">
        <v>155</v>
      </c>
      <c r="E6425">
        <v>9745</v>
      </c>
      <c r="F6425">
        <v>254</v>
      </c>
      <c r="G6425" s="2">
        <v>2511.13</v>
      </c>
      <c r="H6425" s="3">
        <v>264</v>
      </c>
    </row>
    <row r="6426" spans="1:8" x14ac:dyDescent="0.3">
      <c r="A6426" s="1">
        <v>45083</v>
      </c>
      <c r="B6426" t="s">
        <v>14</v>
      </c>
      <c r="C6426" t="s">
        <v>19</v>
      </c>
      <c r="D6426">
        <v>357</v>
      </c>
      <c r="E6426">
        <v>8099</v>
      </c>
      <c r="F6426">
        <v>63</v>
      </c>
      <c r="G6426" s="2">
        <v>8286.15</v>
      </c>
      <c r="H6426" s="3">
        <v>131</v>
      </c>
    </row>
    <row r="6427" spans="1:8" x14ac:dyDescent="0.3">
      <c r="A6427" s="1">
        <v>45441</v>
      </c>
      <c r="B6427" t="s">
        <v>14</v>
      </c>
      <c r="C6427" t="s">
        <v>10</v>
      </c>
      <c r="D6427">
        <v>432</v>
      </c>
      <c r="E6427">
        <v>13292</v>
      </c>
      <c r="F6427">
        <v>81</v>
      </c>
      <c r="G6427" s="2">
        <v>7824.23</v>
      </c>
      <c r="H6427" s="3">
        <v>138</v>
      </c>
    </row>
    <row r="6428" spans="1:8" x14ac:dyDescent="0.3">
      <c r="A6428" s="1">
        <v>45382</v>
      </c>
      <c r="B6428" t="s">
        <v>14</v>
      </c>
      <c r="C6428" t="s">
        <v>10</v>
      </c>
      <c r="D6428">
        <v>266</v>
      </c>
      <c r="E6428">
        <v>7514</v>
      </c>
      <c r="F6428">
        <v>160</v>
      </c>
      <c r="G6428" s="2">
        <v>5930.53</v>
      </c>
      <c r="H6428" s="3">
        <v>101</v>
      </c>
    </row>
    <row r="6429" spans="1:8" x14ac:dyDescent="0.3">
      <c r="A6429" s="1">
        <v>45610</v>
      </c>
      <c r="B6429" t="s">
        <v>9</v>
      </c>
      <c r="C6429" t="s">
        <v>15</v>
      </c>
      <c r="D6429">
        <v>589</v>
      </c>
      <c r="E6429">
        <v>3199</v>
      </c>
      <c r="F6429">
        <v>189</v>
      </c>
      <c r="G6429" s="2">
        <v>8788.1</v>
      </c>
      <c r="H6429" s="3">
        <v>174</v>
      </c>
    </row>
    <row r="6430" spans="1:8" x14ac:dyDescent="0.3">
      <c r="A6430" s="1">
        <v>45629</v>
      </c>
      <c r="B6430" t="s">
        <v>18</v>
      </c>
      <c r="C6430" t="s">
        <v>10</v>
      </c>
      <c r="D6430">
        <v>96</v>
      </c>
      <c r="E6430">
        <v>11979</v>
      </c>
      <c r="F6430">
        <v>234</v>
      </c>
      <c r="G6430" s="2">
        <v>1203.8</v>
      </c>
      <c r="H6430" s="3">
        <v>271</v>
      </c>
    </row>
    <row r="6431" spans="1:8" x14ac:dyDescent="0.3">
      <c r="A6431" s="1">
        <v>45274</v>
      </c>
      <c r="B6431" t="s">
        <v>23</v>
      </c>
      <c r="C6431" t="s">
        <v>10</v>
      </c>
      <c r="D6431">
        <v>132</v>
      </c>
      <c r="E6431">
        <v>2648</v>
      </c>
      <c r="F6431">
        <v>185</v>
      </c>
      <c r="G6431" s="2">
        <v>1078.8699999999999</v>
      </c>
      <c r="H6431" s="3">
        <v>129</v>
      </c>
    </row>
    <row r="6432" spans="1:8" x14ac:dyDescent="0.3">
      <c r="A6432" s="1">
        <v>44931</v>
      </c>
      <c r="B6432" t="s">
        <v>12</v>
      </c>
      <c r="C6432" t="s">
        <v>19</v>
      </c>
      <c r="D6432">
        <v>700</v>
      </c>
      <c r="E6432">
        <v>10433</v>
      </c>
      <c r="F6432">
        <v>183</v>
      </c>
      <c r="G6432" s="2">
        <v>10817.77</v>
      </c>
      <c r="H6432" s="3">
        <v>89</v>
      </c>
    </row>
    <row r="6433" spans="1:8" x14ac:dyDescent="0.3">
      <c r="A6433" s="1">
        <v>45073</v>
      </c>
      <c r="B6433" t="s">
        <v>9</v>
      </c>
      <c r="C6433" t="s">
        <v>19</v>
      </c>
      <c r="D6433">
        <v>272</v>
      </c>
      <c r="E6433">
        <v>14620</v>
      </c>
      <c r="F6433">
        <v>90</v>
      </c>
      <c r="G6433" s="2">
        <v>5272.72</v>
      </c>
      <c r="H6433" s="3">
        <v>59</v>
      </c>
    </row>
    <row r="6434" spans="1:8" x14ac:dyDescent="0.3">
      <c r="A6434" s="1">
        <v>45409</v>
      </c>
      <c r="B6434" t="s">
        <v>12</v>
      </c>
      <c r="C6434" t="s">
        <v>19</v>
      </c>
      <c r="D6434">
        <v>177</v>
      </c>
      <c r="E6434">
        <v>10160</v>
      </c>
      <c r="F6434">
        <v>274</v>
      </c>
      <c r="G6434" s="2">
        <v>4254.0200000000004</v>
      </c>
      <c r="H6434" s="3">
        <v>64</v>
      </c>
    </row>
    <row r="6435" spans="1:8" x14ac:dyDescent="0.3">
      <c r="A6435" s="1">
        <v>44944</v>
      </c>
      <c r="B6435" t="s">
        <v>18</v>
      </c>
      <c r="C6435" t="s">
        <v>15</v>
      </c>
      <c r="D6435">
        <v>104</v>
      </c>
      <c r="E6435">
        <v>4517</v>
      </c>
      <c r="F6435">
        <v>270</v>
      </c>
      <c r="G6435" s="2">
        <v>2067.81</v>
      </c>
      <c r="H6435" s="3">
        <v>151</v>
      </c>
    </row>
    <row r="6436" spans="1:8" x14ac:dyDescent="0.3">
      <c r="A6436" s="1">
        <v>45183</v>
      </c>
      <c r="B6436" t="s">
        <v>23</v>
      </c>
      <c r="C6436" t="s">
        <v>10</v>
      </c>
      <c r="D6436">
        <v>414</v>
      </c>
      <c r="E6436">
        <v>11951</v>
      </c>
      <c r="F6436">
        <v>166</v>
      </c>
      <c r="G6436" s="2">
        <v>6844.8</v>
      </c>
      <c r="H6436" s="3">
        <v>143</v>
      </c>
    </row>
    <row r="6437" spans="1:8" x14ac:dyDescent="0.3">
      <c r="A6437" s="1">
        <v>45290</v>
      </c>
      <c r="B6437" t="s">
        <v>14</v>
      </c>
      <c r="C6437" t="s">
        <v>19</v>
      </c>
      <c r="D6437">
        <v>377</v>
      </c>
      <c r="E6437">
        <v>1499</v>
      </c>
      <c r="F6437">
        <v>139</v>
      </c>
      <c r="G6437" s="2">
        <v>5625.29</v>
      </c>
      <c r="H6437" s="3">
        <v>260</v>
      </c>
    </row>
    <row r="6438" spans="1:8" x14ac:dyDescent="0.3">
      <c r="A6438" s="1">
        <v>45136</v>
      </c>
      <c r="B6438" t="s">
        <v>23</v>
      </c>
      <c r="C6438" t="s">
        <v>10</v>
      </c>
      <c r="D6438">
        <v>609</v>
      </c>
      <c r="E6438">
        <v>13721</v>
      </c>
      <c r="F6438">
        <v>292</v>
      </c>
      <c r="G6438" s="2">
        <v>6356.89</v>
      </c>
      <c r="H6438" s="3">
        <v>189</v>
      </c>
    </row>
    <row r="6439" spans="1:8" x14ac:dyDescent="0.3">
      <c r="A6439" s="1">
        <v>45297</v>
      </c>
      <c r="B6439" t="s">
        <v>9</v>
      </c>
      <c r="C6439" t="s">
        <v>15</v>
      </c>
      <c r="D6439">
        <v>346</v>
      </c>
      <c r="E6439">
        <v>12456</v>
      </c>
      <c r="F6439">
        <v>247</v>
      </c>
      <c r="G6439" s="2">
        <v>6008.99</v>
      </c>
      <c r="H6439" s="3">
        <v>167</v>
      </c>
    </row>
    <row r="6440" spans="1:8" x14ac:dyDescent="0.3">
      <c r="A6440" s="1">
        <v>45412</v>
      </c>
      <c r="B6440" t="s">
        <v>12</v>
      </c>
      <c r="C6440" t="s">
        <v>10</v>
      </c>
      <c r="D6440">
        <v>389</v>
      </c>
      <c r="E6440">
        <v>10704</v>
      </c>
      <c r="F6440">
        <v>242</v>
      </c>
      <c r="G6440" s="2">
        <v>9402.43</v>
      </c>
      <c r="H6440" s="3">
        <v>43</v>
      </c>
    </row>
    <row r="6441" spans="1:8" x14ac:dyDescent="0.3">
      <c r="A6441" s="1">
        <v>45431</v>
      </c>
      <c r="B6441" t="s">
        <v>14</v>
      </c>
      <c r="C6441" t="s">
        <v>15</v>
      </c>
      <c r="D6441">
        <v>600</v>
      </c>
      <c r="E6441">
        <v>13901</v>
      </c>
      <c r="F6441">
        <v>20</v>
      </c>
      <c r="G6441" s="2">
        <v>12163.49</v>
      </c>
      <c r="H6441" s="3">
        <v>271</v>
      </c>
    </row>
    <row r="6442" spans="1:8" x14ac:dyDescent="0.3">
      <c r="A6442" s="1">
        <v>45104</v>
      </c>
      <c r="B6442" t="s">
        <v>18</v>
      </c>
      <c r="C6442" t="s">
        <v>15</v>
      </c>
      <c r="D6442">
        <v>523</v>
      </c>
      <c r="E6442">
        <v>14867</v>
      </c>
      <c r="F6442">
        <v>35</v>
      </c>
      <c r="G6442" s="2">
        <v>10900.17</v>
      </c>
      <c r="H6442" s="3">
        <v>223</v>
      </c>
    </row>
    <row r="6443" spans="1:8" x14ac:dyDescent="0.3">
      <c r="A6443" s="1">
        <v>44980</v>
      </c>
      <c r="B6443" t="s">
        <v>18</v>
      </c>
      <c r="C6443" t="s">
        <v>19</v>
      </c>
      <c r="D6443">
        <v>567</v>
      </c>
      <c r="E6443">
        <v>2596</v>
      </c>
      <c r="F6443">
        <v>28</v>
      </c>
      <c r="G6443" s="2">
        <v>5703.61</v>
      </c>
      <c r="H6443" s="3">
        <v>43</v>
      </c>
    </row>
    <row r="6444" spans="1:8" x14ac:dyDescent="0.3">
      <c r="A6444" s="1">
        <v>45070</v>
      </c>
      <c r="B6444" t="s">
        <v>23</v>
      </c>
      <c r="C6444" t="s">
        <v>15</v>
      </c>
      <c r="D6444">
        <v>139</v>
      </c>
      <c r="E6444">
        <v>11792</v>
      </c>
      <c r="F6444">
        <v>198</v>
      </c>
      <c r="G6444" s="2">
        <v>1591.96</v>
      </c>
      <c r="H6444" s="3">
        <v>237</v>
      </c>
    </row>
    <row r="6445" spans="1:8" x14ac:dyDescent="0.3">
      <c r="A6445" s="1">
        <v>45091</v>
      </c>
      <c r="B6445" t="s">
        <v>9</v>
      </c>
      <c r="C6445" t="s">
        <v>15</v>
      </c>
      <c r="D6445">
        <v>228</v>
      </c>
      <c r="E6445">
        <v>9732</v>
      </c>
      <c r="F6445">
        <v>25</v>
      </c>
      <c r="G6445" s="2">
        <v>3329.38</v>
      </c>
      <c r="H6445" s="3">
        <v>202</v>
      </c>
    </row>
    <row r="6446" spans="1:8" x14ac:dyDescent="0.3">
      <c r="A6446" s="1">
        <v>45497</v>
      </c>
      <c r="B6446" t="s">
        <v>9</v>
      </c>
      <c r="C6446" t="s">
        <v>10</v>
      </c>
      <c r="D6446">
        <v>618</v>
      </c>
      <c r="E6446">
        <v>5356</v>
      </c>
      <c r="F6446">
        <v>146</v>
      </c>
      <c r="G6446" s="2">
        <v>13315.46</v>
      </c>
      <c r="H6446" s="3">
        <v>296</v>
      </c>
    </row>
    <row r="6447" spans="1:8" x14ac:dyDescent="0.3">
      <c r="A6447" s="1">
        <v>45429</v>
      </c>
      <c r="B6447" t="s">
        <v>23</v>
      </c>
      <c r="C6447" t="s">
        <v>15</v>
      </c>
      <c r="D6447">
        <v>243</v>
      </c>
      <c r="E6447">
        <v>4469</v>
      </c>
      <c r="F6447">
        <v>267</v>
      </c>
      <c r="G6447" s="2">
        <v>5769.15</v>
      </c>
      <c r="H6447" s="3">
        <v>247</v>
      </c>
    </row>
    <row r="6448" spans="1:8" x14ac:dyDescent="0.3">
      <c r="A6448" s="1">
        <v>44935</v>
      </c>
      <c r="B6448" t="s">
        <v>12</v>
      </c>
      <c r="C6448" t="s">
        <v>15</v>
      </c>
      <c r="D6448">
        <v>314</v>
      </c>
      <c r="E6448">
        <v>11571</v>
      </c>
      <c r="F6448">
        <v>275</v>
      </c>
      <c r="G6448" s="2">
        <v>5171.63</v>
      </c>
      <c r="H6448" s="3">
        <v>139</v>
      </c>
    </row>
    <row r="6449" spans="1:8" x14ac:dyDescent="0.3">
      <c r="A6449" s="1">
        <v>45307</v>
      </c>
      <c r="B6449" t="s">
        <v>14</v>
      </c>
      <c r="C6449" t="s">
        <v>19</v>
      </c>
      <c r="D6449">
        <v>478</v>
      </c>
      <c r="E6449">
        <v>10836</v>
      </c>
      <c r="F6449">
        <v>129</v>
      </c>
      <c r="G6449" s="2">
        <v>11560.54</v>
      </c>
      <c r="H6449" s="3">
        <v>66</v>
      </c>
    </row>
    <row r="6450" spans="1:8" x14ac:dyDescent="0.3">
      <c r="A6450" s="1">
        <v>45603</v>
      </c>
      <c r="B6450" t="s">
        <v>9</v>
      </c>
      <c r="C6450" t="s">
        <v>19</v>
      </c>
      <c r="D6450">
        <v>78</v>
      </c>
      <c r="E6450">
        <v>12513</v>
      </c>
      <c r="F6450">
        <v>94</v>
      </c>
      <c r="G6450" s="2">
        <v>1842.53</v>
      </c>
      <c r="H6450" s="3">
        <v>32</v>
      </c>
    </row>
    <row r="6451" spans="1:8" x14ac:dyDescent="0.3">
      <c r="A6451" s="1">
        <v>45371</v>
      </c>
      <c r="B6451" t="s">
        <v>18</v>
      </c>
      <c r="C6451" t="s">
        <v>19</v>
      </c>
      <c r="D6451">
        <v>671</v>
      </c>
      <c r="E6451">
        <v>14489</v>
      </c>
      <c r="F6451">
        <v>10</v>
      </c>
      <c r="G6451" s="2">
        <v>10861.4</v>
      </c>
      <c r="H6451" s="3">
        <v>225</v>
      </c>
    </row>
    <row r="6452" spans="1:8" x14ac:dyDescent="0.3">
      <c r="A6452" s="1">
        <v>44973</v>
      </c>
      <c r="B6452" t="s">
        <v>14</v>
      </c>
      <c r="C6452" t="s">
        <v>19</v>
      </c>
      <c r="D6452">
        <v>522</v>
      </c>
      <c r="E6452">
        <v>9984</v>
      </c>
      <c r="F6452">
        <v>220</v>
      </c>
      <c r="G6452" s="2">
        <v>11368.39</v>
      </c>
      <c r="H6452" s="3">
        <v>300</v>
      </c>
    </row>
    <row r="6453" spans="1:8" x14ac:dyDescent="0.3">
      <c r="A6453" s="1">
        <v>45543</v>
      </c>
      <c r="B6453" t="s">
        <v>23</v>
      </c>
      <c r="C6453" t="s">
        <v>15</v>
      </c>
      <c r="D6453">
        <v>266</v>
      </c>
      <c r="E6453">
        <v>2505</v>
      </c>
      <c r="F6453">
        <v>83</v>
      </c>
      <c r="G6453" s="2">
        <v>3733.7</v>
      </c>
      <c r="H6453" s="3">
        <v>239</v>
      </c>
    </row>
    <row r="6454" spans="1:8" x14ac:dyDescent="0.3">
      <c r="A6454" s="1">
        <v>45163</v>
      </c>
      <c r="B6454" t="s">
        <v>23</v>
      </c>
      <c r="C6454" t="s">
        <v>15</v>
      </c>
      <c r="D6454">
        <v>527</v>
      </c>
      <c r="E6454">
        <v>1062</v>
      </c>
      <c r="F6454">
        <v>117</v>
      </c>
      <c r="G6454" s="2">
        <v>4370.12</v>
      </c>
      <c r="H6454" s="3">
        <v>166</v>
      </c>
    </row>
    <row r="6455" spans="1:8" x14ac:dyDescent="0.3">
      <c r="A6455" s="1">
        <v>45511</v>
      </c>
      <c r="B6455" t="s">
        <v>18</v>
      </c>
      <c r="C6455" t="s">
        <v>15</v>
      </c>
      <c r="D6455">
        <v>196</v>
      </c>
      <c r="E6455">
        <v>11305</v>
      </c>
      <c r="F6455">
        <v>203</v>
      </c>
      <c r="G6455" s="2">
        <v>1705.05</v>
      </c>
      <c r="H6455" s="3">
        <v>286</v>
      </c>
    </row>
    <row r="6456" spans="1:8" x14ac:dyDescent="0.3">
      <c r="A6456" s="1">
        <v>45138</v>
      </c>
      <c r="B6456" t="s">
        <v>18</v>
      </c>
      <c r="C6456" t="s">
        <v>10</v>
      </c>
      <c r="D6456">
        <v>368</v>
      </c>
      <c r="E6456">
        <v>6384</v>
      </c>
      <c r="F6456">
        <v>13</v>
      </c>
      <c r="G6456" s="2">
        <v>9086.65</v>
      </c>
      <c r="H6456" s="3">
        <v>131</v>
      </c>
    </row>
    <row r="6457" spans="1:8" x14ac:dyDescent="0.3">
      <c r="A6457" s="1">
        <v>45166</v>
      </c>
      <c r="B6457" t="s">
        <v>23</v>
      </c>
      <c r="C6457" t="s">
        <v>10</v>
      </c>
      <c r="D6457">
        <v>566</v>
      </c>
      <c r="E6457">
        <v>2819</v>
      </c>
      <c r="F6457">
        <v>231</v>
      </c>
      <c r="G6457" s="2">
        <v>4912.6400000000003</v>
      </c>
      <c r="H6457" s="3">
        <v>68</v>
      </c>
    </row>
    <row r="6458" spans="1:8" x14ac:dyDescent="0.3">
      <c r="A6458" s="1">
        <v>45056</v>
      </c>
      <c r="B6458" t="s">
        <v>23</v>
      </c>
      <c r="C6458" t="s">
        <v>10</v>
      </c>
      <c r="D6458">
        <v>403</v>
      </c>
      <c r="E6458">
        <v>4140</v>
      </c>
      <c r="F6458">
        <v>13</v>
      </c>
      <c r="G6458" s="2">
        <v>8773.25</v>
      </c>
      <c r="H6458" s="3">
        <v>234</v>
      </c>
    </row>
    <row r="6459" spans="1:8" x14ac:dyDescent="0.3">
      <c r="A6459" s="1">
        <v>45408</v>
      </c>
      <c r="B6459" t="s">
        <v>14</v>
      </c>
      <c r="C6459" t="s">
        <v>10</v>
      </c>
      <c r="D6459">
        <v>466</v>
      </c>
      <c r="E6459">
        <v>10198</v>
      </c>
      <c r="F6459">
        <v>85</v>
      </c>
      <c r="G6459" s="2">
        <v>5028.41</v>
      </c>
      <c r="H6459" s="3">
        <v>204</v>
      </c>
    </row>
    <row r="6460" spans="1:8" x14ac:dyDescent="0.3">
      <c r="A6460" s="1">
        <v>45356</v>
      </c>
      <c r="B6460" t="s">
        <v>23</v>
      </c>
      <c r="C6460" t="s">
        <v>10</v>
      </c>
      <c r="D6460">
        <v>416</v>
      </c>
      <c r="E6460">
        <v>5817</v>
      </c>
      <c r="F6460">
        <v>171</v>
      </c>
      <c r="G6460" s="2">
        <v>8614.0300000000007</v>
      </c>
      <c r="H6460" s="3">
        <v>149</v>
      </c>
    </row>
    <row r="6461" spans="1:8" x14ac:dyDescent="0.3">
      <c r="A6461" s="1">
        <v>45159</v>
      </c>
      <c r="B6461" t="s">
        <v>23</v>
      </c>
      <c r="C6461" t="s">
        <v>19</v>
      </c>
      <c r="D6461">
        <v>624</v>
      </c>
      <c r="E6461">
        <v>12541</v>
      </c>
      <c r="F6461">
        <v>268</v>
      </c>
      <c r="G6461" s="2">
        <v>9651.64</v>
      </c>
      <c r="H6461" s="3">
        <v>247</v>
      </c>
    </row>
    <row r="6462" spans="1:8" x14ac:dyDescent="0.3">
      <c r="A6462" s="1">
        <v>45461</v>
      </c>
      <c r="B6462" t="s">
        <v>14</v>
      </c>
      <c r="C6462" t="s">
        <v>19</v>
      </c>
      <c r="D6462">
        <v>53</v>
      </c>
      <c r="E6462">
        <v>14582</v>
      </c>
      <c r="F6462">
        <v>15</v>
      </c>
      <c r="G6462" s="2">
        <v>645.9</v>
      </c>
      <c r="H6462" s="3">
        <v>137</v>
      </c>
    </row>
    <row r="6463" spans="1:8" x14ac:dyDescent="0.3">
      <c r="A6463" s="1">
        <v>45293</v>
      </c>
      <c r="B6463" t="s">
        <v>18</v>
      </c>
      <c r="C6463" t="s">
        <v>10</v>
      </c>
      <c r="D6463">
        <v>270</v>
      </c>
      <c r="E6463">
        <v>7565</v>
      </c>
      <c r="F6463">
        <v>117</v>
      </c>
      <c r="G6463" s="2">
        <v>4144.42</v>
      </c>
      <c r="H6463" s="3">
        <v>129</v>
      </c>
    </row>
    <row r="6464" spans="1:8" x14ac:dyDescent="0.3">
      <c r="A6464" s="1">
        <v>45489</v>
      </c>
      <c r="B6464" t="s">
        <v>14</v>
      </c>
      <c r="C6464" t="s">
        <v>10</v>
      </c>
      <c r="D6464">
        <v>663</v>
      </c>
      <c r="E6464">
        <v>13842</v>
      </c>
      <c r="F6464">
        <v>208</v>
      </c>
      <c r="G6464" s="2">
        <v>9385.01</v>
      </c>
      <c r="H6464" s="3">
        <v>246</v>
      </c>
    </row>
    <row r="6465" spans="1:8" x14ac:dyDescent="0.3">
      <c r="A6465" s="1">
        <v>44996</v>
      </c>
      <c r="B6465" t="s">
        <v>9</v>
      </c>
      <c r="C6465" t="s">
        <v>19</v>
      </c>
      <c r="D6465">
        <v>87</v>
      </c>
      <c r="E6465">
        <v>3131</v>
      </c>
      <c r="F6465">
        <v>188</v>
      </c>
      <c r="G6465" s="2">
        <v>1722.55</v>
      </c>
      <c r="H6465" s="3">
        <v>63</v>
      </c>
    </row>
    <row r="6466" spans="1:8" x14ac:dyDescent="0.3">
      <c r="A6466" s="1">
        <v>45482</v>
      </c>
      <c r="B6466" t="s">
        <v>12</v>
      </c>
      <c r="C6466" t="s">
        <v>10</v>
      </c>
      <c r="D6466">
        <v>85</v>
      </c>
      <c r="E6466">
        <v>13279</v>
      </c>
      <c r="F6466">
        <v>89</v>
      </c>
      <c r="G6466" s="2">
        <v>1640.53</v>
      </c>
      <c r="H6466" s="3">
        <v>123</v>
      </c>
    </row>
    <row r="6467" spans="1:8" x14ac:dyDescent="0.3">
      <c r="A6467" s="1">
        <v>45366</v>
      </c>
      <c r="B6467" t="s">
        <v>12</v>
      </c>
      <c r="C6467" t="s">
        <v>10</v>
      </c>
      <c r="D6467">
        <v>383</v>
      </c>
      <c r="E6467">
        <v>3582</v>
      </c>
      <c r="F6467">
        <v>49</v>
      </c>
      <c r="G6467" s="2">
        <v>8736</v>
      </c>
      <c r="H6467" s="3">
        <v>71</v>
      </c>
    </row>
    <row r="6468" spans="1:8" x14ac:dyDescent="0.3">
      <c r="A6468" s="1">
        <v>45273</v>
      </c>
      <c r="B6468" t="s">
        <v>12</v>
      </c>
      <c r="C6468" t="s">
        <v>15</v>
      </c>
      <c r="D6468">
        <v>198</v>
      </c>
      <c r="E6468">
        <v>13097</v>
      </c>
      <c r="F6468">
        <v>207</v>
      </c>
      <c r="G6468" s="2">
        <v>1621.97</v>
      </c>
      <c r="H6468" s="3">
        <v>217</v>
      </c>
    </row>
    <row r="6469" spans="1:8" x14ac:dyDescent="0.3">
      <c r="A6469" s="1">
        <v>45353</v>
      </c>
      <c r="B6469" t="s">
        <v>23</v>
      </c>
      <c r="C6469" t="s">
        <v>15</v>
      </c>
      <c r="D6469">
        <v>424</v>
      </c>
      <c r="E6469">
        <v>1987</v>
      </c>
      <c r="F6469">
        <v>70</v>
      </c>
      <c r="G6469" s="2">
        <v>7620.87</v>
      </c>
      <c r="H6469" s="3">
        <v>54</v>
      </c>
    </row>
    <row r="6470" spans="1:8" x14ac:dyDescent="0.3">
      <c r="A6470" s="1">
        <v>45099</v>
      </c>
      <c r="B6470" t="s">
        <v>14</v>
      </c>
      <c r="C6470" t="s">
        <v>10</v>
      </c>
      <c r="D6470">
        <v>651</v>
      </c>
      <c r="E6470">
        <v>11057</v>
      </c>
      <c r="F6470">
        <v>60</v>
      </c>
      <c r="G6470" s="2">
        <v>8603.14</v>
      </c>
      <c r="H6470" s="3">
        <v>280</v>
      </c>
    </row>
    <row r="6471" spans="1:8" x14ac:dyDescent="0.3">
      <c r="A6471" s="1">
        <v>45033</v>
      </c>
      <c r="B6471" t="s">
        <v>23</v>
      </c>
      <c r="C6471" t="s">
        <v>15</v>
      </c>
      <c r="D6471">
        <v>365</v>
      </c>
      <c r="E6471">
        <v>9590</v>
      </c>
      <c r="F6471">
        <v>183</v>
      </c>
      <c r="G6471" s="2">
        <v>3727.8</v>
      </c>
      <c r="H6471" s="3">
        <v>154</v>
      </c>
    </row>
    <row r="6472" spans="1:8" x14ac:dyDescent="0.3">
      <c r="A6472" s="1">
        <v>45177</v>
      </c>
      <c r="B6472" t="s">
        <v>12</v>
      </c>
      <c r="C6472" t="s">
        <v>19</v>
      </c>
      <c r="D6472">
        <v>634</v>
      </c>
      <c r="E6472">
        <v>13355</v>
      </c>
      <c r="F6472">
        <v>108</v>
      </c>
      <c r="G6472" s="2">
        <v>7964.57</v>
      </c>
      <c r="H6472" s="3">
        <v>192</v>
      </c>
    </row>
    <row r="6473" spans="1:8" x14ac:dyDescent="0.3">
      <c r="A6473" s="1">
        <v>45591</v>
      </c>
      <c r="B6473" t="s">
        <v>12</v>
      </c>
      <c r="C6473" t="s">
        <v>15</v>
      </c>
      <c r="D6473">
        <v>646</v>
      </c>
      <c r="E6473">
        <v>1716</v>
      </c>
      <c r="F6473">
        <v>176</v>
      </c>
      <c r="G6473" s="2">
        <v>9897.6200000000008</v>
      </c>
      <c r="H6473" s="3">
        <v>275</v>
      </c>
    </row>
    <row r="6474" spans="1:8" x14ac:dyDescent="0.3">
      <c r="A6474" s="1">
        <v>45431</v>
      </c>
      <c r="B6474" t="s">
        <v>12</v>
      </c>
      <c r="C6474" t="s">
        <v>15</v>
      </c>
      <c r="D6474">
        <v>357</v>
      </c>
      <c r="E6474">
        <v>12558</v>
      </c>
      <c r="F6474">
        <v>300</v>
      </c>
      <c r="G6474" s="2">
        <v>7064.35</v>
      </c>
      <c r="H6474" s="3">
        <v>227</v>
      </c>
    </row>
    <row r="6475" spans="1:8" x14ac:dyDescent="0.3">
      <c r="A6475" s="1">
        <v>45560</v>
      </c>
      <c r="B6475" t="s">
        <v>18</v>
      </c>
      <c r="C6475" t="s">
        <v>19</v>
      </c>
      <c r="D6475">
        <v>579</v>
      </c>
      <c r="E6475">
        <v>5133</v>
      </c>
      <c r="F6475">
        <v>78</v>
      </c>
      <c r="G6475" s="2">
        <v>8380.31</v>
      </c>
      <c r="H6475" s="3">
        <v>148</v>
      </c>
    </row>
    <row r="6476" spans="1:8" x14ac:dyDescent="0.3">
      <c r="A6476" s="1">
        <v>45118</v>
      </c>
      <c r="B6476" t="s">
        <v>14</v>
      </c>
      <c r="C6476" t="s">
        <v>10</v>
      </c>
      <c r="D6476">
        <v>226</v>
      </c>
      <c r="E6476">
        <v>1725</v>
      </c>
      <c r="F6476">
        <v>185</v>
      </c>
      <c r="G6476" s="2">
        <v>2122.42</v>
      </c>
      <c r="H6476" s="3">
        <v>49</v>
      </c>
    </row>
    <row r="6477" spans="1:8" x14ac:dyDescent="0.3">
      <c r="A6477" s="1">
        <v>45288</v>
      </c>
      <c r="B6477" t="s">
        <v>9</v>
      </c>
      <c r="C6477" t="s">
        <v>10</v>
      </c>
      <c r="D6477">
        <v>216</v>
      </c>
      <c r="E6477">
        <v>5146</v>
      </c>
      <c r="F6477">
        <v>90</v>
      </c>
      <c r="G6477" s="2">
        <v>2910.59</v>
      </c>
      <c r="H6477" s="3">
        <v>250</v>
      </c>
    </row>
    <row r="6478" spans="1:8" x14ac:dyDescent="0.3">
      <c r="A6478" s="1">
        <v>45620</v>
      </c>
      <c r="B6478" t="s">
        <v>12</v>
      </c>
      <c r="C6478" t="s">
        <v>10</v>
      </c>
      <c r="D6478">
        <v>478</v>
      </c>
      <c r="E6478">
        <v>3582</v>
      </c>
      <c r="F6478">
        <v>186</v>
      </c>
      <c r="G6478" s="2">
        <v>9363.4500000000007</v>
      </c>
      <c r="H6478" s="3">
        <v>275</v>
      </c>
    </row>
    <row r="6479" spans="1:8" x14ac:dyDescent="0.3">
      <c r="A6479" s="1">
        <v>45623</v>
      </c>
      <c r="B6479" t="s">
        <v>18</v>
      </c>
      <c r="C6479" t="s">
        <v>15</v>
      </c>
      <c r="D6479">
        <v>478</v>
      </c>
      <c r="E6479">
        <v>12778</v>
      </c>
      <c r="F6479">
        <v>222</v>
      </c>
      <c r="G6479" s="2">
        <v>5996.28</v>
      </c>
      <c r="H6479" s="3">
        <v>30</v>
      </c>
    </row>
    <row r="6480" spans="1:8" x14ac:dyDescent="0.3">
      <c r="A6480" s="1">
        <v>45479</v>
      </c>
      <c r="B6480" t="s">
        <v>18</v>
      </c>
      <c r="C6480" t="s">
        <v>10</v>
      </c>
      <c r="D6480">
        <v>661</v>
      </c>
      <c r="E6480">
        <v>13987</v>
      </c>
      <c r="F6480">
        <v>190</v>
      </c>
      <c r="G6480" s="2">
        <v>14971.49</v>
      </c>
      <c r="H6480" s="3">
        <v>248</v>
      </c>
    </row>
    <row r="6481" spans="1:8" x14ac:dyDescent="0.3">
      <c r="A6481" s="1">
        <v>45250</v>
      </c>
      <c r="B6481" t="s">
        <v>9</v>
      </c>
      <c r="C6481" t="s">
        <v>15</v>
      </c>
      <c r="D6481">
        <v>353</v>
      </c>
      <c r="E6481">
        <v>13858</v>
      </c>
      <c r="F6481">
        <v>190</v>
      </c>
      <c r="G6481" s="2">
        <v>5340.6</v>
      </c>
      <c r="H6481" s="3">
        <v>106</v>
      </c>
    </row>
    <row r="6482" spans="1:8" x14ac:dyDescent="0.3">
      <c r="A6482" s="1">
        <v>45405</v>
      </c>
      <c r="B6482" t="s">
        <v>9</v>
      </c>
      <c r="C6482" t="s">
        <v>19</v>
      </c>
      <c r="D6482">
        <v>335</v>
      </c>
      <c r="E6482">
        <v>4269</v>
      </c>
      <c r="F6482">
        <v>155</v>
      </c>
      <c r="G6482" s="2">
        <v>4965.8100000000004</v>
      </c>
      <c r="H6482" s="3">
        <v>218</v>
      </c>
    </row>
    <row r="6483" spans="1:8" x14ac:dyDescent="0.3">
      <c r="A6483" s="1">
        <v>45446</v>
      </c>
      <c r="B6483" t="s">
        <v>9</v>
      </c>
      <c r="C6483" t="s">
        <v>19</v>
      </c>
      <c r="D6483">
        <v>650</v>
      </c>
      <c r="E6483">
        <v>1846</v>
      </c>
      <c r="F6483">
        <v>216</v>
      </c>
      <c r="G6483" s="2">
        <v>15667.88</v>
      </c>
      <c r="H6483" s="3">
        <v>202</v>
      </c>
    </row>
    <row r="6484" spans="1:8" x14ac:dyDescent="0.3">
      <c r="A6484" s="1">
        <v>45080</v>
      </c>
      <c r="B6484" t="s">
        <v>12</v>
      </c>
      <c r="C6484" t="s">
        <v>10</v>
      </c>
      <c r="D6484">
        <v>112</v>
      </c>
      <c r="E6484">
        <v>11762</v>
      </c>
      <c r="F6484">
        <v>190</v>
      </c>
      <c r="G6484" s="2">
        <v>2089.7199999999998</v>
      </c>
      <c r="H6484" s="3">
        <v>170</v>
      </c>
    </row>
    <row r="6485" spans="1:8" x14ac:dyDescent="0.3">
      <c r="A6485" s="1">
        <v>45150</v>
      </c>
      <c r="B6485" t="s">
        <v>12</v>
      </c>
      <c r="C6485" t="s">
        <v>19</v>
      </c>
      <c r="D6485">
        <v>527</v>
      </c>
      <c r="E6485">
        <v>1067</v>
      </c>
      <c r="F6485">
        <v>192</v>
      </c>
      <c r="G6485" s="2">
        <v>5586.15</v>
      </c>
      <c r="H6485" s="3">
        <v>135</v>
      </c>
    </row>
    <row r="6486" spans="1:8" x14ac:dyDescent="0.3">
      <c r="A6486" s="1">
        <v>45135</v>
      </c>
      <c r="B6486" t="s">
        <v>9</v>
      </c>
      <c r="C6486" t="s">
        <v>10</v>
      </c>
      <c r="D6486">
        <v>93</v>
      </c>
      <c r="E6486">
        <v>6836</v>
      </c>
      <c r="F6486">
        <v>216</v>
      </c>
      <c r="G6486" s="2">
        <v>971.28</v>
      </c>
      <c r="H6486" s="3">
        <v>254</v>
      </c>
    </row>
    <row r="6487" spans="1:8" x14ac:dyDescent="0.3">
      <c r="A6487" s="1">
        <v>45633</v>
      </c>
      <c r="B6487" t="s">
        <v>18</v>
      </c>
      <c r="C6487" t="s">
        <v>15</v>
      </c>
      <c r="D6487">
        <v>473</v>
      </c>
      <c r="E6487">
        <v>7566</v>
      </c>
      <c r="F6487">
        <v>59</v>
      </c>
      <c r="G6487" s="2">
        <v>10319.49</v>
      </c>
      <c r="H6487" s="3">
        <v>137</v>
      </c>
    </row>
    <row r="6488" spans="1:8" x14ac:dyDescent="0.3">
      <c r="A6488" s="1">
        <v>45006</v>
      </c>
      <c r="B6488" t="s">
        <v>14</v>
      </c>
      <c r="C6488" t="s">
        <v>15</v>
      </c>
      <c r="D6488">
        <v>278</v>
      </c>
      <c r="E6488">
        <v>10804</v>
      </c>
      <c r="F6488">
        <v>264</v>
      </c>
      <c r="G6488" s="2">
        <v>5690.64</v>
      </c>
      <c r="H6488" s="3">
        <v>196</v>
      </c>
    </row>
    <row r="6489" spans="1:8" x14ac:dyDescent="0.3">
      <c r="A6489" s="1">
        <v>44931</v>
      </c>
      <c r="B6489" t="s">
        <v>9</v>
      </c>
      <c r="C6489" t="s">
        <v>19</v>
      </c>
      <c r="D6489">
        <v>167</v>
      </c>
      <c r="E6489">
        <v>1242</v>
      </c>
      <c r="F6489">
        <v>290</v>
      </c>
      <c r="G6489" s="2">
        <v>1998.04</v>
      </c>
      <c r="H6489" s="3">
        <v>80</v>
      </c>
    </row>
    <row r="6490" spans="1:8" x14ac:dyDescent="0.3">
      <c r="A6490" s="1">
        <v>45457</v>
      </c>
      <c r="B6490" t="s">
        <v>18</v>
      </c>
      <c r="C6490" t="s">
        <v>10</v>
      </c>
      <c r="D6490">
        <v>623</v>
      </c>
      <c r="E6490">
        <v>11744</v>
      </c>
      <c r="F6490">
        <v>161</v>
      </c>
      <c r="G6490" s="2">
        <v>11880.95</v>
      </c>
      <c r="H6490" s="3">
        <v>39</v>
      </c>
    </row>
    <row r="6491" spans="1:8" x14ac:dyDescent="0.3">
      <c r="A6491" s="1">
        <v>45474</v>
      </c>
      <c r="B6491" t="s">
        <v>12</v>
      </c>
      <c r="C6491" t="s">
        <v>15</v>
      </c>
      <c r="D6491">
        <v>530</v>
      </c>
      <c r="E6491">
        <v>9872</v>
      </c>
      <c r="F6491">
        <v>272</v>
      </c>
      <c r="G6491" s="2">
        <v>11626.46</v>
      </c>
      <c r="H6491" s="3">
        <v>148</v>
      </c>
    </row>
    <row r="6492" spans="1:8" x14ac:dyDescent="0.3">
      <c r="A6492" s="1">
        <v>45133</v>
      </c>
      <c r="B6492" t="s">
        <v>12</v>
      </c>
      <c r="C6492" t="s">
        <v>19</v>
      </c>
      <c r="D6492">
        <v>72</v>
      </c>
      <c r="E6492">
        <v>6513</v>
      </c>
      <c r="F6492">
        <v>86</v>
      </c>
      <c r="G6492" s="2">
        <v>612.01</v>
      </c>
      <c r="H6492" s="3">
        <v>48</v>
      </c>
    </row>
    <row r="6493" spans="1:8" x14ac:dyDescent="0.3">
      <c r="A6493" s="1">
        <v>45146</v>
      </c>
      <c r="B6493" t="s">
        <v>18</v>
      </c>
      <c r="C6493" t="s">
        <v>10</v>
      </c>
      <c r="D6493">
        <v>304</v>
      </c>
      <c r="E6493">
        <v>2455</v>
      </c>
      <c r="F6493">
        <v>276</v>
      </c>
      <c r="G6493" s="2">
        <v>4489.53</v>
      </c>
      <c r="H6493" s="3">
        <v>151</v>
      </c>
    </row>
    <row r="6494" spans="1:8" x14ac:dyDescent="0.3">
      <c r="A6494" s="1">
        <v>45619</v>
      </c>
      <c r="B6494" t="s">
        <v>23</v>
      </c>
      <c r="C6494" t="s">
        <v>19</v>
      </c>
      <c r="D6494">
        <v>280</v>
      </c>
      <c r="E6494">
        <v>8023</v>
      </c>
      <c r="F6494">
        <v>244</v>
      </c>
      <c r="G6494" s="2">
        <v>5140.8900000000003</v>
      </c>
      <c r="H6494" s="3">
        <v>195</v>
      </c>
    </row>
    <row r="6495" spans="1:8" x14ac:dyDescent="0.3">
      <c r="A6495" s="1">
        <v>45512</v>
      </c>
      <c r="B6495" t="s">
        <v>18</v>
      </c>
      <c r="C6495" t="s">
        <v>19</v>
      </c>
      <c r="D6495">
        <v>147</v>
      </c>
      <c r="E6495">
        <v>8495</v>
      </c>
      <c r="F6495">
        <v>214</v>
      </c>
      <c r="G6495" s="2">
        <v>2676.29</v>
      </c>
      <c r="H6495" s="3">
        <v>231</v>
      </c>
    </row>
    <row r="6496" spans="1:8" x14ac:dyDescent="0.3">
      <c r="A6496" s="1">
        <v>45037</v>
      </c>
      <c r="B6496" t="s">
        <v>14</v>
      </c>
      <c r="C6496" t="s">
        <v>19</v>
      </c>
      <c r="D6496">
        <v>481</v>
      </c>
      <c r="E6496">
        <v>12466</v>
      </c>
      <c r="F6496">
        <v>176</v>
      </c>
      <c r="G6496" s="2">
        <v>8686.25</v>
      </c>
      <c r="H6496" s="3">
        <v>61</v>
      </c>
    </row>
    <row r="6497" spans="1:8" x14ac:dyDescent="0.3">
      <c r="A6497" s="1">
        <v>44966</v>
      </c>
      <c r="B6497" t="s">
        <v>12</v>
      </c>
      <c r="C6497" t="s">
        <v>15</v>
      </c>
      <c r="D6497">
        <v>312</v>
      </c>
      <c r="E6497">
        <v>14546</v>
      </c>
      <c r="F6497">
        <v>240</v>
      </c>
      <c r="G6497" s="2">
        <v>3301.89</v>
      </c>
      <c r="H6497" s="3">
        <v>266</v>
      </c>
    </row>
    <row r="6498" spans="1:8" x14ac:dyDescent="0.3">
      <c r="A6498" s="1">
        <v>45467</v>
      </c>
      <c r="B6498" t="s">
        <v>12</v>
      </c>
      <c r="C6498" t="s">
        <v>10</v>
      </c>
      <c r="D6498">
        <v>383</v>
      </c>
      <c r="E6498">
        <v>12236</v>
      </c>
      <c r="F6498">
        <v>199</v>
      </c>
      <c r="G6498" s="2">
        <v>7871.56</v>
      </c>
      <c r="H6498" s="3">
        <v>276</v>
      </c>
    </row>
    <row r="6499" spans="1:8" x14ac:dyDescent="0.3">
      <c r="A6499" s="1">
        <v>45490</v>
      </c>
      <c r="B6499" t="s">
        <v>23</v>
      </c>
      <c r="C6499" t="s">
        <v>19</v>
      </c>
      <c r="D6499">
        <v>130</v>
      </c>
      <c r="E6499">
        <v>8290</v>
      </c>
      <c r="F6499">
        <v>166</v>
      </c>
      <c r="G6499" s="2">
        <v>1281.31</v>
      </c>
      <c r="H6499" s="3">
        <v>297</v>
      </c>
    </row>
    <row r="6500" spans="1:8" x14ac:dyDescent="0.3">
      <c r="A6500" s="1">
        <v>45051</v>
      </c>
      <c r="B6500" t="s">
        <v>23</v>
      </c>
      <c r="C6500" t="s">
        <v>19</v>
      </c>
      <c r="D6500">
        <v>255</v>
      </c>
      <c r="E6500">
        <v>11887</v>
      </c>
      <c r="F6500">
        <v>294</v>
      </c>
      <c r="G6500" s="2">
        <v>3778.14</v>
      </c>
      <c r="H6500" s="3">
        <v>154</v>
      </c>
    </row>
    <row r="6501" spans="1:8" x14ac:dyDescent="0.3">
      <c r="A6501" s="1">
        <v>45174</v>
      </c>
      <c r="B6501" t="s">
        <v>18</v>
      </c>
      <c r="C6501" t="s">
        <v>19</v>
      </c>
      <c r="D6501">
        <v>75</v>
      </c>
      <c r="E6501">
        <v>11815</v>
      </c>
      <c r="F6501">
        <v>110</v>
      </c>
      <c r="G6501" s="2">
        <v>1691.52</v>
      </c>
      <c r="H6501" s="3">
        <v>242</v>
      </c>
    </row>
    <row r="6502" spans="1:8" x14ac:dyDescent="0.3">
      <c r="A6502" s="1">
        <v>45047</v>
      </c>
      <c r="B6502" t="s">
        <v>18</v>
      </c>
      <c r="C6502" t="s">
        <v>19</v>
      </c>
      <c r="D6502">
        <v>391</v>
      </c>
      <c r="E6502">
        <v>5046</v>
      </c>
      <c r="F6502">
        <v>166</v>
      </c>
      <c r="G6502" s="2">
        <v>8511.4</v>
      </c>
      <c r="H6502" s="3">
        <v>131</v>
      </c>
    </row>
    <row r="6503" spans="1:8" x14ac:dyDescent="0.3">
      <c r="A6503" s="1">
        <v>45271</v>
      </c>
      <c r="B6503" t="s">
        <v>23</v>
      </c>
      <c r="C6503" t="s">
        <v>19</v>
      </c>
      <c r="D6503">
        <v>587</v>
      </c>
      <c r="E6503">
        <v>6258</v>
      </c>
      <c r="F6503">
        <v>272</v>
      </c>
      <c r="G6503" s="2">
        <v>13690.52</v>
      </c>
      <c r="H6503" s="3">
        <v>207</v>
      </c>
    </row>
    <row r="6504" spans="1:8" x14ac:dyDescent="0.3">
      <c r="A6504" s="1">
        <v>45528</v>
      </c>
      <c r="B6504" t="s">
        <v>23</v>
      </c>
      <c r="C6504" t="s">
        <v>19</v>
      </c>
      <c r="D6504">
        <v>587</v>
      </c>
      <c r="E6504">
        <v>6877</v>
      </c>
      <c r="F6504">
        <v>291</v>
      </c>
      <c r="G6504" s="2">
        <v>5730.26</v>
      </c>
      <c r="H6504" s="3">
        <v>300</v>
      </c>
    </row>
    <row r="6505" spans="1:8" x14ac:dyDescent="0.3">
      <c r="A6505" s="1">
        <v>45089</v>
      </c>
      <c r="B6505" t="s">
        <v>23</v>
      </c>
      <c r="C6505" t="s">
        <v>19</v>
      </c>
      <c r="D6505">
        <v>256</v>
      </c>
      <c r="E6505">
        <v>5747</v>
      </c>
      <c r="F6505">
        <v>159</v>
      </c>
      <c r="G6505" s="2">
        <v>5734.61</v>
      </c>
      <c r="H6505" s="3">
        <v>289</v>
      </c>
    </row>
    <row r="6506" spans="1:8" x14ac:dyDescent="0.3">
      <c r="A6506" s="1">
        <v>44941</v>
      </c>
      <c r="B6506" t="s">
        <v>18</v>
      </c>
      <c r="C6506" t="s">
        <v>15</v>
      </c>
      <c r="D6506">
        <v>303</v>
      </c>
      <c r="E6506">
        <v>4175</v>
      </c>
      <c r="F6506">
        <v>137</v>
      </c>
      <c r="G6506" s="2">
        <v>7289.43</v>
      </c>
      <c r="H6506" s="3">
        <v>135</v>
      </c>
    </row>
    <row r="6507" spans="1:8" x14ac:dyDescent="0.3">
      <c r="A6507" s="1">
        <v>45578</v>
      </c>
      <c r="B6507" t="s">
        <v>23</v>
      </c>
      <c r="C6507" t="s">
        <v>15</v>
      </c>
      <c r="D6507">
        <v>402</v>
      </c>
      <c r="E6507">
        <v>5711</v>
      </c>
      <c r="F6507">
        <v>50</v>
      </c>
      <c r="G6507" s="2">
        <v>7818.16</v>
      </c>
      <c r="H6507" s="3">
        <v>259</v>
      </c>
    </row>
    <row r="6508" spans="1:8" x14ac:dyDescent="0.3">
      <c r="A6508" s="1">
        <v>45379</v>
      </c>
      <c r="B6508" t="s">
        <v>9</v>
      </c>
      <c r="C6508" t="s">
        <v>19</v>
      </c>
      <c r="D6508">
        <v>175</v>
      </c>
      <c r="E6508">
        <v>9562</v>
      </c>
      <c r="F6508">
        <v>265</v>
      </c>
      <c r="G6508" s="2">
        <v>3447.98</v>
      </c>
      <c r="H6508" s="3">
        <v>297</v>
      </c>
    </row>
    <row r="6509" spans="1:8" x14ac:dyDescent="0.3">
      <c r="A6509" s="1">
        <v>45034</v>
      </c>
      <c r="B6509" t="s">
        <v>9</v>
      </c>
      <c r="C6509" t="s">
        <v>10</v>
      </c>
      <c r="D6509">
        <v>351</v>
      </c>
      <c r="E6509">
        <v>14064</v>
      </c>
      <c r="F6509">
        <v>19</v>
      </c>
      <c r="G6509" s="2">
        <v>7485.23</v>
      </c>
      <c r="H6509" s="3">
        <v>161</v>
      </c>
    </row>
    <row r="6510" spans="1:8" x14ac:dyDescent="0.3">
      <c r="A6510" s="1">
        <v>45147</v>
      </c>
      <c r="B6510" t="s">
        <v>23</v>
      </c>
      <c r="C6510" t="s">
        <v>19</v>
      </c>
      <c r="D6510">
        <v>428</v>
      </c>
      <c r="E6510">
        <v>6077</v>
      </c>
      <c r="F6510">
        <v>130</v>
      </c>
      <c r="G6510" s="2">
        <v>4854.4799999999996</v>
      </c>
      <c r="H6510" s="3">
        <v>243</v>
      </c>
    </row>
    <row r="6511" spans="1:8" x14ac:dyDescent="0.3">
      <c r="A6511" s="1">
        <v>44984</v>
      </c>
      <c r="B6511" t="s">
        <v>14</v>
      </c>
      <c r="C6511" t="s">
        <v>10</v>
      </c>
      <c r="D6511">
        <v>641</v>
      </c>
      <c r="E6511">
        <v>12504</v>
      </c>
      <c r="F6511">
        <v>226</v>
      </c>
      <c r="G6511" s="2">
        <v>5512.63</v>
      </c>
      <c r="H6511" s="3">
        <v>152</v>
      </c>
    </row>
    <row r="6512" spans="1:8" x14ac:dyDescent="0.3">
      <c r="A6512" s="1">
        <v>45044</v>
      </c>
      <c r="B6512" t="s">
        <v>23</v>
      </c>
      <c r="C6512" t="s">
        <v>10</v>
      </c>
      <c r="D6512">
        <v>83</v>
      </c>
      <c r="E6512">
        <v>5852</v>
      </c>
      <c r="F6512">
        <v>267</v>
      </c>
      <c r="G6512" s="2">
        <v>1526.7</v>
      </c>
      <c r="H6512" s="3">
        <v>54</v>
      </c>
    </row>
    <row r="6513" spans="1:8" x14ac:dyDescent="0.3">
      <c r="A6513" s="1">
        <v>45183</v>
      </c>
      <c r="B6513" t="s">
        <v>9</v>
      </c>
      <c r="C6513" t="s">
        <v>15</v>
      </c>
      <c r="D6513">
        <v>97</v>
      </c>
      <c r="E6513">
        <v>6191</v>
      </c>
      <c r="F6513">
        <v>30</v>
      </c>
      <c r="G6513" s="2">
        <v>1492.92</v>
      </c>
      <c r="H6513" s="3">
        <v>159</v>
      </c>
    </row>
    <row r="6514" spans="1:8" x14ac:dyDescent="0.3">
      <c r="A6514" s="1">
        <v>45159</v>
      </c>
      <c r="B6514" t="s">
        <v>23</v>
      </c>
      <c r="C6514" t="s">
        <v>10</v>
      </c>
      <c r="D6514">
        <v>539</v>
      </c>
      <c r="E6514">
        <v>2109</v>
      </c>
      <c r="F6514">
        <v>125</v>
      </c>
      <c r="G6514" s="2">
        <v>9176.39</v>
      </c>
      <c r="H6514" s="3">
        <v>99</v>
      </c>
    </row>
    <row r="6515" spans="1:8" x14ac:dyDescent="0.3">
      <c r="A6515" s="1">
        <v>45005</v>
      </c>
      <c r="B6515" t="s">
        <v>12</v>
      </c>
      <c r="C6515" t="s">
        <v>19</v>
      </c>
      <c r="D6515">
        <v>422</v>
      </c>
      <c r="E6515">
        <v>14551</v>
      </c>
      <c r="F6515">
        <v>244</v>
      </c>
      <c r="G6515" s="2">
        <v>8407.1299999999992</v>
      </c>
      <c r="H6515" s="3">
        <v>300</v>
      </c>
    </row>
    <row r="6516" spans="1:8" x14ac:dyDescent="0.3">
      <c r="A6516" s="1">
        <v>45111</v>
      </c>
      <c r="B6516" t="s">
        <v>18</v>
      </c>
      <c r="C6516" t="s">
        <v>10</v>
      </c>
      <c r="D6516">
        <v>318</v>
      </c>
      <c r="E6516">
        <v>4914</v>
      </c>
      <c r="F6516">
        <v>46</v>
      </c>
      <c r="G6516" s="2">
        <v>5159.46</v>
      </c>
      <c r="H6516" s="3">
        <v>153</v>
      </c>
    </row>
    <row r="6517" spans="1:8" x14ac:dyDescent="0.3">
      <c r="A6517" s="1">
        <v>45618</v>
      </c>
      <c r="B6517" t="s">
        <v>18</v>
      </c>
      <c r="C6517" t="s">
        <v>15</v>
      </c>
      <c r="D6517">
        <v>625</v>
      </c>
      <c r="E6517">
        <v>14504</v>
      </c>
      <c r="F6517">
        <v>279</v>
      </c>
      <c r="G6517" s="2">
        <v>5698.63</v>
      </c>
      <c r="H6517" s="3">
        <v>207</v>
      </c>
    </row>
    <row r="6518" spans="1:8" x14ac:dyDescent="0.3">
      <c r="A6518" s="1">
        <v>45513</v>
      </c>
      <c r="B6518" t="s">
        <v>9</v>
      </c>
      <c r="C6518" t="s">
        <v>10</v>
      </c>
      <c r="D6518">
        <v>389</v>
      </c>
      <c r="E6518">
        <v>1067</v>
      </c>
      <c r="F6518">
        <v>74</v>
      </c>
      <c r="G6518" s="2">
        <v>5980.87</v>
      </c>
      <c r="H6518" s="3">
        <v>203</v>
      </c>
    </row>
    <row r="6519" spans="1:8" x14ac:dyDescent="0.3">
      <c r="A6519" s="1">
        <v>45332</v>
      </c>
      <c r="B6519" t="s">
        <v>23</v>
      </c>
      <c r="C6519" t="s">
        <v>10</v>
      </c>
      <c r="D6519">
        <v>664</v>
      </c>
      <c r="E6519">
        <v>10585</v>
      </c>
      <c r="F6519">
        <v>135</v>
      </c>
      <c r="G6519" s="2">
        <v>7154.68</v>
      </c>
      <c r="H6519" s="3">
        <v>168</v>
      </c>
    </row>
    <row r="6520" spans="1:8" x14ac:dyDescent="0.3">
      <c r="A6520" s="1">
        <v>45492</v>
      </c>
      <c r="B6520" t="s">
        <v>9</v>
      </c>
      <c r="C6520" t="s">
        <v>19</v>
      </c>
      <c r="D6520">
        <v>296</v>
      </c>
      <c r="E6520">
        <v>14098</v>
      </c>
      <c r="F6520">
        <v>65</v>
      </c>
      <c r="G6520" s="2">
        <v>2785.94</v>
      </c>
      <c r="H6520" s="3">
        <v>71</v>
      </c>
    </row>
    <row r="6521" spans="1:8" x14ac:dyDescent="0.3">
      <c r="A6521" s="1">
        <v>45153</v>
      </c>
      <c r="B6521" t="s">
        <v>14</v>
      </c>
      <c r="C6521" t="s">
        <v>10</v>
      </c>
      <c r="D6521">
        <v>65</v>
      </c>
      <c r="E6521">
        <v>12625</v>
      </c>
      <c r="F6521">
        <v>113</v>
      </c>
      <c r="G6521" s="2">
        <v>1431.07</v>
      </c>
      <c r="H6521" s="3">
        <v>266</v>
      </c>
    </row>
    <row r="6522" spans="1:8" x14ac:dyDescent="0.3">
      <c r="A6522" s="1">
        <v>45251</v>
      </c>
      <c r="B6522" t="s">
        <v>14</v>
      </c>
      <c r="C6522" t="s">
        <v>15</v>
      </c>
      <c r="D6522">
        <v>342</v>
      </c>
      <c r="E6522">
        <v>2501</v>
      </c>
      <c r="F6522">
        <v>215</v>
      </c>
      <c r="G6522" s="2">
        <v>4340.0600000000004</v>
      </c>
      <c r="H6522" s="3">
        <v>149</v>
      </c>
    </row>
    <row r="6523" spans="1:8" x14ac:dyDescent="0.3">
      <c r="A6523" s="1">
        <v>45214</v>
      </c>
      <c r="B6523" t="s">
        <v>23</v>
      </c>
      <c r="C6523" t="s">
        <v>15</v>
      </c>
      <c r="D6523">
        <v>192</v>
      </c>
      <c r="E6523">
        <v>2311</v>
      </c>
      <c r="F6523">
        <v>156</v>
      </c>
      <c r="G6523" s="2">
        <v>1735.93</v>
      </c>
      <c r="H6523" s="3">
        <v>281</v>
      </c>
    </row>
    <row r="6524" spans="1:8" x14ac:dyDescent="0.3">
      <c r="A6524" s="1">
        <v>45267</v>
      </c>
      <c r="B6524" t="s">
        <v>12</v>
      </c>
      <c r="C6524" t="s">
        <v>10</v>
      </c>
      <c r="D6524">
        <v>208</v>
      </c>
      <c r="E6524">
        <v>7557</v>
      </c>
      <c r="F6524">
        <v>130</v>
      </c>
      <c r="G6524" s="2">
        <v>4259.76</v>
      </c>
      <c r="H6524" s="3">
        <v>226</v>
      </c>
    </row>
    <row r="6525" spans="1:8" x14ac:dyDescent="0.3">
      <c r="A6525" s="1">
        <v>45267</v>
      </c>
      <c r="B6525" t="s">
        <v>12</v>
      </c>
      <c r="C6525" t="s">
        <v>19</v>
      </c>
      <c r="D6525">
        <v>112</v>
      </c>
      <c r="E6525">
        <v>7965</v>
      </c>
      <c r="F6525">
        <v>107</v>
      </c>
      <c r="G6525" s="2">
        <v>2395.3200000000002</v>
      </c>
      <c r="H6525" s="3">
        <v>206</v>
      </c>
    </row>
    <row r="6526" spans="1:8" x14ac:dyDescent="0.3">
      <c r="A6526" s="1">
        <v>44982</v>
      </c>
      <c r="B6526" t="s">
        <v>12</v>
      </c>
      <c r="C6526" t="s">
        <v>19</v>
      </c>
      <c r="D6526">
        <v>449</v>
      </c>
      <c r="E6526">
        <v>3556</v>
      </c>
      <c r="F6526">
        <v>294</v>
      </c>
      <c r="G6526" s="2">
        <v>6068.15</v>
      </c>
      <c r="H6526" s="3">
        <v>257</v>
      </c>
    </row>
    <row r="6527" spans="1:8" x14ac:dyDescent="0.3">
      <c r="A6527" s="1">
        <v>44934</v>
      </c>
      <c r="B6527" t="s">
        <v>14</v>
      </c>
      <c r="C6527" t="s">
        <v>15</v>
      </c>
      <c r="D6527">
        <v>501</v>
      </c>
      <c r="E6527">
        <v>7246</v>
      </c>
      <c r="F6527">
        <v>147</v>
      </c>
      <c r="G6527" s="2">
        <v>11727.52</v>
      </c>
      <c r="H6527" s="3">
        <v>141</v>
      </c>
    </row>
    <row r="6528" spans="1:8" x14ac:dyDescent="0.3">
      <c r="A6528" s="1">
        <v>45102</v>
      </c>
      <c r="B6528" t="s">
        <v>23</v>
      </c>
      <c r="C6528" t="s">
        <v>19</v>
      </c>
      <c r="D6528">
        <v>676</v>
      </c>
      <c r="E6528">
        <v>9995</v>
      </c>
      <c r="F6528">
        <v>299</v>
      </c>
      <c r="G6528" s="2">
        <v>13575.64</v>
      </c>
      <c r="H6528" s="3">
        <v>162</v>
      </c>
    </row>
    <row r="6529" spans="1:8" x14ac:dyDescent="0.3">
      <c r="A6529" s="1">
        <v>45538</v>
      </c>
      <c r="B6529" t="s">
        <v>18</v>
      </c>
      <c r="C6529" t="s">
        <v>10</v>
      </c>
      <c r="D6529">
        <v>200</v>
      </c>
      <c r="E6529">
        <v>11638</v>
      </c>
      <c r="F6529">
        <v>37</v>
      </c>
      <c r="G6529" s="2">
        <v>4686.07</v>
      </c>
      <c r="H6529" s="3">
        <v>90</v>
      </c>
    </row>
    <row r="6530" spans="1:8" x14ac:dyDescent="0.3">
      <c r="A6530" s="1">
        <v>44978</v>
      </c>
      <c r="B6530" t="s">
        <v>9</v>
      </c>
      <c r="C6530" t="s">
        <v>19</v>
      </c>
      <c r="D6530">
        <v>281</v>
      </c>
      <c r="E6530">
        <v>5747</v>
      </c>
      <c r="F6530">
        <v>279</v>
      </c>
      <c r="G6530" s="2">
        <v>6831.44</v>
      </c>
      <c r="H6530" s="3">
        <v>38</v>
      </c>
    </row>
    <row r="6531" spans="1:8" x14ac:dyDescent="0.3">
      <c r="A6531" s="1">
        <v>45538</v>
      </c>
      <c r="B6531" t="s">
        <v>9</v>
      </c>
      <c r="C6531" t="s">
        <v>19</v>
      </c>
      <c r="D6531">
        <v>661</v>
      </c>
      <c r="E6531">
        <v>13113</v>
      </c>
      <c r="F6531">
        <v>207</v>
      </c>
      <c r="G6531" s="2">
        <v>9313.15</v>
      </c>
      <c r="H6531" s="3">
        <v>104</v>
      </c>
    </row>
    <row r="6532" spans="1:8" x14ac:dyDescent="0.3">
      <c r="A6532" s="1">
        <v>45640</v>
      </c>
      <c r="B6532" t="s">
        <v>14</v>
      </c>
      <c r="C6532" t="s">
        <v>15</v>
      </c>
      <c r="D6532">
        <v>156</v>
      </c>
      <c r="E6532">
        <v>2295</v>
      </c>
      <c r="F6532">
        <v>114</v>
      </c>
      <c r="G6532" s="2">
        <v>3149.17</v>
      </c>
      <c r="H6532" s="3">
        <v>289</v>
      </c>
    </row>
    <row r="6533" spans="1:8" x14ac:dyDescent="0.3">
      <c r="A6533" s="1">
        <v>45054</v>
      </c>
      <c r="B6533" t="s">
        <v>9</v>
      </c>
      <c r="C6533" t="s">
        <v>15</v>
      </c>
      <c r="D6533">
        <v>689</v>
      </c>
      <c r="E6533">
        <v>10027</v>
      </c>
      <c r="F6533">
        <v>122</v>
      </c>
      <c r="G6533" s="2">
        <v>6425.36</v>
      </c>
      <c r="H6533" s="3">
        <v>130</v>
      </c>
    </row>
    <row r="6534" spans="1:8" x14ac:dyDescent="0.3">
      <c r="A6534" s="1">
        <v>45468</v>
      </c>
      <c r="B6534" t="s">
        <v>12</v>
      </c>
      <c r="C6534" t="s">
        <v>15</v>
      </c>
      <c r="D6534">
        <v>217</v>
      </c>
      <c r="E6534">
        <v>2702</v>
      </c>
      <c r="F6534">
        <v>277</v>
      </c>
      <c r="G6534" s="2">
        <v>2583.62</v>
      </c>
      <c r="H6534" s="3">
        <v>97</v>
      </c>
    </row>
    <row r="6535" spans="1:8" x14ac:dyDescent="0.3">
      <c r="A6535" s="1">
        <v>45097</v>
      </c>
      <c r="B6535" t="s">
        <v>12</v>
      </c>
      <c r="C6535" t="s">
        <v>19</v>
      </c>
      <c r="D6535">
        <v>504</v>
      </c>
      <c r="E6535">
        <v>13044</v>
      </c>
      <c r="F6535">
        <v>299</v>
      </c>
      <c r="G6535" s="2">
        <v>4825.22</v>
      </c>
      <c r="H6535" s="3">
        <v>235</v>
      </c>
    </row>
    <row r="6536" spans="1:8" x14ac:dyDescent="0.3">
      <c r="A6536" s="1">
        <v>45498</v>
      </c>
      <c r="B6536" t="s">
        <v>9</v>
      </c>
      <c r="C6536" t="s">
        <v>10</v>
      </c>
      <c r="D6536">
        <v>253</v>
      </c>
      <c r="E6536">
        <v>3616</v>
      </c>
      <c r="F6536">
        <v>25</v>
      </c>
      <c r="G6536" s="2">
        <v>2192.09</v>
      </c>
      <c r="H6536" s="3">
        <v>182</v>
      </c>
    </row>
    <row r="6537" spans="1:8" x14ac:dyDescent="0.3">
      <c r="A6537" s="1">
        <v>45085</v>
      </c>
      <c r="B6537" t="s">
        <v>9</v>
      </c>
      <c r="C6537" t="s">
        <v>19</v>
      </c>
      <c r="D6537">
        <v>561</v>
      </c>
      <c r="E6537">
        <v>9510</v>
      </c>
      <c r="F6537">
        <v>282</v>
      </c>
      <c r="G6537" s="2">
        <v>9325.68</v>
      </c>
      <c r="H6537" s="3">
        <v>108</v>
      </c>
    </row>
    <row r="6538" spans="1:8" x14ac:dyDescent="0.3">
      <c r="A6538" s="1">
        <v>45477</v>
      </c>
      <c r="B6538" t="s">
        <v>14</v>
      </c>
      <c r="C6538" t="s">
        <v>15</v>
      </c>
      <c r="D6538">
        <v>265</v>
      </c>
      <c r="E6538">
        <v>13660</v>
      </c>
      <c r="F6538">
        <v>209</v>
      </c>
      <c r="G6538" s="2">
        <v>5328.89</v>
      </c>
      <c r="H6538" s="3">
        <v>36</v>
      </c>
    </row>
    <row r="6539" spans="1:8" x14ac:dyDescent="0.3">
      <c r="A6539" s="1">
        <v>45167</v>
      </c>
      <c r="B6539" t="s">
        <v>9</v>
      </c>
      <c r="C6539" t="s">
        <v>15</v>
      </c>
      <c r="D6539">
        <v>616</v>
      </c>
      <c r="E6539">
        <v>13252</v>
      </c>
      <c r="F6539">
        <v>62</v>
      </c>
      <c r="G6539" s="2">
        <v>10409.129999999999</v>
      </c>
      <c r="H6539" s="3">
        <v>75</v>
      </c>
    </row>
    <row r="6540" spans="1:8" x14ac:dyDescent="0.3">
      <c r="A6540" s="1">
        <v>45301</v>
      </c>
      <c r="B6540" t="s">
        <v>9</v>
      </c>
      <c r="C6540" t="s">
        <v>15</v>
      </c>
      <c r="D6540">
        <v>429</v>
      </c>
      <c r="E6540">
        <v>1572</v>
      </c>
      <c r="F6540">
        <v>40</v>
      </c>
      <c r="G6540" s="2">
        <v>4339.25</v>
      </c>
      <c r="H6540" s="3">
        <v>255</v>
      </c>
    </row>
    <row r="6541" spans="1:8" x14ac:dyDescent="0.3">
      <c r="A6541" s="1">
        <v>45074</v>
      </c>
      <c r="B6541" t="s">
        <v>23</v>
      </c>
      <c r="C6541" t="s">
        <v>10</v>
      </c>
      <c r="D6541">
        <v>578</v>
      </c>
      <c r="E6541">
        <v>3503</v>
      </c>
      <c r="F6541">
        <v>226</v>
      </c>
      <c r="G6541" s="2">
        <v>10532.85</v>
      </c>
      <c r="H6541" s="3">
        <v>59</v>
      </c>
    </row>
    <row r="6542" spans="1:8" x14ac:dyDescent="0.3">
      <c r="A6542" s="1">
        <v>45513</v>
      </c>
      <c r="B6542" t="s">
        <v>14</v>
      </c>
      <c r="C6542" t="s">
        <v>10</v>
      </c>
      <c r="D6542">
        <v>296</v>
      </c>
      <c r="E6542">
        <v>4407</v>
      </c>
      <c r="F6542">
        <v>77</v>
      </c>
      <c r="G6542" s="2">
        <v>6989.75</v>
      </c>
      <c r="H6542" s="3">
        <v>247</v>
      </c>
    </row>
    <row r="6543" spans="1:8" x14ac:dyDescent="0.3">
      <c r="A6543" s="1">
        <v>45118</v>
      </c>
      <c r="B6543" t="s">
        <v>12</v>
      </c>
      <c r="C6543" t="s">
        <v>10</v>
      </c>
      <c r="D6543">
        <v>551</v>
      </c>
      <c r="E6543">
        <v>1284</v>
      </c>
      <c r="F6543">
        <v>124</v>
      </c>
      <c r="G6543" s="2">
        <v>6459.09</v>
      </c>
      <c r="H6543" s="3">
        <v>199</v>
      </c>
    </row>
    <row r="6544" spans="1:8" x14ac:dyDescent="0.3">
      <c r="A6544" s="1">
        <v>45409</v>
      </c>
      <c r="B6544" t="s">
        <v>12</v>
      </c>
      <c r="C6544" t="s">
        <v>19</v>
      </c>
      <c r="D6544">
        <v>236</v>
      </c>
      <c r="E6544">
        <v>1099</v>
      </c>
      <c r="F6544">
        <v>284</v>
      </c>
      <c r="G6544" s="2">
        <v>2946.69</v>
      </c>
      <c r="H6544" s="3">
        <v>144</v>
      </c>
    </row>
    <row r="6545" spans="1:8" x14ac:dyDescent="0.3">
      <c r="A6545" s="1">
        <v>45485</v>
      </c>
      <c r="B6545" t="s">
        <v>23</v>
      </c>
      <c r="C6545" t="s">
        <v>15</v>
      </c>
      <c r="D6545">
        <v>657</v>
      </c>
      <c r="E6545">
        <v>4040</v>
      </c>
      <c r="F6545">
        <v>149</v>
      </c>
      <c r="G6545" s="2">
        <v>10326.23</v>
      </c>
      <c r="H6545" s="3">
        <v>171</v>
      </c>
    </row>
    <row r="6546" spans="1:8" x14ac:dyDescent="0.3">
      <c r="A6546" s="1">
        <v>45415</v>
      </c>
      <c r="B6546" t="s">
        <v>23</v>
      </c>
      <c r="C6546" t="s">
        <v>19</v>
      </c>
      <c r="D6546">
        <v>649</v>
      </c>
      <c r="E6546">
        <v>13731</v>
      </c>
      <c r="F6546">
        <v>67</v>
      </c>
      <c r="G6546" s="2">
        <v>7185.86</v>
      </c>
      <c r="H6546" s="3">
        <v>66</v>
      </c>
    </row>
    <row r="6547" spans="1:8" x14ac:dyDescent="0.3">
      <c r="A6547" s="1">
        <v>45103</v>
      </c>
      <c r="B6547" t="s">
        <v>23</v>
      </c>
      <c r="C6547" t="s">
        <v>10</v>
      </c>
      <c r="D6547">
        <v>484</v>
      </c>
      <c r="E6547">
        <v>3128</v>
      </c>
      <c r="F6547">
        <v>32</v>
      </c>
      <c r="G6547" s="2">
        <v>9362.41</v>
      </c>
      <c r="H6547" s="3">
        <v>293</v>
      </c>
    </row>
    <row r="6548" spans="1:8" x14ac:dyDescent="0.3">
      <c r="A6548" s="1">
        <v>45144</v>
      </c>
      <c r="B6548" t="s">
        <v>9</v>
      </c>
      <c r="C6548" t="s">
        <v>15</v>
      </c>
      <c r="D6548">
        <v>262</v>
      </c>
      <c r="E6548">
        <v>1603</v>
      </c>
      <c r="F6548">
        <v>53</v>
      </c>
      <c r="G6548" s="2">
        <v>2475.1999999999998</v>
      </c>
      <c r="H6548" s="3">
        <v>241</v>
      </c>
    </row>
    <row r="6549" spans="1:8" x14ac:dyDescent="0.3">
      <c r="A6549" s="1">
        <v>45253</v>
      </c>
      <c r="B6549" t="s">
        <v>9</v>
      </c>
      <c r="C6549" t="s">
        <v>19</v>
      </c>
      <c r="D6549">
        <v>655</v>
      </c>
      <c r="E6549">
        <v>2810</v>
      </c>
      <c r="F6549">
        <v>264</v>
      </c>
      <c r="G6549" s="2">
        <v>9121.44</v>
      </c>
      <c r="H6549" s="3">
        <v>224</v>
      </c>
    </row>
    <row r="6550" spans="1:8" x14ac:dyDescent="0.3">
      <c r="A6550" s="1">
        <v>44930</v>
      </c>
      <c r="B6550" t="s">
        <v>9</v>
      </c>
      <c r="C6550" t="s">
        <v>15</v>
      </c>
      <c r="D6550">
        <v>668</v>
      </c>
      <c r="E6550">
        <v>2525</v>
      </c>
      <c r="F6550">
        <v>128</v>
      </c>
      <c r="G6550" s="2">
        <v>11362</v>
      </c>
      <c r="H6550" s="3">
        <v>78</v>
      </c>
    </row>
    <row r="6551" spans="1:8" x14ac:dyDescent="0.3">
      <c r="A6551" s="1">
        <v>45246</v>
      </c>
      <c r="B6551" t="s">
        <v>9</v>
      </c>
      <c r="C6551" t="s">
        <v>15</v>
      </c>
      <c r="D6551">
        <v>128</v>
      </c>
      <c r="E6551">
        <v>9608</v>
      </c>
      <c r="F6551">
        <v>199</v>
      </c>
      <c r="G6551" s="2">
        <v>1695.69</v>
      </c>
      <c r="H6551" s="3">
        <v>243</v>
      </c>
    </row>
    <row r="6552" spans="1:8" x14ac:dyDescent="0.3">
      <c r="A6552" s="1">
        <v>45505</v>
      </c>
      <c r="B6552" t="s">
        <v>12</v>
      </c>
      <c r="C6552" t="s">
        <v>19</v>
      </c>
      <c r="D6552">
        <v>454</v>
      </c>
      <c r="E6552">
        <v>8982</v>
      </c>
      <c r="F6552">
        <v>159</v>
      </c>
      <c r="G6552" s="2">
        <v>4918.07</v>
      </c>
      <c r="H6552" s="3">
        <v>110</v>
      </c>
    </row>
    <row r="6553" spans="1:8" x14ac:dyDescent="0.3">
      <c r="A6553" s="1">
        <v>45512</v>
      </c>
      <c r="B6553" t="s">
        <v>12</v>
      </c>
      <c r="C6553" t="s">
        <v>15</v>
      </c>
      <c r="D6553">
        <v>558</v>
      </c>
      <c r="E6553">
        <v>4149</v>
      </c>
      <c r="F6553">
        <v>139</v>
      </c>
      <c r="G6553" s="2">
        <v>10995.86</v>
      </c>
      <c r="H6553" s="3">
        <v>246</v>
      </c>
    </row>
    <row r="6554" spans="1:8" x14ac:dyDescent="0.3">
      <c r="A6554" s="1">
        <v>45170</v>
      </c>
      <c r="B6554" t="s">
        <v>18</v>
      </c>
      <c r="C6554" t="s">
        <v>15</v>
      </c>
      <c r="D6554">
        <v>337</v>
      </c>
      <c r="E6554">
        <v>13965</v>
      </c>
      <c r="F6554">
        <v>128</v>
      </c>
      <c r="G6554" s="2">
        <v>3021.8</v>
      </c>
      <c r="H6554" s="3">
        <v>180</v>
      </c>
    </row>
    <row r="6555" spans="1:8" x14ac:dyDescent="0.3">
      <c r="A6555" s="1">
        <v>45544</v>
      </c>
      <c r="B6555" t="s">
        <v>23</v>
      </c>
      <c r="C6555" t="s">
        <v>15</v>
      </c>
      <c r="D6555">
        <v>681</v>
      </c>
      <c r="E6555">
        <v>5462</v>
      </c>
      <c r="F6555">
        <v>278</v>
      </c>
      <c r="G6555" s="2">
        <v>8658.09</v>
      </c>
      <c r="H6555" s="3">
        <v>90</v>
      </c>
    </row>
    <row r="6556" spans="1:8" x14ac:dyDescent="0.3">
      <c r="A6556" s="1">
        <v>45434</v>
      </c>
      <c r="B6556" t="s">
        <v>23</v>
      </c>
      <c r="C6556" t="s">
        <v>10</v>
      </c>
      <c r="D6556">
        <v>276</v>
      </c>
      <c r="E6556">
        <v>3282</v>
      </c>
      <c r="F6556">
        <v>215</v>
      </c>
      <c r="G6556" s="2">
        <v>3120.82</v>
      </c>
      <c r="H6556" s="3">
        <v>114</v>
      </c>
    </row>
    <row r="6557" spans="1:8" x14ac:dyDescent="0.3">
      <c r="A6557" s="1">
        <v>45242</v>
      </c>
      <c r="B6557" t="s">
        <v>12</v>
      </c>
      <c r="C6557" t="s">
        <v>10</v>
      </c>
      <c r="D6557">
        <v>598</v>
      </c>
      <c r="E6557">
        <v>5778</v>
      </c>
      <c r="F6557">
        <v>119</v>
      </c>
      <c r="G6557" s="2">
        <v>11486.77</v>
      </c>
      <c r="H6557" s="3">
        <v>239</v>
      </c>
    </row>
    <row r="6558" spans="1:8" x14ac:dyDescent="0.3">
      <c r="A6558" s="1">
        <v>44986</v>
      </c>
      <c r="B6558" t="s">
        <v>18</v>
      </c>
      <c r="C6558" t="s">
        <v>19</v>
      </c>
      <c r="D6558">
        <v>79</v>
      </c>
      <c r="E6558">
        <v>12568</v>
      </c>
      <c r="F6558">
        <v>48</v>
      </c>
      <c r="G6558" s="2">
        <v>658.48</v>
      </c>
      <c r="H6558" s="3">
        <v>73</v>
      </c>
    </row>
    <row r="6559" spans="1:8" x14ac:dyDescent="0.3">
      <c r="A6559" s="1">
        <v>45048</v>
      </c>
      <c r="B6559" t="s">
        <v>12</v>
      </c>
      <c r="C6559" t="s">
        <v>19</v>
      </c>
      <c r="D6559">
        <v>133</v>
      </c>
      <c r="E6559">
        <v>6682</v>
      </c>
      <c r="F6559">
        <v>148</v>
      </c>
      <c r="G6559" s="2">
        <v>3088.46</v>
      </c>
      <c r="H6559" s="3">
        <v>174</v>
      </c>
    </row>
    <row r="6560" spans="1:8" x14ac:dyDescent="0.3">
      <c r="A6560" s="1">
        <v>45022</v>
      </c>
      <c r="B6560" t="s">
        <v>18</v>
      </c>
      <c r="C6560" t="s">
        <v>19</v>
      </c>
      <c r="D6560">
        <v>581</v>
      </c>
      <c r="E6560">
        <v>5995</v>
      </c>
      <c r="F6560">
        <v>104</v>
      </c>
      <c r="G6560" s="2">
        <v>7601.82</v>
      </c>
      <c r="H6560" s="3">
        <v>89</v>
      </c>
    </row>
    <row r="6561" spans="1:8" x14ac:dyDescent="0.3">
      <c r="A6561" s="1">
        <v>45122</v>
      </c>
      <c r="B6561" t="s">
        <v>12</v>
      </c>
      <c r="C6561" t="s">
        <v>10</v>
      </c>
      <c r="D6561">
        <v>553</v>
      </c>
      <c r="E6561">
        <v>11415</v>
      </c>
      <c r="F6561">
        <v>191</v>
      </c>
      <c r="G6561" s="2">
        <v>8171.97</v>
      </c>
      <c r="H6561" s="3">
        <v>184</v>
      </c>
    </row>
    <row r="6562" spans="1:8" x14ac:dyDescent="0.3">
      <c r="A6562" s="1">
        <v>45552</v>
      </c>
      <c r="B6562" t="s">
        <v>14</v>
      </c>
      <c r="C6562" t="s">
        <v>19</v>
      </c>
      <c r="D6562">
        <v>134</v>
      </c>
      <c r="E6562">
        <v>8173</v>
      </c>
      <c r="F6562">
        <v>128</v>
      </c>
      <c r="G6562" s="2">
        <v>2917.48</v>
      </c>
      <c r="H6562" s="3">
        <v>90</v>
      </c>
    </row>
    <row r="6563" spans="1:8" x14ac:dyDescent="0.3">
      <c r="A6563" s="1">
        <v>45027</v>
      </c>
      <c r="B6563" t="s">
        <v>9</v>
      </c>
      <c r="C6563" t="s">
        <v>10</v>
      </c>
      <c r="D6563">
        <v>90</v>
      </c>
      <c r="E6563">
        <v>11627</v>
      </c>
      <c r="F6563">
        <v>255</v>
      </c>
      <c r="G6563" s="2">
        <v>1176.54</v>
      </c>
      <c r="H6563" s="3">
        <v>211</v>
      </c>
    </row>
    <row r="6564" spans="1:8" x14ac:dyDescent="0.3">
      <c r="A6564" s="1">
        <v>45557</v>
      </c>
      <c r="B6564" t="s">
        <v>9</v>
      </c>
      <c r="C6564" t="s">
        <v>15</v>
      </c>
      <c r="D6564">
        <v>503</v>
      </c>
      <c r="E6564">
        <v>5446</v>
      </c>
      <c r="F6564">
        <v>38</v>
      </c>
      <c r="G6564" s="2">
        <v>9515.69</v>
      </c>
      <c r="H6564" s="3">
        <v>148</v>
      </c>
    </row>
    <row r="6565" spans="1:8" x14ac:dyDescent="0.3">
      <c r="A6565" s="1">
        <v>45637</v>
      </c>
      <c r="B6565" t="s">
        <v>23</v>
      </c>
      <c r="C6565" t="s">
        <v>10</v>
      </c>
      <c r="D6565">
        <v>338</v>
      </c>
      <c r="E6565">
        <v>5234</v>
      </c>
      <c r="F6565">
        <v>223</v>
      </c>
      <c r="G6565" s="2">
        <v>4954.7</v>
      </c>
      <c r="H6565" s="3">
        <v>300</v>
      </c>
    </row>
    <row r="6566" spans="1:8" x14ac:dyDescent="0.3">
      <c r="A6566" s="1">
        <v>45534</v>
      </c>
      <c r="B6566" t="s">
        <v>9</v>
      </c>
      <c r="C6566" t="s">
        <v>15</v>
      </c>
      <c r="D6566">
        <v>494</v>
      </c>
      <c r="E6566">
        <v>9353</v>
      </c>
      <c r="F6566">
        <v>178</v>
      </c>
      <c r="G6566" s="2">
        <v>9979.67</v>
      </c>
      <c r="H6566" s="3">
        <v>178</v>
      </c>
    </row>
    <row r="6567" spans="1:8" x14ac:dyDescent="0.3">
      <c r="A6567" s="1">
        <v>45440</v>
      </c>
      <c r="B6567" t="s">
        <v>18</v>
      </c>
      <c r="C6567" t="s">
        <v>15</v>
      </c>
      <c r="D6567">
        <v>363</v>
      </c>
      <c r="E6567">
        <v>4931</v>
      </c>
      <c r="F6567">
        <v>19</v>
      </c>
      <c r="G6567" s="2">
        <v>7556.16</v>
      </c>
      <c r="H6567" s="3">
        <v>212</v>
      </c>
    </row>
    <row r="6568" spans="1:8" x14ac:dyDescent="0.3">
      <c r="A6568" s="1">
        <v>45505</v>
      </c>
      <c r="B6568" t="s">
        <v>12</v>
      </c>
      <c r="C6568" t="s">
        <v>15</v>
      </c>
      <c r="D6568">
        <v>90</v>
      </c>
      <c r="E6568">
        <v>1755</v>
      </c>
      <c r="F6568">
        <v>135</v>
      </c>
      <c r="G6568" s="2">
        <v>729.87</v>
      </c>
      <c r="H6568" s="3">
        <v>201</v>
      </c>
    </row>
    <row r="6569" spans="1:8" x14ac:dyDescent="0.3">
      <c r="A6569" s="1">
        <v>45447</v>
      </c>
      <c r="B6569" t="s">
        <v>12</v>
      </c>
      <c r="C6569" t="s">
        <v>19</v>
      </c>
      <c r="D6569">
        <v>308</v>
      </c>
      <c r="E6569">
        <v>4660</v>
      </c>
      <c r="F6569">
        <v>205</v>
      </c>
      <c r="G6569" s="2">
        <v>3292.25</v>
      </c>
      <c r="H6569" s="3">
        <v>250</v>
      </c>
    </row>
    <row r="6570" spans="1:8" x14ac:dyDescent="0.3">
      <c r="A6570" s="1">
        <v>44983</v>
      </c>
      <c r="B6570" t="s">
        <v>9</v>
      </c>
      <c r="C6570" t="s">
        <v>10</v>
      </c>
      <c r="D6570">
        <v>110</v>
      </c>
      <c r="E6570">
        <v>11929</v>
      </c>
      <c r="F6570">
        <v>238</v>
      </c>
      <c r="G6570" s="2">
        <v>883.28</v>
      </c>
      <c r="H6570" s="3">
        <v>289</v>
      </c>
    </row>
    <row r="6571" spans="1:8" x14ac:dyDescent="0.3">
      <c r="A6571" s="1">
        <v>44952</v>
      </c>
      <c r="B6571" t="s">
        <v>12</v>
      </c>
      <c r="C6571" t="s">
        <v>10</v>
      </c>
      <c r="D6571">
        <v>650</v>
      </c>
      <c r="E6571">
        <v>14987</v>
      </c>
      <c r="F6571">
        <v>51</v>
      </c>
      <c r="G6571" s="2">
        <v>15344.08</v>
      </c>
      <c r="H6571" s="3">
        <v>117</v>
      </c>
    </row>
    <row r="6572" spans="1:8" x14ac:dyDescent="0.3">
      <c r="A6572" s="1">
        <v>45641</v>
      </c>
      <c r="B6572" t="s">
        <v>12</v>
      </c>
      <c r="C6572" t="s">
        <v>10</v>
      </c>
      <c r="D6572">
        <v>67</v>
      </c>
      <c r="E6572">
        <v>7919</v>
      </c>
      <c r="F6572">
        <v>24</v>
      </c>
      <c r="G6572" s="2">
        <v>1073.8699999999999</v>
      </c>
      <c r="H6572" s="3">
        <v>59</v>
      </c>
    </row>
    <row r="6573" spans="1:8" x14ac:dyDescent="0.3">
      <c r="A6573" s="1">
        <v>45277</v>
      </c>
      <c r="B6573" t="s">
        <v>18</v>
      </c>
      <c r="C6573" t="s">
        <v>19</v>
      </c>
      <c r="D6573">
        <v>175</v>
      </c>
      <c r="E6573">
        <v>2198</v>
      </c>
      <c r="F6573">
        <v>90</v>
      </c>
      <c r="G6573" s="2">
        <v>3931.4</v>
      </c>
      <c r="H6573" s="3">
        <v>42</v>
      </c>
    </row>
    <row r="6574" spans="1:8" x14ac:dyDescent="0.3">
      <c r="A6574" s="1">
        <v>45308</v>
      </c>
      <c r="B6574" t="s">
        <v>12</v>
      </c>
      <c r="C6574" t="s">
        <v>19</v>
      </c>
      <c r="D6574">
        <v>621</v>
      </c>
      <c r="E6574">
        <v>3250</v>
      </c>
      <c r="F6574">
        <v>62</v>
      </c>
      <c r="G6574" s="2">
        <v>7795.54</v>
      </c>
      <c r="H6574" s="3">
        <v>233</v>
      </c>
    </row>
    <row r="6575" spans="1:8" x14ac:dyDescent="0.3">
      <c r="A6575" s="1">
        <v>45123</v>
      </c>
      <c r="B6575" t="s">
        <v>18</v>
      </c>
      <c r="C6575" t="s">
        <v>15</v>
      </c>
      <c r="D6575">
        <v>504</v>
      </c>
      <c r="E6575">
        <v>6694</v>
      </c>
      <c r="F6575">
        <v>94</v>
      </c>
      <c r="G6575" s="2">
        <v>7719.57</v>
      </c>
      <c r="H6575" s="3">
        <v>183</v>
      </c>
    </row>
    <row r="6576" spans="1:8" x14ac:dyDescent="0.3">
      <c r="A6576" s="1">
        <v>45409</v>
      </c>
      <c r="B6576" t="s">
        <v>12</v>
      </c>
      <c r="C6576" t="s">
        <v>19</v>
      </c>
      <c r="D6576">
        <v>108</v>
      </c>
      <c r="E6576">
        <v>9382</v>
      </c>
      <c r="F6576">
        <v>255</v>
      </c>
      <c r="G6576" s="2">
        <v>2513.1999999999998</v>
      </c>
      <c r="H6576" s="3">
        <v>288</v>
      </c>
    </row>
    <row r="6577" spans="1:8" x14ac:dyDescent="0.3">
      <c r="A6577" s="1">
        <v>45417</v>
      </c>
      <c r="B6577" t="s">
        <v>12</v>
      </c>
      <c r="C6577" t="s">
        <v>19</v>
      </c>
      <c r="D6577">
        <v>348</v>
      </c>
      <c r="E6577">
        <v>12216</v>
      </c>
      <c r="F6577">
        <v>207</v>
      </c>
      <c r="G6577" s="2">
        <v>7575.53</v>
      </c>
      <c r="H6577" s="3">
        <v>75</v>
      </c>
    </row>
    <row r="6578" spans="1:8" x14ac:dyDescent="0.3">
      <c r="A6578" s="1">
        <v>45062</v>
      </c>
      <c r="B6578" t="s">
        <v>9</v>
      </c>
      <c r="C6578" t="s">
        <v>15</v>
      </c>
      <c r="D6578">
        <v>576</v>
      </c>
      <c r="E6578">
        <v>10432</v>
      </c>
      <c r="F6578">
        <v>260</v>
      </c>
      <c r="G6578" s="2">
        <v>13248.38</v>
      </c>
      <c r="H6578" s="3">
        <v>171</v>
      </c>
    </row>
    <row r="6579" spans="1:8" x14ac:dyDescent="0.3">
      <c r="A6579" s="1">
        <v>45558</v>
      </c>
      <c r="B6579" t="s">
        <v>14</v>
      </c>
      <c r="C6579" t="s">
        <v>10</v>
      </c>
      <c r="D6579">
        <v>197</v>
      </c>
      <c r="E6579">
        <v>10342</v>
      </c>
      <c r="F6579">
        <v>45</v>
      </c>
      <c r="G6579" s="2">
        <v>2262.0700000000002</v>
      </c>
      <c r="H6579" s="3">
        <v>33</v>
      </c>
    </row>
    <row r="6580" spans="1:8" x14ac:dyDescent="0.3">
      <c r="A6580" s="1">
        <v>45233</v>
      </c>
      <c r="B6580" t="s">
        <v>12</v>
      </c>
      <c r="C6580" t="s">
        <v>15</v>
      </c>
      <c r="D6580">
        <v>134</v>
      </c>
      <c r="E6580">
        <v>6045</v>
      </c>
      <c r="F6580">
        <v>186</v>
      </c>
      <c r="G6580" s="2">
        <v>2691.48</v>
      </c>
      <c r="H6580" s="3">
        <v>177</v>
      </c>
    </row>
    <row r="6581" spans="1:8" x14ac:dyDescent="0.3">
      <c r="A6581" s="1">
        <v>45388</v>
      </c>
      <c r="B6581" t="s">
        <v>12</v>
      </c>
      <c r="C6581" t="s">
        <v>15</v>
      </c>
      <c r="D6581">
        <v>226</v>
      </c>
      <c r="E6581">
        <v>14813</v>
      </c>
      <c r="F6581">
        <v>120</v>
      </c>
      <c r="G6581" s="2">
        <v>5006.8900000000003</v>
      </c>
      <c r="H6581" s="3">
        <v>82</v>
      </c>
    </row>
    <row r="6582" spans="1:8" x14ac:dyDescent="0.3">
      <c r="A6582" s="1">
        <v>45135</v>
      </c>
      <c r="B6582" t="s">
        <v>14</v>
      </c>
      <c r="C6582" t="s">
        <v>10</v>
      </c>
      <c r="D6582">
        <v>110</v>
      </c>
      <c r="E6582">
        <v>13052</v>
      </c>
      <c r="F6582">
        <v>70</v>
      </c>
      <c r="G6582" s="2">
        <v>1204.67</v>
      </c>
      <c r="H6582" s="3">
        <v>280</v>
      </c>
    </row>
    <row r="6583" spans="1:8" x14ac:dyDescent="0.3">
      <c r="A6583" s="1">
        <v>45317</v>
      </c>
      <c r="B6583" t="s">
        <v>14</v>
      </c>
      <c r="C6583" t="s">
        <v>10</v>
      </c>
      <c r="D6583">
        <v>599</v>
      </c>
      <c r="E6583">
        <v>1412</v>
      </c>
      <c r="F6583">
        <v>27</v>
      </c>
      <c r="G6583" s="2">
        <v>13731.23</v>
      </c>
      <c r="H6583" s="3">
        <v>60</v>
      </c>
    </row>
    <row r="6584" spans="1:8" x14ac:dyDescent="0.3">
      <c r="A6584" s="1">
        <v>45648</v>
      </c>
      <c r="B6584" t="s">
        <v>23</v>
      </c>
      <c r="C6584" t="s">
        <v>15</v>
      </c>
      <c r="D6584">
        <v>374</v>
      </c>
      <c r="E6584">
        <v>1157</v>
      </c>
      <c r="F6584">
        <v>135</v>
      </c>
      <c r="G6584" s="2">
        <v>7659.99</v>
      </c>
      <c r="H6584" s="3">
        <v>154</v>
      </c>
    </row>
    <row r="6585" spans="1:8" x14ac:dyDescent="0.3">
      <c r="A6585" s="1">
        <v>45119</v>
      </c>
      <c r="B6585" t="s">
        <v>14</v>
      </c>
      <c r="C6585" t="s">
        <v>15</v>
      </c>
      <c r="D6585">
        <v>654</v>
      </c>
      <c r="E6585">
        <v>11094</v>
      </c>
      <c r="F6585">
        <v>23</v>
      </c>
      <c r="G6585" s="2">
        <v>10537.25</v>
      </c>
      <c r="H6585" s="3">
        <v>74</v>
      </c>
    </row>
    <row r="6586" spans="1:8" x14ac:dyDescent="0.3">
      <c r="A6586" s="1">
        <v>45018</v>
      </c>
      <c r="B6586" t="s">
        <v>12</v>
      </c>
      <c r="C6586" t="s">
        <v>10</v>
      </c>
      <c r="D6586">
        <v>686</v>
      </c>
      <c r="E6586">
        <v>1892</v>
      </c>
      <c r="F6586">
        <v>212</v>
      </c>
      <c r="G6586" s="2">
        <v>14915.54</v>
      </c>
      <c r="H6586" s="3">
        <v>244</v>
      </c>
    </row>
    <row r="6587" spans="1:8" x14ac:dyDescent="0.3">
      <c r="A6587" s="1">
        <v>45558</v>
      </c>
      <c r="B6587" t="s">
        <v>14</v>
      </c>
      <c r="C6587" t="s">
        <v>19</v>
      </c>
      <c r="D6587">
        <v>131</v>
      </c>
      <c r="E6587">
        <v>2371</v>
      </c>
      <c r="F6587">
        <v>62</v>
      </c>
      <c r="G6587" s="2">
        <v>1799.03</v>
      </c>
      <c r="H6587" s="3">
        <v>103</v>
      </c>
    </row>
    <row r="6588" spans="1:8" x14ac:dyDescent="0.3">
      <c r="A6588" s="1">
        <v>45568</v>
      </c>
      <c r="B6588" t="s">
        <v>14</v>
      </c>
      <c r="C6588" t="s">
        <v>15</v>
      </c>
      <c r="D6588">
        <v>219</v>
      </c>
      <c r="E6588">
        <v>8951</v>
      </c>
      <c r="F6588">
        <v>18</v>
      </c>
      <c r="G6588" s="2">
        <v>5036.1899999999996</v>
      </c>
      <c r="H6588" s="3">
        <v>221</v>
      </c>
    </row>
    <row r="6589" spans="1:8" x14ac:dyDescent="0.3">
      <c r="A6589" s="1">
        <v>45455</v>
      </c>
      <c r="B6589" t="s">
        <v>23</v>
      </c>
      <c r="C6589" t="s">
        <v>15</v>
      </c>
      <c r="D6589">
        <v>302</v>
      </c>
      <c r="E6589">
        <v>2115</v>
      </c>
      <c r="F6589">
        <v>50</v>
      </c>
      <c r="G6589" s="2">
        <v>3044.15</v>
      </c>
      <c r="H6589" s="3">
        <v>237</v>
      </c>
    </row>
    <row r="6590" spans="1:8" x14ac:dyDescent="0.3">
      <c r="A6590" s="1">
        <v>45129</v>
      </c>
      <c r="B6590" t="s">
        <v>14</v>
      </c>
      <c r="C6590" t="s">
        <v>15</v>
      </c>
      <c r="D6590">
        <v>606</v>
      </c>
      <c r="E6590">
        <v>7770</v>
      </c>
      <c r="F6590">
        <v>225</v>
      </c>
      <c r="G6590" s="2">
        <v>14442.7</v>
      </c>
      <c r="H6590" s="3">
        <v>54</v>
      </c>
    </row>
    <row r="6591" spans="1:8" x14ac:dyDescent="0.3">
      <c r="A6591" s="1">
        <v>45303</v>
      </c>
      <c r="B6591" t="s">
        <v>9</v>
      </c>
      <c r="C6591" t="s">
        <v>19</v>
      </c>
      <c r="D6591">
        <v>101</v>
      </c>
      <c r="E6591">
        <v>1266</v>
      </c>
      <c r="F6591">
        <v>100</v>
      </c>
      <c r="G6591" s="2">
        <v>1717.99</v>
      </c>
      <c r="H6591" s="3">
        <v>64</v>
      </c>
    </row>
    <row r="6592" spans="1:8" x14ac:dyDescent="0.3">
      <c r="A6592" s="1">
        <v>45216</v>
      </c>
      <c r="B6592" t="s">
        <v>12</v>
      </c>
      <c r="C6592" t="s">
        <v>19</v>
      </c>
      <c r="D6592">
        <v>487</v>
      </c>
      <c r="E6592">
        <v>3456</v>
      </c>
      <c r="F6592">
        <v>177</v>
      </c>
      <c r="G6592" s="2">
        <v>4379.72</v>
      </c>
      <c r="H6592" s="3">
        <v>127</v>
      </c>
    </row>
    <row r="6593" spans="1:8" x14ac:dyDescent="0.3">
      <c r="A6593" s="1">
        <v>45398</v>
      </c>
      <c r="B6593" t="s">
        <v>12</v>
      </c>
      <c r="C6593" t="s">
        <v>19</v>
      </c>
      <c r="D6593">
        <v>506</v>
      </c>
      <c r="E6593">
        <v>5721</v>
      </c>
      <c r="F6593">
        <v>127</v>
      </c>
      <c r="G6593" s="2">
        <v>7829.69</v>
      </c>
      <c r="H6593" s="3">
        <v>277</v>
      </c>
    </row>
    <row r="6594" spans="1:8" x14ac:dyDescent="0.3">
      <c r="A6594" s="1">
        <v>45568</v>
      </c>
      <c r="B6594" t="s">
        <v>18</v>
      </c>
      <c r="C6594" t="s">
        <v>19</v>
      </c>
      <c r="D6594">
        <v>364</v>
      </c>
      <c r="E6594">
        <v>3359</v>
      </c>
      <c r="F6594">
        <v>52</v>
      </c>
      <c r="G6594" s="2">
        <v>8112.98</v>
      </c>
      <c r="H6594" s="3">
        <v>108</v>
      </c>
    </row>
    <row r="6595" spans="1:8" x14ac:dyDescent="0.3">
      <c r="A6595" s="1">
        <v>45185</v>
      </c>
      <c r="B6595" t="s">
        <v>14</v>
      </c>
      <c r="C6595" t="s">
        <v>15</v>
      </c>
      <c r="D6595">
        <v>572</v>
      </c>
      <c r="E6595">
        <v>13107</v>
      </c>
      <c r="F6595">
        <v>262</v>
      </c>
      <c r="G6595" s="2">
        <v>7103.64</v>
      </c>
      <c r="H6595" s="3">
        <v>107</v>
      </c>
    </row>
    <row r="6596" spans="1:8" x14ac:dyDescent="0.3">
      <c r="A6596" s="1">
        <v>45239</v>
      </c>
      <c r="B6596" t="s">
        <v>12</v>
      </c>
      <c r="C6596" t="s">
        <v>10</v>
      </c>
      <c r="D6596">
        <v>625</v>
      </c>
      <c r="E6596">
        <v>3699</v>
      </c>
      <c r="F6596">
        <v>109</v>
      </c>
      <c r="G6596" s="2">
        <v>7803.76</v>
      </c>
      <c r="H6596" s="3">
        <v>82</v>
      </c>
    </row>
    <row r="6597" spans="1:8" x14ac:dyDescent="0.3">
      <c r="A6597" s="1">
        <v>45300</v>
      </c>
      <c r="B6597" t="s">
        <v>12</v>
      </c>
      <c r="C6597" t="s">
        <v>15</v>
      </c>
      <c r="D6597">
        <v>662</v>
      </c>
      <c r="E6597">
        <v>3107</v>
      </c>
      <c r="F6597">
        <v>226</v>
      </c>
      <c r="G6597" s="2">
        <v>16398.78</v>
      </c>
      <c r="H6597" s="3">
        <v>297</v>
      </c>
    </row>
    <row r="6598" spans="1:8" x14ac:dyDescent="0.3">
      <c r="A6598" s="1">
        <v>45011</v>
      </c>
      <c r="B6598" t="s">
        <v>14</v>
      </c>
      <c r="C6598" t="s">
        <v>19</v>
      </c>
      <c r="D6598">
        <v>381</v>
      </c>
      <c r="E6598">
        <v>13851</v>
      </c>
      <c r="F6598">
        <v>231</v>
      </c>
      <c r="G6598" s="2">
        <v>5092.6000000000004</v>
      </c>
      <c r="H6598" s="3">
        <v>235</v>
      </c>
    </row>
    <row r="6599" spans="1:8" x14ac:dyDescent="0.3">
      <c r="A6599" s="1">
        <v>45275</v>
      </c>
      <c r="B6599" t="s">
        <v>9</v>
      </c>
      <c r="C6599" t="s">
        <v>19</v>
      </c>
      <c r="D6599">
        <v>223</v>
      </c>
      <c r="E6599">
        <v>7519</v>
      </c>
      <c r="F6599">
        <v>43</v>
      </c>
      <c r="G6599" s="2">
        <v>2433.9299999999998</v>
      </c>
      <c r="H6599" s="3">
        <v>185</v>
      </c>
    </row>
    <row r="6600" spans="1:8" x14ac:dyDescent="0.3">
      <c r="A6600" s="1">
        <v>45506</v>
      </c>
      <c r="B6600" t="s">
        <v>14</v>
      </c>
      <c r="C6600" t="s">
        <v>10</v>
      </c>
      <c r="D6600">
        <v>245</v>
      </c>
      <c r="E6600">
        <v>9625</v>
      </c>
      <c r="F6600">
        <v>176</v>
      </c>
      <c r="G6600" s="2">
        <v>4346.1400000000003</v>
      </c>
      <c r="H6600" s="3">
        <v>65</v>
      </c>
    </row>
    <row r="6601" spans="1:8" x14ac:dyDescent="0.3">
      <c r="A6601" s="1">
        <v>45559</v>
      </c>
      <c r="B6601" t="s">
        <v>12</v>
      </c>
      <c r="C6601" t="s">
        <v>19</v>
      </c>
      <c r="D6601">
        <v>261</v>
      </c>
      <c r="E6601">
        <v>11173</v>
      </c>
      <c r="F6601">
        <v>48</v>
      </c>
      <c r="G6601" s="2">
        <v>4727.45</v>
      </c>
      <c r="H6601" s="3">
        <v>211</v>
      </c>
    </row>
    <row r="6602" spans="1:8" x14ac:dyDescent="0.3">
      <c r="A6602" s="1">
        <v>44967</v>
      </c>
      <c r="B6602" t="s">
        <v>12</v>
      </c>
      <c r="C6602" t="s">
        <v>15</v>
      </c>
      <c r="D6602">
        <v>635</v>
      </c>
      <c r="E6602">
        <v>13487</v>
      </c>
      <c r="F6602">
        <v>23</v>
      </c>
      <c r="G6602" s="2">
        <v>6062.53</v>
      </c>
      <c r="H6602" s="3">
        <v>226</v>
      </c>
    </row>
    <row r="6603" spans="1:8" x14ac:dyDescent="0.3">
      <c r="A6603" s="1">
        <v>45137</v>
      </c>
      <c r="B6603" t="s">
        <v>9</v>
      </c>
      <c r="C6603" t="s">
        <v>15</v>
      </c>
      <c r="D6603">
        <v>529</v>
      </c>
      <c r="E6603">
        <v>3607</v>
      </c>
      <c r="F6603">
        <v>189</v>
      </c>
      <c r="G6603" s="2">
        <v>12855.41</v>
      </c>
      <c r="H6603" s="3">
        <v>199</v>
      </c>
    </row>
    <row r="6604" spans="1:8" x14ac:dyDescent="0.3">
      <c r="A6604" s="1">
        <v>45114</v>
      </c>
      <c r="B6604" t="s">
        <v>9</v>
      </c>
      <c r="C6604" t="s">
        <v>19</v>
      </c>
      <c r="D6604">
        <v>545</v>
      </c>
      <c r="E6604">
        <v>4297</v>
      </c>
      <c r="F6604">
        <v>100</v>
      </c>
      <c r="G6604" s="2">
        <v>13018.49</v>
      </c>
      <c r="H6604" s="3">
        <v>90</v>
      </c>
    </row>
    <row r="6605" spans="1:8" x14ac:dyDescent="0.3">
      <c r="A6605" s="1">
        <v>45004</v>
      </c>
      <c r="B6605" t="s">
        <v>9</v>
      </c>
      <c r="C6605" t="s">
        <v>15</v>
      </c>
      <c r="D6605">
        <v>364</v>
      </c>
      <c r="E6605">
        <v>9763</v>
      </c>
      <c r="F6605">
        <v>124</v>
      </c>
      <c r="G6605" s="2">
        <v>6855.01</v>
      </c>
      <c r="H6605" s="3">
        <v>83</v>
      </c>
    </row>
    <row r="6606" spans="1:8" x14ac:dyDescent="0.3">
      <c r="A6606" s="1">
        <v>45591</v>
      </c>
      <c r="B6606" t="s">
        <v>9</v>
      </c>
      <c r="C6606" t="s">
        <v>19</v>
      </c>
      <c r="D6606">
        <v>296</v>
      </c>
      <c r="E6606">
        <v>6219</v>
      </c>
      <c r="F6606">
        <v>182</v>
      </c>
      <c r="G6606" s="2">
        <v>2993.19</v>
      </c>
      <c r="H6606" s="3">
        <v>131</v>
      </c>
    </row>
    <row r="6607" spans="1:8" x14ac:dyDescent="0.3">
      <c r="A6607" s="1">
        <v>45383</v>
      </c>
      <c r="B6607" t="s">
        <v>18</v>
      </c>
      <c r="C6607" t="s">
        <v>10</v>
      </c>
      <c r="D6607">
        <v>581</v>
      </c>
      <c r="E6607">
        <v>1324</v>
      </c>
      <c r="F6607">
        <v>222</v>
      </c>
      <c r="G6607" s="2">
        <v>4857.22</v>
      </c>
      <c r="H6607" s="3">
        <v>239</v>
      </c>
    </row>
    <row r="6608" spans="1:8" x14ac:dyDescent="0.3">
      <c r="A6608" s="1">
        <v>45302</v>
      </c>
      <c r="B6608" t="s">
        <v>18</v>
      </c>
      <c r="C6608" t="s">
        <v>15</v>
      </c>
      <c r="D6608">
        <v>504</v>
      </c>
      <c r="E6608">
        <v>1297</v>
      </c>
      <c r="F6608">
        <v>170</v>
      </c>
      <c r="G6608" s="2">
        <v>9837.2000000000007</v>
      </c>
      <c r="H6608" s="3">
        <v>203</v>
      </c>
    </row>
    <row r="6609" spans="1:8" x14ac:dyDescent="0.3">
      <c r="A6609" s="1">
        <v>45208</v>
      </c>
      <c r="B6609" t="s">
        <v>9</v>
      </c>
      <c r="C6609" t="s">
        <v>19</v>
      </c>
      <c r="D6609">
        <v>106</v>
      </c>
      <c r="E6609">
        <v>12616</v>
      </c>
      <c r="F6609">
        <v>55</v>
      </c>
      <c r="G6609" s="2">
        <v>1005.26</v>
      </c>
      <c r="H6609" s="3">
        <v>58</v>
      </c>
    </row>
    <row r="6610" spans="1:8" x14ac:dyDescent="0.3">
      <c r="A6610" s="1">
        <v>45600</v>
      </c>
      <c r="B6610" t="s">
        <v>12</v>
      </c>
      <c r="C6610" t="s">
        <v>10</v>
      </c>
      <c r="D6610">
        <v>290</v>
      </c>
      <c r="E6610">
        <v>3223</v>
      </c>
      <c r="F6610">
        <v>124</v>
      </c>
      <c r="G6610" s="2">
        <v>3891.47</v>
      </c>
      <c r="H6610" s="3">
        <v>46</v>
      </c>
    </row>
    <row r="6611" spans="1:8" x14ac:dyDescent="0.3">
      <c r="A6611" s="1">
        <v>45153</v>
      </c>
      <c r="B6611" t="s">
        <v>9</v>
      </c>
      <c r="C6611" t="s">
        <v>15</v>
      </c>
      <c r="D6611">
        <v>320</v>
      </c>
      <c r="E6611">
        <v>5884</v>
      </c>
      <c r="F6611">
        <v>279</v>
      </c>
      <c r="G6611" s="2">
        <v>3721.93</v>
      </c>
      <c r="H6611" s="3">
        <v>180</v>
      </c>
    </row>
    <row r="6612" spans="1:8" x14ac:dyDescent="0.3">
      <c r="A6612" s="1">
        <v>45167</v>
      </c>
      <c r="B6612" t="s">
        <v>9</v>
      </c>
      <c r="C6612" t="s">
        <v>19</v>
      </c>
      <c r="D6612">
        <v>197</v>
      </c>
      <c r="E6612">
        <v>8527</v>
      </c>
      <c r="F6612">
        <v>120</v>
      </c>
      <c r="G6612" s="2">
        <v>3322.47</v>
      </c>
      <c r="H6612" s="3">
        <v>42</v>
      </c>
    </row>
    <row r="6613" spans="1:8" x14ac:dyDescent="0.3">
      <c r="A6613" s="1">
        <v>45319</v>
      </c>
      <c r="B6613" t="s">
        <v>9</v>
      </c>
      <c r="C6613" t="s">
        <v>10</v>
      </c>
      <c r="D6613">
        <v>97</v>
      </c>
      <c r="E6613">
        <v>2904</v>
      </c>
      <c r="F6613">
        <v>136</v>
      </c>
      <c r="G6613" s="2">
        <v>873.54</v>
      </c>
      <c r="H6613" s="3">
        <v>111</v>
      </c>
    </row>
    <row r="6614" spans="1:8" x14ac:dyDescent="0.3">
      <c r="A6614" s="1">
        <v>45451</v>
      </c>
      <c r="B6614" t="s">
        <v>18</v>
      </c>
      <c r="C6614" t="s">
        <v>10</v>
      </c>
      <c r="D6614">
        <v>246</v>
      </c>
      <c r="E6614">
        <v>11257</v>
      </c>
      <c r="F6614">
        <v>135</v>
      </c>
      <c r="G6614" s="2">
        <v>4869.37</v>
      </c>
      <c r="H6614" s="3">
        <v>237</v>
      </c>
    </row>
    <row r="6615" spans="1:8" x14ac:dyDescent="0.3">
      <c r="A6615" s="1">
        <v>44944</v>
      </c>
      <c r="B6615" t="s">
        <v>9</v>
      </c>
      <c r="C6615" t="s">
        <v>15</v>
      </c>
      <c r="D6615">
        <v>216</v>
      </c>
      <c r="E6615">
        <v>6799</v>
      </c>
      <c r="F6615">
        <v>16</v>
      </c>
      <c r="G6615" s="2">
        <v>4405.49</v>
      </c>
      <c r="H6615" s="3">
        <v>235</v>
      </c>
    </row>
    <row r="6616" spans="1:8" x14ac:dyDescent="0.3">
      <c r="A6616" s="1">
        <v>45407</v>
      </c>
      <c r="B6616" t="s">
        <v>14</v>
      </c>
      <c r="C6616" t="s">
        <v>10</v>
      </c>
      <c r="D6616">
        <v>647</v>
      </c>
      <c r="E6616">
        <v>8761</v>
      </c>
      <c r="F6616">
        <v>226</v>
      </c>
      <c r="G6616" s="2">
        <v>10052.14</v>
      </c>
      <c r="H6616" s="3">
        <v>67</v>
      </c>
    </row>
    <row r="6617" spans="1:8" x14ac:dyDescent="0.3">
      <c r="A6617" s="1">
        <v>45237</v>
      </c>
      <c r="B6617" t="s">
        <v>14</v>
      </c>
      <c r="C6617" t="s">
        <v>19</v>
      </c>
      <c r="D6617">
        <v>372</v>
      </c>
      <c r="E6617">
        <v>1984</v>
      </c>
      <c r="F6617">
        <v>136</v>
      </c>
      <c r="G6617" s="2">
        <v>5528.19</v>
      </c>
      <c r="H6617" s="3">
        <v>244</v>
      </c>
    </row>
    <row r="6618" spans="1:8" x14ac:dyDescent="0.3">
      <c r="A6618" s="1">
        <v>45605</v>
      </c>
      <c r="B6618" t="s">
        <v>18</v>
      </c>
      <c r="C6618" t="s">
        <v>15</v>
      </c>
      <c r="D6618">
        <v>637</v>
      </c>
      <c r="E6618">
        <v>1503</v>
      </c>
      <c r="F6618">
        <v>39</v>
      </c>
      <c r="G6618" s="2">
        <v>6410.91</v>
      </c>
      <c r="H6618" s="3">
        <v>237</v>
      </c>
    </row>
    <row r="6619" spans="1:8" x14ac:dyDescent="0.3">
      <c r="A6619" s="1">
        <v>45389</v>
      </c>
      <c r="B6619" t="s">
        <v>9</v>
      </c>
      <c r="C6619" t="s">
        <v>10</v>
      </c>
      <c r="D6619">
        <v>331</v>
      </c>
      <c r="E6619">
        <v>7364</v>
      </c>
      <c r="F6619">
        <v>35</v>
      </c>
      <c r="G6619" s="2">
        <v>7603.78</v>
      </c>
      <c r="H6619" s="3">
        <v>154</v>
      </c>
    </row>
    <row r="6620" spans="1:8" x14ac:dyDescent="0.3">
      <c r="A6620" s="1">
        <v>45021</v>
      </c>
      <c r="B6620" t="s">
        <v>23</v>
      </c>
      <c r="C6620" t="s">
        <v>19</v>
      </c>
      <c r="D6620">
        <v>389</v>
      </c>
      <c r="E6620">
        <v>8411</v>
      </c>
      <c r="F6620">
        <v>115</v>
      </c>
      <c r="G6620" s="2">
        <v>4355.0600000000004</v>
      </c>
      <c r="H6620" s="3">
        <v>213</v>
      </c>
    </row>
    <row r="6621" spans="1:8" x14ac:dyDescent="0.3">
      <c r="A6621" s="1">
        <v>45458</v>
      </c>
      <c r="B6621" t="s">
        <v>14</v>
      </c>
      <c r="C6621" t="s">
        <v>15</v>
      </c>
      <c r="D6621">
        <v>463</v>
      </c>
      <c r="E6621">
        <v>7563</v>
      </c>
      <c r="F6621">
        <v>14</v>
      </c>
      <c r="G6621" s="2">
        <v>9480.8700000000008</v>
      </c>
      <c r="H6621" s="3">
        <v>235</v>
      </c>
    </row>
    <row r="6622" spans="1:8" x14ac:dyDescent="0.3">
      <c r="A6622" s="1">
        <v>45606</v>
      </c>
      <c r="B6622" t="s">
        <v>14</v>
      </c>
      <c r="C6622" t="s">
        <v>15</v>
      </c>
      <c r="D6622">
        <v>194</v>
      </c>
      <c r="E6622">
        <v>3794</v>
      </c>
      <c r="F6622">
        <v>171</v>
      </c>
      <c r="G6622" s="2">
        <v>3624.35</v>
      </c>
      <c r="H6622" s="3">
        <v>115</v>
      </c>
    </row>
    <row r="6623" spans="1:8" x14ac:dyDescent="0.3">
      <c r="A6623" s="1">
        <v>45032</v>
      </c>
      <c r="B6623" t="s">
        <v>18</v>
      </c>
      <c r="C6623" t="s">
        <v>10</v>
      </c>
      <c r="D6623">
        <v>437</v>
      </c>
      <c r="E6623">
        <v>5115</v>
      </c>
      <c r="F6623">
        <v>115</v>
      </c>
      <c r="G6623" s="2">
        <v>4785.8900000000003</v>
      </c>
      <c r="H6623" s="3">
        <v>42</v>
      </c>
    </row>
    <row r="6624" spans="1:8" x14ac:dyDescent="0.3">
      <c r="A6624" s="1">
        <v>45395</v>
      </c>
      <c r="B6624" t="s">
        <v>18</v>
      </c>
      <c r="C6624" t="s">
        <v>10</v>
      </c>
      <c r="D6624">
        <v>353</v>
      </c>
      <c r="E6624">
        <v>4652</v>
      </c>
      <c r="F6624">
        <v>25</v>
      </c>
      <c r="G6624" s="2">
        <v>4929.41</v>
      </c>
      <c r="H6624" s="3">
        <v>135</v>
      </c>
    </row>
    <row r="6625" spans="1:8" x14ac:dyDescent="0.3">
      <c r="A6625" s="1">
        <v>45354</v>
      </c>
      <c r="B6625" t="s">
        <v>14</v>
      </c>
      <c r="C6625" t="s">
        <v>15</v>
      </c>
      <c r="D6625">
        <v>127</v>
      </c>
      <c r="E6625">
        <v>9651</v>
      </c>
      <c r="F6625">
        <v>90</v>
      </c>
      <c r="G6625" s="2">
        <v>2943.01</v>
      </c>
      <c r="H6625" s="3">
        <v>224</v>
      </c>
    </row>
    <row r="6626" spans="1:8" x14ac:dyDescent="0.3">
      <c r="A6626" s="1">
        <v>45652</v>
      </c>
      <c r="B6626" t="s">
        <v>12</v>
      </c>
      <c r="C6626" t="s">
        <v>19</v>
      </c>
      <c r="D6626">
        <v>94</v>
      </c>
      <c r="E6626">
        <v>1645</v>
      </c>
      <c r="F6626">
        <v>183</v>
      </c>
      <c r="G6626" s="2">
        <v>2238.8000000000002</v>
      </c>
      <c r="H6626" s="3">
        <v>96</v>
      </c>
    </row>
    <row r="6627" spans="1:8" x14ac:dyDescent="0.3">
      <c r="A6627" s="1">
        <v>45394</v>
      </c>
      <c r="B6627" t="s">
        <v>14</v>
      </c>
      <c r="C6627" t="s">
        <v>15</v>
      </c>
      <c r="D6627">
        <v>284</v>
      </c>
      <c r="E6627">
        <v>5463</v>
      </c>
      <c r="F6627">
        <v>189</v>
      </c>
      <c r="G6627" s="2">
        <v>6786.41</v>
      </c>
      <c r="H6627" s="3">
        <v>141</v>
      </c>
    </row>
    <row r="6628" spans="1:8" x14ac:dyDescent="0.3">
      <c r="A6628" s="1">
        <v>44992</v>
      </c>
      <c r="B6628" t="s">
        <v>23</v>
      </c>
      <c r="C6628" t="s">
        <v>10</v>
      </c>
      <c r="D6628">
        <v>453</v>
      </c>
      <c r="E6628">
        <v>13755</v>
      </c>
      <c r="F6628">
        <v>267</v>
      </c>
      <c r="G6628" s="2">
        <v>5067.05</v>
      </c>
      <c r="H6628" s="3">
        <v>125</v>
      </c>
    </row>
    <row r="6629" spans="1:8" x14ac:dyDescent="0.3">
      <c r="A6629" s="1">
        <v>45499</v>
      </c>
      <c r="B6629" t="s">
        <v>18</v>
      </c>
      <c r="C6629" t="s">
        <v>15</v>
      </c>
      <c r="D6629">
        <v>440</v>
      </c>
      <c r="E6629">
        <v>4344</v>
      </c>
      <c r="F6629">
        <v>163</v>
      </c>
      <c r="G6629" s="2">
        <v>10332.51</v>
      </c>
      <c r="H6629" s="3">
        <v>220</v>
      </c>
    </row>
    <row r="6630" spans="1:8" x14ac:dyDescent="0.3">
      <c r="A6630" s="1">
        <v>45424</v>
      </c>
      <c r="B6630" t="s">
        <v>14</v>
      </c>
      <c r="C6630" t="s">
        <v>15</v>
      </c>
      <c r="D6630">
        <v>459</v>
      </c>
      <c r="E6630">
        <v>7362</v>
      </c>
      <c r="F6630">
        <v>210</v>
      </c>
      <c r="G6630" s="2">
        <v>8170.12</v>
      </c>
      <c r="H6630" s="3">
        <v>243</v>
      </c>
    </row>
    <row r="6631" spans="1:8" x14ac:dyDescent="0.3">
      <c r="A6631" s="1">
        <v>45092</v>
      </c>
      <c r="B6631" t="s">
        <v>12</v>
      </c>
      <c r="C6631" t="s">
        <v>10</v>
      </c>
      <c r="D6631">
        <v>251</v>
      </c>
      <c r="E6631">
        <v>1179</v>
      </c>
      <c r="F6631">
        <v>269</v>
      </c>
      <c r="G6631" s="2">
        <v>2885.52</v>
      </c>
      <c r="H6631" s="3">
        <v>280</v>
      </c>
    </row>
    <row r="6632" spans="1:8" x14ac:dyDescent="0.3">
      <c r="A6632" s="1">
        <v>45069</v>
      </c>
      <c r="B6632" t="s">
        <v>9</v>
      </c>
      <c r="C6632" t="s">
        <v>15</v>
      </c>
      <c r="D6632">
        <v>644</v>
      </c>
      <c r="E6632">
        <v>6579</v>
      </c>
      <c r="F6632">
        <v>246</v>
      </c>
      <c r="G6632" s="2">
        <v>16013.51</v>
      </c>
      <c r="H6632" s="3">
        <v>154</v>
      </c>
    </row>
    <row r="6633" spans="1:8" x14ac:dyDescent="0.3">
      <c r="A6633" s="1">
        <v>45066</v>
      </c>
      <c r="B6633" t="s">
        <v>14</v>
      </c>
      <c r="C6633" t="s">
        <v>10</v>
      </c>
      <c r="D6633">
        <v>157</v>
      </c>
      <c r="E6633">
        <v>1329</v>
      </c>
      <c r="F6633">
        <v>246</v>
      </c>
      <c r="G6633" s="2">
        <v>3328.83</v>
      </c>
      <c r="H6633" s="3">
        <v>129</v>
      </c>
    </row>
    <row r="6634" spans="1:8" x14ac:dyDescent="0.3">
      <c r="A6634" s="1">
        <v>45505</v>
      </c>
      <c r="B6634" t="s">
        <v>12</v>
      </c>
      <c r="C6634" t="s">
        <v>10</v>
      </c>
      <c r="D6634">
        <v>234</v>
      </c>
      <c r="E6634">
        <v>7521</v>
      </c>
      <c r="F6634">
        <v>93</v>
      </c>
      <c r="G6634" s="2">
        <v>2019.61</v>
      </c>
      <c r="H6634" s="3">
        <v>138</v>
      </c>
    </row>
    <row r="6635" spans="1:8" x14ac:dyDescent="0.3">
      <c r="A6635" s="1">
        <v>45046</v>
      </c>
      <c r="B6635" t="s">
        <v>18</v>
      </c>
      <c r="C6635" t="s">
        <v>15</v>
      </c>
      <c r="D6635">
        <v>230</v>
      </c>
      <c r="E6635">
        <v>6535</v>
      </c>
      <c r="F6635">
        <v>185</v>
      </c>
      <c r="G6635" s="2">
        <v>2856.77</v>
      </c>
      <c r="H6635" s="3">
        <v>80</v>
      </c>
    </row>
    <row r="6636" spans="1:8" x14ac:dyDescent="0.3">
      <c r="A6636" s="1">
        <v>45472</v>
      </c>
      <c r="B6636" t="s">
        <v>12</v>
      </c>
      <c r="C6636" t="s">
        <v>19</v>
      </c>
      <c r="D6636">
        <v>524</v>
      </c>
      <c r="E6636">
        <v>12513</v>
      </c>
      <c r="F6636">
        <v>66</v>
      </c>
      <c r="G6636" s="2">
        <v>11449.53</v>
      </c>
      <c r="H6636" s="3">
        <v>30</v>
      </c>
    </row>
    <row r="6637" spans="1:8" x14ac:dyDescent="0.3">
      <c r="A6637" s="1">
        <v>45409</v>
      </c>
      <c r="B6637" t="s">
        <v>12</v>
      </c>
      <c r="C6637" t="s">
        <v>19</v>
      </c>
      <c r="D6637">
        <v>329</v>
      </c>
      <c r="E6637">
        <v>4073</v>
      </c>
      <c r="F6637">
        <v>90</v>
      </c>
      <c r="G6637" s="2">
        <v>5482.35</v>
      </c>
      <c r="H6637" s="3">
        <v>44</v>
      </c>
    </row>
    <row r="6638" spans="1:8" x14ac:dyDescent="0.3">
      <c r="A6638" s="1">
        <v>45620</v>
      </c>
      <c r="B6638" t="s">
        <v>12</v>
      </c>
      <c r="C6638" t="s">
        <v>19</v>
      </c>
      <c r="D6638">
        <v>644</v>
      </c>
      <c r="E6638">
        <v>5329</v>
      </c>
      <c r="F6638">
        <v>283</v>
      </c>
      <c r="G6638" s="2">
        <v>9122.15</v>
      </c>
      <c r="H6638" s="3">
        <v>213</v>
      </c>
    </row>
    <row r="6639" spans="1:8" x14ac:dyDescent="0.3">
      <c r="A6639" s="1">
        <v>45152</v>
      </c>
      <c r="B6639" t="s">
        <v>9</v>
      </c>
      <c r="C6639" t="s">
        <v>19</v>
      </c>
      <c r="D6639">
        <v>510</v>
      </c>
      <c r="E6639">
        <v>13461</v>
      </c>
      <c r="F6639">
        <v>269</v>
      </c>
      <c r="G6639" s="2">
        <v>5142.53</v>
      </c>
      <c r="H6639" s="3">
        <v>284</v>
      </c>
    </row>
    <row r="6640" spans="1:8" x14ac:dyDescent="0.3">
      <c r="A6640" s="1">
        <v>45563</v>
      </c>
      <c r="B6640" t="s">
        <v>12</v>
      </c>
      <c r="C6640" t="s">
        <v>10</v>
      </c>
      <c r="D6640">
        <v>198</v>
      </c>
      <c r="E6640">
        <v>11646</v>
      </c>
      <c r="F6640">
        <v>292</v>
      </c>
      <c r="G6640" s="2">
        <v>4690.75</v>
      </c>
      <c r="H6640" s="3">
        <v>187</v>
      </c>
    </row>
    <row r="6641" spans="1:8" x14ac:dyDescent="0.3">
      <c r="A6641" s="1">
        <v>45537</v>
      </c>
      <c r="B6641" t="s">
        <v>9</v>
      </c>
      <c r="C6641" t="s">
        <v>10</v>
      </c>
      <c r="D6641">
        <v>588</v>
      </c>
      <c r="E6641">
        <v>4706</v>
      </c>
      <c r="F6641">
        <v>298</v>
      </c>
      <c r="G6641" s="2">
        <v>8403.58</v>
      </c>
      <c r="H6641" s="3">
        <v>101</v>
      </c>
    </row>
    <row r="6642" spans="1:8" x14ac:dyDescent="0.3">
      <c r="A6642" s="1">
        <v>45628</v>
      </c>
      <c r="B6642" t="s">
        <v>9</v>
      </c>
      <c r="C6642" t="s">
        <v>15</v>
      </c>
      <c r="D6642">
        <v>268</v>
      </c>
      <c r="E6642">
        <v>4953</v>
      </c>
      <c r="F6642">
        <v>168</v>
      </c>
      <c r="G6642" s="2">
        <v>6184.4</v>
      </c>
      <c r="H6642" s="3">
        <v>166</v>
      </c>
    </row>
    <row r="6643" spans="1:8" x14ac:dyDescent="0.3">
      <c r="A6643" s="1">
        <v>45009</v>
      </c>
      <c r="B6643" t="s">
        <v>12</v>
      </c>
      <c r="C6643" t="s">
        <v>19</v>
      </c>
      <c r="D6643">
        <v>408</v>
      </c>
      <c r="E6643">
        <v>4802</v>
      </c>
      <c r="F6643">
        <v>131</v>
      </c>
      <c r="G6643" s="2">
        <v>9423.44</v>
      </c>
      <c r="H6643" s="3">
        <v>32</v>
      </c>
    </row>
    <row r="6644" spans="1:8" x14ac:dyDescent="0.3">
      <c r="A6644" s="1">
        <v>45536</v>
      </c>
      <c r="B6644" t="s">
        <v>23</v>
      </c>
      <c r="C6644" t="s">
        <v>19</v>
      </c>
      <c r="D6644">
        <v>338</v>
      </c>
      <c r="E6644">
        <v>12427</v>
      </c>
      <c r="F6644">
        <v>211</v>
      </c>
      <c r="G6644" s="2">
        <v>7395.34</v>
      </c>
      <c r="H6644" s="3">
        <v>262</v>
      </c>
    </row>
    <row r="6645" spans="1:8" x14ac:dyDescent="0.3">
      <c r="A6645" s="1">
        <v>45619</v>
      </c>
      <c r="B6645" t="s">
        <v>23</v>
      </c>
      <c r="C6645" t="s">
        <v>10</v>
      </c>
      <c r="D6645">
        <v>652</v>
      </c>
      <c r="E6645">
        <v>9067</v>
      </c>
      <c r="F6645">
        <v>175</v>
      </c>
      <c r="G6645" s="2">
        <v>12184.31</v>
      </c>
      <c r="H6645" s="3">
        <v>282</v>
      </c>
    </row>
    <row r="6646" spans="1:8" x14ac:dyDescent="0.3">
      <c r="A6646" s="1">
        <v>45184</v>
      </c>
      <c r="B6646" t="s">
        <v>12</v>
      </c>
      <c r="C6646" t="s">
        <v>10</v>
      </c>
      <c r="D6646">
        <v>458</v>
      </c>
      <c r="E6646">
        <v>12429</v>
      </c>
      <c r="F6646">
        <v>80</v>
      </c>
      <c r="G6646" s="2">
        <v>8712.18</v>
      </c>
      <c r="H6646" s="3">
        <v>163</v>
      </c>
    </row>
    <row r="6647" spans="1:8" x14ac:dyDescent="0.3">
      <c r="A6647" s="1">
        <v>45318</v>
      </c>
      <c r="B6647" t="s">
        <v>23</v>
      </c>
      <c r="C6647" t="s">
        <v>15</v>
      </c>
      <c r="D6647">
        <v>572</v>
      </c>
      <c r="E6647">
        <v>14849</v>
      </c>
      <c r="F6647">
        <v>59</v>
      </c>
      <c r="G6647" s="2">
        <v>5610.94</v>
      </c>
      <c r="H6647" s="3">
        <v>287</v>
      </c>
    </row>
    <row r="6648" spans="1:8" x14ac:dyDescent="0.3">
      <c r="A6648" s="1">
        <v>45296</v>
      </c>
      <c r="B6648" t="s">
        <v>9</v>
      </c>
      <c r="C6648" t="s">
        <v>19</v>
      </c>
      <c r="D6648">
        <v>215</v>
      </c>
      <c r="E6648">
        <v>7617</v>
      </c>
      <c r="F6648">
        <v>185</v>
      </c>
      <c r="G6648" s="2">
        <v>5360.95</v>
      </c>
      <c r="H6648" s="3">
        <v>161</v>
      </c>
    </row>
    <row r="6649" spans="1:8" x14ac:dyDescent="0.3">
      <c r="A6649" s="1">
        <v>45036</v>
      </c>
      <c r="B6649" t="s">
        <v>23</v>
      </c>
      <c r="C6649" t="s">
        <v>15</v>
      </c>
      <c r="D6649">
        <v>362</v>
      </c>
      <c r="E6649">
        <v>9672</v>
      </c>
      <c r="F6649">
        <v>39</v>
      </c>
      <c r="G6649" s="2">
        <v>8123.09</v>
      </c>
      <c r="H6649" s="3">
        <v>175</v>
      </c>
    </row>
    <row r="6650" spans="1:8" x14ac:dyDescent="0.3">
      <c r="A6650" s="1">
        <v>45555</v>
      </c>
      <c r="B6650" t="s">
        <v>18</v>
      </c>
      <c r="C6650" t="s">
        <v>10</v>
      </c>
      <c r="D6650">
        <v>677</v>
      </c>
      <c r="E6650">
        <v>9543</v>
      </c>
      <c r="F6650">
        <v>172</v>
      </c>
      <c r="G6650" s="2">
        <v>6798.53</v>
      </c>
      <c r="H6650" s="3">
        <v>84</v>
      </c>
    </row>
    <row r="6651" spans="1:8" x14ac:dyDescent="0.3">
      <c r="A6651" s="1">
        <v>45325</v>
      </c>
      <c r="B6651" t="s">
        <v>12</v>
      </c>
      <c r="C6651" t="s">
        <v>10</v>
      </c>
      <c r="D6651">
        <v>425</v>
      </c>
      <c r="E6651">
        <v>1547</v>
      </c>
      <c r="F6651">
        <v>259</v>
      </c>
      <c r="G6651" s="2">
        <v>7778.1</v>
      </c>
      <c r="H6651" s="3">
        <v>143</v>
      </c>
    </row>
    <row r="6652" spans="1:8" x14ac:dyDescent="0.3">
      <c r="A6652" s="1">
        <v>45482</v>
      </c>
      <c r="B6652" t="s">
        <v>18</v>
      </c>
      <c r="C6652" t="s">
        <v>10</v>
      </c>
      <c r="D6652">
        <v>513</v>
      </c>
      <c r="E6652">
        <v>13842</v>
      </c>
      <c r="F6652">
        <v>82</v>
      </c>
      <c r="G6652" s="2">
        <v>4861.42</v>
      </c>
      <c r="H6652" s="3">
        <v>43</v>
      </c>
    </row>
    <row r="6653" spans="1:8" x14ac:dyDescent="0.3">
      <c r="A6653" s="1">
        <v>45190</v>
      </c>
      <c r="B6653" t="s">
        <v>12</v>
      </c>
      <c r="C6653" t="s">
        <v>19</v>
      </c>
      <c r="D6653">
        <v>573</v>
      </c>
      <c r="E6653">
        <v>7126</v>
      </c>
      <c r="F6653">
        <v>70</v>
      </c>
      <c r="G6653" s="2">
        <v>4877.07</v>
      </c>
      <c r="H6653" s="3">
        <v>59</v>
      </c>
    </row>
    <row r="6654" spans="1:8" x14ac:dyDescent="0.3">
      <c r="A6654" s="1">
        <v>45382</v>
      </c>
      <c r="B6654" t="s">
        <v>9</v>
      </c>
      <c r="C6654" t="s">
        <v>19</v>
      </c>
      <c r="D6654">
        <v>643</v>
      </c>
      <c r="E6654">
        <v>14848</v>
      </c>
      <c r="F6654">
        <v>185</v>
      </c>
      <c r="G6654" s="2">
        <v>13394.15</v>
      </c>
      <c r="H6654" s="3">
        <v>284</v>
      </c>
    </row>
    <row r="6655" spans="1:8" x14ac:dyDescent="0.3">
      <c r="A6655" s="1">
        <v>45257</v>
      </c>
      <c r="B6655" t="s">
        <v>18</v>
      </c>
      <c r="C6655" t="s">
        <v>10</v>
      </c>
      <c r="D6655">
        <v>273</v>
      </c>
      <c r="E6655">
        <v>1063</v>
      </c>
      <c r="F6655">
        <v>97</v>
      </c>
      <c r="G6655" s="2">
        <v>3650.44</v>
      </c>
      <c r="H6655" s="3">
        <v>119</v>
      </c>
    </row>
    <row r="6656" spans="1:8" x14ac:dyDescent="0.3">
      <c r="A6656" s="1">
        <v>45444</v>
      </c>
      <c r="B6656" t="s">
        <v>9</v>
      </c>
      <c r="C6656" t="s">
        <v>10</v>
      </c>
      <c r="D6656">
        <v>241</v>
      </c>
      <c r="E6656">
        <v>14551</v>
      </c>
      <c r="F6656">
        <v>171</v>
      </c>
      <c r="G6656" s="2">
        <v>3713.9</v>
      </c>
      <c r="H6656" s="3">
        <v>157</v>
      </c>
    </row>
    <row r="6657" spans="1:8" x14ac:dyDescent="0.3">
      <c r="A6657" s="1">
        <v>45131</v>
      </c>
      <c r="B6657" t="s">
        <v>14</v>
      </c>
      <c r="C6657" t="s">
        <v>19</v>
      </c>
      <c r="D6657">
        <v>79</v>
      </c>
      <c r="E6657">
        <v>7403</v>
      </c>
      <c r="F6657">
        <v>170</v>
      </c>
      <c r="G6657" s="2">
        <v>1465.44</v>
      </c>
      <c r="H6657" s="3">
        <v>229</v>
      </c>
    </row>
    <row r="6658" spans="1:8" x14ac:dyDescent="0.3">
      <c r="A6658" s="1">
        <v>44976</v>
      </c>
      <c r="B6658" t="s">
        <v>12</v>
      </c>
      <c r="C6658" t="s">
        <v>10</v>
      </c>
      <c r="D6658">
        <v>99</v>
      </c>
      <c r="E6658">
        <v>4804</v>
      </c>
      <c r="F6658">
        <v>171</v>
      </c>
      <c r="G6658" s="2">
        <v>2184.83</v>
      </c>
      <c r="H6658" s="3">
        <v>281</v>
      </c>
    </row>
    <row r="6659" spans="1:8" x14ac:dyDescent="0.3">
      <c r="A6659" s="1">
        <v>45550</v>
      </c>
      <c r="B6659" t="s">
        <v>14</v>
      </c>
      <c r="C6659" t="s">
        <v>19</v>
      </c>
      <c r="D6659">
        <v>144</v>
      </c>
      <c r="E6659">
        <v>4858</v>
      </c>
      <c r="F6659">
        <v>146</v>
      </c>
      <c r="G6659" s="2">
        <v>3288.15</v>
      </c>
      <c r="H6659" s="3">
        <v>73</v>
      </c>
    </row>
    <row r="6660" spans="1:8" x14ac:dyDescent="0.3">
      <c r="A6660" s="1">
        <v>45028</v>
      </c>
      <c r="B6660" t="s">
        <v>18</v>
      </c>
      <c r="C6660" t="s">
        <v>19</v>
      </c>
      <c r="D6660">
        <v>664</v>
      </c>
      <c r="E6660">
        <v>7170</v>
      </c>
      <c r="F6660">
        <v>216</v>
      </c>
      <c r="G6660" s="2">
        <v>13413.21</v>
      </c>
      <c r="H6660" s="3">
        <v>280</v>
      </c>
    </row>
    <row r="6661" spans="1:8" x14ac:dyDescent="0.3">
      <c r="A6661" s="1">
        <v>45189</v>
      </c>
      <c r="B6661" t="s">
        <v>9</v>
      </c>
      <c r="C6661" t="s">
        <v>15</v>
      </c>
      <c r="D6661">
        <v>365</v>
      </c>
      <c r="E6661">
        <v>3628</v>
      </c>
      <c r="F6661">
        <v>250</v>
      </c>
      <c r="G6661" s="2">
        <v>5750.81</v>
      </c>
      <c r="H6661" s="3">
        <v>249</v>
      </c>
    </row>
    <row r="6662" spans="1:8" x14ac:dyDescent="0.3">
      <c r="A6662" s="1">
        <v>44987</v>
      </c>
      <c r="B6662" t="s">
        <v>14</v>
      </c>
      <c r="C6662" t="s">
        <v>15</v>
      </c>
      <c r="D6662">
        <v>523</v>
      </c>
      <c r="E6662">
        <v>11182</v>
      </c>
      <c r="F6662">
        <v>217</v>
      </c>
      <c r="G6662" s="2">
        <v>5501.6</v>
      </c>
      <c r="H6662" s="3">
        <v>286</v>
      </c>
    </row>
    <row r="6663" spans="1:8" x14ac:dyDescent="0.3">
      <c r="A6663" s="1">
        <v>45163</v>
      </c>
      <c r="B6663" t="s">
        <v>18</v>
      </c>
      <c r="C6663" t="s">
        <v>10</v>
      </c>
      <c r="D6663">
        <v>309</v>
      </c>
      <c r="E6663">
        <v>8539</v>
      </c>
      <c r="F6663">
        <v>154</v>
      </c>
      <c r="G6663" s="2">
        <v>6076.23</v>
      </c>
      <c r="H6663" s="3">
        <v>138</v>
      </c>
    </row>
    <row r="6664" spans="1:8" x14ac:dyDescent="0.3">
      <c r="A6664" s="1">
        <v>45343</v>
      </c>
      <c r="B6664" t="s">
        <v>14</v>
      </c>
      <c r="C6664" t="s">
        <v>19</v>
      </c>
      <c r="D6664">
        <v>230</v>
      </c>
      <c r="E6664">
        <v>7190</v>
      </c>
      <c r="F6664">
        <v>288</v>
      </c>
      <c r="G6664" s="2">
        <v>3187.95</v>
      </c>
      <c r="H6664" s="3">
        <v>256</v>
      </c>
    </row>
    <row r="6665" spans="1:8" x14ac:dyDescent="0.3">
      <c r="A6665" s="1">
        <v>45211</v>
      </c>
      <c r="B6665" t="s">
        <v>12</v>
      </c>
      <c r="C6665" t="s">
        <v>10</v>
      </c>
      <c r="D6665">
        <v>691</v>
      </c>
      <c r="E6665">
        <v>2608</v>
      </c>
      <c r="F6665">
        <v>36</v>
      </c>
      <c r="G6665" s="2">
        <v>5660.49</v>
      </c>
      <c r="H6665" s="3">
        <v>196</v>
      </c>
    </row>
    <row r="6666" spans="1:8" x14ac:dyDescent="0.3">
      <c r="A6666" s="1">
        <v>45401</v>
      </c>
      <c r="B6666" t="s">
        <v>12</v>
      </c>
      <c r="C6666" t="s">
        <v>10</v>
      </c>
      <c r="D6666">
        <v>473</v>
      </c>
      <c r="E6666">
        <v>3664</v>
      </c>
      <c r="F6666">
        <v>206</v>
      </c>
      <c r="G6666" s="2">
        <v>8419.7800000000007</v>
      </c>
      <c r="H6666" s="3">
        <v>35</v>
      </c>
    </row>
    <row r="6667" spans="1:8" x14ac:dyDescent="0.3">
      <c r="A6667" s="1">
        <v>45567</v>
      </c>
      <c r="B6667" t="s">
        <v>12</v>
      </c>
      <c r="C6667" t="s">
        <v>15</v>
      </c>
      <c r="D6667">
        <v>372</v>
      </c>
      <c r="E6667">
        <v>5372</v>
      </c>
      <c r="F6667">
        <v>158</v>
      </c>
      <c r="G6667" s="2">
        <v>7861.55</v>
      </c>
      <c r="H6667" s="3">
        <v>224</v>
      </c>
    </row>
    <row r="6668" spans="1:8" x14ac:dyDescent="0.3">
      <c r="A6668" s="1">
        <v>45273</v>
      </c>
      <c r="B6668" t="s">
        <v>23</v>
      </c>
      <c r="C6668" t="s">
        <v>15</v>
      </c>
      <c r="D6668">
        <v>160</v>
      </c>
      <c r="E6668">
        <v>2128</v>
      </c>
      <c r="F6668">
        <v>33</v>
      </c>
      <c r="G6668" s="2">
        <v>3126.49</v>
      </c>
      <c r="H6668" s="3">
        <v>37</v>
      </c>
    </row>
    <row r="6669" spans="1:8" x14ac:dyDescent="0.3">
      <c r="A6669" s="1">
        <v>45231</v>
      </c>
      <c r="B6669" t="s">
        <v>18</v>
      </c>
      <c r="C6669" t="s">
        <v>15</v>
      </c>
      <c r="D6669">
        <v>460</v>
      </c>
      <c r="E6669">
        <v>9886</v>
      </c>
      <c r="F6669">
        <v>267</v>
      </c>
      <c r="G6669" s="2">
        <v>9830.25</v>
      </c>
      <c r="H6669" s="3">
        <v>178</v>
      </c>
    </row>
    <row r="6670" spans="1:8" x14ac:dyDescent="0.3">
      <c r="A6670" s="1">
        <v>45472</v>
      </c>
      <c r="B6670" t="s">
        <v>18</v>
      </c>
      <c r="C6670" t="s">
        <v>19</v>
      </c>
      <c r="D6670">
        <v>267</v>
      </c>
      <c r="E6670">
        <v>10400</v>
      </c>
      <c r="F6670">
        <v>220</v>
      </c>
      <c r="G6670" s="2">
        <v>5574.92</v>
      </c>
      <c r="H6670" s="3">
        <v>240</v>
      </c>
    </row>
    <row r="6671" spans="1:8" x14ac:dyDescent="0.3">
      <c r="A6671" s="1">
        <v>44934</v>
      </c>
      <c r="B6671" t="s">
        <v>23</v>
      </c>
      <c r="C6671" t="s">
        <v>19</v>
      </c>
      <c r="D6671">
        <v>591</v>
      </c>
      <c r="E6671">
        <v>6875</v>
      </c>
      <c r="F6671">
        <v>233</v>
      </c>
      <c r="G6671" s="2">
        <v>6599.82</v>
      </c>
      <c r="H6671" s="3">
        <v>231</v>
      </c>
    </row>
    <row r="6672" spans="1:8" x14ac:dyDescent="0.3">
      <c r="A6672" s="1">
        <v>45570</v>
      </c>
      <c r="B6672" t="s">
        <v>9</v>
      </c>
      <c r="C6672" t="s">
        <v>19</v>
      </c>
      <c r="D6672">
        <v>334</v>
      </c>
      <c r="E6672">
        <v>5515</v>
      </c>
      <c r="F6672">
        <v>269</v>
      </c>
      <c r="G6672" s="2">
        <v>5641.34</v>
      </c>
      <c r="H6672" s="3">
        <v>161</v>
      </c>
    </row>
    <row r="6673" spans="1:8" x14ac:dyDescent="0.3">
      <c r="A6673" s="1">
        <v>45295</v>
      </c>
      <c r="B6673" t="s">
        <v>12</v>
      </c>
      <c r="C6673" t="s">
        <v>15</v>
      </c>
      <c r="D6673">
        <v>517</v>
      </c>
      <c r="E6673">
        <v>2880</v>
      </c>
      <c r="F6673">
        <v>261</v>
      </c>
      <c r="G6673" s="2">
        <v>11112.18</v>
      </c>
      <c r="H6673" s="3">
        <v>152</v>
      </c>
    </row>
    <row r="6674" spans="1:8" x14ac:dyDescent="0.3">
      <c r="A6674" s="1">
        <v>45037</v>
      </c>
      <c r="B6674" t="s">
        <v>18</v>
      </c>
      <c r="C6674" t="s">
        <v>10</v>
      </c>
      <c r="D6674">
        <v>167</v>
      </c>
      <c r="E6674">
        <v>11362</v>
      </c>
      <c r="F6674">
        <v>54</v>
      </c>
      <c r="G6674" s="2">
        <v>4122.83</v>
      </c>
      <c r="H6674" s="3">
        <v>205</v>
      </c>
    </row>
    <row r="6675" spans="1:8" x14ac:dyDescent="0.3">
      <c r="A6675" s="1">
        <v>45189</v>
      </c>
      <c r="B6675" t="s">
        <v>23</v>
      </c>
      <c r="C6675" t="s">
        <v>19</v>
      </c>
      <c r="D6675">
        <v>160</v>
      </c>
      <c r="E6675">
        <v>13295</v>
      </c>
      <c r="F6675">
        <v>27</v>
      </c>
      <c r="G6675" s="2">
        <v>3225.51</v>
      </c>
      <c r="H6675" s="3">
        <v>283</v>
      </c>
    </row>
    <row r="6676" spans="1:8" x14ac:dyDescent="0.3">
      <c r="A6676" s="1">
        <v>45196</v>
      </c>
      <c r="B6676" t="s">
        <v>9</v>
      </c>
      <c r="C6676" t="s">
        <v>19</v>
      </c>
      <c r="D6676">
        <v>635</v>
      </c>
      <c r="E6676">
        <v>14579</v>
      </c>
      <c r="F6676">
        <v>283</v>
      </c>
      <c r="G6676" s="2">
        <v>11305.28</v>
      </c>
      <c r="H6676" s="3">
        <v>285</v>
      </c>
    </row>
    <row r="6677" spans="1:8" x14ac:dyDescent="0.3">
      <c r="A6677" s="1">
        <v>45649</v>
      </c>
      <c r="B6677" t="s">
        <v>9</v>
      </c>
      <c r="C6677" t="s">
        <v>10</v>
      </c>
      <c r="D6677">
        <v>197</v>
      </c>
      <c r="E6677">
        <v>2101</v>
      </c>
      <c r="F6677">
        <v>193</v>
      </c>
      <c r="G6677" s="2">
        <v>4388.3999999999996</v>
      </c>
      <c r="H6677" s="3">
        <v>278</v>
      </c>
    </row>
    <row r="6678" spans="1:8" x14ac:dyDescent="0.3">
      <c r="A6678" s="1">
        <v>45417</v>
      </c>
      <c r="B6678" t="s">
        <v>23</v>
      </c>
      <c r="C6678" t="s">
        <v>19</v>
      </c>
      <c r="D6678">
        <v>650</v>
      </c>
      <c r="E6678">
        <v>11624</v>
      </c>
      <c r="F6678">
        <v>21</v>
      </c>
      <c r="G6678" s="2">
        <v>14611.14</v>
      </c>
      <c r="H6678" s="3">
        <v>165</v>
      </c>
    </row>
    <row r="6679" spans="1:8" x14ac:dyDescent="0.3">
      <c r="A6679" s="1">
        <v>45333</v>
      </c>
      <c r="B6679" t="s">
        <v>23</v>
      </c>
      <c r="C6679" t="s">
        <v>15</v>
      </c>
      <c r="D6679">
        <v>95</v>
      </c>
      <c r="E6679">
        <v>2008</v>
      </c>
      <c r="F6679">
        <v>218</v>
      </c>
      <c r="G6679" s="2">
        <v>1761.08</v>
      </c>
      <c r="H6679" s="3">
        <v>166</v>
      </c>
    </row>
    <row r="6680" spans="1:8" x14ac:dyDescent="0.3">
      <c r="A6680" s="1">
        <v>45015</v>
      </c>
      <c r="B6680" t="s">
        <v>9</v>
      </c>
      <c r="C6680" t="s">
        <v>19</v>
      </c>
      <c r="D6680">
        <v>133</v>
      </c>
      <c r="E6680">
        <v>13642</v>
      </c>
      <c r="F6680">
        <v>279</v>
      </c>
      <c r="G6680" s="2">
        <v>1362.69</v>
      </c>
      <c r="H6680" s="3">
        <v>143</v>
      </c>
    </row>
    <row r="6681" spans="1:8" x14ac:dyDescent="0.3">
      <c r="A6681" s="1">
        <v>44934</v>
      </c>
      <c r="B6681" t="s">
        <v>14</v>
      </c>
      <c r="C6681" t="s">
        <v>19</v>
      </c>
      <c r="D6681">
        <v>545</v>
      </c>
      <c r="E6681">
        <v>6191</v>
      </c>
      <c r="F6681">
        <v>28</v>
      </c>
      <c r="G6681" s="2">
        <v>12512.62</v>
      </c>
      <c r="H6681" s="3">
        <v>88</v>
      </c>
    </row>
    <row r="6682" spans="1:8" x14ac:dyDescent="0.3">
      <c r="A6682" s="1">
        <v>45063</v>
      </c>
      <c r="B6682" t="s">
        <v>9</v>
      </c>
      <c r="C6682" t="s">
        <v>19</v>
      </c>
      <c r="D6682">
        <v>477</v>
      </c>
      <c r="E6682">
        <v>10888</v>
      </c>
      <c r="F6682">
        <v>26</v>
      </c>
      <c r="G6682" s="2">
        <v>11631.61</v>
      </c>
      <c r="H6682" s="3">
        <v>104</v>
      </c>
    </row>
    <row r="6683" spans="1:8" x14ac:dyDescent="0.3">
      <c r="A6683" s="1">
        <v>44941</v>
      </c>
      <c r="B6683" t="s">
        <v>12</v>
      </c>
      <c r="C6683" t="s">
        <v>19</v>
      </c>
      <c r="D6683">
        <v>547</v>
      </c>
      <c r="E6683">
        <v>12500</v>
      </c>
      <c r="F6683">
        <v>142</v>
      </c>
      <c r="G6683" s="2">
        <v>4936.54</v>
      </c>
      <c r="H6683" s="3">
        <v>248</v>
      </c>
    </row>
    <row r="6684" spans="1:8" x14ac:dyDescent="0.3">
      <c r="A6684" s="1">
        <v>44936</v>
      </c>
      <c r="B6684" t="s">
        <v>23</v>
      </c>
      <c r="C6684" t="s">
        <v>19</v>
      </c>
      <c r="D6684">
        <v>517</v>
      </c>
      <c r="E6684">
        <v>10783</v>
      </c>
      <c r="F6684">
        <v>243</v>
      </c>
      <c r="G6684" s="2">
        <v>9019.9</v>
      </c>
      <c r="H6684" s="3">
        <v>284</v>
      </c>
    </row>
    <row r="6685" spans="1:8" x14ac:dyDescent="0.3">
      <c r="A6685" s="1">
        <v>44971</v>
      </c>
      <c r="B6685" t="s">
        <v>23</v>
      </c>
      <c r="C6685" t="s">
        <v>10</v>
      </c>
      <c r="D6685">
        <v>91</v>
      </c>
      <c r="E6685">
        <v>10980</v>
      </c>
      <c r="F6685">
        <v>277</v>
      </c>
      <c r="G6685" s="2">
        <v>1146.43</v>
      </c>
      <c r="H6685" s="3">
        <v>204</v>
      </c>
    </row>
    <row r="6686" spans="1:8" x14ac:dyDescent="0.3">
      <c r="A6686" s="1">
        <v>44989</v>
      </c>
      <c r="B6686" t="s">
        <v>14</v>
      </c>
      <c r="C6686" t="s">
        <v>19</v>
      </c>
      <c r="D6686">
        <v>66</v>
      </c>
      <c r="E6686">
        <v>2726</v>
      </c>
      <c r="F6686">
        <v>224</v>
      </c>
      <c r="G6686" s="2">
        <v>1533.45</v>
      </c>
      <c r="H6686" s="3">
        <v>183</v>
      </c>
    </row>
    <row r="6687" spans="1:8" x14ac:dyDescent="0.3">
      <c r="A6687" s="1">
        <v>45174</v>
      </c>
      <c r="B6687" t="s">
        <v>14</v>
      </c>
      <c r="C6687" t="s">
        <v>15</v>
      </c>
      <c r="D6687">
        <v>299</v>
      </c>
      <c r="E6687">
        <v>11813</v>
      </c>
      <c r="F6687">
        <v>153</v>
      </c>
      <c r="G6687" s="2">
        <v>7231.25</v>
      </c>
      <c r="H6687" s="3">
        <v>282</v>
      </c>
    </row>
    <row r="6688" spans="1:8" x14ac:dyDescent="0.3">
      <c r="A6688" s="1">
        <v>45157</v>
      </c>
      <c r="B6688" t="s">
        <v>12</v>
      </c>
      <c r="C6688" t="s">
        <v>19</v>
      </c>
      <c r="D6688">
        <v>333</v>
      </c>
      <c r="E6688">
        <v>5085</v>
      </c>
      <c r="F6688">
        <v>268</v>
      </c>
      <c r="G6688" s="2">
        <v>3592.13</v>
      </c>
      <c r="H6688" s="3">
        <v>182</v>
      </c>
    </row>
    <row r="6689" spans="1:8" x14ac:dyDescent="0.3">
      <c r="A6689" s="1">
        <v>45174</v>
      </c>
      <c r="B6689" t="s">
        <v>23</v>
      </c>
      <c r="C6689" t="s">
        <v>19</v>
      </c>
      <c r="D6689">
        <v>497</v>
      </c>
      <c r="E6689">
        <v>10212</v>
      </c>
      <c r="F6689">
        <v>202</v>
      </c>
      <c r="G6689" s="2">
        <v>8850.48</v>
      </c>
      <c r="H6689" s="3">
        <v>172</v>
      </c>
    </row>
    <row r="6690" spans="1:8" x14ac:dyDescent="0.3">
      <c r="A6690" s="1">
        <v>45015</v>
      </c>
      <c r="B6690" t="s">
        <v>18</v>
      </c>
      <c r="C6690" t="s">
        <v>19</v>
      </c>
      <c r="D6690">
        <v>623</v>
      </c>
      <c r="E6690">
        <v>1913</v>
      </c>
      <c r="F6690">
        <v>52</v>
      </c>
      <c r="G6690" s="2">
        <v>14382.94</v>
      </c>
      <c r="H6690" s="3">
        <v>45</v>
      </c>
    </row>
    <row r="6691" spans="1:8" x14ac:dyDescent="0.3">
      <c r="A6691" s="1">
        <v>45640</v>
      </c>
      <c r="B6691" t="s">
        <v>12</v>
      </c>
      <c r="C6691" t="s">
        <v>19</v>
      </c>
      <c r="D6691">
        <v>203</v>
      </c>
      <c r="E6691">
        <v>2471</v>
      </c>
      <c r="F6691">
        <v>66</v>
      </c>
      <c r="G6691" s="2">
        <v>3353.78</v>
      </c>
      <c r="H6691" s="3">
        <v>283</v>
      </c>
    </row>
    <row r="6692" spans="1:8" x14ac:dyDescent="0.3">
      <c r="A6692" s="1">
        <v>45490</v>
      </c>
      <c r="B6692" t="s">
        <v>12</v>
      </c>
      <c r="C6692" t="s">
        <v>10</v>
      </c>
      <c r="D6692">
        <v>86</v>
      </c>
      <c r="E6692">
        <v>3779</v>
      </c>
      <c r="F6692">
        <v>58</v>
      </c>
      <c r="G6692" s="2">
        <v>699.15</v>
      </c>
      <c r="H6692" s="3">
        <v>160</v>
      </c>
    </row>
    <row r="6693" spans="1:8" x14ac:dyDescent="0.3">
      <c r="A6693" s="1">
        <v>45603</v>
      </c>
      <c r="B6693" t="s">
        <v>12</v>
      </c>
      <c r="C6693" t="s">
        <v>15</v>
      </c>
      <c r="D6693">
        <v>228</v>
      </c>
      <c r="E6693">
        <v>9095</v>
      </c>
      <c r="F6693">
        <v>26</v>
      </c>
      <c r="G6693" s="2">
        <v>5061.8999999999996</v>
      </c>
      <c r="H6693" s="3">
        <v>209</v>
      </c>
    </row>
    <row r="6694" spans="1:8" x14ac:dyDescent="0.3">
      <c r="A6694" s="1">
        <v>45072</v>
      </c>
      <c r="B6694" t="s">
        <v>9</v>
      </c>
      <c r="C6694" t="s">
        <v>10</v>
      </c>
      <c r="D6694">
        <v>524</v>
      </c>
      <c r="E6694">
        <v>3654</v>
      </c>
      <c r="F6694">
        <v>182</v>
      </c>
      <c r="G6694" s="2">
        <v>12587.88</v>
      </c>
      <c r="H6694" s="3">
        <v>46</v>
      </c>
    </row>
    <row r="6695" spans="1:8" x14ac:dyDescent="0.3">
      <c r="A6695" s="1">
        <v>45095</v>
      </c>
      <c r="B6695" t="s">
        <v>9</v>
      </c>
      <c r="C6695" t="s">
        <v>10</v>
      </c>
      <c r="D6695">
        <v>198</v>
      </c>
      <c r="E6695">
        <v>3896</v>
      </c>
      <c r="F6695">
        <v>108</v>
      </c>
      <c r="G6695" s="2">
        <v>2002.38</v>
      </c>
      <c r="H6695" s="3">
        <v>265</v>
      </c>
    </row>
    <row r="6696" spans="1:8" x14ac:dyDescent="0.3">
      <c r="A6696" s="1">
        <v>45569</v>
      </c>
      <c r="B6696" t="s">
        <v>23</v>
      </c>
      <c r="C6696" t="s">
        <v>15</v>
      </c>
      <c r="D6696">
        <v>401</v>
      </c>
      <c r="E6696">
        <v>7943</v>
      </c>
      <c r="F6696">
        <v>223</v>
      </c>
      <c r="G6696" s="2">
        <v>9829.8700000000008</v>
      </c>
      <c r="H6696" s="3">
        <v>208</v>
      </c>
    </row>
    <row r="6697" spans="1:8" x14ac:dyDescent="0.3">
      <c r="A6697" s="1">
        <v>45109</v>
      </c>
      <c r="B6697" t="s">
        <v>12</v>
      </c>
      <c r="C6697" t="s">
        <v>10</v>
      </c>
      <c r="D6697">
        <v>144</v>
      </c>
      <c r="E6697">
        <v>11863</v>
      </c>
      <c r="F6697">
        <v>220</v>
      </c>
      <c r="G6697" s="2">
        <v>3391.84</v>
      </c>
      <c r="H6697" s="3">
        <v>245</v>
      </c>
    </row>
    <row r="6698" spans="1:8" x14ac:dyDescent="0.3">
      <c r="A6698" s="1">
        <v>45080</v>
      </c>
      <c r="B6698" t="s">
        <v>9</v>
      </c>
      <c r="C6698" t="s">
        <v>19</v>
      </c>
      <c r="D6698">
        <v>390</v>
      </c>
      <c r="E6698">
        <v>6109</v>
      </c>
      <c r="F6698">
        <v>236</v>
      </c>
      <c r="G6698" s="2">
        <v>9050.75</v>
      </c>
      <c r="H6698" s="3">
        <v>73</v>
      </c>
    </row>
    <row r="6699" spans="1:8" x14ac:dyDescent="0.3">
      <c r="A6699" s="1">
        <v>45278</v>
      </c>
      <c r="B6699" t="s">
        <v>9</v>
      </c>
      <c r="C6699" t="s">
        <v>10</v>
      </c>
      <c r="D6699">
        <v>89</v>
      </c>
      <c r="E6699">
        <v>11069</v>
      </c>
      <c r="F6699">
        <v>107</v>
      </c>
      <c r="G6699" s="2">
        <v>1939.76</v>
      </c>
      <c r="H6699" s="3">
        <v>116</v>
      </c>
    </row>
    <row r="6700" spans="1:8" x14ac:dyDescent="0.3">
      <c r="A6700" s="1">
        <v>45046</v>
      </c>
      <c r="B6700" t="s">
        <v>14</v>
      </c>
      <c r="C6700" t="s">
        <v>10</v>
      </c>
      <c r="D6700">
        <v>101</v>
      </c>
      <c r="E6700">
        <v>10281</v>
      </c>
      <c r="F6700">
        <v>277</v>
      </c>
      <c r="G6700" s="2">
        <v>2163.66</v>
      </c>
      <c r="H6700" s="3">
        <v>287</v>
      </c>
    </row>
    <row r="6701" spans="1:8" x14ac:dyDescent="0.3">
      <c r="A6701" s="1">
        <v>45576</v>
      </c>
      <c r="B6701" t="s">
        <v>14</v>
      </c>
      <c r="C6701" t="s">
        <v>19</v>
      </c>
      <c r="D6701">
        <v>386</v>
      </c>
      <c r="E6701">
        <v>1225</v>
      </c>
      <c r="F6701">
        <v>39</v>
      </c>
      <c r="G6701" s="2">
        <v>6457.61</v>
      </c>
      <c r="H6701" s="3">
        <v>60</v>
      </c>
    </row>
    <row r="6702" spans="1:8" x14ac:dyDescent="0.3">
      <c r="A6702" s="1">
        <v>45643</v>
      </c>
      <c r="B6702" t="s">
        <v>9</v>
      </c>
      <c r="C6702" t="s">
        <v>10</v>
      </c>
      <c r="D6702">
        <v>233</v>
      </c>
      <c r="E6702">
        <v>11016</v>
      </c>
      <c r="F6702">
        <v>247</v>
      </c>
      <c r="G6702" s="2">
        <v>4055.6</v>
      </c>
      <c r="H6702" s="3">
        <v>79</v>
      </c>
    </row>
    <row r="6703" spans="1:8" x14ac:dyDescent="0.3">
      <c r="A6703" s="1">
        <v>45593</v>
      </c>
      <c r="B6703" t="s">
        <v>12</v>
      </c>
      <c r="C6703" t="s">
        <v>19</v>
      </c>
      <c r="D6703">
        <v>240</v>
      </c>
      <c r="E6703">
        <v>9127</v>
      </c>
      <c r="F6703">
        <v>46</v>
      </c>
      <c r="G6703" s="2">
        <v>2364.62</v>
      </c>
      <c r="H6703" s="3">
        <v>179</v>
      </c>
    </row>
    <row r="6704" spans="1:8" x14ac:dyDescent="0.3">
      <c r="A6704" s="1">
        <v>45599</v>
      </c>
      <c r="B6704" t="s">
        <v>12</v>
      </c>
      <c r="C6704" t="s">
        <v>15</v>
      </c>
      <c r="D6704">
        <v>57</v>
      </c>
      <c r="E6704">
        <v>2658</v>
      </c>
      <c r="F6704">
        <v>17</v>
      </c>
      <c r="G6704" s="2">
        <v>955.03</v>
      </c>
      <c r="H6704" s="3">
        <v>259</v>
      </c>
    </row>
    <row r="6705" spans="1:8" x14ac:dyDescent="0.3">
      <c r="A6705" s="1">
        <v>45105</v>
      </c>
      <c r="B6705" t="s">
        <v>18</v>
      </c>
      <c r="C6705" t="s">
        <v>15</v>
      </c>
      <c r="D6705">
        <v>531</v>
      </c>
      <c r="E6705">
        <v>2685</v>
      </c>
      <c r="F6705">
        <v>140</v>
      </c>
      <c r="G6705" s="2">
        <v>7663.88</v>
      </c>
      <c r="H6705" s="3">
        <v>177</v>
      </c>
    </row>
    <row r="6706" spans="1:8" x14ac:dyDescent="0.3">
      <c r="A6706" s="1">
        <v>45531</v>
      </c>
      <c r="B6706" t="s">
        <v>18</v>
      </c>
      <c r="C6706" t="s">
        <v>10</v>
      </c>
      <c r="D6706">
        <v>254</v>
      </c>
      <c r="E6706">
        <v>7338</v>
      </c>
      <c r="F6706">
        <v>213</v>
      </c>
      <c r="G6706" s="2">
        <v>4635.7700000000004</v>
      </c>
      <c r="H6706" s="3">
        <v>52</v>
      </c>
    </row>
    <row r="6707" spans="1:8" x14ac:dyDescent="0.3">
      <c r="A6707" s="1">
        <v>45405</v>
      </c>
      <c r="B6707" t="s">
        <v>23</v>
      </c>
      <c r="C6707" t="s">
        <v>15</v>
      </c>
      <c r="D6707">
        <v>698</v>
      </c>
      <c r="E6707">
        <v>7180</v>
      </c>
      <c r="F6707">
        <v>55</v>
      </c>
      <c r="G6707" s="2">
        <v>6722.53</v>
      </c>
      <c r="H6707" s="3">
        <v>185</v>
      </c>
    </row>
    <row r="6708" spans="1:8" x14ac:dyDescent="0.3">
      <c r="A6708" s="1">
        <v>45491</v>
      </c>
      <c r="B6708" t="s">
        <v>14</v>
      </c>
      <c r="C6708" t="s">
        <v>19</v>
      </c>
      <c r="D6708">
        <v>474</v>
      </c>
      <c r="E6708">
        <v>10800</v>
      </c>
      <c r="F6708">
        <v>244</v>
      </c>
      <c r="G6708" s="2">
        <v>10550.09</v>
      </c>
      <c r="H6708" s="3">
        <v>271</v>
      </c>
    </row>
    <row r="6709" spans="1:8" x14ac:dyDescent="0.3">
      <c r="A6709" s="1">
        <v>45221</v>
      </c>
      <c r="B6709" t="s">
        <v>18</v>
      </c>
      <c r="C6709" t="s">
        <v>19</v>
      </c>
      <c r="D6709">
        <v>50</v>
      </c>
      <c r="E6709">
        <v>3884</v>
      </c>
      <c r="F6709">
        <v>245</v>
      </c>
      <c r="G6709" s="2">
        <v>521.92999999999995</v>
      </c>
      <c r="H6709" s="3">
        <v>148</v>
      </c>
    </row>
    <row r="6710" spans="1:8" x14ac:dyDescent="0.3">
      <c r="A6710" s="1">
        <v>45002</v>
      </c>
      <c r="B6710" t="s">
        <v>9</v>
      </c>
      <c r="C6710" t="s">
        <v>19</v>
      </c>
      <c r="D6710">
        <v>676</v>
      </c>
      <c r="E6710">
        <v>2575</v>
      </c>
      <c r="F6710">
        <v>101</v>
      </c>
      <c r="G6710" s="2">
        <v>13680.46</v>
      </c>
      <c r="H6710" s="3">
        <v>278</v>
      </c>
    </row>
    <row r="6711" spans="1:8" x14ac:dyDescent="0.3">
      <c r="A6711" s="1">
        <v>45004</v>
      </c>
      <c r="B6711" t="s">
        <v>23</v>
      </c>
      <c r="C6711" t="s">
        <v>19</v>
      </c>
      <c r="D6711">
        <v>554</v>
      </c>
      <c r="E6711">
        <v>9421</v>
      </c>
      <c r="F6711">
        <v>239</v>
      </c>
      <c r="G6711" s="2">
        <v>11483.21</v>
      </c>
      <c r="H6711" s="3">
        <v>56</v>
      </c>
    </row>
    <row r="6712" spans="1:8" x14ac:dyDescent="0.3">
      <c r="A6712" s="1">
        <v>45121</v>
      </c>
      <c r="B6712" t="s">
        <v>23</v>
      </c>
      <c r="C6712" t="s">
        <v>10</v>
      </c>
      <c r="D6712">
        <v>165</v>
      </c>
      <c r="E6712">
        <v>9088</v>
      </c>
      <c r="F6712">
        <v>56</v>
      </c>
      <c r="G6712" s="2">
        <v>4054.81</v>
      </c>
      <c r="H6712" s="3">
        <v>265</v>
      </c>
    </row>
    <row r="6713" spans="1:8" x14ac:dyDescent="0.3">
      <c r="A6713" s="1">
        <v>45581</v>
      </c>
      <c r="B6713" t="s">
        <v>23</v>
      </c>
      <c r="C6713" t="s">
        <v>10</v>
      </c>
      <c r="D6713">
        <v>582</v>
      </c>
      <c r="E6713">
        <v>9813</v>
      </c>
      <c r="F6713">
        <v>261</v>
      </c>
      <c r="G6713" s="2">
        <v>8640.9599999999991</v>
      </c>
      <c r="H6713" s="3">
        <v>81</v>
      </c>
    </row>
    <row r="6714" spans="1:8" x14ac:dyDescent="0.3">
      <c r="A6714" s="1">
        <v>45525</v>
      </c>
      <c r="B6714" t="s">
        <v>12</v>
      </c>
      <c r="C6714" t="s">
        <v>19</v>
      </c>
      <c r="D6714">
        <v>481</v>
      </c>
      <c r="E6714">
        <v>14996</v>
      </c>
      <c r="F6714">
        <v>204</v>
      </c>
      <c r="G6714" s="2">
        <v>4607.2700000000004</v>
      </c>
      <c r="H6714" s="3">
        <v>240</v>
      </c>
    </row>
    <row r="6715" spans="1:8" x14ac:dyDescent="0.3">
      <c r="A6715" s="1">
        <v>45022</v>
      </c>
      <c r="B6715" t="s">
        <v>23</v>
      </c>
      <c r="C6715" t="s">
        <v>10</v>
      </c>
      <c r="D6715">
        <v>648</v>
      </c>
      <c r="E6715">
        <v>12265</v>
      </c>
      <c r="F6715">
        <v>141</v>
      </c>
      <c r="G6715" s="2">
        <v>13282.54</v>
      </c>
      <c r="H6715" s="3">
        <v>117</v>
      </c>
    </row>
    <row r="6716" spans="1:8" x14ac:dyDescent="0.3">
      <c r="A6716" s="1">
        <v>45444</v>
      </c>
      <c r="B6716" t="s">
        <v>12</v>
      </c>
      <c r="C6716" t="s">
        <v>15</v>
      </c>
      <c r="D6716">
        <v>678</v>
      </c>
      <c r="E6716">
        <v>7632</v>
      </c>
      <c r="F6716">
        <v>156</v>
      </c>
      <c r="G6716" s="2">
        <v>16892.240000000002</v>
      </c>
      <c r="H6716" s="3">
        <v>120</v>
      </c>
    </row>
    <row r="6717" spans="1:8" x14ac:dyDescent="0.3">
      <c r="A6717" s="1">
        <v>45010</v>
      </c>
      <c r="B6717" t="s">
        <v>9</v>
      </c>
      <c r="C6717" t="s">
        <v>15</v>
      </c>
      <c r="D6717">
        <v>137</v>
      </c>
      <c r="E6717">
        <v>12405</v>
      </c>
      <c r="F6717">
        <v>246</v>
      </c>
      <c r="G6717" s="2">
        <v>1130.29</v>
      </c>
      <c r="H6717" s="3">
        <v>246</v>
      </c>
    </row>
    <row r="6718" spans="1:8" x14ac:dyDescent="0.3">
      <c r="A6718" s="1">
        <v>45156</v>
      </c>
      <c r="B6718" t="s">
        <v>12</v>
      </c>
      <c r="C6718" t="s">
        <v>10</v>
      </c>
      <c r="D6718">
        <v>435</v>
      </c>
      <c r="E6718">
        <v>1126</v>
      </c>
      <c r="F6718">
        <v>120</v>
      </c>
      <c r="G6718" s="2">
        <v>7357.98</v>
      </c>
      <c r="H6718" s="3">
        <v>66</v>
      </c>
    </row>
    <row r="6719" spans="1:8" x14ac:dyDescent="0.3">
      <c r="A6719" s="1">
        <v>45381</v>
      </c>
      <c r="B6719" t="s">
        <v>18</v>
      </c>
      <c r="C6719" t="s">
        <v>19</v>
      </c>
      <c r="D6719">
        <v>561</v>
      </c>
      <c r="E6719">
        <v>10385</v>
      </c>
      <c r="F6719">
        <v>29</v>
      </c>
      <c r="G6719" s="2">
        <v>9406.61</v>
      </c>
      <c r="H6719" s="3">
        <v>62</v>
      </c>
    </row>
    <row r="6720" spans="1:8" x14ac:dyDescent="0.3">
      <c r="A6720" s="1">
        <v>44961</v>
      </c>
      <c r="B6720" t="s">
        <v>23</v>
      </c>
      <c r="C6720" t="s">
        <v>19</v>
      </c>
      <c r="D6720">
        <v>72</v>
      </c>
      <c r="E6720">
        <v>9069</v>
      </c>
      <c r="F6720">
        <v>246</v>
      </c>
      <c r="G6720" s="2">
        <v>1226.76</v>
      </c>
      <c r="H6720" s="3">
        <v>140</v>
      </c>
    </row>
    <row r="6721" spans="1:8" x14ac:dyDescent="0.3">
      <c r="A6721" s="1">
        <v>45175</v>
      </c>
      <c r="B6721" t="s">
        <v>9</v>
      </c>
      <c r="C6721" t="s">
        <v>15</v>
      </c>
      <c r="D6721">
        <v>228</v>
      </c>
      <c r="E6721">
        <v>8989</v>
      </c>
      <c r="F6721">
        <v>50</v>
      </c>
      <c r="G6721" s="2">
        <v>4524.2700000000004</v>
      </c>
      <c r="H6721" s="3">
        <v>172</v>
      </c>
    </row>
    <row r="6722" spans="1:8" x14ac:dyDescent="0.3">
      <c r="A6722" s="1">
        <v>45421</v>
      </c>
      <c r="B6722" t="s">
        <v>18</v>
      </c>
      <c r="C6722" t="s">
        <v>19</v>
      </c>
      <c r="D6722">
        <v>413</v>
      </c>
      <c r="E6722">
        <v>3417</v>
      </c>
      <c r="F6722">
        <v>30</v>
      </c>
      <c r="G6722" s="2">
        <v>9589.1</v>
      </c>
      <c r="H6722" s="3">
        <v>38</v>
      </c>
    </row>
    <row r="6723" spans="1:8" x14ac:dyDescent="0.3">
      <c r="A6723" s="1">
        <v>45166</v>
      </c>
      <c r="B6723" t="s">
        <v>12</v>
      </c>
      <c r="C6723" t="s">
        <v>10</v>
      </c>
      <c r="D6723">
        <v>332</v>
      </c>
      <c r="E6723">
        <v>7361</v>
      </c>
      <c r="F6723">
        <v>61</v>
      </c>
      <c r="G6723" s="2">
        <v>7978.42</v>
      </c>
      <c r="H6723" s="3">
        <v>87</v>
      </c>
    </row>
    <row r="6724" spans="1:8" x14ac:dyDescent="0.3">
      <c r="A6724" s="1">
        <v>44953</v>
      </c>
      <c r="B6724" t="s">
        <v>12</v>
      </c>
      <c r="C6724" t="s">
        <v>19</v>
      </c>
      <c r="D6724">
        <v>537</v>
      </c>
      <c r="E6724">
        <v>7059</v>
      </c>
      <c r="F6724">
        <v>52</v>
      </c>
      <c r="G6724" s="2">
        <v>5910.7</v>
      </c>
      <c r="H6724" s="3">
        <v>50</v>
      </c>
    </row>
    <row r="6725" spans="1:8" x14ac:dyDescent="0.3">
      <c r="A6725" s="1">
        <v>45469</v>
      </c>
      <c r="B6725" t="s">
        <v>23</v>
      </c>
      <c r="C6725" t="s">
        <v>15</v>
      </c>
      <c r="D6725">
        <v>431</v>
      </c>
      <c r="E6725">
        <v>14018</v>
      </c>
      <c r="F6725">
        <v>265</v>
      </c>
      <c r="G6725" s="2">
        <v>10172.459999999999</v>
      </c>
      <c r="H6725" s="3">
        <v>80</v>
      </c>
    </row>
    <row r="6726" spans="1:8" x14ac:dyDescent="0.3">
      <c r="A6726" s="1">
        <v>45087</v>
      </c>
      <c r="B6726" t="s">
        <v>9</v>
      </c>
      <c r="C6726" t="s">
        <v>10</v>
      </c>
      <c r="D6726">
        <v>650</v>
      </c>
      <c r="E6726">
        <v>2645</v>
      </c>
      <c r="F6726">
        <v>274</v>
      </c>
      <c r="G6726" s="2">
        <v>10776.02</v>
      </c>
      <c r="H6726" s="3">
        <v>123</v>
      </c>
    </row>
    <row r="6727" spans="1:8" x14ac:dyDescent="0.3">
      <c r="A6727" s="1">
        <v>45075</v>
      </c>
      <c r="B6727" t="s">
        <v>12</v>
      </c>
      <c r="C6727" t="s">
        <v>19</v>
      </c>
      <c r="D6727">
        <v>429</v>
      </c>
      <c r="E6727">
        <v>3952</v>
      </c>
      <c r="F6727">
        <v>97</v>
      </c>
      <c r="G6727" s="2">
        <v>9457.15</v>
      </c>
      <c r="H6727" s="3">
        <v>49</v>
      </c>
    </row>
    <row r="6728" spans="1:8" x14ac:dyDescent="0.3">
      <c r="A6728" s="1">
        <v>44966</v>
      </c>
      <c r="B6728" t="s">
        <v>12</v>
      </c>
      <c r="C6728" t="s">
        <v>10</v>
      </c>
      <c r="D6728">
        <v>419</v>
      </c>
      <c r="E6728">
        <v>13147</v>
      </c>
      <c r="F6728">
        <v>209</v>
      </c>
      <c r="G6728" s="2">
        <v>8395.51</v>
      </c>
      <c r="H6728" s="3">
        <v>264</v>
      </c>
    </row>
    <row r="6729" spans="1:8" x14ac:dyDescent="0.3">
      <c r="A6729" s="1">
        <v>45309</v>
      </c>
      <c r="B6729" t="s">
        <v>9</v>
      </c>
      <c r="C6729" t="s">
        <v>15</v>
      </c>
      <c r="D6729">
        <v>298</v>
      </c>
      <c r="E6729">
        <v>9232</v>
      </c>
      <c r="F6729">
        <v>234</v>
      </c>
      <c r="G6729" s="2">
        <v>3709.25</v>
      </c>
      <c r="H6729" s="3">
        <v>161</v>
      </c>
    </row>
    <row r="6730" spans="1:8" x14ac:dyDescent="0.3">
      <c r="A6730" s="1">
        <v>45134</v>
      </c>
      <c r="B6730" t="s">
        <v>18</v>
      </c>
      <c r="C6730" t="s">
        <v>10</v>
      </c>
      <c r="D6730">
        <v>368</v>
      </c>
      <c r="E6730">
        <v>12879</v>
      </c>
      <c r="F6730">
        <v>236</v>
      </c>
      <c r="G6730" s="2">
        <v>8238.19</v>
      </c>
      <c r="H6730" s="3">
        <v>201</v>
      </c>
    </row>
    <row r="6731" spans="1:8" x14ac:dyDescent="0.3">
      <c r="A6731" s="1">
        <v>45204</v>
      </c>
      <c r="B6731" t="s">
        <v>23</v>
      </c>
      <c r="C6731" t="s">
        <v>15</v>
      </c>
      <c r="D6731">
        <v>93</v>
      </c>
      <c r="E6731">
        <v>14608</v>
      </c>
      <c r="F6731">
        <v>29</v>
      </c>
      <c r="G6731" s="2">
        <v>2196.2199999999998</v>
      </c>
      <c r="H6731" s="3">
        <v>155</v>
      </c>
    </row>
    <row r="6732" spans="1:8" x14ac:dyDescent="0.3">
      <c r="A6732" s="1">
        <v>45335</v>
      </c>
      <c r="B6732" t="s">
        <v>12</v>
      </c>
      <c r="C6732" t="s">
        <v>19</v>
      </c>
      <c r="D6732">
        <v>349</v>
      </c>
      <c r="E6732">
        <v>14753</v>
      </c>
      <c r="F6732">
        <v>113</v>
      </c>
      <c r="G6732" s="2">
        <v>2896.97</v>
      </c>
      <c r="H6732" s="3">
        <v>233</v>
      </c>
    </row>
    <row r="6733" spans="1:8" x14ac:dyDescent="0.3">
      <c r="A6733" s="1">
        <v>44956</v>
      </c>
      <c r="B6733" t="s">
        <v>12</v>
      </c>
      <c r="C6733" t="s">
        <v>10</v>
      </c>
      <c r="D6733">
        <v>638</v>
      </c>
      <c r="E6733">
        <v>13252</v>
      </c>
      <c r="F6733">
        <v>85</v>
      </c>
      <c r="G6733" s="2">
        <v>8501.42</v>
      </c>
      <c r="H6733" s="3">
        <v>84</v>
      </c>
    </row>
    <row r="6734" spans="1:8" x14ac:dyDescent="0.3">
      <c r="A6734" s="1">
        <v>45341</v>
      </c>
      <c r="B6734" t="s">
        <v>12</v>
      </c>
      <c r="C6734" t="s">
        <v>19</v>
      </c>
      <c r="D6734">
        <v>88</v>
      </c>
      <c r="E6734">
        <v>3754</v>
      </c>
      <c r="F6734">
        <v>232</v>
      </c>
      <c r="G6734" s="2">
        <v>1848.88</v>
      </c>
      <c r="H6734" s="3">
        <v>285</v>
      </c>
    </row>
    <row r="6735" spans="1:8" x14ac:dyDescent="0.3">
      <c r="A6735" s="1">
        <v>45019</v>
      </c>
      <c r="B6735" t="s">
        <v>14</v>
      </c>
      <c r="C6735" t="s">
        <v>15</v>
      </c>
      <c r="D6735">
        <v>218</v>
      </c>
      <c r="E6735">
        <v>3297</v>
      </c>
      <c r="F6735">
        <v>224</v>
      </c>
      <c r="G6735" s="2">
        <v>4567.2700000000004</v>
      </c>
      <c r="H6735" s="3">
        <v>158</v>
      </c>
    </row>
    <row r="6736" spans="1:8" x14ac:dyDescent="0.3">
      <c r="A6736" s="1">
        <v>45157</v>
      </c>
      <c r="B6736" t="s">
        <v>14</v>
      </c>
      <c r="C6736" t="s">
        <v>15</v>
      </c>
      <c r="D6736">
        <v>60</v>
      </c>
      <c r="E6736">
        <v>8159</v>
      </c>
      <c r="F6736">
        <v>146</v>
      </c>
      <c r="G6736" s="2">
        <v>1460.08</v>
      </c>
      <c r="H6736" s="3">
        <v>65</v>
      </c>
    </row>
    <row r="6737" spans="1:8" x14ac:dyDescent="0.3">
      <c r="A6737" s="1">
        <v>45501</v>
      </c>
      <c r="B6737" t="s">
        <v>23</v>
      </c>
      <c r="C6737" t="s">
        <v>15</v>
      </c>
      <c r="D6737">
        <v>417</v>
      </c>
      <c r="E6737">
        <v>2524</v>
      </c>
      <c r="F6737">
        <v>133</v>
      </c>
      <c r="G6737" s="2">
        <v>9942.77</v>
      </c>
      <c r="H6737" s="3">
        <v>297</v>
      </c>
    </row>
    <row r="6738" spans="1:8" x14ac:dyDescent="0.3">
      <c r="A6738" s="1">
        <v>45126</v>
      </c>
      <c r="B6738" t="s">
        <v>14</v>
      </c>
      <c r="C6738" t="s">
        <v>10</v>
      </c>
      <c r="D6738">
        <v>222</v>
      </c>
      <c r="E6738">
        <v>2865</v>
      </c>
      <c r="F6738">
        <v>160</v>
      </c>
      <c r="G6738" s="2">
        <v>2618.11</v>
      </c>
      <c r="H6738" s="3">
        <v>222</v>
      </c>
    </row>
    <row r="6739" spans="1:8" x14ac:dyDescent="0.3">
      <c r="A6739" s="1">
        <v>45502</v>
      </c>
      <c r="B6739" t="s">
        <v>9</v>
      </c>
      <c r="C6739" t="s">
        <v>19</v>
      </c>
      <c r="D6739">
        <v>600</v>
      </c>
      <c r="E6739">
        <v>3916</v>
      </c>
      <c r="F6739">
        <v>197</v>
      </c>
      <c r="G6739" s="2">
        <v>12649.72</v>
      </c>
      <c r="H6739" s="3">
        <v>67</v>
      </c>
    </row>
    <row r="6740" spans="1:8" x14ac:dyDescent="0.3">
      <c r="A6740" s="1">
        <v>45265</v>
      </c>
      <c r="B6740" t="s">
        <v>12</v>
      </c>
      <c r="C6740" t="s">
        <v>19</v>
      </c>
      <c r="D6740">
        <v>513</v>
      </c>
      <c r="E6740">
        <v>3162</v>
      </c>
      <c r="F6740">
        <v>250</v>
      </c>
      <c r="G6740" s="2">
        <v>5078.57</v>
      </c>
      <c r="H6740" s="3">
        <v>138</v>
      </c>
    </row>
    <row r="6741" spans="1:8" x14ac:dyDescent="0.3">
      <c r="A6741" s="1">
        <v>45603</v>
      </c>
      <c r="B6741" t="s">
        <v>14</v>
      </c>
      <c r="C6741" t="s">
        <v>19</v>
      </c>
      <c r="D6741">
        <v>137</v>
      </c>
      <c r="E6741">
        <v>14369</v>
      </c>
      <c r="F6741">
        <v>141</v>
      </c>
      <c r="G6741" s="2">
        <v>1525.64</v>
      </c>
      <c r="H6741" s="3">
        <v>233</v>
      </c>
    </row>
    <row r="6742" spans="1:8" x14ac:dyDescent="0.3">
      <c r="A6742" s="1">
        <v>45598</v>
      </c>
      <c r="B6742" t="s">
        <v>12</v>
      </c>
      <c r="C6742" t="s">
        <v>10</v>
      </c>
      <c r="D6742">
        <v>174</v>
      </c>
      <c r="E6742">
        <v>3682</v>
      </c>
      <c r="F6742">
        <v>232</v>
      </c>
      <c r="G6742" s="2">
        <v>3591.58</v>
      </c>
      <c r="H6742" s="3">
        <v>230</v>
      </c>
    </row>
    <row r="6743" spans="1:8" x14ac:dyDescent="0.3">
      <c r="A6743" s="1">
        <v>45544</v>
      </c>
      <c r="B6743" t="s">
        <v>12</v>
      </c>
      <c r="C6743" t="s">
        <v>15</v>
      </c>
      <c r="D6743">
        <v>683</v>
      </c>
      <c r="E6743">
        <v>2774</v>
      </c>
      <c r="F6743">
        <v>279</v>
      </c>
      <c r="G6743" s="2">
        <v>10552.34</v>
      </c>
      <c r="H6743" s="3">
        <v>228</v>
      </c>
    </row>
    <row r="6744" spans="1:8" x14ac:dyDescent="0.3">
      <c r="A6744" s="1">
        <v>45605</v>
      </c>
      <c r="B6744" t="s">
        <v>9</v>
      </c>
      <c r="C6744" t="s">
        <v>15</v>
      </c>
      <c r="D6744">
        <v>356</v>
      </c>
      <c r="E6744">
        <v>12050</v>
      </c>
      <c r="F6744">
        <v>11</v>
      </c>
      <c r="G6744" s="2">
        <v>3775.91</v>
      </c>
      <c r="H6744" s="3">
        <v>271</v>
      </c>
    </row>
    <row r="6745" spans="1:8" x14ac:dyDescent="0.3">
      <c r="A6745" s="1">
        <v>45587</v>
      </c>
      <c r="B6745" t="s">
        <v>23</v>
      </c>
      <c r="C6745" t="s">
        <v>10</v>
      </c>
      <c r="D6745">
        <v>472</v>
      </c>
      <c r="E6745">
        <v>3313</v>
      </c>
      <c r="F6745">
        <v>65</v>
      </c>
      <c r="G6745" s="2">
        <v>4830.8900000000003</v>
      </c>
      <c r="H6745" s="3">
        <v>244</v>
      </c>
    </row>
    <row r="6746" spans="1:8" x14ac:dyDescent="0.3">
      <c r="A6746" s="1">
        <v>45500</v>
      </c>
      <c r="B6746" t="s">
        <v>9</v>
      </c>
      <c r="C6746" t="s">
        <v>15</v>
      </c>
      <c r="D6746">
        <v>661</v>
      </c>
      <c r="E6746">
        <v>8946</v>
      </c>
      <c r="F6746">
        <v>150</v>
      </c>
      <c r="G6746" s="2">
        <v>6120.61</v>
      </c>
      <c r="H6746" s="3">
        <v>90</v>
      </c>
    </row>
    <row r="6747" spans="1:8" x14ac:dyDescent="0.3">
      <c r="A6747" s="1">
        <v>45139</v>
      </c>
      <c r="B6747" t="s">
        <v>23</v>
      </c>
      <c r="C6747" t="s">
        <v>10</v>
      </c>
      <c r="D6747">
        <v>440</v>
      </c>
      <c r="E6747">
        <v>9230</v>
      </c>
      <c r="F6747">
        <v>53</v>
      </c>
      <c r="G6747" s="2">
        <v>9194.84</v>
      </c>
      <c r="H6747" s="3">
        <v>128</v>
      </c>
    </row>
    <row r="6748" spans="1:8" x14ac:dyDescent="0.3">
      <c r="A6748" s="1">
        <v>45448</v>
      </c>
      <c r="B6748" t="s">
        <v>14</v>
      </c>
      <c r="C6748" t="s">
        <v>19</v>
      </c>
      <c r="D6748">
        <v>434</v>
      </c>
      <c r="E6748">
        <v>9854</v>
      </c>
      <c r="F6748">
        <v>182</v>
      </c>
      <c r="G6748" s="2">
        <v>5115.8599999999997</v>
      </c>
      <c r="H6748" s="3">
        <v>279</v>
      </c>
    </row>
    <row r="6749" spans="1:8" x14ac:dyDescent="0.3">
      <c r="A6749" s="1">
        <v>45527</v>
      </c>
      <c r="B6749" t="s">
        <v>23</v>
      </c>
      <c r="C6749" t="s">
        <v>10</v>
      </c>
      <c r="D6749">
        <v>374</v>
      </c>
      <c r="E6749">
        <v>11222</v>
      </c>
      <c r="F6749">
        <v>153</v>
      </c>
      <c r="G6749" s="2">
        <v>6036.84</v>
      </c>
      <c r="H6749" s="3">
        <v>151</v>
      </c>
    </row>
    <row r="6750" spans="1:8" x14ac:dyDescent="0.3">
      <c r="A6750" s="1">
        <v>45478</v>
      </c>
      <c r="B6750" t="s">
        <v>9</v>
      </c>
      <c r="C6750" t="s">
        <v>10</v>
      </c>
      <c r="D6750">
        <v>207</v>
      </c>
      <c r="E6750">
        <v>14743</v>
      </c>
      <c r="F6750">
        <v>260</v>
      </c>
      <c r="G6750" s="2">
        <v>4673.58</v>
      </c>
      <c r="H6750" s="3">
        <v>292</v>
      </c>
    </row>
    <row r="6751" spans="1:8" x14ac:dyDescent="0.3">
      <c r="A6751" s="1">
        <v>45270</v>
      </c>
      <c r="B6751" t="s">
        <v>12</v>
      </c>
      <c r="C6751" t="s">
        <v>10</v>
      </c>
      <c r="D6751">
        <v>401</v>
      </c>
      <c r="E6751">
        <v>8210</v>
      </c>
      <c r="F6751">
        <v>21</v>
      </c>
      <c r="G6751" s="2">
        <v>5140.68</v>
      </c>
      <c r="H6751" s="3">
        <v>127</v>
      </c>
    </row>
    <row r="6752" spans="1:8" x14ac:dyDescent="0.3">
      <c r="A6752" s="1">
        <v>45101</v>
      </c>
      <c r="B6752" t="s">
        <v>12</v>
      </c>
      <c r="C6752" t="s">
        <v>19</v>
      </c>
      <c r="D6752">
        <v>572</v>
      </c>
      <c r="E6752">
        <v>4189</v>
      </c>
      <c r="F6752">
        <v>261</v>
      </c>
      <c r="G6752" s="2">
        <v>10062.33</v>
      </c>
      <c r="H6752" s="3">
        <v>255</v>
      </c>
    </row>
    <row r="6753" spans="1:8" x14ac:dyDescent="0.3">
      <c r="A6753" s="1">
        <v>44939</v>
      </c>
      <c r="B6753" t="s">
        <v>23</v>
      </c>
      <c r="C6753" t="s">
        <v>15</v>
      </c>
      <c r="D6753">
        <v>425</v>
      </c>
      <c r="E6753">
        <v>3005</v>
      </c>
      <c r="F6753">
        <v>18</v>
      </c>
      <c r="G6753" s="2">
        <v>5880.16</v>
      </c>
      <c r="H6753" s="3">
        <v>161</v>
      </c>
    </row>
    <row r="6754" spans="1:8" x14ac:dyDescent="0.3">
      <c r="A6754" s="1">
        <v>45050</v>
      </c>
      <c r="B6754" t="s">
        <v>9</v>
      </c>
      <c r="C6754" t="s">
        <v>19</v>
      </c>
      <c r="D6754">
        <v>650</v>
      </c>
      <c r="E6754">
        <v>3350</v>
      </c>
      <c r="F6754">
        <v>107</v>
      </c>
      <c r="G6754" s="2">
        <v>15978.17</v>
      </c>
      <c r="H6754" s="3">
        <v>118</v>
      </c>
    </row>
    <row r="6755" spans="1:8" x14ac:dyDescent="0.3">
      <c r="A6755" s="1">
        <v>45158</v>
      </c>
      <c r="B6755" t="s">
        <v>23</v>
      </c>
      <c r="C6755" t="s">
        <v>15</v>
      </c>
      <c r="D6755">
        <v>538</v>
      </c>
      <c r="E6755">
        <v>1995</v>
      </c>
      <c r="F6755">
        <v>252</v>
      </c>
      <c r="G6755" s="2">
        <v>9209.08</v>
      </c>
      <c r="H6755" s="3">
        <v>180</v>
      </c>
    </row>
    <row r="6756" spans="1:8" x14ac:dyDescent="0.3">
      <c r="A6756" s="1">
        <v>45217</v>
      </c>
      <c r="B6756" t="s">
        <v>12</v>
      </c>
      <c r="C6756" t="s">
        <v>15</v>
      </c>
      <c r="D6756">
        <v>392</v>
      </c>
      <c r="E6756">
        <v>10996</v>
      </c>
      <c r="F6756">
        <v>120</v>
      </c>
      <c r="G6756" s="2">
        <v>6373.44</v>
      </c>
      <c r="H6756" s="3">
        <v>173</v>
      </c>
    </row>
    <row r="6757" spans="1:8" x14ac:dyDescent="0.3">
      <c r="A6757" s="1">
        <v>45387</v>
      </c>
      <c r="B6757" t="s">
        <v>23</v>
      </c>
      <c r="C6757" t="s">
        <v>10</v>
      </c>
      <c r="D6757">
        <v>331</v>
      </c>
      <c r="E6757">
        <v>3756</v>
      </c>
      <c r="F6757">
        <v>86</v>
      </c>
      <c r="G6757" s="2">
        <v>5728.6</v>
      </c>
      <c r="H6757" s="3">
        <v>30</v>
      </c>
    </row>
    <row r="6758" spans="1:8" x14ac:dyDescent="0.3">
      <c r="A6758" s="1">
        <v>45080</v>
      </c>
      <c r="B6758" t="s">
        <v>9</v>
      </c>
      <c r="C6758" t="s">
        <v>19</v>
      </c>
      <c r="D6758">
        <v>633</v>
      </c>
      <c r="E6758">
        <v>1999</v>
      </c>
      <c r="F6758">
        <v>224</v>
      </c>
      <c r="G6758" s="2">
        <v>8901.56</v>
      </c>
      <c r="H6758" s="3">
        <v>50</v>
      </c>
    </row>
    <row r="6759" spans="1:8" x14ac:dyDescent="0.3">
      <c r="A6759" s="1">
        <v>45651</v>
      </c>
      <c r="B6759" t="s">
        <v>14</v>
      </c>
      <c r="C6759" t="s">
        <v>10</v>
      </c>
      <c r="D6759">
        <v>298</v>
      </c>
      <c r="E6759">
        <v>13190</v>
      </c>
      <c r="F6759">
        <v>83</v>
      </c>
      <c r="G6759" s="2">
        <v>4200.67</v>
      </c>
      <c r="H6759" s="3">
        <v>207</v>
      </c>
    </row>
    <row r="6760" spans="1:8" x14ac:dyDescent="0.3">
      <c r="A6760" s="1">
        <v>45102</v>
      </c>
      <c r="B6760" t="s">
        <v>14</v>
      </c>
      <c r="C6760" t="s">
        <v>15</v>
      </c>
      <c r="D6760">
        <v>54</v>
      </c>
      <c r="E6760">
        <v>12562</v>
      </c>
      <c r="F6760">
        <v>70</v>
      </c>
      <c r="G6760" s="2">
        <v>1242.57</v>
      </c>
      <c r="H6760" s="3">
        <v>245</v>
      </c>
    </row>
    <row r="6761" spans="1:8" x14ac:dyDescent="0.3">
      <c r="A6761" s="1">
        <v>45139</v>
      </c>
      <c r="B6761" t="s">
        <v>9</v>
      </c>
      <c r="C6761" t="s">
        <v>10</v>
      </c>
      <c r="D6761">
        <v>376</v>
      </c>
      <c r="E6761">
        <v>10060</v>
      </c>
      <c r="F6761">
        <v>92</v>
      </c>
      <c r="G6761" s="2">
        <v>4706.79</v>
      </c>
      <c r="H6761" s="3">
        <v>232</v>
      </c>
    </row>
    <row r="6762" spans="1:8" x14ac:dyDescent="0.3">
      <c r="A6762" s="1">
        <v>45211</v>
      </c>
      <c r="B6762" t="s">
        <v>18</v>
      </c>
      <c r="C6762" t="s">
        <v>10</v>
      </c>
      <c r="D6762">
        <v>424</v>
      </c>
      <c r="E6762">
        <v>9788</v>
      </c>
      <c r="F6762">
        <v>290</v>
      </c>
      <c r="G6762" s="2">
        <v>8502.9599999999991</v>
      </c>
      <c r="H6762" s="3">
        <v>177</v>
      </c>
    </row>
    <row r="6763" spans="1:8" x14ac:dyDescent="0.3">
      <c r="A6763" s="1">
        <v>45642</v>
      </c>
      <c r="B6763" t="s">
        <v>12</v>
      </c>
      <c r="C6763" t="s">
        <v>10</v>
      </c>
      <c r="D6763">
        <v>303</v>
      </c>
      <c r="E6763">
        <v>14822</v>
      </c>
      <c r="F6763">
        <v>52</v>
      </c>
      <c r="G6763" s="2">
        <v>5054.29</v>
      </c>
      <c r="H6763" s="3">
        <v>248</v>
      </c>
    </row>
    <row r="6764" spans="1:8" x14ac:dyDescent="0.3">
      <c r="A6764" s="1">
        <v>45046</v>
      </c>
      <c r="B6764" t="s">
        <v>18</v>
      </c>
      <c r="C6764" t="s">
        <v>19</v>
      </c>
      <c r="D6764">
        <v>527</v>
      </c>
      <c r="E6764">
        <v>3558</v>
      </c>
      <c r="F6764">
        <v>277</v>
      </c>
      <c r="G6764" s="2">
        <v>13170.06</v>
      </c>
      <c r="H6764" s="3">
        <v>191</v>
      </c>
    </row>
    <row r="6765" spans="1:8" x14ac:dyDescent="0.3">
      <c r="A6765" s="1">
        <v>44984</v>
      </c>
      <c r="B6765" t="s">
        <v>18</v>
      </c>
      <c r="C6765" t="s">
        <v>19</v>
      </c>
      <c r="D6765">
        <v>128</v>
      </c>
      <c r="E6765">
        <v>3352</v>
      </c>
      <c r="F6765">
        <v>236</v>
      </c>
      <c r="G6765" s="2">
        <v>2160.14</v>
      </c>
      <c r="H6765" s="3">
        <v>231</v>
      </c>
    </row>
    <row r="6766" spans="1:8" x14ac:dyDescent="0.3">
      <c r="A6766" s="1">
        <v>45655</v>
      </c>
      <c r="B6766" t="s">
        <v>12</v>
      </c>
      <c r="C6766" t="s">
        <v>15</v>
      </c>
      <c r="D6766">
        <v>424</v>
      </c>
      <c r="E6766">
        <v>2168</v>
      </c>
      <c r="F6766">
        <v>260</v>
      </c>
      <c r="G6766" s="2">
        <v>5933.19</v>
      </c>
      <c r="H6766" s="3">
        <v>293</v>
      </c>
    </row>
    <row r="6767" spans="1:8" x14ac:dyDescent="0.3">
      <c r="A6767" s="1">
        <v>45237</v>
      </c>
      <c r="B6767" t="s">
        <v>12</v>
      </c>
      <c r="C6767" t="s">
        <v>10</v>
      </c>
      <c r="D6767">
        <v>332</v>
      </c>
      <c r="E6767">
        <v>3979</v>
      </c>
      <c r="F6767">
        <v>146</v>
      </c>
      <c r="G6767" s="2">
        <v>3102.04</v>
      </c>
      <c r="H6767" s="3">
        <v>174</v>
      </c>
    </row>
    <row r="6768" spans="1:8" x14ac:dyDescent="0.3">
      <c r="A6768" s="1">
        <v>45353</v>
      </c>
      <c r="B6768" t="s">
        <v>23</v>
      </c>
      <c r="C6768" t="s">
        <v>19</v>
      </c>
      <c r="D6768">
        <v>538</v>
      </c>
      <c r="E6768">
        <v>7956</v>
      </c>
      <c r="F6768">
        <v>238</v>
      </c>
      <c r="G6768" s="2">
        <v>7697.3</v>
      </c>
      <c r="H6768" s="3">
        <v>293</v>
      </c>
    </row>
    <row r="6769" spans="1:8" x14ac:dyDescent="0.3">
      <c r="A6769" s="1">
        <v>45479</v>
      </c>
      <c r="B6769" t="s">
        <v>14</v>
      </c>
      <c r="C6769" t="s">
        <v>19</v>
      </c>
      <c r="D6769">
        <v>229</v>
      </c>
      <c r="E6769">
        <v>5685</v>
      </c>
      <c r="F6769">
        <v>270</v>
      </c>
      <c r="G6769" s="2">
        <v>2374.2600000000002</v>
      </c>
      <c r="H6769" s="3">
        <v>245</v>
      </c>
    </row>
    <row r="6770" spans="1:8" x14ac:dyDescent="0.3">
      <c r="A6770" s="1">
        <v>45371</v>
      </c>
      <c r="B6770" t="s">
        <v>14</v>
      </c>
      <c r="C6770" t="s">
        <v>19</v>
      </c>
      <c r="D6770">
        <v>475</v>
      </c>
      <c r="E6770">
        <v>14106</v>
      </c>
      <c r="F6770">
        <v>262</v>
      </c>
      <c r="G6770" s="2">
        <v>9629.19</v>
      </c>
      <c r="H6770" s="3">
        <v>263</v>
      </c>
    </row>
    <row r="6771" spans="1:8" x14ac:dyDescent="0.3">
      <c r="A6771" s="1">
        <v>44956</v>
      </c>
      <c r="B6771" t="s">
        <v>12</v>
      </c>
      <c r="C6771" t="s">
        <v>10</v>
      </c>
      <c r="D6771">
        <v>409</v>
      </c>
      <c r="E6771">
        <v>10916</v>
      </c>
      <c r="F6771">
        <v>242</v>
      </c>
      <c r="G6771" s="2">
        <v>4121.26</v>
      </c>
      <c r="H6771" s="3">
        <v>185</v>
      </c>
    </row>
    <row r="6772" spans="1:8" x14ac:dyDescent="0.3">
      <c r="A6772" s="1">
        <v>44943</v>
      </c>
      <c r="B6772" t="s">
        <v>18</v>
      </c>
      <c r="C6772" t="s">
        <v>19</v>
      </c>
      <c r="D6772">
        <v>121</v>
      </c>
      <c r="E6772">
        <v>14995</v>
      </c>
      <c r="F6772">
        <v>215</v>
      </c>
      <c r="G6772" s="2">
        <v>1369.77</v>
      </c>
      <c r="H6772" s="3">
        <v>64</v>
      </c>
    </row>
    <row r="6773" spans="1:8" x14ac:dyDescent="0.3">
      <c r="A6773" s="1">
        <v>45321</v>
      </c>
      <c r="B6773" t="s">
        <v>18</v>
      </c>
      <c r="C6773" t="s">
        <v>19</v>
      </c>
      <c r="D6773">
        <v>597</v>
      </c>
      <c r="E6773">
        <v>9292</v>
      </c>
      <c r="F6773">
        <v>238</v>
      </c>
      <c r="G6773" s="2">
        <v>14839.17</v>
      </c>
      <c r="H6773" s="3">
        <v>203</v>
      </c>
    </row>
    <row r="6774" spans="1:8" x14ac:dyDescent="0.3">
      <c r="A6774" s="1">
        <v>45522</v>
      </c>
      <c r="B6774" t="s">
        <v>12</v>
      </c>
      <c r="C6774" t="s">
        <v>15</v>
      </c>
      <c r="D6774">
        <v>82</v>
      </c>
      <c r="E6774">
        <v>8941</v>
      </c>
      <c r="F6774">
        <v>167</v>
      </c>
      <c r="G6774" s="2">
        <v>1531.38</v>
      </c>
      <c r="H6774" s="3">
        <v>295</v>
      </c>
    </row>
    <row r="6775" spans="1:8" x14ac:dyDescent="0.3">
      <c r="A6775" s="1">
        <v>45154</v>
      </c>
      <c r="B6775" t="s">
        <v>18</v>
      </c>
      <c r="C6775" t="s">
        <v>10</v>
      </c>
      <c r="D6775">
        <v>425</v>
      </c>
      <c r="E6775">
        <v>9497</v>
      </c>
      <c r="F6775">
        <v>133</v>
      </c>
      <c r="G6775" s="2">
        <v>5276.48</v>
      </c>
      <c r="H6775" s="3">
        <v>40</v>
      </c>
    </row>
    <row r="6776" spans="1:8" x14ac:dyDescent="0.3">
      <c r="A6776" s="1">
        <v>44927</v>
      </c>
      <c r="B6776" t="s">
        <v>14</v>
      </c>
      <c r="C6776" t="s">
        <v>15</v>
      </c>
      <c r="D6776">
        <v>580</v>
      </c>
      <c r="E6776">
        <v>7499</v>
      </c>
      <c r="F6776">
        <v>261</v>
      </c>
      <c r="G6776" s="2">
        <v>7174.94</v>
      </c>
      <c r="H6776" s="3">
        <v>202</v>
      </c>
    </row>
    <row r="6777" spans="1:8" x14ac:dyDescent="0.3">
      <c r="A6777" s="1">
        <v>44958</v>
      </c>
      <c r="B6777" t="s">
        <v>14</v>
      </c>
      <c r="C6777" t="s">
        <v>15</v>
      </c>
      <c r="D6777">
        <v>62</v>
      </c>
      <c r="E6777">
        <v>14517</v>
      </c>
      <c r="F6777">
        <v>151</v>
      </c>
      <c r="G6777" s="2">
        <v>1003.73</v>
      </c>
      <c r="H6777" s="3">
        <v>55</v>
      </c>
    </row>
    <row r="6778" spans="1:8" x14ac:dyDescent="0.3">
      <c r="A6778" s="1">
        <v>45466</v>
      </c>
      <c r="B6778" t="s">
        <v>12</v>
      </c>
      <c r="C6778" t="s">
        <v>10</v>
      </c>
      <c r="D6778">
        <v>211</v>
      </c>
      <c r="E6778">
        <v>12285</v>
      </c>
      <c r="F6778">
        <v>153</v>
      </c>
      <c r="G6778" s="2">
        <v>4133.95</v>
      </c>
      <c r="H6778" s="3">
        <v>49</v>
      </c>
    </row>
    <row r="6779" spans="1:8" x14ac:dyDescent="0.3">
      <c r="A6779" s="1">
        <v>45131</v>
      </c>
      <c r="B6779" t="s">
        <v>9</v>
      </c>
      <c r="C6779" t="s">
        <v>10</v>
      </c>
      <c r="D6779">
        <v>399</v>
      </c>
      <c r="E6779">
        <v>2417</v>
      </c>
      <c r="F6779">
        <v>136</v>
      </c>
      <c r="G6779" s="2">
        <v>3495.48</v>
      </c>
      <c r="H6779" s="3">
        <v>72</v>
      </c>
    </row>
    <row r="6780" spans="1:8" x14ac:dyDescent="0.3">
      <c r="A6780" s="1">
        <v>45431</v>
      </c>
      <c r="B6780" t="s">
        <v>14</v>
      </c>
      <c r="C6780" t="s">
        <v>15</v>
      </c>
      <c r="D6780">
        <v>193</v>
      </c>
      <c r="E6780">
        <v>14484</v>
      </c>
      <c r="F6780">
        <v>189</v>
      </c>
      <c r="G6780" s="2">
        <v>2133.91</v>
      </c>
      <c r="H6780" s="3">
        <v>210</v>
      </c>
    </row>
    <row r="6781" spans="1:8" x14ac:dyDescent="0.3">
      <c r="A6781" s="1">
        <v>45506</v>
      </c>
      <c r="B6781" t="s">
        <v>9</v>
      </c>
      <c r="C6781" t="s">
        <v>15</v>
      </c>
      <c r="D6781">
        <v>306</v>
      </c>
      <c r="E6781">
        <v>5232</v>
      </c>
      <c r="F6781">
        <v>21</v>
      </c>
      <c r="G6781" s="2">
        <v>4670.13</v>
      </c>
      <c r="H6781" s="3">
        <v>79</v>
      </c>
    </row>
    <row r="6782" spans="1:8" x14ac:dyDescent="0.3">
      <c r="A6782" s="1">
        <v>45038</v>
      </c>
      <c r="B6782" t="s">
        <v>12</v>
      </c>
      <c r="C6782" t="s">
        <v>10</v>
      </c>
      <c r="D6782">
        <v>662</v>
      </c>
      <c r="E6782">
        <v>7208</v>
      </c>
      <c r="F6782">
        <v>291</v>
      </c>
      <c r="G6782" s="2">
        <v>5616.37</v>
      </c>
      <c r="H6782" s="3">
        <v>211</v>
      </c>
    </row>
    <row r="6783" spans="1:8" x14ac:dyDescent="0.3">
      <c r="A6783" s="1">
        <v>45207</v>
      </c>
      <c r="B6783" t="s">
        <v>23</v>
      </c>
      <c r="C6783" t="s">
        <v>19</v>
      </c>
      <c r="D6783">
        <v>220</v>
      </c>
      <c r="E6783">
        <v>8823</v>
      </c>
      <c r="F6783">
        <v>101</v>
      </c>
      <c r="G6783" s="2">
        <v>2423.2800000000002</v>
      </c>
      <c r="H6783" s="3">
        <v>107</v>
      </c>
    </row>
    <row r="6784" spans="1:8" x14ac:dyDescent="0.3">
      <c r="A6784" s="1">
        <v>45642</v>
      </c>
      <c r="B6784" t="s">
        <v>9</v>
      </c>
      <c r="C6784" t="s">
        <v>15</v>
      </c>
      <c r="D6784">
        <v>441</v>
      </c>
      <c r="E6784">
        <v>11670</v>
      </c>
      <c r="F6784">
        <v>66</v>
      </c>
      <c r="G6784" s="2">
        <v>6404.51</v>
      </c>
      <c r="H6784" s="3">
        <v>193</v>
      </c>
    </row>
    <row r="6785" spans="1:8" x14ac:dyDescent="0.3">
      <c r="A6785" s="1">
        <v>45646</v>
      </c>
      <c r="B6785" t="s">
        <v>12</v>
      </c>
      <c r="C6785" t="s">
        <v>19</v>
      </c>
      <c r="D6785">
        <v>647</v>
      </c>
      <c r="E6785">
        <v>3260</v>
      </c>
      <c r="F6785">
        <v>99</v>
      </c>
      <c r="G6785" s="2">
        <v>7489.29</v>
      </c>
      <c r="H6785" s="3">
        <v>30</v>
      </c>
    </row>
    <row r="6786" spans="1:8" x14ac:dyDescent="0.3">
      <c r="A6786" s="1">
        <v>45316</v>
      </c>
      <c r="B6786" t="s">
        <v>12</v>
      </c>
      <c r="C6786" t="s">
        <v>10</v>
      </c>
      <c r="D6786">
        <v>154</v>
      </c>
      <c r="E6786">
        <v>7552</v>
      </c>
      <c r="F6786">
        <v>131</v>
      </c>
      <c r="G6786" s="2">
        <v>1859.85</v>
      </c>
      <c r="H6786" s="3">
        <v>254</v>
      </c>
    </row>
    <row r="6787" spans="1:8" x14ac:dyDescent="0.3">
      <c r="A6787" s="1">
        <v>44978</v>
      </c>
      <c r="B6787" t="s">
        <v>23</v>
      </c>
      <c r="C6787" t="s">
        <v>15</v>
      </c>
      <c r="D6787">
        <v>99</v>
      </c>
      <c r="E6787">
        <v>9648</v>
      </c>
      <c r="F6787">
        <v>173</v>
      </c>
      <c r="G6787" s="2">
        <v>1443.7</v>
      </c>
      <c r="H6787" s="3">
        <v>264</v>
      </c>
    </row>
    <row r="6788" spans="1:8" x14ac:dyDescent="0.3">
      <c r="A6788" s="1">
        <v>45066</v>
      </c>
      <c r="B6788" t="s">
        <v>14</v>
      </c>
      <c r="C6788" t="s">
        <v>15</v>
      </c>
      <c r="D6788">
        <v>256</v>
      </c>
      <c r="E6788">
        <v>4352</v>
      </c>
      <c r="F6788">
        <v>271</v>
      </c>
      <c r="G6788" s="2">
        <v>6096.94</v>
      </c>
      <c r="H6788" s="3">
        <v>126</v>
      </c>
    </row>
    <row r="6789" spans="1:8" x14ac:dyDescent="0.3">
      <c r="A6789" s="1">
        <v>45009</v>
      </c>
      <c r="B6789" t="s">
        <v>14</v>
      </c>
      <c r="C6789" t="s">
        <v>15</v>
      </c>
      <c r="D6789">
        <v>355</v>
      </c>
      <c r="E6789">
        <v>1939</v>
      </c>
      <c r="F6789">
        <v>293</v>
      </c>
      <c r="G6789" s="2">
        <v>3149.2</v>
      </c>
      <c r="H6789" s="3">
        <v>210</v>
      </c>
    </row>
    <row r="6790" spans="1:8" x14ac:dyDescent="0.3">
      <c r="A6790" s="1">
        <v>45256</v>
      </c>
      <c r="B6790" t="s">
        <v>9</v>
      </c>
      <c r="C6790" t="s">
        <v>19</v>
      </c>
      <c r="D6790">
        <v>691</v>
      </c>
      <c r="E6790">
        <v>1741</v>
      </c>
      <c r="F6790">
        <v>153</v>
      </c>
      <c r="G6790" s="2">
        <v>6794.21</v>
      </c>
      <c r="H6790" s="3">
        <v>251</v>
      </c>
    </row>
    <row r="6791" spans="1:8" x14ac:dyDescent="0.3">
      <c r="A6791" s="1">
        <v>45280</v>
      </c>
      <c r="B6791" t="s">
        <v>12</v>
      </c>
      <c r="C6791" t="s">
        <v>10</v>
      </c>
      <c r="D6791">
        <v>569</v>
      </c>
      <c r="E6791">
        <v>14080</v>
      </c>
      <c r="F6791">
        <v>100</v>
      </c>
      <c r="G6791" s="2">
        <v>9874.11</v>
      </c>
      <c r="H6791" s="3">
        <v>205</v>
      </c>
    </row>
    <row r="6792" spans="1:8" x14ac:dyDescent="0.3">
      <c r="A6792" s="1">
        <v>45366</v>
      </c>
      <c r="B6792" t="s">
        <v>12</v>
      </c>
      <c r="C6792" t="s">
        <v>15</v>
      </c>
      <c r="D6792">
        <v>116</v>
      </c>
      <c r="E6792">
        <v>11221</v>
      </c>
      <c r="F6792">
        <v>202</v>
      </c>
      <c r="G6792" s="2">
        <v>1152.4100000000001</v>
      </c>
      <c r="H6792" s="3">
        <v>265</v>
      </c>
    </row>
    <row r="6793" spans="1:8" x14ac:dyDescent="0.3">
      <c r="A6793" s="1">
        <v>45011</v>
      </c>
      <c r="B6793" t="s">
        <v>18</v>
      </c>
      <c r="C6793" t="s">
        <v>10</v>
      </c>
      <c r="D6793">
        <v>666</v>
      </c>
      <c r="E6793">
        <v>4390</v>
      </c>
      <c r="F6793">
        <v>216</v>
      </c>
      <c r="G6793" s="2">
        <v>7545.08</v>
      </c>
      <c r="H6793" s="3">
        <v>83</v>
      </c>
    </row>
    <row r="6794" spans="1:8" x14ac:dyDescent="0.3">
      <c r="A6794" s="1">
        <v>45160</v>
      </c>
      <c r="B6794" t="s">
        <v>18</v>
      </c>
      <c r="C6794" t="s">
        <v>15</v>
      </c>
      <c r="D6794">
        <v>152</v>
      </c>
      <c r="E6794">
        <v>6002</v>
      </c>
      <c r="F6794">
        <v>174</v>
      </c>
      <c r="G6794" s="2">
        <v>2953.24</v>
      </c>
      <c r="H6794" s="3">
        <v>39</v>
      </c>
    </row>
    <row r="6795" spans="1:8" x14ac:dyDescent="0.3">
      <c r="A6795" s="1">
        <v>45464</v>
      </c>
      <c r="B6795" t="s">
        <v>23</v>
      </c>
      <c r="C6795" t="s">
        <v>10</v>
      </c>
      <c r="D6795">
        <v>606</v>
      </c>
      <c r="E6795">
        <v>10577</v>
      </c>
      <c r="F6795">
        <v>295</v>
      </c>
      <c r="G6795" s="2">
        <v>14698.66</v>
      </c>
      <c r="H6795" s="3">
        <v>123</v>
      </c>
    </row>
    <row r="6796" spans="1:8" x14ac:dyDescent="0.3">
      <c r="A6796" s="1">
        <v>45215</v>
      </c>
      <c r="B6796" t="s">
        <v>23</v>
      </c>
      <c r="C6796" t="s">
        <v>19</v>
      </c>
      <c r="D6796">
        <v>289</v>
      </c>
      <c r="E6796">
        <v>11394</v>
      </c>
      <c r="F6796">
        <v>39</v>
      </c>
      <c r="G6796" s="2">
        <v>2769.73</v>
      </c>
      <c r="H6796" s="3">
        <v>90</v>
      </c>
    </row>
    <row r="6797" spans="1:8" x14ac:dyDescent="0.3">
      <c r="A6797" s="1">
        <v>45456</v>
      </c>
      <c r="B6797" t="s">
        <v>18</v>
      </c>
      <c r="C6797" t="s">
        <v>10</v>
      </c>
      <c r="D6797">
        <v>443</v>
      </c>
      <c r="E6797">
        <v>2398</v>
      </c>
      <c r="F6797">
        <v>33</v>
      </c>
      <c r="G6797" s="2">
        <v>10866.16</v>
      </c>
      <c r="H6797" s="3">
        <v>252</v>
      </c>
    </row>
    <row r="6798" spans="1:8" x14ac:dyDescent="0.3">
      <c r="A6798" s="1">
        <v>45460</v>
      </c>
      <c r="B6798" t="s">
        <v>14</v>
      </c>
      <c r="C6798" t="s">
        <v>19</v>
      </c>
      <c r="D6798">
        <v>124</v>
      </c>
      <c r="E6798">
        <v>9714</v>
      </c>
      <c r="F6798">
        <v>244</v>
      </c>
      <c r="G6798" s="2">
        <v>2755.34</v>
      </c>
      <c r="H6798" s="3">
        <v>101</v>
      </c>
    </row>
    <row r="6799" spans="1:8" x14ac:dyDescent="0.3">
      <c r="A6799" s="1">
        <v>45604</v>
      </c>
      <c r="B6799" t="s">
        <v>18</v>
      </c>
      <c r="C6799" t="s">
        <v>10</v>
      </c>
      <c r="D6799">
        <v>326</v>
      </c>
      <c r="E6799">
        <v>5561</v>
      </c>
      <c r="F6799">
        <v>182</v>
      </c>
      <c r="G6799" s="2">
        <v>4873.62</v>
      </c>
      <c r="H6799" s="3">
        <v>117</v>
      </c>
    </row>
    <row r="6800" spans="1:8" x14ac:dyDescent="0.3">
      <c r="A6800" s="1">
        <v>45302</v>
      </c>
      <c r="B6800" t="s">
        <v>23</v>
      </c>
      <c r="C6800" t="s">
        <v>19</v>
      </c>
      <c r="D6800">
        <v>668</v>
      </c>
      <c r="E6800">
        <v>14994</v>
      </c>
      <c r="F6800">
        <v>189</v>
      </c>
      <c r="G6800" s="2">
        <v>10118.950000000001</v>
      </c>
      <c r="H6800" s="3">
        <v>77</v>
      </c>
    </row>
    <row r="6801" spans="1:8" x14ac:dyDescent="0.3">
      <c r="A6801" s="1">
        <v>45366</v>
      </c>
      <c r="B6801" t="s">
        <v>12</v>
      </c>
      <c r="C6801" t="s">
        <v>15</v>
      </c>
      <c r="D6801">
        <v>696</v>
      </c>
      <c r="E6801">
        <v>13363</v>
      </c>
      <c r="F6801">
        <v>57</v>
      </c>
      <c r="G6801" s="2">
        <v>17203.72</v>
      </c>
      <c r="H6801" s="3">
        <v>278</v>
      </c>
    </row>
    <row r="6802" spans="1:8" x14ac:dyDescent="0.3">
      <c r="A6802" s="1">
        <v>44966</v>
      </c>
      <c r="B6802" t="s">
        <v>9</v>
      </c>
      <c r="C6802" t="s">
        <v>15</v>
      </c>
      <c r="D6802">
        <v>210</v>
      </c>
      <c r="E6802">
        <v>12502</v>
      </c>
      <c r="F6802">
        <v>82</v>
      </c>
      <c r="G6802" s="2">
        <v>2759.28</v>
      </c>
      <c r="H6802" s="3">
        <v>142</v>
      </c>
    </row>
    <row r="6803" spans="1:8" x14ac:dyDescent="0.3">
      <c r="A6803" s="1">
        <v>45152</v>
      </c>
      <c r="B6803" t="s">
        <v>14</v>
      </c>
      <c r="C6803" t="s">
        <v>10</v>
      </c>
      <c r="D6803">
        <v>587</v>
      </c>
      <c r="E6803">
        <v>10201</v>
      </c>
      <c r="F6803">
        <v>201</v>
      </c>
      <c r="G6803" s="2">
        <v>7976.87</v>
      </c>
      <c r="H6803" s="3">
        <v>293</v>
      </c>
    </row>
    <row r="6804" spans="1:8" x14ac:dyDescent="0.3">
      <c r="A6804" s="1">
        <v>45528</v>
      </c>
      <c r="B6804" t="s">
        <v>14</v>
      </c>
      <c r="C6804" t="s">
        <v>10</v>
      </c>
      <c r="D6804">
        <v>640</v>
      </c>
      <c r="E6804">
        <v>9092</v>
      </c>
      <c r="F6804">
        <v>188</v>
      </c>
      <c r="G6804" s="2">
        <v>5438.31</v>
      </c>
      <c r="H6804" s="3">
        <v>176</v>
      </c>
    </row>
    <row r="6805" spans="1:8" x14ac:dyDescent="0.3">
      <c r="A6805" s="1">
        <v>45076</v>
      </c>
      <c r="B6805" t="s">
        <v>23</v>
      </c>
      <c r="C6805" t="s">
        <v>19</v>
      </c>
      <c r="D6805">
        <v>378</v>
      </c>
      <c r="E6805">
        <v>10172</v>
      </c>
      <c r="F6805">
        <v>211</v>
      </c>
      <c r="G6805" s="2">
        <v>5697.31</v>
      </c>
      <c r="H6805" s="3">
        <v>160</v>
      </c>
    </row>
    <row r="6806" spans="1:8" x14ac:dyDescent="0.3">
      <c r="A6806" s="1">
        <v>45217</v>
      </c>
      <c r="B6806" t="s">
        <v>23</v>
      </c>
      <c r="C6806" t="s">
        <v>10</v>
      </c>
      <c r="D6806">
        <v>600</v>
      </c>
      <c r="E6806">
        <v>8650</v>
      </c>
      <c r="F6806">
        <v>251</v>
      </c>
      <c r="G6806" s="2">
        <v>9469.2900000000009</v>
      </c>
      <c r="H6806" s="3">
        <v>107</v>
      </c>
    </row>
    <row r="6807" spans="1:8" x14ac:dyDescent="0.3">
      <c r="A6807" s="1">
        <v>45148</v>
      </c>
      <c r="B6807" t="s">
        <v>9</v>
      </c>
      <c r="C6807" t="s">
        <v>19</v>
      </c>
      <c r="D6807">
        <v>678</v>
      </c>
      <c r="E6807">
        <v>7584</v>
      </c>
      <c r="F6807">
        <v>100</v>
      </c>
      <c r="G6807" s="2">
        <v>8144.72</v>
      </c>
      <c r="H6807" s="3">
        <v>130</v>
      </c>
    </row>
    <row r="6808" spans="1:8" x14ac:dyDescent="0.3">
      <c r="A6808" s="1">
        <v>45116</v>
      </c>
      <c r="B6808" t="s">
        <v>12</v>
      </c>
      <c r="C6808" t="s">
        <v>19</v>
      </c>
      <c r="D6808">
        <v>191</v>
      </c>
      <c r="E6808">
        <v>10711</v>
      </c>
      <c r="F6808">
        <v>131</v>
      </c>
      <c r="G6808" s="2">
        <v>4289.6099999999997</v>
      </c>
      <c r="H6808" s="3">
        <v>202</v>
      </c>
    </row>
    <row r="6809" spans="1:8" x14ac:dyDescent="0.3">
      <c r="A6809" s="1">
        <v>45376</v>
      </c>
      <c r="B6809" t="s">
        <v>9</v>
      </c>
      <c r="C6809" t="s">
        <v>19</v>
      </c>
      <c r="D6809">
        <v>626</v>
      </c>
      <c r="E6809">
        <v>7147</v>
      </c>
      <c r="F6809">
        <v>193</v>
      </c>
      <c r="G6809" s="2">
        <v>14379.28</v>
      </c>
      <c r="H6809" s="3">
        <v>139</v>
      </c>
    </row>
    <row r="6810" spans="1:8" x14ac:dyDescent="0.3">
      <c r="A6810" s="1">
        <v>45345</v>
      </c>
      <c r="B6810" t="s">
        <v>23</v>
      </c>
      <c r="C6810" t="s">
        <v>15</v>
      </c>
      <c r="D6810">
        <v>633</v>
      </c>
      <c r="E6810">
        <v>2906</v>
      </c>
      <c r="F6810">
        <v>53</v>
      </c>
      <c r="G6810" s="2">
        <v>11223.14</v>
      </c>
      <c r="H6810" s="3">
        <v>46</v>
      </c>
    </row>
    <row r="6811" spans="1:8" x14ac:dyDescent="0.3">
      <c r="A6811" s="1">
        <v>45160</v>
      </c>
      <c r="B6811" t="s">
        <v>18</v>
      </c>
      <c r="C6811" t="s">
        <v>19</v>
      </c>
      <c r="D6811">
        <v>276</v>
      </c>
      <c r="E6811">
        <v>3878</v>
      </c>
      <c r="F6811">
        <v>217</v>
      </c>
      <c r="G6811" s="2">
        <v>3490.8</v>
      </c>
      <c r="H6811" s="3">
        <v>249</v>
      </c>
    </row>
    <row r="6812" spans="1:8" x14ac:dyDescent="0.3">
      <c r="A6812" s="1">
        <v>45636</v>
      </c>
      <c r="B6812" t="s">
        <v>12</v>
      </c>
      <c r="C6812" t="s">
        <v>10</v>
      </c>
      <c r="D6812">
        <v>463</v>
      </c>
      <c r="E6812">
        <v>10468</v>
      </c>
      <c r="F6812">
        <v>56</v>
      </c>
      <c r="G6812" s="2">
        <v>6708.77</v>
      </c>
      <c r="H6812" s="3">
        <v>174</v>
      </c>
    </row>
    <row r="6813" spans="1:8" x14ac:dyDescent="0.3">
      <c r="A6813" s="1">
        <v>45300</v>
      </c>
      <c r="B6813" t="s">
        <v>23</v>
      </c>
      <c r="C6813" t="s">
        <v>10</v>
      </c>
      <c r="D6813">
        <v>671</v>
      </c>
      <c r="E6813">
        <v>1469</v>
      </c>
      <c r="F6813">
        <v>134</v>
      </c>
      <c r="G6813" s="2">
        <v>7866.43</v>
      </c>
      <c r="H6813" s="3">
        <v>43</v>
      </c>
    </row>
    <row r="6814" spans="1:8" x14ac:dyDescent="0.3">
      <c r="A6814" s="1">
        <v>45655</v>
      </c>
      <c r="B6814" t="s">
        <v>18</v>
      </c>
      <c r="C6814" t="s">
        <v>19</v>
      </c>
      <c r="D6814">
        <v>516</v>
      </c>
      <c r="E6814">
        <v>7532</v>
      </c>
      <c r="F6814">
        <v>176</v>
      </c>
      <c r="G6814" s="2">
        <v>12454.39</v>
      </c>
      <c r="H6814" s="3">
        <v>139</v>
      </c>
    </row>
    <row r="6815" spans="1:8" x14ac:dyDescent="0.3">
      <c r="A6815" s="1">
        <v>45364</v>
      </c>
      <c r="B6815" t="s">
        <v>23</v>
      </c>
      <c r="C6815" t="s">
        <v>15</v>
      </c>
      <c r="D6815">
        <v>114</v>
      </c>
      <c r="E6815">
        <v>12955</v>
      </c>
      <c r="F6815">
        <v>251</v>
      </c>
      <c r="G6815" s="2">
        <v>2662.46</v>
      </c>
      <c r="H6815" s="3">
        <v>149</v>
      </c>
    </row>
    <row r="6816" spans="1:8" x14ac:dyDescent="0.3">
      <c r="A6816" s="1">
        <v>45131</v>
      </c>
      <c r="B6816" t="s">
        <v>23</v>
      </c>
      <c r="C6816" t="s">
        <v>19</v>
      </c>
      <c r="D6816">
        <v>88</v>
      </c>
      <c r="E6816">
        <v>14143</v>
      </c>
      <c r="F6816">
        <v>32</v>
      </c>
      <c r="G6816" s="2">
        <v>1052.98</v>
      </c>
      <c r="H6816" s="3">
        <v>43</v>
      </c>
    </row>
    <row r="6817" spans="1:8" x14ac:dyDescent="0.3">
      <c r="A6817" s="1">
        <v>45246</v>
      </c>
      <c r="B6817" t="s">
        <v>14</v>
      </c>
      <c r="C6817" t="s">
        <v>15</v>
      </c>
      <c r="D6817">
        <v>372</v>
      </c>
      <c r="E6817">
        <v>3147</v>
      </c>
      <c r="F6817">
        <v>129</v>
      </c>
      <c r="G6817" s="2">
        <v>5310.42</v>
      </c>
      <c r="H6817" s="3">
        <v>178</v>
      </c>
    </row>
    <row r="6818" spans="1:8" x14ac:dyDescent="0.3">
      <c r="A6818" s="1">
        <v>45473</v>
      </c>
      <c r="B6818" t="s">
        <v>23</v>
      </c>
      <c r="C6818" t="s">
        <v>10</v>
      </c>
      <c r="D6818">
        <v>609</v>
      </c>
      <c r="E6818">
        <v>8460</v>
      </c>
      <c r="F6818">
        <v>26</v>
      </c>
      <c r="G6818" s="2">
        <v>8069.05</v>
      </c>
      <c r="H6818" s="3">
        <v>54</v>
      </c>
    </row>
    <row r="6819" spans="1:8" x14ac:dyDescent="0.3">
      <c r="A6819" s="1">
        <v>44986</v>
      </c>
      <c r="B6819" t="s">
        <v>14</v>
      </c>
      <c r="C6819" t="s">
        <v>19</v>
      </c>
      <c r="D6819">
        <v>223</v>
      </c>
      <c r="E6819">
        <v>9189</v>
      </c>
      <c r="F6819">
        <v>246</v>
      </c>
      <c r="G6819" s="2">
        <v>2718.6</v>
      </c>
      <c r="H6819" s="3">
        <v>106</v>
      </c>
    </row>
    <row r="6820" spans="1:8" x14ac:dyDescent="0.3">
      <c r="A6820" s="1">
        <v>45151</v>
      </c>
      <c r="B6820" t="s">
        <v>23</v>
      </c>
      <c r="C6820" t="s">
        <v>19</v>
      </c>
      <c r="D6820">
        <v>436</v>
      </c>
      <c r="E6820">
        <v>5358</v>
      </c>
      <c r="F6820">
        <v>10</v>
      </c>
      <c r="G6820" s="2">
        <v>8401.92</v>
      </c>
      <c r="H6820" s="3">
        <v>176</v>
      </c>
    </row>
    <row r="6821" spans="1:8" x14ac:dyDescent="0.3">
      <c r="A6821" s="1">
        <v>45510</v>
      </c>
      <c r="B6821" t="s">
        <v>18</v>
      </c>
      <c r="C6821" t="s">
        <v>19</v>
      </c>
      <c r="D6821">
        <v>177</v>
      </c>
      <c r="E6821">
        <v>8812</v>
      </c>
      <c r="F6821">
        <v>106</v>
      </c>
      <c r="G6821" s="2">
        <v>2155.94</v>
      </c>
      <c r="H6821" s="3">
        <v>184</v>
      </c>
    </row>
    <row r="6822" spans="1:8" x14ac:dyDescent="0.3">
      <c r="A6822" s="1">
        <v>45644</v>
      </c>
      <c r="B6822" t="s">
        <v>12</v>
      </c>
      <c r="C6822" t="s">
        <v>10</v>
      </c>
      <c r="D6822">
        <v>282</v>
      </c>
      <c r="E6822">
        <v>1293</v>
      </c>
      <c r="F6822">
        <v>250</v>
      </c>
      <c r="G6822" s="2">
        <v>3211.93</v>
      </c>
      <c r="H6822" s="3">
        <v>278</v>
      </c>
    </row>
    <row r="6823" spans="1:8" x14ac:dyDescent="0.3">
      <c r="A6823" s="1">
        <v>45212</v>
      </c>
      <c r="B6823" t="s">
        <v>9</v>
      </c>
      <c r="C6823" t="s">
        <v>19</v>
      </c>
      <c r="D6823">
        <v>148</v>
      </c>
      <c r="E6823">
        <v>9113</v>
      </c>
      <c r="F6823">
        <v>130</v>
      </c>
      <c r="G6823" s="2">
        <v>2653.59</v>
      </c>
      <c r="H6823" s="3">
        <v>52</v>
      </c>
    </row>
    <row r="6824" spans="1:8" x14ac:dyDescent="0.3">
      <c r="A6824" s="1">
        <v>45276</v>
      </c>
      <c r="B6824" t="s">
        <v>18</v>
      </c>
      <c r="C6824" t="s">
        <v>10</v>
      </c>
      <c r="D6824">
        <v>678</v>
      </c>
      <c r="E6824">
        <v>11065</v>
      </c>
      <c r="F6824">
        <v>216</v>
      </c>
      <c r="G6824" s="2">
        <v>13971.04</v>
      </c>
      <c r="H6824" s="3">
        <v>166</v>
      </c>
    </row>
    <row r="6825" spans="1:8" x14ac:dyDescent="0.3">
      <c r="A6825" s="1">
        <v>45121</v>
      </c>
      <c r="B6825" t="s">
        <v>18</v>
      </c>
      <c r="C6825" t="s">
        <v>15</v>
      </c>
      <c r="D6825">
        <v>390</v>
      </c>
      <c r="E6825">
        <v>11502</v>
      </c>
      <c r="F6825">
        <v>23</v>
      </c>
      <c r="G6825" s="2">
        <v>5392.22</v>
      </c>
      <c r="H6825" s="3">
        <v>270</v>
      </c>
    </row>
    <row r="6826" spans="1:8" x14ac:dyDescent="0.3">
      <c r="A6826" s="1">
        <v>45653</v>
      </c>
      <c r="B6826" t="s">
        <v>14</v>
      </c>
      <c r="C6826" t="s">
        <v>10</v>
      </c>
      <c r="D6826">
        <v>343</v>
      </c>
      <c r="E6826">
        <v>1199</v>
      </c>
      <c r="F6826">
        <v>283</v>
      </c>
      <c r="G6826" s="2">
        <v>4971.18</v>
      </c>
      <c r="H6826" s="3">
        <v>69</v>
      </c>
    </row>
    <row r="6827" spans="1:8" x14ac:dyDescent="0.3">
      <c r="A6827" s="1">
        <v>45024</v>
      </c>
      <c r="B6827" t="s">
        <v>18</v>
      </c>
      <c r="C6827" t="s">
        <v>10</v>
      </c>
      <c r="D6827">
        <v>551</v>
      </c>
      <c r="E6827">
        <v>3594</v>
      </c>
      <c r="F6827">
        <v>183</v>
      </c>
      <c r="G6827" s="2">
        <v>9161.11</v>
      </c>
      <c r="H6827" s="3">
        <v>278</v>
      </c>
    </row>
    <row r="6828" spans="1:8" x14ac:dyDescent="0.3">
      <c r="A6828" s="1">
        <v>45200</v>
      </c>
      <c r="B6828" t="s">
        <v>23</v>
      </c>
      <c r="C6828" t="s">
        <v>15</v>
      </c>
      <c r="D6828">
        <v>297</v>
      </c>
      <c r="E6828">
        <v>13288</v>
      </c>
      <c r="F6828">
        <v>275</v>
      </c>
      <c r="G6828" s="2">
        <v>7078.01</v>
      </c>
      <c r="H6828" s="3">
        <v>142</v>
      </c>
    </row>
    <row r="6829" spans="1:8" x14ac:dyDescent="0.3">
      <c r="A6829" s="1">
        <v>45291</v>
      </c>
      <c r="B6829" t="s">
        <v>23</v>
      </c>
      <c r="C6829" t="s">
        <v>10</v>
      </c>
      <c r="D6829">
        <v>154</v>
      </c>
      <c r="E6829">
        <v>10913</v>
      </c>
      <c r="F6829">
        <v>250</v>
      </c>
      <c r="G6829" s="2">
        <v>3392.75</v>
      </c>
      <c r="H6829" s="3">
        <v>85</v>
      </c>
    </row>
    <row r="6830" spans="1:8" x14ac:dyDescent="0.3">
      <c r="A6830" s="1">
        <v>45103</v>
      </c>
      <c r="B6830" t="s">
        <v>12</v>
      </c>
      <c r="C6830" t="s">
        <v>19</v>
      </c>
      <c r="D6830">
        <v>598</v>
      </c>
      <c r="E6830">
        <v>9419</v>
      </c>
      <c r="F6830">
        <v>254</v>
      </c>
      <c r="G6830" s="2">
        <v>11791.46</v>
      </c>
      <c r="H6830" s="3">
        <v>251</v>
      </c>
    </row>
    <row r="6831" spans="1:8" x14ac:dyDescent="0.3">
      <c r="A6831" s="1">
        <v>45500</v>
      </c>
      <c r="B6831" t="s">
        <v>18</v>
      </c>
      <c r="C6831" t="s">
        <v>19</v>
      </c>
      <c r="D6831">
        <v>371</v>
      </c>
      <c r="E6831">
        <v>8946</v>
      </c>
      <c r="F6831">
        <v>50</v>
      </c>
      <c r="G6831" s="2">
        <v>4765.0600000000004</v>
      </c>
      <c r="H6831" s="3">
        <v>249</v>
      </c>
    </row>
    <row r="6832" spans="1:8" x14ac:dyDescent="0.3">
      <c r="A6832" s="1">
        <v>45028</v>
      </c>
      <c r="B6832" t="s">
        <v>18</v>
      </c>
      <c r="C6832" t="s">
        <v>10</v>
      </c>
      <c r="D6832">
        <v>396</v>
      </c>
      <c r="E6832">
        <v>14547</v>
      </c>
      <c r="F6832">
        <v>86</v>
      </c>
      <c r="G6832" s="2">
        <v>3417.3</v>
      </c>
      <c r="H6832" s="3">
        <v>92</v>
      </c>
    </row>
    <row r="6833" spans="1:8" x14ac:dyDescent="0.3">
      <c r="A6833" s="1">
        <v>45111</v>
      </c>
      <c r="B6833" t="s">
        <v>14</v>
      </c>
      <c r="C6833" t="s">
        <v>15</v>
      </c>
      <c r="D6833">
        <v>676</v>
      </c>
      <c r="E6833">
        <v>5503</v>
      </c>
      <c r="F6833">
        <v>55</v>
      </c>
      <c r="G6833" s="2">
        <v>15798.81</v>
      </c>
      <c r="H6833" s="3">
        <v>144</v>
      </c>
    </row>
    <row r="6834" spans="1:8" x14ac:dyDescent="0.3">
      <c r="A6834" s="1">
        <v>45468</v>
      </c>
      <c r="B6834" t="s">
        <v>12</v>
      </c>
      <c r="C6834" t="s">
        <v>10</v>
      </c>
      <c r="D6834">
        <v>534</v>
      </c>
      <c r="E6834">
        <v>8378</v>
      </c>
      <c r="F6834">
        <v>136</v>
      </c>
      <c r="G6834" s="2">
        <v>8235.14</v>
      </c>
      <c r="H6834" s="3">
        <v>213</v>
      </c>
    </row>
    <row r="6835" spans="1:8" x14ac:dyDescent="0.3">
      <c r="A6835" s="1">
        <v>45347</v>
      </c>
      <c r="B6835" t="s">
        <v>23</v>
      </c>
      <c r="C6835" t="s">
        <v>10</v>
      </c>
      <c r="D6835">
        <v>368</v>
      </c>
      <c r="E6835">
        <v>8707</v>
      </c>
      <c r="F6835">
        <v>144</v>
      </c>
      <c r="G6835" s="2">
        <v>4024.91</v>
      </c>
      <c r="H6835" s="3">
        <v>296</v>
      </c>
    </row>
    <row r="6836" spans="1:8" x14ac:dyDescent="0.3">
      <c r="A6836" s="1">
        <v>45499</v>
      </c>
      <c r="B6836" t="s">
        <v>14</v>
      </c>
      <c r="C6836" t="s">
        <v>19</v>
      </c>
      <c r="D6836">
        <v>602</v>
      </c>
      <c r="E6836">
        <v>8781</v>
      </c>
      <c r="F6836">
        <v>294</v>
      </c>
      <c r="G6836" s="2">
        <v>12712.03</v>
      </c>
      <c r="H6836" s="3">
        <v>161</v>
      </c>
    </row>
    <row r="6837" spans="1:8" x14ac:dyDescent="0.3">
      <c r="A6837" s="1">
        <v>45587</v>
      </c>
      <c r="B6837" t="s">
        <v>9</v>
      </c>
      <c r="C6837" t="s">
        <v>10</v>
      </c>
      <c r="D6837">
        <v>643</v>
      </c>
      <c r="E6837">
        <v>8443</v>
      </c>
      <c r="F6837">
        <v>186</v>
      </c>
      <c r="G6837" s="2">
        <v>12744.72</v>
      </c>
      <c r="H6837" s="3">
        <v>113</v>
      </c>
    </row>
    <row r="6838" spans="1:8" x14ac:dyDescent="0.3">
      <c r="A6838" s="1">
        <v>45165</v>
      </c>
      <c r="B6838" t="s">
        <v>23</v>
      </c>
      <c r="C6838" t="s">
        <v>15</v>
      </c>
      <c r="D6838">
        <v>413</v>
      </c>
      <c r="E6838">
        <v>11744</v>
      </c>
      <c r="F6838">
        <v>43</v>
      </c>
      <c r="G6838" s="2">
        <v>3438.15</v>
      </c>
      <c r="H6838" s="3">
        <v>94</v>
      </c>
    </row>
    <row r="6839" spans="1:8" x14ac:dyDescent="0.3">
      <c r="A6839" s="1">
        <v>45008</v>
      </c>
      <c r="B6839" t="s">
        <v>18</v>
      </c>
      <c r="C6839" t="s">
        <v>19</v>
      </c>
      <c r="D6839">
        <v>159</v>
      </c>
      <c r="E6839">
        <v>1495</v>
      </c>
      <c r="F6839">
        <v>127</v>
      </c>
      <c r="G6839" s="2">
        <v>1758.71</v>
      </c>
      <c r="H6839" s="3">
        <v>77</v>
      </c>
    </row>
    <row r="6840" spans="1:8" x14ac:dyDescent="0.3">
      <c r="A6840" s="1">
        <v>45221</v>
      </c>
      <c r="B6840" t="s">
        <v>9</v>
      </c>
      <c r="C6840" t="s">
        <v>10</v>
      </c>
      <c r="D6840">
        <v>148</v>
      </c>
      <c r="E6840">
        <v>4342</v>
      </c>
      <c r="F6840">
        <v>144</v>
      </c>
      <c r="G6840" s="2">
        <v>3507.04</v>
      </c>
      <c r="H6840" s="3">
        <v>204</v>
      </c>
    </row>
    <row r="6841" spans="1:8" x14ac:dyDescent="0.3">
      <c r="A6841" s="1">
        <v>45104</v>
      </c>
      <c r="B6841" t="s">
        <v>14</v>
      </c>
      <c r="C6841" t="s">
        <v>10</v>
      </c>
      <c r="D6841">
        <v>396</v>
      </c>
      <c r="E6841">
        <v>10253</v>
      </c>
      <c r="F6841">
        <v>142</v>
      </c>
      <c r="G6841" s="2">
        <v>5810.71</v>
      </c>
      <c r="H6841" s="3">
        <v>165</v>
      </c>
    </row>
    <row r="6842" spans="1:8" x14ac:dyDescent="0.3">
      <c r="A6842" s="1">
        <v>45313</v>
      </c>
      <c r="B6842" t="s">
        <v>18</v>
      </c>
      <c r="C6842" t="s">
        <v>19</v>
      </c>
      <c r="D6842">
        <v>451</v>
      </c>
      <c r="E6842">
        <v>4638</v>
      </c>
      <c r="F6842">
        <v>123</v>
      </c>
      <c r="G6842" s="2">
        <v>7573.98</v>
      </c>
      <c r="H6842" s="3">
        <v>98</v>
      </c>
    </row>
    <row r="6843" spans="1:8" x14ac:dyDescent="0.3">
      <c r="A6843" s="1">
        <v>45094</v>
      </c>
      <c r="B6843" t="s">
        <v>18</v>
      </c>
      <c r="C6843" t="s">
        <v>19</v>
      </c>
      <c r="D6843">
        <v>119</v>
      </c>
      <c r="E6843">
        <v>10640</v>
      </c>
      <c r="F6843">
        <v>110</v>
      </c>
      <c r="G6843" s="2">
        <v>1467.12</v>
      </c>
      <c r="H6843" s="3">
        <v>86</v>
      </c>
    </row>
    <row r="6844" spans="1:8" x14ac:dyDescent="0.3">
      <c r="A6844" s="1">
        <v>45454</v>
      </c>
      <c r="B6844" t="s">
        <v>23</v>
      </c>
      <c r="C6844" t="s">
        <v>10</v>
      </c>
      <c r="D6844">
        <v>692</v>
      </c>
      <c r="E6844">
        <v>1815</v>
      </c>
      <c r="F6844">
        <v>249</v>
      </c>
      <c r="G6844" s="2">
        <v>13898.82</v>
      </c>
      <c r="H6844" s="3">
        <v>176</v>
      </c>
    </row>
    <row r="6845" spans="1:8" x14ac:dyDescent="0.3">
      <c r="A6845" s="1">
        <v>45576</v>
      </c>
      <c r="B6845" t="s">
        <v>23</v>
      </c>
      <c r="C6845" t="s">
        <v>10</v>
      </c>
      <c r="D6845">
        <v>95</v>
      </c>
      <c r="E6845">
        <v>8426</v>
      </c>
      <c r="F6845">
        <v>290</v>
      </c>
      <c r="G6845" s="2">
        <v>1929.06</v>
      </c>
      <c r="H6845" s="3">
        <v>137</v>
      </c>
    </row>
    <row r="6846" spans="1:8" x14ac:dyDescent="0.3">
      <c r="A6846" s="1">
        <v>45267</v>
      </c>
      <c r="B6846" t="s">
        <v>9</v>
      </c>
      <c r="C6846" t="s">
        <v>10</v>
      </c>
      <c r="D6846">
        <v>236</v>
      </c>
      <c r="E6846">
        <v>13405</v>
      </c>
      <c r="F6846">
        <v>124</v>
      </c>
      <c r="G6846" s="2">
        <v>5626.27</v>
      </c>
      <c r="H6846" s="3">
        <v>214</v>
      </c>
    </row>
    <row r="6847" spans="1:8" x14ac:dyDescent="0.3">
      <c r="A6847" s="1">
        <v>45591</v>
      </c>
      <c r="B6847" t="s">
        <v>23</v>
      </c>
      <c r="C6847" t="s">
        <v>15</v>
      </c>
      <c r="D6847">
        <v>287</v>
      </c>
      <c r="E6847">
        <v>2483</v>
      </c>
      <c r="F6847">
        <v>270</v>
      </c>
      <c r="G6847" s="2">
        <v>3125.71</v>
      </c>
      <c r="H6847" s="3">
        <v>62</v>
      </c>
    </row>
    <row r="6848" spans="1:8" x14ac:dyDescent="0.3">
      <c r="A6848" s="1">
        <v>45204</v>
      </c>
      <c r="B6848" t="s">
        <v>14</v>
      </c>
      <c r="C6848" t="s">
        <v>15</v>
      </c>
      <c r="D6848">
        <v>150</v>
      </c>
      <c r="E6848">
        <v>7721</v>
      </c>
      <c r="F6848">
        <v>65</v>
      </c>
      <c r="G6848" s="2">
        <v>2150.3200000000002</v>
      </c>
      <c r="H6848" s="3">
        <v>213</v>
      </c>
    </row>
    <row r="6849" spans="1:8" x14ac:dyDescent="0.3">
      <c r="A6849" s="1">
        <v>45657</v>
      </c>
      <c r="B6849" t="s">
        <v>9</v>
      </c>
      <c r="C6849" t="s">
        <v>15</v>
      </c>
      <c r="D6849">
        <v>155</v>
      </c>
      <c r="E6849">
        <v>7007</v>
      </c>
      <c r="F6849">
        <v>106</v>
      </c>
      <c r="G6849" s="2">
        <v>3264.89</v>
      </c>
      <c r="H6849" s="3">
        <v>199</v>
      </c>
    </row>
    <row r="6850" spans="1:8" x14ac:dyDescent="0.3">
      <c r="A6850" s="1">
        <v>45281</v>
      </c>
      <c r="B6850" t="s">
        <v>14</v>
      </c>
      <c r="C6850" t="s">
        <v>15</v>
      </c>
      <c r="D6850">
        <v>501</v>
      </c>
      <c r="E6850">
        <v>4785</v>
      </c>
      <c r="F6850">
        <v>109</v>
      </c>
      <c r="G6850" s="2">
        <v>6675.7</v>
      </c>
      <c r="H6850" s="3">
        <v>280</v>
      </c>
    </row>
    <row r="6851" spans="1:8" x14ac:dyDescent="0.3">
      <c r="A6851" s="1">
        <v>45646</v>
      </c>
      <c r="B6851" t="s">
        <v>9</v>
      </c>
      <c r="C6851" t="s">
        <v>10</v>
      </c>
      <c r="D6851">
        <v>507</v>
      </c>
      <c r="E6851">
        <v>13703</v>
      </c>
      <c r="F6851">
        <v>108</v>
      </c>
      <c r="G6851" s="2">
        <v>4618.08</v>
      </c>
      <c r="H6851" s="3">
        <v>31</v>
      </c>
    </row>
    <row r="6852" spans="1:8" x14ac:dyDescent="0.3">
      <c r="A6852" s="1">
        <v>45389</v>
      </c>
      <c r="B6852" t="s">
        <v>12</v>
      </c>
      <c r="C6852" t="s">
        <v>15</v>
      </c>
      <c r="D6852">
        <v>139</v>
      </c>
      <c r="E6852">
        <v>4074</v>
      </c>
      <c r="F6852">
        <v>281</v>
      </c>
      <c r="G6852" s="2">
        <v>1585.36</v>
      </c>
      <c r="H6852" s="3">
        <v>272</v>
      </c>
    </row>
    <row r="6853" spans="1:8" x14ac:dyDescent="0.3">
      <c r="A6853" s="1">
        <v>45446</v>
      </c>
      <c r="B6853" t="s">
        <v>9</v>
      </c>
      <c r="C6853" t="s">
        <v>19</v>
      </c>
      <c r="D6853">
        <v>309</v>
      </c>
      <c r="E6853">
        <v>11508</v>
      </c>
      <c r="F6853">
        <v>63</v>
      </c>
      <c r="G6853" s="2">
        <v>5666.68</v>
      </c>
      <c r="H6853" s="3">
        <v>164</v>
      </c>
    </row>
    <row r="6854" spans="1:8" x14ac:dyDescent="0.3">
      <c r="A6854" s="1">
        <v>45531</v>
      </c>
      <c r="B6854" t="s">
        <v>14</v>
      </c>
      <c r="C6854" t="s">
        <v>19</v>
      </c>
      <c r="D6854">
        <v>545</v>
      </c>
      <c r="E6854">
        <v>6985</v>
      </c>
      <c r="F6854">
        <v>111</v>
      </c>
      <c r="G6854" s="2">
        <v>9853.32</v>
      </c>
      <c r="H6854" s="3">
        <v>119</v>
      </c>
    </row>
    <row r="6855" spans="1:8" x14ac:dyDescent="0.3">
      <c r="A6855" s="1">
        <v>45238</v>
      </c>
      <c r="B6855" t="s">
        <v>12</v>
      </c>
      <c r="C6855" t="s">
        <v>19</v>
      </c>
      <c r="D6855">
        <v>621</v>
      </c>
      <c r="E6855">
        <v>14112</v>
      </c>
      <c r="F6855">
        <v>196</v>
      </c>
      <c r="G6855" s="2">
        <v>11204.23</v>
      </c>
      <c r="H6855" s="3">
        <v>243</v>
      </c>
    </row>
    <row r="6856" spans="1:8" x14ac:dyDescent="0.3">
      <c r="A6856" s="1">
        <v>44989</v>
      </c>
      <c r="B6856" t="s">
        <v>18</v>
      </c>
      <c r="C6856" t="s">
        <v>10</v>
      </c>
      <c r="D6856">
        <v>269</v>
      </c>
      <c r="E6856">
        <v>10841</v>
      </c>
      <c r="F6856">
        <v>294</v>
      </c>
      <c r="G6856" s="2">
        <v>2781.98</v>
      </c>
      <c r="H6856" s="3">
        <v>286</v>
      </c>
    </row>
    <row r="6857" spans="1:8" x14ac:dyDescent="0.3">
      <c r="A6857" s="1">
        <v>45091</v>
      </c>
      <c r="B6857" t="s">
        <v>14</v>
      </c>
      <c r="C6857" t="s">
        <v>10</v>
      </c>
      <c r="D6857">
        <v>644</v>
      </c>
      <c r="E6857">
        <v>3997</v>
      </c>
      <c r="F6857">
        <v>43</v>
      </c>
      <c r="G6857" s="2">
        <v>14495.96</v>
      </c>
      <c r="H6857" s="3">
        <v>77</v>
      </c>
    </row>
    <row r="6858" spans="1:8" x14ac:dyDescent="0.3">
      <c r="A6858" s="1">
        <v>45278</v>
      </c>
      <c r="B6858" t="s">
        <v>14</v>
      </c>
      <c r="C6858" t="s">
        <v>10</v>
      </c>
      <c r="D6858">
        <v>267</v>
      </c>
      <c r="E6858">
        <v>2025</v>
      </c>
      <c r="F6858">
        <v>288</v>
      </c>
      <c r="G6858" s="2">
        <v>2672.97</v>
      </c>
      <c r="H6858" s="3">
        <v>109</v>
      </c>
    </row>
    <row r="6859" spans="1:8" x14ac:dyDescent="0.3">
      <c r="A6859" s="1">
        <v>45545</v>
      </c>
      <c r="B6859" t="s">
        <v>23</v>
      </c>
      <c r="C6859" t="s">
        <v>19</v>
      </c>
      <c r="D6859">
        <v>675</v>
      </c>
      <c r="E6859">
        <v>13890</v>
      </c>
      <c r="F6859">
        <v>146</v>
      </c>
      <c r="G6859" s="2">
        <v>8897.75</v>
      </c>
      <c r="H6859" s="3">
        <v>164</v>
      </c>
    </row>
    <row r="6860" spans="1:8" x14ac:dyDescent="0.3">
      <c r="A6860" s="1">
        <v>45439</v>
      </c>
      <c r="B6860" t="s">
        <v>9</v>
      </c>
      <c r="C6860" t="s">
        <v>19</v>
      </c>
      <c r="D6860">
        <v>578</v>
      </c>
      <c r="E6860">
        <v>5012</v>
      </c>
      <c r="F6860">
        <v>204</v>
      </c>
      <c r="G6860" s="2">
        <v>6919.69</v>
      </c>
      <c r="H6860" s="3">
        <v>86</v>
      </c>
    </row>
    <row r="6861" spans="1:8" x14ac:dyDescent="0.3">
      <c r="A6861" s="1">
        <v>45604</v>
      </c>
      <c r="B6861" t="s">
        <v>12</v>
      </c>
      <c r="C6861" t="s">
        <v>15</v>
      </c>
      <c r="D6861">
        <v>191</v>
      </c>
      <c r="E6861">
        <v>9851</v>
      </c>
      <c r="F6861">
        <v>215</v>
      </c>
      <c r="G6861" s="2">
        <v>3336.87</v>
      </c>
      <c r="H6861" s="3">
        <v>163</v>
      </c>
    </row>
    <row r="6862" spans="1:8" x14ac:dyDescent="0.3">
      <c r="A6862" s="1">
        <v>45596</v>
      </c>
      <c r="B6862" t="s">
        <v>14</v>
      </c>
      <c r="C6862" t="s">
        <v>15</v>
      </c>
      <c r="D6862">
        <v>77</v>
      </c>
      <c r="E6862">
        <v>12482</v>
      </c>
      <c r="F6862">
        <v>299</v>
      </c>
      <c r="G6862" s="2">
        <v>1635.57</v>
      </c>
      <c r="H6862" s="3">
        <v>90</v>
      </c>
    </row>
    <row r="6863" spans="1:8" x14ac:dyDescent="0.3">
      <c r="A6863" s="1">
        <v>45302</v>
      </c>
      <c r="B6863" t="s">
        <v>12</v>
      </c>
      <c r="C6863" t="s">
        <v>10</v>
      </c>
      <c r="D6863">
        <v>373</v>
      </c>
      <c r="E6863">
        <v>4236</v>
      </c>
      <c r="F6863">
        <v>95</v>
      </c>
      <c r="G6863" s="2">
        <v>7183.62</v>
      </c>
      <c r="H6863" s="3">
        <v>252</v>
      </c>
    </row>
    <row r="6864" spans="1:8" x14ac:dyDescent="0.3">
      <c r="A6864" s="1">
        <v>44949</v>
      </c>
      <c r="B6864" t="s">
        <v>18</v>
      </c>
      <c r="C6864" t="s">
        <v>19</v>
      </c>
      <c r="D6864">
        <v>537</v>
      </c>
      <c r="E6864">
        <v>9379</v>
      </c>
      <c r="F6864">
        <v>264</v>
      </c>
      <c r="G6864" s="2">
        <v>12308.06</v>
      </c>
      <c r="H6864" s="3">
        <v>275</v>
      </c>
    </row>
    <row r="6865" spans="1:8" x14ac:dyDescent="0.3">
      <c r="A6865" s="1">
        <v>45251</v>
      </c>
      <c r="B6865" t="s">
        <v>23</v>
      </c>
      <c r="C6865" t="s">
        <v>10</v>
      </c>
      <c r="D6865">
        <v>470</v>
      </c>
      <c r="E6865">
        <v>1275</v>
      </c>
      <c r="F6865">
        <v>138</v>
      </c>
      <c r="G6865" s="2">
        <v>9145.77</v>
      </c>
      <c r="H6865" s="3">
        <v>71</v>
      </c>
    </row>
    <row r="6866" spans="1:8" x14ac:dyDescent="0.3">
      <c r="A6866" s="1">
        <v>45624</v>
      </c>
      <c r="B6866" t="s">
        <v>23</v>
      </c>
      <c r="C6866" t="s">
        <v>10</v>
      </c>
      <c r="D6866">
        <v>213</v>
      </c>
      <c r="E6866">
        <v>6434</v>
      </c>
      <c r="F6866">
        <v>57</v>
      </c>
      <c r="G6866" s="2">
        <v>4057.89</v>
      </c>
      <c r="H6866" s="3">
        <v>49</v>
      </c>
    </row>
    <row r="6867" spans="1:8" x14ac:dyDescent="0.3">
      <c r="A6867" s="1">
        <v>45186</v>
      </c>
      <c r="B6867" t="s">
        <v>12</v>
      </c>
      <c r="C6867" t="s">
        <v>15</v>
      </c>
      <c r="D6867">
        <v>283</v>
      </c>
      <c r="E6867">
        <v>6854</v>
      </c>
      <c r="F6867">
        <v>223</v>
      </c>
      <c r="G6867" s="2">
        <v>2662.06</v>
      </c>
      <c r="H6867" s="3">
        <v>40</v>
      </c>
    </row>
    <row r="6868" spans="1:8" x14ac:dyDescent="0.3">
      <c r="A6868" s="1">
        <v>45390</v>
      </c>
      <c r="B6868" t="s">
        <v>23</v>
      </c>
      <c r="C6868" t="s">
        <v>19</v>
      </c>
      <c r="D6868">
        <v>62</v>
      </c>
      <c r="E6868">
        <v>11649</v>
      </c>
      <c r="F6868">
        <v>25</v>
      </c>
      <c r="G6868" s="2">
        <v>938.99</v>
      </c>
      <c r="H6868" s="3">
        <v>229</v>
      </c>
    </row>
    <row r="6869" spans="1:8" x14ac:dyDescent="0.3">
      <c r="A6869" s="1">
        <v>45246</v>
      </c>
      <c r="B6869" t="s">
        <v>23</v>
      </c>
      <c r="C6869" t="s">
        <v>10</v>
      </c>
      <c r="D6869">
        <v>429</v>
      </c>
      <c r="E6869">
        <v>1782</v>
      </c>
      <c r="F6869">
        <v>236</v>
      </c>
      <c r="G6869" s="2">
        <v>4570.8100000000004</v>
      </c>
      <c r="H6869" s="3">
        <v>252</v>
      </c>
    </row>
    <row r="6870" spans="1:8" x14ac:dyDescent="0.3">
      <c r="A6870" s="1">
        <v>45127</v>
      </c>
      <c r="B6870" t="s">
        <v>12</v>
      </c>
      <c r="C6870" t="s">
        <v>19</v>
      </c>
      <c r="D6870">
        <v>506</v>
      </c>
      <c r="E6870">
        <v>7501</v>
      </c>
      <c r="F6870">
        <v>256</v>
      </c>
      <c r="G6870" s="2">
        <v>10006.42</v>
      </c>
      <c r="H6870" s="3">
        <v>77</v>
      </c>
    </row>
    <row r="6871" spans="1:8" x14ac:dyDescent="0.3">
      <c r="A6871" s="1">
        <v>45495</v>
      </c>
      <c r="B6871" t="s">
        <v>9</v>
      </c>
      <c r="C6871" t="s">
        <v>19</v>
      </c>
      <c r="D6871">
        <v>481</v>
      </c>
      <c r="E6871">
        <v>11577</v>
      </c>
      <c r="F6871">
        <v>82</v>
      </c>
      <c r="G6871" s="2">
        <v>5051.17</v>
      </c>
      <c r="H6871" s="3">
        <v>181</v>
      </c>
    </row>
    <row r="6872" spans="1:8" x14ac:dyDescent="0.3">
      <c r="A6872" s="1">
        <v>45429</v>
      </c>
      <c r="B6872" t="s">
        <v>9</v>
      </c>
      <c r="C6872" t="s">
        <v>19</v>
      </c>
      <c r="D6872">
        <v>546</v>
      </c>
      <c r="E6872">
        <v>11894</v>
      </c>
      <c r="F6872">
        <v>53</v>
      </c>
      <c r="G6872" s="2">
        <v>12988.2</v>
      </c>
      <c r="H6872" s="3">
        <v>230</v>
      </c>
    </row>
    <row r="6873" spans="1:8" x14ac:dyDescent="0.3">
      <c r="A6873" s="1">
        <v>45208</v>
      </c>
      <c r="B6873" t="s">
        <v>14</v>
      </c>
      <c r="C6873" t="s">
        <v>15</v>
      </c>
      <c r="D6873">
        <v>450</v>
      </c>
      <c r="E6873">
        <v>5429</v>
      </c>
      <c r="F6873">
        <v>68</v>
      </c>
      <c r="G6873" s="2">
        <v>9468.18</v>
      </c>
      <c r="H6873" s="3">
        <v>194</v>
      </c>
    </row>
    <row r="6874" spans="1:8" x14ac:dyDescent="0.3">
      <c r="A6874" s="1">
        <v>45621</v>
      </c>
      <c r="B6874" t="s">
        <v>14</v>
      </c>
      <c r="C6874" t="s">
        <v>15</v>
      </c>
      <c r="D6874">
        <v>317</v>
      </c>
      <c r="E6874">
        <v>10416</v>
      </c>
      <c r="F6874">
        <v>263</v>
      </c>
      <c r="G6874" s="2">
        <v>6711.72</v>
      </c>
      <c r="H6874" s="3">
        <v>177</v>
      </c>
    </row>
    <row r="6875" spans="1:8" x14ac:dyDescent="0.3">
      <c r="A6875" s="1">
        <v>45016</v>
      </c>
      <c r="B6875" t="s">
        <v>18</v>
      </c>
      <c r="C6875" t="s">
        <v>15</v>
      </c>
      <c r="D6875">
        <v>488</v>
      </c>
      <c r="E6875">
        <v>5117</v>
      </c>
      <c r="F6875">
        <v>175</v>
      </c>
      <c r="G6875" s="2">
        <v>4141.68</v>
      </c>
      <c r="H6875" s="3">
        <v>212</v>
      </c>
    </row>
    <row r="6876" spans="1:8" x14ac:dyDescent="0.3">
      <c r="A6876" s="1">
        <v>45652</v>
      </c>
      <c r="B6876" t="s">
        <v>23</v>
      </c>
      <c r="C6876" t="s">
        <v>19</v>
      </c>
      <c r="D6876">
        <v>459</v>
      </c>
      <c r="E6876">
        <v>10766</v>
      </c>
      <c r="F6876">
        <v>40</v>
      </c>
      <c r="G6876" s="2">
        <v>8343.7099999999991</v>
      </c>
      <c r="H6876" s="3">
        <v>69</v>
      </c>
    </row>
    <row r="6877" spans="1:8" x14ac:dyDescent="0.3">
      <c r="A6877" s="1">
        <v>45505</v>
      </c>
      <c r="B6877" t="s">
        <v>23</v>
      </c>
      <c r="C6877" t="s">
        <v>19</v>
      </c>
      <c r="D6877">
        <v>351</v>
      </c>
      <c r="E6877">
        <v>13643</v>
      </c>
      <c r="F6877">
        <v>198</v>
      </c>
      <c r="G6877" s="2">
        <v>3498.21</v>
      </c>
      <c r="H6877" s="3">
        <v>247</v>
      </c>
    </row>
    <row r="6878" spans="1:8" x14ac:dyDescent="0.3">
      <c r="A6878" s="1">
        <v>45627</v>
      </c>
      <c r="B6878" t="s">
        <v>12</v>
      </c>
      <c r="C6878" t="s">
        <v>19</v>
      </c>
      <c r="D6878">
        <v>552</v>
      </c>
      <c r="E6878">
        <v>13348</v>
      </c>
      <c r="F6878">
        <v>50</v>
      </c>
      <c r="G6878" s="2">
        <v>9143.52</v>
      </c>
      <c r="H6878" s="3">
        <v>223</v>
      </c>
    </row>
    <row r="6879" spans="1:8" x14ac:dyDescent="0.3">
      <c r="A6879" s="1">
        <v>45176</v>
      </c>
      <c r="B6879" t="s">
        <v>23</v>
      </c>
      <c r="C6879" t="s">
        <v>15</v>
      </c>
      <c r="D6879">
        <v>114</v>
      </c>
      <c r="E6879">
        <v>9373</v>
      </c>
      <c r="F6879">
        <v>293</v>
      </c>
      <c r="G6879" s="2">
        <v>1062.52</v>
      </c>
      <c r="H6879" s="3">
        <v>189</v>
      </c>
    </row>
    <row r="6880" spans="1:8" x14ac:dyDescent="0.3">
      <c r="A6880" s="1">
        <v>45375</v>
      </c>
      <c r="B6880" t="s">
        <v>9</v>
      </c>
      <c r="C6880" t="s">
        <v>10</v>
      </c>
      <c r="D6880">
        <v>276</v>
      </c>
      <c r="E6880">
        <v>7494</v>
      </c>
      <c r="F6880">
        <v>242</v>
      </c>
      <c r="G6880" s="2">
        <v>5859.65</v>
      </c>
      <c r="H6880" s="3">
        <v>230</v>
      </c>
    </row>
    <row r="6881" spans="1:8" x14ac:dyDescent="0.3">
      <c r="A6881" s="1">
        <v>45022</v>
      </c>
      <c r="B6881" t="s">
        <v>9</v>
      </c>
      <c r="C6881" t="s">
        <v>10</v>
      </c>
      <c r="D6881">
        <v>657</v>
      </c>
      <c r="E6881">
        <v>4896</v>
      </c>
      <c r="F6881">
        <v>189</v>
      </c>
      <c r="G6881" s="2">
        <v>9560.84</v>
      </c>
      <c r="H6881" s="3">
        <v>225</v>
      </c>
    </row>
    <row r="6882" spans="1:8" x14ac:dyDescent="0.3">
      <c r="A6882" s="1">
        <v>45089</v>
      </c>
      <c r="B6882" t="s">
        <v>9</v>
      </c>
      <c r="C6882" t="s">
        <v>10</v>
      </c>
      <c r="D6882">
        <v>408</v>
      </c>
      <c r="E6882">
        <v>13258</v>
      </c>
      <c r="F6882">
        <v>24</v>
      </c>
      <c r="G6882" s="2">
        <v>5297.3</v>
      </c>
      <c r="H6882" s="3">
        <v>272</v>
      </c>
    </row>
    <row r="6883" spans="1:8" x14ac:dyDescent="0.3">
      <c r="A6883" s="1">
        <v>45238</v>
      </c>
      <c r="B6883" t="s">
        <v>23</v>
      </c>
      <c r="C6883" t="s">
        <v>15</v>
      </c>
      <c r="D6883">
        <v>186</v>
      </c>
      <c r="E6883">
        <v>1058</v>
      </c>
      <c r="F6883">
        <v>127</v>
      </c>
      <c r="G6883" s="2">
        <v>2958.45</v>
      </c>
      <c r="H6883" s="3">
        <v>264</v>
      </c>
    </row>
    <row r="6884" spans="1:8" x14ac:dyDescent="0.3">
      <c r="A6884" s="1">
        <v>45657</v>
      </c>
      <c r="B6884" t="s">
        <v>23</v>
      </c>
      <c r="C6884" t="s">
        <v>19</v>
      </c>
      <c r="D6884">
        <v>523</v>
      </c>
      <c r="E6884">
        <v>9913</v>
      </c>
      <c r="F6884">
        <v>219</v>
      </c>
      <c r="G6884" s="2">
        <v>8976.52</v>
      </c>
      <c r="H6884" s="3">
        <v>131</v>
      </c>
    </row>
    <row r="6885" spans="1:8" x14ac:dyDescent="0.3">
      <c r="A6885" s="1">
        <v>45072</v>
      </c>
      <c r="B6885" t="s">
        <v>9</v>
      </c>
      <c r="C6885" t="s">
        <v>15</v>
      </c>
      <c r="D6885">
        <v>129</v>
      </c>
      <c r="E6885">
        <v>5982</v>
      </c>
      <c r="F6885">
        <v>197</v>
      </c>
      <c r="G6885" s="2">
        <v>3058.42</v>
      </c>
      <c r="H6885" s="3">
        <v>69</v>
      </c>
    </row>
    <row r="6886" spans="1:8" x14ac:dyDescent="0.3">
      <c r="A6886" s="1">
        <v>45546</v>
      </c>
      <c r="B6886" t="s">
        <v>9</v>
      </c>
      <c r="C6886" t="s">
        <v>15</v>
      </c>
      <c r="D6886">
        <v>323</v>
      </c>
      <c r="E6886">
        <v>10418</v>
      </c>
      <c r="F6886">
        <v>44</v>
      </c>
      <c r="G6886" s="2">
        <v>3822</v>
      </c>
      <c r="H6886" s="3">
        <v>172</v>
      </c>
    </row>
    <row r="6887" spans="1:8" x14ac:dyDescent="0.3">
      <c r="A6887" s="1">
        <v>45568</v>
      </c>
      <c r="B6887" t="s">
        <v>12</v>
      </c>
      <c r="C6887" t="s">
        <v>19</v>
      </c>
      <c r="D6887">
        <v>397</v>
      </c>
      <c r="E6887">
        <v>7089</v>
      </c>
      <c r="F6887">
        <v>91</v>
      </c>
      <c r="G6887" s="2">
        <v>4617.72</v>
      </c>
      <c r="H6887" s="3">
        <v>129</v>
      </c>
    </row>
    <row r="6888" spans="1:8" x14ac:dyDescent="0.3">
      <c r="A6888" s="1">
        <v>45600</v>
      </c>
      <c r="B6888" t="s">
        <v>9</v>
      </c>
      <c r="C6888" t="s">
        <v>10</v>
      </c>
      <c r="D6888">
        <v>463</v>
      </c>
      <c r="E6888">
        <v>13937</v>
      </c>
      <c r="F6888">
        <v>169</v>
      </c>
      <c r="G6888" s="2">
        <v>9345.33</v>
      </c>
      <c r="H6888" s="3">
        <v>170</v>
      </c>
    </row>
    <row r="6889" spans="1:8" x14ac:dyDescent="0.3">
      <c r="A6889" s="1">
        <v>45149</v>
      </c>
      <c r="B6889" t="s">
        <v>14</v>
      </c>
      <c r="C6889" t="s">
        <v>15</v>
      </c>
      <c r="D6889">
        <v>689</v>
      </c>
      <c r="E6889">
        <v>11423</v>
      </c>
      <c r="F6889">
        <v>279</v>
      </c>
      <c r="G6889" s="2">
        <v>7057.69</v>
      </c>
      <c r="H6889" s="3">
        <v>232</v>
      </c>
    </row>
    <row r="6890" spans="1:8" x14ac:dyDescent="0.3">
      <c r="A6890" s="1">
        <v>45471</v>
      </c>
      <c r="B6890" t="s">
        <v>9</v>
      </c>
      <c r="C6890" t="s">
        <v>19</v>
      </c>
      <c r="D6890">
        <v>91</v>
      </c>
      <c r="E6890">
        <v>10108</v>
      </c>
      <c r="F6890">
        <v>166</v>
      </c>
      <c r="G6890" s="2">
        <v>1847.49</v>
      </c>
      <c r="H6890" s="3">
        <v>128</v>
      </c>
    </row>
    <row r="6891" spans="1:8" x14ac:dyDescent="0.3">
      <c r="A6891" s="1">
        <v>45644</v>
      </c>
      <c r="B6891" t="s">
        <v>12</v>
      </c>
      <c r="C6891" t="s">
        <v>19</v>
      </c>
      <c r="D6891">
        <v>427</v>
      </c>
      <c r="E6891">
        <v>13683</v>
      </c>
      <c r="F6891">
        <v>93</v>
      </c>
      <c r="G6891" s="2">
        <v>4538.47</v>
      </c>
      <c r="H6891" s="3">
        <v>31</v>
      </c>
    </row>
    <row r="6892" spans="1:8" x14ac:dyDescent="0.3">
      <c r="A6892" s="1">
        <v>45180</v>
      </c>
      <c r="B6892" t="s">
        <v>9</v>
      </c>
      <c r="C6892" t="s">
        <v>15</v>
      </c>
      <c r="D6892">
        <v>584</v>
      </c>
      <c r="E6892">
        <v>11029</v>
      </c>
      <c r="F6892">
        <v>36</v>
      </c>
      <c r="G6892" s="2">
        <v>13632.76</v>
      </c>
      <c r="H6892" s="3">
        <v>108</v>
      </c>
    </row>
    <row r="6893" spans="1:8" x14ac:dyDescent="0.3">
      <c r="A6893" s="1">
        <v>45371</v>
      </c>
      <c r="B6893" t="s">
        <v>23</v>
      </c>
      <c r="C6893" t="s">
        <v>10</v>
      </c>
      <c r="D6893">
        <v>333</v>
      </c>
      <c r="E6893">
        <v>9287</v>
      </c>
      <c r="F6893">
        <v>46</v>
      </c>
      <c r="G6893" s="2">
        <v>7854.27</v>
      </c>
      <c r="H6893" s="3">
        <v>284</v>
      </c>
    </row>
    <row r="6894" spans="1:8" x14ac:dyDescent="0.3">
      <c r="A6894" s="1">
        <v>45215</v>
      </c>
      <c r="B6894" t="s">
        <v>9</v>
      </c>
      <c r="C6894" t="s">
        <v>10</v>
      </c>
      <c r="D6894">
        <v>588</v>
      </c>
      <c r="E6894">
        <v>12521</v>
      </c>
      <c r="F6894">
        <v>112</v>
      </c>
      <c r="G6894" s="2">
        <v>8561.25</v>
      </c>
      <c r="H6894" s="3">
        <v>30</v>
      </c>
    </row>
    <row r="6895" spans="1:8" x14ac:dyDescent="0.3">
      <c r="A6895" s="1">
        <v>45134</v>
      </c>
      <c r="B6895" t="s">
        <v>23</v>
      </c>
      <c r="C6895" t="s">
        <v>19</v>
      </c>
      <c r="D6895">
        <v>220</v>
      </c>
      <c r="E6895">
        <v>14987</v>
      </c>
      <c r="F6895">
        <v>194</v>
      </c>
      <c r="G6895" s="2">
        <v>3752.06</v>
      </c>
      <c r="H6895" s="3">
        <v>134</v>
      </c>
    </row>
    <row r="6896" spans="1:8" x14ac:dyDescent="0.3">
      <c r="A6896" s="1">
        <v>45061</v>
      </c>
      <c r="B6896" t="s">
        <v>18</v>
      </c>
      <c r="C6896" t="s">
        <v>19</v>
      </c>
      <c r="D6896">
        <v>61</v>
      </c>
      <c r="E6896">
        <v>8358</v>
      </c>
      <c r="F6896">
        <v>241</v>
      </c>
      <c r="G6896" s="2">
        <v>705.15</v>
      </c>
      <c r="H6896" s="3">
        <v>97</v>
      </c>
    </row>
    <row r="6897" spans="1:8" x14ac:dyDescent="0.3">
      <c r="A6897" s="1">
        <v>44962</v>
      </c>
      <c r="B6897" t="s">
        <v>14</v>
      </c>
      <c r="C6897" t="s">
        <v>10</v>
      </c>
      <c r="D6897">
        <v>571</v>
      </c>
      <c r="E6897">
        <v>4618</v>
      </c>
      <c r="F6897">
        <v>116</v>
      </c>
      <c r="G6897" s="2">
        <v>7237.69</v>
      </c>
      <c r="H6897" s="3">
        <v>179</v>
      </c>
    </row>
    <row r="6898" spans="1:8" x14ac:dyDescent="0.3">
      <c r="A6898" s="1">
        <v>45117</v>
      </c>
      <c r="B6898" t="s">
        <v>12</v>
      </c>
      <c r="C6898" t="s">
        <v>15</v>
      </c>
      <c r="D6898">
        <v>143</v>
      </c>
      <c r="E6898">
        <v>12092</v>
      </c>
      <c r="F6898">
        <v>282</v>
      </c>
      <c r="G6898" s="2">
        <v>2770.4</v>
      </c>
      <c r="H6898" s="3">
        <v>296</v>
      </c>
    </row>
    <row r="6899" spans="1:8" x14ac:dyDescent="0.3">
      <c r="A6899" s="1">
        <v>45431</v>
      </c>
      <c r="B6899" t="s">
        <v>23</v>
      </c>
      <c r="C6899" t="s">
        <v>15</v>
      </c>
      <c r="D6899">
        <v>52</v>
      </c>
      <c r="E6899">
        <v>5800</v>
      </c>
      <c r="F6899">
        <v>234</v>
      </c>
      <c r="G6899" s="2">
        <v>570.11</v>
      </c>
      <c r="H6899" s="3">
        <v>88</v>
      </c>
    </row>
    <row r="6900" spans="1:8" x14ac:dyDescent="0.3">
      <c r="A6900" s="1">
        <v>45047</v>
      </c>
      <c r="B6900" t="s">
        <v>9</v>
      </c>
      <c r="C6900" t="s">
        <v>15</v>
      </c>
      <c r="D6900">
        <v>180</v>
      </c>
      <c r="E6900">
        <v>1241</v>
      </c>
      <c r="F6900">
        <v>108</v>
      </c>
      <c r="G6900" s="2">
        <v>1697.34</v>
      </c>
      <c r="H6900" s="3">
        <v>85</v>
      </c>
    </row>
    <row r="6901" spans="1:8" x14ac:dyDescent="0.3">
      <c r="A6901" s="1">
        <v>45065</v>
      </c>
      <c r="B6901" t="s">
        <v>23</v>
      </c>
      <c r="C6901" t="s">
        <v>10</v>
      </c>
      <c r="D6901">
        <v>611</v>
      </c>
      <c r="E6901">
        <v>12614</v>
      </c>
      <c r="F6901">
        <v>129</v>
      </c>
      <c r="G6901" s="2">
        <v>13598.7</v>
      </c>
      <c r="H6901" s="3">
        <v>169</v>
      </c>
    </row>
    <row r="6902" spans="1:8" x14ac:dyDescent="0.3">
      <c r="A6902" s="1">
        <v>45499</v>
      </c>
      <c r="B6902" t="s">
        <v>18</v>
      </c>
      <c r="C6902" t="s">
        <v>10</v>
      </c>
      <c r="D6902">
        <v>629</v>
      </c>
      <c r="E6902">
        <v>3723</v>
      </c>
      <c r="F6902">
        <v>258</v>
      </c>
      <c r="G6902" s="2">
        <v>10333.49</v>
      </c>
      <c r="H6902" s="3">
        <v>72</v>
      </c>
    </row>
    <row r="6903" spans="1:8" x14ac:dyDescent="0.3">
      <c r="A6903" s="1">
        <v>45627</v>
      </c>
      <c r="B6903" t="s">
        <v>18</v>
      </c>
      <c r="C6903" t="s">
        <v>10</v>
      </c>
      <c r="D6903">
        <v>336</v>
      </c>
      <c r="E6903">
        <v>12682</v>
      </c>
      <c r="F6903">
        <v>54</v>
      </c>
      <c r="G6903" s="2">
        <v>4775.57</v>
      </c>
      <c r="H6903" s="3">
        <v>132</v>
      </c>
    </row>
    <row r="6904" spans="1:8" x14ac:dyDescent="0.3">
      <c r="A6904" s="1">
        <v>45317</v>
      </c>
      <c r="B6904" t="s">
        <v>12</v>
      </c>
      <c r="C6904" t="s">
        <v>10</v>
      </c>
      <c r="D6904">
        <v>124</v>
      </c>
      <c r="E6904">
        <v>12647</v>
      </c>
      <c r="F6904">
        <v>40</v>
      </c>
      <c r="G6904" s="2">
        <v>2315.02</v>
      </c>
      <c r="H6904" s="3">
        <v>42</v>
      </c>
    </row>
    <row r="6905" spans="1:8" x14ac:dyDescent="0.3">
      <c r="A6905" s="1">
        <v>45021</v>
      </c>
      <c r="B6905" t="s">
        <v>18</v>
      </c>
      <c r="C6905" t="s">
        <v>19</v>
      </c>
      <c r="D6905">
        <v>481</v>
      </c>
      <c r="E6905">
        <v>9940</v>
      </c>
      <c r="F6905">
        <v>208</v>
      </c>
      <c r="G6905" s="2">
        <v>8904.0499999999993</v>
      </c>
      <c r="H6905" s="3">
        <v>260</v>
      </c>
    </row>
    <row r="6906" spans="1:8" x14ac:dyDescent="0.3">
      <c r="A6906" s="1">
        <v>45035</v>
      </c>
      <c r="B6906" t="s">
        <v>9</v>
      </c>
      <c r="C6906" t="s">
        <v>15</v>
      </c>
      <c r="D6906">
        <v>430</v>
      </c>
      <c r="E6906">
        <v>2156</v>
      </c>
      <c r="F6906">
        <v>205</v>
      </c>
      <c r="G6906" s="2">
        <v>6031.3</v>
      </c>
      <c r="H6906" s="3">
        <v>146</v>
      </c>
    </row>
    <row r="6907" spans="1:8" x14ac:dyDescent="0.3">
      <c r="A6907" s="1">
        <v>45341</v>
      </c>
      <c r="B6907" t="s">
        <v>12</v>
      </c>
      <c r="C6907" t="s">
        <v>19</v>
      </c>
      <c r="D6907">
        <v>75</v>
      </c>
      <c r="E6907">
        <v>4219</v>
      </c>
      <c r="F6907">
        <v>297</v>
      </c>
      <c r="G6907" s="2">
        <v>1538.18</v>
      </c>
      <c r="H6907" s="3">
        <v>108</v>
      </c>
    </row>
    <row r="6908" spans="1:8" x14ac:dyDescent="0.3">
      <c r="A6908" s="1">
        <v>45303</v>
      </c>
      <c r="B6908" t="s">
        <v>23</v>
      </c>
      <c r="C6908" t="s">
        <v>10</v>
      </c>
      <c r="D6908">
        <v>236</v>
      </c>
      <c r="E6908">
        <v>13890</v>
      </c>
      <c r="F6908">
        <v>190</v>
      </c>
      <c r="G6908" s="2">
        <v>4196.75</v>
      </c>
      <c r="H6908" s="3">
        <v>69</v>
      </c>
    </row>
    <row r="6909" spans="1:8" x14ac:dyDescent="0.3">
      <c r="A6909" s="1">
        <v>45194</v>
      </c>
      <c r="B6909" t="s">
        <v>14</v>
      </c>
      <c r="C6909" t="s">
        <v>10</v>
      </c>
      <c r="D6909">
        <v>340</v>
      </c>
      <c r="E6909">
        <v>2548</v>
      </c>
      <c r="F6909">
        <v>168</v>
      </c>
      <c r="G6909" s="2">
        <v>3221.95</v>
      </c>
      <c r="H6909" s="3">
        <v>113</v>
      </c>
    </row>
    <row r="6910" spans="1:8" x14ac:dyDescent="0.3">
      <c r="A6910" s="1">
        <v>44983</v>
      </c>
      <c r="B6910" t="s">
        <v>12</v>
      </c>
      <c r="C6910" t="s">
        <v>15</v>
      </c>
      <c r="D6910">
        <v>544</v>
      </c>
      <c r="E6910">
        <v>5037</v>
      </c>
      <c r="F6910">
        <v>46</v>
      </c>
      <c r="G6910" s="2">
        <v>8974.7999999999993</v>
      </c>
      <c r="H6910" s="3">
        <v>40</v>
      </c>
    </row>
    <row r="6911" spans="1:8" x14ac:dyDescent="0.3">
      <c r="A6911" s="1">
        <v>45372</v>
      </c>
      <c r="B6911" t="s">
        <v>9</v>
      </c>
      <c r="C6911" t="s">
        <v>15</v>
      </c>
      <c r="D6911">
        <v>178</v>
      </c>
      <c r="E6911">
        <v>12107</v>
      </c>
      <c r="F6911">
        <v>182</v>
      </c>
      <c r="G6911" s="2">
        <v>3029.68</v>
      </c>
      <c r="H6911" s="3">
        <v>238</v>
      </c>
    </row>
    <row r="6912" spans="1:8" x14ac:dyDescent="0.3">
      <c r="A6912" s="1">
        <v>45006</v>
      </c>
      <c r="B6912" t="s">
        <v>9</v>
      </c>
      <c r="C6912" t="s">
        <v>10</v>
      </c>
      <c r="D6912">
        <v>252</v>
      </c>
      <c r="E6912">
        <v>13871</v>
      </c>
      <c r="F6912">
        <v>150</v>
      </c>
      <c r="G6912" s="2">
        <v>4475.3100000000004</v>
      </c>
      <c r="H6912" s="3">
        <v>49</v>
      </c>
    </row>
    <row r="6913" spans="1:8" x14ac:dyDescent="0.3">
      <c r="A6913" s="1">
        <v>45182</v>
      </c>
      <c r="B6913" t="s">
        <v>12</v>
      </c>
      <c r="C6913" t="s">
        <v>15</v>
      </c>
      <c r="D6913">
        <v>65</v>
      </c>
      <c r="E6913">
        <v>5025</v>
      </c>
      <c r="F6913">
        <v>192</v>
      </c>
      <c r="G6913" s="2">
        <v>1082.8800000000001</v>
      </c>
      <c r="H6913" s="3">
        <v>56</v>
      </c>
    </row>
    <row r="6914" spans="1:8" x14ac:dyDescent="0.3">
      <c r="A6914" s="1">
        <v>45652</v>
      </c>
      <c r="B6914" t="s">
        <v>9</v>
      </c>
      <c r="C6914" t="s">
        <v>15</v>
      </c>
      <c r="D6914">
        <v>513</v>
      </c>
      <c r="E6914">
        <v>11022</v>
      </c>
      <c r="F6914">
        <v>178</v>
      </c>
      <c r="G6914" s="2">
        <v>6636.98</v>
      </c>
      <c r="H6914" s="3">
        <v>171</v>
      </c>
    </row>
    <row r="6915" spans="1:8" x14ac:dyDescent="0.3">
      <c r="A6915" s="1">
        <v>45652</v>
      </c>
      <c r="B6915" t="s">
        <v>23</v>
      </c>
      <c r="C6915" t="s">
        <v>19</v>
      </c>
      <c r="D6915">
        <v>581</v>
      </c>
      <c r="E6915">
        <v>8596</v>
      </c>
      <c r="F6915">
        <v>294</v>
      </c>
      <c r="G6915" s="2">
        <v>6600.79</v>
      </c>
      <c r="H6915" s="3">
        <v>181</v>
      </c>
    </row>
    <row r="6916" spans="1:8" x14ac:dyDescent="0.3">
      <c r="A6916" s="1">
        <v>45282</v>
      </c>
      <c r="B6916" t="s">
        <v>23</v>
      </c>
      <c r="C6916" t="s">
        <v>10</v>
      </c>
      <c r="D6916">
        <v>568</v>
      </c>
      <c r="E6916">
        <v>8858</v>
      </c>
      <c r="F6916">
        <v>55</v>
      </c>
      <c r="G6916" s="2">
        <v>6033.42</v>
      </c>
      <c r="H6916" s="3">
        <v>179</v>
      </c>
    </row>
    <row r="6917" spans="1:8" x14ac:dyDescent="0.3">
      <c r="A6917" s="1">
        <v>45628</v>
      </c>
      <c r="B6917" t="s">
        <v>23</v>
      </c>
      <c r="C6917" t="s">
        <v>10</v>
      </c>
      <c r="D6917">
        <v>548</v>
      </c>
      <c r="E6917">
        <v>9783</v>
      </c>
      <c r="F6917">
        <v>97</v>
      </c>
      <c r="G6917" s="2">
        <v>8442.1200000000008</v>
      </c>
      <c r="H6917" s="3">
        <v>253</v>
      </c>
    </row>
    <row r="6918" spans="1:8" x14ac:dyDescent="0.3">
      <c r="A6918" s="1">
        <v>45130</v>
      </c>
      <c r="B6918" t="s">
        <v>12</v>
      </c>
      <c r="C6918" t="s">
        <v>19</v>
      </c>
      <c r="D6918">
        <v>394</v>
      </c>
      <c r="E6918">
        <v>10907</v>
      </c>
      <c r="F6918">
        <v>52</v>
      </c>
      <c r="G6918" s="2">
        <v>3620.33</v>
      </c>
      <c r="H6918" s="3">
        <v>236</v>
      </c>
    </row>
    <row r="6919" spans="1:8" x14ac:dyDescent="0.3">
      <c r="A6919" s="1">
        <v>45630</v>
      </c>
      <c r="B6919" t="s">
        <v>9</v>
      </c>
      <c r="C6919" t="s">
        <v>19</v>
      </c>
      <c r="D6919">
        <v>280</v>
      </c>
      <c r="E6919">
        <v>14563</v>
      </c>
      <c r="F6919">
        <v>202</v>
      </c>
      <c r="G6919" s="2">
        <v>6102.84</v>
      </c>
      <c r="H6919" s="3">
        <v>220</v>
      </c>
    </row>
    <row r="6920" spans="1:8" x14ac:dyDescent="0.3">
      <c r="A6920" s="1">
        <v>45387</v>
      </c>
      <c r="B6920" t="s">
        <v>9</v>
      </c>
      <c r="C6920" t="s">
        <v>10</v>
      </c>
      <c r="D6920">
        <v>213</v>
      </c>
      <c r="E6920">
        <v>7511</v>
      </c>
      <c r="F6920">
        <v>111</v>
      </c>
      <c r="G6920" s="2">
        <v>3560.41</v>
      </c>
      <c r="H6920" s="3">
        <v>233</v>
      </c>
    </row>
    <row r="6921" spans="1:8" x14ac:dyDescent="0.3">
      <c r="A6921" s="1">
        <v>45303</v>
      </c>
      <c r="B6921" t="s">
        <v>14</v>
      </c>
      <c r="C6921" t="s">
        <v>19</v>
      </c>
      <c r="D6921">
        <v>682</v>
      </c>
      <c r="E6921">
        <v>11828</v>
      </c>
      <c r="F6921">
        <v>71</v>
      </c>
      <c r="G6921" s="2">
        <v>6148.11</v>
      </c>
      <c r="H6921" s="3">
        <v>262</v>
      </c>
    </row>
    <row r="6922" spans="1:8" x14ac:dyDescent="0.3">
      <c r="A6922" s="1">
        <v>45193</v>
      </c>
      <c r="B6922" t="s">
        <v>23</v>
      </c>
      <c r="C6922" t="s">
        <v>19</v>
      </c>
      <c r="D6922">
        <v>374</v>
      </c>
      <c r="E6922">
        <v>8529</v>
      </c>
      <c r="F6922">
        <v>289</v>
      </c>
      <c r="G6922" s="2">
        <v>3884.34</v>
      </c>
      <c r="H6922" s="3">
        <v>201</v>
      </c>
    </row>
    <row r="6923" spans="1:8" x14ac:dyDescent="0.3">
      <c r="A6923" s="1">
        <v>45273</v>
      </c>
      <c r="B6923" t="s">
        <v>18</v>
      </c>
      <c r="C6923" t="s">
        <v>15</v>
      </c>
      <c r="D6923">
        <v>287</v>
      </c>
      <c r="E6923">
        <v>9732</v>
      </c>
      <c r="F6923">
        <v>79</v>
      </c>
      <c r="G6923" s="2">
        <v>2578.52</v>
      </c>
      <c r="H6923" s="3">
        <v>184</v>
      </c>
    </row>
    <row r="6924" spans="1:8" x14ac:dyDescent="0.3">
      <c r="A6924" s="1">
        <v>45466</v>
      </c>
      <c r="B6924" t="s">
        <v>12</v>
      </c>
      <c r="C6924" t="s">
        <v>19</v>
      </c>
      <c r="D6924">
        <v>334</v>
      </c>
      <c r="E6924">
        <v>6092</v>
      </c>
      <c r="F6924">
        <v>230</v>
      </c>
      <c r="G6924" s="2">
        <v>3762.21</v>
      </c>
      <c r="H6924" s="3">
        <v>54</v>
      </c>
    </row>
    <row r="6925" spans="1:8" x14ac:dyDescent="0.3">
      <c r="A6925" s="1">
        <v>45502</v>
      </c>
      <c r="B6925" t="s">
        <v>18</v>
      </c>
      <c r="C6925" t="s">
        <v>15</v>
      </c>
      <c r="D6925">
        <v>139</v>
      </c>
      <c r="E6925">
        <v>10184</v>
      </c>
      <c r="F6925">
        <v>21</v>
      </c>
      <c r="G6925" s="2">
        <v>2536.1799999999998</v>
      </c>
      <c r="H6925" s="3">
        <v>58</v>
      </c>
    </row>
    <row r="6926" spans="1:8" x14ac:dyDescent="0.3">
      <c r="A6926" s="1">
        <v>45172</v>
      </c>
      <c r="B6926" t="s">
        <v>9</v>
      </c>
      <c r="C6926" t="s">
        <v>19</v>
      </c>
      <c r="D6926">
        <v>223</v>
      </c>
      <c r="E6926">
        <v>11753</v>
      </c>
      <c r="F6926">
        <v>281</v>
      </c>
      <c r="G6926" s="2">
        <v>4518.45</v>
      </c>
      <c r="H6926" s="3">
        <v>35</v>
      </c>
    </row>
    <row r="6927" spans="1:8" x14ac:dyDescent="0.3">
      <c r="A6927" s="1">
        <v>45653</v>
      </c>
      <c r="B6927" t="s">
        <v>9</v>
      </c>
      <c r="C6927" t="s">
        <v>19</v>
      </c>
      <c r="D6927">
        <v>145</v>
      </c>
      <c r="E6927">
        <v>10102</v>
      </c>
      <c r="F6927">
        <v>246</v>
      </c>
      <c r="G6927" s="2">
        <v>1967.4</v>
      </c>
      <c r="H6927" s="3">
        <v>53</v>
      </c>
    </row>
    <row r="6928" spans="1:8" x14ac:dyDescent="0.3">
      <c r="A6928" s="1">
        <v>45078</v>
      </c>
      <c r="B6928" t="s">
        <v>14</v>
      </c>
      <c r="C6928" t="s">
        <v>10</v>
      </c>
      <c r="D6928">
        <v>395</v>
      </c>
      <c r="E6928">
        <v>4763</v>
      </c>
      <c r="F6928">
        <v>192</v>
      </c>
      <c r="G6928" s="2">
        <v>6610.49</v>
      </c>
      <c r="H6928" s="3">
        <v>45</v>
      </c>
    </row>
    <row r="6929" spans="1:8" x14ac:dyDescent="0.3">
      <c r="A6929" s="1">
        <v>45272</v>
      </c>
      <c r="B6929" t="s">
        <v>23</v>
      </c>
      <c r="C6929" t="s">
        <v>15</v>
      </c>
      <c r="D6929">
        <v>685</v>
      </c>
      <c r="E6929">
        <v>5231</v>
      </c>
      <c r="F6929">
        <v>261</v>
      </c>
      <c r="G6929" s="2">
        <v>16388.98</v>
      </c>
      <c r="H6929" s="3">
        <v>268</v>
      </c>
    </row>
    <row r="6930" spans="1:8" x14ac:dyDescent="0.3">
      <c r="A6930" s="1">
        <v>45209</v>
      </c>
      <c r="B6930" t="s">
        <v>14</v>
      </c>
      <c r="C6930" t="s">
        <v>10</v>
      </c>
      <c r="D6930">
        <v>533</v>
      </c>
      <c r="E6930">
        <v>1604</v>
      </c>
      <c r="F6930">
        <v>119</v>
      </c>
      <c r="G6930" s="2">
        <v>5227.79</v>
      </c>
      <c r="H6930" s="3">
        <v>235</v>
      </c>
    </row>
    <row r="6931" spans="1:8" x14ac:dyDescent="0.3">
      <c r="A6931" s="1">
        <v>45056</v>
      </c>
      <c r="B6931" t="s">
        <v>9</v>
      </c>
      <c r="C6931" t="s">
        <v>10</v>
      </c>
      <c r="D6931">
        <v>159</v>
      </c>
      <c r="E6931">
        <v>1125</v>
      </c>
      <c r="F6931">
        <v>218</v>
      </c>
      <c r="G6931" s="2">
        <v>3841.39</v>
      </c>
      <c r="H6931" s="3">
        <v>57</v>
      </c>
    </row>
    <row r="6932" spans="1:8" x14ac:dyDescent="0.3">
      <c r="A6932" s="1">
        <v>45267</v>
      </c>
      <c r="B6932" t="s">
        <v>12</v>
      </c>
      <c r="C6932" t="s">
        <v>10</v>
      </c>
      <c r="D6932">
        <v>667</v>
      </c>
      <c r="E6932">
        <v>1963</v>
      </c>
      <c r="F6932">
        <v>249</v>
      </c>
      <c r="G6932" s="2">
        <v>15089.71</v>
      </c>
      <c r="H6932" s="3">
        <v>175</v>
      </c>
    </row>
    <row r="6933" spans="1:8" x14ac:dyDescent="0.3">
      <c r="A6933" s="1">
        <v>45076</v>
      </c>
      <c r="B6933" t="s">
        <v>14</v>
      </c>
      <c r="C6933" t="s">
        <v>19</v>
      </c>
      <c r="D6933">
        <v>103</v>
      </c>
      <c r="E6933">
        <v>11375</v>
      </c>
      <c r="F6933">
        <v>93</v>
      </c>
      <c r="G6933" s="2">
        <v>1193.74</v>
      </c>
      <c r="H6933" s="3">
        <v>31</v>
      </c>
    </row>
    <row r="6934" spans="1:8" x14ac:dyDescent="0.3">
      <c r="A6934" s="1">
        <v>45291</v>
      </c>
      <c r="B6934" t="s">
        <v>12</v>
      </c>
      <c r="C6934" t="s">
        <v>10</v>
      </c>
      <c r="D6934">
        <v>435</v>
      </c>
      <c r="E6934">
        <v>1766</v>
      </c>
      <c r="F6934">
        <v>51</v>
      </c>
      <c r="G6934" s="2">
        <v>10299.5</v>
      </c>
      <c r="H6934" s="3">
        <v>41</v>
      </c>
    </row>
    <row r="6935" spans="1:8" x14ac:dyDescent="0.3">
      <c r="A6935" s="1">
        <v>45307</v>
      </c>
      <c r="B6935" t="s">
        <v>9</v>
      </c>
      <c r="C6935" t="s">
        <v>10</v>
      </c>
      <c r="D6935">
        <v>534</v>
      </c>
      <c r="E6935">
        <v>4847</v>
      </c>
      <c r="F6935">
        <v>27</v>
      </c>
      <c r="G6935" s="2">
        <v>8945.34</v>
      </c>
      <c r="H6935" s="3">
        <v>67</v>
      </c>
    </row>
    <row r="6936" spans="1:8" x14ac:dyDescent="0.3">
      <c r="A6936" s="1">
        <v>45224</v>
      </c>
      <c r="B6936" t="s">
        <v>23</v>
      </c>
      <c r="C6936" t="s">
        <v>10</v>
      </c>
      <c r="D6936">
        <v>167</v>
      </c>
      <c r="E6936">
        <v>5361</v>
      </c>
      <c r="F6936">
        <v>35</v>
      </c>
      <c r="G6936" s="2">
        <v>2165.7399999999998</v>
      </c>
      <c r="H6936" s="3">
        <v>61</v>
      </c>
    </row>
    <row r="6937" spans="1:8" x14ac:dyDescent="0.3">
      <c r="A6937" s="1">
        <v>45498</v>
      </c>
      <c r="B6937" t="s">
        <v>23</v>
      </c>
      <c r="C6937" t="s">
        <v>15</v>
      </c>
      <c r="D6937">
        <v>653</v>
      </c>
      <c r="E6937">
        <v>11335</v>
      </c>
      <c r="F6937">
        <v>177</v>
      </c>
      <c r="G6937" s="2">
        <v>15293.31</v>
      </c>
      <c r="H6937" s="3">
        <v>85</v>
      </c>
    </row>
    <row r="6938" spans="1:8" x14ac:dyDescent="0.3">
      <c r="A6938" s="1">
        <v>45312</v>
      </c>
      <c r="B6938" t="s">
        <v>18</v>
      </c>
      <c r="C6938" t="s">
        <v>15</v>
      </c>
      <c r="D6938">
        <v>251</v>
      </c>
      <c r="E6938">
        <v>13278</v>
      </c>
      <c r="F6938">
        <v>170</v>
      </c>
      <c r="G6938" s="2">
        <v>3988.1</v>
      </c>
      <c r="H6938" s="3">
        <v>211</v>
      </c>
    </row>
    <row r="6939" spans="1:8" x14ac:dyDescent="0.3">
      <c r="A6939" s="1">
        <v>45384</v>
      </c>
      <c r="B6939" t="s">
        <v>9</v>
      </c>
      <c r="C6939" t="s">
        <v>15</v>
      </c>
      <c r="D6939">
        <v>200</v>
      </c>
      <c r="E6939">
        <v>11603</v>
      </c>
      <c r="F6939">
        <v>217</v>
      </c>
      <c r="G6939" s="2">
        <v>3894.65</v>
      </c>
      <c r="H6939" s="3">
        <v>87</v>
      </c>
    </row>
    <row r="6940" spans="1:8" x14ac:dyDescent="0.3">
      <c r="A6940" s="1">
        <v>44959</v>
      </c>
      <c r="B6940" t="s">
        <v>14</v>
      </c>
      <c r="C6940" t="s">
        <v>19</v>
      </c>
      <c r="D6940">
        <v>314</v>
      </c>
      <c r="E6940">
        <v>11358</v>
      </c>
      <c r="F6940">
        <v>65</v>
      </c>
      <c r="G6940" s="2">
        <v>7726.7</v>
      </c>
      <c r="H6940" s="3">
        <v>296</v>
      </c>
    </row>
    <row r="6941" spans="1:8" x14ac:dyDescent="0.3">
      <c r="A6941" s="1">
        <v>45272</v>
      </c>
      <c r="B6941" t="s">
        <v>14</v>
      </c>
      <c r="C6941" t="s">
        <v>10</v>
      </c>
      <c r="D6941">
        <v>690</v>
      </c>
      <c r="E6941">
        <v>8162</v>
      </c>
      <c r="F6941">
        <v>134</v>
      </c>
      <c r="G6941" s="2">
        <v>8575.6200000000008</v>
      </c>
      <c r="H6941" s="3">
        <v>111</v>
      </c>
    </row>
    <row r="6942" spans="1:8" x14ac:dyDescent="0.3">
      <c r="A6942" s="1">
        <v>45359</v>
      </c>
      <c r="B6942" t="s">
        <v>23</v>
      </c>
      <c r="C6942" t="s">
        <v>10</v>
      </c>
      <c r="D6942">
        <v>147</v>
      </c>
      <c r="E6942">
        <v>9141</v>
      </c>
      <c r="F6942">
        <v>57</v>
      </c>
      <c r="G6942" s="2">
        <v>3130.52</v>
      </c>
      <c r="H6942" s="3">
        <v>108</v>
      </c>
    </row>
    <row r="6943" spans="1:8" x14ac:dyDescent="0.3">
      <c r="A6943" s="1">
        <v>45060</v>
      </c>
      <c r="B6943" t="s">
        <v>14</v>
      </c>
      <c r="C6943" t="s">
        <v>19</v>
      </c>
      <c r="D6943">
        <v>459</v>
      </c>
      <c r="E6943">
        <v>2257</v>
      </c>
      <c r="F6943">
        <v>225</v>
      </c>
      <c r="G6943" s="2">
        <v>8963.0499999999993</v>
      </c>
      <c r="H6943" s="3">
        <v>184</v>
      </c>
    </row>
    <row r="6944" spans="1:8" x14ac:dyDescent="0.3">
      <c r="A6944" s="1">
        <v>45257</v>
      </c>
      <c r="B6944" t="s">
        <v>23</v>
      </c>
      <c r="C6944" t="s">
        <v>10</v>
      </c>
      <c r="D6944">
        <v>368</v>
      </c>
      <c r="E6944">
        <v>2075</v>
      </c>
      <c r="F6944">
        <v>233</v>
      </c>
      <c r="G6944" s="2">
        <v>7794.67</v>
      </c>
      <c r="H6944" s="3">
        <v>145</v>
      </c>
    </row>
    <row r="6945" spans="1:8" x14ac:dyDescent="0.3">
      <c r="A6945" s="1">
        <v>45625</v>
      </c>
      <c r="B6945" t="s">
        <v>9</v>
      </c>
      <c r="C6945" t="s">
        <v>15</v>
      </c>
      <c r="D6945">
        <v>606</v>
      </c>
      <c r="E6945">
        <v>10667</v>
      </c>
      <c r="F6945">
        <v>218</v>
      </c>
      <c r="G6945" s="2">
        <v>5562.48</v>
      </c>
      <c r="H6945" s="3">
        <v>59</v>
      </c>
    </row>
    <row r="6946" spans="1:8" x14ac:dyDescent="0.3">
      <c r="A6946" s="1">
        <v>45198</v>
      </c>
      <c r="B6946" t="s">
        <v>9</v>
      </c>
      <c r="C6946" t="s">
        <v>15</v>
      </c>
      <c r="D6946">
        <v>231</v>
      </c>
      <c r="E6946">
        <v>4569</v>
      </c>
      <c r="F6946">
        <v>40</v>
      </c>
      <c r="G6946" s="2">
        <v>3024.75</v>
      </c>
      <c r="H6946" s="3">
        <v>217</v>
      </c>
    </row>
    <row r="6947" spans="1:8" x14ac:dyDescent="0.3">
      <c r="A6947" s="1">
        <v>44947</v>
      </c>
      <c r="B6947" t="s">
        <v>23</v>
      </c>
      <c r="C6947" t="s">
        <v>10</v>
      </c>
      <c r="D6947">
        <v>630</v>
      </c>
      <c r="E6947">
        <v>11163</v>
      </c>
      <c r="F6947">
        <v>105</v>
      </c>
      <c r="G6947" s="2">
        <v>14696.76</v>
      </c>
      <c r="H6947" s="3">
        <v>276</v>
      </c>
    </row>
    <row r="6948" spans="1:8" x14ac:dyDescent="0.3">
      <c r="A6948" s="1">
        <v>45426</v>
      </c>
      <c r="B6948" t="s">
        <v>18</v>
      </c>
      <c r="C6948" t="s">
        <v>10</v>
      </c>
      <c r="D6948">
        <v>544</v>
      </c>
      <c r="E6948">
        <v>12192</v>
      </c>
      <c r="F6948">
        <v>118</v>
      </c>
      <c r="G6948" s="2">
        <v>5379.47</v>
      </c>
      <c r="H6948" s="3">
        <v>62</v>
      </c>
    </row>
    <row r="6949" spans="1:8" x14ac:dyDescent="0.3">
      <c r="A6949" s="1">
        <v>45054</v>
      </c>
      <c r="B6949" t="s">
        <v>12</v>
      </c>
      <c r="C6949" t="s">
        <v>19</v>
      </c>
      <c r="D6949">
        <v>273</v>
      </c>
      <c r="E6949">
        <v>11662</v>
      </c>
      <c r="F6949">
        <v>135</v>
      </c>
      <c r="G6949" s="2">
        <v>6055.81</v>
      </c>
      <c r="H6949" s="3">
        <v>113</v>
      </c>
    </row>
    <row r="6950" spans="1:8" x14ac:dyDescent="0.3">
      <c r="A6950" s="1">
        <v>45113</v>
      </c>
      <c r="B6950" t="s">
        <v>23</v>
      </c>
      <c r="C6950" t="s">
        <v>15</v>
      </c>
      <c r="D6950">
        <v>404</v>
      </c>
      <c r="E6950">
        <v>10922</v>
      </c>
      <c r="F6950">
        <v>239</v>
      </c>
      <c r="G6950" s="2">
        <v>5093.45</v>
      </c>
      <c r="H6950" s="3">
        <v>108</v>
      </c>
    </row>
    <row r="6951" spans="1:8" x14ac:dyDescent="0.3">
      <c r="A6951" s="1">
        <v>45557</v>
      </c>
      <c r="B6951" t="s">
        <v>12</v>
      </c>
      <c r="C6951" t="s">
        <v>19</v>
      </c>
      <c r="D6951">
        <v>333</v>
      </c>
      <c r="E6951">
        <v>10843</v>
      </c>
      <c r="F6951">
        <v>237</v>
      </c>
      <c r="G6951" s="2">
        <v>3026.03</v>
      </c>
      <c r="H6951" s="3">
        <v>109</v>
      </c>
    </row>
    <row r="6952" spans="1:8" x14ac:dyDescent="0.3">
      <c r="A6952" s="1">
        <v>45177</v>
      </c>
      <c r="B6952" t="s">
        <v>23</v>
      </c>
      <c r="C6952" t="s">
        <v>19</v>
      </c>
      <c r="D6952">
        <v>394</v>
      </c>
      <c r="E6952">
        <v>2165</v>
      </c>
      <c r="F6952">
        <v>273</v>
      </c>
      <c r="G6952" s="2">
        <v>6763.43</v>
      </c>
      <c r="H6952" s="3">
        <v>255</v>
      </c>
    </row>
    <row r="6953" spans="1:8" x14ac:dyDescent="0.3">
      <c r="A6953" s="1">
        <v>45314</v>
      </c>
      <c r="B6953" t="s">
        <v>12</v>
      </c>
      <c r="C6953" t="s">
        <v>15</v>
      </c>
      <c r="D6953">
        <v>186</v>
      </c>
      <c r="E6953">
        <v>13346</v>
      </c>
      <c r="F6953">
        <v>208</v>
      </c>
      <c r="G6953" s="2">
        <v>3220.22</v>
      </c>
      <c r="H6953" s="3">
        <v>150</v>
      </c>
    </row>
    <row r="6954" spans="1:8" x14ac:dyDescent="0.3">
      <c r="A6954" s="1">
        <v>45221</v>
      </c>
      <c r="B6954" t="s">
        <v>14</v>
      </c>
      <c r="C6954" t="s">
        <v>19</v>
      </c>
      <c r="D6954">
        <v>176</v>
      </c>
      <c r="E6954">
        <v>8271</v>
      </c>
      <c r="F6954">
        <v>69</v>
      </c>
      <c r="G6954" s="2">
        <v>3011.99</v>
      </c>
      <c r="H6954" s="3">
        <v>147</v>
      </c>
    </row>
    <row r="6955" spans="1:8" x14ac:dyDescent="0.3">
      <c r="A6955" s="1">
        <v>45528</v>
      </c>
      <c r="B6955" t="s">
        <v>18</v>
      </c>
      <c r="C6955" t="s">
        <v>10</v>
      </c>
      <c r="D6955">
        <v>159</v>
      </c>
      <c r="E6955">
        <v>3084</v>
      </c>
      <c r="F6955">
        <v>86</v>
      </c>
      <c r="G6955" s="2">
        <v>3085.27</v>
      </c>
      <c r="H6955" s="3">
        <v>300</v>
      </c>
    </row>
    <row r="6956" spans="1:8" x14ac:dyDescent="0.3">
      <c r="A6956" s="1">
        <v>45396</v>
      </c>
      <c r="B6956" t="s">
        <v>12</v>
      </c>
      <c r="C6956" t="s">
        <v>19</v>
      </c>
      <c r="D6956">
        <v>109</v>
      </c>
      <c r="E6956">
        <v>5647</v>
      </c>
      <c r="F6956">
        <v>177</v>
      </c>
      <c r="G6956" s="2">
        <v>2259.2199999999998</v>
      </c>
      <c r="H6956" s="3">
        <v>194</v>
      </c>
    </row>
    <row r="6957" spans="1:8" x14ac:dyDescent="0.3">
      <c r="A6957" s="1">
        <v>45574</v>
      </c>
      <c r="B6957" t="s">
        <v>9</v>
      </c>
      <c r="C6957" t="s">
        <v>15</v>
      </c>
      <c r="D6957">
        <v>576</v>
      </c>
      <c r="E6957">
        <v>9971</v>
      </c>
      <c r="F6957">
        <v>137</v>
      </c>
      <c r="G6957" s="2">
        <v>11711.99</v>
      </c>
      <c r="H6957" s="3">
        <v>185</v>
      </c>
    </row>
    <row r="6958" spans="1:8" x14ac:dyDescent="0.3">
      <c r="A6958" s="1">
        <v>44950</v>
      </c>
      <c r="B6958" t="s">
        <v>14</v>
      </c>
      <c r="C6958" t="s">
        <v>10</v>
      </c>
      <c r="D6958">
        <v>464</v>
      </c>
      <c r="E6958">
        <v>9769</v>
      </c>
      <c r="F6958">
        <v>120</v>
      </c>
      <c r="G6958" s="2">
        <v>5468.81</v>
      </c>
      <c r="H6958" s="3">
        <v>54</v>
      </c>
    </row>
    <row r="6959" spans="1:8" x14ac:dyDescent="0.3">
      <c r="A6959" s="1">
        <v>45380</v>
      </c>
      <c r="B6959" t="s">
        <v>12</v>
      </c>
      <c r="C6959" t="s">
        <v>10</v>
      </c>
      <c r="D6959">
        <v>609</v>
      </c>
      <c r="E6959">
        <v>2135</v>
      </c>
      <c r="F6959">
        <v>127</v>
      </c>
      <c r="G6959" s="2">
        <v>13008.96</v>
      </c>
      <c r="H6959" s="3">
        <v>32</v>
      </c>
    </row>
    <row r="6960" spans="1:8" x14ac:dyDescent="0.3">
      <c r="A6960" s="1">
        <v>45272</v>
      </c>
      <c r="B6960" t="s">
        <v>9</v>
      </c>
      <c r="C6960" t="s">
        <v>10</v>
      </c>
      <c r="D6960">
        <v>672</v>
      </c>
      <c r="E6960">
        <v>14680</v>
      </c>
      <c r="F6960">
        <v>188</v>
      </c>
      <c r="G6960" s="2">
        <v>8837.85</v>
      </c>
      <c r="H6960" s="3">
        <v>221</v>
      </c>
    </row>
    <row r="6961" spans="1:8" x14ac:dyDescent="0.3">
      <c r="A6961" s="1">
        <v>45463</v>
      </c>
      <c r="B6961" t="s">
        <v>18</v>
      </c>
      <c r="C6961" t="s">
        <v>19</v>
      </c>
      <c r="D6961">
        <v>686</v>
      </c>
      <c r="E6961">
        <v>2497</v>
      </c>
      <c r="F6961">
        <v>43</v>
      </c>
      <c r="G6961" s="2">
        <v>16506.89</v>
      </c>
      <c r="H6961" s="3">
        <v>135</v>
      </c>
    </row>
    <row r="6962" spans="1:8" x14ac:dyDescent="0.3">
      <c r="A6962" s="1">
        <v>45575</v>
      </c>
      <c r="B6962" t="s">
        <v>9</v>
      </c>
      <c r="C6962" t="s">
        <v>10</v>
      </c>
      <c r="D6962">
        <v>515</v>
      </c>
      <c r="E6962">
        <v>8415</v>
      </c>
      <c r="F6962">
        <v>265</v>
      </c>
      <c r="G6962" s="2">
        <v>7982.56</v>
      </c>
      <c r="H6962" s="3">
        <v>283</v>
      </c>
    </row>
    <row r="6963" spans="1:8" x14ac:dyDescent="0.3">
      <c r="A6963" s="1">
        <v>45553</v>
      </c>
      <c r="B6963" t="s">
        <v>23</v>
      </c>
      <c r="C6963" t="s">
        <v>10</v>
      </c>
      <c r="D6963">
        <v>62</v>
      </c>
      <c r="E6963">
        <v>13052</v>
      </c>
      <c r="F6963">
        <v>43</v>
      </c>
      <c r="G6963" s="2">
        <v>639</v>
      </c>
      <c r="H6963" s="3">
        <v>254</v>
      </c>
    </row>
    <row r="6964" spans="1:8" x14ac:dyDescent="0.3">
      <c r="A6964" s="1">
        <v>45390</v>
      </c>
      <c r="B6964" t="s">
        <v>23</v>
      </c>
      <c r="C6964" t="s">
        <v>15</v>
      </c>
      <c r="D6964">
        <v>687</v>
      </c>
      <c r="E6964">
        <v>9010</v>
      </c>
      <c r="F6964">
        <v>258</v>
      </c>
      <c r="G6964" s="2">
        <v>7187.33</v>
      </c>
      <c r="H6964" s="3">
        <v>211</v>
      </c>
    </row>
    <row r="6965" spans="1:8" x14ac:dyDescent="0.3">
      <c r="A6965" s="1">
        <v>45252</v>
      </c>
      <c r="B6965" t="s">
        <v>18</v>
      </c>
      <c r="C6965" t="s">
        <v>15</v>
      </c>
      <c r="D6965">
        <v>566</v>
      </c>
      <c r="E6965">
        <v>7574</v>
      </c>
      <c r="F6965">
        <v>35</v>
      </c>
      <c r="G6965" s="2">
        <v>9248.93</v>
      </c>
      <c r="H6965" s="3">
        <v>39</v>
      </c>
    </row>
    <row r="6966" spans="1:8" x14ac:dyDescent="0.3">
      <c r="A6966" s="1">
        <v>45511</v>
      </c>
      <c r="B6966" t="s">
        <v>18</v>
      </c>
      <c r="C6966" t="s">
        <v>19</v>
      </c>
      <c r="D6966">
        <v>50</v>
      </c>
      <c r="E6966">
        <v>9679</v>
      </c>
      <c r="F6966">
        <v>49</v>
      </c>
      <c r="G6966" s="2">
        <v>642.02</v>
      </c>
      <c r="H6966" s="3">
        <v>132</v>
      </c>
    </row>
    <row r="6967" spans="1:8" x14ac:dyDescent="0.3">
      <c r="A6967" s="1">
        <v>45265</v>
      </c>
      <c r="B6967" t="s">
        <v>14</v>
      </c>
      <c r="C6967" t="s">
        <v>10</v>
      </c>
      <c r="D6967">
        <v>392</v>
      </c>
      <c r="E6967">
        <v>11829</v>
      </c>
      <c r="F6967">
        <v>280</v>
      </c>
      <c r="G6967" s="2">
        <v>5171.25</v>
      </c>
      <c r="H6967" s="3">
        <v>226</v>
      </c>
    </row>
    <row r="6968" spans="1:8" x14ac:dyDescent="0.3">
      <c r="A6968" s="1">
        <v>44944</v>
      </c>
      <c r="B6968" t="s">
        <v>14</v>
      </c>
      <c r="C6968" t="s">
        <v>15</v>
      </c>
      <c r="D6968">
        <v>511</v>
      </c>
      <c r="E6968">
        <v>4063</v>
      </c>
      <c r="F6968">
        <v>211</v>
      </c>
      <c r="G6968" s="2">
        <v>7759.88</v>
      </c>
      <c r="H6968" s="3">
        <v>193</v>
      </c>
    </row>
    <row r="6969" spans="1:8" x14ac:dyDescent="0.3">
      <c r="A6969" s="1">
        <v>45374</v>
      </c>
      <c r="B6969" t="s">
        <v>14</v>
      </c>
      <c r="C6969" t="s">
        <v>10</v>
      </c>
      <c r="D6969">
        <v>687</v>
      </c>
      <c r="E6969">
        <v>9562</v>
      </c>
      <c r="F6969">
        <v>207</v>
      </c>
      <c r="G6969" s="2">
        <v>13379.61</v>
      </c>
      <c r="H6969" s="3">
        <v>85</v>
      </c>
    </row>
    <row r="6970" spans="1:8" x14ac:dyDescent="0.3">
      <c r="A6970" s="1">
        <v>45268</v>
      </c>
      <c r="B6970" t="s">
        <v>18</v>
      </c>
      <c r="C6970" t="s">
        <v>15</v>
      </c>
      <c r="D6970">
        <v>223</v>
      </c>
      <c r="E6970">
        <v>9397</v>
      </c>
      <c r="F6970">
        <v>219</v>
      </c>
      <c r="G6970" s="2">
        <v>5354.2</v>
      </c>
      <c r="H6970" s="3">
        <v>122</v>
      </c>
    </row>
    <row r="6971" spans="1:8" x14ac:dyDescent="0.3">
      <c r="A6971" s="1">
        <v>45126</v>
      </c>
      <c r="B6971" t="s">
        <v>9</v>
      </c>
      <c r="C6971" t="s">
        <v>19</v>
      </c>
      <c r="D6971">
        <v>260</v>
      </c>
      <c r="E6971">
        <v>8127</v>
      </c>
      <c r="F6971">
        <v>101</v>
      </c>
      <c r="G6971" s="2">
        <v>5481.38</v>
      </c>
      <c r="H6971" s="3">
        <v>244</v>
      </c>
    </row>
    <row r="6972" spans="1:8" x14ac:dyDescent="0.3">
      <c r="A6972" s="1">
        <v>44982</v>
      </c>
      <c r="B6972" t="s">
        <v>9</v>
      </c>
      <c r="C6972" t="s">
        <v>19</v>
      </c>
      <c r="D6972">
        <v>333</v>
      </c>
      <c r="E6972">
        <v>9624</v>
      </c>
      <c r="F6972">
        <v>124</v>
      </c>
      <c r="G6972" s="2">
        <v>2705.91</v>
      </c>
      <c r="H6972" s="3">
        <v>191</v>
      </c>
    </row>
    <row r="6973" spans="1:8" x14ac:dyDescent="0.3">
      <c r="A6973" s="1">
        <v>45484</v>
      </c>
      <c r="B6973" t="s">
        <v>9</v>
      </c>
      <c r="C6973" t="s">
        <v>19</v>
      </c>
      <c r="D6973">
        <v>338</v>
      </c>
      <c r="E6973">
        <v>7794</v>
      </c>
      <c r="F6973">
        <v>286</v>
      </c>
      <c r="G6973" s="2">
        <v>6689.92</v>
      </c>
      <c r="H6973" s="3">
        <v>67</v>
      </c>
    </row>
    <row r="6974" spans="1:8" x14ac:dyDescent="0.3">
      <c r="A6974" s="1">
        <v>45317</v>
      </c>
      <c r="B6974" t="s">
        <v>18</v>
      </c>
      <c r="C6974" t="s">
        <v>15</v>
      </c>
      <c r="D6974">
        <v>159</v>
      </c>
      <c r="E6974">
        <v>3054</v>
      </c>
      <c r="F6974">
        <v>130</v>
      </c>
      <c r="G6974" s="2">
        <v>2310.52</v>
      </c>
      <c r="H6974" s="3">
        <v>62</v>
      </c>
    </row>
    <row r="6975" spans="1:8" x14ac:dyDescent="0.3">
      <c r="A6975" s="1">
        <v>45375</v>
      </c>
      <c r="B6975" t="s">
        <v>23</v>
      </c>
      <c r="C6975" t="s">
        <v>19</v>
      </c>
      <c r="D6975">
        <v>294</v>
      </c>
      <c r="E6975">
        <v>14779</v>
      </c>
      <c r="F6975">
        <v>284</v>
      </c>
      <c r="G6975" s="2">
        <v>6538.81</v>
      </c>
      <c r="H6975" s="3">
        <v>40</v>
      </c>
    </row>
    <row r="6976" spans="1:8" x14ac:dyDescent="0.3">
      <c r="A6976" s="1">
        <v>45307</v>
      </c>
      <c r="B6976" t="s">
        <v>9</v>
      </c>
      <c r="C6976" t="s">
        <v>10</v>
      </c>
      <c r="D6976">
        <v>371</v>
      </c>
      <c r="E6976">
        <v>3443</v>
      </c>
      <c r="F6976">
        <v>228</v>
      </c>
      <c r="G6976" s="2">
        <v>3757.73</v>
      </c>
      <c r="H6976" s="3">
        <v>182</v>
      </c>
    </row>
    <row r="6977" spans="1:8" x14ac:dyDescent="0.3">
      <c r="A6977" s="1">
        <v>45123</v>
      </c>
      <c r="B6977" t="s">
        <v>23</v>
      </c>
      <c r="C6977" t="s">
        <v>15</v>
      </c>
      <c r="D6977">
        <v>435</v>
      </c>
      <c r="E6977">
        <v>8098</v>
      </c>
      <c r="F6977">
        <v>104</v>
      </c>
      <c r="G6977" s="2">
        <v>5782.38</v>
      </c>
      <c r="H6977" s="3">
        <v>290</v>
      </c>
    </row>
    <row r="6978" spans="1:8" x14ac:dyDescent="0.3">
      <c r="A6978" s="1">
        <v>44994</v>
      </c>
      <c r="B6978" t="s">
        <v>23</v>
      </c>
      <c r="C6978" t="s">
        <v>10</v>
      </c>
      <c r="D6978">
        <v>613</v>
      </c>
      <c r="E6978">
        <v>12235</v>
      </c>
      <c r="F6978">
        <v>286</v>
      </c>
      <c r="G6978" s="2">
        <v>11821.79</v>
      </c>
      <c r="H6978" s="3">
        <v>44</v>
      </c>
    </row>
    <row r="6979" spans="1:8" x14ac:dyDescent="0.3">
      <c r="A6979" s="1">
        <v>45494</v>
      </c>
      <c r="B6979" t="s">
        <v>14</v>
      </c>
      <c r="C6979" t="s">
        <v>19</v>
      </c>
      <c r="D6979">
        <v>239</v>
      </c>
      <c r="E6979">
        <v>8296</v>
      </c>
      <c r="F6979">
        <v>163</v>
      </c>
      <c r="G6979" s="2">
        <v>4570.09</v>
      </c>
      <c r="H6979" s="3">
        <v>85</v>
      </c>
    </row>
    <row r="6980" spans="1:8" x14ac:dyDescent="0.3">
      <c r="A6980" s="1">
        <v>45102</v>
      </c>
      <c r="B6980" t="s">
        <v>23</v>
      </c>
      <c r="C6980" t="s">
        <v>10</v>
      </c>
      <c r="D6980">
        <v>472</v>
      </c>
      <c r="E6980">
        <v>10638</v>
      </c>
      <c r="F6980">
        <v>39</v>
      </c>
      <c r="G6980" s="2">
        <v>7559.71</v>
      </c>
      <c r="H6980" s="3">
        <v>238</v>
      </c>
    </row>
    <row r="6981" spans="1:8" x14ac:dyDescent="0.3">
      <c r="A6981" s="1">
        <v>45501</v>
      </c>
      <c r="B6981" t="s">
        <v>12</v>
      </c>
      <c r="C6981" t="s">
        <v>15</v>
      </c>
      <c r="D6981">
        <v>487</v>
      </c>
      <c r="E6981">
        <v>4568</v>
      </c>
      <c r="F6981">
        <v>70</v>
      </c>
      <c r="G6981" s="2">
        <v>10964.89</v>
      </c>
      <c r="H6981" s="3">
        <v>258</v>
      </c>
    </row>
    <row r="6982" spans="1:8" x14ac:dyDescent="0.3">
      <c r="A6982" s="1">
        <v>45179</v>
      </c>
      <c r="B6982" t="s">
        <v>23</v>
      </c>
      <c r="C6982" t="s">
        <v>10</v>
      </c>
      <c r="D6982">
        <v>694</v>
      </c>
      <c r="E6982">
        <v>12673</v>
      </c>
      <c r="F6982">
        <v>116</v>
      </c>
      <c r="G6982" s="2">
        <v>16275.56</v>
      </c>
      <c r="H6982" s="3">
        <v>115</v>
      </c>
    </row>
    <row r="6983" spans="1:8" x14ac:dyDescent="0.3">
      <c r="A6983" s="1">
        <v>45346</v>
      </c>
      <c r="B6983" t="s">
        <v>23</v>
      </c>
      <c r="C6983" t="s">
        <v>15</v>
      </c>
      <c r="D6983">
        <v>267</v>
      </c>
      <c r="E6983">
        <v>7309</v>
      </c>
      <c r="F6983">
        <v>46</v>
      </c>
      <c r="G6983" s="2">
        <v>5372.25</v>
      </c>
      <c r="H6983" s="3">
        <v>228</v>
      </c>
    </row>
    <row r="6984" spans="1:8" x14ac:dyDescent="0.3">
      <c r="A6984" s="1">
        <v>45102</v>
      </c>
      <c r="B6984" t="s">
        <v>12</v>
      </c>
      <c r="C6984" t="s">
        <v>19</v>
      </c>
      <c r="D6984">
        <v>307</v>
      </c>
      <c r="E6984">
        <v>1442</v>
      </c>
      <c r="F6984">
        <v>199</v>
      </c>
      <c r="G6984" s="2">
        <v>5782.81</v>
      </c>
      <c r="H6984" s="3">
        <v>152</v>
      </c>
    </row>
    <row r="6985" spans="1:8" x14ac:dyDescent="0.3">
      <c r="A6985" s="1">
        <v>45029</v>
      </c>
      <c r="B6985" t="s">
        <v>12</v>
      </c>
      <c r="C6985" t="s">
        <v>10</v>
      </c>
      <c r="D6985">
        <v>176</v>
      </c>
      <c r="E6985">
        <v>4277</v>
      </c>
      <c r="F6985">
        <v>54</v>
      </c>
      <c r="G6985" s="2">
        <v>3950.84</v>
      </c>
      <c r="H6985" s="3">
        <v>88</v>
      </c>
    </row>
    <row r="6986" spans="1:8" x14ac:dyDescent="0.3">
      <c r="A6986" s="1">
        <v>45207</v>
      </c>
      <c r="B6986" t="s">
        <v>23</v>
      </c>
      <c r="C6986" t="s">
        <v>19</v>
      </c>
      <c r="D6986">
        <v>563</v>
      </c>
      <c r="E6986">
        <v>6126</v>
      </c>
      <c r="F6986">
        <v>75</v>
      </c>
      <c r="G6986" s="2">
        <v>8802.76</v>
      </c>
      <c r="H6986" s="3">
        <v>32</v>
      </c>
    </row>
    <row r="6987" spans="1:8" x14ac:dyDescent="0.3">
      <c r="A6987" s="1">
        <v>44928</v>
      </c>
      <c r="B6987" t="s">
        <v>14</v>
      </c>
      <c r="C6987" t="s">
        <v>19</v>
      </c>
      <c r="D6987">
        <v>399</v>
      </c>
      <c r="E6987">
        <v>2154</v>
      </c>
      <c r="F6987">
        <v>56</v>
      </c>
      <c r="G6987" s="2">
        <v>9012.44</v>
      </c>
      <c r="H6987" s="3">
        <v>39</v>
      </c>
    </row>
    <row r="6988" spans="1:8" x14ac:dyDescent="0.3">
      <c r="A6988" s="1">
        <v>44963</v>
      </c>
      <c r="B6988" t="s">
        <v>12</v>
      </c>
      <c r="C6988" t="s">
        <v>15</v>
      </c>
      <c r="D6988">
        <v>162</v>
      </c>
      <c r="E6988">
        <v>4705</v>
      </c>
      <c r="F6988">
        <v>140</v>
      </c>
      <c r="G6988" s="2">
        <v>1726.58</v>
      </c>
      <c r="H6988" s="3">
        <v>179</v>
      </c>
    </row>
    <row r="6989" spans="1:8" x14ac:dyDescent="0.3">
      <c r="A6989" s="1">
        <v>45187</v>
      </c>
      <c r="B6989" t="s">
        <v>9</v>
      </c>
      <c r="C6989" t="s">
        <v>19</v>
      </c>
      <c r="D6989">
        <v>297</v>
      </c>
      <c r="E6989">
        <v>8958</v>
      </c>
      <c r="F6989">
        <v>199</v>
      </c>
      <c r="G6989" s="2">
        <v>5116.33</v>
      </c>
      <c r="H6989" s="3">
        <v>224</v>
      </c>
    </row>
    <row r="6990" spans="1:8" x14ac:dyDescent="0.3">
      <c r="A6990" s="1">
        <v>44999</v>
      </c>
      <c r="B6990" t="s">
        <v>23</v>
      </c>
      <c r="C6990" t="s">
        <v>10</v>
      </c>
      <c r="D6990">
        <v>242</v>
      </c>
      <c r="E6990">
        <v>7425</v>
      </c>
      <c r="F6990">
        <v>115</v>
      </c>
      <c r="G6990" s="2">
        <v>4591.5</v>
      </c>
      <c r="H6990" s="3">
        <v>71</v>
      </c>
    </row>
    <row r="6991" spans="1:8" x14ac:dyDescent="0.3">
      <c r="A6991" s="1">
        <v>45521</v>
      </c>
      <c r="B6991" t="s">
        <v>18</v>
      </c>
      <c r="C6991" t="s">
        <v>10</v>
      </c>
      <c r="D6991">
        <v>409</v>
      </c>
      <c r="E6991">
        <v>14058</v>
      </c>
      <c r="F6991">
        <v>42</v>
      </c>
      <c r="G6991" s="2">
        <v>8814.7900000000009</v>
      </c>
      <c r="H6991" s="3">
        <v>249</v>
      </c>
    </row>
    <row r="6992" spans="1:8" x14ac:dyDescent="0.3">
      <c r="A6992" s="1">
        <v>45616</v>
      </c>
      <c r="B6992" t="s">
        <v>14</v>
      </c>
      <c r="C6992" t="s">
        <v>15</v>
      </c>
      <c r="D6992">
        <v>497</v>
      </c>
      <c r="E6992">
        <v>10567</v>
      </c>
      <c r="F6992">
        <v>296</v>
      </c>
      <c r="G6992" s="2">
        <v>10248.700000000001</v>
      </c>
      <c r="H6992" s="3">
        <v>64</v>
      </c>
    </row>
    <row r="6993" spans="1:8" x14ac:dyDescent="0.3">
      <c r="A6993" s="1">
        <v>45614</v>
      </c>
      <c r="B6993" t="s">
        <v>9</v>
      </c>
      <c r="C6993" t="s">
        <v>15</v>
      </c>
      <c r="D6993">
        <v>524</v>
      </c>
      <c r="E6993">
        <v>1856</v>
      </c>
      <c r="F6993">
        <v>118</v>
      </c>
      <c r="G6993" s="2">
        <v>6116.8</v>
      </c>
      <c r="H6993" s="3">
        <v>125</v>
      </c>
    </row>
    <row r="6994" spans="1:8" x14ac:dyDescent="0.3">
      <c r="A6994" s="1">
        <v>44941</v>
      </c>
      <c r="B6994" t="s">
        <v>23</v>
      </c>
      <c r="C6994" t="s">
        <v>10</v>
      </c>
      <c r="D6994">
        <v>284</v>
      </c>
      <c r="E6994">
        <v>13828</v>
      </c>
      <c r="F6994">
        <v>291</v>
      </c>
      <c r="G6994" s="2">
        <v>6388.07</v>
      </c>
      <c r="H6994" s="3">
        <v>46</v>
      </c>
    </row>
    <row r="6995" spans="1:8" x14ac:dyDescent="0.3">
      <c r="A6995" s="1">
        <v>45128</v>
      </c>
      <c r="B6995" t="s">
        <v>9</v>
      </c>
      <c r="C6995" t="s">
        <v>19</v>
      </c>
      <c r="D6995">
        <v>561</v>
      </c>
      <c r="E6995">
        <v>9605</v>
      </c>
      <c r="F6995">
        <v>295</v>
      </c>
      <c r="G6995" s="2">
        <v>5752.71</v>
      </c>
      <c r="H6995" s="3">
        <v>56</v>
      </c>
    </row>
    <row r="6996" spans="1:8" x14ac:dyDescent="0.3">
      <c r="A6996" s="1">
        <v>45531</v>
      </c>
      <c r="B6996" t="s">
        <v>12</v>
      </c>
      <c r="C6996" t="s">
        <v>19</v>
      </c>
      <c r="D6996">
        <v>111</v>
      </c>
      <c r="E6996">
        <v>4251</v>
      </c>
      <c r="F6996">
        <v>200</v>
      </c>
      <c r="G6996" s="2">
        <v>1522.57</v>
      </c>
      <c r="H6996" s="3">
        <v>87</v>
      </c>
    </row>
    <row r="6997" spans="1:8" x14ac:dyDescent="0.3">
      <c r="A6997" s="1">
        <v>45421</v>
      </c>
      <c r="B6997" t="s">
        <v>9</v>
      </c>
      <c r="C6997" t="s">
        <v>10</v>
      </c>
      <c r="D6997">
        <v>675</v>
      </c>
      <c r="E6997">
        <v>12886</v>
      </c>
      <c r="F6997">
        <v>260</v>
      </c>
      <c r="G6997" s="2">
        <v>8820.75</v>
      </c>
      <c r="H6997" s="3">
        <v>243</v>
      </c>
    </row>
    <row r="6998" spans="1:8" x14ac:dyDescent="0.3">
      <c r="A6998" s="1">
        <v>44990</v>
      </c>
      <c r="B6998" t="s">
        <v>9</v>
      </c>
      <c r="C6998" t="s">
        <v>15</v>
      </c>
      <c r="D6998">
        <v>568</v>
      </c>
      <c r="E6998">
        <v>5310</v>
      </c>
      <c r="F6998">
        <v>50</v>
      </c>
      <c r="G6998" s="2">
        <v>9655.4699999999993</v>
      </c>
      <c r="H6998" s="3">
        <v>263</v>
      </c>
    </row>
    <row r="6999" spans="1:8" x14ac:dyDescent="0.3">
      <c r="A6999" s="1">
        <v>45443</v>
      </c>
      <c r="B6999" t="s">
        <v>23</v>
      </c>
      <c r="C6999" t="s">
        <v>15</v>
      </c>
      <c r="D6999">
        <v>117</v>
      </c>
      <c r="E6999">
        <v>5342</v>
      </c>
      <c r="F6999">
        <v>192</v>
      </c>
      <c r="G6999" s="2">
        <v>1848.9</v>
      </c>
      <c r="H6999" s="3">
        <v>167</v>
      </c>
    </row>
    <row r="7000" spans="1:8" x14ac:dyDescent="0.3">
      <c r="A7000" s="1">
        <v>45456</v>
      </c>
      <c r="B7000" t="s">
        <v>9</v>
      </c>
      <c r="C7000" t="s">
        <v>10</v>
      </c>
      <c r="D7000">
        <v>143</v>
      </c>
      <c r="E7000">
        <v>9259</v>
      </c>
      <c r="F7000">
        <v>225</v>
      </c>
      <c r="G7000" s="2">
        <v>2573.17</v>
      </c>
      <c r="H7000" s="3">
        <v>275</v>
      </c>
    </row>
    <row r="7001" spans="1:8" x14ac:dyDescent="0.3">
      <c r="A7001" s="1">
        <v>45053</v>
      </c>
      <c r="B7001" t="s">
        <v>23</v>
      </c>
      <c r="C7001" t="s">
        <v>19</v>
      </c>
      <c r="D7001">
        <v>343</v>
      </c>
      <c r="E7001">
        <v>5997</v>
      </c>
      <c r="F7001">
        <v>41</v>
      </c>
      <c r="G7001" s="2">
        <v>8282.16</v>
      </c>
      <c r="H7001" s="3">
        <v>93</v>
      </c>
    </row>
    <row r="7002" spans="1:8" x14ac:dyDescent="0.3">
      <c r="A7002" s="1">
        <v>45577</v>
      </c>
      <c r="B7002" t="s">
        <v>23</v>
      </c>
      <c r="C7002" t="s">
        <v>10</v>
      </c>
      <c r="D7002">
        <v>603</v>
      </c>
      <c r="E7002">
        <v>12132</v>
      </c>
      <c r="F7002">
        <v>183</v>
      </c>
      <c r="G7002" s="2">
        <v>8391.4500000000007</v>
      </c>
      <c r="H7002" s="3">
        <v>117</v>
      </c>
    </row>
    <row r="7003" spans="1:8" x14ac:dyDescent="0.3">
      <c r="A7003" s="1">
        <v>44944</v>
      </c>
      <c r="B7003" t="s">
        <v>9</v>
      </c>
      <c r="C7003" t="s">
        <v>15</v>
      </c>
      <c r="D7003">
        <v>217</v>
      </c>
      <c r="E7003">
        <v>12486</v>
      </c>
      <c r="F7003">
        <v>254</v>
      </c>
      <c r="G7003" s="2">
        <v>4953.6400000000003</v>
      </c>
      <c r="H7003" s="3">
        <v>170</v>
      </c>
    </row>
    <row r="7004" spans="1:8" x14ac:dyDescent="0.3">
      <c r="A7004" s="1">
        <v>44935</v>
      </c>
      <c r="B7004" t="s">
        <v>9</v>
      </c>
      <c r="C7004" t="s">
        <v>15</v>
      </c>
      <c r="D7004">
        <v>267</v>
      </c>
      <c r="E7004">
        <v>8517</v>
      </c>
      <c r="F7004">
        <v>147</v>
      </c>
      <c r="G7004" s="2">
        <v>3667.01</v>
      </c>
      <c r="H7004" s="3">
        <v>180</v>
      </c>
    </row>
    <row r="7005" spans="1:8" x14ac:dyDescent="0.3">
      <c r="A7005" s="1">
        <v>44967</v>
      </c>
      <c r="B7005" t="s">
        <v>12</v>
      </c>
      <c r="C7005" t="s">
        <v>10</v>
      </c>
      <c r="D7005">
        <v>659</v>
      </c>
      <c r="E7005">
        <v>7204</v>
      </c>
      <c r="F7005">
        <v>32</v>
      </c>
      <c r="G7005" s="2">
        <v>11645.16</v>
      </c>
      <c r="H7005" s="3">
        <v>233</v>
      </c>
    </row>
    <row r="7006" spans="1:8" x14ac:dyDescent="0.3">
      <c r="A7006" s="1">
        <v>44985</v>
      </c>
      <c r="B7006" t="s">
        <v>23</v>
      </c>
      <c r="C7006" t="s">
        <v>10</v>
      </c>
      <c r="D7006">
        <v>321</v>
      </c>
      <c r="E7006">
        <v>10702</v>
      </c>
      <c r="F7006">
        <v>158</v>
      </c>
      <c r="G7006" s="2">
        <v>7637.52</v>
      </c>
      <c r="H7006" s="3">
        <v>127</v>
      </c>
    </row>
    <row r="7007" spans="1:8" x14ac:dyDescent="0.3">
      <c r="A7007" s="1">
        <v>45617</v>
      </c>
      <c r="B7007" t="s">
        <v>9</v>
      </c>
      <c r="C7007" t="s">
        <v>10</v>
      </c>
      <c r="D7007">
        <v>604</v>
      </c>
      <c r="E7007">
        <v>1923</v>
      </c>
      <c r="F7007">
        <v>232</v>
      </c>
      <c r="G7007" s="2">
        <v>13736.6</v>
      </c>
      <c r="H7007" s="3">
        <v>50</v>
      </c>
    </row>
    <row r="7008" spans="1:8" x14ac:dyDescent="0.3">
      <c r="A7008" s="1">
        <v>45459</v>
      </c>
      <c r="B7008" t="s">
        <v>14</v>
      </c>
      <c r="C7008" t="s">
        <v>15</v>
      </c>
      <c r="D7008">
        <v>119</v>
      </c>
      <c r="E7008">
        <v>3841</v>
      </c>
      <c r="F7008">
        <v>266</v>
      </c>
      <c r="G7008" s="2">
        <v>2784.97</v>
      </c>
      <c r="H7008" s="3">
        <v>293</v>
      </c>
    </row>
    <row r="7009" spans="1:8" x14ac:dyDescent="0.3">
      <c r="A7009" s="1">
        <v>45243</v>
      </c>
      <c r="B7009" t="s">
        <v>23</v>
      </c>
      <c r="C7009" t="s">
        <v>10</v>
      </c>
      <c r="D7009">
        <v>56</v>
      </c>
      <c r="E7009">
        <v>12255</v>
      </c>
      <c r="F7009">
        <v>72</v>
      </c>
      <c r="G7009" s="2">
        <v>1109.6600000000001</v>
      </c>
      <c r="H7009" s="3">
        <v>206</v>
      </c>
    </row>
    <row r="7010" spans="1:8" x14ac:dyDescent="0.3">
      <c r="A7010" s="1">
        <v>44936</v>
      </c>
      <c r="B7010" t="s">
        <v>14</v>
      </c>
      <c r="C7010" t="s">
        <v>19</v>
      </c>
      <c r="D7010">
        <v>325</v>
      </c>
      <c r="E7010">
        <v>10204</v>
      </c>
      <c r="F7010">
        <v>77</v>
      </c>
      <c r="G7010" s="2">
        <v>5847.23</v>
      </c>
      <c r="H7010" s="3">
        <v>281</v>
      </c>
    </row>
    <row r="7011" spans="1:8" x14ac:dyDescent="0.3">
      <c r="A7011" s="1">
        <v>45376</v>
      </c>
      <c r="B7011" t="s">
        <v>14</v>
      </c>
      <c r="C7011" t="s">
        <v>15</v>
      </c>
      <c r="D7011">
        <v>685</v>
      </c>
      <c r="E7011">
        <v>5830</v>
      </c>
      <c r="F7011">
        <v>257</v>
      </c>
      <c r="G7011" s="2">
        <v>16236.93</v>
      </c>
      <c r="H7011" s="3">
        <v>271</v>
      </c>
    </row>
    <row r="7012" spans="1:8" x14ac:dyDescent="0.3">
      <c r="A7012" s="1">
        <v>45225</v>
      </c>
      <c r="B7012" t="s">
        <v>12</v>
      </c>
      <c r="C7012" t="s">
        <v>19</v>
      </c>
      <c r="D7012">
        <v>69</v>
      </c>
      <c r="E7012">
        <v>10135</v>
      </c>
      <c r="F7012">
        <v>287</v>
      </c>
      <c r="G7012" s="2">
        <v>1201.58</v>
      </c>
      <c r="H7012" s="3">
        <v>170</v>
      </c>
    </row>
    <row r="7013" spans="1:8" x14ac:dyDescent="0.3">
      <c r="A7013" s="1">
        <v>44947</v>
      </c>
      <c r="B7013" t="s">
        <v>12</v>
      </c>
      <c r="C7013" t="s">
        <v>19</v>
      </c>
      <c r="D7013">
        <v>485</v>
      </c>
      <c r="E7013">
        <v>9022</v>
      </c>
      <c r="F7013">
        <v>272</v>
      </c>
      <c r="G7013" s="2">
        <v>10215.299999999999</v>
      </c>
      <c r="H7013" s="3">
        <v>231</v>
      </c>
    </row>
    <row r="7014" spans="1:8" x14ac:dyDescent="0.3">
      <c r="A7014" s="1">
        <v>45586</v>
      </c>
      <c r="B7014" t="s">
        <v>14</v>
      </c>
      <c r="C7014" t="s">
        <v>10</v>
      </c>
      <c r="D7014">
        <v>661</v>
      </c>
      <c r="E7014">
        <v>5618</v>
      </c>
      <c r="F7014">
        <v>111</v>
      </c>
      <c r="G7014" s="2">
        <v>13028.68</v>
      </c>
      <c r="H7014" s="3">
        <v>129</v>
      </c>
    </row>
    <row r="7015" spans="1:8" x14ac:dyDescent="0.3">
      <c r="A7015" s="1">
        <v>45641</v>
      </c>
      <c r="B7015" t="s">
        <v>18</v>
      </c>
      <c r="C7015" t="s">
        <v>15</v>
      </c>
      <c r="D7015">
        <v>307</v>
      </c>
      <c r="E7015">
        <v>9651</v>
      </c>
      <c r="F7015">
        <v>81</v>
      </c>
      <c r="G7015" s="2">
        <v>3221.56</v>
      </c>
      <c r="H7015" s="3">
        <v>196</v>
      </c>
    </row>
    <row r="7016" spans="1:8" x14ac:dyDescent="0.3">
      <c r="A7016" s="1">
        <v>45371</v>
      </c>
      <c r="B7016" t="s">
        <v>9</v>
      </c>
      <c r="C7016" t="s">
        <v>19</v>
      </c>
      <c r="D7016">
        <v>667</v>
      </c>
      <c r="E7016">
        <v>4107</v>
      </c>
      <c r="F7016">
        <v>61</v>
      </c>
      <c r="G7016" s="2">
        <v>7771.37</v>
      </c>
      <c r="H7016" s="3">
        <v>202</v>
      </c>
    </row>
    <row r="7017" spans="1:8" x14ac:dyDescent="0.3">
      <c r="A7017" s="1">
        <v>45150</v>
      </c>
      <c r="B7017" t="s">
        <v>9</v>
      </c>
      <c r="C7017" t="s">
        <v>10</v>
      </c>
      <c r="D7017">
        <v>518</v>
      </c>
      <c r="E7017">
        <v>6076</v>
      </c>
      <c r="F7017">
        <v>159</v>
      </c>
      <c r="G7017" s="2">
        <v>4510.6400000000003</v>
      </c>
      <c r="H7017" s="3">
        <v>133</v>
      </c>
    </row>
    <row r="7018" spans="1:8" x14ac:dyDescent="0.3">
      <c r="A7018" s="1">
        <v>45484</v>
      </c>
      <c r="B7018" t="s">
        <v>18</v>
      </c>
      <c r="C7018" t="s">
        <v>15</v>
      </c>
      <c r="D7018">
        <v>595</v>
      </c>
      <c r="E7018">
        <v>6455</v>
      </c>
      <c r="F7018">
        <v>240</v>
      </c>
      <c r="G7018" s="2">
        <v>7820.24</v>
      </c>
      <c r="H7018" s="3">
        <v>54</v>
      </c>
    </row>
    <row r="7019" spans="1:8" x14ac:dyDescent="0.3">
      <c r="A7019" s="1">
        <v>45503</v>
      </c>
      <c r="B7019" t="s">
        <v>12</v>
      </c>
      <c r="C7019" t="s">
        <v>15</v>
      </c>
      <c r="D7019">
        <v>457</v>
      </c>
      <c r="E7019">
        <v>6593</v>
      </c>
      <c r="F7019">
        <v>251</v>
      </c>
      <c r="G7019" s="2">
        <v>7618.04</v>
      </c>
      <c r="H7019" s="3">
        <v>86</v>
      </c>
    </row>
    <row r="7020" spans="1:8" x14ac:dyDescent="0.3">
      <c r="A7020" s="1">
        <v>45606</v>
      </c>
      <c r="B7020" t="s">
        <v>12</v>
      </c>
      <c r="C7020" t="s">
        <v>19</v>
      </c>
      <c r="D7020">
        <v>534</v>
      </c>
      <c r="E7020">
        <v>12694</v>
      </c>
      <c r="F7020">
        <v>145</v>
      </c>
      <c r="G7020" s="2">
        <v>13211.46</v>
      </c>
      <c r="H7020" s="3">
        <v>56</v>
      </c>
    </row>
    <row r="7021" spans="1:8" x14ac:dyDescent="0.3">
      <c r="A7021" s="1">
        <v>44961</v>
      </c>
      <c r="B7021" t="s">
        <v>9</v>
      </c>
      <c r="C7021" t="s">
        <v>19</v>
      </c>
      <c r="D7021">
        <v>485</v>
      </c>
      <c r="E7021">
        <v>12375</v>
      </c>
      <c r="F7021">
        <v>164</v>
      </c>
      <c r="G7021" s="2">
        <v>10672.79</v>
      </c>
      <c r="H7021" s="3">
        <v>278</v>
      </c>
    </row>
    <row r="7022" spans="1:8" x14ac:dyDescent="0.3">
      <c r="A7022" s="1">
        <v>45503</v>
      </c>
      <c r="B7022" t="s">
        <v>18</v>
      </c>
      <c r="C7022" t="s">
        <v>15</v>
      </c>
      <c r="D7022">
        <v>582</v>
      </c>
      <c r="E7022">
        <v>9664</v>
      </c>
      <c r="F7022">
        <v>212</v>
      </c>
      <c r="G7022" s="2">
        <v>8301.8799999999992</v>
      </c>
      <c r="H7022" s="3">
        <v>258</v>
      </c>
    </row>
    <row r="7023" spans="1:8" x14ac:dyDescent="0.3">
      <c r="A7023" s="1">
        <v>45328</v>
      </c>
      <c r="B7023" t="s">
        <v>14</v>
      </c>
      <c r="C7023" t="s">
        <v>19</v>
      </c>
      <c r="D7023">
        <v>314</v>
      </c>
      <c r="E7023">
        <v>11858</v>
      </c>
      <c r="F7023">
        <v>123</v>
      </c>
      <c r="G7023" s="2">
        <v>6277.48</v>
      </c>
      <c r="H7023" s="3">
        <v>186</v>
      </c>
    </row>
    <row r="7024" spans="1:8" x14ac:dyDescent="0.3">
      <c r="A7024" s="1">
        <v>45527</v>
      </c>
      <c r="B7024" t="s">
        <v>23</v>
      </c>
      <c r="C7024" t="s">
        <v>10</v>
      </c>
      <c r="D7024">
        <v>584</v>
      </c>
      <c r="E7024">
        <v>2795</v>
      </c>
      <c r="F7024">
        <v>159</v>
      </c>
      <c r="G7024" s="2">
        <v>14361.99</v>
      </c>
      <c r="H7024" s="3">
        <v>85</v>
      </c>
    </row>
    <row r="7025" spans="1:8" x14ac:dyDescent="0.3">
      <c r="A7025" s="1">
        <v>45468</v>
      </c>
      <c r="B7025" t="s">
        <v>18</v>
      </c>
      <c r="C7025" t="s">
        <v>15</v>
      </c>
      <c r="D7025">
        <v>327</v>
      </c>
      <c r="E7025">
        <v>1729</v>
      </c>
      <c r="F7025">
        <v>146</v>
      </c>
      <c r="G7025" s="2">
        <v>6594.06</v>
      </c>
      <c r="H7025" s="3">
        <v>275</v>
      </c>
    </row>
    <row r="7026" spans="1:8" x14ac:dyDescent="0.3">
      <c r="A7026" s="1">
        <v>45512</v>
      </c>
      <c r="B7026" t="s">
        <v>12</v>
      </c>
      <c r="C7026" t="s">
        <v>19</v>
      </c>
      <c r="D7026">
        <v>437</v>
      </c>
      <c r="E7026">
        <v>1742</v>
      </c>
      <c r="F7026">
        <v>294</v>
      </c>
      <c r="G7026" s="2">
        <v>5099.9799999999996</v>
      </c>
      <c r="H7026" s="3">
        <v>141</v>
      </c>
    </row>
    <row r="7027" spans="1:8" x14ac:dyDescent="0.3">
      <c r="A7027" s="1">
        <v>45276</v>
      </c>
      <c r="B7027" t="s">
        <v>14</v>
      </c>
      <c r="C7027" t="s">
        <v>15</v>
      </c>
      <c r="D7027">
        <v>116</v>
      </c>
      <c r="E7027">
        <v>4822</v>
      </c>
      <c r="F7027">
        <v>274</v>
      </c>
      <c r="G7027" s="2">
        <v>2156.4699999999998</v>
      </c>
      <c r="H7027" s="3">
        <v>87</v>
      </c>
    </row>
    <row r="7028" spans="1:8" x14ac:dyDescent="0.3">
      <c r="A7028" s="1">
        <v>45568</v>
      </c>
      <c r="B7028" t="s">
        <v>14</v>
      </c>
      <c r="C7028" t="s">
        <v>10</v>
      </c>
      <c r="D7028">
        <v>587</v>
      </c>
      <c r="E7028">
        <v>3696</v>
      </c>
      <c r="F7028">
        <v>239</v>
      </c>
      <c r="G7028" s="2">
        <v>10652.16</v>
      </c>
      <c r="H7028" s="3">
        <v>286</v>
      </c>
    </row>
    <row r="7029" spans="1:8" x14ac:dyDescent="0.3">
      <c r="A7029" s="1">
        <v>45362</v>
      </c>
      <c r="B7029" t="s">
        <v>12</v>
      </c>
      <c r="C7029" t="s">
        <v>10</v>
      </c>
      <c r="D7029">
        <v>330</v>
      </c>
      <c r="E7029">
        <v>7684</v>
      </c>
      <c r="F7029">
        <v>234</v>
      </c>
      <c r="G7029" s="2">
        <v>7198.91</v>
      </c>
      <c r="H7029" s="3">
        <v>129</v>
      </c>
    </row>
    <row r="7030" spans="1:8" x14ac:dyDescent="0.3">
      <c r="A7030" s="1">
        <v>45138</v>
      </c>
      <c r="B7030" t="s">
        <v>9</v>
      </c>
      <c r="C7030" t="s">
        <v>19</v>
      </c>
      <c r="D7030">
        <v>341</v>
      </c>
      <c r="E7030">
        <v>10983</v>
      </c>
      <c r="F7030">
        <v>31</v>
      </c>
      <c r="G7030" s="2">
        <v>4861.95</v>
      </c>
      <c r="H7030" s="3">
        <v>215</v>
      </c>
    </row>
    <row r="7031" spans="1:8" x14ac:dyDescent="0.3">
      <c r="A7031" s="1">
        <v>45190</v>
      </c>
      <c r="B7031" t="s">
        <v>9</v>
      </c>
      <c r="C7031" t="s">
        <v>19</v>
      </c>
      <c r="D7031">
        <v>553</v>
      </c>
      <c r="E7031">
        <v>1424</v>
      </c>
      <c r="F7031">
        <v>92</v>
      </c>
      <c r="G7031" s="2">
        <v>10098.48</v>
      </c>
      <c r="H7031" s="3">
        <v>52</v>
      </c>
    </row>
    <row r="7032" spans="1:8" x14ac:dyDescent="0.3">
      <c r="A7032" s="1">
        <v>45341</v>
      </c>
      <c r="B7032" t="s">
        <v>23</v>
      </c>
      <c r="C7032" t="s">
        <v>10</v>
      </c>
      <c r="D7032">
        <v>630</v>
      </c>
      <c r="E7032">
        <v>13307</v>
      </c>
      <c r="F7032">
        <v>286</v>
      </c>
      <c r="G7032" s="2">
        <v>13276.14</v>
      </c>
      <c r="H7032" s="3">
        <v>171</v>
      </c>
    </row>
    <row r="7033" spans="1:8" x14ac:dyDescent="0.3">
      <c r="A7033" s="1">
        <v>45495</v>
      </c>
      <c r="B7033" t="s">
        <v>18</v>
      </c>
      <c r="C7033" t="s">
        <v>19</v>
      </c>
      <c r="D7033">
        <v>614</v>
      </c>
      <c r="E7033">
        <v>10265</v>
      </c>
      <c r="F7033">
        <v>269</v>
      </c>
      <c r="G7033" s="2">
        <v>11468.31</v>
      </c>
      <c r="H7033" s="3">
        <v>119</v>
      </c>
    </row>
    <row r="7034" spans="1:8" x14ac:dyDescent="0.3">
      <c r="A7034" s="1">
        <v>45087</v>
      </c>
      <c r="B7034" t="s">
        <v>12</v>
      </c>
      <c r="C7034" t="s">
        <v>15</v>
      </c>
      <c r="D7034">
        <v>592</v>
      </c>
      <c r="E7034">
        <v>4566</v>
      </c>
      <c r="F7034">
        <v>252</v>
      </c>
      <c r="G7034" s="2">
        <v>5573.67</v>
      </c>
      <c r="H7034" s="3">
        <v>60</v>
      </c>
    </row>
    <row r="7035" spans="1:8" x14ac:dyDescent="0.3">
      <c r="A7035" s="1">
        <v>45315</v>
      </c>
      <c r="B7035" t="s">
        <v>9</v>
      </c>
      <c r="C7035" t="s">
        <v>10</v>
      </c>
      <c r="D7035">
        <v>234</v>
      </c>
      <c r="E7035">
        <v>2565</v>
      </c>
      <c r="F7035">
        <v>293</v>
      </c>
      <c r="G7035" s="2">
        <v>3740.24</v>
      </c>
      <c r="H7035" s="3">
        <v>89</v>
      </c>
    </row>
    <row r="7036" spans="1:8" x14ac:dyDescent="0.3">
      <c r="A7036" s="1">
        <v>45519</v>
      </c>
      <c r="B7036" t="s">
        <v>9</v>
      </c>
      <c r="C7036" t="s">
        <v>15</v>
      </c>
      <c r="D7036">
        <v>456</v>
      </c>
      <c r="E7036">
        <v>4376</v>
      </c>
      <c r="F7036">
        <v>244</v>
      </c>
      <c r="G7036" s="2">
        <v>5828.17</v>
      </c>
      <c r="H7036" s="3">
        <v>284</v>
      </c>
    </row>
    <row r="7037" spans="1:8" x14ac:dyDescent="0.3">
      <c r="A7037" s="1">
        <v>45528</v>
      </c>
      <c r="B7037" t="s">
        <v>14</v>
      </c>
      <c r="C7037" t="s">
        <v>10</v>
      </c>
      <c r="D7037">
        <v>78</v>
      </c>
      <c r="E7037">
        <v>10461</v>
      </c>
      <c r="F7037">
        <v>58</v>
      </c>
      <c r="G7037" s="2">
        <v>1271.0899999999999</v>
      </c>
      <c r="H7037" s="3">
        <v>115</v>
      </c>
    </row>
    <row r="7038" spans="1:8" x14ac:dyDescent="0.3">
      <c r="A7038" s="1">
        <v>45059</v>
      </c>
      <c r="B7038" t="s">
        <v>12</v>
      </c>
      <c r="C7038" t="s">
        <v>10</v>
      </c>
      <c r="D7038">
        <v>535</v>
      </c>
      <c r="E7038">
        <v>3227</v>
      </c>
      <c r="F7038">
        <v>132</v>
      </c>
      <c r="G7038" s="2">
        <v>6736.75</v>
      </c>
      <c r="H7038" s="3">
        <v>290</v>
      </c>
    </row>
    <row r="7039" spans="1:8" x14ac:dyDescent="0.3">
      <c r="A7039" s="1">
        <v>45117</v>
      </c>
      <c r="B7039" t="s">
        <v>18</v>
      </c>
      <c r="C7039" t="s">
        <v>15</v>
      </c>
      <c r="D7039">
        <v>432</v>
      </c>
      <c r="E7039">
        <v>4723</v>
      </c>
      <c r="F7039">
        <v>23</v>
      </c>
      <c r="G7039" s="2">
        <v>5439.18</v>
      </c>
      <c r="H7039" s="3">
        <v>142</v>
      </c>
    </row>
    <row r="7040" spans="1:8" x14ac:dyDescent="0.3">
      <c r="A7040" s="1">
        <v>45300</v>
      </c>
      <c r="B7040" t="s">
        <v>14</v>
      </c>
      <c r="C7040" t="s">
        <v>15</v>
      </c>
      <c r="D7040">
        <v>269</v>
      </c>
      <c r="E7040">
        <v>6157</v>
      </c>
      <c r="F7040">
        <v>165</v>
      </c>
      <c r="G7040" s="2">
        <v>2787.85</v>
      </c>
      <c r="H7040" s="3">
        <v>115</v>
      </c>
    </row>
    <row r="7041" spans="1:8" x14ac:dyDescent="0.3">
      <c r="A7041" s="1">
        <v>45186</v>
      </c>
      <c r="B7041" t="s">
        <v>9</v>
      </c>
      <c r="C7041" t="s">
        <v>10</v>
      </c>
      <c r="D7041">
        <v>170</v>
      </c>
      <c r="E7041">
        <v>9049</v>
      </c>
      <c r="F7041">
        <v>79</v>
      </c>
      <c r="G7041" s="2">
        <v>2207.3000000000002</v>
      </c>
      <c r="H7041" s="3">
        <v>289</v>
      </c>
    </row>
    <row r="7042" spans="1:8" x14ac:dyDescent="0.3">
      <c r="A7042" s="1">
        <v>45140</v>
      </c>
      <c r="B7042" t="s">
        <v>18</v>
      </c>
      <c r="C7042" t="s">
        <v>10</v>
      </c>
      <c r="D7042">
        <v>429</v>
      </c>
      <c r="E7042">
        <v>5252</v>
      </c>
      <c r="F7042">
        <v>275</v>
      </c>
      <c r="G7042" s="2">
        <v>3993.5</v>
      </c>
      <c r="H7042" s="3">
        <v>56</v>
      </c>
    </row>
    <row r="7043" spans="1:8" x14ac:dyDescent="0.3">
      <c r="A7043" s="1">
        <v>45364</v>
      </c>
      <c r="B7043" t="s">
        <v>9</v>
      </c>
      <c r="C7043" t="s">
        <v>15</v>
      </c>
      <c r="D7043">
        <v>326</v>
      </c>
      <c r="E7043">
        <v>3725</v>
      </c>
      <c r="F7043">
        <v>68</v>
      </c>
      <c r="G7043" s="2">
        <v>3624.99</v>
      </c>
      <c r="H7043" s="3">
        <v>192</v>
      </c>
    </row>
    <row r="7044" spans="1:8" x14ac:dyDescent="0.3">
      <c r="A7044" s="1">
        <v>45477</v>
      </c>
      <c r="B7044" t="s">
        <v>18</v>
      </c>
      <c r="C7044" t="s">
        <v>19</v>
      </c>
      <c r="D7044">
        <v>108</v>
      </c>
      <c r="E7044">
        <v>14147</v>
      </c>
      <c r="F7044">
        <v>154</v>
      </c>
      <c r="G7044" s="2">
        <v>1108.81</v>
      </c>
      <c r="H7044" s="3">
        <v>56</v>
      </c>
    </row>
    <row r="7045" spans="1:8" x14ac:dyDescent="0.3">
      <c r="A7045" s="1">
        <v>45045</v>
      </c>
      <c r="B7045" t="s">
        <v>12</v>
      </c>
      <c r="C7045" t="s">
        <v>19</v>
      </c>
      <c r="D7045">
        <v>591</v>
      </c>
      <c r="E7045">
        <v>11295</v>
      </c>
      <c r="F7045">
        <v>278</v>
      </c>
      <c r="G7045" s="2">
        <v>6446.14</v>
      </c>
      <c r="H7045" s="3">
        <v>46</v>
      </c>
    </row>
    <row r="7046" spans="1:8" x14ac:dyDescent="0.3">
      <c r="A7046" s="1">
        <v>45358</v>
      </c>
      <c r="B7046" t="s">
        <v>14</v>
      </c>
      <c r="C7046" t="s">
        <v>19</v>
      </c>
      <c r="D7046">
        <v>593</v>
      </c>
      <c r="E7046">
        <v>10709</v>
      </c>
      <c r="F7046">
        <v>96</v>
      </c>
      <c r="G7046" s="2">
        <v>11998.93</v>
      </c>
      <c r="H7046" s="3">
        <v>183</v>
      </c>
    </row>
    <row r="7047" spans="1:8" x14ac:dyDescent="0.3">
      <c r="A7047" s="1">
        <v>45299</v>
      </c>
      <c r="B7047" t="s">
        <v>18</v>
      </c>
      <c r="C7047" t="s">
        <v>10</v>
      </c>
      <c r="D7047">
        <v>699</v>
      </c>
      <c r="E7047">
        <v>2913</v>
      </c>
      <c r="F7047">
        <v>293</v>
      </c>
      <c r="G7047" s="2">
        <v>10608.5</v>
      </c>
      <c r="H7047" s="3">
        <v>189</v>
      </c>
    </row>
    <row r="7048" spans="1:8" x14ac:dyDescent="0.3">
      <c r="A7048" s="1">
        <v>45117</v>
      </c>
      <c r="B7048" t="s">
        <v>9</v>
      </c>
      <c r="C7048" t="s">
        <v>10</v>
      </c>
      <c r="D7048">
        <v>549</v>
      </c>
      <c r="E7048">
        <v>8155</v>
      </c>
      <c r="F7048">
        <v>111</v>
      </c>
      <c r="G7048" s="2">
        <v>8328.67</v>
      </c>
      <c r="H7048" s="3">
        <v>42</v>
      </c>
    </row>
    <row r="7049" spans="1:8" x14ac:dyDescent="0.3">
      <c r="A7049" s="1">
        <v>45230</v>
      </c>
      <c r="B7049" t="s">
        <v>23</v>
      </c>
      <c r="C7049" t="s">
        <v>15</v>
      </c>
      <c r="D7049">
        <v>592</v>
      </c>
      <c r="E7049">
        <v>4684</v>
      </c>
      <c r="F7049">
        <v>267</v>
      </c>
      <c r="G7049" s="2">
        <v>5530.41</v>
      </c>
      <c r="H7049" s="3">
        <v>274</v>
      </c>
    </row>
    <row r="7050" spans="1:8" x14ac:dyDescent="0.3">
      <c r="A7050" s="1">
        <v>44973</v>
      </c>
      <c r="B7050" t="s">
        <v>14</v>
      </c>
      <c r="C7050" t="s">
        <v>19</v>
      </c>
      <c r="D7050">
        <v>289</v>
      </c>
      <c r="E7050">
        <v>1220</v>
      </c>
      <c r="F7050">
        <v>32</v>
      </c>
      <c r="G7050" s="2">
        <v>3013.74</v>
      </c>
      <c r="H7050" s="3">
        <v>266</v>
      </c>
    </row>
    <row r="7051" spans="1:8" x14ac:dyDescent="0.3">
      <c r="A7051" s="1">
        <v>45422</v>
      </c>
      <c r="B7051" t="s">
        <v>12</v>
      </c>
      <c r="C7051" t="s">
        <v>10</v>
      </c>
      <c r="D7051">
        <v>528</v>
      </c>
      <c r="E7051">
        <v>4859</v>
      </c>
      <c r="F7051">
        <v>221</v>
      </c>
      <c r="G7051" s="2">
        <v>10334.4</v>
      </c>
      <c r="H7051" s="3">
        <v>204</v>
      </c>
    </row>
    <row r="7052" spans="1:8" x14ac:dyDescent="0.3">
      <c r="A7052" s="1">
        <v>45307</v>
      </c>
      <c r="B7052" t="s">
        <v>18</v>
      </c>
      <c r="C7052" t="s">
        <v>19</v>
      </c>
      <c r="D7052">
        <v>462</v>
      </c>
      <c r="E7052">
        <v>6295</v>
      </c>
      <c r="F7052">
        <v>73</v>
      </c>
      <c r="G7052" s="2">
        <v>6860.62</v>
      </c>
      <c r="H7052" s="3">
        <v>145</v>
      </c>
    </row>
    <row r="7053" spans="1:8" x14ac:dyDescent="0.3">
      <c r="A7053" s="1">
        <v>45138</v>
      </c>
      <c r="B7053" t="s">
        <v>12</v>
      </c>
      <c r="C7053" t="s">
        <v>10</v>
      </c>
      <c r="D7053">
        <v>618</v>
      </c>
      <c r="E7053">
        <v>6203</v>
      </c>
      <c r="F7053">
        <v>154</v>
      </c>
      <c r="G7053" s="2">
        <v>13667.8</v>
      </c>
      <c r="H7053" s="3">
        <v>60</v>
      </c>
    </row>
    <row r="7054" spans="1:8" x14ac:dyDescent="0.3">
      <c r="A7054" s="1">
        <v>44951</v>
      </c>
      <c r="B7054" t="s">
        <v>14</v>
      </c>
      <c r="C7054" t="s">
        <v>10</v>
      </c>
      <c r="D7054">
        <v>223</v>
      </c>
      <c r="E7054">
        <v>5980</v>
      </c>
      <c r="F7054">
        <v>178</v>
      </c>
      <c r="G7054" s="2">
        <v>3290.72</v>
      </c>
      <c r="H7054" s="3">
        <v>48</v>
      </c>
    </row>
    <row r="7055" spans="1:8" x14ac:dyDescent="0.3">
      <c r="A7055" s="1">
        <v>45110</v>
      </c>
      <c r="B7055" t="s">
        <v>18</v>
      </c>
      <c r="C7055" t="s">
        <v>10</v>
      </c>
      <c r="D7055">
        <v>486</v>
      </c>
      <c r="E7055">
        <v>11482</v>
      </c>
      <c r="F7055">
        <v>300</v>
      </c>
      <c r="G7055" s="2">
        <v>10909.48</v>
      </c>
      <c r="H7055" s="3">
        <v>152</v>
      </c>
    </row>
    <row r="7056" spans="1:8" x14ac:dyDescent="0.3">
      <c r="A7056" s="1">
        <v>45005</v>
      </c>
      <c r="B7056" t="s">
        <v>18</v>
      </c>
      <c r="C7056" t="s">
        <v>15</v>
      </c>
      <c r="D7056">
        <v>134</v>
      </c>
      <c r="E7056">
        <v>2439</v>
      </c>
      <c r="F7056">
        <v>114</v>
      </c>
      <c r="G7056" s="2">
        <v>2165.71</v>
      </c>
      <c r="H7056" s="3">
        <v>260</v>
      </c>
    </row>
    <row r="7057" spans="1:8" x14ac:dyDescent="0.3">
      <c r="A7057" s="1">
        <v>45113</v>
      </c>
      <c r="B7057" t="s">
        <v>18</v>
      </c>
      <c r="C7057" t="s">
        <v>15</v>
      </c>
      <c r="D7057">
        <v>118</v>
      </c>
      <c r="E7057">
        <v>13188</v>
      </c>
      <c r="F7057">
        <v>283</v>
      </c>
      <c r="G7057" s="2">
        <v>2853.12</v>
      </c>
      <c r="H7057" s="3">
        <v>128</v>
      </c>
    </row>
    <row r="7058" spans="1:8" x14ac:dyDescent="0.3">
      <c r="A7058" s="1">
        <v>45335</v>
      </c>
      <c r="B7058" t="s">
        <v>12</v>
      </c>
      <c r="C7058" t="s">
        <v>15</v>
      </c>
      <c r="D7058">
        <v>679</v>
      </c>
      <c r="E7058">
        <v>6245</v>
      </c>
      <c r="F7058">
        <v>114</v>
      </c>
      <c r="G7058" s="2">
        <v>5865.77</v>
      </c>
      <c r="H7058" s="3">
        <v>58</v>
      </c>
    </row>
    <row r="7059" spans="1:8" x14ac:dyDescent="0.3">
      <c r="A7059" s="1">
        <v>45414</v>
      </c>
      <c r="B7059" t="s">
        <v>9</v>
      </c>
      <c r="C7059" t="s">
        <v>15</v>
      </c>
      <c r="D7059">
        <v>121</v>
      </c>
      <c r="E7059">
        <v>1922</v>
      </c>
      <c r="F7059">
        <v>245</v>
      </c>
      <c r="G7059" s="2">
        <v>2486.9699999999998</v>
      </c>
      <c r="H7059" s="3">
        <v>275</v>
      </c>
    </row>
    <row r="7060" spans="1:8" x14ac:dyDescent="0.3">
      <c r="A7060" s="1">
        <v>45406</v>
      </c>
      <c r="B7060" t="s">
        <v>23</v>
      </c>
      <c r="C7060" t="s">
        <v>10</v>
      </c>
      <c r="D7060">
        <v>84</v>
      </c>
      <c r="E7060">
        <v>12775</v>
      </c>
      <c r="F7060">
        <v>64</v>
      </c>
      <c r="G7060" s="2">
        <v>1227.83</v>
      </c>
      <c r="H7060" s="3">
        <v>141</v>
      </c>
    </row>
    <row r="7061" spans="1:8" x14ac:dyDescent="0.3">
      <c r="A7061" s="1">
        <v>45387</v>
      </c>
      <c r="B7061" t="s">
        <v>14</v>
      </c>
      <c r="C7061" t="s">
        <v>19</v>
      </c>
      <c r="D7061">
        <v>674</v>
      </c>
      <c r="E7061">
        <v>6215</v>
      </c>
      <c r="F7061">
        <v>176</v>
      </c>
      <c r="G7061" s="2">
        <v>12377.28</v>
      </c>
      <c r="H7061" s="3">
        <v>106</v>
      </c>
    </row>
    <row r="7062" spans="1:8" x14ac:dyDescent="0.3">
      <c r="A7062" s="1">
        <v>45507</v>
      </c>
      <c r="B7062" t="s">
        <v>18</v>
      </c>
      <c r="C7062" t="s">
        <v>15</v>
      </c>
      <c r="D7062">
        <v>639</v>
      </c>
      <c r="E7062">
        <v>2448</v>
      </c>
      <c r="F7062">
        <v>230</v>
      </c>
      <c r="G7062" s="2">
        <v>8780.08</v>
      </c>
      <c r="H7062" s="3">
        <v>111</v>
      </c>
    </row>
    <row r="7063" spans="1:8" x14ac:dyDescent="0.3">
      <c r="A7063" s="1">
        <v>45345</v>
      </c>
      <c r="B7063" t="s">
        <v>12</v>
      </c>
      <c r="C7063" t="s">
        <v>10</v>
      </c>
      <c r="D7063">
        <v>228</v>
      </c>
      <c r="E7063">
        <v>3179</v>
      </c>
      <c r="F7063">
        <v>247</v>
      </c>
      <c r="G7063" s="2">
        <v>5442.59</v>
      </c>
      <c r="H7063" s="3">
        <v>190</v>
      </c>
    </row>
    <row r="7064" spans="1:8" x14ac:dyDescent="0.3">
      <c r="A7064" s="1">
        <v>45083</v>
      </c>
      <c r="B7064" t="s">
        <v>12</v>
      </c>
      <c r="C7064" t="s">
        <v>10</v>
      </c>
      <c r="D7064">
        <v>119</v>
      </c>
      <c r="E7064">
        <v>12496</v>
      </c>
      <c r="F7064">
        <v>73</v>
      </c>
      <c r="G7064" s="2">
        <v>1100.3</v>
      </c>
      <c r="H7064" s="3">
        <v>215</v>
      </c>
    </row>
    <row r="7065" spans="1:8" x14ac:dyDescent="0.3">
      <c r="A7065" s="1">
        <v>45481</v>
      </c>
      <c r="B7065" t="s">
        <v>18</v>
      </c>
      <c r="C7065" t="s">
        <v>19</v>
      </c>
      <c r="D7065">
        <v>684</v>
      </c>
      <c r="E7065">
        <v>4173</v>
      </c>
      <c r="F7065">
        <v>173</v>
      </c>
      <c r="G7065" s="2">
        <v>5555.68</v>
      </c>
      <c r="H7065" s="3">
        <v>98</v>
      </c>
    </row>
    <row r="7066" spans="1:8" x14ac:dyDescent="0.3">
      <c r="A7066" s="1">
        <v>45137</v>
      </c>
      <c r="B7066" t="s">
        <v>14</v>
      </c>
      <c r="C7066" t="s">
        <v>15</v>
      </c>
      <c r="D7066">
        <v>680</v>
      </c>
      <c r="E7066">
        <v>6422</v>
      </c>
      <c r="F7066">
        <v>132</v>
      </c>
      <c r="G7066" s="2">
        <v>6636.33</v>
      </c>
      <c r="H7066" s="3">
        <v>187</v>
      </c>
    </row>
    <row r="7067" spans="1:8" x14ac:dyDescent="0.3">
      <c r="A7067" s="1">
        <v>45389</v>
      </c>
      <c r="B7067" t="s">
        <v>9</v>
      </c>
      <c r="C7067" t="s">
        <v>19</v>
      </c>
      <c r="D7067">
        <v>662</v>
      </c>
      <c r="E7067">
        <v>2028</v>
      </c>
      <c r="F7067">
        <v>218</v>
      </c>
      <c r="G7067" s="2">
        <v>11611.37</v>
      </c>
      <c r="H7067" s="3">
        <v>85</v>
      </c>
    </row>
    <row r="7068" spans="1:8" x14ac:dyDescent="0.3">
      <c r="A7068" s="1">
        <v>45125</v>
      </c>
      <c r="B7068" t="s">
        <v>23</v>
      </c>
      <c r="C7068" t="s">
        <v>10</v>
      </c>
      <c r="D7068">
        <v>139</v>
      </c>
      <c r="E7068">
        <v>1698</v>
      </c>
      <c r="F7068">
        <v>209</v>
      </c>
      <c r="G7068" s="2">
        <v>1567.42</v>
      </c>
      <c r="H7068" s="3">
        <v>133</v>
      </c>
    </row>
    <row r="7069" spans="1:8" x14ac:dyDescent="0.3">
      <c r="A7069" s="1">
        <v>44955</v>
      </c>
      <c r="B7069" t="s">
        <v>9</v>
      </c>
      <c r="C7069" t="s">
        <v>10</v>
      </c>
      <c r="D7069">
        <v>252</v>
      </c>
      <c r="E7069">
        <v>1813</v>
      </c>
      <c r="F7069">
        <v>167</v>
      </c>
      <c r="G7069" s="2">
        <v>2540.0700000000002</v>
      </c>
      <c r="H7069" s="3">
        <v>247</v>
      </c>
    </row>
    <row r="7070" spans="1:8" x14ac:dyDescent="0.3">
      <c r="A7070" s="1">
        <v>45422</v>
      </c>
      <c r="B7070" t="s">
        <v>23</v>
      </c>
      <c r="C7070" t="s">
        <v>10</v>
      </c>
      <c r="D7070">
        <v>333</v>
      </c>
      <c r="E7070">
        <v>4094</v>
      </c>
      <c r="F7070">
        <v>264</v>
      </c>
      <c r="G7070" s="2">
        <v>3189.26</v>
      </c>
      <c r="H7070" s="3">
        <v>271</v>
      </c>
    </row>
    <row r="7071" spans="1:8" x14ac:dyDescent="0.3">
      <c r="A7071" s="1">
        <v>45204</v>
      </c>
      <c r="B7071" t="s">
        <v>12</v>
      </c>
      <c r="C7071" t="s">
        <v>19</v>
      </c>
      <c r="D7071">
        <v>347</v>
      </c>
      <c r="E7071">
        <v>3397</v>
      </c>
      <c r="F7071">
        <v>278</v>
      </c>
      <c r="G7071" s="2">
        <v>6317.51</v>
      </c>
      <c r="H7071" s="3">
        <v>180</v>
      </c>
    </row>
    <row r="7072" spans="1:8" x14ac:dyDescent="0.3">
      <c r="A7072" s="1">
        <v>45015</v>
      </c>
      <c r="B7072" t="s">
        <v>9</v>
      </c>
      <c r="C7072" t="s">
        <v>10</v>
      </c>
      <c r="D7072">
        <v>322</v>
      </c>
      <c r="E7072">
        <v>6591</v>
      </c>
      <c r="F7072">
        <v>182</v>
      </c>
      <c r="G7072" s="2">
        <v>3906.74</v>
      </c>
      <c r="H7072" s="3">
        <v>99</v>
      </c>
    </row>
    <row r="7073" spans="1:8" x14ac:dyDescent="0.3">
      <c r="A7073" s="1">
        <v>45300</v>
      </c>
      <c r="B7073" t="s">
        <v>18</v>
      </c>
      <c r="C7073" t="s">
        <v>10</v>
      </c>
      <c r="D7073">
        <v>288</v>
      </c>
      <c r="E7073">
        <v>4577</v>
      </c>
      <c r="F7073">
        <v>279</v>
      </c>
      <c r="G7073" s="2">
        <v>6525.97</v>
      </c>
      <c r="H7073" s="3">
        <v>148</v>
      </c>
    </row>
    <row r="7074" spans="1:8" x14ac:dyDescent="0.3">
      <c r="A7074" s="1">
        <v>45095</v>
      </c>
      <c r="B7074" t="s">
        <v>14</v>
      </c>
      <c r="C7074" t="s">
        <v>10</v>
      </c>
      <c r="D7074">
        <v>65</v>
      </c>
      <c r="E7074">
        <v>6622</v>
      </c>
      <c r="F7074">
        <v>58</v>
      </c>
      <c r="G7074" s="2">
        <v>1141.42</v>
      </c>
      <c r="H7074" s="3">
        <v>33</v>
      </c>
    </row>
    <row r="7075" spans="1:8" x14ac:dyDescent="0.3">
      <c r="A7075" s="1">
        <v>45615</v>
      </c>
      <c r="B7075" t="s">
        <v>14</v>
      </c>
      <c r="C7075" t="s">
        <v>10</v>
      </c>
      <c r="D7075">
        <v>536</v>
      </c>
      <c r="E7075">
        <v>7722</v>
      </c>
      <c r="F7075">
        <v>299</v>
      </c>
      <c r="G7075" s="2">
        <v>11580.64</v>
      </c>
      <c r="H7075" s="3">
        <v>98</v>
      </c>
    </row>
    <row r="7076" spans="1:8" x14ac:dyDescent="0.3">
      <c r="A7076" s="1">
        <v>45016</v>
      </c>
      <c r="B7076" t="s">
        <v>18</v>
      </c>
      <c r="C7076" t="s">
        <v>10</v>
      </c>
      <c r="D7076">
        <v>416</v>
      </c>
      <c r="E7076">
        <v>12788</v>
      </c>
      <c r="F7076">
        <v>140</v>
      </c>
      <c r="G7076" s="2">
        <v>8832.2199999999993</v>
      </c>
      <c r="H7076" s="3">
        <v>265</v>
      </c>
    </row>
    <row r="7077" spans="1:8" x14ac:dyDescent="0.3">
      <c r="A7077" s="1">
        <v>45534</v>
      </c>
      <c r="B7077" t="s">
        <v>18</v>
      </c>
      <c r="C7077" t="s">
        <v>19</v>
      </c>
      <c r="D7077">
        <v>200</v>
      </c>
      <c r="E7077">
        <v>14286</v>
      </c>
      <c r="F7077">
        <v>137</v>
      </c>
      <c r="G7077" s="2">
        <v>4555</v>
      </c>
      <c r="H7077" s="3">
        <v>108</v>
      </c>
    </row>
    <row r="7078" spans="1:8" x14ac:dyDescent="0.3">
      <c r="A7078" s="1">
        <v>45474</v>
      </c>
      <c r="B7078" t="s">
        <v>14</v>
      </c>
      <c r="C7078" t="s">
        <v>19</v>
      </c>
      <c r="D7078">
        <v>512</v>
      </c>
      <c r="E7078">
        <v>8203</v>
      </c>
      <c r="F7078">
        <v>275</v>
      </c>
      <c r="G7078" s="2">
        <v>8778.86</v>
      </c>
      <c r="H7078" s="3">
        <v>229</v>
      </c>
    </row>
    <row r="7079" spans="1:8" x14ac:dyDescent="0.3">
      <c r="A7079" s="1">
        <v>44980</v>
      </c>
      <c r="B7079" t="s">
        <v>23</v>
      </c>
      <c r="C7079" t="s">
        <v>15</v>
      </c>
      <c r="D7079">
        <v>88</v>
      </c>
      <c r="E7079">
        <v>13778</v>
      </c>
      <c r="F7079">
        <v>232</v>
      </c>
      <c r="G7079" s="2">
        <v>1255.93</v>
      </c>
      <c r="H7079" s="3">
        <v>290</v>
      </c>
    </row>
    <row r="7080" spans="1:8" x14ac:dyDescent="0.3">
      <c r="A7080" s="1">
        <v>45624</v>
      </c>
      <c r="B7080" t="s">
        <v>23</v>
      </c>
      <c r="C7080" t="s">
        <v>19</v>
      </c>
      <c r="D7080">
        <v>231</v>
      </c>
      <c r="E7080">
        <v>10965</v>
      </c>
      <c r="F7080">
        <v>10</v>
      </c>
      <c r="G7080" s="2">
        <v>3546.12</v>
      </c>
      <c r="H7080" s="3">
        <v>161</v>
      </c>
    </row>
    <row r="7081" spans="1:8" x14ac:dyDescent="0.3">
      <c r="A7081" s="1">
        <v>45610</v>
      </c>
      <c r="B7081" t="s">
        <v>14</v>
      </c>
      <c r="C7081" t="s">
        <v>19</v>
      </c>
      <c r="D7081">
        <v>79</v>
      </c>
      <c r="E7081">
        <v>13535</v>
      </c>
      <c r="F7081">
        <v>191</v>
      </c>
      <c r="G7081" s="2">
        <v>1927.07</v>
      </c>
      <c r="H7081" s="3">
        <v>195</v>
      </c>
    </row>
    <row r="7082" spans="1:8" x14ac:dyDescent="0.3">
      <c r="A7082" s="1">
        <v>45301</v>
      </c>
      <c r="B7082" t="s">
        <v>18</v>
      </c>
      <c r="C7082" t="s">
        <v>19</v>
      </c>
      <c r="D7082">
        <v>51</v>
      </c>
      <c r="E7082">
        <v>7359</v>
      </c>
      <c r="F7082">
        <v>33</v>
      </c>
      <c r="G7082" s="2">
        <v>1099.54</v>
      </c>
      <c r="H7082" s="3">
        <v>42</v>
      </c>
    </row>
    <row r="7083" spans="1:8" x14ac:dyDescent="0.3">
      <c r="A7083" s="1">
        <v>45114</v>
      </c>
      <c r="B7083" t="s">
        <v>14</v>
      </c>
      <c r="C7083" t="s">
        <v>19</v>
      </c>
      <c r="D7083">
        <v>130</v>
      </c>
      <c r="E7083">
        <v>11144</v>
      </c>
      <c r="F7083">
        <v>130</v>
      </c>
      <c r="G7083" s="2">
        <v>1173.6500000000001</v>
      </c>
      <c r="H7083" s="3">
        <v>61</v>
      </c>
    </row>
    <row r="7084" spans="1:8" x14ac:dyDescent="0.3">
      <c r="A7084" s="1">
        <v>44985</v>
      </c>
      <c r="B7084" t="s">
        <v>23</v>
      </c>
      <c r="C7084" t="s">
        <v>10</v>
      </c>
      <c r="D7084">
        <v>442</v>
      </c>
      <c r="E7084">
        <v>9819</v>
      </c>
      <c r="F7084">
        <v>168</v>
      </c>
      <c r="G7084" s="2">
        <v>9685.76</v>
      </c>
      <c r="H7084" s="3">
        <v>232</v>
      </c>
    </row>
    <row r="7085" spans="1:8" x14ac:dyDescent="0.3">
      <c r="A7085" s="1">
        <v>45354</v>
      </c>
      <c r="B7085" t="s">
        <v>14</v>
      </c>
      <c r="C7085" t="s">
        <v>15</v>
      </c>
      <c r="D7085">
        <v>213</v>
      </c>
      <c r="E7085">
        <v>5410</v>
      </c>
      <c r="F7085">
        <v>43</v>
      </c>
      <c r="G7085" s="2">
        <v>1863.85</v>
      </c>
      <c r="H7085" s="3">
        <v>275</v>
      </c>
    </row>
    <row r="7086" spans="1:8" x14ac:dyDescent="0.3">
      <c r="A7086" s="1">
        <v>44978</v>
      </c>
      <c r="B7086" t="s">
        <v>9</v>
      </c>
      <c r="C7086" t="s">
        <v>15</v>
      </c>
      <c r="D7086">
        <v>561</v>
      </c>
      <c r="E7086">
        <v>9810</v>
      </c>
      <c r="F7086">
        <v>85</v>
      </c>
      <c r="G7086" s="2">
        <v>9209.41</v>
      </c>
      <c r="H7086" s="3">
        <v>80</v>
      </c>
    </row>
    <row r="7087" spans="1:8" x14ac:dyDescent="0.3">
      <c r="A7087" s="1">
        <v>44949</v>
      </c>
      <c r="B7087" t="s">
        <v>14</v>
      </c>
      <c r="C7087" t="s">
        <v>10</v>
      </c>
      <c r="D7087">
        <v>187</v>
      </c>
      <c r="E7087">
        <v>3743</v>
      </c>
      <c r="F7087">
        <v>23</v>
      </c>
      <c r="G7087" s="2">
        <v>2535.87</v>
      </c>
      <c r="H7087" s="3">
        <v>135</v>
      </c>
    </row>
    <row r="7088" spans="1:8" x14ac:dyDescent="0.3">
      <c r="A7088" s="1">
        <v>45153</v>
      </c>
      <c r="B7088" t="s">
        <v>23</v>
      </c>
      <c r="C7088" t="s">
        <v>10</v>
      </c>
      <c r="D7088">
        <v>416</v>
      </c>
      <c r="E7088">
        <v>2175</v>
      </c>
      <c r="F7088">
        <v>88</v>
      </c>
      <c r="G7088" s="2">
        <v>7628.32</v>
      </c>
      <c r="H7088" s="3">
        <v>204</v>
      </c>
    </row>
    <row r="7089" spans="1:8" x14ac:dyDescent="0.3">
      <c r="A7089" s="1">
        <v>45000</v>
      </c>
      <c r="B7089" t="s">
        <v>18</v>
      </c>
      <c r="C7089" t="s">
        <v>10</v>
      </c>
      <c r="D7089">
        <v>142</v>
      </c>
      <c r="E7089">
        <v>11820</v>
      </c>
      <c r="F7089">
        <v>233</v>
      </c>
      <c r="G7089" s="2">
        <v>3419.88</v>
      </c>
      <c r="H7089" s="3">
        <v>169</v>
      </c>
    </row>
    <row r="7090" spans="1:8" x14ac:dyDescent="0.3">
      <c r="A7090" s="1">
        <v>45590</v>
      </c>
      <c r="B7090" t="s">
        <v>23</v>
      </c>
      <c r="C7090" t="s">
        <v>15</v>
      </c>
      <c r="D7090">
        <v>179</v>
      </c>
      <c r="E7090">
        <v>6698</v>
      </c>
      <c r="F7090">
        <v>240</v>
      </c>
      <c r="G7090" s="2">
        <v>3908.95</v>
      </c>
      <c r="H7090" s="3">
        <v>149</v>
      </c>
    </row>
    <row r="7091" spans="1:8" x14ac:dyDescent="0.3">
      <c r="A7091" s="1">
        <v>45478</v>
      </c>
      <c r="B7091" t="s">
        <v>12</v>
      </c>
      <c r="C7091" t="s">
        <v>15</v>
      </c>
      <c r="D7091">
        <v>161</v>
      </c>
      <c r="E7091">
        <v>3182</v>
      </c>
      <c r="F7091">
        <v>289</v>
      </c>
      <c r="G7091" s="2">
        <v>3638.17</v>
      </c>
      <c r="H7091" s="3">
        <v>276</v>
      </c>
    </row>
    <row r="7092" spans="1:8" x14ac:dyDescent="0.3">
      <c r="A7092" s="1">
        <v>45070</v>
      </c>
      <c r="B7092" t="s">
        <v>9</v>
      </c>
      <c r="C7092" t="s">
        <v>19</v>
      </c>
      <c r="D7092">
        <v>540</v>
      </c>
      <c r="E7092">
        <v>2176</v>
      </c>
      <c r="F7092">
        <v>219</v>
      </c>
      <c r="G7092" s="2">
        <v>7718</v>
      </c>
      <c r="H7092" s="3">
        <v>55</v>
      </c>
    </row>
    <row r="7093" spans="1:8" x14ac:dyDescent="0.3">
      <c r="A7093" s="1">
        <v>45344</v>
      </c>
      <c r="B7093" t="s">
        <v>14</v>
      </c>
      <c r="C7093" t="s">
        <v>10</v>
      </c>
      <c r="D7093">
        <v>229</v>
      </c>
      <c r="E7093">
        <v>2054</v>
      </c>
      <c r="F7093">
        <v>205</v>
      </c>
      <c r="G7093" s="2">
        <v>4954.2299999999996</v>
      </c>
      <c r="H7093" s="3">
        <v>279</v>
      </c>
    </row>
    <row r="7094" spans="1:8" x14ac:dyDescent="0.3">
      <c r="A7094" s="1">
        <v>45606</v>
      </c>
      <c r="B7094" t="s">
        <v>18</v>
      </c>
      <c r="C7094" t="s">
        <v>19</v>
      </c>
      <c r="D7094">
        <v>122</v>
      </c>
      <c r="E7094">
        <v>9671</v>
      </c>
      <c r="F7094">
        <v>72</v>
      </c>
      <c r="G7094" s="2">
        <v>1236.8800000000001</v>
      </c>
      <c r="H7094" s="3">
        <v>53</v>
      </c>
    </row>
    <row r="7095" spans="1:8" x14ac:dyDescent="0.3">
      <c r="A7095" s="1">
        <v>45021</v>
      </c>
      <c r="B7095" t="s">
        <v>18</v>
      </c>
      <c r="C7095" t="s">
        <v>19</v>
      </c>
      <c r="D7095">
        <v>445</v>
      </c>
      <c r="E7095">
        <v>9337</v>
      </c>
      <c r="F7095">
        <v>49</v>
      </c>
      <c r="G7095" s="2">
        <v>8138.79</v>
      </c>
      <c r="H7095" s="3">
        <v>175</v>
      </c>
    </row>
    <row r="7096" spans="1:8" x14ac:dyDescent="0.3">
      <c r="A7096" s="1">
        <v>45009</v>
      </c>
      <c r="B7096" t="s">
        <v>23</v>
      </c>
      <c r="C7096" t="s">
        <v>10</v>
      </c>
      <c r="D7096">
        <v>629</v>
      </c>
      <c r="E7096">
        <v>14160</v>
      </c>
      <c r="F7096">
        <v>119</v>
      </c>
      <c r="G7096" s="2">
        <v>5758.14</v>
      </c>
      <c r="H7096" s="3">
        <v>292</v>
      </c>
    </row>
    <row r="7097" spans="1:8" x14ac:dyDescent="0.3">
      <c r="A7097" s="1">
        <v>45424</v>
      </c>
      <c r="B7097" t="s">
        <v>12</v>
      </c>
      <c r="C7097" t="s">
        <v>19</v>
      </c>
      <c r="D7097">
        <v>544</v>
      </c>
      <c r="E7097">
        <v>2460</v>
      </c>
      <c r="F7097">
        <v>95</v>
      </c>
      <c r="G7097" s="2">
        <v>9963.09</v>
      </c>
      <c r="H7097" s="3">
        <v>135</v>
      </c>
    </row>
    <row r="7098" spans="1:8" x14ac:dyDescent="0.3">
      <c r="A7098" s="1">
        <v>45329</v>
      </c>
      <c r="B7098" t="s">
        <v>9</v>
      </c>
      <c r="C7098" t="s">
        <v>19</v>
      </c>
      <c r="D7098">
        <v>318</v>
      </c>
      <c r="E7098">
        <v>5622</v>
      </c>
      <c r="F7098">
        <v>26</v>
      </c>
      <c r="G7098" s="2">
        <v>3842.93</v>
      </c>
      <c r="H7098" s="3">
        <v>58</v>
      </c>
    </row>
    <row r="7099" spans="1:8" x14ac:dyDescent="0.3">
      <c r="A7099" s="1">
        <v>45463</v>
      </c>
      <c r="B7099" t="s">
        <v>14</v>
      </c>
      <c r="C7099" t="s">
        <v>15</v>
      </c>
      <c r="D7099">
        <v>71</v>
      </c>
      <c r="E7099">
        <v>9852</v>
      </c>
      <c r="F7099">
        <v>132</v>
      </c>
      <c r="G7099" s="2">
        <v>1064.04</v>
      </c>
      <c r="H7099" s="3">
        <v>39</v>
      </c>
    </row>
    <row r="7100" spans="1:8" x14ac:dyDescent="0.3">
      <c r="A7100" s="1">
        <v>45618</v>
      </c>
      <c r="B7100" t="s">
        <v>18</v>
      </c>
      <c r="C7100" t="s">
        <v>15</v>
      </c>
      <c r="D7100">
        <v>509</v>
      </c>
      <c r="E7100">
        <v>8458</v>
      </c>
      <c r="F7100">
        <v>138</v>
      </c>
      <c r="G7100" s="2">
        <v>5795.41</v>
      </c>
      <c r="H7100" s="3">
        <v>115</v>
      </c>
    </row>
    <row r="7101" spans="1:8" x14ac:dyDescent="0.3">
      <c r="A7101" s="1">
        <v>45005</v>
      </c>
      <c r="B7101" t="s">
        <v>9</v>
      </c>
      <c r="C7101" t="s">
        <v>10</v>
      </c>
      <c r="D7101">
        <v>141</v>
      </c>
      <c r="E7101">
        <v>6878</v>
      </c>
      <c r="F7101">
        <v>300</v>
      </c>
      <c r="G7101" s="2">
        <v>1269.0899999999999</v>
      </c>
      <c r="H7101" s="3">
        <v>95</v>
      </c>
    </row>
    <row r="7102" spans="1:8" x14ac:dyDescent="0.3">
      <c r="A7102" s="1">
        <v>45553</v>
      </c>
      <c r="B7102" t="s">
        <v>9</v>
      </c>
      <c r="C7102" t="s">
        <v>15</v>
      </c>
      <c r="D7102">
        <v>365</v>
      </c>
      <c r="E7102">
        <v>8184</v>
      </c>
      <c r="F7102">
        <v>120</v>
      </c>
      <c r="G7102" s="2">
        <v>9081.01</v>
      </c>
      <c r="H7102" s="3">
        <v>124</v>
      </c>
    </row>
    <row r="7103" spans="1:8" x14ac:dyDescent="0.3">
      <c r="A7103" s="1">
        <v>45576</v>
      </c>
      <c r="B7103" t="s">
        <v>18</v>
      </c>
      <c r="C7103" t="s">
        <v>15</v>
      </c>
      <c r="D7103">
        <v>51</v>
      </c>
      <c r="E7103">
        <v>1519</v>
      </c>
      <c r="F7103">
        <v>165</v>
      </c>
      <c r="G7103" s="2">
        <v>1021.15</v>
      </c>
      <c r="H7103" s="3">
        <v>289</v>
      </c>
    </row>
    <row r="7104" spans="1:8" x14ac:dyDescent="0.3">
      <c r="A7104" s="1">
        <v>45447</v>
      </c>
      <c r="B7104" t="s">
        <v>9</v>
      </c>
      <c r="C7104" t="s">
        <v>19</v>
      </c>
      <c r="D7104">
        <v>319</v>
      </c>
      <c r="E7104">
        <v>8233</v>
      </c>
      <c r="F7104">
        <v>241</v>
      </c>
      <c r="G7104" s="2">
        <v>5179.33</v>
      </c>
      <c r="H7104" s="3">
        <v>300</v>
      </c>
    </row>
    <row r="7105" spans="1:8" x14ac:dyDescent="0.3">
      <c r="A7105" s="1">
        <v>45409</v>
      </c>
      <c r="B7105" t="s">
        <v>23</v>
      </c>
      <c r="C7105" t="s">
        <v>10</v>
      </c>
      <c r="D7105">
        <v>674</v>
      </c>
      <c r="E7105">
        <v>4033</v>
      </c>
      <c r="F7105">
        <v>278</v>
      </c>
      <c r="G7105" s="2">
        <v>8952.44</v>
      </c>
      <c r="H7105" s="3">
        <v>110</v>
      </c>
    </row>
    <row r="7106" spans="1:8" x14ac:dyDescent="0.3">
      <c r="A7106" s="1">
        <v>44969</v>
      </c>
      <c r="B7106" t="s">
        <v>23</v>
      </c>
      <c r="C7106" t="s">
        <v>15</v>
      </c>
      <c r="D7106">
        <v>229</v>
      </c>
      <c r="E7106">
        <v>4392</v>
      </c>
      <c r="F7106">
        <v>153</v>
      </c>
      <c r="G7106" s="2">
        <v>3106.53</v>
      </c>
      <c r="H7106" s="3">
        <v>172</v>
      </c>
    </row>
    <row r="7107" spans="1:8" x14ac:dyDescent="0.3">
      <c r="A7107" s="1">
        <v>45470</v>
      </c>
      <c r="B7107" t="s">
        <v>9</v>
      </c>
      <c r="C7107" t="s">
        <v>10</v>
      </c>
      <c r="D7107">
        <v>628</v>
      </c>
      <c r="E7107">
        <v>8574</v>
      </c>
      <c r="F7107">
        <v>229</v>
      </c>
      <c r="G7107" s="2">
        <v>6420.18</v>
      </c>
      <c r="H7107" s="3">
        <v>226</v>
      </c>
    </row>
    <row r="7108" spans="1:8" x14ac:dyDescent="0.3">
      <c r="A7108" s="1">
        <v>45045</v>
      </c>
      <c r="B7108" t="s">
        <v>14</v>
      </c>
      <c r="C7108" t="s">
        <v>10</v>
      </c>
      <c r="D7108">
        <v>222</v>
      </c>
      <c r="E7108">
        <v>13939</v>
      </c>
      <c r="F7108">
        <v>198</v>
      </c>
      <c r="G7108" s="2">
        <v>4591.99</v>
      </c>
      <c r="H7108" s="3">
        <v>252</v>
      </c>
    </row>
    <row r="7109" spans="1:8" x14ac:dyDescent="0.3">
      <c r="A7109" s="1">
        <v>45654</v>
      </c>
      <c r="B7109" t="s">
        <v>14</v>
      </c>
      <c r="C7109" t="s">
        <v>19</v>
      </c>
      <c r="D7109">
        <v>560</v>
      </c>
      <c r="E7109">
        <v>12535</v>
      </c>
      <c r="F7109">
        <v>275</v>
      </c>
      <c r="G7109" s="2">
        <v>7111.85</v>
      </c>
      <c r="H7109" s="3">
        <v>77</v>
      </c>
    </row>
    <row r="7110" spans="1:8" x14ac:dyDescent="0.3">
      <c r="A7110" s="1">
        <v>45343</v>
      </c>
      <c r="B7110" t="s">
        <v>9</v>
      </c>
      <c r="C7110" t="s">
        <v>10</v>
      </c>
      <c r="D7110">
        <v>200</v>
      </c>
      <c r="E7110">
        <v>6545</v>
      </c>
      <c r="F7110">
        <v>225</v>
      </c>
      <c r="G7110" s="2">
        <v>4722.96</v>
      </c>
      <c r="H7110" s="3">
        <v>261</v>
      </c>
    </row>
    <row r="7111" spans="1:8" x14ac:dyDescent="0.3">
      <c r="A7111" s="1">
        <v>45003</v>
      </c>
      <c r="B7111" t="s">
        <v>18</v>
      </c>
      <c r="C7111" t="s">
        <v>15</v>
      </c>
      <c r="D7111">
        <v>544</v>
      </c>
      <c r="E7111">
        <v>7651</v>
      </c>
      <c r="F7111">
        <v>155</v>
      </c>
      <c r="G7111" s="2">
        <v>6723.35</v>
      </c>
      <c r="H7111" s="3">
        <v>96</v>
      </c>
    </row>
    <row r="7112" spans="1:8" x14ac:dyDescent="0.3">
      <c r="A7112" s="1">
        <v>45336</v>
      </c>
      <c r="B7112" t="s">
        <v>14</v>
      </c>
      <c r="C7112" t="s">
        <v>10</v>
      </c>
      <c r="D7112">
        <v>633</v>
      </c>
      <c r="E7112">
        <v>4089</v>
      </c>
      <c r="F7112">
        <v>190</v>
      </c>
      <c r="G7112" s="2">
        <v>13835.39</v>
      </c>
      <c r="H7112" s="3">
        <v>131</v>
      </c>
    </row>
    <row r="7113" spans="1:8" x14ac:dyDescent="0.3">
      <c r="A7113" s="1">
        <v>45316</v>
      </c>
      <c r="B7113" t="s">
        <v>18</v>
      </c>
      <c r="C7113" t="s">
        <v>10</v>
      </c>
      <c r="D7113">
        <v>407</v>
      </c>
      <c r="E7113">
        <v>11900</v>
      </c>
      <c r="F7113">
        <v>216</v>
      </c>
      <c r="G7113" s="2">
        <v>5241.49</v>
      </c>
      <c r="H7113" s="3">
        <v>30</v>
      </c>
    </row>
    <row r="7114" spans="1:8" x14ac:dyDescent="0.3">
      <c r="A7114" s="1">
        <v>45072</v>
      </c>
      <c r="B7114" t="s">
        <v>14</v>
      </c>
      <c r="C7114" t="s">
        <v>15</v>
      </c>
      <c r="D7114">
        <v>178</v>
      </c>
      <c r="E7114">
        <v>1470</v>
      </c>
      <c r="F7114">
        <v>183</v>
      </c>
      <c r="G7114" s="2">
        <v>4026.87</v>
      </c>
      <c r="H7114" s="3">
        <v>281</v>
      </c>
    </row>
    <row r="7115" spans="1:8" x14ac:dyDescent="0.3">
      <c r="A7115" s="1">
        <v>45330</v>
      </c>
      <c r="B7115" t="s">
        <v>12</v>
      </c>
      <c r="C7115" t="s">
        <v>10</v>
      </c>
      <c r="D7115">
        <v>147</v>
      </c>
      <c r="E7115">
        <v>2584</v>
      </c>
      <c r="F7115">
        <v>18</v>
      </c>
      <c r="G7115" s="2">
        <v>3647.09</v>
      </c>
      <c r="H7115" s="3">
        <v>234</v>
      </c>
    </row>
    <row r="7116" spans="1:8" x14ac:dyDescent="0.3">
      <c r="A7116" s="1">
        <v>45125</v>
      </c>
      <c r="B7116" t="s">
        <v>23</v>
      </c>
      <c r="C7116" t="s">
        <v>10</v>
      </c>
      <c r="D7116">
        <v>616</v>
      </c>
      <c r="E7116">
        <v>12937</v>
      </c>
      <c r="F7116">
        <v>203</v>
      </c>
      <c r="G7116" s="2">
        <v>13922.17</v>
      </c>
      <c r="H7116" s="3">
        <v>110</v>
      </c>
    </row>
    <row r="7117" spans="1:8" x14ac:dyDescent="0.3">
      <c r="A7117" s="1">
        <v>45073</v>
      </c>
      <c r="B7117" t="s">
        <v>14</v>
      </c>
      <c r="C7117" t="s">
        <v>15</v>
      </c>
      <c r="D7117">
        <v>383</v>
      </c>
      <c r="E7117">
        <v>9123</v>
      </c>
      <c r="F7117">
        <v>208</v>
      </c>
      <c r="G7117" s="2">
        <v>8077.87</v>
      </c>
      <c r="H7117" s="3">
        <v>209</v>
      </c>
    </row>
    <row r="7118" spans="1:8" x14ac:dyDescent="0.3">
      <c r="A7118" s="1">
        <v>45491</v>
      </c>
      <c r="B7118" t="s">
        <v>14</v>
      </c>
      <c r="C7118" t="s">
        <v>10</v>
      </c>
      <c r="D7118">
        <v>101</v>
      </c>
      <c r="E7118">
        <v>7183</v>
      </c>
      <c r="F7118">
        <v>196</v>
      </c>
      <c r="G7118" s="2">
        <v>1294.79</v>
      </c>
      <c r="H7118" s="3">
        <v>56</v>
      </c>
    </row>
    <row r="7119" spans="1:8" x14ac:dyDescent="0.3">
      <c r="A7119" s="1">
        <v>45110</v>
      </c>
      <c r="B7119" t="s">
        <v>23</v>
      </c>
      <c r="C7119" t="s">
        <v>19</v>
      </c>
      <c r="D7119">
        <v>519</v>
      </c>
      <c r="E7119">
        <v>2203</v>
      </c>
      <c r="F7119">
        <v>88</v>
      </c>
      <c r="G7119" s="2">
        <v>6672.49</v>
      </c>
      <c r="H7119" s="3">
        <v>283</v>
      </c>
    </row>
    <row r="7120" spans="1:8" x14ac:dyDescent="0.3">
      <c r="A7120" s="1">
        <v>45464</v>
      </c>
      <c r="B7120" t="s">
        <v>14</v>
      </c>
      <c r="C7120" t="s">
        <v>10</v>
      </c>
      <c r="D7120">
        <v>352</v>
      </c>
      <c r="E7120">
        <v>10186</v>
      </c>
      <c r="F7120">
        <v>201</v>
      </c>
      <c r="G7120" s="2">
        <v>5208.34</v>
      </c>
      <c r="H7120" s="3">
        <v>44</v>
      </c>
    </row>
    <row r="7121" spans="1:8" x14ac:dyDescent="0.3">
      <c r="A7121" s="1">
        <v>45231</v>
      </c>
      <c r="B7121" t="s">
        <v>14</v>
      </c>
      <c r="C7121" t="s">
        <v>10</v>
      </c>
      <c r="D7121">
        <v>366</v>
      </c>
      <c r="E7121">
        <v>4532</v>
      </c>
      <c r="F7121">
        <v>250</v>
      </c>
      <c r="G7121" s="2">
        <v>6343.59</v>
      </c>
      <c r="H7121" s="3">
        <v>170</v>
      </c>
    </row>
    <row r="7122" spans="1:8" x14ac:dyDescent="0.3">
      <c r="A7122" s="1">
        <v>45605</v>
      </c>
      <c r="B7122" t="s">
        <v>12</v>
      </c>
      <c r="C7122" t="s">
        <v>15</v>
      </c>
      <c r="D7122">
        <v>87</v>
      </c>
      <c r="E7122">
        <v>7373</v>
      </c>
      <c r="F7122">
        <v>77</v>
      </c>
      <c r="G7122" s="2">
        <v>1894.67</v>
      </c>
      <c r="H7122" s="3">
        <v>54</v>
      </c>
    </row>
    <row r="7123" spans="1:8" x14ac:dyDescent="0.3">
      <c r="A7123" s="1">
        <v>45501</v>
      </c>
      <c r="B7123" t="s">
        <v>12</v>
      </c>
      <c r="C7123" t="s">
        <v>19</v>
      </c>
      <c r="D7123">
        <v>123</v>
      </c>
      <c r="E7123">
        <v>14014</v>
      </c>
      <c r="F7123">
        <v>28</v>
      </c>
      <c r="G7123" s="2">
        <v>2176.52</v>
      </c>
      <c r="H7123" s="3">
        <v>106</v>
      </c>
    </row>
    <row r="7124" spans="1:8" x14ac:dyDescent="0.3">
      <c r="A7124" s="1">
        <v>45357</v>
      </c>
      <c r="B7124" t="s">
        <v>18</v>
      </c>
      <c r="C7124" t="s">
        <v>15</v>
      </c>
      <c r="D7124">
        <v>214</v>
      </c>
      <c r="E7124">
        <v>5859</v>
      </c>
      <c r="F7124">
        <v>153</v>
      </c>
      <c r="G7124" s="2">
        <v>5112.5200000000004</v>
      </c>
      <c r="H7124" s="3">
        <v>119</v>
      </c>
    </row>
    <row r="7125" spans="1:8" x14ac:dyDescent="0.3">
      <c r="A7125" s="1">
        <v>45315</v>
      </c>
      <c r="B7125" t="s">
        <v>14</v>
      </c>
      <c r="C7125" t="s">
        <v>15</v>
      </c>
      <c r="D7125">
        <v>418</v>
      </c>
      <c r="E7125">
        <v>2262</v>
      </c>
      <c r="F7125">
        <v>17</v>
      </c>
      <c r="G7125" s="2">
        <v>8923.4599999999991</v>
      </c>
      <c r="H7125" s="3">
        <v>235</v>
      </c>
    </row>
    <row r="7126" spans="1:8" x14ac:dyDescent="0.3">
      <c r="A7126" s="1">
        <v>45285</v>
      </c>
      <c r="B7126" t="s">
        <v>14</v>
      </c>
      <c r="C7126" t="s">
        <v>19</v>
      </c>
      <c r="D7126">
        <v>250</v>
      </c>
      <c r="E7126">
        <v>7490</v>
      </c>
      <c r="F7126">
        <v>288</v>
      </c>
      <c r="G7126" s="2">
        <v>4336.3900000000003</v>
      </c>
      <c r="H7126" s="3">
        <v>189</v>
      </c>
    </row>
    <row r="7127" spans="1:8" x14ac:dyDescent="0.3">
      <c r="A7127" s="1">
        <v>45103</v>
      </c>
      <c r="B7127" t="s">
        <v>23</v>
      </c>
      <c r="C7127" t="s">
        <v>15</v>
      </c>
      <c r="D7127">
        <v>257</v>
      </c>
      <c r="E7127">
        <v>12984</v>
      </c>
      <c r="F7127">
        <v>226</v>
      </c>
      <c r="G7127" s="2">
        <v>3600.46</v>
      </c>
      <c r="H7127" s="3">
        <v>192</v>
      </c>
    </row>
    <row r="7128" spans="1:8" x14ac:dyDescent="0.3">
      <c r="A7128" s="1">
        <v>45309</v>
      </c>
      <c r="B7128" t="s">
        <v>12</v>
      </c>
      <c r="C7128" t="s">
        <v>15</v>
      </c>
      <c r="D7128">
        <v>302</v>
      </c>
      <c r="E7128">
        <v>13173</v>
      </c>
      <c r="F7128">
        <v>237</v>
      </c>
      <c r="G7128" s="2">
        <v>5448.6</v>
      </c>
      <c r="H7128" s="3">
        <v>89</v>
      </c>
    </row>
    <row r="7129" spans="1:8" x14ac:dyDescent="0.3">
      <c r="A7129" s="1">
        <v>45437</v>
      </c>
      <c r="B7129" t="s">
        <v>18</v>
      </c>
      <c r="C7129" t="s">
        <v>19</v>
      </c>
      <c r="D7129">
        <v>302</v>
      </c>
      <c r="E7129">
        <v>4145</v>
      </c>
      <c r="F7129">
        <v>195</v>
      </c>
      <c r="G7129" s="2">
        <v>6576.24</v>
      </c>
      <c r="H7129" s="3">
        <v>137</v>
      </c>
    </row>
    <row r="7130" spans="1:8" x14ac:dyDescent="0.3">
      <c r="A7130" s="1">
        <v>45497</v>
      </c>
      <c r="B7130" t="s">
        <v>14</v>
      </c>
      <c r="C7130" t="s">
        <v>10</v>
      </c>
      <c r="D7130">
        <v>447</v>
      </c>
      <c r="E7130">
        <v>8629</v>
      </c>
      <c r="F7130">
        <v>61</v>
      </c>
      <c r="G7130" s="2">
        <v>5700.79</v>
      </c>
      <c r="H7130" s="3">
        <v>207</v>
      </c>
    </row>
    <row r="7131" spans="1:8" x14ac:dyDescent="0.3">
      <c r="A7131" s="1">
        <v>45303</v>
      </c>
      <c r="B7131" t="s">
        <v>14</v>
      </c>
      <c r="C7131" t="s">
        <v>10</v>
      </c>
      <c r="D7131">
        <v>246</v>
      </c>
      <c r="E7131">
        <v>3792</v>
      </c>
      <c r="F7131">
        <v>258</v>
      </c>
      <c r="G7131" s="2">
        <v>3081.94</v>
      </c>
      <c r="H7131" s="3">
        <v>47</v>
      </c>
    </row>
    <row r="7132" spans="1:8" x14ac:dyDescent="0.3">
      <c r="A7132" s="1">
        <v>45516</v>
      </c>
      <c r="B7132" t="s">
        <v>12</v>
      </c>
      <c r="C7132" t="s">
        <v>10</v>
      </c>
      <c r="D7132">
        <v>615</v>
      </c>
      <c r="E7132">
        <v>10576</v>
      </c>
      <c r="F7132">
        <v>181</v>
      </c>
      <c r="G7132" s="2">
        <v>8396.76</v>
      </c>
      <c r="H7132" s="3">
        <v>244</v>
      </c>
    </row>
    <row r="7133" spans="1:8" x14ac:dyDescent="0.3">
      <c r="A7133" s="1">
        <v>44993</v>
      </c>
      <c r="B7133" t="s">
        <v>9</v>
      </c>
      <c r="C7133" t="s">
        <v>15</v>
      </c>
      <c r="D7133">
        <v>383</v>
      </c>
      <c r="E7133">
        <v>13133</v>
      </c>
      <c r="F7133">
        <v>173</v>
      </c>
      <c r="G7133" s="2">
        <v>6748.99</v>
      </c>
      <c r="H7133" s="3">
        <v>60</v>
      </c>
    </row>
    <row r="7134" spans="1:8" x14ac:dyDescent="0.3">
      <c r="A7134" s="1">
        <v>45391</v>
      </c>
      <c r="B7134" t="s">
        <v>18</v>
      </c>
      <c r="C7134" t="s">
        <v>15</v>
      </c>
      <c r="D7134">
        <v>646</v>
      </c>
      <c r="E7134">
        <v>13563</v>
      </c>
      <c r="F7134">
        <v>93</v>
      </c>
      <c r="G7134" s="2">
        <v>15001.95</v>
      </c>
      <c r="H7134" s="3">
        <v>90</v>
      </c>
    </row>
    <row r="7135" spans="1:8" x14ac:dyDescent="0.3">
      <c r="A7135" s="1">
        <v>44937</v>
      </c>
      <c r="B7135" t="s">
        <v>12</v>
      </c>
      <c r="C7135" t="s">
        <v>10</v>
      </c>
      <c r="D7135">
        <v>372</v>
      </c>
      <c r="E7135">
        <v>7486</v>
      </c>
      <c r="F7135">
        <v>282</v>
      </c>
      <c r="G7135" s="2">
        <v>6135.99</v>
      </c>
      <c r="H7135" s="3">
        <v>186</v>
      </c>
    </row>
    <row r="7136" spans="1:8" x14ac:dyDescent="0.3">
      <c r="A7136" s="1">
        <v>44939</v>
      </c>
      <c r="B7136" t="s">
        <v>9</v>
      </c>
      <c r="C7136" t="s">
        <v>19</v>
      </c>
      <c r="D7136">
        <v>589</v>
      </c>
      <c r="E7136">
        <v>5185</v>
      </c>
      <c r="F7136">
        <v>80</v>
      </c>
      <c r="G7136" s="2">
        <v>13446.26</v>
      </c>
      <c r="H7136" s="3">
        <v>72</v>
      </c>
    </row>
    <row r="7137" spans="1:8" x14ac:dyDescent="0.3">
      <c r="A7137" s="1">
        <v>45512</v>
      </c>
      <c r="B7137" t="s">
        <v>14</v>
      </c>
      <c r="C7137" t="s">
        <v>15</v>
      </c>
      <c r="D7137">
        <v>138</v>
      </c>
      <c r="E7137">
        <v>6625</v>
      </c>
      <c r="F7137">
        <v>43</v>
      </c>
      <c r="G7137" s="2">
        <v>2698.88</v>
      </c>
      <c r="H7137" s="3">
        <v>167</v>
      </c>
    </row>
    <row r="7138" spans="1:8" x14ac:dyDescent="0.3">
      <c r="A7138" s="1">
        <v>44957</v>
      </c>
      <c r="B7138" t="s">
        <v>23</v>
      </c>
      <c r="C7138" t="s">
        <v>19</v>
      </c>
      <c r="D7138">
        <v>212</v>
      </c>
      <c r="E7138">
        <v>9957</v>
      </c>
      <c r="F7138">
        <v>56</v>
      </c>
      <c r="G7138" s="2">
        <v>1990.91</v>
      </c>
      <c r="H7138" s="3">
        <v>225</v>
      </c>
    </row>
    <row r="7139" spans="1:8" x14ac:dyDescent="0.3">
      <c r="A7139" s="1">
        <v>44952</v>
      </c>
      <c r="B7139" t="s">
        <v>12</v>
      </c>
      <c r="C7139" t="s">
        <v>19</v>
      </c>
      <c r="D7139">
        <v>512</v>
      </c>
      <c r="E7139">
        <v>3328</v>
      </c>
      <c r="F7139">
        <v>216</v>
      </c>
      <c r="G7139" s="2">
        <v>7520.48</v>
      </c>
      <c r="H7139" s="3">
        <v>186</v>
      </c>
    </row>
    <row r="7140" spans="1:8" x14ac:dyDescent="0.3">
      <c r="A7140" s="1">
        <v>45547</v>
      </c>
      <c r="B7140" t="s">
        <v>9</v>
      </c>
      <c r="C7140" t="s">
        <v>15</v>
      </c>
      <c r="D7140">
        <v>453</v>
      </c>
      <c r="E7140">
        <v>12698</v>
      </c>
      <c r="F7140">
        <v>63</v>
      </c>
      <c r="G7140" s="2">
        <v>4212.6899999999996</v>
      </c>
      <c r="H7140" s="3">
        <v>173</v>
      </c>
    </row>
    <row r="7141" spans="1:8" x14ac:dyDescent="0.3">
      <c r="A7141" s="1">
        <v>45274</v>
      </c>
      <c r="B7141" t="s">
        <v>14</v>
      </c>
      <c r="C7141" t="s">
        <v>19</v>
      </c>
      <c r="D7141">
        <v>259</v>
      </c>
      <c r="E7141">
        <v>6300</v>
      </c>
      <c r="F7141">
        <v>94</v>
      </c>
      <c r="G7141" s="2">
        <v>3623.92</v>
      </c>
      <c r="H7141" s="3">
        <v>170</v>
      </c>
    </row>
    <row r="7142" spans="1:8" x14ac:dyDescent="0.3">
      <c r="A7142" s="1">
        <v>45098</v>
      </c>
      <c r="B7142" t="s">
        <v>23</v>
      </c>
      <c r="C7142" t="s">
        <v>19</v>
      </c>
      <c r="D7142">
        <v>682</v>
      </c>
      <c r="E7142">
        <v>7162</v>
      </c>
      <c r="F7142">
        <v>38</v>
      </c>
      <c r="G7142" s="2">
        <v>13172.26</v>
      </c>
      <c r="H7142" s="3">
        <v>86</v>
      </c>
    </row>
    <row r="7143" spans="1:8" x14ac:dyDescent="0.3">
      <c r="A7143" s="1">
        <v>45404</v>
      </c>
      <c r="B7143" t="s">
        <v>9</v>
      </c>
      <c r="C7143" t="s">
        <v>19</v>
      </c>
      <c r="D7143">
        <v>170</v>
      </c>
      <c r="E7143">
        <v>10175</v>
      </c>
      <c r="F7143">
        <v>95</v>
      </c>
      <c r="G7143" s="2">
        <v>4024.89</v>
      </c>
      <c r="H7143" s="3">
        <v>190</v>
      </c>
    </row>
    <row r="7144" spans="1:8" x14ac:dyDescent="0.3">
      <c r="A7144" s="1">
        <v>44982</v>
      </c>
      <c r="B7144" t="s">
        <v>14</v>
      </c>
      <c r="C7144" t="s">
        <v>19</v>
      </c>
      <c r="D7144">
        <v>364</v>
      </c>
      <c r="E7144">
        <v>3812</v>
      </c>
      <c r="F7144">
        <v>92</v>
      </c>
      <c r="G7144" s="2">
        <v>5924.14</v>
      </c>
      <c r="H7144" s="3">
        <v>154</v>
      </c>
    </row>
    <row r="7145" spans="1:8" x14ac:dyDescent="0.3">
      <c r="A7145" s="1">
        <v>45167</v>
      </c>
      <c r="B7145" t="s">
        <v>12</v>
      </c>
      <c r="C7145" t="s">
        <v>15</v>
      </c>
      <c r="D7145">
        <v>236</v>
      </c>
      <c r="E7145">
        <v>11130</v>
      </c>
      <c r="F7145">
        <v>208</v>
      </c>
      <c r="G7145" s="2">
        <v>3215</v>
      </c>
      <c r="H7145" s="3">
        <v>205</v>
      </c>
    </row>
    <row r="7146" spans="1:8" x14ac:dyDescent="0.3">
      <c r="A7146" s="1">
        <v>45598</v>
      </c>
      <c r="B7146" t="s">
        <v>12</v>
      </c>
      <c r="C7146" t="s">
        <v>19</v>
      </c>
      <c r="D7146">
        <v>431</v>
      </c>
      <c r="E7146">
        <v>3652</v>
      </c>
      <c r="F7146">
        <v>152</v>
      </c>
      <c r="G7146" s="2">
        <v>8494.31</v>
      </c>
      <c r="H7146" s="3">
        <v>72</v>
      </c>
    </row>
    <row r="7147" spans="1:8" x14ac:dyDescent="0.3">
      <c r="A7147" s="1">
        <v>45472</v>
      </c>
      <c r="B7147" t="s">
        <v>23</v>
      </c>
      <c r="C7147" t="s">
        <v>19</v>
      </c>
      <c r="D7147">
        <v>78</v>
      </c>
      <c r="E7147">
        <v>2928</v>
      </c>
      <c r="F7147">
        <v>105</v>
      </c>
      <c r="G7147" s="2">
        <v>1102.6600000000001</v>
      </c>
      <c r="H7147" s="3">
        <v>94</v>
      </c>
    </row>
    <row r="7148" spans="1:8" x14ac:dyDescent="0.3">
      <c r="A7148" s="1">
        <v>45631</v>
      </c>
      <c r="B7148" t="s">
        <v>23</v>
      </c>
      <c r="C7148" t="s">
        <v>10</v>
      </c>
      <c r="D7148">
        <v>224</v>
      </c>
      <c r="E7148">
        <v>12635</v>
      </c>
      <c r="F7148">
        <v>211</v>
      </c>
      <c r="G7148" s="2">
        <v>2727.83</v>
      </c>
      <c r="H7148" s="3">
        <v>206</v>
      </c>
    </row>
    <row r="7149" spans="1:8" x14ac:dyDescent="0.3">
      <c r="A7149" s="1">
        <v>45134</v>
      </c>
      <c r="B7149" t="s">
        <v>18</v>
      </c>
      <c r="C7149" t="s">
        <v>19</v>
      </c>
      <c r="D7149">
        <v>89</v>
      </c>
      <c r="E7149">
        <v>10652</v>
      </c>
      <c r="F7149">
        <v>241</v>
      </c>
      <c r="G7149" s="2">
        <v>1986.65</v>
      </c>
      <c r="H7149" s="3">
        <v>99</v>
      </c>
    </row>
    <row r="7150" spans="1:8" x14ac:dyDescent="0.3">
      <c r="A7150" s="1">
        <v>45324</v>
      </c>
      <c r="B7150" t="s">
        <v>9</v>
      </c>
      <c r="C7150" t="s">
        <v>19</v>
      </c>
      <c r="D7150">
        <v>155</v>
      </c>
      <c r="E7150">
        <v>12101</v>
      </c>
      <c r="F7150">
        <v>235</v>
      </c>
      <c r="G7150" s="2">
        <v>1324.36</v>
      </c>
      <c r="H7150" s="3">
        <v>168</v>
      </c>
    </row>
    <row r="7151" spans="1:8" x14ac:dyDescent="0.3">
      <c r="A7151" s="1">
        <v>45206</v>
      </c>
      <c r="B7151" t="s">
        <v>9</v>
      </c>
      <c r="C7151" t="s">
        <v>10</v>
      </c>
      <c r="D7151">
        <v>178</v>
      </c>
      <c r="E7151">
        <v>6266</v>
      </c>
      <c r="F7151">
        <v>252</v>
      </c>
      <c r="G7151" s="2">
        <v>3928.84</v>
      </c>
      <c r="H7151" s="3">
        <v>177</v>
      </c>
    </row>
    <row r="7152" spans="1:8" x14ac:dyDescent="0.3">
      <c r="A7152" s="1">
        <v>45568</v>
      </c>
      <c r="B7152" t="s">
        <v>18</v>
      </c>
      <c r="C7152" t="s">
        <v>19</v>
      </c>
      <c r="D7152">
        <v>359</v>
      </c>
      <c r="E7152">
        <v>4897</v>
      </c>
      <c r="F7152">
        <v>30</v>
      </c>
      <c r="G7152" s="2">
        <v>7813.84</v>
      </c>
      <c r="H7152" s="3">
        <v>143</v>
      </c>
    </row>
    <row r="7153" spans="1:8" x14ac:dyDescent="0.3">
      <c r="A7153" s="1">
        <v>45295</v>
      </c>
      <c r="B7153" t="s">
        <v>9</v>
      </c>
      <c r="C7153" t="s">
        <v>19</v>
      </c>
      <c r="D7153">
        <v>406</v>
      </c>
      <c r="E7153">
        <v>1178</v>
      </c>
      <c r="F7153">
        <v>236</v>
      </c>
      <c r="G7153" s="2">
        <v>8851.35</v>
      </c>
      <c r="H7153" s="3">
        <v>125</v>
      </c>
    </row>
    <row r="7154" spans="1:8" x14ac:dyDescent="0.3">
      <c r="A7154" s="1">
        <v>45160</v>
      </c>
      <c r="B7154" t="s">
        <v>9</v>
      </c>
      <c r="C7154" t="s">
        <v>19</v>
      </c>
      <c r="D7154">
        <v>543</v>
      </c>
      <c r="E7154">
        <v>8538</v>
      </c>
      <c r="F7154">
        <v>168</v>
      </c>
      <c r="G7154" s="2">
        <v>6752.42</v>
      </c>
      <c r="H7154" s="3">
        <v>179</v>
      </c>
    </row>
    <row r="7155" spans="1:8" x14ac:dyDescent="0.3">
      <c r="A7155" s="1">
        <v>45657</v>
      </c>
      <c r="B7155" t="s">
        <v>23</v>
      </c>
      <c r="C7155" t="s">
        <v>19</v>
      </c>
      <c r="D7155">
        <v>646</v>
      </c>
      <c r="E7155">
        <v>8384</v>
      </c>
      <c r="F7155">
        <v>45</v>
      </c>
      <c r="G7155" s="2">
        <v>12393.09</v>
      </c>
      <c r="H7155" s="3">
        <v>241</v>
      </c>
    </row>
    <row r="7156" spans="1:8" x14ac:dyDescent="0.3">
      <c r="A7156" s="1">
        <v>45382</v>
      </c>
      <c r="B7156" t="s">
        <v>18</v>
      </c>
      <c r="C7156" t="s">
        <v>10</v>
      </c>
      <c r="D7156">
        <v>522</v>
      </c>
      <c r="E7156">
        <v>14168</v>
      </c>
      <c r="F7156">
        <v>257</v>
      </c>
      <c r="G7156" s="2">
        <v>4659.7299999999996</v>
      </c>
      <c r="H7156" s="3">
        <v>181</v>
      </c>
    </row>
    <row r="7157" spans="1:8" x14ac:dyDescent="0.3">
      <c r="A7157" s="1">
        <v>45384</v>
      </c>
      <c r="B7157" t="s">
        <v>9</v>
      </c>
      <c r="C7157" t="s">
        <v>15</v>
      </c>
      <c r="D7157">
        <v>423</v>
      </c>
      <c r="E7157">
        <v>9225</v>
      </c>
      <c r="F7157">
        <v>192</v>
      </c>
      <c r="G7157" s="2">
        <v>10444.94</v>
      </c>
      <c r="H7157" s="3">
        <v>261</v>
      </c>
    </row>
    <row r="7158" spans="1:8" x14ac:dyDescent="0.3">
      <c r="A7158" s="1">
        <v>45554</v>
      </c>
      <c r="B7158" t="s">
        <v>23</v>
      </c>
      <c r="C7158" t="s">
        <v>19</v>
      </c>
      <c r="D7158">
        <v>89</v>
      </c>
      <c r="E7158">
        <v>1151</v>
      </c>
      <c r="F7158">
        <v>258</v>
      </c>
      <c r="G7158" s="2">
        <v>1165.67</v>
      </c>
      <c r="H7158" s="3">
        <v>201</v>
      </c>
    </row>
    <row r="7159" spans="1:8" x14ac:dyDescent="0.3">
      <c r="A7159" s="1">
        <v>45500</v>
      </c>
      <c r="B7159" t="s">
        <v>18</v>
      </c>
      <c r="C7159" t="s">
        <v>19</v>
      </c>
      <c r="D7159">
        <v>334</v>
      </c>
      <c r="E7159">
        <v>7987</v>
      </c>
      <c r="F7159">
        <v>142</v>
      </c>
      <c r="G7159" s="2">
        <v>5780.14</v>
      </c>
      <c r="H7159" s="3">
        <v>161</v>
      </c>
    </row>
    <row r="7160" spans="1:8" x14ac:dyDescent="0.3">
      <c r="A7160" s="1">
        <v>45097</v>
      </c>
      <c r="B7160" t="s">
        <v>18</v>
      </c>
      <c r="C7160" t="s">
        <v>10</v>
      </c>
      <c r="D7160">
        <v>504</v>
      </c>
      <c r="E7160">
        <v>1549</v>
      </c>
      <c r="F7160">
        <v>144</v>
      </c>
      <c r="G7160" s="2">
        <v>5636.11</v>
      </c>
      <c r="H7160" s="3">
        <v>51</v>
      </c>
    </row>
    <row r="7161" spans="1:8" x14ac:dyDescent="0.3">
      <c r="A7161" s="1">
        <v>45381</v>
      </c>
      <c r="B7161" t="s">
        <v>23</v>
      </c>
      <c r="C7161" t="s">
        <v>19</v>
      </c>
      <c r="D7161">
        <v>116</v>
      </c>
      <c r="E7161">
        <v>12204</v>
      </c>
      <c r="F7161">
        <v>290</v>
      </c>
      <c r="G7161" s="2">
        <v>1390.09</v>
      </c>
      <c r="H7161" s="3">
        <v>110</v>
      </c>
    </row>
    <row r="7162" spans="1:8" x14ac:dyDescent="0.3">
      <c r="A7162" s="1">
        <v>45453</v>
      </c>
      <c r="B7162" t="s">
        <v>9</v>
      </c>
      <c r="C7162" t="s">
        <v>10</v>
      </c>
      <c r="D7162">
        <v>539</v>
      </c>
      <c r="E7162">
        <v>5566</v>
      </c>
      <c r="F7162">
        <v>298</v>
      </c>
      <c r="G7162" s="2">
        <v>8625.6200000000008</v>
      </c>
      <c r="H7162" s="3">
        <v>277</v>
      </c>
    </row>
    <row r="7163" spans="1:8" x14ac:dyDescent="0.3">
      <c r="A7163" s="1">
        <v>45410</v>
      </c>
      <c r="B7163" t="s">
        <v>18</v>
      </c>
      <c r="C7163" t="s">
        <v>10</v>
      </c>
      <c r="D7163">
        <v>617</v>
      </c>
      <c r="E7163">
        <v>7737</v>
      </c>
      <c r="F7163">
        <v>204</v>
      </c>
      <c r="G7163" s="2">
        <v>13299.56</v>
      </c>
      <c r="H7163" s="3">
        <v>41</v>
      </c>
    </row>
    <row r="7164" spans="1:8" x14ac:dyDescent="0.3">
      <c r="A7164" s="1">
        <v>45307</v>
      </c>
      <c r="B7164" t="s">
        <v>18</v>
      </c>
      <c r="C7164" t="s">
        <v>10</v>
      </c>
      <c r="D7164">
        <v>220</v>
      </c>
      <c r="E7164">
        <v>10789</v>
      </c>
      <c r="F7164">
        <v>159</v>
      </c>
      <c r="G7164" s="2">
        <v>3963.38</v>
      </c>
      <c r="H7164" s="3">
        <v>247</v>
      </c>
    </row>
    <row r="7165" spans="1:8" x14ac:dyDescent="0.3">
      <c r="A7165" s="1">
        <v>45526</v>
      </c>
      <c r="B7165" t="s">
        <v>12</v>
      </c>
      <c r="C7165" t="s">
        <v>10</v>
      </c>
      <c r="D7165">
        <v>495</v>
      </c>
      <c r="E7165">
        <v>9966</v>
      </c>
      <c r="F7165">
        <v>173</v>
      </c>
      <c r="G7165" s="2">
        <v>6126.43</v>
      </c>
      <c r="H7165" s="3">
        <v>122</v>
      </c>
    </row>
    <row r="7166" spans="1:8" x14ac:dyDescent="0.3">
      <c r="A7166" s="1">
        <v>45214</v>
      </c>
      <c r="B7166" t="s">
        <v>18</v>
      </c>
      <c r="C7166" t="s">
        <v>10</v>
      </c>
      <c r="D7166">
        <v>441</v>
      </c>
      <c r="E7166">
        <v>7929</v>
      </c>
      <c r="F7166">
        <v>213</v>
      </c>
      <c r="G7166" s="2">
        <v>7310.02</v>
      </c>
      <c r="H7166" s="3">
        <v>159</v>
      </c>
    </row>
    <row r="7167" spans="1:8" x14ac:dyDescent="0.3">
      <c r="A7167" s="1">
        <v>45195</v>
      </c>
      <c r="B7167" t="s">
        <v>14</v>
      </c>
      <c r="C7167" t="s">
        <v>15</v>
      </c>
      <c r="D7167">
        <v>399</v>
      </c>
      <c r="E7167">
        <v>4756</v>
      </c>
      <c r="F7167">
        <v>62</v>
      </c>
      <c r="G7167" s="2">
        <v>6031.46</v>
      </c>
      <c r="H7167" s="3">
        <v>44</v>
      </c>
    </row>
    <row r="7168" spans="1:8" x14ac:dyDescent="0.3">
      <c r="A7168" s="1">
        <v>44972</v>
      </c>
      <c r="B7168" t="s">
        <v>12</v>
      </c>
      <c r="C7168" t="s">
        <v>15</v>
      </c>
      <c r="D7168">
        <v>552</v>
      </c>
      <c r="E7168">
        <v>11629</v>
      </c>
      <c r="F7168">
        <v>262</v>
      </c>
      <c r="G7168" s="2">
        <v>8737.24</v>
      </c>
      <c r="H7168" s="3">
        <v>272</v>
      </c>
    </row>
    <row r="7169" spans="1:8" x14ac:dyDescent="0.3">
      <c r="A7169" s="1">
        <v>45638</v>
      </c>
      <c r="B7169" t="s">
        <v>18</v>
      </c>
      <c r="C7169" t="s">
        <v>15</v>
      </c>
      <c r="D7169">
        <v>638</v>
      </c>
      <c r="E7169">
        <v>8244</v>
      </c>
      <c r="F7169">
        <v>190</v>
      </c>
      <c r="G7169" s="2">
        <v>10483.59</v>
      </c>
      <c r="H7169" s="3">
        <v>146</v>
      </c>
    </row>
    <row r="7170" spans="1:8" x14ac:dyDescent="0.3">
      <c r="A7170" s="1">
        <v>45620</v>
      </c>
      <c r="B7170" t="s">
        <v>9</v>
      </c>
      <c r="C7170" t="s">
        <v>19</v>
      </c>
      <c r="D7170">
        <v>161</v>
      </c>
      <c r="E7170">
        <v>4144</v>
      </c>
      <c r="F7170">
        <v>120</v>
      </c>
      <c r="G7170" s="2">
        <v>1835.97</v>
      </c>
      <c r="H7170" s="3">
        <v>191</v>
      </c>
    </row>
    <row r="7171" spans="1:8" x14ac:dyDescent="0.3">
      <c r="A7171" s="1">
        <v>45634</v>
      </c>
      <c r="B7171" t="s">
        <v>9</v>
      </c>
      <c r="C7171" t="s">
        <v>15</v>
      </c>
      <c r="D7171">
        <v>497</v>
      </c>
      <c r="E7171">
        <v>9044</v>
      </c>
      <c r="F7171">
        <v>175</v>
      </c>
      <c r="G7171" s="2">
        <v>9629.7999999999993</v>
      </c>
      <c r="H7171" s="3">
        <v>294</v>
      </c>
    </row>
    <row r="7172" spans="1:8" x14ac:dyDescent="0.3">
      <c r="A7172" s="1">
        <v>45044</v>
      </c>
      <c r="B7172" t="s">
        <v>9</v>
      </c>
      <c r="C7172" t="s">
        <v>15</v>
      </c>
      <c r="D7172">
        <v>532</v>
      </c>
      <c r="E7172">
        <v>9261</v>
      </c>
      <c r="F7172">
        <v>161</v>
      </c>
      <c r="G7172" s="2">
        <v>5270.7</v>
      </c>
      <c r="H7172" s="3">
        <v>120</v>
      </c>
    </row>
    <row r="7173" spans="1:8" x14ac:dyDescent="0.3">
      <c r="A7173" s="1">
        <v>45524</v>
      </c>
      <c r="B7173" t="s">
        <v>18</v>
      </c>
      <c r="C7173" t="s">
        <v>10</v>
      </c>
      <c r="D7173">
        <v>663</v>
      </c>
      <c r="E7173">
        <v>4758</v>
      </c>
      <c r="F7173">
        <v>270</v>
      </c>
      <c r="G7173" s="2">
        <v>12234.81</v>
      </c>
      <c r="H7173" s="3">
        <v>178</v>
      </c>
    </row>
    <row r="7174" spans="1:8" x14ac:dyDescent="0.3">
      <c r="A7174" s="1">
        <v>45623</v>
      </c>
      <c r="B7174" t="s">
        <v>23</v>
      </c>
      <c r="C7174" t="s">
        <v>10</v>
      </c>
      <c r="D7174">
        <v>192</v>
      </c>
      <c r="E7174">
        <v>12779</v>
      </c>
      <c r="F7174">
        <v>41</v>
      </c>
      <c r="G7174" s="2">
        <v>3330.37</v>
      </c>
      <c r="H7174" s="3">
        <v>205</v>
      </c>
    </row>
    <row r="7175" spans="1:8" x14ac:dyDescent="0.3">
      <c r="A7175" s="1">
        <v>45365</v>
      </c>
      <c r="B7175" t="s">
        <v>18</v>
      </c>
      <c r="C7175" t="s">
        <v>10</v>
      </c>
      <c r="D7175">
        <v>112</v>
      </c>
      <c r="E7175">
        <v>13883</v>
      </c>
      <c r="F7175">
        <v>112</v>
      </c>
      <c r="G7175" s="2">
        <v>1965.5</v>
      </c>
      <c r="H7175" s="3">
        <v>114</v>
      </c>
    </row>
    <row r="7176" spans="1:8" x14ac:dyDescent="0.3">
      <c r="A7176" s="1">
        <v>45641</v>
      </c>
      <c r="B7176" t="s">
        <v>23</v>
      </c>
      <c r="C7176" t="s">
        <v>10</v>
      </c>
      <c r="D7176">
        <v>511</v>
      </c>
      <c r="E7176">
        <v>6810</v>
      </c>
      <c r="F7176">
        <v>13</v>
      </c>
      <c r="G7176" s="2">
        <v>9901.0499999999993</v>
      </c>
      <c r="H7176" s="3">
        <v>47</v>
      </c>
    </row>
    <row r="7177" spans="1:8" x14ac:dyDescent="0.3">
      <c r="A7177" s="1">
        <v>45402</v>
      </c>
      <c r="B7177" t="s">
        <v>12</v>
      </c>
      <c r="C7177" t="s">
        <v>10</v>
      </c>
      <c r="D7177">
        <v>269</v>
      </c>
      <c r="E7177">
        <v>10911</v>
      </c>
      <c r="F7177">
        <v>170</v>
      </c>
      <c r="G7177" s="2">
        <v>2847.59</v>
      </c>
      <c r="H7177" s="3">
        <v>67</v>
      </c>
    </row>
    <row r="7178" spans="1:8" x14ac:dyDescent="0.3">
      <c r="A7178" s="1">
        <v>45372</v>
      </c>
      <c r="B7178" t="s">
        <v>18</v>
      </c>
      <c r="C7178" t="s">
        <v>10</v>
      </c>
      <c r="D7178">
        <v>214</v>
      </c>
      <c r="E7178">
        <v>8434</v>
      </c>
      <c r="F7178">
        <v>31</v>
      </c>
      <c r="G7178" s="2">
        <v>3770.24</v>
      </c>
      <c r="H7178" s="3">
        <v>270</v>
      </c>
    </row>
    <row r="7179" spans="1:8" x14ac:dyDescent="0.3">
      <c r="A7179" s="1">
        <v>45030</v>
      </c>
      <c r="B7179" t="s">
        <v>9</v>
      </c>
      <c r="C7179" t="s">
        <v>15</v>
      </c>
      <c r="D7179">
        <v>120</v>
      </c>
      <c r="E7179">
        <v>1807</v>
      </c>
      <c r="F7179">
        <v>297</v>
      </c>
      <c r="G7179" s="2">
        <v>2701.21</v>
      </c>
      <c r="H7179" s="3">
        <v>295</v>
      </c>
    </row>
    <row r="7180" spans="1:8" x14ac:dyDescent="0.3">
      <c r="A7180" s="1">
        <v>45113</v>
      </c>
      <c r="B7180" t="s">
        <v>12</v>
      </c>
      <c r="C7180" t="s">
        <v>10</v>
      </c>
      <c r="D7180">
        <v>523</v>
      </c>
      <c r="E7180">
        <v>7926</v>
      </c>
      <c r="F7180">
        <v>273</v>
      </c>
      <c r="G7180" s="2">
        <v>6270.21</v>
      </c>
      <c r="H7180" s="3">
        <v>250</v>
      </c>
    </row>
    <row r="7181" spans="1:8" x14ac:dyDescent="0.3">
      <c r="A7181" s="1">
        <v>45304</v>
      </c>
      <c r="B7181" t="s">
        <v>9</v>
      </c>
      <c r="C7181" t="s">
        <v>15</v>
      </c>
      <c r="D7181">
        <v>328</v>
      </c>
      <c r="E7181">
        <v>4743</v>
      </c>
      <c r="F7181">
        <v>58</v>
      </c>
      <c r="G7181" s="2">
        <v>6616.5</v>
      </c>
      <c r="H7181" s="3">
        <v>35</v>
      </c>
    </row>
    <row r="7182" spans="1:8" x14ac:dyDescent="0.3">
      <c r="A7182" s="1">
        <v>44971</v>
      </c>
      <c r="B7182" t="s">
        <v>23</v>
      </c>
      <c r="C7182" t="s">
        <v>10</v>
      </c>
      <c r="D7182">
        <v>614</v>
      </c>
      <c r="E7182">
        <v>11412</v>
      </c>
      <c r="F7182">
        <v>85</v>
      </c>
      <c r="G7182" s="2">
        <v>14175.93</v>
      </c>
      <c r="H7182" s="3">
        <v>234</v>
      </c>
    </row>
    <row r="7183" spans="1:8" x14ac:dyDescent="0.3">
      <c r="A7183" s="1">
        <v>45457</v>
      </c>
      <c r="B7183" t="s">
        <v>12</v>
      </c>
      <c r="C7183" t="s">
        <v>15</v>
      </c>
      <c r="D7183">
        <v>603</v>
      </c>
      <c r="E7183">
        <v>3561</v>
      </c>
      <c r="F7183">
        <v>204</v>
      </c>
      <c r="G7183" s="2">
        <v>8487.11</v>
      </c>
      <c r="H7183" s="3">
        <v>216</v>
      </c>
    </row>
    <row r="7184" spans="1:8" x14ac:dyDescent="0.3">
      <c r="A7184" s="1">
        <v>45562</v>
      </c>
      <c r="B7184" t="s">
        <v>23</v>
      </c>
      <c r="C7184" t="s">
        <v>19</v>
      </c>
      <c r="D7184">
        <v>253</v>
      </c>
      <c r="E7184">
        <v>4450</v>
      </c>
      <c r="F7184">
        <v>292</v>
      </c>
      <c r="G7184" s="2">
        <v>6196.48</v>
      </c>
      <c r="H7184" s="3">
        <v>246</v>
      </c>
    </row>
    <row r="7185" spans="1:8" x14ac:dyDescent="0.3">
      <c r="A7185" s="1">
        <v>45532</v>
      </c>
      <c r="B7185" t="s">
        <v>18</v>
      </c>
      <c r="C7185" t="s">
        <v>10</v>
      </c>
      <c r="D7185">
        <v>463</v>
      </c>
      <c r="E7185">
        <v>12313</v>
      </c>
      <c r="F7185">
        <v>156</v>
      </c>
      <c r="G7185" s="2">
        <v>7626.69</v>
      </c>
      <c r="H7185" s="3">
        <v>55</v>
      </c>
    </row>
    <row r="7186" spans="1:8" x14ac:dyDescent="0.3">
      <c r="A7186" s="1">
        <v>45046</v>
      </c>
      <c r="B7186" t="s">
        <v>23</v>
      </c>
      <c r="C7186" t="s">
        <v>10</v>
      </c>
      <c r="D7186">
        <v>147</v>
      </c>
      <c r="E7186">
        <v>3356</v>
      </c>
      <c r="F7186">
        <v>282</v>
      </c>
      <c r="G7186" s="2">
        <v>2563.65</v>
      </c>
      <c r="H7186" s="3">
        <v>66</v>
      </c>
    </row>
    <row r="7187" spans="1:8" x14ac:dyDescent="0.3">
      <c r="A7187" s="1">
        <v>45134</v>
      </c>
      <c r="B7187" t="s">
        <v>18</v>
      </c>
      <c r="C7187" t="s">
        <v>15</v>
      </c>
      <c r="D7187">
        <v>54</v>
      </c>
      <c r="E7187">
        <v>11946</v>
      </c>
      <c r="F7187">
        <v>121</v>
      </c>
      <c r="G7187" s="2">
        <v>530.66</v>
      </c>
      <c r="H7187" s="3">
        <v>275</v>
      </c>
    </row>
    <row r="7188" spans="1:8" x14ac:dyDescent="0.3">
      <c r="A7188" s="1">
        <v>44998</v>
      </c>
      <c r="B7188" t="s">
        <v>12</v>
      </c>
      <c r="C7188" t="s">
        <v>10</v>
      </c>
      <c r="D7188">
        <v>372</v>
      </c>
      <c r="E7188">
        <v>13725</v>
      </c>
      <c r="F7188">
        <v>287</v>
      </c>
      <c r="G7188" s="2">
        <v>4161.21</v>
      </c>
      <c r="H7188" s="3">
        <v>203</v>
      </c>
    </row>
    <row r="7189" spans="1:8" x14ac:dyDescent="0.3">
      <c r="A7189" s="1">
        <v>45083</v>
      </c>
      <c r="B7189" t="s">
        <v>12</v>
      </c>
      <c r="C7189" t="s">
        <v>15</v>
      </c>
      <c r="D7189">
        <v>589</v>
      </c>
      <c r="E7189">
        <v>12639</v>
      </c>
      <c r="F7189">
        <v>219</v>
      </c>
      <c r="G7189" s="2">
        <v>7776.94</v>
      </c>
      <c r="H7189" s="3">
        <v>97</v>
      </c>
    </row>
    <row r="7190" spans="1:8" x14ac:dyDescent="0.3">
      <c r="A7190" s="1">
        <v>45025</v>
      </c>
      <c r="B7190" t="s">
        <v>9</v>
      </c>
      <c r="C7190" t="s">
        <v>19</v>
      </c>
      <c r="D7190">
        <v>518</v>
      </c>
      <c r="E7190">
        <v>12857</v>
      </c>
      <c r="F7190">
        <v>94</v>
      </c>
      <c r="G7190" s="2">
        <v>5243.59</v>
      </c>
      <c r="H7190" s="3">
        <v>165</v>
      </c>
    </row>
    <row r="7191" spans="1:8" x14ac:dyDescent="0.3">
      <c r="A7191" s="1">
        <v>45024</v>
      </c>
      <c r="B7191" t="s">
        <v>18</v>
      </c>
      <c r="C7191" t="s">
        <v>10</v>
      </c>
      <c r="D7191">
        <v>499</v>
      </c>
      <c r="E7191">
        <v>1828</v>
      </c>
      <c r="F7191">
        <v>205</v>
      </c>
      <c r="G7191" s="2">
        <v>4949.22</v>
      </c>
      <c r="H7191" s="3">
        <v>176</v>
      </c>
    </row>
    <row r="7192" spans="1:8" x14ac:dyDescent="0.3">
      <c r="A7192" s="1">
        <v>45620</v>
      </c>
      <c r="B7192" t="s">
        <v>18</v>
      </c>
      <c r="C7192" t="s">
        <v>15</v>
      </c>
      <c r="D7192">
        <v>73</v>
      </c>
      <c r="E7192">
        <v>2311</v>
      </c>
      <c r="F7192">
        <v>215</v>
      </c>
      <c r="G7192" s="2">
        <v>960.88</v>
      </c>
      <c r="H7192" s="3">
        <v>69</v>
      </c>
    </row>
    <row r="7193" spans="1:8" x14ac:dyDescent="0.3">
      <c r="A7193" s="1">
        <v>45111</v>
      </c>
      <c r="B7193" t="s">
        <v>23</v>
      </c>
      <c r="C7193" t="s">
        <v>10</v>
      </c>
      <c r="D7193">
        <v>458</v>
      </c>
      <c r="E7193">
        <v>14691</v>
      </c>
      <c r="F7193">
        <v>128</v>
      </c>
      <c r="G7193" s="2">
        <v>6474.7</v>
      </c>
      <c r="H7193" s="3">
        <v>284</v>
      </c>
    </row>
    <row r="7194" spans="1:8" x14ac:dyDescent="0.3">
      <c r="A7194" s="1">
        <v>45462</v>
      </c>
      <c r="B7194" t="s">
        <v>18</v>
      </c>
      <c r="C7194" t="s">
        <v>15</v>
      </c>
      <c r="D7194">
        <v>428</v>
      </c>
      <c r="E7194">
        <v>4886</v>
      </c>
      <c r="F7194">
        <v>162</v>
      </c>
      <c r="G7194" s="2">
        <v>4448.13</v>
      </c>
      <c r="H7194" s="3">
        <v>254</v>
      </c>
    </row>
    <row r="7195" spans="1:8" x14ac:dyDescent="0.3">
      <c r="A7195" s="1">
        <v>45213</v>
      </c>
      <c r="B7195" t="s">
        <v>9</v>
      </c>
      <c r="C7195" t="s">
        <v>19</v>
      </c>
      <c r="D7195">
        <v>515</v>
      </c>
      <c r="E7195">
        <v>3187</v>
      </c>
      <c r="F7195">
        <v>242</v>
      </c>
      <c r="G7195" s="2">
        <v>12392.14</v>
      </c>
      <c r="H7195" s="3">
        <v>93</v>
      </c>
    </row>
    <row r="7196" spans="1:8" x14ac:dyDescent="0.3">
      <c r="A7196" s="1">
        <v>44987</v>
      </c>
      <c r="B7196" t="s">
        <v>14</v>
      </c>
      <c r="C7196" t="s">
        <v>10</v>
      </c>
      <c r="D7196">
        <v>281</v>
      </c>
      <c r="E7196">
        <v>7444</v>
      </c>
      <c r="F7196">
        <v>204</v>
      </c>
      <c r="G7196" s="2">
        <v>5868.51</v>
      </c>
      <c r="H7196" s="3">
        <v>161</v>
      </c>
    </row>
    <row r="7197" spans="1:8" x14ac:dyDescent="0.3">
      <c r="A7197" s="1">
        <v>45149</v>
      </c>
      <c r="B7197" t="s">
        <v>14</v>
      </c>
      <c r="C7197" t="s">
        <v>15</v>
      </c>
      <c r="D7197">
        <v>654</v>
      </c>
      <c r="E7197">
        <v>6234</v>
      </c>
      <c r="F7197">
        <v>67</v>
      </c>
      <c r="G7197" s="2">
        <v>10153.86</v>
      </c>
      <c r="H7197" s="3">
        <v>92</v>
      </c>
    </row>
    <row r="7198" spans="1:8" x14ac:dyDescent="0.3">
      <c r="A7198" s="1">
        <v>45164</v>
      </c>
      <c r="B7198" t="s">
        <v>18</v>
      </c>
      <c r="C7198" t="s">
        <v>15</v>
      </c>
      <c r="D7198">
        <v>149</v>
      </c>
      <c r="E7198">
        <v>10661</v>
      </c>
      <c r="F7198">
        <v>159</v>
      </c>
      <c r="G7198" s="2">
        <v>1592.94</v>
      </c>
      <c r="H7198" s="3">
        <v>210</v>
      </c>
    </row>
    <row r="7199" spans="1:8" x14ac:dyDescent="0.3">
      <c r="A7199" s="1">
        <v>45524</v>
      </c>
      <c r="B7199" t="s">
        <v>12</v>
      </c>
      <c r="C7199" t="s">
        <v>15</v>
      </c>
      <c r="D7199">
        <v>554</v>
      </c>
      <c r="E7199">
        <v>9352</v>
      </c>
      <c r="F7199">
        <v>269</v>
      </c>
      <c r="G7199" s="2">
        <v>9466.68</v>
      </c>
      <c r="H7199" s="3">
        <v>64</v>
      </c>
    </row>
    <row r="7200" spans="1:8" x14ac:dyDescent="0.3">
      <c r="A7200" s="1">
        <v>45617</v>
      </c>
      <c r="B7200" t="s">
        <v>14</v>
      </c>
      <c r="C7200" t="s">
        <v>15</v>
      </c>
      <c r="D7200">
        <v>154</v>
      </c>
      <c r="E7200">
        <v>3339</v>
      </c>
      <c r="F7200">
        <v>185</v>
      </c>
      <c r="G7200" s="2">
        <v>2605.6999999999998</v>
      </c>
      <c r="H7200" s="3">
        <v>285</v>
      </c>
    </row>
    <row r="7201" spans="1:8" x14ac:dyDescent="0.3">
      <c r="A7201" s="1">
        <v>45017</v>
      </c>
      <c r="B7201" t="s">
        <v>18</v>
      </c>
      <c r="C7201" t="s">
        <v>19</v>
      </c>
      <c r="D7201">
        <v>325</v>
      </c>
      <c r="E7201">
        <v>2942</v>
      </c>
      <c r="F7201">
        <v>16</v>
      </c>
      <c r="G7201" s="2">
        <v>3105.85</v>
      </c>
      <c r="H7201" s="3">
        <v>58</v>
      </c>
    </row>
    <row r="7202" spans="1:8" x14ac:dyDescent="0.3">
      <c r="A7202" s="1">
        <v>45554</v>
      </c>
      <c r="B7202" t="s">
        <v>9</v>
      </c>
      <c r="C7202" t="s">
        <v>19</v>
      </c>
      <c r="D7202">
        <v>688</v>
      </c>
      <c r="E7202">
        <v>7640</v>
      </c>
      <c r="F7202">
        <v>277</v>
      </c>
      <c r="G7202" s="2">
        <v>15037.93</v>
      </c>
      <c r="H7202" s="3">
        <v>67</v>
      </c>
    </row>
    <row r="7203" spans="1:8" x14ac:dyDescent="0.3">
      <c r="A7203" s="1">
        <v>45367</v>
      </c>
      <c r="B7203" t="s">
        <v>18</v>
      </c>
      <c r="C7203" t="s">
        <v>19</v>
      </c>
      <c r="D7203">
        <v>517</v>
      </c>
      <c r="E7203">
        <v>5225</v>
      </c>
      <c r="F7203">
        <v>244</v>
      </c>
      <c r="G7203" s="2">
        <v>12685.82</v>
      </c>
      <c r="H7203" s="3">
        <v>36</v>
      </c>
    </row>
    <row r="7204" spans="1:8" x14ac:dyDescent="0.3">
      <c r="A7204" s="1">
        <v>45604</v>
      </c>
      <c r="B7204" t="s">
        <v>12</v>
      </c>
      <c r="C7204" t="s">
        <v>19</v>
      </c>
      <c r="D7204">
        <v>89</v>
      </c>
      <c r="E7204">
        <v>2631</v>
      </c>
      <c r="F7204">
        <v>133</v>
      </c>
      <c r="G7204" s="2">
        <v>1039.74</v>
      </c>
      <c r="H7204" s="3">
        <v>182</v>
      </c>
    </row>
    <row r="7205" spans="1:8" x14ac:dyDescent="0.3">
      <c r="A7205" s="1">
        <v>45298</v>
      </c>
      <c r="B7205" t="s">
        <v>9</v>
      </c>
      <c r="C7205" t="s">
        <v>10</v>
      </c>
      <c r="D7205">
        <v>299</v>
      </c>
      <c r="E7205">
        <v>4138</v>
      </c>
      <c r="F7205">
        <v>264</v>
      </c>
      <c r="G7205" s="2">
        <v>6003.01</v>
      </c>
      <c r="H7205" s="3">
        <v>181</v>
      </c>
    </row>
    <row r="7206" spans="1:8" x14ac:dyDescent="0.3">
      <c r="A7206" s="1">
        <v>45155</v>
      </c>
      <c r="B7206" t="s">
        <v>14</v>
      </c>
      <c r="C7206" t="s">
        <v>15</v>
      </c>
      <c r="D7206">
        <v>247</v>
      </c>
      <c r="E7206">
        <v>8880</v>
      </c>
      <c r="F7206">
        <v>215</v>
      </c>
      <c r="G7206" s="2">
        <v>3940.22</v>
      </c>
      <c r="H7206" s="3">
        <v>223</v>
      </c>
    </row>
    <row r="7207" spans="1:8" x14ac:dyDescent="0.3">
      <c r="A7207" s="1">
        <v>45242</v>
      </c>
      <c r="B7207" t="s">
        <v>14</v>
      </c>
      <c r="C7207" t="s">
        <v>19</v>
      </c>
      <c r="D7207">
        <v>500</v>
      </c>
      <c r="E7207">
        <v>2852</v>
      </c>
      <c r="F7207">
        <v>90</v>
      </c>
      <c r="G7207" s="2">
        <v>8481.83</v>
      </c>
      <c r="H7207" s="3">
        <v>224</v>
      </c>
    </row>
    <row r="7208" spans="1:8" x14ac:dyDescent="0.3">
      <c r="A7208" s="1">
        <v>45006</v>
      </c>
      <c r="B7208" t="s">
        <v>9</v>
      </c>
      <c r="C7208" t="s">
        <v>15</v>
      </c>
      <c r="D7208">
        <v>233</v>
      </c>
      <c r="E7208">
        <v>12866</v>
      </c>
      <c r="F7208">
        <v>159</v>
      </c>
      <c r="G7208" s="2">
        <v>5136.6000000000004</v>
      </c>
      <c r="H7208" s="3">
        <v>91</v>
      </c>
    </row>
    <row r="7209" spans="1:8" x14ac:dyDescent="0.3">
      <c r="A7209" s="1">
        <v>45624</v>
      </c>
      <c r="B7209" t="s">
        <v>18</v>
      </c>
      <c r="C7209" t="s">
        <v>15</v>
      </c>
      <c r="D7209">
        <v>670</v>
      </c>
      <c r="E7209">
        <v>14659</v>
      </c>
      <c r="F7209">
        <v>92</v>
      </c>
      <c r="G7209" s="2">
        <v>8660.42</v>
      </c>
      <c r="H7209" s="3">
        <v>171</v>
      </c>
    </row>
    <row r="7210" spans="1:8" x14ac:dyDescent="0.3">
      <c r="A7210" s="1">
        <v>45602</v>
      </c>
      <c r="B7210" t="s">
        <v>23</v>
      </c>
      <c r="C7210" t="s">
        <v>10</v>
      </c>
      <c r="D7210">
        <v>692</v>
      </c>
      <c r="E7210">
        <v>2146</v>
      </c>
      <c r="F7210">
        <v>154</v>
      </c>
      <c r="G7210" s="2">
        <v>12905.53</v>
      </c>
      <c r="H7210" s="3">
        <v>50</v>
      </c>
    </row>
    <row r="7211" spans="1:8" x14ac:dyDescent="0.3">
      <c r="A7211" s="1">
        <v>45129</v>
      </c>
      <c r="B7211" t="s">
        <v>9</v>
      </c>
      <c r="C7211" t="s">
        <v>19</v>
      </c>
      <c r="D7211">
        <v>55</v>
      </c>
      <c r="E7211">
        <v>14192</v>
      </c>
      <c r="F7211">
        <v>28</v>
      </c>
      <c r="G7211" s="2">
        <v>1099.51</v>
      </c>
      <c r="H7211" s="3">
        <v>156</v>
      </c>
    </row>
    <row r="7212" spans="1:8" x14ac:dyDescent="0.3">
      <c r="A7212" s="1">
        <v>45120</v>
      </c>
      <c r="B7212" t="s">
        <v>18</v>
      </c>
      <c r="C7212" t="s">
        <v>10</v>
      </c>
      <c r="D7212">
        <v>672</v>
      </c>
      <c r="E7212">
        <v>1705</v>
      </c>
      <c r="F7212">
        <v>138</v>
      </c>
      <c r="G7212" s="2">
        <v>6601.29</v>
      </c>
      <c r="H7212" s="3">
        <v>78</v>
      </c>
    </row>
    <row r="7213" spans="1:8" x14ac:dyDescent="0.3">
      <c r="A7213" s="1">
        <v>45516</v>
      </c>
      <c r="B7213" t="s">
        <v>18</v>
      </c>
      <c r="C7213" t="s">
        <v>15</v>
      </c>
      <c r="D7213">
        <v>688</v>
      </c>
      <c r="E7213">
        <v>4115</v>
      </c>
      <c r="F7213">
        <v>250</v>
      </c>
      <c r="G7213" s="2">
        <v>6129.88</v>
      </c>
      <c r="H7213" s="3">
        <v>138</v>
      </c>
    </row>
    <row r="7214" spans="1:8" x14ac:dyDescent="0.3">
      <c r="A7214" s="1">
        <v>45335</v>
      </c>
      <c r="B7214" t="s">
        <v>18</v>
      </c>
      <c r="C7214" t="s">
        <v>10</v>
      </c>
      <c r="D7214">
        <v>128</v>
      </c>
      <c r="E7214">
        <v>1250</v>
      </c>
      <c r="F7214">
        <v>255</v>
      </c>
      <c r="G7214" s="2">
        <v>2518.7800000000002</v>
      </c>
      <c r="H7214" s="3">
        <v>239</v>
      </c>
    </row>
    <row r="7215" spans="1:8" x14ac:dyDescent="0.3">
      <c r="A7215" s="1">
        <v>44961</v>
      </c>
      <c r="B7215" t="s">
        <v>9</v>
      </c>
      <c r="C7215" t="s">
        <v>15</v>
      </c>
      <c r="D7215">
        <v>593</v>
      </c>
      <c r="E7215">
        <v>9295</v>
      </c>
      <c r="F7215">
        <v>208</v>
      </c>
      <c r="G7215" s="2">
        <v>13230.98</v>
      </c>
      <c r="H7215" s="3">
        <v>99</v>
      </c>
    </row>
    <row r="7216" spans="1:8" x14ac:dyDescent="0.3">
      <c r="A7216" s="1">
        <v>45135</v>
      </c>
      <c r="B7216" t="s">
        <v>23</v>
      </c>
      <c r="C7216" t="s">
        <v>19</v>
      </c>
      <c r="D7216">
        <v>473</v>
      </c>
      <c r="E7216">
        <v>2433</v>
      </c>
      <c r="F7216">
        <v>282</v>
      </c>
      <c r="G7216" s="2">
        <v>3924.55</v>
      </c>
      <c r="H7216" s="3">
        <v>259</v>
      </c>
    </row>
    <row r="7217" spans="1:8" x14ac:dyDescent="0.3">
      <c r="A7217" s="1">
        <v>45193</v>
      </c>
      <c r="B7217" t="s">
        <v>23</v>
      </c>
      <c r="C7217" t="s">
        <v>10</v>
      </c>
      <c r="D7217">
        <v>177</v>
      </c>
      <c r="E7217">
        <v>7234</v>
      </c>
      <c r="F7217">
        <v>168</v>
      </c>
      <c r="G7217" s="2">
        <v>1518.63</v>
      </c>
      <c r="H7217" s="3">
        <v>161</v>
      </c>
    </row>
    <row r="7218" spans="1:8" x14ac:dyDescent="0.3">
      <c r="A7218" s="1">
        <v>45539</v>
      </c>
      <c r="B7218" t="s">
        <v>14</v>
      </c>
      <c r="C7218" t="s">
        <v>10</v>
      </c>
      <c r="D7218">
        <v>526</v>
      </c>
      <c r="E7218">
        <v>11717</v>
      </c>
      <c r="F7218">
        <v>184</v>
      </c>
      <c r="G7218" s="2">
        <v>8678.67</v>
      </c>
      <c r="H7218" s="3">
        <v>147</v>
      </c>
    </row>
    <row r="7219" spans="1:8" x14ac:dyDescent="0.3">
      <c r="A7219" s="1">
        <v>45496</v>
      </c>
      <c r="B7219" t="s">
        <v>9</v>
      </c>
      <c r="C7219" t="s">
        <v>15</v>
      </c>
      <c r="D7219">
        <v>683</v>
      </c>
      <c r="E7219">
        <v>6007</v>
      </c>
      <c r="F7219">
        <v>213</v>
      </c>
      <c r="G7219" s="2">
        <v>15571.6</v>
      </c>
      <c r="H7219" s="3">
        <v>70</v>
      </c>
    </row>
    <row r="7220" spans="1:8" x14ac:dyDescent="0.3">
      <c r="A7220" s="1">
        <v>45464</v>
      </c>
      <c r="B7220" t="s">
        <v>14</v>
      </c>
      <c r="C7220" t="s">
        <v>19</v>
      </c>
      <c r="D7220">
        <v>465</v>
      </c>
      <c r="E7220">
        <v>4888</v>
      </c>
      <c r="F7220">
        <v>186</v>
      </c>
      <c r="G7220" s="2">
        <v>6177.94</v>
      </c>
      <c r="H7220" s="3">
        <v>256</v>
      </c>
    </row>
    <row r="7221" spans="1:8" x14ac:dyDescent="0.3">
      <c r="A7221" s="1">
        <v>45094</v>
      </c>
      <c r="B7221" t="s">
        <v>9</v>
      </c>
      <c r="C7221" t="s">
        <v>19</v>
      </c>
      <c r="D7221">
        <v>617</v>
      </c>
      <c r="E7221">
        <v>4767</v>
      </c>
      <c r="F7221">
        <v>110</v>
      </c>
      <c r="G7221" s="2">
        <v>14395.39</v>
      </c>
      <c r="H7221" s="3">
        <v>122</v>
      </c>
    </row>
    <row r="7222" spans="1:8" x14ac:dyDescent="0.3">
      <c r="A7222" s="1">
        <v>45301</v>
      </c>
      <c r="B7222" t="s">
        <v>12</v>
      </c>
      <c r="C7222" t="s">
        <v>19</v>
      </c>
      <c r="D7222">
        <v>325</v>
      </c>
      <c r="E7222">
        <v>7580</v>
      </c>
      <c r="F7222">
        <v>155</v>
      </c>
      <c r="G7222" s="2">
        <v>6331.65</v>
      </c>
      <c r="H7222" s="3">
        <v>140</v>
      </c>
    </row>
    <row r="7223" spans="1:8" x14ac:dyDescent="0.3">
      <c r="A7223" s="1">
        <v>45317</v>
      </c>
      <c r="B7223" t="s">
        <v>23</v>
      </c>
      <c r="C7223" t="s">
        <v>10</v>
      </c>
      <c r="D7223">
        <v>487</v>
      </c>
      <c r="E7223">
        <v>10507</v>
      </c>
      <c r="F7223">
        <v>147</v>
      </c>
      <c r="G7223" s="2">
        <v>4918.7</v>
      </c>
      <c r="H7223" s="3">
        <v>246</v>
      </c>
    </row>
    <row r="7224" spans="1:8" x14ac:dyDescent="0.3">
      <c r="A7224" s="1">
        <v>45038</v>
      </c>
      <c r="B7224" t="s">
        <v>23</v>
      </c>
      <c r="C7224" t="s">
        <v>19</v>
      </c>
      <c r="D7224">
        <v>245</v>
      </c>
      <c r="E7224">
        <v>5435</v>
      </c>
      <c r="F7224">
        <v>77</v>
      </c>
      <c r="G7224" s="2">
        <v>4868.6499999999996</v>
      </c>
      <c r="H7224" s="3">
        <v>207</v>
      </c>
    </row>
    <row r="7225" spans="1:8" x14ac:dyDescent="0.3">
      <c r="A7225" s="1">
        <v>45575</v>
      </c>
      <c r="B7225" t="s">
        <v>12</v>
      </c>
      <c r="C7225" t="s">
        <v>19</v>
      </c>
      <c r="D7225">
        <v>561</v>
      </c>
      <c r="E7225">
        <v>1959</v>
      </c>
      <c r="F7225">
        <v>298</v>
      </c>
      <c r="G7225" s="2">
        <v>6144.58</v>
      </c>
      <c r="H7225" s="3">
        <v>124</v>
      </c>
    </row>
    <row r="7226" spans="1:8" x14ac:dyDescent="0.3">
      <c r="A7226" s="1">
        <v>45119</v>
      </c>
      <c r="B7226" t="s">
        <v>18</v>
      </c>
      <c r="C7226" t="s">
        <v>10</v>
      </c>
      <c r="D7226">
        <v>546</v>
      </c>
      <c r="E7226">
        <v>4692</v>
      </c>
      <c r="F7226">
        <v>279</v>
      </c>
      <c r="G7226" s="2">
        <v>11303.02</v>
      </c>
      <c r="H7226" s="3">
        <v>263</v>
      </c>
    </row>
    <row r="7227" spans="1:8" x14ac:dyDescent="0.3">
      <c r="A7227" s="1">
        <v>45276</v>
      </c>
      <c r="B7227" t="s">
        <v>14</v>
      </c>
      <c r="C7227" t="s">
        <v>10</v>
      </c>
      <c r="D7227">
        <v>105</v>
      </c>
      <c r="E7227">
        <v>9865</v>
      </c>
      <c r="F7227">
        <v>123</v>
      </c>
      <c r="G7227" s="2">
        <v>1822.26</v>
      </c>
      <c r="H7227" s="3">
        <v>284</v>
      </c>
    </row>
    <row r="7228" spans="1:8" x14ac:dyDescent="0.3">
      <c r="A7228" s="1">
        <v>45341</v>
      </c>
      <c r="B7228" t="s">
        <v>12</v>
      </c>
      <c r="C7228" t="s">
        <v>19</v>
      </c>
      <c r="D7228">
        <v>339</v>
      </c>
      <c r="E7228">
        <v>2359</v>
      </c>
      <c r="F7228">
        <v>227</v>
      </c>
      <c r="G7228" s="2">
        <v>4533.1000000000004</v>
      </c>
      <c r="H7228" s="3">
        <v>233</v>
      </c>
    </row>
    <row r="7229" spans="1:8" x14ac:dyDescent="0.3">
      <c r="A7229" s="1">
        <v>45058</v>
      </c>
      <c r="B7229" t="s">
        <v>18</v>
      </c>
      <c r="C7229" t="s">
        <v>15</v>
      </c>
      <c r="D7229">
        <v>249</v>
      </c>
      <c r="E7229">
        <v>3899</v>
      </c>
      <c r="F7229">
        <v>11</v>
      </c>
      <c r="G7229" s="2">
        <v>5267.91</v>
      </c>
      <c r="H7229" s="3">
        <v>93</v>
      </c>
    </row>
    <row r="7230" spans="1:8" x14ac:dyDescent="0.3">
      <c r="A7230" s="1">
        <v>45291</v>
      </c>
      <c r="B7230" t="s">
        <v>23</v>
      </c>
      <c r="C7230" t="s">
        <v>15</v>
      </c>
      <c r="D7230">
        <v>354</v>
      </c>
      <c r="E7230">
        <v>6892</v>
      </c>
      <c r="F7230">
        <v>109</v>
      </c>
      <c r="G7230" s="2">
        <v>3038.78</v>
      </c>
      <c r="H7230" s="3">
        <v>157</v>
      </c>
    </row>
    <row r="7231" spans="1:8" x14ac:dyDescent="0.3">
      <c r="A7231" s="1">
        <v>45084</v>
      </c>
      <c r="B7231" t="s">
        <v>14</v>
      </c>
      <c r="C7231" t="s">
        <v>10</v>
      </c>
      <c r="D7231">
        <v>139</v>
      </c>
      <c r="E7231">
        <v>4204</v>
      </c>
      <c r="F7231">
        <v>18</v>
      </c>
      <c r="G7231" s="2">
        <v>2048.63</v>
      </c>
      <c r="H7231" s="3">
        <v>233</v>
      </c>
    </row>
    <row r="7232" spans="1:8" x14ac:dyDescent="0.3">
      <c r="A7232" s="1">
        <v>45545</v>
      </c>
      <c r="B7232" t="s">
        <v>18</v>
      </c>
      <c r="C7232" t="s">
        <v>19</v>
      </c>
      <c r="D7232">
        <v>674</v>
      </c>
      <c r="E7232">
        <v>12822</v>
      </c>
      <c r="F7232">
        <v>251</v>
      </c>
      <c r="G7232" s="2">
        <v>14400.64</v>
      </c>
      <c r="H7232" s="3">
        <v>51</v>
      </c>
    </row>
    <row r="7233" spans="1:8" x14ac:dyDescent="0.3">
      <c r="A7233" s="1">
        <v>45560</v>
      </c>
      <c r="B7233" t="s">
        <v>14</v>
      </c>
      <c r="C7233" t="s">
        <v>19</v>
      </c>
      <c r="D7233">
        <v>219</v>
      </c>
      <c r="E7233">
        <v>8477</v>
      </c>
      <c r="F7233">
        <v>170</v>
      </c>
      <c r="G7233" s="2">
        <v>2137.6999999999998</v>
      </c>
      <c r="H7233" s="3">
        <v>79</v>
      </c>
    </row>
    <row r="7234" spans="1:8" x14ac:dyDescent="0.3">
      <c r="A7234" s="1">
        <v>45174</v>
      </c>
      <c r="B7234" t="s">
        <v>9</v>
      </c>
      <c r="C7234" t="s">
        <v>10</v>
      </c>
      <c r="D7234">
        <v>413</v>
      </c>
      <c r="E7234">
        <v>7215</v>
      </c>
      <c r="F7234">
        <v>219</v>
      </c>
      <c r="G7234" s="2">
        <v>5541.34</v>
      </c>
      <c r="H7234" s="3">
        <v>220</v>
      </c>
    </row>
    <row r="7235" spans="1:8" x14ac:dyDescent="0.3">
      <c r="A7235" s="1">
        <v>44963</v>
      </c>
      <c r="B7235" t="s">
        <v>14</v>
      </c>
      <c r="C7235" t="s">
        <v>10</v>
      </c>
      <c r="D7235">
        <v>329</v>
      </c>
      <c r="E7235">
        <v>13891</v>
      </c>
      <c r="F7235">
        <v>249</v>
      </c>
      <c r="G7235" s="2">
        <v>7332.77</v>
      </c>
      <c r="H7235" s="3">
        <v>158</v>
      </c>
    </row>
    <row r="7236" spans="1:8" x14ac:dyDescent="0.3">
      <c r="A7236" s="1">
        <v>45102</v>
      </c>
      <c r="B7236" t="s">
        <v>23</v>
      </c>
      <c r="C7236" t="s">
        <v>15</v>
      </c>
      <c r="D7236">
        <v>419</v>
      </c>
      <c r="E7236">
        <v>8696</v>
      </c>
      <c r="F7236">
        <v>224</v>
      </c>
      <c r="G7236" s="2">
        <v>7137.2</v>
      </c>
      <c r="H7236" s="3">
        <v>66</v>
      </c>
    </row>
    <row r="7237" spans="1:8" x14ac:dyDescent="0.3">
      <c r="A7237" s="1">
        <v>45611</v>
      </c>
      <c r="B7237" t="s">
        <v>14</v>
      </c>
      <c r="C7237" t="s">
        <v>19</v>
      </c>
      <c r="D7237">
        <v>325</v>
      </c>
      <c r="E7237">
        <v>10343</v>
      </c>
      <c r="F7237">
        <v>33</v>
      </c>
      <c r="G7237" s="2">
        <v>4534.97</v>
      </c>
      <c r="H7237" s="3">
        <v>277</v>
      </c>
    </row>
    <row r="7238" spans="1:8" x14ac:dyDescent="0.3">
      <c r="A7238" s="1">
        <v>45589</v>
      </c>
      <c r="B7238" t="s">
        <v>14</v>
      </c>
      <c r="C7238" t="s">
        <v>15</v>
      </c>
      <c r="D7238">
        <v>436</v>
      </c>
      <c r="E7238">
        <v>6565</v>
      </c>
      <c r="F7238">
        <v>74</v>
      </c>
      <c r="G7238" s="2">
        <v>6813.81</v>
      </c>
      <c r="H7238" s="3">
        <v>138</v>
      </c>
    </row>
    <row r="7239" spans="1:8" x14ac:dyDescent="0.3">
      <c r="A7239" s="1">
        <v>45213</v>
      </c>
      <c r="B7239" t="s">
        <v>18</v>
      </c>
      <c r="C7239" t="s">
        <v>19</v>
      </c>
      <c r="D7239">
        <v>228</v>
      </c>
      <c r="E7239">
        <v>13471</v>
      </c>
      <c r="F7239">
        <v>201</v>
      </c>
      <c r="G7239" s="2">
        <v>3220.22</v>
      </c>
      <c r="H7239" s="3">
        <v>35</v>
      </c>
    </row>
    <row r="7240" spans="1:8" x14ac:dyDescent="0.3">
      <c r="A7240" s="1">
        <v>44939</v>
      </c>
      <c r="B7240" t="s">
        <v>18</v>
      </c>
      <c r="C7240" t="s">
        <v>10</v>
      </c>
      <c r="D7240">
        <v>248</v>
      </c>
      <c r="E7240">
        <v>13392</v>
      </c>
      <c r="F7240">
        <v>155</v>
      </c>
      <c r="G7240" s="2">
        <v>5131.29</v>
      </c>
      <c r="H7240" s="3">
        <v>221</v>
      </c>
    </row>
    <row r="7241" spans="1:8" x14ac:dyDescent="0.3">
      <c r="A7241" s="1">
        <v>45163</v>
      </c>
      <c r="B7241" t="s">
        <v>9</v>
      </c>
      <c r="C7241" t="s">
        <v>15</v>
      </c>
      <c r="D7241">
        <v>198</v>
      </c>
      <c r="E7241">
        <v>5656</v>
      </c>
      <c r="F7241">
        <v>191</v>
      </c>
      <c r="G7241" s="2">
        <v>2567.4699999999998</v>
      </c>
      <c r="H7241" s="3">
        <v>182</v>
      </c>
    </row>
    <row r="7242" spans="1:8" x14ac:dyDescent="0.3">
      <c r="A7242" s="1">
        <v>45231</v>
      </c>
      <c r="B7242" t="s">
        <v>12</v>
      </c>
      <c r="C7242" t="s">
        <v>19</v>
      </c>
      <c r="D7242">
        <v>159</v>
      </c>
      <c r="E7242">
        <v>7140</v>
      </c>
      <c r="F7242">
        <v>123</v>
      </c>
      <c r="G7242" s="2">
        <v>1638.3</v>
      </c>
      <c r="H7242" s="3">
        <v>239</v>
      </c>
    </row>
    <row r="7243" spans="1:8" x14ac:dyDescent="0.3">
      <c r="A7243" s="1">
        <v>45308</v>
      </c>
      <c r="B7243" t="s">
        <v>12</v>
      </c>
      <c r="C7243" t="s">
        <v>15</v>
      </c>
      <c r="D7243">
        <v>497</v>
      </c>
      <c r="E7243">
        <v>4724</v>
      </c>
      <c r="F7243">
        <v>219</v>
      </c>
      <c r="G7243" s="2">
        <v>5064.6400000000003</v>
      </c>
      <c r="H7243" s="3">
        <v>104</v>
      </c>
    </row>
    <row r="7244" spans="1:8" x14ac:dyDescent="0.3">
      <c r="A7244" s="1">
        <v>45295</v>
      </c>
      <c r="B7244" t="s">
        <v>14</v>
      </c>
      <c r="C7244" t="s">
        <v>10</v>
      </c>
      <c r="D7244">
        <v>321</v>
      </c>
      <c r="E7244">
        <v>1998</v>
      </c>
      <c r="F7244">
        <v>197</v>
      </c>
      <c r="G7244" s="2">
        <v>4972.55</v>
      </c>
      <c r="H7244" s="3">
        <v>54</v>
      </c>
    </row>
    <row r="7245" spans="1:8" x14ac:dyDescent="0.3">
      <c r="A7245" s="1">
        <v>45209</v>
      </c>
      <c r="B7245" t="s">
        <v>12</v>
      </c>
      <c r="C7245" t="s">
        <v>19</v>
      </c>
      <c r="D7245">
        <v>550</v>
      </c>
      <c r="E7245">
        <v>1377</v>
      </c>
      <c r="F7245">
        <v>91</v>
      </c>
      <c r="G7245" s="2">
        <v>11709.03</v>
      </c>
      <c r="H7245" s="3">
        <v>35</v>
      </c>
    </row>
    <row r="7246" spans="1:8" x14ac:dyDescent="0.3">
      <c r="A7246" s="1">
        <v>45580</v>
      </c>
      <c r="B7246" t="s">
        <v>9</v>
      </c>
      <c r="C7246" t="s">
        <v>10</v>
      </c>
      <c r="D7246">
        <v>518</v>
      </c>
      <c r="E7246">
        <v>14543</v>
      </c>
      <c r="F7246">
        <v>175</v>
      </c>
      <c r="G7246" s="2">
        <v>9118.9500000000007</v>
      </c>
      <c r="H7246" s="3">
        <v>240</v>
      </c>
    </row>
    <row r="7247" spans="1:8" x14ac:dyDescent="0.3">
      <c r="A7247" s="1">
        <v>45365</v>
      </c>
      <c r="B7247" t="s">
        <v>12</v>
      </c>
      <c r="C7247" t="s">
        <v>15</v>
      </c>
      <c r="D7247">
        <v>519</v>
      </c>
      <c r="E7247">
        <v>6981</v>
      </c>
      <c r="F7247">
        <v>69</v>
      </c>
      <c r="G7247" s="2">
        <v>11276.95</v>
      </c>
      <c r="H7247" s="3">
        <v>93</v>
      </c>
    </row>
    <row r="7248" spans="1:8" x14ac:dyDescent="0.3">
      <c r="A7248" s="1">
        <v>45389</v>
      </c>
      <c r="B7248" t="s">
        <v>18</v>
      </c>
      <c r="C7248" t="s">
        <v>15</v>
      </c>
      <c r="D7248">
        <v>679</v>
      </c>
      <c r="E7248">
        <v>9975</v>
      </c>
      <c r="F7248">
        <v>139</v>
      </c>
      <c r="G7248" s="2">
        <v>7012.15</v>
      </c>
      <c r="H7248" s="3">
        <v>79</v>
      </c>
    </row>
    <row r="7249" spans="1:8" x14ac:dyDescent="0.3">
      <c r="A7249" s="1">
        <v>45187</v>
      </c>
      <c r="B7249" t="s">
        <v>23</v>
      </c>
      <c r="C7249" t="s">
        <v>19</v>
      </c>
      <c r="D7249">
        <v>103</v>
      </c>
      <c r="E7249">
        <v>12713</v>
      </c>
      <c r="F7249">
        <v>115</v>
      </c>
      <c r="G7249" s="2">
        <v>1175.29</v>
      </c>
      <c r="H7249" s="3">
        <v>105</v>
      </c>
    </row>
    <row r="7250" spans="1:8" x14ac:dyDescent="0.3">
      <c r="A7250" s="1">
        <v>45293</v>
      </c>
      <c r="B7250" t="s">
        <v>9</v>
      </c>
      <c r="C7250" t="s">
        <v>10</v>
      </c>
      <c r="D7250">
        <v>147</v>
      </c>
      <c r="E7250">
        <v>11300</v>
      </c>
      <c r="F7250">
        <v>61</v>
      </c>
      <c r="G7250" s="2">
        <v>2019.71</v>
      </c>
      <c r="H7250" s="3">
        <v>249</v>
      </c>
    </row>
    <row r="7251" spans="1:8" x14ac:dyDescent="0.3">
      <c r="A7251" s="1">
        <v>45593</v>
      </c>
      <c r="B7251" t="s">
        <v>14</v>
      </c>
      <c r="C7251" t="s">
        <v>10</v>
      </c>
      <c r="D7251">
        <v>658</v>
      </c>
      <c r="E7251">
        <v>11842</v>
      </c>
      <c r="F7251">
        <v>216</v>
      </c>
      <c r="G7251" s="2">
        <v>10745.75</v>
      </c>
      <c r="H7251" s="3">
        <v>204</v>
      </c>
    </row>
    <row r="7252" spans="1:8" x14ac:dyDescent="0.3">
      <c r="A7252" s="1">
        <v>45051</v>
      </c>
      <c r="B7252" t="s">
        <v>12</v>
      </c>
      <c r="C7252" t="s">
        <v>15</v>
      </c>
      <c r="D7252">
        <v>658</v>
      </c>
      <c r="E7252">
        <v>3996</v>
      </c>
      <c r="F7252">
        <v>121</v>
      </c>
      <c r="G7252" s="2">
        <v>5273.08</v>
      </c>
      <c r="H7252" s="3">
        <v>281</v>
      </c>
    </row>
    <row r="7253" spans="1:8" x14ac:dyDescent="0.3">
      <c r="A7253" s="1">
        <v>45185</v>
      </c>
      <c r="B7253" t="s">
        <v>18</v>
      </c>
      <c r="C7253" t="s">
        <v>15</v>
      </c>
      <c r="D7253">
        <v>428</v>
      </c>
      <c r="E7253">
        <v>12768</v>
      </c>
      <c r="F7253">
        <v>295</v>
      </c>
      <c r="G7253" s="2">
        <v>6952.09</v>
      </c>
      <c r="H7253" s="3">
        <v>266</v>
      </c>
    </row>
    <row r="7254" spans="1:8" x14ac:dyDescent="0.3">
      <c r="A7254" s="1">
        <v>45235</v>
      </c>
      <c r="B7254" t="s">
        <v>23</v>
      </c>
      <c r="C7254" t="s">
        <v>19</v>
      </c>
      <c r="D7254">
        <v>67</v>
      </c>
      <c r="E7254">
        <v>6884</v>
      </c>
      <c r="F7254">
        <v>267</v>
      </c>
      <c r="G7254" s="2">
        <v>863.4</v>
      </c>
      <c r="H7254" s="3">
        <v>199</v>
      </c>
    </row>
    <row r="7255" spans="1:8" x14ac:dyDescent="0.3">
      <c r="A7255" s="1">
        <v>45228</v>
      </c>
      <c r="B7255" t="s">
        <v>12</v>
      </c>
      <c r="C7255" t="s">
        <v>19</v>
      </c>
      <c r="D7255">
        <v>168</v>
      </c>
      <c r="E7255">
        <v>7744</v>
      </c>
      <c r="F7255">
        <v>113</v>
      </c>
      <c r="G7255" s="2">
        <v>3793.19</v>
      </c>
      <c r="H7255" s="3">
        <v>247</v>
      </c>
    </row>
    <row r="7256" spans="1:8" x14ac:dyDescent="0.3">
      <c r="A7256" s="1">
        <v>45096</v>
      </c>
      <c r="B7256" t="s">
        <v>12</v>
      </c>
      <c r="C7256" t="s">
        <v>10</v>
      </c>
      <c r="D7256">
        <v>191</v>
      </c>
      <c r="E7256">
        <v>10804</v>
      </c>
      <c r="F7256">
        <v>141</v>
      </c>
      <c r="G7256" s="2">
        <v>3134.3</v>
      </c>
      <c r="H7256" s="3">
        <v>92</v>
      </c>
    </row>
    <row r="7257" spans="1:8" x14ac:dyDescent="0.3">
      <c r="A7257" s="1">
        <v>45271</v>
      </c>
      <c r="B7257" t="s">
        <v>23</v>
      </c>
      <c r="C7257" t="s">
        <v>10</v>
      </c>
      <c r="D7257">
        <v>202</v>
      </c>
      <c r="E7257">
        <v>12199</v>
      </c>
      <c r="F7257">
        <v>149</v>
      </c>
      <c r="G7257" s="2">
        <v>4778.67</v>
      </c>
      <c r="H7257" s="3">
        <v>93</v>
      </c>
    </row>
    <row r="7258" spans="1:8" x14ac:dyDescent="0.3">
      <c r="A7258" s="1">
        <v>45093</v>
      </c>
      <c r="B7258" t="s">
        <v>9</v>
      </c>
      <c r="C7258" t="s">
        <v>10</v>
      </c>
      <c r="D7258">
        <v>287</v>
      </c>
      <c r="E7258">
        <v>3340</v>
      </c>
      <c r="F7258">
        <v>169</v>
      </c>
      <c r="G7258" s="2">
        <v>6465.38</v>
      </c>
      <c r="H7258" s="3">
        <v>32</v>
      </c>
    </row>
    <row r="7259" spans="1:8" x14ac:dyDescent="0.3">
      <c r="A7259" s="1">
        <v>45027</v>
      </c>
      <c r="B7259" t="s">
        <v>12</v>
      </c>
      <c r="C7259" t="s">
        <v>10</v>
      </c>
      <c r="D7259">
        <v>409</v>
      </c>
      <c r="E7259">
        <v>6957</v>
      </c>
      <c r="F7259">
        <v>238</v>
      </c>
      <c r="G7259" s="2">
        <v>5126.3</v>
      </c>
      <c r="H7259" s="3">
        <v>139</v>
      </c>
    </row>
    <row r="7260" spans="1:8" x14ac:dyDescent="0.3">
      <c r="A7260" s="1">
        <v>45044</v>
      </c>
      <c r="B7260" t="s">
        <v>23</v>
      </c>
      <c r="C7260" t="s">
        <v>10</v>
      </c>
      <c r="D7260">
        <v>233</v>
      </c>
      <c r="E7260">
        <v>13148</v>
      </c>
      <c r="F7260">
        <v>266</v>
      </c>
      <c r="G7260" s="2">
        <v>4907.3500000000004</v>
      </c>
      <c r="H7260" s="3">
        <v>247</v>
      </c>
    </row>
    <row r="7261" spans="1:8" x14ac:dyDescent="0.3">
      <c r="A7261" s="1">
        <v>45166</v>
      </c>
      <c r="B7261" t="s">
        <v>12</v>
      </c>
      <c r="C7261" t="s">
        <v>19</v>
      </c>
      <c r="D7261">
        <v>673</v>
      </c>
      <c r="E7261">
        <v>13774</v>
      </c>
      <c r="F7261">
        <v>154</v>
      </c>
      <c r="G7261" s="2">
        <v>14076.41</v>
      </c>
      <c r="H7261" s="3">
        <v>138</v>
      </c>
    </row>
    <row r="7262" spans="1:8" x14ac:dyDescent="0.3">
      <c r="A7262" s="1">
        <v>45103</v>
      </c>
      <c r="B7262" t="s">
        <v>23</v>
      </c>
      <c r="C7262" t="s">
        <v>19</v>
      </c>
      <c r="D7262">
        <v>636</v>
      </c>
      <c r="E7262">
        <v>3300</v>
      </c>
      <c r="F7262">
        <v>156</v>
      </c>
      <c r="G7262" s="2">
        <v>6044.9</v>
      </c>
      <c r="H7262" s="3">
        <v>60</v>
      </c>
    </row>
    <row r="7263" spans="1:8" x14ac:dyDescent="0.3">
      <c r="A7263" s="1">
        <v>45126</v>
      </c>
      <c r="B7263" t="s">
        <v>9</v>
      </c>
      <c r="C7263" t="s">
        <v>19</v>
      </c>
      <c r="D7263">
        <v>514</v>
      </c>
      <c r="E7263">
        <v>12098</v>
      </c>
      <c r="F7263">
        <v>86</v>
      </c>
      <c r="G7263" s="2">
        <v>12012.3</v>
      </c>
      <c r="H7263" s="3">
        <v>159</v>
      </c>
    </row>
    <row r="7264" spans="1:8" x14ac:dyDescent="0.3">
      <c r="A7264" s="1">
        <v>45572</v>
      </c>
      <c r="B7264" t="s">
        <v>9</v>
      </c>
      <c r="C7264" t="s">
        <v>15</v>
      </c>
      <c r="D7264">
        <v>640</v>
      </c>
      <c r="E7264">
        <v>2122</v>
      </c>
      <c r="F7264">
        <v>224</v>
      </c>
      <c r="G7264" s="2">
        <v>13615.61</v>
      </c>
      <c r="H7264" s="3">
        <v>259</v>
      </c>
    </row>
    <row r="7265" spans="1:8" x14ac:dyDescent="0.3">
      <c r="A7265" s="1">
        <v>45103</v>
      </c>
      <c r="B7265" t="s">
        <v>9</v>
      </c>
      <c r="C7265" t="s">
        <v>15</v>
      </c>
      <c r="D7265">
        <v>259</v>
      </c>
      <c r="E7265">
        <v>4551</v>
      </c>
      <c r="F7265">
        <v>111</v>
      </c>
      <c r="G7265" s="2">
        <v>3522.3</v>
      </c>
      <c r="H7265" s="3">
        <v>85</v>
      </c>
    </row>
    <row r="7266" spans="1:8" x14ac:dyDescent="0.3">
      <c r="A7266" s="1">
        <v>45409</v>
      </c>
      <c r="B7266" t="s">
        <v>23</v>
      </c>
      <c r="C7266" t="s">
        <v>15</v>
      </c>
      <c r="D7266">
        <v>229</v>
      </c>
      <c r="E7266">
        <v>7823</v>
      </c>
      <c r="F7266">
        <v>22</v>
      </c>
      <c r="G7266" s="2">
        <v>1963.71</v>
      </c>
      <c r="H7266" s="3">
        <v>87</v>
      </c>
    </row>
    <row r="7267" spans="1:8" x14ac:dyDescent="0.3">
      <c r="A7267" s="1">
        <v>45326</v>
      </c>
      <c r="B7267" t="s">
        <v>12</v>
      </c>
      <c r="C7267" t="s">
        <v>19</v>
      </c>
      <c r="D7267">
        <v>441</v>
      </c>
      <c r="E7267">
        <v>9130</v>
      </c>
      <c r="F7267">
        <v>209</v>
      </c>
      <c r="G7267" s="2">
        <v>5424.73</v>
      </c>
      <c r="H7267" s="3">
        <v>158</v>
      </c>
    </row>
    <row r="7268" spans="1:8" x14ac:dyDescent="0.3">
      <c r="A7268" s="1">
        <v>45314</v>
      </c>
      <c r="B7268" t="s">
        <v>12</v>
      </c>
      <c r="C7268" t="s">
        <v>19</v>
      </c>
      <c r="D7268">
        <v>462</v>
      </c>
      <c r="E7268">
        <v>4169</v>
      </c>
      <c r="F7268">
        <v>279</v>
      </c>
      <c r="G7268" s="2">
        <v>9274.14</v>
      </c>
      <c r="H7268" s="3">
        <v>192</v>
      </c>
    </row>
    <row r="7269" spans="1:8" x14ac:dyDescent="0.3">
      <c r="A7269" s="1">
        <v>45191</v>
      </c>
      <c r="B7269" t="s">
        <v>23</v>
      </c>
      <c r="C7269" t="s">
        <v>19</v>
      </c>
      <c r="D7269">
        <v>512</v>
      </c>
      <c r="E7269">
        <v>2011</v>
      </c>
      <c r="F7269">
        <v>232</v>
      </c>
      <c r="G7269" s="2">
        <v>12080.56</v>
      </c>
      <c r="H7269" s="3">
        <v>213</v>
      </c>
    </row>
    <row r="7270" spans="1:8" x14ac:dyDescent="0.3">
      <c r="A7270" s="1">
        <v>44939</v>
      </c>
      <c r="B7270" t="s">
        <v>18</v>
      </c>
      <c r="C7270" t="s">
        <v>19</v>
      </c>
      <c r="D7270">
        <v>412</v>
      </c>
      <c r="E7270">
        <v>1442</v>
      </c>
      <c r="F7270">
        <v>282</v>
      </c>
      <c r="G7270" s="2">
        <v>10001.59</v>
      </c>
      <c r="H7270" s="3">
        <v>97</v>
      </c>
    </row>
    <row r="7271" spans="1:8" x14ac:dyDescent="0.3">
      <c r="A7271" s="1">
        <v>45067</v>
      </c>
      <c r="B7271" t="s">
        <v>23</v>
      </c>
      <c r="C7271" t="s">
        <v>15</v>
      </c>
      <c r="D7271">
        <v>535</v>
      </c>
      <c r="E7271">
        <v>1971</v>
      </c>
      <c r="F7271">
        <v>218</v>
      </c>
      <c r="G7271" s="2">
        <v>8488.31</v>
      </c>
      <c r="H7271" s="3">
        <v>259</v>
      </c>
    </row>
    <row r="7272" spans="1:8" x14ac:dyDescent="0.3">
      <c r="A7272" s="1">
        <v>45496</v>
      </c>
      <c r="B7272" t="s">
        <v>14</v>
      </c>
      <c r="C7272" t="s">
        <v>10</v>
      </c>
      <c r="D7272">
        <v>461</v>
      </c>
      <c r="E7272">
        <v>7538</v>
      </c>
      <c r="F7272">
        <v>251</v>
      </c>
      <c r="G7272" s="2">
        <v>6853.14</v>
      </c>
      <c r="H7272" s="3">
        <v>62</v>
      </c>
    </row>
    <row r="7273" spans="1:8" x14ac:dyDescent="0.3">
      <c r="A7273" s="1">
        <v>44979</v>
      </c>
      <c r="B7273" t="s">
        <v>12</v>
      </c>
      <c r="C7273" t="s">
        <v>15</v>
      </c>
      <c r="D7273">
        <v>59</v>
      </c>
      <c r="E7273">
        <v>14704</v>
      </c>
      <c r="F7273">
        <v>180</v>
      </c>
      <c r="G7273" s="2">
        <v>1208.1099999999999</v>
      </c>
      <c r="H7273" s="3">
        <v>218</v>
      </c>
    </row>
    <row r="7274" spans="1:8" x14ac:dyDescent="0.3">
      <c r="A7274" s="1">
        <v>44940</v>
      </c>
      <c r="B7274" t="s">
        <v>14</v>
      </c>
      <c r="C7274" t="s">
        <v>10</v>
      </c>
      <c r="D7274">
        <v>641</v>
      </c>
      <c r="E7274">
        <v>10892</v>
      </c>
      <c r="F7274">
        <v>234</v>
      </c>
      <c r="G7274" s="2">
        <v>12035.75</v>
      </c>
      <c r="H7274" s="3">
        <v>115</v>
      </c>
    </row>
    <row r="7275" spans="1:8" x14ac:dyDescent="0.3">
      <c r="A7275" s="1">
        <v>45558</v>
      </c>
      <c r="B7275" t="s">
        <v>18</v>
      </c>
      <c r="C7275" t="s">
        <v>19</v>
      </c>
      <c r="D7275">
        <v>560</v>
      </c>
      <c r="E7275">
        <v>11834</v>
      </c>
      <c r="F7275">
        <v>183</v>
      </c>
      <c r="G7275" s="2">
        <v>10742.28</v>
      </c>
      <c r="H7275" s="3">
        <v>225</v>
      </c>
    </row>
    <row r="7276" spans="1:8" x14ac:dyDescent="0.3">
      <c r="A7276" s="1">
        <v>45260</v>
      </c>
      <c r="B7276" t="s">
        <v>9</v>
      </c>
      <c r="C7276" t="s">
        <v>15</v>
      </c>
      <c r="D7276">
        <v>222</v>
      </c>
      <c r="E7276">
        <v>6727</v>
      </c>
      <c r="F7276">
        <v>88</v>
      </c>
      <c r="G7276" s="2">
        <v>5042.63</v>
      </c>
      <c r="H7276" s="3">
        <v>191</v>
      </c>
    </row>
    <row r="7277" spans="1:8" x14ac:dyDescent="0.3">
      <c r="A7277" s="1">
        <v>45629</v>
      </c>
      <c r="B7277" t="s">
        <v>9</v>
      </c>
      <c r="C7277" t="s">
        <v>10</v>
      </c>
      <c r="D7277">
        <v>312</v>
      </c>
      <c r="E7277">
        <v>8034</v>
      </c>
      <c r="F7277">
        <v>216</v>
      </c>
      <c r="G7277" s="2">
        <v>6814.72</v>
      </c>
      <c r="H7277" s="3">
        <v>100</v>
      </c>
    </row>
    <row r="7278" spans="1:8" x14ac:dyDescent="0.3">
      <c r="A7278" s="1">
        <v>45534</v>
      </c>
      <c r="B7278" t="s">
        <v>12</v>
      </c>
      <c r="C7278" t="s">
        <v>15</v>
      </c>
      <c r="D7278">
        <v>427</v>
      </c>
      <c r="E7278">
        <v>1100</v>
      </c>
      <c r="F7278">
        <v>14</v>
      </c>
      <c r="G7278" s="2">
        <v>10526.48</v>
      </c>
      <c r="H7278" s="3">
        <v>204</v>
      </c>
    </row>
    <row r="7279" spans="1:8" x14ac:dyDescent="0.3">
      <c r="A7279" s="1">
        <v>45054</v>
      </c>
      <c r="B7279" t="s">
        <v>9</v>
      </c>
      <c r="C7279" t="s">
        <v>10</v>
      </c>
      <c r="D7279">
        <v>169</v>
      </c>
      <c r="E7279">
        <v>8935</v>
      </c>
      <c r="F7279">
        <v>243</v>
      </c>
      <c r="G7279" s="2">
        <v>1603.56</v>
      </c>
      <c r="H7279" s="3">
        <v>196</v>
      </c>
    </row>
    <row r="7280" spans="1:8" x14ac:dyDescent="0.3">
      <c r="A7280" s="1">
        <v>45275</v>
      </c>
      <c r="B7280" t="s">
        <v>12</v>
      </c>
      <c r="C7280" t="s">
        <v>15</v>
      </c>
      <c r="D7280">
        <v>604</v>
      </c>
      <c r="E7280">
        <v>3772</v>
      </c>
      <c r="F7280">
        <v>112</v>
      </c>
      <c r="G7280" s="2">
        <v>13390.31</v>
      </c>
      <c r="H7280" s="3">
        <v>217</v>
      </c>
    </row>
    <row r="7281" spans="1:8" x14ac:dyDescent="0.3">
      <c r="A7281" s="1">
        <v>45255</v>
      </c>
      <c r="B7281" t="s">
        <v>14</v>
      </c>
      <c r="C7281" t="s">
        <v>10</v>
      </c>
      <c r="D7281">
        <v>466</v>
      </c>
      <c r="E7281">
        <v>3173</v>
      </c>
      <c r="F7281">
        <v>63</v>
      </c>
      <c r="G7281" s="2">
        <v>10467.120000000001</v>
      </c>
      <c r="H7281" s="3">
        <v>279</v>
      </c>
    </row>
    <row r="7282" spans="1:8" x14ac:dyDescent="0.3">
      <c r="A7282" s="1">
        <v>45376</v>
      </c>
      <c r="B7282" t="s">
        <v>18</v>
      </c>
      <c r="C7282" t="s">
        <v>15</v>
      </c>
      <c r="D7282">
        <v>563</v>
      </c>
      <c r="E7282">
        <v>7838</v>
      </c>
      <c r="F7282">
        <v>294</v>
      </c>
      <c r="G7282" s="2">
        <v>11658.01</v>
      </c>
      <c r="H7282" s="3">
        <v>207</v>
      </c>
    </row>
    <row r="7283" spans="1:8" x14ac:dyDescent="0.3">
      <c r="A7283" s="1">
        <v>45263</v>
      </c>
      <c r="B7283" t="s">
        <v>9</v>
      </c>
      <c r="C7283" t="s">
        <v>15</v>
      </c>
      <c r="D7283">
        <v>247</v>
      </c>
      <c r="E7283">
        <v>4401</v>
      </c>
      <c r="F7283">
        <v>121</v>
      </c>
      <c r="G7283" s="2">
        <v>5978.05</v>
      </c>
      <c r="H7283" s="3">
        <v>132</v>
      </c>
    </row>
    <row r="7284" spans="1:8" x14ac:dyDescent="0.3">
      <c r="A7284" s="1">
        <v>45548</v>
      </c>
      <c r="B7284" t="s">
        <v>14</v>
      </c>
      <c r="C7284" t="s">
        <v>15</v>
      </c>
      <c r="D7284">
        <v>130</v>
      </c>
      <c r="E7284">
        <v>2221</v>
      </c>
      <c r="F7284">
        <v>28</v>
      </c>
      <c r="G7284" s="2">
        <v>1699.24</v>
      </c>
      <c r="H7284" s="3">
        <v>272</v>
      </c>
    </row>
    <row r="7285" spans="1:8" x14ac:dyDescent="0.3">
      <c r="A7285" s="1">
        <v>44983</v>
      </c>
      <c r="B7285" t="s">
        <v>14</v>
      </c>
      <c r="C7285" t="s">
        <v>19</v>
      </c>
      <c r="D7285">
        <v>482</v>
      </c>
      <c r="E7285">
        <v>12732</v>
      </c>
      <c r="F7285">
        <v>102</v>
      </c>
      <c r="G7285" s="2">
        <v>6818.44</v>
      </c>
      <c r="H7285" s="3">
        <v>80</v>
      </c>
    </row>
    <row r="7286" spans="1:8" x14ac:dyDescent="0.3">
      <c r="A7286" s="1">
        <v>45009</v>
      </c>
      <c r="B7286" t="s">
        <v>23</v>
      </c>
      <c r="C7286" t="s">
        <v>19</v>
      </c>
      <c r="D7286">
        <v>545</v>
      </c>
      <c r="E7286">
        <v>2039</v>
      </c>
      <c r="F7286">
        <v>77</v>
      </c>
      <c r="G7286" s="2">
        <v>9725.85</v>
      </c>
      <c r="H7286" s="3">
        <v>102</v>
      </c>
    </row>
    <row r="7287" spans="1:8" x14ac:dyDescent="0.3">
      <c r="A7287" s="1">
        <v>45315</v>
      </c>
      <c r="B7287" t="s">
        <v>9</v>
      </c>
      <c r="C7287" t="s">
        <v>10</v>
      </c>
      <c r="D7287">
        <v>554</v>
      </c>
      <c r="E7287">
        <v>10824</v>
      </c>
      <c r="F7287">
        <v>261</v>
      </c>
      <c r="G7287" s="2">
        <v>11294.88</v>
      </c>
      <c r="H7287" s="3">
        <v>244</v>
      </c>
    </row>
    <row r="7288" spans="1:8" x14ac:dyDescent="0.3">
      <c r="A7288" s="1">
        <v>45577</v>
      </c>
      <c r="B7288" t="s">
        <v>18</v>
      </c>
      <c r="C7288" t="s">
        <v>10</v>
      </c>
      <c r="D7288">
        <v>537</v>
      </c>
      <c r="E7288">
        <v>12581</v>
      </c>
      <c r="F7288">
        <v>230</v>
      </c>
      <c r="G7288" s="2">
        <v>5619.39</v>
      </c>
      <c r="H7288" s="3">
        <v>76</v>
      </c>
    </row>
    <row r="7289" spans="1:8" x14ac:dyDescent="0.3">
      <c r="A7289" s="1">
        <v>45163</v>
      </c>
      <c r="B7289" t="s">
        <v>23</v>
      </c>
      <c r="C7289" t="s">
        <v>15</v>
      </c>
      <c r="D7289">
        <v>133</v>
      </c>
      <c r="E7289">
        <v>8913</v>
      </c>
      <c r="F7289">
        <v>283</v>
      </c>
      <c r="G7289" s="2">
        <v>1212.42</v>
      </c>
      <c r="H7289" s="3">
        <v>174</v>
      </c>
    </row>
    <row r="7290" spans="1:8" x14ac:dyDescent="0.3">
      <c r="A7290" s="1">
        <v>45129</v>
      </c>
      <c r="B7290" t="s">
        <v>14</v>
      </c>
      <c r="C7290" t="s">
        <v>19</v>
      </c>
      <c r="D7290">
        <v>286</v>
      </c>
      <c r="E7290">
        <v>2687</v>
      </c>
      <c r="F7290">
        <v>181</v>
      </c>
      <c r="G7290" s="2">
        <v>3702.15</v>
      </c>
      <c r="H7290" s="3">
        <v>146</v>
      </c>
    </row>
    <row r="7291" spans="1:8" x14ac:dyDescent="0.3">
      <c r="A7291" s="1">
        <v>45006</v>
      </c>
      <c r="B7291" t="s">
        <v>9</v>
      </c>
      <c r="C7291" t="s">
        <v>19</v>
      </c>
      <c r="D7291">
        <v>161</v>
      </c>
      <c r="E7291">
        <v>3733</v>
      </c>
      <c r="F7291">
        <v>105</v>
      </c>
      <c r="G7291" s="2">
        <v>2441.7600000000002</v>
      </c>
      <c r="H7291" s="3">
        <v>197</v>
      </c>
    </row>
    <row r="7292" spans="1:8" x14ac:dyDescent="0.3">
      <c r="A7292" s="1">
        <v>45153</v>
      </c>
      <c r="B7292" t="s">
        <v>14</v>
      </c>
      <c r="C7292" t="s">
        <v>19</v>
      </c>
      <c r="D7292">
        <v>524</v>
      </c>
      <c r="E7292">
        <v>14981</v>
      </c>
      <c r="F7292">
        <v>130</v>
      </c>
      <c r="G7292" s="2">
        <v>11907.53</v>
      </c>
      <c r="H7292" s="3">
        <v>244</v>
      </c>
    </row>
    <row r="7293" spans="1:8" x14ac:dyDescent="0.3">
      <c r="A7293" s="1">
        <v>44944</v>
      </c>
      <c r="B7293" t="s">
        <v>23</v>
      </c>
      <c r="C7293" t="s">
        <v>15</v>
      </c>
      <c r="D7293">
        <v>641</v>
      </c>
      <c r="E7293">
        <v>2891</v>
      </c>
      <c r="F7293">
        <v>256</v>
      </c>
      <c r="G7293" s="2">
        <v>11074.63</v>
      </c>
      <c r="H7293" s="3">
        <v>293</v>
      </c>
    </row>
    <row r="7294" spans="1:8" x14ac:dyDescent="0.3">
      <c r="A7294" s="1">
        <v>45370</v>
      </c>
      <c r="B7294" t="s">
        <v>23</v>
      </c>
      <c r="C7294" t="s">
        <v>10</v>
      </c>
      <c r="D7294">
        <v>522</v>
      </c>
      <c r="E7294">
        <v>2460</v>
      </c>
      <c r="F7294">
        <v>67</v>
      </c>
      <c r="G7294" s="2">
        <v>12955.34</v>
      </c>
      <c r="H7294" s="3">
        <v>34</v>
      </c>
    </row>
    <row r="7295" spans="1:8" x14ac:dyDescent="0.3">
      <c r="A7295" s="1">
        <v>45072</v>
      </c>
      <c r="B7295" t="s">
        <v>12</v>
      </c>
      <c r="C7295" t="s">
        <v>10</v>
      </c>
      <c r="D7295">
        <v>214</v>
      </c>
      <c r="E7295">
        <v>14307</v>
      </c>
      <c r="F7295">
        <v>230</v>
      </c>
      <c r="G7295" s="2">
        <v>4668.28</v>
      </c>
      <c r="H7295" s="3">
        <v>156</v>
      </c>
    </row>
    <row r="7296" spans="1:8" x14ac:dyDescent="0.3">
      <c r="A7296" s="1">
        <v>45355</v>
      </c>
      <c r="B7296" t="s">
        <v>18</v>
      </c>
      <c r="C7296" t="s">
        <v>15</v>
      </c>
      <c r="D7296">
        <v>645</v>
      </c>
      <c r="E7296">
        <v>4819</v>
      </c>
      <c r="F7296">
        <v>253</v>
      </c>
      <c r="G7296" s="2">
        <v>13873.04</v>
      </c>
      <c r="H7296" s="3">
        <v>83</v>
      </c>
    </row>
    <row r="7297" spans="1:8" x14ac:dyDescent="0.3">
      <c r="A7297" s="1">
        <v>45098</v>
      </c>
      <c r="B7297" t="s">
        <v>12</v>
      </c>
      <c r="C7297" t="s">
        <v>10</v>
      </c>
      <c r="D7297">
        <v>355</v>
      </c>
      <c r="E7297">
        <v>13417</v>
      </c>
      <c r="F7297">
        <v>229</v>
      </c>
      <c r="G7297" s="2">
        <v>7675.37</v>
      </c>
      <c r="H7297" s="3">
        <v>113</v>
      </c>
    </row>
    <row r="7298" spans="1:8" x14ac:dyDescent="0.3">
      <c r="A7298" s="1">
        <v>45437</v>
      </c>
      <c r="B7298" t="s">
        <v>12</v>
      </c>
      <c r="C7298" t="s">
        <v>15</v>
      </c>
      <c r="D7298">
        <v>312</v>
      </c>
      <c r="E7298">
        <v>13868</v>
      </c>
      <c r="F7298">
        <v>202</v>
      </c>
      <c r="G7298" s="2">
        <v>4578.72</v>
      </c>
      <c r="H7298" s="3">
        <v>178</v>
      </c>
    </row>
    <row r="7299" spans="1:8" x14ac:dyDescent="0.3">
      <c r="A7299" s="1">
        <v>45418</v>
      </c>
      <c r="B7299" t="s">
        <v>9</v>
      </c>
      <c r="C7299" t="s">
        <v>19</v>
      </c>
      <c r="D7299">
        <v>341</v>
      </c>
      <c r="E7299">
        <v>10006</v>
      </c>
      <c r="F7299">
        <v>46</v>
      </c>
      <c r="G7299" s="2">
        <v>3376.57</v>
      </c>
      <c r="H7299" s="3">
        <v>114</v>
      </c>
    </row>
    <row r="7300" spans="1:8" x14ac:dyDescent="0.3">
      <c r="A7300" s="1">
        <v>44978</v>
      </c>
      <c r="B7300" t="s">
        <v>23</v>
      </c>
      <c r="C7300" t="s">
        <v>15</v>
      </c>
      <c r="D7300">
        <v>590</v>
      </c>
      <c r="E7300">
        <v>12988</v>
      </c>
      <c r="F7300">
        <v>211</v>
      </c>
      <c r="G7300" s="2">
        <v>4768.4799999999996</v>
      </c>
      <c r="H7300" s="3">
        <v>97</v>
      </c>
    </row>
    <row r="7301" spans="1:8" x14ac:dyDescent="0.3">
      <c r="A7301" s="1">
        <v>45621</v>
      </c>
      <c r="B7301" t="s">
        <v>9</v>
      </c>
      <c r="C7301" t="s">
        <v>10</v>
      </c>
      <c r="D7301">
        <v>588</v>
      </c>
      <c r="E7301">
        <v>13723</v>
      </c>
      <c r="F7301">
        <v>277</v>
      </c>
      <c r="G7301" s="2">
        <v>9105.25</v>
      </c>
      <c r="H7301" s="3">
        <v>274</v>
      </c>
    </row>
    <row r="7302" spans="1:8" x14ac:dyDescent="0.3">
      <c r="A7302" s="1">
        <v>45198</v>
      </c>
      <c r="B7302" t="s">
        <v>14</v>
      </c>
      <c r="C7302" t="s">
        <v>19</v>
      </c>
      <c r="D7302">
        <v>559</v>
      </c>
      <c r="E7302">
        <v>1242</v>
      </c>
      <c r="F7302">
        <v>185</v>
      </c>
      <c r="G7302" s="2">
        <v>6636.05</v>
      </c>
      <c r="H7302" s="3">
        <v>64</v>
      </c>
    </row>
    <row r="7303" spans="1:8" x14ac:dyDescent="0.3">
      <c r="A7303" s="1">
        <v>45155</v>
      </c>
      <c r="B7303" t="s">
        <v>18</v>
      </c>
      <c r="C7303" t="s">
        <v>19</v>
      </c>
      <c r="D7303">
        <v>245</v>
      </c>
      <c r="E7303">
        <v>7579</v>
      </c>
      <c r="F7303">
        <v>88</v>
      </c>
      <c r="G7303" s="2">
        <v>6096.87</v>
      </c>
      <c r="H7303" s="3">
        <v>67</v>
      </c>
    </row>
    <row r="7304" spans="1:8" x14ac:dyDescent="0.3">
      <c r="A7304" s="1">
        <v>45141</v>
      </c>
      <c r="B7304" t="s">
        <v>12</v>
      </c>
      <c r="C7304" t="s">
        <v>15</v>
      </c>
      <c r="D7304">
        <v>324</v>
      </c>
      <c r="E7304">
        <v>7891</v>
      </c>
      <c r="F7304">
        <v>215</v>
      </c>
      <c r="G7304" s="2">
        <v>5971.02</v>
      </c>
      <c r="H7304" s="3">
        <v>189</v>
      </c>
    </row>
    <row r="7305" spans="1:8" x14ac:dyDescent="0.3">
      <c r="A7305" s="1">
        <v>45523</v>
      </c>
      <c r="B7305" t="s">
        <v>18</v>
      </c>
      <c r="C7305" t="s">
        <v>10</v>
      </c>
      <c r="D7305">
        <v>664</v>
      </c>
      <c r="E7305">
        <v>5763</v>
      </c>
      <c r="F7305">
        <v>85</v>
      </c>
      <c r="G7305" s="2">
        <v>6098.44</v>
      </c>
      <c r="H7305" s="3">
        <v>240</v>
      </c>
    </row>
    <row r="7306" spans="1:8" x14ac:dyDescent="0.3">
      <c r="A7306" s="1">
        <v>45594</v>
      </c>
      <c r="B7306" t="s">
        <v>14</v>
      </c>
      <c r="C7306" t="s">
        <v>10</v>
      </c>
      <c r="D7306">
        <v>681</v>
      </c>
      <c r="E7306">
        <v>7757</v>
      </c>
      <c r="F7306">
        <v>200</v>
      </c>
      <c r="G7306" s="2">
        <v>7970.98</v>
      </c>
      <c r="H7306" s="3">
        <v>154</v>
      </c>
    </row>
    <row r="7307" spans="1:8" x14ac:dyDescent="0.3">
      <c r="A7307" s="1">
        <v>44962</v>
      </c>
      <c r="B7307" t="s">
        <v>23</v>
      </c>
      <c r="C7307" t="s">
        <v>19</v>
      </c>
      <c r="D7307">
        <v>474</v>
      </c>
      <c r="E7307">
        <v>10277</v>
      </c>
      <c r="F7307">
        <v>235</v>
      </c>
      <c r="G7307" s="2">
        <v>10640.5</v>
      </c>
      <c r="H7307" s="3">
        <v>213</v>
      </c>
    </row>
    <row r="7308" spans="1:8" x14ac:dyDescent="0.3">
      <c r="A7308" s="1">
        <v>45614</v>
      </c>
      <c r="B7308" t="s">
        <v>12</v>
      </c>
      <c r="C7308" t="s">
        <v>10</v>
      </c>
      <c r="D7308">
        <v>198</v>
      </c>
      <c r="E7308">
        <v>6959</v>
      </c>
      <c r="F7308">
        <v>180</v>
      </c>
      <c r="G7308" s="2">
        <v>2540.9699999999998</v>
      </c>
      <c r="H7308" s="3">
        <v>33</v>
      </c>
    </row>
    <row r="7309" spans="1:8" x14ac:dyDescent="0.3">
      <c r="A7309" s="1">
        <v>45539</v>
      </c>
      <c r="B7309" t="s">
        <v>18</v>
      </c>
      <c r="C7309" t="s">
        <v>10</v>
      </c>
      <c r="D7309">
        <v>698</v>
      </c>
      <c r="E7309">
        <v>7633</v>
      </c>
      <c r="F7309">
        <v>201</v>
      </c>
      <c r="G7309" s="2">
        <v>8882.3700000000008</v>
      </c>
      <c r="H7309" s="3">
        <v>271</v>
      </c>
    </row>
    <row r="7310" spans="1:8" x14ac:dyDescent="0.3">
      <c r="A7310" s="1">
        <v>45569</v>
      </c>
      <c r="B7310" t="s">
        <v>9</v>
      </c>
      <c r="C7310" t="s">
        <v>19</v>
      </c>
      <c r="D7310">
        <v>268</v>
      </c>
      <c r="E7310">
        <v>14643</v>
      </c>
      <c r="F7310">
        <v>51</v>
      </c>
      <c r="G7310" s="2">
        <v>6360.39</v>
      </c>
      <c r="H7310" s="3">
        <v>130</v>
      </c>
    </row>
    <row r="7311" spans="1:8" x14ac:dyDescent="0.3">
      <c r="A7311" s="1">
        <v>45060</v>
      </c>
      <c r="B7311" t="s">
        <v>9</v>
      </c>
      <c r="C7311" t="s">
        <v>19</v>
      </c>
      <c r="D7311">
        <v>233</v>
      </c>
      <c r="E7311">
        <v>12767</v>
      </c>
      <c r="F7311">
        <v>79</v>
      </c>
      <c r="G7311" s="2">
        <v>2196.91</v>
      </c>
      <c r="H7311" s="3">
        <v>146</v>
      </c>
    </row>
    <row r="7312" spans="1:8" x14ac:dyDescent="0.3">
      <c r="A7312" s="1">
        <v>45519</v>
      </c>
      <c r="B7312" t="s">
        <v>23</v>
      </c>
      <c r="C7312" t="s">
        <v>15</v>
      </c>
      <c r="D7312">
        <v>104</v>
      </c>
      <c r="E7312">
        <v>1260</v>
      </c>
      <c r="F7312">
        <v>297</v>
      </c>
      <c r="G7312" s="2">
        <v>1927.22</v>
      </c>
      <c r="H7312" s="3">
        <v>258</v>
      </c>
    </row>
    <row r="7313" spans="1:8" x14ac:dyDescent="0.3">
      <c r="A7313" s="1">
        <v>45377</v>
      </c>
      <c r="B7313" t="s">
        <v>12</v>
      </c>
      <c r="C7313" t="s">
        <v>10</v>
      </c>
      <c r="D7313">
        <v>56</v>
      </c>
      <c r="E7313">
        <v>14997</v>
      </c>
      <c r="F7313">
        <v>169</v>
      </c>
      <c r="G7313" s="2">
        <v>692.51</v>
      </c>
      <c r="H7313" s="3">
        <v>52</v>
      </c>
    </row>
    <row r="7314" spans="1:8" x14ac:dyDescent="0.3">
      <c r="A7314" s="1">
        <v>44995</v>
      </c>
      <c r="B7314" t="s">
        <v>12</v>
      </c>
      <c r="C7314" t="s">
        <v>10</v>
      </c>
      <c r="D7314">
        <v>668</v>
      </c>
      <c r="E7314">
        <v>3472</v>
      </c>
      <c r="F7314">
        <v>210</v>
      </c>
      <c r="G7314" s="2">
        <v>15912.57</v>
      </c>
      <c r="H7314" s="3">
        <v>38</v>
      </c>
    </row>
    <row r="7315" spans="1:8" x14ac:dyDescent="0.3">
      <c r="A7315" s="1">
        <v>45654</v>
      </c>
      <c r="B7315" t="s">
        <v>14</v>
      </c>
      <c r="C7315" t="s">
        <v>10</v>
      </c>
      <c r="D7315">
        <v>65</v>
      </c>
      <c r="E7315">
        <v>10979</v>
      </c>
      <c r="F7315">
        <v>166</v>
      </c>
      <c r="G7315" s="2">
        <v>1179.54</v>
      </c>
      <c r="H7315" s="3">
        <v>211</v>
      </c>
    </row>
    <row r="7316" spans="1:8" x14ac:dyDescent="0.3">
      <c r="A7316" s="1">
        <v>45257</v>
      </c>
      <c r="B7316" t="s">
        <v>23</v>
      </c>
      <c r="C7316" t="s">
        <v>15</v>
      </c>
      <c r="D7316">
        <v>650</v>
      </c>
      <c r="E7316">
        <v>10985</v>
      </c>
      <c r="F7316">
        <v>170</v>
      </c>
      <c r="G7316" s="2">
        <v>8826.64</v>
      </c>
      <c r="H7316" s="3">
        <v>85</v>
      </c>
    </row>
    <row r="7317" spans="1:8" x14ac:dyDescent="0.3">
      <c r="A7317" s="1">
        <v>45479</v>
      </c>
      <c r="B7317" t="s">
        <v>14</v>
      </c>
      <c r="C7317" t="s">
        <v>10</v>
      </c>
      <c r="D7317">
        <v>199</v>
      </c>
      <c r="E7317">
        <v>10385</v>
      </c>
      <c r="F7317">
        <v>34</v>
      </c>
      <c r="G7317" s="2">
        <v>4578.3599999999997</v>
      </c>
      <c r="H7317" s="3">
        <v>263</v>
      </c>
    </row>
    <row r="7318" spans="1:8" x14ac:dyDescent="0.3">
      <c r="A7318" s="1">
        <v>45158</v>
      </c>
      <c r="B7318" t="s">
        <v>18</v>
      </c>
      <c r="C7318" t="s">
        <v>19</v>
      </c>
      <c r="D7318">
        <v>367</v>
      </c>
      <c r="E7318">
        <v>14583</v>
      </c>
      <c r="F7318">
        <v>248</v>
      </c>
      <c r="G7318" s="2">
        <v>6850.17</v>
      </c>
      <c r="H7318" s="3">
        <v>55</v>
      </c>
    </row>
    <row r="7319" spans="1:8" x14ac:dyDescent="0.3">
      <c r="A7319" s="1">
        <v>44940</v>
      </c>
      <c r="B7319" t="s">
        <v>23</v>
      </c>
      <c r="C7319" t="s">
        <v>19</v>
      </c>
      <c r="D7319">
        <v>686</v>
      </c>
      <c r="E7319">
        <v>14014</v>
      </c>
      <c r="F7319">
        <v>219</v>
      </c>
      <c r="G7319" s="2">
        <v>10666.02</v>
      </c>
      <c r="H7319" s="3">
        <v>42</v>
      </c>
    </row>
    <row r="7320" spans="1:8" x14ac:dyDescent="0.3">
      <c r="A7320" s="1">
        <v>44969</v>
      </c>
      <c r="B7320" t="s">
        <v>9</v>
      </c>
      <c r="C7320" t="s">
        <v>19</v>
      </c>
      <c r="D7320">
        <v>583</v>
      </c>
      <c r="E7320">
        <v>13920</v>
      </c>
      <c r="F7320">
        <v>192</v>
      </c>
      <c r="G7320" s="2">
        <v>12389</v>
      </c>
      <c r="H7320" s="3">
        <v>147</v>
      </c>
    </row>
    <row r="7321" spans="1:8" x14ac:dyDescent="0.3">
      <c r="A7321" s="1">
        <v>45346</v>
      </c>
      <c r="B7321" t="s">
        <v>12</v>
      </c>
      <c r="C7321" t="s">
        <v>15</v>
      </c>
      <c r="D7321">
        <v>570</v>
      </c>
      <c r="E7321">
        <v>6575</v>
      </c>
      <c r="F7321">
        <v>154</v>
      </c>
      <c r="G7321" s="2">
        <v>10434.9</v>
      </c>
      <c r="H7321" s="3">
        <v>230</v>
      </c>
    </row>
    <row r="7322" spans="1:8" x14ac:dyDescent="0.3">
      <c r="A7322" s="1">
        <v>45358</v>
      </c>
      <c r="B7322" t="s">
        <v>12</v>
      </c>
      <c r="C7322" t="s">
        <v>15</v>
      </c>
      <c r="D7322">
        <v>176</v>
      </c>
      <c r="E7322">
        <v>4704</v>
      </c>
      <c r="F7322">
        <v>243</v>
      </c>
      <c r="G7322" s="2">
        <v>2116.0700000000002</v>
      </c>
      <c r="H7322" s="3">
        <v>157</v>
      </c>
    </row>
    <row r="7323" spans="1:8" x14ac:dyDescent="0.3">
      <c r="A7323" s="1">
        <v>45273</v>
      </c>
      <c r="B7323" t="s">
        <v>12</v>
      </c>
      <c r="C7323" t="s">
        <v>15</v>
      </c>
      <c r="D7323">
        <v>509</v>
      </c>
      <c r="E7323">
        <v>12422</v>
      </c>
      <c r="F7323">
        <v>51</v>
      </c>
      <c r="G7323" s="2">
        <v>6046.92</v>
      </c>
      <c r="H7323" s="3">
        <v>212</v>
      </c>
    </row>
    <row r="7324" spans="1:8" x14ac:dyDescent="0.3">
      <c r="A7324" s="1">
        <v>45113</v>
      </c>
      <c r="B7324" t="s">
        <v>9</v>
      </c>
      <c r="C7324" t="s">
        <v>19</v>
      </c>
      <c r="D7324">
        <v>519</v>
      </c>
      <c r="E7324">
        <v>9816</v>
      </c>
      <c r="F7324">
        <v>206</v>
      </c>
      <c r="G7324" s="2">
        <v>6747.38</v>
      </c>
      <c r="H7324" s="3">
        <v>149</v>
      </c>
    </row>
    <row r="7325" spans="1:8" x14ac:dyDescent="0.3">
      <c r="A7325" s="1">
        <v>45191</v>
      </c>
      <c r="B7325" t="s">
        <v>9</v>
      </c>
      <c r="C7325" t="s">
        <v>15</v>
      </c>
      <c r="D7325">
        <v>395</v>
      </c>
      <c r="E7325">
        <v>9798</v>
      </c>
      <c r="F7325">
        <v>255</v>
      </c>
      <c r="G7325" s="2">
        <v>3446.84</v>
      </c>
      <c r="H7325" s="3">
        <v>51</v>
      </c>
    </row>
    <row r="7326" spans="1:8" x14ac:dyDescent="0.3">
      <c r="A7326" s="1">
        <v>45613</v>
      </c>
      <c r="B7326" t="s">
        <v>14</v>
      </c>
      <c r="C7326" t="s">
        <v>19</v>
      </c>
      <c r="D7326">
        <v>130</v>
      </c>
      <c r="E7326">
        <v>3662</v>
      </c>
      <c r="F7326">
        <v>102</v>
      </c>
      <c r="G7326" s="2">
        <v>2382.79</v>
      </c>
      <c r="H7326" s="3">
        <v>221</v>
      </c>
    </row>
    <row r="7327" spans="1:8" x14ac:dyDescent="0.3">
      <c r="A7327" s="1">
        <v>45113</v>
      </c>
      <c r="B7327" t="s">
        <v>9</v>
      </c>
      <c r="C7327" t="s">
        <v>10</v>
      </c>
      <c r="D7327">
        <v>655</v>
      </c>
      <c r="E7327">
        <v>1300</v>
      </c>
      <c r="F7327">
        <v>12</v>
      </c>
      <c r="G7327" s="2">
        <v>14163.25</v>
      </c>
      <c r="H7327" s="3">
        <v>300</v>
      </c>
    </row>
    <row r="7328" spans="1:8" x14ac:dyDescent="0.3">
      <c r="A7328" s="1">
        <v>45053</v>
      </c>
      <c r="B7328" t="s">
        <v>14</v>
      </c>
      <c r="C7328" t="s">
        <v>10</v>
      </c>
      <c r="D7328">
        <v>178</v>
      </c>
      <c r="E7328">
        <v>7654</v>
      </c>
      <c r="F7328">
        <v>85</v>
      </c>
      <c r="G7328" s="2">
        <v>4002.38</v>
      </c>
      <c r="H7328" s="3">
        <v>294</v>
      </c>
    </row>
    <row r="7329" spans="1:8" x14ac:dyDescent="0.3">
      <c r="A7329" s="1">
        <v>45085</v>
      </c>
      <c r="B7329" t="s">
        <v>18</v>
      </c>
      <c r="C7329" t="s">
        <v>15</v>
      </c>
      <c r="D7329">
        <v>599</v>
      </c>
      <c r="E7329">
        <v>12223</v>
      </c>
      <c r="F7329">
        <v>228</v>
      </c>
      <c r="G7329" s="2">
        <v>11515.49</v>
      </c>
      <c r="H7329" s="3">
        <v>98</v>
      </c>
    </row>
    <row r="7330" spans="1:8" x14ac:dyDescent="0.3">
      <c r="A7330" s="1">
        <v>44970</v>
      </c>
      <c r="B7330" t="s">
        <v>23</v>
      </c>
      <c r="C7330" t="s">
        <v>15</v>
      </c>
      <c r="D7330">
        <v>623</v>
      </c>
      <c r="E7330">
        <v>1490</v>
      </c>
      <c r="F7330">
        <v>71</v>
      </c>
      <c r="G7330" s="2">
        <v>14813.82</v>
      </c>
      <c r="H7330" s="3">
        <v>114</v>
      </c>
    </row>
    <row r="7331" spans="1:8" x14ac:dyDescent="0.3">
      <c r="A7331" s="1">
        <v>45000</v>
      </c>
      <c r="B7331" t="s">
        <v>23</v>
      </c>
      <c r="C7331" t="s">
        <v>19</v>
      </c>
      <c r="D7331">
        <v>233</v>
      </c>
      <c r="E7331">
        <v>12692</v>
      </c>
      <c r="F7331">
        <v>188</v>
      </c>
      <c r="G7331" s="2">
        <v>1992.25</v>
      </c>
      <c r="H7331" s="3">
        <v>289</v>
      </c>
    </row>
    <row r="7332" spans="1:8" x14ac:dyDescent="0.3">
      <c r="A7332" s="1">
        <v>45316</v>
      </c>
      <c r="B7332" t="s">
        <v>18</v>
      </c>
      <c r="C7332" t="s">
        <v>10</v>
      </c>
      <c r="D7332">
        <v>688</v>
      </c>
      <c r="E7332">
        <v>5580</v>
      </c>
      <c r="F7332">
        <v>185</v>
      </c>
      <c r="G7332" s="2">
        <v>9418.7199999999993</v>
      </c>
      <c r="H7332" s="3">
        <v>168</v>
      </c>
    </row>
    <row r="7333" spans="1:8" x14ac:dyDescent="0.3">
      <c r="A7333" s="1">
        <v>45168</v>
      </c>
      <c r="B7333" t="s">
        <v>9</v>
      </c>
      <c r="C7333" t="s">
        <v>10</v>
      </c>
      <c r="D7333">
        <v>301</v>
      </c>
      <c r="E7333">
        <v>14645</v>
      </c>
      <c r="F7333">
        <v>33</v>
      </c>
      <c r="G7333" s="2">
        <v>5294.2</v>
      </c>
      <c r="H7333" s="3">
        <v>183</v>
      </c>
    </row>
    <row r="7334" spans="1:8" x14ac:dyDescent="0.3">
      <c r="A7334" s="1">
        <v>45185</v>
      </c>
      <c r="B7334" t="s">
        <v>9</v>
      </c>
      <c r="C7334" t="s">
        <v>19</v>
      </c>
      <c r="D7334">
        <v>639</v>
      </c>
      <c r="E7334">
        <v>5082</v>
      </c>
      <c r="F7334">
        <v>271</v>
      </c>
      <c r="G7334" s="2">
        <v>15127.23</v>
      </c>
      <c r="H7334" s="3">
        <v>269</v>
      </c>
    </row>
    <row r="7335" spans="1:8" x14ac:dyDescent="0.3">
      <c r="A7335" s="1">
        <v>45172</v>
      </c>
      <c r="B7335" t="s">
        <v>18</v>
      </c>
      <c r="C7335" t="s">
        <v>10</v>
      </c>
      <c r="D7335">
        <v>147</v>
      </c>
      <c r="E7335">
        <v>7604</v>
      </c>
      <c r="F7335">
        <v>75</v>
      </c>
      <c r="G7335" s="2">
        <v>1480.19</v>
      </c>
      <c r="H7335" s="3">
        <v>39</v>
      </c>
    </row>
    <row r="7336" spans="1:8" x14ac:dyDescent="0.3">
      <c r="A7336" s="1">
        <v>44982</v>
      </c>
      <c r="B7336" t="s">
        <v>18</v>
      </c>
      <c r="C7336" t="s">
        <v>19</v>
      </c>
      <c r="D7336">
        <v>670</v>
      </c>
      <c r="E7336">
        <v>13812</v>
      </c>
      <c r="F7336">
        <v>53</v>
      </c>
      <c r="G7336" s="2">
        <v>6690.63</v>
      </c>
      <c r="H7336" s="3">
        <v>176</v>
      </c>
    </row>
    <row r="7337" spans="1:8" x14ac:dyDescent="0.3">
      <c r="A7337" s="1">
        <v>45071</v>
      </c>
      <c r="B7337" t="s">
        <v>23</v>
      </c>
      <c r="C7337" t="s">
        <v>15</v>
      </c>
      <c r="D7337">
        <v>534</v>
      </c>
      <c r="E7337">
        <v>14099</v>
      </c>
      <c r="F7337">
        <v>104</v>
      </c>
      <c r="G7337" s="2">
        <v>4847.4399999999996</v>
      </c>
      <c r="H7337" s="3">
        <v>38</v>
      </c>
    </row>
    <row r="7338" spans="1:8" x14ac:dyDescent="0.3">
      <c r="A7338" s="1">
        <v>45560</v>
      </c>
      <c r="B7338" t="s">
        <v>23</v>
      </c>
      <c r="C7338" t="s">
        <v>10</v>
      </c>
      <c r="D7338">
        <v>168</v>
      </c>
      <c r="E7338">
        <v>13288</v>
      </c>
      <c r="F7338">
        <v>92</v>
      </c>
      <c r="G7338" s="2">
        <v>1821.13</v>
      </c>
      <c r="H7338" s="3">
        <v>293</v>
      </c>
    </row>
    <row r="7339" spans="1:8" x14ac:dyDescent="0.3">
      <c r="A7339" s="1">
        <v>45110</v>
      </c>
      <c r="B7339" t="s">
        <v>14</v>
      </c>
      <c r="C7339" t="s">
        <v>10</v>
      </c>
      <c r="D7339">
        <v>648</v>
      </c>
      <c r="E7339">
        <v>3794</v>
      </c>
      <c r="F7339">
        <v>100</v>
      </c>
      <c r="G7339" s="2">
        <v>7202.34</v>
      </c>
      <c r="H7339" s="3">
        <v>167</v>
      </c>
    </row>
    <row r="7340" spans="1:8" x14ac:dyDescent="0.3">
      <c r="A7340" s="1">
        <v>45286</v>
      </c>
      <c r="B7340" t="s">
        <v>9</v>
      </c>
      <c r="C7340" t="s">
        <v>19</v>
      </c>
      <c r="D7340">
        <v>370</v>
      </c>
      <c r="E7340">
        <v>4345</v>
      </c>
      <c r="F7340">
        <v>280</v>
      </c>
      <c r="G7340" s="2">
        <v>5721.01</v>
      </c>
      <c r="H7340" s="3">
        <v>132</v>
      </c>
    </row>
    <row r="7341" spans="1:8" x14ac:dyDescent="0.3">
      <c r="A7341" s="1">
        <v>44966</v>
      </c>
      <c r="B7341" t="s">
        <v>14</v>
      </c>
      <c r="C7341" t="s">
        <v>10</v>
      </c>
      <c r="D7341">
        <v>124</v>
      </c>
      <c r="E7341">
        <v>2586</v>
      </c>
      <c r="F7341">
        <v>238</v>
      </c>
      <c r="G7341" s="2">
        <v>2544.04</v>
      </c>
      <c r="H7341" s="3">
        <v>91</v>
      </c>
    </row>
    <row r="7342" spans="1:8" x14ac:dyDescent="0.3">
      <c r="A7342" s="1">
        <v>45630</v>
      </c>
      <c r="B7342" t="s">
        <v>9</v>
      </c>
      <c r="C7342" t="s">
        <v>10</v>
      </c>
      <c r="D7342">
        <v>681</v>
      </c>
      <c r="E7342">
        <v>9770</v>
      </c>
      <c r="F7342">
        <v>235</v>
      </c>
      <c r="G7342" s="2">
        <v>5935.48</v>
      </c>
      <c r="H7342" s="3">
        <v>148</v>
      </c>
    </row>
    <row r="7343" spans="1:8" x14ac:dyDescent="0.3">
      <c r="A7343" s="1">
        <v>45040</v>
      </c>
      <c r="B7343" t="s">
        <v>14</v>
      </c>
      <c r="C7343" t="s">
        <v>10</v>
      </c>
      <c r="D7343">
        <v>465</v>
      </c>
      <c r="E7343">
        <v>9077</v>
      </c>
      <c r="F7343">
        <v>72</v>
      </c>
      <c r="G7343" s="2">
        <v>10134.07</v>
      </c>
      <c r="H7343" s="3">
        <v>134</v>
      </c>
    </row>
    <row r="7344" spans="1:8" x14ac:dyDescent="0.3">
      <c r="A7344" s="1">
        <v>45074</v>
      </c>
      <c r="B7344" t="s">
        <v>9</v>
      </c>
      <c r="C7344" t="s">
        <v>19</v>
      </c>
      <c r="D7344">
        <v>399</v>
      </c>
      <c r="E7344">
        <v>6764</v>
      </c>
      <c r="F7344">
        <v>143</v>
      </c>
      <c r="G7344" s="2">
        <v>9434.1200000000008</v>
      </c>
      <c r="H7344" s="3">
        <v>183</v>
      </c>
    </row>
    <row r="7345" spans="1:8" x14ac:dyDescent="0.3">
      <c r="A7345" s="1">
        <v>44978</v>
      </c>
      <c r="B7345" t="s">
        <v>18</v>
      </c>
      <c r="C7345" t="s">
        <v>15</v>
      </c>
      <c r="D7345">
        <v>520</v>
      </c>
      <c r="E7345">
        <v>9884</v>
      </c>
      <c r="F7345">
        <v>233</v>
      </c>
      <c r="G7345" s="2">
        <v>4525.17</v>
      </c>
      <c r="H7345" s="3">
        <v>91</v>
      </c>
    </row>
    <row r="7346" spans="1:8" x14ac:dyDescent="0.3">
      <c r="A7346" s="1">
        <v>45264</v>
      </c>
      <c r="B7346" t="s">
        <v>23</v>
      </c>
      <c r="C7346" t="s">
        <v>19</v>
      </c>
      <c r="D7346">
        <v>76</v>
      </c>
      <c r="E7346">
        <v>7048</v>
      </c>
      <c r="F7346">
        <v>33</v>
      </c>
      <c r="G7346" s="2">
        <v>1522.08</v>
      </c>
      <c r="H7346" s="3">
        <v>261</v>
      </c>
    </row>
    <row r="7347" spans="1:8" x14ac:dyDescent="0.3">
      <c r="A7347" s="1">
        <v>45118</v>
      </c>
      <c r="B7347" t="s">
        <v>14</v>
      </c>
      <c r="C7347" t="s">
        <v>15</v>
      </c>
      <c r="D7347">
        <v>389</v>
      </c>
      <c r="E7347">
        <v>6914</v>
      </c>
      <c r="F7347">
        <v>210</v>
      </c>
      <c r="G7347" s="2">
        <v>4427.25</v>
      </c>
      <c r="H7347" s="3">
        <v>216</v>
      </c>
    </row>
    <row r="7348" spans="1:8" x14ac:dyDescent="0.3">
      <c r="A7348" s="1">
        <v>45608</v>
      </c>
      <c r="B7348" t="s">
        <v>12</v>
      </c>
      <c r="C7348" t="s">
        <v>15</v>
      </c>
      <c r="D7348">
        <v>574</v>
      </c>
      <c r="E7348">
        <v>13667</v>
      </c>
      <c r="F7348">
        <v>229</v>
      </c>
      <c r="G7348" s="2">
        <v>5891.92</v>
      </c>
      <c r="H7348" s="3">
        <v>114</v>
      </c>
    </row>
    <row r="7349" spans="1:8" x14ac:dyDescent="0.3">
      <c r="A7349" s="1">
        <v>45561</v>
      </c>
      <c r="B7349" t="s">
        <v>23</v>
      </c>
      <c r="C7349" t="s">
        <v>10</v>
      </c>
      <c r="D7349">
        <v>486</v>
      </c>
      <c r="E7349">
        <v>14349</v>
      </c>
      <c r="F7349">
        <v>168</v>
      </c>
      <c r="G7349" s="2">
        <v>6503.39</v>
      </c>
      <c r="H7349" s="3">
        <v>104</v>
      </c>
    </row>
    <row r="7350" spans="1:8" x14ac:dyDescent="0.3">
      <c r="A7350" s="1">
        <v>45547</v>
      </c>
      <c r="B7350" t="s">
        <v>9</v>
      </c>
      <c r="C7350" t="s">
        <v>15</v>
      </c>
      <c r="D7350">
        <v>174</v>
      </c>
      <c r="E7350">
        <v>8157</v>
      </c>
      <c r="F7350">
        <v>38</v>
      </c>
      <c r="G7350" s="2">
        <v>1664.51</v>
      </c>
      <c r="H7350" s="3">
        <v>120</v>
      </c>
    </row>
    <row r="7351" spans="1:8" x14ac:dyDescent="0.3">
      <c r="A7351" s="1">
        <v>45361</v>
      </c>
      <c r="B7351" t="s">
        <v>14</v>
      </c>
      <c r="C7351" t="s">
        <v>19</v>
      </c>
      <c r="D7351">
        <v>631</v>
      </c>
      <c r="E7351">
        <v>7516</v>
      </c>
      <c r="F7351">
        <v>110</v>
      </c>
      <c r="G7351" s="2">
        <v>10897.22</v>
      </c>
      <c r="H7351" s="3">
        <v>288</v>
      </c>
    </row>
    <row r="7352" spans="1:8" x14ac:dyDescent="0.3">
      <c r="A7352" s="1">
        <v>45214</v>
      </c>
      <c r="B7352" t="s">
        <v>18</v>
      </c>
      <c r="C7352" t="s">
        <v>10</v>
      </c>
      <c r="D7352">
        <v>234</v>
      </c>
      <c r="E7352">
        <v>13571</v>
      </c>
      <c r="F7352">
        <v>125</v>
      </c>
      <c r="G7352" s="2">
        <v>5826.4</v>
      </c>
      <c r="H7352" s="3">
        <v>258</v>
      </c>
    </row>
    <row r="7353" spans="1:8" x14ac:dyDescent="0.3">
      <c r="A7353" s="1">
        <v>44954</v>
      </c>
      <c r="B7353" t="s">
        <v>18</v>
      </c>
      <c r="C7353" t="s">
        <v>10</v>
      </c>
      <c r="D7353">
        <v>494</v>
      </c>
      <c r="E7353">
        <v>2959</v>
      </c>
      <c r="F7353">
        <v>246</v>
      </c>
      <c r="G7353" s="2">
        <v>11109.48</v>
      </c>
      <c r="H7353" s="3">
        <v>31</v>
      </c>
    </row>
    <row r="7354" spans="1:8" x14ac:dyDescent="0.3">
      <c r="A7354" s="1">
        <v>45298</v>
      </c>
      <c r="B7354" t="s">
        <v>14</v>
      </c>
      <c r="C7354" t="s">
        <v>15</v>
      </c>
      <c r="D7354">
        <v>329</v>
      </c>
      <c r="E7354">
        <v>13420</v>
      </c>
      <c r="F7354">
        <v>236</v>
      </c>
      <c r="G7354" s="2">
        <v>4526.5</v>
      </c>
      <c r="H7354" s="3">
        <v>285</v>
      </c>
    </row>
    <row r="7355" spans="1:8" x14ac:dyDescent="0.3">
      <c r="A7355" s="1">
        <v>45462</v>
      </c>
      <c r="B7355" t="s">
        <v>18</v>
      </c>
      <c r="C7355" t="s">
        <v>19</v>
      </c>
      <c r="D7355">
        <v>149</v>
      </c>
      <c r="E7355">
        <v>5382</v>
      </c>
      <c r="F7355">
        <v>153</v>
      </c>
      <c r="G7355" s="2">
        <v>2727.1</v>
      </c>
      <c r="H7355" s="3">
        <v>226</v>
      </c>
    </row>
    <row r="7356" spans="1:8" x14ac:dyDescent="0.3">
      <c r="A7356" s="1">
        <v>45069</v>
      </c>
      <c r="B7356" t="s">
        <v>14</v>
      </c>
      <c r="C7356" t="s">
        <v>10</v>
      </c>
      <c r="D7356">
        <v>469</v>
      </c>
      <c r="E7356">
        <v>1680</v>
      </c>
      <c r="F7356">
        <v>133</v>
      </c>
      <c r="G7356" s="2">
        <v>9845.7900000000009</v>
      </c>
      <c r="H7356" s="3">
        <v>148</v>
      </c>
    </row>
    <row r="7357" spans="1:8" x14ac:dyDescent="0.3">
      <c r="A7357" s="1">
        <v>45248</v>
      </c>
      <c r="B7357" t="s">
        <v>23</v>
      </c>
      <c r="C7357" t="s">
        <v>15</v>
      </c>
      <c r="D7357">
        <v>189</v>
      </c>
      <c r="E7357">
        <v>10770</v>
      </c>
      <c r="F7357">
        <v>173</v>
      </c>
      <c r="G7357" s="2">
        <v>2578.79</v>
      </c>
      <c r="H7357" s="3">
        <v>281</v>
      </c>
    </row>
    <row r="7358" spans="1:8" x14ac:dyDescent="0.3">
      <c r="A7358" s="1">
        <v>45145</v>
      </c>
      <c r="B7358" t="s">
        <v>14</v>
      </c>
      <c r="C7358" t="s">
        <v>19</v>
      </c>
      <c r="D7358">
        <v>610</v>
      </c>
      <c r="E7358">
        <v>8881</v>
      </c>
      <c r="F7358">
        <v>20</v>
      </c>
      <c r="G7358" s="2">
        <v>7792.33</v>
      </c>
      <c r="H7358" s="3">
        <v>269</v>
      </c>
    </row>
    <row r="7359" spans="1:8" x14ac:dyDescent="0.3">
      <c r="A7359" s="1">
        <v>45027</v>
      </c>
      <c r="B7359" t="s">
        <v>23</v>
      </c>
      <c r="C7359" t="s">
        <v>15</v>
      </c>
      <c r="D7359">
        <v>429</v>
      </c>
      <c r="E7359">
        <v>5081</v>
      </c>
      <c r="F7359">
        <v>106</v>
      </c>
      <c r="G7359" s="2">
        <v>10310.27</v>
      </c>
      <c r="H7359" s="3">
        <v>74</v>
      </c>
    </row>
    <row r="7360" spans="1:8" x14ac:dyDescent="0.3">
      <c r="A7360" s="1">
        <v>45419</v>
      </c>
      <c r="B7360" t="s">
        <v>23</v>
      </c>
      <c r="C7360" t="s">
        <v>19</v>
      </c>
      <c r="D7360">
        <v>361</v>
      </c>
      <c r="E7360">
        <v>13011</v>
      </c>
      <c r="F7360">
        <v>121</v>
      </c>
      <c r="G7360" s="2">
        <v>2939.83</v>
      </c>
      <c r="H7360" s="3">
        <v>63</v>
      </c>
    </row>
    <row r="7361" spans="1:8" x14ac:dyDescent="0.3">
      <c r="A7361" s="1">
        <v>45243</v>
      </c>
      <c r="B7361" t="s">
        <v>18</v>
      </c>
      <c r="C7361" t="s">
        <v>19</v>
      </c>
      <c r="D7361">
        <v>474</v>
      </c>
      <c r="E7361">
        <v>12208</v>
      </c>
      <c r="F7361">
        <v>268</v>
      </c>
      <c r="G7361" s="2">
        <v>11013.29</v>
      </c>
      <c r="H7361" s="3">
        <v>122</v>
      </c>
    </row>
    <row r="7362" spans="1:8" x14ac:dyDescent="0.3">
      <c r="A7362" s="1">
        <v>44940</v>
      </c>
      <c r="B7362" t="s">
        <v>9</v>
      </c>
      <c r="C7362" t="s">
        <v>19</v>
      </c>
      <c r="D7362">
        <v>579</v>
      </c>
      <c r="E7362">
        <v>2758</v>
      </c>
      <c r="F7362">
        <v>77</v>
      </c>
      <c r="G7362" s="2">
        <v>7486.58</v>
      </c>
      <c r="H7362" s="3">
        <v>167</v>
      </c>
    </row>
    <row r="7363" spans="1:8" x14ac:dyDescent="0.3">
      <c r="A7363" s="1">
        <v>45657</v>
      </c>
      <c r="B7363" t="s">
        <v>12</v>
      </c>
      <c r="C7363" t="s">
        <v>15</v>
      </c>
      <c r="D7363">
        <v>192</v>
      </c>
      <c r="E7363">
        <v>11793</v>
      </c>
      <c r="F7363">
        <v>161</v>
      </c>
      <c r="G7363" s="2">
        <v>4403.96</v>
      </c>
      <c r="H7363" s="3">
        <v>217</v>
      </c>
    </row>
    <row r="7364" spans="1:8" x14ac:dyDescent="0.3">
      <c r="A7364" s="1">
        <v>45308</v>
      </c>
      <c r="B7364" t="s">
        <v>14</v>
      </c>
      <c r="C7364" t="s">
        <v>15</v>
      </c>
      <c r="D7364">
        <v>100</v>
      </c>
      <c r="E7364">
        <v>8706</v>
      </c>
      <c r="F7364">
        <v>92</v>
      </c>
      <c r="G7364" s="2">
        <v>1158.7</v>
      </c>
      <c r="H7364" s="3">
        <v>114</v>
      </c>
    </row>
    <row r="7365" spans="1:8" x14ac:dyDescent="0.3">
      <c r="A7365" s="1">
        <v>45374</v>
      </c>
      <c r="B7365" t="s">
        <v>23</v>
      </c>
      <c r="C7365" t="s">
        <v>15</v>
      </c>
      <c r="D7365">
        <v>133</v>
      </c>
      <c r="E7365">
        <v>1631</v>
      </c>
      <c r="F7365">
        <v>197</v>
      </c>
      <c r="G7365" s="2">
        <v>1748.7</v>
      </c>
      <c r="H7365" s="3">
        <v>69</v>
      </c>
    </row>
    <row r="7366" spans="1:8" x14ac:dyDescent="0.3">
      <c r="A7366" s="1">
        <v>45047</v>
      </c>
      <c r="B7366" t="s">
        <v>18</v>
      </c>
      <c r="C7366" t="s">
        <v>19</v>
      </c>
      <c r="D7366">
        <v>516</v>
      </c>
      <c r="E7366">
        <v>5164</v>
      </c>
      <c r="F7366">
        <v>148</v>
      </c>
      <c r="G7366" s="2">
        <v>5209.24</v>
      </c>
      <c r="H7366" s="3">
        <v>190</v>
      </c>
    </row>
    <row r="7367" spans="1:8" x14ac:dyDescent="0.3">
      <c r="A7367" s="1">
        <v>45425</v>
      </c>
      <c r="B7367" t="s">
        <v>18</v>
      </c>
      <c r="C7367" t="s">
        <v>19</v>
      </c>
      <c r="D7367">
        <v>269</v>
      </c>
      <c r="E7367">
        <v>5364</v>
      </c>
      <c r="F7367">
        <v>230</v>
      </c>
      <c r="G7367" s="2">
        <v>6574.82</v>
      </c>
      <c r="H7367" s="3">
        <v>260</v>
      </c>
    </row>
    <row r="7368" spans="1:8" x14ac:dyDescent="0.3">
      <c r="A7368" s="1">
        <v>45649</v>
      </c>
      <c r="B7368" t="s">
        <v>14</v>
      </c>
      <c r="C7368" t="s">
        <v>10</v>
      </c>
      <c r="D7368">
        <v>505</v>
      </c>
      <c r="E7368">
        <v>13204</v>
      </c>
      <c r="F7368">
        <v>268</v>
      </c>
      <c r="G7368" s="2">
        <v>11143.95</v>
      </c>
      <c r="H7368" s="3">
        <v>257</v>
      </c>
    </row>
    <row r="7369" spans="1:8" x14ac:dyDescent="0.3">
      <c r="A7369" s="1">
        <v>45030</v>
      </c>
      <c r="B7369" t="s">
        <v>14</v>
      </c>
      <c r="C7369" t="s">
        <v>10</v>
      </c>
      <c r="D7369">
        <v>219</v>
      </c>
      <c r="E7369">
        <v>4234</v>
      </c>
      <c r="F7369">
        <v>107</v>
      </c>
      <c r="G7369" s="2">
        <v>3783.64</v>
      </c>
      <c r="H7369" s="3">
        <v>282</v>
      </c>
    </row>
    <row r="7370" spans="1:8" x14ac:dyDescent="0.3">
      <c r="A7370" s="1">
        <v>45238</v>
      </c>
      <c r="B7370" t="s">
        <v>14</v>
      </c>
      <c r="C7370" t="s">
        <v>10</v>
      </c>
      <c r="D7370">
        <v>516</v>
      </c>
      <c r="E7370">
        <v>3475</v>
      </c>
      <c r="F7370">
        <v>212</v>
      </c>
      <c r="G7370" s="2">
        <v>7998.03</v>
      </c>
      <c r="H7370" s="3">
        <v>116</v>
      </c>
    </row>
    <row r="7371" spans="1:8" x14ac:dyDescent="0.3">
      <c r="A7371" s="1">
        <v>44959</v>
      </c>
      <c r="B7371" t="s">
        <v>12</v>
      </c>
      <c r="C7371" t="s">
        <v>10</v>
      </c>
      <c r="D7371">
        <v>579</v>
      </c>
      <c r="E7371">
        <v>10673</v>
      </c>
      <c r="F7371">
        <v>38</v>
      </c>
      <c r="G7371" s="2">
        <v>13374.45</v>
      </c>
      <c r="H7371" s="3">
        <v>199</v>
      </c>
    </row>
    <row r="7372" spans="1:8" x14ac:dyDescent="0.3">
      <c r="A7372" s="1">
        <v>45143</v>
      </c>
      <c r="B7372" t="s">
        <v>23</v>
      </c>
      <c r="C7372" t="s">
        <v>10</v>
      </c>
      <c r="D7372">
        <v>385</v>
      </c>
      <c r="E7372">
        <v>2650</v>
      </c>
      <c r="F7372">
        <v>159</v>
      </c>
      <c r="G7372" s="2">
        <v>8563.02</v>
      </c>
      <c r="H7372" s="3">
        <v>237</v>
      </c>
    </row>
    <row r="7373" spans="1:8" x14ac:dyDescent="0.3">
      <c r="A7373" s="1">
        <v>45088</v>
      </c>
      <c r="B7373" t="s">
        <v>18</v>
      </c>
      <c r="C7373" t="s">
        <v>10</v>
      </c>
      <c r="D7373">
        <v>685</v>
      </c>
      <c r="E7373">
        <v>1448</v>
      </c>
      <c r="F7373">
        <v>131</v>
      </c>
      <c r="G7373" s="2">
        <v>17097.099999999999</v>
      </c>
      <c r="H7373" s="3">
        <v>286</v>
      </c>
    </row>
    <row r="7374" spans="1:8" x14ac:dyDescent="0.3">
      <c r="A7374" s="1">
        <v>45179</v>
      </c>
      <c r="B7374" t="s">
        <v>18</v>
      </c>
      <c r="C7374" t="s">
        <v>19</v>
      </c>
      <c r="D7374">
        <v>595</v>
      </c>
      <c r="E7374">
        <v>7858</v>
      </c>
      <c r="F7374">
        <v>57</v>
      </c>
      <c r="G7374" s="2">
        <v>8383.93</v>
      </c>
      <c r="H7374" s="3">
        <v>279</v>
      </c>
    </row>
    <row r="7375" spans="1:8" x14ac:dyDescent="0.3">
      <c r="A7375" s="1">
        <v>45512</v>
      </c>
      <c r="B7375" t="s">
        <v>9</v>
      </c>
      <c r="C7375" t="s">
        <v>19</v>
      </c>
      <c r="D7375">
        <v>211</v>
      </c>
      <c r="E7375">
        <v>11948</v>
      </c>
      <c r="F7375">
        <v>284</v>
      </c>
      <c r="G7375" s="2">
        <v>2307.0500000000002</v>
      </c>
      <c r="H7375" s="3">
        <v>162</v>
      </c>
    </row>
    <row r="7376" spans="1:8" x14ac:dyDescent="0.3">
      <c r="A7376" s="1">
        <v>45100</v>
      </c>
      <c r="B7376" t="s">
        <v>18</v>
      </c>
      <c r="C7376" t="s">
        <v>15</v>
      </c>
      <c r="D7376">
        <v>549</v>
      </c>
      <c r="E7376">
        <v>13344</v>
      </c>
      <c r="F7376">
        <v>75</v>
      </c>
      <c r="G7376" s="2">
        <v>9645.7900000000009</v>
      </c>
      <c r="H7376" s="3">
        <v>224</v>
      </c>
    </row>
    <row r="7377" spans="1:8" x14ac:dyDescent="0.3">
      <c r="A7377" s="1">
        <v>45556</v>
      </c>
      <c r="B7377" t="s">
        <v>14</v>
      </c>
      <c r="C7377" t="s">
        <v>15</v>
      </c>
      <c r="D7377">
        <v>179</v>
      </c>
      <c r="E7377">
        <v>7019</v>
      </c>
      <c r="F7377">
        <v>232</v>
      </c>
      <c r="G7377" s="2">
        <v>4188.42</v>
      </c>
      <c r="H7377" s="3">
        <v>64</v>
      </c>
    </row>
    <row r="7378" spans="1:8" x14ac:dyDescent="0.3">
      <c r="A7378" s="1">
        <v>45159</v>
      </c>
      <c r="B7378" t="s">
        <v>18</v>
      </c>
      <c r="C7378" t="s">
        <v>10</v>
      </c>
      <c r="D7378">
        <v>412</v>
      </c>
      <c r="E7378">
        <v>6198</v>
      </c>
      <c r="F7378">
        <v>31</v>
      </c>
      <c r="G7378" s="2">
        <v>3519.85</v>
      </c>
      <c r="H7378" s="3">
        <v>73</v>
      </c>
    </row>
    <row r="7379" spans="1:8" x14ac:dyDescent="0.3">
      <c r="A7379" s="1">
        <v>45593</v>
      </c>
      <c r="B7379" t="s">
        <v>9</v>
      </c>
      <c r="C7379" t="s">
        <v>10</v>
      </c>
      <c r="D7379">
        <v>229</v>
      </c>
      <c r="E7379">
        <v>5243</v>
      </c>
      <c r="F7379">
        <v>137</v>
      </c>
      <c r="G7379" s="2">
        <v>2269.71</v>
      </c>
      <c r="H7379" s="3">
        <v>151</v>
      </c>
    </row>
    <row r="7380" spans="1:8" x14ac:dyDescent="0.3">
      <c r="A7380" s="1">
        <v>45125</v>
      </c>
      <c r="B7380" t="s">
        <v>23</v>
      </c>
      <c r="C7380" t="s">
        <v>15</v>
      </c>
      <c r="D7380">
        <v>249</v>
      </c>
      <c r="E7380">
        <v>12873</v>
      </c>
      <c r="F7380">
        <v>241</v>
      </c>
      <c r="G7380" s="2">
        <v>5666.98</v>
      </c>
      <c r="H7380" s="3">
        <v>153</v>
      </c>
    </row>
    <row r="7381" spans="1:8" x14ac:dyDescent="0.3">
      <c r="A7381" s="1">
        <v>45442</v>
      </c>
      <c r="B7381" t="s">
        <v>12</v>
      </c>
      <c r="C7381" t="s">
        <v>10</v>
      </c>
      <c r="D7381">
        <v>410</v>
      </c>
      <c r="E7381">
        <v>8911</v>
      </c>
      <c r="F7381">
        <v>216</v>
      </c>
      <c r="G7381" s="2">
        <v>3976.01</v>
      </c>
      <c r="H7381" s="3">
        <v>289</v>
      </c>
    </row>
    <row r="7382" spans="1:8" x14ac:dyDescent="0.3">
      <c r="A7382" s="1">
        <v>45222</v>
      </c>
      <c r="B7382" t="s">
        <v>14</v>
      </c>
      <c r="C7382" t="s">
        <v>15</v>
      </c>
      <c r="D7382">
        <v>356</v>
      </c>
      <c r="E7382">
        <v>9952</v>
      </c>
      <c r="F7382">
        <v>20</v>
      </c>
      <c r="G7382" s="2">
        <v>2890.18</v>
      </c>
      <c r="H7382" s="3">
        <v>138</v>
      </c>
    </row>
    <row r="7383" spans="1:8" x14ac:dyDescent="0.3">
      <c r="A7383" s="1">
        <v>45122</v>
      </c>
      <c r="B7383" t="s">
        <v>9</v>
      </c>
      <c r="C7383" t="s">
        <v>19</v>
      </c>
      <c r="D7383">
        <v>276</v>
      </c>
      <c r="E7383">
        <v>2853</v>
      </c>
      <c r="F7383">
        <v>269</v>
      </c>
      <c r="G7383" s="2">
        <v>6191.7</v>
      </c>
      <c r="H7383" s="3">
        <v>56</v>
      </c>
    </row>
    <row r="7384" spans="1:8" x14ac:dyDescent="0.3">
      <c r="A7384" s="1">
        <v>45342</v>
      </c>
      <c r="B7384" t="s">
        <v>9</v>
      </c>
      <c r="C7384" t="s">
        <v>19</v>
      </c>
      <c r="D7384">
        <v>379</v>
      </c>
      <c r="E7384">
        <v>1591</v>
      </c>
      <c r="F7384">
        <v>51</v>
      </c>
      <c r="G7384" s="2">
        <v>5475.74</v>
      </c>
      <c r="H7384" s="3">
        <v>169</v>
      </c>
    </row>
    <row r="7385" spans="1:8" x14ac:dyDescent="0.3">
      <c r="A7385" s="1">
        <v>45614</v>
      </c>
      <c r="B7385" t="s">
        <v>9</v>
      </c>
      <c r="C7385" t="s">
        <v>15</v>
      </c>
      <c r="D7385">
        <v>592</v>
      </c>
      <c r="E7385">
        <v>8743</v>
      </c>
      <c r="F7385">
        <v>154</v>
      </c>
      <c r="G7385" s="2">
        <v>9502.48</v>
      </c>
      <c r="H7385" s="3">
        <v>201</v>
      </c>
    </row>
    <row r="7386" spans="1:8" x14ac:dyDescent="0.3">
      <c r="A7386" s="1">
        <v>45193</v>
      </c>
      <c r="B7386" t="s">
        <v>9</v>
      </c>
      <c r="C7386" t="s">
        <v>15</v>
      </c>
      <c r="D7386">
        <v>416</v>
      </c>
      <c r="E7386">
        <v>2677</v>
      </c>
      <c r="F7386">
        <v>23</v>
      </c>
      <c r="G7386" s="2">
        <v>4211.62</v>
      </c>
      <c r="H7386" s="3">
        <v>163</v>
      </c>
    </row>
    <row r="7387" spans="1:8" x14ac:dyDescent="0.3">
      <c r="A7387" s="1">
        <v>44994</v>
      </c>
      <c r="B7387" t="s">
        <v>9</v>
      </c>
      <c r="C7387" t="s">
        <v>19</v>
      </c>
      <c r="D7387">
        <v>452</v>
      </c>
      <c r="E7387">
        <v>8145</v>
      </c>
      <c r="F7387">
        <v>279</v>
      </c>
      <c r="G7387" s="2">
        <v>4820.18</v>
      </c>
      <c r="H7387" s="3">
        <v>159</v>
      </c>
    </row>
    <row r="7388" spans="1:8" x14ac:dyDescent="0.3">
      <c r="A7388" s="1">
        <v>45657</v>
      </c>
      <c r="B7388" t="s">
        <v>9</v>
      </c>
      <c r="C7388" t="s">
        <v>10</v>
      </c>
      <c r="D7388">
        <v>87</v>
      </c>
      <c r="E7388">
        <v>1157</v>
      </c>
      <c r="F7388">
        <v>279</v>
      </c>
      <c r="G7388" s="2">
        <v>975.17</v>
      </c>
      <c r="H7388" s="3">
        <v>113</v>
      </c>
    </row>
    <row r="7389" spans="1:8" x14ac:dyDescent="0.3">
      <c r="A7389" s="1">
        <v>45350</v>
      </c>
      <c r="B7389" t="s">
        <v>12</v>
      </c>
      <c r="C7389" t="s">
        <v>10</v>
      </c>
      <c r="D7389">
        <v>444</v>
      </c>
      <c r="E7389">
        <v>5408</v>
      </c>
      <c r="F7389">
        <v>160</v>
      </c>
      <c r="G7389" s="2">
        <v>3791.06</v>
      </c>
      <c r="H7389" s="3">
        <v>42</v>
      </c>
    </row>
    <row r="7390" spans="1:8" x14ac:dyDescent="0.3">
      <c r="A7390" s="1">
        <v>45374</v>
      </c>
      <c r="B7390" t="s">
        <v>18</v>
      </c>
      <c r="C7390" t="s">
        <v>10</v>
      </c>
      <c r="D7390">
        <v>464</v>
      </c>
      <c r="E7390">
        <v>13313</v>
      </c>
      <c r="F7390">
        <v>76</v>
      </c>
      <c r="G7390" s="2">
        <v>11565.77</v>
      </c>
      <c r="H7390" s="3">
        <v>276</v>
      </c>
    </row>
    <row r="7391" spans="1:8" x14ac:dyDescent="0.3">
      <c r="A7391" s="1">
        <v>45531</v>
      </c>
      <c r="B7391" t="s">
        <v>9</v>
      </c>
      <c r="C7391" t="s">
        <v>19</v>
      </c>
      <c r="D7391">
        <v>242</v>
      </c>
      <c r="E7391">
        <v>2963</v>
      </c>
      <c r="F7391">
        <v>282</v>
      </c>
      <c r="G7391" s="2">
        <v>3547.23</v>
      </c>
      <c r="H7391" s="3">
        <v>255</v>
      </c>
    </row>
    <row r="7392" spans="1:8" x14ac:dyDescent="0.3">
      <c r="A7392" s="1">
        <v>45326</v>
      </c>
      <c r="B7392" t="s">
        <v>18</v>
      </c>
      <c r="C7392" t="s">
        <v>15</v>
      </c>
      <c r="D7392">
        <v>647</v>
      </c>
      <c r="E7392">
        <v>11992</v>
      </c>
      <c r="F7392">
        <v>15</v>
      </c>
      <c r="G7392" s="2">
        <v>9278.44</v>
      </c>
      <c r="H7392" s="3">
        <v>119</v>
      </c>
    </row>
    <row r="7393" spans="1:8" x14ac:dyDescent="0.3">
      <c r="A7393" s="1">
        <v>45318</v>
      </c>
      <c r="B7393" t="s">
        <v>9</v>
      </c>
      <c r="C7393" t="s">
        <v>15</v>
      </c>
      <c r="D7393">
        <v>165</v>
      </c>
      <c r="E7393">
        <v>3571</v>
      </c>
      <c r="F7393">
        <v>210</v>
      </c>
      <c r="G7393" s="2">
        <v>1998.27</v>
      </c>
      <c r="H7393" s="3">
        <v>268</v>
      </c>
    </row>
    <row r="7394" spans="1:8" x14ac:dyDescent="0.3">
      <c r="A7394" s="1">
        <v>45326</v>
      </c>
      <c r="B7394" t="s">
        <v>9</v>
      </c>
      <c r="C7394" t="s">
        <v>10</v>
      </c>
      <c r="D7394">
        <v>578</v>
      </c>
      <c r="E7394">
        <v>1704</v>
      </c>
      <c r="F7394">
        <v>223</v>
      </c>
      <c r="G7394" s="2">
        <v>11991.49</v>
      </c>
      <c r="H7394" s="3">
        <v>114</v>
      </c>
    </row>
    <row r="7395" spans="1:8" x14ac:dyDescent="0.3">
      <c r="A7395" s="1">
        <v>44943</v>
      </c>
      <c r="B7395" t="s">
        <v>18</v>
      </c>
      <c r="C7395" t="s">
        <v>19</v>
      </c>
      <c r="D7395">
        <v>245</v>
      </c>
      <c r="E7395">
        <v>2055</v>
      </c>
      <c r="F7395">
        <v>53</v>
      </c>
      <c r="G7395" s="2">
        <v>3739.87</v>
      </c>
      <c r="H7395" s="3">
        <v>76</v>
      </c>
    </row>
    <row r="7396" spans="1:8" x14ac:dyDescent="0.3">
      <c r="A7396" s="1">
        <v>44954</v>
      </c>
      <c r="B7396" t="s">
        <v>18</v>
      </c>
      <c r="C7396" t="s">
        <v>15</v>
      </c>
      <c r="D7396">
        <v>670</v>
      </c>
      <c r="E7396">
        <v>10977</v>
      </c>
      <c r="F7396">
        <v>59</v>
      </c>
      <c r="G7396" s="2">
        <v>15866.15</v>
      </c>
      <c r="H7396" s="3">
        <v>231</v>
      </c>
    </row>
    <row r="7397" spans="1:8" x14ac:dyDescent="0.3">
      <c r="A7397" s="1">
        <v>45046</v>
      </c>
      <c r="B7397" t="s">
        <v>23</v>
      </c>
      <c r="C7397" t="s">
        <v>10</v>
      </c>
      <c r="D7397">
        <v>156</v>
      </c>
      <c r="E7397">
        <v>11922</v>
      </c>
      <c r="F7397">
        <v>241</v>
      </c>
      <c r="G7397" s="2">
        <v>2423.12</v>
      </c>
      <c r="H7397" s="3">
        <v>261</v>
      </c>
    </row>
    <row r="7398" spans="1:8" x14ac:dyDescent="0.3">
      <c r="A7398" s="1">
        <v>45195</v>
      </c>
      <c r="B7398" t="s">
        <v>9</v>
      </c>
      <c r="C7398" t="s">
        <v>10</v>
      </c>
      <c r="D7398">
        <v>418</v>
      </c>
      <c r="E7398">
        <v>9570</v>
      </c>
      <c r="F7398">
        <v>198</v>
      </c>
      <c r="G7398" s="2">
        <v>5524.24</v>
      </c>
      <c r="H7398" s="3">
        <v>178</v>
      </c>
    </row>
    <row r="7399" spans="1:8" x14ac:dyDescent="0.3">
      <c r="A7399" s="1">
        <v>45096</v>
      </c>
      <c r="B7399" t="s">
        <v>9</v>
      </c>
      <c r="C7399" t="s">
        <v>15</v>
      </c>
      <c r="D7399">
        <v>321</v>
      </c>
      <c r="E7399">
        <v>6398</v>
      </c>
      <c r="F7399">
        <v>223</v>
      </c>
      <c r="G7399" s="2">
        <v>3407.88</v>
      </c>
      <c r="H7399" s="3">
        <v>184</v>
      </c>
    </row>
    <row r="7400" spans="1:8" x14ac:dyDescent="0.3">
      <c r="A7400" s="1">
        <v>45143</v>
      </c>
      <c r="B7400" t="s">
        <v>12</v>
      </c>
      <c r="C7400" t="s">
        <v>19</v>
      </c>
      <c r="D7400">
        <v>630</v>
      </c>
      <c r="E7400">
        <v>3503</v>
      </c>
      <c r="F7400">
        <v>77</v>
      </c>
      <c r="G7400" s="2">
        <v>14000.73</v>
      </c>
      <c r="H7400" s="3">
        <v>283</v>
      </c>
    </row>
    <row r="7401" spans="1:8" x14ac:dyDescent="0.3">
      <c r="A7401" s="1">
        <v>45573</v>
      </c>
      <c r="B7401" t="s">
        <v>12</v>
      </c>
      <c r="C7401" t="s">
        <v>19</v>
      </c>
      <c r="D7401">
        <v>175</v>
      </c>
      <c r="E7401">
        <v>11491</v>
      </c>
      <c r="F7401">
        <v>231</v>
      </c>
      <c r="G7401" s="2">
        <v>3178.89</v>
      </c>
      <c r="H7401" s="3">
        <v>210</v>
      </c>
    </row>
    <row r="7402" spans="1:8" x14ac:dyDescent="0.3">
      <c r="A7402" s="1">
        <v>45605</v>
      </c>
      <c r="B7402" t="s">
        <v>9</v>
      </c>
      <c r="C7402" t="s">
        <v>10</v>
      </c>
      <c r="D7402">
        <v>512</v>
      </c>
      <c r="E7402">
        <v>13281</v>
      </c>
      <c r="F7402">
        <v>270</v>
      </c>
      <c r="G7402" s="2">
        <v>9272.66</v>
      </c>
      <c r="H7402" s="3">
        <v>275</v>
      </c>
    </row>
    <row r="7403" spans="1:8" x14ac:dyDescent="0.3">
      <c r="A7403" s="1">
        <v>45453</v>
      </c>
      <c r="B7403" t="s">
        <v>9</v>
      </c>
      <c r="C7403" t="s">
        <v>19</v>
      </c>
      <c r="D7403">
        <v>640</v>
      </c>
      <c r="E7403">
        <v>7938</v>
      </c>
      <c r="F7403">
        <v>34</v>
      </c>
      <c r="G7403" s="2">
        <v>10641.74</v>
      </c>
      <c r="H7403" s="3">
        <v>282</v>
      </c>
    </row>
    <row r="7404" spans="1:8" x14ac:dyDescent="0.3">
      <c r="A7404" s="1">
        <v>45065</v>
      </c>
      <c r="B7404" t="s">
        <v>9</v>
      </c>
      <c r="C7404" t="s">
        <v>19</v>
      </c>
      <c r="D7404">
        <v>683</v>
      </c>
      <c r="E7404">
        <v>14039</v>
      </c>
      <c r="F7404">
        <v>91</v>
      </c>
      <c r="G7404" s="2">
        <v>10873.41</v>
      </c>
      <c r="H7404" s="3">
        <v>184</v>
      </c>
    </row>
    <row r="7405" spans="1:8" x14ac:dyDescent="0.3">
      <c r="A7405" s="1">
        <v>45184</v>
      </c>
      <c r="B7405" t="s">
        <v>9</v>
      </c>
      <c r="C7405" t="s">
        <v>15</v>
      </c>
      <c r="D7405">
        <v>119</v>
      </c>
      <c r="E7405">
        <v>7382</v>
      </c>
      <c r="F7405">
        <v>45</v>
      </c>
      <c r="G7405" s="2">
        <v>2870.93</v>
      </c>
      <c r="H7405" s="3">
        <v>97</v>
      </c>
    </row>
    <row r="7406" spans="1:8" x14ac:dyDescent="0.3">
      <c r="A7406" s="1">
        <v>44942</v>
      </c>
      <c r="B7406" t="s">
        <v>14</v>
      </c>
      <c r="C7406" t="s">
        <v>15</v>
      </c>
      <c r="D7406">
        <v>348</v>
      </c>
      <c r="E7406">
        <v>14899</v>
      </c>
      <c r="F7406">
        <v>242</v>
      </c>
      <c r="G7406" s="2">
        <v>3216.88</v>
      </c>
      <c r="H7406" s="3">
        <v>122</v>
      </c>
    </row>
    <row r="7407" spans="1:8" x14ac:dyDescent="0.3">
      <c r="A7407" s="1">
        <v>45045</v>
      </c>
      <c r="B7407" t="s">
        <v>12</v>
      </c>
      <c r="C7407" t="s">
        <v>19</v>
      </c>
      <c r="D7407">
        <v>615</v>
      </c>
      <c r="E7407">
        <v>7125</v>
      </c>
      <c r="F7407">
        <v>106</v>
      </c>
      <c r="G7407" s="2">
        <v>5404.6</v>
      </c>
      <c r="H7407" s="3">
        <v>65</v>
      </c>
    </row>
    <row r="7408" spans="1:8" x14ac:dyDescent="0.3">
      <c r="A7408" s="1">
        <v>44993</v>
      </c>
      <c r="B7408" t="s">
        <v>18</v>
      </c>
      <c r="C7408" t="s">
        <v>10</v>
      </c>
      <c r="D7408">
        <v>217</v>
      </c>
      <c r="E7408">
        <v>7080</v>
      </c>
      <c r="F7408">
        <v>236</v>
      </c>
      <c r="G7408" s="2">
        <v>5402.87</v>
      </c>
      <c r="H7408" s="3">
        <v>118</v>
      </c>
    </row>
    <row r="7409" spans="1:8" x14ac:dyDescent="0.3">
      <c r="A7409" s="1">
        <v>45413</v>
      </c>
      <c r="B7409" t="s">
        <v>14</v>
      </c>
      <c r="C7409" t="s">
        <v>10</v>
      </c>
      <c r="D7409">
        <v>506</v>
      </c>
      <c r="E7409">
        <v>9202</v>
      </c>
      <c r="F7409">
        <v>175</v>
      </c>
      <c r="G7409" s="2">
        <v>7590.07</v>
      </c>
      <c r="H7409" s="3">
        <v>124</v>
      </c>
    </row>
    <row r="7410" spans="1:8" x14ac:dyDescent="0.3">
      <c r="A7410" s="1">
        <v>45217</v>
      </c>
      <c r="B7410" t="s">
        <v>9</v>
      </c>
      <c r="C7410" t="s">
        <v>10</v>
      </c>
      <c r="D7410">
        <v>474</v>
      </c>
      <c r="E7410">
        <v>11124</v>
      </c>
      <c r="F7410">
        <v>19</v>
      </c>
      <c r="G7410" s="2">
        <v>4785.3500000000004</v>
      </c>
      <c r="H7410" s="3">
        <v>106</v>
      </c>
    </row>
    <row r="7411" spans="1:8" x14ac:dyDescent="0.3">
      <c r="A7411" s="1">
        <v>45604</v>
      </c>
      <c r="B7411" t="s">
        <v>12</v>
      </c>
      <c r="C7411" t="s">
        <v>10</v>
      </c>
      <c r="D7411">
        <v>412</v>
      </c>
      <c r="E7411">
        <v>3677</v>
      </c>
      <c r="F7411">
        <v>290</v>
      </c>
      <c r="G7411" s="2">
        <v>7141.52</v>
      </c>
      <c r="H7411" s="3">
        <v>156</v>
      </c>
    </row>
    <row r="7412" spans="1:8" x14ac:dyDescent="0.3">
      <c r="A7412" s="1">
        <v>45384</v>
      </c>
      <c r="B7412" t="s">
        <v>12</v>
      </c>
      <c r="C7412" t="s">
        <v>15</v>
      </c>
      <c r="D7412">
        <v>255</v>
      </c>
      <c r="E7412">
        <v>7857</v>
      </c>
      <c r="F7412">
        <v>268</v>
      </c>
      <c r="G7412" s="2">
        <v>6010.61</v>
      </c>
      <c r="H7412" s="3">
        <v>284</v>
      </c>
    </row>
    <row r="7413" spans="1:8" x14ac:dyDescent="0.3">
      <c r="A7413" s="1">
        <v>44927</v>
      </c>
      <c r="B7413" t="s">
        <v>9</v>
      </c>
      <c r="C7413" t="s">
        <v>10</v>
      </c>
      <c r="D7413">
        <v>472</v>
      </c>
      <c r="E7413">
        <v>10454</v>
      </c>
      <c r="F7413">
        <v>99</v>
      </c>
      <c r="G7413" s="2">
        <v>5781.73</v>
      </c>
      <c r="H7413" s="3">
        <v>292</v>
      </c>
    </row>
    <row r="7414" spans="1:8" x14ac:dyDescent="0.3">
      <c r="A7414" s="1">
        <v>45134</v>
      </c>
      <c r="B7414" t="s">
        <v>12</v>
      </c>
      <c r="C7414" t="s">
        <v>19</v>
      </c>
      <c r="D7414">
        <v>356</v>
      </c>
      <c r="E7414">
        <v>12095</v>
      </c>
      <c r="F7414">
        <v>153</v>
      </c>
      <c r="G7414" s="2">
        <v>4128.74</v>
      </c>
      <c r="H7414" s="3">
        <v>164</v>
      </c>
    </row>
    <row r="7415" spans="1:8" x14ac:dyDescent="0.3">
      <c r="A7415" s="1">
        <v>45363</v>
      </c>
      <c r="B7415" t="s">
        <v>14</v>
      </c>
      <c r="C7415" t="s">
        <v>15</v>
      </c>
      <c r="D7415">
        <v>151</v>
      </c>
      <c r="E7415">
        <v>5423</v>
      </c>
      <c r="F7415">
        <v>127</v>
      </c>
      <c r="G7415" s="2">
        <v>3087.13</v>
      </c>
      <c r="H7415" s="3">
        <v>120</v>
      </c>
    </row>
    <row r="7416" spans="1:8" x14ac:dyDescent="0.3">
      <c r="A7416" s="1">
        <v>45093</v>
      </c>
      <c r="B7416" t="s">
        <v>23</v>
      </c>
      <c r="C7416" t="s">
        <v>15</v>
      </c>
      <c r="D7416">
        <v>390</v>
      </c>
      <c r="E7416">
        <v>5202</v>
      </c>
      <c r="F7416">
        <v>11</v>
      </c>
      <c r="G7416" s="2">
        <v>9725.76</v>
      </c>
      <c r="H7416" s="3">
        <v>238</v>
      </c>
    </row>
    <row r="7417" spans="1:8" x14ac:dyDescent="0.3">
      <c r="A7417" s="1">
        <v>45569</v>
      </c>
      <c r="B7417" t="s">
        <v>12</v>
      </c>
      <c r="C7417" t="s">
        <v>15</v>
      </c>
      <c r="D7417">
        <v>343</v>
      </c>
      <c r="E7417">
        <v>2710</v>
      </c>
      <c r="F7417">
        <v>14</v>
      </c>
      <c r="G7417" s="2">
        <v>4185.1000000000004</v>
      </c>
      <c r="H7417" s="3">
        <v>203</v>
      </c>
    </row>
    <row r="7418" spans="1:8" x14ac:dyDescent="0.3">
      <c r="A7418" s="1">
        <v>45137</v>
      </c>
      <c r="B7418" t="s">
        <v>23</v>
      </c>
      <c r="C7418" t="s">
        <v>19</v>
      </c>
      <c r="D7418">
        <v>575</v>
      </c>
      <c r="E7418">
        <v>7624</v>
      </c>
      <c r="F7418">
        <v>122</v>
      </c>
      <c r="G7418" s="2">
        <v>11377.37</v>
      </c>
      <c r="H7418" s="3">
        <v>273</v>
      </c>
    </row>
    <row r="7419" spans="1:8" x14ac:dyDescent="0.3">
      <c r="A7419" s="1">
        <v>45461</v>
      </c>
      <c r="B7419" t="s">
        <v>23</v>
      </c>
      <c r="C7419" t="s">
        <v>15</v>
      </c>
      <c r="D7419">
        <v>608</v>
      </c>
      <c r="E7419">
        <v>11077</v>
      </c>
      <c r="F7419">
        <v>222</v>
      </c>
      <c r="G7419" s="2">
        <v>6730.99</v>
      </c>
      <c r="H7419" s="3">
        <v>81</v>
      </c>
    </row>
    <row r="7420" spans="1:8" x14ac:dyDescent="0.3">
      <c r="A7420" s="1">
        <v>45613</v>
      </c>
      <c r="B7420" t="s">
        <v>14</v>
      </c>
      <c r="C7420" t="s">
        <v>15</v>
      </c>
      <c r="D7420">
        <v>379</v>
      </c>
      <c r="E7420">
        <v>7065</v>
      </c>
      <c r="F7420">
        <v>265</v>
      </c>
      <c r="G7420" s="2">
        <v>4600.38</v>
      </c>
      <c r="H7420" s="3">
        <v>175</v>
      </c>
    </row>
    <row r="7421" spans="1:8" x14ac:dyDescent="0.3">
      <c r="A7421" s="1">
        <v>45135</v>
      </c>
      <c r="B7421" t="s">
        <v>14</v>
      </c>
      <c r="C7421" t="s">
        <v>19</v>
      </c>
      <c r="D7421">
        <v>499</v>
      </c>
      <c r="E7421">
        <v>9308</v>
      </c>
      <c r="F7421">
        <v>58</v>
      </c>
      <c r="G7421" s="2">
        <v>6157.68</v>
      </c>
      <c r="H7421" s="3">
        <v>132</v>
      </c>
    </row>
    <row r="7422" spans="1:8" x14ac:dyDescent="0.3">
      <c r="A7422" s="1">
        <v>45113</v>
      </c>
      <c r="B7422" t="s">
        <v>12</v>
      </c>
      <c r="C7422" t="s">
        <v>15</v>
      </c>
      <c r="D7422">
        <v>462</v>
      </c>
      <c r="E7422">
        <v>3214</v>
      </c>
      <c r="F7422">
        <v>239</v>
      </c>
      <c r="G7422" s="2">
        <v>10082.700000000001</v>
      </c>
      <c r="H7422" s="3">
        <v>54</v>
      </c>
    </row>
    <row r="7423" spans="1:8" x14ac:dyDescent="0.3">
      <c r="A7423" s="1">
        <v>45339</v>
      </c>
      <c r="B7423" t="s">
        <v>23</v>
      </c>
      <c r="C7423" t="s">
        <v>19</v>
      </c>
      <c r="D7423">
        <v>73</v>
      </c>
      <c r="E7423">
        <v>7438</v>
      </c>
      <c r="F7423">
        <v>105</v>
      </c>
      <c r="G7423" s="2">
        <v>1456.73</v>
      </c>
      <c r="H7423" s="3">
        <v>99</v>
      </c>
    </row>
    <row r="7424" spans="1:8" x14ac:dyDescent="0.3">
      <c r="A7424" s="1">
        <v>45503</v>
      </c>
      <c r="B7424" t="s">
        <v>18</v>
      </c>
      <c r="C7424" t="s">
        <v>10</v>
      </c>
      <c r="D7424">
        <v>604</v>
      </c>
      <c r="E7424">
        <v>5357</v>
      </c>
      <c r="F7424">
        <v>108</v>
      </c>
      <c r="G7424" s="2">
        <v>8099.08</v>
      </c>
      <c r="H7424" s="3">
        <v>227</v>
      </c>
    </row>
    <row r="7425" spans="1:8" x14ac:dyDescent="0.3">
      <c r="A7425" s="1">
        <v>44993</v>
      </c>
      <c r="B7425" t="s">
        <v>14</v>
      </c>
      <c r="C7425" t="s">
        <v>10</v>
      </c>
      <c r="D7425">
        <v>325</v>
      </c>
      <c r="E7425">
        <v>7629</v>
      </c>
      <c r="F7425">
        <v>52</v>
      </c>
      <c r="G7425" s="2">
        <v>5786.11</v>
      </c>
      <c r="H7425" s="3">
        <v>200</v>
      </c>
    </row>
    <row r="7426" spans="1:8" x14ac:dyDescent="0.3">
      <c r="A7426" s="1">
        <v>45215</v>
      </c>
      <c r="B7426" t="s">
        <v>9</v>
      </c>
      <c r="C7426" t="s">
        <v>19</v>
      </c>
      <c r="D7426">
        <v>239</v>
      </c>
      <c r="E7426">
        <v>13844</v>
      </c>
      <c r="F7426">
        <v>164</v>
      </c>
      <c r="G7426" s="2">
        <v>4131.71</v>
      </c>
      <c r="H7426" s="3">
        <v>60</v>
      </c>
    </row>
    <row r="7427" spans="1:8" x14ac:dyDescent="0.3">
      <c r="A7427" s="1">
        <v>45561</v>
      </c>
      <c r="B7427" t="s">
        <v>12</v>
      </c>
      <c r="C7427" t="s">
        <v>10</v>
      </c>
      <c r="D7427">
        <v>599</v>
      </c>
      <c r="E7427">
        <v>1225</v>
      </c>
      <c r="F7427">
        <v>21</v>
      </c>
      <c r="G7427" s="2">
        <v>14714.48</v>
      </c>
      <c r="H7427" s="3">
        <v>84</v>
      </c>
    </row>
    <row r="7428" spans="1:8" x14ac:dyDescent="0.3">
      <c r="A7428" s="1">
        <v>45282</v>
      </c>
      <c r="B7428" t="s">
        <v>18</v>
      </c>
      <c r="C7428" t="s">
        <v>15</v>
      </c>
      <c r="D7428">
        <v>495</v>
      </c>
      <c r="E7428">
        <v>7944</v>
      </c>
      <c r="F7428">
        <v>24</v>
      </c>
      <c r="G7428" s="2">
        <v>8203.83</v>
      </c>
      <c r="H7428" s="3">
        <v>253</v>
      </c>
    </row>
    <row r="7429" spans="1:8" x14ac:dyDescent="0.3">
      <c r="A7429" s="1">
        <v>45165</v>
      </c>
      <c r="B7429" t="s">
        <v>14</v>
      </c>
      <c r="C7429" t="s">
        <v>19</v>
      </c>
      <c r="D7429">
        <v>106</v>
      </c>
      <c r="E7429">
        <v>8945</v>
      </c>
      <c r="F7429">
        <v>81</v>
      </c>
      <c r="G7429" s="2">
        <v>1815.24</v>
      </c>
      <c r="H7429" s="3">
        <v>217</v>
      </c>
    </row>
    <row r="7430" spans="1:8" x14ac:dyDescent="0.3">
      <c r="A7430" s="1">
        <v>44943</v>
      </c>
      <c r="B7430" t="s">
        <v>23</v>
      </c>
      <c r="C7430" t="s">
        <v>10</v>
      </c>
      <c r="D7430">
        <v>349</v>
      </c>
      <c r="E7430">
        <v>6915</v>
      </c>
      <c r="F7430">
        <v>49</v>
      </c>
      <c r="G7430" s="2">
        <v>6736.14</v>
      </c>
      <c r="H7430" s="3">
        <v>179</v>
      </c>
    </row>
    <row r="7431" spans="1:8" x14ac:dyDescent="0.3">
      <c r="A7431" s="1">
        <v>45566</v>
      </c>
      <c r="B7431" t="s">
        <v>12</v>
      </c>
      <c r="C7431" t="s">
        <v>19</v>
      </c>
      <c r="D7431">
        <v>418</v>
      </c>
      <c r="E7431">
        <v>12631</v>
      </c>
      <c r="F7431">
        <v>187</v>
      </c>
      <c r="G7431" s="2">
        <v>5369.83</v>
      </c>
      <c r="H7431" s="3">
        <v>157</v>
      </c>
    </row>
    <row r="7432" spans="1:8" x14ac:dyDescent="0.3">
      <c r="A7432" s="1">
        <v>45221</v>
      </c>
      <c r="B7432" t="s">
        <v>12</v>
      </c>
      <c r="C7432" t="s">
        <v>10</v>
      </c>
      <c r="D7432">
        <v>343</v>
      </c>
      <c r="E7432">
        <v>9878</v>
      </c>
      <c r="F7432">
        <v>99</v>
      </c>
      <c r="G7432" s="2">
        <v>3041.69</v>
      </c>
      <c r="H7432" s="3">
        <v>95</v>
      </c>
    </row>
    <row r="7433" spans="1:8" x14ac:dyDescent="0.3">
      <c r="A7433" s="1">
        <v>44958</v>
      </c>
      <c r="B7433" t="s">
        <v>14</v>
      </c>
      <c r="C7433" t="s">
        <v>10</v>
      </c>
      <c r="D7433">
        <v>475</v>
      </c>
      <c r="E7433">
        <v>1780</v>
      </c>
      <c r="F7433">
        <v>14</v>
      </c>
      <c r="G7433" s="2">
        <v>6733.39</v>
      </c>
      <c r="H7433" s="3">
        <v>210</v>
      </c>
    </row>
    <row r="7434" spans="1:8" x14ac:dyDescent="0.3">
      <c r="A7434" s="1">
        <v>45421</v>
      </c>
      <c r="B7434" t="s">
        <v>12</v>
      </c>
      <c r="C7434" t="s">
        <v>15</v>
      </c>
      <c r="D7434">
        <v>517</v>
      </c>
      <c r="E7434">
        <v>8912</v>
      </c>
      <c r="F7434">
        <v>166</v>
      </c>
      <c r="G7434" s="2">
        <v>6529.66</v>
      </c>
      <c r="H7434" s="3">
        <v>30</v>
      </c>
    </row>
    <row r="7435" spans="1:8" x14ac:dyDescent="0.3">
      <c r="A7435" s="1">
        <v>45222</v>
      </c>
      <c r="B7435" t="s">
        <v>12</v>
      </c>
      <c r="C7435" t="s">
        <v>19</v>
      </c>
      <c r="D7435">
        <v>647</v>
      </c>
      <c r="E7435">
        <v>4790</v>
      </c>
      <c r="F7435">
        <v>231</v>
      </c>
      <c r="G7435" s="2">
        <v>14413.67</v>
      </c>
      <c r="H7435" s="3">
        <v>178</v>
      </c>
    </row>
    <row r="7436" spans="1:8" x14ac:dyDescent="0.3">
      <c r="A7436" s="1">
        <v>45063</v>
      </c>
      <c r="B7436" t="s">
        <v>23</v>
      </c>
      <c r="C7436" t="s">
        <v>19</v>
      </c>
      <c r="D7436">
        <v>268</v>
      </c>
      <c r="E7436">
        <v>14575</v>
      </c>
      <c r="F7436">
        <v>105</v>
      </c>
      <c r="G7436" s="2">
        <v>3840.81</v>
      </c>
      <c r="H7436" s="3">
        <v>50</v>
      </c>
    </row>
    <row r="7437" spans="1:8" x14ac:dyDescent="0.3">
      <c r="A7437" s="1">
        <v>45379</v>
      </c>
      <c r="B7437" t="s">
        <v>18</v>
      </c>
      <c r="C7437" t="s">
        <v>10</v>
      </c>
      <c r="D7437">
        <v>163</v>
      </c>
      <c r="E7437">
        <v>7979</v>
      </c>
      <c r="F7437">
        <v>263</v>
      </c>
      <c r="G7437" s="2">
        <v>3755.43</v>
      </c>
      <c r="H7437" s="3">
        <v>218</v>
      </c>
    </row>
    <row r="7438" spans="1:8" x14ac:dyDescent="0.3">
      <c r="A7438" s="1">
        <v>45291</v>
      </c>
      <c r="B7438" t="s">
        <v>12</v>
      </c>
      <c r="C7438" t="s">
        <v>19</v>
      </c>
      <c r="D7438">
        <v>324</v>
      </c>
      <c r="E7438">
        <v>5906</v>
      </c>
      <c r="F7438">
        <v>65</v>
      </c>
      <c r="G7438" s="2">
        <v>3833.89</v>
      </c>
      <c r="H7438" s="3">
        <v>148</v>
      </c>
    </row>
    <row r="7439" spans="1:8" x14ac:dyDescent="0.3">
      <c r="A7439" s="1">
        <v>45382</v>
      </c>
      <c r="B7439" t="s">
        <v>23</v>
      </c>
      <c r="C7439" t="s">
        <v>19</v>
      </c>
      <c r="D7439">
        <v>566</v>
      </c>
      <c r="E7439">
        <v>2762</v>
      </c>
      <c r="F7439">
        <v>55</v>
      </c>
      <c r="G7439" s="2">
        <v>8726.82</v>
      </c>
      <c r="H7439" s="3">
        <v>231</v>
      </c>
    </row>
    <row r="7440" spans="1:8" x14ac:dyDescent="0.3">
      <c r="A7440" s="1">
        <v>45114</v>
      </c>
      <c r="B7440" t="s">
        <v>14</v>
      </c>
      <c r="C7440" t="s">
        <v>10</v>
      </c>
      <c r="D7440">
        <v>289</v>
      </c>
      <c r="E7440">
        <v>7599</v>
      </c>
      <c r="F7440">
        <v>210</v>
      </c>
      <c r="G7440" s="2">
        <v>5106.7700000000004</v>
      </c>
      <c r="H7440" s="3">
        <v>176</v>
      </c>
    </row>
    <row r="7441" spans="1:8" x14ac:dyDescent="0.3">
      <c r="A7441" s="1">
        <v>45033</v>
      </c>
      <c r="B7441" t="s">
        <v>23</v>
      </c>
      <c r="C7441" t="s">
        <v>19</v>
      </c>
      <c r="D7441">
        <v>678</v>
      </c>
      <c r="E7441">
        <v>8671</v>
      </c>
      <c r="F7441">
        <v>141</v>
      </c>
      <c r="G7441" s="2">
        <v>15745.09</v>
      </c>
      <c r="H7441" s="3">
        <v>116</v>
      </c>
    </row>
    <row r="7442" spans="1:8" x14ac:dyDescent="0.3">
      <c r="A7442" s="1">
        <v>44938</v>
      </c>
      <c r="B7442" t="s">
        <v>9</v>
      </c>
      <c r="C7442" t="s">
        <v>19</v>
      </c>
      <c r="D7442">
        <v>177</v>
      </c>
      <c r="E7442">
        <v>4066</v>
      </c>
      <c r="F7442">
        <v>221</v>
      </c>
      <c r="G7442" s="2">
        <v>2308.17</v>
      </c>
      <c r="H7442" s="3">
        <v>140</v>
      </c>
    </row>
    <row r="7443" spans="1:8" x14ac:dyDescent="0.3">
      <c r="A7443" s="1">
        <v>44972</v>
      </c>
      <c r="B7443" t="s">
        <v>9</v>
      </c>
      <c r="C7443" t="s">
        <v>10</v>
      </c>
      <c r="D7443">
        <v>383</v>
      </c>
      <c r="E7443">
        <v>2502</v>
      </c>
      <c r="F7443">
        <v>267</v>
      </c>
      <c r="G7443" s="2">
        <v>7361.95</v>
      </c>
      <c r="H7443" s="3">
        <v>66</v>
      </c>
    </row>
    <row r="7444" spans="1:8" x14ac:dyDescent="0.3">
      <c r="A7444" s="1">
        <v>45026</v>
      </c>
      <c r="B7444" t="s">
        <v>23</v>
      </c>
      <c r="C7444" t="s">
        <v>15</v>
      </c>
      <c r="D7444">
        <v>409</v>
      </c>
      <c r="E7444">
        <v>4292</v>
      </c>
      <c r="F7444">
        <v>209</v>
      </c>
      <c r="G7444" s="2">
        <v>4672.55</v>
      </c>
      <c r="H7444" s="3">
        <v>154</v>
      </c>
    </row>
    <row r="7445" spans="1:8" x14ac:dyDescent="0.3">
      <c r="A7445" s="1">
        <v>45620</v>
      </c>
      <c r="B7445" t="s">
        <v>9</v>
      </c>
      <c r="C7445" t="s">
        <v>10</v>
      </c>
      <c r="D7445">
        <v>63</v>
      </c>
      <c r="E7445">
        <v>13492</v>
      </c>
      <c r="F7445">
        <v>88</v>
      </c>
      <c r="G7445" s="2">
        <v>1169.74</v>
      </c>
      <c r="H7445" s="3">
        <v>211</v>
      </c>
    </row>
    <row r="7446" spans="1:8" x14ac:dyDescent="0.3">
      <c r="A7446" s="1">
        <v>45320</v>
      </c>
      <c r="B7446" t="s">
        <v>12</v>
      </c>
      <c r="C7446" t="s">
        <v>15</v>
      </c>
      <c r="D7446">
        <v>177</v>
      </c>
      <c r="E7446">
        <v>3497</v>
      </c>
      <c r="F7446">
        <v>218</v>
      </c>
      <c r="G7446" s="2">
        <v>4002.31</v>
      </c>
      <c r="H7446" s="3">
        <v>186</v>
      </c>
    </row>
    <row r="7447" spans="1:8" x14ac:dyDescent="0.3">
      <c r="A7447" s="1">
        <v>45317</v>
      </c>
      <c r="B7447" t="s">
        <v>9</v>
      </c>
      <c r="C7447" t="s">
        <v>19</v>
      </c>
      <c r="D7447">
        <v>452</v>
      </c>
      <c r="E7447">
        <v>1264</v>
      </c>
      <c r="F7447">
        <v>195</v>
      </c>
      <c r="G7447" s="2">
        <v>8250.08</v>
      </c>
      <c r="H7447" s="3">
        <v>201</v>
      </c>
    </row>
    <row r="7448" spans="1:8" x14ac:dyDescent="0.3">
      <c r="A7448" s="1">
        <v>45181</v>
      </c>
      <c r="B7448" t="s">
        <v>18</v>
      </c>
      <c r="C7448" t="s">
        <v>10</v>
      </c>
      <c r="D7448">
        <v>671</v>
      </c>
      <c r="E7448">
        <v>7960</v>
      </c>
      <c r="F7448">
        <v>123</v>
      </c>
      <c r="G7448" s="2">
        <v>7072.58</v>
      </c>
      <c r="H7448" s="3">
        <v>244</v>
      </c>
    </row>
    <row r="7449" spans="1:8" x14ac:dyDescent="0.3">
      <c r="A7449" s="1">
        <v>44960</v>
      </c>
      <c r="B7449" t="s">
        <v>14</v>
      </c>
      <c r="C7449" t="s">
        <v>10</v>
      </c>
      <c r="D7449">
        <v>571</v>
      </c>
      <c r="E7449">
        <v>13450</v>
      </c>
      <c r="F7449">
        <v>278</v>
      </c>
      <c r="G7449" s="2">
        <v>6171.28</v>
      </c>
      <c r="H7449" s="3">
        <v>51</v>
      </c>
    </row>
    <row r="7450" spans="1:8" x14ac:dyDescent="0.3">
      <c r="A7450" s="1">
        <v>45078</v>
      </c>
      <c r="B7450" t="s">
        <v>9</v>
      </c>
      <c r="C7450" t="s">
        <v>15</v>
      </c>
      <c r="D7450">
        <v>587</v>
      </c>
      <c r="E7450">
        <v>13565</v>
      </c>
      <c r="F7450">
        <v>253</v>
      </c>
      <c r="G7450" s="2">
        <v>4952.8900000000003</v>
      </c>
      <c r="H7450" s="3">
        <v>213</v>
      </c>
    </row>
    <row r="7451" spans="1:8" x14ac:dyDescent="0.3">
      <c r="A7451" s="1">
        <v>45377</v>
      </c>
      <c r="B7451" t="s">
        <v>14</v>
      </c>
      <c r="C7451" t="s">
        <v>10</v>
      </c>
      <c r="D7451">
        <v>123</v>
      </c>
      <c r="E7451">
        <v>12602</v>
      </c>
      <c r="F7451">
        <v>98</v>
      </c>
      <c r="G7451" s="2">
        <v>3011.42</v>
      </c>
      <c r="H7451" s="3">
        <v>281</v>
      </c>
    </row>
    <row r="7452" spans="1:8" x14ac:dyDescent="0.3">
      <c r="A7452" s="1">
        <v>45288</v>
      </c>
      <c r="B7452" t="s">
        <v>9</v>
      </c>
      <c r="C7452" t="s">
        <v>10</v>
      </c>
      <c r="D7452">
        <v>327</v>
      </c>
      <c r="E7452">
        <v>11571</v>
      </c>
      <c r="F7452">
        <v>91</v>
      </c>
      <c r="G7452" s="2">
        <v>5537.46</v>
      </c>
      <c r="H7452" s="3">
        <v>151</v>
      </c>
    </row>
    <row r="7453" spans="1:8" x14ac:dyDescent="0.3">
      <c r="A7453" s="1">
        <v>45615</v>
      </c>
      <c r="B7453" t="s">
        <v>9</v>
      </c>
      <c r="C7453" t="s">
        <v>15</v>
      </c>
      <c r="D7453">
        <v>421</v>
      </c>
      <c r="E7453">
        <v>12650</v>
      </c>
      <c r="F7453">
        <v>289</v>
      </c>
      <c r="G7453" s="2">
        <v>3773.37</v>
      </c>
      <c r="H7453" s="3">
        <v>152</v>
      </c>
    </row>
    <row r="7454" spans="1:8" x14ac:dyDescent="0.3">
      <c r="A7454" s="1">
        <v>45488</v>
      </c>
      <c r="B7454" t="s">
        <v>12</v>
      </c>
      <c r="C7454" t="s">
        <v>15</v>
      </c>
      <c r="D7454">
        <v>588</v>
      </c>
      <c r="E7454">
        <v>11843</v>
      </c>
      <c r="F7454">
        <v>256</v>
      </c>
      <c r="G7454" s="2">
        <v>10294.959999999999</v>
      </c>
      <c r="H7454" s="3">
        <v>228</v>
      </c>
    </row>
    <row r="7455" spans="1:8" x14ac:dyDescent="0.3">
      <c r="A7455" s="1">
        <v>45524</v>
      </c>
      <c r="B7455" t="s">
        <v>18</v>
      </c>
      <c r="C7455" t="s">
        <v>19</v>
      </c>
      <c r="D7455">
        <v>225</v>
      </c>
      <c r="E7455">
        <v>9723</v>
      </c>
      <c r="F7455">
        <v>153</v>
      </c>
      <c r="G7455" s="2">
        <v>3825.12</v>
      </c>
      <c r="H7455" s="3">
        <v>154</v>
      </c>
    </row>
    <row r="7456" spans="1:8" x14ac:dyDescent="0.3">
      <c r="A7456" s="1">
        <v>45054</v>
      </c>
      <c r="B7456" t="s">
        <v>18</v>
      </c>
      <c r="C7456" t="s">
        <v>19</v>
      </c>
      <c r="D7456">
        <v>504</v>
      </c>
      <c r="E7456">
        <v>7362</v>
      </c>
      <c r="F7456">
        <v>231</v>
      </c>
      <c r="G7456" s="2">
        <v>7274.36</v>
      </c>
      <c r="H7456" s="3">
        <v>238</v>
      </c>
    </row>
    <row r="7457" spans="1:8" x14ac:dyDescent="0.3">
      <c r="A7457" s="1">
        <v>44993</v>
      </c>
      <c r="B7457" t="s">
        <v>9</v>
      </c>
      <c r="C7457" t="s">
        <v>10</v>
      </c>
      <c r="D7457">
        <v>505</v>
      </c>
      <c r="E7457">
        <v>2718</v>
      </c>
      <c r="F7457">
        <v>88</v>
      </c>
      <c r="G7457" s="2">
        <v>9029.6200000000008</v>
      </c>
      <c r="H7457" s="3">
        <v>77</v>
      </c>
    </row>
    <row r="7458" spans="1:8" x14ac:dyDescent="0.3">
      <c r="A7458" s="1">
        <v>44974</v>
      </c>
      <c r="B7458" t="s">
        <v>12</v>
      </c>
      <c r="C7458" t="s">
        <v>15</v>
      </c>
      <c r="D7458">
        <v>449</v>
      </c>
      <c r="E7458">
        <v>7853</v>
      </c>
      <c r="F7458">
        <v>48</v>
      </c>
      <c r="G7458" s="2">
        <v>7138.15</v>
      </c>
      <c r="H7458" s="3">
        <v>248</v>
      </c>
    </row>
    <row r="7459" spans="1:8" x14ac:dyDescent="0.3">
      <c r="A7459" s="1">
        <v>45569</v>
      </c>
      <c r="B7459" t="s">
        <v>18</v>
      </c>
      <c r="C7459" t="s">
        <v>19</v>
      </c>
      <c r="D7459">
        <v>268</v>
      </c>
      <c r="E7459">
        <v>3714</v>
      </c>
      <c r="F7459">
        <v>98</v>
      </c>
      <c r="G7459" s="2">
        <v>3849.16</v>
      </c>
      <c r="H7459" s="3">
        <v>69</v>
      </c>
    </row>
    <row r="7460" spans="1:8" x14ac:dyDescent="0.3">
      <c r="A7460" s="1">
        <v>45609</v>
      </c>
      <c r="B7460" t="s">
        <v>14</v>
      </c>
      <c r="C7460" t="s">
        <v>15</v>
      </c>
      <c r="D7460">
        <v>221</v>
      </c>
      <c r="E7460">
        <v>13136</v>
      </c>
      <c r="F7460">
        <v>113</v>
      </c>
      <c r="G7460" s="2">
        <v>4857.97</v>
      </c>
      <c r="H7460" s="3">
        <v>236</v>
      </c>
    </row>
    <row r="7461" spans="1:8" x14ac:dyDescent="0.3">
      <c r="A7461" s="1">
        <v>45184</v>
      </c>
      <c r="B7461" t="s">
        <v>23</v>
      </c>
      <c r="C7461" t="s">
        <v>19</v>
      </c>
      <c r="D7461">
        <v>438</v>
      </c>
      <c r="E7461">
        <v>1824</v>
      </c>
      <c r="F7461">
        <v>44</v>
      </c>
      <c r="G7461" s="2">
        <v>5424.77</v>
      </c>
      <c r="H7461" s="3">
        <v>51</v>
      </c>
    </row>
    <row r="7462" spans="1:8" x14ac:dyDescent="0.3">
      <c r="A7462" s="1">
        <v>45007</v>
      </c>
      <c r="B7462" t="s">
        <v>18</v>
      </c>
      <c r="C7462" t="s">
        <v>10</v>
      </c>
      <c r="D7462">
        <v>310</v>
      </c>
      <c r="E7462">
        <v>12163</v>
      </c>
      <c r="F7462">
        <v>300</v>
      </c>
      <c r="G7462" s="2">
        <v>4248.04</v>
      </c>
      <c r="H7462" s="3">
        <v>146</v>
      </c>
    </row>
    <row r="7463" spans="1:8" x14ac:dyDescent="0.3">
      <c r="A7463" s="1">
        <v>45446</v>
      </c>
      <c r="B7463" t="s">
        <v>14</v>
      </c>
      <c r="C7463" t="s">
        <v>15</v>
      </c>
      <c r="D7463">
        <v>538</v>
      </c>
      <c r="E7463">
        <v>9526</v>
      </c>
      <c r="F7463">
        <v>136</v>
      </c>
      <c r="G7463" s="2">
        <v>8894.57</v>
      </c>
      <c r="H7463" s="3">
        <v>194</v>
      </c>
    </row>
    <row r="7464" spans="1:8" x14ac:dyDescent="0.3">
      <c r="A7464" s="1">
        <v>45423</v>
      </c>
      <c r="B7464" t="s">
        <v>9</v>
      </c>
      <c r="C7464" t="s">
        <v>10</v>
      </c>
      <c r="D7464">
        <v>546</v>
      </c>
      <c r="E7464">
        <v>4875</v>
      </c>
      <c r="F7464">
        <v>243</v>
      </c>
      <c r="G7464" s="2">
        <v>7270.32</v>
      </c>
      <c r="H7464" s="3">
        <v>117</v>
      </c>
    </row>
    <row r="7465" spans="1:8" x14ac:dyDescent="0.3">
      <c r="A7465" s="1">
        <v>45332</v>
      </c>
      <c r="B7465" t="s">
        <v>23</v>
      </c>
      <c r="C7465" t="s">
        <v>10</v>
      </c>
      <c r="D7465">
        <v>316</v>
      </c>
      <c r="E7465">
        <v>13614</v>
      </c>
      <c r="F7465">
        <v>142</v>
      </c>
      <c r="G7465" s="2">
        <v>3125.51</v>
      </c>
      <c r="H7465" s="3">
        <v>152</v>
      </c>
    </row>
    <row r="7466" spans="1:8" x14ac:dyDescent="0.3">
      <c r="A7466" s="1">
        <v>45529</v>
      </c>
      <c r="B7466" t="s">
        <v>12</v>
      </c>
      <c r="C7466" t="s">
        <v>10</v>
      </c>
      <c r="D7466">
        <v>555</v>
      </c>
      <c r="E7466">
        <v>14556</v>
      </c>
      <c r="F7466">
        <v>186</v>
      </c>
      <c r="G7466" s="2">
        <v>5729.25</v>
      </c>
      <c r="H7466" s="3">
        <v>273</v>
      </c>
    </row>
    <row r="7467" spans="1:8" x14ac:dyDescent="0.3">
      <c r="A7467" s="1">
        <v>45084</v>
      </c>
      <c r="B7467" t="s">
        <v>18</v>
      </c>
      <c r="C7467" t="s">
        <v>19</v>
      </c>
      <c r="D7467">
        <v>203</v>
      </c>
      <c r="E7467">
        <v>1638</v>
      </c>
      <c r="F7467">
        <v>217</v>
      </c>
      <c r="G7467" s="2">
        <v>1966.62</v>
      </c>
      <c r="H7467" s="3">
        <v>203</v>
      </c>
    </row>
    <row r="7468" spans="1:8" x14ac:dyDescent="0.3">
      <c r="A7468" s="1">
        <v>45436</v>
      </c>
      <c r="B7468" t="s">
        <v>12</v>
      </c>
      <c r="C7468" t="s">
        <v>19</v>
      </c>
      <c r="D7468">
        <v>568</v>
      </c>
      <c r="E7468">
        <v>10095</v>
      </c>
      <c r="F7468">
        <v>186</v>
      </c>
      <c r="G7468" s="2">
        <v>7115.85</v>
      </c>
      <c r="H7468" s="3">
        <v>169</v>
      </c>
    </row>
    <row r="7469" spans="1:8" x14ac:dyDescent="0.3">
      <c r="A7469" s="1">
        <v>45507</v>
      </c>
      <c r="B7469" t="s">
        <v>9</v>
      </c>
      <c r="C7469" t="s">
        <v>19</v>
      </c>
      <c r="D7469">
        <v>228</v>
      </c>
      <c r="E7469">
        <v>7891</v>
      </c>
      <c r="F7469">
        <v>71</v>
      </c>
      <c r="G7469" s="2">
        <v>1976.62</v>
      </c>
      <c r="H7469" s="3">
        <v>205</v>
      </c>
    </row>
    <row r="7470" spans="1:8" x14ac:dyDescent="0.3">
      <c r="A7470" s="1">
        <v>45156</v>
      </c>
      <c r="B7470" t="s">
        <v>18</v>
      </c>
      <c r="C7470" t="s">
        <v>10</v>
      </c>
      <c r="D7470">
        <v>269</v>
      </c>
      <c r="E7470">
        <v>13192</v>
      </c>
      <c r="F7470">
        <v>43</v>
      </c>
      <c r="G7470" s="2">
        <v>4801.3500000000004</v>
      </c>
      <c r="H7470" s="3">
        <v>127</v>
      </c>
    </row>
    <row r="7471" spans="1:8" x14ac:dyDescent="0.3">
      <c r="A7471" s="1">
        <v>45446</v>
      </c>
      <c r="B7471" t="s">
        <v>12</v>
      </c>
      <c r="C7471" t="s">
        <v>15</v>
      </c>
      <c r="D7471">
        <v>195</v>
      </c>
      <c r="E7471">
        <v>9405</v>
      </c>
      <c r="F7471">
        <v>130</v>
      </c>
      <c r="G7471" s="2">
        <v>3544.71</v>
      </c>
      <c r="H7471" s="3">
        <v>140</v>
      </c>
    </row>
    <row r="7472" spans="1:8" x14ac:dyDescent="0.3">
      <c r="A7472" s="1">
        <v>45095</v>
      </c>
      <c r="B7472" t="s">
        <v>23</v>
      </c>
      <c r="C7472" t="s">
        <v>19</v>
      </c>
      <c r="D7472">
        <v>255</v>
      </c>
      <c r="E7472">
        <v>5062</v>
      </c>
      <c r="F7472">
        <v>230</v>
      </c>
      <c r="G7472" s="2">
        <v>4311.7</v>
      </c>
      <c r="H7472" s="3">
        <v>299</v>
      </c>
    </row>
    <row r="7473" spans="1:8" x14ac:dyDescent="0.3">
      <c r="A7473" s="1">
        <v>45439</v>
      </c>
      <c r="B7473" t="s">
        <v>12</v>
      </c>
      <c r="C7473" t="s">
        <v>15</v>
      </c>
      <c r="D7473">
        <v>361</v>
      </c>
      <c r="E7473">
        <v>12729</v>
      </c>
      <c r="F7473">
        <v>236</v>
      </c>
      <c r="G7473" s="2">
        <v>4017.81</v>
      </c>
      <c r="H7473" s="3">
        <v>47</v>
      </c>
    </row>
    <row r="7474" spans="1:8" x14ac:dyDescent="0.3">
      <c r="A7474" s="1">
        <v>45431</v>
      </c>
      <c r="B7474" t="s">
        <v>9</v>
      </c>
      <c r="C7474" t="s">
        <v>15</v>
      </c>
      <c r="D7474">
        <v>692</v>
      </c>
      <c r="E7474">
        <v>1083</v>
      </c>
      <c r="F7474">
        <v>211</v>
      </c>
      <c r="G7474" s="2">
        <v>10137.1</v>
      </c>
      <c r="H7474" s="3">
        <v>205</v>
      </c>
    </row>
    <row r="7475" spans="1:8" x14ac:dyDescent="0.3">
      <c r="A7475" s="1">
        <v>45057</v>
      </c>
      <c r="B7475" t="s">
        <v>18</v>
      </c>
      <c r="C7475" t="s">
        <v>10</v>
      </c>
      <c r="D7475">
        <v>309</v>
      </c>
      <c r="E7475">
        <v>12943</v>
      </c>
      <c r="F7475">
        <v>267</v>
      </c>
      <c r="G7475" s="2">
        <v>3703.67</v>
      </c>
      <c r="H7475" s="3">
        <v>210</v>
      </c>
    </row>
    <row r="7476" spans="1:8" x14ac:dyDescent="0.3">
      <c r="A7476" s="1">
        <v>45362</v>
      </c>
      <c r="B7476" t="s">
        <v>12</v>
      </c>
      <c r="C7476" t="s">
        <v>19</v>
      </c>
      <c r="D7476">
        <v>455</v>
      </c>
      <c r="E7476">
        <v>4377</v>
      </c>
      <c r="F7476">
        <v>263</v>
      </c>
      <c r="G7476" s="2">
        <v>9037.2900000000009</v>
      </c>
      <c r="H7476" s="3">
        <v>130</v>
      </c>
    </row>
    <row r="7477" spans="1:8" x14ac:dyDescent="0.3">
      <c r="A7477" s="1">
        <v>44932</v>
      </c>
      <c r="B7477" t="s">
        <v>14</v>
      </c>
      <c r="C7477" t="s">
        <v>10</v>
      </c>
      <c r="D7477">
        <v>158</v>
      </c>
      <c r="E7477">
        <v>9077</v>
      </c>
      <c r="F7477">
        <v>160</v>
      </c>
      <c r="G7477" s="2">
        <v>2398.67</v>
      </c>
      <c r="H7477" s="3">
        <v>50</v>
      </c>
    </row>
    <row r="7478" spans="1:8" x14ac:dyDescent="0.3">
      <c r="A7478" s="1">
        <v>45655</v>
      </c>
      <c r="B7478" t="s">
        <v>14</v>
      </c>
      <c r="C7478" t="s">
        <v>15</v>
      </c>
      <c r="D7478">
        <v>498</v>
      </c>
      <c r="E7478">
        <v>14386</v>
      </c>
      <c r="F7478">
        <v>120</v>
      </c>
      <c r="G7478" s="2">
        <v>11503.32</v>
      </c>
      <c r="H7478" s="3">
        <v>163</v>
      </c>
    </row>
    <row r="7479" spans="1:8" x14ac:dyDescent="0.3">
      <c r="A7479" s="1">
        <v>44971</v>
      </c>
      <c r="B7479" t="s">
        <v>12</v>
      </c>
      <c r="C7479" t="s">
        <v>19</v>
      </c>
      <c r="D7479">
        <v>196</v>
      </c>
      <c r="E7479">
        <v>13880</v>
      </c>
      <c r="F7479">
        <v>138</v>
      </c>
      <c r="G7479" s="2">
        <v>4309.12</v>
      </c>
      <c r="H7479" s="3">
        <v>157</v>
      </c>
    </row>
    <row r="7480" spans="1:8" x14ac:dyDescent="0.3">
      <c r="A7480" s="1">
        <v>44981</v>
      </c>
      <c r="B7480" t="s">
        <v>18</v>
      </c>
      <c r="C7480" t="s">
        <v>10</v>
      </c>
      <c r="D7480">
        <v>99</v>
      </c>
      <c r="E7480">
        <v>6927</v>
      </c>
      <c r="F7480">
        <v>283</v>
      </c>
      <c r="G7480" s="2">
        <v>1594.22</v>
      </c>
      <c r="H7480" s="3">
        <v>63</v>
      </c>
    </row>
    <row r="7481" spans="1:8" x14ac:dyDescent="0.3">
      <c r="A7481" s="1">
        <v>44978</v>
      </c>
      <c r="B7481" t="s">
        <v>12</v>
      </c>
      <c r="C7481" t="s">
        <v>19</v>
      </c>
      <c r="D7481">
        <v>683</v>
      </c>
      <c r="E7481">
        <v>7037</v>
      </c>
      <c r="F7481">
        <v>165</v>
      </c>
      <c r="G7481" s="2">
        <v>6568.51</v>
      </c>
      <c r="H7481" s="3">
        <v>66</v>
      </c>
    </row>
    <row r="7482" spans="1:8" x14ac:dyDescent="0.3">
      <c r="A7482" s="1">
        <v>45323</v>
      </c>
      <c r="B7482" t="s">
        <v>14</v>
      </c>
      <c r="C7482" t="s">
        <v>10</v>
      </c>
      <c r="D7482">
        <v>95</v>
      </c>
      <c r="E7482">
        <v>9990</v>
      </c>
      <c r="F7482">
        <v>179</v>
      </c>
      <c r="G7482" s="2">
        <v>1114.3800000000001</v>
      </c>
      <c r="H7482" s="3">
        <v>258</v>
      </c>
    </row>
    <row r="7483" spans="1:8" x14ac:dyDescent="0.3">
      <c r="A7483" s="1">
        <v>45358</v>
      </c>
      <c r="B7483" t="s">
        <v>14</v>
      </c>
      <c r="C7483" t="s">
        <v>19</v>
      </c>
      <c r="D7483">
        <v>436</v>
      </c>
      <c r="E7483">
        <v>8099</v>
      </c>
      <c r="F7483">
        <v>22</v>
      </c>
      <c r="G7483" s="2">
        <v>8037.37</v>
      </c>
      <c r="H7483" s="3">
        <v>33</v>
      </c>
    </row>
    <row r="7484" spans="1:8" x14ac:dyDescent="0.3">
      <c r="A7484" s="1">
        <v>45407</v>
      </c>
      <c r="B7484" t="s">
        <v>18</v>
      </c>
      <c r="C7484" t="s">
        <v>10</v>
      </c>
      <c r="D7484">
        <v>586</v>
      </c>
      <c r="E7484">
        <v>2277</v>
      </c>
      <c r="F7484">
        <v>67</v>
      </c>
      <c r="G7484" s="2">
        <v>12868.4</v>
      </c>
      <c r="H7484" s="3">
        <v>237</v>
      </c>
    </row>
    <row r="7485" spans="1:8" x14ac:dyDescent="0.3">
      <c r="A7485" s="1">
        <v>45189</v>
      </c>
      <c r="B7485" t="s">
        <v>9</v>
      </c>
      <c r="C7485" t="s">
        <v>19</v>
      </c>
      <c r="D7485">
        <v>178</v>
      </c>
      <c r="E7485">
        <v>8509</v>
      </c>
      <c r="F7485">
        <v>206</v>
      </c>
      <c r="G7485" s="2">
        <v>1629.02</v>
      </c>
      <c r="H7485" s="3">
        <v>279</v>
      </c>
    </row>
    <row r="7486" spans="1:8" x14ac:dyDescent="0.3">
      <c r="A7486" s="1">
        <v>45138</v>
      </c>
      <c r="B7486" t="s">
        <v>14</v>
      </c>
      <c r="C7486" t="s">
        <v>10</v>
      </c>
      <c r="D7486">
        <v>363</v>
      </c>
      <c r="E7486">
        <v>4759</v>
      </c>
      <c r="F7486">
        <v>68</v>
      </c>
      <c r="G7486" s="2">
        <v>9060.7199999999993</v>
      </c>
      <c r="H7486" s="3">
        <v>59</v>
      </c>
    </row>
    <row r="7487" spans="1:8" x14ac:dyDescent="0.3">
      <c r="A7487" s="1">
        <v>45342</v>
      </c>
      <c r="B7487" t="s">
        <v>12</v>
      </c>
      <c r="C7487" t="s">
        <v>15</v>
      </c>
      <c r="D7487">
        <v>521</v>
      </c>
      <c r="E7487">
        <v>1804</v>
      </c>
      <c r="F7487">
        <v>98</v>
      </c>
      <c r="G7487" s="2">
        <v>7881.55</v>
      </c>
      <c r="H7487" s="3">
        <v>180</v>
      </c>
    </row>
    <row r="7488" spans="1:8" x14ac:dyDescent="0.3">
      <c r="A7488" s="1">
        <v>45048</v>
      </c>
      <c r="B7488" t="s">
        <v>9</v>
      </c>
      <c r="C7488" t="s">
        <v>15</v>
      </c>
      <c r="D7488">
        <v>288</v>
      </c>
      <c r="E7488">
        <v>7588</v>
      </c>
      <c r="F7488">
        <v>144</v>
      </c>
      <c r="G7488" s="2">
        <v>4207.6000000000004</v>
      </c>
      <c r="H7488" s="3">
        <v>35</v>
      </c>
    </row>
    <row r="7489" spans="1:8" x14ac:dyDescent="0.3">
      <c r="A7489" s="1">
        <v>45321</v>
      </c>
      <c r="B7489" t="s">
        <v>18</v>
      </c>
      <c r="C7489" t="s">
        <v>10</v>
      </c>
      <c r="D7489">
        <v>536</v>
      </c>
      <c r="E7489">
        <v>13686</v>
      </c>
      <c r="F7489">
        <v>161</v>
      </c>
      <c r="G7489" s="2">
        <v>12474.79</v>
      </c>
      <c r="H7489" s="3">
        <v>117</v>
      </c>
    </row>
    <row r="7490" spans="1:8" x14ac:dyDescent="0.3">
      <c r="A7490" s="1">
        <v>45416</v>
      </c>
      <c r="B7490" t="s">
        <v>23</v>
      </c>
      <c r="C7490" t="s">
        <v>10</v>
      </c>
      <c r="D7490">
        <v>310</v>
      </c>
      <c r="E7490">
        <v>7085</v>
      </c>
      <c r="F7490">
        <v>174</v>
      </c>
      <c r="G7490" s="2">
        <v>6872.32</v>
      </c>
      <c r="H7490" s="3">
        <v>227</v>
      </c>
    </row>
    <row r="7491" spans="1:8" x14ac:dyDescent="0.3">
      <c r="A7491" s="1">
        <v>45157</v>
      </c>
      <c r="B7491" t="s">
        <v>14</v>
      </c>
      <c r="C7491" t="s">
        <v>19</v>
      </c>
      <c r="D7491">
        <v>80</v>
      </c>
      <c r="E7491">
        <v>4777</v>
      </c>
      <c r="F7491">
        <v>178</v>
      </c>
      <c r="G7491" s="2">
        <v>1008.42</v>
      </c>
      <c r="H7491" s="3">
        <v>184</v>
      </c>
    </row>
    <row r="7492" spans="1:8" x14ac:dyDescent="0.3">
      <c r="A7492" s="1">
        <v>45590</v>
      </c>
      <c r="B7492" t="s">
        <v>12</v>
      </c>
      <c r="C7492" t="s">
        <v>10</v>
      </c>
      <c r="D7492">
        <v>544</v>
      </c>
      <c r="E7492">
        <v>1574</v>
      </c>
      <c r="F7492">
        <v>179</v>
      </c>
      <c r="G7492" s="2">
        <v>13135.23</v>
      </c>
      <c r="H7492" s="3">
        <v>182</v>
      </c>
    </row>
    <row r="7493" spans="1:8" x14ac:dyDescent="0.3">
      <c r="A7493" s="1">
        <v>45201</v>
      </c>
      <c r="B7493" t="s">
        <v>18</v>
      </c>
      <c r="C7493" t="s">
        <v>19</v>
      </c>
      <c r="D7493">
        <v>291</v>
      </c>
      <c r="E7493">
        <v>1844</v>
      </c>
      <c r="F7493">
        <v>287</v>
      </c>
      <c r="G7493" s="2">
        <v>4253.07</v>
      </c>
      <c r="H7493" s="3">
        <v>149</v>
      </c>
    </row>
    <row r="7494" spans="1:8" x14ac:dyDescent="0.3">
      <c r="A7494" s="1">
        <v>45581</v>
      </c>
      <c r="B7494" t="s">
        <v>14</v>
      </c>
      <c r="C7494" t="s">
        <v>15</v>
      </c>
      <c r="D7494">
        <v>109</v>
      </c>
      <c r="E7494">
        <v>8383</v>
      </c>
      <c r="F7494">
        <v>166</v>
      </c>
      <c r="G7494" s="2">
        <v>1853.27</v>
      </c>
      <c r="H7494" s="3">
        <v>118</v>
      </c>
    </row>
    <row r="7495" spans="1:8" x14ac:dyDescent="0.3">
      <c r="A7495" s="1">
        <v>44932</v>
      </c>
      <c r="B7495" t="s">
        <v>12</v>
      </c>
      <c r="C7495" t="s">
        <v>15</v>
      </c>
      <c r="D7495">
        <v>497</v>
      </c>
      <c r="E7495">
        <v>5690</v>
      </c>
      <c r="F7495">
        <v>261</v>
      </c>
      <c r="G7495" s="2">
        <v>10645.2</v>
      </c>
      <c r="H7495" s="3">
        <v>200</v>
      </c>
    </row>
    <row r="7496" spans="1:8" x14ac:dyDescent="0.3">
      <c r="A7496" s="1">
        <v>45252</v>
      </c>
      <c r="B7496" t="s">
        <v>12</v>
      </c>
      <c r="C7496" t="s">
        <v>19</v>
      </c>
      <c r="D7496">
        <v>529</v>
      </c>
      <c r="E7496">
        <v>1542</v>
      </c>
      <c r="F7496">
        <v>280</v>
      </c>
      <c r="G7496" s="2">
        <v>11880.03</v>
      </c>
      <c r="H7496" s="3">
        <v>164</v>
      </c>
    </row>
    <row r="7497" spans="1:8" x14ac:dyDescent="0.3">
      <c r="A7497" s="1">
        <v>45582</v>
      </c>
      <c r="B7497" t="s">
        <v>18</v>
      </c>
      <c r="C7497" t="s">
        <v>10</v>
      </c>
      <c r="D7497">
        <v>450</v>
      </c>
      <c r="E7497">
        <v>10654</v>
      </c>
      <c r="F7497">
        <v>264</v>
      </c>
      <c r="G7497" s="2">
        <v>9781.26</v>
      </c>
      <c r="H7497" s="3">
        <v>79</v>
      </c>
    </row>
    <row r="7498" spans="1:8" x14ac:dyDescent="0.3">
      <c r="A7498" s="1">
        <v>45162</v>
      </c>
      <c r="B7498" t="s">
        <v>12</v>
      </c>
      <c r="C7498" t="s">
        <v>10</v>
      </c>
      <c r="D7498">
        <v>400</v>
      </c>
      <c r="E7498">
        <v>10250</v>
      </c>
      <c r="F7498">
        <v>214</v>
      </c>
      <c r="G7498" s="2">
        <v>7416.7</v>
      </c>
      <c r="H7498" s="3">
        <v>233</v>
      </c>
    </row>
    <row r="7499" spans="1:8" x14ac:dyDescent="0.3">
      <c r="A7499" s="1">
        <v>45214</v>
      </c>
      <c r="B7499" t="s">
        <v>23</v>
      </c>
      <c r="C7499" t="s">
        <v>10</v>
      </c>
      <c r="D7499">
        <v>69</v>
      </c>
      <c r="E7499">
        <v>10289</v>
      </c>
      <c r="F7499">
        <v>277</v>
      </c>
      <c r="G7499" s="2">
        <v>733.11</v>
      </c>
      <c r="H7499" s="3">
        <v>67</v>
      </c>
    </row>
    <row r="7500" spans="1:8" x14ac:dyDescent="0.3">
      <c r="A7500" s="1">
        <v>45106</v>
      </c>
      <c r="B7500" t="s">
        <v>9</v>
      </c>
      <c r="C7500" t="s">
        <v>15</v>
      </c>
      <c r="D7500">
        <v>179</v>
      </c>
      <c r="E7500">
        <v>4297</v>
      </c>
      <c r="F7500">
        <v>67</v>
      </c>
      <c r="G7500" s="2">
        <v>1817.41</v>
      </c>
      <c r="H7500" s="3">
        <v>118</v>
      </c>
    </row>
    <row r="7501" spans="1:8" x14ac:dyDescent="0.3">
      <c r="A7501" s="1">
        <v>45247</v>
      </c>
      <c r="B7501" t="s">
        <v>12</v>
      </c>
      <c r="C7501" t="s">
        <v>15</v>
      </c>
      <c r="D7501">
        <v>434</v>
      </c>
      <c r="E7501">
        <v>12778</v>
      </c>
      <c r="F7501">
        <v>171</v>
      </c>
      <c r="G7501" s="2">
        <v>5995.82</v>
      </c>
      <c r="H7501" s="3">
        <v>249</v>
      </c>
    </row>
    <row r="7502" spans="1:8" x14ac:dyDescent="0.3">
      <c r="A7502" s="1">
        <v>45537</v>
      </c>
      <c r="B7502" t="s">
        <v>12</v>
      </c>
      <c r="C7502" t="s">
        <v>10</v>
      </c>
      <c r="D7502">
        <v>192</v>
      </c>
      <c r="E7502">
        <v>9760</v>
      </c>
      <c r="F7502">
        <v>141</v>
      </c>
      <c r="G7502" s="2">
        <v>3150.77</v>
      </c>
      <c r="H7502" s="3">
        <v>203</v>
      </c>
    </row>
    <row r="7503" spans="1:8" x14ac:dyDescent="0.3">
      <c r="A7503" s="1">
        <v>45207</v>
      </c>
      <c r="B7503" t="s">
        <v>23</v>
      </c>
      <c r="C7503" t="s">
        <v>19</v>
      </c>
      <c r="D7503">
        <v>536</v>
      </c>
      <c r="E7503">
        <v>8884</v>
      </c>
      <c r="F7503">
        <v>263</v>
      </c>
      <c r="G7503" s="2">
        <v>11601.5</v>
      </c>
      <c r="H7503" s="3">
        <v>83</v>
      </c>
    </row>
    <row r="7504" spans="1:8" x14ac:dyDescent="0.3">
      <c r="A7504" s="1">
        <v>45369</v>
      </c>
      <c r="B7504" t="s">
        <v>23</v>
      </c>
      <c r="C7504" t="s">
        <v>10</v>
      </c>
      <c r="D7504">
        <v>412</v>
      </c>
      <c r="E7504">
        <v>5385</v>
      </c>
      <c r="F7504">
        <v>193</v>
      </c>
      <c r="G7504" s="2">
        <v>3460.1</v>
      </c>
      <c r="H7504" s="3">
        <v>116</v>
      </c>
    </row>
    <row r="7505" spans="1:8" x14ac:dyDescent="0.3">
      <c r="A7505" s="1">
        <v>45004</v>
      </c>
      <c r="B7505" t="s">
        <v>14</v>
      </c>
      <c r="C7505" t="s">
        <v>15</v>
      </c>
      <c r="D7505">
        <v>69</v>
      </c>
      <c r="E7505">
        <v>9870</v>
      </c>
      <c r="F7505">
        <v>112</v>
      </c>
      <c r="G7505" s="2">
        <v>1236.3499999999999</v>
      </c>
      <c r="H7505" s="3">
        <v>290</v>
      </c>
    </row>
    <row r="7506" spans="1:8" x14ac:dyDescent="0.3">
      <c r="A7506" s="1">
        <v>45492</v>
      </c>
      <c r="B7506" t="s">
        <v>12</v>
      </c>
      <c r="C7506" t="s">
        <v>19</v>
      </c>
      <c r="D7506">
        <v>190</v>
      </c>
      <c r="E7506">
        <v>14145</v>
      </c>
      <c r="F7506">
        <v>146</v>
      </c>
      <c r="G7506" s="2">
        <v>4658.1099999999997</v>
      </c>
      <c r="H7506" s="3">
        <v>186</v>
      </c>
    </row>
    <row r="7507" spans="1:8" x14ac:dyDescent="0.3">
      <c r="A7507" s="1">
        <v>45344</v>
      </c>
      <c r="B7507" t="s">
        <v>18</v>
      </c>
      <c r="C7507" t="s">
        <v>19</v>
      </c>
      <c r="D7507">
        <v>84</v>
      </c>
      <c r="E7507">
        <v>2977</v>
      </c>
      <c r="F7507">
        <v>211</v>
      </c>
      <c r="G7507" s="2">
        <v>1057.6600000000001</v>
      </c>
      <c r="H7507" s="3">
        <v>71</v>
      </c>
    </row>
    <row r="7508" spans="1:8" x14ac:dyDescent="0.3">
      <c r="A7508" s="1">
        <v>45361</v>
      </c>
      <c r="B7508" t="s">
        <v>18</v>
      </c>
      <c r="C7508" t="s">
        <v>15</v>
      </c>
      <c r="D7508">
        <v>61</v>
      </c>
      <c r="E7508">
        <v>8356</v>
      </c>
      <c r="F7508">
        <v>202</v>
      </c>
      <c r="G7508" s="2">
        <v>557.62</v>
      </c>
      <c r="H7508" s="3">
        <v>47</v>
      </c>
    </row>
    <row r="7509" spans="1:8" x14ac:dyDescent="0.3">
      <c r="A7509" s="1">
        <v>45089</v>
      </c>
      <c r="B7509" t="s">
        <v>23</v>
      </c>
      <c r="C7509" t="s">
        <v>19</v>
      </c>
      <c r="D7509">
        <v>251</v>
      </c>
      <c r="E7509">
        <v>12732</v>
      </c>
      <c r="F7509">
        <v>164</v>
      </c>
      <c r="G7509" s="2">
        <v>5249.97</v>
      </c>
      <c r="H7509" s="3">
        <v>294</v>
      </c>
    </row>
    <row r="7510" spans="1:8" x14ac:dyDescent="0.3">
      <c r="A7510" s="1">
        <v>45237</v>
      </c>
      <c r="B7510" t="s">
        <v>12</v>
      </c>
      <c r="C7510" t="s">
        <v>10</v>
      </c>
      <c r="D7510">
        <v>274</v>
      </c>
      <c r="E7510">
        <v>4284</v>
      </c>
      <c r="F7510">
        <v>136</v>
      </c>
      <c r="G7510" s="2">
        <v>4696.1400000000003</v>
      </c>
      <c r="H7510" s="3">
        <v>188</v>
      </c>
    </row>
    <row r="7511" spans="1:8" x14ac:dyDescent="0.3">
      <c r="A7511" s="1">
        <v>45436</v>
      </c>
      <c r="B7511" t="s">
        <v>23</v>
      </c>
      <c r="C7511" t="s">
        <v>15</v>
      </c>
      <c r="D7511">
        <v>286</v>
      </c>
      <c r="E7511">
        <v>12641</v>
      </c>
      <c r="F7511">
        <v>41</v>
      </c>
      <c r="G7511" s="2">
        <v>7083.15</v>
      </c>
      <c r="H7511" s="3">
        <v>156</v>
      </c>
    </row>
    <row r="7512" spans="1:8" x14ac:dyDescent="0.3">
      <c r="A7512" s="1">
        <v>45236</v>
      </c>
      <c r="B7512" t="s">
        <v>23</v>
      </c>
      <c r="C7512" t="s">
        <v>15</v>
      </c>
      <c r="D7512">
        <v>590</v>
      </c>
      <c r="E7512">
        <v>11377</v>
      </c>
      <c r="F7512">
        <v>74</v>
      </c>
      <c r="G7512" s="2">
        <v>9533.74</v>
      </c>
      <c r="H7512" s="3">
        <v>32</v>
      </c>
    </row>
    <row r="7513" spans="1:8" x14ac:dyDescent="0.3">
      <c r="A7513" s="1">
        <v>45298</v>
      </c>
      <c r="B7513" t="s">
        <v>14</v>
      </c>
      <c r="C7513" t="s">
        <v>15</v>
      </c>
      <c r="D7513">
        <v>681</v>
      </c>
      <c r="E7513">
        <v>14347</v>
      </c>
      <c r="F7513">
        <v>205</v>
      </c>
      <c r="G7513" s="2">
        <v>10581.91</v>
      </c>
      <c r="H7513" s="3">
        <v>227</v>
      </c>
    </row>
    <row r="7514" spans="1:8" x14ac:dyDescent="0.3">
      <c r="A7514" s="1">
        <v>45356</v>
      </c>
      <c r="B7514" t="s">
        <v>14</v>
      </c>
      <c r="C7514" t="s">
        <v>15</v>
      </c>
      <c r="D7514">
        <v>158</v>
      </c>
      <c r="E7514">
        <v>14577</v>
      </c>
      <c r="F7514">
        <v>65</v>
      </c>
      <c r="G7514" s="2">
        <v>2755.13</v>
      </c>
      <c r="H7514" s="3">
        <v>170</v>
      </c>
    </row>
    <row r="7515" spans="1:8" x14ac:dyDescent="0.3">
      <c r="A7515" s="1">
        <v>45345</v>
      </c>
      <c r="B7515" t="s">
        <v>23</v>
      </c>
      <c r="C7515" t="s">
        <v>15</v>
      </c>
      <c r="D7515">
        <v>306</v>
      </c>
      <c r="E7515">
        <v>1452</v>
      </c>
      <c r="F7515">
        <v>243</v>
      </c>
      <c r="G7515" s="2">
        <v>5339.1</v>
      </c>
      <c r="H7515" s="3">
        <v>274</v>
      </c>
    </row>
    <row r="7516" spans="1:8" x14ac:dyDescent="0.3">
      <c r="A7516" s="1">
        <v>44958</v>
      </c>
      <c r="B7516" t="s">
        <v>12</v>
      </c>
      <c r="C7516" t="s">
        <v>19</v>
      </c>
      <c r="D7516">
        <v>614</v>
      </c>
      <c r="E7516">
        <v>10583</v>
      </c>
      <c r="F7516">
        <v>35</v>
      </c>
      <c r="G7516" s="2">
        <v>10114.93</v>
      </c>
      <c r="H7516" s="3">
        <v>241</v>
      </c>
    </row>
    <row r="7517" spans="1:8" x14ac:dyDescent="0.3">
      <c r="A7517" s="1">
        <v>44932</v>
      </c>
      <c r="B7517" t="s">
        <v>14</v>
      </c>
      <c r="C7517" t="s">
        <v>15</v>
      </c>
      <c r="D7517">
        <v>140</v>
      </c>
      <c r="E7517">
        <v>2955</v>
      </c>
      <c r="F7517">
        <v>191</v>
      </c>
      <c r="G7517" s="2">
        <v>3468.97</v>
      </c>
      <c r="H7517" s="3">
        <v>207</v>
      </c>
    </row>
    <row r="7518" spans="1:8" x14ac:dyDescent="0.3">
      <c r="A7518" s="1">
        <v>44928</v>
      </c>
      <c r="B7518" t="s">
        <v>9</v>
      </c>
      <c r="C7518" t="s">
        <v>10</v>
      </c>
      <c r="D7518">
        <v>92</v>
      </c>
      <c r="E7518">
        <v>3783</v>
      </c>
      <c r="F7518">
        <v>100</v>
      </c>
      <c r="G7518" s="2">
        <v>1903.86</v>
      </c>
      <c r="H7518" s="3">
        <v>298</v>
      </c>
    </row>
    <row r="7519" spans="1:8" x14ac:dyDescent="0.3">
      <c r="A7519" s="1">
        <v>44941</v>
      </c>
      <c r="B7519" t="s">
        <v>12</v>
      </c>
      <c r="C7519" t="s">
        <v>19</v>
      </c>
      <c r="D7519">
        <v>63</v>
      </c>
      <c r="E7519">
        <v>1355</v>
      </c>
      <c r="F7519">
        <v>294</v>
      </c>
      <c r="G7519" s="2">
        <v>752.22</v>
      </c>
      <c r="H7519" s="3">
        <v>209</v>
      </c>
    </row>
    <row r="7520" spans="1:8" x14ac:dyDescent="0.3">
      <c r="A7520" s="1">
        <v>45301</v>
      </c>
      <c r="B7520" t="s">
        <v>12</v>
      </c>
      <c r="C7520" t="s">
        <v>10</v>
      </c>
      <c r="D7520">
        <v>662</v>
      </c>
      <c r="E7520">
        <v>11025</v>
      </c>
      <c r="F7520">
        <v>209</v>
      </c>
      <c r="G7520" s="2">
        <v>8253.4</v>
      </c>
      <c r="H7520" s="3">
        <v>249</v>
      </c>
    </row>
    <row r="7521" spans="1:8" x14ac:dyDescent="0.3">
      <c r="A7521" s="1">
        <v>45358</v>
      </c>
      <c r="B7521" t="s">
        <v>9</v>
      </c>
      <c r="C7521" t="s">
        <v>10</v>
      </c>
      <c r="D7521">
        <v>614</v>
      </c>
      <c r="E7521">
        <v>14713</v>
      </c>
      <c r="F7521">
        <v>205</v>
      </c>
      <c r="G7521" s="2">
        <v>7798.37</v>
      </c>
      <c r="H7521" s="3">
        <v>219</v>
      </c>
    </row>
    <row r="7522" spans="1:8" x14ac:dyDescent="0.3">
      <c r="A7522" s="1">
        <v>45583</v>
      </c>
      <c r="B7522" t="s">
        <v>23</v>
      </c>
      <c r="C7522" t="s">
        <v>10</v>
      </c>
      <c r="D7522">
        <v>601</v>
      </c>
      <c r="E7522">
        <v>5628</v>
      </c>
      <c r="F7522">
        <v>298</v>
      </c>
      <c r="G7522" s="2">
        <v>6336.02</v>
      </c>
      <c r="H7522" s="3">
        <v>149</v>
      </c>
    </row>
    <row r="7523" spans="1:8" x14ac:dyDescent="0.3">
      <c r="A7523" s="1">
        <v>45540</v>
      </c>
      <c r="B7523" t="s">
        <v>12</v>
      </c>
      <c r="C7523" t="s">
        <v>15</v>
      </c>
      <c r="D7523">
        <v>54</v>
      </c>
      <c r="E7523">
        <v>8270</v>
      </c>
      <c r="F7523">
        <v>83</v>
      </c>
      <c r="G7523" s="2">
        <v>1136.8499999999999</v>
      </c>
      <c r="H7523" s="3">
        <v>226</v>
      </c>
    </row>
    <row r="7524" spans="1:8" x14ac:dyDescent="0.3">
      <c r="A7524" s="1">
        <v>45310</v>
      </c>
      <c r="B7524" t="s">
        <v>14</v>
      </c>
      <c r="C7524" t="s">
        <v>10</v>
      </c>
      <c r="D7524">
        <v>479</v>
      </c>
      <c r="E7524">
        <v>11306</v>
      </c>
      <c r="F7524">
        <v>107</v>
      </c>
      <c r="G7524" s="2">
        <v>9443</v>
      </c>
      <c r="H7524" s="3">
        <v>103</v>
      </c>
    </row>
    <row r="7525" spans="1:8" x14ac:dyDescent="0.3">
      <c r="A7525" s="1">
        <v>45244</v>
      </c>
      <c r="B7525" t="s">
        <v>23</v>
      </c>
      <c r="C7525" t="s">
        <v>10</v>
      </c>
      <c r="D7525">
        <v>79</v>
      </c>
      <c r="E7525">
        <v>5414</v>
      </c>
      <c r="F7525">
        <v>77</v>
      </c>
      <c r="G7525" s="2">
        <v>1668</v>
      </c>
      <c r="H7525" s="3">
        <v>286</v>
      </c>
    </row>
    <row r="7526" spans="1:8" x14ac:dyDescent="0.3">
      <c r="A7526" s="1">
        <v>45210</v>
      </c>
      <c r="B7526" t="s">
        <v>9</v>
      </c>
      <c r="C7526" t="s">
        <v>19</v>
      </c>
      <c r="D7526">
        <v>288</v>
      </c>
      <c r="E7526">
        <v>6139</v>
      </c>
      <c r="F7526">
        <v>205</v>
      </c>
      <c r="G7526" s="2">
        <v>4508.1899999999996</v>
      </c>
      <c r="H7526" s="3">
        <v>72</v>
      </c>
    </row>
    <row r="7527" spans="1:8" x14ac:dyDescent="0.3">
      <c r="A7527" s="1">
        <v>45037</v>
      </c>
      <c r="B7527" t="s">
        <v>9</v>
      </c>
      <c r="C7527" t="s">
        <v>10</v>
      </c>
      <c r="D7527">
        <v>553</v>
      </c>
      <c r="E7527">
        <v>3615</v>
      </c>
      <c r="F7527">
        <v>288</v>
      </c>
      <c r="G7527" s="2">
        <v>6198.86</v>
      </c>
      <c r="H7527" s="3">
        <v>221</v>
      </c>
    </row>
    <row r="7528" spans="1:8" x14ac:dyDescent="0.3">
      <c r="A7528" s="1">
        <v>45100</v>
      </c>
      <c r="B7528" t="s">
        <v>9</v>
      </c>
      <c r="C7528" t="s">
        <v>15</v>
      </c>
      <c r="D7528">
        <v>430</v>
      </c>
      <c r="E7528">
        <v>13892</v>
      </c>
      <c r="F7528">
        <v>72</v>
      </c>
      <c r="G7528" s="2">
        <v>7803.96</v>
      </c>
      <c r="H7528" s="3">
        <v>48</v>
      </c>
    </row>
    <row r="7529" spans="1:8" x14ac:dyDescent="0.3">
      <c r="A7529" s="1">
        <v>44945</v>
      </c>
      <c r="B7529" t="s">
        <v>12</v>
      </c>
      <c r="C7529" t="s">
        <v>10</v>
      </c>
      <c r="D7529">
        <v>232</v>
      </c>
      <c r="E7529">
        <v>14346</v>
      </c>
      <c r="F7529">
        <v>26</v>
      </c>
      <c r="G7529" s="2">
        <v>2829.78</v>
      </c>
      <c r="H7529" s="3">
        <v>286</v>
      </c>
    </row>
    <row r="7530" spans="1:8" x14ac:dyDescent="0.3">
      <c r="A7530" s="1">
        <v>45308</v>
      </c>
      <c r="B7530" t="s">
        <v>23</v>
      </c>
      <c r="C7530" t="s">
        <v>15</v>
      </c>
      <c r="D7530">
        <v>58</v>
      </c>
      <c r="E7530">
        <v>6055</v>
      </c>
      <c r="F7530">
        <v>153</v>
      </c>
      <c r="G7530" s="2">
        <v>643.49</v>
      </c>
      <c r="H7530" s="3">
        <v>247</v>
      </c>
    </row>
    <row r="7531" spans="1:8" x14ac:dyDescent="0.3">
      <c r="A7531" s="1">
        <v>45103</v>
      </c>
      <c r="B7531" t="s">
        <v>12</v>
      </c>
      <c r="C7531" t="s">
        <v>10</v>
      </c>
      <c r="D7531">
        <v>440</v>
      </c>
      <c r="E7531">
        <v>10903</v>
      </c>
      <c r="F7531">
        <v>155</v>
      </c>
      <c r="G7531" s="2">
        <v>4639.87</v>
      </c>
      <c r="H7531" s="3">
        <v>117</v>
      </c>
    </row>
    <row r="7532" spans="1:8" x14ac:dyDescent="0.3">
      <c r="A7532" s="1">
        <v>45312</v>
      </c>
      <c r="B7532" t="s">
        <v>14</v>
      </c>
      <c r="C7532" t="s">
        <v>15</v>
      </c>
      <c r="D7532">
        <v>322</v>
      </c>
      <c r="E7532">
        <v>14691</v>
      </c>
      <c r="F7532">
        <v>225</v>
      </c>
      <c r="G7532" s="2">
        <v>6819.5</v>
      </c>
      <c r="H7532" s="3">
        <v>168</v>
      </c>
    </row>
    <row r="7533" spans="1:8" x14ac:dyDescent="0.3">
      <c r="A7533" s="1">
        <v>45025</v>
      </c>
      <c r="B7533" t="s">
        <v>18</v>
      </c>
      <c r="C7533" t="s">
        <v>15</v>
      </c>
      <c r="D7533">
        <v>400</v>
      </c>
      <c r="E7533">
        <v>11830</v>
      </c>
      <c r="F7533">
        <v>66</v>
      </c>
      <c r="G7533" s="2">
        <v>6689.72</v>
      </c>
      <c r="H7533" s="3">
        <v>194</v>
      </c>
    </row>
    <row r="7534" spans="1:8" x14ac:dyDescent="0.3">
      <c r="A7534" s="1">
        <v>45257</v>
      </c>
      <c r="B7534" t="s">
        <v>9</v>
      </c>
      <c r="C7534" t="s">
        <v>10</v>
      </c>
      <c r="D7534">
        <v>406</v>
      </c>
      <c r="E7534">
        <v>13459</v>
      </c>
      <c r="F7534">
        <v>266</v>
      </c>
      <c r="G7534" s="2">
        <v>6191.05</v>
      </c>
      <c r="H7534" s="3">
        <v>54</v>
      </c>
    </row>
    <row r="7535" spans="1:8" x14ac:dyDescent="0.3">
      <c r="A7535" s="1">
        <v>45491</v>
      </c>
      <c r="B7535" t="s">
        <v>12</v>
      </c>
      <c r="C7535" t="s">
        <v>10</v>
      </c>
      <c r="D7535">
        <v>213</v>
      </c>
      <c r="E7535">
        <v>8239</v>
      </c>
      <c r="F7535">
        <v>241</v>
      </c>
      <c r="G7535" s="2">
        <v>3008.46</v>
      </c>
      <c r="H7535" s="3">
        <v>34</v>
      </c>
    </row>
    <row r="7536" spans="1:8" x14ac:dyDescent="0.3">
      <c r="A7536" s="1">
        <v>45525</v>
      </c>
      <c r="B7536" t="s">
        <v>9</v>
      </c>
      <c r="C7536" t="s">
        <v>19</v>
      </c>
      <c r="D7536">
        <v>522</v>
      </c>
      <c r="E7536">
        <v>10730</v>
      </c>
      <c r="F7536">
        <v>47</v>
      </c>
      <c r="G7536" s="2">
        <v>8664.4699999999993</v>
      </c>
      <c r="H7536" s="3">
        <v>231</v>
      </c>
    </row>
    <row r="7537" spans="1:8" x14ac:dyDescent="0.3">
      <c r="A7537" s="1">
        <v>45140</v>
      </c>
      <c r="B7537" t="s">
        <v>18</v>
      </c>
      <c r="C7537" t="s">
        <v>10</v>
      </c>
      <c r="D7537">
        <v>658</v>
      </c>
      <c r="E7537">
        <v>3264</v>
      </c>
      <c r="F7537">
        <v>261</v>
      </c>
      <c r="G7537" s="2">
        <v>7904.43</v>
      </c>
      <c r="H7537" s="3">
        <v>223</v>
      </c>
    </row>
    <row r="7538" spans="1:8" x14ac:dyDescent="0.3">
      <c r="A7538" s="1">
        <v>45586</v>
      </c>
      <c r="B7538" t="s">
        <v>9</v>
      </c>
      <c r="C7538" t="s">
        <v>19</v>
      </c>
      <c r="D7538">
        <v>65</v>
      </c>
      <c r="E7538">
        <v>7222</v>
      </c>
      <c r="F7538">
        <v>209</v>
      </c>
      <c r="G7538" s="2">
        <v>1498.79</v>
      </c>
      <c r="H7538" s="3">
        <v>131</v>
      </c>
    </row>
    <row r="7539" spans="1:8" x14ac:dyDescent="0.3">
      <c r="A7539" s="1">
        <v>45207</v>
      </c>
      <c r="B7539" t="s">
        <v>9</v>
      </c>
      <c r="C7539" t="s">
        <v>10</v>
      </c>
      <c r="D7539">
        <v>600</v>
      </c>
      <c r="E7539">
        <v>14574</v>
      </c>
      <c r="F7539">
        <v>144</v>
      </c>
      <c r="G7539" s="2">
        <v>13111.85</v>
      </c>
      <c r="H7539" s="3">
        <v>268</v>
      </c>
    </row>
    <row r="7540" spans="1:8" x14ac:dyDescent="0.3">
      <c r="A7540" s="1">
        <v>44968</v>
      </c>
      <c r="B7540" t="s">
        <v>9</v>
      </c>
      <c r="C7540" t="s">
        <v>19</v>
      </c>
      <c r="D7540">
        <v>360</v>
      </c>
      <c r="E7540">
        <v>9310</v>
      </c>
      <c r="F7540">
        <v>278</v>
      </c>
      <c r="G7540" s="2">
        <v>7246.68</v>
      </c>
      <c r="H7540" s="3">
        <v>290</v>
      </c>
    </row>
    <row r="7541" spans="1:8" x14ac:dyDescent="0.3">
      <c r="A7541" s="1">
        <v>45090</v>
      </c>
      <c r="B7541" t="s">
        <v>9</v>
      </c>
      <c r="C7541" t="s">
        <v>19</v>
      </c>
      <c r="D7541">
        <v>487</v>
      </c>
      <c r="E7541">
        <v>5191</v>
      </c>
      <c r="F7541">
        <v>265</v>
      </c>
      <c r="G7541" s="2">
        <v>9256.76</v>
      </c>
      <c r="H7541" s="3">
        <v>277</v>
      </c>
    </row>
    <row r="7542" spans="1:8" x14ac:dyDescent="0.3">
      <c r="A7542" s="1">
        <v>45583</v>
      </c>
      <c r="B7542" t="s">
        <v>18</v>
      </c>
      <c r="C7542" t="s">
        <v>19</v>
      </c>
      <c r="D7542">
        <v>377</v>
      </c>
      <c r="E7542">
        <v>1592</v>
      </c>
      <c r="F7542">
        <v>154</v>
      </c>
      <c r="G7542" s="2">
        <v>6469.87</v>
      </c>
      <c r="H7542" s="3">
        <v>164</v>
      </c>
    </row>
    <row r="7543" spans="1:8" x14ac:dyDescent="0.3">
      <c r="A7543" s="1">
        <v>45226</v>
      </c>
      <c r="B7543" t="s">
        <v>9</v>
      </c>
      <c r="C7543" t="s">
        <v>15</v>
      </c>
      <c r="D7543">
        <v>124</v>
      </c>
      <c r="E7543">
        <v>4403</v>
      </c>
      <c r="F7543">
        <v>175</v>
      </c>
      <c r="G7543" s="2">
        <v>1290.54</v>
      </c>
      <c r="H7543" s="3">
        <v>279</v>
      </c>
    </row>
    <row r="7544" spans="1:8" x14ac:dyDescent="0.3">
      <c r="A7544" s="1">
        <v>45099</v>
      </c>
      <c r="B7544" t="s">
        <v>14</v>
      </c>
      <c r="C7544" t="s">
        <v>10</v>
      </c>
      <c r="D7544">
        <v>462</v>
      </c>
      <c r="E7544">
        <v>3145</v>
      </c>
      <c r="F7544">
        <v>185</v>
      </c>
      <c r="G7544" s="2">
        <v>9318.86</v>
      </c>
      <c r="H7544" s="3">
        <v>136</v>
      </c>
    </row>
    <row r="7545" spans="1:8" x14ac:dyDescent="0.3">
      <c r="A7545" s="1">
        <v>45313</v>
      </c>
      <c r="B7545" t="s">
        <v>18</v>
      </c>
      <c r="C7545" t="s">
        <v>10</v>
      </c>
      <c r="D7545">
        <v>612</v>
      </c>
      <c r="E7545">
        <v>5692</v>
      </c>
      <c r="F7545">
        <v>178</v>
      </c>
      <c r="G7545" s="2">
        <v>10880.51</v>
      </c>
      <c r="H7545" s="3">
        <v>201</v>
      </c>
    </row>
    <row r="7546" spans="1:8" x14ac:dyDescent="0.3">
      <c r="A7546" s="1">
        <v>45070</v>
      </c>
      <c r="B7546" t="s">
        <v>9</v>
      </c>
      <c r="C7546" t="s">
        <v>19</v>
      </c>
      <c r="D7546">
        <v>598</v>
      </c>
      <c r="E7546">
        <v>14932</v>
      </c>
      <c r="F7546">
        <v>102</v>
      </c>
      <c r="G7546" s="2">
        <v>10857.09</v>
      </c>
      <c r="H7546" s="3">
        <v>284</v>
      </c>
    </row>
    <row r="7547" spans="1:8" x14ac:dyDescent="0.3">
      <c r="A7547" s="1">
        <v>45107</v>
      </c>
      <c r="B7547" t="s">
        <v>14</v>
      </c>
      <c r="C7547" t="s">
        <v>10</v>
      </c>
      <c r="D7547">
        <v>583</v>
      </c>
      <c r="E7547">
        <v>6168</v>
      </c>
      <c r="F7547">
        <v>104</v>
      </c>
      <c r="G7547" s="2">
        <v>9078.93</v>
      </c>
      <c r="H7547" s="3">
        <v>185</v>
      </c>
    </row>
    <row r="7548" spans="1:8" x14ac:dyDescent="0.3">
      <c r="A7548" s="1">
        <v>45587</v>
      </c>
      <c r="B7548" t="s">
        <v>12</v>
      </c>
      <c r="C7548" t="s">
        <v>10</v>
      </c>
      <c r="D7548">
        <v>469</v>
      </c>
      <c r="E7548">
        <v>7089</v>
      </c>
      <c r="F7548">
        <v>136</v>
      </c>
      <c r="G7548" s="2">
        <v>4234.82</v>
      </c>
      <c r="H7548" s="3">
        <v>138</v>
      </c>
    </row>
    <row r="7549" spans="1:8" x14ac:dyDescent="0.3">
      <c r="A7549" s="1">
        <v>45206</v>
      </c>
      <c r="B7549" t="s">
        <v>23</v>
      </c>
      <c r="C7549" t="s">
        <v>10</v>
      </c>
      <c r="D7549">
        <v>340</v>
      </c>
      <c r="E7549">
        <v>10586</v>
      </c>
      <c r="F7549">
        <v>114</v>
      </c>
      <c r="G7549" s="2">
        <v>4580.54</v>
      </c>
      <c r="H7549" s="3">
        <v>155</v>
      </c>
    </row>
    <row r="7550" spans="1:8" x14ac:dyDescent="0.3">
      <c r="A7550" s="1">
        <v>45262</v>
      </c>
      <c r="B7550" t="s">
        <v>9</v>
      </c>
      <c r="C7550" t="s">
        <v>10</v>
      </c>
      <c r="D7550">
        <v>405</v>
      </c>
      <c r="E7550">
        <v>11765</v>
      </c>
      <c r="F7550">
        <v>203</v>
      </c>
      <c r="G7550" s="2">
        <v>7170.94</v>
      </c>
      <c r="H7550" s="3">
        <v>249</v>
      </c>
    </row>
    <row r="7551" spans="1:8" x14ac:dyDescent="0.3">
      <c r="A7551" s="1">
        <v>45162</v>
      </c>
      <c r="B7551" t="s">
        <v>14</v>
      </c>
      <c r="C7551" t="s">
        <v>10</v>
      </c>
      <c r="D7551">
        <v>441</v>
      </c>
      <c r="E7551">
        <v>2039</v>
      </c>
      <c r="F7551">
        <v>224</v>
      </c>
      <c r="G7551" s="2">
        <v>7808.59</v>
      </c>
      <c r="H7551" s="3">
        <v>269</v>
      </c>
    </row>
    <row r="7552" spans="1:8" x14ac:dyDescent="0.3">
      <c r="A7552" s="1">
        <v>44990</v>
      </c>
      <c r="B7552" t="s">
        <v>12</v>
      </c>
      <c r="C7552" t="s">
        <v>19</v>
      </c>
      <c r="D7552">
        <v>144</v>
      </c>
      <c r="E7552">
        <v>10517</v>
      </c>
      <c r="F7552">
        <v>223</v>
      </c>
      <c r="G7552" s="2">
        <v>2624.7</v>
      </c>
      <c r="H7552" s="3">
        <v>168</v>
      </c>
    </row>
    <row r="7553" spans="1:8" x14ac:dyDescent="0.3">
      <c r="A7553" s="1">
        <v>45501</v>
      </c>
      <c r="B7553" t="s">
        <v>12</v>
      </c>
      <c r="C7553" t="s">
        <v>10</v>
      </c>
      <c r="D7553">
        <v>244</v>
      </c>
      <c r="E7553">
        <v>12666</v>
      </c>
      <c r="F7553">
        <v>82</v>
      </c>
      <c r="G7553" s="2">
        <v>2058.63</v>
      </c>
      <c r="H7553" s="3">
        <v>95</v>
      </c>
    </row>
    <row r="7554" spans="1:8" x14ac:dyDescent="0.3">
      <c r="A7554" s="1">
        <v>45080</v>
      </c>
      <c r="B7554" t="s">
        <v>14</v>
      </c>
      <c r="C7554" t="s">
        <v>15</v>
      </c>
      <c r="D7554">
        <v>456</v>
      </c>
      <c r="E7554">
        <v>10854</v>
      </c>
      <c r="F7554">
        <v>38</v>
      </c>
      <c r="G7554" s="2">
        <v>6662.6</v>
      </c>
      <c r="H7554" s="3">
        <v>127</v>
      </c>
    </row>
    <row r="7555" spans="1:8" x14ac:dyDescent="0.3">
      <c r="A7555" s="1">
        <v>45437</v>
      </c>
      <c r="B7555" t="s">
        <v>14</v>
      </c>
      <c r="C7555" t="s">
        <v>10</v>
      </c>
      <c r="D7555">
        <v>250</v>
      </c>
      <c r="E7555">
        <v>4450</v>
      </c>
      <c r="F7555">
        <v>148</v>
      </c>
      <c r="G7555" s="2">
        <v>6150.75</v>
      </c>
      <c r="H7555" s="3">
        <v>135</v>
      </c>
    </row>
    <row r="7556" spans="1:8" x14ac:dyDescent="0.3">
      <c r="A7556" s="1">
        <v>45037</v>
      </c>
      <c r="B7556" t="s">
        <v>18</v>
      </c>
      <c r="C7556" t="s">
        <v>19</v>
      </c>
      <c r="D7556">
        <v>349</v>
      </c>
      <c r="E7556">
        <v>14407</v>
      </c>
      <c r="F7556">
        <v>156</v>
      </c>
      <c r="G7556" s="2">
        <v>5655.52</v>
      </c>
      <c r="H7556" s="3">
        <v>204</v>
      </c>
    </row>
    <row r="7557" spans="1:8" x14ac:dyDescent="0.3">
      <c r="A7557" s="1">
        <v>45425</v>
      </c>
      <c r="B7557" t="s">
        <v>23</v>
      </c>
      <c r="C7557" t="s">
        <v>15</v>
      </c>
      <c r="D7557">
        <v>415</v>
      </c>
      <c r="E7557">
        <v>8746</v>
      </c>
      <c r="F7557">
        <v>136</v>
      </c>
      <c r="G7557" s="2">
        <v>4573.49</v>
      </c>
      <c r="H7557" s="3">
        <v>253</v>
      </c>
    </row>
    <row r="7558" spans="1:8" x14ac:dyDescent="0.3">
      <c r="A7558" s="1">
        <v>45068</v>
      </c>
      <c r="B7558" t="s">
        <v>14</v>
      </c>
      <c r="C7558" t="s">
        <v>19</v>
      </c>
      <c r="D7558">
        <v>571</v>
      </c>
      <c r="E7558">
        <v>3260</v>
      </c>
      <c r="F7558">
        <v>216</v>
      </c>
      <c r="G7558" s="2">
        <v>13410.75</v>
      </c>
      <c r="H7558" s="3">
        <v>209</v>
      </c>
    </row>
    <row r="7559" spans="1:8" x14ac:dyDescent="0.3">
      <c r="A7559" s="1">
        <v>45540</v>
      </c>
      <c r="B7559" t="s">
        <v>9</v>
      </c>
      <c r="C7559" t="s">
        <v>10</v>
      </c>
      <c r="D7559">
        <v>422</v>
      </c>
      <c r="E7559">
        <v>11644</v>
      </c>
      <c r="F7559">
        <v>69</v>
      </c>
      <c r="G7559" s="2">
        <v>6527.82</v>
      </c>
      <c r="H7559" s="3">
        <v>208</v>
      </c>
    </row>
    <row r="7560" spans="1:8" x14ac:dyDescent="0.3">
      <c r="A7560" s="1">
        <v>45137</v>
      </c>
      <c r="B7560" t="s">
        <v>12</v>
      </c>
      <c r="C7560" t="s">
        <v>15</v>
      </c>
      <c r="D7560">
        <v>498</v>
      </c>
      <c r="E7560">
        <v>13099</v>
      </c>
      <c r="F7560">
        <v>197</v>
      </c>
      <c r="G7560" s="2">
        <v>8011.42</v>
      </c>
      <c r="H7560" s="3">
        <v>128</v>
      </c>
    </row>
    <row r="7561" spans="1:8" x14ac:dyDescent="0.3">
      <c r="A7561" s="1">
        <v>45550</v>
      </c>
      <c r="B7561" t="s">
        <v>9</v>
      </c>
      <c r="C7561" t="s">
        <v>15</v>
      </c>
      <c r="D7561">
        <v>475</v>
      </c>
      <c r="E7561">
        <v>10047</v>
      </c>
      <c r="F7561">
        <v>44</v>
      </c>
      <c r="G7561" s="2">
        <v>8833.99</v>
      </c>
      <c r="H7561" s="3">
        <v>63</v>
      </c>
    </row>
    <row r="7562" spans="1:8" x14ac:dyDescent="0.3">
      <c r="A7562" s="1">
        <v>45537</v>
      </c>
      <c r="B7562" t="s">
        <v>23</v>
      </c>
      <c r="C7562" t="s">
        <v>15</v>
      </c>
      <c r="D7562">
        <v>672</v>
      </c>
      <c r="E7562">
        <v>13577</v>
      </c>
      <c r="F7562">
        <v>181</v>
      </c>
      <c r="G7562" s="2">
        <v>6673.97</v>
      </c>
      <c r="H7562" s="3">
        <v>180</v>
      </c>
    </row>
    <row r="7563" spans="1:8" x14ac:dyDescent="0.3">
      <c r="A7563" s="1">
        <v>45082</v>
      </c>
      <c r="B7563" t="s">
        <v>9</v>
      </c>
      <c r="C7563" t="s">
        <v>15</v>
      </c>
      <c r="D7563">
        <v>569</v>
      </c>
      <c r="E7563">
        <v>4547</v>
      </c>
      <c r="F7563">
        <v>193</v>
      </c>
      <c r="G7563" s="2">
        <v>11331.77</v>
      </c>
      <c r="H7563" s="3">
        <v>259</v>
      </c>
    </row>
    <row r="7564" spans="1:8" x14ac:dyDescent="0.3">
      <c r="A7564" s="1">
        <v>45591</v>
      </c>
      <c r="B7564" t="s">
        <v>12</v>
      </c>
      <c r="C7564" t="s">
        <v>15</v>
      </c>
      <c r="D7564">
        <v>677</v>
      </c>
      <c r="E7564">
        <v>14655</v>
      </c>
      <c r="F7564">
        <v>99</v>
      </c>
      <c r="G7564" s="2">
        <v>7886.79</v>
      </c>
      <c r="H7564" s="3">
        <v>215</v>
      </c>
    </row>
    <row r="7565" spans="1:8" x14ac:dyDescent="0.3">
      <c r="A7565" s="1">
        <v>45339</v>
      </c>
      <c r="B7565" t="s">
        <v>12</v>
      </c>
      <c r="C7565" t="s">
        <v>19</v>
      </c>
      <c r="D7565">
        <v>369</v>
      </c>
      <c r="E7565">
        <v>13720</v>
      </c>
      <c r="F7565">
        <v>288</v>
      </c>
      <c r="G7565" s="2">
        <v>8824.11</v>
      </c>
      <c r="H7565" s="3">
        <v>100</v>
      </c>
    </row>
    <row r="7566" spans="1:8" x14ac:dyDescent="0.3">
      <c r="A7566" s="1">
        <v>45151</v>
      </c>
      <c r="B7566" t="s">
        <v>12</v>
      </c>
      <c r="C7566" t="s">
        <v>10</v>
      </c>
      <c r="D7566">
        <v>625</v>
      </c>
      <c r="E7566">
        <v>14545</v>
      </c>
      <c r="F7566">
        <v>33</v>
      </c>
      <c r="G7566" s="2">
        <v>10333.42</v>
      </c>
      <c r="H7566" s="3">
        <v>50</v>
      </c>
    </row>
    <row r="7567" spans="1:8" x14ac:dyDescent="0.3">
      <c r="A7567" s="1">
        <v>45045</v>
      </c>
      <c r="B7567" t="s">
        <v>23</v>
      </c>
      <c r="C7567" t="s">
        <v>10</v>
      </c>
      <c r="D7567">
        <v>410</v>
      </c>
      <c r="E7567">
        <v>5034</v>
      </c>
      <c r="F7567">
        <v>25</v>
      </c>
      <c r="G7567" s="2">
        <v>9030.5400000000009</v>
      </c>
      <c r="H7567" s="3">
        <v>294</v>
      </c>
    </row>
    <row r="7568" spans="1:8" x14ac:dyDescent="0.3">
      <c r="A7568" s="1">
        <v>45425</v>
      </c>
      <c r="B7568" t="s">
        <v>14</v>
      </c>
      <c r="C7568" t="s">
        <v>15</v>
      </c>
      <c r="D7568">
        <v>625</v>
      </c>
      <c r="E7568">
        <v>7510</v>
      </c>
      <c r="F7568">
        <v>11</v>
      </c>
      <c r="G7568" s="2">
        <v>6391.24</v>
      </c>
      <c r="H7568" s="3">
        <v>36</v>
      </c>
    </row>
    <row r="7569" spans="1:8" x14ac:dyDescent="0.3">
      <c r="A7569" s="1">
        <v>45316</v>
      </c>
      <c r="B7569" t="s">
        <v>23</v>
      </c>
      <c r="C7569" t="s">
        <v>19</v>
      </c>
      <c r="D7569">
        <v>250</v>
      </c>
      <c r="E7569">
        <v>13422</v>
      </c>
      <c r="F7569">
        <v>299</v>
      </c>
      <c r="G7569" s="2">
        <v>3471.58</v>
      </c>
      <c r="H7569" s="3">
        <v>105</v>
      </c>
    </row>
    <row r="7570" spans="1:8" x14ac:dyDescent="0.3">
      <c r="A7570" s="1">
        <v>45063</v>
      </c>
      <c r="B7570" t="s">
        <v>9</v>
      </c>
      <c r="C7570" t="s">
        <v>10</v>
      </c>
      <c r="D7570">
        <v>516</v>
      </c>
      <c r="E7570">
        <v>10609</v>
      </c>
      <c r="F7570">
        <v>295</v>
      </c>
      <c r="G7570" s="2">
        <v>6113.59</v>
      </c>
      <c r="H7570" s="3">
        <v>37</v>
      </c>
    </row>
    <row r="7571" spans="1:8" x14ac:dyDescent="0.3">
      <c r="A7571" s="1">
        <v>45429</v>
      </c>
      <c r="B7571" t="s">
        <v>9</v>
      </c>
      <c r="C7571" t="s">
        <v>19</v>
      </c>
      <c r="D7571">
        <v>592</v>
      </c>
      <c r="E7571">
        <v>5680</v>
      </c>
      <c r="F7571">
        <v>122</v>
      </c>
      <c r="G7571" s="2">
        <v>13874.74</v>
      </c>
      <c r="H7571" s="3">
        <v>96</v>
      </c>
    </row>
    <row r="7572" spans="1:8" x14ac:dyDescent="0.3">
      <c r="A7572" s="1">
        <v>45556</v>
      </c>
      <c r="B7572" t="s">
        <v>23</v>
      </c>
      <c r="C7572" t="s">
        <v>10</v>
      </c>
      <c r="D7572">
        <v>198</v>
      </c>
      <c r="E7572">
        <v>12252</v>
      </c>
      <c r="F7572">
        <v>187</v>
      </c>
      <c r="G7572" s="2">
        <v>2707.85</v>
      </c>
      <c r="H7572" s="3">
        <v>226</v>
      </c>
    </row>
    <row r="7573" spans="1:8" x14ac:dyDescent="0.3">
      <c r="A7573" s="1">
        <v>45605</v>
      </c>
      <c r="B7573" t="s">
        <v>9</v>
      </c>
      <c r="C7573" t="s">
        <v>10</v>
      </c>
      <c r="D7573">
        <v>612</v>
      </c>
      <c r="E7573">
        <v>6607</v>
      </c>
      <c r="F7573">
        <v>239</v>
      </c>
      <c r="G7573" s="2">
        <v>6001.18</v>
      </c>
      <c r="H7573" s="3">
        <v>235</v>
      </c>
    </row>
    <row r="7574" spans="1:8" x14ac:dyDescent="0.3">
      <c r="A7574" s="1">
        <v>44947</v>
      </c>
      <c r="B7574" t="s">
        <v>12</v>
      </c>
      <c r="C7574" t="s">
        <v>15</v>
      </c>
      <c r="D7574">
        <v>290</v>
      </c>
      <c r="E7574">
        <v>9428</v>
      </c>
      <c r="F7574">
        <v>242</v>
      </c>
      <c r="G7574" s="2">
        <v>3931.82</v>
      </c>
      <c r="H7574" s="3">
        <v>42</v>
      </c>
    </row>
    <row r="7575" spans="1:8" x14ac:dyDescent="0.3">
      <c r="A7575" s="1">
        <v>45482</v>
      </c>
      <c r="B7575" t="s">
        <v>14</v>
      </c>
      <c r="C7575" t="s">
        <v>10</v>
      </c>
      <c r="D7575">
        <v>532</v>
      </c>
      <c r="E7575">
        <v>11072</v>
      </c>
      <c r="F7575">
        <v>154</v>
      </c>
      <c r="G7575" s="2">
        <v>10703.06</v>
      </c>
      <c r="H7575" s="3">
        <v>173</v>
      </c>
    </row>
    <row r="7576" spans="1:8" x14ac:dyDescent="0.3">
      <c r="A7576" s="1">
        <v>45091</v>
      </c>
      <c r="B7576" t="s">
        <v>23</v>
      </c>
      <c r="C7576" t="s">
        <v>10</v>
      </c>
      <c r="D7576">
        <v>641</v>
      </c>
      <c r="E7576">
        <v>11884</v>
      </c>
      <c r="F7576">
        <v>70</v>
      </c>
      <c r="G7576" s="2">
        <v>13420.41</v>
      </c>
      <c r="H7576" s="3">
        <v>227</v>
      </c>
    </row>
    <row r="7577" spans="1:8" x14ac:dyDescent="0.3">
      <c r="A7577" s="1">
        <v>45037</v>
      </c>
      <c r="B7577" t="s">
        <v>18</v>
      </c>
      <c r="C7577" t="s">
        <v>15</v>
      </c>
      <c r="D7577">
        <v>636</v>
      </c>
      <c r="E7577">
        <v>4116</v>
      </c>
      <c r="F7577">
        <v>126</v>
      </c>
      <c r="G7577" s="2">
        <v>8973.3700000000008</v>
      </c>
      <c r="H7577" s="3">
        <v>206</v>
      </c>
    </row>
    <row r="7578" spans="1:8" x14ac:dyDescent="0.3">
      <c r="A7578" s="1">
        <v>45328</v>
      </c>
      <c r="B7578" t="s">
        <v>12</v>
      </c>
      <c r="C7578" t="s">
        <v>15</v>
      </c>
      <c r="D7578">
        <v>333</v>
      </c>
      <c r="E7578">
        <v>11741</v>
      </c>
      <c r="F7578">
        <v>268</v>
      </c>
      <c r="G7578" s="2">
        <v>3413.92</v>
      </c>
      <c r="H7578" s="3">
        <v>290</v>
      </c>
    </row>
    <row r="7579" spans="1:8" x14ac:dyDescent="0.3">
      <c r="A7579" s="1">
        <v>44993</v>
      </c>
      <c r="B7579" t="s">
        <v>14</v>
      </c>
      <c r="C7579" t="s">
        <v>10</v>
      </c>
      <c r="D7579">
        <v>288</v>
      </c>
      <c r="E7579">
        <v>5101</v>
      </c>
      <c r="F7579">
        <v>24</v>
      </c>
      <c r="G7579" s="2">
        <v>2909.18</v>
      </c>
      <c r="H7579" s="3">
        <v>148</v>
      </c>
    </row>
    <row r="7580" spans="1:8" x14ac:dyDescent="0.3">
      <c r="A7580" s="1">
        <v>45115</v>
      </c>
      <c r="B7580" t="s">
        <v>9</v>
      </c>
      <c r="C7580" t="s">
        <v>15</v>
      </c>
      <c r="D7580">
        <v>183</v>
      </c>
      <c r="E7580">
        <v>7847</v>
      </c>
      <c r="F7580">
        <v>276</v>
      </c>
      <c r="G7580" s="2">
        <v>2042.93</v>
      </c>
      <c r="H7580" s="3">
        <v>163</v>
      </c>
    </row>
    <row r="7581" spans="1:8" x14ac:dyDescent="0.3">
      <c r="A7581" s="1">
        <v>45128</v>
      </c>
      <c r="B7581" t="s">
        <v>14</v>
      </c>
      <c r="C7581" t="s">
        <v>19</v>
      </c>
      <c r="D7581">
        <v>105</v>
      </c>
      <c r="E7581">
        <v>14950</v>
      </c>
      <c r="F7581">
        <v>160</v>
      </c>
      <c r="G7581" s="2">
        <v>1545.9</v>
      </c>
      <c r="H7581" s="3">
        <v>270</v>
      </c>
    </row>
    <row r="7582" spans="1:8" x14ac:dyDescent="0.3">
      <c r="A7582" s="1">
        <v>45552</v>
      </c>
      <c r="B7582" t="s">
        <v>9</v>
      </c>
      <c r="C7582" t="s">
        <v>19</v>
      </c>
      <c r="D7582">
        <v>501</v>
      </c>
      <c r="E7582">
        <v>2603</v>
      </c>
      <c r="F7582">
        <v>163</v>
      </c>
      <c r="G7582" s="2">
        <v>10865.26</v>
      </c>
      <c r="H7582" s="3">
        <v>228</v>
      </c>
    </row>
    <row r="7583" spans="1:8" x14ac:dyDescent="0.3">
      <c r="A7583" s="1">
        <v>45017</v>
      </c>
      <c r="B7583" t="s">
        <v>12</v>
      </c>
      <c r="C7583" t="s">
        <v>19</v>
      </c>
      <c r="D7583">
        <v>384</v>
      </c>
      <c r="E7583">
        <v>14344</v>
      </c>
      <c r="F7583">
        <v>106</v>
      </c>
      <c r="G7583" s="2">
        <v>8229.15</v>
      </c>
      <c r="H7583" s="3">
        <v>150</v>
      </c>
    </row>
    <row r="7584" spans="1:8" x14ac:dyDescent="0.3">
      <c r="A7584" s="1">
        <v>45585</v>
      </c>
      <c r="B7584" t="s">
        <v>23</v>
      </c>
      <c r="C7584" t="s">
        <v>10</v>
      </c>
      <c r="D7584">
        <v>104</v>
      </c>
      <c r="E7584">
        <v>5360</v>
      </c>
      <c r="F7584">
        <v>203</v>
      </c>
      <c r="G7584" s="2">
        <v>2503.77</v>
      </c>
      <c r="H7584" s="3">
        <v>94</v>
      </c>
    </row>
    <row r="7585" spans="1:8" x14ac:dyDescent="0.3">
      <c r="A7585" s="1">
        <v>45388</v>
      </c>
      <c r="B7585" t="s">
        <v>14</v>
      </c>
      <c r="C7585" t="s">
        <v>19</v>
      </c>
      <c r="D7585">
        <v>67</v>
      </c>
      <c r="E7585">
        <v>10560</v>
      </c>
      <c r="F7585">
        <v>14</v>
      </c>
      <c r="G7585" s="2">
        <v>622.14</v>
      </c>
      <c r="H7585" s="3">
        <v>123</v>
      </c>
    </row>
    <row r="7586" spans="1:8" x14ac:dyDescent="0.3">
      <c r="A7586" s="1">
        <v>45342</v>
      </c>
      <c r="B7586" t="s">
        <v>9</v>
      </c>
      <c r="C7586" t="s">
        <v>15</v>
      </c>
      <c r="D7586">
        <v>599</v>
      </c>
      <c r="E7586">
        <v>10864</v>
      </c>
      <c r="F7586">
        <v>233</v>
      </c>
      <c r="G7586" s="2">
        <v>14815.8</v>
      </c>
      <c r="H7586" s="3">
        <v>201</v>
      </c>
    </row>
    <row r="7587" spans="1:8" x14ac:dyDescent="0.3">
      <c r="A7587" s="1">
        <v>45481</v>
      </c>
      <c r="B7587" t="s">
        <v>14</v>
      </c>
      <c r="C7587" t="s">
        <v>19</v>
      </c>
      <c r="D7587">
        <v>319</v>
      </c>
      <c r="E7587">
        <v>5016</v>
      </c>
      <c r="F7587">
        <v>122</v>
      </c>
      <c r="G7587" s="2">
        <v>3440.24</v>
      </c>
      <c r="H7587" s="3">
        <v>98</v>
      </c>
    </row>
    <row r="7588" spans="1:8" x14ac:dyDescent="0.3">
      <c r="A7588" s="1">
        <v>45204</v>
      </c>
      <c r="B7588" t="s">
        <v>9</v>
      </c>
      <c r="C7588" t="s">
        <v>19</v>
      </c>
      <c r="D7588">
        <v>468</v>
      </c>
      <c r="E7588">
        <v>1652</v>
      </c>
      <c r="F7588">
        <v>294</v>
      </c>
      <c r="G7588" s="2">
        <v>8496.36</v>
      </c>
      <c r="H7588" s="3">
        <v>154</v>
      </c>
    </row>
    <row r="7589" spans="1:8" x14ac:dyDescent="0.3">
      <c r="A7589" s="1">
        <v>44983</v>
      </c>
      <c r="B7589" t="s">
        <v>12</v>
      </c>
      <c r="C7589" t="s">
        <v>10</v>
      </c>
      <c r="D7589">
        <v>650</v>
      </c>
      <c r="E7589">
        <v>8290</v>
      </c>
      <c r="F7589">
        <v>217</v>
      </c>
      <c r="G7589" s="2">
        <v>10482.23</v>
      </c>
      <c r="H7589" s="3">
        <v>212</v>
      </c>
    </row>
    <row r="7590" spans="1:8" x14ac:dyDescent="0.3">
      <c r="A7590" s="1">
        <v>45349</v>
      </c>
      <c r="B7590" t="s">
        <v>9</v>
      </c>
      <c r="C7590" t="s">
        <v>19</v>
      </c>
      <c r="D7590">
        <v>543</v>
      </c>
      <c r="E7590">
        <v>11587</v>
      </c>
      <c r="F7590">
        <v>176</v>
      </c>
      <c r="G7590" s="2">
        <v>12164.87</v>
      </c>
      <c r="H7590" s="3">
        <v>149</v>
      </c>
    </row>
    <row r="7591" spans="1:8" x14ac:dyDescent="0.3">
      <c r="A7591" s="1">
        <v>45627</v>
      </c>
      <c r="B7591" t="s">
        <v>14</v>
      </c>
      <c r="C7591" t="s">
        <v>19</v>
      </c>
      <c r="D7591">
        <v>462</v>
      </c>
      <c r="E7591">
        <v>9126</v>
      </c>
      <c r="F7591">
        <v>152</v>
      </c>
      <c r="G7591" s="2">
        <v>8495.69</v>
      </c>
      <c r="H7591" s="3">
        <v>46</v>
      </c>
    </row>
    <row r="7592" spans="1:8" x14ac:dyDescent="0.3">
      <c r="A7592" s="1">
        <v>45210</v>
      </c>
      <c r="B7592" t="s">
        <v>12</v>
      </c>
      <c r="C7592" t="s">
        <v>10</v>
      </c>
      <c r="D7592">
        <v>505</v>
      </c>
      <c r="E7592">
        <v>9476</v>
      </c>
      <c r="F7592">
        <v>12</v>
      </c>
      <c r="G7592" s="2">
        <v>12447.48</v>
      </c>
      <c r="H7592" s="3">
        <v>216</v>
      </c>
    </row>
    <row r="7593" spans="1:8" x14ac:dyDescent="0.3">
      <c r="A7593" s="1">
        <v>45066</v>
      </c>
      <c r="B7593" t="s">
        <v>18</v>
      </c>
      <c r="C7593" t="s">
        <v>15</v>
      </c>
      <c r="D7593">
        <v>335</v>
      </c>
      <c r="E7593">
        <v>1454</v>
      </c>
      <c r="F7593">
        <v>289</v>
      </c>
      <c r="G7593" s="2">
        <v>6211.05</v>
      </c>
      <c r="H7593" s="3">
        <v>42</v>
      </c>
    </row>
    <row r="7594" spans="1:8" x14ac:dyDescent="0.3">
      <c r="A7594" s="1">
        <v>45051</v>
      </c>
      <c r="B7594" t="s">
        <v>18</v>
      </c>
      <c r="C7594" t="s">
        <v>19</v>
      </c>
      <c r="D7594">
        <v>528</v>
      </c>
      <c r="E7594">
        <v>13225</v>
      </c>
      <c r="F7594">
        <v>103</v>
      </c>
      <c r="G7594" s="2">
        <v>11288.23</v>
      </c>
      <c r="H7594" s="3">
        <v>245</v>
      </c>
    </row>
    <row r="7595" spans="1:8" x14ac:dyDescent="0.3">
      <c r="A7595" s="1">
        <v>45495</v>
      </c>
      <c r="B7595" t="s">
        <v>12</v>
      </c>
      <c r="C7595" t="s">
        <v>15</v>
      </c>
      <c r="D7595">
        <v>324</v>
      </c>
      <c r="E7595">
        <v>13771</v>
      </c>
      <c r="F7595">
        <v>84</v>
      </c>
      <c r="G7595" s="2">
        <v>3178.23</v>
      </c>
      <c r="H7595" s="3">
        <v>140</v>
      </c>
    </row>
    <row r="7596" spans="1:8" x14ac:dyDescent="0.3">
      <c r="A7596" s="1">
        <v>45448</v>
      </c>
      <c r="B7596" t="s">
        <v>12</v>
      </c>
      <c r="C7596" t="s">
        <v>15</v>
      </c>
      <c r="D7596">
        <v>507</v>
      </c>
      <c r="E7596">
        <v>9063</v>
      </c>
      <c r="F7596">
        <v>41</v>
      </c>
      <c r="G7596" s="2">
        <v>10523.68</v>
      </c>
      <c r="H7596" s="3">
        <v>233</v>
      </c>
    </row>
    <row r="7597" spans="1:8" x14ac:dyDescent="0.3">
      <c r="A7597" s="1">
        <v>45170</v>
      </c>
      <c r="B7597" t="s">
        <v>14</v>
      </c>
      <c r="C7597" t="s">
        <v>15</v>
      </c>
      <c r="D7597">
        <v>544</v>
      </c>
      <c r="E7597">
        <v>3733</v>
      </c>
      <c r="F7597">
        <v>206</v>
      </c>
      <c r="G7597" s="2">
        <v>13372.14</v>
      </c>
      <c r="H7597" s="3">
        <v>71</v>
      </c>
    </row>
    <row r="7598" spans="1:8" x14ac:dyDescent="0.3">
      <c r="A7598" s="1">
        <v>44975</v>
      </c>
      <c r="B7598" t="s">
        <v>9</v>
      </c>
      <c r="C7598" t="s">
        <v>15</v>
      </c>
      <c r="D7598">
        <v>166</v>
      </c>
      <c r="E7598">
        <v>10292</v>
      </c>
      <c r="F7598">
        <v>200</v>
      </c>
      <c r="G7598" s="2">
        <v>2663.51</v>
      </c>
      <c r="H7598" s="3">
        <v>265</v>
      </c>
    </row>
    <row r="7599" spans="1:8" x14ac:dyDescent="0.3">
      <c r="A7599" s="1">
        <v>45099</v>
      </c>
      <c r="B7599" t="s">
        <v>12</v>
      </c>
      <c r="C7599" t="s">
        <v>19</v>
      </c>
      <c r="D7599">
        <v>470</v>
      </c>
      <c r="E7599">
        <v>5940</v>
      </c>
      <c r="F7599">
        <v>272</v>
      </c>
      <c r="G7599" s="2">
        <v>6070.1</v>
      </c>
      <c r="H7599" s="3">
        <v>141</v>
      </c>
    </row>
    <row r="7600" spans="1:8" x14ac:dyDescent="0.3">
      <c r="A7600" s="1">
        <v>45342</v>
      </c>
      <c r="B7600" t="s">
        <v>9</v>
      </c>
      <c r="C7600" t="s">
        <v>19</v>
      </c>
      <c r="D7600">
        <v>426</v>
      </c>
      <c r="E7600">
        <v>11171</v>
      </c>
      <c r="F7600">
        <v>77</v>
      </c>
      <c r="G7600" s="2">
        <v>7657.34</v>
      </c>
      <c r="H7600" s="3">
        <v>290</v>
      </c>
    </row>
    <row r="7601" spans="1:8" x14ac:dyDescent="0.3">
      <c r="A7601" s="1">
        <v>45180</v>
      </c>
      <c r="B7601" t="s">
        <v>12</v>
      </c>
      <c r="C7601" t="s">
        <v>10</v>
      </c>
      <c r="D7601">
        <v>307</v>
      </c>
      <c r="E7601">
        <v>3085</v>
      </c>
      <c r="F7601">
        <v>221</v>
      </c>
      <c r="G7601" s="2">
        <v>6615.75</v>
      </c>
      <c r="H7601" s="3">
        <v>81</v>
      </c>
    </row>
    <row r="7602" spans="1:8" x14ac:dyDescent="0.3">
      <c r="A7602" s="1">
        <v>45063</v>
      </c>
      <c r="B7602" t="s">
        <v>18</v>
      </c>
      <c r="C7602" t="s">
        <v>10</v>
      </c>
      <c r="D7602">
        <v>175</v>
      </c>
      <c r="E7602">
        <v>7214</v>
      </c>
      <c r="F7602">
        <v>95</v>
      </c>
      <c r="G7602" s="2">
        <v>2951.07</v>
      </c>
      <c r="H7602" s="3">
        <v>105</v>
      </c>
    </row>
    <row r="7603" spans="1:8" x14ac:dyDescent="0.3">
      <c r="A7603" s="1">
        <v>45304</v>
      </c>
      <c r="B7603" t="s">
        <v>23</v>
      </c>
      <c r="C7603" t="s">
        <v>15</v>
      </c>
      <c r="D7603">
        <v>538</v>
      </c>
      <c r="E7603">
        <v>7829</v>
      </c>
      <c r="F7603">
        <v>19</v>
      </c>
      <c r="G7603" s="2">
        <v>11125.15</v>
      </c>
      <c r="H7603" s="3">
        <v>151</v>
      </c>
    </row>
    <row r="7604" spans="1:8" x14ac:dyDescent="0.3">
      <c r="A7604" s="1">
        <v>45228</v>
      </c>
      <c r="B7604" t="s">
        <v>12</v>
      </c>
      <c r="C7604" t="s">
        <v>15</v>
      </c>
      <c r="D7604">
        <v>648</v>
      </c>
      <c r="E7604">
        <v>14892</v>
      </c>
      <c r="F7604">
        <v>145</v>
      </c>
      <c r="G7604" s="2">
        <v>10379.030000000001</v>
      </c>
      <c r="H7604" s="3">
        <v>181</v>
      </c>
    </row>
    <row r="7605" spans="1:8" x14ac:dyDescent="0.3">
      <c r="A7605" s="1">
        <v>45182</v>
      </c>
      <c r="B7605" t="s">
        <v>9</v>
      </c>
      <c r="C7605" t="s">
        <v>15</v>
      </c>
      <c r="D7605">
        <v>540</v>
      </c>
      <c r="E7605">
        <v>5664</v>
      </c>
      <c r="F7605">
        <v>24</v>
      </c>
      <c r="G7605" s="2">
        <v>9129.94</v>
      </c>
      <c r="H7605" s="3">
        <v>205</v>
      </c>
    </row>
    <row r="7606" spans="1:8" x14ac:dyDescent="0.3">
      <c r="A7606" s="1">
        <v>44975</v>
      </c>
      <c r="B7606" t="s">
        <v>18</v>
      </c>
      <c r="C7606" t="s">
        <v>15</v>
      </c>
      <c r="D7606">
        <v>675</v>
      </c>
      <c r="E7606">
        <v>5373</v>
      </c>
      <c r="F7606">
        <v>182</v>
      </c>
      <c r="G7606" s="2">
        <v>14021.14</v>
      </c>
      <c r="H7606" s="3">
        <v>111</v>
      </c>
    </row>
    <row r="7607" spans="1:8" x14ac:dyDescent="0.3">
      <c r="A7607" s="1">
        <v>44965</v>
      </c>
      <c r="B7607" t="s">
        <v>14</v>
      </c>
      <c r="C7607" t="s">
        <v>10</v>
      </c>
      <c r="D7607">
        <v>662</v>
      </c>
      <c r="E7607">
        <v>12195</v>
      </c>
      <c r="F7607">
        <v>135</v>
      </c>
      <c r="G7607" s="2">
        <v>12837.43</v>
      </c>
      <c r="H7607" s="3">
        <v>142</v>
      </c>
    </row>
    <row r="7608" spans="1:8" x14ac:dyDescent="0.3">
      <c r="A7608" s="1">
        <v>45317</v>
      </c>
      <c r="B7608" t="s">
        <v>12</v>
      </c>
      <c r="C7608" t="s">
        <v>15</v>
      </c>
      <c r="D7608">
        <v>309</v>
      </c>
      <c r="E7608">
        <v>1236</v>
      </c>
      <c r="F7608">
        <v>50</v>
      </c>
      <c r="G7608" s="2">
        <v>5033.58</v>
      </c>
      <c r="H7608" s="3">
        <v>265</v>
      </c>
    </row>
    <row r="7609" spans="1:8" x14ac:dyDescent="0.3">
      <c r="A7609" s="1">
        <v>44946</v>
      </c>
      <c r="B7609" t="s">
        <v>9</v>
      </c>
      <c r="C7609" t="s">
        <v>15</v>
      </c>
      <c r="D7609">
        <v>403</v>
      </c>
      <c r="E7609">
        <v>4360</v>
      </c>
      <c r="F7609">
        <v>74</v>
      </c>
      <c r="G7609" s="2">
        <v>9829.68</v>
      </c>
      <c r="H7609" s="3">
        <v>46</v>
      </c>
    </row>
    <row r="7610" spans="1:8" x14ac:dyDescent="0.3">
      <c r="A7610" s="1">
        <v>45051</v>
      </c>
      <c r="B7610" t="s">
        <v>14</v>
      </c>
      <c r="C7610" t="s">
        <v>10</v>
      </c>
      <c r="D7610">
        <v>50</v>
      </c>
      <c r="E7610">
        <v>3345</v>
      </c>
      <c r="F7610">
        <v>108</v>
      </c>
      <c r="G7610" s="2">
        <v>940.4</v>
      </c>
      <c r="H7610" s="3">
        <v>265</v>
      </c>
    </row>
    <row r="7611" spans="1:8" x14ac:dyDescent="0.3">
      <c r="A7611" s="1">
        <v>45229</v>
      </c>
      <c r="B7611" t="s">
        <v>23</v>
      </c>
      <c r="C7611" t="s">
        <v>19</v>
      </c>
      <c r="D7611">
        <v>203</v>
      </c>
      <c r="E7611">
        <v>13368</v>
      </c>
      <c r="F7611">
        <v>116</v>
      </c>
      <c r="G7611" s="2">
        <v>3502.18</v>
      </c>
      <c r="H7611" s="3">
        <v>293</v>
      </c>
    </row>
    <row r="7612" spans="1:8" x14ac:dyDescent="0.3">
      <c r="A7612" s="1">
        <v>45321</v>
      </c>
      <c r="B7612" t="s">
        <v>12</v>
      </c>
      <c r="C7612" t="s">
        <v>10</v>
      </c>
      <c r="D7612">
        <v>677</v>
      </c>
      <c r="E7612">
        <v>6432</v>
      </c>
      <c r="F7612">
        <v>31</v>
      </c>
      <c r="G7612" s="2">
        <v>9924.23</v>
      </c>
      <c r="H7612" s="3">
        <v>42</v>
      </c>
    </row>
    <row r="7613" spans="1:8" x14ac:dyDescent="0.3">
      <c r="A7613" s="1">
        <v>45364</v>
      </c>
      <c r="B7613" t="s">
        <v>18</v>
      </c>
      <c r="C7613" t="s">
        <v>10</v>
      </c>
      <c r="D7613">
        <v>368</v>
      </c>
      <c r="E7613">
        <v>7255</v>
      </c>
      <c r="F7613">
        <v>191</v>
      </c>
      <c r="G7613" s="2">
        <v>8780.11</v>
      </c>
      <c r="H7613" s="3">
        <v>41</v>
      </c>
    </row>
    <row r="7614" spans="1:8" x14ac:dyDescent="0.3">
      <c r="A7614" s="1">
        <v>45568</v>
      </c>
      <c r="B7614" t="s">
        <v>14</v>
      </c>
      <c r="C7614" t="s">
        <v>15</v>
      </c>
      <c r="D7614">
        <v>575</v>
      </c>
      <c r="E7614">
        <v>14203</v>
      </c>
      <c r="F7614">
        <v>135</v>
      </c>
      <c r="G7614" s="2">
        <v>11926.86</v>
      </c>
      <c r="H7614" s="3">
        <v>254</v>
      </c>
    </row>
    <row r="7615" spans="1:8" x14ac:dyDescent="0.3">
      <c r="A7615" s="1">
        <v>44997</v>
      </c>
      <c r="B7615" t="s">
        <v>18</v>
      </c>
      <c r="C7615" t="s">
        <v>10</v>
      </c>
      <c r="D7615">
        <v>573</v>
      </c>
      <c r="E7615">
        <v>2095</v>
      </c>
      <c r="F7615">
        <v>49</v>
      </c>
      <c r="G7615" s="2">
        <v>9757.9699999999993</v>
      </c>
      <c r="H7615" s="3">
        <v>107</v>
      </c>
    </row>
    <row r="7616" spans="1:8" x14ac:dyDescent="0.3">
      <c r="A7616" s="1">
        <v>45205</v>
      </c>
      <c r="B7616" t="s">
        <v>18</v>
      </c>
      <c r="C7616" t="s">
        <v>15</v>
      </c>
      <c r="D7616">
        <v>408</v>
      </c>
      <c r="E7616">
        <v>7357</v>
      </c>
      <c r="F7616">
        <v>293</v>
      </c>
      <c r="G7616" s="2">
        <v>6919.25</v>
      </c>
      <c r="H7616" s="3">
        <v>243</v>
      </c>
    </row>
    <row r="7617" spans="1:8" x14ac:dyDescent="0.3">
      <c r="A7617" s="1">
        <v>45650</v>
      </c>
      <c r="B7617" t="s">
        <v>18</v>
      </c>
      <c r="C7617" t="s">
        <v>10</v>
      </c>
      <c r="D7617">
        <v>348</v>
      </c>
      <c r="E7617">
        <v>1096</v>
      </c>
      <c r="F7617">
        <v>114</v>
      </c>
      <c r="G7617" s="2">
        <v>3230.97</v>
      </c>
      <c r="H7617" s="3">
        <v>266</v>
      </c>
    </row>
    <row r="7618" spans="1:8" x14ac:dyDescent="0.3">
      <c r="A7618" s="1">
        <v>44963</v>
      </c>
      <c r="B7618" t="s">
        <v>12</v>
      </c>
      <c r="C7618" t="s">
        <v>15</v>
      </c>
      <c r="D7618">
        <v>463</v>
      </c>
      <c r="E7618">
        <v>3150</v>
      </c>
      <c r="F7618">
        <v>165</v>
      </c>
      <c r="G7618" s="2">
        <v>5149.87</v>
      </c>
      <c r="H7618" s="3">
        <v>208</v>
      </c>
    </row>
    <row r="7619" spans="1:8" x14ac:dyDescent="0.3">
      <c r="A7619" s="1">
        <v>45477</v>
      </c>
      <c r="B7619" t="s">
        <v>18</v>
      </c>
      <c r="C7619" t="s">
        <v>19</v>
      </c>
      <c r="D7619">
        <v>494</v>
      </c>
      <c r="E7619">
        <v>14050</v>
      </c>
      <c r="F7619">
        <v>46</v>
      </c>
      <c r="G7619" s="2">
        <v>10504.99</v>
      </c>
      <c r="H7619" s="3">
        <v>104</v>
      </c>
    </row>
    <row r="7620" spans="1:8" x14ac:dyDescent="0.3">
      <c r="A7620" s="1">
        <v>45032</v>
      </c>
      <c r="B7620" t="s">
        <v>14</v>
      </c>
      <c r="C7620" t="s">
        <v>19</v>
      </c>
      <c r="D7620">
        <v>452</v>
      </c>
      <c r="E7620">
        <v>2618</v>
      </c>
      <c r="F7620">
        <v>10</v>
      </c>
      <c r="G7620" s="2">
        <v>7159.73</v>
      </c>
      <c r="H7620" s="3">
        <v>277</v>
      </c>
    </row>
    <row r="7621" spans="1:8" x14ac:dyDescent="0.3">
      <c r="A7621" s="1">
        <v>45217</v>
      </c>
      <c r="B7621" t="s">
        <v>14</v>
      </c>
      <c r="C7621" t="s">
        <v>10</v>
      </c>
      <c r="D7621">
        <v>176</v>
      </c>
      <c r="E7621">
        <v>3912</v>
      </c>
      <c r="F7621">
        <v>298</v>
      </c>
      <c r="G7621" s="2">
        <v>2656.12</v>
      </c>
      <c r="H7621" s="3">
        <v>275</v>
      </c>
    </row>
    <row r="7622" spans="1:8" x14ac:dyDescent="0.3">
      <c r="A7622" s="1">
        <v>45266</v>
      </c>
      <c r="B7622" t="s">
        <v>9</v>
      </c>
      <c r="C7622" t="s">
        <v>15</v>
      </c>
      <c r="D7622">
        <v>146</v>
      </c>
      <c r="E7622">
        <v>1870</v>
      </c>
      <c r="F7622">
        <v>231</v>
      </c>
      <c r="G7622" s="2">
        <v>1953.28</v>
      </c>
      <c r="H7622" s="3">
        <v>163</v>
      </c>
    </row>
    <row r="7623" spans="1:8" x14ac:dyDescent="0.3">
      <c r="A7623" s="1">
        <v>44992</v>
      </c>
      <c r="B7623" t="s">
        <v>12</v>
      </c>
      <c r="C7623" t="s">
        <v>19</v>
      </c>
      <c r="D7623">
        <v>405</v>
      </c>
      <c r="E7623">
        <v>12466</v>
      </c>
      <c r="F7623">
        <v>221</v>
      </c>
      <c r="G7623" s="2">
        <v>5343.95</v>
      </c>
      <c r="H7623" s="3">
        <v>72</v>
      </c>
    </row>
    <row r="7624" spans="1:8" x14ac:dyDescent="0.3">
      <c r="A7624" s="1">
        <v>45602</v>
      </c>
      <c r="B7624" t="s">
        <v>9</v>
      </c>
      <c r="C7624" t="s">
        <v>19</v>
      </c>
      <c r="D7624">
        <v>643</v>
      </c>
      <c r="E7624">
        <v>1996</v>
      </c>
      <c r="F7624">
        <v>93</v>
      </c>
      <c r="G7624" s="2">
        <v>13984.71</v>
      </c>
      <c r="H7624" s="3">
        <v>52</v>
      </c>
    </row>
    <row r="7625" spans="1:8" x14ac:dyDescent="0.3">
      <c r="A7625" s="1">
        <v>45500</v>
      </c>
      <c r="B7625" t="s">
        <v>9</v>
      </c>
      <c r="C7625" t="s">
        <v>15</v>
      </c>
      <c r="D7625">
        <v>476</v>
      </c>
      <c r="E7625">
        <v>1076</v>
      </c>
      <c r="F7625">
        <v>28</v>
      </c>
      <c r="G7625" s="2">
        <v>6169.83</v>
      </c>
      <c r="H7625" s="3">
        <v>241</v>
      </c>
    </row>
    <row r="7626" spans="1:8" x14ac:dyDescent="0.3">
      <c r="A7626" s="1">
        <v>45509</v>
      </c>
      <c r="B7626" t="s">
        <v>12</v>
      </c>
      <c r="C7626" t="s">
        <v>19</v>
      </c>
      <c r="D7626">
        <v>257</v>
      </c>
      <c r="E7626">
        <v>11209</v>
      </c>
      <c r="F7626">
        <v>257</v>
      </c>
      <c r="G7626" s="2">
        <v>2523.44</v>
      </c>
      <c r="H7626" s="3">
        <v>297</v>
      </c>
    </row>
    <row r="7627" spans="1:8" x14ac:dyDescent="0.3">
      <c r="A7627" s="1">
        <v>44983</v>
      </c>
      <c r="B7627" t="s">
        <v>23</v>
      </c>
      <c r="C7627" t="s">
        <v>10</v>
      </c>
      <c r="D7627">
        <v>358</v>
      </c>
      <c r="E7627">
        <v>12808</v>
      </c>
      <c r="F7627">
        <v>209</v>
      </c>
      <c r="G7627" s="2">
        <v>4732.2700000000004</v>
      </c>
      <c r="H7627" s="3">
        <v>228</v>
      </c>
    </row>
    <row r="7628" spans="1:8" x14ac:dyDescent="0.3">
      <c r="A7628" s="1">
        <v>45109</v>
      </c>
      <c r="B7628" t="s">
        <v>12</v>
      </c>
      <c r="C7628" t="s">
        <v>10</v>
      </c>
      <c r="D7628">
        <v>692</v>
      </c>
      <c r="E7628">
        <v>3444</v>
      </c>
      <c r="F7628">
        <v>92</v>
      </c>
      <c r="G7628" s="2">
        <v>14801.83</v>
      </c>
      <c r="H7628" s="3">
        <v>250</v>
      </c>
    </row>
    <row r="7629" spans="1:8" x14ac:dyDescent="0.3">
      <c r="A7629" s="1">
        <v>44981</v>
      </c>
      <c r="B7629" t="s">
        <v>23</v>
      </c>
      <c r="C7629" t="s">
        <v>10</v>
      </c>
      <c r="D7629">
        <v>162</v>
      </c>
      <c r="E7629">
        <v>6975</v>
      </c>
      <c r="F7629">
        <v>215</v>
      </c>
      <c r="G7629" s="2">
        <v>4036.78</v>
      </c>
      <c r="H7629" s="3">
        <v>114</v>
      </c>
    </row>
    <row r="7630" spans="1:8" x14ac:dyDescent="0.3">
      <c r="A7630" s="1">
        <v>45168</v>
      </c>
      <c r="B7630" t="s">
        <v>18</v>
      </c>
      <c r="C7630" t="s">
        <v>19</v>
      </c>
      <c r="D7630">
        <v>337</v>
      </c>
      <c r="E7630">
        <v>2508</v>
      </c>
      <c r="F7630">
        <v>244</v>
      </c>
      <c r="G7630" s="2">
        <v>4885.25</v>
      </c>
      <c r="H7630" s="3">
        <v>79</v>
      </c>
    </row>
    <row r="7631" spans="1:8" x14ac:dyDescent="0.3">
      <c r="A7631" s="1">
        <v>44947</v>
      </c>
      <c r="B7631" t="s">
        <v>18</v>
      </c>
      <c r="C7631" t="s">
        <v>19</v>
      </c>
      <c r="D7631">
        <v>592</v>
      </c>
      <c r="E7631">
        <v>8121</v>
      </c>
      <c r="F7631">
        <v>297</v>
      </c>
      <c r="G7631" s="2">
        <v>9573.93</v>
      </c>
      <c r="H7631" s="3">
        <v>172</v>
      </c>
    </row>
    <row r="7632" spans="1:8" x14ac:dyDescent="0.3">
      <c r="A7632" s="1">
        <v>45071</v>
      </c>
      <c r="B7632" t="s">
        <v>14</v>
      </c>
      <c r="C7632" t="s">
        <v>10</v>
      </c>
      <c r="D7632">
        <v>680</v>
      </c>
      <c r="E7632">
        <v>4533</v>
      </c>
      <c r="F7632">
        <v>154</v>
      </c>
      <c r="G7632" s="2">
        <v>12150.26</v>
      </c>
      <c r="H7632" s="3">
        <v>53</v>
      </c>
    </row>
    <row r="7633" spans="1:8" x14ac:dyDescent="0.3">
      <c r="A7633" s="1">
        <v>45229</v>
      </c>
      <c r="B7633" t="s">
        <v>14</v>
      </c>
      <c r="C7633" t="s">
        <v>10</v>
      </c>
      <c r="D7633">
        <v>351</v>
      </c>
      <c r="E7633">
        <v>12550</v>
      </c>
      <c r="F7633">
        <v>146</v>
      </c>
      <c r="G7633" s="2">
        <v>7683.31</v>
      </c>
      <c r="H7633" s="3">
        <v>66</v>
      </c>
    </row>
    <row r="7634" spans="1:8" x14ac:dyDescent="0.3">
      <c r="A7634" s="1">
        <v>45454</v>
      </c>
      <c r="B7634" t="s">
        <v>12</v>
      </c>
      <c r="C7634" t="s">
        <v>15</v>
      </c>
      <c r="D7634">
        <v>283</v>
      </c>
      <c r="E7634">
        <v>12915</v>
      </c>
      <c r="F7634">
        <v>215</v>
      </c>
      <c r="G7634" s="2">
        <v>4987.1000000000004</v>
      </c>
      <c r="H7634" s="3">
        <v>99</v>
      </c>
    </row>
    <row r="7635" spans="1:8" x14ac:dyDescent="0.3">
      <c r="A7635" s="1">
        <v>45361</v>
      </c>
      <c r="B7635" t="s">
        <v>18</v>
      </c>
      <c r="C7635" t="s">
        <v>19</v>
      </c>
      <c r="D7635">
        <v>324</v>
      </c>
      <c r="E7635">
        <v>10559</v>
      </c>
      <c r="F7635">
        <v>148</v>
      </c>
      <c r="G7635" s="2">
        <v>6792.97</v>
      </c>
      <c r="H7635" s="3">
        <v>150</v>
      </c>
    </row>
    <row r="7636" spans="1:8" x14ac:dyDescent="0.3">
      <c r="A7636" s="1">
        <v>45108</v>
      </c>
      <c r="B7636" t="s">
        <v>12</v>
      </c>
      <c r="C7636" t="s">
        <v>15</v>
      </c>
      <c r="D7636">
        <v>363</v>
      </c>
      <c r="E7636">
        <v>11324</v>
      </c>
      <c r="F7636">
        <v>15</v>
      </c>
      <c r="G7636" s="2">
        <v>5365.11</v>
      </c>
      <c r="H7636" s="3">
        <v>236</v>
      </c>
    </row>
    <row r="7637" spans="1:8" x14ac:dyDescent="0.3">
      <c r="A7637" s="1">
        <v>45032</v>
      </c>
      <c r="B7637" t="s">
        <v>9</v>
      </c>
      <c r="C7637" t="s">
        <v>19</v>
      </c>
      <c r="D7637">
        <v>565</v>
      </c>
      <c r="E7637">
        <v>7319</v>
      </c>
      <c r="F7637">
        <v>237</v>
      </c>
      <c r="G7637" s="2">
        <v>10292.17</v>
      </c>
      <c r="H7637" s="3">
        <v>186</v>
      </c>
    </row>
    <row r="7638" spans="1:8" x14ac:dyDescent="0.3">
      <c r="A7638" s="1">
        <v>45028</v>
      </c>
      <c r="B7638" t="s">
        <v>18</v>
      </c>
      <c r="C7638" t="s">
        <v>19</v>
      </c>
      <c r="D7638">
        <v>528</v>
      </c>
      <c r="E7638">
        <v>5744</v>
      </c>
      <c r="F7638">
        <v>176</v>
      </c>
      <c r="G7638" s="2">
        <v>7759.64</v>
      </c>
      <c r="H7638" s="3">
        <v>34</v>
      </c>
    </row>
    <row r="7639" spans="1:8" x14ac:dyDescent="0.3">
      <c r="A7639" s="1">
        <v>44996</v>
      </c>
      <c r="B7639" t="s">
        <v>18</v>
      </c>
      <c r="C7639" t="s">
        <v>15</v>
      </c>
      <c r="D7639">
        <v>217</v>
      </c>
      <c r="E7639">
        <v>5342</v>
      </c>
      <c r="F7639">
        <v>164</v>
      </c>
      <c r="G7639" s="2">
        <v>2864.35</v>
      </c>
      <c r="H7639" s="3">
        <v>183</v>
      </c>
    </row>
    <row r="7640" spans="1:8" x14ac:dyDescent="0.3">
      <c r="A7640" s="1">
        <v>45495</v>
      </c>
      <c r="B7640" t="s">
        <v>23</v>
      </c>
      <c r="C7640" t="s">
        <v>10</v>
      </c>
      <c r="D7640">
        <v>615</v>
      </c>
      <c r="E7640">
        <v>11095</v>
      </c>
      <c r="F7640">
        <v>117</v>
      </c>
      <c r="G7640" s="2">
        <v>15354.9</v>
      </c>
      <c r="H7640" s="3">
        <v>46</v>
      </c>
    </row>
    <row r="7641" spans="1:8" x14ac:dyDescent="0.3">
      <c r="A7641" s="1">
        <v>45025</v>
      </c>
      <c r="B7641" t="s">
        <v>12</v>
      </c>
      <c r="C7641" t="s">
        <v>19</v>
      </c>
      <c r="D7641">
        <v>351</v>
      </c>
      <c r="E7641">
        <v>13755</v>
      </c>
      <c r="F7641">
        <v>24</v>
      </c>
      <c r="G7641" s="2">
        <v>8491.0300000000007</v>
      </c>
      <c r="H7641" s="3">
        <v>124</v>
      </c>
    </row>
    <row r="7642" spans="1:8" x14ac:dyDescent="0.3">
      <c r="A7642" s="1">
        <v>45642</v>
      </c>
      <c r="B7642" t="s">
        <v>18</v>
      </c>
      <c r="C7642" t="s">
        <v>10</v>
      </c>
      <c r="D7642">
        <v>89</v>
      </c>
      <c r="E7642">
        <v>9973</v>
      </c>
      <c r="F7642">
        <v>162</v>
      </c>
      <c r="G7642" s="2">
        <v>2200.34</v>
      </c>
      <c r="H7642" s="3">
        <v>145</v>
      </c>
    </row>
    <row r="7643" spans="1:8" x14ac:dyDescent="0.3">
      <c r="A7643" s="1">
        <v>45430</v>
      </c>
      <c r="B7643" t="s">
        <v>23</v>
      </c>
      <c r="C7643" t="s">
        <v>19</v>
      </c>
      <c r="D7643">
        <v>215</v>
      </c>
      <c r="E7643">
        <v>14242</v>
      </c>
      <c r="F7643">
        <v>37</v>
      </c>
      <c r="G7643" s="2">
        <v>2709.02</v>
      </c>
      <c r="H7643" s="3">
        <v>65</v>
      </c>
    </row>
    <row r="7644" spans="1:8" x14ac:dyDescent="0.3">
      <c r="A7644" s="1">
        <v>45193</v>
      </c>
      <c r="B7644" t="s">
        <v>14</v>
      </c>
      <c r="C7644" t="s">
        <v>10</v>
      </c>
      <c r="D7644">
        <v>557</v>
      </c>
      <c r="E7644">
        <v>11627</v>
      </c>
      <c r="F7644">
        <v>283</v>
      </c>
      <c r="G7644" s="2">
        <v>12100.41</v>
      </c>
      <c r="H7644" s="3">
        <v>169</v>
      </c>
    </row>
    <row r="7645" spans="1:8" x14ac:dyDescent="0.3">
      <c r="A7645" s="1">
        <v>45096</v>
      </c>
      <c r="B7645" t="s">
        <v>18</v>
      </c>
      <c r="C7645" t="s">
        <v>15</v>
      </c>
      <c r="D7645">
        <v>170</v>
      </c>
      <c r="E7645">
        <v>6043</v>
      </c>
      <c r="F7645">
        <v>83</v>
      </c>
      <c r="G7645" s="2">
        <v>4193.12</v>
      </c>
      <c r="H7645" s="3">
        <v>74</v>
      </c>
    </row>
    <row r="7646" spans="1:8" x14ac:dyDescent="0.3">
      <c r="A7646" s="1">
        <v>45130</v>
      </c>
      <c r="B7646" t="s">
        <v>23</v>
      </c>
      <c r="C7646" t="s">
        <v>15</v>
      </c>
      <c r="D7646">
        <v>401</v>
      </c>
      <c r="E7646">
        <v>2430</v>
      </c>
      <c r="F7646">
        <v>126</v>
      </c>
      <c r="G7646" s="2">
        <v>8408.94</v>
      </c>
      <c r="H7646" s="3">
        <v>192</v>
      </c>
    </row>
    <row r="7647" spans="1:8" x14ac:dyDescent="0.3">
      <c r="A7647" s="1">
        <v>45238</v>
      </c>
      <c r="B7647" t="s">
        <v>9</v>
      </c>
      <c r="C7647" t="s">
        <v>10</v>
      </c>
      <c r="D7647">
        <v>295</v>
      </c>
      <c r="E7647">
        <v>1616</v>
      </c>
      <c r="F7647">
        <v>267</v>
      </c>
      <c r="G7647" s="2">
        <v>3567.47</v>
      </c>
      <c r="H7647" s="3">
        <v>72</v>
      </c>
    </row>
    <row r="7648" spans="1:8" x14ac:dyDescent="0.3">
      <c r="A7648" s="1">
        <v>45247</v>
      </c>
      <c r="B7648" t="s">
        <v>23</v>
      </c>
      <c r="C7648" t="s">
        <v>10</v>
      </c>
      <c r="D7648">
        <v>390</v>
      </c>
      <c r="E7648">
        <v>4037</v>
      </c>
      <c r="F7648">
        <v>247</v>
      </c>
      <c r="G7648" s="2">
        <v>5897.17</v>
      </c>
      <c r="H7648" s="3">
        <v>216</v>
      </c>
    </row>
    <row r="7649" spans="1:8" x14ac:dyDescent="0.3">
      <c r="A7649" s="1">
        <v>45291</v>
      </c>
      <c r="B7649" t="s">
        <v>14</v>
      </c>
      <c r="C7649" t="s">
        <v>10</v>
      </c>
      <c r="D7649">
        <v>539</v>
      </c>
      <c r="E7649">
        <v>6296</v>
      </c>
      <c r="F7649">
        <v>102</v>
      </c>
      <c r="G7649" s="2">
        <v>8353.86</v>
      </c>
      <c r="H7649" s="3">
        <v>46</v>
      </c>
    </row>
    <row r="7650" spans="1:8" x14ac:dyDescent="0.3">
      <c r="A7650" s="1">
        <v>45223</v>
      </c>
      <c r="B7650" t="s">
        <v>23</v>
      </c>
      <c r="C7650" t="s">
        <v>15</v>
      </c>
      <c r="D7650">
        <v>387</v>
      </c>
      <c r="E7650">
        <v>3454</v>
      </c>
      <c r="F7650">
        <v>79</v>
      </c>
      <c r="G7650" s="2">
        <v>3368.08</v>
      </c>
      <c r="H7650" s="3">
        <v>290</v>
      </c>
    </row>
    <row r="7651" spans="1:8" x14ac:dyDescent="0.3">
      <c r="A7651" s="1">
        <v>45534</v>
      </c>
      <c r="B7651" t="s">
        <v>9</v>
      </c>
      <c r="C7651" t="s">
        <v>10</v>
      </c>
      <c r="D7651">
        <v>91</v>
      </c>
      <c r="E7651">
        <v>8417</v>
      </c>
      <c r="F7651">
        <v>165</v>
      </c>
      <c r="G7651" s="2">
        <v>2061.0500000000002</v>
      </c>
      <c r="H7651" s="3">
        <v>76</v>
      </c>
    </row>
    <row r="7652" spans="1:8" x14ac:dyDescent="0.3">
      <c r="A7652" s="1">
        <v>45371</v>
      </c>
      <c r="B7652" t="s">
        <v>9</v>
      </c>
      <c r="C7652" t="s">
        <v>10</v>
      </c>
      <c r="D7652">
        <v>690</v>
      </c>
      <c r="E7652">
        <v>14296</v>
      </c>
      <c r="F7652">
        <v>91</v>
      </c>
      <c r="G7652" s="2">
        <v>10889.29</v>
      </c>
      <c r="H7652" s="3">
        <v>51</v>
      </c>
    </row>
    <row r="7653" spans="1:8" x14ac:dyDescent="0.3">
      <c r="A7653" s="1">
        <v>45356</v>
      </c>
      <c r="B7653" t="s">
        <v>9</v>
      </c>
      <c r="C7653" t="s">
        <v>15</v>
      </c>
      <c r="D7653">
        <v>612</v>
      </c>
      <c r="E7653">
        <v>8442</v>
      </c>
      <c r="F7653">
        <v>136</v>
      </c>
      <c r="G7653" s="2">
        <v>10528.12</v>
      </c>
      <c r="H7653" s="3">
        <v>79</v>
      </c>
    </row>
    <row r="7654" spans="1:8" x14ac:dyDescent="0.3">
      <c r="A7654" s="1">
        <v>45156</v>
      </c>
      <c r="B7654" t="s">
        <v>18</v>
      </c>
      <c r="C7654" t="s">
        <v>19</v>
      </c>
      <c r="D7654">
        <v>332</v>
      </c>
      <c r="E7654">
        <v>9503</v>
      </c>
      <c r="F7654">
        <v>105</v>
      </c>
      <c r="G7654" s="2">
        <v>5615.32</v>
      </c>
      <c r="H7654" s="3">
        <v>30</v>
      </c>
    </row>
    <row r="7655" spans="1:8" x14ac:dyDescent="0.3">
      <c r="A7655" s="1">
        <v>45007</v>
      </c>
      <c r="B7655" t="s">
        <v>12</v>
      </c>
      <c r="C7655" t="s">
        <v>10</v>
      </c>
      <c r="D7655">
        <v>106</v>
      </c>
      <c r="E7655">
        <v>13950</v>
      </c>
      <c r="F7655">
        <v>197</v>
      </c>
      <c r="G7655" s="2">
        <v>1595.09</v>
      </c>
      <c r="H7655" s="3">
        <v>295</v>
      </c>
    </row>
    <row r="7656" spans="1:8" x14ac:dyDescent="0.3">
      <c r="A7656" s="1">
        <v>45530</v>
      </c>
      <c r="B7656" t="s">
        <v>9</v>
      </c>
      <c r="C7656" t="s">
        <v>15</v>
      </c>
      <c r="D7656">
        <v>586</v>
      </c>
      <c r="E7656">
        <v>12958</v>
      </c>
      <c r="F7656">
        <v>24</v>
      </c>
      <c r="G7656" s="2">
        <v>6203.2</v>
      </c>
      <c r="H7656" s="3">
        <v>46</v>
      </c>
    </row>
    <row r="7657" spans="1:8" x14ac:dyDescent="0.3">
      <c r="A7657" s="1">
        <v>45523</v>
      </c>
      <c r="B7657" t="s">
        <v>23</v>
      </c>
      <c r="C7657" t="s">
        <v>15</v>
      </c>
      <c r="D7657">
        <v>603</v>
      </c>
      <c r="E7657">
        <v>11357</v>
      </c>
      <c r="F7657">
        <v>141</v>
      </c>
      <c r="G7657" s="2">
        <v>14929.2</v>
      </c>
      <c r="H7657" s="3">
        <v>170</v>
      </c>
    </row>
    <row r="7658" spans="1:8" x14ac:dyDescent="0.3">
      <c r="A7658" s="1">
        <v>45341</v>
      </c>
      <c r="B7658" t="s">
        <v>23</v>
      </c>
      <c r="C7658" t="s">
        <v>19</v>
      </c>
      <c r="D7658">
        <v>237</v>
      </c>
      <c r="E7658">
        <v>10228</v>
      </c>
      <c r="F7658">
        <v>54</v>
      </c>
      <c r="G7658" s="2">
        <v>5602</v>
      </c>
      <c r="H7658" s="3">
        <v>86</v>
      </c>
    </row>
    <row r="7659" spans="1:8" x14ac:dyDescent="0.3">
      <c r="A7659" s="1">
        <v>45335</v>
      </c>
      <c r="B7659" t="s">
        <v>14</v>
      </c>
      <c r="C7659" t="s">
        <v>19</v>
      </c>
      <c r="D7659">
        <v>311</v>
      </c>
      <c r="E7659">
        <v>2745</v>
      </c>
      <c r="F7659">
        <v>126</v>
      </c>
      <c r="G7659" s="2">
        <v>3005.54</v>
      </c>
      <c r="H7659" s="3">
        <v>163</v>
      </c>
    </row>
    <row r="7660" spans="1:8" x14ac:dyDescent="0.3">
      <c r="A7660" s="1">
        <v>45628</v>
      </c>
      <c r="B7660" t="s">
        <v>12</v>
      </c>
      <c r="C7660" t="s">
        <v>10</v>
      </c>
      <c r="D7660">
        <v>623</v>
      </c>
      <c r="E7660">
        <v>5022</v>
      </c>
      <c r="F7660">
        <v>277</v>
      </c>
      <c r="G7660" s="2">
        <v>6558.04</v>
      </c>
      <c r="H7660" s="3">
        <v>273</v>
      </c>
    </row>
    <row r="7661" spans="1:8" x14ac:dyDescent="0.3">
      <c r="A7661" s="1">
        <v>44961</v>
      </c>
      <c r="B7661" t="s">
        <v>18</v>
      </c>
      <c r="C7661" t="s">
        <v>15</v>
      </c>
      <c r="D7661">
        <v>393</v>
      </c>
      <c r="E7661">
        <v>9726</v>
      </c>
      <c r="F7661">
        <v>233</v>
      </c>
      <c r="G7661" s="2">
        <v>6774.4</v>
      </c>
      <c r="H7661" s="3">
        <v>254</v>
      </c>
    </row>
    <row r="7662" spans="1:8" x14ac:dyDescent="0.3">
      <c r="A7662" s="1">
        <v>44956</v>
      </c>
      <c r="B7662" t="s">
        <v>23</v>
      </c>
      <c r="C7662" t="s">
        <v>10</v>
      </c>
      <c r="D7662">
        <v>438</v>
      </c>
      <c r="E7662">
        <v>12623</v>
      </c>
      <c r="F7662">
        <v>251</v>
      </c>
      <c r="G7662" s="2">
        <v>10085.66</v>
      </c>
      <c r="H7662" s="3">
        <v>300</v>
      </c>
    </row>
    <row r="7663" spans="1:8" x14ac:dyDescent="0.3">
      <c r="A7663" s="1">
        <v>45055</v>
      </c>
      <c r="B7663" t="s">
        <v>9</v>
      </c>
      <c r="C7663" t="s">
        <v>15</v>
      </c>
      <c r="D7663">
        <v>663</v>
      </c>
      <c r="E7663">
        <v>8049</v>
      </c>
      <c r="F7663">
        <v>198</v>
      </c>
      <c r="G7663" s="2">
        <v>14847.79</v>
      </c>
      <c r="H7663" s="3">
        <v>276</v>
      </c>
    </row>
    <row r="7664" spans="1:8" x14ac:dyDescent="0.3">
      <c r="A7664" s="1">
        <v>45380</v>
      </c>
      <c r="B7664" t="s">
        <v>12</v>
      </c>
      <c r="C7664" t="s">
        <v>10</v>
      </c>
      <c r="D7664">
        <v>275</v>
      </c>
      <c r="E7664">
        <v>14136</v>
      </c>
      <c r="F7664">
        <v>290</v>
      </c>
      <c r="G7664" s="2">
        <v>3344.28</v>
      </c>
      <c r="H7664" s="3">
        <v>280</v>
      </c>
    </row>
    <row r="7665" spans="1:8" x14ac:dyDescent="0.3">
      <c r="A7665" s="1">
        <v>45136</v>
      </c>
      <c r="B7665" t="s">
        <v>14</v>
      </c>
      <c r="C7665" t="s">
        <v>19</v>
      </c>
      <c r="D7665">
        <v>523</v>
      </c>
      <c r="E7665">
        <v>9535</v>
      </c>
      <c r="F7665">
        <v>174</v>
      </c>
      <c r="G7665" s="2">
        <v>6167.01</v>
      </c>
      <c r="H7665" s="3">
        <v>152</v>
      </c>
    </row>
    <row r="7666" spans="1:8" x14ac:dyDescent="0.3">
      <c r="A7666" s="1">
        <v>45637</v>
      </c>
      <c r="B7666" t="s">
        <v>14</v>
      </c>
      <c r="C7666" t="s">
        <v>19</v>
      </c>
      <c r="D7666">
        <v>672</v>
      </c>
      <c r="E7666">
        <v>8624</v>
      </c>
      <c r="F7666">
        <v>105</v>
      </c>
      <c r="G7666" s="2">
        <v>9102.81</v>
      </c>
      <c r="H7666" s="3">
        <v>91</v>
      </c>
    </row>
    <row r="7667" spans="1:8" x14ac:dyDescent="0.3">
      <c r="A7667" s="1">
        <v>45269</v>
      </c>
      <c r="B7667" t="s">
        <v>18</v>
      </c>
      <c r="C7667" t="s">
        <v>15</v>
      </c>
      <c r="D7667">
        <v>279</v>
      </c>
      <c r="E7667">
        <v>7862</v>
      </c>
      <c r="F7667">
        <v>150</v>
      </c>
      <c r="G7667" s="2">
        <v>4474.05</v>
      </c>
      <c r="H7667" s="3">
        <v>53</v>
      </c>
    </row>
    <row r="7668" spans="1:8" x14ac:dyDescent="0.3">
      <c r="A7668" s="1">
        <v>45648</v>
      </c>
      <c r="B7668" t="s">
        <v>18</v>
      </c>
      <c r="C7668" t="s">
        <v>15</v>
      </c>
      <c r="D7668">
        <v>222</v>
      </c>
      <c r="E7668">
        <v>4713</v>
      </c>
      <c r="F7668">
        <v>168</v>
      </c>
      <c r="G7668" s="2">
        <v>4533.7299999999996</v>
      </c>
      <c r="H7668" s="3">
        <v>59</v>
      </c>
    </row>
    <row r="7669" spans="1:8" x14ac:dyDescent="0.3">
      <c r="A7669" s="1">
        <v>45005</v>
      </c>
      <c r="B7669" t="s">
        <v>12</v>
      </c>
      <c r="C7669" t="s">
        <v>19</v>
      </c>
      <c r="D7669">
        <v>92</v>
      </c>
      <c r="E7669">
        <v>8786</v>
      </c>
      <c r="F7669">
        <v>140</v>
      </c>
      <c r="G7669" s="2">
        <v>1132.1099999999999</v>
      </c>
      <c r="H7669" s="3">
        <v>255</v>
      </c>
    </row>
    <row r="7670" spans="1:8" x14ac:dyDescent="0.3">
      <c r="A7670" s="1">
        <v>45080</v>
      </c>
      <c r="B7670" t="s">
        <v>12</v>
      </c>
      <c r="C7670" t="s">
        <v>19</v>
      </c>
      <c r="D7670">
        <v>508</v>
      </c>
      <c r="E7670">
        <v>13729</v>
      </c>
      <c r="F7670">
        <v>105</v>
      </c>
      <c r="G7670" s="2">
        <v>7451.53</v>
      </c>
      <c r="H7670" s="3">
        <v>179</v>
      </c>
    </row>
    <row r="7671" spans="1:8" x14ac:dyDescent="0.3">
      <c r="A7671" s="1">
        <v>45358</v>
      </c>
      <c r="B7671" t="s">
        <v>12</v>
      </c>
      <c r="C7671" t="s">
        <v>15</v>
      </c>
      <c r="D7671">
        <v>526</v>
      </c>
      <c r="E7671">
        <v>7937</v>
      </c>
      <c r="F7671">
        <v>12</v>
      </c>
      <c r="G7671" s="2">
        <v>8508.74</v>
      </c>
      <c r="H7671" s="3">
        <v>193</v>
      </c>
    </row>
    <row r="7672" spans="1:8" x14ac:dyDescent="0.3">
      <c r="A7672" s="1">
        <v>45090</v>
      </c>
      <c r="B7672" t="s">
        <v>9</v>
      </c>
      <c r="C7672" t="s">
        <v>19</v>
      </c>
      <c r="D7672">
        <v>400</v>
      </c>
      <c r="E7672">
        <v>13680</v>
      </c>
      <c r="F7672">
        <v>281</v>
      </c>
      <c r="G7672" s="2">
        <v>5969.64</v>
      </c>
      <c r="H7672" s="3">
        <v>235</v>
      </c>
    </row>
    <row r="7673" spans="1:8" x14ac:dyDescent="0.3">
      <c r="A7673" s="1">
        <v>44979</v>
      </c>
      <c r="B7673" t="s">
        <v>12</v>
      </c>
      <c r="C7673" t="s">
        <v>19</v>
      </c>
      <c r="D7673">
        <v>281</v>
      </c>
      <c r="E7673">
        <v>2003</v>
      </c>
      <c r="F7673">
        <v>251</v>
      </c>
      <c r="G7673" s="2">
        <v>5525.52</v>
      </c>
      <c r="H7673" s="3">
        <v>163</v>
      </c>
    </row>
    <row r="7674" spans="1:8" x14ac:dyDescent="0.3">
      <c r="A7674" s="1">
        <v>45644</v>
      </c>
      <c r="B7674" t="s">
        <v>12</v>
      </c>
      <c r="C7674" t="s">
        <v>15</v>
      </c>
      <c r="D7674">
        <v>626</v>
      </c>
      <c r="E7674">
        <v>6563</v>
      </c>
      <c r="F7674">
        <v>82</v>
      </c>
      <c r="G7674" s="2">
        <v>5318.29</v>
      </c>
      <c r="H7674" s="3">
        <v>188</v>
      </c>
    </row>
    <row r="7675" spans="1:8" x14ac:dyDescent="0.3">
      <c r="A7675" s="1">
        <v>45438</v>
      </c>
      <c r="B7675" t="s">
        <v>12</v>
      </c>
      <c r="C7675" t="s">
        <v>10</v>
      </c>
      <c r="D7675">
        <v>504</v>
      </c>
      <c r="E7675">
        <v>5756</v>
      </c>
      <c r="F7675">
        <v>75</v>
      </c>
      <c r="G7675" s="2">
        <v>7742.66</v>
      </c>
      <c r="H7675" s="3">
        <v>262</v>
      </c>
    </row>
    <row r="7676" spans="1:8" x14ac:dyDescent="0.3">
      <c r="A7676" s="1">
        <v>45045</v>
      </c>
      <c r="B7676" t="s">
        <v>14</v>
      </c>
      <c r="C7676" t="s">
        <v>19</v>
      </c>
      <c r="D7676">
        <v>105</v>
      </c>
      <c r="E7676">
        <v>2783</v>
      </c>
      <c r="F7676">
        <v>198</v>
      </c>
      <c r="G7676" s="2">
        <v>2542.7199999999998</v>
      </c>
      <c r="H7676" s="3">
        <v>300</v>
      </c>
    </row>
    <row r="7677" spans="1:8" x14ac:dyDescent="0.3">
      <c r="A7677" s="1">
        <v>44932</v>
      </c>
      <c r="B7677" t="s">
        <v>9</v>
      </c>
      <c r="C7677" t="s">
        <v>19</v>
      </c>
      <c r="D7677">
        <v>532</v>
      </c>
      <c r="E7677">
        <v>8086</v>
      </c>
      <c r="F7677">
        <v>62</v>
      </c>
      <c r="G7677" s="2">
        <v>10347.07</v>
      </c>
      <c r="H7677" s="3">
        <v>213</v>
      </c>
    </row>
    <row r="7678" spans="1:8" x14ac:dyDescent="0.3">
      <c r="A7678" s="1">
        <v>45182</v>
      </c>
      <c r="B7678" t="s">
        <v>18</v>
      </c>
      <c r="C7678" t="s">
        <v>10</v>
      </c>
      <c r="D7678">
        <v>71</v>
      </c>
      <c r="E7678">
        <v>2125</v>
      </c>
      <c r="F7678">
        <v>101</v>
      </c>
      <c r="G7678" s="2">
        <v>1616.1</v>
      </c>
      <c r="H7678" s="3">
        <v>169</v>
      </c>
    </row>
    <row r="7679" spans="1:8" x14ac:dyDescent="0.3">
      <c r="A7679" s="1">
        <v>45538</v>
      </c>
      <c r="B7679" t="s">
        <v>23</v>
      </c>
      <c r="C7679" t="s">
        <v>19</v>
      </c>
      <c r="D7679">
        <v>609</v>
      </c>
      <c r="E7679">
        <v>1823</v>
      </c>
      <c r="F7679">
        <v>141</v>
      </c>
      <c r="G7679" s="2">
        <v>13071.39</v>
      </c>
      <c r="H7679" s="3">
        <v>167</v>
      </c>
    </row>
    <row r="7680" spans="1:8" x14ac:dyDescent="0.3">
      <c r="A7680" s="1">
        <v>45569</v>
      </c>
      <c r="B7680" t="s">
        <v>12</v>
      </c>
      <c r="C7680" t="s">
        <v>10</v>
      </c>
      <c r="D7680">
        <v>256</v>
      </c>
      <c r="E7680">
        <v>4415</v>
      </c>
      <c r="F7680">
        <v>117</v>
      </c>
      <c r="G7680" s="2">
        <v>5292.18</v>
      </c>
      <c r="H7680" s="3">
        <v>195</v>
      </c>
    </row>
    <row r="7681" spans="1:8" x14ac:dyDescent="0.3">
      <c r="A7681" s="1">
        <v>45543</v>
      </c>
      <c r="B7681" t="s">
        <v>12</v>
      </c>
      <c r="C7681" t="s">
        <v>19</v>
      </c>
      <c r="D7681">
        <v>643</v>
      </c>
      <c r="E7681">
        <v>11760</v>
      </c>
      <c r="F7681">
        <v>247</v>
      </c>
      <c r="G7681" s="2">
        <v>12818.92</v>
      </c>
      <c r="H7681" s="3">
        <v>155</v>
      </c>
    </row>
    <row r="7682" spans="1:8" x14ac:dyDescent="0.3">
      <c r="A7682" s="1">
        <v>45105</v>
      </c>
      <c r="B7682" t="s">
        <v>12</v>
      </c>
      <c r="C7682" t="s">
        <v>15</v>
      </c>
      <c r="D7682">
        <v>182</v>
      </c>
      <c r="E7682">
        <v>9718</v>
      </c>
      <c r="F7682">
        <v>90</v>
      </c>
      <c r="G7682" s="2">
        <v>2604.9699999999998</v>
      </c>
      <c r="H7682" s="3">
        <v>146</v>
      </c>
    </row>
    <row r="7683" spans="1:8" x14ac:dyDescent="0.3">
      <c r="A7683" s="1">
        <v>45135</v>
      </c>
      <c r="B7683" t="s">
        <v>18</v>
      </c>
      <c r="C7683" t="s">
        <v>19</v>
      </c>
      <c r="D7683">
        <v>246</v>
      </c>
      <c r="E7683">
        <v>9354</v>
      </c>
      <c r="F7683">
        <v>243</v>
      </c>
      <c r="G7683" s="2">
        <v>5438.49</v>
      </c>
      <c r="H7683" s="3">
        <v>225</v>
      </c>
    </row>
    <row r="7684" spans="1:8" x14ac:dyDescent="0.3">
      <c r="A7684" s="1">
        <v>45180</v>
      </c>
      <c r="B7684" t="s">
        <v>18</v>
      </c>
      <c r="C7684" t="s">
        <v>15</v>
      </c>
      <c r="D7684">
        <v>170</v>
      </c>
      <c r="E7684">
        <v>9471</v>
      </c>
      <c r="F7684">
        <v>190</v>
      </c>
      <c r="G7684" s="2">
        <v>2408.69</v>
      </c>
      <c r="H7684" s="3">
        <v>229</v>
      </c>
    </row>
    <row r="7685" spans="1:8" x14ac:dyDescent="0.3">
      <c r="A7685" s="1">
        <v>45228</v>
      </c>
      <c r="B7685" t="s">
        <v>18</v>
      </c>
      <c r="C7685" t="s">
        <v>19</v>
      </c>
      <c r="D7685">
        <v>437</v>
      </c>
      <c r="E7685">
        <v>8354</v>
      </c>
      <c r="F7685">
        <v>252</v>
      </c>
      <c r="G7685" s="2">
        <v>9295.5</v>
      </c>
      <c r="H7685" s="3">
        <v>211</v>
      </c>
    </row>
    <row r="7686" spans="1:8" x14ac:dyDescent="0.3">
      <c r="A7686" s="1">
        <v>45112</v>
      </c>
      <c r="B7686" t="s">
        <v>18</v>
      </c>
      <c r="C7686" t="s">
        <v>10</v>
      </c>
      <c r="D7686">
        <v>695</v>
      </c>
      <c r="E7686">
        <v>1439</v>
      </c>
      <c r="F7686">
        <v>27</v>
      </c>
      <c r="G7686" s="2">
        <v>10197.36</v>
      </c>
      <c r="H7686" s="3">
        <v>39</v>
      </c>
    </row>
    <row r="7687" spans="1:8" x14ac:dyDescent="0.3">
      <c r="A7687" s="1">
        <v>45179</v>
      </c>
      <c r="B7687" t="s">
        <v>23</v>
      </c>
      <c r="C7687" t="s">
        <v>10</v>
      </c>
      <c r="D7687">
        <v>474</v>
      </c>
      <c r="E7687">
        <v>8405</v>
      </c>
      <c r="F7687">
        <v>161</v>
      </c>
      <c r="G7687" s="2">
        <v>5913.9</v>
      </c>
      <c r="H7687" s="3">
        <v>68</v>
      </c>
    </row>
    <row r="7688" spans="1:8" x14ac:dyDescent="0.3">
      <c r="A7688" s="1">
        <v>45498</v>
      </c>
      <c r="B7688" t="s">
        <v>23</v>
      </c>
      <c r="C7688" t="s">
        <v>15</v>
      </c>
      <c r="D7688">
        <v>631</v>
      </c>
      <c r="E7688">
        <v>11503</v>
      </c>
      <c r="F7688">
        <v>109</v>
      </c>
      <c r="G7688" s="2">
        <v>8973.1299999999992</v>
      </c>
      <c r="H7688" s="3">
        <v>171</v>
      </c>
    </row>
    <row r="7689" spans="1:8" x14ac:dyDescent="0.3">
      <c r="A7689" s="1">
        <v>45248</v>
      </c>
      <c r="B7689" t="s">
        <v>14</v>
      </c>
      <c r="C7689" t="s">
        <v>19</v>
      </c>
      <c r="D7689">
        <v>431</v>
      </c>
      <c r="E7689">
        <v>9633</v>
      </c>
      <c r="F7689">
        <v>49</v>
      </c>
      <c r="G7689" s="2">
        <v>10057.61</v>
      </c>
      <c r="H7689" s="3">
        <v>138</v>
      </c>
    </row>
    <row r="7690" spans="1:8" x14ac:dyDescent="0.3">
      <c r="A7690" s="1">
        <v>45289</v>
      </c>
      <c r="B7690" t="s">
        <v>18</v>
      </c>
      <c r="C7690" t="s">
        <v>10</v>
      </c>
      <c r="D7690">
        <v>438</v>
      </c>
      <c r="E7690">
        <v>2833</v>
      </c>
      <c r="F7690">
        <v>141</v>
      </c>
      <c r="G7690" s="2">
        <v>8380.44</v>
      </c>
      <c r="H7690" s="3">
        <v>71</v>
      </c>
    </row>
    <row r="7691" spans="1:8" x14ac:dyDescent="0.3">
      <c r="A7691" s="1">
        <v>45215</v>
      </c>
      <c r="B7691" t="s">
        <v>18</v>
      </c>
      <c r="C7691" t="s">
        <v>10</v>
      </c>
      <c r="D7691">
        <v>151</v>
      </c>
      <c r="E7691">
        <v>8589</v>
      </c>
      <c r="F7691">
        <v>89</v>
      </c>
      <c r="G7691" s="2">
        <v>3198.59</v>
      </c>
      <c r="H7691" s="3">
        <v>113</v>
      </c>
    </row>
    <row r="7692" spans="1:8" x14ac:dyDescent="0.3">
      <c r="A7692" s="1">
        <v>45547</v>
      </c>
      <c r="B7692" t="s">
        <v>14</v>
      </c>
      <c r="C7692" t="s">
        <v>10</v>
      </c>
      <c r="D7692">
        <v>355</v>
      </c>
      <c r="E7692">
        <v>5471</v>
      </c>
      <c r="F7692">
        <v>199</v>
      </c>
      <c r="G7692" s="2">
        <v>3703.55</v>
      </c>
      <c r="H7692" s="3">
        <v>219</v>
      </c>
    </row>
    <row r="7693" spans="1:8" x14ac:dyDescent="0.3">
      <c r="A7693" s="1">
        <v>45656</v>
      </c>
      <c r="B7693" t="s">
        <v>18</v>
      </c>
      <c r="C7693" t="s">
        <v>10</v>
      </c>
      <c r="D7693">
        <v>584</v>
      </c>
      <c r="E7693">
        <v>12383</v>
      </c>
      <c r="F7693">
        <v>80</v>
      </c>
      <c r="G7693" s="2">
        <v>13511.63</v>
      </c>
      <c r="H7693" s="3">
        <v>203</v>
      </c>
    </row>
    <row r="7694" spans="1:8" x14ac:dyDescent="0.3">
      <c r="A7694" s="1">
        <v>45053</v>
      </c>
      <c r="B7694" t="s">
        <v>18</v>
      </c>
      <c r="C7694" t="s">
        <v>10</v>
      </c>
      <c r="D7694">
        <v>79</v>
      </c>
      <c r="E7694">
        <v>10088</v>
      </c>
      <c r="F7694">
        <v>80</v>
      </c>
      <c r="G7694" s="2">
        <v>1245.2</v>
      </c>
      <c r="H7694" s="3">
        <v>214</v>
      </c>
    </row>
    <row r="7695" spans="1:8" x14ac:dyDescent="0.3">
      <c r="A7695" s="1">
        <v>45518</v>
      </c>
      <c r="B7695" t="s">
        <v>14</v>
      </c>
      <c r="C7695" t="s">
        <v>15</v>
      </c>
      <c r="D7695">
        <v>517</v>
      </c>
      <c r="E7695">
        <v>8473</v>
      </c>
      <c r="F7695">
        <v>220</v>
      </c>
      <c r="G7695" s="2">
        <v>9267.07</v>
      </c>
      <c r="H7695" s="3">
        <v>284</v>
      </c>
    </row>
    <row r="7696" spans="1:8" x14ac:dyDescent="0.3">
      <c r="A7696" s="1">
        <v>45330</v>
      </c>
      <c r="B7696" t="s">
        <v>12</v>
      </c>
      <c r="C7696" t="s">
        <v>10</v>
      </c>
      <c r="D7696">
        <v>487</v>
      </c>
      <c r="E7696">
        <v>2541</v>
      </c>
      <c r="F7696">
        <v>91</v>
      </c>
      <c r="G7696" s="2">
        <v>4117.6000000000004</v>
      </c>
      <c r="H7696" s="3">
        <v>202</v>
      </c>
    </row>
    <row r="7697" spans="1:8" x14ac:dyDescent="0.3">
      <c r="A7697" s="1">
        <v>45144</v>
      </c>
      <c r="B7697" t="s">
        <v>12</v>
      </c>
      <c r="C7697" t="s">
        <v>19</v>
      </c>
      <c r="D7697">
        <v>101</v>
      </c>
      <c r="E7697">
        <v>1457</v>
      </c>
      <c r="F7697">
        <v>85</v>
      </c>
      <c r="G7697" s="2">
        <v>1164.8800000000001</v>
      </c>
      <c r="H7697" s="3">
        <v>168</v>
      </c>
    </row>
    <row r="7698" spans="1:8" x14ac:dyDescent="0.3">
      <c r="A7698" s="1">
        <v>45530</v>
      </c>
      <c r="B7698" t="s">
        <v>14</v>
      </c>
      <c r="C7698" t="s">
        <v>19</v>
      </c>
      <c r="D7698">
        <v>672</v>
      </c>
      <c r="E7698">
        <v>5215</v>
      </c>
      <c r="F7698">
        <v>123</v>
      </c>
      <c r="G7698" s="2">
        <v>6440.07</v>
      </c>
      <c r="H7698" s="3">
        <v>290</v>
      </c>
    </row>
    <row r="7699" spans="1:8" x14ac:dyDescent="0.3">
      <c r="A7699" s="1">
        <v>45614</v>
      </c>
      <c r="B7699" t="s">
        <v>23</v>
      </c>
      <c r="C7699" t="s">
        <v>19</v>
      </c>
      <c r="D7699">
        <v>224</v>
      </c>
      <c r="E7699">
        <v>3443</v>
      </c>
      <c r="F7699">
        <v>157</v>
      </c>
      <c r="G7699" s="2">
        <v>4608.78</v>
      </c>
      <c r="H7699" s="3">
        <v>280</v>
      </c>
    </row>
    <row r="7700" spans="1:8" x14ac:dyDescent="0.3">
      <c r="A7700" s="1">
        <v>45234</v>
      </c>
      <c r="B7700" t="s">
        <v>9</v>
      </c>
      <c r="C7700" t="s">
        <v>15</v>
      </c>
      <c r="D7700">
        <v>140</v>
      </c>
      <c r="E7700">
        <v>1456</v>
      </c>
      <c r="F7700">
        <v>78</v>
      </c>
      <c r="G7700" s="2">
        <v>2419.2600000000002</v>
      </c>
      <c r="H7700" s="3">
        <v>49</v>
      </c>
    </row>
    <row r="7701" spans="1:8" x14ac:dyDescent="0.3">
      <c r="A7701" s="1">
        <v>44943</v>
      </c>
      <c r="B7701" t="s">
        <v>14</v>
      </c>
      <c r="C7701" t="s">
        <v>10</v>
      </c>
      <c r="D7701">
        <v>632</v>
      </c>
      <c r="E7701">
        <v>11011</v>
      </c>
      <c r="F7701">
        <v>37</v>
      </c>
      <c r="G7701" s="2">
        <v>9449.14</v>
      </c>
      <c r="H7701" s="3">
        <v>147</v>
      </c>
    </row>
    <row r="7702" spans="1:8" x14ac:dyDescent="0.3">
      <c r="A7702" s="1">
        <v>45570</v>
      </c>
      <c r="B7702" t="s">
        <v>12</v>
      </c>
      <c r="C7702" t="s">
        <v>15</v>
      </c>
      <c r="D7702">
        <v>443</v>
      </c>
      <c r="E7702">
        <v>14146</v>
      </c>
      <c r="F7702">
        <v>112</v>
      </c>
      <c r="G7702" s="2">
        <v>6840.03</v>
      </c>
      <c r="H7702" s="3">
        <v>151</v>
      </c>
    </row>
    <row r="7703" spans="1:8" x14ac:dyDescent="0.3">
      <c r="A7703" s="1">
        <v>45426</v>
      </c>
      <c r="B7703" t="s">
        <v>14</v>
      </c>
      <c r="C7703" t="s">
        <v>15</v>
      </c>
      <c r="D7703">
        <v>321</v>
      </c>
      <c r="E7703">
        <v>7735</v>
      </c>
      <c r="F7703">
        <v>136</v>
      </c>
      <c r="G7703" s="2">
        <v>7068.94</v>
      </c>
      <c r="H7703" s="3">
        <v>157</v>
      </c>
    </row>
    <row r="7704" spans="1:8" x14ac:dyDescent="0.3">
      <c r="A7704" s="1">
        <v>45103</v>
      </c>
      <c r="B7704" t="s">
        <v>12</v>
      </c>
      <c r="C7704" t="s">
        <v>15</v>
      </c>
      <c r="D7704">
        <v>513</v>
      </c>
      <c r="E7704">
        <v>3449</v>
      </c>
      <c r="F7704">
        <v>218</v>
      </c>
      <c r="G7704" s="2">
        <v>11568.94</v>
      </c>
      <c r="H7704" s="3">
        <v>164</v>
      </c>
    </row>
    <row r="7705" spans="1:8" x14ac:dyDescent="0.3">
      <c r="A7705" s="1">
        <v>45590</v>
      </c>
      <c r="B7705" t="s">
        <v>18</v>
      </c>
      <c r="C7705" t="s">
        <v>15</v>
      </c>
      <c r="D7705">
        <v>466</v>
      </c>
      <c r="E7705">
        <v>3394</v>
      </c>
      <c r="F7705">
        <v>232</v>
      </c>
      <c r="G7705" s="2">
        <v>9100.7999999999993</v>
      </c>
      <c r="H7705" s="3">
        <v>122</v>
      </c>
    </row>
    <row r="7706" spans="1:8" x14ac:dyDescent="0.3">
      <c r="A7706" s="1">
        <v>45591</v>
      </c>
      <c r="B7706" t="s">
        <v>14</v>
      </c>
      <c r="C7706" t="s">
        <v>10</v>
      </c>
      <c r="D7706">
        <v>662</v>
      </c>
      <c r="E7706">
        <v>10772</v>
      </c>
      <c r="F7706">
        <v>139</v>
      </c>
      <c r="G7706" s="2">
        <v>10061.61</v>
      </c>
      <c r="H7706" s="3">
        <v>168</v>
      </c>
    </row>
    <row r="7707" spans="1:8" x14ac:dyDescent="0.3">
      <c r="A7707" s="1">
        <v>45168</v>
      </c>
      <c r="B7707" t="s">
        <v>9</v>
      </c>
      <c r="C7707" t="s">
        <v>15</v>
      </c>
      <c r="D7707">
        <v>700</v>
      </c>
      <c r="E7707">
        <v>1060</v>
      </c>
      <c r="F7707">
        <v>128</v>
      </c>
      <c r="G7707" s="2">
        <v>9485.58</v>
      </c>
      <c r="H7707" s="3">
        <v>68</v>
      </c>
    </row>
    <row r="7708" spans="1:8" x14ac:dyDescent="0.3">
      <c r="A7708" s="1">
        <v>45438</v>
      </c>
      <c r="B7708" t="s">
        <v>12</v>
      </c>
      <c r="C7708" t="s">
        <v>15</v>
      </c>
      <c r="D7708">
        <v>55</v>
      </c>
      <c r="E7708">
        <v>11577</v>
      </c>
      <c r="F7708">
        <v>66</v>
      </c>
      <c r="G7708" s="2">
        <v>595.78</v>
      </c>
      <c r="H7708" s="3">
        <v>173</v>
      </c>
    </row>
    <row r="7709" spans="1:8" x14ac:dyDescent="0.3">
      <c r="A7709" s="1">
        <v>45398</v>
      </c>
      <c r="B7709" t="s">
        <v>9</v>
      </c>
      <c r="C7709" t="s">
        <v>10</v>
      </c>
      <c r="D7709">
        <v>597</v>
      </c>
      <c r="E7709">
        <v>8182</v>
      </c>
      <c r="F7709">
        <v>158</v>
      </c>
      <c r="G7709" s="2">
        <v>7327.93</v>
      </c>
      <c r="H7709" s="3">
        <v>168</v>
      </c>
    </row>
    <row r="7710" spans="1:8" x14ac:dyDescent="0.3">
      <c r="A7710" s="1">
        <v>45319</v>
      </c>
      <c r="B7710" t="s">
        <v>18</v>
      </c>
      <c r="C7710" t="s">
        <v>19</v>
      </c>
      <c r="D7710">
        <v>99</v>
      </c>
      <c r="E7710">
        <v>11655</v>
      </c>
      <c r="F7710">
        <v>199</v>
      </c>
      <c r="G7710" s="2">
        <v>1917.8</v>
      </c>
      <c r="H7710" s="3">
        <v>272</v>
      </c>
    </row>
    <row r="7711" spans="1:8" x14ac:dyDescent="0.3">
      <c r="A7711" s="1">
        <v>45472</v>
      </c>
      <c r="B7711" t="s">
        <v>23</v>
      </c>
      <c r="C7711" t="s">
        <v>19</v>
      </c>
      <c r="D7711">
        <v>592</v>
      </c>
      <c r="E7711">
        <v>4741</v>
      </c>
      <c r="F7711">
        <v>274</v>
      </c>
      <c r="G7711" s="2">
        <v>9780.8799999999992</v>
      </c>
      <c r="H7711" s="3">
        <v>147</v>
      </c>
    </row>
    <row r="7712" spans="1:8" x14ac:dyDescent="0.3">
      <c r="A7712" s="1">
        <v>45519</v>
      </c>
      <c r="B7712" t="s">
        <v>18</v>
      </c>
      <c r="C7712" t="s">
        <v>19</v>
      </c>
      <c r="D7712">
        <v>434</v>
      </c>
      <c r="E7712">
        <v>2441</v>
      </c>
      <c r="F7712">
        <v>79</v>
      </c>
      <c r="G7712" s="2">
        <v>7110.91</v>
      </c>
      <c r="H7712" s="3">
        <v>72</v>
      </c>
    </row>
    <row r="7713" spans="1:8" x14ac:dyDescent="0.3">
      <c r="A7713" s="1">
        <v>45125</v>
      </c>
      <c r="B7713" t="s">
        <v>14</v>
      </c>
      <c r="C7713" t="s">
        <v>19</v>
      </c>
      <c r="D7713">
        <v>150</v>
      </c>
      <c r="E7713">
        <v>9254</v>
      </c>
      <c r="F7713">
        <v>56</v>
      </c>
      <c r="G7713" s="2">
        <v>3116.19</v>
      </c>
      <c r="H7713" s="3">
        <v>261</v>
      </c>
    </row>
    <row r="7714" spans="1:8" x14ac:dyDescent="0.3">
      <c r="A7714" s="1">
        <v>45270</v>
      </c>
      <c r="B7714" t="s">
        <v>18</v>
      </c>
      <c r="C7714" t="s">
        <v>10</v>
      </c>
      <c r="D7714">
        <v>201</v>
      </c>
      <c r="E7714">
        <v>2361</v>
      </c>
      <c r="F7714">
        <v>178</v>
      </c>
      <c r="G7714" s="2">
        <v>2923.24</v>
      </c>
      <c r="H7714" s="3">
        <v>110</v>
      </c>
    </row>
    <row r="7715" spans="1:8" x14ac:dyDescent="0.3">
      <c r="A7715" s="1">
        <v>45080</v>
      </c>
      <c r="B7715" t="s">
        <v>9</v>
      </c>
      <c r="C7715" t="s">
        <v>15</v>
      </c>
      <c r="D7715">
        <v>456</v>
      </c>
      <c r="E7715">
        <v>14241</v>
      </c>
      <c r="F7715">
        <v>89</v>
      </c>
      <c r="G7715" s="2">
        <v>8869.99</v>
      </c>
      <c r="H7715" s="3">
        <v>142</v>
      </c>
    </row>
    <row r="7716" spans="1:8" x14ac:dyDescent="0.3">
      <c r="A7716" s="1">
        <v>45071</v>
      </c>
      <c r="B7716" t="s">
        <v>9</v>
      </c>
      <c r="C7716" t="s">
        <v>15</v>
      </c>
      <c r="D7716">
        <v>690</v>
      </c>
      <c r="E7716">
        <v>9876</v>
      </c>
      <c r="F7716">
        <v>277</v>
      </c>
      <c r="G7716" s="2">
        <v>11080.88</v>
      </c>
      <c r="H7716" s="3">
        <v>149</v>
      </c>
    </row>
    <row r="7717" spans="1:8" x14ac:dyDescent="0.3">
      <c r="A7717" s="1">
        <v>45155</v>
      </c>
      <c r="B7717" t="s">
        <v>18</v>
      </c>
      <c r="C7717" t="s">
        <v>19</v>
      </c>
      <c r="D7717">
        <v>489</v>
      </c>
      <c r="E7717">
        <v>14507</v>
      </c>
      <c r="F7717">
        <v>217</v>
      </c>
      <c r="G7717" s="2">
        <v>6702.92</v>
      </c>
      <c r="H7717" s="3">
        <v>271</v>
      </c>
    </row>
    <row r="7718" spans="1:8" x14ac:dyDescent="0.3">
      <c r="A7718" s="1">
        <v>45234</v>
      </c>
      <c r="B7718" t="s">
        <v>9</v>
      </c>
      <c r="C7718" t="s">
        <v>15</v>
      </c>
      <c r="D7718">
        <v>399</v>
      </c>
      <c r="E7718">
        <v>13534</v>
      </c>
      <c r="F7718">
        <v>252</v>
      </c>
      <c r="G7718" s="2">
        <v>6185.49</v>
      </c>
      <c r="H7718" s="3">
        <v>131</v>
      </c>
    </row>
    <row r="7719" spans="1:8" x14ac:dyDescent="0.3">
      <c r="A7719" s="1">
        <v>45203</v>
      </c>
      <c r="B7719" t="s">
        <v>14</v>
      </c>
      <c r="C7719" t="s">
        <v>15</v>
      </c>
      <c r="D7719">
        <v>55</v>
      </c>
      <c r="E7719">
        <v>6242</v>
      </c>
      <c r="F7719">
        <v>274</v>
      </c>
      <c r="G7719" s="2">
        <v>1059.44</v>
      </c>
      <c r="H7719" s="3">
        <v>206</v>
      </c>
    </row>
    <row r="7720" spans="1:8" x14ac:dyDescent="0.3">
      <c r="A7720" s="1">
        <v>45273</v>
      </c>
      <c r="B7720" t="s">
        <v>14</v>
      </c>
      <c r="C7720" t="s">
        <v>15</v>
      </c>
      <c r="D7720">
        <v>169</v>
      </c>
      <c r="E7720">
        <v>6202</v>
      </c>
      <c r="F7720">
        <v>245</v>
      </c>
      <c r="G7720" s="2">
        <v>2839.46</v>
      </c>
      <c r="H7720" s="3">
        <v>184</v>
      </c>
    </row>
    <row r="7721" spans="1:8" x14ac:dyDescent="0.3">
      <c r="A7721" s="1">
        <v>45367</v>
      </c>
      <c r="B7721" t="s">
        <v>23</v>
      </c>
      <c r="C7721" t="s">
        <v>10</v>
      </c>
      <c r="D7721">
        <v>429</v>
      </c>
      <c r="E7721">
        <v>10813</v>
      </c>
      <c r="F7721">
        <v>40</v>
      </c>
      <c r="G7721" s="2">
        <v>5638.82</v>
      </c>
      <c r="H7721" s="3">
        <v>283</v>
      </c>
    </row>
    <row r="7722" spans="1:8" x14ac:dyDescent="0.3">
      <c r="A7722" s="1">
        <v>45201</v>
      </c>
      <c r="B7722" t="s">
        <v>9</v>
      </c>
      <c r="C7722" t="s">
        <v>15</v>
      </c>
      <c r="D7722">
        <v>199</v>
      </c>
      <c r="E7722">
        <v>9959</v>
      </c>
      <c r="F7722">
        <v>175</v>
      </c>
      <c r="G7722" s="2">
        <v>4381.22</v>
      </c>
      <c r="H7722" s="3">
        <v>223</v>
      </c>
    </row>
    <row r="7723" spans="1:8" x14ac:dyDescent="0.3">
      <c r="A7723" s="1">
        <v>45295</v>
      </c>
      <c r="B7723" t="s">
        <v>9</v>
      </c>
      <c r="C7723" t="s">
        <v>10</v>
      </c>
      <c r="D7723">
        <v>595</v>
      </c>
      <c r="E7723">
        <v>3097</v>
      </c>
      <c r="F7723">
        <v>39</v>
      </c>
      <c r="G7723" s="2">
        <v>10035.67</v>
      </c>
      <c r="H7723" s="3">
        <v>127</v>
      </c>
    </row>
    <row r="7724" spans="1:8" x14ac:dyDescent="0.3">
      <c r="A7724" s="1">
        <v>45379</v>
      </c>
      <c r="B7724" t="s">
        <v>12</v>
      </c>
      <c r="C7724" t="s">
        <v>10</v>
      </c>
      <c r="D7724">
        <v>580</v>
      </c>
      <c r="E7724">
        <v>1782</v>
      </c>
      <c r="F7724">
        <v>170</v>
      </c>
      <c r="G7724" s="2">
        <v>13325.46</v>
      </c>
      <c r="H7724" s="3">
        <v>184</v>
      </c>
    </row>
    <row r="7725" spans="1:8" x14ac:dyDescent="0.3">
      <c r="A7725" s="1">
        <v>45164</v>
      </c>
      <c r="B7725" t="s">
        <v>9</v>
      </c>
      <c r="C7725" t="s">
        <v>10</v>
      </c>
      <c r="D7725">
        <v>187</v>
      </c>
      <c r="E7725">
        <v>8568</v>
      </c>
      <c r="F7725">
        <v>266</v>
      </c>
      <c r="G7725" s="2">
        <v>3105.11</v>
      </c>
      <c r="H7725" s="3">
        <v>224</v>
      </c>
    </row>
    <row r="7726" spans="1:8" x14ac:dyDescent="0.3">
      <c r="A7726" s="1">
        <v>45317</v>
      </c>
      <c r="B7726" t="s">
        <v>18</v>
      </c>
      <c r="C7726" t="s">
        <v>19</v>
      </c>
      <c r="D7726">
        <v>409</v>
      </c>
      <c r="E7726">
        <v>2538</v>
      </c>
      <c r="F7726">
        <v>122</v>
      </c>
      <c r="G7726" s="2">
        <v>8947.58</v>
      </c>
      <c r="H7726" s="3">
        <v>137</v>
      </c>
    </row>
    <row r="7727" spans="1:8" x14ac:dyDescent="0.3">
      <c r="A7727" s="1">
        <v>45232</v>
      </c>
      <c r="B7727" t="s">
        <v>18</v>
      </c>
      <c r="C7727" t="s">
        <v>19</v>
      </c>
      <c r="D7727">
        <v>279</v>
      </c>
      <c r="E7727">
        <v>6715</v>
      </c>
      <c r="F7727">
        <v>27</v>
      </c>
      <c r="G7727" s="2">
        <v>3480.64</v>
      </c>
      <c r="H7727" s="3">
        <v>145</v>
      </c>
    </row>
    <row r="7728" spans="1:8" x14ac:dyDescent="0.3">
      <c r="A7728" s="1">
        <v>45413</v>
      </c>
      <c r="B7728" t="s">
        <v>14</v>
      </c>
      <c r="C7728" t="s">
        <v>15</v>
      </c>
      <c r="D7728">
        <v>265</v>
      </c>
      <c r="E7728">
        <v>8905</v>
      </c>
      <c r="F7728">
        <v>30</v>
      </c>
      <c r="G7728" s="2">
        <v>3387.12</v>
      </c>
      <c r="H7728" s="3">
        <v>43</v>
      </c>
    </row>
    <row r="7729" spans="1:8" x14ac:dyDescent="0.3">
      <c r="A7729" s="1">
        <v>45014</v>
      </c>
      <c r="B7729" t="s">
        <v>12</v>
      </c>
      <c r="C7729" t="s">
        <v>15</v>
      </c>
      <c r="D7729">
        <v>325</v>
      </c>
      <c r="E7729">
        <v>6547</v>
      </c>
      <c r="F7729">
        <v>79</v>
      </c>
      <c r="G7729" s="2">
        <v>7326.96</v>
      </c>
      <c r="H7729" s="3">
        <v>257</v>
      </c>
    </row>
    <row r="7730" spans="1:8" x14ac:dyDescent="0.3">
      <c r="A7730" s="1">
        <v>45402</v>
      </c>
      <c r="B7730" t="s">
        <v>14</v>
      </c>
      <c r="C7730" t="s">
        <v>15</v>
      </c>
      <c r="D7730">
        <v>99</v>
      </c>
      <c r="E7730">
        <v>6620</v>
      </c>
      <c r="F7730">
        <v>104</v>
      </c>
      <c r="G7730" s="2">
        <v>2067.9</v>
      </c>
      <c r="H7730" s="3">
        <v>214</v>
      </c>
    </row>
    <row r="7731" spans="1:8" x14ac:dyDescent="0.3">
      <c r="A7731" s="1">
        <v>45180</v>
      </c>
      <c r="B7731" t="s">
        <v>9</v>
      </c>
      <c r="C7731" t="s">
        <v>19</v>
      </c>
      <c r="D7731">
        <v>264</v>
      </c>
      <c r="E7731">
        <v>10874</v>
      </c>
      <c r="F7731">
        <v>276</v>
      </c>
      <c r="G7731" s="2">
        <v>4207.3599999999997</v>
      </c>
      <c r="H7731" s="3">
        <v>55</v>
      </c>
    </row>
    <row r="7732" spans="1:8" x14ac:dyDescent="0.3">
      <c r="A7732" s="1">
        <v>45348</v>
      </c>
      <c r="B7732" t="s">
        <v>18</v>
      </c>
      <c r="C7732" t="s">
        <v>19</v>
      </c>
      <c r="D7732">
        <v>185</v>
      </c>
      <c r="E7732">
        <v>9745</v>
      </c>
      <c r="F7732">
        <v>188</v>
      </c>
      <c r="G7732" s="2">
        <v>3650.61</v>
      </c>
      <c r="H7732" s="3">
        <v>108</v>
      </c>
    </row>
    <row r="7733" spans="1:8" x14ac:dyDescent="0.3">
      <c r="A7733" s="1">
        <v>44994</v>
      </c>
      <c r="B7733" t="s">
        <v>23</v>
      </c>
      <c r="C7733" t="s">
        <v>15</v>
      </c>
      <c r="D7733">
        <v>625</v>
      </c>
      <c r="E7733">
        <v>14652</v>
      </c>
      <c r="F7733">
        <v>205</v>
      </c>
      <c r="G7733" s="2">
        <v>5813.28</v>
      </c>
      <c r="H7733" s="3">
        <v>44</v>
      </c>
    </row>
    <row r="7734" spans="1:8" x14ac:dyDescent="0.3">
      <c r="A7734" s="1">
        <v>45259</v>
      </c>
      <c r="B7734" t="s">
        <v>23</v>
      </c>
      <c r="C7734" t="s">
        <v>10</v>
      </c>
      <c r="D7734">
        <v>598</v>
      </c>
      <c r="E7734">
        <v>4304</v>
      </c>
      <c r="F7734">
        <v>250</v>
      </c>
      <c r="G7734" s="2">
        <v>12590.05</v>
      </c>
      <c r="H7734" s="3">
        <v>293</v>
      </c>
    </row>
    <row r="7735" spans="1:8" x14ac:dyDescent="0.3">
      <c r="A7735" s="1">
        <v>45315</v>
      </c>
      <c r="B7735" t="s">
        <v>18</v>
      </c>
      <c r="C7735" t="s">
        <v>15</v>
      </c>
      <c r="D7735">
        <v>118</v>
      </c>
      <c r="E7735">
        <v>4631</v>
      </c>
      <c r="F7735">
        <v>155</v>
      </c>
      <c r="G7735" s="2">
        <v>2325.14</v>
      </c>
      <c r="H7735" s="3">
        <v>55</v>
      </c>
    </row>
    <row r="7736" spans="1:8" x14ac:dyDescent="0.3">
      <c r="A7736" s="1">
        <v>45343</v>
      </c>
      <c r="B7736" t="s">
        <v>18</v>
      </c>
      <c r="C7736" t="s">
        <v>15</v>
      </c>
      <c r="D7736">
        <v>101</v>
      </c>
      <c r="E7736">
        <v>5435</v>
      </c>
      <c r="F7736">
        <v>149</v>
      </c>
      <c r="G7736" s="2">
        <v>1422.21</v>
      </c>
      <c r="H7736" s="3">
        <v>269</v>
      </c>
    </row>
    <row r="7737" spans="1:8" x14ac:dyDescent="0.3">
      <c r="A7737" s="1">
        <v>45152</v>
      </c>
      <c r="B7737" t="s">
        <v>9</v>
      </c>
      <c r="C7737" t="s">
        <v>10</v>
      </c>
      <c r="D7737">
        <v>285</v>
      </c>
      <c r="E7737">
        <v>8130</v>
      </c>
      <c r="F7737">
        <v>191</v>
      </c>
      <c r="G7737" s="2">
        <v>6238.22</v>
      </c>
      <c r="H7737" s="3">
        <v>170</v>
      </c>
    </row>
    <row r="7738" spans="1:8" x14ac:dyDescent="0.3">
      <c r="A7738" s="1">
        <v>45192</v>
      </c>
      <c r="B7738" t="s">
        <v>14</v>
      </c>
      <c r="C7738" t="s">
        <v>19</v>
      </c>
      <c r="D7738">
        <v>442</v>
      </c>
      <c r="E7738">
        <v>12796</v>
      </c>
      <c r="F7738">
        <v>229</v>
      </c>
      <c r="G7738" s="2">
        <v>10904.98</v>
      </c>
      <c r="H7738" s="3">
        <v>279</v>
      </c>
    </row>
    <row r="7739" spans="1:8" x14ac:dyDescent="0.3">
      <c r="A7739" s="1">
        <v>45005</v>
      </c>
      <c r="B7739" t="s">
        <v>23</v>
      </c>
      <c r="C7739" t="s">
        <v>15</v>
      </c>
      <c r="D7739">
        <v>334</v>
      </c>
      <c r="E7739">
        <v>4250</v>
      </c>
      <c r="F7739">
        <v>280</v>
      </c>
      <c r="G7739" s="2">
        <v>5912.24</v>
      </c>
      <c r="H7739" s="3">
        <v>133</v>
      </c>
    </row>
    <row r="7740" spans="1:8" x14ac:dyDescent="0.3">
      <c r="A7740" s="1">
        <v>45063</v>
      </c>
      <c r="B7740" t="s">
        <v>9</v>
      </c>
      <c r="C7740" t="s">
        <v>15</v>
      </c>
      <c r="D7740">
        <v>139</v>
      </c>
      <c r="E7740">
        <v>1664</v>
      </c>
      <c r="F7740">
        <v>75</v>
      </c>
      <c r="G7740" s="2">
        <v>2549.52</v>
      </c>
      <c r="H7740" s="3">
        <v>112</v>
      </c>
    </row>
    <row r="7741" spans="1:8" x14ac:dyDescent="0.3">
      <c r="A7741" s="1">
        <v>45266</v>
      </c>
      <c r="B7741" t="s">
        <v>9</v>
      </c>
      <c r="C7741" t="s">
        <v>19</v>
      </c>
      <c r="D7741">
        <v>463</v>
      </c>
      <c r="E7741">
        <v>5460</v>
      </c>
      <c r="F7741">
        <v>22</v>
      </c>
      <c r="G7741" s="2">
        <v>8391.1</v>
      </c>
      <c r="H7741" s="3">
        <v>172</v>
      </c>
    </row>
    <row r="7742" spans="1:8" x14ac:dyDescent="0.3">
      <c r="A7742" s="1">
        <v>45294</v>
      </c>
      <c r="B7742" t="s">
        <v>12</v>
      </c>
      <c r="C7742" t="s">
        <v>10</v>
      </c>
      <c r="D7742">
        <v>595</v>
      </c>
      <c r="E7742">
        <v>11015</v>
      </c>
      <c r="F7742">
        <v>163</v>
      </c>
      <c r="G7742" s="2">
        <v>13664.6</v>
      </c>
      <c r="H7742" s="3">
        <v>167</v>
      </c>
    </row>
    <row r="7743" spans="1:8" x14ac:dyDescent="0.3">
      <c r="A7743" s="1">
        <v>45530</v>
      </c>
      <c r="B7743" t="s">
        <v>14</v>
      </c>
      <c r="C7743" t="s">
        <v>19</v>
      </c>
      <c r="D7743">
        <v>598</v>
      </c>
      <c r="E7743">
        <v>13762</v>
      </c>
      <c r="F7743">
        <v>157</v>
      </c>
      <c r="G7743" s="2">
        <v>11197.06</v>
      </c>
      <c r="H7743" s="3">
        <v>164</v>
      </c>
    </row>
    <row r="7744" spans="1:8" x14ac:dyDescent="0.3">
      <c r="A7744" s="1">
        <v>44990</v>
      </c>
      <c r="B7744" t="s">
        <v>18</v>
      </c>
      <c r="C7744" t="s">
        <v>19</v>
      </c>
      <c r="D7744">
        <v>571</v>
      </c>
      <c r="E7744">
        <v>8800</v>
      </c>
      <c r="F7744">
        <v>141</v>
      </c>
      <c r="G7744" s="2">
        <v>6592.77</v>
      </c>
      <c r="H7744" s="3">
        <v>270</v>
      </c>
    </row>
    <row r="7745" spans="1:8" x14ac:dyDescent="0.3">
      <c r="A7745" s="1">
        <v>45457</v>
      </c>
      <c r="B7745" t="s">
        <v>14</v>
      </c>
      <c r="C7745" t="s">
        <v>15</v>
      </c>
      <c r="D7745">
        <v>601</v>
      </c>
      <c r="E7745">
        <v>9205</v>
      </c>
      <c r="F7745">
        <v>39</v>
      </c>
      <c r="G7745" s="2">
        <v>6049.91</v>
      </c>
      <c r="H7745" s="3">
        <v>217</v>
      </c>
    </row>
    <row r="7746" spans="1:8" x14ac:dyDescent="0.3">
      <c r="A7746" s="1">
        <v>45500</v>
      </c>
      <c r="B7746" t="s">
        <v>14</v>
      </c>
      <c r="C7746" t="s">
        <v>19</v>
      </c>
      <c r="D7746">
        <v>315</v>
      </c>
      <c r="E7746">
        <v>10467</v>
      </c>
      <c r="F7746">
        <v>130</v>
      </c>
      <c r="G7746" s="2">
        <v>6018.32</v>
      </c>
      <c r="H7746" s="3">
        <v>275</v>
      </c>
    </row>
    <row r="7747" spans="1:8" x14ac:dyDescent="0.3">
      <c r="A7747" s="1">
        <v>45028</v>
      </c>
      <c r="B7747" t="s">
        <v>12</v>
      </c>
      <c r="C7747" t="s">
        <v>15</v>
      </c>
      <c r="D7747">
        <v>535</v>
      </c>
      <c r="E7747">
        <v>7009</v>
      </c>
      <c r="F7747">
        <v>237</v>
      </c>
      <c r="G7747" s="2">
        <v>7953.59</v>
      </c>
      <c r="H7747" s="3">
        <v>201</v>
      </c>
    </row>
    <row r="7748" spans="1:8" x14ac:dyDescent="0.3">
      <c r="A7748" s="1">
        <v>45651</v>
      </c>
      <c r="B7748" t="s">
        <v>14</v>
      </c>
      <c r="C7748" t="s">
        <v>15</v>
      </c>
      <c r="D7748">
        <v>179</v>
      </c>
      <c r="E7748">
        <v>8432</v>
      </c>
      <c r="F7748">
        <v>192</v>
      </c>
      <c r="G7748" s="2">
        <v>4460.38</v>
      </c>
      <c r="H7748" s="3">
        <v>158</v>
      </c>
    </row>
    <row r="7749" spans="1:8" x14ac:dyDescent="0.3">
      <c r="A7749" s="1">
        <v>45206</v>
      </c>
      <c r="B7749" t="s">
        <v>23</v>
      </c>
      <c r="C7749" t="s">
        <v>10</v>
      </c>
      <c r="D7749">
        <v>427</v>
      </c>
      <c r="E7749">
        <v>5333</v>
      </c>
      <c r="F7749">
        <v>86</v>
      </c>
      <c r="G7749" s="2">
        <v>7899.33</v>
      </c>
      <c r="H7749" s="3">
        <v>202</v>
      </c>
    </row>
    <row r="7750" spans="1:8" x14ac:dyDescent="0.3">
      <c r="A7750" s="1">
        <v>45577</v>
      </c>
      <c r="B7750" t="s">
        <v>14</v>
      </c>
      <c r="C7750" t="s">
        <v>10</v>
      </c>
      <c r="D7750">
        <v>555</v>
      </c>
      <c r="E7750">
        <v>5266</v>
      </c>
      <c r="F7750">
        <v>149</v>
      </c>
      <c r="G7750" s="2">
        <v>6725.03</v>
      </c>
      <c r="H7750" s="3">
        <v>265</v>
      </c>
    </row>
    <row r="7751" spans="1:8" x14ac:dyDescent="0.3">
      <c r="A7751" s="1">
        <v>45009</v>
      </c>
      <c r="B7751" t="s">
        <v>12</v>
      </c>
      <c r="C7751" t="s">
        <v>19</v>
      </c>
      <c r="D7751">
        <v>390</v>
      </c>
      <c r="E7751">
        <v>7235</v>
      </c>
      <c r="F7751">
        <v>42</v>
      </c>
      <c r="G7751" s="2">
        <v>6399.84</v>
      </c>
      <c r="H7751" s="3">
        <v>71</v>
      </c>
    </row>
    <row r="7752" spans="1:8" x14ac:dyDescent="0.3">
      <c r="A7752" s="1">
        <v>45297</v>
      </c>
      <c r="B7752" t="s">
        <v>14</v>
      </c>
      <c r="C7752" t="s">
        <v>19</v>
      </c>
      <c r="D7752">
        <v>676</v>
      </c>
      <c r="E7752">
        <v>1939</v>
      </c>
      <c r="F7752">
        <v>74</v>
      </c>
      <c r="G7752" s="2">
        <v>12953.05</v>
      </c>
      <c r="H7752" s="3">
        <v>40</v>
      </c>
    </row>
    <row r="7753" spans="1:8" x14ac:dyDescent="0.3">
      <c r="A7753" s="1">
        <v>44951</v>
      </c>
      <c r="B7753" t="s">
        <v>9</v>
      </c>
      <c r="C7753" t="s">
        <v>15</v>
      </c>
      <c r="D7753">
        <v>287</v>
      </c>
      <c r="E7753">
        <v>12724</v>
      </c>
      <c r="F7753">
        <v>142</v>
      </c>
      <c r="G7753" s="2">
        <v>5934.04</v>
      </c>
      <c r="H7753" s="3">
        <v>208</v>
      </c>
    </row>
    <row r="7754" spans="1:8" x14ac:dyDescent="0.3">
      <c r="A7754" s="1">
        <v>45562</v>
      </c>
      <c r="B7754" t="s">
        <v>18</v>
      </c>
      <c r="C7754" t="s">
        <v>15</v>
      </c>
      <c r="D7754">
        <v>402</v>
      </c>
      <c r="E7754">
        <v>4653</v>
      </c>
      <c r="F7754">
        <v>48</v>
      </c>
      <c r="G7754" s="2">
        <v>9252.74</v>
      </c>
      <c r="H7754" s="3">
        <v>43</v>
      </c>
    </row>
    <row r="7755" spans="1:8" x14ac:dyDescent="0.3">
      <c r="A7755" s="1">
        <v>45273</v>
      </c>
      <c r="B7755" t="s">
        <v>9</v>
      </c>
      <c r="C7755" t="s">
        <v>19</v>
      </c>
      <c r="D7755">
        <v>579</v>
      </c>
      <c r="E7755">
        <v>8121</v>
      </c>
      <c r="F7755">
        <v>54</v>
      </c>
      <c r="G7755" s="2">
        <v>11457.08</v>
      </c>
      <c r="H7755" s="3">
        <v>129</v>
      </c>
    </row>
    <row r="7756" spans="1:8" x14ac:dyDescent="0.3">
      <c r="A7756" s="1">
        <v>45651</v>
      </c>
      <c r="B7756" t="s">
        <v>12</v>
      </c>
      <c r="C7756" t="s">
        <v>10</v>
      </c>
      <c r="D7756">
        <v>55</v>
      </c>
      <c r="E7756">
        <v>12135</v>
      </c>
      <c r="F7756">
        <v>72</v>
      </c>
      <c r="G7756" s="2">
        <v>1272.55</v>
      </c>
      <c r="H7756" s="3">
        <v>59</v>
      </c>
    </row>
    <row r="7757" spans="1:8" x14ac:dyDescent="0.3">
      <c r="A7757" s="1">
        <v>45308</v>
      </c>
      <c r="B7757" t="s">
        <v>9</v>
      </c>
      <c r="C7757" t="s">
        <v>19</v>
      </c>
      <c r="D7757">
        <v>98</v>
      </c>
      <c r="E7757">
        <v>8843</v>
      </c>
      <c r="F7757">
        <v>278</v>
      </c>
      <c r="G7757" s="2">
        <v>1983.57</v>
      </c>
      <c r="H7757" s="3">
        <v>71</v>
      </c>
    </row>
    <row r="7758" spans="1:8" x14ac:dyDescent="0.3">
      <c r="A7758" s="1">
        <v>45185</v>
      </c>
      <c r="B7758" t="s">
        <v>14</v>
      </c>
      <c r="C7758" t="s">
        <v>15</v>
      </c>
      <c r="D7758">
        <v>333</v>
      </c>
      <c r="E7758">
        <v>12917</v>
      </c>
      <c r="F7758">
        <v>132</v>
      </c>
      <c r="G7758" s="2">
        <v>5452.98</v>
      </c>
      <c r="H7758" s="3">
        <v>140</v>
      </c>
    </row>
    <row r="7759" spans="1:8" x14ac:dyDescent="0.3">
      <c r="A7759" s="1">
        <v>45404</v>
      </c>
      <c r="B7759" t="s">
        <v>18</v>
      </c>
      <c r="C7759" t="s">
        <v>19</v>
      </c>
      <c r="D7759">
        <v>110</v>
      </c>
      <c r="E7759">
        <v>11499</v>
      </c>
      <c r="F7759">
        <v>123</v>
      </c>
      <c r="G7759" s="2">
        <v>2240.52</v>
      </c>
      <c r="H7759" s="3">
        <v>42</v>
      </c>
    </row>
    <row r="7760" spans="1:8" x14ac:dyDescent="0.3">
      <c r="A7760" s="1">
        <v>45561</v>
      </c>
      <c r="B7760" t="s">
        <v>9</v>
      </c>
      <c r="C7760" t="s">
        <v>19</v>
      </c>
      <c r="D7760">
        <v>206</v>
      </c>
      <c r="E7760">
        <v>8499</v>
      </c>
      <c r="F7760">
        <v>44</v>
      </c>
      <c r="G7760" s="2">
        <v>2269.29</v>
      </c>
      <c r="H7760" s="3">
        <v>141</v>
      </c>
    </row>
    <row r="7761" spans="1:8" x14ac:dyDescent="0.3">
      <c r="A7761" s="1">
        <v>45067</v>
      </c>
      <c r="B7761" t="s">
        <v>9</v>
      </c>
      <c r="C7761" t="s">
        <v>19</v>
      </c>
      <c r="D7761">
        <v>553</v>
      </c>
      <c r="E7761">
        <v>4450</v>
      </c>
      <c r="F7761">
        <v>58</v>
      </c>
      <c r="G7761" s="2">
        <v>7404.35</v>
      </c>
      <c r="H7761" s="3">
        <v>274</v>
      </c>
    </row>
    <row r="7762" spans="1:8" x14ac:dyDescent="0.3">
      <c r="A7762" s="1">
        <v>45644</v>
      </c>
      <c r="B7762" t="s">
        <v>14</v>
      </c>
      <c r="C7762" t="s">
        <v>19</v>
      </c>
      <c r="D7762">
        <v>336</v>
      </c>
      <c r="E7762">
        <v>9956</v>
      </c>
      <c r="F7762">
        <v>256</v>
      </c>
      <c r="G7762" s="2">
        <v>3330.92</v>
      </c>
      <c r="H7762" s="3">
        <v>97</v>
      </c>
    </row>
    <row r="7763" spans="1:8" x14ac:dyDescent="0.3">
      <c r="A7763" s="1">
        <v>45202</v>
      </c>
      <c r="B7763" t="s">
        <v>9</v>
      </c>
      <c r="C7763" t="s">
        <v>10</v>
      </c>
      <c r="D7763">
        <v>652</v>
      </c>
      <c r="E7763">
        <v>8289</v>
      </c>
      <c r="F7763">
        <v>98</v>
      </c>
      <c r="G7763" s="2">
        <v>11019.21</v>
      </c>
      <c r="H7763" s="3">
        <v>88</v>
      </c>
    </row>
    <row r="7764" spans="1:8" x14ac:dyDescent="0.3">
      <c r="A7764" s="1">
        <v>45003</v>
      </c>
      <c r="B7764" t="s">
        <v>18</v>
      </c>
      <c r="C7764" t="s">
        <v>15</v>
      </c>
      <c r="D7764">
        <v>358</v>
      </c>
      <c r="E7764">
        <v>3353</v>
      </c>
      <c r="F7764">
        <v>172</v>
      </c>
      <c r="G7764" s="2">
        <v>5202.3999999999996</v>
      </c>
      <c r="H7764" s="3">
        <v>271</v>
      </c>
    </row>
    <row r="7765" spans="1:8" x14ac:dyDescent="0.3">
      <c r="A7765" s="1">
        <v>45343</v>
      </c>
      <c r="B7765" t="s">
        <v>9</v>
      </c>
      <c r="C7765" t="s">
        <v>10</v>
      </c>
      <c r="D7765">
        <v>680</v>
      </c>
      <c r="E7765">
        <v>8366</v>
      </c>
      <c r="F7765">
        <v>24</v>
      </c>
      <c r="G7765" s="2">
        <v>8535.83</v>
      </c>
      <c r="H7765" s="3">
        <v>77</v>
      </c>
    </row>
    <row r="7766" spans="1:8" x14ac:dyDescent="0.3">
      <c r="A7766" s="1">
        <v>45562</v>
      </c>
      <c r="B7766" t="s">
        <v>14</v>
      </c>
      <c r="C7766" t="s">
        <v>10</v>
      </c>
      <c r="D7766">
        <v>533</v>
      </c>
      <c r="E7766">
        <v>11927</v>
      </c>
      <c r="F7766">
        <v>282</v>
      </c>
      <c r="G7766" s="2">
        <v>4473.88</v>
      </c>
      <c r="H7766" s="3">
        <v>176</v>
      </c>
    </row>
    <row r="7767" spans="1:8" x14ac:dyDescent="0.3">
      <c r="A7767" s="1">
        <v>45333</v>
      </c>
      <c r="B7767" t="s">
        <v>9</v>
      </c>
      <c r="C7767" t="s">
        <v>19</v>
      </c>
      <c r="D7767">
        <v>390</v>
      </c>
      <c r="E7767">
        <v>6138</v>
      </c>
      <c r="F7767">
        <v>195</v>
      </c>
      <c r="G7767" s="2">
        <v>6769.83</v>
      </c>
      <c r="H7767" s="3">
        <v>289</v>
      </c>
    </row>
    <row r="7768" spans="1:8" x14ac:dyDescent="0.3">
      <c r="A7768" s="1">
        <v>45358</v>
      </c>
      <c r="B7768" t="s">
        <v>14</v>
      </c>
      <c r="C7768" t="s">
        <v>10</v>
      </c>
      <c r="D7768">
        <v>174</v>
      </c>
      <c r="E7768">
        <v>1076</v>
      </c>
      <c r="F7768">
        <v>82</v>
      </c>
      <c r="G7768" s="2">
        <v>1615.89</v>
      </c>
      <c r="H7768" s="3">
        <v>35</v>
      </c>
    </row>
    <row r="7769" spans="1:8" x14ac:dyDescent="0.3">
      <c r="A7769" s="1">
        <v>45391</v>
      </c>
      <c r="B7769" t="s">
        <v>9</v>
      </c>
      <c r="C7769" t="s">
        <v>15</v>
      </c>
      <c r="D7769">
        <v>289</v>
      </c>
      <c r="E7769">
        <v>2218</v>
      </c>
      <c r="F7769">
        <v>196</v>
      </c>
      <c r="G7769" s="2">
        <v>4307.21</v>
      </c>
      <c r="H7769" s="3">
        <v>199</v>
      </c>
    </row>
    <row r="7770" spans="1:8" x14ac:dyDescent="0.3">
      <c r="A7770" s="1">
        <v>45274</v>
      </c>
      <c r="B7770" t="s">
        <v>14</v>
      </c>
      <c r="C7770" t="s">
        <v>10</v>
      </c>
      <c r="D7770">
        <v>150</v>
      </c>
      <c r="E7770">
        <v>12235</v>
      </c>
      <c r="F7770">
        <v>76</v>
      </c>
      <c r="G7770" s="2">
        <v>1475.64</v>
      </c>
      <c r="H7770" s="3">
        <v>169</v>
      </c>
    </row>
    <row r="7771" spans="1:8" x14ac:dyDescent="0.3">
      <c r="A7771" s="1">
        <v>45163</v>
      </c>
      <c r="B7771" t="s">
        <v>14</v>
      </c>
      <c r="C7771" t="s">
        <v>19</v>
      </c>
      <c r="D7771">
        <v>63</v>
      </c>
      <c r="E7771">
        <v>8255</v>
      </c>
      <c r="F7771">
        <v>209</v>
      </c>
      <c r="G7771" s="2">
        <v>1069.0899999999999</v>
      </c>
      <c r="H7771" s="3">
        <v>102</v>
      </c>
    </row>
    <row r="7772" spans="1:8" x14ac:dyDescent="0.3">
      <c r="A7772" s="1">
        <v>45164</v>
      </c>
      <c r="B7772" t="s">
        <v>18</v>
      </c>
      <c r="C7772" t="s">
        <v>15</v>
      </c>
      <c r="D7772">
        <v>692</v>
      </c>
      <c r="E7772">
        <v>4829</v>
      </c>
      <c r="F7772">
        <v>155</v>
      </c>
      <c r="G7772" s="2">
        <v>16593.849999999999</v>
      </c>
      <c r="H7772" s="3">
        <v>119</v>
      </c>
    </row>
    <row r="7773" spans="1:8" x14ac:dyDescent="0.3">
      <c r="A7773" s="1">
        <v>45576</v>
      </c>
      <c r="B7773" t="s">
        <v>14</v>
      </c>
      <c r="C7773" t="s">
        <v>10</v>
      </c>
      <c r="D7773">
        <v>212</v>
      </c>
      <c r="E7773">
        <v>4290</v>
      </c>
      <c r="F7773">
        <v>11</v>
      </c>
      <c r="G7773" s="2">
        <v>3745.89</v>
      </c>
      <c r="H7773" s="3">
        <v>264</v>
      </c>
    </row>
    <row r="7774" spans="1:8" x14ac:dyDescent="0.3">
      <c r="A7774" s="1">
        <v>45406</v>
      </c>
      <c r="B7774" t="s">
        <v>9</v>
      </c>
      <c r="C7774" t="s">
        <v>19</v>
      </c>
      <c r="D7774">
        <v>217</v>
      </c>
      <c r="E7774">
        <v>7175</v>
      </c>
      <c r="F7774">
        <v>126</v>
      </c>
      <c r="G7774" s="2">
        <v>2832.14</v>
      </c>
      <c r="H7774" s="3">
        <v>273</v>
      </c>
    </row>
    <row r="7775" spans="1:8" x14ac:dyDescent="0.3">
      <c r="A7775" s="1">
        <v>45508</v>
      </c>
      <c r="B7775" t="s">
        <v>9</v>
      </c>
      <c r="C7775" t="s">
        <v>19</v>
      </c>
      <c r="D7775">
        <v>301</v>
      </c>
      <c r="E7775">
        <v>8674</v>
      </c>
      <c r="F7775">
        <v>296</v>
      </c>
      <c r="G7775" s="2">
        <v>3285.74</v>
      </c>
      <c r="H7775" s="3">
        <v>259</v>
      </c>
    </row>
    <row r="7776" spans="1:8" x14ac:dyDescent="0.3">
      <c r="A7776" s="1">
        <v>45128</v>
      </c>
      <c r="B7776" t="s">
        <v>14</v>
      </c>
      <c r="C7776" t="s">
        <v>19</v>
      </c>
      <c r="D7776">
        <v>242</v>
      </c>
      <c r="E7776">
        <v>3904</v>
      </c>
      <c r="F7776">
        <v>191</v>
      </c>
      <c r="G7776" s="2">
        <v>2913.4</v>
      </c>
      <c r="H7776" s="3">
        <v>132</v>
      </c>
    </row>
    <row r="7777" spans="1:8" x14ac:dyDescent="0.3">
      <c r="A7777" s="1">
        <v>45340</v>
      </c>
      <c r="B7777" t="s">
        <v>23</v>
      </c>
      <c r="C7777" t="s">
        <v>15</v>
      </c>
      <c r="D7777">
        <v>442</v>
      </c>
      <c r="E7777">
        <v>6439</v>
      </c>
      <c r="F7777">
        <v>256</v>
      </c>
      <c r="G7777" s="2">
        <v>3860.67</v>
      </c>
      <c r="H7777" s="3">
        <v>102</v>
      </c>
    </row>
    <row r="7778" spans="1:8" x14ac:dyDescent="0.3">
      <c r="A7778" s="1">
        <v>45061</v>
      </c>
      <c r="B7778" t="s">
        <v>12</v>
      </c>
      <c r="C7778" t="s">
        <v>15</v>
      </c>
      <c r="D7778">
        <v>209</v>
      </c>
      <c r="E7778">
        <v>7884</v>
      </c>
      <c r="F7778">
        <v>136</v>
      </c>
      <c r="G7778" s="2">
        <v>3172.69</v>
      </c>
      <c r="H7778" s="3">
        <v>209</v>
      </c>
    </row>
    <row r="7779" spans="1:8" x14ac:dyDescent="0.3">
      <c r="A7779" s="1">
        <v>45534</v>
      </c>
      <c r="B7779" t="s">
        <v>18</v>
      </c>
      <c r="C7779" t="s">
        <v>19</v>
      </c>
      <c r="D7779">
        <v>643</v>
      </c>
      <c r="E7779">
        <v>12548</v>
      </c>
      <c r="F7779">
        <v>163</v>
      </c>
      <c r="G7779" s="2">
        <v>8319.33</v>
      </c>
      <c r="H7779" s="3">
        <v>163</v>
      </c>
    </row>
    <row r="7780" spans="1:8" x14ac:dyDescent="0.3">
      <c r="A7780" s="1">
        <v>45655</v>
      </c>
      <c r="B7780" t="s">
        <v>14</v>
      </c>
      <c r="C7780" t="s">
        <v>15</v>
      </c>
      <c r="D7780">
        <v>354</v>
      </c>
      <c r="E7780">
        <v>9072</v>
      </c>
      <c r="F7780">
        <v>220</v>
      </c>
      <c r="G7780" s="2">
        <v>3568.65</v>
      </c>
      <c r="H7780" s="3">
        <v>57</v>
      </c>
    </row>
    <row r="7781" spans="1:8" x14ac:dyDescent="0.3">
      <c r="A7781" s="1">
        <v>45410</v>
      </c>
      <c r="B7781" t="s">
        <v>12</v>
      </c>
      <c r="C7781" t="s">
        <v>10</v>
      </c>
      <c r="D7781">
        <v>459</v>
      </c>
      <c r="E7781">
        <v>13224</v>
      </c>
      <c r="F7781">
        <v>244</v>
      </c>
      <c r="G7781" s="2">
        <v>3910.15</v>
      </c>
      <c r="H7781" s="3">
        <v>254</v>
      </c>
    </row>
    <row r="7782" spans="1:8" x14ac:dyDescent="0.3">
      <c r="A7782" s="1">
        <v>45073</v>
      </c>
      <c r="B7782" t="s">
        <v>12</v>
      </c>
      <c r="C7782" t="s">
        <v>19</v>
      </c>
      <c r="D7782">
        <v>462</v>
      </c>
      <c r="E7782">
        <v>1849</v>
      </c>
      <c r="F7782">
        <v>57</v>
      </c>
      <c r="G7782" s="2">
        <v>6548.79</v>
      </c>
      <c r="H7782" s="3">
        <v>270</v>
      </c>
    </row>
    <row r="7783" spans="1:8" x14ac:dyDescent="0.3">
      <c r="A7783" s="1">
        <v>45125</v>
      </c>
      <c r="B7783" t="s">
        <v>18</v>
      </c>
      <c r="C7783" t="s">
        <v>19</v>
      </c>
      <c r="D7783">
        <v>587</v>
      </c>
      <c r="E7783">
        <v>8876</v>
      </c>
      <c r="F7783">
        <v>147</v>
      </c>
      <c r="G7783" s="2">
        <v>5975.68</v>
      </c>
      <c r="H7783" s="3">
        <v>50</v>
      </c>
    </row>
    <row r="7784" spans="1:8" x14ac:dyDescent="0.3">
      <c r="A7784" s="1">
        <v>45579</v>
      </c>
      <c r="B7784" t="s">
        <v>9</v>
      </c>
      <c r="C7784" t="s">
        <v>19</v>
      </c>
      <c r="D7784">
        <v>668</v>
      </c>
      <c r="E7784">
        <v>7643</v>
      </c>
      <c r="F7784">
        <v>221</v>
      </c>
      <c r="G7784" s="2">
        <v>14918.9</v>
      </c>
      <c r="H7784" s="3">
        <v>191</v>
      </c>
    </row>
    <row r="7785" spans="1:8" x14ac:dyDescent="0.3">
      <c r="A7785" s="1">
        <v>45176</v>
      </c>
      <c r="B7785" t="s">
        <v>9</v>
      </c>
      <c r="C7785" t="s">
        <v>15</v>
      </c>
      <c r="D7785">
        <v>637</v>
      </c>
      <c r="E7785">
        <v>4147</v>
      </c>
      <c r="F7785">
        <v>228</v>
      </c>
      <c r="G7785" s="2">
        <v>6111.08</v>
      </c>
      <c r="H7785" s="3">
        <v>137</v>
      </c>
    </row>
    <row r="7786" spans="1:8" x14ac:dyDescent="0.3">
      <c r="A7786" s="1">
        <v>45529</v>
      </c>
      <c r="B7786" t="s">
        <v>14</v>
      </c>
      <c r="C7786" t="s">
        <v>15</v>
      </c>
      <c r="D7786">
        <v>508</v>
      </c>
      <c r="E7786">
        <v>7487</v>
      </c>
      <c r="F7786">
        <v>52</v>
      </c>
      <c r="G7786" s="2">
        <v>10155.33</v>
      </c>
      <c r="H7786" s="3">
        <v>80</v>
      </c>
    </row>
    <row r="7787" spans="1:8" x14ac:dyDescent="0.3">
      <c r="A7787" s="1">
        <v>45528</v>
      </c>
      <c r="B7787" t="s">
        <v>9</v>
      </c>
      <c r="C7787" t="s">
        <v>10</v>
      </c>
      <c r="D7787">
        <v>555</v>
      </c>
      <c r="E7787">
        <v>10552</v>
      </c>
      <c r="F7787">
        <v>108</v>
      </c>
      <c r="G7787" s="2">
        <v>4761.72</v>
      </c>
      <c r="H7787" s="3">
        <v>134</v>
      </c>
    </row>
    <row r="7788" spans="1:8" x14ac:dyDescent="0.3">
      <c r="A7788" s="1">
        <v>45014</v>
      </c>
      <c r="B7788" t="s">
        <v>14</v>
      </c>
      <c r="C7788" t="s">
        <v>15</v>
      </c>
      <c r="D7788">
        <v>61</v>
      </c>
      <c r="E7788">
        <v>4079</v>
      </c>
      <c r="F7788">
        <v>188</v>
      </c>
      <c r="G7788" s="2">
        <v>1323.37</v>
      </c>
      <c r="H7788" s="3">
        <v>33</v>
      </c>
    </row>
    <row r="7789" spans="1:8" x14ac:dyDescent="0.3">
      <c r="A7789" s="1">
        <v>45521</v>
      </c>
      <c r="B7789" t="s">
        <v>12</v>
      </c>
      <c r="C7789" t="s">
        <v>19</v>
      </c>
      <c r="D7789">
        <v>360</v>
      </c>
      <c r="E7789">
        <v>2512</v>
      </c>
      <c r="F7789">
        <v>291</v>
      </c>
      <c r="G7789" s="2">
        <v>5274.47</v>
      </c>
      <c r="H7789" s="3">
        <v>145</v>
      </c>
    </row>
    <row r="7790" spans="1:8" x14ac:dyDescent="0.3">
      <c r="A7790" s="1">
        <v>45201</v>
      </c>
      <c r="B7790" t="s">
        <v>14</v>
      </c>
      <c r="C7790" t="s">
        <v>15</v>
      </c>
      <c r="D7790">
        <v>459</v>
      </c>
      <c r="E7790">
        <v>3451</v>
      </c>
      <c r="F7790">
        <v>207</v>
      </c>
      <c r="G7790" s="2">
        <v>7573.18</v>
      </c>
      <c r="H7790" s="3">
        <v>255</v>
      </c>
    </row>
    <row r="7791" spans="1:8" x14ac:dyDescent="0.3">
      <c r="A7791" s="1">
        <v>45016</v>
      </c>
      <c r="B7791" t="s">
        <v>12</v>
      </c>
      <c r="C7791" t="s">
        <v>15</v>
      </c>
      <c r="D7791">
        <v>593</v>
      </c>
      <c r="E7791">
        <v>3599</v>
      </c>
      <c r="F7791">
        <v>161</v>
      </c>
      <c r="G7791" s="2">
        <v>11950.83</v>
      </c>
      <c r="H7791" s="3">
        <v>30</v>
      </c>
    </row>
    <row r="7792" spans="1:8" x14ac:dyDescent="0.3">
      <c r="A7792" s="1">
        <v>45553</v>
      </c>
      <c r="B7792" t="s">
        <v>12</v>
      </c>
      <c r="C7792" t="s">
        <v>15</v>
      </c>
      <c r="D7792">
        <v>256</v>
      </c>
      <c r="E7792">
        <v>14902</v>
      </c>
      <c r="F7792">
        <v>160</v>
      </c>
      <c r="G7792" s="2">
        <v>3171.65</v>
      </c>
      <c r="H7792" s="3">
        <v>276</v>
      </c>
    </row>
    <row r="7793" spans="1:8" x14ac:dyDescent="0.3">
      <c r="A7793" s="1">
        <v>45001</v>
      </c>
      <c r="B7793" t="s">
        <v>18</v>
      </c>
      <c r="C7793" t="s">
        <v>15</v>
      </c>
      <c r="D7793">
        <v>308</v>
      </c>
      <c r="E7793">
        <v>9131</v>
      </c>
      <c r="F7793">
        <v>110</v>
      </c>
      <c r="G7793" s="2">
        <v>3672.21</v>
      </c>
      <c r="H7793" s="3">
        <v>77</v>
      </c>
    </row>
    <row r="7794" spans="1:8" x14ac:dyDescent="0.3">
      <c r="A7794" s="1">
        <v>45434</v>
      </c>
      <c r="B7794" t="s">
        <v>14</v>
      </c>
      <c r="C7794" t="s">
        <v>19</v>
      </c>
      <c r="D7794">
        <v>532</v>
      </c>
      <c r="E7794">
        <v>4829</v>
      </c>
      <c r="F7794">
        <v>200</v>
      </c>
      <c r="G7794" s="2">
        <v>5852.97</v>
      </c>
      <c r="H7794" s="3">
        <v>33</v>
      </c>
    </row>
    <row r="7795" spans="1:8" x14ac:dyDescent="0.3">
      <c r="A7795" s="1">
        <v>45430</v>
      </c>
      <c r="B7795" t="s">
        <v>14</v>
      </c>
      <c r="C7795" t="s">
        <v>15</v>
      </c>
      <c r="D7795">
        <v>405</v>
      </c>
      <c r="E7795">
        <v>8514</v>
      </c>
      <c r="F7795">
        <v>110</v>
      </c>
      <c r="G7795" s="2">
        <v>9766.4500000000007</v>
      </c>
      <c r="H7795" s="3">
        <v>175</v>
      </c>
    </row>
    <row r="7796" spans="1:8" x14ac:dyDescent="0.3">
      <c r="A7796" s="1">
        <v>45109</v>
      </c>
      <c r="B7796" t="s">
        <v>9</v>
      </c>
      <c r="C7796" t="s">
        <v>19</v>
      </c>
      <c r="D7796">
        <v>358</v>
      </c>
      <c r="E7796">
        <v>7703</v>
      </c>
      <c r="F7796">
        <v>117</v>
      </c>
      <c r="G7796" s="2">
        <v>6689.49</v>
      </c>
      <c r="H7796" s="3">
        <v>163</v>
      </c>
    </row>
    <row r="7797" spans="1:8" x14ac:dyDescent="0.3">
      <c r="A7797" s="1">
        <v>45050</v>
      </c>
      <c r="B7797" t="s">
        <v>14</v>
      </c>
      <c r="C7797" t="s">
        <v>15</v>
      </c>
      <c r="D7797">
        <v>679</v>
      </c>
      <c r="E7797">
        <v>2283</v>
      </c>
      <c r="F7797">
        <v>217</v>
      </c>
      <c r="G7797" s="2">
        <v>9557.41</v>
      </c>
      <c r="H7797" s="3">
        <v>91</v>
      </c>
    </row>
    <row r="7798" spans="1:8" x14ac:dyDescent="0.3">
      <c r="A7798" s="1">
        <v>44944</v>
      </c>
      <c r="B7798" t="s">
        <v>14</v>
      </c>
      <c r="C7798" t="s">
        <v>10</v>
      </c>
      <c r="D7798">
        <v>665</v>
      </c>
      <c r="E7798">
        <v>9078</v>
      </c>
      <c r="F7798">
        <v>209</v>
      </c>
      <c r="G7798" s="2">
        <v>10578.51</v>
      </c>
      <c r="H7798" s="3">
        <v>241</v>
      </c>
    </row>
    <row r="7799" spans="1:8" x14ac:dyDescent="0.3">
      <c r="A7799" s="1">
        <v>44976</v>
      </c>
      <c r="B7799" t="s">
        <v>18</v>
      </c>
      <c r="C7799" t="s">
        <v>19</v>
      </c>
      <c r="D7799">
        <v>91</v>
      </c>
      <c r="E7799">
        <v>14537</v>
      </c>
      <c r="F7799">
        <v>34</v>
      </c>
      <c r="G7799" s="2">
        <v>1746.35</v>
      </c>
      <c r="H7799" s="3">
        <v>151</v>
      </c>
    </row>
    <row r="7800" spans="1:8" x14ac:dyDescent="0.3">
      <c r="A7800" s="1">
        <v>45175</v>
      </c>
      <c r="B7800" t="s">
        <v>23</v>
      </c>
      <c r="C7800" t="s">
        <v>15</v>
      </c>
      <c r="D7800">
        <v>506</v>
      </c>
      <c r="E7800">
        <v>5218</v>
      </c>
      <c r="F7800">
        <v>163</v>
      </c>
      <c r="G7800" s="2">
        <v>10761.49</v>
      </c>
      <c r="H7800" s="3">
        <v>118</v>
      </c>
    </row>
    <row r="7801" spans="1:8" x14ac:dyDescent="0.3">
      <c r="A7801" s="1">
        <v>45463</v>
      </c>
      <c r="B7801" t="s">
        <v>18</v>
      </c>
      <c r="C7801" t="s">
        <v>15</v>
      </c>
      <c r="D7801">
        <v>599</v>
      </c>
      <c r="E7801">
        <v>11701</v>
      </c>
      <c r="F7801">
        <v>244</v>
      </c>
      <c r="G7801" s="2">
        <v>5315.61</v>
      </c>
      <c r="H7801" s="3">
        <v>155</v>
      </c>
    </row>
    <row r="7802" spans="1:8" x14ac:dyDescent="0.3">
      <c r="A7802" s="1">
        <v>45221</v>
      </c>
      <c r="B7802" t="s">
        <v>14</v>
      </c>
      <c r="C7802" t="s">
        <v>10</v>
      </c>
      <c r="D7802">
        <v>75</v>
      </c>
      <c r="E7802">
        <v>3606</v>
      </c>
      <c r="F7802">
        <v>38</v>
      </c>
      <c r="G7802" s="2">
        <v>886.44</v>
      </c>
      <c r="H7802" s="3">
        <v>272</v>
      </c>
    </row>
    <row r="7803" spans="1:8" x14ac:dyDescent="0.3">
      <c r="A7803" s="1">
        <v>45084</v>
      </c>
      <c r="B7803" t="s">
        <v>18</v>
      </c>
      <c r="C7803" t="s">
        <v>10</v>
      </c>
      <c r="D7803">
        <v>254</v>
      </c>
      <c r="E7803">
        <v>9884</v>
      </c>
      <c r="F7803">
        <v>258</v>
      </c>
      <c r="G7803" s="2">
        <v>3504.01</v>
      </c>
      <c r="H7803" s="3">
        <v>105</v>
      </c>
    </row>
    <row r="7804" spans="1:8" x14ac:dyDescent="0.3">
      <c r="A7804" s="1">
        <v>45331</v>
      </c>
      <c r="B7804" t="s">
        <v>18</v>
      </c>
      <c r="C7804" t="s">
        <v>15</v>
      </c>
      <c r="D7804">
        <v>229</v>
      </c>
      <c r="E7804">
        <v>3861</v>
      </c>
      <c r="F7804">
        <v>186</v>
      </c>
      <c r="G7804" s="2">
        <v>3246.33</v>
      </c>
      <c r="H7804" s="3">
        <v>106</v>
      </c>
    </row>
    <row r="7805" spans="1:8" x14ac:dyDescent="0.3">
      <c r="A7805" s="1">
        <v>44959</v>
      </c>
      <c r="B7805" t="s">
        <v>23</v>
      </c>
      <c r="C7805" t="s">
        <v>15</v>
      </c>
      <c r="D7805">
        <v>282</v>
      </c>
      <c r="E7805">
        <v>4516</v>
      </c>
      <c r="F7805">
        <v>248</v>
      </c>
      <c r="G7805" s="2">
        <v>5464.35</v>
      </c>
      <c r="H7805" s="3">
        <v>269</v>
      </c>
    </row>
    <row r="7806" spans="1:8" x14ac:dyDescent="0.3">
      <c r="A7806" s="1">
        <v>45627</v>
      </c>
      <c r="B7806" t="s">
        <v>23</v>
      </c>
      <c r="C7806" t="s">
        <v>19</v>
      </c>
      <c r="D7806">
        <v>326</v>
      </c>
      <c r="E7806">
        <v>12442</v>
      </c>
      <c r="F7806">
        <v>227</v>
      </c>
      <c r="G7806" s="2">
        <v>7565.3</v>
      </c>
      <c r="H7806" s="3">
        <v>85</v>
      </c>
    </row>
    <row r="7807" spans="1:8" x14ac:dyDescent="0.3">
      <c r="A7807" s="1">
        <v>45425</v>
      </c>
      <c r="B7807" t="s">
        <v>18</v>
      </c>
      <c r="C7807" t="s">
        <v>19</v>
      </c>
      <c r="D7807">
        <v>339</v>
      </c>
      <c r="E7807">
        <v>5994</v>
      </c>
      <c r="F7807">
        <v>138</v>
      </c>
      <c r="G7807" s="2">
        <v>6215.82</v>
      </c>
      <c r="H7807" s="3">
        <v>150</v>
      </c>
    </row>
    <row r="7808" spans="1:8" x14ac:dyDescent="0.3">
      <c r="A7808" s="1">
        <v>45008</v>
      </c>
      <c r="B7808" t="s">
        <v>18</v>
      </c>
      <c r="C7808" t="s">
        <v>15</v>
      </c>
      <c r="D7808">
        <v>604</v>
      </c>
      <c r="E7808">
        <v>11719</v>
      </c>
      <c r="F7808">
        <v>18</v>
      </c>
      <c r="G7808" s="2">
        <v>5927.01</v>
      </c>
      <c r="H7808" s="3">
        <v>55</v>
      </c>
    </row>
    <row r="7809" spans="1:8" x14ac:dyDescent="0.3">
      <c r="A7809" s="1">
        <v>45523</v>
      </c>
      <c r="B7809" t="s">
        <v>9</v>
      </c>
      <c r="C7809" t="s">
        <v>10</v>
      </c>
      <c r="D7809">
        <v>245</v>
      </c>
      <c r="E7809">
        <v>10057</v>
      </c>
      <c r="F7809">
        <v>81</v>
      </c>
      <c r="G7809" s="2">
        <v>3361.21</v>
      </c>
      <c r="H7809" s="3">
        <v>88</v>
      </c>
    </row>
    <row r="7810" spans="1:8" x14ac:dyDescent="0.3">
      <c r="A7810" s="1">
        <v>45455</v>
      </c>
      <c r="B7810" t="s">
        <v>18</v>
      </c>
      <c r="C7810" t="s">
        <v>10</v>
      </c>
      <c r="D7810">
        <v>258</v>
      </c>
      <c r="E7810">
        <v>8319</v>
      </c>
      <c r="F7810">
        <v>111</v>
      </c>
      <c r="G7810" s="2">
        <v>3246.28</v>
      </c>
      <c r="H7810" s="3">
        <v>113</v>
      </c>
    </row>
    <row r="7811" spans="1:8" x14ac:dyDescent="0.3">
      <c r="A7811" s="1">
        <v>45211</v>
      </c>
      <c r="B7811" t="s">
        <v>18</v>
      </c>
      <c r="C7811" t="s">
        <v>10</v>
      </c>
      <c r="D7811">
        <v>586</v>
      </c>
      <c r="E7811">
        <v>7681</v>
      </c>
      <c r="F7811">
        <v>235</v>
      </c>
      <c r="G7811" s="2">
        <v>6233.5</v>
      </c>
      <c r="H7811" s="3">
        <v>221</v>
      </c>
    </row>
    <row r="7812" spans="1:8" x14ac:dyDescent="0.3">
      <c r="A7812" s="1">
        <v>45175</v>
      </c>
      <c r="B7812" t="s">
        <v>12</v>
      </c>
      <c r="C7812" t="s">
        <v>10</v>
      </c>
      <c r="D7812">
        <v>559</v>
      </c>
      <c r="E7812">
        <v>10743</v>
      </c>
      <c r="F7812">
        <v>153</v>
      </c>
      <c r="G7812" s="2">
        <v>8287.5</v>
      </c>
      <c r="H7812" s="3">
        <v>232</v>
      </c>
    </row>
    <row r="7813" spans="1:8" x14ac:dyDescent="0.3">
      <c r="A7813" s="1">
        <v>45164</v>
      </c>
      <c r="B7813" t="s">
        <v>18</v>
      </c>
      <c r="C7813" t="s">
        <v>10</v>
      </c>
      <c r="D7813">
        <v>614</v>
      </c>
      <c r="E7813">
        <v>14330</v>
      </c>
      <c r="F7813">
        <v>197</v>
      </c>
      <c r="G7813" s="2">
        <v>12327.29</v>
      </c>
      <c r="H7813" s="3">
        <v>204</v>
      </c>
    </row>
    <row r="7814" spans="1:8" x14ac:dyDescent="0.3">
      <c r="A7814" s="1">
        <v>45527</v>
      </c>
      <c r="B7814" t="s">
        <v>14</v>
      </c>
      <c r="C7814" t="s">
        <v>10</v>
      </c>
      <c r="D7814">
        <v>461</v>
      </c>
      <c r="E7814">
        <v>8462</v>
      </c>
      <c r="F7814">
        <v>279</v>
      </c>
      <c r="G7814" s="2">
        <v>8710.11</v>
      </c>
      <c r="H7814" s="3">
        <v>152</v>
      </c>
    </row>
    <row r="7815" spans="1:8" x14ac:dyDescent="0.3">
      <c r="A7815" s="1">
        <v>45277</v>
      </c>
      <c r="B7815" t="s">
        <v>12</v>
      </c>
      <c r="C7815" t="s">
        <v>19</v>
      </c>
      <c r="D7815">
        <v>89</v>
      </c>
      <c r="E7815">
        <v>4445</v>
      </c>
      <c r="F7815">
        <v>272</v>
      </c>
      <c r="G7815" s="2">
        <v>1312.6</v>
      </c>
      <c r="H7815" s="3">
        <v>93</v>
      </c>
    </row>
    <row r="7816" spans="1:8" x14ac:dyDescent="0.3">
      <c r="A7816" s="1">
        <v>44964</v>
      </c>
      <c r="B7816" t="s">
        <v>14</v>
      </c>
      <c r="C7816" t="s">
        <v>19</v>
      </c>
      <c r="D7816">
        <v>279</v>
      </c>
      <c r="E7816">
        <v>14154</v>
      </c>
      <c r="F7816">
        <v>41</v>
      </c>
      <c r="G7816" s="2">
        <v>5806.21</v>
      </c>
      <c r="H7816" s="3">
        <v>190</v>
      </c>
    </row>
    <row r="7817" spans="1:8" x14ac:dyDescent="0.3">
      <c r="A7817" s="1">
        <v>45451</v>
      </c>
      <c r="B7817" t="s">
        <v>18</v>
      </c>
      <c r="C7817" t="s">
        <v>19</v>
      </c>
      <c r="D7817">
        <v>82</v>
      </c>
      <c r="E7817">
        <v>5448</v>
      </c>
      <c r="F7817">
        <v>284</v>
      </c>
      <c r="G7817" s="2">
        <v>1312.12</v>
      </c>
      <c r="H7817" s="3">
        <v>179</v>
      </c>
    </row>
    <row r="7818" spans="1:8" x14ac:dyDescent="0.3">
      <c r="A7818" s="1">
        <v>45179</v>
      </c>
      <c r="B7818" t="s">
        <v>18</v>
      </c>
      <c r="C7818" t="s">
        <v>15</v>
      </c>
      <c r="D7818">
        <v>154</v>
      </c>
      <c r="E7818">
        <v>2430</v>
      </c>
      <c r="F7818">
        <v>217</v>
      </c>
      <c r="G7818" s="2">
        <v>1930.15</v>
      </c>
      <c r="H7818" s="3">
        <v>50</v>
      </c>
    </row>
    <row r="7819" spans="1:8" x14ac:dyDescent="0.3">
      <c r="A7819" s="1">
        <v>45305</v>
      </c>
      <c r="B7819" t="s">
        <v>14</v>
      </c>
      <c r="C7819" t="s">
        <v>19</v>
      </c>
      <c r="D7819">
        <v>318</v>
      </c>
      <c r="E7819">
        <v>7273</v>
      </c>
      <c r="F7819">
        <v>21</v>
      </c>
      <c r="G7819" s="2">
        <v>7852.48</v>
      </c>
      <c r="H7819" s="3">
        <v>46</v>
      </c>
    </row>
    <row r="7820" spans="1:8" x14ac:dyDescent="0.3">
      <c r="A7820" s="1">
        <v>45511</v>
      </c>
      <c r="B7820" t="s">
        <v>23</v>
      </c>
      <c r="C7820" t="s">
        <v>15</v>
      </c>
      <c r="D7820">
        <v>429</v>
      </c>
      <c r="E7820">
        <v>9607</v>
      </c>
      <c r="F7820">
        <v>203</v>
      </c>
      <c r="G7820" s="2">
        <v>8801.93</v>
      </c>
      <c r="H7820" s="3">
        <v>172</v>
      </c>
    </row>
    <row r="7821" spans="1:8" x14ac:dyDescent="0.3">
      <c r="A7821" s="1">
        <v>45214</v>
      </c>
      <c r="B7821" t="s">
        <v>12</v>
      </c>
      <c r="C7821" t="s">
        <v>15</v>
      </c>
      <c r="D7821">
        <v>247</v>
      </c>
      <c r="E7821">
        <v>7699</v>
      </c>
      <c r="F7821">
        <v>275</v>
      </c>
      <c r="G7821" s="2">
        <v>3210.6</v>
      </c>
      <c r="H7821" s="3">
        <v>40</v>
      </c>
    </row>
    <row r="7822" spans="1:8" x14ac:dyDescent="0.3">
      <c r="A7822" s="1">
        <v>44989</v>
      </c>
      <c r="B7822" t="s">
        <v>12</v>
      </c>
      <c r="C7822" t="s">
        <v>10</v>
      </c>
      <c r="D7822">
        <v>467</v>
      </c>
      <c r="E7822">
        <v>8125</v>
      </c>
      <c r="F7822">
        <v>80</v>
      </c>
      <c r="G7822" s="2">
        <v>8697.64</v>
      </c>
      <c r="H7822" s="3">
        <v>85</v>
      </c>
    </row>
    <row r="7823" spans="1:8" x14ac:dyDescent="0.3">
      <c r="A7823" s="1">
        <v>44936</v>
      </c>
      <c r="B7823" t="s">
        <v>18</v>
      </c>
      <c r="C7823" t="s">
        <v>19</v>
      </c>
      <c r="D7823">
        <v>683</v>
      </c>
      <c r="E7823">
        <v>6697</v>
      </c>
      <c r="F7823">
        <v>215</v>
      </c>
      <c r="G7823" s="2">
        <v>5864.45</v>
      </c>
      <c r="H7823" s="3">
        <v>147</v>
      </c>
    </row>
    <row r="7824" spans="1:8" x14ac:dyDescent="0.3">
      <c r="A7824" s="1">
        <v>45530</v>
      </c>
      <c r="B7824" t="s">
        <v>14</v>
      </c>
      <c r="C7824" t="s">
        <v>19</v>
      </c>
      <c r="D7824">
        <v>378</v>
      </c>
      <c r="E7824">
        <v>9265</v>
      </c>
      <c r="F7824">
        <v>54</v>
      </c>
      <c r="G7824" s="2">
        <v>8532.6200000000008</v>
      </c>
      <c r="H7824" s="3">
        <v>240</v>
      </c>
    </row>
    <row r="7825" spans="1:8" x14ac:dyDescent="0.3">
      <c r="A7825" s="1">
        <v>45174</v>
      </c>
      <c r="B7825" t="s">
        <v>9</v>
      </c>
      <c r="C7825" t="s">
        <v>15</v>
      </c>
      <c r="D7825">
        <v>80</v>
      </c>
      <c r="E7825">
        <v>4995</v>
      </c>
      <c r="F7825">
        <v>65</v>
      </c>
      <c r="G7825" s="2">
        <v>1129.42</v>
      </c>
      <c r="H7825" s="3">
        <v>297</v>
      </c>
    </row>
    <row r="7826" spans="1:8" x14ac:dyDescent="0.3">
      <c r="A7826" s="1">
        <v>44992</v>
      </c>
      <c r="B7826" t="s">
        <v>23</v>
      </c>
      <c r="C7826" t="s">
        <v>15</v>
      </c>
      <c r="D7826">
        <v>208</v>
      </c>
      <c r="E7826">
        <v>3628</v>
      </c>
      <c r="F7826">
        <v>67</v>
      </c>
      <c r="G7826" s="2">
        <v>3881.72</v>
      </c>
      <c r="H7826" s="3">
        <v>236</v>
      </c>
    </row>
    <row r="7827" spans="1:8" x14ac:dyDescent="0.3">
      <c r="A7827" s="1">
        <v>45520</v>
      </c>
      <c r="B7827" t="s">
        <v>14</v>
      </c>
      <c r="C7827" t="s">
        <v>19</v>
      </c>
      <c r="D7827">
        <v>54</v>
      </c>
      <c r="E7827">
        <v>10720</v>
      </c>
      <c r="F7827">
        <v>83</v>
      </c>
      <c r="G7827" s="2">
        <v>1296.0899999999999</v>
      </c>
      <c r="H7827" s="3">
        <v>123</v>
      </c>
    </row>
    <row r="7828" spans="1:8" x14ac:dyDescent="0.3">
      <c r="A7828" s="1">
        <v>45268</v>
      </c>
      <c r="B7828" t="s">
        <v>23</v>
      </c>
      <c r="C7828" t="s">
        <v>15</v>
      </c>
      <c r="D7828">
        <v>388</v>
      </c>
      <c r="E7828">
        <v>4135</v>
      </c>
      <c r="F7828">
        <v>24</v>
      </c>
      <c r="G7828" s="2">
        <v>7589.22</v>
      </c>
      <c r="H7828" s="3">
        <v>84</v>
      </c>
    </row>
    <row r="7829" spans="1:8" x14ac:dyDescent="0.3">
      <c r="A7829" s="1">
        <v>45139</v>
      </c>
      <c r="B7829" t="s">
        <v>9</v>
      </c>
      <c r="C7829" t="s">
        <v>15</v>
      </c>
      <c r="D7829">
        <v>162</v>
      </c>
      <c r="E7829">
        <v>12009</v>
      </c>
      <c r="F7829">
        <v>219</v>
      </c>
      <c r="G7829" s="2">
        <v>2907.94</v>
      </c>
      <c r="H7829" s="3">
        <v>255</v>
      </c>
    </row>
    <row r="7830" spans="1:8" x14ac:dyDescent="0.3">
      <c r="A7830" s="1">
        <v>45355</v>
      </c>
      <c r="B7830" t="s">
        <v>23</v>
      </c>
      <c r="C7830" t="s">
        <v>10</v>
      </c>
      <c r="D7830">
        <v>537</v>
      </c>
      <c r="E7830">
        <v>2669</v>
      </c>
      <c r="F7830">
        <v>111</v>
      </c>
      <c r="G7830" s="2">
        <v>9603.5499999999993</v>
      </c>
      <c r="H7830" s="3">
        <v>140</v>
      </c>
    </row>
    <row r="7831" spans="1:8" x14ac:dyDescent="0.3">
      <c r="A7831" s="1">
        <v>45610</v>
      </c>
      <c r="B7831" t="s">
        <v>9</v>
      </c>
      <c r="C7831" t="s">
        <v>10</v>
      </c>
      <c r="D7831">
        <v>502</v>
      </c>
      <c r="E7831">
        <v>3042</v>
      </c>
      <c r="F7831">
        <v>159</v>
      </c>
      <c r="G7831" s="2">
        <v>7930.24</v>
      </c>
      <c r="H7831" s="3">
        <v>77</v>
      </c>
    </row>
    <row r="7832" spans="1:8" x14ac:dyDescent="0.3">
      <c r="A7832" s="1">
        <v>45472</v>
      </c>
      <c r="B7832" t="s">
        <v>23</v>
      </c>
      <c r="C7832" t="s">
        <v>15</v>
      </c>
      <c r="D7832">
        <v>672</v>
      </c>
      <c r="E7832">
        <v>7506</v>
      </c>
      <c r="F7832">
        <v>180</v>
      </c>
      <c r="G7832" s="2">
        <v>6770.6</v>
      </c>
      <c r="H7832" s="3">
        <v>242</v>
      </c>
    </row>
    <row r="7833" spans="1:8" x14ac:dyDescent="0.3">
      <c r="A7833" s="1">
        <v>45292</v>
      </c>
      <c r="B7833" t="s">
        <v>23</v>
      </c>
      <c r="C7833" t="s">
        <v>15</v>
      </c>
      <c r="D7833">
        <v>436</v>
      </c>
      <c r="E7833">
        <v>10259</v>
      </c>
      <c r="F7833">
        <v>100</v>
      </c>
      <c r="G7833" s="2">
        <v>5379.19</v>
      </c>
      <c r="H7833" s="3">
        <v>155</v>
      </c>
    </row>
    <row r="7834" spans="1:8" x14ac:dyDescent="0.3">
      <c r="A7834" s="1">
        <v>45451</v>
      </c>
      <c r="B7834" t="s">
        <v>14</v>
      </c>
      <c r="C7834" t="s">
        <v>19</v>
      </c>
      <c r="D7834">
        <v>101</v>
      </c>
      <c r="E7834">
        <v>4707</v>
      </c>
      <c r="F7834">
        <v>203</v>
      </c>
      <c r="G7834" s="2">
        <v>1948.21</v>
      </c>
      <c r="H7834" s="3">
        <v>236</v>
      </c>
    </row>
    <row r="7835" spans="1:8" x14ac:dyDescent="0.3">
      <c r="A7835" s="1">
        <v>45015</v>
      </c>
      <c r="B7835" t="s">
        <v>9</v>
      </c>
      <c r="C7835" t="s">
        <v>19</v>
      </c>
      <c r="D7835">
        <v>215</v>
      </c>
      <c r="E7835">
        <v>14282</v>
      </c>
      <c r="F7835">
        <v>229</v>
      </c>
      <c r="G7835" s="2">
        <v>3045.13</v>
      </c>
      <c r="H7835" s="3">
        <v>249</v>
      </c>
    </row>
    <row r="7836" spans="1:8" x14ac:dyDescent="0.3">
      <c r="A7836" s="1">
        <v>45056</v>
      </c>
      <c r="B7836" t="s">
        <v>23</v>
      </c>
      <c r="C7836" t="s">
        <v>15</v>
      </c>
      <c r="D7836">
        <v>582</v>
      </c>
      <c r="E7836">
        <v>4224</v>
      </c>
      <c r="F7836">
        <v>68</v>
      </c>
      <c r="G7836" s="2">
        <v>5332.79</v>
      </c>
      <c r="H7836" s="3">
        <v>255</v>
      </c>
    </row>
    <row r="7837" spans="1:8" x14ac:dyDescent="0.3">
      <c r="A7837" s="1">
        <v>45014</v>
      </c>
      <c r="B7837" t="s">
        <v>12</v>
      </c>
      <c r="C7837" t="s">
        <v>10</v>
      </c>
      <c r="D7837">
        <v>98</v>
      </c>
      <c r="E7837">
        <v>7570</v>
      </c>
      <c r="F7837">
        <v>72</v>
      </c>
      <c r="G7837" s="2">
        <v>830.43</v>
      </c>
      <c r="H7837" s="3">
        <v>241</v>
      </c>
    </row>
    <row r="7838" spans="1:8" x14ac:dyDescent="0.3">
      <c r="A7838" s="1">
        <v>45419</v>
      </c>
      <c r="B7838" t="s">
        <v>14</v>
      </c>
      <c r="C7838" t="s">
        <v>15</v>
      </c>
      <c r="D7838">
        <v>274</v>
      </c>
      <c r="E7838">
        <v>5198</v>
      </c>
      <c r="F7838">
        <v>273</v>
      </c>
      <c r="G7838" s="2">
        <v>5403.42</v>
      </c>
      <c r="H7838" s="3">
        <v>198</v>
      </c>
    </row>
    <row r="7839" spans="1:8" x14ac:dyDescent="0.3">
      <c r="A7839" s="1">
        <v>45063</v>
      </c>
      <c r="B7839" t="s">
        <v>23</v>
      </c>
      <c r="C7839" t="s">
        <v>10</v>
      </c>
      <c r="D7839">
        <v>316</v>
      </c>
      <c r="E7839">
        <v>6772</v>
      </c>
      <c r="F7839">
        <v>18</v>
      </c>
      <c r="G7839" s="2">
        <v>7500.83</v>
      </c>
      <c r="H7839" s="3">
        <v>91</v>
      </c>
    </row>
    <row r="7840" spans="1:8" x14ac:dyDescent="0.3">
      <c r="A7840" s="1">
        <v>45582</v>
      </c>
      <c r="B7840" t="s">
        <v>23</v>
      </c>
      <c r="C7840" t="s">
        <v>19</v>
      </c>
      <c r="D7840">
        <v>681</v>
      </c>
      <c r="E7840">
        <v>4434</v>
      </c>
      <c r="F7840">
        <v>119</v>
      </c>
      <c r="G7840" s="2">
        <v>11914.36</v>
      </c>
      <c r="H7840" s="3">
        <v>97</v>
      </c>
    </row>
    <row r="7841" spans="1:8" x14ac:dyDescent="0.3">
      <c r="A7841" s="1">
        <v>45454</v>
      </c>
      <c r="B7841" t="s">
        <v>12</v>
      </c>
      <c r="C7841" t="s">
        <v>15</v>
      </c>
      <c r="D7841">
        <v>626</v>
      </c>
      <c r="E7841">
        <v>12710</v>
      </c>
      <c r="F7841">
        <v>145</v>
      </c>
      <c r="G7841" s="2">
        <v>13455.55</v>
      </c>
      <c r="H7841" s="3">
        <v>58</v>
      </c>
    </row>
    <row r="7842" spans="1:8" x14ac:dyDescent="0.3">
      <c r="A7842" s="1">
        <v>45410</v>
      </c>
      <c r="B7842" t="s">
        <v>23</v>
      </c>
      <c r="C7842" t="s">
        <v>19</v>
      </c>
      <c r="D7842">
        <v>139</v>
      </c>
      <c r="E7842">
        <v>9653</v>
      </c>
      <c r="F7842">
        <v>89</v>
      </c>
      <c r="G7842" s="2">
        <v>2863.21</v>
      </c>
      <c r="H7842" s="3">
        <v>233</v>
      </c>
    </row>
    <row r="7843" spans="1:8" x14ac:dyDescent="0.3">
      <c r="A7843" s="1">
        <v>45340</v>
      </c>
      <c r="B7843" t="s">
        <v>12</v>
      </c>
      <c r="C7843" t="s">
        <v>15</v>
      </c>
      <c r="D7843">
        <v>464</v>
      </c>
      <c r="E7843">
        <v>11729</v>
      </c>
      <c r="F7843">
        <v>135</v>
      </c>
      <c r="G7843" s="2">
        <v>11151.06</v>
      </c>
      <c r="H7843" s="3">
        <v>270</v>
      </c>
    </row>
    <row r="7844" spans="1:8" x14ac:dyDescent="0.3">
      <c r="A7844" s="1">
        <v>45313</v>
      </c>
      <c r="B7844" t="s">
        <v>9</v>
      </c>
      <c r="C7844" t="s">
        <v>10</v>
      </c>
      <c r="D7844">
        <v>449</v>
      </c>
      <c r="E7844">
        <v>5930</v>
      </c>
      <c r="F7844">
        <v>208</v>
      </c>
      <c r="G7844" s="2">
        <v>7849.94</v>
      </c>
      <c r="H7844" s="3">
        <v>259</v>
      </c>
    </row>
    <row r="7845" spans="1:8" x14ac:dyDescent="0.3">
      <c r="A7845" s="1">
        <v>45146</v>
      </c>
      <c r="B7845" t="s">
        <v>12</v>
      </c>
      <c r="C7845" t="s">
        <v>19</v>
      </c>
      <c r="D7845">
        <v>258</v>
      </c>
      <c r="E7845">
        <v>13624</v>
      </c>
      <c r="F7845">
        <v>110</v>
      </c>
      <c r="G7845" s="2">
        <v>4827.84</v>
      </c>
      <c r="H7845" s="3">
        <v>159</v>
      </c>
    </row>
    <row r="7846" spans="1:8" x14ac:dyDescent="0.3">
      <c r="A7846" s="1">
        <v>45486</v>
      </c>
      <c r="B7846" t="s">
        <v>23</v>
      </c>
      <c r="C7846" t="s">
        <v>19</v>
      </c>
      <c r="D7846">
        <v>505</v>
      </c>
      <c r="E7846">
        <v>9860</v>
      </c>
      <c r="F7846">
        <v>188</v>
      </c>
      <c r="G7846" s="2">
        <v>10190.77</v>
      </c>
      <c r="H7846" s="3">
        <v>127</v>
      </c>
    </row>
    <row r="7847" spans="1:8" x14ac:dyDescent="0.3">
      <c r="A7847" s="1">
        <v>45615</v>
      </c>
      <c r="B7847" t="s">
        <v>18</v>
      </c>
      <c r="C7847" t="s">
        <v>15</v>
      </c>
      <c r="D7847">
        <v>651</v>
      </c>
      <c r="E7847">
        <v>8020</v>
      </c>
      <c r="F7847">
        <v>191</v>
      </c>
      <c r="G7847" s="2">
        <v>16210.11</v>
      </c>
      <c r="H7847" s="3">
        <v>236</v>
      </c>
    </row>
    <row r="7848" spans="1:8" x14ac:dyDescent="0.3">
      <c r="A7848" s="1">
        <v>45596</v>
      </c>
      <c r="B7848" t="s">
        <v>9</v>
      </c>
      <c r="C7848" t="s">
        <v>15</v>
      </c>
      <c r="D7848">
        <v>671</v>
      </c>
      <c r="E7848">
        <v>3270</v>
      </c>
      <c r="F7848">
        <v>295</v>
      </c>
      <c r="G7848" s="2">
        <v>14322.21</v>
      </c>
      <c r="H7848" s="3">
        <v>233</v>
      </c>
    </row>
    <row r="7849" spans="1:8" x14ac:dyDescent="0.3">
      <c r="A7849" s="1">
        <v>45606</v>
      </c>
      <c r="B7849" t="s">
        <v>12</v>
      </c>
      <c r="C7849" t="s">
        <v>15</v>
      </c>
      <c r="D7849">
        <v>376</v>
      </c>
      <c r="E7849">
        <v>3726</v>
      </c>
      <c r="F7849">
        <v>223</v>
      </c>
      <c r="G7849" s="2">
        <v>9084.76</v>
      </c>
      <c r="H7849" s="3">
        <v>186</v>
      </c>
    </row>
    <row r="7850" spans="1:8" x14ac:dyDescent="0.3">
      <c r="A7850" s="1">
        <v>45194</v>
      </c>
      <c r="B7850" t="s">
        <v>23</v>
      </c>
      <c r="C7850" t="s">
        <v>19</v>
      </c>
      <c r="D7850">
        <v>108</v>
      </c>
      <c r="E7850">
        <v>3521</v>
      </c>
      <c r="F7850">
        <v>79</v>
      </c>
      <c r="G7850" s="2">
        <v>2116.79</v>
      </c>
      <c r="H7850" s="3">
        <v>291</v>
      </c>
    </row>
    <row r="7851" spans="1:8" x14ac:dyDescent="0.3">
      <c r="A7851" s="1">
        <v>45520</v>
      </c>
      <c r="B7851" t="s">
        <v>12</v>
      </c>
      <c r="C7851" t="s">
        <v>15</v>
      </c>
      <c r="D7851">
        <v>182</v>
      </c>
      <c r="E7851">
        <v>2003</v>
      </c>
      <c r="F7851">
        <v>105</v>
      </c>
      <c r="G7851" s="2">
        <v>2547.79</v>
      </c>
      <c r="H7851" s="3">
        <v>128</v>
      </c>
    </row>
    <row r="7852" spans="1:8" x14ac:dyDescent="0.3">
      <c r="A7852" s="1">
        <v>45072</v>
      </c>
      <c r="B7852" t="s">
        <v>23</v>
      </c>
      <c r="C7852" t="s">
        <v>15</v>
      </c>
      <c r="D7852">
        <v>671</v>
      </c>
      <c r="E7852">
        <v>2912</v>
      </c>
      <c r="F7852">
        <v>219</v>
      </c>
      <c r="G7852" s="2">
        <v>14691.26</v>
      </c>
      <c r="H7852" s="3">
        <v>230</v>
      </c>
    </row>
    <row r="7853" spans="1:8" x14ac:dyDescent="0.3">
      <c r="A7853" s="1">
        <v>45320</v>
      </c>
      <c r="B7853" t="s">
        <v>18</v>
      </c>
      <c r="C7853" t="s">
        <v>19</v>
      </c>
      <c r="D7853">
        <v>526</v>
      </c>
      <c r="E7853">
        <v>11498</v>
      </c>
      <c r="F7853">
        <v>187</v>
      </c>
      <c r="G7853" s="2">
        <v>12800.78</v>
      </c>
      <c r="H7853" s="3">
        <v>232</v>
      </c>
    </row>
    <row r="7854" spans="1:8" x14ac:dyDescent="0.3">
      <c r="A7854" s="1">
        <v>45337</v>
      </c>
      <c r="B7854" t="s">
        <v>23</v>
      </c>
      <c r="C7854" t="s">
        <v>10</v>
      </c>
      <c r="D7854">
        <v>414</v>
      </c>
      <c r="E7854">
        <v>8713</v>
      </c>
      <c r="F7854">
        <v>125</v>
      </c>
      <c r="G7854" s="2">
        <v>9280.92</v>
      </c>
      <c r="H7854" s="3">
        <v>144</v>
      </c>
    </row>
    <row r="7855" spans="1:8" x14ac:dyDescent="0.3">
      <c r="A7855" s="1">
        <v>45579</v>
      </c>
      <c r="B7855" t="s">
        <v>18</v>
      </c>
      <c r="C7855" t="s">
        <v>19</v>
      </c>
      <c r="D7855">
        <v>64</v>
      </c>
      <c r="E7855">
        <v>14311</v>
      </c>
      <c r="F7855">
        <v>144</v>
      </c>
      <c r="G7855" s="2">
        <v>646.45000000000005</v>
      </c>
      <c r="H7855" s="3">
        <v>129</v>
      </c>
    </row>
    <row r="7856" spans="1:8" x14ac:dyDescent="0.3">
      <c r="A7856" s="1">
        <v>45157</v>
      </c>
      <c r="B7856" t="s">
        <v>14</v>
      </c>
      <c r="C7856" t="s">
        <v>15</v>
      </c>
      <c r="D7856">
        <v>311</v>
      </c>
      <c r="E7856">
        <v>3540</v>
      </c>
      <c r="F7856">
        <v>150</v>
      </c>
      <c r="G7856" s="2">
        <v>4853.6400000000003</v>
      </c>
      <c r="H7856" s="3">
        <v>252</v>
      </c>
    </row>
    <row r="7857" spans="1:8" x14ac:dyDescent="0.3">
      <c r="A7857" s="1">
        <v>45621</v>
      </c>
      <c r="B7857" t="s">
        <v>9</v>
      </c>
      <c r="C7857" t="s">
        <v>10</v>
      </c>
      <c r="D7857">
        <v>270</v>
      </c>
      <c r="E7857">
        <v>13336</v>
      </c>
      <c r="F7857">
        <v>96</v>
      </c>
      <c r="G7857" s="2">
        <v>6290.06</v>
      </c>
      <c r="H7857" s="3">
        <v>146</v>
      </c>
    </row>
    <row r="7858" spans="1:8" x14ac:dyDescent="0.3">
      <c r="A7858" s="1">
        <v>45356</v>
      </c>
      <c r="B7858" t="s">
        <v>14</v>
      </c>
      <c r="C7858" t="s">
        <v>19</v>
      </c>
      <c r="D7858">
        <v>489</v>
      </c>
      <c r="E7858">
        <v>12060</v>
      </c>
      <c r="F7858">
        <v>140</v>
      </c>
      <c r="G7858" s="2">
        <v>4084.45</v>
      </c>
      <c r="H7858" s="3">
        <v>113</v>
      </c>
    </row>
    <row r="7859" spans="1:8" x14ac:dyDescent="0.3">
      <c r="A7859" s="1">
        <v>45555</v>
      </c>
      <c r="B7859" t="s">
        <v>18</v>
      </c>
      <c r="C7859" t="s">
        <v>10</v>
      </c>
      <c r="D7859">
        <v>646</v>
      </c>
      <c r="E7859">
        <v>8998</v>
      </c>
      <c r="F7859">
        <v>273</v>
      </c>
      <c r="G7859" s="2">
        <v>6444.8</v>
      </c>
      <c r="H7859" s="3">
        <v>62</v>
      </c>
    </row>
    <row r="7860" spans="1:8" x14ac:dyDescent="0.3">
      <c r="A7860" s="1">
        <v>45403</v>
      </c>
      <c r="B7860" t="s">
        <v>12</v>
      </c>
      <c r="C7860" t="s">
        <v>19</v>
      </c>
      <c r="D7860">
        <v>64</v>
      </c>
      <c r="E7860">
        <v>6959</v>
      </c>
      <c r="F7860">
        <v>291</v>
      </c>
      <c r="G7860" s="2">
        <v>520.79</v>
      </c>
      <c r="H7860" s="3">
        <v>184</v>
      </c>
    </row>
    <row r="7861" spans="1:8" x14ac:dyDescent="0.3">
      <c r="A7861" s="1">
        <v>45437</v>
      </c>
      <c r="B7861" t="s">
        <v>12</v>
      </c>
      <c r="C7861" t="s">
        <v>19</v>
      </c>
      <c r="D7861">
        <v>483</v>
      </c>
      <c r="E7861">
        <v>7112</v>
      </c>
      <c r="F7861">
        <v>70</v>
      </c>
      <c r="G7861" s="2">
        <v>5154.4799999999996</v>
      </c>
      <c r="H7861" s="3">
        <v>126</v>
      </c>
    </row>
    <row r="7862" spans="1:8" x14ac:dyDescent="0.3">
      <c r="A7862" s="1">
        <v>45131</v>
      </c>
      <c r="B7862" t="s">
        <v>18</v>
      </c>
      <c r="C7862" t="s">
        <v>19</v>
      </c>
      <c r="D7862">
        <v>640</v>
      </c>
      <c r="E7862">
        <v>2316</v>
      </c>
      <c r="F7862">
        <v>116</v>
      </c>
      <c r="G7862" s="2">
        <v>5345.44</v>
      </c>
      <c r="H7862" s="3">
        <v>89</v>
      </c>
    </row>
    <row r="7863" spans="1:8" x14ac:dyDescent="0.3">
      <c r="A7863" s="1">
        <v>45412</v>
      </c>
      <c r="B7863" t="s">
        <v>12</v>
      </c>
      <c r="C7863" t="s">
        <v>10</v>
      </c>
      <c r="D7863">
        <v>673</v>
      </c>
      <c r="E7863">
        <v>13668</v>
      </c>
      <c r="F7863">
        <v>283</v>
      </c>
      <c r="G7863" s="2">
        <v>14454.38</v>
      </c>
      <c r="H7863" s="3">
        <v>84</v>
      </c>
    </row>
    <row r="7864" spans="1:8" x14ac:dyDescent="0.3">
      <c r="A7864" s="1">
        <v>44955</v>
      </c>
      <c r="B7864" t="s">
        <v>18</v>
      </c>
      <c r="C7864" t="s">
        <v>10</v>
      </c>
      <c r="D7864">
        <v>330</v>
      </c>
      <c r="E7864">
        <v>7954</v>
      </c>
      <c r="F7864">
        <v>211</v>
      </c>
      <c r="G7864" s="2">
        <v>2812.79</v>
      </c>
      <c r="H7864" s="3">
        <v>269</v>
      </c>
    </row>
    <row r="7865" spans="1:8" x14ac:dyDescent="0.3">
      <c r="A7865" s="1">
        <v>45305</v>
      </c>
      <c r="B7865" t="s">
        <v>18</v>
      </c>
      <c r="C7865" t="s">
        <v>19</v>
      </c>
      <c r="D7865">
        <v>124</v>
      </c>
      <c r="E7865">
        <v>11940</v>
      </c>
      <c r="F7865">
        <v>47</v>
      </c>
      <c r="G7865" s="2">
        <v>2378.9</v>
      </c>
      <c r="H7865" s="3">
        <v>233</v>
      </c>
    </row>
    <row r="7866" spans="1:8" x14ac:dyDescent="0.3">
      <c r="A7866" s="1">
        <v>45008</v>
      </c>
      <c r="B7866" t="s">
        <v>18</v>
      </c>
      <c r="C7866" t="s">
        <v>10</v>
      </c>
      <c r="D7866">
        <v>254</v>
      </c>
      <c r="E7866">
        <v>3664</v>
      </c>
      <c r="F7866">
        <v>269</v>
      </c>
      <c r="G7866" s="2">
        <v>5787.1</v>
      </c>
      <c r="H7866" s="3">
        <v>121</v>
      </c>
    </row>
    <row r="7867" spans="1:8" x14ac:dyDescent="0.3">
      <c r="A7867" s="1">
        <v>45609</v>
      </c>
      <c r="B7867" t="s">
        <v>9</v>
      </c>
      <c r="C7867" t="s">
        <v>10</v>
      </c>
      <c r="D7867">
        <v>568</v>
      </c>
      <c r="E7867">
        <v>14374</v>
      </c>
      <c r="F7867">
        <v>71</v>
      </c>
      <c r="G7867" s="2">
        <v>10466.01</v>
      </c>
      <c r="H7867" s="3">
        <v>172</v>
      </c>
    </row>
    <row r="7868" spans="1:8" x14ac:dyDescent="0.3">
      <c r="A7868" s="1">
        <v>44927</v>
      </c>
      <c r="B7868" t="s">
        <v>14</v>
      </c>
      <c r="C7868" t="s">
        <v>15</v>
      </c>
      <c r="D7868">
        <v>680</v>
      </c>
      <c r="E7868">
        <v>7850</v>
      </c>
      <c r="F7868">
        <v>176</v>
      </c>
      <c r="G7868" s="2">
        <v>6653.66</v>
      </c>
      <c r="H7868" s="3">
        <v>267</v>
      </c>
    </row>
    <row r="7869" spans="1:8" x14ac:dyDescent="0.3">
      <c r="A7869" s="1">
        <v>45023</v>
      </c>
      <c r="B7869" t="s">
        <v>18</v>
      </c>
      <c r="C7869" t="s">
        <v>15</v>
      </c>
      <c r="D7869">
        <v>470</v>
      </c>
      <c r="E7869">
        <v>10783</v>
      </c>
      <c r="F7869">
        <v>157</v>
      </c>
      <c r="G7869" s="2">
        <v>11025.93</v>
      </c>
      <c r="H7869" s="3">
        <v>289</v>
      </c>
    </row>
    <row r="7870" spans="1:8" x14ac:dyDescent="0.3">
      <c r="A7870" s="1">
        <v>45649</v>
      </c>
      <c r="B7870" t="s">
        <v>9</v>
      </c>
      <c r="C7870" t="s">
        <v>10</v>
      </c>
      <c r="D7870">
        <v>683</v>
      </c>
      <c r="E7870">
        <v>4392</v>
      </c>
      <c r="F7870">
        <v>119</v>
      </c>
      <c r="G7870" s="2">
        <v>13000.13</v>
      </c>
      <c r="H7870" s="3">
        <v>100</v>
      </c>
    </row>
    <row r="7871" spans="1:8" x14ac:dyDescent="0.3">
      <c r="A7871" s="1">
        <v>45189</v>
      </c>
      <c r="B7871" t="s">
        <v>18</v>
      </c>
      <c r="C7871" t="s">
        <v>10</v>
      </c>
      <c r="D7871">
        <v>170</v>
      </c>
      <c r="E7871">
        <v>14464</v>
      </c>
      <c r="F7871">
        <v>154</v>
      </c>
      <c r="G7871" s="2">
        <v>1958.52</v>
      </c>
      <c r="H7871" s="3">
        <v>91</v>
      </c>
    </row>
    <row r="7872" spans="1:8" x14ac:dyDescent="0.3">
      <c r="A7872" s="1">
        <v>45463</v>
      </c>
      <c r="B7872" t="s">
        <v>23</v>
      </c>
      <c r="C7872" t="s">
        <v>19</v>
      </c>
      <c r="D7872">
        <v>680</v>
      </c>
      <c r="E7872">
        <v>13554</v>
      </c>
      <c r="F7872">
        <v>131</v>
      </c>
      <c r="G7872" s="2">
        <v>12771.57</v>
      </c>
      <c r="H7872" s="3">
        <v>148</v>
      </c>
    </row>
    <row r="7873" spans="1:8" x14ac:dyDescent="0.3">
      <c r="A7873" s="1">
        <v>45276</v>
      </c>
      <c r="B7873" t="s">
        <v>9</v>
      </c>
      <c r="C7873" t="s">
        <v>19</v>
      </c>
      <c r="D7873">
        <v>518</v>
      </c>
      <c r="E7873">
        <v>12265</v>
      </c>
      <c r="F7873">
        <v>109</v>
      </c>
      <c r="G7873" s="2">
        <v>8006.32</v>
      </c>
      <c r="H7873" s="3">
        <v>93</v>
      </c>
    </row>
    <row r="7874" spans="1:8" x14ac:dyDescent="0.3">
      <c r="A7874" s="1">
        <v>45450</v>
      </c>
      <c r="B7874" t="s">
        <v>12</v>
      </c>
      <c r="C7874" t="s">
        <v>19</v>
      </c>
      <c r="D7874">
        <v>502</v>
      </c>
      <c r="E7874">
        <v>12629</v>
      </c>
      <c r="F7874">
        <v>255</v>
      </c>
      <c r="G7874" s="2">
        <v>11734.28</v>
      </c>
      <c r="H7874" s="3">
        <v>156</v>
      </c>
    </row>
    <row r="7875" spans="1:8" x14ac:dyDescent="0.3">
      <c r="A7875" s="1">
        <v>45422</v>
      </c>
      <c r="B7875" t="s">
        <v>14</v>
      </c>
      <c r="C7875" t="s">
        <v>15</v>
      </c>
      <c r="D7875">
        <v>695</v>
      </c>
      <c r="E7875">
        <v>5613</v>
      </c>
      <c r="F7875">
        <v>179</v>
      </c>
      <c r="G7875" s="2">
        <v>7887.2</v>
      </c>
      <c r="H7875" s="3">
        <v>176</v>
      </c>
    </row>
    <row r="7876" spans="1:8" x14ac:dyDescent="0.3">
      <c r="A7876" s="1">
        <v>45232</v>
      </c>
      <c r="B7876" t="s">
        <v>23</v>
      </c>
      <c r="C7876" t="s">
        <v>15</v>
      </c>
      <c r="D7876">
        <v>647</v>
      </c>
      <c r="E7876">
        <v>2070</v>
      </c>
      <c r="F7876">
        <v>289</v>
      </c>
      <c r="G7876" s="2">
        <v>9291.66</v>
      </c>
      <c r="H7876" s="3">
        <v>90</v>
      </c>
    </row>
    <row r="7877" spans="1:8" x14ac:dyDescent="0.3">
      <c r="A7877" s="1">
        <v>45073</v>
      </c>
      <c r="B7877" t="s">
        <v>18</v>
      </c>
      <c r="C7877" t="s">
        <v>10</v>
      </c>
      <c r="D7877">
        <v>503</v>
      </c>
      <c r="E7877">
        <v>8730</v>
      </c>
      <c r="F7877">
        <v>250</v>
      </c>
      <c r="G7877" s="2">
        <v>6320.02</v>
      </c>
      <c r="H7877" s="3">
        <v>245</v>
      </c>
    </row>
    <row r="7878" spans="1:8" x14ac:dyDescent="0.3">
      <c r="A7878" s="1">
        <v>45168</v>
      </c>
      <c r="B7878" t="s">
        <v>9</v>
      </c>
      <c r="C7878" t="s">
        <v>15</v>
      </c>
      <c r="D7878">
        <v>171</v>
      </c>
      <c r="E7878">
        <v>1922</v>
      </c>
      <c r="F7878">
        <v>268</v>
      </c>
      <c r="G7878" s="2">
        <v>3893.38</v>
      </c>
      <c r="H7878" s="3">
        <v>31</v>
      </c>
    </row>
    <row r="7879" spans="1:8" x14ac:dyDescent="0.3">
      <c r="A7879" s="1">
        <v>44967</v>
      </c>
      <c r="B7879" t="s">
        <v>12</v>
      </c>
      <c r="C7879" t="s">
        <v>15</v>
      </c>
      <c r="D7879">
        <v>692</v>
      </c>
      <c r="E7879">
        <v>1143</v>
      </c>
      <c r="F7879">
        <v>147</v>
      </c>
      <c r="G7879" s="2">
        <v>11996.46</v>
      </c>
      <c r="H7879" s="3">
        <v>31</v>
      </c>
    </row>
    <row r="7880" spans="1:8" x14ac:dyDescent="0.3">
      <c r="A7880" s="1">
        <v>44939</v>
      </c>
      <c r="B7880" t="s">
        <v>23</v>
      </c>
      <c r="C7880" t="s">
        <v>15</v>
      </c>
      <c r="D7880">
        <v>428</v>
      </c>
      <c r="E7880">
        <v>9090</v>
      </c>
      <c r="F7880">
        <v>61</v>
      </c>
      <c r="G7880" s="2">
        <v>5499.97</v>
      </c>
      <c r="H7880" s="3">
        <v>159</v>
      </c>
    </row>
    <row r="7881" spans="1:8" x14ac:dyDescent="0.3">
      <c r="A7881" s="1">
        <v>45402</v>
      </c>
      <c r="B7881" t="s">
        <v>9</v>
      </c>
      <c r="C7881" t="s">
        <v>15</v>
      </c>
      <c r="D7881">
        <v>525</v>
      </c>
      <c r="E7881">
        <v>8269</v>
      </c>
      <c r="F7881">
        <v>156</v>
      </c>
      <c r="G7881" s="2">
        <v>12933.63</v>
      </c>
      <c r="H7881" s="3">
        <v>130</v>
      </c>
    </row>
    <row r="7882" spans="1:8" x14ac:dyDescent="0.3">
      <c r="A7882" s="1">
        <v>45334</v>
      </c>
      <c r="B7882" t="s">
        <v>9</v>
      </c>
      <c r="C7882" t="s">
        <v>19</v>
      </c>
      <c r="D7882">
        <v>381</v>
      </c>
      <c r="E7882">
        <v>1366</v>
      </c>
      <c r="F7882">
        <v>176</v>
      </c>
      <c r="G7882" s="2">
        <v>4020.47</v>
      </c>
      <c r="H7882" s="3">
        <v>196</v>
      </c>
    </row>
    <row r="7883" spans="1:8" x14ac:dyDescent="0.3">
      <c r="A7883" s="1">
        <v>44996</v>
      </c>
      <c r="B7883" t="s">
        <v>12</v>
      </c>
      <c r="C7883" t="s">
        <v>19</v>
      </c>
      <c r="D7883">
        <v>119</v>
      </c>
      <c r="E7883">
        <v>9439</v>
      </c>
      <c r="F7883">
        <v>70</v>
      </c>
      <c r="G7883" s="2">
        <v>983.01</v>
      </c>
      <c r="H7883" s="3">
        <v>87</v>
      </c>
    </row>
    <row r="7884" spans="1:8" x14ac:dyDescent="0.3">
      <c r="A7884" s="1">
        <v>44996</v>
      </c>
      <c r="B7884" t="s">
        <v>18</v>
      </c>
      <c r="C7884" t="s">
        <v>15</v>
      </c>
      <c r="D7884">
        <v>468</v>
      </c>
      <c r="E7884">
        <v>4238</v>
      </c>
      <c r="F7884">
        <v>25</v>
      </c>
      <c r="G7884" s="2">
        <v>5259.03</v>
      </c>
      <c r="H7884" s="3">
        <v>239</v>
      </c>
    </row>
    <row r="7885" spans="1:8" x14ac:dyDescent="0.3">
      <c r="A7885" s="1">
        <v>45213</v>
      </c>
      <c r="B7885" t="s">
        <v>12</v>
      </c>
      <c r="C7885" t="s">
        <v>19</v>
      </c>
      <c r="D7885">
        <v>521</v>
      </c>
      <c r="E7885">
        <v>8775</v>
      </c>
      <c r="F7885">
        <v>54</v>
      </c>
      <c r="G7885" s="2">
        <v>10289.6</v>
      </c>
      <c r="H7885" s="3">
        <v>234</v>
      </c>
    </row>
    <row r="7886" spans="1:8" x14ac:dyDescent="0.3">
      <c r="A7886" s="1">
        <v>45108</v>
      </c>
      <c r="B7886" t="s">
        <v>12</v>
      </c>
      <c r="C7886" t="s">
        <v>15</v>
      </c>
      <c r="D7886">
        <v>647</v>
      </c>
      <c r="E7886">
        <v>5423</v>
      </c>
      <c r="F7886">
        <v>278</v>
      </c>
      <c r="G7886" s="2">
        <v>7330.59</v>
      </c>
      <c r="H7886" s="3">
        <v>62</v>
      </c>
    </row>
    <row r="7887" spans="1:8" x14ac:dyDescent="0.3">
      <c r="A7887" s="1">
        <v>45161</v>
      </c>
      <c r="B7887" t="s">
        <v>14</v>
      </c>
      <c r="C7887" t="s">
        <v>19</v>
      </c>
      <c r="D7887">
        <v>633</v>
      </c>
      <c r="E7887">
        <v>7666</v>
      </c>
      <c r="F7887">
        <v>217</v>
      </c>
      <c r="G7887" s="2">
        <v>6259.05</v>
      </c>
      <c r="H7887" s="3">
        <v>73</v>
      </c>
    </row>
    <row r="7888" spans="1:8" x14ac:dyDescent="0.3">
      <c r="A7888" s="1">
        <v>45318</v>
      </c>
      <c r="B7888" t="s">
        <v>23</v>
      </c>
      <c r="C7888" t="s">
        <v>19</v>
      </c>
      <c r="D7888">
        <v>627</v>
      </c>
      <c r="E7888">
        <v>4469</v>
      </c>
      <c r="F7888">
        <v>243</v>
      </c>
      <c r="G7888" s="2">
        <v>13478.36</v>
      </c>
      <c r="H7888" s="3">
        <v>181</v>
      </c>
    </row>
    <row r="7889" spans="1:8" x14ac:dyDescent="0.3">
      <c r="A7889" s="1">
        <v>45312</v>
      </c>
      <c r="B7889" t="s">
        <v>12</v>
      </c>
      <c r="C7889" t="s">
        <v>15</v>
      </c>
      <c r="D7889">
        <v>587</v>
      </c>
      <c r="E7889">
        <v>9797</v>
      </c>
      <c r="F7889">
        <v>117</v>
      </c>
      <c r="G7889" s="2">
        <v>8448.08</v>
      </c>
      <c r="H7889" s="3">
        <v>233</v>
      </c>
    </row>
    <row r="7890" spans="1:8" x14ac:dyDescent="0.3">
      <c r="A7890" s="1">
        <v>45417</v>
      </c>
      <c r="B7890" t="s">
        <v>23</v>
      </c>
      <c r="C7890" t="s">
        <v>15</v>
      </c>
      <c r="D7890">
        <v>642</v>
      </c>
      <c r="E7890">
        <v>7679</v>
      </c>
      <c r="F7890">
        <v>157</v>
      </c>
      <c r="G7890" s="2">
        <v>11019.92</v>
      </c>
      <c r="H7890" s="3">
        <v>222</v>
      </c>
    </row>
    <row r="7891" spans="1:8" x14ac:dyDescent="0.3">
      <c r="A7891" s="1">
        <v>45203</v>
      </c>
      <c r="B7891" t="s">
        <v>12</v>
      </c>
      <c r="C7891" t="s">
        <v>10</v>
      </c>
      <c r="D7891">
        <v>355</v>
      </c>
      <c r="E7891">
        <v>13415</v>
      </c>
      <c r="F7891">
        <v>28</v>
      </c>
      <c r="G7891" s="2">
        <v>5938.35</v>
      </c>
      <c r="H7891" s="3">
        <v>82</v>
      </c>
    </row>
    <row r="7892" spans="1:8" x14ac:dyDescent="0.3">
      <c r="A7892" s="1">
        <v>45357</v>
      </c>
      <c r="B7892" t="s">
        <v>9</v>
      </c>
      <c r="C7892" t="s">
        <v>10</v>
      </c>
      <c r="D7892">
        <v>632</v>
      </c>
      <c r="E7892">
        <v>1574</v>
      </c>
      <c r="F7892">
        <v>20</v>
      </c>
      <c r="G7892" s="2">
        <v>10233.02</v>
      </c>
      <c r="H7892" s="3">
        <v>198</v>
      </c>
    </row>
    <row r="7893" spans="1:8" x14ac:dyDescent="0.3">
      <c r="A7893" s="1">
        <v>45625</v>
      </c>
      <c r="B7893" t="s">
        <v>12</v>
      </c>
      <c r="C7893" t="s">
        <v>19</v>
      </c>
      <c r="D7893">
        <v>387</v>
      </c>
      <c r="E7893">
        <v>10084</v>
      </c>
      <c r="F7893">
        <v>129</v>
      </c>
      <c r="G7893" s="2">
        <v>9380.68</v>
      </c>
      <c r="H7893" s="3">
        <v>175</v>
      </c>
    </row>
    <row r="7894" spans="1:8" x14ac:dyDescent="0.3">
      <c r="A7894" s="1">
        <v>45337</v>
      </c>
      <c r="B7894" t="s">
        <v>12</v>
      </c>
      <c r="C7894" t="s">
        <v>19</v>
      </c>
      <c r="D7894">
        <v>476</v>
      </c>
      <c r="E7894">
        <v>4589</v>
      </c>
      <c r="F7894">
        <v>216</v>
      </c>
      <c r="G7894" s="2">
        <v>7351.06</v>
      </c>
      <c r="H7894" s="3">
        <v>87</v>
      </c>
    </row>
    <row r="7895" spans="1:8" x14ac:dyDescent="0.3">
      <c r="A7895" s="1">
        <v>45605</v>
      </c>
      <c r="B7895" t="s">
        <v>9</v>
      </c>
      <c r="C7895" t="s">
        <v>19</v>
      </c>
      <c r="D7895">
        <v>622</v>
      </c>
      <c r="E7895">
        <v>6928</v>
      </c>
      <c r="F7895">
        <v>174</v>
      </c>
      <c r="G7895" s="2">
        <v>9959.52</v>
      </c>
      <c r="H7895" s="3">
        <v>133</v>
      </c>
    </row>
    <row r="7896" spans="1:8" x14ac:dyDescent="0.3">
      <c r="A7896" s="1">
        <v>45191</v>
      </c>
      <c r="B7896" t="s">
        <v>14</v>
      </c>
      <c r="C7896" t="s">
        <v>15</v>
      </c>
      <c r="D7896">
        <v>569</v>
      </c>
      <c r="E7896">
        <v>14318</v>
      </c>
      <c r="F7896">
        <v>98</v>
      </c>
      <c r="G7896" s="2">
        <v>13217.74</v>
      </c>
      <c r="H7896" s="3">
        <v>66</v>
      </c>
    </row>
    <row r="7897" spans="1:8" x14ac:dyDescent="0.3">
      <c r="A7897" s="1">
        <v>45213</v>
      </c>
      <c r="B7897" t="s">
        <v>9</v>
      </c>
      <c r="C7897" t="s">
        <v>15</v>
      </c>
      <c r="D7897">
        <v>330</v>
      </c>
      <c r="E7897">
        <v>14080</v>
      </c>
      <c r="F7897">
        <v>228</v>
      </c>
      <c r="G7897" s="2">
        <v>4488.7299999999996</v>
      </c>
      <c r="H7897" s="3">
        <v>233</v>
      </c>
    </row>
    <row r="7898" spans="1:8" x14ac:dyDescent="0.3">
      <c r="A7898" s="1">
        <v>45252</v>
      </c>
      <c r="B7898" t="s">
        <v>14</v>
      </c>
      <c r="C7898" t="s">
        <v>19</v>
      </c>
      <c r="D7898">
        <v>343</v>
      </c>
      <c r="E7898">
        <v>9745</v>
      </c>
      <c r="F7898">
        <v>205</v>
      </c>
      <c r="G7898" s="2">
        <v>3036.57</v>
      </c>
      <c r="H7898" s="3">
        <v>91</v>
      </c>
    </row>
    <row r="7899" spans="1:8" x14ac:dyDescent="0.3">
      <c r="A7899" s="1">
        <v>45649</v>
      </c>
      <c r="B7899" t="s">
        <v>23</v>
      </c>
      <c r="C7899" t="s">
        <v>15</v>
      </c>
      <c r="D7899">
        <v>358</v>
      </c>
      <c r="E7899">
        <v>7547</v>
      </c>
      <c r="F7899">
        <v>137</v>
      </c>
      <c r="G7899" s="2">
        <v>5712.34</v>
      </c>
      <c r="H7899" s="3">
        <v>46</v>
      </c>
    </row>
    <row r="7900" spans="1:8" x14ac:dyDescent="0.3">
      <c r="A7900" s="1">
        <v>45500</v>
      </c>
      <c r="B7900" t="s">
        <v>14</v>
      </c>
      <c r="C7900" t="s">
        <v>19</v>
      </c>
      <c r="D7900">
        <v>274</v>
      </c>
      <c r="E7900">
        <v>11266</v>
      </c>
      <c r="F7900">
        <v>161</v>
      </c>
      <c r="G7900" s="2">
        <v>2252.02</v>
      </c>
      <c r="H7900" s="3">
        <v>43</v>
      </c>
    </row>
    <row r="7901" spans="1:8" x14ac:dyDescent="0.3">
      <c r="A7901" s="1">
        <v>45611</v>
      </c>
      <c r="B7901" t="s">
        <v>9</v>
      </c>
      <c r="C7901" t="s">
        <v>19</v>
      </c>
      <c r="D7901">
        <v>687</v>
      </c>
      <c r="E7901">
        <v>13825</v>
      </c>
      <c r="F7901">
        <v>272</v>
      </c>
      <c r="G7901" s="2">
        <v>9545.2900000000009</v>
      </c>
      <c r="H7901" s="3">
        <v>44</v>
      </c>
    </row>
    <row r="7902" spans="1:8" x14ac:dyDescent="0.3">
      <c r="A7902" s="1">
        <v>45528</v>
      </c>
      <c r="B7902" t="s">
        <v>12</v>
      </c>
      <c r="C7902" t="s">
        <v>10</v>
      </c>
      <c r="D7902">
        <v>468</v>
      </c>
      <c r="E7902">
        <v>13780</v>
      </c>
      <c r="F7902">
        <v>137</v>
      </c>
      <c r="G7902" s="2">
        <v>4190.8500000000004</v>
      </c>
      <c r="H7902" s="3">
        <v>230</v>
      </c>
    </row>
    <row r="7903" spans="1:8" x14ac:dyDescent="0.3">
      <c r="A7903" s="1">
        <v>45238</v>
      </c>
      <c r="B7903" t="s">
        <v>23</v>
      </c>
      <c r="C7903" t="s">
        <v>19</v>
      </c>
      <c r="D7903">
        <v>65</v>
      </c>
      <c r="E7903">
        <v>10981</v>
      </c>
      <c r="F7903">
        <v>144</v>
      </c>
      <c r="G7903" s="2">
        <v>1152.04</v>
      </c>
      <c r="H7903" s="3">
        <v>88</v>
      </c>
    </row>
    <row r="7904" spans="1:8" x14ac:dyDescent="0.3">
      <c r="A7904" s="1">
        <v>45545</v>
      </c>
      <c r="B7904" t="s">
        <v>9</v>
      </c>
      <c r="C7904" t="s">
        <v>15</v>
      </c>
      <c r="D7904">
        <v>364</v>
      </c>
      <c r="E7904">
        <v>13151</v>
      </c>
      <c r="F7904">
        <v>283</v>
      </c>
      <c r="G7904" s="2">
        <v>6686.23</v>
      </c>
      <c r="H7904" s="3">
        <v>73</v>
      </c>
    </row>
    <row r="7905" spans="1:8" x14ac:dyDescent="0.3">
      <c r="A7905" s="1">
        <v>45452</v>
      </c>
      <c r="B7905" t="s">
        <v>12</v>
      </c>
      <c r="C7905" t="s">
        <v>15</v>
      </c>
      <c r="D7905">
        <v>672</v>
      </c>
      <c r="E7905">
        <v>10608</v>
      </c>
      <c r="F7905">
        <v>156</v>
      </c>
      <c r="G7905" s="2">
        <v>14970.02</v>
      </c>
      <c r="H7905" s="3">
        <v>95</v>
      </c>
    </row>
    <row r="7906" spans="1:8" x14ac:dyDescent="0.3">
      <c r="A7906" s="1">
        <v>45187</v>
      </c>
      <c r="B7906" t="s">
        <v>14</v>
      </c>
      <c r="C7906" t="s">
        <v>19</v>
      </c>
      <c r="D7906">
        <v>289</v>
      </c>
      <c r="E7906">
        <v>2846</v>
      </c>
      <c r="F7906">
        <v>194</v>
      </c>
      <c r="G7906" s="2">
        <v>2606.83</v>
      </c>
      <c r="H7906" s="3">
        <v>155</v>
      </c>
    </row>
    <row r="7907" spans="1:8" x14ac:dyDescent="0.3">
      <c r="A7907" s="1">
        <v>45251</v>
      </c>
      <c r="B7907" t="s">
        <v>23</v>
      </c>
      <c r="C7907" t="s">
        <v>19</v>
      </c>
      <c r="D7907">
        <v>406</v>
      </c>
      <c r="E7907">
        <v>9767</v>
      </c>
      <c r="F7907">
        <v>284</v>
      </c>
      <c r="G7907" s="2">
        <v>5461.14</v>
      </c>
      <c r="H7907" s="3">
        <v>99</v>
      </c>
    </row>
    <row r="7908" spans="1:8" x14ac:dyDescent="0.3">
      <c r="A7908" s="1">
        <v>45356</v>
      </c>
      <c r="B7908" t="s">
        <v>12</v>
      </c>
      <c r="C7908" t="s">
        <v>10</v>
      </c>
      <c r="D7908">
        <v>524</v>
      </c>
      <c r="E7908">
        <v>11880</v>
      </c>
      <c r="F7908">
        <v>294</v>
      </c>
      <c r="G7908" s="2">
        <v>12421.27</v>
      </c>
      <c r="H7908" s="3">
        <v>69</v>
      </c>
    </row>
    <row r="7909" spans="1:8" x14ac:dyDescent="0.3">
      <c r="A7909" s="1">
        <v>44991</v>
      </c>
      <c r="B7909" t="s">
        <v>12</v>
      </c>
      <c r="C7909" t="s">
        <v>19</v>
      </c>
      <c r="D7909">
        <v>482</v>
      </c>
      <c r="E7909">
        <v>7360</v>
      </c>
      <c r="F7909">
        <v>47</v>
      </c>
      <c r="G7909" s="2">
        <v>11147.16</v>
      </c>
      <c r="H7909" s="3">
        <v>257</v>
      </c>
    </row>
    <row r="7910" spans="1:8" x14ac:dyDescent="0.3">
      <c r="A7910" s="1">
        <v>45074</v>
      </c>
      <c r="B7910" t="s">
        <v>12</v>
      </c>
      <c r="C7910" t="s">
        <v>15</v>
      </c>
      <c r="D7910">
        <v>528</v>
      </c>
      <c r="E7910">
        <v>7363</v>
      </c>
      <c r="F7910">
        <v>227</v>
      </c>
      <c r="G7910" s="2">
        <v>10480.84</v>
      </c>
      <c r="H7910" s="3">
        <v>207</v>
      </c>
    </row>
    <row r="7911" spans="1:8" x14ac:dyDescent="0.3">
      <c r="A7911" s="1">
        <v>45205</v>
      </c>
      <c r="B7911" t="s">
        <v>12</v>
      </c>
      <c r="C7911" t="s">
        <v>10</v>
      </c>
      <c r="D7911">
        <v>477</v>
      </c>
      <c r="E7911">
        <v>13400</v>
      </c>
      <c r="F7911">
        <v>20</v>
      </c>
      <c r="G7911" s="2">
        <v>4976.8900000000003</v>
      </c>
      <c r="H7911" s="3">
        <v>194</v>
      </c>
    </row>
    <row r="7912" spans="1:8" x14ac:dyDescent="0.3">
      <c r="A7912" s="1">
        <v>45074</v>
      </c>
      <c r="B7912" t="s">
        <v>18</v>
      </c>
      <c r="C7912" t="s">
        <v>10</v>
      </c>
      <c r="D7912">
        <v>157</v>
      </c>
      <c r="E7912">
        <v>6892</v>
      </c>
      <c r="F7912">
        <v>166</v>
      </c>
      <c r="G7912" s="2">
        <v>2210.09</v>
      </c>
      <c r="H7912" s="3">
        <v>249</v>
      </c>
    </row>
    <row r="7913" spans="1:8" x14ac:dyDescent="0.3">
      <c r="A7913" s="1">
        <v>45432</v>
      </c>
      <c r="B7913" t="s">
        <v>23</v>
      </c>
      <c r="C7913" t="s">
        <v>19</v>
      </c>
      <c r="D7913">
        <v>165</v>
      </c>
      <c r="E7913">
        <v>6914</v>
      </c>
      <c r="F7913">
        <v>286</v>
      </c>
      <c r="G7913" s="2">
        <v>3703.93</v>
      </c>
      <c r="H7913" s="3">
        <v>191</v>
      </c>
    </row>
    <row r="7914" spans="1:8" x14ac:dyDescent="0.3">
      <c r="A7914" s="1">
        <v>45598</v>
      </c>
      <c r="B7914" t="s">
        <v>12</v>
      </c>
      <c r="C7914" t="s">
        <v>10</v>
      </c>
      <c r="D7914">
        <v>417</v>
      </c>
      <c r="E7914">
        <v>3066</v>
      </c>
      <c r="F7914">
        <v>144</v>
      </c>
      <c r="G7914" s="2">
        <v>7691.37</v>
      </c>
      <c r="H7914" s="3">
        <v>89</v>
      </c>
    </row>
    <row r="7915" spans="1:8" x14ac:dyDescent="0.3">
      <c r="A7915" s="1">
        <v>45556</v>
      </c>
      <c r="B7915" t="s">
        <v>12</v>
      </c>
      <c r="C7915" t="s">
        <v>19</v>
      </c>
      <c r="D7915">
        <v>73</v>
      </c>
      <c r="E7915">
        <v>11333</v>
      </c>
      <c r="F7915">
        <v>292</v>
      </c>
      <c r="G7915" s="2">
        <v>1237.58</v>
      </c>
      <c r="H7915" s="3">
        <v>104</v>
      </c>
    </row>
    <row r="7916" spans="1:8" x14ac:dyDescent="0.3">
      <c r="A7916" s="1">
        <v>45534</v>
      </c>
      <c r="B7916" t="s">
        <v>23</v>
      </c>
      <c r="C7916" t="s">
        <v>19</v>
      </c>
      <c r="D7916">
        <v>462</v>
      </c>
      <c r="E7916">
        <v>4255</v>
      </c>
      <c r="F7916">
        <v>80</v>
      </c>
      <c r="G7916" s="2">
        <v>10856.96</v>
      </c>
      <c r="H7916" s="3">
        <v>179</v>
      </c>
    </row>
    <row r="7917" spans="1:8" x14ac:dyDescent="0.3">
      <c r="A7917" s="1">
        <v>45248</v>
      </c>
      <c r="B7917" t="s">
        <v>14</v>
      </c>
      <c r="C7917" t="s">
        <v>15</v>
      </c>
      <c r="D7917">
        <v>426</v>
      </c>
      <c r="E7917">
        <v>11457</v>
      </c>
      <c r="F7917">
        <v>83</v>
      </c>
      <c r="G7917" s="2">
        <v>8698.4699999999993</v>
      </c>
      <c r="H7917" s="3">
        <v>290</v>
      </c>
    </row>
    <row r="7918" spans="1:8" x14ac:dyDescent="0.3">
      <c r="A7918" s="1">
        <v>45329</v>
      </c>
      <c r="B7918" t="s">
        <v>12</v>
      </c>
      <c r="C7918" t="s">
        <v>10</v>
      </c>
      <c r="D7918">
        <v>512</v>
      </c>
      <c r="E7918">
        <v>1368</v>
      </c>
      <c r="F7918">
        <v>133</v>
      </c>
      <c r="G7918" s="2">
        <v>5867.89</v>
      </c>
      <c r="H7918" s="3">
        <v>204</v>
      </c>
    </row>
    <row r="7919" spans="1:8" x14ac:dyDescent="0.3">
      <c r="A7919" s="1">
        <v>45500</v>
      </c>
      <c r="B7919" t="s">
        <v>18</v>
      </c>
      <c r="C7919" t="s">
        <v>15</v>
      </c>
      <c r="D7919">
        <v>508</v>
      </c>
      <c r="E7919">
        <v>7252</v>
      </c>
      <c r="F7919">
        <v>151</v>
      </c>
      <c r="G7919" s="2">
        <v>9399.27</v>
      </c>
      <c r="H7919" s="3">
        <v>283</v>
      </c>
    </row>
    <row r="7920" spans="1:8" x14ac:dyDescent="0.3">
      <c r="A7920" s="1">
        <v>45106</v>
      </c>
      <c r="B7920" t="s">
        <v>14</v>
      </c>
      <c r="C7920" t="s">
        <v>19</v>
      </c>
      <c r="D7920">
        <v>171</v>
      </c>
      <c r="E7920">
        <v>7146</v>
      </c>
      <c r="F7920">
        <v>86</v>
      </c>
      <c r="G7920" s="2">
        <v>1377.88</v>
      </c>
      <c r="H7920" s="3">
        <v>192</v>
      </c>
    </row>
    <row r="7921" spans="1:8" x14ac:dyDescent="0.3">
      <c r="A7921" s="1">
        <v>45584</v>
      </c>
      <c r="B7921" t="s">
        <v>23</v>
      </c>
      <c r="C7921" t="s">
        <v>10</v>
      </c>
      <c r="D7921">
        <v>225</v>
      </c>
      <c r="E7921">
        <v>14232</v>
      </c>
      <c r="F7921">
        <v>257</v>
      </c>
      <c r="G7921" s="2">
        <v>3372.53</v>
      </c>
      <c r="H7921" s="3">
        <v>294</v>
      </c>
    </row>
    <row r="7922" spans="1:8" x14ac:dyDescent="0.3">
      <c r="A7922" s="1">
        <v>45178</v>
      </c>
      <c r="B7922" t="s">
        <v>18</v>
      </c>
      <c r="C7922" t="s">
        <v>19</v>
      </c>
      <c r="D7922">
        <v>352</v>
      </c>
      <c r="E7922">
        <v>11617</v>
      </c>
      <c r="F7922">
        <v>169</v>
      </c>
      <c r="G7922" s="2">
        <v>6559.41</v>
      </c>
      <c r="H7922" s="3">
        <v>39</v>
      </c>
    </row>
    <row r="7923" spans="1:8" x14ac:dyDescent="0.3">
      <c r="A7923" s="1">
        <v>45489</v>
      </c>
      <c r="B7923" t="s">
        <v>14</v>
      </c>
      <c r="C7923" t="s">
        <v>19</v>
      </c>
      <c r="D7923">
        <v>587</v>
      </c>
      <c r="E7923">
        <v>1858</v>
      </c>
      <c r="F7923">
        <v>212</v>
      </c>
      <c r="G7923" s="2">
        <v>6739.44</v>
      </c>
      <c r="H7923" s="3">
        <v>286</v>
      </c>
    </row>
    <row r="7924" spans="1:8" x14ac:dyDescent="0.3">
      <c r="A7924" s="1">
        <v>45595</v>
      </c>
      <c r="B7924" t="s">
        <v>12</v>
      </c>
      <c r="C7924" t="s">
        <v>19</v>
      </c>
      <c r="D7924">
        <v>141</v>
      </c>
      <c r="E7924">
        <v>10018</v>
      </c>
      <c r="F7924">
        <v>294</v>
      </c>
      <c r="G7924" s="2">
        <v>1487.62</v>
      </c>
      <c r="H7924" s="3">
        <v>105</v>
      </c>
    </row>
    <row r="7925" spans="1:8" x14ac:dyDescent="0.3">
      <c r="A7925" s="1">
        <v>45204</v>
      </c>
      <c r="B7925" t="s">
        <v>18</v>
      </c>
      <c r="C7925" t="s">
        <v>10</v>
      </c>
      <c r="D7925">
        <v>680</v>
      </c>
      <c r="E7925">
        <v>13713</v>
      </c>
      <c r="F7925">
        <v>210</v>
      </c>
      <c r="G7925" s="2">
        <v>15799.36</v>
      </c>
      <c r="H7925" s="3">
        <v>296</v>
      </c>
    </row>
    <row r="7926" spans="1:8" x14ac:dyDescent="0.3">
      <c r="A7926" s="1">
        <v>45176</v>
      </c>
      <c r="B7926" t="s">
        <v>14</v>
      </c>
      <c r="C7926" t="s">
        <v>10</v>
      </c>
      <c r="D7926">
        <v>297</v>
      </c>
      <c r="E7926">
        <v>14623</v>
      </c>
      <c r="F7926">
        <v>106</v>
      </c>
      <c r="G7926" s="2">
        <v>5650.7</v>
      </c>
      <c r="H7926" s="3">
        <v>84</v>
      </c>
    </row>
    <row r="7927" spans="1:8" x14ac:dyDescent="0.3">
      <c r="A7927" s="1">
        <v>45129</v>
      </c>
      <c r="B7927" t="s">
        <v>12</v>
      </c>
      <c r="C7927" t="s">
        <v>19</v>
      </c>
      <c r="D7927">
        <v>695</v>
      </c>
      <c r="E7927">
        <v>14568</v>
      </c>
      <c r="F7927">
        <v>51</v>
      </c>
      <c r="G7927" s="2">
        <v>11025.76</v>
      </c>
      <c r="H7927" s="3">
        <v>164</v>
      </c>
    </row>
    <row r="7928" spans="1:8" x14ac:dyDescent="0.3">
      <c r="A7928" s="1">
        <v>45187</v>
      </c>
      <c r="B7928" t="s">
        <v>9</v>
      </c>
      <c r="C7928" t="s">
        <v>15</v>
      </c>
      <c r="D7928">
        <v>185</v>
      </c>
      <c r="E7928">
        <v>6073</v>
      </c>
      <c r="F7928">
        <v>74</v>
      </c>
      <c r="G7928" s="2">
        <v>3689.96</v>
      </c>
      <c r="H7928" s="3">
        <v>67</v>
      </c>
    </row>
    <row r="7929" spans="1:8" x14ac:dyDescent="0.3">
      <c r="A7929" s="1">
        <v>44936</v>
      </c>
      <c r="B7929" t="s">
        <v>12</v>
      </c>
      <c r="C7929" t="s">
        <v>15</v>
      </c>
      <c r="D7929">
        <v>260</v>
      </c>
      <c r="E7929">
        <v>2776</v>
      </c>
      <c r="F7929">
        <v>171</v>
      </c>
      <c r="G7929" s="2">
        <v>5443.1</v>
      </c>
      <c r="H7929" s="3">
        <v>131</v>
      </c>
    </row>
    <row r="7930" spans="1:8" x14ac:dyDescent="0.3">
      <c r="A7930" s="1">
        <v>45561</v>
      </c>
      <c r="B7930" t="s">
        <v>12</v>
      </c>
      <c r="C7930" t="s">
        <v>19</v>
      </c>
      <c r="D7930">
        <v>82</v>
      </c>
      <c r="E7930">
        <v>7627</v>
      </c>
      <c r="F7930">
        <v>257</v>
      </c>
      <c r="G7930" s="2">
        <v>1422.27</v>
      </c>
      <c r="H7930" s="3">
        <v>149</v>
      </c>
    </row>
    <row r="7931" spans="1:8" x14ac:dyDescent="0.3">
      <c r="A7931" s="1">
        <v>45622</v>
      </c>
      <c r="B7931" t="s">
        <v>12</v>
      </c>
      <c r="C7931" t="s">
        <v>10</v>
      </c>
      <c r="D7931">
        <v>68</v>
      </c>
      <c r="E7931">
        <v>14243</v>
      </c>
      <c r="F7931">
        <v>119</v>
      </c>
      <c r="G7931" s="2">
        <v>1345.27</v>
      </c>
      <c r="H7931" s="3">
        <v>209</v>
      </c>
    </row>
    <row r="7932" spans="1:8" x14ac:dyDescent="0.3">
      <c r="A7932" s="1">
        <v>45565</v>
      </c>
      <c r="B7932" t="s">
        <v>18</v>
      </c>
      <c r="C7932" t="s">
        <v>10</v>
      </c>
      <c r="D7932">
        <v>176</v>
      </c>
      <c r="E7932">
        <v>6049</v>
      </c>
      <c r="F7932">
        <v>216</v>
      </c>
      <c r="G7932" s="2">
        <v>1498.94</v>
      </c>
      <c r="H7932" s="3">
        <v>162</v>
      </c>
    </row>
    <row r="7933" spans="1:8" x14ac:dyDescent="0.3">
      <c r="A7933" s="1">
        <v>45501</v>
      </c>
      <c r="B7933" t="s">
        <v>12</v>
      </c>
      <c r="C7933" t="s">
        <v>15</v>
      </c>
      <c r="D7933">
        <v>647</v>
      </c>
      <c r="E7933">
        <v>9493</v>
      </c>
      <c r="F7933">
        <v>90</v>
      </c>
      <c r="G7933" s="2">
        <v>13051.35</v>
      </c>
      <c r="H7933" s="3">
        <v>58</v>
      </c>
    </row>
    <row r="7934" spans="1:8" x14ac:dyDescent="0.3">
      <c r="A7934" s="1">
        <v>45176</v>
      </c>
      <c r="B7934" t="s">
        <v>23</v>
      </c>
      <c r="C7934" t="s">
        <v>19</v>
      </c>
      <c r="D7934">
        <v>161</v>
      </c>
      <c r="E7934">
        <v>8901</v>
      </c>
      <c r="F7934">
        <v>98</v>
      </c>
      <c r="G7934" s="2">
        <v>1398.62</v>
      </c>
      <c r="H7934" s="3">
        <v>239</v>
      </c>
    </row>
    <row r="7935" spans="1:8" x14ac:dyDescent="0.3">
      <c r="A7935" s="1">
        <v>45624</v>
      </c>
      <c r="B7935" t="s">
        <v>18</v>
      </c>
      <c r="C7935" t="s">
        <v>15</v>
      </c>
      <c r="D7935">
        <v>191</v>
      </c>
      <c r="E7935">
        <v>8744</v>
      </c>
      <c r="F7935">
        <v>19</v>
      </c>
      <c r="G7935" s="2">
        <v>3445.69</v>
      </c>
      <c r="H7935" s="3">
        <v>269</v>
      </c>
    </row>
    <row r="7936" spans="1:8" x14ac:dyDescent="0.3">
      <c r="A7936" s="1">
        <v>45464</v>
      </c>
      <c r="B7936" t="s">
        <v>14</v>
      </c>
      <c r="C7936" t="s">
        <v>10</v>
      </c>
      <c r="D7936">
        <v>248</v>
      </c>
      <c r="E7936">
        <v>5750</v>
      </c>
      <c r="F7936">
        <v>188</v>
      </c>
      <c r="G7936" s="2">
        <v>4572.51</v>
      </c>
      <c r="H7936" s="3">
        <v>248</v>
      </c>
    </row>
    <row r="7937" spans="1:8" x14ac:dyDescent="0.3">
      <c r="A7937" s="1">
        <v>44975</v>
      </c>
      <c r="B7937" t="s">
        <v>23</v>
      </c>
      <c r="C7937" t="s">
        <v>10</v>
      </c>
      <c r="D7937">
        <v>93</v>
      </c>
      <c r="E7937">
        <v>4411</v>
      </c>
      <c r="F7937">
        <v>34</v>
      </c>
      <c r="G7937" s="2">
        <v>2280.59</v>
      </c>
      <c r="H7937" s="3">
        <v>233</v>
      </c>
    </row>
    <row r="7938" spans="1:8" x14ac:dyDescent="0.3">
      <c r="A7938" s="1">
        <v>45267</v>
      </c>
      <c r="B7938" t="s">
        <v>14</v>
      </c>
      <c r="C7938" t="s">
        <v>19</v>
      </c>
      <c r="D7938">
        <v>141</v>
      </c>
      <c r="E7938">
        <v>12250</v>
      </c>
      <c r="F7938">
        <v>72</v>
      </c>
      <c r="G7938" s="2">
        <v>3157.55</v>
      </c>
      <c r="H7938" s="3">
        <v>118</v>
      </c>
    </row>
    <row r="7939" spans="1:8" x14ac:dyDescent="0.3">
      <c r="A7939" s="1">
        <v>44932</v>
      </c>
      <c r="B7939" t="s">
        <v>18</v>
      </c>
      <c r="C7939" t="s">
        <v>19</v>
      </c>
      <c r="D7939">
        <v>366</v>
      </c>
      <c r="E7939">
        <v>5185</v>
      </c>
      <c r="F7939">
        <v>107</v>
      </c>
      <c r="G7939" s="2">
        <v>6249.05</v>
      </c>
      <c r="H7939" s="3">
        <v>176</v>
      </c>
    </row>
    <row r="7940" spans="1:8" x14ac:dyDescent="0.3">
      <c r="A7940" s="1">
        <v>45166</v>
      </c>
      <c r="B7940" t="s">
        <v>9</v>
      </c>
      <c r="C7940" t="s">
        <v>15</v>
      </c>
      <c r="D7940">
        <v>330</v>
      </c>
      <c r="E7940">
        <v>12311</v>
      </c>
      <c r="F7940">
        <v>211</v>
      </c>
      <c r="G7940" s="2">
        <v>3276.3</v>
      </c>
      <c r="H7940" s="3">
        <v>204</v>
      </c>
    </row>
    <row r="7941" spans="1:8" x14ac:dyDescent="0.3">
      <c r="A7941" s="1">
        <v>45206</v>
      </c>
      <c r="B7941" t="s">
        <v>9</v>
      </c>
      <c r="C7941" t="s">
        <v>15</v>
      </c>
      <c r="D7941">
        <v>553</v>
      </c>
      <c r="E7941">
        <v>7965</v>
      </c>
      <c r="F7941">
        <v>17</v>
      </c>
      <c r="G7941" s="2">
        <v>12401.75</v>
      </c>
      <c r="H7941" s="3">
        <v>32</v>
      </c>
    </row>
    <row r="7942" spans="1:8" x14ac:dyDescent="0.3">
      <c r="A7942" s="1">
        <v>45232</v>
      </c>
      <c r="B7942" t="s">
        <v>18</v>
      </c>
      <c r="C7942" t="s">
        <v>19</v>
      </c>
      <c r="D7942">
        <v>411</v>
      </c>
      <c r="E7942">
        <v>3013</v>
      </c>
      <c r="F7942">
        <v>210</v>
      </c>
      <c r="G7942" s="2">
        <v>5985.17</v>
      </c>
      <c r="H7942" s="3">
        <v>101</v>
      </c>
    </row>
    <row r="7943" spans="1:8" x14ac:dyDescent="0.3">
      <c r="A7943" s="1">
        <v>45473</v>
      </c>
      <c r="B7943" t="s">
        <v>14</v>
      </c>
      <c r="C7943" t="s">
        <v>15</v>
      </c>
      <c r="D7943">
        <v>400</v>
      </c>
      <c r="E7943">
        <v>7404</v>
      </c>
      <c r="F7943">
        <v>198</v>
      </c>
      <c r="G7943" s="2">
        <v>7191.84</v>
      </c>
      <c r="H7943" s="3">
        <v>211</v>
      </c>
    </row>
    <row r="7944" spans="1:8" x14ac:dyDescent="0.3">
      <c r="A7944" s="1">
        <v>45244</v>
      </c>
      <c r="B7944" t="s">
        <v>14</v>
      </c>
      <c r="C7944" t="s">
        <v>15</v>
      </c>
      <c r="D7944">
        <v>631</v>
      </c>
      <c r="E7944">
        <v>1011</v>
      </c>
      <c r="F7944">
        <v>155</v>
      </c>
      <c r="G7944" s="2">
        <v>12080.69</v>
      </c>
      <c r="H7944" s="3">
        <v>100</v>
      </c>
    </row>
    <row r="7945" spans="1:8" x14ac:dyDescent="0.3">
      <c r="A7945" s="1">
        <v>45030</v>
      </c>
      <c r="B7945" t="s">
        <v>14</v>
      </c>
      <c r="C7945" t="s">
        <v>15</v>
      </c>
      <c r="D7945">
        <v>424</v>
      </c>
      <c r="E7945">
        <v>7642</v>
      </c>
      <c r="F7945">
        <v>198</v>
      </c>
      <c r="G7945" s="2">
        <v>3556.76</v>
      </c>
      <c r="H7945" s="3">
        <v>85</v>
      </c>
    </row>
    <row r="7946" spans="1:8" x14ac:dyDescent="0.3">
      <c r="A7946" s="1">
        <v>45354</v>
      </c>
      <c r="B7946" t="s">
        <v>18</v>
      </c>
      <c r="C7946" t="s">
        <v>15</v>
      </c>
      <c r="D7946">
        <v>336</v>
      </c>
      <c r="E7946">
        <v>12705</v>
      </c>
      <c r="F7946">
        <v>235</v>
      </c>
      <c r="G7946" s="2">
        <v>3180.54</v>
      </c>
      <c r="H7946" s="3">
        <v>137</v>
      </c>
    </row>
    <row r="7947" spans="1:8" x14ac:dyDescent="0.3">
      <c r="A7947" s="1">
        <v>45128</v>
      </c>
      <c r="B7947" t="s">
        <v>9</v>
      </c>
      <c r="C7947" t="s">
        <v>19</v>
      </c>
      <c r="D7947">
        <v>595</v>
      </c>
      <c r="E7947">
        <v>1463</v>
      </c>
      <c r="F7947">
        <v>78</v>
      </c>
      <c r="G7947" s="2">
        <v>8862.44</v>
      </c>
      <c r="H7947" s="3">
        <v>101</v>
      </c>
    </row>
    <row r="7948" spans="1:8" x14ac:dyDescent="0.3">
      <c r="A7948" s="1">
        <v>45626</v>
      </c>
      <c r="B7948" t="s">
        <v>9</v>
      </c>
      <c r="C7948" t="s">
        <v>15</v>
      </c>
      <c r="D7948">
        <v>530</v>
      </c>
      <c r="E7948">
        <v>1010</v>
      </c>
      <c r="F7948">
        <v>251</v>
      </c>
      <c r="G7948" s="2">
        <v>6910.53</v>
      </c>
      <c r="H7948" s="3">
        <v>181</v>
      </c>
    </row>
    <row r="7949" spans="1:8" x14ac:dyDescent="0.3">
      <c r="A7949" s="1">
        <v>45300</v>
      </c>
      <c r="B7949" t="s">
        <v>14</v>
      </c>
      <c r="C7949" t="s">
        <v>19</v>
      </c>
      <c r="D7949">
        <v>517</v>
      </c>
      <c r="E7949">
        <v>14639</v>
      </c>
      <c r="F7949">
        <v>291</v>
      </c>
      <c r="G7949" s="2">
        <v>10719.67</v>
      </c>
      <c r="H7949" s="3">
        <v>228</v>
      </c>
    </row>
    <row r="7950" spans="1:8" x14ac:dyDescent="0.3">
      <c r="A7950" s="1">
        <v>45027</v>
      </c>
      <c r="B7950" t="s">
        <v>14</v>
      </c>
      <c r="C7950" t="s">
        <v>10</v>
      </c>
      <c r="D7950">
        <v>260</v>
      </c>
      <c r="E7950">
        <v>13830</v>
      </c>
      <c r="F7950">
        <v>72</v>
      </c>
      <c r="G7950" s="2">
        <v>6209.55</v>
      </c>
      <c r="H7950" s="3">
        <v>289</v>
      </c>
    </row>
    <row r="7951" spans="1:8" x14ac:dyDescent="0.3">
      <c r="A7951" s="1">
        <v>45585</v>
      </c>
      <c r="B7951" t="s">
        <v>18</v>
      </c>
      <c r="C7951" t="s">
        <v>10</v>
      </c>
      <c r="D7951">
        <v>492</v>
      </c>
      <c r="E7951">
        <v>14695</v>
      </c>
      <c r="F7951">
        <v>251</v>
      </c>
      <c r="G7951" s="2">
        <v>11536.71</v>
      </c>
      <c r="H7951" s="3">
        <v>41</v>
      </c>
    </row>
    <row r="7952" spans="1:8" x14ac:dyDescent="0.3">
      <c r="A7952" s="1">
        <v>45572</v>
      </c>
      <c r="B7952" t="s">
        <v>14</v>
      </c>
      <c r="C7952" t="s">
        <v>19</v>
      </c>
      <c r="D7952">
        <v>680</v>
      </c>
      <c r="E7952">
        <v>1709</v>
      </c>
      <c r="F7952">
        <v>126</v>
      </c>
      <c r="G7952" s="2">
        <v>15270.16</v>
      </c>
      <c r="H7952" s="3">
        <v>187</v>
      </c>
    </row>
    <row r="7953" spans="1:8" x14ac:dyDescent="0.3">
      <c r="A7953" s="1">
        <v>45129</v>
      </c>
      <c r="B7953" t="s">
        <v>12</v>
      </c>
      <c r="C7953" t="s">
        <v>15</v>
      </c>
      <c r="D7953">
        <v>665</v>
      </c>
      <c r="E7953">
        <v>14358</v>
      </c>
      <c r="F7953">
        <v>40</v>
      </c>
      <c r="G7953" s="2">
        <v>12585.86</v>
      </c>
      <c r="H7953" s="3">
        <v>197</v>
      </c>
    </row>
    <row r="7954" spans="1:8" x14ac:dyDescent="0.3">
      <c r="A7954" s="1">
        <v>44943</v>
      </c>
      <c r="B7954" t="s">
        <v>23</v>
      </c>
      <c r="C7954" t="s">
        <v>15</v>
      </c>
      <c r="D7954">
        <v>205</v>
      </c>
      <c r="E7954">
        <v>8697</v>
      </c>
      <c r="F7954">
        <v>153</v>
      </c>
      <c r="G7954" s="2">
        <v>2704.34</v>
      </c>
      <c r="H7954" s="3">
        <v>209</v>
      </c>
    </row>
    <row r="7955" spans="1:8" x14ac:dyDescent="0.3">
      <c r="A7955" s="1">
        <v>45442</v>
      </c>
      <c r="B7955" t="s">
        <v>23</v>
      </c>
      <c r="C7955" t="s">
        <v>19</v>
      </c>
      <c r="D7955">
        <v>673</v>
      </c>
      <c r="E7955">
        <v>14611</v>
      </c>
      <c r="F7955">
        <v>30</v>
      </c>
      <c r="G7955" s="2">
        <v>6251.91</v>
      </c>
      <c r="H7955" s="3">
        <v>36</v>
      </c>
    </row>
    <row r="7956" spans="1:8" x14ac:dyDescent="0.3">
      <c r="A7956" s="1">
        <v>45440</v>
      </c>
      <c r="B7956" t="s">
        <v>9</v>
      </c>
      <c r="C7956" t="s">
        <v>19</v>
      </c>
      <c r="D7956">
        <v>173</v>
      </c>
      <c r="E7956">
        <v>2717</v>
      </c>
      <c r="F7956">
        <v>193</v>
      </c>
      <c r="G7956" s="2">
        <v>1709.13</v>
      </c>
      <c r="H7956" s="3">
        <v>218</v>
      </c>
    </row>
    <row r="7957" spans="1:8" x14ac:dyDescent="0.3">
      <c r="A7957" s="1">
        <v>45571</v>
      </c>
      <c r="B7957" t="s">
        <v>23</v>
      </c>
      <c r="C7957" t="s">
        <v>19</v>
      </c>
      <c r="D7957">
        <v>486</v>
      </c>
      <c r="E7957">
        <v>9209</v>
      </c>
      <c r="F7957">
        <v>131</v>
      </c>
      <c r="G7957" s="2">
        <v>7531.14</v>
      </c>
      <c r="H7957" s="3">
        <v>84</v>
      </c>
    </row>
    <row r="7958" spans="1:8" x14ac:dyDescent="0.3">
      <c r="A7958" s="1">
        <v>45544</v>
      </c>
      <c r="B7958" t="s">
        <v>14</v>
      </c>
      <c r="C7958" t="s">
        <v>19</v>
      </c>
      <c r="D7958">
        <v>618</v>
      </c>
      <c r="E7958">
        <v>4630</v>
      </c>
      <c r="F7958">
        <v>293</v>
      </c>
      <c r="G7958" s="2">
        <v>14117.72</v>
      </c>
      <c r="H7958" s="3">
        <v>80</v>
      </c>
    </row>
    <row r="7959" spans="1:8" x14ac:dyDescent="0.3">
      <c r="A7959" s="1">
        <v>45199</v>
      </c>
      <c r="B7959" t="s">
        <v>12</v>
      </c>
      <c r="C7959" t="s">
        <v>15</v>
      </c>
      <c r="D7959">
        <v>258</v>
      </c>
      <c r="E7959">
        <v>14303</v>
      </c>
      <c r="F7959">
        <v>21</v>
      </c>
      <c r="G7959" s="2">
        <v>5116.26</v>
      </c>
      <c r="H7959" s="3">
        <v>233</v>
      </c>
    </row>
    <row r="7960" spans="1:8" x14ac:dyDescent="0.3">
      <c r="A7960" s="1">
        <v>44954</v>
      </c>
      <c r="B7960" t="s">
        <v>18</v>
      </c>
      <c r="C7960" t="s">
        <v>19</v>
      </c>
      <c r="D7960">
        <v>631</v>
      </c>
      <c r="E7960">
        <v>11645</v>
      </c>
      <c r="F7960">
        <v>297</v>
      </c>
      <c r="G7960" s="2">
        <v>7737.3</v>
      </c>
      <c r="H7960" s="3">
        <v>126</v>
      </c>
    </row>
    <row r="7961" spans="1:8" x14ac:dyDescent="0.3">
      <c r="A7961" s="1">
        <v>45481</v>
      </c>
      <c r="B7961" t="s">
        <v>23</v>
      </c>
      <c r="C7961" t="s">
        <v>10</v>
      </c>
      <c r="D7961">
        <v>426</v>
      </c>
      <c r="E7961">
        <v>5137</v>
      </c>
      <c r="F7961">
        <v>149</v>
      </c>
      <c r="G7961" s="2">
        <v>4554.45</v>
      </c>
      <c r="H7961" s="3">
        <v>223</v>
      </c>
    </row>
    <row r="7962" spans="1:8" x14ac:dyDescent="0.3">
      <c r="A7962" s="1">
        <v>44993</v>
      </c>
      <c r="B7962" t="s">
        <v>23</v>
      </c>
      <c r="C7962" t="s">
        <v>15</v>
      </c>
      <c r="D7962">
        <v>254</v>
      </c>
      <c r="E7962">
        <v>14722</v>
      </c>
      <c r="F7962">
        <v>228</v>
      </c>
      <c r="G7962" s="2">
        <v>3837.09</v>
      </c>
      <c r="H7962" s="3">
        <v>267</v>
      </c>
    </row>
    <row r="7963" spans="1:8" x14ac:dyDescent="0.3">
      <c r="A7963" s="1">
        <v>45030</v>
      </c>
      <c r="B7963" t="s">
        <v>9</v>
      </c>
      <c r="C7963" t="s">
        <v>10</v>
      </c>
      <c r="D7963">
        <v>574</v>
      </c>
      <c r="E7963">
        <v>2226</v>
      </c>
      <c r="F7963">
        <v>28</v>
      </c>
      <c r="G7963" s="2">
        <v>10895.7</v>
      </c>
      <c r="H7963" s="3">
        <v>113</v>
      </c>
    </row>
    <row r="7964" spans="1:8" x14ac:dyDescent="0.3">
      <c r="A7964" s="1">
        <v>45578</v>
      </c>
      <c r="B7964" t="s">
        <v>14</v>
      </c>
      <c r="C7964" t="s">
        <v>19</v>
      </c>
      <c r="D7964">
        <v>351</v>
      </c>
      <c r="E7964">
        <v>8647</v>
      </c>
      <c r="F7964">
        <v>115</v>
      </c>
      <c r="G7964" s="2">
        <v>8411.9599999999991</v>
      </c>
      <c r="H7964" s="3">
        <v>242</v>
      </c>
    </row>
    <row r="7965" spans="1:8" x14ac:dyDescent="0.3">
      <c r="A7965" s="1">
        <v>45028</v>
      </c>
      <c r="B7965" t="s">
        <v>9</v>
      </c>
      <c r="C7965" t="s">
        <v>19</v>
      </c>
      <c r="D7965">
        <v>291</v>
      </c>
      <c r="E7965">
        <v>12107</v>
      </c>
      <c r="F7965">
        <v>208</v>
      </c>
      <c r="G7965" s="2">
        <v>5505.22</v>
      </c>
      <c r="H7965" s="3">
        <v>209</v>
      </c>
    </row>
    <row r="7966" spans="1:8" x14ac:dyDescent="0.3">
      <c r="A7966" s="1">
        <v>45519</v>
      </c>
      <c r="B7966" t="s">
        <v>12</v>
      </c>
      <c r="C7966" t="s">
        <v>15</v>
      </c>
      <c r="D7966">
        <v>618</v>
      </c>
      <c r="E7966">
        <v>4622</v>
      </c>
      <c r="F7966">
        <v>170</v>
      </c>
      <c r="G7966" s="2">
        <v>8940.6200000000008</v>
      </c>
      <c r="H7966" s="3">
        <v>43</v>
      </c>
    </row>
    <row r="7967" spans="1:8" x14ac:dyDescent="0.3">
      <c r="A7967" s="1">
        <v>45526</v>
      </c>
      <c r="B7967" t="s">
        <v>14</v>
      </c>
      <c r="C7967" t="s">
        <v>15</v>
      </c>
      <c r="D7967">
        <v>569</v>
      </c>
      <c r="E7967">
        <v>6607</v>
      </c>
      <c r="F7967">
        <v>18</v>
      </c>
      <c r="G7967" s="2">
        <v>10739.88</v>
      </c>
      <c r="H7967" s="3">
        <v>176</v>
      </c>
    </row>
    <row r="7968" spans="1:8" x14ac:dyDescent="0.3">
      <c r="A7968" s="1">
        <v>45521</v>
      </c>
      <c r="B7968" t="s">
        <v>18</v>
      </c>
      <c r="C7968" t="s">
        <v>10</v>
      </c>
      <c r="D7968">
        <v>466</v>
      </c>
      <c r="E7968">
        <v>10894</v>
      </c>
      <c r="F7968">
        <v>234</v>
      </c>
      <c r="G7968" s="2">
        <v>8722.98</v>
      </c>
      <c r="H7968" s="3">
        <v>160</v>
      </c>
    </row>
    <row r="7969" spans="1:8" x14ac:dyDescent="0.3">
      <c r="A7969" s="1">
        <v>45368</v>
      </c>
      <c r="B7969" t="s">
        <v>23</v>
      </c>
      <c r="C7969" t="s">
        <v>19</v>
      </c>
      <c r="D7969">
        <v>174</v>
      </c>
      <c r="E7969">
        <v>14264</v>
      </c>
      <c r="F7969">
        <v>199</v>
      </c>
      <c r="G7969" s="2">
        <v>3772.43</v>
      </c>
      <c r="H7969" s="3">
        <v>287</v>
      </c>
    </row>
    <row r="7970" spans="1:8" x14ac:dyDescent="0.3">
      <c r="A7970" s="1">
        <v>45336</v>
      </c>
      <c r="B7970" t="s">
        <v>14</v>
      </c>
      <c r="C7970" t="s">
        <v>19</v>
      </c>
      <c r="D7970">
        <v>403</v>
      </c>
      <c r="E7970">
        <v>8620</v>
      </c>
      <c r="F7970">
        <v>230</v>
      </c>
      <c r="G7970" s="2">
        <v>3416.46</v>
      </c>
      <c r="H7970" s="3">
        <v>170</v>
      </c>
    </row>
    <row r="7971" spans="1:8" x14ac:dyDescent="0.3">
      <c r="A7971" s="1">
        <v>45491</v>
      </c>
      <c r="B7971" t="s">
        <v>18</v>
      </c>
      <c r="C7971" t="s">
        <v>19</v>
      </c>
      <c r="D7971">
        <v>213</v>
      </c>
      <c r="E7971">
        <v>10598</v>
      </c>
      <c r="F7971">
        <v>278</v>
      </c>
      <c r="G7971" s="2">
        <v>4436.8900000000003</v>
      </c>
      <c r="H7971" s="3">
        <v>292</v>
      </c>
    </row>
    <row r="7972" spans="1:8" x14ac:dyDescent="0.3">
      <c r="A7972" s="1">
        <v>45589</v>
      </c>
      <c r="B7972" t="s">
        <v>14</v>
      </c>
      <c r="C7972" t="s">
        <v>19</v>
      </c>
      <c r="D7972">
        <v>566</v>
      </c>
      <c r="E7972">
        <v>7460</v>
      </c>
      <c r="F7972">
        <v>130</v>
      </c>
      <c r="G7972" s="2">
        <v>11494.18</v>
      </c>
      <c r="H7972" s="3">
        <v>252</v>
      </c>
    </row>
    <row r="7973" spans="1:8" x14ac:dyDescent="0.3">
      <c r="A7973" s="1">
        <v>45650</v>
      </c>
      <c r="B7973" t="s">
        <v>23</v>
      </c>
      <c r="C7973" t="s">
        <v>19</v>
      </c>
      <c r="D7973">
        <v>684</v>
      </c>
      <c r="E7973">
        <v>5488</v>
      </c>
      <c r="F7973">
        <v>151</v>
      </c>
      <c r="G7973" s="2">
        <v>10198.56</v>
      </c>
      <c r="H7973" s="3">
        <v>45</v>
      </c>
    </row>
    <row r="7974" spans="1:8" x14ac:dyDescent="0.3">
      <c r="A7974" s="1">
        <v>45647</v>
      </c>
      <c r="B7974" t="s">
        <v>18</v>
      </c>
      <c r="C7974" t="s">
        <v>19</v>
      </c>
      <c r="D7974">
        <v>56</v>
      </c>
      <c r="E7974">
        <v>1670</v>
      </c>
      <c r="F7974">
        <v>34</v>
      </c>
      <c r="G7974" s="2">
        <v>979.4</v>
      </c>
      <c r="H7974" s="3">
        <v>241</v>
      </c>
    </row>
    <row r="7975" spans="1:8" x14ac:dyDescent="0.3">
      <c r="A7975" s="1">
        <v>45132</v>
      </c>
      <c r="B7975" t="s">
        <v>14</v>
      </c>
      <c r="C7975" t="s">
        <v>10</v>
      </c>
      <c r="D7975">
        <v>690</v>
      </c>
      <c r="E7975">
        <v>11649</v>
      </c>
      <c r="F7975">
        <v>89</v>
      </c>
      <c r="G7975" s="2">
        <v>7110.8</v>
      </c>
      <c r="H7975" s="3">
        <v>205</v>
      </c>
    </row>
    <row r="7976" spans="1:8" x14ac:dyDescent="0.3">
      <c r="A7976" s="1">
        <v>45349</v>
      </c>
      <c r="B7976" t="s">
        <v>9</v>
      </c>
      <c r="C7976" t="s">
        <v>10</v>
      </c>
      <c r="D7976">
        <v>169</v>
      </c>
      <c r="E7976">
        <v>3443</v>
      </c>
      <c r="F7976">
        <v>33</v>
      </c>
      <c r="G7976" s="2">
        <v>3860.72</v>
      </c>
      <c r="H7976" s="3">
        <v>210</v>
      </c>
    </row>
    <row r="7977" spans="1:8" x14ac:dyDescent="0.3">
      <c r="A7977" s="1">
        <v>45538</v>
      </c>
      <c r="B7977" t="s">
        <v>12</v>
      </c>
      <c r="C7977" t="s">
        <v>19</v>
      </c>
      <c r="D7977">
        <v>74</v>
      </c>
      <c r="E7977">
        <v>12802</v>
      </c>
      <c r="F7977">
        <v>195</v>
      </c>
      <c r="G7977" s="2">
        <v>1146.02</v>
      </c>
      <c r="H7977" s="3">
        <v>233</v>
      </c>
    </row>
    <row r="7978" spans="1:8" x14ac:dyDescent="0.3">
      <c r="A7978" s="1">
        <v>45641</v>
      </c>
      <c r="B7978" t="s">
        <v>9</v>
      </c>
      <c r="C7978" t="s">
        <v>10</v>
      </c>
      <c r="D7978">
        <v>581</v>
      </c>
      <c r="E7978">
        <v>1846</v>
      </c>
      <c r="F7978">
        <v>147</v>
      </c>
      <c r="G7978" s="2">
        <v>11520.74</v>
      </c>
      <c r="H7978" s="3">
        <v>75</v>
      </c>
    </row>
    <row r="7979" spans="1:8" x14ac:dyDescent="0.3">
      <c r="A7979" s="1">
        <v>45613</v>
      </c>
      <c r="B7979" t="s">
        <v>14</v>
      </c>
      <c r="C7979" t="s">
        <v>15</v>
      </c>
      <c r="D7979">
        <v>115</v>
      </c>
      <c r="E7979">
        <v>13816</v>
      </c>
      <c r="F7979">
        <v>179</v>
      </c>
      <c r="G7979" s="2">
        <v>2310.7600000000002</v>
      </c>
      <c r="H7979" s="3">
        <v>232</v>
      </c>
    </row>
    <row r="7980" spans="1:8" x14ac:dyDescent="0.3">
      <c r="A7980" s="1">
        <v>45001</v>
      </c>
      <c r="B7980" t="s">
        <v>9</v>
      </c>
      <c r="C7980" t="s">
        <v>10</v>
      </c>
      <c r="D7980">
        <v>215</v>
      </c>
      <c r="E7980">
        <v>2528</v>
      </c>
      <c r="F7980">
        <v>97</v>
      </c>
      <c r="G7980" s="2">
        <v>3527.46</v>
      </c>
      <c r="H7980" s="3">
        <v>152</v>
      </c>
    </row>
    <row r="7981" spans="1:8" x14ac:dyDescent="0.3">
      <c r="A7981" s="1">
        <v>44999</v>
      </c>
      <c r="B7981" t="s">
        <v>23</v>
      </c>
      <c r="C7981" t="s">
        <v>15</v>
      </c>
      <c r="D7981">
        <v>657</v>
      </c>
      <c r="E7981">
        <v>3660</v>
      </c>
      <c r="F7981">
        <v>172</v>
      </c>
      <c r="G7981" s="2">
        <v>11772.64</v>
      </c>
      <c r="H7981" s="3">
        <v>72</v>
      </c>
    </row>
    <row r="7982" spans="1:8" x14ac:dyDescent="0.3">
      <c r="A7982" s="1">
        <v>45439</v>
      </c>
      <c r="B7982" t="s">
        <v>18</v>
      </c>
      <c r="C7982" t="s">
        <v>15</v>
      </c>
      <c r="D7982">
        <v>87</v>
      </c>
      <c r="E7982">
        <v>2963</v>
      </c>
      <c r="F7982">
        <v>213</v>
      </c>
      <c r="G7982" s="2">
        <v>2066.1799999999998</v>
      </c>
      <c r="H7982" s="3">
        <v>66</v>
      </c>
    </row>
    <row r="7983" spans="1:8" x14ac:dyDescent="0.3">
      <c r="A7983" s="1">
        <v>45269</v>
      </c>
      <c r="B7983" t="s">
        <v>12</v>
      </c>
      <c r="C7983" t="s">
        <v>10</v>
      </c>
      <c r="D7983">
        <v>308</v>
      </c>
      <c r="E7983">
        <v>4652</v>
      </c>
      <c r="F7983">
        <v>31</v>
      </c>
      <c r="G7983" s="2">
        <v>3960.72</v>
      </c>
      <c r="H7983" s="3">
        <v>126</v>
      </c>
    </row>
    <row r="7984" spans="1:8" x14ac:dyDescent="0.3">
      <c r="A7984" s="1">
        <v>45479</v>
      </c>
      <c r="B7984" t="s">
        <v>12</v>
      </c>
      <c r="C7984" t="s">
        <v>19</v>
      </c>
      <c r="D7984">
        <v>402</v>
      </c>
      <c r="E7984">
        <v>5164</v>
      </c>
      <c r="F7984">
        <v>219</v>
      </c>
      <c r="G7984" s="2">
        <v>3555.19</v>
      </c>
      <c r="H7984" s="3">
        <v>102</v>
      </c>
    </row>
    <row r="7985" spans="1:8" x14ac:dyDescent="0.3">
      <c r="A7985" s="1">
        <v>45603</v>
      </c>
      <c r="B7985" t="s">
        <v>23</v>
      </c>
      <c r="C7985" t="s">
        <v>15</v>
      </c>
      <c r="D7985">
        <v>152</v>
      </c>
      <c r="E7985">
        <v>14220</v>
      </c>
      <c r="F7985">
        <v>176</v>
      </c>
      <c r="G7985" s="2">
        <v>2238.5</v>
      </c>
      <c r="H7985" s="3">
        <v>204</v>
      </c>
    </row>
    <row r="7986" spans="1:8" x14ac:dyDescent="0.3">
      <c r="A7986" s="1">
        <v>45159</v>
      </c>
      <c r="B7986" t="s">
        <v>23</v>
      </c>
      <c r="C7986" t="s">
        <v>10</v>
      </c>
      <c r="D7986">
        <v>322</v>
      </c>
      <c r="E7986">
        <v>1258</v>
      </c>
      <c r="F7986">
        <v>217</v>
      </c>
      <c r="G7986" s="2">
        <v>4009.81</v>
      </c>
      <c r="H7986" s="3">
        <v>227</v>
      </c>
    </row>
    <row r="7987" spans="1:8" x14ac:dyDescent="0.3">
      <c r="A7987" s="1">
        <v>45101</v>
      </c>
      <c r="B7987" t="s">
        <v>14</v>
      </c>
      <c r="C7987" t="s">
        <v>15</v>
      </c>
      <c r="D7987">
        <v>683</v>
      </c>
      <c r="E7987">
        <v>2318</v>
      </c>
      <c r="F7987">
        <v>95</v>
      </c>
      <c r="G7987" s="2">
        <v>16264.13</v>
      </c>
      <c r="H7987" s="3">
        <v>43</v>
      </c>
    </row>
    <row r="7988" spans="1:8" x14ac:dyDescent="0.3">
      <c r="A7988" s="1">
        <v>45144</v>
      </c>
      <c r="B7988" t="s">
        <v>9</v>
      </c>
      <c r="C7988" t="s">
        <v>15</v>
      </c>
      <c r="D7988">
        <v>533</v>
      </c>
      <c r="E7988">
        <v>14100</v>
      </c>
      <c r="F7988">
        <v>293</v>
      </c>
      <c r="G7988" s="2">
        <v>6173.18</v>
      </c>
      <c r="H7988" s="3">
        <v>37</v>
      </c>
    </row>
    <row r="7989" spans="1:8" x14ac:dyDescent="0.3">
      <c r="A7989" s="1">
        <v>45229</v>
      </c>
      <c r="B7989" t="s">
        <v>14</v>
      </c>
      <c r="C7989" t="s">
        <v>19</v>
      </c>
      <c r="D7989">
        <v>83</v>
      </c>
      <c r="E7989">
        <v>10416</v>
      </c>
      <c r="F7989">
        <v>66</v>
      </c>
      <c r="G7989" s="2">
        <v>1957.08</v>
      </c>
      <c r="H7989" s="3">
        <v>253</v>
      </c>
    </row>
    <row r="7990" spans="1:8" x14ac:dyDescent="0.3">
      <c r="A7990" s="1">
        <v>45588</v>
      </c>
      <c r="B7990" t="s">
        <v>12</v>
      </c>
      <c r="C7990" t="s">
        <v>15</v>
      </c>
      <c r="D7990">
        <v>604</v>
      </c>
      <c r="E7990">
        <v>2136</v>
      </c>
      <c r="F7990">
        <v>19</v>
      </c>
      <c r="G7990" s="2">
        <v>8785.2199999999993</v>
      </c>
      <c r="H7990" s="3">
        <v>94</v>
      </c>
    </row>
    <row r="7991" spans="1:8" x14ac:dyDescent="0.3">
      <c r="A7991" s="1">
        <v>44929</v>
      </c>
      <c r="B7991" t="s">
        <v>14</v>
      </c>
      <c r="C7991" t="s">
        <v>15</v>
      </c>
      <c r="D7991">
        <v>455</v>
      </c>
      <c r="E7991">
        <v>13816</v>
      </c>
      <c r="F7991">
        <v>248</v>
      </c>
      <c r="G7991" s="2">
        <v>9569.0300000000007</v>
      </c>
      <c r="H7991" s="3">
        <v>39</v>
      </c>
    </row>
    <row r="7992" spans="1:8" x14ac:dyDescent="0.3">
      <c r="A7992" s="1">
        <v>45509</v>
      </c>
      <c r="B7992" t="s">
        <v>23</v>
      </c>
      <c r="C7992" t="s">
        <v>19</v>
      </c>
      <c r="D7992">
        <v>651</v>
      </c>
      <c r="E7992">
        <v>10219</v>
      </c>
      <c r="F7992">
        <v>282</v>
      </c>
      <c r="G7992" s="2">
        <v>11710.51</v>
      </c>
      <c r="H7992" s="3">
        <v>147</v>
      </c>
    </row>
    <row r="7993" spans="1:8" x14ac:dyDescent="0.3">
      <c r="A7993" s="1">
        <v>45132</v>
      </c>
      <c r="B7993" t="s">
        <v>23</v>
      </c>
      <c r="C7993" t="s">
        <v>10</v>
      </c>
      <c r="D7993">
        <v>597</v>
      </c>
      <c r="E7993">
        <v>6908</v>
      </c>
      <c r="F7993">
        <v>53</v>
      </c>
      <c r="G7993" s="2">
        <v>8287.5300000000007</v>
      </c>
      <c r="H7993" s="3">
        <v>181</v>
      </c>
    </row>
    <row r="7994" spans="1:8" x14ac:dyDescent="0.3">
      <c r="A7994" s="1">
        <v>45582</v>
      </c>
      <c r="B7994" t="s">
        <v>18</v>
      </c>
      <c r="C7994" t="s">
        <v>15</v>
      </c>
      <c r="D7994">
        <v>305</v>
      </c>
      <c r="E7994">
        <v>6929</v>
      </c>
      <c r="F7994">
        <v>208</v>
      </c>
      <c r="G7994" s="2">
        <v>2871.38</v>
      </c>
      <c r="H7994" s="3">
        <v>265</v>
      </c>
    </row>
    <row r="7995" spans="1:8" x14ac:dyDescent="0.3">
      <c r="A7995" s="1">
        <v>45603</v>
      </c>
      <c r="B7995" t="s">
        <v>14</v>
      </c>
      <c r="C7995" t="s">
        <v>10</v>
      </c>
      <c r="D7995">
        <v>422</v>
      </c>
      <c r="E7995">
        <v>11107</v>
      </c>
      <c r="F7995">
        <v>75</v>
      </c>
      <c r="G7995" s="2">
        <v>5200.7700000000004</v>
      </c>
      <c r="H7995" s="3">
        <v>200</v>
      </c>
    </row>
    <row r="7996" spans="1:8" x14ac:dyDescent="0.3">
      <c r="A7996" s="1">
        <v>45064</v>
      </c>
      <c r="B7996" t="s">
        <v>14</v>
      </c>
      <c r="C7996" t="s">
        <v>19</v>
      </c>
      <c r="D7996">
        <v>624</v>
      </c>
      <c r="E7996">
        <v>13214</v>
      </c>
      <c r="F7996">
        <v>281</v>
      </c>
      <c r="G7996" s="2">
        <v>8281.25</v>
      </c>
      <c r="H7996" s="3">
        <v>73</v>
      </c>
    </row>
    <row r="7997" spans="1:8" x14ac:dyDescent="0.3">
      <c r="A7997" s="1">
        <v>45220</v>
      </c>
      <c r="B7997" t="s">
        <v>18</v>
      </c>
      <c r="C7997" t="s">
        <v>19</v>
      </c>
      <c r="D7997">
        <v>166</v>
      </c>
      <c r="E7997">
        <v>6999</v>
      </c>
      <c r="F7997">
        <v>162</v>
      </c>
      <c r="G7997" s="2">
        <v>1641.44</v>
      </c>
      <c r="H7997" s="3">
        <v>157</v>
      </c>
    </row>
    <row r="7998" spans="1:8" x14ac:dyDescent="0.3">
      <c r="A7998" s="1">
        <v>45317</v>
      </c>
      <c r="B7998" t="s">
        <v>14</v>
      </c>
      <c r="C7998" t="s">
        <v>15</v>
      </c>
      <c r="D7998">
        <v>660</v>
      </c>
      <c r="E7998">
        <v>12467</v>
      </c>
      <c r="F7998">
        <v>140</v>
      </c>
      <c r="G7998" s="2">
        <v>10740.86</v>
      </c>
      <c r="H7998" s="3">
        <v>272</v>
      </c>
    </row>
    <row r="7999" spans="1:8" x14ac:dyDescent="0.3">
      <c r="A7999" s="1">
        <v>45051</v>
      </c>
      <c r="B7999" t="s">
        <v>23</v>
      </c>
      <c r="C7999" t="s">
        <v>15</v>
      </c>
      <c r="D7999">
        <v>607</v>
      </c>
      <c r="E7999">
        <v>1782</v>
      </c>
      <c r="F7999">
        <v>291</v>
      </c>
      <c r="G7999" s="2">
        <v>6841.28</v>
      </c>
      <c r="H7999" s="3">
        <v>79</v>
      </c>
    </row>
    <row r="8000" spans="1:8" x14ac:dyDescent="0.3">
      <c r="A8000" s="1">
        <v>45640</v>
      </c>
      <c r="B8000" t="s">
        <v>12</v>
      </c>
      <c r="C8000" t="s">
        <v>10</v>
      </c>
      <c r="D8000">
        <v>64</v>
      </c>
      <c r="E8000">
        <v>1479</v>
      </c>
      <c r="F8000">
        <v>113</v>
      </c>
      <c r="G8000" s="2">
        <v>1363.59</v>
      </c>
      <c r="H8000" s="3">
        <v>43</v>
      </c>
    </row>
    <row r="8001" spans="1:8" x14ac:dyDescent="0.3">
      <c r="A8001" s="1">
        <v>45311</v>
      </c>
      <c r="B8001" t="s">
        <v>14</v>
      </c>
      <c r="C8001" t="s">
        <v>15</v>
      </c>
      <c r="D8001">
        <v>598</v>
      </c>
      <c r="E8001">
        <v>6520</v>
      </c>
      <c r="F8001">
        <v>179</v>
      </c>
      <c r="G8001" s="2">
        <v>14802.18</v>
      </c>
      <c r="H8001" s="3">
        <v>267</v>
      </c>
    </row>
    <row r="8002" spans="1:8" x14ac:dyDescent="0.3">
      <c r="A8002" s="1">
        <v>45470</v>
      </c>
      <c r="B8002" t="s">
        <v>9</v>
      </c>
      <c r="C8002" t="s">
        <v>10</v>
      </c>
      <c r="D8002">
        <v>92</v>
      </c>
      <c r="E8002">
        <v>14489</v>
      </c>
      <c r="F8002">
        <v>154</v>
      </c>
      <c r="G8002" s="2">
        <v>2027.2</v>
      </c>
      <c r="H8002" s="3">
        <v>215</v>
      </c>
    </row>
    <row r="8003" spans="1:8" x14ac:dyDescent="0.3">
      <c r="A8003" s="1">
        <v>45331</v>
      </c>
      <c r="B8003" t="s">
        <v>14</v>
      </c>
      <c r="C8003" t="s">
        <v>15</v>
      </c>
      <c r="D8003">
        <v>269</v>
      </c>
      <c r="E8003">
        <v>9169</v>
      </c>
      <c r="F8003">
        <v>195</v>
      </c>
      <c r="G8003" s="2">
        <v>5069.6000000000004</v>
      </c>
      <c r="H8003" s="3">
        <v>234</v>
      </c>
    </row>
    <row r="8004" spans="1:8" x14ac:dyDescent="0.3">
      <c r="A8004" s="1">
        <v>45641</v>
      </c>
      <c r="B8004" t="s">
        <v>9</v>
      </c>
      <c r="C8004" t="s">
        <v>10</v>
      </c>
      <c r="D8004">
        <v>283</v>
      </c>
      <c r="E8004">
        <v>9064</v>
      </c>
      <c r="F8004">
        <v>241</v>
      </c>
      <c r="G8004" s="2">
        <v>2426.66</v>
      </c>
      <c r="H8004" s="3">
        <v>267</v>
      </c>
    </row>
    <row r="8005" spans="1:8" x14ac:dyDescent="0.3">
      <c r="A8005" s="1">
        <v>45252</v>
      </c>
      <c r="B8005" t="s">
        <v>18</v>
      </c>
      <c r="C8005" t="s">
        <v>10</v>
      </c>
      <c r="D8005">
        <v>369</v>
      </c>
      <c r="E8005">
        <v>3082</v>
      </c>
      <c r="F8005">
        <v>35</v>
      </c>
      <c r="G8005" s="2">
        <v>5306.41</v>
      </c>
      <c r="H8005" s="3">
        <v>70</v>
      </c>
    </row>
    <row r="8006" spans="1:8" x14ac:dyDescent="0.3">
      <c r="A8006" s="1">
        <v>45583</v>
      </c>
      <c r="B8006" t="s">
        <v>14</v>
      </c>
      <c r="C8006" t="s">
        <v>15</v>
      </c>
      <c r="D8006">
        <v>598</v>
      </c>
      <c r="E8006">
        <v>13291</v>
      </c>
      <c r="F8006">
        <v>175</v>
      </c>
      <c r="G8006" s="2">
        <v>12578.25</v>
      </c>
      <c r="H8006" s="3">
        <v>158</v>
      </c>
    </row>
    <row r="8007" spans="1:8" x14ac:dyDescent="0.3">
      <c r="A8007" s="1">
        <v>45368</v>
      </c>
      <c r="B8007" t="s">
        <v>9</v>
      </c>
      <c r="C8007" t="s">
        <v>10</v>
      </c>
      <c r="D8007">
        <v>461</v>
      </c>
      <c r="E8007">
        <v>13767</v>
      </c>
      <c r="F8007">
        <v>145</v>
      </c>
      <c r="G8007" s="2">
        <v>5883.82</v>
      </c>
      <c r="H8007" s="3">
        <v>212</v>
      </c>
    </row>
    <row r="8008" spans="1:8" x14ac:dyDescent="0.3">
      <c r="A8008" s="1">
        <v>44934</v>
      </c>
      <c r="B8008" t="s">
        <v>9</v>
      </c>
      <c r="C8008" t="s">
        <v>19</v>
      </c>
      <c r="D8008">
        <v>380</v>
      </c>
      <c r="E8008">
        <v>9866</v>
      </c>
      <c r="F8008">
        <v>153</v>
      </c>
      <c r="G8008" s="2">
        <v>5625.5</v>
      </c>
      <c r="H8008" s="3">
        <v>274</v>
      </c>
    </row>
    <row r="8009" spans="1:8" x14ac:dyDescent="0.3">
      <c r="A8009" s="1">
        <v>45455</v>
      </c>
      <c r="B8009" t="s">
        <v>18</v>
      </c>
      <c r="C8009" t="s">
        <v>19</v>
      </c>
      <c r="D8009">
        <v>663</v>
      </c>
      <c r="E8009">
        <v>8152</v>
      </c>
      <c r="F8009">
        <v>174</v>
      </c>
      <c r="G8009" s="2">
        <v>12275.95</v>
      </c>
      <c r="H8009" s="3">
        <v>199</v>
      </c>
    </row>
    <row r="8010" spans="1:8" x14ac:dyDescent="0.3">
      <c r="A8010" s="1">
        <v>45171</v>
      </c>
      <c r="B8010" t="s">
        <v>9</v>
      </c>
      <c r="C8010" t="s">
        <v>10</v>
      </c>
      <c r="D8010">
        <v>82</v>
      </c>
      <c r="E8010">
        <v>8115</v>
      </c>
      <c r="F8010">
        <v>123</v>
      </c>
      <c r="G8010" s="2">
        <v>1241.18</v>
      </c>
      <c r="H8010" s="3">
        <v>57</v>
      </c>
    </row>
    <row r="8011" spans="1:8" x14ac:dyDescent="0.3">
      <c r="A8011" s="1">
        <v>45024</v>
      </c>
      <c r="B8011" t="s">
        <v>18</v>
      </c>
      <c r="C8011" t="s">
        <v>10</v>
      </c>
      <c r="D8011">
        <v>259</v>
      </c>
      <c r="E8011">
        <v>7798</v>
      </c>
      <c r="F8011">
        <v>155</v>
      </c>
      <c r="G8011" s="2">
        <v>2808.49</v>
      </c>
      <c r="H8011" s="3">
        <v>272</v>
      </c>
    </row>
    <row r="8012" spans="1:8" x14ac:dyDescent="0.3">
      <c r="A8012" s="1">
        <v>45445</v>
      </c>
      <c r="B8012" t="s">
        <v>9</v>
      </c>
      <c r="C8012" t="s">
        <v>19</v>
      </c>
      <c r="D8012">
        <v>154</v>
      </c>
      <c r="E8012">
        <v>12265</v>
      </c>
      <c r="F8012">
        <v>89</v>
      </c>
      <c r="G8012" s="2">
        <v>2692.92</v>
      </c>
      <c r="H8012" s="3">
        <v>151</v>
      </c>
    </row>
    <row r="8013" spans="1:8" x14ac:dyDescent="0.3">
      <c r="A8013" s="1">
        <v>45462</v>
      </c>
      <c r="B8013" t="s">
        <v>18</v>
      </c>
      <c r="C8013" t="s">
        <v>10</v>
      </c>
      <c r="D8013">
        <v>103</v>
      </c>
      <c r="E8013">
        <v>5585</v>
      </c>
      <c r="F8013">
        <v>20</v>
      </c>
      <c r="G8013" s="2">
        <v>1877.1</v>
      </c>
      <c r="H8013" s="3">
        <v>215</v>
      </c>
    </row>
    <row r="8014" spans="1:8" x14ac:dyDescent="0.3">
      <c r="A8014" s="1">
        <v>45099</v>
      </c>
      <c r="B8014" t="s">
        <v>18</v>
      </c>
      <c r="C8014" t="s">
        <v>15</v>
      </c>
      <c r="D8014">
        <v>689</v>
      </c>
      <c r="E8014">
        <v>3752</v>
      </c>
      <c r="F8014">
        <v>70</v>
      </c>
      <c r="G8014" s="2">
        <v>14129.87</v>
      </c>
      <c r="H8014" s="3">
        <v>170</v>
      </c>
    </row>
    <row r="8015" spans="1:8" x14ac:dyDescent="0.3">
      <c r="A8015" s="1">
        <v>45235</v>
      </c>
      <c r="B8015" t="s">
        <v>12</v>
      </c>
      <c r="C8015" t="s">
        <v>19</v>
      </c>
      <c r="D8015">
        <v>647</v>
      </c>
      <c r="E8015">
        <v>6991</v>
      </c>
      <c r="F8015">
        <v>178</v>
      </c>
      <c r="G8015" s="2">
        <v>6652.69</v>
      </c>
      <c r="H8015" s="3">
        <v>236</v>
      </c>
    </row>
    <row r="8016" spans="1:8" x14ac:dyDescent="0.3">
      <c r="A8016" s="1">
        <v>45547</v>
      </c>
      <c r="B8016" t="s">
        <v>23</v>
      </c>
      <c r="C8016" t="s">
        <v>10</v>
      </c>
      <c r="D8016">
        <v>642</v>
      </c>
      <c r="E8016">
        <v>9935</v>
      </c>
      <c r="F8016">
        <v>169</v>
      </c>
      <c r="G8016" s="2">
        <v>7083.31</v>
      </c>
      <c r="H8016" s="3">
        <v>52</v>
      </c>
    </row>
    <row r="8017" spans="1:8" x14ac:dyDescent="0.3">
      <c r="A8017" s="1">
        <v>44941</v>
      </c>
      <c r="B8017" t="s">
        <v>14</v>
      </c>
      <c r="C8017" t="s">
        <v>15</v>
      </c>
      <c r="D8017">
        <v>131</v>
      </c>
      <c r="E8017">
        <v>1531</v>
      </c>
      <c r="F8017">
        <v>171</v>
      </c>
      <c r="G8017" s="2">
        <v>2570.39</v>
      </c>
      <c r="H8017" s="3">
        <v>271</v>
      </c>
    </row>
    <row r="8018" spans="1:8" x14ac:dyDescent="0.3">
      <c r="A8018" s="1">
        <v>44928</v>
      </c>
      <c r="B8018" t="s">
        <v>18</v>
      </c>
      <c r="C8018" t="s">
        <v>10</v>
      </c>
      <c r="D8018">
        <v>321</v>
      </c>
      <c r="E8018">
        <v>6730</v>
      </c>
      <c r="F8018">
        <v>19</v>
      </c>
      <c r="G8018" s="2">
        <v>3087.37</v>
      </c>
      <c r="H8018" s="3">
        <v>181</v>
      </c>
    </row>
    <row r="8019" spans="1:8" x14ac:dyDescent="0.3">
      <c r="A8019" s="1">
        <v>45190</v>
      </c>
      <c r="B8019" t="s">
        <v>9</v>
      </c>
      <c r="C8019" t="s">
        <v>10</v>
      </c>
      <c r="D8019">
        <v>119</v>
      </c>
      <c r="E8019">
        <v>9675</v>
      </c>
      <c r="F8019">
        <v>181</v>
      </c>
      <c r="G8019" s="2">
        <v>2576.67</v>
      </c>
      <c r="H8019" s="3">
        <v>102</v>
      </c>
    </row>
    <row r="8020" spans="1:8" x14ac:dyDescent="0.3">
      <c r="A8020" s="1">
        <v>45268</v>
      </c>
      <c r="B8020" t="s">
        <v>12</v>
      </c>
      <c r="C8020" t="s">
        <v>10</v>
      </c>
      <c r="D8020">
        <v>595</v>
      </c>
      <c r="E8020">
        <v>14254</v>
      </c>
      <c r="F8020">
        <v>252</v>
      </c>
      <c r="G8020" s="2">
        <v>14820.55</v>
      </c>
      <c r="H8020" s="3">
        <v>228</v>
      </c>
    </row>
    <row r="8021" spans="1:8" x14ac:dyDescent="0.3">
      <c r="A8021" s="1">
        <v>45061</v>
      </c>
      <c r="B8021" t="s">
        <v>18</v>
      </c>
      <c r="C8021" t="s">
        <v>10</v>
      </c>
      <c r="D8021">
        <v>510</v>
      </c>
      <c r="E8021">
        <v>7397</v>
      </c>
      <c r="F8021">
        <v>254</v>
      </c>
      <c r="G8021" s="2">
        <v>7860.1</v>
      </c>
      <c r="H8021" s="3">
        <v>195</v>
      </c>
    </row>
    <row r="8022" spans="1:8" x14ac:dyDescent="0.3">
      <c r="A8022" s="1">
        <v>44976</v>
      </c>
      <c r="B8022" t="s">
        <v>18</v>
      </c>
      <c r="C8022" t="s">
        <v>19</v>
      </c>
      <c r="D8022">
        <v>456</v>
      </c>
      <c r="E8022">
        <v>8722</v>
      </c>
      <c r="F8022">
        <v>255</v>
      </c>
      <c r="G8022" s="2">
        <v>4725.45</v>
      </c>
      <c r="H8022" s="3">
        <v>299</v>
      </c>
    </row>
    <row r="8023" spans="1:8" x14ac:dyDescent="0.3">
      <c r="A8023" s="1">
        <v>45530</v>
      </c>
      <c r="B8023" t="s">
        <v>18</v>
      </c>
      <c r="C8023" t="s">
        <v>19</v>
      </c>
      <c r="D8023">
        <v>425</v>
      </c>
      <c r="E8023">
        <v>1157</v>
      </c>
      <c r="F8023">
        <v>134</v>
      </c>
      <c r="G8023" s="2">
        <v>5882.77</v>
      </c>
      <c r="H8023" s="3">
        <v>219</v>
      </c>
    </row>
    <row r="8024" spans="1:8" x14ac:dyDescent="0.3">
      <c r="A8024" s="1">
        <v>45016</v>
      </c>
      <c r="B8024" t="s">
        <v>23</v>
      </c>
      <c r="C8024" t="s">
        <v>19</v>
      </c>
      <c r="D8024">
        <v>225</v>
      </c>
      <c r="E8024">
        <v>11435</v>
      </c>
      <c r="F8024">
        <v>105</v>
      </c>
      <c r="G8024" s="2">
        <v>4201.34</v>
      </c>
      <c r="H8024" s="3">
        <v>300</v>
      </c>
    </row>
    <row r="8025" spans="1:8" x14ac:dyDescent="0.3">
      <c r="A8025" s="1">
        <v>45076</v>
      </c>
      <c r="B8025" t="s">
        <v>12</v>
      </c>
      <c r="C8025" t="s">
        <v>10</v>
      </c>
      <c r="D8025">
        <v>662</v>
      </c>
      <c r="E8025">
        <v>1785</v>
      </c>
      <c r="F8025">
        <v>159</v>
      </c>
      <c r="G8025" s="2">
        <v>5899.4</v>
      </c>
      <c r="H8025" s="3">
        <v>182</v>
      </c>
    </row>
    <row r="8026" spans="1:8" x14ac:dyDescent="0.3">
      <c r="A8026" s="1">
        <v>45345</v>
      </c>
      <c r="B8026" t="s">
        <v>12</v>
      </c>
      <c r="C8026" t="s">
        <v>19</v>
      </c>
      <c r="D8026">
        <v>520</v>
      </c>
      <c r="E8026">
        <v>6815</v>
      </c>
      <c r="F8026">
        <v>142</v>
      </c>
      <c r="G8026" s="2">
        <v>7452.98</v>
      </c>
      <c r="H8026" s="3">
        <v>65</v>
      </c>
    </row>
    <row r="8027" spans="1:8" x14ac:dyDescent="0.3">
      <c r="A8027" s="1">
        <v>45326</v>
      </c>
      <c r="B8027" t="s">
        <v>12</v>
      </c>
      <c r="C8027" t="s">
        <v>10</v>
      </c>
      <c r="D8027">
        <v>614</v>
      </c>
      <c r="E8027">
        <v>6273</v>
      </c>
      <c r="F8027">
        <v>11</v>
      </c>
      <c r="G8027" s="2">
        <v>14843.74</v>
      </c>
      <c r="H8027" s="3">
        <v>174</v>
      </c>
    </row>
    <row r="8028" spans="1:8" x14ac:dyDescent="0.3">
      <c r="A8028" s="1">
        <v>45530</v>
      </c>
      <c r="B8028" t="s">
        <v>14</v>
      </c>
      <c r="C8028" t="s">
        <v>15</v>
      </c>
      <c r="D8028">
        <v>225</v>
      </c>
      <c r="E8028">
        <v>6079</v>
      </c>
      <c r="F8028">
        <v>218</v>
      </c>
      <c r="G8028" s="2">
        <v>5076.0200000000004</v>
      </c>
      <c r="H8028" s="3">
        <v>292</v>
      </c>
    </row>
    <row r="8029" spans="1:8" x14ac:dyDescent="0.3">
      <c r="A8029" s="1">
        <v>45499</v>
      </c>
      <c r="B8029" t="s">
        <v>12</v>
      </c>
      <c r="C8029" t="s">
        <v>10</v>
      </c>
      <c r="D8029">
        <v>189</v>
      </c>
      <c r="E8029">
        <v>2374</v>
      </c>
      <c r="F8029">
        <v>272</v>
      </c>
      <c r="G8029" s="2">
        <v>2162.65</v>
      </c>
      <c r="H8029" s="3">
        <v>86</v>
      </c>
    </row>
    <row r="8030" spans="1:8" x14ac:dyDescent="0.3">
      <c r="A8030" s="1">
        <v>44994</v>
      </c>
      <c r="B8030" t="s">
        <v>9</v>
      </c>
      <c r="C8030" t="s">
        <v>19</v>
      </c>
      <c r="D8030">
        <v>681</v>
      </c>
      <c r="E8030">
        <v>9942</v>
      </c>
      <c r="F8030">
        <v>245</v>
      </c>
      <c r="G8030" s="2">
        <v>11681.57</v>
      </c>
      <c r="H8030" s="3">
        <v>292</v>
      </c>
    </row>
    <row r="8031" spans="1:8" x14ac:dyDescent="0.3">
      <c r="A8031" s="1">
        <v>45019</v>
      </c>
      <c r="B8031" t="s">
        <v>9</v>
      </c>
      <c r="C8031" t="s">
        <v>19</v>
      </c>
      <c r="D8031">
        <v>611</v>
      </c>
      <c r="E8031">
        <v>11187</v>
      </c>
      <c r="F8031">
        <v>261</v>
      </c>
      <c r="G8031" s="2">
        <v>11344.11</v>
      </c>
      <c r="H8031" s="3">
        <v>71</v>
      </c>
    </row>
    <row r="8032" spans="1:8" x14ac:dyDescent="0.3">
      <c r="A8032" s="1">
        <v>45493</v>
      </c>
      <c r="B8032" t="s">
        <v>14</v>
      </c>
      <c r="C8032" t="s">
        <v>19</v>
      </c>
      <c r="D8032">
        <v>676</v>
      </c>
      <c r="E8032">
        <v>9864</v>
      </c>
      <c r="F8032">
        <v>115</v>
      </c>
      <c r="G8032" s="2">
        <v>13439.67</v>
      </c>
      <c r="H8032" s="3">
        <v>190</v>
      </c>
    </row>
    <row r="8033" spans="1:8" x14ac:dyDescent="0.3">
      <c r="A8033" s="1">
        <v>45421</v>
      </c>
      <c r="B8033" t="s">
        <v>14</v>
      </c>
      <c r="C8033" t="s">
        <v>10</v>
      </c>
      <c r="D8033">
        <v>484</v>
      </c>
      <c r="E8033">
        <v>11815</v>
      </c>
      <c r="F8033">
        <v>258</v>
      </c>
      <c r="G8033" s="2">
        <v>5223.95</v>
      </c>
      <c r="H8033" s="3">
        <v>35</v>
      </c>
    </row>
    <row r="8034" spans="1:8" x14ac:dyDescent="0.3">
      <c r="A8034" s="1">
        <v>45425</v>
      </c>
      <c r="B8034" t="s">
        <v>23</v>
      </c>
      <c r="C8034" t="s">
        <v>10</v>
      </c>
      <c r="D8034">
        <v>431</v>
      </c>
      <c r="E8034">
        <v>9137</v>
      </c>
      <c r="F8034">
        <v>211</v>
      </c>
      <c r="G8034" s="2">
        <v>5026.45</v>
      </c>
      <c r="H8034" s="3">
        <v>55</v>
      </c>
    </row>
    <row r="8035" spans="1:8" x14ac:dyDescent="0.3">
      <c r="A8035" s="1">
        <v>45359</v>
      </c>
      <c r="B8035" t="s">
        <v>12</v>
      </c>
      <c r="C8035" t="s">
        <v>10</v>
      </c>
      <c r="D8035">
        <v>64</v>
      </c>
      <c r="E8035">
        <v>6200</v>
      </c>
      <c r="F8035">
        <v>268</v>
      </c>
      <c r="G8035" s="2">
        <v>563.21</v>
      </c>
      <c r="H8035" s="3">
        <v>291</v>
      </c>
    </row>
    <row r="8036" spans="1:8" x14ac:dyDescent="0.3">
      <c r="A8036" s="1">
        <v>45079</v>
      </c>
      <c r="B8036" t="s">
        <v>23</v>
      </c>
      <c r="C8036" t="s">
        <v>10</v>
      </c>
      <c r="D8036">
        <v>239</v>
      </c>
      <c r="E8036">
        <v>13936</v>
      </c>
      <c r="F8036">
        <v>209</v>
      </c>
      <c r="G8036" s="2">
        <v>5610.34</v>
      </c>
      <c r="H8036" s="3">
        <v>90</v>
      </c>
    </row>
    <row r="8037" spans="1:8" x14ac:dyDescent="0.3">
      <c r="A8037" s="1">
        <v>45592</v>
      </c>
      <c r="B8037" t="s">
        <v>12</v>
      </c>
      <c r="C8037" t="s">
        <v>19</v>
      </c>
      <c r="D8037">
        <v>666</v>
      </c>
      <c r="E8037">
        <v>10541</v>
      </c>
      <c r="F8037">
        <v>172</v>
      </c>
      <c r="G8037" s="2">
        <v>12218.46</v>
      </c>
      <c r="H8037" s="3">
        <v>239</v>
      </c>
    </row>
    <row r="8038" spans="1:8" x14ac:dyDescent="0.3">
      <c r="A8038" s="1">
        <v>45400</v>
      </c>
      <c r="B8038" t="s">
        <v>23</v>
      </c>
      <c r="C8038" t="s">
        <v>10</v>
      </c>
      <c r="D8038">
        <v>426</v>
      </c>
      <c r="E8038">
        <v>1870</v>
      </c>
      <c r="F8038">
        <v>187</v>
      </c>
      <c r="G8038" s="2">
        <v>4099.3500000000004</v>
      </c>
      <c r="H8038" s="3">
        <v>135</v>
      </c>
    </row>
    <row r="8039" spans="1:8" x14ac:dyDescent="0.3">
      <c r="A8039" s="1">
        <v>45278</v>
      </c>
      <c r="B8039" t="s">
        <v>18</v>
      </c>
      <c r="C8039" t="s">
        <v>10</v>
      </c>
      <c r="D8039">
        <v>286</v>
      </c>
      <c r="E8039">
        <v>13132</v>
      </c>
      <c r="F8039">
        <v>71</v>
      </c>
      <c r="G8039" s="2">
        <v>4524.5600000000004</v>
      </c>
      <c r="H8039" s="3">
        <v>222</v>
      </c>
    </row>
    <row r="8040" spans="1:8" x14ac:dyDescent="0.3">
      <c r="A8040" s="1">
        <v>45461</v>
      </c>
      <c r="B8040" t="s">
        <v>9</v>
      </c>
      <c r="C8040" t="s">
        <v>15</v>
      </c>
      <c r="D8040">
        <v>54</v>
      </c>
      <c r="E8040">
        <v>7630</v>
      </c>
      <c r="F8040">
        <v>259</v>
      </c>
      <c r="G8040" s="2">
        <v>736.88</v>
      </c>
      <c r="H8040" s="3">
        <v>111</v>
      </c>
    </row>
    <row r="8041" spans="1:8" x14ac:dyDescent="0.3">
      <c r="A8041" s="1">
        <v>45437</v>
      </c>
      <c r="B8041" t="s">
        <v>23</v>
      </c>
      <c r="C8041" t="s">
        <v>10</v>
      </c>
      <c r="D8041">
        <v>313</v>
      </c>
      <c r="E8041">
        <v>2813</v>
      </c>
      <c r="F8041">
        <v>221</v>
      </c>
      <c r="G8041" s="2">
        <v>3688.93</v>
      </c>
      <c r="H8041" s="3">
        <v>187</v>
      </c>
    </row>
    <row r="8042" spans="1:8" x14ac:dyDescent="0.3">
      <c r="A8042" s="1">
        <v>45155</v>
      </c>
      <c r="B8042" t="s">
        <v>18</v>
      </c>
      <c r="C8042" t="s">
        <v>15</v>
      </c>
      <c r="D8042">
        <v>386</v>
      </c>
      <c r="E8042">
        <v>9172</v>
      </c>
      <c r="F8042">
        <v>29</v>
      </c>
      <c r="G8042" s="2">
        <v>6762.28</v>
      </c>
      <c r="H8042" s="3">
        <v>106</v>
      </c>
    </row>
    <row r="8043" spans="1:8" x14ac:dyDescent="0.3">
      <c r="A8043" s="1">
        <v>45074</v>
      </c>
      <c r="B8043" t="s">
        <v>14</v>
      </c>
      <c r="C8043" t="s">
        <v>10</v>
      </c>
      <c r="D8043">
        <v>479</v>
      </c>
      <c r="E8043">
        <v>2985</v>
      </c>
      <c r="F8043">
        <v>18</v>
      </c>
      <c r="G8043" s="2">
        <v>5716.77</v>
      </c>
      <c r="H8043" s="3">
        <v>222</v>
      </c>
    </row>
    <row r="8044" spans="1:8" x14ac:dyDescent="0.3">
      <c r="A8044" s="1">
        <v>44986</v>
      </c>
      <c r="B8044" t="s">
        <v>14</v>
      </c>
      <c r="C8044" t="s">
        <v>15</v>
      </c>
      <c r="D8044">
        <v>404</v>
      </c>
      <c r="E8044">
        <v>13514</v>
      </c>
      <c r="F8044">
        <v>104</v>
      </c>
      <c r="G8044" s="2">
        <v>7310.84</v>
      </c>
      <c r="H8044" s="3">
        <v>150</v>
      </c>
    </row>
    <row r="8045" spans="1:8" x14ac:dyDescent="0.3">
      <c r="A8045" s="1">
        <v>44944</v>
      </c>
      <c r="B8045" t="s">
        <v>9</v>
      </c>
      <c r="C8045" t="s">
        <v>10</v>
      </c>
      <c r="D8045">
        <v>380</v>
      </c>
      <c r="E8045">
        <v>1970</v>
      </c>
      <c r="F8045">
        <v>40</v>
      </c>
      <c r="G8045" s="2">
        <v>6139.35</v>
      </c>
      <c r="H8045" s="3">
        <v>38</v>
      </c>
    </row>
    <row r="8046" spans="1:8" x14ac:dyDescent="0.3">
      <c r="A8046" s="1">
        <v>45532</v>
      </c>
      <c r="B8046" t="s">
        <v>23</v>
      </c>
      <c r="C8046" t="s">
        <v>19</v>
      </c>
      <c r="D8046">
        <v>303</v>
      </c>
      <c r="E8046">
        <v>9598</v>
      </c>
      <c r="F8046">
        <v>174</v>
      </c>
      <c r="G8046" s="2">
        <v>4596.83</v>
      </c>
      <c r="H8046" s="3">
        <v>260</v>
      </c>
    </row>
    <row r="8047" spans="1:8" x14ac:dyDescent="0.3">
      <c r="A8047" s="1">
        <v>44981</v>
      </c>
      <c r="B8047" t="s">
        <v>9</v>
      </c>
      <c r="C8047" t="s">
        <v>10</v>
      </c>
      <c r="D8047">
        <v>308</v>
      </c>
      <c r="E8047">
        <v>6215</v>
      </c>
      <c r="F8047">
        <v>274</v>
      </c>
      <c r="G8047" s="2">
        <v>7064.62</v>
      </c>
      <c r="H8047" s="3">
        <v>218</v>
      </c>
    </row>
    <row r="8048" spans="1:8" x14ac:dyDescent="0.3">
      <c r="A8048" s="1">
        <v>45071</v>
      </c>
      <c r="B8048" t="s">
        <v>9</v>
      </c>
      <c r="C8048" t="s">
        <v>10</v>
      </c>
      <c r="D8048">
        <v>662</v>
      </c>
      <c r="E8048">
        <v>3874</v>
      </c>
      <c r="F8048">
        <v>131</v>
      </c>
      <c r="G8048" s="2">
        <v>14260.62</v>
      </c>
      <c r="H8048" s="3">
        <v>239</v>
      </c>
    </row>
    <row r="8049" spans="1:8" x14ac:dyDescent="0.3">
      <c r="A8049" s="1">
        <v>45270</v>
      </c>
      <c r="B8049" t="s">
        <v>14</v>
      </c>
      <c r="C8049" t="s">
        <v>10</v>
      </c>
      <c r="D8049">
        <v>532</v>
      </c>
      <c r="E8049">
        <v>5504</v>
      </c>
      <c r="F8049">
        <v>268</v>
      </c>
      <c r="G8049" s="2">
        <v>5953.21</v>
      </c>
      <c r="H8049" s="3">
        <v>157</v>
      </c>
    </row>
    <row r="8050" spans="1:8" x14ac:dyDescent="0.3">
      <c r="A8050" s="1">
        <v>45094</v>
      </c>
      <c r="B8050" t="s">
        <v>23</v>
      </c>
      <c r="C8050" t="s">
        <v>15</v>
      </c>
      <c r="D8050">
        <v>87</v>
      </c>
      <c r="E8050">
        <v>11552</v>
      </c>
      <c r="F8050">
        <v>126</v>
      </c>
      <c r="G8050" s="2">
        <v>1923.2</v>
      </c>
      <c r="H8050" s="3">
        <v>185</v>
      </c>
    </row>
    <row r="8051" spans="1:8" x14ac:dyDescent="0.3">
      <c r="A8051" s="1">
        <v>45452</v>
      </c>
      <c r="B8051" t="s">
        <v>18</v>
      </c>
      <c r="C8051" t="s">
        <v>10</v>
      </c>
      <c r="D8051">
        <v>178</v>
      </c>
      <c r="E8051">
        <v>7530</v>
      </c>
      <c r="F8051">
        <v>285</v>
      </c>
      <c r="G8051" s="2">
        <v>2235.2399999999998</v>
      </c>
      <c r="H8051" s="3">
        <v>260</v>
      </c>
    </row>
    <row r="8052" spans="1:8" x14ac:dyDescent="0.3">
      <c r="A8052" s="1">
        <v>45431</v>
      </c>
      <c r="B8052" t="s">
        <v>9</v>
      </c>
      <c r="C8052" t="s">
        <v>15</v>
      </c>
      <c r="D8052">
        <v>487</v>
      </c>
      <c r="E8052">
        <v>5064</v>
      </c>
      <c r="F8052">
        <v>154</v>
      </c>
      <c r="G8052" s="2">
        <v>10577.59</v>
      </c>
      <c r="H8052" s="3">
        <v>44</v>
      </c>
    </row>
    <row r="8053" spans="1:8" x14ac:dyDescent="0.3">
      <c r="A8053" s="1">
        <v>45237</v>
      </c>
      <c r="B8053" t="s">
        <v>9</v>
      </c>
      <c r="C8053" t="s">
        <v>15</v>
      </c>
      <c r="D8053">
        <v>581</v>
      </c>
      <c r="E8053">
        <v>10951</v>
      </c>
      <c r="F8053">
        <v>210</v>
      </c>
      <c r="G8053" s="2">
        <v>5937.43</v>
      </c>
      <c r="H8053" s="3">
        <v>120</v>
      </c>
    </row>
    <row r="8054" spans="1:8" x14ac:dyDescent="0.3">
      <c r="A8054" s="1">
        <v>45172</v>
      </c>
      <c r="B8054" t="s">
        <v>23</v>
      </c>
      <c r="C8054" t="s">
        <v>10</v>
      </c>
      <c r="D8054">
        <v>692</v>
      </c>
      <c r="E8054">
        <v>10189</v>
      </c>
      <c r="F8054">
        <v>17</v>
      </c>
      <c r="G8054" s="2">
        <v>9092.1299999999992</v>
      </c>
      <c r="H8054" s="3">
        <v>134</v>
      </c>
    </row>
    <row r="8055" spans="1:8" x14ac:dyDescent="0.3">
      <c r="A8055" s="1">
        <v>45260</v>
      </c>
      <c r="B8055" t="s">
        <v>9</v>
      </c>
      <c r="C8055" t="s">
        <v>10</v>
      </c>
      <c r="D8055">
        <v>186</v>
      </c>
      <c r="E8055">
        <v>9722</v>
      </c>
      <c r="F8055">
        <v>80</v>
      </c>
      <c r="G8055" s="2">
        <v>2773.58</v>
      </c>
      <c r="H8055" s="3">
        <v>174</v>
      </c>
    </row>
    <row r="8056" spans="1:8" x14ac:dyDescent="0.3">
      <c r="A8056" s="1">
        <v>45616</v>
      </c>
      <c r="B8056" t="s">
        <v>9</v>
      </c>
      <c r="C8056" t="s">
        <v>10</v>
      </c>
      <c r="D8056">
        <v>224</v>
      </c>
      <c r="E8056">
        <v>11627</v>
      </c>
      <c r="F8056">
        <v>132</v>
      </c>
      <c r="G8056" s="2">
        <v>5096.87</v>
      </c>
      <c r="H8056" s="3">
        <v>81</v>
      </c>
    </row>
    <row r="8057" spans="1:8" x14ac:dyDescent="0.3">
      <c r="A8057" s="1">
        <v>45080</v>
      </c>
      <c r="B8057" t="s">
        <v>18</v>
      </c>
      <c r="C8057" t="s">
        <v>10</v>
      </c>
      <c r="D8057">
        <v>119</v>
      </c>
      <c r="E8057">
        <v>6085</v>
      </c>
      <c r="F8057">
        <v>56</v>
      </c>
      <c r="G8057" s="2">
        <v>1588.82</v>
      </c>
      <c r="H8057" s="3">
        <v>146</v>
      </c>
    </row>
    <row r="8058" spans="1:8" x14ac:dyDescent="0.3">
      <c r="A8058" s="1">
        <v>45357</v>
      </c>
      <c r="B8058" t="s">
        <v>23</v>
      </c>
      <c r="C8058" t="s">
        <v>10</v>
      </c>
      <c r="D8058">
        <v>649</v>
      </c>
      <c r="E8058">
        <v>2670</v>
      </c>
      <c r="F8058">
        <v>73</v>
      </c>
      <c r="G8058" s="2">
        <v>13223.59</v>
      </c>
      <c r="H8058" s="3">
        <v>249</v>
      </c>
    </row>
    <row r="8059" spans="1:8" x14ac:dyDescent="0.3">
      <c r="A8059" s="1">
        <v>45379</v>
      </c>
      <c r="B8059" t="s">
        <v>9</v>
      </c>
      <c r="C8059" t="s">
        <v>15</v>
      </c>
      <c r="D8059">
        <v>123</v>
      </c>
      <c r="E8059">
        <v>4285</v>
      </c>
      <c r="F8059">
        <v>99</v>
      </c>
      <c r="G8059" s="2">
        <v>2013.06</v>
      </c>
      <c r="H8059" s="3">
        <v>35</v>
      </c>
    </row>
    <row r="8060" spans="1:8" x14ac:dyDescent="0.3">
      <c r="A8060" s="1">
        <v>44981</v>
      </c>
      <c r="B8060" t="s">
        <v>18</v>
      </c>
      <c r="C8060" t="s">
        <v>15</v>
      </c>
      <c r="D8060">
        <v>112</v>
      </c>
      <c r="E8060">
        <v>11871</v>
      </c>
      <c r="F8060">
        <v>19</v>
      </c>
      <c r="G8060" s="2">
        <v>2523.48</v>
      </c>
      <c r="H8060" s="3">
        <v>233</v>
      </c>
    </row>
    <row r="8061" spans="1:8" x14ac:dyDescent="0.3">
      <c r="A8061" s="1">
        <v>45094</v>
      </c>
      <c r="B8061" t="s">
        <v>12</v>
      </c>
      <c r="C8061" t="s">
        <v>19</v>
      </c>
      <c r="D8061">
        <v>489</v>
      </c>
      <c r="E8061">
        <v>14572</v>
      </c>
      <c r="F8061">
        <v>174</v>
      </c>
      <c r="G8061" s="2">
        <v>12214.47</v>
      </c>
      <c r="H8061" s="3">
        <v>71</v>
      </c>
    </row>
    <row r="8062" spans="1:8" x14ac:dyDescent="0.3">
      <c r="A8062" s="1">
        <v>45480</v>
      </c>
      <c r="B8062" t="s">
        <v>9</v>
      </c>
      <c r="C8062" t="s">
        <v>15</v>
      </c>
      <c r="D8062">
        <v>180</v>
      </c>
      <c r="E8062">
        <v>6478</v>
      </c>
      <c r="F8062">
        <v>17</v>
      </c>
      <c r="G8062" s="2">
        <v>3281.72</v>
      </c>
      <c r="H8062" s="3">
        <v>254</v>
      </c>
    </row>
    <row r="8063" spans="1:8" x14ac:dyDescent="0.3">
      <c r="A8063" s="1">
        <v>45299</v>
      </c>
      <c r="B8063" t="s">
        <v>12</v>
      </c>
      <c r="C8063" t="s">
        <v>19</v>
      </c>
      <c r="D8063">
        <v>606</v>
      </c>
      <c r="E8063">
        <v>6906</v>
      </c>
      <c r="F8063">
        <v>226</v>
      </c>
      <c r="G8063" s="2">
        <v>8111.72</v>
      </c>
      <c r="H8063" s="3">
        <v>196</v>
      </c>
    </row>
    <row r="8064" spans="1:8" x14ac:dyDescent="0.3">
      <c r="A8064" s="1">
        <v>45007</v>
      </c>
      <c r="B8064" t="s">
        <v>12</v>
      </c>
      <c r="C8064" t="s">
        <v>10</v>
      </c>
      <c r="D8064">
        <v>225</v>
      </c>
      <c r="E8064">
        <v>14955</v>
      </c>
      <c r="F8064">
        <v>291</v>
      </c>
      <c r="G8064" s="2">
        <v>4897.4399999999996</v>
      </c>
      <c r="H8064" s="3">
        <v>227</v>
      </c>
    </row>
    <row r="8065" spans="1:8" x14ac:dyDescent="0.3">
      <c r="A8065" s="1">
        <v>45312</v>
      </c>
      <c r="B8065" t="s">
        <v>23</v>
      </c>
      <c r="C8065" t="s">
        <v>10</v>
      </c>
      <c r="D8065">
        <v>303</v>
      </c>
      <c r="E8065">
        <v>11878</v>
      </c>
      <c r="F8065">
        <v>154</v>
      </c>
      <c r="G8065" s="2">
        <v>5954.32</v>
      </c>
      <c r="H8065" s="3">
        <v>41</v>
      </c>
    </row>
    <row r="8066" spans="1:8" x14ac:dyDescent="0.3">
      <c r="A8066" s="1">
        <v>45423</v>
      </c>
      <c r="B8066" t="s">
        <v>23</v>
      </c>
      <c r="C8066" t="s">
        <v>19</v>
      </c>
      <c r="D8066">
        <v>147</v>
      </c>
      <c r="E8066">
        <v>2172</v>
      </c>
      <c r="F8066">
        <v>121</v>
      </c>
      <c r="G8066" s="2">
        <v>1701.55</v>
      </c>
      <c r="H8066" s="3">
        <v>229</v>
      </c>
    </row>
    <row r="8067" spans="1:8" x14ac:dyDescent="0.3">
      <c r="A8067" s="1">
        <v>45567</v>
      </c>
      <c r="B8067" t="s">
        <v>23</v>
      </c>
      <c r="C8067" t="s">
        <v>10</v>
      </c>
      <c r="D8067">
        <v>96</v>
      </c>
      <c r="E8067">
        <v>4282</v>
      </c>
      <c r="F8067">
        <v>108</v>
      </c>
      <c r="G8067" s="2">
        <v>876.1</v>
      </c>
      <c r="H8067" s="3">
        <v>124</v>
      </c>
    </row>
    <row r="8068" spans="1:8" x14ac:dyDescent="0.3">
      <c r="A8068" s="1">
        <v>45359</v>
      </c>
      <c r="B8068" t="s">
        <v>9</v>
      </c>
      <c r="C8068" t="s">
        <v>10</v>
      </c>
      <c r="D8068">
        <v>55</v>
      </c>
      <c r="E8068">
        <v>14301</v>
      </c>
      <c r="F8068">
        <v>174</v>
      </c>
      <c r="G8068" s="2">
        <v>1198.76</v>
      </c>
      <c r="H8068" s="3">
        <v>169</v>
      </c>
    </row>
    <row r="8069" spans="1:8" x14ac:dyDescent="0.3">
      <c r="A8069" s="1">
        <v>45457</v>
      </c>
      <c r="B8069" t="s">
        <v>14</v>
      </c>
      <c r="C8069" t="s">
        <v>19</v>
      </c>
      <c r="D8069">
        <v>226</v>
      </c>
      <c r="E8069">
        <v>8981</v>
      </c>
      <c r="F8069">
        <v>251</v>
      </c>
      <c r="G8069" s="2">
        <v>3429.11</v>
      </c>
      <c r="H8069" s="3">
        <v>251</v>
      </c>
    </row>
    <row r="8070" spans="1:8" x14ac:dyDescent="0.3">
      <c r="A8070" s="1">
        <v>45486</v>
      </c>
      <c r="B8070" t="s">
        <v>12</v>
      </c>
      <c r="C8070" t="s">
        <v>19</v>
      </c>
      <c r="D8070">
        <v>557</v>
      </c>
      <c r="E8070">
        <v>1309</v>
      </c>
      <c r="F8070">
        <v>204</v>
      </c>
      <c r="G8070" s="2">
        <v>9450.4500000000007</v>
      </c>
      <c r="H8070" s="3">
        <v>53</v>
      </c>
    </row>
    <row r="8071" spans="1:8" x14ac:dyDescent="0.3">
      <c r="A8071" s="1">
        <v>45548</v>
      </c>
      <c r="B8071" t="s">
        <v>18</v>
      </c>
      <c r="C8071" t="s">
        <v>10</v>
      </c>
      <c r="D8071">
        <v>518</v>
      </c>
      <c r="E8071">
        <v>6219</v>
      </c>
      <c r="F8071">
        <v>166</v>
      </c>
      <c r="G8071" s="2">
        <v>4319.72</v>
      </c>
      <c r="H8071" s="3">
        <v>93</v>
      </c>
    </row>
    <row r="8072" spans="1:8" x14ac:dyDescent="0.3">
      <c r="A8072" s="1">
        <v>45075</v>
      </c>
      <c r="B8072" t="s">
        <v>18</v>
      </c>
      <c r="C8072" t="s">
        <v>19</v>
      </c>
      <c r="D8072">
        <v>58</v>
      </c>
      <c r="E8072">
        <v>3109</v>
      </c>
      <c r="F8072">
        <v>285</v>
      </c>
      <c r="G8072" s="2">
        <v>614.12</v>
      </c>
      <c r="H8072" s="3">
        <v>257</v>
      </c>
    </row>
    <row r="8073" spans="1:8" x14ac:dyDescent="0.3">
      <c r="A8073" s="1">
        <v>45273</v>
      </c>
      <c r="B8073" t="s">
        <v>12</v>
      </c>
      <c r="C8073" t="s">
        <v>19</v>
      </c>
      <c r="D8073">
        <v>532</v>
      </c>
      <c r="E8073">
        <v>14284</v>
      </c>
      <c r="F8073">
        <v>111</v>
      </c>
      <c r="G8073" s="2">
        <v>8678.4500000000007</v>
      </c>
      <c r="H8073" s="3">
        <v>260</v>
      </c>
    </row>
    <row r="8074" spans="1:8" x14ac:dyDescent="0.3">
      <c r="A8074" s="1">
        <v>44955</v>
      </c>
      <c r="B8074" t="s">
        <v>23</v>
      </c>
      <c r="C8074" t="s">
        <v>10</v>
      </c>
      <c r="D8074">
        <v>123</v>
      </c>
      <c r="E8074">
        <v>12450</v>
      </c>
      <c r="F8074">
        <v>65</v>
      </c>
      <c r="G8074" s="2">
        <v>1520.66</v>
      </c>
      <c r="H8074" s="3">
        <v>93</v>
      </c>
    </row>
    <row r="8075" spans="1:8" x14ac:dyDescent="0.3">
      <c r="A8075" s="1">
        <v>45512</v>
      </c>
      <c r="B8075" t="s">
        <v>18</v>
      </c>
      <c r="C8075" t="s">
        <v>19</v>
      </c>
      <c r="D8075">
        <v>243</v>
      </c>
      <c r="E8075">
        <v>10468</v>
      </c>
      <c r="F8075">
        <v>261</v>
      </c>
      <c r="G8075" s="2">
        <v>4161.68</v>
      </c>
      <c r="H8075" s="3">
        <v>269</v>
      </c>
    </row>
    <row r="8076" spans="1:8" x14ac:dyDescent="0.3">
      <c r="A8076" s="1">
        <v>45636</v>
      </c>
      <c r="B8076" t="s">
        <v>18</v>
      </c>
      <c r="C8076" t="s">
        <v>15</v>
      </c>
      <c r="D8076">
        <v>604</v>
      </c>
      <c r="E8076">
        <v>6228</v>
      </c>
      <c r="F8076">
        <v>52</v>
      </c>
      <c r="G8076" s="2">
        <v>11262.34</v>
      </c>
      <c r="H8076" s="3">
        <v>87</v>
      </c>
    </row>
    <row r="8077" spans="1:8" x14ac:dyDescent="0.3">
      <c r="A8077" s="1">
        <v>45507</v>
      </c>
      <c r="B8077" t="s">
        <v>23</v>
      </c>
      <c r="C8077" t="s">
        <v>15</v>
      </c>
      <c r="D8077">
        <v>522</v>
      </c>
      <c r="E8077">
        <v>14675</v>
      </c>
      <c r="F8077">
        <v>142</v>
      </c>
      <c r="G8077" s="2">
        <v>5555.63</v>
      </c>
      <c r="H8077" s="3">
        <v>222</v>
      </c>
    </row>
    <row r="8078" spans="1:8" x14ac:dyDescent="0.3">
      <c r="A8078" s="1">
        <v>44990</v>
      </c>
      <c r="B8078" t="s">
        <v>18</v>
      </c>
      <c r="C8078" t="s">
        <v>15</v>
      </c>
      <c r="D8078">
        <v>102</v>
      </c>
      <c r="E8078">
        <v>3295</v>
      </c>
      <c r="F8078">
        <v>185</v>
      </c>
      <c r="G8078" s="2">
        <v>994.46</v>
      </c>
      <c r="H8078" s="3">
        <v>277</v>
      </c>
    </row>
    <row r="8079" spans="1:8" x14ac:dyDescent="0.3">
      <c r="A8079" s="1">
        <v>45388</v>
      </c>
      <c r="B8079" t="s">
        <v>9</v>
      </c>
      <c r="C8079" t="s">
        <v>10</v>
      </c>
      <c r="D8079">
        <v>385</v>
      </c>
      <c r="E8079">
        <v>12306</v>
      </c>
      <c r="F8079">
        <v>277</v>
      </c>
      <c r="G8079" s="2">
        <v>8309.5</v>
      </c>
      <c r="H8079" s="3">
        <v>88</v>
      </c>
    </row>
    <row r="8080" spans="1:8" x14ac:dyDescent="0.3">
      <c r="A8080" s="1">
        <v>45545</v>
      </c>
      <c r="B8080" t="s">
        <v>12</v>
      </c>
      <c r="C8080" t="s">
        <v>19</v>
      </c>
      <c r="D8080">
        <v>557</v>
      </c>
      <c r="E8080">
        <v>5815</v>
      </c>
      <c r="F8080">
        <v>200</v>
      </c>
      <c r="G8080" s="2">
        <v>13647.86</v>
      </c>
      <c r="H8080" s="3">
        <v>76</v>
      </c>
    </row>
    <row r="8081" spans="1:8" x14ac:dyDescent="0.3">
      <c r="A8081" s="1">
        <v>45284</v>
      </c>
      <c r="B8081" t="s">
        <v>9</v>
      </c>
      <c r="C8081" t="s">
        <v>10</v>
      </c>
      <c r="D8081">
        <v>348</v>
      </c>
      <c r="E8081">
        <v>10294</v>
      </c>
      <c r="F8081">
        <v>271</v>
      </c>
      <c r="G8081" s="2">
        <v>8405.61</v>
      </c>
      <c r="H8081" s="3">
        <v>245</v>
      </c>
    </row>
    <row r="8082" spans="1:8" x14ac:dyDescent="0.3">
      <c r="A8082" s="1">
        <v>45577</v>
      </c>
      <c r="B8082" t="s">
        <v>12</v>
      </c>
      <c r="C8082" t="s">
        <v>10</v>
      </c>
      <c r="D8082">
        <v>214</v>
      </c>
      <c r="E8082">
        <v>4844</v>
      </c>
      <c r="F8082">
        <v>60</v>
      </c>
      <c r="G8082" s="2">
        <v>4375.32</v>
      </c>
      <c r="H8082" s="3">
        <v>228</v>
      </c>
    </row>
    <row r="8083" spans="1:8" x14ac:dyDescent="0.3">
      <c r="A8083" s="1">
        <v>45374</v>
      </c>
      <c r="B8083" t="s">
        <v>14</v>
      </c>
      <c r="C8083" t="s">
        <v>10</v>
      </c>
      <c r="D8083">
        <v>428</v>
      </c>
      <c r="E8083">
        <v>11942</v>
      </c>
      <c r="F8083">
        <v>14</v>
      </c>
      <c r="G8083" s="2">
        <v>10411.58</v>
      </c>
      <c r="H8083" s="3">
        <v>209</v>
      </c>
    </row>
    <row r="8084" spans="1:8" x14ac:dyDescent="0.3">
      <c r="A8084" s="1">
        <v>45183</v>
      </c>
      <c r="B8084" t="s">
        <v>12</v>
      </c>
      <c r="C8084" t="s">
        <v>10</v>
      </c>
      <c r="D8084">
        <v>124</v>
      </c>
      <c r="E8084">
        <v>8548</v>
      </c>
      <c r="F8084">
        <v>253</v>
      </c>
      <c r="G8084" s="2">
        <v>1052.01</v>
      </c>
      <c r="H8084" s="3">
        <v>287</v>
      </c>
    </row>
    <row r="8085" spans="1:8" x14ac:dyDescent="0.3">
      <c r="A8085" s="1">
        <v>45256</v>
      </c>
      <c r="B8085" t="s">
        <v>12</v>
      </c>
      <c r="C8085" t="s">
        <v>19</v>
      </c>
      <c r="D8085">
        <v>194</v>
      </c>
      <c r="E8085">
        <v>8806</v>
      </c>
      <c r="F8085">
        <v>227</v>
      </c>
      <c r="G8085" s="2">
        <v>4156.63</v>
      </c>
      <c r="H8085" s="3">
        <v>65</v>
      </c>
    </row>
    <row r="8086" spans="1:8" x14ac:dyDescent="0.3">
      <c r="A8086" s="1">
        <v>45537</v>
      </c>
      <c r="B8086" t="s">
        <v>9</v>
      </c>
      <c r="C8086" t="s">
        <v>15</v>
      </c>
      <c r="D8086">
        <v>463</v>
      </c>
      <c r="E8086">
        <v>14745</v>
      </c>
      <c r="F8086">
        <v>126</v>
      </c>
      <c r="G8086" s="2">
        <v>9139.3700000000008</v>
      </c>
      <c r="H8086" s="3">
        <v>66</v>
      </c>
    </row>
    <row r="8087" spans="1:8" x14ac:dyDescent="0.3">
      <c r="A8087" s="1">
        <v>45136</v>
      </c>
      <c r="B8087" t="s">
        <v>23</v>
      </c>
      <c r="C8087" t="s">
        <v>19</v>
      </c>
      <c r="D8087">
        <v>331</v>
      </c>
      <c r="E8087">
        <v>5940</v>
      </c>
      <c r="F8087">
        <v>267</v>
      </c>
      <c r="G8087" s="2">
        <v>5539.43</v>
      </c>
      <c r="H8087" s="3">
        <v>269</v>
      </c>
    </row>
    <row r="8088" spans="1:8" x14ac:dyDescent="0.3">
      <c r="A8088" s="1">
        <v>45354</v>
      </c>
      <c r="B8088" t="s">
        <v>23</v>
      </c>
      <c r="C8088" t="s">
        <v>10</v>
      </c>
      <c r="D8088">
        <v>535</v>
      </c>
      <c r="E8088">
        <v>13608</v>
      </c>
      <c r="F8088">
        <v>212</v>
      </c>
      <c r="G8088" s="2">
        <v>5093.6000000000004</v>
      </c>
      <c r="H8088" s="3">
        <v>222</v>
      </c>
    </row>
    <row r="8089" spans="1:8" x14ac:dyDescent="0.3">
      <c r="A8089" s="1">
        <v>45560</v>
      </c>
      <c r="B8089" t="s">
        <v>9</v>
      </c>
      <c r="C8089" t="s">
        <v>19</v>
      </c>
      <c r="D8089">
        <v>517</v>
      </c>
      <c r="E8089">
        <v>7932</v>
      </c>
      <c r="F8089">
        <v>150</v>
      </c>
      <c r="G8089" s="2">
        <v>8280.44</v>
      </c>
      <c r="H8089" s="3">
        <v>231</v>
      </c>
    </row>
    <row r="8090" spans="1:8" x14ac:dyDescent="0.3">
      <c r="A8090" s="1">
        <v>45165</v>
      </c>
      <c r="B8090" t="s">
        <v>23</v>
      </c>
      <c r="C8090" t="s">
        <v>19</v>
      </c>
      <c r="D8090">
        <v>397</v>
      </c>
      <c r="E8090">
        <v>10511</v>
      </c>
      <c r="F8090">
        <v>118</v>
      </c>
      <c r="G8090" s="2">
        <v>3349.33</v>
      </c>
      <c r="H8090" s="3">
        <v>282</v>
      </c>
    </row>
    <row r="8091" spans="1:8" x14ac:dyDescent="0.3">
      <c r="A8091" s="1">
        <v>45255</v>
      </c>
      <c r="B8091" t="s">
        <v>18</v>
      </c>
      <c r="C8091" t="s">
        <v>19</v>
      </c>
      <c r="D8091">
        <v>231</v>
      </c>
      <c r="E8091">
        <v>3841</v>
      </c>
      <c r="F8091">
        <v>266</v>
      </c>
      <c r="G8091" s="2">
        <v>4743.3599999999997</v>
      </c>
      <c r="H8091" s="3">
        <v>279</v>
      </c>
    </row>
    <row r="8092" spans="1:8" x14ac:dyDescent="0.3">
      <c r="A8092" s="1">
        <v>45133</v>
      </c>
      <c r="B8092" t="s">
        <v>9</v>
      </c>
      <c r="C8092" t="s">
        <v>10</v>
      </c>
      <c r="D8092">
        <v>285</v>
      </c>
      <c r="E8092">
        <v>12162</v>
      </c>
      <c r="F8092">
        <v>182</v>
      </c>
      <c r="G8092" s="2">
        <v>4339.05</v>
      </c>
      <c r="H8092" s="3">
        <v>158</v>
      </c>
    </row>
    <row r="8093" spans="1:8" x14ac:dyDescent="0.3">
      <c r="A8093" s="1">
        <v>45538</v>
      </c>
      <c r="B8093" t="s">
        <v>12</v>
      </c>
      <c r="C8093" t="s">
        <v>19</v>
      </c>
      <c r="D8093">
        <v>257</v>
      </c>
      <c r="E8093">
        <v>14274</v>
      </c>
      <c r="F8093">
        <v>198</v>
      </c>
      <c r="G8093" s="2">
        <v>3416.79</v>
      </c>
      <c r="H8093" s="3">
        <v>78</v>
      </c>
    </row>
    <row r="8094" spans="1:8" x14ac:dyDescent="0.3">
      <c r="A8094" s="1">
        <v>45313</v>
      </c>
      <c r="B8094" t="s">
        <v>14</v>
      </c>
      <c r="C8094" t="s">
        <v>15</v>
      </c>
      <c r="D8094">
        <v>316</v>
      </c>
      <c r="E8094">
        <v>1521</v>
      </c>
      <c r="F8094">
        <v>87</v>
      </c>
      <c r="G8094" s="2">
        <v>6021.32</v>
      </c>
      <c r="H8094" s="3">
        <v>194</v>
      </c>
    </row>
    <row r="8095" spans="1:8" x14ac:dyDescent="0.3">
      <c r="A8095" s="1">
        <v>45047</v>
      </c>
      <c r="B8095" t="s">
        <v>12</v>
      </c>
      <c r="C8095" t="s">
        <v>15</v>
      </c>
      <c r="D8095">
        <v>69</v>
      </c>
      <c r="E8095">
        <v>2476</v>
      </c>
      <c r="F8095">
        <v>121</v>
      </c>
      <c r="G8095" s="2">
        <v>1390.47</v>
      </c>
      <c r="H8095" s="3">
        <v>285</v>
      </c>
    </row>
    <row r="8096" spans="1:8" x14ac:dyDescent="0.3">
      <c r="A8096" s="1">
        <v>45561</v>
      </c>
      <c r="B8096" t="s">
        <v>18</v>
      </c>
      <c r="C8096" t="s">
        <v>15</v>
      </c>
      <c r="D8096">
        <v>510</v>
      </c>
      <c r="E8096">
        <v>10271</v>
      </c>
      <c r="F8096">
        <v>62</v>
      </c>
      <c r="G8096" s="2">
        <v>4479.54</v>
      </c>
      <c r="H8096" s="3">
        <v>234</v>
      </c>
    </row>
    <row r="8097" spans="1:8" x14ac:dyDescent="0.3">
      <c r="A8097" s="1">
        <v>45248</v>
      </c>
      <c r="B8097" t="s">
        <v>23</v>
      </c>
      <c r="C8097" t="s">
        <v>19</v>
      </c>
      <c r="D8097">
        <v>188</v>
      </c>
      <c r="E8097">
        <v>14676</v>
      </c>
      <c r="F8097">
        <v>18</v>
      </c>
      <c r="G8097" s="2">
        <v>1524.39</v>
      </c>
      <c r="H8097" s="3">
        <v>257</v>
      </c>
    </row>
    <row r="8098" spans="1:8" x14ac:dyDescent="0.3">
      <c r="A8098" s="1">
        <v>45629</v>
      </c>
      <c r="B8098" t="s">
        <v>23</v>
      </c>
      <c r="C8098" t="s">
        <v>19</v>
      </c>
      <c r="D8098">
        <v>578</v>
      </c>
      <c r="E8098">
        <v>4682</v>
      </c>
      <c r="F8098">
        <v>221</v>
      </c>
      <c r="G8098" s="2">
        <v>7160.87</v>
      </c>
      <c r="H8098" s="3">
        <v>238</v>
      </c>
    </row>
    <row r="8099" spans="1:8" x14ac:dyDescent="0.3">
      <c r="A8099" s="1">
        <v>45190</v>
      </c>
      <c r="B8099" t="s">
        <v>18</v>
      </c>
      <c r="C8099" t="s">
        <v>15</v>
      </c>
      <c r="D8099">
        <v>623</v>
      </c>
      <c r="E8099">
        <v>8149</v>
      </c>
      <c r="F8099">
        <v>290</v>
      </c>
      <c r="G8099" s="2">
        <v>5981.15</v>
      </c>
      <c r="H8099" s="3">
        <v>267</v>
      </c>
    </row>
    <row r="8100" spans="1:8" x14ac:dyDescent="0.3">
      <c r="A8100" s="1">
        <v>45021</v>
      </c>
      <c r="B8100" t="s">
        <v>9</v>
      </c>
      <c r="C8100" t="s">
        <v>19</v>
      </c>
      <c r="D8100">
        <v>333</v>
      </c>
      <c r="E8100">
        <v>13024</v>
      </c>
      <c r="F8100">
        <v>208</v>
      </c>
      <c r="G8100" s="2">
        <v>5475.32</v>
      </c>
      <c r="H8100" s="3">
        <v>227</v>
      </c>
    </row>
    <row r="8101" spans="1:8" x14ac:dyDescent="0.3">
      <c r="A8101" s="1">
        <v>45208</v>
      </c>
      <c r="B8101" t="s">
        <v>12</v>
      </c>
      <c r="C8101" t="s">
        <v>15</v>
      </c>
      <c r="D8101">
        <v>412</v>
      </c>
      <c r="E8101">
        <v>13201</v>
      </c>
      <c r="F8101">
        <v>280</v>
      </c>
      <c r="G8101" s="2">
        <v>6985.9</v>
      </c>
      <c r="H8101" s="3">
        <v>56</v>
      </c>
    </row>
    <row r="8102" spans="1:8" x14ac:dyDescent="0.3">
      <c r="A8102" s="1">
        <v>45172</v>
      </c>
      <c r="B8102" t="s">
        <v>18</v>
      </c>
      <c r="C8102" t="s">
        <v>19</v>
      </c>
      <c r="D8102">
        <v>402</v>
      </c>
      <c r="E8102">
        <v>3569</v>
      </c>
      <c r="F8102">
        <v>152</v>
      </c>
      <c r="G8102" s="2">
        <v>5585.21</v>
      </c>
      <c r="H8102" s="3">
        <v>69</v>
      </c>
    </row>
    <row r="8103" spans="1:8" x14ac:dyDescent="0.3">
      <c r="A8103" s="1">
        <v>45137</v>
      </c>
      <c r="B8103" t="s">
        <v>12</v>
      </c>
      <c r="C8103" t="s">
        <v>15</v>
      </c>
      <c r="D8103">
        <v>560</v>
      </c>
      <c r="E8103">
        <v>1963</v>
      </c>
      <c r="F8103">
        <v>38</v>
      </c>
      <c r="G8103" s="2">
        <v>7395.81</v>
      </c>
      <c r="H8103" s="3">
        <v>128</v>
      </c>
    </row>
    <row r="8104" spans="1:8" x14ac:dyDescent="0.3">
      <c r="A8104" s="1">
        <v>45150</v>
      </c>
      <c r="B8104" t="s">
        <v>12</v>
      </c>
      <c r="C8104" t="s">
        <v>15</v>
      </c>
      <c r="D8104">
        <v>667</v>
      </c>
      <c r="E8104">
        <v>8148</v>
      </c>
      <c r="F8104">
        <v>211</v>
      </c>
      <c r="G8104" s="2">
        <v>15423.1</v>
      </c>
      <c r="H8104" s="3">
        <v>195</v>
      </c>
    </row>
    <row r="8105" spans="1:8" x14ac:dyDescent="0.3">
      <c r="A8105" s="1">
        <v>45348</v>
      </c>
      <c r="B8105" t="s">
        <v>9</v>
      </c>
      <c r="C8105" t="s">
        <v>10</v>
      </c>
      <c r="D8105">
        <v>389</v>
      </c>
      <c r="E8105">
        <v>9046</v>
      </c>
      <c r="F8105">
        <v>126</v>
      </c>
      <c r="G8105" s="2">
        <v>3628.11</v>
      </c>
      <c r="H8105" s="3">
        <v>227</v>
      </c>
    </row>
    <row r="8106" spans="1:8" x14ac:dyDescent="0.3">
      <c r="A8106" s="1">
        <v>45593</v>
      </c>
      <c r="B8106" t="s">
        <v>14</v>
      </c>
      <c r="C8106" t="s">
        <v>10</v>
      </c>
      <c r="D8106">
        <v>59</v>
      </c>
      <c r="E8106">
        <v>5072</v>
      </c>
      <c r="F8106">
        <v>77</v>
      </c>
      <c r="G8106" s="2">
        <v>485.04</v>
      </c>
      <c r="H8106" s="3">
        <v>152</v>
      </c>
    </row>
    <row r="8107" spans="1:8" x14ac:dyDescent="0.3">
      <c r="A8107" s="1">
        <v>45015</v>
      </c>
      <c r="B8107" t="s">
        <v>14</v>
      </c>
      <c r="C8107" t="s">
        <v>15</v>
      </c>
      <c r="D8107">
        <v>146</v>
      </c>
      <c r="E8107">
        <v>5608</v>
      </c>
      <c r="F8107">
        <v>60</v>
      </c>
      <c r="G8107" s="2">
        <v>1626.39</v>
      </c>
      <c r="H8107" s="3">
        <v>172</v>
      </c>
    </row>
    <row r="8108" spans="1:8" x14ac:dyDescent="0.3">
      <c r="A8108" s="1">
        <v>45291</v>
      </c>
      <c r="B8108" t="s">
        <v>12</v>
      </c>
      <c r="C8108" t="s">
        <v>10</v>
      </c>
      <c r="D8108">
        <v>182</v>
      </c>
      <c r="E8108">
        <v>1764</v>
      </c>
      <c r="F8108">
        <v>148</v>
      </c>
      <c r="G8108" s="2">
        <v>2345.35</v>
      </c>
      <c r="H8108" s="3">
        <v>74</v>
      </c>
    </row>
    <row r="8109" spans="1:8" x14ac:dyDescent="0.3">
      <c r="A8109" s="1">
        <v>45257</v>
      </c>
      <c r="B8109" t="s">
        <v>12</v>
      </c>
      <c r="C8109" t="s">
        <v>10</v>
      </c>
      <c r="D8109">
        <v>595</v>
      </c>
      <c r="E8109">
        <v>11145</v>
      </c>
      <c r="F8109">
        <v>171</v>
      </c>
      <c r="G8109" s="2">
        <v>5751.19</v>
      </c>
      <c r="H8109" s="3">
        <v>135</v>
      </c>
    </row>
    <row r="8110" spans="1:8" x14ac:dyDescent="0.3">
      <c r="A8110" s="1">
        <v>45277</v>
      </c>
      <c r="B8110" t="s">
        <v>12</v>
      </c>
      <c r="C8110" t="s">
        <v>10</v>
      </c>
      <c r="D8110">
        <v>79</v>
      </c>
      <c r="E8110">
        <v>14654</v>
      </c>
      <c r="F8110">
        <v>293</v>
      </c>
      <c r="G8110" s="2">
        <v>790.47</v>
      </c>
      <c r="H8110" s="3">
        <v>202</v>
      </c>
    </row>
    <row r="8111" spans="1:8" x14ac:dyDescent="0.3">
      <c r="A8111" s="1">
        <v>45237</v>
      </c>
      <c r="B8111" t="s">
        <v>23</v>
      </c>
      <c r="C8111" t="s">
        <v>15</v>
      </c>
      <c r="D8111">
        <v>612</v>
      </c>
      <c r="E8111">
        <v>13417</v>
      </c>
      <c r="F8111">
        <v>145</v>
      </c>
      <c r="G8111" s="2">
        <v>6468.42</v>
      </c>
      <c r="H8111" s="3">
        <v>52</v>
      </c>
    </row>
    <row r="8112" spans="1:8" x14ac:dyDescent="0.3">
      <c r="A8112" s="1">
        <v>45190</v>
      </c>
      <c r="B8112" t="s">
        <v>18</v>
      </c>
      <c r="C8112" t="s">
        <v>15</v>
      </c>
      <c r="D8112">
        <v>174</v>
      </c>
      <c r="E8112">
        <v>10672</v>
      </c>
      <c r="F8112">
        <v>116</v>
      </c>
      <c r="G8112" s="2">
        <v>4089.01</v>
      </c>
      <c r="H8112" s="3">
        <v>140</v>
      </c>
    </row>
    <row r="8113" spans="1:8" x14ac:dyDescent="0.3">
      <c r="A8113" s="1">
        <v>44982</v>
      </c>
      <c r="B8113" t="s">
        <v>14</v>
      </c>
      <c r="C8113" t="s">
        <v>10</v>
      </c>
      <c r="D8113">
        <v>83</v>
      </c>
      <c r="E8113">
        <v>6966</v>
      </c>
      <c r="F8113">
        <v>49</v>
      </c>
      <c r="G8113" s="2">
        <v>1857.02</v>
      </c>
      <c r="H8113" s="3">
        <v>239</v>
      </c>
    </row>
    <row r="8114" spans="1:8" x14ac:dyDescent="0.3">
      <c r="A8114" s="1">
        <v>45132</v>
      </c>
      <c r="B8114" t="s">
        <v>18</v>
      </c>
      <c r="C8114" t="s">
        <v>10</v>
      </c>
      <c r="D8114">
        <v>158</v>
      </c>
      <c r="E8114">
        <v>4933</v>
      </c>
      <c r="F8114">
        <v>99</v>
      </c>
      <c r="G8114" s="2">
        <v>3628.2</v>
      </c>
      <c r="H8114" s="3">
        <v>267</v>
      </c>
    </row>
    <row r="8115" spans="1:8" x14ac:dyDescent="0.3">
      <c r="A8115" s="1">
        <v>45475</v>
      </c>
      <c r="B8115" t="s">
        <v>9</v>
      </c>
      <c r="C8115" t="s">
        <v>19</v>
      </c>
      <c r="D8115">
        <v>210</v>
      </c>
      <c r="E8115">
        <v>12052</v>
      </c>
      <c r="F8115">
        <v>32</v>
      </c>
      <c r="G8115" s="2">
        <v>3194.07</v>
      </c>
      <c r="H8115" s="3">
        <v>293</v>
      </c>
    </row>
    <row r="8116" spans="1:8" x14ac:dyDescent="0.3">
      <c r="A8116" s="1">
        <v>45579</v>
      </c>
      <c r="B8116" t="s">
        <v>14</v>
      </c>
      <c r="C8116" t="s">
        <v>10</v>
      </c>
      <c r="D8116">
        <v>639</v>
      </c>
      <c r="E8116">
        <v>12982</v>
      </c>
      <c r="F8116">
        <v>129</v>
      </c>
      <c r="G8116" s="2">
        <v>5933.47</v>
      </c>
      <c r="H8116" s="3">
        <v>107</v>
      </c>
    </row>
    <row r="8117" spans="1:8" x14ac:dyDescent="0.3">
      <c r="A8117" s="1">
        <v>45225</v>
      </c>
      <c r="B8117" t="s">
        <v>18</v>
      </c>
      <c r="C8117" t="s">
        <v>10</v>
      </c>
      <c r="D8117">
        <v>372</v>
      </c>
      <c r="E8117">
        <v>12141</v>
      </c>
      <c r="F8117">
        <v>61</v>
      </c>
      <c r="G8117" s="2">
        <v>7370.54</v>
      </c>
      <c r="H8117" s="3">
        <v>208</v>
      </c>
    </row>
    <row r="8118" spans="1:8" x14ac:dyDescent="0.3">
      <c r="A8118" s="1">
        <v>45287</v>
      </c>
      <c r="B8118" t="s">
        <v>23</v>
      </c>
      <c r="C8118" t="s">
        <v>19</v>
      </c>
      <c r="D8118">
        <v>623</v>
      </c>
      <c r="E8118">
        <v>9161</v>
      </c>
      <c r="F8118">
        <v>257</v>
      </c>
      <c r="G8118" s="2">
        <v>5979.18</v>
      </c>
      <c r="H8118" s="3">
        <v>154</v>
      </c>
    </row>
    <row r="8119" spans="1:8" x14ac:dyDescent="0.3">
      <c r="A8119" s="1">
        <v>45647</v>
      </c>
      <c r="B8119" t="s">
        <v>14</v>
      </c>
      <c r="C8119" t="s">
        <v>10</v>
      </c>
      <c r="D8119">
        <v>154</v>
      </c>
      <c r="E8119">
        <v>9104</v>
      </c>
      <c r="F8119">
        <v>117</v>
      </c>
      <c r="G8119" s="2">
        <v>3838.47</v>
      </c>
      <c r="H8119" s="3">
        <v>49</v>
      </c>
    </row>
    <row r="8120" spans="1:8" x14ac:dyDescent="0.3">
      <c r="A8120" s="1">
        <v>45238</v>
      </c>
      <c r="B8120" t="s">
        <v>14</v>
      </c>
      <c r="C8120" t="s">
        <v>10</v>
      </c>
      <c r="D8120">
        <v>329</v>
      </c>
      <c r="E8120">
        <v>13120</v>
      </c>
      <c r="F8120">
        <v>290</v>
      </c>
      <c r="G8120" s="2">
        <v>7127.73</v>
      </c>
      <c r="H8120" s="3">
        <v>159</v>
      </c>
    </row>
    <row r="8121" spans="1:8" x14ac:dyDescent="0.3">
      <c r="A8121" s="1">
        <v>45054</v>
      </c>
      <c r="B8121" t="s">
        <v>14</v>
      </c>
      <c r="C8121" t="s">
        <v>15</v>
      </c>
      <c r="D8121">
        <v>572</v>
      </c>
      <c r="E8121">
        <v>12256</v>
      </c>
      <c r="F8121">
        <v>132</v>
      </c>
      <c r="G8121" s="2">
        <v>12593.53</v>
      </c>
      <c r="H8121" s="3">
        <v>293</v>
      </c>
    </row>
    <row r="8122" spans="1:8" x14ac:dyDescent="0.3">
      <c r="A8122" s="1">
        <v>45527</v>
      </c>
      <c r="B8122" t="s">
        <v>14</v>
      </c>
      <c r="C8122" t="s">
        <v>10</v>
      </c>
      <c r="D8122">
        <v>568</v>
      </c>
      <c r="E8122">
        <v>4572</v>
      </c>
      <c r="F8122">
        <v>275</v>
      </c>
      <c r="G8122" s="2">
        <v>6747.5</v>
      </c>
      <c r="H8122" s="3">
        <v>276</v>
      </c>
    </row>
    <row r="8123" spans="1:8" x14ac:dyDescent="0.3">
      <c r="A8123" s="1">
        <v>45126</v>
      </c>
      <c r="B8123" t="s">
        <v>18</v>
      </c>
      <c r="C8123" t="s">
        <v>10</v>
      </c>
      <c r="D8123">
        <v>308</v>
      </c>
      <c r="E8123">
        <v>12661</v>
      </c>
      <c r="F8123">
        <v>115</v>
      </c>
      <c r="G8123" s="2">
        <v>2555.94</v>
      </c>
      <c r="H8123" s="3">
        <v>50</v>
      </c>
    </row>
    <row r="8124" spans="1:8" x14ac:dyDescent="0.3">
      <c r="A8124" s="1">
        <v>45269</v>
      </c>
      <c r="B8124" t="s">
        <v>14</v>
      </c>
      <c r="C8124" t="s">
        <v>10</v>
      </c>
      <c r="D8124">
        <v>110</v>
      </c>
      <c r="E8124">
        <v>9321</v>
      </c>
      <c r="F8124">
        <v>129</v>
      </c>
      <c r="G8124" s="2">
        <v>1688.52</v>
      </c>
      <c r="H8124" s="3">
        <v>119</v>
      </c>
    </row>
    <row r="8125" spans="1:8" x14ac:dyDescent="0.3">
      <c r="A8125" s="1">
        <v>45609</v>
      </c>
      <c r="B8125" t="s">
        <v>9</v>
      </c>
      <c r="C8125" t="s">
        <v>10</v>
      </c>
      <c r="D8125">
        <v>118</v>
      </c>
      <c r="E8125">
        <v>12097</v>
      </c>
      <c r="F8125">
        <v>121</v>
      </c>
      <c r="G8125" s="2">
        <v>2687.86</v>
      </c>
      <c r="H8125" s="3">
        <v>277</v>
      </c>
    </row>
    <row r="8126" spans="1:8" x14ac:dyDescent="0.3">
      <c r="A8126" s="1">
        <v>45469</v>
      </c>
      <c r="B8126" t="s">
        <v>12</v>
      </c>
      <c r="C8126" t="s">
        <v>10</v>
      </c>
      <c r="D8126">
        <v>230</v>
      </c>
      <c r="E8126">
        <v>10843</v>
      </c>
      <c r="F8126">
        <v>258</v>
      </c>
      <c r="G8126" s="2">
        <v>2962.87</v>
      </c>
      <c r="H8126" s="3">
        <v>300</v>
      </c>
    </row>
    <row r="8127" spans="1:8" x14ac:dyDescent="0.3">
      <c r="A8127" s="1">
        <v>45075</v>
      </c>
      <c r="B8127" t="s">
        <v>18</v>
      </c>
      <c r="C8127" t="s">
        <v>10</v>
      </c>
      <c r="D8127">
        <v>405</v>
      </c>
      <c r="E8127">
        <v>5289</v>
      </c>
      <c r="F8127">
        <v>127</v>
      </c>
      <c r="G8127" s="2">
        <v>8187.25</v>
      </c>
      <c r="H8127" s="3">
        <v>111</v>
      </c>
    </row>
    <row r="8128" spans="1:8" x14ac:dyDescent="0.3">
      <c r="A8128" s="1">
        <v>45536</v>
      </c>
      <c r="B8128" t="s">
        <v>12</v>
      </c>
      <c r="C8128" t="s">
        <v>19</v>
      </c>
      <c r="D8128">
        <v>523</v>
      </c>
      <c r="E8128">
        <v>1522</v>
      </c>
      <c r="F8128">
        <v>66</v>
      </c>
      <c r="G8128" s="2">
        <v>11407.7</v>
      </c>
      <c r="H8128" s="3">
        <v>51</v>
      </c>
    </row>
    <row r="8129" spans="1:8" x14ac:dyDescent="0.3">
      <c r="A8129" s="1">
        <v>45560</v>
      </c>
      <c r="B8129" t="s">
        <v>9</v>
      </c>
      <c r="C8129" t="s">
        <v>15</v>
      </c>
      <c r="D8129">
        <v>610</v>
      </c>
      <c r="E8129">
        <v>3066</v>
      </c>
      <c r="F8129">
        <v>253</v>
      </c>
      <c r="G8129" s="2">
        <v>7446.82</v>
      </c>
      <c r="H8129" s="3">
        <v>121</v>
      </c>
    </row>
    <row r="8130" spans="1:8" x14ac:dyDescent="0.3">
      <c r="A8130" s="1">
        <v>44965</v>
      </c>
      <c r="B8130" t="s">
        <v>18</v>
      </c>
      <c r="C8130" t="s">
        <v>19</v>
      </c>
      <c r="D8130">
        <v>460</v>
      </c>
      <c r="E8130">
        <v>13293</v>
      </c>
      <c r="F8130">
        <v>209</v>
      </c>
      <c r="G8130" s="2">
        <v>6521.95</v>
      </c>
      <c r="H8130" s="3">
        <v>150</v>
      </c>
    </row>
    <row r="8131" spans="1:8" x14ac:dyDescent="0.3">
      <c r="A8131" s="1">
        <v>45591</v>
      </c>
      <c r="B8131" t="s">
        <v>14</v>
      </c>
      <c r="C8131" t="s">
        <v>19</v>
      </c>
      <c r="D8131">
        <v>450</v>
      </c>
      <c r="E8131">
        <v>10751</v>
      </c>
      <c r="F8131">
        <v>86</v>
      </c>
      <c r="G8131" s="2">
        <v>7795.99</v>
      </c>
      <c r="H8131" s="3">
        <v>67</v>
      </c>
    </row>
    <row r="8132" spans="1:8" x14ac:dyDescent="0.3">
      <c r="A8132" s="1">
        <v>45003</v>
      </c>
      <c r="B8132" t="s">
        <v>18</v>
      </c>
      <c r="C8132" t="s">
        <v>19</v>
      </c>
      <c r="D8132">
        <v>511</v>
      </c>
      <c r="E8132">
        <v>9960</v>
      </c>
      <c r="F8132">
        <v>84</v>
      </c>
      <c r="G8132" s="2">
        <v>10680.46</v>
      </c>
      <c r="H8132" s="3">
        <v>36</v>
      </c>
    </row>
    <row r="8133" spans="1:8" x14ac:dyDescent="0.3">
      <c r="A8133" s="1">
        <v>45053</v>
      </c>
      <c r="B8133" t="s">
        <v>18</v>
      </c>
      <c r="C8133" t="s">
        <v>10</v>
      </c>
      <c r="D8133">
        <v>180</v>
      </c>
      <c r="E8133">
        <v>14512</v>
      </c>
      <c r="F8133">
        <v>297</v>
      </c>
      <c r="G8133" s="2">
        <v>4389.7299999999996</v>
      </c>
      <c r="H8133" s="3">
        <v>74</v>
      </c>
    </row>
    <row r="8134" spans="1:8" x14ac:dyDescent="0.3">
      <c r="A8134" s="1">
        <v>45655</v>
      </c>
      <c r="B8134" t="s">
        <v>12</v>
      </c>
      <c r="C8134" t="s">
        <v>19</v>
      </c>
      <c r="D8134">
        <v>164</v>
      </c>
      <c r="E8134">
        <v>6710</v>
      </c>
      <c r="F8134">
        <v>271</v>
      </c>
      <c r="G8134" s="2">
        <v>2618.44</v>
      </c>
      <c r="H8134" s="3">
        <v>123</v>
      </c>
    </row>
    <row r="8135" spans="1:8" x14ac:dyDescent="0.3">
      <c r="A8135" s="1">
        <v>45527</v>
      </c>
      <c r="B8135" t="s">
        <v>12</v>
      </c>
      <c r="C8135" t="s">
        <v>19</v>
      </c>
      <c r="D8135">
        <v>265</v>
      </c>
      <c r="E8135">
        <v>8965</v>
      </c>
      <c r="F8135">
        <v>245</v>
      </c>
      <c r="G8135" s="2">
        <v>2785.43</v>
      </c>
      <c r="H8135" s="3">
        <v>76</v>
      </c>
    </row>
    <row r="8136" spans="1:8" x14ac:dyDescent="0.3">
      <c r="A8136" s="1">
        <v>45643</v>
      </c>
      <c r="B8136" t="s">
        <v>12</v>
      </c>
      <c r="C8136" t="s">
        <v>15</v>
      </c>
      <c r="D8136">
        <v>260</v>
      </c>
      <c r="E8136">
        <v>13724</v>
      </c>
      <c r="F8136">
        <v>100</v>
      </c>
      <c r="G8136" s="2">
        <v>3263.1</v>
      </c>
      <c r="H8136" s="3">
        <v>237</v>
      </c>
    </row>
    <row r="8137" spans="1:8" x14ac:dyDescent="0.3">
      <c r="A8137" s="1">
        <v>45305</v>
      </c>
      <c r="B8137" t="s">
        <v>9</v>
      </c>
      <c r="C8137" t="s">
        <v>15</v>
      </c>
      <c r="D8137">
        <v>491</v>
      </c>
      <c r="E8137">
        <v>12486</v>
      </c>
      <c r="F8137">
        <v>162</v>
      </c>
      <c r="G8137" s="2">
        <v>4141.1099999999997</v>
      </c>
      <c r="H8137" s="3">
        <v>185</v>
      </c>
    </row>
    <row r="8138" spans="1:8" x14ac:dyDescent="0.3">
      <c r="A8138" s="1">
        <v>45153</v>
      </c>
      <c r="B8138" t="s">
        <v>12</v>
      </c>
      <c r="C8138" t="s">
        <v>10</v>
      </c>
      <c r="D8138">
        <v>363</v>
      </c>
      <c r="E8138">
        <v>7846</v>
      </c>
      <c r="F8138">
        <v>274</v>
      </c>
      <c r="G8138" s="2">
        <v>3168.25</v>
      </c>
      <c r="H8138" s="3">
        <v>294</v>
      </c>
    </row>
    <row r="8139" spans="1:8" x14ac:dyDescent="0.3">
      <c r="A8139" s="1">
        <v>45307</v>
      </c>
      <c r="B8139" t="s">
        <v>14</v>
      </c>
      <c r="C8139" t="s">
        <v>10</v>
      </c>
      <c r="D8139">
        <v>348</v>
      </c>
      <c r="E8139">
        <v>9279</v>
      </c>
      <c r="F8139">
        <v>102</v>
      </c>
      <c r="G8139" s="2">
        <v>5966.59</v>
      </c>
      <c r="H8139" s="3">
        <v>274</v>
      </c>
    </row>
    <row r="8140" spans="1:8" x14ac:dyDescent="0.3">
      <c r="A8140" s="1">
        <v>45568</v>
      </c>
      <c r="B8140" t="s">
        <v>18</v>
      </c>
      <c r="C8140" t="s">
        <v>19</v>
      </c>
      <c r="D8140">
        <v>243</v>
      </c>
      <c r="E8140">
        <v>6292</v>
      </c>
      <c r="F8140">
        <v>204</v>
      </c>
      <c r="G8140" s="2">
        <v>4962.6400000000003</v>
      </c>
      <c r="H8140" s="3">
        <v>153</v>
      </c>
    </row>
    <row r="8141" spans="1:8" x14ac:dyDescent="0.3">
      <c r="A8141" s="1">
        <v>44933</v>
      </c>
      <c r="B8141" t="s">
        <v>23</v>
      </c>
      <c r="C8141" t="s">
        <v>10</v>
      </c>
      <c r="D8141">
        <v>481</v>
      </c>
      <c r="E8141">
        <v>6107</v>
      </c>
      <c r="F8141">
        <v>111</v>
      </c>
      <c r="G8141" s="2">
        <v>11625.44</v>
      </c>
      <c r="H8141" s="3">
        <v>38</v>
      </c>
    </row>
    <row r="8142" spans="1:8" x14ac:dyDescent="0.3">
      <c r="A8142" s="1">
        <v>45560</v>
      </c>
      <c r="B8142" t="s">
        <v>9</v>
      </c>
      <c r="C8142" t="s">
        <v>19</v>
      </c>
      <c r="D8142">
        <v>406</v>
      </c>
      <c r="E8142">
        <v>4701</v>
      </c>
      <c r="F8142">
        <v>18</v>
      </c>
      <c r="G8142" s="2">
        <v>8616.6200000000008</v>
      </c>
      <c r="H8142" s="3">
        <v>165</v>
      </c>
    </row>
    <row r="8143" spans="1:8" x14ac:dyDescent="0.3">
      <c r="A8143" s="1">
        <v>45433</v>
      </c>
      <c r="B8143" t="s">
        <v>14</v>
      </c>
      <c r="C8143" t="s">
        <v>19</v>
      </c>
      <c r="D8143">
        <v>549</v>
      </c>
      <c r="E8143">
        <v>6106</v>
      </c>
      <c r="F8143">
        <v>267</v>
      </c>
      <c r="G8143" s="2">
        <v>10559.96</v>
      </c>
      <c r="H8143" s="3">
        <v>95</v>
      </c>
    </row>
    <row r="8144" spans="1:8" x14ac:dyDescent="0.3">
      <c r="A8144" s="1">
        <v>44968</v>
      </c>
      <c r="B8144" t="s">
        <v>14</v>
      </c>
      <c r="C8144" t="s">
        <v>10</v>
      </c>
      <c r="D8144">
        <v>264</v>
      </c>
      <c r="E8144">
        <v>6005</v>
      </c>
      <c r="F8144">
        <v>142</v>
      </c>
      <c r="G8144" s="2">
        <v>3370.75</v>
      </c>
      <c r="H8144" s="3">
        <v>256</v>
      </c>
    </row>
    <row r="8145" spans="1:8" x14ac:dyDescent="0.3">
      <c r="A8145" s="1">
        <v>45552</v>
      </c>
      <c r="B8145" t="s">
        <v>18</v>
      </c>
      <c r="C8145" t="s">
        <v>10</v>
      </c>
      <c r="D8145">
        <v>122</v>
      </c>
      <c r="E8145">
        <v>7717</v>
      </c>
      <c r="F8145">
        <v>51</v>
      </c>
      <c r="G8145" s="2">
        <v>1427.04</v>
      </c>
      <c r="H8145" s="3">
        <v>219</v>
      </c>
    </row>
    <row r="8146" spans="1:8" x14ac:dyDescent="0.3">
      <c r="A8146" s="1">
        <v>45057</v>
      </c>
      <c r="B8146" t="s">
        <v>14</v>
      </c>
      <c r="C8146" t="s">
        <v>19</v>
      </c>
      <c r="D8146">
        <v>537</v>
      </c>
      <c r="E8146">
        <v>1833</v>
      </c>
      <c r="F8146">
        <v>166</v>
      </c>
      <c r="G8146" s="2">
        <v>11304</v>
      </c>
      <c r="H8146" s="3">
        <v>98</v>
      </c>
    </row>
    <row r="8147" spans="1:8" x14ac:dyDescent="0.3">
      <c r="A8147" s="1">
        <v>45145</v>
      </c>
      <c r="B8147" t="s">
        <v>18</v>
      </c>
      <c r="C8147" t="s">
        <v>15</v>
      </c>
      <c r="D8147">
        <v>269</v>
      </c>
      <c r="E8147">
        <v>7058</v>
      </c>
      <c r="F8147">
        <v>150</v>
      </c>
      <c r="G8147" s="2">
        <v>3276.21</v>
      </c>
      <c r="H8147" s="3">
        <v>180</v>
      </c>
    </row>
    <row r="8148" spans="1:8" x14ac:dyDescent="0.3">
      <c r="A8148" s="1">
        <v>45541</v>
      </c>
      <c r="B8148" t="s">
        <v>18</v>
      </c>
      <c r="C8148" t="s">
        <v>15</v>
      </c>
      <c r="D8148">
        <v>492</v>
      </c>
      <c r="E8148">
        <v>4257</v>
      </c>
      <c r="F8148">
        <v>300</v>
      </c>
      <c r="G8148" s="2">
        <v>9439.26</v>
      </c>
      <c r="H8148" s="3">
        <v>164</v>
      </c>
    </row>
    <row r="8149" spans="1:8" x14ac:dyDescent="0.3">
      <c r="A8149" s="1">
        <v>45216</v>
      </c>
      <c r="B8149" t="s">
        <v>9</v>
      </c>
      <c r="C8149" t="s">
        <v>15</v>
      </c>
      <c r="D8149">
        <v>333</v>
      </c>
      <c r="E8149">
        <v>12840</v>
      </c>
      <c r="F8149">
        <v>93</v>
      </c>
      <c r="G8149" s="2">
        <v>5253.34</v>
      </c>
      <c r="H8149" s="3">
        <v>135</v>
      </c>
    </row>
    <row r="8150" spans="1:8" x14ac:dyDescent="0.3">
      <c r="A8150" s="1">
        <v>45241</v>
      </c>
      <c r="B8150" t="s">
        <v>18</v>
      </c>
      <c r="C8150" t="s">
        <v>10</v>
      </c>
      <c r="D8150">
        <v>498</v>
      </c>
      <c r="E8150">
        <v>7159</v>
      </c>
      <c r="F8150">
        <v>26</v>
      </c>
      <c r="G8150" s="2">
        <v>5946.29</v>
      </c>
      <c r="H8150" s="3">
        <v>177</v>
      </c>
    </row>
    <row r="8151" spans="1:8" x14ac:dyDescent="0.3">
      <c r="A8151" s="1">
        <v>45459</v>
      </c>
      <c r="B8151" t="s">
        <v>12</v>
      </c>
      <c r="C8151" t="s">
        <v>15</v>
      </c>
      <c r="D8151">
        <v>80</v>
      </c>
      <c r="E8151">
        <v>7020</v>
      </c>
      <c r="F8151">
        <v>113</v>
      </c>
      <c r="G8151" s="2">
        <v>803.65</v>
      </c>
      <c r="H8151" s="3">
        <v>123</v>
      </c>
    </row>
    <row r="8152" spans="1:8" x14ac:dyDescent="0.3">
      <c r="A8152" s="1">
        <v>45450</v>
      </c>
      <c r="B8152" t="s">
        <v>23</v>
      </c>
      <c r="C8152" t="s">
        <v>15</v>
      </c>
      <c r="D8152">
        <v>517</v>
      </c>
      <c r="E8152">
        <v>12639</v>
      </c>
      <c r="F8152">
        <v>48</v>
      </c>
      <c r="G8152" s="2">
        <v>7899.78</v>
      </c>
      <c r="H8152" s="3">
        <v>116</v>
      </c>
    </row>
    <row r="8153" spans="1:8" x14ac:dyDescent="0.3">
      <c r="A8153" s="1">
        <v>45411</v>
      </c>
      <c r="B8153" t="s">
        <v>14</v>
      </c>
      <c r="C8153" t="s">
        <v>19</v>
      </c>
      <c r="D8153">
        <v>557</v>
      </c>
      <c r="E8153">
        <v>3855</v>
      </c>
      <c r="F8153">
        <v>208</v>
      </c>
      <c r="G8153" s="2">
        <v>7916.73</v>
      </c>
      <c r="H8153" s="3">
        <v>106</v>
      </c>
    </row>
    <row r="8154" spans="1:8" x14ac:dyDescent="0.3">
      <c r="A8154" s="1">
        <v>45550</v>
      </c>
      <c r="B8154" t="s">
        <v>23</v>
      </c>
      <c r="C8154" t="s">
        <v>10</v>
      </c>
      <c r="D8154">
        <v>148</v>
      </c>
      <c r="E8154">
        <v>12774</v>
      </c>
      <c r="F8154">
        <v>98</v>
      </c>
      <c r="G8154" s="2">
        <v>2737.11</v>
      </c>
      <c r="H8154" s="3">
        <v>199</v>
      </c>
    </row>
    <row r="8155" spans="1:8" x14ac:dyDescent="0.3">
      <c r="A8155" s="1">
        <v>45576</v>
      </c>
      <c r="B8155" t="s">
        <v>9</v>
      </c>
      <c r="C8155" t="s">
        <v>19</v>
      </c>
      <c r="D8155">
        <v>85</v>
      </c>
      <c r="E8155">
        <v>8674</v>
      </c>
      <c r="F8155">
        <v>74</v>
      </c>
      <c r="G8155" s="2">
        <v>1587.28</v>
      </c>
      <c r="H8155" s="3">
        <v>96</v>
      </c>
    </row>
    <row r="8156" spans="1:8" x14ac:dyDescent="0.3">
      <c r="A8156" s="1">
        <v>45517</v>
      </c>
      <c r="B8156" t="s">
        <v>9</v>
      </c>
      <c r="C8156" t="s">
        <v>10</v>
      </c>
      <c r="D8156">
        <v>285</v>
      </c>
      <c r="E8156">
        <v>9994</v>
      </c>
      <c r="F8156">
        <v>168</v>
      </c>
      <c r="G8156" s="2">
        <v>2599.17</v>
      </c>
      <c r="H8156" s="3">
        <v>176</v>
      </c>
    </row>
    <row r="8157" spans="1:8" x14ac:dyDescent="0.3">
      <c r="A8157" s="1">
        <v>45275</v>
      </c>
      <c r="B8157" t="s">
        <v>14</v>
      </c>
      <c r="C8157" t="s">
        <v>10</v>
      </c>
      <c r="D8157">
        <v>389</v>
      </c>
      <c r="E8157">
        <v>10510</v>
      </c>
      <c r="F8157">
        <v>111</v>
      </c>
      <c r="G8157" s="2">
        <v>6783.14</v>
      </c>
      <c r="H8157" s="3">
        <v>143</v>
      </c>
    </row>
    <row r="8158" spans="1:8" x14ac:dyDescent="0.3">
      <c r="A8158" s="1">
        <v>45157</v>
      </c>
      <c r="B8158" t="s">
        <v>18</v>
      </c>
      <c r="C8158" t="s">
        <v>19</v>
      </c>
      <c r="D8158">
        <v>684</v>
      </c>
      <c r="E8158">
        <v>7024</v>
      </c>
      <c r="F8158">
        <v>94</v>
      </c>
      <c r="G8158" s="2">
        <v>15033.8</v>
      </c>
      <c r="H8158" s="3">
        <v>70</v>
      </c>
    </row>
    <row r="8159" spans="1:8" x14ac:dyDescent="0.3">
      <c r="A8159" s="1">
        <v>45422</v>
      </c>
      <c r="B8159" t="s">
        <v>23</v>
      </c>
      <c r="C8159" t="s">
        <v>10</v>
      </c>
      <c r="D8159">
        <v>213</v>
      </c>
      <c r="E8159">
        <v>1516</v>
      </c>
      <c r="F8159">
        <v>163</v>
      </c>
      <c r="G8159" s="2">
        <v>4440.1899999999996</v>
      </c>
      <c r="H8159" s="3">
        <v>128</v>
      </c>
    </row>
    <row r="8160" spans="1:8" x14ac:dyDescent="0.3">
      <c r="A8160" s="1">
        <v>44979</v>
      </c>
      <c r="B8160" t="s">
        <v>9</v>
      </c>
      <c r="C8160" t="s">
        <v>19</v>
      </c>
      <c r="D8160">
        <v>634</v>
      </c>
      <c r="E8160">
        <v>12571</v>
      </c>
      <c r="F8160">
        <v>164</v>
      </c>
      <c r="G8160" s="2">
        <v>15771.78</v>
      </c>
      <c r="H8160" s="3">
        <v>41</v>
      </c>
    </row>
    <row r="8161" spans="1:8" x14ac:dyDescent="0.3">
      <c r="A8161" s="1">
        <v>45256</v>
      </c>
      <c r="B8161" t="s">
        <v>23</v>
      </c>
      <c r="C8161" t="s">
        <v>10</v>
      </c>
      <c r="D8161">
        <v>695</v>
      </c>
      <c r="E8161">
        <v>5327</v>
      </c>
      <c r="F8161">
        <v>143</v>
      </c>
      <c r="G8161" s="2">
        <v>15577.19</v>
      </c>
      <c r="H8161" s="3">
        <v>263</v>
      </c>
    </row>
    <row r="8162" spans="1:8" x14ac:dyDescent="0.3">
      <c r="A8162" s="1">
        <v>45100</v>
      </c>
      <c r="B8162" t="s">
        <v>18</v>
      </c>
      <c r="C8162" t="s">
        <v>19</v>
      </c>
      <c r="D8162">
        <v>346</v>
      </c>
      <c r="E8162">
        <v>10510</v>
      </c>
      <c r="F8162">
        <v>202</v>
      </c>
      <c r="G8162" s="2">
        <v>6517.29</v>
      </c>
      <c r="H8162" s="3">
        <v>73</v>
      </c>
    </row>
    <row r="8163" spans="1:8" x14ac:dyDescent="0.3">
      <c r="A8163" s="1">
        <v>45249</v>
      </c>
      <c r="B8163" t="s">
        <v>9</v>
      </c>
      <c r="C8163" t="s">
        <v>19</v>
      </c>
      <c r="D8163">
        <v>471</v>
      </c>
      <c r="E8163">
        <v>10055</v>
      </c>
      <c r="F8163">
        <v>193</v>
      </c>
      <c r="G8163" s="2">
        <v>9571.39</v>
      </c>
      <c r="H8163" s="3">
        <v>134</v>
      </c>
    </row>
    <row r="8164" spans="1:8" x14ac:dyDescent="0.3">
      <c r="A8164" s="1">
        <v>44933</v>
      </c>
      <c r="B8164" t="s">
        <v>18</v>
      </c>
      <c r="C8164" t="s">
        <v>19</v>
      </c>
      <c r="D8164">
        <v>216</v>
      </c>
      <c r="E8164">
        <v>5883</v>
      </c>
      <c r="F8164">
        <v>12</v>
      </c>
      <c r="G8164" s="2">
        <v>4036.36</v>
      </c>
      <c r="H8164" s="3">
        <v>124</v>
      </c>
    </row>
    <row r="8165" spans="1:8" x14ac:dyDescent="0.3">
      <c r="A8165" s="1">
        <v>44929</v>
      </c>
      <c r="B8165" t="s">
        <v>14</v>
      </c>
      <c r="C8165" t="s">
        <v>15</v>
      </c>
      <c r="D8165">
        <v>593</v>
      </c>
      <c r="E8165">
        <v>2262</v>
      </c>
      <c r="F8165">
        <v>38</v>
      </c>
      <c r="G8165" s="2">
        <v>10325.780000000001</v>
      </c>
      <c r="H8165" s="3">
        <v>129</v>
      </c>
    </row>
    <row r="8166" spans="1:8" x14ac:dyDescent="0.3">
      <c r="A8166" s="1">
        <v>45488</v>
      </c>
      <c r="B8166" t="s">
        <v>14</v>
      </c>
      <c r="C8166" t="s">
        <v>19</v>
      </c>
      <c r="D8166">
        <v>533</v>
      </c>
      <c r="E8166">
        <v>13210</v>
      </c>
      <c r="F8166">
        <v>132</v>
      </c>
      <c r="G8166" s="2">
        <v>10456.870000000001</v>
      </c>
      <c r="H8166" s="3">
        <v>234</v>
      </c>
    </row>
    <row r="8167" spans="1:8" x14ac:dyDescent="0.3">
      <c r="A8167" s="1">
        <v>45040</v>
      </c>
      <c r="B8167" t="s">
        <v>12</v>
      </c>
      <c r="C8167" t="s">
        <v>10</v>
      </c>
      <c r="D8167">
        <v>166</v>
      </c>
      <c r="E8167">
        <v>4848</v>
      </c>
      <c r="F8167">
        <v>248</v>
      </c>
      <c r="G8167" s="2">
        <v>1583.69</v>
      </c>
      <c r="H8167" s="3">
        <v>250</v>
      </c>
    </row>
    <row r="8168" spans="1:8" x14ac:dyDescent="0.3">
      <c r="A8168" s="1">
        <v>45499</v>
      </c>
      <c r="B8168" t="s">
        <v>23</v>
      </c>
      <c r="C8168" t="s">
        <v>19</v>
      </c>
      <c r="D8168">
        <v>156</v>
      </c>
      <c r="E8168">
        <v>6275</v>
      </c>
      <c r="F8168">
        <v>100</v>
      </c>
      <c r="G8168" s="2">
        <v>1308.31</v>
      </c>
      <c r="H8168" s="3">
        <v>53</v>
      </c>
    </row>
    <row r="8169" spans="1:8" x14ac:dyDescent="0.3">
      <c r="A8169" s="1">
        <v>45477</v>
      </c>
      <c r="B8169" t="s">
        <v>23</v>
      </c>
      <c r="C8169" t="s">
        <v>19</v>
      </c>
      <c r="D8169">
        <v>420</v>
      </c>
      <c r="E8169">
        <v>12787</v>
      </c>
      <c r="F8169">
        <v>59</v>
      </c>
      <c r="G8169" s="2">
        <v>7337.99</v>
      </c>
      <c r="H8169" s="3">
        <v>168</v>
      </c>
    </row>
    <row r="8170" spans="1:8" x14ac:dyDescent="0.3">
      <c r="A8170" s="1">
        <v>45313</v>
      </c>
      <c r="B8170" t="s">
        <v>9</v>
      </c>
      <c r="C8170" t="s">
        <v>10</v>
      </c>
      <c r="D8170">
        <v>129</v>
      </c>
      <c r="E8170">
        <v>8077</v>
      </c>
      <c r="F8170">
        <v>220</v>
      </c>
      <c r="G8170" s="2">
        <v>2489.48</v>
      </c>
      <c r="H8170" s="3">
        <v>201</v>
      </c>
    </row>
    <row r="8171" spans="1:8" x14ac:dyDescent="0.3">
      <c r="A8171" s="1">
        <v>44956</v>
      </c>
      <c r="B8171" t="s">
        <v>18</v>
      </c>
      <c r="C8171" t="s">
        <v>10</v>
      </c>
      <c r="D8171">
        <v>61</v>
      </c>
      <c r="E8171">
        <v>8833</v>
      </c>
      <c r="F8171">
        <v>111</v>
      </c>
      <c r="G8171" s="2">
        <v>857.25</v>
      </c>
      <c r="H8171" s="3">
        <v>280</v>
      </c>
    </row>
    <row r="8172" spans="1:8" x14ac:dyDescent="0.3">
      <c r="A8172" s="1">
        <v>45494</v>
      </c>
      <c r="B8172" t="s">
        <v>9</v>
      </c>
      <c r="C8172" t="s">
        <v>15</v>
      </c>
      <c r="D8172">
        <v>578</v>
      </c>
      <c r="E8172">
        <v>5156</v>
      </c>
      <c r="F8172">
        <v>67</v>
      </c>
      <c r="G8172" s="2">
        <v>6466.91</v>
      </c>
      <c r="H8172" s="3">
        <v>95</v>
      </c>
    </row>
    <row r="8173" spans="1:8" x14ac:dyDescent="0.3">
      <c r="A8173" s="1">
        <v>45261</v>
      </c>
      <c r="B8173" t="s">
        <v>18</v>
      </c>
      <c r="C8173" t="s">
        <v>15</v>
      </c>
      <c r="D8173">
        <v>435</v>
      </c>
      <c r="E8173">
        <v>8753</v>
      </c>
      <c r="F8173">
        <v>239</v>
      </c>
      <c r="G8173" s="2">
        <v>8042.92</v>
      </c>
      <c r="H8173" s="3">
        <v>236</v>
      </c>
    </row>
    <row r="8174" spans="1:8" x14ac:dyDescent="0.3">
      <c r="A8174" s="1">
        <v>45442</v>
      </c>
      <c r="B8174" t="s">
        <v>12</v>
      </c>
      <c r="C8174" t="s">
        <v>19</v>
      </c>
      <c r="D8174">
        <v>308</v>
      </c>
      <c r="E8174">
        <v>1427</v>
      </c>
      <c r="F8174">
        <v>221</v>
      </c>
      <c r="G8174" s="2">
        <v>6302.01</v>
      </c>
      <c r="H8174" s="3">
        <v>96</v>
      </c>
    </row>
    <row r="8175" spans="1:8" x14ac:dyDescent="0.3">
      <c r="A8175" s="1">
        <v>45175</v>
      </c>
      <c r="B8175" t="s">
        <v>18</v>
      </c>
      <c r="C8175" t="s">
        <v>15</v>
      </c>
      <c r="D8175">
        <v>679</v>
      </c>
      <c r="E8175">
        <v>4927</v>
      </c>
      <c r="F8175">
        <v>67</v>
      </c>
      <c r="G8175" s="2">
        <v>7140.88</v>
      </c>
      <c r="H8175" s="3">
        <v>143</v>
      </c>
    </row>
    <row r="8176" spans="1:8" x14ac:dyDescent="0.3">
      <c r="A8176" s="1">
        <v>45108</v>
      </c>
      <c r="B8176" t="s">
        <v>9</v>
      </c>
      <c r="C8176" t="s">
        <v>15</v>
      </c>
      <c r="D8176">
        <v>377</v>
      </c>
      <c r="E8176">
        <v>5381</v>
      </c>
      <c r="F8176">
        <v>291</v>
      </c>
      <c r="G8176" s="2">
        <v>5366.14</v>
      </c>
      <c r="H8176" s="3">
        <v>159</v>
      </c>
    </row>
    <row r="8177" spans="1:8" x14ac:dyDescent="0.3">
      <c r="A8177" s="1">
        <v>45299</v>
      </c>
      <c r="B8177" t="s">
        <v>14</v>
      </c>
      <c r="C8177" t="s">
        <v>15</v>
      </c>
      <c r="D8177">
        <v>594</v>
      </c>
      <c r="E8177">
        <v>3193</v>
      </c>
      <c r="F8177">
        <v>111</v>
      </c>
      <c r="G8177" s="2">
        <v>5540.41</v>
      </c>
      <c r="H8177" s="3">
        <v>30</v>
      </c>
    </row>
    <row r="8178" spans="1:8" x14ac:dyDescent="0.3">
      <c r="A8178" s="1">
        <v>45061</v>
      </c>
      <c r="B8178" t="s">
        <v>23</v>
      </c>
      <c r="C8178" t="s">
        <v>19</v>
      </c>
      <c r="D8178">
        <v>348</v>
      </c>
      <c r="E8178">
        <v>12636</v>
      </c>
      <c r="F8178">
        <v>53</v>
      </c>
      <c r="G8178" s="2">
        <v>4611.63</v>
      </c>
      <c r="H8178" s="3">
        <v>298</v>
      </c>
    </row>
    <row r="8179" spans="1:8" x14ac:dyDescent="0.3">
      <c r="A8179" s="1">
        <v>45197</v>
      </c>
      <c r="B8179" t="s">
        <v>18</v>
      </c>
      <c r="C8179" t="s">
        <v>15</v>
      </c>
      <c r="D8179">
        <v>241</v>
      </c>
      <c r="E8179">
        <v>8320</v>
      </c>
      <c r="F8179">
        <v>255</v>
      </c>
      <c r="G8179" s="2">
        <v>4325.47</v>
      </c>
      <c r="H8179" s="3">
        <v>67</v>
      </c>
    </row>
    <row r="8180" spans="1:8" x14ac:dyDescent="0.3">
      <c r="A8180" s="1">
        <v>45104</v>
      </c>
      <c r="B8180" t="s">
        <v>18</v>
      </c>
      <c r="C8180" t="s">
        <v>15</v>
      </c>
      <c r="D8180">
        <v>89</v>
      </c>
      <c r="E8180">
        <v>11888</v>
      </c>
      <c r="F8180">
        <v>207</v>
      </c>
      <c r="G8180" s="2">
        <v>1571.13</v>
      </c>
      <c r="H8180" s="3">
        <v>285</v>
      </c>
    </row>
    <row r="8181" spans="1:8" x14ac:dyDescent="0.3">
      <c r="A8181" s="1">
        <v>45532</v>
      </c>
      <c r="B8181" t="s">
        <v>9</v>
      </c>
      <c r="C8181" t="s">
        <v>10</v>
      </c>
      <c r="D8181">
        <v>384</v>
      </c>
      <c r="E8181">
        <v>2525</v>
      </c>
      <c r="F8181">
        <v>170</v>
      </c>
      <c r="G8181" s="2">
        <v>3467.2</v>
      </c>
      <c r="H8181" s="3">
        <v>293</v>
      </c>
    </row>
    <row r="8182" spans="1:8" x14ac:dyDescent="0.3">
      <c r="A8182" s="1">
        <v>44976</v>
      </c>
      <c r="B8182" t="s">
        <v>12</v>
      </c>
      <c r="C8182" t="s">
        <v>10</v>
      </c>
      <c r="D8182">
        <v>318</v>
      </c>
      <c r="E8182">
        <v>3243</v>
      </c>
      <c r="F8182">
        <v>274</v>
      </c>
      <c r="G8182" s="2">
        <v>3420.19</v>
      </c>
      <c r="H8182" s="3">
        <v>149</v>
      </c>
    </row>
    <row r="8183" spans="1:8" x14ac:dyDescent="0.3">
      <c r="A8183" s="1">
        <v>45309</v>
      </c>
      <c r="B8183" t="s">
        <v>23</v>
      </c>
      <c r="C8183" t="s">
        <v>19</v>
      </c>
      <c r="D8183">
        <v>85</v>
      </c>
      <c r="E8183">
        <v>8863</v>
      </c>
      <c r="F8183">
        <v>70</v>
      </c>
      <c r="G8183" s="2">
        <v>1218.48</v>
      </c>
      <c r="H8183" s="3">
        <v>215</v>
      </c>
    </row>
    <row r="8184" spans="1:8" x14ac:dyDescent="0.3">
      <c r="A8184" s="1">
        <v>45575</v>
      </c>
      <c r="B8184" t="s">
        <v>12</v>
      </c>
      <c r="C8184" t="s">
        <v>10</v>
      </c>
      <c r="D8184">
        <v>605</v>
      </c>
      <c r="E8184">
        <v>14269</v>
      </c>
      <c r="F8184">
        <v>177</v>
      </c>
      <c r="G8184" s="2">
        <v>14463.98</v>
      </c>
      <c r="H8184" s="3">
        <v>73</v>
      </c>
    </row>
    <row r="8185" spans="1:8" x14ac:dyDescent="0.3">
      <c r="A8185" s="1">
        <v>45356</v>
      </c>
      <c r="B8185" t="s">
        <v>14</v>
      </c>
      <c r="C8185" t="s">
        <v>19</v>
      </c>
      <c r="D8185">
        <v>156</v>
      </c>
      <c r="E8185">
        <v>14352</v>
      </c>
      <c r="F8185">
        <v>178</v>
      </c>
      <c r="G8185" s="2">
        <v>2998.49</v>
      </c>
      <c r="H8185" s="3">
        <v>107</v>
      </c>
    </row>
    <row r="8186" spans="1:8" x14ac:dyDescent="0.3">
      <c r="A8186" s="1">
        <v>45381</v>
      </c>
      <c r="B8186" t="s">
        <v>18</v>
      </c>
      <c r="C8186" t="s">
        <v>19</v>
      </c>
      <c r="D8186">
        <v>108</v>
      </c>
      <c r="E8186">
        <v>10720</v>
      </c>
      <c r="F8186">
        <v>210</v>
      </c>
      <c r="G8186" s="2">
        <v>2342.5100000000002</v>
      </c>
      <c r="H8186" s="3">
        <v>131</v>
      </c>
    </row>
    <row r="8187" spans="1:8" x14ac:dyDescent="0.3">
      <c r="A8187" s="1">
        <v>45366</v>
      </c>
      <c r="B8187" t="s">
        <v>18</v>
      </c>
      <c r="C8187" t="s">
        <v>19</v>
      </c>
      <c r="D8187">
        <v>353</v>
      </c>
      <c r="E8187">
        <v>13426</v>
      </c>
      <c r="F8187">
        <v>236</v>
      </c>
      <c r="G8187" s="2">
        <v>3752.66</v>
      </c>
      <c r="H8187" s="3">
        <v>40</v>
      </c>
    </row>
    <row r="8188" spans="1:8" x14ac:dyDescent="0.3">
      <c r="A8188" s="1">
        <v>45230</v>
      </c>
      <c r="B8188" t="s">
        <v>14</v>
      </c>
      <c r="C8188" t="s">
        <v>15</v>
      </c>
      <c r="D8188">
        <v>481</v>
      </c>
      <c r="E8188">
        <v>5895</v>
      </c>
      <c r="F8188">
        <v>130</v>
      </c>
      <c r="G8188" s="2">
        <v>4327.3999999999996</v>
      </c>
      <c r="H8188" s="3">
        <v>284</v>
      </c>
    </row>
    <row r="8189" spans="1:8" x14ac:dyDescent="0.3">
      <c r="A8189" s="1">
        <v>44979</v>
      </c>
      <c r="B8189" t="s">
        <v>12</v>
      </c>
      <c r="C8189" t="s">
        <v>15</v>
      </c>
      <c r="D8189">
        <v>527</v>
      </c>
      <c r="E8189">
        <v>10970</v>
      </c>
      <c r="F8189">
        <v>122</v>
      </c>
      <c r="G8189" s="2">
        <v>11104.65</v>
      </c>
      <c r="H8189" s="3">
        <v>155</v>
      </c>
    </row>
    <row r="8190" spans="1:8" x14ac:dyDescent="0.3">
      <c r="A8190" s="1">
        <v>45019</v>
      </c>
      <c r="B8190" t="s">
        <v>12</v>
      </c>
      <c r="C8190" t="s">
        <v>15</v>
      </c>
      <c r="D8190">
        <v>630</v>
      </c>
      <c r="E8190">
        <v>5669</v>
      </c>
      <c r="F8190">
        <v>194</v>
      </c>
      <c r="G8190" s="2">
        <v>10149.11</v>
      </c>
      <c r="H8190" s="3">
        <v>178</v>
      </c>
    </row>
    <row r="8191" spans="1:8" x14ac:dyDescent="0.3">
      <c r="A8191" s="1">
        <v>45138</v>
      </c>
      <c r="B8191" t="s">
        <v>18</v>
      </c>
      <c r="C8191" t="s">
        <v>15</v>
      </c>
      <c r="D8191">
        <v>655</v>
      </c>
      <c r="E8191">
        <v>11750</v>
      </c>
      <c r="F8191">
        <v>197</v>
      </c>
      <c r="G8191" s="2">
        <v>8584.6200000000008</v>
      </c>
      <c r="H8191" s="3">
        <v>266</v>
      </c>
    </row>
    <row r="8192" spans="1:8" x14ac:dyDescent="0.3">
      <c r="A8192" s="1">
        <v>45009</v>
      </c>
      <c r="B8192" t="s">
        <v>23</v>
      </c>
      <c r="C8192" t="s">
        <v>10</v>
      </c>
      <c r="D8192">
        <v>168</v>
      </c>
      <c r="E8192">
        <v>3054</v>
      </c>
      <c r="F8192">
        <v>196</v>
      </c>
      <c r="G8192" s="2">
        <v>3130.96</v>
      </c>
      <c r="H8192" s="3">
        <v>44</v>
      </c>
    </row>
    <row r="8193" spans="1:8" x14ac:dyDescent="0.3">
      <c r="A8193" s="1">
        <v>44966</v>
      </c>
      <c r="B8193" t="s">
        <v>9</v>
      </c>
      <c r="C8193" t="s">
        <v>19</v>
      </c>
      <c r="D8193">
        <v>673</v>
      </c>
      <c r="E8193">
        <v>10456</v>
      </c>
      <c r="F8193">
        <v>186</v>
      </c>
      <c r="G8193" s="2">
        <v>15348.75</v>
      </c>
      <c r="H8193" s="3">
        <v>241</v>
      </c>
    </row>
    <row r="8194" spans="1:8" x14ac:dyDescent="0.3">
      <c r="A8194" s="1">
        <v>45356</v>
      </c>
      <c r="B8194" t="s">
        <v>9</v>
      </c>
      <c r="C8194" t="s">
        <v>15</v>
      </c>
      <c r="D8194">
        <v>468</v>
      </c>
      <c r="E8194">
        <v>5335</v>
      </c>
      <c r="F8194">
        <v>278</v>
      </c>
      <c r="G8194" s="2">
        <v>7416.72</v>
      </c>
      <c r="H8194" s="3">
        <v>38</v>
      </c>
    </row>
    <row r="8195" spans="1:8" x14ac:dyDescent="0.3">
      <c r="A8195" s="1">
        <v>45555</v>
      </c>
      <c r="B8195" t="s">
        <v>14</v>
      </c>
      <c r="C8195" t="s">
        <v>10</v>
      </c>
      <c r="D8195">
        <v>90</v>
      </c>
      <c r="E8195">
        <v>11331</v>
      </c>
      <c r="F8195">
        <v>206</v>
      </c>
      <c r="G8195" s="2">
        <v>2172.36</v>
      </c>
      <c r="H8195" s="3">
        <v>44</v>
      </c>
    </row>
    <row r="8196" spans="1:8" x14ac:dyDescent="0.3">
      <c r="A8196" s="1">
        <v>45320</v>
      </c>
      <c r="B8196" t="s">
        <v>23</v>
      </c>
      <c r="C8196" t="s">
        <v>19</v>
      </c>
      <c r="D8196">
        <v>175</v>
      </c>
      <c r="E8196">
        <v>7669</v>
      </c>
      <c r="F8196">
        <v>115</v>
      </c>
      <c r="G8196" s="2">
        <v>4333.49</v>
      </c>
      <c r="H8196" s="3">
        <v>65</v>
      </c>
    </row>
    <row r="8197" spans="1:8" x14ac:dyDescent="0.3">
      <c r="A8197" s="1">
        <v>45433</v>
      </c>
      <c r="B8197" t="s">
        <v>12</v>
      </c>
      <c r="C8197" t="s">
        <v>19</v>
      </c>
      <c r="D8197">
        <v>131</v>
      </c>
      <c r="E8197">
        <v>5955</v>
      </c>
      <c r="F8197">
        <v>228</v>
      </c>
      <c r="G8197" s="2">
        <v>1069.5999999999999</v>
      </c>
      <c r="H8197" s="3">
        <v>123</v>
      </c>
    </row>
    <row r="8198" spans="1:8" x14ac:dyDescent="0.3">
      <c r="A8198" s="1">
        <v>45390</v>
      </c>
      <c r="B8198" t="s">
        <v>23</v>
      </c>
      <c r="C8198" t="s">
        <v>19</v>
      </c>
      <c r="D8198">
        <v>228</v>
      </c>
      <c r="E8198">
        <v>14678</v>
      </c>
      <c r="F8198">
        <v>118</v>
      </c>
      <c r="G8198" s="2">
        <v>3450.41</v>
      </c>
      <c r="H8198" s="3">
        <v>84</v>
      </c>
    </row>
    <row r="8199" spans="1:8" x14ac:dyDescent="0.3">
      <c r="A8199" s="1">
        <v>45455</v>
      </c>
      <c r="B8199" t="s">
        <v>9</v>
      </c>
      <c r="C8199" t="s">
        <v>10</v>
      </c>
      <c r="D8199">
        <v>217</v>
      </c>
      <c r="E8199">
        <v>4744</v>
      </c>
      <c r="F8199">
        <v>96</v>
      </c>
      <c r="G8199" s="2">
        <v>4278.21</v>
      </c>
      <c r="H8199" s="3">
        <v>164</v>
      </c>
    </row>
    <row r="8200" spans="1:8" x14ac:dyDescent="0.3">
      <c r="A8200" s="1">
        <v>45645</v>
      </c>
      <c r="B8200" t="s">
        <v>23</v>
      </c>
      <c r="C8200" t="s">
        <v>15</v>
      </c>
      <c r="D8200">
        <v>431</v>
      </c>
      <c r="E8200">
        <v>10619</v>
      </c>
      <c r="F8200">
        <v>53</v>
      </c>
      <c r="G8200" s="2">
        <v>5201.72</v>
      </c>
      <c r="H8200" s="3">
        <v>42</v>
      </c>
    </row>
    <row r="8201" spans="1:8" x14ac:dyDescent="0.3">
      <c r="A8201" s="1">
        <v>44946</v>
      </c>
      <c r="B8201" t="s">
        <v>18</v>
      </c>
      <c r="C8201" t="s">
        <v>19</v>
      </c>
      <c r="D8201">
        <v>243</v>
      </c>
      <c r="E8201">
        <v>9227</v>
      </c>
      <c r="F8201">
        <v>181</v>
      </c>
      <c r="G8201" s="2">
        <v>2049.7800000000002</v>
      </c>
      <c r="H8201" s="3">
        <v>122</v>
      </c>
    </row>
    <row r="8202" spans="1:8" x14ac:dyDescent="0.3">
      <c r="A8202" s="1">
        <v>45229</v>
      </c>
      <c r="B8202" t="s">
        <v>12</v>
      </c>
      <c r="C8202" t="s">
        <v>10</v>
      </c>
      <c r="D8202">
        <v>498</v>
      </c>
      <c r="E8202">
        <v>5761</v>
      </c>
      <c r="F8202">
        <v>165</v>
      </c>
      <c r="G8202" s="2">
        <v>9439.35</v>
      </c>
      <c r="H8202" s="3">
        <v>194</v>
      </c>
    </row>
    <row r="8203" spans="1:8" x14ac:dyDescent="0.3">
      <c r="A8203" s="1">
        <v>45169</v>
      </c>
      <c r="B8203" t="s">
        <v>9</v>
      </c>
      <c r="C8203" t="s">
        <v>10</v>
      </c>
      <c r="D8203">
        <v>688</v>
      </c>
      <c r="E8203">
        <v>13163</v>
      </c>
      <c r="F8203">
        <v>191</v>
      </c>
      <c r="G8203" s="2">
        <v>11853.47</v>
      </c>
      <c r="H8203" s="3">
        <v>47</v>
      </c>
    </row>
    <row r="8204" spans="1:8" x14ac:dyDescent="0.3">
      <c r="A8204" s="1">
        <v>45407</v>
      </c>
      <c r="B8204" t="s">
        <v>14</v>
      </c>
      <c r="C8204" t="s">
        <v>19</v>
      </c>
      <c r="D8204">
        <v>504</v>
      </c>
      <c r="E8204">
        <v>6753</v>
      </c>
      <c r="F8204">
        <v>110</v>
      </c>
      <c r="G8204" s="2">
        <v>10924.07</v>
      </c>
      <c r="H8204" s="3">
        <v>225</v>
      </c>
    </row>
    <row r="8205" spans="1:8" x14ac:dyDescent="0.3">
      <c r="A8205" s="1">
        <v>45142</v>
      </c>
      <c r="B8205" t="s">
        <v>14</v>
      </c>
      <c r="C8205" t="s">
        <v>19</v>
      </c>
      <c r="D8205">
        <v>620</v>
      </c>
      <c r="E8205">
        <v>1677</v>
      </c>
      <c r="F8205">
        <v>75</v>
      </c>
      <c r="G8205" s="2">
        <v>7088.14</v>
      </c>
      <c r="H8205" s="3">
        <v>253</v>
      </c>
    </row>
    <row r="8206" spans="1:8" x14ac:dyDescent="0.3">
      <c r="A8206" s="1">
        <v>45423</v>
      </c>
      <c r="B8206" t="s">
        <v>14</v>
      </c>
      <c r="C8206" t="s">
        <v>19</v>
      </c>
      <c r="D8206">
        <v>114</v>
      </c>
      <c r="E8206">
        <v>3419</v>
      </c>
      <c r="F8206">
        <v>114</v>
      </c>
      <c r="G8206" s="2">
        <v>1134.0999999999999</v>
      </c>
      <c r="H8206" s="3">
        <v>181</v>
      </c>
    </row>
    <row r="8207" spans="1:8" x14ac:dyDescent="0.3">
      <c r="A8207" s="1">
        <v>45182</v>
      </c>
      <c r="B8207" t="s">
        <v>12</v>
      </c>
      <c r="C8207" t="s">
        <v>15</v>
      </c>
      <c r="D8207">
        <v>391</v>
      </c>
      <c r="E8207">
        <v>4123</v>
      </c>
      <c r="F8207">
        <v>26</v>
      </c>
      <c r="G8207" s="2">
        <v>4530.55</v>
      </c>
      <c r="H8207" s="3">
        <v>158</v>
      </c>
    </row>
    <row r="8208" spans="1:8" x14ac:dyDescent="0.3">
      <c r="A8208" s="1">
        <v>45204</v>
      </c>
      <c r="B8208" t="s">
        <v>23</v>
      </c>
      <c r="C8208" t="s">
        <v>15</v>
      </c>
      <c r="D8208">
        <v>128</v>
      </c>
      <c r="E8208">
        <v>14701</v>
      </c>
      <c r="F8208">
        <v>116</v>
      </c>
      <c r="G8208" s="2">
        <v>1749.31</v>
      </c>
      <c r="H8208" s="3">
        <v>300</v>
      </c>
    </row>
    <row r="8209" spans="1:8" x14ac:dyDescent="0.3">
      <c r="A8209" s="1">
        <v>45049</v>
      </c>
      <c r="B8209" t="s">
        <v>23</v>
      </c>
      <c r="C8209" t="s">
        <v>19</v>
      </c>
      <c r="D8209">
        <v>412</v>
      </c>
      <c r="E8209">
        <v>8694</v>
      </c>
      <c r="F8209">
        <v>185</v>
      </c>
      <c r="G8209" s="2">
        <v>6779.93</v>
      </c>
      <c r="H8209" s="3">
        <v>242</v>
      </c>
    </row>
    <row r="8210" spans="1:8" x14ac:dyDescent="0.3">
      <c r="A8210" s="1">
        <v>45640</v>
      </c>
      <c r="B8210" t="s">
        <v>9</v>
      </c>
      <c r="C8210" t="s">
        <v>15</v>
      </c>
      <c r="D8210">
        <v>127</v>
      </c>
      <c r="E8210">
        <v>4916</v>
      </c>
      <c r="F8210">
        <v>275</v>
      </c>
      <c r="G8210" s="2">
        <v>2734.5</v>
      </c>
      <c r="H8210" s="3">
        <v>246</v>
      </c>
    </row>
    <row r="8211" spans="1:8" x14ac:dyDescent="0.3">
      <c r="A8211" s="1">
        <v>45614</v>
      </c>
      <c r="B8211" t="s">
        <v>9</v>
      </c>
      <c r="C8211" t="s">
        <v>10</v>
      </c>
      <c r="D8211">
        <v>559</v>
      </c>
      <c r="E8211">
        <v>11830</v>
      </c>
      <c r="F8211">
        <v>166</v>
      </c>
      <c r="G8211" s="2">
        <v>12718.52</v>
      </c>
      <c r="H8211" s="3">
        <v>205</v>
      </c>
    </row>
    <row r="8212" spans="1:8" x14ac:dyDescent="0.3">
      <c r="A8212" s="1">
        <v>44931</v>
      </c>
      <c r="B8212" t="s">
        <v>18</v>
      </c>
      <c r="C8212" t="s">
        <v>10</v>
      </c>
      <c r="D8212">
        <v>248</v>
      </c>
      <c r="E8212">
        <v>2802</v>
      </c>
      <c r="F8212">
        <v>37</v>
      </c>
      <c r="G8212" s="2">
        <v>4654.7</v>
      </c>
      <c r="H8212" s="3">
        <v>106</v>
      </c>
    </row>
    <row r="8213" spans="1:8" x14ac:dyDescent="0.3">
      <c r="A8213" s="1">
        <v>45053</v>
      </c>
      <c r="B8213" t="s">
        <v>9</v>
      </c>
      <c r="C8213" t="s">
        <v>19</v>
      </c>
      <c r="D8213">
        <v>613</v>
      </c>
      <c r="E8213">
        <v>6232</v>
      </c>
      <c r="F8213">
        <v>63</v>
      </c>
      <c r="G8213" s="2">
        <v>8294.64</v>
      </c>
      <c r="H8213" s="3">
        <v>58</v>
      </c>
    </row>
    <row r="8214" spans="1:8" x14ac:dyDescent="0.3">
      <c r="A8214" s="1">
        <v>45030</v>
      </c>
      <c r="B8214" t="s">
        <v>12</v>
      </c>
      <c r="C8214" t="s">
        <v>10</v>
      </c>
      <c r="D8214">
        <v>422</v>
      </c>
      <c r="E8214">
        <v>6008</v>
      </c>
      <c r="F8214">
        <v>52</v>
      </c>
      <c r="G8214" s="2">
        <v>8432.74</v>
      </c>
      <c r="H8214" s="3">
        <v>224</v>
      </c>
    </row>
    <row r="8215" spans="1:8" x14ac:dyDescent="0.3">
      <c r="A8215" s="1">
        <v>45470</v>
      </c>
      <c r="B8215" t="s">
        <v>18</v>
      </c>
      <c r="C8215" t="s">
        <v>19</v>
      </c>
      <c r="D8215">
        <v>213</v>
      </c>
      <c r="E8215">
        <v>8503</v>
      </c>
      <c r="F8215">
        <v>58</v>
      </c>
      <c r="G8215" s="2">
        <v>2606.2399999999998</v>
      </c>
      <c r="H8215" s="3">
        <v>185</v>
      </c>
    </row>
    <row r="8216" spans="1:8" x14ac:dyDescent="0.3">
      <c r="A8216" s="1">
        <v>45576</v>
      </c>
      <c r="B8216" t="s">
        <v>14</v>
      </c>
      <c r="C8216" t="s">
        <v>10</v>
      </c>
      <c r="D8216">
        <v>501</v>
      </c>
      <c r="E8216">
        <v>4824</v>
      </c>
      <c r="F8216">
        <v>96</v>
      </c>
      <c r="G8216" s="2">
        <v>4612.34</v>
      </c>
      <c r="H8216" s="3">
        <v>165</v>
      </c>
    </row>
    <row r="8217" spans="1:8" x14ac:dyDescent="0.3">
      <c r="A8217" s="1">
        <v>45434</v>
      </c>
      <c r="B8217" t="s">
        <v>9</v>
      </c>
      <c r="C8217" t="s">
        <v>19</v>
      </c>
      <c r="D8217">
        <v>657</v>
      </c>
      <c r="E8217">
        <v>13318</v>
      </c>
      <c r="F8217">
        <v>135</v>
      </c>
      <c r="G8217" s="2">
        <v>13531.48</v>
      </c>
      <c r="H8217" s="3">
        <v>127</v>
      </c>
    </row>
    <row r="8218" spans="1:8" x14ac:dyDescent="0.3">
      <c r="A8218" s="1">
        <v>45316</v>
      </c>
      <c r="B8218" t="s">
        <v>9</v>
      </c>
      <c r="C8218" t="s">
        <v>19</v>
      </c>
      <c r="D8218">
        <v>577</v>
      </c>
      <c r="E8218">
        <v>4359</v>
      </c>
      <c r="F8218">
        <v>143</v>
      </c>
      <c r="G8218" s="2">
        <v>13854.18</v>
      </c>
      <c r="H8218" s="3">
        <v>295</v>
      </c>
    </row>
    <row r="8219" spans="1:8" x14ac:dyDescent="0.3">
      <c r="A8219" s="1">
        <v>45071</v>
      </c>
      <c r="B8219" t="s">
        <v>12</v>
      </c>
      <c r="C8219" t="s">
        <v>10</v>
      </c>
      <c r="D8219">
        <v>201</v>
      </c>
      <c r="E8219">
        <v>7462</v>
      </c>
      <c r="F8219">
        <v>248</v>
      </c>
      <c r="G8219" s="2">
        <v>1861.04</v>
      </c>
      <c r="H8219" s="3">
        <v>289</v>
      </c>
    </row>
    <row r="8220" spans="1:8" x14ac:dyDescent="0.3">
      <c r="A8220" s="1">
        <v>44993</v>
      </c>
      <c r="B8220" t="s">
        <v>12</v>
      </c>
      <c r="C8220" t="s">
        <v>15</v>
      </c>
      <c r="D8220">
        <v>634</v>
      </c>
      <c r="E8220">
        <v>1958</v>
      </c>
      <c r="F8220">
        <v>263</v>
      </c>
      <c r="G8220" s="2">
        <v>14293.41</v>
      </c>
      <c r="H8220" s="3">
        <v>102</v>
      </c>
    </row>
    <row r="8221" spans="1:8" x14ac:dyDescent="0.3">
      <c r="A8221" s="1">
        <v>45352</v>
      </c>
      <c r="B8221" t="s">
        <v>18</v>
      </c>
      <c r="C8221" t="s">
        <v>19</v>
      </c>
      <c r="D8221">
        <v>582</v>
      </c>
      <c r="E8221">
        <v>1208</v>
      </c>
      <c r="F8221">
        <v>124</v>
      </c>
      <c r="G8221" s="2">
        <v>9869.08</v>
      </c>
      <c r="H8221" s="3">
        <v>208</v>
      </c>
    </row>
    <row r="8222" spans="1:8" x14ac:dyDescent="0.3">
      <c r="A8222" s="1">
        <v>45095</v>
      </c>
      <c r="B8222" t="s">
        <v>23</v>
      </c>
      <c r="C8222" t="s">
        <v>15</v>
      </c>
      <c r="D8222">
        <v>463</v>
      </c>
      <c r="E8222">
        <v>7349</v>
      </c>
      <c r="F8222">
        <v>38</v>
      </c>
      <c r="G8222" s="2">
        <v>11459.1</v>
      </c>
      <c r="H8222" s="3">
        <v>204</v>
      </c>
    </row>
    <row r="8223" spans="1:8" x14ac:dyDescent="0.3">
      <c r="A8223" s="1">
        <v>45634</v>
      </c>
      <c r="B8223" t="s">
        <v>12</v>
      </c>
      <c r="C8223" t="s">
        <v>19</v>
      </c>
      <c r="D8223">
        <v>199</v>
      </c>
      <c r="E8223">
        <v>9879</v>
      </c>
      <c r="F8223">
        <v>142</v>
      </c>
      <c r="G8223" s="2">
        <v>3893.85</v>
      </c>
      <c r="H8223" s="3">
        <v>159</v>
      </c>
    </row>
    <row r="8224" spans="1:8" x14ac:dyDescent="0.3">
      <c r="A8224" s="1">
        <v>45260</v>
      </c>
      <c r="B8224" t="s">
        <v>9</v>
      </c>
      <c r="C8224" t="s">
        <v>15</v>
      </c>
      <c r="D8224">
        <v>209</v>
      </c>
      <c r="E8224">
        <v>6632</v>
      </c>
      <c r="F8224">
        <v>271</v>
      </c>
      <c r="G8224" s="2">
        <v>4777.6099999999997</v>
      </c>
      <c r="H8224" s="3">
        <v>170</v>
      </c>
    </row>
    <row r="8225" spans="1:8" x14ac:dyDescent="0.3">
      <c r="A8225" s="1">
        <v>45263</v>
      </c>
      <c r="B8225" t="s">
        <v>12</v>
      </c>
      <c r="C8225" t="s">
        <v>10</v>
      </c>
      <c r="D8225">
        <v>185</v>
      </c>
      <c r="E8225">
        <v>7439</v>
      </c>
      <c r="F8225">
        <v>158</v>
      </c>
      <c r="G8225" s="2">
        <v>2811.77</v>
      </c>
      <c r="H8225" s="3">
        <v>256</v>
      </c>
    </row>
    <row r="8226" spans="1:8" x14ac:dyDescent="0.3">
      <c r="A8226" s="1">
        <v>45275</v>
      </c>
      <c r="B8226" t="s">
        <v>12</v>
      </c>
      <c r="C8226" t="s">
        <v>19</v>
      </c>
      <c r="D8226">
        <v>91</v>
      </c>
      <c r="E8226">
        <v>6591</v>
      </c>
      <c r="F8226">
        <v>87</v>
      </c>
      <c r="G8226" s="2">
        <v>1427.93</v>
      </c>
      <c r="H8226" s="3">
        <v>35</v>
      </c>
    </row>
    <row r="8227" spans="1:8" x14ac:dyDescent="0.3">
      <c r="A8227" s="1">
        <v>45058</v>
      </c>
      <c r="B8227" t="s">
        <v>9</v>
      </c>
      <c r="C8227" t="s">
        <v>19</v>
      </c>
      <c r="D8227">
        <v>385</v>
      </c>
      <c r="E8227">
        <v>9511</v>
      </c>
      <c r="F8227">
        <v>243</v>
      </c>
      <c r="G8227" s="2">
        <v>7421.68</v>
      </c>
      <c r="H8227" s="3">
        <v>35</v>
      </c>
    </row>
    <row r="8228" spans="1:8" x14ac:dyDescent="0.3">
      <c r="A8228" s="1">
        <v>45189</v>
      </c>
      <c r="B8228" t="s">
        <v>9</v>
      </c>
      <c r="C8228" t="s">
        <v>10</v>
      </c>
      <c r="D8228">
        <v>685</v>
      </c>
      <c r="E8228">
        <v>9703</v>
      </c>
      <c r="F8228">
        <v>204</v>
      </c>
      <c r="G8228" s="2">
        <v>16840.28</v>
      </c>
      <c r="H8228" s="3">
        <v>83</v>
      </c>
    </row>
    <row r="8229" spans="1:8" x14ac:dyDescent="0.3">
      <c r="A8229" s="1">
        <v>45435</v>
      </c>
      <c r="B8229" t="s">
        <v>18</v>
      </c>
      <c r="C8229" t="s">
        <v>10</v>
      </c>
      <c r="D8229">
        <v>325</v>
      </c>
      <c r="E8229">
        <v>4209</v>
      </c>
      <c r="F8229">
        <v>58</v>
      </c>
      <c r="G8229" s="2">
        <v>5725.51</v>
      </c>
      <c r="H8229" s="3">
        <v>58</v>
      </c>
    </row>
    <row r="8230" spans="1:8" x14ac:dyDescent="0.3">
      <c r="A8230" s="1">
        <v>45163</v>
      </c>
      <c r="B8230" t="s">
        <v>12</v>
      </c>
      <c r="C8230" t="s">
        <v>10</v>
      </c>
      <c r="D8230">
        <v>210</v>
      </c>
      <c r="E8230">
        <v>13096</v>
      </c>
      <c r="F8230">
        <v>219</v>
      </c>
      <c r="G8230" s="2">
        <v>2056.25</v>
      </c>
      <c r="H8230" s="3">
        <v>180</v>
      </c>
    </row>
    <row r="8231" spans="1:8" x14ac:dyDescent="0.3">
      <c r="A8231" s="1">
        <v>44945</v>
      </c>
      <c r="B8231" t="s">
        <v>9</v>
      </c>
      <c r="C8231" t="s">
        <v>10</v>
      </c>
      <c r="D8231">
        <v>451</v>
      </c>
      <c r="E8231">
        <v>2148</v>
      </c>
      <c r="F8231">
        <v>206</v>
      </c>
      <c r="G8231" s="2">
        <v>6039.12</v>
      </c>
      <c r="H8231" s="3">
        <v>278</v>
      </c>
    </row>
    <row r="8232" spans="1:8" x14ac:dyDescent="0.3">
      <c r="A8232" s="1">
        <v>45585</v>
      </c>
      <c r="B8232" t="s">
        <v>18</v>
      </c>
      <c r="C8232" t="s">
        <v>10</v>
      </c>
      <c r="D8232">
        <v>395</v>
      </c>
      <c r="E8232">
        <v>10935</v>
      </c>
      <c r="F8232">
        <v>33</v>
      </c>
      <c r="G8232" s="2">
        <v>8383.4599999999991</v>
      </c>
      <c r="H8232" s="3">
        <v>227</v>
      </c>
    </row>
    <row r="8233" spans="1:8" x14ac:dyDescent="0.3">
      <c r="A8233" s="1">
        <v>45465</v>
      </c>
      <c r="B8233" t="s">
        <v>23</v>
      </c>
      <c r="C8233" t="s">
        <v>15</v>
      </c>
      <c r="D8233">
        <v>219</v>
      </c>
      <c r="E8233">
        <v>9339</v>
      </c>
      <c r="F8233">
        <v>93</v>
      </c>
      <c r="G8233" s="2">
        <v>2063.21</v>
      </c>
      <c r="H8233" s="3">
        <v>253</v>
      </c>
    </row>
    <row r="8234" spans="1:8" x14ac:dyDescent="0.3">
      <c r="A8234" s="1">
        <v>45363</v>
      </c>
      <c r="B8234" t="s">
        <v>23</v>
      </c>
      <c r="C8234" t="s">
        <v>15</v>
      </c>
      <c r="D8234">
        <v>327</v>
      </c>
      <c r="E8234">
        <v>11695</v>
      </c>
      <c r="F8234">
        <v>67</v>
      </c>
      <c r="G8234" s="2">
        <v>5803.65</v>
      </c>
      <c r="H8234" s="3">
        <v>42</v>
      </c>
    </row>
    <row r="8235" spans="1:8" x14ac:dyDescent="0.3">
      <c r="A8235" s="1">
        <v>45110</v>
      </c>
      <c r="B8235" t="s">
        <v>23</v>
      </c>
      <c r="C8235" t="s">
        <v>19</v>
      </c>
      <c r="D8235">
        <v>460</v>
      </c>
      <c r="E8235">
        <v>1001</v>
      </c>
      <c r="F8235">
        <v>261</v>
      </c>
      <c r="G8235" s="2">
        <v>8602.5400000000009</v>
      </c>
      <c r="H8235" s="3">
        <v>44</v>
      </c>
    </row>
    <row r="8236" spans="1:8" x14ac:dyDescent="0.3">
      <c r="A8236" s="1">
        <v>45420</v>
      </c>
      <c r="B8236" t="s">
        <v>14</v>
      </c>
      <c r="C8236" t="s">
        <v>10</v>
      </c>
      <c r="D8236">
        <v>261</v>
      </c>
      <c r="E8236">
        <v>7649</v>
      </c>
      <c r="F8236">
        <v>278</v>
      </c>
      <c r="G8236" s="2">
        <v>2105.25</v>
      </c>
      <c r="H8236" s="3">
        <v>36</v>
      </c>
    </row>
    <row r="8237" spans="1:8" x14ac:dyDescent="0.3">
      <c r="A8237" s="1">
        <v>45109</v>
      </c>
      <c r="B8237" t="s">
        <v>9</v>
      </c>
      <c r="C8237" t="s">
        <v>10</v>
      </c>
      <c r="D8237">
        <v>249</v>
      </c>
      <c r="E8237">
        <v>7993</v>
      </c>
      <c r="F8237">
        <v>264</v>
      </c>
      <c r="G8237" s="2">
        <v>4817.21</v>
      </c>
      <c r="H8237" s="3">
        <v>158</v>
      </c>
    </row>
    <row r="8238" spans="1:8" x14ac:dyDescent="0.3">
      <c r="A8238" s="1">
        <v>45568</v>
      </c>
      <c r="B8238" t="s">
        <v>23</v>
      </c>
      <c r="C8238" t="s">
        <v>10</v>
      </c>
      <c r="D8238">
        <v>116</v>
      </c>
      <c r="E8238">
        <v>3252</v>
      </c>
      <c r="F8238">
        <v>288</v>
      </c>
      <c r="G8238" s="2">
        <v>1846.77</v>
      </c>
      <c r="H8238" s="3">
        <v>39</v>
      </c>
    </row>
    <row r="8239" spans="1:8" x14ac:dyDescent="0.3">
      <c r="A8239" s="1">
        <v>45104</v>
      </c>
      <c r="B8239" t="s">
        <v>9</v>
      </c>
      <c r="C8239" t="s">
        <v>19</v>
      </c>
      <c r="D8239">
        <v>386</v>
      </c>
      <c r="E8239">
        <v>4225</v>
      </c>
      <c r="F8239">
        <v>149</v>
      </c>
      <c r="G8239" s="2">
        <v>4255.1499999999996</v>
      </c>
      <c r="H8239" s="3">
        <v>131</v>
      </c>
    </row>
    <row r="8240" spans="1:8" x14ac:dyDescent="0.3">
      <c r="A8240" s="1">
        <v>45628</v>
      </c>
      <c r="B8240" t="s">
        <v>14</v>
      </c>
      <c r="C8240" t="s">
        <v>19</v>
      </c>
      <c r="D8240">
        <v>337</v>
      </c>
      <c r="E8240">
        <v>7637</v>
      </c>
      <c r="F8240">
        <v>47</v>
      </c>
      <c r="G8240" s="2">
        <v>6779.02</v>
      </c>
      <c r="H8240" s="3">
        <v>184</v>
      </c>
    </row>
    <row r="8241" spans="1:8" x14ac:dyDescent="0.3">
      <c r="A8241" s="1">
        <v>45082</v>
      </c>
      <c r="B8241" t="s">
        <v>14</v>
      </c>
      <c r="C8241" t="s">
        <v>19</v>
      </c>
      <c r="D8241">
        <v>153</v>
      </c>
      <c r="E8241">
        <v>2409</v>
      </c>
      <c r="F8241">
        <v>229</v>
      </c>
      <c r="G8241" s="2">
        <v>1315.22</v>
      </c>
      <c r="H8241" s="3">
        <v>200</v>
      </c>
    </row>
    <row r="8242" spans="1:8" x14ac:dyDescent="0.3">
      <c r="A8242" s="1">
        <v>45055</v>
      </c>
      <c r="B8242" t="s">
        <v>12</v>
      </c>
      <c r="C8242" t="s">
        <v>15</v>
      </c>
      <c r="D8242">
        <v>453</v>
      </c>
      <c r="E8242">
        <v>3313</v>
      </c>
      <c r="F8242">
        <v>186</v>
      </c>
      <c r="G8242" s="2">
        <v>7050.61</v>
      </c>
      <c r="H8242" s="3">
        <v>151</v>
      </c>
    </row>
    <row r="8243" spans="1:8" x14ac:dyDescent="0.3">
      <c r="A8243" s="1">
        <v>45152</v>
      </c>
      <c r="B8243" t="s">
        <v>14</v>
      </c>
      <c r="C8243" t="s">
        <v>15</v>
      </c>
      <c r="D8243">
        <v>424</v>
      </c>
      <c r="E8243">
        <v>12099</v>
      </c>
      <c r="F8243">
        <v>62</v>
      </c>
      <c r="G8243" s="2">
        <v>4264.57</v>
      </c>
      <c r="H8243" s="3">
        <v>51</v>
      </c>
    </row>
    <row r="8244" spans="1:8" x14ac:dyDescent="0.3">
      <c r="A8244" s="1">
        <v>45125</v>
      </c>
      <c r="B8244" t="s">
        <v>23</v>
      </c>
      <c r="C8244" t="s">
        <v>15</v>
      </c>
      <c r="D8244">
        <v>403</v>
      </c>
      <c r="E8244">
        <v>3516</v>
      </c>
      <c r="F8244">
        <v>137</v>
      </c>
      <c r="G8244" s="2">
        <v>7034.97</v>
      </c>
      <c r="H8244" s="3">
        <v>95</v>
      </c>
    </row>
    <row r="8245" spans="1:8" x14ac:dyDescent="0.3">
      <c r="A8245" s="1">
        <v>45642</v>
      </c>
      <c r="B8245" t="s">
        <v>18</v>
      </c>
      <c r="C8245" t="s">
        <v>10</v>
      </c>
      <c r="D8245">
        <v>254</v>
      </c>
      <c r="E8245">
        <v>13338</v>
      </c>
      <c r="F8245">
        <v>274</v>
      </c>
      <c r="G8245" s="2">
        <v>3011.55</v>
      </c>
      <c r="H8245" s="3">
        <v>58</v>
      </c>
    </row>
    <row r="8246" spans="1:8" x14ac:dyDescent="0.3">
      <c r="A8246" s="1">
        <v>45017</v>
      </c>
      <c r="B8246" t="s">
        <v>9</v>
      </c>
      <c r="C8246" t="s">
        <v>19</v>
      </c>
      <c r="D8246">
        <v>142</v>
      </c>
      <c r="E8246">
        <v>12319</v>
      </c>
      <c r="F8246">
        <v>31</v>
      </c>
      <c r="G8246" s="2">
        <v>3090.67</v>
      </c>
      <c r="H8246" s="3">
        <v>287</v>
      </c>
    </row>
    <row r="8247" spans="1:8" x14ac:dyDescent="0.3">
      <c r="A8247" s="1">
        <v>45555</v>
      </c>
      <c r="B8247" t="s">
        <v>12</v>
      </c>
      <c r="C8247" t="s">
        <v>10</v>
      </c>
      <c r="D8247">
        <v>670</v>
      </c>
      <c r="E8247">
        <v>14239</v>
      </c>
      <c r="F8247">
        <v>78</v>
      </c>
      <c r="G8247" s="2">
        <v>10152.379999999999</v>
      </c>
      <c r="H8247" s="3">
        <v>58</v>
      </c>
    </row>
    <row r="8248" spans="1:8" x14ac:dyDescent="0.3">
      <c r="A8248" s="1">
        <v>45005</v>
      </c>
      <c r="B8248" t="s">
        <v>14</v>
      </c>
      <c r="C8248" t="s">
        <v>19</v>
      </c>
      <c r="D8248">
        <v>246</v>
      </c>
      <c r="E8248">
        <v>7842</v>
      </c>
      <c r="F8248">
        <v>282</v>
      </c>
      <c r="G8248" s="2">
        <v>5108.8599999999997</v>
      </c>
      <c r="H8248" s="3">
        <v>278</v>
      </c>
    </row>
    <row r="8249" spans="1:8" x14ac:dyDescent="0.3">
      <c r="A8249" s="1">
        <v>45542</v>
      </c>
      <c r="B8249" t="s">
        <v>9</v>
      </c>
      <c r="C8249" t="s">
        <v>19</v>
      </c>
      <c r="D8249">
        <v>352</v>
      </c>
      <c r="E8249">
        <v>3036</v>
      </c>
      <c r="F8249">
        <v>41</v>
      </c>
      <c r="G8249" s="2">
        <v>5794.94</v>
      </c>
      <c r="H8249" s="3">
        <v>45</v>
      </c>
    </row>
    <row r="8250" spans="1:8" x14ac:dyDescent="0.3">
      <c r="A8250" s="1">
        <v>44998</v>
      </c>
      <c r="B8250" t="s">
        <v>9</v>
      </c>
      <c r="C8250" t="s">
        <v>10</v>
      </c>
      <c r="D8250">
        <v>61</v>
      </c>
      <c r="E8250">
        <v>6401</v>
      </c>
      <c r="F8250">
        <v>288</v>
      </c>
      <c r="G8250" s="2">
        <v>1107.1300000000001</v>
      </c>
      <c r="H8250" s="3">
        <v>145</v>
      </c>
    </row>
    <row r="8251" spans="1:8" x14ac:dyDescent="0.3">
      <c r="A8251" s="1">
        <v>45388</v>
      </c>
      <c r="B8251" t="s">
        <v>14</v>
      </c>
      <c r="C8251" t="s">
        <v>10</v>
      </c>
      <c r="D8251">
        <v>281</v>
      </c>
      <c r="E8251">
        <v>10395</v>
      </c>
      <c r="F8251">
        <v>296</v>
      </c>
      <c r="G8251" s="2">
        <v>5393.95</v>
      </c>
      <c r="H8251" s="3">
        <v>118</v>
      </c>
    </row>
    <row r="8252" spans="1:8" x14ac:dyDescent="0.3">
      <c r="A8252" s="1">
        <v>45655</v>
      </c>
      <c r="B8252" t="s">
        <v>23</v>
      </c>
      <c r="C8252" t="s">
        <v>10</v>
      </c>
      <c r="D8252">
        <v>188</v>
      </c>
      <c r="E8252">
        <v>3276</v>
      </c>
      <c r="F8252">
        <v>199</v>
      </c>
      <c r="G8252" s="2">
        <v>2110.0100000000002</v>
      </c>
      <c r="H8252" s="3">
        <v>113</v>
      </c>
    </row>
    <row r="8253" spans="1:8" x14ac:dyDescent="0.3">
      <c r="A8253" s="1">
        <v>45465</v>
      </c>
      <c r="B8253" t="s">
        <v>23</v>
      </c>
      <c r="C8253" t="s">
        <v>19</v>
      </c>
      <c r="D8253">
        <v>322</v>
      </c>
      <c r="E8253">
        <v>5219</v>
      </c>
      <c r="F8253">
        <v>158</v>
      </c>
      <c r="G8253" s="2">
        <v>4475.6099999999997</v>
      </c>
      <c r="H8253" s="3">
        <v>290</v>
      </c>
    </row>
    <row r="8254" spans="1:8" x14ac:dyDescent="0.3">
      <c r="A8254" s="1">
        <v>45334</v>
      </c>
      <c r="B8254" t="s">
        <v>18</v>
      </c>
      <c r="C8254" t="s">
        <v>15</v>
      </c>
      <c r="D8254">
        <v>52</v>
      </c>
      <c r="E8254">
        <v>8024</v>
      </c>
      <c r="F8254">
        <v>85</v>
      </c>
      <c r="G8254" s="2">
        <v>582.99</v>
      </c>
      <c r="H8254" s="3">
        <v>188</v>
      </c>
    </row>
    <row r="8255" spans="1:8" x14ac:dyDescent="0.3">
      <c r="A8255" s="1">
        <v>45416</v>
      </c>
      <c r="B8255" t="s">
        <v>14</v>
      </c>
      <c r="C8255" t="s">
        <v>10</v>
      </c>
      <c r="D8255">
        <v>425</v>
      </c>
      <c r="E8255">
        <v>5091</v>
      </c>
      <c r="F8255">
        <v>94</v>
      </c>
      <c r="G8255" s="2">
        <v>5999.15</v>
      </c>
      <c r="H8255" s="3">
        <v>60</v>
      </c>
    </row>
    <row r="8256" spans="1:8" x14ac:dyDescent="0.3">
      <c r="A8256" s="1">
        <v>45387</v>
      </c>
      <c r="B8256" t="s">
        <v>18</v>
      </c>
      <c r="C8256" t="s">
        <v>19</v>
      </c>
      <c r="D8256">
        <v>86</v>
      </c>
      <c r="E8256">
        <v>2616</v>
      </c>
      <c r="F8256">
        <v>213</v>
      </c>
      <c r="G8256" s="2">
        <v>2101.1799999999998</v>
      </c>
      <c r="H8256" s="3">
        <v>54</v>
      </c>
    </row>
    <row r="8257" spans="1:8" x14ac:dyDescent="0.3">
      <c r="A8257" s="1">
        <v>45094</v>
      </c>
      <c r="B8257" t="s">
        <v>9</v>
      </c>
      <c r="C8257" t="s">
        <v>10</v>
      </c>
      <c r="D8257">
        <v>413</v>
      </c>
      <c r="E8257">
        <v>14860</v>
      </c>
      <c r="F8257">
        <v>147</v>
      </c>
      <c r="G8257" s="2">
        <v>4550.3599999999997</v>
      </c>
      <c r="H8257" s="3">
        <v>254</v>
      </c>
    </row>
    <row r="8258" spans="1:8" x14ac:dyDescent="0.3">
      <c r="A8258" s="1">
        <v>45211</v>
      </c>
      <c r="B8258" t="s">
        <v>14</v>
      </c>
      <c r="C8258" t="s">
        <v>10</v>
      </c>
      <c r="D8258">
        <v>610</v>
      </c>
      <c r="E8258">
        <v>5722</v>
      </c>
      <c r="F8258">
        <v>218</v>
      </c>
      <c r="G8258" s="2">
        <v>10898.27</v>
      </c>
      <c r="H8258" s="3">
        <v>154</v>
      </c>
    </row>
    <row r="8259" spans="1:8" x14ac:dyDescent="0.3">
      <c r="A8259" s="1">
        <v>45084</v>
      </c>
      <c r="B8259" t="s">
        <v>14</v>
      </c>
      <c r="C8259" t="s">
        <v>10</v>
      </c>
      <c r="D8259">
        <v>356</v>
      </c>
      <c r="E8259">
        <v>1259</v>
      </c>
      <c r="F8259">
        <v>108</v>
      </c>
      <c r="G8259" s="2">
        <v>5397.61</v>
      </c>
      <c r="H8259" s="3">
        <v>259</v>
      </c>
    </row>
    <row r="8260" spans="1:8" x14ac:dyDescent="0.3">
      <c r="A8260" s="1">
        <v>45047</v>
      </c>
      <c r="B8260" t="s">
        <v>23</v>
      </c>
      <c r="C8260" t="s">
        <v>15</v>
      </c>
      <c r="D8260">
        <v>372</v>
      </c>
      <c r="E8260">
        <v>4961</v>
      </c>
      <c r="F8260">
        <v>212</v>
      </c>
      <c r="G8260" s="2">
        <v>2996.4</v>
      </c>
      <c r="H8260" s="3">
        <v>248</v>
      </c>
    </row>
    <row r="8261" spans="1:8" x14ac:dyDescent="0.3">
      <c r="A8261" s="1">
        <v>45231</v>
      </c>
      <c r="B8261" t="s">
        <v>9</v>
      </c>
      <c r="C8261" t="s">
        <v>10</v>
      </c>
      <c r="D8261">
        <v>280</v>
      </c>
      <c r="E8261">
        <v>10603</v>
      </c>
      <c r="F8261">
        <v>189</v>
      </c>
      <c r="G8261" s="2">
        <v>6560.97</v>
      </c>
      <c r="H8261" s="3">
        <v>37</v>
      </c>
    </row>
    <row r="8262" spans="1:8" x14ac:dyDescent="0.3">
      <c r="A8262" s="1">
        <v>44967</v>
      </c>
      <c r="B8262" t="s">
        <v>9</v>
      </c>
      <c r="C8262" t="s">
        <v>15</v>
      </c>
      <c r="D8262">
        <v>309</v>
      </c>
      <c r="E8262">
        <v>2338</v>
      </c>
      <c r="F8262">
        <v>69</v>
      </c>
      <c r="G8262" s="2">
        <v>3904.09</v>
      </c>
      <c r="H8262" s="3">
        <v>253</v>
      </c>
    </row>
    <row r="8263" spans="1:8" x14ac:dyDescent="0.3">
      <c r="A8263" s="1">
        <v>45419</v>
      </c>
      <c r="B8263" t="s">
        <v>12</v>
      </c>
      <c r="C8263" t="s">
        <v>19</v>
      </c>
      <c r="D8263">
        <v>589</v>
      </c>
      <c r="E8263">
        <v>5249</v>
      </c>
      <c r="F8263">
        <v>68</v>
      </c>
      <c r="G8263" s="2">
        <v>11438.11</v>
      </c>
      <c r="H8263" s="3">
        <v>235</v>
      </c>
    </row>
    <row r="8264" spans="1:8" x14ac:dyDescent="0.3">
      <c r="A8264" s="1">
        <v>44971</v>
      </c>
      <c r="B8264" t="s">
        <v>23</v>
      </c>
      <c r="C8264" t="s">
        <v>15</v>
      </c>
      <c r="D8264">
        <v>128</v>
      </c>
      <c r="E8264">
        <v>12470</v>
      </c>
      <c r="F8264">
        <v>112</v>
      </c>
      <c r="G8264" s="2">
        <v>2916.41</v>
      </c>
      <c r="H8264" s="3">
        <v>76</v>
      </c>
    </row>
    <row r="8265" spans="1:8" x14ac:dyDescent="0.3">
      <c r="A8265" s="1">
        <v>45310</v>
      </c>
      <c r="B8265" t="s">
        <v>12</v>
      </c>
      <c r="C8265" t="s">
        <v>19</v>
      </c>
      <c r="D8265">
        <v>117</v>
      </c>
      <c r="E8265">
        <v>12222</v>
      </c>
      <c r="F8265">
        <v>263</v>
      </c>
      <c r="G8265" s="2">
        <v>2680.81</v>
      </c>
      <c r="H8265" s="3">
        <v>48</v>
      </c>
    </row>
    <row r="8266" spans="1:8" x14ac:dyDescent="0.3">
      <c r="A8266" s="1">
        <v>44975</v>
      </c>
      <c r="B8266" t="s">
        <v>18</v>
      </c>
      <c r="C8266" t="s">
        <v>15</v>
      </c>
      <c r="D8266">
        <v>558</v>
      </c>
      <c r="E8266">
        <v>13736</v>
      </c>
      <c r="F8266">
        <v>287</v>
      </c>
      <c r="G8266" s="2">
        <v>10553.93</v>
      </c>
      <c r="H8266" s="3">
        <v>44</v>
      </c>
    </row>
    <row r="8267" spans="1:8" x14ac:dyDescent="0.3">
      <c r="A8267" s="1">
        <v>45046</v>
      </c>
      <c r="B8267" t="s">
        <v>23</v>
      </c>
      <c r="C8267" t="s">
        <v>19</v>
      </c>
      <c r="D8267">
        <v>301</v>
      </c>
      <c r="E8267">
        <v>7346</v>
      </c>
      <c r="F8267">
        <v>85</v>
      </c>
      <c r="G8267" s="2">
        <v>7226.7</v>
      </c>
      <c r="H8267" s="3">
        <v>30</v>
      </c>
    </row>
    <row r="8268" spans="1:8" x14ac:dyDescent="0.3">
      <c r="A8268" s="1">
        <v>45225</v>
      </c>
      <c r="B8268" t="s">
        <v>12</v>
      </c>
      <c r="C8268" t="s">
        <v>15</v>
      </c>
      <c r="D8268">
        <v>610</v>
      </c>
      <c r="E8268">
        <v>6521</v>
      </c>
      <c r="F8268">
        <v>65</v>
      </c>
      <c r="G8268" s="2">
        <v>15128.49</v>
      </c>
      <c r="H8268" s="3">
        <v>155</v>
      </c>
    </row>
    <row r="8269" spans="1:8" x14ac:dyDescent="0.3">
      <c r="A8269" s="1">
        <v>44941</v>
      </c>
      <c r="B8269" t="s">
        <v>12</v>
      </c>
      <c r="C8269" t="s">
        <v>10</v>
      </c>
      <c r="D8269">
        <v>627</v>
      </c>
      <c r="E8269">
        <v>8481</v>
      </c>
      <c r="F8269">
        <v>252</v>
      </c>
      <c r="G8269" s="2">
        <v>7530.97</v>
      </c>
      <c r="H8269" s="3">
        <v>238</v>
      </c>
    </row>
    <row r="8270" spans="1:8" x14ac:dyDescent="0.3">
      <c r="A8270" s="1">
        <v>45476</v>
      </c>
      <c r="B8270" t="s">
        <v>23</v>
      </c>
      <c r="C8270" t="s">
        <v>15</v>
      </c>
      <c r="D8270">
        <v>696</v>
      </c>
      <c r="E8270">
        <v>9214</v>
      </c>
      <c r="F8270">
        <v>287</v>
      </c>
      <c r="G8270" s="2">
        <v>10841.4</v>
      </c>
      <c r="H8270" s="3">
        <v>232</v>
      </c>
    </row>
    <row r="8271" spans="1:8" x14ac:dyDescent="0.3">
      <c r="A8271" s="1">
        <v>45272</v>
      </c>
      <c r="B8271" t="s">
        <v>12</v>
      </c>
      <c r="C8271" t="s">
        <v>15</v>
      </c>
      <c r="D8271">
        <v>465</v>
      </c>
      <c r="E8271">
        <v>9197</v>
      </c>
      <c r="F8271">
        <v>34</v>
      </c>
      <c r="G8271" s="2">
        <v>7366.78</v>
      </c>
      <c r="H8271" s="3">
        <v>77</v>
      </c>
    </row>
    <row r="8272" spans="1:8" x14ac:dyDescent="0.3">
      <c r="A8272" s="1">
        <v>45245</v>
      </c>
      <c r="B8272" t="s">
        <v>14</v>
      </c>
      <c r="C8272" t="s">
        <v>15</v>
      </c>
      <c r="D8272">
        <v>639</v>
      </c>
      <c r="E8272">
        <v>9002</v>
      </c>
      <c r="F8272">
        <v>66</v>
      </c>
      <c r="G8272" s="2">
        <v>14165.91</v>
      </c>
      <c r="H8272" s="3">
        <v>37</v>
      </c>
    </row>
    <row r="8273" spans="1:8" x14ac:dyDescent="0.3">
      <c r="A8273" s="1">
        <v>45576</v>
      </c>
      <c r="B8273" t="s">
        <v>14</v>
      </c>
      <c r="C8273" t="s">
        <v>10</v>
      </c>
      <c r="D8273">
        <v>448</v>
      </c>
      <c r="E8273">
        <v>10478</v>
      </c>
      <c r="F8273">
        <v>202</v>
      </c>
      <c r="G8273" s="2">
        <v>10573.22</v>
      </c>
      <c r="H8273" s="3">
        <v>289</v>
      </c>
    </row>
    <row r="8274" spans="1:8" x14ac:dyDescent="0.3">
      <c r="A8274" s="1">
        <v>45051</v>
      </c>
      <c r="B8274" t="s">
        <v>9</v>
      </c>
      <c r="C8274" t="s">
        <v>19</v>
      </c>
      <c r="D8274">
        <v>694</v>
      </c>
      <c r="E8274">
        <v>9427</v>
      </c>
      <c r="F8274">
        <v>296</v>
      </c>
      <c r="G8274" s="2">
        <v>12376.03</v>
      </c>
      <c r="H8274" s="3">
        <v>107</v>
      </c>
    </row>
    <row r="8275" spans="1:8" x14ac:dyDescent="0.3">
      <c r="A8275" s="1">
        <v>45419</v>
      </c>
      <c r="B8275" t="s">
        <v>9</v>
      </c>
      <c r="C8275" t="s">
        <v>10</v>
      </c>
      <c r="D8275">
        <v>191</v>
      </c>
      <c r="E8275">
        <v>13874</v>
      </c>
      <c r="F8275">
        <v>296</v>
      </c>
      <c r="G8275" s="2">
        <v>1569.11</v>
      </c>
      <c r="H8275" s="3">
        <v>190</v>
      </c>
    </row>
    <row r="8276" spans="1:8" x14ac:dyDescent="0.3">
      <c r="A8276" s="1">
        <v>45180</v>
      </c>
      <c r="B8276" t="s">
        <v>14</v>
      </c>
      <c r="C8276" t="s">
        <v>19</v>
      </c>
      <c r="D8276">
        <v>305</v>
      </c>
      <c r="E8276">
        <v>10717</v>
      </c>
      <c r="F8276">
        <v>51</v>
      </c>
      <c r="G8276" s="2">
        <v>6485.74</v>
      </c>
      <c r="H8276" s="3">
        <v>171</v>
      </c>
    </row>
    <row r="8277" spans="1:8" x14ac:dyDescent="0.3">
      <c r="A8277" s="1">
        <v>45304</v>
      </c>
      <c r="B8277" t="s">
        <v>23</v>
      </c>
      <c r="C8277" t="s">
        <v>15</v>
      </c>
      <c r="D8277">
        <v>451</v>
      </c>
      <c r="E8277">
        <v>4903</v>
      </c>
      <c r="F8277">
        <v>277</v>
      </c>
      <c r="G8277" s="2">
        <v>5481.48</v>
      </c>
      <c r="H8277" s="3">
        <v>219</v>
      </c>
    </row>
    <row r="8278" spans="1:8" x14ac:dyDescent="0.3">
      <c r="A8278" s="1">
        <v>45242</v>
      </c>
      <c r="B8278" t="s">
        <v>14</v>
      </c>
      <c r="C8278" t="s">
        <v>15</v>
      </c>
      <c r="D8278">
        <v>670</v>
      </c>
      <c r="E8278">
        <v>8464</v>
      </c>
      <c r="F8278">
        <v>59</v>
      </c>
      <c r="G8278" s="2">
        <v>14261.1</v>
      </c>
      <c r="H8278" s="3">
        <v>31</v>
      </c>
    </row>
    <row r="8279" spans="1:8" x14ac:dyDescent="0.3">
      <c r="A8279" s="1">
        <v>45458</v>
      </c>
      <c r="B8279" t="s">
        <v>9</v>
      </c>
      <c r="C8279" t="s">
        <v>19</v>
      </c>
      <c r="D8279">
        <v>496</v>
      </c>
      <c r="E8279">
        <v>14357</v>
      </c>
      <c r="F8279">
        <v>174</v>
      </c>
      <c r="G8279" s="2">
        <v>5066.79</v>
      </c>
      <c r="H8279" s="3">
        <v>263</v>
      </c>
    </row>
    <row r="8280" spans="1:8" x14ac:dyDescent="0.3">
      <c r="A8280" s="1">
        <v>44948</v>
      </c>
      <c r="B8280" t="s">
        <v>18</v>
      </c>
      <c r="C8280" t="s">
        <v>10</v>
      </c>
      <c r="D8280">
        <v>99</v>
      </c>
      <c r="E8280">
        <v>7381</v>
      </c>
      <c r="F8280">
        <v>269</v>
      </c>
      <c r="G8280" s="2">
        <v>1051.1500000000001</v>
      </c>
      <c r="H8280" s="3">
        <v>147</v>
      </c>
    </row>
    <row r="8281" spans="1:8" x14ac:dyDescent="0.3">
      <c r="A8281" s="1">
        <v>44959</v>
      </c>
      <c r="B8281" t="s">
        <v>23</v>
      </c>
      <c r="C8281" t="s">
        <v>10</v>
      </c>
      <c r="D8281">
        <v>533</v>
      </c>
      <c r="E8281">
        <v>5266</v>
      </c>
      <c r="F8281">
        <v>130</v>
      </c>
      <c r="G8281" s="2">
        <v>10190.84</v>
      </c>
      <c r="H8281" s="3">
        <v>113</v>
      </c>
    </row>
    <row r="8282" spans="1:8" x14ac:dyDescent="0.3">
      <c r="A8282" s="1">
        <v>45491</v>
      </c>
      <c r="B8282" t="s">
        <v>18</v>
      </c>
      <c r="C8282" t="s">
        <v>15</v>
      </c>
      <c r="D8282">
        <v>474</v>
      </c>
      <c r="E8282">
        <v>6389</v>
      </c>
      <c r="F8282">
        <v>108</v>
      </c>
      <c r="G8282" s="2">
        <v>7867.52</v>
      </c>
      <c r="H8282" s="3">
        <v>130</v>
      </c>
    </row>
    <row r="8283" spans="1:8" x14ac:dyDescent="0.3">
      <c r="A8283" s="1">
        <v>44966</v>
      </c>
      <c r="B8283" t="s">
        <v>9</v>
      </c>
      <c r="C8283" t="s">
        <v>19</v>
      </c>
      <c r="D8283">
        <v>521</v>
      </c>
      <c r="E8283">
        <v>14523</v>
      </c>
      <c r="F8283">
        <v>273</v>
      </c>
      <c r="G8283" s="2">
        <v>11505.67</v>
      </c>
      <c r="H8283" s="3">
        <v>122</v>
      </c>
    </row>
    <row r="8284" spans="1:8" x14ac:dyDescent="0.3">
      <c r="A8284" s="1">
        <v>45425</v>
      </c>
      <c r="B8284" t="s">
        <v>14</v>
      </c>
      <c r="C8284" t="s">
        <v>15</v>
      </c>
      <c r="D8284">
        <v>502</v>
      </c>
      <c r="E8284">
        <v>2036</v>
      </c>
      <c r="F8284">
        <v>159</v>
      </c>
      <c r="G8284" s="2">
        <v>4809.62</v>
      </c>
      <c r="H8284" s="3">
        <v>191</v>
      </c>
    </row>
    <row r="8285" spans="1:8" x14ac:dyDescent="0.3">
      <c r="A8285" s="1">
        <v>45308</v>
      </c>
      <c r="B8285" t="s">
        <v>14</v>
      </c>
      <c r="C8285" t="s">
        <v>19</v>
      </c>
      <c r="D8285">
        <v>387</v>
      </c>
      <c r="E8285">
        <v>12255</v>
      </c>
      <c r="F8285">
        <v>218</v>
      </c>
      <c r="G8285" s="2">
        <v>9490.33</v>
      </c>
      <c r="H8285" s="3">
        <v>88</v>
      </c>
    </row>
    <row r="8286" spans="1:8" x14ac:dyDescent="0.3">
      <c r="A8286" s="1">
        <v>45403</v>
      </c>
      <c r="B8286" t="s">
        <v>9</v>
      </c>
      <c r="C8286" t="s">
        <v>15</v>
      </c>
      <c r="D8286">
        <v>409</v>
      </c>
      <c r="E8286">
        <v>14029</v>
      </c>
      <c r="F8286">
        <v>116</v>
      </c>
      <c r="G8286" s="2">
        <v>10002.1</v>
      </c>
      <c r="H8286" s="3">
        <v>227</v>
      </c>
    </row>
    <row r="8287" spans="1:8" x14ac:dyDescent="0.3">
      <c r="A8287" s="1">
        <v>45332</v>
      </c>
      <c r="B8287" t="s">
        <v>18</v>
      </c>
      <c r="C8287" t="s">
        <v>15</v>
      </c>
      <c r="D8287">
        <v>508</v>
      </c>
      <c r="E8287">
        <v>4005</v>
      </c>
      <c r="F8287">
        <v>208</v>
      </c>
      <c r="G8287" s="2">
        <v>4257.8500000000004</v>
      </c>
      <c r="H8287" s="3">
        <v>248</v>
      </c>
    </row>
    <row r="8288" spans="1:8" x14ac:dyDescent="0.3">
      <c r="A8288" s="1">
        <v>45222</v>
      </c>
      <c r="B8288" t="s">
        <v>14</v>
      </c>
      <c r="C8288" t="s">
        <v>10</v>
      </c>
      <c r="D8288">
        <v>624</v>
      </c>
      <c r="E8288">
        <v>6304</v>
      </c>
      <c r="F8288">
        <v>42</v>
      </c>
      <c r="G8288" s="2">
        <v>14363.04</v>
      </c>
      <c r="H8288" s="3">
        <v>269</v>
      </c>
    </row>
    <row r="8289" spans="1:8" x14ac:dyDescent="0.3">
      <c r="A8289" s="1">
        <v>45599</v>
      </c>
      <c r="B8289" t="s">
        <v>18</v>
      </c>
      <c r="C8289" t="s">
        <v>10</v>
      </c>
      <c r="D8289">
        <v>247</v>
      </c>
      <c r="E8289">
        <v>1941</v>
      </c>
      <c r="F8289">
        <v>74</v>
      </c>
      <c r="G8289" s="2">
        <v>3952.23</v>
      </c>
      <c r="H8289" s="3">
        <v>249</v>
      </c>
    </row>
    <row r="8290" spans="1:8" x14ac:dyDescent="0.3">
      <c r="A8290" s="1">
        <v>45219</v>
      </c>
      <c r="B8290" t="s">
        <v>12</v>
      </c>
      <c r="C8290" t="s">
        <v>15</v>
      </c>
      <c r="D8290">
        <v>364</v>
      </c>
      <c r="E8290">
        <v>2114</v>
      </c>
      <c r="F8290">
        <v>190</v>
      </c>
      <c r="G8290" s="2">
        <v>3281.22</v>
      </c>
      <c r="H8290" s="3">
        <v>96</v>
      </c>
    </row>
    <row r="8291" spans="1:8" x14ac:dyDescent="0.3">
      <c r="A8291" s="1">
        <v>45020</v>
      </c>
      <c r="B8291" t="s">
        <v>9</v>
      </c>
      <c r="C8291" t="s">
        <v>10</v>
      </c>
      <c r="D8291">
        <v>83</v>
      </c>
      <c r="E8291">
        <v>4825</v>
      </c>
      <c r="F8291">
        <v>172</v>
      </c>
      <c r="G8291" s="2">
        <v>1124.5999999999999</v>
      </c>
      <c r="H8291" s="3">
        <v>65</v>
      </c>
    </row>
    <row r="8292" spans="1:8" x14ac:dyDescent="0.3">
      <c r="A8292" s="1">
        <v>45249</v>
      </c>
      <c r="B8292" t="s">
        <v>23</v>
      </c>
      <c r="C8292" t="s">
        <v>15</v>
      </c>
      <c r="D8292">
        <v>373</v>
      </c>
      <c r="E8292">
        <v>2120</v>
      </c>
      <c r="F8292">
        <v>166</v>
      </c>
      <c r="G8292" s="2">
        <v>8484.42</v>
      </c>
      <c r="H8292" s="3">
        <v>164</v>
      </c>
    </row>
    <row r="8293" spans="1:8" x14ac:dyDescent="0.3">
      <c r="A8293" s="1">
        <v>44941</v>
      </c>
      <c r="B8293" t="s">
        <v>12</v>
      </c>
      <c r="C8293" t="s">
        <v>15</v>
      </c>
      <c r="D8293">
        <v>426</v>
      </c>
      <c r="E8293">
        <v>13871</v>
      </c>
      <c r="F8293">
        <v>261</v>
      </c>
      <c r="G8293" s="2">
        <v>7167.24</v>
      </c>
      <c r="H8293" s="3">
        <v>280</v>
      </c>
    </row>
    <row r="8294" spans="1:8" x14ac:dyDescent="0.3">
      <c r="A8294" s="1">
        <v>45000</v>
      </c>
      <c r="B8294" t="s">
        <v>12</v>
      </c>
      <c r="C8294" t="s">
        <v>10</v>
      </c>
      <c r="D8294">
        <v>386</v>
      </c>
      <c r="E8294">
        <v>12087</v>
      </c>
      <c r="F8294">
        <v>280</v>
      </c>
      <c r="G8294" s="2">
        <v>8081.77</v>
      </c>
      <c r="H8294" s="3">
        <v>220</v>
      </c>
    </row>
    <row r="8295" spans="1:8" x14ac:dyDescent="0.3">
      <c r="A8295" s="1">
        <v>45464</v>
      </c>
      <c r="B8295" t="s">
        <v>23</v>
      </c>
      <c r="C8295" t="s">
        <v>19</v>
      </c>
      <c r="D8295">
        <v>292</v>
      </c>
      <c r="E8295">
        <v>12175</v>
      </c>
      <c r="F8295">
        <v>146</v>
      </c>
      <c r="G8295" s="2">
        <v>3234.66</v>
      </c>
      <c r="H8295" s="3">
        <v>197</v>
      </c>
    </row>
    <row r="8296" spans="1:8" x14ac:dyDescent="0.3">
      <c r="A8296" s="1">
        <v>45277</v>
      </c>
      <c r="B8296" t="s">
        <v>14</v>
      </c>
      <c r="C8296" t="s">
        <v>15</v>
      </c>
      <c r="D8296">
        <v>561</v>
      </c>
      <c r="E8296">
        <v>4147</v>
      </c>
      <c r="F8296">
        <v>204</v>
      </c>
      <c r="G8296" s="2">
        <v>8589.84</v>
      </c>
      <c r="H8296" s="3">
        <v>226</v>
      </c>
    </row>
    <row r="8297" spans="1:8" x14ac:dyDescent="0.3">
      <c r="A8297" s="1">
        <v>44986</v>
      </c>
      <c r="B8297" t="s">
        <v>12</v>
      </c>
      <c r="C8297" t="s">
        <v>10</v>
      </c>
      <c r="D8297">
        <v>278</v>
      </c>
      <c r="E8297">
        <v>4359</v>
      </c>
      <c r="F8297">
        <v>62</v>
      </c>
      <c r="G8297" s="2">
        <v>3720.7</v>
      </c>
      <c r="H8297" s="3">
        <v>164</v>
      </c>
    </row>
    <row r="8298" spans="1:8" x14ac:dyDescent="0.3">
      <c r="A8298" s="1">
        <v>45174</v>
      </c>
      <c r="B8298" t="s">
        <v>9</v>
      </c>
      <c r="C8298" t="s">
        <v>15</v>
      </c>
      <c r="D8298">
        <v>61</v>
      </c>
      <c r="E8298">
        <v>7483</v>
      </c>
      <c r="F8298">
        <v>64</v>
      </c>
      <c r="G8298" s="2">
        <v>1258.75</v>
      </c>
      <c r="H8298" s="3">
        <v>122</v>
      </c>
    </row>
    <row r="8299" spans="1:8" x14ac:dyDescent="0.3">
      <c r="A8299" s="1">
        <v>45007</v>
      </c>
      <c r="B8299" t="s">
        <v>12</v>
      </c>
      <c r="C8299" t="s">
        <v>15</v>
      </c>
      <c r="D8299">
        <v>534</v>
      </c>
      <c r="E8299">
        <v>1240</v>
      </c>
      <c r="F8299">
        <v>198</v>
      </c>
      <c r="G8299" s="2">
        <v>7881.99</v>
      </c>
      <c r="H8299" s="3">
        <v>143</v>
      </c>
    </row>
    <row r="8300" spans="1:8" x14ac:dyDescent="0.3">
      <c r="A8300" s="1">
        <v>45025</v>
      </c>
      <c r="B8300" t="s">
        <v>12</v>
      </c>
      <c r="C8300" t="s">
        <v>10</v>
      </c>
      <c r="D8300">
        <v>535</v>
      </c>
      <c r="E8300">
        <v>12371</v>
      </c>
      <c r="F8300">
        <v>106</v>
      </c>
      <c r="G8300" s="2">
        <v>6359.93</v>
      </c>
      <c r="H8300" s="3">
        <v>51</v>
      </c>
    </row>
    <row r="8301" spans="1:8" x14ac:dyDescent="0.3">
      <c r="A8301" s="1">
        <v>44943</v>
      </c>
      <c r="B8301" t="s">
        <v>23</v>
      </c>
      <c r="C8301" t="s">
        <v>19</v>
      </c>
      <c r="D8301">
        <v>447</v>
      </c>
      <c r="E8301">
        <v>12987</v>
      </c>
      <c r="F8301">
        <v>26</v>
      </c>
      <c r="G8301" s="2">
        <v>7795.82</v>
      </c>
      <c r="H8301" s="3">
        <v>65</v>
      </c>
    </row>
    <row r="8302" spans="1:8" x14ac:dyDescent="0.3">
      <c r="A8302" s="1">
        <v>45501</v>
      </c>
      <c r="B8302" t="s">
        <v>23</v>
      </c>
      <c r="C8302" t="s">
        <v>10</v>
      </c>
      <c r="D8302">
        <v>100</v>
      </c>
      <c r="E8302">
        <v>14274</v>
      </c>
      <c r="F8302">
        <v>16</v>
      </c>
      <c r="G8302" s="2">
        <v>1419.11</v>
      </c>
      <c r="H8302" s="3">
        <v>209</v>
      </c>
    </row>
    <row r="8303" spans="1:8" x14ac:dyDescent="0.3">
      <c r="A8303" s="1">
        <v>45147</v>
      </c>
      <c r="B8303" t="s">
        <v>14</v>
      </c>
      <c r="C8303" t="s">
        <v>10</v>
      </c>
      <c r="D8303">
        <v>528</v>
      </c>
      <c r="E8303">
        <v>11722</v>
      </c>
      <c r="F8303">
        <v>276</v>
      </c>
      <c r="G8303" s="2">
        <v>7930.8</v>
      </c>
      <c r="H8303" s="3">
        <v>297</v>
      </c>
    </row>
    <row r="8304" spans="1:8" x14ac:dyDescent="0.3">
      <c r="A8304" s="1">
        <v>45011</v>
      </c>
      <c r="B8304" t="s">
        <v>14</v>
      </c>
      <c r="C8304" t="s">
        <v>19</v>
      </c>
      <c r="D8304">
        <v>481</v>
      </c>
      <c r="E8304">
        <v>5889</v>
      </c>
      <c r="F8304">
        <v>261</v>
      </c>
      <c r="G8304" s="2">
        <v>11396.82</v>
      </c>
      <c r="H8304" s="3">
        <v>274</v>
      </c>
    </row>
    <row r="8305" spans="1:8" x14ac:dyDescent="0.3">
      <c r="A8305" s="1">
        <v>45094</v>
      </c>
      <c r="B8305" t="s">
        <v>23</v>
      </c>
      <c r="C8305" t="s">
        <v>19</v>
      </c>
      <c r="D8305">
        <v>90</v>
      </c>
      <c r="E8305">
        <v>10670</v>
      </c>
      <c r="F8305">
        <v>126</v>
      </c>
      <c r="G8305" s="2">
        <v>1106.72</v>
      </c>
      <c r="H8305" s="3">
        <v>241</v>
      </c>
    </row>
    <row r="8306" spans="1:8" x14ac:dyDescent="0.3">
      <c r="A8306" s="1">
        <v>45218</v>
      </c>
      <c r="B8306" t="s">
        <v>14</v>
      </c>
      <c r="C8306" t="s">
        <v>10</v>
      </c>
      <c r="D8306">
        <v>510</v>
      </c>
      <c r="E8306">
        <v>14866</v>
      </c>
      <c r="F8306">
        <v>100</v>
      </c>
      <c r="G8306" s="2">
        <v>10677.07</v>
      </c>
      <c r="H8306" s="3">
        <v>220</v>
      </c>
    </row>
    <row r="8307" spans="1:8" x14ac:dyDescent="0.3">
      <c r="A8307" s="1">
        <v>45510</v>
      </c>
      <c r="B8307" t="s">
        <v>23</v>
      </c>
      <c r="C8307" t="s">
        <v>19</v>
      </c>
      <c r="D8307">
        <v>245</v>
      </c>
      <c r="E8307">
        <v>12694</v>
      </c>
      <c r="F8307">
        <v>142</v>
      </c>
      <c r="G8307" s="2">
        <v>6117.42</v>
      </c>
      <c r="H8307" s="3">
        <v>186</v>
      </c>
    </row>
    <row r="8308" spans="1:8" x14ac:dyDescent="0.3">
      <c r="A8308" s="1">
        <v>45514</v>
      </c>
      <c r="B8308" t="s">
        <v>9</v>
      </c>
      <c r="C8308" t="s">
        <v>19</v>
      </c>
      <c r="D8308">
        <v>488</v>
      </c>
      <c r="E8308">
        <v>1327</v>
      </c>
      <c r="F8308">
        <v>89</v>
      </c>
      <c r="G8308" s="2">
        <v>10445.780000000001</v>
      </c>
      <c r="H8308" s="3">
        <v>255</v>
      </c>
    </row>
    <row r="8309" spans="1:8" x14ac:dyDescent="0.3">
      <c r="A8309" s="1">
        <v>44990</v>
      </c>
      <c r="B8309" t="s">
        <v>23</v>
      </c>
      <c r="C8309" t="s">
        <v>19</v>
      </c>
      <c r="D8309">
        <v>326</v>
      </c>
      <c r="E8309">
        <v>2109</v>
      </c>
      <c r="F8309">
        <v>32</v>
      </c>
      <c r="G8309" s="2">
        <v>2905.32</v>
      </c>
      <c r="H8309" s="3">
        <v>277</v>
      </c>
    </row>
    <row r="8310" spans="1:8" x14ac:dyDescent="0.3">
      <c r="A8310" s="1">
        <v>45071</v>
      </c>
      <c r="B8310" t="s">
        <v>18</v>
      </c>
      <c r="C8310" t="s">
        <v>15</v>
      </c>
      <c r="D8310">
        <v>687</v>
      </c>
      <c r="E8310">
        <v>7993</v>
      </c>
      <c r="F8310">
        <v>198</v>
      </c>
      <c r="G8310" s="2">
        <v>11695.18</v>
      </c>
      <c r="H8310" s="3">
        <v>242</v>
      </c>
    </row>
    <row r="8311" spans="1:8" x14ac:dyDescent="0.3">
      <c r="A8311" s="1">
        <v>45356</v>
      </c>
      <c r="B8311" t="s">
        <v>9</v>
      </c>
      <c r="C8311" t="s">
        <v>19</v>
      </c>
      <c r="D8311">
        <v>177</v>
      </c>
      <c r="E8311">
        <v>14264</v>
      </c>
      <c r="F8311">
        <v>147</v>
      </c>
      <c r="G8311" s="2">
        <v>3086.28</v>
      </c>
      <c r="H8311" s="3">
        <v>62</v>
      </c>
    </row>
    <row r="8312" spans="1:8" x14ac:dyDescent="0.3">
      <c r="A8312" s="1">
        <v>45064</v>
      </c>
      <c r="B8312" t="s">
        <v>14</v>
      </c>
      <c r="C8312" t="s">
        <v>10</v>
      </c>
      <c r="D8312">
        <v>327</v>
      </c>
      <c r="E8312">
        <v>3049</v>
      </c>
      <c r="F8312">
        <v>203</v>
      </c>
      <c r="G8312" s="2">
        <v>7831.4</v>
      </c>
      <c r="H8312" s="3">
        <v>49</v>
      </c>
    </row>
    <row r="8313" spans="1:8" x14ac:dyDescent="0.3">
      <c r="A8313" s="1">
        <v>44955</v>
      </c>
      <c r="B8313" t="s">
        <v>18</v>
      </c>
      <c r="C8313" t="s">
        <v>15</v>
      </c>
      <c r="D8313">
        <v>578</v>
      </c>
      <c r="E8313">
        <v>6227</v>
      </c>
      <c r="F8313">
        <v>27</v>
      </c>
      <c r="G8313" s="2">
        <v>11602.21</v>
      </c>
      <c r="H8313" s="3">
        <v>160</v>
      </c>
    </row>
    <row r="8314" spans="1:8" x14ac:dyDescent="0.3">
      <c r="A8314" s="1">
        <v>45140</v>
      </c>
      <c r="B8314" t="s">
        <v>23</v>
      </c>
      <c r="C8314" t="s">
        <v>15</v>
      </c>
      <c r="D8314">
        <v>485</v>
      </c>
      <c r="E8314">
        <v>2783</v>
      </c>
      <c r="F8314">
        <v>97</v>
      </c>
      <c r="G8314" s="2">
        <v>7472.22</v>
      </c>
      <c r="H8314" s="3">
        <v>85</v>
      </c>
    </row>
    <row r="8315" spans="1:8" x14ac:dyDescent="0.3">
      <c r="A8315" s="1">
        <v>45576</v>
      </c>
      <c r="B8315" t="s">
        <v>12</v>
      </c>
      <c r="C8315" t="s">
        <v>10</v>
      </c>
      <c r="D8315">
        <v>394</v>
      </c>
      <c r="E8315">
        <v>3625</v>
      </c>
      <c r="F8315">
        <v>26</v>
      </c>
      <c r="G8315" s="2">
        <v>5703.73</v>
      </c>
      <c r="H8315" s="3">
        <v>263</v>
      </c>
    </row>
    <row r="8316" spans="1:8" x14ac:dyDescent="0.3">
      <c r="A8316" s="1">
        <v>45618</v>
      </c>
      <c r="B8316" t="s">
        <v>14</v>
      </c>
      <c r="C8316" t="s">
        <v>19</v>
      </c>
      <c r="D8316">
        <v>684</v>
      </c>
      <c r="E8316">
        <v>4096</v>
      </c>
      <c r="F8316">
        <v>72</v>
      </c>
      <c r="G8316" s="2">
        <v>15019.36</v>
      </c>
      <c r="H8316" s="3">
        <v>251</v>
      </c>
    </row>
    <row r="8317" spans="1:8" x14ac:dyDescent="0.3">
      <c r="A8317" s="1">
        <v>44949</v>
      </c>
      <c r="B8317" t="s">
        <v>23</v>
      </c>
      <c r="C8317" t="s">
        <v>19</v>
      </c>
      <c r="D8317">
        <v>500</v>
      </c>
      <c r="E8317">
        <v>12228</v>
      </c>
      <c r="F8317">
        <v>108</v>
      </c>
      <c r="G8317" s="2">
        <v>4163.92</v>
      </c>
      <c r="H8317" s="3">
        <v>192</v>
      </c>
    </row>
    <row r="8318" spans="1:8" x14ac:dyDescent="0.3">
      <c r="A8318" s="1">
        <v>45459</v>
      </c>
      <c r="B8318" t="s">
        <v>18</v>
      </c>
      <c r="C8318" t="s">
        <v>10</v>
      </c>
      <c r="D8318">
        <v>523</v>
      </c>
      <c r="E8318">
        <v>7363</v>
      </c>
      <c r="F8318">
        <v>95</v>
      </c>
      <c r="G8318" s="2">
        <v>5423.36</v>
      </c>
      <c r="H8318" s="3">
        <v>121</v>
      </c>
    </row>
    <row r="8319" spans="1:8" x14ac:dyDescent="0.3">
      <c r="A8319" s="1">
        <v>45473</v>
      </c>
      <c r="B8319" t="s">
        <v>12</v>
      </c>
      <c r="C8319" t="s">
        <v>10</v>
      </c>
      <c r="D8319">
        <v>132</v>
      </c>
      <c r="E8319">
        <v>10399</v>
      </c>
      <c r="F8319">
        <v>47</v>
      </c>
      <c r="G8319" s="2">
        <v>2172.2600000000002</v>
      </c>
      <c r="H8319" s="3">
        <v>45</v>
      </c>
    </row>
    <row r="8320" spans="1:8" x14ac:dyDescent="0.3">
      <c r="A8320" s="1">
        <v>45467</v>
      </c>
      <c r="B8320" t="s">
        <v>18</v>
      </c>
      <c r="C8320" t="s">
        <v>10</v>
      </c>
      <c r="D8320">
        <v>688</v>
      </c>
      <c r="E8320">
        <v>12134</v>
      </c>
      <c r="F8320">
        <v>279</v>
      </c>
      <c r="G8320" s="2">
        <v>6314.14</v>
      </c>
      <c r="H8320" s="3">
        <v>249</v>
      </c>
    </row>
    <row r="8321" spans="1:8" x14ac:dyDescent="0.3">
      <c r="A8321" s="1">
        <v>45021</v>
      </c>
      <c r="B8321" t="s">
        <v>9</v>
      </c>
      <c r="C8321" t="s">
        <v>15</v>
      </c>
      <c r="D8321">
        <v>118</v>
      </c>
      <c r="E8321">
        <v>1266</v>
      </c>
      <c r="F8321">
        <v>129</v>
      </c>
      <c r="G8321" s="2">
        <v>2338.94</v>
      </c>
      <c r="H8321" s="3">
        <v>201</v>
      </c>
    </row>
    <row r="8322" spans="1:8" x14ac:dyDescent="0.3">
      <c r="A8322" s="1">
        <v>45610</v>
      </c>
      <c r="B8322" t="s">
        <v>12</v>
      </c>
      <c r="C8322" t="s">
        <v>15</v>
      </c>
      <c r="D8322">
        <v>184</v>
      </c>
      <c r="E8322">
        <v>14347</v>
      </c>
      <c r="F8322">
        <v>257</v>
      </c>
      <c r="G8322" s="2">
        <v>2542.4299999999998</v>
      </c>
      <c r="H8322" s="3">
        <v>284</v>
      </c>
    </row>
    <row r="8323" spans="1:8" x14ac:dyDescent="0.3">
      <c r="A8323" s="1">
        <v>45637</v>
      </c>
      <c r="B8323" t="s">
        <v>14</v>
      </c>
      <c r="C8323" t="s">
        <v>10</v>
      </c>
      <c r="D8323">
        <v>149</v>
      </c>
      <c r="E8323">
        <v>1859</v>
      </c>
      <c r="F8323">
        <v>279</v>
      </c>
      <c r="G8323" s="2">
        <v>3383.26</v>
      </c>
      <c r="H8323" s="3">
        <v>297</v>
      </c>
    </row>
    <row r="8324" spans="1:8" x14ac:dyDescent="0.3">
      <c r="A8324" s="1">
        <v>45344</v>
      </c>
      <c r="B8324" t="s">
        <v>9</v>
      </c>
      <c r="C8324" t="s">
        <v>10</v>
      </c>
      <c r="D8324">
        <v>115</v>
      </c>
      <c r="E8324">
        <v>1417</v>
      </c>
      <c r="F8324">
        <v>133</v>
      </c>
      <c r="G8324" s="2">
        <v>1065.4100000000001</v>
      </c>
      <c r="H8324" s="3">
        <v>91</v>
      </c>
    </row>
    <row r="8325" spans="1:8" x14ac:dyDescent="0.3">
      <c r="A8325" s="1">
        <v>45279</v>
      </c>
      <c r="B8325" t="s">
        <v>14</v>
      </c>
      <c r="C8325" t="s">
        <v>15</v>
      </c>
      <c r="D8325">
        <v>219</v>
      </c>
      <c r="E8325">
        <v>5500</v>
      </c>
      <c r="F8325">
        <v>197</v>
      </c>
      <c r="G8325" s="2">
        <v>2322.8000000000002</v>
      </c>
      <c r="H8325" s="3">
        <v>291</v>
      </c>
    </row>
    <row r="8326" spans="1:8" x14ac:dyDescent="0.3">
      <c r="A8326" s="1">
        <v>45485</v>
      </c>
      <c r="B8326" t="s">
        <v>12</v>
      </c>
      <c r="C8326" t="s">
        <v>15</v>
      </c>
      <c r="D8326">
        <v>235</v>
      </c>
      <c r="E8326">
        <v>8018</v>
      </c>
      <c r="F8326">
        <v>248</v>
      </c>
      <c r="G8326" s="2">
        <v>3464.46</v>
      </c>
      <c r="H8326" s="3">
        <v>296</v>
      </c>
    </row>
    <row r="8327" spans="1:8" x14ac:dyDescent="0.3">
      <c r="A8327" s="1">
        <v>45028</v>
      </c>
      <c r="B8327" t="s">
        <v>12</v>
      </c>
      <c r="C8327" t="s">
        <v>10</v>
      </c>
      <c r="D8327">
        <v>80</v>
      </c>
      <c r="E8327">
        <v>5992</v>
      </c>
      <c r="F8327">
        <v>146</v>
      </c>
      <c r="G8327" s="2">
        <v>1470.13</v>
      </c>
      <c r="H8327" s="3">
        <v>37</v>
      </c>
    </row>
    <row r="8328" spans="1:8" x14ac:dyDescent="0.3">
      <c r="A8328" s="1">
        <v>45455</v>
      </c>
      <c r="B8328" t="s">
        <v>9</v>
      </c>
      <c r="C8328" t="s">
        <v>10</v>
      </c>
      <c r="D8328">
        <v>202</v>
      </c>
      <c r="E8328">
        <v>11114</v>
      </c>
      <c r="F8328">
        <v>115</v>
      </c>
      <c r="G8328" s="2">
        <v>3525.51</v>
      </c>
      <c r="H8328" s="3">
        <v>201</v>
      </c>
    </row>
    <row r="8329" spans="1:8" x14ac:dyDescent="0.3">
      <c r="A8329" s="1">
        <v>45056</v>
      </c>
      <c r="B8329" t="s">
        <v>18</v>
      </c>
      <c r="C8329" t="s">
        <v>10</v>
      </c>
      <c r="D8329">
        <v>613</v>
      </c>
      <c r="E8329">
        <v>9071</v>
      </c>
      <c r="F8329">
        <v>243</v>
      </c>
      <c r="G8329" s="2">
        <v>14790.18</v>
      </c>
      <c r="H8329" s="3">
        <v>172</v>
      </c>
    </row>
    <row r="8330" spans="1:8" x14ac:dyDescent="0.3">
      <c r="A8330" s="1">
        <v>45101</v>
      </c>
      <c r="B8330" t="s">
        <v>23</v>
      </c>
      <c r="C8330" t="s">
        <v>19</v>
      </c>
      <c r="D8330">
        <v>358</v>
      </c>
      <c r="E8330">
        <v>13296</v>
      </c>
      <c r="F8330">
        <v>253</v>
      </c>
      <c r="G8330" s="2">
        <v>8608.36</v>
      </c>
      <c r="H8330" s="3">
        <v>201</v>
      </c>
    </row>
    <row r="8331" spans="1:8" x14ac:dyDescent="0.3">
      <c r="A8331" s="1">
        <v>45026</v>
      </c>
      <c r="B8331" t="s">
        <v>14</v>
      </c>
      <c r="C8331" t="s">
        <v>15</v>
      </c>
      <c r="D8331">
        <v>210</v>
      </c>
      <c r="E8331">
        <v>4217</v>
      </c>
      <c r="F8331">
        <v>31</v>
      </c>
      <c r="G8331" s="2">
        <v>2963.09</v>
      </c>
      <c r="H8331" s="3">
        <v>57</v>
      </c>
    </row>
    <row r="8332" spans="1:8" x14ac:dyDescent="0.3">
      <c r="A8332" s="1">
        <v>45317</v>
      </c>
      <c r="B8332" t="s">
        <v>14</v>
      </c>
      <c r="C8332" t="s">
        <v>10</v>
      </c>
      <c r="D8332">
        <v>523</v>
      </c>
      <c r="E8332">
        <v>6311</v>
      </c>
      <c r="F8332">
        <v>148</v>
      </c>
      <c r="G8332" s="2">
        <v>5509.96</v>
      </c>
      <c r="H8332" s="3">
        <v>255</v>
      </c>
    </row>
    <row r="8333" spans="1:8" x14ac:dyDescent="0.3">
      <c r="A8333" s="1">
        <v>45279</v>
      </c>
      <c r="B8333" t="s">
        <v>18</v>
      </c>
      <c r="C8333" t="s">
        <v>10</v>
      </c>
      <c r="D8333">
        <v>116</v>
      </c>
      <c r="E8333">
        <v>12312</v>
      </c>
      <c r="F8333">
        <v>249</v>
      </c>
      <c r="G8333" s="2">
        <v>2431.67</v>
      </c>
      <c r="H8333" s="3">
        <v>114</v>
      </c>
    </row>
    <row r="8334" spans="1:8" x14ac:dyDescent="0.3">
      <c r="A8334" s="1">
        <v>44976</v>
      </c>
      <c r="B8334" t="s">
        <v>12</v>
      </c>
      <c r="C8334" t="s">
        <v>10</v>
      </c>
      <c r="D8334">
        <v>588</v>
      </c>
      <c r="E8334">
        <v>3291</v>
      </c>
      <c r="F8334">
        <v>267</v>
      </c>
      <c r="G8334" s="2">
        <v>7764.78</v>
      </c>
      <c r="H8334" s="3">
        <v>179</v>
      </c>
    </row>
    <row r="8335" spans="1:8" x14ac:dyDescent="0.3">
      <c r="A8335" s="1">
        <v>45101</v>
      </c>
      <c r="B8335" t="s">
        <v>9</v>
      </c>
      <c r="C8335" t="s">
        <v>15</v>
      </c>
      <c r="D8335">
        <v>438</v>
      </c>
      <c r="E8335">
        <v>2669</v>
      </c>
      <c r="F8335">
        <v>208</v>
      </c>
      <c r="G8335" s="2">
        <v>10464.6</v>
      </c>
      <c r="H8335" s="3">
        <v>117</v>
      </c>
    </row>
    <row r="8336" spans="1:8" x14ac:dyDescent="0.3">
      <c r="A8336" s="1">
        <v>45356</v>
      </c>
      <c r="B8336" t="s">
        <v>23</v>
      </c>
      <c r="C8336" t="s">
        <v>10</v>
      </c>
      <c r="D8336">
        <v>400</v>
      </c>
      <c r="E8336">
        <v>8697</v>
      </c>
      <c r="F8336">
        <v>266</v>
      </c>
      <c r="G8336" s="2">
        <v>9456.4500000000007</v>
      </c>
      <c r="H8336" s="3">
        <v>163</v>
      </c>
    </row>
    <row r="8337" spans="1:8" x14ac:dyDescent="0.3">
      <c r="A8337" s="1">
        <v>44988</v>
      </c>
      <c r="B8337" t="s">
        <v>12</v>
      </c>
      <c r="C8337" t="s">
        <v>10</v>
      </c>
      <c r="D8337">
        <v>581</v>
      </c>
      <c r="E8337">
        <v>2158</v>
      </c>
      <c r="F8337">
        <v>300</v>
      </c>
      <c r="G8337" s="2">
        <v>7184.46</v>
      </c>
      <c r="H8337" s="3">
        <v>126</v>
      </c>
    </row>
    <row r="8338" spans="1:8" x14ac:dyDescent="0.3">
      <c r="A8338" s="1">
        <v>45190</v>
      </c>
      <c r="B8338" t="s">
        <v>23</v>
      </c>
      <c r="C8338" t="s">
        <v>10</v>
      </c>
      <c r="D8338">
        <v>77</v>
      </c>
      <c r="E8338">
        <v>4063</v>
      </c>
      <c r="F8338">
        <v>97</v>
      </c>
      <c r="G8338" s="2">
        <v>1037.48</v>
      </c>
      <c r="H8338" s="3">
        <v>91</v>
      </c>
    </row>
    <row r="8339" spans="1:8" x14ac:dyDescent="0.3">
      <c r="A8339" s="1">
        <v>45483</v>
      </c>
      <c r="B8339" t="s">
        <v>18</v>
      </c>
      <c r="C8339" t="s">
        <v>15</v>
      </c>
      <c r="D8339">
        <v>561</v>
      </c>
      <c r="E8339">
        <v>2947</v>
      </c>
      <c r="F8339">
        <v>29</v>
      </c>
      <c r="G8339" s="2">
        <v>11603.1</v>
      </c>
      <c r="H8339" s="3">
        <v>207</v>
      </c>
    </row>
    <row r="8340" spans="1:8" x14ac:dyDescent="0.3">
      <c r="A8340" s="1">
        <v>44947</v>
      </c>
      <c r="B8340" t="s">
        <v>18</v>
      </c>
      <c r="C8340" t="s">
        <v>10</v>
      </c>
      <c r="D8340">
        <v>645</v>
      </c>
      <c r="E8340">
        <v>13489</v>
      </c>
      <c r="F8340">
        <v>292</v>
      </c>
      <c r="G8340" s="2">
        <v>8605.6200000000008</v>
      </c>
      <c r="H8340" s="3">
        <v>82</v>
      </c>
    </row>
    <row r="8341" spans="1:8" x14ac:dyDescent="0.3">
      <c r="A8341" s="1">
        <v>45648</v>
      </c>
      <c r="B8341" t="s">
        <v>14</v>
      </c>
      <c r="C8341" t="s">
        <v>19</v>
      </c>
      <c r="D8341">
        <v>296</v>
      </c>
      <c r="E8341">
        <v>1719</v>
      </c>
      <c r="F8341">
        <v>64</v>
      </c>
      <c r="G8341" s="2">
        <v>3331.43</v>
      </c>
      <c r="H8341" s="3">
        <v>292</v>
      </c>
    </row>
    <row r="8342" spans="1:8" x14ac:dyDescent="0.3">
      <c r="A8342" s="1">
        <v>45171</v>
      </c>
      <c r="B8342" t="s">
        <v>9</v>
      </c>
      <c r="C8342" t="s">
        <v>15</v>
      </c>
      <c r="D8342">
        <v>527</v>
      </c>
      <c r="E8342">
        <v>11738</v>
      </c>
      <c r="F8342">
        <v>259</v>
      </c>
      <c r="G8342" s="2">
        <v>7338.8</v>
      </c>
      <c r="H8342" s="3">
        <v>134</v>
      </c>
    </row>
    <row r="8343" spans="1:8" x14ac:dyDescent="0.3">
      <c r="A8343" s="1">
        <v>45536</v>
      </c>
      <c r="B8343" t="s">
        <v>14</v>
      </c>
      <c r="C8343" t="s">
        <v>15</v>
      </c>
      <c r="D8343">
        <v>274</v>
      </c>
      <c r="E8343">
        <v>2652</v>
      </c>
      <c r="F8343">
        <v>247</v>
      </c>
      <c r="G8343" s="2">
        <v>5661.38</v>
      </c>
      <c r="H8343" s="3">
        <v>253</v>
      </c>
    </row>
    <row r="8344" spans="1:8" x14ac:dyDescent="0.3">
      <c r="A8344" s="1">
        <v>45466</v>
      </c>
      <c r="B8344" t="s">
        <v>23</v>
      </c>
      <c r="C8344" t="s">
        <v>10</v>
      </c>
      <c r="D8344">
        <v>386</v>
      </c>
      <c r="E8344">
        <v>4860</v>
      </c>
      <c r="F8344">
        <v>233</v>
      </c>
      <c r="G8344" s="2">
        <v>4660.1899999999996</v>
      </c>
      <c r="H8344" s="3">
        <v>218</v>
      </c>
    </row>
    <row r="8345" spans="1:8" x14ac:dyDescent="0.3">
      <c r="A8345" s="1">
        <v>45317</v>
      </c>
      <c r="B8345" t="s">
        <v>14</v>
      </c>
      <c r="C8345" t="s">
        <v>19</v>
      </c>
      <c r="D8345">
        <v>699</v>
      </c>
      <c r="E8345">
        <v>10029</v>
      </c>
      <c r="F8345">
        <v>216</v>
      </c>
      <c r="G8345" s="2">
        <v>14047.78</v>
      </c>
      <c r="H8345" s="3">
        <v>254</v>
      </c>
    </row>
    <row r="8346" spans="1:8" x14ac:dyDescent="0.3">
      <c r="A8346" s="1">
        <v>45027</v>
      </c>
      <c r="B8346" t="s">
        <v>14</v>
      </c>
      <c r="C8346" t="s">
        <v>15</v>
      </c>
      <c r="D8346">
        <v>351</v>
      </c>
      <c r="E8346">
        <v>11240</v>
      </c>
      <c r="F8346">
        <v>297</v>
      </c>
      <c r="G8346" s="2">
        <v>2964.7</v>
      </c>
      <c r="H8346" s="3">
        <v>255</v>
      </c>
    </row>
    <row r="8347" spans="1:8" x14ac:dyDescent="0.3">
      <c r="A8347" s="1">
        <v>45226</v>
      </c>
      <c r="B8347" t="s">
        <v>18</v>
      </c>
      <c r="C8347" t="s">
        <v>19</v>
      </c>
      <c r="D8347">
        <v>670</v>
      </c>
      <c r="E8347">
        <v>8899</v>
      </c>
      <c r="F8347">
        <v>300</v>
      </c>
      <c r="G8347" s="2">
        <v>14599.39</v>
      </c>
      <c r="H8347" s="3">
        <v>208</v>
      </c>
    </row>
    <row r="8348" spans="1:8" x14ac:dyDescent="0.3">
      <c r="A8348" s="1">
        <v>45320</v>
      </c>
      <c r="B8348" t="s">
        <v>12</v>
      </c>
      <c r="C8348" t="s">
        <v>10</v>
      </c>
      <c r="D8348">
        <v>307</v>
      </c>
      <c r="E8348">
        <v>13640</v>
      </c>
      <c r="F8348">
        <v>152</v>
      </c>
      <c r="G8348" s="2">
        <v>6867.84</v>
      </c>
      <c r="H8348" s="3">
        <v>150</v>
      </c>
    </row>
    <row r="8349" spans="1:8" x14ac:dyDescent="0.3">
      <c r="A8349" s="1">
        <v>45333</v>
      </c>
      <c r="B8349" t="s">
        <v>18</v>
      </c>
      <c r="C8349" t="s">
        <v>19</v>
      </c>
      <c r="D8349">
        <v>291</v>
      </c>
      <c r="E8349">
        <v>7654</v>
      </c>
      <c r="F8349">
        <v>290</v>
      </c>
      <c r="G8349" s="2">
        <v>3441.18</v>
      </c>
      <c r="H8349" s="3">
        <v>273</v>
      </c>
    </row>
    <row r="8350" spans="1:8" x14ac:dyDescent="0.3">
      <c r="A8350" s="1">
        <v>45146</v>
      </c>
      <c r="B8350" t="s">
        <v>18</v>
      </c>
      <c r="C8350" t="s">
        <v>15</v>
      </c>
      <c r="D8350">
        <v>303</v>
      </c>
      <c r="E8350">
        <v>1478</v>
      </c>
      <c r="F8350">
        <v>279</v>
      </c>
      <c r="G8350" s="2">
        <v>7450.96</v>
      </c>
      <c r="H8350" s="3">
        <v>113</v>
      </c>
    </row>
    <row r="8351" spans="1:8" x14ac:dyDescent="0.3">
      <c r="A8351" s="1">
        <v>45626</v>
      </c>
      <c r="B8351" t="s">
        <v>14</v>
      </c>
      <c r="C8351" t="s">
        <v>10</v>
      </c>
      <c r="D8351">
        <v>438</v>
      </c>
      <c r="E8351">
        <v>10488</v>
      </c>
      <c r="F8351">
        <v>63</v>
      </c>
      <c r="G8351" s="2">
        <v>10020.31</v>
      </c>
      <c r="H8351" s="3">
        <v>289</v>
      </c>
    </row>
    <row r="8352" spans="1:8" x14ac:dyDescent="0.3">
      <c r="A8352" s="1">
        <v>45319</v>
      </c>
      <c r="B8352" t="s">
        <v>23</v>
      </c>
      <c r="C8352" t="s">
        <v>10</v>
      </c>
      <c r="D8352">
        <v>541</v>
      </c>
      <c r="E8352">
        <v>7538</v>
      </c>
      <c r="F8352">
        <v>283</v>
      </c>
      <c r="G8352" s="2">
        <v>8357.09</v>
      </c>
      <c r="H8352" s="3">
        <v>249</v>
      </c>
    </row>
    <row r="8353" spans="1:8" x14ac:dyDescent="0.3">
      <c r="A8353" s="1">
        <v>44998</v>
      </c>
      <c r="B8353" t="s">
        <v>12</v>
      </c>
      <c r="C8353" t="s">
        <v>15</v>
      </c>
      <c r="D8353">
        <v>301</v>
      </c>
      <c r="E8353">
        <v>4728</v>
      </c>
      <c r="F8353">
        <v>115</v>
      </c>
      <c r="G8353" s="2">
        <v>6141.19</v>
      </c>
      <c r="H8353" s="3">
        <v>51</v>
      </c>
    </row>
    <row r="8354" spans="1:8" x14ac:dyDescent="0.3">
      <c r="A8354" s="1">
        <v>45102</v>
      </c>
      <c r="B8354" t="s">
        <v>23</v>
      </c>
      <c r="C8354" t="s">
        <v>19</v>
      </c>
      <c r="D8354">
        <v>197</v>
      </c>
      <c r="E8354">
        <v>1041</v>
      </c>
      <c r="F8354">
        <v>197</v>
      </c>
      <c r="G8354" s="2">
        <v>4205.91</v>
      </c>
      <c r="H8354" s="3">
        <v>225</v>
      </c>
    </row>
    <row r="8355" spans="1:8" x14ac:dyDescent="0.3">
      <c r="A8355" s="1">
        <v>45639</v>
      </c>
      <c r="B8355" t="s">
        <v>23</v>
      </c>
      <c r="C8355" t="s">
        <v>10</v>
      </c>
      <c r="D8355">
        <v>201</v>
      </c>
      <c r="E8355">
        <v>12572</v>
      </c>
      <c r="F8355">
        <v>104</v>
      </c>
      <c r="G8355" s="2">
        <v>3786.3</v>
      </c>
      <c r="H8355" s="3">
        <v>143</v>
      </c>
    </row>
    <row r="8356" spans="1:8" x14ac:dyDescent="0.3">
      <c r="A8356" s="1">
        <v>45486</v>
      </c>
      <c r="B8356" t="s">
        <v>14</v>
      </c>
      <c r="C8356" t="s">
        <v>10</v>
      </c>
      <c r="D8356">
        <v>168</v>
      </c>
      <c r="E8356">
        <v>13676</v>
      </c>
      <c r="F8356">
        <v>58</v>
      </c>
      <c r="G8356" s="2">
        <v>1726.42</v>
      </c>
      <c r="H8356" s="3">
        <v>51</v>
      </c>
    </row>
    <row r="8357" spans="1:8" x14ac:dyDescent="0.3">
      <c r="A8357" s="1">
        <v>44958</v>
      </c>
      <c r="B8357" t="s">
        <v>12</v>
      </c>
      <c r="C8357" t="s">
        <v>15</v>
      </c>
      <c r="D8357">
        <v>605</v>
      </c>
      <c r="E8357">
        <v>9106</v>
      </c>
      <c r="F8357">
        <v>60</v>
      </c>
      <c r="G8357" s="2">
        <v>13730.27</v>
      </c>
      <c r="H8357" s="3">
        <v>179</v>
      </c>
    </row>
    <row r="8358" spans="1:8" x14ac:dyDescent="0.3">
      <c r="A8358" s="1">
        <v>45245</v>
      </c>
      <c r="B8358" t="s">
        <v>23</v>
      </c>
      <c r="C8358" t="s">
        <v>10</v>
      </c>
      <c r="D8358">
        <v>249</v>
      </c>
      <c r="E8358">
        <v>11550</v>
      </c>
      <c r="F8358">
        <v>81</v>
      </c>
      <c r="G8358" s="2">
        <v>6105.37</v>
      </c>
      <c r="H8358" s="3">
        <v>57</v>
      </c>
    </row>
    <row r="8359" spans="1:8" x14ac:dyDescent="0.3">
      <c r="A8359" s="1">
        <v>44929</v>
      </c>
      <c r="B8359" t="s">
        <v>12</v>
      </c>
      <c r="C8359" t="s">
        <v>10</v>
      </c>
      <c r="D8359">
        <v>548</v>
      </c>
      <c r="E8359">
        <v>1335</v>
      </c>
      <c r="F8359">
        <v>188</v>
      </c>
      <c r="G8359" s="2">
        <v>10229.01</v>
      </c>
      <c r="H8359" s="3">
        <v>194</v>
      </c>
    </row>
    <row r="8360" spans="1:8" x14ac:dyDescent="0.3">
      <c r="A8360" s="1">
        <v>45054</v>
      </c>
      <c r="B8360" t="s">
        <v>12</v>
      </c>
      <c r="C8360" t="s">
        <v>19</v>
      </c>
      <c r="D8360">
        <v>168</v>
      </c>
      <c r="E8360">
        <v>9366</v>
      </c>
      <c r="F8360">
        <v>117</v>
      </c>
      <c r="G8360" s="2">
        <v>3137.87</v>
      </c>
      <c r="H8360" s="3">
        <v>95</v>
      </c>
    </row>
    <row r="8361" spans="1:8" x14ac:dyDescent="0.3">
      <c r="A8361" s="1">
        <v>45421</v>
      </c>
      <c r="B8361" t="s">
        <v>9</v>
      </c>
      <c r="C8361" t="s">
        <v>15</v>
      </c>
      <c r="D8361">
        <v>288</v>
      </c>
      <c r="E8361">
        <v>9573</v>
      </c>
      <c r="F8361">
        <v>146</v>
      </c>
      <c r="G8361" s="2">
        <v>5775.86</v>
      </c>
      <c r="H8361" s="3">
        <v>211</v>
      </c>
    </row>
    <row r="8362" spans="1:8" x14ac:dyDescent="0.3">
      <c r="A8362" s="1">
        <v>45167</v>
      </c>
      <c r="B8362" t="s">
        <v>18</v>
      </c>
      <c r="C8362" t="s">
        <v>15</v>
      </c>
      <c r="D8362">
        <v>531</v>
      </c>
      <c r="E8362">
        <v>6359</v>
      </c>
      <c r="F8362">
        <v>116</v>
      </c>
      <c r="G8362" s="2">
        <v>8319.57</v>
      </c>
      <c r="H8362" s="3">
        <v>198</v>
      </c>
    </row>
    <row r="8363" spans="1:8" x14ac:dyDescent="0.3">
      <c r="A8363" s="1">
        <v>44940</v>
      </c>
      <c r="B8363" t="s">
        <v>12</v>
      </c>
      <c r="C8363" t="s">
        <v>15</v>
      </c>
      <c r="D8363">
        <v>95</v>
      </c>
      <c r="E8363">
        <v>13257</v>
      </c>
      <c r="F8363">
        <v>222</v>
      </c>
      <c r="G8363" s="2">
        <v>996.26</v>
      </c>
      <c r="H8363" s="3">
        <v>53</v>
      </c>
    </row>
    <row r="8364" spans="1:8" x14ac:dyDescent="0.3">
      <c r="A8364" s="1">
        <v>45104</v>
      </c>
      <c r="B8364" t="s">
        <v>9</v>
      </c>
      <c r="C8364" t="s">
        <v>15</v>
      </c>
      <c r="D8364">
        <v>377</v>
      </c>
      <c r="E8364">
        <v>4268</v>
      </c>
      <c r="F8364">
        <v>153</v>
      </c>
      <c r="G8364" s="2">
        <v>7112.2</v>
      </c>
      <c r="H8364" s="3">
        <v>202</v>
      </c>
    </row>
    <row r="8365" spans="1:8" x14ac:dyDescent="0.3">
      <c r="A8365" s="1">
        <v>45219</v>
      </c>
      <c r="B8365" t="s">
        <v>14</v>
      </c>
      <c r="C8365" t="s">
        <v>15</v>
      </c>
      <c r="D8365">
        <v>513</v>
      </c>
      <c r="E8365">
        <v>9800</v>
      </c>
      <c r="F8365">
        <v>35</v>
      </c>
      <c r="G8365" s="2">
        <v>5416.09</v>
      </c>
      <c r="H8365" s="3">
        <v>94</v>
      </c>
    </row>
    <row r="8366" spans="1:8" x14ac:dyDescent="0.3">
      <c r="A8366" s="1">
        <v>45007</v>
      </c>
      <c r="B8366" t="s">
        <v>14</v>
      </c>
      <c r="C8366" t="s">
        <v>15</v>
      </c>
      <c r="D8366">
        <v>261</v>
      </c>
      <c r="E8366">
        <v>14602</v>
      </c>
      <c r="F8366">
        <v>159</v>
      </c>
      <c r="G8366" s="2">
        <v>3707.52</v>
      </c>
      <c r="H8366" s="3">
        <v>99</v>
      </c>
    </row>
    <row r="8367" spans="1:8" x14ac:dyDescent="0.3">
      <c r="A8367" s="1">
        <v>45413</v>
      </c>
      <c r="B8367" t="s">
        <v>12</v>
      </c>
      <c r="C8367" t="s">
        <v>19</v>
      </c>
      <c r="D8367">
        <v>505</v>
      </c>
      <c r="E8367">
        <v>13795</v>
      </c>
      <c r="F8367">
        <v>53</v>
      </c>
      <c r="G8367" s="2">
        <v>7605.53</v>
      </c>
      <c r="H8367" s="3">
        <v>193</v>
      </c>
    </row>
    <row r="8368" spans="1:8" x14ac:dyDescent="0.3">
      <c r="A8368" s="1">
        <v>44933</v>
      </c>
      <c r="B8368" t="s">
        <v>12</v>
      </c>
      <c r="C8368" t="s">
        <v>10</v>
      </c>
      <c r="D8368">
        <v>425</v>
      </c>
      <c r="E8368">
        <v>6026</v>
      </c>
      <c r="F8368">
        <v>114</v>
      </c>
      <c r="G8368" s="2">
        <v>6547.04</v>
      </c>
      <c r="H8368" s="3">
        <v>286</v>
      </c>
    </row>
    <row r="8369" spans="1:8" x14ac:dyDescent="0.3">
      <c r="A8369" s="1">
        <v>45082</v>
      </c>
      <c r="B8369" t="s">
        <v>14</v>
      </c>
      <c r="C8369" t="s">
        <v>10</v>
      </c>
      <c r="D8369">
        <v>101</v>
      </c>
      <c r="E8369">
        <v>2751</v>
      </c>
      <c r="F8369">
        <v>297</v>
      </c>
      <c r="G8369" s="2">
        <v>1568.26</v>
      </c>
      <c r="H8369" s="3">
        <v>231</v>
      </c>
    </row>
    <row r="8370" spans="1:8" x14ac:dyDescent="0.3">
      <c r="A8370" s="1">
        <v>45355</v>
      </c>
      <c r="B8370" t="s">
        <v>23</v>
      </c>
      <c r="C8370" t="s">
        <v>19</v>
      </c>
      <c r="D8370">
        <v>143</v>
      </c>
      <c r="E8370">
        <v>6924</v>
      </c>
      <c r="F8370">
        <v>20</v>
      </c>
      <c r="G8370" s="2">
        <v>3395.92</v>
      </c>
      <c r="H8370" s="3">
        <v>60</v>
      </c>
    </row>
    <row r="8371" spans="1:8" x14ac:dyDescent="0.3">
      <c r="A8371" s="1">
        <v>45035</v>
      </c>
      <c r="B8371" t="s">
        <v>14</v>
      </c>
      <c r="C8371" t="s">
        <v>10</v>
      </c>
      <c r="D8371">
        <v>553</v>
      </c>
      <c r="E8371">
        <v>14366</v>
      </c>
      <c r="F8371">
        <v>68</v>
      </c>
      <c r="G8371" s="2">
        <v>6792.68</v>
      </c>
      <c r="H8371" s="3">
        <v>241</v>
      </c>
    </row>
    <row r="8372" spans="1:8" x14ac:dyDescent="0.3">
      <c r="A8372" s="1">
        <v>45326</v>
      </c>
      <c r="B8372" t="s">
        <v>23</v>
      </c>
      <c r="C8372" t="s">
        <v>10</v>
      </c>
      <c r="D8372">
        <v>519</v>
      </c>
      <c r="E8372">
        <v>1017</v>
      </c>
      <c r="F8372">
        <v>237</v>
      </c>
      <c r="G8372" s="2">
        <v>6784.45</v>
      </c>
      <c r="H8372" s="3">
        <v>41</v>
      </c>
    </row>
    <row r="8373" spans="1:8" x14ac:dyDescent="0.3">
      <c r="A8373" s="1">
        <v>45267</v>
      </c>
      <c r="B8373" t="s">
        <v>12</v>
      </c>
      <c r="C8373" t="s">
        <v>15</v>
      </c>
      <c r="D8373">
        <v>660</v>
      </c>
      <c r="E8373">
        <v>3885</v>
      </c>
      <c r="F8373">
        <v>43</v>
      </c>
      <c r="G8373" s="2">
        <v>5424.2</v>
      </c>
      <c r="H8373" s="3">
        <v>110</v>
      </c>
    </row>
    <row r="8374" spans="1:8" x14ac:dyDescent="0.3">
      <c r="A8374" s="1">
        <v>45158</v>
      </c>
      <c r="B8374" t="s">
        <v>9</v>
      </c>
      <c r="C8374" t="s">
        <v>15</v>
      </c>
      <c r="D8374">
        <v>538</v>
      </c>
      <c r="E8374">
        <v>13365</v>
      </c>
      <c r="F8374">
        <v>231</v>
      </c>
      <c r="G8374" s="2">
        <v>8732.7800000000007</v>
      </c>
      <c r="H8374" s="3">
        <v>78</v>
      </c>
    </row>
    <row r="8375" spans="1:8" x14ac:dyDescent="0.3">
      <c r="A8375" s="1">
        <v>45201</v>
      </c>
      <c r="B8375" t="s">
        <v>18</v>
      </c>
      <c r="C8375" t="s">
        <v>15</v>
      </c>
      <c r="D8375">
        <v>432</v>
      </c>
      <c r="E8375">
        <v>4090</v>
      </c>
      <c r="F8375">
        <v>147</v>
      </c>
      <c r="G8375" s="2">
        <v>7796.41</v>
      </c>
      <c r="H8375" s="3">
        <v>78</v>
      </c>
    </row>
    <row r="8376" spans="1:8" x14ac:dyDescent="0.3">
      <c r="A8376" s="1">
        <v>45382</v>
      </c>
      <c r="B8376" t="s">
        <v>14</v>
      </c>
      <c r="C8376" t="s">
        <v>19</v>
      </c>
      <c r="D8376">
        <v>352</v>
      </c>
      <c r="E8376">
        <v>5349</v>
      </c>
      <c r="F8376">
        <v>194</v>
      </c>
      <c r="G8376" s="2">
        <v>8510.77</v>
      </c>
      <c r="H8376" s="3">
        <v>66</v>
      </c>
    </row>
    <row r="8377" spans="1:8" x14ac:dyDescent="0.3">
      <c r="A8377" s="1">
        <v>45059</v>
      </c>
      <c r="B8377" t="s">
        <v>12</v>
      </c>
      <c r="C8377" t="s">
        <v>15</v>
      </c>
      <c r="D8377">
        <v>554</v>
      </c>
      <c r="E8377">
        <v>6023</v>
      </c>
      <c r="F8377">
        <v>193</v>
      </c>
      <c r="G8377" s="2">
        <v>6321.36</v>
      </c>
      <c r="H8377" s="3">
        <v>204</v>
      </c>
    </row>
    <row r="8378" spans="1:8" x14ac:dyDescent="0.3">
      <c r="A8378" s="1">
        <v>45367</v>
      </c>
      <c r="B8378" t="s">
        <v>12</v>
      </c>
      <c r="C8378" t="s">
        <v>10</v>
      </c>
      <c r="D8378">
        <v>541</v>
      </c>
      <c r="E8378">
        <v>10462</v>
      </c>
      <c r="F8378">
        <v>213</v>
      </c>
      <c r="G8378" s="2">
        <v>12565.71</v>
      </c>
      <c r="H8378" s="3">
        <v>160</v>
      </c>
    </row>
    <row r="8379" spans="1:8" x14ac:dyDescent="0.3">
      <c r="A8379" s="1">
        <v>45388</v>
      </c>
      <c r="B8379" t="s">
        <v>9</v>
      </c>
      <c r="C8379" t="s">
        <v>15</v>
      </c>
      <c r="D8379">
        <v>539</v>
      </c>
      <c r="E8379">
        <v>4287</v>
      </c>
      <c r="F8379">
        <v>217</v>
      </c>
      <c r="G8379" s="2">
        <v>6148.52</v>
      </c>
      <c r="H8379" s="3">
        <v>214</v>
      </c>
    </row>
    <row r="8380" spans="1:8" x14ac:dyDescent="0.3">
      <c r="A8380" s="1">
        <v>45628</v>
      </c>
      <c r="B8380" t="s">
        <v>9</v>
      </c>
      <c r="C8380" t="s">
        <v>15</v>
      </c>
      <c r="D8380">
        <v>473</v>
      </c>
      <c r="E8380">
        <v>5466</v>
      </c>
      <c r="F8380">
        <v>175</v>
      </c>
      <c r="G8380" s="2">
        <v>8396.4500000000007</v>
      </c>
      <c r="H8380" s="3">
        <v>173</v>
      </c>
    </row>
    <row r="8381" spans="1:8" x14ac:dyDescent="0.3">
      <c r="A8381" s="1">
        <v>45141</v>
      </c>
      <c r="B8381" t="s">
        <v>14</v>
      </c>
      <c r="C8381" t="s">
        <v>15</v>
      </c>
      <c r="D8381">
        <v>449</v>
      </c>
      <c r="E8381">
        <v>9290</v>
      </c>
      <c r="F8381">
        <v>241</v>
      </c>
      <c r="G8381" s="2">
        <v>6021.79</v>
      </c>
      <c r="H8381" s="3">
        <v>159</v>
      </c>
    </row>
    <row r="8382" spans="1:8" x14ac:dyDescent="0.3">
      <c r="A8382" s="1">
        <v>45311</v>
      </c>
      <c r="B8382" t="s">
        <v>18</v>
      </c>
      <c r="C8382" t="s">
        <v>19</v>
      </c>
      <c r="D8382">
        <v>502</v>
      </c>
      <c r="E8382">
        <v>8696</v>
      </c>
      <c r="F8382">
        <v>238</v>
      </c>
      <c r="G8382" s="2">
        <v>6877.52</v>
      </c>
      <c r="H8382" s="3">
        <v>151</v>
      </c>
    </row>
    <row r="8383" spans="1:8" x14ac:dyDescent="0.3">
      <c r="A8383" s="1">
        <v>45050</v>
      </c>
      <c r="B8383" t="s">
        <v>18</v>
      </c>
      <c r="C8383" t="s">
        <v>10</v>
      </c>
      <c r="D8383">
        <v>129</v>
      </c>
      <c r="E8383">
        <v>5647</v>
      </c>
      <c r="F8383">
        <v>61</v>
      </c>
      <c r="G8383" s="2">
        <v>3211.08</v>
      </c>
      <c r="H8383" s="3">
        <v>211</v>
      </c>
    </row>
    <row r="8384" spans="1:8" x14ac:dyDescent="0.3">
      <c r="A8384" s="1">
        <v>45016</v>
      </c>
      <c r="B8384" t="s">
        <v>9</v>
      </c>
      <c r="C8384" t="s">
        <v>15</v>
      </c>
      <c r="D8384">
        <v>644</v>
      </c>
      <c r="E8384">
        <v>7211</v>
      </c>
      <c r="F8384">
        <v>108</v>
      </c>
      <c r="G8384" s="2">
        <v>8862.02</v>
      </c>
      <c r="H8384" s="3">
        <v>226</v>
      </c>
    </row>
    <row r="8385" spans="1:8" x14ac:dyDescent="0.3">
      <c r="A8385" s="1">
        <v>45254</v>
      </c>
      <c r="B8385" t="s">
        <v>14</v>
      </c>
      <c r="C8385" t="s">
        <v>10</v>
      </c>
      <c r="D8385">
        <v>475</v>
      </c>
      <c r="E8385">
        <v>1858</v>
      </c>
      <c r="F8385">
        <v>10</v>
      </c>
      <c r="G8385" s="2">
        <v>5015.7</v>
      </c>
      <c r="H8385" s="3">
        <v>256</v>
      </c>
    </row>
    <row r="8386" spans="1:8" x14ac:dyDescent="0.3">
      <c r="A8386" s="1">
        <v>45246</v>
      </c>
      <c r="B8386" t="s">
        <v>18</v>
      </c>
      <c r="C8386" t="s">
        <v>15</v>
      </c>
      <c r="D8386">
        <v>115</v>
      </c>
      <c r="E8386">
        <v>9631</v>
      </c>
      <c r="F8386">
        <v>148</v>
      </c>
      <c r="G8386" s="2">
        <v>2086.08</v>
      </c>
      <c r="H8386" s="3">
        <v>61</v>
      </c>
    </row>
    <row r="8387" spans="1:8" x14ac:dyDescent="0.3">
      <c r="A8387" s="1">
        <v>45557</v>
      </c>
      <c r="B8387" t="s">
        <v>18</v>
      </c>
      <c r="C8387" t="s">
        <v>10</v>
      </c>
      <c r="D8387">
        <v>226</v>
      </c>
      <c r="E8387">
        <v>14373</v>
      </c>
      <c r="F8387">
        <v>35</v>
      </c>
      <c r="G8387" s="2">
        <v>4035.4</v>
      </c>
      <c r="H8387" s="3">
        <v>216</v>
      </c>
    </row>
    <row r="8388" spans="1:8" x14ac:dyDescent="0.3">
      <c r="A8388" s="1">
        <v>45539</v>
      </c>
      <c r="B8388" t="s">
        <v>9</v>
      </c>
      <c r="C8388" t="s">
        <v>10</v>
      </c>
      <c r="D8388">
        <v>181</v>
      </c>
      <c r="E8388">
        <v>6579</v>
      </c>
      <c r="F8388">
        <v>292</v>
      </c>
      <c r="G8388" s="2">
        <v>4511.38</v>
      </c>
      <c r="H8388" s="3">
        <v>155</v>
      </c>
    </row>
    <row r="8389" spans="1:8" x14ac:dyDescent="0.3">
      <c r="A8389" s="1">
        <v>45163</v>
      </c>
      <c r="B8389" t="s">
        <v>18</v>
      </c>
      <c r="C8389" t="s">
        <v>10</v>
      </c>
      <c r="D8389">
        <v>426</v>
      </c>
      <c r="E8389">
        <v>6825</v>
      </c>
      <c r="F8389">
        <v>69</v>
      </c>
      <c r="G8389" s="2">
        <v>6793</v>
      </c>
      <c r="H8389" s="3">
        <v>209</v>
      </c>
    </row>
    <row r="8390" spans="1:8" x14ac:dyDescent="0.3">
      <c r="A8390" s="1">
        <v>45520</v>
      </c>
      <c r="B8390" t="s">
        <v>9</v>
      </c>
      <c r="C8390" t="s">
        <v>15</v>
      </c>
      <c r="D8390">
        <v>187</v>
      </c>
      <c r="E8390">
        <v>8964</v>
      </c>
      <c r="F8390">
        <v>151</v>
      </c>
      <c r="G8390" s="2">
        <v>3348.31</v>
      </c>
      <c r="H8390" s="3">
        <v>168</v>
      </c>
    </row>
    <row r="8391" spans="1:8" x14ac:dyDescent="0.3">
      <c r="A8391" s="1">
        <v>45424</v>
      </c>
      <c r="B8391" t="s">
        <v>23</v>
      </c>
      <c r="C8391" t="s">
        <v>19</v>
      </c>
      <c r="D8391">
        <v>363</v>
      </c>
      <c r="E8391">
        <v>9514</v>
      </c>
      <c r="F8391">
        <v>297</v>
      </c>
      <c r="G8391" s="2">
        <v>5860.96</v>
      </c>
      <c r="H8391" s="3">
        <v>292</v>
      </c>
    </row>
    <row r="8392" spans="1:8" x14ac:dyDescent="0.3">
      <c r="A8392" s="1">
        <v>45198</v>
      </c>
      <c r="B8392" t="s">
        <v>12</v>
      </c>
      <c r="C8392" t="s">
        <v>10</v>
      </c>
      <c r="D8392">
        <v>440</v>
      </c>
      <c r="E8392">
        <v>3826</v>
      </c>
      <c r="F8392">
        <v>180</v>
      </c>
      <c r="G8392" s="2">
        <v>5388.59</v>
      </c>
      <c r="H8392" s="3">
        <v>47</v>
      </c>
    </row>
    <row r="8393" spans="1:8" x14ac:dyDescent="0.3">
      <c r="A8393" s="1">
        <v>44958</v>
      </c>
      <c r="B8393" t="s">
        <v>23</v>
      </c>
      <c r="C8393" t="s">
        <v>15</v>
      </c>
      <c r="D8393">
        <v>282</v>
      </c>
      <c r="E8393">
        <v>2482</v>
      </c>
      <c r="F8393">
        <v>70</v>
      </c>
      <c r="G8393" s="2">
        <v>3334.26</v>
      </c>
      <c r="H8393" s="3">
        <v>108</v>
      </c>
    </row>
    <row r="8394" spans="1:8" x14ac:dyDescent="0.3">
      <c r="A8394" s="1">
        <v>45189</v>
      </c>
      <c r="B8394" t="s">
        <v>12</v>
      </c>
      <c r="C8394" t="s">
        <v>19</v>
      </c>
      <c r="D8394">
        <v>598</v>
      </c>
      <c r="E8394">
        <v>3349</v>
      </c>
      <c r="F8394">
        <v>300</v>
      </c>
      <c r="G8394" s="2">
        <v>7763.69</v>
      </c>
      <c r="H8394" s="3">
        <v>187</v>
      </c>
    </row>
    <row r="8395" spans="1:8" x14ac:dyDescent="0.3">
      <c r="A8395" s="1">
        <v>44951</v>
      </c>
      <c r="B8395" t="s">
        <v>23</v>
      </c>
      <c r="C8395" t="s">
        <v>19</v>
      </c>
      <c r="D8395">
        <v>678</v>
      </c>
      <c r="E8395">
        <v>11635</v>
      </c>
      <c r="F8395">
        <v>204</v>
      </c>
      <c r="G8395" s="2">
        <v>13658.57</v>
      </c>
      <c r="H8395" s="3">
        <v>30</v>
      </c>
    </row>
    <row r="8396" spans="1:8" x14ac:dyDescent="0.3">
      <c r="A8396" s="1">
        <v>44980</v>
      </c>
      <c r="B8396" t="s">
        <v>12</v>
      </c>
      <c r="C8396" t="s">
        <v>15</v>
      </c>
      <c r="D8396">
        <v>52</v>
      </c>
      <c r="E8396">
        <v>7427</v>
      </c>
      <c r="F8396">
        <v>152</v>
      </c>
      <c r="G8396" s="2">
        <v>980.46</v>
      </c>
      <c r="H8396" s="3">
        <v>158</v>
      </c>
    </row>
    <row r="8397" spans="1:8" x14ac:dyDescent="0.3">
      <c r="A8397" s="1">
        <v>45302</v>
      </c>
      <c r="B8397" t="s">
        <v>18</v>
      </c>
      <c r="C8397" t="s">
        <v>19</v>
      </c>
      <c r="D8397">
        <v>524</v>
      </c>
      <c r="E8397">
        <v>7893</v>
      </c>
      <c r="F8397">
        <v>279</v>
      </c>
      <c r="G8397" s="2">
        <v>6280.42</v>
      </c>
      <c r="H8397" s="3">
        <v>99</v>
      </c>
    </row>
    <row r="8398" spans="1:8" x14ac:dyDescent="0.3">
      <c r="A8398" s="1">
        <v>45626</v>
      </c>
      <c r="B8398" t="s">
        <v>23</v>
      </c>
      <c r="C8398" t="s">
        <v>10</v>
      </c>
      <c r="D8398">
        <v>470</v>
      </c>
      <c r="E8398">
        <v>1456</v>
      </c>
      <c r="F8398">
        <v>204</v>
      </c>
      <c r="G8398" s="2">
        <v>4931.37</v>
      </c>
      <c r="H8398" s="3">
        <v>204</v>
      </c>
    </row>
    <row r="8399" spans="1:8" x14ac:dyDescent="0.3">
      <c r="A8399" s="1">
        <v>45254</v>
      </c>
      <c r="B8399" t="s">
        <v>18</v>
      </c>
      <c r="C8399" t="s">
        <v>15</v>
      </c>
      <c r="D8399">
        <v>133</v>
      </c>
      <c r="E8399">
        <v>13168</v>
      </c>
      <c r="F8399">
        <v>171</v>
      </c>
      <c r="G8399" s="2">
        <v>1697.39</v>
      </c>
      <c r="H8399" s="3">
        <v>84</v>
      </c>
    </row>
    <row r="8400" spans="1:8" x14ac:dyDescent="0.3">
      <c r="A8400" s="1">
        <v>45233</v>
      </c>
      <c r="B8400" t="s">
        <v>23</v>
      </c>
      <c r="C8400" t="s">
        <v>19</v>
      </c>
      <c r="D8400">
        <v>552</v>
      </c>
      <c r="E8400">
        <v>14567</v>
      </c>
      <c r="F8400">
        <v>54</v>
      </c>
      <c r="G8400" s="2">
        <v>12840.01</v>
      </c>
      <c r="H8400" s="3">
        <v>291</v>
      </c>
    </row>
    <row r="8401" spans="1:8" x14ac:dyDescent="0.3">
      <c r="A8401" s="1">
        <v>45593</v>
      </c>
      <c r="B8401" t="s">
        <v>14</v>
      </c>
      <c r="C8401" t="s">
        <v>19</v>
      </c>
      <c r="D8401">
        <v>650</v>
      </c>
      <c r="E8401">
        <v>5066</v>
      </c>
      <c r="F8401">
        <v>195</v>
      </c>
      <c r="G8401" s="2">
        <v>13965.07</v>
      </c>
      <c r="H8401" s="3">
        <v>45</v>
      </c>
    </row>
    <row r="8402" spans="1:8" x14ac:dyDescent="0.3">
      <c r="A8402" s="1">
        <v>45596</v>
      </c>
      <c r="B8402" t="s">
        <v>23</v>
      </c>
      <c r="C8402" t="s">
        <v>10</v>
      </c>
      <c r="D8402">
        <v>246</v>
      </c>
      <c r="E8402">
        <v>1822</v>
      </c>
      <c r="F8402">
        <v>137</v>
      </c>
      <c r="G8402" s="2">
        <v>2449.73</v>
      </c>
      <c r="H8402" s="3">
        <v>296</v>
      </c>
    </row>
    <row r="8403" spans="1:8" x14ac:dyDescent="0.3">
      <c r="A8403" s="1">
        <v>45632</v>
      </c>
      <c r="B8403" t="s">
        <v>18</v>
      </c>
      <c r="C8403" t="s">
        <v>15</v>
      </c>
      <c r="D8403">
        <v>540</v>
      </c>
      <c r="E8403">
        <v>6274</v>
      </c>
      <c r="F8403">
        <v>130</v>
      </c>
      <c r="G8403" s="2">
        <v>7919.53</v>
      </c>
      <c r="H8403" s="3">
        <v>298</v>
      </c>
    </row>
    <row r="8404" spans="1:8" x14ac:dyDescent="0.3">
      <c r="A8404" s="1">
        <v>45342</v>
      </c>
      <c r="B8404" t="s">
        <v>14</v>
      </c>
      <c r="C8404" t="s">
        <v>15</v>
      </c>
      <c r="D8404">
        <v>320</v>
      </c>
      <c r="E8404">
        <v>3355</v>
      </c>
      <c r="F8404">
        <v>200</v>
      </c>
      <c r="G8404" s="2">
        <v>2975.19</v>
      </c>
      <c r="H8404" s="3">
        <v>57</v>
      </c>
    </row>
    <row r="8405" spans="1:8" x14ac:dyDescent="0.3">
      <c r="A8405" s="1">
        <v>45398</v>
      </c>
      <c r="B8405" t="s">
        <v>23</v>
      </c>
      <c r="C8405" t="s">
        <v>19</v>
      </c>
      <c r="D8405">
        <v>216</v>
      </c>
      <c r="E8405">
        <v>10559</v>
      </c>
      <c r="F8405">
        <v>127</v>
      </c>
      <c r="G8405" s="2">
        <v>5316.86</v>
      </c>
      <c r="H8405" s="3">
        <v>141</v>
      </c>
    </row>
    <row r="8406" spans="1:8" x14ac:dyDescent="0.3">
      <c r="A8406" s="1">
        <v>45026</v>
      </c>
      <c r="B8406" t="s">
        <v>12</v>
      </c>
      <c r="C8406" t="s">
        <v>19</v>
      </c>
      <c r="D8406">
        <v>515</v>
      </c>
      <c r="E8406">
        <v>4556</v>
      </c>
      <c r="F8406">
        <v>78</v>
      </c>
      <c r="G8406" s="2">
        <v>6182.44</v>
      </c>
      <c r="H8406" s="3">
        <v>97</v>
      </c>
    </row>
    <row r="8407" spans="1:8" x14ac:dyDescent="0.3">
      <c r="A8407" s="1">
        <v>45567</v>
      </c>
      <c r="B8407" t="s">
        <v>9</v>
      </c>
      <c r="C8407" t="s">
        <v>19</v>
      </c>
      <c r="D8407">
        <v>263</v>
      </c>
      <c r="E8407">
        <v>13861</v>
      </c>
      <c r="F8407">
        <v>177</v>
      </c>
      <c r="G8407" s="2">
        <v>5711.32</v>
      </c>
      <c r="H8407" s="3">
        <v>244</v>
      </c>
    </row>
    <row r="8408" spans="1:8" x14ac:dyDescent="0.3">
      <c r="A8408" s="1">
        <v>45280</v>
      </c>
      <c r="B8408" t="s">
        <v>9</v>
      </c>
      <c r="C8408" t="s">
        <v>15</v>
      </c>
      <c r="D8408">
        <v>583</v>
      </c>
      <c r="E8408">
        <v>13003</v>
      </c>
      <c r="F8408">
        <v>168</v>
      </c>
      <c r="G8408" s="2">
        <v>12203.08</v>
      </c>
      <c r="H8408" s="3">
        <v>224</v>
      </c>
    </row>
    <row r="8409" spans="1:8" x14ac:dyDescent="0.3">
      <c r="A8409" s="1">
        <v>45142</v>
      </c>
      <c r="B8409" t="s">
        <v>12</v>
      </c>
      <c r="C8409" t="s">
        <v>15</v>
      </c>
      <c r="D8409">
        <v>99</v>
      </c>
      <c r="E8409">
        <v>8311</v>
      </c>
      <c r="F8409">
        <v>62</v>
      </c>
      <c r="G8409" s="2">
        <v>2194.94</v>
      </c>
      <c r="H8409" s="3">
        <v>164</v>
      </c>
    </row>
    <row r="8410" spans="1:8" x14ac:dyDescent="0.3">
      <c r="A8410" s="1">
        <v>45619</v>
      </c>
      <c r="B8410" t="s">
        <v>12</v>
      </c>
      <c r="C8410" t="s">
        <v>10</v>
      </c>
      <c r="D8410">
        <v>518</v>
      </c>
      <c r="E8410">
        <v>4650</v>
      </c>
      <c r="F8410">
        <v>255</v>
      </c>
      <c r="G8410" s="2">
        <v>9025.6299999999992</v>
      </c>
      <c r="H8410" s="3">
        <v>124</v>
      </c>
    </row>
    <row r="8411" spans="1:8" x14ac:dyDescent="0.3">
      <c r="A8411" s="1">
        <v>45502</v>
      </c>
      <c r="B8411" t="s">
        <v>18</v>
      </c>
      <c r="C8411" t="s">
        <v>15</v>
      </c>
      <c r="D8411">
        <v>600</v>
      </c>
      <c r="E8411">
        <v>3260</v>
      </c>
      <c r="F8411">
        <v>256</v>
      </c>
      <c r="G8411" s="2">
        <v>14053.9</v>
      </c>
      <c r="H8411" s="3">
        <v>126</v>
      </c>
    </row>
    <row r="8412" spans="1:8" x14ac:dyDescent="0.3">
      <c r="A8412" s="1">
        <v>45288</v>
      </c>
      <c r="B8412" t="s">
        <v>23</v>
      </c>
      <c r="C8412" t="s">
        <v>15</v>
      </c>
      <c r="D8412">
        <v>593</v>
      </c>
      <c r="E8412">
        <v>2152</v>
      </c>
      <c r="F8412">
        <v>205</v>
      </c>
      <c r="G8412" s="2">
        <v>6801.55</v>
      </c>
      <c r="H8412" s="3">
        <v>275</v>
      </c>
    </row>
    <row r="8413" spans="1:8" x14ac:dyDescent="0.3">
      <c r="A8413" s="1">
        <v>44976</v>
      </c>
      <c r="B8413" t="s">
        <v>9</v>
      </c>
      <c r="C8413" t="s">
        <v>19</v>
      </c>
      <c r="D8413">
        <v>471</v>
      </c>
      <c r="E8413">
        <v>1672</v>
      </c>
      <c r="F8413">
        <v>62</v>
      </c>
      <c r="G8413" s="2">
        <v>5911.47</v>
      </c>
      <c r="H8413" s="3">
        <v>199</v>
      </c>
    </row>
    <row r="8414" spans="1:8" x14ac:dyDescent="0.3">
      <c r="A8414" s="1">
        <v>45650</v>
      </c>
      <c r="B8414" t="s">
        <v>18</v>
      </c>
      <c r="C8414" t="s">
        <v>10</v>
      </c>
      <c r="D8414">
        <v>87</v>
      </c>
      <c r="E8414">
        <v>2531</v>
      </c>
      <c r="F8414">
        <v>47</v>
      </c>
      <c r="G8414" s="2">
        <v>803.78</v>
      </c>
      <c r="H8414" s="3">
        <v>202</v>
      </c>
    </row>
    <row r="8415" spans="1:8" x14ac:dyDescent="0.3">
      <c r="A8415" s="1">
        <v>45307</v>
      </c>
      <c r="B8415" t="s">
        <v>9</v>
      </c>
      <c r="C8415" t="s">
        <v>15</v>
      </c>
      <c r="D8415">
        <v>85</v>
      </c>
      <c r="E8415">
        <v>2243</v>
      </c>
      <c r="F8415">
        <v>162</v>
      </c>
      <c r="G8415" s="2">
        <v>864.3</v>
      </c>
      <c r="H8415" s="3">
        <v>171</v>
      </c>
    </row>
    <row r="8416" spans="1:8" x14ac:dyDescent="0.3">
      <c r="A8416" s="1">
        <v>45600</v>
      </c>
      <c r="B8416" t="s">
        <v>18</v>
      </c>
      <c r="C8416" t="s">
        <v>19</v>
      </c>
      <c r="D8416">
        <v>243</v>
      </c>
      <c r="E8416">
        <v>6537</v>
      </c>
      <c r="F8416">
        <v>60</v>
      </c>
      <c r="G8416" s="2">
        <v>6069.67</v>
      </c>
      <c r="H8416" s="3">
        <v>89</v>
      </c>
    </row>
    <row r="8417" spans="1:8" x14ac:dyDescent="0.3">
      <c r="A8417" s="1">
        <v>45027</v>
      </c>
      <c r="B8417" t="s">
        <v>12</v>
      </c>
      <c r="C8417" t="s">
        <v>10</v>
      </c>
      <c r="D8417">
        <v>694</v>
      </c>
      <c r="E8417">
        <v>9707</v>
      </c>
      <c r="F8417">
        <v>46</v>
      </c>
      <c r="G8417" s="2">
        <v>13828.31</v>
      </c>
      <c r="H8417" s="3">
        <v>32</v>
      </c>
    </row>
    <row r="8418" spans="1:8" x14ac:dyDescent="0.3">
      <c r="A8418" s="1">
        <v>45276</v>
      </c>
      <c r="B8418" t="s">
        <v>9</v>
      </c>
      <c r="C8418" t="s">
        <v>10</v>
      </c>
      <c r="D8418">
        <v>286</v>
      </c>
      <c r="E8418">
        <v>8394</v>
      </c>
      <c r="F8418">
        <v>177</v>
      </c>
      <c r="G8418" s="2">
        <v>3860.39</v>
      </c>
      <c r="H8418" s="3">
        <v>294</v>
      </c>
    </row>
    <row r="8419" spans="1:8" x14ac:dyDescent="0.3">
      <c r="A8419" s="1">
        <v>45375</v>
      </c>
      <c r="B8419" t="s">
        <v>18</v>
      </c>
      <c r="C8419" t="s">
        <v>19</v>
      </c>
      <c r="D8419">
        <v>397</v>
      </c>
      <c r="E8419">
        <v>4520</v>
      </c>
      <c r="F8419">
        <v>24</v>
      </c>
      <c r="G8419" s="2">
        <v>8639.84</v>
      </c>
      <c r="H8419" s="3">
        <v>265</v>
      </c>
    </row>
    <row r="8420" spans="1:8" x14ac:dyDescent="0.3">
      <c r="A8420" s="1">
        <v>45580</v>
      </c>
      <c r="B8420" t="s">
        <v>9</v>
      </c>
      <c r="C8420" t="s">
        <v>10</v>
      </c>
      <c r="D8420">
        <v>536</v>
      </c>
      <c r="E8420">
        <v>11001</v>
      </c>
      <c r="F8420">
        <v>99</v>
      </c>
      <c r="G8420" s="2">
        <v>8515.35</v>
      </c>
      <c r="H8420" s="3">
        <v>179</v>
      </c>
    </row>
    <row r="8421" spans="1:8" x14ac:dyDescent="0.3">
      <c r="A8421" s="1">
        <v>45510</v>
      </c>
      <c r="B8421" t="s">
        <v>14</v>
      </c>
      <c r="C8421" t="s">
        <v>10</v>
      </c>
      <c r="D8421">
        <v>287</v>
      </c>
      <c r="E8421">
        <v>13455</v>
      </c>
      <c r="F8421">
        <v>133</v>
      </c>
      <c r="G8421" s="2">
        <v>4372.3</v>
      </c>
      <c r="H8421" s="3">
        <v>186</v>
      </c>
    </row>
    <row r="8422" spans="1:8" x14ac:dyDescent="0.3">
      <c r="A8422" s="1">
        <v>45457</v>
      </c>
      <c r="B8422" t="s">
        <v>18</v>
      </c>
      <c r="C8422" t="s">
        <v>10</v>
      </c>
      <c r="D8422">
        <v>466</v>
      </c>
      <c r="E8422">
        <v>4637</v>
      </c>
      <c r="F8422">
        <v>54</v>
      </c>
      <c r="G8422" s="2">
        <v>8114.6</v>
      </c>
      <c r="H8422" s="3">
        <v>268</v>
      </c>
    </row>
    <row r="8423" spans="1:8" x14ac:dyDescent="0.3">
      <c r="A8423" s="1">
        <v>45332</v>
      </c>
      <c r="B8423" t="s">
        <v>9</v>
      </c>
      <c r="C8423" t="s">
        <v>19</v>
      </c>
      <c r="D8423">
        <v>676</v>
      </c>
      <c r="E8423">
        <v>6091</v>
      </c>
      <c r="F8423">
        <v>171</v>
      </c>
      <c r="G8423" s="2">
        <v>5708.11</v>
      </c>
      <c r="H8423" s="3">
        <v>218</v>
      </c>
    </row>
    <row r="8424" spans="1:8" x14ac:dyDescent="0.3">
      <c r="A8424" s="1">
        <v>45344</v>
      </c>
      <c r="B8424" t="s">
        <v>12</v>
      </c>
      <c r="C8424" t="s">
        <v>15</v>
      </c>
      <c r="D8424">
        <v>104</v>
      </c>
      <c r="E8424">
        <v>9376</v>
      </c>
      <c r="F8424">
        <v>96</v>
      </c>
      <c r="G8424" s="2">
        <v>1230.93</v>
      </c>
      <c r="H8424" s="3">
        <v>218</v>
      </c>
    </row>
    <row r="8425" spans="1:8" x14ac:dyDescent="0.3">
      <c r="A8425" s="1">
        <v>45138</v>
      </c>
      <c r="B8425" t="s">
        <v>18</v>
      </c>
      <c r="C8425" t="s">
        <v>10</v>
      </c>
      <c r="D8425">
        <v>313</v>
      </c>
      <c r="E8425">
        <v>7031</v>
      </c>
      <c r="F8425">
        <v>82</v>
      </c>
      <c r="G8425" s="2">
        <v>5461.57</v>
      </c>
      <c r="H8425" s="3">
        <v>208</v>
      </c>
    </row>
    <row r="8426" spans="1:8" x14ac:dyDescent="0.3">
      <c r="A8426" s="1">
        <v>45295</v>
      </c>
      <c r="B8426" t="s">
        <v>14</v>
      </c>
      <c r="C8426" t="s">
        <v>19</v>
      </c>
      <c r="D8426">
        <v>225</v>
      </c>
      <c r="E8426">
        <v>14692</v>
      </c>
      <c r="F8426">
        <v>245</v>
      </c>
      <c r="G8426" s="2">
        <v>5313.47</v>
      </c>
      <c r="H8426" s="3">
        <v>249</v>
      </c>
    </row>
    <row r="8427" spans="1:8" x14ac:dyDescent="0.3">
      <c r="A8427" s="1">
        <v>45597</v>
      </c>
      <c r="B8427" t="s">
        <v>9</v>
      </c>
      <c r="C8427" t="s">
        <v>10</v>
      </c>
      <c r="D8427">
        <v>103</v>
      </c>
      <c r="E8427">
        <v>10771</v>
      </c>
      <c r="F8427">
        <v>226</v>
      </c>
      <c r="G8427" s="2">
        <v>1814.17</v>
      </c>
      <c r="H8427" s="3">
        <v>142</v>
      </c>
    </row>
    <row r="8428" spans="1:8" x14ac:dyDescent="0.3">
      <c r="A8428" s="1">
        <v>45331</v>
      </c>
      <c r="B8428" t="s">
        <v>9</v>
      </c>
      <c r="C8428" t="s">
        <v>10</v>
      </c>
      <c r="D8428">
        <v>308</v>
      </c>
      <c r="E8428">
        <v>6749</v>
      </c>
      <c r="F8428">
        <v>103</v>
      </c>
      <c r="G8428" s="2">
        <v>3805.23</v>
      </c>
      <c r="H8428" s="3">
        <v>225</v>
      </c>
    </row>
    <row r="8429" spans="1:8" x14ac:dyDescent="0.3">
      <c r="A8429" s="1">
        <v>45443</v>
      </c>
      <c r="B8429" t="s">
        <v>12</v>
      </c>
      <c r="C8429" t="s">
        <v>15</v>
      </c>
      <c r="D8429">
        <v>698</v>
      </c>
      <c r="E8429">
        <v>11705</v>
      </c>
      <c r="F8429">
        <v>112</v>
      </c>
      <c r="G8429" s="2">
        <v>14453.61</v>
      </c>
      <c r="H8429" s="3">
        <v>141</v>
      </c>
    </row>
    <row r="8430" spans="1:8" x14ac:dyDescent="0.3">
      <c r="A8430" s="1">
        <v>45183</v>
      </c>
      <c r="B8430" t="s">
        <v>23</v>
      </c>
      <c r="C8430" t="s">
        <v>10</v>
      </c>
      <c r="D8430">
        <v>561</v>
      </c>
      <c r="E8430">
        <v>4664</v>
      </c>
      <c r="F8430">
        <v>226</v>
      </c>
      <c r="G8430" s="2">
        <v>8803.1200000000008</v>
      </c>
      <c r="H8430" s="3">
        <v>121</v>
      </c>
    </row>
    <row r="8431" spans="1:8" x14ac:dyDescent="0.3">
      <c r="A8431" s="1">
        <v>45373</v>
      </c>
      <c r="B8431" t="s">
        <v>14</v>
      </c>
      <c r="C8431" t="s">
        <v>10</v>
      </c>
      <c r="D8431">
        <v>371</v>
      </c>
      <c r="E8431">
        <v>4046</v>
      </c>
      <c r="F8431">
        <v>238</v>
      </c>
      <c r="G8431" s="2">
        <v>8129.14</v>
      </c>
      <c r="H8431" s="3">
        <v>234</v>
      </c>
    </row>
    <row r="8432" spans="1:8" x14ac:dyDescent="0.3">
      <c r="A8432" s="1">
        <v>45035</v>
      </c>
      <c r="B8432" t="s">
        <v>9</v>
      </c>
      <c r="C8432" t="s">
        <v>10</v>
      </c>
      <c r="D8432">
        <v>553</v>
      </c>
      <c r="E8432">
        <v>7755</v>
      </c>
      <c r="F8432">
        <v>264</v>
      </c>
      <c r="G8432" s="2">
        <v>9645.4699999999993</v>
      </c>
      <c r="H8432" s="3">
        <v>153</v>
      </c>
    </row>
    <row r="8433" spans="1:8" x14ac:dyDescent="0.3">
      <c r="A8433" s="1">
        <v>45125</v>
      </c>
      <c r="B8433" t="s">
        <v>14</v>
      </c>
      <c r="C8433" t="s">
        <v>15</v>
      </c>
      <c r="D8433">
        <v>245</v>
      </c>
      <c r="E8433">
        <v>5451</v>
      </c>
      <c r="F8433">
        <v>111</v>
      </c>
      <c r="G8433" s="2">
        <v>4765.66</v>
      </c>
      <c r="H8433" s="3">
        <v>142</v>
      </c>
    </row>
    <row r="8434" spans="1:8" x14ac:dyDescent="0.3">
      <c r="A8434" s="1">
        <v>45614</v>
      </c>
      <c r="B8434" t="s">
        <v>12</v>
      </c>
      <c r="C8434" t="s">
        <v>10</v>
      </c>
      <c r="D8434">
        <v>472</v>
      </c>
      <c r="E8434">
        <v>7734</v>
      </c>
      <c r="F8434">
        <v>108</v>
      </c>
      <c r="G8434" s="2">
        <v>5852.74</v>
      </c>
      <c r="H8434" s="3">
        <v>236</v>
      </c>
    </row>
    <row r="8435" spans="1:8" x14ac:dyDescent="0.3">
      <c r="A8435" s="1">
        <v>45609</v>
      </c>
      <c r="B8435" t="s">
        <v>14</v>
      </c>
      <c r="C8435" t="s">
        <v>15</v>
      </c>
      <c r="D8435">
        <v>365</v>
      </c>
      <c r="E8435">
        <v>10723</v>
      </c>
      <c r="F8435">
        <v>248</v>
      </c>
      <c r="G8435" s="2">
        <v>8824.06</v>
      </c>
      <c r="H8435" s="3">
        <v>109</v>
      </c>
    </row>
    <row r="8436" spans="1:8" x14ac:dyDescent="0.3">
      <c r="A8436" s="1">
        <v>45213</v>
      </c>
      <c r="B8436" t="s">
        <v>12</v>
      </c>
      <c r="C8436" t="s">
        <v>19</v>
      </c>
      <c r="D8436">
        <v>671</v>
      </c>
      <c r="E8436">
        <v>3588</v>
      </c>
      <c r="F8436">
        <v>278</v>
      </c>
      <c r="G8436" s="2">
        <v>9001.91</v>
      </c>
      <c r="H8436" s="3">
        <v>223</v>
      </c>
    </row>
    <row r="8437" spans="1:8" x14ac:dyDescent="0.3">
      <c r="A8437" s="1">
        <v>45525</v>
      </c>
      <c r="B8437" t="s">
        <v>9</v>
      </c>
      <c r="C8437" t="s">
        <v>15</v>
      </c>
      <c r="D8437">
        <v>618</v>
      </c>
      <c r="E8437">
        <v>2088</v>
      </c>
      <c r="F8437">
        <v>103</v>
      </c>
      <c r="G8437" s="2">
        <v>6559.02</v>
      </c>
      <c r="H8437" s="3">
        <v>55</v>
      </c>
    </row>
    <row r="8438" spans="1:8" x14ac:dyDescent="0.3">
      <c r="A8438" s="1">
        <v>45156</v>
      </c>
      <c r="B8438" t="s">
        <v>18</v>
      </c>
      <c r="C8438" t="s">
        <v>10</v>
      </c>
      <c r="D8438">
        <v>556</v>
      </c>
      <c r="E8438">
        <v>8449</v>
      </c>
      <c r="F8438">
        <v>235</v>
      </c>
      <c r="G8438" s="2">
        <v>12598.31</v>
      </c>
      <c r="H8438" s="3">
        <v>201</v>
      </c>
    </row>
    <row r="8439" spans="1:8" x14ac:dyDescent="0.3">
      <c r="A8439" s="1">
        <v>45360</v>
      </c>
      <c r="B8439" t="s">
        <v>18</v>
      </c>
      <c r="C8439" t="s">
        <v>15</v>
      </c>
      <c r="D8439">
        <v>120</v>
      </c>
      <c r="E8439">
        <v>8249</v>
      </c>
      <c r="F8439">
        <v>50</v>
      </c>
      <c r="G8439" s="2">
        <v>1607.54</v>
      </c>
      <c r="H8439" s="3">
        <v>206</v>
      </c>
    </row>
    <row r="8440" spans="1:8" x14ac:dyDescent="0.3">
      <c r="A8440" s="1">
        <v>45496</v>
      </c>
      <c r="B8440" t="s">
        <v>23</v>
      </c>
      <c r="C8440" t="s">
        <v>15</v>
      </c>
      <c r="D8440">
        <v>378</v>
      </c>
      <c r="E8440">
        <v>3690</v>
      </c>
      <c r="F8440">
        <v>133</v>
      </c>
      <c r="G8440" s="2">
        <v>6495.68</v>
      </c>
      <c r="H8440" s="3">
        <v>131</v>
      </c>
    </row>
    <row r="8441" spans="1:8" x14ac:dyDescent="0.3">
      <c r="A8441" s="1">
        <v>45113</v>
      </c>
      <c r="B8441" t="s">
        <v>9</v>
      </c>
      <c r="C8441" t="s">
        <v>15</v>
      </c>
      <c r="D8441">
        <v>213</v>
      </c>
      <c r="E8441">
        <v>9693</v>
      </c>
      <c r="F8441">
        <v>197</v>
      </c>
      <c r="G8441" s="2">
        <v>2868.74</v>
      </c>
      <c r="H8441" s="3">
        <v>117</v>
      </c>
    </row>
    <row r="8442" spans="1:8" x14ac:dyDescent="0.3">
      <c r="A8442" s="1">
        <v>45057</v>
      </c>
      <c r="B8442" t="s">
        <v>23</v>
      </c>
      <c r="C8442" t="s">
        <v>15</v>
      </c>
      <c r="D8442">
        <v>371</v>
      </c>
      <c r="E8442">
        <v>6814</v>
      </c>
      <c r="F8442">
        <v>152</v>
      </c>
      <c r="G8442" s="2">
        <v>4319.6899999999996</v>
      </c>
      <c r="H8442" s="3">
        <v>89</v>
      </c>
    </row>
    <row r="8443" spans="1:8" x14ac:dyDescent="0.3">
      <c r="A8443" s="1">
        <v>45531</v>
      </c>
      <c r="B8443" t="s">
        <v>14</v>
      </c>
      <c r="C8443" t="s">
        <v>15</v>
      </c>
      <c r="D8443">
        <v>635</v>
      </c>
      <c r="E8443">
        <v>6091</v>
      </c>
      <c r="F8443">
        <v>183</v>
      </c>
      <c r="G8443" s="2">
        <v>12113.78</v>
      </c>
      <c r="H8443" s="3">
        <v>214</v>
      </c>
    </row>
    <row r="8444" spans="1:8" x14ac:dyDescent="0.3">
      <c r="A8444" s="1">
        <v>44987</v>
      </c>
      <c r="B8444" t="s">
        <v>18</v>
      </c>
      <c r="C8444" t="s">
        <v>15</v>
      </c>
      <c r="D8444">
        <v>239</v>
      </c>
      <c r="E8444">
        <v>12439</v>
      </c>
      <c r="F8444">
        <v>159</v>
      </c>
      <c r="G8444" s="2">
        <v>3963.88</v>
      </c>
      <c r="H8444" s="3">
        <v>119</v>
      </c>
    </row>
    <row r="8445" spans="1:8" x14ac:dyDescent="0.3">
      <c r="A8445" s="1">
        <v>45001</v>
      </c>
      <c r="B8445" t="s">
        <v>18</v>
      </c>
      <c r="C8445" t="s">
        <v>10</v>
      </c>
      <c r="D8445">
        <v>545</v>
      </c>
      <c r="E8445">
        <v>3495</v>
      </c>
      <c r="F8445">
        <v>150</v>
      </c>
      <c r="G8445" s="2">
        <v>10133.33</v>
      </c>
      <c r="H8445" s="3">
        <v>288</v>
      </c>
    </row>
    <row r="8446" spans="1:8" x14ac:dyDescent="0.3">
      <c r="A8446" s="1">
        <v>44991</v>
      </c>
      <c r="B8446" t="s">
        <v>12</v>
      </c>
      <c r="C8446" t="s">
        <v>10</v>
      </c>
      <c r="D8446">
        <v>66</v>
      </c>
      <c r="E8446">
        <v>2249</v>
      </c>
      <c r="F8446">
        <v>65</v>
      </c>
      <c r="G8446" s="2">
        <v>1547.49</v>
      </c>
      <c r="H8446" s="3">
        <v>151</v>
      </c>
    </row>
    <row r="8447" spans="1:8" x14ac:dyDescent="0.3">
      <c r="A8447" s="1">
        <v>45561</v>
      </c>
      <c r="B8447" t="s">
        <v>23</v>
      </c>
      <c r="C8447" t="s">
        <v>15</v>
      </c>
      <c r="D8447">
        <v>201</v>
      </c>
      <c r="E8447">
        <v>10033</v>
      </c>
      <c r="F8447">
        <v>205</v>
      </c>
      <c r="G8447" s="2">
        <v>3512.77</v>
      </c>
      <c r="H8447" s="3">
        <v>260</v>
      </c>
    </row>
    <row r="8448" spans="1:8" x14ac:dyDescent="0.3">
      <c r="A8448" s="1">
        <v>45102</v>
      </c>
      <c r="B8448" t="s">
        <v>23</v>
      </c>
      <c r="C8448" t="s">
        <v>10</v>
      </c>
      <c r="D8448">
        <v>113</v>
      </c>
      <c r="E8448">
        <v>12200</v>
      </c>
      <c r="F8448">
        <v>171</v>
      </c>
      <c r="G8448" s="2">
        <v>2054.16</v>
      </c>
      <c r="H8448" s="3">
        <v>72</v>
      </c>
    </row>
    <row r="8449" spans="1:8" x14ac:dyDescent="0.3">
      <c r="A8449" s="1">
        <v>45539</v>
      </c>
      <c r="B8449" t="s">
        <v>12</v>
      </c>
      <c r="C8449" t="s">
        <v>15</v>
      </c>
      <c r="D8449">
        <v>138</v>
      </c>
      <c r="E8449">
        <v>9777</v>
      </c>
      <c r="F8449">
        <v>143</v>
      </c>
      <c r="G8449" s="2">
        <v>1512.43</v>
      </c>
      <c r="H8449" s="3">
        <v>292</v>
      </c>
    </row>
    <row r="8450" spans="1:8" x14ac:dyDescent="0.3">
      <c r="A8450" s="1">
        <v>45083</v>
      </c>
      <c r="B8450" t="s">
        <v>14</v>
      </c>
      <c r="C8450" t="s">
        <v>15</v>
      </c>
      <c r="D8450">
        <v>516</v>
      </c>
      <c r="E8450">
        <v>12074</v>
      </c>
      <c r="F8450">
        <v>176</v>
      </c>
      <c r="G8450" s="2">
        <v>6765.71</v>
      </c>
      <c r="H8450" s="3">
        <v>69</v>
      </c>
    </row>
    <row r="8451" spans="1:8" x14ac:dyDescent="0.3">
      <c r="A8451" s="1">
        <v>44948</v>
      </c>
      <c r="B8451" t="s">
        <v>12</v>
      </c>
      <c r="C8451" t="s">
        <v>15</v>
      </c>
      <c r="D8451">
        <v>53</v>
      </c>
      <c r="E8451">
        <v>8851</v>
      </c>
      <c r="F8451">
        <v>177</v>
      </c>
      <c r="G8451" s="2">
        <v>792.97</v>
      </c>
      <c r="H8451" s="3">
        <v>96</v>
      </c>
    </row>
    <row r="8452" spans="1:8" x14ac:dyDescent="0.3">
      <c r="A8452" s="1">
        <v>45127</v>
      </c>
      <c r="B8452" t="s">
        <v>18</v>
      </c>
      <c r="C8452" t="s">
        <v>10</v>
      </c>
      <c r="D8452">
        <v>162</v>
      </c>
      <c r="E8452">
        <v>3677</v>
      </c>
      <c r="F8452">
        <v>36</v>
      </c>
      <c r="G8452" s="2">
        <v>1384.37</v>
      </c>
      <c r="H8452" s="3">
        <v>114</v>
      </c>
    </row>
    <row r="8453" spans="1:8" x14ac:dyDescent="0.3">
      <c r="A8453" s="1">
        <v>45522</v>
      </c>
      <c r="B8453" t="s">
        <v>23</v>
      </c>
      <c r="C8453" t="s">
        <v>10</v>
      </c>
      <c r="D8453">
        <v>152</v>
      </c>
      <c r="E8453">
        <v>10004</v>
      </c>
      <c r="F8453">
        <v>67</v>
      </c>
      <c r="G8453" s="2">
        <v>3388.91</v>
      </c>
      <c r="H8453" s="3">
        <v>110</v>
      </c>
    </row>
    <row r="8454" spans="1:8" x14ac:dyDescent="0.3">
      <c r="A8454" s="1">
        <v>45048</v>
      </c>
      <c r="B8454" t="s">
        <v>9</v>
      </c>
      <c r="C8454" t="s">
        <v>19</v>
      </c>
      <c r="D8454">
        <v>298</v>
      </c>
      <c r="E8454">
        <v>8734</v>
      </c>
      <c r="F8454">
        <v>274</v>
      </c>
      <c r="G8454" s="2">
        <v>3289.92</v>
      </c>
      <c r="H8454" s="3">
        <v>130</v>
      </c>
    </row>
    <row r="8455" spans="1:8" x14ac:dyDescent="0.3">
      <c r="A8455" s="1">
        <v>45463</v>
      </c>
      <c r="B8455" t="s">
        <v>18</v>
      </c>
      <c r="C8455" t="s">
        <v>15</v>
      </c>
      <c r="D8455">
        <v>171</v>
      </c>
      <c r="E8455">
        <v>3431</v>
      </c>
      <c r="F8455">
        <v>34</v>
      </c>
      <c r="G8455" s="2">
        <v>2193.42</v>
      </c>
      <c r="H8455" s="3">
        <v>185</v>
      </c>
    </row>
    <row r="8456" spans="1:8" x14ac:dyDescent="0.3">
      <c r="A8456" s="1">
        <v>45355</v>
      </c>
      <c r="B8456" t="s">
        <v>9</v>
      </c>
      <c r="C8456" t="s">
        <v>19</v>
      </c>
      <c r="D8456">
        <v>597</v>
      </c>
      <c r="E8456">
        <v>2216</v>
      </c>
      <c r="F8456">
        <v>141</v>
      </c>
      <c r="G8456" s="2">
        <v>8042.42</v>
      </c>
      <c r="H8456" s="3">
        <v>289</v>
      </c>
    </row>
    <row r="8457" spans="1:8" x14ac:dyDescent="0.3">
      <c r="A8457" s="1">
        <v>45528</v>
      </c>
      <c r="B8457" t="s">
        <v>18</v>
      </c>
      <c r="C8457" t="s">
        <v>15</v>
      </c>
      <c r="D8457">
        <v>59</v>
      </c>
      <c r="E8457">
        <v>6418</v>
      </c>
      <c r="F8457">
        <v>227</v>
      </c>
      <c r="G8457" s="2">
        <v>1274.42</v>
      </c>
      <c r="H8457" s="3">
        <v>177</v>
      </c>
    </row>
    <row r="8458" spans="1:8" x14ac:dyDescent="0.3">
      <c r="A8458" s="1">
        <v>45517</v>
      </c>
      <c r="B8458" t="s">
        <v>9</v>
      </c>
      <c r="C8458" t="s">
        <v>10</v>
      </c>
      <c r="D8458">
        <v>336</v>
      </c>
      <c r="E8458">
        <v>6959</v>
      </c>
      <c r="F8458">
        <v>240</v>
      </c>
      <c r="G8458" s="2">
        <v>6696</v>
      </c>
      <c r="H8458" s="3">
        <v>289</v>
      </c>
    </row>
    <row r="8459" spans="1:8" x14ac:dyDescent="0.3">
      <c r="A8459" s="1">
        <v>45310</v>
      </c>
      <c r="B8459" t="s">
        <v>18</v>
      </c>
      <c r="C8459" t="s">
        <v>19</v>
      </c>
      <c r="D8459">
        <v>63</v>
      </c>
      <c r="E8459">
        <v>13368</v>
      </c>
      <c r="F8459">
        <v>297</v>
      </c>
      <c r="G8459" s="2">
        <v>1187.97</v>
      </c>
      <c r="H8459" s="3">
        <v>45</v>
      </c>
    </row>
    <row r="8460" spans="1:8" x14ac:dyDescent="0.3">
      <c r="A8460" s="1">
        <v>45339</v>
      </c>
      <c r="B8460" t="s">
        <v>23</v>
      </c>
      <c r="C8460" t="s">
        <v>19</v>
      </c>
      <c r="D8460">
        <v>65</v>
      </c>
      <c r="E8460">
        <v>9091</v>
      </c>
      <c r="F8460">
        <v>248</v>
      </c>
      <c r="G8460" s="2">
        <v>1127.23</v>
      </c>
      <c r="H8460" s="3">
        <v>63</v>
      </c>
    </row>
    <row r="8461" spans="1:8" x14ac:dyDescent="0.3">
      <c r="A8461" s="1">
        <v>45319</v>
      </c>
      <c r="B8461" t="s">
        <v>14</v>
      </c>
      <c r="C8461" t="s">
        <v>15</v>
      </c>
      <c r="D8461">
        <v>469</v>
      </c>
      <c r="E8461">
        <v>11615</v>
      </c>
      <c r="F8461">
        <v>25</v>
      </c>
      <c r="G8461" s="2">
        <v>5276.06</v>
      </c>
      <c r="H8461" s="3">
        <v>211</v>
      </c>
    </row>
    <row r="8462" spans="1:8" x14ac:dyDescent="0.3">
      <c r="A8462" s="1">
        <v>44977</v>
      </c>
      <c r="B8462" t="s">
        <v>9</v>
      </c>
      <c r="C8462" t="s">
        <v>10</v>
      </c>
      <c r="D8462">
        <v>320</v>
      </c>
      <c r="E8462">
        <v>7329</v>
      </c>
      <c r="F8462">
        <v>207</v>
      </c>
      <c r="G8462" s="2">
        <v>6587.22</v>
      </c>
      <c r="H8462" s="3">
        <v>119</v>
      </c>
    </row>
    <row r="8463" spans="1:8" x14ac:dyDescent="0.3">
      <c r="A8463" s="1">
        <v>45054</v>
      </c>
      <c r="B8463" t="s">
        <v>18</v>
      </c>
      <c r="C8463" t="s">
        <v>15</v>
      </c>
      <c r="D8463">
        <v>223</v>
      </c>
      <c r="E8463">
        <v>10988</v>
      </c>
      <c r="F8463">
        <v>86</v>
      </c>
      <c r="G8463" s="2">
        <v>2721.62</v>
      </c>
      <c r="H8463" s="3">
        <v>238</v>
      </c>
    </row>
    <row r="8464" spans="1:8" x14ac:dyDescent="0.3">
      <c r="A8464" s="1">
        <v>45120</v>
      </c>
      <c r="B8464" t="s">
        <v>14</v>
      </c>
      <c r="C8464" t="s">
        <v>19</v>
      </c>
      <c r="D8464">
        <v>318</v>
      </c>
      <c r="E8464">
        <v>6487</v>
      </c>
      <c r="F8464">
        <v>35</v>
      </c>
      <c r="G8464" s="2">
        <v>7771.07</v>
      </c>
      <c r="H8464" s="3">
        <v>173</v>
      </c>
    </row>
    <row r="8465" spans="1:8" x14ac:dyDescent="0.3">
      <c r="A8465" s="1">
        <v>44927</v>
      </c>
      <c r="B8465" t="s">
        <v>18</v>
      </c>
      <c r="C8465" t="s">
        <v>19</v>
      </c>
      <c r="D8465">
        <v>375</v>
      </c>
      <c r="E8465">
        <v>12180</v>
      </c>
      <c r="F8465">
        <v>74</v>
      </c>
      <c r="G8465" s="2">
        <v>5219.0200000000004</v>
      </c>
      <c r="H8465" s="3">
        <v>71</v>
      </c>
    </row>
    <row r="8466" spans="1:8" x14ac:dyDescent="0.3">
      <c r="A8466" s="1">
        <v>44985</v>
      </c>
      <c r="B8466" t="s">
        <v>12</v>
      </c>
      <c r="C8466" t="s">
        <v>15</v>
      </c>
      <c r="D8466">
        <v>514</v>
      </c>
      <c r="E8466">
        <v>9220</v>
      </c>
      <c r="F8466">
        <v>289</v>
      </c>
      <c r="G8466" s="2">
        <v>7524.7</v>
      </c>
      <c r="H8466" s="3">
        <v>250</v>
      </c>
    </row>
    <row r="8467" spans="1:8" x14ac:dyDescent="0.3">
      <c r="A8467" s="1">
        <v>44995</v>
      </c>
      <c r="B8467" t="s">
        <v>12</v>
      </c>
      <c r="C8467" t="s">
        <v>10</v>
      </c>
      <c r="D8467">
        <v>537</v>
      </c>
      <c r="E8467">
        <v>7411</v>
      </c>
      <c r="F8467">
        <v>24</v>
      </c>
      <c r="G8467" s="2">
        <v>11040.7</v>
      </c>
      <c r="H8467" s="3">
        <v>225</v>
      </c>
    </row>
    <row r="8468" spans="1:8" x14ac:dyDescent="0.3">
      <c r="A8468" s="1">
        <v>45560</v>
      </c>
      <c r="B8468" t="s">
        <v>18</v>
      </c>
      <c r="C8468" t="s">
        <v>19</v>
      </c>
      <c r="D8468">
        <v>93</v>
      </c>
      <c r="E8468">
        <v>7966</v>
      </c>
      <c r="F8468">
        <v>88</v>
      </c>
      <c r="G8468" s="2">
        <v>2172.63</v>
      </c>
      <c r="H8468" s="3">
        <v>92</v>
      </c>
    </row>
    <row r="8469" spans="1:8" x14ac:dyDescent="0.3">
      <c r="A8469" s="1">
        <v>45351</v>
      </c>
      <c r="B8469" t="s">
        <v>14</v>
      </c>
      <c r="C8469" t="s">
        <v>10</v>
      </c>
      <c r="D8469">
        <v>73</v>
      </c>
      <c r="E8469">
        <v>12916</v>
      </c>
      <c r="F8469">
        <v>281</v>
      </c>
      <c r="G8469" s="2">
        <v>795.12</v>
      </c>
      <c r="H8469" s="3">
        <v>165</v>
      </c>
    </row>
    <row r="8470" spans="1:8" x14ac:dyDescent="0.3">
      <c r="A8470" s="1">
        <v>45283</v>
      </c>
      <c r="B8470" t="s">
        <v>23</v>
      </c>
      <c r="C8470" t="s">
        <v>19</v>
      </c>
      <c r="D8470">
        <v>312</v>
      </c>
      <c r="E8470">
        <v>8231</v>
      </c>
      <c r="F8470">
        <v>78</v>
      </c>
      <c r="G8470" s="2">
        <v>3593.83</v>
      </c>
      <c r="H8470" s="3">
        <v>229</v>
      </c>
    </row>
    <row r="8471" spans="1:8" x14ac:dyDescent="0.3">
      <c r="A8471" s="1">
        <v>45381</v>
      </c>
      <c r="B8471" t="s">
        <v>23</v>
      </c>
      <c r="C8471" t="s">
        <v>10</v>
      </c>
      <c r="D8471">
        <v>171</v>
      </c>
      <c r="E8471">
        <v>9575</v>
      </c>
      <c r="F8471">
        <v>146</v>
      </c>
      <c r="G8471" s="2">
        <v>2177.34</v>
      </c>
      <c r="H8471" s="3">
        <v>153</v>
      </c>
    </row>
    <row r="8472" spans="1:8" x14ac:dyDescent="0.3">
      <c r="A8472" s="1">
        <v>45109</v>
      </c>
      <c r="B8472" t="s">
        <v>12</v>
      </c>
      <c r="C8472" t="s">
        <v>19</v>
      </c>
      <c r="D8472">
        <v>632</v>
      </c>
      <c r="E8472">
        <v>5482</v>
      </c>
      <c r="F8472">
        <v>273</v>
      </c>
      <c r="G8472" s="2">
        <v>13247.51</v>
      </c>
      <c r="H8472" s="3">
        <v>224</v>
      </c>
    </row>
    <row r="8473" spans="1:8" x14ac:dyDescent="0.3">
      <c r="A8473" s="1">
        <v>45112</v>
      </c>
      <c r="B8473" t="s">
        <v>9</v>
      </c>
      <c r="C8473" t="s">
        <v>15</v>
      </c>
      <c r="D8473">
        <v>569</v>
      </c>
      <c r="E8473">
        <v>8024</v>
      </c>
      <c r="F8473">
        <v>259</v>
      </c>
      <c r="G8473" s="2">
        <v>10418.67</v>
      </c>
      <c r="H8473" s="3">
        <v>282</v>
      </c>
    </row>
    <row r="8474" spans="1:8" x14ac:dyDescent="0.3">
      <c r="A8474" s="1">
        <v>45202</v>
      </c>
      <c r="B8474" t="s">
        <v>12</v>
      </c>
      <c r="C8474" t="s">
        <v>15</v>
      </c>
      <c r="D8474">
        <v>509</v>
      </c>
      <c r="E8474">
        <v>9660</v>
      </c>
      <c r="F8474">
        <v>32</v>
      </c>
      <c r="G8474" s="2">
        <v>12463.85</v>
      </c>
      <c r="H8474" s="3">
        <v>259</v>
      </c>
    </row>
    <row r="8475" spans="1:8" x14ac:dyDescent="0.3">
      <c r="A8475" s="1">
        <v>45237</v>
      </c>
      <c r="B8475" t="s">
        <v>12</v>
      </c>
      <c r="C8475" t="s">
        <v>15</v>
      </c>
      <c r="D8475">
        <v>165</v>
      </c>
      <c r="E8475">
        <v>5153</v>
      </c>
      <c r="F8475">
        <v>227</v>
      </c>
      <c r="G8475" s="2">
        <v>3764.06</v>
      </c>
      <c r="H8475" s="3">
        <v>286</v>
      </c>
    </row>
    <row r="8476" spans="1:8" x14ac:dyDescent="0.3">
      <c r="A8476" s="1">
        <v>45450</v>
      </c>
      <c r="B8476" t="s">
        <v>23</v>
      </c>
      <c r="C8476" t="s">
        <v>19</v>
      </c>
      <c r="D8476">
        <v>434</v>
      </c>
      <c r="E8476">
        <v>5137</v>
      </c>
      <c r="F8476">
        <v>266</v>
      </c>
      <c r="G8476" s="2">
        <v>7202.48</v>
      </c>
      <c r="H8476" s="3">
        <v>41</v>
      </c>
    </row>
    <row r="8477" spans="1:8" x14ac:dyDescent="0.3">
      <c r="A8477" s="1">
        <v>44942</v>
      </c>
      <c r="B8477" t="s">
        <v>12</v>
      </c>
      <c r="C8477" t="s">
        <v>19</v>
      </c>
      <c r="D8477">
        <v>303</v>
      </c>
      <c r="E8477">
        <v>3333</v>
      </c>
      <c r="F8477">
        <v>63</v>
      </c>
      <c r="G8477" s="2">
        <v>3886.75</v>
      </c>
      <c r="H8477" s="3">
        <v>127</v>
      </c>
    </row>
    <row r="8478" spans="1:8" x14ac:dyDescent="0.3">
      <c r="A8478" s="1">
        <v>44985</v>
      </c>
      <c r="B8478" t="s">
        <v>23</v>
      </c>
      <c r="C8478" t="s">
        <v>15</v>
      </c>
      <c r="D8478">
        <v>540</v>
      </c>
      <c r="E8478">
        <v>2342</v>
      </c>
      <c r="F8478">
        <v>150</v>
      </c>
      <c r="G8478" s="2">
        <v>12064.97</v>
      </c>
      <c r="H8478" s="3">
        <v>172</v>
      </c>
    </row>
    <row r="8479" spans="1:8" x14ac:dyDescent="0.3">
      <c r="A8479" s="1">
        <v>45088</v>
      </c>
      <c r="B8479" t="s">
        <v>14</v>
      </c>
      <c r="C8479" t="s">
        <v>19</v>
      </c>
      <c r="D8479">
        <v>175</v>
      </c>
      <c r="E8479">
        <v>8524</v>
      </c>
      <c r="F8479">
        <v>57</v>
      </c>
      <c r="G8479" s="2">
        <v>1658.2</v>
      </c>
      <c r="H8479" s="3">
        <v>62</v>
      </c>
    </row>
    <row r="8480" spans="1:8" x14ac:dyDescent="0.3">
      <c r="A8480" s="1">
        <v>44970</v>
      </c>
      <c r="B8480" t="s">
        <v>23</v>
      </c>
      <c r="C8480" t="s">
        <v>19</v>
      </c>
      <c r="D8480">
        <v>340</v>
      </c>
      <c r="E8480">
        <v>11808</v>
      </c>
      <c r="F8480">
        <v>250</v>
      </c>
      <c r="G8480" s="2">
        <v>4273.6000000000004</v>
      </c>
      <c r="H8480" s="3">
        <v>300</v>
      </c>
    </row>
    <row r="8481" spans="1:8" x14ac:dyDescent="0.3">
      <c r="A8481" s="1">
        <v>44998</v>
      </c>
      <c r="B8481" t="s">
        <v>14</v>
      </c>
      <c r="C8481" t="s">
        <v>19</v>
      </c>
      <c r="D8481">
        <v>298</v>
      </c>
      <c r="E8481">
        <v>7716</v>
      </c>
      <c r="F8481">
        <v>124</v>
      </c>
      <c r="G8481" s="2">
        <v>2612.9699999999998</v>
      </c>
      <c r="H8481" s="3">
        <v>266</v>
      </c>
    </row>
    <row r="8482" spans="1:8" x14ac:dyDescent="0.3">
      <c r="A8482" s="1">
        <v>44986</v>
      </c>
      <c r="B8482" t="s">
        <v>23</v>
      </c>
      <c r="C8482" t="s">
        <v>15</v>
      </c>
      <c r="D8482">
        <v>238</v>
      </c>
      <c r="E8482">
        <v>9675</v>
      </c>
      <c r="F8482">
        <v>154</v>
      </c>
      <c r="G8482" s="2">
        <v>3711.74</v>
      </c>
      <c r="H8482" s="3">
        <v>216</v>
      </c>
    </row>
    <row r="8483" spans="1:8" x14ac:dyDescent="0.3">
      <c r="A8483" s="1">
        <v>45273</v>
      </c>
      <c r="B8483" t="s">
        <v>9</v>
      </c>
      <c r="C8483" t="s">
        <v>10</v>
      </c>
      <c r="D8483">
        <v>212</v>
      </c>
      <c r="E8483">
        <v>6372</v>
      </c>
      <c r="F8483">
        <v>181</v>
      </c>
      <c r="G8483" s="2">
        <v>3165.23</v>
      </c>
      <c r="H8483" s="3">
        <v>189</v>
      </c>
    </row>
    <row r="8484" spans="1:8" x14ac:dyDescent="0.3">
      <c r="A8484" s="1">
        <v>45143</v>
      </c>
      <c r="B8484" t="s">
        <v>18</v>
      </c>
      <c r="C8484" t="s">
        <v>15</v>
      </c>
      <c r="D8484">
        <v>351</v>
      </c>
      <c r="E8484">
        <v>13788</v>
      </c>
      <c r="F8484">
        <v>195</v>
      </c>
      <c r="G8484" s="2">
        <v>6329.08</v>
      </c>
      <c r="H8484" s="3">
        <v>158</v>
      </c>
    </row>
    <row r="8485" spans="1:8" x14ac:dyDescent="0.3">
      <c r="A8485" s="1">
        <v>45481</v>
      </c>
      <c r="B8485" t="s">
        <v>12</v>
      </c>
      <c r="C8485" t="s">
        <v>10</v>
      </c>
      <c r="D8485">
        <v>226</v>
      </c>
      <c r="E8485">
        <v>6136</v>
      </c>
      <c r="F8485">
        <v>268</v>
      </c>
      <c r="G8485" s="2">
        <v>2934.73</v>
      </c>
      <c r="H8485" s="3">
        <v>151</v>
      </c>
    </row>
    <row r="8486" spans="1:8" x14ac:dyDescent="0.3">
      <c r="A8486" s="1">
        <v>45167</v>
      </c>
      <c r="B8486" t="s">
        <v>23</v>
      </c>
      <c r="C8486" t="s">
        <v>19</v>
      </c>
      <c r="D8486">
        <v>280</v>
      </c>
      <c r="E8486">
        <v>8258</v>
      </c>
      <c r="F8486">
        <v>64</v>
      </c>
      <c r="G8486" s="2">
        <v>3189.65</v>
      </c>
      <c r="H8486" s="3">
        <v>174</v>
      </c>
    </row>
    <row r="8487" spans="1:8" x14ac:dyDescent="0.3">
      <c r="A8487" s="1">
        <v>45412</v>
      </c>
      <c r="B8487" t="s">
        <v>23</v>
      </c>
      <c r="C8487" t="s">
        <v>10</v>
      </c>
      <c r="D8487">
        <v>504</v>
      </c>
      <c r="E8487">
        <v>8417</v>
      </c>
      <c r="F8487">
        <v>212</v>
      </c>
      <c r="G8487" s="2">
        <v>7698.64</v>
      </c>
      <c r="H8487" s="3">
        <v>156</v>
      </c>
    </row>
    <row r="8488" spans="1:8" x14ac:dyDescent="0.3">
      <c r="A8488" s="1">
        <v>45057</v>
      </c>
      <c r="B8488" t="s">
        <v>14</v>
      </c>
      <c r="C8488" t="s">
        <v>10</v>
      </c>
      <c r="D8488">
        <v>683</v>
      </c>
      <c r="E8488">
        <v>8228</v>
      </c>
      <c r="F8488">
        <v>173</v>
      </c>
      <c r="G8488" s="2">
        <v>11098.99</v>
      </c>
      <c r="H8488" s="3">
        <v>190</v>
      </c>
    </row>
    <row r="8489" spans="1:8" x14ac:dyDescent="0.3">
      <c r="A8489" s="1">
        <v>45423</v>
      </c>
      <c r="B8489" t="s">
        <v>9</v>
      </c>
      <c r="C8489" t="s">
        <v>10</v>
      </c>
      <c r="D8489">
        <v>362</v>
      </c>
      <c r="E8489">
        <v>10485</v>
      </c>
      <c r="F8489">
        <v>77</v>
      </c>
      <c r="G8489" s="2">
        <v>4348.54</v>
      </c>
      <c r="H8489" s="3">
        <v>39</v>
      </c>
    </row>
    <row r="8490" spans="1:8" x14ac:dyDescent="0.3">
      <c r="A8490" s="1">
        <v>45574</v>
      </c>
      <c r="B8490" t="s">
        <v>14</v>
      </c>
      <c r="C8490" t="s">
        <v>15</v>
      </c>
      <c r="D8490">
        <v>559</v>
      </c>
      <c r="E8490">
        <v>8293</v>
      </c>
      <c r="F8490">
        <v>263</v>
      </c>
      <c r="G8490" s="2">
        <v>5599.86</v>
      </c>
      <c r="H8490" s="3">
        <v>151</v>
      </c>
    </row>
    <row r="8491" spans="1:8" x14ac:dyDescent="0.3">
      <c r="A8491" s="1">
        <v>45404</v>
      </c>
      <c r="B8491" t="s">
        <v>14</v>
      </c>
      <c r="C8491" t="s">
        <v>15</v>
      </c>
      <c r="D8491">
        <v>274</v>
      </c>
      <c r="E8491">
        <v>4920</v>
      </c>
      <c r="F8491">
        <v>63</v>
      </c>
      <c r="G8491" s="2">
        <v>2313.19</v>
      </c>
      <c r="H8491" s="3">
        <v>249</v>
      </c>
    </row>
    <row r="8492" spans="1:8" x14ac:dyDescent="0.3">
      <c r="A8492" s="1">
        <v>45060</v>
      </c>
      <c r="B8492" t="s">
        <v>14</v>
      </c>
      <c r="C8492" t="s">
        <v>15</v>
      </c>
      <c r="D8492">
        <v>655</v>
      </c>
      <c r="E8492">
        <v>4570</v>
      </c>
      <c r="F8492">
        <v>119</v>
      </c>
      <c r="G8492" s="2">
        <v>8860.1299999999992</v>
      </c>
      <c r="H8492" s="3">
        <v>224</v>
      </c>
    </row>
    <row r="8493" spans="1:8" x14ac:dyDescent="0.3">
      <c r="A8493" s="1">
        <v>45532</v>
      </c>
      <c r="B8493" t="s">
        <v>23</v>
      </c>
      <c r="C8493" t="s">
        <v>15</v>
      </c>
      <c r="D8493">
        <v>84</v>
      </c>
      <c r="E8493">
        <v>2095</v>
      </c>
      <c r="F8493">
        <v>146</v>
      </c>
      <c r="G8493" s="2">
        <v>1946.53</v>
      </c>
      <c r="H8493" s="3">
        <v>247</v>
      </c>
    </row>
    <row r="8494" spans="1:8" x14ac:dyDescent="0.3">
      <c r="A8494" s="1">
        <v>45520</v>
      </c>
      <c r="B8494" t="s">
        <v>9</v>
      </c>
      <c r="C8494" t="s">
        <v>19</v>
      </c>
      <c r="D8494">
        <v>523</v>
      </c>
      <c r="E8494">
        <v>8035</v>
      </c>
      <c r="F8494">
        <v>140</v>
      </c>
      <c r="G8494" s="2">
        <v>12586.22</v>
      </c>
      <c r="H8494" s="3">
        <v>273</v>
      </c>
    </row>
    <row r="8495" spans="1:8" x14ac:dyDescent="0.3">
      <c r="A8495" s="1">
        <v>45279</v>
      </c>
      <c r="B8495" t="s">
        <v>12</v>
      </c>
      <c r="C8495" t="s">
        <v>15</v>
      </c>
      <c r="D8495">
        <v>244</v>
      </c>
      <c r="E8495">
        <v>3644</v>
      </c>
      <c r="F8495">
        <v>275</v>
      </c>
      <c r="G8495" s="2">
        <v>3151.85</v>
      </c>
      <c r="H8495" s="3">
        <v>251</v>
      </c>
    </row>
    <row r="8496" spans="1:8" x14ac:dyDescent="0.3">
      <c r="A8496" s="1">
        <v>44975</v>
      </c>
      <c r="B8496" t="s">
        <v>18</v>
      </c>
      <c r="C8496" t="s">
        <v>19</v>
      </c>
      <c r="D8496">
        <v>664</v>
      </c>
      <c r="E8496">
        <v>7550</v>
      </c>
      <c r="F8496">
        <v>145</v>
      </c>
      <c r="G8496" s="2">
        <v>13952.2</v>
      </c>
      <c r="H8496" s="3">
        <v>179</v>
      </c>
    </row>
    <row r="8497" spans="1:8" x14ac:dyDescent="0.3">
      <c r="A8497" s="1">
        <v>45135</v>
      </c>
      <c r="B8497" t="s">
        <v>14</v>
      </c>
      <c r="C8497" t="s">
        <v>15</v>
      </c>
      <c r="D8497">
        <v>366</v>
      </c>
      <c r="E8497">
        <v>11017</v>
      </c>
      <c r="F8497">
        <v>236</v>
      </c>
      <c r="G8497" s="2">
        <v>4971.04</v>
      </c>
      <c r="H8497" s="3">
        <v>221</v>
      </c>
    </row>
    <row r="8498" spans="1:8" x14ac:dyDescent="0.3">
      <c r="A8498" s="1">
        <v>45530</v>
      </c>
      <c r="B8498" t="s">
        <v>18</v>
      </c>
      <c r="C8498" t="s">
        <v>10</v>
      </c>
      <c r="D8498">
        <v>620</v>
      </c>
      <c r="E8498">
        <v>9616</v>
      </c>
      <c r="F8498">
        <v>67</v>
      </c>
      <c r="G8498" s="2">
        <v>9143.6299999999992</v>
      </c>
      <c r="H8498" s="3">
        <v>159</v>
      </c>
    </row>
    <row r="8499" spans="1:8" x14ac:dyDescent="0.3">
      <c r="A8499" s="1">
        <v>45116</v>
      </c>
      <c r="B8499" t="s">
        <v>9</v>
      </c>
      <c r="C8499" t="s">
        <v>15</v>
      </c>
      <c r="D8499">
        <v>63</v>
      </c>
      <c r="E8499">
        <v>8665</v>
      </c>
      <c r="F8499">
        <v>59</v>
      </c>
      <c r="G8499" s="2">
        <v>522.03</v>
      </c>
      <c r="H8499" s="3">
        <v>137</v>
      </c>
    </row>
    <row r="8500" spans="1:8" x14ac:dyDescent="0.3">
      <c r="A8500" s="1">
        <v>45273</v>
      </c>
      <c r="B8500" t="s">
        <v>14</v>
      </c>
      <c r="C8500" t="s">
        <v>19</v>
      </c>
      <c r="D8500">
        <v>401</v>
      </c>
      <c r="E8500">
        <v>1687</v>
      </c>
      <c r="F8500">
        <v>200</v>
      </c>
      <c r="G8500" s="2">
        <v>6610.37</v>
      </c>
      <c r="H8500" s="3">
        <v>41</v>
      </c>
    </row>
    <row r="8501" spans="1:8" x14ac:dyDescent="0.3">
      <c r="A8501" s="1">
        <v>45210</v>
      </c>
      <c r="B8501" t="s">
        <v>18</v>
      </c>
      <c r="C8501" t="s">
        <v>19</v>
      </c>
      <c r="D8501">
        <v>683</v>
      </c>
      <c r="E8501">
        <v>4564</v>
      </c>
      <c r="F8501">
        <v>83</v>
      </c>
      <c r="G8501" s="2">
        <v>10916.71</v>
      </c>
      <c r="H8501" s="3">
        <v>78</v>
      </c>
    </row>
    <row r="8502" spans="1:8" x14ac:dyDescent="0.3">
      <c r="A8502" s="1">
        <v>45050</v>
      </c>
      <c r="B8502" t="s">
        <v>9</v>
      </c>
      <c r="C8502" t="s">
        <v>19</v>
      </c>
      <c r="D8502">
        <v>362</v>
      </c>
      <c r="E8502">
        <v>5257</v>
      </c>
      <c r="F8502">
        <v>150</v>
      </c>
      <c r="G8502" s="2">
        <v>3905.56</v>
      </c>
      <c r="H8502" s="3">
        <v>218</v>
      </c>
    </row>
    <row r="8503" spans="1:8" x14ac:dyDescent="0.3">
      <c r="A8503" s="1">
        <v>45293</v>
      </c>
      <c r="B8503" t="s">
        <v>23</v>
      </c>
      <c r="C8503" t="s">
        <v>19</v>
      </c>
      <c r="D8503">
        <v>194</v>
      </c>
      <c r="E8503">
        <v>3048</v>
      </c>
      <c r="F8503">
        <v>203</v>
      </c>
      <c r="G8503" s="2">
        <v>4832.1899999999996</v>
      </c>
      <c r="H8503" s="3">
        <v>273</v>
      </c>
    </row>
    <row r="8504" spans="1:8" x14ac:dyDescent="0.3">
      <c r="A8504" s="1">
        <v>45147</v>
      </c>
      <c r="B8504" t="s">
        <v>14</v>
      </c>
      <c r="C8504" t="s">
        <v>15</v>
      </c>
      <c r="D8504">
        <v>227</v>
      </c>
      <c r="E8504">
        <v>5661</v>
      </c>
      <c r="F8504">
        <v>17</v>
      </c>
      <c r="G8504" s="2">
        <v>4319.99</v>
      </c>
      <c r="H8504" s="3">
        <v>44</v>
      </c>
    </row>
    <row r="8505" spans="1:8" x14ac:dyDescent="0.3">
      <c r="A8505" s="1">
        <v>45108</v>
      </c>
      <c r="B8505" t="s">
        <v>12</v>
      </c>
      <c r="C8505" t="s">
        <v>19</v>
      </c>
      <c r="D8505">
        <v>314</v>
      </c>
      <c r="E8505">
        <v>11025</v>
      </c>
      <c r="F8505">
        <v>149</v>
      </c>
      <c r="G8505" s="2">
        <v>5962.79</v>
      </c>
      <c r="H8505" s="3">
        <v>85</v>
      </c>
    </row>
    <row r="8506" spans="1:8" x14ac:dyDescent="0.3">
      <c r="A8506" s="1">
        <v>45046</v>
      </c>
      <c r="B8506" t="s">
        <v>12</v>
      </c>
      <c r="C8506" t="s">
        <v>15</v>
      </c>
      <c r="D8506">
        <v>536</v>
      </c>
      <c r="E8506">
        <v>10535</v>
      </c>
      <c r="F8506">
        <v>31</v>
      </c>
      <c r="G8506" s="2">
        <v>10662.61</v>
      </c>
      <c r="H8506" s="3">
        <v>201</v>
      </c>
    </row>
    <row r="8507" spans="1:8" x14ac:dyDescent="0.3">
      <c r="A8507" s="1">
        <v>45111</v>
      </c>
      <c r="B8507" t="s">
        <v>23</v>
      </c>
      <c r="C8507" t="s">
        <v>15</v>
      </c>
      <c r="D8507">
        <v>385</v>
      </c>
      <c r="E8507">
        <v>11582</v>
      </c>
      <c r="F8507">
        <v>240</v>
      </c>
      <c r="G8507" s="2">
        <v>7003.72</v>
      </c>
      <c r="H8507" s="3">
        <v>229</v>
      </c>
    </row>
    <row r="8508" spans="1:8" x14ac:dyDescent="0.3">
      <c r="A8508" s="1">
        <v>45096</v>
      </c>
      <c r="B8508" t="s">
        <v>9</v>
      </c>
      <c r="C8508" t="s">
        <v>15</v>
      </c>
      <c r="D8508">
        <v>649</v>
      </c>
      <c r="E8508">
        <v>10103</v>
      </c>
      <c r="F8508">
        <v>297</v>
      </c>
      <c r="G8508" s="2">
        <v>12656.25</v>
      </c>
      <c r="H8508" s="3">
        <v>205</v>
      </c>
    </row>
    <row r="8509" spans="1:8" x14ac:dyDescent="0.3">
      <c r="A8509" s="1">
        <v>45555</v>
      </c>
      <c r="B8509" t="s">
        <v>14</v>
      </c>
      <c r="C8509" t="s">
        <v>10</v>
      </c>
      <c r="D8509">
        <v>543</v>
      </c>
      <c r="E8509">
        <v>3335</v>
      </c>
      <c r="F8509">
        <v>170</v>
      </c>
      <c r="G8509" s="2">
        <v>10235.51</v>
      </c>
      <c r="H8509" s="3">
        <v>193</v>
      </c>
    </row>
    <row r="8510" spans="1:8" x14ac:dyDescent="0.3">
      <c r="A8510" s="1">
        <v>45431</v>
      </c>
      <c r="B8510" t="s">
        <v>18</v>
      </c>
      <c r="C8510" t="s">
        <v>15</v>
      </c>
      <c r="D8510">
        <v>272</v>
      </c>
      <c r="E8510">
        <v>12750</v>
      </c>
      <c r="F8510">
        <v>111</v>
      </c>
      <c r="G8510" s="2">
        <v>6635.04</v>
      </c>
      <c r="H8510" s="3">
        <v>144</v>
      </c>
    </row>
    <row r="8511" spans="1:8" x14ac:dyDescent="0.3">
      <c r="A8511" s="1">
        <v>45084</v>
      </c>
      <c r="B8511" t="s">
        <v>14</v>
      </c>
      <c r="C8511" t="s">
        <v>19</v>
      </c>
      <c r="D8511">
        <v>185</v>
      </c>
      <c r="E8511">
        <v>6835</v>
      </c>
      <c r="F8511">
        <v>259</v>
      </c>
      <c r="G8511" s="2">
        <v>2802.55</v>
      </c>
      <c r="H8511" s="3">
        <v>244</v>
      </c>
    </row>
    <row r="8512" spans="1:8" x14ac:dyDescent="0.3">
      <c r="A8512" s="1">
        <v>45067</v>
      </c>
      <c r="B8512" t="s">
        <v>9</v>
      </c>
      <c r="C8512" t="s">
        <v>10</v>
      </c>
      <c r="D8512">
        <v>589</v>
      </c>
      <c r="E8512">
        <v>8646</v>
      </c>
      <c r="F8512">
        <v>188</v>
      </c>
      <c r="G8512" s="2">
        <v>13849.03</v>
      </c>
      <c r="H8512" s="3">
        <v>143</v>
      </c>
    </row>
    <row r="8513" spans="1:8" x14ac:dyDescent="0.3">
      <c r="A8513" s="1">
        <v>45153</v>
      </c>
      <c r="B8513" t="s">
        <v>12</v>
      </c>
      <c r="C8513" t="s">
        <v>15</v>
      </c>
      <c r="D8513">
        <v>279</v>
      </c>
      <c r="E8513">
        <v>3464</v>
      </c>
      <c r="F8513">
        <v>30</v>
      </c>
      <c r="G8513" s="2">
        <v>6443.88</v>
      </c>
      <c r="H8513" s="3">
        <v>285</v>
      </c>
    </row>
    <row r="8514" spans="1:8" x14ac:dyDescent="0.3">
      <c r="A8514" s="1">
        <v>44981</v>
      </c>
      <c r="B8514" t="s">
        <v>14</v>
      </c>
      <c r="C8514" t="s">
        <v>10</v>
      </c>
      <c r="D8514">
        <v>82</v>
      </c>
      <c r="E8514">
        <v>11560</v>
      </c>
      <c r="F8514">
        <v>11</v>
      </c>
      <c r="G8514" s="2">
        <v>923.79</v>
      </c>
      <c r="H8514" s="3">
        <v>279</v>
      </c>
    </row>
    <row r="8515" spans="1:8" x14ac:dyDescent="0.3">
      <c r="A8515" s="1">
        <v>44943</v>
      </c>
      <c r="B8515" t="s">
        <v>12</v>
      </c>
      <c r="C8515" t="s">
        <v>10</v>
      </c>
      <c r="D8515">
        <v>451</v>
      </c>
      <c r="E8515">
        <v>12712</v>
      </c>
      <c r="F8515">
        <v>87</v>
      </c>
      <c r="G8515" s="2">
        <v>8910.02</v>
      </c>
      <c r="H8515" s="3">
        <v>218</v>
      </c>
    </row>
    <row r="8516" spans="1:8" x14ac:dyDescent="0.3">
      <c r="A8516" s="1">
        <v>45513</v>
      </c>
      <c r="B8516" t="s">
        <v>14</v>
      </c>
      <c r="C8516" t="s">
        <v>19</v>
      </c>
      <c r="D8516">
        <v>56</v>
      </c>
      <c r="E8516">
        <v>14588</v>
      </c>
      <c r="F8516">
        <v>300</v>
      </c>
      <c r="G8516" s="2">
        <v>646.99</v>
      </c>
      <c r="H8516" s="3">
        <v>170</v>
      </c>
    </row>
    <row r="8517" spans="1:8" x14ac:dyDescent="0.3">
      <c r="A8517" s="1">
        <v>45626</v>
      </c>
      <c r="B8517" t="s">
        <v>14</v>
      </c>
      <c r="C8517" t="s">
        <v>19</v>
      </c>
      <c r="D8517">
        <v>341</v>
      </c>
      <c r="E8517">
        <v>9040</v>
      </c>
      <c r="F8517">
        <v>27</v>
      </c>
      <c r="G8517" s="2">
        <v>7502.46</v>
      </c>
      <c r="H8517" s="3">
        <v>291</v>
      </c>
    </row>
    <row r="8518" spans="1:8" x14ac:dyDescent="0.3">
      <c r="A8518" s="1">
        <v>45625</v>
      </c>
      <c r="B8518" t="s">
        <v>14</v>
      </c>
      <c r="C8518" t="s">
        <v>15</v>
      </c>
      <c r="D8518">
        <v>263</v>
      </c>
      <c r="E8518">
        <v>4423</v>
      </c>
      <c r="F8518">
        <v>132</v>
      </c>
      <c r="G8518" s="2">
        <v>2626.95</v>
      </c>
      <c r="H8518" s="3">
        <v>270</v>
      </c>
    </row>
    <row r="8519" spans="1:8" x14ac:dyDescent="0.3">
      <c r="A8519" s="1">
        <v>45301</v>
      </c>
      <c r="B8519" t="s">
        <v>14</v>
      </c>
      <c r="C8519" t="s">
        <v>15</v>
      </c>
      <c r="D8519">
        <v>534</v>
      </c>
      <c r="E8519">
        <v>9848</v>
      </c>
      <c r="F8519">
        <v>259</v>
      </c>
      <c r="G8519" s="2">
        <v>6246.7</v>
      </c>
      <c r="H8519" s="3">
        <v>181</v>
      </c>
    </row>
    <row r="8520" spans="1:8" x14ac:dyDescent="0.3">
      <c r="A8520" s="1">
        <v>45509</v>
      </c>
      <c r="B8520" t="s">
        <v>9</v>
      </c>
      <c r="C8520" t="s">
        <v>15</v>
      </c>
      <c r="D8520">
        <v>214</v>
      </c>
      <c r="E8520">
        <v>8049</v>
      </c>
      <c r="F8520">
        <v>96</v>
      </c>
      <c r="G8520" s="2">
        <v>4136.5600000000004</v>
      </c>
      <c r="H8520" s="3">
        <v>189</v>
      </c>
    </row>
    <row r="8521" spans="1:8" x14ac:dyDescent="0.3">
      <c r="A8521" s="1">
        <v>45422</v>
      </c>
      <c r="B8521" t="s">
        <v>12</v>
      </c>
      <c r="C8521" t="s">
        <v>15</v>
      </c>
      <c r="D8521">
        <v>675</v>
      </c>
      <c r="E8521">
        <v>12217</v>
      </c>
      <c r="F8521">
        <v>89</v>
      </c>
      <c r="G8521" s="2">
        <v>11720.35</v>
      </c>
      <c r="H8521" s="3">
        <v>113</v>
      </c>
    </row>
    <row r="8522" spans="1:8" x14ac:dyDescent="0.3">
      <c r="A8522" s="1">
        <v>44961</v>
      </c>
      <c r="B8522" t="s">
        <v>14</v>
      </c>
      <c r="C8522" t="s">
        <v>19</v>
      </c>
      <c r="D8522">
        <v>530</v>
      </c>
      <c r="E8522">
        <v>12346</v>
      </c>
      <c r="F8522">
        <v>205</v>
      </c>
      <c r="G8522" s="2">
        <v>9382.92</v>
      </c>
      <c r="H8522" s="3">
        <v>271</v>
      </c>
    </row>
    <row r="8523" spans="1:8" x14ac:dyDescent="0.3">
      <c r="A8523" s="1">
        <v>45635</v>
      </c>
      <c r="B8523" t="s">
        <v>14</v>
      </c>
      <c r="C8523" t="s">
        <v>19</v>
      </c>
      <c r="D8523">
        <v>391</v>
      </c>
      <c r="E8523">
        <v>5646</v>
      </c>
      <c r="F8523">
        <v>298</v>
      </c>
      <c r="G8523" s="2">
        <v>8626.4599999999991</v>
      </c>
      <c r="H8523" s="3">
        <v>282</v>
      </c>
    </row>
    <row r="8524" spans="1:8" x14ac:dyDescent="0.3">
      <c r="A8524" s="1">
        <v>45073</v>
      </c>
      <c r="B8524" t="s">
        <v>14</v>
      </c>
      <c r="C8524" t="s">
        <v>10</v>
      </c>
      <c r="D8524">
        <v>347</v>
      </c>
      <c r="E8524">
        <v>13472</v>
      </c>
      <c r="F8524">
        <v>216</v>
      </c>
      <c r="G8524" s="2">
        <v>4921.1899999999996</v>
      </c>
      <c r="H8524" s="3">
        <v>273</v>
      </c>
    </row>
    <row r="8525" spans="1:8" x14ac:dyDescent="0.3">
      <c r="A8525" s="1">
        <v>45012</v>
      </c>
      <c r="B8525" t="s">
        <v>9</v>
      </c>
      <c r="C8525" t="s">
        <v>15</v>
      </c>
      <c r="D8525">
        <v>452</v>
      </c>
      <c r="E8525">
        <v>1394</v>
      </c>
      <c r="F8525">
        <v>244</v>
      </c>
      <c r="G8525" s="2">
        <v>6863.85</v>
      </c>
      <c r="H8525" s="3">
        <v>239</v>
      </c>
    </row>
    <row r="8526" spans="1:8" x14ac:dyDescent="0.3">
      <c r="A8526" s="1">
        <v>45145</v>
      </c>
      <c r="B8526" t="s">
        <v>9</v>
      </c>
      <c r="C8526" t="s">
        <v>19</v>
      </c>
      <c r="D8526">
        <v>370</v>
      </c>
      <c r="E8526">
        <v>11909</v>
      </c>
      <c r="F8526">
        <v>123</v>
      </c>
      <c r="G8526" s="2">
        <v>6199.95</v>
      </c>
      <c r="H8526" s="3">
        <v>228</v>
      </c>
    </row>
    <row r="8527" spans="1:8" x14ac:dyDescent="0.3">
      <c r="A8527" s="1">
        <v>45019</v>
      </c>
      <c r="B8527" t="s">
        <v>12</v>
      </c>
      <c r="C8527" t="s">
        <v>10</v>
      </c>
      <c r="D8527">
        <v>404</v>
      </c>
      <c r="E8527">
        <v>4962</v>
      </c>
      <c r="F8527">
        <v>194</v>
      </c>
      <c r="G8527" s="2">
        <v>7717.77</v>
      </c>
      <c r="H8527" s="3">
        <v>290</v>
      </c>
    </row>
    <row r="8528" spans="1:8" x14ac:dyDescent="0.3">
      <c r="A8528" s="1">
        <v>45232</v>
      </c>
      <c r="B8528" t="s">
        <v>23</v>
      </c>
      <c r="C8528" t="s">
        <v>15</v>
      </c>
      <c r="D8528">
        <v>478</v>
      </c>
      <c r="E8528">
        <v>12079</v>
      </c>
      <c r="F8528">
        <v>199</v>
      </c>
      <c r="G8528" s="2">
        <v>5958.93</v>
      </c>
      <c r="H8528" s="3">
        <v>108</v>
      </c>
    </row>
    <row r="8529" spans="1:8" x14ac:dyDescent="0.3">
      <c r="A8529" s="1">
        <v>45387</v>
      </c>
      <c r="B8529" t="s">
        <v>12</v>
      </c>
      <c r="C8529" t="s">
        <v>15</v>
      </c>
      <c r="D8529">
        <v>384</v>
      </c>
      <c r="E8529">
        <v>10488</v>
      </c>
      <c r="F8529">
        <v>286</v>
      </c>
      <c r="G8529" s="2">
        <v>7817.9</v>
      </c>
      <c r="H8529" s="3">
        <v>119</v>
      </c>
    </row>
    <row r="8530" spans="1:8" x14ac:dyDescent="0.3">
      <c r="A8530" s="1">
        <v>45594</v>
      </c>
      <c r="B8530" t="s">
        <v>12</v>
      </c>
      <c r="C8530" t="s">
        <v>15</v>
      </c>
      <c r="D8530">
        <v>395</v>
      </c>
      <c r="E8530">
        <v>14525</v>
      </c>
      <c r="F8530">
        <v>189</v>
      </c>
      <c r="G8530" s="2">
        <v>4569.6000000000004</v>
      </c>
      <c r="H8530" s="3">
        <v>274</v>
      </c>
    </row>
    <row r="8531" spans="1:8" x14ac:dyDescent="0.3">
      <c r="A8531" s="1">
        <v>45651</v>
      </c>
      <c r="B8531" t="s">
        <v>23</v>
      </c>
      <c r="C8531" t="s">
        <v>15</v>
      </c>
      <c r="D8531">
        <v>363</v>
      </c>
      <c r="E8531">
        <v>6736</v>
      </c>
      <c r="F8531">
        <v>260</v>
      </c>
      <c r="G8531" s="2">
        <v>5599.42</v>
      </c>
      <c r="H8531" s="3">
        <v>132</v>
      </c>
    </row>
    <row r="8532" spans="1:8" x14ac:dyDescent="0.3">
      <c r="A8532" s="1">
        <v>45110</v>
      </c>
      <c r="B8532" t="s">
        <v>23</v>
      </c>
      <c r="C8532" t="s">
        <v>10</v>
      </c>
      <c r="D8532">
        <v>348</v>
      </c>
      <c r="E8532">
        <v>7290</v>
      </c>
      <c r="F8532">
        <v>230</v>
      </c>
      <c r="G8532" s="2">
        <v>5895.28</v>
      </c>
      <c r="H8532" s="3">
        <v>158</v>
      </c>
    </row>
    <row r="8533" spans="1:8" x14ac:dyDescent="0.3">
      <c r="A8533" s="1">
        <v>45450</v>
      </c>
      <c r="B8533" t="s">
        <v>12</v>
      </c>
      <c r="C8533" t="s">
        <v>15</v>
      </c>
      <c r="D8533">
        <v>261</v>
      </c>
      <c r="E8533">
        <v>7118</v>
      </c>
      <c r="F8533">
        <v>262</v>
      </c>
      <c r="G8533" s="2">
        <v>4661.41</v>
      </c>
      <c r="H8533" s="3">
        <v>51</v>
      </c>
    </row>
    <row r="8534" spans="1:8" x14ac:dyDescent="0.3">
      <c r="A8534" s="1">
        <v>45541</v>
      </c>
      <c r="B8534" t="s">
        <v>12</v>
      </c>
      <c r="C8534" t="s">
        <v>19</v>
      </c>
      <c r="D8534">
        <v>544</v>
      </c>
      <c r="E8534">
        <v>12252</v>
      </c>
      <c r="F8534">
        <v>197</v>
      </c>
      <c r="G8534" s="2">
        <v>4640.76</v>
      </c>
      <c r="H8534" s="3">
        <v>205</v>
      </c>
    </row>
    <row r="8535" spans="1:8" x14ac:dyDescent="0.3">
      <c r="A8535" s="1">
        <v>45257</v>
      </c>
      <c r="B8535" t="s">
        <v>18</v>
      </c>
      <c r="C8535" t="s">
        <v>19</v>
      </c>
      <c r="D8535">
        <v>216</v>
      </c>
      <c r="E8535">
        <v>1754</v>
      </c>
      <c r="F8535">
        <v>226</v>
      </c>
      <c r="G8535" s="2">
        <v>3236.47</v>
      </c>
      <c r="H8535" s="3">
        <v>113</v>
      </c>
    </row>
    <row r="8536" spans="1:8" x14ac:dyDescent="0.3">
      <c r="A8536" s="1">
        <v>45607</v>
      </c>
      <c r="B8536" t="s">
        <v>14</v>
      </c>
      <c r="C8536" t="s">
        <v>15</v>
      </c>
      <c r="D8536">
        <v>115</v>
      </c>
      <c r="E8536">
        <v>6365</v>
      </c>
      <c r="F8536">
        <v>123</v>
      </c>
      <c r="G8536" s="2">
        <v>2148.69</v>
      </c>
      <c r="H8536" s="3">
        <v>63</v>
      </c>
    </row>
    <row r="8537" spans="1:8" x14ac:dyDescent="0.3">
      <c r="A8537" s="1">
        <v>45373</v>
      </c>
      <c r="B8537" t="s">
        <v>9</v>
      </c>
      <c r="C8537" t="s">
        <v>19</v>
      </c>
      <c r="D8537">
        <v>387</v>
      </c>
      <c r="E8537">
        <v>8840</v>
      </c>
      <c r="F8537">
        <v>295</v>
      </c>
      <c r="G8537" s="2">
        <v>9556.17</v>
      </c>
      <c r="H8537" s="3">
        <v>274</v>
      </c>
    </row>
    <row r="8538" spans="1:8" x14ac:dyDescent="0.3">
      <c r="A8538" s="1">
        <v>44973</v>
      </c>
      <c r="B8538" t="s">
        <v>14</v>
      </c>
      <c r="C8538" t="s">
        <v>15</v>
      </c>
      <c r="D8538">
        <v>682</v>
      </c>
      <c r="E8538">
        <v>10233</v>
      </c>
      <c r="F8538">
        <v>86</v>
      </c>
      <c r="G8538" s="2">
        <v>10032.200000000001</v>
      </c>
      <c r="H8538" s="3">
        <v>43</v>
      </c>
    </row>
    <row r="8539" spans="1:8" x14ac:dyDescent="0.3">
      <c r="A8539" s="1">
        <v>45626</v>
      </c>
      <c r="B8539" t="s">
        <v>9</v>
      </c>
      <c r="C8539" t="s">
        <v>19</v>
      </c>
      <c r="D8539">
        <v>357</v>
      </c>
      <c r="E8539">
        <v>12718</v>
      </c>
      <c r="F8539">
        <v>189</v>
      </c>
      <c r="G8539" s="2">
        <v>7492.76</v>
      </c>
      <c r="H8539" s="3">
        <v>52</v>
      </c>
    </row>
    <row r="8540" spans="1:8" x14ac:dyDescent="0.3">
      <c r="A8540" s="1">
        <v>45560</v>
      </c>
      <c r="B8540" t="s">
        <v>14</v>
      </c>
      <c r="C8540" t="s">
        <v>15</v>
      </c>
      <c r="D8540">
        <v>151</v>
      </c>
      <c r="E8540">
        <v>11362</v>
      </c>
      <c r="F8540">
        <v>228</v>
      </c>
      <c r="G8540" s="2">
        <v>2096.35</v>
      </c>
      <c r="H8540" s="3">
        <v>137</v>
      </c>
    </row>
    <row r="8541" spans="1:8" x14ac:dyDescent="0.3">
      <c r="A8541" s="1">
        <v>45264</v>
      </c>
      <c r="B8541" t="s">
        <v>18</v>
      </c>
      <c r="C8541" t="s">
        <v>10</v>
      </c>
      <c r="D8541">
        <v>470</v>
      </c>
      <c r="E8541">
        <v>14496</v>
      </c>
      <c r="F8541">
        <v>14</v>
      </c>
      <c r="G8541" s="2">
        <v>10629.1</v>
      </c>
      <c r="H8541" s="3">
        <v>176</v>
      </c>
    </row>
    <row r="8542" spans="1:8" x14ac:dyDescent="0.3">
      <c r="A8542" s="1">
        <v>45231</v>
      </c>
      <c r="B8542" t="s">
        <v>9</v>
      </c>
      <c r="C8542" t="s">
        <v>19</v>
      </c>
      <c r="D8542">
        <v>143</v>
      </c>
      <c r="E8542">
        <v>11571</v>
      </c>
      <c r="F8542">
        <v>247</v>
      </c>
      <c r="G8542" s="2">
        <v>1262.5999999999999</v>
      </c>
      <c r="H8542" s="3">
        <v>297</v>
      </c>
    </row>
    <row r="8543" spans="1:8" x14ac:dyDescent="0.3">
      <c r="A8543" s="1">
        <v>44950</v>
      </c>
      <c r="B8543" t="s">
        <v>18</v>
      </c>
      <c r="C8543" t="s">
        <v>15</v>
      </c>
      <c r="D8543">
        <v>546</v>
      </c>
      <c r="E8543">
        <v>14936</v>
      </c>
      <c r="F8543">
        <v>263</v>
      </c>
      <c r="G8543" s="2">
        <v>12141.75</v>
      </c>
      <c r="H8543" s="3">
        <v>239</v>
      </c>
    </row>
    <row r="8544" spans="1:8" x14ac:dyDescent="0.3">
      <c r="A8544" s="1">
        <v>45036</v>
      </c>
      <c r="B8544" t="s">
        <v>9</v>
      </c>
      <c r="C8544" t="s">
        <v>15</v>
      </c>
      <c r="D8544">
        <v>485</v>
      </c>
      <c r="E8544">
        <v>1440</v>
      </c>
      <c r="F8544">
        <v>133</v>
      </c>
      <c r="G8544" s="2">
        <v>7986.87</v>
      </c>
      <c r="H8544" s="3">
        <v>43</v>
      </c>
    </row>
    <row r="8545" spans="1:8" x14ac:dyDescent="0.3">
      <c r="A8545" s="1">
        <v>44950</v>
      </c>
      <c r="B8545" t="s">
        <v>23</v>
      </c>
      <c r="C8545" t="s">
        <v>19</v>
      </c>
      <c r="D8545">
        <v>434</v>
      </c>
      <c r="E8545">
        <v>8613</v>
      </c>
      <c r="F8545">
        <v>179</v>
      </c>
      <c r="G8545" s="2">
        <v>10032.200000000001</v>
      </c>
      <c r="H8545" s="3">
        <v>149</v>
      </c>
    </row>
    <row r="8546" spans="1:8" x14ac:dyDescent="0.3">
      <c r="A8546" s="1">
        <v>45050</v>
      </c>
      <c r="B8546" t="s">
        <v>9</v>
      </c>
      <c r="C8546" t="s">
        <v>15</v>
      </c>
      <c r="D8546">
        <v>319</v>
      </c>
      <c r="E8546">
        <v>10774</v>
      </c>
      <c r="F8546">
        <v>102</v>
      </c>
      <c r="G8546" s="2">
        <v>7224.54</v>
      </c>
      <c r="H8546" s="3">
        <v>223</v>
      </c>
    </row>
    <row r="8547" spans="1:8" x14ac:dyDescent="0.3">
      <c r="A8547" s="1">
        <v>45149</v>
      </c>
      <c r="B8547" t="s">
        <v>12</v>
      </c>
      <c r="C8547" t="s">
        <v>10</v>
      </c>
      <c r="D8547">
        <v>264</v>
      </c>
      <c r="E8547">
        <v>4927</v>
      </c>
      <c r="F8547">
        <v>17</v>
      </c>
      <c r="G8547" s="2">
        <v>4377.1499999999996</v>
      </c>
      <c r="H8547" s="3">
        <v>160</v>
      </c>
    </row>
    <row r="8548" spans="1:8" x14ac:dyDescent="0.3">
      <c r="A8548" s="1">
        <v>45551</v>
      </c>
      <c r="B8548" t="s">
        <v>14</v>
      </c>
      <c r="C8548" t="s">
        <v>10</v>
      </c>
      <c r="D8548">
        <v>571</v>
      </c>
      <c r="E8548">
        <v>10182</v>
      </c>
      <c r="F8548">
        <v>73</v>
      </c>
      <c r="G8548" s="2">
        <v>12554.7</v>
      </c>
      <c r="H8548" s="3">
        <v>299</v>
      </c>
    </row>
    <row r="8549" spans="1:8" x14ac:dyDescent="0.3">
      <c r="A8549" s="1">
        <v>45154</v>
      </c>
      <c r="B8549" t="s">
        <v>18</v>
      </c>
      <c r="C8549" t="s">
        <v>10</v>
      </c>
      <c r="D8549">
        <v>663</v>
      </c>
      <c r="E8549">
        <v>9670</v>
      </c>
      <c r="F8549">
        <v>93</v>
      </c>
      <c r="G8549" s="2">
        <v>6876.75</v>
      </c>
      <c r="H8549" s="3">
        <v>57</v>
      </c>
    </row>
    <row r="8550" spans="1:8" x14ac:dyDescent="0.3">
      <c r="A8550" s="1">
        <v>45140</v>
      </c>
      <c r="B8550" t="s">
        <v>9</v>
      </c>
      <c r="C8550" t="s">
        <v>15</v>
      </c>
      <c r="D8550">
        <v>130</v>
      </c>
      <c r="E8550">
        <v>1675</v>
      </c>
      <c r="F8550">
        <v>100</v>
      </c>
      <c r="G8550" s="2">
        <v>2085.84</v>
      </c>
      <c r="H8550" s="3">
        <v>154</v>
      </c>
    </row>
    <row r="8551" spans="1:8" x14ac:dyDescent="0.3">
      <c r="A8551" s="1">
        <v>45515</v>
      </c>
      <c r="B8551" t="s">
        <v>23</v>
      </c>
      <c r="C8551" t="s">
        <v>10</v>
      </c>
      <c r="D8551">
        <v>272</v>
      </c>
      <c r="E8551">
        <v>4784</v>
      </c>
      <c r="F8551">
        <v>224</v>
      </c>
      <c r="G8551" s="2">
        <v>3188.97</v>
      </c>
      <c r="H8551" s="3">
        <v>251</v>
      </c>
    </row>
    <row r="8552" spans="1:8" x14ac:dyDescent="0.3">
      <c r="A8552" s="1">
        <v>45208</v>
      </c>
      <c r="B8552" t="s">
        <v>18</v>
      </c>
      <c r="C8552" t="s">
        <v>19</v>
      </c>
      <c r="D8552">
        <v>585</v>
      </c>
      <c r="E8552">
        <v>7800</v>
      </c>
      <c r="F8552">
        <v>200</v>
      </c>
      <c r="G8552" s="2">
        <v>9845.3799999999992</v>
      </c>
      <c r="H8552" s="3">
        <v>68</v>
      </c>
    </row>
    <row r="8553" spans="1:8" x14ac:dyDescent="0.3">
      <c r="A8553" s="1">
        <v>45486</v>
      </c>
      <c r="B8553" t="s">
        <v>9</v>
      </c>
      <c r="C8553" t="s">
        <v>15</v>
      </c>
      <c r="D8553">
        <v>647</v>
      </c>
      <c r="E8553">
        <v>12477</v>
      </c>
      <c r="F8553">
        <v>100</v>
      </c>
      <c r="G8553" s="2">
        <v>8100.93</v>
      </c>
      <c r="H8553" s="3">
        <v>221</v>
      </c>
    </row>
    <row r="8554" spans="1:8" x14ac:dyDescent="0.3">
      <c r="A8554" s="1">
        <v>45632</v>
      </c>
      <c r="B8554" t="s">
        <v>18</v>
      </c>
      <c r="C8554" t="s">
        <v>15</v>
      </c>
      <c r="D8554">
        <v>562</v>
      </c>
      <c r="E8554">
        <v>7780</v>
      </c>
      <c r="F8554">
        <v>267</v>
      </c>
      <c r="G8554" s="2">
        <v>5139.0600000000004</v>
      </c>
      <c r="H8554" s="3">
        <v>147</v>
      </c>
    </row>
    <row r="8555" spans="1:8" x14ac:dyDescent="0.3">
      <c r="A8555" s="1">
        <v>45636</v>
      </c>
      <c r="B8555" t="s">
        <v>9</v>
      </c>
      <c r="C8555" t="s">
        <v>10</v>
      </c>
      <c r="D8555">
        <v>638</v>
      </c>
      <c r="E8555">
        <v>2119</v>
      </c>
      <c r="F8555">
        <v>228</v>
      </c>
      <c r="G8555" s="2">
        <v>5456.26</v>
      </c>
      <c r="H8555" s="3">
        <v>195</v>
      </c>
    </row>
    <row r="8556" spans="1:8" x14ac:dyDescent="0.3">
      <c r="A8556" s="1">
        <v>44942</v>
      </c>
      <c r="B8556" t="s">
        <v>23</v>
      </c>
      <c r="C8556" t="s">
        <v>10</v>
      </c>
      <c r="D8556">
        <v>294</v>
      </c>
      <c r="E8556">
        <v>10381</v>
      </c>
      <c r="F8556">
        <v>72</v>
      </c>
      <c r="G8556" s="2">
        <v>5488.06</v>
      </c>
      <c r="H8556" s="3">
        <v>125</v>
      </c>
    </row>
    <row r="8557" spans="1:8" x14ac:dyDescent="0.3">
      <c r="A8557" s="1">
        <v>44955</v>
      </c>
      <c r="B8557" t="s">
        <v>9</v>
      </c>
      <c r="C8557" t="s">
        <v>19</v>
      </c>
      <c r="D8557">
        <v>433</v>
      </c>
      <c r="E8557">
        <v>1033</v>
      </c>
      <c r="F8557">
        <v>120</v>
      </c>
      <c r="G8557" s="2">
        <v>7019.99</v>
      </c>
      <c r="H8557" s="3">
        <v>74</v>
      </c>
    </row>
    <row r="8558" spans="1:8" x14ac:dyDescent="0.3">
      <c r="A8558" s="1">
        <v>45252</v>
      </c>
      <c r="B8558" t="s">
        <v>23</v>
      </c>
      <c r="C8558" t="s">
        <v>10</v>
      </c>
      <c r="D8558">
        <v>297</v>
      </c>
      <c r="E8558">
        <v>1640</v>
      </c>
      <c r="F8558">
        <v>291</v>
      </c>
      <c r="G8558" s="2">
        <v>3076.5</v>
      </c>
      <c r="H8558" s="3">
        <v>173</v>
      </c>
    </row>
    <row r="8559" spans="1:8" x14ac:dyDescent="0.3">
      <c r="A8559" s="1">
        <v>45138</v>
      </c>
      <c r="B8559" t="s">
        <v>12</v>
      </c>
      <c r="C8559" t="s">
        <v>15</v>
      </c>
      <c r="D8559">
        <v>371</v>
      </c>
      <c r="E8559">
        <v>9713</v>
      </c>
      <c r="F8559">
        <v>222</v>
      </c>
      <c r="G8559" s="2">
        <v>9236.9699999999993</v>
      </c>
      <c r="H8559" s="3">
        <v>191</v>
      </c>
    </row>
    <row r="8560" spans="1:8" x14ac:dyDescent="0.3">
      <c r="A8560" s="1">
        <v>45403</v>
      </c>
      <c r="B8560" t="s">
        <v>23</v>
      </c>
      <c r="C8560" t="s">
        <v>19</v>
      </c>
      <c r="D8560">
        <v>539</v>
      </c>
      <c r="E8560">
        <v>3361</v>
      </c>
      <c r="F8560">
        <v>133</v>
      </c>
      <c r="G8560" s="2">
        <v>8061.19</v>
      </c>
      <c r="H8560" s="3">
        <v>150</v>
      </c>
    </row>
    <row r="8561" spans="1:8" x14ac:dyDescent="0.3">
      <c r="A8561" s="1">
        <v>45409</v>
      </c>
      <c r="B8561" t="s">
        <v>12</v>
      </c>
      <c r="C8561" t="s">
        <v>19</v>
      </c>
      <c r="D8561">
        <v>577</v>
      </c>
      <c r="E8561">
        <v>2514</v>
      </c>
      <c r="F8561">
        <v>253</v>
      </c>
      <c r="G8561" s="2">
        <v>10076.549999999999</v>
      </c>
      <c r="H8561" s="3">
        <v>249</v>
      </c>
    </row>
    <row r="8562" spans="1:8" x14ac:dyDescent="0.3">
      <c r="A8562" s="1">
        <v>44974</v>
      </c>
      <c r="B8562" t="s">
        <v>14</v>
      </c>
      <c r="C8562" t="s">
        <v>10</v>
      </c>
      <c r="D8562">
        <v>134</v>
      </c>
      <c r="E8562">
        <v>10159</v>
      </c>
      <c r="F8562">
        <v>90</v>
      </c>
      <c r="G8562" s="2">
        <v>2716.11</v>
      </c>
      <c r="H8562" s="3">
        <v>218</v>
      </c>
    </row>
    <row r="8563" spans="1:8" x14ac:dyDescent="0.3">
      <c r="A8563" s="1">
        <v>45482</v>
      </c>
      <c r="B8563" t="s">
        <v>12</v>
      </c>
      <c r="C8563" t="s">
        <v>19</v>
      </c>
      <c r="D8563">
        <v>563</v>
      </c>
      <c r="E8563">
        <v>9122</v>
      </c>
      <c r="F8563">
        <v>247</v>
      </c>
      <c r="G8563" s="2">
        <v>6095.61</v>
      </c>
      <c r="H8563" s="3">
        <v>241</v>
      </c>
    </row>
    <row r="8564" spans="1:8" x14ac:dyDescent="0.3">
      <c r="A8564" s="1">
        <v>45410</v>
      </c>
      <c r="B8564" t="s">
        <v>12</v>
      </c>
      <c r="C8564" t="s">
        <v>15</v>
      </c>
      <c r="D8564">
        <v>434</v>
      </c>
      <c r="E8564">
        <v>7913</v>
      </c>
      <c r="F8564">
        <v>226</v>
      </c>
      <c r="G8564" s="2">
        <v>7677.82</v>
      </c>
      <c r="H8564" s="3">
        <v>142</v>
      </c>
    </row>
    <row r="8565" spans="1:8" x14ac:dyDescent="0.3">
      <c r="A8565" s="1">
        <v>45177</v>
      </c>
      <c r="B8565" t="s">
        <v>18</v>
      </c>
      <c r="C8565" t="s">
        <v>10</v>
      </c>
      <c r="D8565">
        <v>532</v>
      </c>
      <c r="E8565">
        <v>5017</v>
      </c>
      <c r="F8565">
        <v>250</v>
      </c>
      <c r="G8565" s="2">
        <v>5733.93</v>
      </c>
      <c r="H8565" s="3">
        <v>188</v>
      </c>
    </row>
    <row r="8566" spans="1:8" x14ac:dyDescent="0.3">
      <c r="A8566" s="1">
        <v>45498</v>
      </c>
      <c r="B8566" t="s">
        <v>14</v>
      </c>
      <c r="C8566" t="s">
        <v>19</v>
      </c>
      <c r="D8566">
        <v>417</v>
      </c>
      <c r="E8566">
        <v>5854</v>
      </c>
      <c r="F8566">
        <v>68</v>
      </c>
      <c r="G8566" s="2">
        <v>5674.46</v>
      </c>
      <c r="H8566" s="3">
        <v>36</v>
      </c>
    </row>
    <row r="8567" spans="1:8" x14ac:dyDescent="0.3">
      <c r="A8567" s="1">
        <v>45142</v>
      </c>
      <c r="B8567" t="s">
        <v>18</v>
      </c>
      <c r="C8567" t="s">
        <v>19</v>
      </c>
      <c r="D8567">
        <v>347</v>
      </c>
      <c r="E8567">
        <v>5953</v>
      </c>
      <c r="F8567">
        <v>34</v>
      </c>
      <c r="G8567" s="2">
        <v>4607.71</v>
      </c>
      <c r="H8567" s="3">
        <v>235</v>
      </c>
    </row>
    <row r="8568" spans="1:8" x14ac:dyDescent="0.3">
      <c r="A8568" s="1">
        <v>45044</v>
      </c>
      <c r="B8568" t="s">
        <v>18</v>
      </c>
      <c r="C8568" t="s">
        <v>10</v>
      </c>
      <c r="D8568">
        <v>698</v>
      </c>
      <c r="E8568">
        <v>2178</v>
      </c>
      <c r="F8568">
        <v>282</v>
      </c>
      <c r="G8568" s="2">
        <v>8953.83</v>
      </c>
      <c r="H8568" s="3">
        <v>295</v>
      </c>
    </row>
    <row r="8569" spans="1:8" x14ac:dyDescent="0.3">
      <c r="A8569" s="1">
        <v>45321</v>
      </c>
      <c r="B8569" t="s">
        <v>14</v>
      </c>
      <c r="C8569" t="s">
        <v>19</v>
      </c>
      <c r="D8569">
        <v>636</v>
      </c>
      <c r="E8569">
        <v>14121</v>
      </c>
      <c r="F8569">
        <v>25</v>
      </c>
      <c r="G8569" s="2">
        <v>6506.63</v>
      </c>
      <c r="H8569" s="3">
        <v>45</v>
      </c>
    </row>
    <row r="8570" spans="1:8" x14ac:dyDescent="0.3">
      <c r="A8570" s="1">
        <v>45442</v>
      </c>
      <c r="B8570" t="s">
        <v>23</v>
      </c>
      <c r="C8570" t="s">
        <v>10</v>
      </c>
      <c r="D8570">
        <v>693</v>
      </c>
      <c r="E8570">
        <v>14921</v>
      </c>
      <c r="F8570">
        <v>32</v>
      </c>
      <c r="G8570" s="2">
        <v>13460.93</v>
      </c>
      <c r="H8570" s="3">
        <v>104</v>
      </c>
    </row>
    <row r="8571" spans="1:8" x14ac:dyDescent="0.3">
      <c r="A8571" s="1">
        <v>45633</v>
      </c>
      <c r="B8571" t="s">
        <v>23</v>
      </c>
      <c r="C8571" t="s">
        <v>19</v>
      </c>
      <c r="D8571">
        <v>226</v>
      </c>
      <c r="E8571">
        <v>5426</v>
      </c>
      <c r="F8571">
        <v>53</v>
      </c>
      <c r="G8571" s="2">
        <v>5495.4</v>
      </c>
      <c r="H8571" s="3">
        <v>193</v>
      </c>
    </row>
    <row r="8572" spans="1:8" x14ac:dyDescent="0.3">
      <c r="A8572" s="1">
        <v>45194</v>
      </c>
      <c r="B8572" t="s">
        <v>14</v>
      </c>
      <c r="C8572" t="s">
        <v>19</v>
      </c>
      <c r="D8572">
        <v>664</v>
      </c>
      <c r="E8572">
        <v>12207</v>
      </c>
      <c r="F8572">
        <v>157</v>
      </c>
      <c r="G8572" s="2">
        <v>10455.33</v>
      </c>
      <c r="H8572" s="3">
        <v>96</v>
      </c>
    </row>
    <row r="8573" spans="1:8" x14ac:dyDescent="0.3">
      <c r="A8573" s="1">
        <v>45553</v>
      </c>
      <c r="B8573" t="s">
        <v>12</v>
      </c>
      <c r="C8573" t="s">
        <v>19</v>
      </c>
      <c r="D8573">
        <v>313</v>
      </c>
      <c r="E8573">
        <v>10249</v>
      </c>
      <c r="F8573">
        <v>180</v>
      </c>
      <c r="G8573" s="2">
        <v>4844.5200000000004</v>
      </c>
      <c r="H8573" s="3">
        <v>262</v>
      </c>
    </row>
    <row r="8574" spans="1:8" x14ac:dyDescent="0.3">
      <c r="A8574" s="1">
        <v>44979</v>
      </c>
      <c r="B8574" t="s">
        <v>23</v>
      </c>
      <c r="C8574" t="s">
        <v>10</v>
      </c>
      <c r="D8574">
        <v>669</v>
      </c>
      <c r="E8574">
        <v>12012</v>
      </c>
      <c r="F8574">
        <v>52</v>
      </c>
      <c r="G8574" s="2">
        <v>8033.43</v>
      </c>
      <c r="H8574" s="3">
        <v>87</v>
      </c>
    </row>
    <row r="8575" spans="1:8" x14ac:dyDescent="0.3">
      <c r="A8575" s="1">
        <v>45549</v>
      </c>
      <c r="B8575" t="s">
        <v>14</v>
      </c>
      <c r="C8575" t="s">
        <v>19</v>
      </c>
      <c r="D8575">
        <v>559</v>
      </c>
      <c r="E8575">
        <v>6614</v>
      </c>
      <c r="F8575">
        <v>286</v>
      </c>
      <c r="G8575" s="2">
        <v>8838</v>
      </c>
      <c r="H8575" s="3">
        <v>109</v>
      </c>
    </row>
    <row r="8576" spans="1:8" x14ac:dyDescent="0.3">
      <c r="A8576" s="1">
        <v>45220</v>
      </c>
      <c r="B8576" t="s">
        <v>23</v>
      </c>
      <c r="C8576" t="s">
        <v>19</v>
      </c>
      <c r="D8576">
        <v>689</v>
      </c>
      <c r="E8576">
        <v>9754</v>
      </c>
      <c r="F8576">
        <v>195</v>
      </c>
      <c r="G8576" s="2">
        <v>7638.92</v>
      </c>
      <c r="H8576" s="3">
        <v>286</v>
      </c>
    </row>
    <row r="8577" spans="1:8" x14ac:dyDescent="0.3">
      <c r="A8577" s="1">
        <v>45043</v>
      </c>
      <c r="B8577" t="s">
        <v>9</v>
      </c>
      <c r="C8577" t="s">
        <v>10</v>
      </c>
      <c r="D8577">
        <v>432</v>
      </c>
      <c r="E8577">
        <v>10568</v>
      </c>
      <c r="F8577">
        <v>247</v>
      </c>
      <c r="G8577" s="2">
        <v>5799.55</v>
      </c>
      <c r="H8577" s="3">
        <v>154</v>
      </c>
    </row>
    <row r="8578" spans="1:8" x14ac:dyDescent="0.3">
      <c r="A8578" s="1">
        <v>45588</v>
      </c>
      <c r="B8578" t="s">
        <v>14</v>
      </c>
      <c r="C8578" t="s">
        <v>15</v>
      </c>
      <c r="D8578">
        <v>347</v>
      </c>
      <c r="E8578">
        <v>12993</v>
      </c>
      <c r="F8578">
        <v>298</v>
      </c>
      <c r="G8578" s="2">
        <v>3587.23</v>
      </c>
      <c r="H8578" s="3">
        <v>242</v>
      </c>
    </row>
    <row r="8579" spans="1:8" x14ac:dyDescent="0.3">
      <c r="A8579" s="1">
        <v>45048</v>
      </c>
      <c r="B8579" t="s">
        <v>14</v>
      </c>
      <c r="C8579" t="s">
        <v>15</v>
      </c>
      <c r="D8579">
        <v>148</v>
      </c>
      <c r="E8579">
        <v>3270</v>
      </c>
      <c r="F8579">
        <v>74</v>
      </c>
      <c r="G8579" s="2">
        <v>3478.96</v>
      </c>
      <c r="H8579" s="3">
        <v>297</v>
      </c>
    </row>
    <row r="8580" spans="1:8" x14ac:dyDescent="0.3">
      <c r="A8580" s="1">
        <v>45394</v>
      </c>
      <c r="B8580" t="s">
        <v>23</v>
      </c>
      <c r="C8580" t="s">
        <v>15</v>
      </c>
      <c r="D8580">
        <v>212</v>
      </c>
      <c r="E8580">
        <v>13724</v>
      </c>
      <c r="F8580">
        <v>210</v>
      </c>
      <c r="G8580" s="2">
        <v>3613.42</v>
      </c>
      <c r="H8580" s="3">
        <v>279</v>
      </c>
    </row>
    <row r="8581" spans="1:8" x14ac:dyDescent="0.3">
      <c r="A8581" s="1">
        <v>45578</v>
      </c>
      <c r="B8581" t="s">
        <v>12</v>
      </c>
      <c r="C8581" t="s">
        <v>19</v>
      </c>
      <c r="D8581">
        <v>71</v>
      </c>
      <c r="E8581">
        <v>4912</v>
      </c>
      <c r="F8581">
        <v>19</v>
      </c>
      <c r="G8581" s="2">
        <v>1012.4</v>
      </c>
      <c r="H8581" s="3">
        <v>101</v>
      </c>
    </row>
    <row r="8582" spans="1:8" x14ac:dyDescent="0.3">
      <c r="A8582" s="1">
        <v>45441</v>
      </c>
      <c r="B8582" t="s">
        <v>12</v>
      </c>
      <c r="C8582" t="s">
        <v>10</v>
      </c>
      <c r="D8582">
        <v>278</v>
      </c>
      <c r="E8582">
        <v>6534</v>
      </c>
      <c r="F8582">
        <v>33</v>
      </c>
      <c r="G8582" s="2">
        <v>3224.96</v>
      </c>
      <c r="H8582" s="3">
        <v>274</v>
      </c>
    </row>
    <row r="8583" spans="1:8" x14ac:dyDescent="0.3">
      <c r="A8583" s="1">
        <v>45433</v>
      </c>
      <c r="B8583" t="s">
        <v>9</v>
      </c>
      <c r="C8583" t="s">
        <v>15</v>
      </c>
      <c r="D8583">
        <v>644</v>
      </c>
      <c r="E8583">
        <v>10810</v>
      </c>
      <c r="F8583">
        <v>217</v>
      </c>
      <c r="G8583" s="2">
        <v>10695.14</v>
      </c>
      <c r="H8583" s="3">
        <v>132</v>
      </c>
    </row>
    <row r="8584" spans="1:8" x14ac:dyDescent="0.3">
      <c r="A8584" s="1">
        <v>45268</v>
      </c>
      <c r="B8584" t="s">
        <v>12</v>
      </c>
      <c r="C8584" t="s">
        <v>15</v>
      </c>
      <c r="D8584">
        <v>274</v>
      </c>
      <c r="E8584">
        <v>10724</v>
      </c>
      <c r="F8584">
        <v>178</v>
      </c>
      <c r="G8584" s="2">
        <v>3602.66</v>
      </c>
      <c r="H8584" s="3">
        <v>217</v>
      </c>
    </row>
    <row r="8585" spans="1:8" x14ac:dyDescent="0.3">
      <c r="A8585" s="1">
        <v>45167</v>
      </c>
      <c r="B8585" t="s">
        <v>18</v>
      </c>
      <c r="C8585" t="s">
        <v>19</v>
      </c>
      <c r="D8585">
        <v>644</v>
      </c>
      <c r="E8585">
        <v>5723</v>
      </c>
      <c r="F8585">
        <v>17</v>
      </c>
      <c r="G8585" s="2">
        <v>14941.43</v>
      </c>
      <c r="H8585" s="3">
        <v>114</v>
      </c>
    </row>
    <row r="8586" spans="1:8" x14ac:dyDescent="0.3">
      <c r="A8586" s="1">
        <v>45464</v>
      </c>
      <c r="B8586" t="s">
        <v>23</v>
      </c>
      <c r="C8586" t="s">
        <v>19</v>
      </c>
      <c r="D8586">
        <v>598</v>
      </c>
      <c r="E8586">
        <v>12876</v>
      </c>
      <c r="F8586">
        <v>271</v>
      </c>
      <c r="G8586" s="2">
        <v>6722.28</v>
      </c>
      <c r="H8586" s="3">
        <v>53</v>
      </c>
    </row>
    <row r="8587" spans="1:8" x14ac:dyDescent="0.3">
      <c r="A8587" s="1">
        <v>45412</v>
      </c>
      <c r="B8587" t="s">
        <v>12</v>
      </c>
      <c r="C8587" t="s">
        <v>15</v>
      </c>
      <c r="D8587">
        <v>433</v>
      </c>
      <c r="E8587">
        <v>3137</v>
      </c>
      <c r="F8587">
        <v>260</v>
      </c>
      <c r="G8587" s="2">
        <v>8396.1</v>
      </c>
      <c r="H8587" s="3">
        <v>173</v>
      </c>
    </row>
    <row r="8588" spans="1:8" x14ac:dyDescent="0.3">
      <c r="A8588" s="1">
        <v>44928</v>
      </c>
      <c r="B8588" t="s">
        <v>18</v>
      </c>
      <c r="C8588" t="s">
        <v>19</v>
      </c>
      <c r="D8588">
        <v>292</v>
      </c>
      <c r="E8588">
        <v>14554</v>
      </c>
      <c r="F8588">
        <v>62</v>
      </c>
      <c r="G8588" s="2">
        <v>3916.82</v>
      </c>
      <c r="H8588" s="3">
        <v>116</v>
      </c>
    </row>
    <row r="8589" spans="1:8" x14ac:dyDescent="0.3">
      <c r="A8589" s="1">
        <v>45149</v>
      </c>
      <c r="B8589" t="s">
        <v>12</v>
      </c>
      <c r="C8589" t="s">
        <v>10</v>
      </c>
      <c r="D8589">
        <v>476</v>
      </c>
      <c r="E8589">
        <v>6203</v>
      </c>
      <c r="F8589">
        <v>274</v>
      </c>
      <c r="G8589" s="2">
        <v>8676.98</v>
      </c>
      <c r="H8589" s="3">
        <v>191</v>
      </c>
    </row>
    <row r="8590" spans="1:8" x14ac:dyDescent="0.3">
      <c r="A8590" s="1">
        <v>45326</v>
      </c>
      <c r="B8590" t="s">
        <v>18</v>
      </c>
      <c r="C8590" t="s">
        <v>15</v>
      </c>
      <c r="D8590">
        <v>555</v>
      </c>
      <c r="E8590">
        <v>8464</v>
      </c>
      <c r="F8590">
        <v>21</v>
      </c>
      <c r="G8590" s="2">
        <v>8796.4</v>
      </c>
      <c r="H8590" s="3">
        <v>113</v>
      </c>
    </row>
    <row r="8591" spans="1:8" x14ac:dyDescent="0.3">
      <c r="A8591" s="1">
        <v>45108</v>
      </c>
      <c r="B8591" t="s">
        <v>18</v>
      </c>
      <c r="C8591" t="s">
        <v>19</v>
      </c>
      <c r="D8591">
        <v>120</v>
      </c>
      <c r="E8591">
        <v>3990</v>
      </c>
      <c r="F8591">
        <v>210</v>
      </c>
      <c r="G8591" s="2">
        <v>1831.62</v>
      </c>
      <c r="H8591" s="3">
        <v>46</v>
      </c>
    </row>
    <row r="8592" spans="1:8" x14ac:dyDescent="0.3">
      <c r="A8592" s="1">
        <v>45308</v>
      </c>
      <c r="B8592" t="s">
        <v>14</v>
      </c>
      <c r="C8592" t="s">
        <v>19</v>
      </c>
      <c r="D8592">
        <v>665</v>
      </c>
      <c r="E8592">
        <v>9156</v>
      </c>
      <c r="F8592">
        <v>258</v>
      </c>
      <c r="G8592" s="2">
        <v>11731.55</v>
      </c>
      <c r="H8592" s="3">
        <v>83</v>
      </c>
    </row>
    <row r="8593" spans="1:8" x14ac:dyDescent="0.3">
      <c r="A8593" s="1">
        <v>45084</v>
      </c>
      <c r="B8593" t="s">
        <v>14</v>
      </c>
      <c r="C8593" t="s">
        <v>15</v>
      </c>
      <c r="D8593">
        <v>159</v>
      </c>
      <c r="E8593">
        <v>8292</v>
      </c>
      <c r="F8593">
        <v>192</v>
      </c>
      <c r="G8593" s="2">
        <v>3766.78</v>
      </c>
      <c r="H8593" s="3">
        <v>290</v>
      </c>
    </row>
    <row r="8594" spans="1:8" x14ac:dyDescent="0.3">
      <c r="A8594" s="1">
        <v>45186</v>
      </c>
      <c r="B8594" t="s">
        <v>18</v>
      </c>
      <c r="C8594" t="s">
        <v>10</v>
      </c>
      <c r="D8594">
        <v>617</v>
      </c>
      <c r="E8594">
        <v>11423</v>
      </c>
      <c r="F8594">
        <v>81</v>
      </c>
      <c r="G8594" s="2">
        <v>8369.51</v>
      </c>
      <c r="H8594" s="3">
        <v>178</v>
      </c>
    </row>
    <row r="8595" spans="1:8" x14ac:dyDescent="0.3">
      <c r="A8595" s="1">
        <v>45421</v>
      </c>
      <c r="B8595" t="s">
        <v>18</v>
      </c>
      <c r="C8595" t="s">
        <v>15</v>
      </c>
      <c r="D8595">
        <v>105</v>
      </c>
      <c r="E8595">
        <v>4335</v>
      </c>
      <c r="F8595">
        <v>189</v>
      </c>
      <c r="G8595" s="2">
        <v>2104.61</v>
      </c>
      <c r="H8595" s="3">
        <v>131</v>
      </c>
    </row>
    <row r="8596" spans="1:8" x14ac:dyDescent="0.3">
      <c r="A8596" s="1">
        <v>45021</v>
      </c>
      <c r="B8596" t="s">
        <v>18</v>
      </c>
      <c r="C8596" t="s">
        <v>15</v>
      </c>
      <c r="D8596">
        <v>358</v>
      </c>
      <c r="E8596">
        <v>7767</v>
      </c>
      <c r="F8596">
        <v>230</v>
      </c>
      <c r="G8596" s="2">
        <v>3273.77</v>
      </c>
      <c r="H8596" s="3">
        <v>191</v>
      </c>
    </row>
    <row r="8597" spans="1:8" x14ac:dyDescent="0.3">
      <c r="A8597" s="1">
        <v>45503</v>
      </c>
      <c r="B8597" t="s">
        <v>18</v>
      </c>
      <c r="C8597" t="s">
        <v>19</v>
      </c>
      <c r="D8597">
        <v>558</v>
      </c>
      <c r="E8597">
        <v>6741</v>
      </c>
      <c r="F8597">
        <v>52</v>
      </c>
      <c r="G8597" s="2">
        <v>5418.77</v>
      </c>
      <c r="H8597" s="3">
        <v>135</v>
      </c>
    </row>
    <row r="8598" spans="1:8" x14ac:dyDescent="0.3">
      <c r="A8598" s="1">
        <v>45120</v>
      </c>
      <c r="B8598" t="s">
        <v>9</v>
      </c>
      <c r="C8598" t="s">
        <v>15</v>
      </c>
      <c r="D8598">
        <v>119</v>
      </c>
      <c r="E8598">
        <v>1940</v>
      </c>
      <c r="F8598">
        <v>25</v>
      </c>
      <c r="G8598" s="2">
        <v>1005.09</v>
      </c>
      <c r="H8598" s="3">
        <v>34</v>
      </c>
    </row>
    <row r="8599" spans="1:8" x14ac:dyDescent="0.3">
      <c r="A8599" s="1">
        <v>45379</v>
      </c>
      <c r="B8599" t="s">
        <v>18</v>
      </c>
      <c r="C8599" t="s">
        <v>19</v>
      </c>
      <c r="D8599">
        <v>420</v>
      </c>
      <c r="E8599">
        <v>8445</v>
      </c>
      <c r="F8599">
        <v>290</v>
      </c>
      <c r="G8599" s="2">
        <v>9066.2800000000007</v>
      </c>
      <c r="H8599" s="3">
        <v>249</v>
      </c>
    </row>
    <row r="8600" spans="1:8" x14ac:dyDescent="0.3">
      <c r="A8600" s="1">
        <v>45647</v>
      </c>
      <c r="B8600" t="s">
        <v>14</v>
      </c>
      <c r="C8600" t="s">
        <v>19</v>
      </c>
      <c r="D8600">
        <v>253</v>
      </c>
      <c r="E8600">
        <v>8525</v>
      </c>
      <c r="F8600">
        <v>24</v>
      </c>
      <c r="G8600" s="2">
        <v>3132.35</v>
      </c>
      <c r="H8600" s="3">
        <v>118</v>
      </c>
    </row>
    <row r="8601" spans="1:8" x14ac:dyDescent="0.3">
      <c r="A8601" s="1">
        <v>45498</v>
      </c>
      <c r="B8601" t="s">
        <v>18</v>
      </c>
      <c r="C8601" t="s">
        <v>19</v>
      </c>
      <c r="D8601">
        <v>325</v>
      </c>
      <c r="E8601">
        <v>14954</v>
      </c>
      <c r="F8601">
        <v>219</v>
      </c>
      <c r="G8601" s="2">
        <v>7113.76</v>
      </c>
      <c r="H8601" s="3">
        <v>293</v>
      </c>
    </row>
    <row r="8602" spans="1:8" x14ac:dyDescent="0.3">
      <c r="A8602" s="1">
        <v>45289</v>
      </c>
      <c r="B8602" t="s">
        <v>14</v>
      </c>
      <c r="C8602" t="s">
        <v>15</v>
      </c>
      <c r="D8602">
        <v>112</v>
      </c>
      <c r="E8602">
        <v>6828</v>
      </c>
      <c r="F8602">
        <v>99</v>
      </c>
      <c r="G8602" s="2">
        <v>1398.14</v>
      </c>
      <c r="H8602" s="3">
        <v>180</v>
      </c>
    </row>
    <row r="8603" spans="1:8" x14ac:dyDescent="0.3">
      <c r="A8603" s="1">
        <v>45525</v>
      </c>
      <c r="B8603" t="s">
        <v>12</v>
      </c>
      <c r="C8603" t="s">
        <v>15</v>
      </c>
      <c r="D8603">
        <v>397</v>
      </c>
      <c r="E8603">
        <v>13209</v>
      </c>
      <c r="F8603">
        <v>196</v>
      </c>
      <c r="G8603" s="2">
        <v>4878.1099999999997</v>
      </c>
      <c r="H8603" s="3">
        <v>80</v>
      </c>
    </row>
    <row r="8604" spans="1:8" x14ac:dyDescent="0.3">
      <c r="A8604" s="1">
        <v>45297</v>
      </c>
      <c r="B8604" t="s">
        <v>14</v>
      </c>
      <c r="C8604" t="s">
        <v>10</v>
      </c>
      <c r="D8604">
        <v>136</v>
      </c>
      <c r="E8604">
        <v>8722</v>
      </c>
      <c r="F8604">
        <v>31</v>
      </c>
      <c r="G8604" s="2">
        <v>3087.93</v>
      </c>
      <c r="H8604" s="3">
        <v>140</v>
      </c>
    </row>
    <row r="8605" spans="1:8" x14ac:dyDescent="0.3">
      <c r="A8605" s="1">
        <v>45237</v>
      </c>
      <c r="B8605" t="s">
        <v>18</v>
      </c>
      <c r="C8605" t="s">
        <v>19</v>
      </c>
      <c r="D8605">
        <v>584</v>
      </c>
      <c r="E8605">
        <v>14482</v>
      </c>
      <c r="F8605">
        <v>247</v>
      </c>
      <c r="G8605" s="2">
        <v>6717.02</v>
      </c>
      <c r="H8605" s="3">
        <v>235</v>
      </c>
    </row>
    <row r="8606" spans="1:8" x14ac:dyDescent="0.3">
      <c r="A8606" s="1">
        <v>45089</v>
      </c>
      <c r="B8606" t="s">
        <v>18</v>
      </c>
      <c r="C8606" t="s">
        <v>15</v>
      </c>
      <c r="D8606">
        <v>132</v>
      </c>
      <c r="E8606">
        <v>2743</v>
      </c>
      <c r="F8606">
        <v>67</v>
      </c>
      <c r="G8606" s="2">
        <v>1867.83</v>
      </c>
      <c r="H8606" s="3">
        <v>109</v>
      </c>
    </row>
    <row r="8607" spans="1:8" x14ac:dyDescent="0.3">
      <c r="A8607" s="1">
        <v>45298</v>
      </c>
      <c r="B8607" t="s">
        <v>14</v>
      </c>
      <c r="C8607" t="s">
        <v>10</v>
      </c>
      <c r="D8607">
        <v>254</v>
      </c>
      <c r="E8607">
        <v>13882</v>
      </c>
      <c r="F8607">
        <v>83</v>
      </c>
      <c r="G8607" s="2">
        <v>3981.99</v>
      </c>
      <c r="H8607" s="3">
        <v>74</v>
      </c>
    </row>
    <row r="8608" spans="1:8" x14ac:dyDescent="0.3">
      <c r="A8608" s="1">
        <v>45381</v>
      </c>
      <c r="B8608" t="s">
        <v>23</v>
      </c>
      <c r="C8608" t="s">
        <v>19</v>
      </c>
      <c r="D8608">
        <v>96</v>
      </c>
      <c r="E8608">
        <v>13306</v>
      </c>
      <c r="F8608">
        <v>145</v>
      </c>
      <c r="G8608" s="2">
        <v>1096.9000000000001</v>
      </c>
      <c r="H8608" s="3">
        <v>51</v>
      </c>
    </row>
    <row r="8609" spans="1:8" x14ac:dyDescent="0.3">
      <c r="A8609" s="1">
        <v>45067</v>
      </c>
      <c r="B8609" t="s">
        <v>23</v>
      </c>
      <c r="C8609" t="s">
        <v>10</v>
      </c>
      <c r="D8609">
        <v>389</v>
      </c>
      <c r="E8609">
        <v>5468</v>
      </c>
      <c r="F8609">
        <v>11</v>
      </c>
      <c r="G8609" s="2">
        <v>5100.83</v>
      </c>
      <c r="H8609" s="3">
        <v>33</v>
      </c>
    </row>
    <row r="8610" spans="1:8" x14ac:dyDescent="0.3">
      <c r="A8610" s="1">
        <v>44988</v>
      </c>
      <c r="B8610" t="s">
        <v>12</v>
      </c>
      <c r="C8610" t="s">
        <v>19</v>
      </c>
      <c r="D8610">
        <v>234</v>
      </c>
      <c r="E8610">
        <v>4499</v>
      </c>
      <c r="F8610">
        <v>114</v>
      </c>
      <c r="G8610" s="2">
        <v>5571.38</v>
      </c>
      <c r="H8610" s="3">
        <v>191</v>
      </c>
    </row>
    <row r="8611" spans="1:8" x14ac:dyDescent="0.3">
      <c r="A8611" s="1">
        <v>45636</v>
      </c>
      <c r="B8611" t="s">
        <v>18</v>
      </c>
      <c r="C8611" t="s">
        <v>10</v>
      </c>
      <c r="D8611">
        <v>593</v>
      </c>
      <c r="E8611">
        <v>14164</v>
      </c>
      <c r="F8611">
        <v>45</v>
      </c>
      <c r="G8611" s="2">
        <v>5654.54</v>
      </c>
      <c r="H8611" s="3">
        <v>120</v>
      </c>
    </row>
    <row r="8612" spans="1:8" x14ac:dyDescent="0.3">
      <c r="A8612" s="1">
        <v>45028</v>
      </c>
      <c r="B8612" t="s">
        <v>12</v>
      </c>
      <c r="C8612" t="s">
        <v>19</v>
      </c>
      <c r="D8612">
        <v>662</v>
      </c>
      <c r="E8612">
        <v>7631</v>
      </c>
      <c r="F8612">
        <v>31</v>
      </c>
      <c r="G8612" s="2">
        <v>8836.23</v>
      </c>
      <c r="H8612" s="3">
        <v>236</v>
      </c>
    </row>
    <row r="8613" spans="1:8" x14ac:dyDescent="0.3">
      <c r="A8613" s="1">
        <v>45286</v>
      </c>
      <c r="B8613" t="s">
        <v>14</v>
      </c>
      <c r="C8613" t="s">
        <v>10</v>
      </c>
      <c r="D8613">
        <v>276</v>
      </c>
      <c r="E8613">
        <v>11328</v>
      </c>
      <c r="F8613">
        <v>20</v>
      </c>
      <c r="G8613" s="2">
        <v>6636.62</v>
      </c>
      <c r="H8613" s="3">
        <v>161</v>
      </c>
    </row>
    <row r="8614" spans="1:8" x14ac:dyDescent="0.3">
      <c r="A8614" s="1">
        <v>45484</v>
      </c>
      <c r="B8614" t="s">
        <v>12</v>
      </c>
      <c r="C8614" t="s">
        <v>10</v>
      </c>
      <c r="D8614">
        <v>397</v>
      </c>
      <c r="E8614">
        <v>7590</v>
      </c>
      <c r="F8614">
        <v>274</v>
      </c>
      <c r="G8614" s="2">
        <v>9200.24</v>
      </c>
      <c r="H8614" s="3">
        <v>285</v>
      </c>
    </row>
    <row r="8615" spans="1:8" x14ac:dyDescent="0.3">
      <c r="A8615" s="1">
        <v>45028</v>
      </c>
      <c r="B8615" t="s">
        <v>23</v>
      </c>
      <c r="C8615" t="s">
        <v>10</v>
      </c>
      <c r="D8615">
        <v>675</v>
      </c>
      <c r="E8615">
        <v>11326</v>
      </c>
      <c r="F8615">
        <v>243</v>
      </c>
      <c r="G8615" s="2">
        <v>10723.42</v>
      </c>
      <c r="H8615" s="3">
        <v>177</v>
      </c>
    </row>
    <row r="8616" spans="1:8" x14ac:dyDescent="0.3">
      <c r="A8616" s="1">
        <v>45535</v>
      </c>
      <c r="B8616" t="s">
        <v>18</v>
      </c>
      <c r="C8616" t="s">
        <v>19</v>
      </c>
      <c r="D8616">
        <v>505</v>
      </c>
      <c r="E8616">
        <v>6192</v>
      </c>
      <c r="F8616">
        <v>15</v>
      </c>
      <c r="G8616" s="2">
        <v>4188.55</v>
      </c>
      <c r="H8616" s="3">
        <v>185</v>
      </c>
    </row>
    <row r="8617" spans="1:8" x14ac:dyDescent="0.3">
      <c r="A8617" s="1">
        <v>45447</v>
      </c>
      <c r="B8617" t="s">
        <v>12</v>
      </c>
      <c r="C8617" t="s">
        <v>15</v>
      </c>
      <c r="D8617">
        <v>362</v>
      </c>
      <c r="E8617">
        <v>10341</v>
      </c>
      <c r="F8617">
        <v>265</v>
      </c>
      <c r="G8617" s="2">
        <v>5795.34</v>
      </c>
      <c r="H8617" s="3">
        <v>49</v>
      </c>
    </row>
    <row r="8618" spans="1:8" x14ac:dyDescent="0.3">
      <c r="A8618" s="1">
        <v>45387</v>
      </c>
      <c r="B8618" t="s">
        <v>14</v>
      </c>
      <c r="C8618" t="s">
        <v>15</v>
      </c>
      <c r="D8618">
        <v>669</v>
      </c>
      <c r="E8618">
        <v>4038</v>
      </c>
      <c r="F8618">
        <v>218</v>
      </c>
      <c r="G8618" s="2">
        <v>11113.95</v>
      </c>
      <c r="H8618" s="3">
        <v>202</v>
      </c>
    </row>
    <row r="8619" spans="1:8" x14ac:dyDescent="0.3">
      <c r="A8619" s="1">
        <v>45655</v>
      </c>
      <c r="B8619" t="s">
        <v>18</v>
      </c>
      <c r="C8619" t="s">
        <v>15</v>
      </c>
      <c r="D8619">
        <v>643</v>
      </c>
      <c r="E8619">
        <v>14648</v>
      </c>
      <c r="F8619">
        <v>25</v>
      </c>
      <c r="G8619" s="2">
        <v>5483.46</v>
      </c>
      <c r="H8619" s="3">
        <v>63</v>
      </c>
    </row>
    <row r="8620" spans="1:8" x14ac:dyDescent="0.3">
      <c r="A8620" s="1">
        <v>45066</v>
      </c>
      <c r="B8620" t="s">
        <v>23</v>
      </c>
      <c r="C8620" t="s">
        <v>19</v>
      </c>
      <c r="D8620">
        <v>122</v>
      </c>
      <c r="E8620">
        <v>9697</v>
      </c>
      <c r="F8620">
        <v>62</v>
      </c>
      <c r="G8620" s="2">
        <v>2149.0100000000002</v>
      </c>
      <c r="H8620" s="3">
        <v>162</v>
      </c>
    </row>
    <row r="8621" spans="1:8" x14ac:dyDescent="0.3">
      <c r="A8621" s="1">
        <v>45277</v>
      </c>
      <c r="B8621" t="s">
        <v>23</v>
      </c>
      <c r="C8621" t="s">
        <v>19</v>
      </c>
      <c r="D8621">
        <v>218</v>
      </c>
      <c r="E8621">
        <v>12100</v>
      </c>
      <c r="F8621">
        <v>194</v>
      </c>
      <c r="G8621" s="2">
        <v>3492.81</v>
      </c>
      <c r="H8621" s="3">
        <v>88</v>
      </c>
    </row>
    <row r="8622" spans="1:8" x14ac:dyDescent="0.3">
      <c r="A8622" s="1">
        <v>45465</v>
      </c>
      <c r="B8622" t="s">
        <v>12</v>
      </c>
      <c r="C8622" t="s">
        <v>10</v>
      </c>
      <c r="D8622">
        <v>345</v>
      </c>
      <c r="E8622">
        <v>10440</v>
      </c>
      <c r="F8622">
        <v>21</v>
      </c>
      <c r="G8622" s="2">
        <v>4568.8599999999997</v>
      </c>
      <c r="H8622" s="3">
        <v>189</v>
      </c>
    </row>
    <row r="8623" spans="1:8" x14ac:dyDescent="0.3">
      <c r="A8623" s="1">
        <v>45476</v>
      </c>
      <c r="B8623" t="s">
        <v>14</v>
      </c>
      <c r="C8623" t="s">
        <v>19</v>
      </c>
      <c r="D8623">
        <v>198</v>
      </c>
      <c r="E8623">
        <v>11071</v>
      </c>
      <c r="F8623">
        <v>300</v>
      </c>
      <c r="G8623" s="2">
        <v>2394.23</v>
      </c>
      <c r="H8623" s="3">
        <v>277</v>
      </c>
    </row>
    <row r="8624" spans="1:8" x14ac:dyDescent="0.3">
      <c r="A8624" s="1">
        <v>45340</v>
      </c>
      <c r="B8624" t="s">
        <v>14</v>
      </c>
      <c r="C8624" t="s">
        <v>19</v>
      </c>
      <c r="D8624">
        <v>194</v>
      </c>
      <c r="E8624">
        <v>10781</v>
      </c>
      <c r="F8624">
        <v>276</v>
      </c>
      <c r="G8624" s="2">
        <v>1859.19</v>
      </c>
      <c r="H8624" s="3">
        <v>233</v>
      </c>
    </row>
    <row r="8625" spans="1:8" x14ac:dyDescent="0.3">
      <c r="A8625" s="1">
        <v>45505</v>
      </c>
      <c r="B8625" t="s">
        <v>12</v>
      </c>
      <c r="C8625" t="s">
        <v>19</v>
      </c>
      <c r="D8625">
        <v>549</v>
      </c>
      <c r="E8625">
        <v>7973</v>
      </c>
      <c r="F8625">
        <v>24</v>
      </c>
      <c r="G8625" s="2">
        <v>12658.23</v>
      </c>
      <c r="H8625" s="3">
        <v>61</v>
      </c>
    </row>
    <row r="8626" spans="1:8" x14ac:dyDescent="0.3">
      <c r="A8626" s="1">
        <v>45024</v>
      </c>
      <c r="B8626" t="s">
        <v>14</v>
      </c>
      <c r="C8626" t="s">
        <v>19</v>
      </c>
      <c r="D8626">
        <v>524</v>
      </c>
      <c r="E8626">
        <v>9727</v>
      </c>
      <c r="F8626">
        <v>227</v>
      </c>
      <c r="G8626" s="2">
        <v>9987.58</v>
      </c>
      <c r="H8626" s="3">
        <v>230</v>
      </c>
    </row>
    <row r="8627" spans="1:8" x14ac:dyDescent="0.3">
      <c r="A8627" s="1">
        <v>44995</v>
      </c>
      <c r="B8627" t="s">
        <v>9</v>
      </c>
      <c r="C8627" t="s">
        <v>10</v>
      </c>
      <c r="D8627">
        <v>95</v>
      </c>
      <c r="E8627">
        <v>7198</v>
      </c>
      <c r="F8627">
        <v>189</v>
      </c>
      <c r="G8627" s="2">
        <v>1909.9</v>
      </c>
      <c r="H8627" s="3">
        <v>199</v>
      </c>
    </row>
    <row r="8628" spans="1:8" x14ac:dyDescent="0.3">
      <c r="A8628" s="1">
        <v>45376</v>
      </c>
      <c r="B8628" t="s">
        <v>23</v>
      </c>
      <c r="C8628" t="s">
        <v>19</v>
      </c>
      <c r="D8628">
        <v>297</v>
      </c>
      <c r="E8628">
        <v>6758</v>
      </c>
      <c r="F8628">
        <v>255</v>
      </c>
      <c r="G8628" s="2">
        <v>3232.93</v>
      </c>
      <c r="H8628" s="3">
        <v>122</v>
      </c>
    </row>
    <row r="8629" spans="1:8" x14ac:dyDescent="0.3">
      <c r="A8629" s="1">
        <v>45596</v>
      </c>
      <c r="B8629" t="s">
        <v>12</v>
      </c>
      <c r="C8629" t="s">
        <v>15</v>
      </c>
      <c r="D8629">
        <v>108</v>
      </c>
      <c r="E8629">
        <v>3574</v>
      </c>
      <c r="F8629">
        <v>147</v>
      </c>
      <c r="G8629" s="2">
        <v>1080.83</v>
      </c>
      <c r="H8629" s="3">
        <v>170</v>
      </c>
    </row>
    <row r="8630" spans="1:8" x14ac:dyDescent="0.3">
      <c r="A8630" s="1">
        <v>45640</v>
      </c>
      <c r="B8630" t="s">
        <v>14</v>
      </c>
      <c r="C8630" t="s">
        <v>19</v>
      </c>
      <c r="D8630">
        <v>657</v>
      </c>
      <c r="E8630">
        <v>11271</v>
      </c>
      <c r="F8630">
        <v>184</v>
      </c>
      <c r="G8630" s="2">
        <v>10743.08</v>
      </c>
      <c r="H8630" s="3">
        <v>218</v>
      </c>
    </row>
    <row r="8631" spans="1:8" x14ac:dyDescent="0.3">
      <c r="A8631" s="1">
        <v>45017</v>
      </c>
      <c r="B8631" t="s">
        <v>18</v>
      </c>
      <c r="C8631" t="s">
        <v>15</v>
      </c>
      <c r="D8631">
        <v>537</v>
      </c>
      <c r="E8631">
        <v>5662</v>
      </c>
      <c r="F8631">
        <v>269</v>
      </c>
      <c r="G8631" s="2">
        <v>9817.06</v>
      </c>
      <c r="H8631" s="3">
        <v>250</v>
      </c>
    </row>
    <row r="8632" spans="1:8" x14ac:dyDescent="0.3">
      <c r="A8632" s="1">
        <v>45508</v>
      </c>
      <c r="B8632" t="s">
        <v>14</v>
      </c>
      <c r="C8632" t="s">
        <v>19</v>
      </c>
      <c r="D8632">
        <v>677</v>
      </c>
      <c r="E8632">
        <v>10383</v>
      </c>
      <c r="F8632">
        <v>282</v>
      </c>
      <c r="G8632" s="2">
        <v>6916.86</v>
      </c>
      <c r="H8632" s="3">
        <v>44</v>
      </c>
    </row>
    <row r="8633" spans="1:8" x14ac:dyDescent="0.3">
      <c r="A8633" s="1">
        <v>45545</v>
      </c>
      <c r="B8633" t="s">
        <v>12</v>
      </c>
      <c r="C8633" t="s">
        <v>15</v>
      </c>
      <c r="D8633">
        <v>257</v>
      </c>
      <c r="E8633">
        <v>7584</v>
      </c>
      <c r="F8633">
        <v>219</v>
      </c>
      <c r="G8633" s="2">
        <v>4927.46</v>
      </c>
      <c r="H8633" s="3">
        <v>78</v>
      </c>
    </row>
    <row r="8634" spans="1:8" x14ac:dyDescent="0.3">
      <c r="A8634" s="1">
        <v>45541</v>
      </c>
      <c r="B8634" t="s">
        <v>23</v>
      </c>
      <c r="C8634" t="s">
        <v>19</v>
      </c>
      <c r="D8634">
        <v>558</v>
      </c>
      <c r="E8634">
        <v>5772</v>
      </c>
      <c r="F8634">
        <v>271</v>
      </c>
      <c r="G8634" s="2">
        <v>13552.32</v>
      </c>
      <c r="H8634" s="3">
        <v>194</v>
      </c>
    </row>
    <row r="8635" spans="1:8" x14ac:dyDescent="0.3">
      <c r="A8635" s="1">
        <v>45352</v>
      </c>
      <c r="B8635" t="s">
        <v>18</v>
      </c>
      <c r="C8635" t="s">
        <v>19</v>
      </c>
      <c r="D8635">
        <v>402</v>
      </c>
      <c r="E8635">
        <v>4597</v>
      </c>
      <c r="F8635">
        <v>155</v>
      </c>
      <c r="G8635" s="2">
        <v>3897.69</v>
      </c>
      <c r="H8635" s="3">
        <v>34</v>
      </c>
    </row>
    <row r="8636" spans="1:8" x14ac:dyDescent="0.3">
      <c r="A8636" s="1">
        <v>45616</v>
      </c>
      <c r="B8636" t="s">
        <v>9</v>
      </c>
      <c r="C8636" t="s">
        <v>19</v>
      </c>
      <c r="D8636">
        <v>370</v>
      </c>
      <c r="E8636">
        <v>8857</v>
      </c>
      <c r="F8636">
        <v>145</v>
      </c>
      <c r="G8636" s="2">
        <v>7235.94</v>
      </c>
      <c r="H8636" s="3">
        <v>218</v>
      </c>
    </row>
    <row r="8637" spans="1:8" x14ac:dyDescent="0.3">
      <c r="A8637" s="1">
        <v>45202</v>
      </c>
      <c r="B8637" t="s">
        <v>14</v>
      </c>
      <c r="C8637" t="s">
        <v>15</v>
      </c>
      <c r="D8637">
        <v>677</v>
      </c>
      <c r="E8637">
        <v>1453</v>
      </c>
      <c r="F8637">
        <v>110</v>
      </c>
      <c r="G8637" s="2">
        <v>8317.4500000000007</v>
      </c>
      <c r="H8637" s="3">
        <v>284</v>
      </c>
    </row>
    <row r="8638" spans="1:8" x14ac:dyDescent="0.3">
      <c r="A8638" s="1">
        <v>45234</v>
      </c>
      <c r="B8638" t="s">
        <v>14</v>
      </c>
      <c r="C8638" t="s">
        <v>15</v>
      </c>
      <c r="D8638">
        <v>430</v>
      </c>
      <c r="E8638">
        <v>13189</v>
      </c>
      <c r="F8638">
        <v>283</v>
      </c>
      <c r="G8638" s="2">
        <v>5986.77</v>
      </c>
      <c r="H8638" s="3">
        <v>264</v>
      </c>
    </row>
    <row r="8639" spans="1:8" x14ac:dyDescent="0.3">
      <c r="A8639" s="1">
        <v>45484</v>
      </c>
      <c r="B8639" t="s">
        <v>9</v>
      </c>
      <c r="C8639" t="s">
        <v>15</v>
      </c>
      <c r="D8639">
        <v>104</v>
      </c>
      <c r="E8639">
        <v>3200</v>
      </c>
      <c r="F8639">
        <v>214</v>
      </c>
      <c r="G8639" s="2">
        <v>2466.7199999999998</v>
      </c>
      <c r="H8639" s="3">
        <v>254</v>
      </c>
    </row>
    <row r="8640" spans="1:8" x14ac:dyDescent="0.3">
      <c r="A8640" s="1">
        <v>45269</v>
      </c>
      <c r="B8640" t="s">
        <v>18</v>
      </c>
      <c r="C8640" t="s">
        <v>10</v>
      </c>
      <c r="D8640">
        <v>168</v>
      </c>
      <c r="E8640">
        <v>2266</v>
      </c>
      <c r="F8640">
        <v>85</v>
      </c>
      <c r="G8640" s="2">
        <v>3472.35</v>
      </c>
      <c r="H8640" s="3">
        <v>154</v>
      </c>
    </row>
    <row r="8641" spans="1:8" x14ac:dyDescent="0.3">
      <c r="A8641" s="1">
        <v>45201</v>
      </c>
      <c r="B8641" t="s">
        <v>14</v>
      </c>
      <c r="C8641" t="s">
        <v>10</v>
      </c>
      <c r="D8641">
        <v>102</v>
      </c>
      <c r="E8641">
        <v>1536</v>
      </c>
      <c r="F8641">
        <v>66</v>
      </c>
      <c r="G8641" s="2">
        <v>1596.08</v>
      </c>
      <c r="H8641" s="3">
        <v>57</v>
      </c>
    </row>
    <row r="8642" spans="1:8" x14ac:dyDescent="0.3">
      <c r="A8642" s="1">
        <v>45600</v>
      </c>
      <c r="B8642" t="s">
        <v>14</v>
      </c>
      <c r="C8642" t="s">
        <v>10</v>
      </c>
      <c r="D8642">
        <v>492</v>
      </c>
      <c r="E8642">
        <v>12003</v>
      </c>
      <c r="F8642">
        <v>223</v>
      </c>
      <c r="G8642" s="2">
        <v>7614.97</v>
      </c>
      <c r="H8642" s="3">
        <v>51</v>
      </c>
    </row>
    <row r="8643" spans="1:8" x14ac:dyDescent="0.3">
      <c r="A8643" s="1">
        <v>45126</v>
      </c>
      <c r="B8643" t="s">
        <v>14</v>
      </c>
      <c r="C8643" t="s">
        <v>15</v>
      </c>
      <c r="D8643">
        <v>601</v>
      </c>
      <c r="E8643">
        <v>4517</v>
      </c>
      <c r="F8643">
        <v>212</v>
      </c>
      <c r="G8643" s="2">
        <v>6439.65</v>
      </c>
      <c r="H8643" s="3">
        <v>170</v>
      </c>
    </row>
    <row r="8644" spans="1:8" x14ac:dyDescent="0.3">
      <c r="A8644" s="1">
        <v>45655</v>
      </c>
      <c r="B8644" t="s">
        <v>23</v>
      </c>
      <c r="C8644" t="s">
        <v>10</v>
      </c>
      <c r="D8644">
        <v>470</v>
      </c>
      <c r="E8644">
        <v>1701</v>
      </c>
      <c r="F8644">
        <v>253</v>
      </c>
      <c r="G8644" s="2">
        <v>11413.99</v>
      </c>
      <c r="H8644" s="3">
        <v>178</v>
      </c>
    </row>
    <row r="8645" spans="1:8" x14ac:dyDescent="0.3">
      <c r="A8645" s="1">
        <v>45034</v>
      </c>
      <c r="B8645" t="s">
        <v>18</v>
      </c>
      <c r="C8645" t="s">
        <v>15</v>
      </c>
      <c r="D8645">
        <v>658</v>
      </c>
      <c r="E8645">
        <v>2898</v>
      </c>
      <c r="F8645">
        <v>298</v>
      </c>
      <c r="G8645" s="2">
        <v>7290.51</v>
      </c>
      <c r="H8645" s="3">
        <v>214</v>
      </c>
    </row>
    <row r="8646" spans="1:8" x14ac:dyDescent="0.3">
      <c r="A8646" s="1">
        <v>44977</v>
      </c>
      <c r="B8646" t="s">
        <v>14</v>
      </c>
      <c r="C8646" t="s">
        <v>19</v>
      </c>
      <c r="D8646">
        <v>315</v>
      </c>
      <c r="E8646">
        <v>11764</v>
      </c>
      <c r="F8646">
        <v>226</v>
      </c>
      <c r="G8646" s="2">
        <v>5750.36</v>
      </c>
      <c r="H8646" s="3">
        <v>268</v>
      </c>
    </row>
    <row r="8647" spans="1:8" x14ac:dyDescent="0.3">
      <c r="A8647" s="1">
        <v>45332</v>
      </c>
      <c r="B8647" t="s">
        <v>12</v>
      </c>
      <c r="C8647" t="s">
        <v>19</v>
      </c>
      <c r="D8647">
        <v>607</v>
      </c>
      <c r="E8647">
        <v>12477</v>
      </c>
      <c r="F8647">
        <v>169</v>
      </c>
      <c r="G8647" s="2">
        <v>12192.42</v>
      </c>
      <c r="H8647" s="3">
        <v>109</v>
      </c>
    </row>
    <row r="8648" spans="1:8" x14ac:dyDescent="0.3">
      <c r="A8648" s="1">
        <v>45093</v>
      </c>
      <c r="B8648" t="s">
        <v>12</v>
      </c>
      <c r="C8648" t="s">
        <v>10</v>
      </c>
      <c r="D8648">
        <v>674</v>
      </c>
      <c r="E8648">
        <v>4357</v>
      </c>
      <c r="F8648">
        <v>274</v>
      </c>
      <c r="G8648" s="2">
        <v>15501.34</v>
      </c>
      <c r="H8648" s="3">
        <v>289</v>
      </c>
    </row>
    <row r="8649" spans="1:8" x14ac:dyDescent="0.3">
      <c r="A8649" s="1">
        <v>45046</v>
      </c>
      <c r="B8649" t="s">
        <v>23</v>
      </c>
      <c r="C8649" t="s">
        <v>15</v>
      </c>
      <c r="D8649">
        <v>78</v>
      </c>
      <c r="E8649">
        <v>1919</v>
      </c>
      <c r="F8649">
        <v>58</v>
      </c>
      <c r="G8649" s="2">
        <v>723.59</v>
      </c>
      <c r="H8649" s="3">
        <v>173</v>
      </c>
    </row>
    <row r="8650" spans="1:8" x14ac:dyDescent="0.3">
      <c r="A8650" s="1">
        <v>45317</v>
      </c>
      <c r="B8650" t="s">
        <v>18</v>
      </c>
      <c r="C8650" t="s">
        <v>19</v>
      </c>
      <c r="D8650">
        <v>642</v>
      </c>
      <c r="E8650">
        <v>11968</v>
      </c>
      <c r="F8650">
        <v>225</v>
      </c>
      <c r="G8650" s="2">
        <v>15322.72</v>
      </c>
      <c r="H8650" s="3">
        <v>145</v>
      </c>
    </row>
    <row r="8651" spans="1:8" x14ac:dyDescent="0.3">
      <c r="A8651" s="1">
        <v>45290</v>
      </c>
      <c r="B8651" t="s">
        <v>18</v>
      </c>
      <c r="C8651" t="s">
        <v>19</v>
      </c>
      <c r="D8651">
        <v>686</v>
      </c>
      <c r="E8651">
        <v>8210</v>
      </c>
      <c r="F8651">
        <v>88</v>
      </c>
      <c r="G8651" s="2">
        <v>6054.18</v>
      </c>
      <c r="H8651" s="3">
        <v>297</v>
      </c>
    </row>
    <row r="8652" spans="1:8" x14ac:dyDescent="0.3">
      <c r="A8652" s="1">
        <v>45560</v>
      </c>
      <c r="B8652" t="s">
        <v>23</v>
      </c>
      <c r="C8652" t="s">
        <v>10</v>
      </c>
      <c r="D8652">
        <v>182</v>
      </c>
      <c r="E8652">
        <v>14487</v>
      </c>
      <c r="F8652">
        <v>221</v>
      </c>
      <c r="G8652" s="2">
        <v>3596.18</v>
      </c>
      <c r="H8652" s="3">
        <v>275</v>
      </c>
    </row>
    <row r="8653" spans="1:8" x14ac:dyDescent="0.3">
      <c r="A8653" s="1">
        <v>45606</v>
      </c>
      <c r="B8653" t="s">
        <v>23</v>
      </c>
      <c r="C8653" t="s">
        <v>19</v>
      </c>
      <c r="D8653">
        <v>314</v>
      </c>
      <c r="E8653">
        <v>8098</v>
      </c>
      <c r="F8653">
        <v>203</v>
      </c>
      <c r="G8653" s="2">
        <v>5503.09</v>
      </c>
      <c r="H8653" s="3">
        <v>31</v>
      </c>
    </row>
    <row r="8654" spans="1:8" x14ac:dyDescent="0.3">
      <c r="A8654" s="1">
        <v>45028</v>
      </c>
      <c r="B8654" t="s">
        <v>12</v>
      </c>
      <c r="C8654" t="s">
        <v>10</v>
      </c>
      <c r="D8654">
        <v>614</v>
      </c>
      <c r="E8654">
        <v>8348</v>
      </c>
      <c r="F8654">
        <v>49</v>
      </c>
      <c r="G8654" s="2">
        <v>9333.7999999999993</v>
      </c>
      <c r="H8654" s="3">
        <v>79</v>
      </c>
    </row>
    <row r="8655" spans="1:8" x14ac:dyDescent="0.3">
      <c r="A8655" s="1">
        <v>45428</v>
      </c>
      <c r="B8655" t="s">
        <v>14</v>
      </c>
      <c r="C8655" t="s">
        <v>15</v>
      </c>
      <c r="D8655">
        <v>275</v>
      </c>
      <c r="E8655">
        <v>2930</v>
      </c>
      <c r="F8655">
        <v>150</v>
      </c>
      <c r="G8655" s="2">
        <v>5618.26</v>
      </c>
      <c r="H8655" s="3">
        <v>133</v>
      </c>
    </row>
    <row r="8656" spans="1:8" x14ac:dyDescent="0.3">
      <c r="A8656" s="1">
        <v>45241</v>
      </c>
      <c r="B8656" t="s">
        <v>14</v>
      </c>
      <c r="C8656" t="s">
        <v>19</v>
      </c>
      <c r="D8656">
        <v>110</v>
      </c>
      <c r="E8656">
        <v>8555</v>
      </c>
      <c r="F8656">
        <v>194</v>
      </c>
      <c r="G8656" s="2">
        <v>2702.23</v>
      </c>
      <c r="H8656" s="3">
        <v>285</v>
      </c>
    </row>
    <row r="8657" spans="1:8" x14ac:dyDescent="0.3">
      <c r="A8657" s="1">
        <v>45182</v>
      </c>
      <c r="B8657" t="s">
        <v>23</v>
      </c>
      <c r="C8657" t="s">
        <v>10</v>
      </c>
      <c r="D8657">
        <v>86</v>
      </c>
      <c r="E8657">
        <v>1182</v>
      </c>
      <c r="F8657">
        <v>16</v>
      </c>
      <c r="G8657" s="2">
        <v>1962.34</v>
      </c>
      <c r="H8657" s="3">
        <v>256</v>
      </c>
    </row>
    <row r="8658" spans="1:8" x14ac:dyDescent="0.3">
      <c r="A8658" s="1">
        <v>44934</v>
      </c>
      <c r="B8658" t="s">
        <v>12</v>
      </c>
      <c r="C8658" t="s">
        <v>15</v>
      </c>
      <c r="D8658">
        <v>341</v>
      </c>
      <c r="E8658">
        <v>14675</v>
      </c>
      <c r="F8658">
        <v>213</v>
      </c>
      <c r="G8658" s="2">
        <v>7529.01</v>
      </c>
      <c r="H8658" s="3">
        <v>236</v>
      </c>
    </row>
    <row r="8659" spans="1:8" x14ac:dyDescent="0.3">
      <c r="A8659" s="1">
        <v>45590</v>
      </c>
      <c r="B8659" t="s">
        <v>14</v>
      </c>
      <c r="C8659" t="s">
        <v>15</v>
      </c>
      <c r="D8659">
        <v>354</v>
      </c>
      <c r="E8659">
        <v>5886</v>
      </c>
      <c r="F8659">
        <v>13</v>
      </c>
      <c r="G8659" s="2">
        <v>6002.78</v>
      </c>
      <c r="H8659" s="3">
        <v>266</v>
      </c>
    </row>
    <row r="8660" spans="1:8" x14ac:dyDescent="0.3">
      <c r="A8660" s="1">
        <v>45555</v>
      </c>
      <c r="B8660" t="s">
        <v>9</v>
      </c>
      <c r="C8660" t="s">
        <v>10</v>
      </c>
      <c r="D8660">
        <v>491</v>
      </c>
      <c r="E8660">
        <v>10200</v>
      </c>
      <c r="F8660">
        <v>299</v>
      </c>
      <c r="G8660" s="2">
        <v>4721.78</v>
      </c>
      <c r="H8660" s="3">
        <v>133</v>
      </c>
    </row>
    <row r="8661" spans="1:8" x14ac:dyDescent="0.3">
      <c r="A8661" s="1">
        <v>45109</v>
      </c>
      <c r="B8661" t="s">
        <v>12</v>
      </c>
      <c r="C8661" t="s">
        <v>15</v>
      </c>
      <c r="D8661">
        <v>239</v>
      </c>
      <c r="E8661">
        <v>1561</v>
      </c>
      <c r="F8661">
        <v>182</v>
      </c>
      <c r="G8661" s="2">
        <v>5207.93</v>
      </c>
      <c r="H8661" s="3">
        <v>90</v>
      </c>
    </row>
    <row r="8662" spans="1:8" x14ac:dyDescent="0.3">
      <c r="A8662" s="1">
        <v>45579</v>
      </c>
      <c r="B8662" t="s">
        <v>14</v>
      </c>
      <c r="C8662" t="s">
        <v>10</v>
      </c>
      <c r="D8662">
        <v>629</v>
      </c>
      <c r="E8662">
        <v>7275</v>
      </c>
      <c r="F8662">
        <v>161</v>
      </c>
      <c r="G8662" s="2">
        <v>5314.76</v>
      </c>
      <c r="H8662" s="3">
        <v>142</v>
      </c>
    </row>
    <row r="8663" spans="1:8" x14ac:dyDescent="0.3">
      <c r="A8663" s="1">
        <v>44930</v>
      </c>
      <c r="B8663" t="s">
        <v>12</v>
      </c>
      <c r="C8663" t="s">
        <v>10</v>
      </c>
      <c r="D8663">
        <v>192</v>
      </c>
      <c r="E8663">
        <v>13343</v>
      </c>
      <c r="F8663">
        <v>34</v>
      </c>
      <c r="G8663" s="2">
        <v>2052.83</v>
      </c>
      <c r="H8663" s="3">
        <v>188</v>
      </c>
    </row>
    <row r="8664" spans="1:8" x14ac:dyDescent="0.3">
      <c r="A8664" s="1">
        <v>45095</v>
      </c>
      <c r="B8664" t="s">
        <v>23</v>
      </c>
      <c r="C8664" t="s">
        <v>19</v>
      </c>
      <c r="D8664">
        <v>584</v>
      </c>
      <c r="E8664">
        <v>4507</v>
      </c>
      <c r="F8664">
        <v>108</v>
      </c>
      <c r="G8664" s="2">
        <v>10290.549999999999</v>
      </c>
      <c r="H8664" s="3">
        <v>38</v>
      </c>
    </row>
    <row r="8665" spans="1:8" x14ac:dyDescent="0.3">
      <c r="A8665" s="1">
        <v>45593</v>
      </c>
      <c r="B8665" t="s">
        <v>9</v>
      </c>
      <c r="C8665" t="s">
        <v>19</v>
      </c>
      <c r="D8665">
        <v>347</v>
      </c>
      <c r="E8665">
        <v>2333</v>
      </c>
      <c r="F8665">
        <v>77</v>
      </c>
      <c r="G8665" s="2">
        <v>3098.55</v>
      </c>
      <c r="H8665" s="3">
        <v>131</v>
      </c>
    </row>
    <row r="8666" spans="1:8" x14ac:dyDescent="0.3">
      <c r="A8666" s="1">
        <v>45145</v>
      </c>
      <c r="B8666" t="s">
        <v>12</v>
      </c>
      <c r="C8666" t="s">
        <v>10</v>
      </c>
      <c r="D8666">
        <v>555</v>
      </c>
      <c r="E8666">
        <v>13292</v>
      </c>
      <c r="F8666">
        <v>115</v>
      </c>
      <c r="G8666" s="2">
        <v>8129.23</v>
      </c>
      <c r="H8666" s="3">
        <v>34</v>
      </c>
    </row>
    <row r="8667" spans="1:8" x14ac:dyDescent="0.3">
      <c r="A8667" s="1">
        <v>45649</v>
      </c>
      <c r="B8667" t="s">
        <v>9</v>
      </c>
      <c r="C8667" t="s">
        <v>19</v>
      </c>
      <c r="D8667">
        <v>254</v>
      </c>
      <c r="E8667">
        <v>9395</v>
      </c>
      <c r="F8667">
        <v>241</v>
      </c>
      <c r="G8667" s="2">
        <v>2309.9299999999998</v>
      </c>
      <c r="H8667" s="3">
        <v>103</v>
      </c>
    </row>
    <row r="8668" spans="1:8" x14ac:dyDescent="0.3">
      <c r="A8668" s="1">
        <v>45230</v>
      </c>
      <c r="B8668" t="s">
        <v>18</v>
      </c>
      <c r="C8668" t="s">
        <v>10</v>
      </c>
      <c r="D8668">
        <v>298</v>
      </c>
      <c r="E8668">
        <v>6666</v>
      </c>
      <c r="F8668">
        <v>256</v>
      </c>
      <c r="G8668" s="2">
        <v>6914.8</v>
      </c>
      <c r="H8668" s="3">
        <v>300</v>
      </c>
    </row>
    <row r="8669" spans="1:8" x14ac:dyDescent="0.3">
      <c r="A8669" s="1">
        <v>45065</v>
      </c>
      <c r="B8669" t="s">
        <v>14</v>
      </c>
      <c r="C8669" t="s">
        <v>10</v>
      </c>
      <c r="D8669">
        <v>82</v>
      </c>
      <c r="E8669">
        <v>13583</v>
      </c>
      <c r="F8669">
        <v>55</v>
      </c>
      <c r="G8669" s="2">
        <v>1338.88</v>
      </c>
      <c r="H8669" s="3">
        <v>297</v>
      </c>
    </row>
    <row r="8670" spans="1:8" x14ac:dyDescent="0.3">
      <c r="A8670" s="1">
        <v>45285</v>
      </c>
      <c r="B8670" t="s">
        <v>18</v>
      </c>
      <c r="C8670" t="s">
        <v>15</v>
      </c>
      <c r="D8670">
        <v>384</v>
      </c>
      <c r="E8670">
        <v>1898</v>
      </c>
      <c r="F8670">
        <v>244</v>
      </c>
      <c r="G8670" s="2">
        <v>6558.79</v>
      </c>
      <c r="H8670" s="3">
        <v>212</v>
      </c>
    </row>
    <row r="8671" spans="1:8" x14ac:dyDescent="0.3">
      <c r="A8671" s="1">
        <v>45238</v>
      </c>
      <c r="B8671" t="s">
        <v>14</v>
      </c>
      <c r="C8671" t="s">
        <v>10</v>
      </c>
      <c r="D8671">
        <v>272</v>
      </c>
      <c r="E8671">
        <v>9562</v>
      </c>
      <c r="F8671">
        <v>26</v>
      </c>
      <c r="G8671" s="2">
        <v>5163.46</v>
      </c>
      <c r="H8671" s="3">
        <v>52</v>
      </c>
    </row>
    <row r="8672" spans="1:8" x14ac:dyDescent="0.3">
      <c r="A8672" s="1">
        <v>45002</v>
      </c>
      <c r="B8672" t="s">
        <v>14</v>
      </c>
      <c r="C8672" t="s">
        <v>15</v>
      </c>
      <c r="D8672">
        <v>380</v>
      </c>
      <c r="E8672">
        <v>3681</v>
      </c>
      <c r="F8672">
        <v>236</v>
      </c>
      <c r="G8672" s="2">
        <v>3101.95</v>
      </c>
      <c r="H8672" s="3">
        <v>84</v>
      </c>
    </row>
    <row r="8673" spans="1:8" x14ac:dyDescent="0.3">
      <c r="A8673" s="1">
        <v>45254</v>
      </c>
      <c r="B8673" t="s">
        <v>9</v>
      </c>
      <c r="C8673" t="s">
        <v>10</v>
      </c>
      <c r="D8673">
        <v>180</v>
      </c>
      <c r="E8673">
        <v>2763</v>
      </c>
      <c r="F8673">
        <v>254</v>
      </c>
      <c r="G8673" s="2">
        <v>2905.31</v>
      </c>
      <c r="H8673" s="3">
        <v>50</v>
      </c>
    </row>
    <row r="8674" spans="1:8" x14ac:dyDescent="0.3">
      <c r="A8674" s="1">
        <v>44963</v>
      </c>
      <c r="B8674" t="s">
        <v>12</v>
      </c>
      <c r="C8674" t="s">
        <v>19</v>
      </c>
      <c r="D8674">
        <v>339</v>
      </c>
      <c r="E8674">
        <v>11262</v>
      </c>
      <c r="F8674">
        <v>75</v>
      </c>
      <c r="G8674" s="2">
        <v>7190.8</v>
      </c>
      <c r="H8674" s="3">
        <v>123</v>
      </c>
    </row>
    <row r="8675" spans="1:8" x14ac:dyDescent="0.3">
      <c r="A8675" s="1">
        <v>45533</v>
      </c>
      <c r="B8675" t="s">
        <v>14</v>
      </c>
      <c r="C8675" t="s">
        <v>15</v>
      </c>
      <c r="D8675">
        <v>600</v>
      </c>
      <c r="E8675">
        <v>11850</v>
      </c>
      <c r="F8675">
        <v>215</v>
      </c>
      <c r="G8675" s="2">
        <v>5661.56</v>
      </c>
      <c r="H8675" s="3">
        <v>132</v>
      </c>
    </row>
    <row r="8676" spans="1:8" x14ac:dyDescent="0.3">
      <c r="A8676" s="1">
        <v>45444</v>
      </c>
      <c r="B8676" t="s">
        <v>23</v>
      </c>
      <c r="C8676" t="s">
        <v>19</v>
      </c>
      <c r="D8676">
        <v>130</v>
      </c>
      <c r="E8676">
        <v>3202</v>
      </c>
      <c r="F8676">
        <v>92</v>
      </c>
      <c r="G8676" s="2">
        <v>2447.42</v>
      </c>
      <c r="H8676" s="3">
        <v>83</v>
      </c>
    </row>
    <row r="8677" spans="1:8" x14ac:dyDescent="0.3">
      <c r="A8677" s="1">
        <v>45143</v>
      </c>
      <c r="B8677" t="s">
        <v>18</v>
      </c>
      <c r="C8677" t="s">
        <v>15</v>
      </c>
      <c r="D8677">
        <v>435</v>
      </c>
      <c r="E8677">
        <v>14348</v>
      </c>
      <c r="F8677">
        <v>248</v>
      </c>
      <c r="G8677" s="2">
        <v>4175.4799999999996</v>
      </c>
      <c r="H8677" s="3">
        <v>35</v>
      </c>
    </row>
    <row r="8678" spans="1:8" x14ac:dyDescent="0.3">
      <c r="A8678" s="1">
        <v>45653</v>
      </c>
      <c r="B8678" t="s">
        <v>18</v>
      </c>
      <c r="C8678" t="s">
        <v>15</v>
      </c>
      <c r="D8678">
        <v>518</v>
      </c>
      <c r="E8678">
        <v>2298</v>
      </c>
      <c r="F8678">
        <v>119</v>
      </c>
      <c r="G8678" s="2">
        <v>6862.74</v>
      </c>
      <c r="H8678" s="3">
        <v>222</v>
      </c>
    </row>
    <row r="8679" spans="1:8" x14ac:dyDescent="0.3">
      <c r="A8679" s="1">
        <v>45161</v>
      </c>
      <c r="B8679" t="s">
        <v>23</v>
      </c>
      <c r="C8679" t="s">
        <v>15</v>
      </c>
      <c r="D8679">
        <v>488</v>
      </c>
      <c r="E8679">
        <v>1612</v>
      </c>
      <c r="F8679">
        <v>276</v>
      </c>
      <c r="G8679" s="2">
        <v>8347.1</v>
      </c>
      <c r="H8679" s="3">
        <v>190</v>
      </c>
    </row>
    <row r="8680" spans="1:8" x14ac:dyDescent="0.3">
      <c r="A8680" s="1">
        <v>45231</v>
      </c>
      <c r="B8680" t="s">
        <v>14</v>
      </c>
      <c r="C8680" t="s">
        <v>19</v>
      </c>
      <c r="D8680">
        <v>603</v>
      </c>
      <c r="E8680">
        <v>8667</v>
      </c>
      <c r="F8680">
        <v>193</v>
      </c>
      <c r="G8680" s="2">
        <v>14809.85</v>
      </c>
      <c r="H8680" s="3">
        <v>96</v>
      </c>
    </row>
    <row r="8681" spans="1:8" x14ac:dyDescent="0.3">
      <c r="A8681" s="1">
        <v>45015</v>
      </c>
      <c r="B8681" t="s">
        <v>14</v>
      </c>
      <c r="C8681" t="s">
        <v>19</v>
      </c>
      <c r="D8681">
        <v>98</v>
      </c>
      <c r="E8681">
        <v>3264</v>
      </c>
      <c r="F8681">
        <v>111</v>
      </c>
      <c r="G8681" s="2">
        <v>965.41</v>
      </c>
      <c r="H8681" s="3">
        <v>289</v>
      </c>
    </row>
    <row r="8682" spans="1:8" x14ac:dyDescent="0.3">
      <c r="A8682" s="1">
        <v>44931</v>
      </c>
      <c r="B8682" t="s">
        <v>23</v>
      </c>
      <c r="C8682" t="s">
        <v>10</v>
      </c>
      <c r="D8682">
        <v>78</v>
      </c>
      <c r="E8682">
        <v>11849</v>
      </c>
      <c r="F8682">
        <v>181</v>
      </c>
      <c r="G8682" s="2">
        <v>651.87</v>
      </c>
      <c r="H8682" s="3">
        <v>126</v>
      </c>
    </row>
    <row r="8683" spans="1:8" x14ac:dyDescent="0.3">
      <c r="A8683" s="1">
        <v>45245</v>
      </c>
      <c r="B8683" t="s">
        <v>12</v>
      </c>
      <c r="C8683" t="s">
        <v>10</v>
      </c>
      <c r="D8683">
        <v>636</v>
      </c>
      <c r="E8683">
        <v>2214</v>
      </c>
      <c r="F8683">
        <v>201</v>
      </c>
      <c r="G8683" s="2">
        <v>14498.18</v>
      </c>
      <c r="H8683" s="3">
        <v>30</v>
      </c>
    </row>
    <row r="8684" spans="1:8" x14ac:dyDescent="0.3">
      <c r="A8684" s="1">
        <v>45328</v>
      </c>
      <c r="B8684" t="s">
        <v>9</v>
      </c>
      <c r="C8684" t="s">
        <v>15</v>
      </c>
      <c r="D8684">
        <v>509</v>
      </c>
      <c r="E8684">
        <v>4547</v>
      </c>
      <c r="F8684">
        <v>22</v>
      </c>
      <c r="G8684" s="2">
        <v>11461.23</v>
      </c>
      <c r="H8684" s="3">
        <v>97</v>
      </c>
    </row>
    <row r="8685" spans="1:8" x14ac:dyDescent="0.3">
      <c r="A8685" s="1">
        <v>45555</v>
      </c>
      <c r="B8685" t="s">
        <v>14</v>
      </c>
      <c r="C8685" t="s">
        <v>15</v>
      </c>
      <c r="D8685">
        <v>64</v>
      </c>
      <c r="E8685">
        <v>5639</v>
      </c>
      <c r="F8685">
        <v>257</v>
      </c>
      <c r="G8685" s="2">
        <v>676.04</v>
      </c>
      <c r="H8685" s="3">
        <v>34</v>
      </c>
    </row>
    <row r="8686" spans="1:8" x14ac:dyDescent="0.3">
      <c r="A8686" s="1">
        <v>44934</v>
      </c>
      <c r="B8686" t="s">
        <v>23</v>
      </c>
      <c r="C8686" t="s">
        <v>10</v>
      </c>
      <c r="D8686">
        <v>515</v>
      </c>
      <c r="E8686">
        <v>13320</v>
      </c>
      <c r="F8686">
        <v>134</v>
      </c>
      <c r="G8686" s="2">
        <v>7860.25</v>
      </c>
      <c r="H8686" s="3">
        <v>98</v>
      </c>
    </row>
    <row r="8687" spans="1:8" x14ac:dyDescent="0.3">
      <c r="A8687" s="1">
        <v>45553</v>
      </c>
      <c r="B8687" t="s">
        <v>23</v>
      </c>
      <c r="C8687" t="s">
        <v>10</v>
      </c>
      <c r="D8687">
        <v>491</v>
      </c>
      <c r="E8687">
        <v>7557</v>
      </c>
      <c r="F8687">
        <v>277</v>
      </c>
      <c r="G8687" s="2">
        <v>10807.3</v>
      </c>
      <c r="H8687" s="3">
        <v>90</v>
      </c>
    </row>
    <row r="8688" spans="1:8" x14ac:dyDescent="0.3">
      <c r="A8688" s="1">
        <v>45171</v>
      </c>
      <c r="B8688" t="s">
        <v>12</v>
      </c>
      <c r="C8688" t="s">
        <v>10</v>
      </c>
      <c r="D8688">
        <v>605</v>
      </c>
      <c r="E8688">
        <v>7973</v>
      </c>
      <c r="F8688">
        <v>82</v>
      </c>
      <c r="G8688" s="2">
        <v>8973.4500000000007</v>
      </c>
      <c r="H8688" s="3">
        <v>76</v>
      </c>
    </row>
    <row r="8689" spans="1:8" x14ac:dyDescent="0.3">
      <c r="A8689" s="1">
        <v>44958</v>
      </c>
      <c r="B8689" t="s">
        <v>14</v>
      </c>
      <c r="C8689" t="s">
        <v>19</v>
      </c>
      <c r="D8689">
        <v>60</v>
      </c>
      <c r="E8689">
        <v>4605</v>
      </c>
      <c r="F8689">
        <v>240</v>
      </c>
      <c r="G8689" s="2">
        <v>921.46</v>
      </c>
      <c r="H8689" s="3">
        <v>119</v>
      </c>
    </row>
    <row r="8690" spans="1:8" x14ac:dyDescent="0.3">
      <c r="A8690" s="1">
        <v>45432</v>
      </c>
      <c r="B8690" t="s">
        <v>18</v>
      </c>
      <c r="C8690" t="s">
        <v>10</v>
      </c>
      <c r="D8690">
        <v>151</v>
      </c>
      <c r="E8690">
        <v>5639</v>
      </c>
      <c r="F8690">
        <v>208</v>
      </c>
      <c r="G8690" s="2">
        <v>1340.92</v>
      </c>
      <c r="H8690" s="3">
        <v>79</v>
      </c>
    </row>
    <row r="8691" spans="1:8" x14ac:dyDescent="0.3">
      <c r="A8691" s="1">
        <v>45612</v>
      </c>
      <c r="B8691" t="s">
        <v>18</v>
      </c>
      <c r="C8691" t="s">
        <v>19</v>
      </c>
      <c r="D8691">
        <v>454</v>
      </c>
      <c r="E8691">
        <v>12268</v>
      </c>
      <c r="F8691">
        <v>16</v>
      </c>
      <c r="G8691" s="2">
        <v>6470.44</v>
      </c>
      <c r="H8691" s="3">
        <v>150</v>
      </c>
    </row>
    <row r="8692" spans="1:8" x14ac:dyDescent="0.3">
      <c r="A8692" s="1">
        <v>45421</v>
      </c>
      <c r="B8692" t="s">
        <v>9</v>
      </c>
      <c r="C8692" t="s">
        <v>15</v>
      </c>
      <c r="D8692">
        <v>403</v>
      </c>
      <c r="E8692">
        <v>7093</v>
      </c>
      <c r="F8692">
        <v>86</v>
      </c>
      <c r="G8692" s="2">
        <v>6750.73</v>
      </c>
      <c r="H8692" s="3">
        <v>238</v>
      </c>
    </row>
    <row r="8693" spans="1:8" x14ac:dyDescent="0.3">
      <c r="A8693" s="1">
        <v>45399</v>
      </c>
      <c r="B8693" t="s">
        <v>18</v>
      </c>
      <c r="C8693" t="s">
        <v>19</v>
      </c>
      <c r="D8693">
        <v>628</v>
      </c>
      <c r="E8693">
        <v>2582</v>
      </c>
      <c r="F8693">
        <v>223</v>
      </c>
      <c r="G8693" s="2">
        <v>5041.01</v>
      </c>
      <c r="H8693" s="3">
        <v>60</v>
      </c>
    </row>
    <row r="8694" spans="1:8" x14ac:dyDescent="0.3">
      <c r="A8694" s="1">
        <v>45323</v>
      </c>
      <c r="B8694" t="s">
        <v>14</v>
      </c>
      <c r="C8694" t="s">
        <v>19</v>
      </c>
      <c r="D8694">
        <v>611</v>
      </c>
      <c r="E8694">
        <v>11970</v>
      </c>
      <c r="F8694">
        <v>185</v>
      </c>
      <c r="G8694" s="2">
        <v>10265.23</v>
      </c>
      <c r="H8694" s="3">
        <v>117</v>
      </c>
    </row>
    <row r="8695" spans="1:8" x14ac:dyDescent="0.3">
      <c r="A8695" s="1">
        <v>45445</v>
      </c>
      <c r="B8695" t="s">
        <v>18</v>
      </c>
      <c r="C8695" t="s">
        <v>10</v>
      </c>
      <c r="D8695">
        <v>446</v>
      </c>
      <c r="E8695">
        <v>13206</v>
      </c>
      <c r="F8695">
        <v>221</v>
      </c>
      <c r="G8695" s="2">
        <v>5328.75</v>
      </c>
      <c r="H8695" s="3">
        <v>109</v>
      </c>
    </row>
    <row r="8696" spans="1:8" x14ac:dyDescent="0.3">
      <c r="A8696" s="1">
        <v>45365</v>
      </c>
      <c r="B8696" t="s">
        <v>18</v>
      </c>
      <c r="C8696" t="s">
        <v>15</v>
      </c>
      <c r="D8696">
        <v>293</v>
      </c>
      <c r="E8696">
        <v>4918</v>
      </c>
      <c r="F8696">
        <v>292</v>
      </c>
      <c r="G8696" s="2">
        <v>6646.5</v>
      </c>
      <c r="H8696" s="3">
        <v>173</v>
      </c>
    </row>
    <row r="8697" spans="1:8" x14ac:dyDescent="0.3">
      <c r="A8697" s="1">
        <v>45071</v>
      </c>
      <c r="B8697" t="s">
        <v>18</v>
      </c>
      <c r="C8697" t="s">
        <v>15</v>
      </c>
      <c r="D8697">
        <v>155</v>
      </c>
      <c r="E8697">
        <v>7703</v>
      </c>
      <c r="F8697">
        <v>177</v>
      </c>
      <c r="G8697" s="2">
        <v>2837.1</v>
      </c>
      <c r="H8697" s="3">
        <v>64</v>
      </c>
    </row>
    <row r="8698" spans="1:8" x14ac:dyDescent="0.3">
      <c r="A8698" s="1">
        <v>45182</v>
      </c>
      <c r="B8698" t="s">
        <v>9</v>
      </c>
      <c r="C8698" t="s">
        <v>10</v>
      </c>
      <c r="D8698">
        <v>340</v>
      </c>
      <c r="E8698">
        <v>1065</v>
      </c>
      <c r="F8698">
        <v>85</v>
      </c>
      <c r="G8698" s="2">
        <v>8254.7900000000009</v>
      </c>
      <c r="H8698" s="3">
        <v>49</v>
      </c>
    </row>
    <row r="8699" spans="1:8" x14ac:dyDescent="0.3">
      <c r="A8699" s="1">
        <v>45039</v>
      </c>
      <c r="B8699" t="s">
        <v>12</v>
      </c>
      <c r="C8699" t="s">
        <v>19</v>
      </c>
      <c r="D8699">
        <v>59</v>
      </c>
      <c r="E8699">
        <v>13983</v>
      </c>
      <c r="F8699">
        <v>86</v>
      </c>
      <c r="G8699" s="2">
        <v>702.95</v>
      </c>
      <c r="H8699" s="3">
        <v>133</v>
      </c>
    </row>
    <row r="8700" spans="1:8" x14ac:dyDescent="0.3">
      <c r="A8700" s="1">
        <v>45200</v>
      </c>
      <c r="B8700" t="s">
        <v>12</v>
      </c>
      <c r="C8700" t="s">
        <v>10</v>
      </c>
      <c r="D8700">
        <v>390</v>
      </c>
      <c r="E8700">
        <v>2974</v>
      </c>
      <c r="F8700">
        <v>76</v>
      </c>
      <c r="G8700" s="2">
        <v>6828.44</v>
      </c>
      <c r="H8700" s="3">
        <v>224</v>
      </c>
    </row>
    <row r="8701" spans="1:8" x14ac:dyDescent="0.3">
      <c r="A8701" s="1">
        <v>45223</v>
      </c>
      <c r="B8701" t="s">
        <v>23</v>
      </c>
      <c r="C8701" t="s">
        <v>19</v>
      </c>
      <c r="D8701">
        <v>464</v>
      </c>
      <c r="E8701">
        <v>1264</v>
      </c>
      <c r="F8701">
        <v>116</v>
      </c>
      <c r="G8701" s="2">
        <v>4449.28</v>
      </c>
      <c r="H8701" s="3">
        <v>193</v>
      </c>
    </row>
    <row r="8702" spans="1:8" x14ac:dyDescent="0.3">
      <c r="A8702" s="1">
        <v>45155</v>
      </c>
      <c r="B8702" t="s">
        <v>23</v>
      </c>
      <c r="C8702" t="s">
        <v>15</v>
      </c>
      <c r="D8702">
        <v>76</v>
      </c>
      <c r="E8702">
        <v>11317</v>
      </c>
      <c r="F8702">
        <v>206</v>
      </c>
      <c r="G8702" s="2">
        <v>718.24</v>
      </c>
      <c r="H8702" s="3">
        <v>259</v>
      </c>
    </row>
    <row r="8703" spans="1:8" x14ac:dyDescent="0.3">
      <c r="A8703" s="1">
        <v>45318</v>
      </c>
      <c r="B8703" t="s">
        <v>23</v>
      </c>
      <c r="C8703" t="s">
        <v>10</v>
      </c>
      <c r="D8703">
        <v>576</v>
      </c>
      <c r="E8703">
        <v>4554</v>
      </c>
      <c r="F8703">
        <v>11</v>
      </c>
      <c r="G8703" s="2">
        <v>7565.16</v>
      </c>
      <c r="H8703" s="3">
        <v>107</v>
      </c>
    </row>
    <row r="8704" spans="1:8" x14ac:dyDescent="0.3">
      <c r="A8704" s="1">
        <v>45229</v>
      </c>
      <c r="B8704" t="s">
        <v>12</v>
      </c>
      <c r="C8704" t="s">
        <v>10</v>
      </c>
      <c r="D8704">
        <v>375</v>
      </c>
      <c r="E8704">
        <v>13632</v>
      </c>
      <c r="F8704">
        <v>180</v>
      </c>
      <c r="G8704" s="2">
        <v>7837.15</v>
      </c>
      <c r="H8704" s="3">
        <v>79</v>
      </c>
    </row>
    <row r="8705" spans="1:8" x14ac:dyDescent="0.3">
      <c r="A8705" s="1">
        <v>45563</v>
      </c>
      <c r="B8705" t="s">
        <v>9</v>
      </c>
      <c r="C8705" t="s">
        <v>10</v>
      </c>
      <c r="D8705">
        <v>478</v>
      </c>
      <c r="E8705">
        <v>11795</v>
      </c>
      <c r="F8705">
        <v>194</v>
      </c>
      <c r="G8705" s="2">
        <v>8017.19</v>
      </c>
      <c r="H8705" s="3">
        <v>51</v>
      </c>
    </row>
    <row r="8706" spans="1:8" x14ac:dyDescent="0.3">
      <c r="A8706" s="1">
        <v>45222</v>
      </c>
      <c r="B8706" t="s">
        <v>14</v>
      </c>
      <c r="C8706" t="s">
        <v>15</v>
      </c>
      <c r="D8706">
        <v>212</v>
      </c>
      <c r="E8706">
        <v>10902</v>
      </c>
      <c r="F8706">
        <v>120</v>
      </c>
      <c r="G8706" s="2">
        <v>2022.37</v>
      </c>
      <c r="H8706" s="3">
        <v>263</v>
      </c>
    </row>
    <row r="8707" spans="1:8" x14ac:dyDescent="0.3">
      <c r="A8707" s="1">
        <v>45642</v>
      </c>
      <c r="B8707" t="s">
        <v>9</v>
      </c>
      <c r="C8707" t="s">
        <v>19</v>
      </c>
      <c r="D8707">
        <v>452</v>
      </c>
      <c r="E8707">
        <v>1248</v>
      </c>
      <c r="F8707">
        <v>202</v>
      </c>
      <c r="G8707" s="2">
        <v>5957.19</v>
      </c>
      <c r="H8707" s="3">
        <v>100</v>
      </c>
    </row>
    <row r="8708" spans="1:8" x14ac:dyDescent="0.3">
      <c r="A8708" s="1">
        <v>45313</v>
      </c>
      <c r="B8708" t="s">
        <v>12</v>
      </c>
      <c r="C8708" t="s">
        <v>15</v>
      </c>
      <c r="D8708">
        <v>490</v>
      </c>
      <c r="E8708">
        <v>8037</v>
      </c>
      <c r="F8708">
        <v>21</v>
      </c>
      <c r="G8708" s="2">
        <v>3991.19</v>
      </c>
      <c r="H8708" s="3">
        <v>61</v>
      </c>
    </row>
    <row r="8709" spans="1:8" x14ac:dyDescent="0.3">
      <c r="A8709" s="1">
        <v>45120</v>
      </c>
      <c r="B8709" t="s">
        <v>14</v>
      </c>
      <c r="C8709" t="s">
        <v>10</v>
      </c>
      <c r="D8709">
        <v>313</v>
      </c>
      <c r="E8709">
        <v>7661</v>
      </c>
      <c r="F8709">
        <v>261</v>
      </c>
      <c r="G8709" s="2">
        <v>3154.1</v>
      </c>
      <c r="H8709" s="3">
        <v>82</v>
      </c>
    </row>
    <row r="8710" spans="1:8" x14ac:dyDescent="0.3">
      <c r="A8710" s="1">
        <v>45541</v>
      </c>
      <c r="B8710" t="s">
        <v>23</v>
      </c>
      <c r="C8710" t="s">
        <v>10</v>
      </c>
      <c r="D8710">
        <v>332</v>
      </c>
      <c r="E8710">
        <v>2995</v>
      </c>
      <c r="F8710">
        <v>157</v>
      </c>
      <c r="G8710" s="2">
        <v>7122.79</v>
      </c>
      <c r="H8710" s="3">
        <v>61</v>
      </c>
    </row>
    <row r="8711" spans="1:8" x14ac:dyDescent="0.3">
      <c r="A8711" s="1">
        <v>45205</v>
      </c>
      <c r="B8711" t="s">
        <v>23</v>
      </c>
      <c r="C8711" t="s">
        <v>15</v>
      </c>
      <c r="D8711">
        <v>311</v>
      </c>
      <c r="E8711">
        <v>8672</v>
      </c>
      <c r="F8711">
        <v>235</v>
      </c>
      <c r="G8711" s="2">
        <v>4513.1899999999996</v>
      </c>
      <c r="H8711" s="3">
        <v>255</v>
      </c>
    </row>
    <row r="8712" spans="1:8" x14ac:dyDescent="0.3">
      <c r="A8712" s="1">
        <v>45163</v>
      </c>
      <c r="B8712" t="s">
        <v>23</v>
      </c>
      <c r="C8712" t="s">
        <v>19</v>
      </c>
      <c r="D8712">
        <v>309</v>
      </c>
      <c r="E8712">
        <v>9227</v>
      </c>
      <c r="F8712">
        <v>182</v>
      </c>
      <c r="G8712" s="2">
        <v>6363.48</v>
      </c>
      <c r="H8712" s="3">
        <v>251</v>
      </c>
    </row>
    <row r="8713" spans="1:8" x14ac:dyDescent="0.3">
      <c r="A8713" s="1">
        <v>45391</v>
      </c>
      <c r="B8713" t="s">
        <v>12</v>
      </c>
      <c r="C8713" t="s">
        <v>10</v>
      </c>
      <c r="D8713">
        <v>554</v>
      </c>
      <c r="E8713">
        <v>4879</v>
      </c>
      <c r="F8713">
        <v>155</v>
      </c>
      <c r="G8713" s="2">
        <v>6893.02</v>
      </c>
      <c r="H8713" s="3">
        <v>174</v>
      </c>
    </row>
    <row r="8714" spans="1:8" x14ac:dyDescent="0.3">
      <c r="A8714" s="1">
        <v>45362</v>
      </c>
      <c r="B8714" t="s">
        <v>14</v>
      </c>
      <c r="C8714" t="s">
        <v>15</v>
      </c>
      <c r="D8714">
        <v>112</v>
      </c>
      <c r="E8714">
        <v>10447</v>
      </c>
      <c r="F8714">
        <v>233</v>
      </c>
      <c r="G8714" s="2">
        <v>1850.79</v>
      </c>
      <c r="H8714" s="3">
        <v>96</v>
      </c>
    </row>
    <row r="8715" spans="1:8" x14ac:dyDescent="0.3">
      <c r="A8715" s="1">
        <v>45548</v>
      </c>
      <c r="B8715" t="s">
        <v>9</v>
      </c>
      <c r="C8715" t="s">
        <v>19</v>
      </c>
      <c r="D8715">
        <v>220</v>
      </c>
      <c r="E8715">
        <v>13802</v>
      </c>
      <c r="F8715">
        <v>235</v>
      </c>
      <c r="G8715" s="2">
        <v>3113.92</v>
      </c>
      <c r="H8715" s="3">
        <v>108</v>
      </c>
    </row>
    <row r="8716" spans="1:8" x14ac:dyDescent="0.3">
      <c r="A8716" s="1">
        <v>45618</v>
      </c>
      <c r="B8716" t="s">
        <v>18</v>
      </c>
      <c r="C8716" t="s">
        <v>19</v>
      </c>
      <c r="D8716">
        <v>83</v>
      </c>
      <c r="E8716">
        <v>11713</v>
      </c>
      <c r="F8716">
        <v>123</v>
      </c>
      <c r="G8716" s="2">
        <v>2068.23</v>
      </c>
      <c r="H8716" s="3">
        <v>188</v>
      </c>
    </row>
    <row r="8717" spans="1:8" x14ac:dyDescent="0.3">
      <c r="A8717" s="1">
        <v>45304</v>
      </c>
      <c r="B8717" t="s">
        <v>14</v>
      </c>
      <c r="C8717" t="s">
        <v>15</v>
      </c>
      <c r="D8717">
        <v>87</v>
      </c>
      <c r="E8717">
        <v>11882</v>
      </c>
      <c r="F8717">
        <v>299</v>
      </c>
      <c r="G8717" s="2">
        <v>1358.48</v>
      </c>
      <c r="H8717" s="3">
        <v>117</v>
      </c>
    </row>
    <row r="8718" spans="1:8" x14ac:dyDescent="0.3">
      <c r="A8718" s="1">
        <v>44936</v>
      </c>
      <c r="B8718" t="s">
        <v>9</v>
      </c>
      <c r="C8718" t="s">
        <v>15</v>
      </c>
      <c r="D8718">
        <v>555</v>
      </c>
      <c r="E8718">
        <v>12653</v>
      </c>
      <c r="F8718">
        <v>136</v>
      </c>
      <c r="G8718" s="2">
        <v>4599.55</v>
      </c>
      <c r="H8718" s="3">
        <v>44</v>
      </c>
    </row>
    <row r="8719" spans="1:8" x14ac:dyDescent="0.3">
      <c r="A8719" s="1">
        <v>45604</v>
      </c>
      <c r="B8719" t="s">
        <v>12</v>
      </c>
      <c r="C8719" t="s">
        <v>15</v>
      </c>
      <c r="D8719">
        <v>415</v>
      </c>
      <c r="E8719">
        <v>2485</v>
      </c>
      <c r="F8719">
        <v>177</v>
      </c>
      <c r="G8719" s="2">
        <v>6971.85</v>
      </c>
      <c r="H8719" s="3">
        <v>170</v>
      </c>
    </row>
    <row r="8720" spans="1:8" x14ac:dyDescent="0.3">
      <c r="A8720" s="1">
        <v>45042</v>
      </c>
      <c r="B8720" t="s">
        <v>12</v>
      </c>
      <c r="C8720" t="s">
        <v>15</v>
      </c>
      <c r="D8720">
        <v>503</v>
      </c>
      <c r="E8720">
        <v>14319</v>
      </c>
      <c r="F8720">
        <v>115</v>
      </c>
      <c r="G8720" s="2">
        <v>4585.28</v>
      </c>
      <c r="H8720" s="3">
        <v>297</v>
      </c>
    </row>
    <row r="8721" spans="1:8" x14ac:dyDescent="0.3">
      <c r="A8721" s="1">
        <v>45226</v>
      </c>
      <c r="B8721" t="s">
        <v>12</v>
      </c>
      <c r="C8721" t="s">
        <v>19</v>
      </c>
      <c r="D8721">
        <v>675</v>
      </c>
      <c r="E8721">
        <v>14258</v>
      </c>
      <c r="F8721">
        <v>147</v>
      </c>
      <c r="G8721" s="2">
        <v>13455.27</v>
      </c>
      <c r="H8721" s="3">
        <v>149</v>
      </c>
    </row>
    <row r="8722" spans="1:8" x14ac:dyDescent="0.3">
      <c r="A8722" s="1">
        <v>45588</v>
      </c>
      <c r="B8722" t="s">
        <v>18</v>
      </c>
      <c r="C8722" t="s">
        <v>10</v>
      </c>
      <c r="D8722">
        <v>167</v>
      </c>
      <c r="E8722">
        <v>14147</v>
      </c>
      <c r="F8722">
        <v>41</v>
      </c>
      <c r="G8722" s="2">
        <v>3562.47</v>
      </c>
      <c r="H8722" s="3">
        <v>99</v>
      </c>
    </row>
    <row r="8723" spans="1:8" x14ac:dyDescent="0.3">
      <c r="A8723" s="1">
        <v>45262</v>
      </c>
      <c r="B8723" t="s">
        <v>23</v>
      </c>
      <c r="C8723" t="s">
        <v>15</v>
      </c>
      <c r="D8723">
        <v>432</v>
      </c>
      <c r="E8723">
        <v>10485</v>
      </c>
      <c r="F8723">
        <v>37</v>
      </c>
      <c r="G8723" s="2">
        <v>9178.68</v>
      </c>
      <c r="H8723" s="3">
        <v>166</v>
      </c>
    </row>
    <row r="8724" spans="1:8" x14ac:dyDescent="0.3">
      <c r="A8724" s="1">
        <v>45290</v>
      </c>
      <c r="B8724" t="s">
        <v>23</v>
      </c>
      <c r="C8724" t="s">
        <v>10</v>
      </c>
      <c r="D8724">
        <v>469</v>
      </c>
      <c r="E8724">
        <v>10981</v>
      </c>
      <c r="F8724">
        <v>226</v>
      </c>
      <c r="G8724" s="2">
        <v>10931.13</v>
      </c>
      <c r="H8724" s="3">
        <v>102</v>
      </c>
    </row>
    <row r="8725" spans="1:8" x14ac:dyDescent="0.3">
      <c r="A8725" s="1">
        <v>45352</v>
      </c>
      <c r="B8725" t="s">
        <v>9</v>
      </c>
      <c r="C8725" t="s">
        <v>15</v>
      </c>
      <c r="D8725">
        <v>488</v>
      </c>
      <c r="E8725">
        <v>6707</v>
      </c>
      <c r="F8725">
        <v>224</v>
      </c>
      <c r="G8725" s="2">
        <v>4764.96</v>
      </c>
      <c r="H8725" s="3">
        <v>59</v>
      </c>
    </row>
    <row r="8726" spans="1:8" x14ac:dyDescent="0.3">
      <c r="A8726" s="1">
        <v>45320</v>
      </c>
      <c r="B8726" t="s">
        <v>12</v>
      </c>
      <c r="C8726" t="s">
        <v>19</v>
      </c>
      <c r="D8726">
        <v>352</v>
      </c>
      <c r="E8726">
        <v>9656</v>
      </c>
      <c r="F8726">
        <v>102</v>
      </c>
      <c r="G8726" s="2">
        <v>4455.55</v>
      </c>
      <c r="H8726" s="3">
        <v>174</v>
      </c>
    </row>
    <row r="8727" spans="1:8" x14ac:dyDescent="0.3">
      <c r="A8727" s="1">
        <v>45105</v>
      </c>
      <c r="B8727" t="s">
        <v>18</v>
      </c>
      <c r="C8727" t="s">
        <v>10</v>
      </c>
      <c r="D8727">
        <v>397</v>
      </c>
      <c r="E8727">
        <v>12866</v>
      </c>
      <c r="F8727">
        <v>97</v>
      </c>
      <c r="G8727" s="2">
        <v>7796.08</v>
      </c>
      <c r="H8727" s="3">
        <v>99</v>
      </c>
    </row>
    <row r="8728" spans="1:8" x14ac:dyDescent="0.3">
      <c r="A8728" s="1">
        <v>45485</v>
      </c>
      <c r="B8728" t="s">
        <v>23</v>
      </c>
      <c r="C8728" t="s">
        <v>15</v>
      </c>
      <c r="D8728">
        <v>137</v>
      </c>
      <c r="E8728">
        <v>6787</v>
      </c>
      <c r="F8728">
        <v>203</v>
      </c>
      <c r="G8728" s="2">
        <v>2247.86</v>
      </c>
      <c r="H8728" s="3">
        <v>168</v>
      </c>
    </row>
    <row r="8729" spans="1:8" x14ac:dyDescent="0.3">
      <c r="A8729" s="1">
        <v>45139</v>
      </c>
      <c r="B8729" t="s">
        <v>23</v>
      </c>
      <c r="C8729" t="s">
        <v>19</v>
      </c>
      <c r="D8729">
        <v>392</v>
      </c>
      <c r="E8729">
        <v>11636</v>
      </c>
      <c r="F8729">
        <v>138</v>
      </c>
      <c r="G8729" s="2">
        <v>8323.4699999999993</v>
      </c>
      <c r="H8729" s="3">
        <v>104</v>
      </c>
    </row>
    <row r="8730" spans="1:8" x14ac:dyDescent="0.3">
      <c r="A8730" s="1">
        <v>44944</v>
      </c>
      <c r="B8730" t="s">
        <v>18</v>
      </c>
      <c r="C8730" t="s">
        <v>15</v>
      </c>
      <c r="D8730">
        <v>476</v>
      </c>
      <c r="E8730">
        <v>2056</v>
      </c>
      <c r="F8730">
        <v>104</v>
      </c>
      <c r="G8730" s="2">
        <v>5632.58</v>
      </c>
      <c r="H8730" s="3">
        <v>190</v>
      </c>
    </row>
    <row r="8731" spans="1:8" x14ac:dyDescent="0.3">
      <c r="A8731" s="1">
        <v>45642</v>
      </c>
      <c r="B8731" t="s">
        <v>12</v>
      </c>
      <c r="C8731" t="s">
        <v>10</v>
      </c>
      <c r="D8731">
        <v>317</v>
      </c>
      <c r="E8731">
        <v>4141</v>
      </c>
      <c r="F8731">
        <v>72</v>
      </c>
      <c r="G8731" s="2">
        <v>7412.19</v>
      </c>
      <c r="H8731" s="3">
        <v>219</v>
      </c>
    </row>
    <row r="8732" spans="1:8" x14ac:dyDescent="0.3">
      <c r="A8732" s="1">
        <v>45248</v>
      </c>
      <c r="B8732" t="s">
        <v>14</v>
      </c>
      <c r="C8732" t="s">
        <v>10</v>
      </c>
      <c r="D8732">
        <v>119</v>
      </c>
      <c r="E8732">
        <v>6065</v>
      </c>
      <c r="F8732">
        <v>177</v>
      </c>
      <c r="G8732" s="2">
        <v>2970.72</v>
      </c>
      <c r="H8732" s="3">
        <v>48</v>
      </c>
    </row>
    <row r="8733" spans="1:8" x14ac:dyDescent="0.3">
      <c r="A8733" s="1">
        <v>45106</v>
      </c>
      <c r="B8733" t="s">
        <v>9</v>
      </c>
      <c r="C8733" t="s">
        <v>19</v>
      </c>
      <c r="D8733">
        <v>582</v>
      </c>
      <c r="E8733">
        <v>1115</v>
      </c>
      <c r="F8733">
        <v>238</v>
      </c>
      <c r="G8733" s="2">
        <v>7614.28</v>
      </c>
      <c r="H8733" s="3">
        <v>187</v>
      </c>
    </row>
    <row r="8734" spans="1:8" x14ac:dyDescent="0.3">
      <c r="A8734" s="1">
        <v>45223</v>
      </c>
      <c r="B8734" t="s">
        <v>18</v>
      </c>
      <c r="C8734" t="s">
        <v>10</v>
      </c>
      <c r="D8734">
        <v>446</v>
      </c>
      <c r="E8734">
        <v>14482</v>
      </c>
      <c r="F8734">
        <v>258</v>
      </c>
      <c r="G8734" s="2">
        <v>6820.09</v>
      </c>
      <c r="H8734" s="3">
        <v>80</v>
      </c>
    </row>
    <row r="8735" spans="1:8" x14ac:dyDescent="0.3">
      <c r="A8735" s="1">
        <v>45262</v>
      </c>
      <c r="B8735" t="s">
        <v>18</v>
      </c>
      <c r="C8735" t="s">
        <v>19</v>
      </c>
      <c r="D8735">
        <v>550</v>
      </c>
      <c r="E8735">
        <v>13571</v>
      </c>
      <c r="F8735">
        <v>28</v>
      </c>
      <c r="G8735" s="2">
        <v>4843.1899999999996</v>
      </c>
      <c r="H8735" s="3">
        <v>60</v>
      </c>
    </row>
    <row r="8736" spans="1:8" x14ac:dyDescent="0.3">
      <c r="A8736" s="1">
        <v>44945</v>
      </c>
      <c r="B8736" t="s">
        <v>18</v>
      </c>
      <c r="C8736" t="s">
        <v>19</v>
      </c>
      <c r="D8736">
        <v>453</v>
      </c>
      <c r="E8736">
        <v>4339</v>
      </c>
      <c r="F8736">
        <v>16</v>
      </c>
      <c r="G8736" s="2">
        <v>5611.08</v>
      </c>
      <c r="H8736" s="3">
        <v>126</v>
      </c>
    </row>
    <row r="8737" spans="1:8" x14ac:dyDescent="0.3">
      <c r="A8737" s="1">
        <v>45427</v>
      </c>
      <c r="B8737" t="s">
        <v>18</v>
      </c>
      <c r="C8737" t="s">
        <v>15</v>
      </c>
      <c r="D8737">
        <v>456</v>
      </c>
      <c r="E8737">
        <v>9328</v>
      </c>
      <c r="F8737">
        <v>190</v>
      </c>
      <c r="G8737" s="2">
        <v>8704.0499999999993</v>
      </c>
      <c r="H8737" s="3">
        <v>77</v>
      </c>
    </row>
    <row r="8738" spans="1:8" x14ac:dyDescent="0.3">
      <c r="A8738" s="1">
        <v>44983</v>
      </c>
      <c r="B8738" t="s">
        <v>18</v>
      </c>
      <c r="C8738" t="s">
        <v>10</v>
      </c>
      <c r="D8738">
        <v>455</v>
      </c>
      <c r="E8738">
        <v>9950</v>
      </c>
      <c r="F8738">
        <v>42</v>
      </c>
      <c r="G8738" s="2">
        <v>10087.02</v>
      </c>
      <c r="H8738" s="3">
        <v>268</v>
      </c>
    </row>
    <row r="8739" spans="1:8" x14ac:dyDescent="0.3">
      <c r="A8739" s="1">
        <v>45455</v>
      </c>
      <c r="B8739" t="s">
        <v>23</v>
      </c>
      <c r="C8739" t="s">
        <v>10</v>
      </c>
      <c r="D8739">
        <v>86</v>
      </c>
      <c r="E8739">
        <v>1401</v>
      </c>
      <c r="F8739">
        <v>40</v>
      </c>
      <c r="G8739" s="2">
        <v>1567.37</v>
      </c>
      <c r="H8739" s="3">
        <v>162</v>
      </c>
    </row>
    <row r="8740" spans="1:8" x14ac:dyDescent="0.3">
      <c r="A8740" s="1">
        <v>45586</v>
      </c>
      <c r="B8740" t="s">
        <v>9</v>
      </c>
      <c r="C8740" t="s">
        <v>10</v>
      </c>
      <c r="D8740">
        <v>560</v>
      </c>
      <c r="E8740">
        <v>7872</v>
      </c>
      <c r="F8740">
        <v>114</v>
      </c>
      <c r="G8740" s="2">
        <v>6242.72</v>
      </c>
      <c r="H8740" s="3">
        <v>287</v>
      </c>
    </row>
    <row r="8741" spans="1:8" x14ac:dyDescent="0.3">
      <c r="A8741" s="1">
        <v>45499</v>
      </c>
      <c r="B8741" t="s">
        <v>9</v>
      </c>
      <c r="C8741" t="s">
        <v>15</v>
      </c>
      <c r="D8741">
        <v>300</v>
      </c>
      <c r="E8741">
        <v>12153</v>
      </c>
      <c r="F8741">
        <v>209</v>
      </c>
      <c r="G8741" s="2">
        <v>5571.36</v>
      </c>
      <c r="H8741" s="3">
        <v>200</v>
      </c>
    </row>
    <row r="8742" spans="1:8" x14ac:dyDescent="0.3">
      <c r="A8742" s="1">
        <v>45381</v>
      </c>
      <c r="B8742" t="s">
        <v>14</v>
      </c>
      <c r="C8742" t="s">
        <v>10</v>
      </c>
      <c r="D8742">
        <v>355</v>
      </c>
      <c r="E8742">
        <v>1393</v>
      </c>
      <c r="F8742">
        <v>21</v>
      </c>
      <c r="G8742" s="2">
        <v>7999.78</v>
      </c>
      <c r="H8742" s="3">
        <v>265</v>
      </c>
    </row>
    <row r="8743" spans="1:8" x14ac:dyDescent="0.3">
      <c r="A8743" s="1">
        <v>45045</v>
      </c>
      <c r="B8743" t="s">
        <v>12</v>
      </c>
      <c r="C8743" t="s">
        <v>15</v>
      </c>
      <c r="D8743">
        <v>277</v>
      </c>
      <c r="E8743">
        <v>5287</v>
      </c>
      <c r="F8743">
        <v>81</v>
      </c>
      <c r="G8743" s="2">
        <v>2828.87</v>
      </c>
      <c r="H8743" s="3">
        <v>299</v>
      </c>
    </row>
    <row r="8744" spans="1:8" x14ac:dyDescent="0.3">
      <c r="A8744" s="1">
        <v>45171</v>
      </c>
      <c r="B8744" t="s">
        <v>9</v>
      </c>
      <c r="C8744" t="s">
        <v>10</v>
      </c>
      <c r="D8744">
        <v>673</v>
      </c>
      <c r="E8744">
        <v>9137</v>
      </c>
      <c r="F8744">
        <v>265</v>
      </c>
      <c r="G8744" s="2">
        <v>12346.25</v>
      </c>
      <c r="H8744" s="3">
        <v>98</v>
      </c>
    </row>
    <row r="8745" spans="1:8" x14ac:dyDescent="0.3">
      <c r="A8745" s="1">
        <v>45571</v>
      </c>
      <c r="B8745" t="s">
        <v>12</v>
      </c>
      <c r="C8745" t="s">
        <v>15</v>
      </c>
      <c r="D8745">
        <v>226</v>
      </c>
      <c r="E8745">
        <v>11999</v>
      </c>
      <c r="F8745">
        <v>210</v>
      </c>
      <c r="G8745" s="2">
        <v>5249.94</v>
      </c>
      <c r="H8745" s="3">
        <v>36</v>
      </c>
    </row>
    <row r="8746" spans="1:8" x14ac:dyDescent="0.3">
      <c r="A8746" s="1">
        <v>45528</v>
      </c>
      <c r="B8746" t="s">
        <v>12</v>
      </c>
      <c r="C8746" t="s">
        <v>15</v>
      </c>
      <c r="D8746">
        <v>326</v>
      </c>
      <c r="E8746">
        <v>3173</v>
      </c>
      <c r="F8746">
        <v>47</v>
      </c>
      <c r="G8746" s="2">
        <v>3307.58</v>
      </c>
      <c r="H8746" s="3">
        <v>165</v>
      </c>
    </row>
    <row r="8747" spans="1:8" x14ac:dyDescent="0.3">
      <c r="A8747" s="1">
        <v>45649</v>
      </c>
      <c r="B8747" t="s">
        <v>23</v>
      </c>
      <c r="C8747" t="s">
        <v>15</v>
      </c>
      <c r="D8747">
        <v>84</v>
      </c>
      <c r="E8747">
        <v>12756</v>
      </c>
      <c r="F8747">
        <v>82</v>
      </c>
      <c r="G8747" s="2">
        <v>1455.32</v>
      </c>
      <c r="H8747" s="3">
        <v>133</v>
      </c>
    </row>
    <row r="8748" spans="1:8" x14ac:dyDescent="0.3">
      <c r="A8748" s="1">
        <v>44995</v>
      </c>
      <c r="B8748" t="s">
        <v>18</v>
      </c>
      <c r="C8748" t="s">
        <v>19</v>
      </c>
      <c r="D8748">
        <v>304</v>
      </c>
      <c r="E8748">
        <v>6239</v>
      </c>
      <c r="F8748">
        <v>177</v>
      </c>
      <c r="G8748" s="2">
        <v>6164.28</v>
      </c>
      <c r="H8748" s="3">
        <v>91</v>
      </c>
    </row>
    <row r="8749" spans="1:8" x14ac:dyDescent="0.3">
      <c r="A8749" s="1">
        <v>45534</v>
      </c>
      <c r="B8749" t="s">
        <v>9</v>
      </c>
      <c r="C8749" t="s">
        <v>10</v>
      </c>
      <c r="D8749">
        <v>57</v>
      </c>
      <c r="E8749">
        <v>12094</v>
      </c>
      <c r="F8749">
        <v>196</v>
      </c>
      <c r="G8749" s="2">
        <v>1033.8800000000001</v>
      </c>
      <c r="H8749" s="3">
        <v>191</v>
      </c>
    </row>
    <row r="8750" spans="1:8" x14ac:dyDescent="0.3">
      <c r="A8750" s="1">
        <v>45344</v>
      </c>
      <c r="B8750" t="s">
        <v>14</v>
      </c>
      <c r="C8750" t="s">
        <v>10</v>
      </c>
      <c r="D8750">
        <v>674</v>
      </c>
      <c r="E8750">
        <v>10396</v>
      </c>
      <c r="F8750">
        <v>276</v>
      </c>
      <c r="G8750" s="2">
        <v>8978.43</v>
      </c>
      <c r="H8750" s="3">
        <v>41</v>
      </c>
    </row>
    <row r="8751" spans="1:8" x14ac:dyDescent="0.3">
      <c r="A8751" s="1">
        <v>45494</v>
      </c>
      <c r="B8751" t="s">
        <v>12</v>
      </c>
      <c r="C8751" t="s">
        <v>10</v>
      </c>
      <c r="D8751">
        <v>131</v>
      </c>
      <c r="E8751">
        <v>9101</v>
      </c>
      <c r="F8751">
        <v>219</v>
      </c>
      <c r="G8751" s="2">
        <v>2887.83</v>
      </c>
      <c r="H8751" s="3">
        <v>190</v>
      </c>
    </row>
    <row r="8752" spans="1:8" x14ac:dyDescent="0.3">
      <c r="A8752" s="1">
        <v>45389</v>
      </c>
      <c r="B8752" t="s">
        <v>18</v>
      </c>
      <c r="C8752" t="s">
        <v>10</v>
      </c>
      <c r="D8752">
        <v>202</v>
      </c>
      <c r="E8752">
        <v>6665</v>
      </c>
      <c r="F8752">
        <v>59</v>
      </c>
      <c r="G8752" s="2">
        <v>3961.4</v>
      </c>
      <c r="H8752" s="3">
        <v>71</v>
      </c>
    </row>
    <row r="8753" spans="1:8" x14ac:dyDescent="0.3">
      <c r="A8753" s="1">
        <v>45195</v>
      </c>
      <c r="B8753" t="s">
        <v>14</v>
      </c>
      <c r="C8753" t="s">
        <v>10</v>
      </c>
      <c r="D8753">
        <v>97</v>
      </c>
      <c r="E8753">
        <v>11671</v>
      </c>
      <c r="F8753">
        <v>134</v>
      </c>
      <c r="G8753" s="2">
        <v>2187.41</v>
      </c>
      <c r="H8753" s="3">
        <v>190</v>
      </c>
    </row>
    <row r="8754" spans="1:8" x14ac:dyDescent="0.3">
      <c r="A8754" s="1">
        <v>45103</v>
      </c>
      <c r="B8754" t="s">
        <v>23</v>
      </c>
      <c r="C8754" t="s">
        <v>10</v>
      </c>
      <c r="D8754">
        <v>222</v>
      </c>
      <c r="E8754">
        <v>7042</v>
      </c>
      <c r="F8754">
        <v>135</v>
      </c>
      <c r="G8754" s="2">
        <v>3628.78</v>
      </c>
      <c r="H8754" s="3">
        <v>189</v>
      </c>
    </row>
    <row r="8755" spans="1:8" x14ac:dyDescent="0.3">
      <c r="A8755" s="1">
        <v>45403</v>
      </c>
      <c r="B8755" t="s">
        <v>18</v>
      </c>
      <c r="C8755" t="s">
        <v>15</v>
      </c>
      <c r="D8755">
        <v>292</v>
      </c>
      <c r="E8755">
        <v>9276</v>
      </c>
      <c r="F8755">
        <v>218</v>
      </c>
      <c r="G8755" s="2">
        <v>5411.52</v>
      </c>
      <c r="H8755" s="3">
        <v>277</v>
      </c>
    </row>
    <row r="8756" spans="1:8" x14ac:dyDescent="0.3">
      <c r="A8756" s="1">
        <v>45429</v>
      </c>
      <c r="B8756" t="s">
        <v>12</v>
      </c>
      <c r="C8756" t="s">
        <v>10</v>
      </c>
      <c r="D8756">
        <v>234</v>
      </c>
      <c r="E8756">
        <v>4474</v>
      </c>
      <c r="F8756">
        <v>227</v>
      </c>
      <c r="G8756" s="2">
        <v>4766.58</v>
      </c>
      <c r="H8756" s="3">
        <v>77</v>
      </c>
    </row>
    <row r="8757" spans="1:8" x14ac:dyDescent="0.3">
      <c r="A8757" s="1">
        <v>45236</v>
      </c>
      <c r="B8757" t="s">
        <v>12</v>
      </c>
      <c r="C8757" t="s">
        <v>10</v>
      </c>
      <c r="D8757">
        <v>527</v>
      </c>
      <c r="E8757">
        <v>5377</v>
      </c>
      <c r="F8757">
        <v>277</v>
      </c>
      <c r="G8757" s="2">
        <v>7673.17</v>
      </c>
      <c r="H8757" s="3">
        <v>207</v>
      </c>
    </row>
    <row r="8758" spans="1:8" x14ac:dyDescent="0.3">
      <c r="A8758" s="1">
        <v>45105</v>
      </c>
      <c r="B8758" t="s">
        <v>9</v>
      </c>
      <c r="C8758" t="s">
        <v>10</v>
      </c>
      <c r="D8758">
        <v>629</v>
      </c>
      <c r="E8758">
        <v>11992</v>
      </c>
      <c r="F8758">
        <v>129</v>
      </c>
      <c r="G8758" s="2">
        <v>13603.44</v>
      </c>
      <c r="H8758" s="3">
        <v>230</v>
      </c>
    </row>
    <row r="8759" spans="1:8" x14ac:dyDescent="0.3">
      <c r="A8759" s="1">
        <v>45043</v>
      </c>
      <c r="B8759" t="s">
        <v>18</v>
      </c>
      <c r="C8759" t="s">
        <v>10</v>
      </c>
      <c r="D8759">
        <v>396</v>
      </c>
      <c r="E8759">
        <v>5061</v>
      </c>
      <c r="F8759">
        <v>253</v>
      </c>
      <c r="G8759" s="2">
        <v>5709.7</v>
      </c>
      <c r="H8759" s="3">
        <v>48</v>
      </c>
    </row>
    <row r="8760" spans="1:8" x14ac:dyDescent="0.3">
      <c r="A8760" s="1">
        <v>45375</v>
      </c>
      <c r="B8760" t="s">
        <v>23</v>
      </c>
      <c r="C8760" t="s">
        <v>15</v>
      </c>
      <c r="D8760">
        <v>631</v>
      </c>
      <c r="E8760">
        <v>7257</v>
      </c>
      <c r="F8760">
        <v>165</v>
      </c>
      <c r="G8760" s="2">
        <v>10568.84</v>
      </c>
      <c r="H8760" s="3">
        <v>30</v>
      </c>
    </row>
    <row r="8761" spans="1:8" x14ac:dyDescent="0.3">
      <c r="A8761" s="1">
        <v>45594</v>
      </c>
      <c r="B8761" t="s">
        <v>14</v>
      </c>
      <c r="C8761" t="s">
        <v>19</v>
      </c>
      <c r="D8761">
        <v>130</v>
      </c>
      <c r="E8761">
        <v>1833</v>
      </c>
      <c r="F8761">
        <v>56</v>
      </c>
      <c r="G8761" s="2">
        <v>1613.71</v>
      </c>
      <c r="H8761" s="3">
        <v>235</v>
      </c>
    </row>
    <row r="8762" spans="1:8" x14ac:dyDescent="0.3">
      <c r="A8762" s="1">
        <v>45641</v>
      </c>
      <c r="B8762" t="s">
        <v>9</v>
      </c>
      <c r="C8762" t="s">
        <v>19</v>
      </c>
      <c r="D8762">
        <v>436</v>
      </c>
      <c r="E8762">
        <v>2406</v>
      </c>
      <c r="F8762">
        <v>109</v>
      </c>
      <c r="G8762" s="2">
        <v>7405.51</v>
      </c>
      <c r="H8762" s="3">
        <v>184</v>
      </c>
    </row>
    <row r="8763" spans="1:8" x14ac:dyDescent="0.3">
      <c r="A8763" s="1">
        <v>45587</v>
      </c>
      <c r="B8763" t="s">
        <v>12</v>
      </c>
      <c r="C8763" t="s">
        <v>19</v>
      </c>
      <c r="D8763">
        <v>378</v>
      </c>
      <c r="E8763">
        <v>14398</v>
      </c>
      <c r="F8763">
        <v>39</v>
      </c>
      <c r="G8763" s="2">
        <v>8641.48</v>
      </c>
      <c r="H8763" s="3">
        <v>71</v>
      </c>
    </row>
    <row r="8764" spans="1:8" x14ac:dyDescent="0.3">
      <c r="A8764" s="1">
        <v>45298</v>
      </c>
      <c r="B8764" t="s">
        <v>14</v>
      </c>
      <c r="C8764" t="s">
        <v>10</v>
      </c>
      <c r="D8764">
        <v>342</v>
      </c>
      <c r="E8764">
        <v>10306</v>
      </c>
      <c r="F8764">
        <v>38</v>
      </c>
      <c r="G8764" s="2">
        <v>6376.31</v>
      </c>
      <c r="H8764" s="3">
        <v>240</v>
      </c>
    </row>
    <row r="8765" spans="1:8" x14ac:dyDescent="0.3">
      <c r="A8765" s="1">
        <v>45342</v>
      </c>
      <c r="B8765" t="s">
        <v>9</v>
      </c>
      <c r="C8765" t="s">
        <v>19</v>
      </c>
      <c r="D8765">
        <v>196</v>
      </c>
      <c r="E8765">
        <v>2508</v>
      </c>
      <c r="F8765">
        <v>10</v>
      </c>
      <c r="G8765" s="2">
        <v>4441.76</v>
      </c>
      <c r="H8765" s="3">
        <v>40</v>
      </c>
    </row>
    <row r="8766" spans="1:8" x14ac:dyDescent="0.3">
      <c r="A8766" s="1">
        <v>44941</v>
      </c>
      <c r="B8766" t="s">
        <v>14</v>
      </c>
      <c r="C8766" t="s">
        <v>19</v>
      </c>
      <c r="D8766">
        <v>493</v>
      </c>
      <c r="E8766">
        <v>12129</v>
      </c>
      <c r="F8766">
        <v>44</v>
      </c>
      <c r="G8766" s="2">
        <v>6964.04</v>
      </c>
      <c r="H8766" s="3">
        <v>256</v>
      </c>
    </row>
    <row r="8767" spans="1:8" x14ac:dyDescent="0.3">
      <c r="A8767" s="1">
        <v>45073</v>
      </c>
      <c r="B8767" t="s">
        <v>9</v>
      </c>
      <c r="C8767" t="s">
        <v>15</v>
      </c>
      <c r="D8767">
        <v>192</v>
      </c>
      <c r="E8767">
        <v>3285</v>
      </c>
      <c r="F8767">
        <v>148</v>
      </c>
      <c r="G8767" s="2">
        <v>1696.55</v>
      </c>
      <c r="H8767" s="3">
        <v>213</v>
      </c>
    </row>
    <row r="8768" spans="1:8" x14ac:dyDescent="0.3">
      <c r="A8768" s="1">
        <v>45315</v>
      </c>
      <c r="B8768" t="s">
        <v>14</v>
      </c>
      <c r="C8768" t="s">
        <v>15</v>
      </c>
      <c r="D8768">
        <v>489</v>
      </c>
      <c r="E8768">
        <v>14234</v>
      </c>
      <c r="F8768">
        <v>11</v>
      </c>
      <c r="G8768" s="2">
        <v>7848.99</v>
      </c>
      <c r="H8768" s="3">
        <v>249</v>
      </c>
    </row>
    <row r="8769" spans="1:8" x14ac:dyDescent="0.3">
      <c r="A8769" s="1">
        <v>45349</v>
      </c>
      <c r="B8769" t="s">
        <v>14</v>
      </c>
      <c r="C8769" t="s">
        <v>19</v>
      </c>
      <c r="D8769">
        <v>467</v>
      </c>
      <c r="E8769">
        <v>11358</v>
      </c>
      <c r="F8769">
        <v>42</v>
      </c>
      <c r="G8769" s="2">
        <v>5132.58</v>
      </c>
      <c r="H8769" s="3">
        <v>293</v>
      </c>
    </row>
    <row r="8770" spans="1:8" x14ac:dyDescent="0.3">
      <c r="A8770" s="1">
        <v>44960</v>
      </c>
      <c r="B8770" t="s">
        <v>14</v>
      </c>
      <c r="C8770" t="s">
        <v>19</v>
      </c>
      <c r="D8770">
        <v>274</v>
      </c>
      <c r="E8770">
        <v>5355</v>
      </c>
      <c r="F8770">
        <v>23</v>
      </c>
      <c r="G8770" s="2">
        <v>5662.42</v>
      </c>
      <c r="H8770" s="3">
        <v>223</v>
      </c>
    </row>
    <row r="8771" spans="1:8" x14ac:dyDescent="0.3">
      <c r="A8771" s="1">
        <v>45129</v>
      </c>
      <c r="B8771" t="s">
        <v>12</v>
      </c>
      <c r="C8771" t="s">
        <v>15</v>
      </c>
      <c r="D8771">
        <v>417</v>
      </c>
      <c r="E8771">
        <v>8466</v>
      </c>
      <c r="F8771">
        <v>259</v>
      </c>
      <c r="G8771" s="2">
        <v>5596.53</v>
      </c>
      <c r="H8771" s="3">
        <v>194</v>
      </c>
    </row>
    <row r="8772" spans="1:8" x14ac:dyDescent="0.3">
      <c r="A8772" s="1">
        <v>45141</v>
      </c>
      <c r="B8772" t="s">
        <v>14</v>
      </c>
      <c r="C8772" t="s">
        <v>19</v>
      </c>
      <c r="D8772">
        <v>623</v>
      </c>
      <c r="E8772">
        <v>1262</v>
      </c>
      <c r="F8772">
        <v>298</v>
      </c>
      <c r="G8772" s="2">
        <v>12369.21</v>
      </c>
      <c r="H8772" s="3">
        <v>278</v>
      </c>
    </row>
    <row r="8773" spans="1:8" x14ac:dyDescent="0.3">
      <c r="A8773" s="1">
        <v>45016</v>
      </c>
      <c r="B8773" t="s">
        <v>9</v>
      </c>
      <c r="C8773" t="s">
        <v>19</v>
      </c>
      <c r="D8773">
        <v>515</v>
      </c>
      <c r="E8773">
        <v>5833</v>
      </c>
      <c r="F8773">
        <v>190</v>
      </c>
      <c r="G8773" s="2">
        <v>12161.32</v>
      </c>
      <c r="H8773" s="3">
        <v>286</v>
      </c>
    </row>
    <row r="8774" spans="1:8" x14ac:dyDescent="0.3">
      <c r="A8774" s="1">
        <v>45342</v>
      </c>
      <c r="B8774" t="s">
        <v>9</v>
      </c>
      <c r="C8774" t="s">
        <v>19</v>
      </c>
      <c r="D8774">
        <v>654</v>
      </c>
      <c r="E8774">
        <v>4403</v>
      </c>
      <c r="F8774">
        <v>28</v>
      </c>
      <c r="G8774" s="2">
        <v>11502.6</v>
      </c>
      <c r="H8774" s="3">
        <v>208</v>
      </c>
    </row>
    <row r="8775" spans="1:8" x14ac:dyDescent="0.3">
      <c r="A8775" s="1">
        <v>45355</v>
      </c>
      <c r="B8775" t="s">
        <v>12</v>
      </c>
      <c r="C8775" t="s">
        <v>19</v>
      </c>
      <c r="D8775">
        <v>489</v>
      </c>
      <c r="E8775">
        <v>13073</v>
      </c>
      <c r="F8775">
        <v>128</v>
      </c>
      <c r="G8775" s="2">
        <v>10930.28</v>
      </c>
      <c r="H8775" s="3">
        <v>54</v>
      </c>
    </row>
    <row r="8776" spans="1:8" x14ac:dyDescent="0.3">
      <c r="A8776" s="1">
        <v>44972</v>
      </c>
      <c r="B8776" t="s">
        <v>9</v>
      </c>
      <c r="C8776" t="s">
        <v>19</v>
      </c>
      <c r="D8776">
        <v>306</v>
      </c>
      <c r="E8776">
        <v>6585</v>
      </c>
      <c r="F8776">
        <v>19</v>
      </c>
      <c r="G8776" s="2">
        <v>6033.97</v>
      </c>
      <c r="H8776" s="3">
        <v>108</v>
      </c>
    </row>
    <row r="8777" spans="1:8" x14ac:dyDescent="0.3">
      <c r="A8777" s="1">
        <v>45274</v>
      </c>
      <c r="B8777" t="s">
        <v>23</v>
      </c>
      <c r="C8777" t="s">
        <v>10</v>
      </c>
      <c r="D8777">
        <v>534</v>
      </c>
      <c r="E8777">
        <v>10658</v>
      </c>
      <c r="F8777">
        <v>195</v>
      </c>
      <c r="G8777" s="2">
        <v>8063.37</v>
      </c>
      <c r="H8777" s="3">
        <v>178</v>
      </c>
    </row>
    <row r="8778" spans="1:8" x14ac:dyDescent="0.3">
      <c r="A8778" s="1">
        <v>45034</v>
      </c>
      <c r="B8778" t="s">
        <v>12</v>
      </c>
      <c r="C8778" t="s">
        <v>19</v>
      </c>
      <c r="D8778">
        <v>158</v>
      </c>
      <c r="E8778">
        <v>4490</v>
      </c>
      <c r="F8778">
        <v>83</v>
      </c>
      <c r="G8778" s="2">
        <v>3113.17</v>
      </c>
      <c r="H8778" s="3">
        <v>59</v>
      </c>
    </row>
    <row r="8779" spans="1:8" x14ac:dyDescent="0.3">
      <c r="A8779" s="1">
        <v>45615</v>
      </c>
      <c r="B8779" t="s">
        <v>12</v>
      </c>
      <c r="C8779" t="s">
        <v>10</v>
      </c>
      <c r="D8779">
        <v>105</v>
      </c>
      <c r="E8779">
        <v>14645</v>
      </c>
      <c r="F8779">
        <v>169</v>
      </c>
      <c r="G8779" s="2">
        <v>2434.0500000000002</v>
      </c>
      <c r="H8779" s="3">
        <v>170</v>
      </c>
    </row>
    <row r="8780" spans="1:8" x14ac:dyDescent="0.3">
      <c r="A8780" s="1">
        <v>45062</v>
      </c>
      <c r="B8780" t="s">
        <v>23</v>
      </c>
      <c r="C8780" t="s">
        <v>15</v>
      </c>
      <c r="D8780">
        <v>364</v>
      </c>
      <c r="E8780">
        <v>10612</v>
      </c>
      <c r="F8780">
        <v>261</v>
      </c>
      <c r="G8780" s="2">
        <v>3342.1</v>
      </c>
      <c r="H8780" s="3">
        <v>232</v>
      </c>
    </row>
    <row r="8781" spans="1:8" x14ac:dyDescent="0.3">
      <c r="A8781" s="1">
        <v>45169</v>
      </c>
      <c r="B8781" t="s">
        <v>9</v>
      </c>
      <c r="C8781" t="s">
        <v>10</v>
      </c>
      <c r="D8781">
        <v>67</v>
      </c>
      <c r="E8781">
        <v>4694</v>
      </c>
      <c r="F8781">
        <v>189</v>
      </c>
      <c r="G8781" s="2">
        <v>722.63</v>
      </c>
      <c r="H8781" s="3">
        <v>204</v>
      </c>
    </row>
    <row r="8782" spans="1:8" x14ac:dyDescent="0.3">
      <c r="A8782" s="1">
        <v>45309</v>
      </c>
      <c r="B8782" t="s">
        <v>23</v>
      </c>
      <c r="C8782" t="s">
        <v>10</v>
      </c>
      <c r="D8782">
        <v>114</v>
      </c>
      <c r="E8782">
        <v>7203</v>
      </c>
      <c r="F8782">
        <v>38</v>
      </c>
      <c r="G8782" s="2">
        <v>2562.02</v>
      </c>
      <c r="H8782" s="3">
        <v>249</v>
      </c>
    </row>
    <row r="8783" spans="1:8" x14ac:dyDescent="0.3">
      <c r="A8783" s="1">
        <v>45278</v>
      </c>
      <c r="B8783" t="s">
        <v>18</v>
      </c>
      <c r="C8783" t="s">
        <v>15</v>
      </c>
      <c r="D8783">
        <v>568</v>
      </c>
      <c r="E8783">
        <v>14199</v>
      </c>
      <c r="F8783">
        <v>14</v>
      </c>
      <c r="G8783" s="2">
        <v>10563.62</v>
      </c>
      <c r="H8783" s="3">
        <v>270</v>
      </c>
    </row>
    <row r="8784" spans="1:8" x14ac:dyDescent="0.3">
      <c r="A8784" s="1">
        <v>45322</v>
      </c>
      <c r="B8784" t="s">
        <v>12</v>
      </c>
      <c r="C8784" t="s">
        <v>19</v>
      </c>
      <c r="D8784">
        <v>346</v>
      </c>
      <c r="E8784">
        <v>12668</v>
      </c>
      <c r="F8784">
        <v>203</v>
      </c>
      <c r="G8784" s="2">
        <v>3565.82</v>
      </c>
      <c r="H8784" s="3">
        <v>84</v>
      </c>
    </row>
    <row r="8785" spans="1:8" x14ac:dyDescent="0.3">
      <c r="A8785" s="1">
        <v>45503</v>
      </c>
      <c r="B8785" t="s">
        <v>12</v>
      </c>
      <c r="C8785" t="s">
        <v>19</v>
      </c>
      <c r="D8785">
        <v>605</v>
      </c>
      <c r="E8785">
        <v>9340</v>
      </c>
      <c r="F8785">
        <v>40</v>
      </c>
      <c r="G8785" s="2">
        <v>5104.0600000000004</v>
      </c>
      <c r="H8785" s="3">
        <v>194</v>
      </c>
    </row>
    <row r="8786" spans="1:8" x14ac:dyDescent="0.3">
      <c r="A8786" s="1">
        <v>45444</v>
      </c>
      <c r="B8786" t="s">
        <v>9</v>
      </c>
      <c r="C8786" t="s">
        <v>10</v>
      </c>
      <c r="D8786">
        <v>426</v>
      </c>
      <c r="E8786">
        <v>1339</v>
      </c>
      <c r="F8786">
        <v>203</v>
      </c>
      <c r="G8786" s="2">
        <v>10602.78</v>
      </c>
      <c r="H8786" s="3">
        <v>98</v>
      </c>
    </row>
    <row r="8787" spans="1:8" x14ac:dyDescent="0.3">
      <c r="A8787" s="1">
        <v>45003</v>
      </c>
      <c r="B8787" t="s">
        <v>9</v>
      </c>
      <c r="C8787" t="s">
        <v>10</v>
      </c>
      <c r="D8787">
        <v>664</v>
      </c>
      <c r="E8787">
        <v>8058</v>
      </c>
      <c r="F8787">
        <v>275</v>
      </c>
      <c r="G8787" s="2">
        <v>6469.97</v>
      </c>
      <c r="H8787" s="3">
        <v>226</v>
      </c>
    </row>
    <row r="8788" spans="1:8" x14ac:dyDescent="0.3">
      <c r="A8788" s="1">
        <v>44984</v>
      </c>
      <c r="B8788" t="s">
        <v>12</v>
      </c>
      <c r="C8788" t="s">
        <v>10</v>
      </c>
      <c r="D8788">
        <v>631</v>
      </c>
      <c r="E8788">
        <v>9069</v>
      </c>
      <c r="F8788">
        <v>27</v>
      </c>
      <c r="G8788" s="2">
        <v>5330.56</v>
      </c>
      <c r="H8788" s="3">
        <v>197</v>
      </c>
    </row>
    <row r="8789" spans="1:8" x14ac:dyDescent="0.3">
      <c r="A8789" s="1">
        <v>45287</v>
      </c>
      <c r="B8789" t="s">
        <v>14</v>
      </c>
      <c r="C8789" t="s">
        <v>10</v>
      </c>
      <c r="D8789">
        <v>163</v>
      </c>
      <c r="E8789">
        <v>4381</v>
      </c>
      <c r="F8789">
        <v>181</v>
      </c>
      <c r="G8789" s="2">
        <v>1762.98</v>
      </c>
      <c r="H8789" s="3">
        <v>134</v>
      </c>
    </row>
    <row r="8790" spans="1:8" x14ac:dyDescent="0.3">
      <c r="A8790" s="1">
        <v>45240</v>
      </c>
      <c r="B8790" t="s">
        <v>12</v>
      </c>
      <c r="C8790" t="s">
        <v>15</v>
      </c>
      <c r="D8790">
        <v>101</v>
      </c>
      <c r="E8790">
        <v>10918</v>
      </c>
      <c r="F8790">
        <v>16</v>
      </c>
      <c r="G8790" s="2">
        <v>2466.0700000000002</v>
      </c>
      <c r="H8790" s="3">
        <v>127</v>
      </c>
    </row>
    <row r="8791" spans="1:8" x14ac:dyDescent="0.3">
      <c r="A8791" s="1">
        <v>45228</v>
      </c>
      <c r="B8791" t="s">
        <v>9</v>
      </c>
      <c r="C8791" t="s">
        <v>19</v>
      </c>
      <c r="D8791">
        <v>355</v>
      </c>
      <c r="E8791">
        <v>9021</v>
      </c>
      <c r="F8791">
        <v>205</v>
      </c>
      <c r="G8791" s="2">
        <v>4781.28</v>
      </c>
      <c r="H8791" s="3">
        <v>31</v>
      </c>
    </row>
    <row r="8792" spans="1:8" x14ac:dyDescent="0.3">
      <c r="A8792" s="1">
        <v>45656</v>
      </c>
      <c r="B8792" t="s">
        <v>14</v>
      </c>
      <c r="C8792" t="s">
        <v>15</v>
      </c>
      <c r="D8792">
        <v>553</v>
      </c>
      <c r="E8792">
        <v>3786</v>
      </c>
      <c r="F8792">
        <v>258</v>
      </c>
      <c r="G8792" s="2">
        <v>9707.14</v>
      </c>
      <c r="H8792" s="3">
        <v>54</v>
      </c>
    </row>
    <row r="8793" spans="1:8" x14ac:dyDescent="0.3">
      <c r="A8793" s="1">
        <v>45044</v>
      </c>
      <c r="B8793" t="s">
        <v>23</v>
      </c>
      <c r="C8793" t="s">
        <v>10</v>
      </c>
      <c r="D8793">
        <v>622</v>
      </c>
      <c r="E8793">
        <v>4341</v>
      </c>
      <c r="F8793">
        <v>100</v>
      </c>
      <c r="G8793" s="2">
        <v>11789.26</v>
      </c>
      <c r="H8793" s="3">
        <v>227</v>
      </c>
    </row>
    <row r="8794" spans="1:8" x14ac:dyDescent="0.3">
      <c r="A8794" s="1">
        <v>45143</v>
      </c>
      <c r="B8794" t="s">
        <v>12</v>
      </c>
      <c r="C8794" t="s">
        <v>19</v>
      </c>
      <c r="D8794">
        <v>453</v>
      </c>
      <c r="E8794">
        <v>3585</v>
      </c>
      <c r="F8794">
        <v>150</v>
      </c>
      <c r="G8794" s="2">
        <v>5695.41</v>
      </c>
      <c r="H8794" s="3">
        <v>130</v>
      </c>
    </row>
    <row r="8795" spans="1:8" x14ac:dyDescent="0.3">
      <c r="A8795" s="1">
        <v>45037</v>
      </c>
      <c r="B8795" t="s">
        <v>14</v>
      </c>
      <c r="C8795" t="s">
        <v>15</v>
      </c>
      <c r="D8795">
        <v>406</v>
      </c>
      <c r="E8795">
        <v>3479</v>
      </c>
      <c r="F8795">
        <v>115</v>
      </c>
      <c r="G8795" s="2">
        <v>4407.96</v>
      </c>
      <c r="H8795" s="3">
        <v>63</v>
      </c>
    </row>
    <row r="8796" spans="1:8" x14ac:dyDescent="0.3">
      <c r="A8796" s="1">
        <v>45568</v>
      </c>
      <c r="B8796" t="s">
        <v>14</v>
      </c>
      <c r="C8796" t="s">
        <v>15</v>
      </c>
      <c r="D8796">
        <v>336</v>
      </c>
      <c r="E8796">
        <v>12431</v>
      </c>
      <c r="F8796">
        <v>259</v>
      </c>
      <c r="G8796" s="2">
        <v>8132.18</v>
      </c>
      <c r="H8796" s="3">
        <v>95</v>
      </c>
    </row>
    <row r="8797" spans="1:8" x14ac:dyDescent="0.3">
      <c r="A8797" s="1">
        <v>45420</v>
      </c>
      <c r="B8797" t="s">
        <v>14</v>
      </c>
      <c r="C8797" t="s">
        <v>10</v>
      </c>
      <c r="D8797">
        <v>357</v>
      </c>
      <c r="E8797">
        <v>11393</v>
      </c>
      <c r="F8797">
        <v>34</v>
      </c>
      <c r="G8797" s="2">
        <v>6341.75</v>
      </c>
      <c r="H8797" s="3">
        <v>66</v>
      </c>
    </row>
    <row r="8798" spans="1:8" x14ac:dyDescent="0.3">
      <c r="A8798" s="1">
        <v>45580</v>
      </c>
      <c r="B8798" t="s">
        <v>9</v>
      </c>
      <c r="C8798" t="s">
        <v>15</v>
      </c>
      <c r="D8798">
        <v>594</v>
      </c>
      <c r="E8798">
        <v>7326</v>
      </c>
      <c r="F8798">
        <v>261</v>
      </c>
      <c r="G8798" s="2">
        <v>12462.31</v>
      </c>
      <c r="H8798" s="3">
        <v>170</v>
      </c>
    </row>
    <row r="8799" spans="1:8" x14ac:dyDescent="0.3">
      <c r="A8799" s="1">
        <v>44928</v>
      </c>
      <c r="B8799" t="s">
        <v>9</v>
      </c>
      <c r="C8799" t="s">
        <v>15</v>
      </c>
      <c r="D8799">
        <v>692</v>
      </c>
      <c r="E8799">
        <v>13239</v>
      </c>
      <c r="F8799">
        <v>110</v>
      </c>
      <c r="G8799" s="2">
        <v>9749.76</v>
      </c>
      <c r="H8799" s="3">
        <v>293</v>
      </c>
    </row>
    <row r="8800" spans="1:8" x14ac:dyDescent="0.3">
      <c r="A8800" s="1">
        <v>45206</v>
      </c>
      <c r="B8800" t="s">
        <v>14</v>
      </c>
      <c r="C8800" t="s">
        <v>10</v>
      </c>
      <c r="D8800">
        <v>686</v>
      </c>
      <c r="E8800">
        <v>2762</v>
      </c>
      <c r="F8800">
        <v>148</v>
      </c>
      <c r="G8800" s="2">
        <v>6502.98</v>
      </c>
      <c r="H8800" s="3">
        <v>49</v>
      </c>
    </row>
    <row r="8801" spans="1:8" x14ac:dyDescent="0.3">
      <c r="A8801" s="1">
        <v>45611</v>
      </c>
      <c r="B8801" t="s">
        <v>12</v>
      </c>
      <c r="C8801" t="s">
        <v>19</v>
      </c>
      <c r="D8801">
        <v>81</v>
      </c>
      <c r="E8801">
        <v>9724</v>
      </c>
      <c r="F8801">
        <v>271</v>
      </c>
      <c r="G8801" s="2">
        <v>1189.82</v>
      </c>
      <c r="H8801" s="3">
        <v>115</v>
      </c>
    </row>
    <row r="8802" spans="1:8" x14ac:dyDescent="0.3">
      <c r="A8802" s="1">
        <v>45113</v>
      </c>
      <c r="B8802" t="s">
        <v>18</v>
      </c>
      <c r="C8802" t="s">
        <v>19</v>
      </c>
      <c r="D8802">
        <v>523</v>
      </c>
      <c r="E8802">
        <v>8151</v>
      </c>
      <c r="F8802">
        <v>213</v>
      </c>
      <c r="G8802" s="2">
        <v>10720.41</v>
      </c>
      <c r="H8802" s="3">
        <v>97</v>
      </c>
    </row>
    <row r="8803" spans="1:8" x14ac:dyDescent="0.3">
      <c r="A8803" s="1">
        <v>45454</v>
      </c>
      <c r="B8803" t="s">
        <v>12</v>
      </c>
      <c r="C8803" t="s">
        <v>19</v>
      </c>
      <c r="D8803">
        <v>675</v>
      </c>
      <c r="E8803">
        <v>12370</v>
      </c>
      <c r="F8803">
        <v>36</v>
      </c>
      <c r="G8803" s="2">
        <v>9117.34</v>
      </c>
      <c r="H8803" s="3">
        <v>241</v>
      </c>
    </row>
    <row r="8804" spans="1:8" x14ac:dyDescent="0.3">
      <c r="A8804" s="1">
        <v>45400</v>
      </c>
      <c r="B8804" t="s">
        <v>9</v>
      </c>
      <c r="C8804" t="s">
        <v>19</v>
      </c>
      <c r="D8804">
        <v>484</v>
      </c>
      <c r="E8804">
        <v>13688</v>
      </c>
      <c r="F8804">
        <v>11</v>
      </c>
      <c r="G8804" s="2">
        <v>6191.39</v>
      </c>
      <c r="H8804" s="3">
        <v>220</v>
      </c>
    </row>
    <row r="8805" spans="1:8" x14ac:dyDescent="0.3">
      <c r="A8805" s="1">
        <v>44938</v>
      </c>
      <c r="B8805" t="s">
        <v>9</v>
      </c>
      <c r="C8805" t="s">
        <v>10</v>
      </c>
      <c r="D8805">
        <v>314</v>
      </c>
      <c r="E8805">
        <v>4887</v>
      </c>
      <c r="F8805">
        <v>39</v>
      </c>
      <c r="G8805" s="2">
        <v>3868.34</v>
      </c>
      <c r="H8805" s="3">
        <v>93</v>
      </c>
    </row>
    <row r="8806" spans="1:8" x14ac:dyDescent="0.3">
      <c r="A8806" s="1">
        <v>45411</v>
      </c>
      <c r="B8806" t="s">
        <v>9</v>
      </c>
      <c r="C8806" t="s">
        <v>10</v>
      </c>
      <c r="D8806">
        <v>557</v>
      </c>
      <c r="E8806">
        <v>4915</v>
      </c>
      <c r="F8806">
        <v>195</v>
      </c>
      <c r="G8806" s="2">
        <v>4703.76</v>
      </c>
      <c r="H8806" s="3">
        <v>196</v>
      </c>
    </row>
    <row r="8807" spans="1:8" x14ac:dyDescent="0.3">
      <c r="A8807" s="1">
        <v>45309</v>
      </c>
      <c r="B8807" t="s">
        <v>12</v>
      </c>
      <c r="C8807" t="s">
        <v>19</v>
      </c>
      <c r="D8807">
        <v>466</v>
      </c>
      <c r="E8807">
        <v>5192</v>
      </c>
      <c r="F8807">
        <v>199</v>
      </c>
      <c r="G8807" s="2">
        <v>8275.4599999999991</v>
      </c>
      <c r="H8807" s="3">
        <v>147</v>
      </c>
    </row>
    <row r="8808" spans="1:8" x14ac:dyDescent="0.3">
      <c r="A8808" s="1">
        <v>44937</v>
      </c>
      <c r="B8808" t="s">
        <v>12</v>
      </c>
      <c r="C8808" t="s">
        <v>19</v>
      </c>
      <c r="D8808">
        <v>205</v>
      </c>
      <c r="E8808">
        <v>13511</v>
      </c>
      <c r="F8808">
        <v>253</v>
      </c>
      <c r="G8808" s="2">
        <v>2164.94</v>
      </c>
      <c r="H8808" s="3">
        <v>293</v>
      </c>
    </row>
    <row r="8809" spans="1:8" x14ac:dyDescent="0.3">
      <c r="A8809" s="1">
        <v>45075</v>
      </c>
      <c r="B8809" t="s">
        <v>14</v>
      </c>
      <c r="C8809" t="s">
        <v>19</v>
      </c>
      <c r="D8809">
        <v>254</v>
      </c>
      <c r="E8809">
        <v>3436</v>
      </c>
      <c r="F8809">
        <v>16</v>
      </c>
      <c r="G8809" s="2">
        <v>2957.99</v>
      </c>
      <c r="H8809" s="3">
        <v>120</v>
      </c>
    </row>
    <row r="8810" spans="1:8" x14ac:dyDescent="0.3">
      <c r="A8810" s="1">
        <v>45060</v>
      </c>
      <c r="B8810" t="s">
        <v>12</v>
      </c>
      <c r="C8810" t="s">
        <v>10</v>
      </c>
      <c r="D8810">
        <v>640</v>
      </c>
      <c r="E8810">
        <v>2681</v>
      </c>
      <c r="F8810">
        <v>215</v>
      </c>
      <c r="G8810" s="2">
        <v>15063.81</v>
      </c>
      <c r="H8810" s="3">
        <v>300</v>
      </c>
    </row>
    <row r="8811" spans="1:8" x14ac:dyDescent="0.3">
      <c r="A8811" s="1">
        <v>45404</v>
      </c>
      <c r="B8811" t="s">
        <v>9</v>
      </c>
      <c r="C8811" t="s">
        <v>15</v>
      </c>
      <c r="D8811">
        <v>584</v>
      </c>
      <c r="E8811">
        <v>7372</v>
      </c>
      <c r="F8811">
        <v>22</v>
      </c>
      <c r="G8811" s="2">
        <v>13643.35</v>
      </c>
      <c r="H8811" s="3">
        <v>292</v>
      </c>
    </row>
    <row r="8812" spans="1:8" x14ac:dyDescent="0.3">
      <c r="A8812" s="1">
        <v>45487</v>
      </c>
      <c r="B8812" t="s">
        <v>9</v>
      </c>
      <c r="C8812" t="s">
        <v>15</v>
      </c>
      <c r="D8812">
        <v>544</v>
      </c>
      <c r="E8812">
        <v>4727</v>
      </c>
      <c r="F8812">
        <v>266</v>
      </c>
      <c r="G8812" s="2">
        <v>6017.71</v>
      </c>
      <c r="H8812" s="3">
        <v>279</v>
      </c>
    </row>
    <row r="8813" spans="1:8" x14ac:dyDescent="0.3">
      <c r="A8813" s="1">
        <v>44933</v>
      </c>
      <c r="B8813" t="s">
        <v>9</v>
      </c>
      <c r="C8813" t="s">
        <v>15</v>
      </c>
      <c r="D8813">
        <v>333</v>
      </c>
      <c r="E8813">
        <v>8615</v>
      </c>
      <c r="F8813">
        <v>115</v>
      </c>
      <c r="G8813" s="2">
        <v>2714.65</v>
      </c>
      <c r="H8813" s="3">
        <v>245</v>
      </c>
    </row>
    <row r="8814" spans="1:8" x14ac:dyDescent="0.3">
      <c r="A8814" s="1">
        <v>45051</v>
      </c>
      <c r="B8814" t="s">
        <v>12</v>
      </c>
      <c r="C8814" t="s">
        <v>15</v>
      </c>
      <c r="D8814">
        <v>402</v>
      </c>
      <c r="E8814">
        <v>4775</v>
      </c>
      <c r="F8814">
        <v>89</v>
      </c>
      <c r="G8814" s="2">
        <v>7626.77</v>
      </c>
      <c r="H8814" s="3">
        <v>56</v>
      </c>
    </row>
    <row r="8815" spans="1:8" x14ac:dyDescent="0.3">
      <c r="A8815" s="1">
        <v>45493</v>
      </c>
      <c r="B8815" t="s">
        <v>18</v>
      </c>
      <c r="C8815" t="s">
        <v>19</v>
      </c>
      <c r="D8815">
        <v>667</v>
      </c>
      <c r="E8815">
        <v>11505</v>
      </c>
      <c r="F8815">
        <v>107</v>
      </c>
      <c r="G8815" s="2">
        <v>15144.13</v>
      </c>
      <c r="H8815" s="3">
        <v>130</v>
      </c>
    </row>
    <row r="8816" spans="1:8" x14ac:dyDescent="0.3">
      <c r="A8816" s="1">
        <v>44987</v>
      </c>
      <c r="B8816" t="s">
        <v>9</v>
      </c>
      <c r="C8816" t="s">
        <v>19</v>
      </c>
      <c r="D8816">
        <v>82</v>
      </c>
      <c r="E8816">
        <v>4441</v>
      </c>
      <c r="F8816">
        <v>127</v>
      </c>
      <c r="G8816" s="2">
        <v>1779.89</v>
      </c>
      <c r="H8816" s="3">
        <v>71</v>
      </c>
    </row>
    <row r="8817" spans="1:8" x14ac:dyDescent="0.3">
      <c r="A8817" s="1">
        <v>45643</v>
      </c>
      <c r="B8817" t="s">
        <v>9</v>
      </c>
      <c r="C8817" t="s">
        <v>15</v>
      </c>
      <c r="D8817">
        <v>477</v>
      </c>
      <c r="E8817">
        <v>14628</v>
      </c>
      <c r="F8817">
        <v>169</v>
      </c>
      <c r="G8817" s="2">
        <v>8126.89</v>
      </c>
      <c r="H8817" s="3">
        <v>298</v>
      </c>
    </row>
    <row r="8818" spans="1:8" x14ac:dyDescent="0.3">
      <c r="A8818" s="1">
        <v>45007</v>
      </c>
      <c r="B8818" t="s">
        <v>23</v>
      </c>
      <c r="C8818" t="s">
        <v>10</v>
      </c>
      <c r="D8818">
        <v>217</v>
      </c>
      <c r="E8818">
        <v>11481</v>
      </c>
      <c r="F8818">
        <v>240</v>
      </c>
      <c r="G8818" s="2">
        <v>2224.06</v>
      </c>
      <c r="H8818" s="3">
        <v>227</v>
      </c>
    </row>
    <row r="8819" spans="1:8" x14ac:dyDescent="0.3">
      <c r="A8819" s="1">
        <v>45139</v>
      </c>
      <c r="B8819" t="s">
        <v>14</v>
      </c>
      <c r="C8819" t="s">
        <v>15</v>
      </c>
      <c r="D8819">
        <v>337</v>
      </c>
      <c r="E8819">
        <v>13545</v>
      </c>
      <c r="F8819">
        <v>202</v>
      </c>
      <c r="G8819" s="2">
        <v>3253.26</v>
      </c>
      <c r="H8819" s="3">
        <v>31</v>
      </c>
    </row>
    <row r="8820" spans="1:8" x14ac:dyDescent="0.3">
      <c r="A8820" s="1">
        <v>45033</v>
      </c>
      <c r="B8820" t="s">
        <v>18</v>
      </c>
      <c r="C8820" t="s">
        <v>15</v>
      </c>
      <c r="D8820">
        <v>319</v>
      </c>
      <c r="E8820">
        <v>12356</v>
      </c>
      <c r="F8820">
        <v>218</v>
      </c>
      <c r="G8820" s="2">
        <v>5684.02</v>
      </c>
      <c r="H8820" s="3">
        <v>276</v>
      </c>
    </row>
    <row r="8821" spans="1:8" x14ac:dyDescent="0.3">
      <c r="A8821" s="1">
        <v>45241</v>
      </c>
      <c r="B8821" t="s">
        <v>14</v>
      </c>
      <c r="C8821" t="s">
        <v>15</v>
      </c>
      <c r="D8821">
        <v>430</v>
      </c>
      <c r="E8821">
        <v>1065</v>
      </c>
      <c r="F8821">
        <v>23</v>
      </c>
      <c r="G8821" s="2">
        <v>4737.5</v>
      </c>
      <c r="H8821" s="3">
        <v>253</v>
      </c>
    </row>
    <row r="8822" spans="1:8" x14ac:dyDescent="0.3">
      <c r="A8822" s="1">
        <v>45222</v>
      </c>
      <c r="B8822" t="s">
        <v>9</v>
      </c>
      <c r="C8822" t="s">
        <v>15</v>
      </c>
      <c r="D8822">
        <v>324</v>
      </c>
      <c r="E8822">
        <v>10757</v>
      </c>
      <c r="F8822">
        <v>30</v>
      </c>
      <c r="G8822" s="2">
        <v>4293.8</v>
      </c>
      <c r="H8822" s="3">
        <v>103</v>
      </c>
    </row>
    <row r="8823" spans="1:8" x14ac:dyDescent="0.3">
      <c r="A8823" s="1">
        <v>45617</v>
      </c>
      <c r="B8823" t="s">
        <v>23</v>
      </c>
      <c r="C8823" t="s">
        <v>10</v>
      </c>
      <c r="D8823">
        <v>469</v>
      </c>
      <c r="E8823">
        <v>9418</v>
      </c>
      <c r="F8823">
        <v>244</v>
      </c>
      <c r="G8823" s="2">
        <v>7037.66</v>
      </c>
      <c r="H8823" s="3">
        <v>163</v>
      </c>
    </row>
    <row r="8824" spans="1:8" x14ac:dyDescent="0.3">
      <c r="A8824" s="1">
        <v>45362</v>
      </c>
      <c r="B8824" t="s">
        <v>14</v>
      </c>
      <c r="C8824" t="s">
        <v>15</v>
      </c>
      <c r="D8824">
        <v>124</v>
      </c>
      <c r="E8824">
        <v>6634</v>
      </c>
      <c r="F8824">
        <v>220</v>
      </c>
      <c r="G8824" s="2">
        <v>1567.56</v>
      </c>
      <c r="H8824" s="3">
        <v>97</v>
      </c>
    </row>
    <row r="8825" spans="1:8" x14ac:dyDescent="0.3">
      <c r="A8825" s="1">
        <v>45087</v>
      </c>
      <c r="B8825" t="s">
        <v>23</v>
      </c>
      <c r="C8825" t="s">
        <v>10</v>
      </c>
      <c r="D8825">
        <v>170</v>
      </c>
      <c r="E8825">
        <v>10170</v>
      </c>
      <c r="F8825">
        <v>85</v>
      </c>
      <c r="G8825" s="2">
        <v>3186.14</v>
      </c>
      <c r="H8825" s="3">
        <v>141</v>
      </c>
    </row>
    <row r="8826" spans="1:8" x14ac:dyDescent="0.3">
      <c r="A8826" s="1">
        <v>45503</v>
      </c>
      <c r="B8826" t="s">
        <v>14</v>
      </c>
      <c r="C8826" t="s">
        <v>15</v>
      </c>
      <c r="D8826">
        <v>593</v>
      </c>
      <c r="E8826">
        <v>8461</v>
      </c>
      <c r="F8826">
        <v>50</v>
      </c>
      <c r="G8826" s="2">
        <v>9791.65</v>
      </c>
      <c r="H8826" s="3">
        <v>39</v>
      </c>
    </row>
    <row r="8827" spans="1:8" x14ac:dyDescent="0.3">
      <c r="A8827" s="1">
        <v>45505</v>
      </c>
      <c r="B8827" t="s">
        <v>14</v>
      </c>
      <c r="C8827" t="s">
        <v>10</v>
      </c>
      <c r="D8827">
        <v>671</v>
      </c>
      <c r="E8827">
        <v>7514</v>
      </c>
      <c r="F8827">
        <v>23</v>
      </c>
      <c r="G8827" s="2">
        <v>10274.99</v>
      </c>
      <c r="H8827" s="3">
        <v>176</v>
      </c>
    </row>
    <row r="8828" spans="1:8" x14ac:dyDescent="0.3">
      <c r="A8828" s="1">
        <v>44942</v>
      </c>
      <c r="B8828" t="s">
        <v>9</v>
      </c>
      <c r="C8828" t="s">
        <v>19</v>
      </c>
      <c r="D8828">
        <v>123</v>
      </c>
      <c r="E8828">
        <v>4035</v>
      </c>
      <c r="F8828">
        <v>276</v>
      </c>
      <c r="G8828" s="2">
        <v>1899.49</v>
      </c>
      <c r="H8828" s="3">
        <v>197</v>
      </c>
    </row>
    <row r="8829" spans="1:8" x14ac:dyDescent="0.3">
      <c r="A8829" s="1">
        <v>44992</v>
      </c>
      <c r="B8829" t="s">
        <v>23</v>
      </c>
      <c r="C8829" t="s">
        <v>15</v>
      </c>
      <c r="D8829">
        <v>526</v>
      </c>
      <c r="E8829">
        <v>2638</v>
      </c>
      <c r="F8829">
        <v>118</v>
      </c>
      <c r="G8829" s="2">
        <v>9586.2099999999991</v>
      </c>
      <c r="H8829" s="3">
        <v>287</v>
      </c>
    </row>
    <row r="8830" spans="1:8" x14ac:dyDescent="0.3">
      <c r="A8830" s="1">
        <v>44996</v>
      </c>
      <c r="B8830" t="s">
        <v>9</v>
      </c>
      <c r="C8830" t="s">
        <v>19</v>
      </c>
      <c r="D8830">
        <v>239</v>
      </c>
      <c r="E8830">
        <v>1336</v>
      </c>
      <c r="F8830">
        <v>152</v>
      </c>
      <c r="G8830" s="2">
        <v>3268.38</v>
      </c>
      <c r="H8830" s="3">
        <v>63</v>
      </c>
    </row>
    <row r="8831" spans="1:8" x14ac:dyDescent="0.3">
      <c r="A8831" s="1">
        <v>45340</v>
      </c>
      <c r="B8831" t="s">
        <v>14</v>
      </c>
      <c r="C8831" t="s">
        <v>15</v>
      </c>
      <c r="D8831">
        <v>559</v>
      </c>
      <c r="E8831">
        <v>6175</v>
      </c>
      <c r="F8831">
        <v>162</v>
      </c>
      <c r="G8831" s="2">
        <v>13604.67</v>
      </c>
      <c r="H8831" s="3">
        <v>268</v>
      </c>
    </row>
    <row r="8832" spans="1:8" x14ac:dyDescent="0.3">
      <c r="A8832" s="1">
        <v>45041</v>
      </c>
      <c r="B8832" t="s">
        <v>14</v>
      </c>
      <c r="C8832" t="s">
        <v>10</v>
      </c>
      <c r="D8832">
        <v>284</v>
      </c>
      <c r="E8832">
        <v>4931</v>
      </c>
      <c r="F8832">
        <v>30</v>
      </c>
      <c r="G8832" s="2">
        <v>6299.7</v>
      </c>
      <c r="H8832" s="3">
        <v>254</v>
      </c>
    </row>
    <row r="8833" spans="1:8" x14ac:dyDescent="0.3">
      <c r="A8833" s="1">
        <v>45195</v>
      </c>
      <c r="B8833" t="s">
        <v>23</v>
      </c>
      <c r="C8833" t="s">
        <v>19</v>
      </c>
      <c r="D8833">
        <v>424</v>
      </c>
      <c r="E8833">
        <v>9962</v>
      </c>
      <c r="F8833">
        <v>120</v>
      </c>
      <c r="G8833" s="2">
        <v>5789.75</v>
      </c>
      <c r="H8833" s="3">
        <v>243</v>
      </c>
    </row>
    <row r="8834" spans="1:8" x14ac:dyDescent="0.3">
      <c r="A8834" s="1">
        <v>45208</v>
      </c>
      <c r="B8834" t="s">
        <v>18</v>
      </c>
      <c r="C8834" t="s">
        <v>10</v>
      </c>
      <c r="D8834">
        <v>101</v>
      </c>
      <c r="E8834">
        <v>2884</v>
      </c>
      <c r="F8834">
        <v>204</v>
      </c>
      <c r="G8834" s="2">
        <v>2145.8000000000002</v>
      </c>
      <c r="H8834" s="3">
        <v>121</v>
      </c>
    </row>
    <row r="8835" spans="1:8" x14ac:dyDescent="0.3">
      <c r="A8835" s="1">
        <v>45072</v>
      </c>
      <c r="B8835" t="s">
        <v>12</v>
      </c>
      <c r="C8835" t="s">
        <v>10</v>
      </c>
      <c r="D8835">
        <v>430</v>
      </c>
      <c r="E8835">
        <v>9604</v>
      </c>
      <c r="F8835">
        <v>268</v>
      </c>
      <c r="G8835" s="2">
        <v>6010.8</v>
      </c>
      <c r="H8835" s="3">
        <v>202</v>
      </c>
    </row>
    <row r="8836" spans="1:8" x14ac:dyDescent="0.3">
      <c r="A8836" s="1">
        <v>45362</v>
      </c>
      <c r="B8836" t="s">
        <v>18</v>
      </c>
      <c r="C8836" t="s">
        <v>15</v>
      </c>
      <c r="D8836">
        <v>84</v>
      </c>
      <c r="E8836">
        <v>2589</v>
      </c>
      <c r="F8836">
        <v>207</v>
      </c>
      <c r="G8836" s="2">
        <v>1858</v>
      </c>
      <c r="H8836" s="3">
        <v>178</v>
      </c>
    </row>
    <row r="8837" spans="1:8" x14ac:dyDescent="0.3">
      <c r="A8837" s="1">
        <v>45247</v>
      </c>
      <c r="B8837" t="s">
        <v>18</v>
      </c>
      <c r="C8837" t="s">
        <v>15</v>
      </c>
      <c r="D8837">
        <v>188</v>
      </c>
      <c r="E8837">
        <v>2005</v>
      </c>
      <c r="F8837">
        <v>99</v>
      </c>
      <c r="G8837" s="2">
        <v>3852.21</v>
      </c>
      <c r="H8837" s="3">
        <v>283</v>
      </c>
    </row>
    <row r="8838" spans="1:8" x14ac:dyDescent="0.3">
      <c r="A8838" s="1">
        <v>45436</v>
      </c>
      <c r="B8838" t="s">
        <v>12</v>
      </c>
      <c r="C8838" t="s">
        <v>19</v>
      </c>
      <c r="D8838">
        <v>60</v>
      </c>
      <c r="E8838">
        <v>1333</v>
      </c>
      <c r="F8838">
        <v>57</v>
      </c>
      <c r="G8838" s="2">
        <v>797.97</v>
      </c>
      <c r="H8838" s="3">
        <v>194</v>
      </c>
    </row>
    <row r="8839" spans="1:8" x14ac:dyDescent="0.3">
      <c r="A8839" s="1">
        <v>45075</v>
      </c>
      <c r="B8839" t="s">
        <v>23</v>
      </c>
      <c r="C8839" t="s">
        <v>19</v>
      </c>
      <c r="D8839">
        <v>260</v>
      </c>
      <c r="E8839">
        <v>4150</v>
      </c>
      <c r="F8839">
        <v>122</v>
      </c>
      <c r="G8839" s="2">
        <v>2821.87</v>
      </c>
      <c r="H8839" s="3">
        <v>219</v>
      </c>
    </row>
    <row r="8840" spans="1:8" x14ac:dyDescent="0.3">
      <c r="A8840" s="1">
        <v>45630</v>
      </c>
      <c r="B8840" t="s">
        <v>18</v>
      </c>
      <c r="C8840" t="s">
        <v>15</v>
      </c>
      <c r="D8840">
        <v>638</v>
      </c>
      <c r="E8840">
        <v>7039</v>
      </c>
      <c r="F8840">
        <v>129</v>
      </c>
      <c r="G8840" s="2">
        <v>5886.44</v>
      </c>
      <c r="H8840" s="3">
        <v>155</v>
      </c>
    </row>
    <row r="8841" spans="1:8" x14ac:dyDescent="0.3">
      <c r="A8841" s="1">
        <v>45336</v>
      </c>
      <c r="B8841" t="s">
        <v>14</v>
      </c>
      <c r="C8841" t="s">
        <v>15</v>
      </c>
      <c r="D8841">
        <v>481</v>
      </c>
      <c r="E8841">
        <v>2071</v>
      </c>
      <c r="F8841">
        <v>15</v>
      </c>
      <c r="G8841" s="2">
        <v>11614.3</v>
      </c>
      <c r="H8841" s="3">
        <v>201</v>
      </c>
    </row>
    <row r="8842" spans="1:8" x14ac:dyDescent="0.3">
      <c r="A8842" s="1">
        <v>45555</v>
      </c>
      <c r="B8842" t="s">
        <v>18</v>
      </c>
      <c r="C8842" t="s">
        <v>15</v>
      </c>
      <c r="D8842">
        <v>389</v>
      </c>
      <c r="E8842">
        <v>8830</v>
      </c>
      <c r="F8842">
        <v>163</v>
      </c>
      <c r="G8842" s="2">
        <v>5885.68</v>
      </c>
      <c r="H8842" s="3">
        <v>30</v>
      </c>
    </row>
    <row r="8843" spans="1:8" x14ac:dyDescent="0.3">
      <c r="A8843" s="1">
        <v>45590</v>
      </c>
      <c r="B8843" t="s">
        <v>9</v>
      </c>
      <c r="C8843" t="s">
        <v>19</v>
      </c>
      <c r="D8843">
        <v>485</v>
      </c>
      <c r="E8843">
        <v>5758</v>
      </c>
      <c r="F8843">
        <v>82</v>
      </c>
      <c r="G8843" s="2">
        <v>10982.4</v>
      </c>
      <c r="H8843" s="3">
        <v>61</v>
      </c>
    </row>
    <row r="8844" spans="1:8" x14ac:dyDescent="0.3">
      <c r="A8844" s="1">
        <v>45656</v>
      </c>
      <c r="B8844" t="s">
        <v>12</v>
      </c>
      <c r="C8844" t="s">
        <v>10</v>
      </c>
      <c r="D8844">
        <v>323</v>
      </c>
      <c r="E8844">
        <v>4339</v>
      </c>
      <c r="F8844">
        <v>190</v>
      </c>
      <c r="G8844" s="2">
        <v>5560.14</v>
      </c>
      <c r="H8844" s="3">
        <v>95</v>
      </c>
    </row>
    <row r="8845" spans="1:8" x14ac:dyDescent="0.3">
      <c r="A8845" s="1">
        <v>45162</v>
      </c>
      <c r="B8845" t="s">
        <v>12</v>
      </c>
      <c r="C8845" t="s">
        <v>10</v>
      </c>
      <c r="D8845">
        <v>75</v>
      </c>
      <c r="E8845">
        <v>14620</v>
      </c>
      <c r="F8845">
        <v>16</v>
      </c>
      <c r="G8845" s="2">
        <v>1589.01</v>
      </c>
      <c r="H8845" s="3">
        <v>114</v>
      </c>
    </row>
    <row r="8846" spans="1:8" x14ac:dyDescent="0.3">
      <c r="A8846" s="1">
        <v>45047</v>
      </c>
      <c r="B8846" t="s">
        <v>9</v>
      </c>
      <c r="C8846" t="s">
        <v>19</v>
      </c>
      <c r="D8846">
        <v>281</v>
      </c>
      <c r="E8846">
        <v>10520</v>
      </c>
      <c r="F8846">
        <v>68</v>
      </c>
      <c r="G8846" s="2">
        <v>3774.12</v>
      </c>
      <c r="H8846" s="3">
        <v>108</v>
      </c>
    </row>
    <row r="8847" spans="1:8" x14ac:dyDescent="0.3">
      <c r="A8847" s="1">
        <v>45016</v>
      </c>
      <c r="B8847" t="s">
        <v>18</v>
      </c>
      <c r="C8847" t="s">
        <v>15</v>
      </c>
      <c r="D8847">
        <v>104</v>
      </c>
      <c r="E8847">
        <v>1154</v>
      </c>
      <c r="F8847">
        <v>75</v>
      </c>
      <c r="G8847" s="2">
        <v>1510.29</v>
      </c>
      <c r="H8847" s="3">
        <v>53</v>
      </c>
    </row>
    <row r="8848" spans="1:8" x14ac:dyDescent="0.3">
      <c r="A8848" s="1">
        <v>44963</v>
      </c>
      <c r="B8848" t="s">
        <v>12</v>
      </c>
      <c r="C8848" t="s">
        <v>15</v>
      </c>
      <c r="D8848">
        <v>459</v>
      </c>
      <c r="E8848">
        <v>11144</v>
      </c>
      <c r="F8848">
        <v>123</v>
      </c>
      <c r="G8848" s="2">
        <v>9750.44</v>
      </c>
      <c r="H8848" s="3">
        <v>63</v>
      </c>
    </row>
    <row r="8849" spans="1:8" x14ac:dyDescent="0.3">
      <c r="A8849" s="1">
        <v>45134</v>
      </c>
      <c r="B8849" t="s">
        <v>9</v>
      </c>
      <c r="C8849" t="s">
        <v>15</v>
      </c>
      <c r="D8849">
        <v>64</v>
      </c>
      <c r="E8849">
        <v>14569</v>
      </c>
      <c r="F8849">
        <v>32</v>
      </c>
      <c r="G8849" s="2">
        <v>1156.92</v>
      </c>
      <c r="H8849" s="3">
        <v>238</v>
      </c>
    </row>
    <row r="8850" spans="1:8" x14ac:dyDescent="0.3">
      <c r="A8850" s="1">
        <v>45592</v>
      </c>
      <c r="B8850" t="s">
        <v>12</v>
      </c>
      <c r="C8850" t="s">
        <v>19</v>
      </c>
      <c r="D8850">
        <v>521</v>
      </c>
      <c r="E8850">
        <v>6695</v>
      </c>
      <c r="F8850">
        <v>33</v>
      </c>
      <c r="G8850" s="2">
        <v>12124.64</v>
      </c>
      <c r="H8850" s="3">
        <v>63</v>
      </c>
    </row>
    <row r="8851" spans="1:8" x14ac:dyDescent="0.3">
      <c r="A8851" s="1">
        <v>45621</v>
      </c>
      <c r="B8851" t="s">
        <v>14</v>
      </c>
      <c r="C8851" t="s">
        <v>19</v>
      </c>
      <c r="D8851">
        <v>75</v>
      </c>
      <c r="E8851">
        <v>10731</v>
      </c>
      <c r="F8851">
        <v>211</v>
      </c>
      <c r="G8851" s="2">
        <v>1756.67</v>
      </c>
      <c r="H8851" s="3">
        <v>53</v>
      </c>
    </row>
    <row r="8852" spans="1:8" x14ac:dyDescent="0.3">
      <c r="A8852" s="1">
        <v>45488</v>
      </c>
      <c r="B8852" t="s">
        <v>18</v>
      </c>
      <c r="C8852" t="s">
        <v>15</v>
      </c>
      <c r="D8852">
        <v>587</v>
      </c>
      <c r="E8852">
        <v>10710</v>
      </c>
      <c r="F8852">
        <v>297</v>
      </c>
      <c r="G8852" s="2">
        <v>14070.93</v>
      </c>
      <c r="H8852" s="3">
        <v>51</v>
      </c>
    </row>
    <row r="8853" spans="1:8" x14ac:dyDescent="0.3">
      <c r="A8853" s="1">
        <v>44928</v>
      </c>
      <c r="B8853" t="s">
        <v>9</v>
      </c>
      <c r="C8853" t="s">
        <v>19</v>
      </c>
      <c r="D8853">
        <v>562</v>
      </c>
      <c r="E8853">
        <v>13501</v>
      </c>
      <c r="F8853">
        <v>162</v>
      </c>
      <c r="G8853" s="2">
        <v>10014.98</v>
      </c>
      <c r="H8853" s="3">
        <v>150</v>
      </c>
    </row>
    <row r="8854" spans="1:8" x14ac:dyDescent="0.3">
      <c r="A8854" s="1">
        <v>45073</v>
      </c>
      <c r="B8854" t="s">
        <v>14</v>
      </c>
      <c r="C8854" t="s">
        <v>19</v>
      </c>
      <c r="D8854">
        <v>397</v>
      </c>
      <c r="E8854">
        <v>2986</v>
      </c>
      <c r="F8854">
        <v>174</v>
      </c>
      <c r="G8854" s="2">
        <v>6198</v>
      </c>
      <c r="H8854" s="3">
        <v>279</v>
      </c>
    </row>
    <row r="8855" spans="1:8" x14ac:dyDescent="0.3">
      <c r="A8855" s="1">
        <v>45255</v>
      </c>
      <c r="B8855" t="s">
        <v>14</v>
      </c>
      <c r="C8855" t="s">
        <v>15</v>
      </c>
      <c r="D8855">
        <v>195</v>
      </c>
      <c r="E8855">
        <v>1457</v>
      </c>
      <c r="F8855">
        <v>17</v>
      </c>
      <c r="G8855" s="2">
        <v>3787.15</v>
      </c>
      <c r="H8855" s="3">
        <v>223</v>
      </c>
    </row>
    <row r="8856" spans="1:8" x14ac:dyDescent="0.3">
      <c r="A8856" s="1">
        <v>45614</v>
      </c>
      <c r="B8856" t="s">
        <v>9</v>
      </c>
      <c r="C8856" t="s">
        <v>15</v>
      </c>
      <c r="D8856">
        <v>243</v>
      </c>
      <c r="E8856">
        <v>2304</v>
      </c>
      <c r="F8856">
        <v>67</v>
      </c>
      <c r="G8856" s="2">
        <v>4931.67</v>
      </c>
      <c r="H8856" s="3">
        <v>287</v>
      </c>
    </row>
    <row r="8857" spans="1:8" x14ac:dyDescent="0.3">
      <c r="A8857" s="1">
        <v>45149</v>
      </c>
      <c r="B8857" t="s">
        <v>23</v>
      </c>
      <c r="C8857" t="s">
        <v>10</v>
      </c>
      <c r="D8857">
        <v>584</v>
      </c>
      <c r="E8857">
        <v>11367</v>
      </c>
      <c r="F8857">
        <v>29</v>
      </c>
      <c r="G8857" s="2">
        <v>6316.85</v>
      </c>
      <c r="H8857" s="3">
        <v>145</v>
      </c>
    </row>
    <row r="8858" spans="1:8" x14ac:dyDescent="0.3">
      <c r="A8858" s="1">
        <v>45446</v>
      </c>
      <c r="B8858" t="s">
        <v>14</v>
      </c>
      <c r="C8858" t="s">
        <v>15</v>
      </c>
      <c r="D8858">
        <v>539</v>
      </c>
      <c r="E8858">
        <v>11434</v>
      </c>
      <c r="F8858">
        <v>42</v>
      </c>
      <c r="G8858" s="2">
        <v>7497.01</v>
      </c>
      <c r="H8858" s="3">
        <v>121</v>
      </c>
    </row>
    <row r="8859" spans="1:8" x14ac:dyDescent="0.3">
      <c r="A8859" s="1">
        <v>44977</v>
      </c>
      <c r="B8859" t="s">
        <v>23</v>
      </c>
      <c r="C8859" t="s">
        <v>15</v>
      </c>
      <c r="D8859">
        <v>248</v>
      </c>
      <c r="E8859">
        <v>5783</v>
      </c>
      <c r="F8859">
        <v>149</v>
      </c>
      <c r="G8859" s="2">
        <v>3509.91</v>
      </c>
      <c r="H8859" s="3">
        <v>257</v>
      </c>
    </row>
    <row r="8860" spans="1:8" x14ac:dyDescent="0.3">
      <c r="A8860" s="1">
        <v>45470</v>
      </c>
      <c r="B8860" t="s">
        <v>9</v>
      </c>
      <c r="C8860" t="s">
        <v>15</v>
      </c>
      <c r="D8860">
        <v>496</v>
      </c>
      <c r="E8860">
        <v>5810</v>
      </c>
      <c r="F8860">
        <v>131</v>
      </c>
      <c r="G8860" s="2">
        <v>4170.21</v>
      </c>
      <c r="H8860" s="3">
        <v>195</v>
      </c>
    </row>
    <row r="8861" spans="1:8" x14ac:dyDescent="0.3">
      <c r="A8861" s="1">
        <v>45530</v>
      </c>
      <c r="B8861" t="s">
        <v>14</v>
      </c>
      <c r="C8861" t="s">
        <v>10</v>
      </c>
      <c r="D8861">
        <v>438</v>
      </c>
      <c r="E8861">
        <v>1160</v>
      </c>
      <c r="F8861">
        <v>182</v>
      </c>
      <c r="G8861" s="2">
        <v>9314.81</v>
      </c>
      <c r="H8861" s="3">
        <v>87</v>
      </c>
    </row>
    <row r="8862" spans="1:8" x14ac:dyDescent="0.3">
      <c r="A8862" s="1">
        <v>44943</v>
      </c>
      <c r="B8862" t="s">
        <v>14</v>
      </c>
      <c r="C8862" t="s">
        <v>15</v>
      </c>
      <c r="D8862">
        <v>534</v>
      </c>
      <c r="E8862">
        <v>7500</v>
      </c>
      <c r="F8862">
        <v>166</v>
      </c>
      <c r="G8862" s="2">
        <v>12946.04</v>
      </c>
      <c r="H8862" s="3">
        <v>255</v>
      </c>
    </row>
    <row r="8863" spans="1:8" x14ac:dyDescent="0.3">
      <c r="A8863" s="1">
        <v>45511</v>
      </c>
      <c r="B8863" t="s">
        <v>23</v>
      </c>
      <c r="C8863" t="s">
        <v>19</v>
      </c>
      <c r="D8863">
        <v>81</v>
      </c>
      <c r="E8863">
        <v>6441</v>
      </c>
      <c r="F8863">
        <v>287</v>
      </c>
      <c r="G8863" s="2">
        <v>969.58</v>
      </c>
      <c r="H8863" s="3">
        <v>164</v>
      </c>
    </row>
    <row r="8864" spans="1:8" x14ac:dyDescent="0.3">
      <c r="A8864" s="1">
        <v>45139</v>
      </c>
      <c r="B8864" t="s">
        <v>23</v>
      </c>
      <c r="C8864" t="s">
        <v>19</v>
      </c>
      <c r="D8864">
        <v>199</v>
      </c>
      <c r="E8864">
        <v>10518</v>
      </c>
      <c r="F8864">
        <v>86</v>
      </c>
      <c r="G8864" s="2">
        <v>2210.89</v>
      </c>
      <c r="H8864" s="3">
        <v>162</v>
      </c>
    </row>
    <row r="8865" spans="1:8" x14ac:dyDescent="0.3">
      <c r="A8865" s="1">
        <v>45527</v>
      </c>
      <c r="B8865" t="s">
        <v>23</v>
      </c>
      <c r="C8865" t="s">
        <v>19</v>
      </c>
      <c r="D8865">
        <v>366</v>
      </c>
      <c r="E8865">
        <v>3138</v>
      </c>
      <c r="F8865">
        <v>129</v>
      </c>
      <c r="G8865" s="2">
        <v>3649.33</v>
      </c>
      <c r="H8865" s="3">
        <v>221</v>
      </c>
    </row>
    <row r="8866" spans="1:8" x14ac:dyDescent="0.3">
      <c r="A8866" s="1">
        <v>45249</v>
      </c>
      <c r="B8866" t="s">
        <v>18</v>
      </c>
      <c r="C8866" t="s">
        <v>10</v>
      </c>
      <c r="D8866">
        <v>651</v>
      </c>
      <c r="E8866">
        <v>7505</v>
      </c>
      <c r="F8866">
        <v>21</v>
      </c>
      <c r="G8866" s="2">
        <v>9331.76</v>
      </c>
      <c r="H8866" s="3">
        <v>271</v>
      </c>
    </row>
    <row r="8867" spans="1:8" x14ac:dyDescent="0.3">
      <c r="A8867" s="1">
        <v>45011</v>
      </c>
      <c r="B8867" t="s">
        <v>9</v>
      </c>
      <c r="C8867" t="s">
        <v>15</v>
      </c>
      <c r="D8867">
        <v>671</v>
      </c>
      <c r="E8867">
        <v>14545</v>
      </c>
      <c r="F8867">
        <v>194</v>
      </c>
      <c r="G8867" s="2">
        <v>14018.76</v>
      </c>
      <c r="H8867" s="3">
        <v>145</v>
      </c>
    </row>
    <row r="8868" spans="1:8" x14ac:dyDescent="0.3">
      <c r="A8868" s="1">
        <v>45080</v>
      </c>
      <c r="B8868" t="s">
        <v>23</v>
      </c>
      <c r="C8868" t="s">
        <v>10</v>
      </c>
      <c r="D8868">
        <v>700</v>
      </c>
      <c r="E8868">
        <v>11474</v>
      </c>
      <c r="F8868">
        <v>233</v>
      </c>
      <c r="G8868" s="2">
        <v>17204.52</v>
      </c>
      <c r="H8868" s="3">
        <v>210</v>
      </c>
    </row>
    <row r="8869" spans="1:8" x14ac:dyDescent="0.3">
      <c r="A8869" s="1">
        <v>45003</v>
      </c>
      <c r="B8869" t="s">
        <v>14</v>
      </c>
      <c r="C8869" t="s">
        <v>15</v>
      </c>
      <c r="D8869">
        <v>434</v>
      </c>
      <c r="E8869">
        <v>13730</v>
      </c>
      <c r="F8869">
        <v>195</v>
      </c>
      <c r="G8869" s="2">
        <v>8638.64</v>
      </c>
      <c r="H8869" s="3">
        <v>38</v>
      </c>
    </row>
    <row r="8870" spans="1:8" x14ac:dyDescent="0.3">
      <c r="A8870" s="1">
        <v>45377</v>
      </c>
      <c r="B8870" t="s">
        <v>12</v>
      </c>
      <c r="C8870" t="s">
        <v>19</v>
      </c>
      <c r="D8870">
        <v>611</v>
      </c>
      <c r="E8870">
        <v>2683</v>
      </c>
      <c r="F8870">
        <v>191</v>
      </c>
      <c r="G8870" s="2">
        <v>7959.82</v>
      </c>
      <c r="H8870" s="3">
        <v>215</v>
      </c>
    </row>
    <row r="8871" spans="1:8" x14ac:dyDescent="0.3">
      <c r="A8871" s="1">
        <v>45572</v>
      </c>
      <c r="B8871" t="s">
        <v>12</v>
      </c>
      <c r="C8871" t="s">
        <v>19</v>
      </c>
      <c r="D8871">
        <v>84</v>
      </c>
      <c r="E8871">
        <v>10807</v>
      </c>
      <c r="F8871">
        <v>289</v>
      </c>
      <c r="G8871" s="2">
        <v>763.92</v>
      </c>
      <c r="H8871" s="3">
        <v>43</v>
      </c>
    </row>
    <row r="8872" spans="1:8" x14ac:dyDescent="0.3">
      <c r="A8872" s="1">
        <v>45271</v>
      </c>
      <c r="B8872" t="s">
        <v>14</v>
      </c>
      <c r="C8872" t="s">
        <v>10</v>
      </c>
      <c r="D8872">
        <v>184</v>
      </c>
      <c r="E8872">
        <v>11329</v>
      </c>
      <c r="F8872">
        <v>88</v>
      </c>
      <c r="G8872" s="2">
        <v>4050.9</v>
      </c>
      <c r="H8872" s="3">
        <v>184</v>
      </c>
    </row>
    <row r="8873" spans="1:8" x14ac:dyDescent="0.3">
      <c r="A8873" s="1">
        <v>45426</v>
      </c>
      <c r="B8873" t="s">
        <v>14</v>
      </c>
      <c r="C8873" t="s">
        <v>19</v>
      </c>
      <c r="D8873">
        <v>294</v>
      </c>
      <c r="E8873">
        <v>11890</v>
      </c>
      <c r="F8873">
        <v>63</v>
      </c>
      <c r="G8873" s="2">
        <v>5060.63</v>
      </c>
      <c r="H8873" s="3">
        <v>242</v>
      </c>
    </row>
    <row r="8874" spans="1:8" x14ac:dyDescent="0.3">
      <c r="A8874" s="1">
        <v>45564</v>
      </c>
      <c r="B8874" t="s">
        <v>9</v>
      </c>
      <c r="C8874" t="s">
        <v>15</v>
      </c>
      <c r="D8874">
        <v>66</v>
      </c>
      <c r="E8874">
        <v>6911</v>
      </c>
      <c r="F8874">
        <v>146</v>
      </c>
      <c r="G8874" s="2">
        <v>1418.84</v>
      </c>
      <c r="H8874" s="3">
        <v>250</v>
      </c>
    </row>
    <row r="8875" spans="1:8" x14ac:dyDescent="0.3">
      <c r="A8875" s="1">
        <v>45427</v>
      </c>
      <c r="B8875" t="s">
        <v>9</v>
      </c>
      <c r="C8875" t="s">
        <v>10</v>
      </c>
      <c r="D8875">
        <v>248</v>
      </c>
      <c r="E8875">
        <v>7419</v>
      </c>
      <c r="F8875">
        <v>275</v>
      </c>
      <c r="G8875" s="2">
        <v>2544.89</v>
      </c>
      <c r="H8875" s="3">
        <v>266</v>
      </c>
    </row>
    <row r="8876" spans="1:8" x14ac:dyDescent="0.3">
      <c r="A8876" s="1">
        <v>45264</v>
      </c>
      <c r="B8876" t="s">
        <v>23</v>
      </c>
      <c r="C8876" t="s">
        <v>15</v>
      </c>
      <c r="D8876">
        <v>322</v>
      </c>
      <c r="E8876">
        <v>2987</v>
      </c>
      <c r="F8876">
        <v>278</v>
      </c>
      <c r="G8876" s="2">
        <v>4979.1899999999996</v>
      </c>
      <c r="H8876" s="3">
        <v>94</v>
      </c>
    </row>
    <row r="8877" spans="1:8" x14ac:dyDescent="0.3">
      <c r="A8877" s="1">
        <v>44984</v>
      </c>
      <c r="B8877" t="s">
        <v>12</v>
      </c>
      <c r="C8877" t="s">
        <v>10</v>
      </c>
      <c r="D8877">
        <v>669</v>
      </c>
      <c r="E8877">
        <v>6162</v>
      </c>
      <c r="F8877">
        <v>29</v>
      </c>
      <c r="G8877" s="2">
        <v>7807.94</v>
      </c>
      <c r="H8877" s="3">
        <v>170</v>
      </c>
    </row>
    <row r="8878" spans="1:8" x14ac:dyDescent="0.3">
      <c r="A8878" s="1">
        <v>45008</v>
      </c>
      <c r="B8878" t="s">
        <v>9</v>
      </c>
      <c r="C8878" t="s">
        <v>19</v>
      </c>
      <c r="D8878">
        <v>533</v>
      </c>
      <c r="E8878">
        <v>1322</v>
      </c>
      <c r="F8878">
        <v>39</v>
      </c>
      <c r="G8878" s="2">
        <v>7736.79</v>
      </c>
      <c r="H8878" s="3">
        <v>283</v>
      </c>
    </row>
    <row r="8879" spans="1:8" x14ac:dyDescent="0.3">
      <c r="A8879" s="1">
        <v>45453</v>
      </c>
      <c r="B8879" t="s">
        <v>23</v>
      </c>
      <c r="C8879" t="s">
        <v>10</v>
      </c>
      <c r="D8879">
        <v>100</v>
      </c>
      <c r="E8879">
        <v>2597</v>
      </c>
      <c r="F8879">
        <v>11</v>
      </c>
      <c r="G8879" s="2">
        <v>1045.6199999999999</v>
      </c>
      <c r="H8879" s="3">
        <v>108</v>
      </c>
    </row>
    <row r="8880" spans="1:8" x14ac:dyDescent="0.3">
      <c r="A8880" s="1">
        <v>45527</v>
      </c>
      <c r="B8880" t="s">
        <v>14</v>
      </c>
      <c r="C8880" t="s">
        <v>10</v>
      </c>
      <c r="D8880">
        <v>425</v>
      </c>
      <c r="E8880">
        <v>2022</v>
      </c>
      <c r="F8880">
        <v>181</v>
      </c>
      <c r="G8880" s="2">
        <v>9542.4699999999993</v>
      </c>
      <c r="H8880" s="3">
        <v>142</v>
      </c>
    </row>
    <row r="8881" spans="1:8" x14ac:dyDescent="0.3">
      <c r="A8881" s="1">
        <v>45185</v>
      </c>
      <c r="B8881" t="s">
        <v>14</v>
      </c>
      <c r="C8881" t="s">
        <v>19</v>
      </c>
      <c r="D8881">
        <v>324</v>
      </c>
      <c r="E8881">
        <v>3271</v>
      </c>
      <c r="F8881">
        <v>109</v>
      </c>
      <c r="G8881" s="2">
        <v>6029.67</v>
      </c>
      <c r="H8881" s="3">
        <v>295</v>
      </c>
    </row>
    <row r="8882" spans="1:8" x14ac:dyDescent="0.3">
      <c r="A8882" s="1">
        <v>45592</v>
      </c>
      <c r="B8882" t="s">
        <v>18</v>
      </c>
      <c r="C8882" t="s">
        <v>15</v>
      </c>
      <c r="D8882">
        <v>496</v>
      </c>
      <c r="E8882">
        <v>12304</v>
      </c>
      <c r="F8882">
        <v>74</v>
      </c>
      <c r="G8882" s="2">
        <v>4636.45</v>
      </c>
      <c r="H8882" s="3">
        <v>165</v>
      </c>
    </row>
    <row r="8883" spans="1:8" x14ac:dyDescent="0.3">
      <c r="A8883" s="1">
        <v>45056</v>
      </c>
      <c r="B8883" t="s">
        <v>23</v>
      </c>
      <c r="C8883" t="s">
        <v>10</v>
      </c>
      <c r="D8883">
        <v>464</v>
      </c>
      <c r="E8883">
        <v>8635</v>
      </c>
      <c r="F8883">
        <v>267</v>
      </c>
      <c r="G8883" s="2">
        <v>6844.08</v>
      </c>
      <c r="H8883" s="3">
        <v>298</v>
      </c>
    </row>
    <row r="8884" spans="1:8" x14ac:dyDescent="0.3">
      <c r="A8884" s="1">
        <v>45090</v>
      </c>
      <c r="B8884" t="s">
        <v>9</v>
      </c>
      <c r="C8884" t="s">
        <v>19</v>
      </c>
      <c r="D8884">
        <v>525</v>
      </c>
      <c r="E8884">
        <v>1015</v>
      </c>
      <c r="F8884">
        <v>33</v>
      </c>
      <c r="G8884" s="2">
        <v>12750.5</v>
      </c>
      <c r="H8884" s="3">
        <v>189</v>
      </c>
    </row>
    <row r="8885" spans="1:8" x14ac:dyDescent="0.3">
      <c r="A8885" s="1">
        <v>45463</v>
      </c>
      <c r="B8885" t="s">
        <v>18</v>
      </c>
      <c r="C8885" t="s">
        <v>19</v>
      </c>
      <c r="D8885">
        <v>102</v>
      </c>
      <c r="E8885">
        <v>2432</v>
      </c>
      <c r="F8885">
        <v>206</v>
      </c>
      <c r="G8885" s="2">
        <v>1093.1300000000001</v>
      </c>
      <c r="H8885" s="3">
        <v>98</v>
      </c>
    </row>
    <row r="8886" spans="1:8" x14ac:dyDescent="0.3">
      <c r="A8886" s="1">
        <v>45428</v>
      </c>
      <c r="B8886" t="s">
        <v>12</v>
      </c>
      <c r="C8886" t="s">
        <v>19</v>
      </c>
      <c r="D8886">
        <v>171</v>
      </c>
      <c r="E8886">
        <v>2624</v>
      </c>
      <c r="F8886">
        <v>68</v>
      </c>
      <c r="G8886" s="2">
        <v>3888.24</v>
      </c>
      <c r="H8886" s="3">
        <v>106</v>
      </c>
    </row>
    <row r="8887" spans="1:8" x14ac:dyDescent="0.3">
      <c r="A8887" s="1">
        <v>45504</v>
      </c>
      <c r="B8887" t="s">
        <v>12</v>
      </c>
      <c r="C8887" t="s">
        <v>19</v>
      </c>
      <c r="D8887">
        <v>566</v>
      </c>
      <c r="E8887">
        <v>7876</v>
      </c>
      <c r="F8887">
        <v>84</v>
      </c>
      <c r="G8887" s="2">
        <v>9677.07</v>
      </c>
      <c r="H8887" s="3">
        <v>178</v>
      </c>
    </row>
    <row r="8888" spans="1:8" x14ac:dyDescent="0.3">
      <c r="A8888" s="1">
        <v>45085</v>
      </c>
      <c r="B8888" t="s">
        <v>14</v>
      </c>
      <c r="C8888" t="s">
        <v>15</v>
      </c>
      <c r="D8888">
        <v>208</v>
      </c>
      <c r="E8888">
        <v>13117</v>
      </c>
      <c r="F8888">
        <v>250</v>
      </c>
      <c r="G8888" s="2">
        <v>4674.9799999999996</v>
      </c>
      <c r="H8888" s="3">
        <v>276</v>
      </c>
    </row>
    <row r="8889" spans="1:8" x14ac:dyDescent="0.3">
      <c r="A8889" s="1">
        <v>45109</v>
      </c>
      <c r="B8889" t="s">
        <v>12</v>
      </c>
      <c r="C8889" t="s">
        <v>19</v>
      </c>
      <c r="D8889">
        <v>602</v>
      </c>
      <c r="E8889">
        <v>4520</v>
      </c>
      <c r="F8889">
        <v>267</v>
      </c>
      <c r="G8889" s="2">
        <v>12130.04</v>
      </c>
      <c r="H8889" s="3">
        <v>133</v>
      </c>
    </row>
    <row r="8890" spans="1:8" x14ac:dyDescent="0.3">
      <c r="A8890" s="1">
        <v>45517</v>
      </c>
      <c r="B8890" t="s">
        <v>9</v>
      </c>
      <c r="C8890" t="s">
        <v>15</v>
      </c>
      <c r="D8890">
        <v>513</v>
      </c>
      <c r="E8890">
        <v>14927</v>
      </c>
      <c r="F8890">
        <v>129</v>
      </c>
      <c r="G8890" s="2">
        <v>9485.07</v>
      </c>
      <c r="H8890" s="3">
        <v>229</v>
      </c>
    </row>
    <row r="8891" spans="1:8" x14ac:dyDescent="0.3">
      <c r="A8891" s="1">
        <v>45122</v>
      </c>
      <c r="B8891" t="s">
        <v>9</v>
      </c>
      <c r="C8891" t="s">
        <v>15</v>
      </c>
      <c r="D8891">
        <v>353</v>
      </c>
      <c r="E8891">
        <v>11794</v>
      </c>
      <c r="F8891">
        <v>269</v>
      </c>
      <c r="G8891" s="2">
        <v>3669.29</v>
      </c>
      <c r="H8891" s="3">
        <v>202</v>
      </c>
    </row>
    <row r="8892" spans="1:8" x14ac:dyDescent="0.3">
      <c r="A8892" s="1">
        <v>44933</v>
      </c>
      <c r="B8892" t="s">
        <v>9</v>
      </c>
      <c r="C8892" t="s">
        <v>19</v>
      </c>
      <c r="D8892">
        <v>71</v>
      </c>
      <c r="E8892">
        <v>6174</v>
      </c>
      <c r="F8892">
        <v>280</v>
      </c>
      <c r="G8892" s="2">
        <v>1664.23</v>
      </c>
      <c r="H8892" s="3">
        <v>184</v>
      </c>
    </row>
    <row r="8893" spans="1:8" x14ac:dyDescent="0.3">
      <c r="A8893" s="1">
        <v>45417</v>
      </c>
      <c r="B8893" t="s">
        <v>23</v>
      </c>
      <c r="C8893" t="s">
        <v>15</v>
      </c>
      <c r="D8893">
        <v>187</v>
      </c>
      <c r="E8893">
        <v>4602</v>
      </c>
      <c r="F8893">
        <v>34</v>
      </c>
      <c r="G8893" s="2">
        <v>3947.48</v>
      </c>
      <c r="H8893" s="3">
        <v>234</v>
      </c>
    </row>
    <row r="8894" spans="1:8" x14ac:dyDescent="0.3">
      <c r="A8894" s="1">
        <v>45442</v>
      </c>
      <c r="B8894" t="s">
        <v>9</v>
      </c>
      <c r="C8894" t="s">
        <v>19</v>
      </c>
      <c r="D8894">
        <v>330</v>
      </c>
      <c r="E8894">
        <v>1932</v>
      </c>
      <c r="F8894">
        <v>21</v>
      </c>
      <c r="G8894" s="2">
        <v>5828.01</v>
      </c>
      <c r="H8894" s="3">
        <v>34</v>
      </c>
    </row>
    <row r="8895" spans="1:8" x14ac:dyDescent="0.3">
      <c r="A8895" s="1">
        <v>45282</v>
      </c>
      <c r="B8895" t="s">
        <v>23</v>
      </c>
      <c r="C8895" t="s">
        <v>19</v>
      </c>
      <c r="D8895">
        <v>541</v>
      </c>
      <c r="E8895">
        <v>3115</v>
      </c>
      <c r="F8895">
        <v>66</v>
      </c>
      <c r="G8895" s="2">
        <v>6417.09</v>
      </c>
      <c r="H8895" s="3">
        <v>178</v>
      </c>
    </row>
    <row r="8896" spans="1:8" x14ac:dyDescent="0.3">
      <c r="A8896" s="1">
        <v>45000</v>
      </c>
      <c r="B8896" t="s">
        <v>18</v>
      </c>
      <c r="C8896" t="s">
        <v>19</v>
      </c>
      <c r="D8896">
        <v>688</v>
      </c>
      <c r="E8896">
        <v>3567</v>
      </c>
      <c r="F8896">
        <v>242</v>
      </c>
      <c r="G8896" s="2">
        <v>12591.87</v>
      </c>
      <c r="H8896" s="3">
        <v>52</v>
      </c>
    </row>
    <row r="8897" spans="1:8" x14ac:dyDescent="0.3">
      <c r="A8897" s="1">
        <v>45217</v>
      </c>
      <c r="B8897" t="s">
        <v>9</v>
      </c>
      <c r="C8897" t="s">
        <v>10</v>
      </c>
      <c r="D8897">
        <v>233</v>
      </c>
      <c r="E8897">
        <v>2535</v>
      </c>
      <c r="F8897">
        <v>175</v>
      </c>
      <c r="G8897" s="2">
        <v>3294.77</v>
      </c>
      <c r="H8897" s="3">
        <v>65</v>
      </c>
    </row>
    <row r="8898" spans="1:8" x14ac:dyDescent="0.3">
      <c r="A8898" s="1">
        <v>45321</v>
      </c>
      <c r="B8898" t="s">
        <v>23</v>
      </c>
      <c r="C8898" t="s">
        <v>10</v>
      </c>
      <c r="D8898">
        <v>340</v>
      </c>
      <c r="E8898">
        <v>6449</v>
      </c>
      <c r="F8898">
        <v>157</v>
      </c>
      <c r="G8898" s="2">
        <v>7264.84</v>
      </c>
      <c r="H8898" s="3">
        <v>164</v>
      </c>
    </row>
    <row r="8899" spans="1:8" x14ac:dyDescent="0.3">
      <c r="A8899" s="1">
        <v>45510</v>
      </c>
      <c r="B8899" t="s">
        <v>14</v>
      </c>
      <c r="C8899" t="s">
        <v>15</v>
      </c>
      <c r="D8899">
        <v>360</v>
      </c>
      <c r="E8899">
        <v>5480</v>
      </c>
      <c r="F8899">
        <v>239</v>
      </c>
      <c r="G8899" s="2">
        <v>5460.65</v>
      </c>
      <c r="H8899" s="3">
        <v>244</v>
      </c>
    </row>
    <row r="8900" spans="1:8" x14ac:dyDescent="0.3">
      <c r="A8900" s="1">
        <v>45287</v>
      </c>
      <c r="B8900" t="s">
        <v>12</v>
      </c>
      <c r="C8900" t="s">
        <v>15</v>
      </c>
      <c r="D8900">
        <v>121</v>
      </c>
      <c r="E8900">
        <v>2743</v>
      </c>
      <c r="F8900">
        <v>30</v>
      </c>
      <c r="G8900" s="2">
        <v>2326.75</v>
      </c>
      <c r="H8900" s="3">
        <v>120</v>
      </c>
    </row>
    <row r="8901" spans="1:8" x14ac:dyDescent="0.3">
      <c r="A8901" s="1">
        <v>45201</v>
      </c>
      <c r="B8901" t="s">
        <v>23</v>
      </c>
      <c r="C8901" t="s">
        <v>10</v>
      </c>
      <c r="D8901">
        <v>561</v>
      </c>
      <c r="E8901">
        <v>1643</v>
      </c>
      <c r="F8901">
        <v>89</v>
      </c>
      <c r="G8901" s="2">
        <v>13750.58</v>
      </c>
      <c r="H8901" s="3">
        <v>233</v>
      </c>
    </row>
    <row r="8902" spans="1:8" x14ac:dyDescent="0.3">
      <c r="A8902" s="1">
        <v>45017</v>
      </c>
      <c r="B8902" t="s">
        <v>23</v>
      </c>
      <c r="C8902" t="s">
        <v>19</v>
      </c>
      <c r="D8902">
        <v>100</v>
      </c>
      <c r="E8902">
        <v>1843</v>
      </c>
      <c r="F8902">
        <v>69</v>
      </c>
      <c r="G8902" s="2">
        <v>1357.37</v>
      </c>
      <c r="H8902" s="3">
        <v>106</v>
      </c>
    </row>
    <row r="8903" spans="1:8" x14ac:dyDescent="0.3">
      <c r="A8903" s="1">
        <v>44970</v>
      </c>
      <c r="B8903" t="s">
        <v>18</v>
      </c>
      <c r="C8903" t="s">
        <v>10</v>
      </c>
      <c r="D8903">
        <v>139</v>
      </c>
      <c r="E8903">
        <v>7218</v>
      </c>
      <c r="F8903">
        <v>138</v>
      </c>
      <c r="G8903" s="2">
        <v>2412.5300000000002</v>
      </c>
      <c r="H8903" s="3">
        <v>239</v>
      </c>
    </row>
    <row r="8904" spans="1:8" x14ac:dyDescent="0.3">
      <c r="A8904" s="1">
        <v>45287</v>
      </c>
      <c r="B8904" t="s">
        <v>9</v>
      </c>
      <c r="C8904" t="s">
        <v>19</v>
      </c>
      <c r="D8904">
        <v>269</v>
      </c>
      <c r="E8904">
        <v>10024</v>
      </c>
      <c r="F8904">
        <v>288</v>
      </c>
      <c r="G8904" s="2">
        <v>3703.31</v>
      </c>
      <c r="H8904" s="3">
        <v>106</v>
      </c>
    </row>
    <row r="8905" spans="1:8" x14ac:dyDescent="0.3">
      <c r="A8905" s="1">
        <v>45178</v>
      </c>
      <c r="B8905" t="s">
        <v>14</v>
      </c>
      <c r="C8905" t="s">
        <v>10</v>
      </c>
      <c r="D8905">
        <v>677</v>
      </c>
      <c r="E8905">
        <v>13621</v>
      </c>
      <c r="F8905">
        <v>67</v>
      </c>
      <c r="G8905" s="2">
        <v>14951.82</v>
      </c>
      <c r="H8905" s="3">
        <v>228</v>
      </c>
    </row>
    <row r="8906" spans="1:8" x14ac:dyDescent="0.3">
      <c r="A8906" s="1">
        <v>45656</v>
      </c>
      <c r="B8906" t="s">
        <v>23</v>
      </c>
      <c r="C8906" t="s">
        <v>15</v>
      </c>
      <c r="D8906">
        <v>320</v>
      </c>
      <c r="E8906">
        <v>11175</v>
      </c>
      <c r="F8906">
        <v>37</v>
      </c>
      <c r="G8906" s="2">
        <v>4173.92</v>
      </c>
      <c r="H8906" s="3">
        <v>236</v>
      </c>
    </row>
    <row r="8907" spans="1:8" x14ac:dyDescent="0.3">
      <c r="A8907" s="1">
        <v>45508</v>
      </c>
      <c r="B8907" t="s">
        <v>9</v>
      </c>
      <c r="C8907" t="s">
        <v>15</v>
      </c>
      <c r="D8907">
        <v>389</v>
      </c>
      <c r="E8907">
        <v>1160</v>
      </c>
      <c r="F8907">
        <v>69</v>
      </c>
      <c r="G8907" s="2">
        <v>8102.81</v>
      </c>
      <c r="H8907" s="3">
        <v>229</v>
      </c>
    </row>
    <row r="8908" spans="1:8" x14ac:dyDescent="0.3">
      <c r="A8908" s="1">
        <v>45433</v>
      </c>
      <c r="B8908" t="s">
        <v>12</v>
      </c>
      <c r="C8908" t="s">
        <v>19</v>
      </c>
      <c r="D8908">
        <v>379</v>
      </c>
      <c r="E8908">
        <v>9564</v>
      </c>
      <c r="F8908">
        <v>25</v>
      </c>
      <c r="G8908" s="2">
        <v>3439.82</v>
      </c>
      <c r="H8908" s="3">
        <v>296</v>
      </c>
    </row>
    <row r="8909" spans="1:8" x14ac:dyDescent="0.3">
      <c r="A8909" s="1">
        <v>45504</v>
      </c>
      <c r="B8909" t="s">
        <v>9</v>
      </c>
      <c r="C8909" t="s">
        <v>15</v>
      </c>
      <c r="D8909">
        <v>260</v>
      </c>
      <c r="E8909">
        <v>7042</v>
      </c>
      <c r="F8909">
        <v>119</v>
      </c>
      <c r="G8909" s="2">
        <v>3361.68</v>
      </c>
      <c r="H8909" s="3">
        <v>285</v>
      </c>
    </row>
    <row r="8910" spans="1:8" x14ac:dyDescent="0.3">
      <c r="A8910" s="1">
        <v>45034</v>
      </c>
      <c r="B8910" t="s">
        <v>23</v>
      </c>
      <c r="C8910" t="s">
        <v>10</v>
      </c>
      <c r="D8910">
        <v>673</v>
      </c>
      <c r="E8910">
        <v>2718</v>
      </c>
      <c r="F8910">
        <v>255</v>
      </c>
      <c r="G8910" s="2">
        <v>7168.22</v>
      </c>
      <c r="H8910" s="3">
        <v>234</v>
      </c>
    </row>
    <row r="8911" spans="1:8" x14ac:dyDescent="0.3">
      <c r="A8911" s="1">
        <v>45175</v>
      </c>
      <c r="B8911" t="s">
        <v>23</v>
      </c>
      <c r="C8911" t="s">
        <v>15</v>
      </c>
      <c r="D8911">
        <v>605</v>
      </c>
      <c r="E8911">
        <v>2068</v>
      </c>
      <c r="F8911">
        <v>162</v>
      </c>
      <c r="G8911" s="2">
        <v>8425.74</v>
      </c>
      <c r="H8911" s="3">
        <v>295</v>
      </c>
    </row>
    <row r="8912" spans="1:8" x14ac:dyDescent="0.3">
      <c r="A8912" s="1">
        <v>45067</v>
      </c>
      <c r="B8912" t="s">
        <v>12</v>
      </c>
      <c r="C8912" t="s">
        <v>15</v>
      </c>
      <c r="D8912">
        <v>304</v>
      </c>
      <c r="E8912">
        <v>3343</v>
      </c>
      <c r="F8912">
        <v>136</v>
      </c>
      <c r="G8912" s="2">
        <v>5883.5</v>
      </c>
      <c r="H8912" s="3">
        <v>241</v>
      </c>
    </row>
    <row r="8913" spans="1:8" x14ac:dyDescent="0.3">
      <c r="A8913" s="1">
        <v>44981</v>
      </c>
      <c r="B8913" t="s">
        <v>12</v>
      </c>
      <c r="C8913" t="s">
        <v>10</v>
      </c>
      <c r="D8913">
        <v>509</v>
      </c>
      <c r="E8913">
        <v>9422</v>
      </c>
      <c r="F8913">
        <v>68</v>
      </c>
      <c r="G8913" s="2">
        <v>6292.92</v>
      </c>
      <c r="H8913" s="3">
        <v>106</v>
      </c>
    </row>
    <row r="8914" spans="1:8" x14ac:dyDescent="0.3">
      <c r="A8914" s="1">
        <v>45169</v>
      </c>
      <c r="B8914" t="s">
        <v>12</v>
      </c>
      <c r="C8914" t="s">
        <v>15</v>
      </c>
      <c r="D8914">
        <v>341</v>
      </c>
      <c r="E8914">
        <v>2510</v>
      </c>
      <c r="F8914">
        <v>217</v>
      </c>
      <c r="G8914" s="2">
        <v>2945.06</v>
      </c>
      <c r="H8914" s="3">
        <v>41</v>
      </c>
    </row>
    <row r="8915" spans="1:8" x14ac:dyDescent="0.3">
      <c r="A8915" s="1">
        <v>45535</v>
      </c>
      <c r="B8915" t="s">
        <v>9</v>
      </c>
      <c r="C8915" t="s">
        <v>19</v>
      </c>
      <c r="D8915">
        <v>164</v>
      </c>
      <c r="E8915">
        <v>14588</v>
      </c>
      <c r="F8915">
        <v>226</v>
      </c>
      <c r="G8915" s="2">
        <v>2874.9</v>
      </c>
      <c r="H8915" s="3">
        <v>124</v>
      </c>
    </row>
    <row r="8916" spans="1:8" x14ac:dyDescent="0.3">
      <c r="A8916" s="1">
        <v>45654</v>
      </c>
      <c r="B8916" t="s">
        <v>12</v>
      </c>
      <c r="C8916" t="s">
        <v>15</v>
      </c>
      <c r="D8916">
        <v>587</v>
      </c>
      <c r="E8916">
        <v>3532</v>
      </c>
      <c r="F8916">
        <v>42</v>
      </c>
      <c r="G8916" s="2">
        <v>4885.4799999999996</v>
      </c>
      <c r="H8916" s="3">
        <v>240</v>
      </c>
    </row>
    <row r="8917" spans="1:8" x14ac:dyDescent="0.3">
      <c r="A8917" s="1">
        <v>45504</v>
      </c>
      <c r="B8917" t="s">
        <v>23</v>
      </c>
      <c r="C8917" t="s">
        <v>10</v>
      </c>
      <c r="D8917">
        <v>311</v>
      </c>
      <c r="E8917">
        <v>12577</v>
      </c>
      <c r="F8917">
        <v>83</v>
      </c>
      <c r="G8917" s="2">
        <v>3412.26</v>
      </c>
      <c r="H8917" s="3">
        <v>280</v>
      </c>
    </row>
    <row r="8918" spans="1:8" x14ac:dyDescent="0.3">
      <c r="A8918" s="1">
        <v>45263</v>
      </c>
      <c r="B8918" t="s">
        <v>12</v>
      </c>
      <c r="C8918" t="s">
        <v>10</v>
      </c>
      <c r="D8918">
        <v>214</v>
      </c>
      <c r="E8918">
        <v>8124</v>
      </c>
      <c r="F8918">
        <v>113</v>
      </c>
      <c r="G8918" s="2">
        <v>4680.47</v>
      </c>
      <c r="H8918" s="3">
        <v>248</v>
      </c>
    </row>
    <row r="8919" spans="1:8" x14ac:dyDescent="0.3">
      <c r="A8919" s="1">
        <v>44964</v>
      </c>
      <c r="B8919" t="s">
        <v>14</v>
      </c>
      <c r="C8919" t="s">
        <v>10</v>
      </c>
      <c r="D8919">
        <v>93</v>
      </c>
      <c r="E8919">
        <v>14632</v>
      </c>
      <c r="F8919">
        <v>263</v>
      </c>
      <c r="G8919" s="2">
        <v>846.99</v>
      </c>
      <c r="H8919" s="3">
        <v>297</v>
      </c>
    </row>
    <row r="8920" spans="1:8" x14ac:dyDescent="0.3">
      <c r="A8920" s="1">
        <v>45308</v>
      </c>
      <c r="B8920" t="s">
        <v>9</v>
      </c>
      <c r="C8920" t="s">
        <v>19</v>
      </c>
      <c r="D8920">
        <v>190</v>
      </c>
      <c r="E8920">
        <v>14922</v>
      </c>
      <c r="F8920">
        <v>139</v>
      </c>
      <c r="G8920" s="2">
        <v>2584.7199999999998</v>
      </c>
      <c r="H8920" s="3">
        <v>148</v>
      </c>
    </row>
    <row r="8921" spans="1:8" x14ac:dyDescent="0.3">
      <c r="A8921" s="1">
        <v>45566</v>
      </c>
      <c r="B8921" t="s">
        <v>12</v>
      </c>
      <c r="C8921" t="s">
        <v>19</v>
      </c>
      <c r="D8921">
        <v>652</v>
      </c>
      <c r="E8921">
        <v>3731</v>
      </c>
      <c r="F8921">
        <v>151</v>
      </c>
      <c r="G8921" s="2">
        <v>10563.69</v>
      </c>
      <c r="H8921" s="3">
        <v>182</v>
      </c>
    </row>
    <row r="8922" spans="1:8" x14ac:dyDescent="0.3">
      <c r="A8922" s="1">
        <v>45014</v>
      </c>
      <c r="B8922" t="s">
        <v>12</v>
      </c>
      <c r="C8922" t="s">
        <v>10</v>
      </c>
      <c r="D8922">
        <v>503</v>
      </c>
      <c r="E8922">
        <v>10838</v>
      </c>
      <c r="F8922">
        <v>216</v>
      </c>
      <c r="G8922" s="2">
        <v>9472.61</v>
      </c>
      <c r="H8922" s="3">
        <v>111</v>
      </c>
    </row>
    <row r="8923" spans="1:8" x14ac:dyDescent="0.3">
      <c r="A8923" s="1">
        <v>45077</v>
      </c>
      <c r="B8923" t="s">
        <v>12</v>
      </c>
      <c r="C8923" t="s">
        <v>19</v>
      </c>
      <c r="D8923">
        <v>520</v>
      </c>
      <c r="E8923">
        <v>2018</v>
      </c>
      <c r="F8923">
        <v>260</v>
      </c>
      <c r="G8923" s="2">
        <v>5497.79</v>
      </c>
      <c r="H8923" s="3">
        <v>252</v>
      </c>
    </row>
    <row r="8924" spans="1:8" x14ac:dyDescent="0.3">
      <c r="A8924" s="1">
        <v>45454</v>
      </c>
      <c r="B8924" t="s">
        <v>14</v>
      </c>
      <c r="C8924" t="s">
        <v>15</v>
      </c>
      <c r="D8924">
        <v>293</v>
      </c>
      <c r="E8924">
        <v>6724</v>
      </c>
      <c r="F8924">
        <v>117</v>
      </c>
      <c r="G8924" s="2">
        <v>3581.61</v>
      </c>
      <c r="H8924" s="3">
        <v>296</v>
      </c>
    </row>
    <row r="8925" spans="1:8" x14ac:dyDescent="0.3">
      <c r="A8925" s="1">
        <v>45202</v>
      </c>
      <c r="B8925" t="s">
        <v>14</v>
      </c>
      <c r="C8925" t="s">
        <v>10</v>
      </c>
      <c r="D8925">
        <v>555</v>
      </c>
      <c r="E8925">
        <v>12388</v>
      </c>
      <c r="F8925">
        <v>245</v>
      </c>
      <c r="G8925" s="2">
        <v>4835.3999999999996</v>
      </c>
      <c r="H8925" s="3">
        <v>215</v>
      </c>
    </row>
    <row r="8926" spans="1:8" x14ac:dyDescent="0.3">
      <c r="A8926" s="1">
        <v>45346</v>
      </c>
      <c r="B8926" t="s">
        <v>23</v>
      </c>
      <c r="C8926" t="s">
        <v>19</v>
      </c>
      <c r="D8926">
        <v>190</v>
      </c>
      <c r="E8926">
        <v>7048</v>
      </c>
      <c r="F8926">
        <v>265</v>
      </c>
      <c r="G8926" s="2">
        <v>2142.5300000000002</v>
      </c>
      <c r="H8926" s="3">
        <v>83</v>
      </c>
    </row>
    <row r="8927" spans="1:8" x14ac:dyDescent="0.3">
      <c r="A8927" s="1">
        <v>45059</v>
      </c>
      <c r="B8927" t="s">
        <v>23</v>
      </c>
      <c r="C8927" t="s">
        <v>10</v>
      </c>
      <c r="D8927">
        <v>290</v>
      </c>
      <c r="E8927">
        <v>9669</v>
      </c>
      <c r="F8927">
        <v>120</v>
      </c>
      <c r="G8927" s="2">
        <v>5220.8</v>
      </c>
      <c r="H8927" s="3">
        <v>191</v>
      </c>
    </row>
    <row r="8928" spans="1:8" x14ac:dyDescent="0.3">
      <c r="A8928" s="1">
        <v>45614</v>
      </c>
      <c r="B8928" t="s">
        <v>9</v>
      </c>
      <c r="C8928" t="s">
        <v>10</v>
      </c>
      <c r="D8928">
        <v>515</v>
      </c>
      <c r="E8928">
        <v>10466</v>
      </c>
      <c r="F8928">
        <v>69</v>
      </c>
      <c r="G8928" s="2">
        <v>5418.17</v>
      </c>
      <c r="H8928" s="3">
        <v>41</v>
      </c>
    </row>
    <row r="8929" spans="1:8" x14ac:dyDescent="0.3">
      <c r="A8929" s="1">
        <v>45332</v>
      </c>
      <c r="B8929" t="s">
        <v>23</v>
      </c>
      <c r="C8929" t="s">
        <v>15</v>
      </c>
      <c r="D8929">
        <v>401</v>
      </c>
      <c r="E8929">
        <v>10874</v>
      </c>
      <c r="F8929">
        <v>153</v>
      </c>
      <c r="G8929" s="2">
        <v>9469.68</v>
      </c>
      <c r="H8929" s="3">
        <v>116</v>
      </c>
    </row>
    <row r="8930" spans="1:8" x14ac:dyDescent="0.3">
      <c r="A8930" s="1">
        <v>45389</v>
      </c>
      <c r="B8930" t="s">
        <v>23</v>
      </c>
      <c r="C8930" t="s">
        <v>15</v>
      </c>
      <c r="D8930">
        <v>481</v>
      </c>
      <c r="E8930">
        <v>4145</v>
      </c>
      <c r="F8930">
        <v>259</v>
      </c>
      <c r="G8930" s="2">
        <v>8894.94</v>
      </c>
      <c r="H8930" s="3">
        <v>46</v>
      </c>
    </row>
    <row r="8931" spans="1:8" x14ac:dyDescent="0.3">
      <c r="A8931" s="1">
        <v>45193</v>
      </c>
      <c r="B8931" t="s">
        <v>18</v>
      </c>
      <c r="C8931" t="s">
        <v>19</v>
      </c>
      <c r="D8931">
        <v>544</v>
      </c>
      <c r="E8931">
        <v>5381</v>
      </c>
      <c r="F8931">
        <v>283</v>
      </c>
      <c r="G8931" s="2">
        <v>12244.21</v>
      </c>
      <c r="H8931" s="3">
        <v>186</v>
      </c>
    </row>
    <row r="8932" spans="1:8" x14ac:dyDescent="0.3">
      <c r="A8932" s="1">
        <v>45237</v>
      </c>
      <c r="B8932" t="s">
        <v>9</v>
      </c>
      <c r="C8932" t="s">
        <v>15</v>
      </c>
      <c r="D8932">
        <v>489</v>
      </c>
      <c r="E8932">
        <v>7689</v>
      </c>
      <c r="F8932">
        <v>30</v>
      </c>
      <c r="G8932" s="2">
        <v>10158.56</v>
      </c>
      <c r="H8932" s="3">
        <v>261</v>
      </c>
    </row>
    <row r="8933" spans="1:8" x14ac:dyDescent="0.3">
      <c r="A8933" s="1">
        <v>45010</v>
      </c>
      <c r="B8933" t="s">
        <v>9</v>
      </c>
      <c r="C8933" t="s">
        <v>15</v>
      </c>
      <c r="D8933">
        <v>128</v>
      </c>
      <c r="E8933">
        <v>10466</v>
      </c>
      <c r="F8933">
        <v>107</v>
      </c>
      <c r="G8933" s="2">
        <v>3092.84</v>
      </c>
      <c r="H8933" s="3">
        <v>161</v>
      </c>
    </row>
    <row r="8934" spans="1:8" x14ac:dyDescent="0.3">
      <c r="A8934" s="1">
        <v>45279</v>
      </c>
      <c r="B8934" t="s">
        <v>14</v>
      </c>
      <c r="C8934" t="s">
        <v>10</v>
      </c>
      <c r="D8934">
        <v>426</v>
      </c>
      <c r="E8934">
        <v>6229</v>
      </c>
      <c r="F8934">
        <v>227</v>
      </c>
      <c r="G8934" s="2">
        <v>5359.04</v>
      </c>
      <c r="H8934" s="3">
        <v>119</v>
      </c>
    </row>
    <row r="8935" spans="1:8" x14ac:dyDescent="0.3">
      <c r="A8935" s="1">
        <v>45105</v>
      </c>
      <c r="B8935" t="s">
        <v>14</v>
      </c>
      <c r="C8935" t="s">
        <v>10</v>
      </c>
      <c r="D8935">
        <v>207</v>
      </c>
      <c r="E8935">
        <v>7210</v>
      </c>
      <c r="F8935">
        <v>240</v>
      </c>
      <c r="G8935" s="2">
        <v>4495.97</v>
      </c>
      <c r="H8935" s="3">
        <v>86</v>
      </c>
    </row>
    <row r="8936" spans="1:8" x14ac:dyDescent="0.3">
      <c r="A8936" s="1">
        <v>45324</v>
      </c>
      <c r="B8936" t="s">
        <v>14</v>
      </c>
      <c r="C8936" t="s">
        <v>15</v>
      </c>
      <c r="D8936">
        <v>513</v>
      </c>
      <c r="E8936">
        <v>5201</v>
      </c>
      <c r="F8936">
        <v>35</v>
      </c>
      <c r="G8936" s="2">
        <v>5477.96</v>
      </c>
      <c r="H8936" s="3">
        <v>290</v>
      </c>
    </row>
    <row r="8937" spans="1:8" x14ac:dyDescent="0.3">
      <c r="A8937" s="1">
        <v>45626</v>
      </c>
      <c r="B8937" t="s">
        <v>14</v>
      </c>
      <c r="C8937" t="s">
        <v>10</v>
      </c>
      <c r="D8937">
        <v>699</v>
      </c>
      <c r="E8937">
        <v>2448</v>
      </c>
      <c r="F8937">
        <v>60</v>
      </c>
      <c r="G8937" s="2">
        <v>6946.81</v>
      </c>
      <c r="H8937" s="3">
        <v>90</v>
      </c>
    </row>
    <row r="8938" spans="1:8" x14ac:dyDescent="0.3">
      <c r="A8938" s="1">
        <v>45435</v>
      </c>
      <c r="B8938" t="s">
        <v>14</v>
      </c>
      <c r="C8938" t="s">
        <v>10</v>
      </c>
      <c r="D8938">
        <v>207</v>
      </c>
      <c r="E8938">
        <v>4474</v>
      </c>
      <c r="F8938">
        <v>165</v>
      </c>
      <c r="G8938" s="2">
        <v>3860.38</v>
      </c>
      <c r="H8938" s="3">
        <v>120</v>
      </c>
    </row>
    <row r="8939" spans="1:8" x14ac:dyDescent="0.3">
      <c r="A8939" s="1">
        <v>44979</v>
      </c>
      <c r="B8939" t="s">
        <v>14</v>
      </c>
      <c r="C8939" t="s">
        <v>15</v>
      </c>
      <c r="D8939">
        <v>583</v>
      </c>
      <c r="E8939">
        <v>10045</v>
      </c>
      <c r="F8939">
        <v>111</v>
      </c>
      <c r="G8939" s="2">
        <v>7222.09</v>
      </c>
      <c r="H8939" s="3">
        <v>290</v>
      </c>
    </row>
    <row r="8940" spans="1:8" x14ac:dyDescent="0.3">
      <c r="A8940" s="1">
        <v>45395</v>
      </c>
      <c r="B8940" t="s">
        <v>9</v>
      </c>
      <c r="C8940" t="s">
        <v>15</v>
      </c>
      <c r="D8940">
        <v>221</v>
      </c>
      <c r="E8940">
        <v>4662</v>
      </c>
      <c r="F8940">
        <v>157</v>
      </c>
      <c r="G8940" s="2">
        <v>3881.11</v>
      </c>
      <c r="H8940" s="3">
        <v>292</v>
      </c>
    </row>
    <row r="8941" spans="1:8" x14ac:dyDescent="0.3">
      <c r="A8941" s="1">
        <v>45434</v>
      </c>
      <c r="B8941" t="s">
        <v>12</v>
      </c>
      <c r="C8941" t="s">
        <v>15</v>
      </c>
      <c r="D8941">
        <v>232</v>
      </c>
      <c r="E8941">
        <v>6651</v>
      </c>
      <c r="F8941">
        <v>64</v>
      </c>
      <c r="G8941" s="2">
        <v>3885.77</v>
      </c>
      <c r="H8941" s="3">
        <v>190</v>
      </c>
    </row>
    <row r="8942" spans="1:8" x14ac:dyDescent="0.3">
      <c r="A8942" s="1">
        <v>45266</v>
      </c>
      <c r="B8942" t="s">
        <v>23</v>
      </c>
      <c r="C8942" t="s">
        <v>10</v>
      </c>
      <c r="D8942">
        <v>401</v>
      </c>
      <c r="E8942">
        <v>5407</v>
      </c>
      <c r="F8942">
        <v>74</v>
      </c>
      <c r="G8942" s="2">
        <v>6172.15</v>
      </c>
      <c r="H8942" s="3">
        <v>148</v>
      </c>
    </row>
    <row r="8943" spans="1:8" x14ac:dyDescent="0.3">
      <c r="A8943" s="1">
        <v>45202</v>
      </c>
      <c r="B8943" t="s">
        <v>12</v>
      </c>
      <c r="C8943" t="s">
        <v>15</v>
      </c>
      <c r="D8943">
        <v>396</v>
      </c>
      <c r="E8943">
        <v>6206</v>
      </c>
      <c r="F8943">
        <v>146</v>
      </c>
      <c r="G8943" s="2">
        <v>8946.69</v>
      </c>
      <c r="H8943" s="3">
        <v>274</v>
      </c>
    </row>
    <row r="8944" spans="1:8" x14ac:dyDescent="0.3">
      <c r="A8944" s="1">
        <v>45460</v>
      </c>
      <c r="B8944" t="s">
        <v>18</v>
      </c>
      <c r="C8944" t="s">
        <v>19</v>
      </c>
      <c r="D8944">
        <v>419</v>
      </c>
      <c r="E8944">
        <v>12314</v>
      </c>
      <c r="F8944">
        <v>281</v>
      </c>
      <c r="G8944" s="2">
        <v>7126.11</v>
      </c>
      <c r="H8944" s="3">
        <v>166</v>
      </c>
    </row>
    <row r="8945" spans="1:8" x14ac:dyDescent="0.3">
      <c r="A8945" s="1">
        <v>45286</v>
      </c>
      <c r="B8945" t="s">
        <v>18</v>
      </c>
      <c r="C8945" t="s">
        <v>15</v>
      </c>
      <c r="D8945">
        <v>593</v>
      </c>
      <c r="E8945">
        <v>2124</v>
      </c>
      <c r="F8945">
        <v>165</v>
      </c>
      <c r="G8945" s="2">
        <v>13424.9</v>
      </c>
      <c r="H8945" s="3">
        <v>164</v>
      </c>
    </row>
    <row r="8946" spans="1:8" x14ac:dyDescent="0.3">
      <c r="A8946" s="1">
        <v>45331</v>
      </c>
      <c r="B8946" t="s">
        <v>14</v>
      </c>
      <c r="C8946" t="s">
        <v>10</v>
      </c>
      <c r="D8946">
        <v>396</v>
      </c>
      <c r="E8946">
        <v>7136</v>
      </c>
      <c r="F8946">
        <v>119</v>
      </c>
      <c r="G8946" s="2">
        <v>5568.21</v>
      </c>
      <c r="H8946" s="3">
        <v>194</v>
      </c>
    </row>
    <row r="8947" spans="1:8" x14ac:dyDescent="0.3">
      <c r="A8947" s="1">
        <v>45525</v>
      </c>
      <c r="B8947" t="s">
        <v>23</v>
      </c>
      <c r="C8947" t="s">
        <v>19</v>
      </c>
      <c r="D8947">
        <v>381</v>
      </c>
      <c r="E8947">
        <v>9564</v>
      </c>
      <c r="F8947">
        <v>176</v>
      </c>
      <c r="G8947" s="2">
        <v>8328.6299999999992</v>
      </c>
      <c r="H8947" s="3">
        <v>234</v>
      </c>
    </row>
    <row r="8948" spans="1:8" x14ac:dyDescent="0.3">
      <c r="A8948" s="1">
        <v>45294</v>
      </c>
      <c r="B8948" t="s">
        <v>23</v>
      </c>
      <c r="C8948" t="s">
        <v>10</v>
      </c>
      <c r="D8948">
        <v>465</v>
      </c>
      <c r="E8948">
        <v>3900</v>
      </c>
      <c r="F8948">
        <v>127</v>
      </c>
      <c r="G8948" s="2">
        <v>4432.8500000000004</v>
      </c>
      <c r="H8948" s="3">
        <v>271</v>
      </c>
    </row>
    <row r="8949" spans="1:8" x14ac:dyDescent="0.3">
      <c r="A8949" s="1">
        <v>44931</v>
      </c>
      <c r="B8949" t="s">
        <v>18</v>
      </c>
      <c r="C8949" t="s">
        <v>19</v>
      </c>
      <c r="D8949">
        <v>165</v>
      </c>
      <c r="E8949">
        <v>8343</v>
      </c>
      <c r="F8949">
        <v>87</v>
      </c>
      <c r="G8949" s="2">
        <v>1571.26</v>
      </c>
      <c r="H8949" s="3">
        <v>225</v>
      </c>
    </row>
    <row r="8950" spans="1:8" x14ac:dyDescent="0.3">
      <c r="A8950" s="1">
        <v>45562</v>
      </c>
      <c r="B8950" t="s">
        <v>23</v>
      </c>
      <c r="C8950" t="s">
        <v>19</v>
      </c>
      <c r="D8950">
        <v>204</v>
      </c>
      <c r="E8950">
        <v>11710</v>
      </c>
      <c r="F8950">
        <v>214</v>
      </c>
      <c r="G8950" s="2">
        <v>5097.47</v>
      </c>
      <c r="H8950" s="3">
        <v>269</v>
      </c>
    </row>
    <row r="8951" spans="1:8" x14ac:dyDescent="0.3">
      <c r="A8951" s="1">
        <v>45387</v>
      </c>
      <c r="B8951" t="s">
        <v>18</v>
      </c>
      <c r="C8951" t="s">
        <v>15</v>
      </c>
      <c r="D8951">
        <v>552</v>
      </c>
      <c r="E8951">
        <v>8492</v>
      </c>
      <c r="F8951">
        <v>115</v>
      </c>
      <c r="G8951" s="2">
        <v>5083.7700000000004</v>
      </c>
      <c r="H8951" s="3">
        <v>55</v>
      </c>
    </row>
    <row r="8952" spans="1:8" x14ac:dyDescent="0.3">
      <c r="A8952" s="1">
        <v>45403</v>
      </c>
      <c r="B8952" t="s">
        <v>9</v>
      </c>
      <c r="C8952" t="s">
        <v>19</v>
      </c>
      <c r="D8952">
        <v>432</v>
      </c>
      <c r="E8952">
        <v>7018</v>
      </c>
      <c r="F8952">
        <v>160</v>
      </c>
      <c r="G8952" s="2">
        <v>4431.1499999999996</v>
      </c>
      <c r="H8952" s="3">
        <v>255</v>
      </c>
    </row>
    <row r="8953" spans="1:8" x14ac:dyDescent="0.3">
      <c r="A8953" s="1">
        <v>45392</v>
      </c>
      <c r="B8953" t="s">
        <v>18</v>
      </c>
      <c r="C8953" t="s">
        <v>15</v>
      </c>
      <c r="D8953">
        <v>432</v>
      </c>
      <c r="E8953">
        <v>2472</v>
      </c>
      <c r="F8953">
        <v>160</v>
      </c>
      <c r="G8953" s="2">
        <v>9004.24</v>
      </c>
      <c r="H8953" s="3">
        <v>240</v>
      </c>
    </row>
    <row r="8954" spans="1:8" x14ac:dyDescent="0.3">
      <c r="A8954" s="1">
        <v>45296</v>
      </c>
      <c r="B8954" t="s">
        <v>23</v>
      </c>
      <c r="C8954" t="s">
        <v>19</v>
      </c>
      <c r="D8954">
        <v>267</v>
      </c>
      <c r="E8954">
        <v>13102</v>
      </c>
      <c r="F8954">
        <v>267</v>
      </c>
      <c r="G8954" s="2">
        <v>3303.4</v>
      </c>
      <c r="H8954" s="3">
        <v>255</v>
      </c>
    </row>
    <row r="8955" spans="1:8" x14ac:dyDescent="0.3">
      <c r="A8955" s="1">
        <v>45228</v>
      </c>
      <c r="B8955" t="s">
        <v>14</v>
      </c>
      <c r="C8955" t="s">
        <v>10</v>
      </c>
      <c r="D8955">
        <v>624</v>
      </c>
      <c r="E8955">
        <v>8015</v>
      </c>
      <c r="F8955">
        <v>213</v>
      </c>
      <c r="G8955" s="2">
        <v>7855.74</v>
      </c>
      <c r="H8955" s="3">
        <v>108</v>
      </c>
    </row>
    <row r="8956" spans="1:8" x14ac:dyDescent="0.3">
      <c r="A8956" s="1">
        <v>45252</v>
      </c>
      <c r="B8956" t="s">
        <v>9</v>
      </c>
      <c r="C8956" t="s">
        <v>19</v>
      </c>
      <c r="D8956">
        <v>533</v>
      </c>
      <c r="E8956">
        <v>7529</v>
      </c>
      <c r="F8956">
        <v>185</v>
      </c>
      <c r="G8956" s="2">
        <v>4480.08</v>
      </c>
      <c r="H8956" s="3">
        <v>104</v>
      </c>
    </row>
    <row r="8957" spans="1:8" x14ac:dyDescent="0.3">
      <c r="A8957" s="1">
        <v>45028</v>
      </c>
      <c r="B8957" t="s">
        <v>23</v>
      </c>
      <c r="C8957" t="s">
        <v>19</v>
      </c>
      <c r="D8957">
        <v>195</v>
      </c>
      <c r="E8957">
        <v>2707</v>
      </c>
      <c r="F8957">
        <v>290</v>
      </c>
      <c r="G8957" s="2">
        <v>4718.7299999999996</v>
      </c>
      <c r="H8957" s="3">
        <v>197</v>
      </c>
    </row>
    <row r="8958" spans="1:8" x14ac:dyDescent="0.3">
      <c r="A8958" s="1">
        <v>45223</v>
      </c>
      <c r="B8958" t="s">
        <v>9</v>
      </c>
      <c r="C8958" t="s">
        <v>10</v>
      </c>
      <c r="D8958">
        <v>443</v>
      </c>
      <c r="E8958">
        <v>6872</v>
      </c>
      <c r="F8958">
        <v>106</v>
      </c>
      <c r="G8958" s="2">
        <v>5947.8</v>
      </c>
      <c r="H8958" s="3">
        <v>266</v>
      </c>
    </row>
    <row r="8959" spans="1:8" x14ac:dyDescent="0.3">
      <c r="A8959" s="1">
        <v>45519</v>
      </c>
      <c r="B8959" t="s">
        <v>14</v>
      </c>
      <c r="C8959" t="s">
        <v>19</v>
      </c>
      <c r="D8959">
        <v>521</v>
      </c>
      <c r="E8959">
        <v>3973</v>
      </c>
      <c r="F8959">
        <v>135</v>
      </c>
      <c r="G8959" s="2">
        <v>10847.44</v>
      </c>
      <c r="H8959" s="3">
        <v>129</v>
      </c>
    </row>
    <row r="8960" spans="1:8" x14ac:dyDescent="0.3">
      <c r="A8960" s="1">
        <v>45417</v>
      </c>
      <c r="B8960" t="s">
        <v>12</v>
      </c>
      <c r="C8960" t="s">
        <v>19</v>
      </c>
      <c r="D8960">
        <v>302</v>
      </c>
      <c r="E8960">
        <v>10473</v>
      </c>
      <c r="F8960">
        <v>123</v>
      </c>
      <c r="G8960" s="2">
        <v>7061.64</v>
      </c>
      <c r="H8960" s="3">
        <v>159</v>
      </c>
    </row>
    <row r="8961" spans="1:8" x14ac:dyDescent="0.3">
      <c r="A8961" s="1">
        <v>45509</v>
      </c>
      <c r="B8961" t="s">
        <v>14</v>
      </c>
      <c r="C8961" t="s">
        <v>10</v>
      </c>
      <c r="D8961">
        <v>250</v>
      </c>
      <c r="E8961">
        <v>3209</v>
      </c>
      <c r="F8961">
        <v>234</v>
      </c>
      <c r="G8961" s="2">
        <v>4011.59</v>
      </c>
      <c r="H8961" s="3">
        <v>33</v>
      </c>
    </row>
    <row r="8962" spans="1:8" x14ac:dyDescent="0.3">
      <c r="A8962" s="1">
        <v>45061</v>
      </c>
      <c r="B8962" t="s">
        <v>23</v>
      </c>
      <c r="C8962" t="s">
        <v>15</v>
      </c>
      <c r="D8962">
        <v>557</v>
      </c>
      <c r="E8962">
        <v>5643</v>
      </c>
      <c r="F8962">
        <v>71</v>
      </c>
      <c r="G8962" s="2">
        <v>10868.68</v>
      </c>
      <c r="H8962" s="3">
        <v>125</v>
      </c>
    </row>
    <row r="8963" spans="1:8" x14ac:dyDescent="0.3">
      <c r="A8963" s="1">
        <v>45236</v>
      </c>
      <c r="B8963" t="s">
        <v>9</v>
      </c>
      <c r="C8963" t="s">
        <v>15</v>
      </c>
      <c r="D8963">
        <v>556</v>
      </c>
      <c r="E8963">
        <v>13340</v>
      </c>
      <c r="F8963">
        <v>109</v>
      </c>
      <c r="G8963" s="2">
        <v>7442.5</v>
      </c>
      <c r="H8963" s="3">
        <v>65</v>
      </c>
    </row>
    <row r="8964" spans="1:8" x14ac:dyDescent="0.3">
      <c r="A8964" s="1">
        <v>45287</v>
      </c>
      <c r="B8964" t="s">
        <v>9</v>
      </c>
      <c r="C8964" t="s">
        <v>19</v>
      </c>
      <c r="D8964">
        <v>401</v>
      </c>
      <c r="E8964">
        <v>7287</v>
      </c>
      <c r="F8964">
        <v>147</v>
      </c>
      <c r="G8964" s="2">
        <v>7275.36</v>
      </c>
      <c r="H8964" s="3">
        <v>246</v>
      </c>
    </row>
    <row r="8965" spans="1:8" x14ac:dyDescent="0.3">
      <c r="A8965" s="1">
        <v>45131</v>
      </c>
      <c r="B8965" t="s">
        <v>14</v>
      </c>
      <c r="C8965" t="s">
        <v>19</v>
      </c>
      <c r="D8965">
        <v>388</v>
      </c>
      <c r="E8965">
        <v>3438</v>
      </c>
      <c r="F8965">
        <v>297</v>
      </c>
      <c r="G8965" s="2">
        <v>5303.17</v>
      </c>
      <c r="H8965" s="3">
        <v>81</v>
      </c>
    </row>
    <row r="8966" spans="1:8" x14ac:dyDescent="0.3">
      <c r="A8966" s="1">
        <v>45110</v>
      </c>
      <c r="B8966" t="s">
        <v>12</v>
      </c>
      <c r="C8966" t="s">
        <v>19</v>
      </c>
      <c r="D8966">
        <v>329</v>
      </c>
      <c r="E8966">
        <v>11729</v>
      </c>
      <c r="F8966">
        <v>286</v>
      </c>
      <c r="G8966" s="2">
        <v>6016.33</v>
      </c>
      <c r="H8966" s="3">
        <v>212</v>
      </c>
    </row>
    <row r="8967" spans="1:8" x14ac:dyDescent="0.3">
      <c r="A8967" s="1">
        <v>44974</v>
      </c>
      <c r="B8967" t="s">
        <v>18</v>
      </c>
      <c r="C8967" t="s">
        <v>15</v>
      </c>
      <c r="D8967">
        <v>73</v>
      </c>
      <c r="E8967">
        <v>14187</v>
      </c>
      <c r="F8967">
        <v>253</v>
      </c>
      <c r="G8967" s="2">
        <v>1775.11</v>
      </c>
      <c r="H8967" s="3">
        <v>290</v>
      </c>
    </row>
    <row r="8968" spans="1:8" x14ac:dyDescent="0.3">
      <c r="A8968" s="1">
        <v>45243</v>
      </c>
      <c r="B8968" t="s">
        <v>12</v>
      </c>
      <c r="C8968" t="s">
        <v>10</v>
      </c>
      <c r="D8968">
        <v>388</v>
      </c>
      <c r="E8968">
        <v>5234</v>
      </c>
      <c r="F8968">
        <v>46</v>
      </c>
      <c r="G8968" s="2">
        <v>3709.83</v>
      </c>
      <c r="H8968" s="3">
        <v>233</v>
      </c>
    </row>
    <row r="8969" spans="1:8" x14ac:dyDescent="0.3">
      <c r="A8969" s="1">
        <v>45361</v>
      </c>
      <c r="B8969" t="s">
        <v>14</v>
      </c>
      <c r="C8969" t="s">
        <v>10</v>
      </c>
      <c r="D8969">
        <v>176</v>
      </c>
      <c r="E8969">
        <v>1667</v>
      </c>
      <c r="F8969">
        <v>48</v>
      </c>
      <c r="G8969" s="2">
        <v>2921.99</v>
      </c>
      <c r="H8969" s="3">
        <v>76</v>
      </c>
    </row>
    <row r="8970" spans="1:8" x14ac:dyDescent="0.3">
      <c r="A8970" s="1">
        <v>45604</v>
      </c>
      <c r="B8970" t="s">
        <v>14</v>
      </c>
      <c r="C8970" t="s">
        <v>10</v>
      </c>
      <c r="D8970">
        <v>66</v>
      </c>
      <c r="E8970">
        <v>14048</v>
      </c>
      <c r="F8970">
        <v>269</v>
      </c>
      <c r="G8970" s="2">
        <v>1503.26</v>
      </c>
      <c r="H8970" s="3">
        <v>206</v>
      </c>
    </row>
    <row r="8971" spans="1:8" x14ac:dyDescent="0.3">
      <c r="A8971" s="1">
        <v>45042</v>
      </c>
      <c r="B8971" t="s">
        <v>9</v>
      </c>
      <c r="C8971" t="s">
        <v>15</v>
      </c>
      <c r="D8971">
        <v>77</v>
      </c>
      <c r="E8971">
        <v>9557</v>
      </c>
      <c r="F8971">
        <v>186</v>
      </c>
      <c r="G8971" s="2">
        <v>1760.14</v>
      </c>
      <c r="H8971" s="3">
        <v>41</v>
      </c>
    </row>
    <row r="8972" spans="1:8" x14ac:dyDescent="0.3">
      <c r="A8972" s="1">
        <v>45512</v>
      </c>
      <c r="B8972" t="s">
        <v>12</v>
      </c>
      <c r="C8972" t="s">
        <v>10</v>
      </c>
      <c r="D8972">
        <v>437</v>
      </c>
      <c r="E8972">
        <v>9058</v>
      </c>
      <c r="F8972">
        <v>78</v>
      </c>
      <c r="G8972" s="2">
        <v>7515.69</v>
      </c>
      <c r="H8972" s="3">
        <v>168</v>
      </c>
    </row>
    <row r="8973" spans="1:8" x14ac:dyDescent="0.3">
      <c r="A8973" s="1">
        <v>44939</v>
      </c>
      <c r="B8973" t="s">
        <v>14</v>
      </c>
      <c r="C8973" t="s">
        <v>15</v>
      </c>
      <c r="D8973">
        <v>584</v>
      </c>
      <c r="E8973">
        <v>10846</v>
      </c>
      <c r="F8973">
        <v>139</v>
      </c>
      <c r="G8973" s="2">
        <v>5184.17</v>
      </c>
      <c r="H8973" s="3">
        <v>290</v>
      </c>
    </row>
    <row r="8974" spans="1:8" x14ac:dyDescent="0.3">
      <c r="A8974" s="1">
        <v>45611</v>
      </c>
      <c r="B8974" t="s">
        <v>9</v>
      </c>
      <c r="C8974" t="s">
        <v>10</v>
      </c>
      <c r="D8974">
        <v>165</v>
      </c>
      <c r="E8974">
        <v>7393</v>
      </c>
      <c r="F8974">
        <v>148</v>
      </c>
      <c r="G8974" s="2">
        <v>3067.87</v>
      </c>
      <c r="H8974" s="3">
        <v>226</v>
      </c>
    </row>
    <row r="8975" spans="1:8" x14ac:dyDescent="0.3">
      <c r="A8975" s="1">
        <v>45531</v>
      </c>
      <c r="B8975" t="s">
        <v>23</v>
      </c>
      <c r="C8975" t="s">
        <v>15</v>
      </c>
      <c r="D8975">
        <v>677</v>
      </c>
      <c r="E8975">
        <v>9134</v>
      </c>
      <c r="F8975">
        <v>99</v>
      </c>
      <c r="G8975" s="2">
        <v>7663.48</v>
      </c>
      <c r="H8975" s="3">
        <v>136</v>
      </c>
    </row>
    <row r="8976" spans="1:8" x14ac:dyDescent="0.3">
      <c r="A8976" s="1">
        <v>45652</v>
      </c>
      <c r="B8976" t="s">
        <v>14</v>
      </c>
      <c r="C8976" t="s">
        <v>10</v>
      </c>
      <c r="D8976">
        <v>650</v>
      </c>
      <c r="E8976">
        <v>4176</v>
      </c>
      <c r="F8976">
        <v>265</v>
      </c>
      <c r="G8976" s="2">
        <v>8235.27</v>
      </c>
      <c r="H8976" s="3">
        <v>178</v>
      </c>
    </row>
    <row r="8977" spans="1:8" x14ac:dyDescent="0.3">
      <c r="A8977" s="1">
        <v>45469</v>
      </c>
      <c r="B8977" t="s">
        <v>23</v>
      </c>
      <c r="C8977" t="s">
        <v>15</v>
      </c>
      <c r="D8977">
        <v>304</v>
      </c>
      <c r="E8977">
        <v>6212</v>
      </c>
      <c r="F8977">
        <v>112</v>
      </c>
      <c r="G8977" s="2">
        <v>2686.75</v>
      </c>
      <c r="H8977" s="3">
        <v>221</v>
      </c>
    </row>
    <row r="8978" spans="1:8" x14ac:dyDescent="0.3">
      <c r="A8978" s="1">
        <v>44963</v>
      </c>
      <c r="B8978" t="s">
        <v>9</v>
      </c>
      <c r="C8978" t="s">
        <v>19</v>
      </c>
      <c r="D8978">
        <v>441</v>
      </c>
      <c r="E8978">
        <v>6734</v>
      </c>
      <c r="F8978">
        <v>180</v>
      </c>
      <c r="G8978" s="2">
        <v>7149.82</v>
      </c>
      <c r="H8978" s="3">
        <v>139</v>
      </c>
    </row>
    <row r="8979" spans="1:8" x14ac:dyDescent="0.3">
      <c r="A8979" s="1">
        <v>45320</v>
      </c>
      <c r="B8979" t="s">
        <v>9</v>
      </c>
      <c r="C8979" t="s">
        <v>10</v>
      </c>
      <c r="D8979">
        <v>330</v>
      </c>
      <c r="E8979">
        <v>6014</v>
      </c>
      <c r="F8979">
        <v>179</v>
      </c>
      <c r="G8979" s="2">
        <v>7241.08</v>
      </c>
      <c r="H8979" s="3">
        <v>270</v>
      </c>
    </row>
    <row r="8980" spans="1:8" x14ac:dyDescent="0.3">
      <c r="A8980" s="1">
        <v>45131</v>
      </c>
      <c r="B8980" t="s">
        <v>14</v>
      </c>
      <c r="C8980" t="s">
        <v>19</v>
      </c>
      <c r="D8980">
        <v>554</v>
      </c>
      <c r="E8980">
        <v>13300</v>
      </c>
      <c r="F8980">
        <v>248</v>
      </c>
      <c r="G8980" s="2">
        <v>7616.57</v>
      </c>
      <c r="H8980" s="3">
        <v>134</v>
      </c>
    </row>
    <row r="8981" spans="1:8" x14ac:dyDescent="0.3">
      <c r="A8981" s="1">
        <v>45213</v>
      </c>
      <c r="B8981" t="s">
        <v>18</v>
      </c>
      <c r="C8981" t="s">
        <v>15</v>
      </c>
      <c r="D8981">
        <v>138</v>
      </c>
      <c r="E8981">
        <v>14736</v>
      </c>
      <c r="F8981">
        <v>293</v>
      </c>
      <c r="G8981" s="2">
        <v>1557.64</v>
      </c>
      <c r="H8981" s="3">
        <v>213</v>
      </c>
    </row>
    <row r="8982" spans="1:8" x14ac:dyDescent="0.3">
      <c r="A8982" s="1">
        <v>45459</v>
      </c>
      <c r="B8982" t="s">
        <v>14</v>
      </c>
      <c r="C8982" t="s">
        <v>10</v>
      </c>
      <c r="D8982">
        <v>311</v>
      </c>
      <c r="E8982">
        <v>9812</v>
      </c>
      <c r="F8982">
        <v>208</v>
      </c>
      <c r="G8982" s="2">
        <v>4129.32</v>
      </c>
      <c r="H8982" s="3">
        <v>272</v>
      </c>
    </row>
    <row r="8983" spans="1:8" x14ac:dyDescent="0.3">
      <c r="A8983" s="1">
        <v>45168</v>
      </c>
      <c r="B8983" t="s">
        <v>12</v>
      </c>
      <c r="C8983" t="s">
        <v>19</v>
      </c>
      <c r="D8983">
        <v>585</v>
      </c>
      <c r="E8983">
        <v>1771</v>
      </c>
      <c r="F8983">
        <v>53</v>
      </c>
      <c r="G8983" s="2">
        <v>13384.53</v>
      </c>
      <c r="H8983" s="3">
        <v>288</v>
      </c>
    </row>
    <row r="8984" spans="1:8" x14ac:dyDescent="0.3">
      <c r="A8984" s="1">
        <v>45275</v>
      </c>
      <c r="B8984" t="s">
        <v>14</v>
      </c>
      <c r="C8984" t="s">
        <v>15</v>
      </c>
      <c r="D8984">
        <v>160</v>
      </c>
      <c r="E8984">
        <v>11840</v>
      </c>
      <c r="F8984">
        <v>300</v>
      </c>
      <c r="G8984" s="2">
        <v>2926.49</v>
      </c>
      <c r="H8984" s="3">
        <v>30</v>
      </c>
    </row>
    <row r="8985" spans="1:8" x14ac:dyDescent="0.3">
      <c r="A8985" s="1">
        <v>45494</v>
      </c>
      <c r="B8985" t="s">
        <v>12</v>
      </c>
      <c r="C8985" t="s">
        <v>15</v>
      </c>
      <c r="D8985">
        <v>587</v>
      </c>
      <c r="E8985">
        <v>2271</v>
      </c>
      <c r="F8985">
        <v>82</v>
      </c>
      <c r="G8985" s="2">
        <v>8460.33</v>
      </c>
      <c r="H8985" s="3">
        <v>173</v>
      </c>
    </row>
    <row r="8986" spans="1:8" x14ac:dyDescent="0.3">
      <c r="A8986" s="1">
        <v>45385</v>
      </c>
      <c r="B8986" t="s">
        <v>18</v>
      </c>
      <c r="C8986" t="s">
        <v>10</v>
      </c>
      <c r="D8986">
        <v>368</v>
      </c>
      <c r="E8986">
        <v>9708</v>
      </c>
      <c r="F8986">
        <v>13</v>
      </c>
      <c r="G8986" s="2">
        <v>7678.84</v>
      </c>
      <c r="H8986" s="3">
        <v>89</v>
      </c>
    </row>
    <row r="8987" spans="1:8" x14ac:dyDescent="0.3">
      <c r="A8987" s="1">
        <v>45069</v>
      </c>
      <c r="B8987" t="s">
        <v>14</v>
      </c>
      <c r="C8987" t="s">
        <v>19</v>
      </c>
      <c r="D8987">
        <v>333</v>
      </c>
      <c r="E8987">
        <v>14242</v>
      </c>
      <c r="F8987">
        <v>101</v>
      </c>
      <c r="G8987" s="2">
        <v>2690.51</v>
      </c>
      <c r="H8987" s="3">
        <v>35</v>
      </c>
    </row>
    <row r="8988" spans="1:8" x14ac:dyDescent="0.3">
      <c r="A8988" s="1">
        <v>45408</v>
      </c>
      <c r="B8988" t="s">
        <v>23</v>
      </c>
      <c r="C8988" t="s">
        <v>10</v>
      </c>
      <c r="D8988">
        <v>388</v>
      </c>
      <c r="E8988">
        <v>6523</v>
      </c>
      <c r="F8988">
        <v>80</v>
      </c>
      <c r="G8988" s="2">
        <v>7631.69</v>
      </c>
      <c r="H8988" s="3">
        <v>294</v>
      </c>
    </row>
    <row r="8989" spans="1:8" x14ac:dyDescent="0.3">
      <c r="A8989" s="1">
        <v>45547</v>
      </c>
      <c r="B8989" t="s">
        <v>14</v>
      </c>
      <c r="C8989" t="s">
        <v>15</v>
      </c>
      <c r="D8989">
        <v>170</v>
      </c>
      <c r="E8989">
        <v>11852</v>
      </c>
      <c r="F8989">
        <v>99</v>
      </c>
      <c r="G8989" s="2">
        <v>1366.58</v>
      </c>
      <c r="H8989" s="3">
        <v>182</v>
      </c>
    </row>
    <row r="8990" spans="1:8" x14ac:dyDescent="0.3">
      <c r="A8990" s="1">
        <v>45495</v>
      </c>
      <c r="B8990" t="s">
        <v>9</v>
      </c>
      <c r="C8990" t="s">
        <v>19</v>
      </c>
      <c r="D8990">
        <v>52</v>
      </c>
      <c r="E8990">
        <v>14165</v>
      </c>
      <c r="F8990">
        <v>293</v>
      </c>
      <c r="G8990" s="2">
        <v>1183.5999999999999</v>
      </c>
      <c r="H8990" s="3">
        <v>237</v>
      </c>
    </row>
    <row r="8991" spans="1:8" x14ac:dyDescent="0.3">
      <c r="A8991" s="1">
        <v>45630</v>
      </c>
      <c r="B8991" t="s">
        <v>18</v>
      </c>
      <c r="C8991" t="s">
        <v>10</v>
      </c>
      <c r="D8991">
        <v>641</v>
      </c>
      <c r="E8991">
        <v>11105</v>
      </c>
      <c r="F8991">
        <v>206</v>
      </c>
      <c r="G8991" s="2">
        <v>11184.05</v>
      </c>
      <c r="H8991" s="3">
        <v>255</v>
      </c>
    </row>
    <row r="8992" spans="1:8" x14ac:dyDescent="0.3">
      <c r="A8992" s="1">
        <v>45498</v>
      </c>
      <c r="B8992" t="s">
        <v>23</v>
      </c>
      <c r="C8992" t="s">
        <v>15</v>
      </c>
      <c r="D8992">
        <v>406</v>
      </c>
      <c r="E8992">
        <v>3155</v>
      </c>
      <c r="F8992">
        <v>237</v>
      </c>
      <c r="G8992" s="2">
        <v>5323.33</v>
      </c>
      <c r="H8992" s="3">
        <v>42</v>
      </c>
    </row>
    <row r="8993" spans="1:8" x14ac:dyDescent="0.3">
      <c r="A8993" s="1">
        <v>45048</v>
      </c>
      <c r="B8993" t="s">
        <v>14</v>
      </c>
      <c r="C8993" t="s">
        <v>19</v>
      </c>
      <c r="D8993">
        <v>494</v>
      </c>
      <c r="E8993">
        <v>7266</v>
      </c>
      <c r="F8993">
        <v>30</v>
      </c>
      <c r="G8993" s="2">
        <v>10075.81</v>
      </c>
      <c r="H8993" s="3">
        <v>237</v>
      </c>
    </row>
    <row r="8994" spans="1:8" x14ac:dyDescent="0.3">
      <c r="A8994" s="1">
        <v>45067</v>
      </c>
      <c r="B8994" t="s">
        <v>18</v>
      </c>
      <c r="C8994" t="s">
        <v>19</v>
      </c>
      <c r="D8994">
        <v>694</v>
      </c>
      <c r="E8994">
        <v>9267</v>
      </c>
      <c r="F8994">
        <v>150</v>
      </c>
      <c r="G8994" s="2">
        <v>5970.28</v>
      </c>
      <c r="H8994" s="3">
        <v>231</v>
      </c>
    </row>
    <row r="8995" spans="1:8" x14ac:dyDescent="0.3">
      <c r="A8995" s="1">
        <v>45573</v>
      </c>
      <c r="B8995" t="s">
        <v>9</v>
      </c>
      <c r="C8995" t="s">
        <v>15</v>
      </c>
      <c r="D8995">
        <v>430</v>
      </c>
      <c r="E8995">
        <v>4278</v>
      </c>
      <c r="F8995">
        <v>160</v>
      </c>
      <c r="G8995" s="2">
        <v>10628.33</v>
      </c>
      <c r="H8995" s="3">
        <v>240</v>
      </c>
    </row>
    <row r="8996" spans="1:8" x14ac:dyDescent="0.3">
      <c r="A8996" s="1">
        <v>45535</v>
      </c>
      <c r="B8996" t="s">
        <v>18</v>
      </c>
      <c r="C8996" t="s">
        <v>19</v>
      </c>
      <c r="D8996">
        <v>518</v>
      </c>
      <c r="E8996">
        <v>2864</v>
      </c>
      <c r="F8996">
        <v>26</v>
      </c>
      <c r="G8996" s="2">
        <v>12311.71</v>
      </c>
      <c r="H8996" s="3">
        <v>280</v>
      </c>
    </row>
    <row r="8997" spans="1:8" x14ac:dyDescent="0.3">
      <c r="A8997" s="1">
        <v>45072</v>
      </c>
      <c r="B8997" t="s">
        <v>9</v>
      </c>
      <c r="C8997" t="s">
        <v>15</v>
      </c>
      <c r="D8997">
        <v>655</v>
      </c>
      <c r="E8997">
        <v>2076</v>
      </c>
      <c r="F8997">
        <v>42</v>
      </c>
      <c r="G8997" s="2">
        <v>13048.91</v>
      </c>
      <c r="H8997" s="3">
        <v>66</v>
      </c>
    </row>
    <row r="8998" spans="1:8" x14ac:dyDescent="0.3">
      <c r="A8998" s="1">
        <v>45644</v>
      </c>
      <c r="B8998" t="s">
        <v>12</v>
      </c>
      <c r="C8998" t="s">
        <v>19</v>
      </c>
      <c r="D8998">
        <v>238</v>
      </c>
      <c r="E8998">
        <v>7550</v>
      </c>
      <c r="F8998">
        <v>300</v>
      </c>
      <c r="G8998" s="2">
        <v>5680</v>
      </c>
      <c r="H8998" s="3">
        <v>282</v>
      </c>
    </row>
    <row r="8999" spans="1:8" x14ac:dyDescent="0.3">
      <c r="A8999" s="1">
        <v>45156</v>
      </c>
      <c r="B8999" t="s">
        <v>23</v>
      </c>
      <c r="C8999" t="s">
        <v>10</v>
      </c>
      <c r="D8999">
        <v>141</v>
      </c>
      <c r="E8999">
        <v>12054</v>
      </c>
      <c r="F8999">
        <v>69</v>
      </c>
      <c r="G8999" s="2">
        <v>1481.59</v>
      </c>
      <c r="H8999" s="3">
        <v>79</v>
      </c>
    </row>
    <row r="9000" spans="1:8" x14ac:dyDescent="0.3">
      <c r="A9000" s="1">
        <v>44963</v>
      </c>
      <c r="B9000" t="s">
        <v>9</v>
      </c>
      <c r="C9000" t="s">
        <v>15</v>
      </c>
      <c r="D9000">
        <v>224</v>
      </c>
      <c r="E9000">
        <v>5892</v>
      </c>
      <c r="F9000">
        <v>206</v>
      </c>
      <c r="G9000" s="2">
        <v>4813.57</v>
      </c>
      <c r="H9000" s="3">
        <v>34</v>
      </c>
    </row>
    <row r="9001" spans="1:8" x14ac:dyDescent="0.3">
      <c r="A9001" s="1">
        <v>45471</v>
      </c>
      <c r="B9001" t="s">
        <v>18</v>
      </c>
      <c r="C9001" t="s">
        <v>10</v>
      </c>
      <c r="D9001">
        <v>646</v>
      </c>
      <c r="E9001">
        <v>2797</v>
      </c>
      <c r="F9001">
        <v>114</v>
      </c>
      <c r="G9001" s="2">
        <v>15790.01</v>
      </c>
      <c r="H9001" s="3">
        <v>85</v>
      </c>
    </row>
    <row r="9002" spans="1:8" x14ac:dyDescent="0.3">
      <c r="A9002" s="1">
        <v>45297</v>
      </c>
      <c r="B9002" t="s">
        <v>12</v>
      </c>
      <c r="C9002" t="s">
        <v>19</v>
      </c>
      <c r="D9002">
        <v>568</v>
      </c>
      <c r="E9002">
        <v>7197</v>
      </c>
      <c r="F9002">
        <v>59</v>
      </c>
      <c r="G9002" s="2">
        <v>9007.58</v>
      </c>
      <c r="H9002" s="3">
        <v>249</v>
      </c>
    </row>
    <row r="9003" spans="1:8" x14ac:dyDescent="0.3">
      <c r="A9003" s="1">
        <v>45251</v>
      </c>
      <c r="B9003" t="s">
        <v>12</v>
      </c>
      <c r="C9003" t="s">
        <v>19</v>
      </c>
      <c r="D9003">
        <v>377</v>
      </c>
      <c r="E9003">
        <v>8491</v>
      </c>
      <c r="F9003">
        <v>219</v>
      </c>
      <c r="G9003" s="2">
        <v>6876.14</v>
      </c>
      <c r="H9003" s="3">
        <v>133</v>
      </c>
    </row>
    <row r="9004" spans="1:8" x14ac:dyDescent="0.3">
      <c r="A9004" s="1">
        <v>45458</v>
      </c>
      <c r="B9004" t="s">
        <v>12</v>
      </c>
      <c r="C9004" t="s">
        <v>19</v>
      </c>
      <c r="D9004">
        <v>355</v>
      </c>
      <c r="E9004">
        <v>1337</v>
      </c>
      <c r="F9004">
        <v>151</v>
      </c>
      <c r="G9004" s="2">
        <v>8374.5300000000007</v>
      </c>
      <c r="H9004" s="3">
        <v>165</v>
      </c>
    </row>
    <row r="9005" spans="1:8" x14ac:dyDescent="0.3">
      <c r="A9005" s="1">
        <v>45573</v>
      </c>
      <c r="B9005" t="s">
        <v>12</v>
      </c>
      <c r="C9005" t="s">
        <v>10</v>
      </c>
      <c r="D9005">
        <v>224</v>
      </c>
      <c r="E9005">
        <v>6768</v>
      </c>
      <c r="F9005">
        <v>175</v>
      </c>
      <c r="G9005" s="2">
        <v>5266.81</v>
      </c>
      <c r="H9005" s="3">
        <v>119</v>
      </c>
    </row>
    <row r="9006" spans="1:8" x14ac:dyDescent="0.3">
      <c r="A9006" s="1">
        <v>44991</v>
      </c>
      <c r="B9006" t="s">
        <v>23</v>
      </c>
      <c r="C9006" t="s">
        <v>15</v>
      </c>
      <c r="D9006">
        <v>291</v>
      </c>
      <c r="E9006">
        <v>7228</v>
      </c>
      <c r="F9006">
        <v>295</v>
      </c>
      <c r="G9006" s="2">
        <v>4188.25</v>
      </c>
      <c r="H9006" s="3">
        <v>157</v>
      </c>
    </row>
    <row r="9007" spans="1:8" x14ac:dyDescent="0.3">
      <c r="A9007" s="1">
        <v>45291</v>
      </c>
      <c r="B9007" t="s">
        <v>18</v>
      </c>
      <c r="C9007" t="s">
        <v>15</v>
      </c>
      <c r="D9007">
        <v>399</v>
      </c>
      <c r="E9007">
        <v>6922</v>
      </c>
      <c r="F9007">
        <v>58</v>
      </c>
      <c r="G9007" s="2">
        <v>5510.74</v>
      </c>
      <c r="H9007" s="3">
        <v>192</v>
      </c>
    </row>
    <row r="9008" spans="1:8" x14ac:dyDescent="0.3">
      <c r="A9008" s="1">
        <v>44978</v>
      </c>
      <c r="B9008" t="s">
        <v>18</v>
      </c>
      <c r="C9008" t="s">
        <v>15</v>
      </c>
      <c r="D9008">
        <v>294</v>
      </c>
      <c r="E9008">
        <v>8405</v>
      </c>
      <c r="F9008">
        <v>220</v>
      </c>
      <c r="G9008" s="2">
        <v>3976.69</v>
      </c>
      <c r="H9008" s="3">
        <v>74</v>
      </c>
    </row>
    <row r="9009" spans="1:8" x14ac:dyDescent="0.3">
      <c r="A9009" s="1">
        <v>45273</v>
      </c>
      <c r="B9009" t="s">
        <v>14</v>
      </c>
      <c r="C9009" t="s">
        <v>10</v>
      </c>
      <c r="D9009">
        <v>448</v>
      </c>
      <c r="E9009">
        <v>7214</v>
      </c>
      <c r="F9009">
        <v>43</v>
      </c>
      <c r="G9009" s="2">
        <v>8155.86</v>
      </c>
      <c r="H9009" s="3">
        <v>202</v>
      </c>
    </row>
    <row r="9010" spans="1:8" x14ac:dyDescent="0.3">
      <c r="A9010" s="1">
        <v>45303</v>
      </c>
      <c r="B9010" t="s">
        <v>14</v>
      </c>
      <c r="C9010" t="s">
        <v>10</v>
      </c>
      <c r="D9010">
        <v>350</v>
      </c>
      <c r="E9010">
        <v>13731</v>
      </c>
      <c r="F9010">
        <v>200</v>
      </c>
      <c r="G9010" s="2">
        <v>4126.6000000000004</v>
      </c>
      <c r="H9010" s="3">
        <v>62</v>
      </c>
    </row>
    <row r="9011" spans="1:8" x14ac:dyDescent="0.3">
      <c r="A9011" s="1">
        <v>45236</v>
      </c>
      <c r="B9011" t="s">
        <v>12</v>
      </c>
      <c r="C9011" t="s">
        <v>19</v>
      </c>
      <c r="D9011">
        <v>83</v>
      </c>
      <c r="E9011">
        <v>3731</v>
      </c>
      <c r="F9011">
        <v>157</v>
      </c>
      <c r="G9011" s="2">
        <v>1454.7</v>
      </c>
      <c r="H9011" s="3">
        <v>258</v>
      </c>
    </row>
    <row r="9012" spans="1:8" x14ac:dyDescent="0.3">
      <c r="A9012" s="1">
        <v>45515</v>
      </c>
      <c r="B9012" t="s">
        <v>18</v>
      </c>
      <c r="C9012" t="s">
        <v>10</v>
      </c>
      <c r="D9012">
        <v>482</v>
      </c>
      <c r="E9012">
        <v>12641</v>
      </c>
      <c r="F9012">
        <v>77</v>
      </c>
      <c r="G9012" s="2">
        <v>11700.55</v>
      </c>
      <c r="H9012" s="3">
        <v>256</v>
      </c>
    </row>
    <row r="9013" spans="1:8" x14ac:dyDescent="0.3">
      <c r="A9013" s="1">
        <v>45491</v>
      </c>
      <c r="B9013" t="s">
        <v>18</v>
      </c>
      <c r="C9013" t="s">
        <v>15</v>
      </c>
      <c r="D9013">
        <v>400</v>
      </c>
      <c r="E9013">
        <v>13130</v>
      </c>
      <c r="F9013">
        <v>274</v>
      </c>
      <c r="G9013" s="2">
        <v>5139.24</v>
      </c>
      <c r="H9013" s="3">
        <v>299</v>
      </c>
    </row>
    <row r="9014" spans="1:8" x14ac:dyDescent="0.3">
      <c r="A9014" s="1">
        <v>45031</v>
      </c>
      <c r="B9014" t="s">
        <v>23</v>
      </c>
      <c r="C9014" t="s">
        <v>19</v>
      </c>
      <c r="D9014">
        <v>472</v>
      </c>
      <c r="E9014">
        <v>13731</v>
      </c>
      <c r="F9014">
        <v>187</v>
      </c>
      <c r="G9014" s="2">
        <v>11783.27</v>
      </c>
      <c r="H9014" s="3">
        <v>92</v>
      </c>
    </row>
    <row r="9015" spans="1:8" x14ac:dyDescent="0.3">
      <c r="A9015" s="1">
        <v>45547</v>
      </c>
      <c r="B9015" t="s">
        <v>18</v>
      </c>
      <c r="C9015" t="s">
        <v>15</v>
      </c>
      <c r="D9015">
        <v>240</v>
      </c>
      <c r="E9015">
        <v>9653</v>
      </c>
      <c r="F9015">
        <v>277</v>
      </c>
      <c r="G9015" s="2">
        <v>5835.64</v>
      </c>
      <c r="H9015" s="3">
        <v>164</v>
      </c>
    </row>
    <row r="9016" spans="1:8" x14ac:dyDescent="0.3">
      <c r="A9016" s="1">
        <v>45647</v>
      </c>
      <c r="B9016" t="s">
        <v>9</v>
      </c>
      <c r="C9016" t="s">
        <v>15</v>
      </c>
      <c r="D9016">
        <v>619</v>
      </c>
      <c r="E9016">
        <v>11312</v>
      </c>
      <c r="F9016">
        <v>249</v>
      </c>
      <c r="G9016" s="2">
        <v>11075.3</v>
      </c>
      <c r="H9016" s="3">
        <v>196</v>
      </c>
    </row>
    <row r="9017" spans="1:8" x14ac:dyDescent="0.3">
      <c r="A9017" s="1">
        <v>45549</v>
      </c>
      <c r="B9017" t="s">
        <v>14</v>
      </c>
      <c r="C9017" t="s">
        <v>19</v>
      </c>
      <c r="D9017">
        <v>509</v>
      </c>
      <c r="E9017">
        <v>12701</v>
      </c>
      <c r="F9017">
        <v>171</v>
      </c>
      <c r="G9017" s="2">
        <v>10669.24</v>
      </c>
      <c r="H9017" s="3">
        <v>99</v>
      </c>
    </row>
    <row r="9018" spans="1:8" x14ac:dyDescent="0.3">
      <c r="A9018" s="1">
        <v>45466</v>
      </c>
      <c r="B9018" t="s">
        <v>9</v>
      </c>
      <c r="C9018" t="s">
        <v>19</v>
      </c>
      <c r="D9018">
        <v>632</v>
      </c>
      <c r="E9018">
        <v>10095</v>
      </c>
      <c r="F9018">
        <v>91</v>
      </c>
      <c r="G9018" s="2">
        <v>5150.8100000000004</v>
      </c>
      <c r="H9018" s="3">
        <v>216</v>
      </c>
    </row>
    <row r="9019" spans="1:8" x14ac:dyDescent="0.3">
      <c r="A9019" s="1">
        <v>45290</v>
      </c>
      <c r="B9019" t="s">
        <v>18</v>
      </c>
      <c r="C9019" t="s">
        <v>19</v>
      </c>
      <c r="D9019">
        <v>331</v>
      </c>
      <c r="E9019">
        <v>10348</v>
      </c>
      <c r="F9019">
        <v>89</v>
      </c>
      <c r="G9019" s="2">
        <v>8018.71</v>
      </c>
      <c r="H9019" s="3">
        <v>92</v>
      </c>
    </row>
    <row r="9020" spans="1:8" x14ac:dyDescent="0.3">
      <c r="A9020" s="1">
        <v>45234</v>
      </c>
      <c r="B9020" t="s">
        <v>9</v>
      </c>
      <c r="C9020" t="s">
        <v>10</v>
      </c>
      <c r="D9020">
        <v>577</v>
      </c>
      <c r="E9020">
        <v>7791</v>
      </c>
      <c r="F9020">
        <v>267</v>
      </c>
      <c r="G9020" s="2">
        <v>6319.71</v>
      </c>
      <c r="H9020" s="3">
        <v>91</v>
      </c>
    </row>
    <row r="9021" spans="1:8" x14ac:dyDescent="0.3">
      <c r="A9021" s="1">
        <v>45179</v>
      </c>
      <c r="B9021" t="s">
        <v>23</v>
      </c>
      <c r="C9021" t="s">
        <v>19</v>
      </c>
      <c r="D9021">
        <v>265</v>
      </c>
      <c r="E9021">
        <v>14096</v>
      </c>
      <c r="F9021">
        <v>219</v>
      </c>
      <c r="G9021" s="2">
        <v>3861.58</v>
      </c>
      <c r="H9021" s="3">
        <v>161</v>
      </c>
    </row>
    <row r="9022" spans="1:8" x14ac:dyDescent="0.3">
      <c r="A9022" s="1">
        <v>45048</v>
      </c>
      <c r="B9022" t="s">
        <v>12</v>
      </c>
      <c r="C9022" t="s">
        <v>15</v>
      </c>
      <c r="D9022">
        <v>608</v>
      </c>
      <c r="E9022">
        <v>10112</v>
      </c>
      <c r="F9022">
        <v>265</v>
      </c>
      <c r="G9022" s="2">
        <v>13787.27</v>
      </c>
      <c r="H9022" s="3">
        <v>112</v>
      </c>
    </row>
    <row r="9023" spans="1:8" x14ac:dyDescent="0.3">
      <c r="A9023" s="1">
        <v>45325</v>
      </c>
      <c r="B9023" t="s">
        <v>23</v>
      </c>
      <c r="C9023" t="s">
        <v>15</v>
      </c>
      <c r="D9023">
        <v>587</v>
      </c>
      <c r="E9023">
        <v>4593</v>
      </c>
      <c r="F9023">
        <v>230</v>
      </c>
      <c r="G9023" s="2">
        <v>9583.9599999999991</v>
      </c>
      <c r="H9023" s="3">
        <v>275</v>
      </c>
    </row>
    <row r="9024" spans="1:8" x14ac:dyDescent="0.3">
      <c r="A9024" s="1">
        <v>44935</v>
      </c>
      <c r="B9024" t="s">
        <v>23</v>
      </c>
      <c r="C9024" t="s">
        <v>10</v>
      </c>
      <c r="D9024">
        <v>593</v>
      </c>
      <c r="E9024">
        <v>7821</v>
      </c>
      <c r="F9024">
        <v>158</v>
      </c>
      <c r="G9024" s="2">
        <v>8823.89</v>
      </c>
      <c r="H9024" s="3">
        <v>88</v>
      </c>
    </row>
    <row r="9025" spans="1:8" x14ac:dyDescent="0.3">
      <c r="A9025" s="1">
        <v>45596</v>
      </c>
      <c r="B9025" t="s">
        <v>14</v>
      </c>
      <c r="C9025" t="s">
        <v>15</v>
      </c>
      <c r="D9025">
        <v>389</v>
      </c>
      <c r="E9025">
        <v>3427</v>
      </c>
      <c r="F9025">
        <v>256</v>
      </c>
      <c r="G9025" s="2">
        <v>8494.58</v>
      </c>
      <c r="H9025" s="3">
        <v>215</v>
      </c>
    </row>
    <row r="9026" spans="1:8" x14ac:dyDescent="0.3">
      <c r="A9026" s="1">
        <v>45342</v>
      </c>
      <c r="B9026" t="s">
        <v>9</v>
      </c>
      <c r="C9026" t="s">
        <v>19</v>
      </c>
      <c r="D9026">
        <v>354</v>
      </c>
      <c r="E9026">
        <v>1641</v>
      </c>
      <c r="F9026">
        <v>105</v>
      </c>
      <c r="G9026" s="2">
        <v>6962.57</v>
      </c>
      <c r="H9026" s="3">
        <v>297</v>
      </c>
    </row>
    <row r="9027" spans="1:8" x14ac:dyDescent="0.3">
      <c r="A9027" s="1">
        <v>45378</v>
      </c>
      <c r="B9027" t="s">
        <v>18</v>
      </c>
      <c r="C9027" t="s">
        <v>10</v>
      </c>
      <c r="D9027">
        <v>383</v>
      </c>
      <c r="E9027">
        <v>2035</v>
      </c>
      <c r="F9027">
        <v>103</v>
      </c>
      <c r="G9027" s="2">
        <v>4456.3</v>
      </c>
      <c r="H9027" s="3">
        <v>55</v>
      </c>
    </row>
    <row r="9028" spans="1:8" x14ac:dyDescent="0.3">
      <c r="A9028" s="1">
        <v>45224</v>
      </c>
      <c r="B9028" t="s">
        <v>12</v>
      </c>
      <c r="C9028" t="s">
        <v>15</v>
      </c>
      <c r="D9028">
        <v>497</v>
      </c>
      <c r="E9028">
        <v>7591</v>
      </c>
      <c r="F9028">
        <v>258</v>
      </c>
      <c r="G9028" s="2">
        <v>11053.12</v>
      </c>
      <c r="H9028" s="3">
        <v>254</v>
      </c>
    </row>
    <row r="9029" spans="1:8" x14ac:dyDescent="0.3">
      <c r="A9029" s="1">
        <v>45351</v>
      </c>
      <c r="B9029" t="s">
        <v>14</v>
      </c>
      <c r="C9029" t="s">
        <v>15</v>
      </c>
      <c r="D9029">
        <v>453</v>
      </c>
      <c r="E9029">
        <v>8235</v>
      </c>
      <c r="F9029">
        <v>240</v>
      </c>
      <c r="G9029" s="2">
        <v>8220.1299999999992</v>
      </c>
      <c r="H9029" s="3">
        <v>137</v>
      </c>
    </row>
    <row r="9030" spans="1:8" x14ac:dyDescent="0.3">
      <c r="A9030" s="1">
        <v>45585</v>
      </c>
      <c r="B9030" t="s">
        <v>18</v>
      </c>
      <c r="C9030" t="s">
        <v>15</v>
      </c>
      <c r="D9030">
        <v>253</v>
      </c>
      <c r="E9030">
        <v>2601</v>
      </c>
      <c r="F9030">
        <v>77</v>
      </c>
      <c r="G9030" s="2">
        <v>3548.12</v>
      </c>
      <c r="H9030" s="3">
        <v>123</v>
      </c>
    </row>
    <row r="9031" spans="1:8" x14ac:dyDescent="0.3">
      <c r="A9031" s="1">
        <v>45237</v>
      </c>
      <c r="B9031" t="s">
        <v>18</v>
      </c>
      <c r="C9031" t="s">
        <v>19</v>
      </c>
      <c r="D9031">
        <v>475</v>
      </c>
      <c r="E9031">
        <v>1226</v>
      </c>
      <c r="F9031">
        <v>88</v>
      </c>
      <c r="G9031" s="2">
        <v>10944.54</v>
      </c>
      <c r="H9031" s="3">
        <v>75</v>
      </c>
    </row>
    <row r="9032" spans="1:8" x14ac:dyDescent="0.3">
      <c r="A9032" s="1">
        <v>45388</v>
      </c>
      <c r="B9032" t="s">
        <v>14</v>
      </c>
      <c r="C9032" t="s">
        <v>15</v>
      </c>
      <c r="D9032">
        <v>460</v>
      </c>
      <c r="E9032">
        <v>6304</v>
      </c>
      <c r="F9032">
        <v>96</v>
      </c>
      <c r="G9032" s="2">
        <v>4159.88</v>
      </c>
      <c r="H9032" s="3">
        <v>201</v>
      </c>
    </row>
    <row r="9033" spans="1:8" x14ac:dyDescent="0.3">
      <c r="A9033" s="1">
        <v>45309</v>
      </c>
      <c r="B9033" t="s">
        <v>12</v>
      </c>
      <c r="C9033" t="s">
        <v>19</v>
      </c>
      <c r="D9033">
        <v>690</v>
      </c>
      <c r="E9033">
        <v>2225</v>
      </c>
      <c r="F9033">
        <v>166</v>
      </c>
      <c r="G9033" s="2">
        <v>9809.7900000000009</v>
      </c>
      <c r="H9033" s="3">
        <v>138</v>
      </c>
    </row>
    <row r="9034" spans="1:8" x14ac:dyDescent="0.3">
      <c r="A9034" s="1">
        <v>45253</v>
      </c>
      <c r="B9034" t="s">
        <v>18</v>
      </c>
      <c r="C9034" t="s">
        <v>15</v>
      </c>
      <c r="D9034">
        <v>481</v>
      </c>
      <c r="E9034">
        <v>1883</v>
      </c>
      <c r="F9034">
        <v>247</v>
      </c>
      <c r="G9034" s="2">
        <v>11023.4</v>
      </c>
      <c r="H9034" s="3">
        <v>51</v>
      </c>
    </row>
    <row r="9035" spans="1:8" x14ac:dyDescent="0.3">
      <c r="A9035" s="1">
        <v>45030</v>
      </c>
      <c r="B9035" t="s">
        <v>14</v>
      </c>
      <c r="C9035" t="s">
        <v>15</v>
      </c>
      <c r="D9035">
        <v>184</v>
      </c>
      <c r="E9035">
        <v>12084</v>
      </c>
      <c r="F9035">
        <v>282</v>
      </c>
      <c r="G9035" s="2">
        <v>2810.01</v>
      </c>
      <c r="H9035" s="3">
        <v>60</v>
      </c>
    </row>
    <row r="9036" spans="1:8" x14ac:dyDescent="0.3">
      <c r="A9036" s="1">
        <v>45335</v>
      </c>
      <c r="B9036" t="s">
        <v>9</v>
      </c>
      <c r="C9036" t="s">
        <v>19</v>
      </c>
      <c r="D9036">
        <v>610</v>
      </c>
      <c r="E9036">
        <v>2526</v>
      </c>
      <c r="F9036">
        <v>244</v>
      </c>
      <c r="G9036" s="2">
        <v>6943.31</v>
      </c>
      <c r="H9036" s="3">
        <v>96</v>
      </c>
    </row>
    <row r="9037" spans="1:8" x14ac:dyDescent="0.3">
      <c r="A9037" s="1">
        <v>45225</v>
      </c>
      <c r="B9037" t="s">
        <v>18</v>
      </c>
      <c r="C9037" t="s">
        <v>19</v>
      </c>
      <c r="D9037">
        <v>511</v>
      </c>
      <c r="E9037">
        <v>8058</v>
      </c>
      <c r="F9037">
        <v>43</v>
      </c>
      <c r="G9037" s="2">
        <v>4519.97</v>
      </c>
      <c r="H9037" s="3">
        <v>59</v>
      </c>
    </row>
    <row r="9038" spans="1:8" x14ac:dyDescent="0.3">
      <c r="A9038" s="1">
        <v>45207</v>
      </c>
      <c r="B9038" t="s">
        <v>18</v>
      </c>
      <c r="C9038" t="s">
        <v>10</v>
      </c>
      <c r="D9038">
        <v>137</v>
      </c>
      <c r="E9038">
        <v>13865</v>
      </c>
      <c r="F9038">
        <v>41</v>
      </c>
      <c r="G9038" s="2">
        <v>2049.98</v>
      </c>
      <c r="H9038" s="3">
        <v>279</v>
      </c>
    </row>
    <row r="9039" spans="1:8" x14ac:dyDescent="0.3">
      <c r="A9039" s="1">
        <v>45477</v>
      </c>
      <c r="B9039" t="s">
        <v>12</v>
      </c>
      <c r="C9039" t="s">
        <v>10</v>
      </c>
      <c r="D9039">
        <v>688</v>
      </c>
      <c r="E9039">
        <v>13570</v>
      </c>
      <c r="F9039">
        <v>193</v>
      </c>
      <c r="G9039" s="2">
        <v>11420.52</v>
      </c>
      <c r="H9039" s="3">
        <v>189</v>
      </c>
    </row>
    <row r="9040" spans="1:8" x14ac:dyDescent="0.3">
      <c r="A9040" s="1">
        <v>45402</v>
      </c>
      <c r="B9040" t="s">
        <v>12</v>
      </c>
      <c r="C9040" t="s">
        <v>15</v>
      </c>
      <c r="D9040">
        <v>398</v>
      </c>
      <c r="E9040">
        <v>10727</v>
      </c>
      <c r="F9040">
        <v>245</v>
      </c>
      <c r="G9040" s="2">
        <v>4383.83</v>
      </c>
      <c r="H9040" s="3">
        <v>56</v>
      </c>
    </row>
    <row r="9041" spans="1:8" x14ac:dyDescent="0.3">
      <c r="A9041" s="1">
        <v>45150</v>
      </c>
      <c r="B9041" t="s">
        <v>9</v>
      </c>
      <c r="C9041" t="s">
        <v>10</v>
      </c>
      <c r="D9041">
        <v>397</v>
      </c>
      <c r="E9041">
        <v>1448</v>
      </c>
      <c r="F9041">
        <v>207</v>
      </c>
      <c r="G9041" s="2">
        <v>9552.5300000000007</v>
      </c>
      <c r="H9041" s="3">
        <v>174</v>
      </c>
    </row>
    <row r="9042" spans="1:8" x14ac:dyDescent="0.3">
      <c r="A9042" s="1">
        <v>45007</v>
      </c>
      <c r="B9042" t="s">
        <v>14</v>
      </c>
      <c r="C9042" t="s">
        <v>19</v>
      </c>
      <c r="D9042">
        <v>601</v>
      </c>
      <c r="E9042">
        <v>10766</v>
      </c>
      <c r="F9042">
        <v>226</v>
      </c>
      <c r="G9042" s="2">
        <v>14832</v>
      </c>
      <c r="H9042" s="3">
        <v>178</v>
      </c>
    </row>
    <row r="9043" spans="1:8" x14ac:dyDescent="0.3">
      <c r="A9043" s="1">
        <v>44975</v>
      </c>
      <c r="B9043" t="s">
        <v>23</v>
      </c>
      <c r="C9043" t="s">
        <v>15</v>
      </c>
      <c r="D9043">
        <v>204</v>
      </c>
      <c r="E9043">
        <v>12183</v>
      </c>
      <c r="F9043">
        <v>39</v>
      </c>
      <c r="G9043" s="2">
        <v>2336.4899999999998</v>
      </c>
      <c r="H9043" s="3">
        <v>289</v>
      </c>
    </row>
    <row r="9044" spans="1:8" x14ac:dyDescent="0.3">
      <c r="A9044" s="1">
        <v>45109</v>
      </c>
      <c r="B9044" t="s">
        <v>23</v>
      </c>
      <c r="C9044" t="s">
        <v>10</v>
      </c>
      <c r="D9044">
        <v>55</v>
      </c>
      <c r="E9044">
        <v>12735</v>
      </c>
      <c r="F9044">
        <v>131</v>
      </c>
      <c r="G9044" s="2">
        <v>608.41999999999996</v>
      </c>
      <c r="H9044" s="3">
        <v>259</v>
      </c>
    </row>
    <row r="9045" spans="1:8" x14ac:dyDescent="0.3">
      <c r="A9045" s="1">
        <v>45133</v>
      </c>
      <c r="B9045" t="s">
        <v>18</v>
      </c>
      <c r="C9045" t="s">
        <v>19</v>
      </c>
      <c r="D9045">
        <v>391</v>
      </c>
      <c r="E9045">
        <v>7489</v>
      </c>
      <c r="F9045">
        <v>210</v>
      </c>
      <c r="G9045" s="2">
        <v>8923.3799999999992</v>
      </c>
      <c r="H9045" s="3">
        <v>212</v>
      </c>
    </row>
    <row r="9046" spans="1:8" x14ac:dyDescent="0.3">
      <c r="A9046" s="1">
        <v>45312</v>
      </c>
      <c r="B9046" t="s">
        <v>23</v>
      </c>
      <c r="C9046" t="s">
        <v>19</v>
      </c>
      <c r="D9046">
        <v>108</v>
      </c>
      <c r="E9046">
        <v>10974</v>
      </c>
      <c r="F9046">
        <v>167</v>
      </c>
      <c r="G9046" s="2">
        <v>2259.5500000000002</v>
      </c>
      <c r="H9046" s="3">
        <v>275</v>
      </c>
    </row>
    <row r="9047" spans="1:8" x14ac:dyDescent="0.3">
      <c r="A9047" s="1">
        <v>45060</v>
      </c>
      <c r="B9047" t="s">
        <v>18</v>
      </c>
      <c r="C9047" t="s">
        <v>10</v>
      </c>
      <c r="D9047">
        <v>500</v>
      </c>
      <c r="E9047">
        <v>8566</v>
      </c>
      <c r="F9047">
        <v>280</v>
      </c>
      <c r="G9047" s="2">
        <v>4345.82</v>
      </c>
      <c r="H9047" s="3">
        <v>218</v>
      </c>
    </row>
    <row r="9048" spans="1:8" x14ac:dyDescent="0.3">
      <c r="A9048" s="1">
        <v>44986</v>
      </c>
      <c r="B9048" t="s">
        <v>23</v>
      </c>
      <c r="C9048" t="s">
        <v>15</v>
      </c>
      <c r="D9048">
        <v>552</v>
      </c>
      <c r="E9048">
        <v>12704</v>
      </c>
      <c r="F9048">
        <v>261</v>
      </c>
      <c r="G9048" s="2">
        <v>7280.64</v>
      </c>
      <c r="H9048" s="3">
        <v>64</v>
      </c>
    </row>
    <row r="9049" spans="1:8" x14ac:dyDescent="0.3">
      <c r="A9049" s="1">
        <v>45098</v>
      </c>
      <c r="B9049" t="s">
        <v>9</v>
      </c>
      <c r="C9049" t="s">
        <v>15</v>
      </c>
      <c r="D9049">
        <v>539</v>
      </c>
      <c r="E9049">
        <v>12390</v>
      </c>
      <c r="F9049">
        <v>258</v>
      </c>
      <c r="G9049" s="2">
        <v>7175.56</v>
      </c>
      <c r="H9049" s="3">
        <v>227</v>
      </c>
    </row>
    <row r="9050" spans="1:8" x14ac:dyDescent="0.3">
      <c r="A9050" s="1">
        <v>45511</v>
      </c>
      <c r="B9050" t="s">
        <v>9</v>
      </c>
      <c r="C9050" t="s">
        <v>15</v>
      </c>
      <c r="D9050">
        <v>546</v>
      </c>
      <c r="E9050">
        <v>6829</v>
      </c>
      <c r="F9050">
        <v>262</v>
      </c>
      <c r="G9050" s="2">
        <v>8191.78</v>
      </c>
      <c r="H9050" s="3">
        <v>289</v>
      </c>
    </row>
    <row r="9051" spans="1:8" x14ac:dyDescent="0.3">
      <c r="A9051" s="1">
        <v>45526</v>
      </c>
      <c r="B9051" t="s">
        <v>14</v>
      </c>
      <c r="C9051" t="s">
        <v>10</v>
      </c>
      <c r="D9051">
        <v>132</v>
      </c>
      <c r="E9051">
        <v>3813</v>
      </c>
      <c r="F9051">
        <v>183</v>
      </c>
      <c r="G9051" s="2">
        <v>3287.41</v>
      </c>
      <c r="H9051" s="3">
        <v>172</v>
      </c>
    </row>
    <row r="9052" spans="1:8" x14ac:dyDescent="0.3">
      <c r="A9052" s="1">
        <v>45311</v>
      </c>
      <c r="B9052" t="s">
        <v>18</v>
      </c>
      <c r="C9052" t="s">
        <v>19</v>
      </c>
      <c r="D9052">
        <v>275</v>
      </c>
      <c r="E9052">
        <v>13131</v>
      </c>
      <c r="F9052">
        <v>173</v>
      </c>
      <c r="G9052" s="2">
        <v>3956.39</v>
      </c>
      <c r="H9052" s="3">
        <v>115</v>
      </c>
    </row>
    <row r="9053" spans="1:8" x14ac:dyDescent="0.3">
      <c r="A9053" s="1">
        <v>44964</v>
      </c>
      <c r="B9053" t="s">
        <v>9</v>
      </c>
      <c r="C9053" t="s">
        <v>15</v>
      </c>
      <c r="D9053">
        <v>660</v>
      </c>
      <c r="E9053">
        <v>5961</v>
      </c>
      <c r="F9053">
        <v>36</v>
      </c>
      <c r="G9053" s="2">
        <v>8254.7000000000007</v>
      </c>
      <c r="H9053" s="3">
        <v>237</v>
      </c>
    </row>
    <row r="9054" spans="1:8" x14ac:dyDescent="0.3">
      <c r="A9054" s="1">
        <v>45633</v>
      </c>
      <c r="B9054" t="s">
        <v>14</v>
      </c>
      <c r="C9054" t="s">
        <v>15</v>
      </c>
      <c r="D9054">
        <v>453</v>
      </c>
      <c r="E9054">
        <v>8104</v>
      </c>
      <c r="F9054">
        <v>62</v>
      </c>
      <c r="G9054" s="2">
        <v>6204.09</v>
      </c>
      <c r="H9054" s="3">
        <v>88</v>
      </c>
    </row>
    <row r="9055" spans="1:8" x14ac:dyDescent="0.3">
      <c r="A9055" s="1">
        <v>45585</v>
      </c>
      <c r="B9055" t="s">
        <v>18</v>
      </c>
      <c r="C9055" t="s">
        <v>19</v>
      </c>
      <c r="D9055">
        <v>292</v>
      </c>
      <c r="E9055">
        <v>5873</v>
      </c>
      <c r="F9055">
        <v>123</v>
      </c>
      <c r="G9055" s="2">
        <v>5097.8500000000004</v>
      </c>
      <c r="H9055" s="3">
        <v>30</v>
      </c>
    </row>
    <row r="9056" spans="1:8" x14ac:dyDescent="0.3">
      <c r="A9056" s="1">
        <v>45132</v>
      </c>
      <c r="B9056" t="s">
        <v>18</v>
      </c>
      <c r="C9056" t="s">
        <v>15</v>
      </c>
      <c r="D9056">
        <v>488</v>
      </c>
      <c r="E9056">
        <v>9982</v>
      </c>
      <c r="F9056">
        <v>76</v>
      </c>
      <c r="G9056" s="2">
        <v>9126.59</v>
      </c>
      <c r="H9056" s="3">
        <v>107</v>
      </c>
    </row>
    <row r="9057" spans="1:8" x14ac:dyDescent="0.3">
      <c r="A9057" s="1">
        <v>45134</v>
      </c>
      <c r="B9057" t="s">
        <v>14</v>
      </c>
      <c r="C9057" t="s">
        <v>19</v>
      </c>
      <c r="D9057">
        <v>95</v>
      </c>
      <c r="E9057">
        <v>11774</v>
      </c>
      <c r="F9057">
        <v>77</v>
      </c>
      <c r="G9057" s="2">
        <v>1825.04</v>
      </c>
      <c r="H9057" s="3">
        <v>196</v>
      </c>
    </row>
    <row r="9058" spans="1:8" x14ac:dyDescent="0.3">
      <c r="A9058" s="1">
        <v>45439</v>
      </c>
      <c r="B9058" t="s">
        <v>18</v>
      </c>
      <c r="C9058" t="s">
        <v>15</v>
      </c>
      <c r="D9058">
        <v>399</v>
      </c>
      <c r="E9058">
        <v>5228</v>
      </c>
      <c r="F9058">
        <v>24</v>
      </c>
      <c r="G9058" s="2">
        <v>7142.86</v>
      </c>
      <c r="H9058" s="3">
        <v>139</v>
      </c>
    </row>
    <row r="9059" spans="1:8" x14ac:dyDescent="0.3">
      <c r="A9059" s="1">
        <v>45641</v>
      </c>
      <c r="B9059" t="s">
        <v>9</v>
      </c>
      <c r="C9059" t="s">
        <v>19</v>
      </c>
      <c r="D9059">
        <v>96</v>
      </c>
      <c r="E9059">
        <v>14517</v>
      </c>
      <c r="F9059">
        <v>16</v>
      </c>
      <c r="G9059" s="2">
        <v>1814.81</v>
      </c>
      <c r="H9059" s="3">
        <v>42</v>
      </c>
    </row>
    <row r="9060" spans="1:8" x14ac:dyDescent="0.3">
      <c r="A9060" s="1">
        <v>45384</v>
      </c>
      <c r="B9060" t="s">
        <v>9</v>
      </c>
      <c r="C9060" t="s">
        <v>10</v>
      </c>
      <c r="D9060">
        <v>311</v>
      </c>
      <c r="E9060">
        <v>14603</v>
      </c>
      <c r="F9060">
        <v>278</v>
      </c>
      <c r="G9060" s="2">
        <v>7626.89</v>
      </c>
      <c r="H9060" s="3">
        <v>291</v>
      </c>
    </row>
    <row r="9061" spans="1:8" x14ac:dyDescent="0.3">
      <c r="A9061" s="1">
        <v>45356</v>
      </c>
      <c r="B9061" t="s">
        <v>23</v>
      </c>
      <c r="C9061" t="s">
        <v>10</v>
      </c>
      <c r="D9061">
        <v>70</v>
      </c>
      <c r="E9061">
        <v>6799</v>
      </c>
      <c r="F9061">
        <v>65</v>
      </c>
      <c r="G9061" s="2">
        <v>1515.3</v>
      </c>
      <c r="H9061" s="3">
        <v>221</v>
      </c>
    </row>
    <row r="9062" spans="1:8" x14ac:dyDescent="0.3">
      <c r="A9062" s="1">
        <v>45258</v>
      </c>
      <c r="B9062" t="s">
        <v>12</v>
      </c>
      <c r="C9062" t="s">
        <v>10</v>
      </c>
      <c r="D9062">
        <v>207</v>
      </c>
      <c r="E9062">
        <v>5325</v>
      </c>
      <c r="F9062">
        <v>84</v>
      </c>
      <c r="G9062" s="2">
        <v>1800.64</v>
      </c>
      <c r="H9062" s="3">
        <v>262</v>
      </c>
    </row>
    <row r="9063" spans="1:8" x14ac:dyDescent="0.3">
      <c r="A9063" s="1">
        <v>45296</v>
      </c>
      <c r="B9063" t="s">
        <v>12</v>
      </c>
      <c r="C9063" t="s">
        <v>19</v>
      </c>
      <c r="D9063">
        <v>478</v>
      </c>
      <c r="E9063">
        <v>10939</v>
      </c>
      <c r="F9063">
        <v>69</v>
      </c>
      <c r="G9063" s="2">
        <v>5733.2</v>
      </c>
      <c r="H9063" s="3">
        <v>173</v>
      </c>
    </row>
    <row r="9064" spans="1:8" x14ac:dyDescent="0.3">
      <c r="A9064" s="1">
        <v>45022</v>
      </c>
      <c r="B9064" t="s">
        <v>9</v>
      </c>
      <c r="C9064" t="s">
        <v>15</v>
      </c>
      <c r="D9064">
        <v>330</v>
      </c>
      <c r="E9064">
        <v>11789</v>
      </c>
      <c r="F9064">
        <v>204</v>
      </c>
      <c r="G9064" s="2">
        <v>4274</v>
      </c>
      <c r="H9064" s="3">
        <v>281</v>
      </c>
    </row>
    <row r="9065" spans="1:8" x14ac:dyDescent="0.3">
      <c r="A9065" s="1">
        <v>44984</v>
      </c>
      <c r="B9065" t="s">
        <v>23</v>
      </c>
      <c r="C9065" t="s">
        <v>15</v>
      </c>
      <c r="D9065">
        <v>641</v>
      </c>
      <c r="E9065">
        <v>10675</v>
      </c>
      <c r="F9065">
        <v>182</v>
      </c>
      <c r="G9065" s="2">
        <v>8192.11</v>
      </c>
      <c r="H9065" s="3">
        <v>62</v>
      </c>
    </row>
    <row r="9066" spans="1:8" x14ac:dyDescent="0.3">
      <c r="A9066" s="1">
        <v>45127</v>
      </c>
      <c r="B9066" t="s">
        <v>9</v>
      </c>
      <c r="C9066" t="s">
        <v>19</v>
      </c>
      <c r="D9066">
        <v>532</v>
      </c>
      <c r="E9066">
        <v>13122</v>
      </c>
      <c r="F9066">
        <v>207</v>
      </c>
      <c r="G9066" s="2">
        <v>7131.62</v>
      </c>
      <c r="H9066" s="3">
        <v>244</v>
      </c>
    </row>
    <row r="9067" spans="1:8" x14ac:dyDescent="0.3">
      <c r="A9067" s="1">
        <v>44953</v>
      </c>
      <c r="B9067" t="s">
        <v>23</v>
      </c>
      <c r="C9067" t="s">
        <v>10</v>
      </c>
      <c r="D9067">
        <v>110</v>
      </c>
      <c r="E9067">
        <v>2375</v>
      </c>
      <c r="F9067">
        <v>238</v>
      </c>
      <c r="G9067" s="2">
        <v>2434.9899999999998</v>
      </c>
      <c r="H9067" s="3">
        <v>271</v>
      </c>
    </row>
    <row r="9068" spans="1:8" x14ac:dyDescent="0.3">
      <c r="A9068" s="1">
        <v>45156</v>
      </c>
      <c r="B9068" t="s">
        <v>14</v>
      </c>
      <c r="C9068" t="s">
        <v>15</v>
      </c>
      <c r="D9068">
        <v>564</v>
      </c>
      <c r="E9068">
        <v>6784</v>
      </c>
      <c r="F9068">
        <v>64</v>
      </c>
      <c r="G9068" s="2">
        <v>5506.96</v>
      </c>
      <c r="H9068" s="3">
        <v>283</v>
      </c>
    </row>
    <row r="9069" spans="1:8" x14ac:dyDescent="0.3">
      <c r="A9069" s="1">
        <v>44999</v>
      </c>
      <c r="B9069" t="s">
        <v>14</v>
      </c>
      <c r="C9069" t="s">
        <v>10</v>
      </c>
      <c r="D9069">
        <v>382</v>
      </c>
      <c r="E9069">
        <v>2802</v>
      </c>
      <c r="F9069">
        <v>186</v>
      </c>
      <c r="G9069" s="2">
        <v>4575.34</v>
      </c>
      <c r="H9069" s="3">
        <v>154</v>
      </c>
    </row>
    <row r="9070" spans="1:8" x14ac:dyDescent="0.3">
      <c r="A9070" s="1">
        <v>45447</v>
      </c>
      <c r="B9070" t="s">
        <v>23</v>
      </c>
      <c r="C9070" t="s">
        <v>15</v>
      </c>
      <c r="D9070">
        <v>621</v>
      </c>
      <c r="E9070">
        <v>11879</v>
      </c>
      <c r="F9070">
        <v>107</v>
      </c>
      <c r="G9070" s="2">
        <v>15382.28</v>
      </c>
      <c r="H9070" s="3">
        <v>68</v>
      </c>
    </row>
    <row r="9071" spans="1:8" x14ac:dyDescent="0.3">
      <c r="A9071" s="1">
        <v>45194</v>
      </c>
      <c r="B9071" t="s">
        <v>12</v>
      </c>
      <c r="C9071" t="s">
        <v>15</v>
      </c>
      <c r="D9071">
        <v>97</v>
      </c>
      <c r="E9071">
        <v>2888</v>
      </c>
      <c r="F9071">
        <v>133</v>
      </c>
      <c r="G9071" s="2">
        <v>1989.56</v>
      </c>
      <c r="H9071" s="3">
        <v>111</v>
      </c>
    </row>
    <row r="9072" spans="1:8" x14ac:dyDescent="0.3">
      <c r="A9072" s="1">
        <v>45227</v>
      </c>
      <c r="B9072" t="s">
        <v>18</v>
      </c>
      <c r="C9072" t="s">
        <v>15</v>
      </c>
      <c r="D9072">
        <v>84</v>
      </c>
      <c r="E9072">
        <v>1619</v>
      </c>
      <c r="F9072">
        <v>212</v>
      </c>
      <c r="G9072" s="2">
        <v>1894.22</v>
      </c>
      <c r="H9072" s="3">
        <v>198</v>
      </c>
    </row>
    <row r="9073" spans="1:8" x14ac:dyDescent="0.3">
      <c r="A9073" s="1">
        <v>44933</v>
      </c>
      <c r="B9073" t="s">
        <v>12</v>
      </c>
      <c r="C9073" t="s">
        <v>15</v>
      </c>
      <c r="D9073">
        <v>474</v>
      </c>
      <c r="E9073">
        <v>13449</v>
      </c>
      <c r="F9073">
        <v>202</v>
      </c>
      <c r="G9073" s="2">
        <v>6048.81</v>
      </c>
      <c r="H9073" s="3">
        <v>92</v>
      </c>
    </row>
    <row r="9074" spans="1:8" x14ac:dyDescent="0.3">
      <c r="A9074" s="1">
        <v>45379</v>
      </c>
      <c r="B9074" t="s">
        <v>18</v>
      </c>
      <c r="C9074" t="s">
        <v>15</v>
      </c>
      <c r="D9074">
        <v>275</v>
      </c>
      <c r="E9074">
        <v>2168</v>
      </c>
      <c r="F9074">
        <v>88</v>
      </c>
      <c r="G9074" s="2">
        <v>2221.14</v>
      </c>
      <c r="H9074" s="3">
        <v>266</v>
      </c>
    </row>
    <row r="9075" spans="1:8" x14ac:dyDescent="0.3">
      <c r="A9075" s="1">
        <v>44951</v>
      </c>
      <c r="B9075" t="s">
        <v>9</v>
      </c>
      <c r="C9075" t="s">
        <v>10</v>
      </c>
      <c r="D9075">
        <v>624</v>
      </c>
      <c r="E9075">
        <v>7356</v>
      </c>
      <c r="F9075">
        <v>24</v>
      </c>
      <c r="G9075" s="2">
        <v>14674.85</v>
      </c>
      <c r="H9075" s="3">
        <v>80</v>
      </c>
    </row>
    <row r="9076" spans="1:8" x14ac:dyDescent="0.3">
      <c r="A9076" s="1">
        <v>45656</v>
      </c>
      <c r="B9076" t="s">
        <v>23</v>
      </c>
      <c r="C9076" t="s">
        <v>10</v>
      </c>
      <c r="D9076">
        <v>366</v>
      </c>
      <c r="E9076">
        <v>2062</v>
      </c>
      <c r="F9076">
        <v>178</v>
      </c>
      <c r="G9076" s="2">
        <v>5527.1</v>
      </c>
      <c r="H9076" s="3">
        <v>164</v>
      </c>
    </row>
    <row r="9077" spans="1:8" x14ac:dyDescent="0.3">
      <c r="A9077" s="1">
        <v>45156</v>
      </c>
      <c r="B9077" t="s">
        <v>18</v>
      </c>
      <c r="C9077" t="s">
        <v>19</v>
      </c>
      <c r="D9077">
        <v>168</v>
      </c>
      <c r="E9077">
        <v>14281</v>
      </c>
      <c r="F9077">
        <v>25</v>
      </c>
      <c r="G9077" s="2">
        <v>2532.6999999999998</v>
      </c>
      <c r="H9077" s="3">
        <v>166</v>
      </c>
    </row>
    <row r="9078" spans="1:8" x14ac:dyDescent="0.3">
      <c r="A9078" s="1">
        <v>45145</v>
      </c>
      <c r="B9078" t="s">
        <v>18</v>
      </c>
      <c r="C9078" t="s">
        <v>19</v>
      </c>
      <c r="D9078">
        <v>264</v>
      </c>
      <c r="E9078">
        <v>4229</v>
      </c>
      <c r="F9078">
        <v>180</v>
      </c>
      <c r="G9078" s="2">
        <v>3797.08</v>
      </c>
      <c r="H9078" s="3">
        <v>222</v>
      </c>
    </row>
    <row r="9079" spans="1:8" x14ac:dyDescent="0.3">
      <c r="A9079" s="1">
        <v>44990</v>
      </c>
      <c r="B9079" t="s">
        <v>23</v>
      </c>
      <c r="C9079" t="s">
        <v>15</v>
      </c>
      <c r="D9079">
        <v>314</v>
      </c>
      <c r="E9079">
        <v>14814</v>
      </c>
      <c r="F9079">
        <v>114</v>
      </c>
      <c r="G9079" s="2">
        <v>4205.16</v>
      </c>
      <c r="H9079" s="3">
        <v>118</v>
      </c>
    </row>
    <row r="9080" spans="1:8" x14ac:dyDescent="0.3">
      <c r="A9080" s="1">
        <v>45584</v>
      </c>
      <c r="B9080" t="s">
        <v>23</v>
      </c>
      <c r="C9080" t="s">
        <v>19</v>
      </c>
      <c r="D9080">
        <v>367</v>
      </c>
      <c r="E9080">
        <v>3919</v>
      </c>
      <c r="F9080">
        <v>94</v>
      </c>
      <c r="G9080" s="2">
        <v>6722.08</v>
      </c>
      <c r="H9080" s="3">
        <v>161</v>
      </c>
    </row>
    <row r="9081" spans="1:8" x14ac:dyDescent="0.3">
      <c r="A9081" s="1">
        <v>45034</v>
      </c>
      <c r="B9081" t="s">
        <v>14</v>
      </c>
      <c r="C9081" t="s">
        <v>10</v>
      </c>
      <c r="D9081">
        <v>544</v>
      </c>
      <c r="E9081">
        <v>1321</v>
      </c>
      <c r="F9081">
        <v>53</v>
      </c>
      <c r="G9081" s="2">
        <v>12036.97</v>
      </c>
      <c r="H9081" s="3">
        <v>247</v>
      </c>
    </row>
    <row r="9082" spans="1:8" x14ac:dyDescent="0.3">
      <c r="A9082" s="1">
        <v>45142</v>
      </c>
      <c r="B9082" t="s">
        <v>18</v>
      </c>
      <c r="C9082" t="s">
        <v>15</v>
      </c>
      <c r="D9082">
        <v>119</v>
      </c>
      <c r="E9082">
        <v>2457</v>
      </c>
      <c r="F9082">
        <v>243</v>
      </c>
      <c r="G9082" s="2">
        <v>2158.38</v>
      </c>
      <c r="H9082" s="3">
        <v>217</v>
      </c>
    </row>
    <row r="9083" spans="1:8" x14ac:dyDescent="0.3">
      <c r="A9083" s="1">
        <v>44970</v>
      </c>
      <c r="B9083" t="s">
        <v>23</v>
      </c>
      <c r="C9083" t="s">
        <v>15</v>
      </c>
      <c r="D9083">
        <v>71</v>
      </c>
      <c r="E9083">
        <v>4628</v>
      </c>
      <c r="F9083">
        <v>44</v>
      </c>
      <c r="G9083" s="2">
        <v>1023.36</v>
      </c>
      <c r="H9083" s="3">
        <v>67</v>
      </c>
    </row>
    <row r="9084" spans="1:8" x14ac:dyDescent="0.3">
      <c r="A9084" s="1">
        <v>45377</v>
      </c>
      <c r="B9084" t="s">
        <v>14</v>
      </c>
      <c r="C9084" t="s">
        <v>19</v>
      </c>
      <c r="D9084">
        <v>363</v>
      </c>
      <c r="E9084">
        <v>1724</v>
      </c>
      <c r="F9084">
        <v>289</v>
      </c>
      <c r="G9084" s="2">
        <v>7384.31</v>
      </c>
      <c r="H9084" s="3">
        <v>48</v>
      </c>
    </row>
    <row r="9085" spans="1:8" x14ac:dyDescent="0.3">
      <c r="A9085" s="1">
        <v>45437</v>
      </c>
      <c r="B9085" t="s">
        <v>12</v>
      </c>
      <c r="C9085" t="s">
        <v>19</v>
      </c>
      <c r="D9085">
        <v>578</v>
      </c>
      <c r="E9085">
        <v>12375</v>
      </c>
      <c r="F9085">
        <v>213</v>
      </c>
      <c r="G9085" s="2">
        <v>11023.1</v>
      </c>
      <c r="H9085" s="3">
        <v>227</v>
      </c>
    </row>
    <row r="9086" spans="1:8" x14ac:dyDescent="0.3">
      <c r="A9086" s="1">
        <v>45046</v>
      </c>
      <c r="B9086" t="s">
        <v>9</v>
      </c>
      <c r="C9086" t="s">
        <v>10</v>
      </c>
      <c r="D9086">
        <v>70</v>
      </c>
      <c r="E9086">
        <v>13190</v>
      </c>
      <c r="F9086">
        <v>286</v>
      </c>
      <c r="G9086" s="2">
        <v>639.05999999999995</v>
      </c>
      <c r="H9086" s="3">
        <v>147</v>
      </c>
    </row>
    <row r="9087" spans="1:8" x14ac:dyDescent="0.3">
      <c r="A9087" s="1">
        <v>45134</v>
      </c>
      <c r="B9087" t="s">
        <v>23</v>
      </c>
      <c r="C9087" t="s">
        <v>10</v>
      </c>
      <c r="D9087">
        <v>182</v>
      </c>
      <c r="E9087">
        <v>12683</v>
      </c>
      <c r="F9087">
        <v>193</v>
      </c>
      <c r="G9087" s="2">
        <v>3154.16</v>
      </c>
      <c r="H9087" s="3">
        <v>113</v>
      </c>
    </row>
    <row r="9088" spans="1:8" x14ac:dyDescent="0.3">
      <c r="A9088" s="1">
        <v>45167</v>
      </c>
      <c r="B9088" t="s">
        <v>23</v>
      </c>
      <c r="C9088" t="s">
        <v>15</v>
      </c>
      <c r="D9088">
        <v>114</v>
      </c>
      <c r="E9088">
        <v>1016</v>
      </c>
      <c r="F9088">
        <v>125</v>
      </c>
      <c r="G9088" s="2">
        <v>2557.35</v>
      </c>
      <c r="H9088" s="3">
        <v>145</v>
      </c>
    </row>
    <row r="9089" spans="1:8" x14ac:dyDescent="0.3">
      <c r="A9089" s="1">
        <v>44979</v>
      </c>
      <c r="B9089" t="s">
        <v>23</v>
      </c>
      <c r="C9089" t="s">
        <v>15</v>
      </c>
      <c r="D9089">
        <v>438</v>
      </c>
      <c r="E9089">
        <v>13795</v>
      </c>
      <c r="F9089">
        <v>77</v>
      </c>
      <c r="G9089" s="2">
        <v>3970.94</v>
      </c>
      <c r="H9089" s="3">
        <v>299</v>
      </c>
    </row>
    <row r="9090" spans="1:8" x14ac:dyDescent="0.3">
      <c r="A9090" s="1">
        <v>45021</v>
      </c>
      <c r="B9090" t="s">
        <v>9</v>
      </c>
      <c r="C9090" t="s">
        <v>10</v>
      </c>
      <c r="D9090">
        <v>225</v>
      </c>
      <c r="E9090">
        <v>8393</v>
      </c>
      <c r="F9090">
        <v>91</v>
      </c>
      <c r="G9090" s="2">
        <v>2967.63</v>
      </c>
      <c r="H9090" s="3">
        <v>215</v>
      </c>
    </row>
    <row r="9091" spans="1:8" x14ac:dyDescent="0.3">
      <c r="A9091" s="1">
        <v>45517</v>
      </c>
      <c r="B9091" t="s">
        <v>9</v>
      </c>
      <c r="C9091" t="s">
        <v>19</v>
      </c>
      <c r="D9091">
        <v>403</v>
      </c>
      <c r="E9091">
        <v>14412</v>
      </c>
      <c r="F9091">
        <v>163</v>
      </c>
      <c r="G9091" s="2">
        <v>6734.59</v>
      </c>
      <c r="H9091" s="3">
        <v>141</v>
      </c>
    </row>
    <row r="9092" spans="1:8" x14ac:dyDescent="0.3">
      <c r="A9092" s="1">
        <v>45038</v>
      </c>
      <c r="B9092" t="s">
        <v>18</v>
      </c>
      <c r="C9092" t="s">
        <v>15</v>
      </c>
      <c r="D9092">
        <v>223</v>
      </c>
      <c r="E9092">
        <v>4053</v>
      </c>
      <c r="F9092">
        <v>300</v>
      </c>
      <c r="G9092" s="2">
        <v>1803.96</v>
      </c>
      <c r="H9092" s="3">
        <v>177</v>
      </c>
    </row>
    <row r="9093" spans="1:8" x14ac:dyDescent="0.3">
      <c r="A9093" s="1">
        <v>44978</v>
      </c>
      <c r="B9093" t="s">
        <v>23</v>
      </c>
      <c r="C9093" t="s">
        <v>19</v>
      </c>
      <c r="D9093">
        <v>51</v>
      </c>
      <c r="E9093">
        <v>3572</v>
      </c>
      <c r="F9093">
        <v>293</v>
      </c>
      <c r="G9093" s="2">
        <v>463.8</v>
      </c>
      <c r="H9093" s="3">
        <v>155</v>
      </c>
    </row>
    <row r="9094" spans="1:8" x14ac:dyDescent="0.3">
      <c r="A9094" s="1">
        <v>44990</v>
      </c>
      <c r="B9094" t="s">
        <v>23</v>
      </c>
      <c r="C9094" t="s">
        <v>10</v>
      </c>
      <c r="D9094">
        <v>350</v>
      </c>
      <c r="E9094">
        <v>6958</v>
      </c>
      <c r="F9094">
        <v>126</v>
      </c>
      <c r="G9094" s="2">
        <v>7017.28</v>
      </c>
      <c r="H9094" s="3">
        <v>227</v>
      </c>
    </row>
    <row r="9095" spans="1:8" x14ac:dyDescent="0.3">
      <c r="A9095" s="1">
        <v>45534</v>
      </c>
      <c r="B9095" t="s">
        <v>12</v>
      </c>
      <c r="C9095" t="s">
        <v>10</v>
      </c>
      <c r="D9095">
        <v>159</v>
      </c>
      <c r="E9095">
        <v>12263</v>
      </c>
      <c r="F9095">
        <v>115</v>
      </c>
      <c r="G9095" s="2">
        <v>2862.78</v>
      </c>
      <c r="H9095" s="3">
        <v>297</v>
      </c>
    </row>
    <row r="9096" spans="1:8" x14ac:dyDescent="0.3">
      <c r="A9096" s="1">
        <v>45648</v>
      </c>
      <c r="B9096" t="s">
        <v>9</v>
      </c>
      <c r="C9096" t="s">
        <v>15</v>
      </c>
      <c r="D9096">
        <v>313</v>
      </c>
      <c r="E9096">
        <v>1392</v>
      </c>
      <c r="F9096">
        <v>262</v>
      </c>
      <c r="G9096" s="2">
        <v>5199.29</v>
      </c>
      <c r="H9096" s="3">
        <v>136</v>
      </c>
    </row>
    <row r="9097" spans="1:8" x14ac:dyDescent="0.3">
      <c r="A9097" s="1">
        <v>45503</v>
      </c>
      <c r="B9097" t="s">
        <v>12</v>
      </c>
      <c r="C9097" t="s">
        <v>19</v>
      </c>
      <c r="D9097">
        <v>503</v>
      </c>
      <c r="E9097">
        <v>6436</v>
      </c>
      <c r="F9097">
        <v>161</v>
      </c>
      <c r="G9097" s="2">
        <v>5543.95</v>
      </c>
      <c r="H9097" s="3">
        <v>153</v>
      </c>
    </row>
    <row r="9098" spans="1:8" x14ac:dyDescent="0.3">
      <c r="A9098" s="1">
        <v>45178</v>
      </c>
      <c r="B9098" t="s">
        <v>14</v>
      </c>
      <c r="C9098" t="s">
        <v>10</v>
      </c>
      <c r="D9098">
        <v>325</v>
      </c>
      <c r="E9098">
        <v>11450</v>
      </c>
      <c r="F9098">
        <v>243</v>
      </c>
      <c r="G9098" s="2">
        <v>3668.09</v>
      </c>
      <c r="H9098" s="3">
        <v>127</v>
      </c>
    </row>
    <row r="9099" spans="1:8" x14ac:dyDescent="0.3">
      <c r="A9099" s="1">
        <v>45346</v>
      </c>
      <c r="B9099" t="s">
        <v>9</v>
      </c>
      <c r="C9099" t="s">
        <v>19</v>
      </c>
      <c r="D9099">
        <v>682</v>
      </c>
      <c r="E9099">
        <v>1814</v>
      </c>
      <c r="F9099">
        <v>60</v>
      </c>
      <c r="G9099" s="2">
        <v>8785.86</v>
      </c>
      <c r="H9099" s="3">
        <v>191</v>
      </c>
    </row>
    <row r="9100" spans="1:8" x14ac:dyDescent="0.3">
      <c r="A9100" s="1">
        <v>45324</v>
      </c>
      <c r="B9100" t="s">
        <v>14</v>
      </c>
      <c r="C9100" t="s">
        <v>19</v>
      </c>
      <c r="D9100">
        <v>322</v>
      </c>
      <c r="E9100">
        <v>4396</v>
      </c>
      <c r="F9100">
        <v>112</v>
      </c>
      <c r="G9100" s="2">
        <v>3570.73</v>
      </c>
      <c r="H9100" s="3">
        <v>279</v>
      </c>
    </row>
    <row r="9101" spans="1:8" x14ac:dyDescent="0.3">
      <c r="A9101" s="1">
        <v>45646</v>
      </c>
      <c r="B9101" t="s">
        <v>23</v>
      </c>
      <c r="C9101" t="s">
        <v>10</v>
      </c>
      <c r="D9101">
        <v>250</v>
      </c>
      <c r="E9101">
        <v>2162</v>
      </c>
      <c r="F9101">
        <v>105</v>
      </c>
      <c r="G9101" s="2">
        <v>5447.76</v>
      </c>
      <c r="H9101" s="3">
        <v>230</v>
      </c>
    </row>
    <row r="9102" spans="1:8" x14ac:dyDescent="0.3">
      <c r="A9102" s="1">
        <v>44984</v>
      </c>
      <c r="B9102" t="s">
        <v>23</v>
      </c>
      <c r="C9102" t="s">
        <v>15</v>
      </c>
      <c r="D9102">
        <v>675</v>
      </c>
      <c r="E9102">
        <v>6820</v>
      </c>
      <c r="F9102">
        <v>16</v>
      </c>
      <c r="G9102" s="2">
        <v>11544.1</v>
      </c>
      <c r="H9102" s="3">
        <v>228</v>
      </c>
    </row>
    <row r="9103" spans="1:8" x14ac:dyDescent="0.3">
      <c r="A9103" s="1">
        <v>45651</v>
      </c>
      <c r="B9103" t="s">
        <v>23</v>
      </c>
      <c r="C9103" t="s">
        <v>15</v>
      </c>
      <c r="D9103">
        <v>610</v>
      </c>
      <c r="E9103">
        <v>14936</v>
      </c>
      <c r="F9103">
        <v>129</v>
      </c>
      <c r="G9103" s="2">
        <v>10458.16</v>
      </c>
      <c r="H9103" s="3">
        <v>46</v>
      </c>
    </row>
    <row r="9104" spans="1:8" x14ac:dyDescent="0.3">
      <c r="A9104" s="1">
        <v>44933</v>
      </c>
      <c r="B9104" t="s">
        <v>14</v>
      </c>
      <c r="C9104" t="s">
        <v>19</v>
      </c>
      <c r="D9104">
        <v>166</v>
      </c>
      <c r="E9104">
        <v>11077</v>
      </c>
      <c r="F9104">
        <v>215</v>
      </c>
      <c r="G9104" s="2">
        <v>3474.82</v>
      </c>
      <c r="H9104" s="3">
        <v>261</v>
      </c>
    </row>
    <row r="9105" spans="1:8" x14ac:dyDescent="0.3">
      <c r="A9105" s="1">
        <v>45251</v>
      </c>
      <c r="B9105" t="s">
        <v>23</v>
      </c>
      <c r="C9105" t="s">
        <v>10</v>
      </c>
      <c r="D9105">
        <v>261</v>
      </c>
      <c r="E9105">
        <v>1720</v>
      </c>
      <c r="F9105">
        <v>283</v>
      </c>
      <c r="G9105" s="2">
        <v>2907.45</v>
      </c>
      <c r="H9105" s="3">
        <v>174</v>
      </c>
    </row>
    <row r="9106" spans="1:8" x14ac:dyDescent="0.3">
      <c r="A9106" s="1">
        <v>45287</v>
      </c>
      <c r="B9106" t="s">
        <v>23</v>
      </c>
      <c r="C9106" t="s">
        <v>10</v>
      </c>
      <c r="D9106">
        <v>241</v>
      </c>
      <c r="E9106">
        <v>4428</v>
      </c>
      <c r="F9106">
        <v>41</v>
      </c>
      <c r="G9106" s="2">
        <v>3984.02</v>
      </c>
      <c r="H9106" s="3">
        <v>211</v>
      </c>
    </row>
    <row r="9107" spans="1:8" x14ac:dyDescent="0.3">
      <c r="A9107" s="1">
        <v>45243</v>
      </c>
      <c r="B9107" t="s">
        <v>9</v>
      </c>
      <c r="C9107" t="s">
        <v>10</v>
      </c>
      <c r="D9107">
        <v>512</v>
      </c>
      <c r="E9107">
        <v>11700</v>
      </c>
      <c r="F9107">
        <v>201</v>
      </c>
      <c r="G9107" s="2">
        <v>10078.08</v>
      </c>
      <c r="H9107" s="3">
        <v>57</v>
      </c>
    </row>
    <row r="9108" spans="1:8" x14ac:dyDescent="0.3">
      <c r="A9108" s="1">
        <v>45621</v>
      </c>
      <c r="B9108" t="s">
        <v>23</v>
      </c>
      <c r="C9108" t="s">
        <v>10</v>
      </c>
      <c r="D9108">
        <v>597</v>
      </c>
      <c r="E9108">
        <v>14929</v>
      </c>
      <c r="F9108">
        <v>157</v>
      </c>
      <c r="G9108" s="2">
        <v>9522.9599999999991</v>
      </c>
      <c r="H9108" s="3">
        <v>33</v>
      </c>
    </row>
    <row r="9109" spans="1:8" x14ac:dyDescent="0.3">
      <c r="A9109" s="1">
        <v>45551</v>
      </c>
      <c r="B9109" t="s">
        <v>18</v>
      </c>
      <c r="C9109" t="s">
        <v>19</v>
      </c>
      <c r="D9109">
        <v>349</v>
      </c>
      <c r="E9109">
        <v>1592</v>
      </c>
      <c r="F9109">
        <v>186</v>
      </c>
      <c r="G9109" s="2">
        <v>3378.3</v>
      </c>
      <c r="H9109" s="3">
        <v>126</v>
      </c>
    </row>
    <row r="9110" spans="1:8" x14ac:dyDescent="0.3">
      <c r="A9110" s="1">
        <v>44974</v>
      </c>
      <c r="B9110" t="s">
        <v>23</v>
      </c>
      <c r="C9110" t="s">
        <v>15</v>
      </c>
      <c r="D9110">
        <v>676</v>
      </c>
      <c r="E9110">
        <v>8632</v>
      </c>
      <c r="F9110">
        <v>274</v>
      </c>
      <c r="G9110" s="2">
        <v>8402.49</v>
      </c>
      <c r="H9110" s="3">
        <v>258</v>
      </c>
    </row>
    <row r="9111" spans="1:8" x14ac:dyDescent="0.3">
      <c r="A9111" s="1">
        <v>45420</v>
      </c>
      <c r="B9111" t="s">
        <v>9</v>
      </c>
      <c r="C9111" t="s">
        <v>10</v>
      </c>
      <c r="D9111">
        <v>383</v>
      </c>
      <c r="E9111">
        <v>8443</v>
      </c>
      <c r="F9111">
        <v>198</v>
      </c>
      <c r="G9111" s="2">
        <v>4786.95</v>
      </c>
      <c r="H9111" s="3">
        <v>282</v>
      </c>
    </row>
    <row r="9112" spans="1:8" x14ac:dyDescent="0.3">
      <c r="A9112" s="1">
        <v>45104</v>
      </c>
      <c r="B9112" t="s">
        <v>23</v>
      </c>
      <c r="C9112" t="s">
        <v>19</v>
      </c>
      <c r="D9112">
        <v>187</v>
      </c>
      <c r="E9112">
        <v>7599</v>
      </c>
      <c r="F9112">
        <v>90</v>
      </c>
      <c r="G9112" s="2">
        <v>1727.1</v>
      </c>
      <c r="H9112" s="3">
        <v>229</v>
      </c>
    </row>
    <row r="9113" spans="1:8" x14ac:dyDescent="0.3">
      <c r="A9113" s="1">
        <v>44944</v>
      </c>
      <c r="B9113" t="s">
        <v>23</v>
      </c>
      <c r="C9113" t="s">
        <v>19</v>
      </c>
      <c r="D9113">
        <v>655</v>
      </c>
      <c r="E9113">
        <v>5939</v>
      </c>
      <c r="F9113">
        <v>160</v>
      </c>
      <c r="G9113" s="2">
        <v>8274.15</v>
      </c>
      <c r="H9113" s="3">
        <v>151</v>
      </c>
    </row>
    <row r="9114" spans="1:8" x14ac:dyDescent="0.3">
      <c r="A9114" s="1">
        <v>45181</v>
      </c>
      <c r="B9114" t="s">
        <v>12</v>
      </c>
      <c r="C9114" t="s">
        <v>19</v>
      </c>
      <c r="D9114">
        <v>121</v>
      </c>
      <c r="E9114">
        <v>1807</v>
      </c>
      <c r="F9114">
        <v>183</v>
      </c>
      <c r="G9114" s="2">
        <v>2744.54</v>
      </c>
      <c r="H9114" s="3">
        <v>178</v>
      </c>
    </row>
    <row r="9115" spans="1:8" x14ac:dyDescent="0.3">
      <c r="A9115" s="1">
        <v>45136</v>
      </c>
      <c r="B9115" t="s">
        <v>14</v>
      </c>
      <c r="C9115" t="s">
        <v>15</v>
      </c>
      <c r="D9115">
        <v>507</v>
      </c>
      <c r="E9115">
        <v>10973</v>
      </c>
      <c r="F9115">
        <v>159</v>
      </c>
      <c r="G9115" s="2">
        <v>6335.55</v>
      </c>
      <c r="H9115" s="3">
        <v>241</v>
      </c>
    </row>
    <row r="9116" spans="1:8" x14ac:dyDescent="0.3">
      <c r="A9116" s="1">
        <v>45081</v>
      </c>
      <c r="B9116" t="s">
        <v>9</v>
      </c>
      <c r="C9116" t="s">
        <v>19</v>
      </c>
      <c r="D9116">
        <v>195</v>
      </c>
      <c r="E9116">
        <v>12597</v>
      </c>
      <c r="F9116">
        <v>119</v>
      </c>
      <c r="G9116" s="2">
        <v>3375.19</v>
      </c>
      <c r="H9116" s="3">
        <v>120</v>
      </c>
    </row>
    <row r="9117" spans="1:8" x14ac:dyDescent="0.3">
      <c r="A9117" s="1">
        <v>45495</v>
      </c>
      <c r="B9117" t="s">
        <v>9</v>
      </c>
      <c r="C9117" t="s">
        <v>10</v>
      </c>
      <c r="D9117">
        <v>485</v>
      </c>
      <c r="E9117">
        <v>13847</v>
      </c>
      <c r="F9117">
        <v>219</v>
      </c>
      <c r="G9117" s="2">
        <v>6867.03</v>
      </c>
      <c r="H9117" s="3">
        <v>68</v>
      </c>
    </row>
    <row r="9118" spans="1:8" x14ac:dyDescent="0.3">
      <c r="A9118" s="1">
        <v>45644</v>
      </c>
      <c r="B9118" t="s">
        <v>14</v>
      </c>
      <c r="C9118" t="s">
        <v>15</v>
      </c>
      <c r="D9118">
        <v>216</v>
      </c>
      <c r="E9118">
        <v>12288</v>
      </c>
      <c r="F9118">
        <v>108</v>
      </c>
      <c r="G9118" s="2">
        <v>2843.34</v>
      </c>
      <c r="H9118" s="3">
        <v>202</v>
      </c>
    </row>
    <row r="9119" spans="1:8" x14ac:dyDescent="0.3">
      <c r="A9119" s="1">
        <v>45270</v>
      </c>
      <c r="B9119" t="s">
        <v>14</v>
      </c>
      <c r="C9119" t="s">
        <v>15</v>
      </c>
      <c r="D9119">
        <v>339</v>
      </c>
      <c r="E9119">
        <v>11004</v>
      </c>
      <c r="F9119">
        <v>295</v>
      </c>
      <c r="G9119" s="2">
        <v>7614.33</v>
      </c>
      <c r="H9119" s="3">
        <v>50</v>
      </c>
    </row>
    <row r="9120" spans="1:8" x14ac:dyDescent="0.3">
      <c r="A9120" s="1">
        <v>44960</v>
      </c>
      <c r="B9120" t="s">
        <v>14</v>
      </c>
      <c r="C9120" t="s">
        <v>19</v>
      </c>
      <c r="D9120">
        <v>239</v>
      </c>
      <c r="E9120">
        <v>13414</v>
      </c>
      <c r="F9120">
        <v>205</v>
      </c>
      <c r="G9120" s="2">
        <v>5341.3</v>
      </c>
      <c r="H9120" s="3">
        <v>239</v>
      </c>
    </row>
    <row r="9121" spans="1:8" x14ac:dyDescent="0.3">
      <c r="A9121" s="1">
        <v>45425</v>
      </c>
      <c r="B9121" t="s">
        <v>18</v>
      </c>
      <c r="C9121" t="s">
        <v>10</v>
      </c>
      <c r="D9121">
        <v>239</v>
      </c>
      <c r="E9121">
        <v>4030</v>
      </c>
      <c r="F9121">
        <v>279</v>
      </c>
      <c r="G9121" s="2">
        <v>2996.64</v>
      </c>
      <c r="H9121" s="3">
        <v>192</v>
      </c>
    </row>
    <row r="9122" spans="1:8" x14ac:dyDescent="0.3">
      <c r="A9122" s="1">
        <v>45522</v>
      </c>
      <c r="B9122" t="s">
        <v>14</v>
      </c>
      <c r="C9122" t="s">
        <v>19</v>
      </c>
      <c r="D9122">
        <v>83</v>
      </c>
      <c r="E9122">
        <v>5740</v>
      </c>
      <c r="F9122">
        <v>259</v>
      </c>
      <c r="G9122" s="2">
        <v>1558.55</v>
      </c>
      <c r="H9122" s="3">
        <v>48</v>
      </c>
    </row>
    <row r="9123" spans="1:8" x14ac:dyDescent="0.3">
      <c r="A9123" s="1">
        <v>45385</v>
      </c>
      <c r="B9123" t="s">
        <v>9</v>
      </c>
      <c r="C9123" t="s">
        <v>19</v>
      </c>
      <c r="D9123">
        <v>183</v>
      </c>
      <c r="E9123">
        <v>1160</v>
      </c>
      <c r="F9123">
        <v>46</v>
      </c>
      <c r="G9123" s="2">
        <v>2001.76</v>
      </c>
      <c r="H9123" s="3">
        <v>103</v>
      </c>
    </row>
    <row r="9124" spans="1:8" x14ac:dyDescent="0.3">
      <c r="A9124" s="1">
        <v>45562</v>
      </c>
      <c r="B9124" t="s">
        <v>9</v>
      </c>
      <c r="C9124" t="s">
        <v>15</v>
      </c>
      <c r="D9124">
        <v>443</v>
      </c>
      <c r="E9124">
        <v>13440</v>
      </c>
      <c r="F9124">
        <v>124</v>
      </c>
      <c r="G9124" s="2">
        <v>10311.23</v>
      </c>
      <c r="H9124" s="3">
        <v>71</v>
      </c>
    </row>
    <row r="9125" spans="1:8" x14ac:dyDescent="0.3">
      <c r="A9125" s="1">
        <v>45301</v>
      </c>
      <c r="B9125" t="s">
        <v>18</v>
      </c>
      <c r="C9125" t="s">
        <v>15</v>
      </c>
      <c r="D9125">
        <v>210</v>
      </c>
      <c r="E9125">
        <v>13706</v>
      </c>
      <c r="F9125">
        <v>174</v>
      </c>
      <c r="G9125" s="2">
        <v>1832.99</v>
      </c>
      <c r="H9125" s="3">
        <v>228</v>
      </c>
    </row>
    <row r="9126" spans="1:8" x14ac:dyDescent="0.3">
      <c r="A9126" s="1">
        <v>44945</v>
      </c>
      <c r="B9126" t="s">
        <v>18</v>
      </c>
      <c r="C9126" t="s">
        <v>15</v>
      </c>
      <c r="D9126">
        <v>440</v>
      </c>
      <c r="E9126">
        <v>2735</v>
      </c>
      <c r="F9126">
        <v>239</v>
      </c>
      <c r="G9126" s="2">
        <v>10719.08</v>
      </c>
      <c r="H9126" s="3">
        <v>194</v>
      </c>
    </row>
    <row r="9127" spans="1:8" x14ac:dyDescent="0.3">
      <c r="A9127" s="1">
        <v>45318</v>
      </c>
      <c r="B9127" t="s">
        <v>23</v>
      </c>
      <c r="C9127" t="s">
        <v>15</v>
      </c>
      <c r="D9127">
        <v>645</v>
      </c>
      <c r="E9127">
        <v>9044</v>
      </c>
      <c r="F9127">
        <v>113</v>
      </c>
      <c r="G9127" s="2">
        <v>9649.8799999999992</v>
      </c>
      <c r="H9127" s="3">
        <v>70</v>
      </c>
    </row>
    <row r="9128" spans="1:8" x14ac:dyDescent="0.3">
      <c r="A9128" s="1">
        <v>45075</v>
      </c>
      <c r="B9128" t="s">
        <v>18</v>
      </c>
      <c r="C9128" t="s">
        <v>15</v>
      </c>
      <c r="D9128">
        <v>661</v>
      </c>
      <c r="E9128">
        <v>3743</v>
      </c>
      <c r="F9128">
        <v>27</v>
      </c>
      <c r="G9128" s="2">
        <v>11619.16</v>
      </c>
      <c r="H9128" s="3">
        <v>205</v>
      </c>
    </row>
    <row r="9129" spans="1:8" x14ac:dyDescent="0.3">
      <c r="A9129" s="1">
        <v>45631</v>
      </c>
      <c r="B9129" t="s">
        <v>18</v>
      </c>
      <c r="C9129" t="s">
        <v>10</v>
      </c>
      <c r="D9129">
        <v>225</v>
      </c>
      <c r="E9129">
        <v>8845</v>
      </c>
      <c r="F9129">
        <v>63</v>
      </c>
      <c r="G9129" s="2">
        <v>4518</v>
      </c>
      <c r="H9129" s="3">
        <v>268</v>
      </c>
    </row>
    <row r="9130" spans="1:8" x14ac:dyDescent="0.3">
      <c r="A9130" s="1">
        <v>45245</v>
      </c>
      <c r="B9130" t="s">
        <v>23</v>
      </c>
      <c r="C9130" t="s">
        <v>10</v>
      </c>
      <c r="D9130">
        <v>226</v>
      </c>
      <c r="E9130">
        <v>14552</v>
      </c>
      <c r="F9130">
        <v>147</v>
      </c>
      <c r="G9130" s="2">
        <v>5649.13</v>
      </c>
      <c r="H9130" s="3">
        <v>42</v>
      </c>
    </row>
    <row r="9131" spans="1:8" x14ac:dyDescent="0.3">
      <c r="A9131" s="1">
        <v>45119</v>
      </c>
      <c r="B9131" t="s">
        <v>12</v>
      </c>
      <c r="C9131" t="s">
        <v>10</v>
      </c>
      <c r="D9131">
        <v>251</v>
      </c>
      <c r="E9131">
        <v>2277</v>
      </c>
      <c r="F9131">
        <v>245</v>
      </c>
      <c r="G9131" s="2">
        <v>4857.7</v>
      </c>
      <c r="H9131" s="3">
        <v>191</v>
      </c>
    </row>
    <row r="9132" spans="1:8" x14ac:dyDescent="0.3">
      <c r="A9132" s="1">
        <v>45391</v>
      </c>
      <c r="B9132" t="s">
        <v>9</v>
      </c>
      <c r="C9132" t="s">
        <v>19</v>
      </c>
      <c r="D9132">
        <v>192</v>
      </c>
      <c r="E9132">
        <v>7509</v>
      </c>
      <c r="F9132">
        <v>116</v>
      </c>
      <c r="G9132" s="2">
        <v>3599.57</v>
      </c>
      <c r="H9132" s="3">
        <v>55</v>
      </c>
    </row>
    <row r="9133" spans="1:8" x14ac:dyDescent="0.3">
      <c r="A9133" s="1">
        <v>45273</v>
      </c>
      <c r="B9133" t="s">
        <v>18</v>
      </c>
      <c r="C9133" t="s">
        <v>19</v>
      </c>
      <c r="D9133">
        <v>456</v>
      </c>
      <c r="E9133">
        <v>2502</v>
      </c>
      <c r="F9133">
        <v>38</v>
      </c>
      <c r="G9133" s="2">
        <v>8454.4599999999991</v>
      </c>
      <c r="H9133" s="3">
        <v>41</v>
      </c>
    </row>
    <row r="9134" spans="1:8" x14ac:dyDescent="0.3">
      <c r="A9134" s="1">
        <v>45281</v>
      </c>
      <c r="B9134" t="s">
        <v>14</v>
      </c>
      <c r="C9134" t="s">
        <v>15</v>
      </c>
      <c r="D9134">
        <v>527</v>
      </c>
      <c r="E9134">
        <v>3645</v>
      </c>
      <c r="F9134">
        <v>192</v>
      </c>
      <c r="G9134" s="2">
        <v>4767.47</v>
      </c>
      <c r="H9134" s="3">
        <v>138</v>
      </c>
    </row>
    <row r="9135" spans="1:8" x14ac:dyDescent="0.3">
      <c r="A9135" s="1">
        <v>45022</v>
      </c>
      <c r="B9135" t="s">
        <v>23</v>
      </c>
      <c r="C9135" t="s">
        <v>10</v>
      </c>
      <c r="D9135">
        <v>641</v>
      </c>
      <c r="E9135">
        <v>9707</v>
      </c>
      <c r="F9135">
        <v>275</v>
      </c>
      <c r="G9135" s="2">
        <v>5983.61</v>
      </c>
      <c r="H9135" s="3">
        <v>165</v>
      </c>
    </row>
    <row r="9136" spans="1:8" x14ac:dyDescent="0.3">
      <c r="A9136" s="1">
        <v>45290</v>
      </c>
      <c r="B9136" t="s">
        <v>23</v>
      </c>
      <c r="C9136" t="s">
        <v>15</v>
      </c>
      <c r="D9136">
        <v>513</v>
      </c>
      <c r="E9136">
        <v>8185</v>
      </c>
      <c r="F9136">
        <v>196</v>
      </c>
      <c r="G9136" s="2">
        <v>8023.64</v>
      </c>
      <c r="H9136" s="3">
        <v>166</v>
      </c>
    </row>
    <row r="9137" spans="1:8" x14ac:dyDescent="0.3">
      <c r="A9137" s="1">
        <v>45215</v>
      </c>
      <c r="B9137" t="s">
        <v>12</v>
      </c>
      <c r="C9137" t="s">
        <v>19</v>
      </c>
      <c r="D9137">
        <v>449</v>
      </c>
      <c r="E9137">
        <v>8849</v>
      </c>
      <c r="F9137">
        <v>256</v>
      </c>
      <c r="G9137" s="2">
        <v>7690.7</v>
      </c>
      <c r="H9137" s="3">
        <v>72</v>
      </c>
    </row>
    <row r="9138" spans="1:8" x14ac:dyDescent="0.3">
      <c r="A9138" s="1">
        <v>45208</v>
      </c>
      <c r="B9138" t="s">
        <v>18</v>
      </c>
      <c r="C9138" t="s">
        <v>15</v>
      </c>
      <c r="D9138">
        <v>557</v>
      </c>
      <c r="E9138">
        <v>9632</v>
      </c>
      <c r="F9138">
        <v>51</v>
      </c>
      <c r="G9138" s="2">
        <v>12029.86</v>
      </c>
      <c r="H9138" s="3">
        <v>229</v>
      </c>
    </row>
    <row r="9139" spans="1:8" x14ac:dyDescent="0.3">
      <c r="A9139" s="1">
        <v>45474</v>
      </c>
      <c r="B9139" t="s">
        <v>18</v>
      </c>
      <c r="C9139" t="s">
        <v>15</v>
      </c>
      <c r="D9139">
        <v>626</v>
      </c>
      <c r="E9139">
        <v>13648</v>
      </c>
      <c r="F9139">
        <v>217</v>
      </c>
      <c r="G9139" s="2">
        <v>5220.74</v>
      </c>
      <c r="H9139" s="3">
        <v>256</v>
      </c>
    </row>
    <row r="9140" spans="1:8" x14ac:dyDescent="0.3">
      <c r="A9140" s="1">
        <v>45478</v>
      </c>
      <c r="B9140" t="s">
        <v>14</v>
      </c>
      <c r="C9140" t="s">
        <v>19</v>
      </c>
      <c r="D9140">
        <v>574</v>
      </c>
      <c r="E9140">
        <v>5839</v>
      </c>
      <c r="F9140">
        <v>75</v>
      </c>
      <c r="G9140" s="2">
        <v>8061.32</v>
      </c>
      <c r="H9140" s="3">
        <v>157</v>
      </c>
    </row>
    <row r="9141" spans="1:8" x14ac:dyDescent="0.3">
      <c r="A9141" s="1">
        <v>45360</v>
      </c>
      <c r="B9141" t="s">
        <v>9</v>
      </c>
      <c r="C9141" t="s">
        <v>10</v>
      </c>
      <c r="D9141">
        <v>421</v>
      </c>
      <c r="E9141">
        <v>12666</v>
      </c>
      <c r="F9141">
        <v>234</v>
      </c>
      <c r="G9141" s="2">
        <v>8322.83</v>
      </c>
      <c r="H9141" s="3">
        <v>184</v>
      </c>
    </row>
    <row r="9142" spans="1:8" x14ac:dyDescent="0.3">
      <c r="A9142" s="1">
        <v>45288</v>
      </c>
      <c r="B9142" t="s">
        <v>23</v>
      </c>
      <c r="C9142" t="s">
        <v>10</v>
      </c>
      <c r="D9142">
        <v>405</v>
      </c>
      <c r="E9142">
        <v>1116</v>
      </c>
      <c r="F9142">
        <v>181</v>
      </c>
      <c r="G9142" s="2">
        <v>8061.47</v>
      </c>
      <c r="H9142" s="3">
        <v>291</v>
      </c>
    </row>
    <row r="9143" spans="1:8" x14ac:dyDescent="0.3">
      <c r="A9143" s="1">
        <v>45248</v>
      </c>
      <c r="B9143" t="s">
        <v>12</v>
      </c>
      <c r="C9143" t="s">
        <v>19</v>
      </c>
      <c r="D9143">
        <v>596</v>
      </c>
      <c r="E9143">
        <v>10867</v>
      </c>
      <c r="F9143">
        <v>67</v>
      </c>
      <c r="G9143" s="2">
        <v>9940.31</v>
      </c>
      <c r="H9143" s="3">
        <v>169</v>
      </c>
    </row>
    <row r="9144" spans="1:8" x14ac:dyDescent="0.3">
      <c r="A9144" s="1">
        <v>45065</v>
      </c>
      <c r="B9144" t="s">
        <v>18</v>
      </c>
      <c r="C9144" t="s">
        <v>15</v>
      </c>
      <c r="D9144">
        <v>273</v>
      </c>
      <c r="E9144">
        <v>4905</v>
      </c>
      <c r="F9144">
        <v>124</v>
      </c>
      <c r="G9144" s="2">
        <v>4852.58</v>
      </c>
      <c r="H9144" s="3">
        <v>169</v>
      </c>
    </row>
    <row r="9145" spans="1:8" x14ac:dyDescent="0.3">
      <c r="A9145" s="1">
        <v>45043</v>
      </c>
      <c r="B9145" t="s">
        <v>18</v>
      </c>
      <c r="C9145" t="s">
        <v>15</v>
      </c>
      <c r="D9145">
        <v>333</v>
      </c>
      <c r="E9145">
        <v>10373</v>
      </c>
      <c r="F9145">
        <v>153</v>
      </c>
      <c r="G9145" s="2">
        <v>4446.3500000000004</v>
      </c>
      <c r="H9145" s="3">
        <v>299</v>
      </c>
    </row>
    <row r="9146" spans="1:8" x14ac:dyDescent="0.3">
      <c r="A9146" s="1">
        <v>45208</v>
      </c>
      <c r="B9146" t="s">
        <v>23</v>
      </c>
      <c r="C9146" t="s">
        <v>19</v>
      </c>
      <c r="D9146">
        <v>577</v>
      </c>
      <c r="E9146">
        <v>14206</v>
      </c>
      <c r="F9146">
        <v>204</v>
      </c>
      <c r="G9146" s="2">
        <v>11755.56</v>
      </c>
      <c r="H9146" s="3">
        <v>49</v>
      </c>
    </row>
    <row r="9147" spans="1:8" x14ac:dyDescent="0.3">
      <c r="A9147" s="1">
        <v>45192</v>
      </c>
      <c r="B9147" t="s">
        <v>9</v>
      </c>
      <c r="C9147" t="s">
        <v>10</v>
      </c>
      <c r="D9147">
        <v>423</v>
      </c>
      <c r="E9147">
        <v>10915</v>
      </c>
      <c r="F9147">
        <v>60</v>
      </c>
      <c r="G9147" s="2">
        <v>8607.59</v>
      </c>
      <c r="H9147" s="3">
        <v>262</v>
      </c>
    </row>
    <row r="9148" spans="1:8" x14ac:dyDescent="0.3">
      <c r="A9148" s="1">
        <v>45466</v>
      </c>
      <c r="B9148" t="s">
        <v>12</v>
      </c>
      <c r="C9148" t="s">
        <v>10</v>
      </c>
      <c r="D9148">
        <v>391</v>
      </c>
      <c r="E9148">
        <v>7961</v>
      </c>
      <c r="F9148">
        <v>162</v>
      </c>
      <c r="G9148" s="2">
        <v>5795.28</v>
      </c>
      <c r="H9148" s="3">
        <v>125</v>
      </c>
    </row>
    <row r="9149" spans="1:8" x14ac:dyDescent="0.3">
      <c r="A9149" s="1">
        <v>45316</v>
      </c>
      <c r="B9149" t="s">
        <v>23</v>
      </c>
      <c r="C9149" t="s">
        <v>15</v>
      </c>
      <c r="D9149">
        <v>550</v>
      </c>
      <c r="E9149">
        <v>2232</v>
      </c>
      <c r="F9149">
        <v>103</v>
      </c>
      <c r="G9149" s="2">
        <v>4595.8100000000004</v>
      </c>
      <c r="H9149" s="3">
        <v>111</v>
      </c>
    </row>
    <row r="9150" spans="1:8" x14ac:dyDescent="0.3">
      <c r="A9150" s="1">
        <v>45310</v>
      </c>
      <c r="B9150" t="s">
        <v>18</v>
      </c>
      <c r="C9150" t="s">
        <v>15</v>
      </c>
      <c r="D9150">
        <v>209</v>
      </c>
      <c r="E9150">
        <v>10482</v>
      </c>
      <c r="F9150">
        <v>175</v>
      </c>
      <c r="G9150" s="2">
        <v>2947.19</v>
      </c>
      <c r="H9150" s="3">
        <v>252</v>
      </c>
    </row>
    <row r="9151" spans="1:8" x14ac:dyDescent="0.3">
      <c r="A9151" s="1">
        <v>45177</v>
      </c>
      <c r="B9151" t="s">
        <v>23</v>
      </c>
      <c r="C9151" t="s">
        <v>19</v>
      </c>
      <c r="D9151">
        <v>336</v>
      </c>
      <c r="E9151">
        <v>2865</v>
      </c>
      <c r="F9151">
        <v>57</v>
      </c>
      <c r="G9151" s="2">
        <v>7695.04</v>
      </c>
      <c r="H9151" s="3">
        <v>227</v>
      </c>
    </row>
    <row r="9152" spans="1:8" x14ac:dyDescent="0.3">
      <c r="A9152" s="1">
        <v>45292</v>
      </c>
      <c r="B9152" t="s">
        <v>14</v>
      </c>
      <c r="C9152" t="s">
        <v>10</v>
      </c>
      <c r="D9152">
        <v>639</v>
      </c>
      <c r="E9152">
        <v>6771</v>
      </c>
      <c r="F9152">
        <v>118</v>
      </c>
      <c r="G9152" s="2">
        <v>11358.56</v>
      </c>
      <c r="H9152" s="3">
        <v>243</v>
      </c>
    </row>
    <row r="9153" spans="1:8" x14ac:dyDescent="0.3">
      <c r="A9153" s="1">
        <v>45098</v>
      </c>
      <c r="B9153" t="s">
        <v>14</v>
      </c>
      <c r="C9153" t="s">
        <v>15</v>
      </c>
      <c r="D9153">
        <v>639</v>
      </c>
      <c r="E9153">
        <v>7819</v>
      </c>
      <c r="F9153">
        <v>73</v>
      </c>
      <c r="G9153" s="2">
        <v>9564.09</v>
      </c>
      <c r="H9153" s="3">
        <v>142</v>
      </c>
    </row>
    <row r="9154" spans="1:8" x14ac:dyDescent="0.3">
      <c r="A9154" s="1">
        <v>45606</v>
      </c>
      <c r="B9154" t="s">
        <v>14</v>
      </c>
      <c r="C9154" t="s">
        <v>15</v>
      </c>
      <c r="D9154">
        <v>523</v>
      </c>
      <c r="E9154">
        <v>9350</v>
      </c>
      <c r="F9154">
        <v>66</v>
      </c>
      <c r="G9154" s="2">
        <v>11489.26</v>
      </c>
      <c r="H9154" s="3">
        <v>209</v>
      </c>
    </row>
    <row r="9155" spans="1:8" x14ac:dyDescent="0.3">
      <c r="A9155" s="1">
        <v>45195</v>
      </c>
      <c r="B9155" t="s">
        <v>9</v>
      </c>
      <c r="C9155" t="s">
        <v>15</v>
      </c>
      <c r="D9155">
        <v>421</v>
      </c>
      <c r="E9155">
        <v>6818</v>
      </c>
      <c r="F9155">
        <v>153</v>
      </c>
      <c r="G9155" s="2">
        <v>4118.41</v>
      </c>
      <c r="H9155" s="3">
        <v>98</v>
      </c>
    </row>
    <row r="9156" spans="1:8" x14ac:dyDescent="0.3">
      <c r="A9156" s="1">
        <v>45468</v>
      </c>
      <c r="B9156" t="s">
        <v>12</v>
      </c>
      <c r="C9156" t="s">
        <v>15</v>
      </c>
      <c r="D9156">
        <v>587</v>
      </c>
      <c r="E9156">
        <v>5393</v>
      </c>
      <c r="F9156">
        <v>26</v>
      </c>
      <c r="G9156" s="2">
        <v>8213.83</v>
      </c>
      <c r="H9156" s="3">
        <v>271</v>
      </c>
    </row>
    <row r="9157" spans="1:8" x14ac:dyDescent="0.3">
      <c r="A9157" s="1">
        <v>45241</v>
      </c>
      <c r="B9157" t="s">
        <v>12</v>
      </c>
      <c r="C9157" t="s">
        <v>15</v>
      </c>
      <c r="D9157">
        <v>60</v>
      </c>
      <c r="E9157">
        <v>1635</v>
      </c>
      <c r="F9157">
        <v>245</v>
      </c>
      <c r="G9157" s="2">
        <v>1022.6</v>
      </c>
      <c r="H9157" s="3">
        <v>276</v>
      </c>
    </row>
    <row r="9158" spans="1:8" x14ac:dyDescent="0.3">
      <c r="A9158" s="1">
        <v>45283</v>
      </c>
      <c r="B9158" t="s">
        <v>14</v>
      </c>
      <c r="C9158" t="s">
        <v>10</v>
      </c>
      <c r="D9158">
        <v>369</v>
      </c>
      <c r="E9158">
        <v>11838</v>
      </c>
      <c r="F9158">
        <v>123</v>
      </c>
      <c r="G9158" s="2">
        <v>4428.05</v>
      </c>
      <c r="H9158" s="3">
        <v>158</v>
      </c>
    </row>
    <row r="9159" spans="1:8" x14ac:dyDescent="0.3">
      <c r="A9159" s="1">
        <v>44981</v>
      </c>
      <c r="B9159" t="s">
        <v>18</v>
      </c>
      <c r="C9159" t="s">
        <v>10</v>
      </c>
      <c r="D9159">
        <v>675</v>
      </c>
      <c r="E9159">
        <v>13994</v>
      </c>
      <c r="F9159">
        <v>209</v>
      </c>
      <c r="G9159" s="2">
        <v>9616.42</v>
      </c>
      <c r="H9159" s="3">
        <v>194</v>
      </c>
    </row>
    <row r="9160" spans="1:8" x14ac:dyDescent="0.3">
      <c r="A9160" s="1">
        <v>45374</v>
      </c>
      <c r="B9160" t="s">
        <v>18</v>
      </c>
      <c r="C9160" t="s">
        <v>19</v>
      </c>
      <c r="D9160">
        <v>664</v>
      </c>
      <c r="E9160">
        <v>11130</v>
      </c>
      <c r="F9160">
        <v>233</v>
      </c>
      <c r="G9160" s="2">
        <v>15699.76</v>
      </c>
      <c r="H9160" s="3">
        <v>257</v>
      </c>
    </row>
    <row r="9161" spans="1:8" x14ac:dyDescent="0.3">
      <c r="A9161" s="1">
        <v>45261</v>
      </c>
      <c r="B9161" t="s">
        <v>23</v>
      </c>
      <c r="C9161" t="s">
        <v>10</v>
      </c>
      <c r="D9161">
        <v>650</v>
      </c>
      <c r="E9161">
        <v>1290</v>
      </c>
      <c r="F9161">
        <v>59</v>
      </c>
      <c r="G9161" s="2">
        <v>12401.5</v>
      </c>
      <c r="H9161" s="3">
        <v>159</v>
      </c>
    </row>
    <row r="9162" spans="1:8" x14ac:dyDescent="0.3">
      <c r="A9162" s="1">
        <v>45035</v>
      </c>
      <c r="B9162" t="s">
        <v>9</v>
      </c>
      <c r="C9162" t="s">
        <v>10</v>
      </c>
      <c r="D9162">
        <v>212</v>
      </c>
      <c r="E9162">
        <v>4316</v>
      </c>
      <c r="F9162">
        <v>171</v>
      </c>
      <c r="G9162" s="2">
        <v>3424.55</v>
      </c>
      <c r="H9162" s="3">
        <v>287</v>
      </c>
    </row>
    <row r="9163" spans="1:8" x14ac:dyDescent="0.3">
      <c r="A9163" s="1">
        <v>45341</v>
      </c>
      <c r="B9163" t="s">
        <v>23</v>
      </c>
      <c r="C9163" t="s">
        <v>19</v>
      </c>
      <c r="D9163">
        <v>222</v>
      </c>
      <c r="E9163">
        <v>1200</v>
      </c>
      <c r="F9163">
        <v>51</v>
      </c>
      <c r="G9163" s="2">
        <v>2283.87</v>
      </c>
      <c r="H9163" s="3">
        <v>214</v>
      </c>
    </row>
    <row r="9164" spans="1:8" x14ac:dyDescent="0.3">
      <c r="A9164" s="1">
        <v>44986</v>
      </c>
      <c r="B9164" t="s">
        <v>9</v>
      </c>
      <c r="C9164" t="s">
        <v>19</v>
      </c>
      <c r="D9164">
        <v>389</v>
      </c>
      <c r="E9164">
        <v>5989</v>
      </c>
      <c r="F9164">
        <v>77</v>
      </c>
      <c r="G9164" s="2">
        <v>3742.28</v>
      </c>
      <c r="H9164" s="3">
        <v>32</v>
      </c>
    </row>
    <row r="9165" spans="1:8" x14ac:dyDescent="0.3">
      <c r="A9165" s="1">
        <v>44963</v>
      </c>
      <c r="B9165" t="s">
        <v>23</v>
      </c>
      <c r="C9165" t="s">
        <v>10</v>
      </c>
      <c r="D9165">
        <v>312</v>
      </c>
      <c r="E9165">
        <v>12996</v>
      </c>
      <c r="F9165">
        <v>213</v>
      </c>
      <c r="G9165" s="2">
        <v>2838.88</v>
      </c>
      <c r="H9165" s="3">
        <v>137</v>
      </c>
    </row>
    <row r="9166" spans="1:8" x14ac:dyDescent="0.3">
      <c r="A9166" s="1">
        <v>45053</v>
      </c>
      <c r="B9166" t="s">
        <v>18</v>
      </c>
      <c r="C9166" t="s">
        <v>15</v>
      </c>
      <c r="D9166">
        <v>629</v>
      </c>
      <c r="E9166">
        <v>7299</v>
      </c>
      <c r="F9166">
        <v>33</v>
      </c>
      <c r="G9166" s="2">
        <v>8145.76</v>
      </c>
      <c r="H9166" s="3">
        <v>261</v>
      </c>
    </row>
    <row r="9167" spans="1:8" x14ac:dyDescent="0.3">
      <c r="A9167" s="1">
        <v>45444</v>
      </c>
      <c r="B9167" t="s">
        <v>9</v>
      </c>
      <c r="C9167" t="s">
        <v>19</v>
      </c>
      <c r="D9167">
        <v>347</v>
      </c>
      <c r="E9167">
        <v>6891</v>
      </c>
      <c r="F9167">
        <v>10</v>
      </c>
      <c r="G9167" s="2">
        <v>7998.67</v>
      </c>
      <c r="H9167" s="3">
        <v>171</v>
      </c>
    </row>
    <row r="9168" spans="1:8" x14ac:dyDescent="0.3">
      <c r="A9168" s="1">
        <v>45083</v>
      </c>
      <c r="B9168" t="s">
        <v>14</v>
      </c>
      <c r="C9168" t="s">
        <v>19</v>
      </c>
      <c r="D9168">
        <v>63</v>
      </c>
      <c r="E9168">
        <v>5723</v>
      </c>
      <c r="F9168">
        <v>125</v>
      </c>
      <c r="G9168" s="2">
        <v>980.7</v>
      </c>
      <c r="H9168" s="3">
        <v>184</v>
      </c>
    </row>
    <row r="9169" spans="1:8" x14ac:dyDescent="0.3">
      <c r="A9169" s="1">
        <v>45576</v>
      </c>
      <c r="B9169" t="s">
        <v>14</v>
      </c>
      <c r="C9169" t="s">
        <v>19</v>
      </c>
      <c r="D9169">
        <v>545</v>
      </c>
      <c r="E9169">
        <v>3522</v>
      </c>
      <c r="F9169">
        <v>137</v>
      </c>
      <c r="G9169" s="2">
        <v>8570.68</v>
      </c>
      <c r="H9169" s="3">
        <v>38</v>
      </c>
    </row>
    <row r="9170" spans="1:8" x14ac:dyDescent="0.3">
      <c r="A9170" s="1">
        <v>45253</v>
      </c>
      <c r="B9170" t="s">
        <v>14</v>
      </c>
      <c r="C9170" t="s">
        <v>15</v>
      </c>
      <c r="D9170">
        <v>297</v>
      </c>
      <c r="E9170">
        <v>3675</v>
      </c>
      <c r="F9170">
        <v>65</v>
      </c>
      <c r="G9170" s="2">
        <v>3197.64</v>
      </c>
      <c r="H9170" s="3">
        <v>80</v>
      </c>
    </row>
    <row r="9171" spans="1:8" x14ac:dyDescent="0.3">
      <c r="A9171" s="1">
        <v>45529</v>
      </c>
      <c r="B9171" t="s">
        <v>9</v>
      </c>
      <c r="C9171" t="s">
        <v>15</v>
      </c>
      <c r="D9171">
        <v>632</v>
      </c>
      <c r="E9171">
        <v>6343</v>
      </c>
      <c r="F9171">
        <v>287</v>
      </c>
      <c r="G9171" s="2">
        <v>6320.02</v>
      </c>
      <c r="H9171" s="3">
        <v>292</v>
      </c>
    </row>
    <row r="9172" spans="1:8" x14ac:dyDescent="0.3">
      <c r="A9172" s="1">
        <v>45421</v>
      </c>
      <c r="B9172" t="s">
        <v>14</v>
      </c>
      <c r="C9172" t="s">
        <v>19</v>
      </c>
      <c r="D9172">
        <v>411</v>
      </c>
      <c r="E9172">
        <v>3104</v>
      </c>
      <c r="F9172">
        <v>54</v>
      </c>
      <c r="G9172" s="2">
        <v>3873.08</v>
      </c>
      <c r="H9172" s="3">
        <v>257</v>
      </c>
    </row>
    <row r="9173" spans="1:8" x14ac:dyDescent="0.3">
      <c r="A9173" s="1">
        <v>45433</v>
      </c>
      <c r="B9173" t="s">
        <v>18</v>
      </c>
      <c r="C9173" t="s">
        <v>10</v>
      </c>
      <c r="D9173">
        <v>292</v>
      </c>
      <c r="E9173">
        <v>5437</v>
      </c>
      <c r="F9173">
        <v>70</v>
      </c>
      <c r="G9173" s="2">
        <v>4571.66</v>
      </c>
      <c r="H9173" s="3">
        <v>128</v>
      </c>
    </row>
    <row r="9174" spans="1:8" x14ac:dyDescent="0.3">
      <c r="A9174" s="1">
        <v>45080</v>
      </c>
      <c r="B9174" t="s">
        <v>18</v>
      </c>
      <c r="C9174" t="s">
        <v>19</v>
      </c>
      <c r="D9174">
        <v>341</v>
      </c>
      <c r="E9174">
        <v>2655</v>
      </c>
      <c r="F9174">
        <v>42</v>
      </c>
      <c r="G9174" s="2">
        <v>5800.6</v>
      </c>
      <c r="H9174" s="3">
        <v>32</v>
      </c>
    </row>
    <row r="9175" spans="1:8" x14ac:dyDescent="0.3">
      <c r="A9175" s="1">
        <v>45566</v>
      </c>
      <c r="B9175" t="s">
        <v>23</v>
      </c>
      <c r="C9175" t="s">
        <v>15</v>
      </c>
      <c r="D9175">
        <v>426</v>
      </c>
      <c r="E9175">
        <v>6936</v>
      </c>
      <c r="F9175">
        <v>226</v>
      </c>
      <c r="G9175" s="2">
        <v>8445.7199999999993</v>
      </c>
      <c r="H9175" s="3">
        <v>182</v>
      </c>
    </row>
    <row r="9176" spans="1:8" x14ac:dyDescent="0.3">
      <c r="A9176" s="1">
        <v>45064</v>
      </c>
      <c r="B9176" t="s">
        <v>18</v>
      </c>
      <c r="C9176" t="s">
        <v>10</v>
      </c>
      <c r="D9176">
        <v>113</v>
      </c>
      <c r="E9176">
        <v>13606</v>
      </c>
      <c r="F9176">
        <v>175</v>
      </c>
      <c r="G9176" s="2">
        <v>2002.94</v>
      </c>
      <c r="H9176" s="3">
        <v>222</v>
      </c>
    </row>
    <row r="9177" spans="1:8" x14ac:dyDescent="0.3">
      <c r="A9177" s="1">
        <v>45356</v>
      </c>
      <c r="B9177" t="s">
        <v>9</v>
      </c>
      <c r="C9177" t="s">
        <v>19</v>
      </c>
      <c r="D9177">
        <v>535</v>
      </c>
      <c r="E9177">
        <v>8650</v>
      </c>
      <c r="F9177">
        <v>131</v>
      </c>
      <c r="G9177" s="2">
        <v>7756.37</v>
      </c>
      <c r="H9177" s="3">
        <v>282</v>
      </c>
    </row>
    <row r="9178" spans="1:8" x14ac:dyDescent="0.3">
      <c r="A9178" s="1">
        <v>45018</v>
      </c>
      <c r="B9178" t="s">
        <v>9</v>
      </c>
      <c r="C9178" t="s">
        <v>15</v>
      </c>
      <c r="D9178">
        <v>292</v>
      </c>
      <c r="E9178">
        <v>14031</v>
      </c>
      <c r="F9178">
        <v>104</v>
      </c>
      <c r="G9178" s="2">
        <v>5382.64</v>
      </c>
      <c r="H9178" s="3">
        <v>240</v>
      </c>
    </row>
    <row r="9179" spans="1:8" x14ac:dyDescent="0.3">
      <c r="A9179" s="1">
        <v>45254</v>
      </c>
      <c r="B9179" t="s">
        <v>14</v>
      </c>
      <c r="C9179" t="s">
        <v>10</v>
      </c>
      <c r="D9179">
        <v>298</v>
      </c>
      <c r="E9179">
        <v>14315</v>
      </c>
      <c r="F9179">
        <v>157</v>
      </c>
      <c r="G9179" s="2">
        <v>3721.93</v>
      </c>
      <c r="H9179" s="3">
        <v>86</v>
      </c>
    </row>
    <row r="9180" spans="1:8" x14ac:dyDescent="0.3">
      <c r="A9180" s="1">
        <v>44934</v>
      </c>
      <c r="B9180" t="s">
        <v>23</v>
      </c>
      <c r="C9180" t="s">
        <v>10</v>
      </c>
      <c r="D9180">
        <v>671</v>
      </c>
      <c r="E9180">
        <v>7967</v>
      </c>
      <c r="F9180">
        <v>211</v>
      </c>
      <c r="G9180" s="2">
        <v>8292.32</v>
      </c>
      <c r="H9180" s="3">
        <v>135</v>
      </c>
    </row>
    <row r="9181" spans="1:8" x14ac:dyDescent="0.3">
      <c r="A9181" s="1">
        <v>45208</v>
      </c>
      <c r="B9181" t="s">
        <v>23</v>
      </c>
      <c r="C9181" t="s">
        <v>19</v>
      </c>
      <c r="D9181">
        <v>171</v>
      </c>
      <c r="E9181">
        <v>7504</v>
      </c>
      <c r="F9181">
        <v>49</v>
      </c>
      <c r="G9181" s="2">
        <v>3084.48</v>
      </c>
      <c r="H9181" s="3">
        <v>189</v>
      </c>
    </row>
    <row r="9182" spans="1:8" x14ac:dyDescent="0.3">
      <c r="A9182" s="1">
        <v>45191</v>
      </c>
      <c r="B9182" t="s">
        <v>23</v>
      </c>
      <c r="C9182" t="s">
        <v>15</v>
      </c>
      <c r="D9182">
        <v>305</v>
      </c>
      <c r="E9182">
        <v>14246</v>
      </c>
      <c r="F9182">
        <v>50</v>
      </c>
      <c r="G9182" s="2">
        <v>5576.34</v>
      </c>
      <c r="H9182" s="3">
        <v>249</v>
      </c>
    </row>
    <row r="9183" spans="1:8" x14ac:dyDescent="0.3">
      <c r="A9183" s="1">
        <v>45136</v>
      </c>
      <c r="B9183" t="s">
        <v>18</v>
      </c>
      <c r="C9183" t="s">
        <v>10</v>
      </c>
      <c r="D9183">
        <v>407</v>
      </c>
      <c r="E9183">
        <v>6005</v>
      </c>
      <c r="F9183">
        <v>29</v>
      </c>
      <c r="G9183" s="2">
        <v>4305.3</v>
      </c>
      <c r="H9183" s="3">
        <v>188</v>
      </c>
    </row>
    <row r="9184" spans="1:8" x14ac:dyDescent="0.3">
      <c r="A9184" s="1">
        <v>45626</v>
      </c>
      <c r="B9184" t="s">
        <v>23</v>
      </c>
      <c r="C9184" t="s">
        <v>10</v>
      </c>
      <c r="D9184">
        <v>73</v>
      </c>
      <c r="E9184">
        <v>1034</v>
      </c>
      <c r="F9184">
        <v>153</v>
      </c>
      <c r="G9184" s="2">
        <v>1701.87</v>
      </c>
      <c r="H9184" s="3">
        <v>269</v>
      </c>
    </row>
    <row r="9185" spans="1:8" x14ac:dyDescent="0.3">
      <c r="A9185" s="1">
        <v>45034</v>
      </c>
      <c r="B9185" t="s">
        <v>23</v>
      </c>
      <c r="C9185" t="s">
        <v>15</v>
      </c>
      <c r="D9185">
        <v>333</v>
      </c>
      <c r="E9185">
        <v>4883</v>
      </c>
      <c r="F9185">
        <v>177</v>
      </c>
      <c r="G9185" s="2">
        <v>3641.21</v>
      </c>
      <c r="H9185" s="3">
        <v>261</v>
      </c>
    </row>
    <row r="9186" spans="1:8" x14ac:dyDescent="0.3">
      <c r="A9186" s="1">
        <v>45251</v>
      </c>
      <c r="B9186" t="s">
        <v>23</v>
      </c>
      <c r="C9186" t="s">
        <v>15</v>
      </c>
      <c r="D9186">
        <v>405</v>
      </c>
      <c r="E9186">
        <v>4025</v>
      </c>
      <c r="F9186">
        <v>188</v>
      </c>
      <c r="G9186" s="2">
        <v>6377.26</v>
      </c>
      <c r="H9186" s="3">
        <v>165</v>
      </c>
    </row>
    <row r="9187" spans="1:8" x14ac:dyDescent="0.3">
      <c r="A9187" s="1">
        <v>44980</v>
      </c>
      <c r="B9187" t="s">
        <v>18</v>
      </c>
      <c r="C9187" t="s">
        <v>15</v>
      </c>
      <c r="D9187">
        <v>177</v>
      </c>
      <c r="E9187">
        <v>1730</v>
      </c>
      <c r="F9187">
        <v>34</v>
      </c>
      <c r="G9187" s="2">
        <v>3337.4</v>
      </c>
      <c r="H9187" s="3">
        <v>276</v>
      </c>
    </row>
    <row r="9188" spans="1:8" x14ac:dyDescent="0.3">
      <c r="A9188" s="1">
        <v>45636</v>
      </c>
      <c r="B9188" t="s">
        <v>9</v>
      </c>
      <c r="C9188" t="s">
        <v>19</v>
      </c>
      <c r="D9188">
        <v>454</v>
      </c>
      <c r="E9188">
        <v>2318</v>
      </c>
      <c r="F9188">
        <v>155</v>
      </c>
      <c r="G9188" s="2">
        <v>4939.1899999999996</v>
      </c>
      <c r="H9188" s="3">
        <v>125</v>
      </c>
    </row>
    <row r="9189" spans="1:8" x14ac:dyDescent="0.3">
      <c r="A9189" s="1">
        <v>45628</v>
      </c>
      <c r="B9189" t="s">
        <v>14</v>
      </c>
      <c r="C9189" t="s">
        <v>15</v>
      </c>
      <c r="D9189">
        <v>486</v>
      </c>
      <c r="E9189">
        <v>6176</v>
      </c>
      <c r="F9189">
        <v>205</v>
      </c>
      <c r="G9189" s="2">
        <v>9589.16</v>
      </c>
      <c r="H9189" s="3">
        <v>213</v>
      </c>
    </row>
    <row r="9190" spans="1:8" x14ac:dyDescent="0.3">
      <c r="A9190" s="1">
        <v>45643</v>
      </c>
      <c r="B9190" t="s">
        <v>18</v>
      </c>
      <c r="C9190" t="s">
        <v>10</v>
      </c>
      <c r="D9190">
        <v>532</v>
      </c>
      <c r="E9190">
        <v>14625</v>
      </c>
      <c r="F9190">
        <v>256</v>
      </c>
      <c r="G9190" s="2">
        <v>10444.92</v>
      </c>
      <c r="H9190" s="3">
        <v>199</v>
      </c>
    </row>
    <row r="9191" spans="1:8" x14ac:dyDescent="0.3">
      <c r="A9191" s="1">
        <v>45179</v>
      </c>
      <c r="B9191" t="s">
        <v>12</v>
      </c>
      <c r="C9191" t="s">
        <v>15</v>
      </c>
      <c r="D9191">
        <v>383</v>
      </c>
      <c r="E9191">
        <v>8260</v>
      </c>
      <c r="F9191">
        <v>57</v>
      </c>
      <c r="G9191" s="2">
        <v>5843.16</v>
      </c>
      <c r="H9191" s="3">
        <v>245</v>
      </c>
    </row>
    <row r="9192" spans="1:8" x14ac:dyDescent="0.3">
      <c r="A9192" s="1">
        <v>45209</v>
      </c>
      <c r="B9192" t="s">
        <v>12</v>
      </c>
      <c r="C9192" t="s">
        <v>19</v>
      </c>
      <c r="D9192">
        <v>578</v>
      </c>
      <c r="E9192">
        <v>4203</v>
      </c>
      <c r="F9192">
        <v>296</v>
      </c>
      <c r="G9192" s="2">
        <v>7155.28</v>
      </c>
      <c r="H9192" s="3">
        <v>260</v>
      </c>
    </row>
    <row r="9193" spans="1:8" x14ac:dyDescent="0.3">
      <c r="A9193" s="1">
        <v>45106</v>
      </c>
      <c r="B9193" t="s">
        <v>14</v>
      </c>
      <c r="C9193" t="s">
        <v>10</v>
      </c>
      <c r="D9193">
        <v>243</v>
      </c>
      <c r="E9193">
        <v>14518</v>
      </c>
      <c r="F9193">
        <v>297</v>
      </c>
      <c r="G9193" s="2">
        <v>5423.25</v>
      </c>
      <c r="H9193" s="3">
        <v>255</v>
      </c>
    </row>
    <row r="9194" spans="1:8" x14ac:dyDescent="0.3">
      <c r="A9194" s="1">
        <v>45152</v>
      </c>
      <c r="B9194" t="s">
        <v>14</v>
      </c>
      <c r="C9194" t="s">
        <v>15</v>
      </c>
      <c r="D9194">
        <v>645</v>
      </c>
      <c r="E9194">
        <v>9695</v>
      </c>
      <c r="F9194">
        <v>140</v>
      </c>
      <c r="G9194" s="2">
        <v>6805.23</v>
      </c>
      <c r="H9194" s="3">
        <v>243</v>
      </c>
    </row>
    <row r="9195" spans="1:8" x14ac:dyDescent="0.3">
      <c r="A9195" s="1">
        <v>44970</v>
      </c>
      <c r="B9195" t="s">
        <v>14</v>
      </c>
      <c r="C9195" t="s">
        <v>15</v>
      </c>
      <c r="D9195">
        <v>253</v>
      </c>
      <c r="E9195">
        <v>5412</v>
      </c>
      <c r="F9195">
        <v>172</v>
      </c>
      <c r="G9195" s="2">
        <v>2233.04</v>
      </c>
      <c r="H9195" s="3">
        <v>153</v>
      </c>
    </row>
    <row r="9196" spans="1:8" x14ac:dyDescent="0.3">
      <c r="A9196" s="1">
        <v>44997</v>
      </c>
      <c r="B9196" t="s">
        <v>9</v>
      </c>
      <c r="C9196" t="s">
        <v>19</v>
      </c>
      <c r="D9196">
        <v>561</v>
      </c>
      <c r="E9196">
        <v>8580</v>
      </c>
      <c r="F9196">
        <v>296</v>
      </c>
      <c r="G9196" s="2">
        <v>11589.53</v>
      </c>
      <c r="H9196" s="3">
        <v>114</v>
      </c>
    </row>
    <row r="9197" spans="1:8" x14ac:dyDescent="0.3">
      <c r="A9197" s="1">
        <v>45620</v>
      </c>
      <c r="B9197" t="s">
        <v>12</v>
      </c>
      <c r="C9197" t="s">
        <v>10</v>
      </c>
      <c r="D9197">
        <v>144</v>
      </c>
      <c r="E9197">
        <v>14058</v>
      </c>
      <c r="F9197">
        <v>239</v>
      </c>
      <c r="G9197" s="2">
        <v>2733.08</v>
      </c>
      <c r="H9197" s="3">
        <v>263</v>
      </c>
    </row>
    <row r="9198" spans="1:8" x14ac:dyDescent="0.3">
      <c r="A9198" s="1">
        <v>45587</v>
      </c>
      <c r="B9198" t="s">
        <v>14</v>
      </c>
      <c r="C9198" t="s">
        <v>10</v>
      </c>
      <c r="D9198">
        <v>642</v>
      </c>
      <c r="E9198">
        <v>9350</v>
      </c>
      <c r="F9198">
        <v>66</v>
      </c>
      <c r="G9198" s="2">
        <v>7277.5</v>
      </c>
      <c r="H9198" s="3">
        <v>126</v>
      </c>
    </row>
    <row r="9199" spans="1:8" x14ac:dyDescent="0.3">
      <c r="A9199" s="1">
        <v>45059</v>
      </c>
      <c r="B9199" t="s">
        <v>14</v>
      </c>
      <c r="C9199" t="s">
        <v>15</v>
      </c>
      <c r="D9199">
        <v>304</v>
      </c>
      <c r="E9199">
        <v>12994</v>
      </c>
      <c r="F9199">
        <v>117</v>
      </c>
      <c r="G9199" s="2">
        <v>3692.97</v>
      </c>
      <c r="H9199" s="3">
        <v>82</v>
      </c>
    </row>
    <row r="9200" spans="1:8" x14ac:dyDescent="0.3">
      <c r="A9200" s="1">
        <v>44931</v>
      </c>
      <c r="B9200" t="s">
        <v>14</v>
      </c>
      <c r="C9200" t="s">
        <v>10</v>
      </c>
      <c r="D9200">
        <v>459</v>
      </c>
      <c r="E9200">
        <v>5007</v>
      </c>
      <c r="F9200">
        <v>100</v>
      </c>
      <c r="G9200" s="2">
        <v>7335.01</v>
      </c>
      <c r="H9200" s="3">
        <v>149</v>
      </c>
    </row>
    <row r="9201" spans="1:8" x14ac:dyDescent="0.3">
      <c r="A9201" s="1">
        <v>45268</v>
      </c>
      <c r="B9201" t="s">
        <v>9</v>
      </c>
      <c r="C9201" t="s">
        <v>15</v>
      </c>
      <c r="D9201">
        <v>177</v>
      </c>
      <c r="E9201">
        <v>2238</v>
      </c>
      <c r="F9201">
        <v>119</v>
      </c>
      <c r="G9201" s="2">
        <v>2866.75</v>
      </c>
      <c r="H9201" s="3">
        <v>239</v>
      </c>
    </row>
    <row r="9202" spans="1:8" x14ac:dyDescent="0.3">
      <c r="A9202" s="1">
        <v>45637</v>
      </c>
      <c r="B9202" t="s">
        <v>9</v>
      </c>
      <c r="C9202" t="s">
        <v>15</v>
      </c>
      <c r="D9202">
        <v>161</v>
      </c>
      <c r="E9202">
        <v>3553</v>
      </c>
      <c r="F9202">
        <v>91</v>
      </c>
      <c r="G9202" s="2">
        <v>2258.69</v>
      </c>
      <c r="H9202" s="3">
        <v>118</v>
      </c>
    </row>
    <row r="9203" spans="1:8" x14ac:dyDescent="0.3">
      <c r="A9203" s="1">
        <v>45531</v>
      </c>
      <c r="B9203" t="s">
        <v>23</v>
      </c>
      <c r="C9203" t="s">
        <v>15</v>
      </c>
      <c r="D9203">
        <v>425</v>
      </c>
      <c r="E9203">
        <v>2373</v>
      </c>
      <c r="F9203">
        <v>79</v>
      </c>
      <c r="G9203" s="2">
        <v>5690.86</v>
      </c>
      <c r="H9203" s="3">
        <v>96</v>
      </c>
    </row>
    <row r="9204" spans="1:8" x14ac:dyDescent="0.3">
      <c r="A9204" s="1">
        <v>45120</v>
      </c>
      <c r="B9204" t="s">
        <v>14</v>
      </c>
      <c r="C9204" t="s">
        <v>19</v>
      </c>
      <c r="D9204">
        <v>507</v>
      </c>
      <c r="E9204">
        <v>11894</v>
      </c>
      <c r="F9204">
        <v>212</v>
      </c>
      <c r="G9204" s="2">
        <v>9199.75</v>
      </c>
      <c r="H9204" s="3">
        <v>166</v>
      </c>
    </row>
    <row r="9205" spans="1:8" x14ac:dyDescent="0.3">
      <c r="A9205" s="1">
        <v>44930</v>
      </c>
      <c r="B9205" t="s">
        <v>9</v>
      </c>
      <c r="C9205" t="s">
        <v>10</v>
      </c>
      <c r="D9205">
        <v>88</v>
      </c>
      <c r="E9205">
        <v>14047</v>
      </c>
      <c r="F9205">
        <v>110</v>
      </c>
      <c r="G9205" s="2">
        <v>2070.0300000000002</v>
      </c>
      <c r="H9205" s="3">
        <v>36</v>
      </c>
    </row>
    <row r="9206" spans="1:8" x14ac:dyDescent="0.3">
      <c r="A9206" s="1">
        <v>45411</v>
      </c>
      <c r="B9206" t="s">
        <v>18</v>
      </c>
      <c r="C9206" t="s">
        <v>15</v>
      </c>
      <c r="D9206">
        <v>537</v>
      </c>
      <c r="E9206">
        <v>8733</v>
      </c>
      <c r="F9206">
        <v>164</v>
      </c>
      <c r="G9206" s="2">
        <v>13081.8</v>
      </c>
      <c r="H9206" s="3">
        <v>267</v>
      </c>
    </row>
    <row r="9207" spans="1:8" x14ac:dyDescent="0.3">
      <c r="A9207" s="1">
        <v>45622</v>
      </c>
      <c r="B9207" t="s">
        <v>23</v>
      </c>
      <c r="C9207" t="s">
        <v>15</v>
      </c>
      <c r="D9207">
        <v>429</v>
      </c>
      <c r="E9207">
        <v>2686</v>
      </c>
      <c r="F9207">
        <v>45</v>
      </c>
      <c r="G9207" s="2">
        <v>3912.03</v>
      </c>
      <c r="H9207" s="3">
        <v>221</v>
      </c>
    </row>
    <row r="9208" spans="1:8" x14ac:dyDescent="0.3">
      <c r="A9208" s="1">
        <v>45525</v>
      </c>
      <c r="B9208" t="s">
        <v>9</v>
      </c>
      <c r="C9208" t="s">
        <v>19</v>
      </c>
      <c r="D9208">
        <v>65</v>
      </c>
      <c r="E9208">
        <v>8502</v>
      </c>
      <c r="F9208">
        <v>210</v>
      </c>
      <c r="G9208" s="2">
        <v>1388.76</v>
      </c>
      <c r="H9208" s="3">
        <v>231</v>
      </c>
    </row>
    <row r="9209" spans="1:8" x14ac:dyDescent="0.3">
      <c r="A9209" s="1">
        <v>44986</v>
      </c>
      <c r="B9209" t="s">
        <v>18</v>
      </c>
      <c r="C9209" t="s">
        <v>15</v>
      </c>
      <c r="D9209">
        <v>530</v>
      </c>
      <c r="E9209">
        <v>11624</v>
      </c>
      <c r="F9209">
        <v>70</v>
      </c>
      <c r="G9209" s="2">
        <v>9549.69</v>
      </c>
      <c r="H9209" s="3">
        <v>219</v>
      </c>
    </row>
    <row r="9210" spans="1:8" x14ac:dyDescent="0.3">
      <c r="A9210" s="1">
        <v>45058</v>
      </c>
      <c r="B9210" t="s">
        <v>9</v>
      </c>
      <c r="C9210" t="s">
        <v>19</v>
      </c>
      <c r="D9210">
        <v>152</v>
      </c>
      <c r="E9210">
        <v>4790</v>
      </c>
      <c r="F9210">
        <v>159</v>
      </c>
      <c r="G9210" s="2">
        <v>1711.48</v>
      </c>
      <c r="H9210" s="3">
        <v>268</v>
      </c>
    </row>
    <row r="9211" spans="1:8" x14ac:dyDescent="0.3">
      <c r="A9211" s="1">
        <v>45156</v>
      </c>
      <c r="B9211" t="s">
        <v>14</v>
      </c>
      <c r="C9211" t="s">
        <v>19</v>
      </c>
      <c r="D9211">
        <v>697</v>
      </c>
      <c r="E9211">
        <v>5027</v>
      </c>
      <c r="F9211">
        <v>208</v>
      </c>
      <c r="G9211" s="2">
        <v>8436.83</v>
      </c>
      <c r="H9211" s="3">
        <v>73</v>
      </c>
    </row>
    <row r="9212" spans="1:8" x14ac:dyDescent="0.3">
      <c r="A9212" s="1">
        <v>45229</v>
      </c>
      <c r="B9212" t="s">
        <v>12</v>
      </c>
      <c r="C9212" t="s">
        <v>10</v>
      </c>
      <c r="D9212">
        <v>505</v>
      </c>
      <c r="E9212">
        <v>1724</v>
      </c>
      <c r="F9212">
        <v>223</v>
      </c>
      <c r="G9212" s="2">
        <v>4927.1000000000004</v>
      </c>
      <c r="H9212" s="3">
        <v>231</v>
      </c>
    </row>
    <row r="9213" spans="1:8" x14ac:dyDescent="0.3">
      <c r="A9213" s="1">
        <v>45051</v>
      </c>
      <c r="B9213" t="s">
        <v>14</v>
      </c>
      <c r="C9213" t="s">
        <v>19</v>
      </c>
      <c r="D9213">
        <v>640</v>
      </c>
      <c r="E9213">
        <v>8223</v>
      </c>
      <c r="F9213">
        <v>178</v>
      </c>
      <c r="G9213" s="2">
        <v>13934.69</v>
      </c>
      <c r="H9213" s="3">
        <v>50</v>
      </c>
    </row>
    <row r="9214" spans="1:8" x14ac:dyDescent="0.3">
      <c r="A9214" s="1">
        <v>45163</v>
      </c>
      <c r="B9214" t="s">
        <v>14</v>
      </c>
      <c r="C9214" t="s">
        <v>19</v>
      </c>
      <c r="D9214">
        <v>134</v>
      </c>
      <c r="E9214">
        <v>4998</v>
      </c>
      <c r="F9214">
        <v>287</v>
      </c>
      <c r="G9214" s="2">
        <v>3010.4</v>
      </c>
      <c r="H9214" s="3">
        <v>155</v>
      </c>
    </row>
    <row r="9215" spans="1:8" x14ac:dyDescent="0.3">
      <c r="A9215" s="1">
        <v>45373</v>
      </c>
      <c r="B9215" t="s">
        <v>9</v>
      </c>
      <c r="C9215" t="s">
        <v>15</v>
      </c>
      <c r="D9215">
        <v>105</v>
      </c>
      <c r="E9215">
        <v>1104</v>
      </c>
      <c r="F9215">
        <v>115</v>
      </c>
      <c r="G9215" s="2">
        <v>945.57</v>
      </c>
      <c r="H9215" s="3">
        <v>89</v>
      </c>
    </row>
    <row r="9216" spans="1:8" x14ac:dyDescent="0.3">
      <c r="A9216" s="1">
        <v>45163</v>
      </c>
      <c r="B9216" t="s">
        <v>14</v>
      </c>
      <c r="C9216" t="s">
        <v>19</v>
      </c>
      <c r="D9216">
        <v>296</v>
      </c>
      <c r="E9216">
        <v>13261</v>
      </c>
      <c r="F9216">
        <v>168</v>
      </c>
      <c r="G9216" s="2">
        <v>2621.99</v>
      </c>
      <c r="H9216" s="3">
        <v>132</v>
      </c>
    </row>
    <row r="9217" spans="1:8" x14ac:dyDescent="0.3">
      <c r="A9217" s="1">
        <v>45211</v>
      </c>
      <c r="B9217" t="s">
        <v>18</v>
      </c>
      <c r="C9217" t="s">
        <v>10</v>
      </c>
      <c r="D9217">
        <v>260</v>
      </c>
      <c r="E9217">
        <v>6678</v>
      </c>
      <c r="F9217">
        <v>298</v>
      </c>
      <c r="G9217" s="2">
        <v>3534.39</v>
      </c>
      <c r="H9217" s="3">
        <v>93</v>
      </c>
    </row>
    <row r="9218" spans="1:8" x14ac:dyDescent="0.3">
      <c r="A9218" s="1">
        <v>45211</v>
      </c>
      <c r="B9218" t="s">
        <v>14</v>
      </c>
      <c r="C9218" t="s">
        <v>19</v>
      </c>
      <c r="D9218">
        <v>139</v>
      </c>
      <c r="E9218">
        <v>10854</v>
      </c>
      <c r="F9218">
        <v>220</v>
      </c>
      <c r="G9218" s="2">
        <v>2456.42</v>
      </c>
      <c r="H9218" s="3">
        <v>220</v>
      </c>
    </row>
    <row r="9219" spans="1:8" x14ac:dyDescent="0.3">
      <c r="A9219" s="1">
        <v>45570</v>
      </c>
      <c r="B9219" t="s">
        <v>9</v>
      </c>
      <c r="C9219" t="s">
        <v>19</v>
      </c>
      <c r="D9219">
        <v>567</v>
      </c>
      <c r="E9219">
        <v>5901</v>
      </c>
      <c r="F9219">
        <v>210</v>
      </c>
      <c r="G9219" s="2">
        <v>8386.9599999999991</v>
      </c>
      <c r="H9219" s="3">
        <v>84</v>
      </c>
    </row>
    <row r="9220" spans="1:8" x14ac:dyDescent="0.3">
      <c r="A9220" s="1">
        <v>45247</v>
      </c>
      <c r="B9220" t="s">
        <v>23</v>
      </c>
      <c r="C9220" t="s">
        <v>19</v>
      </c>
      <c r="D9220">
        <v>372</v>
      </c>
      <c r="E9220">
        <v>1070</v>
      </c>
      <c r="F9220">
        <v>254</v>
      </c>
      <c r="G9220" s="2">
        <v>4924.78</v>
      </c>
      <c r="H9220" s="3">
        <v>130</v>
      </c>
    </row>
    <row r="9221" spans="1:8" x14ac:dyDescent="0.3">
      <c r="A9221" s="1">
        <v>45572</v>
      </c>
      <c r="B9221" t="s">
        <v>14</v>
      </c>
      <c r="C9221" t="s">
        <v>19</v>
      </c>
      <c r="D9221">
        <v>678</v>
      </c>
      <c r="E9221">
        <v>13701</v>
      </c>
      <c r="F9221">
        <v>70</v>
      </c>
      <c r="G9221" s="2">
        <v>10561.58</v>
      </c>
      <c r="H9221" s="3">
        <v>148</v>
      </c>
    </row>
    <row r="9222" spans="1:8" x14ac:dyDescent="0.3">
      <c r="A9222" s="1">
        <v>44962</v>
      </c>
      <c r="B9222" t="s">
        <v>23</v>
      </c>
      <c r="C9222" t="s">
        <v>15</v>
      </c>
      <c r="D9222">
        <v>218</v>
      </c>
      <c r="E9222">
        <v>4902</v>
      </c>
      <c r="F9222">
        <v>194</v>
      </c>
      <c r="G9222" s="2">
        <v>2366.23</v>
      </c>
      <c r="H9222" s="3">
        <v>165</v>
      </c>
    </row>
    <row r="9223" spans="1:8" x14ac:dyDescent="0.3">
      <c r="A9223" s="1">
        <v>45492</v>
      </c>
      <c r="B9223" t="s">
        <v>12</v>
      </c>
      <c r="C9223" t="s">
        <v>19</v>
      </c>
      <c r="D9223">
        <v>230</v>
      </c>
      <c r="E9223">
        <v>3896</v>
      </c>
      <c r="F9223">
        <v>141</v>
      </c>
      <c r="G9223" s="2">
        <v>4376.07</v>
      </c>
      <c r="H9223" s="3">
        <v>263</v>
      </c>
    </row>
    <row r="9224" spans="1:8" x14ac:dyDescent="0.3">
      <c r="A9224" s="1">
        <v>45603</v>
      </c>
      <c r="B9224" t="s">
        <v>9</v>
      </c>
      <c r="C9224" t="s">
        <v>15</v>
      </c>
      <c r="D9224">
        <v>571</v>
      </c>
      <c r="E9224">
        <v>4060</v>
      </c>
      <c r="F9224">
        <v>42</v>
      </c>
      <c r="G9224" s="2">
        <v>6737.64</v>
      </c>
      <c r="H9224" s="3">
        <v>181</v>
      </c>
    </row>
    <row r="9225" spans="1:8" x14ac:dyDescent="0.3">
      <c r="A9225" s="1">
        <v>45159</v>
      </c>
      <c r="B9225" t="s">
        <v>18</v>
      </c>
      <c r="C9225" t="s">
        <v>19</v>
      </c>
      <c r="D9225">
        <v>368</v>
      </c>
      <c r="E9225">
        <v>7695</v>
      </c>
      <c r="F9225">
        <v>256</v>
      </c>
      <c r="G9225" s="2">
        <v>3578.25</v>
      </c>
      <c r="H9225" s="3">
        <v>48</v>
      </c>
    </row>
    <row r="9226" spans="1:8" x14ac:dyDescent="0.3">
      <c r="A9226" s="1">
        <v>45134</v>
      </c>
      <c r="B9226" t="s">
        <v>23</v>
      </c>
      <c r="C9226" t="s">
        <v>15</v>
      </c>
      <c r="D9226">
        <v>261</v>
      </c>
      <c r="E9226">
        <v>6090</v>
      </c>
      <c r="F9226">
        <v>64</v>
      </c>
      <c r="G9226" s="2">
        <v>3914.86</v>
      </c>
      <c r="H9226" s="3">
        <v>275</v>
      </c>
    </row>
    <row r="9227" spans="1:8" x14ac:dyDescent="0.3">
      <c r="A9227" s="1">
        <v>45354</v>
      </c>
      <c r="B9227" t="s">
        <v>9</v>
      </c>
      <c r="C9227" t="s">
        <v>10</v>
      </c>
      <c r="D9227">
        <v>681</v>
      </c>
      <c r="E9227">
        <v>8822</v>
      </c>
      <c r="F9227">
        <v>80</v>
      </c>
      <c r="G9227" s="2">
        <v>8242.67</v>
      </c>
      <c r="H9227" s="3">
        <v>113</v>
      </c>
    </row>
    <row r="9228" spans="1:8" x14ac:dyDescent="0.3">
      <c r="A9228" s="1">
        <v>45654</v>
      </c>
      <c r="B9228" t="s">
        <v>9</v>
      </c>
      <c r="C9228" t="s">
        <v>15</v>
      </c>
      <c r="D9228">
        <v>585</v>
      </c>
      <c r="E9228">
        <v>11090</v>
      </c>
      <c r="F9228">
        <v>92</v>
      </c>
      <c r="G9228" s="2">
        <v>12470.99</v>
      </c>
      <c r="H9228" s="3">
        <v>131</v>
      </c>
    </row>
    <row r="9229" spans="1:8" x14ac:dyDescent="0.3">
      <c r="A9229" s="1">
        <v>45277</v>
      </c>
      <c r="B9229" t="s">
        <v>18</v>
      </c>
      <c r="C9229" t="s">
        <v>19</v>
      </c>
      <c r="D9229">
        <v>413</v>
      </c>
      <c r="E9229">
        <v>14298</v>
      </c>
      <c r="F9229">
        <v>300</v>
      </c>
      <c r="G9229" s="2">
        <v>9416.7900000000009</v>
      </c>
      <c r="H9229" s="3">
        <v>277</v>
      </c>
    </row>
    <row r="9230" spans="1:8" x14ac:dyDescent="0.3">
      <c r="A9230" s="1">
        <v>45621</v>
      </c>
      <c r="B9230" t="s">
        <v>12</v>
      </c>
      <c r="C9230" t="s">
        <v>15</v>
      </c>
      <c r="D9230">
        <v>684</v>
      </c>
      <c r="E9230">
        <v>8696</v>
      </c>
      <c r="F9230">
        <v>46</v>
      </c>
      <c r="G9230" s="2">
        <v>14767.98</v>
      </c>
      <c r="H9230" s="3">
        <v>51</v>
      </c>
    </row>
    <row r="9231" spans="1:8" x14ac:dyDescent="0.3">
      <c r="A9231" s="1">
        <v>45241</v>
      </c>
      <c r="B9231" t="s">
        <v>14</v>
      </c>
      <c r="C9231" t="s">
        <v>19</v>
      </c>
      <c r="D9231">
        <v>441</v>
      </c>
      <c r="E9231">
        <v>2419</v>
      </c>
      <c r="F9231">
        <v>148</v>
      </c>
      <c r="G9231" s="2">
        <v>3656.71</v>
      </c>
      <c r="H9231" s="3">
        <v>266</v>
      </c>
    </row>
    <row r="9232" spans="1:8" x14ac:dyDescent="0.3">
      <c r="A9232" s="1">
        <v>45646</v>
      </c>
      <c r="B9232" t="s">
        <v>14</v>
      </c>
      <c r="C9232" t="s">
        <v>15</v>
      </c>
      <c r="D9232">
        <v>114</v>
      </c>
      <c r="E9232">
        <v>10668</v>
      </c>
      <c r="F9232">
        <v>25</v>
      </c>
      <c r="G9232" s="2">
        <v>2796.02</v>
      </c>
      <c r="H9232" s="3">
        <v>64</v>
      </c>
    </row>
    <row r="9233" spans="1:8" x14ac:dyDescent="0.3">
      <c r="A9233" s="1">
        <v>45140</v>
      </c>
      <c r="B9233" t="s">
        <v>18</v>
      </c>
      <c r="C9233" t="s">
        <v>10</v>
      </c>
      <c r="D9233">
        <v>132</v>
      </c>
      <c r="E9233">
        <v>4986</v>
      </c>
      <c r="F9233">
        <v>227</v>
      </c>
      <c r="G9233" s="2">
        <v>1524.19</v>
      </c>
      <c r="H9233" s="3">
        <v>161</v>
      </c>
    </row>
    <row r="9234" spans="1:8" x14ac:dyDescent="0.3">
      <c r="A9234" s="1">
        <v>45335</v>
      </c>
      <c r="B9234" t="s">
        <v>12</v>
      </c>
      <c r="C9234" t="s">
        <v>15</v>
      </c>
      <c r="D9234">
        <v>400</v>
      </c>
      <c r="E9234">
        <v>1379</v>
      </c>
      <c r="F9234">
        <v>228</v>
      </c>
      <c r="G9234" s="2">
        <v>9118.06</v>
      </c>
      <c r="H9234" s="3">
        <v>288</v>
      </c>
    </row>
    <row r="9235" spans="1:8" x14ac:dyDescent="0.3">
      <c r="A9235" s="1">
        <v>45616</v>
      </c>
      <c r="B9235" t="s">
        <v>14</v>
      </c>
      <c r="C9235" t="s">
        <v>15</v>
      </c>
      <c r="D9235">
        <v>658</v>
      </c>
      <c r="E9235">
        <v>11416</v>
      </c>
      <c r="F9235">
        <v>264</v>
      </c>
      <c r="G9235" s="2">
        <v>9694.35</v>
      </c>
      <c r="H9235" s="3">
        <v>236</v>
      </c>
    </row>
    <row r="9236" spans="1:8" x14ac:dyDescent="0.3">
      <c r="A9236" s="1">
        <v>45575</v>
      </c>
      <c r="B9236" t="s">
        <v>18</v>
      </c>
      <c r="C9236" t="s">
        <v>10</v>
      </c>
      <c r="D9236">
        <v>268</v>
      </c>
      <c r="E9236">
        <v>3380</v>
      </c>
      <c r="F9236">
        <v>259</v>
      </c>
      <c r="G9236" s="2">
        <v>6198.17</v>
      </c>
      <c r="H9236" s="3">
        <v>66</v>
      </c>
    </row>
    <row r="9237" spans="1:8" x14ac:dyDescent="0.3">
      <c r="A9237" s="1">
        <v>45071</v>
      </c>
      <c r="B9237" t="s">
        <v>14</v>
      </c>
      <c r="C9237" t="s">
        <v>19</v>
      </c>
      <c r="D9237">
        <v>214</v>
      </c>
      <c r="E9237">
        <v>14916</v>
      </c>
      <c r="F9237">
        <v>294</v>
      </c>
      <c r="G9237" s="2">
        <v>1837.32</v>
      </c>
      <c r="H9237" s="3">
        <v>192</v>
      </c>
    </row>
    <row r="9238" spans="1:8" x14ac:dyDescent="0.3">
      <c r="A9238" s="1">
        <v>45297</v>
      </c>
      <c r="B9238" t="s">
        <v>14</v>
      </c>
      <c r="C9238" t="s">
        <v>10</v>
      </c>
      <c r="D9238">
        <v>124</v>
      </c>
      <c r="E9238">
        <v>13101</v>
      </c>
      <c r="F9238">
        <v>35</v>
      </c>
      <c r="G9238" s="2">
        <v>1016.84</v>
      </c>
      <c r="H9238" s="3">
        <v>260</v>
      </c>
    </row>
    <row r="9239" spans="1:8" x14ac:dyDescent="0.3">
      <c r="A9239" s="1">
        <v>45244</v>
      </c>
      <c r="B9239" t="s">
        <v>12</v>
      </c>
      <c r="C9239" t="s">
        <v>19</v>
      </c>
      <c r="D9239">
        <v>269</v>
      </c>
      <c r="E9239">
        <v>14919</v>
      </c>
      <c r="F9239">
        <v>276</v>
      </c>
      <c r="G9239" s="2">
        <v>4237.4399999999996</v>
      </c>
      <c r="H9239" s="3">
        <v>76</v>
      </c>
    </row>
    <row r="9240" spans="1:8" x14ac:dyDescent="0.3">
      <c r="A9240" s="1">
        <v>45073</v>
      </c>
      <c r="B9240" t="s">
        <v>9</v>
      </c>
      <c r="C9240" t="s">
        <v>10</v>
      </c>
      <c r="D9240">
        <v>333</v>
      </c>
      <c r="E9240">
        <v>11144</v>
      </c>
      <c r="F9240">
        <v>165</v>
      </c>
      <c r="G9240" s="2">
        <v>4592.4399999999996</v>
      </c>
      <c r="H9240" s="3">
        <v>289</v>
      </c>
    </row>
    <row r="9241" spans="1:8" x14ac:dyDescent="0.3">
      <c r="A9241" s="1">
        <v>45212</v>
      </c>
      <c r="B9241" t="s">
        <v>12</v>
      </c>
      <c r="C9241" t="s">
        <v>19</v>
      </c>
      <c r="D9241">
        <v>428</v>
      </c>
      <c r="E9241">
        <v>3499</v>
      </c>
      <c r="F9241">
        <v>85</v>
      </c>
      <c r="G9241" s="2">
        <v>5527.38</v>
      </c>
      <c r="H9241" s="3">
        <v>218</v>
      </c>
    </row>
    <row r="9242" spans="1:8" x14ac:dyDescent="0.3">
      <c r="A9242" s="1">
        <v>44988</v>
      </c>
      <c r="B9242" t="s">
        <v>9</v>
      </c>
      <c r="C9242" t="s">
        <v>10</v>
      </c>
      <c r="D9242">
        <v>366</v>
      </c>
      <c r="E9242">
        <v>14078</v>
      </c>
      <c r="F9242">
        <v>231</v>
      </c>
      <c r="G9242" s="2">
        <v>7749.28</v>
      </c>
      <c r="H9242" s="3">
        <v>78</v>
      </c>
    </row>
    <row r="9243" spans="1:8" x14ac:dyDescent="0.3">
      <c r="A9243" s="1">
        <v>45149</v>
      </c>
      <c r="B9243" t="s">
        <v>23</v>
      </c>
      <c r="C9243" t="s">
        <v>10</v>
      </c>
      <c r="D9243">
        <v>481</v>
      </c>
      <c r="E9243">
        <v>12860</v>
      </c>
      <c r="F9243">
        <v>30</v>
      </c>
      <c r="G9243" s="2">
        <v>8179.54</v>
      </c>
      <c r="H9243" s="3">
        <v>182</v>
      </c>
    </row>
    <row r="9244" spans="1:8" x14ac:dyDescent="0.3">
      <c r="A9244" s="1">
        <v>45586</v>
      </c>
      <c r="B9244" t="s">
        <v>23</v>
      </c>
      <c r="C9244" t="s">
        <v>19</v>
      </c>
      <c r="D9244">
        <v>596</v>
      </c>
      <c r="E9244">
        <v>14678</v>
      </c>
      <c r="F9244">
        <v>213</v>
      </c>
      <c r="G9244" s="2">
        <v>9106.44</v>
      </c>
      <c r="H9244" s="3">
        <v>60</v>
      </c>
    </row>
    <row r="9245" spans="1:8" x14ac:dyDescent="0.3">
      <c r="A9245" s="1">
        <v>45108</v>
      </c>
      <c r="B9245" t="s">
        <v>14</v>
      </c>
      <c r="C9245" t="s">
        <v>10</v>
      </c>
      <c r="D9245">
        <v>156</v>
      </c>
      <c r="E9245">
        <v>14658</v>
      </c>
      <c r="F9245">
        <v>51</v>
      </c>
      <c r="G9245" s="2">
        <v>3396.73</v>
      </c>
      <c r="H9245" s="3">
        <v>219</v>
      </c>
    </row>
    <row r="9246" spans="1:8" x14ac:dyDescent="0.3">
      <c r="A9246" s="1">
        <v>45194</v>
      </c>
      <c r="B9246" t="s">
        <v>9</v>
      </c>
      <c r="C9246" t="s">
        <v>19</v>
      </c>
      <c r="D9246">
        <v>115</v>
      </c>
      <c r="E9246">
        <v>8909</v>
      </c>
      <c r="F9246">
        <v>51</v>
      </c>
      <c r="G9246" s="2">
        <v>1855.26</v>
      </c>
      <c r="H9246" s="3">
        <v>96</v>
      </c>
    </row>
    <row r="9247" spans="1:8" x14ac:dyDescent="0.3">
      <c r="A9247" s="1">
        <v>45302</v>
      </c>
      <c r="B9247" t="s">
        <v>14</v>
      </c>
      <c r="C9247" t="s">
        <v>15</v>
      </c>
      <c r="D9247">
        <v>694</v>
      </c>
      <c r="E9247">
        <v>7441</v>
      </c>
      <c r="F9247">
        <v>208</v>
      </c>
      <c r="G9247" s="2">
        <v>9048.92</v>
      </c>
      <c r="H9247" s="3">
        <v>204</v>
      </c>
    </row>
    <row r="9248" spans="1:8" x14ac:dyDescent="0.3">
      <c r="A9248" s="1">
        <v>45152</v>
      </c>
      <c r="B9248" t="s">
        <v>18</v>
      </c>
      <c r="C9248" t="s">
        <v>10</v>
      </c>
      <c r="D9248">
        <v>79</v>
      </c>
      <c r="E9248">
        <v>3751</v>
      </c>
      <c r="F9248">
        <v>191</v>
      </c>
      <c r="G9248" s="2">
        <v>1110.1500000000001</v>
      </c>
      <c r="H9248" s="3">
        <v>87</v>
      </c>
    </row>
    <row r="9249" spans="1:8" x14ac:dyDescent="0.3">
      <c r="A9249" s="1">
        <v>45496</v>
      </c>
      <c r="B9249" t="s">
        <v>12</v>
      </c>
      <c r="C9249" t="s">
        <v>15</v>
      </c>
      <c r="D9249">
        <v>655</v>
      </c>
      <c r="E9249">
        <v>3267</v>
      </c>
      <c r="F9249">
        <v>44</v>
      </c>
      <c r="G9249" s="2">
        <v>14019.4</v>
      </c>
      <c r="H9249" s="3">
        <v>238</v>
      </c>
    </row>
    <row r="9250" spans="1:8" x14ac:dyDescent="0.3">
      <c r="A9250" s="1">
        <v>45643</v>
      </c>
      <c r="B9250" t="s">
        <v>18</v>
      </c>
      <c r="C9250" t="s">
        <v>15</v>
      </c>
      <c r="D9250">
        <v>205</v>
      </c>
      <c r="E9250">
        <v>10787</v>
      </c>
      <c r="F9250">
        <v>96</v>
      </c>
      <c r="G9250" s="2">
        <v>4096.78</v>
      </c>
      <c r="H9250" s="3">
        <v>252</v>
      </c>
    </row>
    <row r="9251" spans="1:8" x14ac:dyDescent="0.3">
      <c r="A9251" s="1">
        <v>45282</v>
      </c>
      <c r="B9251" t="s">
        <v>9</v>
      </c>
      <c r="C9251" t="s">
        <v>15</v>
      </c>
      <c r="D9251">
        <v>597</v>
      </c>
      <c r="E9251">
        <v>1040</v>
      </c>
      <c r="F9251">
        <v>265</v>
      </c>
      <c r="G9251" s="2">
        <v>14656.42</v>
      </c>
      <c r="H9251" s="3">
        <v>253</v>
      </c>
    </row>
    <row r="9252" spans="1:8" x14ac:dyDescent="0.3">
      <c r="A9252" s="1">
        <v>45609</v>
      </c>
      <c r="B9252" t="s">
        <v>12</v>
      </c>
      <c r="C9252" t="s">
        <v>19</v>
      </c>
      <c r="D9252">
        <v>382</v>
      </c>
      <c r="E9252">
        <v>9986</v>
      </c>
      <c r="F9252">
        <v>33</v>
      </c>
      <c r="G9252" s="2">
        <v>8562.51</v>
      </c>
      <c r="H9252" s="3">
        <v>47</v>
      </c>
    </row>
    <row r="9253" spans="1:8" x14ac:dyDescent="0.3">
      <c r="A9253" s="1">
        <v>44942</v>
      </c>
      <c r="B9253" t="s">
        <v>23</v>
      </c>
      <c r="C9253" t="s">
        <v>15</v>
      </c>
      <c r="D9253">
        <v>282</v>
      </c>
      <c r="E9253">
        <v>3203</v>
      </c>
      <c r="F9253">
        <v>243</v>
      </c>
      <c r="G9253" s="2">
        <v>6635.61</v>
      </c>
      <c r="H9253" s="3">
        <v>269</v>
      </c>
    </row>
    <row r="9254" spans="1:8" x14ac:dyDescent="0.3">
      <c r="A9254" s="1">
        <v>45579</v>
      </c>
      <c r="B9254" t="s">
        <v>12</v>
      </c>
      <c r="C9254" t="s">
        <v>19</v>
      </c>
      <c r="D9254">
        <v>522</v>
      </c>
      <c r="E9254">
        <v>11503</v>
      </c>
      <c r="F9254">
        <v>20</v>
      </c>
      <c r="G9254" s="2">
        <v>6913.38</v>
      </c>
      <c r="H9254" s="3">
        <v>144</v>
      </c>
    </row>
    <row r="9255" spans="1:8" x14ac:dyDescent="0.3">
      <c r="A9255" s="1">
        <v>45016</v>
      </c>
      <c r="B9255" t="s">
        <v>23</v>
      </c>
      <c r="C9255" t="s">
        <v>15</v>
      </c>
      <c r="D9255">
        <v>563</v>
      </c>
      <c r="E9255">
        <v>10073</v>
      </c>
      <c r="F9255">
        <v>223</v>
      </c>
      <c r="G9255" s="2">
        <v>5188.53</v>
      </c>
      <c r="H9255" s="3">
        <v>123</v>
      </c>
    </row>
    <row r="9256" spans="1:8" x14ac:dyDescent="0.3">
      <c r="A9256" s="1">
        <v>44998</v>
      </c>
      <c r="B9256" t="s">
        <v>18</v>
      </c>
      <c r="C9256" t="s">
        <v>15</v>
      </c>
      <c r="D9256">
        <v>449</v>
      </c>
      <c r="E9256">
        <v>3850</v>
      </c>
      <c r="F9256">
        <v>229</v>
      </c>
      <c r="G9256" s="2">
        <v>4597.72</v>
      </c>
      <c r="H9256" s="3">
        <v>291</v>
      </c>
    </row>
    <row r="9257" spans="1:8" x14ac:dyDescent="0.3">
      <c r="A9257" s="1">
        <v>45084</v>
      </c>
      <c r="B9257" t="s">
        <v>14</v>
      </c>
      <c r="C9257" t="s">
        <v>10</v>
      </c>
      <c r="D9257">
        <v>486</v>
      </c>
      <c r="E9257">
        <v>2144</v>
      </c>
      <c r="F9257">
        <v>196</v>
      </c>
      <c r="G9257" s="2">
        <v>5687.37</v>
      </c>
      <c r="H9257" s="3">
        <v>130</v>
      </c>
    </row>
    <row r="9258" spans="1:8" x14ac:dyDescent="0.3">
      <c r="A9258" s="1">
        <v>45116</v>
      </c>
      <c r="B9258" t="s">
        <v>14</v>
      </c>
      <c r="C9258" t="s">
        <v>10</v>
      </c>
      <c r="D9258">
        <v>450</v>
      </c>
      <c r="E9258">
        <v>10050</v>
      </c>
      <c r="F9258">
        <v>178</v>
      </c>
      <c r="G9258" s="2">
        <v>9459</v>
      </c>
      <c r="H9258" s="3">
        <v>96</v>
      </c>
    </row>
    <row r="9259" spans="1:8" x14ac:dyDescent="0.3">
      <c r="A9259" s="1">
        <v>45526</v>
      </c>
      <c r="B9259" t="s">
        <v>9</v>
      </c>
      <c r="C9259" t="s">
        <v>15</v>
      </c>
      <c r="D9259">
        <v>597</v>
      </c>
      <c r="E9259">
        <v>4699</v>
      </c>
      <c r="F9259">
        <v>123</v>
      </c>
      <c r="G9259" s="2">
        <v>11090.07</v>
      </c>
      <c r="H9259" s="3">
        <v>215</v>
      </c>
    </row>
    <row r="9260" spans="1:8" x14ac:dyDescent="0.3">
      <c r="A9260" s="1">
        <v>44987</v>
      </c>
      <c r="B9260" t="s">
        <v>23</v>
      </c>
      <c r="C9260" t="s">
        <v>15</v>
      </c>
      <c r="D9260">
        <v>233</v>
      </c>
      <c r="E9260">
        <v>5270</v>
      </c>
      <c r="F9260">
        <v>182</v>
      </c>
      <c r="G9260" s="2">
        <v>5578.58</v>
      </c>
      <c r="H9260" s="3">
        <v>231</v>
      </c>
    </row>
    <row r="9261" spans="1:8" x14ac:dyDescent="0.3">
      <c r="A9261" s="1">
        <v>45585</v>
      </c>
      <c r="B9261" t="s">
        <v>23</v>
      </c>
      <c r="C9261" t="s">
        <v>10</v>
      </c>
      <c r="D9261">
        <v>159</v>
      </c>
      <c r="E9261">
        <v>2018</v>
      </c>
      <c r="F9261">
        <v>177</v>
      </c>
      <c r="G9261" s="2">
        <v>3884.59</v>
      </c>
      <c r="H9261" s="3">
        <v>201</v>
      </c>
    </row>
    <row r="9262" spans="1:8" x14ac:dyDescent="0.3">
      <c r="A9262" s="1">
        <v>45590</v>
      </c>
      <c r="B9262" t="s">
        <v>12</v>
      </c>
      <c r="C9262" t="s">
        <v>15</v>
      </c>
      <c r="D9262">
        <v>475</v>
      </c>
      <c r="E9262">
        <v>1349</v>
      </c>
      <c r="F9262">
        <v>107</v>
      </c>
      <c r="G9262" s="2">
        <v>5581.92</v>
      </c>
      <c r="H9262" s="3">
        <v>205</v>
      </c>
    </row>
    <row r="9263" spans="1:8" x14ac:dyDescent="0.3">
      <c r="A9263" s="1">
        <v>45482</v>
      </c>
      <c r="B9263" t="s">
        <v>18</v>
      </c>
      <c r="C9263" t="s">
        <v>10</v>
      </c>
      <c r="D9263">
        <v>628</v>
      </c>
      <c r="E9263">
        <v>6481</v>
      </c>
      <c r="F9263">
        <v>216</v>
      </c>
      <c r="G9263" s="2">
        <v>13781.71</v>
      </c>
      <c r="H9263" s="3">
        <v>246</v>
      </c>
    </row>
    <row r="9264" spans="1:8" x14ac:dyDescent="0.3">
      <c r="A9264" s="1">
        <v>45131</v>
      </c>
      <c r="B9264" t="s">
        <v>14</v>
      </c>
      <c r="C9264" t="s">
        <v>15</v>
      </c>
      <c r="D9264">
        <v>456</v>
      </c>
      <c r="E9264">
        <v>3010</v>
      </c>
      <c r="F9264">
        <v>148</v>
      </c>
      <c r="G9264" s="2">
        <v>7540.91</v>
      </c>
      <c r="H9264" s="3">
        <v>30</v>
      </c>
    </row>
    <row r="9265" spans="1:8" x14ac:dyDescent="0.3">
      <c r="A9265" s="1">
        <v>45248</v>
      </c>
      <c r="B9265" t="s">
        <v>18</v>
      </c>
      <c r="C9265" t="s">
        <v>15</v>
      </c>
      <c r="D9265">
        <v>516</v>
      </c>
      <c r="E9265">
        <v>12737</v>
      </c>
      <c r="F9265">
        <v>296</v>
      </c>
      <c r="G9265" s="2">
        <v>10546.64</v>
      </c>
      <c r="H9265" s="3">
        <v>239</v>
      </c>
    </row>
    <row r="9266" spans="1:8" x14ac:dyDescent="0.3">
      <c r="A9266" s="1">
        <v>45093</v>
      </c>
      <c r="B9266" t="s">
        <v>12</v>
      </c>
      <c r="C9266" t="s">
        <v>19</v>
      </c>
      <c r="D9266">
        <v>74</v>
      </c>
      <c r="E9266">
        <v>10827</v>
      </c>
      <c r="F9266">
        <v>76</v>
      </c>
      <c r="G9266" s="2">
        <v>1624.11</v>
      </c>
      <c r="H9266" s="3">
        <v>300</v>
      </c>
    </row>
    <row r="9267" spans="1:8" x14ac:dyDescent="0.3">
      <c r="A9267" s="1">
        <v>45637</v>
      </c>
      <c r="B9267" t="s">
        <v>9</v>
      </c>
      <c r="C9267" t="s">
        <v>19</v>
      </c>
      <c r="D9267">
        <v>625</v>
      </c>
      <c r="E9267">
        <v>5863</v>
      </c>
      <c r="F9267">
        <v>158</v>
      </c>
      <c r="G9267" s="2">
        <v>14712.38</v>
      </c>
      <c r="H9267" s="3">
        <v>43</v>
      </c>
    </row>
    <row r="9268" spans="1:8" x14ac:dyDescent="0.3">
      <c r="A9268" s="1">
        <v>45161</v>
      </c>
      <c r="B9268" t="s">
        <v>18</v>
      </c>
      <c r="C9268" t="s">
        <v>19</v>
      </c>
      <c r="D9268">
        <v>582</v>
      </c>
      <c r="E9268">
        <v>10533</v>
      </c>
      <c r="F9268">
        <v>62</v>
      </c>
      <c r="G9268" s="2">
        <v>10524.34</v>
      </c>
      <c r="H9268" s="3">
        <v>184</v>
      </c>
    </row>
    <row r="9269" spans="1:8" x14ac:dyDescent="0.3">
      <c r="A9269" s="1">
        <v>45507</v>
      </c>
      <c r="B9269" t="s">
        <v>9</v>
      </c>
      <c r="C9269" t="s">
        <v>15</v>
      </c>
      <c r="D9269">
        <v>284</v>
      </c>
      <c r="E9269">
        <v>5869</v>
      </c>
      <c r="F9269">
        <v>184</v>
      </c>
      <c r="G9269" s="2">
        <v>4077.64</v>
      </c>
      <c r="H9269" s="3">
        <v>121</v>
      </c>
    </row>
    <row r="9270" spans="1:8" x14ac:dyDescent="0.3">
      <c r="A9270" s="1">
        <v>44959</v>
      </c>
      <c r="B9270" t="s">
        <v>23</v>
      </c>
      <c r="C9270" t="s">
        <v>15</v>
      </c>
      <c r="D9270">
        <v>533</v>
      </c>
      <c r="E9270">
        <v>13590</v>
      </c>
      <c r="F9270">
        <v>121</v>
      </c>
      <c r="G9270" s="2">
        <v>10144.950000000001</v>
      </c>
      <c r="H9270" s="3">
        <v>87</v>
      </c>
    </row>
    <row r="9271" spans="1:8" x14ac:dyDescent="0.3">
      <c r="A9271" s="1">
        <v>44993</v>
      </c>
      <c r="B9271" t="s">
        <v>18</v>
      </c>
      <c r="C9271" t="s">
        <v>19</v>
      </c>
      <c r="D9271">
        <v>373</v>
      </c>
      <c r="E9271">
        <v>14047</v>
      </c>
      <c r="F9271">
        <v>93</v>
      </c>
      <c r="G9271" s="2">
        <v>6486.11</v>
      </c>
      <c r="H9271" s="3">
        <v>167</v>
      </c>
    </row>
    <row r="9272" spans="1:8" x14ac:dyDescent="0.3">
      <c r="A9272" s="1">
        <v>44978</v>
      </c>
      <c r="B9272" t="s">
        <v>18</v>
      </c>
      <c r="C9272" t="s">
        <v>10</v>
      </c>
      <c r="D9272">
        <v>155</v>
      </c>
      <c r="E9272">
        <v>7832</v>
      </c>
      <c r="F9272">
        <v>188</v>
      </c>
      <c r="G9272" s="2">
        <v>2581.96</v>
      </c>
      <c r="H9272" s="3">
        <v>98</v>
      </c>
    </row>
    <row r="9273" spans="1:8" x14ac:dyDescent="0.3">
      <c r="A9273" s="1">
        <v>45088</v>
      </c>
      <c r="B9273" t="s">
        <v>18</v>
      </c>
      <c r="C9273" t="s">
        <v>19</v>
      </c>
      <c r="D9273">
        <v>526</v>
      </c>
      <c r="E9273">
        <v>9913</v>
      </c>
      <c r="F9273">
        <v>214</v>
      </c>
      <c r="G9273" s="2">
        <v>8068.59</v>
      </c>
      <c r="H9273" s="3">
        <v>119</v>
      </c>
    </row>
    <row r="9274" spans="1:8" x14ac:dyDescent="0.3">
      <c r="A9274" s="1">
        <v>45105</v>
      </c>
      <c r="B9274" t="s">
        <v>23</v>
      </c>
      <c r="C9274" t="s">
        <v>19</v>
      </c>
      <c r="D9274">
        <v>496</v>
      </c>
      <c r="E9274">
        <v>4509</v>
      </c>
      <c r="F9274">
        <v>173</v>
      </c>
      <c r="G9274" s="2">
        <v>9140.59</v>
      </c>
      <c r="H9274" s="3">
        <v>191</v>
      </c>
    </row>
    <row r="9275" spans="1:8" x14ac:dyDescent="0.3">
      <c r="A9275" s="1">
        <v>45569</v>
      </c>
      <c r="B9275" t="s">
        <v>9</v>
      </c>
      <c r="C9275" t="s">
        <v>10</v>
      </c>
      <c r="D9275">
        <v>476</v>
      </c>
      <c r="E9275">
        <v>7091</v>
      </c>
      <c r="F9275">
        <v>190</v>
      </c>
      <c r="G9275" s="2">
        <v>8828.35</v>
      </c>
      <c r="H9275" s="3">
        <v>297</v>
      </c>
    </row>
    <row r="9276" spans="1:8" x14ac:dyDescent="0.3">
      <c r="A9276" s="1">
        <v>45454</v>
      </c>
      <c r="B9276" t="s">
        <v>18</v>
      </c>
      <c r="C9276" t="s">
        <v>19</v>
      </c>
      <c r="D9276">
        <v>471</v>
      </c>
      <c r="E9276">
        <v>2257</v>
      </c>
      <c r="F9276">
        <v>214</v>
      </c>
      <c r="G9276" s="2">
        <v>5718.83</v>
      </c>
      <c r="H9276" s="3">
        <v>269</v>
      </c>
    </row>
    <row r="9277" spans="1:8" x14ac:dyDescent="0.3">
      <c r="A9277" s="1">
        <v>45513</v>
      </c>
      <c r="B9277" t="s">
        <v>18</v>
      </c>
      <c r="C9277" t="s">
        <v>10</v>
      </c>
      <c r="D9277">
        <v>316</v>
      </c>
      <c r="E9277">
        <v>9448</v>
      </c>
      <c r="F9277">
        <v>150</v>
      </c>
      <c r="G9277" s="2">
        <v>2554.62</v>
      </c>
      <c r="H9277" s="3">
        <v>151</v>
      </c>
    </row>
    <row r="9278" spans="1:8" x14ac:dyDescent="0.3">
      <c r="A9278" s="1">
        <v>45372</v>
      </c>
      <c r="B9278" t="s">
        <v>12</v>
      </c>
      <c r="C9278" t="s">
        <v>15</v>
      </c>
      <c r="D9278">
        <v>183</v>
      </c>
      <c r="E9278">
        <v>4588</v>
      </c>
      <c r="F9278">
        <v>70</v>
      </c>
      <c r="G9278" s="2">
        <v>1945.04</v>
      </c>
      <c r="H9278" s="3">
        <v>242</v>
      </c>
    </row>
    <row r="9279" spans="1:8" x14ac:dyDescent="0.3">
      <c r="A9279" s="1">
        <v>45628</v>
      </c>
      <c r="B9279" t="s">
        <v>14</v>
      </c>
      <c r="C9279" t="s">
        <v>19</v>
      </c>
      <c r="D9279">
        <v>183</v>
      </c>
      <c r="E9279">
        <v>6600</v>
      </c>
      <c r="F9279">
        <v>111</v>
      </c>
      <c r="G9279" s="2">
        <v>2639.95</v>
      </c>
      <c r="H9279" s="3">
        <v>35</v>
      </c>
    </row>
    <row r="9280" spans="1:8" x14ac:dyDescent="0.3">
      <c r="A9280" s="1">
        <v>45608</v>
      </c>
      <c r="B9280" t="s">
        <v>9</v>
      </c>
      <c r="C9280" t="s">
        <v>19</v>
      </c>
      <c r="D9280">
        <v>451</v>
      </c>
      <c r="E9280">
        <v>14740</v>
      </c>
      <c r="F9280">
        <v>21</v>
      </c>
      <c r="G9280" s="2">
        <v>4584.78</v>
      </c>
      <c r="H9280" s="3">
        <v>150</v>
      </c>
    </row>
    <row r="9281" spans="1:8" x14ac:dyDescent="0.3">
      <c r="A9281" s="1">
        <v>45598</v>
      </c>
      <c r="B9281" t="s">
        <v>23</v>
      </c>
      <c r="C9281" t="s">
        <v>19</v>
      </c>
      <c r="D9281">
        <v>520</v>
      </c>
      <c r="E9281">
        <v>4625</v>
      </c>
      <c r="F9281">
        <v>174</v>
      </c>
      <c r="G9281" s="2">
        <v>10353.709999999999</v>
      </c>
      <c r="H9281" s="3">
        <v>220</v>
      </c>
    </row>
    <row r="9282" spans="1:8" x14ac:dyDescent="0.3">
      <c r="A9282" s="1">
        <v>45007</v>
      </c>
      <c r="B9282" t="s">
        <v>12</v>
      </c>
      <c r="C9282" t="s">
        <v>10</v>
      </c>
      <c r="D9282">
        <v>379</v>
      </c>
      <c r="E9282">
        <v>2252</v>
      </c>
      <c r="F9282">
        <v>78</v>
      </c>
      <c r="G9282" s="2">
        <v>8406.11</v>
      </c>
      <c r="H9282" s="3">
        <v>257</v>
      </c>
    </row>
    <row r="9283" spans="1:8" x14ac:dyDescent="0.3">
      <c r="A9283" s="1">
        <v>45532</v>
      </c>
      <c r="B9283" t="s">
        <v>12</v>
      </c>
      <c r="C9283" t="s">
        <v>10</v>
      </c>
      <c r="D9283">
        <v>678</v>
      </c>
      <c r="E9283">
        <v>7907</v>
      </c>
      <c r="F9283">
        <v>158</v>
      </c>
      <c r="G9283" s="2">
        <v>13575.09</v>
      </c>
      <c r="H9283" s="3">
        <v>94</v>
      </c>
    </row>
    <row r="9284" spans="1:8" x14ac:dyDescent="0.3">
      <c r="A9284" s="1">
        <v>45622</v>
      </c>
      <c r="B9284" t="s">
        <v>12</v>
      </c>
      <c r="C9284" t="s">
        <v>15</v>
      </c>
      <c r="D9284">
        <v>610</v>
      </c>
      <c r="E9284">
        <v>6802</v>
      </c>
      <c r="F9284">
        <v>23</v>
      </c>
      <c r="G9284" s="2">
        <v>8936.86</v>
      </c>
      <c r="H9284" s="3">
        <v>140</v>
      </c>
    </row>
    <row r="9285" spans="1:8" x14ac:dyDescent="0.3">
      <c r="A9285" s="1">
        <v>45099</v>
      </c>
      <c r="B9285" t="s">
        <v>23</v>
      </c>
      <c r="C9285" t="s">
        <v>10</v>
      </c>
      <c r="D9285">
        <v>621</v>
      </c>
      <c r="E9285">
        <v>11152</v>
      </c>
      <c r="F9285">
        <v>36</v>
      </c>
      <c r="G9285" s="2">
        <v>15520.62</v>
      </c>
      <c r="H9285" s="3">
        <v>283</v>
      </c>
    </row>
    <row r="9286" spans="1:8" x14ac:dyDescent="0.3">
      <c r="A9286" s="1">
        <v>45468</v>
      </c>
      <c r="B9286" t="s">
        <v>14</v>
      </c>
      <c r="C9286" t="s">
        <v>15</v>
      </c>
      <c r="D9286">
        <v>643</v>
      </c>
      <c r="E9286">
        <v>8363</v>
      </c>
      <c r="F9286">
        <v>239</v>
      </c>
      <c r="G9286" s="2">
        <v>6062.74</v>
      </c>
      <c r="H9286" s="3">
        <v>112</v>
      </c>
    </row>
    <row r="9287" spans="1:8" x14ac:dyDescent="0.3">
      <c r="A9287" s="1">
        <v>45466</v>
      </c>
      <c r="B9287" t="s">
        <v>14</v>
      </c>
      <c r="C9287" t="s">
        <v>10</v>
      </c>
      <c r="D9287">
        <v>600</v>
      </c>
      <c r="E9287">
        <v>2071</v>
      </c>
      <c r="F9287">
        <v>92</v>
      </c>
      <c r="G9287" s="2">
        <v>4901.22</v>
      </c>
      <c r="H9287" s="3">
        <v>79</v>
      </c>
    </row>
    <row r="9288" spans="1:8" x14ac:dyDescent="0.3">
      <c r="A9288" s="1">
        <v>45124</v>
      </c>
      <c r="B9288" t="s">
        <v>9</v>
      </c>
      <c r="C9288" t="s">
        <v>10</v>
      </c>
      <c r="D9288">
        <v>143</v>
      </c>
      <c r="E9288">
        <v>1767</v>
      </c>
      <c r="F9288">
        <v>208</v>
      </c>
      <c r="G9288" s="2">
        <v>1404.52</v>
      </c>
      <c r="H9288" s="3">
        <v>121</v>
      </c>
    </row>
    <row r="9289" spans="1:8" x14ac:dyDescent="0.3">
      <c r="A9289" s="1">
        <v>45228</v>
      </c>
      <c r="B9289" t="s">
        <v>12</v>
      </c>
      <c r="C9289" t="s">
        <v>10</v>
      </c>
      <c r="D9289">
        <v>542</v>
      </c>
      <c r="E9289">
        <v>5777</v>
      </c>
      <c r="F9289">
        <v>239</v>
      </c>
      <c r="G9289" s="2">
        <v>10814.27</v>
      </c>
      <c r="H9289" s="3">
        <v>177</v>
      </c>
    </row>
    <row r="9290" spans="1:8" x14ac:dyDescent="0.3">
      <c r="A9290" s="1">
        <v>45433</v>
      </c>
      <c r="B9290" t="s">
        <v>14</v>
      </c>
      <c r="C9290" t="s">
        <v>19</v>
      </c>
      <c r="D9290">
        <v>103</v>
      </c>
      <c r="E9290">
        <v>5866</v>
      </c>
      <c r="F9290">
        <v>266</v>
      </c>
      <c r="G9290" s="2">
        <v>955.67</v>
      </c>
      <c r="H9290" s="3">
        <v>215</v>
      </c>
    </row>
    <row r="9291" spans="1:8" x14ac:dyDescent="0.3">
      <c r="A9291" s="1">
        <v>45234</v>
      </c>
      <c r="B9291" t="s">
        <v>18</v>
      </c>
      <c r="C9291" t="s">
        <v>15</v>
      </c>
      <c r="D9291">
        <v>318</v>
      </c>
      <c r="E9291">
        <v>6049</v>
      </c>
      <c r="F9291">
        <v>237</v>
      </c>
      <c r="G9291" s="2">
        <v>6438.4</v>
      </c>
      <c r="H9291" s="3">
        <v>168</v>
      </c>
    </row>
    <row r="9292" spans="1:8" x14ac:dyDescent="0.3">
      <c r="A9292" s="1">
        <v>45141</v>
      </c>
      <c r="B9292" t="s">
        <v>18</v>
      </c>
      <c r="C9292" t="s">
        <v>10</v>
      </c>
      <c r="D9292">
        <v>91</v>
      </c>
      <c r="E9292">
        <v>4465</v>
      </c>
      <c r="F9292">
        <v>150</v>
      </c>
      <c r="G9292" s="2">
        <v>1786.96</v>
      </c>
      <c r="H9292" s="3">
        <v>161</v>
      </c>
    </row>
    <row r="9293" spans="1:8" x14ac:dyDescent="0.3">
      <c r="A9293" s="1">
        <v>45074</v>
      </c>
      <c r="B9293" t="s">
        <v>18</v>
      </c>
      <c r="C9293" t="s">
        <v>10</v>
      </c>
      <c r="D9293">
        <v>524</v>
      </c>
      <c r="E9293">
        <v>13850</v>
      </c>
      <c r="F9293">
        <v>56</v>
      </c>
      <c r="G9293" s="2">
        <v>10512.85</v>
      </c>
      <c r="H9293" s="3">
        <v>274</v>
      </c>
    </row>
    <row r="9294" spans="1:8" x14ac:dyDescent="0.3">
      <c r="A9294" s="1">
        <v>45599</v>
      </c>
      <c r="B9294" t="s">
        <v>9</v>
      </c>
      <c r="C9294" t="s">
        <v>10</v>
      </c>
      <c r="D9294">
        <v>493</v>
      </c>
      <c r="E9294">
        <v>14539</v>
      </c>
      <c r="F9294">
        <v>73</v>
      </c>
      <c r="G9294" s="2">
        <v>11554.52</v>
      </c>
      <c r="H9294" s="3">
        <v>180</v>
      </c>
    </row>
    <row r="9295" spans="1:8" x14ac:dyDescent="0.3">
      <c r="A9295" s="1">
        <v>45416</v>
      </c>
      <c r="B9295" t="s">
        <v>12</v>
      </c>
      <c r="C9295" t="s">
        <v>19</v>
      </c>
      <c r="D9295">
        <v>259</v>
      </c>
      <c r="E9295">
        <v>13012</v>
      </c>
      <c r="F9295">
        <v>215</v>
      </c>
      <c r="G9295" s="2">
        <v>3672.31</v>
      </c>
      <c r="H9295" s="3">
        <v>161</v>
      </c>
    </row>
    <row r="9296" spans="1:8" x14ac:dyDescent="0.3">
      <c r="A9296" s="1">
        <v>45398</v>
      </c>
      <c r="B9296" t="s">
        <v>18</v>
      </c>
      <c r="C9296" t="s">
        <v>10</v>
      </c>
      <c r="D9296">
        <v>638</v>
      </c>
      <c r="E9296">
        <v>6377</v>
      </c>
      <c r="F9296">
        <v>111</v>
      </c>
      <c r="G9296" s="2">
        <v>12859.69</v>
      </c>
      <c r="H9296" s="3">
        <v>79</v>
      </c>
    </row>
    <row r="9297" spans="1:8" x14ac:dyDescent="0.3">
      <c r="A9297" s="1">
        <v>45650</v>
      </c>
      <c r="B9297" t="s">
        <v>18</v>
      </c>
      <c r="C9297" t="s">
        <v>10</v>
      </c>
      <c r="D9297">
        <v>666</v>
      </c>
      <c r="E9297">
        <v>5313</v>
      </c>
      <c r="F9297">
        <v>19</v>
      </c>
      <c r="G9297" s="2">
        <v>12247.72</v>
      </c>
      <c r="H9297" s="3">
        <v>77</v>
      </c>
    </row>
    <row r="9298" spans="1:8" x14ac:dyDescent="0.3">
      <c r="A9298" s="1">
        <v>45031</v>
      </c>
      <c r="B9298" t="s">
        <v>12</v>
      </c>
      <c r="C9298" t="s">
        <v>19</v>
      </c>
      <c r="D9298">
        <v>534</v>
      </c>
      <c r="E9298">
        <v>8522</v>
      </c>
      <c r="F9298">
        <v>243</v>
      </c>
      <c r="G9298" s="2">
        <v>5920.11</v>
      </c>
      <c r="H9298" s="3">
        <v>193</v>
      </c>
    </row>
    <row r="9299" spans="1:8" x14ac:dyDescent="0.3">
      <c r="A9299" s="1">
        <v>45529</v>
      </c>
      <c r="B9299" t="s">
        <v>9</v>
      </c>
      <c r="C9299" t="s">
        <v>10</v>
      </c>
      <c r="D9299">
        <v>274</v>
      </c>
      <c r="E9299">
        <v>5238</v>
      </c>
      <c r="F9299">
        <v>266</v>
      </c>
      <c r="G9299" s="2">
        <v>6213.95</v>
      </c>
      <c r="H9299" s="3">
        <v>114</v>
      </c>
    </row>
    <row r="9300" spans="1:8" x14ac:dyDescent="0.3">
      <c r="A9300" s="1">
        <v>45301</v>
      </c>
      <c r="B9300" t="s">
        <v>18</v>
      </c>
      <c r="C9300" t="s">
        <v>15</v>
      </c>
      <c r="D9300">
        <v>239</v>
      </c>
      <c r="E9300">
        <v>11913</v>
      </c>
      <c r="F9300">
        <v>118</v>
      </c>
      <c r="G9300" s="2">
        <v>4873.6000000000004</v>
      </c>
      <c r="H9300" s="3">
        <v>232</v>
      </c>
    </row>
    <row r="9301" spans="1:8" x14ac:dyDescent="0.3">
      <c r="A9301" s="1">
        <v>45243</v>
      </c>
      <c r="B9301" t="s">
        <v>18</v>
      </c>
      <c r="C9301" t="s">
        <v>19</v>
      </c>
      <c r="D9301">
        <v>624</v>
      </c>
      <c r="E9301">
        <v>1354</v>
      </c>
      <c r="F9301">
        <v>212</v>
      </c>
      <c r="G9301" s="2">
        <v>15391.59</v>
      </c>
      <c r="H9301" s="3">
        <v>162</v>
      </c>
    </row>
    <row r="9302" spans="1:8" x14ac:dyDescent="0.3">
      <c r="A9302" s="1">
        <v>44968</v>
      </c>
      <c r="B9302" t="s">
        <v>23</v>
      </c>
      <c r="C9302" t="s">
        <v>10</v>
      </c>
      <c r="D9302">
        <v>324</v>
      </c>
      <c r="E9302">
        <v>3747</v>
      </c>
      <c r="F9302">
        <v>168</v>
      </c>
      <c r="G9302" s="2">
        <v>5283.02</v>
      </c>
      <c r="H9302" s="3">
        <v>244</v>
      </c>
    </row>
    <row r="9303" spans="1:8" x14ac:dyDescent="0.3">
      <c r="A9303" s="1">
        <v>45112</v>
      </c>
      <c r="B9303" t="s">
        <v>18</v>
      </c>
      <c r="C9303" t="s">
        <v>19</v>
      </c>
      <c r="D9303">
        <v>630</v>
      </c>
      <c r="E9303">
        <v>2848</v>
      </c>
      <c r="F9303">
        <v>187</v>
      </c>
      <c r="G9303" s="2">
        <v>11596.34</v>
      </c>
      <c r="H9303" s="3">
        <v>56</v>
      </c>
    </row>
    <row r="9304" spans="1:8" x14ac:dyDescent="0.3">
      <c r="A9304" s="1">
        <v>45637</v>
      </c>
      <c r="B9304" t="s">
        <v>12</v>
      </c>
      <c r="C9304" t="s">
        <v>19</v>
      </c>
      <c r="D9304">
        <v>361</v>
      </c>
      <c r="E9304">
        <v>4166</v>
      </c>
      <c r="F9304">
        <v>29</v>
      </c>
      <c r="G9304" s="2">
        <v>4666.71</v>
      </c>
      <c r="H9304" s="3">
        <v>34</v>
      </c>
    </row>
    <row r="9305" spans="1:8" x14ac:dyDescent="0.3">
      <c r="A9305" s="1">
        <v>45386</v>
      </c>
      <c r="B9305" t="s">
        <v>12</v>
      </c>
      <c r="C9305" t="s">
        <v>15</v>
      </c>
      <c r="D9305">
        <v>495</v>
      </c>
      <c r="E9305">
        <v>13387</v>
      </c>
      <c r="F9305">
        <v>15</v>
      </c>
      <c r="G9305" s="2">
        <v>4833.7700000000004</v>
      </c>
      <c r="H9305" s="3">
        <v>185</v>
      </c>
    </row>
    <row r="9306" spans="1:8" x14ac:dyDescent="0.3">
      <c r="A9306" s="1">
        <v>45478</v>
      </c>
      <c r="B9306" t="s">
        <v>12</v>
      </c>
      <c r="C9306" t="s">
        <v>15</v>
      </c>
      <c r="D9306">
        <v>179</v>
      </c>
      <c r="E9306">
        <v>9118</v>
      </c>
      <c r="F9306">
        <v>20</v>
      </c>
      <c r="G9306" s="2">
        <v>4423.9399999999996</v>
      </c>
      <c r="H9306" s="3">
        <v>62</v>
      </c>
    </row>
    <row r="9307" spans="1:8" x14ac:dyDescent="0.3">
      <c r="A9307" s="1">
        <v>45540</v>
      </c>
      <c r="B9307" t="s">
        <v>12</v>
      </c>
      <c r="C9307" t="s">
        <v>10</v>
      </c>
      <c r="D9307">
        <v>616</v>
      </c>
      <c r="E9307">
        <v>8625</v>
      </c>
      <c r="F9307">
        <v>168</v>
      </c>
      <c r="G9307" s="2">
        <v>13000.61</v>
      </c>
      <c r="H9307" s="3">
        <v>236</v>
      </c>
    </row>
    <row r="9308" spans="1:8" x14ac:dyDescent="0.3">
      <c r="A9308" s="1">
        <v>45044</v>
      </c>
      <c r="B9308" t="s">
        <v>12</v>
      </c>
      <c r="C9308" t="s">
        <v>10</v>
      </c>
      <c r="D9308">
        <v>357</v>
      </c>
      <c r="E9308">
        <v>12709</v>
      </c>
      <c r="F9308">
        <v>113</v>
      </c>
      <c r="G9308" s="2">
        <v>3641.59</v>
      </c>
      <c r="H9308" s="3">
        <v>77</v>
      </c>
    </row>
    <row r="9309" spans="1:8" x14ac:dyDescent="0.3">
      <c r="A9309" s="1">
        <v>44933</v>
      </c>
      <c r="B9309" t="s">
        <v>12</v>
      </c>
      <c r="C9309" t="s">
        <v>15</v>
      </c>
      <c r="D9309">
        <v>514</v>
      </c>
      <c r="E9309">
        <v>14234</v>
      </c>
      <c r="F9309">
        <v>289</v>
      </c>
      <c r="G9309" s="2">
        <v>6418.99</v>
      </c>
      <c r="H9309" s="3">
        <v>214</v>
      </c>
    </row>
    <row r="9310" spans="1:8" x14ac:dyDescent="0.3">
      <c r="A9310" s="1">
        <v>44961</v>
      </c>
      <c r="B9310" t="s">
        <v>9</v>
      </c>
      <c r="C9310" t="s">
        <v>19</v>
      </c>
      <c r="D9310">
        <v>251</v>
      </c>
      <c r="E9310">
        <v>5570</v>
      </c>
      <c r="F9310">
        <v>145</v>
      </c>
      <c r="G9310" s="2">
        <v>5478.5</v>
      </c>
      <c r="H9310" s="3">
        <v>68</v>
      </c>
    </row>
    <row r="9311" spans="1:8" x14ac:dyDescent="0.3">
      <c r="A9311" s="1">
        <v>45203</v>
      </c>
      <c r="B9311" t="s">
        <v>9</v>
      </c>
      <c r="C9311" t="s">
        <v>15</v>
      </c>
      <c r="D9311">
        <v>517</v>
      </c>
      <c r="E9311">
        <v>14712</v>
      </c>
      <c r="F9311">
        <v>272</v>
      </c>
      <c r="G9311" s="2">
        <v>9809.7099999999991</v>
      </c>
      <c r="H9311" s="3">
        <v>52</v>
      </c>
    </row>
    <row r="9312" spans="1:8" x14ac:dyDescent="0.3">
      <c r="A9312" s="1">
        <v>45089</v>
      </c>
      <c r="B9312" t="s">
        <v>23</v>
      </c>
      <c r="C9312" t="s">
        <v>10</v>
      </c>
      <c r="D9312">
        <v>378</v>
      </c>
      <c r="E9312">
        <v>14173</v>
      </c>
      <c r="F9312">
        <v>136</v>
      </c>
      <c r="G9312" s="2">
        <v>5286.54</v>
      </c>
      <c r="H9312" s="3">
        <v>39</v>
      </c>
    </row>
    <row r="9313" spans="1:8" x14ac:dyDescent="0.3">
      <c r="A9313" s="1">
        <v>45237</v>
      </c>
      <c r="B9313" t="s">
        <v>14</v>
      </c>
      <c r="C9313" t="s">
        <v>10</v>
      </c>
      <c r="D9313">
        <v>191</v>
      </c>
      <c r="E9313">
        <v>6721</v>
      </c>
      <c r="F9313">
        <v>119</v>
      </c>
      <c r="G9313" s="2">
        <v>4021.37</v>
      </c>
      <c r="H9313" s="3">
        <v>282</v>
      </c>
    </row>
    <row r="9314" spans="1:8" x14ac:dyDescent="0.3">
      <c r="A9314" s="1">
        <v>45039</v>
      </c>
      <c r="B9314" t="s">
        <v>9</v>
      </c>
      <c r="C9314" t="s">
        <v>10</v>
      </c>
      <c r="D9314">
        <v>132</v>
      </c>
      <c r="E9314">
        <v>4556</v>
      </c>
      <c r="F9314">
        <v>108</v>
      </c>
      <c r="G9314" s="2">
        <v>1577.61</v>
      </c>
      <c r="H9314" s="3">
        <v>44</v>
      </c>
    </row>
    <row r="9315" spans="1:8" x14ac:dyDescent="0.3">
      <c r="A9315" s="1">
        <v>44989</v>
      </c>
      <c r="B9315" t="s">
        <v>23</v>
      </c>
      <c r="C9315" t="s">
        <v>19</v>
      </c>
      <c r="D9315">
        <v>113</v>
      </c>
      <c r="E9315">
        <v>4471</v>
      </c>
      <c r="F9315">
        <v>104</v>
      </c>
      <c r="G9315" s="2">
        <v>1399.87</v>
      </c>
      <c r="H9315" s="3">
        <v>61</v>
      </c>
    </row>
    <row r="9316" spans="1:8" x14ac:dyDescent="0.3">
      <c r="A9316" s="1">
        <v>45511</v>
      </c>
      <c r="B9316" t="s">
        <v>12</v>
      </c>
      <c r="C9316" t="s">
        <v>15</v>
      </c>
      <c r="D9316">
        <v>389</v>
      </c>
      <c r="E9316">
        <v>9736</v>
      </c>
      <c r="F9316">
        <v>84</v>
      </c>
      <c r="G9316" s="2">
        <v>6742.23</v>
      </c>
      <c r="H9316" s="3">
        <v>246</v>
      </c>
    </row>
    <row r="9317" spans="1:8" x14ac:dyDescent="0.3">
      <c r="A9317" s="1">
        <v>44954</v>
      </c>
      <c r="B9317" t="s">
        <v>14</v>
      </c>
      <c r="C9317" t="s">
        <v>15</v>
      </c>
      <c r="D9317">
        <v>686</v>
      </c>
      <c r="E9317">
        <v>10626</v>
      </c>
      <c r="F9317">
        <v>222</v>
      </c>
      <c r="G9317" s="2">
        <v>9673.4500000000007</v>
      </c>
      <c r="H9317" s="3">
        <v>199</v>
      </c>
    </row>
    <row r="9318" spans="1:8" x14ac:dyDescent="0.3">
      <c r="A9318" s="1">
        <v>45043</v>
      </c>
      <c r="B9318" t="s">
        <v>12</v>
      </c>
      <c r="C9318" t="s">
        <v>15</v>
      </c>
      <c r="D9318">
        <v>626</v>
      </c>
      <c r="E9318">
        <v>5665</v>
      </c>
      <c r="F9318">
        <v>21</v>
      </c>
      <c r="G9318" s="2">
        <v>11094.57</v>
      </c>
      <c r="H9318" s="3">
        <v>75</v>
      </c>
    </row>
    <row r="9319" spans="1:8" x14ac:dyDescent="0.3">
      <c r="A9319" s="1">
        <v>45318</v>
      </c>
      <c r="B9319" t="s">
        <v>12</v>
      </c>
      <c r="C9319" t="s">
        <v>19</v>
      </c>
      <c r="D9319">
        <v>645</v>
      </c>
      <c r="E9319">
        <v>11231</v>
      </c>
      <c r="F9319">
        <v>36</v>
      </c>
      <c r="G9319" s="2">
        <v>13843.14</v>
      </c>
      <c r="H9319" s="3">
        <v>210</v>
      </c>
    </row>
    <row r="9320" spans="1:8" x14ac:dyDescent="0.3">
      <c r="A9320" s="1">
        <v>45340</v>
      </c>
      <c r="B9320" t="s">
        <v>23</v>
      </c>
      <c r="C9320" t="s">
        <v>15</v>
      </c>
      <c r="D9320">
        <v>580</v>
      </c>
      <c r="E9320">
        <v>1878</v>
      </c>
      <c r="F9320">
        <v>160</v>
      </c>
      <c r="G9320" s="2">
        <v>13034.62</v>
      </c>
      <c r="H9320" s="3">
        <v>47</v>
      </c>
    </row>
    <row r="9321" spans="1:8" x14ac:dyDescent="0.3">
      <c r="A9321" s="1">
        <v>45175</v>
      </c>
      <c r="B9321" t="s">
        <v>18</v>
      </c>
      <c r="C9321" t="s">
        <v>10</v>
      </c>
      <c r="D9321">
        <v>270</v>
      </c>
      <c r="E9321">
        <v>9307</v>
      </c>
      <c r="F9321">
        <v>19</v>
      </c>
      <c r="G9321" s="2">
        <v>6173.49</v>
      </c>
      <c r="H9321" s="3">
        <v>120</v>
      </c>
    </row>
    <row r="9322" spans="1:8" x14ac:dyDescent="0.3">
      <c r="A9322" s="1">
        <v>45271</v>
      </c>
      <c r="B9322" t="s">
        <v>12</v>
      </c>
      <c r="C9322" t="s">
        <v>15</v>
      </c>
      <c r="D9322">
        <v>658</v>
      </c>
      <c r="E9322">
        <v>5704</v>
      </c>
      <c r="F9322">
        <v>246</v>
      </c>
      <c r="G9322" s="2">
        <v>7899.79</v>
      </c>
      <c r="H9322" s="3">
        <v>294</v>
      </c>
    </row>
    <row r="9323" spans="1:8" x14ac:dyDescent="0.3">
      <c r="A9323" s="1">
        <v>45606</v>
      </c>
      <c r="B9323" t="s">
        <v>14</v>
      </c>
      <c r="C9323" t="s">
        <v>15</v>
      </c>
      <c r="D9323">
        <v>507</v>
      </c>
      <c r="E9323">
        <v>5426</v>
      </c>
      <c r="F9323">
        <v>228</v>
      </c>
      <c r="G9323" s="2">
        <v>8962.61</v>
      </c>
      <c r="H9323" s="3">
        <v>92</v>
      </c>
    </row>
    <row r="9324" spans="1:8" x14ac:dyDescent="0.3">
      <c r="A9324" s="1">
        <v>45440</v>
      </c>
      <c r="B9324" t="s">
        <v>9</v>
      </c>
      <c r="C9324" t="s">
        <v>15</v>
      </c>
      <c r="D9324">
        <v>331</v>
      </c>
      <c r="E9324">
        <v>4401</v>
      </c>
      <c r="F9324">
        <v>140</v>
      </c>
      <c r="G9324" s="2">
        <v>2961.6</v>
      </c>
      <c r="H9324" s="3">
        <v>116</v>
      </c>
    </row>
    <row r="9325" spans="1:8" x14ac:dyDescent="0.3">
      <c r="A9325" s="1">
        <v>45140</v>
      </c>
      <c r="B9325" t="s">
        <v>9</v>
      </c>
      <c r="C9325" t="s">
        <v>10</v>
      </c>
      <c r="D9325">
        <v>382</v>
      </c>
      <c r="E9325">
        <v>14443</v>
      </c>
      <c r="F9325">
        <v>57</v>
      </c>
      <c r="G9325" s="2">
        <v>8998.6200000000008</v>
      </c>
      <c r="H9325" s="3">
        <v>224</v>
      </c>
    </row>
    <row r="9326" spans="1:8" x14ac:dyDescent="0.3">
      <c r="A9326" s="1">
        <v>45187</v>
      </c>
      <c r="B9326" t="s">
        <v>12</v>
      </c>
      <c r="C9326" t="s">
        <v>10</v>
      </c>
      <c r="D9326">
        <v>374</v>
      </c>
      <c r="E9326">
        <v>10122</v>
      </c>
      <c r="F9326">
        <v>114</v>
      </c>
      <c r="G9326" s="2">
        <v>7649.3</v>
      </c>
      <c r="H9326" s="3">
        <v>65</v>
      </c>
    </row>
    <row r="9327" spans="1:8" x14ac:dyDescent="0.3">
      <c r="A9327" s="1">
        <v>44943</v>
      </c>
      <c r="B9327" t="s">
        <v>9</v>
      </c>
      <c r="C9327" t="s">
        <v>19</v>
      </c>
      <c r="D9327">
        <v>486</v>
      </c>
      <c r="E9327">
        <v>13238</v>
      </c>
      <c r="F9327">
        <v>298</v>
      </c>
      <c r="G9327" s="2">
        <v>11948.54</v>
      </c>
      <c r="H9327" s="3">
        <v>142</v>
      </c>
    </row>
    <row r="9328" spans="1:8" x14ac:dyDescent="0.3">
      <c r="A9328" s="1">
        <v>45069</v>
      </c>
      <c r="B9328" t="s">
        <v>14</v>
      </c>
      <c r="C9328" t="s">
        <v>10</v>
      </c>
      <c r="D9328">
        <v>452</v>
      </c>
      <c r="E9328">
        <v>7507</v>
      </c>
      <c r="F9328">
        <v>239</v>
      </c>
      <c r="G9328" s="2">
        <v>10031.629999999999</v>
      </c>
      <c r="H9328" s="3">
        <v>112</v>
      </c>
    </row>
    <row r="9329" spans="1:8" x14ac:dyDescent="0.3">
      <c r="A9329" s="1">
        <v>45392</v>
      </c>
      <c r="B9329" t="s">
        <v>12</v>
      </c>
      <c r="C9329" t="s">
        <v>10</v>
      </c>
      <c r="D9329">
        <v>186</v>
      </c>
      <c r="E9329">
        <v>8117</v>
      </c>
      <c r="F9329">
        <v>65</v>
      </c>
      <c r="G9329" s="2">
        <v>3919.17</v>
      </c>
      <c r="H9329" s="3">
        <v>76</v>
      </c>
    </row>
    <row r="9330" spans="1:8" x14ac:dyDescent="0.3">
      <c r="A9330" s="1">
        <v>45347</v>
      </c>
      <c r="B9330" t="s">
        <v>12</v>
      </c>
      <c r="C9330" t="s">
        <v>15</v>
      </c>
      <c r="D9330">
        <v>410</v>
      </c>
      <c r="E9330">
        <v>9381</v>
      </c>
      <c r="F9330">
        <v>260</v>
      </c>
      <c r="G9330" s="2">
        <v>9639.23</v>
      </c>
      <c r="H9330" s="3">
        <v>111</v>
      </c>
    </row>
    <row r="9331" spans="1:8" x14ac:dyDescent="0.3">
      <c r="A9331" s="1">
        <v>45073</v>
      </c>
      <c r="B9331" t="s">
        <v>14</v>
      </c>
      <c r="C9331" t="s">
        <v>15</v>
      </c>
      <c r="D9331">
        <v>117</v>
      </c>
      <c r="E9331">
        <v>6734</v>
      </c>
      <c r="F9331">
        <v>187</v>
      </c>
      <c r="G9331" s="2">
        <v>1302.3900000000001</v>
      </c>
      <c r="H9331" s="3">
        <v>265</v>
      </c>
    </row>
    <row r="9332" spans="1:8" x14ac:dyDescent="0.3">
      <c r="A9332" s="1">
        <v>45233</v>
      </c>
      <c r="B9332" t="s">
        <v>23</v>
      </c>
      <c r="C9332" t="s">
        <v>15</v>
      </c>
      <c r="D9332">
        <v>547</v>
      </c>
      <c r="E9332">
        <v>12721</v>
      </c>
      <c r="F9332">
        <v>283</v>
      </c>
      <c r="G9332" s="2">
        <v>9517.52</v>
      </c>
      <c r="H9332" s="3">
        <v>178</v>
      </c>
    </row>
    <row r="9333" spans="1:8" x14ac:dyDescent="0.3">
      <c r="A9333" s="1">
        <v>45024</v>
      </c>
      <c r="B9333" t="s">
        <v>14</v>
      </c>
      <c r="C9333" t="s">
        <v>15</v>
      </c>
      <c r="D9333">
        <v>632</v>
      </c>
      <c r="E9333">
        <v>14682</v>
      </c>
      <c r="F9333">
        <v>247</v>
      </c>
      <c r="G9333" s="2">
        <v>14149.32</v>
      </c>
      <c r="H9333" s="3">
        <v>59</v>
      </c>
    </row>
    <row r="9334" spans="1:8" x14ac:dyDescent="0.3">
      <c r="A9334" s="1">
        <v>45357</v>
      </c>
      <c r="B9334" t="s">
        <v>9</v>
      </c>
      <c r="C9334" t="s">
        <v>10</v>
      </c>
      <c r="D9334">
        <v>363</v>
      </c>
      <c r="E9334">
        <v>14883</v>
      </c>
      <c r="F9334">
        <v>211</v>
      </c>
      <c r="G9334" s="2">
        <v>3040.21</v>
      </c>
      <c r="H9334" s="3">
        <v>230</v>
      </c>
    </row>
    <row r="9335" spans="1:8" x14ac:dyDescent="0.3">
      <c r="A9335" s="1">
        <v>45525</v>
      </c>
      <c r="B9335" t="s">
        <v>18</v>
      </c>
      <c r="C9335" t="s">
        <v>15</v>
      </c>
      <c r="D9335">
        <v>431</v>
      </c>
      <c r="E9335">
        <v>8597</v>
      </c>
      <c r="F9335">
        <v>204</v>
      </c>
      <c r="G9335" s="2">
        <v>8678.5400000000009</v>
      </c>
      <c r="H9335" s="3">
        <v>65</v>
      </c>
    </row>
    <row r="9336" spans="1:8" x14ac:dyDescent="0.3">
      <c r="A9336" s="1">
        <v>45438</v>
      </c>
      <c r="B9336" t="s">
        <v>23</v>
      </c>
      <c r="C9336" t="s">
        <v>19</v>
      </c>
      <c r="D9336">
        <v>649</v>
      </c>
      <c r="E9336">
        <v>2677</v>
      </c>
      <c r="F9336">
        <v>66</v>
      </c>
      <c r="G9336" s="2">
        <v>11690.36</v>
      </c>
      <c r="H9336" s="3">
        <v>175</v>
      </c>
    </row>
    <row r="9337" spans="1:8" x14ac:dyDescent="0.3">
      <c r="A9337" s="1">
        <v>45114</v>
      </c>
      <c r="B9337" t="s">
        <v>18</v>
      </c>
      <c r="C9337" t="s">
        <v>10</v>
      </c>
      <c r="D9337">
        <v>295</v>
      </c>
      <c r="E9337">
        <v>8179</v>
      </c>
      <c r="F9337">
        <v>68</v>
      </c>
      <c r="G9337" s="2">
        <v>3164.52</v>
      </c>
      <c r="H9337" s="3">
        <v>190</v>
      </c>
    </row>
    <row r="9338" spans="1:8" x14ac:dyDescent="0.3">
      <c r="A9338" s="1">
        <v>45334</v>
      </c>
      <c r="B9338" t="s">
        <v>12</v>
      </c>
      <c r="C9338" t="s">
        <v>10</v>
      </c>
      <c r="D9338">
        <v>544</v>
      </c>
      <c r="E9338">
        <v>3565</v>
      </c>
      <c r="F9338">
        <v>11</v>
      </c>
      <c r="G9338" s="2">
        <v>10447.74</v>
      </c>
      <c r="H9338" s="3">
        <v>194</v>
      </c>
    </row>
    <row r="9339" spans="1:8" x14ac:dyDescent="0.3">
      <c r="A9339" s="1">
        <v>45343</v>
      </c>
      <c r="B9339" t="s">
        <v>12</v>
      </c>
      <c r="C9339" t="s">
        <v>19</v>
      </c>
      <c r="D9339">
        <v>408</v>
      </c>
      <c r="E9339">
        <v>7892</v>
      </c>
      <c r="F9339">
        <v>97</v>
      </c>
      <c r="G9339" s="2">
        <v>7503.27</v>
      </c>
      <c r="H9339" s="3">
        <v>222</v>
      </c>
    </row>
    <row r="9340" spans="1:8" x14ac:dyDescent="0.3">
      <c r="A9340" s="1">
        <v>45292</v>
      </c>
      <c r="B9340" t="s">
        <v>9</v>
      </c>
      <c r="C9340" t="s">
        <v>10</v>
      </c>
      <c r="D9340">
        <v>361</v>
      </c>
      <c r="E9340">
        <v>9126</v>
      </c>
      <c r="F9340">
        <v>282</v>
      </c>
      <c r="G9340" s="2">
        <v>4514.28</v>
      </c>
      <c r="H9340" s="3">
        <v>218</v>
      </c>
    </row>
    <row r="9341" spans="1:8" x14ac:dyDescent="0.3">
      <c r="A9341" s="1">
        <v>44930</v>
      </c>
      <c r="B9341" t="s">
        <v>18</v>
      </c>
      <c r="C9341" t="s">
        <v>10</v>
      </c>
      <c r="D9341">
        <v>303</v>
      </c>
      <c r="E9341">
        <v>11646</v>
      </c>
      <c r="F9341">
        <v>111</v>
      </c>
      <c r="G9341" s="2">
        <v>6432.45</v>
      </c>
      <c r="H9341" s="3">
        <v>257</v>
      </c>
    </row>
    <row r="9342" spans="1:8" x14ac:dyDescent="0.3">
      <c r="A9342" s="1">
        <v>45550</v>
      </c>
      <c r="B9342" t="s">
        <v>14</v>
      </c>
      <c r="C9342" t="s">
        <v>10</v>
      </c>
      <c r="D9342">
        <v>546</v>
      </c>
      <c r="E9342">
        <v>9182</v>
      </c>
      <c r="F9342">
        <v>73</v>
      </c>
      <c r="G9342" s="2">
        <v>9620.17</v>
      </c>
      <c r="H9342" s="3">
        <v>33</v>
      </c>
    </row>
    <row r="9343" spans="1:8" x14ac:dyDescent="0.3">
      <c r="A9343" s="1">
        <v>45411</v>
      </c>
      <c r="B9343" t="s">
        <v>14</v>
      </c>
      <c r="C9343" t="s">
        <v>15</v>
      </c>
      <c r="D9343">
        <v>285</v>
      </c>
      <c r="E9343">
        <v>1629</v>
      </c>
      <c r="F9343">
        <v>245</v>
      </c>
      <c r="G9343" s="2">
        <v>2957.53</v>
      </c>
      <c r="H9343" s="3">
        <v>56</v>
      </c>
    </row>
    <row r="9344" spans="1:8" x14ac:dyDescent="0.3">
      <c r="A9344" s="1">
        <v>45640</v>
      </c>
      <c r="B9344" t="s">
        <v>14</v>
      </c>
      <c r="C9344" t="s">
        <v>10</v>
      </c>
      <c r="D9344">
        <v>213</v>
      </c>
      <c r="E9344">
        <v>3828</v>
      </c>
      <c r="F9344">
        <v>125</v>
      </c>
      <c r="G9344" s="2">
        <v>4940.47</v>
      </c>
      <c r="H9344" s="3">
        <v>177</v>
      </c>
    </row>
    <row r="9345" spans="1:8" x14ac:dyDescent="0.3">
      <c r="A9345" s="1">
        <v>45415</v>
      </c>
      <c r="B9345" t="s">
        <v>9</v>
      </c>
      <c r="C9345" t="s">
        <v>15</v>
      </c>
      <c r="D9345">
        <v>222</v>
      </c>
      <c r="E9345">
        <v>2179</v>
      </c>
      <c r="F9345">
        <v>93</v>
      </c>
      <c r="G9345" s="2">
        <v>4936.04</v>
      </c>
      <c r="H9345" s="3">
        <v>212</v>
      </c>
    </row>
    <row r="9346" spans="1:8" x14ac:dyDescent="0.3">
      <c r="A9346" s="1">
        <v>45567</v>
      </c>
      <c r="B9346" t="s">
        <v>12</v>
      </c>
      <c r="C9346" t="s">
        <v>10</v>
      </c>
      <c r="D9346">
        <v>460</v>
      </c>
      <c r="E9346">
        <v>10430</v>
      </c>
      <c r="F9346">
        <v>274</v>
      </c>
      <c r="G9346" s="2">
        <v>6312.16</v>
      </c>
      <c r="H9346" s="3">
        <v>138</v>
      </c>
    </row>
    <row r="9347" spans="1:8" x14ac:dyDescent="0.3">
      <c r="A9347" s="1">
        <v>45651</v>
      </c>
      <c r="B9347" t="s">
        <v>23</v>
      </c>
      <c r="C9347" t="s">
        <v>15</v>
      </c>
      <c r="D9347">
        <v>451</v>
      </c>
      <c r="E9347">
        <v>13208</v>
      </c>
      <c r="F9347">
        <v>61</v>
      </c>
      <c r="G9347" s="2">
        <v>9790.92</v>
      </c>
      <c r="H9347" s="3">
        <v>271</v>
      </c>
    </row>
    <row r="9348" spans="1:8" x14ac:dyDescent="0.3">
      <c r="A9348" s="1">
        <v>45614</v>
      </c>
      <c r="B9348" t="s">
        <v>18</v>
      </c>
      <c r="C9348" t="s">
        <v>19</v>
      </c>
      <c r="D9348">
        <v>383</v>
      </c>
      <c r="E9348">
        <v>1690</v>
      </c>
      <c r="F9348">
        <v>254</v>
      </c>
      <c r="G9348" s="2">
        <v>4550.38</v>
      </c>
      <c r="H9348" s="3">
        <v>30</v>
      </c>
    </row>
    <row r="9349" spans="1:8" x14ac:dyDescent="0.3">
      <c r="A9349" s="1">
        <v>45486</v>
      </c>
      <c r="B9349" t="s">
        <v>14</v>
      </c>
      <c r="C9349" t="s">
        <v>10</v>
      </c>
      <c r="D9349">
        <v>583</v>
      </c>
      <c r="E9349">
        <v>7666</v>
      </c>
      <c r="F9349">
        <v>244</v>
      </c>
      <c r="G9349" s="2">
        <v>10894.55</v>
      </c>
      <c r="H9349" s="3">
        <v>165</v>
      </c>
    </row>
    <row r="9350" spans="1:8" x14ac:dyDescent="0.3">
      <c r="A9350" s="1">
        <v>45485</v>
      </c>
      <c r="B9350" t="s">
        <v>18</v>
      </c>
      <c r="C9350" t="s">
        <v>15</v>
      </c>
      <c r="D9350">
        <v>695</v>
      </c>
      <c r="E9350">
        <v>12143</v>
      </c>
      <c r="F9350">
        <v>137</v>
      </c>
      <c r="G9350" s="2">
        <v>12710.56</v>
      </c>
      <c r="H9350" s="3">
        <v>282</v>
      </c>
    </row>
    <row r="9351" spans="1:8" x14ac:dyDescent="0.3">
      <c r="A9351" s="1">
        <v>45223</v>
      </c>
      <c r="B9351" t="s">
        <v>18</v>
      </c>
      <c r="C9351" t="s">
        <v>19</v>
      </c>
      <c r="D9351">
        <v>137</v>
      </c>
      <c r="E9351">
        <v>11779</v>
      </c>
      <c r="F9351">
        <v>95</v>
      </c>
      <c r="G9351" s="2">
        <v>3229.02</v>
      </c>
      <c r="H9351" s="3">
        <v>195</v>
      </c>
    </row>
    <row r="9352" spans="1:8" x14ac:dyDescent="0.3">
      <c r="A9352" s="1">
        <v>45653</v>
      </c>
      <c r="B9352" t="s">
        <v>23</v>
      </c>
      <c r="C9352" t="s">
        <v>19</v>
      </c>
      <c r="D9352">
        <v>367</v>
      </c>
      <c r="E9352">
        <v>5172</v>
      </c>
      <c r="F9352">
        <v>279</v>
      </c>
      <c r="G9352" s="2">
        <v>4447.03</v>
      </c>
      <c r="H9352" s="3">
        <v>70</v>
      </c>
    </row>
    <row r="9353" spans="1:8" x14ac:dyDescent="0.3">
      <c r="A9353" s="1">
        <v>45343</v>
      </c>
      <c r="B9353" t="s">
        <v>9</v>
      </c>
      <c r="C9353" t="s">
        <v>19</v>
      </c>
      <c r="D9353">
        <v>174</v>
      </c>
      <c r="E9353">
        <v>6558</v>
      </c>
      <c r="F9353">
        <v>208</v>
      </c>
      <c r="G9353" s="2">
        <v>1583.46</v>
      </c>
      <c r="H9353" s="3">
        <v>177</v>
      </c>
    </row>
    <row r="9354" spans="1:8" x14ac:dyDescent="0.3">
      <c r="A9354" s="1">
        <v>45416</v>
      </c>
      <c r="B9354" t="s">
        <v>18</v>
      </c>
      <c r="C9354" t="s">
        <v>19</v>
      </c>
      <c r="D9354">
        <v>238</v>
      </c>
      <c r="E9354">
        <v>2291</v>
      </c>
      <c r="F9354">
        <v>48</v>
      </c>
      <c r="G9354" s="2">
        <v>2812.86</v>
      </c>
      <c r="H9354" s="3">
        <v>143</v>
      </c>
    </row>
    <row r="9355" spans="1:8" x14ac:dyDescent="0.3">
      <c r="A9355" s="1">
        <v>45297</v>
      </c>
      <c r="B9355" t="s">
        <v>23</v>
      </c>
      <c r="C9355" t="s">
        <v>10</v>
      </c>
      <c r="D9355">
        <v>155</v>
      </c>
      <c r="E9355">
        <v>9521</v>
      </c>
      <c r="F9355">
        <v>48</v>
      </c>
      <c r="G9355" s="2">
        <v>3018.83</v>
      </c>
      <c r="H9355" s="3">
        <v>180</v>
      </c>
    </row>
    <row r="9356" spans="1:8" x14ac:dyDescent="0.3">
      <c r="A9356" s="1">
        <v>45364</v>
      </c>
      <c r="B9356" t="s">
        <v>23</v>
      </c>
      <c r="C9356" t="s">
        <v>15</v>
      </c>
      <c r="D9356">
        <v>626</v>
      </c>
      <c r="E9356">
        <v>4737</v>
      </c>
      <c r="F9356">
        <v>118</v>
      </c>
      <c r="G9356" s="2">
        <v>12234.15</v>
      </c>
      <c r="H9356" s="3">
        <v>279</v>
      </c>
    </row>
    <row r="9357" spans="1:8" x14ac:dyDescent="0.3">
      <c r="A9357" s="1">
        <v>45166</v>
      </c>
      <c r="B9357" t="s">
        <v>23</v>
      </c>
      <c r="C9357" t="s">
        <v>19</v>
      </c>
      <c r="D9357">
        <v>360</v>
      </c>
      <c r="E9357">
        <v>3022</v>
      </c>
      <c r="F9357">
        <v>262</v>
      </c>
      <c r="G9357" s="2">
        <v>4076.03</v>
      </c>
      <c r="H9357" s="3">
        <v>83</v>
      </c>
    </row>
    <row r="9358" spans="1:8" x14ac:dyDescent="0.3">
      <c r="A9358" s="1">
        <v>45294</v>
      </c>
      <c r="B9358" t="s">
        <v>9</v>
      </c>
      <c r="C9358" t="s">
        <v>19</v>
      </c>
      <c r="D9358">
        <v>390</v>
      </c>
      <c r="E9358">
        <v>8114</v>
      </c>
      <c r="F9358">
        <v>297</v>
      </c>
      <c r="G9358" s="2">
        <v>4433.7299999999996</v>
      </c>
      <c r="H9358" s="3">
        <v>106</v>
      </c>
    </row>
    <row r="9359" spans="1:8" x14ac:dyDescent="0.3">
      <c r="A9359" s="1">
        <v>45028</v>
      </c>
      <c r="B9359" t="s">
        <v>12</v>
      </c>
      <c r="C9359" t="s">
        <v>15</v>
      </c>
      <c r="D9359">
        <v>86</v>
      </c>
      <c r="E9359">
        <v>11492</v>
      </c>
      <c r="F9359">
        <v>102</v>
      </c>
      <c r="G9359" s="2">
        <v>745.57</v>
      </c>
      <c r="H9359" s="3">
        <v>238</v>
      </c>
    </row>
    <row r="9360" spans="1:8" x14ac:dyDescent="0.3">
      <c r="A9360" s="1">
        <v>44977</v>
      </c>
      <c r="B9360" t="s">
        <v>14</v>
      </c>
      <c r="C9360" t="s">
        <v>10</v>
      </c>
      <c r="D9360">
        <v>651</v>
      </c>
      <c r="E9360">
        <v>3004</v>
      </c>
      <c r="F9360">
        <v>79</v>
      </c>
      <c r="G9360" s="2">
        <v>13608.83</v>
      </c>
      <c r="H9360" s="3">
        <v>268</v>
      </c>
    </row>
    <row r="9361" spans="1:8" x14ac:dyDescent="0.3">
      <c r="A9361" s="1">
        <v>45392</v>
      </c>
      <c r="B9361" t="s">
        <v>18</v>
      </c>
      <c r="C9361" t="s">
        <v>15</v>
      </c>
      <c r="D9361">
        <v>589</v>
      </c>
      <c r="E9361">
        <v>4269</v>
      </c>
      <c r="F9361">
        <v>300</v>
      </c>
      <c r="G9361" s="2">
        <v>12920.14</v>
      </c>
      <c r="H9361" s="3">
        <v>108</v>
      </c>
    </row>
    <row r="9362" spans="1:8" x14ac:dyDescent="0.3">
      <c r="A9362" s="1">
        <v>45340</v>
      </c>
      <c r="B9362" t="s">
        <v>18</v>
      </c>
      <c r="C9362" t="s">
        <v>19</v>
      </c>
      <c r="D9362">
        <v>277</v>
      </c>
      <c r="E9362">
        <v>10072</v>
      </c>
      <c r="F9362">
        <v>196</v>
      </c>
      <c r="G9362" s="2">
        <v>3926.84</v>
      </c>
      <c r="H9362" s="3">
        <v>227</v>
      </c>
    </row>
    <row r="9363" spans="1:8" x14ac:dyDescent="0.3">
      <c r="A9363" s="1">
        <v>45482</v>
      </c>
      <c r="B9363" t="s">
        <v>12</v>
      </c>
      <c r="C9363" t="s">
        <v>19</v>
      </c>
      <c r="D9363">
        <v>588</v>
      </c>
      <c r="E9363">
        <v>7354</v>
      </c>
      <c r="F9363">
        <v>167</v>
      </c>
      <c r="G9363" s="2">
        <v>11668.43</v>
      </c>
      <c r="H9363" s="3">
        <v>236</v>
      </c>
    </row>
    <row r="9364" spans="1:8" x14ac:dyDescent="0.3">
      <c r="A9364" s="1">
        <v>45505</v>
      </c>
      <c r="B9364" t="s">
        <v>23</v>
      </c>
      <c r="C9364" t="s">
        <v>19</v>
      </c>
      <c r="D9364">
        <v>652</v>
      </c>
      <c r="E9364">
        <v>6189</v>
      </c>
      <c r="F9364">
        <v>32</v>
      </c>
      <c r="G9364" s="2">
        <v>5560.8</v>
      </c>
      <c r="H9364" s="3">
        <v>229</v>
      </c>
    </row>
    <row r="9365" spans="1:8" x14ac:dyDescent="0.3">
      <c r="A9365" s="1">
        <v>45392</v>
      </c>
      <c r="B9365" t="s">
        <v>23</v>
      </c>
      <c r="C9365" t="s">
        <v>15</v>
      </c>
      <c r="D9365">
        <v>55</v>
      </c>
      <c r="E9365">
        <v>4446</v>
      </c>
      <c r="F9365">
        <v>10</v>
      </c>
      <c r="G9365" s="2">
        <v>572.91</v>
      </c>
      <c r="H9365" s="3">
        <v>240</v>
      </c>
    </row>
    <row r="9366" spans="1:8" x14ac:dyDescent="0.3">
      <c r="A9366" s="1">
        <v>45322</v>
      </c>
      <c r="B9366" t="s">
        <v>18</v>
      </c>
      <c r="C9366" t="s">
        <v>15</v>
      </c>
      <c r="D9366">
        <v>164</v>
      </c>
      <c r="E9366">
        <v>5393</v>
      </c>
      <c r="F9366">
        <v>163</v>
      </c>
      <c r="G9366" s="2">
        <v>3270.9</v>
      </c>
      <c r="H9366" s="3">
        <v>135</v>
      </c>
    </row>
    <row r="9367" spans="1:8" x14ac:dyDescent="0.3">
      <c r="A9367" s="1">
        <v>45599</v>
      </c>
      <c r="B9367" t="s">
        <v>14</v>
      </c>
      <c r="C9367" t="s">
        <v>15</v>
      </c>
      <c r="D9367">
        <v>411</v>
      </c>
      <c r="E9367">
        <v>14330</v>
      </c>
      <c r="F9367">
        <v>158</v>
      </c>
      <c r="G9367" s="2">
        <v>4741.1099999999997</v>
      </c>
      <c r="H9367" s="3">
        <v>42</v>
      </c>
    </row>
    <row r="9368" spans="1:8" x14ac:dyDescent="0.3">
      <c r="A9368" s="1">
        <v>45170</v>
      </c>
      <c r="B9368" t="s">
        <v>12</v>
      </c>
      <c r="C9368" t="s">
        <v>19</v>
      </c>
      <c r="D9368">
        <v>686</v>
      </c>
      <c r="E9368">
        <v>8875</v>
      </c>
      <c r="F9368">
        <v>253</v>
      </c>
      <c r="G9368" s="2">
        <v>15284.64</v>
      </c>
      <c r="H9368" s="3">
        <v>70</v>
      </c>
    </row>
    <row r="9369" spans="1:8" x14ac:dyDescent="0.3">
      <c r="A9369" s="1">
        <v>45191</v>
      </c>
      <c r="B9369" t="s">
        <v>12</v>
      </c>
      <c r="C9369" t="s">
        <v>10</v>
      </c>
      <c r="D9369">
        <v>154</v>
      </c>
      <c r="E9369">
        <v>7835</v>
      </c>
      <c r="F9369">
        <v>234</v>
      </c>
      <c r="G9369" s="2">
        <v>2201.29</v>
      </c>
      <c r="H9369" s="3">
        <v>139</v>
      </c>
    </row>
    <row r="9370" spans="1:8" x14ac:dyDescent="0.3">
      <c r="A9370" s="1">
        <v>45280</v>
      </c>
      <c r="B9370" t="s">
        <v>9</v>
      </c>
      <c r="C9370" t="s">
        <v>19</v>
      </c>
      <c r="D9370">
        <v>474</v>
      </c>
      <c r="E9370">
        <v>12852</v>
      </c>
      <c r="F9370">
        <v>144</v>
      </c>
      <c r="G9370" s="2">
        <v>6843.37</v>
      </c>
      <c r="H9370" s="3">
        <v>199</v>
      </c>
    </row>
    <row r="9371" spans="1:8" x14ac:dyDescent="0.3">
      <c r="A9371" s="1">
        <v>45527</v>
      </c>
      <c r="B9371" t="s">
        <v>9</v>
      </c>
      <c r="C9371" t="s">
        <v>19</v>
      </c>
      <c r="D9371">
        <v>144</v>
      </c>
      <c r="E9371">
        <v>11613</v>
      </c>
      <c r="F9371">
        <v>40</v>
      </c>
      <c r="G9371" s="2">
        <v>2750.93</v>
      </c>
      <c r="H9371" s="3">
        <v>107</v>
      </c>
    </row>
    <row r="9372" spans="1:8" x14ac:dyDescent="0.3">
      <c r="A9372" s="1">
        <v>45058</v>
      </c>
      <c r="B9372" t="s">
        <v>9</v>
      </c>
      <c r="C9372" t="s">
        <v>19</v>
      </c>
      <c r="D9372">
        <v>585</v>
      </c>
      <c r="E9372">
        <v>14448</v>
      </c>
      <c r="F9372">
        <v>171</v>
      </c>
      <c r="G9372" s="2">
        <v>11354.61</v>
      </c>
      <c r="H9372" s="3">
        <v>113</v>
      </c>
    </row>
    <row r="9373" spans="1:8" x14ac:dyDescent="0.3">
      <c r="A9373" s="1">
        <v>45586</v>
      </c>
      <c r="B9373" t="s">
        <v>12</v>
      </c>
      <c r="C9373" t="s">
        <v>19</v>
      </c>
      <c r="D9373">
        <v>534</v>
      </c>
      <c r="E9373">
        <v>1319</v>
      </c>
      <c r="F9373">
        <v>113</v>
      </c>
      <c r="G9373" s="2">
        <v>6839.11</v>
      </c>
      <c r="H9373" s="3">
        <v>92</v>
      </c>
    </row>
    <row r="9374" spans="1:8" x14ac:dyDescent="0.3">
      <c r="A9374" s="1">
        <v>45037</v>
      </c>
      <c r="B9374" t="s">
        <v>12</v>
      </c>
      <c r="C9374" t="s">
        <v>15</v>
      </c>
      <c r="D9374">
        <v>299</v>
      </c>
      <c r="E9374">
        <v>11143</v>
      </c>
      <c r="F9374">
        <v>200</v>
      </c>
      <c r="G9374" s="2">
        <v>5959.9</v>
      </c>
      <c r="H9374" s="3">
        <v>43</v>
      </c>
    </row>
    <row r="9375" spans="1:8" x14ac:dyDescent="0.3">
      <c r="A9375" s="1">
        <v>45255</v>
      </c>
      <c r="B9375" t="s">
        <v>9</v>
      </c>
      <c r="C9375" t="s">
        <v>19</v>
      </c>
      <c r="D9375">
        <v>509</v>
      </c>
      <c r="E9375">
        <v>1004</v>
      </c>
      <c r="F9375">
        <v>166</v>
      </c>
      <c r="G9375" s="2">
        <v>4483.8999999999996</v>
      </c>
      <c r="H9375" s="3">
        <v>158</v>
      </c>
    </row>
    <row r="9376" spans="1:8" x14ac:dyDescent="0.3">
      <c r="A9376" s="1">
        <v>45555</v>
      </c>
      <c r="B9376" t="s">
        <v>9</v>
      </c>
      <c r="C9376" t="s">
        <v>15</v>
      </c>
      <c r="D9376">
        <v>419</v>
      </c>
      <c r="E9376">
        <v>7725</v>
      </c>
      <c r="F9376">
        <v>57</v>
      </c>
      <c r="G9376" s="2">
        <v>7188.01</v>
      </c>
      <c r="H9376" s="3">
        <v>181</v>
      </c>
    </row>
    <row r="9377" spans="1:8" x14ac:dyDescent="0.3">
      <c r="A9377" s="1">
        <v>44989</v>
      </c>
      <c r="B9377" t="s">
        <v>18</v>
      </c>
      <c r="C9377" t="s">
        <v>10</v>
      </c>
      <c r="D9377">
        <v>345</v>
      </c>
      <c r="E9377">
        <v>11473</v>
      </c>
      <c r="F9377">
        <v>192</v>
      </c>
      <c r="G9377" s="2">
        <v>6863.37</v>
      </c>
      <c r="H9377" s="3">
        <v>151</v>
      </c>
    </row>
    <row r="9378" spans="1:8" x14ac:dyDescent="0.3">
      <c r="A9378" s="1">
        <v>45106</v>
      </c>
      <c r="B9378" t="s">
        <v>9</v>
      </c>
      <c r="C9378" t="s">
        <v>10</v>
      </c>
      <c r="D9378">
        <v>220</v>
      </c>
      <c r="E9378">
        <v>10240</v>
      </c>
      <c r="F9378">
        <v>210</v>
      </c>
      <c r="G9378" s="2">
        <v>2496.37</v>
      </c>
      <c r="H9378" s="3">
        <v>109</v>
      </c>
    </row>
    <row r="9379" spans="1:8" x14ac:dyDescent="0.3">
      <c r="A9379" s="1">
        <v>45626</v>
      </c>
      <c r="B9379" t="s">
        <v>23</v>
      </c>
      <c r="C9379" t="s">
        <v>15</v>
      </c>
      <c r="D9379">
        <v>284</v>
      </c>
      <c r="E9379">
        <v>6792</v>
      </c>
      <c r="F9379">
        <v>218</v>
      </c>
      <c r="G9379" s="2">
        <v>3301.38</v>
      </c>
      <c r="H9379" s="3">
        <v>43</v>
      </c>
    </row>
    <row r="9380" spans="1:8" x14ac:dyDescent="0.3">
      <c r="A9380" s="1">
        <v>45652</v>
      </c>
      <c r="B9380" t="s">
        <v>12</v>
      </c>
      <c r="C9380" t="s">
        <v>10</v>
      </c>
      <c r="D9380">
        <v>53</v>
      </c>
      <c r="E9380">
        <v>12936</v>
      </c>
      <c r="F9380">
        <v>140</v>
      </c>
      <c r="G9380" s="2">
        <v>550.52</v>
      </c>
      <c r="H9380" s="3">
        <v>67</v>
      </c>
    </row>
    <row r="9381" spans="1:8" x14ac:dyDescent="0.3">
      <c r="A9381" s="1">
        <v>45141</v>
      </c>
      <c r="B9381" t="s">
        <v>23</v>
      </c>
      <c r="C9381" t="s">
        <v>19</v>
      </c>
      <c r="D9381">
        <v>332</v>
      </c>
      <c r="E9381">
        <v>3618</v>
      </c>
      <c r="F9381">
        <v>200</v>
      </c>
      <c r="G9381" s="2">
        <v>7669.06</v>
      </c>
      <c r="H9381" s="3">
        <v>236</v>
      </c>
    </row>
    <row r="9382" spans="1:8" x14ac:dyDescent="0.3">
      <c r="A9382" s="1">
        <v>45135</v>
      </c>
      <c r="B9382" t="s">
        <v>23</v>
      </c>
      <c r="C9382" t="s">
        <v>10</v>
      </c>
      <c r="D9382">
        <v>476</v>
      </c>
      <c r="E9382">
        <v>2011</v>
      </c>
      <c r="F9382">
        <v>292</v>
      </c>
      <c r="G9382" s="2">
        <v>5006.8500000000004</v>
      </c>
      <c r="H9382" s="3">
        <v>84</v>
      </c>
    </row>
    <row r="9383" spans="1:8" x14ac:dyDescent="0.3">
      <c r="A9383" s="1">
        <v>45625</v>
      </c>
      <c r="B9383" t="s">
        <v>12</v>
      </c>
      <c r="C9383" t="s">
        <v>15</v>
      </c>
      <c r="D9383">
        <v>365</v>
      </c>
      <c r="E9383">
        <v>12067</v>
      </c>
      <c r="F9383">
        <v>220</v>
      </c>
      <c r="G9383" s="2">
        <v>8616.76</v>
      </c>
      <c r="H9383" s="3">
        <v>34</v>
      </c>
    </row>
    <row r="9384" spans="1:8" x14ac:dyDescent="0.3">
      <c r="A9384" s="1">
        <v>45026</v>
      </c>
      <c r="B9384" t="s">
        <v>14</v>
      </c>
      <c r="C9384" t="s">
        <v>10</v>
      </c>
      <c r="D9384">
        <v>84</v>
      </c>
      <c r="E9384">
        <v>5799</v>
      </c>
      <c r="F9384">
        <v>68</v>
      </c>
      <c r="G9384" s="2">
        <v>1895.98</v>
      </c>
      <c r="H9384" s="3">
        <v>246</v>
      </c>
    </row>
    <row r="9385" spans="1:8" x14ac:dyDescent="0.3">
      <c r="A9385" s="1">
        <v>45554</v>
      </c>
      <c r="B9385" t="s">
        <v>14</v>
      </c>
      <c r="C9385" t="s">
        <v>19</v>
      </c>
      <c r="D9385">
        <v>405</v>
      </c>
      <c r="E9385">
        <v>6034</v>
      </c>
      <c r="F9385">
        <v>95</v>
      </c>
      <c r="G9385" s="2">
        <v>3519.75</v>
      </c>
      <c r="H9385" s="3">
        <v>60</v>
      </c>
    </row>
    <row r="9386" spans="1:8" x14ac:dyDescent="0.3">
      <c r="A9386" s="1">
        <v>45064</v>
      </c>
      <c r="B9386" t="s">
        <v>18</v>
      </c>
      <c r="C9386" t="s">
        <v>19</v>
      </c>
      <c r="D9386">
        <v>229</v>
      </c>
      <c r="E9386">
        <v>12931</v>
      </c>
      <c r="F9386">
        <v>54</v>
      </c>
      <c r="G9386" s="2">
        <v>5702.96</v>
      </c>
      <c r="H9386" s="3">
        <v>214</v>
      </c>
    </row>
    <row r="9387" spans="1:8" x14ac:dyDescent="0.3">
      <c r="A9387" s="1">
        <v>45449</v>
      </c>
      <c r="B9387" t="s">
        <v>18</v>
      </c>
      <c r="C9387" t="s">
        <v>19</v>
      </c>
      <c r="D9387">
        <v>473</v>
      </c>
      <c r="E9387">
        <v>2834</v>
      </c>
      <c r="F9387">
        <v>82</v>
      </c>
      <c r="G9387" s="2">
        <v>11426.76</v>
      </c>
      <c r="H9387" s="3">
        <v>204</v>
      </c>
    </row>
    <row r="9388" spans="1:8" x14ac:dyDescent="0.3">
      <c r="A9388" s="1">
        <v>45373</v>
      </c>
      <c r="B9388" t="s">
        <v>12</v>
      </c>
      <c r="C9388" t="s">
        <v>15</v>
      </c>
      <c r="D9388">
        <v>342</v>
      </c>
      <c r="E9388">
        <v>6637</v>
      </c>
      <c r="F9388">
        <v>271</v>
      </c>
      <c r="G9388" s="2">
        <v>8134.6</v>
      </c>
      <c r="H9388" s="3">
        <v>167</v>
      </c>
    </row>
    <row r="9389" spans="1:8" x14ac:dyDescent="0.3">
      <c r="A9389" s="1">
        <v>45355</v>
      </c>
      <c r="B9389" t="s">
        <v>23</v>
      </c>
      <c r="C9389" t="s">
        <v>19</v>
      </c>
      <c r="D9389">
        <v>392</v>
      </c>
      <c r="E9389">
        <v>14087</v>
      </c>
      <c r="F9389">
        <v>208</v>
      </c>
      <c r="G9389" s="2">
        <v>7380.38</v>
      </c>
      <c r="H9389" s="3">
        <v>177</v>
      </c>
    </row>
    <row r="9390" spans="1:8" x14ac:dyDescent="0.3">
      <c r="A9390" s="1">
        <v>45499</v>
      </c>
      <c r="B9390" t="s">
        <v>14</v>
      </c>
      <c r="C9390" t="s">
        <v>19</v>
      </c>
      <c r="D9390">
        <v>674</v>
      </c>
      <c r="E9390">
        <v>12427</v>
      </c>
      <c r="F9390">
        <v>10</v>
      </c>
      <c r="G9390" s="2">
        <v>8526.18</v>
      </c>
      <c r="H9390" s="3">
        <v>109</v>
      </c>
    </row>
    <row r="9391" spans="1:8" x14ac:dyDescent="0.3">
      <c r="A9391" s="1">
        <v>45368</v>
      </c>
      <c r="B9391" t="s">
        <v>12</v>
      </c>
      <c r="C9391" t="s">
        <v>15</v>
      </c>
      <c r="D9391">
        <v>471</v>
      </c>
      <c r="E9391">
        <v>5801</v>
      </c>
      <c r="F9391">
        <v>197</v>
      </c>
      <c r="G9391" s="2">
        <v>9732.39</v>
      </c>
      <c r="H9391" s="3">
        <v>267</v>
      </c>
    </row>
    <row r="9392" spans="1:8" x14ac:dyDescent="0.3">
      <c r="A9392" s="1">
        <v>45632</v>
      </c>
      <c r="B9392" t="s">
        <v>18</v>
      </c>
      <c r="C9392" t="s">
        <v>10</v>
      </c>
      <c r="D9392">
        <v>172</v>
      </c>
      <c r="E9392">
        <v>13607</v>
      </c>
      <c r="F9392">
        <v>72</v>
      </c>
      <c r="G9392" s="2">
        <v>3768.77</v>
      </c>
      <c r="H9392" s="3">
        <v>77</v>
      </c>
    </row>
    <row r="9393" spans="1:8" x14ac:dyDescent="0.3">
      <c r="A9393" s="1">
        <v>45507</v>
      </c>
      <c r="B9393" t="s">
        <v>18</v>
      </c>
      <c r="C9393" t="s">
        <v>19</v>
      </c>
      <c r="D9393">
        <v>69</v>
      </c>
      <c r="E9393">
        <v>10872</v>
      </c>
      <c r="F9393">
        <v>30</v>
      </c>
      <c r="G9393" s="2">
        <v>1361.64</v>
      </c>
      <c r="H9393" s="3">
        <v>129</v>
      </c>
    </row>
    <row r="9394" spans="1:8" x14ac:dyDescent="0.3">
      <c r="A9394" s="1">
        <v>45006</v>
      </c>
      <c r="B9394" t="s">
        <v>9</v>
      </c>
      <c r="C9394" t="s">
        <v>10</v>
      </c>
      <c r="D9394">
        <v>383</v>
      </c>
      <c r="E9394">
        <v>12817</v>
      </c>
      <c r="F9394">
        <v>142</v>
      </c>
      <c r="G9394" s="2">
        <v>4437.34</v>
      </c>
      <c r="H9394" s="3">
        <v>41</v>
      </c>
    </row>
    <row r="9395" spans="1:8" x14ac:dyDescent="0.3">
      <c r="A9395" s="1">
        <v>45258</v>
      </c>
      <c r="B9395" t="s">
        <v>18</v>
      </c>
      <c r="C9395" t="s">
        <v>15</v>
      </c>
      <c r="D9395">
        <v>179</v>
      </c>
      <c r="E9395">
        <v>11762</v>
      </c>
      <c r="F9395">
        <v>84</v>
      </c>
      <c r="G9395" s="2">
        <v>4016.48</v>
      </c>
      <c r="H9395" s="3">
        <v>166</v>
      </c>
    </row>
    <row r="9396" spans="1:8" x14ac:dyDescent="0.3">
      <c r="A9396" s="1">
        <v>45247</v>
      </c>
      <c r="B9396" t="s">
        <v>9</v>
      </c>
      <c r="C9396" t="s">
        <v>10</v>
      </c>
      <c r="D9396">
        <v>424</v>
      </c>
      <c r="E9396">
        <v>10299</v>
      </c>
      <c r="F9396">
        <v>241</v>
      </c>
      <c r="G9396" s="2">
        <v>7702.52</v>
      </c>
      <c r="H9396" s="3">
        <v>72</v>
      </c>
    </row>
    <row r="9397" spans="1:8" x14ac:dyDescent="0.3">
      <c r="A9397" s="1">
        <v>45141</v>
      </c>
      <c r="B9397" t="s">
        <v>12</v>
      </c>
      <c r="C9397" t="s">
        <v>15</v>
      </c>
      <c r="D9397">
        <v>432</v>
      </c>
      <c r="E9397">
        <v>10545</v>
      </c>
      <c r="F9397">
        <v>94</v>
      </c>
      <c r="G9397" s="2">
        <v>7666.38</v>
      </c>
      <c r="H9397" s="3">
        <v>234</v>
      </c>
    </row>
    <row r="9398" spans="1:8" x14ac:dyDescent="0.3">
      <c r="A9398" s="1">
        <v>45326</v>
      </c>
      <c r="B9398" t="s">
        <v>9</v>
      </c>
      <c r="C9398" t="s">
        <v>10</v>
      </c>
      <c r="D9398">
        <v>608</v>
      </c>
      <c r="E9398">
        <v>11082</v>
      </c>
      <c r="F9398">
        <v>188</v>
      </c>
      <c r="G9398" s="2">
        <v>13432.5</v>
      </c>
      <c r="H9398" s="3">
        <v>233</v>
      </c>
    </row>
    <row r="9399" spans="1:8" x14ac:dyDescent="0.3">
      <c r="A9399" s="1">
        <v>45519</v>
      </c>
      <c r="B9399" t="s">
        <v>12</v>
      </c>
      <c r="C9399" t="s">
        <v>19</v>
      </c>
      <c r="D9399">
        <v>546</v>
      </c>
      <c r="E9399">
        <v>7477</v>
      </c>
      <c r="F9399">
        <v>232</v>
      </c>
      <c r="G9399" s="2">
        <v>10230.33</v>
      </c>
      <c r="H9399" s="3">
        <v>122</v>
      </c>
    </row>
    <row r="9400" spans="1:8" x14ac:dyDescent="0.3">
      <c r="A9400" s="1">
        <v>45393</v>
      </c>
      <c r="B9400" t="s">
        <v>12</v>
      </c>
      <c r="C9400" t="s">
        <v>19</v>
      </c>
      <c r="D9400">
        <v>483</v>
      </c>
      <c r="E9400">
        <v>4006</v>
      </c>
      <c r="F9400">
        <v>37</v>
      </c>
      <c r="G9400" s="2">
        <v>6983.67</v>
      </c>
      <c r="H9400" s="3">
        <v>223</v>
      </c>
    </row>
    <row r="9401" spans="1:8" x14ac:dyDescent="0.3">
      <c r="A9401" s="1">
        <v>45029</v>
      </c>
      <c r="B9401" t="s">
        <v>23</v>
      </c>
      <c r="C9401" t="s">
        <v>19</v>
      </c>
      <c r="D9401">
        <v>291</v>
      </c>
      <c r="E9401">
        <v>7118</v>
      </c>
      <c r="F9401">
        <v>254</v>
      </c>
      <c r="G9401" s="2">
        <v>5464.93</v>
      </c>
      <c r="H9401" s="3">
        <v>109</v>
      </c>
    </row>
    <row r="9402" spans="1:8" x14ac:dyDescent="0.3">
      <c r="A9402" s="1">
        <v>45519</v>
      </c>
      <c r="B9402" t="s">
        <v>18</v>
      </c>
      <c r="C9402" t="s">
        <v>19</v>
      </c>
      <c r="D9402">
        <v>478</v>
      </c>
      <c r="E9402">
        <v>6874</v>
      </c>
      <c r="F9402">
        <v>204</v>
      </c>
      <c r="G9402" s="2">
        <v>6692.75</v>
      </c>
      <c r="H9402" s="3">
        <v>76</v>
      </c>
    </row>
    <row r="9403" spans="1:8" x14ac:dyDescent="0.3">
      <c r="A9403" s="1">
        <v>45484</v>
      </c>
      <c r="B9403" t="s">
        <v>12</v>
      </c>
      <c r="C9403" t="s">
        <v>10</v>
      </c>
      <c r="D9403">
        <v>318</v>
      </c>
      <c r="E9403">
        <v>9230</v>
      </c>
      <c r="F9403">
        <v>64</v>
      </c>
      <c r="G9403" s="2">
        <v>5956.59</v>
      </c>
      <c r="H9403" s="3">
        <v>89</v>
      </c>
    </row>
    <row r="9404" spans="1:8" x14ac:dyDescent="0.3">
      <c r="A9404" s="1">
        <v>45229</v>
      </c>
      <c r="B9404" t="s">
        <v>14</v>
      </c>
      <c r="C9404" t="s">
        <v>15</v>
      </c>
      <c r="D9404">
        <v>323</v>
      </c>
      <c r="E9404">
        <v>2031</v>
      </c>
      <c r="F9404">
        <v>250</v>
      </c>
      <c r="G9404" s="2">
        <v>4966.72</v>
      </c>
      <c r="H9404" s="3">
        <v>284</v>
      </c>
    </row>
    <row r="9405" spans="1:8" x14ac:dyDescent="0.3">
      <c r="A9405" s="1">
        <v>45315</v>
      </c>
      <c r="B9405" t="s">
        <v>14</v>
      </c>
      <c r="C9405" t="s">
        <v>15</v>
      </c>
      <c r="D9405">
        <v>539</v>
      </c>
      <c r="E9405">
        <v>11829</v>
      </c>
      <c r="F9405">
        <v>51</v>
      </c>
      <c r="G9405" s="2">
        <v>7394.72</v>
      </c>
      <c r="H9405" s="3">
        <v>105</v>
      </c>
    </row>
    <row r="9406" spans="1:8" x14ac:dyDescent="0.3">
      <c r="A9406" s="1">
        <v>45210</v>
      </c>
      <c r="B9406" t="s">
        <v>14</v>
      </c>
      <c r="C9406" t="s">
        <v>19</v>
      </c>
      <c r="D9406">
        <v>118</v>
      </c>
      <c r="E9406">
        <v>3865</v>
      </c>
      <c r="F9406">
        <v>278</v>
      </c>
      <c r="G9406" s="2">
        <v>1377.89</v>
      </c>
      <c r="H9406" s="3">
        <v>189</v>
      </c>
    </row>
    <row r="9407" spans="1:8" x14ac:dyDescent="0.3">
      <c r="A9407" s="1">
        <v>45615</v>
      </c>
      <c r="B9407" t="s">
        <v>9</v>
      </c>
      <c r="C9407" t="s">
        <v>15</v>
      </c>
      <c r="D9407">
        <v>286</v>
      </c>
      <c r="E9407">
        <v>13255</v>
      </c>
      <c r="F9407">
        <v>147</v>
      </c>
      <c r="G9407" s="2">
        <v>6718.56</v>
      </c>
      <c r="H9407" s="3">
        <v>62</v>
      </c>
    </row>
    <row r="9408" spans="1:8" x14ac:dyDescent="0.3">
      <c r="A9408" s="1">
        <v>45605</v>
      </c>
      <c r="B9408" t="s">
        <v>18</v>
      </c>
      <c r="C9408" t="s">
        <v>19</v>
      </c>
      <c r="D9408">
        <v>575</v>
      </c>
      <c r="E9408">
        <v>14522</v>
      </c>
      <c r="F9408">
        <v>282</v>
      </c>
      <c r="G9408" s="2">
        <v>5958.81</v>
      </c>
      <c r="H9408" s="3">
        <v>183</v>
      </c>
    </row>
    <row r="9409" spans="1:8" x14ac:dyDescent="0.3">
      <c r="A9409" s="1">
        <v>45090</v>
      </c>
      <c r="B9409" t="s">
        <v>12</v>
      </c>
      <c r="C9409" t="s">
        <v>15</v>
      </c>
      <c r="D9409">
        <v>125</v>
      </c>
      <c r="E9409">
        <v>3602</v>
      </c>
      <c r="F9409">
        <v>168</v>
      </c>
      <c r="G9409" s="2">
        <v>2364.41</v>
      </c>
      <c r="H9409" s="3">
        <v>226</v>
      </c>
    </row>
    <row r="9410" spans="1:8" x14ac:dyDescent="0.3">
      <c r="A9410" s="1">
        <v>44994</v>
      </c>
      <c r="B9410" t="s">
        <v>12</v>
      </c>
      <c r="C9410" t="s">
        <v>10</v>
      </c>
      <c r="D9410">
        <v>91</v>
      </c>
      <c r="E9410">
        <v>8456</v>
      </c>
      <c r="F9410">
        <v>57</v>
      </c>
      <c r="G9410" s="2">
        <v>890.26</v>
      </c>
      <c r="H9410" s="3">
        <v>166</v>
      </c>
    </row>
    <row r="9411" spans="1:8" x14ac:dyDescent="0.3">
      <c r="A9411" s="1">
        <v>45425</v>
      </c>
      <c r="B9411" t="s">
        <v>18</v>
      </c>
      <c r="C9411" t="s">
        <v>10</v>
      </c>
      <c r="D9411">
        <v>537</v>
      </c>
      <c r="E9411">
        <v>1028</v>
      </c>
      <c r="F9411">
        <v>45</v>
      </c>
      <c r="G9411" s="2">
        <v>11794.91</v>
      </c>
      <c r="H9411" s="3">
        <v>62</v>
      </c>
    </row>
    <row r="9412" spans="1:8" x14ac:dyDescent="0.3">
      <c r="A9412" s="1">
        <v>45325</v>
      </c>
      <c r="B9412" t="s">
        <v>9</v>
      </c>
      <c r="C9412" t="s">
        <v>19</v>
      </c>
      <c r="D9412">
        <v>676</v>
      </c>
      <c r="E9412">
        <v>13922</v>
      </c>
      <c r="F9412">
        <v>105</v>
      </c>
      <c r="G9412" s="2">
        <v>14516.31</v>
      </c>
      <c r="H9412" s="3">
        <v>174</v>
      </c>
    </row>
    <row r="9413" spans="1:8" x14ac:dyDescent="0.3">
      <c r="A9413" s="1">
        <v>45314</v>
      </c>
      <c r="B9413" t="s">
        <v>12</v>
      </c>
      <c r="C9413" t="s">
        <v>15</v>
      </c>
      <c r="D9413">
        <v>466</v>
      </c>
      <c r="E9413">
        <v>8733</v>
      </c>
      <c r="F9413">
        <v>126</v>
      </c>
      <c r="G9413" s="2">
        <v>6989.92</v>
      </c>
      <c r="H9413" s="3">
        <v>133</v>
      </c>
    </row>
    <row r="9414" spans="1:8" x14ac:dyDescent="0.3">
      <c r="A9414" s="1">
        <v>45213</v>
      </c>
      <c r="B9414" t="s">
        <v>9</v>
      </c>
      <c r="C9414" t="s">
        <v>15</v>
      </c>
      <c r="D9414">
        <v>81</v>
      </c>
      <c r="E9414">
        <v>12659</v>
      </c>
      <c r="F9414">
        <v>148</v>
      </c>
      <c r="G9414" s="2">
        <v>888.94</v>
      </c>
      <c r="H9414" s="3">
        <v>118</v>
      </c>
    </row>
    <row r="9415" spans="1:8" x14ac:dyDescent="0.3">
      <c r="A9415" s="1">
        <v>45395</v>
      </c>
      <c r="B9415" t="s">
        <v>18</v>
      </c>
      <c r="C9415" t="s">
        <v>15</v>
      </c>
      <c r="D9415">
        <v>211</v>
      </c>
      <c r="E9415">
        <v>5565</v>
      </c>
      <c r="F9415">
        <v>33</v>
      </c>
      <c r="G9415" s="2">
        <v>4056.47</v>
      </c>
      <c r="H9415" s="3">
        <v>267</v>
      </c>
    </row>
    <row r="9416" spans="1:8" x14ac:dyDescent="0.3">
      <c r="A9416" s="1">
        <v>44961</v>
      </c>
      <c r="B9416" t="s">
        <v>23</v>
      </c>
      <c r="C9416" t="s">
        <v>10</v>
      </c>
      <c r="D9416">
        <v>675</v>
      </c>
      <c r="E9416">
        <v>8067</v>
      </c>
      <c r="F9416">
        <v>207</v>
      </c>
      <c r="G9416" s="2">
        <v>13100.72</v>
      </c>
      <c r="H9416" s="3">
        <v>108</v>
      </c>
    </row>
    <row r="9417" spans="1:8" x14ac:dyDescent="0.3">
      <c r="A9417" s="1">
        <v>45382</v>
      </c>
      <c r="B9417" t="s">
        <v>9</v>
      </c>
      <c r="C9417" t="s">
        <v>15</v>
      </c>
      <c r="D9417">
        <v>558</v>
      </c>
      <c r="E9417">
        <v>14281</v>
      </c>
      <c r="F9417">
        <v>218</v>
      </c>
      <c r="G9417" s="2">
        <v>13707.5</v>
      </c>
      <c r="H9417" s="3">
        <v>238</v>
      </c>
    </row>
    <row r="9418" spans="1:8" x14ac:dyDescent="0.3">
      <c r="A9418" s="1">
        <v>45492</v>
      </c>
      <c r="B9418" t="s">
        <v>23</v>
      </c>
      <c r="C9418" t="s">
        <v>10</v>
      </c>
      <c r="D9418">
        <v>497</v>
      </c>
      <c r="E9418">
        <v>10507</v>
      </c>
      <c r="F9418">
        <v>262</v>
      </c>
      <c r="G9418" s="2">
        <v>11421.84</v>
      </c>
      <c r="H9418" s="3">
        <v>215</v>
      </c>
    </row>
    <row r="9419" spans="1:8" x14ac:dyDescent="0.3">
      <c r="A9419" s="1">
        <v>45615</v>
      </c>
      <c r="B9419" t="s">
        <v>14</v>
      </c>
      <c r="C9419" t="s">
        <v>10</v>
      </c>
      <c r="D9419">
        <v>314</v>
      </c>
      <c r="E9419">
        <v>2558</v>
      </c>
      <c r="F9419">
        <v>69</v>
      </c>
      <c r="G9419" s="2">
        <v>5413.11</v>
      </c>
      <c r="H9419" s="3">
        <v>152</v>
      </c>
    </row>
    <row r="9420" spans="1:8" x14ac:dyDescent="0.3">
      <c r="A9420" s="1">
        <v>45305</v>
      </c>
      <c r="B9420" t="s">
        <v>9</v>
      </c>
      <c r="C9420" t="s">
        <v>10</v>
      </c>
      <c r="D9420">
        <v>622</v>
      </c>
      <c r="E9420">
        <v>9019</v>
      </c>
      <c r="F9420">
        <v>195</v>
      </c>
      <c r="G9420" s="2">
        <v>12022.98</v>
      </c>
      <c r="H9420" s="3">
        <v>34</v>
      </c>
    </row>
    <row r="9421" spans="1:8" x14ac:dyDescent="0.3">
      <c r="A9421" s="1">
        <v>44938</v>
      </c>
      <c r="B9421" t="s">
        <v>14</v>
      </c>
      <c r="C9421" t="s">
        <v>10</v>
      </c>
      <c r="D9421">
        <v>178</v>
      </c>
      <c r="E9421">
        <v>2520</v>
      </c>
      <c r="F9421">
        <v>165</v>
      </c>
      <c r="G9421" s="2">
        <v>3185.55</v>
      </c>
      <c r="H9421" s="3">
        <v>279</v>
      </c>
    </row>
    <row r="9422" spans="1:8" x14ac:dyDescent="0.3">
      <c r="A9422" s="1">
        <v>45299</v>
      </c>
      <c r="B9422" t="s">
        <v>9</v>
      </c>
      <c r="C9422" t="s">
        <v>15</v>
      </c>
      <c r="D9422">
        <v>534</v>
      </c>
      <c r="E9422">
        <v>3849</v>
      </c>
      <c r="F9422">
        <v>235</v>
      </c>
      <c r="G9422" s="2">
        <v>9137.17</v>
      </c>
      <c r="H9422" s="3">
        <v>41</v>
      </c>
    </row>
    <row r="9423" spans="1:8" x14ac:dyDescent="0.3">
      <c r="A9423" s="1">
        <v>45061</v>
      </c>
      <c r="B9423" t="s">
        <v>18</v>
      </c>
      <c r="C9423" t="s">
        <v>15</v>
      </c>
      <c r="D9423">
        <v>519</v>
      </c>
      <c r="E9423">
        <v>11136</v>
      </c>
      <c r="F9423">
        <v>11</v>
      </c>
      <c r="G9423" s="2">
        <v>7331.33</v>
      </c>
      <c r="H9423" s="3">
        <v>254</v>
      </c>
    </row>
    <row r="9424" spans="1:8" x14ac:dyDescent="0.3">
      <c r="A9424" s="1">
        <v>45214</v>
      </c>
      <c r="B9424" t="s">
        <v>14</v>
      </c>
      <c r="C9424" t="s">
        <v>10</v>
      </c>
      <c r="D9424">
        <v>360</v>
      </c>
      <c r="E9424">
        <v>1318</v>
      </c>
      <c r="F9424">
        <v>142</v>
      </c>
      <c r="G9424" s="2">
        <v>2985.18</v>
      </c>
      <c r="H9424" s="3">
        <v>202</v>
      </c>
    </row>
    <row r="9425" spans="1:8" x14ac:dyDescent="0.3">
      <c r="A9425" s="1">
        <v>45262</v>
      </c>
      <c r="B9425" t="s">
        <v>12</v>
      </c>
      <c r="C9425" t="s">
        <v>19</v>
      </c>
      <c r="D9425">
        <v>241</v>
      </c>
      <c r="E9425">
        <v>6908</v>
      </c>
      <c r="F9425">
        <v>276</v>
      </c>
      <c r="G9425" s="2">
        <v>3028.23</v>
      </c>
      <c r="H9425" s="3">
        <v>220</v>
      </c>
    </row>
    <row r="9426" spans="1:8" x14ac:dyDescent="0.3">
      <c r="A9426" s="1">
        <v>45002</v>
      </c>
      <c r="B9426" t="s">
        <v>12</v>
      </c>
      <c r="C9426" t="s">
        <v>15</v>
      </c>
      <c r="D9426">
        <v>108</v>
      </c>
      <c r="E9426">
        <v>10624</v>
      </c>
      <c r="F9426">
        <v>276</v>
      </c>
      <c r="G9426" s="2">
        <v>2321.96</v>
      </c>
      <c r="H9426" s="3">
        <v>88</v>
      </c>
    </row>
    <row r="9427" spans="1:8" x14ac:dyDescent="0.3">
      <c r="A9427" s="1">
        <v>45157</v>
      </c>
      <c r="B9427" t="s">
        <v>12</v>
      </c>
      <c r="C9427" t="s">
        <v>19</v>
      </c>
      <c r="D9427">
        <v>451</v>
      </c>
      <c r="E9427">
        <v>12249</v>
      </c>
      <c r="F9427">
        <v>281</v>
      </c>
      <c r="G9427" s="2">
        <v>4033.67</v>
      </c>
      <c r="H9427" s="3">
        <v>63</v>
      </c>
    </row>
    <row r="9428" spans="1:8" x14ac:dyDescent="0.3">
      <c r="A9428" s="1">
        <v>45236</v>
      </c>
      <c r="B9428" t="s">
        <v>18</v>
      </c>
      <c r="C9428" t="s">
        <v>19</v>
      </c>
      <c r="D9428">
        <v>484</v>
      </c>
      <c r="E9428">
        <v>6240</v>
      </c>
      <c r="F9428">
        <v>103</v>
      </c>
      <c r="G9428" s="2">
        <v>11834.24</v>
      </c>
      <c r="H9428" s="3">
        <v>70</v>
      </c>
    </row>
    <row r="9429" spans="1:8" x14ac:dyDescent="0.3">
      <c r="A9429" s="1">
        <v>44973</v>
      </c>
      <c r="B9429" t="s">
        <v>9</v>
      </c>
      <c r="C9429" t="s">
        <v>15</v>
      </c>
      <c r="D9429">
        <v>474</v>
      </c>
      <c r="E9429">
        <v>14845</v>
      </c>
      <c r="F9429">
        <v>103</v>
      </c>
      <c r="G9429" s="2">
        <v>5903.82</v>
      </c>
      <c r="H9429" s="3">
        <v>232</v>
      </c>
    </row>
    <row r="9430" spans="1:8" x14ac:dyDescent="0.3">
      <c r="A9430" s="1">
        <v>45496</v>
      </c>
      <c r="B9430" t="s">
        <v>9</v>
      </c>
      <c r="C9430" t="s">
        <v>15</v>
      </c>
      <c r="D9430">
        <v>665</v>
      </c>
      <c r="E9430">
        <v>6548</v>
      </c>
      <c r="F9430">
        <v>292</v>
      </c>
      <c r="G9430" s="2">
        <v>8944.98</v>
      </c>
      <c r="H9430" s="3">
        <v>211</v>
      </c>
    </row>
    <row r="9431" spans="1:8" x14ac:dyDescent="0.3">
      <c r="A9431" s="1">
        <v>45351</v>
      </c>
      <c r="B9431" t="s">
        <v>9</v>
      </c>
      <c r="C9431" t="s">
        <v>15</v>
      </c>
      <c r="D9431">
        <v>256</v>
      </c>
      <c r="E9431">
        <v>4823</v>
      </c>
      <c r="F9431">
        <v>232</v>
      </c>
      <c r="G9431" s="2">
        <v>2787.91</v>
      </c>
      <c r="H9431" s="3">
        <v>125</v>
      </c>
    </row>
    <row r="9432" spans="1:8" x14ac:dyDescent="0.3">
      <c r="A9432" s="1">
        <v>45606</v>
      </c>
      <c r="B9432" t="s">
        <v>12</v>
      </c>
      <c r="C9432" t="s">
        <v>15</v>
      </c>
      <c r="D9432">
        <v>463</v>
      </c>
      <c r="E9432">
        <v>11156</v>
      </c>
      <c r="F9432">
        <v>236</v>
      </c>
      <c r="G9432" s="2">
        <v>4504.66</v>
      </c>
      <c r="H9432" s="3">
        <v>154</v>
      </c>
    </row>
    <row r="9433" spans="1:8" x14ac:dyDescent="0.3">
      <c r="A9433" s="1">
        <v>45166</v>
      </c>
      <c r="B9433" t="s">
        <v>9</v>
      </c>
      <c r="C9433" t="s">
        <v>19</v>
      </c>
      <c r="D9433">
        <v>377</v>
      </c>
      <c r="E9433">
        <v>12013</v>
      </c>
      <c r="F9433">
        <v>31</v>
      </c>
      <c r="G9433" s="2">
        <v>4994.46</v>
      </c>
      <c r="H9433" s="3">
        <v>288</v>
      </c>
    </row>
    <row r="9434" spans="1:8" x14ac:dyDescent="0.3">
      <c r="A9434" s="1">
        <v>45524</v>
      </c>
      <c r="B9434" t="s">
        <v>12</v>
      </c>
      <c r="C9434" t="s">
        <v>10</v>
      </c>
      <c r="D9434">
        <v>281</v>
      </c>
      <c r="E9434">
        <v>9402</v>
      </c>
      <c r="F9434">
        <v>177</v>
      </c>
      <c r="G9434" s="2">
        <v>3294.24</v>
      </c>
      <c r="H9434" s="3">
        <v>108</v>
      </c>
    </row>
    <row r="9435" spans="1:8" x14ac:dyDescent="0.3">
      <c r="A9435" s="1">
        <v>45104</v>
      </c>
      <c r="B9435" t="s">
        <v>12</v>
      </c>
      <c r="C9435" t="s">
        <v>15</v>
      </c>
      <c r="D9435">
        <v>269</v>
      </c>
      <c r="E9435">
        <v>5475</v>
      </c>
      <c r="F9435">
        <v>100</v>
      </c>
      <c r="G9435" s="2">
        <v>4086.56</v>
      </c>
      <c r="H9435" s="3">
        <v>30</v>
      </c>
    </row>
    <row r="9436" spans="1:8" x14ac:dyDescent="0.3">
      <c r="A9436" s="1">
        <v>44964</v>
      </c>
      <c r="B9436" t="s">
        <v>9</v>
      </c>
      <c r="C9436" t="s">
        <v>10</v>
      </c>
      <c r="D9436">
        <v>534</v>
      </c>
      <c r="E9436">
        <v>4887</v>
      </c>
      <c r="F9436">
        <v>15</v>
      </c>
      <c r="G9436" s="2">
        <v>12372.55</v>
      </c>
      <c r="H9436" s="3">
        <v>112</v>
      </c>
    </row>
    <row r="9437" spans="1:8" x14ac:dyDescent="0.3">
      <c r="A9437" s="1">
        <v>45176</v>
      </c>
      <c r="B9437" t="s">
        <v>12</v>
      </c>
      <c r="C9437" t="s">
        <v>10</v>
      </c>
      <c r="D9437">
        <v>642</v>
      </c>
      <c r="E9437">
        <v>9769</v>
      </c>
      <c r="F9437">
        <v>74</v>
      </c>
      <c r="G9437" s="2">
        <v>5968.22</v>
      </c>
      <c r="H9437" s="3">
        <v>280</v>
      </c>
    </row>
    <row r="9438" spans="1:8" x14ac:dyDescent="0.3">
      <c r="A9438" s="1">
        <v>45417</v>
      </c>
      <c r="B9438" t="s">
        <v>12</v>
      </c>
      <c r="C9438" t="s">
        <v>10</v>
      </c>
      <c r="D9438">
        <v>225</v>
      </c>
      <c r="E9438">
        <v>4541</v>
      </c>
      <c r="F9438">
        <v>61</v>
      </c>
      <c r="G9438" s="2">
        <v>4347.55</v>
      </c>
      <c r="H9438" s="3">
        <v>216</v>
      </c>
    </row>
    <row r="9439" spans="1:8" x14ac:dyDescent="0.3">
      <c r="A9439" s="1">
        <v>45375</v>
      </c>
      <c r="B9439" t="s">
        <v>14</v>
      </c>
      <c r="C9439" t="s">
        <v>10</v>
      </c>
      <c r="D9439">
        <v>167</v>
      </c>
      <c r="E9439">
        <v>10054</v>
      </c>
      <c r="F9439">
        <v>146</v>
      </c>
      <c r="G9439" s="2">
        <v>3175.16</v>
      </c>
      <c r="H9439" s="3">
        <v>300</v>
      </c>
    </row>
    <row r="9440" spans="1:8" x14ac:dyDescent="0.3">
      <c r="A9440" s="1">
        <v>45502</v>
      </c>
      <c r="B9440" t="s">
        <v>23</v>
      </c>
      <c r="C9440" t="s">
        <v>19</v>
      </c>
      <c r="D9440">
        <v>357</v>
      </c>
      <c r="E9440">
        <v>11222</v>
      </c>
      <c r="F9440">
        <v>150</v>
      </c>
      <c r="G9440" s="2">
        <v>4724.45</v>
      </c>
      <c r="H9440" s="3">
        <v>264</v>
      </c>
    </row>
    <row r="9441" spans="1:8" x14ac:dyDescent="0.3">
      <c r="A9441" s="1">
        <v>45058</v>
      </c>
      <c r="B9441" t="s">
        <v>18</v>
      </c>
      <c r="C9441" t="s">
        <v>19</v>
      </c>
      <c r="D9441">
        <v>225</v>
      </c>
      <c r="E9441">
        <v>6944</v>
      </c>
      <c r="F9441">
        <v>25</v>
      </c>
      <c r="G9441" s="2">
        <v>3537.27</v>
      </c>
      <c r="H9441" s="3">
        <v>275</v>
      </c>
    </row>
    <row r="9442" spans="1:8" x14ac:dyDescent="0.3">
      <c r="A9442" s="1">
        <v>45517</v>
      </c>
      <c r="B9442" t="s">
        <v>18</v>
      </c>
      <c r="C9442" t="s">
        <v>15</v>
      </c>
      <c r="D9442">
        <v>372</v>
      </c>
      <c r="E9442">
        <v>3238</v>
      </c>
      <c r="F9442">
        <v>168</v>
      </c>
      <c r="G9442" s="2">
        <v>3483.24</v>
      </c>
      <c r="H9442" s="3">
        <v>93</v>
      </c>
    </row>
    <row r="9443" spans="1:8" x14ac:dyDescent="0.3">
      <c r="A9443" s="1">
        <v>45312</v>
      </c>
      <c r="B9443" t="s">
        <v>14</v>
      </c>
      <c r="C9443" t="s">
        <v>10</v>
      </c>
      <c r="D9443">
        <v>484</v>
      </c>
      <c r="E9443">
        <v>5696</v>
      </c>
      <c r="F9443">
        <v>113</v>
      </c>
      <c r="G9443" s="2">
        <v>8003.82</v>
      </c>
      <c r="H9443" s="3">
        <v>235</v>
      </c>
    </row>
    <row r="9444" spans="1:8" x14ac:dyDescent="0.3">
      <c r="A9444" s="1">
        <v>45504</v>
      </c>
      <c r="B9444" t="s">
        <v>14</v>
      </c>
      <c r="C9444" t="s">
        <v>10</v>
      </c>
      <c r="D9444">
        <v>414</v>
      </c>
      <c r="E9444">
        <v>12954</v>
      </c>
      <c r="F9444">
        <v>118</v>
      </c>
      <c r="G9444" s="2">
        <v>7521.52</v>
      </c>
      <c r="H9444" s="3">
        <v>171</v>
      </c>
    </row>
    <row r="9445" spans="1:8" x14ac:dyDescent="0.3">
      <c r="A9445" s="1">
        <v>45442</v>
      </c>
      <c r="B9445" t="s">
        <v>14</v>
      </c>
      <c r="C9445" t="s">
        <v>10</v>
      </c>
      <c r="D9445">
        <v>156</v>
      </c>
      <c r="E9445">
        <v>2925</v>
      </c>
      <c r="F9445">
        <v>153</v>
      </c>
      <c r="G9445" s="2">
        <v>2823.04</v>
      </c>
      <c r="H9445" s="3">
        <v>86</v>
      </c>
    </row>
    <row r="9446" spans="1:8" x14ac:dyDescent="0.3">
      <c r="A9446" s="1">
        <v>45645</v>
      </c>
      <c r="B9446" t="s">
        <v>9</v>
      </c>
      <c r="C9446" t="s">
        <v>15</v>
      </c>
      <c r="D9446">
        <v>283</v>
      </c>
      <c r="E9446">
        <v>1905</v>
      </c>
      <c r="F9446">
        <v>199</v>
      </c>
      <c r="G9446" s="2">
        <v>5707.42</v>
      </c>
      <c r="H9446" s="3">
        <v>263</v>
      </c>
    </row>
    <row r="9447" spans="1:8" x14ac:dyDescent="0.3">
      <c r="A9447" s="1">
        <v>45202</v>
      </c>
      <c r="B9447" t="s">
        <v>14</v>
      </c>
      <c r="C9447" t="s">
        <v>15</v>
      </c>
      <c r="D9447">
        <v>431</v>
      </c>
      <c r="E9447">
        <v>13754</v>
      </c>
      <c r="F9447">
        <v>296</v>
      </c>
      <c r="G9447" s="2">
        <v>9780.4599999999991</v>
      </c>
      <c r="H9447" s="3">
        <v>105</v>
      </c>
    </row>
    <row r="9448" spans="1:8" x14ac:dyDescent="0.3">
      <c r="A9448" s="1">
        <v>45133</v>
      </c>
      <c r="B9448" t="s">
        <v>12</v>
      </c>
      <c r="C9448" t="s">
        <v>10</v>
      </c>
      <c r="D9448">
        <v>157</v>
      </c>
      <c r="E9448">
        <v>13235</v>
      </c>
      <c r="F9448">
        <v>39</v>
      </c>
      <c r="G9448" s="2">
        <v>2317.1</v>
      </c>
      <c r="H9448" s="3">
        <v>157</v>
      </c>
    </row>
    <row r="9449" spans="1:8" x14ac:dyDescent="0.3">
      <c r="A9449" s="1">
        <v>45438</v>
      </c>
      <c r="B9449" t="s">
        <v>9</v>
      </c>
      <c r="C9449" t="s">
        <v>15</v>
      </c>
      <c r="D9449">
        <v>468</v>
      </c>
      <c r="E9449">
        <v>8458</v>
      </c>
      <c r="F9449">
        <v>207</v>
      </c>
      <c r="G9449" s="2">
        <v>5007.21</v>
      </c>
      <c r="H9449" s="3">
        <v>126</v>
      </c>
    </row>
    <row r="9450" spans="1:8" x14ac:dyDescent="0.3">
      <c r="A9450" s="1">
        <v>45376</v>
      </c>
      <c r="B9450" t="s">
        <v>12</v>
      </c>
      <c r="C9450" t="s">
        <v>19</v>
      </c>
      <c r="D9450">
        <v>492</v>
      </c>
      <c r="E9450">
        <v>3336</v>
      </c>
      <c r="F9450">
        <v>250</v>
      </c>
      <c r="G9450" s="2">
        <v>8797.56</v>
      </c>
      <c r="H9450" s="3">
        <v>263</v>
      </c>
    </row>
    <row r="9451" spans="1:8" x14ac:dyDescent="0.3">
      <c r="A9451" s="1">
        <v>45010</v>
      </c>
      <c r="B9451" t="s">
        <v>12</v>
      </c>
      <c r="C9451" t="s">
        <v>19</v>
      </c>
      <c r="D9451">
        <v>322</v>
      </c>
      <c r="E9451">
        <v>11668</v>
      </c>
      <c r="F9451">
        <v>207</v>
      </c>
      <c r="G9451" s="2">
        <v>2977.05</v>
      </c>
      <c r="H9451" s="3">
        <v>251</v>
      </c>
    </row>
    <row r="9452" spans="1:8" x14ac:dyDescent="0.3">
      <c r="A9452" s="1">
        <v>45441</v>
      </c>
      <c r="B9452" t="s">
        <v>18</v>
      </c>
      <c r="C9452" t="s">
        <v>15</v>
      </c>
      <c r="D9452">
        <v>183</v>
      </c>
      <c r="E9452">
        <v>12841</v>
      </c>
      <c r="F9452">
        <v>248</v>
      </c>
      <c r="G9452" s="2">
        <v>4004.78</v>
      </c>
      <c r="H9452" s="3">
        <v>244</v>
      </c>
    </row>
    <row r="9453" spans="1:8" x14ac:dyDescent="0.3">
      <c r="A9453" s="1">
        <v>45489</v>
      </c>
      <c r="B9453" t="s">
        <v>23</v>
      </c>
      <c r="C9453" t="s">
        <v>19</v>
      </c>
      <c r="D9453">
        <v>602</v>
      </c>
      <c r="E9453">
        <v>3706</v>
      </c>
      <c r="F9453">
        <v>93</v>
      </c>
      <c r="G9453" s="2">
        <v>9844.2000000000007</v>
      </c>
      <c r="H9453" s="3">
        <v>297</v>
      </c>
    </row>
    <row r="9454" spans="1:8" x14ac:dyDescent="0.3">
      <c r="A9454" s="1">
        <v>45402</v>
      </c>
      <c r="B9454" t="s">
        <v>9</v>
      </c>
      <c r="C9454" t="s">
        <v>10</v>
      </c>
      <c r="D9454">
        <v>505</v>
      </c>
      <c r="E9454">
        <v>7051</v>
      </c>
      <c r="F9454">
        <v>154</v>
      </c>
      <c r="G9454" s="2">
        <v>11939.65</v>
      </c>
      <c r="H9454" s="3">
        <v>69</v>
      </c>
    </row>
    <row r="9455" spans="1:8" x14ac:dyDescent="0.3">
      <c r="A9455" s="1">
        <v>44945</v>
      </c>
      <c r="B9455" t="s">
        <v>18</v>
      </c>
      <c r="C9455" t="s">
        <v>15</v>
      </c>
      <c r="D9455">
        <v>568</v>
      </c>
      <c r="E9455">
        <v>14810</v>
      </c>
      <c r="F9455">
        <v>60</v>
      </c>
      <c r="G9455" s="2">
        <v>8168.66</v>
      </c>
      <c r="H9455" s="3">
        <v>257</v>
      </c>
    </row>
    <row r="9456" spans="1:8" x14ac:dyDescent="0.3">
      <c r="A9456" s="1">
        <v>45444</v>
      </c>
      <c r="B9456" t="s">
        <v>9</v>
      </c>
      <c r="C9456" t="s">
        <v>10</v>
      </c>
      <c r="D9456">
        <v>450</v>
      </c>
      <c r="E9456">
        <v>3951</v>
      </c>
      <c r="F9456">
        <v>255</v>
      </c>
      <c r="G9456" s="2">
        <v>9018.92</v>
      </c>
      <c r="H9456" s="3">
        <v>222</v>
      </c>
    </row>
    <row r="9457" spans="1:8" x14ac:dyDescent="0.3">
      <c r="A9457" s="1">
        <v>45275</v>
      </c>
      <c r="B9457" t="s">
        <v>23</v>
      </c>
      <c r="C9457" t="s">
        <v>19</v>
      </c>
      <c r="D9457">
        <v>684</v>
      </c>
      <c r="E9457">
        <v>11873</v>
      </c>
      <c r="F9457">
        <v>112</v>
      </c>
      <c r="G9457" s="2">
        <v>14361.88</v>
      </c>
      <c r="H9457" s="3">
        <v>133</v>
      </c>
    </row>
    <row r="9458" spans="1:8" x14ac:dyDescent="0.3">
      <c r="A9458" s="1">
        <v>45151</v>
      </c>
      <c r="B9458" t="s">
        <v>9</v>
      </c>
      <c r="C9458" t="s">
        <v>15</v>
      </c>
      <c r="D9458">
        <v>588</v>
      </c>
      <c r="E9458">
        <v>1034</v>
      </c>
      <c r="F9458">
        <v>130</v>
      </c>
      <c r="G9458" s="2">
        <v>5407.82</v>
      </c>
      <c r="H9458" s="3">
        <v>228</v>
      </c>
    </row>
    <row r="9459" spans="1:8" x14ac:dyDescent="0.3">
      <c r="A9459" s="1">
        <v>45238</v>
      </c>
      <c r="B9459" t="s">
        <v>14</v>
      </c>
      <c r="C9459" t="s">
        <v>15</v>
      </c>
      <c r="D9459">
        <v>159</v>
      </c>
      <c r="E9459">
        <v>8413</v>
      </c>
      <c r="F9459">
        <v>192</v>
      </c>
      <c r="G9459" s="2">
        <v>3954.53</v>
      </c>
      <c r="H9459" s="3">
        <v>120</v>
      </c>
    </row>
    <row r="9460" spans="1:8" x14ac:dyDescent="0.3">
      <c r="A9460" s="1">
        <v>44927</v>
      </c>
      <c r="B9460" t="s">
        <v>18</v>
      </c>
      <c r="C9460" t="s">
        <v>15</v>
      </c>
      <c r="D9460">
        <v>303</v>
      </c>
      <c r="E9460">
        <v>1174</v>
      </c>
      <c r="F9460">
        <v>231</v>
      </c>
      <c r="G9460" s="2">
        <v>2881.56</v>
      </c>
      <c r="H9460" s="3">
        <v>105</v>
      </c>
    </row>
    <row r="9461" spans="1:8" x14ac:dyDescent="0.3">
      <c r="A9461" s="1">
        <v>45058</v>
      </c>
      <c r="B9461" t="s">
        <v>23</v>
      </c>
      <c r="C9461" t="s">
        <v>19</v>
      </c>
      <c r="D9461">
        <v>555</v>
      </c>
      <c r="E9461">
        <v>2389</v>
      </c>
      <c r="F9461">
        <v>282</v>
      </c>
      <c r="G9461" s="2">
        <v>5675.88</v>
      </c>
      <c r="H9461" s="3">
        <v>73</v>
      </c>
    </row>
    <row r="9462" spans="1:8" x14ac:dyDescent="0.3">
      <c r="A9462" s="1">
        <v>45144</v>
      </c>
      <c r="B9462" t="s">
        <v>12</v>
      </c>
      <c r="C9462" t="s">
        <v>19</v>
      </c>
      <c r="D9462">
        <v>610</v>
      </c>
      <c r="E9462">
        <v>2405</v>
      </c>
      <c r="F9462">
        <v>217</v>
      </c>
      <c r="G9462" s="2">
        <v>14055.59</v>
      </c>
      <c r="H9462" s="3">
        <v>118</v>
      </c>
    </row>
    <row r="9463" spans="1:8" x14ac:dyDescent="0.3">
      <c r="A9463" s="1">
        <v>45448</v>
      </c>
      <c r="B9463" t="s">
        <v>18</v>
      </c>
      <c r="C9463" t="s">
        <v>10</v>
      </c>
      <c r="D9463">
        <v>567</v>
      </c>
      <c r="E9463">
        <v>4458</v>
      </c>
      <c r="F9463">
        <v>282</v>
      </c>
      <c r="G9463" s="2">
        <v>12722.29</v>
      </c>
      <c r="H9463" s="3">
        <v>141</v>
      </c>
    </row>
    <row r="9464" spans="1:8" x14ac:dyDescent="0.3">
      <c r="A9464" s="1">
        <v>45197</v>
      </c>
      <c r="B9464" t="s">
        <v>14</v>
      </c>
      <c r="C9464" t="s">
        <v>15</v>
      </c>
      <c r="D9464">
        <v>73</v>
      </c>
      <c r="E9464">
        <v>3742</v>
      </c>
      <c r="F9464">
        <v>35</v>
      </c>
      <c r="G9464" s="2">
        <v>1298.53</v>
      </c>
      <c r="H9464" s="3">
        <v>117</v>
      </c>
    </row>
    <row r="9465" spans="1:8" x14ac:dyDescent="0.3">
      <c r="A9465" s="1">
        <v>45204</v>
      </c>
      <c r="B9465" t="s">
        <v>9</v>
      </c>
      <c r="C9465" t="s">
        <v>19</v>
      </c>
      <c r="D9465">
        <v>546</v>
      </c>
      <c r="E9465">
        <v>2659</v>
      </c>
      <c r="F9465">
        <v>125</v>
      </c>
      <c r="G9465" s="2">
        <v>9839.14</v>
      </c>
      <c r="H9465" s="3">
        <v>245</v>
      </c>
    </row>
    <row r="9466" spans="1:8" x14ac:dyDescent="0.3">
      <c r="A9466" s="1">
        <v>45121</v>
      </c>
      <c r="B9466" t="s">
        <v>23</v>
      </c>
      <c r="C9466" t="s">
        <v>15</v>
      </c>
      <c r="D9466">
        <v>247</v>
      </c>
      <c r="E9466">
        <v>7517</v>
      </c>
      <c r="F9466">
        <v>182</v>
      </c>
      <c r="G9466" s="2">
        <v>4046.81</v>
      </c>
      <c r="H9466" s="3">
        <v>236</v>
      </c>
    </row>
    <row r="9467" spans="1:8" x14ac:dyDescent="0.3">
      <c r="A9467" s="1">
        <v>45553</v>
      </c>
      <c r="B9467" t="s">
        <v>14</v>
      </c>
      <c r="C9467" t="s">
        <v>19</v>
      </c>
      <c r="D9467">
        <v>683</v>
      </c>
      <c r="E9467">
        <v>7696</v>
      </c>
      <c r="F9467">
        <v>80</v>
      </c>
      <c r="G9467" s="2">
        <v>7911.21</v>
      </c>
      <c r="H9467" s="3">
        <v>120</v>
      </c>
    </row>
    <row r="9468" spans="1:8" x14ac:dyDescent="0.3">
      <c r="A9468" s="1">
        <v>44944</v>
      </c>
      <c r="B9468" t="s">
        <v>14</v>
      </c>
      <c r="C9468" t="s">
        <v>10</v>
      </c>
      <c r="D9468">
        <v>648</v>
      </c>
      <c r="E9468">
        <v>13458</v>
      </c>
      <c r="F9468">
        <v>93</v>
      </c>
      <c r="G9468" s="2">
        <v>10154.870000000001</v>
      </c>
      <c r="H9468" s="3">
        <v>175</v>
      </c>
    </row>
    <row r="9469" spans="1:8" x14ac:dyDescent="0.3">
      <c r="A9469" s="1">
        <v>45143</v>
      </c>
      <c r="B9469" t="s">
        <v>12</v>
      </c>
      <c r="C9469" t="s">
        <v>19</v>
      </c>
      <c r="D9469">
        <v>135</v>
      </c>
      <c r="E9469">
        <v>10896</v>
      </c>
      <c r="F9469">
        <v>229</v>
      </c>
      <c r="G9469" s="2">
        <v>3351.24</v>
      </c>
      <c r="H9469" s="3">
        <v>60</v>
      </c>
    </row>
    <row r="9470" spans="1:8" x14ac:dyDescent="0.3">
      <c r="A9470" s="1">
        <v>45470</v>
      </c>
      <c r="B9470" t="s">
        <v>14</v>
      </c>
      <c r="C9470" t="s">
        <v>10</v>
      </c>
      <c r="D9470">
        <v>402</v>
      </c>
      <c r="E9470">
        <v>7637</v>
      </c>
      <c r="F9470">
        <v>232</v>
      </c>
      <c r="G9470" s="2">
        <v>3610.99</v>
      </c>
      <c r="H9470" s="3">
        <v>163</v>
      </c>
    </row>
    <row r="9471" spans="1:8" x14ac:dyDescent="0.3">
      <c r="A9471" s="1">
        <v>45314</v>
      </c>
      <c r="B9471" t="s">
        <v>12</v>
      </c>
      <c r="C9471" t="s">
        <v>15</v>
      </c>
      <c r="D9471">
        <v>113</v>
      </c>
      <c r="E9471">
        <v>3058</v>
      </c>
      <c r="F9471">
        <v>31</v>
      </c>
      <c r="G9471" s="2">
        <v>1163.1600000000001</v>
      </c>
      <c r="H9471" s="3">
        <v>235</v>
      </c>
    </row>
    <row r="9472" spans="1:8" x14ac:dyDescent="0.3">
      <c r="A9472" s="1">
        <v>45216</v>
      </c>
      <c r="B9472" t="s">
        <v>23</v>
      </c>
      <c r="C9472" t="s">
        <v>15</v>
      </c>
      <c r="D9472">
        <v>664</v>
      </c>
      <c r="E9472">
        <v>7658</v>
      </c>
      <c r="F9472">
        <v>43</v>
      </c>
      <c r="G9472" s="2">
        <v>8137.43</v>
      </c>
      <c r="H9472" s="3">
        <v>99</v>
      </c>
    </row>
    <row r="9473" spans="1:8" x14ac:dyDescent="0.3">
      <c r="A9473" s="1">
        <v>45269</v>
      </c>
      <c r="B9473" t="s">
        <v>9</v>
      </c>
      <c r="C9473" t="s">
        <v>15</v>
      </c>
      <c r="D9473">
        <v>622</v>
      </c>
      <c r="E9473">
        <v>13609</v>
      </c>
      <c r="F9473">
        <v>256</v>
      </c>
      <c r="G9473" s="2">
        <v>6266.16</v>
      </c>
      <c r="H9473" s="3">
        <v>51</v>
      </c>
    </row>
    <row r="9474" spans="1:8" x14ac:dyDescent="0.3">
      <c r="A9474" s="1">
        <v>45577</v>
      </c>
      <c r="B9474" t="s">
        <v>14</v>
      </c>
      <c r="C9474" t="s">
        <v>10</v>
      </c>
      <c r="D9474">
        <v>405</v>
      </c>
      <c r="E9474">
        <v>10809</v>
      </c>
      <c r="F9474">
        <v>274</v>
      </c>
      <c r="G9474" s="2">
        <v>9192.85</v>
      </c>
      <c r="H9474" s="3">
        <v>223</v>
      </c>
    </row>
    <row r="9475" spans="1:8" x14ac:dyDescent="0.3">
      <c r="A9475" s="1">
        <v>45168</v>
      </c>
      <c r="B9475" t="s">
        <v>12</v>
      </c>
      <c r="C9475" t="s">
        <v>10</v>
      </c>
      <c r="D9475">
        <v>239</v>
      </c>
      <c r="E9475">
        <v>4470</v>
      </c>
      <c r="F9475">
        <v>259</v>
      </c>
      <c r="G9475" s="2">
        <v>4585.8900000000003</v>
      </c>
      <c r="H9475" s="3">
        <v>141</v>
      </c>
    </row>
    <row r="9476" spans="1:8" x14ac:dyDescent="0.3">
      <c r="A9476" s="1">
        <v>45119</v>
      </c>
      <c r="B9476" t="s">
        <v>12</v>
      </c>
      <c r="C9476" t="s">
        <v>15</v>
      </c>
      <c r="D9476">
        <v>270</v>
      </c>
      <c r="E9476">
        <v>3201</v>
      </c>
      <c r="F9476">
        <v>67</v>
      </c>
      <c r="G9476" s="2">
        <v>5459.63</v>
      </c>
      <c r="H9476" s="3">
        <v>169</v>
      </c>
    </row>
    <row r="9477" spans="1:8" x14ac:dyDescent="0.3">
      <c r="A9477" s="1">
        <v>45512</v>
      </c>
      <c r="B9477" t="s">
        <v>23</v>
      </c>
      <c r="C9477" t="s">
        <v>10</v>
      </c>
      <c r="D9477">
        <v>115</v>
      </c>
      <c r="E9477">
        <v>10469</v>
      </c>
      <c r="F9477">
        <v>223</v>
      </c>
      <c r="G9477" s="2">
        <v>1357.73</v>
      </c>
      <c r="H9477" s="3">
        <v>104</v>
      </c>
    </row>
    <row r="9478" spans="1:8" x14ac:dyDescent="0.3">
      <c r="A9478" s="1">
        <v>45365</v>
      </c>
      <c r="B9478" t="s">
        <v>14</v>
      </c>
      <c r="C9478" t="s">
        <v>10</v>
      </c>
      <c r="D9478">
        <v>435</v>
      </c>
      <c r="E9478">
        <v>1348</v>
      </c>
      <c r="F9478">
        <v>228</v>
      </c>
      <c r="G9478" s="2">
        <v>9326.42</v>
      </c>
      <c r="H9478" s="3">
        <v>288</v>
      </c>
    </row>
    <row r="9479" spans="1:8" x14ac:dyDescent="0.3">
      <c r="A9479" s="1">
        <v>45504</v>
      </c>
      <c r="B9479" t="s">
        <v>23</v>
      </c>
      <c r="C9479" t="s">
        <v>15</v>
      </c>
      <c r="D9479">
        <v>678</v>
      </c>
      <c r="E9479">
        <v>9881</v>
      </c>
      <c r="F9479">
        <v>104</v>
      </c>
      <c r="G9479" s="2">
        <v>16502.95</v>
      </c>
      <c r="H9479" s="3">
        <v>205</v>
      </c>
    </row>
    <row r="9480" spans="1:8" x14ac:dyDescent="0.3">
      <c r="A9480" s="1">
        <v>45583</v>
      </c>
      <c r="B9480" t="s">
        <v>9</v>
      </c>
      <c r="C9480" t="s">
        <v>10</v>
      </c>
      <c r="D9480">
        <v>521</v>
      </c>
      <c r="E9480">
        <v>4276</v>
      </c>
      <c r="F9480">
        <v>237</v>
      </c>
      <c r="G9480" s="2">
        <v>8573.65</v>
      </c>
      <c r="H9480" s="3">
        <v>150</v>
      </c>
    </row>
    <row r="9481" spans="1:8" x14ac:dyDescent="0.3">
      <c r="A9481" s="1">
        <v>45425</v>
      </c>
      <c r="B9481" t="s">
        <v>18</v>
      </c>
      <c r="C9481" t="s">
        <v>15</v>
      </c>
      <c r="D9481">
        <v>178</v>
      </c>
      <c r="E9481">
        <v>2147</v>
      </c>
      <c r="F9481">
        <v>295</v>
      </c>
      <c r="G9481" s="2">
        <v>3600.07</v>
      </c>
      <c r="H9481" s="3">
        <v>183</v>
      </c>
    </row>
    <row r="9482" spans="1:8" x14ac:dyDescent="0.3">
      <c r="A9482" s="1">
        <v>45211</v>
      </c>
      <c r="B9482" t="s">
        <v>12</v>
      </c>
      <c r="C9482" t="s">
        <v>15</v>
      </c>
      <c r="D9482">
        <v>68</v>
      </c>
      <c r="E9482">
        <v>11826</v>
      </c>
      <c r="F9482">
        <v>159</v>
      </c>
      <c r="G9482" s="2">
        <v>1430.24</v>
      </c>
      <c r="H9482" s="3">
        <v>187</v>
      </c>
    </row>
    <row r="9483" spans="1:8" x14ac:dyDescent="0.3">
      <c r="A9483" s="1">
        <v>45374</v>
      </c>
      <c r="B9483" t="s">
        <v>9</v>
      </c>
      <c r="C9483" t="s">
        <v>15</v>
      </c>
      <c r="D9483">
        <v>81</v>
      </c>
      <c r="E9483">
        <v>11171</v>
      </c>
      <c r="F9483">
        <v>232</v>
      </c>
      <c r="G9483" s="2">
        <v>922.66</v>
      </c>
      <c r="H9483" s="3">
        <v>100</v>
      </c>
    </row>
    <row r="9484" spans="1:8" x14ac:dyDescent="0.3">
      <c r="A9484" s="1">
        <v>45372</v>
      </c>
      <c r="B9484" t="s">
        <v>12</v>
      </c>
      <c r="C9484" t="s">
        <v>15</v>
      </c>
      <c r="D9484">
        <v>399</v>
      </c>
      <c r="E9484">
        <v>2376</v>
      </c>
      <c r="F9484">
        <v>71</v>
      </c>
      <c r="G9484" s="2">
        <v>9392.26</v>
      </c>
      <c r="H9484" s="3">
        <v>279</v>
      </c>
    </row>
    <row r="9485" spans="1:8" x14ac:dyDescent="0.3">
      <c r="A9485" s="1">
        <v>45417</v>
      </c>
      <c r="B9485" t="s">
        <v>18</v>
      </c>
      <c r="C9485" t="s">
        <v>15</v>
      </c>
      <c r="D9485">
        <v>249</v>
      </c>
      <c r="E9485">
        <v>9805</v>
      </c>
      <c r="F9485">
        <v>202</v>
      </c>
      <c r="G9485" s="2">
        <v>3036.05</v>
      </c>
      <c r="H9485" s="3">
        <v>296</v>
      </c>
    </row>
    <row r="9486" spans="1:8" x14ac:dyDescent="0.3">
      <c r="A9486" s="1">
        <v>45589</v>
      </c>
      <c r="B9486" t="s">
        <v>23</v>
      </c>
      <c r="C9486" t="s">
        <v>10</v>
      </c>
      <c r="D9486">
        <v>541</v>
      </c>
      <c r="E9486">
        <v>7564</v>
      </c>
      <c r="F9486">
        <v>291</v>
      </c>
      <c r="G9486" s="2">
        <v>5805.57</v>
      </c>
      <c r="H9486" s="3">
        <v>111</v>
      </c>
    </row>
    <row r="9487" spans="1:8" x14ac:dyDescent="0.3">
      <c r="A9487" s="1">
        <v>44933</v>
      </c>
      <c r="B9487" t="s">
        <v>12</v>
      </c>
      <c r="C9487" t="s">
        <v>15</v>
      </c>
      <c r="D9487">
        <v>544</v>
      </c>
      <c r="E9487">
        <v>8909</v>
      </c>
      <c r="F9487">
        <v>22</v>
      </c>
      <c r="G9487" s="2">
        <v>12857.18</v>
      </c>
      <c r="H9487" s="3">
        <v>127</v>
      </c>
    </row>
    <row r="9488" spans="1:8" x14ac:dyDescent="0.3">
      <c r="A9488" s="1">
        <v>45053</v>
      </c>
      <c r="B9488" t="s">
        <v>9</v>
      </c>
      <c r="C9488" t="s">
        <v>10</v>
      </c>
      <c r="D9488">
        <v>332</v>
      </c>
      <c r="E9488">
        <v>5962</v>
      </c>
      <c r="F9488">
        <v>134</v>
      </c>
      <c r="G9488" s="2">
        <v>5710.46</v>
      </c>
      <c r="H9488" s="3">
        <v>116</v>
      </c>
    </row>
    <row r="9489" spans="1:8" x14ac:dyDescent="0.3">
      <c r="A9489" s="1">
        <v>45215</v>
      </c>
      <c r="B9489" t="s">
        <v>14</v>
      </c>
      <c r="C9489" t="s">
        <v>15</v>
      </c>
      <c r="D9489">
        <v>188</v>
      </c>
      <c r="E9489">
        <v>6027</v>
      </c>
      <c r="F9489">
        <v>254</v>
      </c>
      <c r="G9489" s="2">
        <v>2425.66</v>
      </c>
      <c r="H9489" s="3">
        <v>153</v>
      </c>
    </row>
    <row r="9490" spans="1:8" x14ac:dyDescent="0.3">
      <c r="A9490" s="1">
        <v>45439</v>
      </c>
      <c r="B9490" t="s">
        <v>9</v>
      </c>
      <c r="C9490" t="s">
        <v>15</v>
      </c>
      <c r="D9490">
        <v>597</v>
      </c>
      <c r="E9490">
        <v>10401</v>
      </c>
      <c r="F9490">
        <v>251</v>
      </c>
      <c r="G9490" s="2">
        <v>10716.39</v>
      </c>
      <c r="H9490" s="3">
        <v>199</v>
      </c>
    </row>
    <row r="9491" spans="1:8" x14ac:dyDescent="0.3">
      <c r="A9491" s="1">
        <v>45588</v>
      </c>
      <c r="B9491" t="s">
        <v>23</v>
      </c>
      <c r="C9491" t="s">
        <v>19</v>
      </c>
      <c r="D9491">
        <v>696</v>
      </c>
      <c r="E9491">
        <v>7361</v>
      </c>
      <c r="F9491">
        <v>140</v>
      </c>
      <c r="G9491" s="2">
        <v>8124.97</v>
      </c>
      <c r="H9491" s="3">
        <v>216</v>
      </c>
    </row>
    <row r="9492" spans="1:8" x14ac:dyDescent="0.3">
      <c r="A9492" s="1">
        <v>44987</v>
      </c>
      <c r="B9492" t="s">
        <v>12</v>
      </c>
      <c r="C9492" t="s">
        <v>15</v>
      </c>
      <c r="D9492">
        <v>699</v>
      </c>
      <c r="E9492">
        <v>2609</v>
      </c>
      <c r="F9492">
        <v>165</v>
      </c>
      <c r="G9492" s="2">
        <v>9397.57</v>
      </c>
      <c r="H9492" s="3">
        <v>285</v>
      </c>
    </row>
    <row r="9493" spans="1:8" x14ac:dyDescent="0.3">
      <c r="A9493" s="1">
        <v>45043</v>
      </c>
      <c r="B9493" t="s">
        <v>14</v>
      </c>
      <c r="C9493" t="s">
        <v>19</v>
      </c>
      <c r="D9493">
        <v>563</v>
      </c>
      <c r="E9493">
        <v>6666</v>
      </c>
      <c r="F9493">
        <v>47</v>
      </c>
      <c r="G9493" s="2">
        <v>4528.28</v>
      </c>
      <c r="H9493" s="3">
        <v>220</v>
      </c>
    </row>
    <row r="9494" spans="1:8" x14ac:dyDescent="0.3">
      <c r="A9494" s="1">
        <v>45125</v>
      </c>
      <c r="B9494" t="s">
        <v>14</v>
      </c>
      <c r="C9494" t="s">
        <v>10</v>
      </c>
      <c r="D9494">
        <v>478</v>
      </c>
      <c r="E9494">
        <v>8156</v>
      </c>
      <c r="F9494">
        <v>206</v>
      </c>
      <c r="G9494" s="2">
        <v>9903.5499999999993</v>
      </c>
      <c r="H9494" s="3">
        <v>97</v>
      </c>
    </row>
    <row r="9495" spans="1:8" x14ac:dyDescent="0.3">
      <c r="A9495" s="1">
        <v>44964</v>
      </c>
      <c r="B9495" t="s">
        <v>12</v>
      </c>
      <c r="C9495" t="s">
        <v>10</v>
      </c>
      <c r="D9495">
        <v>653</v>
      </c>
      <c r="E9495">
        <v>8465</v>
      </c>
      <c r="F9495">
        <v>166</v>
      </c>
      <c r="G9495" s="2">
        <v>11439.52</v>
      </c>
      <c r="H9495" s="3">
        <v>52</v>
      </c>
    </row>
    <row r="9496" spans="1:8" x14ac:dyDescent="0.3">
      <c r="A9496" s="1">
        <v>45250</v>
      </c>
      <c r="B9496" t="s">
        <v>18</v>
      </c>
      <c r="C9496" t="s">
        <v>15</v>
      </c>
      <c r="D9496">
        <v>82</v>
      </c>
      <c r="E9496">
        <v>11890</v>
      </c>
      <c r="F9496">
        <v>279</v>
      </c>
      <c r="G9496" s="2">
        <v>1816.34</v>
      </c>
      <c r="H9496" s="3">
        <v>129</v>
      </c>
    </row>
    <row r="9497" spans="1:8" x14ac:dyDescent="0.3">
      <c r="A9497" s="1">
        <v>45045</v>
      </c>
      <c r="B9497" t="s">
        <v>9</v>
      </c>
      <c r="C9497" t="s">
        <v>10</v>
      </c>
      <c r="D9497">
        <v>454</v>
      </c>
      <c r="E9497">
        <v>5736</v>
      </c>
      <c r="F9497">
        <v>160</v>
      </c>
      <c r="G9497" s="2">
        <v>9712.89</v>
      </c>
      <c r="H9497" s="3">
        <v>98</v>
      </c>
    </row>
    <row r="9498" spans="1:8" x14ac:dyDescent="0.3">
      <c r="A9498" s="1">
        <v>45316</v>
      </c>
      <c r="B9498" t="s">
        <v>9</v>
      </c>
      <c r="C9498" t="s">
        <v>19</v>
      </c>
      <c r="D9498">
        <v>283</v>
      </c>
      <c r="E9498">
        <v>13816</v>
      </c>
      <c r="F9498">
        <v>144</v>
      </c>
      <c r="G9498" s="2">
        <v>4592.63</v>
      </c>
      <c r="H9498" s="3">
        <v>33</v>
      </c>
    </row>
    <row r="9499" spans="1:8" x14ac:dyDescent="0.3">
      <c r="A9499" s="1">
        <v>45158</v>
      </c>
      <c r="B9499" t="s">
        <v>14</v>
      </c>
      <c r="C9499" t="s">
        <v>19</v>
      </c>
      <c r="D9499">
        <v>345</v>
      </c>
      <c r="E9499">
        <v>3250</v>
      </c>
      <c r="F9499">
        <v>94</v>
      </c>
      <c r="G9499" s="2">
        <v>3619.89</v>
      </c>
      <c r="H9499" s="3">
        <v>259</v>
      </c>
    </row>
    <row r="9500" spans="1:8" x14ac:dyDescent="0.3">
      <c r="A9500" s="1">
        <v>45283</v>
      </c>
      <c r="B9500" t="s">
        <v>9</v>
      </c>
      <c r="C9500" t="s">
        <v>15</v>
      </c>
      <c r="D9500">
        <v>283</v>
      </c>
      <c r="E9500">
        <v>11762</v>
      </c>
      <c r="F9500">
        <v>30</v>
      </c>
      <c r="G9500" s="2">
        <v>5320.65</v>
      </c>
      <c r="H9500" s="3">
        <v>212</v>
      </c>
    </row>
    <row r="9501" spans="1:8" x14ac:dyDescent="0.3">
      <c r="A9501" s="1">
        <v>45388</v>
      </c>
      <c r="B9501" t="s">
        <v>14</v>
      </c>
      <c r="C9501" t="s">
        <v>19</v>
      </c>
      <c r="D9501">
        <v>226</v>
      </c>
      <c r="E9501">
        <v>8782</v>
      </c>
      <c r="F9501">
        <v>16</v>
      </c>
      <c r="G9501" s="2">
        <v>5014.22</v>
      </c>
      <c r="H9501" s="3">
        <v>142</v>
      </c>
    </row>
    <row r="9502" spans="1:8" x14ac:dyDescent="0.3">
      <c r="A9502" s="1">
        <v>45269</v>
      </c>
      <c r="B9502" t="s">
        <v>12</v>
      </c>
      <c r="C9502" t="s">
        <v>10</v>
      </c>
      <c r="D9502">
        <v>630</v>
      </c>
      <c r="E9502">
        <v>2009</v>
      </c>
      <c r="F9502">
        <v>159</v>
      </c>
      <c r="G9502" s="2">
        <v>10184.58</v>
      </c>
      <c r="H9502" s="3">
        <v>35</v>
      </c>
    </row>
    <row r="9503" spans="1:8" x14ac:dyDescent="0.3">
      <c r="A9503" s="1">
        <v>45544</v>
      </c>
      <c r="B9503" t="s">
        <v>9</v>
      </c>
      <c r="C9503" t="s">
        <v>19</v>
      </c>
      <c r="D9503">
        <v>645</v>
      </c>
      <c r="E9503">
        <v>14006</v>
      </c>
      <c r="F9503">
        <v>237</v>
      </c>
      <c r="G9503" s="2">
        <v>13961.7</v>
      </c>
      <c r="H9503" s="3">
        <v>199</v>
      </c>
    </row>
    <row r="9504" spans="1:8" x14ac:dyDescent="0.3">
      <c r="A9504" s="1">
        <v>45488</v>
      </c>
      <c r="B9504" t="s">
        <v>9</v>
      </c>
      <c r="C9504" t="s">
        <v>19</v>
      </c>
      <c r="D9504">
        <v>346</v>
      </c>
      <c r="E9504">
        <v>3559</v>
      </c>
      <c r="F9504">
        <v>244</v>
      </c>
      <c r="G9504" s="2">
        <v>6707.56</v>
      </c>
      <c r="H9504" s="3">
        <v>108</v>
      </c>
    </row>
    <row r="9505" spans="1:8" x14ac:dyDescent="0.3">
      <c r="A9505" s="1">
        <v>45306</v>
      </c>
      <c r="B9505" t="s">
        <v>23</v>
      </c>
      <c r="C9505" t="s">
        <v>19</v>
      </c>
      <c r="D9505">
        <v>326</v>
      </c>
      <c r="E9505">
        <v>11745</v>
      </c>
      <c r="F9505">
        <v>211</v>
      </c>
      <c r="G9505" s="2">
        <v>5380.12</v>
      </c>
      <c r="H9505" s="3">
        <v>139</v>
      </c>
    </row>
    <row r="9506" spans="1:8" x14ac:dyDescent="0.3">
      <c r="A9506" s="1">
        <v>45223</v>
      </c>
      <c r="B9506" t="s">
        <v>9</v>
      </c>
      <c r="C9506" t="s">
        <v>19</v>
      </c>
      <c r="D9506">
        <v>643</v>
      </c>
      <c r="E9506">
        <v>1518</v>
      </c>
      <c r="F9506">
        <v>10</v>
      </c>
      <c r="G9506" s="2">
        <v>7637.31</v>
      </c>
      <c r="H9506" s="3">
        <v>208</v>
      </c>
    </row>
    <row r="9507" spans="1:8" x14ac:dyDescent="0.3">
      <c r="A9507" s="1">
        <v>45016</v>
      </c>
      <c r="B9507" t="s">
        <v>12</v>
      </c>
      <c r="C9507" t="s">
        <v>19</v>
      </c>
      <c r="D9507">
        <v>623</v>
      </c>
      <c r="E9507">
        <v>7975</v>
      </c>
      <c r="F9507">
        <v>268</v>
      </c>
      <c r="G9507" s="2">
        <v>5773.29</v>
      </c>
      <c r="H9507" s="3">
        <v>220</v>
      </c>
    </row>
    <row r="9508" spans="1:8" x14ac:dyDescent="0.3">
      <c r="A9508" s="1">
        <v>45021</v>
      </c>
      <c r="B9508" t="s">
        <v>23</v>
      </c>
      <c r="C9508" t="s">
        <v>19</v>
      </c>
      <c r="D9508">
        <v>617</v>
      </c>
      <c r="E9508">
        <v>3589</v>
      </c>
      <c r="F9508">
        <v>118</v>
      </c>
      <c r="G9508" s="2">
        <v>5722.06</v>
      </c>
      <c r="H9508" s="3">
        <v>248</v>
      </c>
    </row>
    <row r="9509" spans="1:8" x14ac:dyDescent="0.3">
      <c r="A9509" s="1">
        <v>45114</v>
      </c>
      <c r="B9509" t="s">
        <v>23</v>
      </c>
      <c r="C9509" t="s">
        <v>15</v>
      </c>
      <c r="D9509">
        <v>668</v>
      </c>
      <c r="E9509">
        <v>5188</v>
      </c>
      <c r="F9509">
        <v>228</v>
      </c>
      <c r="G9509" s="2">
        <v>15365.32</v>
      </c>
      <c r="H9509" s="3">
        <v>138</v>
      </c>
    </row>
    <row r="9510" spans="1:8" x14ac:dyDescent="0.3">
      <c r="A9510" s="1">
        <v>45084</v>
      </c>
      <c r="B9510" t="s">
        <v>12</v>
      </c>
      <c r="C9510" t="s">
        <v>10</v>
      </c>
      <c r="D9510">
        <v>168</v>
      </c>
      <c r="E9510">
        <v>11004</v>
      </c>
      <c r="F9510">
        <v>158</v>
      </c>
      <c r="G9510" s="2">
        <v>3848.43</v>
      </c>
      <c r="H9510" s="3">
        <v>112</v>
      </c>
    </row>
    <row r="9511" spans="1:8" x14ac:dyDescent="0.3">
      <c r="A9511" s="1">
        <v>45542</v>
      </c>
      <c r="B9511" t="s">
        <v>12</v>
      </c>
      <c r="C9511" t="s">
        <v>19</v>
      </c>
      <c r="D9511">
        <v>55</v>
      </c>
      <c r="E9511">
        <v>8486</v>
      </c>
      <c r="F9511">
        <v>157</v>
      </c>
      <c r="G9511" s="2">
        <v>561.09</v>
      </c>
      <c r="H9511" s="3">
        <v>270</v>
      </c>
    </row>
    <row r="9512" spans="1:8" x14ac:dyDescent="0.3">
      <c r="A9512" s="1">
        <v>45262</v>
      </c>
      <c r="B9512" t="s">
        <v>14</v>
      </c>
      <c r="C9512" t="s">
        <v>10</v>
      </c>
      <c r="D9512">
        <v>413</v>
      </c>
      <c r="E9512">
        <v>13088</v>
      </c>
      <c r="F9512">
        <v>121</v>
      </c>
      <c r="G9512" s="2">
        <v>4791.1400000000003</v>
      </c>
      <c r="H9512" s="3">
        <v>296</v>
      </c>
    </row>
    <row r="9513" spans="1:8" x14ac:dyDescent="0.3">
      <c r="A9513" s="1">
        <v>45415</v>
      </c>
      <c r="B9513" t="s">
        <v>12</v>
      </c>
      <c r="C9513" t="s">
        <v>10</v>
      </c>
      <c r="D9513">
        <v>304</v>
      </c>
      <c r="E9513">
        <v>5544</v>
      </c>
      <c r="F9513">
        <v>201</v>
      </c>
      <c r="G9513" s="2">
        <v>2743.58</v>
      </c>
      <c r="H9513" s="3">
        <v>132</v>
      </c>
    </row>
    <row r="9514" spans="1:8" x14ac:dyDescent="0.3">
      <c r="A9514" s="1">
        <v>45255</v>
      </c>
      <c r="B9514" t="s">
        <v>23</v>
      </c>
      <c r="C9514" t="s">
        <v>10</v>
      </c>
      <c r="D9514">
        <v>558</v>
      </c>
      <c r="E9514">
        <v>3195</v>
      </c>
      <c r="F9514">
        <v>138</v>
      </c>
      <c r="G9514" s="2">
        <v>9672.99</v>
      </c>
      <c r="H9514" s="3">
        <v>59</v>
      </c>
    </row>
    <row r="9515" spans="1:8" x14ac:dyDescent="0.3">
      <c r="A9515" s="1">
        <v>45376</v>
      </c>
      <c r="B9515" t="s">
        <v>18</v>
      </c>
      <c r="C9515" t="s">
        <v>15</v>
      </c>
      <c r="D9515">
        <v>613</v>
      </c>
      <c r="E9515">
        <v>6084</v>
      </c>
      <c r="F9515">
        <v>34</v>
      </c>
      <c r="G9515" s="2">
        <v>10091.76</v>
      </c>
      <c r="H9515" s="3">
        <v>104</v>
      </c>
    </row>
    <row r="9516" spans="1:8" x14ac:dyDescent="0.3">
      <c r="A9516" s="1">
        <v>45476</v>
      </c>
      <c r="B9516" t="s">
        <v>12</v>
      </c>
      <c r="C9516" t="s">
        <v>15</v>
      </c>
      <c r="D9516">
        <v>393</v>
      </c>
      <c r="E9516">
        <v>8938</v>
      </c>
      <c r="F9516">
        <v>108</v>
      </c>
      <c r="G9516" s="2">
        <v>3169.86</v>
      </c>
      <c r="H9516" s="3">
        <v>256</v>
      </c>
    </row>
    <row r="9517" spans="1:8" x14ac:dyDescent="0.3">
      <c r="A9517" s="1">
        <v>45642</v>
      </c>
      <c r="B9517" t="s">
        <v>14</v>
      </c>
      <c r="C9517" t="s">
        <v>19</v>
      </c>
      <c r="D9517">
        <v>349</v>
      </c>
      <c r="E9517">
        <v>13308</v>
      </c>
      <c r="F9517">
        <v>186</v>
      </c>
      <c r="G9517" s="2">
        <v>7676.31</v>
      </c>
      <c r="H9517" s="3">
        <v>170</v>
      </c>
    </row>
    <row r="9518" spans="1:8" x14ac:dyDescent="0.3">
      <c r="A9518" s="1">
        <v>45094</v>
      </c>
      <c r="B9518" t="s">
        <v>23</v>
      </c>
      <c r="C9518" t="s">
        <v>15</v>
      </c>
      <c r="D9518">
        <v>631</v>
      </c>
      <c r="E9518">
        <v>8470</v>
      </c>
      <c r="F9518">
        <v>180</v>
      </c>
      <c r="G9518" s="2">
        <v>7153.89</v>
      </c>
      <c r="H9518" s="3">
        <v>130</v>
      </c>
    </row>
    <row r="9519" spans="1:8" x14ac:dyDescent="0.3">
      <c r="A9519" s="1">
        <v>45165</v>
      </c>
      <c r="B9519" t="s">
        <v>14</v>
      </c>
      <c r="C9519" t="s">
        <v>15</v>
      </c>
      <c r="D9519">
        <v>456</v>
      </c>
      <c r="E9519">
        <v>8151</v>
      </c>
      <c r="F9519">
        <v>226</v>
      </c>
      <c r="G9519" s="2">
        <v>9714.6200000000008</v>
      </c>
      <c r="H9519" s="3">
        <v>90</v>
      </c>
    </row>
    <row r="9520" spans="1:8" x14ac:dyDescent="0.3">
      <c r="A9520" s="1">
        <v>45096</v>
      </c>
      <c r="B9520" t="s">
        <v>12</v>
      </c>
      <c r="C9520" t="s">
        <v>10</v>
      </c>
      <c r="D9520">
        <v>157</v>
      </c>
      <c r="E9520">
        <v>11870</v>
      </c>
      <c r="F9520">
        <v>86</v>
      </c>
      <c r="G9520" s="2">
        <v>2216.7399999999998</v>
      </c>
      <c r="H9520" s="3">
        <v>266</v>
      </c>
    </row>
    <row r="9521" spans="1:8" x14ac:dyDescent="0.3">
      <c r="A9521" s="1">
        <v>45080</v>
      </c>
      <c r="B9521" t="s">
        <v>12</v>
      </c>
      <c r="C9521" t="s">
        <v>10</v>
      </c>
      <c r="D9521">
        <v>346</v>
      </c>
      <c r="E9521">
        <v>12123</v>
      </c>
      <c r="F9521">
        <v>28</v>
      </c>
      <c r="G9521" s="2">
        <v>2866.48</v>
      </c>
      <c r="H9521" s="3">
        <v>129</v>
      </c>
    </row>
    <row r="9522" spans="1:8" x14ac:dyDescent="0.3">
      <c r="A9522" s="1">
        <v>45575</v>
      </c>
      <c r="B9522" t="s">
        <v>12</v>
      </c>
      <c r="C9522" t="s">
        <v>10</v>
      </c>
      <c r="D9522">
        <v>379</v>
      </c>
      <c r="E9522">
        <v>8673</v>
      </c>
      <c r="F9522">
        <v>97</v>
      </c>
      <c r="G9522" s="2">
        <v>3499.84</v>
      </c>
      <c r="H9522" s="3">
        <v>290</v>
      </c>
    </row>
    <row r="9523" spans="1:8" x14ac:dyDescent="0.3">
      <c r="A9523" s="1">
        <v>45348</v>
      </c>
      <c r="B9523" t="s">
        <v>9</v>
      </c>
      <c r="C9523" t="s">
        <v>10</v>
      </c>
      <c r="D9523">
        <v>644</v>
      </c>
      <c r="E9523">
        <v>7004</v>
      </c>
      <c r="F9523">
        <v>96</v>
      </c>
      <c r="G9523" s="2">
        <v>10604.54</v>
      </c>
      <c r="H9523" s="3">
        <v>253</v>
      </c>
    </row>
    <row r="9524" spans="1:8" x14ac:dyDescent="0.3">
      <c r="A9524" s="1">
        <v>44995</v>
      </c>
      <c r="B9524" t="s">
        <v>14</v>
      </c>
      <c r="C9524" t="s">
        <v>19</v>
      </c>
      <c r="D9524">
        <v>543</v>
      </c>
      <c r="E9524">
        <v>10417</v>
      </c>
      <c r="F9524">
        <v>54</v>
      </c>
      <c r="G9524" s="2">
        <v>7484.9</v>
      </c>
      <c r="H9524" s="3">
        <v>109</v>
      </c>
    </row>
    <row r="9525" spans="1:8" x14ac:dyDescent="0.3">
      <c r="A9525" s="1">
        <v>45539</v>
      </c>
      <c r="B9525" t="s">
        <v>18</v>
      </c>
      <c r="C9525" t="s">
        <v>15</v>
      </c>
      <c r="D9525">
        <v>343</v>
      </c>
      <c r="E9525">
        <v>7847</v>
      </c>
      <c r="F9525">
        <v>117</v>
      </c>
      <c r="G9525" s="2">
        <v>4824.37</v>
      </c>
      <c r="H9525" s="3">
        <v>143</v>
      </c>
    </row>
    <row r="9526" spans="1:8" x14ac:dyDescent="0.3">
      <c r="A9526" s="1">
        <v>45109</v>
      </c>
      <c r="B9526" t="s">
        <v>14</v>
      </c>
      <c r="C9526" t="s">
        <v>15</v>
      </c>
      <c r="D9526">
        <v>287</v>
      </c>
      <c r="E9526">
        <v>7989</v>
      </c>
      <c r="F9526">
        <v>185</v>
      </c>
      <c r="G9526" s="2">
        <v>6298.36</v>
      </c>
      <c r="H9526" s="3">
        <v>166</v>
      </c>
    </row>
    <row r="9527" spans="1:8" x14ac:dyDescent="0.3">
      <c r="A9527" s="1">
        <v>45147</v>
      </c>
      <c r="B9527" t="s">
        <v>9</v>
      </c>
      <c r="C9527" t="s">
        <v>15</v>
      </c>
      <c r="D9527">
        <v>676</v>
      </c>
      <c r="E9527">
        <v>4397</v>
      </c>
      <c r="F9527">
        <v>160</v>
      </c>
      <c r="G9527" s="2">
        <v>15968.25</v>
      </c>
      <c r="H9527" s="3">
        <v>272</v>
      </c>
    </row>
    <row r="9528" spans="1:8" x14ac:dyDescent="0.3">
      <c r="A9528" s="1">
        <v>45031</v>
      </c>
      <c r="B9528" t="s">
        <v>23</v>
      </c>
      <c r="C9528" t="s">
        <v>15</v>
      </c>
      <c r="D9528">
        <v>255</v>
      </c>
      <c r="E9528">
        <v>14371</v>
      </c>
      <c r="F9528">
        <v>49</v>
      </c>
      <c r="G9528" s="2">
        <v>4083.63</v>
      </c>
      <c r="H9528" s="3">
        <v>286</v>
      </c>
    </row>
    <row r="9529" spans="1:8" x14ac:dyDescent="0.3">
      <c r="A9529" s="1">
        <v>45554</v>
      </c>
      <c r="B9529" t="s">
        <v>14</v>
      </c>
      <c r="C9529" t="s">
        <v>10</v>
      </c>
      <c r="D9529">
        <v>212</v>
      </c>
      <c r="E9529">
        <v>1518</v>
      </c>
      <c r="F9529">
        <v>209</v>
      </c>
      <c r="G9529" s="2">
        <v>3510.82</v>
      </c>
      <c r="H9529" s="3">
        <v>92</v>
      </c>
    </row>
    <row r="9530" spans="1:8" x14ac:dyDescent="0.3">
      <c r="A9530" s="1">
        <v>45166</v>
      </c>
      <c r="B9530" t="s">
        <v>12</v>
      </c>
      <c r="C9530" t="s">
        <v>19</v>
      </c>
      <c r="D9530">
        <v>503</v>
      </c>
      <c r="E9530">
        <v>7235</v>
      </c>
      <c r="F9530">
        <v>145</v>
      </c>
      <c r="G9530" s="2">
        <v>4854.79</v>
      </c>
      <c r="H9530" s="3">
        <v>125</v>
      </c>
    </row>
    <row r="9531" spans="1:8" x14ac:dyDescent="0.3">
      <c r="A9531" s="1">
        <v>45132</v>
      </c>
      <c r="B9531" t="s">
        <v>18</v>
      </c>
      <c r="C9531" t="s">
        <v>15</v>
      </c>
      <c r="D9531">
        <v>575</v>
      </c>
      <c r="E9531">
        <v>1204</v>
      </c>
      <c r="F9531">
        <v>126</v>
      </c>
      <c r="G9531" s="2">
        <v>11386.05</v>
      </c>
      <c r="H9531" s="3">
        <v>202</v>
      </c>
    </row>
    <row r="9532" spans="1:8" x14ac:dyDescent="0.3">
      <c r="A9532" s="1">
        <v>45279</v>
      </c>
      <c r="B9532" t="s">
        <v>14</v>
      </c>
      <c r="C9532" t="s">
        <v>19</v>
      </c>
      <c r="D9532">
        <v>597</v>
      </c>
      <c r="E9532">
        <v>4984</v>
      </c>
      <c r="F9532">
        <v>244</v>
      </c>
      <c r="G9532" s="2">
        <v>14249.01</v>
      </c>
      <c r="H9532" s="3">
        <v>251</v>
      </c>
    </row>
    <row r="9533" spans="1:8" x14ac:dyDescent="0.3">
      <c r="A9533" s="1">
        <v>45398</v>
      </c>
      <c r="B9533" t="s">
        <v>14</v>
      </c>
      <c r="C9533" t="s">
        <v>15</v>
      </c>
      <c r="D9533">
        <v>280</v>
      </c>
      <c r="E9533">
        <v>14204</v>
      </c>
      <c r="F9533">
        <v>175</v>
      </c>
      <c r="G9533" s="2">
        <v>6339.51</v>
      </c>
      <c r="H9533" s="3">
        <v>124</v>
      </c>
    </row>
    <row r="9534" spans="1:8" x14ac:dyDescent="0.3">
      <c r="A9534" s="1">
        <v>45375</v>
      </c>
      <c r="B9534" t="s">
        <v>14</v>
      </c>
      <c r="C9534" t="s">
        <v>10</v>
      </c>
      <c r="D9534">
        <v>243</v>
      </c>
      <c r="E9534">
        <v>12903</v>
      </c>
      <c r="F9534">
        <v>124</v>
      </c>
      <c r="G9534" s="2">
        <v>2752.51</v>
      </c>
      <c r="H9534" s="3">
        <v>129</v>
      </c>
    </row>
    <row r="9535" spans="1:8" x14ac:dyDescent="0.3">
      <c r="A9535" s="1">
        <v>45302</v>
      </c>
      <c r="B9535" t="s">
        <v>18</v>
      </c>
      <c r="C9535" t="s">
        <v>10</v>
      </c>
      <c r="D9535">
        <v>596</v>
      </c>
      <c r="E9535">
        <v>3392</v>
      </c>
      <c r="F9535">
        <v>238</v>
      </c>
      <c r="G9535" s="2">
        <v>14122.94</v>
      </c>
      <c r="H9535" s="3">
        <v>253</v>
      </c>
    </row>
    <row r="9536" spans="1:8" x14ac:dyDescent="0.3">
      <c r="A9536" s="1">
        <v>45124</v>
      </c>
      <c r="B9536" t="s">
        <v>12</v>
      </c>
      <c r="C9536" t="s">
        <v>15</v>
      </c>
      <c r="D9536">
        <v>355</v>
      </c>
      <c r="E9536">
        <v>14845</v>
      </c>
      <c r="F9536">
        <v>100</v>
      </c>
      <c r="G9536" s="2">
        <v>3725.8</v>
      </c>
      <c r="H9536" s="3">
        <v>187</v>
      </c>
    </row>
    <row r="9537" spans="1:8" x14ac:dyDescent="0.3">
      <c r="A9537" s="1">
        <v>44985</v>
      </c>
      <c r="B9537" t="s">
        <v>23</v>
      </c>
      <c r="C9537" t="s">
        <v>10</v>
      </c>
      <c r="D9537">
        <v>64</v>
      </c>
      <c r="E9537">
        <v>2848</v>
      </c>
      <c r="F9537">
        <v>162</v>
      </c>
      <c r="G9537" s="2">
        <v>632.66999999999996</v>
      </c>
      <c r="H9537" s="3">
        <v>43</v>
      </c>
    </row>
    <row r="9538" spans="1:8" x14ac:dyDescent="0.3">
      <c r="A9538" s="1">
        <v>45356</v>
      </c>
      <c r="B9538" t="s">
        <v>9</v>
      </c>
      <c r="C9538" t="s">
        <v>19</v>
      </c>
      <c r="D9538">
        <v>594</v>
      </c>
      <c r="E9538">
        <v>11859</v>
      </c>
      <c r="F9538">
        <v>266</v>
      </c>
      <c r="G9538" s="2">
        <v>9718.64</v>
      </c>
      <c r="H9538" s="3">
        <v>79</v>
      </c>
    </row>
    <row r="9539" spans="1:8" x14ac:dyDescent="0.3">
      <c r="A9539" s="1">
        <v>45081</v>
      </c>
      <c r="B9539" t="s">
        <v>9</v>
      </c>
      <c r="C9539" t="s">
        <v>15</v>
      </c>
      <c r="D9539">
        <v>213</v>
      </c>
      <c r="E9539">
        <v>10149</v>
      </c>
      <c r="F9539">
        <v>206</v>
      </c>
      <c r="G9539" s="2">
        <v>2395.64</v>
      </c>
      <c r="H9539" s="3">
        <v>130</v>
      </c>
    </row>
    <row r="9540" spans="1:8" x14ac:dyDescent="0.3">
      <c r="A9540" s="1">
        <v>45054</v>
      </c>
      <c r="B9540" t="s">
        <v>14</v>
      </c>
      <c r="C9540" t="s">
        <v>19</v>
      </c>
      <c r="D9540">
        <v>690</v>
      </c>
      <c r="E9540">
        <v>13491</v>
      </c>
      <c r="F9540">
        <v>242</v>
      </c>
      <c r="G9540" s="2">
        <v>17132.43</v>
      </c>
      <c r="H9540" s="3">
        <v>233</v>
      </c>
    </row>
    <row r="9541" spans="1:8" x14ac:dyDescent="0.3">
      <c r="A9541" s="1">
        <v>45459</v>
      </c>
      <c r="B9541" t="s">
        <v>23</v>
      </c>
      <c r="C9541" t="s">
        <v>10</v>
      </c>
      <c r="D9541">
        <v>156</v>
      </c>
      <c r="E9541">
        <v>12284</v>
      </c>
      <c r="F9541">
        <v>157</v>
      </c>
      <c r="G9541" s="2">
        <v>3024.48</v>
      </c>
      <c r="H9541" s="3">
        <v>79</v>
      </c>
    </row>
    <row r="9542" spans="1:8" x14ac:dyDescent="0.3">
      <c r="A9542" s="1">
        <v>45058</v>
      </c>
      <c r="B9542" t="s">
        <v>12</v>
      </c>
      <c r="C9542" t="s">
        <v>15</v>
      </c>
      <c r="D9542">
        <v>492</v>
      </c>
      <c r="E9542">
        <v>3872</v>
      </c>
      <c r="F9542">
        <v>263</v>
      </c>
      <c r="G9542" s="2">
        <v>6697.66</v>
      </c>
      <c r="H9542" s="3">
        <v>55</v>
      </c>
    </row>
    <row r="9543" spans="1:8" x14ac:dyDescent="0.3">
      <c r="A9543" s="1">
        <v>44959</v>
      </c>
      <c r="B9543" t="s">
        <v>14</v>
      </c>
      <c r="C9543" t="s">
        <v>19</v>
      </c>
      <c r="D9543">
        <v>493</v>
      </c>
      <c r="E9543">
        <v>3228</v>
      </c>
      <c r="F9543">
        <v>95</v>
      </c>
      <c r="G9543" s="2">
        <v>8959.7099999999991</v>
      </c>
      <c r="H9543" s="3">
        <v>108</v>
      </c>
    </row>
    <row r="9544" spans="1:8" x14ac:dyDescent="0.3">
      <c r="A9544" s="1">
        <v>45105</v>
      </c>
      <c r="B9544" t="s">
        <v>23</v>
      </c>
      <c r="C9544" t="s">
        <v>19</v>
      </c>
      <c r="D9544">
        <v>126</v>
      </c>
      <c r="E9544">
        <v>13976</v>
      </c>
      <c r="F9544">
        <v>140</v>
      </c>
      <c r="G9544" s="2">
        <v>1203.8</v>
      </c>
      <c r="H9544" s="3">
        <v>65</v>
      </c>
    </row>
    <row r="9545" spans="1:8" x14ac:dyDescent="0.3">
      <c r="A9545" s="1">
        <v>45169</v>
      </c>
      <c r="B9545" t="s">
        <v>9</v>
      </c>
      <c r="C9545" t="s">
        <v>15</v>
      </c>
      <c r="D9545">
        <v>518</v>
      </c>
      <c r="E9545">
        <v>5939</v>
      </c>
      <c r="F9545">
        <v>10</v>
      </c>
      <c r="G9545" s="2">
        <v>11582.63</v>
      </c>
      <c r="H9545" s="3">
        <v>44</v>
      </c>
    </row>
    <row r="9546" spans="1:8" x14ac:dyDescent="0.3">
      <c r="A9546" s="1">
        <v>45263</v>
      </c>
      <c r="B9546" t="s">
        <v>14</v>
      </c>
      <c r="C9546" t="s">
        <v>15</v>
      </c>
      <c r="D9546">
        <v>572</v>
      </c>
      <c r="E9546">
        <v>4397</v>
      </c>
      <c r="F9546">
        <v>246</v>
      </c>
      <c r="G9546" s="2">
        <v>6497.06</v>
      </c>
      <c r="H9546" s="3">
        <v>234</v>
      </c>
    </row>
    <row r="9547" spans="1:8" x14ac:dyDescent="0.3">
      <c r="A9547" s="1">
        <v>45303</v>
      </c>
      <c r="B9547" t="s">
        <v>14</v>
      </c>
      <c r="C9547" t="s">
        <v>10</v>
      </c>
      <c r="D9547">
        <v>180</v>
      </c>
      <c r="E9547">
        <v>6708</v>
      </c>
      <c r="F9547">
        <v>174</v>
      </c>
      <c r="G9547" s="2">
        <v>2260.33</v>
      </c>
      <c r="H9547" s="3">
        <v>138</v>
      </c>
    </row>
    <row r="9548" spans="1:8" x14ac:dyDescent="0.3">
      <c r="A9548" s="1">
        <v>45448</v>
      </c>
      <c r="B9548" t="s">
        <v>14</v>
      </c>
      <c r="C9548" t="s">
        <v>10</v>
      </c>
      <c r="D9548">
        <v>651</v>
      </c>
      <c r="E9548">
        <v>4243</v>
      </c>
      <c r="F9548">
        <v>138</v>
      </c>
      <c r="G9548" s="2">
        <v>16093.2</v>
      </c>
      <c r="H9548" s="3">
        <v>265</v>
      </c>
    </row>
    <row r="9549" spans="1:8" x14ac:dyDescent="0.3">
      <c r="A9549" s="1">
        <v>44972</v>
      </c>
      <c r="B9549" t="s">
        <v>18</v>
      </c>
      <c r="C9549" t="s">
        <v>19</v>
      </c>
      <c r="D9549">
        <v>506</v>
      </c>
      <c r="E9549">
        <v>7364</v>
      </c>
      <c r="F9549">
        <v>210</v>
      </c>
      <c r="G9549" s="2">
        <v>12065.66</v>
      </c>
      <c r="H9549" s="3">
        <v>47</v>
      </c>
    </row>
    <row r="9550" spans="1:8" x14ac:dyDescent="0.3">
      <c r="A9550" s="1">
        <v>45352</v>
      </c>
      <c r="B9550" t="s">
        <v>23</v>
      </c>
      <c r="C9550" t="s">
        <v>10</v>
      </c>
      <c r="D9550">
        <v>103</v>
      </c>
      <c r="E9550">
        <v>2827</v>
      </c>
      <c r="F9550">
        <v>66</v>
      </c>
      <c r="G9550" s="2">
        <v>2197.2600000000002</v>
      </c>
      <c r="H9550" s="3">
        <v>96</v>
      </c>
    </row>
    <row r="9551" spans="1:8" x14ac:dyDescent="0.3">
      <c r="A9551" s="1">
        <v>45244</v>
      </c>
      <c r="B9551" t="s">
        <v>14</v>
      </c>
      <c r="C9551" t="s">
        <v>19</v>
      </c>
      <c r="D9551">
        <v>314</v>
      </c>
      <c r="E9551">
        <v>12739</v>
      </c>
      <c r="F9551">
        <v>33</v>
      </c>
      <c r="G9551" s="2">
        <v>5471.62</v>
      </c>
      <c r="H9551" s="3">
        <v>71</v>
      </c>
    </row>
    <row r="9552" spans="1:8" x14ac:dyDescent="0.3">
      <c r="A9552" s="1">
        <v>45403</v>
      </c>
      <c r="B9552" t="s">
        <v>14</v>
      </c>
      <c r="C9552" t="s">
        <v>19</v>
      </c>
      <c r="D9552">
        <v>656</v>
      </c>
      <c r="E9552">
        <v>9444</v>
      </c>
      <c r="F9552">
        <v>164</v>
      </c>
      <c r="G9552" s="2">
        <v>14382.53</v>
      </c>
      <c r="H9552" s="3">
        <v>236</v>
      </c>
    </row>
    <row r="9553" spans="1:8" x14ac:dyDescent="0.3">
      <c r="A9553" s="1">
        <v>45497</v>
      </c>
      <c r="B9553" t="s">
        <v>14</v>
      </c>
      <c r="C9553" t="s">
        <v>15</v>
      </c>
      <c r="D9553">
        <v>304</v>
      </c>
      <c r="E9553">
        <v>11642</v>
      </c>
      <c r="F9553">
        <v>119</v>
      </c>
      <c r="G9553" s="2">
        <v>5859.71</v>
      </c>
      <c r="H9553" s="3">
        <v>147</v>
      </c>
    </row>
    <row r="9554" spans="1:8" x14ac:dyDescent="0.3">
      <c r="A9554" s="1">
        <v>45254</v>
      </c>
      <c r="B9554" t="s">
        <v>14</v>
      </c>
      <c r="C9554" t="s">
        <v>19</v>
      </c>
      <c r="D9554">
        <v>438</v>
      </c>
      <c r="E9554">
        <v>9083</v>
      </c>
      <c r="F9554">
        <v>292</v>
      </c>
      <c r="G9554" s="2">
        <v>9020.89</v>
      </c>
      <c r="H9554" s="3">
        <v>239</v>
      </c>
    </row>
    <row r="9555" spans="1:8" x14ac:dyDescent="0.3">
      <c r="A9555" s="1">
        <v>45535</v>
      </c>
      <c r="B9555" t="s">
        <v>9</v>
      </c>
      <c r="C9555" t="s">
        <v>15</v>
      </c>
      <c r="D9555">
        <v>457</v>
      </c>
      <c r="E9555">
        <v>14967</v>
      </c>
      <c r="F9555">
        <v>266</v>
      </c>
      <c r="G9555" s="2">
        <v>6096.49</v>
      </c>
      <c r="H9555" s="3">
        <v>90</v>
      </c>
    </row>
    <row r="9556" spans="1:8" x14ac:dyDescent="0.3">
      <c r="A9556" s="1">
        <v>44933</v>
      </c>
      <c r="B9556" t="s">
        <v>23</v>
      </c>
      <c r="C9556" t="s">
        <v>10</v>
      </c>
      <c r="D9556">
        <v>507</v>
      </c>
      <c r="E9556">
        <v>7944</v>
      </c>
      <c r="F9556">
        <v>190</v>
      </c>
      <c r="G9556" s="2">
        <v>5245.83</v>
      </c>
      <c r="H9556" s="3">
        <v>171</v>
      </c>
    </row>
    <row r="9557" spans="1:8" x14ac:dyDescent="0.3">
      <c r="A9557" s="1">
        <v>45038</v>
      </c>
      <c r="B9557" t="s">
        <v>18</v>
      </c>
      <c r="C9557" t="s">
        <v>15</v>
      </c>
      <c r="D9557">
        <v>320</v>
      </c>
      <c r="E9557">
        <v>3980</v>
      </c>
      <c r="F9557">
        <v>126</v>
      </c>
      <c r="G9557" s="2">
        <v>3397.62</v>
      </c>
      <c r="H9557" s="3">
        <v>117</v>
      </c>
    </row>
    <row r="9558" spans="1:8" x14ac:dyDescent="0.3">
      <c r="A9558" s="1">
        <v>45077</v>
      </c>
      <c r="B9558" t="s">
        <v>18</v>
      </c>
      <c r="C9558" t="s">
        <v>19</v>
      </c>
      <c r="D9558">
        <v>225</v>
      </c>
      <c r="E9558">
        <v>8046</v>
      </c>
      <c r="F9558">
        <v>48</v>
      </c>
      <c r="G9558" s="2">
        <v>2380.12</v>
      </c>
      <c r="H9558" s="3">
        <v>74</v>
      </c>
    </row>
    <row r="9559" spans="1:8" x14ac:dyDescent="0.3">
      <c r="A9559" s="1">
        <v>45380</v>
      </c>
      <c r="B9559" t="s">
        <v>9</v>
      </c>
      <c r="C9559" t="s">
        <v>10</v>
      </c>
      <c r="D9559">
        <v>279</v>
      </c>
      <c r="E9559">
        <v>7754</v>
      </c>
      <c r="F9559">
        <v>120</v>
      </c>
      <c r="G9559" s="2">
        <v>6047.07</v>
      </c>
      <c r="H9559" s="3">
        <v>139</v>
      </c>
    </row>
    <row r="9560" spans="1:8" x14ac:dyDescent="0.3">
      <c r="A9560" s="1">
        <v>44962</v>
      </c>
      <c r="B9560" t="s">
        <v>9</v>
      </c>
      <c r="C9560" t="s">
        <v>15</v>
      </c>
      <c r="D9560">
        <v>296</v>
      </c>
      <c r="E9560">
        <v>7503</v>
      </c>
      <c r="F9560">
        <v>77</v>
      </c>
      <c r="G9560" s="2">
        <v>5733.6</v>
      </c>
      <c r="H9560" s="3">
        <v>293</v>
      </c>
    </row>
    <row r="9561" spans="1:8" x14ac:dyDescent="0.3">
      <c r="A9561" s="1">
        <v>45629</v>
      </c>
      <c r="B9561" t="s">
        <v>9</v>
      </c>
      <c r="C9561" t="s">
        <v>15</v>
      </c>
      <c r="D9561">
        <v>476</v>
      </c>
      <c r="E9561">
        <v>14807</v>
      </c>
      <c r="F9561">
        <v>271</v>
      </c>
      <c r="G9561" s="2">
        <v>7900.47</v>
      </c>
      <c r="H9561" s="3">
        <v>211</v>
      </c>
    </row>
    <row r="9562" spans="1:8" x14ac:dyDescent="0.3">
      <c r="A9562" s="1">
        <v>45566</v>
      </c>
      <c r="B9562" t="s">
        <v>12</v>
      </c>
      <c r="C9562" t="s">
        <v>19</v>
      </c>
      <c r="D9562">
        <v>671</v>
      </c>
      <c r="E9562">
        <v>12618</v>
      </c>
      <c r="F9562">
        <v>119</v>
      </c>
      <c r="G9562" s="2">
        <v>12149.04</v>
      </c>
      <c r="H9562" s="3">
        <v>121</v>
      </c>
    </row>
    <row r="9563" spans="1:8" x14ac:dyDescent="0.3">
      <c r="A9563" s="1">
        <v>45458</v>
      </c>
      <c r="B9563" t="s">
        <v>23</v>
      </c>
      <c r="C9563" t="s">
        <v>19</v>
      </c>
      <c r="D9563">
        <v>417</v>
      </c>
      <c r="E9563">
        <v>3857</v>
      </c>
      <c r="F9563">
        <v>198</v>
      </c>
      <c r="G9563" s="2">
        <v>7358.33</v>
      </c>
      <c r="H9563" s="3">
        <v>178</v>
      </c>
    </row>
    <row r="9564" spans="1:8" x14ac:dyDescent="0.3">
      <c r="A9564" s="1">
        <v>45633</v>
      </c>
      <c r="B9564" t="s">
        <v>23</v>
      </c>
      <c r="C9564" t="s">
        <v>15</v>
      </c>
      <c r="D9564">
        <v>680</v>
      </c>
      <c r="E9564">
        <v>13009</v>
      </c>
      <c r="F9564">
        <v>290</v>
      </c>
      <c r="G9564" s="2">
        <v>7464.38</v>
      </c>
      <c r="H9564" s="3">
        <v>174</v>
      </c>
    </row>
    <row r="9565" spans="1:8" x14ac:dyDescent="0.3">
      <c r="A9565" s="1">
        <v>45050</v>
      </c>
      <c r="B9565" t="s">
        <v>9</v>
      </c>
      <c r="C9565" t="s">
        <v>10</v>
      </c>
      <c r="D9565">
        <v>450</v>
      </c>
      <c r="E9565">
        <v>2388</v>
      </c>
      <c r="F9565">
        <v>186</v>
      </c>
      <c r="G9565" s="2">
        <v>6076.39</v>
      </c>
      <c r="H9565" s="3">
        <v>115</v>
      </c>
    </row>
    <row r="9566" spans="1:8" x14ac:dyDescent="0.3">
      <c r="A9566" s="1">
        <v>45346</v>
      </c>
      <c r="B9566" t="s">
        <v>9</v>
      </c>
      <c r="C9566" t="s">
        <v>10</v>
      </c>
      <c r="D9566">
        <v>684</v>
      </c>
      <c r="E9566">
        <v>3094</v>
      </c>
      <c r="F9566">
        <v>63</v>
      </c>
      <c r="G9566" s="2">
        <v>16615.7</v>
      </c>
      <c r="H9566" s="3">
        <v>73</v>
      </c>
    </row>
    <row r="9567" spans="1:8" x14ac:dyDescent="0.3">
      <c r="A9567" s="1">
        <v>45191</v>
      </c>
      <c r="B9567" t="s">
        <v>14</v>
      </c>
      <c r="C9567" t="s">
        <v>10</v>
      </c>
      <c r="D9567">
        <v>631</v>
      </c>
      <c r="E9567">
        <v>6670</v>
      </c>
      <c r="F9567">
        <v>243</v>
      </c>
      <c r="G9567" s="2">
        <v>11654.7</v>
      </c>
      <c r="H9567" s="3">
        <v>255</v>
      </c>
    </row>
    <row r="9568" spans="1:8" x14ac:dyDescent="0.3">
      <c r="A9568" s="1">
        <v>45411</v>
      </c>
      <c r="B9568" t="s">
        <v>12</v>
      </c>
      <c r="C9568" t="s">
        <v>19</v>
      </c>
      <c r="D9568">
        <v>556</v>
      </c>
      <c r="E9568">
        <v>3751</v>
      </c>
      <c r="F9568">
        <v>136</v>
      </c>
      <c r="G9568" s="2">
        <v>5405.58</v>
      </c>
      <c r="H9568" s="3">
        <v>292</v>
      </c>
    </row>
    <row r="9569" spans="1:8" x14ac:dyDescent="0.3">
      <c r="A9569" s="1">
        <v>45543</v>
      </c>
      <c r="B9569" t="s">
        <v>18</v>
      </c>
      <c r="C9569" t="s">
        <v>10</v>
      </c>
      <c r="D9569">
        <v>497</v>
      </c>
      <c r="E9569">
        <v>5289</v>
      </c>
      <c r="F9569">
        <v>29</v>
      </c>
      <c r="G9569" s="2">
        <v>6867.37</v>
      </c>
      <c r="H9569" s="3">
        <v>57</v>
      </c>
    </row>
    <row r="9570" spans="1:8" x14ac:dyDescent="0.3">
      <c r="A9570" s="1">
        <v>45288</v>
      </c>
      <c r="B9570" t="s">
        <v>23</v>
      </c>
      <c r="C9570" t="s">
        <v>19</v>
      </c>
      <c r="D9570">
        <v>148</v>
      </c>
      <c r="E9570">
        <v>9972</v>
      </c>
      <c r="F9570">
        <v>57</v>
      </c>
      <c r="G9570" s="2">
        <v>3545.01</v>
      </c>
      <c r="H9570" s="3">
        <v>145</v>
      </c>
    </row>
    <row r="9571" spans="1:8" x14ac:dyDescent="0.3">
      <c r="A9571" s="1">
        <v>45207</v>
      </c>
      <c r="B9571" t="s">
        <v>9</v>
      </c>
      <c r="C9571" t="s">
        <v>19</v>
      </c>
      <c r="D9571">
        <v>237</v>
      </c>
      <c r="E9571">
        <v>8285</v>
      </c>
      <c r="F9571">
        <v>74</v>
      </c>
      <c r="G9571" s="2">
        <v>2840.24</v>
      </c>
      <c r="H9571" s="3">
        <v>297</v>
      </c>
    </row>
    <row r="9572" spans="1:8" x14ac:dyDescent="0.3">
      <c r="A9572" s="1">
        <v>44961</v>
      </c>
      <c r="B9572" t="s">
        <v>23</v>
      </c>
      <c r="C9572" t="s">
        <v>19</v>
      </c>
      <c r="D9572">
        <v>389</v>
      </c>
      <c r="E9572">
        <v>1525</v>
      </c>
      <c r="F9572">
        <v>196</v>
      </c>
      <c r="G9572" s="2">
        <v>7280.08</v>
      </c>
      <c r="H9572" s="3">
        <v>61</v>
      </c>
    </row>
    <row r="9573" spans="1:8" x14ac:dyDescent="0.3">
      <c r="A9573" s="1">
        <v>45284</v>
      </c>
      <c r="B9573" t="s">
        <v>9</v>
      </c>
      <c r="C9573" t="s">
        <v>19</v>
      </c>
      <c r="D9573">
        <v>635</v>
      </c>
      <c r="E9573">
        <v>14380</v>
      </c>
      <c r="F9573">
        <v>62</v>
      </c>
      <c r="G9573" s="2">
        <v>9126.9500000000007</v>
      </c>
      <c r="H9573" s="3">
        <v>175</v>
      </c>
    </row>
    <row r="9574" spans="1:8" x14ac:dyDescent="0.3">
      <c r="A9574" s="1">
        <v>45204</v>
      </c>
      <c r="B9574" t="s">
        <v>12</v>
      </c>
      <c r="C9574" t="s">
        <v>10</v>
      </c>
      <c r="D9574">
        <v>672</v>
      </c>
      <c r="E9574">
        <v>7485</v>
      </c>
      <c r="F9574">
        <v>150</v>
      </c>
      <c r="G9574" s="2">
        <v>16665.259999999998</v>
      </c>
      <c r="H9574" s="3">
        <v>31</v>
      </c>
    </row>
    <row r="9575" spans="1:8" x14ac:dyDescent="0.3">
      <c r="A9575" s="1">
        <v>45351</v>
      </c>
      <c r="B9575" t="s">
        <v>12</v>
      </c>
      <c r="C9575" t="s">
        <v>10</v>
      </c>
      <c r="D9575">
        <v>553</v>
      </c>
      <c r="E9575">
        <v>3289</v>
      </c>
      <c r="F9575">
        <v>281</v>
      </c>
      <c r="G9575" s="2">
        <v>5946.57</v>
      </c>
      <c r="H9575" s="3">
        <v>277</v>
      </c>
    </row>
    <row r="9576" spans="1:8" x14ac:dyDescent="0.3">
      <c r="A9576" s="1">
        <v>45065</v>
      </c>
      <c r="B9576" t="s">
        <v>12</v>
      </c>
      <c r="C9576" t="s">
        <v>10</v>
      </c>
      <c r="D9576">
        <v>174</v>
      </c>
      <c r="E9576">
        <v>14178</v>
      </c>
      <c r="F9576">
        <v>62</v>
      </c>
      <c r="G9576" s="2">
        <v>3602.31</v>
      </c>
      <c r="H9576" s="3">
        <v>203</v>
      </c>
    </row>
    <row r="9577" spans="1:8" x14ac:dyDescent="0.3">
      <c r="A9577" s="1">
        <v>45126</v>
      </c>
      <c r="B9577" t="s">
        <v>23</v>
      </c>
      <c r="C9577" t="s">
        <v>15</v>
      </c>
      <c r="D9577">
        <v>582</v>
      </c>
      <c r="E9577">
        <v>4532</v>
      </c>
      <c r="F9577">
        <v>238</v>
      </c>
      <c r="G9577" s="2">
        <v>10185.33</v>
      </c>
      <c r="H9577" s="3">
        <v>225</v>
      </c>
    </row>
    <row r="9578" spans="1:8" x14ac:dyDescent="0.3">
      <c r="A9578" s="1">
        <v>45122</v>
      </c>
      <c r="B9578" t="s">
        <v>23</v>
      </c>
      <c r="C9578" t="s">
        <v>19</v>
      </c>
      <c r="D9578">
        <v>473</v>
      </c>
      <c r="E9578">
        <v>9771</v>
      </c>
      <c r="F9578">
        <v>140</v>
      </c>
      <c r="G9578" s="2">
        <v>9346.39</v>
      </c>
      <c r="H9578" s="3">
        <v>106</v>
      </c>
    </row>
    <row r="9579" spans="1:8" x14ac:dyDescent="0.3">
      <c r="A9579" s="1">
        <v>45504</v>
      </c>
      <c r="B9579" t="s">
        <v>12</v>
      </c>
      <c r="C9579" t="s">
        <v>15</v>
      </c>
      <c r="D9579">
        <v>155</v>
      </c>
      <c r="E9579">
        <v>3552</v>
      </c>
      <c r="F9579">
        <v>121</v>
      </c>
      <c r="G9579" s="2">
        <v>3131.64</v>
      </c>
      <c r="H9579" s="3">
        <v>217</v>
      </c>
    </row>
    <row r="9580" spans="1:8" x14ac:dyDescent="0.3">
      <c r="A9580" s="1">
        <v>45497</v>
      </c>
      <c r="B9580" t="s">
        <v>12</v>
      </c>
      <c r="C9580" t="s">
        <v>15</v>
      </c>
      <c r="D9580">
        <v>465</v>
      </c>
      <c r="E9580">
        <v>12300</v>
      </c>
      <c r="F9580">
        <v>290</v>
      </c>
      <c r="G9580" s="2">
        <v>9105.39</v>
      </c>
      <c r="H9580" s="3">
        <v>109</v>
      </c>
    </row>
    <row r="9581" spans="1:8" x14ac:dyDescent="0.3">
      <c r="A9581" s="1">
        <v>45217</v>
      </c>
      <c r="B9581" t="s">
        <v>23</v>
      </c>
      <c r="C9581" t="s">
        <v>15</v>
      </c>
      <c r="D9581">
        <v>433</v>
      </c>
      <c r="E9581">
        <v>10879</v>
      </c>
      <c r="F9581">
        <v>46</v>
      </c>
      <c r="G9581" s="2">
        <v>5597.68</v>
      </c>
      <c r="H9581" s="3">
        <v>112</v>
      </c>
    </row>
    <row r="9582" spans="1:8" x14ac:dyDescent="0.3">
      <c r="A9582" s="1">
        <v>45090</v>
      </c>
      <c r="B9582" t="s">
        <v>14</v>
      </c>
      <c r="C9582" t="s">
        <v>10</v>
      </c>
      <c r="D9582">
        <v>457</v>
      </c>
      <c r="E9582">
        <v>14911</v>
      </c>
      <c r="F9582">
        <v>214</v>
      </c>
      <c r="G9582" s="2">
        <v>4284.1099999999997</v>
      </c>
      <c r="H9582" s="3">
        <v>234</v>
      </c>
    </row>
    <row r="9583" spans="1:8" x14ac:dyDescent="0.3">
      <c r="A9583" s="1">
        <v>44974</v>
      </c>
      <c r="B9583" t="s">
        <v>9</v>
      </c>
      <c r="C9583" t="s">
        <v>19</v>
      </c>
      <c r="D9583">
        <v>608</v>
      </c>
      <c r="E9583">
        <v>11633</v>
      </c>
      <c r="F9583">
        <v>213</v>
      </c>
      <c r="G9583" s="2">
        <v>5888.26</v>
      </c>
      <c r="H9583" s="3">
        <v>221</v>
      </c>
    </row>
    <row r="9584" spans="1:8" x14ac:dyDescent="0.3">
      <c r="A9584" s="1">
        <v>45236</v>
      </c>
      <c r="B9584" t="s">
        <v>23</v>
      </c>
      <c r="C9584" t="s">
        <v>19</v>
      </c>
      <c r="D9584">
        <v>675</v>
      </c>
      <c r="E9584">
        <v>1794</v>
      </c>
      <c r="F9584">
        <v>82</v>
      </c>
      <c r="G9584" s="2">
        <v>14684.07</v>
      </c>
      <c r="H9584" s="3">
        <v>251</v>
      </c>
    </row>
    <row r="9585" spans="1:8" x14ac:dyDescent="0.3">
      <c r="A9585" s="1">
        <v>45595</v>
      </c>
      <c r="B9585" t="s">
        <v>18</v>
      </c>
      <c r="C9585" t="s">
        <v>10</v>
      </c>
      <c r="D9585">
        <v>532</v>
      </c>
      <c r="E9585">
        <v>8153</v>
      </c>
      <c r="F9585">
        <v>50</v>
      </c>
      <c r="G9585" s="2">
        <v>13127.68</v>
      </c>
      <c r="H9585" s="3">
        <v>240</v>
      </c>
    </row>
    <row r="9586" spans="1:8" x14ac:dyDescent="0.3">
      <c r="A9586" s="1">
        <v>45356</v>
      </c>
      <c r="B9586" t="s">
        <v>9</v>
      </c>
      <c r="C9586" t="s">
        <v>10</v>
      </c>
      <c r="D9586">
        <v>133</v>
      </c>
      <c r="E9586">
        <v>7650</v>
      </c>
      <c r="F9586">
        <v>51</v>
      </c>
      <c r="G9586" s="2">
        <v>2537.88</v>
      </c>
      <c r="H9586" s="3">
        <v>266</v>
      </c>
    </row>
    <row r="9587" spans="1:8" x14ac:dyDescent="0.3">
      <c r="A9587" s="1">
        <v>45452</v>
      </c>
      <c r="B9587" t="s">
        <v>9</v>
      </c>
      <c r="C9587" t="s">
        <v>15</v>
      </c>
      <c r="D9587">
        <v>204</v>
      </c>
      <c r="E9587">
        <v>6410</v>
      </c>
      <c r="F9587">
        <v>273</v>
      </c>
      <c r="G9587" s="2">
        <v>3225.18</v>
      </c>
      <c r="H9587" s="3">
        <v>240</v>
      </c>
    </row>
    <row r="9588" spans="1:8" x14ac:dyDescent="0.3">
      <c r="A9588" s="1">
        <v>45180</v>
      </c>
      <c r="B9588" t="s">
        <v>9</v>
      </c>
      <c r="C9588" t="s">
        <v>19</v>
      </c>
      <c r="D9588">
        <v>316</v>
      </c>
      <c r="E9588">
        <v>12293</v>
      </c>
      <c r="F9588">
        <v>234</v>
      </c>
      <c r="G9588" s="2">
        <v>6132.52</v>
      </c>
      <c r="H9588" s="3">
        <v>165</v>
      </c>
    </row>
    <row r="9589" spans="1:8" x14ac:dyDescent="0.3">
      <c r="A9589" s="1">
        <v>45640</v>
      </c>
      <c r="B9589" t="s">
        <v>12</v>
      </c>
      <c r="C9589" t="s">
        <v>10</v>
      </c>
      <c r="D9589">
        <v>200</v>
      </c>
      <c r="E9589">
        <v>12060</v>
      </c>
      <c r="F9589">
        <v>99</v>
      </c>
      <c r="G9589" s="2">
        <v>2653.42</v>
      </c>
      <c r="H9589" s="3">
        <v>233</v>
      </c>
    </row>
    <row r="9590" spans="1:8" x14ac:dyDescent="0.3">
      <c r="A9590" s="1">
        <v>45081</v>
      </c>
      <c r="B9590" t="s">
        <v>9</v>
      </c>
      <c r="C9590" t="s">
        <v>10</v>
      </c>
      <c r="D9590">
        <v>314</v>
      </c>
      <c r="E9590">
        <v>13848</v>
      </c>
      <c r="F9590">
        <v>149</v>
      </c>
      <c r="G9590" s="2">
        <v>5124.55</v>
      </c>
      <c r="H9590" s="3">
        <v>73</v>
      </c>
    </row>
    <row r="9591" spans="1:8" x14ac:dyDescent="0.3">
      <c r="A9591" s="1">
        <v>45327</v>
      </c>
      <c r="B9591" t="s">
        <v>23</v>
      </c>
      <c r="C9591" t="s">
        <v>15</v>
      </c>
      <c r="D9591">
        <v>571</v>
      </c>
      <c r="E9591">
        <v>3986</v>
      </c>
      <c r="F9591">
        <v>295</v>
      </c>
      <c r="G9591" s="2">
        <v>7598.77</v>
      </c>
      <c r="H9591" s="3">
        <v>203</v>
      </c>
    </row>
    <row r="9592" spans="1:8" x14ac:dyDescent="0.3">
      <c r="A9592" s="1">
        <v>45506</v>
      </c>
      <c r="B9592" t="s">
        <v>23</v>
      </c>
      <c r="C9592" t="s">
        <v>10</v>
      </c>
      <c r="D9592">
        <v>286</v>
      </c>
      <c r="E9592">
        <v>8926</v>
      </c>
      <c r="F9592">
        <v>140</v>
      </c>
      <c r="G9592" s="2">
        <v>5791.48</v>
      </c>
      <c r="H9592" s="3">
        <v>255</v>
      </c>
    </row>
    <row r="9593" spans="1:8" x14ac:dyDescent="0.3">
      <c r="A9593" s="1">
        <v>45458</v>
      </c>
      <c r="B9593" t="s">
        <v>14</v>
      </c>
      <c r="C9593" t="s">
        <v>15</v>
      </c>
      <c r="D9593">
        <v>347</v>
      </c>
      <c r="E9593">
        <v>4489</v>
      </c>
      <c r="F9593">
        <v>157</v>
      </c>
      <c r="G9593" s="2">
        <v>7296.12</v>
      </c>
      <c r="H9593" s="3">
        <v>260</v>
      </c>
    </row>
    <row r="9594" spans="1:8" x14ac:dyDescent="0.3">
      <c r="A9594" s="1">
        <v>44961</v>
      </c>
      <c r="B9594" t="s">
        <v>12</v>
      </c>
      <c r="C9594" t="s">
        <v>15</v>
      </c>
      <c r="D9594">
        <v>454</v>
      </c>
      <c r="E9594">
        <v>9419</v>
      </c>
      <c r="F9594">
        <v>275</v>
      </c>
      <c r="G9594" s="2">
        <v>11209.02</v>
      </c>
      <c r="H9594" s="3">
        <v>275</v>
      </c>
    </row>
    <row r="9595" spans="1:8" x14ac:dyDescent="0.3">
      <c r="A9595" s="1">
        <v>45525</v>
      </c>
      <c r="B9595" t="s">
        <v>18</v>
      </c>
      <c r="C9595" t="s">
        <v>19</v>
      </c>
      <c r="D9595">
        <v>421</v>
      </c>
      <c r="E9595">
        <v>3905</v>
      </c>
      <c r="F9595">
        <v>292</v>
      </c>
      <c r="G9595" s="2">
        <v>6498.92</v>
      </c>
      <c r="H9595" s="3">
        <v>155</v>
      </c>
    </row>
    <row r="9596" spans="1:8" x14ac:dyDescent="0.3">
      <c r="A9596" s="1">
        <v>44927</v>
      </c>
      <c r="B9596" t="s">
        <v>12</v>
      </c>
      <c r="C9596" t="s">
        <v>10</v>
      </c>
      <c r="D9596">
        <v>597</v>
      </c>
      <c r="E9596">
        <v>6753</v>
      </c>
      <c r="F9596">
        <v>253</v>
      </c>
      <c r="G9596" s="2">
        <v>12304.44</v>
      </c>
      <c r="H9596" s="3">
        <v>168</v>
      </c>
    </row>
    <row r="9597" spans="1:8" x14ac:dyDescent="0.3">
      <c r="A9597" s="1">
        <v>45094</v>
      </c>
      <c r="B9597" t="s">
        <v>12</v>
      </c>
      <c r="C9597" t="s">
        <v>19</v>
      </c>
      <c r="D9597">
        <v>274</v>
      </c>
      <c r="E9597">
        <v>4853</v>
      </c>
      <c r="F9597">
        <v>132</v>
      </c>
      <c r="G9597" s="2">
        <v>4688.3599999999997</v>
      </c>
      <c r="H9597" s="3">
        <v>176</v>
      </c>
    </row>
    <row r="9598" spans="1:8" x14ac:dyDescent="0.3">
      <c r="A9598" s="1">
        <v>45216</v>
      </c>
      <c r="B9598" t="s">
        <v>9</v>
      </c>
      <c r="C9598" t="s">
        <v>10</v>
      </c>
      <c r="D9598">
        <v>175</v>
      </c>
      <c r="E9598">
        <v>4944</v>
      </c>
      <c r="F9598">
        <v>190</v>
      </c>
      <c r="G9598" s="2">
        <v>4275.3900000000003</v>
      </c>
      <c r="H9598" s="3">
        <v>120</v>
      </c>
    </row>
    <row r="9599" spans="1:8" x14ac:dyDescent="0.3">
      <c r="A9599" s="1">
        <v>45580</v>
      </c>
      <c r="B9599" t="s">
        <v>12</v>
      </c>
      <c r="C9599" t="s">
        <v>10</v>
      </c>
      <c r="D9599">
        <v>591</v>
      </c>
      <c r="E9599">
        <v>8437</v>
      </c>
      <c r="F9599">
        <v>279</v>
      </c>
      <c r="G9599" s="2">
        <v>13811.43</v>
      </c>
      <c r="H9599" s="3">
        <v>218</v>
      </c>
    </row>
    <row r="9600" spans="1:8" x14ac:dyDescent="0.3">
      <c r="A9600" s="1">
        <v>45082</v>
      </c>
      <c r="B9600" t="s">
        <v>12</v>
      </c>
      <c r="C9600" t="s">
        <v>15</v>
      </c>
      <c r="D9600">
        <v>411</v>
      </c>
      <c r="E9600">
        <v>6108</v>
      </c>
      <c r="F9600">
        <v>119</v>
      </c>
      <c r="G9600" s="2">
        <v>9538.5</v>
      </c>
      <c r="H9600" s="3">
        <v>186</v>
      </c>
    </row>
    <row r="9601" spans="1:8" x14ac:dyDescent="0.3">
      <c r="A9601" s="1">
        <v>45030</v>
      </c>
      <c r="B9601" t="s">
        <v>9</v>
      </c>
      <c r="C9601" t="s">
        <v>19</v>
      </c>
      <c r="D9601">
        <v>477</v>
      </c>
      <c r="E9601">
        <v>5998</v>
      </c>
      <c r="F9601">
        <v>240</v>
      </c>
      <c r="G9601" s="2">
        <v>9618.1</v>
      </c>
      <c r="H9601" s="3">
        <v>43</v>
      </c>
    </row>
    <row r="9602" spans="1:8" x14ac:dyDescent="0.3">
      <c r="A9602" s="1">
        <v>44947</v>
      </c>
      <c r="B9602" t="s">
        <v>23</v>
      </c>
      <c r="C9602" t="s">
        <v>10</v>
      </c>
      <c r="D9602">
        <v>249</v>
      </c>
      <c r="E9602">
        <v>6896</v>
      </c>
      <c r="F9602">
        <v>111</v>
      </c>
      <c r="G9602" s="2">
        <v>2099.36</v>
      </c>
      <c r="H9602" s="3">
        <v>216</v>
      </c>
    </row>
    <row r="9603" spans="1:8" x14ac:dyDescent="0.3">
      <c r="A9603" s="1">
        <v>45045</v>
      </c>
      <c r="B9603" t="s">
        <v>18</v>
      </c>
      <c r="C9603" t="s">
        <v>15</v>
      </c>
      <c r="D9603">
        <v>290</v>
      </c>
      <c r="E9603">
        <v>6828</v>
      </c>
      <c r="F9603">
        <v>86</v>
      </c>
      <c r="G9603" s="2">
        <v>6759.21</v>
      </c>
      <c r="H9603" s="3">
        <v>298</v>
      </c>
    </row>
    <row r="9604" spans="1:8" x14ac:dyDescent="0.3">
      <c r="A9604" s="1">
        <v>45075</v>
      </c>
      <c r="B9604" t="s">
        <v>23</v>
      </c>
      <c r="C9604" t="s">
        <v>15</v>
      </c>
      <c r="D9604">
        <v>514</v>
      </c>
      <c r="E9604">
        <v>10342</v>
      </c>
      <c r="F9604">
        <v>220</v>
      </c>
      <c r="G9604" s="2">
        <v>5974.27</v>
      </c>
      <c r="H9604" s="3">
        <v>156</v>
      </c>
    </row>
    <row r="9605" spans="1:8" x14ac:dyDescent="0.3">
      <c r="A9605" s="1">
        <v>45604</v>
      </c>
      <c r="B9605" t="s">
        <v>9</v>
      </c>
      <c r="C9605" t="s">
        <v>15</v>
      </c>
      <c r="D9605">
        <v>166</v>
      </c>
      <c r="E9605">
        <v>13247</v>
      </c>
      <c r="F9605">
        <v>77</v>
      </c>
      <c r="G9605" s="2">
        <v>3102.24</v>
      </c>
      <c r="H9605" s="3">
        <v>85</v>
      </c>
    </row>
    <row r="9606" spans="1:8" x14ac:dyDescent="0.3">
      <c r="A9606" s="1">
        <v>45060</v>
      </c>
      <c r="B9606" t="s">
        <v>12</v>
      </c>
      <c r="C9606" t="s">
        <v>19</v>
      </c>
      <c r="D9606">
        <v>378</v>
      </c>
      <c r="E9606">
        <v>12684</v>
      </c>
      <c r="F9606">
        <v>106</v>
      </c>
      <c r="G9606" s="2">
        <v>5909.45</v>
      </c>
      <c r="H9606" s="3">
        <v>114</v>
      </c>
    </row>
    <row r="9607" spans="1:8" x14ac:dyDescent="0.3">
      <c r="A9607" s="1">
        <v>45458</v>
      </c>
      <c r="B9607" t="s">
        <v>12</v>
      </c>
      <c r="C9607" t="s">
        <v>19</v>
      </c>
      <c r="D9607">
        <v>539</v>
      </c>
      <c r="E9607">
        <v>2439</v>
      </c>
      <c r="F9607">
        <v>107</v>
      </c>
      <c r="G9607" s="2">
        <v>9464.52</v>
      </c>
      <c r="H9607" s="3">
        <v>161</v>
      </c>
    </row>
    <row r="9608" spans="1:8" x14ac:dyDescent="0.3">
      <c r="A9608" s="1">
        <v>45511</v>
      </c>
      <c r="B9608" t="s">
        <v>23</v>
      </c>
      <c r="C9608" t="s">
        <v>10</v>
      </c>
      <c r="D9608">
        <v>118</v>
      </c>
      <c r="E9608">
        <v>1316</v>
      </c>
      <c r="F9608">
        <v>116</v>
      </c>
      <c r="G9608" s="2">
        <v>1786.21</v>
      </c>
      <c r="H9608" s="3">
        <v>186</v>
      </c>
    </row>
    <row r="9609" spans="1:8" x14ac:dyDescent="0.3">
      <c r="A9609" s="1">
        <v>45270</v>
      </c>
      <c r="B9609" t="s">
        <v>14</v>
      </c>
      <c r="C9609" t="s">
        <v>15</v>
      </c>
      <c r="D9609">
        <v>245</v>
      </c>
      <c r="E9609">
        <v>1852</v>
      </c>
      <c r="F9609">
        <v>247</v>
      </c>
      <c r="G9609" s="2">
        <v>2893.29</v>
      </c>
      <c r="H9609" s="3">
        <v>78</v>
      </c>
    </row>
    <row r="9610" spans="1:8" x14ac:dyDescent="0.3">
      <c r="A9610" s="1">
        <v>45394</v>
      </c>
      <c r="B9610" t="s">
        <v>9</v>
      </c>
      <c r="C9610" t="s">
        <v>10</v>
      </c>
      <c r="D9610">
        <v>473</v>
      </c>
      <c r="E9610">
        <v>8262</v>
      </c>
      <c r="F9610">
        <v>211</v>
      </c>
      <c r="G9610" s="2">
        <v>5262.56</v>
      </c>
      <c r="H9610" s="3">
        <v>289</v>
      </c>
    </row>
    <row r="9611" spans="1:8" x14ac:dyDescent="0.3">
      <c r="A9611" s="1">
        <v>45067</v>
      </c>
      <c r="B9611" t="s">
        <v>23</v>
      </c>
      <c r="C9611" t="s">
        <v>19</v>
      </c>
      <c r="D9611">
        <v>343</v>
      </c>
      <c r="E9611">
        <v>10762</v>
      </c>
      <c r="F9611">
        <v>239</v>
      </c>
      <c r="G9611" s="2">
        <v>8464.89</v>
      </c>
      <c r="H9611" s="3">
        <v>69</v>
      </c>
    </row>
    <row r="9612" spans="1:8" x14ac:dyDescent="0.3">
      <c r="A9612" s="1">
        <v>45039</v>
      </c>
      <c r="B9612" t="s">
        <v>14</v>
      </c>
      <c r="C9612" t="s">
        <v>10</v>
      </c>
      <c r="D9612">
        <v>256</v>
      </c>
      <c r="E9612">
        <v>3589</v>
      </c>
      <c r="F9612">
        <v>198</v>
      </c>
      <c r="G9612" s="2">
        <v>2227.34</v>
      </c>
      <c r="H9612" s="3">
        <v>94</v>
      </c>
    </row>
    <row r="9613" spans="1:8" x14ac:dyDescent="0.3">
      <c r="A9613" s="1">
        <v>45172</v>
      </c>
      <c r="B9613" t="s">
        <v>23</v>
      </c>
      <c r="C9613" t="s">
        <v>19</v>
      </c>
      <c r="D9613">
        <v>95</v>
      </c>
      <c r="E9613">
        <v>12237</v>
      </c>
      <c r="F9613">
        <v>231</v>
      </c>
      <c r="G9613" s="2">
        <v>1025.8699999999999</v>
      </c>
      <c r="H9613" s="3">
        <v>128</v>
      </c>
    </row>
    <row r="9614" spans="1:8" x14ac:dyDescent="0.3">
      <c r="A9614" s="1">
        <v>45106</v>
      </c>
      <c r="B9614" t="s">
        <v>14</v>
      </c>
      <c r="C9614" t="s">
        <v>15</v>
      </c>
      <c r="D9614">
        <v>314</v>
      </c>
      <c r="E9614">
        <v>12892</v>
      </c>
      <c r="F9614">
        <v>218</v>
      </c>
      <c r="G9614" s="2">
        <v>6630.8</v>
      </c>
      <c r="H9614" s="3">
        <v>41</v>
      </c>
    </row>
    <row r="9615" spans="1:8" x14ac:dyDescent="0.3">
      <c r="A9615" s="1">
        <v>45489</v>
      </c>
      <c r="B9615" t="s">
        <v>9</v>
      </c>
      <c r="C9615" t="s">
        <v>15</v>
      </c>
      <c r="D9615">
        <v>540</v>
      </c>
      <c r="E9615">
        <v>14262</v>
      </c>
      <c r="F9615">
        <v>133</v>
      </c>
      <c r="G9615" s="2">
        <v>10711.72</v>
      </c>
      <c r="H9615" s="3">
        <v>221</v>
      </c>
    </row>
    <row r="9616" spans="1:8" x14ac:dyDescent="0.3">
      <c r="A9616" s="1">
        <v>45059</v>
      </c>
      <c r="B9616" t="s">
        <v>14</v>
      </c>
      <c r="C9616" t="s">
        <v>10</v>
      </c>
      <c r="D9616">
        <v>243</v>
      </c>
      <c r="E9616">
        <v>12114</v>
      </c>
      <c r="F9616">
        <v>254</v>
      </c>
      <c r="G9616" s="2">
        <v>4484.5</v>
      </c>
      <c r="H9616" s="3">
        <v>221</v>
      </c>
    </row>
    <row r="9617" spans="1:8" x14ac:dyDescent="0.3">
      <c r="A9617" s="1">
        <v>45248</v>
      </c>
      <c r="B9617" t="s">
        <v>18</v>
      </c>
      <c r="C9617" t="s">
        <v>15</v>
      </c>
      <c r="D9617">
        <v>495</v>
      </c>
      <c r="E9617">
        <v>5877</v>
      </c>
      <c r="F9617">
        <v>146</v>
      </c>
      <c r="G9617" s="2">
        <v>7403.25</v>
      </c>
      <c r="H9617" s="3">
        <v>39</v>
      </c>
    </row>
    <row r="9618" spans="1:8" x14ac:dyDescent="0.3">
      <c r="A9618" s="1">
        <v>45307</v>
      </c>
      <c r="B9618" t="s">
        <v>12</v>
      </c>
      <c r="C9618" t="s">
        <v>19</v>
      </c>
      <c r="D9618">
        <v>247</v>
      </c>
      <c r="E9618">
        <v>5924</v>
      </c>
      <c r="F9618">
        <v>21</v>
      </c>
      <c r="G9618" s="2">
        <v>5737.16</v>
      </c>
      <c r="H9618" s="3">
        <v>90</v>
      </c>
    </row>
    <row r="9619" spans="1:8" x14ac:dyDescent="0.3">
      <c r="A9619" s="1">
        <v>45598</v>
      </c>
      <c r="B9619" t="s">
        <v>23</v>
      </c>
      <c r="C9619" t="s">
        <v>15</v>
      </c>
      <c r="D9619">
        <v>70</v>
      </c>
      <c r="E9619">
        <v>1399</v>
      </c>
      <c r="F9619">
        <v>120</v>
      </c>
      <c r="G9619" s="2">
        <v>1096.06</v>
      </c>
      <c r="H9619" s="3">
        <v>125</v>
      </c>
    </row>
    <row r="9620" spans="1:8" x14ac:dyDescent="0.3">
      <c r="A9620" s="1">
        <v>45439</v>
      </c>
      <c r="B9620" t="s">
        <v>12</v>
      </c>
      <c r="C9620" t="s">
        <v>19</v>
      </c>
      <c r="D9620">
        <v>503</v>
      </c>
      <c r="E9620">
        <v>4755</v>
      </c>
      <c r="F9620">
        <v>18</v>
      </c>
      <c r="G9620" s="2">
        <v>12276.74</v>
      </c>
      <c r="H9620" s="3">
        <v>165</v>
      </c>
    </row>
    <row r="9621" spans="1:8" x14ac:dyDescent="0.3">
      <c r="A9621" s="1">
        <v>45203</v>
      </c>
      <c r="B9621" t="s">
        <v>23</v>
      </c>
      <c r="C9621" t="s">
        <v>15</v>
      </c>
      <c r="D9621">
        <v>359</v>
      </c>
      <c r="E9621">
        <v>1933</v>
      </c>
      <c r="F9621">
        <v>22</v>
      </c>
      <c r="G9621" s="2">
        <v>3064.49</v>
      </c>
      <c r="H9621" s="3">
        <v>267</v>
      </c>
    </row>
    <row r="9622" spans="1:8" x14ac:dyDescent="0.3">
      <c r="A9622" s="1">
        <v>45108</v>
      </c>
      <c r="B9622" t="s">
        <v>14</v>
      </c>
      <c r="C9622" t="s">
        <v>15</v>
      </c>
      <c r="D9622">
        <v>578</v>
      </c>
      <c r="E9622">
        <v>11914</v>
      </c>
      <c r="F9622">
        <v>60</v>
      </c>
      <c r="G9622" s="2">
        <v>11897.45</v>
      </c>
      <c r="H9622" s="3">
        <v>155</v>
      </c>
    </row>
    <row r="9623" spans="1:8" x14ac:dyDescent="0.3">
      <c r="A9623" s="1">
        <v>45319</v>
      </c>
      <c r="B9623" t="s">
        <v>23</v>
      </c>
      <c r="C9623" t="s">
        <v>19</v>
      </c>
      <c r="D9623">
        <v>406</v>
      </c>
      <c r="E9623">
        <v>10743</v>
      </c>
      <c r="F9623">
        <v>43</v>
      </c>
      <c r="G9623" s="2">
        <v>9673.58</v>
      </c>
      <c r="H9623" s="3">
        <v>248</v>
      </c>
    </row>
    <row r="9624" spans="1:8" x14ac:dyDescent="0.3">
      <c r="A9624" s="1">
        <v>45173</v>
      </c>
      <c r="B9624" t="s">
        <v>12</v>
      </c>
      <c r="C9624" t="s">
        <v>19</v>
      </c>
      <c r="D9624">
        <v>239</v>
      </c>
      <c r="E9624">
        <v>6934</v>
      </c>
      <c r="F9624">
        <v>248</v>
      </c>
      <c r="G9624" s="2">
        <v>3071.49</v>
      </c>
      <c r="H9624" s="3">
        <v>131</v>
      </c>
    </row>
    <row r="9625" spans="1:8" x14ac:dyDescent="0.3">
      <c r="A9625" s="1">
        <v>45523</v>
      </c>
      <c r="B9625" t="s">
        <v>9</v>
      </c>
      <c r="C9625" t="s">
        <v>15</v>
      </c>
      <c r="D9625">
        <v>638</v>
      </c>
      <c r="E9625">
        <v>11885</v>
      </c>
      <c r="F9625">
        <v>88</v>
      </c>
      <c r="G9625" s="2">
        <v>9589.98</v>
      </c>
      <c r="H9625" s="3">
        <v>103</v>
      </c>
    </row>
    <row r="9626" spans="1:8" x14ac:dyDescent="0.3">
      <c r="A9626" s="1">
        <v>44973</v>
      </c>
      <c r="B9626" t="s">
        <v>18</v>
      </c>
      <c r="C9626" t="s">
        <v>15</v>
      </c>
      <c r="D9626">
        <v>570</v>
      </c>
      <c r="E9626">
        <v>6920</v>
      </c>
      <c r="F9626">
        <v>205</v>
      </c>
      <c r="G9626" s="2">
        <v>13227.97</v>
      </c>
      <c r="H9626" s="3">
        <v>277</v>
      </c>
    </row>
    <row r="9627" spans="1:8" x14ac:dyDescent="0.3">
      <c r="A9627" s="1">
        <v>45338</v>
      </c>
      <c r="B9627" t="s">
        <v>9</v>
      </c>
      <c r="C9627" t="s">
        <v>10</v>
      </c>
      <c r="D9627">
        <v>287</v>
      </c>
      <c r="E9627">
        <v>8069</v>
      </c>
      <c r="F9627">
        <v>111</v>
      </c>
      <c r="G9627" s="2">
        <v>4312.9799999999996</v>
      </c>
      <c r="H9627" s="3">
        <v>63</v>
      </c>
    </row>
    <row r="9628" spans="1:8" x14ac:dyDescent="0.3">
      <c r="A9628" s="1">
        <v>45388</v>
      </c>
      <c r="B9628" t="s">
        <v>14</v>
      </c>
      <c r="C9628" t="s">
        <v>19</v>
      </c>
      <c r="D9628">
        <v>414</v>
      </c>
      <c r="E9628">
        <v>9963</v>
      </c>
      <c r="F9628">
        <v>23</v>
      </c>
      <c r="G9628" s="2">
        <v>8802.16</v>
      </c>
      <c r="H9628" s="3">
        <v>149</v>
      </c>
    </row>
    <row r="9629" spans="1:8" x14ac:dyDescent="0.3">
      <c r="A9629" s="1">
        <v>45190</v>
      </c>
      <c r="B9629" t="s">
        <v>18</v>
      </c>
      <c r="C9629" t="s">
        <v>10</v>
      </c>
      <c r="D9629">
        <v>158</v>
      </c>
      <c r="E9629">
        <v>6015</v>
      </c>
      <c r="F9629">
        <v>17</v>
      </c>
      <c r="G9629" s="2">
        <v>1498.89</v>
      </c>
      <c r="H9629" s="3">
        <v>199</v>
      </c>
    </row>
    <row r="9630" spans="1:8" x14ac:dyDescent="0.3">
      <c r="A9630" s="1">
        <v>45554</v>
      </c>
      <c r="B9630" t="s">
        <v>9</v>
      </c>
      <c r="C9630" t="s">
        <v>10</v>
      </c>
      <c r="D9630">
        <v>342</v>
      </c>
      <c r="E9630">
        <v>2926</v>
      </c>
      <c r="F9630">
        <v>169</v>
      </c>
      <c r="G9630" s="2">
        <v>4804.1899999999996</v>
      </c>
      <c r="H9630" s="3">
        <v>254</v>
      </c>
    </row>
    <row r="9631" spans="1:8" x14ac:dyDescent="0.3">
      <c r="A9631" s="1">
        <v>44994</v>
      </c>
      <c r="B9631" t="s">
        <v>12</v>
      </c>
      <c r="C9631" t="s">
        <v>15</v>
      </c>
      <c r="D9631">
        <v>306</v>
      </c>
      <c r="E9631">
        <v>7455</v>
      </c>
      <c r="F9631">
        <v>53</v>
      </c>
      <c r="G9631" s="2">
        <v>6067.5</v>
      </c>
      <c r="H9631" s="3">
        <v>169</v>
      </c>
    </row>
    <row r="9632" spans="1:8" x14ac:dyDescent="0.3">
      <c r="A9632" s="1">
        <v>45016</v>
      </c>
      <c r="B9632" t="s">
        <v>18</v>
      </c>
      <c r="C9632" t="s">
        <v>15</v>
      </c>
      <c r="D9632">
        <v>541</v>
      </c>
      <c r="E9632">
        <v>5397</v>
      </c>
      <c r="F9632">
        <v>296</v>
      </c>
      <c r="G9632" s="2">
        <v>10304.27</v>
      </c>
      <c r="H9632" s="3">
        <v>43</v>
      </c>
    </row>
    <row r="9633" spans="1:8" x14ac:dyDescent="0.3">
      <c r="A9633" s="1">
        <v>45441</v>
      </c>
      <c r="B9633" t="s">
        <v>18</v>
      </c>
      <c r="C9633" t="s">
        <v>19</v>
      </c>
      <c r="D9633">
        <v>564</v>
      </c>
      <c r="E9633">
        <v>6419</v>
      </c>
      <c r="F9633">
        <v>242</v>
      </c>
      <c r="G9633" s="2">
        <v>11384.25</v>
      </c>
      <c r="H9633" s="3">
        <v>160</v>
      </c>
    </row>
    <row r="9634" spans="1:8" x14ac:dyDescent="0.3">
      <c r="A9634" s="1">
        <v>45229</v>
      </c>
      <c r="B9634" t="s">
        <v>14</v>
      </c>
      <c r="C9634" t="s">
        <v>15</v>
      </c>
      <c r="D9634">
        <v>339</v>
      </c>
      <c r="E9634">
        <v>11079</v>
      </c>
      <c r="F9634">
        <v>190</v>
      </c>
      <c r="G9634" s="2">
        <v>5908.42</v>
      </c>
      <c r="H9634" s="3">
        <v>130</v>
      </c>
    </row>
    <row r="9635" spans="1:8" x14ac:dyDescent="0.3">
      <c r="A9635" s="1">
        <v>45418</v>
      </c>
      <c r="B9635" t="s">
        <v>12</v>
      </c>
      <c r="C9635" t="s">
        <v>10</v>
      </c>
      <c r="D9635">
        <v>64</v>
      </c>
      <c r="E9635">
        <v>7817</v>
      </c>
      <c r="F9635">
        <v>222</v>
      </c>
      <c r="G9635" s="2">
        <v>559</v>
      </c>
      <c r="H9635" s="3">
        <v>60</v>
      </c>
    </row>
    <row r="9636" spans="1:8" x14ac:dyDescent="0.3">
      <c r="A9636" s="1">
        <v>45215</v>
      </c>
      <c r="B9636" t="s">
        <v>9</v>
      </c>
      <c r="C9636" t="s">
        <v>15</v>
      </c>
      <c r="D9636">
        <v>182</v>
      </c>
      <c r="E9636">
        <v>14012</v>
      </c>
      <c r="F9636">
        <v>237</v>
      </c>
      <c r="G9636" s="2">
        <v>3388.4</v>
      </c>
      <c r="H9636" s="3">
        <v>228</v>
      </c>
    </row>
    <row r="9637" spans="1:8" x14ac:dyDescent="0.3">
      <c r="A9637" s="1">
        <v>44992</v>
      </c>
      <c r="B9637" t="s">
        <v>9</v>
      </c>
      <c r="C9637" t="s">
        <v>15</v>
      </c>
      <c r="D9637">
        <v>602</v>
      </c>
      <c r="E9637">
        <v>1816</v>
      </c>
      <c r="F9637">
        <v>30</v>
      </c>
      <c r="G9637" s="2">
        <v>7715.76</v>
      </c>
      <c r="H9637" s="3">
        <v>47</v>
      </c>
    </row>
    <row r="9638" spans="1:8" x14ac:dyDescent="0.3">
      <c r="A9638" s="1">
        <v>45064</v>
      </c>
      <c r="B9638" t="s">
        <v>12</v>
      </c>
      <c r="C9638" t="s">
        <v>10</v>
      </c>
      <c r="D9638">
        <v>537</v>
      </c>
      <c r="E9638">
        <v>1796</v>
      </c>
      <c r="F9638">
        <v>271</v>
      </c>
      <c r="G9638" s="2">
        <v>5094.6099999999997</v>
      </c>
      <c r="H9638" s="3">
        <v>215</v>
      </c>
    </row>
    <row r="9639" spans="1:8" x14ac:dyDescent="0.3">
      <c r="A9639" s="1">
        <v>45468</v>
      </c>
      <c r="B9639" t="s">
        <v>23</v>
      </c>
      <c r="C9639" t="s">
        <v>15</v>
      </c>
      <c r="D9639">
        <v>643</v>
      </c>
      <c r="E9639">
        <v>6632</v>
      </c>
      <c r="F9639">
        <v>161</v>
      </c>
      <c r="G9639" s="2">
        <v>11046.06</v>
      </c>
      <c r="H9639" s="3">
        <v>35</v>
      </c>
    </row>
    <row r="9640" spans="1:8" x14ac:dyDescent="0.3">
      <c r="A9640" s="1">
        <v>44939</v>
      </c>
      <c r="B9640" t="s">
        <v>23</v>
      </c>
      <c r="C9640" t="s">
        <v>19</v>
      </c>
      <c r="D9640">
        <v>169</v>
      </c>
      <c r="E9640">
        <v>1359</v>
      </c>
      <c r="F9640">
        <v>215</v>
      </c>
      <c r="G9640" s="2">
        <v>3393.89</v>
      </c>
      <c r="H9640" s="3">
        <v>69</v>
      </c>
    </row>
    <row r="9641" spans="1:8" x14ac:dyDescent="0.3">
      <c r="A9641" s="1">
        <v>45324</v>
      </c>
      <c r="B9641" t="s">
        <v>12</v>
      </c>
      <c r="C9641" t="s">
        <v>19</v>
      </c>
      <c r="D9641">
        <v>429</v>
      </c>
      <c r="E9641">
        <v>13534</v>
      </c>
      <c r="F9641">
        <v>71</v>
      </c>
      <c r="G9641" s="2">
        <v>9133.84</v>
      </c>
      <c r="H9641" s="3">
        <v>136</v>
      </c>
    </row>
    <row r="9642" spans="1:8" x14ac:dyDescent="0.3">
      <c r="A9642" s="1">
        <v>45024</v>
      </c>
      <c r="B9642" t="s">
        <v>18</v>
      </c>
      <c r="C9642" t="s">
        <v>19</v>
      </c>
      <c r="D9642">
        <v>242</v>
      </c>
      <c r="E9642">
        <v>6666</v>
      </c>
      <c r="F9642">
        <v>152</v>
      </c>
      <c r="G9642" s="2">
        <v>3549.35</v>
      </c>
      <c r="H9642" s="3">
        <v>46</v>
      </c>
    </row>
    <row r="9643" spans="1:8" x14ac:dyDescent="0.3">
      <c r="A9643" s="1">
        <v>45119</v>
      </c>
      <c r="B9643" t="s">
        <v>18</v>
      </c>
      <c r="C9643" t="s">
        <v>15</v>
      </c>
      <c r="D9643">
        <v>146</v>
      </c>
      <c r="E9643">
        <v>10934</v>
      </c>
      <c r="F9643">
        <v>263</v>
      </c>
      <c r="G9643" s="2">
        <v>1329.3</v>
      </c>
      <c r="H9643" s="3">
        <v>254</v>
      </c>
    </row>
    <row r="9644" spans="1:8" x14ac:dyDescent="0.3">
      <c r="A9644" s="1">
        <v>45205</v>
      </c>
      <c r="B9644" t="s">
        <v>14</v>
      </c>
      <c r="C9644" t="s">
        <v>10</v>
      </c>
      <c r="D9644">
        <v>500</v>
      </c>
      <c r="E9644">
        <v>9284</v>
      </c>
      <c r="F9644">
        <v>115</v>
      </c>
      <c r="G9644" s="2">
        <v>6177.57</v>
      </c>
      <c r="H9644" s="3">
        <v>199</v>
      </c>
    </row>
    <row r="9645" spans="1:8" x14ac:dyDescent="0.3">
      <c r="A9645" s="1">
        <v>45529</v>
      </c>
      <c r="B9645" t="s">
        <v>14</v>
      </c>
      <c r="C9645" t="s">
        <v>15</v>
      </c>
      <c r="D9645">
        <v>584</v>
      </c>
      <c r="E9645">
        <v>14776</v>
      </c>
      <c r="F9645">
        <v>294</v>
      </c>
      <c r="G9645" s="2">
        <v>9933.42</v>
      </c>
      <c r="H9645" s="3">
        <v>219</v>
      </c>
    </row>
    <row r="9646" spans="1:8" x14ac:dyDescent="0.3">
      <c r="A9646" s="1">
        <v>45208</v>
      </c>
      <c r="B9646" t="s">
        <v>9</v>
      </c>
      <c r="C9646" t="s">
        <v>15</v>
      </c>
      <c r="D9646">
        <v>219</v>
      </c>
      <c r="E9646">
        <v>11169</v>
      </c>
      <c r="F9646">
        <v>113</v>
      </c>
      <c r="G9646" s="2">
        <v>3747.24</v>
      </c>
      <c r="H9646" s="3">
        <v>93</v>
      </c>
    </row>
    <row r="9647" spans="1:8" x14ac:dyDescent="0.3">
      <c r="A9647" s="1">
        <v>45450</v>
      </c>
      <c r="B9647" t="s">
        <v>18</v>
      </c>
      <c r="C9647" t="s">
        <v>10</v>
      </c>
      <c r="D9647">
        <v>441</v>
      </c>
      <c r="E9647">
        <v>7442</v>
      </c>
      <c r="F9647">
        <v>144</v>
      </c>
      <c r="G9647" s="2">
        <v>7140.62</v>
      </c>
      <c r="H9647" s="3">
        <v>43</v>
      </c>
    </row>
    <row r="9648" spans="1:8" x14ac:dyDescent="0.3">
      <c r="A9648" s="1">
        <v>45229</v>
      </c>
      <c r="B9648" t="s">
        <v>18</v>
      </c>
      <c r="C9648" t="s">
        <v>19</v>
      </c>
      <c r="D9648">
        <v>241</v>
      </c>
      <c r="E9648">
        <v>12798</v>
      </c>
      <c r="F9648">
        <v>118</v>
      </c>
      <c r="G9648" s="2">
        <v>4445.8900000000003</v>
      </c>
      <c r="H9648" s="3">
        <v>157</v>
      </c>
    </row>
    <row r="9649" spans="1:8" x14ac:dyDescent="0.3">
      <c r="A9649" s="1">
        <v>45630</v>
      </c>
      <c r="B9649" t="s">
        <v>23</v>
      </c>
      <c r="C9649" t="s">
        <v>15</v>
      </c>
      <c r="D9649">
        <v>345</v>
      </c>
      <c r="E9649">
        <v>12517</v>
      </c>
      <c r="F9649">
        <v>178</v>
      </c>
      <c r="G9649" s="2">
        <v>3109.48</v>
      </c>
      <c r="H9649" s="3">
        <v>146</v>
      </c>
    </row>
    <row r="9650" spans="1:8" x14ac:dyDescent="0.3">
      <c r="A9650" s="1">
        <v>45589</v>
      </c>
      <c r="B9650" t="s">
        <v>9</v>
      </c>
      <c r="C9650" t="s">
        <v>19</v>
      </c>
      <c r="D9650">
        <v>228</v>
      </c>
      <c r="E9650">
        <v>2583</v>
      </c>
      <c r="F9650">
        <v>108</v>
      </c>
      <c r="G9650" s="2">
        <v>5627.24</v>
      </c>
      <c r="H9650" s="3">
        <v>157</v>
      </c>
    </row>
    <row r="9651" spans="1:8" x14ac:dyDescent="0.3">
      <c r="A9651" s="1">
        <v>44968</v>
      </c>
      <c r="B9651" t="s">
        <v>12</v>
      </c>
      <c r="C9651" t="s">
        <v>15</v>
      </c>
      <c r="D9651">
        <v>517</v>
      </c>
      <c r="E9651">
        <v>9361</v>
      </c>
      <c r="F9651">
        <v>64</v>
      </c>
      <c r="G9651" s="2">
        <v>12406.78</v>
      </c>
      <c r="H9651" s="3">
        <v>263</v>
      </c>
    </row>
    <row r="9652" spans="1:8" x14ac:dyDescent="0.3">
      <c r="A9652" s="1">
        <v>45014</v>
      </c>
      <c r="B9652" t="s">
        <v>9</v>
      </c>
      <c r="C9652" t="s">
        <v>19</v>
      </c>
      <c r="D9652">
        <v>134</v>
      </c>
      <c r="E9652">
        <v>12708</v>
      </c>
      <c r="F9652">
        <v>281</v>
      </c>
      <c r="G9652" s="2">
        <v>2977.29</v>
      </c>
      <c r="H9652" s="3">
        <v>137</v>
      </c>
    </row>
    <row r="9653" spans="1:8" x14ac:dyDescent="0.3">
      <c r="A9653" s="1">
        <v>45159</v>
      </c>
      <c r="B9653" t="s">
        <v>23</v>
      </c>
      <c r="C9653" t="s">
        <v>15</v>
      </c>
      <c r="D9653">
        <v>183</v>
      </c>
      <c r="E9653">
        <v>10331</v>
      </c>
      <c r="F9653">
        <v>273</v>
      </c>
      <c r="G9653" s="2">
        <v>2037.43</v>
      </c>
      <c r="H9653" s="3">
        <v>211</v>
      </c>
    </row>
    <row r="9654" spans="1:8" x14ac:dyDescent="0.3">
      <c r="A9654" s="1">
        <v>45252</v>
      </c>
      <c r="B9654" t="s">
        <v>9</v>
      </c>
      <c r="C9654" t="s">
        <v>10</v>
      </c>
      <c r="D9654">
        <v>131</v>
      </c>
      <c r="E9654">
        <v>5123</v>
      </c>
      <c r="F9654">
        <v>49</v>
      </c>
      <c r="G9654" s="2">
        <v>2248.79</v>
      </c>
      <c r="H9654" s="3">
        <v>66</v>
      </c>
    </row>
    <row r="9655" spans="1:8" x14ac:dyDescent="0.3">
      <c r="A9655" s="1">
        <v>45114</v>
      </c>
      <c r="B9655" t="s">
        <v>9</v>
      </c>
      <c r="C9655" t="s">
        <v>15</v>
      </c>
      <c r="D9655">
        <v>575</v>
      </c>
      <c r="E9655">
        <v>1464</v>
      </c>
      <c r="F9655">
        <v>59</v>
      </c>
      <c r="G9655" s="2">
        <v>9961.65</v>
      </c>
      <c r="H9655" s="3">
        <v>185</v>
      </c>
    </row>
    <row r="9656" spans="1:8" x14ac:dyDescent="0.3">
      <c r="A9656" s="1">
        <v>45346</v>
      </c>
      <c r="B9656" t="s">
        <v>9</v>
      </c>
      <c r="C9656" t="s">
        <v>15</v>
      </c>
      <c r="D9656">
        <v>100</v>
      </c>
      <c r="E9656">
        <v>14572</v>
      </c>
      <c r="F9656">
        <v>235</v>
      </c>
      <c r="G9656" s="2">
        <v>1143.26</v>
      </c>
      <c r="H9656" s="3">
        <v>143</v>
      </c>
    </row>
    <row r="9657" spans="1:8" x14ac:dyDescent="0.3">
      <c r="A9657" s="1">
        <v>45094</v>
      </c>
      <c r="B9657" t="s">
        <v>23</v>
      </c>
      <c r="C9657" t="s">
        <v>10</v>
      </c>
      <c r="D9657">
        <v>54</v>
      </c>
      <c r="E9657">
        <v>1679</v>
      </c>
      <c r="F9657">
        <v>146</v>
      </c>
      <c r="G9657" s="2">
        <v>539.03</v>
      </c>
      <c r="H9657" s="3">
        <v>208</v>
      </c>
    </row>
    <row r="9658" spans="1:8" x14ac:dyDescent="0.3">
      <c r="A9658" s="1">
        <v>45656</v>
      </c>
      <c r="B9658" t="s">
        <v>18</v>
      </c>
      <c r="C9658" t="s">
        <v>15</v>
      </c>
      <c r="D9658">
        <v>94</v>
      </c>
      <c r="E9658">
        <v>1269</v>
      </c>
      <c r="F9658">
        <v>189</v>
      </c>
      <c r="G9658" s="2">
        <v>2079.21</v>
      </c>
      <c r="H9658" s="3">
        <v>127</v>
      </c>
    </row>
    <row r="9659" spans="1:8" x14ac:dyDescent="0.3">
      <c r="A9659" s="1">
        <v>45631</v>
      </c>
      <c r="B9659" t="s">
        <v>12</v>
      </c>
      <c r="C9659" t="s">
        <v>15</v>
      </c>
      <c r="D9659">
        <v>654</v>
      </c>
      <c r="E9659">
        <v>3927</v>
      </c>
      <c r="F9659">
        <v>165</v>
      </c>
      <c r="G9659" s="2">
        <v>11642.63</v>
      </c>
      <c r="H9659" s="3">
        <v>131</v>
      </c>
    </row>
    <row r="9660" spans="1:8" x14ac:dyDescent="0.3">
      <c r="A9660" s="1">
        <v>45351</v>
      </c>
      <c r="B9660" t="s">
        <v>18</v>
      </c>
      <c r="C9660" t="s">
        <v>19</v>
      </c>
      <c r="D9660">
        <v>349</v>
      </c>
      <c r="E9660">
        <v>8633</v>
      </c>
      <c r="F9660">
        <v>197</v>
      </c>
      <c r="G9660" s="2">
        <v>8704.36</v>
      </c>
      <c r="H9660" s="3">
        <v>273</v>
      </c>
    </row>
    <row r="9661" spans="1:8" x14ac:dyDescent="0.3">
      <c r="A9661" s="1">
        <v>45638</v>
      </c>
      <c r="B9661" t="s">
        <v>18</v>
      </c>
      <c r="C9661" t="s">
        <v>15</v>
      </c>
      <c r="D9661">
        <v>361</v>
      </c>
      <c r="E9661">
        <v>12968</v>
      </c>
      <c r="F9661">
        <v>157</v>
      </c>
      <c r="G9661" s="2">
        <v>8238.81</v>
      </c>
      <c r="H9661" s="3">
        <v>280</v>
      </c>
    </row>
    <row r="9662" spans="1:8" x14ac:dyDescent="0.3">
      <c r="A9662" s="1">
        <v>45345</v>
      </c>
      <c r="B9662" t="s">
        <v>23</v>
      </c>
      <c r="C9662" t="s">
        <v>15</v>
      </c>
      <c r="D9662">
        <v>120</v>
      </c>
      <c r="E9662">
        <v>7521</v>
      </c>
      <c r="F9662">
        <v>35</v>
      </c>
      <c r="G9662" s="2">
        <v>2234.5700000000002</v>
      </c>
      <c r="H9662" s="3">
        <v>48</v>
      </c>
    </row>
    <row r="9663" spans="1:8" x14ac:dyDescent="0.3">
      <c r="A9663" s="1">
        <v>45231</v>
      </c>
      <c r="B9663" t="s">
        <v>9</v>
      </c>
      <c r="C9663" t="s">
        <v>15</v>
      </c>
      <c r="D9663">
        <v>413</v>
      </c>
      <c r="E9663">
        <v>5016</v>
      </c>
      <c r="F9663">
        <v>18</v>
      </c>
      <c r="G9663" s="2">
        <v>3746.53</v>
      </c>
      <c r="H9663" s="3">
        <v>253</v>
      </c>
    </row>
    <row r="9664" spans="1:8" x14ac:dyDescent="0.3">
      <c r="A9664" s="1">
        <v>45473</v>
      </c>
      <c r="B9664" t="s">
        <v>14</v>
      </c>
      <c r="C9664" t="s">
        <v>19</v>
      </c>
      <c r="D9664">
        <v>371</v>
      </c>
      <c r="E9664">
        <v>6821</v>
      </c>
      <c r="F9664">
        <v>65</v>
      </c>
      <c r="G9664" s="2">
        <v>5175.71</v>
      </c>
      <c r="H9664" s="3">
        <v>223</v>
      </c>
    </row>
    <row r="9665" spans="1:8" x14ac:dyDescent="0.3">
      <c r="A9665" s="1">
        <v>45373</v>
      </c>
      <c r="B9665" t="s">
        <v>14</v>
      </c>
      <c r="C9665" t="s">
        <v>15</v>
      </c>
      <c r="D9665">
        <v>161</v>
      </c>
      <c r="E9665">
        <v>11593</v>
      </c>
      <c r="F9665">
        <v>224</v>
      </c>
      <c r="G9665" s="2">
        <v>4003.51</v>
      </c>
      <c r="H9665" s="3">
        <v>143</v>
      </c>
    </row>
    <row r="9666" spans="1:8" x14ac:dyDescent="0.3">
      <c r="A9666" s="1">
        <v>45626</v>
      </c>
      <c r="B9666" t="s">
        <v>18</v>
      </c>
      <c r="C9666" t="s">
        <v>10</v>
      </c>
      <c r="D9666">
        <v>227</v>
      </c>
      <c r="E9666">
        <v>12738</v>
      </c>
      <c r="F9666">
        <v>251</v>
      </c>
      <c r="G9666" s="2">
        <v>3850.14</v>
      </c>
      <c r="H9666" s="3">
        <v>83</v>
      </c>
    </row>
    <row r="9667" spans="1:8" x14ac:dyDescent="0.3">
      <c r="A9667" s="1">
        <v>45235</v>
      </c>
      <c r="B9667" t="s">
        <v>23</v>
      </c>
      <c r="C9667" t="s">
        <v>15</v>
      </c>
      <c r="D9667">
        <v>229</v>
      </c>
      <c r="E9667">
        <v>13029</v>
      </c>
      <c r="F9667">
        <v>233</v>
      </c>
      <c r="G9667" s="2">
        <v>2968.32</v>
      </c>
      <c r="H9667" s="3">
        <v>120</v>
      </c>
    </row>
    <row r="9668" spans="1:8" x14ac:dyDescent="0.3">
      <c r="A9668" s="1">
        <v>45257</v>
      </c>
      <c r="B9668" t="s">
        <v>18</v>
      </c>
      <c r="C9668" t="s">
        <v>10</v>
      </c>
      <c r="D9668">
        <v>520</v>
      </c>
      <c r="E9668">
        <v>7226</v>
      </c>
      <c r="F9668">
        <v>210</v>
      </c>
      <c r="G9668" s="2">
        <v>4295.07</v>
      </c>
      <c r="H9668" s="3">
        <v>52</v>
      </c>
    </row>
    <row r="9669" spans="1:8" x14ac:dyDescent="0.3">
      <c r="A9669" s="1">
        <v>45055</v>
      </c>
      <c r="B9669" t="s">
        <v>9</v>
      </c>
      <c r="C9669" t="s">
        <v>15</v>
      </c>
      <c r="D9669">
        <v>439</v>
      </c>
      <c r="E9669">
        <v>8270</v>
      </c>
      <c r="F9669">
        <v>162</v>
      </c>
      <c r="G9669" s="2">
        <v>6996.02</v>
      </c>
      <c r="H9669" s="3">
        <v>290</v>
      </c>
    </row>
    <row r="9670" spans="1:8" x14ac:dyDescent="0.3">
      <c r="A9670" s="1">
        <v>45120</v>
      </c>
      <c r="B9670" t="s">
        <v>14</v>
      </c>
      <c r="C9670" t="s">
        <v>10</v>
      </c>
      <c r="D9670">
        <v>236</v>
      </c>
      <c r="E9670">
        <v>11232</v>
      </c>
      <c r="F9670">
        <v>170</v>
      </c>
      <c r="G9670" s="2">
        <v>5749.99</v>
      </c>
      <c r="H9670" s="3">
        <v>161</v>
      </c>
    </row>
    <row r="9671" spans="1:8" x14ac:dyDescent="0.3">
      <c r="A9671" s="1">
        <v>45334</v>
      </c>
      <c r="B9671" t="s">
        <v>18</v>
      </c>
      <c r="C9671" t="s">
        <v>19</v>
      </c>
      <c r="D9671">
        <v>95</v>
      </c>
      <c r="E9671">
        <v>9106</v>
      </c>
      <c r="F9671">
        <v>12</v>
      </c>
      <c r="G9671" s="2">
        <v>1190.3699999999999</v>
      </c>
      <c r="H9671" s="3">
        <v>49</v>
      </c>
    </row>
    <row r="9672" spans="1:8" x14ac:dyDescent="0.3">
      <c r="A9672" s="1">
        <v>45418</v>
      </c>
      <c r="B9672" t="s">
        <v>12</v>
      </c>
      <c r="C9672" t="s">
        <v>10</v>
      </c>
      <c r="D9672">
        <v>198</v>
      </c>
      <c r="E9672">
        <v>5231</v>
      </c>
      <c r="F9672">
        <v>238</v>
      </c>
      <c r="G9672" s="2">
        <v>2944.32</v>
      </c>
      <c r="H9672" s="3">
        <v>166</v>
      </c>
    </row>
    <row r="9673" spans="1:8" x14ac:dyDescent="0.3">
      <c r="A9673" s="1">
        <v>44949</v>
      </c>
      <c r="B9673" t="s">
        <v>9</v>
      </c>
      <c r="C9673" t="s">
        <v>15</v>
      </c>
      <c r="D9673">
        <v>637</v>
      </c>
      <c r="E9673">
        <v>6314</v>
      </c>
      <c r="F9673">
        <v>271</v>
      </c>
      <c r="G9673" s="2">
        <v>8168.46</v>
      </c>
      <c r="H9673" s="3">
        <v>145</v>
      </c>
    </row>
    <row r="9674" spans="1:8" x14ac:dyDescent="0.3">
      <c r="A9674" s="1">
        <v>45418</v>
      </c>
      <c r="B9674" t="s">
        <v>9</v>
      </c>
      <c r="C9674" t="s">
        <v>15</v>
      </c>
      <c r="D9674">
        <v>505</v>
      </c>
      <c r="E9674">
        <v>14174</v>
      </c>
      <c r="F9674">
        <v>206</v>
      </c>
      <c r="G9674" s="2">
        <v>7532.01</v>
      </c>
      <c r="H9674" s="3">
        <v>230</v>
      </c>
    </row>
    <row r="9675" spans="1:8" x14ac:dyDescent="0.3">
      <c r="A9675" s="1">
        <v>45647</v>
      </c>
      <c r="B9675" t="s">
        <v>18</v>
      </c>
      <c r="C9675" t="s">
        <v>19</v>
      </c>
      <c r="D9675">
        <v>585</v>
      </c>
      <c r="E9675">
        <v>7054</v>
      </c>
      <c r="F9675">
        <v>145</v>
      </c>
      <c r="G9675" s="2">
        <v>13723.96</v>
      </c>
      <c r="H9675" s="3">
        <v>109</v>
      </c>
    </row>
    <row r="9676" spans="1:8" x14ac:dyDescent="0.3">
      <c r="A9676" s="1">
        <v>45302</v>
      </c>
      <c r="B9676" t="s">
        <v>9</v>
      </c>
      <c r="C9676" t="s">
        <v>15</v>
      </c>
      <c r="D9676">
        <v>353</v>
      </c>
      <c r="E9676">
        <v>6545</v>
      </c>
      <c r="F9676">
        <v>145</v>
      </c>
      <c r="G9676" s="2">
        <v>6356.63</v>
      </c>
      <c r="H9676" s="3">
        <v>86</v>
      </c>
    </row>
    <row r="9677" spans="1:8" x14ac:dyDescent="0.3">
      <c r="A9677" s="1">
        <v>44929</v>
      </c>
      <c r="B9677" t="s">
        <v>9</v>
      </c>
      <c r="C9677" t="s">
        <v>15</v>
      </c>
      <c r="D9677">
        <v>179</v>
      </c>
      <c r="E9677">
        <v>12793</v>
      </c>
      <c r="F9677">
        <v>174</v>
      </c>
      <c r="G9677" s="2">
        <v>2354.7399999999998</v>
      </c>
      <c r="H9677" s="3">
        <v>70</v>
      </c>
    </row>
    <row r="9678" spans="1:8" x14ac:dyDescent="0.3">
      <c r="A9678" s="1">
        <v>45598</v>
      </c>
      <c r="B9678" t="s">
        <v>18</v>
      </c>
      <c r="C9678" t="s">
        <v>15</v>
      </c>
      <c r="D9678">
        <v>113</v>
      </c>
      <c r="E9678">
        <v>14855</v>
      </c>
      <c r="F9678">
        <v>94</v>
      </c>
      <c r="G9678" s="2">
        <v>2333.25</v>
      </c>
      <c r="H9678" s="3">
        <v>280</v>
      </c>
    </row>
    <row r="9679" spans="1:8" x14ac:dyDescent="0.3">
      <c r="A9679" s="1">
        <v>45202</v>
      </c>
      <c r="B9679" t="s">
        <v>9</v>
      </c>
      <c r="C9679" t="s">
        <v>19</v>
      </c>
      <c r="D9679">
        <v>172</v>
      </c>
      <c r="E9679">
        <v>8474</v>
      </c>
      <c r="F9679">
        <v>42</v>
      </c>
      <c r="G9679" s="2">
        <v>2030.84</v>
      </c>
      <c r="H9679" s="3">
        <v>52</v>
      </c>
    </row>
    <row r="9680" spans="1:8" x14ac:dyDescent="0.3">
      <c r="A9680" s="1">
        <v>45458</v>
      </c>
      <c r="B9680" t="s">
        <v>12</v>
      </c>
      <c r="C9680" t="s">
        <v>10</v>
      </c>
      <c r="D9680">
        <v>189</v>
      </c>
      <c r="E9680">
        <v>13113</v>
      </c>
      <c r="F9680">
        <v>209</v>
      </c>
      <c r="G9680" s="2">
        <v>2365.31</v>
      </c>
      <c r="H9680" s="3">
        <v>45</v>
      </c>
    </row>
    <row r="9681" spans="1:8" x14ac:dyDescent="0.3">
      <c r="A9681" s="1">
        <v>45105</v>
      </c>
      <c r="B9681" t="s">
        <v>18</v>
      </c>
      <c r="C9681" t="s">
        <v>15</v>
      </c>
      <c r="D9681">
        <v>237</v>
      </c>
      <c r="E9681">
        <v>2317</v>
      </c>
      <c r="F9681">
        <v>82</v>
      </c>
      <c r="G9681" s="2">
        <v>5396.04</v>
      </c>
      <c r="H9681" s="3">
        <v>229</v>
      </c>
    </row>
    <row r="9682" spans="1:8" x14ac:dyDescent="0.3">
      <c r="A9682" s="1">
        <v>44986</v>
      </c>
      <c r="B9682" t="s">
        <v>23</v>
      </c>
      <c r="C9682" t="s">
        <v>19</v>
      </c>
      <c r="D9682">
        <v>492</v>
      </c>
      <c r="E9682">
        <v>13314</v>
      </c>
      <c r="F9682">
        <v>286</v>
      </c>
      <c r="G9682" s="2">
        <v>10173.31</v>
      </c>
      <c r="H9682" s="3">
        <v>256</v>
      </c>
    </row>
    <row r="9683" spans="1:8" x14ac:dyDescent="0.3">
      <c r="A9683" s="1">
        <v>45085</v>
      </c>
      <c r="B9683" t="s">
        <v>12</v>
      </c>
      <c r="C9683" t="s">
        <v>15</v>
      </c>
      <c r="D9683">
        <v>134</v>
      </c>
      <c r="E9683">
        <v>10253</v>
      </c>
      <c r="F9683">
        <v>48</v>
      </c>
      <c r="G9683" s="2">
        <v>2733.84</v>
      </c>
      <c r="H9683" s="3">
        <v>297</v>
      </c>
    </row>
    <row r="9684" spans="1:8" x14ac:dyDescent="0.3">
      <c r="A9684" s="1">
        <v>45193</v>
      </c>
      <c r="B9684" t="s">
        <v>23</v>
      </c>
      <c r="C9684" t="s">
        <v>19</v>
      </c>
      <c r="D9684">
        <v>306</v>
      </c>
      <c r="E9684">
        <v>12191</v>
      </c>
      <c r="F9684">
        <v>204</v>
      </c>
      <c r="G9684" s="2">
        <v>2537.89</v>
      </c>
      <c r="H9684" s="3">
        <v>210</v>
      </c>
    </row>
    <row r="9685" spans="1:8" x14ac:dyDescent="0.3">
      <c r="A9685" s="1">
        <v>45310</v>
      </c>
      <c r="B9685" t="s">
        <v>23</v>
      </c>
      <c r="C9685" t="s">
        <v>10</v>
      </c>
      <c r="D9685">
        <v>52</v>
      </c>
      <c r="E9685">
        <v>12635</v>
      </c>
      <c r="F9685">
        <v>72</v>
      </c>
      <c r="G9685" s="2">
        <v>620.37</v>
      </c>
      <c r="H9685" s="3">
        <v>235</v>
      </c>
    </row>
    <row r="9686" spans="1:8" x14ac:dyDescent="0.3">
      <c r="A9686" s="1">
        <v>45311</v>
      </c>
      <c r="B9686" t="s">
        <v>23</v>
      </c>
      <c r="C9686" t="s">
        <v>10</v>
      </c>
      <c r="D9686">
        <v>526</v>
      </c>
      <c r="E9686">
        <v>7953</v>
      </c>
      <c r="F9686">
        <v>197</v>
      </c>
      <c r="G9686" s="2">
        <v>8193.2000000000007</v>
      </c>
      <c r="H9686" s="3">
        <v>102</v>
      </c>
    </row>
    <row r="9687" spans="1:8" x14ac:dyDescent="0.3">
      <c r="A9687" s="1">
        <v>45513</v>
      </c>
      <c r="B9687" t="s">
        <v>14</v>
      </c>
      <c r="C9687" t="s">
        <v>19</v>
      </c>
      <c r="D9687">
        <v>411</v>
      </c>
      <c r="E9687">
        <v>2246</v>
      </c>
      <c r="F9687">
        <v>269</v>
      </c>
      <c r="G9687" s="2">
        <v>5567.3</v>
      </c>
      <c r="H9687" s="3">
        <v>246</v>
      </c>
    </row>
    <row r="9688" spans="1:8" x14ac:dyDescent="0.3">
      <c r="A9688" s="1">
        <v>45308</v>
      </c>
      <c r="B9688" t="s">
        <v>14</v>
      </c>
      <c r="C9688" t="s">
        <v>19</v>
      </c>
      <c r="D9688">
        <v>221</v>
      </c>
      <c r="E9688">
        <v>3114</v>
      </c>
      <c r="F9688">
        <v>153</v>
      </c>
      <c r="G9688" s="2">
        <v>5080.2</v>
      </c>
      <c r="H9688" s="3">
        <v>200</v>
      </c>
    </row>
    <row r="9689" spans="1:8" x14ac:dyDescent="0.3">
      <c r="A9689" s="1">
        <v>45091</v>
      </c>
      <c r="B9689" t="s">
        <v>18</v>
      </c>
      <c r="C9689" t="s">
        <v>19</v>
      </c>
      <c r="D9689">
        <v>266</v>
      </c>
      <c r="E9689">
        <v>10277</v>
      </c>
      <c r="F9689">
        <v>74</v>
      </c>
      <c r="G9689" s="2">
        <v>2888.48</v>
      </c>
      <c r="H9689" s="3">
        <v>296</v>
      </c>
    </row>
    <row r="9690" spans="1:8" x14ac:dyDescent="0.3">
      <c r="A9690" s="1">
        <v>44949</v>
      </c>
      <c r="B9690" t="s">
        <v>9</v>
      </c>
      <c r="C9690" t="s">
        <v>10</v>
      </c>
      <c r="D9690">
        <v>692</v>
      </c>
      <c r="E9690">
        <v>3475</v>
      </c>
      <c r="F9690">
        <v>293</v>
      </c>
      <c r="G9690" s="2">
        <v>8955.4599999999991</v>
      </c>
      <c r="H9690" s="3">
        <v>280</v>
      </c>
    </row>
    <row r="9691" spans="1:8" x14ac:dyDescent="0.3">
      <c r="A9691" s="1">
        <v>45015</v>
      </c>
      <c r="B9691" t="s">
        <v>23</v>
      </c>
      <c r="C9691" t="s">
        <v>15</v>
      </c>
      <c r="D9691">
        <v>199</v>
      </c>
      <c r="E9691">
        <v>3945</v>
      </c>
      <c r="F9691">
        <v>130</v>
      </c>
      <c r="G9691" s="2">
        <v>3725.31</v>
      </c>
      <c r="H9691" s="3">
        <v>260</v>
      </c>
    </row>
    <row r="9692" spans="1:8" x14ac:dyDescent="0.3">
      <c r="A9692" s="1">
        <v>45448</v>
      </c>
      <c r="B9692" t="s">
        <v>23</v>
      </c>
      <c r="C9692" t="s">
        <v>15</v>
      </c>
      <c r="D9692">
        <v>559</v>
      </c>
      <c r="E9692">
        <v>5910</v>
      </c>
      <c r="F9692">
        <v>152</v>
      </c>
      <c r="G9692" s="2">
        <v>11956.18</v>
      </c>
      <c r="H9692" s="3">
        <v>188</v>
      </c>
    </row>
    <row r="9693" spans="1:8" x14ac:dyDescent="0.3">
      <c r="A9693" s="1">
        <v>45035</v>
      </c>
      <c r="B9693" t="s">
        <v>23</v>
      </c>
      <c r="C9693" t="s">
        <v>10</v>
      </c>
      <c r="D9693">
        <v>475</v>
      </c>
      <c r="E9693">
        <v>9387</v>
      </c>
      <c r="F9693">
        <v>39</v>
      </c>
      <c r="G9693" s="2">
        <v>4803.97</v>
      </c>
      <c r="H9693" s="3">
        <v>213</v>
      </c>
    </row>
    <row r="9694" spans="1:8" x14ac:dyDescent="0.3">
      <c r="A9694" s="1">
        <v>45593</v>
      </c>
      <c r="B9694" t="s">
        <v>14</v>
      </c>
      <c r="C9694" t="s">
        <v>15</v>
      </c>
      <c r="D9694">
        <v>446</v>
      </c>
      <c r="E9694">
        <v>13725</v>
      </c>
      <c r="F9694">
        <v>115</v>
      </c>
      <c r="G9694" s="2">
        <v>8948.89</v>
      </c>
      <c r="H9694" s="3">
        <v>83</v>
      </c>
    </row>
    <row r="9695" spans="1:8" x14ac:dyDescent="0.3">
      <c r="A9695" s="1">
        <v>45368</v>
      </c>
      <c r="B9695" t="s">
        <v>9</v>
      </c>
      <c r="C9695" t="s">
        <v>19</v>
      </c>
      <c r="D9695">
        <v>618</v>
      </c>
      <c r="E9695">
        <v>1872</v>
      </c>
      <c r="F9695">
        <v>271</v>
      </c>
      <c r="G9695" s="2">
        <v>6665.55</v>
      </c>
      <c r="H9695" s="3">
        <v>51</v>
      </c>
    </row>
    <row r="9696" spans="1:8" x14ac:dyDescent="0.3">
      <c r="A9696" s="1">
        <v>45326</v>
      </c>
      <c r="B9696" t="s">
        <v>9</v>
      </c>
      <c r="C9696" t="s">
        <v>10</v>
      </c>
      <c r="D9696">
        <v>608</v>
      </c>
      <c r="E9696">
        <v>11616</v>
      </c>
      <c r="F9696">
        <v>122</v>
      </c>
      <c r="G9696" s="2">
        <v>12008.15</v>
      </c>
      <c r="H9696" s="3">
        <v>126</v>
      </c>
    </row>
    <row r="9697" spans="1:8" x14ac:dyDescent="0.3">
      <c r="A9697" s="1">
        <v>45288</v>
      </c>
      <c r="B9697" t="s">
        <v>9</v>
      </c>
      <c r="C9697" t="s">
        <v>19</v>
      </c>
      <c r="D9697">
        <v>109</v>
      </c>
      <c r="E9697">
        <v>3051</v>
      </c>
      <c r="F9697">
        <v>182</v>
      </c>
      <c r="G9697" s="2">
        <v>2242.69</v>
      </c>
      <c r="H9697" s="3">
        <v>246</v>
      </c>
    </row>
    <row r="9698" spans="1:8" x14ac:dyDescent="0.3">
      <c r="A9698" s="1">
        <v>44980</v>
      </c>
      <c r="B9698" t="s">
        <v>18</v>
      </c>
      <c r="C9698" t="s">
        <v>10</v>
      </c>
      <c r="D9698">
        <v>380</v>
      </c>
      <c r="E9698">
        <v>10424</v>
      </c>
      <c r="F9698">
        <v>160</v>
      </c>
      <c r="G9698" s="2">
        <v>3715.41</v>
      </c>
      <c r="H9698" s="3">
        <v>80</v>
      </c>
    </row>
    <row r="9699" spans="1:8" x14ac:dyDescent="0.3">
      <c r="A9699" s="1">
        <v>45221</v>
      </c>
      <c r="B9699" t="s">
        <v>14</v>
      </c>
      <c r="C9699" t="s">
        <v>10</v>
      </c>
      <c r="D9699">
        <v>198</v>
      </c>
      <c r="E9699">
        <v>6736</v>
      </c>
      <c r="F9699">
        <v>266</v>
      </c>
      <c r="G9699" s="2">
        <v>3835.62</v>
      </c>
      <c r="H9699" s="3">
        <v>289</v>
      </c>
    </row>
    <row r="9700" spans="1:8" x14ac:dyDescent="0.3">
      <c r="A9700" s="1">
        <v>45256</v>
      </c>
      <c r="B9700" t="s">
        <v>18</v>
      </c>
      <c r="C9700" t="s">
        <v>19</v>
      </c>
      <c r="D9700">
        <v>632</v>
      </c>
      <c r="E9700">
        <v>11909</v>
      </c>
      <c r="F9700">
        <v>179</v>
      </c>
      <c r="G9700" s="2">
        <v>15206.31</v>
      </c>
      <c r="H9700" s="3">
        <v>95</v>
      </c>
    </row>
    <row r="9701" spans="1:8" x14ac:dyDescent="0.3">
      <c r="A9701" s="1">
        <v>45436</v>
      </c>
      <c r="B9701" t="s">
        <v>14</v>
      </c>
      <c r="C9701" t="s">
        <v>10</v>
      </c>
      <c r="D9701">
        <v>189</v>
      </c>
      <c r="E9701">
        <v>4926</v>
      </c>
      <c r="F9701">
        <v>265</v>
      </c>
      <c r="G9701" s="2">
        <v>2732.1</v>
      </c>
      <c r="H9701" s="3">
        <v>168</v>
      </c>
    </row>
    <row r="9702" spans="1:8" x14ac:dyDescent="0.3">
      <c r="A9702" s="1">
        <v>45239</v>
      </c>
      <c r="B9702" t="s">
        <v>12</v>
      </c>
      <c r="C9702" t="s">
        <v>15</v>
      </c>
      <c r="D9702">
        <v>627</v>
      </c>
      <c r="E9702">
        <v>7309</v>
      </c>
      <c r="F9702">
        <v>158</v>
      </c>
      <c r="G9702" s="2">
        <v>7020.16</v>
      </c>
      <c r="H9702" s="3">
        <v>225</v>
      </c>
    </row>
    <row r="9703" spans="1:8" x14ac:dyDescent="0.3">
      <c r="A9703" s="1">
        <v>45318</v>
      </c>
      <c r="B9703" t="s">
        <v>9</v>
      </c>
      <c r="C9703" t="s">
        <v>10</v>
      </c>
      <c r="D9703">
        <v>468</v>
      </c>
      <c r="E9703">
        <v>10986</v>
      </c>
      <c r="F9703">
        <v>146</v>
      </c>
      <c r="G9703" s="2">
        <v>9301.76</v>
      </c>
      <c r="H9703" s="3">
        <v>252</v>
      </c>
    </row>
    <row r="9704" spans="1:8" x14ac:dyDescent="0.3">
      <c r="A9704" s="1">
        <v>45145</v>
      </c>
      <c r="B9704" t="s">
        <v>14</v>
      </c>
      <c r="C9704" t="s">
        <v>10</v>
      </c>
      <c r="D9704">
        <v>475</v>
      </c>
      <c r="E9704">
        <v>6952</v>
      </c>
      <c r="F9704">
        <v>140</v>
      </c>
      <c r="G9704" s="2">
        <v>9340.0400000000009</v>
      </c>
      <c r="H9704" s="3">
        <v>178</v>
      </c>
    </row>
    <row r="9705" spans="1:8" x14ac:dyDescent="0.3">
      <c r="A9705" s="1">
        <v>44940</v>
      </c>
      <c r="B9705" t="s">
        <v>12</v>
      </c>
      <c r="C9705" t="s">
        <v>10</v>
      </c>
      <c r="D9705">
        <v>252</v>
      </c>
      <c r="E9705">
        <v>1734</v>
      </c>
      <c r="F9705">
        <v>130</v>
      </c>
      <c r="G9705" s="2">
        <v>5153.93</v>
      </c>
      <c r="H9705" s="3">
        <v>234</v>
      </c>
    </row>
    <row r="9706" spans="1:8" x14ac:dyDescent="0.3">
      <c r="A9706" s="1">
        <v>45338</v>
      </c>
      <c r="B9706" t="s">
        <v>18</v>
      </c>
      <c r="C9706" t="s">
        <v>15</v>
      </c>
      <c r="D9706">
        <v>460</v>
      </c>
      <c r="E9706">
        <v>12858</v>
      </c>
      <c r="F9706">
        <v>223</v>
      </c>
      <c r="G9706" s="2">
        <v>3722.56</v>
      </c>
      <c r="H9706" s="3">
        <v>253</v>
      </c>
    </row>
    <row r="9707" spans="1:8" x14ac:dyDescent="0.3">
      <c r="A9707" s="1">
        <v>45466</v>
      </c>
      <c r="B9707" t="s">
        <v>12</v>
      </c>
      <c r="C9707" t="s">
        <v>15</v>
      </c>
      <c r="D9707">
        <v>456</v>
      </c>
      <c r="E9707">
        <v>7418</v>
      </c>
      <c r="F9707">
        <v>122</v>
      </c>
      <c r="G9707" s="2">
        <v>6489.94</v>
      </c>
      <c r="H9707" s="3">
        <v>229</v>
      </c>
    </row>
    <row r="9708" spans="1:8" x14ac:dyDescent="0.3">
      <c r="A9708" s="1">
        <v>45227</v>
      </c>
      <c r="B9708" t="s">
        <v>9</v>
      </c>
      <c r="C9708" t="s">
        <v>10</v>
      </c>
      <c r="D9708">
        <v>89</v>
      </c>
      <c r="E9708">
        <v>7184</v>
      </c>
      <c r="F9708">
        <v>240</v>
      </c>
      <c r="G9708" s="2">
        <v>2082.3200000000002</v>
      </c>
      <c r="H9708" s="3">
        <v>178</v>
      </c>
    </row>
    <row r="9709" spans="1:8" x14ac:dyDescent="0.3">
      <c r="A9709" s="1">
        <v>45271</v>
      </c>
      <c r="B9709" t="s">
        <v>9</v>
      </c>
      <c r="C9709" t="s">
        <v>10</v>
      </c>
      <c r="D9709">
        <v>314</v>
      </c>
      <c r="E9709">
        <v>7368</v>
      </c>
      <c r="F9709">
        <v>65</v>
      </c>
      <c r="G9709" s="2">
        <v>6253.29</v>
      </c>
      <c r="H9709" s="3">
        <v>205</v>
      </c>
    </row>
    <row r="9710" spans="1:8" x14ac:dyDescent="0.3">
      <c r="A9710" s="1">
        <v>45004</v>
      </c>
      <c r="B9710" t="s">
        <v>14</v>
      </c>
      <c r="C9710" t="s">
        <v>15</v>
      </c>
      <c r="D9710">
        <v>129</v>
      </c>
      <c r="E9710">
        <v>11683</v>
      </c>
      <c r="F9710">
        <v>14</v>
      </c>
      <c r="G9710" s="2">
        <v>2083.73</v>
      </c>
      <c r="H9710" s="3">
        <v>286</v>
      </c>
    </row>
    <row r="9711" spans="1:8" x14ac:dyDescent="0.3">
      <c r="A9711" s="1">
        <v>45026</v>
      </c>
      <c r="B9711" t="s">
        <v>9</v>
      </c>
      <c r="C9711" t="s">
        <v>15</v>
      </c>
      <c r="D9711">
        <v>590</v>
      </c>
      <c r="E9711">
        <v>3110</v>
      </c>
      <c r="F9711">
        <v>159</v>
      </c>
      <c r="G9711" s="2">
        <v>13537.35</v>
      </c>
      <c r="H9711" s="3">
        <v>259</v>
      </c>
    </row>
    <row r="9712" spans="1:8" x14ac:dyDescent="0.3">
      <c r="A9712" s="1">
        <v>44952</v>
      </c>
      <c r="B9712" t="s">
        <v>12</v>
      </c>
      <c r="C9712" t="s">
        <v>10</v>
      </c>
      <c r="D9712">
        <v>243</v>
      </c>
      <c r="E9712">
        <v>10094</v>
      </c>
      <c r="F9712">
        <v>126</v>
      </c>
      <c r="G9712" s="2">
        <v>4590.54</v>
      </c>
      <c r="H9712" s="3">
        <v>128</v>
      </c>
    </row>
    <row r="9713" spans="1:8" x14ac:dyDescent="0.3">
      <c r="A9713" s="1">
        <v>45168</v>
      </c>
      <c r="B9713" t="s">
        <v>18</v>
      </c>
      <c r="C9713" t="s">
        <v>15</v>
      </c>
      <c r="D9713">
        <v>59</v>
      </c>
      <c r="E9713">
        <v>2003</v>
      </c>
      <c r="F9713">
        <v>104</v>
      </c>
      <c r="G9713" s="2">
        <v>817.48</v>
      </c>
      <c r="H9713" s="3">
        <v>279</v>
      </c>
    </row>
    <row r="9714" spans="1:8" x14ac:dyDescent="0.3">
      <c r="A9714" s="1">
        <v>44939</v>
      </c>
      <c r="B9714" t="s">
        <v>18</v>
      </c>
      <c r="C9714" t="s">
        <v>19</v>
      </c>
      <c r="D9714">
        <v>217</v>
      </c>
      <c r="E9714">
        <v>4402</v>
      </c>
      <c r="F9714">
        <v>218</v>
      </c>
      <c r="G9714" s="2">
        <v>4062.2</v>
      </c>
      <c r="H9714" s="3">
        <v>300</v>
      </c>
    </row>
    <row r="9715" spans="1:8" x14ac:dyDescent="0.3">
      <c r="A9715" s="1">
        <v>45172</v>
      </c>
      <c r="B9715" t="s">
        <v>14</v>
      </c>
      <c r="C9715" t="s">
        <v>15</v>
      </c>
      <c r="D9715">
        <v>465</v>
      </c>
      <c r="E9715">
        <v>12207</v>
      </c>
      <c r="F9715">
        <v>220</v>
      </c>
      <c r="G9715" s="2">
        <v>6004.51</v>
      </c>
      <c r="H9715" s="3">
        <v>76</v>
      </c>
    </row>
    <row r="9716" spans="1:8" x14ac:dyDescent="0.3">
      <c r="A9716" s="1">
        <v>45534</v>
      </c>
      <c r="B9716" t="s">
        <v>18</v>
      </c>
      <c r="C9716" t="s">
        <v>19</v>
      </c>
      <c r="D9716">
        <v>84</v>
      </c>
      <c r="E9716">
        <v>7185</v>
      </c>
      <c r="F9716">
        <v>148</v>
      </c>
      <c r="G9716" s="2">
        <v>1342.83</v>
      </c>
      <c r="H9716" s="3">
        <v>49</v>
      </c>
    </row>
    <row r="9717" spans="1:8" x14ac:dyDescent="0.3">
      <c r="A9717" s="1">
        <v>45440</v>
      </c>
      <c r="B9717" t="s">
        <v>23</v>
      </c>
      <c r="C9717" t="s">
        <v>15</v>
      </c>
      <c r="D9717">
        <v>658</v>
      </c>
      <c r="E9717">
        <v>6880</v>
      </c>
      <c r="F9717">
        <v>45</v>
      </c>
      <c r="G9717" s="2">
        <v>11721.08</v>
      </c>
      <c r="H9717" s="3">
        <v>131</v>
      </c>
    </row>
    <row r="9718" spans="1:8" x14ac:dyDescent="0.3">
      <c r="A9718" s="1">
        <v>45046</v>
      </c>
      <c r="B9718" t="s">
        <v>23</v>
      </c>
      <c r="C9718" t="s">
        <v>10</v>
      </c>
      <c r="D9718">
        <v>145</v>
      </c>
      <c r="E9718">
        <v>5457</v>
      </c>
      <c r="F9718">
        <v>77</v>
      </c>
      <c r="G9718" s="2">
        <v>2433.0500000000002</v>
      </c>
      <c r="H9718" s="3">
        <v>193</v>
      </c>
    </row>
    <row r="9719" spans="1:8" x14ac:dyDescent="0.3">
      <c r="A9719" s="1">
        <v>44978</v>
      </c>
      <c r="B9719" t="s">
        <v>12</v>
      </c>
      <c r="C9719" t="s">
        <v>10</v>
      </c>
      <c r="D9719">
        <v>304</v>
      </c>
      <c r="E9719">
        <v>5783</v>
      </c>
      <c r="F9719">
        <v>208</v>
      </c>
      <c r="G9719" s="2">
        <v>3515.57</v>
      </c>
      <c r="H9719" s="3">
        <v>277</v>
      </c>
    </row>
    <row r="9720" spans="1:8" x14ac:dyDescent="0.3">
      <c r="A9720" s="1">
        <v>45546</v>
      </c>
      <c r="B9720" t="s">
        <v>14</v>
      </c>
      <c r="C9720" t="s">
        <v>15</v>
      </c>
      <c r="D9720">
        <v>624</v>
      </c>
      <c r="E9720">
        <v>1553</v>
      </c>
      <c r="F9720">
        <v>185</v>
      </c>
      <c r="G9720" s="2">
        <v>5514.22</v>
      </c>
      <c r="H9720" s="3">
        <v>293</v>
      </c>
    </row>
    <row r="9721" spans="1:8" x14ac:dyDescent="0.3">
      <c r="A9721" s="1">
        <v>45390</v>
      </c>
      <c r="B9721" t="s">
        <v>14</v>
      </c>
      <c r="C9721" t="s">
        <v>15</v>
      </c>
      <c r="D9721">
        <v>606</v>
      </c>
      <c r="E9721">
        <v>10425</v>
      </c>
      <c r="F9721">
        <v>177</v>
      </c>
      <c r="G9721" s="2">
        <v>9512.25</v>
      </c>
      <c r="H9721" s="3">
        <v>176</v>
      </c>
    </row>
    <row r="9722" spans="1:8" x14ac:dyDescent="0.3">
      <c r="A9722" s="1">
        <v>44938</v>
      </c>
      <c r="B9722" t="s">
        <v>18</v>
      </c>
      <c r="C9722" t="s">
        <v>19</v>
      </c>
      <c r="D9722">
        <v>231</v>
      </c>
      <c r="E9722">
        <v>9541</v>
      </c>
      <c r="F9722">
        <v>223</v>
      </c>
      <c r="G9722" s="2">
        <v>4285.13</v>
      </c>
      <c r="H9722" s="3">
        <v>197</v>
      </c>
    </row>
    <row r="9723" spans="1:8" x14ac:dyDescent="0.3">
      <c r="A9723" s="1">
        <v>45295</v>
      </c>
      <c r="B9723" t="s">
        <v>12</v>
      </c>
      <c r="C9723" t="s">
        <v>15</v>
      </c>
      <c r="D9723">
        <v>647</v>
      </c>
      <c r="E9723">
        <v>9588</v>
      </c>
      <c r="F9723">
        <v>55</v>
      </c>
      <c r="G9723" s="2">
        <v>14627.57</v>
      </c>
      <c r="H9723" s="3">
        <v>54</v>
      </c>
    </row>
    <row r="9724" spans="1:8" x14ac:dyDescent="0.3">
      <c r="A9724" s="1">
        <v>45316</v>
      </c>
      <c r="B9724" t="s">
        <v>9</v>
      </c>
      <c r="C9724" t="s">
        <v>15</v>
      </c>
      <c r="D9724">
        <v>565</v>
      </c>
      <c r="E9724">
        <v>4338</v>
      </c>
      <c r="F9724">
        <v>271</v>
      </c>
      <c r="G9724" s="2">
        <v>8956.16</v>
      </c>
      <c r="H9724" s="3">
        <v>233</v>
      </c>
    </row>
    <row r="9725" spans="1:8" x14ac:dyDescent="0.3">
      <c r="A9725" s="1">
        <v>45339</v>
      </c>
      <c r="B9725" t="s">
        <v>18</v>
      </c>
      <c r="C9725" t="s">
        <v>15</v>
      </c>
      <c r="D9725">
        <v>446</v>
      </c>
      <c r="E9725">
        <v>14522</v>
      </c>
      <c r="F9725">
        <v>217</v>
      </c>
      <c r="G9725" s="2">
        <v>6809.99</v>
      </c>
      <c r="H9725" s="3">
        <v>260</v>
      </c>
    </row>
    <row r="9726" spans="1:8" x14ac:dyDescent="0.3">
      <c r="A9726" s="1">
        <v>45002</v>
      </c>
      <c r="B9726" t="s">
        <v>23</v>
      </c>
      <c r="C9726" t="s">
        <v>19</v>
      </c>
      <c r="D9726">
        <v>667</v>
      </c>
      <c r="E9726">
        <v>9437</v>
      </c>
      <c r="F9726">
        <v>291</v>
      </c>
      <c r="G9726" s="2">
        <v>6407.15</v>
      </c>
      <c r="H9726" s="3">
        <v>227</v>
      </c>
    </row>
    <row r="9727" spans="1:8" x14ac:dyDescent="0.3">
      <c r="A9727" s="1">
        <v>45095</v>
      </c>
      <c r="B9727" t="s">
        <v>23</v>
      </c>
      <c r="C9727" t="s">
        <v>10</v>
      </c>
      <c r="D9727">
        <v>134</v>
      </c>
      <c r="E9727">
        <v>3540</v>
      </c>
      <c r="F9727">
        <v>275</v>
      </c>
      <c r="G9727" s="2">
        <v>3050.76</v>
      </c>
      <c r="H9727" s="3">
        <v>62</v>
      </c>
    </row>
    <row r="9728" spans="1:8" x14ac:dyDescent="0.3">
      <c r="A9728" s="1">
        <v>45438</v>
      </c>
      <c r="B9728" t="s">
        <v>18</v>
      </c>
      <c r="C9728" t="s">
        <v>15</v>
      </c>
      <c r="D9728">
        <v>512</v>
      </c>
      <c r="E9728">
        <v>6345</v>
      </c>
      <c r="F9728">
        <v>18</v>
      </c>
      <c r="G9728" s="2">
        <v>10494.93</v>
      </c>
      <c r="H9728" s="3">
        <v>134</v>
      </c>
    </row>
    <row r="9729" spans="1:8" x14ac:dyDescent="0.3">
      <c r="A9729" s="1">
        <v>45646</v>
      </c>
      <c r="B9729" t="s">
        <v>12</v>
      </c>
      <c r="C9729" t="s">
        <v>15</v>
      </c>
      <c r="D9729">
        <v>232</v>
      </c>
      <c r="E9729">
        <v>6568</v>
      </c>
      <c r="F9729">
        <v>194</v>
      </c>
      <c r="G9729" s="2">
        <v>2400.1799999999998</v>
      </c>
      <c r="H9729" s="3">
        <v>215</v>
      </c>
    </row>
    <row r="9730" spans="1:8" x14ac:dyDescent="0.3">
      <c r="A9730" s="1">
        <v>45419</v>
      </c>
      <c r="B9730" t="s">
        <v>18</v>
      </c>
      <c r="C9730" t="s">
        <v>19</v>
      </c>
      <c r="D9730">
        <v>616</v>
      </c>
      <c r="E9730">
        <v>12882</v>
      </c>
      <c r="F9730">
        <v>184</v>
      </c>
      <c r="G9730" s="2">
        <v>8775.5499999999993</v>
      </c>
      <c r="H9730" s="3">
        <v>30</v>
      </c>
    </row>
    <row r="9731" spans="1:8" x14ac:dyDescent="0.3">
      <c r="A9731" s="1">
        <v>45215</v>
      </c>
      <c r="B9731" t="s">
        <v>23</v>
      </c>
      <c r="C9731" t="s">
        <v>19</v>
      </c>
      <c r="D9731">
        <v>442</v>
      </c>
      <c r="E9731">
        <v>11093</v>
      </c>
      <c r="F9731">
        <v>131</v>
      </c>
      <c r="G9731" s="2">
        <v>5902.58</v>
      </c>
      <c r="H9731" s="3">
        <v>209</v>
      </c>
    </row>
    <row r="9732" spans="1:8" x14ac:dyDescent="0.3">
      <c r="A9732" s="1">
        <v>44977</v>
      </c>
      <c r="B9732" t="s">
        <v>12</v>
      </c>
      <c r="C9732" t="s">
        <v>19</v>
      </c>
      <c r="D9732">
        <v>224</v>
      </c>
      <c r="E9732">
        <v>4929</v>
      </c>
      <c r="F9732">
        <v>269</v>
      </c>
      <c r="G9732" s="2">
        <v>2733.92</v>
      </c>
      <c r="H9732" s="3">
        <v>37</v>
      </c>
    </row>
    <row r="9733" spans="1:8" x14ac:dyDescent="0.3">
      <c r="A9733" s="1">
        <v>45231</v>
      </c>
      <c r="B9733" t="s">
        <v>12</v>
      </c>
      <c r="C9733" t="s">
        <v>15</v>
      </c>
      <c r="D9733">
        <v>501</v>
      </c>
      <c r="E9733">
        <v>10572</v>
      </c>
      <c r="F9733">
        <v>285</v>
      </c>
      <c r="G9733" s="2">
        <v>11487.55</v>
      </c>
      <c r="H9733" s="3">
        <v>104</v>
      </c>
    </row>
    <row r="9734" spans="1:8" x14ac:dyDescent="0.3">
      <c r="A9734" s="1">
        <v>45450</v>
      </c>
      <c r="B9734" t="s">
        <v>14</v>
      </c>
      <c r="C9734" t="s">
        <v>15</v>
      </c>
      <c r="D9734">
        <v>331</v>
      </c>
      <c r="E9734">
        <v>9176</v>
      </c>
      <c r="F9734">
        <v>11</v>
      </c>
      <c r="G9734" s="2">
        <v>6079.11</v>
      </c>
      <c r="H9734" s="3">
        <v>288</v>
      </c>
    </row>
    <row r="9735" spans="1:8" x14ac:dyDescent="0.3">
      <c r="A9735" s="1">
        <v>45498</v>
      </c>
      <c r="B9735" t="s">
        <v>14</v>
      </c>
      <c r="C9735" t="s">
        <v>15</v>
      </c>
      <c r="D9735">
        <v>602</v>
      </c>
      <c r="E9735">
        <v>1142</v>
      </c>
      <c r="F9735">
        <v>298</v>
      </c>
      <c r="G9735" s="2">
        <v>14391.21</v>
      </c>
      <c r="H9735" s="3">
        <v>71</v>
      </c>
    </row>
    <row r="9736" spans="1:8" x14ac:dyDescent="0.3">
      <c r="A9736" s="1">
        <v>44968</v>
      </c>
      <c r="B9736" t="s">
        <v>12</v>
      </c>
      <c r="C9736" t="s">
        <v>15</v>
      </c>
      <c r="D9736">
        <v>425</v>
      </c>
      <c r="E9736">
        <v>12550</v>
      </c>
      <c r="F9736">
        <v>169</v>
      </c>
      <c r="G9736" s="2">
        <v>8618.81</v>
      </c>
      <c r="H9736" s="3">
        <v>120</v>
      </c>
    </row>
    <row r="9737" spans="1:8" x14ac:dyDescent="0.3">
      <c r="A9737" s="1">
        <v>45205</v>
      </c>
      <c r="B9737" t="s">
        <v>14</v>
      </c>
      <c r="C9737" t="s">
        <v>15</v>
      </c>
      <c r="D9737">
        <v>86</v>
      </c>
      <c r="E9737">
        <v>6981</v>
      </c>
      <c r="F9737">
        <v>102</v>
      </c>
      <c r="G9737" s="2">
        <v>1120.94</v>
      </c>
      <c r="H9737" s="3">
        <v>88</v>
      </c>
    </row>
    <row r="9738" spans="1:8" x14ac:dyDescent="0.3">
      <c r="A9738" s="1">
        <v>45316</v>
      </c>
      <c r="B9738" t="s">
        <v>23</v>
      </c>
      <c r="C9738" t="s">
        <v>10</v>
      </c>
      <c r="D9738">
        <v>363</v>
      </c>
      <c r="E9738">
        <v>6370</v>
      </c>
      <c r="F9738">
        <v>34</v>
      </c>
      <c r="G9738" s="2">
        <v>4198.05</v>
      </c>
      <c r="H9738" s="3">
        <v>203</v>
      </c>
    </row>
    <row r="9739" spans="1:8" x14ac:dyDescent="0.3">
      <c r="A9739" s="1">
        <v>44968</v>
      </c>
      <c r="B9739" t="s">
        <v>18</v>
      </c>
      <c r="C9739" t="s">
        <v>15</v>
      </c>
      <c r="D9739">
        <v>479</v>
      </c>
      <c r="E9739">
        <v>5131</v>
      </c>
      <c r="F9739">
        <v>243</v>
      </c>
      <c r="G9739" s="2">
        <v>6151.88</v>
      </c>
      <c r="H9739" s="3">
        <v>146</v>
      </c>
    </row>
    <row r="9740" spans="1:8" x14ac:dyDescent="0.3">
      <c r="A9740" s="1">
        <v>45320</v>
      </c>
      <c r="B9740" t="s">
        <v>23</v>
      </c>
      <c r="C9740" t="s">
        <v>15</v>
      </c>
      <c r="D9740">
        <v>307</v>
      </c>
      <c r="E9740">
        <v>2872</v>
      </c>
      <c r="F9740">
        <v>250</v>
      </c>
      <c r="G9740" s="2">
        <v>5199.55</v>
      </c>
      <c r="H9740" s="3">
        <v>74</v>
      </c>
    </row>
    <row r="9741" spans="1:8" x14ac:dyDescent="0.3">
      <c r="A9741" s="1">
        <v>45577</v>
      </c>
      <c r="B9741" t="s">
        <v>23</v>
      </c>
      <c r="C9741" t="s">
        <v>19</v>
      </c>
      <c r="D9741">
        <v>494</v>
      </c>
      <c r="E9741">
        <v>13320</v>
      </c>
      <c r="F9741">
        <v>185</v>
      </c>
      <c r="G9741" s="2">
        <v>5015.07</v>
      </c>
      <c r="H9741" s="3">
        <v>245</v>
      </c>
    </row>
    <row r="9742" spans="1:8" x14ac:dyDescent="0.3">
      <c r="A9742" s="1">
        <v>44967</v>
      </c>
      <c r="B9742" t="s">
        <v>12</v>
      </c>
      <c r="C9742" t="s">
        <v>19</v>
      </c>
      <c r="D9742">
        <v>386</v>
      </c>
      <c r="E9742">
        <v>9039</v>
      </c>
      <c r="F9742">
        <v>208</v>
      </c>
      <c r="G9742" s="2">
        <v>9541.44</v>
      </c>
      <c r="H9742" s="3">
        <v>152</v>
      </c>
    </row>
    <row r="9743" spans="1:8" x14ac:dyDescent="0.3">
      <c r="A9743" s="1">
        <v>45641</v>
      </c>
      <c r="B9743" t="s">
        <v>18</v>
      </c>
      <c r="C9743" t="s">
        <v>19</v>
      </c>
      <c r="D9743">
        <v>94</v>
      </c>
      <c r="E9743">
        <v>3917</v>
      </c>
      <c r="F9743">
        <v>263</v>
      </c>
      <c r="G9743" s="2">
        <v>1731.77</v>
      </c>
      <c r="H9743" s="3">
        <v>247</v>
      </c>
    </row>
    <row r="9744" spans="1:8" x14ac:dyDescent="0.3">
      <c r="A9744" s="1">
        <v>45552</v>
      </c>
      <c r="B9744" t="s">
        <v>23</v>
      </c>
      <c r="C9744" t="s">
        <v>19</v>
      </c>
      <c r="D9744">
        <v>164</v>
      </c>
      <c r="E9744">
        <v>12013</v>
      </c>
      <c r="F9744">
        <v>203</v>
      </c>
      <c r="G9744" s="2">
        <v>2267.5700000000002</v>
      </c>
      <c r="H9744" s="3">
        <v>228</v>
      </c>
    </row>
    <row r="9745" spans="1:8" x14ac:dyDescent="0.3">
      <c r="A9745" s="1">
        <v>45592</v>
      </c>
      <c r="B9745" t="s">
        <v>23</v>
      </c>
      <c r="C9745" t="s">
        <v>10</v>
      </c>
      <c r="D9745">
        <v>380</v>
      </c>
      <c r="E9745">
        <v>5853</v>
      </c>
      <c r="F9745">
        <v>175</v>
      </c>
      <c r="G9745" s="2">
        <v>3783.65</v>
      </c>
      <c r="H9745" s="3">
        <v>184</v>
      </c>
    </row>
    <row r="9746" spans="1:8" x14ac:dyDescent="0.3">
      <c r="A9746" s="1">
        <v>45633</v>
      </c>
      <c r="B9746" t="s">
        <v>12</v>
      </c>
      <c r="C9746" t="s">
        <v>10</v>
      </c>
      <c r="D9746">
        <v>517</v>
      </c>
      <c r="E9746">
        <v>8043</v>
      </c>
      <c r="F9746">
        <v>200</v>
      </c>
      <c r="G9746" s="2">
        <v>9983.2900000000009</v>
      </c>
      <c r="H9746" s="3">
        <v>284</v>
      </c>
    </row>
    <row r="9747" spans="1:8" x14ac:dyDescent="0.3">
      <c r="A9747" s="1">
        <v>45072</v>
      </c>
      <c r="B9747" t="s">
        <v>14</v>
      </c>
      <c r="C9747" t="s">
        <v>10</v>
      </c>
      <c r="D9747">
        <v>365</v>
      </c>
      <c r="E9747">
        <v>3231</v>
      </c>
      <c r="F9747">
        <v>64</v>
      </c>
      <c r="G9747" s="2">
        <v>7014.36</v>
      </c>
      <c r="H9747" s="3">
        <v>127</v>
      </c>
    </row>
    <row r="9748" spans="1:8" x14ac:dyDescent="0.3">
      <c r="A9748" s="1">
        <v>45185</v>
      </c>
      <c r="B9748" t="s">
        <v>23</v>
      </c>
      <c r="C9748" t="s">
        <v>15</v>
      </c>
      <c r="D9748">
        <v>298</v>
      </c>
      <c r="E9748">
        <v>5597</v>
      </c>
      <c r="F9748">
        <v>28</v>
      </c>
      <c r="G9748" s="2">
        <v>4617.6499999999996</v>
      </c>
      <c r="H9748" s="3">
        <v>71</v>
      </c>
    </row>
    <row r="9749" spans="1:8" x14ac:dyDescent="0.3">
      <c r="A9749" s="1">
        <v>45547</v>
      </c>
      <c r="B9749" t="s">
        <v>18</v>
      </c>
      <c r="C9749" t="s">
        <v>15</v>
      </c>
      <c r="D9749">
        <v>195</v>
      </c>
      <c r="E9749">
        <v>13260</v>
      </c>
      <c r="F9749">
        <v>124</v>
      </c>
      <c r="G9749" s="2">
        <v>4499.38</v>
      </c>
      <c r="H9749" s="3">
        <v>35</v>
      </c>
    </row>
    <row r="9750" spans="1:8" x14ac:dyDescent="0.3">
      <c r="A9750" s="1">
        <v>45324</v>
      </c>
      <c r="B9750" t="s">
        <v>14</v>
      </c>
      <c r="C9750" t="s">
        <v>10</v>
      </c>
      <c r="D9750">
        <v>475</v>
      </c>
      <c r="E9750">
        <v>7585</v>
      </c>
      <c r="F9750">
        <v>291</v>
      </c>
      <c r="G9750" s="2">
        <v>10925.92</v>
      </c>
      <c r="H9750" s="3">
        <v>150</v>
      </c>
    </row>
    <row r="9751" spans="1:8" x14ac:dyDescent="0.3">
      <c r="A9751" s="1">
        <v>45141</v>
      </c>
      <c r="B9751" t="s">
        <v>9</v>
      </c>
      <c r="C9751" t="s">
        <v>10</v>
      </c>
      <c r="D9751">
        <v>121</v>
      </c>
      <c r="E9751">
        <v>11218</v>
      </c>
      <c r="F9751">
        <v>14</v>
      </c>
      <c r="G9751" s="2">
        <v>2976.62</v>
      </c>
      <c r="H9751" s="3">
        <v>106</v>
      </c>
    </row>
    <row r="9752" spans="1:8" x14ac:dyDescent="0.3">
      <c r="A9752" s="1">
        <v>45195</v>
      </c>
      <c r="B9752" t="s">
        <v>23</v>
      </c>
      <c r="C9752" t="s">
        <v>10</v>
      </c>
      <c r="D9752">
        <v>603</v>
      </c>
      <c r="E9752">
        <v>1276</v>
      </c>
      <c r="F9752">
        <v>272</v>
      </c>
      <c r="G9752" s="2">
        <v>7960.32</v>
      </c>
      <c r="H9752" s="3">
        <v>78</v>
      </c>
    </row>
    <row r="9753" spans="1:8" x14ac:dyDescent="0.3">
      <c r="A9753" s="1">
        <v>45115</v>
      </c>
      <c r="B9753" t="s">
        <v>12</v>
      </c>
      <c r="C9753" t="s">
        <v>10</v>
      </c>
      <c r="D9753">
        <v>242</v>
      </c>
      <c r="E9753">
        <v>14390</v>
      </c>
      <c r="F9753">
        <v>280</v>
      </c>
      <c r="G9753" s="2">
        <v>2058.46</v>
      </c>
      <c r="H9753" s="3">
        <v>257</v>
      </c>
    </row>
    <row r="9754" spans="1:8" x14ac:dyDescent="0.3">
      <c r="A9754" s="1">
        <v>45071</v>
      </c>
      <c r="B9754" t="s">
        <v>18</v>
      </c>
      <c r="C9754" t="s">
        <v>19</v>
      </c>
      <c r="D9754">
        <v>87</v>
      </c>
      <c r="E9754">
        <v>14859</v>
      </c>
      <c r="F9754">
        <v>28</v>
      </c>
      <c r="G9754" s="2">
        <v>1060.04</v>
      </c>
      <c r="H9754" s="3">
        <v>262</v>
      </c>
    </row>
    <row r="9755" spans="1:8" x14ac:dyDescent="0.3">
      <c r="A9755" s="1">
        <v>45563</v>
      </c>
      <c r="B9755" t="s">
        <v>9</v>
      </c>
      <c r="C9755" t="s">
        <v>19</v>
      </c>
      <c r="D9755">
        <v>692</v>
      </c>
      <c r="E9755">
        <v>3566</v>
      </c>
      <c r="F9755">
        <v>253</v>
      </c>
      <c r="G9755" s="2">
        <v>12225.68</v>
      </c>
      <c r="H9755" s="3">
        <v>208</v>
      </c>
    </row>
    <row r="9756" spans="1:8" x14ac:dyDescent="0.3">
      <c r="A9756" s="1">
        <v>45483</v>
      </c>
      <c r="B9756" t="s">
        <v>14</v>
      </c>
      <c r="C9756" t="s">
        <v>15</v>
      </c>
      <c r="D9756">
        <v>611</v>
      </c>
      <c r="E9756">
        <v>14933</v>
      </c>
      <c r="F9756">
        <v>172</v>
      </c>
      <c r="G9756" s="2">
        <v>13696.76</v>
      </c>
      <c r="H9756" s="3">
        <v>195</v>
      </c>
    </row>
    <row r="9757" spans="1:8" x14ac:dyDescent="0.3">
      <c r="A9757" s="1">
        <v>45035</v>
      </c>
      <c r="B9757" t="s">
        <v>23</v>
      </c>
      <c r="C9757" t="s">
        <v>10</v>
      </c>
      <c r="D9757">
        <v>291</v>
      </c>
      <c r="E9757">
        <v>4659</v>
      </c>
      <c r="F9757">
        <v>85</v>
      </c>
      <c r="G9757" s="2">
        <v>5923.94</v>
      </c>
      <c r="H9757" s="3">
        <v>285</v>
      </c>
    </row>
    <row r="9758" spans="1:8" x14ac:dyDescent="0.3">
      <c r="A9758" s="1">
        <v>45197</v>
      </c>
      <c r="B9758" t="s">
        <v>14</v>
      </c>
      <c r="C9758" t="s">
        <v>10</v>
      </c>
      <c r="D9758">
        <v>671</v>
      </c>
      <c r="E9758">
        <v>10893</v>
      </c>
      <c r="F9758">
        <v>97</v>
      </c>
      <c r="G9758" s="2">
        <v>13331.99</v>
      </c>
      <c r="H9758" s="3">
        <v>214</v>
      </c>
    </row>
    <row r="9759" spans="1:8" x14ac:dyDescent="0.3">
      <c r="A9759" s="1">
        <v>45593</v>
      </c>
      <c r="B9759" t="s">
        <v>18</v>
      </c>
      <c r="C9759" t="s">
        <v>10</v>
      </c>
      <c r="D9759">
        <v>679</v>
      </c>
      <c r="E9759">
        <v>12427</v>
      </c>
      <c r="F9759">
        <v>152</v>
      </c>
      <c r="G9759" s="2">
        <v>6284.56</v>
      </c>
      <c r="H9759" s="3">
        <v>182</v>
      </c>
    </row>
    <row r="9760" spans="1:8" x14ac:dyDescent="0.3">
      <c r="A9760" s="1">
        <v>45175</v>
      </c>
      <c r="B9760" t="s">
        <v>9</v>
      </c>
      <c r="C9760" t="s">
        <v>19</v>
      </c>
      <c r="D9760">
        <v>253</v>
      </c>
      <c r="E9760">
        <v>9802</v>
      </c>
      <c r="F9760">
        <v>225</v>
      </c>
      <c r="G9760" s="2">
        <v>3223.28</v>
      </c>
      <c r="H9760" s="3">
        <v>296</v>
      </c>
    </row>
    <row r="9761" spans="1:8" x14ac:dyDescent="0.3">
      <c r="A9761" s="1">
        <v>45246</v>
      </c>
      <c r="B9761" t="s">
        <v>9</v>
      </c>
      <c r="C9761" t="s">
        <v>15</v>
      </c>
      <c r="D9761">
        <v>452</v>
      </c>
      <c r="E9761">
        <v>7781</v>
      </c>
      <c r="F9761">
        <v>33</v>
      </c>
      <c r="G9761" s="2">
        <v>10989.53</v>
      </c>
      <c r="H9761" s="3">
        <v>246</v>
      </c>
    </row>
    <row r="9762" spans="1:8" x14ac:dyDescent="0.3">
      <c r="A9762" s="1">
        <v>45445</v>
      </c>
      <c r="B9762" t="s">
        <v>14</v>
      </c>
      <c r="C9762" t="s">
        <v>15</v>
      </c>
      <c r="D9762">
        <v>630</v>
      </c>
      <c r="E9762">
        <v>2733</v>
      </c>
      <c r="F9762">
        <v>300</v>
      </c>
      <c r="G9762" s="2">
        <v>9174.1200000000008</v>
      </c>
      <c r="H9762" s="3">
        <v>142</v>
      </c>
    </row>
    <row r="9763" spans="1:8" x14ac:dyDescent="0.3">
      <c r="A9763" s="1">
        <v>45600</v>
      </c>
      <c r="B9763" t="s">
        <v>23</v>
      </c>
      <c r="C9763" t="s">
        <v>19</v>
      </c>
      <c r="D9763">
        <v>691</v>
      </c>
      <c r="E9763">
        <v>4829</v>
      </c>
      <c r="F9763">
        <v>158</v>
      </c>
      <c r="G9763" s="2">
        <v>7670.81</v>
      </c>
      <c r="H9763" s="3">
        <v>119</v>
      </c>
    </row>
    <row r="9764" spans="1:8" x14ac:dyDescent="0.3">
      <c r="A9764" s="1">
        <v>45573</v>
      </c>
      <c r="B9764" t="s">
        <v>12</v>
      </c>
      <c r="C9764" t="s">
        <v>19</v>
      </c>
      <c r="D9764">
        <v>679</v>
      </c>
      <c r="E9764">
        <v>12832</v>
      </c>
      <c r="F9764">
        <v>191</v>
      </c>
      <c r="G9764" s="2">
        <v>15759.35</v>
      </c>
      <c r="H9764" s="3">
        <v>272</v>
      </c>
    </row>
    <row r="9765" spans="1:8" x14ac:dyDescent="0.3">
      <c r="A9765" s="1">
        <v>45222</v>
      </c>
      <c r="B9765" t="s">
        <v>18</v>
      </c>
      <c r="C9765" t="s">
        <v>10</v>
      </c>
      <c r="D9765">
        <v>313</v>
      </c>
      <c r="E9765">
        <v>5047</v>
      </c>
      <c r="F9765">
        <v>269</v>
      </c>
      <c r="G9765" s="2">
        <v>5288.83</v>
      </c>
      <c r="H9765" s="3">
        <v>258</v>
      </c>
    </row>
    <row r="9766" spans="1:8" x14ac:dyDescent="0.3">
      <c r="A9766" s="1">
        <v>45491</v>
      </c>
      <c r="B9766" t="s">
        <v>23</v>
      </c>
      <c r="C9766" t="s">
        <v>10</v>
      </c>
      <c r="D9766">
        <v>690</v>
      </c>
      <c r="E9766">
        <v>5093</v>
      </c>
      <c r="F9766">
        <v>65</v>
      </c>
      <c r="G9766" s="2">
        <v>15113.18</v>
      </c>
      <c r="H9766" s="3">
        <v>79</v>
      </c>
    </row>
    <row r="9767" spans="1:8" x14ac:dyDescent="0.3">
      <c r="A9767" s="1">
        <v>45363</v>
      </c>
      <c r="B9767" t="s">
        <v>23</v>
      </c>
      <c r="C9767" t="s">
        <v>10</v>
      </c>
      <c r="D9767">
        <v>622</v>
      </c>
      <c r="E9767">
        <v>13563</v>
      </c>
      <c r="F9767">
        <v>71</v>
      </c>
      <c r="G9767" s="2">
        <v>7505.45</v>
      </c>
      <c r="H9767" s="3">
        <v>215</v>
      </c>
    </row>
    <row r="9768" spans="1:8" x14ac:dyDescent="0.3">
      <c r="A9768" s="1">
        <v>45587</v>
      </c>
      <c r="B9768" t="s">
        <v>18</v>
      </c>
      <c r="C9768" t="s">
        <v>10</v>
      </c>
      <c r="D9768">
        <v>252</v>
      </c>
      <c r="E9768">
        <v>11403</v>
      </c>
      <c r="F9768">
        <v>72</v>
      </c>
      <c r="G9768" s="2">
        <v>3456.54</v>
      </c>
      <c r="H9768" s="3">
        <v>52</v>
      </c>
    </row>
    <row r="9769" spans="1:8" x14ac:dyDescent="0.3">
      <c r="A9769" s="1">
        <v>45242</v>
      </c>
      <c r="B9769" t="s">
        <v>14</v>
      </c>
      <c r="C9769" t="s">
        <v>10</v>
      </c>
      <c r="D9769">
        <v>277</v>
      </c>
      <c r="E9769">
        <v>3724</v>
      </c>
      <c r="F9769">
        <v>99</v>
      </c>
      <c r="G9769" s="2">
        <v>3328.46</v>
      </c>
      <c r="H9769" s="3">
        <v>38</v>
      </c>
    </row>
    <row r="9770" spans="1:8" x14ac:dyDescent="0.3">
      <c r="A9770" s="1">
        <v>45460</v>
      </c>
      <c r="B9770" t="s">
        <v>12</v>
      </c>
      <c r="C9770" t="s">
        <v>15</v>
      </c>
      <c r="D9770">
        <v>174</v>
      </c>
      <c r="E9770">
        <v>10939</v>
      </c>
      <c r="F9770">
        <v>248</v>
      </c>
      <c r="G9770" s="2">
        <v>4155.3500000000004</v>
      </c>
      <c r="H9770" s="3">
        <v>112</v>
      </c>
    </row>
    <row r="9771" spans="1:8" x14ac:dyDescent="0.3">
      <c r="A9771" s="1">
        <v>45515</v>
      </c>
      <c r="B9771" t="s">
        <v>9</v>
      </c>
      <c r="C9771" t="s">
        <v>15</v>
      </c>
      <c r="D9771">
        <v>97</v>
      </c>
      <c r="E9771">
        <v>11244</v>
      </c>
      <c r="F9771">
        <v>128</v>
      </c>
      <c r="G9771" s="2">
        <v>2067.06</v>
      </c>
      <c r="H9771" s="3">
        <v>190</v>
      </c>
    </row>
    <row r="9772" spans="1:8" x14ac:dyDescent="0.3">
      <c r="A9772" s="1">
        <v>45035</v>
      </c>
      <c r="B9772" t="s">
        <v>18</v>
      </c>
      <c r="C9772" t="s">
        <v>10</v>
      </c>
      <c r="D9772">
        <v>80</v>
      </c>
      <c r="E9772">
        <v>2683</v>
      </c>
      <c r="F9772">
        <v>159</v>
      </c>
      <c r="G9772" s="2">
        <v>1867.53</v>
      </c>
      <c r="H9772" s="3">
        <v>172</v>
      </c>
    </row>
    <row r="9773" spans="1:8" x14ac:dyDescent="0.3">
      <c r="A9773" s="1">
        <v>44973</v>
      </c>
      <c r="B9773" t="s">
        <v>14</v>
      </c>
      <c r="C9773" t="s">
        <v>15</v>
      </c>
      <c r="D9773">
        <v>284</v>
      </c>
      <c r="E9773">
        <v>1050</v>
      </c>
      <c r="F9773">
        <v>240</v>
      </c>
      <c r="G9773" s="2">
        <v>5290.34</v>
      </c>
      <c r="H9773" s="3">
        <v>37</v>
      </c>
    </row>
    <row r="9774" spans="1:8" x14ac:dyDescent="0.3">
      <c r="A9774" s="1">
        <v>44998</v>
      </c>
      <c r="B9774" t="s">
        <v>12</v>
      </c>
      <c r="C9774" t="s">
        <v>10</v>
      </c>
      <c r="D9774">
        <v>382</v>
      </c>
      <c r="E9774">
        <v>11561</v>
      </c>
      <c r="F9774">
        <v>106</v>
      </c>
      <c r="G9774" s="2">
        <v>3721.7</v>
      </c>
      <c r="H9774" s="3">
        <v>281</v>
      </c>
    </row>
    <row r="9775" spans="1:8" x14ac:dyDescent="0.3">
      <c r="A9775" s="1">
        <v>45452</v>
      </c>
      <c r="B9775" t="s">
        <v>18</v>
      </c>
      <c r="C9775" t="s">
        <v>15</v>
      </c>
      <c r="D9775">
        <v>75</v>
      </c>
      <c r="E9775">
        <v>9970</v>
      </c>
      <c r="F9775">
        <v>267</v>
      </c>
      <c r="G9775" s="2">
        <v>627.76</v>
      </c>
      <c r="H9775" s="3">
        <v>92</v>
      </c>
    </row>
    <row r="9776" spans="1:8" x14ac:dyDescent="0.3">
      <c r="A9776" s="1">
        <v>45268</v>
      </c>
      <c r="B9776" t="s">
        <v>14</v>
      </c>
      <c r="C9776" t="s">
        <v>10</v>
      </c>
      <c r="D9776">
        <v>351</v>
      </c>
      <c r="E9776">
        <v>5900</v>
      </c>
      <c r="F9776">
        <v>13</v>
      </c>
      <c r="G9776" s="2">
        <v>5829.19</v>
      </c>
      <c r="H9776" s="3">
        <v>174</v>
      </c>
    </row>
    <row r="9777" spans="1:8" x14ac:dyDescent="0.3">
      <c r="A9777" s="1">
        <v>45209</v>
      </c>
      <c r="B9777" t="s">
        <v>9</v>
      </c>
      <c r="C9777" t="s">
        <v>19</v>
      </c>
      <c r="D9777">
        <v>314</v>
      </c>
      <c r="E9777">
        <v>13025</v>
      </c>
      <c r="F9777">
        <v>214</v>
      </c>
      <c r="G9777" s="2">
        <v>3364.62</v>
      </c>
      <c r="H9777" s="3">
        <v>75</v>
      </c>
    </row>
    <row r="9778" spans="1:8" x14ac:dyDescent="0.3">
      <c r="A9778" s="1">
        <v>45341</v>
      </c>
      <c r="B9778" t="s">
        <v>23</v>
      </c>
      <c r="C9778" t="s">
        <v>10</v>
      </c>
      <c r="D9778">
        <v>670</v>
      </c>
      <c r="E9778">
        <v>1967</v>
      </c>
      <c r="F9778">
        <v>178</v>
      </c>
      <c r="G9778" s="2">
        <v>7504.79</v>
      </c>
      <c r="H9778" s="3">
        <v>47</v>
      </c>
    </row>
    <row r="9779" spans="1:8" x14ac:dyDescent="0.3">
      <c r="A9779" s="1">
        <v>44956</v>
      </c>
      <c r="B9779" t="s">
        <v>9</v>
      </c>
      <c r="C9779" t="s">
        <v>19</v>
      </c>
      <c r="D9779">
        <v>445</v>
      </c>
      <c r="E9779">
        <v>11332</v>
      </c>
      <c r="F9779">
        <v>230</v>
      </c>
      <c r="G9779" s="2">
        <v>9006.99</v>
      </c>
      <c r="H9779" s="3">
        <v>140</v>
      </c>
    </row>
    <row r="9780" spans="1:8" x14ac:dyDescent="0.3">
      <c r="A9780" s="1">
        <v>45343</v>
      </c>
      <c r="B9780" t="s">
        <v>14</v>
      </c>
      <c r="C9780" t="s">
        <v>15</v>
      </c>
      <c r="D9780">
        <v>114</v>
      </c>
      <c r="E9780">
        <v>11081</v>
      </c>
      <c r="F9780">
        <v>21</v>
      </c>
      <c r="G9780" s="2">
        <v>916.6</v>
      </c>
      <c r="H9780" s="3">
        <v>247</v>
      </c>
    </row>
    <row r="9781" spans="1:8" x14ac:dyDescent="0.3">
      <c r="A9781" s="1">
        <v>45185</v>
      </c>
      <c r="B9781" t="s">
        <v>12</v>
      </c>
      <c r="C9781" t="s">
        <v>15</v>
      </c>
      <c r="D9781">
        <v>51</v>
      </c>
      <c r="E9781">
        <v>7602</v>
      </c>
      <c r="F9781">
        <v>266</v>
      </c>
      <c r="G9781" s="2">
        <v>921.77</v>
      </c>
      <c r="H9781" s="3">
        <v>40</v>
      </c>
    </row>
    <row r="9782" spans="1:8" x14ac:dyDescent="0.3">
      <c r="A9782" s="1">
        <v>45303</v>
      </c>
      <c r="B9782" t="s">
        <v>9</v>
      </c>
      <c r="C9782" t="s">
        <v>19</v>
      </c>
      <c r="D9782">
        <v>424</v>
      </c>
      <c r="E9782">
        <v>1363</v>
      </c>
      <c r="F9782">
        <v>299</v>
      </c>
      <c r="G9782" s="2">
        <v>8133.06</v>
      </c>
      <c r="H9782" s="3">
        <v>172</v>
      </c>
    </row>
    <row r="9783" spans="1:8" x14ac:dyDescent="0.3">
      <c r="A9783" s="1">
        <v>45563</v>
      </c>
      <c r="B9783" t="s">
        <v>18</v>
      </c>
      <c r="C9783" t="s">
        <v>10</v>
      </c>
      <c r="D9783">
        <v>421</v>
      </c>
      <c r="E9783">
        <v>5636</v>
      </c>
      <c r="F9783">
        <v>169</v>
      </c>
      <c r="G9783" s="2">
        <v>7398.18</v>
      </c>
      <c r="H9783" s="3">
        <v>75</v>
      </c>
    </row>
    <row r="9784" spans="1:8" x14ac:dyDescent="0.3">
      <c r="A9784" s="1">
        <v>45099</v>
      </c>
      <c r="B9784" t="s">
        <v>12</v>
      </c>
      <c r="C9784" t="s">
        <v>10</v>
      </c>
      <c r="D9784">
        <v>340</v>
      </c>
      <c r="E9784">
        <v>12299</v>
      </c>
      <c r="F9784">
        <v>20</v>
      </c>
      <c r="G9784" s="2">
        <v>6599.92</v>
      </c>
      <c r="H9784" s="3">
        <v>64</v>
      </c>
    </row>
    <row r="9785" spans="1:8" x14ac:dyDescent="0.3">
      <c r="A9785" s="1">
        <v>45187</v>
      </c>
      <c r="B9785" t="s">
        <v>9</v>
      </c>
      <c r="C9785" t="s">
        <v>10</v>
      </c>
      <c r="D9785">
        <v>476</v>
      </c>
      <c r="E9785">
        <v>14212</v>
      </c>
      <c r="F9785">
        <v>279</v>
      </c>
      <c r="G9785" s="2">
        <v>5279.49</v>
      </c>
      <c r="H9785" s="3">
        <v>285</v>
      </c>
    </row>
    <row r="9786" spans="1:8" x14ac:dyDescent="0.3">
      <c r="A9786" s="1">
        <v>45549</v>
      </c>
      <c r="B9786" t="s">
        <v>14</v>
      </c>
      <c r="C9786" t="s">
        <v>10</v>
      </c>
      <c r="D9786">
        <v>628</v>
      </c>
      <c r="E9786">
        <v>10642</v>
      </c>
      <c r="F9786">
        <v>85</v>
      </c>
      <c r="G9786" s="2">
        <v>14128.81</v>
      </c>
      <c r="H9786" s="3">
        <v>191</v>
      </c>
    </row>
    <row r="9787" spans="1:8" x14ac:dyDescent="0.3">
      <c r="A9787" s="1">
        <v>45227</v>
      </c>
      <c r="B9787" t="s">
        <v>14</v>
      </c>
      <c r="C9787" t="s">
        <v>10</v>
      </c>
      <c r="D9787">
        <v>85</v>
      </c>
      <c r="E9787">
        <v>2522</v>
      </c>
      <c r="F9787">
        <v>135</v>
      </c>
      <c r="G9787" s="2">
        <v>1095.78</v>
      </c>
      <c r="H9787" s="3">
        <v>100</v>
      </c>
    </row>
    <row r="9788" spans="1:8" x14ac:dyDescent="0.3">
      <c r="A9788" s="1">
        <v>45258</v>
      </c>
      <c r="B9788" t="s">
        <v>18</v>
      </c>
      <c r="C9788" t="s">
        <v>10</v>
      </c>
      <c r="D9788">
        <v>195</v>
      </c>
      <c r="E9788">
        <v>14891</v>
      </c>
      <c r="F9788">
        <v>186</v>
      </c>
      <c r="G9788" s="2">
        <v>2082.9699999999998</v>
      </c>
      <c r="H9788" s="3">
        <v>59</v>
      </c>
    </row>
    <row r="9789" spans="1:8" x14ac:dyDescent="0.3">
      <c r="A9789" s="1">
        <v>45183</v>
      </c>
      <c r="B9789" t="s">
        <v>9</v>
      </c>
      <c r="C9789" t="s">
        <v>10</v>
      </c>
      <c r="D9789">
        <v>477</v>
      </c>
      <c r="E9789">
        <v>7162</v>
      </c>
      <c r="F9789">
        <v>284</v>
      </c>
      <c r="G9789" s="2">
        <v>11034.87</v>
      </c>
      <c r="H9789" s="3">
        <v>38</v>
      </c>
    </row>
    <row r="9790" spans="1:8" x14ac:dyDescent="0.3">
      <c r="A9790" s="1">
        <v>45322</v>
      </c>
      <c r="B9790" t="s">
        <v>23</v>
      </c>
      <c r="C9790" t="s">
        <v>19</v>
      </c>
      <c r="D9790">
        <v>667</v>
      </c>
      <c r="E9790">
        <v>12523</v>
      </c>
      <c r="F9790">
        <v>229</v>
      </c>
      <c r="G9790" s="2">
        <v>13678.61</v>
      </c>
      <c r="H9790" s="3">
        <v>270</v>
      </c>
    </row>
    <row r="9791" spans="1:8" x14ac:dyDescent="0.3">
      <c r="A9791" s="1">
        <v>45338</v>
      </c>
      <c r="B9791" t="s">
        <v>23</v>
      </c>
      <c r="C9791" t="s">
        <v>10</v>
      </c>
      <c r="D9791">
        <v>579</v>
      </c>
      <c r="E9791">
        <v>14477</v>
      </c>
      <c r="F9791">
        <v>43</v>
      </c>
      <c r="G9791" s="2">
        <v>9368.6299999999992</v>
      </c>
      <c r="H9791" s="3">
        <v>283</v>
      </c>
    </row>
    <row r="9792" spans="1:8" x14ac:dyDescent="0.3">
      <c r="A9792" s="1">
        <v>45038</v>
      </c>
      <c r="B9792" t="s">
        <v>12</v>
      </c>
      <c r="C9792" t="s">
        <v>15</v>
      </c>
      <c r="D9792">
        <v>570</v>
      </c>
      <c r="E9792">
        <v>13504</v>
      </c>
      <c r="F9792">
        <v>107</v>
      </c>
      <c r="G9792" s="2">
        <v>11502.61</v>
      </c>
      <c r="H9792" s="3">
        <v>33</v>
      </c>
    </row>
    <row r="9793" spans="1:8" x14ac:dyDescent="0.3">
      <c r="A9793" s="1">
        <v>45546</v>
      </c>
      <c r="B9793" t="s">
        <v>18</v>
      </c>
      <c r="C9793" t="s">
        <v>19</v>
      </c>
      <c r="D9793">
        <v>557</v>
      </c>
      <c r="E9793">
        <v>8741</v>
      </c>
      <c r="F9793">
        <v>162</v>
      </c>
      <c r="G9793" s="2">
        <v>5659.86</v>
      </c>
      <c r="H9793" s="3">
        <v>112</v>
      </c>
    </row>
    <row r="9794" spans="1:8" x14ac:dyDescent="0.3">
      <c r="A9794" s="1">
        <v>45125</v>
      </c>
      <c r="B9794" t="s">
        <v>9</v>
      </c>
      <c r="C9794" t="s">
        <v>19</v>
      </c>
      <c r="D9794">
        <v>287</v>
      </c>
      <c r="E9794">
        <v>14363</v>
      </c>
      <c r="F9794">
        <v>252</v>
      </c>
      <c r="G9794" s="2">
        <v>3724.07</v>
      </c>
      <c r="H9794" s="3">
        <v>110</v>
      </c>
    </row>
    <row r="9795" spans="1:8" x14ac:dyDescent="0.3">
      <c r="A9795" s="1">
        <v>45294</v>
      </c>
      <c r="B9795" t="s">
        <v>18</v>
      </c>
      <c r="C9795" t="s">
        <v>15</v>
      </c>
      <c r="D9795">
        <v>112</v>
      </c>
      <c r="E9795">
        <v>7396</v>
      </c>
      <c r="F9795">
        <v>254</v>
      </c>
      <c r="G9795" s="2">
        <v>2692.63</v>
      </c>
      <c r="H9795" s="3">
        <v>201</v>
      </c>
    </row>
    <row r="9796" spans="1:8" x14ac:dyDescent="0.3">
      <c r="A9796" s="1">
        <v>45515</v>
      </c>
      <c r="B9796" t="s">
        <v>23</v>
      </c>
      <c r="C9796" t="s">
        <v>10</v>
      </c>
      <c r="D9796">
        <v>119</v>
      </c>
      <c r="E9796">
        <v>2288</v>
      </c>
      <c r="F9796">
        <v>15</v>
      </c>
      <c r="G9796" s="2">
        <v>1667.47</v>
      </c>
      <c r="H9796" s="3">
        <v>87</v>
      </c>
    </row>
    <row r="9797" spans="1:8" x14ac:dyDescent="0.3">
      <c r="A9797" s="1">
        <v>45400</v>
      </c>
      <c r="B9797" t="s">
        <v>9</v>
      </c>
      <c r="C9797" t="s">
        <v>10</v>
      </c>
      <c r="D9797">
        <v>294</v>
      </c>
      <c r="E9797">
        <v>5313</v>
      </c>
      <c r="F9797">
        <v>266</v>
      </c>
      <c r="G9797" s="2">
        <v>2515.9299999999998</v>
      </c>
      <c r="H9797" s="3">
        <v>271</v>
      </c>
    </row>
    <row r="9798" spans="1:8" x14ac:dyDescent="0.3">
      <c r="A9798" s="1">
        <v>45396</v>
      </c>
      <c r="B9798" t="s">
        <v>18</v>
      </c>
      <c r="C9798" t="s">
        <v>10</v>
      </c>
      <c r="D9798">
        <v>254</v>
      </c>
      <c r="E9798">
        <v>10496</v>
      </c>
      <c r="F9798">
        <v>197</v>
      </c>
      <c r="G9798" s="2">
        <v>2514.7199999999998</v>
      </c>
      <c r="H9798" s="3">
        <v>274</v>
      </c>
    </row>
    <row r="9799" spans="1:8" x14ac:dyDescent="0.3">
      <c r="A9799" s="1">
        <v>44940</v>
      </c>
      <c r="B9799" t="s">
        <v>9</v>
      </c>
      <c r="C9799" t="s">
        <v>15</v>
      </c>
      <c r="D9799">
        <v>79</v>
      </c>
      <c r="E9799">
        <v>12107</v>
      </c>
      <c r="F9799">
        <v>226</v>
      </c>
      <c r="G9799" s="2">
        <v>1502.64</v>
      </c>
      <c r="H9799" s="3">
        <v>185</v>
      </c>
    </row>
    <row r="9800" spans="1:8" x14ac:dyDescent="0.3">
      <c r="A9800" s="1">
        <v>45201</v>
      </c>
      <c r="B9800" t="s">
        <v>14</v>
      </c>
      <c r="C9800" t="s">
        <v>15</v>
      </c>
      <c r="D9800">
        <v>88</v>
      </c>
      <c r="E9800">
        <v>13001</v>
      </c>
      <c r="F9800">
        <v>62</v>
      </c>
      <c r="G9800" s="2">
        <v>2152.71</v>
      </c>
      <c r="H9800" s="3">
        <v>96</v>
      </c>
    </row>
    <row r="9801" spans="1:8" x14ac:dyDescent="0.3">
      <c r="A9801" s="1">
        <v>45528</v>
      </c>
      <c r="B9801" t="s">
        <v>12</v>
      </c>
      <c r="C9801" t="s">
        <v>10</v>
      </c>
      <c r="D9801">
        <v>96</v>
      </c>
      <c r="E9801">
        <v>2455</v>
      </c>
      <c r="F9801">
        <v>240</v>
      </c>
      <c r="G9801" s="2">
        <v>1307.78</v>
      </c>
      <c r="H9801" s="3">
        <v>165</v>
      </c>
    </row>
    <row r="9802" spans="1:8" x14ac:dyDescent="0.3">
      <c r="A9802" s="1">
        <v>44962</v>
      </c>
      <c r="B9802" t="s">
        <v>9</v>
      </c>
      <c r="C9802" t="s">
        <v>19</v>
      </c>
      <c r="D9802">
        <v>673</v>
      </c>
      <c r="E9802">
        <v>9311</v>
      </c>
      <c r="F9802">
        <v>221</v>
      </c>
      <c r="G9802" s="2">
        <v>13601.09</v>
      </c>
      <c r="H9802" s="3">
        <v>240</v>
      </c>
    </row>
    <row r="9803" spans="1:8" x14ac:dyDescent="0.3">
      <c r="A9803" s="1">
        <v>45206</v>
      </c>
      <c r="B9803" t="s">
        <v>23</v>
      </c>
      <c r="C9803" t="s">
        <v>19</v>
      </c>
      <c r="D9803">
        <v>222</v>
      </c>
      <c r="E9803">
        <v>11139</v>
      </c>
      <c r="F9803">
        <v>128</v>
      </c>
      <c r="G9803" s="2">
        <v>3933.95</v>
      </c>
      <c r="H9803" s="3">
        <v>123</v>
      </c>
    </row>
    <row r="9804" spans="1:8" x14ac:dyDescent="0.3">
      <c r="A9804" s="1">
        <v>45542</v>
      </c>
      <c r="B9804" t="s">
        <v>23</v>
      </c>
      <c r="C9804" t="s">
        <v>10</v>
      </c>
      <c r="D9804">
        <v>267</v>
      </c>
      <c r="E9804">
        <v>3321</v>
      </c>
      <c r="F9804">
        <v>139</v>
      </c>
      <c r="G9804" s="2">
        <v>6357.91</v>
      </c>
      <c r="H9804" s="3">
        <v>178</v>
      </c>
    </row>
    <row r="9805" spans="1:8" x14ac:dyDescent="0.3">
      <c r="A9805" s="1">
        <v>45082</v>
      </c>
      <c r="B9805" t="s">
        <v>14</v>
      </c>
      <c r="C9805" t="s">
        <v>10</v>
      </c>
      <c r="D9805">
        <v>311</v>
      </c>
      <c r="E9805">
        <v>11447</v>
      </c>
      <c r="F9805">
        <v>17</v>
      </c>
      <c r="G9805" s="2">
        <v>5624.51</v>
      </c>
      <c r="H9805" s="3">
        <v>219</v>
      </c>
    </row>
    <row r="9806" spans="1:8" x14ac:dyDescent="0.3">
      <c r="A9806" s="1">
        <v>45520</v>
      </c>
      <c r="B9806" t="s">
        <v>9</v>
      </c>
      <c r="C9806" t="s">
        <v>10</v>
      </c>
      <c r="D9806">
        <v>108</v>
      </c>
      <c r="E9806">
        <v>10271</v>
      </c>
      <c r="F9806">
        <v>11</v>
      </c>
      <c r="G9806" s="2">
        <v>1242.55</v>
      </c>
      <c r="H9806" s="3">
        <v>236</v>
      </c>
    </row>
    <row r="9807" spans="1:8" x14ac:dyDescent="0.3">
      <c r="A9807" s="1">
        <v>45503</v>
      </c>
      <c r="B9807" t="s">
        <v>14</v>
      </c>
      <c r="C9807" t="s">
        <v>10</v>
      </c>
      <c r="D9807">
        <v>256</v>
      </c>
      <c r="E9807">
        <v>8287</v>
      </c>
      <c r="F9807">
        <v>127</v>
      </c>
      <c r="G9807" s="2">
        <v>5069.46</v>
      </c>
      <c r="H9807" s="3">
        <v>33</v>
      </c>
    </row>
    <row r="9808" spans="1:8" x14ac:dyDescent="0.3">
      <c r="A9808" s="1">
        <v>45641</v>
      </c>
      <c r="B9808" t="s">
        <v>14</v>
      </c>
      <c r="C9808" t="s">
        <v>10</v>
      </c>
      <c r="D9808">
        <v>556</v>
      </c>
      <c r="E9808">
        <v>5472</v>
      </c>
      <c r="F9808">
        <v>175</v>
      </c>
      <c r="G9808" s="2">
        <v>10855.08</v>
      </c>
      <c r="H9808" s="3">
        <v>193</v>
      </c>
    </row>
    <row r="9809" spans="1:8" x14ac:dyDescent="0.3">
      <c r="A9809" s="1">
        <v>45020</v>
      </c>
      <c r="B9809" t="s">
        <v>9</v>
      </c>
      <c r="C9809" t="s">
        <v>19</v>
      </c>
      <c r="D9809">
        <v>172</v>
      </c>
      <c r="E9809">
        <v>2341</v>
      </c>
      <c r="F9809">
        <v>52</v>
      </c>
      <c r="G9809" s="2">
        <v>3290.69</v>
      </c>
      <c r="H9809" s="3">
        <v>37</v>
      </c>
    </row>
    <row r="9810" spans="1:8" x14ac:dyDescent="0.3">
      <c r="A9810" s="1">
        <v>45013</v>
      </c>
      <c r="B9810" t="s">
        <v>14</v>
      </c>
      <c r="C9810" t="s">
        <v>19</v>
      </c>
      <c r="D9810">
        <v>245</v>
      </c>
      <c r="E9810">
        <v>5412</v>
      </c>
      <c r="F9810">
        <v>134</v>
      </c>
      <c r="G9810" s="2">
        <v>2256.48</v>
      </c>
      <c r="H9810" s="3">
        <v>292</v>
      </c>
    </row>
    <row r="9811" spans="1:8" x14ac:dyDescent="0.3">
      <c r="A9811" s="1">
        <v>45569</v>
      </c>
      <c r="B9811" t="s">
        <v>18</v>
      </c>
      <c r="C9811" t="s">
        <v>19</v>
      </c>
      <c r="D9811">
        <v>574</v>
      </c>
      <c r="E9811">
        <v>13018</v>
      </c>
      <c r="F9811">
        <v>176</v>
      </c>
      <c r="G9811" s="2">
        <v>7338.47</v>
      </c>
      <c r="H9811" s="3">
        <v>262</v>
      </c>
    </row>
    <row r="9812" spans="1:8" x14ac:dyDescent="0.3">
      <c r="A9812" s="1">
        <v>45425</v>
      </c>
      <c r="B9812" t="s">
        <v>23</v>
      </c>
      <c r="C9812" t="s">
        <v>19</v>
      </c>
      <c r="D9812">
        <v>627</v>
      </c>
      <c r="E9812">
        <v>12391</v>
      </c>
      <c r="F9812">
        <v>161</v>
      </c>
      <c r="G9812" s="2">
        <v>7944.18</v>
      </c>
      <c r="H9812" s="3">
        <v>133</v>
      </c>
    </row>
    <row r="9813" spans="1:8" x14ac:dyDescent="0.3">
      <c r="A9813" s="1">
        <v>45032</v>
      </c>
      <c r="B9813" t="s">
        <v>12</v>
      </c>
      <c r="C9813" t="s">
        <v>15</v>
      </c>
      <c r="D9813">
        <v>361</v>
      </c>
      <c r="E9813">
        <v>8412</v>
      </c>
      <c r="F9813">
        <v>268</v>
      </c>
      <c r="G9813" s="2">
        <v>6375.12</v>
      </c>
      <c r="H9813" s="3">
        <v>227</v>
      </c>
    </row>
    <row r="9814" spans="1:8" x14ac:dyDescent="0.3">
      <c r="A9814" s="1">
        <v>45177</v>
      </c>
      <c r="B9814" t="s">
        <v>12</v>
      </c>
      <c r="C9814" t="s">
        <v>19</v>
      </c>
      <c r="D9814">
        <v>586</v>
      </c>
      <c r="E9814">
        <v>10124</v>
      </c>
      <c r="F9814">
        <v>81</v>
      </c>
      <c r="G9814" s="2">
        <v>12676.29</v>
      </c>
      <c r="H9814" s="3">
        <v>68</v>
      </c>
    </row>
    <row r="9815" spans="1:8" x14ac:dyDescent="0.3">
      <c r="A9815" s="1">
        <v>45442</v>
      </c>
      <c r="B9815" t="s">
        <v>9</v>
      </c>
      <c r="C9815" t="s">
        <v>15</v>
      </c>
      <c r="D9815">
        <v>503</v>
      </c>
      <c r="E9815">
        <v>7150</v>
      </c>
      <c r="F9815">
        <v>111</v>
      </c>
      <c r="G9815" s="2">
        <v>5668.41</v>
      </c>
      <c r="H9815" s="3">
        <v>201</v>
      </c>
    </row>
    <row r="9816" spans="1:8" x14ac:dyDescent="0.3">
      <c r="A9816" s="1">
        <v>45629</v>
      </c>
      <c r="B9816" t="s">
        <v>23</v>
      </c>
      <c r="C9816" t="s">
        <v>15</v>
      </c>
      <c r="D9816">
        <v>447</v>
      </c>
      <c r="E9816">
        <v>11343</v>
      </c>
      <c r="F9816">
        <v>21</v>
      </c>
      <c r="G9816" s="2">
        <v>6405.88</v>
      </c>
      <c r="H9816" s="3">
        <v>201</v>
      </c>
    </row>
    <row r="9817" spans="1:8" x14ac:dyDescent="0.3">
      <c r="A9817" s="1">
        <v>45067</v>
      </c>
      <c r="B9817" t="s">
        <v>14</v>
      </c>
      <c r="C9817" t="s">
        <v>15</v>
      </c>
      <c r="D9817">
        <v>370</v>
      </c>
      <c r="E9817">
        <v>1992</v>
      </c>
      <c r="F9817">
        <v>276</v>
      </c>
      <c r="G9817" s="2">
        <v>8152.08</v>
      </c>
      <c r="H9817" s="3">
        <v>72</v>
      </c>
    </row>
    <row r="9818" spans="1:8" x14ac:dyDescent="0.3">
      <c r="A9818" s="1">
        <v>45160</v>
      </c>
      <c r="B9818" t="s">
        <v>9</v>
      </c>
      <c r="C9818" t="s">
        <v>19</v>
      </c>
      <c r="D9818">
        <v>382</v>
      </c>
      <c r="E9818">
        <v>1858</v>
      </c>
      <c r="F9818">
        <v>240</v>
      </c>
      <c r="G9818" s="2">
        <v>6511.19</v>
      </c>
      <c r="H9818" s="3">
        <v>101</v>
      </c>
    </row>
    <row r="9819" spans="1:8" x14ac:dyDescent="0.3">
      <c r="A9819" s="1">
        <v>45098</v>
      </c>
      <c r="B9819" t="s">
        <v>9</v>
      </c>
      <c r="C9819" t="s">
        <v>19</v>
      </c>
      <c r="D9819">
        <v>431</v>
      </c>
      <c r="E9819">
        <v>11558</v>
      </c>
      <c r="F9819">
        <v>267</v>
      </c>
      <c r="G9819" s="2">
        <v>4432.2700000000004</v>
      </c>
      <c r="H9819" s="3">
        <v>69</v>
      </c>
    </row>
    <row r="9820" spans="1:8" x14ac:dyDescent="0.3">
      <c r="A9820" s="1">
        <v>45515</v>
      </c>
      <c r="B9820" t="s">
        <v>23</v>
      </c>
      <c r="C9820" t="s">
        <v>19</v>
      </c>
      <c r="D9820">
        <v>406</v>
      </c>
      <c r="E9820">
        <v>12630</v>
      </c>
      <c r="F9820">
        <v>12</v>
      </c>
      <c r="G9820" s="2">
        <v>5731.1</v>
      </c>
      <c r="H9820" s="3">
        <v>137</v>
      </c>
    </row>
    <row r="9821" spans="1:8" x14ac:dyDescent="0.3">
      <c r="A9821" s="1">
        <v>45219</v>
      </c>
      <c r="B9821" t="s">
        <v>23</v>
      </c>
      <c r="C9821" t="s">
        <v>10</v>
      </c>
      <c r="D9821">
        <v>190</v>
      </c>
      <c r="E9821">
        <v>6040</v>
      </c>
      <c r="F9821">
        <v>173</v>
      </c>
      <c r="G9821" s="2">
        <v>1797.27</v>
      </c>
      <c r="H9821" s="3">
        <v>43</v>
      </c>
    </row>
    <row r="9822" spans="1:8" x14ac:dyDescent="0.3">
      <c r="A9822" s="1">
        <v>45191</v>
      </c>
      <c r="B9822" t="s">
        <v>12</v>
      </c>
      <c r="C9822" t="s">
        <v>10</v>
      </c>
      <c r="D9822">
        <v>113</v>
      </c>
      <c r="E9822">
        <v>14094</v>
      </c>
      <c r="F9822">
        <v>280</v>
      </c>
      <c r="G9822" s="2">
        <v>2561.92</v>
      </c>
      <c r="H9822" s="3">
        <v>172</v>
      </c>
    </row>
    <row r="9823" spans="1:8" x14ac:dyDescent="0.3">
      <c r="A9823" s="1">
        <v>45528</v>
      </c>
      <c r="B9823" t="s">
        <v>23</v>
      </c>
      <c r="C9823" t="s">
        <v>15</v>
      </c>
      <c r="D9823">
        <v>540</v>
      </c>
      <c r="E9823">
        <v>5470</v>
      </c>
      <c r="F9823">
        <v>218</v>
      </c>
      <c r="G9823" s="2">
        <v>13123.2</v>
      </c>
      <c r="H9823" s="3">
        <v>299</v>
      </c>
    </row>
    <row r="9824" spans="1:8" x14ac:dyDescent="0.3">
      <c r="A9824" s="1">
        <v>45377</v>
      </c>
      <c r="B9824" t="s">
        <v>12</v>
      </c>
      <c r="C9824" t="s">
        <v>15</v>
      </c>
      <c r="D9824">
        <v>274</v>
      </c>
      <c r="E9824">
        <v>8233</v>
      </c>
      <c r="F9824">
        <v>37</v>
      </c>
      <c r="G9824" s="2">
        <v>5997.41</v>
      </c>
      <c r="H9824" s="3">
        <v>279</v>
      </c>
    </row>
    <row r="9825" spans="1:8" x14ac:dyDescent="0.3">
      <c r="A9825" s="1">
        <v>45058</v>
      </c>
      <c r="B9825" t="s">
        <v>12</v>
      </c>
      <c r="C9825" t="s">
        <v>19</v>
      </c>
      <c r="D9825">
        <v>99</v>
      </c>
      <c r="E9825">
        <v>1899</v>
      </c>
      <c r="F9825">
        <v>178</v>
      </c>
      <c r="G9825" s="2">
        <v>1263.8900000000001</v>
      </c>
      <c r="H9825" s="3">
        <v>166</v>
      </c>
    </row>
    <row r="9826" spans="1:8" x14ac:dyDescent="0.3">
      <c r="A9826" s="1">
        <v>45477</v>
      </c>
      <c r="B9826" t="s">
        <v>18</v>
      </c>
      <c r="C9826" t="s">
        <v>15</v>
      </c>
      <c r="D9826">
        <v>597</v>
      </c>
      <c r="E9826">
        <v>1468</v>
      </c>
      <c r="F9826">
        <v>300</v>
      </c>
      <c r="G9826" s="2">
        <v>6453.06</v>
      </c>
      <c r="H9826" s="3">
        <v>39</v>
      </c>
    </row>
    <row r="9827" spans="1:8" x14ac:dyDescent="0.3">
      <c r="A9827" s="1">
        <v>45318</v>
      </c>
      <c r="B9827" t="s">
        <v>12</v>
      </c>
      <c r="C9827" t="s">
        <v>19</v>
      </c>
      <c r="D9827">
        <v>683</v>
      </c>
      <c r="E9827">
        <v>10954</v>
      </c>
      <c r="F9827">
        <v>227</v>
      </c>
      <c r="G9827" s="2">
        <v>12034.52</v>
      </c>
      <c r="H9827" s="3">
        <v>68</v>
      </c>
    </row>
    <row r="9828" spans="1:8" x14ac:dyDescent="0.3">
      <c r="A9828" s="1">
        <v>45238</v>
      </c>
      <c r="B9828" t="s">
        <v>9</v>
      </c>
      <c r="C9828" t="s">
        <v>19</v>
      </c>
      <c r="D9828">
        <v>54</v>
      </c>
      <c r="E9828">
        <v>14390</v>
      </c>
      <c r="F9828">
        <v>119</v>
      </c>
      <c r="G9828" s="2">
        <v>873.53</v>
      </c>
      <c r="H9828" s="3">
        <v>70</v>
      </c>
    </row>
    <row r="9829" spans="1:8" x14ac:dyDescent="0.3">
      <c r="A9829" s="1">
        <v>45574</v>
      </c>
      <c r="B9829" t="s">
        <v>18</v>
      </c>
      <c r="C9829" t="s">
        <v>15</v>
      </c>
      <c r="D9829">
        <v>408</v>
      </c>
      <c r="E9829">
        <v>7870</v>
      </c>
      <c r="F9829">
        <v>286</v>
      </c>
      <c r="G9829" s="2">
        <v>9642.08</v>
      </c>
      <c r="H9829" s="3">
        <v>289</v>
      </c>
    </row>
    <row r="9830" spans="1:8" x14ac:dyDescent="0.3">
      <c r="A9830" s="1">
        <v>45150</v>
      </c>
      <c r="B9830" t="s">
        <v>23</v>
      </c>
      <c r="C9830" t="s">
        <v>15</v>
      </c>
      <c r="D9830">
        <v>678</v>
      </c>
      <c r="E9830">
        <v>11911</v>
      </c>
      <c r="F9830">
        <v>165</v>
      </c>
      <c r="G9830" s="2">
        <v>10907.59</v>
      </c>
      <c r="H9830" s="3">
        <v>205</v>
      </c>
    </row>
    <row r="9831" spans="1:8" x14ac:dyDescent="0.3">
      <c r="A9831" s="1">
        <v>44969</v>
      </c>
      <c r="B9831" t="s">
        <v>14</v>
      </c>
      <c r="C9831" t="s">
        <v>10</v>
      </c>
      <c r="D9831">
        <v>192</v>
      </c>
      <c r="E9831">
        <v>8770</v>
      </c>
      <c r="F9831">
        <v>95</v>
      </c>
      <c r="G9831" s="2">
        <v>2937.54</v>
      </c>
      <c r="H9831" s="3">
        <v>169</v>
      </c>
    </row>
    <row r="9832" spans="1:8" x14ac:dyDescent="0.3">
      <c r="A9832" s="1">
        <v>45477</v>
      </c>
      <c r="B9832" t="s">
        <v>12</v>
      </c>
      <c r="C9832" t="s">
        <v>15</v>
      </c>
      <c r="D9832">
        <v>287</v>
      </c>
      <c r="E9832">
        <v>8062</v>
      </c>
      <c r="F9832">
        <v>80</v>
      </c>
      <c r="G9832" s="2">
        <v>5824.3</v>
      </c>
      <c r="H9832" s="3">
        <v>288</v>
      </c>
    </row>
    <row r="9833" spans="1:8" x14ac:dyDescent="0.3">
      <c r="A9833" s="1">
        <v>45139</v>
      </c>
      <c r="B9833" t="s">
        <v>18</v>
      </c>
      <c r="C9833" t="s">
        <v>15</v>
      </c>
      <c r="D9833">
        <v>646</v>
      </c>
      <c r="E9833">
        <v>12963</v>
      </c>
      <c r="F9833">
        <v>203</v>
      </c>
      <c r="G9833" s="2">
        <v>12482.2</v>
      </c>
      <c r="H9833" s="3">
        <v>47</v>
      </c>
    </row>
    <row r="9834" spans="1:8" x14ac:dyDescent="0.3">
      <c r="A9834" s="1">
        <v>45585</v>
      </c>
      <c r="B9834" t="s">
        <v>9</v>
      </c>
      <c r="C9834" t="s">
        <v>15</v>
      </c>
      <c r="D9834">
        <v>693</v>
      </c>
      <c r="E9834">
        <v>13325</v>
      </c>
      <c r="F9834">
        <v>233</v>
      </c>
      <c r="G9834" s="2">
        <v>16573.66</v>
      </c>
      <c r="H9834" s="3">
        <v>148</v>
      </c>
    </row>
    <row r="9835" spans="1:8" x14ac:dyDescent="0.3">
      <c r="A9835" s="1">
        <v>44962</v>
      </c>
      <c r="B9835" t="s">
        <v>14</v>
      </c>
      <c r="C9835" t="s">
        <v>10</v>
      </c>
      <c r="D9835">
        <v>351</v>
      </c>
      <c r="E9835">
        <v>1257</v>
      </c>
      <c r="F9835">
        <v>117</v>
      </c>
      <c r="G9835" s="2">
        <v>7207.89</v>
      </c>
      <c r="H9835" s="3">
        <v>76</v>
      </c>
    </row>
    <row r="9836" spans="1:8" x14ac:dyDescent="0.3">
      <c r="A9836" s="1">
        <v>45615</v>
      </c>
      <c r="B9836" t="s">
        <v>12</v>
      </c>
      <c r="C9836" t="s">
        <v>10</v>
      </c>
      <c r="D9836">
        <v>202</v>
      </c>
      <c r="E9836">
        <v>7894</v>
      </c>
      <c r="F9836">
        <v>231</v>
      </c>
      <c r="G9836" s="2">
        <v>4741.91</v>
      </c>
      <c r="H9836" s="3">
        <v>227</v>
      </c>
    </row>
    <row r="9837" spans="1:8" x14ac:dyDescent="0.3">
      <c r="A9837" s="1">
        <v>45151</v>
      </c>
      <c r="B9837" t="s">
        <v>23</v>
      </c>
      <c r="C9837" t="s">
        <v>15</v>
      </c>
      <c r="D9837">
        <v>102</v>
      </c>
      <c r="E9837">
        <v>12214</v>
      </c>
      <c r="F9837">
        <v>50</v>
      </c>
      <c r="G9837" s="2">
        <v>2403.15</v>
      </c>
      <c r="H9837" s="3">
        <v>124</v>
      </c>
    </row>
    <row r="9838" spans="1:8" x14ac:dyDescent="0.3">
      <c r="A9838" s="1">
        <v>45003</v>
      </c>
      <c r="B9838" t="s">
        <v>9</v>
      </c>
      <c r="C9838" t="s">
        <v>10</v>
      </c>
      <c r="D9838">
        <v>417</v>
      </c>
      <c r="E9838">
        <v>5110</v>
      </c>
      <c r="F9838">
        <v>285</v>
      </c>
      <c r="G9838" s="2">
        <v>5379.27</v>
      </c>
      <c r="H9838" s="3">
        <v>268</v>
      </c>
    </row>
    <row r="9839" spans="1:8" x14ac:dyDescent="0.3">
      <c r="A9839" s="1">
        <v>45491</v>
      </c>
      <c r="B9839" t="s">
        <v>12</v>
      </c>
      <c r="C9839" t="s">
        <v>19</v>
      </c>
      <c r="D9839">
        <v>66</v>
      </c>
      <c r="E9839">
        <v>4829</v>
      </c>
      <c r="F9839">
        <v>73</v>
      </c>
      <c r="G9839" s="2">
        <v>1263</v>
      </c>
      <c r="H9839" s="3">
        <v>44</v>
      </c>
    </row>
    <row r="9840" spans="1:8" x14ac:dyDescent="0.3">
      <c r="A9840" s="1">
        <v>45270</v>
      </c>
      <c r="B9840" t="s">
        <v>9</v>
      </c>
      <c r="C9840" t="s">
        <v>19</v>
      </c>
      <c r="D9840">
        <v>262</v>
      </c>
      <c r="E9840">
        <v>11944</v>
      </c>
      <c r="F9840">
        <v>168</v>
      </c>
      <c r="G9840" s="2">
        <v>2310.31</v>
      </c>
      <c r="H9840" s="3">
        <v>287</v>
      </c>
    </row>
    <row r="9841" spans="1:8" x14ac:dyDescent="0.3">
      <c r="A9841" s="1">
        <v>45235</v>
      </c>
      <c r="B9841" t="s">
        <v>12</v>
      </c>
      <c r="C9841" t="s">
        <v>19</v>
      </c>
      <c r="D9841">
        <v>149</v>
      </c>
      <c r="E9841">
        <v>7559</v>
      </c>
      <c r="F9841">
        <v>241</v>
      </c>
      <c r="G9841" s="2">
        <v>3329.2</v>
      </c>
      <c r="H9841" s="3">
        <v>106</v>
      </c>
    </row>
    <row r="9842" spans="1:8" x14ac:dyDescent="0.3">
      <c r="A9842" s="1">
        <v>45423</v>
      </c>
      <c r="B9842" t="s">
        <v>18</v>
      </c>
      <c r="C9842" t="s">
        <v>10</v>
      </c>
      <c r="D9842">
        <v>599</v>
      </c>
      <c r="E9842">
        <v>7237</v>
      </c>
      <c r="F9842">
        <v>275</v>
      </c>
      <c r="G9842" s="2">
        <v>13361.24</v>
      </c>
      <c r="H9842" s="3">
        <v>102</v>
      </c>
    </row>
    <row r="9843" spans="1:8" x14ac:dyDescent="0.3">
      <c r="A9843" s="1">
        <v>45054</v>
      </c>
      <c r="B9843" t="s">
        <v>12</v>
      </c>
      <c r="C9843" t="s">
        <v>15</v>
      </c>
      <c r="D9843">
        <v>516</v>
      </c>
      <c r="E9843">
        <v>9220</v>
      </c>
      <c r="F9843">
        <v>19</v>
      </c>
      <c r="G9843" s="2">
        <v>8095.05</v>
      </c>
      <c r="H9843" s="3">
        <v>30</v>
      </c>
    </row>
    <row r="9844" spans="1:8" x14ac:dyDescent="0.3">
      <c r="A9844" s="1">
        <v>45368</v>
      </c>
      <c r="B9844" t="s">
        <v>12</v>
      </c>
      <c r="C9844" t="s">
        <v>19</v>
      </c>
      <c r="D9844">
        <v>625</v>
      </c>
      <c r="E9844">
        <v>3371</v>
      </c>
      <c r="F9844">
        <v>237</v>
      </c>
      <c r="G9844" s="2">
        <v>14459.47</v>
      </c>
      <c r="H9844" s="3">
        <v>257</v>
      </c>
    </row>
    <row r="9845" spans="1:8" x14ac:dyDescent="0.3">
      <c r="A9845" s="1">
        <v>45338</v>
      </c>
      <c r="B9845" t="s">
        <v>23</v>
      </c>
      <c r="C9845" t="s">
        <v>15</v>
      </c>
      <c r="D9845">
        <v>453</v>
      </c>
      <c r="E9845">
        <v>1383</v>
      </c>
      <c r="F9845">
        <v>37</v>
      </c>
      <c r="G9845" s="2">
        <v>8155.97</v>
      </c>
      <c r="H9845" s="3">
        <v>56</v>
      </c>
    </row>
    <row r="9846" spans="1:8" x14ac:dyDescent="0.3">
      <c r="A9846" s="1">
        <v>45457</v>
      </c>
      <c r="B9846" t="s">
        <v>14</v>
      </c>
      <c r="C9846" t="s">
        <v>10</v>
      </c>
      <c r="D9846">
        <v>76</v>
      </c>
      <c r="E9846">
        <v>12880</v>
      </c>
      <c r="F9846">
        <v>52</v>
      </c>
      <c r="G9846" s="2">
        <v>1270.1400000000001</v>
      </c>
      <c r="H9846" s="3">
        <v>48</v>
      </c>
    </row>
    <row r="9847" spans="1:8" x14ac:dyDescent="0.3">
      <c r="A9847" s="1">
        <v>45213</v>
      </c>
      <c r="B9847" t="s">
        <v>18</v>
      </c>
      <c r="C9847" t="s">
        <v>15</v>
      </c>
      <c r="D9847">
        <v>288</v>
      </c>
      <c r="E9847">
        <v>11659</v>
      </c>
      <c r="F9847">
        <v>275</v>
      </c>
      <c r="G9847" s="2">
        <v>3916.87</v>
      </c>
      <c r="H9847" s="3">
        <v>232</v>
      </c>
    </row>
    <row r="9848" spans="1:8" x14ac:dyDescent="0.3">
      <c r="A9848" s="1">
        <v>45532</v>
      </c>
      <c r="B9848" t="s">
        <v>14</v>
      </c>
      <c r="C9848" t="s">
        <v>15</v>
      </c>
      <c r="D9848">
        <v>315</v>
      </c>
      <c r="E9848">
        <v>6192</v>
      </c>
      <c r="F9848">
        <v>186</v>
      </c>
      <c r="G9848" s="2">
        <v>5991.37</v>
      </c>
      <c r="H9848" s="3">
        <v>67</v>
      </c>
    </row>
    <row r="9849" spans="1:8" x14ac:dyDescent="0.3">
      <c r="A9849" s="1">
        <v>44974</v>
      </c>
      <c r="B9849" t="s">
        <v>9</v>
      </c>
      <c r="C9849" t="s">
        <v>15</v>
      </c>
      <c r="D9849">
        <v>630</v>
      </c>
      <c r="E9849">
        <v>8102</v>
      </c>
      <c r="F9849">
        <v>289</v>
      </c>
      <c r="G9849" s="2">
        <v>14673.28</v>
      </c>
      <c r="H9849" s="3">
        <v>68</v>
      </c>
    </row>
    <row r="9850" spans="1:8" x14ac:dyDescent="0.3">
      <c r="A9850" s="1">
        <v>45409</v>
      </c>
      <c r="B9850" t="s">
        <v>23</v>
      </c>
      <c r="C9850" t="s">
        <v>15</v>
      </c>
      <c r="D9850">
        <v>56</v>
      </c>
      <c r="E9850">
        <v>5501</v>
      </c>
      <c r="F9850">
        <v>52</v>
      </c>
      <c r="G9850" s="2">
        <v>844.05</v>
      </c>
      <c r="H9850" s="3">
        <v>165</v>
      </c>
    </row>
    <row r="9851" spans="1:8" x14ac:dyDescent="0.3">
      <c r="A9851" s="1">
        <v>45178</v>
      </c>
      <c r="B9851" t="s">
        <v>12</v>
      </c>
      <c r="C9851" t="s">
        <v>15</v>
      </c>
      <c r="D9851">
        <v>86</v>
      </c>
      <c r="E9851">
        <v>3423</v>
      </c>
      <c r="F9851">
        <v>83</v>
      </c>
      <c r="G9851" s="2">
        <v>2054.67</v>
      </c>
      <c r="H9851" s="3">
        <v>44</v>
      </c>
    </row>
    <row r="9852" spans="1:8" x14ac:dyDescent="0.3">
      <c r="A9852" s="1">
        <v>45492</v>
      </c>
      <c r="B9852" t="s">
        <v>18</v>
      </c>
      <c r="C9852" t="s">
        <v>19</v>
      </c>
      <c r="D9852">
        <v>595</v>
      </c>
      <c r="E9852">
        <v>2353</v>
      </c>
      <c r="F9852">
        <v>44</v>
      </c>
      <c r="G9852" s="2">
        <v>13566.69</v>
      </c>
      <c r="H9852" s="3">
        <v>150</v>
      </c>
    </row>
    <row r="9853" spans="1:8" x14ac:dyDescent="0.3">
      <c r="A9853" s="1">
        <v>45203</v>
      </c>
      <c r="B9853" t="s">
        <v>14</v>
      </c>
      <c r="C9853" t="s">
        <v>19</v>
      </c>
      <c r="D9853">
        <v>534</v>
      </c>
      <c r="E9853">
        <v>12678</v>
      </c>
      <c r="F9853">
        <v>216</v>
      </c>
      <c r="G9853" s="2">
        <v>4392.6499999999996</v>
      </c>
      <c r="H9853" s="3">
        <v>269</v>
      </c>
    </row>
    <row r="9854" spans="1:8" x14ac:dyDescent="0.3">
      <c r="A9854" s="1">
        <v>45432</v>
      </c>
      <c r="B9854" t="s">
        <v>18</v>
      </c>
      <c r="C9854" t="s">
        <v>19</v>
      </c>
      <c r="D9854">
        <v>545</v>
      </c>
      <c r="E9854">
        <v>6483</v>
      </c>
      <c r="F9854">
        <v>96</v>
      </c>
      <c r="G9854" s="2">
        <v>5303.67</v>
      </c>
      <c r="H9854" s="3">
        <v>128</v>
      </c>
    </row>
    <row r="9855" spans="1:8" x14ac:dyDescent="0.3">
      <c r="A9855" s="1">
        <v>45090</v>
      </c>
      <c r="B9855" t="s">
        <v>18</v>
      </c>
      <c r="C9855" t="s">
        <v>19</v>
      </c>
      <c r="D9855">
        <v>138</v>
      </c>
      <c r="E9855">
        <v>4153</v>
      </c>
      <c r="F9855">
        <v>223</v>
      </c>
      <c r="G9855" s="2">
        <v>1281.6099999999999</v>
      </c>
      <c r="H9855" s="3">
        <v>206</v>
      </c>
    </row>
    <row r="9856" spans="1:8" x14ac:dyDescent="0.3">
      <c r="A9856" s="1">
        <v>45206</v>
      </c>
      <c r="B9856" t="s">
        <v>23</v>
      </c>
      <c r="C9856" t="s">
        <v>10</v>
      </c>
      <c r="D9856">
        <v>193</v>
      </c>
      <c r="E9856">
        <v>4331</v>
      </c>
      <c r="F9856">
        <v>189</v>
      </c>
      <c r="G9856" s="2">
        <v>3745.34</v>
      </c>
      <c r="H9856" s="3">
        <v>197</v>
      </c>
    </row>
    <row r="9857" spans="1:8" x14ac:dyDescent="0.3">
      <c r="A9857" s="1">
        <v>45503</v>
      </c>
      <c r="B9857" t="s">
        <v>14</v>
      </c>
      <c r="C9857" t="s">
        <v>19</v>
      </c>
      <c r="D9857">
        <v>272</v>
      </c>
      <c r="E9857">
        <v>8197</v>
      </c>
      <c r="F9857">
        <v>269</v>
      </c>
      <c r="G9857" s="2">
        <v>5021.24</v>
      </c>
      <c r="H9857" s="3">
        <v>101</v>
      </c>
    </row>
    <row r="9858" spans="1:8" x14ac:dyDescent="0.3">
      <c r="A9858" s="1">
        <v>45651</v>
      </c>
      <c r="B9858" t="s">
        <v>9</v>
      </c>
      <c r="C9858" t="s">
        <v>15</v>
      </c>
      <c r="D9858">
        <v>427</v>
      </c>
      <c r="E9858">
        <v>4269</v>
      </c>
      <c r="F9858">
        <v>281</v>
      </c>
      <c r="G9858" s="2">
        <v>6771.17</v>
      </c>
      <c r="H9858" s="3">
        <v>106</v>
      </c>
    </row>
    <row r="9859" spans="1:8" x14ac:dyDescent="0.3">
      <c r="A9859" s="1">
        <v>45133</v>
      </c>
      <c r="B9859" t="s">
        <v>12</v>
      </c>
      <c r="C9859" t="s">
        <v>10</v>
      </c>
      <c r="D9859">
        <v>89</v>
      </c>
      <c r="E9859">
        <v>6608</v>
      </c>
      <c r="F9859">
        <v>94</v>
      </c>
      <c r="G9859" s="2">
        <v>802.87</v>
      </c>
      <c r="H9859" s="3">
        <v>181</v>
      </c>
    </row>
    <row r="9860" spans="1:8" x14ac:dyDescent="0.3">
      <c r="A9860" s="1">
        <v>45043</v>
      </c>
      <c r="B9860" t="s">
        <v>14</v>
      </c>
      <c r="C9860" t="s">
        <v>10</v>
      </c>
      <c r="D9860">
        <v>599</v>
      </c>
      <c r="E9860">
        <v>2886</v>
      </c>
      <c r="F9860">
        <v>255</v>
      </c>
      <c r="G9860" s="2">
        <v>5322.53</v>
      </c>
      <c r="H9860" s="3">
        <v>270</v>
      </c>
    </row>
    <row r="9861" spans="1:8" x14ac:dyDescent="0.3">
      <c r="A9861" s="1">
        <v>45611</v>
      </c>
      <c r="B9861" t="s">
        <v>23</v>
      </c>
      <c r="C9861" t="s">
        <v>19</v>
      </c>
      <c r="D9861">
        <v>309</v>
      </c>
      <c r="E9861">
        <v>13978</v>
      </c>
      <c r="F9861">
        <v>105</v>
      </c>
      <c r="G9861" s="2">
        <v>5576.35</v>
      </c>
      <c r="H9861" s="3">
        <v>251</v>
      </c>
    </row>
    <row r="9862" spans="1:8" x14ac:dyDescent="0.3">
      <c r="A9862" s="1">
        <v>45571</v>
      </c>
      <c r="B9862" t="s">
        <v>23</v>
      </c>
      <c r="C9862" t="s">
        <v>15</v>
      </c>
      <c r="D9862">
        <v>444</v>
      </c>
      <c r="E9862">
        <v>8571</v>
      </c>
      <c r="F9862">
        <v>84</v>
      </c>
      <c r="G9862" s="2">
        <v>5272.37</v>
      </c>
      <c r="H9862" s="3">
        <v>62</v>
      </c>
    </row>
    <row r="9863" spans="1:8" x14ac:dyDescent="0.3">
      <c r="A9863" s="1">
        <v>45605</v>
      </c>
      <c r="B9863" t="s">
        <v>23</v>
      </c>
      <c r="C9863" t="s">
        <v>10</v>
      </c>
      <c r="D9863">
        <v>675</v>
      </c>
      <c r="E9863">
        <v>12592</v>
      </c>
      <c r="F9863">
        <v>170</v>
      </c>
      <c r="G9863" s="2">
        <v>12657.19</v>
      </c>
      <c r="H9863" s="3">
        <v>294</v>
      </c>
    </row>
    <row r="9864" spans="1:8" x14ac:dyDescent="0.3">
      <c r="A9864" s="1">
        <v>45387</v>
      </c>
      <c r="B9864" t="s">
        <v>12</v>
      </c>
      <c r="C9864" t="s">
        <v>10</v>
      </c>
      <c r="D9864">
        <v>613</v>
      </c>
      <c r="E9864">
        <v>13499</v>
      </c>
      <c r="F9864">
        <v>126</v>
      </c>
      <c r="G9864" s="2">
        <v>10278.129999999999</v>
      </c>
      <c r="H9864" s="3">
        <v>73</v>
      </c>
    </row>
    <row r="9865" spans="1:8" x14ac:dyDescent="0.3">
      <c r="A9865" s="1">
        <v>45649</v>
      </c>
      <c r="B9865" t="s">
        <v>9</v>
      </c>
      <c r="C9865" t="s">
        <v>15</v>
      </c>
      <c r="D9865">
        <v>327</v>
      </c>
      <c r="E9865">
        <v>6487</v>
      </c>
      <c r="F9865">
        <v>267</v>
      </c>
      <c r="G9865" s="2">
        <v>3577.24</v>
      </c>
      <c r="H9865" s="3">
        <v>42</v>
      </c>
    </row>
    <row r="9866" spans="1:8" x14ac:dyDescent="0.3">
      <c r="A9866" s="1">
        <v>45191</v>
      </c>
      <c r="B9866" t="s">
        <v>23</v>
      </c>
      <c r="C9866" t="s">
        <v>19</v>
      </c>
      <c r="D9866">
        <v>73</v>
      </c>
      <c r="E9866">
        <v>1916</v>
      </c>
      <c r="F9866">
        <v>215</v>
      </c>
      <c r="G9866" s="2">
        <v>1274.6400000000001</v>
      </c>
      <c r="H9866" s="3">
        <v>112</v>
      </c>
    </row>
    <row r="9867" spans="1:8" x14ac:dyDescent="0.3">
      <c r="A9867" s="1">
        <v>45310</v>
      </c>
      <c r="B9867" t="s">
        <v>18</v>
      </c>
      <c r="C9867" t="s">
        <v>15</v>
      </c>
      <c r="D9867">
        <v>367</v>
      </c>
      <c r="E9867">
        <v>12219</v>
      </c>
      <c r="F9867">
        <v>170</v>
      </c>
      <c r="G9867" s="2">
        <v>5615.54</v>
      </c>
      <c r="H9867" s="3">
        <v>81</v>
      </c>
    </row>
    <row r="9868" spans="1:8" x14ac:dyDescent="0.3">
      <c r="A9868" s="1">
        <v>45499</v>
      </c>
      <c r="B9868" t="s">
        <v>23</v>
      </c>
      <c r="C9868" t="s">
        <v>10</v>
      </c>
      <c r="D9868">
        <v>407</v>
      </c>
      <c r="E9868">
        <v>12108</v>
      </c>
      <c r="F9868">
        <v>224</v>
      </c>
      <c r="G9868" s="2">
        <v>6966.13</v>
      </c>
      <c r="H9868" s="3">
        <v>230</v>
      </c>
    </row>
    <row r="9869" spans="1:8" x14ac:dyDescent="0.3">
      <c r="A9869" s="1">
        <v>45580</v>
      </c>
      <c r="B9869" t="s">
        <v>12</v>
      </c>
      <c r="C9869" t="s">
        <v>19</v>
      </c>
      <c r="D9869">
        <v>278</v>
      </c>
      <c r="E9869">
        <v>11003</v>
      </c>
      <c r="F9869">
        <v>250</v>
      </c>
      <c r="G9869" s="2">
        <v>5779.6</v>
      </c>
      <c r="H9869" s="3">
        <v>174</v>
      </c>
    </row>
    <row r="9870" spans="1:8" x14ac:dyDescent="0.3">
      <c r="A9870" s="1">
        <v>45543</v>
      </c>
      <c r="B9870" t="s">
        <v>9</v>
      </c>
      <c r="C9870" t="s">
        <v>15</v>
      </c>
      <c r="D9870">
        <v>673</v>
      </c>
      <c r="E9870">
        <v>2250</v>
      </c>
      <c r="F9870">
        <v>191</v>
      </c>
      <c r="G9870" s="2">
        <v>15238.76</v>
      </c>
      <c r="H9870" s="3">
        <v>93</v>
      </c>
    </row>
    <row r="9871" spans="1:8" x14ac:dyDescent="0.3">
      <c r="A9871" s="1">
        <v>45341</v>
      </c>
      <c r="B9871" t="s">
        <v>12</v>
      </c>
      <c r="C9871" t="s">
        <v>15</v>
      </c>
      <c r="D9871">
        <v>55</v>
      </c>
      <c r="E9871">
        <v>4403</v>
      </c>
      <c r="F9871">
        <v>239</v>
      </c>
      <c r="G9871" s="2">
        <v>1123.6099999999999</v>
      </c>
      <c r="H9871" s="3">
        <v>237</v>
      </c>
    </row>
    <row r="9872" spans="1:8" x14ac:dyDescent="0.3">
      <c r="A9872" s="1">
        <v>45325</v>
      </c>
      <c r="B9872" t="s">
        <v>9</v>
      </c>
      <c r="C9872" t="s">
        <v>19</v>
      </c>
      <c r="D9872">
        <v>645</v>
      </c>
      <c r="E9872">
        <v>2886</v>
      </c>
      <c r="F9872">
        <v>71</v>
      </c>
      <c r="G9872" s="2">
        <v>12754.96</v>
      </c>
      <c r="H9872" s="3">
        <v>78</v>
      </c>
    </row>
    <row r="9873" spans="1:8" x14ac:dyDescent="0.3">
      <c r="A9873" s="1">
        <v>45302</v>
      </c>
      <c r="B9873" t="s">
        <v>18</v>
      </c>
      <c r="C9873" t="s">
        <v>10</v>
      </c>
      <c r="D9873">
        <v>269</v>
      </c>
      <c r="E9873">
        <v>14360</v>
      </c>
      <c r="F9873">
        <v>192</v>
      </c>
      <c r="G9873" s="2">
        <v>3392.06</v>
      </c>
      <c r="H9873" s="3">
        <v>125</v>
      </c>
    </row>
    <row r="9874" spans="1:8" x14ac:dyDescent="0.3">
      <c r="A9874" s="1">
        <v>45166</v>
      </c>
      <c r="B9874" t="s">
        <v>14</v>
      </c>
      <c r="C9874" t="s">
        <v>19</v>
      </c>
      <c r="D9874">
        <v>581</v>
      </c>
      <c r="E9874">
        <v>13866</v>
      </c>
      <c r="F9874">
        <v>92</v>
      </c>
      <c r="G9874" s="2">
        <v>5590</v>
      </c>
      <c r="H9874" s="3">
        <v>267</v>
      </c>
    </row>
    <row r="9875" spans="1:8" x14ac:dyDescent="0.3">
      <c r="A9875" s="1">
        <v>45246</v>
      </c>
      <c r="B9875" t="s">
        <v>18</v>
      </c>
      <c r="C9875" t="s">
        <v>10</v>
      </c>
      <c r="D9875">
        <v>513</v>
      </c>
      <c r="E9875">
        <v>4903</v>
      </c>
      <c r="F9875">
        <v>156</v>
      </c>
      <c r="G9875" s="2">
        <v>10084.4</v>
      </c>
      <c r="H9875" s="3">
        <v>39</v>
      </c>
    </row>
    <row r="9876" spans="1:8" x14ac:dyDescent="0.3">
      <c r="A9876" s="1">
        <v>45533</v>
      </c>
      <c r="B9876" t="s">
        <v>18</v>
      </c>
      <c r="C9876" t="s">
        <v>10</v>
      </c>
      <c r="D9876">
        <v>396</v>
      </c>
      <c r="E9876">
        <v>14663</v>
      </c>
      <c r="F9876">
        <v>276</v>
      </c>
      <c r="G9876" s="2">
        <v>6854.81</v>
      </c>
      <c r="H9876" s="3">
        <v>37</v>
      </c>
    </row>
    <row r="9877" spans="1:8" x14ac:dyDescent="0.3">
      <c r="A9877" s="1">
        <v>45496</v>
      </c>
      <c r="B9877" t="s">
        <v>14</v>
      </c>
      <c r="C9877" t="s">
        <v>10</v>
      </c>
      <c r="D9877">
        <v>631</v>
      </c>
      <c r="E9877">
        <v>9271</v>
      </c>
      <c r="F9877">
        <v>33</v>
      </c>
      <c r="G9877" s="2">
        <v>15760.39</v>
      </c>
      <c r="H9877" s="3">
        <v>237</v>
      </c>
    </row>
    <row r="9878" spans="1:8" x14ac:dyDescent="0.3">
      <c r="A9878" s="1">
        <v>45212</v>
      </c>
      <c r="B9878" t="s">
        <v>23</v>
      </c>
      <c r="C9878" t="s">
        <v>15</v>
      </c>
      <c r="D9878">
        <v>365</v>
      </c>
      <c r="E9878">
        <v>1901</v>
      </c>
      <c r="F9878">
        <v>296</v>
      </c>
      <c r="G9878" s="2">
        <v>5694.62</v>
      </c>
      <c r="H9878" s="3">
        <v>226</v>
      </c>
    </row>
    <row r="9879" spans="1:8" x14ac:dyDescent="0.3">
      <c r="A9879" s="1">
        <v>45547</v>
      </c>
      <c r="B9879" t="s">
        <v>12</v>
      </c>
      <c r="C9879" t="s">
        <v>15</v>
      </c>
      <c r="D9879">
        <v>122</v>
      </c>
      <c r="E9879">
        <v>13019</v>
      </c>
      <c r="F9879">
        <v>245</v>
      </c>
      <c r="G9879" s="2">
        <v>2837.36</v>
      </c>
      <c r="H9879" s="3">
        <v>104</v>
      </c>
    </row>
    <row r="9880" spans="1:8" x14ac:dyDescent="0.3">
      <c r="A9880" s="1">
        <v>45609</v>
      </c>
      <c r="B9880" t="s">
        <v>14</v>
      </c>
      <c r="C9880" t="s">
        <v>10</v>
      </c>
      <c r="D9880">
        <v>248</v>
      </c>
      <c r="E9880">
        <v>13653</v>
      </c>
      <c r="F9880">
        <v>241</v>
      </c>
      <c r="G9880" s="2">
        <v>4072.3</v>
      </c>
      <c r="H9880" s="3">
        <v>197</v>
      </c>
    </row>
    <row r="9881" spans="1:8" x14ac:dyDescent="0.3">
      <c r="A9881" s="1">
        <v>45632</v>
      </c>
      <c r="B9881" t="s">
        <v>12</v>
      </c>
      <c r="C9881" t="s">
        <v>10</v>
      </c>
      <c r="D9881">
        <v>488</v>
      </c>
      <c r="E9881">
        <v>3396</v>
      </c>
      <c r="F9881">
        <v>300</v>
      </c>
      <c r="G9881" s="2">
        <v>9796.82</v>
      </c>
      <c r="H9881" s="3">
        <v>222</v>
      </c>
    </row>
    <row r="9882" spans="1:8" x14ac:dyDescent="0.3">
      <c r="A9882" s="1">
        <v>45167</v>
      </c>
      <c r="B9882" t="s">
        <v>18</v>
      </c>
      <c r="C9882" t="s">
        <v>15</v>
      </c>
      <c r="D9882">
        <v>700</v>
      </c>
      <c r="E9882">
        <v>10066</v>
      </c>
      <c r="F9882">
        <v>104</v>
      </c>
      <c r="G9882" s="2">
        <v>12651.55</v>
      </c>
      <c r="H9882" s="3">
        <v>182</v>
      </c>
    </row>
    <row r="9883" spans="1:8" x14ac:dyDescent="0.3">
      <c r="A9883" s="1">
        <v>45373</v>
      </c>
      <c r="B9883" t="s">
        <v>12</v>
      </c>
      <c r="C9883" t="s">
        <v>15</v>
      </c>
      <c r="D9883">
        <v>63</v>
      </c>
      <c r="E9883">
        <v>5485</v>
      </c>
      <c r="F9883">
        <v>86</v>
      </c>
      <c r="G9883" s="2">
        <v>765.11</v>
      </c>
      <c r="H9883" s="3">
        <v>192</v>
      </c>
    </row>
    <row r="9884" spans="1:8" x14ac:dyDescent="0.3">
      <c r="A9884" s="1">
        <v>45644</v>
      </c>
      <c r="B9884" t="s">
        <v>18</v>
      </c>
      <c r="C9884" t="s">
        <v>19</v>
      </c>
      <c r="D9884">
        <v>207</v>
      </c>
      <c r="E9884">
        <v>2994</v>
      </c>
      <c r="F9884">
        <v>128</v>
      </c>
      <c r="G9884" s="2">
        <v>4725.6099999999997</v>
      </c>
      <c r="H9884" s="3">
        <v>112</v>
      </c>
    </row>
    <row r="9885" spans="1:8" x14ac:dyDescent="0.3">
      <c r="A9885" s="1">
        <v>45574</v>
      </c>
      <c r="B9885" t="s">
        <v>9</v>
      </c>
      <c r="C9885" t="s">
        <v>15</v>
      </c>
      <c r="D9885">
        <v>232</v>
      </c>
      <c r="E9885">
        <v>8044</v>
      </c>
      <c r="F9885">
        <v>54</v>
      </c>
      <c r="G9885" s="2">
        <v>4211.16</v>
      </c>
      <c r="H9885" s="3">
        <v>224</v>
      </c>
    </row>
    <row r="9886" spans="1:8" x14ac:dyDescent="0.3">
      <c r="A9886" s="1">
        <v>45225</v>
      </c>
      <c r="B9886" t="s">
        <v>9</v>
      </c>
      <c r="C9886" t="s">
        <v>15</v>
      </c>
      <c r="D9886">
        <v>52</v>
      </c>
      <c r="E9886">
        <v>14088</v>
      </c>
      <c r="F9886">
        <v>258</v>
      </c>
      <c r="G9886" s="2">
        <v>1106.7</v>
      </c>
      <c r="H9886" s="3">
        <v>34</v>
      </c>
    </row>
    <row r="9887" spans="1:8" x14ac:dyDescent="0.3">
      <c r="A9887" s="1">
        <v>45423</v>
      </c>
      <c r="B9887" t="s">
        <v>14</v>
      </c>
      <c r="C9887" t="s">
        <v>19</v>
      </c>
      <c r="D9887">
        <v>427</v>
      </c>
      <c r="E9887">
        <v>7581</v>
      </c>
      <c r="F9887">
        <v>222</v>
      </c>
      <c r="G9887" s="2">
        <v>6665.89</v>
      </c>
      <c r="H9887" s="3">
        <v>195</v>
      </c>
    </row>
    <row r="9888" spans="1:8" x14ac:dyDescent="0.3">
      <c r="A9888" s="1">
        <v>45030</v>
      </c>
      <c r="B9888" t="s">
        <v>9</v>
      </c>
      <c r="C9888" t="s">
        <v>19</v>
      </c>
      <c r="D9888">
        <v>446</v>
      </c>
      <c r="E9888">
        <v>2150</v>
      </c>
      <c r="F9888">
        <v>58</v>
      </c>
      <c r="G9888" s="2">
        <v>10417.81</v>
      </c>
      <c r="H9888" s="3">
        <v>170</v>
      </c>
    </row>
    <row r="9889" spans="1:8" x14ac:dyDescent="0.3">
      <c r="A9889" s="1">
        <v>44939</v>
      </c>
      <c r="B9889" t="s">
        <v>14</v>
      </c>
      <c r="C9889" t="s">
        <v>19</v>
      </c>
      <c r="D9889">
        <v>294</v>
      </c>
      <c r="E9889">
        <v>12199</v>
      </c>
      <c r="F9889">
        <v>158</v>
      </c>
      <c r="G9889" s="2">
        <v>5348.87</v>
      </c>
      <c r="H9889" s="3">
        <v>140</v>
      </c>
    </row>
    <row r="9890" spans="1:8" x14ac:dyDescent="0.3">
      <c r="A9890" s="1">
        <v>45561</v>
      </c>
      <c r="B9890" t="s">
        <v>18</v>
      </c>
      <c r="C9890" t="s">
        <v>10</v>
      </c>
      <c r="D9890">
        <v>314</v>
      </c>
      <c r="E9890">
        <v>1093</v>
      </c>
      <c r="F9890">
        <v>101</v>
      </c>
      <c r="G9890" s="2">
        <v>7139.95</v>
      </c>
      <c r="H9890" s="3">
        <v>37</v>
      </c>
    </row>
    <row r="9891" spans="1:8" x14ac:dyDescent="0.3">
      <c r="A9891" s="1">
        <v>45364</v>
      </c>
      <c r="B9891" t="s">
        <v>12</v>
      </c>
      <c r="C9891" t="s">
        <v>10</v>
      </c>
      <c r="D9891">
        <v>162</v>
      </c>
      <c r="E9891">
        <v>1346</v>
      </c>
      <c r="F9891">
        <v>177</v>
      </c>
      <c r="G9891" s="2">
        <v>1645.76</v>
      </c>
      <c r="H9891" s="3">
        <v>165</v>
      </c>
    </row>
    <row r="9892" spans="1:8" x14ac:dyDescent="0.3">
      <c r="A9892" s="1">
        <v>45552</v>
      </c>
      <c r="B9892" t="s">
        <v>23</v>
      </c>
      <c r="C9892" t="s">
        <v>15</v>
      </c>
      <c r="D9892">
        <v>535</v>
      </c>
      <c r="E9892">
        <v>9519</v>
      </c>
      <c r="F9892">
        <v>28</v>
      </c>
      <c r="G9892" s="2">
        <v>9418.66</v>
      </c>
      <c r="H9892" s="3">
        <v>137</v>
      </c>
    </row>
    <row r="9893" spans="1:8" x14ac:dyDescent="0.3">
      <c r="A9893" s="1">
        <v>45411</v>
      </c>
      <c r="B9893" t="s">
        <v>14</v>
      </c>
      <c r="C9893" t="s">
        <v>19</v>
      </c>
      <c r="D9893">
        <v>240</v>
      </c>
      <c r="E9893">
        <v>10537</v>
      </c>
      <c r="F9893">
        <v>84</v>
      </c>
      <c r="G9893" s="2">
        <v>5139.5</v>
      </c>
      <c r="H9893" s="3">
        <v>127</v>
      </c>
    </row>
    <row r="9894" spans="1:8" x14ac:dyDescent="0.3">
      <c r="A9894" s="1">
        <v>45309</v>
      </c>
      <c r="B9894" t="s">
        <v>23</v>
      </c>
      <c r="C9894" t="s">
        <v>19</v>
      </c>
      <c r="D9894">
        <v>622</v>
      </c>
      <c r="E9894">
        <v>5446</v>
      </c>
      <c r="F9894">
        <v>300</v>
      </c>
      <c r="G9894" s="2">
        <v>6926.29</v>
      </c>
      <c r="H9894" s="3">
        <v>240</v>
      </c>
    </row>
    <row r="9895" spans="1:8" x14ac:dyDescent="0.3">
      <c r="A9895" s="1">
        <v>45279</v>
      </c>
      <c r="B9895" t="s">
        <v>18</v>
      </c>
      <c r="C9895" t="s">
        <v>19</v>
      </c>
      <c r="D9895">
        <v>597</v>
      </c>
      <c r="E9895">
        <v>3249</v>
      </c>
      <c r="F9895">
        <v>170</v>
      </c>
      <c r="G9895" s="2">
        <v>14668.2</v>
      </c>
      <c r="H9895" s="3">
        <v>57</v>
      </c>
    </row>
    <row r="9896" spans="1:8" x14ac:dyDescent="0.3">
      <c r="A9896" s="1">
        <v>45155</v>
      </c>
      <c r="B9896" t="s">
        <v>14</v>
      </c>
      <c r="C9896" t="s">
        <v>19</v>
      </c>
      <c r="D9896">
        <v>142</v>
      </c>
      <c r="E9896">
        <v>5497</v>
      </c>
      <c r="F9896">
        <v>256</v>
      </c>
      <c r="G9896" s="2">
        <v>1145.25</v>
      </c>
      <c r="H9896" s="3">
        <v>92</v>
      </c>
    </row>
    <row r="9897" spans="1:8" x14ac:dyDescent="0.3">
      <c r="A9897" s="1">
        <v>45291</v>
      </c>
      <c r="B9897" t="s">
        <v>12</v>
      </c>
      <c r="C9897" t="s">
        <v>19</v>
      </c>
      <c r="D9897">
        <v>261</v>
      </c>
      <c r="E9897">
        <v>9549</v>
      </c>
      <c r="F9897">
        <v>217</v>
      </c>
      <c r="G9897" s="2">
        <v>3036.03</v>
      </c>
      <c r="H9897" s="3">
        <v>169</v>
      </c>
    </row>
    <row r="9898" spans="1:8" x14ac:dyDescent="0.3">
      <c r="A9898" s="1">
        <v>45113</v>
      </c>
      <c r="B9898" t="s">
        <v>23</v>
      </c>
      <c r="C9898" t="s">
        <v>15</v>
      </c>
      <c r="D9898">
        <v>341</v>
      </c>
      <c r="E9898">
        <v>13057</v>
      </c>
      <c r="F9898">
        <v>273</v>
      </c>
      <c r="G9898" s="2">
        <v>8495.2199999999993</v>
      </c>
      <c r="H9898" s="3">
        <v>279</v>
      </c>
    </row>
    <row r="9899" spans="1:8" x14ac:dyDescent="0.3">
      <c r="A9899" s="1">
        <v>45126</v>
      </c>
      <c r="B9899" t="s">
        <v>9</v>
      </c>
      <c r="C9899" t="s">
        <v>15</v>
      </c>
      <c r="D9899">
        <v>274</v>
      </c>
      <c r="E9899">
        <v>8903</v>
      </c>
      <c r="F9899">
        <v>288</v>
      </c>
      <c r="G9899" s="2">
        <v>2751.12</v>
      </c>
      <c r="H9899" s="3">
        <v>238</v>
      </c>
    </row>
    <row r="9900" spans="1:8" x14ac:dyDescent="0.3">
      <c r="A9900" s="1">
        <v>45317</v>
      </c>
      <c r="B9900" t="s">
        <v>9</v>
      </c>
      <c r="C9900" t="s">
        <v>15</v>
      </c>
      <c r="D9900">
        <v>227</v>
      </c>
      <c r="E9900">
        <v>14955</v>
      </c>
      <c r="F9900">
        <v>47</v>
      </c>
      <c r="G9900" s="2">
        <v>3715.57</v>
      </c>
      <c r="H9900" s="3">
        <v>176</v>
      </c>
    </row>
    <row r="9901" spans="1:8" x14ac:dyDescent="0.3">
      <c r="A9901" s="1">
        <v>45364</v>
      </c>
      <c r="B9901" t="s">
        <v>18</v>
      </c>
      <c r="C9901" t="s">
        <v>10</v>
      </c>
      <c r="D9901">
        <v>587</v>
      </c>
      <c r="E9901">
        <v>9425</v>
      </c>
      <c r="F9901">
        <v>234</v>
      </c>
      <c r="G9901" s="2">
        <v>11769.65</v>
      </c>
      <c r="H9901" s="3">
        <v>233</v>
      </c>
    </row>
    <row r="9902" spans="1:8" x14ac:dyDescent="0.3">
      <c r="A9902" s="1">
        <v>45584</v>
      </c>
      <c r="B9902" t="s">
        <v>12</v>
      </c>
      <c r="C9902" t="s">
        <v>15</v>
      </c>
      <c r="D9902">
        <v>194</v>
      </c>
      <c r="E9902">
        <v>12608</v>
      </c>
      <c r="F9902">
        <v>41</v>
      </c>
      <c r="G9902" s="2">
        <v>3082.46</v>
      </c>
      <c r="H9902" s="3">
        <v>70</v>
      </c>
    </row>
    <row r="9903" spans="1:8" x14ac:dyDescent="0.3">
      <c r="A9903" s="1">
        <v>45152</v>
      </c>
      <c r="B9903" t="s">
        <v>14</v>
      </c>
      <c r="C9903" t="s">
        <v>15</v>
      </c>
      <c r="D9903">
        <v>670</v>
      </c>
      <c r="E9903">
        <v>5074</v>
      </c>
      <c r="F9903">
        <v>126</v>
      </c>
      <c r="G9903" s="2">
        <v>8600.11</v>
      </c>
      <c r="H9903" s="3">
        <v>212</v>
      </c>
    </row>
    <row r="9904" spans="1:8" x14ac:dyDescent="0.3">
      <c r="A9904" s="1">
        <v>45574</v>
      </c>
      <c r="B9904" t="s">
        <v>23</v>
      </c>
      <c r="C9904" t="s">
        <v>10</v>
      </c>
      <c r="D9904">
        <v>358</v>
      </c>
      <c r="E9904">
        <v>8667</v>
      </c>
      <c r="F9904">
        <v>230</v>
      </c>
      <c r="G9904" s="2">
        <v>6424.14</v>
      </c>
      <c r="H9904" s="3">
        <v>278</v>
      </c>
    </row>
    <row r="9905" spans="1:8" x14ac:dyDescent="0.3">
      <c r="A9905" s="1">
        <v>45216</v>
      </c>
      <c r="B9905" t="s">
        <v>12</v>
      </c>
      <c r="C9905" t="s">
        <v>15</v>
      </c>
      <c r="D9905">
        <v>539</v>
      </c>
      <c r="E9905">
        <v>6808</v>
      </c>
      <c r="F9905">
        <v>209</v>
      </c>
      <c r="G9905" s="2">
        <v>12047.17</v>
      </c>
      <c r="H9905" s="3">
        <v>217</v>
      </c>
    </row>
    <row r="9906" spans="1:8" x14ac:dyDescent="0.3">
      <c r="A9906" s="1">
        <v>45061</v>
      </c>
      <c r="B9906" t="s">
        <v>9</v>
      </c>
      <c r="C9906" t="s">
        <v>10</v>
      </c>
      <c r="D9906">
        <v>62</v>
      </c>
      <c r="E9906">
        <v>1671</v>
      </c>
      <c r="F9906">
        <v>196</v>
      </c>
      <c r="G9906" s="2">
        <v>1387.92</v>
      </c>
      <c r="H9906" s="3">
        <v>183</v>
      </c>
    </row>
    <row r="9907" spans="1:8" x14ac:dyDescent="0.3">
      <c r="A9907" s="1">
        <v>45288</v>
      </c>
      <c r="B9907" t="s">
        <v>14</v>
      </c>
      <c r="C9907" t="s">
        <v>10</v>
      </c>
      <c r="D9907">
        <v>190</v>
      </c>
      <c r="E9907">
        <v>9784</v>
      </c>
      <c r="F9907">
        <v>79</v>
      </c>
      <c r="G9907" s="2">
        <v>3903.34</v>
      </c>
      <c r="H9907" s="3">
        <v>219</v>
      </c>
    </row>
    <row r="9908" spans="1:8" x14ac:dyDescent="0.3">
      <c r="A9908" s="1">
        <v>45490</v>
      </c>
      <c r="B9908" t="s">
        <v>23</v>
      </c>
      <c r="C9908" t="s">
        <v>19</v>
      </c>
      <c r="D9908">
        <v>604</v>
      </c>
      <c r="E9908">
        <v>6765</v>
      </c>
      <c r="F9908">
        <v>267</v>
      </c>
      <c r="G9908" s="2">
        <v>10010.620000000001</v>
      </c>
      <c r="H9908" s="3">
        <v>259</v>
      </c>
    </row>
    <row r="9909" spans="1:8" x14ac:dyDescent="0.3">
      <c r="A9909" s="1">
        <v>45647</v>
      </c>
      <c r="B9909" t="s">
        <v>18</v>
      </c>
      <c r="C9909" t="s">
        <v>10</v>
      </c>
      <c r="D9909">
        <v>263</v>
      </c>
      <c r="E9909">
        <v>8958</v>
      </c>
      <c r="F9909">
        <v>172</v>
      </c>
      <c r="G9909" s="2">
        <v>6404.35</v>
      </c>
      <c r="H9909" s="3">
        <v>293</v>
      </c>
    </row>
    <row r="9910" spans="1:8" x14ac:dyDescent="0.3">
      <c r="A9910" s="1">
        <v>45351</v>
      </c>
      <c r="B9910" t="s">
        <v>23</v>
      </c>
      <c r="C9910" t="s">
        <v>19</v>
      </c>
      <c r="D9910">
        <v>493</v>
      </c>
      <c r="E9910">
        <v>1071</v>
      </c>
      <c r="F9910">
        <v>112</v>
      </c>
      <c r="G9910" s="2">
        <v>4915.62</v>
      </c>
      <c r="H9910" s="3">
        <v>67</v>
      </c>
    </row>
    <row r="9911" spans="1:8" x14ac:dyDescent="0.3">
      <c r="A9911" s="1">
        <v>45381</v>
      </c>
      <c r="B9911" t="s">
        <v>23</v>
      </c>
      <c r="C9911" t="s">
        <v>15</v>
      </c>
      <c r="D9911">
        <v>228</v>
      </c>
      <c r="E9911">
        <v>7111</v>
      </c>
      <c r="F9911">
        <v>113</v>
      </c>
      <c r="G9911" s="2">
        <v>1916.91</v>
      </c>
      <c r="H9911" s="3">
        <v>227</v>
      </c>
    </row>
    <row r="9912" spans="1:8" x14ac:dyDescent="0.3">
      <c r="A9912" s="1">
        <v>45328</v>
      </c>
      <c r="B9912" t="s">
        <v>23</v>
      </c>
      <c r="C9912" t="s">
        <v>15</v>
      </c>
      <c r="D9912">
        <v>138</v>
      </c>
      <c r="E9912">
        <v>13685</v>
      </c>
      <c r="F9912">
        <v>70</v>
      </c>
      <c r="G9912" s="2">
        <v>1245.45</v>
      </c>
      <c r="H9912" s="3">
        <v>233</v>
      </c>
    </row>
    <row r="9913" spans="1:8" x14ac:dyDescent="0.3">
      <c r="A9913" s="1">
        <v>45490</v>
      </c>
      <c r="B9913" t="s">
        <v>18</v>
      </c>
      <c r="C9913" t="s">
        <v>15</v>
      </c>
      <c r="D9913">
        <v>359</v>
      </c>
      <c r="E9913">
        <v>1524</v>
      </c>
      <c r="F9913">
        <v>155</v>
      </c>
      <c r="G9913" s="2">
        <v>3055.89</v>
      </c>
      <c r="H9913" s="3">
        <v>241</v>
      </c>
    </row>
    <row r="9914" spans="1:8" x14ac:dyDescent="0.3">
      <c r="A9914" s="1">
        <v>45158</v>
      </c>
      <c r="B9914" t="s">
        <v>12</v>
      </c>
      <c r="C9914" t="s">
        <v>19</v>
      </c>
      <c r="D9914">
        <v>522</v>
      </c>
      <c r="E9914">
        <v>14800</v>
      </c>
      <c r="F9914">
        <v>89</v>
      </c>
      <c r="G9914" s="2">
        <v>9234.5499999999993</v>
      </c>
      <c r="H9914" s="3">
        <v>73</v>
      </c>
    </row>
    <row r="9915" spans="1:8" x14ac:dyDescent="0.3">
      <c r="A9915" s="1">
        <v>44992</v>
      </c>
      <c r="B9915" t="s">
        <v>9</v>
      </c>
      <c r="C9915" t="s">
        <v>10</v>
      </c>
      <c r="D9915">
        <v>682</v>
      </c>
      <c r="E9915">
        <v>14102</v>
      </c>
      <c r="F9915">
        <v>32</v>
      </c>
      <c r="G9915" s="2">
        <v>9270.41</v>
      </c>
      <c r="H9915" s="3">
        <v>243</v>
      </c>
    </row>
    <row r="9916" spans="1:8" x14ac:dyDescent="0.3">
      <c r="A9916" s="1">
        <v>45449</v>
      </c>
      <c r="B9916" t="s">
        <v>14</v>
      </c>
      <c r="C9916" t="s">
        <v>10</v>
      </c>
      <c r="D9916">
        <v>297</v>
      </c>
      <c r="E9916">
        <v>6610</v>
      </c>
      <c r="F9916">
        <v>187</v>
      </c>
      <c r="G9916" s="2">
        <v>4026.39</v>
      </c>
      <c r="H9916" s="3">
        <v>99</v>
      </c>
    </row>
    <row r="9917" spans="1:8" x14ac:dyDescent="0.3">
      <c r="A9917" s="1">
        <v>45475</v>
      </c>
      <c r="B9917" t="s">
        <v>12</v>
      </c>
      <c r="C9917" t="s">
        <v>10</v>
      </c>
      <c r="D9917">
        <v>696</v>
      </c>
      <c r="E9917">
        <v>8767</v>
      </c>
      <c r="F9917">
        <v>263</v>
      </c>
      <c r="G9917" s="2">
        <v>7678.1</v>
      </c>
      <c r="H9917" s="3">
        <v>35</v>
      </c>
    </row>
    <row r="9918" spans="1:8" x14ac:dyDescent="0.3">
      <c r="A9918" s="1">
        <v>45636</v>
      </c>
      <c r="B9918" t="s">
        <v>9</v>
      </c>
      <c r="C9918" t="s">
        <v>19</v>
      </c>
      <c r="D9918">
        <v>152</v>
      </c>
      <c r="E9918">
        <v>12231</v>
      </c>
      <c r="F9918">
        <v>37</v>
      </c>
      <c r="G9918" s="2">
        <v>3654.69</v>
      </c>
      <c r="H9918" s="3">
        <v>108</v>
      </c>
    </row>
    <row r="9919" spans="1:8" x14ac:dyDescent="0.3">
      <c r="A9919" s="1">
        <v>45230</v>
      </c>
      <c r="B9919" t="s">
        <v>12</v>
      </c>
      <c r="C9919" t="s">
        <v>10</v>
      </c>
      <c r="D9919">
        <v>63</v>
      </c>
      <c r="E9919">
        <v>8949</v>
      </c>
      <c r="F9919">
        <v>174</v>
      </c>
      <c r="G9919" s="2">
        <v>1297.82</v>
      </c>
      <c r="H9919" s="3">
        <v>296</v>
      </c>
    </row>
    <row r="9920" spans="1:8" x14ac:dyDescent="0.3">
      <c r="A9920" s="1">
        <v>45345</v>
      </c>
      <c r="B9920" t="s">
        <v>14</v>
      </c>
      <c r="C9920" t="s">
        <v>10</v>
      </c>
      <c r="D9920">
        <v>571</v>
      </c>
      <c r="E9920">
        <v>7612</v>
      </c>
      <c r="F9920">
        <v>90</v>
      </c>
      <c r="G9920" s="2">
        <v>7785.11</v>
      </c>
      <c r="H9920" s="3">
        <v>278</v>
      </c>
    </row>
    <row r="9921" spans="1:8" x14ac:dyDescent="0.3">
      <c r="A9921" s="1">
        <v>45184</v>
      </c>
      <c r="B9921" t="s">
        <v>23</v>
      </c>
      <c r="C9921" t="s">
        <v>15</v>
      </c>
      <c r="D9921">
        <v>669</v>
      </c>
      <c r="E9921">
        <v>10759</v>
      </c>
      <c r="F9921">
        <v>241</v>
      </c>
      <c r="G9921" s="2">
        <v>9965.61</v>
      </c>
      <c r="H9921" s="3">
        <v>213</v>
      </c>
    </row>
    <row r="9922" spans="1:8" x14ac:dyDescent="0.3">
      <c r="A9922" s="1">
        <v>45105</v>
      </c>
      <c r="B9922" t="s">
        <v>14</v>
      </c>
      <c r="C9922" t="s">
        <v>10</v>
      </c>
      <c r="D9922">
        <v>195</v>
      </c>
      <c r="E9922">
        <v>11831</v>
      </c>
      <c r="F9922">
        <v>226</v>
      </c>
      <c r="G9922" s="2">
        <v>1657.25</v>
      </c>
      <c r="H9922" s="3">
        <v>77</v>
      </c>
    </row>
    <row r="9923" spans="1:8" x14ac:dyDescent="0.3">
      <c r="A9923" s="1">
        <v>45202</v>
      </c>
      <c r="B9923" t="s">
        <v>9</v>
      </c>
      <c r="C9923" t="s">
        <v>15</v>
      </c>
      <c r="D9923">
        <v>196</v>
      </c>
      <c r="E9923">
        <v>2045</v>
      </c>
      <c r="F9923">
        <v>297</v>
      </c>
      <c r="G9923" s="2">
        <v>3055.66</v>
      </c>
      <c r="H9923" s="3">
        <v>148</v>
      </c>
    </row>
    <row r="9924" spans="1:8" x14ac:dyDescent="0.3">
      <c r="A9924" s="1">
        <v>45232</v>
      </c>
      <c r="B9924" t="s">
        <v>14</v>
      </c>
      <c r="C9924" t="s">
        <v>19</v>
      </c>
      <c r="D9924">
        <v>524</v>
      </c>
      <c r="E9924">
        <v>8538</v>
      </c>
      <c r="F9924">
        <v>183</v>
      </c>
      <c r="G9924" s="2">
        <v>7001.87</v>
      </c>
      <c r="H9924" s="3">
        <v>134</v>
      </c>
    </row>
    <row r="9925" spans="1:8" x14ac:dyDescent="0.3">
      <c r="A9925" s="1">
        <v>45020</v>
      </c>
      <c r="B9925" t="s">
        <v>23</v>
      </c>
      <c r="C9925" t="s">
        <v>19</v>
      </c>
      <c r="D9925">
        <v>263</v>
      </c>
      <c r="E9925">
        <v>6419</v>
      </c>
      <c r="F9925">
        <v>190</v>
      </c>
      <c r="G9925" s="2">
        <v>2407.98</v>
      </c>
      <c r="H9925" s="3">
        <v>255</v>
      </c>
    </row>
    <row r="9926" spans="1:8" x14ac:dyDescent="0.3">
      <c r="A9926" s="1">
        <v>45614</v>
      </c>
      <c r="B9926" t="s">
        <v>9</v>
      </c>
      <c r="C9926" t="s">
        <v>19</v>
      </c>
      <c r="D9926">
        <v>86</v>
      </c>
      <c r="E9926">
        <v>1888</v>
      </c>
      <c r="F9926">
        <v>71</v>
      </c>
      <c r="G9926" s="2">
        <v>1882.34</v>
      </c>
      <c r="H9926" s="3">
        <v>174</v>
      </c>
    </row>
    <row r="9927" spans="1:8" x14ac:dyDescent="0.3">
      <c r="A9927" s="1">
        <v>45092</v>
      </c>
      <c r="B9927" t="s">
        <v>14</v>
      </c>
      <c r="C9927" t="s">
        <v>10</v>
      </c>
      <c r="D9927">
        <v>480</v>
      </c>
      <c r="E9927">
        <v>1078</v>
      </c>
      <c r="F9927">
        <v>230</v>
      </c>
      <c r="G9927" s="2">
        <v>4258.47</v>
      </c>
      <c r="H9927" s="3">
        <v>45</v>
      </c>
    </row>
    <row r="9928" spans="1:8" x14ac:dyDescent="0.3">
      <c r="A9928" s="1">
        <v>45467</v>
      </c>
      <c r="B9928" t="s">
        <v>14</v>
      </c>
      <c r="C9928" t="s">
        <v>15</v>
      </c>
      <c r="D9928">
        <v>573</v>
      </c>
      <c r="E9928">
        <v>10871</v>
      </c>
      <c r="F9928">
        <v>180</v>
      </c>
      <c r="G9928" s="2">
        <v>6265.25</v>
      </c>
      <c r="H9928" s="3">
        <v>186</v>
      </c>
    </row>
    <row r="9929" spans="1:8" x14ac:dyDescent="0.3">
      <c r="A9929" s="1">
        <v>45079</v>
      </c>
      <c r="B9929" t="s">
        <v>14</v>
      </c>
      <c r="C9929" t="s">
        <v>15</v>
      </c>
      <c r="D9929">
        <v>666</v>
      </c>
      <c r="E9929">
        <v>9359</v>
      </c>
      <c r="F9929">
        <v>67</v>
      </c>
      <c r="G9929" s="2">
        <v>7881.06</v>
      </c>
      <c r="H9929" s="3">
        <v>117</v>
      </c>
    </row>
    <row r="9930" spans="1:8" x14ac:dyDescent="0.3">
      <c r="A9930" s="1">
        <v>45646</v>
      </c>
      <c r="B9930" t="s">
        <v>12</v>
      </c>
      <c r="C9930" t="s">
        <v>15</v>
      </c>
      <c r="D9930">
        <v>554</v>
      </c>
      <c r="E9930">
        <v>5075</v>
      </c>
      <c r="F9930">
        <v>295</v>
      </c>
      <c r="G9930" s="2">
        <v>10252.870000000001</v>
      </c>
      <c r="H9930" s="3">
        <v>113</v>
      </c>
    </row>
    <row r="9931" spans="1:8" x14ac:dyDescent="0.3">
      <c r="A9931" s="1">
        <v>45511</v>
      </c>
      <c r="B9931" t="s">
        <v>14</v>
      </c>
      <c r="C9931" t="s">
        <v>10</v>
      </c>
      <c r="D9931">
        <v>481</v>
      </c>
      <c r="E9931">
        <v>7985</v>
      </c>
      <c r="F9931">
        <v>96</v>
      </c>
      <c r="G9931" s="2">
        <v>7341.18</v>
      </c>
      <c r="H9931" s="3">
        <v>143</v>
      </c>
    </row>
    <row r="9932" spans="1:8" x14ac:dyDescent="0.3">
      <c r="A9932" s="1">
        <v>45597</v>
      </c>
      <c r="B9932" t="s">
        <v>9</v>
      </c>
      <c r="C9932" t="s">
        <v>10</v>
      </c>
      <c r="D9932">
        <v>558</v>
      </c>
      <c r="E9932">
        <v>6756</v>
      </c>
      <c r="F9932">
        <v>107</v>
      </c>
      <c r="G9932" s="2">
        <v>5049.24</v>
      </c>
      <c r="H9932" s="3">
        <v>290</v>
      </c>
    </row>
    <row r="9933" spans="1:8" x14ac:dyDescent="0.3">
      <c r="A9933" s="1">
        <v>45038</v>
      </c>
      <c r="B9933" t="s">
        <v>12</v>
      </c>
      <c r="C9933" t="s">
        <v>15</v>
      </c>
      <c r="D9933">
        <v>398</v>
      </c>
      <c r="E9933">
        <v>1259</v>
      </c>
      <c r="F9933">
        <v>265</v>
      </c>
      <c r="G9933" s="2">
        <v>9016.7999999999993</v>
      </c>
      <c r="H9933" s="3">
        <v>134</v>
      </c>
    </row>
    <row r="9934" spans="1:8" x14ac:dyDescent="0.3">
      <c r="A9934" s="1">
        <v>44948</v>
      </c>
      <c r="B9934" t="s">
        <v>18</v>
      </c>
      <c r="C9934" t="s">
        <v>15</v>
      </c>
      <c r="D9934">
        <v>196</v>
      </c>
      <c r="E9934">
        <v>3033</v>
      </c>
      <c r="F9934">
        <v>287</v>
      </c>
      <c r="G9934" s="2">
        <v>3410.2</v>
      </c>
      <c r="H9934" s="3">
        <v>46</v>
      </c>
    </row>
    <row r="9935" spans="1:8" x14ac:dyDescent="0.3">
      <c r="A9935" s="1">
        <v>44988</v>
      </c>
      <c r="B9935" t="s">
        <v>18</v>
      </c>
      <c r="C9935" t="s">
        <v>19</v>
      </c>
      <c r="D9935">
        <v>465</v>
      </c>
      <c r="E9935">
        <v>12163</v>
      </c>
      <c r="F9935">
        <v>50</v>
      </c>
      <c r="G9935" s="2">
        <v>4016.89</v>
      </c>
      <c r="H9935" s="3">
        <v>182</v>
      </c>
    </row>
    <row r="9936" spans="1:8" x14ac:dyDescent="0.3">
      <c r="A9936" s="1">
        <v>45001</v>
      </c>
      <c r="B9936" t="s">
        <v>12</v>
      </c>
      <c r="C9936" t="s">
        <v>15</v>
      </c>
      <c r="D9936">
        <v>445</v>
      </c>
      <c r="E9936">
        <v>14994</v>
      </c>
      <c r="F9936">
        <v>290</v>
      </c>
      <c r="G9936" s="2">
        <v>5176.8100000000004</v>
      </c>
      <c r="H9936" s="3">
        <v>199</v>
      </c>
    </row>
    <row r="9937" spans="1:8" x14ac:dyDescent="0.3">
      <c r="A9937" s="1">
        <v>45583</v>
      </c>
      <c r="B9937" t="s">
        <v>9</v>
      </c>
      <c r="C9937" t="s">
        <v>19</v>
      </c>
      <c r="D9937">
        <v>401</v>
      </c>
      <c r="E9937">
        <v>2034</v>
      </c>
      <c r="F9937">
        <v>212</v>
      </c>
      <c r="G9937" s="2">
        <v>9217.91</v>
      </c>
      <c r="H9937" s="3">
        <v>51</v>
      </c>
    </row>
    <row r="9938" spans="1:8" x14ac:dyDescent="0.3">
      <c r="A9938" s="1">
        <v>45243</v>
      </c>
      <c r="B9938" t="s">
        <v>23</v>
      </c>
      <c r="C9938" t="s">
        <v>15</v>
      </c>
      <c r="D9938">
        <v>487</v>
      </c>
      <c r="E9938">
        <v>11145</v>
      </c>
      <c r="F9938">
        <v>119</v>
      </c>
      <c r="G9938" s="2">
        <v>9173.6200000000008</v>
      </c>
      <c r="H9938" s="3">
        <v>288</v>
      </c>
    </row>
    <row r="9939" spans="1:8" x14ac:dyDescent="0.3">
      <c r="A9939" s="1">
        <v>45585</v>
      </c>
      <c r="B9939" t="s">
        <v>23</v>
      </c>
      <c r="C9939" t="s">
        <v>10</v>
      </c>
      <c r="D9939">
        <v>678</v>
      </c>
      <c r="E9939">
        <v>4989</v>
      </c>
      <c r="F9939">
        <v>103</v>
      </c>
      <c r="G9939" s="2">
        <v>12832.08</v>
      </c>
      <c r="H9939" s="3">
        <v>271</v>
      </c>
    </row>
    <row r="9940" spans="1:8" x14ac:dyDescent="0.3">
      <c r="A9940" s="1">
        <v>45130</v>
      </c>
      <c r="B9940" t="s">
        <v>23</v>
      </c>
      <c r="C9940" t="s">
        <v>19</v>
      </c>
      <c r="D9940">
        <v>236</v>
      </c>
      <c r="E9940">
        <v>10310</v>
      </c>
      <c r="F9940">
        <v>282</v>
      </c>
      <c r="G9940" s="2">
        <v>5270.74</v>
      </c>
      <c r="H9940" s="3">
        <v>209</v>
      </c>
    </row>
    <row r="9941" spans="1:8" x14ac:dyDescent="0.3">
      <c r="A9941" s="1">
        <v>45053</v>
      </c>
      <c r="B9941" t="s">
        <v>12</v>
      </c>
      <c r="C9941" t="s">
        <v>19</v>
      </c>
      <c r="D9941">
        <v>544</v>
      </c>
      <c r="E9941">
        <v>8864</v>
      </c>
      <c r="F9941">
        <v>262</v>
      </c>
      <c r="G9941" s="2">
        <v>12183.21</v>
      </c>
      <c r="H9941" s="3">
        <v>128</v>
      </c>
    </row>
    <row r="9942" spans="1:8" x14ac:dyDescent="0.3">
      <c r="A9942" s="1">
        <v>45447</v>
      </c>
      <c r="B9942" t="s">
        <v>14</v>
      </c>
      <c r="C9942" t="s">
        <v>19</v>
      </c>
      <c r="D9942">
        <v>362</v>
      </c>
      <c r="E9942">
        <v>2726</v>
      </c>
      <c r="F9942">
        <v>74</v>
      </c>
      <c r="G9942" s="2">
        <v>3824.49</v>
      </c>
      <c r="H9942" s="3">
        <v>216</v>
      </c>
    </row>
    <row r="9943" spans="1:8" x14ac:dyDescent="0.3">
      <c r="A9943" s="1">
        <v>45400</v>
      </c>
      <c r="B9943" t="s">
        <v>14</v>
      </c>
      <c r="C9943" t="s">
        <v>15</v>
      </c>
      <c r="D9943">
        <v>247</v>
      </c>
      <c r="E9943">
        <v>10248</v>
      </c>
      <c r="F9943">
        <v>13</v>
      </c>
      <c r="G9943" s="2">
        <v>5444.7</v>
      </c>
      <c r="H9943" s="3">
        <v>294</v>
      </c>
    </row>
    <row r="9944" spans="1:8" x14ac:dyDescent="0.3">
      <c r="A9944" s="1">
        <v>45211</v>
      </c>
      <c r="B9944" t="s">
        <v>23</v>
      </c>
      <c r="C9944" t="s">
        <v>19</v>
      </c>
      <c r="D9944">
        <v>338</v>
      </c>
      <c r="E9944">
        <v>10780</v>
      </c>
      <c r="F9944">
        <v>203</v>
      </c>
      <c r="G9944" s="2">
        <v>5069.07</v>
      </c>
      <c r="H9944" s="3">
        <v>75</v>
      </c>
    </row>
    <row r="9945" spans="1:8" x14ac:dyDescent="0.3">
      <c r="A9945" s="1">
        <v>45443</v>
      </c>
      <c r="B9945" t="s">
        <v>23</v>
      </c>
      <c r="C9945" t="s">
        <v>19</v>
      </c>
      <c r="D9945">
        <v>246</v>
      </c>
      <c r="E9945">
        <v>4970</v>
      </c>
      <c r="F9945">
        <v>179</v>
      </c>
      <c r="G9945" s="2">
        <v>3647.85</v>
      </c>
      <c r="H9945" s="3">
        <v>191</v>
      </c>
    </row>
    <row r="9946" spans="1:8" x14ac:dyDescent="0.3">
      <c r="A9946" s="1">
        <v>45580</v>
      </c>
      <c r="B9946" t="s">
        <v>14</v>
      </c>
      <c r="C9946" t="s">
        <v>10</v>
      </c>
      <c r="D9946">
        <v>83</v>
      </c>
      <c r="E9946">
        <v>9770</v>
      </c>
      <c r="F9946">
        <v>213</v>
      </c>
      <c r="G9946" s="2">
        <v>1582.44</v>
      </c>
      <c r="H9946" s="3">
        <v>41</v>
      </c>
    </row>
    <row r="9947" spans="1:8" x14ac:dyDescent="0.3">
      <c r="A9947" s="1">
        <v>45263</v>
      </c>
      <c r="B9947" t="s">
        <v>14</v>
      </c>
      <c r="C9947" t="s">
        <v>19</v>
      </c>
      <c r="D9947">
        <v>413</v>
      </c>
      <c r="E9947">
        <v>13085</v>
      </c>
      <c r="F9947">
        <v>217</v>
      </c>
      <c r="G9947" s="2">
        <v>6775.6</v>
      </c>
      <c r="H9947" s="3">
        <v>171</v>
      </c>
    </row>
    <row r="9948" spans="1:8" x14ac:dyDescent="0.3">
      <c r="A9948" s="1">
        <v>45491</v>
      </c>
      <c r="B9948" t="s">
        <v>12</v>
      </c>
      <c r="C9948" t="s">
        <v>10</v>
      </c>
      <c r="D9948">
        <v>549</v>
      </c>
      <c r="E9948">
        <v>9123</v>
      </c>
      <c r="F9948">
        <v>261</v>
      </c>
      <c r="G9948" s="2">
        <v>13510.81</v>
      </c>
      <c r="H9948" s="3">
        <v>35</v>
      </c>
    </row>
    <row r="9949" spans="1:8" x14ac:dyDescent="0.3">
      <c r="A9949" s="1">
        <v>45583</v>
      </c>
      <c r="B9949" t="s">
        <v>23</v>
      </c>
      <c r="C9949" t="s">
        <v>10</v>
      </c>
      <c r="D9949">
        <v>502</v>
      </c>
      <c r="E9949">
        <v>14520</v>
      </c>
      <c r="F9949">
        <v>135</v>
      </c>
      <c r="G9949" s="2">
        <v>7244.42</v>
      </c>
      <c r="H9949" s="3">
        <v>54</v>
      </c>
    </row>
    <row r="9950" spans="1:8" x14ac:dyDescent="0.3">
      <c r="A9950" s="1">
        <v>45192</v>
      </c>
      <c r="B9950" t="s">
        <v>18</v>
      </c>
      <c r="C9950" t="s">
        <v>15</v>
      </c>
      <c r="D9950">
        <v>93</v>
      </c>
      <c r="E9950">
        <v>10219</v>
      </c>
      <c r="F9950">
        <v>211</v>
      </c>
      <c r="G9950" s="2">
        <v>1529.85</v>
      </c>
      <c r="H9950" s="3">
        <v>131</v>
      </c>
    </row>
    <row r="9951" spans="1:8" x14ac:dyDescent="0.3">
      <c r="A9951" s="1">
        <v>45441</v>
      </c>
      <c r="B9951" t="s">
        <v>18</v>
      </c>
      <c r="C9951" t="s">
        <v>19</v>
      </c>
      <c r="D9951">
        <v>665</v>
      </c>
      <c r="E9951">
        <v>9898</v>
      </c>
      <c r="F9951">
        <v>279</v>
      </c>
      <c r="G9951" s="2">
        <v>16325.49</v>
      </c>
      <c r="H9951" s="3">
        <v>76</v>
      </c>
    </row>
    <row r="9952" spans="1:8" x14ac:dyDescent="0.3">
      <c r="A9952" s="1">
        <v>45032</v>
      </c>
      <c r="B9952" t="s">
        <v>9</v>
      </c>
      <c r="C9952" t="s">
        <v>10</v>
      </c>
      <c r="D9952">
        <v>135</v>
      </c>
      <c r="E9952">
        <v>12838</v>
      </c>
      <c r="F9952">
        <v>32</v>
      </c>
      <c r="G9952" s="2">
        <v>3368.54</v>
      </c>
      <c r="H9952" s="3">
        <v>72</v>
      </c>
    </row>
    <row r="9953" spans="1:8" x14ac:dyDescent="0.3">
      <c r="A9953" s="1">
        <v>45455</v>
      </c>
      <c r="B9953" t="s">
        <v>14</v>
      </c>
      <c r="C9953" t="s">
        <v>15</v>
      </c>
      <c r="D9953">
        <v>430</v>
      </c>
      <c r="E9953">
        <v>6036</v>
      </c>
      <c r="F9953">
        <v>12</v>
      </c>
      <c r="G9953" s="2">
        <v>9684.75</v>
      </c>
      <c r="H9953" s="3">
        <v>253</v>
      </c>
    </row>
    <row r="9954" spans="1:8" x14ac:dyDescent="0.3">
      <c r="A9954" s="1">
        <v>45236</v>
      </c>
      <c r="B9954" t="s">
        <v>23</v>
      </c>
      <c r="C9954" t="s">
        <v>15</v>
      </c>
      <c r="D9954">
        <v>243</v>
      </c>
      <c r="E9954">
        <v>2433</v>
      </c>
      <c r="F9954">
        <v>241</v>
      </c>
      <c r="G9954" s="2">
        <v>3354.08</v>
      </c>
      <c r="H9954" s="3">
        <v>49</v>
      </c>
    </row>
    <row r="9955" spans="1:8" x14ac:dyDescent="0.3">
      <c r="A9955" s="1">
        <v>45587</v>
      </c>
      <c r="B9955" t="s">
        <v>9</v>
      </c>
      <c r="C9955" t="s">
        <v>19</v>
      </c>
      <c r="D9955">
        <v>150</v>
      </c>
      <c r="E9955">
        <v>6704</v>
      </c>
      <c r="F9955">
        <v>286</v>
      </c>
      <c r="G9955" s="2">
        <v>2893.02</v>
      </c>
      <c r="H9955" s="3">
        <v>261</v>
      </c>
    </row>
    <row r="9956" spans="1:8" x14ac:dyDescent="0.3">
      <c r="A9956" s="1">
        <v>45347</v>
      </c>
      <c r="B9956" t="s">
        <v>9</v>
      </c>
      <c r="C9956" t="s">
        <v>19</v>
      </c>
      <c r="D9956">
        <v>71</v>
      </c>
      <c r="E9956">
        <v>5098</v>
      </c>
      <c r="F9956">
        <v>226</v>
      </c>
      <c r="G9956" s="2">
        <v>1456.54</v>
      </c>
      <c r="H9956" s="3">
        <v>159</v>
      </c>
    </row>
    <row r="9957" spans="1:8" x14ac:dyDescent="0.3">
      <c r="A9957" s="1">
        <v>45540</v>
      </c>
      <c r="B9957" t="s">
        <v>9</v>
      </c>
      <c r="C9957" t="s">
        <v>10</v>
      </c>
      <c r="D9957">
        <v>133</v>
      </c>
      <c r="E9957">
        <v>4122</v>
      </c>
      <c r="F9957">
        <v>181</v>
      </c>
      <c r="G9957" s="2">
        <v>1902.66</v>
      </c>
      <c r="H9957" s="3">
        <v>59</v>
      </c>
    </row>
    <row r="9958" spans="1:8" x14ac:dyDescent="0.3">
      <c r="A9958" s="1">
        <v>45538</v>
      </c>
      <c r="B9958" t="s">
        <v>23</v>
      </c>
      <c r="C9958" t="s">
        <v>10</v>
      </c>
      <c r="D9958">
        <v>301</v>
      </c>
      <c r="E9958">
        <v>13387</v>
      </c>
      <c r="F9958">
        <v>216</v>
      </c>
      <c r="G9958" s="2">
        <v>5073.8100000000004</v>
      </c>
      <c r="H9958" s="3">
        <v>39</v>
      </c>
    </row>
    <row r="9959" spans="1:8" x14ac:dyDescent="0.3">
      <c r="A9959" s="1">
        <v>45077</v>
      </c>
      <c r="B9959" t="s">
        <v>18</v>
      </c>
      <c r="C9959" t="s">
        <v>10</v>
      </c>
      <c r="D9959">
        <v>125</v>
      </c>
      <c r="E9959">
        <v>10564</v>
      </c>
      <c r="F9959">
        <v>194</v>
      </c>
      <c r="G9959" s="2">
        <v>2197.73</v>
      </c>
      <c r="H9959" s="3">
        <v>103</v>
      </c>
    </row>
    <row r="9960" spans="1:8" x14ac:dyDescent="0.3">
      <c r="A9960" s="1">
        <v>45015</v>
      </c>
      <c r="B9960" t="s">
        <v>14</v>
      </c>
      <c r="C9960" t="s">
        <v>15</v>
      </c>
      <c r="D9960">
        <v>237</v>
      </c>
      <c r="E9960">
        <v>5998</v>
      </c>
      <c r="F9960">
        <v>253</v>
      </c>
      <c r="G9960" s="2">
        <v>3325.37</v>
      </c>
      <c r="H9960" s="3">
        <v>84</v>
      </c>
    </row>
    <row r="9961" spans="1:8" x14ac:dyDescent="0.3">
      <c r="A9961" s="1">
        <v>45339</v>
      </c>
      <c r="B9961" t="s">
        <v>9</v>
      </c>
      <c r="C9961" t="s">
        <v>19</v>
      </c>
      <c r="D9961">
        <v>499</v>
      </c>
      <c r="E9961">
        <v>4781</v>
      </c>
      <c r="F9961">
        <v>75</v>
      </c>
      <c r="G9961" s="2">
        <v>9786.7999999999993</v>
      </c>
      <c r="H9961" s="3">
        <v>129</v>
      </c>
    </row>
    <row r="9962" spans="1:8" x14ac:dyDescent="0.3">
      <c r="A9962" s="1">
        <v>45453</v>
      </c>
      <c r="B9962" t="s">
        <v>23</v>
      </c>
      <c r="C9962" t="s">
        <v>15</v>
      </c>
      <c r="D9962">
        <v>647</v>
      </c>
      <c r="E9962">
        <v>10159</v>
      </c>
      <c r="F9962">
        <v>52</v>
      </c>
      <c r="G9962" s="2">
        <v>11745.44</v>
      </c>
      <c r="H9962" s="3">
        <v>222</v>
      </c>
    </row>
    <row r="9963" spans="1:8" x14ac:dyDescent="0.3">
      <c r="A9963" s="1">
        <v>45574</v>
      </c>
      <c r="B9963" t="s">
        <v>12</v>
      </c>
      <c r="C9963" t="s">
        <v>19</v>
      </c>
      <c r="D9963">
        <v>480</v>
      </c>
      <c r="E9963">
        <v>8776</v>
      </c>
      <c r="F9963">
        <v>42</v>
      </c>
      <c r="G9963" s="2">
        <v>8601.32</v>
      </c>
      <c r="H9963" s="3">
        <v>54</v>
      </c>
    </row>
    <row r="9964" spans="1:8" x14ac:dyDescent="0.3">
      <c r="A9964" s="1">
        <v>45219</v>
      </c>
      <c r="B9964" t="s">
        <v>18</v>
      </c>
      <c r="C9964" t="s">
        <v>15</v>
      </c>
      <c r="D9964">
        <v>425</v>
      </c>
      <c r="E9964">
        <v>1338</v>
      </c>
      <c r="F9964">
        <v>214</v>
      </c>
      <c r="G9964" s="2">
        <v>5043.3599999999997</v>
      </c>
      <c r="H9964" s="3">
        <v>145</v>
      </c>
    </row>
    <row r="9965" spans="1:8" x14ac:dyDescent="0.3">
      <c r="A9965" s="1">
        <v>45108</v>
      </c>
      <c r="B9965" t="s">
        <v>23</v>
      </c>
      <c r="C9965" t="s">
        <v>19</v>
      </c>
      <c r="D9965">
        <v>536</v>
      </c>
      <c r="E9965">
        <v>2187</v>
      </c>
      <c r="F9965">
        <v>159</v>
      </c>
      <c r="G9965" s="2">
        <v>12735.92</v>
      </c>
      <c r="H9965" s="3">
        <v>234</v>
      </c>
    </row>
    <row r="9966" spans="1:8" x14ac:dyDescent="0.3">
      <c r="A9966" s="1">
        <v>45151</v>
      </c>
      <c r="B9966" t="s">
        <v>12</v>
      </c>
      <c r="C9966" t="s">
        <v>19</v>
      </c>
      <c r="D9966">
        <v>462</v>
      </c>
      <c r="E9966">
        <v>2865</v>
      </c>
      <c r="F9966">
        <v>257</v>
      </c>
      <c r="G9966" s="2">
        <v>8301.11</v>
      </c>
      <c r="H9966" s="3">
        <v>34</v>
      </c>
    </row>
    <row r="9967" spans="1:8" x14ac:dyDescent="0.3">
      <c r="A9967" s="1">
        <v>44944</v>
      </c>
      <c r="B9967" t="s">
        <v>23</v>
      </c>
      <c r="C9967" t="s">
        <v>15</v>
      </c>
      <c r="D9967">
        <v>286</v>
      </c>
      <c r="E9967">
        <v>9854</v>
      </c>
      <c r="F9967">
        <v>115</v>
      </c>
      <c r="G9967" s="2">
        <v>2834.28</v>
      </c>
      <c r="H9967" s="3">
        <v>119</v>
      </c>
    </row>
    <row r="9968" spans="1:8" x14ac:dyDescent="0.3">
      <c r="A9968" s="1">
        <v>44947</v>
      </c>
      <c r="B9968" t="s">
        <v>18</v>
      </c>
      <c r="C9968" t="s">
        <v>10</v>
      </c>
      <c r="D9968">
        <v>280</v>
      </c>
      <c r="E9968">
        <v>7958</v>
      </c>
      <c r="F9968">
        <v>202</v>
      </c>
      <c r="G9968" s="2">
        <v>5713.89</v>
      </c>
      <c r="H9968" s="3">
        <v>128</v>
      </c>
    </row>
    <row r="9969" spans="1:8" x14ac:dyDescent="0.3">
      <c r="A9969" s="1">
        <v>45649</v>
      </c>
      <c r="B9969" t="s">
        <v>18</v>
      </c>
      <c r="C9969" t="s">
        <v>19</v>
      </c>
      <c r="D9969">
        <v>558</v>
      </c>
      <c r="E9969">
        <v>1770</v>
      </c>
      <c r="F9969">
        <v>201</v>
      </c>
      <c r="G9969" s="2">
        <v>5592</v>
      </c>
      <c r="H9969" s="3">
        <v>121</v>
      </c>
    </row>
    <row r="9970" spans="1:8" x14ac:dyDescent="0.3">
      <c r="A9970" s="1">
        <v>45187</v>
      </c>
      <c r="B9970" t="s">
        <v>23</v>
      </c>
      <c r="C9970" t="s">
        <v>10</v>
      </c>
      <c r="D9970">
        <v>615</v>
      </c>
      <c r="E9970">
        <v>7129</v>
      </c>
      <c r="F9970">
        <v>254</v>
      </c>
      <c r="G9970" s="2">
        <v>8819.35</v>
      </c>
      <c r="H9970" s="3">
        <v>126</v>
      </c>
    </row>
    <row r="9971" spans="1:8" x14ac:dyDescent="0.3">
      <c r="A9971" s="1">
        <v>45150</v>
      </c>
      <c r="B9971" t="s">
        <v>23</v>
      </c>
      <c r="C9971" t="s">
        <v>15</v>
      </c>
      <c r="D9971">
        <v>363</v>
      </c>
      <c r="E9971">
        <v>14879</v>
      </c>
      <c r="F9971">
        <v>77</v>
      </c>
      <c r="G9971" s="2">
        <v>8263.66</v>
      </c>
      <c r="H9971" s="3">
        <v>72</v>
      </c>
    </row>
    <row r="9972" spans="1:8" x14ac:dyDescent="0.3">
      <c r="A9972" s="1">
        <v>45280</v>
      </c>
      <c r="B9972" t="s">
        <v>18</v>
      </c>
      <c r="C9972" t="s">
        <v>15</v>
      </c>
      <c r="D9972">
        <v>130</v>
      </c>
      <c r="E9972">
        <v>6868</v>
      </c>
      <c r="F9972">
        <v>35</v>
      </c>
      <c r="G9972" s="2">
        <v>2178.92</v>
      </c>
      <c r="H9972" s="3">
        <v>98</v>
      </c>
    </row>
    <row r="9973" spans="1:8" x14ac:dyDescent="0.3">
      <c r="A9973" s="1">
        <v>45542</v>
      </c>
      <c r="B9973" t="s">
        <v>12</v>
      </c>
      <c r="C9973" t="s">
        <v>10</v>
      </c>
      <c r="D9973">
        <v>249</v>
      </c>
      <c r="E9973">
        <v>7924</v>
      </c>
      <c r="F9973">
        <v>25</v>
      </c>
      <c r="G9973" s="2">
        <v>2028.24</v>
      </c>
      <c r="H9973" s="3">
        <v>97</v>
      </c>
    </row>
    <row r="9974" spans="1:8" x14ac:dyDescent="0.3">
      <c r="A9974" s="1">
        <v>45479</v>
      </c>
      <c r="B9974" t="s">
        <v>18</v>
      </c>
      <c r="C9974" t="s">
        <v>19</v>
      </c>
      <c r="D9974">
        <v>406</v>
      </c>
      <c r="E9974">
        <v>10035</v>
      </c>
      <c r="F9974">
        <v>274</v>
      </c>
      <c r="G9974" s="2">
        <v>8293.6200000000008</v>
      </c>
      <c r="H9974" s="3">
        <v>207</v>
      </c>
    </row>
    <row r="9975" spans="1:8" x14ac:dyDescent="0.3">
      <c r="A9975" s="1">
        <v>45268</v>
      </c>
      <c r="B9975" t="s">
        <v>9</v>
      </c>
      <c r="C9975" t="s">
        <v>10</v>
      </c>
      <c r="D9975">
        <v>614</v>
      </c>
      <c r="E9975">
        <v>2071</v>
      </c>
      <c r="F9975">
        <v>177</v>
      </c>
      <c r="G9975" s="2">
        <v>7225.97</v>
      </c>
      <c r="H9975" s="3">
        <v>234</v>
      </c>
    </row>
    <row r="9976" spans="1:8" x14ac:dyDescent="0.3">
      <c r="A9976" s="1">
        <v>45052</v>
      </c>
      <c r="B9976" t="s">
        <v>9</v>
      </c>
      <c r="C9976" t="s">
        <v>19</v>
      </c>
      <c r="D9976">
        <v>351</v>
      </c>
      <c r="E9976">
        <v>2116</v>
      </c>
      <c r="F9976">
        <v>282</v>
      </c>
      <c r="G9976" s="2">
        <v>8487.19</v>
      </c>
      <c r="H9976" s="3">
        <v>217</v>
      </c>
    </row>
    <row r="9977" spans="1:8" x14ac:dyDescent="0.3">
      <c r="A9977" s="1">
        <v>45639</v>
      </c>
      <c r="B9977" t="s">
        <v>18</v>
      </c>
      <c r="C9977" t="s">
        <v>15</v>
      </c>
      <c r="D9977">
        <v>65</v>
      </c>
      <c r="E9977">
        <v>7143</v>
      </c>
      <c r="F9977">
        <v>128</v>
      </c>
      <c r="G9977" s="2">
        <v>1192.47</v>
      </c>
      <c r="H9977" s="3">
        <v>35</v>
      </c>
    </row>
    <row r="9978" spans="1:8" x14ac:dyDescent="0.3">
      <c r="A9978" s="1">
        <v>45490</v>
      </c>
      <c r="B9978" t="s">
        <v>14</v>
      </c>
      <c r="C9978" t="s">
        <v>10</v>
      </c>
      <c r="D9978">
        <v>580</v>
      </c>
      <c r="E9978">
        <v>14101</v>
      </c>
      <c r="F9978">
        <v>269</v>
      </c>
      <c r="G9978" s="2">
        <v>5622.29</v>
      </c>
      <c r="H9978" s="3">
        <v>124</v>
      </c>
    </row>
    <row r="9979" spans="1:8" x14ac:dyDescent="0.3">
      <c r="A9979" s="1">
        <v>45456</v>
      </c>
      <c r="B9979" t="s">
        <v>23</v>
      </c>
      <c r="C9979" t="s">
        <v>19</v>
      </c>
      <c r="D9979">
        <v>144</v>
      </c>
      <c r="E9979">
        <v>6698</v>
      </c>
      <c r="F9979">
        <v>175</v>
      </c>
      <c r="G9979" s="2">
        <v>2940.39</v>
      </c>
      <c r="H9979" s="3">
        <v>290</v>
      </c>
    </row>
    <row r="9980" spans="1:8" x14ac:dyDescent="0.3">
      <c r="A9980" s="1">
        <v>45114</v>
      </c>
      <c r="B9980" t="s">
        <v>14</v>
      </c>
      <c r="C9980" t="s">
        <v>10</v>
      </c>
      <c r="D9980">
        <v>291</v>
      </c>
      <c r="E9980">
        <v>1661</v>
      </c>
      <c r="F9980">
        <v>123</v>
      </c>
      <c r="G9980" s="2">
        <v>3930.47</v>
      </c>
      <c r="H9980" s="3">
        <v>136</v>
      </c>
    </row>
    <row r="9981" spans="1:8" x14ac:dyDescent="0.3">
      <c r="A9981" s="1">
        <v>45421</v>
      </c>
      <c r="B9981" t="s">
        <v>23</v>
      </c>
      <c r="C9981" t="s">
        <v>15</v>
      </c>
      <c r="D9981">
        <v>513</v>
      </c>
      <c r="E9981">
        <v>8802</v>
      </c>
      <c r="F9981">
        <v>280</v>
      </c>
      <c r="G9981" s="2">
        <v>11166.04</v>
      </c>
      <c r="H9981" s="3">
        <v>118</v>
      </c>
    </row>
    <row r="9982" spans="1:8" x14ac:dyDescent="0.3">
      <c r="A9982" s="1">
        <v>45379</v>
      </c>
      <c r="B9982" t="s">
        <v>14</v>
      </c>
      <c r="C9982" t="s">
        <v>15</v>
      </c>
      <c r="D9982">
        <v>682</v>
      </c>
      <c r="E9982">
        <v>3394</v>
      </c>
      <c r="F9982">
        <v>162</v>
      </c>
      <c r="G9982" s="2">
        <v>16584.68</v>
      </c>
      <c r="H9982" s="3">
        <v>268</v>
      </c>
    </row>
    <row r="9983" spans="1:8" x14ac:dyDescent="0.3">
      <c r="A9983" s="1">
        <v>45252</v>
      </c>
      <c r="B9983" t="s">
        <v>14</v>
      </c>
      <c r="C9983" t="s">
        <v>15</v>
      </c>
      <c r="D9983">
        <v>485</v>
      </c>
      <c r="E9983">
        <v>7378</v>
      </c>
      <c r="F9983">
        <v>19</v>
      </c>
      <c r="G9983" s="2">
        <v>8091.37</v>
      </c>
      <c r="H9983" s="3">
        <v>277</v>
      </c>
    </row>
    <row r="9984" spans="1:8" x14ac:dyDescent="0.3">
      <c r="A9984" s="1">
        <v>45346</v>
      </c>
      <c r="B9984" t="s">
        <v>14</v>
      </c>
      <c r="C9984" t="s">
        <v>19</v>
      </c>
      <c r="D9984">
        <v>512</v>
      </c>
      <c r="E9984">
        <v>8702</v>
      </c>
      <c r="F9984">
        <v>130</v>
      </c>
      <c r="G9984" s="2">
        <v>8260.74</v>
      </c>
      <c r="H9984" s="3">
        <v>142</v>
      </c>
    </row>
    <row r="9985" spans="1:8" x14ac:dyDescent="0.3">
      <c r="A9985" s="1">
        <v>45069</v>
      </c>
      <c r="B9985" t="s">
        <v>18</v>
      </c>
      <c r="C9985" t="s">
        <v>19</v>
      </c>
      <c r="D9985">
        <v>522</v>
      </c>
      <c r="E9985">
        <v>1501</v>
      </c>
      <c r="F9985">
        <v>106</v>
      </c>
      <c r="G9985" s="2">
        <v>9052.9699999999993</v>
      </c>
      <c r="H9985" s="3">
        <v>106</v>
      </c>
    </row>
    <row r="9986" spans="1:8" x14ac:dyDescent="0.3">
      <c r="A9986" s="1">
        <v>45290</v>
      </c>
      <c r="B9986" t="s">
        <v>9</v>
      </c>
      <c r="C9986" t="s">
        <v>15</v>
      </c>
      <c r="D9986">
        <v>668</v>
      </c>
      <c r="E9986">
        <v>6553</v>
      </c>
      <c r="F9986">
        <v>87</v>
      </c>
      <c r="G9986" s="2">
        <v>6336.95</v>
      </c>
      <c r="H9986" s="3">
        <v>137</v>
      </c>
    </row>
    <row r="9987" spans="1:8" x14ac:dyDescent="0.3">
      <c r="A9987" s="1">
        <v>45598</v>
      </c>
      <c r="B9987" t="s">
        <v>14</v>
      </c>
      <c r="C9987" t="s">
        <v>19</v>
      </c>
      <c r="D9987">
        <v>530</v>
      </c>
      <c r="E9987">
        <v>3104</v>
      </c>
      <c r="F9987">
        <v>262</v>
      </c>
      <c r="G9987" s="2">
        <v>12828.56</v>
      </c>
      <c r="H9987" s="3">
        <v>69</v>
      </c>
    </row>
    <row r="9988" spans="1:8" x14ac:dyDescent="0.3">
      <c r="A9988" s="1">
        <v>45218</v>
      </c>
      <c r="B9988" t="s">
        <v>23</v>
      </c>
      <c r="C9988" t="s">
        <v>15</v>
      </c>
      <c r="D9988">
        <v>483</v>
      </c>
      <c r="E9988">
        <v>11625</v>
      </c>
      <c r="F9988">
        <v>147</v>
      </c>
      <c r="G9988" s="2">
        <v>10918.48</v>
      </c>
      <c r="H9988" s="3">
        <v>38</v>
      </c>
    </row>
    <row r="9989" spans="1:8" x14ac:dyDescent="0.3">
      <c r="A9989" s="1">
        <v>45067</v>
      </c>
      <c r="B9989" t="s">
        <v>18</v>
      </c>
      <c r="C9989" t="s">
        <v>15</v>
      </c>
      <c r="D9989">
        <v>341</v>
      </c>
      <c r="E9989">
        <v>2333</v>
      </c>
      <c r="F9989">
        <v>224</v>
      </c>
      <c r="G9989" s="2">
        <v>3838.2</v>
      </c>
      <c r="H9989" s="3">
        <v>234</v>
      </c>
    </row>
    <row r="9990" spans="1:8" x14ac:dyDescent="0.3">
      <c r="A9990" s="1">
        <v>45243</v>
      </c>
      <c r="B9990" t="s">
        <v>18</v>
      </c>
      <c r="C9990" t="s">
        <v>10</v>
      </c>
      <c r="D9990">
        <v>639</v>
      </c>
      <c r="E9990">
        <v>6893</v>
      </c>
      <c r="F9990">
        <v>76</v>
      </c>
      <c r="G9990" s="2">
        <v>15427.47</v>
      </c>
      <c r="H9990" s="3">
        <v>197</v>
      </c>
    </row>
    <row r="9991" spans="1:8" x14ac:dyDescent="0.3">
      <c r="A9991" s="1">
        <v>44957</v>
      </c>
      <c r="B9991" t="s">
        <v>14</v>
      </c>
      <c r="C9991" t="s">
        <v>10</v>
      </c>
      <c r="D9991">
        <v>91</v>
      </c>
      <c r="E9991">
        <v>13749</v>
      </c>
      <c r="F9991">
        <v>203</v>
      </c>
      <c r="G9991" s="2">
        <v>1712.45</v>
      </c>
      <c r="H9991" s="3">
        <v>149</v>
      </c>
    </row>
    <row r="9992" spans="1:8" x14ac:dyDescent="0.3">
      <c r="A9992" s="1">
        <v>45412</v>
      </c>
      <c r="B9992" t="s">
        <v>12</v>
      </c>
      <c r="C9992" t="s">
        <v>15</v>
      </c>
      <c r="D9992">
        <v>497</v>
      </c>
      <c r="E9992">
        <v>12339</v>
      </c>
      <c r="F9992">
        <v>284</v>
      </c>
      <c r="G9992" s="2">
        <v>8296.7099999999991</v>
      </c>
      <c r="H9992" s="3">
        <v>156</v>
      </c>
    </row>
    <row r="9993" spans="1:8" x14ac:dyDescent="0.3">
      <c r="A9993" s="1">
        <v>45317</v>
      </c>
      <c r="B9993" t="s">
        <v>12</v>
      </c>
      <c r="C9993" t="s">
        <v>19</v>
      </c>
      <c r="D9993">
        <v>531</v>
      </c>
      <c r="E9993">
        <v>11806</v>
      </c>
      <c r="F9993">
        <v>268</v>
      </c>
      <c r="G9993" s="2">
        <v>11434.52</v>
      </c>
      <c r="H9993" s="3">
        <v>130</v>
      </c>
    </row>
    <row r="9994" spans="1:8" x14ac:dyDescent="0.3">
      <c r="A9994" s="1">
        <v>45254</v>
      </c>
      <c r="B9994" t="s">
        <v>14</v>
      </c>
      <c r="C9994" t="s">
        <v>10</v>
      </c>
      <c r="D9994">
        <v>192</v>
      </c>
      <c r="E9994">
        <v>5482</v>
      </c>
      <c r="F9994">
        <v>250</v>
      </c>
      <c r="G9994" s="2">
        <v>3417.29</v>
      </c>
      <c r="H9994" s="3">
        <v>249</v>
      </c>
    </row>
    <row r="9995" spans="1:8" x14ac:dyDescent="0.3">
      <c r="A9995" s="1">
        <v>45287</v>
      </c>
      <c r="B9995" t="s">
        <v>18</v>
      </c>
      <c r="C9995" t="s">
        <v>19</v>
      </c>
      <c r="D9995">
        <v>293</v>
      </c>
      <c r="E9995">
        <v>10602</v>
      </c>
      <c r="F9995">
        <v>153</v>
      </c>
      <c r="G9995" s="2">
        <v>2523.16</v>
      </c>
      <c r="H9995" s="3">
        <v>188</v>
      </c>
    </row>
    <row r="9996" spans="1:8" x14ac:dyDescent="0.3">
      <c r="A9996" s="1">
        <v>45127</v>
      </c>
      <c r="B9996" t="s">
        <v>12</v>
      </c>
      <c r="C9996" t="s">
        <v>15</v>
      </c>
      <c r="D9996">
        <v>435</v>
      </c>
      <c r="E9996">
        <v>1976</v>
      </c>
      <c r="F9996">
        <v>216</v>
      </c>
      <c r="G9996" s="2">
        <v>5010.4399999999996</v>
      </c>
      <c r="H9996" s="3">
        <v>75</v>
      </c>
    </row>
    <row r="9997" spans="1:8" x14ac:dyDescent="0.3">
      <c r="A9997" s="1">
        <v>45011</v>
      </c>
      <c r="B9997" t="s">
        <v>18</v>
      </c>
      <c r="C9997" t="s">
        <v>15</v>
      </c>
      <c r="D9997">
        <v>376</v>
      </c>
      <c r="E9997">
        <v>12698</v>
      </c>
      <c r="F9997">
        <v>277</v>
      </c>
      <c r="G9997" s="2">
        <v>5855.38</v>
      </c>
      <c r="H9997" s="3">
        <v>90</v>
      </c>
    </row>
    <row r="9998" spans="1:8" x14ac:dyDescent="0.3">
      <c r="A9998" s="1">
        <v>45327</v>
      </c>
      <c r="B9998" t="s">
        <v>9</v>
      </c>
      <c r="C9998" t="s">
        <v>15</v>
      </c>
      <c r="D9998">
        <v>691</v>
      </c>
      <c r="E9998">
        <v>8955</v>
      </c>
      <c r="F9998">
        <v>151</v>
      </c>
      <c r="G9998" s="2">
        <v>16663.599999999999</v>
      </c>
      <c r="H9998" s="3">
        <v>233</v>
      </c>
    </row>
    <row r="9999" spans="1:8" x14ac:dyDescent="0.3">
      <c r="A9999" s="1">
        <v>45503</v>
      </c>
      <c r="B9999" t="s">
        <v>12</v>
      </c>
      <c r="C9999" t="s">
        <v>19</v>
      </c>
      <c r="D9999">
        <v>343</v>
      </c>
      <c r="E9999">
        <v>8989</v>
      </c>
      <c r="F9999">
        <v>143</v>
      </c>
      <c r="G9999" s="2">
        <v>2793.81</v>
      </c>
      <c r="H9999" s="3">
        <v>255</v>
      </c>
    </row>
    <row r="10000" spans="1:8" x14ac:dyDescent="0.3">
      <c r="A10000" s="1">
        <v>45084</v>
      </c>
      <c r="B10000" t="s">
        <v>18</v>
      </c>
      <c r="C10000" t="s">
        <v>15</v>
      </c>
      <c r="D10000">
        <v>552</v>
      </c>
      <c r="E10000">
        <v>10607</v>
      </c>
      <c r="F10000">
        <v>96</v>
      </c>
      <c r="G10000" s="2">
        <v>5344.65</v>
      </c>
      <c r="H10000" s="3">
        <v>187</v>
      </c>
    </row>
    <row r="10001" spans="1:8" x14ac:dyDescent="0.3">
      <c r="A10001" s="1">
        <v>45428</v>
      </c>
      <c r="B10001" t="s">
        <v>18</v>
      </c>
      <c r="C10001" t="s">
        <v>10</v>
      </c>
      <c r="D10001">
        <v>582</v>
      </c>
      <c r="E10001">
        <v>11351</v>
      </c>
      <c r="F10001">
        <v>13</v>
      </c>
      <c r="G10001" s="2">
        <v>12655.64</v>
      </c>
      <c r="H10001" s="3">
        <v>124</v>
      </c>
    </row>
    <row r="10002" spans="1:8" x14ac:dyDescent="0.3">
      <c r="A10002" s="1">
        <v>45425</v>
      </c>
      <c r="B10002" t="s">
        <v>23</v>
      </c>
      <c r="C10002" t="s">
        <v>19</v>
      </c>
      <c r="D10002">
        <v>347</v>
      </c>
      <c r="E10002">
        <v>4161</v>
      </c>
      <c r="F10002">
        <v>15</v>
      </c>
      <c r="G10002" s="2">
        <v>5193.8900000000003</v>
      </c>
      <c r="H10002" s="3">
        <v>293</v>
      </c>
    </row>
    <row r="10003" spans="1:8" x14ac:dyDescent="0.3">
      <c r="A10003" s="1">
        <v>45298</v>
      </c>
      <c r="B10003" t="s">
        <v>23</v>
      </c>
      <c r="C10003" t="s">
        <v>19</v>
      </c>
      <c r="D10003">
        <v>246</v>
      </c>
      <c r="E10003">
        <v>9192</v>
      </c>
      <c r="F10003">
        <v>89</v>
      </c>
      <c r="G10003" s="2">
        <v>3946.7</v>
      </c>
      <c r="H10003" s="3">
        <v>31</v>
      </c>
    </row>
    <row r="10004" spans="1:8" x14ac:dyDescent="0.3">
      <c r="A10004" s="1">
        <v>45197</v>
      </c>
      <c r="B10004" t="s">
        <v>23</v>
      </c>
      <c r="C10004" t="s">
        <v>10</v>
      </c>
      <c r="D10004">
        <v>685</v>
      </c>
      <c r="E10004">
        <v>6633</v>
      </c>
      <c r="F10004">
        <v>275</v>
      </c>
      <c r="G10004" s="2">
        <v>15993.36</v>
      </c>
      <c r="H10004" s="3">
        <v>159</v>
      </c>
    </row>
    <row r="10005" spans="1:8" x14ac:dyDescent="0.3">
      <c r="A10005" s="1">
        <v>45449</v>
      </c>
      <c r="B10005" t="s">
        <v>12</v>
      </c>
      <c r="C10005" t="s">
        <v>10</v>
      </c>
      <c r="D10005">
        <v>283</v>
      </c>
      <c r="E10005">
        <v>1608</v>
      </c>
      <c r="F10005">
        <v>35</v>
      </c>
      <c r="G10005" s="2">
        <v>2861.56</v>
      </c>
      <c r="H10005" s="3">
        <v>36</v>
      </c>
    </row>
    <row r="10006" spans="1:8" x14ac:dyDescent="0.3">
      <c r="A10006" s="1">
        <v>45135</v>
      </c>
      <c r="B10006" t="s">
        <v>9</v>
      </c>
      <c r="C10006" t="s">
        <v>15</v>
      </c>
      <c r="D10006">
        <v>426</v>
      </c>
      <c r="E10006">
        <v>9411</v>
      </c>
      <c r="F10006">
        <v>262</v>
      </c>
      <c r="G10006" s="2">
        <v>5456.06</v>
      </c>
      <c r="H10006" s="3">
        <v>240</v>
      </c>
    </row>
    <row r="10007" spans="1:8" x14ac:dyDescent="0.3">
      <c r="A10007" s="1">
        <v>45559</v>
      </c>
      <c r="B10007" t="s">
        <v>14</v>
      </c>
      <c r="C10007" t="s">
        <v>10</v>
      </c>
      <c r="D10007">
        <v>260</v>
      </c>
      <c r="E10007">
        <v>7012</v>
      </c>
      <c r="F10007">
        <v>116</v>
      </c>
      <c r="G10007" s="2">
        <v>2572.4699999999998</v>
      </c>
      <c r="H10007" s="3">
        <v>30</v>
      </c>
    </row>
    <row r="10008" spans="1:8" x14ac:dyDescent="0.3">
      <c r="A10008" s="1">
        <v>45305</v>
      </c>
      <c r="B10008" t="s">
        <v>23</v>
      </c>
      <c r="C10008" t="s">
        <v>10</v>
      </c>
      <c r="D10008">
        <v>536</v>
      </c>
      <c r="E10008">
        <v>10106</v>
      </c>
      <c r="F10008">
        <v>56</v>
      </c>
      <c r="G10008" s="2">
        <v>9902.2099999999991</v>
      </c>
      <c r="H10008" s="3">
        <v>87</v>
      </c>
    </row>
    <row r="10009" spans="1:8" x14ac:dyDescent="0.3">
      <c r="A10009" s="1">
        <v>45135</v>
      </c>
      <c r="B10009" t="s">
        <v>18</v>
      </c>
      <c r="C10009" t="s">
        <v>10</v>
      </c>
      <c r="D10009">
        <v>612</v>
      </c>
      <c r="E10009">
        <v>13655</v>
      </c>
      <c r="F10009">
        <v>264</v>
      </c>
      <c r="G10009" s="2">
        <v>5722.24</v>
      </c>
      <c r="H10009" s="3">
        <v>131</v>
      </c>
    </row>
    <row r="10010" spans="1:8" x14ac:dyDescent="0.3">
      <c r="A10010" s="1">
        <v>45075</v>
      </c>
      <c r="B10010" t="s">
        <v>23</v>
      </c>
      <c r="C10010" t="s">
        <v>19</v>
      </c>
      <c r="D10010">
        <v>175</v>
      </c>
      <c r="E10010">
        <v>9356</v>
      </c>
      <c r="F10010">
        <v>34</v>
      </c>
      <c r="G10010" s="2">
        <v>3722.93</v>
      </c>
      <c r="H10010" s="3">
        <v>206</v>
      </c>
    </row>
    <row r="10011" spans="1:8" x14ac:dyDescent="0.3">
      <c r="A10011" s="1">
        <v>45385</v>
      </c>
      <c r="B10011" t="s">
        <v>23</v>
      </c>
      <c r="C10011" t="s">
        <v>15</v>
      </c>
      <c r="D10011">
        <v>82</v>
      </c>
      <c r="E10011">
        <v>9590</v>
      </c>
      <c r="F10011">
        <v>183</v>
      </c>
      <c r="G10011" s="2">
        <v>1324.41</v>
      </c>
      <c r="H10011" s="3">
        <v>282</v>
      </c>
    </row>
    <row r="10012" spans="1:8" x14ac:dyDescent="0.3">
      <c r="A10012" s="1">
        <v>45097</v>
      </c>
      <c r="B10012" t="s">
        <v>23</v>
      </c>
      <c r="C10012" t="s">
        <v>15</v>
      </c>
      <c r="D10012">
        <v>548</v>
      </c>
      <c r="E10012">
        <v>14008</v>
      </c>
      <c r="F10012">
        <v>208</v>
      </c>
      <c r="G10012" s="2">
        <v>6866.26</v>
      </c>
      <c r="H10012" s="3">
        <v>88</v>
      </c>
    </row>
    <row r="10013" spans="1:8" x14ac:dyDescent="0.3">
      <c r="A10013" s="1">
        <v>45215</v>
      </c>
      <c r="B10013" t="s">
        <v>12</v>
      </c>
      <c r="C10013" t="s">
        <v>10</v>
      </c>
      <c r="D10013">
        <v>334</v>
      </c>
      <c r="E10013">
        <v>5837</v>
      </c>
      <c r="F10013">
        <v>299</v>
      </c>
      <c r="G10013" s="2">
        <v>4788.84</v>
      </c>
      <c r="H10013" s="3">
        <v>168</v>
      </c>
    </row>
    <row r="10014" spans="1:8" x14ac:dyDescent="0.3">
      <c r="A10014" s="1">
        <v>45247</v>
      </c>
      <c r="B10014" t="s">
        <v>14</v>
      </c>
      <c r="C10014" t="s">
        <v>10</v>
      </c>
      <c r="D10014">
        <v>220</v>
      </c>
      <c r="E10014">
        <v>11248</v>
      </c>
      <c r="F10014">
        <v>267</v>
      </c>
      <c r="G10014" s="2">
        <v>3308.05</v>
      </c>
      <c r="H10014" s="3">
        <v>232</v>
      </c>
    </row>
    <row r="10015" spans="1:8" x14ac:dyDescent="0.3">
      <c r="A10015" s="1">
        <v>45306</v>
      </c>
      <c r="B10015" t="s">
        <v>14</v>
      </c>
      <c r="C10015" t="s">
        <v>10</v>
      </c>
      <c r="D10015">
        <v>522</v>
      </c>
      <c r="E10015">
        <v>7086</v>
      </c>
      <c r="F10015">
        <v>10</v>
      </c>
      <c r="G10015" s="2">
        <v>10441.81</v>
      </c>
      <c r="H10015" s="3">
        <v>228</v>
      </c>
    </row>
    <row r="10016" spans="1:8" x14ac:dyDescent="0.3">
      <c r="A10016" s="1">
        <v>45063</v>
      </c>
      <c r="B10016" t="s">
        <v>23</v>
      </c>
      <c r="C10016" t="s">
        <v>19</v>
      </c>
      <c r="D10016">
        <v>296</v>
      </c>
      <c r="E10016">
        <v>9664</v>
      </c>
      <c r="F10016">
        <v>209</v>
      </c>
      <c r="G10016" s="2">
        <v>3853.83</v>
      </c>
      <c r="H10016" s="3">
        <v>251</v>
      </c>
    </row>
    <row r="10017" spans="1:8" x14ac:dyDescent="0.3">
      <c r="A10017" s="1">
        <v>45410</v>
      </c>
      <c r="B10017" t="s">
        <v>9</v>
      </c>
      <c r="C10017" t="s">
        <v>19</v>
      </c>
      <c r="D10017">
        <v>93</v>
      </c>
      <c r="E10017">
        <v>1740</v>
      </c>
      <c r="F10017">
        <v>226</v>
      </c>
      <c r="G10017" s="2">
        <v>2131.59</v>
      </c>
      <c r="H10017" s="3">
        <v>261</v>
      </c>
    </row>
    <row r="10018" spans="1:8" x14ac:dyDescent="0.3">
      <c r="A10018" s="1">
        <v>45154</v>
      </c>
      <c r="B10018" t="s">
        <v>14</v>
      </c>
      <c r="C10018" t="s">
        <v>15</v>
      </c>
      <c r="D10018">
        <v>551</v>
      </c>
      <c r="E10018">
        <v>6223</v>
      </c>
      <c r="F10018">
        <v>235</v>
      </c>
      <c r="G10018" s="2">
        <v>11917.14</v>
      </c>
      <c r="H10018" s="3">
        <v>119</v>
      </c>
    </row>
    <row r="10019" spans="1:8" x14ac:dyDescent="0.3">
      <c r="A10019" s="1">
        <v>45017</v>
      </c>
      <c r="B10019" t="s">
        <v>14</v>
      </c>
      <c r="C10019" t="s">
        <v>19</v>
      </c>
      <c r="D10019">
        <v>385</v>
      </c>
      <c r="E10019">
        <v>14149</v>
      </c>
      <c r="F10019">
        <v>158</v>
      </c>
      <c r="G10019" s="2">
        <v>4080.82</v>
      </c>
      <c r="H10019" s="3">
        <v>284</v>
      </c>
    </row>
    <row r="10020" spans="1:8" x14ac:dyDescent="0.3">
      <c r="A10020" s="1">
        <v>45309</v>
      </c>
      <c r="B10020" t="s">
        <v>18</v>
      </c>
      <c r="C10020" t="s">
        <v>15</v>
      </c>
      <c r="D10020">
        <v>633</v>
      </c>
      <c r="E10020">
        <v>3513</v>
      </c>
      <c r="F10020">
        <v>244</v>
      </c>
      <c r="G10020" s="2">
        <v>6084.23</v>
      </c>
      <c r="H10020" s="3">
        <v>139</v>
      </c>
    </row>
    <row r="10021" spans="1:8" x14ac:dyDescent="0.3">
      <c r="A10021" s="1">
        <v>45297</v>
      </c>
      <c r="B10021" t="s">
        <v>12</v>
      </c>
      <c r="C10021" t="s">
        <v>15</v>
      </c>
      <c r="D10021">
        <v>426</v>
      </c>
      <c r="E10021">
        <v>7510</v>
      </c>
      <c r="F10021">
        <v>287</v>
      </c>
      <c r="G10021" s="2">
        <v>8223.17</v>
      </c>
      <c r="H10021" s="3">
        <v>258</v>
      </c>
    </row>
    <row r="10022" spans="1:8" x14ac:dyDescent="0.3">
      <c r="A10022" s="1">
        <v>45555</v>
      </c>
      <c r="B10022" t="s">
        <v>18</v>
      </c>
      <c r="C10022" t="s">
        <v>19</v>
      </c>
      <c r="D10022">
        <v>615</v>
      </c>
      <c r="E10022">
        <v>3300</v>
      </c>
      <c r="F10022">
        <v>279</v>
      </c>
      <c r="G10022" s="2">
        <v>10786.05</v>
      </c>
      <c r="H10022" s="3">
        <v>248</v>
      </c>
    </row>
    <row r="10023" spans="1:8" x14ac:dyDescent="0.3">
      <c r="A10023" s="1">
        <v>45302</v>
      </c>
      <c r="B10023" t="s">
        <v>9</v>
      </c>
      <c r="C10023" t="s">
        <v>19</v>
      </c>
      <c r="D10023">
        <v>146</v>
      </c>
      <c r="E10023">
        <v>14406</v>
      </c>
      <c r="F10023">
        <v>239</v>
      </c>
      <c r="G10023" s="2">
        <v>3410.27</v>
      </c>
      <c r="H10023" s="3">
        <v>249</v>
      </c>
    </row>
    <row r="10024" spans="1:8" x14ac:dyDescent="0.3">
      <c r="A10024" s="1">
        <v>45608</v>
      </c>
      <c r="B10024" t="s">
        <v>14</v>
      </c>
      <c r="C10024" t="s">
        <v>10</v>
      </c>
      <c r="D10024">
        <v>75</v>
      </c>
      <c r="E10024">
        <v>2398</v>
      </c>
      <c r="F10024">
        <v>144</v>
      </c>
      <c r="G10024" s="2">
        <v>1262.47</v>
      </c>
      <c r="H10024" s="3">
        <v>111</v>
      </c>
    </row>
    <row r="10025" spans="1:8" x14ac:dyDescent="0.3">
      <c r="A10025" s="1">
        <v>45141</v>
      </c>
      <c r="B10025" t="s">
        <v>9</v>
      </c>
      <c r="C10025" t="s">
        <v>10</v>
      </c>
      <c r="D10025">
        <v>160</v>
      </c>
      <c r="E10025">
        <v>1769</v>
      </c>
      <c r="F10025">
        <v>49</v>
      </c>
      <c r="G10025" s="2">
        <v>2743.27</v>
      </c>
      <c r="H10025" s="3">
        <v>130</v>
      </c>
    </row>
    <row r="10026" spans="1:8" x14ac:dyDescent="0.3">
      <c r="A10026" s="1">
        <v>45152</v>
      </c>
      <c r="B10026" t="s">
        <v>18</v>
      </c>
      <c r="C10026" t="s">
        <v>19</v>
      </c>
      <c r="D10026">
        <v>542</v>
      </c>
      <c r="E10026">
        <v>6679</v>
      </c>
      <c r="F10026">
        <v>124</v>
      </c>
      <c r="G10026" s="2">
        <v>5374.64</v>
      </c>
      <c r="H10026" s="3">
        <v>175</v>
      </c>
    </row>
    <row r="10027" spans="1:8" x14ac:dyDescent="0.3">
      <c r="A10027" s="1">
        <v>45308</v>
      </c>
      <c r="B10027" t="s">
        <v>12</v>
      </c>
      <c r="C10027" t="s">
        <v>10</v>
      </c>
      <c r="D10027">
        <v>277</v>
      </c>
      <c r="E10027">
        <v>2508</v>
      </c>
      <c r="F10027">
        <v>13</v>
      </c>
      <c r="G10027" s="2">
        <v>2315.63</v>
      </c>
      <c r="H10027" s="3">
        <v>245</v>
      </c>
    </row>
    <row r="10028" spans="1:8" x14ac:dyDescent="0.3">
      <c r="A10028" s="1">
        <v>44968</v>
      </c>
      <c r="B10028" t="s">
        <v>23</v>
      </c>
      <c r="C10028" t="s">
        <v>19</v>
      </c>
      <c r="D10028">
        <v>327</v>
      </c>
      <c r="E10028">
        <v>6007</v>
      </c>
      <c r="F10028">
        <v>62</v>
      </c>
      <c r="G10028" s="2">
        <v>8135.13</v>
      </c>
      <c r="H10028" s="3">
        <v>160</v>
      </c>
    </row>
    <row r="10029" spans="1:8" x14ac:dyDescent="0.3">
      <c r="A10029" s="1">
        <v>45480</v>
      </c>
      <c r="B10029" t="s">
        <v>18</v>
      </c>
      <c r="C10029" t="s">
        <v>19</v>
      </c>
      <c r="D10029">
        <v>643</v>
      </c>
      <c r="E10029">
        <v>9863</v>
      </c>
      <c r="F10029">
        <v>85</v>
      </c>
      <c r="G10029" s="2">
        <v>14022.62</v>
      </c>
      <c r="H10029" s="3">
        <v>200</v>
      </c>
    </row>
    <row r="10030" spans="1:8" x14ac:dyDescent="0.3">
      <c r="A10030" s="1">
        <v>44988</v>
      </c>
      <c r="B10030" t="s">
        <v>14</v>
      </c>
      <c r="C10030" t="s">
        <v>15</v>
      </c>
      <c r="D10030">
        <v>539</v>
      </c>
      <c r="E10030">
        <v>9517</v>
      </c>
      <c r="F10030">
        <v>179</v>
      </c>
      <c r="G10030" s="2">
        <v>5187.0600000000004</v>
      </c>
      <c r="H10030" s="3">
        <v>247</v>
      </c>
    </row>
    <row r="10031" spans="1:8" x14ac:dyDescent="0.3">
      <c r="A10031" s="1">
        <v>45329</v>
      </c>
      <c r="B10031" t="s">
        <v>12</v>
      </c>
      <c r="C10031" t="s">
        <v>19</v>
      </c>
      <c r="D10031">
        <v>499</v>
      </c>
      <c r="E10031">
        <v>11512</v>
      </c>
      <c r="F10031">
        <v>211</v>
      </c>
      <c r="G10031" s="2">
        <v>8315.5</v>
      </c>
      <c r="H10031" s="3">
        <v>173</v>
      </c>
    </row>
    <row r="10032" spans="1:8" x14ac:dyDescent="0.3">
      <c r="A10032" s="1">
        <v>45034</v>
      </c>
      <c r="B10032" t="s">
        <v>12</v>
      </c>
      <c r="C10032" t="s">
        <v>15</v>
      </c>
      <c r="D10032">
        <v>366</v>
      </c>
      <c r="E10032">
        <v>4861</v>
      </c>
      <c r="F10032">
        <v>268</v>
      </c>
      <c r="G10032" s="2">
        <v>4256.51</v>
      </c>
      <c r="H10032" s="3">
        <v>44</v>
      </c>
    </row>
    <row r="10033" spans="1:8" x14ac:dyDescent="0.3">
      <c r="A10033" s="1">
        <v>45528</v>
      </c>
      <c r="B10033" t="s">
        <v>23</v>
      </c>
      <c r="C10033" t="s">
        <v>15</v>
      </c>
      <c r="D10033">
        <v>546</v>
      </c>
      <c r="E10033">
        <v>7742</v>
      </c>
      <c r="F10033">
        <v>247</v>
      </c>
      <c r="G10033" s="2">
        <v>9303.58</v>
      </c>
      <c r="H10033" s="3">
        <v>188</v>
      </c>
    </row>
    <row r="10034" spans="1:8" x14ac:dyDescent="0.3">
      <c r="A10034" s="1">
        <v>45378</v>
      </c>
      <c r="B10034" t="s">
        <v>9</v>
      </c>
      <c r="C10034" t="s">
        <v>15</v>
      </c>
      <c r="D10034">
        <v>98</v>
      </c>
      <c r="E10034">
        <v>10228</v>
      </c>
      <c r="F10034">
        <v>236</v>
      </c>
      <c r="G10034" s="2">
        <v>1622.25</v>
      </c>
      <c r="H10034" s="3">
        <v>112</v>
      </c>
    </row>
    <row r="10035" spans="1:8" x14ac:dyDescent="0.3">
      <c r="A10035" s="1">
        <v>45232</v>
      </c>
      <c r="B10035" t="s">
        <v>9</v>
      </c>
      <c r="C10035" t="s">
        <v>10</v>
      </c>
      <c r="D10035">
        <v>118</v>
      </c>
      <c r="E10035">
        <v>4721</v>
      </c>
      <c r="F10035">
        <v>275</v>
      </c>
      <c r="G10035" s="2">
        <v>2846.34</v>
      </c>
      <c r="H10035" s="3">
        <v>169</v>
      </c>
    </row>
    <row r="10036" spans="1:8" x14ac:dyDescent="0.3">
      <c r="A10036" s="1">
        <v>45555</v>
      </c>
      <c r="B10036" t="s">
        <v>23</v>
      </c>
      <c r="C10036" t="s">
        <v>10</v>
      </c>
      <c r="D10036">
        <v>366</v>
      </c>
      <c r="E10036">
        <v>4102</v>
      </c>
      <c r="F10036">
        <v>68</v>
      </c>
      <c r="G10036" s="2">
        <v>3688.8</v>
      </c>
      <c r="H10036" s="3">
        <v>249</v>
      </c>
    </row>
    <row r="10037" spans="1:8" x14ac:dyDescent="0.3">
      <c r="A10037" s="1">
        <v>45478</v>
      </c>
      <c r="B10037" t="s">
        <v>14</v>
      </c>
      <c r="C10037" t="s">
        <v>15</v>
      </c>
      <c r="D10037">
        <v>225</v>
      </c>
      <c r="E10037">
        <v>4510</v>
      </c>
      <c r="F10037">
        <v>156</v>
      </c>
      <c r="G10037" s="2">
        <v>3134.75</v>
      </c>
      <c r="H10037" s="3">
        <v>230</v>
      </c>
    </row>
    <row r="10038" spans="1:8" x14ac:dyDescent="0.3">
      <c r="A10038" s="1">
        <v>45160</v>
      </c>
      <c r="B10038" t="s">
        <v>18</v>
      </c>
      <c r="C10038" t="s">
        <v>19</v>
      </c>
      <c r="D10038">
        <v>249</v>
      </c>
      <c r="E10038">
        <v>1047</v>
      </c>
      <c r="F10038">
        <v>259</v>
      </c>
      <c r="G10038" s="2">
        <v>3412.05</v>
      </c>
      <c r="H10038" s="3">
        <v>36</v>
      </c>
    </row>
    <row r="10039" spans="1:8" x14ac:dyDescent="0.3">
      <c r="A10039" s="1">
        <v>45511</v>
      </c>
      <c r="B10039" t="s">
        <v>12</v>
      </c>
      <c r="C10039" t="s">
        <v>15</v>
      </c>
      <c r="D10039">
        <v>69</v>
      </c>
      <c r="E10039">
        <v>7535</v>
      </c>
      <c r="F10039">
        <v>219</v>
      </c>
      <c r="G10039" s="2">
        <v>1534.76</v>
      </c>
      <c r="H10039" s="3">
        <v>211</v>
      </c>
    </row>
    <row r="10040" spans="1:8" x14ac:dyDescent="0.3">
      <c r="A10040" s="1">
        <v>45316</v>
      </c>
      <c r="B10040" t="s">
        <v>9</v>
      </c>
      <c r="C10040" t="s">
        <v>19</v>
      </c>
      <c r="D10040">
        <v>274</v>
      </c>
      <c r="E10040">
        <v>8896</v>
      </c>
      <c r="F10040">
        <v>164</v>
      </c>
      <c r="G10040" s="2">
        <v>5213.29</v>
      </c>
      <c r="H10040" s="3">
        <v>126</v>
      </c>
    </row>
    <row r="10041" spans="1:8" x14ac:dyDescent="0.3">
      <c r="A10041" s="1">
        <v>45204</v>
      </c>
      <c r="B10041" t="s">
        <v>23</v>
      </c>
      <c r="C10041" t="s">
        <v>10</v>
      </c>
      <c r="D10041">
        <v>356</v>
      </c>
      <c r="E10041">
        <v>8317</v>
      </c>
      <c r="F10041">
        <v>140</v>
      </c>
      <c r="G10041" s="2">
        <v>6766.87</v>
      </c>
      <c r="H10041" s="3">
        <v>36</v>
      </c>
    </row>
    <row r="10042" spans="1:8" x14ac:dyDescent="0.3">
      <c r="A10042" s="1">
        <v>45053</v>
      </c>
      <c r="B10042" t="s">
        <v>18</v>
      </c>
      <c r="C10042" t="s">
        <v>10</v>
      </c>
      <c r="D10042">
        <v>181</v>
      </c>
      <c r="E10042">
        <v>1613</v>
      </c>
      <c r="F10042">
        <v>40</v>
      </c>
      <c r="G10042" s="2">
        <v>2467.13</v>
      </c>
      <c r="H10042" s="3">
        <v>118</v>
      </c>
    </row>
    <row r="10043" spans="1:8" x14ac:dyDescent="0.3">
      <c r="A10043" s="1">
        <v>45463</v>
      </c>
      <c r="B10043" t="s">
        <v>14</v>
      </c>
      <c r="C10043" t="s">
        <v>15</v>
      </c>
      <c r="D10043">
        <v>270</v>
      </c>
      <c r="E10043">
        <v>4087</v>
      </c>
      <c r="F10043">
        <v>47</v>
      </c>
      <c r="G10043" s="2">
        <v>6507.31</v>
      </c>
      <c r="H10043" s="3">
        <v>172</v>
      </c>
    </row>
    <row r="10044" spans="1:8" x14ac:dyDescent="0.3">
      <c r="A10044" s="1">
        <v>45137</v>
      </c>
      <c r="B10044" t="s">
        <v>9</v>
      </c>
      <c r="C10044" t="s">
        <v>19</v>
      </c>
      <c r="D10044">
        <v>72</v>
      </c>
      <c r="E10044">
        <v>4084</v>
      </c>
      <c r="F10044">
        <v>59</v>
      </c>
      <c r="G10044" s="2">
        <v>1280.8699999999999</v>
      </c>
      <c r="H10044" s="3">
        <v>299</v>
      </c>
    </row>
    <row r="10045" spans="1:8" x14ac:dyDescent="0.3">
      <c r="A10045" s="1">
        <v>45103</v>
      </c>
      <c r="B10045" t="s">
        <v>14</v>
      </c>
      <c r="C10045" t="s">
        <v>15</v>
      </c>
      <c r="D10045">
        <v>131</v>
      </c>
      <c r="E10045">
        <v>14019</v>
      </c>
      <c r="F10045">
        <v>219</v>
      </c>
      <c r="G10045" s="2">
        <v>1223.8699999999999</v>
      </c>
      <c r="H10045" s="3">
        <v>56</v>
      </c>
    </row>
    <row r="10046" spans="1:8" x14ac:dyDescent="0.3">
      <c r="A10046" s="1">
        <v>45515</v>
      </c>
      <c r="B10046" t="s">
        <v>23</v>
      </c>
      <c r="C10046" t="s">
        <v>15</v>
      </c>
      <c r="D10046">
        <v>408</v>
      </c>
      <c r="E10046">
        <v>14696</v>
      </c>
      <c r="F10046">
        <v>219</v>
      </c>
      <c r="G10046" s="2">
        <v>8488.9599999999991</v>
      </c>
      <c r="H10046" s="3">
        <v>179</v>
      </c>
    </row>
    <row r="10047" spans="1:8" x14ac:dyDescent="0.3">
      <c r="A10047" s="1">
        <v>45619</v>
      </c>
      <c r="B10047" t="s">
        <v>12</v>
      </c>
      <c r="C10047" t="s">
        <v>15</v>
      </c>
      <c r="D10047">
        <v>308</v>
      </c>
      <c r="E10047">
        <v>9336</v>
      </c>
      <c r="F10047">
        <v>207</v>
      </c>
      <c r="G10047" s="2">
        <v>6386.61</v>
      </c>
      <c r="H10047" s="3">
        <v>138</v>
      </c>
    </row>
    <row r="10048" spans="1:8" x14ac:dyDescent="0.3">
      <c r="A10048" s="1">
        <v>45496</v>
      </c>
      <c r="B10048" t="s">
        <v>12</v>
      </c>
      <c r="C10048" t="s">
        <v>19</v>
      </c>
      <c r="D10048">
        <v>284</v>
      </c>
      <c r="E10048">
        <v>14368</v>
      </c>
      <c r="F10048">
        <v>274</v>
      </c>
      <c r="G10048" s="2">
        <v>4641.68</v>
      </c>
      <c r="H10048" s="3">
        <v>55</v>
      </c>
    </row>
    <row r="10049" spans="1:8" x14ac:dyDescent="0.3">
      <c r="A10049" s="1">
        <v>45405</v>
      </c>
      <c r="B10049" t="s">
        <v>23</v>
      </c>
      <c r="C10049" t="s">
        <v>10</v>
      </c>
      <c r="D10049">
        <v>196</v>
      </c>
      <c r="E10049">
        <v>3834</v>
      </c>
      <c r="F10049">
        <v>289</v>
      </c>
      <c r="G10049" s="2">
        <v>1836.21</v>
      </c>
      <c r="H10049" s="3">
        <v>39</v>
      </c>
    </row>
    <row r="10050" spans="1:8" x14ac:dyDescent="0.3">
      <c r="A10050" s="1">
        <v>45154</v>
      </c>
      <c r="B10050" t="s">
        <v>9</v>
      </c>
      <c r="C10050" t="s">
        <v>10</v>
      </c>
      <c r="D10050">
        <v>573</v>
      </c>
      <c r="E10050">
        <v>1327</v>
      </c>
      <c r="F10050">
        <v>17</v>
      </c>
      <c r="G10050" s="2">
        <v>5899.74</v>
      </c>
      <c r="H10050" s="3">
        <v>144</v>
      </c>
    </row>
    <row r="10051" spans="1:8" x14ac:dyDescent="0.3">
      <c r="A10051" s="1">
        <v>45332</v>
      </c>
      <c r="B10051" t="s">
        <v>23</v>
      </c>
      <c r="C10051" t="s">
        <v>10</v>
      </c>
      <c r="D10051">
        <v>645</v>
      </c>
      <c r="E10051">
        <v>2726</v>
      </c>
      <c r="F10051">
        <v>66</v>
      </c>
      <c r="G10051" s="2">
        <v>6115.05</v>
      </c>
      <c r="H10051" s="3">
        <v>42</v>
      </c>
    </row>
    <row r="10052" spans="1:8" x14ac:dyDescent="0.3">
      <c r="A10052" s="1">
        <v>45645</v>
      </c>
      <c r="B10052" t="s">
        <v>14</v>
      </c>
      <c r="C10052" t="s">
        <v>19</v>
      </c>
      <c r="D10052">
        <v>503</v>
      </c>
      <c r="E10052">
        <v>13208</v>
      </c>
      <c r="F10052">
        <v>26</v>
      </c>
      <c r="G10052" s="2">
        <v>6614.52</v>
      </c>
      <c r="H10052" s="3">
        <v>289</v>
      </c>
    </row>
    <row r="10053" spans="1:8" x14ac:dyDescent="0.3">
      <c r="A10053" s="1">
        <v>45412</v>
      </c>
      <c r="B10053" t="s">
        <v>23</v>
      </c>
      <c r="C10053" t="s">
        <v>15</v>
      </c>
      <c r="D10053">
        <v>368</v>
      </c>
      <c r="E10053">
        <v>1910</v>
      </c>
      <c r="F10053">
        <v>158</v>
      </c>
      <c r="G10053" s="2">
        <v>7165.84</v>
      </c>
      <c r="H10053" s="3">
        <v>96</v>
      </c>
    </row>
    <row r="10054" spans="1:8" x14ac:dyDescent="0.3">
      <c r="A10054" s="1">
        <v>45500</v>
      </c>
      <c r="B10054" t="s">
        <v>18</v>
      </c>
      <c r="C10054" t="s">
        <v>10</v>
      </c>
      <c r="D10054">
        <v>450</v>
      </c>
      <c r="E10054">
        <v>3754</v>
      </c>
      <c r="F10054">
        <v>202</v>
      </c>
      <c r="G10054" s="2">
        <v>7389.66</v>
      </c>
      <c r="H10054" s="3">
        <v>35</v>
      </c>
    </row>
    <row r="10055" spans="1:8" x14ac:dyDescent="0.3">
      <c r="A10055" s="1">
        <v>45471</v>
      </c>
      <c r="B10055" t="s">
        <v>18</v>
      </c>
      <c r="C10055" t="s">
        <v>15</v>
      </c>
      <c r="D10055">
        <v>99</v>
      </c>
      <c r="E10055">
        <v>4086</v>
      </c>
      <c r="F10055">
        <v>185</v>
      </c>
      <c r="G10055" s="2">
        <v>2422.6</v>
      </c>
      <c r="H10055" s="3">
        <v>93</v>
      </c>
    </row>
    <row r="10056" spans="1:8" x14ac:dyDescent="0.3">
      <c r="A10056" s="1">
        <v>45638</v>
      </c>
      <c r="B10056" t="s">
        <v>14</v>
      </c>
      <c r="C10056" t="s">
        <v>19</v>
      </c>
      <c r="D10056">
        <v>125</v>
      </c>
      <c r="E10056">
        <v>8084</v>
      </c>
      <c r="F10056">
        <v>275</v>
      </c>
      <c r="G10056" s="2">
        <v>2885.62</v>
      </c>
      <c r="H10056" s="3">
        <v>287</v>
      </c>
    </row>
    <row r="10057" spans="1:8" x14ac:dyDescent="0.3">
      <c r="A10057" s="1">
        <v>44934</v>
      </c>
      <c r="B10057" t="s">
        <v>23</v>
      </c>
      <c r="C10057" t="s">
        <v>15</v>
      </c>
      <c r="D10057">
        <v>414</v>
      </c>
      <c r="E10057">
        <v>2928</v>
      </c>
      <c r="F10057">
        <v>165</v>
      </c>
      <c r="G10057" s="2">
        <v>4201.22</v>
      </c>
      <c r="H10057" s="3">
        <v>230</v>
      </c>
    </row>
    <row r="10058" spans="1:8" x14ac:dyDescent="0.3">
      <c r="A10058" s="1">
        <v>45503</v>
      </c>
      <c r="B10058" t="s">
        <v>18</v>
      </c>
      <c r="C10058" t="s">
        <v>19</v>
      </c>
      <c r="D10058">
        <v>259</v>
      </c>
      <c r="E10058">
        <v>4463</v>
      </c>
      <c r="F10058">
        <v>195</v>
      </c>
      <c r="G10058" s="2">
        <v>3438.26</v>
      </c>
      <c r="H10058" s="3">
        <v>134</v>
      </c>
    </row>
    <row r="10059" spans="1:8" x14ac:dyDescent="0.3">
      <c r="A10059" s="1">
        <v>44993</v>
      </c>
      <c r="B10059" t="s">
        <v>12</v>
      </c>
      <c r="C10059" t="s">
        <v>10</v>
      </c>
      <c r="D10059">
        <v>230</v>
      </c>
      <c r="E10059">
        <v>9533</v>
      </c>
      <c r="F10059">
        <v>176</v>
      </c>
      <c r="G10059" s="2">
        <v>5406.84</v>
      </c>
      <c r="H10059" s="3">
        <v>262</v>
      </c>
    </row>
    <row r="10060" spans="1:8" x14ac:dyDescent="0.3">
      <c r="A10060" s="1">
        <v>45620</v>
      </c>
      <c r="B10060" t="s">
        <v>9</v>
      </c>
      <c r="C10060" t="s">
        <v>19</v>
      </c>
      <c r="D10060">
        <v>478</v>
      </c>
      <c r="E10060">
        <v>13747</v>
      </c>
      <c r="F10060">
        <v>86</v>
      </c>
      <c r="G10060" s="2">
        <v>9938.2099999999991</v>
      </c>
      <c r="H10060" s="3">
        <v>259</v>
      </c>
    </row>
    <row r="10061" spans="1:8" x14ac:dyDescent="0.3">
      <c r="A10061" s="1">
        <v>45594</v>
      </c>
      <c r="B10061" t="s">
        <v>9</v>
      </c>
      <c r="C10061" t="s">
        <v>19</v>
      </c>
      <c r="D10061">
        <v>272</v>
      </c>
      <c r="E10061">
        <v>9544</v>
      </c>
      <c r="F10061">
        <v>78</v>
      </c>
      <c r="G10061" s="2">
        <v>2179.66</v>
      </c>
      <c r="H10061" s="3">
        <v>139</v>
      </c>
    </row>
    <row r="10062" spans="1:8" x14ac:dyDescent="0.3">
      <c r="A10062" s="1">
        <v>45180</v>
      </c>
      <c r="B10062" t="s">
        <v>12</v>
      </c>
      <c r="C10062" t="s">
        <v>19</v>
      </c>
      <c r="D10062">
        <v>133</v>
      </c>
      <c r="E10062">
        <v>14232</v>
      </c>
      <c r="F10062">
        <v>237</v>
      </c>
      <c r="G10062" s="2">
        <v>2629.16</v>
      </c>
      <c r="H10062" s="3">
        <v>186</v>
      </c>
    </row>
    <row r="10063" spans="1:8" x14ac:dyDescent="0.3">
      <c r="A10063" s="1">
        <v>45104</v>
      </c>
      <c r="B10063" t="s">
        <v>12</v>
      </c>
      <c r="C10063" t="s">
        <v>19</v>
      </c>
      <c r="D10063">
        <v>235</v>
      </c>
      <c r="E10063">
        <v>1981</v>
      </c>
      <c r="F10063">
        <v>27</v>
      </c>
      <c r="G10063" s="2">
        <v>3713.6</v>
      </c>
      <c r="H10063" s="3">
        <v>290</v>
      </c>
    </row>
    <row r="10064" spans="1:8" x14ac:dyDescent="0.3">
      <c r="A10064" s="1">
        <v>45152</v>
      </c>
      <c r="B10064" t="s">
        <v>23</v>
      </c>
      <c r="C10064" t="s">
        <v>19</v>
      </c>
      <c r="D10064">
        <v>365</v>
      </c>
      <c r="E10064">
        <v>4007</v>
      </c>
      <c r="F10064">
        <v>282</v>
      </c>
      <c r="G10064" s="2">
        <v>7171.05</v>
      </c>
      <c r="H10064" s="3">
        <v>215</v>
      </c>
    </row>
    <row r="10065" spans="1:8" x14ac:dyDescent="0.3">
      <c r="A10065" s="1">
        <v>45656</v>
      </c>
      <c r="B10065" t="s">
        <v>14</v>
      </c>
      <c r="C10065" t="s">
        <v>10</v>
      </c>
      <c r="D10065">
        <v>491</v>
      </c>
      <c r="E10065">
        <v>4138</v>
      </c>
      <c r="F10065">
        <v>284</v>
      </c>
      <c r="G10065" s="2">
        <v>4999.1000000000004</v>
      </c>
      <c r="H10065" s="3">
        <v>61</v>
      </c>
    </row>
    <row r="10066" spans="1:8" x14ac:dyDescent="0.3">
      <c r="A10066" s="1">
        <v>45623</v>
      </c>
      <c r="B10066" t="s">
        <v>23</v>
      </c>
      <c r="C10066" t="s">
        <v>15</v>
      </c>
      <c r="D10066">
        <v>454</v>
      </c>
      <c r="E10066">
        <v>2250</v>
      </c>
      <c r="F10066">
        <v>241</v>
      </c>
      <c r="G10066" s="2">
        <v>8792.7199999999993</v>
      </c>
      <c r="H10066" s="3">
        <v>127</v>
      </c>
    </row>
    <row r="10067" spans="1:8" x14ac:dyDescent="0.3">
      <c r="A10067" s="1">
        <v>44979</v>
      </c>
      <c r="B10067" t="s">
        <v>14</v>
      </c>
      <c r="C10067" t="s">
        <v>15</v>
      </c>
      <c r="D10067">
        <v>389</v>
      </c>
      <c r="E10067">
        <v>10577</v>
      </c>
      <c r="F10067">
        <v>296</v>
      </c>
      <c r="G10067" s="2">
        <v>7995.24</v>
      </c>
      <c r="H10067" s="3">
        <v>137</v>
      </c>
    </row>
    <row r="10068" spans="1:8" x14ac:dyDescent="0.3">
      <c r="A10068" s="1">
        <v>45482</v>
      </c>
      <c r="B10068" t="s">
        <v>14</v>
      </c>
      <c r="C10068" t="s">
        <v>10</v>
      </c>
      <c r="D10068">
        <v>345</v>
      </c>
      <c r="E10068">
        <v>10057</v>
      </c>
      <c r="F10068">
        <v>79</v>
      </c>
      <c r="G10068" s="2">
        <v>6046.23</v>
      </c>
      <c r="H10068" s="3">
        <v>258</v>
      </c>
    </row>
    <row r="10069" spans="1:8" x14ac:dyDescent="0.3">
      <c r="A10069" s="1">
        <v>45516</v>
      </c>
      <c r="B10069" t="s">
        <v>14</v>
      </c>
      <c r="C10069" t="s">
        <v>15</v>
      </c>
      <c r="D10069">
        <v>279</v>
      </c>
      <c r="E10069">
        <v>9204</v>
      </c>
      <c r="F10069">
        <v>276</v>
      </c>
      <c r="G10069" s="2">
        <v>3149.24</v>
      </c>
      <c r="H10069" s="3">
        <v>55</v>
      </c>
    </row>
    <row r="10070" spans="1:8" x14ac:dyDescent="0.3">
      <c r="A10070" s="1">
        <v>45044</v>
      </c>
      <c r="B10070" t="s">
        <v>18</v>
      </c>
      <c r="C10070" t="s">
        <v>10</v>
      </c>
      <c r="D10070">
        <v>413</v>
      </c>
      <c r="E10070">
        <v>1976</v>
      </c>
      <c r="F10070">
        <v>239</v>
      </c>
      <c r="G10070" s="2">
        <v>8906.23</v>
      </c>
      <c r="H10070" s="3">
        <v>101</v>
      </c>
    </row>
    <row r="10071" spans="1:8" x14ac:dyDescent="0.3">
      <c r="A10071" s="1">
        <v>45275</v>
      </c>
      <c r="B10071" t="s">
        <v>14</v>
      </c>
      <c r="C10071" t="s">
        <v>19</v>
      </c>
      <c r="D10071">
        <v>279</v>
      </c>
      <c r="E10071">
        <v>6036</v>
      </c>
      <c r="F10071">
        <v>78</v>
      </c>
      <c r="G10071" s="2">
        <v>6604.21</v>
      </c>
      <c r="H10071" s="3">
        <v>178</v>
      </c>
    </row>
    <row r="10072" spans="1:8" x14ac:dyDescent="0.3">
      <c r="A10072" s="1">
        <v>45034</v>
      </c>
      <c r="B10072" t="s">
        <v>12</v>
      </c>
      <c r="C10072" t="s">
        <v>10</v>
      </c>
      <c r="D10072">
        <v>167</v>
      </c>
      <c r="E10072">
        <v>14687</v>
      </c>
      <c r="F10072">
        <v>127</v>
      </c>
      <c r="G10072" s="2">
        <v>2381.59</v>
      </c>
      <c r="H10072" s="3">
        <v>298</v>
      </c>
    </row>
    <row r="10073" spans="1:8" x14ac:dyDescent="0.3">
      <c r="A10073" s="1">
        <v>45563</v>
      </c>
      <c r="B10073" t="s">
        <v>23</v>
      </c>
      <c r="C10073" t="s">
        <v>10</v>
      </c>
      <c r="D10073">
        <v>363</v>
      </c>
      <c r="E10073">
        <v>6624</v>
      </c>
      <c r="F10073">
        <v>223</v>
      </c>
      <c r="G10073" s="2">
        <v>6138.99</v>
      </c>
      <c r="H10073" s="3">
        <v>95</v>
      </c>
    </row>
    <row r="10074" spans="1:8" x14ac:dyDescent="0.3">
      <c r="A10074" s="1">
        <v>44935</v>
      </c>
      <c r="B10074" t="s">
        <v>23</v>
      </c>
      <c r="C10074" t="s">
        <v>10</v>
      </c>
      <c r="D10074">
        <v>592</v>
      </c>
      <c r="E10074">
        <v>11259</v>
      </c>
      <c r="F10074">
        <v>171</v>
      </c>
      <c r="G10074" s="2">
        <v>9729.4599999999991</v>
      </c>
      <c r="H10074" s="3">
        <v>267</v>
      </c>
    </row>
    <row r="10075" spans="1:8" x14ac:dyDescent="0.3">
      <c r="A10075" s="1">
        <v>45631</v>
      </c>
      <c r="B10075" t="s">
        <v>12</v>
      </c>
      <c r="C10075" t="s">
        <v>10</v>
      </c>
      <c r="D10075">
        <v>67</v>
      </c>
      <c r="E10075">
        <v>14622</v>
      </c>
      <c r="F10075">
        <v>132</v>
      </c>
      <c r="G10075" s="2">
        <v>852.69</v>
      </c>
      <c r="H10075" s="3">
        <v>73</v>
      </c>
    </row>
    <row r="10076" spans="1:8" x14ac:dyDescent="0.3">
      <c r="A10076" s="1">
        <v>45118</v>
      </c>
      <c r="B10076" t="s">
        <v>14</v>
      </c>
      <c r="C10076" t="s">
        <v>10</v>
      </c>
      <c r="D10076">
        <v>621</v>
      </c>
      <c r="E10076">
        <v>14249</v>
      </c>
      <c r="F10076">
        <v>83</v>
      </c>
      <c r="G10076" s="2">
        <v>14383.09</v>
      </c>
      <c r="H10076" s="3">
        <v>187</v>
      </c>
    </row>
    <row r="10077" spans="1:8" x14ac:dyDescent="0.3">
      <c r="A10077" s="1">
        <v>45450</v>
      </c>
      <c r="B10077" t="s">
        <v>14</v>
      </c>
      <c r="C10077" t="s">
        <v>10</v>
      </c>
      <c r="D10077">
        <v>485</v>
      </c>
      <c r="E10077">
        <v>2115</v>
      </c>
      <c r="F10077">
        <v>287</v>
      </c>
      <c r="G10077" s="2">
        <v>6070.17</v>
      </c>
      <c r="H10077" s="3">
        <v>270</v>
      </c>
    </row>
    <row r="10078" spans="1:8" x14ac:dyDescent="0.3">
      <c r="A10078" s="1">
        <v>45081</v>
      </c>
      <c r="B10078" t="s">
        <v>23</v>
      </c>
      <c r="C10078" t="s">
        <v>10</v>
      </c>
      <c r="D10078">
        <v>340</v>
      </c>
      <c r="E10078">
        <v>8709</v>
      </c>
      <c r="F10078">
        <v>242</v>
      </c>
      <c r="G10078" s="2">
        <v>5788.52</v>
      </c>
      <c r="H10078" s="3">
        <v>121</v>
      </c>
    </row>
    <row r="10079" spans="1:8" x14ac:dyDescent="0.3">
      <c r="A10079" s="1">
        <v>45329</v>
      </c>
      <c r="B10079" t="s">
        <v>12</v>
      </c>
      <c r="C10079" t="s">
        <v>15</v>
      </c>
      <c r="D10079">
        <v>79</v>
      </c>
      <c r="E10079">
        <v>10827</v>
      </c>
      <c r="F10079">
        <v>222</v>
      </c>
      <c r="G10079" s="2">
        <v>1467.34</v>
      </c>
      <c r="H10079" s="3">
        <v>48</v>
      </c>
    </row>
    <row r="10080" spans="1:8" x14ac:dyDescent="0.3">
      <c r="A10080" s="1">
        <v>45085</v>
      </c>
      <c r="B10080" t="s">
        <v>12</v>
      </c>
      <c r="C10080" t="s">
        <v>10</v>
      </c>
      <c r="D10080">
        <v>619</v>
      </c>
      <c r="E10080">
        <v>5257</v>
      </c>
      <c r="F10080">
        <v>275</v>
      </c>
      <c r="G10080" s="2">
        <v>10662.66</v>
      </c>
      <c r="H10080" s="3">
        <v>220</v>
      </c>
    </row>
    <row r="10081" spans="1:8" x14ac:dyDescent="0.3">
      <c r="A10081" s="1">
        <v>45435</v>
      </c>
      <c r="B10081" t="s">
        <v>9</v>
      </c>
      <c r="C10081" t="s">
        <v>10</v>
      </c>
      <c r="D10081">
        <v>139</v>
      </c>
      <c r="E10081">
        <v>10544</v>
      </c>
      <c r="F10081">
        <v>248</v>
      </c>
      <c r="G10081" s="2">
        <v>1896.11</v>
      </c>
      <c r="H10081" s="3">
        <v>244</v>
      </c>
    </row>
    <row r="10082" spans="1:8" x14ac:dyDescent="0.3">
      <c r="A10082" s="1">
        <v>45328</v>
      </c>
      <c r="B10082" t="s">
        <v>12</v>
      </c>
      <c r="C10082" t="s">
        <v>19</v>
      </c>
      <c r="D10082">
        <v>434</v>
      </c>
      <c r="E10082">
        <v>10218</v>
      </c>
      <c r="F10082">
        <v>208</v>
      </c>
      <c r="G10082" s="2">
        <v>6177.09</v>
      </c>
      <c r="H10082" s="3">
        <v>98</v>
      </c>
    </row>
    <row r="10083" spans="1:8" x14ac:dyDescent="0.3">
      <c r="A10083" s="1">
        <v>45059</v>
      </c>
      <c r="B10083" t="s">
        <v>9</v>
      </c>
      <c r="C10083" t="s">
        <v>19</v>
      </c>
      <c r="D10083">
        <v>532</v>
      </c>
      <c r="E10083">
        <v>7067</v>
      </c>
      <c r="F10083">
        <v>213</v>
      </c>
      <c r="G10083" s="2">
        <v>11327.71</v>
      </c>
      <c r="H10083" s="3">
        <v>124</v>
      </c>
    </row>
    <row r="10084" spans="1:8" x14ac:dyDescent="0.3">
      <c r="A10084" s="1">
        <v>45124</v>
      </c>
      <c r="B10084" t="s">
        <v>23</v>
      </c>
      <c r="C10084" t="s">
        <v>10</v>
      </c>
      <c r="D10084">
        <v>595</v>
      </c>
      <c r="E10084">
        <v>9597</v>
      </c>
      <c r="F10084">
        <v>166</v>
      </c>
      <c r="G10084" s="2">
        <v>11083.47</v>
      </c>
      <c r="H10084" s="3">
        <v>80</v>
      </c>
    </row>
    <row r="10085" spans="1:8" x14ac:dyDescent="0.3">
      <c r="A10085" s="1">
        <v>45214</v>
      </c>
      <c r="B10085" t="s">
        <v>14</v>
      </c>
      <c r="C10085" t="s">
        <v>15</v>
      </c>
      <c r="D10085">
        <v>676</v>
      </c>
      <c r="E10085">
        <v>7174</v>
      </c>
      <c r="F10085">
        <v>181</v>
      </c>
      <c r="G10085" s="2">
        <v>10635.02</v>
      </c>
      <c r="H10085" s="3">
        <v>250</v>
      </c>
    </row>
    <row r="10086" spans="1:8" x14ac:dyDescent="0.3">
      <c r="A10086" s="1">
        <v>45511</v>
      </c>
      <c r="B10086" t="s">
        <v>9</v>
      </c>
      <c r="C10086" t="s">
        <v>19</v>
      </c>
      <c r="D10086">
        <v>644</v>
      </c>
      <c r="E10086">
        <v>10527</v>
      </c>
      <c r="F10086">
        <v>293</v>
      </c>
      <c r="G10086" s="2">
        <v>6023.53</v>
      </c>
      <c r="H10086" s="3">
        <v>66</v>
      </c>
    </row>
    <row r="10087" spans="1:8" x14ac:dyDescent="0.3">
      <c r="A10087" s="1">
        <v>45563</v>
      </c>
      <c r="B10087" t="s">
        <v>18</v>
      </c>
      <c r="C10087" t="s">
        <v>10</v>
      </c>
      <c r="D10087">
        <v>638</v>
      </c>
      <c r="E10087">
        <v>13413</v>
      </c>
      <c r="F10087">
        <v>266</v>
      </c>
      <c r="G10087" s="2">
        <v>11339.61</v>
      </c>
      <c r="H10087" s="3">
        <v>299</v>
      </c>
    </row>
    <row r="10088" spans="1:8" x14ac:dyDescent="0.3">
      <c r="A10088" s="1">
        <v>45004</v>
      </c>
      <c r="B10088" t="s">
        <v>23</v>
      </c>
      <c r="C10088" t="s">
        <v>19</v>
      </c>
      <c r="D10088">
        <v>650</v>
      </c>
      <c r="E10088">
        <v>2768</v>
      </c>
      <c r="F10088">
        <v>290</v>
      </c>
      <c r="G10088" s="2">
        <v>8344.1</v>
      </c>
      <c r="H10088" s="3">
        <v>179</v>
      </c>
    </row>
    <row r="10089" spans="1:8" x14ac:dyDescent="0.3">
      <c r="A10089" s="1">
        <v>45301</v>
      </c>
      <c r="B10089" t="s">
        <v>23</v>
      </c>
      <c r="C10089" t="s">
        <v>10</v>
      </c>
      <c r="D10089">
        <v>217</v>
      </c>
      <c r="E10089">
        <v>3796</v>
      </c>
      <c r="F10089">
        <v>54</v>
      </c>
      <c r="G10089" s="2">
        <v>4499.59</v>
      </c>
      <c r="H10089" s="3">
        <v>47</v>
      </c>
    </row>
    <row r="10090" spans="1:8" x14ac:dyDescent="0.3">
      <c r="A10090" s="1">
        <v>45584</v>
      </c>
      <c r="B10090" t="s">
        <v>12</v>
      </c>
      <c r="C10090" t="s">
        <v>10</v>
      </c>
      <c r="D10090">
        <v>430</v>
      </c>
      <c r="E10090">
        <v>12244</v>
      </c>
      <c r="F10090">
        <v>103</v>
      </c>
      <c r="G10090" s="2">
        <v>10297.780000000001</v>
      </c>
      <c r="H10090" s="3">
        <v>115</v>
      </c>
    </row>
    <row r="10091" spans="1:8" x14ac:dyDescent="0.3">
      <c r="A10091" s="1">
        <v>45334</v>
      </c>
      <c r="B10091" t="s">
        <v>18</v>
      </c>
      <c r="C10091" t="s">
        <v>10</v>
      </c>
      <c r="D10091">
        <v>68</v>
      </c>
      <c r="E10091">
        <v>12846</v>
      </c>
      <c r="F10091">
        <v>267</v>
      </c>
      <c r="G10091" s="2">
        <v>1660.53</v>
      </c>
      <c r="H10091" s="3">
        <v>265</v>
      </c>
    </row>
    <row r="10092" spans="1:8" x14ac:dyDescent="0.3">
      <c r="A10092" s="1">
        <v>45144</v>
      </c>
      <c r="B10092" t="s">
        <v>9</v>
      </c>
      <c r="C10092" t="s">
        <v>19</v>
      </c>
      <c r="D10092">
        <v>205</v>
      </c>
      <c r="E10092">
        <v>4187</v>
      </c>
      <c r="F10092">
        <v>184</v>
      </c>
      <c r="G10092" s="2">
        <v>2517.34</v>
      </c>
      <c r="H10092" s="3">
        <v>97</v>
      </c>
    </row>
    <row r="10093" spans="1:8" x14ac:dyDescent="0.3">
      <c r="A10093" s="1">
        <v>45204</v>
      </c>
      <c r="B10093" t="s">
        <v>18</v>
      </c>
      <c r="C10093" t="s">
        <v>19</v>
      </c>
      <c r="D10093">
        <v>259</v>
      </c>
      <c r="E10093">
        <v>14437</v>
      </c>
      <c r="F10093">
        <v>281</v>
      </c>
      <c r="G10093" s="2">
        <v>3518.1</v>
      </c>
      <c r="H10093" s="3">
        <v>283</v>
      </c>
    </row>
    <row r="10094" spans="1:8" x14ac:dyDescent="0.3">
      <c r="A10094" s="1">
        <v>45622</v>
      </c>
      <c r="B10094" t="s">
        <v>14</v>
      </c>
      <c r="C10094" t="s">
        <v>15</v>
      </c>
      <c r="D10094">
        <v>400</v>
      </c>
      <c r="E10094">
        <v>4114</v>
      </c>
      <c r="F10094">
        <v>30</v>
      </c>
      <c r="G10094" s="2">
        <v>3958.28</v>
      </c>
      <c r="H10094" s="3">
        <v>195</v>
      </c>
    </row>
    <row r="10095" spans="1:8" x14ac:dyDescent="0.3">
      <c r="A10095" s="1">
        <v>45614</v>
      </c>
      <c r="B10095" t="s">
        <v>14</v>
      </c>
      <c r="C10095" t="s">
        <v>19</v>
      </c>
      <c r="D10095">
        <v>666</v>
      </c>
      <c r="E10095">
        <v>3127</v>
      </c>
      <c r="F10095">
        <v>186</v>
      </c>
      <c r="G10095" s="2">
        <v>10583.34</v>
      </c>
      <c r="H10095" s="3">
        <v>164</v>
      </c>
    </row>
    <row r="10096" spans="1:8" x14ac:dyDescent="0.3">
      <c r="A10096" s="1">
        <v>45479</v>
      </c>
      <c r="B10096" t="s">
        <v>18</v>
      </c>
      <c r="C10096" t="s">
        <v>15</v>
      </c>
      <c r="D10096">
        <v>626</v>
      </c>
      <c r="E10096">
        <v>3773</v>
      </c>
      <c r="F10096">
        <v>20</v>
      </c>
      <c r="G10096" s="2">
        <v>11287.73</v>
      </c>
      <c r="H10096" s="3">
        <v>157</v>
      </c>
    </row>
    <row r="10097" spans="1:8" x14ac:dyDescent="0.3">
      <c r="A10097" s="1">
        <v>45034</v>
      </c>
      <c r="B10097" t="s">
        <v>18</v>
      </c>
      <c r="C10097" t="s">
        <v>19</v>
      </c>
      <c r="D10097">
        <v>394</v>
      </c>
      <c r="E10097">
        <v>6695</v>
      </c>
      <c r="F10097">
        <v>12</v>
      </c>
      <c r="G10097" s="2">
        <v>7127</v>
      </c>
      <c r="H10097" s="3">
        <v>195</v>
      </c>
    </row>
    <row r="10098" spans="1:8" x14ac:dyDescent="0.3">
      <c r="A10098" s="1">
        <v>45578</v>
      </c>
      <c r="B10098" t="s">
        <v>18</v>
      </c>
      <c r="C10098" t="s">
        <v>19</v>
      </c>
      <c r="D10098">
        <v>308</v>
      </c>
      <c r="E10098">
        <v>6027</v>
      </c>
      <c r="F10098">
        <v>140</v>
      </c>
      <c r="G10098" s="2">
        <v>2900.62</v>
      </c>
      <c r="H10098" s="3">
        <v>34</v>
      </c>
    </row>
    <row r="10099" spans="1:8" x14ac:dyDescent="0.3">
      <c r="A10099" s="1">
        <v>45451</v>
      </c>
      <c r="B10099" t="s">
        <v>9</v>
      </c>
      <c r="C10099" t="s">
        <v>19</v>
      </c>
      <c r="D10099">
        <v>141</v>
      </c>
      <c r="E10099">
        <v>5982</v>
      </c>
      <c r="F10099">
        <v>137</v>
      </c>
      <c r="G10099" s="2">
        <v>2548.0500000000002</v>
      </c>
      <c r="H10099" s="3">
        <v>205</v>
      </c>
    </row>
    <row r="10100" spans="1:8" x14ac:dyDescent="0.3">
      <c r="A10100" s="1">
        <v>45413</v>
      </c>
      <c r="B10100" t="s">
        <v>9</v>
      </c>
      <c r="C10100" t="s">
        <v>15</v>
      </c>
      <c r="D10100">
        <v>359</v>
      </c>
      <c r="E10100">
        <v>11277</v>
      </c>
      <c r="F10100">
        <v>221</v>
      </c>
      <c r="G10100" s="2">
        <v>6864.46</v>
      </c>
      <c r="H10100" s="3">
        <v>280</v>
      </c>
    </row>
    <row r="10101" spans="1:8" x14ac:dyDescent="0.3">
      <c r="A10101" s="1">
        <v>45256</v>
      </c>
      <c r="B10101" t="s">
        <v>14</v>
      </c>
      <c r="C10101" t="s">
        <v>19</v>
      </c>
      <c r="D10101">
        <v>129</v>
      </c>
      <c r="E10101">
        <v>10410</v>
      </c>
      <c r="F10101">
        <v>10</v>
      </c>
      <c r="G10101" s="2">
        <v>1474.23</v>
      </c>
      <c r="H10101" s="3">
        <v>277</v>
      </c>
    </row>
    <row r="10102" spans="1:8" x14ac:dyDescent="0.3">
      <c r="A10102" s="1">
        <v>45021</v>
      </c>
      <c r="B10102" t="s">
        <v>14</v>
      </c>
      <c r="C10102" t="s">
        <v>19</v>
      </c>
      <c r="D10102">
        <v>242</v>
      </c>
      <c r="E10102">
        <v>6583</v>
      </c>
      <c r="F10102">
        <v>300</v>
      </c>
      <c r="G10102" s="2">
        <v>4116.99</v>
      </c>
      <c r="H10102" s="3">
        <v>31</v>
      </c>
    </row>
    <row r="10103" spans="1:8" x14ac:dyDescent="0.3">
      <c r="A10103" s="1">
        <v>45305</v>
      </c>
      <c r="B10103" t="s">
        <v>12</v>
      </c>
      <c r="C10103" t="s">
        <v>15</v>
      </c>
      <c r="D10103">
        <v>684</v>
      </c>
      <c r="E10103">
        <v>7463</v>
      </c>
      <c r="F10103">
        <v>246</v>
      </c>
      <c r="G10103" s="2">
        <v>13091.91</v>
      </c>
      <c r="H10103" s="3">
        <v>68</v>
      </c>
    </row>
    <row r="10104" spans="1:8" x14ac:dyDescent="0.3">
      <c r="A10104" s="1">
        <v>45416</v>
      </c>
      <c r="B10104" t="s">
        <v>18</v>
      </c>
      <c r="C10104" t="s">
        <v>15</v>
      </c>
      <c r="D10104">
        <v>600</v>
      </c>
      <c r="E10104">
        <v>8907</v>
      </c>
      <c r="F10104">
        <v>89</v>
      </c>
      <c r="G10104" s="2">
        <v>12907.54</v>
      </c>
      <c r="H10104" s="3">
        <v>205</v>
      </c>
    </row>
    <row r="10105" spans="1:8" x14ac:dyDescent="0.3">
      <c r="A10105" s="1">
        <v>45439</v>
      </c>
      <c r="B10105" t="s">
        <v>23</v>
      </c>
      <c r="C10105" t="s">
        <v>19</v>
      </c>
      <c r="D10105">
        <v>329</v>
      </c>
      <c r="E10105">
        <v>10618</v>
      </c>
      <c r="F10105">
        <v>112</v>
      </c>
      <c r="G10105" s="2">
        <v>7019.65</v>
      </c>
      <c r="H10105" s="3">
        <v>188</v>
      </c>
    </row>
    <row r="10106" spans="1:8" x14ac:dyDescent="0.3">
      <c r="A10106" s="1">
        <v>45226</v>
      </c>
      <c r="B10106" t="s">
        <v>18</v>
      </c>
      <c r="C10106" t="s">
        <v>19</v>
      </c>
      <c r="D10106">
        <v>191</v>
      </c>
      <c r="E10106">
        <v>6671</v>
      </c>
      <c r="F10106">
        <v>245</v>
      </c>
      <c r="G10106" s="2">
        <v>4377.9399999999996</v>
      </c>
      <c r="H10106" s="3">
        <v>186</v>
      </c>
    </row>
    <row r="10107" spans="1:8" x14ac:dyDescent="0.3">
      <c r="A10107" s="1">
        <v>45406</v>
      </c>
      <c r="B10107" t="s">
        <v>9</v>
      </c>
      <c r="C10107" t="s">
        <v>15</v>
      </c>
      <c r="D10107">
        <v>449</v>
      </c>
      <c r="E10107">
        <v>1068</v>
      </c>
      <c r="F10107">
        <v>224</v>
      </c>
      <c r="G10107" s="2">
        <v>6545.56</v>
      </c>
      <c r="H10107" s="3">
        <v>216</v>
      </c>
    </row>
    <row r="10108" spans="1:8" x14ac:dyDescent="0.3">
      <c r="A10108" s="1">
        <v>45259</v>
      </c>
      <c r="B10108" t="s">
        <v>23</v>
      </c>
      <c r="C10108" t="s">
        <v>15</v>
      </c>
      <c r="D10108">
        <v>502</v>
      </c>
      <c r="E10108">
        <v>11531</v>
      </c>
      <c r="F10108">
        <v>274</v>
      </c>
      <c r="G10108" s="2">
        <v>4991.55</v>
      </c>
      <c r="H10108" s="3">
        <v>217</v>
      </c>
    </row>
    <row r="10109" spans="1:8" x14ac:dyDescent="0.3">
      <c r="A10109" s="1">
        <v>45232</v>
      </c>
      <c r="B10109" t="s">
        <v>23</v>
      </c>
      <c r="C10109" t="s">
        <v>10</v>
      </c>
      <c r="D10109">
        <v>168</v>
      </c>
      <c r="E10109">
        <v>4410</v>
      </c>
      <c r="F10109">
        <v>170</v>
      </c>
      <c r="G10109" s="2">
        <v>1673.54</v>
      </c>
      <c r="H10109" s="3">
        <v>35</v>
      </c>
    </row>
    <row r="10110" spans="1:8" x14ac:dyDescent="0.3">
      <c r="A10110" s="1">
        <v>45605</v>
      </c>
      <c r="B10110" t="s">
        <v>23</v>
      </c>
      <c r="C10110" t="s">
        <v>10</v>
      </c>
      <c r="D10110">
        <v>257</v>
      </c>
      <c r="E10110">
        <v>4273</v>
      </c>
      <c r="F10110">
        <v>22</v>
      </c>
      <c r="G10110" s="2">
        <v>4681.07</v>
      </c>
      <c r="H10110" s="3">
        <v>204</v>
      </c>
    </row>
    <row r="10111" spans="1:8" x14ac:dyDescent="0.3">
      <c r="A10111" s="1">
        <v>45233</v>
      </c>
      <c r="B10111" t="s">
        <v>9</v>
      </c>
      <c r="C10111" t="s">
        <v>15</v>
      </c>
      <c r="D10111">
        <v>656</v>
      </c>
      <c r="E10111">
        <v>3453</v>
      </c>
      <c r="F10111">
        <v>26</v>
      </c>
      <c r="G10111" s="2">
        <v>14490.98</v>
      </c>
      <c r="H10111" s="3">
        <v>135</v>
      </c>
    </row>
    <row r="10112" spans="1:8" x14ac:dyDescent="0.3">
      <c r="A10112" s="1">
        <v>45636</v>
      </c>
      <c r="B10112" t="s">
        <v>9</v>
      </c>
      <c r="C10112" t="s">
        <v>19</v>
      </c>
      <c r="D10112">
        <v>348</v>
      </c>
      <c r="E10112">
        <v>4808</v>
      </c>
      <c r="F10112">
        <v>54</v>
      </c>
      <c r="G10112" s="2">
        <v>5067.7</v>
      </c>
      <c r="H10112" s="3">
        <v>249</v>
      </c>
    </row>
    <row r="10113" spans="1:8" x14ac:dyDescent="0.3">
      <c r="A10113" s="1">
        <v>45233</v>
      </c>
      <c r="B10113" t="s">
        <v>12</v>
      </c>
      <c r="C10113" t="s">
        <v>10</v>
      </c>
      <c r="D10113">
        <v>313</v>
      </c>
      <c r="E10113">
        <v>10158</v>
      </c>
      <c r="F10113">
        <v>178</v>
      </c>
      <c r="G10113" s="2">
        <v>6257.82</v>
      </c>
      <c r="H10113" s="3">
        <v>208</v>
      </c>
    </row>
    <row r="10114" spans="1:8" x14ac:dyDescent="0.3">
      <c r="A10114" s="1">
        <v>45059</v>
      </c>
      <c r="B10114" t="s">
        <v>14</v>
      </c>
      <c r="C10114" t="s">
        <v>10</v>
      </c>
      <c r="D10114">
        <v>78</v>
      </c>
      <c r="E10114">
        <v>11489</v>
      </c>
      <c r="F10114">
        <v>285</v>
      </c>
      <c r="G10114" s="2">
        <v>1492.27</v>
      </c>
      <c r="H10114" s="3">
        <v>215</v>
      </c>
    </row>
    <row r="10115" spans="1:8" x14ac:dyDescent="0.3">
      <c r="A10115" s="1">
        <v>45417</v>
      </c>
      <c r="B10115" t="s">
        <v>23</v>
      </c>
      <c r="C10115" t="s">
        <v>10</v>
      </c>
      <c r="D10115">
        <v>277</v>
      </c>
      <c r="E10115">
        <v>3831</v>
      </c>
      <c r="F10115">
        <v>63</v>
      </c>
      <c r="G10115" s="2">
        <v>5349.39</v>
      </c>
      <c r="H10115" s="3">
        <v>222</v>
      </c>
    </row>
    <row r="10116" spans="1:8" x14ac:dyDescent="0.3">
      <c r="A10116" s="1">
        <v>45157</v>
      </c>
      <c r="B10116" t="s">
        <v>23</v>
      </c>
      <c r="C10116" t="s">
        <v>19</v>
      </c>
      <c r="D10116">
        <v>556</v>
      </c>
      <c r="E10116">
        <v>9658</v>
      </c>
      <c r="F10116">
        <v>225</v>
      </c>
      <c r="G10116" s="2">
        <v>12520.33</v>
      </c>
      <c r="H10116" s="3">
        <v>197</v>
      </c>
    </row>
    <row r="10117" spans="1:8" x14ac:dyDescent="0.3">
      <c r="A10117" s="1">
        <v>45138</v>
      </c>
      <c r="B10117" t="s">
        <v>18</v>
      </c>
      <c r="C10117" t="s">
        <v>15</v>
      </c>
      <c r="D10117">
        <v>670</v>
      </c>
      <c r="E10117">
        <v>14087</v>
      </c>
      <c r="F10117">
        <v>222</v>
      </c>
      <c r="G10117" s="2">
        <v>13595.8</v>
      </c>
      <c r="H10117" s="3">
        <v>90</v>
      </c>
    </row>
    <row r="10118" spans="1:8" x14ac:dyDescent="0.3">
      <c r="A10118" s="1">
        <v>45287</v>
      </c>
      <c r="B10118" t="s">
        <v>14</v>
      </c>
      <c r="C10118" t="s">
        <v>15</v>
      </c>
      <c r="D10118">
        <v>89</v>
      </c>
      <c r="E10118">
        <v>3587</v>
      </c>
      <c r="F10118">
        <v>175</v>
      </c>
      <c r="G10118" s="2">
        <v>1834.13</v>
      </c>
      <c r="H10118" s="3">
        <v>34</v>
      </c>
    </row>
    <row r="10119" spans="1:8" x14ac:dyDescent="0.3">
      <c r="A10119" s="1">
        <v>44987</v>
      </c>
      <c r="B10119" t="s">
        <v>12</v>
      </c>
      <c r="C10119" t="s">
        <v>10</v>
      </c>
      <c r="D10119">
        <v>615</v>
      </c>
      <c r="E10119">
        <v>11045</v>
      </c>
      <c r="F10119">
        <v>107</v>
      </c>
      <c r="G10119" s="2">
        <v>12157.13</v>
      </c>
      <c r="H10119" s="3">
        <v>160</v>
      </c>
    </row>
    <row r="10120" spans="1:8" x14ac:dyDescent="0.3">
      <c r="A10120" s="1">
        <v>45271</v>
      </c>
      <c r="B10120" t="s">
        <v>18</v>
      </c>
      <c r="C10120" t="s">
        <v>10</v>
      </c>
      <c r="D10120">
        <v>407</v>
      </c>
      <c r="E10120">
        <v>9574</v>
      </c>
      <c r="F10120">
        <v>82</v>
      </c>
      <c r="G10120" s="2">
        <v>8361.34</v>
      </c>
      <c r="H10120" s="3">
        <v>204</v>
      </c>
    </row>
    <row r="10121" spans="1:8" x14ac:dyDescent="0.3">
      <c r="A10121" s="1">
        <v>45011</v>
      </c>
      <c r="B10121" t="s">
        <v>14</v>
      </c>
      <c r="C10121" t="s">
        <v>10</v>
      </c>
      <c r="D10121">
        <v>624</v>
      </c>
      <c r="E10121">
        <v>14914</v>
      </c>
      <c r="F10121">
        <v>282</v>
      </c>
      <c r="G10121" s="2">
        <v>9695.06</v>
      </c>
      <c r="H10121" s="3">
        <v>149</v>
      </c>
    </row>
    <row r="10122" spans="1:8" x14ac:dyDescent="0.3">
      <c r="A10122" s="1">
        <v>45101</v>
      </c>
      <c r="B10122" t="s">
        <v>12</v>
      </c>
      <c r="C10122" t="s">
        <v>15</v>
      </c>
      <c r="D10122">
        <v>535</v>
      </c>
      <c r="E10122">
        <v>10681</v>
      </c>
      <c r="F10122">
        <v>158</v>
      </c>
      <c r="G10122" s="2">
        <v>4866.6400000000003</v>
      </c>
      <c r="H10122" s="3">
        <v>107</v>
      </c>
    </row>
    <row r="10123" spans="1:8" x14ac:dyDescent="0.3">
      <c r="A10123" s="1">
        <v>45230</v>
      </c>
      <c r="B10123" t="s">
        <v>12</v>
      </c>
      <c r="C10123" t="s">
        <v>10</v>
      </c>
      <c r="D10123">
        <v>461</v>
      </c>
      <c r="E10123">
        <v>2972</v>
      </c>
      <c r="F10123">
        <v>213</v>
      </c>
      <c r="G10123" s="2">
        <v>5973.29</v>
      </c>
      <c r="H10123" s="3">
        <v>87</v>
      </c>
    </row>
    <row r="10124" spans="1:8" x14ac:dyDescent="0.3">
      <c r="A10124" s="1">
        <v>45432</v>
      </c>
      <c r="B10124" t="s">
        <v>12</v>
      </c>
      <c r="C10124" t="s">
        <v>10</v>
      </c>
      <c r="D10124">
        <v>528</v>
      </c>
      <c r="E10124">
        <v>3166</v>
      </c>
      <c r="F10124">
        <v>50</v>
      </c>
      <c r="G10124" s="2">
        <v>12418.82</v>
      </c>
      <c r="H10124" s="3">
        <v>180</v>
      </c>
    </row>
    <row r="10125" spans="1:8" x14ac:dyDescent="0.3">
      <c r="A10125" s="1">
        <v>45251</v>
      </c>
      <c r="B10125" t="s">
        <v>9</v>
      </c>
      <c r="C10125" t="s">
        <v>15</v>
      </c>
      <c r="D10125">
        <v>498</v>
      </c>
      <c r="E10125">
        <v>7545</v>
      </c>
      <c r="F10125">
        <v>254</v>
      </c>
      <c r="G10125" s="2">
        <v>8332.4500000000007</v>
      </c>
      <c r="H10125" s="3">
        <v>109</v>
      </c>
    </row>
    <row r="10126" spans="1:8" x14ac:dyDescent="0.3">
      <c r="A10126" s="1">
        <v>45093</v>
      </c>
      <c r="B10126" t="s">
        <v>18</v>
      </c>
      <c r="C10126" t="s">
        <v>19</v>
      </c>
      <c r="D10126">
        <v>251</v>
      </c>
      <c r="E10126">
        <v>9789</v>
      </c>
      <c r="F10126">
        <v>103</v>
      </c>
      <c r="G10126" s="2">
        <v>2080.6799999999998</v>
      </c>
      <c r="H10126" s="3">
        <v>208</v>
      </c>
    </row>
    <row r="10127" spans="1:8" x14ac:dyDescent="0.3">
      <c r="A10127" s="1">
        <v>44940</v>
      </c>
      <c r="B10127" t="s">
        <v>12</v>
      </c>
      <c r="C10127" t="s">
        <v>19</v>
      </c>
      <c r="D10127">
        <v>323</v>
      </c>
      <c r="E10127">
        <v>7683</v>
      </c>
      <c r="F10127">
        <v>269</v>
      </c>
      <c r="G10127" s="2">
        <v>6863.47</v>
      </c>
      <c r="H10127" s="3">
        <v>256</v>
      </c>
    </row>
    <row r="10128" spans="1:8" x14ac:dyDescent="0.3">
      <c r="A10128" s="1">
        <v>45582</v>
      </c>
      <c r="B10128" t="s">
        <v>12</v>
      </c>
      <c r="C10128" t="s">
        <v>15</v>
      </c>
      <c r="D10128">
        <v>325</v>
      </c>
      <c r="E10128">
        <v>1132</v>
      </c>
      <c r="F10128">
        <v>127</v>
      </c>
      <c r="G10128" s="2">
        <v>3712.57</v>
      </c>
      <c r="H10128" s="3">
        <v>151</v>
      </c>
    </row>
    <row r="10129" spans="1:8" x14ac:dyDescent="0.3">
      <c r="A10129" s="1">
        <v>44950</v>
      </c>
      <c r="B10129" t="s">
        <v>23</v>
      </c>
      <c r="C10129" t="s">
        <v>19</v>
      </c>
      <c r="D10129">
        <v>414</v>
      </c>
      <c r="E10129">
        <v>5880</v>
      </c>
      <c r="F10129">
        <v>55</v>
      </c>
      <c r="G10129" s="2">
        <v>6806.14</v>
      </c>
      <c r="H10129" s="3">
        <v>231</v>
      </c>
    </row>
    <row r="10130" spans="1:8" x14ac:dyDescent="0.3">
      <c r="A10130" s="1">
        <v>45585</v>
      </c>
      <c r="B10130" t="s">
        <v>9</v>
      </c>
      <c r="C10130" t="s">
        <v>19</v>
      </c>
      <c r="D10130">
        <v>302</v>
      </c>
      <c r="E10130">
        <v>12856</v>
      </c>
      <c r="F10130">
        <v>287</v>
      </c>
      <c r="G10130" s="2">
        <v>3507.9</v>
      </c>
      <c r="H10130" s="3">
        <v>290</v>
      </c>
    </row>
    <row r="10131" spans="1:8" x14ac:dyDescent="0.3">
      <c r="A10131" s="1">
        <v>44941</v>
      </c>
      <c r="B10131" t="s">
        <v>9</v>
      </c>
      <c r="C10131" t="s">
        <v>19</v>
      </c>
      <c r="D10131">
        <v>303</v>
      </c>
      <c r="E10131">
        <v>7831</v>
      </c>
      <c r="F10131">
        <v>112</v>
      </c>
      <c r="G10131" s="2">
        <v>4780.67</v>
      </c>
      <c r="H10131" s="3">
        <v>215</v>
      </c>
    </row>
    <row r="10132" spans="1:8" x14ac:dyDescent="0.3">
      <c r="A10132" s="1">
        <v>45513</v>
      </c>
      <c r="B10132" t="s">
        <v>12</v>
      </c>
      <c r="C10132" t="s">
        <v>19</v>
      </c>
      <c r="D10132">
        <v>301</v>
      </c>
      <c r="E10132">
        <v>7565</v>
      </c>
      <c r="F10132">
        <v>298</v>
      </c>
      <c r="G10132" s="2">
        <v>2788.17</v>
      </c>
      <c r="H10132" s="3">
        <v>273</v>
      </c>
    </row>
    <row r="10133" spans="1:8" x14ac:dyDescent="0.3">
      <c r="A10133" s="1">
        <v>45447</v>
      </c>
      <c r="B10133" t="s">
        <v>9</v>
      </c>
      <c r="C10133" t="s">
        <v>10</v>
      </c>
      <c r="D10133">
        <v>195</v>
      </c>
      <c r="E10133">
        <v>6254</v>
      </c>
      <c r="F10133">
        <v>147</v>
      </c>
      <c r="G10133" s="2">
        <v>3932.2</v>
      </c>
      <c r="H10133" s="3">
        <v>36</v>
      </c>
    </row>
    <row r="10134" spans="1:8" x14ac:dyDescent="0.3">
      <c r="A10134" s="1">
        <v>44940</v>
      </c>
      <c r="B10134" t="s">
        <v>18</v>
      </c>
      <c r="C10134" t="s">
        <v>10</v>
      </c>
      <c r="D10134">
        <v>58</v>
      </c>
      <c r="E10134">
        <v>4626</v>
      </c>
      <c r="F10134">
        <v>232</v>
      </c>
      <c r="G10134" s="2">
        <v>1310.1400000000001</v>
      </c>
      <c r="H10134" s="3">
        <v>284</v>
      </c>
    </row>
    <row r="10135" spans="1:8" x14ac:dyDescent="0.3">
      <c r="A10135" s="1">
        <v>45338</v>
      </c>
      <c r="B10135" t="s">
        <v>23</v>
      </c>
      <c r="C10135" t="s">
        <v>19</v>
      </c>
      <c r="D10135">
        <v>552</v>
      </c>
      <c r="E10135">
        <v>13014</v>
      </c>
      <c r="F10135">
        <v>115</v>
      </c>
      <c r="G10135" s="2">
        <v>13607.08</v>
      </c>
      <c r="H10135" s="3">
        <v>83</v>
      </c>
    </row>
    <row r="10136" spans="1:8" x14ac:dyDescent="0.3">
      <c r="A10136" s="1">
        <v>45165</v>
      </c>
      <c r="B10136" t="s">
        <v>14</v>
      </c>
      <c r="C10136" t="s">
        <v>10</v>
      </c>
      <c r="D10136">
        <v>541</v>
      </c>
      <c r="E10136">
        <v>7388</v>
      </c>
      <c r="F10136">
        <v>191</v>
      </c>
      <c r="G10136" s="2">
        <v>12502.01</v>
      </c>
      <c r="H10136" s="3">
        <v>79</v>
      </c>
    </row>
    <row r="10137" spans="1:8" x14ac:dyDescent="0.3">
      <c r="A10137" s="1">
        <v>44961</v>
      </c>
      <c r="B10137" t="s">
        <v>18</v>
      </c>
      <c r="C10137" t="s">
        <v>19</v>
      </c>
      <c r="D10137">
        <v>178</v>
      </c>
      <c r="E10137">
        <v>14087</v>
      </c>
      <c r="F10137">
        <v>191</v>
      </c>
      <c r="G10137" s="2">
        <v>1687.9</v>
      </c>
      <c r="H10137" s="3">
        <v>158</v>
      </c>
    </row>
    <row r="10138" spans="1:8" x14ac:dyDescent="0.3">
      <c r="A10138" s="1">
        <v>45173</v>
      </c>
      <c r="B10138" t="s">
        <v>18</v>
      </c>
      <c r="C10138" t="s">
        <v>10</v>
      </c>
      <c r="D10138">
        <v>375</v>
      </c>
      <c r="E10138">
        <v>7791</v>
      </c>
      <c r="F10138">
        <v>99</v>
      </c>
      <c r="G10138" s="2">
        <v>5257.62</v>
      </c>
      <c r="H10138" s="3">
        <v>236</v>
      </c>
    </row>
    <row r="10139" spans="1:8" x14ac:dyDescent="0.3">
      <c r="A10139" s="1">
        <v>45257</v>
      </c>
      <c r="B10139" t="s">
        <v>12</v>
      </c>
      <c r="C10139" t="s">
        <v>19</v>
      </c>
      <c r="D10139">
        <v>61</v>
      </c>
      <c r="E10139">
        <v>12929</v>
      </c>
      <c r="F10139">
        <v>272</v>
      </c>
      <c r="G10139" s="2">
        <v>1360</v>
      </c>
      <c r="H10139" s="3">
        <v>242</v>
      </c>
    </row>
    <row r="10140" spans="1:8" x14ac:dyDescent="0.3">
      <c r="A10140" s="1">
        <v>45623</v>
      </c>
      <c r="B10140" t="s">
        <v>12</v>
      </c>
      <c r="C10140" t="s">
        <v>10</v>
      </c>
      <c r="D10140">
        <v>337</v>
      </c>
      <c r="E10140">
        <v>12896</v>
      </c>
      <c r="F10140">
        <v>169</v>
      </c>
      <c r="G10140" s="2">
        <v>7195.02</v>
      </c>
      <c r="H10140" s="3">
        <v>186</v>
      </c>
    </row>
    <row r="10141" spans="1:8" x14ac:dyDescent="0.3">
      <c r="A10141" s="1">
        <v>45320</v>
      </c>
      <c r="B10141" t="s">
        <v>9</v>
      </c>
      <c r="C10141" t="s">
        <v>15</v>
      </c>
      <c r="D10141">
        <v>635</v>
      </c>
      <c r="E10141">
        <v>4610</v>
      </c>
      <c r="F10141">
        <v>165</v>
      </c>
      <c r="G10141" s="2">
        <v>12949.11</v>
      </c>
      <c r="H10141" s="3">
        <v>186</v>
      </c>
    </row>
    <row r="10142" spans="1:8" x14ac:dyDescent="0.3">
      <c r="A10142" s="1">
        <v>45556</v>
      </c>
      <c r="B10142" t="s">
        <v>18</v>
      </c>
      <c r="C10142" t="s">
        <v>19</v>
      </c>
      <c r="D10142">
        <v>632</v>
      </c>
      <c r="E10142">
        <v>7840</v>
      </c>
      <c r="F10142">
        <v>168</v>
      </c>
      <c r="G10142" s="2">
        <v>13003.78</v>
      </c>
      <c r="H10142" s="3">
        <v>273</v>
      </c>
    </row>
    <row r="10143" spans="1:8" x14ac:dyDescent="0.3">
      <c r="A10143" s="1">
        <v>45362</v>
      </c>
      <c r="B10143" t="s">
        <v>12</v>
      </c>
      <c r="C10143" t="s">
        <v>10</v>
      </c>
      <c r="D10143">
        <v>396</v>
      </c>
      <c r="E10143">
        <v>13471</v>
      </c>
      <c r="F10143">
        <v>49</v>
      </c>
      <c r="G10143" s="2">
        <v>4484.6499999999996</v>
      </c>
      <c r="H10143" s="3">
        <v>82</v>
      </c>
    </row>
    <row r="10144" spans="1:8" x14ac:dyDescent="0.3">
      <c r="A10144" s="1">
        <v>45567</v>
      </c>
      <c r="B10144" t="s">
        <v>9</v>
      </c>
      <c r="C10144" t="s">
        <v>15</v>
      </c>
      <c r="D10144">
        <v>235</v>
      </c>
      <c r="E10144">
        <v>4091</v>
      </c>
      <c r="F10144">
        <v>228</v>
      </c>
      <c r="G10144" s="2">
        <v>4440.6099999999997</v>
      </c>
      <c r="H10144" s="3">
        <v>235</v>
      </c>
    </row>
    <row r="10145" spans="1:8" x14ac:dyDescent="0.3">
      <c r="A10145" s="1">
        <v>45407</v>
      </c>
      <c r="B10145" t="s">
        <v>23</v>
      </c>
      <c r="C10145" t="s">
        <v>15</v>
      </c>
      <c r="D10145">
        <v>356</v>
      </c>
      <c r="E10145">
        <v>11762</v>
      </c>
      <c r="F10145">
        <v>203</v>
      </c>
      <c r="G10145" s="2">
        <v>5532.17</v>
      </c>
      <c r="H10145" s="3">
        <v>292</v>
      </c>
    </row>
    <row r="10146" spans="1:8" x14ac:dyDescent="0.3">
      <c r="A10146" s="1">
        <v>45117</v>
      </c>
      <c r="B10146" t="s">
        <v>18</v>
      </c>
      <c r="C10146" t="s">
        <v>15</v>
      </c>
      <c r="D10146">
        <v>349</v>
      </c>
      <c r="E10146">
        <v>9789</v>
      </c>
      <c r="F10146">
        <v>31</v>
      </c>
      <c r="G10146" s="2">
        <v>2909.38</v>
      </c>
      <c r="H10146" s="3">
        <v>221</v>
      </c>
    </row>
    <row r="10147" spans="1:8" x14ac:dyDescent="0.3">
      <c r="A10147" s="1">
        <v>45300</v>
      </c>
      <c r="B10147" t="s">
        <v>12</v>
      </c>
      <c r="C10147" t="s">
        <v>10</v>
      </c>
      <c r="D10147">
        <v>140</v>
      </c>
      <c r="E10147">
        <v>14895</v>
      </c>
      <c r="F10147">
        <v>16</v>
      </c>
      <c r="G10147" s="2">
        <v>1443.82</v>
      </c>
      <c r="H10147" s="3">
        <v>242</v>
      </c>
    </row>
    <row r="10148" spans="1:8" x14ac:dyDescent="0.3">
      <c r="A10148" s="1">
        <v>45147</v>
      </c>
      <c r="B10148" t="s">
        <v>12</v>
      </c>
      <c r="C10148" t="s">
        <v>15</v>
      </c>
      <c r="D10148">
        <v>695</v>
      </c>
      <c r="E10148">
        <v>12351</v>
      </c>
      <c r="F10148">
        <v>158</v>
      </c>
      <c r="G10148" s="2">
        <v>7192.72</v>
      </c>
      <c r="H10148" s="3">
        <v>63</v>
      </c>
    </row>
    <row r="10149" spans="1:8" x14ac:dyDescent="0.3">
      <c r="A10149" s="1">
        <v>45623</v>
      </c>
      <c r="B10149" t="s">
        <v>23</v>
      </c>
      <c r="C10149" t="s">
        <v>15</v>
      </c>
      <c r="D10149">
        <v>354</v>
      </c>
      <c r="E10149">
        <v>13657</v>
      </c>
      <c r="F10149">
        <v>66</v>
      </c>
      <c r="G10149" s="2">
        <v>5986.93</v>
      </c>
      <c r="H10149" s="3">
        <v>94</v>
      </c>
    </row>
    <row r="10150" spans="1:8" x14ac:dyDescent="0.3">
      <c r="A10150" s="1">
        <v>45571</v>
      </c>
      <c r="B10150" t="s">
        <v>23</v>
      </c>
      <c r="C10150" t="s">
        <v>15</v>
      </c>
      <c r="D10150">
        <v>337</v>
      </c>
      <c r="E10150">
        <v>5130</v>
      </c>
      <c r="F10150">
        <v>210</v>
      </c>
      <c r="G10150" s="2">
        <v>6701.82</v>
      </c>
      <c r="H10150" s="3">
        <v>276</v>
      </c>
    </row>
    <row r="10151" spans="1:8" x14ac:dyDescent="0.3">
      <c r="A10151" s="1">
        <v>45225</v>
      </c>
      <c r="B10151" t="s">
        <v>18</v>
      </c>
      <c r="C10151" t="s">
        <v>10</v>
      </c>
      <c r="D10151">
        <v>113</v>
      </c>
      <c r="E10151">
        <v>2978</v>
      </c>
      <c r="F10151">
        <v>144</v>
      </c>
      <c r="G10151" s="2">
        <v>2817.28</v>
      </c>
      <c r="H10151" s="3">
        <v>212</v>
      </c>
    </row>
    <row r="10152" spans="1:8" x14ac:dyDescent="0.3">
      <c r="A10152" s="1">
        <v>44947</v>
      </c>
      <c r="B10152" t="s">
        <v>14</v>
      </c>
      <c r="C10152" t="s">
        <v>15</v>
      </c>
      <c r="D10152">
        <v>93</v>
      </c>
      <c r="E10152">
        <v>11231</v>
      </c>
      <c r="F10152">
        <v>16</v>
      </c>
      <c r="G10152" s="2">
        <v>2140.0700000000002</v>
      </c>
      <c r="H10152" s="3">
        <v>180</v>
      </c>
    </row>
    <row r="10153" spans="1:8" x14ac:dyDescent="0.3">
      <c r="A10153" s="1">
        <v>45103</v>
      </c>
      <c r="B10153" t="s">
        <v>12</v>
      </c>
      <c r="C10153" t="s">
        <v>10</v>
      </c>
      <c r="D10153">
        <v>478</v>
      </c>
      <c r="E10153">
        <v>4101</v>
      </c>
      <c r="F10153">
        <v>177</v>
      </c>
      <c r="G10153" s="2">
        <v>11551.53</v>
      </c>
      <c r="H10153" s="3">
        <v>99</v>
      </c>
    </row>
    <row r="10154" spans="1:8" x14ac:dyDescent="0.3">
      <c r="A10154" s="1">
        <v>45303</v>
      </c>
      <c r="B10154" t="s">
        <v>9</v>
      </c>
      <c r="C10154" t="s">
        <v>19</v>
      </c>
      <c r="D10154">
        <v>65</v>
      </c>
      <c r="E10154">
        <v>11183</v>
      </c>
      <c r="F10154">
        <v>168</v>
      </c>
      <c r="G10154" s="2">
        <v>758.7</v>
      </c>
      <c r="H10154" s="3">
        <v>230</v>
      </c>
    </row>
    <row r="10155" spans="1:8" x14ac:dyDescent="0.3">
      <c r="A10155" s="1">
        <v>44979</v>
      </c>
      <c r="B10155" t="s">
        <v>12</v>
      </c>
      <c r="C10155" t="s">
        <v>15</v>
      </c>
      <c r="D10155">
        <v>376</v>
      </c>
      <c r="E10155">
        <v>3382</v>
      </c>
      <c r="F10155">
        <v>272</v>
      </c>
      <c r="G10155" s="2">
        <v>4460.9799999999996</v>
      </c>
      <c r="H10155" s="3">
        <v>52</v>
      </c>
    </row>
    <row r="10156" spans="1:8" x14ac:dyDescent="0.3">
      <c r="A10156" s="1">
        <v>45257</v>
      </c>
      <c r="B10156" t="s">
        <v>18</v>
      </c>
      <c r="C10156" t="s">
        <v>15</v>
      </c>
      <c r="D10156">
        <v>307</v>
      </c>
      <c r="E10156">
        <v>8003</v>
      </c>
      <c r="F10156">
        <v>232</v>
      </c>
      <c r="G10156" s="2">
        <v>4370.5200000000004</v>
      </c>
      <c r="H10156" s="3">
        <v>288</v>
      </c>
    </row>
    <row r="10157" spans="1:8" x14ac:dyDescent="0.3">
      <c r="A10157" s="1">
        <v>45019</v>
      </c>
      <c r="B10157" t="s">
        <v>12</v>
      </c>
      <c r="C10157" t="s">
        <v>15</v>
      </c>
      <c r="D10157">
        <v>269</v>
      </c>
      <c r="E10157">
        <v>10078</v>
      </c>
      <c r="F10157">
        <v>84</v>
      </c>
      <c r="G10157" s="2">
        <v>6094.87</v>
      </c>
      <c r="H10157" s="3">
        <v>212</v>
      </c>
    </row>
    <row r="10158" spans="1:8" x14ac:dyDescent="0.3">
      <c r="A10158" s="1">
        <v>45044</v>
      </c>
      <c r="B10158" t="s">
        <v>14</v>
      </c>
      <c r="C10158" t="s">
        <v>19</v>
      </c>
      <c r="D10158">
        <v>543</v>
      </c>
      <c r="E10158">
        <v>6051</v>
      </c>
      <c r="F10158">
        <v>253</v>
      </c>
      <c r="G10158" s="2">
        <v>6068.21</v>
      </c>
      <c r="H10158" s="3">
        <v>88</v>
      </c>
    </row>
    <row r="10159" spans="1:8" x14ac:dyDescent="0.3">
      <c r="A10159" s="1">
        <v>45239</v>
      </c>
      <c r="B10159" t="s">
        <v>9</v>
      </c>
      <c r="C10159" t="s">
        <v>10</v>
      </c>
      <c r="D10159">
        <v>604</v>
      </c>
      <c r="E10159">
        <v>13872</v>
      </c>
      <c r="F10159">
        <v>247</v>
      </c>
      <c r="G10159" s="2">
        <v>6322.93</v>
      </c>
      <c r="H10159" s="3">
        <v>279</v>
      </c>
    </row>
    <row r="10160" spans="1:8" x14ac:dyDescent="0.3">
      <c r="A10160" s="1">
        <v>44959</v>
      </c>
      <c r="B10160" t="s">
        <v>9</v>
      </c>
      <c r="C10160" t="s">
        <v>19</v>
      </c>
      <c r="D10160">
        <v>387</v>
      </c>
      <c r="E10160">
        <v>10568</v>
      </c>
      <c r="F10160">
        <v>97</v>
      </c>
      <c r="G10160" s="2">
        <v>8145.8</v>
      </c>
      <c r="H10160" s="3">
        <v>113</v>
      </c>
    </row>
    <row r="10161" spans="1:8" x14ac:dyDescent="0.3">
      <c r="A10161" s="1">
        <v>45622</v>
      </c>
      <c r="B10161" t="s">
        <v>23</v>
      </c>
      <c r="C10161" t="s">
        <v>19</v>
      </c>
      <c r="D10161">
        <v>672</v>
      </c>
      <c r="E10161">
        <v>1466</v>
      </c>
      <c r="F10161">
        <v>228</v>
      </c>
      <c r="G10161" s="2">
        <v>9071.66</v>
      </c>
      <c r="H10161" s="3">
        <v>265</v>
      </c>
    </row>
    <row r="10162" spans="1:8" x14ac:dyDescent="0.3">
      <c r="A10162" s="1">
        <v>45353</v>
      </c>
      <c r="B10162" t="s">
        <v>12</v>
      </c>
      <c r="C10162" t="s">
        <v>19</v>
      </c>
      <c r="D10162">
        <v>677</v>
      </c>
      <c r="E10162">
        <v>10962</v>
      </c>
      <c r="F10162">
        <v>223</v>
      </c>
      <c r="G10162" s="2">
        <v>16032.48</v>
      </c>
      <c r="H10162" s="3">
        <v>257</v>
      </c>
    </row>
    <row r="10163" spans="1:8" x14ac:dyDescent="0.3">
      <c r="A10163" s="1">
        <v>45395</v>
      </c>
      <c r="B10163" t="s">
        <v>12</v>
      </c>
      <c r="C10163" t="s">
        <v>15</v>
      </c>
      <c r="D10163">
        <v>121</v>
      </c>
      <c r="E10163">
        <v>12551</v>
      </c>
      <c r="F10163">
        <v>176</v>
      </c>
      <c r="G10163" s="2">
        <v>1305.1500000000001</v>
      </c>
      <c r="H10163" s="3">
        <v>199</v>
      </c>
    </row>
    <row r="10164" spans="1:8" x14ac:dyDescent="0.3">
      <c r="A10164" s="1">
        <v>44988</v>
      </c>
      <c r="B10164" t="s">
        <v>18</v>
      </c>
      <c r="C10164" t="s">
        <v>19</v>
      </c>
      <c r="D10164">
        <v>506</v>
      </c>
      <c r="E10164">
        <v>9328</v>
      </c>
      <c r="F10164">
        <v>157</v>
      </c>
      <c r="G10164" s="2">
        <v>12206.72</v>
      </c>
      <c r="H10164" s="3">
        <v>194</v>
      </c>
    </row>
    <row r="10165" spans="1:8" x14ac:dyDescent="0.3">
      <c r="A10165" s="1">
        <v>45312</v>
      </c>
      <c r="B10165" t="s">
        <v>14</v>
      </c>
      <c r="C10165" t="s">
        <v>10</v>
      </c>
      <c r="D10165">
        <v>591</v>
      </c>
      <c r="E10165">
        <v>12638</v>
      </c>
      <c r="F10165">
        <v>140</v>
      </c>
      <c r="G10165" s="2">
        <v>11407.66</v>
      </c>
      <c r="H10165" s="3">
        <v>112</v>
      </c>
    </row>
    <row r="10166" spans="1:8" x14ac:dyDescent="0.3">
      <c r="A10166" s="1">
        <v>45397</v>
      </c>
      <c r="B10166" t="s">
        <v>18</v>
      </c>
      <c r="C10166" t="s">
        <v>15</v>
      </c>
      <c r="D10166">
        <v>198</v>
      </c>
      <c r="E10166">
        <v>12370</v>
      </c>
      <c r="F10166">
        <v>11</v>
      </c>
      <c r="G10166" s="2">
        <v>1948.73</v>
      </c>
      <c r="H10166" s="3">
        <v>183</v>
      </c>
    </row>
    <row r="10167" spans="1:8" x14ac:dyDescent="0.3">
      <c r="A10167" s="1">
        <v>45385</v>
      </c>
      <c r="B10167" t="s">
        <v>23</v>
      </c>
      <c r="C10167" t="s">
        <v>19</v>
      </c>
      <c r="D10167">
        <v>488</v>
      </c>
      <c r="E10167">
        <v>9465</v>
      </c>
      <c r="F10167">
        <v>39</v>
      </c>
      <c r="G10167" s="2">
        <v>6123.58</v>
      </c>
      <c r="H10167" s="3">
        <v>217</v>
      </c>
    </row>
    <row r="10168" spans="1:8" x14ac:dyDescent="0.3">
      <c r="A10168" s="1">
        <v>45455</v>
      </c>
      <c r="B10168" t="s">
        <v>18</v>
      </c>
      <c r="C10168" t="s">
        <v>19</v>
      </c>
      <c r="D10168">
        <v>246</v>
      </c>
      <c r="E10168">
        <v>11545</v>
      </c>
      <c r="F10168">
        <v>90</v>
      </c>
      <c r="G10168" s="2">
        <v>2817.5</v>
      </c>
      <c r="H10168" s="3">
        <v>135</v>
      </c>
    </row>
    <row r="10169" spans="1:8" x14ac:dyDescent="0.3">
      <c r="A10169" s="1">
        <v>45242</v>
      </c>
      <c r="B10169" t="s">
        <v>14</v>
      </c>
      <c r="C10169" t="s">
        <v>10</v>
      </c>
      <c r="D10169">
        <v>93</v>
      </c>
      <c r="E10169">
        <v>8350</v>
      </c>
      <c r="F10169">
        <v>68</v>
      </c>
      <c r="G10169" s="2">
        <v>983.04</v>
      </c>
      <c r="H10169" s="3">
        <v>246</v>
      </c>
    </row>
    <row r="10170" spans="1:8" x14ac:dyDescent="0.3">
      <c r="A10170" s="1">
        <v>44964</v>
      </c>
      <c r="B10170" t="s">
        <v>9</v>
      </c>
      <c r="C10170" t="s">
        <v>15</v>
      </c>
      <c r="D10170">
        <v>350</v>
      </c>
      <c r="E10170">
        <v>9340</v>
      </c>
      <c r="F10170">
        <v>61</v>
      </c>
      <c r="G10170" s="2">
        <v>7803.65</v>
      </c>
      <c r="H10170" s="3">
        <v>183</v>
      </c>
    </row>
    <row r="10171" spans="1:8" x14ac:dyDescent="0.3">
      <c r="A10171" s="1">
        <v>45507</v>
      </c>
      <c r="B10171" t="s">
        <v>14</v>
      </c>
      <c r="C10171" t="s">
        <v>15</v>
      </c>
      <c r="D10171">
        <v>198</v>
      </c>
      <c r="E10171">
        <v>7935</v>
      </c>
      <c r="F10171">
        <v>81</v>
      </c>
      <c r="G10171" s="2">
        <v>2082.44</v>
      </c>
      <c r="H10171" s="3">
        <v>193</v>
      </c>
    </row>
    <row r="10172" spans="1:8" x14ac:dyDescent="0.3">
      <c r="A10172" s="1">
        <v>45383</v>
      </c>
      <c r="B10172" t="s">
        <v>12</v>
      </c>
      <c r="C10172" t="s">
        <v>10</v>
      </c>
      <c r="D10172">
        <v>485</v>
      </c>
      <c r="E10172">
        <v>12535</v>
      </c>
      <c r="F10172">
        <v>269</v>
      </c>
      <c r="G10172" s="2">
        <v>7647.91</v>
      </c>
      <c r="H10172" s="3">
        <v>175</v>
      </c>
    </row>
    <row r="10173" spans="1:8" x14ac:dyDescent="0.3">
      <c r="A10173" s="1">
        <v>45581</v>
      </c>
      <c r="B10173" t="s">
        <v>18</v>
      </c>
      <c r="C10173" t="s">
        <v>10</v>
      </c>
      <c r="D10173">
        <v>641</v>
      </c>
      <c r="E10173">
        <v>12616</v>
      </c>
      <c r="F10173">
        <v>130</v>
      </c>
      <c r="G10173" s="2">
        <v>12189.37</v>
      </c>
      <c r="H10173" s="3">
        <v>107</v>
      </c>
    </row>
    <row r="10174" spans="1:8" x14ac:dyDescent="0.3">
      <c r="A10174" s="1">
        <v>44959</v>
      </c>
      <c r="B10174" t="s">
        <v>14</v>
      </c>
      <c r="C10174" t="s">
        <v>19</v>
      </c>
      <c r="D10174">
        <v>667</v>
      </c>
      <c r="E10174">
        <v>12132</v>
      </c>
      <c r="F10174">
        <v>89</v>
      </c>
      <c r="G10174" s="2">
        <v>10408.92</v>
      </c>
      <c r="H10174" s="3">
        <v>292</v>
      </c>
    </row>
    <row r="10175" spans="1:8" x14ac:dyDescent="0.3">
      <c r="A10175" s="1">
        <v>45192</v>
      </c>
      <c r="B10175" t="s">
        <v>18</v>
      </c>
      <c r="C10175" t="s">
        <v>10</v>
      </c>
      <c r="D10175">
        <v>371</v>
      </c>
      <c r="E10175">
        <v>6114</v>
      </c>
      <c r="F10175">
        <v>33</v>
      </c>
      <c r="G10175" s="2">
        <v>7141.18</v>
      </c>
      <c r="H10175" s="3">
        <v>114</v>
      </c>
    </row>
    <row r="10176" spans="1:8" x14ac:dyDescent="0.3">
      <c r="A10176" s="1">
        <v>45304</v>
      </c>
      <c r="B10176" t="s">
        <v>23</v>
      </c>
      <c r="C10176" t="s">
        <v>10</v>
      </c>
      <c r="D10176">
        <v>259</v>
      </c>
      <c r="E10176">
        <v>8097</v>
      </c>
      <c r="F10176">
        <v>66</v>
      </c>
      <c r="G10176" s="2">
        <v>2873.59</v>
      </c>
      <c r="H10176" s="3">
        <v>237</v>
      </c>
    </row>
    <row r="10177" spans="1:8" x14ac:dyDescent="0.3">
      <c r="A10177" s="1">
        <v>45595</v>
      </c>
      <c r="B10177" t="s">
        <v>12</v>
      </c>
      <c r="C10177" t="s">
        <v>19</v>
      </c>
      <c r="D10177">
        <v>170</v>
      </c>
      <c r="E10177">
        <v>6395</v>
      </c>
      <c r="F10177">
        <v>114</v>
      </c>
      <c r="G10177" s="2">
        <v>2318.11</v>
      </c>
      <c r="H10177" s="3">
        <v>177</v>
      </c>
    </row>
    <row r="10178" spans="1:8" x14ac:dyDescent="0.3">
      <c r="A10178" s="1">
        <v>45456</v>
      </c>
      <c r="B10178" t="s">
        <v>9</v>
      </c>
      <c r="C10178" t="s">
        <v>15</v>
      </c>
      <c r="D10178">
        <v>686</v>
      </c>
      <c r="E10178">
        <v>8707</v>
      </c>
      <c r="F10178">
        <v>199</v>
      </c>
      <c r="G10178" s="2">
        <v>6644.13</v>
      </c>
      <c r="H10178" s="3">
        <v>90</v>
      </c>
    </row>
    <row r="10179" spans="1:8" x14ac:dyDescent="0.3">
      <c r="A10179" s="1">
        <v>45282</v>
      </c>
      <c r="B10179" t="s">
        <v>9</v>
      </c>
      <c r="C10179" t="s">
        <v>10</v>
      </c>
      <c r="D10179">
        <v>640</v>
      </c>
      <c r="E10179">
        <v>4949</v>
      </c>
      <c r="F10179">
        <v>266</v>
      </c>
      <c r="G10179" s="2">
        <v>15639.73</v>
      </c>
      <c r="H10179" s="3">
        <v>34</v>
      </c>
    </row>
    <row r="10180" spans="1:8" x14ac:dyDescent="0.3">
      <c r="A10180" s="1">
        <v>45547</v>
      </c>
      <c r="B10180" t="s">
        <v>9</v>
      </c>
      <c r="C10180" t="s">
        <v>19</v>
      </c>
      <c r="D10180">
        <v>593</v>
      </c>
      <c r="E10180">
        <v>6465</v>
      </c>
      <c r="F10180">
        <v>92</v>
      </c>
      <c r="G10180" s="2">
        <v>8164.67</v>
      </c>
      <c r="H10180" s="3">
        <v>285</v>
      </c>
    </row>
    <row r="10181" spans="1:8" x14ac:dyDescent="0.3">
      <c r="A10181" s="1">
        <v>45519</v>
      </c>
      <c r="B10181" t="s">
        <v>14</v>
      </c>
      <c r="C10181" t="s">
        <v>19</v>
      </c>
      <c r="D10181">
        <v>451</v>
      </c>
      <c r="E10181">
        <v>5986</v>
      </c>
      <c r="F10181">
        <v>131</v>
      </c>
      <c r="G10181" s="2">
        <v>10153.02</v>
      </c>
      <c r="H10181" s="3">
        <v>230</v>
      </c>
    </row>
    <row r="10182" spans="1:8" x14ac:dyDescent="0.3">
      <c r="A10182" s="1">
        <v>45157</v>
      </c>
      <c r="B10182" t="s">
        <v>23</v>
      </c>
      <c r="C10182" t="s">
        <v>15</v>
      </c>
      <c r="D10182">
        <v>627</v>
      </c>
      <c r="E10182">
        <v>9250</v>
      </c>
      <c r="F10182">
        <v>147</v>
      </c>
      <c r="G10182" s="2">
        <v>11993.03</v>
      </c>
      <c r="H10182" s="3">
        <v>72</v>
      </c>
    </row>
    <row r="10183" spans="1:8" x14ac:dyDescent="0.3">
      <c r="A10183" s="1">
        <v>45054</v>
      </c>
      <c r="B10183" t="s">
        <v>18</v>
      </c>
      <c r="C10183" t="s">
        <v>15</v>
      </c>
      <c r="D10183">
        <v>105</v>
      </c>
      <c r="E10183">
        <v>1978</v>
      </c>
      <c r="F10183">
        <v>256</v>
      </c>
      <c r="G10183" s="2">
        <v>1630.38</v>
      </c>
      <c r="H10183" s="3">
        <v>54</v>
      </c>
    </row>
    <row r="10184" spans="1:8" x14ac:dyDescent="0.3">
      <c r="A10184" s="1">
        <v>45445</v>
      </c>
      <c r="B10184" t="s">
        <v>23</v>
      </c>
      <c r="C10184" t="s">
        <v>15</v>
      </c>
      <c r="D10184">
        <v>191</v>
      </c>
      <c r="E10184">
        <v>2319</v>
      </c>
      <c r="F10184">
        <v>18</v>
      </c>
      <c r="G10184" s="2">
        <v>2110.3000000000002</v>
      </c>
      <c r="H10184" s="3">
        <v>97</v>
      </c>
    </row>
    <row r="10185" spans="1:8" x14ac:dyDescent="0.3">
      <c r="A10185" s="1">
        <v>45039</v>
      </c>
      <c r="B10185" t="s">
        <v>14</v>
      </c>
      <c r="C10185" t="s">
        <v>19</v>
      </c>
      <c r="D10185">
        <v>309</v>
      </c>
      <c r="E10185">
        <v>2663</v>
      </c>
      <c r="F10185">
        <v>87</v>
      </c>
      <c r="G10185" s="2">
        <v>5825.4</v>
      </c>
      <c r="H10185" s="3">
        <v>157</v>
      </c>
    </row>
    <row r="10186" spans="1:8" x14ac:dyDescent="0.3">
      <c r="A10186" s="1">
        <v>45654</v>
      </c>
      <c r="B10186" t="s">
        <v>18</v>
      </c>
      <c r="C10186" t="s">
        <v>10</v>
      </c>
      <c r="D10186">
        <v>474</v>
      </c>
      <c r="E10186">
        <v>13092</v>
      </c>
      <c r="F10186">
        <v>213</v>
      </c>
      <c r="G10186" s="2">
        <v>6532.12</v>
      </c>
      <c r="H10186" s="3">
        <v>171</v>
      </c>
    </row>
    <row r="10187" spans="1:8" x14ac:dyDescent="0.3">
      <c r="A10187" s="1">
        <v>45028</v>
      </c>
      <c r="B10187" t="s">
        <v>14</v>
      </c>
      <c r="C10187" t="s">
        <v>19</v>
      </c>
      <c r="D10187">
        <v>627</v>
      </c>
      <c r="E10187">
        <v>3516</v>
      </c>
      <c r="F10187">
        <v>243</v>
      </c>
      <c r="G10187" s="2">
        <v>12690.29</v>
      </c>
      <c r="H10187" s="3">
        <v>279</v>
      </c>
    </row>
    <row r="10188" spans="1:8" x14ac:dyDescent="0.3">
      <c r="A10188" s="1">
        <v>45640</v>
      </c>
      <c r="B10188" t="s">
        <v>12</v>
      </c>
      <c r="C10188" t="s">
        <v>19</v>
      </c>
      <c r="D10188">
        <v>104</v>
      </c>
      <c r="E10188">
        <v>6341</v>
      </c>
      <c r="F10188">
        <v>275</v>
      </c>
      <c r="G10188" s="2">
        <v>2499.13</v>
      </c>
      <c r="H10188" s="3">
        <v>271</v>
      </c>
    </row>
    <row r="10189" spans="1:8" x14ac:dyDescent="0.3">
      <c r="A10189" s="1">
        <v>44971</v>
      </c>
      <c r="B10189" t="s">
        <v>18</v>
      </c>
      <c r="C10189" t="s">
        <v>15</v>
      </c>
      <c r="D10189">
        <v>462</v>
      </c>
      <c r="E10189">
        <v>12625</v>
      </c>
      <c r="F10189">
        <v>44</v>
      </c>
      <c r="G10189" s="2">
        <v>9403.8799999999992</v>
      </c>
      <c r="H10189" s="3">
        <v>238</v>
      </c>
    </row>
    <row r="10190" spans="1:8" x14ac:dyDescent="0.3">
      <c r="A10190" s="1">
        <v>45515</v>
      </c>
      <c r="B10190" t="s">
        <v>12</v>
      </c>
      <c r="C10190" t="s">
        <v>10</v>
      </c>
      <c r="D10190">
        <v>309</v>
      </c>
      <c r="E10190">
        <v>3508</v>
      </c>
      <c r="F10190">
        <v>178</v>
      </c>
      <c r="G10190" s="2">
        <v>6126.96</v>
      </c>
      <c r="H10190" s="3">
        <v>227</v>
      </c>
    </row>
    <row r="10191" spans="1:8" x14ac:dyDescent="0.3">
      <c r="A10191" s="1">
        <v>45505</v>
      </c>
      <c r="B10191" t="s">
        <v>9</v>
      </c>
      <c r="C10191" t="s">
        <v>15</v>
      </c>
      <c r="D10191">
        <v>526</v>
      </c>
      <c r="E10191">
        <v>9409</v>
      </c>
      <c r="F10191">
        <v>253</v>
      </c>
      <c r="G10191" s="2">
        <v>6776.38</v>
      </c>
      <c r="H10191" s="3">
        <v>245</v>
      </c>
    </row>
    <row r="10192" spans="1:8" x14ac:dyDescent="0.3">
      <c r="A10192" s="1">
        <v>45544</v>
      </c>
      <c r="B10192" t="s">
        <v>18</v>
      </c>
      <c r="C10192" t="s">
        <v>15</v>
      </c>
      <c r="D10192">
        <v>304</v>
      </c>
      <c r="E10192">
        <v>9099</v>
      </c>
      <c r="F10192">
        <v>80</v>
      </c>
      <c r="G10192" s="2">
        <v>5737.99</v>
      </c>
      <c r="H10192" s="3">
        <v>75</v>
      </c>
    </row>
    <row r="10193" spans="1:8" x14ac:dyDescent="0.3">
      <c r="A10193" s="1">
        <v>45613</v>
      </c>
      <c r="B10193" t="s">
        <v>9</v>
      </c>
      <c r="C10193" t="s">
        <v>15</v>
      </c>
      <c r="D10193">
        <v>210</v>
      </c>
      <c r="E10193">
        <v>10881</v>
      </c>
      <c r="F10193">
        <v>157</v>
      </c>
      <c r="G10193" s="2">
        <v>2659.25</v>
      </c>
      <c r="H10193" s="3">
        <v>210</v>
      </c>
    </row>
    <row r="10194" spans="1:8" x14ac:dyDescent="0.3">
      <c r="A10194" s="1">
        <v>45350</v>
      </c>
      <c r="B10194" t="s">
        <v>12</v>
      </c>
      <c r="C10194" t="s">
        <v>15</v>
      </c>
      <c r="D10194">
        <v>462</v>
      </c>
      <c r="E10194">
        <v>2998</v>
      </c>
      <c r="F10194">
        <v>168</v>
      </c>
      <c r="G10194" s="2">
        <v>5374.84</v>
      </c>
      <c r="H10194" s="3">
        <v>238</v>
      </c>
    </row>
    <row r="10195" spans="1:8" x14ac:dyDescent="0.3">
      <c r="A10195" s="1">
        <v>45193</v>
      </c>
      <c r="B10195" t="s">
        <v>18</v>
      </c>
      <c r="C10195" t="s">
        <v>15</v>
      </c>
      <c r="D10195">
        <v>220</v>
      </c>
      <c r="E10195">
        <v>12128</v>
      </c>
      <c r="F10195">
        <v>131</v>
      </c>
      <c r="G10195" s="2">
        <v>1925.5</v>
      </c>
      <c r="H10195" s="3">
        <v>272</v>
      </c>
    </row>
    <row r="10196" spans="1:8" x14ac:dyDescent="0.3">
      <c r="A10196" s="1">
        <v>45583</v>
      </c>
      <c r="B10196" t="s">
        <v>23</v>
      </c>
      <c r="C10196" t="s">
        <v>19</v>
      </c>
      <c r="D10196">
        <v>271</v>
      </c>
      <c r="E10196">
        <v>12658</v>
      </c>
      <c r="F10196">
        <v>241</v>
      </c>
      <c r="G10196" s="2">
        <v>3665.04</v>
      </c>
      <c r="H10196" s="3">
        <v>232</v>
      </c>
    </row>
    <row r="10197" spans="1:8" x14ac:dyDescent="0.3">
      <c r="A10197" s="1">
        <v>45540</v>
      </c>
      <c r="B10197" t="s">
        <v>9</v>
      </c>
      <c r="C10197" t="s">
        <v>15</v>
      </c>
      <c r="D10197">
        <v>684</v>
      </c>
      <c r="E10197">
        <v>3543</v>
      </c>
      <c r="F10197">
        <v>39</v>
      </c>
      <c r="G10197" s="2">
        <v>16807.63</v>
      </c>
      <c r="H10197" s="3">
        <v>175</v>
      </c>
    </row>
    <row r="10198" spans="1:8" x14ac:dyDescent="0.3">
      <c r="A10198" s="1">
        <v>45329</v>
      </c>
      <c r="B10198" t="s">
        <v>12</v>
      </c>
      <c r="C10198" t="s">
        <v>15</v>
      </c>
      <c r="D10198">
        <v>289</v>
      </c>
      <c r="E10198">
        <v>6722</v>
      </c>
      <c r="F10198">
        <v>54</v>
      </c>
      <c r="G10198" s="2">
        <v>3345.58</v>
      </c>
      <c r="H10198" s="3">
        <v>218</v>
      </c>
    </row>
    <row r="10199" spans="1:8" x14ac:dyDescent="0.3">
      <c r="A10199" s="1">
        <v>45402</v>
      </c>
      <c r="B10199" t="s">
        <v>12</v>
      </c>
      <c r="C10199" t="s">
        <v>19</v>
      </c>
      <c r="D10199">
        <v>561</v>
      </c>
      <c r="E10199">
        <v>13975</v>
      </c>
      <c r="F10199">
        <v>87</v>
      </c>
      <c r="G10199" s="2">
        <v>4510.03</v>
      </c>
      <c r="H10199" s="3">
        <v>31</v>
      </c>
    </row>
    <row r="10200" spans="1:8" x14ac:dyDescent="0.3">
      <c r="A10200" s="1">
        <v>45196</v>
      </c>
      <c r="B10200" t="s">
        <v>14</v>
      </c>
      <c r="C10200" t="s">
        <v>10</v>
      </c>
      <c r="D10200">
        <v>557</v>
      </c>
      <c r="E10200">
        <v>8059</v>
      </c>
      <c r="F10200">
        <v>210</v>
      </c>
      <c r="G10200" s="2">
        <v>10852.98</v>
      </c>
      <c r="H10200" s="3">
        <v>136</v>
      </c>
    </row>
    <row r="10201" spans="1:8" x14ac:dyDescent="0.3">
      <c r="A10201" s="1">
        <v>45187</v>
      </c>
      <c r="B10201" t="s">
        <v>9</v>
      </c>
      <c r="C10201" t="s">
        <v>15</v>
      </c>
      <c r="D10201">
        <v>153</v>
      </c>
      <c r="E10201">
        <v>6768</v>
      </c>
      <c r="F10201">
        <v>179</v>
      </c>
      <c r="G10201" s="2">
        <v>2701.78</v>
      </c>
      <c r="H10201" s="3">
        <v>169</v>
      </c>
    </row>
    <row r="10202" spans="1:8" x14ac:dyDescent="0.3">
      <c r="A10202" s="1">
        <v>45313</v>
      </c>
      <c r="B10202" t="s">
        <v>14</v>
      </c>
      <c r="C10202" t="s">
        <v>19</v>
      </c>
      <c r="D10202">
        <v>403</v>
      </c>
      <c r="E10202">
        <v>6501</v>
      </c>
      <c r="F10202">
        <v>36</v>
      </c>
      <c r="G10202" s="2">
        <v>5046.07</v>
      </c>
      <c r="H10202" s="3">
        <v>195</v>
      </c>
    </row>
    <row r="10203" spans="1:8" x14ac:dyDescent="0.3">
      <c r="A10203" s="1">
        <v>45393</v>
      </c>
      <c r="B10203" t="s">
        <v>23</v>
      </c>
      <c r="C10203" t="s">
        <v>15</v>
      </c>
      <c r="D10203">
        <v>256</v>
      </c>
      <c r="E10203">
        <v>11870</v>
      </c>
      <c r="F10203">
        <v>135</v>
      </c>
      <c r="G10203" s="2">
        <v>2660.72</v>
      </c>
      <c r="H10203" s="3">
        <v>260</v>
      </c>
    </row>
    <row r="10204" spans="1:8" x14ac:dyDescent="0.3">
      <c r="A10204" s="1">
        <v>45600</v>
      </c>
      <c r="B10204" t="s">
        <v>12</v>
      </c>
      <c r="C10204" t="s">
        <v>15</v>
      </c>
      <c r="D10204">
        <v>162</v>
      </c>
      <c r="E10204">
        <v>13654</v>
      </c>
      <c r="F10204">
        <v>177</v>
      </c>
      <c r="G10204" s="2">
        <v>2074.17</v>
      </c>
      <c r="H10204" s="3">
        <v>176</v>
      </c>
    </row>
    <row r="10205" spans="1:8" x14ac:dyDescent="0.3">
      <c r="A10205" s="1">
        <v>45096</v>
      </c>
      <c r="B10205" t="s">
        <v>18</v>
      </c>
      <c r="C10205" t="s">
        <v>19</v>
      </c>
      <c r="D10205">
        <v>513</v>
      </c>
      <c r="E10205">
        <v>1634</v>
      </c>
      <c r="F10205">
        <v>260</v>
      </c>
      <c r="G10205" s="2">
        <v>9398.34</v>
      </c>
      <c r="H10205" s="3">
        <v>80</v>
      </c>
    </row>
    <row r="10206" spans="1:8" x14ac:dyDescent="0.3">
      <c r="A10206" s="1">
        <v>45054</v>
      </c>
      <c r="B10206" t="s">
        <v>18</v>
      </c>
      <c r="C10206" t="s">
        <v>19</v>
      </c>
      <c r="D10206">
        <v>138</v>
      </c>
      <c r="E10206">
        <v>3643</v>
      </c>
      <c r="F10206">
        <v>215</v>
      </c>
      <c r="G10206" s="2">
        <v>2038.89</v>
      </c>
      <c r="H10206" s="3">
        <v>99</v>
      </c>
    </row>
    <row r="10207" spans="1:8" x14ac:dyDescent="0.3">
      <c r="A10207" s="1">
        <v>45388</v>
      </c>
      <c r="B10207" t="s">
        <v>23</v>
      </c>
      <c r="C10207" t="s">
        <v>19</v>
      </c>
      <c r="D10207">
        <v>578</v>
      </c>
      <c r="E10207">
        <v>6718</v>
      </c>
      <c r="F10207">
        <v>219</v>
      </c>
      <c r="G10207" s="2">
        <v>13801.32</v>
      </c>
      <c r="H10207" s="3">
        <v>201</v>
      </c>
    </row>
    <row r="10208" spans="1:8" x14ac:dyDescent="0.3">
      <c r="A10208" s="1">
        <v>45073</v>
      </c>
      <c r="B10208" t="s">
        <v>23</v>
      </c>
      <c r="C10208" t="s">
        <v>10</v>
      </c>
      <c r="D10208">
        <v>468</v>
      </c>
      <c r="E10208">
        <v>14655</v>
      </c>
      <c r="F10208">
        <v>124</v>
      </c>
      <c r="G10208" s="2">
        <v>7375.96</v>
      </c>
      <c r="H10208" s="3">
        <v>227</v>
      </c>
    </row>
    <row r="10209" spans="1:8" x14ac:dyDescent="0.3">
      <c r="A10209" s="1">
        <v>45527</v>
      </c>
      <c r="B10209" t="s">
        <v>18</v>
      </c>
      <c r="C10209" t="s">
        <v>15</v>
      </c>
      <c r="D10209">
        <v>62</v>
      </c>
      <c r="E10209">
        <v>12925</v>
      </c>
      <c r="F10209">
        <v>124</v>
      </c>
      <c r="G10209" s="2">
        <v>1500.98</v>
      </c>
      <c r="H10209" s="3">
        <v>112</v>
      </c>
    </row>
    <row r="10210" spans="1:8" x14ac:dyDescent="0.3">
      <c r="A10210" s="1">
        <v>44932</v>
      </c>
      <c r="B10210" t="s">
        <v>14</v>
      </c>
      <c r="C10210" t="s">
        <v>15</v>
      </c>
      <c r="D10210">
        <v>399</v>
      </c>
      <c r="E10210">
        <v>3806</v>
      </c>
      <c r="F10210">
        <v>154</v>
      </c>
      <c r="G10210" s="2">
        <v>8648.14</v>
      </c>
      <c r="H10210" s="3">
        <v>137</v>
      </c>
    </row>
    <row r="10211" spans="1:8" x14ac:dyDescent="0.3">
      <c r="A10211" s="1">
        <v>45657</v>
      </c>
      <c r="B10211" t="s">
        <v>12</v>
      </c>
      <c r="C10211" t="s">
        <v>10</v>
      </c>
      <c r="D10211">
        <v>85</v>
      </c>
      <c r="E10211">
        <v>4945</v>
      </c>
      <c r="F10211">
        <v>67</v>
      </c>
      <c r="G10211" s="2">
        <v>1506.18</v>
      </c>
      <c r="H10211" s="3">
        <v>247</v>
      </c>
    </row>
    <row r="10212" spans="1:8" x14ac:dyDescent="0.3">
      <c r="A10212" s="1">
        <v>44967</v>
      </c>
      <c r="B10212" t="s">
        <v>14</v>
      </c>
      <c r="C10212" t="s">
        <v>19</v>
      </c>
      <c r="D10212">
        <v>133</v>
      </c>
      <c r="E10212">
        <v>10825</v>
      </c>
      <c r="F10212">
        <v>192</v>
      </c>
      <c r="G10212" s="2">
        <v>3061.53</v>
      </c>
      <c r="H10212" s="3">
        <v>177</v>
      </c>
    </row>
    <row r="10213" spans="1:8" x14ac:dyDescent="0.3">
      <c r="A10213" s="1">
        <v>45555</v>
      </c>
      <c r="B10213" t="s">
        <v>18</v>
      </c>
      <c r="C10213" t="s">
        <v>15</v>
      </c>
      <c r="D10213">
        <v>287</v>
      </c>
      <c r="E10213">
        <v>2955</v>
      </c>
      <c r="F10213">
        <v>295</v>
      </c>
      <c r="G10213" s="2">
        <v>2903.76</v>
      </c>
      <c r="H10213" s="3">
        <v>77</v>
      </c>
    </row>
    <row r="10214" spans="1:8" x14ac:dyDescent="0.3">
      <c r="A10214" s="1">
        <v>45097</v>
      </c>
      <c r="B10214" t="s">
        <v>12</v>
      </c>
      <c r="C10214" t="s">
        <v>10</v>
      </c>
      <c r="D10214">
        <v>75</v>
      </c>
      <c r="E10214">
        <v>2028</v>
      </c>
      <c r="F10214">
        <v>106</v>
      </c>
      <c r="G10214" s="2">
        <v>1050.46</v>
      </c>
      <c r="H10214" s="3">
        <v>171</v>
      </c>
    </row>
    <row r="10215" spans="1:8" x14ac:dyDescent="0.3">
      <c r="A10215" s="1">
        <v>45076</v>
      </c>
      <c r="B10215" t="s">
        <v>14</v>
      </c>
      <c r="C10215" t="s">
        <v>10</v>
      </c>
      <c r="D10215">
        <v>82</v>
      </c>
      <c r="E10215">
        <v>12493</v>
      </c>
      <c r="F10215">
        <v>83</v>
      </c>
      <c r="G10215" s="2">
        <v>1081.05</v>
      </c>
      <c r="H10215" s="3">
        <v>47</v>
      </c>
    </row>
    <row r="10216" spans="1:8" x14ac:dyDescent="0.3">
      <c r="A10216" s="1">
        <v>44984</v>
      </c>
      <c r="B10216" t="s">
        <v>23</v>
      </c>
      <c r="C10216" t="s">
        <v>19</v>
      </c>
      <c r="D10216">
        <v>579</v>
      </c>
      <c r="E10216">
        <v>11628</v>
      </c>
      <c r="F10216">
        <v>39</v>
      </c>
      <c r="G10216" s="2">
        <v>6771.93</v>
      </c>
      <c r="H10216" s="3">
        <v>175</v>
      </c>
    </row>
    <row r="10217" spans="1:8" x14ac:dyDescent="0.3">
      <c r="A10217" s="1">
        <v>45428</v>
      </c>
      <c r="B10217" t="s">
        <v>18</v>
      </c>
      <c r="C10217" t="s">
        <v>15</v>
      </c>
      <c r="D10217">
        <v>564</v>
      </c>
      <c r="E10217">
        <v>13797</v>
      </c>
      <c r="F10217">
        <v>81</v>
      </c>
      <c r="G10217" s="2">
        <v>7975.1</v>
      </c>
      <c r="H10217" s="3">
        <v>204</v>
      </c>
    </row>
    <row r="10218" spans="1:8" x14ac:dyDescent="0.3">
      <c r="A10218" s="1">
        <v>45252</v>
      </c>
      <c r="B10218" t="s">
        <v>18</v>
      </c>
      <c r="C10218" t="s">
        <v>19</v>
      </c>
      <c r="D10218">
        <v>534</v>
      </c>
      <c r="E10218">
        <v>8611</v>
      </c>
      <c r="F10218">
        <v>229</v>
      </c>
      <c r="G10218" s="2">
        <v>6851.35</v>
      </c>
      <c r="H10218" s="3">
        <v>42</v>
      </c>
    </row>
    <row r="10219" spans="1:8" x14ac:dyDescent="0.3">
      <c r="A10219" s="1">
        <v>44946</v>
      </c>
      <c r="B10219" t="s">
        <v>12</v>
      </c>
      <c r="C10219" t="s">
        <v>19</v>
      </c>
      <c r="D10219">
        <v>498</v>
      </c>
      <c r="E10219">
        <v>12506</v>
      </c>
      <c r="F10219">
        <v>224</v>
      </c>
      <c r="G10219" s="2">
        <v>11421.25</v>
      </c>
      <c r="H10219" s="3">
        <v>268</v>
      </c>
    </row>
    <row r="10220" spans="1:8" x14ac:dyDescent="0.3">
      <c r="A10220" s="1">
        <v>45509</v>
      </c>
      <c r="B10220" t="s">
        <v>9</v>
      </c>
      <c r="C10220" t="s">
        <v>19</v>
      </c>
      <c r="D10220">
        <v>549</v>
      </c>
      <c r="E10220">
        <v>13691</v>
      </c>
      <c r="F10220">
        <v>90</v>
      </c>
      <c r="G10220" s="2">
        <v>11483.76</v>
      </c>
      <c r="H10220" s="3">
        <v>138</v>
      </c>
    </row>
    <row r="10221" spans="1:8" x14ac:dyDescent="0.3">
      <c r="A10221" s="1">
        <v>45266</v>
      </c>
      <c r="B10221" t="s">
        <v>14</v>
      </c>
      <c r="C10221" t="s">
        <v>19</v>
      </c>
      <c r="D10221">
        <v>537</v>
      </c>
      <c r="E10221">
        <v>5978</v>
      </c>
      <c r="F10221">
        <v>216</v>
      </c>
      <c r="G10221" s="2">
        <v>10914.36</v>
      </c>
      <c r="H10221" s="3">
        <v>39</v>
      </c>
    </row>
    <row r="10222" spans="1:8" x14ac:dyDescent="0.3">
      <c r="A10222" s="1">
        <v>45177</v>
      </c>
      <c r="B10222" t="s">
        <v>14</v>
      </c>
      <c r="C10222" t="s">
        <v>10</v>
      </c>
      <c r="D10222">
        <v>692</v>
      </c>
      <c r="E10222">
        <v>6300</v>
      </c>
      <c r="F10222">
        <v>44</v>
      </c>
      <c r="G10222" s="2">
        <v>7070.47</v>
      </c>
      <c r="H10222" s="3">
        <v>102</v>
      </c>
    </row>
    <row r="10223" spans="1:8" x14ac:dyDescent="0.3">
      <c r="A10223" s="1">
        <v>45630</v>
      </c>
      <c r="B10223" t="s">
        <v>18</v>
      </c>
      <c r="C10223" t="s">
        <v>15</v>
      </c>
      <c r="D10223">
        <v>220</v>
      </c>
      <c r="E10223">
        <v>4342</v>
      </c>
      <c r="F10223">
        <v>235</v>
      </c>
      <c r="G10223" s="2">
        <v>5112.91</v>
      </c>
      <c r="H10223" s="3">
        <v>101</v>
      </c>
    </row>
    <row r="10224" spans="1:8" x14ac:dyDescent="0.3">
      <c r="A10224" s="1">
        <v>45056</v>
      </c>
      <c r="B10224" t="s">
        <v>23</v>
      </c>
      <c r="C10224" t="s">
        <v>19</v>
      </c>
      <c r="D10224">
        <v>364</v>
      </c>
      <c r="E10224">
        <v>7651</v>
      </c>
      <c r="F10224">
        <v>190</v>
      </c>
      <c r="G10224" s="2">
        <v>8737.7999999999993</v>
      </c>
      <c r="H10224" s="3">
        <v>120</v>
      </c>
    </row>
    <row r="10225" spans="1:8" x14ac:dyDescent="0.3">
      <c r="A10225" s="1">
        <v>45277</v>
      </c>
      <c r="B10225" t="s">
        <v>9</v>
      </c>
      <c r="C10225" t="s">
        <v>15</v>
      </c>
      <c r="D10225">
        <v>270</v>
      </c>
      <c r="E10225">
        <v>3819</v>
      </c>
      <c r="F10225">
        <v>268</v>
      </c>
      <c r="G10225" s="2">
        <v>5456.05</v>
      </c>
      <c r="H10225" s="3">
        <v>185</v>
      </c>
    </row>
    <row r="10226" spans="1:8" x14ac:dyDescent="0.3">
      <c r="A10226" s="1">
        <v>45587</v>
      </c>
      <c r="B10226" t="s">
        <v>12</v>
      </c>
      <c r="C10226" t="s">
        <v>15</v>
      </c>
      <c r="D10226">
        <v>496</v>
      </c>
      <c r="E10226">
        <v>2968</v>
      </c>
      <c r="F10226">
        <v>239</v>
      </c>
      <c r="G10226" s="2">
        <v>4797.1099999999997</v>
      </c>
      <c r="H10226" s="3">
        <v>87</v>
      </c>
    </row>
    <row r="10227" spans="1:8" x14ac:dyDescent="0.3">
      <c r="A10227" s="1">
        <v>45163</v>
      </c>
      <c r="B10227" t="s">
        <v>23</v>
      </c>
      <c r="C10227" t="s">
        <v>15</v>
      </c>
      <c r="D10227">
        <v>314</v>
      </c>
      <c r="E10227">
        <v>13530</v>
      </c>
      <c r="F10227">
        <v>245</v>
      </c>
      <c r="G10227" s="2">
        <v>7568.96</v>
      </c>
      <c r="H10227" s="3">
        <v>198</v>
      </c>
    </row>
    <row r="10228" spans="1:8" x14ac:dyDescent="0.3">
      <c r="A10228" s="1">
        <v>45052</v>
      </c>
      <c r="B10228" t="s">
        <v>23</v>
      </c>
      <c r="C10228" t="s">
        <v>10</v>
      </c>
      <c r="D10228">
        <v>429</v>
      </c>
      <c r="E10228">
        <v>13800</v>
      </c>
      <c r="F10228">
        <v>172</v>
      </c>
      <c r="G10228" s="2">
        <v>6453.13</v>
      </c>
      <c r="H10228" s="3">
        <v>179</v>
      </c>
    </row>
    <row r="10229" spans="1:8" x14ac:dyDescent="0.3">
      <c r="A10229" s="1">
        <v>45266</v>
      </c>
      <c r="B10229" t="s">
        <v>9</v>
      </c>
      <c r="C10229" t="s">
        <v>19</v>
      </c>
      <c r="D10229">
        <v>634</v>
      </c>
      <c r="E10229">
        <v>5563</v>
      </c>
      <c r="F10229">
        <v>183</v>
      </c>
      <c r="G10229" s="2">
        <v>12156.75</v>
      </c>
      <c r="H10229" s="3">
        <v>99</v>
      </c>
    </row>
    <row r="10230" spans="1:8" x14ac:dyDescent="0.3">
      <c r="A10230" s="1">
        <v>45497</v>
      </c>
      <c r="B10230" t="s">
        <v>12</v>
      </c>
      <c r="C10230" t="s">
        <v>10</v>
      </c>
      <c r="D10230">
        <v>285</v>
      </c>
      <c r="E10230">
        <v>12473</v>
      </c>
      <c r="F10230">
        <v>85</v>
      </c>
      <c r="G10230" s="2">
        <v>2769.56</v>
      </c>
      <c r="H10230" s="3">
        <v>228</v>
      </c>
    </row>
    <row r="10231" spans="1:8" x14ac:dyDescent="0.3">
      <c r="A10231" s="1">
        <v>45176</v>
      </c>
      <c r="B10231" t="s">
        <v>23</v>
      </c>
      <c r="C10231" t="s">
        <v>15</v>
      </c>
      <c r="D10231">
        <v>507</v>
      </c>
      <c r="E10231">
        <v>6735</v>
      </c>
      <c r="F10231">
        <v>45</v>
      </c>
      <c r="G10231" s="2">
        <v>6346.92</v>
      </c>
      <c r="H10231" s="3">
        <v>157</v>
      </c>
    </row>
    <row r="10232" spans="1:8" x14ac:dyDescent="0.3">
      <c r="A10232" s="1">
        <v>45562</v>
      </c>
      <c r="B10232" t="s">
        <v>12</v>
      </c>
      <c r="C10232" t="s">
        <v>15</v>
      </c>
      <c r="D10232">
        <v>575</v>
      </c>
      <c r="E10232">
        <v>3794</v>
      </c>
      <c r="F10232">
        <v>44</v>
      </c>
      <c r="G10232" s="2">
        <v>9675.34</v>
      </c>
      <c r="H10232" s="3">
        <v>206</v>
      </c>
    </row>
    <row r="10233" spans="1:8" x14ac:dyDescent="0.3">
      <c r="A10233" s="1">
        <v>45628</v>
      </c>
      <c r="B10233" t="s">
        <v>14</v>
      </c>
      <c r="C10233" t="s">
        <v>10</v>
      </c>
      <c r="D10233">
        <v>339</v>
      </c>
      <c r="E10233">
        <v>13078</v>
      </c>
      <c r="F10233">
        <v>20</v>
      </c>
      <c r="G10233" s="2">
        <v>3456.7</v>
      </c>
      <c r="H10233" s="3">
        <v>220</v>
      </c>
    </row>
    <row r="10234" spans="1:8" x14ac:dyDescent="0.3">
      <c r="A10234" s="1">
        <v>45224</v>
      </c>
      <c r="B10234" t="s">
        <v>9</v>
      </c>
      <c r="C10234" t="s">
        <v>10</v>
      </c>
      <c r="D10234">
        <v>498</v>
      </c>
      <c r="E10234">
        <v>5554</v>
      </c>
      <c r="F10234">
        <v>98</v>
      </c>
      <c r="G10234" s="2">
        <v>4431.6899999999996</v>
      </c>
      <c r="H10234" s="3">
        <v>105</v>
      </c>
    </row>
    <row r="10235" spans="1:8" x14ac:dyDescent="0.3">
      <c r="A10235" s="1">
        <v>45078</v>
      </c>
      <c r="B10235" t="s">
        <v>12</v>
      </c>
      <c r="C10235" t="s">
        <v>15</v>
      </c>
      <c r="D10235">
        <v>188</v>
      </c>
      <c r="E10235">
        <v>14332</v>
      </c>
      <c r="F10235">
        <v>264</v>
      </c>
      <c r="G10235" s="2">
        <v>3461.63</v>
      </c>
      <c r="H10235" s="3">
        <v>296</v>
      </c>
    </row>
    <row r="10236" spans="1:8" x14ac:dyDescent="0.3">
      <c r="A10236" s="1">
        <v>45051</v>
      </c>
      <c r="B10236" t="s">
        <v>12</v>
      </c>
      <c r="C10236" t="s">
        <v>19</v>
      </c>
      <c r="D10236">
        <v>652</v>
      </c>
      <c r="E10236">
        <v>5618</v>
      </c>
      <c r="F10236">
        <v>236</v>
      </c>
      <c r="G10236" s="2">
        <v>10517.71</v>
      </c>
      <c r="H10236" s="3">
        <v>30</v>
      </c>
    </row>
    <row r="10237" spans="1:8" x14ac:dyDescent="0.3">
      <c r="A10237" s="1">
        <v>45100</v>
      </c>
      <c r="B10237" t="s">
        <v>23</v>
      </c>
      <c r="C10237" t="s">
        <v>19</v>
      </c>
      <c r="D10237">
        <v>255</v>
      </c>
      <c r="E10237">
        <v>7209</v>
      </c>
      <c r="F10237">
        <v>52</v>
      </c>
      <c r="G10237" s="2">
        <v>3318.32</v>
      </c>
      <c r="H10237" s="3">
        <v>259</v>
      </c>
    </row>
    <row r="10238" spans="1:8" x14ac:dyDescent="0.3">
      <c r="A10238" s="1">
        <v>45187</v>
      </c>
      <c r="B10238" t="s">
        <v>18</v>
      </c>
      <c r="C10238" t="s">
        <v>10</v>
      </c>
      <c r="D10238">
        <v>621</v>
      </c>
      <c r="E10238">
        <v>4757</v>
      </c>
      <c r="F10238">
        <v>116</v>
      </c>
      <c r="G10238" s="2">
        <v>7014.95</v>
      </c>
      <c r="H10238" s="3">
        <v>212</v>
      </c>
    </row>
    <row r="10239" spans="1:8" x14ac:dyDescent="0.3">
      <c r="A10239" s="1">
        <v>45236</v>
      </c>
      <c r="B10239" t="s">
        <v>14</v>
      </c>
      <c r="C10239" t="s">
        <v>19</v>
      </c>
      <c r="D10239">
        <v>541</v>
      </c>
      <c r="E10239">
        <v>14190</v>
      </c>
      <c r="F10239">
        <v>29</v>
      </c>
      <c r="G10239" s="2">
        <v>6930.27</v>
      </c>
      <c r="H10239" s="3">
        <v>169</v>
      </c>
    </row>
    <row r="10240" spans="1:8" x14ac:dyDescent="0.3">
      <c r="A10240" s="1">
        <v>44986</v>
      </c>
      <c r="B10240" t="s">
        <v>14</v>
      </c>
      <c r="C10240" t="s">
        <v>10</v>
      </c>
      <c r="D10240">
        <v>688</v>
      </c>
      <c r="E10240">
        <v>10687</v>
      </c>
      <c r="F10240">
        <v>117</v>
      </c>
      <c r="G10240" s="2">
        <v>16715.72</v>
      </c>
      <c r="H10240" s="3">
        <v>98</v>
      </c>
    </row>
    <row r="10241" spans="1:8" x14ac:dyDescent="0.3">
      <c r="A10241" s="1">
        <v>45416</v>
      </c>
      <c r="B10241" t="s">
        <v>18</v>
      </c>
      <c r="C10241" t="s">
        <v>10</v>
      </c>
      <c r="D10241">
        <v>152</v>
      </c>
      <c r="E10241">
        <v>5517</v>
      </c>
      <c r="F10241">
        <v>56</v>
      </c>
      <c r="G10241" s="2">
        <v>3307.53</v>
      </c>
      <c r="H10241" s="3">
        <v>115</v>
      </c>
    </row>
    <row r="10242" spans="1:8" x14ac:dyDescent="0.3">
      <c r="A10242" s="1">
        <v>45493</v>
      </c>
      <c r="B10242" t="s">
        <v>14</v>
      </c>
      <c r="C10242" t="s">
        <v>15</v>
      </c>
      <c r="D10242">
        <v>280</v>
      </c>
      <c r="E10242">
        <v>2549</v>
      </c>
      <c r="F10242">
        <v>115</v>
      </c>
      <c r="G10242" s="2">
        <v>4444.75</v>
      </c>
      <c r="H10242" s="3">
        <v>236</v>
      </c>
    </row>
    <row r="10243" spans="1:8" x14ac:dyDescent="0.3">
      <c r="A10243" s="1">
        <v>45611</v>
      </c>
      <c r="B10243" t="s">
        <v>23</v>
      </c>
      <c r="C10243" t="s">
        <v>15</v>
      </c>
      <c r="D10243">
        <v>576</v>
      </c>
      <c r="E10243">
        <v>2430</v>
      </c>
      <c r="F10243">
        <v>205</v>
      </c>
      <c r="G10243" s="2">
        <v>10335.32</v>
      </c>
      <c r="H10243" s="3">
        <v>162</v>
      </c>
    </row>
    <row r="10244" spans="1:8" x14ac:dyDescent="0.3">
      <c r="A10244" s="1">
        <v>44950</v>
      </c>
      <c r="B10244" t="s">
        <v>9</v>
      </c>
      <c r="C10244" t="s">
        <v>19</v>
      </c>
      <c r="D10244">
        <v>666</v>
      </c>
      <c r="E10244">
        <v>9250</v>
      </c>
      <c r="F10244">
        <v>169</v>
      </c>
      <c r="G10244" s="2">
        <v>11626.41</v>
      </c>
      <c r="H10244" s="3">
        <v>234</v>
      </c>
    </row>
    <row r="10245" spans="1:8" x14ac:dyDescent="0.3">
      <c r="A10245" s="1">
        <v>45353</v>
      </c>
      <c r="B10245" t="s">
        <v>23</v>
      </c>
      <c r="C10245" t="s">
        <v>10</v>
      </c>
      <c r="D10245">
        <v>584</v>
      </c>
      <c r="E10245">
        <v>14422</v>
      </c>
      <c r="F10245">
        <v>137</v>
      </c>
      <c r="G10245" s="2">
        <v>12213.84</v>
      </c>
      <c r="H10245" s="3">
        <v>37</v>
      </c>
    </row>
    <row r="10246" spans="1:8" x14ac:dyDescent="0.3">
      <c r="A10246" s="1">
        <v>45332</v>
      </c>
      <c r="B10246" t="s">
        <v>9</v>
      </c>
      <c r="C10246" t="s">
        <v>19</v>
      </c>
      <c r="D10246">
        <v>287</v>
      </c>
      <c r="E10246">
        <v>1656</v>
      </c>
      <c r="F10246">
        <v>255</v>
      </c>
      <c r="G10246" s="2">
        <v>3619.91</v>
      </c>
      <c r="H10246" s="3">
        <v>176</v>
      </c>
    </row>
    <row r="10247" spans="1:8" x14ac:dyDescent="0.3">
      <c r="A10247" s="1">
        <v>45024</v>
      </c>
      <c r="B10247" t="s">
        <v>9</v>
      </c>
      <c r="C10247" t="s">
        <v>10</v>
      </c>
      <c r="D10247">
        <v>697</v>
      </c>
      <c r="E10247">
        <v>8547</v>
      </c>
      <c r="F10247">
        <v>119</v>
      </c>
      <c r="G10247" s="2">
        <v>6291.69</v>
      </c>
      <c r="H10247" s="3">
        <v>229</v>
      </c>
    </row>
    <row r="10248" spans="1:8" x14ac:dyDescent="0.3">
      <c r="A10248" s="1">
        <v>45185</v>
      </c>
      <c r="B10248" t="s">
        <v>14</v>
      </c>
      <c r="C10248" t="s">
        <v>19</v>
      </c>
      <c r="D10248">
        <v>153</v>
      </c>
      <c r="E10248">
        <v>12834</v>
      </c>
      <c r="F10248">
        <v>30</v>
      </c>
      <c r="G10248" s="2">
        <v>1277.1300000000001</v>
      </c>
      <c r="H10248" s="3">
        <v>107</v>
      </c>
    </row>
    <row r="10249" spans="1:8" x14ac:dyDescent="0.3">
      <c r="A10249" s="1">
        <v>45346</v>
      </c>
      <c r="B10249" t="s">
        <v>14</v>
      </c>
      <c r="C10249" t="s">
        <v>10</v>
      </c>
      <c r="D10249">
        <v>228</v>
      </c>
      <c r="E10249">
        <v>4652</v>
      </c>
      <c r="F10249">
        <v>146</v>
      </c>
      <c r="G10249" s="2">
        <v>2002.91</v>
      </c>
      <c r="H10249" s="3">
        <v>37</v>
      </c>
    </row>
    <row r="10250" spans="1:8" x14ac:dyDescent="0.3">
      <c r="A10250" s="1">
        <v>45114</v>
      </c>
      <c r="B10250" t="s">
        <v>9</v>
      </c>
      <c r="C10250" t="s">
        <v>19</v>
      </c>
      <c r="D10250">
        <v>593</v>
      </c>
      <c r="E10250">
        <v>8688</v>
      </c>
      <c r="F10250">
        <v>233</v>
      </c>
      <c r="G10250" s="2">
        <v>7192.76</v>
      </c>
      <c r="H10250" s="3">
        <v>35</v>
      </c>
    </row>
    <row r="10251" spans="1:8" x14ac:dyDescent="0.3">
      <c r="A10251" s="1">
        <v>45504</v>
      </c>
      <c r="B10251" t="s">
        <v>12</v>
      </c>
      <c r="C10251" t="s">
        <v>15</v>
      </c>
      <c r="D10251">
        <v>116</v>
      </c>
      <c r="E10251">
        <v>14376</v>
      </c>
      <c r="F10251">
        <v>245</v>
      </c>
      <c r="G10251" s="2">
        <v>2816.53</v>
      </c>
      <c r="H10251" s="3">
        <v>72</v>
      </c>
    </row>
    <row r="10252" spans="1:8" x14ac:dyDescent="0.3">
      <c r="A10252" s="1">
        <v>45280</v>
      </c>
      <c r="B10252" t="s">
        <v>14</v>
      </c>
      <c r="C10252" t="s">
        <v>19</v>
      </c>
      <c r="D10252">
        <v>184</v>
      </c>
      <c r="E10252">
        <v>2241</v>
      </c>
      <c r="F10252">
        <v>95</v>
      </c>
      <c r="G10252" s="2">
        <v>2394.63</v>
      </c>
      <c r="H10252" s="3">
        <v>235</v>
      </c>
    </row>
    <row r="10253" spans="1:8" x14ac:dyDescent="0.3">
      <c r="A10253" s="1">
        <v>45617</v>
      </c>
      <c r="B10253" t="s">
        <v>14</v>
      </c>
      <c r="C10253" t="s">
        <v>10</v>
      </c>
      <c r="D10253">
        <v>333</v>
      </c>
      <c r="E10253">
        <v>5718</v>
      </c>
      <c r="F10253">
        <v>286</v>
      </c>
      <c r="G10253" s="2">
        <v>7822.29</v>
      </c>
      <c r="H10253" s="3">
        <v>262</v>
      </c>
    </row>
    <row r="10254" spans="1:8" x14ac:dyDescent="0.3">
      <c r="A10254" s="1">
        <v>45209</v>
      </c>
      <c r="B10254" t="s">
        <v>14</v>
      </c>
      <c r="C10254" t="s">
        <v>10</v>
      </c>
      <c r="D10254">
        <v>79</v>
      </c>
      <c r="E10254">
        <v>4710</v>
      </c>
      <c r="F10254">
        <v>285</v>
      </c>
      <c r="G10254" s="2">
        <v>1733.35</v>
      </c>
      <c r="H10254" s="3">
        <v>135</v>
      </c>
    </row>
    <row r="10255" spans="1:8" x14ac:dyDescent="0.3">
      <c r="A10255" s="1">
        <v>45651</v>
      </c>
      <c r="B10255" t="s">
        <v>9</v>
      </c>
      <c r="C10255" t="s">
        <v>10</v>
      </c>
      <c r="D10255">
        <v>142</v>
      </c>
      <c r="E10255">
        <v>8505</v>
      </c>
      <c r="F10255">
        <v>50</v>
      </c>
      <c r="G10255" s="2">
        <v>2361</v>
      </c>
      <c r="H10255" s="3">
        <v>245</v>
      </c>
    </row>
    <row r="10256" spans="1:8" x14ac:dyDescent="0.3">
      <c r="A10256" s="1">
        <v>45004</v>
      </c>
      <c r="B10256" t="s">
        <v>14</v>
      </c>
      <c r="C10256" t="s">
        <v>10</v>
      </c>
      <c r="D10256">
        <v>476</v>
      </c>
      <c r="E10256">
        <v>14499</v>
      </c>
      <c r="F10256">
        <v>184</v>
      </c>
      <c r="G10256" s="2">
        <v>4804.71</v>
      </c>
      <c r="H10256" s="3">
        <v>43</v>
      </c>
    </row>
    <row r="10257" spans="1:8" x14ac:dyDescent="0.3">
      <c r="A10257" s="1">
        <v>45142</v>
      </c>
      <c r="B10257" t="s">
        <v>18</v>
      </c>
      <c r="C10257" t="s">
        <v>10</v>
      </c>
      <c r="D10257">
        <v>171</v>
      </c>
      <c r="E10257">
        <v>14787</v>
      </c>
      <c r="F10257">
        <v>131</v>
      </c>
      <c r="G10257" s="2">
        <v>3189.68</v>
      </c>
      <c r="H10257" s="3">
        <v>79</v>
      </c>
    </row>
    <row r="10258" spans="1:8" x14ac:dyDescent="0.3">
      <c r="A10258" s="1">
        <v>45544</v>
      </c>
      <c r="B10258" t="s">
        <v>23</v>
      </c>
      <c r="C10258" t="s">
        <v>10</v>
      </c>
      <c r="D10258">
        <v>446</v>
      </c>
      <c r="E10258">
        <v>2608</v>
      </c>
      <c r="F10258">
        <v>292</v>
      </c>
      <c r="G10258" s="2">
        <v>9655.91</v>
      </c>
      <c r="H10258" s="3">
        <v>53</v>
      </c>
    </row>
    <row r="10259" spans="1:8" x14ac:dyDescent="0.3">
      <c r="A10259" s="1">
        <v>45386</v>
      </c>
      <c r="B10259" t="s">
        <v>9</v>
      </c>
      <c r="C10259" t="s">
        <v>10</v>
      </c>
      <c r="D10259">
        <v>191</v>
      </c>
      <c r="E10259">
        <v>8964</v>
      </c>
      <c r="F10259">
        <v>61</v>
      </c>
      <c r="G10259" s="2">
        <v>4601.8599999999997</v>
      </c>
      <c r="H10259" s="3">
        <v>68</v>
      </c>
    </row>
    <row r="10260" spans="1:8" x14ac:dyDescent="0.3">
      <c r="A10260" s="1">
        <v>45404</v>
      </c>
      <c r="B10260" t="s">
        <v>23</v>
      </c>
      <c r="C10260" t="s">
        <v>15</v>
      </c>
      <c r="D10260">
        <v>373</v>
      </c>
      <c r="E10260">
        <v>9631</v>
      </c>
      <c r="F10260">
        <v>287</v>
      </c>
      <c r="G10260" s="2">
        <v>4882.6099999999997</v>
      </c>
      <c r="H10260" s="3">
        <v>219</v>
      </c>
    </row>
    <row r="10261" spans="1:8" x14ac:dyDescent="0.3">
      <c r="A10261" s="1">
        <v>45436</v>
      </c>
      <c r="B10261" t="s">
        <v>23</v>
      </c>
      <c r="C10261" t="s">
        <v>19</v>
      </c>
      <c r="D10261">
        <v>160</v>
      </c>
      <c r="E10261">
        <v>14036</v>
      </c>
      <c r="F10261">
        <v>169</v>
      </c>
      <c r="G10261" s="2">
        <v>1560.77</v>
      </c>
      <c r="H10261" s="3">
        <v>286</v>
      </c>
    </row>
    <row r="10262" spans="1:8" x14ac:dyDescent="0.3">
      <c r="A10262" s="1">
        <v>44967</v>
      </c>
      <c r="B10262" t="s">
        <v>9</v>
      </c>
      <c r="C10262" t="s">
        <v>19</v>
      </c>
      <c r="D10262">
        <v>111</v>
      </c>
      <c r="E10262">
        <v>2293</v>
      </c>
      <c r="F10262">
        <v>148</v>
      </c>
      <c r="G10262" s="2">
        <v>2304.6799999999998</v>
      </c>
      <c r="H10262" s="3">
        <v>207</v>
      </c>
    </row>
    <row r="10263" spans="1:8" x14ac:dyDescent="0.3">
      <c r="A10263" s="1">
        <v>45625</v>
      </c>
      <c r="B10263" t="s">
        <v>23</v>
      </c>
      <c r="C10263" t="s">
        <v>10</v>
      </c>
      <c r="D10263">
        <v>94</v>
      </c>
      <c r="E10263">
        <v>1623</v>
      </c>
      <c r="F10263">
        <v>236</v>
      </c>
      <c r="G10263" s="2">
        <v>941.53</v>
      </c>
      <c r="H10263" s="3">
        <v>297</v>
      </c>
    </row>
    <row r="10264" spans="1:8" x14ac:dyDescent="0.3">
      <c r="A10264" s="1">
        <v>45092</v>
      </c>
      <c r="B10264" t="s">
        <v>9</v>
      </c>
      <c r="C10264" t="s">
        <v>10</v>
      </c>
      <c r="D10264">
        <v>293</v>
      </c>
      <c r="E10264">
        <v>7329</v>
      </c>
      <c r="F10264">
        <v>130</v>
      </c>
      <c r="G10264" s="2">
        <v>6057.39</v>
      </c>
      <c r="H10264" s="3">
        <v>156</v>
      </c>
    </row>
    <row r="10265" spans="1:8" x14ac:dyDescent="0.3">
      <c r="A10265" s="1">
        <v>44928</v>
      </c>
      <c r="B10265" t="s">
        <v>12</v>
      </c>
      <c r="C10265" t="s">
        <v>19</v>
      </c>
      <c r="D10265">
        <v>269</v>
      </c>
      <c r="E10265">
        <v>6980</v>
      </c>
      <c r="F10265">
        <v>262</v>
      </c>
      <c r="G10265" s="2">
        <v>4362.58</v>
      </c>
      <c r="H10265" s="3">
        <v>112</v>
      </c>
    </row>
    <row r="10266" spans="1:8" x14ac:dyDescent="0.3">
      <c r="A10266" s="1">
        <v>45521</v>
      </c>
      <c r="B10266" t="s">
        <v>23</v>
      </c>
      <c r="C10266" t="s">
        <v>19</v>
      </c>
      <c r="D10266">
        <v>177</v>
      </c>
      <c r="E10266">
        <v>2470</v>
      </c>
      <c r="F10266">
        <v>91</v>
      </c>
      <c r="G10266" s="2">
        <v>4260.6000000000004</v>
      </c>
      <c r="H10266" s="3">
        <v>59</v>
      </c>
    </row>
    <row r="10267" spans="1:8" x14ac:dyDescent="0.3">
      <c r="A10267" s="1">
        <v>45444</v>
      </c>
      <c r="B10267" t="s">
        <v>23</v>
      </c>
      <c r="C10267" t="s">
        <v>15</v>
      </c>
      <c r="D10267">
        <v>457</v>
      </c>
      <c r="E10267">
        <v>13623</v>
      </c>
      <c r="F10267">
        <v>66</v>
      </c>
      <c r="G10267" s="2">
        <v>10631.88</v>
      </c>
      <c r="H10267" s="3">
        <v>287</v>
      </c>
    </row>
    <row r="10268" spans="1:8" x14ac:dyDescent="0.3">
      <c r="A10268" s="1">
        <v>44956</v>
      </c>
      <c r="B10268" t="s">
        <v>18</v>
      </c>
      <c r="C10268" t="s">
        <v>15</v>
      </c>
      <c r="D10268">
        <v>71</v>
      </c>
      <c r="E10268">
        <v>3610</v>
      </c>
      <c r="F10268">
        <v>196</v>
      </c>
      <c r="G10268" s="2">
        <v>992.22</v>
      </c>
      <c r="H10268" s="3">
        <v>76</v>
      </c>
    </row>
    <row r="10269" spans="1:8" x14ac:dyDescent="0.3">
      <c r="A10269" s="1">
        <v>45368</v>
      </c>
      <c r="B10269" t="s">
        <v>12</v>
      </c>
      <c r="C10269" t="s">
        <v>15</v>
      </c>
      <c r="D10269">
        <v>62</v>
      </c>
      <c r="E10269">
        <v>2386</v>
      </c>
      <c r="F10269">
        <v>215</v>
      </c>
      <c r="G10269" s="2">
        <v>1046.19</v>
      </c>
      <c r="H10269" s="3">
        <v>197</v>
      </c>
    </row>
    <row r="10270" spans="1:8" x14ac:dyDescent="0.3">
      <c r="A10270" s="1">
        <v>45000</v>
      </c>
      <c r="B10270" t="s">
        <v>23</v>
      </c>
      <c r="C10270" t="s">
        <v>19</v>
      </c>
      <c r="D10270">
        <v>252</v>
      </c>
      <c r="E10270">
        <v>13184</v>
      </c>
      <c r="F10270">
        <v>218</v>
      </c>
      <c r="G10270" s="2">
        <v>4270.0200000000004</v>
      </c>
      <c r="H10270" s="3">
        <v>127</v>
      </c>
    </row>
    <row r="10271" spans="1:8" x14ac:dyDescent="0.3">
      <c r="A10271" s="1">
        <v>45589</v>
      </c>
      <c r="B10271" t="s">
        <v>9</v>
      </c>
      <c r="C10271" t="s">
        <v>19</v>
      </c>
      <c r="D10271">
        <v>338</v>
      </c>
      <c r="E10271">
        <v>11242</v>
      </c>
      <c r="F10271">
        <v>29</v>
      </c>
      <c r="G10271" s="2">
        <v>3934</v>
      </c>
      <c r="H10271" s="3">
        <v>234</v>
      </c>
    </row>
    <row r="10272" spans="1:8" x14ac:dyDescent="0.3">
      <c r="A10272" s="1">
        <v>45462</v>
      </c>
      <c r="B10272" t="s">
        <v>23</v>
      </c>
      <c r="C10272" t="s">
        <v>15</v>
      </c>
      <c r="D10272">
        <v>586</v>
      </c>
      <c r="E10272">
        <v>6857</v>
      </c>
      <c r="F10272">
        <v>113</v>
      </c>
      <c r="G10272" s="2">
        <v>8478.35</v>
      </c>
      <c r="H10272" s="3">
        <v>131</v>
      </c>
    </row>
    <row r="10273" spans="1:8" x14ac:dyDescent="0.3">
      <c r="A10273" s="1">
        <v>45498</v>
      </c>
      <c r="B10273" t="s">
        <v>9</v>
      </c>
      <c r="C10273" t="s">
        <v>19</v>
      </c>
      <c r="D10273">
        <v>415</v>
      </c>
      <c r="E10273">
        <v>3060</v>
      </c>
      <c r="F10273">
        <v>133</v>
      </c>
      <c r="G10273" s="2">
        <v>7226.71</v>
      </c>
      <c r="H10273" s="3">
        <v>110</v>
      </c>
    </row>
    <row r="10274" spans="1:8" x14ac:dyDescent="0.3">
      <c r="A10274" s="1">
        <v>45515</v>
      </c>
      <c r="B10274" t="s">
        <v>18</v>
      </c>
      <c r="C10274" t="s">
        <v>10</v>
      </c>
      <c r="D10274">
        <v>548</v>
      </c>
      <c r="E10274">
        <v>4599</v>
      </c>
      <c r="F10274">
        <v>112</v>
      </c>
      <c r="G10274" s="2">
        <v>4516.3</v>
      </c>
      <c r="H10274" s="3">
        <v>81</v>
      </c>
    </row>
    <row r="10275" spans="1:8" x14ac:dyDescent="0.3">
      <c r="A10275" s="1">
        <v>45150</v>
      </c>
      <c r="B10275" t="s">
        <v>23</v>
      </c>
      <c r="C10275" t="s">
        <v>15</v>
      </c>
      <c r="D10275">
        <v>608</v>
      </c>
      <c r="E10275">
        <v>9874</v>
      </c>
      <c r="F10275">
        <v>134</v>
      </c>
      <c r="G10275" s="2">
        <v>11606.41</v>
      </c>
      <c r="H10275" s="3">
        <v>69</v>
      </c>
    </row>
    <row r="10276" spans="1:8" x14ac:dyDescent="0.3">
      <c r="A10276" s="1">
        <v>45304</v>
      </c>
      <c r="B10276" t="s">
        <v>9</v>
      </c>
      <c r="C10276" t="s">
        <v>10</v>
      </c>
      <c r="D10276">
        <v>544</v>
      </c>
      <c r="E10276">
        <v>3395</v>
      </c>
      <c r="F10276">
        <v>120</v>
      </c>
      <c r="G10276" s="2">
        <v>8176.37</v>
      </c>
      <c r="H10276" s="3">
        <v>282</v>
      </c>
    </row>
    <row r="10277" spans="1:8" x14ac:dyDescent="0.3">
      <c r="A10277" s="1">
        <v>45211</v>
      </c>
      <c r="B10277" t="s">
        <v>14</v>
      </c>
      <c r="C10277" t="s">
        <v>19</v>
      </c>
      <c r="D10277">
        <v>375</v>
      </c>
      <c r="E10277">
        <v>7793</v>
      </c>
      <c r="F10277">
        <v>285</v>
      </c>
      <c r="G10277" s="2">
        <v>6465.87</v>
      </c>
      <c r="H10277" s="3">
        <v>198</v>
      </c>
    </row>
    <row r="10278" spans="1:8" x14ac:dyDescent="0.3">
      <c r="A10278" s="1">
        <v>45594</v>
      </c>
      <c r="B10278" t="s">
        <v>14</v>
      </c>
      <c r="C10278" t="s">
        <v>15</v>
      </c>
      <c r="D10278">
        <v>354</v>
      </c>
      <c r="E10278">
        <v>3644</v>
      </c>
      <c r="F10278">
        <v>43</v>
      </c>
      <c r="G10278" s="2">
        <v>8046.01</v>
      </c>
      <c r="H10278" s="3">
        <v>116</v>
      </c>
    </row>
    <row r="10279" spans="1:8" x14ac:dyDescent="0.3">
      <c r="A10279" s="1">
        <v>45062</v>
      </c>
      <c r="B10279" t="s">
        <v>18</v>
      </c>
      <c r="C10279" t="s">
        <v>19</v>
      </c>
      <c r="D10279">
        <v>641</v>
      </c>
      <c r="E10279">
        <v>2734</v>
      </c>
      <c r="F10279">
        <v>248</v>
      </c>
      <c r="G10279" s="2">
        <v>8091.95</v>
      </c>
      <c r="H10279" s="3">
        <v>69</v>
      </c>
    </row>
    <row r="10280" spans="1:8" x14ac:dyDescent="0.3">
      <c r="A10280" s="1">
        <v>45538</v>
      </c>
      <c r="B10280" t="s">
        <v>14</v>
      </c>
      <c r="C10280" t="s">
        <v>15</v>
      </c>
      <c r="D10280">
        <v>219</v>
      </c>
      <c r="E10280">
        <v>8279</v>
      </c>
      <c r="F10280">
        <v>189</v>
      </c>
      <c r="G10280" s="2">
        <v>2142.89</v>
      </c>
      <c r="H10280" s="3">
        <v>252</v>
      </c>
    </row>
    <row r="10281" spans="1:8" x14ac:dyDescent="0.3">
      <c r="A10281" s="1">
        <v>45078</v>
      </c>
      <c r="B10281" t="s">
        <v>14</v>
      </c>
      <c r="C10281" t="s">
        <v>19</v>
      </c>
      <c r="D10281">
        <v>90</v>
      </c>
      <c r="E10281">
        <v>2693</v>
      </c>
      <c r="F10281">
        <v>68</v>
      </c>
      <c r="G10281" s="2">
        <v>1159.55</v>
      </c>
      <c r="H10281" s="3">
        <v>281</v>
      </c>
    </row>
    <row r="10282" spans="1:8" x14ac:dyDescent="0.3">
      <c r="A10282" s="1">
        <v>45074</v>
      </c>
      <c r="B10282" t="s">
        <v>23</v>
      </c>
      <c r="C10282" t="s">
        <v>19</v>
      </c>
      <c r="D10282">
        <v>655</v>
      </c>
      <c r="E10282">
        <v>5764</v>
      </c>
      <c r="F10282">
        <v>261</v>
      </c>
      <c r="G10282" s="2">
        <v>7339.91</v>
      </c>
      <c r="H10282" s="3">
        <v>153</v>
      </c>
    </row>
    <row r="10283" spans="1:8" x14ac:dyDescent="0.3">
      <c r="A10283" s="1">
        <v>45092</v>
      </c>
      <c r="B10283" t="s">
        <v>12</v>
      </c>
      <c r="C10283" t="s">
        <v>10</v>
      </c>
      <c r="D10283">
        <v>86</v>
      </c>
      <c r="E10283">
        <v>7785</v>
      </c>
      <c r="F10283">
        <v>175</v>
      </c>
      <c r="G10283" s="2">
        <v>1263.97</v>
      </c>
      <c r="H10283" s="3">
        <v>118</v>
      </c>
    </row>
    <row r="10284" spans="1:8" x14ac:dyDescent="0.3">
      <c r="A10284" s="1">
        <v>45566</v>
      </c>
      <c r="B10284" t="s">
        <v>14</v>
      </c>
      <c r="C10284" t="s">
        <v>15</v>
      </c>
      <c r="D10284">
        <v>300</v>
      </c>
      <c r="E10284">
        <v>5168</v>
      </c>
      <c r="F10284">
        <v>199</v>
      </c>
      <c r="G10284" s="2">
        <v>3403.94</v>
      </c>
      <c r="H10284" s="3">
        <v>251</v>
      </c>
    </row>
    <row r="10285" spans="1:8" x14ac:dyDescent="0.3">
      <c r="A10285" s="1">
        <v>45249</v>
      </c>
      <c r="B10285" t="s">
        <v>23</v>
      </c>
      <c r="C10285" t="s">
        <v>19</v>
      </c>
      <c r="D10285">
        <v>157</v>
      </c>
      <c r="E10285">
        <v>9882</v>
      </c>
      <c r="F10285">
        <v>290</v>
      </c>
      <c r="G10285" s="2">
        <v>1783.39</v>
      </c>
      <c r="H10285" s="3">
        <v>299</v>
      </c>
    </row>
    <row r="10286" spans="1:8" x14ac:dyDescent="0.3">
      <c r="A10286" s="1">
        <v>45159</v>
      </c>
      <c r="B10286" t="s">
        <v>23</v>
      </c>
      <c r="C10286" t="s">
        <v>10</v>
      </c>
      <c r="D10286">
        <v>272</v>
      </c>
      <c r="E10286">
        <v>3028</v>
      </c>
      <c r="F10286">
        <v>136</v>
      </c>
      <c r="G10286" s="2">
        <v>4584.7</v>
      </c>
      <c r="H10286" s="3">
        <v>38</v>
      </c>
    </row>
    <row r="10287" spans="1:8" x14ac:dyDescent="0.3">
      <c r="A10287" s="1">
        <v>45035</v>
      </c>
      <c r="B10287" t="s">
        <v>14</v>
      </c>
      <c r="C10287" t="s">
        <v>10</v>
      </c>
      <c r="D10287">
        <v>258</v>
      </c>
      <c r="E10287">
        <v>4201</v>
      </c>
      <c r="F10287">
        <v>252</v>
      </c>
      <c r="G10287" s="2">
        <v>5894.7</v>
      </c>
      <c r="H10287" s="3">
        <v>230</v>
      </c>
    </row>
    <row r="10288" spans="1:8" x14ac:dyDescent="0.3">
      <c r="A10288" s="1">
        <v>45483</v>
      </c>
      <c r="B10288" t="s">
        <v>12</v>
      </c>
      <c r="C10288" t="s">
        <v>19</v>
      </c>
      <c r="D10288">
        <v>532</v>
      </c>
      <c r="E10288">
        <v>3436</v>
      </c>
      <c r="F10288">
        <v>150</v>
      </c>
      <c r="G10288" s="2">
        <v>5432.98</v>
      </c>
      <c r="H10288" s="3">
        <v>217</v>
      </c>
    </row>
    <row r="10289" spans="1:8" x14ac:dyDescent="0.3">
      <c r="A10289" s="1">
        <v>45314</v>
      </c>
      <c r="B10289" t="s">
        <v>9</v>
      </c>
      <c r="C10289" t="s">
        <v>15</v>
      </c>
      <c r="D10289">
        <v>521</v>
      </c>
      <c r="E10289">
        <v>13964</v>
      </c>
      <c r="F10289">
        <v>225</v>
      </c>
      <c r="G10289" s="2">
        <v>5728.14</v>
      </c>
      <c r="H10289" s="3">
        <v>36</v>
      </c>
    </row>
    <row r="10290" spans="1:8" x14ac:dyDescent="0.3">
      <c r="A10290" s="1">
        <v>45296</v>
      </c>
      <c r="B10290" t="s">
        <v>18</v>
      </c>
      <c r="C10290" t="s">
        <v>19</v>
      </c>
      <c r="D10290">
        <v>553</v>
      </c>
      <c r="E10290">
        <v>14128</v>
      </c>
      <c r="F10290">
        <v>273</v>
      </c>
      <c r="G10290" s="2">
        <v>11083.28</v>
      </c>
      <c r="H10290" s="3">
        <v>37</v>
      </c>
    </row>
    <row r="10291" spans="1:8" x14ac:dyDescent="0.3">
      <c r="A10291" s="1">
        <v>45402</v>
      </c>
      <c r="B10291" t="s">
        <v>9</v>
      </c>
      <c r="C10291" t="s">
        <v>19</v>
      </c>
      <c r="D10291">
        <v>491</v>
      </c>
      <c r="E10291">
        <v>2892</v>
      </c>
      <c r="F10291">
        <v>258</v>
      </c>
      <c r="G10291" s="2">
        <v>7525.23</v>
      </c>
      <c r="H10291" s="3">
        <v>264</v>
      </c>
    </row>
    <row r="10292" spans="1:8" x14ac:dyDescent="0.3">
      <c r="A10292" s="1">
        <v>45051</v>
      </c>
      <c r="B10292" t="s">
        <v>18</v>
      </c>
      <c r="C10292" t="s">
        <v>10</v>
      </c>
      <c r="D10292">
        <v>169</v>
      </c>
      <c r="E10292">
        <v>12617</v>
      </c>
      <c r="F10292">
        <v>266</v>
      </c>
      <c r="G10292" s="2">
        <v>2569.67</v>
      </c>
      <c r="H10292" s="3">
        <v>218</v>
      </c>
    </row>
    <row r="10293" spans="1:8" x14ac:dyDescent="0.3">
      <c r="A10293" s="1">
        <v>44971</v>
      </c>
      <c r="B10293" t="s">
        <v>9</v>
      </c>
      <c r="C10293" t="s">
        <v>10</v>
      </c>
      <c r="D10293">
        <v>518</v>
      </c>
      <c r="E10293">
        <v>11312</v>
      </c>
      <c r="F10293">
        <v>289</v>
      </c>
      <c r="G10293" s="2">
        <v>9755.4</v>
      </c>
      <c r="H10293" s="3">
        <v>285</v>
      </c>
    </row>
    <row r="10294" spans="1:8" x14ac:dyDescent="0.3">
      <c r="A10294" s="1">
        <v>45202</v>
      </c>
      <c r="B10294" t="s">
        <v>18</v>
      </c>
      <c r="C10294" t="s">
        <v>10</v>
      </c>
      <c r="D10294">
        <v>51</v>
      </c>
      <c r="E10294">
        <v>3071</v>
      </c>
      <c r="F10294">
        <v>253</v>
      </c>
      <c r="G10294" s="2">
        <v>614.16</v>
      </c>
      <c r="H10294" s="3">
        <v>139</v>
      </c>
    </row>
    <row r="10295" spans="1:8" x14ac:dyDescent="0.3">
      <c r="A10295" s="1">
        <v>45191</v>
      </c>
      <c r="B10295" t="s">
        <v>9</v>
      </c>
      <c r="C10295" t="s">
        <v>19</v>
      </c>
      <c r="D10295">
        <v>171</v>
      </c>
      <c r="E10295">
        <v>8456</v>
      </c>
      <c r="F10295">
        <v>116</v>
      </c>
      <c r="G10295" s="2">
        <v>2951.53</v>
      </c>
      <c r="H10295" s="3">
        <v>188</v>
      </c>
    </row>
    <row r="10296" spans="1:8" x14ac:dyDescent="0.3">
      <c r="A10296" s="1">
        <v>45026</v>
      </c>
      <c r="B10296" t="s">
        <v>14</v>
      </c>
      <c r="C10296" t="s">
        <v>19</v>
      </c>
      <c r="D10296">
        <v>649</v>
      </c>
      <c r="E10296">
        <v>8422</v>
      </c>
      <c r="F10296">
        <v>300</v>
      </c>
      <c r="G10296" s="2">
        <v>12869.61</v>
      </c>
      <c r="H10296" s="3">
        <v>131</v>
      </c>
    </row>
    <row r="10297" spans="1:8" x14ac:dyDescent="0.3">
      <c r="A10297" s="1">
        <v>45244</v>
      </c>
      <c r="B10297" t="s">
        <v>23</v>
      </c>
      <c r="C10297" t="s">
        <v>19</v>
      </c>
      <c r="D10297">
        <v>513</v>
      </c>
      <c r="E10297">
        <v>2764</v>
      </c>
      <c r="F10297">
        <v>280</v>
      </c>
      <c r="G10297" s="2">
        <v>12220.95</v>
      </c>
      <c r="H10297" s="3">
        <v>42</v>
      </c>
    </row>
    <row r="10298" spans="1:8" x14ac:dyDescent="0.3">
      <c r="A10298" s="1">
        <v>45291</v>
      </c>
      <c r="B10298" t="s">
        <v>9</v>
      </c>
      <c r="C10298" t="s">
        <v>15</v>
      </c>
      <c r="D10298">
        <v>119</v>
      </c>
      <c r="E10298">
        <v>3828</v>
      </c>
      <c r="F10298">
        <v>158</v>
      </c>
      <c r="G10298" s="2">
        <v>2446.37</v>
      </c>
      <c r="H10298" s="3">
        <v>134</v>
      </c>
    </row>
    <row r="10299" spans="1:8" x14ac:dyDescent="0.3">
      <c r="A10299" s="1">
        <v>45638</v>
      </c>
      <c r="B10299" t="s">
        <v>18</v>
      </c>
      <c r="C10299" t="s">
        <v>15</v>
      </c>
      <c r="D10299">
        <v>292</v>
      </c>
      <c r="E10299">
        <v>12881</v>
      </c>
      <c r="F10299">
        <v>101</v>
      </c>
      <c r="G10299" s="2">
        <v>6431.74</v>
      </c>
      <c r="H10299" s="3">
        <v>138</v>
      </c>
    </row>
    <row r="10300" spans="1:8" x14ac:dyDescent="0.3">
      <c r="A10300" s="1">
        <v>45586</v>
      </c>
      <c r="B10300" t="s">
        <v>9</v>
      </c>
      <c r="C10300" t="s">
        <v>19</v>
      </c>
      <c r="D10300">
        <v>430</v>
      </c>
      <c r="E10300">
        <v>7979</v>
      </c>
      <c r="F10300">
        <v>281</v>
      </c>
      <c r="G10300" s="2">
        <v>5315.58</v>
      </c>
      <c r="H10300" s="3">
        <v>175</v>
      </c>
    </row>
    <row r="10301" spans="1:8" x14ac:dyDescent="0.3">
      <c r="A10301" s="1">
        <v>45229</v>
      </c>
      <c r="B10301" t="s">
        <v>23</v>
      </c>
      <c r="C10301" t="s">
        <v>10</v>
      </c>
      <c r="D10301">
        <v>158</v>
      </c>
      <c r="E10301">
        <v>4192</v>
      </c>
      <c r="F10301">
        <v>217</v>
      </c>
      <c r="G10301" s="2">
        <v>2570.37</v>
      </c>
      <c r="H10301" s="3">
        <v>214</v>
      </c>
    </row>
    <row r="10302" spans="1:8" x14ac:dyDescent="0.3">
      <c r="A10302" s="1">
        <v>45469</v>
      </c>
      <c r="B10302" t="s">
        <v>12</v>
      </c>
      <c r="C10302" t="s">
        <v>10</v>
      </c>
      <c r="D10302">
        <v>655</v>
      </c>
      <c r="E10302">
        <v>11409</v>
      </c>
      <c r="F10302">
        <v>50</v>
      </c>
      <c r="G10302" s="2">
        <v>12401.12</v>
      </c>
      <c r="H10302" s="3">
        <v>222</v>
      </c>
    </row>
    <row r="10303" spans="1:8" x14ac:dyDescent="0.3">
      <c r="A10303" s="1">
        <v>45095</v>
      </c>
      <c r="B10303" t="s">
        <v>14</v>
      </c>
      <c r="C10303" t="s">
        <v>15</v>
      </c>
      <c r="D10303">
        <v>655</v>
      </c>
      <c r="E10303">
        <v>9299</v>
      </c>
      <c r="F10303">
        <v>189</v>
      </c>
      <c r="G10303" s="2">
        <v>10042.36</v>
      </c>
      <c r="H10303" s="3">
        <v>74</v>
      </c>
    </row>
    <row r="10304" spans="1:8" x14ac:dyDescent="0.3">
      <c r="A10304" s="1">
        <v>45448</v>
      </c>
      <c r="B10304" t="s">
        <v>12</v>
      </c>
      <c r="C10304" t="s">
        <v>19</v>
      </c>
      <c r="D10304">
        <v>420</v>
      </c>
      <c r="E10304">
        <v>14599</v>
      </c>
      <c r="F10304">
        <v>176</v>
      </c>
      <c r="G10304" s="2">
        <v>8231.52</v>
      </c>
      <c r="H10304" s="3">
        <v>134</v>
      </c>
    </row>
    <row r="10305" spans="1:8" x14ac:dyDescent="0.3">
      <c r="A10305" s="1">
        <v>45017</v>
      </c>
      <c r="B10305" t="s">
        <v>12</v>
      </c>
      <c r="C10305" t="s">
        <v>10</v>
      </c>
      <c r="D10305">
        <v>648</v>
      </c>
      <c r="E10305">
        <v>14925</v>
      </c>
      <c r="F10305">
        <v>164</v>
      </c>
      <c r="G10305" s="2">
        <v>5426.09</v>
      </c>
      <c r="H10305" s="3">
        <v>120</v>
      </c>
    </row>
    <row r="10306" spans="1:8" x14ac:dyDescent="0.3">
      <c r="A10306" s="1">
        <v>45036</v>
      </c>
      <c r="B10306" t="s">
        <v>12</v>
      </c>
      <c r="C10306" t="s">
        <v>19</v>
      </c>
      <c r="D10306">
        <v>61</v>
      </c>
      <c r="E10306">
        <v>11860</v>
      </c>
      <c r="F10306">
        <v>206</v>
      </c>
      <c r="G10306" s="2">
        <v>1215.1500000000001</v>
      </c>
      <c r="H10306" s="3">
        <v>153</v>
      </c>
    </row>
    <row r="10307" spans="1:8" x14ac:dyDescent="0.3">
      <c r="A10307" s="1">
        <v>45232</v>
      </c>
      <c r="B10307" t="s">
        <v>14</v>
      </c>
      <c r="C10307" t="s">
        <v>10</v>
      </c>
      <c r="D10307">
        <v>229</v>
      </c>
      <c r="E10307">
        <v>4062</v>
      </c>
      <c r="F10307">
        <v>248</v>
      </c>
      <c r="G10307" s="2">
        <v>4821.6899999999996</v>
      </c>
      <c r="H10307" s="3">
        <v>178</v>
      </c>
    </row>
    <row r="10308" spans="1:8" x14ac:dyDescent="0.3">
      <c r="A10308" s="1">
        <v>45564</v>
      </c>
      <c r="B10308" t="s">
        <v>14</v>
      </c>
      <c r="C10308" t="s">
        <v>15</v>
      </c>
      <c r="D10308">
        <v>526</v>
      </c>
      <c r="E10308">
        <v>14686</v>
      </c>
      <c r="F10308">
        <v>62</v>
      </c>
      <c r="G10308" s="2">
        <v>12477.94</v>
      </c>
      <c r="H10308" s="3">
        <v>135</v>
      </c>
    </row>
    <row r="10309" spans="1:8" x14ac:dyDescent="0.3">
      <c r="A10309" s="1">
        <v>45153</v>
      </c>
      <c r="B10309" t="s">
        <v>9</v>
      </c>
      <c r="C10309" t="s">
        <v>19</v>
      </c>
      <c r="D10309">
        <v>128</v>
      </c>
      <c r="E10309">
        <v>2178</v>
      </c>
      <c r="F10309">
        <v>226</v>
      </c>
      <c r="G10309" s="2">
        <v>2475.31</v>
      </c>
      <c r="H10309" s="3">
        <v>283</v>
      </c>
    </row>
    <row r="10310" spans="1:8" x14ac:dyDescent="0.3">
      <c r="A10310" s="1">
        <v>45014</v>
      </c>
      <c r="B10310" t="s">
        <v>14</v>
      </c>
      <c r="C10310" t="s">
        <v>19</v>
      </c>
      <c r="D10310">
        <v>621</v>
      </c>
      <c r="E10310">
        <v>7671</v>
      </c>
      <c r="F10310">
        <v>132</v>
      </c>
      <c r="G10310" s="2">
        <v>8976.9</v>
      </c>
      <c r="H10310" s="3">
        <v>189</v>
      </c>
    </row>
    <row r="10311" spans="1:8" x14ac:dyDescent="0.3">
      <c r="A10311" s="1">
        <v>45186</v>
      </c>
      <c r="B10311" t="s">
        <v>23</v>
      </c>
      <c r="C10311" t="s">
        <v>15</v>
      </c>
      <c r="D10311">
        <v>551</v>
      </c>
      <c r="E10311">
        <v>10858</v>
      </c>
      <c r="F10311">
        <v>297</v>
      </c>
      <c r="G10311" s="2">
        <v>12911.94</v>
      </c>
      <c r="H10311" s="3">
        <v>124</v>
      </c>
    </row>
    <row r="10312" spans="1:8" x14ac:dyDescent="0.3">
      <c r="A10312" s="1">
        <v>45391</v>
      </c>
      <c r="B10312" t="s">
        <v>18</v>
      </c>
      <c r="C10312" t="s">
        <v>15</v>
      </c>
      <c r="D10312">
        <v>542</v>
      </c>
      <c r="E10312">
        <v>11166</v>
      </c>
      <c r="F10312">
        <v>261</v>
      </c>
      <c r="G10312" s="2">
        <v>4496.79</v>
      </c>
      <c r="H10312" s="3">
        <v>54</v>
      </c>
    </row>
    <row r="10313" spans="1:8" x14ac:dyDescent="0.3">
      <c r="A10313" s="1">
        <v>45140</v>
      </c>
      <c r="B10313" t="s">
        <v>12</v>
      </c>
      <c r="C10313" t="s">
        <v>15</v>
      </c>
      <c r="D10313">
        <v>66</v>
      </c>
      <c r="E10313">
        <v>8126</v>
      </c>
      <c r="F10313">
        <v>214</v>
      </c>
      <c r="G10313" s="2">
        <v>659.75</v>
      </c>
      <c r="H10313" s="3">
        <v>284</v>
      </c>
    </row>
    <row r="10314" spans="1:8" x14ac:dyDescent="0.3">
      <c r="A10314" s="1">
        <v>45645</v>
      </c>
      <c r="B10314" t="s">
        <v>9</v>
      </c>
      <c r="C10314" t="s">
        <v>15</v>
      </c>
      <c r="D10314">
        <v>520</v>
      </c>
      <c r="E10314">
        <v>7261</v>
      </c>
      <c r="F10314">
        <v>232</v>
      </c>
      <c r="G10314" s="2">
        <v>11445.63</v>
      </c>
      <c r="H10314" s="3">
        <v>201</v>
      </c>
    </row>
    <row r="10315" spans="1:8" x14ac:dyDescent="0.3">
      <c r="A10315" s="1">
        <v>45618</v>
      </c>
      <c r="B10315" t="s">
        <v>12</v>
      </c>
      <c r="C10315" t="s">
        <v>15</v>
      </c>
      <c r="D10315">
        <v>253</v>
      </c>
      <c r="E10315">
        <v>4371</v>
      </c>
      <c r="F10315">
        <v>280</v>
      </c>
      <c r="G10315" s="2">
        <v>5252.32</v>
      </c>
      <c r="H10315" s="3">
        <v>123</v>
      </c>
    </row>
    <row r="10316" spans="1:8" x14ac:dyDescent="0.3">
      <c r="A10316" s="1">
        <v>45626</v>
      </c>
      <c r="B10316" t="s">
        <v>12</v>
      </c>
      <c r="C10316" t="s">
        <v>19</v>
      </c>
      <c r="D10316">
        <v>519</v>
      </c>
      <c r="E10316">
        <v>5560</v>
      </c>
      <c r="F10316">
        <v>253</v>
      </c>
      <c r="G10316" s="2">
        <v>6638.06</v>
      </c>
      <c r="H10316" s="3">
        <v>63</v>
      </c>
    </row>
    <row r="10317" spans="1:8" x14ac:dyDescent="0.3">
      <c r="A10317" s="1">
        <v>45358</v>
      </c>
      <c r="B10317" t="s">
        <v>12</v>
      </c>
      <c r="C10317" t="s">
        <v>19</v>
      </c>
      <c r="D10317">
        <v>115</v>
      </c>
      <c r="E10317">
        <v>2784</v>
      </c>
      <c r="F10317">
        <v>187</v>
      </c>
      <c r="G10317" s="2">
        <v>1346.81</v>
      </c>
      <c r="H10317" s="3">
        <v>274</v>
      </c>
    </row>
    <row r="10318" spans="1:8" x14ac:dyDescent="0.3">
      <c r="A10318" s="1">
        <v>44966</v>
      </c>
      <c r="B10318" t="s">
        <v>18</v>
      </c>
      <c r="C10318" t="s">
        <v>15</v>
      </c>
      <c r="D10318">
        <v>648</v>
      </c>
      <c r="E10318">
        <v>5073</v>
      </c>
      <c r="F10318">
        <v>18</v>
      </c>
      <c r="G10318" s="2">
        <v>6945.47</v>
      </c>
      <c r="H10318" s="3">
        <v>62</v>
      </c>
    </row>
    <row r="10319" spans="1:8" x14ac:dyDescent="0.3">
      <c r="A10319" s="1">
        <v>45150</v>
      </c>
      <c r="B10319" t="s">
        <v>18</v>
      </c>
      <c r="C10319" t="s">
        <v>19</v>
      </c>
      <c r="D10319">
        <v>671</v>
      </c>
      <c r="E10319">
        <v>3943</v>
      </c>
      <c r="F10319">
        <v>293</v>
      </c>
      <c r="G10319" s="2">
        <v>6488.34</v>
      </c>
      <c r="H10319" s="3">
        <v>288</v>
      </c>
    </row>
    <row r="10320" spans="1:8" x14ac:dyDescent="0.3">
      <c r="A10320" s="1">
        <v>45233</v>
      </c>
      <c r="B10320" t="s">
        <v>9</v>
      </c>
      <c r="C10320" t="s">
        <v>10</v>
      </c>
      <c r="D10320">
        <v>523</v>
      </c>
      <c r="E10320">
        <v>9628</v>
      </c>
      <c r="F10320">
        <v>158</v>
      </c>
      <c r="G10320" s="2">
        <v>7171.86</v>
      </c>
      <c r="H10320" s="3">
        <v>202</v>
      </c>
    </row>
    <row r="10321" spans="1:8" x14ac:dyDescent="0.3">
      <c r="A10321" s="1">
        <v>45288</v>
      </c>
      <c r="B10321" t="s">
        <v>9</v>
      </c>
      <c r="C10321" t="s">
        <v>19</v>
      </c>
      <c r="D10321">
        <v>199</v>
      </c>
      <c r="E10321">
        <v>14485</v>
      </c>
      <c r="F10321">
        <v>239</v>
      </c>
      <c r="G10321" s="2">
        <v>4937.8900000000003</v>
      </c>
      <c r="H10321" s="3">
        <v>132</v>
      </c>
    </row>
    <row r="10322" spans="1:8" x14ac:dyDescent="0.3">
      <c r="A10322" s="1">
        <v>44967</v>
      </c>
      <c r="B10322" t="s">
        <v>12</v>
      </c>
      <c r="C10322" t="s">
        <v>19</v>
      </c>
      <c r="D10322">
        <v>280</v>
      </c>
      <c r="E10322">
        <v>8523</v>
      </c>
      <c r="F10322">
        <v>218</v>
      </c>
      <c r="G10322" s="2">
        <v>4050.58</v>
      </c>
      <c r="H10322" s="3">
        <v>251</v>
      </c>
    </row>
    <row r="10323" spans="1:8" x14ac:dyDescent="0.3">
      <c r="A10323" s="1">
        <v>45378</v>
      </c>
      <c r="B10323" t="s">
        <v>18</v>
      </c>
      <c r="C10323" t="s">
        <v>10</v>
      </c>
      <c r="D10323">
        <v>206</v>
      </c>
      <c r="E10323">
        <v>6174</v>
      </c>
      <c r="F10323">
        <v>226</v>
      </c>
      <c r="G10323" s="2">
        <v>2675.48</v>
      </c>
      <c r="H10323" s="3">
        <v>127</v>
      </c>
    </row>
    <row r="10324" spans="1:8" x14ac:dyDescent="0.3">
      <c r="A10324" s="1">
        <v>45635</v>
      </c>
      <c r="B10324" t="s">
        <v>14</v>
      </c>
      <c r="C10324" t="s">
        <v>15</v>
      </c>
      <c r="D10324">
        <v>416</v>
      </c>
      <c r="E10324">
        <v>3877</v>
      </c>
      <c r="F10324">
        <v>144</v>
      </c>
      <c r="G10324" s="2">
        <v>10330.92</v>
      </c>
      <c r="H10324" s="3">
        <v>287</v>
      </c>
    </row>
    <row r="10325" spans="1:8" x14ac:dyDescent="0.3">
      <c r="A10325" s="1">
        <v>45007</v>
      </c>
      <c r="B10325" t="s">
        <v>9</v>
      </c>
      <c r="C10325" t="s">
        <v>10</v>
      </c>
      <c r="D10325">
        <v>93</v>
      </c>
      <c r="E10325">
        <v>3008</v>
      </c>
      <c r="F10325">
        <v>65</v>
      </c>
      <c r="G10325" s="2">
        <v>888.92</v>
      </c>
      <c r="H10325" s="3">
        <v>285</v>
      </c>
    </row>
    <row r="10326" spans="1:8" x14ac:dyDescent="0.3">
      <c r="A10326" s="1">
        <v>45464</v>
      </c>
      <c r="B10326" t="s">
        <v>14</v>
      </c>
      <c r="C10326" t="s">
        <v>10</v>
      </c>
      <c r="D10326">
        <v>579</v>
      </c>
      <c r="E10326">
        <v>10515</v>
      </c>
      <c r="F10326">
        <v>131</v>
      </c>
      <c r="G10326" s="2">
        <v>12268.82</v>
      </c>
      <c r="H10326" s="3">
        <v>202</v>
      </c>
    </row>
    <row r="10327" spans="1:8" x14ac:dyDescent="0.3">
      <c r="A10327" s="1">
        <v>44965</v>
      </c>
      <c r="B10327" t="s">
        <v>12</v>
      </c>
      <c r="C10327" t="s">
        <v>10</v>
      </c>
      <c r="D10327">
        <v>490</v>
      </c>
      <c r="E10327">
        <v>2927</v>
      </c>
      <c r="F10327">
        <v>149</v>
      </c>
      <c r="G10327" s="2">
        <v>7674.78</v>
      </c>
      <c r="H10327" s="3">
        <v>227</v>
      </c>
    </row>
    <row r="10328" spans="1:8" x14ac:dyDescent="0.3">
      <c r="A10328" s="1">
        <v>44946</v>
      </c>
      <c r="B10328" t="s">
        <v>14</v>
      </c>
      <c r="C10328" t="s">
        <v>19</v>
      </c>
      <c r="D10328">
        <v>67</v>
      </c>
      <c r="E10328">
        <v>4437</v>
      </c>
      <c r="F10328">
        <v>65</v>
      </c>
      <c r="G10328" s="2">
        <v>783.03</v>
      </c>
      <c r="H10328" s="3">
        <v>202</v>
      </c>
    </row>
    <row r="10329" spans="1:8" x14ac:dyDescent="0.3">
      <c r="A10329" s="1">
        <v>45138</v>
      </c>
      <c r="B10329" t="s">
        <v>14</v>
      </c>
      <c r="C10329" t="s">
        <v>10</v>
      </c>
      <c r="D10329">
        <v>331</v>
      </c>
      <c r="E10329">
        <v>4998</v>
      </c>
      <c r="F10329">
        <v>31</v>
      </c>
      <c r="G10329" s="2">
        <v>3647.13</v>
      </c>
      <c r="H10329" s="3">
        <v>65</v>
      </c>
    </row>
    <row r="10330" spans="1:8" x14ac:dyDescent="0.3">
      <c r="A10330" s="1">
        <v>45585</v>
      </c>
      <c r="B10330" t="s">
        <v>9</v>
      </c>
      <c r="C10330" t="s">
        <v>19</v>
      </c>
      <c r="D10330">
        <v>428</v>
      </c>
      <c r="E10330">
        <v>8196</v>
      </c>
      <c r="F10330">
        <v>178</v>
      </c>
      <c r="G10330" s="2">
        <v>5690.02</v>
      </c>
      <c r="H10330" s="3">
        <v>228</v>
      </c>
    </row>
    <row r="10331" spans="1:8" x14ac:dyDescent="0.3">
      <c r="A10331" s="1">
        <v>45348</v>
      </c>
      <c r="B10331" t="s">
        <v>14</v>
      </c>
      <c r="C10331" t="s">
        <v>15</v>
      </c>
      <c r="D10331">
        <v>69</v>
      </c>
      <c r="E10331">
        <v>3162</v>
      </c>
      <c r="F10331">
        <v>98</v>
      </c>
      <c r="G10331" s="2">
        <v>1028.3399999999999</v>
      </c>
      <c r="H10331" s="3">
        <v>278</v>
      </c>
    </row>
    <row r="10332" spans="1:8" x14ac:dyDescent="0.3">
      <c r="A10332" s="1">
        <v>45249</v>
      </c>
      <c r="B10332" t="s">
        <v>14</v>
      </c>
      <c r="C10332" t="s">
        <v>15</v>
      </c>
      <c r="D10332">
        <v>459</v>
      </c>
      <c r="E10332">
        <v>11883</v>
      </c>
      <c r="F10332">
        <v>95</v>
      </c>
      <c r="G10332" s="2">
        <v>10251.969999999999</v>
      </c>
      <c r="H10332" s="3">
        <v>85</v>
      </c>
    </row>
    <row r="10333" spans="1:8" x14ac:dyDescent="0.3">
      <c r="A10333" s="1">
        <v>45136</v>
      </c>
      <c r="B10333" t="s">
        <v>9</v>
      </c>
      <c r="C10333" t="s">
        <v>15</v>
      </c>
      <c r="D10333">
        <v>235</v>
      </c>
      <c r="E10333">
        <v>2107</v>
      </c>
      <c r="F10333">
        <v>26</v>
      </c>
      <c r="G10333" s="2">
        <v>4124.87</v>
      </c>
      <c r="H10333" s="3">
        <v>249</v>
      </c>
    </row>
    <row r="10334" spans="1:8" x14ac:dyDescent="0.3">
      <c r="A10334" s="1">
        <v>45570</v>
      </c>
      <c r="B10334" t="s">
        <v>18</v>
      </c>
      <c r="C10334" t="s">
        <v>15</v>
      </c>
      <c r="D10334">
        <v>474</v>
      </c>
      <c r="E10334">
        <v>8522</v>
      </c>
      <c r="F10334">
        <v>190</v>
      </c>
      <c r="G10334" s="2">
        <v>11116.48</v>
      </c>
      <c r="H10334" s="3">
        <v>239</v>
      </c>
    </row>
    <row r="10335" spans="1:8" x14ac:dyDescent="0.3">
      <c r="A10335" s="1">
        <v>45613</v>
      </c>
      <c r="B10335" t="s">
        <v>12</v>
      </c>
      <c r="C10335" t="s">
        <v>19</v>
      </c>
      <c r="D10335">
        <v>567</v>
      </c>
      <c r="E10335">
        <v>12715</v>
      </c>
      <c r="F10335">
        <v>283</v>
      </c>
      <c r="G10335" s="2">
        <v>13651.18</v>
      </c>
      <c r="H10335" s="3">
        <v>218</v>
      </c>
    </row>
    <row r="10336" spans="1:8" x14ac:dyDescent="0.3">
      <c r="A10336" s="1">
        <v>45063</v>
      </c>
      <c r="B10336" t="s">
        <v>23</v>
      </c>
      <c r="C10336" t="s">
        <v>19</v>
      </c>
      <c r="D10336">
        <v>372</v>
      </c>
      <c r="E10336">
        <v>1209</v>
      </c>
      <c r="F10336">
        <v>203</v>
      </c>
      <c r="G10336" s="2">
        <v>8402.11</v>
      </c>
      <c r="H10336" s="3">
        <v>148</v>
      </c>
    </row>
    <row r="10337" spans="1:8" x14ac:dyDescent="0.3">
      <c r="A10337" s="1">
        <v>45057</v>
      </c>
      <c r="B10337" t="s">
        <v>9</v>
      </c>
      <c r="C10337" t="s">
        <v>19</v>
      </c>
      <c r="D10337">
        <v>241</v>
      </c>
      <c r="E10337">
        <v>3101</v>
      </c>
      <c r="F10337">
        <v>208</v>
      </c>
      <c r="G10337" s="2">
        <v>5714.46</v>
      </c>
      <c r="H10337" s="3">
        <v>31</v>
      </c>
    </row>
    <row r="10338" spans="1:8" x14ac:dyDescent="0.3">
      <c r="A10338" s="1">
        <v>45194</v>
      </c>
      <c r="B10338" t="s">
        <v>23</v>
      </c>
      <c r="C10338" t="s">
        <v>19</v>
      </c>
      <c r="D10338">
        <v>150</v>
      </c>
      <c r="E10338">
        <v>10244</v>
      </c>
      <c r="F10338">
        <v>153</v>
      </c>
      <c r="G10338" s="2">
        <v>2921.69</v>
      </c>
      <c r="H10338" s="3">
        <v>80</v>
      </c>
    </row>
    <row r="10339" spans="1:8" x14ac:dyDescent="0.3">
      <c r="A10339" s="1">
        <v>45094</v>
      </c>
      <c r="B10339" t="s">
        <v>9</v>
      </c>
      <c r="C10339" t="s">
        <v>19</v>
      </c>
      <c r="D10339">
        <v>676</v>
      </c>
      <c r="E10339">
        <v>12517</v>
      </c>
      <c r="F10339">
        <v>276</v>
      </c>
      <c r="G10339" s="2">
        <v>7015.75</v>
      </c>
      <c r="H10339" s="3">
        <v>70</v>
      </c>
    </row>
    <row r="10340" spans="1:8" x14ac:dyDescent="0.3">
      <c r="A10340" s="1">
        <v>45164</v>
      </c>
      <c r="B10340" t="s">
        <v>18</v>
      </c>
      <c r="C10340" t="s">
        <v>19</v>
      </c>
      <c r="D10340">
        <v>120</v>
      </c>
      <c r="E10340">
        <v>11568</v>
      </c>
      <c r="F10340">
        <v>56</v>
      </c>
      <c r="G10340" s="2">
        <v>1167.45</v>
      </c>
      <c r="H10340" s="3">
        <v>183</v>
      </c>
    </row>
    <row r="10341" spans="1:8" x14ac:dyDescent="0.3">
      <c r="A10341" s="1">
        <v>45434</v>
      </c>
      <c r="B10341" t="s">
        <v>23</v>
      </c>
      <c r="C10341" t="s">
        <v>10</v>
      </c>
      <c r="D10341">
        <v>489</v>
      </c>
      <c r="E10341">
        <v>15000</v>
      </c>
      <c r="F10341">
        <v>206</v>
      </c>
      <c r="G10341" s="2">
        <v>8761</v>
      </c>
      <c r="H10341" s="3">
        <v>177</v>
      </c>
    </row>
    <row r="10342" spans="1:8" x14ac:dyDescent="0.3">
      <c r="A10342" s="1">
        <v>45033</v>
      </c>
      <c r="B10342" t="s">
        <v>14</v>
      </c>
      <c r="C10342" t="s">
        <v>19</v>
      </c>
      <c r="D10342">
        <v>315</v>
      </c>
      <c r="E10342">
        <v>6420</v>
      </c>
      <c r="F10342">
        <v>99</v>
      </c>
      <c r="G10342" s="2">
        <v>7308.76</v>
      </c>
      <c r="H10342" s="3">
        <v>289</v>
      </c>
    </row>
    <row r="10343" spans="1:8" x14ac:dyDescent="0.3">
      <c r="A10343" s="1">
        <v>45019</v>
      </c>
      <c r="B10343" t="s">
        <v>14</v>
      </c>
      <c r="C10343" t="s">
        <v>10</v>
      </c>
      <c r="D10343">
        <v>637</v>
      </c>
      <c r="E10343">
        <v>2991</v>
      </c>
      <c r="F10343">
        <v>254</v>
      </c>
      <c r="G10343" s="2">
        <v>8934.41</v>
      </c>
      <c r="H10343" s="3">
        <v>268</v>
      </c>
    </row>
    <row r="10344" spans="1:8" x14ac:dyDescent="0.3">
      <c r="A10344" s="1">
        <v>44963</v>
      </c>
      <c r="B10344" t="s">
        <v>12</v>
      </c>
      <c r="C10344" t="s">
        <v>10</v>
      </c>
      <c r="D10344">
        <v>684</v>
      </c>
      <c r="E10344">
        <v>5595</v>
      </c>
      <c r="F10344">
        <v>67</v>
      </c>
      <c r="G10344" s="2">
        <v>12512.34</v>
      </c>
      <c r="H10344" s="3">
        <v>126</v>
      </c>
    </row>
    <row r="10345" spans="1:8" x14ac:dyDescent="0.3">
      <c r="A10345" s="1">
        <v>44995</v>
      </c>
      <c r="B10345" t="s">
        <v>9</v>
      </c>
      <c r="C10345" t="s">
        <v>15</v>
      </c>
      <c r="D10345">
        <v>486</v>
      </c>
      <c r="E10345">
        <v>11691</v>
      </c>
      <c r="F10345">
        <v>57</v>
      </c>
      <c r="G10345" s="2">
        <v>8435.02</v>
      </c>
      <c r="H10345" s="3">
        <v>78</v>
      </c>
    </row>
    <row r="10346" spans="1:8" x14ac:dyDescent="0.3">
      <c r="A10346" s="1">
        <v>45426</v>
      </c>
      <c r="B10346" t="s">
        <v>14</v>
      </c>
      <c r="C10346" t="s">
        <v>19</v>
      </c>
      <c r="D10346">
        <v>428</v>
      </c>
      <c r="E10346">
        <v>10975</v>
      </c>
      <c r="F10346">
        <v>65</v>
      </c>
      <c r="G10346" s="2">
        <v>10132.59</v>
      </c>
      <c r="H10346" s="3">
        <v>198</v>
      </c>
    </row>
    <row r="10347" spans="1:8" x14ac:dyDescent="0.3">
      <c r="A10347" s="1">
        <v>45108</v>
      </c>
      <c r="B10347" t="s">
        <v>18</v>
      </c>
      <c r="C10347" t="s">
        <v>15</v>
      </c>
      <c r="D10347">
        <v>674</v>
      </c>
      <c r="E10347">
        <v>7344</v>
      </c>
      <c r="F10347">
        <v>163</v>
      </c>
      <c r="G10347" s="2">
        <v>16277.42</v>
      </c>
      <c r="H10347" s="3">
        <v>269</v>
      </c>
    </row>
    <row r="10348" spans="1:8" x14ac:dyDescent="0.3">
      <c r="A10348" s="1">
        <v>45165</v>
      </c>
      <c r="B10348" t="s">
        <v>18</v>
      </c>
      <c r="C10348" t="s">
        <v>19</v>
      </c>
      <c r="D10348">
        <v>62</v>
      </c>
      <c r="E10348">
        <v>8203</v>
      </c>
      <c r="F10348">
        <v>272</v>
      </c>
      <c r="G10348" s="2">
        <v>719.46</v>
      </c>
      <c r="H10348" s="3">
        <v>285</v>
      </c>
    </row>
    <row r="10349" spans="1:8" x14ac:dyDescent="0.3">
      <c r="A10349" s="1">
        <v>45186</v>
      </c>
      <c r="B10349" t="s">
        <v>18</v>
      </c>
      <c r="C10349" t="s">
        <v>15</v>
      </c>
      <c r="D10349">
        <v>97</v>
      </c>
      <c r="E10349">
        <v>9142</v>
      </c>
      <c r="F10349">
        <v>112</v>
      </c>
      <c r="G10349" s="2">
        <v>2076.0100000000002</v>
      </c>
      <c r="H10349" s="3">
        <v>31</v>
      </c>
    </row>
    <row r="10350" spans="1:8" x14ac:dyDescent="0.3">
      <c r="A10350" s="1">
        <v>45331</v>
      </c>
      <c r="B10350" t="s">
        <v>18</v>
      </c>
      <c r="C10350" t="s">
        <v>10</v>
      </c>
      <c r="D10350">
        <v>601</v>
      </c>
      <c r="E10350">
        <v>7136</v>
      </c>
      <c r="F10350">
        <v>192</v>
      </c>
      <c r="G10350" s="2">
        <v>11675.64</v>
      </c>
      <c r="H10350" s="3">
        <v>134</v>
      </c>
    </row>
    <row r="10351" spans="1:8" x14ac:dyDescent="0.3">
      <c r="A10351" s="1">
        <v>45180</v>
      </c>
      <c r="B10351" t="s">
        <v>12</v>
      </c>
      <c r="C10351" t="s">
        <v>10</v>
      </c>
      <c r="D10351">
        <v>97</v>
      </c>
      <c r="E10351">
        <v>11325</v>
      </c>
      <c r="F10351">
        <v>152</v>
      </c>
      <c r="G10351" s="2">
        <v>778.31</v>
      </c>
      <c r="H10351" s="3">
        <v>300</v>
      </c>
    </row>
    <row r="10352" spans="1:8" x14ac:dyDescent="0.3">
      <c r="A10352" s="1">
        <v>45231</v>
      </c>
      <c r="B10352" t="s">
        <v>9</v>
      </c>
      <c r="C10352" t="s">
        <v>15</v>
      </c>
      <c r="D10352">
        <v>244</v>
      </c>
      <c r="E10352">
        <v>5613</v>
      </c>
      <c r="F10352">
        <v>231</v>
      </c>
      <c r="G10352" s="2">
        <v>3738.27</v>
      </c>
      <c r="H10352" s="3">
        <v>241</v>
      </c>
    </row>
    <row r="10353" spans="1:8" x14ac:dyDescent="0.3">
      <c r="A10353" s="1">
        <v>45159</v>
      </c>
      <c r="B10353" t="s">
        <v>18</v>
      </c>
      <c r="C10353" t="s">
        <v>19</v>
      </c>
      <c r="D10353">
        <v>391</v>
      </c>
      <c r="E10353">
        <v>5827</v>
      </c>
      <c r="F10353">
        <v>137</v>
      </c>
      <c r="G10353" s="2">
        <v>3172.39</v>
      </c>
      <c r="H10353" s="3">
        <v>267</v>
      </c>
    </row>
    <row r="10354" spans="1:8" x14ac:dyDescent="0.3">
      <c r="A10354" s="1">
        <v>45064</v>
      </c>
      <c r="B10354" t="s">
        <v>9</v>
      </c>
      <c r="C10354" t="s">
        <v>15</v>
      </c>
      <c r="D10354">
        <v>412</v>
      </c>
      <c r="E10354">
        <v>4303</v>
      </c>
      <c r="F10354">
        <v>234</v>
      </c>
      <c r="G10354" s="2">
        <v>4802.1000000000004</v>
      </c>
      <c r="H10354" s="3">
        <v>275</v>
      </c>
    </row>
    <row r="10355" spans="1:8" x14ac:dyDescent="0.3">
      <c r="A10355" s="1">
        <v>45497</v>
      </c>
      <c r="B10355" t="s">
        <v>23</v>
      </c>
      <c r="C10355" t="s">
        <v>10</v>
      </c>
      <c r="D10355">
        <v>470</v>
      </c>
      <c r="E10355">
        <v>4744</v>
      </c>
      <c r="F10355">
        <v>45</v>
      </c>
      <c r="G10355" s="2">
        <v>11602.1</v>
      </c>
      <c r="H10355" s="3">
        <v>58</v>
      </c>
    </row>
    <row r="10356" spans="1:8" x14ac:dyDescent="0.3">
      <c r="A10356" s="1">
        <v>45062</v>
      </c>
      <c r="B10356" t="s">
        <v>9</v>
      </c>
      <c r="C10356" t="s">
        <v>19</v>
      </c>
      <c r="D10356">
        <v>397</v>
      </c>
      <c r="E10356">
        <v>3291</v>
      </c>
      <c r="F10356">
        <v>95</v>
      </c>
      <c r="G10356" s="2">
        <v>6848.01</v>
      </c>
      <c r="H10356" s="3">
        <v>204</v>
      </c>
    </row>
    <row r="10357" spans="1:8" x14ac:dyDescent="0.3">
      <c r="A10357" s="1">
        <v>45075</v>
      </c>
      <c r="B10357" t="s">
        <v>23</v>
      </c>
      <c r="C10357" t="s">
        <v>19</v>
      </c>
      <c r="D10357">
        <v>170</v>
      </c>
      <c r="E10357">
        <v>9886</v>
      </c>
      <c r="F10357">
        <v>254</v>
      </c>
      <c r="G10357" s="2">
        <v>1471.84</v>
      </c>
      <c r="H10357" s="3">
        <v>212</v>
      </c>
    </row>
    <row r="10358" spans="1:8" x14ac:dyDescent="0.3">
      <c r="A10358" s="1">
        <v>45412</v>
      </c>
      <c r="B10358" t="s">
        <v>14</v>
      </c>
      <c r="C10358" t="s">
        <v>15</v>
      </c>
      <c r="D10358">
        <v>61</v>
      </c>
      <c r="E10358">
        <v>11070</v>
      </c>
      <c r="F10358">
        <v>295</v>
      </c>
      <c r="G10358" s="2">
        <v>1356.46</v>
      </c>
      <c r="H10358" s="3">
        <v>93</v>
      </c>
    </row>
    <row r="10359" spans="1:8" x14ac:dyDescent="0.3">
      <c r="A10359" s="1">
        <v>45171</v>
      </c>
      <c r="B10359" t="s">
        <v>9</v>
      </c>
      <c r="C10359" t="s">
        <v>15</v>
      </c>
      <c r="D10359">
        <v>134</v>
      </c>
      <c r="E10359">
        <v>10202</v>
      </c>
      <c r="F10359">
        <v>69</v>
      </c>
      <c r="G10359" s="2">
        <v>2923.3</v>
      </c>
      <c r="H10359" s="3">
        <v>75</v>
      </c>
    </row>
    <row r="10360" spans="1:8" x14ac:dyDescent="0.3">
      <c r="A10360" s="1">
        <v>45608</v>
      </c>
      <c r="B10360" t="s">
        <v>18</v>
      </c>
      <c r="C10360" t="s">
        <v>19</v>
      </c>
      <c r="D10360">
        <v>393</v>
      </c>
      <c r="E10360">
        <v>14803</v>
      </c>
      <c r="F10360">
        <v>136</v>
      </c>
      <c r="G10360" s="2">
        <v>4289.4799999999996</v>
      </c>
      <c r="H10360" s="3">
        <v>199</v>
      </c>
    </row>
    <row r="10361" spans="1:8" x14ac:dyDescent="0.3">
      <c r="A10361" s="1">
        <v>44932</v>
      </c>
      <c r="B10361" t="s">
        <v>14</v>
      </c>
      <c r="C10361" t="s">
        <v>15</v>
      </c>
      <c r="D10361">
        <v>189</v>
      </c>
      <c r="E10361">
        <v>14904</v>
      </c>
      <c r="F10361">
        <v>46</v>
      </c>
      <c r="G10361" s="2">
        <v>4456.8900000000003</v>
      </c>
      <c r="H10361" s="3">
        <v>54</v>
      </c>
    </row>
    <row r="10362" spans="1:8" x14ac:dyDescent="0.3">
      <c r="A10362" s="1">
        <v>45385</v>
      </c>
      <c r="B10362" t="s">
        <v>18</v>
      </c>
      <c r="C10362" t="s">
        <v>15</v>
      </c>
      <c r="D10362">
        <v>583</v>
      </c>
      <c r="E10362">
        <v>6706</v>
      </c>
      <c r="F10362">
        <v>108</v>
      </c>
      <c r="G10362" s="2">
        <v>14400.35</v>
      </c>
      <c r="H10362" s="3">
        <v>40</v>
      </c>
    </row>
    <row r="10363" spans="1:8" x14ac:dyDescent="0.3">
      <c r="A10363" s="1">
        <v>44947</v>
      </c>
      <c r="B10363" t="s">
        <v>23</v>
      </c>
      <c r="C10363" t="s">
        <v>15</v>
      </c>
      <c r="D10363">
        <v>513</v>
      </c>
      <c r="E10363">
        <v>8586</v>
      </c>
      <c r="F10363">
        <v>254</v>
      </c>
      <c r="G10363" s="2">
        <v>8699.85</v>
      </c>
      <c r="H10363" s="3">
        <v>167</v>
      </c>
    </row>
    <row r="10364" spans="1:8" x14ac:dyDescent="0.3">
      <c r="A10364" s="1">
        <v>45345</v>
      </c>
      <c r="B10364" t="s">
        <v>12</v>
      </c>
      <c r="C10364" t="s">
        <v>19</v>
      </c>
      <c r="D10364">
        <v>366</v>
      </c>
      <c r="E10364">
        <v>7297</v>
      </c>
      <c r="F10364">
        <v>169</v>
      </c>
      <c r="G10364" s="2">
        <v>3281.14</v>
      </c>
      <c r="H10364" s="3">
        <v>267</v>
      </c>
    </row>
    <row r="10365" spans="1:8" x14ac:dyDescent="0.3">
      <c r="A10365" s="1">
        <v>45218</v>
      </c>
      <c r="B10365" t="s">
        <v>14</v>
      </c>
      <c r="C10365" t="s">
        <v>10</v>
      </c>
      <c r="D10365">
        <v>493</v>
      </c>
      <c r="E10365">
        <v>10902</v>
      </c>
      <c r="F10365">
        <v>130</v>
      </c>
      <c r="G10365" s="2">
        <v>8872.3799999999992</v>
      </c>
      <c r="H10365" s="3">
        <v>116</v>
      </c>
    </row>
    <row r="10366" spans="1:8" x14ac:dyDescent="0.3">
      <c r="A10366" s="1">
        <v>45601</v>
      </c>
      <c r="B10366" t="s">
        <v>9</v>
      </c>
      <c r="C10366" t="s">
        <v>19</v>
      </c>
      <c r="D10366">
        <v>119</v>
      </c>
      <c r="E10366">
        <v>2011</v>
      </c>
      <c r="F10366">
        <v>200</v>
      </c>
      <c r="G10366" s="2">
        <v>1667.59</v>
      </c>
      <c r="H10366" s="3">
        <v>72</v>
      </c>
    </row>
    <row r="10367" spans="1:8" x14ac:dyDescent="0.3">
      <c r="A10367" s="1">
        <v>45177</v>
      </c>
      <c r="B10367" t="s">
        <v>23</v>
      </c>
      <c r="C10367" t="s">
        <v>19</v>
      </c>
      <c r="D10367">
        <v>347</v>
      </c>
      <c r="E10367">
        <v>9695</v>
      </c>
      <c r="F10367">
        <v>155</v>
      </c>
      <c r="G10367" s="2">
        <v>8088.91</v>
      </c>
      <c r="H10367" s="3">
        <v>277</v>
      </c>
    </row>
    <row r="10368" spans="1:8" x14ac:dyDescent="0.3">
      <c r="A10368" s="1">
        <v>45461</v>
      </c>
      <c r="B10368" t="s">
        <v>12</v>
      </c>
      <c r="C10368" t="s">
        <v>15</v>
      </c>
      <c r="D10368">
        <v>478</v>
      </c>
      <c r="E10368">
        <v>14248</v>
      </c>
      <c r="F10368">
        <v>286</v>
      </c>
      <c r="G10368" s="2">
        <v>7374.13</v>
      </c>
      <c r="H10368" s="3">
        <v>63</v>
      </c>
    </row>
    <row r="10369" spans="1:8" x14ac:dyDescent="0.3">
      <c r="A10369" s="1">
        <v>44946</v>
      </c>
      <c r="B10369" t="s">
        <v>9</v>
      </c>
      <c r="C10369" t="s">
        <v>19</v>
      </c>
      <c r="D10369">
        <v>119</v>
      </c>
      <c r="E10369">
        <v>4298</v>
      </c>
      <c r="F10369">
        <v>198</v>
      </c>
      <c r="G10369" s="2">
        <v>2021.76</v>
      </c>
      <c r="H10369" s="3">
        <v>292</v>
      </c>
    </row>
    <row r="10370" spans="1:8" x14ac:dyDescent="0.3">
      <c r="A10370" s="1">
        <v>45267</v>
      </c>
      <c r="B10370" t="s">
        <v>23</v>
      </c>
      <c r="C10370" t="s">
        <v>15</v>
      </c>
      <c r="D10370">
        <v>377</v>
      </c>
      <c r="E10370">
        <v>10901</v>
      </c>
      <c r="F10370">
        <v>29</v>
      </c>
      <c r="G10370" s="2">
        <v>7079.91</v>
      </c>
      <c r="H10370" s="3">
        <v>59</v>
      </c>
    </row>
    <row r="10371" spans="1:8" x14ac:dyDescent="0.3">
      <c r="A10371" s="1">
        <v>45174</v>
      </c>
      <c r="B10371" t="s">
        <v>12</v>
      </c>
      <c r="C10371" t="s">
        <v>10</v>
      </c>
      <c r="D10371">
        <v>120</v>
      </c>
      <c r="E10371">
        <v>3098</v>
      </c>
      <c r="F10371">
        <v>180</v>
      </c>
      <c r="G10371" s="2">
        <v>1624.27</v>
      </c>
      <c r="H10371" s="3">
        <v>69</v>
      </c>
    </row>
    <row r="10372" spans="1:8" x14ac:dyDescent="0.3">
      <c r="A10372" s="1">
        <v>45359</v>
      </c>
      <c r="B10372" t="s">
        <v>18</v>
      </c>
      <c r="C10372" t="s">
        <v>10</v>
      </c>
      <c r="D10372">
        <v>151</v>
      </c>
      <c r="E10372">
        <v>10111</v>
      </c>
      <c r="F10372">
        <v>199</v>
      </c>
      <c r="G10372" s="2">
        <v>3663.3</v>
      </c>
      <c r="H10372" s="3">
        <v>57</v>
      </c>
    </row>
    <row r="10373" spans="1:8" x14ac:dyDescent="0.3">
      <c r="A10373" s="1">
        <v>45636</v>
      </c>
      <c r="B10373" t="s">
        <v>23</v>
      </c>
      <c r="C10373" t="s">
        <v>19</v>
      </c>
      <c r="D10373">
        <v>593</v>
      </c>
      <c r="E10373">
        <v>5915</v>
      </c>
      <c r="F10373">
        <v>157</v>
      </c>
      <c r="G10373" s="2">
        <v>11376.72</v>
      </c>
      <c r="H10373" s="3">
        <v>92</v>
      </c>
    </row>
    <row r="10374" spans="1:8" x14ac:dyDescent="0.3">
      <c r="A10374" s="1">
        <v>45631</v>
      </c>
      <c r="B10374" t="s">
        <v>18</v>
      </c>
      <c r="C10374" t="s">
        <v>15</v>
      </c>
      <c r="D10374">
        <v>349</v>
      </c>
      <c r="E10374">
        <v>13250</v>
      </c>
      <c r="F10374">
        <v>38</v>
      </c>
      <c r="G10374" s="2">
        <v>7825.35</v>
      </c>
      <c r="H10374" s="3">
        <v>75</v>
      </c>
    </row>
    <row r="10375" spans="1:8" x14ac:dyDescent="0.3">
      <c r="A10375" s="1">
        <v>45479</v>
      </c>
      <c r="B10375" t="s">
        <v>14</v>
      </c>
      <c r="C10375" t="s">
        <v>15</v>
      </c>
      <c r="D10375">
        <v>123</v>
      </c>
      <c r="E10375">
        <v>8679</v>
      </c>
      <c r="F10375">
        <v>121</v>
      </c>
      <c r="G10375" s="2">
        <v>2803.14</v>
      </c>
      <c r="H10375" s="3">
        <v>174</v>
      </c>
    </row>
    <row r="10376" spans="1:8" x14ac:dyDescent="0.3">
      <c r="A10376" s="1">
        <v>44976</v>
      </c>
      <c r="B10376" t="s">
        <v>18</v>
      </c>
      <c r="C10376" t="s">
        <v>19</v>
      </c>
      <c r="D10376">
        <v>346</v>
      </c>
      <c r="E10376">
        <v>6835</v>
      </c>
      <c r="F10376">
        <v>87</v>
      </c>
      <c r="G10376" s="2">
        <v>6915.03</v>
      </c>
      <c r="H10376" s="3">
        <v>77</v>
      </c>
    </row>
    <row r="10377" spans="1:8" x14ac:dyDescent="0.3">
      <c r="A10377" s="1">
        <v>45469</v>
      </c>
      <c r="B10377" t="s">
        <v>18</v>
      </c>
      <c r="C10377" t="s">
        <v>15</v>
      </c>
      <c r="D10377">
        <v>670</v>
      </c>
      <c r="E10377">
        <v>14752</v>
      </c>
      <c r="F10377">
        <v>165</v>
      </c>
      <c r="G10377" s="2">
        <v>7394.03</v>
      </c>
      <c r="H10377" s="3">
        <v>45</v>
      </c>
    </row>
    <row r="10378" spans="1:8" x14ac:dyDescent="0.3">
      <c r="A10378" s="1">
        <v>45302</v>
      </c>
      <c r="B10378" t="s">
        <v>18</v>
      </c>
      <c r="C10378" t="s">
        <v>10</v>
      </c>
      <c r="D10378">
        <v>186</v>
      </c>
      <c r="E10378">
        <v>7167</v>
      </c>
      <c r="F10378">
        <v>60</v>
      </c>
      <c r="G10378" s="2">
        <v>2786.56</v>
      </c>
      <c r="H10378" s="3">
        <v>271</v>
      </c>
    </row>
    <row r="10379" spans="1:8" x14ac:dyDescent="0.3">
      <c r="A10379" s="1">
        <v>45578</v>
      </c>
      <c r="B10379" t="s">
        <v>14</v>
      </c>
      <c r="C10379" t="s">
        <v>15</v>
      </c>
      <c r="D10379">
        <v>606</v>
      </c>
      <c r="E10379">
        <v>11849</v>
      </c>
      <c r="F10379">
        <v>26</v>
      </c>
      <c r="G10379" s="2">
        <v>13793.7</v>
      </c>
      <c r="H10379" s="3">
        <v>148</v>
      </c>
    </row>
    <row r="10380" spans="1:8" x14ac:dyDescent="0.3">
      <c r="A10380" s="1">
        <v>45289</v>
      </c>
      <c r="B10380" t="s">
        <v>18</v>
      </c>
      <c r="C10380" t="s">
        <v>10</v>
      </c>
      <c r="D10380">
        <v>665</v>
      </c>
      <c r="E10380">
        <v>6735</v>
      </c>
      <c r="F10380">
        <v>284</v>
      </c>
      <c r="G10380" s="2">
        <v>11265.1</v>
      </c>
      <c r="H10380" s="3">
        <v>210</v>
      </c>
    </row>
    <row r="10381" spans="1:8" x14ac:dyDescent="0.3">
      <c r="A10381" s="1">
        <v>45485</v>
      </c>
      <c r="B10381" t="s">
        <v>14</v>
      </c>
      <c r="C10381" t="s">
        <v>10</v>
      </c>
      <c r="D10381">
        <v>81</v>
      </c>
      <c r="E10381">
        <v>11551</v>
      </c>
      <c r="F10381">
        <v>109</v>
      </c>
      <c r="G10381" s="2">
        <v>1331.71</v>
      </c>
      <c r="H10381" s="3">
        <v>114</v>
      </c>
    </row>
    <row r="10382" spans="1:8" x14ac:dyDescent="0.3">
      <c r="A10382" s="1">
        <v>44993</v>
      </c>
      <c r="B10382" t="s">
        <v>18</v>
      </c>
      <c r="C10382" t="s">
        <v>15</v>
      </c>
      <c r="D10382">
        <v>696</v>
      </c>
      <c r="E10382">
        <v>3870</v>
      </c>
      <c r="F10382">
        <v>274</v>
      </c>
      <c r="G10382" s="2">
        <v>13719.48</v>
      </c>
      <c r="H10382" s="3">
        <v>193</v>
      </c>
    </row>
    <row r="10383" spans="1:8" x14ac:dyDescent="0.3">
      <c r="A10383" s="1">
        <v>45605</v>
      </c>
      <c r="B10383" t="s">
        <v>23</v>
      </c>
      <c r="C10383" t="s">
        <v>10</v>
      </c>
      <c r="D10383">
        <v>452</v>
      </c>
      <c r="E10383">
        <v>14718</v>
      </c>
      <c r="F10383">
        <v>197</v>
      </c>
      <c r="G10383" s="2">
        <v>7465.57</v>
      </c>
      <c r="H10383" s="3">
        <v>104</v>
      </c>
    </row>
    <row r="10384" spans="1:8" x14ac:dyDescent="0.3">
      <c r="A10384" s="1">
        <v>45597</v>
      </c>
      <c r="B10384" t="s">
        <v>14</v>
      </c>
      <c r="C10384" t="s">
        <v>10</v>
      </c>
      <c r="D10384">
        <v>318</v>
      </c>
      <c r="E10384">
        <v>7416</v>
      </c>
      <c r="F10384">
        <v>49</v>
      </c>
      <c r="G10384" s="2">
        <v>3215.11</v>
      </c>
      <c r="H10384" s="3">
        <v>262</v>
      </c>
    </row>
    <row r="10385" spans="1:8" x14ac:dyDescent="0.3">
      <c r="A10385" s="1">
        <v>45632</v>
      </c>
      <c r="B10385" t="s">
        <v>9</v>
      </c>
      <c r="C10385" t="s">
        <v>10</v>
      </c>
      <c r="D10385">
        <v>479</v>
      </c>
      <c r="E10385">
        <v>7412</v>
      </c>
      <c r="F10385">
        <v>56</v>
      </c>
      <c r="G10385" s="2">
        <v>3971.65</v>
      </c>
      <c r="H10385" s="3">
        <v>124</v>
      </c>
    </row>
    <row r="10386" spans="1:8" x14ac:dyDescent="0.3">
      <c r="A10386" s="1">
        <v>45318</v>
      </c>
      <c r="B10386" t="s">
        <v>9</v>
      </c>
      <c r="C10386" t="s">
        <v>10</v>
      </c>
      <c r="D10386">
        <v>107</v>
      </c>
      <c r="E10386">
        <v>14617</v>
      </c>
      <c r="F10386">
        <v>160</v>
      </c>
      <c r="G10386" s="2">
        <v>2170.48</v>
      </c>
      <c r="H10386" s="3">
        <v>298</v>
      </c>
    </row>
    <row r="10387" spans="1:8" x14ac:dyDescent="0.3">
      <c r="A10387" s="1">
        <v>45046</v>
      </c>
      <c r="B10387" t="s">
        <v>14</v>
      </c>
      <c r="C10387" t="s">
        <v>19</v>
      </c>
      <c r="D10387">
        <v>125</v>
      </c>
      <c r="E10387">
        <v>9055</v>
      </c>
      <c r="F10387">
        <v>225</v>
      </c>
      <c r="G10387" s="2">
        <v>1036.3699999999999</v>
      </c>
      <c r="H10387" s="3">
        <v>252</v>
      </c>
    </row>
    <row r="10388" spans="1:8" x14ac:dyDescent="0.3">
      <c r="A10388" s="1">
        <v>44961</v>
      </c>
      <c r="B10388" t="s">
        <v>9</v>
      </c>
      <c r="C10388" t="s">
        <v>10</v>
      </c>
      <c r="D10388">
        <v>185</v>
      </c>
      <c r="E10388">
        <v>2950</v>
      </c>
      <c r="F10388">
        <v>263</v>
      </c>
      <c r="G10388" s="2">
        <v>4361.0600000000004</v>
      </c>
      <c r="H10388" s="3">
        <v>174</v>
      </c>
    </row>
    <row r="10389" spans="1:8" x14ac:dyDescent="0.3">
      <c r="A10389" s="1">
        <v>45184</v>
      </c>
      <c r="B10389" t="s">
        <v>12</v>
      </c>
      <c r="C10389" t="s">
        <v>19</v>
      </c>
      <c r="D10389">
        <v>295</v>
      </c>
      <c r="E10389">
        <v>12550</v>
      </c>
      <c r="F10389">
        <v>87</v>
      </c>
      <c r="G10389" s="2">
        <v>2657.73</v>
      </c>
      <c r="H10389" s="3">
        <v>77</v>
      </c>
    </row>
    <row r="10390" spans="1:8" x14ac:dyDescent="0.3">
      <c r="A10390" s="1">
        <v>45179</v>
      </c>
      <c r="B10390" t="s">
        <v>9</v>
      </c>
      <c r="C10390" t="s">
        <v>15</v>
      </c>
      <c r="D10390">
        <v>598</v>
      </c>
      <c r="E10390">
        <v>9674</v>
      </c>
      <c r="F10390">
        <v>195</v>
      </c>
      <c r="G10390" s="2">
        <v>5649.06</v>
      </c>
      <c r="H10390" s="3">
        <v>30</v>
      </c>
    </row>
    <row r="10391" spans="1:8" x14ac:dyDescent="0.3">
      <c r="A10391" s="1">
        <v>45528</v>
      </c>
      <c r="B10391" t="s">
        <v>14</v>
      </c>
      <c r="C10391" t="s">
        <v>10</v>
      </c>
      <c r="D10391">
        <v>294</v>
      </c>
      <c r="E10391">
        <v>11604</v>
      </c>
      <c r="F10391">
        <v>265</v>
      </c>
      <c r="G10391" s="2">
        <v>4755.68</v>
      </c>
      <c r="H10391" s="3">
        <v>205</v>
      </c>
    </row>
    <row r="10392" spans="1:8" x14ac:dyDescent="0.3">
      <c r="A10392" s="1">
        <v>45279</v>
      </c>
      <c r="B10392" t="s">
        <v>23</v>
      </c>
      <c r="C10392" t="s">
        <v>10</v>
      </c>
      <c r="D10392">
        <v>496</v>
      </c>
      <c r="E10392">
        <v>10000</v>
      </c>
      <c r="F10392">
        <v>29</v>
      </c>
      <c r="G10392" s="2">
        <v>7223.85</v>
      </c>
      <c r="H10392" s="3">
        <v>151</v>
      </c>
    </row>
    <row r="10393" spans="1:8" x14ac:dyDescent="0.3">
      <c r="A10393" s="1">
        <v>45028</v>
      </c>
      <c r="B10393" t="s">
        <v>9</v>
      </c>
      <c r="C10393" t="s">
        <v>10</v>
      </c>
      <c r="D10393">
        <v>141</v>
      </c>
      <c r="E10393">
        <v>7329</v>
      </c>
      <c r="F10393">
        <v>56</v>
      </c>
      <c r="G10393" s="2">
        <v>2322.84</v>
      </c>
      <c r="H10393" s="3">
        <v>166</v>
      </c>
    </row>
    <row r="10394" spans="1:8" x14ac:dyDescent="0.3">
      <c r="A10394" s="1">
        <v>45165</v>
      </c>
      <c r="B10394" t="s">
        <v>14</v>
      </c>
      <c r="C10394" t="s">
        <v>10</v>
      </c>
      <c r="D10394">
        <v>588</v>
      </c>
      <c r="E10394">
        <v>7376</v>
      </c>
      <c r="F10394">
        <v>201</v>
      </c>
      <c r="G10394" s="2">
        <v>6365.26</v>
      </c>
      <c r="H10394" s="3">
        <v>86</v>
      </c>
    </row>
    <row r="10395" spans="1:8" x14ac:dyDescent="0.3">
      <c r="A10395" s="1">
        <v>45632</v>
      </c>
      <c r="B10395" t="s">
        <v>14</v>
      </c>
      <c r="C10395" t="s">
        <v>15</v>
      </c>
      <c r="D10395">
        <v>82</v>
      </c>
      <c r="E10395">
        <v>11375</v>
      </c>
      <c r="F10395">
        <v>155</v>
      </c>
      <c r="G10395" s="2">
        <v>1672.85</v>
      </c>
      <c r="H10395" s="3">
        <v>207</v>
      </c>
    </row>
    <row r="10396" spans="1:8" x14ac:dyDescent="0.3">
      <c r="A10396" s="1">
        <v>44946</v>
      </c>
      <c r="B10396" t="s">
        <v>9</v>
      </c>
      <c r="C10396" t="s">
        <v>19</v>
      </c>
      <c r="D10396">
        <v>395</v>
      </c>
      <c r="E10396">
        <v>9593</v>
      </c>
      <c r="F10396">
        <v>140</v>
      </c>
      <c r="G10396" s="2">
        <v>5668.16</v>
      </c>
      <c r="H10396" s="3">
        <v>32</v>
      </c>
    </row>
    <row r="10397" spans="1:8" x14ac:dyDescent="0.3">
      <c r="A10397" s="1">
        <v>45036</v>
      </c>
      <c r="B10397" t="s">
        <v>9</v>
      </c>
      <c r="C10397" t="s">
        <v>10</v>
      </c>
      <c r="D10397">
        <v>550</v>
      </c>
      <c r="E10397">
        <v>8475</v>
      </c>
      <c r="F10397">
        <v>186</v>
      </c>
      <c r="G10397" s="2">
        <v>10185.59</v>
      </c>
      <c r="H10397" s="3">
        <v>137</v>
      </c>
    </row>
    <row r="10398" spans="1:8" x14ac:dyDescent="0.3">
      <c r="A10398" s="1">
        <v>45446</v>
      </c>
      <c r="B10398" t="s">
        <v>23</v>
      </c>
      <c r="C10398" t="s">
        <v>10</v>
      </c>
      <c r="D10398">
        <v>123</v>
      </c>
      <c r="E10398">
        <v>3052</v>
      </c>
      <c r="F10398">
        <v>290</v>
      </c>
      <c r="G10398" s="2">
        <v>2251.9299999999998</v>
      </c>
      <c r="H10398" s="3">
        <v>59</v>
      </c>
    </row>
    <row r="10399" spans="1:8" x14ac:dyDescent="0.3">
      <c r="A10399" s="1">
        <v>45238</v>
      </c>
      <c r="B10399" t="s">
        <v>9</v>
      </c>
      <c r="C10399" t="s">
        <v>10</v>
      </c>
      <c r="D10399">
        <v>535</v>
      </c>
      <c r="E10399">
        <v>14977</v>
      </c>
      <c r="F10399">
        <v>196</v>
      </c>
      <c r="G10399" s="2">
        <v>7684.76</v>
      </c>
      <c r="H10399" s="3">
        <v>233</v>
      </c>
    </row>
    <row r="10400" spans="1:8" x14ac:dyDescent="0.3">
      <c r="A10400" s="1">
        <v>45400</v>
      </c>
      <c r="B10400" t="s">
        <v>9</v>
      </c>
      <c r="C10400" t="s">
        <v>19</v>
      </c>
      <c r="D10400">
        <v>164</v>
      </c>
      <c r="E10400">
        <v>7361</v>
      </c>
      <c r="F10400">
        <v>236</v>
      </c>
      <c r="G10400" s="2">
        <v>1491.66</v>
      </c>
      <c r="H10400" s="3">
        <v>49</v>
      </c>
    </row>
    <row r="10401" spans="1:8" x14ac:dyDescent="0.3">
      <c r="A10401" s="1">
        <v>45465</v>
      </c>
      <c r="B10401" t="s">
        <v>23</v>
      </c>
      <c r="C10401" t="s">
        <v>19</v>
      </c>
      <c r="D10401">
        <v>105</v>
      </c>
      <c r="E10401">
        <v>2290</v>
      </c>
      <c r="F10401">
        <v>143</v>
      </c>
      <c r="G10401" s="2">
        <v>1831.12</v>
      </c>
      <c r="H10401" s="3">
        <v>266</v>
      </c>
    </row>
    <row r="10402" spans="1:8" x14ac:dyDescent="0.3">
      <c r="A10402" s="1">
        <v>45222</v>
      </c>
      <c r="B10402" t="s">
        <v>14</v>
      </c>
      <c r="C10402" t="s">
        <v>10</v>
      </c>
      <c r="D10402">
        <v>326</v>
      </c>
      <c r="E10402">
        <v>8017</v>
      </c>
      <c r="F10402">
        <v>210</v>
      </c>
      <c r="G10402" s="2">
        <v>4045.92</v>
      </c>
      <c r="H10402" s="3">
        <v>273</v>
      </c>
    </row>
    <row r="10403" spans="1:8" x14ac:dyDescent="0.3">
      <c r="A10403" s="1">
        <v>45573</v>
      </c>
      <c r="B10403" t="s">
        <v>12</v>
      </c>
      <c r="C10403" t="s">
        <v>15</v>
      </c>
      <c r="D10403">
        <v>484</v>
      </c>
      <c r="E10403">
        <v>8535</v>
      </c>
      <c r="F10403">
        <v>113</v>
      </c>
      <c r="G10403" s="2">
        <v>10572.46</v>
      </c>
      <c r="H10403" s="3">
        <v>142</v>
      </c>
    </row>
    <row r="10404" spans="1:8" x14ac:dyDescent="0.3">
      <c r="A10404" s="1">
        <v>45247</v>
      </c>
      <c r="B10404" t="s">
        <v>23</v>
      </c>
      <c r="C10404" t="s">
        <v>15</v>
      </c>
      <c r="D10404">
        <v>70</v>
      </c>
      <c r="E10404">
        <v>4301</v>
      </c>
      <c r="F10404">
        <v>112</v>
      </c>
      <c r="G10404" s="2">
        <v>823.68</v>
      </c>
      <c r="H10404" s="3">
        <v>134</v>
      </c>
    </row>
    <row r="10405" spans="1:8" x14ac:dyDescent="0.3">
      <c r="A10405" s="1">
        <v>45354</v>
      </c>
      <c r="B10405" t="s">
        <v>9</v>
      </c>
      <c r="C10405" t="s">
        <v>15</v>
      </c>
      <c r="D10405">
        <v>265</v>
      </c>
      <c r="E10405">
        <v>9197</v>
      </c>
      <c r="F10405">
        <v>123</v>
      </c>
      <c r="G10405" s="2">
        <v>3430.91</v>
      </c>
      <c r="H10405" s="3">
        <v>235</v>
      </c>
    </row>
    <row r="10406" spans="1:8" x14ac:dyDescent="0.3">
      <c r="A10406" s="1">
        <v>45539</v>
      </c>
      <c r="B10406" t="s">
        <v>14</v>
      </c>
      <c r="C10406" t="s">
        <v>15</v>
      </c>
      <c r="D10406">
        <v>320</v>
      </c>
      <c r="E10406">
        <v>9893</v>
      </c>
      <c r="F10406">
        <v>45</v>
      </c>
      <c r="G10406" s="2">
        <v>7528.41</v>
      </c>
      <c r="H10406" s="3">
        <v>40</v>
      </c>
    </row>
    <row r="10407" spans="1:8" x14ac:dyDescent="0.3">
      <c r="A10407" s="1">
        <v>45296</v>
      </c>
      <c r="B10407" t="s">
        <v>9</v>
      </c>
      <c r="C10407" t="s">
        <v>10</v>
      </c>
      <c r="D10407">
        <v>400</v>
      </c>
      <c r="E10407">
        <v>2164</v>
      </c>
      <c r="F10407">
        <v>232</v>
      </c>
      <c r="G10407" s="2">
        <v>8078.7</v>
      </c>
      <c r="H10407" s="3">
        <v>212</v>
      </c>
    </row>
    <row r="10408" spans="1:8" x14ac:dyDescent="0.3">
      <c r="A10408" s="1">
        <v>45502</v>
      </c>
      <c r="B10408" t="s">
        <v>14</v>
      </c>
      <c r="C10408" t="s">
        <v>15</v>
      </c>
      <c r="D10408">
        <v>381</v>
      </c>
      <c r="E10408">
        <v>2482</v>
      </c>
      <c r="F10408">
        <v>149</v>
      </c>
      <c r="G10408" s="2">
        <v>6806.71</v>
      </c>
      <c r="H10408" s="3">
        <v>46</v>
      </c>
    </row>
    <row r="10409" spans="1:8" x14ac:dyDescent="0.3">
      <c r="A10409" s="1">
        <v>45617</v>
      </c>
      <c r="B10409" t="s">
        <v>9</v>
      </c>
      <c r="C10409" t="s">
        <v>19</v>
      </c>
      <c r="D10409">
        <v>87</v>
      </c>
      <c r="E10409">
        <v>5812</v>
      </c>
      <c r="F10409">
        <v>234</v>
      </c>
      <c r="G10409" s="2">
        <v>791.61</v>
      </c>
      <c r="H10409" s="3">
        <v>129</v>
      </c>
    </row>
    <row r="10410" spans="1:8" x14ac:dyDescent="0.3">
      <c r="A10410" s="1">
        <v>45029</v>
      </c>
      <c r="B10410" t="s">
        <v>23</v>
      </c>
      <c r="C10410" t="s">
        <v>19</v>
      </c>
      <c r="D10410">
        <v>534</v>
      </c>
      <c r="E10410">
        <v>10833</v>
      </c>
      <c r="F10410">
        <v>264</v>
      </c>
      <c r="G10410" s="2">
        <v>9301.9699999999993</v>
      </c>
      <c r="H10410" s="3">
        <v>190</v>
      </c>
    </row>
    <row r="10411" spans="1:8" x14ac:dyDescent="0.3">
      <c r="A10411" s="1">
        <v>45001</v>
      </c>
      <c r="B10411" t="s">
        <v>12</v>
      </c>
      <c r="C10411" t="s">
        <v>19</v>
      </c>
      <c r="D10411">
        <v>324</v>
      </c>
      <c r="E10411">
        <v>8987</v>
      </c>
      <c r="F10411">
        <v>160</v>
      </c>
      <c r="G10411" s="2">
        <v>5425.03</v>
      </c>
      <c r="H10411" s="3">
        <v>170</v>
      </c>
    </row>
    <row r="10412" spans="1:8" x14ac:dyDescent="0.3">
      <c r="A10412" s="1">
        <v>45503</v>
      </c>
      <c r="B10412" t="s">
        <v>18</v>
      </c>
      <c r="C10412" t="s">
        <v>15</v>
      </c>
      <c r="D10412">
        <v>630</v>
      </c>
      <c r="E10412">
        <v>9787</v>
      </c>
      <c r="F10412">
        <v>55</v>
      </c>
      <c r="G10412" s="2">
        <v>12751.27</v>
      </c>
      <c r="H10412" s="3">
        <v>262</v>
      </c>
    </row>
    <row r="10413" spans="1:8" x14ac:dyDescent="0.3">
      <c r="A10413" s="1">
        <v>45212</v>
      </c>
      <c r="B10413" t="s">
        <v>12</v>
      </c>
      <c r="C10413" t="s">
        <v>15</v>
      </c>
      <c r="D10413">
        <v>74</v>
      </c>
      <c r="E10413">
        <v>2053</v>
      </c>
      <c r="F10413">
        <v>102</v>
      </c>
      <c r="G10413" s="2">
        <v>592.57000000000005</v>
      </c>
      <c r="H10413" s="3">
        <v>67</v>
      </c>
    </row>
    <row r="10414" spans="1:8" x14ac:dyDescent="0.3">
      <c r="A10414" s="1">
        <v>45248</v>
      </c>
      <c r="B10414" t="s">
        <v>14</v>
      </c>
      <c r="C10414" t="s">
        <v>19</v>
      </c>
      <c r="D10414">
        <v>409</v>
      </c>
      <c r="E10414">
        <v>3345</v>
      </c>
      <c r="F10414">
        <v>294</v>
      </c>
      <c r="G10414" s="2">
        <v>10036.950000000001</v>
      </c>
      <c r="H10414" s="3">
        <v>213</v>
      </c>
    </row>
    <row r="10415" spans="1:8" x14ac:dyDescent="0.3">
      <c r="A10415" s="1">
        <v>45649</v>
      </c>
      <c r="B10415" t="s">
        <v>12</v>
      </c>
      <c r="C10415" t="s">
        <v>15</v>
      </c>
      <c r="D10415">
        <v>305</v>
      </c>
      <c r="E10415">
        <v>9831</v>
      </c>
      <c r="F10415">
        <v>176</v>
      </c>
      <c r="G10415" s="2">
        <v>4313.76</v>
      </c>
      <c r="H10415" s="3">
        <v>178</v>
      </c>
    </row>
    <row r="10416" spans="1:8" x14ac:dyDescent="0.3">
      <c r="A10416" s="1">
        <v>45022</v>
      </c>
      <c r="B10416" t="s">
        <v>9</v>
      </c>
      <c r="C10416" t="s">
        <v>15</v>
      </c>
      <c r="D10416">
        <v>417</v>
      </c>
      <c r="E10416">
        <v>9909</v>
      </c>
      <c r="F10416">
        <v>155</v>
      </c>
      <c r="G10416" s="2">
        <v>5475.43</v>
      </c>
      <c r="H10416" s="3">
        <v>281</v>
      </c>
    </row>
    <row r="10417" spans="1:8" x14ac:dyDescent="0.3">
      <c r="A10417" s="1">
        <v>45120</v>
      </c>
      <c r="B10417" t="s">
        <v>12</v>
      </c>
      <c r="C10417" t="s">
        <v>15</v>
      </c>
      <c r="D10417">
        <v>507</v>
      </c>
      <c r="E10417">
        <v>13984</v>
      </c>
      <c r="F10417">
        <v>144</v>
      </c>
      <c r="G10417" s="2">
        <v>9132.6</v>
      </c>
      <c r="H10417" s="3">
        <v>229</v>
      </c>
    </row>
    <row r="10418" spans="1:8" x14ac:dyDescent="0.3">
      <c r="A10418" s="1">
        <v>45590</v>
      </c>
      <c r="B10418" t="s">
        <v>23</v>
      </c>
      <c r="C10418" t="s">
        <v>19</v>
      </c>
      <c r="D10418">
        <v>526</v>
      </c>
      <c r="E10418">
        <v>14275</v>
      </c>
      <c r="F10418">
        <v>167</v>
      </c>
      <c r="G10418" s="2">
        <v>4517</v>
      </c>
      <c r="H10418" s="3">
        <v>201</v>
      </c>
    </row>
    <row r="10419" spans="1:8" x14ac:dyDescent="0.3">
      <c r="A10419" s="1">
        <v>45419</v>
      </c>
      <c r="B10419" t="s">
        <v>18</v>
      </c>
      <c r="C10419" t="s">
        <v>19</v>
      </c>
      <c r="D10419">
        <v>102</v>
      </c>
      <c r="E10419">
        <v>5737</v>
      </c>
      <c r="F10419">
        <v>34</v>
      </c>
      <c r="G10419" s="2">
        <v>1540.57</v>
      </c>
      <c r="H10419" s="3">
        <v>90</v>
      </c>
    </row>
    <row r="10420" spans="1:8" x14ac:dyDescent="0.3">
      <c r="A10420" s="1">
        <v>45449</v>
      </c>
      <c r="B10420" t="s">
        <v>12</v>
      </c>
      <c r="C10420" t="s">
        <v>10</v>
      </c>
      <c r="D10420">
        <v>64</v>
      </c>
      <c r="E10420">
        <v>14653</v>
      </c>
      <c r="F10420">
        <v>11</v>
      </c>
      <c r="G10420" s="2">
        <v>739.18</v>
      </c>
      <c r="H10420" s="3">
        <v>280</v>
      </c>
    </row>
    <row r="10421" spans="1:8" x14ac:dyDescent="0.3">
      <c r="A10421" s="1">
        <v>45515</v>
      </c>
      <c r="B10421" t="s">
        <v>9</v>
      </c>
      <c r="C10421" t="s">
        <v>19</v>
      </c>
      <c r="D10421">
        <v>276</v>
      </c>
      <c r="E10421">
        <v>6895</v>
      </c>
      <c r="F10421">
        <v>61</v>
      </c>
      <c r="G10421" s="2">
        <v>5020.74</v>
      </c>
      <c r="H10421" s="3">
        <v>250</v>
      </c>
    </row>
    <row r="10422" spans="1:8" x14ac:dyDescent="0.3">
      <c r="A10422" s="1">
        <v>45314</v>
      </c>
      <c r="B10422" t="s">
        <v>12</v>
      </c>
      <c r="C10422" t="s">
        <v>19</v>
      </c>
      <c r="D10422">
        <v>230</v>
      </c>
      <c r="E10422">
        <v>10271</v>
      </c>
      <c r="F10422">
        <v>155</v>
      </c>
      <c r="G10422" s="2">
        <v>3271.61</v>
      </c>
      <c r="H10422" s="3">
        <v>81</v>
      </c>
    </row>
    <row r="10423" spans="1:8" x14ac:dyDescent="0.3">
      <c r="A10423" s="1">
        <v>45169</v>
      </c>
      <c r="B10423" t="s">
        <v>9</v>
      </c>
      <c r="C10423" t="s">
        <v>10</v>
      </c>
      <c r="D10423">
        <v>77</v>
      </c>
      <c r="E10423">
        <v>7173</v>
      </c>
      <c r="F10423">
        <v>269</v>
      </c>
      <c r="G10423" s="2">
        <v>625.4</v>
      </c>
      <c r="H10423" s="3">
        <v>158</v>
      </c>
    </row>
    <row r="10424" spans="1:8" x14ac:dyDescent="0.3">
      <c r="A10424" s="1">
        <v>45459</v>
      </c>
      <c r="B10424" t="s">
        <v>14</v>
      </c>
      <c r="C10424" t="s">
        <v>15</v>
      </c>
      <c r="D10424">
        <v>111</v>
      </c>
      <c r="E10424">
        <v>13506</v>
      </c>
      <c r="F10424">
        <v>261</v>
      </c>
      <c r="G10424" s="2">
        <v>2670.75</v>
      </c>
      <c r="H10424" s="3">
        <v>274</v>
      </c>
    </row>
    <row r="10425" spans="1:8" x14ac:dyDescent="0.3">
      <c r="A10425" s="1">
        <v>45072</v>
      </c>
      <c r="B10425" t="s">
        <v>12</v>
      </c>
      <c r="C10425" t="s">
        <v>19</v>
      </c>
      <c r="D10425">
        <v>133</v>
      </c>
      <c r="E10425">
        <v>9911</v>
      </c>
      <c r="F10425">
        <v>89</v>
      </c>
      <c r="G10425" s="2">
        <v>1397.97</v>
      </c>
      <c r="H10425" s="3">
        <v>108</v>
      </c>
    </row>
    <row r="10426" spans="1:8" x14ac:dyDescent="0.3">
      <c r="A10426" s="1">
        <v>45301</v>
      </c>
      <c r="B10426" t="s">
        <v>12</v>
      </c>
      <c r="C10426" t="s">
        <v>10</v>
      </c>
      <c r="D10426">
        <v>80</v>
      </c>
      <c r="E10426">
        <v>13440</v>
      </c>
      <c r="F10426">
        <v>260</v>
      </c>
      <c r="G10426" s="2">
        <v>1604.67</v>
      </c>
      <c r="H10426" s="3">
        <v>266</v>
      </c>
    </row>
    <row r="10427" spans="1:8" x14ac:dyDescent="0.3">
      <c r="A10427" s="1">
        <v>45499</v>
      </c>
      <c r="B10427" t="s">
        <v>14</v>
      </c>
      <c r="C10427" t="s">
        <v>10</v>
      </c>
      <c r="D10427">
        <v>465</v>
      </c>
      <c r="E10427">
        <v>2276</v>
      </c>
      <c r="F10427">
        <v>117</v>
      </c>
      <c r="G10427" s="2">
        <v>5388.61</v>
      </c>
      <c r="H10427" s="3">
        <v>257</v>
      </c>
    </row>
    <row r="10428" spans="1:8" x14ac:dyDescent="0.3">
      <c r="A10428" s="1">
        <v>45005</v>
      </c>
      <c r="B10428" t="s">
        <v>14</v>
      </c>
      <c r="C10428" t="s">
        <v>15</v>
      </c>
      <c r="D10428">
        <v>626</v>
      </c>
      <c r="E10428">
        <v>4916</v>
      </c>
      <c r="F10428">
        <v>28</v>
      </c>
      <c r="G10428" s="2">
        <v>7381.56</v>
      </c>
      <c r="H10428" s="3">
        <v>165</v>
      </c>
    </row>
    <row r="10429" spans="1:8" x14ac:dyDescent="0.3">
      <c r="A10429" s="1">
        <v>45233</v>
      </c>
      <c r="B10429" t="s">
        <v>12</v>
      </c>
      <c r="C10429" t="s">
        <v>10</v>
      </c>
      <c r="D10429">
        <v>550</v>
      </c>
      <c r="E10429">
        <v>2398</v>
      </c>
      <c r="F10429">
        <v>193</v>
      </c>
      <c r="G10429" s="2">
        <v>10759.92</v>
      </c>
      <c r="H10429" s="3">
        <v>207</v>
      </c>
    </row>
    <row r="10430" spans="1:8" x14ac:dyDescent="0.3">
      <c r="A10430" s="1">
        <v>45485</v>
      </c>
      <c r="B10430" t="s">
        <v>14</v>
      </c>
      <c r="C10430" t="s">
        <v>10</v>
      </c>
      <c r="D10430">
        <v>114</v>
      </c>
      <c r="E10430">
        <v>1879</v>
      </c>
      <c r="F10430">
        <v>28</v>
      </c>
      <c r="G10430" s="2">
        <v>2158.19</v>
      </c>
      <c r="H10430" s="3">
        <v>165</v>
      </c>
    </row>
    <row r="10431" spans="1:8" x14ac:dyDescent="0.3">
      <c r="A10431" s="1">
        <v>45528</v>
      </c>
      <c r="B10431" t="s">
        <v>18</v>
      </c>
      <c r="C10431" t="s">
        <v>10</v>
      </c>
      <c r="D10431">
        <v>340</v>
      </c>
      <c r="E10431">
        <v>9621</v>
      </c>
      <c r="F10431">
        <v>195</v>
      </c>
      <c r="G10431" s="2">
        <v>3658.26</v>
      </c>
      <c r="H10431" s="3">
        <v>117</v>
      </c>
    </row>
    <row r="10432" spans="1:8" x14ac:dyDescent="0.3">
      <c r="A10432" s="1">
        <v>45539</v>
      </c>
      <c r="B10432" t="s">
        <v>14</v>
      </c>
      <c r="C10432" t="s">
        <v>19</v>
      </c>
      <c r="D10432">
        <v>161</v>
      </c>
      <c r="E10432">
        <v>3361</v>
      </c>
      <c r="F10432">
        <v>268</v>
      </c>
      <c r="G10432" s="2">
        <v>3943.56</v>
      </c>
      <c r="H10432" s="3">
        <v>119</v>
      </c>
    </row>
    <row r="10433" spans="1:8" x14ac:dyDescent="0.3">
      <c r="A10433" s="1">
        <v>45376</v>
      </c>
      <c r="B10433" t="s">
        <v>23</v>
      </c>
      <c r="C10433" t="s">
        <v>15</v>
      </c>
      <c r="D10433">
        <v>524</v>
      </c>
      <c r="E10433">
        <v>3925</v>
      </c>
      <c r="F10433">
        <v>123</v>
      </c>
      <c r="G10433" s="2">
        <v>8104.17</v>
      </c>
      <c r="H10433" s="3">
        <v>153</v>
      </c>
    </row>
    <row r="10434" spans="1:8" x14ac:dyDescent="0.3">
      <c r="A10434" s="1">
        <v>45124</v>
      </c>
      <c r="B10434" t="s">
        <v>9</v>
      </c>
      <c r="C10434" t="s">
        <v>15</v>
      </c>
      <c r="D10434">
        <v>699</v>
      </c>
      <c r="E10434">
        <v>2415</v>
      </c>
      <c r="F10434">
        <v>263</v>
      </c>
      <c r="G10434" s="2">
        <v>6221.02</v>
      </c>
      <c r="H10434" s="3">
        <v>209</v>
      </c>
    </row>
    <row r="10435" spans="1:8" x14ac:dyDescent="0.3">
      <c r="A10435" s="1">
        <v>45164</v>
      </c>
      <c r="B10435" t="s">
        <v>23</v>
      </c>
      <c r="C10435" t="s">
        <v>10</v>
      </c>
      <c r="D10435">
        <v>584</v>
      </c>
      <c r="E10435">
        <v>8121</v>
      </c>
      <c r="F10435">
        <v>66</v>
      </c>
      <c r="G10435" s="2">
        <v>6000.66</v>
      </c>
      <c r="H10435" s="3">
        <v>195</v>
      </c>
    </row>
    <row r="10436" spans="1:8" x14ac:dyDescent="0.3">
      <c r="A10436" s="1">
        <v>45571</v>
      </c>
      <c r="B10436" t="s">
        <v>23</v>
      </c>
      <c r="C10436" t="s">
        <v>15</v>
      </c>
      <c r="D10436">
        <v>474</v>
      </c>
      <c r="E10436">
        <v>3087</v>
      </c>
      <c r="F10436">
        <v>243</v>
      </c>
      <c r="G10436" s="2">
        <v>11605.65</v>
      </c>
      <c r="H10436" s="3">
        <v>125</v>
      </c>
    </row>
    <row r="10437" spans="1:8" x14ac:dyDescent="0.3">
      <c r="A10437" s="1">
        <v>45597</v>
      </c>
      <c r="B10437" t="s">
        <v>9</v>
      </c>
      <c r="C10437" t="s">
        <v>19</v>
      </c>
      <c r="D10437">
        <v>288</v>
      </c>
      <c r="E10437">
        <v>8092</v>
      </c>
      <c r="F10437">
        <v>213</v>
      </c>
      <c r="G10437" s="2">
        <v>4884.8599999999997</v>
      </c>
      <c r="H10437" s="3">
        <v>194</v>
      </c>
    </row>
    <row r="10438" spans="1:8" x14ac:dyDescent="0.3">
      <c r="A10438" s="1">
        <v>44963</v>
      </c>
      <c r="B10438" t="s">
        <v>23</v>
      </c>
      <c r="C10438" t="s">
        <v>10</v>
      </c>
      <c r="D10438">
        <v>525</v>
      </c>
      <c r="E10438">
        <v>7733</v>
      </c>
      <c r="F10438">
        <v>114</v>
      </c>
      <c r="G10438" s="2">
        <v>7903.62</v>
      </c>
      <c r="H10438" s="3">
        <v>182</v>
      </c>
    </row>
    <row r="10439" spans="1:8" x14ac:dyDescent="0.3">
      <c r="A10439" s="1">
        <v>45478</v>
      </c>
      <c r="B10439" t="s">
        <v>12</v>
      </c>
      <c r="C10439" t="s">
        <v>19</v>
      </c>
      <c r="D10439">
        <v>495</v>
      </c>
      <c r="E10439">
        <v>7482</v>
      </c>
      <c r="F10439">
        <v>194</v>
      </c>
      <c r="G10439" s="2">
        <v>9182</v>
      </c>
      <c r="H10439" s="3">
        <v>233</v>
      </c>
    </row>
    <row r="10440" spans="1:8" x14ac:dyDescent="0.3">
      <c r="A10440" s="1">
        <v>45199</v>
      </c>
      <c r="B10440" t="s">
        <v>23</v>
      </c>
      <c r="C10440" t="s">
        <v>10</v>
      </c>
      <c r="D10440">
        <v>288</v>
      </c>
      <c r="E10440">
        <v>9063</v>
      </c>
      <c r="F10440">
        <v>283</v>
      </c>
      <c r="G10440" s="2">
        <v>2993.31</v>
      </c>
      <c r="H10440" s="3">
        <v>110</v>
      </c>
    </row>
    <row r="10441" spans="1:8" x14ac:dyDescent="0.3">
      <c r="A10441" s="1">
        <v>44946</v>
      </c>
      <c r="B10441" t="s">
        <v>9</v>
      </c>
      <c r="C10441" t="s">
        <v>15</v>
      </c>
      <c r="D10441">
        <v>216</v>
      </c>
      <c r="E10441">
        <v>7773</v>
      </c>
      <c r="F10441">
        <v>55</v>
      </c>
      <c r="G10441" s="2">
        <v>2661.27</v>
      </c>
      <c r="H10441" s="3">
        <v>254</v>
      </c>
    </row>
    <row r="10442" spans="1:8" x14ac:dyDescent="0.3">
      <c r="A10442" s="1">
        <v>45054</v>
      </c>
      <c r="B10442" t="s">
        <v>12</v>
      </c>
      <c r="C10442" t="s">
        <v>10</v>
      </c>
      <c r="D10442">
        <v>670</v>
      </c>
      <c r="E10442">
        <v>11682</v>
      </c>
      <c r="F10442">
        <v>235</v>
      </c>
      <c r="G10442" s="2">
        <v>14694.76</v>
      </c>
      <c r="H10442" s="3">
        <v>195</v>
      </c>
    </row>
    <row r="10443" spans="1:8" x14ac:dyDescent="0.3">
      <c r="A10443" s="1">
        <v>44937</v>
      </c>
      <c r="B10443" t="s">
        <v>18</v>
      </c>
      <c r="C10443" t="s">
        <v>19</v>
      </c>
      <c r="D10443">
        <v>328</v>
      </c>
      <c r="E10443">
        <v>8761</v>
      </c>
      <c r="F10443">
        <v>81</v>
      </c>
      <c r="G10443" s="2">
        <v>5220.3500000000004</v>
      </c>
      <c r="H10443" s="3">
        <v>42</v>
      </c>
    </row>
    <row r="10444" spans="1:8" x14ac:dyDescent="0.3">
      <c r="A10444" s="1">
        <v>44962</v>
      </c>
      <c r="B10444" t="s">
        <v>23</v>
      </c>
      <c r="C10444" t="s">
        <v>15</v>
      </c>
      <c r="D10444">
        <v>406</v>
      </c>
      <c r="E10444">
        <v>8691</v>
      </c>
      <c r="F10444">
        <v>216</v>
      </c>
      <c r="G10444" s="2">
        <v>4834.16</v>
      </c>
      <c r="H10444" s="3">
        <v>120</v>
      </c>
    </row>
    <row r="10445" spans="1:8" x14ac:dyDescent="0.3">
      <c r="A10445" s="1">
        <v>45380</v>
      </c>
      <c r="B10445" t="s">
        <v>23</v>
      </c>
      <c r="C10445" t="s">
        <v>19</v>
      </c>
      <c r="D10445">
        <v>393</v>
      </c>
      <c r="E10445">
        <v>10407</v>
      </c>
      <c r="F10445">
        <v>225</v>
      </c>
      <c r="G10445" s="2">
        <v>8719.3700000000008</v>
      </c>
      <c r="H10445" s="3">
        <v>245</v>
      </c>
    </row>
    <row r="10446" spans="1:8" x14ac:dyDescent="0.3">
      <c r="A10446" s="1">
        <v>45151</v>
      </c>
      <c r="B10446" t="s">
        <v>9</v>
      </c>
      <c r="C10446" t="s">
        <v>15</v>
      </c>
      <c r="D10446">
        <v>629</v>
      </c>
      <c r="E10446">
        <v>3597</v>
      </c>
      <c r="F10446">
        <v>110</v>
      </c>
      <c r="G10446" s="2">
        <v>13917.79</v>
      </c>
      <c r="H10446" s="3">
        <v>39</v>
      </c>
    </row>
    <row r="10447" spans="1:8" x14ac:dyDescent="0.3">
      <c r="A10447" s="1">
        <v>45064</v>
      </c>
      <c r="B10447" t="s">
        <v>18</v>
      </c>
      <c r="C10447" t="s">
        <v>10</v>
      </c>
      <c r="D10447">
        <v>686</v>
      </c>
      <c r="E10447">
        <v>13263</v>
      </c>
      <c r="F10447">
        <v>169</v>
      </c>
      <c r="G10447" s="2">
        <v>15930.88</v>
      </c>
      <c r="H10447" s="3">
        <v>126</v>
      </c>
    </row>
    <row r="10448" spans="1:8" x14ac:dyDescent="0.3">
      <c r="A10448" s="1">
        <v>45241</v>
      </c>
      <c r="B10448" t="s">
        <v>12</v>
      </c>
      <c r="C10448" t="s">
        <v>19</v>
      </c>
      <c r="D10448">
        <v>440</v>
      </c>
      <c r="E10448">
        <v>9211</v>
      </c>
      <c r="F10448">
        <v>219</v>
      </c>
      <c r="G10448" s="2">
        <v>5261.1</v>
      </c>
      <c r="H10448" s="3">
        <v>106</v>
      </c>
    </row>
    <row r="10449" spans="1:8" x14ac:dyDescent="0.3">
      <c r="A10449" s="1">
        <v>45019</v>
      </c>
      <c r="B10449" t="s">
        <v>23</v>
      </c>
      <c r="C10449" t="s">
        <v>19</v>
      </c>
      <c r="D10449">
        <v>102</v>
      </c>
      <c r="E10449">
        <v>7929</v>
      </c>
      <c r="F10449">
        <v>141</v>
      </c>
      <c r="G10449" s="2">
        <v>1408.8</v>
      </c>
      <c r="H10449" s="3">
        <v>263</v>
      </c>
    </row>
    <row r="10450" spans="1:8" x14ac:dyDescent="0.3">
      <c r="A10450" s="1">
        <v>45455</v>
      </c>
      <c r="B10450" t="s">
        <v>23</v>
      </c>
      <c r="C10450" t="s">
        <v>19</v>
      </c>
      <c r="D10450">
        <v>374</v>
      </c>
      <c r="E10450">
        <v>3563</v>
      </c>
      <c r="F10450">
        <v>61</v>
      </c>
      <c r="G10450" s="2">
        <v>3941.02</v>
      </c>
      <c r="H10450" s="3">
        <v>198</v>
      </c>
    </row>
    <row r="10451" spans="1:8" x14ac:dyDescent="0.3">
      <c r="A10451" s="1">
        <v>44928</v>
      </c>
      <c r="B10451" t="s">
        <v>18</v>
      </c>
      <c r="C10451" t="s">
        <v>15</v>
      </c>
      <c r="D10451">
        <v>64</v>
      </c>
      <c r="E10451">
        <v>5247</v>
      </c>
      <c r="F10451">
        <v>291</v>
      </c>
      <c r="G10451" s="2">
        <v>1570.51</v>
      </c>
      <c r="H10451" s="3">
        <v>39</v>
      </c>
    </row>
    <row r="10452" spans="1:8" x14ac:dyDescent="0.3">
      <c r="A10452" s="1">
        <v>45171</v>
      </c>
      <c r="B10452" t="s">
        <v>9</v>
      </c>
      <c r="C10452" t="s">
        <v>19</v>
      </c>
      <c r="D10452">
        <v>225</v>
      </c>
      <c r="E10452">
        <v>11275</v>
      </c>
      <c r="F10452">
        <v>241</v>
      </c>
      <c r="G10452" s="2">
        <v>4982.6099999999997</v>
      </c>
      <c r="H10452" s="3">
        <v>187</v>
      </c>
    </row>
    <row r="10453" spans="1:8" x14ac:dyDescent="0.3">
      <c r="A10453" s="1">
        <v>45420</v>
      </c>
      <c r="B10453" t="s">
        <v>14</v>
      </c>
      <c r="C10453" t="s">
        <v>10</v>
      </c>
      <c r="D10453">
        <v>685</v>
      </c>
      <c r="E10453">
        <v>1895</v>
      </c>
      <c r="F10453">
        <v>23</v>
      </c>
      <c r="G10453" s="2">
        <v>14798.21</v>
      </c>
      <c r="H10453" s="3">
        <v>133</v>
      </c>
    </row>
    <row r="10454" spans="1:8" x14ac:dyDescent="0.3">
      <c r="A10454" s="1">
        <v>45379</v>
      </c>
      <c r="B10454" t="s">
        <v>9</v>
      </c>
      <c r="C10454" t="s">
        <v>19</v>
      </c>
      <c r="D10454">
        <v>62</v>
      </c>
      <c r="E10454">
        <v>8290</v>
      </c>
      <c r="F10454">
        <v>228</v>
      </c>
      <c r="G10454" s="2">
        <v>1289.4100000000001</v>
      </c>
      <c r="H10454" s="3">
        <v>222</v>
      </c>
    </row>
    <row r="10455" spans="1:8" x14ac:dyDescent="0.3">
      <c r="A10455" s="1">
        <v>45210</v>
      </c>
      <c r="B10455" t="s">
        <v>12</v>
      </c>
      <c r="C10455" t="s">
        <v>19</v>
      </c>
      <c r="D10455">
        <v>264</v>
      </c>
      <c r="E10455">
        <v>5679</v>
      </c>
      <c r="F10455">
        <v>78</v>
      </c>
      <c r="G10455" s="2">
        <v>4346.12</v>
      </c>
      <c r="H10455" s="3">
        <v>56</v>
      </c>
    </row>
    <row r="10456" spans="1:8" x14ac:dyDescent="0.3">
      <c r="A10456" s="1">
        <v>45385</v>
      </c>
      <c r="B10456" t="s">
        <v>18</v>
      </c>
      <c r="C10456" t="s">
        <v>15</v>
      </c>
      <c r="D10456">
        <v>658</v>
      </c>
      <c r="E10456">
        <v>12061</v>
      </c>
      <c r="F10456">
        <v>99</v>
      </c>
      <c r="G10456" s="2">
        <v>13607.12</v>
      </c>
      <c r="H10456" s="3">
        <v>267</v>
      </c>
    </row>
    <row r="10457" spans="1:8" x14ac:dyDescent="0.3">
      <c r="A10457" s="1">
        <v>45612</v>
      </c>
      <c r="B10457" t="s">
        <v>14</v>
      </c>
      <c r="C10457" t="s">
        <v>10</v>
      </c>
      <c r="D10457">
        <v>135</v>
      </c>
      <c r="E10457">
        <v>14954</v>
      </c>
      <c r="F10457">
        <v>275</v>
      </c>
      <c r="G10457" s="2">
        <v>2621.67</v>
      </c>
      <c r="H10457" s="3">
        <v>260</v>
      </c>
    </row>
    <row r="10458" spans="1:8" x14ac:dyDescent="0.3">
      <c r="A10458" s="1">
        <v>45407</v>
      </c>
      <c r="B10458" t="s">
        <v>14</v>
      </c>
      <c r="C10458" t="s">
        <v>15</v>
      </c>
      <c r="D10458">
        <v>114</v>
      </c>
      <c r="E10458">
        <v>8380</v>
      </c>
      <c r="F10458">
        <v>118</v>
      </c>
      <c r="G10458" s="2">
        <v>2205.19</v>
      </c>
      <c r="H10458" s="3">
        <v>79</v>
      </c>
    </row>
    <row r="10459" spans="1:8" x14ac:dyDescent="0.3">
      <c r="A10459" s="1">
        <v>45484</v>
      </c>
      <c r="B10459" t="s">
        <v>23</v>
      </c>
      <c r="C10459" t="s">
        <v>15</v>
      </c>
      <c r="D10459">
        <v>197</v>
      </c>
      <c r="E10459">
        <v>7649</v>
      </c>
      <c r="F10459">
        <v>140</v>
      </c>
      <c r="G10459" s="2">
        <v>4106.01</v>
      </c>
      <c r="H10459" s="3">
        <v>88</v>
      </c>
    </row>
    <row r="10460" spans="1:8" x14ac:dyDescent="0.3">
      <c r="A10460" s="1">
        <v>45322</v>
      </c>
      <c r="B10460" t="s">
        <v>9</v>
      </c>
      <c r="C10460" t="s">
        <v>15</v>
      </c>
      <c r="D10460">
        <v>692</v>
      </c>
      <c r="E10460">
        <v>3651</v>
      </c>
      <c r="F10460">
        <v>211</v>
      </c>
      <c r="G10460" s="2">
        <v>16007.39</v>
      </c>
      <c r="H10460" s="3">
        <v>271</v>
      </c>
    </row>
    <row r="10461" spans="1:8" x14ac:dyDescent="0.3">
      <c r="A10461" s="1">
        <v>45342</v>
      </c>
      <c r="B10461" t="s">
        <v>12</v>
      </c>
      <c r="C10461" t="s">
        <v>10</v>
      </c>
      <c r="D10461">
        <v>460</v>
      </c>
      <c r="E10461">
        <v>4978</v>
      </c>
      <c r="F10461">
        <v>220</v>
      </c>
      <c r="G10461" s="2">
        <v>4302.7299999999996</v>
      </c>
      <c r="H10461" s="3">
        <v>123</v>
      </c>
    </row>
    <row r="10462" spans="1:8" x14ac:dyDescent="0.3">
      <c r="A10462" s="1">
        <v>45459</v>
      </c>
      <c r="B10462" t="s">
        <v>14</v>
      </c>
      <c r="C10462" t="s">
        <v>15</v>
      </c>
      <c r="D10462">
        <v>685</v>
      </c>
      <c r="E10462">
        <v>12021</v>
      </c>
      <c r="F10462">
        <v>223</v>
      </c>
      <c r="G10462" s="2">
        <v>7399.47</v>
      </c>
      <c r="H10462" s="3">
        <v>51</v>
      </c>
    </row>
    <row r="10463" spans="1:8" x14ac:dyDescent="0.3">
      <c r="A10463" s="1">
        <v>45390</v>
      </c>
      <c r="B10463" t="s">
        <v>23</v>
      </c>
      <c r="C10463" t="s">
        <v>10</v>
      </c>
      <c r="D10463">
        <v>490</v>
      </c>
      <c r="E10463">
        <v>11268</v>
      </c>
      <c r="F10463">
        <v>77</v>
      </c>
      <c r="G10463" s="2">
        <v>11347.49</v>
      </c>
      <c r="H10463" s="3">
        <v>182</v>
      </c>
    </row>
    <row r="10464" spans="1:8" x14ac:dyDescent="0.3">
      <c r="A10464" s="1">
        <v>45598</v>
      </c>
      <c r="B10464" t="s">
        <v>14</v>
      </c>
      <c r="C10464" t="s">
        <v>15</v>
      </c>
      <c r="D10464">
        <v>481</v>
      </c>
      <c r="E10464">
        <v>9798</v>
      </c>
      <c r="F10464">
        <v>228</v>
      </c>
      <c r="G10464" s="2">
        <v>11672.12</v>
      </c>
      <c r="H10464" s="3">
        <v>89</v>
      </c>
    </row>
    <row r="10465" spans="1:8" x14ac:dyDescent="0.3">
      <c r="A10465" s="1">
        <v>45072</v>
      </c>
      <c r="B10465" t="s">
        <v>18</v>
      </c>
      <c r="C10465" t="s">
        <v>15</v>
      </c>
      <c r="D10465">
        <v>558</v>
      </c>
      <c r="E10465">
        <v>3580</v>
      </c>
      <c r="F10465">
        <v>23</v>
      </c>
      <c r="G10465" s="2">
        <v>5031.3900000000003</v>
      </c>
      <c r="H10465" s="3">
        <v>261</v>
      </c>
    </row>
    <row r="10466" spans="1:8" x14ac:dyDescent="0.3">
      <c r="A10466" s="1">
        <v>45337</v>
      </c>
      <c r="B10466" t="s">
        <v>18</v>
      </c>
      <c r="C10466" t="s">
        <v>10</v>
      </c>
      <c r="D10466">
        <v>183</v>
      </c>
      <c r="E10466">
        <v>2513</v>
      </c>
      <c r="F10466">
        <v>158</v>
      </c>
      <c r="G10466" s="2">
        <v>2123.63</v>
      </c>
      <c r="H10466" s="3">
        <v>226</v>
      </c>
    </row>
    <row r="10467" spans="1:8" x14ac:dyDescent="0.3">
      <c r="A10467" s="1">
        <v>44948</v>
      </c>
      <c r="B10467" t="s">
        <v>12</v>
      </c>
      <c r="C10467" t="s">
        <v>15</v>
      </c>
      <c r="D10467">
        <v>427</v>
      </c>
      <c r="E10467">
        <v>2304</v>
      </c>
      <c r="F10467">
        <v>51</v>
      </c>
      <c r="G10467" s="2">
        <v>10311.370000000001</v>
      </c>
      <c r="H10467" s="3">
        <v>187</v>
      </c>
    </row>
    <row r="10468" spans="1:8" x14ac:dyDescent="0.3">
      <c r="A10468" s="1">
        <v>45056</v>
      </c>
      <c r="B10468" t="s">
        <v>9</v>
      </c>
      <c r="C10468" t="s">
        <v>15</v>
      </c>
      <c r="D10468">
        <v>636</v>
      </c>
      <c r="E10468">
        <v>9282</v>
      </c>
      <c r="F10468">
        <v>212</v>
      </c>
      <c r="G10468" s="2">
        <v>15290.72</v>
      </c>
      <c r="H10468" s="3">
        <v>248</v>
      </c>
    </row>
    <row r="10469" spans="1:8" x14ac:dyDescent="0.3">
      <c r="A10469" s="1">
        <v>45345</v>
      </c>
      <c r="B10469" t="s">
        <v>18</v>
      </c>
      <c r="C10469" t="s">
        <v>10</v>
      </c>
      <c r="D10469">
        <v>336</v>
      </c>
      <c r="E10469">
        <v>10650</v>
      </c>
      <c r="F10469">
        <v>103</v>
      </c>
      <c r="G10469" s="2">
        <v>2922.84</v>
      </c>
      <c r="H10469" s="3">
        <v>196</v>
      </c>
    </row>
    <row r="10470" spans="1:8" x14ac:dyDescent="0.3">
      <c r="A10470" s="1">
        <v>45555</v>
      </c>
      <c r="B10470" t="s">
        <v>14</v>
      </c>
      <c r="C10470" t="s">
        <v>15</v>
      </c>
      <c r="D10470">
        <v>413</v>
      </c>
      <c r="E10470">
        <v>2219</v>
      </c>
      <c r="F10470">
        <v>257</v>
      </c>
      <c r="G10470" s="2">
        <v>8123.46</v>
      </c>
      <c r="H10470" s="3">
        <v>254</v>
      </c>
    </row>
    <row r="10471" spans="1:8" x14ac:dyDescent="0.3">
      <c r="A10471" s="1">
        <v>45260</v>
      </c>
      <c r="B10471" t="s">
        <v>9</v>
      </c>
      <c r="C10471" t="s">
        <v>19</v>
      </c>
      <c r="D10471">
        <v>252</v>
      </c>
      <c r="E10471">
        <v>11786</v>
      </c>
      <c r="F10471">
        <v>179</v>
      </c>
      <c r="G10471" s="2">
        <v>2873.65</v>
      </c>
      <c r="H10471" s="3">
        <v>30</v>
      </c>
    </row>
    <row r="10472" spans="1:8" x14ac:dyDescent="0.3">
      <c r="A10472" s="1">
        <v>45044</v>
      </c>
      <c r="B10472" t="s">
        <v>23</v>
      </c>
      <c r="C10472" t="s">
        <v>10</v>
      </c>
      <c r="D10472">
        <v>591</v>
      </c>
      <c r="E10472">
        <v>14041</v>
      </c>
      <c r="F10472">
        <v>172</v>
      </c>
      <c r="G10472" s="2">
        <v>9308.0300000000007</v>
      </c>
      <c r="H10472" s="3">
        <v>123</v>
      </c>
    </row>
    <row r="10473" spans="1:8" x14ac:dyDescent="0.3">
      <c r="A10473" s="1">
        <v>44940</v>
      </c>
      <c r="B10473" t="s">
        <v>18</v>
      </c>
      <c r="C10473" t="s">
        <v>19</v>
      </c>
      <c r="D10473">
        <v>254</v>
      </c>
      <c r="E10473">
        <v>3233</v>
      </c>
      <c r="F10473">
        <v>196</v>
      </c>
      <c r="G10473" s="2">
        <v>2517.08</v>
      </c>
      <c r="H10473" s="3">
        <v>128</v>
      </c>
    </row>
    <row r="10474" spans="1:8" x14ac:dyDescent="0.3">
      <c r="A10474" s="1">
        <v>45107</v>
      </c>
      <c r="B10474" t="s">
        <v>23</v>
      </c>
      <c r="C10474" t="s">
        <v>10</v>
      </c>
      <c r="D10474">
        <v>686</v>
      </c>
      <c r="E10474">
        <v>9620</v>
      </c>
      <c r="F10474">
        <v>50</v>
      </c>
      <c r="G10474" s="2">
        <v>14633.57</v>
      </c>
      <c r="H10474" s="3">
        <v>190</v>
      </c>
    </row>
    <row r="10475" spans="1:8" x14ac:dyDescent="0.3">
      <c r="A10475" s="1">
        <v>45379</v>
      </c>
      <c r="B10475" t="s">
        <v>9</v>
      </c>
      <c r="C10475" t="s">
        <v>15</v>
      </c>
      <c r="D10475">
        <v>116</v>
      </c>
      <c r="E10475">
        <v>12390</v>
      </c>
      <c r="F10475">
        <v>125</v>
      </c>
      <c r="G10475" s="2">
        <v>1653.07</v>
      </c>
      <c r="H10475" s="3">
        <v>259</v>
      </c>
    </row>
    <row r="10476" spans="1:8" x14ac:dyDescent="0.3">
      <c r="A10476" s="1">
        <v>45468</v>
      </c>
      <c r="B10476" t="s">
        <v>23</v>
      </c>
      <c r="C10476" t="s">
        <v>19</v>
      </c>
      <c r="D10476">
        <v>138</v>
      </c>
      <c r="E10476">
        <v>11216</v>
      </c>
      <c r="F10476">
        <v>55</v>
      </c>
      <c r="G10476" s="2">
        <v>2262.58</v>
      </c>
      <c r="H10476" s="3">
        <v>194</v>
      </c>
    </row>
    <row r="10477" spans="1:8" x14ac:dyDescent="0.3">
      <c r="A10477" s="1">
        <v>45366</v>
      </c>
      <c r="B10477" t="s">
        <v>18</v>
      </c>
      <c r="C10477" t="s">
        <v>15</v>
      </c>
      <c r="D10477">
        <v>559</v>
      </c>
      <c r="E10477">
        <v>13098</v>
      </c>
      <c r="F10477">
        <v>215</v>
      </c>
      <c r="G10477" s="2">
        <v>9228.86</v>
      </c>
      <c r="H10477" s="3">
        <v>46</v>
      </c>
    </row>
    <row r="10478" spans="1:8" x14ac:dyDescent="0.3">
      <c r="A10478" s="1">
        <v>45579</v>
      </c>
      <c r="B10478" t="s">
        <v>18</v>
      </c>
      <c r="C10478" t="s">
        <v>15</v>
      </c>
      <c r="D10478">
        <v>402</v>
      </c>
      <c r="E10478">
        <v>9310</v>
      </c>
      <c r="F10478">
        <v>232</v>
      </c>
      <c r="G10478" s="2">
        <v>8264.3799999999992</v>
      </c>
      <c r="H10478" s="3">
        <v>143</v>
      </c>
    </row>
    <row r="10479" spans="1:8" x14ac:dyDescent="0.3">
      <c r="A10479" s="1">
        <v>45003</v>
      </c>
      <c r="B10479" t="s">
        <v>9</v>
      </c>
      <c r="C10479" t="s">
        <v>15</v>
      </c>
      <c r="D10479">
        <v>533</v>
      </c>
      <c r="E10479">
        <v>9069</v>
      </c>
      <c r="F10479">
        <v>140</v>
      </c>
      <c r="G10479" s="2">
        <v>10036.299999999999</v>
      </c>
      <c r="H10479" s="3">
        <v>89</v>
      </c>
    </row>
    <row r="10480" spans="1:8" x14ac:dyDescent="0.3">
      <c r="A10480" s="1">
        <v>45027</v>
      </c>
      <c r="B10480" t="s">
        <v>14</v>
      </c>
      <c r="C10480" t="s">
        <v>19</v>
      </c>
      <c r="D10480">
        <v>299</v>
      </c>
      <c r="E10480">
        <v>14211</v>
      </c>
      <c r="F10480">
        <v>256</v>
      </c>
      <c r="G10480" s="2">
        <v>3858.29</v>
      </c>
      <c r="H10480" s="3">
        <v>48</v>
      </c>
    </row>
    <row r="10481" spans="1:8" x14ac:dyDescent="0.3">
      <c r="A10481" s="1">
        <v>45605</v>
      </c>
      <c r="B10481" t="s">
        <v>9</v>
      </c>
      <c r="C10481" t="s">
        <v>15</v>
      </c>
      <c r="D10481">
        <v>290</v>
      </c>
      <c r="E10481">
        <v>9893</v>
      </c>
      <c r="F10481">
        <v>51</v>
      </c>
      <c r="G10481" s="2">
        <v>6799.54</v>
      </c>
      <c r="H10481" s="3">
        <v>295</v>
      </c>
    </row>
    <row r="10482" spans="1:8" x14ac:dyDescent="0.3">
      <c r="A10482" s="1">
        <v>44987</v>
      </c>
      <c r="B10482" t="s">
        <v>12</v>
      </c>
      <c r="C10482" t="s">
        <v>15</v>
      </c>
      <c r="D10482">
        <v>209</v>
      </c>
      <c r="E10482">
        <v>7825</v>
      </c>
      <c r="F10482">
        <v>288</v>
      </c>
      <c r="G10482" s="2">
        <v>2484.7800000000002</v>
      </c>
      <c r="H10482" s="3">
        <v>155</v>
      </c>
    </row>
    <row r="10483" spans="1:8" x14ac:dyDescent="0.3">
      <c r="A10483" s="1">
        <v>45552</v>
      </c>
      <c r="B10483" t="s">
        <v>18</v>
      </c>
      <c r="C10483" t="s">
        <v>10</v>
      </c>
      <c r="D10483">
        <v>111</v>
      </c>
      <c r="E10483">
        <v>7679</v>
      </c>
      <c r="F10483">
        <v>109</v>
      </c>
      <c r="G10483" s="2">
        <v>2545.2399999999998</v>
      </c>
      <c r="H10483" s="3">
        <v>249</v>
      </c>
    </row>
    <row r="10484" spans="1:8" x14ac:dyDescent="0.3">
      <c r="A10484" s="1">
        <v>45128</v>
      </c>
      <c r="B10484" t="s">
        <v>18</v>
      </c>
      <c r="C10484" t="s">
        <v>19</v>
      </c>
      <c r="D10484">
        <v>604</v>
      </c>
      <c r="E10484">
        <v>9635</v>
      </c>
      <c r="F10484">
        <v>132</v>
      </c>
      <c r="G10484" s="2">
        <v>10784.06</v>
      </c>
      <c r="H10484" s="3">
        <v>276</v>
      </c>
    </row>
    <row r="10485" spans="1:8" x14ac:dyDescent="0.3">
      <c r="A10485" s="1">
        <v>45582</v>
      </c>
      <c r="B10485" t="s">
        <v>9</v>
      </c>
      <c r="C10485" t="s">
        <v>19</v>
      </c>
      <c r="D10485">
        <v>521</v>
      </c>
      <c r="E10485">
        <v>3894</v>
      </c>
      <c r="F10485">
        <v>241</v>
      </c>
      <c r="G10485" s="2">
        <v>7890.51</v>
      </c>
      <c r="H10485" s="3">
        <v>136</v>
      </c>
    </row>
    <row r="10486" spans="1:8" x14ac:dyDescent="0.3">
      <c r="A10486" s="1">
        <v>45618</v>
      </c>
      <c r="B10486" t="s">
        <v>23</v>
      </c>
      <c r="C10486" t="s">
        <v>19</v>
      </c>
      <c r="D10486">
        <v>623</v>
      </c>
      <c r="E10486">
        <v>12392</v>
      </c>
      <c r="F10486">
        <v>28</v>
      </c>
      <c r="G10486" s="2">
        <v>6601.37</v>
      </c>
      <c r="H10486" s="3">
        <v>86</v>
      </c>
    </row>
    <row r="10487" spans="1:8" x14ac:dyDescent="0.3">
      <c r="A10487" s="1">
        <v>45527</v>
      </c>
      <c r="B10487" t="s">
        <v>14</v>
      </c>
      <c r="C10487" t="s">
        <v>15</v>
      </c>
      <c r="D10487">
        <v>607</v>
      </c>
      <c r="E10487">
        <v>3753</v>
      </c>
      <c r="F10487">
        <v>97</v>
      </c>
      <c r="G10487" s="2">
        <v>14454.43</v>
      </c>
      <c r="H10487" s="3">
        <v>34</v>
      </c>
    </row>
    <row r="10488" spans="1:8" x14ac:dyDescent="0.3">
      <c r="A10488" s="1">
        <v>45158</v>
      </c>
      <c r="B10488" t="s">
        <v>12</v>
      </c>
      <c r="C10488" t="s">
        <v>10</v>
      </c>
      <c r="D10488">
        <v>91</v>
      </c>
      <c r="E10488">
        <v>8793</v>
      </c>
      <c r="F10488">
        <v>150</v>
      </c>
      <c r="G10488" s="2">
        <v>1948.6</v>
      </c>
      <c r="H10488" s="3">
        <v>271</v>
      </c>
    </row>
    <row r="10489" spans="1:8" x14ac:dyDescent="0.3">
      <c r="A10489" s="1">
        <v>45181</v>
      </c>
      <c r="B10489" t="s">
        <v>18</v>
      </c>
      <c r="C10489" t="s">
        <v>19</v>
      </c>
      <c r="D10489">
        <v>264</v>
      </c>
      <c r="E10489">
        <v>10843</v>
      </c>
      <c r="F10489">
        <v>189</v>
      </c>
      <c r="G10489" s="2">
        <v>3058.41</v>
      </c>
      <c r="H10489" s="3">
        <v>227</v>
      </c>
    </row>
    <row r="10490" spans="1:8" x14ac:dyDescent="0.3">
      <c r="A10490" s="1">
        <v>45117</v>
      </c>
      <c r="B10490" t="s">
        <v>18</v>
      </c>
      <c r="C10490" t="s">
        <v>15</v>
      </c>
      <c r="D10490">
        <v>602</v>
      </c>
      <c r="E10490">
        <v>14966</v>
      </c>
      <c r="F10490">
        <v>250</v>
      </c>
      <c r="G10490" s="2">
        <v>13043.86</v>
      </c>
      <c r="H10490" s="3">
        <v>275</v>
      </c>
    </row>
    <row r="10491" spans="1:8" x14ac:dyDescent="0.3">
      <c r="A10491" s="1">
        <v>45361</v>
      </c>
      <c r="B10491" t="s">
        <v>14</v>
      </c>
      <c r="C10491" t="s">
        <v>19</v>
      </c>
      <c r="D10491">
        <v>346</v>
      </c>
      <c r="E10491">
        <v>2481</v>
      </c>
      <c r="F10491">
        <v>71</v>
      </c>
      <c r="G10491" s="2">
        <v>4357.62</v>
      </c>
      <c r="H10491" s="3">
        <v>43</v>
      </c>
    </row>
    <row r="10492" spans="1:8" x14ac:dyDescent="0.3">
      <c r="A10492" s="1">
        <v>45177</v>
      </c>
      <c r="B10492" t="s">
        <v>14</v>
      </c>
      <c r="C10492" t="s">
        <v>15</v>
      </c>
      <c r="D10492">
        <v>464</v>
      </c>
      <c r="E10492">
        <v>5406</v>
      </c>
      <c r="F10492">
        <v>285</v>
      </c>
      <c r="G10492" s="2">
        <v>4255.1400000000003</v>
      </c>
      <c r="H10492" s="3">
        <v>274</v>
      </c>
    </row>
    <row r="10493" spans="1:8" x14ac:dyDescent="0.3">
      <c r="A10493" s="1">
        <v>45407</v>
      </c>
      <c r="B10493" t="s">
        <v>9</v>
      </c>
      <c r="C10493" t="s">
        <v>15</v>
      </c>
      <c r="D10493">
        <v>572</v>
      </c>
      <c r="E10493">
        <v>14778</v>
      </c>
      <c r="F10493">
        <v>238</v>
      </c>
      <c r="G10493" s="2">
        <v>14261.71</v>
      </c>
      <c r="H10493" s="3">
        <v>241</v>
      </c>
    </row>
    <row r="10494" spans="1:8" x14ac:dyDescent="0.3">
      <c r="A10494" s="1">
        <v>45033</v>
      </c>
      <c r="B10494" t="s">
        <v>14</v>
      </c>
      <c r="C10494" t="s">
        <v>10</v>
      </c>
      <c r="D10494">
        <v>678</v>
      </c>
      <c r="E10494">
        <v>5058</v>
      </c>
      <c r="F10494">
        <v>106</v>
      </c>
      <c r="G10494" s="2">
        <v>6442.59</v>
      </c>
      <c r="H10494" s="3">
        <v>229</v>
      </c>
    </row>
    <row r="10495" spans="1:8" x14ac:dyDescent="0.3">
      <c r="A10495" s="1">
        <v>44965</v>
      </c>
      <c r="B10495" t="s">
        <v>23</v>
      </c>
      <c r="C10495" t="s">
        <v>15</v>
      </c>
      <c r="D10495">
        <v>134</v>
      </c>
      <c r="E10495">
        <v>5822</v>
      </c>
      <c r="F10495">
        <v>244</v>
      </c>
      <c r="G10495" s="2">
        <v>1600.3</v>
      </c>
      <c r="H10495" s="3">
        <v>262</v>
      </c>
    </row>
    <row r="10496" spans="1:8" x14ac:dyDescent="0.3">
      <c r="A10496" s="1">
        <v>45318</v>
      </c>
      <c r="B10496" t="s">
        <v>23</v>
      </c>
      <c r="C10496" t="s">
        <v>10</v>
      </c>
      <c r="D10496">
        <v>342</v>
      </c>
      <c r="E10496">
        <v>11373</v>
      </c>
      <c r="F10496">
        <v>220</v>
      </c>
      <c r="G10496" s="2">
        <v>3430.61</v>
      </c>
      <c r="H10496" s="3">
        <v>132</v>
      </c>
    </row>
    <row r="10497" spans="1:8" x14ac:dyDescent="0.3">
      <c r="A10497" s="1">
        <v>45570</v>
      </c>
      <c r="B10497" t="s">
        <v>18</v>
      </c>
      <c r="C10497" t="s">
        <v>10</v>
      </c>
      <c r="D10497">
        <v>656</v>
      </c>
      <c r="E10497">
        <v>9364</v>
      </c>
      <c r="F10497">
        <v>41</v>
      </c>
      <c r="G10497" s="2">
        <v>14686.38</v>
      </c>
      <c r="H10497" s="3">
        <v>141</v>
      </c>
    </row>
    <row r="10498" spans="1:8" x14ac:dyDescent="0.3">
      <c r="A10498" s="1">
        <v>45041</v>
      </c>
      <c r="B10498" t="s">
        <v>14</v>
      </c>
      <c r="C10498" t="s">
        <v>10</v>
      </c>
      <c r="D10498">
        <v>433</v>
      </c>
      <c r="E10498">
        <v>8182</v>
      </c>
      <c r="F10498">
        <v>246</v>
      </c>
      <c r="G10498" s="2">
        <v>7493.34</v>
      </c>
      <c r="H10498" s="3">
        <v>56</v>
      </c>
    </row>
    <row r="10499" spans="1:8" x14ac:dyDescent="0.3">
      <c r="A10499" s="1">
        <v>45259</v>
      </c>
      <c r="B10499" t="s">
        <v>14</v>
      </c>
      <c r="C10499" t="s">
        <v>10</v>
      </c>
      <c r="D10499">
        <v>632</v>
      </c>
      <c r="E10499">
        <v>13983</v>
      </c>
      <c r="F10499">
        <v>200</v>
      </c>
      <c r="G10499" s="2">
        <v>13291.69</v>
      </c>
      <c r="H10499" s="3">
        <v>270</v>
      </c>
    </row>
    <row r="10500" spans="1:8" x14ac:dyDescent="0.3">
      <c r="A10500" s="1">
        <v>45320</v>
      </c>
      <c r="B10500" t="s">
        <v>12</v>
      </c>
      <c r="C10500" t="s">
        <v>19</v>
      </c>
      <c r="D10500">
        <v>62</v>
      </c>
      <c r="E10500">
        <v>9745</v>
      </c>
      <c r="F10500">
        <v>42</v>
      </c>
      <c r="G10500" s="2">
        <v>1277.02</v>
      </c>
      <c r="H10500" s="3">
        <v>193</v>
      </c>
    </row>
    <row r="10501" spans="1:8" x14ac:dyDescent="0.3">
      <c r="A10501" s="1">
        <v>45184</v>
      </c>
      <c r="B10501" t="s">
        <v>23</v>
      </c>
      <c r="C10501" t="s">
        <v>19</v>
      </c>
      <c r="D10501">
        <v>451</v>
      </c>
      <c r="E10501">
        <v>6265</v>
      </c>
      <c r="F10501">
        <v>187</v>
      </c>
      <c r="G10501" s="2">
        <v>5705.94</v>
      </c>
      <c r="H10501" s="3">
        <v>106</v>
      </c>
    </row>
    <row r="10502" spans="1:8" x14ac:dyDescent="0.3">
      <c r="A10502" s="1">
        <v>45254</v>
      </c>
      <c r="B10502" t="s">
        <v>12</v>
      </c>
      <c r="C10502" t="s">
        <v>10</v>
      </c>
      <c r="D10502">
        <v>616</v>
      </c>
      <c r="E10502">
        <v>13950</v>
      </c>
      <c r="F10502">
        <v>262</v>
      </c>
      <c r="G10502" s="2">
        <v>15013.95</v>
      </c>
      <c r="H10502" s="3">
        <v>107</v>
      </c>
    </row>
    <row r="10503" spans="1:8" x14ac:dyDescent="0.3">
      <c r="A10503" s="1">
        <v>44970</v>
      </c>
      <c r="B10503" t="s">
        <v>14</v>
      </c>
      <c r="C10503" t="s">
        <v>19</v>
      </c>
      <c r="D10503">
        <v>507</v>
      </c>
      <c r="E10503">
        <v>4635</v>
      </c>
      <c r="F10503">
        <v>107</v>
      </c>
      <c r="G10503" s="2">
        <v>4903.84</v>
      </c>
      <c r="H10503" s="3">
        <v>142</v>
      </c>
    </row>
    <row r="10504" spans="1:8" x14ac:dyDescent="0.3">
      <c r="A10504" s="1">
        <v>45466</v>
      </c>
      <c r="B10504" t="s">
        <v>12</v>
      </c>
      <c r="C10504" t="s">
        <v>19</v>
      </c>
      <c r="D10504">
        <v>373</v>
      </c>
      <c r="E10504">
        <v>1980</v>
      </c>
      <c r="F10504">
        <v>198</v>
      </c>
      <c r="G10504" s="2">
        <v>7516.74</v>
      </c>
      <c r="H10504" s="3">
        <v>212</v>
      </c>
    </row>
    <row r="10505" spans="1:8" x14ac:dyDescent="0.3">
      <c r="A10505" s="1">
        <v>45406</v>
      </c>
      <c r="B10505" t="s">
        <v>9</v>
      </c>
      <c r="C10505" t="s">
        <v>10</v>
      </c>
      <c r="D10505">
        <v>589</v>
      </c>
      <c r="E10505">
        <v>10620</v>
      </c>
      <c r="F10505">
        <v>81</v>
      </c>
      <c r="G10505" s="2">
        <v>9700.07</v>
      </c>
      <c r="H10505" s="3">
        <v>100</v>
      </c>
    </row>
    <row r="10506" spans="1:8" x14ac:dyDescent="0.3">
      <c r="A10506" s="1">
        <v>45152</v>
      </c>
      <c r="B10506" t="s">
        <v>23</v>
      </c>
      <c r="C10506" t="s">
        <v>19</v>
      </c>
      <c r="D10506">
        <v>583</v>
      </c>
      <c r="E10506">
        <v>6726</v>
      </c>
      <c r="F10506">
        <v>128</v>
      </c>
      <c r="G10506" s="2">
        <v>9301.4699999999993</v>
      </c>
      <c r="H10506" s="3">
        <v>207</v>
      </c>
    </row>
    <row r="10507" spans="1:8" x14ac:dyDescent="0.3">
      <c r="A10507" s="1">
        <v>45143</v>
      </c>
      <c r="B10507" t="s">
        <v>12</v>
      </c>
      <c r="C10507" t="s">
        <v>15</v>
      </c>
      <c r="D10507">
        <v>374</v>
      </c>
      <c r="E10507">
        <v>8624</v>
      </c>
      <c r="F10507">
        <v>149</v>
      </c>
      <c r="G10507" s="2">
        <v>5960.53</v>
      </c>
      <c r="H10507" s="3">
        <v>126</v>
      </c>
    </row>
    <row r="10508" spans="1:8" x14ac:dyDescent="0.3">
      <c r="A10508" s="1">
        <v>45548</v>
      </c>
      <c r="B10508" t="s">
        <v>12</v>
      </c>
      <c r="C10508" t="s">
        <v>15</v>
      </c>
      <c r="D10508">
        <v>629</v>
      </c>
      <c r="E10508">
        <v>8906</v>
      </c>
      <c r="F10508">
        <v>130</v>
      </c>
      <c r="G10508" s="2">
        <v>10674.2</v>
      </c>
      <c r="H10508" s="3">
        <v>276</v>
      </c>
    </row>
    <row r="10509" spans="1:8" x14ac:dyDescent="0.3">
      <c r="A10509" s="1">
        <v>45582</v>
      </c>
      <c r="B10509" t="s">
        <v>9</v>
      </c>
      <c r="C10509" t="s">
        <v>19</v>
      </c>
      <c r="D10509">
        <v>477</v>
      </c>
      <c r="E10509">
        <v>3542</v>
      </c>
      <c r="F10509">
        <v>286</v>
      </c>
      <c r="G10509" s="2">
        <v>10533.28</v>
      </c>
      <c r="H10509" s="3">
        <v>197</v>
      </c>
    </row>
    <row r="10510" spans="1:8" x14ac:dyDescent="0.3">
      <c r="A10510" s="1">
        <v>44974</v>
      </c>
      <c r="B10510" t="s">
        <v>23</v>
      </c>
      <c r="C10510" t="s">
        <v>15</v>
      </c>
      <c r="D10510">
        <v>386</v>
      </c>
      <c r="E10510">
        <v>6365</v>
      </c>
      <c r="F10510">
        <v>258</v>
      </c>
      <c r="G10510" s="2">
        <v>6557.52</v>
      </c>
      <c r="H10510" s="3">
        <v>99</v>
      </c>
    </row>
    <row r="10511" spans="1:8" x14ac:dyDescent="0.3">
      <c r="A10511" s="1">
        <v>45498</v>
      </c>
      <c r="B10511" t="s">
        <v>9</v>
      </c>
      <c r="C10511" t="s">
        <v>15</v>
      </c>
      <c r="D10511">
        <v>437</v>
      </c>
      <c r="E10511">
        <v>2798</v>
      </c>
      <c r="F10511">
        <v>216</v>
      </c>
      <c r="G10511" s="2">
        <v>7991.19</v>
      </c>
      <c r="H10511" s="3">
        <v>94</v>
      </c>
    </row>
    <row r="10512" spans="1:8" x14ac:dyDescent="0.3">
      <c r="A10512" s="1">
        <v>45126</v>
      </c>
      <c r="B10512" t="s">
        <v>23</v>
      </c>
      <c r="C10512" t="s">
        <v>10</v>
      </c>
      <c r="D10512">
        <v>95</v>
      </c>
      <c r="E10512">
        <v>3116</v>
      </c>
      <c r="F10512">
        <v>41</v>
      </c>
      <c r="G10512" s="2">
        <v>1166.4000000000001</v>
      </c>
      <c r="H10512" s="3">
        <v>212</v>
      </c>
    </row>
    <row r="10513" spans="1:8" x14ac:dyDescent="0.3">
      <c r="A10513" s="1">
        <v>45319</v>
      </c>
      <c r="B10513" t="s">
        <v>14</v>
      </c>
      <c r="C10513" t="s">
        <v>19</v>
      </c>
      <c r="D10513">
        <v>489</v>
      </c>
      <c r="E10513">
        <v>13787</v>
      </c>
      <c r="F10513">
        <v>172</v>
      </c>
      <c r="G10513" s="2">
        <v>5255.05</v>
      </c>
      <c r="H10513" s="3">
        <v>257</v>
      </c>
    </row>
    <row r="10514" spans="1:8" x14ac:dyDescent="0.3">
      <c r="A10514" s="1">
        <v>45605</v>
      </c>
      <c r="B10514" t="s">
        <v>12</v>
      </c>
      <c r="C10514" t="s">
        <v>15</v>
      </c>
      <c r="D10514">
        <v>58</v>
      </c>
      <c r="E10514">
        <v>11135</v>
      </c>
      <c r="F10514">
        <v>116</v>
      </c>
      <c r="G10514" s="2">
        <v>1198.8</v>
      </c>
      <c r="H10514" s="3">
        <v>220</v>
      </c>
    </row>
    <row r="10515" spans="1:8" x14ac:dyDescent="0.3">
      <c r="A10515" s="1">
        <v>45051</v>
      </c>
      <c r="B10515" t="s">
        <v>9</v>
      </c>
      <c r="C10515" t="s">
        <v>15</v>
      </c>
      <c r="D10515">
        <v>388</v>
      </c>
      <c r="E10515">
        <v>1833</v>
      </c>
      <c r="F10515">
        <v>53</v>
      </c>
      <c r="G10515" s="2">
        <v>9160.14</v>
      </c>
      <c r="H10515" s="3">
        <v>259</v>
      </c>
    </row>
    <row r="10516" spans="1:8" x14ac:dyDescent="0.3">
      <c r="A10516" s="1">
        <v>45276</v>
      </c>
      <c r="B10516" t="s">
        <v>9</v>
      </c>
      <c r="C10516" t="s">
        <v>15</v>
      </c>
      <c r="D10516">
        <v>680</v>
      </c>
      <c r="E10516">
        <v>2540</v>
      </c>
      <c r="F10516">
        <v>51</v>
      </c>
      <c r="G10516" s="2">
        <v>7239.74</v>
      </c>
      <c r="H10516" s="3">
        <v>246</v>
      </c>
    </row>
    <row r="10517" spans="1:8" x14ac:dyDescent="0.3">
      <c r="A10517" s="1">
        <v>45455</v>
      </c>
      <c r="B10517" t="s">
        <v>12</v>
      </c>
      <c r="C10517" t="s">
        <v>10</v>
      </c>
      <c r="D10517">
        <v>461</v>
      </c>
      <c r="E10517">
        <v>8507</v>
      </c>
      <c r="F10517">
        <v>140</v>
      </c>
      <c r="G10517" s="2">
        <v>5472.96</v>
      </c>
      <c r="H10517" s="3">
        <v>278</v>
      </c>
    </row>
    <row r="10518" spans="1:8" x14ac:dyDescent="0.3">
      <c r="A10518" s="1">
        <v>45637</v>
      </c>
      <c r="B10518" t="s">
        <v>12</v>
      </c>
      <c r="C10518" t="s">
        <v>15</v>
      </c>
      <c r="D10518">
        <v>600</v>
      </c>
      <c r="E10518">
        <v>4575</v>
      </c>
      <c r="F10518">
        <v>286</v>
      </c>
      <c r="G10518" s="2">
        <v>7887.74</v>
      </c>
      <c r="H10518" s="3">
        <v>53</v>
      </c>
    </row>
    <row r="10519" spans="1:8" x14ac:dyDescent="0.3">
      <c r="A10519" s="1">
        <v>45526</v>
      </c>
      <c r="B10519" t="s">
        <v>18</v>
      </c>
      <c r="C10519" t="s">
        <v>10</v>
      </c>
      <c r="D10519">
        <v>214</v>
      </c>
      <c r="E10519">
        <v>6946</v>
      </c>
      <c r="F10519">
        <v>70</v>
      </c>
      <c r="G10519" s="2">
        <v>3900.25</v>
      </c>
      <c r="H10519" s="3">
        <v>82</v>
      </c>
    </row>
    <row r="10520" spans="1:8" x14ac:dyDescent="0.3">
      <c r="A10520" s="1">
        <v>45322</v>
      </c>
      <c r="B10520" t="s">
        <v>18</v>
      </c>
      <c r="C10520" t="s">
        <v>15</v>
      </c>
      <c r="D10520">
        <v>480</v>
      </c>
      <c r="E10520">
        <v>12339</v>
      </c>
      <c r="F10520">
        <v>147</v>
      </c>
      <c r="G10520" s="2">
        <v>9372.44</v>
      </c>
      <c r="H10520" s="3">
        <v>167</v>
      </c>
    </row>
    <row r="10521" spans="1:8" x14ac:dyDescent="0.3">
      <c r="A10521" s="1">
        <v>45560</v>
      </c>
      <c r="B10521" t="s">
        <v>14</v>
      </c>
      <c r="C10521" t="s">
        <v>10</v>
      </c>
      <c r="D10521">
        <v>251</v>
      </c>
      <c r="E10521">
        <v>8928</v>
      </c>
      <c r="F10521">
        <v>221</v>
      </c>
      <c r="G10521" s="2">
        <v>4825.6400000000003</v>
      </c>
      <c r="H10521" s="3">
        <v>128</v>
      </c>
    </row>
    <row r="10522" spans="1:8" x14ac:dyDescent="0.3">
      <c r="A10522" s="1">
        <v>45052</v>
      </c>
      <c r="B10522" t="s">
        <v>18</v>
      </c>
      <c r="C10522" t="s">
        <v>10</v>
      </c>
      <c r="D10522">
        <v>448</v>
      </c>
      <c r="E10522">
        <v>2970</v>
      </c>
      <c r="F10522">
        <v>90</v>
      </c>
      <c r="G10522" s="2">
        <v>4487.91</v>
      </c>
      <c r="H10522" s="3">
        <v>190</v>
      </c>
    </row>
    <row r="10523" spans="1:8" x14ac:dyDescent="0.3">
      <c r="A10523" s="1">
        <v>45156</v>
      </c>
      <c r="B10523" t="s">
        <v>18</v>
      </c>
      <c r="C10523" t="s">
        <v>19</v>
      </c>
      <c r="D10523">
        <v>84</v>
      </c>
      <c r="E10523">
        <v>7827</v>
      </c>
      <c r="F10523">
        <v>223</v>
      </c>
      <c r="G10523" s="2">
        <v>820.21</v>
      </c>
      <c r="H10523" s="3">
        <v>183</v>
      </c>
    </row>
    <row r="10524" spans="1:8" x14ac:dyDescent="0.3">
      <c r="A10524" s="1">
        <v>45465</v>
      </c>
      <c r="B10524" t="s">
        <v>18</v>
      </c>
      <c r="C10524" t="s">
        <v>10</v>
      </c>
      <c r="D10524">
        <v>322</v>
      </c>
      <c r="E10524">
        <v>14104</v>
      </c>
      <c r="F10524">
        <v>62</v>
      </c>
      <c r="G10524" s="2">
        <v>7743.13</v>
      </c>
      <c r="H10524" s="3">
        <v>72</v>
      </c>
    </row>
    <row r="10525" spans="1:8" x14ac:dyDescent="0.3">
      <c r="A10525" s="1">
        <v>45229</v>
      </c>
      <c r="B10525" t="s">
        <v>12</v>
      </c>
      <c r="C10525" t="s">
        <v>15</v>
      </c>
      <c r="D10525">
        <v>468</v>
      </c>
      <c r="E10525">
        <v>7977</v>
      </c>
      <c r="F10525">
        <v>30</v>
      </c>
      <c r="G10525" s="2">
        <v>11515.91</v>
      </c>
      <c r="H10525" s="3">
        <v>66</v>
      </c>
    </row>
    <row r="10526" spans="1:8" x14ac:dyDescent="0.3">
      <c r="A10526" s="1">
        <v>45321</v>
      </c>
      <c r="B10526" t="s">
        <v>18</v>
      </c>
      <c r="C10526" t="s">
        <v>19</v>
      </c>
      <c r="D10526">
        <v>121</v>
      </c>
      <c r="E10526">
        <v>4477</v>
      </c>
      <c r="F10526">
        <v>231</v>
      </c>
      <c r="G10526" s="2">
        <v>1667.79</v>
      </c>
      <c r="H10526" s="3">
        <v>47</v>
      </c>
    </row>
    <row r="10527" spans="1:8" x14ac:dyDescent="0.3">
      <c r="A10527" s="1">
        <v>45256</v>
      </c>
      <c r="B10527" t="s">
        <v>12</v>
      </c>
      <c r="C10527" t="s">
        <v>15</v>
      </c>
      <c r="D10527">
        <v>120</v>
      </c>
      <c r="E10527">
        <v>11757</v>
      </c>
      <c r="F10527">
        <v>246</v>
      </c>
      <c r="G10527" s="2">
        <v>1339.67</v>
      </c>
      <c r="H10527" s="3">
        <v>145</v>
      </c>
    </row>
    <row r="10528" spans="1:8" x14ac:dyDescent="0.3">
      <c r="A10528" s="1">
        <v>45482</v>
      </c>
      <c r="B10528" t="s">
        <v>18</v>
      </c>
      <c r="C10528" t="s">
        <v>19</v>
      </c>
      <c r="D10528">
        <v>80</v>
      </c>
      <c r="E10528">
        <v>4589</v>
      </c>
      <c r="F10528">
        <v>71</v>
      </c>
      <c r="G10528" s="2">
        <v>1201.0899999999999</v>
      </c>
      <c r="H10528" s="3">
        <v>109</v>
      </c>
    </row>
    <row r="10529" spans="1:8" x14ac:dyDescent="0.3">
      <c r="A10529" s="1">
        <v>45510</v>
      </c>
      <c r="B10529" t="s">
        <v>23</v>
      </c>
      <c r="C10529" t="s">
        <v>10</v>
      </c>
      <c r="D10529">
        <v>63</v>
      </c>
      <c r="E10529">
        <v>11555</v>
      </c>
      <c r="F10529">
        <v>95</v>
      </c>
      <c r="G10529" s="2">
        <v>1318.02</v>
      </c>
      <c r="H10529" s="3">
        <v>234</v>
      </c>
    </row>
    <row r="10530" spans="1:8" x14ac:dyDescent="0.3">
      <c r="A10530" s="1">
        <v>45312</v>
      </c>
      <c r="B10530" t="s">
        <v>18</v>
      </c>
      <c r="C10530" t="s">
        <v>15</v>
      </c>
      <c r="D10530">
        <v>529</v>
      </c>
      <c r="E10530">
        <v>4780</v>
      </c>
      <c r="F10530">
        <v>198</v>
      </c>
      <c r="G10530" s="2">
        <v>4681.8599999999997</v>
      </c>
      <c r="H10530" s="3">
        <v>74</v>
      </c>
    </row>
    <row r="10531" spans="1:8" x14ac:dyDescent="0.3">
      <c r="A10531" s="1">
        <v>44934</v>
      </c>
      <c r="B10531" t="s">
        <v>18</v>
      </c>
      <c r="C10531" t="s">
        <v>15</v>
      </c>
      <c r="D10531">
        <v>379</v>
      </c>
      <c r="E10531">
        <v>9057</v>
      </c>
      <c r="F10531">
        <v>115</v>
      </c>
      <c r="G10531" s="2">
        <v>4744.2</v>
      </c>
      <c r="H10531" s="3">
        <v>112</v>
      </c>
    </row>
    <row r="10532" spans="1:8" x14ac:dyDescent="0.3">
      <c r="A10532" s="1">
        <v>45493</v>
      </c>
      <c r="B10532" t="s">
        <v>23</v>
      </c>
      <c r="C10532" t="s">
        <v>15</v>
      </c>
      <c r="D10532">
        <v>154</v>
      </c>
      <c r="E10532">
        <v>2790</v>
      </c>
      <c r="F10532">
        <v>251</v>
      </c>
      <c r="G10532" s="2">
        <v>2419.52</v>
      </c>
      <c r="H10532" s="3">
        <v>174</v>
      </c>
    </row>
    <row r="10533" spans="1:8" x14ac:dyDescent="0.3">
      <c r="A10533" s="1">
        <v>45364</v>
      </c>
      <c r="B10533" t="s">
        <v>18</v>
      </c>
      <c r="C10533" t="s">
        <v>10</v>
      </c>
      <c r="D10533">
        <v>183</v>
      </c>
      <c r="E10533">
        <v>3564</v>
      </c>
      <c r="F10533">
        <v>280</v>
      </c>
      <c r="G10533" s="2">
        <v>2998.05</v>
      </c>
      <c r="H10533" s="3">
        <v>82</v>
      </c>
    </row>
    <row r="10534" spans="1:8" x14ac:dyDescent="0.3">
      <c r="A10534" s="1">
        <v>45155</v>
      </c>
      <c r="B10534" t="s">
        <v>18</v>
      </c>
      <c r="C10534" t="s">
        <v>15</v>
      </c>
      <c r="D10534">
        <v>411</v>
      </c>
      <c r="E10534">
        <v>1318</v>
      </c>
      <c r="F10534">
        <v>212</v>
      </c>
      <c r="G10534" s="2">
        <v>3690.29</v>
      </c>
      <c r="H10534" s="3">
        <v>79</v>
      </c>
    </row>
    <row r="10535" spans="1:8" x14ac:dyDescent="0.3">
      <c r="A10535" s="1">
        <v>45195</v>
      </c>
      <c r="B10535" t="s">
        <v>14</v>
      </c>
      <c r="C10535" t="s">
        <v>10</v>
      </c>
      <c r="D10535">
        <v>656</v>
      </c>
      <c r="E10535">
        <v>9344</v>
      </c>
      <c r="F10535">
        <v>29</v>
      </c>
      <c r="G10535" s="2">
        <v>14834.2</v>
      </c>
      <c r="H10535" s="3">
        <v>220</v>
      </c>
    </row>
    <row r="10536" spans="1:8" x14ac:dyDescent="0.3">
      <c r="A10536" s="1">
        <v>45481</v>
      </c>
      <c r="B10536" t="s">
        <v>18</v>
      </c>
      <c r="C10536" t="s">
        <v>15</v>
      </c>
      <c r="D10536">
        <v>645</v>
      </c>
      <c r="E10536">
        <v>1773</v>
      </c>
      <c r="F10536">
        <v>98</v>
      </c>
      <c r="G10536" s="2">
        <v>14647.44</v>
      </c>
      <c r="H10536" s="3">
        <v>269</v>
      </c>
    </row>
    <row r="10537" spans="1:8" x14ac:dyDescent="0.3">
      <c r="A10537" s="1">
        <v>45637</v>
      </c>
      <c r="B10537" t="s">
        <v>9</v>
      </c>
      <c r="C10537" t="s">
        <v>19</v>
      </c>
      <c r="D10537">
        <v>491</v>
      </c>
      <c r="E10537">
        <v>12349</v>
      </c>
      <c r="F10537">
        <v>263</v>
      </c>
      <c r="G10537" s="2">
        <v>6633.27</v>
      </c>
      <c r="H10537" s="3">
        <v>110</v>
      </c>
    </row>
    <row r="10538" spans="1:8" x14ac:dyDescent="0.3">
      <c r="A10538" s="1">
        <v>45154</v>
      </c>
      <c r="B10538" t="s">
        <v>23</v>
      </c>
      <c r="C10538" t="s">
        <v>10</v>
      </c>
      <c r="D10538">
        <v>628</v>
      </c>
      <c r="E10538">
        <v>8891</v>
      </c>
      <c r="F10538">
        <v>280</v>
      </c>
      <c r="G10538" s="2">
        <v>11412.77</v>
      </c>
      <c r="H10538" s="3">
        <v>194</v>
      </c>
    </row>
    <row r="10539" spans="1:8" x14ac:dyDescent="0.3">
      <c r="A10539" s="1">
        <v>45086</v>
      </c>
      <c r="B10539" t="s">
        <v>18</v>
      </c>
      <c r="C10539" t="s">
        <v>10</v>
      </c>
      <c r="D10539">
        <v>309</v>
      </c>
      <c r="E10539">
        <v>12666</v>
      </c>
      <c r="F10539">
        <v>100</v>
      </c>
      <c r="G10539" s="2">
        <v>6250.67</v>
      </c>
      <c r="H10539" s="3">
        <v>266</v>
      </c>
    </row>
    <row r="10540" spans="1:8" x14ac:dyDescent="0.3">
      <c r="A10540" s="1">
        <v>45503</v>
      </c>
      <c r="B10540" t="s">
        <v>18</v>
      </c>
      <c r="C10540" t="s">
        <v>19</v>
      </c>
      <c r="D10540">
        <v>700</v>
      </c>
      <c r="E10540">
        <v>9737</v>
      </c>
      <c r="F10540">
        <v>279</v>
      </c>
      <c r="G10540" s="2">
        <v>7324.21</v>
      </c>
      <c r="H10540" s="3">
        <v>236</v>
      </c>
    </row>
    <row r="10541" spans="1:8" x14ac:dyDescent="0.3">
      <c r="A10541" s="1">
        <v>45617</v>
      </c>
      <c r="B10541" t="s">
        <v>18</v>
      </c>
      <c r="C10541" t="s">
        <v>15</v>
      </c>
      <c r="D10541">
        <v>596</v>
      </c>
      <c r="E10541">
        <v>3531</v>
      </c>
      <c r="F10541">
        <v>131</v>
      </c>
      <c r="G10541" s="2">
        <v>11189.5</v>
      </c>
      <c r="H10541" s="3">
        <v>210</v>
      </c>
    </row>
    <row r="10542" spans="1:8" x14ac:dyDescent="0.3">
      <c r="A10542" s="1">
        <v>45603</v>
      </c>
      <c r="B10542" t="s">
        <v>12</v>
      </c>
      <c r="C10542" t="s">
        <v>10</v>
      </c>
      <c r="D10542">
        <v>518</v>
      </c>
      <c r="E10542">
        <v>1070</v>
      </c>
      <c r="F10542">
        <v>231</v>
      </c>
      <c r="G10542" s="2">
        <v>7923.94</v>
      </c>
      <c r="H10542" s="3">
        <v>105</v>
      </c>
    </row>
    <row r="10543" spans="1:8" x14ac:dyDescent="0.3">
      <c r="A10543" s="1">
        <v>45255</v>
      </c>
      <c r="B10543" t="s">
        <v>9</v>
      </c>
      <c r="C10543" t="s">
        <v>19</v>
      </c>
      <c r="D10543">
        <v>644</v>
      </c>
      <c r="E10543">
        <v>2019</v>
      </c>
      <c r="F10543">
        <v>156</v>
      </c>
      <c r="G10543" s="2">
        <v>13929.53</v>
      </c>
      <c r="H10543" s="3">
        <v>60</v>
      </c>
    </row>
    <row r="10544" spans="1:8" x14ac:dyDescent="0.3">
      <c r="A10544" s="1">
        <v>45290</v>
      </c>
      <c r="B10544" t="s">
        <v>14</v>
      </c>
      <c r="C10544" t="s">
        <v>10</v>
      </c>
      <c r="D10544">
        <v>240</v>
      </c>
      <c r="E10544">
        <v>13108</v>
      </c>
      <c r="F10544">
        <v>76</v>
      </c>
      <c r="G10544" s="2">
        <v>4746.08</v>
      </c>
      <c r="H10544" s="3">
        <v>89</v>
      </c>
    </row>
    <row r="10545" spans="1:8" x14ac:dyDescent="0.3">
      <c r="A10545" s="1">
        <v>45308</v>
      </c>
      <c r="B10545" t="s">
        <v>18</v>
      </c>
      <c r="C10545" t="s">
        <v>10</v>
      </c>
      <c r="D10545">
        <v>194</v>
      </c>
      <c r="E10545">
        <v>2032</v>
      </c>
      <c r="F10545">
        <v>74</v>
      </c>
      <c r="G10545" s="2">
        <v>2457.6999999999998</v>
      </c>
      <c r="H10545" s="3">
        <v>185</v>
      </c>
    </row>
    <row r="10546" spans="1:8" x14ac:dyDescent="0.3">
      <c r="A10546" s="1">
        <v>45382</v>
      </c>
      <c r="B10546" t="s">
        <v>9</v>
      </c>
      <c r="C10546" t="s">
        <v>19</v>
      </c>
      <c r="D10546">
        <v>392</v>
      </c>
      <c r="E10546">
        <v>10623</v>
      </c>
      <c r="F10546">
        <v>111</v>
      </c>
      <c r="G10546" s="2">
        <v>6522.19</v>
      </c>
      <c r="H10546" s="3">
        <v>141</v>
      </c>
    </row>
    <row r="10547" spans="1:8" x14ac:dyDescent="0.3">
      <c r="A10547" s="1">
        <v>45098</v>
      </c>
      <c r="B10547" t="s">
        <v>18</v>
      </c>
      <c r="C10547" t="s">
        <v>10</v>
      </c>
      <c r="D10547">
        <v>591</v>
      </c>
      <c r="E10547">
        <v>1093</v>
      </c>
      <c r="F10547">
        <v>169</v>
      </c>
      <c r="G10547" s="2">
        <v>8831.58</v>
      </c>
      <c r="H10547" s="3">
        <v>162</v>
      </c>
    </row>
    <row r="10548" spans="1:8" x14ac:dyDescent="0.3">
      <c r="A10548" s="1">
        <v>45234</v>
      </c>
      <c r="B10548" t="s">
        <v>14</v>
      </c>
      <c r="C10548" t="s">
        <v>10</v>
      </c>
      <c r="D10548">
        <v>83</v>
      </c>
      <c r="E10548">
        <v>9993</v>
      </c>
      <c r="F10548">
        <v>97</v>
      </c>
      <c r="G10548" s="2">
        <v>1470.68</v>
      </c>
      <c r="H10548" s="3">
        <v>270</v>
      </c>
    </row>
    <row r="10549" spans="1:8" x14ac:dyDescent="0.3">
      <c r="A10549" s="1">
        <v>45110</v>
      </c>
      <c r="B10549" t="s">
        <v>12</v>
      </c>
      <c r="C10549" t="s">
        <v>19</v>
      </c>
      <c r="D10549">
        <v>630</v>
      </c>
      <c r="E10549">
        <v>3954</v>
      </c>
      <c r="F10549">
        <v>218</v>
      </c>
      <c r="G10549" s="2">
        <v>12827.39</v>
      </c>
      <c r="H10549" s="3">
        <v>178</v>
      </c>
    </row>
    <row r="10550" spans="1:8" x14ac:dyDescent="0.3">
      <c r="A10550" s="1">
        <v>45377</v>
      </c>
      <c r="B10550" t="s">
        <v>14</v>
      </c>
      <c r="C10550" t="s">
        <v>19</v>
      </c>
      <c r="D10550">
        <v>548</v>
      </c>
      <c r="E10550">
        <v>3816</v>
      </c>
      <c r="F10550">
        <v>244</v>
      </c>
      <c r="G10550" s="2">
        <v>8838.91</v>
      </c>
      <c r="H10550" s="3">
        <v>121</v>
      </c>
    </row>
    <row r="10551" spans="1:8" x14ac:dyDescent="0.3">
      <c r="A10551" s="1">
        <v>45603</v>
      </c>
      <c r="B10551" t="s">
        <v>14</v>
      </c>
      <c r="C10551" t="s">
        <v>10</v>
      </c>
      <c r="D10551">
        <v>172</v>
      </c>
      <c r="E10551">
        <v>9604</v>
      </c>
      <c r="F10551">
        <v>145</v>
      </c>
      <c r="G10551" s="2">
        <v>2288.65</v>
      </c>
      <c r="H10551" s="3">
        <v>125</v>
      </c>
    </row>
    <row r="10552" spans="1:8" x14ac:dyDescent="0.3">
      <c r="A10552" s="1">
        <v>45171</v>
      </c>
      <c r="B10552" t="s">
        <v>9</v>
      </c>
      <c r="C10552" t="s">
        <v>15</v>
      </c>
      <c r="D10552">
        <v>70</v>
      </c>
      <c r="E10552">
        <v>3377</v>
      </c>
      <c r="F10552">
        <v>10</v>
      </c>
      <c r="G10552" s="2">
        <v>912.55</v>
      </c>
      <c r="H10552" s="3">
        <v>289</v>
      </c>
    </row>
    <row r="10553" spans="1:8" x14ac:dyDescent="0.3">
      <c r="A10553" s="1">
        <v>45563</v>
      </c>
      <c r="B10553" t="s">
        <v>9</v>
      </c>
      <c r="C10553" t="s">
        <v>10</v>
      </c>
      <c r="D10553">
        <v>293</v>
      </c>
      <c r="E10553">
        <v>11476</v>
      </c>
      <c r="F10553">
        <v>256</v>
      </c>
      <c r="G10553" s="2">
        <v>4786.26</v>
      </c>
      <c r="H10553" s="3">
        <v>264</v>
      </c>
    </row>
    <row r="10554" spans="1:8" x14ac:dyDescent="0.3">
      <c r="A10554" s="1">
        <v>45409</v>
      </c>
      <c r="B10554" t="s">
        <v>14</v>
      </c>
      <c r="C10554" t="s">
        <v>15</v>
      </c>
      <c r="D10554">
        <v>113</v>
      </c>
      <c r="E10554">
        <v>2362</v>
      </c>
      <c r="F10554">
        <v>182</v>
      </c>
      <c r="G10554" s="2">
        <v>1958.21</v>
      </c>
      <c r="H10554" s="3">
        <v>257</v>
      </c>
    </row>
    <row r="10555" spans="1:8" x14ac:dyDescent="0.3">
      <c r="A10555" s="1">
        <v>45572</v>
      </c>
      <c r="B10555" t="s">
        <v>12</v>
      </c>
      <c r="C10555" t="s">
        <v>10</v>
      </c>
      <c r="D10555">
        <v>575</v>
      </c>
      <c r="E10555">
        <v>9770</v>
      </c>
      <c r="F10555">
        <v>172</v>
      </c>
      <c r="G10555" s="2">
        <v>12604.17</v>
      </c>
      <c r="H10555" s="3">
        <v>46</v>
      </c>
    </row>
    <row r="10556" spans="1:8" x14ac:dyDescent="0.3">
      <c r="A10556" s="1">
        <v>45314</v>
      </c>
      <c r="B10556" t="s">
        <v>23</v>
      </c>
      <c r="C10556" t="s">
        <v>10</v>
      </c>
      <c r="D10556">
        <v>93</v>
      </c>
      <c r="E10556">
        <v>12151</v>
      </c>
      <c r="F10556">
        <v>173</v>
      </c>
      <c r="G10556" s="2">
        <v>1328.19</v>
      </c>
      <c r="H10556" s="3">
        <v>78</v>
      </c>
    </row>
    <row r="10557" spans="1:8" x14ac:dyDescent="0.3">
      <c r="A10557" s="1">
        <v>45514</v>
      </c>
      <c r="B10557" t="s">
        <v>23</v>
      </c>
      <c r="C10557" t="s">
        <v>15</v>
      </c>
      <c r="D10557">
        <v>511</v>
      </c>
      <c r="E10557">
        <v>4262</v>
      </c>
      <c r="F10557">
        <v>271</v>
      </c>
      <c r="G10557" s="2">
        <v>5605.58</v>
      </c>
      <c r="H10557" s="3">
        <v>207</v>
      </c>
    </row>
    <row r="10558" spans="1:8" x14ac:dyDescent="0.3">
      <c r="A10558" s="1">
        <v>45140</v>
      </c>
      <c r="B10558" t="s">
        <v>12</v>
      </c>
      <c r="C10558" t="s">
        <v>15</v>
      </c>
      <c r="D10558">
        <v>331</v>
      </c>
      <c r="E10558">
        <v>1726</v>
      </c>
      <c r="F10558">
        <v>136</v>
      </c>
      <c r="G10558" s="2">
        <v>5114.6899999999996</v>
      </c>
      <c r="H10558" s="3">
        <v>281</v>
      </c>
    </row>
    <row r="10559" spans="1:8" x14ac:dyDescent="0.3">
      <c r="A10559" s="1">
        <v>45328</v>
      </c>
      <c r="B10559" t="s">
        <v>9</v>
      </c>
      <c r="C10559" t="s">
        <v>19</v>
      </c>
      <c r="D10559">
        <v>416</v>
      </c>
      <c r="E10559">
        <v>14996</v>
      </c>
      <c r="F10559">
        <v>220</v>
      </c>
      <c r="G10559" s="2">
        <v>6361.68</v>
      </c>
      <c r="H10559" s="3">
        <v>51</v>
      </c>
    </row>
    <row r="10560" spans="1:8" x14ac:dyDescent="0.3">
      <c r="A10560" s="1">
        <v>45054</v>
      </c>
      <c r="B10560" t="s">
        <v>9</v>
      </c>
      <c r="C10560" t="s">
        <v>19</v>
      </c>
      <c r="D10560">
        <v>575</v>
      </c>
      <c r="E10560">
        <v>13704</v>
      </c>
      <c r="F10560">
        <v>13</v>
      </c>
      <c r="G10560" s="2">
        <v>10797.21</v>
      </c>
      <c r="H10560" s="3">
        <v>186</v>
      </c>
    </row>
    <row r="10561" spans="1:8" x14ac:dyDescent="0.3">
      <c r="A10561" s="1">
        <v>44929</v>
      </c>
      <c r="B10561" t="s">
        <v>18</v>
      </c>
      <c r="C10561" t="s">
        <v>15</v>
      </c>
      <c r="D10561">
        <v>152</v>
      </c>
      <c r="E10561">
        <v>2406</v>
      </c>
      <c r="F10561">
        <v>195</v>
      </c>
      <c r="G10561" s="2">
        <v>2460.41</v>
      </c>
      <c r="H10561" s="3">
        <v>57</v>
      </c>
    </row>
    <row r="10562" spans="1:8" x14ac:dyDescent="0.3">
      <c r="A10562" s="1">
        <v>45514</v>
      </c>
      <c r="B10562" t="s">
        <v>23</v>
      </c>
      <c r="C10562" t="s">
        <v>10</v>
      </c>
      <c r="D10562">
        <v>556</v>
      </c>
      <c r="E10562">
        <v>13068</v>
      </c>
      <c r="F10562">
        <v>19</v>
      </c>
      <c r="G10562" s="2">
        <v>9191.01</v>
      </c>
      <c r="H10562" s="3">
        <v>296</v>
      </c>
    </row>
    <row r="10563" spans="1:8" x14ac:dyDescent="0.3">
      <c r="A10563" s="1">
        <v>45399</v>
      </c>
      <c r="B10563" t="s">
        <v>12</v>
      </c>
      <c r="C10563" t="s">
        <v>10</v>
      </c>
      <c r="D10563">
        <v>418</v>
      </c>
      <c r="E10563">
        <v>1711</v>
      </c>
      <c r="F10563">
        <v>99</v>
      </c>
      <c r="G10563" s="2">
        <v>5732.34</v>
      </c>
      <c r="H10563" s="3">
        <v>141</v>
      </c>
    </row>
    <row r="10564" spans="1:8" x14ac:dyDescent="0.3">
      <c r="A10564" s="1">
        <v>45551</v>
      </c>
      <c r="B10564" t="s">
        <v>14</v>
      </c>
      <c r="C10564" t="s">
        <v>15</v>
      </c>
      <c r="D10564">
        <v>110</v>
      </c>
      <c r="E10564">
        <v>10706</v>
      </c>
      <c r="F10564">
        <v>170</v>
      </c>
      <c r="G10564" s="2">
        <v>2422.52</v>
      </c>
      <c r="H10564" s="3">
        <v>198</v>
      </c>
    </row>
    <row r="10565" spans="1:8" x14ac:dyDescent="0.3">
      <c r="A10565" s="1">
        <v>45524</v>
      </c>
      <c r="B10565" t="s">
        <v>14</v>
      </c>
      <c r="C10565" t="s">
        <v>19</v>
      </c>
      <c r="D10565">
        <v>183</v>
      </c>
      <c r="E10565">
        <v>12394</v>
      </c>
      <c r="F10565">
        <v>99</v>
      </c>
      <c r="G10565" s="2">
        <v>1613.31</v>
      </c>
      <c r="H10565" s="3">
        <v>197</v>
      </c>
    </row>
    <row r="10566" spans="1:8" x14ac:dyDescent="0.3">
      <c r="A10566" s="1">
        <v>45094</v>
      </c>
      <c r="B10566" t="s">
        <v>14</v>
      </c>
      <c r="C10566" t="s">
        <v>15</v>
      </c>
      <c r="D10566">
        <v>333</v>
      </c>
      <c r="E10566">
        <v>8517</v>
      </c>
      <c r="F10566">
        <v>281</v>
      </c>
      <c r="G10566" s="2">
        <v>3725.33</v>
      </c>
      <c r="H10566" s="3">
        <v>166</v>
      </c>
    </row>
    <row r="10567" spans="1:8" x14ac:dyDescent="0.3">
      <c r="A10567" s="1">
        <v>45186</v>
      </c>
      <c r="B10567" t="s">
        <v>14</v>
      </c>
      <c r="C10567" t="s">
        <v>10</v>
      </c>
      <c r="D10567">
        <v>107</v>
      </c>
      <c r="E10567">
        <v>4004</v>
      </c>
      <c r="F10567">
        <v>229</v>
      </c>
      <c r="G10567" s="2">
        <v>2313.42</v>
      </c>
      <c r="H10567" s="3">
        <v>118</v>
      </c>
    </row>
    <row r="10568" spans="1:8" x14ac:dyDescent="0.3">
      <c r="A10568" s="1">
        <v>45497</v>
      </c>
      <c r="B10568" t="s">
        <v>18</v>
      </c>
      <c r="C10568" t="s">
        <v>15</v>
      </c>
      <c r="D10568">
        <v>267</v>
      </c>
      <c r="E10568">
        <v>10379</v>
      </c>
      <c r="F10568">
        <v>114</v>
      </c>
      <c r="G10568" s="2">
        <v>2854.38</v>
      </c>
      <c r="H10568" s="3">
        <v>36</v>
      </c>
    </row>
    <row r="10569" spans="1:8" x14ac:dyDescent="0.3">
      <c r="A10569" s="1">
        <v>45573</v>
      </c>
      <c r="B10569" t="s">
        <v>9</v>
      </c>
      <c r="C10569" t="s">
        <v>10</v>
      </c>
      <c r="D10569">
        <v>359</v>
      </c>
      <c r="E10569">
        <v>14682</v>
      </c>
      <c r="F10569">
        <v>25</v>
      </c>
      <c r="G10569" s="2">
        <v>4661.95</v>
      </c>
      <c r="H10569" s="3">
        <v>181</v>
      </c>
    </row>
    <row r="10570" spans="1:8" x14ac:dyDescent="0.3">
      <c r="A10570" s="1">
        <v>45196</v>
      </c>
      <c r="B10570" t="s">
        <v>9</v>
      </c>
      <c r="C10570" t="s">
        <v>19</v>
      </c>
      <c r="D10570">
        <v>666</v>
      </c>
      <c r="E10570">
        <v>2479</v>
      </c>
      <c r="F10570">
        <v>183</v>
      </c>
      <c r="G10570" s="2">
        <v>10964.72</v>
      </c>
      <c r="H10570" s="3">
        <v>226</v>
      </c>
    </row>
    <row r="10571" spans="1:8" x14ac:dyDescent="0.3">
      <c r="A10571" s="1">
        <v>45273</v>
      </c>
      <c r="B10571" t="s">
        <v>14</v>
      </c>
      <c r="C10571" t="s">
        <v>19</v>
      </c>
      <c r="D10571">
        <v>210</v>
      </c>
      <c r="E10571">
        <v>11858</v>
      </c>
      <c r="F10571">
        <v>25</v>
      </c>
      <c r="G10571" s="2">
        <v>2677.82</v>
      </c>
      <c r="H10571" s="3">
        <v>284</v>
      </c>
    </row>
    <row r="10572" spans="1:8" x14ac:dyDescent="0.3">
      <c r="A10572" s="1">
        <v>45071</v>
      </c>
      <c r="B10572" t="s">
        <v>18</v>
      </c>
      <c r="C10572" t="s">
        <v>10</v>
      </c>
      <c r="D10572">
        <v>321</v>
      </c>
      <c r="E10572">
        <v>11776</v>
      </c>
      <c r="F10572">
        <v>157</v>
      </c>
      <c r="G10572" s="2">
        <v>7150.14</v>
      </c>
      <c r="H10572" s="3">
        <v>123</v>
      </c>
    </row>
    <row r="10573" spans="1:8" x14ac:dyDescent="0.3">
      <c r="A10573" s="1">
        <v>45255</v>
      </c>
      <c r="B10573" t="s">
        <v>14</v>
      </c>
      <c r="C10573" t="s">
        <v>15</v>
      </c>
      <c r="D10573">
        <v>389</v>
      </c>
      <c r="E10573">
        <v>1930</v>
      </c>
      <c r="F10573">
        <v>222</v>
      </c>
      <c r="G10573" s="2">
        <v>6745.69</v>
      </c>
      <c r="H10573" s="3">
        <v>230</v>
      </c>
    </row>
    <row r="10574" spans="1:8" x14ac:dyDescent="0.3">
      <c r="A10574" s="1">
        <v>45058</v>
      </c>
      <c r="B10574" t="s">
        <v>12</v>
      </c>
      <c r="C10574" t="s">
        <v>10</v>
      </c>
      <c r="D10574">
        <v>408</v>
      </c>
      <c r="E10574">
        <v>2345</v>
      </c>
      <c r="F10574">
        <v>272</v>
      </c>
      <c r="G10574" s="2">
        <v>9948.86</v>
      </c>
      <c r="H10574" s="3">
        <v>86</v>
      </c>
    </row>
    <row r="10575" spans="1:8" x14ac:dyDescent="0.3">
      <c r="A10575" s="1">
        <v>45175</v>
      </c>
      <c r="B10575" t="s">
        <v>12</v>
      </c>
      <c r="C10575" t="s">
        <v>10</v>
      </c>
      <c r="D10575">
        <v>550</v>
      </c>
      <c r="E10575">
        <v>11345</v>
      </c>
      <c r="F10575">
        <v>268</v>
      </c>
      <c r="G10575" s="2">
        <v>8231.59</v>
      </c>
      <c r="H10575" s="3">
        <v>279</v>
      </c>
    </row>
    <row r="10576" spans="1:8" x14ac:dyDescent="0.3">
      <c r="A10576" s="1">
        <v>45003</v>
      </c>
      <c r="B10576" t="s">
        <v>14</v>
      </c>
      <c r="C10576" t="s">
        <v>10</v>
      </c>
      <c r="D10576">
        <v>306</v>
      </c>
      <c r="E10576">
        <v>7393</v>
      </c>
      <c r="F10576">
        <v>178</v>
      </c>
      <c r="G10576" s="2">
        <v>7409.61</v>
      </c>
      <c r="H10576" s="3">
        <v>58</v>
      </c>
    </row>
    <row r="10577" spans="1:8" x14ac:dyDescent="0.3">
      <c r="A10577" s="1">
        <v>44957</v>
      </c>
      <c r="B10577" t="s">
        <v>14</v>
      </c>
      <c r="C10577" t="s">
        <v>15</v>
      </c>
      <c r="D10577">
        <v>534</v>
      </c>
      <c r="E10577">
        <v>10516</v>
      </c>
      <c r="F10577">
        <v>154</v>
      </c>
      <c r="G10577" s="2">
        <v>6308.58</v>
      </c>
      <c r="H10577" s="3">
        <v>86</v>
      </c>
    </row>
    <row r="10578" spans="1:8" x14ac:dyDescent="0.3">
      <c r="A10578" s="1">
        <v>45241</v>
      </c>
      <c r="B10578" t="s">
        <v>18</v>
      </c>
      <c r="C10578" t="s">
        <v>19</v>
      </c>
      <c r="D10578">
        <v>135</v>
      </c>
      <c r="E10578">
        <v>10808</v>
      </c>
      <c r="F10578">
        <v>121</v>
      </c>
      <c r="G10578" s="2">
        <v>1276.0899999999999</v>
      </c>
      <c r="H10578" s="3">
        <v>160</v>
      </c>
    </row>
    <row r="10579" spans="1:8" x14ac:dyDescent="0.3">
      <c r="A10579" s="1">
        <v>45649</v>
      </c>
      <c r="B10579" t="s">
        <v>12</v>
      </c>
      <c r="C10579" t="s">
        <v>15</v>
      </c>
      <c r="D10579">
        <v>651</v>
      </c>
      <c r="E10579">
        <v>3755</v>
      </c>
      <c r="F10579">
        <v>119</v>
      </c>
      <c r="G10579" s="2">
        <v>6118.64</v>
      </c>
      <c r="H10579" s="3">
        <v>133</v>
      </c>
    </row>
    <row r="10580" spans="1:8" x14ac:dyDescent="0.3">
      <c r="A10580" s="1">
        <v>45302</v>
      </c>
      <c r="B10580" t="s">
        <v>23</v>
      </c>
      <c r="C10580" t="s">
        <v>19</v>
      </c>
      <c r="D10580">
        <v>53</v>
      </c>
      <c r="E10580">
        <v>12315</v>
      </c>
      <c r="F10580">
        <v>191</v>
      </c>
      <c r="G10580" s="2">
        <v>547.64</v>
      </c>
      <c r="H10580" s="3">
        <v>115</v>
      </c>
    </row>
    <row r="10581" spans="1:8" x14ac:dyDescent="0.3">
      <c r="A10581" s="1">
        <v>45404</v>
      </c>
      <c r="B10581" t="s">
        <v>18</v>
      </c>
      <c r="C10581" t="s">
        <v>19</v>
      </c>
      <c r="D10581">
        <v>539</v>
      </c>
      <c r="E10581">
        <v>13683</v>
      </c>
      <c r="F10581">
        <v>148</v>
      </c>
      <c r="G10581" s="2">
        <v>9687.6299999999992</v>
      </c>
      <c r="H10581" s="3">
        <v>91</v>
      </c>
    </row>
    <row r="10582" spans="1:8" x14ac:dyDescent="0.3">
      <c r="A10582" s="1">
        <v>44959</v>
      </c>
      <c r="B10582" t="s">
        <v>14</v>
      </c>
      <c r="C10582" t="s">
        <v>15</v>
      </c>
      <c r="D10582">
        <v>281</v>
      </c>
      <c r="E10582">
        <v>5954</v>
      </c>
      <c r="F10582">
        <v>138</v>
      </c>
      <c r="G10582" s="2">
        <v>2425.0100000000002</v>
      </c>
      <c r="H10582" s="3">
        <v>40</v>
      </c>
    </row>
    <row r="10583" spans="1:8" x14ac:dyDescent="0.3">
      <c r="A10583" s="1">
        <v>45222</v>
      </c>
      <c r="B10583" t="s">
        <v>18</v>
      </c>
      <c r="C10583" t="s">
        <v>15</v>
      </c>
      <c r="D10583">
        <v>695</v>
      </c>
      <c r="E10583">
        <v>1226</v>
      </c>
      <c r="F10583">
        <v>10</v>
      </c>
      <c r="G10583" s="2">
        <v>12831.27</v>
      </c>
      <c r="H10583" s="3">
        <v>300</v>
      </c>
    </row>
    <row r="10584" spans="1:8" x14ac:dyDescent="0.3">
      <c r="A10584" s="1">
        <v>45333</v>
      </c>
      <c r="B10584" t="s">
        <v>14</v>
      </c>
      <c r="C10584" t="s">
        <v>15</v>
      </c>
      <c r="D10584">
        <v>321</v>
      </c>
      <c r="E10584">
        <v>10191</v>
      </c>
      <c r="F10584">
        <v>94</v>
      </c>
      <c r="G10584" s="2">
        <v>2896.54</v>
      </c>
      <c r="H10584" s="3">
        <v>282</v>
      </c>
    </row>
    <row r="10585" spans="1:8" x14ac:dyDescent="0.3">
      <c r="A10585" s="1">
        <v>44998</v>
      </c>
      <c r="B10585" t="s">
        <v>9</v>
      </c>
      <c r="C10585" t="s">
        <v>15</v>
      </c>
      <c r="D10585">
        <v>353</v>
      </c>
      <c r="E10585">
        <v>9594</v>
      </c>
      <c r="F10585">
        <v>246</v>
      </c>
      <c r="G10585" s="2">
        <v>4445.2</v>
      </c>
      <c r="H10585" s="3">
        <v>64</v>
      </c>
    </row>
    <row r="10586" spans="1:8" x14ac:dyDescent="0.3">
      <c r="A10586" s="1">
        <v>45335</v>
      </c>
      <c r="B10586" t="s">
        <v>18</v>
      </c>
      <c r="C10586" t="s">
        <v>19</v>
      </c>
      <c r="D10586">
        <v>90</v>
      </c>
      <c r="E10586">
        <v>10855</v>
      </c>
      <c r="F10586">
        <v>206</v>
      </c>
      <c r="G10586" s="2">
        <v>1477.1</v>
      </c>
      <c r="H10586" s="3">
        <v>78</v>
      </c>
    </row>
    <row r="10587" spans="1:8" x14ac:dyDescent="0.3">
      <c r="A10587" s="1">
        <v>45650</v>
      </c>
      <c r="B10587" t="s">
        <v>23</v>
      </c>
      <c r="C10587" t="s">
        <v>19</v>
      </c>
      <c r="D10587">
        <v>643</v>
      </c>
      <c r="E10587">
        <v>13527</v>
      </c>
      <c r="F10587">
        <v>81</v>
      </c>
      <c r="G10587" s="2">
        <v>6456.25</v>
      </c>
      <c r="H10587" s="3">
        <v>208</v>
      </c>
    </row>
    <row r="10588" spans="1:8" x14ac:dyDescent="0.3">
      <c r="A10588" s="1">
        <v>45330</v>
      </c>
      <c r="B10588" t="s">
        <v>23</v>
      </c>
      <c r="C10588" t="s">
        <v>10</v>
      </c>
      <c r="D10588">
        <v>590</v>
      </c>
      <c r="E10588">
        <v>5488</v>
      </c>
      <c r="F10588">
        <v>118</v>
      </c>
      <c r="G10588" s="2">
        <v>5455.51</v>
      </c>
      <c r="H10588" s="3">
        <v>145</v>
      </c>
    </row>
    <row r="10589" spans="1:8" x14ac:dyDescent="0.3">
      <c r="A10589" s="1">
        <v>45431</v>
      </c>
      <c r="B10589" t="s">
        <v>18</v>
      </c>
      <c r="C10589" t="s">
        <v>19</v>
      </c>
      <c r="D10589">
        <v>667</v>
      </c>
      <c r="E10589">
        <v>12187</v>
      </c>
      <c r="F10589">
        <v>45</v>
      </c>
      <c r="G10589" s="2">
        <v>12184.31</v>
      </c>
      <c r="H10589" s="3">
        <v>205</v>
      </c>
    </row>
    <row r="10590" spans="1:8" x14ac:dyDescent="0.3">
      <c r="A10590" s="1">
        <v>45026</v>
      </c>
      <c r="B10590" t="s">
        <v>23</v>
      </c>
      <c r="C10590" t="s">
        <v>10</v>
      </c>
      <c r="D10590">
        <v>376</v>
      </c>
      <c r="E10590">
        <v>1693</v>
      </c>
      <c r="F10590">
        <v>197</v>
      </c>
      <c r="G10590" s="2">
        <v>7751.47</v>
      </c>
      <c r="H10590" s="3">
        <v>164</v>
      </c>
    </row>
    <row r="10591" spans="1:8" x14ac:dyDescent="0.3">
      <c r="A10591" s="1">
        <v>45418</v>
      </c>
      <c r="B10591" t="s">
        <v>14</v>
      </c>
      <c r="C10591" t="s">
        <v>10</v>
      </c>
      <c r="D10591">
        <v>657</v>
      </c>
      <c r="E10591">
        <v>11385</v>
      </c>
      <c r="F10591">
        <v>83</v>
      </c>
      <c r="G10591" s="2">
        <v>13801.18</v>
      </c>
      <c r="H10591" s="3">
        <v>296</v>
      </c>
    </row>
    <row r="10592" spans="1:8" x14ac:dyDescent="0.3">
      <c r="A10592" s="1">
        <v>45228</v>
      </c>
      <c r="B10592" t="s">
        <v>18</v>
      </c>
      <c r="C10592" t="s">
        <v>10</v>
      </c>
      <c r="D10592">
        <v>513</v>
      </c>
      <c r="E10592">
        <v>11236</v>
      </c>
      <c r="F10592">
        <v>90</v>
      </c>
      <c r="G10592" s="2">
        <v>4484.82</v>
      </c>
      <c r="H10592" s="3">
        <v>265</v>
      </c>
    </row>
    <row r="10593" spans="1:8" x14ac:dyDescent="0.3">
      <c r="A10593" s="1">
        <v>45083</v>
      </c>
      <c r="B10593" t="s">
        <v>18</v>
      </c>
      <c r="C10593" t="s">
        <v>15</v>
      </c>
      <c r="D10593">
        <v>529</v>
      </c>
      <c r="E10593">
        <v>12967</v>
      </c>
      <c r="F10593">
        <v>299</v>
      </c>
      <c r="G10593" s="2">
        <v>5651.96</v>
      </c>
      <c r="H10593" s="3">
        <v>293</v>
      </c>
    </row>
    <row r="10594" spans="1:8" x14ac:dyDescent="0.3">
      <c r="A10594" s="1">
        <v>45595</v>
      </c>
      <c r="B10594" t="s">
        <v>23</v>
      </c>
      <c r="C10594" t="s">
        <v>19</v>
      </c>
      <c r="D10594">
        <v>618</v>
      </c>
      <c r="E10594">
        <v>4139</v>
      </c>
      <c r="F10594">
        <v>142</v>
      </c>
      <c r="G10594" s="2">
        <v>9487.44</v>
      </c>
      <c r="H10594" s="3">
        <v>155</v>
      </c>
    </row>
    <row r="10595" spans="1:8" x14ac:dyDescent="0.3">
      <c r="A10595" s="1">
        <v>45543</v>
      </c>
      <c r="B10595" t="s">
        <v>18</v>
      </c>
      <c r="C10595" t="s">
        <v>15</v>
      </c>
      <c r="D10595">
        <v>488</v>
      </c>
      <c r="E10595">
        <v>13809</v>
      </c>
      <c r="F10595">
        <v>73</v>
      </c>
      <c r="G10595" s="2">
        <v>5138.8</v>
      </c>
      <c r="H10595" s="3">
        <v>226</v>
      </c>
    </row>
    <row r="10596" spans="1:8" x14ac:dyDescent="0.3">
      <c r="A10596" s="1">
        <v>45141</v>
      </c>
      <c r="B10596" t="s">
        <v>23</v>
      </c>
      <c r="C10596" t="s">
        <v>15</v>
      </c>
      <c r="D10596">
        <v>565</v>
      </c>
      <c r="E10596">
        <v>7234</v>
      </c>
      <c r="F10596">
        <v>271</v>
      </c>
      <c r="G10596" s="2">
        <v>6251.2</v>
      </c>
      <c r="H10596" s="3">
        <v>234</v>
      </c>
    </row>
    <row r="10597" spans="1:8" x14ac:dyDescent="0.3">
      <c r="A10597" s="1">
        <v>45475</v>
      </c>
      <c r="B10597" t="s">
        <v>14</v>
      </c>
      <c r="C10597" t="s">
        <v>15</v>
      </c>
      <c r="D10597">
        <v>685</v>
      </c>
      <c r="E10597">
        <v>12158</v>
      </c>
      <c r="F10597">
        <v>62</v>
      </c>
      <c r="G10597" s="2">
        <v>13983.97</v>
      </c>
      <c r="H10597" s="3">
        <v>235</v>
      </c>
    </row>
    <row r="10598" spans="1:8" x14ac:dyDescent="0.3">
      <c r="A10598" s="1">
        <v>45368</v>
      </c>
      <c r="B10598" t="s">
        <v>14</v>
      </c>
      <c r="C10598" t="s">
        <v>10</v>
      </c>
      <c r="D10598">
        <v>201</v>
      </c>
      <c r="E10598">
        <v>14899</v>
      </c>
      <c r="F10598">
        <v>170</v>
      </c>
      <c r="G10598" s="2">
        <v>2292.59</v>
      </c>
      <c r="H10598" s="3">
        <v>228</v>
      </c>
    </row>
    <row r="10599" spans="1:8" x14ac:dyDescent="0.3">
      <c r="A10599" s="1">
        <v>45193</v>
      </c>
      <c r="B10599" t="s">
        <v>14</v>
      </c>
      <c r="C10599" t="s">
        <v>19</v>
      </c>
      <c r="D10599">
        <v>352</v>
      </c>
      <c r="E10599">
        <v>12786</v>
      </c>
      <c r="F10599">
        <v>222</v>
      </c>
      <c r="G10599" s="2">
        <v>7315.16</v>
      </c>
      <c r="H10599" s="3">
        <v>137</v>
      </c>
    </row>
    <row r="10600" spans="1:8" x14ac:dyDescent="0.3">
      <c r="A10600" s="1">
        <v>44938</v>
      </c>
      <c r="B10600" t="s">
        <v>18</v>
      </c>
      <c r="C10600" t="s">
        <v>15</v>
      </c>
      <c r="D10600">
        <v>291</v>
      </c>
      <c r="E10600">
        <v>6641</v>
      </c>
      <c r="F10600">
        <v>103</v>
      </c>
      <c r="G10600" s="2">
        <v>6023.29</v>
      </c>
      <c r="H10600" s="3">
        <v>58</v>
      </c>
    </row>
    <row r="10601" spans="1:8" x14ac:dyDescent="0.3">
      <c r="A10601" s="1">
        <v>45303</v>
      </c>
      <c r="B10601" t="s">
        <v>18</v>
      </c>
      <c r="C10601" t="s">
        <v>19</v>
      </c>
      <c r="D10601">
        <v>290</v>
      </c>
      <c r="E10601">
        <v>9666</v>
      </c>
      <c r="F10601">
        <v>293</v>
      </c>
      <c r="G10601" s="2">
        <v>6358.04</v>
      </c>
      <c r="H10601" s="3">
        <v>265</v>
      </c>
    </row>
    <row r="10602" spans="1:8" x14ac:dyDescent="0.3">
      <c r="A10602" s="1">
        <v>45085</v>
      </c>
      <c r="B10602" t="s">
        <v>14</v>
      </c>
      <c r="C10602" t="s">
        <v>15</v>
      </c>
      <c r="D10602">
        <v>176</v>
      </c>
      <c r="E10602">
        <v>10786</v>
      </c>
      <c r="F10602">
        <v>184</v>
      </c>
      <c r="G10602" s="2">
        <v>3471.81</v>
      </c>
      <c r="H10602" s="3">
        <v>41</v>
      </c>
    </row>
    <row r="10603" spans="1:8" x14ac:dyDescent="0.3">
      <c r="A10603" s="1">
        <v>45264</v>
      </c>
      <c r="B10603" t="s">
        <v>9</v>
      </c>
      <c r="C10603" t="s">
        <v>10</v>
      </c>
      <c r="D10603">
        <v>472</v>
      </c>
      <c r="E10603">
        <v>4092</v>
      </c>
      <c r="F10603">
        <v>72</v>
      </c>
      <c r="G10603" s="2">
        <v>3829.48</v>
      </c>
      <c r="H10603" s="3">
        <v>92</v>
      </c>
    </row>
    <row r="10604" spans="1:8" x14ac:dyDescent="0.3">
      <c r="A10604" s="1">
        <v>45358</v>
      </c>
      <c r="B10604" t="s">
        <v>23</v>
      </c>
      <c r="C10604" t="s">
        <v>15</v>
      </c>
      <c r="D10604">
        <v>601</v>
      </c>
      <c r="E10604">
        <v>10354</v>
      </c>
      <c r="F10604">
        <v>222</v>
      </c>
      <c r="G10604" s="2">
        <v>11819.48</v>
      </c>
      <c r="H10604" s="3">
        <v>189</v>
      </c>
    </row>
    <row r="10605" spans="1:8" x14ac:dyDescent="0.3">
      <c r="A10605" s="1">
        <v>45293</v>
      </c>
      <c r="B10605" t="s">
        <v>12</v>
      </c>
      <c r="C10605" t="s">
        <v>10</v>
      </c>
      <c r="D10605">
        <v>114</v>
      </c>
      <c r="E10605">
        <v>9673</v>
      </c>
      <c r="F10605">
        <v>137</v>
      </c>
      <c r="G10605" s="2">
        <v>2745.12</v>
      </c>
      <c r="H10605" s="3">
        <v>36</v>
      </c>
    </row>
    <row r="10606" spans="1:8" x14ac:dyDescent="0.3">
      <c r="A10606" s="1">
        <v>45041</v>
      </c>
      <c r="B10606" t="s">
        <v>12</v>
      </c>
      <c r="C10606" t="s">
        <v>15</v>
      </c>
      <c r="D10606">
        <v>561</v>
      </c>
      <c r="E10606">
        <v>4757</v>
      </c>
      <c r="F10606">
        <v>84</v>
      </c>
      <c r="G10606" s="2">
        <v>5555.86</v>
      </c>
      <c r="H10606" s="3">
        <v>197</v>
      </c>
    </row>
    <row r="10607" spans="1:8" x14ac:dyDescent="0.3">
      <c r="A10607" s="1">
        <v>45063</v>
      </c>
      <c r="B10607" t="s">
        <v>18</v>
      </c>
      <c r="C10607" t="s">
        <v>10</v>
      </c>
      <c r="D10607">
        <v>358</v>
      </c>
      <c r="E10607">
        <v>13616</v>
      </c>
      <c r="F10607">
        <v>171</v>
      </c>
      <c r="G10607" s="2">
        <v>5638.92</v>
      </c>
      <c r="H10607" s="3">
        <v>79</v>
      </c>
    </row>
    <row r="10608" spans="1:8" x14ac:dyDescent="0.3">
      <c r="A10608" s="1">
        <v>45209</v>
      </c>
      <c r="B10608" t="s">
        <v>23</v>
      </c>
      <c r="C10608" t="s">
        <v>10</v>
      </c>
      <c r="D10608">
        <v>628</v>
      </c>
      <c r="E10608">
        <v>2726</v>
      </c>
      <c r="F10608">
        <v>131</v>
      </c>
      <c r="G10608" s="2">
        <v>9277</v>
      </c>
      <c r="H10608" s="3">
        <v>278</v>
      </c>
    </row>
    <row r="10609" spans="1:8" x14ac:dyDescent="0.3">
      <c r="A10609" s="1">
        <v>45287</v>
      </c>
      <c r="B10609" t="s">
        <v>23</v>
      </c>
      <c r="C10609" t="s">
        <v>15</v>
      </c>
      <c r="D10609">
        <v>294</v>
      </c>
      <c r="E10609">
        <v>3742</v>
      </c>
      <c r="F10609">
        <v>257</v>
      </c>
      <c r="G10609" s="2">
        <v>6031.98</v>
      </c>
      <c r="H10609" s="3">
        <v>63</v>
      </c>
    </row>
    <row r="10610" spans="1:8" x14ac:dyDescent="0.3">
      <c r="A10610" s="1">
        <v>45255</v>
      </c>
      <c r="B10610" t="s">
        <v>12</v>
      </c>
      <c r="C10610" t="s">
        <v>15</v>
      </c>
      <c r="D10610">
        <v>652</v>
      </c>
      <c r="E10610">
        <v>14763</v>
      </c>
      <c r="F10610">
        <v>284</v>
      </c>
      <c r="G10610" s="2">
        <v>9095.7000000000007</v>
      </c>
      <c r="H10610" s="3">
        <v>291</v>
      </c>
    </row>
    <row r="10611" spans="1:8" x14ac:dyDescent="0.3">
      <c r="A10611" s="1">
        <v>45555</v>
      </c>
      <c r="B10611" t="s">
        <v>14</v>
      </c>
      <c r="C10611" t="s">
        <v>19</v>
      </c>
      <c r="D10611">
        <v>623</v>
      </c>
      <c r="E10611">
        <v>13232</v>
      </c>
      <c r="F10611">
        <v>123</v>
      </c>
      <c r="G10611" s="2">
        <v>12490.58</v>
      </c>
      <c r="H10611" s="3">
        <v>48</v>
      </c>
    </row>
    <row r="10612" spans="1:8" x14ac:dyDescent="0.3">
      <c r="A10612" s="1">
        <v>44932</v>
      </c>
      <c r="B10612" t="s">
        <v>18</v>
      </c>
      <c r="C10612" t="s">
        <v>19</v>
      </c>
      <c r="D10612">
        <v>236</v>
      </c>
      <c r="E10612">
        <v>7032</v>
      </c>
      <c r="F10612">
        <v>300</v>
      </c>
      <c r="G10612" s="2">
        <v>2091.48</v>
      </c>
      <c r="H10612" s="3">
        <v>276</v>
      </c>
    </row>
    <row r="10613" spans="1:8" x14ac:dyDescent="0.3">
      <c r="A10613" s="1">
        <v>44943</v>
      </c>
      <c r="B10613" t="s">
        <v>12</v>
      </c>
      <c r="C10613" t="s">
        <v>19</v>
      </c>
      <c r="D10613">
        <v>359</v>
      </c>
      <c r="E10613">
        <v>5190</v>
      </c>
      <c r="F10613">
        <v>205</v>
      </c>
      <c r="G10613" s="2">
        <v>6124.24</v>
      </c>
      <c r="H10613" s="3">
        <v>250</v>
      </c>
    </row>
    <row r="10614" spans="1:8" x14ac:dyDescent="0.3">
      <c r="A10614" s="1">
        <v>45498</v>
      </c>
      <c r="B10614" t="s">
        <v>12</v>
      </c>
      <c r="C10614" t="s">
        <v>10</v>
      </c>
      <c r="D10614">
        <v>397</v>
      </c>
      <c r="E10614">
        <v>10470</v>
      </c>
      <c r="F10614">
        <v>28</v>
      </c>
      <c r="G10614" s="2">
        <v>6560.42</v>
      </c>
      <c r="H10614" s="3">
        <v>70</v>
      </c>
    </row>
    <row r="10615" spans="1:8" x14ac:dyDescent="0.3">
      <c r="A10615" s="1">
        <v>44993</v>
      </c>
      <c r="B10615" t="s">
        <v>18</v>
      </c>
      <c r="C10615" t="s">
        <v>19</v>
      </c>
      <c r="D10615">
        <v>184</v>
      </c>
      <c r="E10615">
        <v>11134</v>
      </c>
      <c r="F10615">
        <v>51</v>
      </c>
      <c r="G10615" s="2">
        <v>2658.68</v>
      </c>
      <c r="H10615" s="3">
        <v>148</v>
      </c>
    </row>
    <row r="10616" spans="1:8" x14ac:dyDescent="0.3">
      <c r="A10616" s="1">
        <v>45560</v>
      </c>
      <c r="B10616" t="s">
        <v>12</v>
      </c>
      <c r="C10616" t="s">
        <v>10</v>
      </c>
      <c r="D10616">
        <v>525</v>
      </c>
      <c r="E10616">
        <v>11544</v>
      </c>
      <c r="F10616">
        <v>269</v>
      </c>
      <c r="G10616" s="2">
        <v>10895.86</v>
      </c>
      <c r="H10616" s="3">
        <v>54</v>
      </c>
    </row>
    <row r="10617" spans="1:8" x14ac:dyDescent="0.3">
      <c r="A10617" s="1">
        <v>45564</v>
      </c>
      <c r="B10617" t="s">
        <v>9</v>
      </c>
      <c r="C10617" t="s">
        <v>19</v>
      </c>
      <c r="D10617">
        <v>115</v>
      </c>
      <c r="E10617">
        <v>3026</v>
      </c>
      <c r="F10617">
        <v>93</v>
      </c>
      <c r="G10617" s="2">
        <v>1910.58</v>
      </c>
      <c r="H10617" s="3">
        <v>192</v>
      </c>
    </row>
    <row r="10618" spans="1:8" x14ac:dyDescent="0.3">
      <c r="A10618" s="1">
        <v>44975</v>
      </c>
      <c r="B10618" t="s">
        <v>9</v>
      </c>
      <c r="C10618" t="s">
        <v>10</v>
      </c>
      <c r="D10618">
        <v>400</v>
      </c>
      <c r="E10618">
        <v>8470</v>
      </c>
      <c r="F10618">
        <v>112</v>
      </c>
      <c r="G10618" s="2">
        <v>8627.39</v>
      </c>
      <c r="H10618" s="3">
        <v>237</v>
      </c>
    </row>
    <row r="10619" spans="1:8" x14ac:dyDescent="0.3">
      <c r="A10619" s="1">
        <v>45464</v>
      </c>
      <c r="B10619" t="s">
        <v>9</v>
      </c>
      <c r="C10619" t="s">
        <v>15</v>
      </c>
      <c r="D10619">
        <v>170</v>
      </c>
      <c r="E10619">
        <v>8891</v>
      </c>
      <c r="F10619">
        <v>13</v>
      </c>
      <c r="G10619" s="2">
        <v>2869.02</v>
      </c>
      <c r="H10619" s="3">
        <v>71</v>
      </c>
    </row>
    <row r="10620" spans="1:8" x14ac:dyDescent="0.3">
      <c r="A10620" s="1">
        <v>45406</v>
      </c>
      <c r="B10620" t="s">
        <v>9</v>
      </c>
      <c r="C10620" t="s">
        <v>10</v>
      </c>
      <c r="D10620">
        <v>652</v>
      </c>
      <c r="E10620">
        <v>10143</v>
      </c>
      <c r="F10620">
        <v>106</v>
      </c>
      <c r="G10620" s="2">
        <v>9019</v>
      </c>
      <c r="H10620" s="3">
        <v>45</v>
      </c>
    </row>
    <row r="10621" spans="1:8" x14ac:dyDescent="0.3">
      <c r="A10621" s="1">
        <v>45371</v>
      </c>
      <c r="B10621" t="s">
        <v>12</v>
      </c>
      <c r="C10621" t="s">
        <v>15</v>
      </c>
      <c r="D10621">
        <v>433</v>
      </c>
      <c r="E10621">
        <v>9622</v>
      </c>
      <c r="F10621">
        <v>101</v>
      </c>
      <c r="G10621" s="2">
        <v>8046.63</v>
      </c>
      <c r="H10621" s="3">
        <v>222</v>
      </c>
    </row>
    <row r="10622" spans="1:8" x14ac:dyDescent="0.3">
      <c r="A10622" s="1">
        <v>45283</v>
      </c>
      <c r="B10622" t="s">
        <v>14</v>
      </c>
      <c r="C10622" t="s">
        <v>19</v>
      </c>
      <c r="D10622">
        <v>115</v>
      </c>
      <c r="E10622">
        <v>5709</v>
      </c>
      <c r="F10622">
        <v>106</v>
      </c>
      <c r="G10622" s="2">
        <v>2015.08</v>
      </c>
      <c r="H10622" s="3">
        <v>242</v>
      </c>
    </row>
    <row r="10623" spans="1:8" x14ac:dyDescent="0.3">
      <c r="A10623" s="1">
        <v>45522</v>
      </c>
      <c r="B10623" t="s">
        <v>18</v>
      </c>
      <c r="C10623" t="s">
        <v>19</v>
      </c>
      <c r="D10623">
        <v>630</v>
      </c>
      <c r="E10623">
        <v>6641</v>
      </c>
      <c r="F10623">
        <v>133</v>
      </c>
      <c r="G10623" s="2">
        <v>8532.7900000000009</v>
      </c>
      <c r="H10623" s="3">
        <v>152</v>
      </c>
    </row>
    <row r="10624" spans="1:8" x14ac:dyDescent="0.3">
      <c r="A10624" s="1">
        <v>45296</v>
      </c>
      <c r="B10624" t="s">
        <v>23</v>
      </c>
      <c r="C10624" t="s">
        <v>19</v>
      </c>
      <c r="D10624">
        <v>599</v>
      </c>
      <c r="E10624">
        <v>9465</v>
      </c>
      <c r="F10624">
        <v>10</v>
      </c>
      <c r="G10624" s="2">
        <v>13862.06</v>
      </c>
      <c r="H10624" s="3">
        <v>37</v>
      </c>
    </row>
    <row r="10625" spans="1:8" x14ac:dyDescent="0.3">
      <c r="A10625" s="1">
        <v>45450</v>
      </c>
      <c r="B10625" t="s">
        <v>18</v>
      </c>
      <c r="C10625" t="s">
        <v>19</v>
      </c>
      <c r="D10625">
        <v>555</v>
      </c>
      <c r="E10625">
        <v>12998</v>
      </c>
      <c r="F10625">
        <v>76</v>
      </c>
      <c r="G10625" s="2">
        <v>8187.27</v>
      </c>
      <c r="H10625" s="3">
        <v>126</v>
      </c>
    </row>
    <row r="10626" spans="1:8" x14ac:dyDescent="0.3">
      <c r="A10626" s="1">
        <v>45561</v>
      </c>
      <c r="B10626" t="s">
        <v>18</v>
      </c>
      <c r="C10626" t="s">
        <v>15</v>
      </c>
      <c r="D10626">
        <v>260</v>
      </c>
      <c r="E10626">
        <v>13156</v>
      </c>
      <c r="F10626">
        <v>106</v>
      </c>
      <c r="G10626" s="2">
        <v>3359.81</v>
      </c>
      <c r="H10626" s="3">
        <v>243</v>
      </c>
    </row>
    <row r="10627" spans="1:8" x14ac:dyDescent="0.3">
      <c r="A10627" s="1">
        <v>45048</v>
      </c>
      <c r="B10627" t="s">
        <v>23</v>
      </c>
      <c r="C10627" t="s">
        <v>10</v>
      </c>
      <c r="D10627">
        <v>297</v>
      </c>
      <c r="E10627">
        <v>11038</v>
      </c>
      <c r="F10627">
        <v>145</v>
      </c>
      <c r="G10627" s="2">
        <v>3875.52</v>
      </c>
      <c r="H10627" s="3">
        <v>246</v>
      </c>
    </row>
    <row r="10628" spans="1:8" x14ac:dyDescent="0.3">
      <c r="A10628" s="1">
        <v>45373</v>
      </c>
      <c r="B10628" t="s">
        <v>12</v>
      </c>
      <c r="C10628" t="s">
        <v>15</v>
      </c>
      <c r="D10628">
        <v>67</v>
      </c>
      <c r="E10628">
        <v>13308</v>
      </c>
      <c r="F10628">
        <v>36</v>
      </c>
      <c r="G10628" s="2">
        <v>617.52</v>
      </c>
      <c r="H10628" s="3">
        <v>50</v>
      </c>
    </row>
    <row r="10629" spans="1:8" x14ac:dyDescent="0.3">
      <c r="A10629" s="1">
        <v>45447</v>
      </c>
      <c r="B10629" t="s">
        <v>18</v>
      </c>
      <c r="C10629" t="s">
        <v>19</v>
      </c>
      <c r="D10629">
        <v>556</v>
      </c>
      <c r="E10629">
        <v>5411</v>
      </c>
      <c r="F10629">
        <v>250</v>
      </c>
      <c r="G10629" s="2">
        <v>5465.02</v>
      </c>
      <c r="H10629" s="3">
        <v>173</v>
      </c>
    </row>
    <row r="10630" spans="1:8" x14ac:dyDescent="0.3">
      <c r="A10630" s="1">
        <v>45346</v>
      </c>
      <c r="B10630" t="s">
        <v>12</v>
      </c>
      <c r="C10630" t="s">
        <v>19</v>
      </c>
      <c r="D10630">
        <v>411</v>
      </c>
      <c r="E10630">
        <v>14939</v>
      </c>
      <c r="F10630">
        <v>231</v>
      </c>
      <c r="G10630" s="2">
        <v>6056.86</v>
      </c>
      <c r="H10630" s="3">
        <v>220</v>
      </c>
    </row>
    <row r="10631" spans="1:8" x14ac:dyDescent="0.3">
      <c r="A10631" s="1">
        <v>45562</v>
      </c>
      <c r="B10631" t="s">
        <v>9</v>
      </c>
      <c r="C10631" t="s">
        <v>10</v>
      </c>
      <c r="D10631">
        <v>275</v>
      </c>
      <c r="E10631">
        <v>4639</v>
      </c>
      <c r="F10631">
        <v>73</v>
      </c>
      <c r="G10631" s="2">
        <v>4641.3500000000004</v>
      </c>
      <c r="H10631" s="3">
        <v>281</v>
      </c>
    </row>
    <row r="10632" spans="1:8" x14ac:dyDescent="0.3">
      <c r="A10632" s="1">
        <v>45404</v>
      </c>
      <c r="B10632" t="s">
        <v>18</v>
      </c>
      <c r="C10632" t="s">
        <v>10</v>
      </c>
      <c r="D10632">
        <v>73</v>
      </c>
      <c r="E10632">
        <v>6118</v>
      </c>
      <c r="F10632">
        <v>248</v>
      </c>
      <c r="G10632" s="2">
        <v>913.85</v>
      </c>
      <c r="H10632" s="3">
        <v>299</v>
      </c>
    </row>
    <row r="10633" spans="1:8" x14ac:dyDescent="0.3">
      <c r="A10633" s="1">
        <v>45532</v>
      </c>
      <c r="B10633" t="s">
        <v>18</v>
      </c>
      <c r="C10633" t="s">
        <v>19</v>
      </c>
      <c r="D10633">
        <v>438</v>
      </c>
      <c r="E10633">
        <v>12885</v>
      </c>
      <c r="F10633">
        <v>97</v>
      </c>
      <c r="G10633" s="2">
        <v>7365.59</v>
      </c>
      <c r="H10633" s="3">
        <v>65</v>
      </c>
    </row>
    <row r="10634" spans="1:8" x14ac:dyDescent="0.3">
      <c r="A10634" s="1">
        <v>45509</v>
      </c>
      <c r="B10634" t="s">
        <v>18</v>
      </c>
      <c r="C10634" t="s">
        <v>19</v>
      </c>
      <c r="D10634">
        <v>350</v>
      </c>
      <c r="E10634">
        <v>13682</v>
      </c>
      <c r="F10634">
        <v>257</v>
      </c>
      <c r="G10634" s="2">
        <v>7516.86</v>
      </c>
      <c r="H10634" s="3">
        <v>243</v>
      </c>
    </row>
    <row r="10635" spans="1:8" x14ac:dyDescent="0.3">
      <c r="A10635" s="1">
        <v>45573</v>
      </c>
      <c r="B10635" t="s">
        <v>12</v>
      </c>
      <c r="C10635" t="s">
        <v>19</v>
      </c>
      <c r="D10635">
        <v>277</v>
      </c>
      <c r="E10635">
        <v>11404</v>
      </c>
      <c r="F10635">
        <v>89</v>
      </c>
      <c r="G10635" s="2">
        <v>6751.4</v>
      </c>
      <c r="H10635" s="3">
        <v>282</v>
      </c>
    </row>
    <row r="10636" spans="1:8" x14ac:dyDescent="0.3">
      <c r="A10636" s="1">
        <v>45641</v>
      </c>
      <c r="B10636" t="s">
        <v>12</v>
      </c>
      <c r="C10636" t="s">
        <v>10</v>
      </c>
      <c r="D10636">
        <v>549</v>
      </c>
      <c r="E10636">
        <v>14304</v>
      </c>
      <c r="F10636">
        <v>23</v>
      </c>
      <c r="G10636" s="2">
        <v>9489.77</v>
      </c>
      <c r="H10636" s="3">
        <v>205</v>
      </c>
    </row>
    <row r="10637" spans="1:8" x14ac:dyDescent="0.3">
      <c r="A10637" s="1">
        <v>45444</v>
      </c>
      <c r="B10637" t="s">
        <v>23</v>
      </c>
      <c r="C10637" t="s">
        <v>19</v>
      </c>
      <c r="D10637">
        <v>177</v>
      </c>
      <c r="E10637">
        <v>14396</v>
      </c>
      <c r="F10637">
        <v>241</v>
      </c>
      <c r="G10637" s="2">
        <v>3979.26</v>
      </c>
      <c r="H10637" s="3">
        <v>297</v>
      </c>
    </row>
    <row r="10638" spans="1:8" x14ac:dyDescent="0.3">
      <c r="A10638" s="1">
        <v>45499</v>
      </c>
      <c r="B10638" t="s">
        <v>12</v>
      </c>
      <c r="C10638" t="s">
        <v>10</v>
      </c>
      <c r="D10638">
        <v>682</v>
      </c>
      <c r="E10638">
        <v>1680</v>
      </c>
      <c r="F10638">
        <v>258</v>
      </c>
      <c r="G10638" s="2">
        <v>6186.08</v>
      </c>
      <c r="H10638" s="3">
        <v>276</v>
      </c>
    </row>
    <row r="10639" spans="1:8" x14ac:dyDescent="0.3">
      <c r="A10639" s="1">
        <v>45369</v>
      </c>
      <c r="B10639" t="s">
        <v>9</v>
      </c>
      <c r="C10639" t="s">
        <v>19</v>
      </c>
      <c r="D10639">
        <v>340</v>
      </c>
      <c r="E10639">
        <v>5013</v>
      </c>
      <c r="F10639">
        <v>68</v>
      </c>
      <c r="G10639" s="2">
        <v>2939.42</v>
      </c>
      <c r="H10639" s="3">
        <v>273</v>
      </c>
    </row>
    <row r="10640" spans="1:8" x14ac:dyDescent="0.3">
      <c r="A10640" s="1">
        <v>44996</v>
      </c>
      <c r="B10640" t="s">
        <v>14</v>
      </c>
      <c r="C10640" t="s">
        <v>10</v>
      </c>
      <c r="D10640">
        <v>158</v>
      </c>
      <c r="E10640">
        <v>6538</v>
      </c>
      <c r="F10640">
        <v>251</v>
      </c>
      <c r="G10640" s="2">
        <v>3028.7</v>
      </c>
      <c r="H10640" s="3">
        <v>151</v>
      </c>
    </row>
    <row r="10641" spans="1:8" x14ac:dyDescent="0.3">
      <c r="A10641" s="1">
        <v>45410</v>
      </c>
      <c r="B10641" t="s">
        <v>23</v>
      </c>
      <c r="C10641" t="s">
        <v>15</v>
      </c>
      <c r="D10641">
        <v>429</v>
      </c>
      <c r="E10641">
        <v>2937</v>
      </c>
      <c r="F10641">
        <v>139</v>
      </c>
      <c r="G10641" s="2">
        <v>9454.02</v>
      </c>
      <c r="H10641" s="3">
        <v>78</v>
      </c>
    </row>
    <row r="10642" spans="1:8" x14ac:dyDescent="0.3">
      <c r="A10642" s="1">
        <v>45323</v>
      </c>
      <c r="B10642" t="s">
        <v>18</v>
      </c>
      <c r="C10642" t="s">
        <v>19</v>
      </c>
      <c r="D10642">
        <v>696</v>
      </c>
      <c r="E10642">
        <v>12607</v>
      </c>
      <c r="F10642">
        <v>124</v>
      </c>
      <c r="G10642" s="2">
        <v>12392.43</v>
      </c>
      <c r="H10642" s="3">
        <v>160</v>
      </c>
    </row>
    <row r="10643" spans="1:8" x14ac:dyDescent="0.3">
      <c r="A10643" s="1">
        <v>45116</v>
      </c>
      <c r="B10643" t="s">
        <v>18</v>
      </c>
      <c r="C10643" t="s">
        <v>15</v>
      </c>
      <c r="D10643">
        <v>123</v>
      </c>
      <c r="E10643">
        <v>12129</v>
      </c>
      <c r="F10643">
        <v>172</v>
      </c>
      <c r="G10643" s="2">
        <v>1960.3</v>
      </c>
      <c r="H10643" s="3">
        <v>67</v>
      </c>
    </row>
    <row r="10644" spans="1:8" x14ac:dyDescent="0.3">
      <c r="A10644" s="1">
        <v>45656</v>
      </c>
      <c r="B10644" t="s">
        <v>18</v>
      </c>
      <c r="C10644" t="s">
        <v>10</v>
      </c>
      <c r="D10644">
        <v>268</v>
      </c>
      <c r="E10644">
        <v>2028</v>
      </c>
      <c r="F10644">
        <v>236</v>
      </c>
      <c r="G10644" s="2">
        <v>6250.51</v>
      </c>
      <c r="H10644" s="3">
        <v>110</v>
      </c>
    </row>
    <row r="10645" spans="1:8" x14ac:dyDescent="0.3">
      <c r="A10645" s="1">
        <v>45129</v>
      </c>
      <c r="B10645" t="s">
        <v>12</v>
      </c>
      <c r="C10645" t="s">
        <v>19</v>
      </c>
      <c r="D10645">
        <v>393</v>
      </c>
      <c r="E10645">
        <v>9611</v>
      </c>
      <c r="F10645">
        <v>114</v>
      </c>
      <c r="G10645" s="2">
        <v>3980.19</v>
      </c>
      <c r="H10645" s="3">
        <v>181</v>
      </c>
    </row>
    <row r="10646" spans="1:8" x14ac:dyDescent="0.3">
      <c r="A10646" s="1">
        <v>44972</v>
      </c>
      <c r="B10646" t="s">
        <v>14</v>
      </c>
      <c r="C10646" t="s">
        <v>19</v>
      </c>
      <c r="D10646">
        <v>538</v>
      </c>
      <c r="E10646">
        <v>4929</v>
      </c>
      <c r="F10646">
        <v>129</v>
      </c>
      <c r="G10646" s="2">
        <v>6483.96</v>
      </c>
      <c r="H10646" s="3">
        <v>191</v>
      </c>
    </row>
    <row r="10647" spans="1:8" x14ac:dyDescent="0.3">
      <c r="A10647" s="1">
        <v>45209</v>
      </c>
      <c r="B10647" t="s">
        <v>14</v>
      </c>
      <c r="C10647" t="s">
        <v>15</v>
      </c>
      <c r="D10647">
        <v>84</v>
      </c>
      <c r="E10647">
        <v>8010</v>
      </c>
      <c r="F10647">
        <v>100</v>
      </c>
      <c r="G10647" s="2">
        <v>803.02</v>
      </c>
      <c r="H10647" s="3">
        <v>144</v>
      </c>
    </row>
    <row r="10648" spans="1:8" x14ac:dyDescent="0.3">
      <c r="A10648" s="1">
        <v>45353</v>
      </c>
      <c r="B10648" t="s">
        <v>23</v>
      </c>
      <c r="C10648" t="s">
        <v>10</v>
      </c>
      <c r="D10648">
        <v>95</v>
      </c>
      <c r="E10648">
        <v>7728</v>
      </c>
      <c r="F10648">
        <v>83</v>
      </c>
      <c r="G10648" s="2">
        <v>1306.42</v>
      </c>
      <c r="H10648" s="3">
        <v>204</v>
      </c>
    </row>
    <row r="10649" spans="1:8" x14ac:dyDescent="0.3">
      <c r="A10649" s="1">
        <v>45132</v>
      </c>
      <c r="B10649" t="s">
        <v>9</v>
      </c>
      <c r="C10649" t="s">
        <v>19</v>
      </c>
      <c r="D10649">
        <v>167</v>
      </c>
      <c r="E10649">
        <v>13272</v>
      </c>
      <c r="F10649">
        <v>203</v>
      </c>
      <c r="G10649" s="2">
        <v>2229.44</v>
      </c>
      <c r="H10649" s="3">
        <v>223</v>
      </c>
    </row>
    <row r="10650" spans="1:8" x14ac:dyDescent="0.3">
      <c r="A10650" s="1">
        <v>45459</v>
      </c>
      <c r="B10650" t="s">
        <v>23</v>
      </c>
      <c r="C10650" t="s">
        <v>19</v>
      </c>
      <c r="D10650">
        <v>267</v>
      </c>
      <c r="E10650">
        <v>14477</v>
      </c>
      <c r="F10650">
        <v>281</v>
      </c>
      <c r="G10650" s="2">
        <v>5712.28</v>
      </c>
      <c r="H10650" s="3">
        <v>299</v>
      </c>
    </row>
    <row r="10651" spans="1:8" x14ac:dyDescent="0.3">
      <c r="A10651" s="1">
        <v>45183</v>
      </c>
      <c r="B10651" t="s">
        <v>9</v>
      </c>
      <c r="C10651" t="s">
        <v>15</v>
      </c>
      <c r="D10651">
        <v>449</v>
      </c>
      <c r="E10651">
        <v>4460</v>
      </c>
      <c r="F10651">
        <v>60</v>
      </c>
      <c r="G10651" s="2">
        <v>4627.3599999999997</v>
      </c>
      <c r="H10651" s="3">
        <v>246</v>
      </c>
    </row>
    <row r="10652" spans="1:8" x14ac:dyDescent="0.3">
      <c r="A10652" s="1">
        <v>45195</v>
      </c>
      <c r="B10652" t="s">
        <v>23</v>
      </c>
      <c r="C10652" t="s">
        <v>19</v>
      </c>
      <c r="D10652">
        <v>436</v>
      </c>
      <c r="E10652">
        <v>3753</v>
      </c>
      <c r="F10652">
        <v>261</v>
      </c>
      <c r="G10652" s="2">
        <v>4554.59</v>
      </c>
      <c r="H10652" s="3">
        <v>287</v>
      </c>
    </row>
    <row r="10653" spans="1:8" x14ac:dyDescent="0.3">
      <c r="A10653" s="1">
        <v>45188</v>
      </c>
      <c r="B10653" t="s">
        <v>14</v>
      </c>
      <c r="C10653" t="s">
        <v>10</v>
      </c>
      <c r="D10653">
        <v>653</v>
      </c>
      <c r="E10653">
        <v>12806</v>
      </c>
      <c r="F10653">
        <v>84</v>
      </c>
      <c r="G10653" s="2">
        <v>5931.6</v>
      </c>
      <c r="H10653" s="3">
        <v>268</v>
      </c>
    </row>
    <row r="10654" spans="1:8" x14ac:dyDescent="0.3">
      <c r="A10654" s="1">
        <v>45376</v>
      </c>
      <c r="B10654" t="s">
        <v>14</v>
      </c>
      <c r="C10654" t="s">
        <v>19</v>
      </c>
      <c r="D10654">
        <v>479</v>
      </c>
      <c r="E10654">
        <v>3397</v>
      </c>
      <c r="F10654">
        <v>33</v>
      </c>
      <c r="G10654" s="2">
        <v>3860.03</v>
      </c>
      <c r="H10654" s="3">
        <v>266</v>
      </c>
    </row>
    <row r="10655" spans="1:8" x14ac:dyDescent="0.3">
      <c r="A10655" s="1">
        <v>45524</v>
      </c>
      <c r="B10655" t="s">
        <v>23</v>
      </c>
      <c r="C10655" t="s">
        <v>15</v>
      </c>
      <c r="D10655">
        <v>236</v>
      </c>
      <c r="E10655">
        <v>4156</v>
      </c>
      <c r="F10655">
        <v>296</v>
      </c>
      <c r="G10655" s="2">
        <v>3728.6</v>
      </c>
      <c r="H10655" s="3">
        <v>105</v>
      </c>
    </row>
    <row r="10656" spans="1:8" x14ac:dyDescent="0.3">
      <c r="A10656" s="1">
        <v>45549</v>
      </c>
      <c r="B10656" t="s">
        <v>12</v>
      </c>
      <c r="C10656" t="s">
        <v>19</v>
      </c>
      <c r="D10656">
        <v>163</v>
      </c>
      <c r="E10656">
        <v>14221</v>
      </c>
      <c r="F10656">
        <v>235</v>
      </c>
      <c r="G10656" s="2">
        <v>2372.73</v>
      </c>
      <c r="H10656" s="3">
        <v>205</v>
      </c>
    </row>
    <row r="10657" spans="1:8" x14ac:dyDescent="0.3">
      <c r="A10657" s="1">
        <v>45622</v>
      </c>
      <c r="B10657" t="s">
        <v>9</v>
      </c>
      <c r="C10657" t="s">
        <v>10</v>
      </c>
      <c r="D10657">
        <v>521</v>
      </c>
      <c r="E10657">
        <v>12970</v>
      </c>
      <c r="F10657">
        <v>290</v>
      </c>
      <c r="G10657" s="2">
        <v>5900.49</v>
      </c>
      <c r="H10657" s="3">
        <v>233</v>
      </c>
    </row>
    <row r="10658" spans="1:8" x14ac:dyDescent="0.3">
      <c r="A10658" s="1">
        <v>45224</v>
      </c>
      <c r="B10658" t="s">
        <v>9</v>
      </c>
      <c r="C10658" t="s">
        <v>10</v>
      </c>
      <c r="D10658">
        <v>132</v>
      </c>
      <c r="E10658">
        <v>2743</v>
      </c>
      <c r="F10658">
        <v>152</v>
      </c>
      <c r="G10658" s="2">
        <v>1845.56</v>
      </c>
      <c r="H10658" s="3">
        <v>110</v>
      </c>
    </row>
    <row r="10659" spans="1:8" x14ac:dyDescent="0.3">
      <c r="A10659" s="1">
        <v>45490</v>
      </c>
      <c r="B10659" t="s">
        <v>18</v>
      </c>
      <c r="C10659" t="s">
        <v>10</v>
      </c>
      <c r="D10659">
        <v>623</v>
      </c>
      <c r="E10659">
        <v>3400</v>
      </c>
      <c r="F10659">
        <v>173</v>
      </c>
      <c r="G10659" s="2">
        <v>15055.23</v>
      </c>
      <c r="H10659" s="3">
        <v>69</v>
      </c>
    </row>
    <row r="10660" spans="1:8" x14ac:dyDescent="0.3">
      <c r="A10660" s="1">
        <v>45283</v>
      </c>
      <c r="B10660" t="s">
        <v>12</v>
      </c>
      <c r="C10660" t="s">
        <v>19</v>
      </c>
      <c r="D10660">
        <v>355</v>
      </c>
      <c r="E10660">
        <v>13880</v>
      </c>
      <c r="F10660">
        <v>280</v>
      </c>
      <c r="G10660" s="2">
        <v>3159.62</v>
      </c>
      <c r="H10660" s="3">
        <v>98</v>
      </c>
    </row>
    <row r="10661" spans="1:8" x14ac:dyDescent="0.3">
      <c r="A10661" s="1">
        <v>45003</v>
      </c>
      <c r="B10661" t="s">
        <v>9</v>
      </c>
      <c r="C10661" t="s">
        <v>15</v>
      </c>
      <c r="D10661">
        <v>279</v>
      </c>
      <c r="E10661">
        <v>11246</v>
      </c>
      <c r="F10661">
        <v>90</v>
      </c>
      <c r="G10661" s="2">
        <v>5512.13</v>
      </c>
      <c r="H10661" s="3">
        <v>41</v>
      </c>
    </row>
    <row r="10662" spans="1:8" x14ac:dyDescent="0.3">
      <c r="A10662" s="1">
        <v>45492</v>
      </c>
      <c r="B10662" t="s">
        <v>12</v>
      </c>
      <c r="C10662" t="s">
        <v>19</v>
      </c>
      <c r="D10662">
        <v>282</v>
      </c>
      <c r="E10662">
        <v>3590</v>
      </c>
      <c r="F10662">
        <v>118</v>
      </c>
      <c r="G10662" s="2">
        <v>4362.8</v>
      </c>
      <c r="H10662" s="3">
        <v>187</v>
      </c>
    </row>
    <row r="10663" spans="1:8" x14ac:dyDescent="0.3">
      <c r="A10663" s="1">
        <v>45265</v>
      </c>
      <c r="B10663" t="s">
        <v>12</v>
      </c>
      <c r="C10663" t="s">
        <v>10</v>
      </c>
      <c r="D10663">
        <v>639</v>
      </c>
      <c r="E10663">
        <v>11030</v>
      </c>
      <c r="F10663">
        <v>220</v>
      </c>
      <c r="G10663" s="2">
        <v>11652.15</v>
      </c>
      <c r="H10663" s="3">
        <v>102</v>
      </c>
    </row>
    <row r="10664" spans="1:8" x14ac:dyDescent="0.3">
      <c r="A10664" s="1">
        <v>45390</v>
      </c>
      <c r="B10664" t="s">
        <v>23</v>
      </c>
      <c r="C10664" t="s">
        <v>10</v>
      </c>
      <c r="D10664">
        <v>156</v>
      </c>
      <c r="E10664">
        <v>13146</v>
      </c>
      <c r="F10664">
        <v>203</v>
      </c>
      <c r="G10664" s="2">
        <v>1499.11</v>
      </c>
      <c r="H10664" s="3">
        <v>298</v>
      </c>
    </row>
    <row r="10665" spans="1:8" x14ac:dyDescent="0.3">
      <c r="A10665" s="1">
        <v>45511</v>
      </c>
      <c r="B10665" t="s">
        <v>9</v>
      </c>
      <c r="C10665" t="s">
        <v>10</v>
      </c>
      <c r="D10665">
        <v>284</v>
      </c>
      <c r="E10665">
        <v>1509</v>
      </c>
      <c r="F10665">
        <v>192</v>
      </c>
      <c r="G10665" s="2">
        <v>2485.73</v>
      </c>
      <c r="H10665" s="3">
        <v>273</v>
      </c>
    </row>
    <row r="10666" spans="1:8" x14ac:dyDescent="0.3">
      <c r="A10666" s="1">
        <v>45029</v>
      </c>
      <c r="B10666" t="s">
        <v>9</v>
      </c>
      <c r="C10666" t="s">
        <v>10</v>
      </c>
      <c r="D10666">
        <v>647</v>
      </c>
      <c r="E10666">
        <v>14119</v>
      </c>
      <c r="F10666">
        <v>197</v>
      </c>
      <c r="G10666" s="2">
        <v>10101.26</v>
      </c>
      <c r="H10666" s="3">
        <v>253</v>
      </c>
    </row>
    <row r="10667" spans="1:8" x14ac:dyDescent="0.3">
      <c r="A10667" s="1">
        <v>45262</v>
      </c>
      <c r="B10667" t="s">
        <v>14</v>
      </c>
      <c r="C10667" t="s">
        <v>10</v>
      </c>
      <c r="D10667">
        <v>522</v>
      </c>
      <c r="E10667">
        <v>6239</v>
      </c>
      <c r="F10667">
        <v>214</v>
      </c>
      <c r="G10667" s="2">
        <v>8162.37</v>
      </c>
      <c r="H10667" s="3">
        <v>300</v>
      </c>
    </row>
    <row r="10668" spans="1:8" x14ac:dyDescent="0.3">
      <c r="A10668" s="1">
        <v>45441</v>
      </c>
      <c r="B10668" t="s">
        <v>9</v>
      </c>
      <c r="C10668" t="s">
        <v>10</v>
      </c>
      <c r="D10668">
        <v>597</v>
      </c>
      <c r="E10668">
        <v>14716</v>
      </c>
      <c r="F10668">
        <v>11</v>
      </c>
      <c r="G10668" s="2">
        <v>7812.81</v>
      </c>
      <c r="H10668" s="3">
        <v>220</v>
      </c>
    </row>
    <row r="10669" spans="1:8" x14ac:dyDescent="0.3">
      <c r="A10669" s="1">
        <v>45583</v>
      </c>
      <c r="B10669" t="s">
        <v>12</v>
      </c>
      <c r="C10669" t="s">
        <v>15</v>
      </c>
      <c r="D10669">
        <v>146</v>
      </c>
      <c r="E10669">
        <v>2157</v>
      </c>
      <c r="F10669">
        <v>219</v>
      </c>
      <c r="G10669" s="2">
        <v>1690.04</v>
      </c>
      <c r="H10669" s="3">
        <v>119</v>
      </c>
    </row>
    <row r="10670" spans="1:8" x14ac:dyDescent="0.3">
      <c r="A10670" s="1">
        <v>45120</v>
      </c>
      <c r="B10670" t="s">
        <v>14</v>
      </c>
      <c r="C10670" t="s">
        <v>15</v>
      </c>
      <c r="D10670">
        <v>180</v>
      </c>
      <c r="E10670">
        <v>1024</v>
      </c>
      <c r="F10670">
        <v>27</v>
      </c>
      <c r="G10670" s="2">
        <v>2243.91</v>
      </c>
      <c r="H10670" s="3">
        <v>30</v>
      </c>
    </row>
    <row r="10671" spans="1:8" x14ac:dyDescent="0.3">
      <c r="A10671" s="1">
        <v>45570</v>
      </c>
      <c r="B10671" t="s">
        <v>12</v>
      </c>
      <c r="C10671" t="s">
        <v>15</v>
      </c>
      <c r="D10671">
        <v>620</v>
      </c>
      <c r="E10671">
        <v>10856</v>
      </c>
      <c r="F10671">
        <v>178</v>
      </c>
      <c r="G10671" s="2">
        <v>9175.76</v>
      </c>
      <c r="H10671" s="3">
        <v>146</v>
      </c>
    </row>
    <row r="10672" spans="1:8" x14ac:dyDescent="0.3">
      <c r="A10672" s="1">
        <v>45524</v>
      </c>
      <c r="B10672" t="s">
        <v>12</v>
      </c>
      <c r="C10672" t="s">
        <v>10</v>
      </c>
      <c r="D10672">
        <v>494</v>
      </c>
      <c r="E10672">
        <v>12865</v>
      </c>
      <c r="F10672">
        <v>246</v>
      </c>
      <c r="G10672" s="2">
        <v>4014.97</v>
      </c>
      <c r="H10672" s="3">
        <v>91</v>
      </c>
    </row>
    <row r="10673" spans="1:8" x14ac:dyDescent="0.3">
      <c r="A10673" s="1">
        <v>44936</v>
      </c>
      <c r="B10673" t="s">
        <v>12</v>
      </c>
      <c r="C10673" t="s">
        <v>19</v>
      </c>
      <c r="D10673">
        <v>411</v>
      </c>
      <c r="E10673">
        <v>10516</v>
      </c>
      <c r="F10673">
        <v>276</v>
      </c>
      <c r="G10673" s="2">
        <v>3999.55</v>
      </c>
      <c r="H10673" s="3">
        <v>216</v>
      </c>
    </row>
    <row r="10674" spans="1:8" x14ac:dyDescent="0.3">
      <c r="A10674" s="1">
        <v>45406</v>
      </c>
      <c r="B10674" t="s">
        <v>18</v>
      </c>
      <c r="C10674" t="s">
        <v>10</v>
      </c>
      <c r="D10674">
        <v>649</v>
      </c>
      <c r="E10674">
        <v>2445</v>
      </c>
      <c r="F10674">
        <v>146</v>
      </c>
      <c r="G10674" s="2">
        <v>10419.01</v>
      </c>
      <c r="H10674" s="3">
        <v>285</v>
      </c>
    </row>
    <row r="10675" spans="1:8" x14ac:dyDescent="0.3">
      <c r="A10675" s="1">
        <v>45478</v>
      </c>
      <c r="B10675" t="s">
        <v>18</v>
      </c>
      <c r="C10675" t="s">
        <v>19</v>
      </c>
      <c r="D10675">
        <v>172</v>
      </c>
      <c r="E10675">
        <v>8571</v>
      </c>
      <c r="F10675">
        <v>253</v>
      </c>
      <c r="G10675" s="2">
        <v>2507.4699999999998</v>
      </c>
      <c r="H10675" s="3">
        <v>282</v>
      </c>
    </row>
    <row r="10676" spans="1:8" x14ac:dyDescent="0.3">
      <c r="A10676" s="1">
        <v>44945</v>
      </c>
      <c r="B10676" t="s">
        <v>9</v>
      </c>
      <c r="C10676" t="s">
        <v>10</v>
      </c>
      <c r="D10676">
        <v>624</v>
      </c>
      <c r="E10676">
        <v>8030</v>
      </c>
      <c r="F10676">
        <v>260</v>
      </c>
      <c r="G10676" s="2">
        <v>7270</v>
      </c>
      <c r="H10676" s="3">
        <v>139</v>
      </c>
    </row>
    <row r="10677" spans="1:8" x14ac:dyDescent="0.3">
      <c r="A10677" s="1">
        <v>44966</v>
      </c>
      <c r="B10677" t="s">
        <v>9</v>
      </c>
      <c r="C10677" t="s">
        <v>19</v>
      </c>
      <c r="D10677">
        <v>697</v>
      </c>
      <c r="E10677">
        <v>6427</v>
      </c>
      <c r="F10677">
        <v>274</v>
      </c>
      <c r="G10677" s="2">
        <v>17054.75</v>
      </c>
      <c r="H10677" s="3">
        <v>171</v>
      </c>
    </row>
    <row r="10678" spans="1:8" x14ac:dyDescent="0.3">
      <c r="A10678" s="1">
        <v>44980</v>
      </c>
      <c r="B10678" t="s">
        <v>23</v>
      </c>
      <c r="C10678" t="s">
        <v>10</v>
      </c>
      <c r="D10678">
        <v>643</v>
      </c>
      <c r="E10678">
        <v>2957</v>
      </c>
      <c r="F10678">
        <v>33</v>
      </c>
      <c r="G10678" s="2">
        <v>13448.14</v>
      </c>
      <c r="H10678" s="3">
        <v>134</v>
      </c>
    </row>
    <row r="10679" spans="1:8" x14ac:dyDescent="0.3">
      <c r="A10679" s="1">
        <v>45294</v>
      </c>
      <c r="B10679" t="s">
        <v>9</v>
      </c>
      <c r="C10679" t="s">
        <v>10</v>
      </c>
      <c r="D10679">
        <v>641</v>
      </c>
      <c r="E10679">
        <v>4269</v>
      </c>
      <c r="F10679">
        <v>148</v>
      </c>
      <c r="G10679" s="2">
        <v>14500.55</v>
      </c>
      <c r="H10679" s="3">
        <v>294</v>
      </c>
    </row>
    <row r="10680" spans="1:8" x14ac:dyDescent="0.3">
      <c r="A10680" s="1">
        <v>45050</v>
      </c>
      <c r="B10680" t="s">
        <v>9</v>
      </c>
      <c r="C10680" t="s">
        <v>15</v>
      </c>
      <c r="D10680">
        <v>662</v>
      </c>
      <c r="E10680">
        <v>2549</v>
      </c>
      <c r="F10680">
        <v>45</v>
      </c>
      <c r="G10680" s="2">
        <v>6937.39</v>
      </c>
      <c r="H10680" s="3">
        <v>269</v>
      </c>
    </row>
    <row r="10681" spans="1:8" x14ac:dyDescent="0.3">
      <c r="A10681" s="1">
        <v>45626</v>
      </c>
      <c r="B10681" t="s">
        <v>18</v>
      </c>
      <c r="C10681" t="s">
        <v>15</v>
      </c>
      <c r="D10681">
        <v>583</v>
      </c>
      <c r="E10681">
        <v>12903</v>
      </c>
      <c r="F10681">
        <v>179</v>
      </c>
      <c r="G10681" s="2">
        <v>9480.67</v>
      </c>
      <c r="H10681" s="3">
        <v>48</v>
      </c>
    </row>
    <row r="10682" spans="1:8" x14ac:dyDescent="0.3">
      <c r="A10682" s="1">
        <v>45012</v>
      </c>
      <c r="B10682" t="s">
        <v>23</v>
      </c>
      <c r="C10682" t="s">
        <v>10</v>
      </c>
      <c r="D10682">
        <v>594</v>
      </c>
      <c r="E10682">
        <v>8415</v>
      </c>
      <c r="F10682">
        <v>117</v>
      </c>
      <c r="G10682" s="2">
        <v>13542.71</v>
      </c>
      <c r="H10682" s="3">
        <v>147</v>
      </c>
    </row>
    <row r="10683" spans="1:8" x14ac:dyDescent="0.3">
      <c r="A10683" s="1">
        <v>44962</v>
      </c>
      <c r="B10683" t="s">
        <v>23</v>
      </c>
      <c r="C10683" t="s">
        <v>10</v>
      </c>
      <c r="D10683">
        <v>412</v>
      </c>
      <c r="E10683">
        <v>11334</v>
      </c>
      <c r="F10683">
        <v>256</v>
      </c>
      <c r="G10683" s="2">
        <v>5785.22</v>
      </c>
      <c r="H10683" s="3">
        <v>261</v>
      </c>
    </row>
    <row r="10684" spans="1:8" x14ac:dyDescent="0.3">
      <c r="A10684" s="1">
        <v>44949</v>
      </c>
      <c r="B10684" t="s">
        <v>12</v>
      </c>
      <c r="C10684" t="s">
        <v>15</v>
      </c>
      <c r="D10684">
        <v>614</v>
      </c>
      <c r="E10684">
        <v>12358</v>
      </c>
      <c r="F10684">
        <v>225</v>
      </c>
      <c r="G10684" s="2">
        <v>12603.65</v>
      </c>
      <c r="H10684" s="3">
        <v>138</v>
      </c>
    </row>
    <row r="10685" spans="1:8" x14ac:dyDescent="0.3">
      <c r="A10685" s="1">
        <v>45566</v>
      </c>
      <c r="B10685" t="s">
        <v>14</v>
      </c>
      <c r="C10685" t="s">
        <v>15</v>
      </c>
      <c r="D10685">
        <v>112</v>
      </c>
      <c r="E10685">
        <v>3546</v>
      </c>
      <c r="F10685">
        <v>185</v>
      </c>
      <c r="G10685" s="2">
        <v>1785.89</v>
      </c>
      <c r="H10685" s="3">
        <v>49</v>
      </c>
    </row>
    <row r="10686" spans="1:8" x14ac:dyDescent="0.3">
      <c r="A10686" s="1">
        <v>45138</v>
      </c>
      <c r="B10686" t="s">
        <v>18</v>
      </c>
      <c r="C10686" t="s">
        <v>15</v>
      </c>
      <c r="D10686">
        <v>555</v>
      </c>
      <c r="E10686">
        <v>8342</v>
      </c>
      <c r="F10686">
        <v>133</v>
      </c>
      <c r="G10686" s="2">
        <v>9680.77</v>
      </c>
      <c r="H10686" s="3">
        <v>197</v>
      </c>
    </row>
    <row r="10687" spans="1:8" x14ac:dyDescent="0.3">
      <c r="A10687" s="1">
        <v>45031</v>
      </c>
      <c r="B10687" t="s">
        <v>23</v>
      </c>
      <c r="C10687" t="s">
        <v>10</v>
      </c>
      <c r="D10687">
        <v>583</v>
      </c>
      <c r="E10687">
        <v>14075</v>
      </c>
      <c r="F10687">
        <v>225</v>
      </c>
      <c r="G10687" s="2">
        <v>7188.81</v>
      </c>
      <c r="H10687" s="3">
        <v>89</v>
      </c>
    </row>
    <row r="10688" spans="1:8" x14ac:dyDescent="0.3">
      <c r="A10688" s="1">
        <v>45278</v>
      </c>
      <c r="B10688" t="s">
        <v>12</v>
      </c>
      <c r="C10688" t="s">
        <v>19</v>
      </c>
      <c r="D10688">
        <v>492</v>
      </c>
      <c r="E10688">
        <v>8134</v>
      </c>
      <c r="F10688">
        <v>232</v>
      </c>
      <c r="G10688" s="2">
        <v>9689.86</v>
      </c>
      <c r="H10688" s="3">
        <v>215</v>
      </c>
    </row>
    <row r="10689" spans="1:8" x14ac:dyDescent="0.3">
      <c r="A10689" s="1">
        <v>44967</v>
      </c>
      <c r="B10689" t="s">
        <v>14</v>
      </c>
      <c r="C10689" t="s">
        <v>15</v>
      </c>
      <c r="D10689">
        <v>464</v>
      </c>
      <c r="E10689">
        <v>11970</v>
      </c>
      <c r="F10689">
        <v>241</v>
      </c>
      <c r="G10689" s="2">
        <v>4481.45</v>
      </c>
      <c r="H10689" s="3">
        <v>171</v>
      </c>
    </row>
    <row r="10690" spans="1:8" x14ac:dyDescent="0.3">
      <c r="A10690" s="1">
        <v>45086</v>
      </c>
      <c r="B10690" t="s">
        <v>18</v>
      </c>
      <c r="C10690" t="s">
        <v>15</v>
      </c>
      <c r="D10690">
        <v>662</v>
      </c>
      <c r="E10690">
        <v>8707</v>
      </c>
      <c r="F10690">
        <v>18</v>
      </c>
      <c r="G10690" s="2">
        <v>12854.02</v>
      </c>
      <c r="H10690" s="3">
        <v>265</v>
      </c>
    </row>
    <row r="10691" spans="1:8" x14ac:dyDescent="0.3">
      <c r="A10691" s="1">
        <v>45067</v>
      </c>
      <c r="B10691" t="s">
        <v>12</v>
      </c>
      <c r="C10691" t="s">
        <v>19</v>
      </c>
      <c r="D10691">
        <v>61</v>
      </c>
      <c r="E10691">
        <v>2294</v>
      </c>
      <c r="F10691">
        <v>62</v>
      </c>
      <c r="G10691" s="2">
        <v>1248.26</v>
      </c>
      <c r="H10691" s="3">
        <v>200</v>
      </c>
    </row>
    <row r="10692" spans="1:8" x14ac:dyDescent="0.3">
      <c r="A10692" s="1">
        <v>45069</v>
      </c>
      <c r="B10692" t="s">
        <v>23</v>
      </c>
      <c r="C10692" t="s">
        <v>15</v>
      </c>
      <c r="D10692">
        <v>385</v>
      </c>
      <c r="E10692">
        <v>12668</v>
      </c>
      <c r="F10692">
        <v>200</v>
      </c>
      <c r="G10692" s="2">
        <v>4537.47</v>
      </c>
      <c r="H10692" s="3">
        <v>75</v>
      </c>
    </row>
    <row r="10693" spans="1:8" x14ac:dyDescent="0.3">
      <c r="A10693" s="1">
        <v>45136</v>
      </c>
      <c r="B10693" t="s">
        <v>18</v>
      </c>
      <c r="C10693" t="s">
        <v>15</v>
      </c>
      <c r="D10693">
        <v>52</v>
      </c>
      <c r="E10693">
        <v>13777</v>
      </c>
      <c r="F10693">
        <v>261</v>
      </c>
      <c r="G10693" s="2">
        <v>1102.3599999999999</v>
      </c>
      <c r="H10693" s="3">
        <v>250</v>
      </c>
    </row>
    <row r="10694" spans="1:8" x14ac:dyDescent="0.3">
      <c r="A10694" s="1">
        <v>45338</v>
      </c>
      <c r="B10694" t="s">
        <v>18</v>
      </c>
      <c r="C10694" t="s">
        <v>10</v>
      </c>
      <c r="D10694">
        <v>250</v>
      </c>
      <c r="E10694">
        <v>9966</v>
      </c>
      <c r="F10694">
        <v>140</v>
      </c>
      <c r="G10694" s="2">
        <v>2282.81</v>
      </c>
      <c r="H10694" s="3">
        <v>216</v>
      </c>
    </row>
    <row r="10695" spans="1:8" x14ac:dyDescent="0.3">
      <c r="A10695" s="1">
        <v>45280</v>
      </c>
      <c r="B10695" t="s">
        <v>14</v>
      </c>
      <c r="C10695" t="s">
        <v>10</v>
      </c>
      <c r="D10695">
        <v>389</v>
      </c>
      <c r="E10695">
        <v>8646</v>
      </c>
      <c r="F10695">
        <v>22</v>
      </c>
      <c r="G10695" s="2">
        <v>6297.26</v>
      </c>
      <c r="H10695" s="3">
        <v>251</v>
      </c>
    </row>
    <row r="10696" spans="1:8" x14ac:dyDescent="0.3">
      <c r="A10696" s="1">
        <v>44991</v>
      </c>
      <c r="B10696" t="s">
        <v>14</v>
      </c>
      <c r="C10696" t="s">
        <v>15</v>
      </c>
      <c r="D10696">
        <v>368</v>
      </c>
      <c r="E10696">
        <v>13799</v>
      </c>
      <c r="F10696">
        <v>206</v>
      </c>
      <c r="G10696" s="2">
        <v>4309.17</v>
      </c>
      <c r="H10696" s="3">
        <v>160</v>
      </c>
    </row>
    <row r="10697" spans="1:8" x14ac:dyDescent="0.3">
      <c r="A10697" s="1">
        <v>45372</v>
      </c>
      <c r="B10697" t="s">
        <v>14</v>
      </c>
      <c r="C10697" t="s">
        <v>19</v>
      </c>
      <c r="D10697">
        <v>511</v>
      </c>
      <c r="E10697">
        <v>7356</v>
      </c>
      <c r="F10697">
        <v>195</v>
      </c>
      <c r="G10697" s="2">
        <v>8535.2999999999993</v>
      </c>
      <c r="H10697" s="3">
        <v>132</v>
      </c>
    </row>
    <row r="10698" spans="1:8" x14ac:dyDescent="0.3">
      <c r="A10698" s="1">
        <v>45529</v>
      </c>
      <c r="B10698" t="s">
        <v>14</v>
      </c>
      <c r="C10698" t="s">
        <v>15</v>
      </c>
      <c r="D10698">
        <v>62</v>
      </c>
      <c r="E10698">
        <v>10477</v>
      </c>
      <c r="F10698">
        <v>73</v>
      </c>
      <c r="G10698" s="2">
        <v>1235.5899999999999</v>
      </c>
      <c r="H10698" s="3">
        <v>198</v>
      </c>
    </row>
    <row r="10699" spans="1:8" x14ac:dyDescent="0.3">
      <c r="A10699" s="1">
        <v>45550</v>
      </c>
      <c r="B10699" t="s">
        <v>9</v>
      </c>
      <c r="C10699" t="s">
        <v>15</v>
      </c>
      <c r="D10699">
        <v>507</v>
      </c>
      <c r="E10699">
        <v>1810</v>
      </c>
      <c r="F10699">
        <v>201</v>
      </c>
      <c r="G10699" s="2">
        <v>5538.76</v>
      </c>
      <c r="H10699" s="3">
        <v>207</v>
      </c>
    </row>
    <row r="10700" spans="1:8" x14ac:dyDescent="0.3">
      <c r="A10700" s="1">
        <v>45378</v>
      </c>
      <c r="B10700" t="s">
        <v>14</v>
      </c>
      <c r="C10700" t="s">
        <v>15</v>
      </c>
      <c r="D10700">
        <v>85</v>
      </c>
      <c r="E10700">
        <v>6708</v>
      </c>
      <c r="F10700">
        <v>265</v>
      </c>
      <c r="G10700" s="2">
        <v>1222.74</v>
      </c>
      <c r="H10700" s="3">
        <v>229</v>
      </c>
    </row>
    <row r="10701" spans="1:8" x14ac:dyDescent="0.3">
      <c r="A10701" s="1">
        <v>45468</v>
      </c>
      <c r="B10701" t="s">
        <v>12</v>
      </c>
      <c r="C10701" t="s">
        <v>10</v>
      </c>
      <c r="D10701">
        <v>214</v>
      </c>
      <c r="E10701">
        <v>14865</v>
      </c>
      <c r="F10701">
        <v>185</v>
      </c>
      <c r="G10701" s="2">
        <v>2830.25</v>
      </c>
      <c r="H10701" s="3">
        <v>197</v>
      </c>
    </row>
    <row r="10702" spans="1:8" x14ac:dyDescent="0.3">
      <c r="A10702" s="1">
        <v>45502</v>
      </c>
      <c r="B10702" t="s">
        <v>23</v>
      </c>
      <c r="C10702" t="s">
        <v>15</v>
      </c>
      <c r="D10702">
        <v>383</v>
      </c>
      <c r="E10702">
        <v>9840</v>
      </c>
      <c r="F10702">
        <v>77</v>
      </c>
      <c r="G10702" s="2">
        <v>5517.57</v>
      </c>
      <c r="H10702" s="3">
        <v>205</v>
      </c>
    </row>
    <row r="10703" spans="1:8" x14ac:dyDescent="0.3">
      <c r="A10703" s="1">
        <v>45083</v>
      </c>
      <c r="B10703" t="s">
        <v>18</v>
      </c>
      <c r="C10703" t="s">
        <v>15</v>
      </c>
      <c r="D10703">
        <v>276</v>
      </c>
      <c r="E10703">
        <v>4454</v>
      </c>
      <c r="F10703">
        <v>159</v>
      </c>
      <c r="G10703" s="2">
        <v>3192.09</v>
      </c>
      <c r="H10703" s="3">
        <v>285</v>
      </c>
    </row>
    <row r="10704" spans="1:8" x14ac:dyDescent="0.3">
      <c r="A10704" s="1">
        <v>45372</v>
      </c>
      <c r="B10704" t="s">
        <v>14</v>
      </c>
      <c r="C10704" t="s">
        <v>10</v>
      </c>
      <c r="D10704">
        <v>131</v>
      </c>
      <c r="E10704">
        <v>10233</v>
      </c>
      <c r="F10704">
        <v>250</v>
      </c>
      <c r="G10704" s="2">
        <v>1879.77</v>
      </c>
      <c r="H10704" s="3">
        <v>61</v>
      </c>
    </row>
    <row r="10705" spans="1:8" x14ac:dyDescent="0.3">
      <c r="A10705" s="1">
        <v>45263</v>
      </c>
      <c r="B10705" t="s">
        <v>23</v>
      </c>
      <c r="C10705" t="s">
        <v>15</v>
      </c>
      <c r="D10705">
        <v>680</v>
      </c>
      <c r="E10705">
        <v>14820</v>
      </c>
      <c r="F10705">
        <v>100</v>
      </c>
      <c r="G10705" s="2">
        <v>12117.17</v>
      </c>
      <c r="H10705" s="3">
        <v>150</v>
      </c>
    </row>
    <row r="10706" spans="1:8" x14ac:dyDescent="0.3">
      <c r="A10706" s="1">
        <v>45359</v>
      </c>
      <c r="B10706" t="s">
        <v>12</v>
      </c>
      <c r="C10706" t="s">
        <v>15</v>
      </c>
      <c r="D10706">
        <v>683</v>
      </c>
      <c r="E10706">
        <v>8829</v>
      </c>
      <c r="F10706">
        <v>272</v>
      </c>
      <c r="G10706" s="2">
        <v>8635.27</v>
      </c>
      <c r="H10706" s="3">
        <v>294</v>
      </c>
    </row>
    <row r="10707" spans="1:8" x14ac:dyDescent="0.3">
      <c r="A10707" s="1">
        <v>45510</v>
      </c>
      <c r="B10707" t="s">
        <v>12</v>
      </c>
      <c r="C10707" t="s">
        <v>15</v>
      </c>
      <c r="D10707">
        <v>86</v>
      </c>
      <c r="E10707">
        <v>14930</v>
      </c>
      <c r="F10707">
        <v>206</v>
      </c>
      <c r="G10707" s="2">
        <v>811.64</v>
      </c>
      <c r="H10707" s="3">
        <v>30</v>
      </c>
    </row>
    <row r="10708" spans="1:8" x14ac:dyDescent="0.3">
      <c r="A10708" s="1">
        <v>45085</v>
      </c>
      <c r="B10708" t="s">
        <v>23</v>
      </c>
      <c r="C10708" t="s">
        <v>19</v>
      </c>
      <c r="D10708">
        <v>91</v>
      </c>
      <c r="E10708">
        <v>10002</v>
      </c>
      <c r="F10708">
        <v>126</v>
      </c>
      <c r="G10708" s="2">
        <v>1854.97</v>
      </c>
      <c r="H10708" s="3">
        <v>164</v>
      </c>
    </row>
    <row r="10709" spans="1:8" x14ac:dyDescent="0.3">
      <c r="A10709" s="1">
        <v>45267</v>
      </c>
      <c r="B10709" t="s">
        <v>23</v>
      </c>
      <c r="C10709" t="s">
        <v>10</v>
      </c>
      <c r="D10709">
        <v>116</v>
      </c>
      <c r="E10709">
        <v>13020</v>
      </c>
      <c r="F10709">
        <v>152</v>
      </c>
      <c r="G10709" s="2">
        <v>2508.27</v>
      </c>
      <c r="H10709" s="3">
        <v>220</v>
      </c>
    </row>
    <row r="10710" spans="1:8" x14ac:dyDescent="0.3">
      <c r="A10710" s="1">
        <v>45532</v>
      </c>
      <c r="B10710" t="s">
        <v>9</v>
      </c>
      <c r="C10710" t="s">
        <v>19</v>
      </c>
      <c r="D10710">
        <v>486</v>
      </c>
      <c r="E10710">
        <v>8556</v>
      </c>
      <c r="F10710">
        <v>127</v>
      </c>
      <c r="G10710" s="2">
        <v>6669.47</v>
      </c>
      <c r="H10710" s="3">
        <v>269</v>
      </c>
    </row>
    <row r="10711" spans="1:8" x14ac:dyDescent="0.3">
      <c r="A10711" s="1">
        <v>45087</v>
      </c>
      <c r="B10711" t="s">
        <v>12</v>
      </c>
      <c r="C10711" t="s">
        <v>10</v>
      </c>
      <c r="D10711">
        <v>257</v>
      </c>
      <c r="E10711">
        <v>2916</v>
      </c>
      <c r="F10711">
        <v>184</v>
      </c>
      <c r="G10711" s="2">
        <v>2805.02</v>
      </c>
      <c r="H10711" s="3">
        <v>291</v>
      </c>
    </row>
    <row r="10712" spans="1:8" x14ac:dyDescent="0.3">
      <c r="A10712" s="1">
        <v>45503</v>
      </c>
      <c r="B10712" t="s">
        <v>9</v>
      </c>
      <c r="C10712" t="s">
        <v>15</v>
      </c>
      <c r="D10712">
        <v>70</v>
      </c>
      <c r="E10712">
        <v>12015</v>
      </c>
      <c r="F10712">
        <v>96</v>
      </c>
      <c r="G10712" s="2">
        <v>1445.06</v>
      </c>
      <c r="H10712" s="3">
        <v>136</v>
      </c>
    </row>
    <row r="10713" spans="1:8" x14ac:dyDescent="0.3">
      <c r="A10713" s="1">
        <v>45359</v>
      </c>
      <c r="B10713" t="s">
        <v>23</v>
      </c>
      <c r="C10713" t="s">
        <v>19</v>
      </c>
      <c r="D10713">
        <v>83</v>
      </c>
      <c r="E10713">
        <v>5470</v>
      </c>
      <c r="F10713">
        <v>88</v>
      </c>
      <c r="G10713" s="2">
        <v>811.26</v>
      </c>
      <c r="H10713" s="3">
        <v>183</v>
      </c>
    </row>
    <row r="10714" spans="1:8" x14ac:dyDescent="0.3">
      <c r="A10714" s="1">
        <v>45340</v>
      </c>
      <c r="B10714" t="s">
        <v>14</v>
      </c>
      <c r="C10714" t="s">
        <v>10</v>
      </c>
      <c r="D10714">
        <v>61</v>
      </c>
      <c r="E10714">
        <v>10302</v>
      </c>
      <c r="F10714">
        <v>183</v>
      </c>
      <c r="G10714" s="2">
        <v>1020.5</v>
      </c>
      <c r="H10714" s="3">
        <v>127</v>
      </c>
    </row>
    <row r="10715" spans="1:8" x14ac:dyDescent="0.3">
      <c r="A10715" s="1">
        <v>45011</v>
      </c>
      <c r="B10715" t="s">
        <v>14</v>
      </c>
      <c r="C10715" t="s">
        <v>19</v>
      </c>
      <c r="D10715">
        <v>600</v>
      </c>
      <c r="E10715">
        <v>1150</v>
      </c>
      <c r="F10715">
        <v>169</v>
      </c>
      <c r="G10715" s="2">
        <v>12040.9</v>
      </c>
      <c r="H10715" s="3">
        <v>88</v>
      </c>
    </row>
    <row r="10716" spans="1:8" x14ac:dyDescent="0.3">
      <c r="A10716" s="1">
        <v>45494</v>
      </c>
      <c r="B10716" t="s">
        <v>12</v>
      </c>
      <c r="C10716" t="s">
        <v>10</v>
      </c>
      <c r="D10716">
        <v>237</v>
      </c>
      <c r="E10716">
        <v>12955</v>
      </c>
      <c r="F10716">
        <v>127</v>
      </c>
      <c r="G10716" s="2">
        <v>3816.05</v>
      </c>
      <c r="H10716" s="3">
        <v>219</v>
      </c>
    </row>
    <row r="10717" spans="1:8" x14ac:dyDescent="0.3">
      <c r="A10717" s="1">
        <v>45613</v>
      </c>
      <c r="B10717" t="s">
        <v>18</v>
      </c>
      <c r="C10717" t="s">
        <v>19</v>
      </c>
      <c r="D10717">
        <v>346</v>
      </c>
      <c r="E10717">
        <v>4750</v>
      </c>
      <c r="F10717">
        <v>136</v>
      </c>
      <c r="G10717" s="2">
        <v>5532.77</v>
      </c>
      <c r="H10717" s="3">
        <v>278</v>
      </c>
    </row>
    <row r="10718" spans="1:8" x14ac:dyDescent="0.3">
      <c r="A10718" s="1">
        <v>45541</v>
      </c>
      <c r="B10718" t="s">
        <v>23</v>
      </c>
      <c r="C10718" t="s">
        <v>10</v>
      </c>
      <c r="D10718">
        <v>682</v>
      </c>
      <c r="E10718">
        <v>7331</v>
      </c>
      <c r="F10718">
        <v>298</v>
      </c>
      <c r="G10718" s="2">
        <v>10110.91</v>
      </c>
      <c r="H10718" s="3">
        <v>266</v>
      </c>
    </row>
    <row r="10719" spans="1:8" x14ac:dyDescent="0.3">
      <c r="A10719" s="1">
        <v>45531</v>
      </c>
      <c r="B10719" t="s">
        <v>14</v>
      </c>
      <c r="C10719" t="s">
        <v>10</v>
      </c>
      <c r="D10719">
        <v>552</v>
      </c>
      <c r="E10719">
        <v>1829</v>
      </c>
      <c r="F10719">
        <v>273</v>
      </c>
      <c r="G10719" s="2">
        <v>5814.77</v>
      </c>
      <c r="H10719" s="3">
        <v>75</v>
      </c>
    </row>
    <row r="10720" spans="1:8" x14ac:dyDescent="0.3">
      <c r="A10720" s="1">
        <v>45506</v>
      </c>
      <c r="B10720" t="s">
        <v>12</v>
      </c>
      <c r="C10720" t="s">
        <v>10</v>
      </c>
      <c r="D10720">
        <v>160</v>
      </c>
      <c r="E10720">
        <v>5042</v>
      </c>
      <c r="F10720">
        <v>177</v>
      </c>
      <c r="G10720" s="2">
        <v>1289.94</v>
      </c>
      <c r="H10720" s="3">
        <v>203</v>
      </c>
    </row>
    <row r="10721" spans="1:8" x14ac:dyDescent="0.3">
      <c r="A10721" s="1">
        <v>44972</v>
      </c>
      <c r="B10721" t="s">
        <v>18</v>
      </c>
      <c r="C10721" t="s">
        <v>10</v>
      </c>
      <c r="D10721">
        <v>367</v>
      </c>
      <c r="E10721">
        <v>12046</v>
      </c>
      <c r="F10721">
        <v>263</v>
      </c>
      <c r="G10721" s="2">
        <v>2968.62</v>
      </c>
      <c r="H10721" s="3">
        <v>222</v>
      </c>
    </row>
    <row r="10722" spans="1:8" x14ac:dyDescent="0.3">
      <c r="A10722" s="1">
        <v>45473</v>
      </c>
      <c r="B10722" t="s">
        <v>12</v>
      </c>
      <c r="C10722" t="s">
        <v>19</v>
      </c>
      <c r="D10722">
        <v>238</v>
      </c>
      <c r="E10722">
        <v>11476</v>
      </c>
      <c r="F10722">
        <v>183</v>
      </c>
      <c r="G10722" s="2">
        <v>5051</v>
      </c>
      <c r="H10722" s="3">
        <v>186</v>
      </c>
    </row>
    <row r="10723" spans="1:8" x14ac:dyDescent="0.3">
      <c r="A10723" s="1">
        <v>45413</v>
      </c>
      <c r="B10723" t="s">
        <v>14</v>
      </c>
      <c r="C10723" t="s">
        <v>10</v>
      </c>
      <c r="D10723">
        <v>243</v>
      </c>
      <c r="E10723">
        <v>8599</v>
      </c>
      <c r="F10723">
        <v>276</v>
      </c>
      <c r="G10723" s="2">
        <v>3839.17</v>
      </c>
      <c r="H10723" s="3">
        <v>87</v>
      </c>
    </row>
    <row r="10724" spans="1:8" x14ac:dyDescent="0.3">
      <c r="A10724" s="1">
        <v>45175</v>
      </c>
      <c r="B10724" t="s">
        <v>18</v>
      </c>
      <c r="C10724" t="s">
        <v>19</v>
      </c>
      <c r="D10724">
        <v>455</v>
      </c>
      <c r="E10724">
        <v>2496</v>
      </c>
      <c r="F10724">
        <v>97</v>
      </c>
      <c r="G10724" s="2">
        <v>9252.44</v>
      </c>
      <c r="H10724" s="3">
        <v>197</v>
      </c>
    </row>
    <row r="10725" spans="1:8" x14ac:dyDescent="0.3">
      <c r="A10725" s="1">
        <v>45436</v>
      </c>
      <c r="B10725" t="s">
        <v>12</v>
      </c>
      <c r="C10725" t="s">
        <v>10</v>
      </c>
      <c r="D10725">
        <v>317</v>
      </c>
      <c r="E10725">
        <v>13290</v>
      </c>
      <c r="F10725">
        <v>234</v>
      </c>
      <c r="G10725" s="2">
        <v>6950.95</v>
      </c>
      <c r="H10725" s="3">
        <v>255</v>
      </c>
    </row>
    <row r="10726" spans="1:8" x14ac:dyDescent="0.3">
      <c r="A10726" s="1">
        <v>45180</v>
      </c>
      <c r="B10726" t="s">
        <v>9</v>
      </c>
      <c r="C10726" t="s">
        <v>15</v>
      </c>
      <c r="D10726">
        <v>675</v>
      </c>
      <c r="E10726">
        <v>6753</v>
      </c>
      <c r="F10726">
        <v>211</v>
      </c>
      <c r="G10726" s="2">
        <v>15653.8</v>
      </c>
      <c r="H10726" s="3">
        <v>52</v>
      </c>
    </row>
    <row r="10727" spans="1:8" x14ac:dyDescent="0.3">
      <c r="A10727" s="1">
        <v>45546</v>
      </c>
      <c r="B10727" t="s">
        <v>18</v>
      </c>
      <c r="C10727" t="s">
        <v>19</v>
      </c>
      <c r="D10727">
        <v>319</v>
      </c>
      <c r="E10727">
        <v>7403</v>
      </c>
      <c r="F10727">
        <v>106</v>
      </c>
      <c r="G10727" s="2">
        <v>4000.03</v>
      </c>
      <c r="H10727" s="3">
        <v>157</v>
      </c>
    </row>
    <row r="10728" spans="1:8" x14ac:dyDescent="0.3">
      <c r="A10728" s="1">
        <v>45079</v>
      </c>
      <c r="B10728" t="s">
        <v>18</v>
      </c>
      <c r="C10728" t="s">
        <v>19</v>
      </c>
      <c r="D10728">
        <v>683</v>
      </c>
      <c r="E10728">
        <v>12505</v>
      </c>
      <c r="F10728">
        <v>158</v>
      </c>
      <c r="G10728" s="2">
        <v>10741.05</v>
      </c>
      <c r="H10728" s="3">
        <v>168</v>
      </c>
    </row>
    <row r="10729" spans="1:8" x14ac:dyDescent="0.3">
      <c r="A10729" s="1">
        <v>45260</v>
      </c>
      <c r="B10729" t="s">
        <v>12</v>
      </c>
      <c r="C10729" t="s">
        <v>10</v>
      </c>
      <c r="D10729">
        <v>503</v>
      </c>
      <c r="E10729">
        <v>4812</v>
      </c>
      <c r="F10729">
        <v>109</v>
      </c>
      <c r="G10729" s="2">
        <v>8864.5300000000007</v>
      </c>
      <c r="H10729" s="3">
        <v>212</v>
      </c>
    </row>
    <row r="10730" spans="1:8" x14ac:dyDescent="0.3">
      <c r="A10730" s="1">
        <v>45365</v>
      </c>
      <c r="B10730" t="s">
        <v>18</v>
      </c>
      <c r="C10730" t="s">
        <v>15</v>
      </c>
      <c r="D10730">
        <v>676</v>
      </c>
      <c r="E10730">
        <v>7415</v>
      </c>
      <c r="F10730">
        <v>268</v>
      </c>
      <c r="G10730" s="2">
        <v>10056.48</v>
      </c>
      <c r="H10730" s="3">
        <v>250</v>
      </c>
    </row>
    <row r="10731" spans="1:8" x14ac:dyDescent="0.3">
      <c r="A10731" s="1">
        <v>45138</v>
      </c>
      <c r="B10731" t="s">
        <v>12</v>
      </c>
      <c r="C10731" t="s">
        <v>19</v>
      </c>
      <c r="D10731">
        <v>591</v>
      </c>
      <c r="E10731">
        <v>10616</v>
      </c>
      <c r="F10731">
        <v>160</v>
      </c>
      <c r="G10731" s="2">
        <v>14111.18</v>
      </c>
      <c r="H10731" s="3">
        <v>96</v>
      </c>
    </row>
    <row r="10732" spans="1:8" x14ac:dyDescent="0.3">
      <c r="A10732" s="1">
        <v>45503</v>
      </c>
      <c r="B10732" t="s">
        <v>12</v>
      </c>
      <c r="C10732" t="s">
        <v>15</v>
      </c>
      <c r="D10732">
        <v>497</v>
      </c>
      <c r="E10732">
        <v>12910</v>
      </c>
      <c r="F10732">
        <v>193</v>
      </c>
      <c r="G10732" s="2">
        <v>7365.77</v>
      </c>
      <c r="H10732" s="3">
        <v>228</v>
      </c>
    </row>
    <row r="10733" spans="1:8" x14ac:dyDescent="0.3">
      <c r="A10733" s="1">
        <v>44968</v>
      </c>
      <c r="B10733" t="s">
        <v>12</v>
      </c>
      <c r="C10733" t="s">
        <v>19</v>
      </c>
      <c r="D10733">
        <v>468</v>
      </c>
      <c r="E10733">
        <v>6811</v>
      </c>
      <c r="F10733">
        <v>227</v>
      </c>
      <c r="G10733" s="2">
        <v>10684.31</v>
      </c>
      <c r="H10733" s="3">
        <v>294</v>
      </c>
    </row>
    <row r="10734" spans="1:8" x14ac:dyDescent="0.3">
      <c r="A10734" s="1">
        <v>45424</v>
      </c>
      <c r="B10734" t="s">
        <v>12</v>
      </c>
      <c r="C10734" t="s">
        <v>15</v>
      </c>
      <c r="D10734">
        <v>129</v>
      </c>
      <c r="E10734">
        <v>1907</v>
      </c>
      <c r="F10734">
        <v>65</v>
      </c>
      <c r="G10734" s="2">
        <v>2275.29</v>
      </c>
      <c r="H10734" s="3">
        <v>259</v>
      </c>
    </row>
    <row r="10735" spans="1:8" x14ac:dyDescent="0.3">
      <c r="A10735" s="1">
        <v>45405</v>
      </c>
      <c r="B10735" t="s">
        <v>12</v>
      </c>
      <c r="C10735" t="s">
        <v>15</v>
      </c>
      <c r="D10735">
        <v>496</v>
      </c>
      <c r="E10735">
        <v>11276</v>
      </c>
      <c r="F10735">
        <v>73</v>
      </c>
      <c r="G10735" s="2">
        <v>10951.06</v>
      </c>
      <c r="H10735" s="3">
        <v>163</v>
      </c>
    </row>
    <row r="10736" spans="1:8" x14ac:dyDescent="0.3">
      <c r="A10736" s="1">
        <v>45526</v>
      </c>
      <c r="B10736" t="s">
        <v>14</v>
      </c>
      <c r="C10736" t="s">
        <v>15</v>
      </c>
      <c r="D10736">
        <v>166</v>
      </c>
      <c r="E10736">
        <v>12273</v>
      </c>
      <c r="F10736">
        <v>32</v>
      </c>
      <c r="G10736" s="2">
        <v>3307.28</v>
      </c>
      <c r="H10736" s="3">
        <v>207</v>
      </c>
    </row>
    <row r="10737" spans="1:8" x14ac:dyDescent="0.3">
      <c r="A10737" s="1">
        <v>45628</v>
      </c>
      <c r="B10737" t="s">
        <v>12</v>
      </c>
      <c r="C10737" t="s">
        <v>19</v>
      </c>
      <c r="D10737">
        <v>552</v>
      </c>
      <c r="E10737">
        <v>4923</v>
      </c>
      <c r="F10737">
        <v>52</v>
      </c>
      <c r="G10737" s="2">
        <v>8924.58</v>
      </c>
      <c r="H10737" s="3">
        <v>269</v>
      </c>
    </row>
    <row r="10738" spans="1:8" x14ac:dyDescent="0.3">
      <c r="A10738" s="1">
        <v>45638</v>
      </c>
      <c r="B10738" t="s">
        <v>14</v>
      </c>
      <c r="C10738" t="s">
        <v>15</v>
      </c>
      <c r="D10738">
        <v>410</v>
      </c>
      <c r="E10738">
        <v>4243</v>
      </c>
      <c r="F10738">
        <v>200</v>
      </c>
      <c r="G10738" s="2">
        <v>5672.99</v>
      </c>
      <c r="H10738" s="3">
        <v>275</v>
      </c>
    </row>
    <row r="10739" spans="1:8" x14ac:dyDescent="0.3">
      <c r="A10739" s="1">
        <v>45492</v>
      </c>
      <c r="B10739" t="s">
        <v>18</v>
      </c>
      <c r="C10739" t="s">
        <v>19</v>
      </c>
      <c r="D10739">
        <v>528</v>
      </c>
      <c r="E10739">
        <v>7377</v>
      </c>
      <c r="F10739">
        <v>126</v>
      </c>
      <c r="G10739" s="2">
        <v>12162.67</v>
      </c>
      <c r="H10739" s="3">
        <v>298</v>
      </c>
    </row>
    <row r="10740" spans="1:8" x14ac:dyDescent="0.3">
      <c r="A10740" s="1">
        <v>45531</v>
      </c>
      <c r="B10740" t="s">
        <v>18</v>
      </c>
      <c r="C10740" t="s">
        <v>10</v>
      </c>
      <c r="D10740">
        <v>56</v>
      </c>
      <c r="E10740">
        <v>10834</v>
      </c>
      <c r="F10740">
        <v>183</v>
      </c>
      <c r="G10740" s="2">
        <v>1354.8</v>
      </c>
      <c r="H10740" s="3">
        <v>299</v>
      </c>
    </row>
    <row r="10741" spans="1:8" x14ac:dyDescent="0.3">
      <c r="A10741" s="1">
        <v>45255</v>
      </c>
      <c r="B10741" t="s">
        <v>18</v>
      </c>
      <c r="C10741" t="s">
        <v>10</v>
      </c>
      <c r="D10741">
        <v>647</v>
      </c>
      <c r="E10741">
        <v>9208</v>
      </c>
      <c r="F10741">
        <v>250</v>
      </c>
      <c r="G10741" s="2">
        <v>11811.27</v>
      </c>
      <c r="H10741" s="3">
        <v>250</v>
      </c>
    </row>
    <row r="10742" spans="1:8" x14ac:dyDescent="0.3">
      <c r="A10742" s="1">
        <v>45274</v>
      </c>
      <c r="B10742" t="s">
        <v>12</v>
      </c>
      <c r="C10742" t="s">
        <v>15</v>
      </c>
      <c r="D10742">
        <v>79</v>
      </c>
      <c r="E10742">
        <v>11994</v>
      </c>
      <c r="F10742">
        <v>292</v>
      </c>
      <c r="G10742" s="2">
        <v>1708.3</v>
      </c>
      <c r="H10742" s="3">
        <v>37</v>
      </c>
    </row>
    <row r="10743" spans="1:8" x14ac:dyDescent="0.3">
      <c r="A10743" s="1">
        <v>45256</v>
      </c>
      <c r="B10743" t="s">
        <v>14</v>
      </c>
      <c r="C10743" t="s">
        <v>15</v>
      </c>
      <c r="D10743">
        <v>198</v>
      </c>
      <c r="E10743">
        <v>5449</v>
      </c>
      <c r="F10743">
        <v>155</v>
      </c>
      <c r="G10743" s="2">
        <v>1821.01</v>
      </c>
      <c r="H10743" s="3">
        <v>78</v>
      </c>
    </row>
    <row r="10744" spans="1:8" x14ac:dyDescent="0.3">
      <c r="A10744" s="1">
        <v>45608</v>
      </c>
      <c r="B10744" t="s">
        <v>9</v>
      </c>
      <c r="C10744" t="s">
        <v>19</v>
      </c>
      <c r="D10744">
        <v>517</v>
      </c>
      <c r="E10744">
        <v>4716</v>
      </c>
      <c r="F10744">
        <v>116</v>
      </c>
      <c r="G10744" s="2">
        <v>4137.92</v>
      </c>
      <c r="H10744" s="3">
        <v>249</v>
      </c>
    </row>
    <row r="10745" spans="1:8" x14ac:dyDescent="0.3">
      <c r="A10745" s="1">
        <v>45431</v>
      </c>
      <c r="B10745" t="s">
        <v>9</v>
      </c>
      <c r="C10745" t="s">
        <v>10</v>
      </c>
      <c r="D10745">
        <v>197</v>
      </c>
      <c r="E10745">
        <v>4464</v>
      </c>
      <c r="F10745">
        <v>209</v>
      </c>
      <c r="G10745" s="2">
        <v>3845.3</v>
      </c>
      <c r="H10745" s="3">
        <v>50</v>
      </c>
    </row>
    <row r="10746" spans="1:8" x14ac:dyDescent="0.3">
      <c r="A10746" s="1">
        <v>45515</v>
      </c>
      <c r="B10746" t="s">
        <v>9</v>
      </c>
      <c r="C10746" t="s">
        <v>10</v>
      </c>
      <c r="D10746">
        <v>138</v>
      </c>
      <c r="E10746">
        <v>7552</v>
      </c>
      <c r="F10746">
        <v>125</v>
      </c>
      <c r="G10746" s="2">
        <v>2210.4</v>
      </c>
      <c r="H10746" s="3">
        <v>232</v>
      </c>
    </row>
    <row r="10747" spans="1:8" x14ac:dyDescent="0.3">
      <c r="A10747" s="1">
        <v>45525</v>
      </c>
      <c r="B10747" t="s">
        <v>14</v>
      </c>
      <c r="C10747" t="s">
        <v>15</v>
      </c>
      <c r="D10747">
        <v>433</v>
      </c>
      <c r="E10747">
        <v>2276</v>
      </c>
      <c r="F10747">
        <v>50</v>
      </c>
      <c r="G10747" s="2">
        <v>5840.74</v>
      </c>
      <c r="H10747" s="3">
        <v>155</v>
      </c>
    </row>
    <row r="10748" spans="1:8" x14ac:dyDescent="0.3">
      <c r="A10748" s="1">
        <v>45234</v>
      </c>
      <c r="B10748" t="s">
        <v>12</v>
      </c>
      <c r="C10748" t="s">
        <v>15</v>
      </c>
      <c r="D10748">
        <v>513</v>
      </c>
      <c r="E10748">
        <v>14985</v>
      </c>
      <c r="F10748">
        <v>286</v>
      </c>
      <c r="G10748" s="2">
        <v>9588.9699999999993</v>
      </c>
      <c r="H10748" s="3">
        <v>91</v>
      </c>
    </row>
    <row r="10749" spans="1:8" x14ac:dyDescent="0.3">
      <c r="A10749" s="1">
        <v>45047</v>
      </c>
      <c r="B10749" t="s">
        <v>14</v>
      </c>
      <c r="C10749" t="s">
        <v>10</v>
      </c>
      <c r="D10749">
        <v>298</v>
      </c>
      <c r="E10749">
        <v>3307</v>
      </c>
      <c r="F10749">
        <v>227</v>
      </c>
      <c r="G10749" s="2">
        <v>3452.45</v>
      </c>
      <c r="H10749" s="3">
        <v>234</v>
      </c>
    </row>
    <row r="10750" spans="1:8" x14ac:dyDescent="0.3">
      <c r="A10750" s="1">
        <v>45404</v>
      </c>
      <c r="B10750" t="s">
        <v>12</v>
      </c>
      <c r="C10750" t="s">
        <v>10</v>
      </c>
      <c r="D10750">
        <v>300</v>
      </c>
      <c r="E10750">
        <v>1591</v>
      </c>
      <c r="F10750">
        <v>19</v>
      </c>
      <c r="G10750" s="2">
        <v>2495.34</v>
      </c>
      <c r="H10750" s="3">
        <v>164</v>
      </c>
    </row>
    <row r="10751" spans="1:8" x14ac:dyDescent="0.3">
      <c r="A10751" s="1">
        <v>45310</v>
      </c>
      <c r="B10751" t="s">
        <v>9</v>
      </c>
      <c r="C10751" t="s">
        <v>19</v>
      </c>
      <c r="D10751">
        <v>210</v>
      </c>
      <c r="E10751">
        <v>2318</v>
      </c>
      <c r="F10751">
        <v>179</v>
      </c>
      <c r="G10751" s="2">
        <v>3972.16</v>
      </c>
      <c r="H10751" s="3">
        <v>254</v>
      </c>
    </row>
    <row r="10752" spans="1:8" x14ac:dyDescent="0.3">
      <c r="A10752" s="1">
        <v>44961</v>
      </c>
      <c r="B10752" t="s">
        <v>18</v>
      </c>
      <c r="C10752" t="s">
        <v>15</v>
      </c>
      <c r="D10752">
        <v>99</v>
      </c>
      <c r="E10752">
        <v>10832</v>
      </c>
      <c r="F10752">
        <v>121</v>
      </c>
      <c r="G10752" s="2">
        <v>1529.13</v>
      </c>
      <c r="H10752" s="3">
        <v>290</v>
      </c>
    </row>
    <row r="10753" spans="1:8" x14ac:dyDescent="0.3">
      <c r="A10753" s="1">
        <v>45272</v>
      </c>
      <c r="B10753" t="s">
        <v>12</v>
      </c>
      <c r="C10753" t="s">
        <v>19</v>
      </c>
      <c r="D10753">
        <v>522</v>
      </c>
      <c r="E10753">
        <v>7919</v>
      </c>
      <c r="F10753">
        <v>142</v>
      </c>
      <c r="G10753" s="2">
        <v>8146.85</v>
      </c>
      <c r="H10753" s="3">
        <v>157</v>
      </c>
    </row>
    <row r="10754" spans="1:8" x14ac:dyDescent="0.3">
      <c r="A10754" s="1">
        <v>45357</v>
      </c>
      <c r="B10754" t="s">
        <v>23</v>
      </c>
      <c r="C10754" t="s">
        <v>10</v>
      </c>
      <c r="D10754">
        <v>161</v>
      </c>
      <c r="E10754">
        <v>9363</v>
      </c>
      <c r="F10754">
        <v>150</v>
      </c>
      <c r="G10754" s="2">
        <v>2891.84</v>
      </c>
      <c r="H10754" s="3">
        <v>30</v>
      </c>
    </row>
    <row r="10755" spans="1:8" x14ac:dyDescent="0.3">
      <c r="A10755" s="1">
        <v>45186</v>
      </c>
      <c r="B10755" t="s">
        <v>23</v>
      </c>
      <c r="C10755" t="s">
        <v>19</v>
      </c>
      <c r="D10755">
        <v>383</v>
      </c>
      <c r="E10755">
        <v>2800</v>
      </c>
      <c r="F10755">
        <v>263</v>
      </c>
      <c r="G10755" s="2">
        <v>7949.33</v>
      </c>
      <c r="H10755" s="3">
        <v>114</v>
      </c>
    </row>
    <row r="10756" spans="1:8" x14ac:dyDescent="0.3">
      <c r="A10756" s="1">
        <v>45490</v>
      </c>
      <c r="B10756" t="s">
        <v>9</v>
      </c>
      <c r="C10756" t="s">
        <v>15</v>
      </c>
      <c r="D10756">
        <v>382</v>
      </c>
      <c r="E10756">
        <v>1268</v>
      </c>
      <c r="F10756">
        <v>259</v>
      </c>
      <c r="G10756" s="2">
        <v>6427.6</v>
      </c>
      <c r="H10756" s="3">
        <v>136</v>
      </c>
    </row>
    <row r="10757" spans="1:8" x14ac:dyDescent="0.3">
      <c r="A10757" s="1">
        <v>45187</v>
      </c>
      <c r="B10757" t="s">
        <v>23</v>
      </c>
      <c r="C10757" t="s">
        <v>19</v>
      </c>
      <c r="D10757">
        <v>548</v>
      </c>
      <c r="E10757">
        <v>2804</v>
      </c>
      <c r="F10757">
        <v>284</v>
      </c>
      <c r="G10757" s="2">
        <v>5543.41</v>
      </c>
      <c r="H10757" s="3">
        <v>241</v>
      </c>
    </row>
    <row r="10758" spans="1:8" x14ac:dyDescent="0.3">
      <c r="A10758" s="1">
        <v>45638</v>
      </c>
      <c r="B10758" t="s">
        <v>9</v>
      </c>
      <c r="C10758" t="s">
        <v>15</v>
      </c>
      <c r="D10758">
        <v>528</v>
      </c>
      <c r="E10758">
        <v>8661</v>
      </c>
      <c r="F10758">
        <v>191</v>
      </c>
      <c r="G10758" s="2">
        <v>10459.93</v>
      </c>
      <c r="H10758" s="3">
        <v>261</v>
      </c>
    </row>
    <row r="10759" spans="1:8" x14ac:dyDescent="0.3">
      <c r="A10759" s="1">
        <v>45441</v>
      </c>
      <c r="B10759" t="s">
        <v>14</v>
      </c>
      <c r="C10759" t="s">
        <v>15</v>
      </c>
      <c r="D10759">
        <v>142</v>
      </c>
      <c r="E10759">
        <v>13804</v>
      </c>
      <c r="F10759">
        <v>165</v>
      </c>
      <c r="G10759" s="2">
        <v>1657.56</v>
      </c>
      <c r="H10759" s="3">
        <v>145</v>
      </c>
    </row>
    <row r="10760" spans="1:8" x14ac:dyDescent="0.3">
      <c r="A10760" s="1">
        <v>44953</v>
      </c>
      <c r="B10760" t="s">
        <v>23</v>
      </c>
      <c r="C10760" t="s">
        <v>10</v>
      </c>
      <c r="D10760">
        <v>105</v>
      </c>
      <c r="E10760">
        <v>11441</v>
      </c>
      <c r="F10760">
        <v>260</v>
      </c>
      <c r="G10760" s="2">
        <v>1792.98</v>
      </c>
      <c r="H10760" s="3">
        <v>207</v>
      </c>
    </row>
    <row r="10761" spans="1:8" x14ac:dyDescent="0.3">
      <c r="A10761" s="1">
        <v>45350</v>
      </c>
      <c r="B10761" t="s">
        <v>9</v>
      </c>
      <c r="C10761" t="s">
        <v>19</v>
      </c>
      <c r="D10761">
        <v>391</v>
      </c>
      <c r="E10761">
        <v>9035</v>
      </c>
      <c r="F10761">
        <v>272</v>
      </c>
      <c r="G10761" s="2">
        <v>9155.01</v>
      </c>
      <c r="H10761" s="3">
        <v>175</v>
      </c>
    </row>
    <row r="10762" spans="1:8" x14ac:dyDescent="0.3">
      <c r="A10762" s="1">
        <v>45622</v>
      </c>
      <c r="B10762" t="s">
        <v>18</v>
      </c>
      <c r="C10762" t="s">
        <v>19</v>
      </c>
      <c r="D10762">
        <v>452</v>
      </c>
      <c r="E10762">
        <v>8392</v>
      </c>
      <c r="F10762">
        <v>179</v>
      </c>
      <c r="G10762" s="2">
        <v>7383.64</v>
      </c>
      <c r="H10762" s="3">
        <v>138</v>
      </c>
    </row>
    <row r="10763" spans="1:8" x14ac:dyDescent="0.3">
      <c r="A10763" s="1">
        <v>45262</v>
      </c>
      <c r="B10763" t="s">
        <v>12</v>
      </c>
      <c r="C10763" t="s">
        <v>10</v>
      </c>
      <c r="D10763">
        <v>261</v>
      </c>
      <c r="E10763">
        <v>9503</v>
      </c>
      <c r="F10763">
        <v>288</v>
      </c>
      <c r="G10763" s="2">
        <v>3343.17</v>
      </c>
      <c r="H10763" s="3">
        <v>55</v>
      </c>
    </row>
    <row r="10764" spans="1:8" x14ac:dyDescent="0.3">
      <c r="A10764" s="1">
        <v>45100</v>
      </c>
      <c r="B10764" t="s">
        <v>9</v>
      </c>
      <c r="C10764" t="s">
        <v>19</v>
      </c>
      <c r="D10764">
        <v>600</v>
      </c>
      <c r="E10764">
        <v>3147</v>
      </c>
      <c r="F10764">
        <v>128</v>
      </c>
      <c r="G10764" s="2">
        <v>6964.99</v>
      </c>
      <c r="H10764" s="3">
        <v>207</v>
      </c>
    </row>
    <row r="10765" spans="1:8" x14ac:dyDescent="0.3">
      <c r="A10765" s="1">
        <v>45143</v>
      </c>
      <c r="B10765" t="s">
        <v>14</v>
      </c>
      <c r="C10765" t="s">
        <v>19</v>
      </c>
      <c r="D10765">
        <v>655</v>
      </c>
      <c r="E10765">
        <v>13256</v>
      </c>
      <c r="F10765">
        <v>206</v>
      </c>
      <c r="G10765" s="2">
        <v>11684.01</v>
      </c>
      <c r="H10765" s="3">
        <v>105</v>
      </c>
    </row>
    <row r="10766" spans="1:8" x14ac:dyDescent="0.3">
      <c r="A10766" s="1">
        <v>45178</v>
      </c>
      <c r="B10766" t="s">
        <v>23</v>
      </c>
      <c r="C10766" t="s">
        <v>10</v>
      </c>
      <c r="D10766">
        <v>286</v>
      </c>
      <c r="E10766">
        <v>10220</v>
      </c>
      <c r="F10766">
        <v>185</v>
      </c>
      <c r="G10766" s="2">
        <v>3037.09</v>
      </c>
      <c r="H10766" s="3">
        <v>95</v>
      </c>
    </row>
    <row r="10767" spans="1:8" x14ac:dyDescent="0.3">
      <c r="A10767" s="1">
        <v>45067</v>
      </c>
      <c r="B10767" t="s">
        <v>14</v>
      </c>
      <c r="C10767" t="s">
        <v>19</v>
      </c>
      <c r="D10767">
        <v>404</v>
      </c>
      <c r="E10767">
        <v>11768</v>
      </c>
      <c r="F10767">
        <v>12</v>
      </c>
      <c r="G10767" s="2">
        <v>6718.08</v>
      </c>
      <c r="H10767" s="3">
        <v>181</v>
      </c>
    </row>
    <row r="10768" spans="1:8" x14ac:dyDescent="0.3">
      <c r="A10768" s="1">
        <v>45392</v>
      </c>
      <c r="B10768" t="s">
        <v>9</v>
      </c>
      <c r="C10768" t="s">
        <v>15</v>
      </c>
      <c r="D10768">
        <v>327</v>
      </c>
      <c r="E10768">
        <v>4361</v>
      </c>
      <c r="F10768">
        <v>183</v>
      </c>
      <c r="G10768" s="2">
        <v>5700.81</v>
      </c>
      <c r="H10768" s="3">
        <v>170</v>
      </c>
    </row>
    <row r="10769" spans="1:8" x14ac:dyDescent="0.3">
      <c r="A10769" s="1">
        <v>45078</v>
      </c>
      <c r="B10769" t="s">
        <v>12</v>
      </c>
      <c r="C10769" t="s">
        <v>19</v>
      </c>
      <c r="D10769">
        <v>71</v>
      </c>
      <c r="E10769">
        <v>11259</v>
      </c>
      <c r="F10769">
        <v>153</v>
      </c>
      <c r="G10769" s="2">
        <v>898.08</v>
      </c>
      <c r="H10769" s="3">
        <v>131</v>
      </c>
    </row>
    <row r="10770" spans="1:8" x14ac:dyDescent="0.3">
      <c r="A10770" s="1">
        <v>45300</v>
      </c>
      <c r="B10770" t="s">
        <v>9</v>
      </c>
      <c r="C10770" t="s">
        <v>10</v>
      </c>
      <c r="D10770">
        <v>177</v>
      </c>
      <c r="E10770">
        <v>4436</v>
      </c>
      <c r="F10770">
        <v>255</v>
      </c>
      <c r="G10770" s="2">
        <v>4030.02</v>
      </c>
      <c r="H10770" s="3">
        <v>185</v>
      </c>
    </row>
    <row r="10771" spans="1:8" x14ac:dyDescent="0.3">
      <c r="A10771" s="1">
        <v>44998</v>
      </c>
      <c r="B10771" t="s">
        <v>9</v>
      </c>
      <c r="C10771" t="s">
        <v>10</v>
      </c>
      <c r="D10771">
        <v>489</v>
      </c>
      <c r="E10771">
        <v>12314</v>
      </c>
      <c r="F10771">
        <v>186</v>
      </c>
      <c r="G10771" s="2">
        <v>5598.21</v>
      </c>
      <c r="H10771" s="3">
        <v>83</v>
      </c>
    </row>
    <row r="10772" spans="1:8" x14ac:dyDescent="0.3">
      <c r="A10772" s="1">
        <v>45289</v>
      </c>
      <c r="B10772" t="s">
        <v>9</v>
      </c>
      <c r="C10772" t="s">
        <v>19</v>
      </c>
      <c r="D10772">
        <v>418</v>
      </c>
      <c r="E10772">
        <v>1165</v>
      </c>
      <c r="F10772">
        <v>10</v>
      </c>
      <c r="G10772" s="2">
        <v>5705.62</v>
      </c>
      <c r="H10772" s="3">
        <v>273</v>
      </c>
    </row>
    <row r="10773" spans="1:8" x14ac:dyDescent="0.3">
      <c r="A10773" s="1">
        <v>45221</v>
      </c>
      <c r="B10773" t="s">
        <v>14</v>
      </c>
      <c r="C10773" t="s">
        <v>15</v>
      </c>
      <c r="D10773">
        <v>633</v>
      </c>
      <c r="E10773">
        <v>7379</v>
      </c>
      <c r="F10773">
        <v>54</v>
      </c>
      <c r="G10773" s="2">
        <v>8113.35</v>
      </c>
      <c r="H10773" s="3">
        <v>236</v>
      </c>
    </row>
    <row r="10774" spans="1:8" x14ac:dyDescent="0.3">
      <c r="A10774" s="1">
        <v>45239</v>
      </c>
      <c r="B10774" t="s">
        <v>9</v>
      </c>
      <c r="C10774" t="s">
        <v>10</v>
      </c>
      <c r="D10774">
        <v>496</v>
      </c>
      <c r="E10774">
        <v>4943</v>
      </c>
      <c r="F10774">
        <v>40</v>
      </c>
      <c r="G10774" s="2">
        <v>10393.219999999999</v>
      </c>
      <c r="H10774" s="3">
        <v>246</v>
      </c>
    </row>
    <row r="10775" spans="1:8" x14ac:dyDescent="0.3">
      <c r="A10775" s="1">
        <v>45513</v>
      </c>
      <c r="B10775" t="s">
        <v>18</v>
      </c>
      <c r="C10775" t="s">
        <v>19</v>
      </c>
      <c r="D10775">
        <v>164</v>
      </c>
      <c r="E10775">
        <v>6818</v>
      </c>
      <c r="F10775">
        <v>141</v>
      </c>
      <c r="G10775" s="2">
        <v>2529.66</v>
      </c>
      <c r="H10775" s="3">
        <v>167</v>
      </c>
    </row>
    <row r="10776" spans="1:8" x14ac:dyDescent="0.3">
      <c r="A10776" s="1">
        <v>45572</v>
      </c>
      <c r="B10776" t="s">
        <v>23</v>
      </c>
      <c r="C10776" t="s">
        <v>10</v>
      </c>
      <c r="D10776">
        <v>435</v>
      </c>
      <c r="E10776">
        <v>10333</v>
      </c>
      <c r="F10776">
        <v>83</v>
      </c>
      <c r="G10776" s="2">
        <v>10179.11</v>
      </c>
      <c r="H10776" s="3">
        <v>157</v>
      </c>
    </row>
    <row r="10777" spans="1:8" x14ac:dyDescent="0.3">
      <c r="A10777" s="1">
        <v>45467</v>
      </c>
      <c r="B10777" t="s">
        <v>18</v>
      </c>
      <c r="C10777" t="s">
        <v>15</v>
      </c>
      <c r="D10777">
        <v>602</v>
      </c>
      <c r="E10777">
        <v>9964</v>
      </c>
      <c r="F10777">
        <v>269</v>
      </c>
      <c r="G10777" s="2">
        <v>11003.14</v>
      </c>
      <c r="H10777" s="3">
        <v>259</v>
      </c>
    </row>
    <row r="10778" spans="1:8" x14ac:dyDescent="0.3">
      <c r="A10778" s="1">
        <v>45594</v>
      </c>
      <c r="B10778" t="s">
        <v>14</v>
      </c>
      <c r="C10778" t="s">
        <v>15</v>
      </c>
      <c r="D10778">
        <v>221</v>
      </c>
      <c r="E10778">
        <v>9223</v>
      </c>
      <c r="F10778">
        <v>294</v>
      </c>
      <c r="G10778" s="2">
        <v>2209.33</v>
      </c>
      <c r="H10778" s="3">
        <v>281</v>
      </c>
    </row>
    <row r="10779" spans="1:8" x14ac:dyDescent="0.3">
      <c r="A10779" s="1">
        <v>45500</v>
      </c>
      <c r="B10779" t="s">
        <v>12</v>
      </c>
      <c r="C10779" t="s">
        <v>15</v>
      </c>
      <c r="D10779">
        <v>294</v>
      </c>
      <c r="E10779">
        <v>6328</v>
      </c>
      <c r="F10779">
        <v>79</v>
      </c>
      <c r="G10779" s="2">
        <v>4832.87</v>
      </c>
      <c r="H10779" s="3">
        <v>218</v>
      </c>
    </row>
    <row r="10780" spans="1:8" x14ac:dyDescent="0.3">
      <c r="A10780" s="1">
        <v>45195</v>
      </c>
      <c r="B10780" t="s">
        <v>23</v>
      </c>
      <c r="C10780" t="s">
        <v>10</v>
      </c>
      <c r="D10780">
        <v>565</v>
      </c>
      <c r="E10780">
        <v>2398</v>
      </c>
      <c r="F10780">
        <v>29</v>
      </c>
      <c r="G10780" s="2">
        <v>4531.05</v>
      </c>
      <c r="H10780" s="3">
        <v>120</v>
      </c>
    </row>
    <row r="10781" spans="1:8" x14ac:dyDescent="0.3">
      <c r="A10781" s="1">
        <v>45208</v>
      </c>
      <c r="B10781" t="s">
        <v>14</v>
      </c>
      <c r="C10781" t="s">
        <v>15</v>
      </c>
      <c r="D10781">
        <v>260</v>
      </c>
      <c r="E10781">
        <v>4827</v>
      </c>
      <c r="F10781">
        <v>47</v>
      </c>
      <c r="G10781" s="2">
        <v>5800.74</v>
      </c>
      <c r="H10781" s="3">
        <v>151</v>
      </c>
    </row>
    <row r="10782" spans="1:8" x14ac:dyDescent="0.3">
      <c r="A10782" s="1">
        <v>45316</v>
      </c>
      <c r="B10782" t="s">
        <v>18</v>
      </c>
      <c r="C10782" t="s">
        <v>10</v>
      </c>
      <c r="D10782">
        <v>338</v>
      </c>
      <c r="E10782">
        <v>14244</v>
      </c>
      <c r="F10782">
        <v>270</v>
      </c>
      <c r="G10782" s="2">
        <v>5221.7299999999996</v>
      </c>
      <c r="H10782" s="3">
        <v>77</v>
      </c>
    </row>
    <row r="10783" spans="1:8" x14ac:dyDescent="0.3">
      <c r="A10783" s="1">
        <v>45111</v>
      </c>
      <c r="B10783" t="s">
        <v>23</v>
      </c>
      <c r="C10783" t="s">
        <v>10</v>
      </c>
      <c r="D10783">
        <v>438</v>
      </c>
      <c r="E10783">
        <v>3778</v>
      </c>
      <c r="F10783">
        <v>213</v>
      </c>
      <c r="G10783" s="2">
        <v>4205.8999999999996</v>
      </c>
      <c r="H10783" s="3">
        <v>264</v>
      </c>
    </row>
    <row r="10784" spans="1:8" x14ac:dyDescent="0.3">
      <c r="A10784" s="1">
        <v>44964</v>
      </c>
      <c r="B10784" t="s">
        <v>23</v>
      </c>
      <c r="C10784" t="s">
        <v>10</v>
      </c>
      <c r="D10784">
        <v>157</v>
      </c>
      <c r="E10784">
        <v>5936</v>
      </c>
      <c r="F10784">
        <v>205</v>
      </c>
      <c r="G10784" s="2">
        <v>3712.55</v>
      </c>
      <c r="H10784" s="3">
        <v>53</v>
      </c>
    </row>
    <row r="10785" spans="1:8" x14ac:dyDescent="0.3">
      <c r="A10785" s="1">
        <v>45504</v>
      </c>
      <c r="B10785" t="s">
        <v>9</v>
      </c>
      <c r="C10785" t="s">
        <v>15</v>
      </c>
      <c r="D10785">
        <v>198</v>
      </c>
      <c r="E10785">
        <v>8384</v>
      </c>
      <c r="F10785">
        <v>247</v>
      </c>
      <c r="G10785" s="2">
        <v>4438.71</v>
      </c>
      <c r="H10785" s="3">
        <v>42</v>
      </c>
    </row>
    <row r="10786" spans="1:8" x14ac:dyDescent="0.3">
      <c r="A10786" s="1">
        <v>45225</v>
      </c>
      <c r="B10786" t="s">
        <v>18</v>
      </c>
      <c r="C10786" t="s">
        <v>15</v>
      </c>
      <c r="D10786">
        <v>430</v>
      </c>
      <c r="E10786">
        <v>8134</v>
      </c>
      <c r="F10786">
        <v>190</v>
      </c>
      <c r="G10786" s="2">
        <v>9862.06</v>
      </c>
      <c r="H10786" s="3">
        <v>282</v>
      </c>
    </row>
    <row r="10787" spans="1:8" x14ac:dyDescent="0.3">
      <c r="A10787" s="1">
        <v>45287</v>
      </c>
      <c r="B10787" t="s">
        <v>14</v>
      </c>
      <c r="C10787" t="s">
        <v>10</v>
      </c>
      <c r="D10787">
        <v>635</v>
      </c>
      <c r="E10787">
        <v>3615</v>
      </c>
      <c r="F10787">
        <v>192</v>
      </c>
      <c r="G10787" s="2">
        <v>15518.01</v>
      </c>
      <c r="H10787" s="3">
        <v>214</v>
      </c>
    </row>
    <row r="10788" spans="1:8" x14ac:dyDescent="0.3">
      <c r="A10788" s="1">
        <v>45627</v>
      </c>
      <c r="B10788" t="s">
        <v>9</v>
      </c>
      <c r="C10788" t="s">
        <v>19</v>
      </c>
      <c r="D10788">
        <v>473</v>
      </c>
      <c r="E10788">
        <v>2006</v>
      </c>
      <c r="F10788">
        <v>41</v>
      </c>
      <c r="G10788" s="2">
        <v>5181.87</v>
      </c>
      <c r="H10788" s="3">
        <v>202</v>
      </c>
    </row>
    <row r="10789" spans="1:8" x14ac:dyDescent="0.3">
      <c r="A10789" s="1">
        <v>45128</v>
      </c>
      <c r="B10789" t="s">
        <v>14</v>
      </c>
      <c r="C10789" t="s">
        <v>15</v>
      </c>
      <c r="D10789">
        <v>356</v>
      </c>
      <c r="E10789">
        <v>5844</v>
      </c>
      <c r="F10789">
        <v>205</v>
      </c>
      <c r="G10789" s="2">
        <v>8533.98</v>
      </c>
      <c r="H10789" s="3">
        <v>221</v>
      </c>
    </row>
    <row r="10790" spans="1:8" x14ac:dyDescent="0.3">
      <c r="A10790" s="1">
        <v>45534</v>
      </c>
      <c r="B10790" t="s">
        <v>14</v>
      </c>
      <c r="C10790" t="s">
        <v>10</v>
      </c>
      <c r="D10790">
        <v>272</v>
      </c>
      <c r="E10790">
        <v>4797</v>
      </c>
      <c r="F10790">
        <v>128</v>
      </c>
      <c r="G10790" s="2">
        <v>2948.04</v>
      </c>
      <c r="H10790" s="3">
        <v>140</v>
      </c>
    </row>
    <row r="10791" spans="1:8" x14ac:dyDescent="0.3">
      <c r="A10791" s="1">
        <v>45512</v>
      </c>
      <c r="B10791" t="s">
        <v>18</v>
      </c>
      <c r="C10791" t="s">
        <v>10</v>
      </c>
      <c r="D10791">
        <v>348</v>
      </c>
      <c r="E10791">
        <v>7691</v>
      </c>
      <c r="F10791">
        <v>262</v>
      </c>
      <c r="G10791" s="2">
        <v>2933.99</v>
      </c>
      <c r="H10791" s="3">
        <v>298</v>
      </c>
    </row>
    <row r="10792" spans="1:8" x14ac:dyDescent="0.3">
      <c r="A10792" s="1">
        <v>45632</v>
      </c>
      <c r="B10792" t="s">
        <v>12</v>
      </c>
      <c r="C10792" t="s">
        <v>15</v>
      </c>
      <c r="D10792">
        <v>167</v>
      </c>
      <c r="E10792">
        <v>10085</v>
      </c>
      <c r="F10792">
        <v>190</v>
      </c>
      <c r="G10792" s="2">
        <v>2235.83</v>
      </c>
      <c r="H10792" s="3">
        <v>234</v>
      </c>
    </row>
    <row r="10793" spans="1:8" x14ac:dyDescent="0.3">
      <c r="A10793" s="1">
        <v>45195</v>
      </c>
      <c r="B10793" t="s">
        <v>12</v>
      </c>
      <c r="C10793" t="s">
        <v>10</v>
      </c>
      <c r="D10793">
        <v>510</v>
      </c>
      <c r="E10793">
        <v>13510</v>
      </c>
      <c r="F10793">
        <v>128</v>
      </c>
      <c r="G10793" s="2">
        <v>11172.41</v>
      </c>
      <c r="H10793" s="3">
        <v>84</v>
      </c>
    </row>
    <row r="10794" spans="1:8" x14ac:dyDescent="0.3">
      <c r="A10794" s="1">
        <v>45098</v>
      </c>
      <c r="B10794" t="s">
        <v>12</v>
      </c>
      <c r="C10794" t="s">
        <v>15</v>
      </c>
      <c r="D10794">
        <v>67</v>
      </c>
      <c r="E10794">
        <v>14624</v>
      </c>
      <c r="F10794">
        <v>110</v>
      </c>
      <c r="G10794" s="2">
        <v>1627.57</v>
      </c>
      <c r="H10794" s="3">
        <v>235</v>
      </c>
    </row>
    <row r="10795" spans="1:8" x14ac:dyDescent="0.3">
      <c r="A10795" s="1">
        <v>45092</v>
      </c>
      <c r="B10795" t="s">
        <v>12</v>
      </c>
      <c r="C10795" t="s">
        <v>15</v>
      </c>
      <c r="D10795">
        <v>95</v>
      </c>
      <c r="E10795">
        <v>10616</v>
      </c>
      <c r="F10795">
        <v>221</v>
      </c>
      <c r="G10795" s="2">
        <v>1888.95</v>
      </c>
      <c r="H10795" s="3">
        <v>222</v>
      </c>
    </row>
    <row r="10796" spans="1:8" x14ac:dyDescent="0.3">
      <c r="A10796" s="1">
        <v>45387</v>
      </c>
      <c r="B10796" t="s">
        <v>12</v>
      </c>
      <c r="C10796" t="s">
        <v>10</v>
      </c>
      <c r="D10796">
        <v>432</v>
      </c>
      <c r="E10796">
        <v>13275</v>
      </c>
      <c r="F10796">
        <v>196</v>
      </c>
      <c r="G10796" s="2">
        <v>4560.4799999999996</v>
      </c>
      <c r="H10796" s="3">
        <v>207</v>
      </c>
    </row>
    <row r="10797" spans="1:8" x14ac:dyDescent="0.3">
      <c r="A10797" s="1">
        <v>45136</v>
      </c>
      <c r="B10797" t="s">
        <v>18</v>
      </c>
      <c r="C10797" t="s">
        <v>15</v>
      </c>
      <c r="D10797">
        <v>99</v>
      </c>
      <c r="E10797">
        <v>6231</v>
      </c>
      <c r="F10797">
        <v>126</v>
      </c>
      <c r="G10797" s="2">
        <v>1792.98</v>
      </c>
      <c r="H10797" s="3">
        <v>35</v>
      </c>
    </row>
    <row r="10798" spans="1:8" x14ac:dyDescent="0.3">
      <c r="A10798" s="1">
        <v>45010</v>
      </c>
      <c r="B10798" t="s">
        <v>12</v>
      </c>
      <c r="C10798" t="s">
        <v>10</v>
      </c>
      <c r="D10798">
        <v>267</v>
      </c>
      <c r="E10798">
        <v>4267</v>
      </c>
      <c r="F10798">
        <v>92</v>
      </c>
      <c r="G10798" s="2">
        <v>3854.17</v>
      </c>
      <c r="H10798" s="3">
        <v>261</v>
      </c>
    </row>
    <row r="10799" spans="1:8" x14ac:dyDescent="0.3">
      <c r="A10799" s="1">
        <v>45587</v>
      </c>
      <c r="B10799" t="s">
        <v>9</v>
      </c>
      <c r="C10799" t="s">
        <v>19</v>
      </c>
      <c r="D10799">
        <v>155</v>
      </c>
      <c r="E10799">
        <v>2515</v>
      </c>
      <c r="F10799">
        <v>99</v>
      </c>
      <c r="G10799" s="2">
        <v>2519.9</v>
      </c>
      <c r="H10799" s="3">
        <v>109</v>
      </c>
    </row>
    <row r="10800" spans="1:8" x14ac:dyDescent="0.3">
      <c r="A10800" s="1">
        <v>45243</v>
      </c>
      <c r="B10800" t="s">
        <v>18</v>
      </c>
      <c r="C10800" t="s">
        <v>19</v>
      </c>
      <c r="D10800">
        <v>332</v>
      </c>
      <c r="E10800">
        <v>2742</v>
      </c>
      <c r="F10800">
        <v>26</v>
      </c>
      <c r="G10800" s="2">
        <v>4598.08</v>
      </c>
      <c r="H10800" s="3">
        <v>54</v>
      </c>
    </row>
    <row r="10801" spans="1:8" x14ac:dyDescent="0.3">
      <c r="A10801" s="1">
        <v>45172</v>
      </c>
      <c r="B10801" t="s">
        <v>18</v>
      </c>
      <c r="C10801" t="s">
        <v>15</v>
      </c>
      <c r="D10801">
        <v>682</v>
      </c>
      <c r="E10801">
        <v>7020</v>
      </c>
      <c r="F10801">
        <v>13</v>
      </c>
      <c r="G10801" s="2">
        <v>9883.44</v>
      </c>
      <c r="H10801" s="3">
        <v>69</v>
      </c>
    </row>
    <row r="10802" spans="1:8" x14ac:dyDescent="0.3">
      <c r="A10802" s="1">
        <v>45372</v>
      </c>
      <c r="B10802" t="s">
        <v>18</v>
      </c>
      <c r="C10802" t="s">
        <v>19</v>
      </c>
      <c r="D10802">
        <v>77</v>
      </c>
      <c r="E10802">
        <v>2656</v>
      </c>
      <c r="F10802">
        <v>98</v>
      </c>
      <c r="G10802" s="2">
        <v>889.31</v>
      </c>
      <c r="H10802" s="3">
        <v>197</v>
      </c>
    </row>
    <row r="10803" spans="1:8" x14ac:dyDescent="0.3">
      <c r="A10803" s="1">
        <v>45282</v>
      </c>
      <c r="B10803" t="s">
        <v>12</v>
      </c>
      <c r="C10803" t="s">
        <v>19</v>
      </c>
      <c r="D10803">
        <v>599</v>
      </c>
      <c r="E10803">
        <v>10141</v>
      </c>
      <c r="F10803">
        <v>194</v>
      </c>
      <c r="G10803" s="2">
        <v>14813.07</v>
      </c>
      <c r="H10803" s="3">
        <v>110</v>
      </c>
    </row>
    <row r="10804" spans="1:8" x14ac:dyDescent="0.3">
      <c r="A10804" s="1">
        <v>45216</v>
      </c>
      <c r="B10804" t="s">
        <v>18</v>
      </c>
      <c r="C10804" t="s">
        <v>15</v>
      </c>
      <c r="D10804">
        <v>243</v>
      </c>
      <c r="E10804">
        <v>8944</v>
      </c>
      <c r="F10804">
        <v>148</v>
      </c>
      <c r="G10804" s="2">
        <v>2530.9899999999998</v>
      </c>
      <c r="H10804" s="3">
        <v>63</v>
      </c>
    </row>
    <row r="10805" spans="1:8" x14ac:dyDescent="0.3">
      <c r="A10805" s="1">
        <v>45059</v>
      </c>
      <c r="B10805" t="s">
        <v>14</v>
      </c>
      <c r="C10805" t="s">
        <v>19</v>
      </c>
      <c r="D10805">
        <v>595</v>
      </c>
      <c r="E10805">
        <v>12756</v>
      </c>
      <c r="F10805">
        <v>222</v>
      </c>
      <c r="G10805" s="2">
        <v>7247.02</v>
      </c>
      <c r="H10805" s="3">
        <v>77</v>
      </c>
    </row>
    <row r="10806" spans="1:8" x14ac:dyDescent="0.3">
      <c r="A10806" s="1">
        <v>45391</v>
      </c>
      <c r="B10806" t="s">
        <v>14</v>
      </c>
      <c r="C10806" t="s">
        <v>19</v>
      </c>
      <c r="D10806">
        <v>632</v>
      </c>
      <c r="E10806">
        <v>12890</v>
      </c>
      <c r="F10806">
        <v>188</v>
      </c>
      <c r="G10806" s="2">
        <v>14163.97</v>
      </c>
      <c r="H10806" s="3">
        <v>54</v>
      </c>
    </row>
    <row r="10807" spans="1:8" x14ac:dyDescent="0.3">
      <c r="A10807" s="1">
        <v>44991</v>
      </c>
      <c r="B10807" t="s">
        <v>23</v>
      </c>
      <c r="C10807" t="s">
        <v>15</v>
      </c>
      <c r="D10807">
        <v>246</v>
      </c>
      <c r="E10807">
        <v>6003</v>
      </c>
      <c r="F10807">
        <v>71</v>
      </c>
      <c r="G10807" s="2">
        <v>5769.88</v>
      </c>
      <c r="H10807" s="3">
        <v>258</v>
      </c>
    </row>
    <row r="10808" spans="1:8" x14ac:dyDescent="0.3">
      <c r="A10808" s="1">
        <v>45076</v>
      </c>
      <c r="B10808" t="s">
        <v>12</v>
      </c>
      <c r="C10808" t="s">
        <v>15</v>
      </c>
      <c r="D10808">
        <v>398</v>
      </c>
      <c r="E10808">
        <v>1088</v>
      </c>
      <c r="F10808">
        <v>77</v>
      </c>
      <c r="G10808" s="2">
        <v>3299.5</v>
      </c>
      <c r="H10808" s="3">
        <v>240</v>
      </c>
    </row>
    <row r="10809" spans="1:8" x14ac:dyDescent="0.3">
      <c r="A10809" s="1">
        <v>45461</v>
      </c>
      <c r="B10809" t="s">
        <v>14</v>
      </c>
      <c r="C10809" t="s">
        <v>10</v>
      </c>
      <c r="D10809">
        <v>65</v>
      </c>
      <c r="E10809">
        <v>1838</v>
      </c>
      <c r="F10809">
        <v>211</v>
      </c>
      <c r="G10809" s="2">
        <v>1266.8599999999999</v>
      </c>
      <c r="H10809" s="3">
        <v>88</v>
      </c>
    </row>
    <row r="10810" spans="1:8" x14ac:dyDescent="0.3">
      <c r="A10810" s="1">
        <v>45044</v>
      </c>
      <c r="B10810" t="s">
        <v>18</v>
      </c>
      <c r="C10810" t="s">
        <v>10</v>
      </c>
      <c r="D10810">
        <v>669</v>
      </c>
      <c r="E10810">
        <v>1972</v>
      </c>
      <c r="F10810">
        <v>209</v>
      </c>
      <c r="G10810" s="2">
        <v>7765.15</v>
      </c>
      <c r="H10810" s="3">
        <v>115</v>
      </c>
    </row>
    <row r="10811" spans="1:8" x14ac:dyDescent="0.3">
      <c r="A10811" s="1">
        <v>45158</v>
      </c>
      <c r="B10811" t="s">
        <v>18</v>
      </c>
      <c r="C10811" t="s">
        <v>19</v>
      </c>
      <c r="D10811">
        <v>474</v>
      </c>
      <c r="E10811">
        <v>13834</v>
      </c>
      <c r="F10811">
        <v>103</v>
      </c>
      <c r="G10811" s="2">
        <v>4207.93</v>
      </c>
      <c r="H10811" s="3">
        <v>160</v>
      </c>
    </row>
    <row r="10812" spans="1:8" x14ac:dyDescent="0.3">
      <c r="A10812" s="1">
        <v>44952</v>
      </c>
      <c r="B10812" t="s">
        <v>18</v>
      </c>
      <c r="C10812" t="s">
        <v>10</v>
      </c>
      <c r="D10812">
        <v>641</v>
      </c>
      <c r="E10812">
        <v>2859</v>
      </c>
      <c r="F10812">
        <v>249</v>
      </c>
      <c r="G10812" s="2">
        <v>12612.8</v>
      </c>
      <c r="H10812" s="3">
        <v>272</v>
      </c>
    </row>
    <row r="10813" spans="1:8" x14ac:dyDescent="0.3">
      <c r="A10813" s="1">
        <v>45319</v>
      </c>
      <c r="B10813" t="s">
        <v>9</v>
      </c>
      <c r="C10813" t="s">
        <v>19</v>
      </c>
      <c r="D10813">
        <v>86</v>
      </c>
      <c r="E10813">
        <v>13144</v>
      </c>
      <c r="F10813">
        <v>244</v>
      </c>
      <c r="G10813" s="2">
        <v>1353.89</v>
      </c>
      <c r="H10813" s="3">
        <v>209</v>
      </c>
    </row>
    <row r="10814" spans="1:8" x14ac:dyDescent="0.3">
      <c r="A10814" s="1">
        <v>45085</v>
      </c>
      <c r="B10814" t="s">
        <v>9</v>
      </c>
      <c r="C10814" t="s">
        <v>19</v>
      </c>
      <c r="D10814">
        <v>587</v>
      </c>
      <c r="E10814">
        <v>3147</v>
      </c>
      <c r="F10814">
        <v>185</v>
      </c>
      <c r="G10814" s="2">
        <v>13340.48</v>
      </c>
      <c r="H10814" s="3">
        <v>69</v>
      </c>
    </row>
    <row r="10815" spans="1:8" x14ac:dyDescent="0.3">
      <c r="A10815" s="1">
        <v>45156</v>
      </c>
      <c r="B10815" t="s">
        <v>14</v>
      </c>
      <c r="C10815" t="s">
        <v>19</v>
      </c>
      <c r="D10815">
        <v>232</v>
      </c>
      <c r="E10815">
        <v>1370</v>
      </c>
      <c r="F10815">
        <v>84</v>
      </c>
      <c r="G10815" s="2">
        <v>3490.99</v>
      </c>
      <c r="H10815" s="3">
        <v>164</v>
      </c>
    </row>
    <row r="10816" spans="1:8" x14ac:dyDescent="0.3">
      <c r="A10816" s="1">
        <v>45009</v>
      </c>
      <c r="B10816" t="s">
        <v>23</v>
      </c>
      <c r="C10816" t="s">
        <v>15</v>
      </c>
      <c r="D10816">
        <v>64</v>
      </c>
      <c r="E10816">
        <v>10227</v>
      </c>
      <c r="F10816">
        <v>116</v>
      </c>
      <c r="G10816" s="2">
        <v>732.96</v>
      </c>
      <c r="H10816" s="3">
        <v>79</v>
      </c>
    </row>
    <row r="10817" spans="1:8" x14ac:dyDescent="0.3">
      <c r="A10817" s="1">
        <v>45139</v>
      </c>
      <c r="B10817" t="s">
        <v>14</v>
      </c>
      <c r="C10817" t="s">
        <v>19</v>
      </c>
      <c r="D10817">
        <v>240</v>
      </c>
      <c r="E10817">
        <v>11088</v>
      </c>
      <c r="F10817">
        <v>53</v>
      </c>
      <c r="G10817" s="2">
        <v>3288.06</v>
      </c>
      <c r="H10817" s="3">
        <v>148</v>
      </c>
    </row>
    <row r="10818" spans="1:8" x14ac:dyDescent="0.3">
      <c r="A10818" s="1">
        <v>45637</v>
      </c>
      <c r="B10818" t="s">
        <v>12</v>
      </c>
      <c r="C10818" t="s">
        <v>19</v>
      </c>
      <c r="D10818">
        <v>349</v>
      </c>
      <c r="E10818">
        <v>13977</v>
      </c>
      <c r="F10818">
        <v>246</v>
      </c>
      <c r="G10818" s="2">
        <v>6165.46</v>
      </c>
      <c r="H10818" s="3">
        <v>300</v>
      </c>
    </row>
    <row r="10819" spans="1:8" x14ac:dyDescent="0.3">
      <c r="A10819" s="1">
        <v>45051</v>
      </c>
      <c r="B10819" t="s">
        <v>14</v>
      </c>
      <c r="C10819" t="s">
        <v>19</v>
      </c>
      <c r="D10819">
        <v>468</v>
      </c>
      <c r="E10819">
        <v>13359</v>
      </c>
      <c r="F10819">
        <v>292</v>
      </c>
      <c r="G10819" s="2">
        <v>11352</v>
      </c>
      <c r="H10819" s="3">
        <v>279</v>
      </c>
    </row>
    <row r="10820" spans="1:8" x14ac:dyDescent="0.3">
      <c r="A10820" s="1">
        <v>45229</v>
      </c>
      <c r="B10820" t="s">
        <v>9</v>
      </c>
      <c r="C10820" t="s">
        <v>19</v>
      </c>
      <c r="D10820">
        <v>696</v>
      </c>
      <c r="E10820">
        <v>7412</v>
      </c>
      <c r="F10820">
        <v>186</v>
      </c>
      <c r="G10820" s="2">
        <v>6811.63</v>
      </c>
      <c r="H10820" s="3">
        <v>225</v>
      </c>
    </row>
    <row r="10821" spans="1:8" x14ac:dyDescent="0.3">
      <c r="A10821" s="1">
        <v>45028</v>
      </c>
      <c r="B10821" t="s">
        <v>9</v>
      </c>
      <c r="C10821" t="s">
        <v>19</v>
      </c>
      <c r="D10821">
        <v>329</v>
      </c>
      <c r="E10821">
        <v>9194</v>
      </c>
      <c r="F10821">
        <v>44</v>
      </c>
      <c r="G10821" s="2">
        <v>4844.43</v>
      </c>
      <c r="H10821" s="3">
        <v>167</v>
      </c>
    </row>
    <row r="10822" spans="1:8" x14ac:dyDescent="0.3">
      <c r="A10822" s="1">
        <v>45491</v>
      </c>
      <c r="B10822" t="s">
        <v>9</v>
      </c>
      <c r="C10822" t="s">
        <v>19</v>
      </c>
      <c r="D10822">
        <v>348</v>
      </c>
      <c r="E10822">
        <v>14682</v>
      </c>
      <c r="F10822">
        <v>253</v>
      </c>
      <c r="G10822" s="2">
        <v>5931.18</v>
      </c>
      <c r="H10822" s="3">
        <v>295</v>
      </c>
    </row>
    <row r="10823" spans="1:8" x14ac:dyDescent="0.3">
      <c r="A10823" s="1">
        <v>45088</v>
      </c>
      <c r="B10823" t="s">
        <v>18</v>
      </c>
      <c r="C10823" t="s">
        <v>10</v>
      </c>
      <c r="D10823">
        <v>436</v>
      </c>
      <c r="E10823">
        <v>1989</v>
      </c>
      <c r="F10823">
        <v>177</v>
      </c>
      <c r="G10823" s="2">
        <v>4906.8900000000003</v>
      </c>
      <c r="H10823" s="3">
        <v>125</v>
      </c>
    </row>
    <row r="10824" spans="1:8" x14ac:dyDescent="0.3">
      <c r="A10824" s="1">
        <v>45151</v>
      </c>
      <c r="B10824" t="s">
        <v>9</v>
      </c>
      <c r="C10824" t="s">
        <v>19</v>
      </c>
      <c r="D10824">
        <v>550</v>
      </c>
      <c r="E10824">
        <v>3694</v>
      </c>
      <c r="F10824">
        <v>45</v>
      </c>
      <c r="G10824" s="2">
        <v>10636.31</v>
      </c>
      <c r="H10824" s="3">
        <v>294</v>
      </c>
    </row>
    <row r="10825" spans="1:8" x14ac:dyDescent="0.3">
      <c r="A10825" s="1">
        <v>45224</v>
      </c>
      <c r="B10825" t="s">
        <v>14</v>
      </c>
      <c r="C10825" t="s">
        <v>15</v>
      </c>
      <c r="D10825">
        <v>111</v>
      </c>
      <c r="E10825">
        <v>10644</v>
      </c>
      <c r="F10825">
        <v>68</v>
      </c>
      <c r="G10825" s="2">
        <v>983.84</v>
      </c>
      <c r="H10825" s="3">
        <v>146</v>
      </c>
    </row>
    <row r="10826" spans="1:8" x14ac:dyDescent="0.3">
      <c r="A10826" s="1">
        <v>45557</v>
      </c>
      <c r="B10826" t="s">
        <v>12</v>
      </c>
      <c r="C10826" t="s">
        <v>19</v>
      </c>
      <c r="D10826">
        <v>176</v>
      </c>
      <c r="E10826">
        <v>9725</v>
      </c>
      <c r="F10826">
        <v>61</v>
      </c>
      <c r="G10826" s="2">
        <v>1703.99</v>
      </c>
      <c r="H10826" s="3">
        <v>70</v>
      </c>
    </row>
    <row r="10827" spans="1:8" x14ac:dyDescent="0.3">
      <c r="A10827" s="1">
        <v>45370</v>
      </c>
      <c r="B10827" t="s">
        <v>23</v>
      </c>
      <c r="C10827" t="s">
        <v>10</v>
      </c>
      <c r="D10827">
        <v>587</v>
      </c>
      <c r="E10827">
        <v>13536</v>
      </c>
      <c r="F10827">
        <v>183</v>
      </c>
      <c r="G10827" s="2">
        <v>5194.12</v>
      </c>
      <c r="H10827" s="3">
        <v>153</v>
      </c>
    </row>
    <row r="10828" spans="1:8" x14ac:dyDescent="0.3">
      <c r="A10828" s="1">
        <v>45215</v>
      </c>
      <c r="B10828" t="s">
        <v>12</v>
      </c>
      <c r="C10828" t="s">
        <v>10</v>
      </c>
      <c r="D10828">
        <v>56</v>
      </c>
      <c r="E10828">
        <v>12558</v>
      </c>
      <c r="F10828">
        <v>103</v>
      </c>
      <c r="G10828" s="2">
        <v>1002.18</v>
      </c>
      <c r="H10828" s="3">
        <v>277</v>
      </c>
    </row>
    <row r="10829" spans="1:8" x14ac:dyDescent="0.3">
      <c r="A10829" s="1">
        <v>45422</v>
      </c>
      <c r="B10829" t="s">
        <v>9</v>
      </c>
      <c r="C10829" t="s">
        <v>10</v>
      </c>
      <c r="D10829">
        <v>232</v>
      </c>
      <c r="E10829">
        <v>14767</v>
      </c>
      <c r="F10829">
        <v>216</v>
      </c>
      <c r="G10829" s="2">
        <v>3923.8</v>
      </c>
      <c r="H10829" s="3">
        <v>46</v>
      </c>
    </row>
    <row r="10830" spans="1:8" x14ac:dyDescent="0.3">
      <c r="A10830" s="1">
        <v>45191</v>
      </c>
      <c r="B10830" t="s">
        <v>9</v>
      </c>
      <c r="C10830" t="s">
        <v>19</v>
      </c>
      <c r="D10830">
        <v>510</v>
      </c>
      <c r="E10830">
        <v>12322</v>
      </c>
      <c r="F10830">
        <v>159</v>
      </c>
      <c r="G10830" s="2">
        <v>11642.95</v>
      </c>
      <c r="H10830" s="3">
        <v>147</v>
      </c>
    </row>
    <row r="10831" spans="1:8" x14ac:dyDescent="0.3">
      <c r="A10831" s="1">
        <v>45366</v>
      </c>
      <c r="B10831" t="s">
        <v>14</v>
      </c>
      <c r="C10831" t="s">
        <v>15</v>
      </c>
      <c r="D10831">
        <v>667</v>
      </c>
      <c r="E10831">
        <v>13607</v>
      </c>
      <c r="F10831">
        <v>147</v>
      </c>
      <c r="G10831" s="2">
        <v>15791.87</v>
      </c>
      <c r="H10831" s="3">
        <v>51</v>
      </c>
    </row>
    <row r="10832" spans="1:8" x14ac:dyDescent="0.3">
      <c r="A10832" s="1">
        <v>45243</v>
      </c>
      <c r="B10832" t="s">
        <v>12</v>
      </c>
      <c r="C10832" t="s">
        <v>19</v>
      </c>
      <c r="D10832">
        <v>545</v>
      </c>
      <c r="E10832">
        <v>2336</v>
      </c>
      <c r="F10832">
        <v>199</v>
      </c>
      <c r="G10832" s="2">
        <v>7688.17</v>
      </c>
      <c r="H10832" s="3">
        <v>79</v>
      </c>
    </row>
    <row r="10833" spans="1:8" x14ac:dyDescent="0.3">
      <c r="A10833" s="1">
        <v>45512</v>
      </c>
      <c r="B10833" t="s">
        <v>18</v>
      </c>
      <c r="C10833" t="s">
        <v>10</v>
      </c>
      <c r="D10833">
        <v>324</v>
      </c>
      <c r="E10833">
        <v>5340</v>
      </c>
      <c r="F10833">
        <v>267</v>
      </c>
      <c r="G10833" s="2">
        <v>4837.7299999999996</v>
      </c>
      <c r="H10833" s="3">
        <v>157</v>
      </c>
    </row>
    <row r="10834" spans="1:8" x14ac:dyDescent="0.3">
      <c r="A10834" s="1">
        <v>45404</v>
      </c>
      <c r="B10834" t="s">
        <v>9</v>
      </c>
      <c r="C10834" t="s">
        <v>19</v>
      </c>
      <c r="D10834">
        <v>567</v>
      </c>
      <c r="E10834">
        <v>12749</v>
      </c>
      <c r="F10834">
        <v>85</v>
      </c>
      <c r="G10834" s="2">
        <v>6378.25</v>
      </c>
      <c r="H10834" s="3">
        <v>31</v>
      </c>
    </row>
    <row r="10835" spans="1:8" x14ac:dyDescent="0.3">
      <c r="A10835" s="1">
        <v>45510</v>
      </c>
      <c r="B10835" t="s">
        <v>14</v>
      </c>
      <c r="C10835" t="s">
        <v>15</v>
      </c>
      <c r="D10835">
        <v>179</v>
      </c>
      <c r="E10835">
        <v>14883</v>
      </c>
      <c r="F10835">
        <v>147</v>
      </c>
      <c r="G10835" s="2">
        <v>3949.62</v>
      </c>
      <c r="H10835" s="3">
        <v>41</v>
      </c>
    </row>
    <row r="10836" spans="1:8" x14ac:dyDescent="0.3">
      <c r="A10836" s="1">
        <v>45271</v>
      </c>
      <c r="B10836" t="s">
        <v>18</v>
      </c>
      <c r="C10836" t="s">
        <v>15</v>
      </c>
      <c r="D10836">
        <v>550</v>
      </c>
      <c r="E10836">
        <v>10590</v>
      </c>
      <c r="F10836">
        <v>264</v>
      </c>
      <c r="G10836" s="2">
        <v>8110.75</v>
      </c>
      <c r="H10836" s="3">
        <v>34</v>
      </c>
    </row>
    <row r="10837" spans="1:8" x14ac:dyDescent="0.3">
      <c r="A10837" s="1">
        <v>45630</v>
      </c>
      <c r="B10837" t="s">
        <v>9</v>
      </c>
      <c r="C10837" t="s">
        <v>15</v>
      </c>
      <c r="D10837">
        <v>649</v>
      </c>
      <c r="E10837">
        <v>8324</v>
      </c>
      <c r="F10837">
        <v>14</v>
      </c>
      <c r="G10837" s="2">
        <v>13621.64</v>
      </c>
      <c r="H10837" s="3">
        <v>182</v>
      </c>
    </row>
    <row r="10838" spans="1:8" x14ac:dyDescent="0.3">
      <c r="A10838" s="1">
        <v>45447</v>
      </c>
      <c r="B10838" t="s">
        <v>9</v>
      </c>
      <c r="C10838" t="s">
        <v>15</v>
      </c>
      <c r="D10838">
        <v>372</v>
      </c>
      <c r="E10838">
        <v>9951</v>
      </c>
      <c r="F10838">
        <v>57</v>
      </c>
      <c r="G10838" s="2">
        <v>6606.17</v>
      </c>
      <c r="H10838" s="3">
        <v>31</v>
      </c>
    </row>
    <row r="10839" spans="1:8" x14ac:dyDescent="0.3">
      <c r="A10839" s="1">
        <v>45283</v>
      </c>
      <c r="B10839" t="s">
        <v>12</v>
      </c>
      <c r="C10839" t="s">
        <v>15</v>
      </c>
      <c r="D10839">
        <v>97</v>
      </c>
      <c r="E10839">
        <v>10158</v>
      </c>
      <c r="F10839">
        <v>37</v>
      </c>
      <c r="G10839" s="2">
        <v>1624.03</v>
      </c>
      <c r="H10839" s="3">
        <v>175</v>
      </c>
    </row>
    <row r="10840" spans="1:8" x14ac:dyDescent="0.3">
      <c r="A10840" s="1">
        <v>45524</v>
      </c>
      <c r="B10840" t="s">
        <v>12</v>
      </c>
      <c r="C10840" t="s">
        <v>10</v>
      </c>
      <c r="D10840">
        <v>611</v>
      </c>
      <c r="E10840">
        <v>14507</v>
      </c>
      <c r="F10840">
        <v>136</v>
      </c>
      <c r="G10840" s="2">
        <v>14280.83</v>
      </c>
      <c r="H10840" s="3">
        <v>185</v>
      </c>
    </row>
    <row r="10841" spans="1:8" x14ac:dyDescent="0.3">
      <c r="A10841" s="1">
        <v>45382</v>
      </c>
      <c r="B10841" t="s">
        <v>14</v>
      </c>
      <c r="C10841" t="s">
        <v>19</v>
      </c>
      <c r="D10841">
        <v>209</v>
      </c>
      <c r="E10841">
        <v>10286</v>
      </c>
      <c r="F10841">
        <v>51</v>
      </c>
      <c r="G10841" s="2">
        <v>1870.05</v>
      </c>
      <c r="H10841" s="3">
        <v>58</v>
      </c>
    </row>
    <row r="10842" spans="1:8" x14ac:dyDescent="0.3">
      <c r="A10842" s="1">
        <v>45573</v>
      </c>
      <c r="B10842" t="s">
        <v>18</v>
      </c>
      <c r="C10842" t="s">
        <v>19</v>
      </c>
      <c r="D10842">
        <v>625</v>
      </c>
      <c r="E10842">
        <v>14057</v>
      </c>
      <c r="F10842">
        <v>108</v>
      </c>
      <c r="G10842" s="2">
        <v>8693.9699999999993</v>
      </c>
      <c r="H10842" s="3">
        <v>269</v>
      </c>
    </row>
    <row r="10843" spans="1:8" x14ac:dyDescent="0.3">
      <c r="A10843" s="1">
        <v>45152</v>
      </c>
      <c r="B10843" t="s">
        <v>18</v>
      </c>
      <c r="C10843" t="s">
        <v>19</v>
      </c>
      <c r="D10843">
        <v>416</v>
      </c>
      <c r="E10843">
        <v>6195</v>
      </c>
      <c r="F10843">
        <v>108</v>
      </c>
      <c r="G10843" s="2">
        <v>4540.3599999999997</v>
      </c>
      <c r="H10843" s="3">
        <v>108</v>
      </c>
    </row>
    <row r="10844" spans="1:8" x14ac:dyDescent="0.3">
      <c r="A10844" s="1">
        <v>45359</v>
      </c>
      <c r="B10844" t="s">
        <v>23</v>
      </c>
      <c r="C10844" t="s">
        <v>15</v>
      </c>
      <c r="D10844">
        <v>210</v>
      </c>
      <c r="E10844">
        <v>13823</v>
      </c>
      <c r="F10844">
        <v>181</v>
      </c>
      <c r="G10844" s="2">
        <v>2239.67</v>
      </c>
      <c r="H10844" s="3">
        <v>126</v>
      </c>
    </row>
    <row r="10845" spans="1:8" x14ac:dyDescent="0.3">
      <c r="A10845" s="1">
        <v>45058</v>
      </c>
      <c r="B10845" t="s">
        <v>23</v>
      </c>
      <c r="C10845" t="s">
        <v>19</v>
      </c>
      <c r="D10845">
        <v>409</v>
      </c>
      <c r="E10845">
        <v>6040</v>
      </c>
      <c r="F10845">
        <v>286</v>
      </c>
      <c r="G10845" s="2">
        <v>3949.6</v>
      </c>
      <c r="H10845" s="3">
        <v>225</v>
      </c>
    </row>
    <row r="10846" spans="1:8" x14ac:dyDescent="0.3">
      <c r="A10846" s="1">
        <v>45215</v>
      </c>
      <c r="B10846" t="s">
        <v>23</v>
      </c>
      <c r="C10846" t="s">
        <v>19</v>
      </c>
      <c r="D10846">
        <v>525</v>
      </c>
      <c r="E10846">
        <v>10608</v>
      </c>
      <c r="F10846">
        <v>273</v>
      </c>
      <c r="G10846" s="2">
        <v>11165.8</v>
      </c>
      <c r="H10846" s="3">
        <v>123</v>
      </c>
    </row>
    <row r="10847" spans="1:8" x14ac:dyDescent="0.3">
      <c r="A10847" s="1">
        <v>45488</v>
      </c>
      <c r="B10847" t="s">
        <v>23</v>
      </c>
      <c r="C10847" t="s">
        <v>19</v>
      </c>
      <c r="D10847">
        <v>282</v>
      </c>
      <c r="E10847">
        <v>9199</v>
      </c>
      <c r="F10847">
        <v>212</v>
      </c>
      <c r="G10847" s="2">
        <v>3792.13</v>
      </c>
      <c r="H10847" s="3">
        <v>151</v>
      </c>
    </row>
    <row r="10848" spans="1:8" x14ac:dyDescent="0.3">
      <c r="A10848" s="1">
        <v>45351</v>
      </c>
      <c r="B10848" t="s">
        <v>9</v>
      </c>
      <c r="C10848" t="s">
        <v>19</v>
      </c>
      <c r="D10848">
        <v>686</v>
      </c>
      <c r="E10848">
        <v>6039</v>
      </c>
      <c r="F10848">
        <v>282</v>
      </c>
      <c r="G10848" s="2">
        <v>6720.17</v>
      </c>
      <c r="H10848" s="3">
        <v>125</v>
      </c>
    </row>
    <row r="10849" spans="1:8" x14ac:dyDescent="0.3">
      <c r="A10849" s="1">
        <v>45495</v>
      </c>
      <c r="B10849" t="s">
        <v>9</v>
      </c>
      <c r="C10849" t="s">
        <v>10</v>
      </c>
      <c r="D10849">
        <v>672</v>
      </c>
      <c r="E10849">
        <v>13295</v>
      </c>
      <c r="F10849">
        <v>133</v>
      </c>
      <c r="G10849" s="2">
        <v>8654.99</v>
      </c>
      <c r="H10849" s="3">
        <v>80</v>
      </c>
    </row>
    <row r="10850" spans="1:8" x14ac:dyDescent="0.3">
      <c r="A10850" s="1">
        <v>45106</v>
      </c>
      <c r="B10850" t="s">
        <v>18</v>
      </c>
      <c r="C10850" t="s">
        <v>10</v>
      </c>
      <c r="D10850">
        <v>113</v>
      </c>
      <c r="E10850">
        <v>12779</v>
      </c>
      <c r="F10850">
        <v>19</v>
      </c>
      <c r="G10850" s="2">
        <v>1831.94</v>
      </c>
      <c r="H10850" s="3">
        <v>31</v>
      </c>
    </row>
    <row r="10851" spans="1:8" x14ac:dyDescent="0.3">
      <c r="A10851" s="1">
        <v>45038</v>
      </c>
      <c r="B10851" t="s">
        <v>14</v>
      </c>
      <c r="C10851" t="s">
        <v>10</v>
      </c>
      <c r="D10851">
        <v>440</v>
      </c>
      <c r="E10851">
        <v>1840</v>
      </c>
      <c r="F10851">
        <v>271</v>
      </c>
      <c r="G10851" s="2">
        <v>3801.23</v>
      </c>
      <c r="H10851" s="3">
        <v>115</v>
      </c>
    </row>
    <row r="10852" spans="1:8" x14ac:dyDescent="0.3">
      <c r="A10852" s="1">
        <v>45500</v>
      </c>
      <c r="B10852" t="s">
        <v>14</v>
      </c>
      <c r="C10852" t="s">
        <v>19</v>
      </c>
      <c r="D10852">
        <v>232</v>
      </c>
      <c r="E10852">
        <v>6314</v>
      </c>
      <c r="F10852">
        <v>148</v>
      </c>
      <c r="G10852" s="2">
        <v>5502.06</v>
      </c>
      <c r="H10852" s="3">
        <v>131</v>
      </c>
    </row>
    <row r="10853" spans="1:8" x14ac:dyDescent="0.3">
      <c r="A10853" s="1">
        <v>45077</v>
      </c>
      <c r="B10853" t="s">
        <v>14</v>
      </c>
      <c r="C10853" t="s">
        <v>15</v>
      </c>
      <c r="D10853">
        <v>315</v>
      </c>
      <c r="E10853">
        <v>11787</v>
      </c>
      <c r="F10853">
        <v>241</v>
      </c>
      <c r="G10853" s="2">
        <v>4248.1499999999996</v>
      </c>
      <c r="H10853" s="3">
        <v>95</v>
      </c>
    </row>
    <row r="10854" spans="1:8" x14ac:dyDescent="0.3">
      <c r="A10854" s="1">
        <v>45287</v>
      </c>
      <c r="B10854" t="s">
        <v>18</v>
      </c>
      <c r="C10854" t="s">
        <v>19</v>
      </c>
      <c r="D10854">
        <v>567</v>
      </c>
      <c r="E10854">
        <v>9321</v>
      </c>
      <c r="F10854">
        <v>146</v>
      </c>
      <c r="G10854" s="2">
        <v>13720.26</v>
      </c>
      <c r="H10854" s="3">
        <v>85</v>
      </c>
    </row>
    <row r="10855" spans="1:8" x14ac:dyDescent="0.3">
      <c r="A10855" s="1">
        <v>45111</v>
      </c>
      <c r="B10855" t="s">
        <v>23</v>
      </c>
      <c r="C10855" t="s">
        <v>15</v>
      </c>
      <c r="D10855">
        <v>421</v>
      </c>
      <c r="E10855">
        <v>12933</v>
      </c>
      <c r="F10855">
        <v>36</v>
      </c>
      <c r="G10855" s="2">
        <v>6068.61</v>
      </c>
      <c r="H10855" s="3">
        <v>67</v>
      </c>
    </row>
    <row r="10856" spans="1:8" x14ac:dyDescent="0.3">
      <c r="A10856" s="1">
        <v>45648</v>
      </c>
      <c r="B10856" t="s">
        <v>23</v>
      </c>
      <c r="C10856" t="s">
        <v>15</v>
      </c>
      <c r="D10856">
        <v>323</v>
      </c>
      <c r="E10856">
        <v>12705</v>
      </c>
      <c r="F10856">
        <v>49</v>
      </c>
      <c r="G10856" s="2">
        <v>5412.92</v>
      </c>
      <c r="H10856" s="3">
        <v>102</v>
      </c>
    </row>
    <row r="10857" spans="1:8" x14ac:dyDescent="0.3">
      <c r="A10857" s="1">
        <v>45585</v>
      </c>
      <c r="B10857" t="s">
        <v>23</v>
      </c>
      <c r="C10857" t="s">
        <v>10</v>
      </c>
      <c r="D10857">
        <v>520</v>
      </c>
      <c r="E10857">
        <v>14238</v>
      </c>
      <c r="F10857">
        <v>245</v>
      </c>
      <c r="G10857" s="2">
        <v>8267.2900000000009</v>
      </c>
      <c r="H10857" s="3">
        <v>163</v>
      </c>
    </row>
    <row r="10858" spans="1:8" x14ac:dyDescent="0.3">
      <c r="A10858" s="1">
        <v>45628</v>
      </c>
      <c r="B10858" t="s">
        <v>18</v>
      </c>
      <c r="C10858" t="s">
        <v>15</v>
      </c>
      <c r="D10858">
        <v>125</v>
      </c>
      <c r="E10858">
        <v>1291</v>
      </c>
      <c r="F10858">
        <v>115</v>
      </c>
      <c r="G10858" s="2">
        <v>3042.72</v>
      </c>
      <c r="H10858" s="3">
        <v>194</v>
      </c>
    </row>
    <row r="10859" spans="1:8" x14ac:dyDescent="0.3">
      <c r="A10859" s="1">
        <v>45036</v>
      </c>
      <c r="B10859" t="s">
        <v>14</v>
      </c>
      <c r="C10859" t="s">
        <v>19</v>
      </c>
      <c r="D10859">
        <v>220</v>
      </c>
      <c r="E10859">
        <v>2880</v>
      </c>
      <c r="F10859">
        <v>266</v>
      </c>
      <c r="G10859" s="2">
        <v>2492.39</v>
      </c>
      <c r="H10859" s="3">
        <v>260</v>
      </c>
    </row>
    <row r="10860" spans="1:8" x14ac:dyDescent="0.3">
      <c r="A10860" s="1">
        <v>45617</v>
      </c>
      <c r="B10860" t="s">
        <v>14</v>
      </c>
      <c r="C10860" t="s">
        <v>10</v>
      </c>
      <c r="D10860">
        <v>540</v>
      </c>
      <c r="E10860">
        <v>7907</v>
      </c>
      <c r="F10860">
        <v>300</v>
      </c>
      <c r="G10860" s="2">
        <v>9510.92</v>
      </c>
      <c r="H10860" s="3">
        <v>43</v>
      </c>
    </row>
    <row r="10861" spans="1:8" x14ac:dyDescent="0.3">
      <c r="A10861" s="1">
        <v>45338</v>
      </c>
      <c r="B10861" t="s">
        <v>9</v>
      </c>
      <c r="C10861" t="s">
        <v>19</v>
      </c>
      <c r="D10861">
        <v>102</v>
      </c>
      <c r="E10861">
        <v>4591</v>
      </c>
      <c r="F10861">
        <v>138</v>
      </c>
      <c r="G10861" s="2">
        <v>1545.05</v>
      </c>
      <c r="H10861" s="3">
        <v>156</v>
      </c>
    </row>
    <row r="10862" spans="1:8" x14ac:dyDescent="0.3">
      <c r="A10862" s="1">
        <v>45239</v>
      </c>
      <c r="B10862" t="s">
        <v>9</v>
      </c>
      <c r="C10862" t="s">
        <v>15</v>
      </c>
      <c r="D10862">
        <v>440</v>
      </c>
      <c r="E10862">
        <v>1336</v>
      </c>
      <c r="F10862">
        <v>117</v>
      </c>
      <c r="G10862" s="2">
        <v>7996</v>
      </c>
      <c r="H10862" s="3">
        <v>95</v>
      </c>
    </row>
    <row r="10863" spans="1:8" x14ac:dyDescent="0.3">
      <c r="A10863" s="1">
        <v>45643</v>
      </c>
      <c r="B10863" t="s">
        <v>23</v>
      </c>
      <c r="C10863" t="s">
        <v>15</v>
      </c>
      <c r="D10863">
        <v>462</v>
      </c>
      <c r="E10863">
        <v>13744</v>
      </c>
      <c r="F10863">
        <v>184</v>
      </c>
      <c r="G10863" s="2">
        <v>7699.41</v>
      </c>
      <c r="H10863" s="3">
        <v>48</v>
      </c>
    </row>
    <row r="10864" spans="1:8" x14ac:dyDescent="0.3">
      <c r="A10864" s="1">
        <v>45328</v>
      </c>
      <c r="B10864" t="s">
        <v>12</v>
      </c>
      <c r="C10864" t="s">
        <v>19</v>
      </c>
      <c r="D10864">
        <v>130</v>
      </c>
      <c r="E10864">
        <v>12551</v>
      </c>
      <c r="F10864">
        <v>57</v>
      </c>
      <c r="G10864" s="2">
        <v>1200.98</v>
      </c>
      <c r="H10864" s="3">
        <v>131</v>
      </c>
    </row>
    <row r="10865" spans="1:8" x14ac:dyDescent="0.3">
      <c r="A10865" s="1">
        <v>45438</v>
      </c>
      <c r="B10865" t="s">
        <v>12</v>
      </c>
      <c r="C10865" t="s">
        <v>10</v>
      </c>
      <c r="D10865">
        <v>578</v>
      </c>
      <c r="E10865">
        <v>8946</v>
      </c>
      <c r="F10865">
        <v>39</v>
      </c>
      <c r="G10865" s="2">
        <v>9472.94</v>
      </c>
      <c r="H10865" s="3">
        <v>289</v>
      </c>
    </row>
    <row r="10866" spans="1:8" x14ac:dyDescent="0.3">
      <c r="A10866" s="1">
        <v>44941</v>
      </c>
      <c r="B10866" t="s">
        <v>9</v>
      </c>
      <c r="C10866" t="s">
        <v>15</v>
      </c>
      <c r="D10866">
        <v>348</v>
      </c>
      <c r="E10866">
        <v>13269</v>
      </c>
      <c r="F10866">
        <v>295</v>
      </c>
      <c r="G10866" s="2">
        <v>6079.73</v>
      </c>
      <c r="H10866" s="3">
        <v>140</v>
      </c>
    </row>
    <row r="10867" spans="1:8" x14ac:dyDescent="0.3">
      <c r="A10867" s="1">
        <v>45463</v>
      </c>
      <c r="B10867" t="s">
        <v>23</v>
      </c>
      <c r="C10867" t="s">
        <v>10</v>
      </c>
      <c r="D10867">
        <v>169</v>
      </c>
      <c r="E10867">
        <v>5565</v>
      </c>
      <c r="F10867">
        <v>25</v>
      </c>
      <c r="G10867" s="2">
        <v>3517.58</v>
      </c>
      <c r="H10867" s="3">
        <v>91</v>
      </c>
    </row>
    <row r="10868" spans="1:8" x14ac:dyDescent="0.3">
      <c r="A10868" s="1">
        <v>45382</v>
      </c>
      <c r="B10868" t="s">
        <v>18</v>
      </c>
      <c r="C10868" t="s">
        <v>15</v>
      </c>
      <c r="D10868">
        <v>140</v>
      </c>
      <c r="E10868">
        <v>1527</v>
      </c>
      <c r="F10868">
        <v>86</v>
      </c>
      <c r="G10868" s="2">
        <v>2520.06</v>
      </c>
      <c r="H10868" s="3">
        <v>163</v>
      </c>
    </row>
    <row r="10869" spans="1:8" x14ac:dyDescent="0.3">
      <c r="A10869" s="1">
        <v>45579</v>
      </c>
      <c r="B10869" t="s">
        <v>9</v>
      </c>
      <c r="C10869" t="s">
        <v>10</v>
      </c>
      <c r="D10869">
        <v>162</v>
      </c>
      <c r="E10869">
        <v>2736</v>
      </c>
      <c r="F10869">
        <v>105</v>
      </c>
      <c r="G10869" s="2">
        <v>3695.38</v>
      </c>
      <c r="H10869" s="3">
        <v>46</v>
      </c>
    </row>
    <row r="10870" spans="1:8" x14ac:dyDescent="0.3">
      <c r="A10870" s="1">
        <v>45578</v>
      </c>
      <c r="B10870" t="s">
        <v>12</v>
      </c>
      <c r="C10870" t="s">
        <v>10</v>
      </c>
      <c r="D10870">
        <v>553</v>
      </c>
      <c r="E10870">
        <v>14830</v>
      </c>
      <c r="F10870">
        <v>277</v>
      </c>
      <c r="G10870" s="2">
        <v>10286.36</v>
      </c>
      <c r="H10870" s="3">
        <v>175</v>
      </c>
    </row>
    <row r="10871" spans="1:8" x14ac:dyDescent="0.3">
      <c r="A10871" s="1">
        <v>45124</v>
      </c>
      <c r="B10871" t="s">
        <v>14</v>
      </c>
      <c r="C10871" t="s">
        <v>10</v>
      </c>
      <c r="D10871">
        <v>331</v>
      </c>
      <c r="E10871">
        <v>11585</v>
      </c>
      <c r="F10871">
        <v>188</v>
      </c>
      <c r="G10871" s="2">
        <v>5885.81</v>
      </c>
      <c r="H10871" s="3">
        <v>132</v>
      </c>
    </row>
    <row r="10872" spans="1:8" x14ac:dyDescent="0.3">
      <c r="A10872" s="1">
        <v>45322</v>
      </c>
      <c r="B10872" t="s">
        <v>12</v>
      </c>
      <c r="C10872" t="s">
        <v>10</v>
      </c>
      <c r="D10872">
        <v>515</v>
      </c>
      <c r="E10872">
        <v>6928</v>
      </c>
      <c r="F10872">
        <v>152</v>
      </c>
      <c r="G10872" s="2">
        <v>4852.72</v>
      </c>
      <c r="H10872" s="3">
        <v>122</v>
      </c>
    </row>
    <row r="10873" spans="1:8" x14ac:dyDescent="0.3">
      <c r="A10873" s="1">
        <v>45174</v>
      </c>
      <c r="B10873" t="s">
        <v>23</v>
      </c>
      <c r="C10873" t="s">
        <v>19</v>
      </c>
      <c r="D10873">
        <v>122</v>
      </c>
      <c r="E10873">
        <v>8251</v>
      </c>
      <c r="F10873">
        <v>90</v>
      </c>
      <c r="G10873" s="2">
        <v>1598.56</v>
      </c>
      <c r="H10873" s="3">
        <v>72</v>
      </c>
    </row>
    <row r="10874" spans="1:8" x14ac:dyDescent="0.3">
      <c r="A10874" s="1">
        <v>45455</v>
      </c>
      <c r="B10874" t="s">
        <v>9</v>
      </c>
      <c r="C10874" t="s">
        <v>10</v>
      </c>
      <c r="D10874">
        <v>337</v>
      </c>
      <c r="E10874">
        <v>7163</v>
      </c>
      <c r="F10874">
        <v>166</v>
      </c>
      <c r="G10874" s="2">
        <v>3084.48</v>
      </c>
      <c r="H10874" s="3">
        <v>260</v>
      </c>
    </row>
    <row r="10875" spans="1:8" x14ac:dyDescent="0.3">
      <c r="A10875" s="1">
        <v>45533</v>
      </c>
      <c r="B10875" t="s">
        <v>12</v>
      </c>
      <c r="C10875" t="s">
        <v>15</v>
      </c>
      <c r="D10875">
        <v>434</v>
      </c>
      <c r="E10875">
        <v>5816</v>
      </c>
      <c r="F10875">
        <v>233</v>
      </c>
      <c r="G10875" s="2">
        <v>7909.62</v>
      </c>
      <c r="H10875" s="3">
        <v>50</v>
      </c>
    </row>
    <row r="10876" spans="1:8" x14ac:dyDescent="0.3">
      <c r="A10876" s="1">
        <v>45192</v>
      </c>
      <c r="B10876" t="s">
        <v>14</v>
      </c>
      <c r="C10876" t="s">
        <v>15</v>
      </c>
      <c r="D10876">
        <v>154</v>
      </c>
      <c r="E10876">
        <v>3066</v>
      </c>
      <c r="F10876">
        <v>217</v>
      </c>
      <c r="G10876" s="2">
        <v>1354.81</v>
      </c>
      <c r="H10876" s="3">
        <v>241</v>
      </c>
    </row>
    <row r="10877" spans="1:8" x14ac:dyDescent="0.3">
      <c r="A10877" s="1">
        <v>45382</v>
      </c>
      <c r="B10877" t="s">
        <v>12</v>
      </c>
      <c r="C10877" t="s">
        <v>19</v>
      </c>
      <c r="D10877">
        <v>628</v>
      </c>
      <c r="E10877">
        <v>6382</v>
      </c>
      <c r="F10877">
        <v>120</v>
      </c>
      <c r="G10877" s="2">
        <v>7470.47</v>
      </c>
      <c r="H10877" s="3">
        <v>121</v>
      </c>
    </row>
    <row r="10878" spans="1:8" x14ac:dyDescent="0.3">
      <c r="A10878" s="1">
        <v>45599</v>
      </c>
      <c r="B10878" t="s">
        <v>23</v>
      </c>
      <c r="C10878" t="s">
        <v>10</v>
      </c>
      <c r="D10878">
        <v>112</v>
      </c>
      <c r="E10878">
        <v>12185</v>
      </c>
      <c r="F10878">
        <v>300</v>
      </c>
      <c r="G10878" s="2">
        <v>2522.85</v>
      </c>
      <c r="H10878" s="3">
        <v>285</v>
      </c>
    </row>
    <row r="10879" spans="1:8" x14ac:dyDescent="0.3">
      <c r="A10879" s="1">
        <v>45641</v>
      </c>
      <c r="B10879" t="s">
        <v>12</v>
      </c>
      <c r="C10879" t="s">
        <v>15</v>
      </c>
      <c r="D10879">
        <v>512</v>
      </c>
      <c r="E10879">
        <v>10132</v>
      </c>
      <c r="F10879">
        <v>79</v>
      </c>
      <c r="G10879" s="2">
        <v>7637.28</v>
      </c>
      <c r="H10879" s="3">
        <v>131</v>
      </c>
    </row>
    <row r="10880" spans="1:8" x14ac:dyDescent="0.3">
      <c r="A10880" s="1">
        <v>45262</v>
      </c>
      <c r="B10880" t="s">
        <v>9</v>
      </c>
      <c r="C10880" t="s">
        <v>19</v>
      </c>
      <c r="D10880">
        <v>390</v>
      </c>
      <c r="E10880">
        <v>3114</v>
      </c>
      <c r="F10880">
        <v>57</v>
      </c>
      <c r="G10880" s="2">
        <v>9030.48</v>
      </c>
      <c r="H10880" s="3">
        <v>109</v>
      </c>
    </row>
    <row r="10881" spans="1:8" x14ac:dyDescent="0.3">
      <c r="A10881" s="1">
        <v>44993</v>
      </c>
      <c r="B10881" t="s">
        <v>18</v>
      </c>
      <c r="C10881" t="s">
        <v>19</v>
      </c>
      <c r="D10881">
        <v>453</v>
      </c>
      <c r="E10881">
        <v>3597</v>
      </c>
      <c r="F10881">
        <v>16</v>
      </c>
      <c r="G10881" s="2">
        <v>4634.79</v>
      </c>
      <c r="H10881" s="3">
        <v>188</v>
      </c>
    </row>
    <row r="10882" spans="1:8" x14ac:dyDescent="0.3">
      <c r="A10882" s="1">
        <v>45276</v>
      </c>
      <c r="B10882" t="s">
        <v>12</v>
      </c>
      <c r="C10882" t="s">
        <v>10</v>
      </c>
      <c r="D10882">
        <v>330</v>
      </c>
      <c r="E10882">
        <v>5539</v>
      </c>
      <c r="F10882">
        <v>214</v>
      </c>
      <c r="G10882" s="2">
        <v>5187.3100000000004</v>
      </c>
      <c r="H10882" s="3">
        <v>209</v>
      </c>
    </row>
    <row r="10883" spans="1:8" x14ac:dyDescent="0.3">
      <c r="A10883" s="1">
        <v>45046</v>
      </c>
      <c r="B10883" t="s">
        <v>18</v>
      </c>
      <c r="C10883" t="s">
        <v>10</v>
      </c>
      <c r="D10883">
        <v>206</v>
      </c>
      <c r="E10883">
        <v>1213</v>
      </c>
      <c r="F10883">
        <v>270</v>
      </c>
      <c r="G10883" s="2">
        <v>4055.74</v>
      </c>
      <c r="H10883" s="3">
        <v>151</v>
      </c>
    </row>
    <row r="10884" spans="1:8" x14ac:dyDescent="0.3">
      <c r="A10884" s="1">
        <v>45071</v>
      </c>
      <c r="B10884" t="s">
        <v>23</v>
      </c>
      <c r="C10884" t="s">
        <v>10</v>
      </c>
      <c r="D10884">
        <v>484</v>
      </c>
      <c r="E10884">
        <v>1950</v>
      </c>
      <c r="F10884">
        <v>182</v>
      </c>
      <c r="G10884" s="2">
        <v>7437.03</v>
      </c>
      <c r="H10884" s="3">
        <v>187</v>
      </c>
    </row>
    <row r="10885" spans="1:8" x14ac:dyDescent="0.3">
      <c r="A10885" s="1">
        <v>45631</v>
      </c>
      <c r="B10885" t="s">
        <v>12</v>
      </c>
      <c r="C10885" t="s">
        <v>10</v>
      </c>
      <c r="D10885">
        <v>140</v>
      </c>
      <c r="E10885">
        <v>6307</v>
      </c>
      <c r="F10885">
        <v>106</v>
      </c>
      <c r="G10885" s="2">
        <v>2600.52</v>
      </c>
      <c r="H10885" s="3">
        <v>92</v>
      </c>
    </row>
    <row r="10886" spans="1:8" x14ac:dyDescent="0.3">
      <c r="A10886" s="1">
        <v>45064</v>
      </c>
      <c r="B10886" t="s">
        <v>18</v>
      </c>
      <c r="C10886" t="s">
        <v>19</v>
      </c>
      <c r="D10886">
        <v>191</v>
      </c>
      <c r="E10886">
        <v>9510</v>
      </c>
      <c r="F10886">
        <v>238</v>
      </c>
      <c r="G10886" s="2">
        <v>3505.22</v>
      </c>
      <c r="H10886" s="3">
        <v>188</v>
      </c>
    </row>
    <row r="10887" spans="1:8" x14ac:dyDescent="0.3">
      <c r="A10887" s="1">
        <v>45490</v>
      </c>
      <c r="B10887" t="s">
        <v>12</v>
      </c>
      <c r="C10887" t="s">
        <v>19</v>
      </c>
      <c r="D10887">
        <v>493</v>
      </c>
      <c r="E10887">
        <v>4662</v>
      </c>
      <c r="F10887">
        <v>182</v>
      </c>
      <c r="G10887" s="2">
        <v>7982.99</v>
      </c>
      <c r="H10887" s="3">
        <v>215</v>
      </c>
    </row>
    <row r="10888" spans="1:8" x14ac:dyDescent="0.3">
      <c r="A10888" s="1">
        <v>45167</v>
      </c>
      <c r="B10888" t="s">
        <v>14</v>
      </c>
      <c r="C10888" t="s">
        <v>19</v>
      </c>
      <c r="D10888">
        <v>522</v>
      </c>
      <c r="E10888">
        <v>10703</v>
      </c>
      <c r="F10888">
        <v>155</v>
      </c>
      <c r="G10888" s="2">
        <v>4954.76</v>
      </c>
      <c r="H10888" s="3">
        <v>89</v>
      </c>
    </row>
    <row r="10889" spans="1:8" x14ac:dyDescent="0.3">
      <c r="A10889" s="1">
        <v>45505</v>
      </c>
      <c r="B10889" t="s">
        <v>18</v>
      </c>
      <c r="C10889" t="s">
        <v>19</v>
      </c>
      <c r="D10889">
        <v>683</v>
      </c>
      <c r="E10889">
        <v>10061</v>
      </c>
      <c r="F10889">
        <v>70</v>
      </c>
      <c r="G10889" s="2">
        <v>13029.05</v>
      </c>
      <c r="H10889" s="3">
        <v>114</v>
      </c>
    </row>
    <row r="10890" spans="1:8" x14ac:dyDescent="0.3">
      <c r="A10890" s="1">
        <v>45045</v>
      </c>
      <c r="B10890" t="s">
        <v>14</v>
      </c>
      <c r="C10890" t="s">
        <v>19</v>
      </c>
      <c r="D10890">
        <v>572</v>
      </c>
      <c r="E10890">
        <v>11762</v>
      </c>
      <c r="F10890">
        <v>89</v>
      </c>
      <c r="G10890" s="2">
        <v>13373.78</v>
      </c>
      <c r="H10890" s="3">
        <v>75</v>
      </c>
    </row>
    <row r="10891" spans="1:8" x14ac:dyDescent="0.3">
      <c r="A10891" s="1">
        <v>45230</v>
      </c>
      <c r="B10891" t="s">
        <v>9</v>
      </c>
      <c r="C10891" t="s">
        <v>15</v>
      </c>
      <c r="D10891">
        <v>248</v>
      </c>
      <c r="E10891">
        <v>10004</v>
      </c>
      <c r="F10891">
        <v>67</v>
      </c>
      <c r="G10891" s="2">
        <v>4103.22</v>
      </c>
      <c r="H10891" s="3">
        <v>255</v>
      </c>
    </row>
    <row r="10892" spans="1:8" x14ac:dyDescent="0.3">
      <c r="A10892" s="1">
        <v>45585</v>
      </c>
      <c r="B10892" t="s">
        <v>12</v>
      </c>
      <c r="C10892" t="s">
        <v>15</v>
      </c>
      <c r="D10892">
        <v>306</v>
      </c>
      <c r="E10892">
        <v>6789</v>
      </c>
      <c r="F10892">
        <v>182</v>
      </c>
      <c r="G10892" s="2">
        <v>2740.01</v>
      </c>
      <c r="H10892" s="3">
        <v>47</v>
      </c>
    </row>
    <row r="10893" spans="1:8" x14ac:dyDescent="0.3">
      <c r="A10893" s="1">
        <v>45230</v>
      </c>
      <c r="B10893" t="s">
        <v>18</v>
      </c>
      <c r="C10893" t="s">
        <v>19</v>
      </c>
      <c r="D10893">
        <v>214</v>
      </c>
      <c r="E10893">
        <v>6865</v>
      </c>
      <c r="F10893">
        <v>160</v>
      </c>
      <c r="G10893" s="2">
        <v>3979.35</v>
      </c>
      <c r="H10893" s="3">
        <v>287</v>
      </c>
    </row>
    <row r="10894" spans="1:8" x14ac:dyDescent="0.3">
      <c r="A10894" s="1">
        <v>45365</v>
      </c>
      <c r="B10894" t="s">
        <v>9</v>
      </c>
      <c r="C10894" t="s">
        <v>19</v>
      </c>
      <c r="D10894">
        <v>132</v>
      </c>
      <c r="E10894">
        <v>12378</v>
      </c>
      <c r="F10894">
        <v>244</v>
      </c>
      <c r="G10894" s="2">
        <v>1735.3</v>
      </c>
      <c r="H10894" s="3">
        <v>157</v>
      </c>
    </row>
    <row r="10895" spans="1:8" x14ac:dyDescent="0.3">
      <c r="A10895" s="1">
        <v>45357</v>
      </c>
      <c r="B10895" t="s">
        <v>14</v>
      </c>
      <c r="C10895" t="s">
        <v>19</v>
      </c>
      <c r="D10895">
        <v>437</v>
      </c>
      <c r="E10895">
        <v>10269</v>
      </c>
      <c r="F10895">
        <v>285</v>
      </c>
      <c r="G10895" s="2">
        <v>7529.97</v>
      </c>
      <c r="H10895" s="3">
        <v>289</v>
      </c>
    </row>
    <row r="10896" spans="1:8" x14ac:dyDescent="0.3">
      <c r="A10896" s="1">
        <v>45270</v>
      </c>
      <c r="B10896" t="s">
        <v>12</v>
      </c>
      <c r="C10896" t="s">
        <v>15</v>
      </c>
      <c r="D10896">
        <v>504</v>
      </c>
      <c r="E10896">
        <v>2042</v>
      </c>
      <c r="F10896">
        <v>117</v>
      </c>
      <c r="G10896" s="2">
        <v>4669.72</v>
      </c>
      <c r="H10896" s="3">
        <v>63</v>
      </c>
    </row>
    <row r="10897" spans="1:8" x14ac:dyDescent="0.3">
      <c r="A10897" s="1">
        <v>45614</v>
      </c>
      <c r="B10897" t="s">
        <v>9</v>
      </c>
      <c r="C10897" t="s">
        <v>19</v>
      </c>
      <c r="D10897">
        <v>467</v>
      </c>
      <c r="E10897">
        <v>9567</v>
      </c>
      <c r="F10897">
        <v>88</v>
      </c>
      <c r="G10897" s="2">
        <v>8564.7000000000007</v>
      </c>
      <c r="H10897" s="3">
        <v>201</v>
      </c>
    </row>
    <row r="10898" spans="1:8" x14ac:dyDescent="0.3">
      <c r="A10898" s="1">
        <v>45055</v>
      </c>
      <c r="B10898" t="s">
        <v>12</v>
      </c>
      <c r="C10898" t="s">
        <v>15</v>
      </c>
      <c r="D10898">
        <v>353</v>
      </c>
      <c r="E10898">
        <v>7606</v>
      </c>
      <c r="F10898">
        <v>132</v>
      </c>
      <c r="G10898" s="2">
        <v>6939.96</v>
      </c>
      <c r="H10898" s="3">
        <v>246</v>
      </c>
    </row>
    <row r="10899" spans="1:8" x14ac:dyDescent="0.3">
      <c r="A10899" s="1">
        <v>45472</v>
      </c>
      <c r="B10899" t="s">
        <v>18</v>
      </c>
      <c r="C10899" t="s">
        <v>15</v>
      </c>
      <c r="D10899">
        <v>454</v>
      </c>
      <c r="E10899">
        <v>10521</v>
      </c>
      <c r="F10899">
        <v>19</v>
      </c>
      <c r="G10899" s="2">
        <v>4109.03</v>
      </c>
      <c r="H10899" s="3">
        <v>104</v>
      </c>
    </row>
    <row r="10900" spans="1:8" x14ac:dyDescent="0.3">
      <c r="A10900" s="1">
        <v>45410</v>
      </c>
      <c r="B10900" t="s">
        <v>9</v>
      </c>
      <c r="C10900" t="s">
        <v>10</v>
      </c>
      <c r="D10900">
        <v>584</v>
      </c>
      <c r="E10900">
        <v>13248</v>
      </c>
      <c r="F10900">
        <v>43</v>
      </c>
      <c r="G10900" s="2">
        <v>13326.65</v>
      </c>
      <c r="H10900" s="3">
        <v>245</v>
      </c>
    </row>
    <row r="10901" spans="1:8" x14ac:dyDescent="0.3">
      <c r="A10901" s="1">
        <v>45655</v>
      </c>
      <c r="B10901" t="s">
        <v>14</v>
      </c>
      <c r="C10901" t="s">
        <v>15</v>
      </c>
      <c r="D10901">
        <v>149</v>
      </c>
      <c r="E10901">
        <v>6361</v>
      </c>
      <c r="F10901">
        <v>138</v>
      </c>
      <c r="G10901" s="2">
        <v>2863.4</v>
      </c>
      <c r="H10901" s="3">
        <v>169</v>
      </c>
    </row>
    <row r="10902" spans="1:8" x14ac:dyDescent="0.3">
      <c r="A10902" s="1">
        <v>45449</v>
      </c>
      <c r="B10902" t="s">
        <v>12</v>
      </c>
      <c r="C10902" t="s">
        <v>10</v>
      </c>
      <c r="D10902">
        <v>152</v>
      </c>
      <c r="E10902">
        <v>7791</v>
      </c>
      <c r="F10902">
        <v>247</v>
      </c>
      <c r="G10902" s="2">
        <v>2756.82</v>
      </c>
      <c r="H10902" s="3">
        <v>111</v>
      </c>
    </row>
    <row r="10903" spans="1:8" x14ac:dyDescent="0.3">
      <c r="A10903" s="1">
        <v>45500</v>
      </c>
      <c r="B10903" t="s">
        <v>9</v>
      </c>
      <c r="C10903" t="s">
        <v>19</v>
      </c>
      <c r="D10903">
        <v>159</v>
      </c>
      <c r="E10903">
        <v>12745</v>
      </c>
      <c r="F10903">
        <v>174</v>
      </c>
      <c r="G10903" s="2">
        <v>2086.73</v>
      </c>
      <c r="H10903" s="3">
        <v>289</v>
      </c>
    </row>
    <row r="10904" spans="1:8" x14ac:dyDescent="0.3">
      <c r="A10904" s="1">
        <v>45412</v>
      </c>
      <c r="B10904" t="s">
        <v>18</v>
      </c>
      <c r="C10904" t="s">
        <v>10</v>
      </c>
      <c r="D10904">
        <v>103</v>
      </c>
      <c r="E10904">
        <v>11437</v>
      </c>
      <c r="F10904">
        <v>137</v>
      </c>
      <c r="G10904" s="2">
        <v>2353.6</v>
      </c>
      <c r="H10904" s="3">
        <v>140</v>
      </c>
    </row>
    <row r="10905" spans="1:8" x14ac:dyDescent="0.3">
      <c r="A10905" s="1">
        <v>45169</v>
      </c>
      <c r="B10905" t="s">
        <v>18</v>
      </c>
      <c r="C10905" t="s">
        <v>19</v>
      </c>
      <c r="D10905">
        <v>101</v>
      </c>
      <c r="E10905">
        <v>7322</v>
      </c>
      <c r="F10905">
        <v>241</v>
      </c>
      <c r="G10905" s="2">
        <v>2146.71</v>
      </c>
      <c r="H10905" s="3">
        <v>79</v>
      </c>
    </row>
    <row r="10906" spans="1:8" x14ac:dyDescent="0.3">
      <c r="A10906" s="1">
        <v>45167</v>
      </c>
      <c r="B10906" t="s">
        <v>23</v>
      </c>
      <c r="C10906" t="s">
        <v>19</v>
      </c>
      <c r="D10906">
        <v>291</v>
      </c>
      <c r="E10906">
        <v>6008</v>
      </c>
      <c r="F10906">
        <v>289</v>
      </c>
      <c r="G10906" s="2">
        <v>5000.6000000000004</v>
      </c>
      <c r="H10906" s="3">
        <v>159</v>
      </c>
    </row>
    <row r="10907" spans="1:8" x14ac:dyDescent="0.3">
      <c r="A10907" s="1">
        <v>45654</v>
      </c>
      <c r="B10907" t="s">
        <v>18</v>
      </c>
      <c r="C10907" t="s">
        <v>19</v>
      </c>
      <c r="D10907">
        <v>266</v>
      </c>
      <c r="E10907">
        <v>5970</v>
      </c>
      <c r="F10907">
        <v>215</v>
      </c>
      <c r="G10907" s="2">
        <v>5564.41</v>
      </c>
      <c r="H10907" s="3">
        <v>131</v>
      </c>
    </row>
    <row r="10908" spans="1:8" x14ac:dyDescent="0.3">
      <c r="A10908" s="1">
        <v>45349</v>
      </c>
      <c r="B10908" t="s">
        <v>14</v>
      </c>
      <c r="C10908" t="s">
        <v>15</v>
      </c>
      <c r="D10908">
        <v>209</v>
      </c>
      <c r="E10908">
        <v>1554</v>
      </c>
      <c r="F10908">
        <v>237</v>
      </c>
      <c r="G10908" s="2">
        <v>2388.5700000000002</v>
      </c>
      <c r="H10908" s="3">
        <v>286</v>
      </c>
    </row>
    <row r="10909" spans="1:8" x14ac:dyDescent="0.3">
      <c r="A10909" s="1">
        <v>45047</v>
      </c>
      <c r="B10909" t="s">
        <v>18</v>
      </c>
      <c r="C10909" t="s">
        <v>10</v>
      </c>
      <c r="D10909">
        <v>279</v>
      </c>
      <c r="E10909">
        <v>3361</v>
      </c>
      <c r="F10909">
        <v>87</v>
      </c>
      <c r="G10909" s="2">
        <v>4912.4799999999996</v>
      </c>
      <c r="H10909" s="3">
        <v>280</v>
      </c>
    </row>
    <row r="10910" spans="1:8" x14ac:dyDescent="0.3">
      <c r="A10910" s="1">
        <v>45482</v>
      </c>
      <c r="B10910" t="s">
        <v>9</v>
      </c>
      <c r="C10910" t="s">
        <v>15</v>
      </c>
      <c r="D10910">
        <v>625</v>
      </c>
      <c r="E10910">
        <v>3034</v>
      </c>
      <c r="F10910">
        <v>71</v>
      </c>
      <c r="G10910" s="2">
        <v>13564.31</v>
      </c>
      <c r="H10910" s="3">
        <v>96</v>
      </c>
    </row>
    <row r="10911" spans="1:8" x14ac:dyDescent="0.3">
      <c r="A10911" s="1">
        <v>45048</v>
      </c>
      <c r="B10911" t="s">
        <v>9</v>
      </c>
      <c r="C10911" t="s">
        <v>10</v>
      </c>
      <c r="D10911">
        <v>317</v>
      </c>
      <c r="E10911">
        <v>2215</v>
      </c>
      <c r="F10911">
        <v>48</v>
      </c>
      <c r="G10911" s="2">
        <v>7378.02</v>
      </c>
      <c r="H10911" s="3">
        <v>65</v>
      </c>
    </row>
    <row r="10912" spans="1:8" x14ac:dyDescent="0.3">
      <c r="A10912" s="1">
        <v>45095</v>
      </c>
      <c r="B10912" t="s">
        <v>23</v>
      </c>
      <c r="C10912" t="s">
        <v>10</v>
      </c>
      <c r="D10912">
        <v>571</v>
      </c>
      <c r="E10912">
        <v>12337</v>
      </c>
      <c r="F10912">
        <v>24</v>
      </c>
      <c r="G10912" s="2">
        <v>9660.5300000000007</v>
      </c>
      <c r="H10912" s="3">
        <v>41</v>
      </c>
    </row>
    <row r="10913" spans="1:8" x14ac:dyDescent="0.3">
      <c r="A10913" s="1">
        <v>45165</v>
      </c>
      <c r="B10913" t="s">
        <v>9</v>
      </c>
      <c r="C10913" t="s">
        <v>19</v>
      </c>
      <c r="D10913">
        <v>513</v>
      </c>
      <c r="E10913">
        <v>7883</v>
      </c>
      <c r="F10913">
        <v>23</v>
      </c>
      <c r="G10913" s="2">
        <v>8886.57</v>
      </c>
      <c r="H10913" s="3">
        <v>234</v>
      </c>
    </row>
    <row r="10914" spans="1:8" x14ac:dyDescent="0.3">
      <c r="A10914" s="1">
        <v>45213</v>
      </c>
      <c r="B10914" t="s">
        <v>9</v>
      </c>
      <c r="C10914" t="s">
        <v>10</v>
      </c>
      <c r="D10914">
        <v>325</v>
      </c>
      <c r="E10914">
        <v>14048</v>
      </c>
      <c r="F10914">
        <v>298</v>
      </c>
      <c r="G10914" s="2">
        <v>3688.87</v>
      </c>
      <c r="H10914" s="3">
        <v>68</v>
      </c>
    </row>
    <row r="10915" spans="1:8" x14ac:dyDescent="0.3">
      <c r="A10915" s="1">
        <v>44987</v>
      </c>
      <c r="B10915" t="s">
        <v>23</v>
      </c>
      <c r="C10915" t="s">
        <v>10</v>
      </c>
      <c r="D10915">
        <v>139</v>
      </c>
      <c r="E10915">
        <v>6884</v>
      </c>
      <c r="F10915">
        <v>67</v>
      </c>
      <c r="G10915" s="2">
        <v>2916.48</v>
      </c>
      <c r="H10915" s="3">
        <v>218</v>
      </c>
    </row>
    <row r="10916" spans="1:8" x14ac:dyDescent="0.3">
      <c r="A10916" s="1">
        <v>45431</v>
      </c>
      <c r="B10916" t="s">
        <v>12</v>
      </c>
      <c r="C10916" t="s">
        <v>10</v>
      </c>
      <c r="D10916">
        <v>194</v>
      </c>
      <c r="E10916">
        <v>10478</v>
      </c>
      <c r="F10916">
        <v>31</v>
      </c>
      <c r="G10916" s="2">
        <v>1992.23</v>
      </c>
      <c r="H10916" s="3">
        <v>221</v>
      </c>
    </row>
    <row r="10917" spans="1:8" x14ac:dyDescent="0.3">
      <c r="A10917" s="1">
        <v>45500</v>
      </c>
      <c r="B10917" t="s">
        <v>23</v>
      </c>
      <c r="C10917" t="s">
        <v>19</v>
      </c>
      <c r="D10917">
        <v>660</v>
      </c>
      <c r="E10917">
        <v>7617</v>
      </c>
      <c r="F10917">
        <v>95</v>
      </c>
      <c r="G10917" s="2">
        <v>13220.8</v>
      </c>
      <c r="H10917" s="3">
        <v>127</v>
      </c>
    </row>
    <row r="10918" spans="1:8" x14ac:dyDescent="0.3">
      <c r="A10918" s="1">
        <v>45282</v>
      </c>
      <c r="B10918" t="s">
        <v>23</v>
      </c>
      <c r="C10918" t="s">
        <v>19</v>
      </c>
      <c r="D10918">
        <v>215</v>
      </c>
      <c r="E10918">
        <v>10785</v>
      </c>
      <c r="F10918">
        <v>217</v>
      </c>
      <c r="G10918" s="2">
        <v>4144.13</v>
      </c>
      <c r="H10918" s="3">
        <v>98</v>
      </c>
    </row>
    <row r="10919" spans="1:8" x14ac:dyDescent="0.3">
      <c r="A10919" s="1">
        <v>45599</v>
      </c>
      <c r="B10919" t="s">
        <v>18</v>
      </c>
      <c r="C10919" t="s">
        <v>10</v>
      </c>
      <c r="D10919">
        <v>586</v>
      </c>
      <c r="E10919">
        <v>7288</v>
      </c>
      <c r="F10919">
        <v>74</v>
      </c>
      <c r="G10919" s="2">
        <v>12587.68</v>
      </c>
      <c r="H10919" s="3">
        <v>266</v>
      </c>
    </row>
    <row r="10920" spans="1:8" x14ac:dyDescent="0.3">
      <c r="A10920" s="1">
        <v>45093</v>
      </c>
      <c r="B10920" t="s">
        <v>9</v>
      </c>
      <c r="C10920" t="s">
        <v>10</v>
      </c>
      <c r="D10920">
        <v>595</v>
      </c>
      <c r="E10920">
        <v>6085</v>
      </c>
      <c r="F10920">
        <v>40</v>
      </c>
      <c r="G10920" s="2">
        <v>7880.94</v>
      </c>
      <c r="H10920" s="3">
        <v>262</v>
      </c>
    </row>
    <row r="10921" spans="1:8" x14ac:dyDescent="0.3">
      <c r="A10921" s="1">
        <v>45033</v>
      </c>
      <c r="B10921" t="s">
        <v>18</v>
      </c>
      <c r="C10921" t="s">
        <v>10</v>
      </c>
      <c r="D10921">
        <v>643</v>
      </c>
      <c r="E10921">
        <v>11247</v>
      </c>
      <c r="F10921">
        <v>65</v>
      </c>
      <c r="G10921" s="2">
        <v>5957.99</v>
      </c>
      <c r="H10921" s="3">
        <v>235</v>
      </c>
    </row>
    <row r="10922" spans="1:8" x14ac:dyDescent="0.3">
      <c r="A10922" s="1">
        <v>45202</v>
      </c>
      <c r="B10922" t="s">
        <v>9</v>
      </c>
      <c r="C10922" t="s">
        <v>15</v>
      </c>
      <c r="D10922">
        <v>346</v>
      </c>
      <c r="E10922">
        <v>3751</v>
      </c>
      <c r="F10922">
        <v>47</v>
      </c>
      <c r="G10922" s="2">
        <v>2897.37</v>
      </c>
      <c r="H10922" s="3">
        <v>241</v>
      </c>
    </row>
    <row r="10923" spans="1:8" x14ac:dyDescent="0.3">
      <c r="A10923" s="1">
        <v>45192</v>
      </c>
      <c r="B10923" t="s">
        <v>18</v>
      </c>
      <c r="C10923" t="s">
        <v>10</v>
      </c>
      <c r="D10923">
        <v>117</v>
      </c>
      <c r="E10923">
        <v>5728</v>
      </c>
      <c r="F10923">
        <v>215</v>
      </c>
      <c r="G10923" s="2">
        <v>1460.34</v>
      </c>
      <c r="H10923" s="3">
        <v>289</v>
      </c>
    </row>
    <row r="10924" spans="1:8" x14ac:dyDescent="0.3">
      <c r="A10924" s="1">
        <v>45269</v>
      </c>
      <c r="B10924" t="s">
        <v>12</v>
      </c>
      <c r="C10924" t="s">
        <v>15</v>
      </c>
      <c r="D10924">
        <v>652</v>
      </c>
      <c r="E10924">
        <v>2464</v>
      </c>
      <c r="F10924">
        <v>299</v>
      </c>
      <c r="G10924" s="2">
        <v>12221.45</v>
      </c>
      <c r="H10924" s="3">
        <v>114</v>
      </c>
    </row>
    <row r="10925" spans="1:8" x14ac:dyDescent="0.3">
      <c r="A10925" s="1">
        <v>45036</v>
      </c>
      <c r="B10925" t="s">
        <v>18</v>
      </c>
      <c r="C10925" t="s">
        <v>15</v>
      </c>
      <c r="D10925">
        <v>476</v>
      </c>
      <c r="E10925">
        <v>3817</v>
      </c>
      <c r="F10925">
        <v>165</v>
      </c>
      <c r="G10925" s="2">
        <v>7293.07</v>
      </c>
      <c r="H10925" s="3">
        <v>166</v>
      </c>
    </row>
    <row r="10926" spans="1:8" x14ac:dyDescent="0.3">
      <c r="A10926" s="1">
        <v>44999</v>
      </c>
      <c r="B10926" t="s">
        <v>14</v>
      </c>
      <c r="C10926" t="s">
        <v>15</v>
      </c>
      <c r="D10926">
        <v>64</v>
      </c>
      <c r="E10926">
        <v>8312</v>
      </c>
      <c r="F10926">
        <v>90</v>
      </c>
      <c r="G10926" s="2">
        <v>1115.8699999999999</v>
      </c>
      <c r="H10926" s="3">
        <v>47</v>
      </c>
    </row>
    <row r="10927" spans="1:8" x14ac:dyDescent="0.3">
      <c r="A10927" s="1">
        <v>45430</v>
      </c>
      <c r="B10927" t="s">
        <v>23</v>
      </c>
      <c r="C10927" t="s">
        <v>10</v>
      </c>
      <c r="D10927">
        <v>175</v>
      </c>
      <c r="E10927">
        <v>1093</v>
      </c>
      <c r="F10927">
        <v>163</v>
      </c>
      <c r="G10927" s="2">
        <v>2442.46</v>
      </c>
      <c r="H10927" s="3">
        <v>193</v>
      </c>
    </row>
    <row r="10928" spans="1:8" x14ac:dyDescent="0.3">
      <c r="A10928" s="1">
        <v>45072</v>
      </c>
      <c r="B10928" t="s">
        <v>18</v>
      </c>
      <c r="C10928" t="s">
        <v>15</v>
      </c>
      <c r="D10928">
        <v>115</v>
      </c>
      <c r="E10928">
        <v>5647</v>
      </c>
      <c r="F10928">
        <v>137</v>
      </c>
      <c r="G10928" s="2">
        <v>1230.5899999999999</v>
      </c>
      <c r="H10928" s="3">
        <v>288</v>
      </c>
    </row>
    <row r="10929" spans="1:8" x14ac:dyDescent="0.3">
      <c r="A10929" s="1">
        <v>45422</v>
      </c>
      <c r="B10929" t="s">
        <v>9</v>
      </c>
      <c r="C10929" t="s">
        <v>15</v>
      </c>
      <c r="D10929">
        <v>357</v>
      </c>
      <c r="E10929">
        <v>4617</v>
      </c>
      <c r="F10929">
        <v>230</v>
      </c>
      <c r="G10929" s="2">
        <v>3658.92</v>
      </c>
      <c r="H10929" s="3">
        <v>246</v>
      </c>
    </row>
    <row r="10930" spans="1:8" x14ac:dyDescent="0.3">
      <c r="A10930" s="1">
        <v>44987</v>
      </c>
      <c r="B10930" t="s">
        <v>12</v>
      </c>
      <c r="C10930" t="s">
        <v>15</v>
      </c>
      <c r="D10930">
        <v>126</v>
      </c>
      <c r="E10930">
        <v>6361</v>
      </c>
      <c r="F10930">
        <v>72</v>
      </c>
      <c r="G10930" s="2">
        <v>1412.47</v>
      </c>
      <c r="H10930" s="3">
        <v>66</v>
      </c>
    </row>
    <row r="10931" spans="1:8" x14ac:dyDescent="0.3">
      <c r="A10931" s="1">
        <v>45145</v>
      </c>
      <c r="B10931" t="s">
        <v>18</v>
      </c>
      <c r="C10931" t="s">
        <v>10</v>
      </c>
      <c r="D10931">
        <v>260</v>
      </c>
      <c r="E10931">
        <v>13462</v>
      </c>
      <c r="F10931">
        <v>194</v>
      </c>
      <c r="G10931" s="2">
        <v>5752.88</v>
      </c>
      <c r="H10931" s="3">
        <v>212</v>
      </c>
    </row>
    <row r="10932" spans="1:8" x14ac:dyDescent="0.3">
      <c r="A10932" s="1">
        <v>45281</v>
      </c>
      <c r="B10932" t="s">
        <v>14</v>
      </c>
      <c r="C10932" t="s">
        <v>15</v>
      </c>
      <c r="D10932">
        <v>335</v>
      </c>
      <c r="E10932">
        <v>10213</v>
      </c>
      <c r="F10932">
        <v>218</v>
      </c>
      <c r="G10932" s="2">
        <v>6116.51</v>
      </c>
      <c r="H10932" s="3">
        <v>236</v>
      </c>
    </row>
    <row r="10933" spans="1:8" x14ac:dyDescent="0.3">
      <c r="A10933" s="1">
        <v>45425</v>
      </c>
      <c r="B10933" t="s">
        <v>18</v>
      </c>
      <c r="C10933" t="s">
        <v>10</v>
      </c>
      <c r="D10933">
        <v>197</v>
      </c>
      <c r="E10933">
        <v>11299</v>
      </c>
      <c r="F10933">
        <v>15</v>
      </c>
      <c r="G10933" s="2">
        <v>3290.42</v>
      </c>
      <c r="H10933" s="3">
        <v>163</v>
      </c>
    </row>
    <row r="10934" spans="1:8" x14ac:dyDescent="0.3">
      <c r="A10934" s="1">
        <v>45280</v>
      </c>
      <c r="B10934" t="s">
        <v>14</v>
      </c>
      <c r="C10934" t="s">
        <v>15</v>
      </c>
      <c r="D10934">
        <v>659</v>
      </c>
      <c r="E10934">
        <v>11668</v>
      </c>
      <c r="F10934">
        <v>93</v>
      </c>
      <c r="G10934" s="2">
        <v>11127.58</v>
      </c>
      <c r="H10934" s="3">
        <v>197</v>
      </c>
    </row>
    <row r="10935" spans="1:8" x14ac:dyDescent="0.3">
      <c r="A10935" s="1">
        <v>45617</v>
      </c>
      <c r="B10935" t="s">
        <v>18</v>
      </c>
      <c r="C10935" t="s">
        <v>19</v>
      </c>
      <c r="D10935">
        <v>371</v>
      </c>
      <c r="E10935">
        <v>14650</v>
      </c>
      <c r="F10935">
        <v>280</v>
      </c>
      <c r="G10935" s="2">
        <v>5995.54</v>
      </c>
      <c r="H10935" s="3">
        <v>154</v>
      </c>
    </row>
    <row r="10936" spans="1:8" x14ac:dyDescent="0.3">
      <c r="A10936" s="1">
        <v>45568</v>
      </c>
      <c r="B10936" t="s">
        <v>12</v>
      </c>
      <c r="C10936" t="s">
        <v>10</v>
      </c>
      <c r="D10936">
        <v>198</v>
      </c>
      <c r="E10936">
        <v>9321</v>
      </c>
      <c r="F10936">
        <v>210</v>
      </c>
      <c r="G10936" s="2">
        <v>2768.39</v>
      </c>
      <c r="H10936" s="3">
        <v>243</v>
      </c>
    </row>
    <row r="10937" spans="1:8" x14ac:dyDescent="0.3">
      <c r="A10937" s="1">
        <v>45285</v>
      </c>
      <c r="B10937" t="s">
        <v>18</v>
      </c>
      <c r="C10937" t="s">
        <v>19</v>
      </c>
      <c r="D10937">
        <v>437</v>
      </c>
      <c r="E10937">
        <v>9120</v>
      </c>
      <c r="F10937">
        <v>264</v>
      </c>
      <c r="G10937" s="2">
        <v>10450.69</v>
      </c>
      <c r="H10937" s="3">
        <v>59</v>
      </c>
    </row>
    <row r="10938" spans="1:8" x14ac:dyDescent="0.3">
      <c r="A10938" s="1">
        <v>45418</v>
      </c>
      <c r="B10938" t="s">
        <v>23</v>
      </c>
      <c r="C10938" t="s">
        <v>19</v>
      </c>
      <c r="D10938">
        <v>578</v>
      </c>
      <c r="E10938">
        <v>7359</v>
      </c>
      <c r="F10938">
        <v>78</v>
      </c>
      <c r="G10938" s="2">
        <v>6558.78</v>
      </c>
      <c r="H10938" s="3">
        <v>109</v>
      </c>
    </row>
    <row r="10939" spans="1:8" x14ac:dyDescent="0.3">
      <c r="A10939" s="1">
        <v>45241</v>
      </c>
      <c r="B10939" t="s">
        <v>12</v>
      </c>
      <c r="C10939" t="s">
        <v>19</v>
      </c>
      <c r="D10939">
        <v>334</v>
      </c>
      <c r="E10939">
        <v>8785</v>
      </c>
      <c r="F10939">
        <v>238</v>
      </c>
      <c r="G10939" s="2">
        <v>6275.57</v>
      </c>
      <c r="H10939" s="3">
        <v>243</v>
      </c>
    </row>
    <row r="10940" spans="1:8" x14ac:dyDescent="0.3">
      <c r="A10940" s="1">
        <v>45626</v>
      </c>
      <c r="B10940" t="s">
        <v>18</v>
      </c>
      <c r="C10940" t="s">
        <v>19</v>
      </c>
      <c r="D10940">
        <v>126</v>
      </c>
      <c r="E10940">
        <v>8001</v>
      </c>
      <c r="F10940">
        <v>18</v>
      </c>
      <c r="G10940" s="2">
        <v>3132.74</v>
      </c>
      <c r="H10940" s="3">
        <v>42</v>
      </c>
    </row>
    <row r="10941" spans="1:8" x14ac:dyDescent="0.3">
      <c r="A10941" s="1">
        <v>45311</v>
      </c>
      <c r="B10941" t="s">
        <v>9</v>
      </c>
      <c r="C10941" t="s">
        <v>19</v>
      </c>
      <c r="D10941">
        <v>667</v>
      </c>
      <c r="E10941">
        <v>9590</v>
      </c>
      <c r="F10941">
        <v>88</v>
      </c>
      <c r="G10941" s="2">
        <v>7940.34</v>
      </c>
      <c r="H10941" s="3">
        <v>123</v>
      </c>
    </row>
    <row r="10942" spans="1:8" x14ac:dyDescent="0.3">
      <c r="A10942" s="1">
        <v>45423</v>
      </c>
      <c r="B10942" t="s">
        <v>23</v>
      </c>
      <c r="C10942" t="s">
        <v>10</v>
      </c>
      <c r="D10942">
        <v>443</v>
      </c>
      <c r="E10942">
        <v>3961</v>
      </c>
      <c r="F10942">
        <v>254</v>
      </c>
      <c r="G10942" s="2">
        <v>7030.38</v>
      </c>
      <c r="H10942" s="3">
        <v>272</v>
      </c>
    </row>
    <row r="10943" spans="1:8" x14ac:dyDescent="0.3">
      <c r="A10943" s="1">
        <v>45499</v>
      </c>
      <c r="B10943" t="s">
        <v>12</v>
      </c>
      <c r="C10943" t="s">
        <v>19</v>
      </c>
      <c r="D10943">
        <v>607</v>
      </c>
      <c r="E10943">
        <v>13883</v>
      </c>
      <c r="F10943">
        <v>288</v>
      </c>
      <c r="G10943" s="2">
        <v>9459.01</v>
      </c>
      <c r="H10943" s="3">
        <v>198</v>
      </c>
    </row>
    <row r="10944" spans="1:8" x14ac:dyDescent="0.3">
      <c r="A10944" s="1">
        <v>45145</v>
      </c>
      <c r="B10944" t="s">
        <v>12</v>
      </c>
      <c r="C10944" t="s">
        <v>15</v>
      </c>
      <c r="D10944">
        <v>636</v>
      </c>
      <c r="E10944">
        <v>10978</v>
      </c>
      <c r="F10944">
        <v>238</v>
      </c>
      <c r="G10944" s="2">
        <v>15457.47</v>
      </c>
      <c r="H10944" s="3">
        <v>208</v>
      </c>
    </row>
    <row r="10945" spans="1:8" x14ac:dyDescent="0.3">
      <c r="A10945" s="1">
        <v>45523</v>
      </c>
      <c r="B10945" t="s">
        <v>14</v>
      </c>
      <c r="C10945" t="s">
        <v>10</v>
      </c>
      <c r="D10945">
        <v>571</v>
      </c>
      <c r="E10945">
        <v>12824</v>
      </c>
      <c r="F10945">
        <v>55</v>
      </c>
      <c r="G10945" s="2">
        <v>8576.56</v>
      </c>
      <c r="H10945" s="3">
        <v>278</v>
      </c>
    </row>
    <row r="10946" spans="1:8" x14ac:dyDescent="0.3">
      <c r="A10946" s="1">
        <v>45165</v>
      </c>
      <c r="B10946" t="s">
        <v>23</v>
      </c>
      <c r="C10946" t="s">
        <v>10</v>
      </c>
      <c r="D10946">
        <v>208</v>
      </c>
      <c r="E10946">
        <v>1374</v>
      </c>
      <c r="F10946">
        <v>226</v>
      </c>
      <c r="G10946" s="2">
        <v>5149.55</v>
      </c>
      <c r="H10946" s="3">
        <v>174</v>
      </c>
    </row>
    <row r="10947" spans="1:8" x14ac:dyDescent="0.3">
      <c r="A10947" s="1">
        <v>45232</v>
      </c>
      <c r="B10947" t="s">
        <v>12</v>
      </c>
      <c r="C10947" t="s">
        <v>10</v>
      </c>
      <c r="D10947">
        <v>367</v>
      </c>
      <c r="E10947">
        <v>12758</v>
      </c>
      <c r="F10947">
        <v>94</v>
      </c>
      <c r="G10947" s="2">
        <v>6860.5</v>
      </c>
      <c r="H10947" s="3">
        <v>191</v>
      </c>
    </row>
    <row r="10948" spans="1:8" x14ac:dyDescent="0.3">
      <c r="A10948" s="1">
        <v>45632</v>
      </c>
      <c r="B10948" t="s">
        <v>14</v>
      </c>
      <c r="C10948" t="s">
        <v>15</v>
      </c>
      <c r="D10948">
        <v>173</v>
      </c>
      <c r="E10948">
        <v>4954</v>
      </c>
      <c r="F10948">
        <v>244</v>
      </c>
      <c r="G10948" s="2">
        <v>3723.99</v>
      </c>
      <c r="H10948" s="3">
        <v>35</v>
      </c>
    </row>
    <row r="10949" spans="1:8" x14ac:dyDescent="0.3">
      <c r="A10949" s="1">
        <v>45478</v>
      </c>
      <c r="B10949" t="s">
        <v>9</v>
      </c>
      <c r="C10949" t="s">
        <v>15</v>
      </c>
      <c r="D10949">
        <v>229</v>
      </c>
      <c r="E10949">
        <v>9042</v>
      </c>
      <c r="F10949">
        <v>175</v>
      </c>
      <c r="G10949" s="2">
        <v>5704.63</v>
      </c>
      <c r="H10949" s="3">
        <v>219</v>
      </c>
    </row>
    <row r="10950" spans="1:8" x14ac:dyDescent="0.3">
      <c r="A10950" s="1">
        <v>45459</v>
      </c>
      <c r="B10950" t="s">
        <v>14</v>
      </c>
      <c r="C10950" t="s">
        <v>10</v>
      </c>
      <c r="D10950">
        <v>159</v>
      </c>
      <c r="E10950">
        <v>7339</v>
      </c>
      <c r="F10950">
        <v>24</v>
      </c>
      <c r="G10950" s="2">
        <v>2588.19</v>
      </c>
      <c r="H10950" s="3">
        <v>130</v>
      </c>
    </row>
    <row r="10951" spans="1:8" x14ac:dyDescent="0.3">
      <c r="A10951" s="1">
        <v>45044</v>
      </c>
      <c r="B10951" t="s">
        <v>18</v>
      </c>
      <c r="C10951" t="s">
        <v>19</v>
      </c>
      <c r="D10951">
        <v>79</v>
      </c>
      <c r="E10951">
        <v>8228</v>
      </c>
      <c r="F10951">
        <v>28</v>
      </c>
      <c r="G10951" s="2">
        <v>688.8</v>
      </c>
      <c r="H10951" s="3">
        <v>227</v>
      </c>
    </row>
    <row r="10952" spans="1:8" x14ac:dyDescent="0.3">
      <c r="A10952" s="1">
        <v>45204</v>
      </c>
      <c r="B10952" t="s">
        <v>14</v>
      </c>
      <c r="C10952" t="s">
        <v>10</v>
      </c>
      <c r="D10952">
        <v>422</v>
      </c>
      <c r="E10952">
        <v>13451</v>
      </c>
      <c r="F10952">
        <v>269</v>
      </c>
      <c r="G10952" s="2">
        <v>9640.57</v>
      </c>
      <c r="H10952" s="3">
        <v>66</v>
      </c>
    </row>
    <row r="10953" spans="1:8" x14ac:dyDescent="0.3">
      <c r="A10953" s="1">
        <v>45346</v>
      </c>
      <c r="B10953" t="s">
        <v>9</v>
      </c>
      <c r="C10953" t="s">
        <v>10</v>
      </c>
      <c r="D10953">
        <v>288</v>
      </c>
      <c r="E10953">
        <v>8167</v>
      </c>
      <c r="F10953">
        <v>114</v>
      </c>
      <c r="G10953" s="2">
        <v>5823.89</v>
      </c>
      <c r="H10953" s="3">
        <v>267</v>
      </c>
    </row>
    <row r="10954" spans="1:8" x14ac:dyDescent="0.3">
      <c r="A10954" s="1">
        <v>45427</v>
      </c>
      <c r="B10954" t="s">
        <v>18</v>
      </c>
      <c r="C10954" t="s">
        <v>10</v>
      </c>
      <c r="D10954">
        <v>226</v>
      </c>
      <c r="E10954">
        <v>12937</v>
      </c>
      <c r="F10954">
        <v>39</v>
      </c>
      <c r="G10954" s="2">
        <v>1859.76</v>
      </c>
      <c r="H10954" s="3">
        <v>145</v>
      </c>
    </row>
    <row r="10955" spans="1:8" x14ac:dyDescent="0.3">
      <c r="A10955" s="1">
        <v>45180</v>
      </c>
      <c r="B10955" t="s">
        <v>14</v>
      </c>
      <c r="C10955" t="s">
        <v>10</v>
      </c>
      <c r="D10955">
        <v>110</v>
      </c>
      <c r="E10955">
        <v>12535</v>
      </c>
      <c r="F10955">
        <v>255</v>
      </c>
      <c r="G10955" s="2">
        <v>1406.89</v>
      </c>
      <c r="H10955" s="3">
        <v>94</v>
      </c>
    </row>
    <row r="10956" spans="1:8" x14ac:dyDescent="0.3">
      <c r="A10956" s="1">
        <v>45250</v>
      </c>
      <c r="B10956" t="s">
        <v>9</v>
      </c>
      <c r="C10956" t="s">
        <v>10</v>
      </c>
      <c r="D10956">
        <v>245</v>
      </c>
      <c r="E10956">
        <v>7958</v>
      </c>
      <c r="F10956">
        <v>27</v>
      </c>
      <c r="G10956" s="2">
        <v>2082.56</v>
      </c>
      <c r="H10956" s="3">
        <v>34</v>
      </c>
    </row>
    <row r="10957" spans="1:8" x14ac:dyDescent="0.3">
      <c r="A10957" s="1">
        <v>45430</v>
      </c>
      <c r="B10957" t="s">
        <v>23</v>
      </c>
      <c r="C10957" t="s">
        <v>10</v>
      </c>
      <c r="D10957">
        <v>130</v>
      </c>
      <c r="E10957">
        <v>10497</v>
      </c>
      <c r="F10957">
        <v>119</v>
      </c>
      <c r="G10957" s="2">
        <v>2483.69</v>
      </c>
      <c r="H10957" s="3">
        <v>258</v>
      </c>
    </row>
    <row r="10958" spans="1:8" x14ac:dyDescent="0.3">
      <c r="A10958" s="1">
        <v>45595</v>
      </c>
      <c r="B10958" t="s">
        <v>9</v>
      </c>
      <c r="C10958" t="s">
        <v>19</v>
      </c>
      <c r="D10958">
        <v>487</v>
      </c>
      <c r="E10958">
        <v>9236</v>
      </c>
      <c r="F10958">
        <v>51</v>
      </c>
      <c r="G10958" s="2">
        <v>10025.280000000001</v>
      </c>
      <c r="H10958" s="3">
        <v>204</v>
      </c>
    </row>
    <row r="10959" spans="1:8" x14ac:dyDescent="0.3">
      <c r="A10959" s="1">
        <v>45256</v>
      </c>
      <c r="B10959" t="s">
        <v>18</v>
      </c>
      <c r="C10959" t="s">
        <v>15</v>
      </c>
      <c r="D10959">
        <v>693</v>
      </c>
      <c r="E10959">
        <v>2175</v>
      </c>
      <c r="F10959">
        <v>209</v>
      </c>
      <c r="G10959" s="2">
        <v>12296.72</v>
      </c>
      <c r="H10959" s="3">
        <v>169</v>
      </c>
    </row>
    <row r="10960" spans="1:8" x14ac:dyDescent="0.3">
      <c r="A10960" s="1">
        <v>45380</v>
      </c>
      <c r="B10960" t="s">
        <v>23</v>
      </c>
      <c r="C10960" t="s">
        <v>10</v>
      </c>
      <c r="D10960">
        <v>531</v>
      </c>
      <c r="E10960">
        <v>10060</v>
      </c>
      <c r="F10960">
        <v>219</v>
      </c>
      <c r="G10960" s="2">
        <v>7098.08</v>
      </c>
      <c r="H10960" s="3">
        <v>75</v>
      </c>
    </row>
    <row r="10961" spans="1:8" x14ac:dyDescent="0.3">
      <c r="A10961" s="1">
        <v>45208</v>
      </c>
      <c r="B10961" t="s">
        <v>14</v>
      </c>
      <c r="C10961" t="s">
        <v>15</v>
      </c>
      <c r="D10961">
        <v>395</v>
      </c>
      <c r="E10961">
        <v>5292</v>
      </c>
      <c r="F10961">
        <v>85</v>
      </c>
      <c r="G10961" s="2">
        <v>9525.01</v>
      </c>
      <c r="H10961" s="3">
        <v>217</v>
      </c>
    </row>
    <row r="10962" spans="1:8" x14ac:dyDescent="0.3">
      <c r="A10962" s="1">
        <v>45012</v>
      </c>
      <c r="B10962" t="s">
        <v>23</v>
      </c>
      <c r="C10962" t="s">
        <v>10</v>
      </c>
      <c r="D10962">
        <v>165</v>
      </c>
      <c r="E10962">
        <v>10148</v>
      </c>
      <c r="F10962">
        <v>196</v>
      </c>
      <c r="G10962" s="2">
        <v>2162.62</v>
      </c>
      <c r="H10962" s="3">
        <v>283</v>
      </c>
    </row>
    <row r="10963" spans="1:8" x14ac:dyDescent="0.3">
      <c r="A10963" s="1">
        <v>45100</v>
      </c>
      <c r="B10963" t="s">
        <v>23</v>
      </c>
      <c r="C10963" t="s">
        <v>15</v>
      </c>
      <c r="D10963">
        <v>478</v>
      </c>
      <c r="E10963">
        <v>7108</v>
      </c>
      <c r="F10963">
        <v>177</v>
      </c>
      <c r="G10963" s="2">
        <v>7691.01</v>
      </c>
      <c r="H10963" s="3">
        <v>71</v>
      </c>
    </row>
    <row r="10964" spans="1:8" x14ac:dyDescent="0.3">
      <c r="A10964" s="1">
        <v>45113</v>
      </c>
      <c r="B10964" t="s">
        <v>18</v>
      </c>
      <c r="C10964" t="s">
        <v>15</v>
      </c>
      <c r="D10964">
        <v>354</v>
      </c>
      <c r="E10964">
        <v>9188</v>
      </c>
      <c r="F10964">
        <v>223</v>
      </c>
      <c r="G10964" s="2">
        <v>4999.8100000000004</v>
      </c>
      <c r="H10964" s="3">
        <v>271</v>
      </c>
    </row>
    <row r="10965" spans="1:8" x14ac:dyDescent="0.3">
      <c r="A10965" s="1">
        <v>45020</v>
      </c>
      <c r="B10965" t="s">
        <v>12</v>
      </c>
      <c r="C10965" t="s">
        <v>10</v>
      </c>
      <c r="D10965">
        <v>236</v>
      </c>
      <c r="E10965">
        <v>11770</v>
      </c>
      <c r="F10965">
        <v>24</v>
      </c>
      <c r="G10965" s="2">
        <v>4055.1</v>
      </c>
      <c r="H10965" s="3">
        <v>132</v>
      </c>
    </row>
    <row r="10966" spans="1:8" x14ac:dyDescent="0.3">
      <c r="A10966" s="1">
        <v>45421</v>
      </c>
      <c r="B10966" t="s">
        <v>12</v>
      </c>
      <c r="C10966" t="s">
        <v>15</v>
      </c>
      <c r="D10966">
        <v>143</v>
      </c>
      <c r="E10966">
        <v>10969</v>
      </c>
      <c r="F10966">
        <v>37</v>
      </c>
      <c r="G10966" s="2">
        <v>1209.77</v>
      </c>
      <c r="H10966" s="3">
        <v>157</v>
      </c>
    </row>
    <row r="10967" spans="1:8" x14ac:dyDescent="0.3">
      <c r="A10967" s="1">
        <v>45391</v>
      </c>
      <c r="B10967" t="s">
        <v>18</v>
      </c>
      <c r="C10967" t="s">
        <v>19</v>
      </c>
      <c r="D10967">
        <v>271</v>
      </c>
      <c r="E10967">
        <v>6375</v>
      </c>
      <c r="F10967">
        <v>159</v>
      </c>
      <c r="G10967" s="2">
        <v>6392.13</v>
      </c>
      <c r="H10967" s="3">
        <v>190</v>
      </c>
    </row>
    <row r="10968" spans="1:8" x14ac:dyDescent="0.3">
      <c r="A10968" s="1">
        <v>45015</v>
      </c>
      <c r="B10968" t="s">
        <v>14</v>
      </c>
      <c r="C10968" t="s">
        <v>10</v>
      </c>
      <c r="D10968">
        <v>272</v>
      </c>
      <c r="E10968">
        <v>14053</v>
      </c>
      <c r="F10968">
        <v>78</v>
      </c>
      <c r="G10968" s="2">
        <v>3526.01</v>
      </c>
      <c r="H10968" s="3">
        <v>161</v>
      </c>
    </row>
    <row r="10969" spans="1:8" x14ac:dyDescent="0.3">
      <c r="A10969" s="1">
        <v>45386</v>
      </c>
      <c r="B10969" t="s">
        <v>23</v>
      </c>
      <c r="C10969" t="s">
        <v>19</v>
      </c>
      <c r="D10969">
        <v>622</v>
      </c>
      <c r="E10969">
        <v>11540</v>
      </c>
      <c r="F10969">
        <v>237</v>
      </c>
      <c r="G10969" s="2">
        <v>12575.2</v>
      </c>
      <c r="H10969" s="3">
        <v>228</v>
      </c>
    </row>
    <row r="10970" spans="1:8" x14ac:dyDescent="0.3">
      <c r="A10970" s="1">
        <v>45405</v>
      </c>
      <c r="B10970" t="s">
        <v>9</v>
      </c>
      <c r="C10970" t="s">
        <v>19</v>
      </c>
      <c r="D10970">
        <v>609</v>
      </c>
      <c r="E10970">
        <v>4078</v>
      </c>
      <c r="F10970">
        <v>284</v>
      </c>
      <c r="G10970" s="2">
        <v>7703.2</v>
      </c>
      <c r="H10970" s="3">
        <v>292</v>
      </c>
    </row>
    <row r="10971" spans="1:8" x14ac:dyDescent="0.3">
      <c r="A10971" s="1">
        <v>45233</v>
      </c>
      <c r="B10971" t="s">
        <v>14</v>
      </c>
      <c r="C10971" t="s">
        <v>10</v>
      </c>
      <c r="D10971">
        <v>512</v>
      </c>
      <c r="E10971">
        <v>13292</v>
      </c>
      <c r="F10971">
        <v>158</v>
      </c>
      <c r="G10971" s="2">
        <v>11448.88</v>
      </c>
      <c r="H10971" s="3">
        <v>293</v>
      </c>
    </row>
    <row r="10972" spans="1:8" x14ac:dyDescent="0.3">
      <c r="A10972" s="1">
        <v>45492</v>
      </c>
      <c r="B10972" t="s">
        <v>9</v>
      </c>
      <c r="C10972" t="s">
        <v>10</v>
      </c>
      <c r="D10972">
        <v>612</v>
      </c>
      <c r="E10972">
        <v>8978</v>
      </c>
      <c r="F10972">
        <v>226</v>
      </c>
      <c r="G10972" s="2">
        <v>8992.8799999999992</v>
      </c>
      <c r="H10972" s="3">
        <v>105</v>
      </c>
    </row>
    <row r="10973" spans="1:8" x14ac:dyDescent="0.3">
      <c r="A10973" s="1">
        <v>45633</v>
      </c>
      <c r="B10973" t="s">
        <v>14</v>
      </c>
      <c r="C10973" t="s">
        <v>15</v>
      </c>
      <c r="D10973">
        <v>169</v>
      </c>
      <c r="E10973">
        <v>1103</v>
      </c>
      <c r="F10973">
        <v>137</v>
      </c>
      <c r="G10973" s="2">
        <v>3285.68</v>
      </c>
      <c r="H10973" s="3">
        <v>79</v>
      </c>
    </row>
    <row r="10974" spans="1:8" x14ac:dyDescent="0.3">
      <c r="A10974" s="1">
        <v>44932</v>
      </c>
      <c r="B10974" t="s">
        <v>9</v>
      </c>
      <c r="C10974" t="s">
        <v>15</v>
      </c>
      <c r="D10974">
        <v>629</v>
      </c>
      <c r="E10974">
        <v>11008</v>
      </c>
      <c r="F10974">
        <v>140</v>
      </c>
      <c r="G10974" s="2">
        <v>14940.68</v>
      </c>
      <c r="H10974" s="3">
        <v>180</v>
      </c>
    </row>
    <row r="10975" spans="1:8" x14ac:dyDescent="0.3">
      <c r="A10975" s="1">
        <v>45494</v>
      </c>
      <c r="B10975" t="s">
        <v>12</v>
      </c>
      <c r="C10975" t="s">
        <v>19</v>
      </c>
      <c r="D10975">
        <v>193</v>
      </c>
      <c r="E10975">
        <v>8827</v>
      </c>
      <c r="F10975">
        <v>210</v>
      </c>
      <c r="G10975" s="2">
        <v>2803.42</v>
      </c>
      <c r="H10975" s="3">
        <v>110</v>
      </c>
    </row>
    <row r="10976" spans="1:8" x14ac:dyDescent="0.3">
      <c r="A10976" s="1">
        <v>45572</v>
      </c>
      <c r="B10976" t="s">
        <v>14</v>
      </c>
      <c r="C10976" t="s">
        <v>15</v>
      </c>
      <c r="D10976">
        <v>675</v>
      </c>
      <c r="E10976">
        <v>4772</v>
      </c>
      <c r="F10976">
        <v>71</v>
      </c>
      <c r="G10976" s="2">
        <v>10721.18</v>
      </c>
      <c r="H10976" s="3">
        <v>174</v>
      </c>
    </row>
    <row r="10977" spans="1:8" x14ac:dyDescent="0.3">
      <c r="A10977" s="1">
        <v>45337</v>
      </c>
      <c r="B10977" t="s">
        <v>18</v>
      </c>
      <c r="C10977" t="s">
        <v>10</v>
      </c>
      <c r="D10977">
        <v>308</v>
      </c>
      <c r="E10977">
        <v>1018</v>
      </c>
      <c r="F10977">
        <v>293</v>
      </c>
      <c r="G10977" s="2">
        <v>7473.77</v>
      </c>
      <c r="H10977" s="3">
        <v>228</v>
      </c>
    </row>
    <row r="10978" spans="1:8" x14ac:dyDescent="0.3">
      <c r="A10978" s="1">
        <v>45418</v>
      </c>
      <c r="B10978" t="s">
        <v>12</v>
      </c>
      <c r="C10978" t="s">
        <v>15</v>
      </c>
      <c r="D10978">
        <v>169</v>
      </c>
      <c r="E10978">
        <v>1490</v>
      </c>
      <c r="F10978">
        <v>95</v>
      </c>
      <c r="G10978" s="2">
        <v>3678.2</v>
      </c>
      <c r="H10978" s="3">
        <v>180</v>
      </c>
    </row>
    <row r="10979" spans="1:8" x14ac:dyDescent="0.3">
      <c r="A10979" s="1">
        <v>45046</v>
      </c>
      <c r="B10979" t="s">
        <v>23</v>
      </c>
      <c r="C10979" t="s">
        <v>10</v>
      </c>
      <c r="D10979">
        <v>171</v>
      </c>
      <c r="E10979">
        <v>1361</v>
      </c>
      <c r="F10979">
        <v>282</v>
      </c>
      <c r="G10979" s="2">
        <v>3829.75</v>
      </c>
      <c r="H10979" s="3">
        <v>87</v>
      </c>
    </row>
    <row r="10980" spans="1:8" x14ac:dyDescent="0.3">
      <c r="A10980" s="1">
        <v>45424</v>
      </c>
      <c r="B10980" t="s">
        <v>18</v>
      </c>
      <c r="C10980" t="s">
        <v>19</v>
      </c>
      <c r="D10980">
        <v>223</v>
      </c>
      <c r="E10980">
        <v>5517</v>
      </c>
      <c r="F10980">
        <v>164</v>
      </c>
      <c r="G10980" s="2">
        <v>4885.9399999999996</v>
      </c>
      <c r="H10980" s="3">
        <v>37</v>
      </c>
    </row>
    <row r="10981" spans="1:8" x14ac:dyDescent="0.3">
      <c r="A10981" s="1">
        <v>45317</v>
      </c>
      <c r="B10981" t="s">
        <v>12</v>
      </c>
      <c r="C10981" t="s">
        <v>15</v>
      </c>
      <c r="D10981">
        <v>307</v>
      </c>
      <c r="E10981">
        <v>5124</v>
      </c>
      <c r="F10981">
        <v>238</v>
      </c>
      <c r="G10981" s="2">
        <v>3010.18</v>
      </c>
      <c r="H10981" s="3">
        <v>231</v>
      </c>
    </row>
    <row r="10982" spans="1:8" x14ac:dyDescent="0.3">
      <c r="A10982" s="1">
        <v>45322</v>
      </c>
      <c r="B10982" t="s">
        <v>18</v>
      </c>
      <c r="C10982" t="s">
        <v>19</v>
      </c>
      <c r="D10982">
        <v>107</v>
      </c>
      <c r="E10982">
        <v>7595</v>
      </c>
      <c r="F10982">
        <v>74</v>
      </c>
      <c r="G10982" s="2">
        <v>1048.44</v>
      </c>
      <c r="H10982" s="3">
        <v>186</v>
      </c>
    </row>
    <row r="10983" spans="1:8" x14ac:dyDescent="0.3">
      <c r="A10983" s="1">
        <v>45224</v>
      </c>
      <c r="B10983" t="s">
        <v>14</v>
      </c>
      <c r="C10983" t="s">
        <v>15</v>
      </c>
      <c r="D10983">
        <v>188</v>
      </c>
      <c r="E10983">
        <v>3739</v>
      </c>
      <c r="F10983">
        <v>256</v>
      </c>
      <c r="G10983" s="2">
        <v>2705.5</v>
      </c>
      <c r="H10983" s="3">
        <v>110</v>
      </c>
    </row>
    <row r="10984" spans="1:8" x14ac:dyDescent="0.3">
      <c r="A10984" s="1">
        <v>45074</v>
      </c>
      <c r="B10984" t="s">
        <v>14</v>
      </c>
      <c r="C10984" t="s">
        <v>19</v>
      </c>
      <c r="D10984">
        <v>302</v>
      </c>
      <c r="E10984">
        <v>4321</v>
      </c>
      <c r="F10984">
        <v>84</v>
      </c>
      <c r="G10984" s="2">
        <v>4090.84</v>
      </c>
      <c r="H10984" s="3">
        <v>177</v>
      </c>
    </row>
    <row r="10985" spans="1:8" x14ac:dyDescent="0.3">
      <c r="A10985" s="1">
        <v>45399</v>
      </c>
      <c r="B10985" t="s">
        <v>12</v>
      </c>
      <c r="C10985" t="s">
        <v>19</v>
      </c>
      <c r="D10985">
        <v>238</v>
      </c>
      <c r="E10985">
        <v>14598</v>
      </c>
      <c r="F10985">
        <v>206</v>
      </c>
      <c r="G10985" s="2">
        <v>3840.35</v>
      </c>
      <c r="H10985" s="3">
        <v>77</v>
      </c>
    </row>
    <row r="10986" spans="1:8" x14ac:dyDescent="0.3">
      <c r="A10986" s="1">
        <v>45520</v>
      </c>
      <c r="B10986" t="s">
        <v>12</v>
      </c>
      <c r="C10986" t="s">
        <v>19</v>
      </c>
      <c r="D10986">
        <v>108</v>
      </c>
      <c r="E10986">
        <v>13525</v>
      </c>
      <c r="F10986">
        <v>64</v>
      </c>
      <c r="G10986" s="2">
        <v>1674.51</v>
      </c>
      <c r="H10986" s="3">
        <v>198</v>
      </c>
    </row>
    <row r="10987" spans="1:8" x14ac:dyDescent="0.3">
      <c r="A10987" s="1">
        <v>45310</v>
      </c>
      <c r="B10987" t="s">
        <v>14</v>
      </c>
      <c r="C10987" t="s">
        <v>19</v>
      </c>
      <c r="D10987">
        <v>328</v>
      </c>
      <c r="E10987">
        <v>9229</v>
      </c>
      <c r="F10987">
        <v>62</v>
      </c>
      <c r="G10987" s="2">
        <v>3287.24</v>
      </c>
      <c r="H10987" s="3">
        <v>289</v>
      </c>
    </row>
    <row r="10988" spans="1:8" x14ac:dyDescent="0.3">
      <c r="A10988" s="1">
        <v>45607</v>
      </c>
      <c r="B10988" t="s">
        <v>14</v>
      </c>
      <c r="C10988" t="s">
        <v>10</v>
      </c>
      <c r="D10988">
        <v>137</v>
      </c>
      <c r="E10988">
        <v>7807</v>
      </c>
      <c r="F10988">
        <v>271</v>
      </c>
      <c r="G10988" s="2">
        <v>1960.46</v>
      </c>
      <c r="H10988" s="3">
        <v>195</v>
      </c>
    </row>
    <row r="10989" spans="1:8" x14ac:dyDescent="0.3">
      <c r="A10989" s="1">
        <v>45033</v>
      </c>
      <c r="B10989" t="s">
        <v>14</v>
      </c>
      <c r="C10989" t="s">
        <v>15</v>
      </c>
      <c r="D10989">
        <v>463</v>
      </c>
      <c r="E10989">
        <v>7244</v>
      </c>
      <c r="F10989">
        <v>136</v>
      </c>
      <c r="G10989" s="2">
        <v>9223.1200000000008</v>
      </c>
      <c r="H10989" s="3">
        <v>194</v>
      </c>
    </row>
    <row r="10990" spans="1:8" x14ac:dyDescent="0.3">
      <c r="A10990" s="1">
        <v>45186</v>
      </c>
      <c r="B10990" t="s">
        <v>23</v>
      </c>
      <c r="C10990" t="s">
        <v>10</v>
      </c>
      <c r="D10990">
        <v>193</v>
      </c>
      <c r="E10990">
        <v>11294</v>
      </c>
      <c r="F10990">
        <v>156</v>
      </c>
      <c r="G10990" s="2">
        <v>4033.43</v>
      </c>
      <c r="H10990" s="3">
        <v>139</v>
      </c>
    </row>
    <row r="10991" spans="1:8" x14ac:dyDescent="0.3">
      <c r="A10991" s="1">
        <v>45094</v>
      </c>
      <c r="B10991" t="s">
        <v>9</v>
      </c>
      <c r="C10991" t="s">
        <v>15</v>
      </c>
      <c r="D10991">
        <v>682</v>
      </c>
      <c r="E10991">
        <v>3114</v>
      </c>
      <c r="F10991">
        <v>41</v>
      </c>
      <c r="G10991" s="2">
        <v>10296.299999999999</v>
      </c>
      <c r="H10991" s="3">
        <v>188</v>
      </c>
    </row>
    <row r="10992" spans="1:8" x14ac:dyDescent="0.3">
      <c r="A10992" s="1">
        <v>45235</v>
      </c>
      <c r="B10992" t="s">
        <v>9</v>
      </c>
      <c r="C10992" t="s">
        <v>15</v>
      </c>
      <c r="D10992">
        <v>298</v>
      </c>
      <c r="E10992">
        <v>6754</v>
      </c>
      <c r="F10992">
        <v>263</v>
      </c>
      <c r="G10992" s="2">
        <v>7443.56</v>
      </c>
      <c r="H10992" s="3">
        <v>216</v>
      </c>
    </row>
    <row r="10993" spans="1:8" x14ac:dyDescent="0.3">
      <c r="A10993" s="1">
        <v>45199</v>
      </c>
      <c r="B10993" t="s">
        <v>23</v>
      </c>
      <c r="C10993" t="s">
        <v>10</v>
      </c>
      <c r="D10993">
        <v>238</v>
      </c>
      <c r="E10993">
        <v>1355</v>
      </c>
      <c r="F10993">
        <v>252</v>
      </c>
      <c r="G10993" s="2">
        <v>2617.0700000000002</v>
      </c>
      <c r="H10993" s="3">
        <v>202</v>
      </c>
    </row>
    <row r="10994" spans="1:8" x14ac:dyDescent="0.3">
      <c r="A10994" s="1">
        <v>45524</v>
      </c>
      <c r="B10994" t="s">
        <v>23</v>
      </c>
      <c r="C10994" t="s">
        <v>10</v>
      </c>
      <c r="D10994">
        <v>365</v>
      </c>
      <c r="E10994">
        <v>8634</v>
      </c>
      <c r="F10994">
        <v>127</v>
      </c>
      <c r="G10994" s="2">
        <v>7707.36</v>
      </c>
      <c r="H10994" s="3">
        <v>63</v>
      </c>
    </row>
    <row r="10995" spans="1:8" x14ac:dyDescent="0.3">
      <c r="A10995" s="1">
        <v>45634</v>
      </c>
      <c r="B10995" t="s">
        <v>23</v>
      </c>
      <c r="C10995" t="s">
        <v>19</v>
      </c>
      <c r="D10995">
        <v>254</v>
      </c>
      <c r="E10995">
        <v>7548</v>
      </c>
      <c r="F10995">
        <v>67</v>
      </c>
      <c r="G10995" s="2">
        <v>4592.3599999999997</v>
      </c>
      <c r="H10995" s="3">
        <v>237</v>
      </c>
    </row>
    <row r="10996" spans="1:8" x14ac:dyDescent="0.3">
      <c r="A10996" s="1">
        <v>45219</v>
      </c>
      <c r="B10996" t="s">
        <v>9</v>
      </c>
      <c r="C10996" t="s">
        <v>15</v>
      </c>
      <c r="D10996">
        <v>78</v>
      </c>
      <c r="E10996">
        <v>8967</v>
      </c>
      <c r="F10996">
        <v>266</v>
      </c>
      <c r="G10996" s="2">
        <v>1218.79</v>
      </c>
      <c r="H10996" s="3">
        <v>256</v>
      </c>
    </row>
    <row r="10997" spans="1:8" x14ac:dyDescent="0.3">
      <c r="A10997" s="1">
        <v>45528</v>
      </c>
      <c r="B10997" t="s">
        <v>18</v>
      </c>
      <c r="C10997" t="s">
        <v>10</v>
      </c>
      <c r="D10997">
        <v>188</v>
      </c>
      <c r="E10997">
        <v>8256</v>
      </c>
      <c r="F10997">
        <v>10</v>
      </c>
      <c r="G10997" s="2">
        <v>2857.79</v>
      </c>
      <c r="H10997" s="3">
        <v>167</v>
      </c>
    </row>
    <row r="10998" spans="1:8" x14ac:dyDescent="0.3">
      <c r="A10998" s="1">
        <v>44995</v>
      </c>
      <c r="B10998" t="s">
        <v>12</v>
      </c>
      <c r="C10998" t="s">
        <v>19</v>
      </c>
      <c r="D10998">
        <v>240</v>
      </c>
      <c r="E10998">
        <v>10363</v>
      </c>
      <c r="F10998">
        <v>68</v>
      </c>
      <c r="G10998" s="2">
        <v>4019.08</v>
      </c>
      <c r="H10998" s="3">
        <v>141</v>
      </c>
    </row>
    <row r="10999" spans="1:8" x14ac:dyDescent="0.3">
      <c r="A10999" s="1">
        <v>45621</v>
      </c>
      <c r="B10999" t="s">
        <v>18</v>
      </c>
      <c r="C10999" t="s">
        <v>15</v>
      </c>
      <c r="D10999">
        <v>99</v>
      </c>
      <c r="E10999">
        <v>4064</v>
      </c>
      <c r="F10999">
        <v>148</v>
      </c>
      <c r="G10999" s="2">
        <v>913.95</v>
      </c>
      <c r="H10999" s="3">
        <v>288</v>
      </c>
    </row>
    <row r="11000" spans="1:8" x14ac:dyDescent="0.3">
      <c r="A11000" s="1">
        <v>45197</v>
      </c>
      <c r="B11000" t="s">
        <v>14</v>
      </c>
      <c r="C11000" t="s">
        <v>19</v>
      </c>
      <c r="D11000">
        <v>413</v>
      </c>
      <c r="E11000">
        <v>14411</v>
      </c>
      <c r="F11000">
        <v>144</v>
      </c>
      <c r="G11000" s="2">
        <v>8602.34</v>
      </c>
      <c r="H11000" s="3">
        <v>81</v>
      </c>
    </row>
    <row r="11001" spans="1:8" x14ac:dyDescent="0.3">
      <c r="A11001" s="1">
        <v>45439</v>
      </c>
      <c r="B11001" t="s">
        <v>23</v>
      </c>
      <c r="C11001" t="s">
        <v>19</v>
      </c>
      <c r="D11001">
        <v>118</v>
      </c>
      <c r="E11001">
        <v>8190</v>
      </c>
      <c r="F11001">
        <v>144</v>
      </c>
      <c r="G11001" s="2">
        <v>1092.7</v>
      </c>
      <c r="H11001" s="3">
        <v>159</v>
      </c>
    </row>
    <row r="11002" spans="1:8" x14ac:dyDescent="0.3">
      <c r="A11002" s="1">
        <v>45569</v>
      </c>
      <c r="B11002" t="s">
        <v>12</v>
      </c>
      <c r="C11002" t="s">
        <v>10</v>
      </c>
      <c r="D11002">
        <v>418</v>
      </c>
      <c r="E11002">
        <v>2744</v>
      </c>
      <c r="F11002">
        <v>279</v>
      </c>
      <c r="G11002" s="2">
        <v>6528.62</v>
      </c>
      <c r="H11002" s="3">
        <v>186</v>
      </c>
    </row>
    <row r="11003" spans="1:8" x14ac:dyDescent="0.3">
      <c r="A11003" s="1">
        <v>45233</v>
      </c>
      <c r="B11003" t="s">
        <v>23</v>
      </c>
      <c r="C11003" t="s">
        <v>15</v>
      </c>
      <c r="D11003">
        <v>102</v>
      </c>
      <c r="E11003">
        <v>11317</v>
      </c>
      <c r="F11003">
        <v>97</v>
      </c>
      <c r="G11003" s="2">
        <v>1462.72</v>
      </c>
      <c r="H11003" s="3">
        <v>150</v>
      </c>
    </row>
    <row r="11004" spans="1:8" x14ac:dyDescent="0.3">
      <c r="A11004" s="1">
        <v>45575</v>
      </c>
      <c r="B11004" t="s">
        <v>9</v>
      </c>
      <c r="C11004" t="s">
        <v>19</v>
      </c>
      <c r="D11004">
        <v>163</v>
      </c>
      <c r="E11004">
        <v>4025</v>
      </c>
      <c r="F11004">
        <v>272</v>
      </c>
      <c r="G11004" s="2">
        <v>1309.6199999999999</v>
      </c>
      <c r="H11004" s="3">
        <v>236</v>
      </c>
    </row>
    <row r="11005" spans="1:8" x14ac:dyDescent="0.3">
      <c r="A11005" s="1">
        <v>45266</v>
      </c>
      <c r="B11005" t="s">
        <v>12</v>
      </c>
      <c r="C11005" t="s">
        <v>10</v>
      </c>
      <c r="D11005">
        <v>143</v>
      </c>
      <c r="E11005">
        <v>10855</v>
      </c>
      <c r="F11005">
        <v>146</v>
      </c>
      <c r="G11005" s="2">
        <v>2741.3</v>
      </c>
      <c r="H11005" s="3">
        <v>166</v>
      </c>
    </row>
    <row r="11006" spans="1:8" x14ac:dyDescent="0.3">
      <c r="A11006" s="1">
        <v>45517</v>
      </c>
      <c r="B11006" t="s">
        <v>23</v>
      </c>
      <c r="C11006" t="s">
        <v>10</v>
      </c>
      <c r="D11006">
        <v>578</v>
      </c>
      <c r="E11006">
        <v>8524</v>
      </c>
      <c r="F11006">
        <v>52</v>
      </c>
      <c r="G11006" s="2">
        <v>10361.290000000001</v>
      </c>
      <c r="H11006" s="3">
        <v>294</v>
      </c>
    </row>
    <row r="11007" spans="1:8" x14ac:dyDescent="0.3">
      <c r="A11007" s="1">
        <v>45131</v>
      </c>
      <c r="B11007" t="s">
        <v>14</v>
      </c>
      <c r="C11007" t="s">
        <v>15</v>
      </c>
      <c r="D11007">
        <v>254</v>
      </c>
      <c r="E11007">
        <v>12779</v>
      </c>
      <c r="F11007">
        <v>181</v>
      </c>
      <c r="G11007" s="2">
        <v>4646.1099999999997</v>
      </c>
      <c r="H11007" s="3">
        <v>30</v>
      </c>
    </row>
    <row r="11008" spans="1:8" x14ac:dyDescent="0.3">
      <c r="A11008" s="1">
        <v>45162</v>
      </c>
      <c r="B11008" t="s">
        <v>12</v>
      </c>
      <c r="C11008" t="s">
        <v>15</v>
      </c>
      <c r="D11008">
        <v>211</v>
      </c>
      <c r="E11008">
        <v>10508</v>
      </c>
      <c r="F11008">
        <v>122</v>
      </c>
      <c r="G11008" s="2">
        <v>4830.99</v>
      </c>
      <c r="H11008" s="3">
        <v>58</v>
      </c>
    </row>
    <row r="11009" spans="1:8" x14ac:dyDescent="0.3">
      <c r="A11009" s="1">
        <v>45471</v>
      </c>
      <c r="B11009" t="s">
        <v>18</v>
      </c>
      <c r="C11009" t="s">
        <v>15</v>
      </c>
      <c r="D11009">
        <v>312</v>
      </c>
      <c r="E11009">
        <v>10449</v>
      </c>
      <c r="F11009">
        <v>80</v>
      </c>
      <c r="G11009" s="2">
        <v>6187.07</v>
      </c>
      <c r="H11009" s="3">
        <v>217</v>
      </c>
    </row>
    <row r="11010" spans="1:8" x14ac:dyDescent="0.3">
      <c r="A11010" s="1">
        <v>45138</v>
      </c>
      <c r="B11010" t="s">
        <v>18</v>
      </c>
      <c r="C11010" t="s">
        <v>19</v>
      </c>
      <c r="D11010">
        <v>493</v>
      </c>
      <c r="E11010">
        <v>7213</v>
      </c>
      <c r="F11010">
        <v>244</v>
      </c>
      <c r="G11010" s="2">
        <v>7735.2</v>
      </c>
      <c r="H11010" s="3">
        <v>287</v>
      </c>
    </row>
    <row r="11011" spans="1:8" x14ac:dyDescent="0.3">
      <c r="A11011" s="1">
        <v>45289</v>
      </c>
      <c r="B11011" t="s">
        <v>12</v>
      </c>
      <c r="C11011" t="s">
        <v>19</v>
      </c>
      <c r="D11011">
        <v>407</v>
      </c>
      <c r="E11011">
        <v>14106</v>
      </c>
      <c r="F11011">
        <v>156</v>
      </c>
      <c r="G11011" s="2">
        <v>8481.34</v>
      </c>
      <c r="H11011" s="3">
        <v>198</v>
      </c>
    </row>
    <row r="11012" spans="1:8" x14ac:dyDescent="0.3">
      <c r="A11012" s="1">
        <v>45449</v>
      </c>
      <c r="B11012" t="s">
        <v>18</v>
      </c>
      <c r="C11012" t="s">
        <v>10</v>
      </c>
      <c r="D11012">
        <v>283</v>
      </c>
      <c r="E11012">
        <v>9871</v>
      </c>
      <c r="F11012">
        <v>230</v>
      </c>
      <c r="G11012" s="2">
        <v>2947.28</v>
      </c>
      <c r="H11012" s="3">
        <v>178</v>
      </c>
    </row>
    <row r="11013" spans="1:8" x14ac:dyDescent="0.3">
      <c r="A11013" s="1">
        <v>45455</v>
      </c>
      <c r="B11013" t="s">
        <v>14</v>
      </c>
      <c r="C11013" t="s">
        <v>15</v>
      </c>
      <c r="D11013">
        <v>58</v>
      </c>
      <c r="E11013">
        <v>1622</v>
      </c>
      <c r="F11013">
        <v>155</v>
      </c>
      <c r="G11013" s="2">
        <v>777.8</v>
      </c>
      <c r="H11013" s="3">
        <v>231</v>
      </c>
    </row>
    <row r="11014" spans="1:8" x14ac:dyDescent="0.3">
      <c r="A11014" s="1">
        <v>45012</v>
      </c>
      <c r="B11014" t="s">
        <v>23</v>
      </c>
      <c r="C11014" t="s">
        <v>15</v>
      </c>
      <c r="D11014">
        <v>516</v>
      </c>
      <c r="E11014">
        <v>13251</v>
      </c>
      <c r="F11014">
        <v>102</v>
      </c>
      <c r="G11014" s="2">
        <v>11925.03</v>
      </c>
      <c r="H11014" s="3">
        <v>87</v>
      </c>
    </row>
    <row r="11015" spans="1:8" x14ac:dyDescent="0.3">
      <c r="A11015" s="1">
        <v>44975</v>
      </c>
      <c r="B11015" t="s">
        <v>9</v>
      </c>
      <c r="C11015" t="s">
        <v>19</v>
      </c>
      <c r="D11015">
        <v>681</v>
      </c>
      <c r="E11015">
        <v>9563</v>
      </c>
      <c r="F11015">
        <v>175</v>
      </c>
      <c r="G11015" s="2">
        <v>12912.49</v>
      </c>
      <c r="H11015" s="3">
        <v>62</v>
      </c>
    </row>
    <row r="11016" spans="1:8" x14ac:dyDescent="0.3">
      <c r="A11016" s="1">
        <v>45068</v>
      </c>
      <c r="B11016" t="s">
        <v>12</v>
      </c>
      <c r="C11016" t="s">
        <v>19</v>
      </c>
      <c r="D11016">
        <v>590</v>
      </c>
      <c r="E11016">
        <v>11813</v>
      </c>
      <c r="F11016">
        <v>243</v>
      </c>
      <c r="G11016" s="2">
        <v>10924.21</v>
      </c>
      <c r="H11016" s="3">
        <v>152</v>
      </c>
    </row>
    <row r="11017" spans="1:8" x14ac:dyDescent="0.3">
      <c r="A11017" s="1">
        <v>45456</v>
      </c>
      <c r="B11017" t="s">
        <v>14</v>
      </c>
      <c r="C11017" t="s">
        <v>10</v>
      </c>
      <c r="D11017">
        <v>576</v>
      </c>
      <c r="E11017">
        <v>2141</v>
      </c>
      <c r="F11017">
        <v>15</v>
      </c>
      <c r="G11017" s="2">
        <v>13813.89</v>
      </c>
      <c r="H11017" s="3">
        <v>137</v>
      </c>
    </row>
    <row r="11018" spans="1:8" x14ac:dyDescent="0.3">
      <c r="A11018" s="1">
        <v>45428</v>
      </c>
      <c r="B11018" t="s">
        <v>23</v>
      </c>
      <c r="C11018" t="s">
        <v>15</v>
      </c>
      <c r="D11018">
        <v>294</v>
      </c>
      <c r="E11018">
        <v>13712</v>
      </c>
      <c r="F11018">
        <v>114</v>
      </c>
      <c r="G11018" s="2">
        <v>6068.56</v>
      </c>
      <c r="H11018" s="3">
        <v>179</v>
      </c>
    </row>
    <row r="11019" spans="1:8" x14ac:dyDescent="0.3">
      <c r="A11019" s="1">
        <v>44955</v>
      </c>
      <c r="B11019" t="s">
        <v>9</v>
      </c>
      <c r="C11019" t="s">
        <v>10</v>
      </c>
      <c r="D11019">
        <v>63</v>
      </c>
      <c r="E11019">
        <v>12472</v>
      </c>
      <c r="F11019">
        <v>194</v>
      </c>
      <c r="G11019" s="2">
        <v>1195.43</v>
      </c>
      <c r="H11019" s="3">
        <v>293</v>
      </c>
    </row>
    <row r="11020" spans="1:8" x14ac:dyDescent="0.3">
      <c r="A11020" s="1">
        <v>45563</v>
      </c>
      <c r="B11020" t="s">
        <v>23</v>
      </c>
      <c r="C11020" t="s">
        <v>10</v>
      </c>
      <c r="D11020">
        <v>175</v>
      </c>
      <c r="E11020">
        <v>11482</v>
      </c>
      <c r="F11020">
        <v>19</v>
      </c>
      <c r="G11020" s="2">
        <v>4327.5600000000004</v>
      </c>
      <c r="H11020" s="3">
        <v>74</v>
      </c>
    </row>
    <row r="11021" spans="1:8" x14ac:dyDescent="0.3">
      <c r="A11021" s="1">
        <v>45128</v>
      </c>
      <c r="B11021" t="s">
        <v>12</v>
      </c>
      <c r="C11021" t="s">
        <v>15</v>
      </c>
      <c r="D11021">
        <v>410</v>
      </c>
      <c r="E11021">
        <v>13431</v>
      </c>
      <c r="F11021">
        <v>185</v>
      </c>
      <c r="G11021" s="2">
        <v>6437.49</v>
      </c>
      <c r="H11021" s="3">
        <v>134</v>
      </c>
    </row>
    <row r="11022" spans="1:8" x14ac:dyDescent="0.3">
      <c r="A11022" s="1">
        <v>45536</v>
      </c>
      <c r="B11022" t="s">
        <v>14</v>
      </c>
      <c r="C11022" t="s">
        <v>15</v>
      </c>
      <c r="D11022">
        <v>544</v>
      </c>
      <c r="E11022">
        <v>7554</v>
      </c>
      <c r="F11022">
        <v>152</v>
      </c>
      <c r="G11022" s="2">
        <v>10316.120000000001</v>
      </c>
      <c r="H11022" s="3">
        <v>249</v>
      </c>
    </row>
    <row r="11023" spans="1:8" x14ac:dyDescent="0.3">
      <c r="A11023" s="1">
        <v>45277</v>
      </c>
      <c r="B11023" t="s">
        <v>14</v>
      </c>
      <c r="C11023" t="s">
        <v>15</v>
      </c>
      <c r="D11023">
        <v>560</v>
      </c>
      <c r="E11023">
        <v>4133</v>
      </c>
      <c r="F11023">
        <v>115</v>
      </c>
      <c r="G11023" s="2">
        <v>5733.76</v>
      </c>
      <c r="H11023" s="3">
        <v>104</v>
      </c>
    </row>
    <row r="11024" spans="1:8" x14ac:dyDescent="0.3">
      <c r="A11024" s="1">
        <v>45648</v>
      </c>
      <c r="B11024" t="s">
        <v>18</v>
      </c>
      <c r="C11024" t="s">
        <v>15</v>
      </c>
      <c r="D11024">
        <v>77</v>
      </c>
      <c r="E11024">
        <v>7905</v>
      </c>
      <c r="F11024">
        <v>126</v>
      </c>
      <c r="G11024" s="2">
        <v>1759.92</v>
      </c>
      <c r="H11024" s="3">
        <v>246</v>
      </c>
    </row>
    <row r="11025" spans="1:8" x14ac:dyDescent="0.3">
      <c r="A11025" s="1">
        <v>45419</v>
      </c>
      <c r="B11025" t="s">
        <v>9</v>
      </c>
      <c r="C11025" t="s">
        <v>15</v>
      </c>
      <c r="D11025">
        <v>514</v>
      </c>
      <c r="E11025">
        <v>3157</v>
      </c>
      <c r="F11025">
        <v>220</v>
      </c>
      <c r="G11025" s="2">
        <v>8297.14</v>
      </c>
      <c r="H11025" s="3">
        <v>182</v>
      </c>
    </row>
    <row r="11026" spans="1:8" x14ac:dyDescent="0.3">
      <c r="A11026" s="1">
        <v>45629</v>
      </c>
      <c r="B11026" t="s">
        <v>12</v>
      </c>
      <c r="C11026" t="s">
        <v>10</v>
      </c>
      <c r="D11026">
        <v>553</v>
      </c>
      <c r="E11026">
        <v>1892</v>
      </c>
      <c r="F11026">
        <v>10</v>
      </c>
      <c r="G11026" s="2">
        <v>10723.57</v>
      </c>
      <c r="H11026" s="3">
        <v>87</v>
      </c>
    </row>
    <row r="11027" spans="1:8" x14ac:dyDescent="0.3">
      <c r="A11027" s="1">
        <v>45316</v>
      </c>
      <c r="B11027" t="s">
        <v>14</v>
      </c>
      <c r="C11027" t="s">
        <v>19</v>
      </c>
      <c r="D11027">
        <v>265</v>
      </c>
      <c r="E11027">
        <v>9989</v>
      </c>
      <c r="F11027">
        <v>172</v>
      </c>
      <c r="G11027" s="2">
        <v>3608.26</v>
      </c>
      <c r="H11027" s="3">
        <v>275</v>
      </c>
    </row>
    <row r="11028" spans="1:8" x14ac:dyDescent="0.3">
      <c r="A11028" s="1">
        <v>45066</v>
      </c>
      <c r="B11028" t="s">
        <v>12</v>
      </c>
      <c r="C11028" t="s">
        <v>19</v>
      </c>
      <c r="D11028">
        <v>456</v>
      </c>
      <c r="E11028">
        <v>4368</v>
      </c>
      <c r="F11028">
        <v>123</v>
      </c>
      <c r="G11028" s="2">
        <v>10063.84</v>
      </c>
      <c r="H11028" s="3">
        <v>102</v>
      </c>
    </row>
    <row r="11029" spans="1:8" x14ac:dyDescent="0.3">
      <c r="A11029" s="1">
        <v>45264</v>
      </c>
      <c r="B11029" t="s">
        <v>12</v>
      </c>
      <c r="C11029" t="s">
        <v>10</v>
      </c>
      <c r="D11029">
        <v>107</v>
      </c>
      <c r="E11029">
        <v>3648</v>
      </c>
      <c r="F11029">
        <v>143</v>
      </c>
      <c r="G11029" s="2">
        <v>1179.8900000000001</v>
      </c>
      <c r="H11029" s="3">
        <v>285</v>
      </c>
    </row>
    <row r="11030" spans="1:8" x14ac:dyDescent="0.3">
      <c r="A11030" s="1">
        <v>45320</v>
      </c>
      <c r="B11030" t="s">
        <v>9</v>
      </c>
      <c r="C11030" t="s">
        <v>19</v>
      </c>
      <c r="D11030">
        <v>230</v>
      </c>
      <c r="E11030">
        <v>8418</v>
      </c>
      <c r="F11030">
        <v>65</v>
      </c>
      <c r="G11030" s="2">
        <v>3427.68</v>
      </c>
      <c r="H11030" s="3">
        <v>255</v>
      </c>
    </row>
    <row r="11031" spans="1:8" x14ac:dyDescent="0.3">
      <c r="A11031" s="1">
        <v>45165</v>
      </c>
      <c r="B11031" t="s">
        <v>23</v>
      </c>
      <c r="C11031" t="s">
        <v>19</v>
      </c>
      <c r="D11031">
        <v>312</v>
      </c>
      <c r="E11031">
        <v>1947</v>
      </c>
      <c r="F11031">
        <v>89</v>
      </c>
      <c r="G11031" s="2">
        <v>6797.81</v>
      </c>
      <c r="H11031" s="3">
        <v>238</v>
      </c>
    </row>
    <row r="11032" spans="1:8" x14ac:dyDescent="0.3">
      <c r="A11032" s="1">
        <v>45544</v>
      </c>
      <c r="B11032" t="s">
        <v>12</v>
      </c>
      <c r="C11032" t="s">
        <v>19</v>
      </c>
      <c r="D11032">
        <v>65</v>
      </c>
      <c r="E11032">
        <v>7138</v>
      </c>
      <c r="F11032">
        <v>66</v>
      </c>
      <c r="G11032" s="2">
        <v>969.61</v>
      </c>
      <c r="H11032" s="3">
        <v>119</v>
      </c>
    </row>
    <row r="11033" spans="1:8" x14ac:dyDescent="0.3">
      <c r="A11033" s="1">
        <v>45547</v>
      </c>
      <c r="B11033" t="s">
        <v>14</v>
      </c>
      <c r="C11033" t="s">
        <v>19</v>
      </c>
      <c r="D11033">
        <v>324</v>
      </c>
      <c r="E11033">
        <v>1770</v>
      </c>
      <c r="F11033">
        <v>70</v>
      </c>
      <c r="G11033" s="2">
        <v>4750.9799999999996</v>
      </c>
      <c r="H11033" s="3">
        <v>130</v>
      </c>
    </row>
    <row r="11034" spans="1:8" x14ac:dyDescent="0.3">
      <c r="A11034" s="1">
        <v>45522</v>
      </c>
      <c r="B11034" t="s">
        <v>14</v>
      </c>
      <c r="C11034" t="s">
        <v>15</v>
      </c>
      <c r="D11034">
        <v>442</v>
      </c>
      <c r="E11034">
        <v>12219</v>
      </c>
      <c r="F11034">
        <v>33</v>
      </c>
      <c r="G11034" s="2">
        <v>8683.68</v>
      </c>
      <c r="H11034" s="3">
        <v>169</v>
      </c>
    </row>
    <row r="11035" spans="1:8" x14ac:dyDescent="0.3">
      <c r="A11035" s="1">
        <v>45127</v>
      </c>
      <c r="B11035" t="s">
        <v>23</v>
      </c>
      <c r="C11035" t="s">
        <v>10</v>
      </c>
      <c r="D11035">
        <v>78</v>
      </c>
      <c r="E11035">
        <v>8797</v>
      </c>
      <c r="F11035">
        <v>213</v>
      </c>
      <c r="G11035" s="2">
        <v>1715.06</v>
      </c>
      <c r="H11035" s="3">
        <v>228</v>
      </c>
    </row>
    <row r="11036" spans="1:8" x14ac:dyDescent="0.3">
      <c r="A11036" s="1">
        <v>45476</v>
      </c>
      <c r="B11036" t="s">
        <v>18</v>
      </c>
      <c r="C11036" t="s">
        <v>19</v>
      </c>
      <c r="D11036">
        <v>252</v>
      </c>
      <c r="E11036">
        <v>6067</v>
      </c>
      <c r="F11036">
        <v>77</v>
      </c>
      <c r="G11036" s="2">
        <v>2099.77</v>
      </c>
      <c r="H11036" s="3">
        <v>219</v>
      </c>
    </row>
    <row r="11037" spans="1:8" x14ac:dyDescent="0.3">
      <c r="A11037" s="1">
        <v>45612</v>
      </c>
      <c r="B11037" t="s">
        <v>18</v>
      </c>
      <c r="C11037" t="s">
        <v>15</v>
      </c>
      <c r="D11037">
        <v>93</v>
      </c>
      <c r="E11037">
        <v>1354</v>
      </c>
      <c r="F11037">
        <v>70</v>
      </c>
      <c r="G11037" s="2">
        <v>2269.5300000000002</v>
      </c>
      <c r="H11037" s="3">
        <v>267</v>
      </c>
    </row>
    <row r="11038" spans="1:8" x14ac:dyDescent="0.3">
      <c r="A11038" s="1">
        <v>45091</v>
      </c>
      <c r="B11038" t="s">
        <v>12</v>
      </c>
      <c r="C11038" t="s">
        <v>19</v>
      </c>
      <c r="D11038">
        <v>276</v>
      </c>
      <c r="E11038">
        <v>9896</v>
      </c>
      <c r="F11038">
        <v>11</v>
      </c>
      <c r="G11038" s="2">
        <v>6464.06</v>
      </c>
      <c r="H11038" s="3">
        <v>206</v>
      </c>
    </row>
    <row r="11039" spans="1:8" x14ac:dyDescent="0.3">
      <c r="A11039" s="1">
        <v>45080</v>
      </c>
      <c r="B11039" t="s">
        <v>18</v>
      </c>
      <c r="C11039" t="s">
        <v>15</v>
      </c>
      <c r="D11039">
        <v>340</v>
      </c>
      <c r="E11039">
        <v>9207</v>
      </c>
      <c r="F11039">
        <v>222</v>
      </c>
      <c r="G11039" s="2">
        <v>7841.62</v>
      </c>
      <c r="H11039" s="3">
        <v>144</v>
      </c>
    </row>
    <row r="11040" spans="1:8" x14ac:dyDescent="0.3">
      <c r="A11040" s="1">
        <v>45077</v>
      </c>
      <c r="B11040" t="s">
        <v>9</v>
      </c>
      <c r="C11040" t="s">
        <v>10</v>
      </c>
      <c r="D11040">
        <v>369</v>
      </c>
      <c r="E11040">
        <v>10422</v>
      </c>
      <c r="F11040">
        <v>119</v>
      </c>
      <c r="G11040" s="2">
        <v>6388.7</v>
      </c>
      <c r="H11040" s="3">
        <v>67</v>
      </c>
    </row>
    <row r="11041" spans="1:8" x14ac:dyDescent="0.3">
      <c r="A11041" s="1">
        <v>45409</v>
      </c>
      <c r="B11041" t="s">
        <v>23</v>
      </c>
      <c r="C11041" t="s">
        <v>15</v>
      </c>
      <c r="D11041">
        <v>165</v>
      </c>
      <c r="E11041">
        <v>11324</v>
      </c>
      <c r="F11041">
        <v>274</v>
      </c>
      <c r="G11041" s="2">
        <v>2364.89</v>
      </c>
      <c r="H11041" s="3">
        <v>110</v>
      </c>
    </row>
    <row r="11042" spans="1:8" x14ac:dyDescent="0.3">
      <c r="A11042" s="1">
        <v>45451</v>
      </c>
      <c r="B11042" t="s">
        <v>18</v>
      </c>
      <c r="C11042" t="s">
        <v>19</v>
      </c>
      <c r="D11042">
        <v>592</v>
      </c>
      <c r="E11042">
        <v>1651</v>
      </c>
      <c r="F11042">
        <v>79</v>
      </c>
      <c r="G11042" s="2">
        <v>10630.83</v>
      </c>
      <c r="H11042" s="3">
        <v>81</v>
      </c>
    </row>
    <row r="11043" spans="1:8" x14ac:dyDescent="0.3">
      <c r="A11043" s="1">
        <v>45564</v>
      </c>
      <c r="B11043" t="s">
        <v>12</v>
      </c>
      <c r="C11043" t="s">
        <v>19</v>
      </c>
      <c r="D11043">
        <v>413</v>
      </c>
      <c r="E11043">
        <v>1028</v>
      </c>
      <c r="F11043">
        <v>58</v>
      </c>
      <c r="G11043" s="2">
        <v>6563.9</v>
      </c>
      <c r="H11043" s="3">
        <v>276</v>
      </c>
    </row>
    <row r="11044" spans="1:8" x14ac:dyDescent="0.3">
      <c r="A11044" s="1">
        <v>45581</v>
      </c>
      <c r="B11044" t="s">
        <v>9</v>
      </c>
      <c r="C11044" t="s">
        <v>15</v>
      </c>
      <c r="D11044">
        <v>264</v>
      </c>
      <c r="E11044">
        <v>12755</v>
      </c>
      <c r="F11044">
        <v>114</v>
      </c>
      <c r="G11044" s="2">
        <v>4646.68</v>
      </c>
      <c r="H11044" s="3">
        <v>193</v>
      </c>
    </row>
    <row r="11045" spans="1:8" x14ac:dyDescent="0.3">
      <c r="A11045" s="1">
        <v>45412</v>
      </c>
      <c r="B11045" t="s">
        <v>12</v>
      </c>
      <c r="C11045" t="s">
        <v>10</v>
      </c>
      <c r="D11045">
        <v>657</v>
      </c>
      <c r="E11045">
        <v>4234</v>
      </c>
      <c r="F11045">
        <v>24</v>
      </c>
      <c r="G11045" s="2">
        <v>6039.99</v>
      </c>
      <c r="H11045" s="3">
        <v>195</v>
      </c>
    </row>
    <row r="11046" spans="1:8" x14ac:dyDescent="0.3">
      <c r="A11046" s="1">
        <v>45394</v>
      </c>
      <c r="B11046" t="s">
        <v>23</v>
      </c>
      <c r="C11046" t="s">
        <v>10</v>
      </c>
      <c r="D11046">
        <v>288</v>
      </c>
      <c r="E11046">
        <v>12063</v>
      </c>
      <c r="F11046">
        <v>42</v>
      </c>
      <c r="G11046" s="2">
        <v>2694.38</v>
      </c>
      <c r="H11046" s="3">
        <v>103</v>
      </c>
    </row>
    <row r="11047" spans="1:8" x14ac:dyDescent="0.3">
      <c r="A11047" s="1">
        <v>45190</v>
      </c>
      <c r="B11047" t="s">
        <v>18</v>
      </c>
      <c r="C11047" t="s">
        <v>15</v>
      </c>
      <c r="D11047">
        <v>258</v>
      </c>
      <c r="E11047">
        <v>6788</v>
      </c>
      <c r="F11047">
        <v>59</v>
      </c>
      <c r="G11047" s="2">
        <v>2441.02</v>
      </c>
      <c r="H11047" s="3">
        <v>138</v>
      </c>
    </row>
    <row r="11048" spans="1:8" x14ac:dyDescent="0.3">
      <c r="A11048" s="1">
        <v>45619</v>
      </c>
      <c r="B11048" t="s">
        <v>9</v>
      </c>
      <c r="C11048" t="s">
        <v>15</v>
      </c>
      <c r="D11048">
        <v>643</v>
      </c>
      <c r="E11048">
        <v>6854</v>
      </c>
      <c r="F11048">
        <v>191</v>
      </c>
      <c r="G11048" s="2">
        <v>6553.82</v>
      </c>
      <c r="H11048" s="3">
        <v>97</v>
      </c>
    </row>
    <row r="11049" spans="1:8" x14ac:dyDescent="0.3">
      <c r="A11049" s="1">
        <v>45590</v>
      </c>
      <c r="B11049" t="s">
        <v>12</v>
      </c>
      <c r="C11049" t="s">
        <v>10</v>
      </c>
      <c r="D11049">
        <v>451</v>
      </c>
      <c r="E11049">
        <v>13372</v>
      </c>
      <c r="F11049">
        <v>219</v>
      </c>
      <c r="G11049" s="2">
        <v>3805.33</v>
      </c>
      <c r="H11049" s="3">
        <v>175</v>
      </c>
    </row>
    <row r="11050" spans="1:8" x14ac:dyDescent="0.3">
      <c r="A11050" s="1">
        <v>45652</v>
      </c>
      <c r="B11050" t="s">
        <v>12</v>
      </c>
      <c r="C11050" t="s">
        <v>15</v>
      </c>
      <c r="D11050">
        <v>456</v>
      </c>
      <c r="E11050">
        <v>11805</v>
      </c>
      <c r="F11050">
        <v>20</v>
      </c>
      <c r="G11050" s="2">
        <v>7307.19</v>
      </c>
      <c r="H11050" s="3">
        <v>96</v>
      </c>
    </row>
    <row r="11051" spans="1:8" x14ac:dyDescent="0.3">
      <c r="A11051" s="1">
        <v>45261</v>
      </c>
      <c r="B11051" t="s">
        <v>14</v>
      </c>
      <c r="C11051" t="s">
        <v>10</v>
      </c>
      <c r="D11051">
        <v>405</v>
      </c>
      <c r="E11051">
        <v>10400</v>
      </c>
      <c r="F11051">
        <v>88</v>
      </c>
      <c r="G11051" s="2">
        <v>5728.9</v>
      </c>
      <c r="H11051" s="3">
        <v>232</v>
      </c>
    </row>
    <row r="11052" spans="1:8" x14ac:dyDescent="0.3">
      <c r="A11052" s="1">
        <v>45172</v>
      </c>
      <c r="B11052" t="s">
        <v>23</v>
      </c>
      <c r="C11052" t="s">
        <v>19</v>
      </c>
      <c r="D11052">
        <v>434</v>
      </c>
      <c r="E11052">
        <v>3686</v>
      </c>
      <c r="F11052">
        <v>190</v>
      </c>
      <c r="G11052" s="2">
        <v>9083.9</v>
      </c>
      <c r="H11052" s="3">
        <v>189</v>
      </c>
    </row>
    <row r="11053" spans="1:8" x14ac:dyDescent="0.3">
      <c r="A11053" s="1">
        <v>45539</v>
      </c>
      <c r="B11053" t="s">
        <v>12</v>
      </c>
      <c r="C11053" t="s">
        <v>10</v>
      </c>
      <c r="D11053">
        <v>145</v>
      </c>
      <c r="E11053">
        <v>13805</v>
      </c>
      <c r="F11053">
        <v>261</v>
      </c>
      <c r="G11053" s="2">
        <v>2180.2800000000002</v>
      </c>
      <c r="H11053" s="3">
        <v>245</v>
      </c>
    </row>
    <row r="11054" spans="1:8" x14ac:dyDescent="0.3">
      <c r="A11054" s="1">
        <v>45164</v>
      </c>
      <c r="B11054" t="s">
        <v>18</v>
      </c>
      <c r="C11054" t="s">
        <v>10</v>
      </c>
      <c r="D11054">
        <v>437</v>
      </c>
      <c r="E11054">
        <v>1250</v>
      </c>
      <c r="F11054">
        <v>34</v>
      </c>
      <c r="G11054" s="2">
        <v>6271.38</v>
      </c>
      <c r="H11054" s="3">
        <v>208</v>
      </c>
    </row>
    <row r="11055" spans="1:8" x14ac:dyDescent="0.3">
      <c r="A11055" s="1">
        <v>45123</v>
      </c>
      <c r="B11055" t="s">
        <v>23</v>
      </c>
      <c r="C11055" t="s">
        <v>15</v>
      </c>
      <c r="D11055">
        <v>385</v>
      </c>
      <c r="E11055">
        <v>12829</v>
      </c>
      <c r="F11055">
        <v>136</v>
      </c>
      <c r="G11055" s="2">
        <v>3610.09</v>
      </c>
      <c r="H11055" s="3">
        <v>209</v>
      </c>
    </row>
    <row r="11056" spans="1:8" x14ac:dyDescent="0.3">
      <c r="A11056" s="1">
        <v>45205</v>
      </c>
      <c r="B11056" t="s">
        <v>18</v>
      </c>
      <c r="C11056" t="s">
        <v>10</v>
      </c>
      <c r="D11056">
        <v>156</v>
      </c>
      <c r="E11056">
        <v>1389</v>
      </c>
      <c r="F11056">
        <v>268</v>
      </c>
      <c r="G11056" s="2">
        <v>1467.74</v>
      </c>
      <c r="H11056" s="3">
        <v>161</v>
      </c>
    </row>
    <row r="11057" spans="1:8" x14ac:dyDescent="0.3">
      <c r="A11057" s="1">
        <v>45129</v>
      </c>
      <c r="B11057" t="s">
        <v>18</v>
      </c>
      <c r="C11057" t="s">
        <v>19</v>
      </c>
      <c r="D11057">
        <v>467</v>
      </c>
      <c r="E11057">
        <v>2747</v>
      </c>
      <c r="F11057">
        <v>198</v>
      </c>
      <c r="G11057" s="2">
        <v>9837.3700000000008</v>
      </c>
      <c r="H11057" s="3">
        <v>294</v>
      </c>
    </row>
    <row r="11058" spans="1:8" x14ac:dyDescent="0.3">
      <c r="A11058" s="1">
        <v>45149</v>
      </c>
      <c r="B11058" t="s">
        <v>9</v>
      </c>
      <c r="C11058" t="s">
        <v>19</v>
      </c>
      <c r="D11058">
        <v>278</v>
      </c>
      <c r="E11058">
        <v>1903</v>
      </c>
      <c r="F11058">
        <v>262</v>
      </c>
      <c r="G11058" s="2">
        <v>4629.45</v>
      </c>
      <c r="H11058" s="3">
        <v>157</v>
      </c>
    </row>
    <row r="11059" spans="1:8" x14ac:dyDescent="0.3">
      <c r="A11059" s="1">
        <v>45196</v>
      </c>
      <c r="B11059" t="s">
        <v>12</v>
      </c>
      <c r="C11059" t="s">
        <v>15</v>
      </c>
      <c r="D11059">
        <v>589</v>
      </c>
      <c r="E11059">
        <v>14406</v>
      </c>
      <c r="F11059">
        <v>157</v>
      </c>
      <c r="G11059" s="2">
        <v>9230.81</v>
      </c>
      <c r="H11059" s="3">
        <v>39</v>
      </c>
    </row>
    <row r="11060" spans="1:8" x14ac:dyDescent="0.3">
      <c r="A11060" s="1">
        <v>45083</v>
      </c>
      <c r="B11060" t="s">
        <v>18</v>
      </c>
      <c r="C11060" t="s">
        <v>19</v>
      </c>
      <c r="D11060">
        <v>405</v>
      </c>
      <c r="E11060">
        <v>9183</v>
      </c>
      <c r="F11060">
        <v>44</v>
      </c>
      <c r="G11060" s="2">
        <v>8289.52</v>
      </c>
      <c r="H11060" s="3">
        <v>114</v>
      </c>
    </row>
    <row r="11061" spans="1:8" x14ac:dyDescent="0.3">
      <c r="A11061" s="1">
        <v>45648</v>
      </c>
      <c r="B11061" t="s">
        <v>9</v>
      </c>
      <c r="C11061" t="s">
        <v>10</v>
      </c>
      <c r="D11061">
        <v>263</v>
      </c>
      <c r="E11061">
        <v>14895</v>
      </c>
      <c r="F11061">
        <v>277</v>
      </c>
      <c r="G11061" s="2">
        <v>3811.61</v>
      </c>
      <c r="H11061" s="3">
        <v>239</v>
      </c>
    </row>
    <row r="11062" spans="1:8" x14ac:dyDescent="0.3">
      <c r="A11062" s="1">
        <v>45587</v>
      </c>
      <c r="B11062" t="s">
        <v>14</v>
      </c>
      <c r="C11062" t="s">
        <v>19</v>
      </c>
      <c r="D11062">
        <v>457</v>
      </c>
      <c r="E11062">
        <v>3024</v>
      </c>
      <c r="F11062">
        <v>134</v>
      </c>
      <c r="G11062" s="2">
        <v>10211.6</v>
      </c>
      <c r="H11062" s="3">
        <v>129</v>
      </c>
    </row>
    <row r="11063" spans="1:8" x14ac:dyDescent="0.3">
      <c r="A11063" s="1">
        <v>44953</v>
      </c>
      <c r="B11063" t="s">
        <v>14</v>
      </c>
      <c r="C11063" t="s">
        <v>19</v>
      </c>
      <c r="D11063">
        <v>367</v>
      </c>
      <c r="E11063">
        <v>3807</v>
      </c>
      <c r="F11063">
        <v>298</v>
      </c>
      <c r="G11063" s="2">
        <v>9068.67</v>
      </c>
      <c r="H11063" s="3">
        <v>239</v>
      </c>
    </row>
    <row r="11064" spans="1:8" x14ac:dyDescent="0.3">
      <c r="A11064" s="1">
        <v>45343</v>
      </c>
      <c r="B11064" t="s">
        <v>12</v>
      </c>
      <c r="C11064" t="s">
        <v>15</v>
      </c>
      <c r="D11064">
        <v>406</v>
      </c>
      <c r="E11064">
        <v>5115</v>
      </c>
      <c r="F11064">
        <v>82</v>
      </c>
      <c r="G11064" s="2">
        <v>8726.7999999999993</v>
      </c>
      <c r="H11064" s="3">
        <v>166</v>
      </c>
    </row>
    <row r="11065" spans="1:8" x14ac:dyDescent="0.3">
      <c r="A11065" s="1">
        <v>45244</v>
      </c>
      <c r="B11065" t="s">
        <v>18</v>
      </c>
      <c r="C11065" t="s">
        <v>15</v>
      </c>
      <c r="D11065">
        <v>193</v>
      </c>
      <c r="E11065">
        <v>1638</v>
      </c>
      <c r="F11065">
        <v>181</v>
      </c>
      <c r="G11065" s="2">
        <v>3534.96</v>
      </c>
      <c r="H11065" s="3">
        <v>272</v>
      </c>
    </row>
    <row r="11066" spans="1:8" x14ac:dyDescent="0.3">
      <c r="A11066" s="1">
        <v>45580</v>
      </c>
      <c r="B11066" t="s">
        <v>14</v>
      </c>
      <c r="C11066" t="s">
        <v>15</v>
      </c>
      <c r="D11066">
        <v>590</v>
      </c>
      <c r="E11066">
        <v>13745</v>
      </c>
      <c r="F11066">
        <v>112</v>
      </c>
      <c r="G11066" s="2">
        <v>8195.6</v>
      </c>
      <c r="H11066" s="3">
        <v>143</v>
      </c>
    </row>
    <row r="11067" spans="1:8" x14ac:dyDescent="0.3">
      <c r="A11067" s="1">
        <v>45622</v>
      </c>
      <c r="B11067" t="s">
        <v>23</v>
      </c>
      <c r="C11067" t="s">
        <v>19</v>
      </c>
      <c r="D11067">
        <v>136</v>
      </c>
      <c r="E11067">
        <v>11267</v>
      </c>
      <c r="F11067">
        <v>30</v>
      </c>
      <c r="G11067" s="2">
        <v>1436.02</v>
      </c>
      <c r="H11067" s="3">
        <v>194</v>
      </c>
    </row>
    <row r="11068" spans="1:8" x14ac:dyDescent="0.3">
      <c r="A11068" s="1">
        <v>45230</v>
      </c>
      <c r="B11068" t="s">
        <v>23</v>
      </c>
      <c r="C11068" t="s">
        <v>19</v>
      </c>
      <c r="D11068">
        <v>291</v>
      </c>
      <c r="E11068">
        <v>3734</v>
      </c>
      <c r="F11068">
        <v>215</v>
      </c>
      <c r="G11068" s="2">
        <v>4403.3500000000004</v>
      </c>
      <c r="H11068" s="3">
        <v>245</v>
      </c>
    </row>
    <row r="11069" spans="1:8" x14ac:dyDescent="0.3">
      <c r="A11069" s="1">
        <v>45350</v>
      </c>
      <c r="B11069" t="s">
        <v>18</v>
      </c>
      <c r="C11069" t="s">
        <v>19</v>
      </c>
      <c r="D11069">
        <v>508</v>
      </c>
      <c r="E11069">
        <v>5610</v>
      </c>
      <c r="F11069">
        <v>183</v>
      </c>
      <c r="G11069" s="2">
        <v>11064.99</v>
      </c>
      <c r="H11069" s="3">
        <v>40</v>
      </c>
    </row>
    <row r="11070" spans="1:8" x14ac:dyDescent="0.3">
      <c r="A11070" s="1">
        <v>45093</v>
      </c>
      <c r="B11070" t="s">
        <v>23</v>
      </c>
      <c r="C11070" t="s">
        <v>19</v>
      </c>
      <c r="D11070">
        <v>204</v>
      </c>
      <c r="E11070">
        <v>1651</v>
      </c>
      <c r="F11070">
        <v>266</v>
      </c>
      <c r="G11070" s="2">
        <v>1709.48</v>
      </c>
      <c r="H11070" s="3">
        <v>63</v>
      </c>
    </row>
    <row r="11071" spans="1:8" x14ac:dyDescent="0.3">
      <c r="A11071" s="1">
        <v>45443</v>
      </c>
      <c r="B11071" t="s">
        <v>14</v>
      </c>
      <c r="C11071" t="s">
        <v>15</v>
      </c>
      <c r="D11071">
        <v>502</v>
      </c>
      <c r="E11071">
        <v>2296</v>
      </c>
      <c r="F11071">
        <v>55</v>
      </c>
      <c r="G11071" s="2">
        <v>11776.61</v>
      </c>
      <c r="H11071" s="3">
        <v>122</v>
      </c>
    </row>
    <row r="11072" spans="1:8" x14ac:dyDescent="0.3">
      <c r="A11072" s="1">
        <v>45101</v>
      </c>
      <c r="B11072" t="s">
        <v>23</v>
      </c>
      <c r="C11072" t="s">
        <v>19</v>
      </c>
      <c r="D11072">
        <v>532</v>
      </c>
      <c r="E11072">
        <v>4869</v>
      </c>
      <c r="F11072">
        <v>138</v>
      </c>
      <c r="G11072" s="2">
        <v>13127.44</v>
      </c>
      <c r="H11072" s="3">
        <v>276</v>
      </c>
    </row>
    <row r="11073" spans="1:8" x14ac:dyDescent="0.3">
      <c r="A11073" s="1">
        <v>45278</v>
      </c>
      <c r="B11073" t="s">
        <v>23</v>
      </c>
      <c r="C11073" t="s">
        <v>10</v>
      </c>
      <c r="D11073">
        <v>592</v>
      </c>
      <c r="E11073">
        <v>10069</v>
      </c>
      <c r="F11073">
        <v>200</v>
      </c>
      <c r="G11073" s="2">
        <v>12361.7</v>
      </c>
      <c r="H11073" s="3">
        <v>250</v>
      </c>
    </row>
    <row r="11074" spans="1:8" x14ac:dyDescent="0.3">
      <c r="A11074" s="1">
        <v>45297</v>
      </c>
      <c r="B11074" t="s">
        <v>9</v>
      </c>
      <c r="C11074" t="s">
        <v>10</v>
      </c>
      <c r="D11074">
        <v>302</v>
      </c>
      <c r="E11074">
        <v>5532</v>
      </c>
      <c r="F11074">
        <v>112</v>
      </c>
      <c r="G11074" s="2">
        <v>5271.71</v>
      </c>
      <c r="H11074" s="3">
        <v>79</v>
      </c>
    </row>
    <row r="11075" spans="1:8" x14ac:dyDescent="0.3">
      <c r="A11075" s="1">
        <v>45230</v>
      </c>
      <c r="B11075" t="s">
        <v>12</v>
      </c>
      <c r="C11075" t="s">
        <v>15</v>
      </c>
      <c r="D11075">
        <v>237</v>
      </c>
      <c r="E11075">
        <v>14948</v>
      </c>
      <c r="F11075">
        <v>99</v>
      </c>
      <c r="G11075" s="2">
        <v>5157.93</v>
      </c>
      <c r="H11075" s="3">
        <v>176</v>
      </c>
    </row>
    <row r="11076" spans="1:8" x14ac:dyDescent="0.3">
      <c r="A11076" s="1">
        <v>45249</v>
      </c>
      <c r="B11076" t="s">
        <v>18</v>
      </c>
      <c r="C11076" t="s">
        <v>10</v>
      </c>
      <c r="D11076">
        <v>327</v>
      </c>
      <c r="E11076">
        <v>14957</v>
      </c>
      <c r="F11076">
        <v>145</v>
      </c>
      <c r="G11076" s="2">
        <v>6877.58</v>
      </c>
      <c r="H11076" s="3">
        <v>166</v>
      </c>
    </row>
    <row r="11077" spans="1:8" x14ac:dyDescent="0.3">
      <c r="A11077" s="1">
        <v>45001</v>
      </c>
      <c r="B11077" t="s">
        <v>14</v>
      </c>
      <c r="C11077" t="s">
        <v>10</v>
      </c>
      <c r="D11077">
        <v>437</v>
      </c>
      <c r="E11077">
        <v>2546</v>
      </c>
      <c r="F11077">
        <v>221</v>
      </c>
      <c r="G11077" s="2">
        <v>7575.33</v>
      </c>
      <c r="H11077" s="3">
        <v>192</v>
      </c>
    </row>
    <row r="11078" spans="1:8" x14ac:dyDescent="0.3">
      <c r="A11078" s="1">
        <v>45418</v>
      </c>
      <c r="B11078" t="s">
        <v>12</v>
      </c>
      <c r="C11078" t="s">
        <v>19</v>
      </c>
      <c r="D11078">
        <v>74</v>
      </c>
      <c r="E11078">
        <v>13513</v>
      </c>
      <c r="F11078">
        <v>225</v>
      </c>
      <c r="G11078" s="2">
        <v>1445.97</v>
      </c>
      <c r="H11078" s="3">
        <v>175</v>
      </c>
    </row>
    <row r="11079" spans="1:8" x14ac:dyDescent="0.3">
      <c r="A11079" s="1">
        <v>45219</v>
      </c>
      <c r="B11079" t="s">
        <v>12</v>
      </c>
      <c r="C11079" t="s">
        <v>10</v>
      </c>
      <c r="D11079">
        <v>616</v>
      </c>
      <c r="E11079">
        <v>8141</v>
      </c>
      <c r="F11079">
        <v>191</v>
      </c>
      <c r="G11079" s="2">
        <v>10241.1</v>
      </c>
      <c r="H11079" s="3">
        <v>267</v>
      </c>
    </row>
    <row r="11080" spans="1:8" x14ac:dyDescent="0.3">
      <c r="A11080" s="1">
        <v>45436</v>
      </c>
      <c r="B11080" t="s">
        <v>14</v>
      </c>
      <c r="C11080" t="s">
        <v>15</v>
      </c>
      <c r="D11080">
        <v>521</v>
      </c>
      <c r="E11080">
        <v>9391</v>
      </c>
      <c r="F11080">
        <v>120</v>
      </c>
      <c r="G11080" s="2">
        <v>4859.9399999999996</v>
      </c>
      <c r="H11080" s="3">
        <v>218</v>
      </c>
    </row>
    <row r="11081" spans="1:8" x14ac:dyDescent="0.3">
      <c r="A11081" s="1">
        <v>45256</v>
      </c>
      <c r="B11081" t="s">
        <v>18</v>
      </c>
      <c r="C11081" t="s">
        <v>10</v>
      </c>
      <c r="D11081">
        <v>437</v>
      </c>
      <c r="E11081">
        <v>12044</v>
      </c>
      <c r="F11081">
        <v>214</v>
      </c>
      <c r="G11081" s="2">
        <v>4380.67</v>
      </c>
      <c r="H11081" s="3">
        <v>226</v>
      </c>
    </row>
    <row r="11082" spans="1:8" x14ac:dyDescent="0.3">
      <c r="A11082" s="1">
        <v>45300</v>
      </c>
      <c r="B11082" t="s">
        <v>12</v>
      </c>
      <c r="C11082" t="s">
        <v>10</v>
      </c>
      <c r="D11082">
        <v>269</v>
      </c>
      <c r="E11082">
        <v>10617</v>
      </c>
      <c r="F11082">
        <v>95</v>
      </c>
      <c r="G11082" s="2">
        <v>6233.58</v>
      </c>
      <c r="H11082" s="3">
        <v>228</v>
      </c>
    </row>
    <row r="11083" spans="1:8" x14ac:dyDescent="0.3">
      <c r="A11083" s="1">
        <v>45373</v>
      </c>
      <c r="B11083" t="s">
        <v>14</v>
      </c>
      <c r="C11083" t="s">
        <v>10</v>
      </c>
      <c r="D11083">
        <v>437</v>
      </c>
      <c r="E11083">
        <v>9452</v>
      </c>
      <c r="F11083">
        <v>109</v>
      </c>
      <c r="G11083" s="2">
        <v>10128.59</v>
      </c>
      <c r="H11083" s="3">
        <v>293</v>
      </c>
    </row>
    <row r="11084" spans="1:8" x14ac:dyDescent="0.3">
      <c r="A11084" s="1">
        <v>45165</v>
      </c>
      <c r="B11084" t="s">
        <v>18</v>
      </c>
      <c r="C11084" t="s">
        <v>10</v>
      </c>
      <c r="D11084">
        <v>282</v>
      </c>
      <c r="E11084">
        <v>4925</v>
      </c>
      <c r="F11084">
        <v>254</v>
      </c>
      <c r="G11084" s="2">
        <v>4263.8100000000004</v>
      </c>
      <c r="H11084" s="3">
        <v>49</v>
      </c>
    </row>
    <row r="11085" spans="1:8" x14ac:dyDescent="0.3">
      <c r="A11085" s="1">
        <v>45548</v>
      </c>
      <c r="B11085" t="s">
        <v>14</v>
      </c>
      <c r="C11085" t="s">
        <v>15</v>
      </c>
      <c r="D11085">
        <v>172</v>
      </c>
      <c r="E11085">
        <v>8426</v>
      </c>
      <c r="F11085">
        <v>80</v>
      </c>
      <c r="G11085" s="2">
        <v>1672.74</v>
      </c>
      <c r="H11085" s="3">
        <v>230</v>
      </c>
    </row>
    <row r="11086" spans="1:8" x14ac:dyDescent="0.3">
      <c r="A11086" s="1">
        <v>45198</v>
      </c>
      <c r="B11086" t="s">
        <v>9</v>
      </c>
      <c r="C11086" t="s">
        <v>19</v>
      </c>
      <c r="D11086">
        <v>345</v>
      </c>
      <c r="E11086">
        <v>4106</v>
      </c>
      <c r="F11086">
        <v>150</v>
      </c>
      <c r="G11086" s="2">
        <v>8615.07</v>
      </c>
      <c r="H11086" s="3">
        <v>202</v>
      </c>
    </row>
    <row r="11087" spans="1:8" x14ac:dyDescent="0.3">
      <c r="A11087" s="1">
        <v>45536</v>
      </c>
      <c r="B11087" t="s">
        <v>23</v>
      </c>
      <c r="C11087" t="s">
        <v>19</v>
      </c>
      <c r="D11087">
        <v>369</v>
      </c>
      <c r="E11087">
        <v>6627</v>
      </c>
      <c r="F11087">
        <v>20</v>
      </c>
      <c r="G11087" s="2">
        <v>4376.33</v>
      </c>
      <c r="H11087" s="3">
        <v>185</v>
      </c>
    </row>
    <row r="11088" spans="1:8" x14ac:dyDescent="0.3">
      <c r="A11088" s="1">
        <v>45333</v>
      </c>
      <c r="B11088" t="s">
        <v>12</v>
      </c>
      <c r="C11088" t="s">
        <v>19</v>
      </c>
      <c r="D11088">
        <v>430</v>
      </c>
      <c r="E11088">
        <v>7759</v>
      </c>
      <c r="F11088">
        <v>104</v>
      </c>
      <c r="G11088" s="2">
        <v>5757.46</v>
      </c>
      <c r="H11088" s="3">
        <v>74</v>
      </c>
    </row>
    <row r="11089" spans="1:8" x14ac:dyDescent="0.3">
      <c r="A11089" s="1">
        <v>45127</v>
      </c>
      <c r="B11089" t="s">
        <v>18</v>
      </c>
      <c r="C11089" t="s">
        <v>10</v>
      </c>
      <c r="D11089">
        <v>61</v>
      </c>
      <c r="E11089">
        <v>11481</v>
      </c>
      <c r="F11089">
        <v>91</v>
      </c>
      <c r="G11089" s="2">
        <v>580.66999999999996</v>
      </c>
      <c r="H11089" s="3">
        <v>211</v>
      </c>
    </row>
    <row r="11090" spans="1:8" x14ac:dyDescent="0.3">
      <c r="A11090" s="1">
        <v>45575</v>
      </c>
      <c r="B11090" t="s">
        <v>18</v>
      </c>
      <c r="C11090" t="s">
        <v>19</v>
      </c>
      <c r="D11090">
        <v>342</v>
      </c>
      <c r="E11090">
        <v>14656</v>
      </c>
      <c r="F11090">
        <v>297</v>
      </c>
      <c r="G11090" s="2">
        <v>4097.71</v>
      </c>
      <c r="H11090" s="3">
        <v>230</v>
      </c>
    </row>
    <row r="11091" spans="1:8" x14ac:dyDescent="0.3">
      <c r="A11091" s="1">
        <v>45259</v>
      </c>
      <c r="B11091" t="s">
        <v>9</v>
      </c>
      <c r="C11091" t="s">
        <v>10</v>
      </c>
      <c r="D11091">
        <v>236</v>
      </c>
      <c r="E11091">
        <v>5702</v>
      </c>
      <c r="F11091">
        <v>120</v>
      </c>
      <c r="G11091" s="2">
        <v>5094.2299999999996</v>
      </c>
      <c r="H11091" s="3">
        <v>138</v>
      </c>
    </row>
    <row r="11092" spans="1:8" x14ac:dyDescent="0.3">
      <c r="A11092" s="1">
        <v>45053</v>
      </c>
      <c r="B11092" t="s">
        <v>9</v>
      </c>
      <c r="C11092" t="s">
        <v>15</v>
      </c>
      <c r="D11092">
        <v>272</v>
      </c>
      <c r="E11092">
        <v>2054</v>
      </c>
      <c r="F11092">
        <v>264</v>
      </c>
      <c r="G11092" s="2">
        <v>5741.41</v>
      </c>
      <c r="H11092" s="3">
        <v>31</v>
      </c>
    </row>
    <row r="11093" spans="1:8" x14ac:dyDescent="0.3">
      <c r="A11093" s="1">
        <v>45247</v>
      </c>
      <c r="B11093" t="s">
        <v>18</v>
      </c>
      <c r="C11093" t="s">
        <v>15</v>
      </c>
      <c r="D11093">
        <v>123</v>
      </c>
      <c r="E11093">
        <v>6359</v>
      </c>
      <c r="F11093">
        <v>119</v>
      </c>
      <c r="G11093" s="2">
        <v>1146.57</v>
      </c>
      <c r="H11093" s="3">
        <v>186</v>
      </c>
    </row>
    <row r="11094" spans="1:8" x14ac:dyDescent="0.3">
      <c r="A11094" s="1">
        <v>45431</v>
      </c>
      <c r="B11094" t="s">
        <v>9</v>
      </c>
      <c r="C11094" t="s">
        <v>19</v>
      </c>
      <c r="D11094">
        <v>58</v>
      </c>
      <c r="E11094">
        <v>8720</v>
      </c>
      <c r="F11094">
        <v>55</v>
      </c>
      <c r="G11094" s="2">
        <v>519.1</v>
      </c>
      <c r="H11094" s="3">
        <v>71</v>
      </c>
    </row>
    <row r="11095" spans="1:8" x14ac:dyDescent="0.3">
      <c r="A11095" s="1">
        <v>45642</v>
      </c>
      <c r="B11095" t="s">
        <v>9</v>
      </c>
      <c r="C11095" t="s">
        <v>10</v>
      </c>
      <c r="D11095">
        <v>204</v>
      </c>
      <c r="E11095">
        <v>10268</v>
      </c>
      <c r="F11095">
        <v>151</v>
      </c>
      <c r="G11095" s="2">
        <v>1940.55</v>
      </c>
      <c r="H11095" s="3">
        <v>125</v>
      </c>
    </row>
    <row r="11096" spans="1:8" x14ac:dyDescent="0.3">
      <c r="A11096" s="1">
        <v>45024</v>
      </c>
      <c r="B11096" t="s">
        <v>18</v>
      </c>
      <c r="C11096" t="s">
        <v>10</v>
      </c>
      <c r="D11096">
        <v>490</v>
      </c>
      <c r="E11096">
        <v>7462</v>
      </c>
      <c r="F11096">
        <v>254</v>
      </c>
      <c r="G11096" s="2">
        <v>12109.86</v>
      </c>
      <c r="H11096" s="3">
        <v>71</v>
      </c>
    </row>
    <row r="11097" spans="1:8" x14ac:dyDescent="0.3">
      <c r="A11097" s="1">
        <v>45208</v>
      </c>
      <c r="B11097" t="s">
        <v>14</v>
      </c>
      <c r="C11097" t="s">
        <v>10</v>
      </c>
      <c r="D11097">
        <v>298</v>
      </c>
      <c r="E11097">
        <v>12462</v>
      </c>
      <c r="F11097">
        <v>270</v>
      </c>
      <c r="G11097" s="2">
        <v>4927.68</v>
      </c>
      <c r="H11097" s="3">
        <v>226</v>
      </c>
    </row>
    <row r="11098" spans="1:8" x14ac:dyDescent="0.3">
      <c r="A11098" s="1">
        <v>45180</v>
      </c>
      <c r="B11098" t="s">
        <v>12</v>
      </c>
      <c r="C11098" t="s">
        <v>15</v>
      </c>
      <c r="D11098">
        <v>280</v>
      </c>
      <c r="E11098">
        <v>12039</v>
      </c>
      <c r="F11098">
        <v>249</v>
      </c>
      <c r="G11098" s="2">
        <v>6760.4</v>
      </c>
      <c r="H11098" s="3">
        <v>196</v>
      </c>
    </row>
    <row r="11099" spans="1:8" x14ac:dyDescent="0.3">
      <c r="A11099" s="1">
        <v>45276</v>
      </c>
      <c r="B11099" t="s">
        <v>12</v>
      </c>
      <c r="C11099" t="s">
        <v>10</v>
      </c>
      <c r="D11099">
        <v>451</v>
      </c>
      <c r="E11099">
        <v>5757</v>
      </c>
      <c r="F11099">
        <v>134</v>
      </c>
      <c r="G11099" s="2">
        <v>5557.74</v>
      </c>
      <c r="H11099" s="3">
        <v>145</v>
      </c>
    </row>
    <row r="11100" spans="1:8" x14ac:dyDescent="0.3">
      <c r="A11100" s="1">
        <v>45209</v>
      </c>
      <c r="B11100" t="s">
        <v>12</v>
      </c>
      <c r="C11100" t="s">
        <v>10</v>
      </c>
      <c r="D11100">
        <v>112</v>
      </c>
      <c r="E11100">
        <v>10708</v>
      </c>
      <c r="F11100">
        <v>85</v>
      </c>
      <c r="G11100" s="2">
        <v>2354.73</v>
      </c>
      <c r="H11100" s="3">
        <v>280</v>
      </c>
    </row>
    <row r="11101" spans="1:8" x14ac:dyDescent="0.3">
      <c r="A11101" s="1">
        <v>45429</v>
      </c>
      <c r="B11101" t="s">
        <v>14</v>
      </c>
      <c r="C11101" t="s">
        <v>15</v>
      </c>
      <c r="D11101">
        <v>497</v>
      </c>
      <c r="E11101">
        <v>5555</v>
      </c>
      <c r="F11101">
        <v>34</v>
      </c>
      <c r="G11101" s="2">
        <v>7065.49</v>
      </c>
      <c r="H11101" s="3">
        <v>88</v>
      </c>
    </row>
    <row r="11102" spans="1:8" x14ac:dyDescent="0.3">
      <c r="A11102" s="1">
        <v>45547</v>
      </c>
      <c r="B11102" t="s">
        <v>14</v>
      </c>
      <c r="C11102" t="s">
        <v>10</v>
      </c>
      <c r="D11102">
        <v>153</v>
      </c>
      <c r="E11102">
        <v>7765</v>
      </c>
      <c r="F11102">
        <v>149</v>
      </c>
      <c r="G11102" s="2">
        <v>3350.08</v>
      </c>
      <c r="H11102" s="3">
        <v>175</v>
      </c>
    </row>
    <row r="11103" spans="1:8" x14ac:dyDescent="0.3">
      <c r="A11103" s="1">
        <v>45542</v>
      </c>
      <c r="B11103" t="s">
        <v>9</v>
      </c>
      <c r="C11103" t="s">
        <v>19</v>
      </c>
      <c r="D11103">
        <v>254</v>
      </c>
      <c r="E11103">
        <v>6505</v>
      </c>
      <c r="F11103">
        <v>228</v>
      </c>
      <c r="G11103" s="2">
        <v>5519.06</v>
      </c>
      <c r="H11103" s="3">
        <v>202</v>
      </c>
    </row>
    <row r="11104" spans="1:8" x14ac:dyDescent="0.3">
      <c r="A11104" s="1">
        <v>45379</v>
      </c>
      <c r="B11104" t="s">
        <v>12</v>
      </c>
      <c r="C11104" t="s">
        <v>15</v>
      </c>
      <c r="D11104">
        <v>109</v>
      </c>
      <c r="E11104">
        <v>14851</v>
      </c>
      <c r="F11104">
        <v>179</v>
      </c>
      <c r="G11104" s="2">
        <v>1896.53</v>
      </c>
      <c r="H11104" s="3">
        <v>86</v>
      </c>
    </row>
    <row r="11105" spans="1:8" x14ac:dyDescent="0.3">
      <c r="A11105" s="1">
        <v>45260</v>
      </c>
      <c r="B11105" t="s">
        <v>14</v>
      </c>
      <c r="C11105" t="s">
        <v>15</v>
      </c>
      <c r="D11105">
        <v>120</v>
      </c>
      <c r="E11105">
        <v>3743</v>
      </c>
      <c r="F11105">
        <v>183</v>
      </c>
      <c r="G11105" s="2">
        <v>2476.0700000000002</v>
      </c>
      <c r="H11105" s="3">
        <v>171</v>
      </c>
    </row>
    <row r="11106" spans="1:8" x14ac:dyDescent="0.3">
      <c r="A11106" s="1">
        <v>45127</v>
      </c>
      <c r="B11106" t="s">
        <v>9</v>
      </c>
      <c r="C11106" t="s">
        <v>10</v>
      </c>
      <c r="D11106">
        <v>85</v>
      </c>
      <c r="E11106">
        <v>11431</v>
      </c>
      <c r="F11106">
        <v>206</v>
      </c>
      <c r="G11106" s="2">
        <v>2021.35</v>
      </c>
      <c r="H11106" s="3">
        <v>167</v>
      </c>
    </row>
    <row r="11107" spans="1:8" x14ac:dyDescent="0.3">
      <c r="A11107" s="1">
        <v>45619</v>
      </c>
      <c r="B11107" t="s">
        <v>9</v>
      </c>
      <c r="C11107" t="s">
        <v>10</v>
      </c>
      <c r="D11107">
        <v>700</v>
      </c>
      <c r="E11107">
        <v>5522</v>
      </c>
      <c r="F11107">
        <v>234</v>
      </c>
      <c r="G11107" s="2">
        <v>12439.89</v>
      </c>
      <c r="H11107" s="3">
        <v>104</v>
      </c>
    </row>
    <row r="11108" spans="1:8" x14ac:dyDescent="0.3">
      <c r="A11108" s="1">
        <v>45048</v>
      </c>
      <c r="B11108" t="s">
        <v>18</v>
      </c>
      <c r="C11108" t="s">
        <v>10</v>
      </c>
      <c r="D11108">
        <v>192</v>
      </c>
      <c r="E11108">
        <v>10130</v>
      </c>
      <c r="F11108">
        <v>162</v>
      </c>
      <c r="G11108" s="2">
        <v>3965.21</v>
      </c>
      <c r="H11108" s="3">
        <v>295</v>
      </c>
    </row>
    <row r="11109" spans="1:8" x14ac:dyDescent="0.3">
      <c r="A11109" s="1">
        <v>45041</v>
      </c>
      <c r="B11109" t="s">
        <v>12</v>
      </c>
      <c r="C11109" t="s">
        <v>10</v>
      </c>
      <c r="D11109">
        <v>168</v>
      </c>
      <c r="E11109">
        <v>4452</v>
      </c>
      <c r="F11109">
        <v>299</v>
      </c>
      <c r="G11109" s="2">
        <v>2813.54</v>
      </c>
      <c r="H11109" s="3">
        <v>57</v>
      </c>
    </row>
    <row r="11110" spans="1:8" x14ac:dyDescent="0.3">
      <c r="A11110" s="1">
        <v>45149</v>
      </c>
      <c r="B11110" t="s">
        <v>18</v>
      </c>
      <c r="C11110" t="s">
        <v>10</v>
      </c>
      <c r="D11110">
        <v>168</v>
      </c>
      <c r="E11110">
        <v>7062</v>
      </c>
      <c r="F11110">
        <v>263</v>
      </c>
      <c r="G11110" s="2">
        <v>3610.52</v>
      </c>
      <c r="H11110" s="3">
        <v>203</v>
      </c>
    </row>
    <row r="11111" spans="1:8" x14ac:dyDescent="0.3">
      <c r="A11111" s="1">
        <v>45437</v>
      </c>
      <c r="B11111" t="s">
        <v>14</v>
      </c>
      <c r="C11111" t="s">
        <v>15</v>
      </c>
      <c r="D11111">
        <v>131</v>
      </c>
      <c r="E11111">
        <v>2450</v>
      </c>
      <c r="F11111">
        <v>26</v>
      </c>
      <c r="G11111" s="2">
        <v>2669.61</v>
      </c>
      <c r="H11111" s="3">
        <v>291</v>
      </c>
    </row>
    <row r="11112" spans="1:8" x14ac:dyDescent="0.3">
      <c r="A11112" s="1">
        <v>45114</v>
      </c>
      <c r="B11112" t="s">
        <v>9</v>
      </c>
      <c r="C11112" t="s">
        <v>10</v>
      </c>
      <c r="D11112">
        <v>616</v>
      </c>
      <c r="E11112">
        <v>12163</v>
      </c>
      <c r="F11112">
        <v>134</v>
      </c>
      <c r="G11112" s="2">
        <v>8050.47</v>
      </c>
      <c r="H11112" s="3">
        <v>183</v>
      </c>
    </row>
    <row r="11113" spans="1:8" x14ac:dyDescent="0.3">
      <c r="A11113" s="1">
        <v>44973</v>
      </c>
      <c r="B11113" t="s">
        <v>9</v>
      </c>
      <c r="C11113" t="s">
        <v>15</v>
      </c>
      <c r="D11113">
        <v>666</v>
      </c>
      <c r="E11113">
        <v>12242</v>
      </c>
      <c r="F11113">
        <v>190</v>
      </c>
      <c r="G11113" s="2">
        <v>16554.21</v>
      </c>
      <c r="H11113" s="3">
        <v>253</v>
      </c>
    </row>
    <row r="11114" spans="1:8" x14ac:dyDescent="0.3">
      <c r="A11114" s="1">
        <v>45646</v>
      </c>
      <c r="B11114" t="s">
        <v>12</v>
      </c>
      <c r="C11114" t="s">
        <v>15</v>
      </c>
      <c r="D11114">
        <v>160</v>
      </c>
      <c r="E11114">
        <v>13561</v>
      </c>
      <c r="F11114">
        <v>89</v>
      </c>
      <c r="G11114" s="2">
        <v>1683.74</v>
      </c>
      <c r="H11114" s="3">
        <v>87</v>
      </c>
    </row>
    <row r="11115" spans="1:8" x14ac:dyDescent="0.3">
      <c r="A11115" s="1">
        <v>45167</v>
      </c>
      <c r="B11115" t="s">
        <v>18</v>
      </c>
      <c r="C11115" t="s">
        <v>15</v>
      </c>
      <c r="D11115">
        <v>382</v>
      </c>
      <c r="E11115">
        <v>14197</v>
      </c>
      <c r="F11115">
        <v>176</v>
      </c>
      <c r="G11115" s="2">
        <v>9224.73</v>
      </c>
      <c r="H11115" s="3">
        <v>42</v>
      </c>
    </row>
    <row r="11116" spans="1:8" x14ac:dyDescent="0.3">
      <c r="A11116" s="1">
        <v>44966</v>
      </c>
      <c r="B11116" t="s">
        <v>9</v>
      </c>
      <c r="C11116" t="s">
        <v>15</v>
      </c>
      <c r="D11116">
        <v>623</v>
      </c>
      <c r="E11116">
        <v>2011</v>
      </c>
      <c r="F11116">
        <v>275</v>
      </c>
      <c r="G11116" s="2">
        <v>13679.99</v>
      </c>
      <c r="H11116" s="3">
        <v>135</v>
      </c>
    </row>
    <row r="11117" spans="1:8" x14ac:dyDescent="0.3">
      <c r="A11117" s="1">
        <v>45533</v>
      </c>
      <c r="B11117" t="s">
        <v>18</v>
      </c>
      <c r="C11117" t="s">
        <v>19</v>
      </c>
      <c r="D11117">
        <v>199</v>
      </c>
      <c r="E11117">
        <v>14043</v>
      </c>
      <c r="F11117">
        <v>107</v>
      </c>
      <c r="G11117" s="2">
        <v>2473.23</v>
      </c>
      <c r="H11117" s="3">
        <v>72</v>
      </c>
    </row>
    <row r="11118" spans="1:8" x14ac:dyDescent="0.3">
      <c r="A11118" s="1">
        <v>45346</v>
      </c>
      <c r="B11118" t="s">
        <v>23</v>
      </c>
      <c r="C11118" t="s">
        <v>19</v>
      </c>
      <c r="D11118">
        <v>120</v>
      </c>
      <c r="E11118">
        <v>3243</v>
      </c>
      <c r="F11118">
        <v>164</v>
      </c>
      <c r="G11118" s="2">
        <v>2089.1</v>
      </c>
      <c r="H11118" s="3">
        <v>39</v>
      </c>
    </row>
    <row r="11119" spans="1:8" x14ac:dyDescent="0.3">
      <c r="A11119" s="1">
        <v>45065</v>
      </c>
      <c r="B11119" t="s">
        <v>23</v>
      </c>
      <c r="C11119" t="s">
        <v>19</v>
      </c>
      <c r="D11119">
        <v>50</v>
      </c>
      <c r="E11119">
        <v>3322</v>
      </c>
      <c r="F11119">
        <v>291</v>
      </c>
      <c r="G11119" s="2">
        <v>1013</v>
      </c>
      <c r="H11119" s="3">
        <v>259</v>
      </c>
    </row>
    <row r="11120" spans="1:8" x14ac:dyDescent="0.3">
      <c r="A11120" s="1">
        <v>45643</v>
      </c>
      <c r="B11120" t="s">
        <v>14</v>
      </c>
      <c r="C11120" t="s">
        <v>19</v>
      </c>
      <c r="D11120">
        <v>317</v>
      </c>
      <c r="E11120">
        <v>4038</v>
      </c>
      <c r="F11120">
        <v>66</v>
      </c>
      <c r="G11120" s="2">
        <v>4397.1400000000003</v>
      </c>
      <c r="H11120" s="3">
        <v>98</v>
      </c>
    </row>
    <row r="11121" spans="1:8" x14ac:dyDescent="0.3">
      <c r="A11121" s="1">
        <v>45460</v>
      </c>
      <c r="B11121" t="s">
        <v>12</v>
      </c>
      <c r="C11121" t="s">
        <v>19</v>
      </c>
      <c r="D11121">
        <v>270</v>
      </c>
      <c r="E11121">
        <v>5027</v>
      </c>
      <c r="F11121">
        <v>186</v>
      </c>
      <c r="G11121" s="2">
        <v>2716.89</v>
      </c>
      <c r="H11121" s="3">
        <v>117</v>
      </c>
    </row>
    <row r="11122" spans="1:8" x14ac:dyDescent="0.3">
      <c r="A11122" s="1">
        <v>44984</v>
      </c>
      <c r="B11122" t="s">
        <v>23</v>
      </c>
      <c r="C11122" t="s">
        <v>15</v>
      </c>
      <c r="D11122">
        <v>65</v>
      </c>
      <c r="E11122">
        <v>12637</v>
      </c>
      <c r="F11122">
        <v>123</v>
      </c>
      <c r="G11122" s="2">
        <v>701.01</v>
      </c>
      <c r="H11122" s="3">
        <v>192</v>
      </c>
    </row>
    <row r="11123" spans="1:8" x14ac:dyDescent="0.3">
      <c r="A11123" s="1">
        <v>45426</v>
      </c>
      <c r="B11123" t="s">
        <v>9</v>
      </c>
      <c r="C11123" t="s">
        <v>10</v>
      </c>
      <c r="D11123">
        <v>418</v>
      </c>
      <c r="E11123">
        <v>1746</v>
      </c>
      <c r="F11123">
        <v>41</v>
      </c>
      <c r="G11123" s="2">
        <v>7771.36</v>
      </c>
      <c r="H11123" s="3">
        <v>270</v>
      </c>
    </row>
    <row r="11124" spans="1:8" x14ac:dyDescent="0.3">
      <c r="A11124" s="1">
        <v>45619</v>
      </c>
      <c r="B11124" t="s">
        <v>18</v>
      </c>
      <c r="C11124" t="s">
        <v>10</v>
      </c>
      <c r="D11124">
        <v>396</v>
      </c>
      <c r="E11124">
        <v>4032</v>
      </c>
      <c r="F11124">
        <v>68</v>
      </c>
      <c r="G11124" s="2">
        <v>8776.27</v>
      </c>
      <c r="H11124" s="3">
        <v>215</v>
      </c>
    </row>
    <row r="11125" spans="1:8" x14ac:dyDescent="0.3">
      <c r="A11125" s="1">
        <v>45560</v>
      </c>
      <c r="B11125" t="s">
        <v>18</v>
      </c>
      <c r="C11125" t="s">
        <v>10</v>
      </c>
      <c r="D11125">
        <v>348</v>
      </c>
      <c r="E11125">
        <v>8574</v>
      </c>
      <c r="F11125">
        <v>169</v>
      </c>
      <c r="G11125" s="2">
        <v>3555.11</v>
      </c>
      <c r="H11125" s="3">
        <v>102</v>
      </c>
    </row>
    <row r="11126" spans="1:8" x14ac:dyDescent="0.3">
      <c r="A11126" s="1">
        <v>45135</v>
      </c>
      <c r="B11126" t="s">
        <v>12</v>
      </c>
      <c r="C11126" t="s">
        <v>19</v>
      </c>
      <c r="D11126">
        <v>631</v>
      </c>
      <c r="E11126">
        <v>7306</v>
      </c>
      <c r="F11126">
        <v>144</v>
      </c>
      <c r="G11126" s="2">
        <v>11836.5</v>
      </c>
      <c r="H11126" s="3">
        <v>41</v>
      </c>
    </row>
    <row r="11127" spans="1:8" x14ac:dyDescent="0.3">
      <c r="A11127" s="1">
        <v>45080</v>
      </c>
      <c r="B11127" t="s">
        <v>12</v>
      </c>
      <c r="C11127" t="s">
        <v>19</v>
      </c>
      <c r="D11127">
        <v>134</v>
      </c>
      <c r="E11127">
        <v>7892</v>
      </c>
      <c r="F11127">
        <v>246</v>
      </c>
      <c r="G11127" s="2">
        <v>1265.06</v>
      </c>
      <c r="H11127" s="3">
        <v>60</v>
      </c>
    </row>
    <row r="11128" spans="1:8" x14ac:dyDescent="0.3">
      <c r="A11128" s="1">
        <v>45265</v>
      </c>
      <c r="B11128" t="s">
        <v>18</v>
      </c>
      <c r="C11128" t="s">
        <v>15</v>
      </c>
      <c r="D11128">
        <v>379</v>
      </c>
      <c r="E11128">
        <v>4006</v>
      </c>
      <c r="F11128">
        <v>58</v>
      </c>
      <c r="G11128" s="2">
        <v>9293.7199999999993</v>
      </c>
      <c r="H11128" s="3">
        <v>168</v>
      </c>
    </row>
    <row r="11129" spans="1:8" x14ac:dyDescent="0.3">
      <c r="A11129" s="1">
        <v>44938</v>
      </c>
      <c r="B11129" t="s">
        <v>23</v>
      </c>
      <c r="C11129" t="s">
        <v>19</v>
      </c>
      <c r="D11129">
        <v>222</v>
      </c>
      <c r="E11129">
        <v>8156</v>
      </c>
      <c r="F11129">
        <v>288</v>
      </c>
      <c r="G11129" s="2">
        <v>4789.99</v>
      </c>
      <c r="H11129" s="3">
        <v>250</v>
      </c>
    </row>
    <row r="11130" spans="1:8" x14ac:dyDescent="0.3">
      <c r="A11130" s="1">
        <v>45552</v>
      </c>
      <c r="B11130" t="s">
        <v>14</v>
      </c>
      <c r="C11130" t="s">
        <v>15</v>
      </c>
      <c r="D11130">
        <v>486</v>
      </c>
      <c r="E11130">
        <v>10234</v>
      </c>
      <c r="F11130">
        <v>32</v>
      </c>
      <c r="G11130" s="2">
        <v>8395.57</v>
      </c>
      <c r="H11130" s="3">
        <v>46</v>
      </c>
    </row>
    <row r="11131" spans="1:8" x14ac:dyDescent="0.3">
      <c r="A11131" s="1">
        <v>45499</v>
      </c>
      <c r="B11131" t="s">
        <v>12</v>
      </c>
      <c r="C11131" t="s">
        <v>15</v>
      </c>
      <c r="D11131">
        <v>185</v>
      </c>
      <c r="E11131">
        <v>7635</v>
      </c>
      <c r="F11131">
        <v>262</v>
      </c>
      <c r="G11131" s="2">
        <v>3388.08</v>
      </c>
      <c r="H11131" s="3">
        <v>106</v>
      </c>
    </row>
    <row r="11132" spans="1:8" x14ac:dyDescent="0.3">
      <c r="A11132" s="1">
        <v>45033</v>
      </c>
      <c r="B11132" t="s">
        <v>14</v>
      </c>
      <c r="C11132" t="s">
        <v>15</v>
      </c>
      <c r="D11132">
        <v>179</v>
      </c>
      <c r="E11132">
        <v>6296</v>
      </c>
      <c r="F11132">
        <v>230</v>
      </c>
      <c r="G11132" s="2">
        <v>1558.83</v>
      </c>
      <c r="H11132" s="3">
        <v>42</v>
      </c>
    </row>
    <row r="11133" spans="1:8" x14ac:dyDescent="0.3">
      <c r="A11133" s="1">
        <v>45228</v>
      </c>
      <c r="B11133" t="s">
        <v>14</v>
      </c>
      <c r="C11133" t="s">
        <v>10</v>
      </c>
      <c r="D11133">
        <v>280</v>
      </c>
      <c r="E11133">
        <v>10901</v>
      </c>
      <c r="F11133">
        <v>113</v>
      </c>
      <c r="G11133" s="2">
        <v>2997.4</v>
      </c>
      <c r="H11133" s="3">
        <v>150</v>
      </c>
    </row>
    <row r="11134" spans="1:8" x14ac:dyDescent="0.3">
      <c r="A11134" s="1">
        <v>45211</v>
      </c>
      <c r="B11134" t="s">
        <v>23</v>
      </c>
      <c r="C11134" t="s">
        <v>15</v>
      </c>
      <c r="D11134">
        <v>117</v>
      </c>
      <c r="E11134">
        <v>8043</v>
      </c>
      <c r="F11134">
        <v>248</v>
      </c>
      <c r="G11134" s="2">
        <v>1563.39</v>
      </c>
      <c r="H11134" s="3">
        <v>63</v>
      </c>
    </row>
    <row r="11135" spans="1:8" x14ac:dyDescent="0.3">
      <c r="A11135" s="1">
        <v>45318</v>
      </c>
      <c r="B11135" t="s">
        <v>9</v>
      </c>
      <c r="C11135" t="s">
        <v>15</v>
      </c>
      <c r="D11135">
        <v>688</v>
      </c>
      <c r="E11135">
        <v>1011</v>
      </c>
      <c r="F11135">
        <v>47</v>
      </c>
      <c r="G11135" s="2">
        <v>8959.56</v>
      </c>
      <c r="H11135" s="3">
        <v>258</v>
      </c>
    </row>
    <row r="11136" spans="1:8" x14ac:dyDescent="0.3">
      <c r="A11136" s="1">
        <v>45237</v>
      </c>
      <c r="B11136" t="s">
        <v>9</v>
      </c>
      <c r="C11136" t="s">
        <v>15</v>
      </c>
      <c r="D11136">
        <v>207</v>
      </c>
      <c r="E11136">
        <v>2761</v>
      </c>
      <c r="F11136">
        <v>153</v>
      </c>
      <c r="G11136" s="2">
        <v>4916.8</v>
      </c>
      <c r="H11136" s="3">
        <v>99</v>
      </c>
    </row>
    <row r="11137" spans="1:8" x14ac:dyDescent="0.3">
      <c r="A11137" s="1">
        <v>45208</v>
      </c>
      <c r="B11137" t="s">
        <v>9</v>
      </c>
      <c r="C11137" t="s">
        <v>10</v>
      </c>
      <c r="D11137">
        <v>610</v>
      </c>
      <c r="E11137">
        <v>12944</v>
      </c>
      <c r="F11137">
        <v>74</v>
      </c>
      <c r="G11137" s="2">
        <v>9867.09</v>
      </c>
      <c r="H11137" s="3">
        <v>148</v>
      </c>
    </row>
    <row r="11138" spans="1:8" x14ac:dyDescent="0.3">
      <c r="A11138" s="1">
        <v>45520</v>
      </c>
      <c r="B11138" t="s">
        <v>23</v>
      </c>
      <c r="C11138" t="s">
        <v>15</v>
      </c>
      <c r="D11138">
        <v>230</v>
      </c>
      <c r="E11138">
        <v>12624</v>
      </c>
      <c r="F11138">
        <v>211</v>
      </c>
      <c r="G11138" s="2">
        <v>4051.61</v>
      </c>
      <c r="H11138" s="3">
        <v>76</v>
      </c>
    </row>
    <row r="11139" spans="1:8" x14ac:dyDescent="0.3">
      <c r="A11139" s="1">
        <v>45556</v>
      </c>
      <c r="B11139" t="s">
        <v>18</v>
      </c>
      <c r="C11139" t="s">
        <v>19</v>
      </c>
      <c r="D11139">
        <v>127</v>
      </c>
      <c r="E11139">
        <v>14053</v>
      </c>
      <c r="F11139">
        <v>156</v>
      </c>
      <c r="G11139" s="2">
        <v>1546.2</v>
      </c>
      <c r="H11139" s="3">
        <v>149</v>
      </c>
    </row>
    <row r="11140" spans="1:8" x14ac:dyDescent="0.3">
      <c r="A11140" s="1">
        <v>45392</v>
      </c>
      <c r="B11140" t="s">
        <v>18</v>
      </c>
      <c r="C11140" t="s">
        <v>19</v>
      </c>
      <c r="D11140">
        <v>317</v>
      </c>
      <c r="E11140">
        <v>13542</v>
      </c>
      <c r="F11140">
        <v>204</v>
      </c>
      <c r="G11140" s="2">
        <v>3059.71</v>
      </c>
      <c r="H11140" s="3">
        <v>278</v>
      </c>
    </row>
    <row r="11141" spans="1:8" x14ac:dyDescent="0.3">
      <c r="A11141" s="1">
        <v>45079</v>
      </c>
      <c r="B11141" t="s">
        <v>18</v>
      </c>
      <c r="C11141" t="s">
        <v>10</v>
      </c>
      <c r="D11141">
        <v>570</v>
      </c>
      <c r="E11141">
        <v>8886</v>
      </c>
      <c r="F11141">
        <v>191</v>
      </c>
      <c r="G11141" s="2">
        <v>6846.3</v>
      </c>
      <c r="H11141" s="3">
        <v>205</v>
      </c>
    </row>
    <row r="11142" spans="1:8" x14ac:dyDescent="0.3">
      <c r="A11142" s="1">
        <v>45637</v>
      </c>
      <c r="B11142" t="s">
        <v>23</v>
      </c>
      <c r="C11142" t="s">
        <v>19</v>
      </c>
      <c r="D11142">
        <v>679</v>
      </c>
      <c r="E11142">
        <v>1528</v>
      </c>
      <c r="F11142">
        <v>39</v>
      </c>
      <c r="G11142" s="2">
        <v>14168.1</v>
      </c>
      <c r="H11142" s="3">
        <v>169</v>
      </c>
    </row>
    <row r="11143" spans="1:8" x14ac:dyDescent="0.3">
      <c r="A11143" s="1">
        <v>45244</v>
      </c>
      <c r="B11143" t="s">
        <v>12</v>
      </c>
      <c r="C11143" t="s">
        <v>19</v>
      </c>
      <c r="D11143">
        <v>176</v>
      </c>
      <c r="E11143">
        <v>5427</v>
      </c>
      <c r="F11143">
        <v>204</v>
      </c>
      <c r="G11143" s="2">
        <v>2392.12</v>
      </c>
      <c r="H11143" s="3">
        <v>217</v>
      </c>
    </row>
    <row r="11144" spans="1:8" x14ac:dyDescent="0.3">
      <c r="A11144" s="1">
        <v>45296</v>
      </c>
      <c r="B11144" t="s">
        <v>23</v>
      </c>
      <c r="C11144" t="s">
        <v>15</v>
      </c>
      <c r="D11144">
        <v>457</v>
      </c>
      <c r="E11144">
        <v>4691</v>
      </c>
      <c r="F11144">
        <v>170</v>
      </c>
      <c r="G11144" s="2">
        <v>4356.2</v>
      </c>
      <c r="H11144" s="3">
        <v>173</v>
      </c>
    </row>
    <row r="11145" spans="1:8" x14ac:dyDescent="0.3">
      <c r="A11145" s="1">
        <v>45595</v>
      </c>
      <c r="B11145" t="s">
        <v>14</v>
      </c>
      <c r="C11145" t="s">
        <v>19</v>
      </c>
      <c r="D11145">
        <v>265</v>
      </c>
      <c r="E11145">
        <v>9907</v>
      </c>
      <c r="F11145">
        <v>208</v>
      </c>
      <c r="G11145" s="2">
        <v>3265.47</v>
      </c>
      <c r="H11145" s="3">
        <v>84</v>
      </c>
    </row>
    <row r="11146" spans="1:8" x14ac:dyDescent="0.3">
      <c r="A11146" s="1">
        <v>45120</v>
      </c>
      <c r="B11146" t="s">
        <v>9</v>
      </c>
      <c r="C11146" t="s">
        <v>19</v>
      </c>
      <c r="D11146">
        <v>568</v>
      </c>
      <c r="E11146">
        <v>14958</v>
      </c>
      <c r="F11146">
        <v>10</v>
      </c>
      <c r="G11146" s="2">
        <v>6968.62</v>
      </c>
      <c r="H11146" s="3">
        <v>299</v>
      </c>
    </row>
    <row r="11147" spans="1:8" x14ac:dyDescent="0.3">
      <c r="A11147" s="1">
        <v>45590</v>
      </c>
      <c r="B11147" t="s">
        <v>18</v>
      </c>
      <c r="C11147" t="s">
        <v>19</v>
      </c>
      <c r="D11147">
        <v>452</v>
      </c>
      <c r="E11147">
        <v>14975</v>
      </c>
      <c r="F11147">
        <v>111</v>
      </c>
      <c r="G11147" s="2">
        <v>8110.12</v>
      </c>
      <c r="H11147" s="3">
        <v>133</v>
      </c>
    </row>
    <row r="11148" spans="1:8" x14ac:dyDescent="0.3">
      <c r="A11148" s="1">
        <v>45211</v>
      </c>
      <c r="B11148" t="s">
        <v>9</v>
      </c>
      <c r="C11148" t="s">
        <v>15</v>
      </c>
      <c r="D11148">
        <v>450</v>
      </c>
      <c r="E11148">
        <v>10504</v>
      </c>
      <c r="F11148">
        <v>142</v>
      </c>
      <c r="G11148" s="2">
        <v>10557.5</v>
      </c>
      <c r="H11148" s="3">
        <v>108</v>
      </c>
    </row>
    <row r="11149" spans="1:8" x14ac:dyDescent="0.3">
      <c r="A11149" s="1">
        <v>45506</v>
      </c>
      <c r="B11149" t="s">
        <v>9</v>
      </c>
      <c r="C11149" t="s">
        <v>15</v>
      </c>
      <c r="D11149">
        <v>603</v>
      </c>
      <c r="E11149">
        <v>10197</v>
      </c>
      <c r="F11149">
        <v>241</v>
      </c>
      <c r="G11149" s="2">
        <v>6041.87</v>
      </c>
      <c r="H11149" s="3">
        <v>216</v>
      </c>
    </row>
    <row r="11150" spans="1:8" x14ac:dyDescent="0.3">
      <c r="A11150" s="1">
        <v>44965</v>
      </c>
      <c r="B11150" t="s">
        <v>14</v>
      </c>
      <c r="C11150" t="s">
        <v>19</v>
      </c>
      <c r="D11150">
        <v>346</v>
      </c>
      <c r="E11150">
        <v>3459</v>
      </c>
      <c r="F11150">
        <v>157</v>
      </c>
      <c r="G11150" s="2">
        <v>8369.9500000000007</v>
      </c>
      <c r="H11150" s="3">
        <v>224</v>
      </c>
    </row>
    <row r="11151" spans="1:8" x14ac:dyDescent="0.3">
      <c r="A11151" s="1">
        <v>45607</v>
      </c>
      <c r="B11151" t="s">
        <v>9</v>
      </c>
      <c r="C11151" t="s">
        <v>15</v>
      </c>
      <c r="D11151">
        <v>117</v>
      </c>
      <c r="E11151">
        <v>14782</v>
      </c>
      <c r="F11151">
        <v>44</v>
      </c>
      <c r="G11151" s="2">
        <v>1202.17</v>
      </c>
      <c r="H11151" s="3">
        <v>132</v>
      </c>
    </row>
    <row r="11152" spans="1:8" x14ac:dyDescent="0.3">
      <c r="A11152" s="1">
        <v>45474</v>
      </c>
      <c r="B11152" t="s">
        <v>12</v>
      </c>
      <c r="C11152" t="s">
        <v>10</v>
      </c>
      <c r="D11152">
        <v>119</v>
      </c>
      <c r="E11152">
        <v>1908</v>
      </c>
      <c r="F11152">
        <v>200</v>
      </c>
      <c r="G11152" s="2">
        <v>2798.32</v>
      </c>
      <c r="H11152" s="3">
        <v>39</v>
      </c>
    </row>
    <row r="11153" spans="1:8" x14ac:dyDescent="0.3">
      <c r="A11153" s="1">
        <v>45509</v>
      </c>
      <c r="B11153" t="s">
        <v>12</v>
      </c>
      <c r="C11153" t="s">
        <v>10</v>
      </c>
      <c r="D11153">
        <v>267</v>
      </c>
      <c r="E11153">
        <v>5110</v>
      </c>
      <c r="F11153">
        <v>112</v>
      </c>
      <c r="G11153" s="2">
        <v>3030.08</v>
      </c>
      <c r="H11153" s="3">
        <v>127</v>
      </c>
    </row>
    <row r="11154" spans="1:8" x14ac:dyDescent="0.3">
      <c r="A11154" s="1">
        <v>45141</v>
      </c>
      <c r="B11154" t="s">
        <v>23</v>
      </c>
      <c r="C11154" t="s">
        <v>15</v>
      </c>
      <c r="D11154">
        <v>310</v>
      </c>
      <c r="E11154">
        <v>10257</v>
      </c>
      <c r="F11154">
        <v>53</v>
      </c>
      <c r="G11154" s="2">
        <v>5857.89</v>
      </c>
      <c r="H11154" s="3">
        <v>125</v>
      </c>
    </row>
    <row r="11155" spans="1:8" x14ac:dyDescent="0.3">
      <c r="A11155" s="1">
        <v>45100</v>
      </c>
      <c r="B11155" t="s">
        <v>14</v>
      </c>
      <c r="C11155" t="s">
        <v>19</v>
      </c>
      <c r="D11155">
        <v>571</v>
      </c>
      <c r="E11155">
        <v>14498</v>
      </c>
      <c r="F11155">
        <v>137</v>
      </c>
      <c r="G11155" s="2">
        <v>4689.16</v>
      </c>
      <c r="H11155" s="3">
        <v>233</v>
      </c>
    </row>
    <row r="11156" spans="1:8" x14ac:dyDescent="0.3">
      <c r="A11156" s="1">
        <v>45243</v>
      </c>
      <c r="B11156" t="s">
        <v>9</v>
      </c>
      <c r="C11156" t="s">
        <v>15</v>
      </c>
      <c r="D11156">
        <v>60</v>
      </c>
      <c r="E11156">
        <v>7771</v>
      </c>
      <c r="F11156">
        <v>195</v>
      </c>
      <c r="G11156" s="2">
        <v>1338.47</v>
      </c>
      <c r="H11156" s="3">
        <v>222</v>
      </c>
    </row>
    <row r="11157" spans="1:8" x14ac:dyDescent="0.3">
      <c r="A11157" s="1">
        <v>45311</v>
      </c>
      <c r="B11157" t="s">
        <v>14</v>
      </c>
      <c r="C11157" t="s">
        <v>15</v>
      </c>
      <c r="D11157">
        <v>697</v>
      </c>
      <c r="E11157">
        <v>8668</v>
      </c>
      <c r="F11157">
        <v>223</v>
      </c>
      <c r="G11157" s="2">
        <v>16005.46</v>
      </c>
      <c r="H11157" s="3">
        <v>93</v>
      </c>
    </row>
    <row r="11158" spans="1:8" x14ac:dyDescent="0.3">
      <c r="A11158" s="1">
        <v>45189</v>
      </c>
      <c r="B11158" t="s">
        <v>18</v>
      </c>
      <c r="C11158" t="s">
        <v>10</v>
      </c>
      <c r="D11158">
        <v>127</v>
      </c>
      <c r="E11158">
        <v>3331</v>
      </c>
      <c r="F11158">
        <v>24</v>
      </c>
      <c r="G11158" s="2">
        <v>1064.2</v>
      </c>
      <c r="H11158" s="3">
        <v>218</v>
      </c>
    </row>
    <row r="11159" spans="1:8" x14ac:dyDescent="0.3">
      <c r="A11159" s="1">
        <v>44941</v>
      </c>
      <c r="B11159" t="s">
        <v>14</v>
      </c>
      <c r="C11159" t="s">
        <v>15</v>
      </c>
      <c r="D11159">
        <v>508</v>
      </c>
      <c r="E11159">
        <v>4484</v>
      </c>
      <c r="F11159">
        <v>254</v>
      </c>
      <c r="G11159" s="2">
        <v>11705</v>
      </c>
      <c r="H11159" s="3">
        <v>106</v>
      </c>
    </row>
    <row r="11160" spans="1:8" x14ac:dyDescent="0.3">
      <c r="A11160" s="1">
        <v>45129</v>
      </c>
      <c r="B11160" t="s">
        <v>12</v>
      </c>
      <c r="C11160" t="s">
        <v>19</v>
      </c>
      <c r="D11160">
        <v>467</v>
      </c>
      <c r="E11160">
        <v>2592</v>
      </c>
      <c r="F11160">
        <v>274</v>
      </c>
      <c r="G11160" s="2">
        <v>10697.85</v>
      </c>
      <c r="H11160" s="3">
        <v>255</v>
      </c>
    </row>
    <row r="11161" spans="1:8" x14ac:dyDescent="0.3">
      <c r="A11161" s="1">
        <v>45209</v>
      </c>
      <c r="B11161" t="s">
        <v>12</v>
      </c>
      <c r="C11161" t="s">
        <v>10</v>
      </c>
      <c r="D11161">
        <v>168</v>
      </c>
      <c r="E11161">
        <v>11824</v>
      </c>
      <c r="F11161">
        <v>190</v>
      </c>
      <c r="G11161" s="2">
        <v>3263.25</v>
      </c>
      <c r="H11161" s="3">
        <v>76</v>
      </c>
    </row>
    <row r="11162" spans="1:8" x14ac:dyDescent="0.3">
      <c r="A11162" s="1">
        <v>45653</v>
      </c>
      <c r="B11162" t="s">
        <v>23</v>
      </c>
      <c r="C11162" t="s">
        <v>10</v>
      </c>
      <c r="D11162">
        <v>693</v>
      </c>
      <c r="E11162">
        <v>12224</v>
      </c>
      <c r="F11162">
        <v>41</v>
      </c>
      <c r="G11162" s="2">
        <v>11746.33</v>
      </c>
      <c r="H11162" s="3">
        <v>240</v>
      </c>
    </row>
    <row r="11163" spans="1:8" x14ac:dyDescent="0.3">
      <c r="A11163" s="1">
        <v>45154</v>
      </c>
      <c r="B11163" t="s">
        <v>23</v>
      </c>
      <c r="C11163" t="s">
        <v>19</v>
      </c>
      <c r="D11163">
        <v>425</v>
      </c>
      <c r="E11163">
        <v>3781</v>
      </c>
      <c r="F11163">
        <v>253</v>
      </c>
      <c r="G11163" s="2">
        <v>5692.08</v>
      </c>
      <c r="H11163" s="3">
        <v>220</v>
      </c>
    </row>
    <row r="11164" spans="1:8" x14ac:dyDescent="0.3">
      <c r="A11164" s="1">
        <v>45514</v>
      </c>
      <c r="B11164" t="s">
        <v>23</v>
      </c>
      <c r="C11164" t="s">
        <v>15</v>
      </c>
      <c r="D11164">
        <v>391</v>
      </c>
      <c r="E11164">
        <v>14992</v>
      </c>
      <c r="F11164">
        <v>180</v>
      </c>
      <c r="G11164" s="2">
        <v>6770.66</v>
      </c>
      <c r="H11164" s="3">
        <v>211</v>
      </c>
    </row>
    <row r="11165" spans="1:8" x14ac:dyDescent="0.3">
      <c r="A11165" s="1">
        <v>45556</v>
      </c>
      <c r="B11165" t="s">
        <v>9</v>
      </c>
      <c r="C11165" t="s">
        <v>10</v>
      </c>
      <c r="D11165">
        <v>323</v>
      </c>
      <c r="E11165">
        <v>12381</v>
      </c>
      <c r="F11165">
        <v>152</v>
      </c>
      <c r="G11165" s="2">
        <v>5538.78</v>
      </c>
      <c r="H11165" s="3">
        <v>211</v>
      </c>
    </row>
    <row r="11166" spans="1:8" x14ac:dyDescent="0.3">
      <c r="A11166" s="1">
        <v>45598</v>
      </c>
      <c r="B11166" t="s">
        <v>9</v>
      </c>
      <c r="C11166" t="s">
        <v>15</v>
      </c>
      <c r="D11166">
        <v>424</v>
      </c>
      <c r="E11166">
        <v>6110</v>
      </c>
      <c r="F11166">
        <v>198</v>
      </c>
      <c r="G11166" s="2">
        <v>4955.8599999999997</v>
      </c>
      <c r="H11166" s="3">
        <v>265</v>
      </c>
    </row>
    <row r="11167" spans="1:8" x14ac:dyDescent="0.3">
      <c r="A11167" s="1">
        <v>45407</v>
      </c>
      <c r="B11167" t="s">
        <v>9</v>
      </c>
      <c r="C11167" t="s">
        <v>19</v>
      </c>
      <c r="D11167">
        <v>641</v>
      </c>
      <c r="E11167">
        <v>10386</v>
      </c>
      <c r="F11167">
        <v>221</v>
      </c>
      <c r="G11167" s="2">
        <v>11249.96</v>
      </c>
      <c r="H11167" s="3">
        <v>189</v>
      </c>
    </row>
    <row r="11168" spans="1:8" x14ac:dyDescent="0.3">
      <c r="A11168" s="1">
        <v>45362</v>
      </c>
      <c r="B11168" t="s">
        <v>23</v>
      </c>
      <c r="C11168" t="s">
        <v>19</v>
      </c>
      <c r="D11168">
        <v>97</v>
      </c>
      <c r="E11168">
        <v>6365</v>
      </c>
      <c r="F11168">
        <v>289</v>
      </c>
      <c r="G11168" s="2">
        <v>1047.56</v>
      </c>
      <c r="H11168" s="3">
        <v>67</v>
      </c>
    </row>
    <row r="11169" spans="1:8" x14ac:dyDescent="0.3">
      <c r="A11169" s="1">
        <v>45112</v>
      </c>
      <c r="B11169" t="s">
        <v>18</v>
      </c>
      <c r="C11169" t="s">
        <v>10</v>
      </c>
      <c r="D11169">
        <v>171</v>
      </c>
      <c r="E11169">
        <v>4413</v>
      </c>
      <c r="F11169">
        <v>205</v>
      </c>
      <c r="G11169" s="2">
        <v>3183.99</v>
      </c>
      <c r="H11169" s="3">
        <v>114</v>
      </c>
    </row>
    <row r="11170" spans="1:8" x14ac:dyDescent="0.3">
      <c r="A11170" s="1">
        <v>45014</v>
      </c>
      <c r="B11170" t="s">
        <v>23</v>
      </c>
      <c r="C11170" t="s">
        <v>19</v>
      </c>
      <c r="D11170">
        <v>142</v>
      </c>
      <c r="E11170">
        <v>8473</v>
      </c>
      <c r="F11170">
        <v>135</v>
      </c>
      <c r="G11170" s="2">
        <v>2487.9499999999998</v>
      </c>
      <c r="H11170" s="3">
        <v>36</v>
      </c>
    </row>
    <row r="11171" spans="1:8" x14ac:dyDescent="0.3">
      <c r="A11171" s="1">
        <v>45633</v>
      </c>
      <c r="B11171" t="s">
        <v>12</v>
      </c>
      <c r="C11171" t="s">
        <v>10</v>
      </c>
      <c r="D11171">
        <v>646</v>
      </c>
      <c r="E11171">
        <v>2055</v>
      </c>
      <c r="F11171">
        <v>71</v>
      </c>
      <c r="G11171" s="2">
        <v>6393.82</v>
      </c>
      <c r="H11171" s="3">
        <v>128</v>
      </c>
    </row>
    <row r="11172" spans="1:8" x14ac:dyDescent="0.3">
      <c r="A11172" s="1">
        <v>45062</v>
      </c>
      <c r="B11172" t="s">
        <v>12</v>
      </c>
      <c r="C11172" t="s">
        <v>10</v>
      </c>
      <c r="D11172">
        <v>307</v>
      </c>
      <c r="E11172">
        <v>5731</v>
      </c>
      <c r="F11172">
        <v>277</v>
      </c>
      <c r="G11172" s="2">
        <v>6490.92</v>
      </c>
      <c r="H11172" s="3">
        <v>80</v>
      </c>
    </row>
    <row r="11173" spans="1:8" x14ac:dyDescent="0.3">
      <c r="A11173" s="1">
        <v>44963</v>
      </c>
      <c r="B11173" t="s">
        <v>12</v>
      </c>
      <c r="C11173" t="s">
        <v>15</v>
      </c>
      <c r="D11173">
        <v>501</v>
      </c>
      <c r="E11173">
        <v>4204</v>
      </c>
      <c r="F11173">
        <v>61</v>
      </c>
      <c r="G11173" s="2">
        <v>5412.6</v>
      </c>
      <c r="H11173" s="3">
        <v>271</v>
      </c>
    </row>
    <row r="11174" spans="1:8" x14ac:dyDescent="0.3">
      <c r="A11174" s="1">
        <v>45009</v>
      </c>
      <c r="B11174" t="s">
        <v>14</v>
      </c>
      <c r="C11174" t="s">
        <v>10</v>
      </c>
      <c r="D11174">
        <v>523</v>
      </c>
      <c r="E11174">
        <v>6320</v>
      </c>
      <c r="F11174">
        <v>75</v>
      </c>
      <c r="G11174" s="2">
        <v>11759.11</v>
      </c>
      <c r="H11174" s="3">
        <v>221</v>
      </c>
    </row>
    <row r="11175" spans="1:8" x14ac:dyDescent="0.3">
      <c r="A11175" s="1">
        <v>45423</v>
      </c>
      <c r="B11175" t="s">
        <v>18</v>
      </c>
      <c r="C11175" t="s">
        <v>19</v>
      </c>
      <c r="D11175">
        <v>54</v>
      </c>
      <c r="E11175">
        <v>11480</v>
      </c>
      <c r="F11175">
        <v>278</v>
      </c>
      <c r="G11175" s="2">
        <v>476.22</v>
      </c>
      <c r="H11175" s="3">
        <v>40</v>
      </c>
    </row>
    <row r="11176" spans="1:8" x14ac:dyDescent="0.3">
      <c r="A11176" s="1">
        <v>44948</v>
      </c>
      <c r="B11176" t="s">
        <v>9</v>
      </c>
      <c r="C11176" t="s">
        <v>19</v>
      </c>
      <c r="D11176">
        <v>235</v>
      </c>
      <c r="E11176">
        <v>9727</v>
      </c>
      <c r="F11176">
        <v>243</v>
      </c>
      <c r="G11176" s="2">
        <v>3584.73</v>
      </c>
      <c r="H11176" s="3">
        <v>207</v>
      </c>
    </row>
    <row r="11177" spans="1:8" x14ac:dyDescent="0.3">
      <c r="A11177" s="1">
        <v>44977</v>
      </c>
      <c r="B11177" t="s">
        <v>9</v>
      </c>
      <c r="C11177" t="s">
        <v>10</v>
      </c>
      <c r="D11177">
        <v>102</v>
      </c>
      <c r="E11177">
        <v>7427</v>
      </c>
      <c r="F11177">
        <v>273</v>
      </c>
      <c r="G11177" s="2">
        <v>2232.46</v>
      </c>
      <c r="H11177" s="3">
        <v>79</v>
      </c>
    </row>
    <row r="11178" spans="1:8" x14ac:dyDescent="0.3">
      <c r="A11178" s="1">
        <v>45634</v>
      </c>
      <c r="B11178" t="s">
        <v>12</v>
      </c>
      <c r="C11178" t="s">
        <v>10</v>
      </c>
      <c r="D11178">
        <v>345</v>
      </c>
      <c r="E11178">
        <v>7913</v>
      </c>
      <c r="F11178">
        <v>285</v>
      </c>
      <c r="G11178" s="2">
        <v>6935.46</v>
      </c>
      <c r="H11178" s="3">
        <v>297</v>
      </c>
    </row>
    <row r="11179" spans="1:8" x14ac:dyDescent="0.3">
      <c r="A11179" s="1">
        <v>45069</v>
      </c>
      <c r="B11179" t="s">
        <v>12</v>
      </c>
      <c r="C11179" t="s">
        <v>15</v>
      </c>
      <c r="D11179">
        <v>54</v>
      </c>
      <c r="E11179">
        <v>11535</v>
      </c>
      <c r="F11179">
        <v>277</v>
      </c>
      <c r="G11179" s="2">
        <v>821.15</v>
      </c>
      <c r="H11179" s="3">
        <v>241</v>
      </c>
    </row>
    <row r="11180" spans="1:8" x14ac:dyDescent="0.3">
      <c r="A11180" s="1">
        <v>45470</v>
      </c>
      <c r="B11180" t="s">
        <v>23</v>
      </c>
      <c r="C11180" t="s">
        <v>15</v>
      </c>
      <c r="D11180">
        <v>406</v>
      </c>
      <c r="E11180">
        <v>9623</v>
      </c>
      <c r="F11180">
        <v>194</v>
      </c>
      <c r="G11180" s="2">
        <v>7405.65</v>
      </c>
      <c r="H11180" s="3">
        <v>47</v>
      </c>
    </row>
    <row r="11181" spans="1:8" x14ac:dyDescent="0.3">
      <c r="A11181" s="1">
        <v>45217</v>
      </c>
      <c r="B11181" t="s">
        <v>12</v>
      </c>
      <c r="C11181" t="s">
        <v>15</v>
      </c>
      <c r="D11181">
        <v>425</v>
      </c>
      <c r="E11181">
        <v>10312</v>
      </c>
      <c r="F11181">
        <v>177</v>
      </c>
      <c r="G11181" s="2">
        <v>3689.5</v>
      </c>
      <c r="H11181" s="3">
        <v>176</v>
      </c>
    </row>
    <row r="11182" spans="1:8" x14ac:dyDescent="0.3">
      <c r="A11182" s="1">
        <v>45516</v>
      </c>
      <c r="B11182" t="s">
        <v>9</v>
      </c>
      <c r="C11182" t="s">
        <v>15</v>
      </c>
      <c r="D11182">
        <v>522</v>
      </c>
      <c r="E11182">
        <v>2089</v>
      </c>
      <c r="F11182">
        <v>153</v>
      </c>
      <c r="G11182" s="2">
        <v>5160.22</v>
      </c>
      <c r="H11182" s="3">
        <v>217</v>
      </c>
    </row>
    <row r="11183" spans="1:8" x14ac:dyDescent="0.3">
      <c r="A11183" s="1">
        <v>45371</v>
      </c>
      <c r="B11183" t="s">
        <v>12</v>
      </c>
      <c r="C11183" t="s">
        <v>10</v>
      </c>
      <c r="D11183">
        <v>331</v>
      </c>
      <c r="E11183">
        <v>14605</v>
      </c>
      <c r="F11183">
        <v>97</v>
      </c>
      <c r="G11183" s="2">
        <v>3745.92</v>
      </c>
      <c r="H11183" s="3">
        <v>207</v>
      </c>
    </row>
    <row r="11184" spans="1:8" x14ac:dyDescent="0.3">
      <c r="A11184" s="1">
        <v>45182</v>
      </c>
      <c r="B11184" t="s">
        <v>14</v>
      </c>
      <c r="C11184" t="s">
        <v>15</v>
      </c>
      <c r="D11184">
        <v>692</v>
      </c>
      <c r="E11184">
        <v>11506</v>
      </c>
      <c r="F11184">
        <v>276</v>
      </c>
      <c r="G11184" s="2">
        <v>12952.15</v>
      </c>
      <c r="H11184" s="3">
        <v>103</v>
      </c>
    </row>
    <row r="11185" spans="1:8" x14ac:dyDescent="0.3">
      <c r="A11185" s="1">
        <v>45501</v>
      </c>
      <c r="B11185" t="s">
        <v>23</v>
      </c>
      <c r="C11185" t="s">
        <v>19</v>
      </c>
      <c r="D11185">
        <v>384</v>
      </c>
      <c r="E11185">
        <v>5776</v>
      </c>
      <c r="F11185">
        <v>292</v>
      </c>
      <c r="G11185" s="2">
        <v>8097.42</v>
      </c>
      <c r="H11185" s="3">
        <v>285</v>
      </c>
    </row>
    <row r="11186" spans="1:8" x14ac:dyDescent="0.3">
      <c r="A11186" s="1">
        <v>45547</v>
      </c>
      <c r="B11186" t="s">
        <v>12</v>
      </c>
      <c r="C11186" t="s">
        <v>10</v>
      </c>
      <c r="D11186">
        <v>140</v>
      </c>
      <c r="E11186">
        <v>1172</v>
      </c>
      <c r="F11186">
        <v>179</v>
      </c>
      <c r="G11186" s="2">
        <v>1352.26</v>
      </c>
      <c r="H11186" s="3">
        <v>134</v>
      </c>
    </row>
    <row r="11187" spans="1:8" x14ac:dyDescent="0.3">
      <c r="A11187" s="1">
        <v>45390</v>
      </c>
      <c r="B11187" t="s">
        <v>12</v>
      </c>
      <c r="C11187" t="s">
        <v>10</v>
      </c>
      <c r="D11187">
        <v>193</v>
      </c>
      <c r="E11187">
        <v>1260</v>
      </c>
      <c r="F11187">
        <v>52</v>
      </c>
      <c r="G11187" s="2">
        <v>3361.53</v>
      </c>
      <c r="H11187" s="3">
        <v>189</v>
      </c>
    </row>
    <row r="11188" spans="1:8" x14ac:dyDescent="0.3">
      <c r="A11188" s="1">
        <v>45067</v>
      </c>
      <c r="B11188" t="s">
        <v>9</v>
      </c>
      <c r="C11188" t="s">
        <v>10</v>
      </c>
      <c r="D11188">
        <v>503</v>
      </c>
      <c r="E11188">
        <v>11638</v>
      </c>
      <c r="F11188">
        <v>38</v>
      </c>
      <c r="G11188" s="2">
        <v>4460.34</v>
      </c>
      <c r="H11188" s="3">
        <v>216</v>
      </c>
    </row>
    <row r="11189" spans="1:8" x14ac:dyDescent="0.3">
      <c r="A11189" s="1">
        <v>45300</v>
      </c>
      <c r="B11189" t="s">
        <v>9</v>
      </c>
      <c r="C11189" t="s">
        <v>15</v>
      </c>
      <c r="D11189">
        <v>512</v>
      </c>
      <c r="E11189">
        <v>2593</v>
      </c>
      <c r="F11189">
        <v>293</v>
      </c>
      <c r="G11189" s="2">
        <v>8179.5</v>
      </c>
      <c r="H11189" s="3">
        <v>66</v>
      </c>
    </row>
    <row r="11190" spans="1:8" x14ac:dyDescent="0.3">
      <c r="A11190" s="1">
        <v>45247</v>
      </c>
      <c r="B11190" t="s">
        <v>18</v>
      </c>
      <c r="C11190" t="s">
        <v>15</v>
      </c>
      <c r="D11190">
        <v>634</v>
      </c>
      <c r="E11190">
        <v>5616</v>
      </c>
      <c r="F11190">
        <v>181</v>
      </c>
      <c r="G11190" s="2">
        <v>10225.290000000001</v>
      </c>
      <c r="H11190" s="3">
        <v>138</v>
      </c>
    </row>
    <row r="11191" spans="1:8" x14ac:dyDescent="0.3">
      <c r="A11191" s="1">
        <v>45283</v>
      </c>
      <c r="B11191" t="s">
        <v>14</v>
      </c>
      <c r="C11191" t="s">
        <v>10</v>
      </c>
      <c r="D11191">
        <v>266</v>
      </c>
      <c r="E11191">
        <v>3320</v>
      </c>
      <c r="F11191">
        <v>110</v>
      </c>
      <c r="G11191" s="2">
        <v>5287.67</v>
      </c>
      <c r="H11191" s="3">
        <v>136</v>
      </c>
    </row>
    <row r="11192" spans="1:8" x14ac:dyDescent="0.3">
      <c r="A11192" s="1">
        <v>44937</v>
      </c>
      <c r="B11192" t="s">
        <v>12</v>
      </c>
      <c r="C11192" t="s">
        <v>15</v>
      </c>
      <c r="D11192">
        <v>128</v>
      </c>
      <c r="E11192">
        <v>5539</v>
      </c>
      <c r="F11192">
        <v>228</v>
      </c>
      <c r="G11192" s="2">
        <v>1770.58</v>
      </c>
      <c r="H11192" s="3">
        <v>243</v>
      </c>
    </row>
    <row r="11193" spans="1:8" x14ac:dyDescent="0.3">
      <c r="A11193" s="1">
        <v>45023</v>
      </c>
      <c r="B11193" t="s">
        <v>18</v>
      </c>
      <c r="C11193" t="s">
        <v>10</v>
      </c>
      <c r="D11193">
        <v>458</v>
      </c>
      <c r="E11193">
        <v>2191</v>
      </c>
      <c r="F11193">
        <v>282</v>
      </c>
      <c r="G11193" s="2">
        <v>7768.04</v>
      </c>
      <c r="H11193" s="3">
        <v>180</v>
      </c>
    </row>
    <row r="11194" spans="1:8" x14ac:dyDescent="0.3">
      <c r="A11194" s="1">
        <v>45455</v>
      </c>
      <c r="B11194" t="s">
        <v>18</v>
      </c>
      <c r="C11194" t="s">
        <v>15</v>
      </c>
      <c r="D11194">
        <v>249</v>
      </c>
      <c r="E11194">
        <v>8897</v>
      </c>
      <c r="F11194">
        <v>102</v>
      </c>
      <c r="G11194" s="2">
        <v>5419.45</v>
      </c>
      <c r="H11194" s="3">
        <v>215</v>
      </c>
    </row>
    <row r="11195" spans="1:8" x14ac:dyDescent="0.3">
      <c r="A11195" s="1">
        <v>45596</v>
      </c>
      <c r="B11195" t="s">
        <v>9</v>
      </c>
      <c r="C11195" t="s">
        <v>19</v>
      </c>
      <c r="D11195">
        <v>425</v>
      </c>
      <c r="E11195">
        <v>7676</v>
      </c>
      <c r="F11195">
        <v>286</v>
      </c>
      <c r="G11195" s="2">
        <v>7748.79</v>
      </c>
      <c r="H11195" s="3">
        <v>269</v>
      </c>
    </row>
    <row r="11196" spans="1:8" x14ac:dyDescent="0.3">
      <c r="A11196" s="1">
        <v>45623</v>
      </c>
      <c r="B11196" t="s">
        <v>9</v>
      </c>
      <c r="C11196" t="s">
        <v>10</v>
      </c>
      <c r="D11196">
        <v>162</v>
      </c>
      <c r="E11196">
        <v>8150</v>
      </c>
      <c r="F11196">
        <v>59</v>
      </c>
      <c r="G11196" s="2">
        <v>3891.72</v>
      </c>
      <c r="H11196" s="3">
        <v>146</v>
      </c>
    </row>
    <row r="11197" spans="1:8" x14ac:dyDescent="0.3">
      <c r="A11197" s="1">
        <v>45167</v>
      </c>
      <c r="B11197" t="s">
        <v>23</v>
      </c>
      <c r="C11197" t="s">
        <v>19</v>
      </c>
      <c r="D11197">
        <v>672</v>
      </c>
      <c r="E11197">
        <v>7481</v>
      </c>
      <c r="F11197">
        <v>197</v>
      </c>
      <c r="G11197" s="2">
        <v>16237.41</v>
      </c>
      <c r="H11197" s="3">
        <v>53</v>
      </c>
    </row>
    <row r="11198" spans="1:8" x14ac:dyDescent="0.3">
      <c r="A11198" s="1">
        <v>45193</v>
      </c>
      <c r="B11198" t="s">
        <v>14</v>
      </c>
      <c r="C11198" t="s">
        <v>19</v>
      </c>
      <c r="D11198">
        <v>118</v>
      </c>
      <c r="E11198">
        <v>9977</v>
      </c>
      <c r="F11198">
        <v>78</v>
      </c>
      <c r="G11198" s="2">
        <v>1576.94</v>
      </c>
      <c r="H11198" s="3">
        <v>247</v>
      </c>
    </row>
    <row r="11199" spans="1:8" x14ac:dyDescent="0.3">
      <c r="A11199" s="1">
        <v>45595</v>
      </c>
      <c r="B11199" t="s">
        <v>18</v>
      </c>
      <c r="C11199" t="s">
        <v>15</v>
      </c>
      <c r="D11199">
        <v>529</v>
      </c>
      <c r="E11199">
        <v>2041</v>
      </c>
      <c r="F11199">
        <v>55</v>
      </c>
      <c r="G11199" s="2">
        <v>7633.25</v>
      </c>
      <c r="H11199" s="3">
        <v>238</v>
      </c>
    </row>
    <row r="11200" spans="1:8" x14ac:dyDescent="0.3">
      <c r="A11200" s="1">
        <v>45332</v>
      </c>
      <c r="B11200" t="s">
        <v>18</v>
      </c>
      <c r="C11200" t="s">
        <v>15</v>
      </c>
      <c r="D11200">
        <v>549</v>
      </c>
      <c r="E11200">
        <v>1522</v>
      </c>
      <c r="F11200">
        <v>37</v>
      </c>
      <c r="G11200" s="2">
        <v>11440.19</v>
      </c>
      <c r="H11200" s="3">
        <v>69</v>
      </c>
    </row>
    <row r="11201" spans="1:8" x14ac:dyDescent="0.3">
      <c r="A11201" s="1">
        <v>45054</v>
      </c>
      <c r="B11201" t="s">
        <v>9</v>
      </c>
      <c r="C11201" t="s">
        <v>19</v>
      </c>
      <c r="D11201">
        <v>448</v>
      </c>
      <c r="E11201">
        <v>2932</v>
      </c>
      <c r="F11201">
        <v>137</v>
      </c>
      <c r="G11201" s="2">
        <v>6651.3</v>
      </c>
      <c r="H11201" s="3">
        <v>231</v>
      </c>
    </row>
    <row r="11202" spans="1:8" x14ac:dyDescent="0.3">
      <c r="A11202" s="1">
        <v>44957</v>
      </c>
      <c r="B11202" t="s">
        <v>9</v>
      </c>
      <c r="C11202" t="s">
        <v>19</v>
      </c>
      <c r="D11202">
        <v>688</v>
      </c>
      <c r="E11202">
        <v>5102</v>
      </c>
      <c r="F11202">
        <v>144</v>
      </c>
      <c r="G11202" s="2">
        <v>9895.7800000000007</v>
      </c>
      <c r="H11202" s="3">
        <v>94</v>
      </c>
    </row>
    <row r="11203" spans="1:8" x14ac:dyDescent="0.3">
      <c r="A11203" s="1">
        <v>45290</v>
      </c>
      <c r="B11203" t="s">
        <v>23</v>
      </c>
      <c r="C11203" t="s">
        <v>10</v>
      </c>
      <c r="D11203">
        <v>477</v>
      </c>
      <c r="E11203">
        <v>9880</v>
      </c>
      <c r="F11203">
        <v>177</v>
      </c>
      <c r="G11203" s="2">
        <v>8334.2900000000009</v>
      </c>
      <c r="H11203" s="3">
        <v>105</v>
      </c>
    </row>
    <row r="11204" spans="1:8" x14ac:dyDescent="0.3">
      <c r="A11204" s="1">
        <v>45620</v>
      </c>
      <c r="B11204" t="s">
        <v>9</v>
      </c>
      <c r="C11204" t="s">
        <v>15</v>
      </c>
      <c r="D11204">
        <v>110</v>
      </c>
      <c r="E11204">
        <v>4570</v>
      </c>
      <c r="F11204">
        <v>244</v>
      </c>
      <c r="G11204" s="2">
        <v>1544.77</v>
      </c>
      <c r="H11204" s="3">
        <v>86</v>
      </c>
    </row>
    <row r="11205" spans="1:8" x14ac:dyDescent="0.3">
      <c r="A11205" s="1">
        <v>45390</v>
      </c>
      <c r="B11205" t="s">
        <v>12</v>
      </c>
      <c r="C11205" t="s">
        <v>10</v>
      </c>
      <c r="D11205">
        <v>128</v>
      </c>
      <c r="E11205">
        <v>13386</v>
      </c>
      <c r="F11205">
        <v>194</v>
      </c>
      <c r="G11205" s="2">
        <v>1073.9000000000001</v>
      </c>
      <c r="H11205" s="3">
        <v>168</v>
      </c>
    </row>
    <row r="11206" spans="1:8" x14ac:dyDescent="0.3">
      <c r="A11206" s="1">
        <v>45620</v>
      </c>
      <c r="B11206" t="s">
        <v>23</v>
      </c>
      <c r="C11206" t="s">
        <v>19</v>
      </c>
      <c r="D11206">
        <v>654</v>
      </c>
      <c r="E11206">
        <v>9716</v>
      </c>
      <c r="F11206">
        <v>256</v>
      </c>
      <c r="G11206" s="2">
        <v>6539.95</v>
      </c>
      <c r="H11206" s="3">
        <v>170</v>
      </c>
    </row>
    <row r="11207" spans="1:8" x14ac:dyDescent="0.3">
      <c r="A11207" s="1">
        <v>45029</v>
      </c>
      <c r="B11207" t="s">
        <v>12</v>
      </c>
      <c r="C11207" t="s">
        <v>10</v>
      </c>
      <c r="D11207">
        <v>556</v>
      </c>
      <c r="E11207">
        <v>7803</v>
      </c>
      <c r="F11207">
        <v>278</v>
      </c>
      <c r="G11207" s="2">
        <v>11667.68</v>
      </c>
      <c r="H11207" s="3">
        <v>111</v>
      </c>
    </row>
    <row r="11208" spans="1:8" x14ac:dyDescent="0.3">
      <c r="A11208" s="1">
        <v>45220</v>
      </c>
      <c r="B11208" t="s">
        <v>12</v>
      </c>
      <c r="C11208" t="s">
        <v>10</v>
      </c>
      <c r="D11208">
        <v>277</v>
      </c>
      <c r="E11208">
        <v>14237</v>
      </c>
      <c r="F11208">
        <v>298</v>
      </c>
      <c r="G11208" s="2">
        <v>3675.12</v>
      </c>
      <c r="H11208" s="3">
        <v>160</v>
      </c>
    </row>
    <row r="11209" spans="1:8" x14ac:dyDescent="0.3">
      <c r="A11209" s="1">
        <v>44975</v>
      </c>
      <c r="B11209" t="s">
        <v>14</v>
      </c>
      <c r="C11209" t="s">
        <v>19</v>
      </c>
      <c r="D11209">
        <v>98</v>
      </c>
      <c r="E11209">
        <v>14387</v>
      </c>
      <c r="F11209">
        <v>185</v>
      </c>
      <c r="G11209" s="2">
        <v>848.52</v>
      </c>
      <c r="H11209" s="3">
        <v>285</v>
      </c>
    </row>
    <row r="11210" spans="1:8" x14ac:dyDescent="0.3">
      <c r="A11210" s="1">
        <v>45300</v>
      </c>
      <c r="B11210" t="s">
        <v>12</v>
      </c>
      <c r="C11210" t="s">
        <v>10</v>
      </c>
      <c r="D11210">
        <v>283</v>
      </c>
      <c r="E11210">
        <v>4984</v>
      </c>
      <c r="F11210">
        <v>220</v>
      </c>
      <c r="G11210" s="2">
        <v>4472.7700000000004</v>
      </c>
      <c r="H11210" s="3">
        <v>51</v>
      </c>
    </row>
    <row r="11211" spans="1:8" x14ac:dyDescent="0.3">
      <c r="A11211" s="1">
        <v>45627</v>
      </c>
      <c r="B11211" t="s">
        <v>23</v>
      </c>
      <c r="C11211" t="s">
        <v>10</v>
      </c>
      <c r="D11211">
        <v>395</v>
      </c>
      <c r="E11211">
        <v>6459</v>
      </c>
      <c r="F11211">
        <v>60</v>
      </c>
      <c r="G11211" s="2">
        <v>6375.96</v>
      </c>
      <c r="H11211" s="3">
        <v>121</v>
      </c>
    </row>
    <row r="11212" spans="1:8" x14ac:dyDescent="0.3">
      <c r="A11212" s="1">
        <v>45576</v>
      </c>
      <c r="B11212" t="s">
        <v>9</v>
      </c>
      <c r="C11212" t="s">
        <v>19</v>
      </c>
      <c r="D11212">
        <v>569</v>
      </c>
      <c r="E11212">
        <v>14782</v>
      </c>
      <c r="F11212">
        <v>261</v>
      </c>
      <c r="G11212" s="2">
        <v>7515.26</v>
      </c>
      <c r="H11212" s="3">
        <v>199</v>
      </c>
    </row>
    <row r="11213" spans="1:8" x14ac:dyDescent="0.3">
      <c r="A11213" s="1">
        <v>44987</v>
      </c>
      <c r="B11213" t="s">
        <v>18</v>
      </c>
      <c r="C11213" t="s">
        <v>15</v>
      </c>
      <c r="D11213">
        <v>568</v>
      </c>
      <c r="E11213">
        <v>12917</v>
      </c>
      <c r="F11213">
        <v>99</v>
      </c>
      <c r="G11213" s="2">
        <v>11364.02</v>
      </c>
      <c r="H11213" s="3">
        <v>108</v>
      </c>
    </row>
    <row r="11214" spans="1:8" x14ac:dyDescent="0.3">
      <c r="A11214" s="1">
        <v>45191</v>
      </c>
      <c r="B11214" t="s">
        <v>18</v>
      </c>
      <c r="C11214" t="s">
        <v>19</v>
      </c>
      <c r="D11214">
        <v>548</v>
      </c>
      <c r="E11214">
        <v>9033</v>
      </c>
      <c r="F11214">
        <v>256</v>
      </c>
      <c r="G11214" s="2">
        <v>10710.56</v>
      </c>
      <c r="H11214" s="3">
        <v>119</v>
      </c>
    </row>
    <row r="11215" spans="1:8" x14ac:dyDescent="0.3">
      <c r="A11215" s="1">
        <v>45497</v>
      </c>
      <c r="B11215" t="s">
        <v>14</v>
      </c>
      <c r="C11215" t="s">
        <v>15</v>
      </c>
      <c r="D11215">
        <v>537</v>
      </c>
      <c r="E11215">
        <v>13977</v>
      </c>
      <c r="F11215">
        <v>187</v>
      </c>
      <c r="G11215" s="2">
        <v>8266.5300000000007</v>
      </c>
      <c r="H11215" s="3">
        <v>67</v>
      </c>
    </row>
    <row r="11216" spans="1:8" x14ac:dyDescent="0.3">
      <c r="A11216" s="1">
        <v>44988</v>
      </c>
      <c r="B11216" t="s">
        <v>12</v>
      </c>
      <c r="C11216" t="s">
        <v>10</v>
      </c>
      <c r="D11216">
        <v>698</v>
      </c>
      <c r="E11216">
        <v>13102</v>
      </c>
      <c r="F11216">
        <v>170</v>
      </c>
      <c r="G11216" s="2">
        <v>11121.17</v>
      </c>
      <c r="H11216" s="3">
        <v>174</v>
      </c>
    </row>
    <row r="11217" spans="1:8" x14ac:dyDescent="0.3">
      <c r="A11217" s="1">
        <v>45308</v>
      </c>
      <c r="B11217" t="s">
        <v>18</v>
      </c>
      <c r="C11217" t="s">
        <v>15</v>
      </c>
      <c r="D11217">
        <v>416</v>
      </c>
      <c r="E11217">
        <v>3250</v>
      </c>
      <c r="F11217">
        <v>144</v>
      </c>
      <c r="G11217" s="2">
        <v>10185.200000000001</v>
      </c>
      <c r="H11217" s="3">
        <v>52</v>
      </c>
    </row>
    <row r="11218" spans="1:8" x14ac:dyDescent="0.3">
      <c r="A11218" s="1">
        <v>44957</v>
      </c>
      <c r="B11218" t="s">
        <v>14</v>
      </c>
      <c r="C11218" t="s">
        <v>10</v>
      </c>
      <c r="D11218">
        <v>186</v>
      </c>
      <c r="E11218">
        <v>10021</v>
      </c>
      <c r="F11218">
        <v>265</v>
      </c>
      <c r="G11218" s="2">
        <v>1532.52</v>
      </c>
      <c r="H11218" s="3">
        <v>193</v>
      </c>
    </row>
    <row r="11219" spans="1:8" x14ac:dyDescent="0.3">
      <c r="A11219" s="1">
        <v>45113</v>
      </c>
      <c r="B11219" t="s">
        <v>14</v>
      </c>
      <c r="C11219" t="s">
        <v>10</v>
      </c>
      <c r="D11219">
        <v>428</v>
      </c>
      <c r="E11219">
        <v>9961</v>
      </c>
      <c r="F11219">
        <v>232</v>
      </c>
      <c r="G11219" s="2">
        <v>8846.61</v>
      </c>
      <c r="H11219" s="3">
        <v>37</v>
      </c>
    </row>
    <row r="11220" spans="1:8" x14ac:dyDescent="0.3">
      <c r="A11220" s="1">
        <v>44958</v>
      </c>
      <c r="B11220" t="s">
        <v>9</v>
      </c>
      <c r="C11220" t="s">
        <v>19</v>
      </c>
      <c r="D11220">
        <v>273</v>
      </c>
      <c r="E11220">
        <v>8393</v>
      </c>
      <c r="F11220">
        <v>125</v>
      </c>
      <c r="G11220" s="2">
        <v>3828.83</v>
      </c>
      <c r="H11220" s="3">
        <v>55</v>
      </c>
    </row>
    <row r="11221" spans="1:8" x14ac:dyDescent="0.3">
      <c r="A11221" s="1">
        <v>44956</v>
      </c>
      <c r="B11221" t="s">
        <v>14</v>
      </c>
      <c r="C11221" t="s">
        <v>10</v>
      </c>
      <c r="D11221">
        <v>414</v>
      </c>
      <c r="E11221">
        <v>11072</v>
      </c>
      <c r="F11221">
        <v>77</v>
      </c>
      <c r="G11221" s="2">
        <v>3587.87</v>
      </c>
      <c r="H11221" s="3">
        <v>261</v>
      </c>
    </row>
    <row r="11222" spans="1:8" x14ac:dyDescent="0.3">
      <c r="A11222" s="1">
        <v>45460</v>
      </c>
      <c r="B11222" t="s">
        <v>14</v>
      </c>
      <c r="C11222" t="s">
        <v>15</v>
      </c>
      <c r="D11222">
        <v>426</v>
      </c>
      <c r="E11222">
        <v>14044</v>
      </c>
      <c r="F11222">
        <v>154</v>
      </c>
      <c r="G11222" s="2">
        <v>10031.77</v>
      </c>
      <c r="H11222" s="3">
        <v>206</v>
      </c>
    </row>
    <row r="11223" spans="1:8" x14ac:dyDescent="0.3">
      <c r="A11223" s="1">
        <v>45133</v>
      </c>
      <c r="B11223" t="s">
        <v>12</v>
      </c>
      <c r="C11223" t="s">
        <v>10</v>
      </c>
      <c r="D11223">
        <v>545</v>
      </c>
      <c r="E11223">
        <v>11140</v>
      </c>
      <c r="F11223">
        <v>275</v>
      </c>
      <c r="G11223" s="2">
        <v>12793.64</v>
      </c>
      <c r="H11223" s="3">
        <v>34</v>
      </c>
    </row>
    <row r="11224" spans="1:8" x14ac:dyDescent="0.3">
      <c r="A11224" s="1">
        <v>45083</v>
      </c>
      <c r="B11224" t="s">
        <v>14</v>
      </c>
      <c r="C11224" t="s">
        <v>15</v>
      </c>
      <c r="D11224">
        <v>70</v>
      </c>
      <c r="E11224">
        <v>4918</v>
      </c>
      <c r="F11224">
        <v>41</v>
      </c>
      <c r="G11224" s="2">
        <v>756.86</v>
      </c>
      <c r="H11224" s="3">
        <v>185</v>
      </c>
    </row>
    <row r="11225" spans="1:8" x14ac:dyDescent="0.3">
      <c r="A11225" s="1">
        <v>44964</v>
      </c>
      <c r="B11225" t="s">
        <v>14</v>
      </c>
      <c r="C11225" t="s">
        <v>15</v>
      </c>
      <c r="D11225">
        <v>595</v>
      </c>
      <c r="E11225">
        <v>12471</v>
      </c>
      <c r="F11225">
        <v>287</v>
      </c>
      <c r="G11225" s="2">
        <v>9106.4500000000007</v>
      </c>
      <c r="H11225" s="3">
        <v>68</v>
      </c>
    </row>
    <row r="11226" spans="1:8" x14ac:dyDescent="0.3">
      <c r="A11226" s="1">
        <v>45648</v>
      </c>
      <c r="B11226" t="s">
        <v>12</v>
      </c>
      <c r="C11226" t="s">
        <v>10</v>
      </c>
      <c r="D11226">
        <v>122</v>
      </c>
      <c r="E11226">
        <v>11497</v>
      </c>
      <c r="F11226">
        <v>69</v>
      </c>
      <c r="G11226" s="2">
        <v>3012.01</v>
      </c>
      <c r="H11226" s="3">
        <v>282</v>
      </c>
    </row>
    <row r="11227" spans="1:8" x14ac:dyDescent="0.3">
      <c r="A11227" s="1">
        <v>45078</v>
      </c>
      <c r="B11227" t="s">
        <v>12</v>
      </c>
      <c r="C11227" t="s">
        <v>10</v>
      </c>
      <c r="D11227">
        <v>433</v>
      </c>
      <c r="E11227">
        <v>7458</v>
      </c>
      <c r="F11227">
        <v>262</v>
      </c>
      <c r="G11227" s="2">
        <v>4836.43</v>
      </c>
      <c r="H11227" s="3">
        <v>253</v>
      </c>
    </row>
    <row r="11228" spans="1:8" x14ac:dyDescent="0.3">
      <c r="A11228" s="1">
        <v>45252</v>
      </c>
      <c r="B11228" t="s">
        <v>23</v>
      </c>
      <c r="C11228" t="s">
        <v>15</v>
      </c>
      <c r="D11228">
        <v>364</v>
      </c>
      <c r="E11228">
        <v>10803</v>
      </c>
      <c r="F11228">
        <v>148</v>
      </c>
      <c r="G11228" s="2">
        <v>4536.92</v>
      </c>
      <c r="H11228" s="3">
        <v>193</v>
      </c>
    </row>
    <row r="11229" spans="1:8" x14ac:dyDescent="0.3">
      <c r="A11229" s="1">
        <v>45284</v>
      </c>
      <c r="B11229" t="s">
        <v>23</v>
      </c>
      <c r="C11229" t="s">
        <v>15</v>
      </c>
      <c r="D11229">
        <v>461</v>
      </c>
      <c r="E11229">
        <v>10247</v>
      </c>
      <c r="F11229">
        <v>149</v>
      </c>
      <c r="G11229" s="2">
        <v>6095.53</v>
      </c>
      <c r="H11229" s="3">
        <v>163</v>
      </c>
    </row>
    <row r="11230" spans="1:8" x14ac:dyDescent="0.3">
      <c r="A11230" s="1">
        <v>45389</v>
      </c>
      <c r="B11230" t="s">
        <v>12</v>
      </c>
      <c r="C11230" t="s">
        <v>15</v>
      </c>
      <c r="D11230">
        <v>675</v>
      </c>
      <c r="E11230">
        <v>8026</v>
      </c>
      <c r="F11230">
        <v>125</v>
      </c>
      <c r="G11230" s="2">
        <v>11069.62</v>
      </c>
      <c r="H11230" s="3">
        <v>55</v>
      </c>
    </row>
    <row r="11231" spans="1:8" x14ac:dyDescent="0.3">
      <c r="A11231" s="1">
        <v>45516</v>
      </c>
      <c r="B11231" t="s">
        <v>9</v>
      </c>
      <c r="C11231" t="s">
        <v>19</v>
      </c>
      <c r="D11231">
        <v>175</v>
      </c>
      <c r="E11231">
        <v>3676</v>
      </c>
      <c r="F11231">
        <v>104</v>
      </c>
      <c r="G11231" s="2">
        <v>1414.39</v>
      </c>
      <c r="H11231" s="3">
        <v>260</v>
      </c>
    </row>
    <row r="11232" spans="1:8" x14ac:dyDescent="0.3">
      <c r="A11232" s="1">
        <v>45042</v>
      </c>
      <c r="B11232" t="s">
        <v>18</v>
      </c>
      <c r="C11232" t="s">
        <v>10</v>
      </c>
      <c r="D11232">
        <v>537</v>
      </c>
      <c r="E11232">
        <v>4401</v>
      </c>
      <c r="F11232">
        <v>43</v>
      </c>
      <c r="G11232" s="2">
        <v>12014.78</v>
      </c>
      <c r="H11232" s="3">
        <v>31</v>
      </c>
    </row>
    <row r="11233" spans="1:8" x14ac:dyDescent="0.3">
      <c r="A11233" s="1">
        <v>45575</v>
      </c>
      <c r="B11233" t="s">
        <v>9</v>
      </c>
      <c r="C11233" t="s">
        <v>10</v>
      </c>
      <c r="D11233">
        <v>57</v>
      </c>
      <c r="E11233">
        <v>5745</v>
      </c>
      <c r="F11233">
        <v>130</v>
      </c>
      <c r="G11233" s="2">
        <v>603.6</v>
      </c>
      <c r="H11233" s="3">
        <v>271</v>
      </c>
    </row>
    <row r="11234" spans="1:8" x14ac:dyDescent="0.3">
      <c r="A11234" s="1">
        <v>44930</v>
      </c>
      <c r="B11234" t="s">
        <v>18</v>
      </c>
      <c r="C11234" t="s">
        <v>10</v>
      </c>
      <c r="D11234">
        <v>586</v>
      </c>
      <c r="E11234">
        <v>5291</v>
      </c>
      <c r="F11234">
        <v>52</v>
      </c>
      <c r="G11234" s="2">
        <v>8246.3700000000008</v>
      </c>
      <c r="H11234" s="3">
        <v>224</v>
      </c>
    </row>
    <row r="11235" spans="1:8" x14ac:dyDescent="0.3">
      <c r="A11235" s="1">
        <v>45623</v>
      </c>
      <c r="B11235" t="s">
        <v>23</v>
      </c>
      <c r="C11235" t="s">
        <v>19</v>
      </c>
      <c r="D11235">
        <v>134</v>
      </c>
      <c r="E11235">
        <v>11604</v>
      </c>
      <c r="F11235">
        <v>72</v>
      </c>
      <c r="G11235" s="2">
        <v>3256.58</v>
      </c>
      <c r="H11235" s="3">
        <v>50</v>
      </c>
    </row>
    <row r="11236" spans="1:8" x14ac:dyDescent="0.3">
      <c r="A11236" s="1">
        <v>45308</v>
      </c>
      <c r="B11236" t="s">
        <v>12</v>
      </c>
      <c r="C11236" t="s">
        <v>15</v>
      </c>
      <c r="D11236">
        <v>121</v>
      </c>
      <c r="E11236">
        <v>1767</v>
      </c>
      <c r="F11236">
        <v>298</v>
      </c>
      <c r="G11236" s="2">
        <v>1178.2</v>
      </c>
      <c r="H11236" s="3">
        <v>198</v>
      </c>
    </row>
    <row r="11237" spans="1:8" x14ac:dyDescent="0.3">
      <c r="A11237" s="1">
        <v>45434</v>
      </c>
      <c r="B11237" t="s">
        <v>9</v>
      </c>
      <c r="C11237" t="s">
        <v>10</v>
      </c>
      <c r="D11237">
        <v>294</v>
      </c>
      <c r="E11237">
        <v>3995</v>
      </c>
      <c r="F11237">
        <v>50</v>
      </c>
      <c r="G11237" s="2">
        <v>3870.86</v>
      </c>
      <c r="H11237" s="3">
        <v>216</v>
      </c>
    </row>
    <row r="11238" spans="1:8" x14ac:dyDescent="0.3">
      <c r="A11238" s="1">
        <v>45268</v>
      </c>
      <c r="B11238" t="s">
        <v>14</v>
      </c>
      <c r="C11238" t="s">
        <v>15</v>
      </c>
      <c r="D11238">
        <v>599</v>
      </c>
      <c r="E11238">
        <v>14324</v>
      </c>
      <c r="F11238">
        <v>38</v>
      </c>
      <c r="G11238" s="2">
        <v>12091.69</v>
      </c>
      <c r="H11238" s="3">
        <v>264</v>
      </c>
    </row>
    <row r="11239" spans="1:8" x14ac:dyDescent="0.3">
      <c r="A11239" s="1">
        <v>45543</v>
      </c>
      <c r="B11239" t="s">
        <v>9</v>
      </c>
      <c r="C11239" t="s">
        <v>15</v>
      </c>
      <c r="D11239">
        <v>256</v>
      </c>
      <c r="E11239">
        <v>9864</v>
      </c>
      <c r="F11239">
        <v>57</v>
      </c>
      <c r="G11239" s="2">
        <v>5539.92</v>
      </c>
      <c r="H11239" s="3">
        <v>101</v>
      </c>
    </row>
    <row r="11240" spans="1:8" x14ac:dyDescent="0.3">
      <c r="A11240" s="1">
        <v>45202</v>
      </c>
      <c r="B11240" t="s">
        <v>23</v>
      </c>
      <c r="C11240" t="s">
        <v>19</v>
      </c>
      <c r="D11240">
        <v>497</v>
      </c>
      <c r="E11240">
        <v>5215</v>
      </c>
      <c r="F11240">
        <v>112</v>
      </c>
      <c r="G11240" s="2">
        <v>11054.19</v>
      </c>
      <c r="H11240" s="3">
        <v>120</v>
      </c>
    </row>
    <row r="11241" spans="1:8" x14ac:dyDescent="0.3">
      <c r="A11241" s="1">
        <v>45505</v>
      </c>
      <c r="B11241" t="s">
        <v>14</v>
      </c>
      <c r="C11241" t="s">
        <v>10</v>
      </c>
      <c r="D11241">
        <v>73</v>
      </c>
      <c r="E11241">
        <v>6716</v>
      </c>
      <c r="F11241">
        <v>196</v>
      </c>
      <c r="G11241" s="2">
        <v>1763.65</v>
      </c>
      <c r="H11241" s="3">
        <v>75</v>
      </c>
    </row>
    <row r="11242" spans="1:8" x14ac:dyDescent="0.3">
      <c r="A11242" s="1">
        <v>45189</v>
      </c>
      <c r="B11242" t="s">
        <v>14</v>
      </c>
      <c r="C11242" t="s">
        <v>15</v>
      </c>
      <c r="D11242">
        <v>569</v>
      </c>
      <c r="E11242">
        <v>7737</v>
      </c>
      <c r="F11242">
        <v>218</v>
      </c>
      <c r="G11242" s="2">
        <v>5726.25</v>
      </c>
      <c r="H11242" s="3">
        <v>253</v>
      </c>
    </row>
    <row r="11243" spans="1:8" x14ac:dyDescent="0.3">
      <c r="A11243" s="1">
        <v>45509</v>
      </c>
      <c r="B11243" t="s">
        <v>18</v>
      </c>
      <c r="C11243" t="s">
        <v>15</v>
      </c>
      <c r="D11243">
        <v>394</v>
      </c>
      <c r="E11243">
        <v>10941</v>
      </c>
      <c r="F11243">
        <v>191</v>
      </c>
      <c r="G11243" s="2">
        <v>3933.62</v>
      </c>
      <c r="H11243" s="3">
        <v>151</v>
      </c>
    </row>
    <row r="11244" spans="1:8" x14ac:dyDescent="0.3">
      <c r="A11244" s="1">
        <v>45040</v>
      </c>
      <c r="B11244" t="s">
        <v>12</v>
      </c>
      <c r="C11244" t="s">
        <v>10</v>
      </c>
      <c r="D11244">
        <v>642</v>
      </c>
      <c r="E11244">
        <v>10405</v>
      </c>
      <c r="F11244">
        <v>186</v>
      </c>
      <c r="G11244" s="2">
        <v>11157.22</v>
      </c>
      <c r="H11244" s="3">
        <v>232</v>
      </c>
    </row>
    <row r="11245" spans="1:8" x14ac:dyDescent="0.3">
      <c r="A11245" s="1">
        <v>45573</v>
      </c>
      <c r="B11245" t="s">
        <v>18</v>
      </c>
      <c r="C11245" t="s">
        <v>19</v>
      </c>
      <c r="D11245">
        <v>294</v>
      </c>
      <c r="E11245">
        <v>7799</v>
      </c>
      <c r="F11245">
        <v>46</v>
      </c>
      <c r="G11245" s="2">
        <v>4605.21</v>
      </c>
      <c r="H11245" s="3">
        <v>34</v>
      </c>
    </row>
    <row r="11246" spans="1:8" x14ac:dyDescent="0.3">
      <c r="A11246" s="1">
        <v>45108</v>
      </c>
      <c r="B11246" t="s">
        <v>23</v>
      </c>
      <c r="C11246" t="s">
        <v>19</v>
      </c>
      <c r="D11246">
        <v>428</v>
      </c>
      <c r="E11246">
        <v>3989</v>
      </c>
      <c r="F11246">
        <v>83</v>
      </c>
      <c r="G11246" s="2">
        <v>5787.02</v>
      </c>
      <c r="H11246" s="3">
        <v>35</v>
      </c>
    </row>
    <row r="11247" spans="1:8" x14ac:dyDescent="0.3">
      <c r="A11247" s="1">
        <v>45645</v>
      </c>
      <c r="B11247" t="s">
        <v>18</v>
      </c>
      <c r="C11247" t="s">
        <v>10</v>
      </c>
      <c r="D11247">
        <v>528</v>
      </c>
      <c r="E11247">
        <v>9888</v>
      </c>
      <c r="F11247">
        <v>163</v>
      </c>
      <c r="G11247" s="2">
        <v>10052.02</v>
      </c>
      <c r="H11247" s="3">
        <v>72</v>
      </c>
    </row>
    <row r="11248" spans="1:8" x14ac:dyDescent="0.3">
      <c r="A11248" s="1">
        <v>45000</v>
      </c>
      <c r="B11248" t="s">
        <v>9</v>
      </c>
      <c r="C11248" t="s">
        <v>19</v>
      </c>
      <c r="D11248">
        <v>328</v>
      </c>
      <c r="E11248">
        <v>1736</v>
      </c>
      <c r="F11248">
        <v>274</v>
      </c>
      <c r="G11248" s="2">
        <v>8010.98</v>
      </c>
      <c r="H11248" s="3">
        <v>231</v>
      </c>
    </row>
    <row r="11249" spans="1:8" x14ac:dyDescent="0.3">
      <c r="A11249" s="1">
        <v>45410</v>
      </c>
      <c r="B11249" t="s">
        <v>12</v>
      </c>
      <c r="C11249" t="s">
        <v>10</v>
      </c>
      <c r="D11249">
        <v>627</v>
      </c>
      <c r="E11249">
        <v>13607</v>
      </c>
      <c r="F11249">
        <v>132</v>
      </c>
      <c r="G11249" s="2">
        <v>10865.32</v>
      </c>
      <c r="H11249" s="3">
        <v>270</v>
      </c>
    </row>
    <row r="11250" spans="1:8" x14ac:dyDescent="0.3">
      <c r="A11250" s="1">
        <v>45621</v>
      </c>
      <c r="B11250" t="s">
        <v>9</v>
      </c>
      <c r="C11250" t="s">
        <v>19</v>
      </c>
      <c r="D11250">
        <v>368</v>
      </c>
      <c r="E11250">
        <v>6392</v>
      </c>
      <c r="F11250">
        <v>114</v>
      </c>
      <c r="G11250" s="2">
        <v>8434.2000000000007</v>
      </c>
      <c r="H11250" s="3">
        <v>295</v>
      </c>
    </row>
    <row r="11251" spans="1:8" x14ac:dyDescent="0.3">
      <c r="A11251" s="1">
        <v>45497</v>
      </c>
      <c r="B11251" t="s">
        <v>9</v>
      </c>
      <c r="C11251" t="s">
        <v>19</v>
      </c>
      <c r="D11251">
        <v>687</v>
      </c>
      <c r="E11251">
        <v>13392</v>
      </c>
      <c r="F11251">
        <v>187</v>
      </c>
      <c r="G11251" s="2">
        <v>9532.5</v>
      </c>
      <c r="H11251" s="3">
        <v>272</v>
      </c>
    </row>
    <row r="11252" spans="1:8" x14ac:dyDescent="0.3">
      <c r="A11252" s="1">
        <v>45617</v>
      </c>
      <c r="B11252" t="s">
        <v>18</v>
      </c>
      <c r="C11252" t="s">
        <v>15</v>
      </c>
      <c r="D11252">
        <v>341</v>
      </c>
      <c r="E11252">
        <v>14274</v>
      </c>
      <c r="F11252">
        <v>53</v>
      </c>
      <c r="G11252" s="2">
        <v>6218.78</v>
      </c>
      <c r="H11252" s="3">
        <v>102</v>
      </c>
    </row>
    <row r="11253" spans="1:8" x14ac:dyDescent="0.3">
      <c r="A11253" s="1">
        <v>45433</v>
      </c>
      <c r="B11253" t="s">
        <v>9</v>
      </c>
      <c r="C11253" t="s">
        <v>10</v>
      </c>
      <c r="D11253">
        <v>501</v>
      </c>
      <c r="E11253">
        <v>9399</v>
      </c>
      <c r="F11253">
        <v>47</v>
      </c>
      <c r="G11253" s="2">
        <v>10125.82</v>
      </c>
      <c r="H11253" s="3">
        <v>275</v>
      </c>
    </row>
    <row r="11254" spans="1:8" x14ac:dyDescent="0.3">
      <c r="A11254" s="1">
        <v>45386</v>
      </c>
      <c r="B11254" t="s">
        <v>23</v>
      </c>
      <c r="C11254" t="s">
        <v>19</v>
      </c>
      <c r="D11254">
        <v>464</v>
      </c>
      <c r="E11254">
        <v>14156</v>
      </c>
      <c r="F11254">
        <v>209</v>
      </c>
      <c r="G11254" s="2">
        <v>7951.61</v>
      </c>
      <c r="H11254" s="3">
        <v>198</v>
      </c>
    </row>
    <row r="11255" spans="1:8" x14ac:dyDescent="0.3">
      <c r="A11255" s="1">
        <v>45333</v>
      </c>
      <c r="B11255" t="s">
        <v>14</v>
      </c>
      <c r="C11255" t="s">
        <v>15</v>
      </c>
      <c r="D11255">
        <v>249</v>
      </c>
      <c r="E11255">
        <v>13606</v>
      </c>
      <c r="F11255">
        <v>293</v>
      </c>
      <c r="G11255" s="2">
        <v>4947.3500000000004</v>
      </c>
      <c r="H11255" s="3">
        <v>238</v>
      </c>
    </row>
    <row r="11256" spans="1:8" x14ac:dyDescent="0.3">
      <c r="A11256" s="1">
        <v>45036</v>
      </c>
      <c r="B11256" t="s">
        <v>9</v>
      </c>
      <c r="C11256" t="s">
        <v>15</v>
      </c>
      <c r="D11256">
        <v>195</v>
      </c>
      <c r="E11256">
        <v>5164</v>
      </c>
      <c r="F11256">
        <v>14</v>
      </c>
      <c r="G11256" s="2">
        <v>2682.09</v>
      </c>
      <c r="H11256" s="3">
        <v>197</v>
      </c>
    </row>
    <row r="11257" spans="1:8" x14ac:dyDescent="0.3">
      <c r="A11257" s="1">
        <v>45552</v>
      </c>
      <c r="B11257" t="s">
        <v>12</v>
      </c>
      <c r="C11257" t="s">
        <v>10</v>
      </c>
      <c r="D11257">
        <v>271</v>
      </c>
      <c r="E11257">
        <v>5613</v>
      </c>
      <c r="F11257">
        <v>183</v>
      </c>
      <c r="G11257" s="2">
        <v>5894.02</v>
      </c>
      <c r="H11257" s="3">
        <v>133</v>
      </c>
    </row>
    <row r="11258" spans="1:8" x14ac:dyDescent="0.3">
      <c r="A11258" s="1">
        <v>45419</v>
      </c>
      <c r="B11258" t="s">
        <v>18</v>
      </c>
      <c r="C11258" t="s">
        <v>19</v>
      </c>
      <c r="D11258">
        <v>436</v>
      </c>
      <c r="E11258">
        <v>9880</v>
      </c>
      <c r="F11258">
        <v>262</v>
      </c>
      <c r="G11258" s="2">
        <v>9113.02</v>
      </c>
      <c r="H11258" s="3">
        <v>234</v>
      </c>
    </row>
    <row r="11259" spans="1:8" x14ac:dyDescent="0.3">
      <c r="A11259" s="1">
        <v>45306</v>
      </c>
      <c r="B11259" t="s">
        <v>23</v>
      </c>
      <c r="C11259" t="s">
        <v>19</v>
      </c>
      <c r="D11259">
        <v>679</v>
      </c>
      <c r="E11259">
        <v>8766</v>
      </c>
      <c r="F11259">
        <v>282</v>
      </c>
      <c r="G11259" s="2">
        <v>6148.92</v>
      </c>
      <c r="H11259" s="3">
        <v>173</v>
      </c>
    </row>
    <row r="11260" spans="1:8" x14ac:dyDescent="0.3">
      <c r="A11260" s="1">
        <v>45376</v>
      </c>
      <c r="B11260" t="s">
        <v>12</v>
      </c>
      <c r="C11260" t="s">
        <v>10</v>
      </c>
      <c r="D11260">
        <v>421</v>
      </c>
      <c r="E11260">
        <v>3515</v>
      </c>
      <c r="F11260">
        <v>35</v>
      </c>
      <c r="G11260" s="2">
        <v>8413.8700000000008</v>
      </c>
      <c r="H11260" s="3">
        <v>298</v>
      </c>
    </row>
    <row r="11261" spans="1:8" x14ac:dyDescent="0.3">
      <c r="A11261" s="1">
        <v>45215</v>
      </c>
      <c r="B11261" t="s">
        <v>12</v>
      </c>
      <c r="C11261" t="s">
        <v>10</v>
      </c>
      <c r="D11261">
        <v>699</v>
      </c>
      <c r="E11261">
        <v>3476</v>
      </c>
      <c r="F11261">
        <v>41</v>
      </c>
      <c r="G11261" s="2">
        <v>15210.39</v>
      </c>
      <c r="H11261" s="3">
        <v>199</v>
      </c>
    </row>
    <row r="11262" spans="1:8" x14ac:dyDescent="0.3">
      <c r="A11262" s="1">
        <v>45107</v>
      </c>
      <c r="B11262" t="s">
        <v>9</v>
      </c>
      <c r="C11262" t="s">
        <v>19</v>
      </c>
      <c r="D11262">
        <v>355</v>
      </c>
      <c r="E11262">
        <v>11900</v>
      </c>
      <c r="F11262">
        <v>147</v>
      </c>
      <c r="G11262" s="2">
        <v>7716.04</v>
      </c>
      <c r="H11262" s="3">
        <v>229</v>
      </c>
    </row>
    <row r="11263" spans="1:8" x14ac:dyDescent="0.3">
      <c r="A11263" s="1">
        <v>45269</v>
      </c>
      <c r="B11263" t="s">
        <v>12</v>
      </c>
      <c r="C11263" t="s">
        <v>19</v>
      </c>
      <c r="D11263">
        <v>445</v>
      </c>
      <c r="E11263">
        <v>7405</v>
      </c>
      <c r="F11263">
        <v>176</v>
      </c>
      <c r="G11263" s="2">
        <v>4580.66</v>
      </c>
      <c r="H11263" s="3">
        <v>207</v>
      </c>
    </row>
    <row r="11264" spans="1:8" x14ac:dyDescent="0.3">
      <c r="A11264" s="1">
        <v>44978</v>
      </c>
      <c r="B11264" t="s">
        <v>12</v>
      </c>
      <c r="C11264" t="s">
        <v>15</v>
      </c>
      <c r="D11264">
        <v>115</v>
      </c>
      <c r="E11264">
        <v>10263</v>
      </c>
      <c r="F11264">
        <v>131</v>
      </c>
      <c r="G11264" s="2">
        <v>2717.6</v>
      </c>
      <c r="H11264" s="3">
        <v>102</v>
      </c>
    </row>
    <row r="11265" spans="1:8" x14ac:dyDescent="0.3">
      <c r="A11265" s="1">
        <v>44990</v>
      </c>
      <c r="B11265" t="s">
        <v>18</v>
      </c>
      <c r="C11265" t="s">
        <v>19</v>
      </c>
      <c r="D11265">
        <v>181</v>
      </c>
      <c r="E11265">
        <v>10746</v>
      </c>
      <c r="F11265">
        <v>16</v>
      </c>
      <c r="G11265" s="2">
        <v>2976.44</v>
      </c>
      <c r="H11265" s="3">
        <v>207</v>
      </c>
    </row>
    <row r="11266" spans="1:8" x14ac:dyDescent="0.3">
      <c r="A11266" s="1">
        <v>45511</v>
      </c>
      <c r="B11266" t="s">
        <v>18</v>
      </c>
      <c r="C11266" t="s">
        <v>10</v>
      </c>
      <c r="D11266">
        <v>277</v>
      </c>
      <c r="E11266">
        <v>12162</v>
      </c>
      <c r="F11266">
        <v>122</v>
      </c>
      <c r="G11266" s="2">
        <v>5246.91</v>
      </c>
      <c r="H11266" s="3">
        <v>111</v>
      </c>
    </row>
    <row r="11267" spans="1:8" x14ac:dyDescent="0.3">
      <c r="A11267" s="1">
        <v>45279</v>
      </c>
      <c r="B11267" t="s">
        <v>18</v>
      </c>
      <c r="C11267" t="s">
        <v>10</v>
      </c>
      <c r="D11267">
        <v>654</v>
      </c>
      <c r="E11267">
        <v>5024</v>
      </c>
      <c r="F11267">
        <v>249</v>
      </c>
      <c r="G11267" s="2">
        <v>11630.47</v>
      </c>
      <c r="H11267" s="3">
        <v>52</v>
      </c>
    </row>
    <row r="11268" spans="1:8" x14ac:dyDescent="0.3">
      <c r="A11268" s="1">
        <v>44929</v>
      </c>
      <c r="B11268" t="s">
        <v>14</v>
      </c>
      <c r="C11268" t="s">
        <v>15</v>
      </c>
      <c r="D11268">
        <v>453</v>
      </c>
      <c r="E11268">
        <v>7619</v>
      </c>
      <c r="F11268">
        <v>268</v>
      </c>
      <c r="G11268" s="2">
        <v>9371.7800000000007</v>
      </c>
      <c r="H11268" s="3">
        <v>212</v>
      </c>
    </row>
    <row r="11269" spans="1:8" x14ac:dyDescent="0.3">
      <c r="A11269" s="1">
        <v>45560</v>
      </c>
      <c r="B11269" t="s">
        <v>14</v>
      </c>
      <c r="C11269" t="s">
        <v>10</v>
      </c>
      <c r="D11269">
        <v>182</v>
      </c>
      <c r="E11269">
        <v>12256</v>
      </c>
      <c r="F11269">
        <v>241</v>
      </c>
      <c r="G11269" s="2">
        <v>3431.73</v>
      </c>
      <c r="H11269" s="3">
        <v>110</v>
      </c>
    </row>
    <row r="11270" spans="1:8" x14ac:dyDescent="0.3">
      <c r="A11270" s="1">
        <v>45624</v>
      </c>
      <c r="B11270" t="s">
        <v>23</v>
      </c>
      <c r="C11270" t="s">
        <v>10</v>
      </c>
      <c r="D11270">
        <v>168</v>
      </c>
      <c r="E11270">
        <v>5630</v>
      </c>
      <c r="F11270">
        <v>281</v>
      </c>
      <c r="G11270" s="2">
        <v>2655.93</v>
      </c>
      <c r="H11270" s="3">
        <v>264</v>
      </c>
    </row>
    <row r="11271" spans="1:8" x14ac:dyDescent="0.3">
      <c r="A11271" s="1">
        <v>44985</v>
      </c>
      <c r="B11271" t="s">
        <v>12</v>
      </c>
      <c r="C11271" t="s">
        <v>19</v>
      </c>
      <c r="D11271">
        <v>121</v>
      </c>
      <c r="E11271">
        <v>12535</v>
      </c>
      <c r="F11271">
        <v>300</v>
      </c>
      <c r="G11271" s="2">
        <v>2007.69</v>
      </c>
      <c r="H11271" s="3">
        <v>225</v>
      </c>
    </row>
    <row r="11272" spans="1:8" x14ac:dyDescent="0.3">
      <c r="A11272" s="1">
        <v>45326</v>
      </c>
      <c r="B11272" t="s">
        <v>12</v>
      </c>
      <c r="C11272" t="s">
        <v>10</v>
      </c>
      <c r="D11272">
        <v>202</v>
      </c>
      <c r="E11272">
        <v>7757</v>
      </c>
      <c r="F11272">
        <v>183</v>
      </c>
      <c r="G11272" s="2">
        <v>3745.48</v>
      </c>
      <c r="H11272" s="3">
        <v>265</v>
      </c>
    </row>
    <row r="11273" spans="1:8" x14ac:dyDescent="0.3">
      <c r="A11273" s="1">
        <v>45336</v>
      </c>
      <c r="B11273" t="s">
        <v>12</v>
      </c>
      <c r="C11273" t="s">
        <v>19</v>
      </c>
      <c r="D11273">
        <v>454</v>
      </c>
      <c r="E11273">
        <v>9100</v>
      </c>
      <c r="F11273">
        <v>48</v>
      </c>
      <c r="G11273" s="2">
        <v>7237.85</v>
      </c>
      <c r="H11273" s="3">
        <v>42</v>
      </c>
    </row>
    <row r="11274" spans="1:8" x14ac:dyDescent="0.3">
      <c r="A11274" s="1">
        <v>45110</v>
      </c>
      <c r="B11274" t="s">
        <v>12</v>
      </c>
      <c r="C11274" t="s">
        <v>15</v>
      </c>
      <c r="D11274">
        <v>301</v>
      </c>
      <c r="E11274">
        <v>1015</v>
      </c>
      <c r="F11274">
        <v>114</v>
      </c>
      <c r="G11274" s="2">
        <v>3547.64</v>
      </c>
      <c r="H11274" s="3">
        <v>83</v>
      </c>
    </row>
    <row r="11275" spans="1:8" x14ac:dyDescent="0.3">
      <c r="A11275" s="1">
        <v>45565</v>
      </c>
      <c r="B11275" t="s">
        <v>12</v>
      </c>
      <c r="C11275" t="s">
        <v>15</v>
      </c>
      <c r="D11275">
        <v>406</v>
      </c>
      <c r="E11275">
        <v>10698</v>
      </c>
      <c r="F11275">
        <v>244</v>
      </c>
      <c r="G11275" s="2">
        <v>6295.69</v>
      </c>
      <c r="H11275" s="3">
        <v>298</v>
      </c>
    </row>
    <row r="11276" spans="1:8" x14ac:dyDescent="0.3">
      <c r="A11276" s="1">
        <v>45642</v>
      </c>
      <c r="B11276" t="s">
        <v>14</v>
      </c>
      <c r="C11276" t="s">
        <v>10</v>
      </c>
      <c r="D11276">
        <v>365</v>
      </c>
      <c r="E11276">
        <v>3450</v>
      </c>
      <c r="F11276">
        <v>154</v>
      </c>
      <c r="G11276" s="2">
        <v>8780.1299999999992</v>
      </c>
      <c r="H11276" s="3">
        <v>237</v>
      </c>
    </row>
    <row r="11277" spans="1:8" x14ac:dyDescent="0.3">
      <c r="A11277" s="1">
        <v>45539</v>
      </c>
      <c r="B11277" t="s">
        <v>18</v>
      </c>
      <c r="C11277" t="s">
        <v>15</v>
      </c>
      <c r="D11277">
        <v>500</v>
      </c>
      <c r="E11277">
        <v>8855</v>
      </c>
      <c r="F11277">
        <v>176</v>
      </c>
      <c r="G11277" s="2">
        <v>10310.58</v>
      </c>
      <c r="H11277" s="3">
        <v>231</v>
      </c>
    </row>
    <row r="11278" spans="1:8" x14ac:dyDescent="0.3">
      <c r="A11278" s="1">
        <v>45538</v>
      </c>
      <c r="B11278" t="s">
        <v>18</v>
      </c>
      <c r="C11278" t="s">
        <v>10</v>
      </c>
      <c r="D11278">
        <v>557</v>
      </c>
      <c r="E11278">
        <v>8359</v>
      </c>
      <c r="F11278">
        <v>223</v>
      </c>
      <c r="G11278" s="2">
        <v>11622.62</v>
      </c>
      <c r="H11278" s="3">
        <v>239</v>
      </c>
    </row>
    <row r="11279" spans="1:8" x14ac:dyDescent="0.3">
      <c r="A11279" s="1">
        <v>45592</v>
      </c>
      <c r="B11279" t="s">
        <v>14</v>
      </c>
      <c r="C11279" t="s">
        <v>10</v>
      </c>
      <c r="D11279">
        <v>123</v>
      </c>
      <c r="E11279">
        <v>13790</v>
      </c>
      <c r="F11279">
        <v>122</v>
      </c>
      <c r="G11279" s="2">
        <v>1526.33</v>
      </c>
      <c r="H11279" s="3">
        <v>61</v>
      </c>
    </row>
    <row r="11280" spans="1:8" x14ac:dyDescent="0.3">
      <c r="A11280" s="1">
        <v>45085</v>
      </c>
      <c r="B11280" t="s">
        <v>14</v>
      </c>
      <c r="C11280" t="s">
        <v>10</v>
      </c>
      <c r="D11280">
        <v>142</v>
      </c>
      <c r="E11280">
        <v>12906</v>
      </c>
      <c r="F11280">
        <v>288</v>
      </c>
      <c r="G11280" s="2">
        <v>2851.2</v>
      </c>
      <c r="H11280" s="3">
        <v>191</v>
      </c>
    </row>
    <row r="11281" spans="1:8" x14ac:dyDescent="0.3">
      <c r="A11281" s="1">
        <v>45462</v>
      </c>
      <c r="B11281" t="s">
        <v>14</v>
      </c>
      <c r="C11281" t="s">
        <v>19</v>
      </c>
      <c r="D11281">
        <v>118</v>
      </c>
      <c r="E11281">
        <v>5188</v>
      </c>
      <c r="F11281">
        <v>300</v>
      </c>
      <c r="G11281" s="2">
        <v>1688.73</v>
      </c>
      <c r="H11281" s="3">
        <v>194</v>
      </c>
    </row>
    <row r="11282" spans="1:8" x14ac:dyDescent="0.3">
      <c r="A11282" s="1">
        <v>45105</v>
      </c>
      <c r="B11282" t="s">
        <v>9</v>
      </c>
      <c r="C11282" t="s">
        <v>15</v>
      </c>
      <c r="D11282">
        <v>512</v>
      </c>
      <c r="E11282">
        <v>12484</v>
      </c>
      <c r="F11282">
        <v>296</v>
      </c>
      <c r="G11282" s="2">
        <v>4418.0200000000004</v>
      </c>
      <c r="H11282" s="3">
        <v>151</v>
      </c>
    </row>
    <row r="11283" spans="1:8" x14ac:dyDescent="0.3">
      <c r="A11283" s="1">
        <v>45115</v>
      </c>
      <c r="B11283" t="s">
        <v>12</v>
      </c>
      <c r="C11283" t="s">
        <v>19</v>
      </c>
      <c r="D11283">
        <v>555</v>
      </c>
      <c r="E11283">
        <v>4284</v>
      </c>
      <c r="F11283">
        <v>196</v>
      </c>
      <c r="G11283" s="2">
        <v>12243.22</v>
      </c>
      <c r="H11283" s="3">
        <v>225</v>
      </c>
    </row>
    <row r="11284" spans="1:8" x14ac:dyDescent="0.3">
      <c r="A11284" s="1">
        <v>45085</v>
      </c>
      <c r="B11284" t="s">
        <v>23</v>
      </c>
      <c r="C11284" t="s">
        <v>19</v>
      </c>
      <c r="D11284">
        <v>342</v>
      </c>
      <c r="E11284">
        <v>12202</v>
      </c>
      <c r="F11284">
        <v>273</v>
      </c>
      <c r="G11284" s="2">
        <v>7332.31</v>
      </c>
      <c r="H11284" s="3">
        <v>117</v>
      </c>
    </row>
    <row r="11285" spans="1:8" x14ac:dyDescent="0.3">
      <c r="A11285" s="1">
        <v>45383</v>
      </c>
      <c r="B11285" t="s">
        <v>18</v>
      </c>
      <c r="C11285" t="s">
        <v>15</v>
      </c>
      <c r="D11285">
        <v>531</v>
      </c>
      <c r="E11285">
        <v>3482</v>
      </c>
      <c r="F11285">
        <v>232</v>
      </c>
      <c r="G11285" s="2">
        <v>6743.06</v>
      </c>
      <c r="H11285" s="3">
        <v>71</v>
      </c>
    </row>
    <row r="11286" spans="1:8" x14ac:dyDescent="0.3">
      <c r="A11286" s="1">
        <v>45642</v>
      </c>
      <c r="B11286" t="s">
        <v>23</v>
      </c>
      <c r="C11286" t="s">
        <v>19</v>
      </c>
      <c r="D11286">
        <v>621</v>
      </c>
      <c r="E11286">
        <v>6239</v>
      </c>
      <c r="F11286">
        <v>205</v>
      </c>
      <c r="G11286" s="2">
        <v>15134.98</v>
      </c>
      <c r="H11286" s="3">
        <v>273</v>
      </c>
    </row>
    <row r="11287" spans="1:8" x14ac:dyDescent="0.3">
      <c r="A11287" s="1">
        <v>45175</v>
      </c>
      <c r="B11287" t="s">
        <v>14</v>
      </c>
      <c r="C11287" t="s">
        <v>10</v>
      </c>
      <c r="D11287">
        <v>647</v>
      </c>
      <c r="E11287">
        <v>10402</v>
      </c>
      <c r="F11287">
        <v>97</v>
      </c>
      <c r="G11287" s="2">
        <v>13840.7</v>
      </c>
      <c r="H11287" s="3">
        <v>71</v>
      </c>
    </row>
    <row r="11288" spans="1:8" x14ac:dyDescent="0.3">
      <c r="A11288" s="1">
        <v>45455</v>
      </c>
      <c r="B11288" t="s">
        <v>9</v>
      </c>
      <c r="C11288" t="s">
        <v>19</v>
      </c>
      <c r="D11288">
        <v>581</v>
      </c>
      <c r="E11288">
        <v>5632</v>
      </c>
      <c r="F11288">
        <v>27</v>
      </c>
      <c r="G11288" s="2">
        <v>7869.34</v>
      </c>
      <c r="H11288" s="3">
        <v>299</v>
      </c>
    </row>
    <row r="11289" spans="1:8" x14ac:dyDescent="0.3">
      <c r="A11289" s="1">
        <v>45097</v>
      </c>
      <c r="B11289" t="s">
        <v>14</v>
      </c>
      <c r="C11289" t="s">
        <v>10</v>
      </c>
      <c r="D11289">
        <v>127</v>
      </c>
      <c r="E11289">
        <v>3558</v>
      </c>
      <c r="F11289">
        <v>82</v>
      </c>
      <c r="G11289" s="2">
        <v>1451.65</v>
      </c>
      <c r="H11289" s="3">
        <v>85</v>
      </c>
    </row>
    <row r="11290" spans="1:8" x14ac:dyDescent="0.3">
      <c r="A11290" s="1">
        <v>45021</v>
      </c>
      <c r="B11290" t="s">
        <v>14</v>
      </c>
      <c r="C11290" t="s">
        <v>10</v>
      </c>
      <c r="D11290">
        <v>314</v>
      </c>
      <c r="E11290">
        <v>6007</v>
      </c>
      <c r="F11290">
        <v>146</v>
      </c>
      <c r="G11290" s="2">
        <v>6930.2</v>
      </c>
      <c r="H11290" s="3">
        <v>267</v>
      </c>
    </row>
    <row r="11291" spans="1:8" x14ac:dyDescent="0.3">
      <c r="A11291" s="1">
        <v>45656</v>
      </c>
      <c r="B11291" t="s">
        <v>14</v>
      </c>
      <c r="C11291" t="s">
        <v>19</v>
      </c>
      <c r="D11291">
        <v>434</v>
      </c>
      <c r="E11291">
        <v>7608</v>
      </c>
      <c r="F11291">
        <v>170</v>
      </c>
      <c r="G11291" s="2">
        <v>8365</v>
      </c>
      <c r="H11291" s="3">
        <v>97</v>
      </c>
    </row>
    <row r="11292" spans="1:8" x14ac:dyDescent="0.3">
      <c r="A11292" s="1">
        <v>45620</v>
      </c>
      <c r="B11292" t="s">
        <v>12</v>
      </c>
      <c r="C11292" t="s">
        <v>19</v>
      </c>
      <c r="D11292">
        <v>491</v>
      </c>
      <c r="E11292">
        <v>13873</v>
      </c>
      <c r="F11292">
        <v>87</v>
      </c>
      <c r="G11292" s="2">
        <v>5630.11</v>
      </c>
      <c r="H11292" s="3">
        <v>126</v>
      </c>
    </row>
    <row r="11293" spans="1:8" x14ac:dyDescent="0.3">
      <c r="A11293" s="1">
        <v>45566</v>
      </c>
      <c r="B11293" t="s">
        <v>23</v>
      </c>
      <c r="C11293" t="s">
        <v>15</v>
      </c>
      <c r="D11293">
        <v>628</v>
      </c>
      <c r="E11293">
        <v>5653</v>
      </c>
      <c r="F11293">
        <v>47</v>
      </c>
      <c r="G11293" s="2">
        <v>13381.68</v>
      </c>
      <c r="H11293" s="3">
        <v>129</v>
      </c>
    </row>
    <row r="11294" spans="1:8" x14ac:dyDescent="0.3">
      <c r="A11294" s="1">
        <v>45012</v>
      </c>
      <c r="B11294" t="s">
        <v>18</v>
      </c>
      <c r="C11294" t="s">
        <v>15</v>
      </c>
      <c r="D11294">
        <v>74</v>
      </c>
      <c r="E11294">
        <v>14368</v>
      </c>
      <c r="F11294">
        <v>190</v>
      </c>
      <c r="G11294" s="2">
        <v>1056.6500000000001</v>
      </c>
      <c r="H11294" s="3">
        <v>134</v>
      </c>
    </row>
    <row r="11295" spans="1:8" x14ac:dyDescent="0.3">
      <c r="A11295" s="1">
        <v>45519</v>
      </c>
      <c r="B11295" t="s">
        <v>12</v>
      </c>
      <c r="C11295" t="s">
        <v>19</v>
      </c>
      <c r="D11295">
        <v>133</v>
      </c>
      <c r="E11295">
        <v>10010</v>
      </c>
      <c r="F11295">
        <v>225</v>
      </c>
      <c r="G11295" s="2">
        <v>1609.13</v>
      </c>
      <c r="H11295" s="3">
        <v>128</v>
      </c>
    </row>
    <row r="11296" spans="1:8" x14ac:dyDescent="0.3">
      <c r="A11296" s="1">
        <v>45357</v>
      </c>
      <c r="B11296" t="s">
        <v>9</v>
      </c>
      <c r="C11296" t="s">
        <v>19</v>
      </c>
      <c r="D11296">
        <v>505</v>
      </c>
      <c r="E11296">
        <v>5594</v>
      </c>
      <c r="F11296">
        <v>94</v>
      </c>
      <c r="G11296" s="2">
        <v>7328.58</v>
      </c>
      <c r="H11296" s="3">
        <v>70</v>
      </c>
    </row>
    <row r="11297" spans="1:8" x14ac:dyDescent="0.3">
      <c r="A11297" s="1">
        <v>45427</v>
      </c>
      <c r="B11297" t="s">
        <v>12</v>
      </c>
      <c r="C11297" t="s">
        <v>15</v>
      </c>
      <c r="D11297">
        <v>86</v>
      </c>
      <c r="E11297">
        <v>3452</v>
      </c>
      <c r="F11297">
        <v>286</v>
      </c>
      <c r="G11297" s="2">
        <v>1036.74</v>
      </c>
      <c r="H11297" s="3">
        <v>212</v>
      </c>
    </row>
    <row r="11298" spans="1:8" x14ac:dyDescent="0.3">
      <c r="A11298" s="1">
        <v>45243</v>
      </c>
      <c r="B11298" t="s">
        <v>9</v>
      </c>
      <c r="C11298" t="s">
        <v>19</v>
      </c>
      <c r="D11298">
        <v>204</v>
      </c>
      <c r="E11298">
        <v>2088</v>
      </c>
      <c r="F11298">
        <v>256</v>
      </c>
      <c r="G11298" s="2">
        <v>1736.61</v>
      </c>
      <c r="H11298" s="3">
        <v>136</v>
      </c>
    </row>
    <row r="11299" spans="1:8" x14ac:dyDescent="0.3">
      <c r="A11299" s="1">
        <v>45483</v>
      </c>
      <c r="B11299" t="s">
        <v>12</v>
      </c>
      <c r="C11299" t="s">
        <v>15</v>
      </c>
      <c r="D11299">
        <v>474</v>
      </c>
      <c r="E11299">
        <v>8322</v>
      </c>
      <c r="F11299">
        <v>66</v>
      </c>
      <c r="G11299" s="2">
        <v>6589.01</v>
      </c>
      <c r="H11299" s="3">
        <v>264</v>
      </c>
    </row>
    <row r="11300" spans="1:8" x14ac:dyDescent="0.3">
      <c r="A11300" s="1">
        <v>45040</v>
      </c>
      <c r="B11300" t="s">
        <v>14</v>
      </c>
      <c r="C11300" t="s">
        <v>10</v>
      </c>
      <c r="D11300">
        <v>106</v>
      </c>
      <c r="E11300">
        <v>9843</v>
      </c>
      <c r="F11300">
        <v>101</v>
      </c>
      <c r="G11300" s="2">
        <v>2636.48</v>
      </c>
      <c r="H11300" s="3">
        <v>231</v>
      </c>
    </row>
    <row r="11301" spans="1:8" x14ac:dyDescent="0.3">
      <c r="A11301" s="1">
        <v>45228</v>
      </c>
      <c r="B11301" t="s">
        <v>14</v>
      </c>
      <c r="C11301" t="s">
        <v>15</v>
      </c>
      <c r="D11301">
        <v>447</v>
      </c>
      <c r="E11301">
        <v>8187</v>
      </c>
      <c r="F11301">
        <v>267</v>
      </c>
      <c r="G11301" s="2">
        <v>4442.32</v>
      </c>
      <c r="H11301" s="3">
        <v>246</v>
      </c>
    </row>
    <row r="11302" spans="1:8" x14ac:dyDescent="0.3">
      <c r="A11302" s="1">
        <v>44929</v>
      </c>
      <c r="B11302" t="s">
        <v>9</v>
      </c>
      <c r="C11302" t="s">
        <v>10</v>
      </c>
      <c r="D11302">
        <v>270</v>
      </c>
      <c r="E11302">
        <v>3186</v>
      </c>
      <c r="F11302">
        <v>145</v>
      </c>
      <c r="G11302" s="2">
        <v>4794.9399999999996</v>
      </c>
      <c r="H11302" s="3">
        <v>235</v>
      </c>
    </row>
    <row r="11303" spans="1:8" x14ac:dyDescent="0.3">
      <c r="A11303" s="1">
        <v>45138</v>
      </c>
      <c r="B11303" t="s">
        <v>9</v>
      </c>
      <c r="C11303" t="s">
        <v>19</v>
      </c>
      <c r="D11303">
        <v>438</v>
      </c>
      <c r="E11303">
        <v>10337</v>
      </c>
      <c r="F11303">
        <v>14</v>
      </c>
      <c r="G11303" s="2">
        <v>7584.94</v>
      </c>
      <c r="H11303" s="3">
        <v>189</v>
      </c>
    </row>
    <row r="11304" spans="1:8" x14ac:dyDescent="0.3">
      <c r="A11304" s="1">
        <v>45551</v>
      </c>
      <c r="B11304" t="s">
        <v>23</v>
      </c>
      <c r="C11304" t="s">
        <v>10</v>
      </c>
      <c r="D11304">
        <v>280</v>
      </c>
      <c r="E11304">
        <v>10634</v>
      </c>
      <c r="F11304">
        <v>184</v>
      </c>
      <c r="G11304" s="2">
        <v>5249.02</v>
      </c>
      <c r="H11304" s="3">
        <v>153</v>
      </c>
    </row>
    <row r="11305" spans="1:8" x14ac:dyDescent="0.3">
      <c r="A11305" s="1">
        <v>45192</v>
      </c>
      <c r="B11305" t="s">
        <v>14</v>
      </c>
      <c r="C11305" t="s">
        <v>10</v>
      </c>
      <c r="D11305">
        <v>552</v>
      </c>
      <c r="E11305">
        <v>14933</v>
      </c>
      <c r="F11305">
        <v>89</v>
      </c>
      <c r="G11305" s="2">
        <v>6820.7</v>
      </c>
      <c r="H11305" s="3">
        <v>146</v>
      </c>
    </row>
    <row r="11306" spans="1:8" x14ac:dyDescent="0.3">
      <c r="A11306" s="1">
        <v>45486</v>
      </c>
      <c r="B11306" t="s">
        <v>23</v>
      </c>
      <c r="C11306" t="s">
        <v>19</v>
      </c>
      <c r="D11306">
        <v>488</v>
      </c>
      <c r="E11306">
        <v>5120</v>
      </c>
      <c r="F11306">
        <v>123</v>
      </c>
      <c r="G11306" s="2">
        <v>11921</v>
      </c>
      <c r="H11306" s="3">
        <v>93</v>
      </c>
    </row>
    <row r="11307" spans="1:8" x14ac:dyDescent="0.3">
      <c r="A11307" s="1">
        <v>45051</v>
      </c>
      <c r="B11307" t="s">
        <v>23</v>
      </c>
      <c r="C11307" t="s">
        <v>15</v>
      </c>
      <c r="D11307">
        <v>576</v>
      </c>
      <c r="E11307">
        <v>5236</v>
      </c>
      <c r="F11307">
        <v>51</v>
      </c>
      <c r="G11307" s="2">
        <v>5558.16</v>
      </c>
      <c r="H11307" s="3">
        <v>155</v>
      </c>
    </row>
    <row r="11308" spans="1:8" x14ac:dyDescent="0.3">
      <c r="A11308" s="1">
        <v>45027</v>
      </c>
      <c r="B11308" t="s">
        <v>18</v>
      </c>
      <c r="C11308" t="s">
        <v>19</v>
      </c>
      <c r="D11308">
        <v>679</v>
      </c>
      <c r="E11308">
        <v>8095</v>
      </c>
      <c r="F11308">
        <v>190</v>
      </c>
      <c r="G11308" s="2">
        <v>16898.78</v>
      </c>
      <c r="H11308" s="3">
        <v>217</v>
      </c>
    </row>
    <row r="11309" spans="1:8" x14ac:dyDescent="0.3">
      <c r="A11309" s="1">
        <v>45138</v>
      </c>
      <c r="B11309" t="s">
        <v>18</v>
      </c>
      <c r="C11309" t="s">
        <v>15</v>
      </c>
      <c r="D11309">
        <v>558</v>
      </c>
      <c r="E11309">
        <v>9661</v>
      </c>
      <c r="F11309">
        <v>150</v>
      </c>
      <c r="G11309" s="2">
        <v>11186.22</v>
      </c>
      <c r="H11309" s="3">
        <v>244</v>
      </c>
    </row>
    <row r="11310" spans="1:8" x14ac:dyDescent="0.3">
      <c r="A11310" s="1">
        <v>45421</v>
      </c>
      <c r="B11310" t="s">
        <v>23</v>
      </c>
      <c r="C11310" t="s">
        <v>15</v>
      </c>
      <c r="D11310">
        <v>519</v>
      </c>
      <c r="E11310">
        <v>11399</v>
      </c>
      <c r="F11310">
        <v>234</v>
      </c>
      <c r="G11310" s="2">
        <v>8512.84</v>
      </c>
      <c r="H11310" s="3">
        <v>277</v>
      </c>
    </row>
    <row r="11311" spans="1:8" x14ac:dyDescent="0.3">
      <c r="A11311" s="1">
        <v>45112</v>
      </c>
      <c r="B11311" t="s">
        <v>12</v>
      </c>
      <c r="C11311" t="s">
        <v>19</v>
      </c>
      <c r="D11311">
        <v>635</v>
      </c>
      <c r="E11311">
        <v>6982</v>
      </c>
      <c r="F11311">
        <v>202</v>
      </c>
      <c r="G11311" s="2">
        <v>14919.29</v>
      </c>
      <c r="H11311" s="3">
        <v>174</v>
      </c>
    </row>
    <row r="11312" spans="1:8" x14ac:dyDescent="0.3">
      <c r="A11312" s="1">
        <v>45455</v>
      </c>
      <c r="B11312" t="s">
        <v>18</v>
      </c>
      <c r="C11312" t="s">
        <v>19</v>
      </c>
      <c r="D11312">
        <v>415</v>
      </c>
      <c r="E11312">
        <v>11778</v>
      </c>
      <c r="F11312">
        <v>71</v>
      </c>
      <c r="G11312" s="2">
        <v>5528.91</v>
      </c>
      <c r="H11312" s="3">
        <v>194</v>
      </c>
    </row>
    <row r="11313" spans="1:8" x14ac:dyDescent="0.3">
      <c r="A11313" s="1">
        <v>45369</v>
      </c>
      <c r="B11313" t="s">
        <v>23</v>
      </c>
      <c r="C11313" t="s">
        <v>19</v>
      </c>
      <c r="D11313">
        <v>404</v>
      </c>
      <c r="E11313">
        <v>12428</v>
      </c>
      <c r="F11313">
        <v>48</v>
      </c>
      <c r="G11313" s="2">
        <v>9520.73</v>
      </c>
      <c r="H11313" s="3">
        <v>96</v>
      </c>
    </row>
    <row r="11314" spans="1:8" x14ac:dyDescent="0.3">
      <c r="A11314" s="1">
        <v>45626</v>
      </c>
      <c r="B11314" t="s">
        <v>23</v>
      </c>
      <c r="C11314" t="s">
        <v>10</v>
      </c>
      <c r="D11314">
        <v>142</v>
      </c>
      <c r="E11314">
        <v>10532</v>
      </c>
      <c r="F11314">
        <v>172</v>
      </c>
      <c r="G11314" s="2">
        <v>2382.5700000000002</v>
      </c>
      <c r="H11314" s="3">
        <v>166</v>
      </c>
    </row>
    <row r="11315" spans="1:8" x14ac:dyDescent="0.3">
      <c r="A11315" s="1">
        <v>45351</v>
      </c>
      <c r="B11315" t="s">
        <v>23</v>
      </c>
      <c r="C11315" t="s">
        <v>15</v>
      </c>
      <c r="D11315">
        <v>382</v>
      </c>
      <c r="E11315">
        <v>12132</v>
      </c>
      <c r="F11315">
        <v>257</v>
      </c>
      <c r="G11315" s="2">
        <v>8505.73</v>
      </c>
      <c r="H11315" s="3">
        <v>104</v>
      </c>
    </row>
    <row r="11316" spans="1:8" x14ac:dyDescent="0.3">
      <c r="A11316" s="1">
        <v>45249</v>
      </c>
      <c r="B11316" t="s">
        <v>9</v>
      </c>
      <c r="C11316" t="s">
        <v>19</v>
      </c>
      <c r="D11316">
        <v>604</v>
      </c>
      <c r="E11316">
        <v>7572</v>
      </c>
      <c r="F11316">
        <v>73</v>
      </c>
      <c r="G11316" s="2">
        <v>5929.69</v>
      </c>
      <c r="H11316" s="3">
        <v>185</v>
      </c>
    </row>
    <row r="11317" spans="1:8" x14ac:dyDescent="0.3">
      <c r="A11317" s="1">
        <v>44948</v>
      </c>
      <c r="B11317" t="s">
        <v>9</v>
      </c>
      <c r="C11317" t="s">
        <v>10</v>
      </c>
      <c r="D11317">
        <v>538</v>
      </c>
      <c r="E11317">
        <v>9970</v>
      </c>
      <c r="F11317">
        <v>132</v>
      </c>
      <c r="G11317" s="2">
        <v>7623.94</v>
      </c>
      <c r="H11317" s="3">
        <v>230</v>
      </c>
    </row>
    <row r="11318" spans="1:8" x14ac:dyDescent="0.3">
      <c r="A11318" s="1">
        <v>44964</v>
      </c>
      <c r="B11318" t="s">
        <v>18</v>
      </c>
      <c r="C11318" t="s">
        <v>15</v>
      </c>
      <c r="D11318">
        <v>54</v>
      </c>
      <c r="E11318">
        <v>5604</v>
      </c>
      <c r="F11318">
        <v>181</v>
      </c>
      <c r="G11318" s="2">
        <v>1207.46</v>
      </c>
      <c r="H11318" s="3">
        <v>34</v>
      </c>
    </row>
    <row r="11319" spans="1:8" x14ac:dyDescent="0.3">
      <c r="A11319" s="1">
        <v>45575</v>
      </c>
      <c r="B11319" t="s">
        <v>12</v>
      </c>
      <c r="C11319" t="s">
        <v>19</v>
      </c>
      <c r="D11319">
        <v>326</v>
      </c>
      <c r="E11319">
        <v>10214</v>
      </c>
      <c r="F11319">
        <v>265</v>
      </c>
      <c r="G11319" s="2">
        <v>3429.13</v>
      </c>
      <c r="H11319" s="3">
        <v>47</v>
      </c>
    </row>
    <row r="11320" spans="1:8" x14ac:dyDescent="0.3">
      <c r="A11320" s="1">
        <v>45476</v>
      </c>
      <c r="B11320" t="s">
        <v>12</v>
      </c>
      <c r="C11320" t="s">
        <v>10</v>
      </c>
      <c r="D11320">
        <v>613</v>
      </c>
      <c r="E11320">
        <v>1114</v>
      </c>
      <c r="F11320">
        <v>17</v>
      </c>
      <c r="G11320" s="2">
        <v>11540.94</v>
      </c>
      <c r="H11320" s="3">
        <v>37</v>
      </c>
    </row>
    <row r="11321" spans="1:8" x14ac:dyDescent="0.3">
      <c r="A11321" s="1">
        <v>45193</v>
      </c>
      <c r="B11321" t="s">
        <v>9</v>
      </c>
      <c r="C11321" t="s">
        <v>10</v>
      </c>
      <c r="D11321">
        <v>301</v>
      </c>
      <c r="E11321">
        <v>10395</v>
      </c>
      <c r="F11321">
        <v>97</v>
      </c>
      <c r="G11321" s="2">
        <v>4805.71</v>
      </c>
      <c r="H11321" s="3">
        <v>182</v>
      </c>
    </row>
    <row r="11322" spans="1:8" x14ac:dyDescent="0.3">
      <c r="A11322" s="1">
        <v>45523</v>
      </c>
      <c r="B11322" t="s">
        <v>18</v>
      </c>
      <c r="C11322" t="s">
        <v>10</v>
      </c>
      <c r="D11322">
        <v>423</v>
      </c>
      <c r="E11322">
        <v>13758</v>
      </c>
      <c r="F11322">
        <v>157</v>
      </c>
      <c r="G11322" s="2">
        <v>4826.9399999999996</v>
      </c>
      <c r="H11322" s="3">
        <v>279</v>
      </c>
    </row>
    <row r="11323" spans="1:8" x14ac:dyDescent="0.3">
      <c r="A11323" s="1">
        <v>45540</v>
      </c>
      <c r="B11323" t="s">
        <v>18</v>
      </c>
      <c r="C11323" t="s">
        <v>15</v>
      </c>
      <c r="D11323">
        <v>359</v>
      </c>
      <c r="E11323">
        <v>12107</v>
      </c>
      <c r="F11323">
        <v>253</v>
      </c>
      <c r="G11323" s="2">
        <v>5755.62</v>
      </c>
      <c r="H11323" s="3">
        <v>207</v>
      </c>
    </row>
    <row r="11324" spans="1:8" x14ac:dyDescent="0.3">
      <c r="A11324" s="1">
        <v>45600</v>
      </c>
      <c r="B11324" t="s">
        <v>12</v>
      </c>
      <c r="C11324" t="s">
        <v>15</v>
      </c>
      <c r="D11324">
        <v>556</v>
      </c>
      <c r="E11324">
        <v>1125</v>
      </c>
      <c r="F11324">
        <v>42</v>
      </c>
      <c r="G11324" s="2">
        <v>8260.67</v>
      </c>
      <c r="H11324" s="3">
        <v>131</v>
      </c>
    </row>
    <row r="11325" spans="1:8" x14ac:dyDescent="0.3">
      <c r="A11325" s="1">
        <v>45273</v>
      </c>
      <c r="B11325" t="s">
        <v>18</v>
      </c>
      <c r="C11325" t="s">
        <v>19</v>
      </c>
      <c r="D11325">
        <v>239</v>
      </c>
      <c r="E11325">
        <v>4096</v>
      </c>
      <c r="F11325">
        <v>178</v>
      </c>
      <c r="G11325" s="2">
        <v>4288.68</v>
      </c>
      <c r="H11325" s="3">
        <v>227</v>
      </c>
    </row>
    <row r="11326" spans="1:8" x14ac:dyDescent="0.3">
      <c r="A11326" s="1">
        <v>45195</v>
      </c>
      <c r="B11326" t="s">
        <v>14</v>
      </c>
      <c r="C11326" t="s">
        <v>19</v>
      </c>
      <c r="D11326">
        <v>55</v>
      </c>
      <c r="E11326">
        <v>14802</v>
      </c>
      <c r="F11326">
        <v>62</v>
      </c>
      <c r="G11326" s="2">
        <v>589.29999999999995</v>
      </c>
      <c r="H11326" s="3">
        <v>111</v>
      </c>
    </row>
    <row r="11327" spans="1:8" x14ac:dyDescent="0.3">
      <c r="A11327" s="1">
        <v>45606</v>
      </c>
      <c r="B11327" t="s">
        <v>23</v>
      </c>
      <c r="C11327" t="s">
        <v>10</v>
      </c>
      <c r="D11327">
        <v>130</v>
      </c>
      <c r="E11327">
        <v>8266</v>
      </c>
      <c r="F11327">
        <v>247</v>
      </c>
      <c r="G11327" s="2">
        <v>1605.62</v>
      </c>
      <c r="H11327" s="3">
        <v>215</v>
      </c>
    </row>
    <row r="11328" spans="1:8" x14ac:dyDescent="0.3">
      <c r="A11328" s="1">
        <v>45114</v>
      </c>
      <c r="B11328" t="s">
        <v>12</v>
      </c>
      <c r="C11328" t="s">
        <v>19</v>
      </c>
      <c r="D11328">
        <v>136</v>
      </c>
      <c r="E11328">
        <v>8671</v>
      </c>
      <c r="F11328">
        <v>25</v>
      </c>
      <c r="G11328" s="2">
        <v>2505.4699999999998</v>
      </c>
      <c r="H11328" s="3">
        <v>63</v>
      </c>
    </row>
    <row r="11329" spans="1:8" x14ac:dyDescent="0.3">
      <c r="A11329" s="1">
        <v>45311</v>
      </c>
      <c r="B11329" t="s">
        <v>12</v>
      </c>
      <c r="C11329" t="s">
        <v>15</v>
      </c>
      <c r="D11329">
        <v>425</v>
      </c>
      <c r="E11329">
        <v>13678</v>
      </c>
      <c r="F11329">
        <v>172</v>
      </c>
      <c r="G11329" s="2">
        <v>6912.67</v>
      </c>
      <c r="H11329" s="3">
        <v>190</v>
      </c>
    </row>
    <row r="11330" spans="1:8" x14ac:dyDescent="0.3">
      <c r="A11330" s="1">
        <v>45340</v>
      </c>
      <c r="B11330" t="s">
        <v>23</v>
      </c>
      <c r="C11330" t="s">
        <v>19</v>
      </c>
      <c r="D11330">
        <v>373</v>
      </c>
      <c r="E11330">
        <v>6295</v>
      </c>
      <c r="F11330">
        <v>241</v>
      </c>
      <c r="G11330" s="2">
        <v>3915.77</v>
      </c>
      <c r="H11330" s="3">
        <v>151</v>
      </c>
    </row>
    <row r="11331" spans="1:8" x14ac:dyDescent="0.3">
      <c r="A11331" s="1">
        <v>44938</v>
      </c>
      <c r="B11331" t="s">
        <v>12</v>
      </c>
      <c r="C11331" t="s">
        <v>15</v>
      </c>
      <c r="D11331">
        <v>594</v>
      </c>
      <c r="E11331">
        <v>1665</v>
      </c>
      <c r="F11331">
        <v>226</v>
      </c>
      <c r="G11331" s="2">
        <v>9026.15</v>
      </c>
      <c r="H11331" s="3">
        <v>56</v>
      </c>
    </row>
    <row r="11332" spans="1:8" x14ac:dyDescent="0.3">
      <c r="A11332" s="1">
        <v>45467</v>
      </c>
      <c r="B11332" t="s">
        <v>14</v>
      </c>
      <c r="C11332" t="s">
        <v>15</v>
      </c>
      <c r="D11332">
        <v>566</v>
      </c>
      <c r="E11332">
        <v>3632</v>
      </c>
      <c r="F11332">
        <v>55</v>
      </c>
      <c r="G11332" s="2">
        <v>9222.15</v>
      </c>
      <c r="H11332" s="3">
        <v>155</v>
      </c>
    </row>
    <row r="11333" spans="1:8" x14ac:dyDescent="0.3">
      <c r="A11333" s="1">
        <v>45339</v>
      </c>
      <c r="B11333" t="s">
        <v>14</v>
      </c>
      <c r="C11333" t="s">
        <v>15</v>
      </c>
      <c r="D11333">
        <v>248</v>
      </c>
      <c r="E11333">
        <v>11627</v>
      </c>
      <c r="F11333">
        <v>215</v>
      </c>
      <c r="G11333" s="2">
        <v>4138.82</v>
      </c>
      <c r="H11333" s="3">
        <v>155</v>
      </c>
    </row>
    <row r="11334" spans="1:8" x14ac:dyDescent="0.3">
      <c r="A11334" s="1">
        <v>45398</v>
      </c>
      <c r="B11334" t="s">
        <v>23</v>
      </c>
      <c r="C11334" t="s">
        <v>10</v>
      </c>
      <c r="D11334">
        <v>649</v>
      </c>
      <c r="E11334">
        <v>10990</v>
      </c>
      <c r="F11334">
        <v>291</v>
      </c>
      <c r="G11334" s="2">
        <v>14119.96</v>
      </c>
      <c r="H11334" s="3">
        <v>64</v>
      </c>
    </row>
    <row r="11335" spans="1:8" x14ac:dyDescent="0.3">
      <c r="A11335" s="1">
        <v>45020</v>
      </c>
      <c r="B11335" t="s">
        <v>12</v>
      </c>
      <c r="C11335" t="s">
        <v>10</v>
      </c>
      <c r="D11335">
        <v>144</v>
      </c>
      <c r="E11335">
        <v>8865</v>
      </c>
      <c r="F11335">
        <v>162</v>
      </c>
      <c r="G11335" s="2">
        <v>3438.27</v>
      </c>
      <c r="H11335" s="3">
        <v>163</v>
      </c>
    </row>
    <row r="11336" spans="1:8" x14ac:dyDescent="0.3">
      <c r="A11336" s="1">
        <v>45533</v>
      </c>
      <c r="B11336" t="s">
        <v>9</v>
      </c>
      <c r="C11336" t="s">
        <v>15</v>
      </c>
      <c r="D11336">
        <v>491</v>
      </c>
      <c r="E11336">
        <v>6015</v>
      </c>
      <c r="F11336">
        <v>143</v>
      </c>
      <c r="G11336" s="2">
        <v>4005.99</v>
      </c>
      <c r="H11336" s="3">
        <v>54</v>
      </c>
    </row>
    <row r="11337" spans="1:8" x14ac:dyDescent="0.3">
      <c r="A11337" s="1">
        <v>45022</v>
      </c>
      <c r="B11337" t="s">
        <v>23</v>
      </c>
      <c r="C11337" t="s">
        <v>19</v>
      </c>
      <c r="D11337">
        <v>442</v>
      </c>
      <c r="E11337">
        <v>3714</v>
      </c>
      <c r="F11337">
        <v>225</v>
      </c>
      <c r="G11337" s="2">
        <v>8081.26</v>
      </c>
      <c r="H11337" s="3">
        <v>92</v>
      </c>
    </row>
    <row r="11338" spans="1:8" x14ac:dyDescent="0.3">
      <c r="A11338" s="1">
        <v>45057</v>
      </c>
      <c r="B11338" t="s">
        <v>18</v>
      </c>
      <c r="C11338" t="s">
        <v>19</v>
      </c>
      <c r="D11338">
        <v>301</v>
      </c>
      <c r="E11338">
        <v>8476</v>
      </c>
      <c r="F11338">
        <v>230</v>
      </c>
      <c r="G11338" s="2">
        <v>3929.1</v>
      </c>
      <c r="H11338" s="3">
        <v>250</v>
      </c>
    </row>
    <row r="11339" spans="1:8" x14ac:dyDescent="0.3">
      <c r="A11339" s="1">
        <v>45524</v>
      </c>
      <c r="B11339" t="s">
        <v>12</v>
      </c>
      <c r="C11339" t="s">
        <v>15</v>
      </c>
      <c r="D11339">
        <v>63</v>
      </c>
      <c r="E11339">
        <v>4425</v>
      </c>
      <c r="F11339">
        <v>186</v>
      </c>
      <c r="G11339" s="2">
        <v>877.79</v>
      </c>
      <c r="H11339" s="3">
        <v>149</v>
      </c>
    </row>
    <row r="11340" spans="1:8" x14ac:dyDescent="0.3">
      <c r="A11340" s="1">
        <v>45378</v>
      </c>
      <c r="B11340" t="s">
        <v>14</v>
      </c>
      <c r="C11340" t="s">
        <v>15</v>
      </c>
      <c r="D11340">
        <v>517</v>
      </c>
      <c r="E11340">
        <v>7655</v>
      </c>
      <c r="F11340">
        <v>42</v>
      </c>
      <c r="G11340" s="2">
        <v>12272.45</v>
      </c>
      <c r="H11340" s="3">
        <v>83</v>
      </c>
    </row>
    <row r="11341" spans="1:8" x14ac:dyDescent="0.3">
      <c r="A11341" s="1">
        <v>45357</v>
      </c>
      <c r="B11341" t="s">
        <v>9</v>
      </c>
      <c r="C11341" t="s">
        <v>10</v>
      </c>
      <c r="D11341">
        <v>195</v>
      </c>
      <c r="E11341">
        <v>4611</v>
      </c>
      <c r="F11341">
        <v>259</v>
      </c>
      <c r="G11341" s="2">
        <v>3060.58</v>
      </c>
      <c r="H11341" s="3">
        <v>292</v>
      </c>
    </row>
    <row r="11342" spans="1:8" x14ac:dyDescent="0.3">
      <c r="A11342" s="1">
        <v>45373</v>
      </c>
      <c r="B11342" t="s">
        <v>14</v>
      </c>
      <c r="C11342" t="s">
        <v>15</v>
      </c>
      <c r="D11342">
        <v>451</v>
      </c>
      <c r="E11342">
        <v>12081</v>
      </c>
      <c r="F11342">
        <v>195</v>
      </c>
      <c r="G11342" s="2">
        <v>7670.99</v>
      </c>
      <c r="H11342" s="3">
        <v>252</v>
      </c>
    </row>
    <row r="11343" spans="1:8" x14ac:dyDescent="0.3">
      <c r="A11343" s="1">
        <v>45227</v>
      </c>
      <c r="B11343" t="s">
        <v>14</v>
      </c>
      <c r="C11343" t="s">
        <v>10</v>
      </c>
      <c r="D11343">
        <v>370</v>
      </c>
      <c r="E11343">
        <v>13865</v>
      </c>
      <c r="F11343">
        <v>202</v>
      </c>
      <c r="G11343" s="2">
        <v>7923.71</v>
      </c>
      <c r="H11343" s="3">
        <v>189</v>
      </c>
    </row>
    <row r="11344" spans="1:8" x14ac:dyDescent="0.3">
      <c r="A11344" s="1">
        <v>45049</v>
      </c>
      <c r="B11344" t="s">
        <v>9</v>
      </c>
      <c r="C11344" t="s">
        <v>15</v>
      </c>
      <c r="D11344">
        <v>586</v>
      </c>
      <c r="E11344">
        <v>11504</v>
      </c>
      <c r="F11344">
        <v>119</v>
      </c>
      <c r="G11344" s="2">
        <v>9619.57</v>
      </c>
      <c r="H11344" s="3">
        <v>233</v>
      </c>
    </row>
    <row r="11345" spans="1:8" x14ac:dyDescent="0.3">
      <c r="A11345" s="1">
        <v>45606</v>
      </c>
      <c r="B11345" t="s">
        <v>23</v>
      </c>
      <c r="C11345" t="s">
        <v>10</v>
      </c>
      <c r="D11345">
        <v>292</v>
      </c>
      <c r="E11345">
        <v>5980</v>
      </c>
      <c r="F11345">
        <v>149</v>
      </c>
      <c r="G11345" s="2">
        <v>5213.9399999999996</v>
      </c>
      <c r="H11345" s="3">
        <v>30</v>
      </c>
    </row>
    <row r="11346" spans="1:8" x14ac:dyDescent="0.3">
      <c r="A11346" s="1">
        <v>45416</v>
      </c>
      <c r="B11346" t="s">
        <v>18</v>
      </c>
      <c r="C11346" t="s">
        <v>10</v>
      </c>
      <c r="D11346">
        <v>121</v>
      </c>
      <c r="E11346">
        <v>13840</v>
      </c>
      <c r="F11346">
        <v>55</v>
      </c>
      <c r="G11346" s="2">
        <v>2104.9899999999998</v>
      </c>
      <c r="H11346" s="3">
        <v>170</v>
      </c>
    </row>
    <row r="11347" spans="1:8" x14ac:dyDescent="0.3">
      <c r="A11347" s="1">
        <v>44927</v>
      </c>
      <c r="B11347" t="s">
        <v>14</v>
      </c>
      <c r="C11347" t="s">
        <v>10</v>
      </c>
      <c r="D11347">
        <v>286</v>
      </c>
      <c r="E11347">
        <v>4283</v>
      </c>
      <c r="F11347">
        <v>161</v>
      </c>
      <c r="G11347" s="2">
        <v>3636.88</v>
      </c>
      <c r="H11347" s="3">
        <v>31</v>
      </c>
    </row>
    <row r="11348" spans="1:8" x14ac:dyDescent="0.3">
      <c r="A11348" s="1">
        <v>45354</v>
      </c>
      <c r="B11348" t="s">
        <v>18</v>
      </c>
      <c r="C11348" t="s">
        <v>15</v>
      </c>
      <c r="D11348">
        <v>133</v>
      </c>
      <c r="E11348">
        <v>12784</v>
      </c>
      <c r="F11348">
        <v>182</v>
      </c>
      <c r="G11348" s="2">
        <v>2568.8200000000002</v>
      </c>
      <c r="H11348" s="3">
        <v>110</v>
      </c>
    </row>
    <row r="11349" spans="1:8" x14ac:dyDescent="0.3">
      <c r="A11349" s="1">
        <v>45434</v>
      </c>
      <c r="B11349" t="s">
        <v>18</v>
      </c>
      <c r="C11349" t="s">
        <v>10</v>
      </c>
      <c r="D11349">
        <v>609</v>
      </c>
      <c r="E11349">
        <v>6083</v>
      </c>
      <c r="F11349">
        <v>285</v>
      </c>
      <c r="G11349" s="2">
        <v>5975.06</v>
      </c>
      <c r="H11349" s="3">
        <v>247</v>
      </c>
    </row>
    <row r="11350" spans="1:8" x14ac:dyDescent="0.3">
      <c r="A11350" s="1">
        <v>45192</v>
      </c>
      <c r="B11350" t="s">
        <v>9</v>
      </c>
      <c r="C11350" t="s">
        <v>19</v>
      </c>
      <c r="D11350">
        <v>351</v>
      </c>
      <c r="E11350">
        <v>6142</v>
      </c>
      <c r="F11350">
        <v>150</v>
      </c>
      <c r="G11350" s="2">
        <v>7852.21</v>
      </c>
      <c r="H11350" s="3">
        <v>270</v>
      </c>
    </row>
    <row r="11351" spans="1:8" x14ac:dyDescent="0.3">
      <c r="A11351" s="1">
        <v>45273</v>
      </c>
      <c r="B11351" t="s">
        <v>23</v>
      </c>
      <c r="C11351" t="s">
        <v>19</v>
      </c>
      <c r="D11351">
        <v>71</v>
      </c>
      <c r="E11351">
        <v>2521</v>
      </c>
      <c r="F11351">
        <v>260</v>
      </c>
      <c r="G11351" s="2">
        <v>1416.12</v>
      </c>
      <c r="H11351" s="3">
        <v>42</v>
      </c>
    </row>
    <row r="11352" spans="1:8" x14ac:dyDescent="0.3">
      <c r="A11352" s="1">
        <v>45031</v>
      </c>
      <c r="B11352" t="s">
        <v>23</v>
      </c>
      <c r="C11352" t="s">
        <v>19</v>
      </c>
      <c r="D11352">
        <v>557</v>
      </c>
      <c r="E11352">
        <v>3728</v>
      </c>
      <c r="F11352">
        <v>195</v>
      </c>
      <c r="G11352" s="2">
        <v>6855.91</v>
      </c>
      <c r="H11352" s="3">
        <v>75</v>
      </c>
    </row>
    <row r="11353" spans="1:8" x14ac:dyDescent="0.3">
      <c r="A11353" s="1">
        <v>45514</v>
      </c>
      <c r="B11353" t="s">
        <v>9</v>
      </c>
      <c r="C11353" t="s">
        <v>15</v>
      </c>
      <c r="D11353">
        <v>96</v>
      </c>
      <c r="E11353">
        <v>11533</v>
      </c>
      <c r="F11353">
        <v>164</v>
      </c>
      <c r="G11353" s="2">
        <v>1341.32</v>
      </c>
      <c r="H11353" s="3">
        <v>154</v>
      </c>
    </row>
    <row r="11354" spans="1:8" x14ac:dyDescent="0.3">
      <c r="A11354" s="1">
        <v>45067</v>
      </c>
      <c r="B11354" t="s">
        <v>12</v>
      </c>
      <c r="C11354" t="s">
        <v>15</v>
      </c>
      <c r="D11354">
        <v>542</v>
      </c>
      <c r="E11354">
        <v>8647</v>
      </c>
      <c r="F11354">
        <v>47</v>
      </c>
      <c r="G11354" s="2">
        <v>12983.57</v>
      </c>
      <c r="H11354" s="3">
        <v>53</v>
      </c>
    </row>
    <row r="11355" spans="1:8" x14ac:dyDescent="0.3">
      <c r="A11355" s="1">
        <v>45284</v>
      </c>
      <c r="B11355" t="s">
        <v>12</v>
      </c>
      <c r="C11355" t="s">
        <v>15</v>
      </c>
      <c r="D11355">
        <v>73</v>
      </c>
      <c r="E11355">
        <v>13427</v>
      </c>
      <c r="F11355">
        <v>45</v>
      </c>
      <c r="G11355" s="2">
        <v>1277.25</v>
      </c>
      <c r="H11355" s="3">
        <v>189</v>
      </c>
    </row>
    <row r="11356" spans="1:8" x14ac:dyDescent="0.3">
      <c r="A11356" s="1">
        <v>45499</v>
      </c>
      <c r="B11356" t="s">
        <v>18</v>
      </c>
      <c r="C11356" t="s">
        <v>15</v>
      </c>
      <c r="D11356">
        <v>687</v>
      </c>
      <c r="E11356">
        <v>6717</v>
      </c>
      <c r="F11356">
        <v>165</v>
      </c>
      <c r="G11356" s="2">
        <v>10347.59</v>
      </c>
      <c r="H11356" s="3">
        <v>115</v>
      </c>
    </row>
    <row r="11357" spans="1:8" x14ac:dyDescent="0.3">
      <c r="A11357" s="1">
        <v>45480</v>
      </c>
      <c r="B11357" t="s">
        <v>23</v>
      </c>
      <c r="C11357" t="s">
        <v>15</v>
      </c>
      <c r="D11357">
        <v>470</v>
      </c>
      <c r="E11357">
        <v>3611</v>
      </c>
      <c r="F11357">
        <v>34</v>
      </c>
      <c r="G11357" s="2">
        <v>4990.78</v>
      </c>
      <c r="H11357" s="3">
        <v>220</v>
      </c>
    </row>
    <row r="11358" spans="1:8" x14ac:dyDescent="0.3">
      <c r="A11358" s="1">
        <v>45332</v>
      </c>
      <c r="B11358" t="s">
        <v>14</v>
      </c>
      <c r="C11358" t="s">
        <v>19</v>
      </c>
      <c r="D11358">
        <v>342</v>
      </c>
      <c r="E11358">
        <v>4350</v>
      </c>
      <c r="F11358">
        <v>78</v>
      </c>
      <c r="G11358" s="2">
        <v>3999.74</v>
      </c>
      <c r="H11358" s="3">
        <v>248</v>
      </c>
    </row>
    <row r="11359" spans="1:8" x14ac:dyDescent="0.3">
      <c r="A11359" s="1">
        <v>45625</v>
      </c>
      <c r="B11359" t="s">
        <v>9</v>
      </c>
      <c r="C11359" t="s">
        <v>19</v>
      </c>
      <c r="D11359">
        <v>686</v>
      </c>
      <c r="E11359">
        <v>13348</v>
      </c>
      <c r="F11359">
        <v>94</v>
      </c>
      <c r="G11359" s="2">
        <v>9494.66</v>
      </c>
      <c r="H11359" s="3">
        <v>150</v>
      </c>
    </row>
    <row r="11360" spans="1:8" x14ac:dyDescent="0.3">
      <c r="A11360" s="1">
        <v>45504</v>
      </c>
      <c r="B11360" t="s">
        <v>23</v>
      </c>
      <c r="C11360" t="s">
        <v>10</v>
      </c>
      <c r="D11360">
        <v>515</v>
      </c>
      <c r="E11360">
        <v>3616</v>
      </c>
      <c r="F11360">
        <v>166</v>
      </c>
      <c r="G11360" s="2">
        <v>12039.33</v>
      </c>
      <c r="H11360" s="3">
        <v>290</v>
      </c>
    </row>
    <row r="11361" spans="1:8" x14ac:dyDescent="0.3">
      <c r="A11361" s="1">
        <v>45185</v>
      </c>
      <c r="B11361" t="s">
        <v>23</v>
      </c>
      <c r="C11361" t="s">
        <v>15</v>
      </c>
      <c r="D11361">
        <v>79</v>
      </c>
      <c r="E11361">
        <v>8776</v>
      </c>
      <c r="F11361">
        <v>194</v>
      </c>
      <c r="G11361" s="2">
        <v>1619.52</v>
      </c>
      <c r="H11361" s="3">
        <v>247</v>
      </c>
    </row>
    <row r="11362" spans="1:8" x14ac:dyDescent="0.3">
      <c r="A11362" s="1">
        <v>45274</v>
      </c>
      <c r="B11362" t="s">
        <v>23</v>
      </c>
      <c r="C11362" t="s">
        <v>10</v>
      </c>
      <c r="D11362">
        <v>622</v>
      </c>
      <c r="E11362">
        <v>5548</v>
      </c>
      <c r="F11362">
        <v>130</v>
      </c>
      <c r="G11362" s="2">
        <v>14984.36</v>
      </c>
      <c r="H11362" s="3">
        <v>249</v>
      </c>
    </row>
    <row r="11363" spans="1:8" x14ac:dyDescent="0.3">
      <c r="A11363" s="1">
        <v>45245</v>
      </c>
      <c r="B11363" t="s">
        <v>12</v>
      </c>
      <c r="C11363" t="s">
        <v>15</v>
      </c>
      <c r="D11363">
        <v>637</v>
      </c>
      <c r="E11363">
        <v>11350</v>
      </c>
      <c r="F11363">
        <v>295</v>
      </c>
      <c r="G11363" s="2">
        <v>15509.02</v>
      </c>
      <c r="H11363" s="3">
        <v>277</v>
      </c>
    </row>
    <row r="11364" spans="1:8" x14ac:dyDescent="0.3">
      <c r="A11364" s="1">
        <v>44969</v>
      </c>
      <c r="B11364" t="s">
        <v>18</v>
      </c>
      <c r="C11364" t="s">
        <v>19</v>
      </c>
      <c r="D11364">
        <v>634</v>
      </c>
      <c r="E11364">
        <v>7355</v>
      </c>
      <c r="F11364">
        <v>77</v>
      </c>
      <c r="G11364" s="2">
        <v>14005.31</v>
      </c>
      <c r="H11364" s="3">
        <v>64</v>
      </c>
    </row>
    <row r="11365" spans="1:8" x14ac:dyDescent="0.3">
      <c r="A11365" s="1">
        <v>45645</v>
      </c>
      <c r="B11365" t="s">
        <v>9</v>
      </c>
      <c r="C11365" t="s">
        <v>10</v>
      </c>
      <c r="D11365">
        <v>311</v>
      </c>
      <c r="E11365">
        <v>2613</v>
      </c>
      <c r="F11365">
        <v>26</v>
      </c>
      <c r="G11365" s="2">
        <v>4260.55</v>
      </c>
      <c r="H11365" s="3">
        <v>136</v>
      </c>
    </row>
    <row r="11366" spans="1:8" x14ac:dyDescent="0.3">
      <c r="A11366" s="1">
        <v>45339</v>
      </c>
      <c r="B11366" t="s">
        <v>12</v>
      </c>
      <c r="C11366" t="s">
        <v>15</v>
      </c>
      <c r="D11366">
        <v>468</v>
      </c>
      <c r="E11366">
        <v>6617</v>
      </c>
      <c r="F11366">
        <v>94</v>
      </c>
      <c r="G11366" s="2">
        <v>10808.55</v>
      </c>
      <c r="H11366" s="3">
        <v>229</v>
      </c>
    </row>
    <row r="11367" spans="1:8" x14ac:dyDescent="0.3">
      <c r="A11367" s="1">
        <v>45244</v>
      </c>
      <c r="B11367" t="s">
        <v>12</v>
      </c>
      <c r="C11367" t="s">
        <v>19</v>
      </c>
      <c r="D11367">
        <v>606</v>
      </c>
      <c r="E11367">
        <v>3543</v>
      </c>
      <c r="F11367">
        <v>29</v>
      </c>
      <c r="G11367" s="2">
        <v>8501.7800000000007</v>
      </c>
      <c r="H11367" s="3">
        <v>128</v>
      </c>
    </row>
    <row r="11368" spans="1:8" x14ac:dyDescent="0.3">
      <c r="A11368" s="1">
        <v>45280</v>
      </c>
      <c r="B11368" t="s">
        <v>18</v>
      </c>
      <c r="C11368" t="s">
        <v>19</v>
      </c>
      <c r="D11368">
        <v>193</v>
      </c>
      <c r="E11368">
        <v>4850</v>
      </c>
      <c r="F11368">
        <v>102</v>
      </c>
      <c r="G11368" s="2">
        <v>4129.58</v>
      </c>
      <c r="H11368" s="3">
        <v>278</v>
      </c>
    </row>
    <row r="11369" spans="1:8" x14ac:dyDescent="0.3">
      <c r="A11369" s="1">
        <v>45228</v>
      </c>
      <c r="B11369" t="s">
        <v>12</v>
      </c>
      <c r="C11369" t="s">
        <v>19</v>
      </c>
      <c r="D11369">
        <v>332</v>
      </c>
      <c r="E11369">
        <v>7985</v>
      </c>
      <c r="F11369">
        <v>104</v>
      </c>
      <c r="G11369" s="2">
        <v>3023.49</v>
      </c>
      <c r="H11369" s="3">
        <v>166</v>
      </c>
    </row>
    <row r="11370" spans="1:8" x14ac:dyDescent="0.3">
      <c r="A11370" s="1">
        <v>45518</v>
      </c>
      <c r="B11370" t="s">
        <v>12</v>
      </c>
      <c r="C11370" t="s">
        <v>19</v>
      </c>
      <c r="D11370">
        <v>187</v>
      </c>
      <c r="E11370">
        <v>14300</v>
      </c>
      <c r="F11370">
        <v>75</v>
      </c>
      <c r="G11370" s="2">
        <v>3358.55</v>
      </c>
      <c r="H11370" s="3">
        <v>103</v>
      </c>
    </row>
    <row r="11371" spans="1:8" x14ac:dyDescent="0.3">
      <c r="A11371" s="1">
        <v>45610</v>
      </c>
      <c r="B11371" t="s">
        <v>23</v>
      </c>
      <c r="C11371" t="s">
        <v>15</v>
      </c>
      <c r="D11371">
        <v>508</v>
      </c>
      <c r="E11371">
        <v>11450</v>
      </c>
      <c r="F11371">
        <v>203</v>
      </c>
      <c r="G11371" s="2">
        <v>6291.2</v>
      </c>
      <c r="H11371" s="3">
        <v>131</v>
      </c>
    </row>
    <row r="11372" spans="1:8" x14ac:dyDescent="0.3">
      <c r="A11372" s="1">
        <v>45409</v>
      </c>
      <c r="B11372" t="s">
        <v>12</v>
      </c>
      <c r="C11372" t="s">
        <v>19</v>
      </c>
      <c r="D11372">
        <v>467</v>
      </c>
      <c r="E11372">
        <v>1778</v>
      </c>
      <c r="F11372">
        <v>284</v>
      </c>
      <c r="G11372" s="2">
        <v>9154.2999999999993</v>
      </c>
      <c r="H11372" s="3">
        <v>185</v>
      </c>
    </row>
    <row r="11373" spans="1:8" x14ac:dyDescent="0.3">
      <c r="A11373" s="1">
        <v>45076</v>
      </c>
      <c r="B11373" t="s">
        <v>9</v>
      </c>
      <c r="C11373" t="s">
        <v>19</v>
      </c>
      <c r="D11373">
        <v>184</v>
      </c>
      <c r="E11373">
        <v>8469</v>
      </c>
      <c r="F11373">
        <v>26</v>
      </c>
      <c r="G11373" s="2">
        <v>2999.35</v>
      </c>
      <c r="H11373" s="3">
        <v>161</v>
      </c>
    </row>
    <row r="11374" spans="1:8" x14ac:dyDescent="0.3">
      <c r="A11374" s="1">
        <v>45450</v>
      </c>
      <c r="B11374" t="s">
        <v>9</v>
      </c>
      <c r="C11374" t="s">
        <v>15</v>
      </c>
      <c r="D11374">
        <v>638</v>
      </c>
      <c r="E11374">
        <v>9110</v>
      </c>
      <c r="F11374">
        <v>192</v>
      </c>
      <c r="G11374" s="2">
        <v>10282.5</v>
      </c>
      <c r="H11374" s="3">
        <v>154</v>
      </c>
    </row>
    <row r="11375" spans="1:8" x14ac:dyDescent="0.3">
      <c r="A11375" s="1">
        <v>45306</v>
      </c>
      <c r="B11375" t="s">
        <v>12</v>
      </c>
      <c r="C11375" t="s">
        <v>10</v>
      </c>
      <c r="D11375">
        <v>550</v>
      </c>
      <c r="E11375">
        <v>9531</v>
      </c>
      <c r="F11375">
        <v>246</v>
      </c>
      <c r="G11375" s="2">
        <v>10259.370000000001</v>
      </c>
      <c r="H11375" s="3">
        <v>180</v>
      </c>
    </row>
    <row r="11376" spans="1:8" x14ac:dyDescent="0.3">
      <c r="A11376" s="1">
        <v>45099</v>
      </c>
      <c r="B11376" t="s">
        <v>14</v>
      </c>
      <c r="C11376" t="s">
        <v>19</v>
      </c>
      <c r="D11376">
        <v>242</v>
      </c>
      <c r="E11376">
        <v>4973</v>
      </c>
      <c r="F11376">
        <v>61</v>
      </c>
      <c r="G11376" s="2">
        <v>2725.55</v>
      </c>
      <c r="H11376" s="3">
        <v>188</v>
      </c>
    </row>
    <row r="11377" spans="1:8" x14ac:dyDescent="0.3">
      <c r="A11377" s="1">
        <v>45604</v>
      </c>
      <c r="B11377" t="s">
        <v>18</v>
      </c>
      <c r="C11377" t="s">
        <v>15</v>
      </c>
      <c r="D11377">
        <v>601</v>
      </c>
      <c r="E11377">
        <v>9311</v>
      </c>
      <c r="F11377">
        <v>272</v>
      </c>
      <c r="G11377" s="2">
        <v>9156.2199999999993</v>
      </c>
      <c r="H11377" s="3">
        <v>239</v>
      </c>
    </row>
    <row r="11378" spans="1:8" x14ac:dyDescent="0.3">
      <c r="A11378" s="1">
        <v>45297</v>
      </c>
      <c r="B11378" t="s">
        <v>18</v>
      </c>
      <c r="C11378" t="s">
        <v>15</v>
      </c>
      <c r="D11378">
        <v>105</v>
      </c>
      <c r="E11378">
        <v>14543</v>
      </c>
      <c r="F11378">
        <v>274</v>
      </c>
      <c r="G11378" s="2">
        <v>859.54</v>
      </c>
      <c r="H11378" s="3">
        <v>165</v>
      </c>
    </row>
    <row r="11379" spans="1:8" x14ac:dyDescent="0.3">
      <c r="A11379" s="1">
        <v>45531</v>
      </c>
      <c r="B11379" t="s">
        <v>14</v>
      </c>
      <c r="C11379" t="s">
        <v>10</v>
      </c>
      <c r="D11379">
        <v>602</v>
      </c>
      <c r="E11379">
        <v>2121</v>
      </c>
      <c r="F11379">
        <v>135</v>
      </c>
      <c r="G11379" s="2">
        <v>14216.37</v>
      </c>
      <c r="H11379" s="3">
        <v>161</v>
      </c>
    </row>
    <row r="11380" spans="1:8" x14ac:dyDescent="0.3">
      <c r="A11380" s="1">
        <v>45621</v>
      </c>
      <c r="B11380" t="s">
        <v>12</v>
      </c>
      <c r="C11380" t="s">
        <v>15</v>
      </c>
      <c r="D11380">
        <v>354</v>
      </c>
      <c r="E11380">
        <v>10027</v>
      </c>
      <c r="F11380">
        <v>151</v>
      </c>
      <c r="G11380" s="2">
        <v>4360.2299999999996</v>
      </c>
      <c r="H11380" s="3">
        <v>138</v>
      </c>
    </row>
    <row r="11381" spans="1:8" x14ac:dyDescent="0.3">
      <c r="A11381" s="1">
        <v>45368</v>
      </c>
      <c r="B11381" t="s">
        <v>23</v>
      </c>
      <c r="C11381" t="s">
        <v>19</v>
      </c>
      <c r="D11381">
        <v>381</v>
      </c>
      <c r="E11381">
        <v>7067</v>
      </c>
      <c r="F11381">
        <v>54</v>
      </c>
      <c r="G11381" s="2">
        <v>4756.0600000000004</v>
      </c>
      <c r="H11381" s="3">
        <v>124</v>
      </c>
    </row>
    <row r="11382" spans="1:8" x14ac:dyDescent="0.3">
      <c r="A11382" s="1">
        <v>45145</v>
      </c>
      <c r="B11382" t="s">
        <v>9</v>
      </c>
      <c r="C11382" t="s">
        <v>10</v>
      </c>
      <c r="D11382">
        <v>309</v>
      </c>
      <c r="E11382">
        <v>13175</v>
      </c>
      <c r="F11382">
        <v>96</v>
      </c>
      <c r="G11382" s="2">
        <v>7419.67</v>
      </c>
      <c r="H11382" s="3">
        <v>292</v>
      </c>
    </row>
    <row r="11383" spans="1:8" x14ac:dyDescent="0.3">
      <c r="A11383" s="1">
        <v>45617</v>
      </c>
      <c r="B11383" t="s">
        <v>9</v>
      </c>
      <c r="C11383" t="s">
        <v>15</v>
      </c>
      <c r="D11383">
        <v>412</v>
      </c>
      <c r="E11383">
        <v>12105</v>
      </c>
      <c r="F11383">
        <v>96</v>
      </c>
      <c r="G11383" s="2">
        <v>8245.89</v>
      </c>
      <c r="H11383" s="3">
        <v>107</v>
      </c>
    </row>
    <row r="11384" spans="1:8" x14ac:dyDescent="0.3">
      <c r="A11384" s="1">
        <v>45540</v>
      </c>
      <c r="B11384" t="s">
        <v>9</v>
      </c>
      <c r="C11384" t="s">
        <v>15</v>
      </c>
      <c r="D11384">
        <v>167</v>
      </c>
      <c r="E11384">
        <v>1661</v>
      </c>
      <c r="F11384">
        <v>41</v>
      </c>
      <c r="G11384" s="2">
        <v>1687.34</v>
      </c>
      <c r="H11384" s="3">
        <v>276</v>
      </c>
    </row>
    <row r="11385" spans="1:8" x14ac:dyDescent="0.3">
      <c r="A11385" s="1">
        <v>45310</v>
      </c>
      <c r="B11385" t="s">
        <v>9</v>
      </c>
      <c r="C11385" t="s">
        <v>10</v>
      </c>
      <c r="D11385">
        <v>314</v>
      </c>
      <c r="E11385">
        <v>13536</v>
      </c>
      <c r="F11385">
        <v>170</v>
      </c>
      <c r="G11385" s="2">
        <v>2549.1799999999998</v>
      </c>
      <c r="H11385" s="3">
        <v>137</v>
      </c>
    </row>
    <row r="11386" spans="1:8" x14ac:dyDescent="0.3">
      <c r="A11386" s="1">
        <v>45623</v>
      </c>
      <c r="B11386" t="s">
        <v>23</v>
      </c>
      <c r="C11386" t="s">
        <v>19</v>
      </c>
      <c r="D11386">
        <v>159</v>
      </c>
      <c r="E11386">
        <v>5458</v>
      </c>
      <c r="F11386">
        <v>222</v>
      </c>
      <c r="G11386" s="2">
        <v>3081.5</v>
      </c>
      <c r="H11386" s="3">
        <v>117</v>
      </c>
    </row>
    <row r="11387" spans="1:8" x14ac:dyDescent="0.3">
      <c r="A11387" s="1">
        <v>45327</v>
      </c>
      <c r="B11387" t="s">
        <v>12</v>
      </c>
      <c r="C11387" t="s">
        <v>19</v>
      </c>
      <c r="D11387">
        <v>365</v>
      </c>
      <c r="E11387">
        <v>11601</v>
      </c>
      <c r="F11387">
        <v>214</v>
      </c>
      <c r="G11387" s="2">
        <v>3423.57</v>
      </c>
      <c r="H11387" s="3">
        <v>196</v>
      </c>
    </row>
    <row r="11388" spans="1:8" x14ac:dyDescent="0.3">
      <c r="A11388" s="1">
        <v>45348</v>
      </c>
      <c r="B11388" t="s">
        <v>12</v>
      </c>
      <c r="C11388" t="s">
        <v>19</v>
      </c>
      <c r="D11388">
        <v>161</v>
      </c>
      <c r="E11388">
        <v>3625</v>
      </c>
      <c r="F11388">
        <v>75</v>
      </c>
      <c r="G11388" s="2">
        <v>3468.05</v>
      </c>
      <c r="H11388" s="3">
        <v>239</v>
      </c>
    </row>
    <row r="11389" spans="1:8" x14ac:dyDescent="0.3">
      <c r="A11389" s="1">
        <v>45037</v>
      </c>
      <c r="B11389" t="s">
        <v>9</v>
      </c>
      <c r="C11389" t="s">
        <v>15</v>
      </c>
      <c r="D11389">
        <v>122</v>
      </c>
      <c r="E11389">
        <v>10562</v>
      </c>
      <c r="F11389">
        <v>138</v>
      </c>
      <c r="G11389" s="2">
        <v>1198.56</v>
      </c>
      <c r="H11389" s="3">
        <v>125</v>
      </c>
    </row>
    <row r="11390" spans="1:8" x14ac:dyDescent="0.3">
      <c r="A11390" s="1">
        <v>45653</v>
      </c>
      <c r="B11390" t="s">
        <v>23</v>
      </c>
      <c r="C11390" t="s">
        <v>15</v>
      </c>
      <c r="D11390">
        <v>495</v>
      </c>
      <c r="E11390">
        <v>6882</v>
      </c>
      <c r="F11390">
        <v>164</v>
      </c>
      <c r="G11390" s="2">
        <v>9751.26</v>
      </c>
      <c r="H11390" s="3">
        <v>256</v>
      </c>
    </row>
    <row r="11391" spans="1:8" x14ac:dyDescent="0.3">
      <c r="A11391" s="1">
        <v>45137</v>
      </c>
      <c r="B11391" t="s">
        <v>12</v>
      </c>
      <c r="C11391" t="s">
        <v>19</v>
      </c>
      <c r="D11391">
        <v>548</v>
      </c>
      <c r="E11391">
        <v>10606</v>
      </c>
      <c r="F11391">
        <v>39</v>
      </c>
      <c r="G11391" s="2">
        <v>11104.27</v>
      </c>
      <c r="H11391" s="3">
        <v>233</v>
      </c>
    </row>
    <row r="11392" spans="1:8" x14ac:dyDescent="0.3">
      <c r="A11392" s="1">
        <v>45423</v>
      </c>
      <c r="B11392" t="s">
        <v>14</v>
      </c>
      <c r="C11392" t="s">
        <v>15</v>
      </c>
      <c r="D11392">
        <v>574</v>
      </c>
      <c r="E11392">
        <v>11867</v>
      </c>
      <c r="F11392">
        <v>89</v>
      </c>
      <c r="G11392" s="2">
        <v>12858.64</v>
      </c>
      <c r="H11392" s="3">
        <v>111</v>
      </c>
    </row>
    <row r="11393" spans="1:8" x14ac:dyDescent="0.3">
      <c r="A11393" s="1">
        <v>45498</v>
      </c>
      <c r="B11393" t="s">
        <v>12</v>
      </c>
      <c r="C11393" t="s">
        <v>10</v>
      </c>
      <c r="D11393">
        <v>574</v>
      </c>
      <c r="E11393">
        <v>5318</v>
      </c>
      <c r="F11393">
        <v>27</v>
      </c>
      <c r="G11393" s="2">
        <v>14262.58</v>
      </c>
      <c r="H11393" s="3">
        <v>37</v>
      </c>
    </row>
    <row r="11394" spans="1:8" x14ac:dyDescent="0.3">
      <c r="A11394" s="1">
        <v>45534</v>
      </c>
      <c r="B11394" t="s">
        <v>12</v>
      </c>
      <c r="C11394" t="s">
        <v>10</v>
      </c>
      <c r="D11394">
        <v>613</v>
      </c>
      <c r="E11394">
        <v>14905</v>
      </c>
      <c r="F11394">
        <v>113</v>
      </c>
      <c r="G11394" s="2">
        <v>9561.08</v>
      </c>
      <c r="H11394" s="3">
        <v>297</v>
      </c>
    </row>
    <row r="11395" spans="1:8" x14ac:dyDescent="0.3">
      <c r="A11395" s="1">
        <v>44991</v>
      </c>
      <c r="B11395" t="s">
        <v>18</v>
      </c>
      <c r="C11395" t="s">
        <v>10</v>
      </c>
      <c r="D11395">
        <v>496</v>
      </c>
      <c r="E11395">
        <v>10304</v>
      </c>
      <c r="F11395">
        <v>171</v>
      </c>
      <c r="G11395" s="2">
        <v>7059.92</v>
      </c>
      <c r="H11395" s="3">
        <v>70</v>
      </c>
    </row>
    <row r="11396" spans="1:8" x14ac:dyDescent="0.3">
      <c r="A11396" s="1">
        <v>45145</v>
      </c>
      <c r="B11396" t="s">
        <v>14</v>
      </c>
      <c r="C11396" t="s">
        <v>15</v>
      </c>
      <c r="D11396">
        <v>520</v>
      </c>
      <c r="E11396">
        <v>13680</v>
      </c>
      <c r="F11396">
        <v>165</v>
      </c>
      <c r="G11396" s="2">
        <v>6381.18</v>
      </c>
      <c r="H11396" s="3">
        <v>168</v>
      </c>
    </row>
    <row r="11397" spans="1:8" x14ac:dyDescent="0.3">
      <c r="A11397" s="1">
        <v>45044</v>
      </c>
      <c r="B11397" t="s">
        <v>14</v>
      </c>
      <c r="C11397" t="s">
        <v>15</v>
      </c>
      <c r="D11397">
        <v>153</v>
      </c>
      <c r="E11397">
        <v>6123</v>
      </c>
      <c r="F11397">
        <v>114</v>
      </c>
      <c r="G11397" s="2">
        <v>1694.78</v>
      </c>
      <c r="H11397" s="3">
        <v>110</v>
      </c>
    </row>
    <row r="11398" spans="1:8" x14ac:dyDescent="0.3">
      <c r="A11398" s="1">
        <v>45497</v>
      </c>
      <c r="B11398" t="s">
        <v>12</v>
      </c>
      <c r="C11398" t="s">
        <v>15</v>
      </c>
      <c r="D11398">
        <v>401</v>
      </c>
      <c r="E11398">
        <v>9608</v>
      </c>
      <c r="F11398">
        <v>183</v>
      </c>
      <c r="G11398" s="2">
        <v>5947.06</v>
      </c>
      <c r="H11398" s="3">
        <v>277</v>
      </c>
    </row>
    <row r="11399" spans="1:8" x14ac:dyDescent="0.3">
      <c r="A11399" s="1">
        <v>45199</v>
      </c>
      <c r="B11399" t="s">
        <v>12</v>
      </c>
      <c r="C11399" t="s">
        <v>19</v>
      </c>
      <c r="D11399">
        <v>442</v>
      </c>
      <c r="E11399">
        <v>2458</v>
      </c>
      <c r="F11399">
        <v>132</v>
      </c>
      <c r="G11399" s="2">
        <v>5084.75</v>
      </c>
      <c r="H11399" s="3">
        <v>293</v>
      </c>
    </row>
    <row r="11400" spans="1:8" x14ac:dyDescent="0.3">
      <c r="A11400" s="1">
        <v>45293</v>
      </c>
      <c r="B11400" t="s">
        <v>23</v>
      </c>
      <c r="C11400" t="s">
        <v>19</v>
      </c>
      <c r="D11400">
        <v>552</v>
      </c>
      <c r="E11400">
        <v>7834</v>
      </c>
      <c r="F11400">
        <v>291</v>
      </c>
      <c r="G11400" s="2">
        <v>7498.82</v>
      </c>
      <c r="H11400" s="3">
        <v>67</v>
      </c>
    </row>
    <row r="11401" spans="1:8" x14ac:dyDescent="0.3">
      <c r="A11401" s="1">
        <v>45440</v>
      </c>
      <c r="B11401" t="s">
        <v>14</v>
      </c>
      <c r="C11401" t="s">
        <v>15</v>
      </c>
      <c r="D11401">
        <v>121</v>
      </c>
      <c r="E11401">
        <v>2929</v>
      </c>
      <c r="F11401">
        <v>239</v>
      </c>
      <c r="G11401" s="2">
        <v>2503.15</v>
      </c>
      <c r="H11401" s="3">
        <v>254</v>
      </c>
    </row>
    <row r="11402" spans="1:8" x14ac:dyDescent="0.3">
      <c r="A11402" s="1">
        <v>45180</v>
      </c>
      <c r="B11402" t="s">
        <v>9</v>
      </c>
      <c r="C11402" t="s">
        <v>10</v>
      </c>
      <c r="D11402">
        <v>680</v>
      </c>
      <c r="E11402">
        <v>8785</v>
      </c>
      <c r="F11402">
        <v>286</v>
      </c>
      <c r="G11402" s="2">
        <v>10052.49</v>
      </c>
      <c r="H11402" s="3">
        <v>295</v>
      </c>
    </row>
    <row r="11403" spans="1:8" x14ac:dyDescent="0.3">
      <c r="A11403" s="1">
        <v>45200</v>
      </c>
      <c r="B11403" t="s">
        <v>9</v>
      </c>
      <c r="C11403" t="s">
        <v>19</v>
      </c>
      <c r="D11403">
        <v>209</v>
      </c>
      <c r="E11403">
        <v>8016</v>
      </c>
      <c r="F11403">
        <v>168</v>
      </c>
      <c r="G11403" s="2">
        <v>3526.67</v>
      </c>
      <c r="H11403" s="3">
        <v>167</v>
      </c>
    </row>
    <row r="11404" spans="1:8" x14ac:dyDescent="0.3">
      <c r="A11404" s="1">
        <v>45389</v>
      </c>
      <c r="B11404" t="s">
        <v>12</v>
      </c>
      <c r="C11404" t="s">
        <v>19</v>
      </c>
      <c r="D11404">
        <v>580</v>
      </c>
      <c r="E11404">
        <v>8959</v>
      </c>
      <c r="F11404">
        <v>61</v>
      </c>
      <c r="G11404" s="2">
        <v>7839.37</v>
      </c>
      <c r="H11404" s="3">
        <v>69</v>
      </c>
    </row>
    <row r="11405" spans="1:8" x14ac:dyDescent="0.3">
      <c r="A11405" s="1">
        <v>45640</v>
      </c>
      <c r="B11405" t="s">
        <v>14</v>
      </c>
      <c r="C11405" t="s">
        <v>10</v>
      </c>
      <c r="D11405">
        <v>61</v>
      </c>
      <c r="E11405">
        <v>13137</v>
      </c>
      <c r="F11405">
        <v>37</v>
      </c>
      <c r="G11405" s="2">
        <v>1524.11</v>
      </c>
      <c r="H11405" s="3">
        <v>125</v>
      </c>
    </row>
    <row r="11406" spans="1:8" x14ac:dyDescent="0.3">
      <c r="A11406" s="1">
        <v>45158</v>
      </c>
      <c r="B11406" t="s">
        <v>12</v>
      </c>
      <c r="C11406" t="s">
        <v>10</v>
      </c>
      <c r="D11406">
        <v>621</v>
      </c>
      <c r="E11406">
        <v>11077</v>
      </c>
      <c r="F11406">
        <v>286</v>
      </c>
      <c r="G11406" s="2">
        <v>9092.86</v>
      </c>
      <c r="H11406" s="3">
        <v>57</v>
      </c>
    </row>
    <row r="11407" spans="1:8" x14ac:dyDescent="0.3">
      <c r="A11407" s="1">
        <v>45203</v>
      </c>
      <c r="B11407" t="s">
        <v>14</v>
      </c>
      <c r="C11407" t="s">
        <v>10</v>
      </c>
      <c r="D11407">
        <v>55</v>
      </c>
      <c r="E11407">
        <v>12685</v>
      </c>
      <c r="F11407">
        <v>73</v>
      </c>
      <c r="G11407" s="2">
        <v>1246.49</v>
      </c>
      <c r="H11407" s="3">
        <v>79</v>
      </c>
    </row>
    <row r="11408" spans="1:8" x14ac:dyDescent="0.3">
      <c r="A11408" s="1">
        <v>45468</v>
      </c>
      <c r="B11408" t="s">
        <v>18</v>
      </c>
      <c r="C11408" t="s">
        <v>19</v>
      </c>
      <c r="D11408">
        <v>516</v>
      </c>
      <c r="E11408">
        <v>2185</v>
      </c>
      <c r="F11408">
        <v>88</v>
      </c>
      <c r="G11408" s="2">
        <v>10882.32</v>
      </c>
      <c r="H11408" s="3">
        <v>148</v>
      </c>
    </row>
    <row r="11409" spans="1:8" x14ac:dyDescent="0.3">
      <c r="A11409" s="1">
        <v>45629</v>
      </c>
      <c r="B11409" t="s">
        <v>9</v>
      </c>
      <c r="C11409" t="s">
        <v>19</v>
      </c>
      <c r="D11409">
        <v>269</v>
      </c>
      <c r="E11409">
        <v>11171</v>
      </c>
      <c r="F11409">
        <v>61</v>
      </c>
      <c r="G11409" s="2">
        <v>5018.99</v>
      </c>
      <c r="H11409" s="3">
        <v>265</v>
      </c>
    </row>
    <row r="11410" spans="1:8" x14ac:dyDescent="0.3">
      <c r="A11410" s="1">
        <v>45174</v>
      </c>
      <c r="B11410" t="s">
        <v>18</v>
      </c>
      <c r="C11410" t="s">
        <v>15</v>
      </c>
      <c r="D11410">
        <v>400</v>
      </c>
      <c r="E11410">
        <v>3552</v>
      </c>
      <c r="F11410">
        <v>93</v>
      </c>
      <c r="G11410" s="2">
        <v>8632.91</v>
      </c>
      <c r="H11410" s="3">
        <v>65</v>
      </c>
    </row>
    <row r="11411" spans="1:8" x14ac:dyDescent="0.3">
      <c r="A11411" s="1">
        <v>45379</v>
      </c>
      <c r="B11411" t="s">
        <v>23</v>
      </c>
      <c r="C11411" t="s">
        <v>19</v>
      </c>
      <c r="D11411">
        <v>178</v>
      </c>
      <c r="E11411">
        <v>13272</v>
      </c>
      <c r="F11411">
        <v>14</v>
      </c>
      <c r="G11411" s="2">
        <v>1938.02</v>
      </c>
      <c r="H11411" s="3">
        <v>86</v>
      </c>
    </row>
    <row r="11412" spans="1:8" x14ac:dyDescent="0.3">
      <c r="A11412" s="1">
        <v>45016</v>
      </c>
      <c r="B11412" t="s">
        <v>9</v>
      </c>
      <c r="C11412" t="s">
        <v>10</v>
      </c>
      <c r="D11412">
        <v>263</v>
      </c>
      <c r="E11412">
        <v>4514</v>
      </c>
      <c r="F11412">
        <v>266</v>
      </c>
      <c r="G11412" s="2">
        <v>3209.71</v>
      </c>
      <c r="H11412" s="3">
        <v>240</v>
      </c>
    </row>
    <row r="11413" spans="1:8" x14ac:dyDescent="0.3">
      <c r="A11413" s="1">
        <v>45497</v>
      </c>
      <c r="B11413" t="s">
        <v>14</v>
      </c>
      <c r="C11413" t="s">
        <v>19</v>
      </c>
      <c r="D11413">
        <v>305</v>
      </c>
      <c r="E11413">
        <v>11135</v>
      </c>
      <c r="F11413">
        <v>114</v>
      </c>
      <c r="G11413" s="2">
        <v>5733.39</v>
      </c>
      <c r="H11413" s="3">
        <v>156</v>
      </c>
    </row>
    <row r="11414" spans="1:8" x14ac:dyDescent="0.3">
      <c r="A11414" s="1">
        <v>44965</v>
      </c>
      <c r="B11414" t="s">
        <v>14</v>
      </c>
      <c r="C11414" t="s">
        <v>15</v>
      </c>
      <c r="D11414">
        <v>548</v>
      </c>
      <c r="E11414">
        <v>11739</v>
      </c>
      <c r="F11414">
        <v>221</v>
      </c>
      <c r="G11414" s="2">
        <v>10519.23</v>
      </c>
      <c r="H11414" s="3">
        <v>222</v>
      </c>
    </row>
    <row r="11415" spans="1:8" x14ac:dyDescent="0.3">
      <c r="A11415" s="1">
        <v>45546</v>
      </c>
      <c r="B11415" t="s">
        <v>12</v>
      </c>
      <c r="C11415" t="s">
        <v>19</v>
      </c>
      <c r="D11415">
        <v>663</v>
      </c>
      <c r="E11415">
        <v>14800</v>
      </c>
      <c r="F11415">
        <v>73</v>
      </c>
      <c r="G11415" s="2">
        <v>15295.11</v>
      </c>
      <c r="H11415" s="3">
        <v>114</v>
      </c>
    </row>
    <row r="11416" spans="1:8" x14ac:dyDescent="0.3">
      <c r="A11416" s="1">
        <v>45125</v>
      </c>
      <c r="B11416" t="s">
        <v>12</v>
      </c>
      <c r="C11416" t="s">
        <v>19</v>
      </c>
      <c r="D11416">
        <v>336</v>
      </c>
      <c r="E11416">
        <v>8015</v>
      </c>
      <c r="F11416">
        <v>285</v>
      </c>
      <c r="G11416" s="2">
        <v>2789.46</v>
      </c>
      <c r="H11416" s="3">
        <v>162</v>
      </c>
    </row>
    <row r="11417" spans="1:8" x14ac:dyDescent="0.3">
      <c r="A11417" s="1">
        <v>45279</v>
      </c>
      <c r="B11417" t="s">
        <v>23</v>
      </c>
      <c r="C11417" t="s">
        <v>15</v>
      </c>
      <c r="D11417">
        <v>188</v>
      </c>
      <c r="E11417">
        <v>3447</v>
      </c>
      <c r="F11417">
        <v>220</v>
      </c>
      <c r="G11417" s="2">
        <v>2268.3000000000002</v>
      </c>
      <c r="H11417" s="3">
        <v>93</v>
      </c>
    </row>
    <row r="11418" spans="1:8" x14ac:dyDescent="0.3">
      <c r="A11418" s="1">
        <v>44959</v>
      </c>
      <c r="B11418" t="s">
        <v>23</v>
      </c>
      <c r="C11418" t="s">
        <v>10</v>
      </c>
      <c r="D11418">
        <v>292</v>
      </c>
      <c r="E11418">
        <v>8295</v>
      </c>
      <c r="F11418">
        <v>294</v>
      </c>
      <c r="G11418" s="2">
        <v>3633.97</v>
      </c>
      <c r="H11418" s="3">
        <v>268</v>
      </c>
    </row>
    <row r="11419" spans="1:8" x14ac:dyDescent="0.3">
      <c r="A11419" s="1">
        <v>45649</v>
      </c>
      <c r="B11419" t="s">
        <v>9</v>
      </c>
      <c r="C11419" t="s">
        <v>15</v>
      </c>
      <c r="D11419">
        <v>203</v>
      </c>
      <c r="E11419">
        <v>4334</v>
      </c>
      <c r="F11419">
        <v>104</v>
      </c>
      <c r="G11419" s="2">
        <v>1847.35</v>
      </c>
      <c r="H11419" s="3">
        <v>146</v>
      </c>
    </row>
    <row r="11420" spans="1:8" x14ac:dyDescent="0.3">
      <c r="A11420" s="1">
        <v>45210</v>
      </c>
      <c r="B11420" t="s">
        <v>9</v>
      </c>
      <c r="C11420" t="s">
        <v>19</v>
      </c>
      <c r="D11420">
        <v>298</v>
      </c>
      <c r="E11420">
        <v>6199</v>
      </c>
      <c r="F11420">
        <v>207</v>
      </c>
      <c r="G11420" s="2">
        <v>3848.78</v>
      </c>
      <c r="H11420" s="3">
        <v>63</v>
      </c>
    </row>
    <row r="11421" spans="1:8" x14ac:dyDescent="0.3">
      <c r="A11421" s="1">
        <v>45343</v>
      </c>
      <c r="B11421" t="s">
        <v>23</v>
      </c>
      <c r="C11421" t="s">
        <v>15</v>
      </c>
      <c r="D11421">
        <v>307</v>
      </c>
      <c r="E11421">
        <v>10297</v>
      </c>
      <c r="F11421">
        <v>14</v>
      </c>
      <c r="G11421" s="2">
        <v>4393.9799999999996</v>
      </c>
      <c r="H11421" s="3">
        <v>36</v>
      </c>
    </row>
    <row r="11422" spans="1:8" x14ac:dyDescent="0.3">
      <c r="A11422" s="1">
        <v>45329</v>
      </c>
      <c r="B11422" t="s">
        <v>12</v>
      </c>
      <c r="C11422" t="s">
        <v>19</v>
      </c>
      <c r="D11422">
        <v>699</v>
      </c>
      <c r="E11422">
        <v>11800</v>
      </c>
      <c r="F11422">
        <v>185</v>
      </c>
      <c r="G11422" s="2">
        <v>6353.73</v>
      </c>
      <c r="H11422" s="3">
        <v>82</v>
      </c>
    </row>
    <row r="11423" spans="1:8" x14ac:dyDescent="0.3">
      <c r="A11423" s="1">
        <v>45052</v>
      </c>
      <c r="B11423" t="s">
        <v>12</v>
      </c>
      <c r="C11423" t="s">
        <v>15</v>
      </c>
      <c r="D11423">
        <v>631</v>
      </c>
      <c r="E11423">
        <v>3290</v>
      </c>
      <c r="F11423">
        <v>32</v>
      </c>
      <c r="G11423" s="2">
        <v>15338.13</v>
      </c>
      <c r="H11423" s="3">
        <v>117</v>
      </c>
    </row>
    <row r="11424" spans="1:8" x14ac:dyDescent="0.3">
      <c r="A11424" s="1">
        <v>45367</v>
      </c>
      <c r="B11424" t="s">
        <v>18</v>
      </c>
      <c r="C11424" t="s">
        <v>10</v>
      </c>
      <c r="D11424">
        <v>658</v>
      </c>
      <c r="E11424">
        <v>14258</v>
      </c>
      <c r="F11424">
        <v>18</v>
      </c>
      <c r="G11424" s="2">
        <v>11841.77</v>
      </c>
      <c r="H11424" s="3">
        <v>204</v>
      </c>
    </row>
    <row r="11425" spans="1:8" x14ac:dyDescent="0.3">
      <c r="A11425" s="1">
        <v>44938</v>
      </c>
      <c r="B11425" t="s">
        <v>23</v>
      </c>
      <c r="C11425" t="s">
        <v>15</v>
      </c>
      <c r="D11425">
        <v>81</v>
      </c>
      <c r="E11425">
        <v>8450</v>
      </c>
      <c r="F11425">
        <v>33</v>
      </c>
      <c r="G11425" s="2">
        <v>1680.34</v>
      </c>
      <c r="H11425" s="3">
        <v>82</v>
      </c>
    </row>
    <row r="11426" spans="1:8" x14ac:dyDescent="0.3">
      <c r="A11426" s="1">
        <v>45439</v>
      </c>
      <c r="B11426" t="s">
        <v>14</v>
      </c>
      <c r="C11426" t="s">
        <v>15</v>
      </c>
      <c r="D11426">
        <v>666</v>
      </c>
      <c r="E11426">
        <v>7843</v>
      </c>
      <c r="F11426">
        <v>247</v>
      </c>
      <c r="G11426" s="2">
        <v>6132.14</v>
      </c>
      <c r="H11426" s="3">
        <v>263</v>
      </c>
    </row>
    <row r="11427" spans="1:8" x14ac:dyDescent="0.3">
      <c r="A11427" s="1">
        <v>45223</v>
      </c>
      <c r="B11427" t="s">
        <v>9</v>
      </c>
      <c r="C11427" t="s">
        <v>10</v>
      </c>
      <c r="D11427">
        <v>674</v>
      </c>
      <c r="E11427">
        <v>8528</v>
      </c>
      <c r="F11427">
        <v>165</v>
      </c>
      <c r="G11427" s="2">
        <v>7287.91</v>
      </c>
      <c r="H11427" s="3">
        <v>283</v>
      </c>
    </row>
    <row r="11428" spans="1:8" x14ac:dyDescent="0.3">
      <c r="A11428" s="1">
        <v>45548</v>
      </c>
      <c r="B11428" t="s">
        <v>23</v>
      </c>
      <c r="C11428" t="s">
        <v>19</v>
      </c>
      <c r="D11428">
        <v>225</v>
      </c>
      <c r="E11428">
        <v>2866</v>
      </c>
      <c r="F11428">
        <v>232</v>
      </c>
      <c r="G11428" s="2">
        <v>1931.61</v>
      </c>
      <c r="H11428" s="3">
        <v>110</v>
      </c>
    </row>
    <row r="11429" spans="1:8" x14ac:dyDescent="0.3">
      <c r="A11429" s="1">
        <v>44930</v>
      </c>
      <c r="B11429" t="s">
        <v>18</v>
      </c>
      <c r="C11429" t="s">
        <v>15</v>
      </c>
      <c r="D11429">
        <v>552</v>
      </c>
      <c r="E11429">
        <v>13837</v>
      </c>
      <c r="F11429">
        <v>149</v>
      </c>
      <c r="G11429" s="2">
        <v>8333.99</v>
      </c>
      <c r="H11429" s="3">
        <v>82</v>
      </c>
    </row>
    <row r="11430" spans="1:8" x14ac:dyDescent="0.3">
      <c r="A11430" s="1">
        <v>45377</v>
      </c>
      <c r="B11430" t="s">
        <v>23</v>
      </c>
      <c r="C11430" t="s">
        <v>10</v>
      </c>
      <c r="D11430">
        <v>63</v>
      </c>
      <c r="E11430">
        <v>6999</v>
      </c>
      <c r="F11430">
        <v>217</v>
      </c>
      <c r="G11430" s="2">
        <v>1271.96</v>
      </c>
      <c r="H11430" s="3">
        <v>150</v>
      </c>
    </row>
    <row r="11431" spans="1:8" x14ac:dyDescent="0.3">
      <c r="A11431" s="1">
        <v>45484</v>
      </c>
      <c r="B11431" t="s">
        <v>18</v>
      </c>
      <c r="C11431" t="s">
        <v>19</v>
      </c>
      <c r="D11431">
        <v>233</v>
      </c>
      <c r="E11431">
        <v>4365</v>
      </c>
      <c r="F11431">
        <v>150</v>
      </c>
      <c r="G11431" s="2">
        <v>2334.58</v>
      </c>
      <c r="H11431" s="3">
        <v>52</v>
      </c>
    </row>
    <row r="11432" spans="1:8" x14ac:dyDescent="0.3">
      <c r="A11432" s="1">
        <v>45040</v>
      </c>
      <c r="B11432" t="s">
        <v>14</v>
      </c>
      <c r="C11432" t="s">
        <v>19</v>
      </c>
      <c r="D11432">
        <v>627</v>
      </c>
      <c r="E11432">
        <v>7864</v>
      </c>
      <c r="F11432">
        <v>274</v>
      </c>
      <c r="G11432" s="2">
        <v>9282.39</v>
      </c>
      <c r="H11432" s="3">
        <v>217</v>
      </c>
    </row>
    <row r="11433" spans="1:8" x14ac:dyDescent="0.3">
      <c r="A11433" s="1">
        <v>45142</v>
      </c>
      <c r="B11433" t="s">
        <v>9</v>
      </c>
      <c r="C11433" t="s">
        <v>15</v>
      </c>
      <c r="D11433">
        <v>78</v>
      </c>
      <c r="E11433">
        <v>3505</v>
      </c>
      <c r="F11433">
        <v>14</v>
      </c>
      <c r="G11433" s="2">
        <v>1214.5999999999999</v>
      </c>
      <c r="H11433" s="3">
        <v>125</v>
      </c>
    </row>
    <row r="11434" spans="1:8" x14ac:dyDescent="0.3">
      <c r="A11434" s="1">
        <v>45170</v>
      </c>
      <c r="B11434" t="s">
        <v>9</v>
      </c>
      <c r="C11434" t="s">
        <v>10</v>
      </c>
      <c r="D11434">
        <v>52</v>
      </c>
      <c r="E11434">
        <v>9743</v>
      </c>
      <c r="F11434">
        <v>264</v>
      </c>
      <c r="G11434" s="2">
        <v>609.30999999999995</v>
      </c>
      <c r="H11434" s="3">
        <v>100</v>
      </c>
    </row>
    <row r="11435" spans="1:8" x14ac:dyDescent="0.3">
      <c r="A11435" s="1">
        <v>45597</v>
      </c>
      <c r="B11435" t="s">
        <v>23</v>
      </c>
      <c r="C11435" t="s">
        <v>19</v>
      </c>
      <c r="D11435">
        <v>167</v>
      </c>
      <c r="E11435">
        <v>10615</v>
      </c>
      <c r="F11435">
        <v>204</v>
      </c>
      <c r="G11435" s="2">
        <v>2363.2399999999998</v>
      </c>
      <c r="H11435" s="3">
        <v>290</v>
      </c>
    </row>
    <row r="11436" spans="1:8" x14ac:dyDescent="0.3">
      <c r="A11436" s="1">
        <v>45546</v>
      </c>
      <c r="B11436" t="s">
        <v>12</v>
      </c>
      <c r="C11436" t="s">
        <v>19</v>
      </c>
      <c r="D11436">
        <v>638</v>
      </c>
      <c r="E11436">
        <v>7895</v>
      </c>
      <c r="F11436">
        <v>215</v>
      </c>
      <c r="G11436" s="2">
        <v>11232.13</v>
      </c>
      <c r="H11436" s="3">
        <v>168</v>
      </c>
    </row>
    <row r="11437" spans="1:8" x14ac:dyDescent="0.3">
      <c r="A11437" s="1">
        <v>44944</v>
      </c>
      <c r="B11437" t="s">
        <v>14</v>
      </c>
      <c r="C11437" t="s">
        <v>19</v>
      </c>
      <c r="D11437">
        <v>80</v>
      </c>
      <c r="E11437">
        <v>8871</v>
      </c>
      <c r="F11437">
        <v>88</v>
      </c>
      <c r="G11437" s="2">
        <v>970.83</v>
      </c>
      <c r="H11437" s="3">
        <v>268</v>
      </c>
    </row>
    <row r="11438" spans="1:8" x14ac:dyDescent="0.3">
      <c r="A11438" s="1">
        <v>45352</v>
      </c>
      <c r="B11438" t="s">
        <v>23</v>
      </c>
      <c r="C11438" t="s">
        <v>10</v>
      </c>
      <c r="D11438">
        <v>385</v>
      </c>
      <c r="E11438">
        <v>9106</v>
      </c>
      <c r="F11438">
        <v>160</v>
      </c>
      <c r="G11438" s="2">
        <v>4570.21</v>
      </c>
      <c r="H11438" s="3">
        <v>215</v>
      </c>
    </row>
    <row r="11439" spans="1:8" x14ac:dyDescent="0.3">
      <c r="A11439" s="1">
        <v>44970</v>
      </c>
      <c r="B11439" t="s">
        <v>9</v>
      </c>
      <c r="C11439" t="s">
        <v>15</v>
      </c>
      <c r="D11439">
        <v>370</v>
      </c>
      <c r="E11439">
        <v>11994</v>
      </c>
      <c r="F11439">
        <v>34</v>
      </c>
      <c r="G11439" s="2">
        <v>8964.75</v>
      </c>
      <c r="H11439" s="3">
        <v>245</v>
      </c>
    </row>
    <row r="11440" spans="1:8" x14ac:dyDescent="0.3">
      <c r="A11440" s="1">
        <v>45471</v>
      </c>
      <c r="B11440" t="s">
        <v>18</v>
      </c>
      <c r="C11440" t="s">
        <v>15</v>
      </c>
      <c r="D11440">
        <v>242</v>
      </c>
      <c r="E11440">
        <v>5931</v>
      </c>
      <c r="F11440">
        <v>274</v>
      </c>
      <c r="G11440" s="2">
        <v>4561.5200000000004</v>
      </c>
      <c r="H11440" s="3">
        <v>216</v>
      </c>
    </row>
    <row r="11441" spans="1:8" x14ac:dyDescent="0.3">
      <c r="A11441" s="1">
        <v>45422</v>
      </c>
      <c r="B11441" t="s">
        <v>23</v>
      </c>
      <c r="C11441" t="s">
        <v>19</v>
      </c>
      <c r="D11441">
        <v>157</v>
      </c>
      <c r="E11441">
        <v>6468</v>
      </c>
      <c r="F11441">
        <v>266</v>
      </c>
      <c r="G11441" s="2">
        <v>3177.52</v>
      </c>
      <c r="H11441" s="3">
        <v>111</v>
      </c>
    </row>
    <row r="11442" spans="1:8" x14ac:dyDescent="0.3">
      <c r="A11442" s="1">
        <v>45460</v>
      </c>
      <c r="B11442" t="s">
        <v>23</v>
      </c>
      <c r="C11442" t="s">
        <v>19</v>
      </c>
      <c r="D11442">
        <v>239</v>
      </c>
      <c r="E11442">
        <v>8202</v>
      </c>
      <c r="F11442">
        <v>291</v>
      </c>
      <c r="G11442" s="2">
        <v>5777.74</v>
      </c>
      <c r="H11442" s="3">
        <v>279</v>
      </c>
    </row>
    <row r="11443" spans="1:8" x14ac:dyDescent="0.3">
      <c r="A11443" s="1">
        <v>45310</v>
      </c>
      <c r="B11443" t="s">
        <v>18</v>
      </c>
      <c r="C11443" t="s">
        <v>15</v>
      </c>
      <c r="D11443">
        <v>331</v>
      </c>
      <c r="E11443">
        <v>8396</v>
      </c>
      <c r="F11443">
        <v>228</v>
      </c>
      <c r="G11443" s="2">
        <v>7363.33</v>
      </c>
      <c r="H11443" s="3">
        <v>293</v>
      </c>
    </row>
    <row r="11444" spans="1:8" x14ac:dyDescent="0.3">
      <c r="A11444" s="1">
        <v>45095</v>
      </c>
      <c r="B11444" t="s">
        <v>23</v>
      </c>
      <c r="C11444" t="s">
        <v>10</v>
      </c>
      <c r="D11444">
        <v>139</v>
      </c>
      <c r="E11444">
        <v>8693</v>
      </c>
      <c r="F11444">
        <v>33</v>
      </c>
      <c r="G11444" s="2">
        <v>2613.98</v>
      </c>
      <c r="H11444" s="3">
        <v>32</v>
      </c>
    </row>
    <row r="11445" spans="1:8" x14ac:dyDescent="0.3">
      <c r="A11445" s="1">
        <v>45177</v>
      </c>
      <c r="B11445" t="s">
        <v>14</v>
      </c>
      <c r="C11445" t="s">
        <v>19</v>
      </c>
      <c r="D11445">
        <v>241</v>
      </c>
      <c r="E11445">
        <v>6201</v>
      </c>
      <c r="F11445">
        <v>151</v>
      </c>
      <c r="G11445" s="2">
        <v>5914.83</v>
      </c>
      <c r="H11445" s="3">
        <v>189</v>
      </c>
    </row>
    <row r="11446" spans="1:8" x14ac:dyDescent="0.3">
      <c r="A11446" s="1">
        <v>45633</v>
      </c>
      <c r="B11446" t="s">
        <v>18</v>
      </c>
      <c r="C11446" t="s">
        <v>19</v>
      </c>
      <c r="D11446">
        <v>670</v>
      </c>
      <c r="E11446">
        <v>1731</v>
      </c>
      <c r="F11446">
        <v>295</v>
      </c>
      <c r="G11446" s="2">
        <v>9897.6200000000008</v>
      </c>
      <c r="H11446" s="3">
        <v>248</v>
      </c>
    </row>
    <row r="11447" spans="1:8" x14ac:dyDescent="0.3">
      <c r="A11447" s="1">
        <v>45375</v>
      </c>
      <c r="B11447" t="s">
        <v>14</v>
      </c>
      <c r="C11447" t="s">
        <v>10</v>
      </c>
      <c r="D11447">
        <v>465</v>
      </c>
      <c r="E11447">
        <v>4658</v>
      </c>
      <c r="F11447">
        <v>55</v>
      </c>
      <c r="G11447" s="2">
        <v>7382.63</v>
      </c>
      <c r="H11447" s="3">
        <v>119</v>
      </c>
    </row>
    <row r="11448" spans="1:8" x14ac:dyDescent="0.3">
      <c r="A11448" s="1">
        <v>45538</v>
      </c>
      <c r="B11448" t="s">
        <v>9</v>
      </c>
      <c r="C11448" t="s">
        <v>10</v>
      </c>
      <c r="D11448">
        <v>638</v>
      </c>
      <c r="E11448">
        <v>14735</v>
      </c>
      <c r="F11448">
        <v>47</v>
      </c>
      <c r="G11448" s="2">
        <v>12160.88</v>
      </c>
      <c r="H11448" s="3">
        <v>154</v>
      </c>
    </row>
    <row r="11449" spans="1:8" x14ac:dyDescent="0.3">
      <c r="A11449" s="1">
        <v>45063</v>
      </c>
      <c r="B11449" t="s">
        <v>12</v>
      </c>
      <c r="C11449" t="s">
        <v>19</v>
      </c>
      <c r="D11449">
        <v>64</v>
      </c>
      <c r="E11449">
        <v>12533</v>
      </c>
      <c r="F11449">
        <v>223</v>
      </c>
      <c r="G11449" s="2">
        <v>1199.0999999999999</v>
      </c>
      <c r="H11449" s="3">
        <v>146</v>
      </c>
    </row>
    <row r="11450" spans="1:8" x14ac:dyDescent="0.3">
      <c r="A11450" s="1">
        <v>45464</v>
      </c>
      <c r="B11450" t="s">
        <v>9</v>
      </c>
      <c r="C11450" t="s">
        <v>15</v>
      </c>
      <c r="D11450">
        <v>339</v>
      </c>
      <c r="E11450">
        <v>4287</v>
      </c>
      <c r="F11450">
        <v>236</v>
      </c>
      <c r="G11450" s="2">
        <v>6892.45</v>
      </c>
      <c r="H11450" s="3">
        <v>122</v>
      </c>
    </row>
    <row r="11451" spans="1:8" x14ac:dyDescent="0.3">
      <c r="A11451" s="1">
        <v>45387</v>
      </c>
      <c r="B11451" t="s">
        <v>14</v>
      </c>
      <c r="C11451" t="s">
        <v>10</v>
      </c>
      <c r="D11451">
        <v>576</v>
      </c>
      <c r="E11451">
        <v>3457</v>
      </c>
      <c r="F11451">
        <v>56</v>
      </c>
      <c r="G11451" s="2">
        <v>13295.19</v>
      </c>
      <c r="H11451" s="3">
        <v>263</v>
      </c>
    </row>
    <row r="11452" spans="1:8" x14ac:dyDescent="0.3">
      <c r="A11452" s="1">
        <v>45428</v>
      </c>
      <c r="B11452" t="s">
        <v>9</v>
      </c>
      <c r="C11452" t="s">
        <v>15</v>
      </c>
      <c r="D11452">
        <v>625</v>
      </c>
      <c r="E11452">
        <v>4250</v>
      </c>
      <c r="F11452">
        <v>236</v>
      </c>
      <c r="G11452" s="2">
        <v>14946.51</v>
      </c>
      <c r="H11452" s="3">
        <v>210</v>
      </c>
    </row>
    <row r="11453" spans="1:8" x14ac:dyDescent="0.3">
      <c r="A11453" s="1">
        <v>45517</v>
      </c>
      <c r="B11453" t="s">
        <v>23</v>
      </c>
      <c r="C11453" t="s">
        <v>19</v>
      </c>
      <c r="D11453">
        <v>296</v>
      </c>
      <c r="E11453">
        <v>3320</v>
      </c>
      <c r="F11453">
        <v>204</v>
      </c>
      <c r="G11453" s="2">
        <v>5400.27</v>
      </c>
      <c r="H11453" s="3">
        <v>178</v>
      </c>
    </row>
    <row r="11454" spans="1:8" x14ac:dyDescent="0.3">
      <c r="A11454" s="1">
        <v>45134</v>
      </c>
      <c r="B11454" t="s">
        <v>12</v>
      </c>
      <c r="C11454" t="s">
        <v>15</v>
      </c>
      <c r="D11454">
        <v>623</v>
      </c>
      <c r="E11454">
        <v>10319</v>
      </c>
      <c r="F11454">
        <v>186</v>
      </c>
      <c r="G11454" s="2">
        <v>14926</v>
      </c>
      <c r="H11454" s="3">
        <v>223</v>
      </c>
    </row>
    <row r="11455" spans="1:8" x14ac:dyDescent="0.3">
      <c r="A11455" s="1">
        <v>45096</v>
      </c>
      <c r="B11455" t="s">
        <v>9</v>
      </c>
      <c r="C11455" t="s">
        <v>15</v>
      </c>
      <c r="D11455">
        <v>499</v>
      </c>
      <c r="E11455">
        <v>5959</v>
      </c>
      <c r="F11455">
        <v>59</v>
      </c>
      <c r="G11455" s="2">
        <v>7693.13</v>
      </c>
      <c r="H11455" s="3">
        <v>73</v>
      </c>
    </row>
    <row r="11456" spans="1:8" x14ac:dyDescent="0.3">
      <c r="A11456" s="1">
        <v>45317</v>
      </c>
      <c r="B11456" t="s">
        <v>18</v>
      </c>
      <c r="C11456" t="s">
        <v>19</v>
      </c>
      <c r="D11456">
        <v>267</v>
      </c>
      <c r="E11456">
        <v>6208</v>
      </c>
      <c r="F11456">
        <v>154</v>
      </c>
      <c r="G11456" s="2">
        <v>4008.6</v>
      </c>
      <c r="H11456" s="3">
        <v>240</v>
      </c>
    </row>
    <row r="11457" spans="1:8" x14ac:dyDescent="0.3">
      <c r="A11457" s="1">
        <v>45119</v>
      </c>
      <c r="B11457" t="s">
        <v>23</v>
      </c>
      <c r="C11457" t="s">
        <v>19</v>
      </c>
      <c r="D11457">
        <v>249</v>
      </c>
      <c r="E11457">
        <v>6121</v>
      </c>
      <c r="F11457">
        <v>231</v>
      </c>
      <c r="G11457" s="2">
        <v>4162.55</v>
      </c>
      <c r="H11457" s="3">
        <v>206</v>
      </c>
    </row>
    <row r="11458" spans="1:8" x14ac:dyDescent="0.3">
      <c r="A11458" s="1">
        <v>45349</v>
      </c>
      <c r="B11458" t="s">
        <v>14</v>
      </c>
      <c r="C11458" t="s">
        <v>19</v>
      </c>
      <c r="D11458">
        <v>640</v>
      </c>
      <c r="E11458">
        <v>5675</v>
      </c>
      <c r="F11458">
        <v>164</v>
      </c>
      <c r="G11458" s="2">
        <v>6918.09</v>
      </c>
      <c r="H11458" s="3">
        <v>32</v>
      </c>
    </row>
    <row r="11459" spans="1:8" x14ac:dyDescent="0.3">
      <c r="A11459" s="1">
        <v>45372</v>
      </c>
      <c r="B11459" t="s">
        <v>12</v>
      </c>
      <c r="C11459" t="s">
        <v>19</v>
      </c>
      <c r="D11459">
        <v>489</v>
      </c>
      <c r="E11459">
        <v>4695</v>
      </c>
      <c r="F11459">
        <v>147</v>
      </c>
      <c r="G11459" s="2">
        <v>8559.66</v>
      </c>
      <c r="H11459" s="3">
        <v>234</v>
      </c>
    </row>
    <row r="11460" spans="1:8" x14ac:dyDescent="0.3">
      <c r="A11460" s="1">
        <v>45242</v>
      </c>
      <c r="B11460" t="s">
        <v>18</v>
      </c>
      <c r="C11460" t="s">
        <v>15</v>
      </c>
      <c r="D11460">
        <v>655</v>
      </c>
      <c r="E11460">
        <v>9030</v>
      </c>
      <c r="F11460">
        <v>29</v>
      </c>
      <c r="G11460" s="2">
        <v>15841.02</v>
      </c>
      <c r="H11460" s="3">
        <v>40</v>
      </c>
    </row>
    <row r="11461" spans="1:8" x14ac:dyDescent="0.3">
      <c r="A11461" s="1">
        <v>45260</v>
      </c>
      <c r="B11461" t="s">
        <v>9</v>
      </c>
      <c r="C11461" t="s">
        <v>10</v>
      </c>
      <c r="D11461">
        <v>649</v>
      </c>
      <c r="E11461">
        <v>6449</v>
      </c>
      <c r="F11461">
        <v>220</v>
      </c>
      <c r="G11461" s="2">
        <v>11172.69</v>
      </c>
      <c r="H11461" s="3">
        <v>145</v>
      </c>
    </row>
    <row r="11462" spans="1:8" x14ac:dyDescent="0.3">
      <c r="A11462" s="1">
        <v>45178</v>
      </c>
      <c r="B11462" t="s">
        <v>18</v>
      </c>
      <c r="C11462" t="s">
        <v>10</v>
      </c>
      <c r="D11462">
        <v>547</v>
      </c>
      <c r="E11462">
        <v>2779</v>
      </c>
      <c r="F11462">
        <v>12</v>
      </c>
      <c r="G11462" s="2">
        <v>10884.54</v>
      </c>
      <c r="H11462" s="3">
        <v>91</v>
      </c>
    </row>
    <row r="11463" spans="1:8" x14ac:dyDescent="0.3">
      <c r="A11463" s="1">
        <v>45532</v>
      </c>
      <c r="B11463" t="s">
        <v>9</v>
      </c>
      <c r="C11463" t="s">
        <v>19</v>
      </c>
      <c r="D11463">
        <v>622</v>
      </c>
      <c r="E11463">
        <v>4023</v>
      </c>
      <c r="F11463">
        <v>266</v>
      </c>
      <c r="G11463" s="2">
        <v>5288.64</v>
      </c>
      <c r="H11463" s="3">
        <v>190</v>
      </c>
    </row>
    <row r="11464" spans="1:8" x14ac:dyDescent="0.3">
      <c r="A11464" s="1">
        <v>45598</v>
      </c>
      <c r="B11464" t="s">
        <v>18</v>
      </c>
      <c r="C11464" t="s">
        <v>19</v>
      </c>
      <c r="D11464">
        <v>651</v>
      </c>
      <c r="E11464">
        <v>9759</v>
      </c>
      <c r="F11464">
        <v>130</v>
      </c>
      <c r="G11464" s="2">
        <v>8287.82</v>
      </c>
      <c r="H11464" s="3">
        <v>168</v>
      </c>
    </row>
    <row r="11465" spans="1:8" x14ac:dyDescent="0.3">
      <c r="A11465" s="1">
        <v>45089</v>
      </c>
      <c r="B11465" t="s">
        <v>14</v>
      </c>
      <c r="C11465" t="s">
        <v>19</v>
      </c>
      <c r="D11465">
        <v>364</v>
      </c>
      <c r="E11465">
        <v>13663</v>
      </c>
      <c r="F11465">
        <v>47</v>
      </c>
      <c r="G11465" s="2">
        <v>3088.49</v>
      </c>
      <c r="H11465" s="3">
        <v>40</v>
      </c>
    </row>
    <row r="11466" spans="1:8" x14ac:dyDescent="0.3">
      <c r="A11466" s="1">
        <v>45457</v>
      </c>
      <c r="B11466" t="s">
        <v>23</v>
      </c>
      <c r="C11466" t="s">
        <v>10</v>
      </c>
      <c r="D11466">
        <v>685</v>
      </c>
      <c r="E11466">
        <v>2792</v>
      </c>
      <c r="F11466">
        <v>131</v>
      </c>
      <c r="G11466" s="2">
        <v>9634.19</v>
      </c>
      <c r="H11466" s="3">
        <v>189</v>
      </c>
    </row>
    <row r="11467" spans="1:8" x14ac:dyDescent="0.3">
      <c r="A11467" s="1">
        <v>45147</v>
      </c>
      <c r="B11467" t="s">
        <v>18</v>
      </c>
      <c r="C11467" t="s">
        <v>15</v>
      </c>
      <c r="D11467">
        <v>109</v>
      </c>
      <c r="E11467">
        <v>5587</v>
      </c>
      <c r="F11467">
        <v>139</v>
      </c>
      <c r="G11467" s="2">
        <v>1101.04</v>
      </c>
      <c r="H11467" s="3">
        <v>177</v>
      </c>
    </row>
    <row r="11468" spans="1:8" x14ac:dyDescent="0.3">
      <c r="A11468" s="1">
        <v>45566</v>
      </c>
      <c r="B11468" t="s">
        <v>18</v>
      </c>
      <c r="C11468" t="s">
        <v>10</v>
      </c>
      <c r="D11468">
        <v>484</v>
      </c>
      <c r="E11468">
        <v>7108</v>
      </c>
      <c r="F11468">
        <v>151</v>
      </c>
      <c r="G11468" s="2">
        <v>9671.39</v>
      </c>
      <c r="H11468" s="3">
        <v>63</v>
      </c>
    </row>
    <row r="11469" spans="1:8" x14ac:dyDescent="0.3">
      <c r="A11469" s="1">
        <v>45453</v>
      </c>
      <c r="B11469" t="s">
        <v>9</v>
      </c>
      <c r="C11469" t="s">
        <v>15</v>
      </c>
      <c r="D11469">
        <v>687</v>
      </c>
      <c r="E11469">
        <v>8097</v>
      </c>
      <c r="F11469">
        <v>227</v>
      </c>
      <c r="G11469" s="2">
        <v>13619.37</v>
      </c>
      <c r="H11469" s="3">
        <v>42</v>
      </c>
    </row>
    <row r="11470" spans="1:8" x14ac:dyDescent="0.3">
      <c r="A11470" s="1">
        <v>45149</v>
      </c>
      <c r="B11470" t="s">
        <v>14</v>
      </c>
      <c r="C11470" t="s">
        <v>15</v>
      </c>
      <c r="D11470">
        <v>694</v>
      </c>
      <c r="E11470">
        <v>1575</v>
      </c>
      <c r="F11470">
        <v>24</v>
      </c>
      <c r="G11470" s="2">
        <v>5717.94</v>
      </c>
      <c r="H11470" s="3">
        <v>110</v>
      </c>
    </row>
    <row r="11471" spans="1:8" x14ac:dyDescent="0.3">
      <c r="A11471" s="1">
        <v>44983</v>
      </c>
      <c r="B11471" t="s">
        <v>12</v>
      </c>
      <c r="C11471" t="s">
        <v>19</v>
      </c>
      <c r="D11471">
        <v>681</v>
      </c>
      <c r="E11471">
        <v>1058</v>
      </c>
      <c r="F11471">
        <v>60</v>
      </c>
      <c r="G11471" s="2">
        <v>14643.2</v>
      </c>
      <c r="H11471" s="3">
        <v>247</v>
      </c>
    </row>
    <row r="11472" spans="1:8" x14ac:dyDescent="0.3">
      <c r="A11472" s="1">
        <v>45306</v>
      </c>
      <c r="B11472" t="s">
        <v>18</v>
      </c>
      <c r="C11472" t="s">
        <v>10</v>
      </c>
      <c r="D11472">
        <v>545</v>
      </c>
      <c r="E11472">
        <v>5512</v>
      </c>
      <c r="F11472">
        <v>26</v>
      </c>
      <c r="G11472" s="2">
        <v>6498.36</v>
      </c>
      <c r="H11472" s="3">
        <v>235</v>
      </c>
    </row>
    <row r="11473" spans="1:8" x14ac:dyDescent="0.3">
      <c r="A11473" s="1">
        <v>45572</v>
      </c>
      <c r="B11473" t="s">
        <v>23</v>
      </c>
      <c r="C11473" t="s">
        <v>10</v>
      </c>
      <c r="D11473">
        <v>217</v>
      </c>
      <c r="E11473">
        <v>10897</v>
      </c>
      <c r="F11473">
        <v>263</v>
      </c>
      <c r="G11473" s="2">
        <v>2892.41</v>
      </c>
      <c r="H11473" s="3">
        <v>189</v>
      </c>
    </row>
    <row r="11474" spans="1:8" x14ac:dyDescent="0.3">
      <c r="A11474" s="1">
        <v>45530</v>
      </c>
      <c r="B11474" t="s">
        <v>23</v>
      </c>
      <c r="C11474" t="s">
        <v>15</v>
      </c>
      <c r="D11474">
        <v>119</v>
      </c>
      <c r="E11474">
        <v>7310</v>
      </c>
      <c r="F11474">
        <v>83</v>
      </c>
      <c r="G11474" s="2">
        <v>1236.98</v>
      </c>
      <c r="H11474" s="3">
        <v>113</v>
      </c>
    </row>
    <row r="11475" spans="1:8" x14ac:dyDescent="0.3">
      <c r="A11475" s="1">
        <v>45083</v>
      </c>
      <c r="B11475" t="s">
        <v>12</v>
      </c>
      <c r="C11475" t="s">
        <v>10</v>
      </c>
      <c r="D11475">
        <v>449</v>
      </c>
      <c r="E11475">
        <v>14893</v>
      </c>
      <c r="F11475">
        <v>64</v>
      </c>
      <c r="G11475" s="2">
        <v>10041.16</v>
      </c>
      <c r="H11475" s="3">
        <v>132</v>
      </c>
    </row>
    <row r="11476" spans="1:8" x14ac:dyDescent="0.3">
      <c r="A11476" s="1">
        <v>45077</v>
      </c>
      <c r="B11476" t="s">
        <v>18</v>
      </c>
      <c r="C11476" t="s">
        <v>15</v>
      </c>
      <c r="D11476">
        <v>692</v>
      </c>
      <c r="E11476">
        <v>6451</v>
      </c>
      <c r="F11476">
        <v>19</v>
      </c>
      <c r="G11476" s="2">
        <v>7256.02</v>
      </c>
      <c r="H11476" s="3">
        <v>292</v>
      </c>
    </row>
    <row r="11477" spans="1:8" x14ac:dyDescent="0.3">
      <c r="A11477" s="1">
        <v>45399</v>
      </c>
      <c r="B11477" t="s">
        <v>14</v>
      </c>
      <c r="C11477" t="s">
        <v>15</v>
      </c>
      <c r="D11477">
        <v>126</v>
      </c>
      <c r="E11477">
        <v>11677</v>
      </c>
      <c r="F11477">
        <v>163</v>
      </c>
      <c r="G11477" s="2">
        <v>2035.35</v>
      </c>
      <c r="H11477" s="3">
        <v>73</v>
      </c>
    </row>
    <row r="11478" spans="1:8" x14ac:dyDescent="0.3">
      <c r="A11478" s="1">
        <v>45603</v>
      </c>
      <c r="B11478" t="s">
        <v>23</v>
      </c>
      <c r="C11478" t="s">
        <v>15</v>
      </c>
      <c r="D11478">
        <v>559</v>
      </c>
      <c r="E11478">
        <v>13483</v>
      </c>
      <c r="F11478">
        <v>68</v>
      </c>
      <c r="G11478" s="2">
        <v>6616.51</v>
      </c>
      <c r="H11478" s="3">
        <v>173</v>
      </c>
    </row>
    <row r="11479" spans="1:8" x14ac:dyDescent="0.3">
      <c r="A11479" s="1">
        <v>45097</v>
      </c>
      <c r="B11479" t="s">
        <v>12</v>
      </c>
      <c r="C11479" t="s">
        <v>19</v>
      </c>
      <c r="D11479">
        <v>632</v>
      </c>
      <c r="E11479">
        <v>14750</v>
      </c>
      <c r="F11479">
        <v>19</v>
      </c>
      <c r="G11479" s="2">
        <v>8804.84</v>
      </c>
      <c r="H11479" s="3">
        <v>190</v>
      </c>
    </row>
    <row r="11480" spans="1:8" x14ac:dyDescent="0.3">
      <c r="A11480" s="1">
        <v>45570</v>
      </c>
      <c r="B11480" t="s">
        <v>18</v>
      </c>
      <c r="C11480" t="s">
        <v>10</v>
      </c>
      <c r="D11480">
        <v>521</v>
      </c>
      <c r="E11480">
        <v>4177</v>
      </c>
      <c r="F11480">
        <v>243</v>
      </c>
      <c r="G11480" s="2">
        <v>4870.72</v>
      </c>
      <c r="H11480" s="3">
        <v>60</v>
      </c>
    </row>
    <row r="11481" spans="1:8" x14ac:dyDescent="0.3">
      <c r="A11481" s="1">
        <v>44959</v>
      </c>
      <c r="B11481" t="s">
        <v>14</v>
      </c>
      <c r="C11481" t="s">
        <v>19</v>
      </c>
      <c r="D11481">
        <v>134</v>
      </c>
      <c r="E11481">
        <v>11442</v>
      </c>
      <c r="F11481">
        <v>268</v>
      </c>
      <c r="G11481" s="2">
        <v>1521.48</v>
      </c>
      <c r="H11481" s="3">
        <v>163</v>
      </c>
    </row>
    <row r="11482" spans="1:8" x14ac:dyDescent="0.3">
      <c r="A11482" s="1">
        <v>45536</v>
      </c>
      <c r="B11482" t="s">
        <v>18</v>
      </c>
      <c r="C11482" t="s">
        <v>19</v>
      </c>
      <c r="D11482">
        <v>700</v>
      </c>
      <c r="E11482">
        <v>11913</v>
      </c>
      <c r="F11482">
        <v>126</v>
      </c>
      <c r="G11482" s="2">
        <v>7971.15</v>
      </c>
      <c r="H11482" s="3">
        <v>240</v>
      </c>
    </row>
    <row r="11483" spans="1:8" x14ac:dyDescent="0.3">
      <c r="A11483" s="1">
        <v>44956</v>
      </c>
      <c r="B11483" t="s">
        <v>12</v>
      </c>
      <c r="C11483" t="s">
        <v>19</v>
      </c>
      <c r="D11483">
        <v>668</v>
      </c>
      <c r="E11483">
        <v>10544</v>
      </c>
      <c r="F11483">
        <v>260</v>
      </c>
      <c r="G11483" s="2">
        <v>6150.23</v>
      </c>
      <c r="H11483" s="3">
        <v>33</v>
      </c>
    </row>
    <row r="11484" spans="1:8" x14ac:dyDescent="0.3">
      <c r="A11484" s="1">
        <v>44929</v>
      </c>
      <c r="B11484" t="s">
        <v>9</v>
      </c>
      <c r="C11484" t="s">
        <v>19</v>
      </c>
      <c r="D11484">
        <v>228</v>
      </c>
      <c r="E11484">
        <v>1606</v>
      </c>
      <c r="F11484">
        <v>133</v>
      </c>
      <c r="G11484" s="2">
        <v>2516.67</v>
      </c>
      <c r="H11484" s="3">
        <v>291</v>
      </c>
    </row>
    <row r="11485" spans="1:8" x14ac:dyDescent="0.3">
      <c r="A11485" s="1">
        <v>45430</v>
      </c>
      <c r="B11485" t="s">
        <v>18</v>
      </c>
      <c r="C11485" t="s">
        <v>19</v>
      </c>
      <c r="D11485">
        <v>214</v>
      </c>
      <c r="E11485">
        <v>13191</v>
      </c>
      <c r="F11485">
        <v>295</v>
      </c>
      <c r="G11485" s="2">
        <v>2201.12</v>
      </c>
      <c r="H11485" s="3">
        <v>146</v>
      </c>
    </row>
    <row r="11486" spans="1:8" x14ac:dyDescent="0.3">
      <c r="A11486" s="1">
        <v>45388</v>
      </c>
      <c r="B11486" t="s">
        <v>9</v>
      </c>
      <c r="C11486" t="s">
        <v>15</v>
      </c>
      <c r="D11486">
        <v>444</v>
      </c>
      <c r="E11486">
        <v>3574</v>
      </c>
      <c r="F11486">
        <v>115</v>
      </c>
      <c r="G11486" s="2">
        <v>8632.8799999999992</v>
      </c>
      <c r="H11486" s="3">
        <v>219</v>
      </c>
    </row>
    <row r="11487" spans="1:8" x14ac:dyDescent="0.3">
      <c r="A11487" s="1">
        <v>45300</v>
      </c>
      <c r="B11487" t="s">
        <v>9</v>
      </c>
      <c r="C11487" t="s">
        <v>15</v>
      </c>
      <c r="D11487">
        <v>700</v>
      </c>
      <c r="E11487">
        <v>8390</v>
      </c>
      <c r="F11487">
        <v>274</v>
      </c>
      <c r="G11487" s="2">
        <v>6655.85</v>
      </c>
      <c r="H11487" s="3">
        <v>33</v>
      </c>
    </row>
    <row r="11488" spans="1:8" x14ac:dyDescent="0.3">
      <c r="A11488" s="1">
        <v>45139</v>
      </c>
      <c r="B11488" t="s">
        <v>18</v>
      </c>
      <c r="C11488" t="s">
        <v>15</v>
      </c>
      <c r="D11488">
        <v>411</v>
      </c>
      <c r="E11488">
        <v>13379</v>
      </c>
      <c r="F11488">
        <v>150</v>
      </c>
      <c r="G11488" s="2">
        <v>4696.34</v>
      </c>
      <c r="H11488" s="3">
        <v>132</v>
      </c>
    </row>
    <row r="11489" spans="1:8" x14ac:dyDescent="0.3">
      <c r="A11489" s="1">
        <v>45440</v>
      </c>
      <c r="B11489" t="s">
        <v>23</v>
      </c>
      <c r="C11489" t="s">
        <v>15</v>
      </c>
      <c r="D11489">
        <v>100</v>
      </c>
      <c r="E11489">
        <v>8578</v>
      </c>
      <c r="F11489">
        <v>278</v>
      </c>
      <c r="G11489" s="2">
        <v>1276.3399999999999</v>
      </c>
      <c r="H11489" s="3">
        <v>139</v>
      </c>
    </row>
    <row r="11490" spans="1:8" x14ac:dyDescent="0.3">
      <c r="A11490" s="1">
        <v>45013</v>
      </c>
      <c r="B11490" t="s">
        <v>9</v>
      </c>
      <c r="C11490" t="s">
        <v>15</v>
      </c>
      <c r="D11490">
        <v>290</v>
      </c>
      <c r="E11490">
        <v>6582</v>
      </c>
      <c r="F11490">
        <v>217</v>
      </c>
      <c r="G11490" s="2">
        <v>6938.21</v>
      </c>
      <c r="H11490" s="3">
        <v>148</v>
      </c>
    </row>
    <row r="11491" spans="1:8" x14ac:dyDescent="0.3">
      <c r="A11491" s="1">
        <v>45117</v>
      </c>
      <c r="B11491" t="s">
        <v>9</v>
      </c>
      <c r="C11491" t="s">
        <v>19</v>
      </c>
      <c r="D11491">
        <v>239</v>
      </c>
      <c r="E11491">
        <v>9485</v>
      </c>
      <c r="F11491">
        <v>34</v>
      </c>
      <c r="G11491" s="2">
        <v>4547.87</v>
      </c>
      <c r="H11491" s="3">
        <v>288</v>
      </c>
    </row>
    <row r="11492" spans="1:8" x14ac:dyDescent="0.3">
      <c r="A11492" s="1">
        <v>44962</v>
      </c>
      <c r="B11492" t="s">
        <v>23</v>
      </c>
      <c r="C11492" t="s">
        <v>15</v>
      </c>
      <c r="D11492">
        <v>61</v>
      </c>
      <c r="E11492">
        <v>11615</v>
      </c>
      <c r="F11492">
        <v>10</v>
      </c>
      <c r="G11492" s="2">
        <v>1377.98</v>
      </c>
      <c r="H11492" s="3">
        <v>205</v>
      </c>
    </row>
    <row r="11493" spans="1:8" x14ac:dyDescent="0.3">
      <c r="A11493" s="1">
        <v>45300</v>
      </c>
      <c r="B11493" t="s">
        <v>14</v>
      </c>
      <c r="C11493" t="s">
        <v>10</v>
      </c>
      <c r="D11493">
        <v>103</v>
      </c>
      <c r="E11493">
        <v>9102</v>
      </c>
      <c r="F11493">
        <v>275</v>
      </c>
      <c r="G11493" s="2">
        <v>1105.24</v>
      </c>
      <c r="H11493" s="3">
        <v>277</v>
      </c>
    </row>
    <row r="11494" spans="1:8" x14ac:dyDescent="0.3">
      <c r="A11494" s="1">
        <v>45352</v>
      </c>
      <c r="B11494" t="s">
        <v>23</v>
      </c>
      <c r="C11494" t="s">
        <v>15</v>
      </c>
      <c r="D11494">
        <v>387</v>
      </c>
      <c r="E11494">
        <v>5504</v>
      </c>
      <c r="F11494">
        <v>63</v>
      </c>
      <c r="G11494" s="2">
        <v>7922.32</v>
      </c>
      <c r="H11494" s="3">
        <v>101</v>
      </c>
    </row>
    <row r="11495" spans="1:8" x14ac:dyDescent="0.3">
      <c r="A11495" s="1">
        <v>45215</v>
      </c>
      <c r="B11495" t="s">
        <v>14</v>
      </c>
      <c r="C11495" t="s">
        <v>19</v>
      </c>
      <c r="D11495">
        <v>480</v>
      </c>
      <c r="E11495">
        <v>11772</v>
      </c>
      <c r="F11495">
        <v>164</v>
      </c>
      <c r="G11495" s="2">
        <v>3992</v>
      </c>
      <c r="H11495" s="3">
        <v>123</v>
      </c>
    </row>
    <row r="11496" spans="1:8" x14ac:dyDescent="0.3">
      <c r="A11496" s="1">
        <v>44939</v>
      </c>
      <c r="B11496" t="s">
        <v>23</v>
      </c>
      <c r="C11496" t="s">
        <v>10</v>
      </c>
      <c r="D11496">
        <v>153</v>
      </c>
      <c r="E11496">
        <v>12276</v>
      </c>
      <c r="F11496">
        <v>234</v>
      </c>
      <c r="G11496" s="2">
        <v>2626.65</v>
      </c>
      <c r="H11496" s="3">
        <v>135</v>
      </c>
    </row>
    <row r="11497" spans="1:8" x14ac:dyDescent="0.3">
      <c r="A11497" s="1">
        <v>45220</v>
      </c>
      <c r="B11497" t="s">
        <v>9</v>
      </c>
      <c r="C11497" t="s">
        <v>10</v>
      </c>
      <c r="D11497">
        <v>361</v>
      </c>
      <c r="E11497">
        <v>14872</v>
      </c>
      <c r="F11497">
        <v>260</v>
      </c>
      <c r="G11497" s="2">
        <v>3786.06</v>
      </c>
      <c r="H11497" s="3">
        <v>283</v>
      </c>
    </row>
    <row r="11498" spans="1:8" x14ac:dyDescent="0.3">
      <c r="A11498" s="1">
        <v>45268</v>
      </c>
      <c r="B11498" t="s">
        <v>18</v>
      </c>
      <c r="C11498" t="s">
        <v>10</v>
      </c>
      <c r="D11498">
        <v>533</v>
      </c>
      <c r="E11498">
        <v>13919</v>
      </c>
      <c r="F11498">
        <v>175</v>
      </c>
      <c r="G11498" s="2">
        <v>8007.5</v>
      </c>
      <c r="H11498" s="3">
        <v>262</v>
      </c>
    </row>
    <row r="11499" spans="1:8" x14ac:dyDescent="0.3">
      <c r="A11499" s="1">
        <v>45571</v>
      </c>
      <c r="B11499" t="s">
        <v>23</v>
      </c>
      <c r="C11499" t="s">
        <v>15</v>
      </c>
      <c r="D11499">
        <v>173</v>
      </c>
      <c r="E11499">
        <v>13163</v>
      </c>
      <c r="F11499">
        <v>267</v>
      </c>
      <c r="G11499" s="2">
        <v>2004.1</v>
      </c>
      <c r="H11499" s="3">
        <v>289</v>
      </c>
    </row>
    <row r="11500" spans="1:8" x14ac:dyDescent="0.3">
      <c r="A11500" s="1">
        <v>45564</v>
      </c>
      <c r="B11500" t="s">
        <v>18</v>
      </c>
      <c r="C11500" t="s">
        <v>19</v>
      </c>
      <c r="D11500">
        <v>569</v>
      </c>
      <c r="E11500">
        <v>5645</v>
      </c>
      <c r="F11500">
        <v>182</v>
      </c>
      <c r="G11500" s="2">
        <v>8677.92</v>
      </c>
      <c r="H11500" s="3">
        <v>148</v>
      </c>
    </row>
    <row r="11501" spans="1:8" x14ac:dyDescent="0.3">
      <c r="A11501" s="1">
        <v>45641</v>
      </c>
      <c r="B11501" t="s">
        <v>12</v>
      </c>
      <c r="C11501" t="s">
        <v>10</v>
      </c>
      <c r="D11501">
        <v>76</v>
      </c>
      <c r="E11501">
        <v>3840</v>
      </c>
      <c r="F11501">
        <v>296</v>
      </c>
      <c r="G11501" s="2">
        <v>849.42</v>
      </c>
      <c r="H11501" s="3">
        <v>123</v>
      </c>
    </row>
    <row r="11502" spans="1:8" x14ac:dyDescent="0.3">
      <c r="A11502" s="1">
        <v>45461</v>
      </c>
      <c r="B11502" t="s">
        <v>14</v>
      </c>
      <c r="C11502" t="s">
        <v>10</v>
      </c>
      <c r="D11502">
        <v>170</v>
      </c>
      <c r="E11502">
        <v>12159</v>
      </c>
      <c r="F11502">
        <v>245</v>
      </c>
      <c r="G11502" s="2">
        <v>3990.53</v>
      </c>
      <c r="H11502" s="3">
        <v>158</v>
      </c>
    </row>
    <row r="11503" spans="1:8" x14ac:dyDescent="0.3">
      <c r="A11503" s="1">
        <v>45594</v>
      </c>
      <c r="B11503" t="s">
        <v>12</v>
      </c>
      <c r="C11503" t="s">
        <v>19</v>
      </c>
      <c r="D11503">
        <v>687</v>
      </c>
      <c r="E11503">
        <v>11804</v>
      </c>
      <c r="F11503">
        <v>284</v>
      </c>
      <c r="G11503" s="2">
        <v>9510.64</v>
      </c>
      <c r="H11503" s="3">
        <v>132</v>
      </c>
    </row>
    <row r="11504" spans="1:8" x14ac:dyDescent="0.3">
      <c r="A11504" s="1">
        <v>45439</v>
      </c>
      <c r="B11504" t="s">
        <v>18</v>
      </c>
      <c r="C11504" t="s">
        <v>10</v>
      </c>
      <c r="D11504">
        <v>99</v>
      </c>
      <c r="E11504">
        <v>5744</v>
      </c>
      <c r="F11504">
        <v>199</v>
      </c>
      <c r="G11504" s="2">
        <v>1672.77</v>
      </c>
      <c r="H11504" s="3">
        <v>275</v>
      </c>
    </row>
    <row r="11505" spans="1:8" x14ac:dyDescent="0.3">
      <c r="A11505" s="1">
        <v>45582</v>
      </c>
      <c r="B11505" t="s">
        <v>14</v>
      </c>
      <c r="C11505" t="s">
        <v>15</v>
      </c>
      <c r="D11505">
        <v>145</v>
      </c>
      <c r="E11505">
        <v>9808</v>
      </c>
      <c r="F11505">
        <v>56</v>
      </c>
      <c r="G11505" s="2">
        <v>3212.49</v>
      </c>
      <c r="H11505" s="3">
        <v>259</v>
      </c>
    </row>
    <row r="11506" spans="1:8" x14ac:dyDescent="0.3">
      <c r="A11506" s="1">
        <v>45645</v>
      </c>
      <c r="B11506" t="s">
        <v>18</v>
      </c>
      <c r="C11506" t="s">
        <v>15</v>
      </c>
      <c r="D11506">
        <v>235</v>
      </c>
      <c r="E11506">
        <v>4862</v>
      </c>
      <c r="F11506">
        <v>153</v>
      </c>
      <c r="G11506" s="2">
        <v>2436.0500000000002</v>
      </c>
      <c r="H11506" s="3">
        <v>123</v>
      </c>
    </row>
    <row r="11507" spans="1:8" x14ac:dyDescent="0.3">
      <c r="A11507" s="1">
        <v>44965</v>
      </c>
      <c r="B11507" t="s">
        <v>23</v>
      </c>
      <c r="C11507" t="s">
        <v>10</v>
      </c>
      <c r="D11507">
        <v>295</v>
      </c>
      <c r="E11507">
        <v>11531</v>
      </c>
      <c r="F11507">
        <v>279</v>
      </c>
      <c r="G11507" s="2">
        <v>5850.86</v>
      </c>
      <c r="H11507" s="3">
        <v>88</v>
      </c>
    </row>
    <row r="11508" spans="1:8" x14ac:dyDescent="0.3">
      <c r="A11508" s="1">
        <v>45654</v>
      </c>
      <c r="B11508" t="s">
        <v>14</v>
      </c>
      <c r="C11508" t="s">
        <v>15</v>
      </c>
      <c r="D11508">
        <v>366</v>
      </c>
      <c r="E11508">
        <v>5486</v>
      </c>
      <c r="F11508">
        <v>83</v>
      </c>
      <c r="G11508" s="2">
        <v>4450.12</v>
      </c>
      <c r="H11508" s="3">
        <v>173</v>
      </c>
    </row>
    <row r="11509" spans="1:8" x14ac:dyDescent="0.3">
      <c r="A11509" s="1">
        <v>45077</v>
      </c>
      <c r="B11509" t="s">
        <v>9</v>
      </c>
      <c r="C11509" t="s">
        <v>10</v>
      </c>
      <c r="D11509">
        <v>376</v>
      </c>
      <c r="E11509">
        <v>2470</v>
      </c>
      <c r="F11509">
        <v>88</v>
      </c>
      <c r="G11509" s="2">
        <v>5581.43</v>
      </c>
      <c r="H11509" s="3">
        <v>41</v>
      </c>
    </row>
    <row r="11510" spans="1:8" x14ac:dyDescent="0.3">
      <c r="A11510" s="1">
        <v>45649</v>
      </c>
      <c r="B11510" t="s">
        <v>18</v>
      </c>
      <c r="C11510" t="s">
        <v>15</v>
      </c>
      <c r="D11510">
        <v>415</v>
      </c>
      <c r="E11510">
        <v>9524</v>
      </c>
      <c r="F11510">
        <v>141</v>
      </c>
      <c r="G11510" s="2">
        <v>10206.56</v>
      </c>
      <c r="H11510" s="3">
        <v>148</v>
      </c>
    </row>
    <row r="11511" spans="1:8" x14ac:dyDescent="0.3">
      <c r="A11511" s="1">
        <v>45550</v>
      </c>
      <c r="B11511" t="s">
        <v>14</v>
      </c>
      <c r="C11511" t="s">
        <v>10</v>
      </c>
      <c r="D11511">
        <v>689</v>
      </c>
      <c r="E11511">
        <v>9033</v>
      </c>
      <c r="F11511">
        <v>285</v>
      </c>
      <c r="G11511" s="2">
        <v>13567.34</v>
      </c>
      <c r="H11511" s="3">
        <v>217</v>
      </c>
    </row>
    <row r="11512" spans="1:8" x14ac:dyDescent="0.3">
      <c r="A11512" s="1">
        <v>44970</v>
      </c>
      <c r="B11512" t="s">
        <v>18</v>
      </c>
      <c r="C11512" t="s">
        <v>10</v>
      </c>
      <c r="D11512">
        <v>57</v>
      </c>
      <c r="E11512">
        <v>3248</v>
      </c>
      <c r="F11512">
        <v>283</v>
      </c>
      <c r="G11512" s="2">
        <v>907.47</v>
      </c>
      <c r="H11512" s="3">
        <v>93</v>
      </c>
    </row>
    <row r="11513" spans="1:8" x14ac:dyDescent="0.3">
      <c r="A11513" s="1">
        <v>45039</v>
      </c>
      <c r="B11513" t="s">
        <v>12</v>
      </c>
      <c r="C11513" t="s">
        <v>10</v>
      </c>
      <c r="D11513">
        <v>691</v>
      </c>
      <c r="E11513">
        <v>6519</v>
      </c>
      <c r="F11513">
        <v>145</v>
      </c>
      <c r="G11513" s="2">
        <v>7058.54</v>
      </c>
      <c r="H11513" s="3">
        <v>166</v>
      </c>
    </row>
    <row r="11514" spans="1:8" x14ac:dyDescent="0.3">
      <c r="A11514" s="1">
        <v>45174</v>
      </c>
      <c r="B11514" t="s">
        <v>9</v>
      </c>
      <c r="C11514" t="s">
        <v>15</v>
      </c>
      <c r="D11514">
        <v>61</v>
      </c>
      <c r="E11514">
        <v>3387</v>
      </c>
      <c r="F11514">
        <v>83</v>
      </c>
      <c r="G11514" s="2">
        <v>601.45000000000005</v>
      </c>
      <c r="H11514" s="3">
        <v>57</v>
      </c>
    </row>
    <row r="11515" spans="1:8" x14ac:dyDescent="0.3">
      <c r="A11515" s="1">
        <v>45064</v>
      </c>
      <c r="B11515" t="s">
        <v>23</v>
      </c>
      <c r="C11515" t="s">
        <v>10</v>
      </c>
      <c r="D11515">
        <v>243</v>
      </c>
      <c r="E11515">
        <v>12059</v>
      </c>
      <c r="F11515">
        <v>242</v>
      </c>
      <c r="G11515" s="2">
        <v>5478.07</v>
      </c>
      <c r="H11515" s="3">
        <v>260</v>
      </c>
    </row>
    <row r="11516" spans="1:8" x14ac:dyDescent="0.3">
      <c r="A11516" s="1">
        <v>44936</v>
      </c>
      <c r="B11516" t="s">
        <v>9</v>
      </c>
      <c r="C11516" t="s">
        <v>10</v>
      </c>
      <c r="D11516">
        <v>347</v>
      </c>
      <c r="E11516">
        <v>3599</v>
      </c>
      <c r="F11516">
        <v>159</v>
      </c>
      <c r="G11516" s="2">
        <v>7619.54</v>
      </c>
      <c r="H11516" s="3">
        <v>138</v>
      </c>
    </row>
    <row r="11517" spans="1:8" x14ac:dyDescent="0.3">
      <c r="A11517" s="1">
        <v>45485</v>
      </c>
      <c r="B11517" t="s">
        <v>12</v>
      </c>
      <c r="C11517" t="s">
        <v>15</v>
      </c>
      <c r="D11517">
        <v>213</v>
      </c>
      <c r="E11517">
        <v>3924</v>
      </c>
      <c r="F11517">
        <v>176</v>
      </c>
      <c r="G11517" s="2">
        <v>4650.3</v>
      </c>
      <c r="H11517" s="3">
        <v>200</v>
      </c>
    </row>
    <row r="11518" spans="1:8" x14ac:dyDescent="0.3">
      <c r="A11518" s="1">
        <v>45340</v>
      </c>
      <c r="B11518" t="s">
        <v>9</v>
      </c>
      <c r="C11518" t="s">
        <v>19</v>
      </c>
      <c r="D11518">
        <v>281</v>
      </c>
      <c r="E11518">
        <v>6936</v>
      </c>
      <c r="F11518">
        <v>69</v>
      </c>
      <c r="G11518" s="2">
        <v>4858.26</v>
      </c>
      <c r="H11518" s="3">
        <v>293</v>
      </c>
    </row>
    <row r="11519" spans="1:8" x14ac:dyDescent="0.3">
      <c r="A11519" s="1">
        <v>44947</v>
      </c>
      <c r="B11519" t="s">
        <v>18</v>
      </c>
      <c r="C11519" t="s">
        <v>19</v>
      </c>
      <c r="D11519">
        <v>424</v>
      </c>
      <c r="E11519">
        <v>5667</v>
      </c>
      <c r="F11519">
        <v>165</v>
      </c>
      <c r="G11519" s="2">
        <v>10494.94</v>
      </c>
      <c r="H11519" s="3">
        <v>126</v>
      </c>
    </row>
    <row r="11520" spans="1:8" x14ac:dyDescent="0.3">
      <c r="A11520" s="1">
        <v>44951</v>
      </c>
      <c r="B11520" t="s">
        <v>14</v>
      </c>
      <c r="C11520" t="s">
        <v>15</v>
      </c>
      <c r="D11520">
        <v>364</v>
      </c>
      <c r="E11520">
        <v>14265</v>
      </c>
      <c r="F11520">
        <v>99</v>
      </c>
      <c r="G11520" s="2">
        <v>6072.65</v>
      </c>
      <c r="H11520" s="3">
        <v>187</v>
      </c>
    </row>
    <row r="11521" spans="1:8" x14ac:dyDescent="0.3">
      <c r="A11521" s="1">
        <v>45137</v>
      </c>
      <c r="B11521" t="s">
        <v>23</v>
      </c>
      <c r="C11521" t="s">
        <v>19</v>
      </c>
      <c r="D11521">
        <v>681</v>
      </c>
      <c r="E11521">
        <v>12680</v>
      </c>
      <c r="F11521">
        <v>299</v>
      </c>
      <c r="G11521" s="2">
        <v>15505.33</v>
      </c>
      <c r="H11521" s="3">
        <v>223</v>
      </c>
    </row>
    <row r="11522" spans="1:8" x14ac:dyDescent="0.3">
      <c r="A11522" s="1">
        <v>45422</v>
      </c>
      <c r="B11522" t="s">
        <v>12</v>
      </c>
      <c r="C11522" t="s">
        <v>10</v>
      </c>
      <c r="D11522">
        <v>153</v>
      </c>
      <c r="E11522">
        <v>14257</v>
      </c>
      <c r="F11522">
        <v>143</v>
      </c>
      <c r="G11522" s="2">
        <v>1880.42</v>
      </c>
      <c r="H11522" s="3">
        <v>101</v>
      </c>
    </row>
    <row r="11523" spans="1:8" x14ac:dyDescent="0.3">
      <c r="A11523" s="1">
        <v>45593</v>
      </c>
      <c r="B11523" t="s">
        <v>9</v>
      </c>
      <c r="C11523" t="s">
        <v>19</v>
      </c>
      <c r="D11523">
        <v>317</v>
      </c>
      <c r="E11523">
        <v>11776</v>
      </c>
      <c r="F11523">
        <v>58</v>
      </c>
      <c r="G11523" s="2">
        <v>5125.78</v>
      </c>
      <c r="H11523" s="3">
        <v>56</v>
      </c>
    </row>
    <row r="11524" spans="1:8" x14ac:dyDescent="0.3">
      <c r="A11524" s="1">
        <v>45347</v>
      </c>
      <c r="B11524" t="s">
        <v>23</v>
      </c>
      <c r="C11524" t="s">
        <v>10</v>
      </c>
      <c r="D11524">
        <v>125</v>
      </c>
      <c r="E11524">
        <v>11706</v>
      </c>
      <c r="F11524">
        <v>93</v>
      </c>
      <c r="G11524" s="2">
        <v>1108.69</v>
      </c>
      <c r="H11524" s="3">
        <v>158</v>
      </c>
    </row>
    <row r="11525" spans="1:8" x14ac:dyDescent="0.3">
      <c r="A11525" s="1">
        <v>45578</v>
      </c>
      <c r="B11525" t="s">
        <v>23</v>
      </c>
      <c r="C11525" t="s">
        <v>15</v>
      </c>
      <c r="D11525">
        <v>186</v>
      </c>
      <c r="E11525">
        <v>4491</v>
      </c>
      <c r="F11525">
        <v>84</v>
      </c>
      <c r="G11525" s="2">
        <v>1977.61</v>
      </c>
      <c r="H11525" s="3">
        <v>276</v>
      </c>
    </row>
    <row r="11526" spans="1:8" x14ac:dyDescent="0.3">
      <c r="A11526" s="1">
        <v>45446</v>
      </c>
      <c r="B11526" t="s">
        <v>14</v>
      </c>
      <c r="C11526" t="s">
        <v>10</v>
      </c>
      <c r="D11526">
        <v>174</v>
      </c>
      <c r="E11526">
        <v>12003</v>
      </c>
      <c r="F11526">
        <v>199</v>
      </c>
      <c r="G11526" s="2">
        <v>3886.49</v>
      </c>
      <c r="H11526" s="3">
        <v>193</v>
      </c>
    </row>
    <row r="11527" spans="1:8" x14ac:dyDescent="0.3">
      <c r="A11527" s="1">
        <v>45300</v>
      </c>
      <c r="B11527" t="s">
        <v>14</v>
      </c>
      <c r="C11527" t="s">
        <v>15</v>
      </c>
      <c r="D11527">
        <v>472</v>
      </c>
      <c r="E11527">
        <v>12225</v>
      </c>
      <c r="F11527">
        <v>271</v>
      </c>
      <c r="G11527" s="2">
        <v>9856.2199999999993</v>
      </c>
      <c r="H11527" s="3">
        <v>136</v>
      </c>
    </row>
    <row r="11528" spans="1:8" x14ac:dyDescent="0.3">
      <c r="A11528" s="1">
        <v>45633</v>
      </c>
      <c r="B11528" t="s">
        <v>12</v>
      </c>
      <c r="C11528" t="s">
        <v>15</v>
      </c>
      <c r="D11528">
        <v>279</v>
      </c>
      <c r="E11528">
        <v>9851</v>
      </c>
      <c r="F11528">
        <v>222</v>
      </c>
      <c r="G11528" s="2">
        <v>5389.24</v>
      </c>
      <c r="H11528" s="3">
        <v>271</v>
      </c>
    </row>
    <row r="11529" spans="1:8" x14ac:dyDescent="0.3">
      <c r="A11529" s="1">
        <v>44995</v>
      </c>
      <c r="B11529" t="s">
        <v>18</v>
      </c>
      <c r="C11529" t="s">
        <v>19</v>
      </c>
      <c r="D11529">
        <v>342</v>
      </c>
      <c r="E11529">
        <v>4110</v>
      </c>
      <c r="F11529">
        <v>75</v>
      </c>
      <c r="G11529" s="2">
        <v>4151.37</v>
      </c>
      <c r="H11529" s="3">
        <v>272</v>
      </c>
    </row>
    <row r="11530" spans="1:8" x14ac:dyDescent="0.3">
      <c r="A11530" s="1">
        <v>45315</v>
      </c>
      <c r="B11530" t="s">
        <v>9</v>
      </c>
      <c r="C11530" t="s">
        <v>10</v>
      </c>
      <c r="D11530">
        <v>103</v>
      </c>
      <c r="E11530">
        <v>10946</v>
      </c>
      <c r="F11530">
        <v>22</v>
      </c>
      <c r="G11530" s="2">
        <v>1434.31</v>
      </c>
      <c r="H11530" s="3">
        <v>194</v>
      </c>
    </row>
    <row r="11531" spans="1:8" x14ac:dyDescent="0.3">
      <c r="A11531" s="1">
        <v>45169</v>
      </c>
      <c r="B11531" t="s">
        <v>12</v>
      </c>
      <c r="C11531" t="s">
        <v>10</v>
      </c>
      <c r="D11531">
        <v>185</v>
      </c>
      <c r="E11531">
        <v>1892</v>
      </c>
      <c r="F11531">
        <v>247</v>
      </c>
      <c r="G11531" s="2">
        <v>2474.85</v>
      </c>
      <c r="H11531" s="3">
        <v>261</v>
      </c>
    </row>
    <row r="11532" spans="1:8" x14ac:dyDescent="0.3">
      <c r="A11532" s="1">
        <v>45398</v>
      </c>
      <c r="B11532" t="s">
        <v>14</v>
      </c>
      <c r="C11532" t="s">
        <v>19</v>
      </c>
      <c r="D11532">
        <v>641</v>
      </c>
      <c r="E11532">
        <v>13248</v>
      </c>
      <c r="F11532">
        <v>140</v>
      </c>
      <c r="G11532" s="2">
        <v>12611.49</v>
      </c>
      <c r="H11532" s="3">
        <v>175</v>
      </c>
    </row>
    <row r="11533" spans="1:8" x14ac:dyDescent="0.3">
      <c r="A11533" s="1">
        <v>45646</v>
      </c>
      <c r="B11533" t="s">
        <v>18</v>
      </c>
      <c r="C11533" t="s">
        <v>10</v>
      </c>
      <c r="D11533">
        <v>130</v>
      </c>
      <c r="E11533">
        <v>14656</v>
      </c>
      <c r="F11533">
        <v>136</v>
      </c>
      <c r="G11533" s="2">
        <v>2080.9699999999998</v>
      </c>
      <c r="H11533" s="3">
        <v>257</v>
      </c>
    </row>
    <row r="11534" spans="1:8" x14ac:dyDescent="0.3">
      <c r="A11534" s="1">
        <v>44970</v>
      </c>
      <c r="B11534" t="s">
        <v>14</v>
      </c>
      <c r="C11534" t="s">
        <v>19</v>
      </c>
      <c r="D11534">
        <v>555</v>
      </c>
      <c r="E11534">
        <v>1585</v>
      </c>
      <c r="F11534">
        <v>85</v>
      </c>
      <c r="G11534" s="2">
        <v>7181.55</v>
      </c>
      <c r="H11534" s="3">
        <v>47</v>
      </c>
    </row>
    <row r="11535" spans="1:8" x14ac:dyDescent="0.3">
      <c r="A11535" s="1">
        <v>45520</v>
      </c>
      <c r="B11535" t="s">
        <v>14</v>
      </c>
      <c r="C11535" t="s">
        <v>19</v>
      </c>
      <c r="D11535">
        <v>418</v>
      </c>
      <c r="E11535">
        <v>13099</v>
      </c>
      <c r="F11535">
        <v>247</v>
      </c>
      <c r="G11535" s="2">
        <v>4944.63</v>
      </c>
      <c r="H11535" s="3">
        <v>118</v>
      </c>
    </row>
    <row r="11536" spans="1:8" x14ac:dyDescent="0.3">
      <c r="A11536" s="1">
        <v>45622</v>
      </c>
      <c r="B11536" t="s">
        <v>12</v>
      </c>
      <c r="C11536" t="s">
        <v>10</v>
      </c>
      <c r="D11536">
        <v>209</v>
      </c>
      <c r="E11536">
        <v>9988</v>
      </c>
      <c r="F11536">
        <v>173</v>
      </c>
      <c r="G11536" s="2">
        <v>4497.04</v>
      </c>
      <c r="H11536" s="3">
        <v>214</v>
      </c>
    </row>
    <row r="11537" spans="1:8" x14ac:dyDescent="0.3">
      <c r="A11537" s="1">
        <v>45040</v>
      </c>
      <c r="B11537" t="s">
        <v>12</v>
      </c>
      <c r="C11537" t="s">
        <v>19</v>
      </c>
      <c r="D11537">
        <v>209</v>
      </c>
      <c r="E11537">
        <v>13149</v>
      </c>
      <c r="F11537">
        <v>292</v>
      </c>
      <c r="G11537" s="2">
        <v>4611.04</v>
      </c>
      <c r="H11537" s="3">
        <v>58</v>
      </c>
    </row>
    <row r="11538" spans="1:8" x14ac:dyDescent="0.3">
      <c r="A11538" s="1">
        <v>45408</v>
      </c>
      <c r="B11538" t="s">
        <v>14</v>
      </c>
      <c r="C11538" t="s">
        <v>15</v>
      </c>
      <c r="D11538">
        <v>146</v>
      </c>
      <c r="E11538">
        <v>3276</v>
      </c>
      <c r="F11538">
        <v>105</v>
      </c>
      <c r="G11538" s="2">
        <v>3064.99</v>
      </c>
      <c r="H11538" s="3">
        <v>253</v>
      </c>
    </row>
    <row r="11539" spans="1:8" x14ac:dyDescent="0.3">
      <c r="A11539" s="1">
        <v>45538</v>
      </c>
      <c r="B11539" t="s">
        <v>23</v>
      </c>
      <c r="C11539" t="s">
        <v>19</v>
      </c>
      <c r="D11539">
        <v>684</v>
      </c>
      <c r="E11539">
        <v>10869</v>
      </c>
      <c r="F11539">
        <v>290</v>
      </c>
      <c r="G11539" s="2">
        <v>14259.18</v>
      </c>
      <c r="H11539" s="3">
        <v>229</v>
      </c>
    </row>
    <row r="11540" spans="1:8" x14ac:dyDescent="0.3">
      <c r="A11540" s="1">
        <v>45245</v>
      </c>
      <c r="B11540" t="s">
        <v>12</v>
      </c>
      <c r="C11540" t="s">
        <v>15</v>
      </c>
      <c r="D11540">
        <v>423</v>
      </c>
      <c r="E11540">
        <v>6415</v>
      </c>
      <c r="F11540">
        <v>48</v>
      </c>
      <c r="G11540" s="2">
        <v>10545.59</v>
      </c>
      <c r="H11540" s="3">
        <v>38</v>
      </c>
    </row>
    <row r="11541" spans="1:8" x14ac:dyDescent="0.3">
      <c r="A11541" s="1">
        <v>45320</v>
      </c>
      <c r="B11541" t="s">
        <v>14</v>
      </c>
      <c r="C11541" t="s">
        <v>10</v>
      </c>
      <c r="D11541">
        <v>529</v>
      </c>
      <c r="E11541">
        <v>6916</v>
      </c>
      <c r="F11541">
        <v>69</v>
      </c>
      <c r="G11541" s="2">
        <v>8909.69</v>
      </c>
      <c r="H11541" s="3">
        <v>82</v>
      </c>
    </row>
    <row r="11542" spans="1:8" x14ac:dyDescent="0.3">
      <c r="A11542" s="1">
        <v>45178</v>
      </c>
      <c r="B11542" t="s">
        <v>23</v>
      </c>
      <c r="C11542" t="s">
        <v>15</v>
      </c>
      <c r="D11542">
        <v>455</v>
      </c>
      <c r="E11542">
        <v>5762</v>
      </c>
      <c r="F11542">
        <v>166</v>
      </c>
      <c r="G11542" s="2">
        <v>5664.18</v>
      </c>
      <c r="H11542" s="3">
        <v>136</v>
      </c>
    </row>
    <row r="11543" spans="1:8" x14ac:dyDescent="0.3">
      <c r="A11543" s="1">
        <v>45320</v>
      </c>
      <c r="B11543" t="s">
        <v>9</v>
      </c>
      <c r="C11543" t="s">
        <v>10</v>
      </c>
      <c r="D11543">
        <v>431</v>
      </c>
      <c r="E11543">
        <v>12196</v>
      </c>
      <c r="F11543">
        <v>209</v>
      </c>
      <c r="G11543" s="2">
        <v>8197.25</v>
      </c>
      <c r="H11543" s="3">
        <v>282</v>
      </c>
    </row>
    <row r="11544" spans="1:8" x14ac:dyDescent="0.3">
      <c r="A11544" s="1">
        <v>45405</v>
      </c>
      <c r="B11544" t="s">
        <v>23</v>
      </c>
      <c r="C11544" t="s">
        <v>10</v>
      </c>
      <c r="D11544">
        <v>167</v>
      </c>
      <c r="E11544">
        <v>10444</v>
      </c>
      <c r="F11544">
        <v>107</v>
      </c>
      <c r="G11544" s="2">
        <v>1861.31</v>
      </c>
      <c r="H11544" s="3">
        <v>201</v>
      </c>
    </row>
    <row r="11545" spans="1:8" x14ac:dyDescent="0.3">
      <c r="A11545" s="1">
        <v>45183</v>
      </c>
      <c r="B11545" t="s">
        <v>14</v>
      </c>
      <c r="C11545" t="s">
        <v>10</v>
      </c>
      <c r="D11545">
        <v>148</v>
      </c>
      <c r="E11545">
        <v>10721</v>
      </c>
      <c r="F11545">
        <v>230</v>
      </c>
      <c r="G11545" s="2">
        <v>1413.76</v>
      </c>
      <c r="H11545" s="3">
        <v>95</v>
      </c>
    </row>
    <row r="11546" spans="1:8" x14ac:dyDescent="0.3">
      <c r="A11546" s="1">
        <v>45634</v>
      </c>
      <c r="B11546" t="s">
        <v>9</v>
      </c>
      <c r="C11546" t="s">
        <v>15</v>
      </c>
      <c r="D11546">
        <v>501</v>
      </c>
      <c r="E11546">
        <v>4499</v>
      </c>
      <c r="F11546">
        <v>223</v>
      </c>
      <c r="G11546" s="2">
        <v>11866.15</v>
      </c>
      <c r="H11546" s="3">
        <v>64</v>
      </c>
    </row>
    <row r="11547" spans="1:8" x14ac:dyDescent="0.3">
      <c r="A11547" s="1">
        <v>45546</v>
      </c>
      <c r="B11547" t="s">
        <v>23</v>
      </c>
      <c r="C11547" t="s">
        <v>19</v>
      </c>
      <c r="D11547">
        <v>513</v>
      </c>
      <c r="E11547">
        <v>3753</v>
      </c>
      <c r="F11547">
        <v>38</v>
      </c>
      <c r="G11547" s="2">
        <v>5990.65</v>
      </c>
      <c r="H11547" s="3">
        <v>206</v>
      </c>
    </row>
    <row r="11548" spans="1:8" x14ac:dyDescent="0.3">
      <c r="A11548" s="1">
        <v>45065</v>
      </c>
      <c r="B11548" t="s">
        <v>12</v>
      </c>
      <c r="C11548" t="s">
        <v>15</v>
      </c>
      <c r="D11548">
        <v>489</v>
      </c>
      <c r="E11548">
        <v>11826</v>
      </c>
      <c r="F11548">
        <v>166</v>
      </c>
      <c r="G11548" s="2">
        <v>11116.12</v>
      </c>
      <c r="H11548" s="3">
        <v>220</v>
      </c>
    </row>
    <row r="11549" spans="1:8" x14ac:dyDescent="0.3">
      <c r="A11549" s="1">
        <v>45203</v>
      </c>
      <c r="B11549" t="s">
        <v>14</v>
      </c>
      <c r="C11549" t="s">
        <v>15</v>
      </c>
      <c r="D11549">
        <v>500</v>
      </c>
      <c r="E11549">
        <v>6914</v>
      </c>
      <c r="F11549">
        <v>206</v>
      </c>
      <c r="G11549" s="2">
        <v>11989.84</v>
      </c>
      <c r="H11549" s="3">
        <v>87</v>
      </c>
    </row>
    <row r="11550" spans="1:8" x14ac:dyDescent="0.3">
      <c r="A11550" s="1">
        <v>45292</v>
      </c>
      <c r="B11550" t="s">
        <v>9</v>
      </c>
      <c r="C11550" t="s">
        <v>10</v>
      </c>
      <c r="D11550">
        <v>544</v>
      </c>
      <c r="E11550">
        <v>10517</v>
      </c>
      <c r="F11550">
        <v>116</v>
      </c>
      <c r="G11550" s="2">
        <v>11056.85</v>
      </c>
      <c r="H11550" s="3">
        <v>165</v>
      </c>
    </row>
    <row r="11551" spans="1:8" x14ac:dyDescent="0.3">
      <c r="A11551" s="1">
        <v>45303</v>
      </c>
      <c r="B11551" t="s">
        <v>23</v>
      </c>
      <c r="C11551" t="s">
        <v>15</v>
      </c>
      <c r="D11551">
        <v>487</v>
      </c>
      <c r="E11551">
        <v>5241</v>
      </c>
      <c r="F11551">
        <v>113</v>
      </c>
      <c r="G11551" s="2">
        <v>7538.67</v>
      </c>
      <c r="H11551" s="3">
        <v>51</v>
      </c>
    </row>
    <row r="11552" spans="1:8" x14ac:dyDescent="0.3">
      <c r="A11552" s="1">
        <v>45523</v>
      </c>
      <c r="B11552" t="s">
        <v>23</v>
      </c>
      <c r="C11552" t="s">
        <v>15</v>
      </c>
      <c r="D11552">
        <v>164</v>
      </c>
      <c r="E11552">
        <v>13045</v>
      </c>
      <c r="F11552">
        <v>224</v>
      </c>
      <c r="G11552" s="2">
        <v>1438.7</v>
      </c>
      <c r="H11552" s="3">
        <v>64</v>
      </c>
    </row>
    <row r="11553" spans="1:8" x14ac:dyDescent="0.3">
      <c r="A11553" s="1">
        <v>45263</v>
      </c>
      <c r="B11553" t="s">
        <v>18</v>
      </c>
      <c r="C11553" t="s">
        <v>15</v>
      </c>
      <c r="D11553">
        <v>250</v>
      </c>
      <c r="E11553">
        <v>7052</v>
      </c>
      <c r="F11553">
        <v>292</v>
      </c>
      <c r="G11553" s="2">
        <v>4999.97</v>
      </c>
      <c r="H11553" s="3">
        <v>269</v>
      </c>
    </row>
    <row r="11554" spans="1:8" x14ac:dyDescent="0.3">
      <c r="A11554" s="1">
        <v>45428</v>
      </c>
      <c r="B11554" t="s">
        <v>23</v>
      </c>
      <c r="C11554" t="s">
        <v>15</v>
      </c>
      <c r="D11554">
        <v>101</v>
      </c>
      <c r="E11554">
        <v>14061</v>
      </c>
      <c r="F11554">
        <v>11</v>
      </c>
      <c r="G11554" s="2">
        <v>2371.29</v>
      </c>
      <c r="H11554" s="3">
        <v>173</v>
      </c>
    </row>
    <row r="11555" spans="1:8" x14ac:dyDescent="0.3">
      <c r="A11555" s="1">
        <v>45571</v>
      </c>
      <c r="B11555" t="s">
        <v>23</v>
      </c>
      <c r="C11555" t="s">
        <v>10</v>
      </c>
      <c r="D11555">
        <v>165</v>
      </c>
      <c r="E11555">
        <v>6163</v>
      </c>
      <c r="F11555">
        <v>59</v>
      </c>
      <c r="G11555" s="2">
        <v>1733.68</v>
      </c>
      <c r="H11555" s="3">
        <v>170</v>
      </c>
    </row>
    <row r="11556" spans="1:8" x14ac:dyDescent="0.3">
      <c r="A11556" s="1">
        <v>44942</v>
      </c>
      <c r="B11556" t="s">
        <v>18</v>
      </c>
      <c r="C11556" t="s">
        <v>10</v>
      </c>
      <c r="D11556">
        <v>388</v>
      </c>
      <c r="E11556">
        <v>11249</v>
      </c>
      <c r="F11556">
        <v>131</v>
      </c>
      <c r="G11556" s="2">
        <v>7689.05</v>
      </c>
      <c r="H11556" s="3">
        <v>72</v>
      </c>
    </row>
    <row r="11557" spans="1:8" x14ac:dyDescent="0.3">
      <c r="A11557" s="1">
        <v>45337</v>
      </c>
      <c r="B11557" t="s">
        <v>12</v>
      </c>
      <c r="C11557" t="s">
        <v>10</v>
      </c>
      <c r="D11557">
        <v>458</v>
      </c>
      <c r="E11557">
        <v>9406</v>
      </c>
      <c r="F11557">
        <v>187</v>
      </c>
      <c r="G11557" s="2">
        <v>8821.52</v>
      </c>
      <c r="H11557" s="3">
        <v>240</v>
      </c>
    </row>
    <row r="11558" spans="1:8" x14ac:dyDescent="0.3">
      <c r="A11558" s="1">
        <v>45270</v>
      </c>
      <c r="B11558" t="s">
        <v>14</v>
      </c>
      <c r="C11558" t="s">
        <v>15</v>
      </c>
      <c r="D11558">
        <v>338</v>
      </c>
      <c r="E11558">
        <v>3642</v>
      </c>
      <c r="F11558">
        <v>159</v>
      </c>
      <c r="G11558" s="2">
        <v>7137.84</v>
      </c>
      <c r="H11558" s="3">
        <v>146</v>
      </c>
    </row>
    <row r="11559" spans="1:8" x14ac:dyDescent="0.3">
      <c r="A11559" s="1">
        <v>45177</v>
      </c>
      <c r="B11559" t="s">
        <v>12</v>
      </c>
      <c r="C11559" t="s">
        <v>10</v>
      </c>
      <c r="D11559">
        <v>641</v>
      </c>
      <c r="E11559">
        <v>2422</v>
      </c>
      <c r="F11559">
        <v>245</v>
      </c>
      <c r="G11559" s="2">
        <v>5539.08</v>
      </c>
      <c r="H11559" s="3">
        <v>245</v>
      </c>
    </row>
    <row r="11560" spans="1:8" x14ac:dyDescent="0.3">
      <c r="A11560" s="1">
        <v>45567</v>
      </c>
      <c r="B11560" t="s">
        <v>18</v>
      </c>
      <c r="C11560" t="s">
        <v>19</v>
      </c>
      <c r="D11560">
        <v>156</v>
      </c>
      <c r="E11560">
        <v>7969</v>
      </c>
      <c r="F11560">
        <v>38</v>
      </c>
      <c r="G11560" s="2">
        <v>2249.81</v>
      </c>
      <c r="H11560" s="3">
        <v>41</v>
      </c>
    </row>
    <row r="11561" spans="1:8" x14ac:dyDescent="0.3">
      <c r="A11561" s="1">
        <v>45349</v>
      </c>
      <c r="B11561" t="s">
        <v>23</v>
      </c>
      <c r="C11561" t="s">
        <v>19</v>
      </c>
      <c r="D11561">
        <v>412</v>
      </c>
      <c r="E11561">
        <v>7244</v>
      </c>
      <c r="F11561">
        <v>213</v>
      </c>
      <c r="G11561" s="2">
        <v>3527.23</v>
      </c>
      <c r="H11561" s="3">
        <v>207</v>
      </c>
    </row>
    <row r="11562" spans="1:8" x14ac:dyDescent="0.3">
      <c r="A11562" s="1">
        <v>45080</v>
      </c>
      <c r="B11562" t="s">
        <v>14</v>
      </c>
      <c r="C11562" t="s">
        <v>10</v>
      </c>
      <c r="D11562">
        <v>292</v>
      </c>
      <c r="E11562">
        <v>14655</v>
      </c>
      <c r="F11562">
        <v>195</v>
      </c>
      <c r="G11562" s="2">
        <v>3718.13</v>
      </c>
      <c r="H11562" s="3">
        <v>153</v>
      </c>
    </row>
    <row r="11563" spans="1:8" x14ac:dyDescent="0.3">
      <c r="A11563" s="1">
        <v>45347</v>
      </c>
      <c r="B11563" t="s">
        <v>12</v>
      </c>
      <c r="C11563" t="s">
        <v>10</v>
      </c>
      <c r="D11563">
        <v>442</v>
      </c>
      <c r="E11563">
        <v>10241</v>
      </c>
      <c r="F11563">
        <v>245</v>
      </c>
      <c r="G11563" s="2">
        <v>8800.73</v>
      </c>
      <c r="H11563" s="3">
        <v>199</v>
      </c>
    </row>
    <row r="11564" spans="1:8" x14ac:dyDescent="0.3">
      <c r="A11564" s="1">
        <v>44997</v>
      </c>
      <c r="B11564" t="s">
        <v>12</v>
      </c>
      <c r="C11564" t="s">
        <v>10</v>
      </c>
      <c r="D11564">
        <v>349</v>
      </c>
      <c r="E11564">
        <v>4295</v>
      </c>
      <c r="F11564">
        <v>267</v>
      </c>
      <c r="G11564" s="2">
        <v>4911.47</v>
      </c>
      <c r="H11564" s="3">
        <v>298</v>
      </c>
    </row>
    <row r="11565" spans="1:8" x14ac:dyDescent="0.3">
      <c r="A11565" s="1">
        <v>45069</v>
      </c>
      <c r="B11565" t="s">
        <v>23</v>
      </c>
      <c r="C11565" t="s">
        <v>15</v>
      </c>
      <c r="D11565">
        <v>82</v>
      </c>
      <c r="E11565">
        <v>13080</v>
      </c>
      <c r="F11565">
        <v>45</v>
      </c>
      <c r="G11565" s="2">
        <v>1748.95</v>
      </c>
      <c r="H11565" s="3">
        <v>211</v>
      </c>
    </row>
    <row r="11566" spans="1:8" x14ac:dyDescent="0.3">
      <c r="A11566" s="1">
        <v>45469</v>
      </c>
      <c r="B11566" t="s">
        <v>18</v>
      </c>
      <c r="C11566" t="s">
        <v>15</v>
      </c>
      <c r="D11566">
        <v>442</v>
      </c>
      <c r="E11566">
        <v>5458</v>
      </c>
      <c r="F11566">
        <v>16</v>
      </c>
      <c r="G11566" s="2">
        <v>3709.31</v>
      </c>
      <c r="H11566" s="3">
        <v>171</v>
      </c>
    </row>
    <row r="11567" spans="1:8" x14ac:dyDescent="0.3">
      <c r="A11567" s="1">
        <v>45235</v>
      </c>
      <c r="B11567" t="s">
        <v>12</v>
      </c>
      <c r="C11567" t="s">
        <v>15</v>
      </c>
      <c r="D11567">
        <v>601</v>
      </c>
      <c r="E11567">
        <v>14698</v>
      </c>
      <c r="F11567">
        <v>220</v>
      </c>
      <c r="G11567" s="2">
        <v>14326.69</v>
      </c>
      <c r="H11567" s="3">
        <v>185</v>
      </c>
    </row>
    <row r="11568" spans="1:8" x14ac:dyDescent="0.3">
      <c r="A11568" s="1">
        <v>45598</v>
      </c>
      <c r="B11568" t="s">
        <v>23</v>
      </c>
      <c r="C11568" t="s">
        <v>10</v>
      </c>
      <c r="D11568">
        <v>409</v>
      </c>
      <c r="E11568">
        <v>12037</v>
      </c>
      <c r="F11568">
        <v>192</v>
      </c>
      <c r="G11568" s="2">
        <v>4236.43</v>
      </c>
      <c r="H11568" s="3">
        <v>94</v>
      </c>
    </row>
    <row r="11569" spans="1:8" x14ac:dyDescent="0.3">
      <c r="A11569" s="1">
        <v>44979</v>
      </c>
      <c r="B11569" t="s">
        <v>14</v>
      </c>
      <c r="C11569" t="s">
        <v>10</v>
      </c>
      <c r="D11569">
        <v>289</v>
      </c>
      <c r="E11569">
        <v>6685</v>
      </c>
      <c r="F11569">
        <v>67</v>
      </c>
      <c r="G11569" s="2">
        <v>7071.88</v>
      </c>
      <c r="H11569" s="3">
        <v>140</v>
      </c>
    </row>
    <row r="11570" spans="1:8" x14ac:dyDescent="0.3">
      <c r="A11570" s="1">
        <v>45541</v>
      </c>
      <c r="B11570" t="s">
        <v>23</v>
      </c>
      <c r="C11570" t="s">
        <v>10</v>
      </c>
      <c r="D11570">
        <v>666</v>
      </c>
      <c r="E11570">
        <v>7344</v>
      </c>
      <c r="F11570">
        <v>121</v>
      </c>
      <c r="G11570" s="2">
        <v>8080.98</v>
      </c>
      <c r="H11570" s="3">
        <v>271</v>
      </c>
    </row>
    <row r="11571" spans="1:8" x14ac:dyDescent="0.3">
      <c r="A11571" s="1">
        <v>45351</v>
      </c>
      <c r="B11571" t="s">
        <v>23</v>
      </c>
      <c r="C11571" t="s">
        <v>10</v>
      </c>
      <c r="D11571">
        <v>484</v>
      </c>
      <c r="E11571">
        <v>7753</v>
      </c>
      <c r="F11571">
        <v>217</v>
      </c>
      <c r="G11571" s="2">
        <v>4601.78</v>
      </c>
      <c r="H11571" s="3">
        <v>43</v>
      </c>
    </row>
    <row r="11572" spans="1:8" x14ac:dyDescent="0.3">
      <c r="A11572" s="1">
        <v>45325</v>
      </c>
      <c r="B11572" t="s">
        <v>23</v>
      </c>
      <c r="C11572" t="s">
        <v>15</v>
      </c>
      <c r="D11572">
        <v>683</v>
      </c>
      <c r="E11572">
        <v>4534</v>
      </c>
      <c r="F11572">
        <v>166</v>
      </c>
      <c r="G11572" s="2">
        <v>14826.18</v>
      </c>
      <c r="H11572" s="3">
        <v>285</v>
      </c>
    </row>
    <row r="11573" spans="1:8" x14ac:dyDescent="0.3">
      <c r="A11573" s="1">
        <v>45638</v>
      </c>
      <c r="B11573" t="s">
        <v>14</v>
      </c>
      <c r="C11573" t="s">
        <v>10</v>
      </c>
      <c r="D11573">
        <v>530</v>
      </c>
      <c r="E11573">
        <v>6951</v>
      </c>
      <c r="F11573">
        <v>114</v>
      </c>
      <c r="G11573" s="2">
        <v>6701</v>
      </c>
      <c r="H11573" s="3">
        <v>66</v>
      </c>
    </row>
    <row r="11574" spans="1:8" x14ac:dyDescent="0.3">
      <c r="A11574" s="1">
        <v>45520</v>
      </c>
      <c r="B11574" t="s">
        <v>18</v>
      </c>
      <c r="C11574" t="s">
        <v>10</v>
      </c>
      <c r="D11574">
        <v>488</v>
      </c>
      <c r="E11574">
        <v>14302</v>
      </c>
      <c r="F11574">
        <v>153</v>
      </c>
      <c r="G11574" s="2">
        <v>9440.0499999999993</v>
      </c>
      <c r="H11574" s="3">
        <v>279</v>
      </c>
    </row>
    <row r="11575" spans="1:8" x14ac:dyDescent="0.3">
      <c r="A11575" s="1">
        <v>45596</v>
      </c>
      <c r="B11575" t="s">
        <v>14</v>
      </c>
      <c r="C11575" t="s">
        <v>15</v>
      </c>
      <c r="D11575">
        <v>137</v>
      </c>
      <c r="E11575">
        <v>5316</v>
      </c>
      <c r="F11575">
        <v>216</v>
      </c>
      <c r="G11575" s="2">
        <v>3038.27</v>
      </c>
      <c r="H11575" s="3">
        <v>192</v>
      </c>
    </row>
    <row r="11576" spans="1:8" x14ac:dyDescent="0.3">
      <c r="A11576" s="1">
        <v>45035</v>
      </c>
      <c r="B11576" t="s">
        <v>14</v>
      </c>
      <c r="C11576" t="s">
        <v>15</v>
      </c>
      <c r="D11576">
        <v>275</v>
      </c>
      <c r="E11576">
        <v>12993</v>
      </c>
      <c r="F11576">
        <v>241</v>
      </c>
      <c r="G11576" s="2">
        <v>3206.78</v>
      </c>
      <c r="H11576" s="3">
        <v>149</v>
      </c>
    </row>
    <row r="11577" spans="1:8" x14ac:dyDescent="0.3">
      <c r="A11577" s="1">
        <v>45254</v>
      </c>
      <c r="B11577" t="s">
        <v>9</v>
      </c>
      <c r="C11577" t="s">
        <v>15</v>
      </c>
      <c r="D11577">
        <v>686</v>
      </c>
      <c r="E11577">
        <v>1333</v>
      </c>
      <c r="F11577">
        <v>12</v>
      </c>
      <c r="G11577" s="2">
        <v>14192.54</v>
      </c>
      <c r="H11577" s="3">
        <v>248</v>
      </c>
    </row>
    <row r="11578" spans="1:8" x14ac:dyDescent="0.3">
      <c r="A11578" s="1">
        <v>45354</v>
      </c>
      <c r="B11578" t="s">
        <v>14</v>
      </c>
      <c r="C11578" t="s">
        <v>15</v>
      </c>
      <c r="D11578">
        <v>355</v>
      </c>
      <c r="E11578">
        <v>14919</v>
      </c>
      <c r="F11578">
        <v>281</v>
      </c>
      <c r="G11578" s="2">
        <v>8453.2900000000009</v>
      </c>
      <c r="H11578" s="3">
        <v>187</v>
      </c>
    </row>
    <row r="11579" spans="1:8" x14ac:dyDescent="0.3">
      <c r="A11579" s="1">
        <v>45553</v>
      </c>
      <c r="B11579" t="s">
        <v>23</v>
      </c>
      <c r="C11579" t="s">
        <v>19</v>
      </c>
      <c r="D11579">
        <v>264</v>
      </c>
      <c r="E11579">
        <v>1734</v>
      </c>
      <c r="F11579">
        <v>45</v>
      </c>
      <c r="G11579" s="2">
        <v>4903.74</v>
      </c>
      <c r="H11579" s="3">
        <v>194</v>
      </c>
    </row>
    <row r="11580" spans="1:8" x14ac:dyDescent="0.3">
      <c r="A11580" s="1">
        <v>45326</v>
      </c>
      <c r="B11580" t="s">
        <v>18</v>
      </c>
      <c r="C11580" t="s">
        <v>15</v>
      </c>
      <c r="D11580">
        <v>526</v>
      </c>
      <c r="E11580">
        <v>11517</v>
      </c>
      <c r="F11580">
        <v>128</v>
      </c>
      <c r="G11580" s="2">
        <v>13031.46</v>
      </c>
      <c r="H11580" s="3">
        <v>205</v>
      </c>
    </row>
    <row r="11581" spans="1:8" x14ac:dyDescent="0.3">
      <c r="A11581" s="1">
        <v>45312</v>
      </c>
      <c r="B11581" t="s">
        <v>9</v>
      </c>
      <c r="C11581" t="s">
        <v>19</v>
      </c>
      <c r="D11581">
        <v>82</v>
      </c>
      <c r="E11581">
        <v>13102</v>
      </c>
      <c r="F11581">
        <v>266</v>
      </c>
      <c r="G11581" s="2">
        <v>1017.36</v>
      </c>
      <c r="H11581" s="3">
        <v>156</v>
      </c>
    </row>
    <row r="11582" spans="1:8" x14ac:dyDescent="0.3">
      <c r="A11582" s="1">
        <v>44986</v>
      </c>
      <c r="B11582" t="s">
        <v>23</v>
      </c>
      <c r="C11582" t="s">
        <v>15</v>
      </c>
      <c r="D11582">
        <v>95</v>
      </c>
      <c r="E11582">
        <v>13847</v>
      </c>
      <c r="F11582">
        <v>48</v>
      </c>
      <c r="G11582" s="2">
        <v>1979.17</v>
      </c>
      <c r="H11582" s="3">
        <v>167</v>
      </c>
    </row>
    <row r="11583" spans="1:8" x14ac:dyDescent="0.3">
      <c r="A11583" s="1">
        <v>44935</v>
      </c>
      <c r="B11583" t="s">
        <v>9</v>
      </c>
      <c r="C11583" t="s">
        <v>15</v>
      </c>
      <c r="D11583">
        <v>270</v>
      </c>
      <c r="E11583">
        <v>12569</v>
      </c>
      <c r="F11583">
        <v>59</v>
      </c>
      <c r="G11583" s="2">
        <v>6045.34</v>
      </c>
      <c r="H11583" s="3">
        <v>257</v>
      </c>
    </row>
    <row r="11584" spans="1:8" x14ac:dyDescent="0.3">
      <c r="A11584" s="1">
        <v>45463</v>
      </c>
      <c r="B11584" t="s">
        <v>23</v>
      </c>
      <c r="C11584" t="s">
        <v>19</v>
      </c>
      <c r="D11584">
        <v>333</v>
      </c>
      <c r="E11584">
        <v>4687</v>
      </c>
      <c r="F11584">
        <v>125</v>
      </c>
      <c r="G11584" s="2">
        <v>7040.19</v>
      </c>
      <c r="H11584" s="3">
        <v>145</v>
      </c>
    </row>
    <row r="11585" spans="1:8" x14ac:dyDescent="0.3">
      <c r="A11585" s="1">
        <v>45575</v>
      </c>
      <c r="B11585" t="s">
        <v>12</v>
      </c>
      <c r="C11585" t="s">
        <v>10</v>
      </c>
      <c r="D11585">
        <v>115</v>
      </c>
      <c r="E11585">
        <v>5330</v>
      </c>
      <c r="F11585">
        <v>183</v>
      </c>
      <c r="G11585" s="2">
        <v>1131.8599999999999</v>
      </c>
      <c r="H11585" s="3">
        <v>245</v>
      </c>
    </row>
    <row r="11586" spans="1:8" x14ac:dyDescent="0.3">
      <c r="A11586" s="1">
        <v>45546</v>
      </c>
      <c r="B11586" t="s">
        <v>9</v>
      </c>
      <c r="C11586" t="s">
        <v>15</v>
      </c>
      <c r="D11586">
        <v>112</v>
      </c>
      <c r="E11586">
        <v>3248</v>
      </c>
      <c r="F11586">
        <v>147</v>
      </c>
      <c r="G11586" s="2">
        <v>1503.95</v>
      </c>
      <c r="H11586" s="3">
        <v>91</v>
      </c>
    </row>
    <row r="11587" spans="1:8" x14ac:dyDescent="0.3">
      <c r="A11587" s="1">
        <v>44930</v>
      </c>
      <c r="B11587" t="s">
        <v>12</v>
      </c>
      <c r="C11587" t="s">
        <v>15</v>
      </c>
      <c r="D11587">
        <v>106</v>
      </c>
      <c r="E11587">
        <v>14548</v>
      </c>
      <c r="F11587">
        <v>158</v>
      </c>
      <c r="G11587" s="2">
        <v>2090.1799999999998</v>
      </c>
      <c r="H11587" s="3">
        <v>295</v>
      </c>
    </row>
    <row r="11588" spans="1:8" x14ac:dyDescent="0.3">
      <c r="A11588" s="1">
        <v>45591</v>
      </c>
      <c r="B11588" t="s">
        <v>14</v>
      </c>
      <c r="C11588" t="s">
        <v>19</v>
      </c>
      <c r="D11588">
        <v>484</v>
      </c>
      <c r="E11588">
        <v>3719</v>
      </c>
      <c r="F11588">
        <v>186</v>
      </c>
      <c r="G11588" s="2">
        <v>3964.64</v>
      </c>
      <c r="H11588" s="3">
        <v>133</v>
      </c>
    </row>
    <row r="11589" spans="1:8" x14ac:dyDescent="0.3">
      <c r="A11589" s="1">
        <v>45586</v>
      </c>
      <c r="B11589" t="s">
        <v>23</v>
      </c>
      <c r="C11589" t="s">
        <v>19</v>
      </c>
      <c r="D11589">
        <v>661</v>
      </c>
      <c r="E11589">
        <v>12716</v>
      </c>
      <c r="F11589">
        <v>173</v>
      </c>
      <c r="G11589" s="2">
        <v>6513.27</v>
      </c>
      <c r="H11589" s="3">
        <v>46</v>
      </c>
    </row>
    <row r="11590" spans="1:8" x14ac:dyDescent="0.3">
      <c r="A11590" s="1">
        <v>45106</v>
      </c>
      <c r="B11590" t="s">
        <v>18</v>
      </c>
      <c r="C11590" t="s">
        <v>10</v>
      </c>
      <c r="D11590">
        <v>546</v>
      </c>
      <c r="E11590">
        <v>13082</v>
      </c>
      <c r="F11590">
        <v>272</v>
      </c>
      <c r="G11590" s="2">
        <v>5593.25</v>
      </c>
      <c r="H11590" s="3">
        <v>287</v>
      </c>
    </row>
    <row r="11591" spans="1:8" x14ac:dyDescent="0.3">
      <c r="A11591" s="1">
        <v>45411</v>
      </c>
      <c r="B11591" t="s">
        <v>12</v>
      </c>
      <c r="C11591" t="s">
        <v>10</v>
      </c>
      <c r="D11591">
        <v>369</v>
      </c>
      <c r="E11591">
        <v>11282</v>
      </c>
      <c r="F11591">
        <v>90</v>
      </c>
      <c r="G11591" s="2">
        <v>3900.01</v>
      </c>
      <c r="H11591" s="3">
        <v>74</v>
      </c>
    </row>
    <row r="11592" spans="1:8" x14ac:dyDescent="0.3">
      <c r="A11592" s="1">
        <v>45152</v>
      </c>
      <c r="B11592" t="s">
        <v>9</v>
      </c>
      <c r="C11592" t="s">
        <v>15</v>
      </c>
      <c r="D11592">
        <v>282</v>
      </c>
      <c r="E11592">
        <v>5202</v>
      </c>
      <c r="F11592">
        <v>23</v>
      </c>
      <c r="G11592" s="2">
        <v>4362.3500000000004</v>
      </c>
      <c r="H11592" s="3">
        <v>168</v>
      </c>
    </row>
    <row r="11593" spans="1:8" x14ac:dyDescent="0.3">
      <c r="A11593" s="1">
        <v>45077</v>
      </c>
      <c r="B11593" t="s">
        <v>12</v>
      </c>
      <c r="C11593" t="s">
        <v>19</v>
      </c>
      <c r="D11593">
        <v>666</v>
      </c>
      <c r="E11593">
        <v>8683</v>
      </c>
      <c r="F11593">
        <v>292</v>
      </c>
      <c r="G11593" s="2">
        <v>11181.13</v>
      </c>
      <c r="H11593" s="3">
        <v>161</v>
      </c>
    </row>
    <row r="11594" spans="1:8" x14ac:dyDescent="0.3">
      <c r="A11594" s="1">
        <v>45021</v>
      </c>
      <c r="B11594" t="s">
        <v>23</v>
      </c>
      <c r="C11594" t="s">
        <v>19</v>
      </c>
      <c r="D11594">
        <v>217</v>
      </c>
      <c r="E11594">
        <v>2592</v>
      </c>
      <c r="F11594">
        <v>295</v>
      </c>
      <c r="G11594" s="2">
        <v>3687.03</v>
      </c>
      <c r="H11594" s="3">
        <v>158</v>
      </c>
    </row>
    <row r="11595" spans="1:8" x14ac:dyDescent="0.3">
      <c r="A11595" s="1">
        <v>45576</v>
      </c>
      <c r="B11595" t="s">
        <v>9</v>
      </c>
      <c r="C11595" t="s">
        <v>19</v>
      </c>
      <c r="D11595">
        <v>406</v>
      </c>
      <c r="E11595">
        <v>13850</v>
      </c>
      <c r="F11595">
        <v>136</v>
      </c>
      <c r="G11595" s="2">
        <v>9865.0300000000007</v>
      </c>
      <c r="H11595" s="3">
        <v>123</v>
      </c>
    </row>
    <row r="11596" spans="1:8" x14ac:dyDescent="0.3">
      <c r="A11596" s="1">
        <v>45614</v>
      </c>
      <c r="B11596" t="s">
        <v>18</v>
      </c>
      <c r="C11596" t="s">
        <v>19</v>
      </c>
      <c r="D11596">
        <v>218</v>
      </c>
      <c r="E11596">
        <v>14027</v>
      </c>
      <c r="F11596">
        <v>199</v>
      </c>
      <c r="G11596" s="2">
        <v>4393.08</v>
      </c>
      <c r="H11596" s="3">
        <v>95</v>
      </c>
    </row>
    <row r="11597" spans="1:8" x14ac:dyDescent="0.3">
      <c r="A11597" s="1">
        <v>45038</v>
      </c>
      <c r="B11597" t="s">
        <v>9</v>
      </c>
      <c r="C11597" t="s">
        <v>15</v>
      </c>
      <c r="D11597">
        <v>510</v>
      </c>
      <c r="E11597">
        <v>12973</v>
      </c>
      <c r="F11597">
        <v>264</v>
      </c>
      <c r="G11597" s="2">
        <v>4724.05</v>
      </c>
      <c r="H11597" s="3">
        <v>63</v>
      </c>
    </row>
    <row r="11598" spans="1:8" x14ac:dyDescent="0.3">
      <c r="A11598" s="1">
        <v>45372</v>
      </c>
      <c r="B11598" t="s">
        <v>18</v>
      </c>
      <c r="C11598" t="s">
        <v>19</v>
      </c>
      <c r="D11598">
        <v>699</v>
      </c>
      <c r="E11598">
        <v>9953</v>
      </c>
      <c r="F11598">
        <v>42</v>
      </c>
      <c r="G11598" s="2">
        <v>14732.99</v>
      </c>
      <c r="H11598" s="3">
        <v>104</v>
      </c>
    </row>
    <row r="11599" spans="1:8" x14ac:dyDescent="0.3">
      <c r="A11599" s="1">
        <v>45130</v>
      </c>
      <c r="B11599" t="s">
        <v>12</v>
      </c>
      <c r="C11599" t="s">
        <v>10</v>
      </c>
      <c r="D11599">
        <v>451</v>
      </c>
      <c r="E11599">
        <v>3243</v>
      </c>
      <c r="F11599">
        <v>219</v>
      </c>
      <c r="G11599" s="2">
        <v>3905.34</v>
      </c>
      <c r="H11599" s="3">
        <v>197</v>
      </c>
    </row>
    <row r="11600" spans="1:8" x14ac:dyDescent="0.3">
      <c r="A11600" s="1">
        <v>45522</v>
      </c>
      <c r="B11600" t="s">
        <v>14</v>
      </c>
      <c r="C11600" t="s">
        <v>10</v>
      </c>
      <c r="D11600">
        <v>689</v>
      </c>
      <c r="E11600">
        <v>6233</v>
      </c>
      <c r="F11600">
        <v>39</v>
      </c>
      <c r="G11600" s="2">
        <v>15530.62</v>
      </c>
      <c r="H11600" s="3">
        <v>230</v>
      </c>
    </row>
    <row r="11601" spans="1:8" x14ac:dyDescent="0.3">
      <c r="A11601" s="1">
        <v>45503</v>
      </c>
      <c r="B11601" t="s">
        <v>23</v>
      </c>
      <c r="C11601" t="s">
        <v>15</v>
      </c>
      <c r="D11601">
        <v>400</v>
      </c>
      <c r="E11601">
        <v>3709</v>
      </c>
      <c r="F11601">
        <v>178</v>
      </c>
      <c r="G11601" s="2">
        <v>5628.23</v>
      </c>
      <c r="H11601" s="3">
        <v>282</v>
      </c>
    </row>
    <row r="11602" spans="1:8" x14ac:dyDescent="0.3">
      <c r="A11602" s="1">
        <v>45253</v>
      </c>
      <c r="B11602" t="s">
        <v>18</v>
      </c>
      <c r="C11602" t="s">
        <v>10</v>
      </c>
      <c r="D11602">
        <v>77</v>
      </c>
      <c r="E11602">
        <v>12597</v>
      </c>
      <c r="F11602">
        <v>284</v>
      </c>
      <c r="G11602" s="2">
        <v>894.86</v>
      </c>
      <c r="H11602" s="3">
        <v>206</v>
      </c>
    </row>
    <row r="11603" spans="1:8" x14ac:dyDescent="0.3">
      <c r="A11603" s="1">
        <v>45613</v>
      </c>
      <c r="B11603" t="s">
        <v>9</v>
      </c>
      <c r="C11603" t="s">
        <v>10</v>
      </c>
      <c r="D11603">
        <v>329</v>
      </c>
      <c r="E11603">
        <v>3437</v>
      </c>
      <c r="F11603">
        <v>220</v>
      </c>
      <c r="G11603" s="2">
        <v>2699.19</v>
      </c>
      <c r="H11603" s="3">
        <v>79</v>
      </c>
    </row>
    <row r="11604" spans="1:8" x14ac:dyDescent="0.3">
      <c r="A11604" s="1">
        <v>45622</v>
      </c>
      <c r="B11604" t="s">
        <v>12</v>
      </c>
      <c r="C11604" t="s">
        <v>10</v>
      </c>
      <c r="D11604">
        <v>93</v>
      </c>
      <c r="E11604">
        <v>13949</v>
      </c>
      <c r="F11604">
        <v>225</v>
      </c>
      <c r="G11604" s="2">
        <v>1929.61</v>
      </c>
      <c r="H11604" s="3">
        <v>36</v>
      </c>
    </row>
    <row r="11605" spans="1:8" x14ac:dyDescent="0.3">
      <c r="A11605" s="1">
        <v>45360</v>
      </c>
      <c r="B11605" t="s">
        <v>23</v>
      </c>
      <c r="C11605" t="s">
        <v>10</v>
      </c>
      <c r="D11605">
        <v>111</v>
      </c>
      <c r="E11605">
        <v>8780</v>
      </c>
      <c r="F11605">
        <v>278</v>
      </c>
      <c r="G11605" s="2">
        <v>901.05</v>
      </c>
      <c r="H11605" s="3">
        <v>300</v>
      </c>
    </row>
    <row r="11606" spans="1:8" x14ac:dyDescent="0.3">
      <c r="A11606" s="1">
        <v>44955</v>
      </c>
      <c r="B11606" t="s">
        <v>14</v>
      </c>
      <c r="C11606" t="s">
        <v>19</v>
      </c>
      <c r="D11606">
        <v>522</v>
      </c>
      <c r="E11606">
        <v>7963</v>
      </c>
      <c r="F11606">
        <v>81</v>
      </c>
      <c r="G11606" s="2">
        <v>12209.05</v>
      </c>
      <c r="H11606" s="3">
        <v>131</v>
      </c>
    </row>
    <row r="11607" spans="1:8" x14ac:dyDescent="0.3">
      <c r="A11607" s="1">
        <v>45423</v>
      </c>
      <c r="B11607" t="s">
        <v>18</v>
      </c>
      <c r="C11607" t="s">
        <v>15</v>
      </c>
      <c r="D11607">
        <v>435</v>
      </c>
      <c r="E11607">
        <v>4307</v>
      </c>
      <c r="F11607">
        <v>253</v>
      </c>
      <c r="G11607" s="2">
        <v>4308.07</v>
      </c>
      <c r="H11607" s="3">
        <v>98</v>
      </c>
    </row>
    <row r="11608" spans="1:8" x14ac:dyDescent="0.3">
      <c r="A11608" s="1">
        <v>45131</v>
      </c>
      <c r="B11608" t="s">
        <v>12</v>
      </c>
      <c r="C11608" t="s">
        <v>15</v>
      </c>
      <c r="D11608">
        <v>50</v>
      </c>
      <c r="E11608">
        <v>7843</v>
      </c>
      <c r="F11608">
        <v>25</v>
      </c>
      <c r="G11608" s="2">
        <v>929.76</v>
      </c>
      <c r="H11608" s="3">
        <v>219</v>
      </c>
    </row>
    <row r="11609" spans="1:8" x14ac:dyDescent="0.3">
      <c r="A11609" s="1">
        <v>45164</v>
      </c>
      <c r="B11609" t="s">
        <v>23</v>
      </c>
      <c r="C11609" t="s">
        <v>19</v>
      </c>
      <c r="D11609">
        <v>456</v>
      </c>
      <c r="E11609">
        <v>7536</v>
      </c>
      <c r="F11609">
        <v>90</v>
      </c>
      <c r="G11609" s="2">
        <v>4486.33</v>
      </c>
      <c r="H11609" s="3">
        <v>47</v>
      </c>
    </row>
    <row r="11610" spans="1:8" x14ac:dyDescent="0.3">
      <c r="A11610" s="1">
        <v>44994</v>
      </c>
      <c r="B11610" t="s">
        <v>14</v>
      </c>
      <c r="C11610" t="s">
        <v>10</v>
      </c>
      <c r="D11610">
        <v>285</v>
      </c>
      <c r="E11610">
        <v>1318</v>
      </c>
      <c r="F11610">
        <v>131</v>
      </c>
      <c r="G11610" s="2">
        <v>2926.88</v>
      </c>
      <c r="H11610" s="3">
        <v>242</v>
      </c>
    </row>
    <row r="11611" spans="1:8" x14ac:dyDescent="0.3">
      <c r="A11611" s="1">
        <v>45493</v>
      </c>
      <c r="B11611" t="s">
        <v>23</v>
      </c>
      <c r="C11611" t="s">
        <v>19</v>
      </c>
      <c r="D11611">
        <v>114</v>
      </c>
      <c r="E11611">
        <v>10526</v>
      </c>
      <c r="F11611">
        <v>135</v>
      </c>
      <c r="G11611" s="2">
        <v>1609.09</v>
      </c>
      <c r="H11611" s="3">
        <v>158</v>
      </c>
    </row>
    <row r="11612" spans="1:8" x14ac:dyDescent="0.3">
      <c r="A11612" s="1">
        <v>44983</v>
      </c>
      <c r="B11612" t="s">
        <v>23</v>
      </c>
      <c r="C11612" t="s">
        <v>15</v>
      </c>
      <c r="D11612">
        <v>538</v>
      </c>
      <c r="E11612">
        <v>13288</v>
      </c>
      <c r="F11612">
        <v>269</v>
      </c>
      <c r="G11612" s="2">
        <v>11526.17</v>
      </c>
      <c r="H11612" s="3">
        <v>118</v>
      </c>
    </row>
    <row r="11613" spans="1:8" x14ac:dyDescent="0.3">
      <c r="A11613" s="1">
        <v>45303</v>
      </c>
      <c r="B11613" t="s">
        <v>14</v>
      </c>
      <c r="C11613" t="s">
        <v>10</v>
      </c>
      <c r="D11613">
        <v>89</v>
      </c>
      <c r="E11613">
        <v>4822</v>
      </c>
      <c r="F11613">
        <v>253</v>
      </c>
      <c r="G11613" s="2">
        <v>2078.5700000000002</v>
      </c>
      <c r="H11613" s="3">
        <v>64</v>
      </c>
    </row>
    <row r="11614" spans="1:8" x14ac:dyDescent="0.3">
      <c r="A11614" s="1">
        <v>45430</v>
      </c>
      <c r="B11614" t="s">
        <v>9</v>
      </c>
      <c r="C11614" t="s">
        <v>10</v>
      </c>
      <c r="D11614">
        <v>428</v>
      </c>
      <c r="E11614">
        <v>10355</v>
      </c>
      <c r="F11614">
        <v>37</v>
      </c>
      <c r="G11614" s="2">
        <v>7939.57</v>
      </c>
      <c r="H11614" s="3">
        <v>45</v>
      </c>
    </row>
    <row r="11615" spans="1:8" x14ac:dyDescent="0.3">
      <c r="A11615" s="1">
        <v>45646</v>
      </c>
      <c r="B11615" t="s">
        <v>23</v>
      </c>
      <c r="C11615" t="s">
        <v>19</v>
      </c>
      <c r="D11615">
        <v>659</v>
      </c>
      <c r="E11615">
        <v>5794</v>
      </c>
      <c r="F11615">
        <v>26</v>
      </c>
      <c r="G11615" s="2">
        <v>8292.9599999999991</v>
      </c>
      <c r="H11615" s="3">
        <v>115</v>
      </c>
    </row>
    <row r="11616" spans="1:8" x14ac:dyDescent="0.3">
      <c r="A11616" s="1">
        <v>45638</v>
      </c>
      <c r="B11616" t="s">
        <v>18</v>
      </c>
      <c r="C11616" t="s">
        <v>15</v>
      </c>
      <c r="D11616">
        <v>509</v>
      </c>
      <c r="E11616">
        <v>4801</v>
      </c>
      <c r="F11616">
        <v>125</v>
      </c>
      <c r="G11616" s="2">
        <v>11638.88</v>
      </c>
      <c r="H11616" s="3">
        <v>287</v>
      </c>
    </row>
    <row r="11617" spans="1:8" x14ac:dyDescent="0.3">
      <c r="A11617" s="1">
        <v>44929</v>
      </c>
      <c r="B11617" t="s">
        <v>9</v>
      </c>
      <c r="C11617" t="s">
        <v>10</v>
      </c>
      <c r="D11617">
        <v>622</v>
      </c>
      <c r="E11617">
        <v>13161</v>
      </c>
      <c r="F11617">
        <v>276</v>
      </c>
      <c r="G11617" s="2">
        <v>6641.38</v>
      </c>
      <c r="H11617" s="3">
        <v>127</v>
      </c>
    </row>
    <row r="11618" spans="1:8" x14ac:dyDescent="0.3">
      <c r="A11618" s="1">
        <v>45009</v>
      </c>
      <c r="B11618" t="s">
        <v>23</v>
      </c>
      <c r="C11618" t="s">
        <v>10</v>
      </c>
      <c r="D11618">
        <v>213</v>
      </c>
      <c r="E11618">
        <v>2786</v>
      </c>
      <c r="F11618">
        <v>45</v>
      </c>
      <c r="G11618" s="2">
        <v>4545.43</v>
      </c>
      <c r="H11618" s="3">
        <v>256</v>
      </c>
    </row>
    <row r="11619" spans="1:8" x14ac:dyDescent="0.3">
      <c r="A11619" s="1">
        <v>45038</v>
      </c>
      <c r="B11619" t="s">
        <v>12</v>
      </c>
      <c r="C11619" t="s">
        <v>10</v>
      </c>
      <c r="D11619">
        <v>681</v>
      </c>
      <c r="E11619">
        <v>5915</v>
      </c>
      <c r="F11619">
        <v>76</v>
      </c>
      <c r="G11619" s="2">
        <v>12320.4</v>
      </c>
      <c r="H11619" s="3">
        <v>245</v>
      </c>
    </row>
    <row r="11620" spans="1:8" x14ac:dyDescent="0.3">
      <c r="A11620" s="1">
        <v>45310</v>
      </c>
      <c r="B11620" t="s">
        <v>14</v>
      </c>
      <c r="C11620" t="s">
        <v>19</v>
      </c>
      <c r="D11620">
        <v>399</v>
      </c>
      <c r="E11620">
        <v>9483</v>
      </c>
      <c r="F11620">
        <v>28</v>
      </c>
      <c r="G11620" s="2">
        <v>9068.86</v>
      </c>
      <c r="H11620" s="3">
        <v>126</v>
      </c>
    </row>
    <row r="11621" spans="1:8" x14ac:dyDescent="0.3">
      <c r="A11621" s="1">
        <v>45363</v>
      </c>
      <c r="B11621" t="s">
        <v>14</v>
      </c>
      <c r="C11621" t="s">
        <v>19</v>
      </c>
      <c r="D11621">
        <v>680</v>
      </c>
      <c r="E11621">
        <v>8354</v>
      </c>
      <c r="F11621">
        <v>154</v>
      </c>
      <c r="G11621" s="2">
        <v>10389.280000000001</v>
      </c>
      <c r="H11621" s="3">
        <v>260</v>
      </c>
    </row>
    <row r="11622" spans="1:8" x14ac:dyDescent="0.3">
      <c r="A11622" s="1">
        <v>45612</v>
      </c>
      <c r="B11622" t="s">
        <v>18</v>
      </c>
      <c r="C11622" t="s">
        <v>15</v>
      </c>
      <c r="D11622">
        <v>289</v>
      </c>
      <c r="E11622">
        <v>14406</v>
      </c>
      <c r="F11622">
        <v>262</v>
      </c>
      <c r="G11622" s="2">
        <v>3338.88</v>
      </c>
      <c r="H11622" s="3">
        <v>275</v>
      </c>
    </row>
    <row r="11623" spans="1:8" x14ac:dyDescent="0.3">
      <c r="A11623" s="1">
        <v>45073</v>
      </c>
      <c r="B11623" t="s">
        <v>23</v>
      </c>
      <c r="C11623" t="s">
        <v>10</v>
      </c>
      <c r="D11623">
        <v>639</v>
      </c>
      <c r="E11623">
        <v>13553</v>
      </c>
      <c r="F11623">
        <v>56</v>
      </c>
      <c r="G11623" s="2">
        <v>12738.59</v>
      </c>
      <c r="H11623" s="3">
        <v>96</v>
      </c>
    </row>
    <row r="11624" spans="1:8" x14ac:dyDescent="0.3">
      <c r="A11624" s="1">
        <v>45360</v>
      </c>
      <c r="B11624" t="s">
        <v>18</v>
      </c>
      <c r="C11624" t="s">
        <v>10</v>
      </c>
      <c r="D11624">
        <v>405</v>
      </c>
      <c r="E11624">
        <v>14608</v>
      </c>
      <c r="F11624">
        <v>32</v>
      </c>
      <c r="G11624" s="2">
        <v>4614.75</v>
      </c>
      <c r="H11624" s="3">
        <v>86</v>
      </c>
    </row>
    <row r="11625" spans="1:8" x14ac:dyDescent="0.3">
      <c r="A11625" s="1">
        <v>45451</v>
      </c>
      <c r="B11625" t="s">
        <v>12</v>
      </c>
      <c r="C11625" t="s">
        <v>10</v>
      </c>
      <c r="D11625">
        <v>503</v>
      </c>
      <c r="E11625">
        <v>14397</v>
      </c>
      <c r="F11625">
        <v>295</v>
      </c>
      <c r="G11625" s="2">
        <v>9574.16</v>
      </c>
      <c r="H11625" s="3">
        <v>121</v>
      </c>
    </row>
    <row r="11626" spans="1:8" x14ac:dyDescent="0.3">
      <c r="A11626" s="1">
        <v>45499</v>
      </c>
      <c r="B11626" t="s">
        <v>9</v>
      </c>
      <c r="C11626" t="s">
        <v>15</v>
      </c>
      <c r="D11626">
        <v>651</v>
      </c>
      <c r="E11626">
        <v>8247</v>
      </c>
      <c r="F11626">
        <v>12</v>
      </c>
      <c r="G11626" s="2">
        <v>14177.28</v>
      </c>
      <c r="H11626" s="3">
        <v>265</v>
      </c>
    </row>
    <row r="11627" spans="1:8" x14ac:dyDescent="0.3">
      <c r="A11627" s="1">
        <v>45281</v>
      </c>
      <c r="B11627" t="s">
        <v>23</v>
      </c>
      <c r="C11627" t="s">
        <v>19</v>
      </c>
      <c r="D11627">
        <v>669</v>
      </c>
      <c r="E11627">
        <v>1584</v>
      </c>
      <c r="F11627">
        <v>14</v>
      </c>
      <c r="G11627" s="2">
        <v>11374.82</v>
      </c>
      <c r="H11627" s="3">
        <v>209</v>
      </c>
    </row>
    <row r="11628" spans="1:8" x14ac:dyDescent="0.3">
      <c r="A11628" s="1">
        <v>45379</v>
      </c>
      <c r="B11628" t="s">
        <v>9</v>
      </c>
      <c r="C11628" t="s">
        <v>15</v>
      </c>
      <c r="D11628">
        <v>169</v>
      </c>
      <c r="E11628">
        <v>5626</v>
      </c>
      <c r="F11628">
        <v>100</v>
      </c>
      <c r="G11628" s="2">
        <v>1611.11</v>
      </c>
      <c r="H11628" s="3">
        <v>111</v>
      </c>
    </row>
    <row r="11629" spans="1:8" x14ac:dyDescent="0.3">
      <c r="A11629" s="1">
        <v>45184</v>
      </c>
      <c r="B11629" t="s">
        <v>9</v>
      </c>
      <c r="C11629" t="s">
        <v>19</v>
      </c>
      <c r="D11629">
        <v>131</v>
      </c>
      <c r="E11629">
        <v>9706</v>
      </c>
      <c r="F11629">
        <v>283</v>
      </c>
      <c r="G11629" s="2">
        <v>2109.16</v>
      </c>
      <c r="H11629" s="3">
        <v>167</v>
      </c>
    </row>
    <row r="11630" spans="1:8" x14ac:dyDescent="0.3">
      <c r="A11630" s="1">
        <v>45551</v>
      </c>
      <c r="B11630" t="s">
        <v>18</v>
      </c>
      <c r="C11630" t="s">
        <v>15</v>
      </c>
      <c r="D11630">
        <v>642</v>
      </c>
      <c r="E11630">
        <v>14122</v>
      </c>
      <c r="F11630">
        <v>159</v>
      </c>
      <c r="G11630" s="2">
        <v>9450.41</v>
      </c>
      <c r="H11630" s="3">
        <v>299</v>
      </c>
    </row>
    <row r="11631" spans="1:8" x14ac:dyDescent="0.3">
      <c r="A11631" s="1">
        <v>44991</v>
      </c>
      <c r="B11631" t="s">
        <v>12</v>
      </c>
      <c r="C11631" t="s">
        <v>15</v>
      </c>
      <c r="D11631">
        <v>199</v>
      </c>
      <c r="E11631">
        <v>7808</v>
      </c>
      <c r="F11631">
        <v>190</v>
      </c>
      <c r="G11631" s="2">
        <v>3499.55</v>
      </c>
      <c r="H11631" s="3">
        <v>151</v>
      </c>
    </row>
    <row r="11632" spans="1:8" x14ac:dyDescent="0.3">
      <c r="A11632" s="1">
        <v>45162</v>
      </c>
      <c r="B11632" t="s">
        <v>18</v>
      </c>
      <c r="C11632" t="s">
        <v>15</v>
      </c>
      <c r="D11632">
        <v>289</v>
      </c>
      <c r="E11632">
        <v>3446</v>
      </c>
      <c r="F11632">
        <v>133</v>
      </c>
      <c r="G11632" s="2">
        <v>4882.5</v>
      </c>
      <c r="H11632" s="3">
        <v>170</v>
      </c>
    </row>
    <row r="11633" spans="1:8" x14ac:dyDescent="0.3">
      <c r="A11633" s="1">
        <v>45449</v>
      </c>
      <c r="B11633" t="s">
        <v>9</v>
      </c>
      <c r="C11633" t="s">
        <v>15</v>
      </c>
      <c r="D11633">
        <v>673</v>
      </c>
      <c r="E11633">
        <v>8499</v>
      </c>
      <c r="F11633">
        <v>66</v>
      </c>
      <c r="G11633" s="2">
        <v>6894.6</v>
      </c>
      <c r="H11633" s="3">
        <v>142</v>
      </c>
    </row>
    <row r="11634" spans="1:8" x14ac:dyDescent="0.3">
      <c r="A11634" s="1">
        <v>45446</v>
      </c>
      <c r="B11634" t="s">
        <v>18</v>
      </c>
      <c r="C11634" t="s">
        <v>15</v>
      </c>
      <c r="D11634">
        <v>659</v>
      </c>
      <c r="E11634">
        <v>11406</v>
      </c>
      <c r="F11634">
        <v>133</v>
      </c>
      <c r="G11634" s="2">
        <v>12226.57</v>
      </c>
      <c r="H11634" s="3">
        <v>258</v>
      </c>
    </row>
    <row r="11635" spans="1:8" x14ac:dyDescent="0.3">
      <c r="A11635" s="1">
        <v>45627</v>
      </c>
      <c r="B11635" t="s">
        <v>9</v>
      </c>
      <c r="C11635" t="s">
        <v>19</v>
      </c>
      <c r="D11635">
        <v>602</v>
      </c>
      <c r="E11635">
        <v>9033</v>
      </c>
      <c r="F11635">
        <v>265</v>
      </c>
      <c r="G11635" s="2">
        <v>5818.62</v>
      </c>
      <c r="H11635" s="3">
        <v>229</v>
      </c>
    </row>
    <row r="11636" spans="1:8" x14ac:dyDescent="0.3">
      <c r="A11636" s="1">
        <v>45549</v>
      </c>
      <c r="B11636" t="s">
        <v>23</v>
      </c>
      <c r="C11636" t="s">
        <v>15</v>
      </c>
      <c r="D11636">
        <v>594</v>
      </c>
      <c r="E11636">
        <v>12602</v>
      </c>
      <c r="F11636">
        <v>130</v>
      </c>
      <c r="G11636" s="2">
        <v>5479.7</v>
      </c>
      <c r="H11636" s="3">
        <v>222</v>
      </c>
    </row>
    <row r="11637" spans="1:8" x14ac:dyDescent="0.3">
      <c r="A11637" s="1">
        <v>44982</v>
      </c>
      <c r="B11637" t="s">
        <v>14</v>
      </c>
      <c r="C11637" t="s">
        <v>19</v>
      </c>
      <c r="D11637">
        <v>551</v>
      </c>
      <c r="E11637">
        <v>7129</v>
      </c>
      <c r="F11637">
        <v>186</v>
      </c>
      <c r="G11637" s="2">
        <v>10888.92</v>
      </c>
      <c r="H11637" s="3">
        <v>85</v>
      </c>
    </row>
    <row r="11638" spans="1:8" x14ac:dyDescent="0.3">
      <c r="A11638" s="1">
        <v>45112</v>
      </c>
      <c r="B11638" t="s">
        <v>9</v>
      </c>
      <c r="C11638" t="s">
        <v>19</v>
      </c>
      <c r="D11638">
        <v>484</v>
      </c>
      <c r="E11638">
        <v>13883</v>
      </c>
      <c r="F11638">
        <v>149</v>
      </c>
      <c r="G11638" s="2">
        <v>8543.35</v>
      </c>
      <c r="H11638" s="3">
        <v>223</v>
      </c>
    </row>
    <row r="11639" spans="1:8" x14ac:dyDescent="0.3">
      <c r="A11639" s="1">
        <v>45619</v>
      </c>
      <c r="B11639" t="s">
        <v>14</v>
      </c>
      <c r="C11639" t="s">
        <v>19</v>
      </c>
      <c r="D11639">
        <v>447</v>
      </c>
      <c r="E11639">
        <v>2879</v>
      </c>
      <c r="F11639">
        <v>193</v>
      </c>
      <c r="G11639" s="2">
        <v>10458.73</v>
      </c>
      <c r="H11639" s="3">
        <v>242</v>
      </c>
    </row>
    <row r="11640" spans="1:8" x14ac:dyDescent="0.3">
      <c r="A11640" s="1">
        <v>45023</v>
      </c>
      <c r="B11640" t="s">
        <v>14</v>
      </c>
      <c r="C11640" t="s">
        <v>15</v>
      </c>
      <c r="D11640">
        <v>426</v>
      </c>
      <c r="E11640">
        <v>8353</v>
      </c>
      <c r="F11640">
        <v>166</v>
      </c>
      <c r="G11640" s="2">
        <v>5338.19</v>
      </c>
      <c r="H11640" s="3">
        <v>50</v>
      </c>
    </row>
    <row r="11641" spans="1:8" x14ac:dyDescent="0.3">
      <c r="A11641" s="1">
        <v>45426</v>
      </c>
      <c r="B11641" t="s">
        <v>14</v>
      </c>
      <c r="C11641" t="s">
        <v>19</v>
      </c>
      <c r="D11641">
        <v>137</v>
      </c>
      <c r="E11641">
        <v>11510</v>
      </c>
      <c r="F11641">
        <v>196</v>
      </c>
      <c r="G11641" s="2">
        <v>1216.45</v>
      </c>
      <c r="H11641" s="3">
        <v>164</v>
      </c>
    </row>
    <row r="11642" spans="1:8" x14ac:dyDescent="0.3">
      <c r="A11642" s="1">
        <v>45171</v>
      </c>
      <c r="B11642" t="s">
        <v>9</v>
      </c>
      <c r="C11642" t="s">
        <v>15</v>
      </c>
      <c r="D11642">
        <v>214</v>
      </c>
      <c r="E11642">
        <v>14409</v>
      </c>
      <c r="F11642">
        <v>155</v>
      </c>
      <c r="G11642" s="2">
        <v>4405.8900000000003</v>
      </c>
      <c r="H11642" s="3">
        <v>161</v>
      </c>
    </row>
    <row r="11643" spans="1:8" x14ac:dyDescent="0.3">
      <c r="A11643" s="1">
        <v>45520</v>
      </c>
      <c r="B11643" t="s">
        <v>14</v>
      </c>
      <c r="C11643" t="s">
        <v>15</v>
      </c>
      <c r="D11643">
        <v>520</v>
      </c>
      <c r="E11643">
        <v>1891</v>
      </c>
      <c r="F11643">
        <v>209</v>
      </c>
      <c r="G11643" s="2">
        <v>4821.3599999999997</v>
      </c>
      <c r="H11643" s="3">
        <v>254</v>
      </c>
    </row>
    <row r="11644" spans="1:8" x14ac:dyDescent="0.3">
      <c r="A11644" s="1">
        <v>45257</v>
      </c>
      <c r="B11644" t="s">
        <v>23</v>
      </c>
      <c r="C11644" t="s">
        <v>15</v>
      </c>
      <c r="D11644">
        <v>565</v>
      </c>
      <c r="E11644">
        <v>9847</v>
      </c>
      <c r="F11644">
        <v>222</v>
      </c>
      <c r="G11644" s="2">
        <v>12366.26</v>
      </c>
      <c r="H11644" s="3">
        <v>132</v>
      </c>
    </row>
    <row r="11645" spans="1:8" x14ac:dyDescent="0.3">
      <c r="A11645" s="1">
        <v>45277</v>
      </c>
      <c r="B11645" t="s">
        <v>9</v>
      </c>
      <c r="C11645" t="s">
        <v>19</v>
      </c>
      <c r="D11645">
        <v>261</v>
      </c>
      <c r="E11645">
        <v>8654</v>
      </c>
      <c r="F11645">
        <v>264</v>
      </c>
      <c r="G11645" s="2">
        <v>3975.58</v>
      </c>
      <c r="H11645" s="3">
        <v>179</v>
      </c>
    </row>
    <row r="11646" spans="1:8" x14ac:dyDescent="0.3">
      <c r="A11646" s="1">
        <v>45619</v>
      </c>
      <c r="B11646" t="s">
        <v>12</v>
      </c>
      <c r="C11646" t="s">
        <v>10</v>
      </c>
      <c r="D11646">
        <v>185</v>
      </c>
      <c r="E11646">
        <v>10704</v>
      </c>
      <c r="F11646">
        <v>155</v>
      </c>
      <c r="G11646" s="2">
        <v>3504.83</v>
      </c>
      <c r="H11646" s="3">
        <v>268</v>
      </c>
    </row>
    <row r="11647" spans="1:8" x14ac:dyDescent="0.3">
      <c r="A11647" s="1">
        <v>45249</v>
      </c>
      <c r="B11647" t="s">
        <v>18</v>
      </c>
      <c r="C11647" t="s">
        <v>19</v>
      </c>
      <c r="D11647">
        <v>184</v>
      </c>
      <c r="E11647">
        <v>6062</v>
      </c>
      <c r="F11647">
        <v>128</v>
      </c>
      <c r="G11647" s="2">
        <v>4384.37</v>
      </c>
      <c r="H11647" s="3">
        <v>165</v>
      </c>
    </row>
    <row r="11648" spans="1:8" x14ac:dyDescent="0.3">
      <c r="A11648" s="1">
        <v>45163</v>
      </c>
      <c r="B11648" t="s">
        <v>9</v>
      </c>
      <c r="C11648" t="s">
        <v>15</v>
      </c>
      <c r="D11648">
        <v>508</v>
      </c>
      <c r="E11648">
        <v>13080</v>
      </c>
      <c r="F11648">
        <v>29</v>
      </c>
      <c r="G11648" s="2">
        <v>10263.370000000001</v>
      </c>
      <c r="H11648" s="3">
        <v>100</v>
      </c>
    </row>
    <row r="11649" spans="1:8" x14ac:dyDescent="0.3">
      <c r="A11649" s="1">
        <v>45002</v>
      </c>
      <c r="B11649" t="s">
        <v>12</v>
      </c>
      <c r="C11649" t="s">
        <v>19</v>
      </c>
      <c r="D11649">
        <v>157</v>
      </c>
      <c r="E11649">
        <v>1506</v>
      </c>
      <c r="F11649">
        <v>121</v>
      </c>
      <c r="G11649" s="2">
        <v>2264.31</v>
      </c>
      <c r="H11649" s="3">
        <v>170</v>
      </c>
    </row>
    <row r="11650" spans="1:8" x14ac:dyDescent="0.3">
      <c r="A11650" s="1">
        <v>44997</v>
      </c>
      <c r="B11650" t="s">
        <v>14</v>
      </c>
      <c r="C11650" t="s">
        <v>10</v>
      </c>
      <c r="D11650">
        <v>447</v>
      </c>
      <c r="E11650">
        <v>10278</v>
      </c>
      <c r="F11650">
        <v>293</v>
      </c>
      <c r="G11650" s="2">
        <v>9535.49</v>
      </c>
      <c r="H11650" s="3">
        <v>65</v>
      </c>
    </row>
    <row r="11651" spans="1:8" x14ac:dyDescent="0.3">
      <c r="A11651" s="1">
        <v>45261</v>
      </c>
      <c r="B11651" t="s">
        <v>18</v>
      </c>
      <c r="C11651" t="s">
        <v>10</v>
      </c>
      <c r="D11651">
        <v>119</v>
      </c>
      <c r="E11651">
        <v>2604</v>
      </c>
      <c r="F11651">
        <v>220</v>
      </c>
      <c r="G11651" s="2">
        <v>2100.59</v>
      </c>
      <c r="H11651" s="3">
        <v>255</v>
      </c>
    </row>
    <row r="11652" spans="1:8" x14ac:dyDescent="0.3">
      <c r="A11652" s="1">
        <v>45053</v>
      </c>
      <c r="B11652" t="s">
        <v>12</v>
      </c>
      <c r="C11652" t="s">
        <v>10</v>
      </c>
      <c r="D11652">
        <v>500</v>
      </c>
      <c r="E11652">
        <v>1025</v>
      </c>
      <c r="F11652">
        <v>193</v>
      </c>
      <c r="G11652" s="2">
        <v>10753.34</v>
      </c>
      <c r="H11652" s="3">
        <v>50</v>
      </c>
    </row>
    <row r="11653" spans="1:8" x14ac:dyDescent="0.3">
      <c r="A11653" s="1">
        <v>45093</v>
      </c>
      <c r="B11653" t="s">
        <v>12</v>
      </c>
      <c r="C11653" t="s">
        <v>10</v>
      </c>
      <c r="D11653">
        <v>471</v>
      </c>
      <c r="E11653">
        <v>14315</v>
      </c>
      <c r="F11653">
        <v>243</v>
      </c>
      <c r="G11653" s="2">
        <v>10895.99</v>
      </c>
      <c r="H11653" s="3">
        <v>69</v>
      </c>
    </row>
    <row r="11654" spans="1:8" x14ac:dyDescent="0.3">
      <c r="A11654" s="1">
        <v>45037</v>
      </c>
      <c r="B11654" t="s">
        <v>14</v>
      </c>
      <c r="C11654" t="s">
        <v>10</v>
      </c>
      <c r="D11654">
        <v>641</v>
      </c>
      <c r="E11654">
        <v>11702</v>
      </c>
      <c r="F11654">
        <v>243</v>
      </c>
      <c r="G11654" s="2">
        <v>10947.1</v>
      </c>
      <c r="H11654" s="3">
        <v>260</v>
      </c>
    </row>
    <row r="11655" spans="1:8" x14ac:dyDescent="0.3">
      <c r="A11655" s="1">
        <v>45628</v>
      </c>
      <c r="B11655" t="s">
        <v>12</v>
      </c>
      <c r="C11655" t="s">
        <v>10</v>
      </c>
      <c r="D11655">
        <v>686</v>
      </c>
      <c r="E11655">
        <v>14842</v>
      </c>
      <c r="F11655">
        <v>225</v>
      </c>
      <c r="G11655" s="2">
        <v>10545.61</v>
      </c>
      <c r="H11655" s="3">
        <v>183</v>
      </c>
    </row>
    <row r="11656" spans="1:8" x14ac:dyDescent="0.3">
      <c r="A11656" s="1">
        <v>45394</v>
      </c>
      <c r="B11656" t="s">
        <v>23</v>
      </c>
      <c r="C11656" t="s">
        <v>10</v>
      </c>
      <c r="D11656">
        <v>292</v>
      </c>
      <c r="E11656">
        <v>14401</v>
      </c>
      <c r="F11656">
        <v>15</v>
      </c>
      <c r="G11656" s="2">
        <v>3192.75</v>
      </c>
      <c r="H11656" s="3">
        <v>276</v>
      </c>
    </row>
    <row r="11657" spans="1:8" x14ac:dyDescent="0.3">
      <c r="A11657" s="1">
        <v>45531</v>
      </c>
      <c r="B11657" t="s">
        <v>14</v>
      </c>
      <c r="C11657" t="s">
        <v>19</v>
      </c>
      <c r="D11657">
        <v>402</v>
      </c>
      <c r="E11657">
        <v>2243</v>
      </c>
      <c r="F11657">
        <v>64</v>
      </c>
      <c r="G11657" s="2">
        <v>4725.32</v>
      </c>
      <c r="H11657" s="3">
        <v>33</v>
      </c>
    </row>
    <row r="11658" spans="1:8" x14ac:dyDescent="0.3">
      <c r="A11658" s="1">
        <v>45253</v>
      </c>
      <c r="B11658" t="s">
        <v>18</v>
      </c>
      <c r="C11658" t="s">
        <v>10</v>
      </c>
      <c r="D11658">
        <v>389</v>
      </c>
      <c r="E11658">
        <v>5803</v>
      </c>
      <c r="F11658">
        <v>64</v>
      </c>
      <c r="G11658" s="2">
        <v>9308.99</v>
      </c>
      <c r="H11658" s="3">
        <v>113</v>
      </c>
    </row>
    <row r="11659" spans="1:8" x14ac:dyDescent="0.3">
      <c r="A11659" s="1">
        <v>45126</v>
      </c>
      <c r="B11659" t="s">
        <v>9</v>
      </c>
      <c r="C11659" t="s">
        <v>19</v>
      </c>
      <c r="D11659">
        <v>352</v>
      </c>
      <c r="E11659">
        <v>2481</v>
      </c>
      <c r="F11659">
        <v>118</v>
      </c>
      <c r="G11659" s="2">
        <v>4049.51</v>
      </c>
      <c r="H11659" s="3">
        <v>162</v>
      </c>
    </row>
    <row r="11660" spans="1:8" x14ac:dyDescent="0.3">
      <c r="A11660" s="1">
        <v>45453</v>
      </c>
      <c r="B11660" t="s">
        <v>23</v>
      </c>
      <c r="C11660" t="s">
        <v>15</v>
      </c>
      <c r="D11660">
        <v>521</v>
      </c>
      <c r="E11660">
        <v>4332</v>
      </c>
      <c r="F11660">
        <v>79</v>
      </c>
      <c r="G11660" s="2">
        <v>8497.75</v>
      </c>
      <c r="H11660" s="3">
        <v>89</v>
      </c>
    </row>
    <row r="11661" spans="1:8" x14ac:dyDescent="0.3">
      <c r="A11661" s="1">
        <v>45238</v>
      </c>
      <c r="B11661" t="s">
        <v>9</v>
      </c>
      <c r="C11661" t="s">
        <v>15</v>
      </c>
      <c r="D11661">
        <v>388</v>
      </c>
      <c r="E11661">
        <v>3263</v>
      </c>
      <c r="F11661">
        <v>81</v>
      </c>
      <c r="G11661" s="2">
        <v>4333.16</v>
      </c>
      <c r="H11661" s="3">
        <v>276</v>
      </c>
    </row>
    <row r="11662" spans="1:8" x14ac:dyDescent="0.3">
      <c r="A11662" s="1">
        <v>45221</v>
      </c>
      <c r="B11662" t="s">
        <v>18</v>
      </c>
      <c r="C11662" t="s">
        <v>10</v>
      </c>
      <c r="D11662">
        <v>132</v>
      </c>
      <c r="E11662">
        <v>2723</v>
      </c>
      <c r="F11662">
        <v>41</v>
      </c>
      <c r="G11662" s="2">
        <v>1963.79</v>
      </c>
      <c r="H11662" s="3">
        <v>81</v>
      </c>
    </row>
    <row r="11663" spans="1:8" x14ac:dyDescent="0.3">
      <c r="A11663" s="1">
        <v>45344</v>
      </c>
      <c r="B11663" t="s">
        <v>18</v>
      </c>
      <c r="C11663" t="s">
        <v>10</v>
      </c>
      <c r="D11663">
        <v>437</v>
      </c>
      <c r="E11663">
        <v>4924</v>
      </c>
      <c r="F11663">
        <v>164</v>
      </c>
      <c r="G11663" s="2">
        <v>7407.91</v>
      </c>
      <c r="H11663" s="3">
        <v>266</v>
      </c>
    </row>
    <row r="11664" spans="1:8" x14ac:dyDescent="0.3">
      <c r="A11664" s="1">
        <v>45262</v>
      </c>
      <c r="B11664" t="s">
        <v>12</v>
      </c>
      <c r="C11664" t="s">
        <v>10</v>
      </c>
      <c r="D11664">
        <v>333</v>
      </c>
      <c r="E11664">
        <v>3941</v>
      </c>
      <c r="F11664">
        <v>292</v>
      </c>
      <c r="G11664" s="2">
        <v>3335.44</v>
      </c>
      <c r="H11664" s="3">
        <v>129</v>
      </c>
    </row>
    <row r="11665" spans="1:8" x14ac:dyDescent="0.3">
      <c r="A11665" s="1">
        <v>45542</v>
      </c>
      <c r="B11665" t="s">
        <v>9</v>
      </c>
      <c r="C11665" t="s">
        <v>15</v>
      </c>
      <c r="D11665">
        <v>134</v>
      </c>
      <c r="E11665">
        <v>12910</v>
      </c>
      <c r="F11665">
        <v>263</v>
      </c>
      <c r="G11665" s="2">
        <v>1755.37</v>
      </c>
      <c r="H11665" s="3">
        <v>190</v>
      </c>
    </row>
    <row r="11666" spans="1:8" x14ac:dyDescent="0.3">
      <c r="A11666" s="1">
        <v>45156</v>
      </c>
      <c r="B11666" t="s">
        <v>14</v>
      </c>
      <c r="C11666" t="s">
        <v>15</v>
      </c>
      <c r="D11666">
        <v>400</v>
      </c>
      <c r="E11666">
        <v>6591</v>
      </c>
      <c r="F11666">
        <v>63</v>
      </c>
      <c r="G11666" s="2">
        <v>8639.0400000000009</v>
      </c>
      <c r="H11666" s="3">
        <v>159</v>
      </c>
    </row>
    <row r="11667" spans="1:8" x14ac:dyDescent="0.3">
      <c r="A11667" s="1">
        <v>45467</v>
      </c>
      <c r="B11667" t="s">
        <v>9</v>
      </c>
      <c r="C11667" t="s">
        <v>10</v>
      </c>
      <c r="D11667">
        <v>455</v>
      </c>
      <c r="E11667">
        <v>13653</v>
      </c>
      <c r="F11667">
        <v>195</v>
      </c>
      <c r="G11667" s="2">
        <v>9344.7000000000007</v>
      </c>
      <c r="H11667" s="3">
        <v>248</v>
      </c>
    </row>
    <row r="11668" spans="1:8" x14ac:dyDescent="0.3">
      <c r="A11668" s="1">
        <v>45245</v>
      </c>
      <c r="B11668" t="s">
        <v>12</v>
      </c>
      <c r="C11668" t="s">
        <v>19</v>
      </c>
      <c r="D11668">
        <v>650</v>
      </c>
      <c r="E11668">
        <v>9840</v>
      </c>
      <c r="F11668">
        <v>38</v>
      </c>
      <c r="G11668" s="2">
        <v>8669.34</v>
      </c>
      <c r="H11668" s="3">
        <v>47</v>
      </c>
    </row>
    <row r="11669" spans="1:8" x14ac:dyDescent="0.3">
      <c r="A11669" s="1">
        <v>45370</v>
      </c>
      <c r="B11669" t="s">
        <v>18</v>
      </c>
      <c r="C11669" t="s">
        <v>10</v>
      </c>
      <c r="D11669">
        <v>205</v>
      </c>
      <c r="E11669">
        <v>4850</v>
      </c>
      <c r="F11669">
        <v>18</v>
      </c>
      <c r="G11669" s="2">
        <v>2107.73</v>
      </c>
      <c r="H11669" s="3">
        <v>170</v>
      </c>
    </row>
    <row r="11670" spans="1:8" x14ac:dyDescent="0.3">
      <c r="A11670" s="1">
        <v>45553</v>
      </c>
      <c r="B11670" t="s">
        <v>14</v>
      </c>
      <c r="C11670" t="s">
        <v>15</v>
      </c>
      <c r="D11670">
        <v>429</v>
      </c>
      <c r="E11670">
        <v>12539</v>
      </c>
      <c r="F11670">
        <v>225</v>
      </c>
      <c r="G11670" s="2">
        <v>9794.02</v>
      </c>
      <c r="H11670" s="3">
        <v>89</v>
      </c>
    </row>
    <row r="11671" spans="1:8" x14ac:dyDescent="0.3">
      <c r="A11671" s="1">
        <v>45440</v>
      </c>
      <c r="B11671" t="s">
        <v>9</v>
      </c>
      <c r="C11671" t="s">
        <v>15</v>
      </c>
      <c r="D11671">
        <v>243</v>
      </c>
      <c r="E11671">
        <v>3799</v>
      </c>
      <c r="F11671">
        <v>297</v>
      </c>
      <c r="G11671" s="2">
        <v>4970.07</v>
      </c>
      <c r="H11671" s="3">
        <v>146</v>
      </c>
    </row>
    <row r="11672" spans="1:8" x14ac:dyDescent="0.3">
      <c r="A11672" s="1">
        <v>45443</v>
      </c>
      <c r="B11672" t="s">
        <v>18</v>
      </c>
      <c r="C11672" t="s">
        <v>19</v>
      </c>
      <c r="D11672">
        <v>167</v>
      </c>
      <c r="E11672">
        <v>2708</v>
      </c>
      <c r="F11672">
        <v>122</v>
      </c>
      <c r="G11672" s="2">
        <v>4007.62</v>
      </c>
      <c r="H11672" s="3">
        <v>226</v>
      </c>
    </row>
    <row r="11673" spans="1:8" x14ac:dyDescent="0.3">
      <c r="A11673" s="1">
        <v>45564</v>
      </c>
      <c r="B11673" t="s">
        <v>18</v>
      </c>
      <c r="C11673" t="s">
        <v>19</v>
      </c>
      <c r="D11673">
        <v>153</v>
      </c>
      <c r="E11673">
        <v>5465</v>
      </c>
      <c r="F11673">
        <v>97</v>
      </c>
      <c r="G11673" s="2">
        <v>3008.43</v>
      </c>
      <c r="H11673" s="3">
        <v>48</v>
      </c>
    </row>
    <row r="11674" spans="1:8" x14ac:dyDescent="0.3">
      <c r="A11674" s="1">
        <v>45117</v>
      </c>
      <c r="B11674" t="s">
        <v>18</v>
      </c>
      <c r="C11674" t="s">
        <v>10</v>
      </c>
      <c r="D11674">
        <v>70</v>
      </c>
      <c r="E11674">
        <v>2419</v>
      </c>
      <c r="F11674">
        <v>207</v>
      </c>
      <c r="G11674" s="2">
        <v>1339.72</v>
      </c>
      <c r="H11674" s="3">
        <v>141</v>
      </c>
    </row>
    <row r="11675" spans="1:8" x14ac:dyDescent="0.3">
      <c r="A11675" s="1">
        <v>45488</v>
      </c>
      <c r="B11675" t="s">
        <v>14</v>
      </c>
      <c r="C11675" t="s">
        <v>19</v>
      </c>
      <c r="D11675">
        <v>561</v>
      </c>
      <c r="E11675">
        <v>4919</v>
      </c>
      <c r="F11675">
        <v>16</v>
      </c>
      <c r="G11675" s="2">
        <v>12565.77</v>
      </c>
      <c r="H11675" s="3">
        <v>234</v>
      </c>
    </row>
    <row r="11676" spans="1:8" x14ac:dyDescent="0.3">
      <c r="A11676" s="1">
        <v>45120</v>
      </c>
      <c r="B11676" t="s">
        <v>12</v>
      </c>
      <c r="C11676" t="s">
        <v>10</v>
      </c>
      <c r="D11676">
        <v>139</v>
      </c>
      <c r="E11676">
        <v>10782</v>
      </c>
      <c r="F11676">
        <v>82</v>
      </c>
      <c r="G11676" s="2">
        <v>1387.06</v>
      </c>
      <c r="H11676" s="3">
        <v>48</v>
      </c>
    </row>
    <row r="11677" spans="1:8" x14ac:dyDescent="0.3">
      <c r="A11677" s="1">
        <v>45100</v>
      </c>
      <c r="B11677" t="s">
        <v>12</v>
      </c>
      <c r="C11677" t="s">
        <v>15</v>
      </c>
      <c r="D11677">
        <v>594</v>
      </c>
      <c r="E11677">
        <v>7491</v>
      </c>
      <c r="F11677">
        <v>205</v>
      </c>
      <c r="G11677" s="2">
        <v>9155.9699999999993</v>
      </c>
      <c r="H11677" s="3">
        <v>123</v>
      </c>
    </row>
    <row r="11678" spans="1:8" x14ac:dyDescent="0.3">
      <c r="A11678" s="1">
        <v>45345</v>
      </c>
      <c r="B11678" t="s">
        <v>23</v>
      </c>
      <c r="C11678" t="s">
        <v>15</v>
      </c>
      <c r="D11678">
        <v>132</v>
      </c>
      <c r="E11678">
        <v>6842</v>
      </c>
      <c r="F11678">
        <v>216</v>
      </c>
      <c r="G11678" s="2">
        <v>1368.52</v>
      </c>
      <c r="H11678" s="3">
        <v>250</v>
      </c>
    </row>
    <row r="11679" spans="1:8" x14ac:dyDescent="0.3">
      <c r="A11679" s="1">
        <v>44938</v>
      </c>
      <c r="B11679" t="s">
        <v>23</v>
      </c>
      <c r="C11679" t="s">
        <v>10</v>
      </c>
      <c r="D11679">
        <v>624</v>
      </c>
      <c r="E11679">
        <v>3902</v>
      </c>
      <c r="F11679">
        <v>262</v>
      </c>
      <c r="G11679" s="2">
        <v>11214.38</v>
      </c>
      <c r="H11679" s="3">
        <v>237</v>
      </c>
    </row>
    <row r="11680" spans="1:8" x14ac:dyDescent="0.3">
      <c r="A11680" s="1">
        <v>45460</v>
      </c>
      <c r="B11680" t="s">
        <v>9</v>
      </c>
      <c r="C11680" t="s">
        <v>10</v>
      </c>
      <c r="D11680">
        <v>545</v>
      </c>
      <c r="E11680">
        <v>11848</v>
      </c>
      <c r="F11680">
        <v>54</v>
      </c>
      <c r="G11680" s="2">
        <v>8762.9699999999993</v>
      </c>
      <c r="H11680" s="3">
        <v>264</v>
      </c>
    </row>
    <row r="11681" spans="1:8" x14ac:dyDescent="0.3">
      <c r="A11681" s="1">
        <v>45012</v>
      </c>
      <c r="B11681" t="s">
        <v>18</v>
      </c>
      <c r="C11681" t="s">
        <v>10</v>
      </c>
      <c r="D11681">
        <v>381</v>
      </c>
      <c r="E11681">
        <v>1129</v>
      </c>
      <c r="F11681">
        <v>155</v>
      </c>
      <c r="G11681" s="2">
        <v>7395.23</v>
      </c>
      <c r="H11681" s="3">
        <v>241</v>
      </c>
    </row>
    <row r="11682" spans="1:8" x14ac:dyDescent="0.3">
      <c r="A11682" s="1">
        <v>45556</v>
      </c>
      <c r="B11682" t="s">
        <v>18</v>
      </c>
      <c r="C11682" t="s">
        <v>19</v>
      </c>
      <c r="D11682">
        <v>504</v>
      </c>
      <c r="E11682">
        <v>8778</v>
      </c>
      <c r="F11682">
        <v>153</v>
      </c>
      <c r="G11682" s="2">
        <v>10401.379999999999</v>
      </c>
      <c r="H11682" s="3">
        <v>115</v>
      </c>
    </row>
    <row r="11683" spans="1:8" x14ac:dyDescent="0.3">
      <c r="A11683" s="1">
        <v>45281</v>
      </c>
      <c r="B11683" t="s">
        <v>23</v>
      </c>
      <c r="C11683" t="s">
        <v>19</v>
      </c>
      <c r="D11683">
        <v>165</v>
      </c>
      <c r="E11683">
        <v>12140</v>
      </c>
      <c r="F11683">
        <v>111</v>
      </c>
      <c r="G11683" s="2">
        <v>3494.24</v>
      </c>
      <c r="H11683" s="3">
        <v>79</v>
      </c>
    </row>
    <row r="11684" spans="1:8" x14ac:dyDescent="0.3">
      <c r="A11684" s="1">
        <v>44983</v>
      </c>
      <c r="B11684" t="s">
        <v>23</v>
      </c>
      <c r="C11684" t="s">
        <v>15</v>
      </c>
      <c r="D11684">
        <v>411</v>
      </c>
      <c r="E11684">
        <v>8192</v>
      </c>
      <c r="F11684">
        <v>122</v>
      </c>
      <c r="G11684" s="2">
        <v>3443.09</v>
      </c>
      <c r="H11684" s="3">
        <v>156</v>
      </c>
    </row>
    <row r="11685" spans="1:8" x14ac:dyDescent="0.3">
      <c r="A11685" s="1">
        <v>45537</v>
      </c>
      <c r="B11685" t="s">
        <v>9</v>
      </c>
      <c r="C11685" t="s">
        <v>15</v>
      </c>
      <c r="D11685">
        <v>478</v>
      </c>
      <c r="E11685">
        <v>7189</v>
      </c>
      <c r="F11685">
        <v>136</v>
      </c>
      <c r="G11685" s="2">
        <v>6562.46</v>
      </c>
      <c r="H11685" s="3">
        <v>292</v>
      </c>
    </row>
    <row r="11686" spans="1:8" x14ac:dyDescent="0.3">
      <c r="A11686" s="1">
        <v>44976</v>
      </c>
      <c r="B11686" t="s">
        <v>12</v>
      </c>
      <c r="C11686" t="s">
        <v>15</v>
      </c>
      <c r="D11686">
        <v>399</v>
      </c>
      <c r="E11686">
        <v>6979</v>
      </c>
      <c r="F11686">
        <v>280</v>
      </c>
      <c r="G11686" s="2">
        <v>5634.76</v>
      </c>
      <c r="H11686" s="3">
        <v>63</v>
      </c>
    </row>
    <row r="11687" spans="1:8" x14ac:dyDescent="0.3">
      <c r="A11687" s="1">
        <v>44977</v>
      </c>
      <c r="B11687" t="s">
        <v>14</v>
      </c>
      <c r="C11687" t="s">
        <v>19</v>
      </c>
      <c r="D11687">
        <v>67</v>
      </c>
      <c r="E11687">
        <v>7876</v>
      </c>
      <c r="F11687">
        <v>68</v>
      </c>
      <c r="G11687" s="2">
        <v>1374.17</v>
      </c>
      <c r="H11687" s="3">
        <v>158</v>
      </c>
    </row>
    <row r="11688" spans="1:8" x14ac:dyDescent="0.3">
      <c r="A11688" s="1">
        <v>45493</v>
      </c>
      <c r="B11688" t="s">
        <v>9</v>
      </c>
      <c r="C11688" t="s">
        <v>15</v>
      </c>
      <c r="D11688">
        <v>505</v>
      </c>
      <c r="E11688">
        <v>14539</v>
      </c>
      <c r="F11688">
        <v>192</v>
      </c>
      <c r="G11688" s="2">
        <v>6007.87</v>
      </c>
      <c r="H11688" s="3">
        <v>193</v>
      </c>
    </row>
    <row r="11689" spans="1:8" x14ac:dyDescent="0.3">
      <c r="A11689" s="1">
        <v>45328</v>
      </c>
      <c r="B11689" t="s">
        <v>18</v>
      </c>
      <c r="C11689" t="s">
        <v>10</v>
      </c>
      <c r="D11689">
        <v>331</v>
      </c>
      <c r="E11689">
        <v>10926</v>
      </c>
      <c r="F11689">
        <v>246</v>
      </c>
      <c r="G11689" s="2">
        <v>5741.94</v>
      </c>
      <c r="H11689" s="3">
        <v>248</v>
      </c>
    </row>
    <row r="11690" spans="1:8" x14ac:dyDescent="0.3">
      <c r="A11690" s="1">
        <v>44951</v>
      </c>
      <c r="B11690" t="s">
        <v>9</v>
      </c>
      <c r="C11690" t="s">
        <v>10</v>
      </c>
      <c r="D11690">
        <v>406</v>
      </c>
      <c r="E11690">
        <v>12491</v>
      </c>
      <c r="F11690">
        <v>285</v>
      </c>
      <c r="G11690" s="2">
        <v>9687.49</v>
      </c>
      <c r="H11690" s="3">
        <v>211</v>
      </c>
    </row>
    <row r="11691" spans="1:8" x14ac:dyDescent="0.3">
      <c r="A11691" s="1">
        <v>45411</v>
      </c>
      <c r="B11691" t="s">
        <v>23</v>
      </c>
      <c r="C11691" t="s">
        <v>19</v>
      </c>
      <c r="D11691">
        <v>653</v>
      </c>
      <c r="E11691">
        <v>14396</v>
      </c>
      <c r="F11691">
        <v>69</v>
      </c>
      <c r="G11691" s="2">
        <v>9514.7900000000009</v>
      </c>
      <c r="H11691" s="3">
        <v>263</v>
      </c>
    </row>
    <row r="11692" spans="1:8" x14ac:dyDescent="0.3">
      <c r="A11692" s="1">
        <v>45343</v>
      </c>
      <c r="B11692" t="s">
        <v>9</v>
      </c>
      <c r="C11692" t="s">
        <v>19</v>
      </c>
      <c r="D11692">
        <v>240</v>
      </c>
      <c r="E11692">
        <v>13489</v>
      </c>
      <c r="F11692">
        <v>263</v>
      </c>
      <c r="G11692" s="2">
        <v>5202.1099999999997</v>
      </c>
      <c r="H11692" s="3">
        <v>184</v>
      </c>
    </row>
    <row r="11693" spans="1:8" x14ac:dyDescent="0.3">
      <c r="A11693" s="1">
        <v>45108</v>
      </c>
      <c r="B11693" t="s">
        <v>23</v>
      </c>
      <c r="C11693" t="s">
        <v>15</v>
      </c>
      <c r="D11693">
        <v>80</v>
      </c>
      <c r="E11693">
        <v>12055</v>
      </c>
      <c r="F11693">
        <v>89</v>
      </c>
      <c r="G11693" s="2">
        <v>720.93</v>
      </c>
      <c r="H11693" s="3">
        <v>39</v>
      </c>
    </row>
    <row r="11694" spans="1:8" x14ac:dyDescent="0.3">
      <c r="A11694" s="1">
        <v>45513</v>
      </c>
      <c r="B11694" t="s">
        <v>9</v>
      </c>
      <c r="C11694" t="s">
        <v>10</v>
      </c>
      <c r="D11694">
        <v>51</v>
      </c>
      <c r="E11694">
        <v>10632</v>
      </c>
      <c r="F11694">
        <v>52</v>
      </c>
      <c r="G11694" s="2">
        <v>939.75</v>
      </c>
      <c r="H11694" s="3">
        <v>117</v>
      </c>
    </row>
    <row r="11695" spans="1:8" x14ac:dyDescent="0.3">
      <c r="A11695" s="1">
        <v>45363</v>
      </c>
      <c r="B11695" t="s">
        <v>9</v>
      </c>
      <c r="C11695" t="s">
        <v>15</v>
      </c>
      <c r="D11695">
        <v>492</v>
      </c>
      <c r="E11695">
        <v>12436</v>
      </c>
      <c r="F11695">
        <v>42</v>
      </c>
      <c r="G11695" s="2">
        <v>8403.42</v>
      </c>
      <c r="H11695" s="3">
        <v>196</v>
      </c>
    </row>
    <row r="11696" spans="1:8" x14ac:dyDescent="0.3">
      <c r="A11696" s="1">
        <v>45376</v>
      </c>
      <c r="B11696" t="s">
        <v>18</v>
      </c>
      <c r="C11696" t="s">
        <v>15</v>
      </c>
      <c r="D11696">
        <v>102</v>
      </c>
      <c r="E11696">
        <v>8928</v>
      </c>
      <c r="F11696">
        <v>83</v>
      </c>
      <c r="G11696" s="2">
        <v>1732.16</v>
      </c>
      <c r="H11696" s="3">
        <v>227</v>
      </c>
    </row>
    <row r="11697" spans="1:8" x14ac:dyDescent="0.3">
      <c r="A11697" s="1">
        <v>45356</v>
      </c>
      <c r="B11697" t="s">
        <v>23</v>
      </c>
      <c r="C11697" t="s">
        <v>19</v>
      </c>
      <c r="D11697">
        <v>64</v>
      </c>
      <c r="E11697">
        <v>1177</v>
      </c>
      <c r="F11697">
        <v>51</v>
      </c>
      <c r="G11697" s="2">
        <v>755.08</v>
      </c>
      <c r="H11697" s="3">
        <v>118</v>
      </c>
    </row>
    <row r="11698" spans="1:8" x14ac:dyDescent="0.3">
      <c r="A11698" s="1">
        <v>45184</v>
      </c>
      <c r="B11698" t="s">
        <v>9</v>
      </c>
      <c r="C11698" t="s">
        <v>10</v>
      </c>
      <c r="D11698">
        <v>174</v>
      </c>
      <c r="E11698">
        <v>5864</v>
      </c>
      <c r="F11698">
        <v>207</v>
      </c>
      <c r="G11698" s="2">
        <v>1870.33</v>
      </c>
      <c r="H11698" s="3">
        <v>189</v>
      </c>
    </row>
    <row r="11699" spans="1:8" x14ac:dyDescent="0.3">
      <c r="A11699" s="1">
        <v>45529</v>
      </c>
      <c r="B11699" t="s">
        <v>14</v>
      </c>
      <c r="C11699" t="s">
        <v>15</v>
      </c>
      <c r="D11699">
        <v>662</v>
      </c>
      <c r="E11699">
        <v>3620</v>
      </c>
      <c r="F11699">
        <v>177</v>
      </c>
      <c r="G11699" s="2">
        <v>11370.09</v>
      </c>
      <c r="H11699" s="3">
        <v>243</v>
      </c>
    </row>
    <row r="11700" spans="1:8" x14ac:dyDescent="0.3">
      <c r="A11700" s="1">
        <v>45020</v>
      </c>
      <c r="B11700" t="s">
        <v>12</v>
      </c>
      <c r="C11700" t="s">
        <v>10</v>
      </c>
      <c r="D11700">
        <v>323</v>
      </c>
      <c r="E11700">
        <v>10233</v>
      </c>
      <c r="F11700">
        <v>35</v>
      </c>
      <c r="G11700" s="2">
        <v>6054.48</v>
      </c>
      <c r="H11700" s="3">
        <v>60</v>
      </c>
    </row>
    <row r="11701" spans="1:8" x14ac:dyDescent="0.3">
      <c r="A11701" s="1">
        <v>45647</v>
      </c>
      <c r="B11701" t="s">
        <v>18</v>
      </c>
      <c r="C11701" t="s">
        <v>15</v>
      </c>
      <c r="D11701">
        <v>377</v>
      </c>
      <c r="E11701">
        <v>2607</v>
      </c>
      <c r="F11701">
        <v>213</v>
      </c>
      <c r="G11701" s="2">
        <v>7936.72</v>
      </c>
      <c r="H11701" s="3">
        <v>243</v>
      </c>
    </row>
    <row r="11702" spans="1:8" x14ac:dyDescent="0.3">
      <c r="A11702" s="1">
        <v>45450</v>
      </c>
      <c r="B11702" t="s">
        <v>14</v>
      </c>
      <c r="C11702" t="s">
        <v>15</v>
      </c>
      <c r="D11702">
        <v>663</v>
      </c>
      <c r="E11702">
        <v>6184</v>
      </c>
      <c r="F11702">
        <v>259</v>
      </c>
      <c r="G11702" s="2">
        <v>13361.03</v>
      </c>
      <c r="H11702" s="3">
        <v>197</v>
      </c>
    </row>
    <row r="11703" spans="1:8" x14ac:dyDescent="0.3">
      <c r="A11703" s="1">
        <v>45282</v>
      </c>
      <c r="B11703" t="s">
        <v>14</v>
      </c>
      <c r="C11703" t="s">
        <v>10</v>
      </c>
      <c r="D11703">
        <v>431</v>
      </c>
      <c r="E11703">
        <v>14060</v>
      </c>
      <c r="F11703">
        <v>51</v>
      </c>
      <c r="G11703" s="2">
        <v>7218.09</v>
      </c>
      <c r="H11703" s="3">
        <v>284</v>
      </c>
    </row>
    <row r="11704" spans="1:8" x14ac:dyDescent="0.3">
      <c r="A11704" s="1">
        <v>45173</v>
      </c>
      <c r="B11704" t="s">
        <v>18</v>
      </c>
      <c r="C11704" t="s">
        <v>10</v>
      </c>
      <c r="D11704">
        <v>373</v>
      </c>
      <c r="E11704">
        <v>6964</v>
      </c>
      <c r="F11704">
        <v>160</v>
      </c>
      <c r="G11704" s="2">
        <v>6546.78</v>
      </c>
      <c r="H11704" s="3">
        <v>139</v>
      </c>
    </row>
    <row r="11705" spans="1:8" x14ac:dyDescent="0.3">
      <c r="A11705" s="1">
        <v>45207</v>
      </c>
      <c r="B11705" t="s">
        <v>23</v>
      </c>
      <c r="C11705" t="s">
        <v>15</v>
      </c>
      <c r="D11705">
        <v>136</v>
      </c>
      <c r="E11705">
        <v>7071</v>
      </c>
      <c r="F11705">
        <v>100</v>
      </c>
      <c r="G11705" s="2">
        <v>2014.81</v>
      </c>
      <c r="H11705" s="3">
        <v>186</v>
      </c>
    </row>
    <row r="11706" spans="1:8" x14ac:dyDescent="0.3">
      <c r="A11706" s="1">
        <v>45334</v>
      </c>
      <c r="B11706" t="s">
        <v>18</v>
      </c>
      <c r="C11706" t="s">
        <v>19</v>
      </c>
      <c r="D11706">
        <v>463</v>
      </c>
      <c r="E11706">
        <v>4615</v>
      </c>
      <c r="F11706">
        <v>159</v>
      </c>
      <c r="G11706" s="2">
        <v>9964.16</v>
      </c>
      <c r="H11706" s="3">
        <v>43</v>
      </c>
    </row>
    <row r="11707" spans="1:8" x14ac:dyDescent="0.3">
      <c r="A11707" s="1">
        <v>45019</v>
      </c>
      <c r="B11707" t="s">
        <v>9</v>
      </c>
      <c r="C11707" t="s">
        <v>15</v>
      </c>
      <c r="D11707">
        <v>665</v>
      </c>
      <c r="E11707">
        <v>11948</v>
      </c>
      <c r="F11707">
        <v>181</v>
      </c>
      <c r="G11707" s="2">
        <v>7832.17</v>
      </c>
      <c r="H11707" s="3">
        <v>232</v>
      </c>
    </row>
    <row r="11708" spans="1:8" x14ac:dyDescent="0.3">
      <c r="A11708" s="1">
        <v>45379</v>
      </c>
      <c r="B11708" t="s">
        <v>12</v>
      </c>
      <c r="C11708" t="s">
        <v>15</v>
      </c>
      <c r="D11708">
        <v>353</v>
      </c>
      <c r="E11708">
        <v>2197</v>
      </c>
      <c r="F11708">
        <v>223</v>
      </c>
      <c r="G11708" s="2">
        <v>6657.58</v>
      </c>
      <c r="H11708" s="3">
        <v>231</v>
      </c>
    </row>
    <row r="11709" spans="1:8" x14ac:dyDescent="0.3">
      <c r="A11709" s="1">
        <v>45103</v>
      </c>
      <c r="B11709" t="s">
        <v>12</v>
      </c>
      <c r="C11709" t="s">
        <v>10</v>
      </c>
      <c r="D11709">
        <v>275</v>
      </c>
      <c r="E11709">
        <v>9079</v>
      </c>
      <c r="F11709">
        <v>202</v>
      </c>
      <c r="G11709" s="2">
        <v>5705.59</v>
      </c>
      <c r="H11709" s="3">
        <v>41</v>
      </c>
    </row>
    <row r="11710" spans="1:8" x14ac:dyDescent="0.3">
      <c r="A11710" s="1">
        <v>45264</v>
      </c>
      <c r="B11710" t="s">
        <v>9</v>
      </c>
      <c r="C11710" t="s">
        <v>10</v>
      </c>
      <c r="D11710">
        <v>465</v>
      </c>
      <c r="E11710">
        <v>6076</v>
      </c>
      <c r="F11710">
        <v>28</v>
      </c>
      <c r="G11710" s="2">
        <v>7639.13</v>
      </c>
      <c r="H11710" s="3">
        <v>38</v>
      </c>
    </row>
    <row r="11711" spans="1:8" x14ac:dyDescent="0.3">
      <c r="A11711" s="1">
        <v>45646</v>
      </c>
      <c r="B11711" t="s">
        <v>9</v>
      </c>
      <c r="C11711" t="s">
        <v>19</v>
      </c>
      <c r="D11711">
        <v>269</v>
      </c>
      <c r="E11711">
        <v>5556</v>
      </c>
      <c r="F11711">
        <v>147</v>
      </c>
      <c r="G11711" s="2">
        <v>3586.35</v>
      </c>
      <c r="H11711" s="3">
        <v>227</v>
      </c>
    </row>
    <row r="11712" spans="1:8" x14ac:dyDescent="0.3">
      <c r="A11712" s="1">
        <v>45102</v>
      </c>
      <c r="B11712" t="s">
        <v>14</v>
      </c>
      <c r="C11712" t="s">
        <v>10</v>
      </c>
      <c r="D11712">
        <v>332</v>
      </c>
      <c r="E11712">
        <v>7715</v>
      </c>
      <c r="F11712">
        <v>211</v>
      </c>
      <c r="G11712" s="2">
        <v>6442.49</v>
      </c>
      <c r="H11712" s="3">
        <v>162</v>
      </c>
    </row>
    <row r="11713" spans="1:8" x14ac:dyDescent="0.3">
      <c r="A11713" s="1">
        <v>45633</v>
      </c>
      <c r="B11713" t="s">
        <v>9</v>
      </c>
      <c r="C11713" t="s">
        <v>10</v>
      </c>
      <c r="D11713">
        <v>278</v>
      </c>
      <c r="E11713">
        <v>13983</v>
      </c>
      <c r="F11713">
        <v>251</v>
      </c>
      <c r="G11713" s="2">
        <v>4274.22</v>
      </c>
      <c r="H11713" s="3">
        <v>198</v>
      </c>
    </row>
    <row r="11714" spans="1:8" x14ac:dyDescent="0.3">
      <c r="A11714" s="1">
        <v>44947</v>
      </c>
      <c r="B11714" t="s">
        <v>12</v>
      </c>
      <c r="C11714" t="s">
        <v>10</v>
      </c>
      <c r="D11714">
        <v>559</v>
      </c>
      <c r="E11714">
        <v>4321</v>
      </c>
      <c r="F11714">
        <v>246</v>
      </c>
      <c r="G11714" s="2">
        <v>9862.27</v>
      </c>
      <c r="H11714" s="3">
        <v>125</v>
      </c>
    </row>
    <row r="11715" spans="1:8" x14ac:dyDescent="0.3">
      <c r="A11715" s="1">
        <v>45467</v>
      </c>
      <c r="B11715" t="s">
        <v>14</v>
      </c>
      <c r="C11715" t="s">
        <v>15</v>
      </c>
      <c r="D11715">
        <v>101</v>
      </c>
      <c r="E11715">
        <v>6619</v>
      </c>
      <c r="F11715">
        <v>241</v>
      </c>
      <c r="G11715" s="2">
        <v>1879.85</v>
      </c>
      <c r="H11715" s="3">
        <v>113</v>
      </c>
    </row>
    <row r="11716" spans="1:8" x14ac:dyDescent="0.3">
      <c r="A11716" s="1">
        <v>45569</v>
      </c>
      <c r="B11716" t="s">
        <v>12</v>
      </c>
      <c r="C11716" t="s">
        <v>10</v>
      </c>
      <c r="D11716">
        <v>222</v>
      </c>
      <c r="E11716">
        <v>4401</v>
      </c>
      <c r="F11716">
        <v>83</v>
      </c>
      <c r="G11716" s="2">
        <v>2404.04</v>
      </c>
      <c r="H11716" s="3">
        <v>109</v>
      </c>
    </row>
    <row r="11717" spans="1:8" x14ac:dyDescent="0.3">
      <c r="A11717" s="1">
        <v>45445</v>
      </c>
      <c r="B11717" t="s">
        <v>18</v>
      </c>
      <c r="C11717" t="s">
        <v>10</v>
      </c>
      <c r="D11717">
        <v>528</v>
      </c>
      <c r="E11717">
        <v>14339</v>
      </c>
      <c r="F11717">
        <v>70</v>
      </c>
      <c r="G11717" s="2">
        <v>5347.28</v>
      </c>
      <c r="H11717" s="3">
        <v>200</v>
      </c>
    </row>
    <row r="11718" spans="1:8" x14ac:dyDescent="0.3">
      <c r="A11718" s="1">
        <v>45137</v>
      </c>
      <c r="B11718" t="s">
        <v>23</v>
      </c>
      <c r="C11718" t="s">
        <v>19</v>
      </c>
      <c r="D11718">
        <v>258</v>
      </c>
      <c r="E11718">
        <v>14792</v>
      </c>
      <c r="F11718">
        <v>206</v>
      </c>
      <c r="G11718" s="2">
        <v>2431.67</v>
      </c>
      <c r="H11718" s="3">
        <v>138</v>
      </c>
    </row>
    <row r="11719" spans="1:8" x14ac:dyDescent="0.3">
      <c r="A11719" s="1">
        <v>45048</v>
      </c>
      <c r="B11719" t="s">
        <v>14</v>
      </c>
      <c r="C11719" t="s">
        <v>15</v>
      </c>
      <c r="D11719">
        <v>519</v>
      </c>
      <c r="E11719">
        <v>3003</v>
      </c>
      <c r="F11719">
        <v>111</v>
      </c>
      <c r="G11719" s="2">
        <v>10656.78</v>
      </c>
      <c r="H11719" s="3">
        <v>199</v>
      </c>
    </row>
    <row r="11720" spans="1:8" x14ac:dyDescent="0.3">
      <c r="A11720" s="1">
        <v>45272</v>
      </c>
      <c r="B11720" t="s">
        <v>23</v>
      </c>
      <c r="C11720" t="s">
        <v>19</v>
      </c>
      <c r="D11720">
        <v>647</v>
      </c>
      <c r="E11720">
        <v>13567</v>
      </c>
      <c r="F11720">
        <v>82</v>
      </c>
      <c r="G11720" s="2">
        <v>11763.23</v>
      </c>
      <c r="H11720" s="3">
        <v>110</v>
      </c>
    </row>
    <row r="11721" spans="1:8" x14ac:dyDescent="0.3">
      <c r="A11721" s="1">
        <v>45402</v>
      </c>
      <c r="B11721" t="s">
        <v>12</v>
      </c>
      <c r="C11721" t="s">
        <v>10</v>
      </c>
      <c r="D11721">
        <v>610</v>
      </c>
      <c r="E11721">
        <v>11913</v>
      </c>
      <c r="F11721">
        <v>216</v>
      </c>
      <c r="G11721" s="2">
        <v>10987.49</v>
      </c>
      <c r="H11721" s="3">
        <v>61</v>
      </c>
    </row>
    <row r="11722" spans="1:8" x14ac:dyDescent="0.3">
      <c r="A11722" s="1">
        <v>45028</v>
      </c>
      <c r="B11722" t="s">
        <v>23</v>
      </c>
      <c r="C11722" t="s">
        <v>19</v>
      </c>
      <c r="D11722">
        <v>248</v>
      </c>
      <c r="E11722">
        <v>1229</v>
      </c>
      <c r="F11722">
        <v>114</v>
      </c>
      <c r="G11722" s="2">
        <v>2225.66</v>
      </c>
      <c r="H11722" s="3">
        <v>257</v>
      </c>
    </row>
    <row r="11723" spans="1:8" x14ac:dyDescent="0.3">
      <c r="A11723" s="1">
        <v>45510</v>
      </c>
      <c r="B11723" t="s">
        <v>23</v>
      </c>
      <c r="C11723" t="s">
        <v>19</v>
      </c>
      <c r="D11723">
        <v>153</v>
      </c>
      <c r="E11723">
        <v>9014</v>
      </c>
      <c r="F11723">
        <v>34</v>
      </c>
      <c r="G11723" s="2">
        <v>3528.91</v>
      </c>
      <c r="H11723" s="3">
        <v>267</v>
      </c>
    </row>
    <row r="11724" spans="1:8" x14ac:dyDescent="0.3">
      <c r="A11724" s="1">
        <v>45159</v>
      </c>
      <c r="B11724" t="s">
        <v>14</v>
      </c>
      <c r="C11724" t="s">
        <v>19</v>
      </c>
      <c r="D11724">
        <v>86</v>
      </c>
      <c r="E11724">
        <v>2826</v>
      </c>
      <c r="F11724">
        <v>228</v>
      </c>
      <c r="G11724" s="2">
        <v>763.76</v>
      </c>
      <c r="H11724" s="3">
        <v>208</v>
      </c>
    </row>
    <row r="11725" spans="1:8" x14ac:dyDescent="0.3">
      <c r="A11725" s="1">
        <v>45427</v>
      </c>
      <c r="B11725" t="s">
        <v>18</v>
      </c>
      <c r="C11725" t="s">
        <v>10</v>
      </c>
      <c r="D11725">
        <v>210</v>
      </c>
      <c r="E11725">
        <v>8912</v>
      </c>
      <c r="F11725">
        <v>43</v>
      </c>
      <c r="G11725" s="2">
        <v>4484.43</v>
      </c>
      <c r="H11725" s="3">
        <v>237</v>
      </c>
    </row>
    <row r="11726" spans="1:8" x14ac:dyDescent="0.3">
      <c r="A11726" s="1">
        <v>45585</v>
      </c>
      <c r="B11726" t="s">
        <v>14</v>
      </c>
      <c r="C11726" t="s">
        <v>10</v>
      </c>
      <c r="D11726">
        <v>599</v>
      </c>
      <c r="E11726">
        <v>3070</v>
      </c>
      <c r="F11726">
        <v>134</v>
      </c>
      <c r="G11726" s="2">
        <v>13370.25</v>
      </c>
      <c r="H11726" s="3">
        <v>98</v>
      </c>
    </row>
    <row r="11727" spans="1:8" x14ac:dyDescent="0.3">
      <c r="A11727" s="1">
        <v>45030</v>
      </c>
      <c r="B11727" t="s">
        <v>23</v>
      </c>
      <c r="C11727" t="s">
        <v>19</v>
      </c>
      <c r="D11727">
        <v>242</v>
      </c>
      <c r="E11727">
        <v>12040</v>
      </c>
      <c r="F11727">
        <v>18</v>
      </c>
      <c r="G11727" s="2">
        <v>2847.75</v>
      </c>
      <c r="H11727" s="3">
        <v>83</v>
      </c>
    </row>
    <row r="11728" spans="1:8" x14ac:dyDescent="0.3">
      <c r="A11728" s="1">
        <v>45582</v>
      </c>
      <c r="B11728" t="s">
        <v>9</v>
      </c>
      <c r="C11728" t="s">
        <v>10</v>
      </c>
      <c r="D11728">
        <v>380</v>
      </c>
      <c r="E11728">
        <v>5677</v>
      </c>
      <c r="F11728">
        <v>185</v>
      </c>
      <c r="G11728" s="2">
        <v>5744.84</v>
      </c>
      <c r="H11728" s="3">
        <v>168</v>
      </c>
    </row>
    <row r="11729" spans="1:8" x14ac:dyDescent="0.3">
      <c r="A11729" s="1">
        <v>45282</v>
      </c>
      <c r="B11729" t="s">
        <v>12</v>
      </c>
      <c r="C11729" t="s">
        <v>19</v>
      </c>
      <c r="D11729">
        <v>185</v>
      </c>
      <c r="E11729">
        <v>7389</v>
      </c>
      <c r="F11729">
        <v>91</v>
      </c>
      <c r="G11729" s="2">
        <v>3289.51</v>
      </c>
      <c r="H11729" s="3">
        <v>210</v>
      </c>
    </row>
    <row r="11730" spans="1:8" x14ac:dyDescent="0.3">
      <c r="A11730" s="1">
        <v>45364</v>
      </c>
      <c r="B11730" t="s">
        <v>18</v>
      </c>
      <c r="C11730" t="s">
        <v>10</v>
      </c>
      <c r="D11730">
        <v>259</v>
      </c>
      <c r="E11730">
        <v>1396</v>
      </c>
      <c r="F11730">
        <v>171</v>
      </c>
      <c r="G11730" s="2">
        <v>4633.05</v>
      </c>
      <c r="H11730" s="3">
        <v>210</v>
      </c>
    </row>
    <row r="11731" spans="1:8" x14ac:dyDescent="0.3">
      <c r="A11731" s="1">
        <v>45011</v>
      </c>
      <c r="B11731" t="s">
        <v>14</v>
      </c>
      <c r="C11731" t="s">
        <v>15</v>
      </c>
      <c r="D11731">
        <v>633</v>
      </c>
      <c r="E11731">
        <v>3666</v>
      </c>
      <c r="F11731">
        <v>271</v>
      </c>
      <c r="G11731" s="2">
        <v>15381.86</v>
      </c>
      <c r="H11731" s="3">
        <v>74</v>
      </c>
    </row>
    <row r="11732" spans="1:8" x14ac:dyDescent="0.3">
      <c r="A11732" s="1">
        <v>45450</v>
      </c>
      <c r="B11732" t="s">
        <v>12</v>
      </c>
      <c r="C11732" t="s">
        <v>15</v>
      </c>
      <c r="D11732">
        <v>524</v>
      </c>
      <c r="E11732">
        <v>4039</v>
      </c>
      <c r="F11732">
        <v>91</v>
      </c>
      <c r="G11732" s="2">
        <v>8222.7800000000007</v>
      </c>
      <c r="H11732" s="3">
        <v>52</v>
      </c>
    </row>
    <row r="11733" spans="1:8" x14ac:dyDescent="0.3">
      <c r="A11733" s="1">
        <v>45098</v>
      </c>
      <c r="B11733" t="s">
        <v>23</v>
      </c>
      <c r="C11733" t="s">
        <v>10</v>
      </c>
      <c r="D11733">
        <v>620</v>
      </c>
      <c r="E11733">
        <v>5798</v>
      </c>
      <c r="F11733">
        <v>80</v>
      </c>
      <c r="G11733" s="2">
        <v>7406.26</v>
      </c>
      <c r="H11733" s="3">
        <v>161</v>
      </c>
    </row>
    <row r="11734" spans="1:8" x14ac:dyDescent="0.3">
      <c r="A11734" s="1">
        <v>45038</v>
      </c>
      <c r="B11734" t="s">
        <v>14</v>
      </c>
      <c r="C11734" t="s">
        <v>10</v>
      </c>
      <c r="D11734">
        <v>441</v>
      </c>
      <c r="E11734">
        <v>2215</v>
      </c>
      <c r="F11734">
        <v>42</v>
      </c>
      <c r="G11734" s="2">
        <v>5710.09</v>
      </c>
      <c r="H11734" s="3">
        <v>40</v>
      </c>
    </row>
    <row r="11735" spans="1:8" x14ac:dyDescent="0.3">
      <c r="A11735" s="1">
        <v>45091</v>
      </c>
      <c r="B11735" t="s">
        <v>23</v>
      </c>
      <c r="C11735" t="s">
        <v>15</v>
      </c>
      <c r="D11735">
        <v>589</v>
      </c>
      <c r="E11735">
        <v>11207</v>
      </c>
      <c r="F11735">
        <v>151</v>
      </c>
      <c r="G11735" s="2">
        <v>8909.6299999999992</v>
      </c>
      <c r="H11735" s="3">
        <v>154</v>
      </c>
    </row>
    <row r="11736" spans="1:8" x14ac:dyDescent="0.3">
      <c r="A11736" s="1">
        <v>45440</v>
      </c>
      <c r="B11736" t="s">
        <v>9</v>
      </c>
      <c r="C11736" t="s">
        <v>19</v>
      </c>
      <c r="D11736">
        <v>214</v>
      </c>
      <c r="E11736">
        <v>13552</v>
      </c>
      <c r="F11736">
        <v>219</v>
      </c>
      <c r="G11736" s="2">
        <v>2899.51</v>
      </c>
      <c r="H11736" s="3">
        <v>229</v>
      </c>
    </row>
    <row r="11737" spans="1:8" x14ac:dyDescent="0.3">
      <c r="A11737" s="1">
        <v>45421</v>
      </c>
      <c r="B11737" t="s">
        <v>12</v>
      </c>
      <c r="C11737" t="s">
        <v>15</v>
      </c>
      <c r="D11737">
        <v>173</v>
      </c>
      <c r="E11737">
        <v>14457</v>
      </c>
      <c r="F11737">
        <v>28</v>
      </c>
      <c r="G11737" s="2">
        <v>3209.71</v>
      </c>
      <c r="H11737" s="3">
        <v>267</v>
      </c>
    </row>
    <row r="11738" spans="1:8" x14ac:dyDescent="0.3">
      <c r="A11738" s="1">
        <v>45531</v>
      </c>
      <c r="B11738" t="s">
        <v>14</v>
      </c>
      <c r="C11738" t="s">
        <v>15</v>
      </c>
      <c r="D11738">
        <v>191</v>
      </c>
      <c r="E11738">
        <v>5205</v>
      </c>
      <c r="F11738">
        <v>186</v>
      </c>
      <c r="G11738" s="2">
        <v>3441.64</v>
      </c>
      <c r="H11738" s="3">
        <v>130</v>
      </c>
    </row>
    <row r="11739" spans="1:8" x14ac:dyDescent="0.3">
      <c r="A11739" s="1">
        <v>45341</v>
      </c>
      <c r="B11739" t="s">
        <v>14</v>
      </c>
      <c r="C11739" t="s">
        <v>19</v>
      </c>
      <c r="D11739">
        <v>686</v>
      </c>
      <c r="E11739">
        <v>11791</v>
      </c>
      <c r="F11739">
        <v>274</v>
      </c>
      <c r="G11739" s="2">
        <v>11461.01</v>
      </c>
      <c r="H11739" s="3">
        <v>252</v>
      </c>
    </row>
    <row r="11740" spans="1:8" x14ac:dyDescent="0.3">
      <c r="A11740" s="1">
        <v>44976</v>
      </c>
      <c r="B11740" t="s">
        <v>14</v>
      </c>
      <c r="C11740" t="s">
        <v>15</v>
      </c>
      <c r="D11740">
        <v>197</v>
      </c>
      <c r="E11740">
        <v>7589</v>
      </c>
      <c r="F11740">
        <v>55</v>
      </c>
      <c r="G11740" s="2">
        <v>3615.31</v>
      </c>
      <c r="H11740" s="3">
        <v>100</v>
      </c>
    </row>
    <row r="11741" spans="1:8" x14ac:dyDescent="0.3">
      <c r="A11741" s="1">
        <v>45521</v>
      </c>
      <c r="B11741" t="s">
        <v>12</v>
      </c>
      <c r="C11741" t="s">
        <v>10</v>
      </c>
      <c r="D11741">
        <v>693</v>
      </c>
      <c r="E11741">
        <v>3511</v>
      </c>
      <c r="F11741">
        <v>224</v>
      </c>
      <c r="G11741" s="2">
        <v>9559.18</v>
      </c>
      <c r="H11741" s="3">
        <v>33</v>
      </c>
    </row>
    <row r="11742" spans="1:8" x14ac:dyDescent="0.3">
      <c r="A11742" s="1">
        <v>45310</v>
      </c>
      <c r="B11742" t="s">
        <v>9</v>
      </c>
      <c r="C11742" t="s">
        <v>10</v>
      </c>
      <c r="D11742">
        <v>374</v>
      </c>
      <c r="E11742">
        <v>7003</v>
      </c>
      <c r="F11742">
        <v>67</v>
      </c>
      <c r="G11742" s="2">
        <v>8181.45</v>
      </c>
      <c r="H11742" s="3">
        <v>167</v>
      </c>
    </row>
    <row r="11743" spans="1:8" x14ac:dyDescent="0.3">
      <c r="A11743" s="1">
        <v>45177</v>
      </c>
      <c r="B11743" t="s">
        <v>9</v>
      </c>
      <c r="C11743" t="s">
        <v>15</v>
      </c>
      <c r="D11743">
        <v>580</v>
      </c>
      <c r="E11743">
        <v>4070</v>
      </c>
      <c r="F11743">
        <v>184</v>
      </c>
      <c r="G11743" s="2">
        <v>13949.86</v>
      </c>
      <c r="H11743" s="3">
        <v>106</v>
      </c>
    </row>
    <row r="11744" spans="1:8" x14ac:dyDescent="0.3">
      <c r="A11744" s="1">
        <v>44989</v>
      </c>
      <c r="B11744" t="s">
        <v>12</v>
      </c>
      <c r="C11744" t="s">
        <v>15</v>
      </c>
      <c r="D11744">
        <v>667</v>
      </c>
      <c r="E11744">
        <v>5392</v>
      </c>
      <c r="F11744">
        <v>146</v>
      </c>
      <c r="G11744" s="2">
        <v>14702.73</v>
      </c>
      <c r="H11744" s="3">
        <v>140</v>
      </c>
    </row>
    <row r="11745" spans="1:8" x14ac:dyDescent="0.3">
      <c r="A11745" s="1">
        <v>45332</v>
      </c>
      <c r="B11745" t="s">
        <v>12</v>
      </c>
      <c r="C11745" t="s">
        <v>10</v>
      </c>
      <c r="D11745">
        <v>511</v>
      </c>
      <c r="E11745">
        <v>1827</v>
      </c>
      <c r="F11745">
        <v>151</v>
      </c>
      <c r="G11745" s="2">
        <v>12258.17</v>
      </c>
      <c r="H11745" s="3">
        <v>50</v>
      </c>
    </row>
    <row r="11746" spans="1:8" x14ac:dyDescent="0.3">
      <c r="A11746" s="1">
        <v>45424</v>
      </c>
      <c r="B11746" t="s">
        <v>23</v>
      </c>
      <c r="C11746" t="s">
        <v>15</v>
      </c>
      <c r="D11746">
        <v>582</v>
      </c>
      <c r="E11746">
        <v>10491</v>
      </c>
      <c r="F11746">
        <v>195</v>
      </c>
      <c r="G11746" s="2">
        <v>11108.75</v>
      </c>
      <c r="H11746" s="3">
        <v>167</v>
      </c>
    </row>
    <row r="11747" spans="1:8" x14ac:dyDescent="0.3">
      <c r="A11747" s="1">
        <v>45527</v>
      </c>
      <c r="B11747" t="s">
        <v>23</v>
      </c>
      <c r="C11747" t="s">
        <v>19</v>
      </c>
      <c r="D11747">
        <v>377</v>
      </c>
      <c r="E11747">
        <v>14606</v>
      </c>
      <c r="F11747">
        <v>88</v>
      </c>
      <c r="G11747" s="2">
        <v>8930.1200000000008</v>
      </c>
      <c r="H11747" s="3">
        <v>252</v>
      </c>
    </row>
    <row r="11748" spans="1:8" x14ac:dyDescent="0.3">
      <c r="A11748" s="1">
        <v>45396</v>
      </c>
      <c r="B11748" t="s">
        <v>14</v>
      </c>
      <c r="C11748" t="s">
        <v>15</v>
      </c>
      <c r="D11748">
        <v>180</v>
      </c>
      <c r="E11748">
        <v>14506</v>
      </c>
      <c r="F11748">
        <v>68</v>
      </c>
      <c r="G11748" s="2">
        <v>3718.07</v>
      </c>
      <c r="H11748" s="3">
        <v>62</v>
      </c>
    </row>
    <row r="11749" spans="1:8" x14ac:dyDescent="0.3">
      <c r="A11749" s="1">
        <v>45048</v>
      </c>
      <c r="B11749" t="s">
        <v>23</v>
      </c>
      <c r="C11749" t="s">
        <v>19</v>
      </c>
      <c r="D11749">
        <v>538</v>
      </c>
      <c r="E11749">
        <v>8490</v>
      </c>
      <c r="F11749">
        <v>250</v>
      </c>
      <c r="G11749" s="2">
        <v>9229.82</v>
      </c>
      <c r="H11749" s="3">
        <v>145</v>
      </c>
    </row>
    <row r="11750" spans="1:8" x14ac:dyDescent="0.3">
      <c r="A11750" s="1">
        <v>45275</v>
      </c>
      <c r="B11750" t="s">
        <v>18</v>
      </c>
      <c r="C11750" t="s">
        <v>10</v>
      </c>
      <c r="D11750">
        <v>273</v>
      </c>
      <c r="E11750">
        <v>11242</v>
      </c>
      <c r="F11750">
        <v>17</v>
      </c>
      <c r="G11750" s="2">
        <v>3120.9</v>
      </c>
      <c r="H11750" s="3">
        <v>212</v>
      </c>
    </row>
    <row r="11751" spans="1:8" x14ac:dyDescent="0.3">
      <c r="A11751" s="1">
        <v>45432</v>
      </c>
      <c r="B11751" t="s">
        <v>14</v>
      </c>
      <c r="C11751" t="s">
        <v>15</v>
      </c>
      <c r="D11751">
        <v>441</v>
      </c>
      <c r="E11751">
        <v>3452</v>
      </c>
      <c r="F11751">
        <v>79</v>
      </c>
      <c r="G11751" s="2">
        <v>7441.27</v>
      </c>
      <c r="H11751" s="3">
        <v>58</v>
      </c>
    </row>
    <row r="11752" spans="1:8" x14ac:dyDescent="0.3">
      <c r="A11752" s="1">
        <v>45515</v>
      </c>
      <c r="B11752" t="s">
        <v>14</v>
      </c>
      <c r="C11752" t="s">
        <v>15</v>
      </c>
      <c r="D11752">
        <v>65</v>
      </c>
      <c r="E11752">
        <v>10160</v>
      </c>
      <c r="F11752">
        <v>194</v>
      </c>
      <c r="G11752" s="2">
        <v>1331.07</v>
      </c>
      <c r="H11752" s="3">
        <v>157</v>
      </c>
    </row>
    <row r="11753" spans="1:8" x14ac:dyDescent="0.3">
      <c r="A11753" s="1">
        <v>45474</v>
      </c>
      <c r="B11753" t="s">
        <v>14</v>
      </c>
      <c r="C11753" t="s">
        <v>15</v>
      </c>
      <c r="D11753">
        <v>249</v>
      </c>
      <c r="E11753">
        <v>3663</v>
      </c>
      <c r="F11753">
        <v>275</v>
      </c>
      <c r="G11753" s="2">
        <v>2733.54</v>
      </c>
      <c r="H11753" s="3">
        <v>173</v>
      </c>
    </row>
    <row r="11754" spans="1:8" x14ac:dyDescent="0.3">
      <c r="A11754" s="1">
        <v>44965</v>
      </c>
      <c r="B11754" t="s">
        <v>14</v>
      </c>
      <c r="C11754" t="s">
        <v>19</v>
      </c>
      <c r="D11754">
        <v>608</v>
      </c>
      <c r="E11754">
        <v>10392</v>
      </c>
      <c r="F11754">
        <v>58</v>
      </c>
      <c r="G11754" s="2">
        <v>7611.73</v>
      </c>
      <c r="H11754" s="3">
        <v>207</v>
      </c>
    </row>
    <row r="11755" spans="1:8" x14ac:dyDescent="0.3">
      <c r="A11755" s="1">
        <v>44996</v>
      </c>
      <c r="B11755" t="s">
        <v>9</v>
      </c>
      <c r="C11755" t="s">
        <v>19</v>
      </c>
      <c r="D11755">
        <v>165</v>
      </c>
      <c r="E11755">
        <v>2878</v>
      </c>
      <c r="F11755">
        <v>284</v>
      </c>
      <c r="G11755" s="2">
        <v>1871.34</v>
      </c>
      <c r="H11755" s="3">
        <v>141</v>
      </c>
    </row>
    <row r="11756" spans="1:8" x14ac:dyDescent="0.3">
      <c r="A11756" s="1">
        <v>45564</v>
      </c>
      <c r="B11756" t="s">
        <v>23</v>
      </c>
      <c r="C11756" t="s">
        <v>19</v>
      </c>
      <c r="D11756">
        <v>663</v>
      </c>
      <c r="E11756">
        <v>11870</v>
      </c>
      <c r="F11756">
        <v>255</v>
      </c>
      <c r="G11756" s="2">
        <v>12008.31</v>
      </c>
      <c r="H11756" s="3">
        <v>233</v>
      </c>
    </row>
    <row r="11757" spans="1:8" x14ac:dyDescent="0.3">
      <c r="A11757" s="1">
        <v>44964</v>
      </c>
      <c r="B11757" t="s">
        <v>12</v>
      </c>
      <c r="C11757" t="s">
        <v>15</v>
      </c>
      <c r="D11757">
        <v>422</v>
      </c>
      <c r="E11757">
        <v>9940</v>
      </c>
      <c r="F11757">
        <v>184</v>
      </c>
      <c r="G11757" s="2">
        <v>9948.9</v>
      </c>
      <c r="H11757" s="3">
        <v>109</v>
      </c>
    </row>
    <row r="11758" spans="1:8" x14ac:dyDescent="0.3">
      <c r="A11758" s="1">
        <v>45386</v>
      </c>
      <c r="B11758" t="s">
        <v>14</v>
      </c>
      <c r="C11758" t="s">
        <v>10</v>
      </c>
      <c r="D11758">
        <v>606</v>
      </c>
      <c r="E11758">
        <v>14161</v>
      </c>
      <c r="F11758">
        <v>155</v>
      </c>
      <c r="G11758" s="2">
        <v>5930.37</v>
      </c>
      <c r="H11758" s="3">
        <v>263</v>
      </c>
    </row>
    <row r="11759" spans="1:8" x14ac:dyDescent="0.3">
      <c r="A11759" s="1">
        <v>45204</v>
      </c>
      <c r="B11759" t="s">
        <v>23</v>
      </c>
      <c r="C11759" t="s">
        <v>10</v>
      </c>
      <c r="D11759">
        <v>301</v>
      </c>
      <c r="E11759">
        <v>3872</v>
      </c>
      <c r="F11759">
        <v>87</v>
      </c>
      <c r="G11759" s="2">
        <v>2838.26</v>
      </c>
      <c r="H11759" s="3">
        <v>39</v>
      </c>
    </row>
    <row r="11760" spans="1:8" x14ac:dyDescent="0.3">
      <c r="A11760" s="1">
        <v>45582</v>
      </c>
      <c r="B11760" t="s">
        <v>14</v>
      </c>
      <c r="C11760" t="s">
        <v>19</v>
      </c>
      <c r="D11760">
        <v>407</v>
      </c>
      <c r="E11760">
        <v>3121</v>
      </c>
      <c r="F11760">
        <v>195</v>
      </c>
      <c r="G11760" s="2">
        <v>9089.69</v>
      </c>
      <c r="H11760" s="3">
        <v>45</v>
      </c>
    </row>
    <row r="11761" spans="1:8" x14ac:dyDescent="0.3">
      <c r="A11761" s="1">
        <v>45372</v>
      </c>
      <c r="B11761" t="s">
        <v>18</v>
      </c>
      <c r="C11761" t="s">
        <v>15</v>
      </c>
      <c r="D11761">
        <v>121</v>
      </c>
      <c r="E11761">
        <v>14578</v>
      </c>
      <c r="F11761">
        <v>166</v>
      </c>
      <c r="G11761" s="2">
        <v>2005.18</v>
      </c>
      <c r="H11761" s="3">
        <v>97</v>
      </c>
    </row>
    <row r="11762" spans="1:8" x14ac:dyDescent="0.3">
      <c r="A11762" s="1">
        <v>44985</v>
      </c>
      <c r="B11762" t="s">
        <v>12</v>
      </c>
      <c r="C11762" t="s">
        <v>10</v>
      </c>
      <c r="D11762">
        <v>212</v>
      </c>
      <c r="E11762">
        <v>4673</v>
      </c>
      <c r="F11762">
        <v>153</v>
      </c>
      <c r="G11762" s="2">
        <v>3787.02</v>
      </c>
      <c r="H11762" s="3">
        <v>285</v>
      </c>
    </row>
    <row r="11763" spans="1:8" x14ac:dyDescent="0.3">
      <c r="A11763" s="1">
        <v>45498</v>
      </c>
      <c r="B11763" t="s">
        <v>18</v>
      </c>
      <c r="C11763" t="s">
        <v>15</v>
      </c>
      <c r="D11763">
        <v>664</v>
      </c>
      <c r="E11763">
        <v>1512</v>
      </c>
      <c r="F11763">
        <v>187</v>
      </c>
      <c r="G11763" s="2">
        <v>12227.46</v>
      </c>
      <c r="H11763" s="3">
        <v>149</v>
      </c>
    </row>
    <row r="11764" spans="1:8" x14ac:dyDescent="0.3">
      <c r="A11764" s="1">
        <v>45150</v>
      </c>
      <c r="B11764" t="s">
        <v>14</v>
      </c>
      <c r="C11764" t="s">
        <v>19</v>
      </c>
      <c r="D11764">
        <v>308</v>
      </c>
      <c r="E11764">
        <v>13898</v>
      </c>
      <c r="F11764">
        <v>258</v>
      </c>
      <c r="G11764" s="2">
        <v>3020.73</v>
      </c>
      <c r="H11764" s="3">
        <v>127</v>
      </c>
    </row>
    <row r="11765" spans="1:8" x14ac:dyDescent="0.3">
      <c r="A11765" s="1">
        <v>45526</v>
      </c>
      <c r="B11765" t="s">
        <v>9</v>
      </c>
      <c r="C11765" t="s">
        <v>19</v>
      </c>
      <c r="D11765">
        <v>666</v>
      </c>
      <c r="E11765">
        <v>4231</v>
      </c>
      <c r="F11765">
        <v>72</v>
      </c>
      <c r="G11765" s="2">
        <v>10468.23</v>
      </c>
      <c r="H11765" s="3">
        <v>71</v>
      </c>
    </row>
    <row r="11766" spans="1:8" x14ac:dyDescent="0.3">
      <c r="A11766" s="1">
        <v>45219</v>
      </c>
      <c r="B11766" t="s">
        <v>12</v>
      </c>
      <c r="C11766" t="s">
        <v>19</v>
      </c>
      <c r="D11766">
        <v>467</v>
      </c>
      <c r="E11766">
        <v>8375</v>
      </c>
      <c r="F11766">
        <v>203</v>
      </c>
      <c r="G11766" s="2">
        <v>7019.83</v>
      </c>
      <c r="H11766" s="3">
        <v>266</v>
      </c>
    </row>
    <row r="11767" spans="1:8" x14ac:dyDescent="0.3">
      <c r="A11767" s="1">
        <v>45128</v>
      </c>
      <c r="B11767" t="s">
        <v>14</v>
      </c>
      <c r="C11767" t="s">
        <v>10</v>
      </c>
      <c r="D11767">
        <v>334</v>
      </c>
      <c r="E11767">
        <v>8080</v>
      </c>
      <c r="F11767">
        <v>12</v>
      </c>
      <c r="G11767" s="2">
        <v>6432.29</v>
      </c>
      <c r="H11767" s="3">
        <v>117</v>
      </c>
    </row>
    <row r="11768" spans="1:8" x14ac:dyDescent="0.3">
      <c r="A11768" s="1">
        <v>45130</v>
      </c>
      <c r="B11768" t="s">
        <v>14</v>
      </c>
      <c r="C11768" t="s">
        <v>19</v>
      </c>
      <c r="D11768">
        <v>649</v>
      </c>
      <c r="E11768">
        <v>7340</v>
      </c>
      <c r="F11768">
        <v>276</v>
      </c>
      <c r="G11768" s="2">
        <v>9260.35</v>
      </c>
      <c r="H11768" s="3">
        <v>230</v>
      </c>
    </row>
    <row r="11769" spans="1:8" x14ac:dyDescent="0.3">
      <c r="A11769" s="1">
        <v>45486</v>
      </c>
      <c r="B11769" t="s">
        <v>9</v>
      </c>
      <c r="C11769" t="s">
        <v>10</v>
      </c>
      <c r="D11769">
        <v>236</v>
      </c>
      <c r="E11769">
        <v>2018</v>
      </c>
      <c r="F11769">
        <v>291</v>
      </c>
      <c r="G11769" s="2">
        <v>2241.39</v>
      </c>
      <c r="H11769" s="3">
        <v>215</v>
      </c>
    </row>
    <row r="11770" spans="1:8" x14ac:dyDescent="0.3">
      <c r="A11770" s="1">
        <v>45139</v>
      </c>
      <c r="B11770" t="s">
        <v>18</v>
      </c>
      <c r="C11770" t="s">
        <v>15</v>
      </c>
      <c r="D11770">
        <v>675</v>
      </c>
      <c r="E11770">
        <v>10250</v>
      </c>
      <c r="F11770">
        <v>39</v>
      </c>
      <c r="G11770" s="2">
        <v>11994.34</v>
      </c>
      <c r="H11770" s="3">
        <v>163</v>
      </c>
    </row>
    <row r="11771" spans="1:8" x14ac:dyDescent="0.3">
      <c r="A11771" s="1">
        <v>45196</v>
      </c>
      <c r="B11771" t="s">
        <v>9</v>
      </c>
      <c r="C11771" t="s">
        <v>19</v>
      </c>
      <c r="D11771">
        <v>65</v>
      </c>
      <c r="E11771">
        <v>11868</v>
      </c>
      <c r="F11771">
        <v>237</v>
      </c>
      <c r="G11771" s="2">
        <v>878.48</v>
      </c>
      <c r="H11771" s="3">
        <v>297</v>
      </c>
    </row>
    <row r="11772" spans="1:8" x14ac:dyDescent="0.3">
      <c r="A11772" s="1">
        <v>45617</v>
      </c>
      <c r="B11772" t="s">
        <v>18</v>
      </c>
      <c r="C11772" t="s">
        <v>10</v>
      </c>
      <c r="D11772">
        <v>382</v>
      </c>
      <c r="E11772">
        <v>1448</v>
      </c>
      <c r="F11772">
        <v>57</v>
      </c>
      <c r="G11772" s="2">
        <v>7851.6</v>
      </c>
      <c r="H11772" s="3">
        <v>90</v>
      </c>
    </row>
    <row r="11773" spans="1:8" x14ac:dyDescent="0.3">
      <c r="A11773" s="1">
        <v>45583</v>
      </c>
      <c r="B11773" t="s">
        <v>23</v>
      </c>
      <c r="C11773" t="s">
        <v>15</v>
      </c>
      <c r="D11773">
        <v>544</v>
      </c>
      <c r="E11773">
        <v>2787</v>
      </c>
      <c r="F11773">
        <v>29</v>
      </c>
      <c r="G11773" s="2">
        <v>7781.36</v>
      </c>
      <c r="H11773" s="3">
        <v>298</v>
      </c>
    </row>
    <row r="11774" spans="1:8" x14ac:dyDescent="0.3">
      <c r="A11774" s="1">
        <v>44941</v>
      </c>
      <c r="B11774" t="s">
        <v>23</v>
      </c>
      <c r="C11774" t="s">
        <v>15</v>
      </c>
      <c r="D11774">
        <v>549</v>
      </c>
      <c r="E11774">
        <v>12036</v>
      </c>
      <c r="F11774">
        <v>195</v>
      </c>
      <c r="G11774" s="2">
        <v>6746.7</v>
      </c>
      <c r="H11774" s="3">
        <v>35</v>
      </c>
    </row>
    <row r="11775" spans="1:8" x14ac:dyDescent="0.3">
      <c r="A11775" s="1">
        <v>45326</v>
      </c>
      <c r="B11775" t="s">
        <v>12</v>
      </c>
      <c r="C11775" t="s">
        <v>10</v>
      </c>
      <c r="D11775">
        <v>691</v>
      </c>
      <c r="E11775">
        <v>10832</v>
      </c>
      <c r="F11775">
        <v>212</v>
      </c>
      <c r="G11775" s="2">
        <v>14130.99</v>
      </c>
      <c r="H11775" s="3">
        <v>131</v>
      </c>
    </row>
    <row r="11776" spans="1:8" x14ac:dyDescent="0.3">
      <c r="A11776" s="1">
        <v>45195</v>
      </c>
      <c r="B11776" t="s">
        <v>14</v>
      </c>
      <c r="C11776" t="s">
        <v>19</v>
      </c>
      <c r="D11776">
        <v>170</v>
      </c>
      <c r="E11776">
        <v>5095</v>
      </c>
      <c r="F11776">
        <v>221</v>
      </c>
      <c r="G11776" s="2">
        <v>3997.7</v>
      </c>
      <c r="H11776" s="3">
        <v>82</v>
      </c>
    </row>
    <row r="11777" spans="1:8" x14ac:dyDescent="0.3">
      <c r="A11777" s="1">
        <v>45298</v>
      </c>
      <c r="B11777" t="s">
        <v>14</v>
      </c>
      <c r="C11777" t="s">
        <v>10</v>
      </c>
      <c r="D11777">
        <v>256</v>
      </c>
      <c r="E11777">
        <v>6092</v>
      </c>
      <c r="F11777">
        <v>205</v>
      </c>
      <c r="G11777" s="2">
        <v>2126.64</v>
      </c>
      <c r="H11777" s="3">
        <v>178</v>
      </c>
    </row>
    <row r="11778" spans="1:8" x14ac:dyDescent="0.3">
      <c r="A11778" s="1">
        <v>45447</v>
      </c>
      <c r="B11778" t="s">
        <v>9</v>
      </c>
      <c r="C11778" t="s">
        <v>15</v>
      </c>
      <c r="D11778">
        <v>697</v>
      </c>
      <c r="E11778">
        <v>3033</v>
      </c>
      <c r="F11778">
        <v>74</v>
      </c>
      <c r="G11778" s="2">
        <v>16738.310000000001</v>
      </c>
      <c r="H11778" s="3">
        <v>188</v>
      </c>
    </row>
    <row r="11779" spans="1:8" x14ac:dyDescent="0.3">
      <c r="A11779" s="1">
        <v>45005</v>
      </c>
      <c r="B11779" t="s">
        <v>14</v>
      </c>
      <c r="C11779" t="s">
        <v>10</v>
      </c>
      <c r="D11779">
        <v>67</v>
      </c>
      <c r="E11779">
        <v>6896</v>
      </c>
      <c r="F11779">
        <v>126</v>
      </c>
      <c r="G11779" s="2">
        <v>1226.18</v>
      </c>
      <c r="H11779" s="3">
        <v>196</v>
      </c>
    </row>
    <row r="11780" spans="1:8" x14ac:dyDescent="0.3">
      <c r="A11780" s="1">
        <v>45099</v>
      </c>
      <c r="B11780" t="s">
        <v>23</v>
      </c>
      <c r="C11780" t="s">
        <v>15</v>
      </c>
      <c r="D11780">
        <v>686</v>
      </c>
      <c r="E11780">
        <v>5105</v>
      </c>
      <c r="F11780">
        <v>237</v>
      </c>
      <c r="G11780" s="2">
        <v>6683.25</v>
      </c>
      <c r="H11780" s="3">
        <v>76</v>
      </c>
    </row>
    <row r="11781" spans="1:8" x14ac:dyDescent="0.3">
      <c r="A11781" s="1">
        <v>44946</v>
      </c>
      <c r="B11781" t="s">
        <v>18</v>
      </c>
      <c r="C11781" t="s">
        <v>19</v>
      </c>
      <c r="D11781">
        <v>279</v>
      </c>
      <c r="E11781">
        <v>11162</v>
      </c>
      <c r="F11781">
        <v>111</v>
      </c>
      <c r="G11781" s="2">
        <v>5331.51</v>
      </c>
      <c r="H11781" s="3">
        <v>122</v>
      </c>
    </row>
    <row r="11782" spans="1:8" x14ac:dyDescent="0.3">
      <c r="A11782" s="1">
        <v>45437</v>
      </c>
      <c r="B11782" t="s">
        <v>14</v>
      </c>
      <c r="C11782" t="s">
        <v>15</v>
      </c>
      <c r="D11782">
        <v>647</v>
      </c>
      <c r="E11782">
        <v>4163</v>
      </c>
      <c r="F11782">
        <v>79</v>
      </c>
      <c r="G11782" s="2">
        <v>9063.5300000000007</v>
      </c>
      <c r="H11782" s="3">
        <v>196</v>
      </c>
    </row>
    <row r="11783" spans="1:8" x14ac:dyDescent="0.3">
      <c r="A11783" s="1">
        <v>45372</v>
      </c>
      <c r="B11783" t="s">
        <v>23</v>
      </c>
      <c r="C11783" t="s">
        <v>15</v>
      </c>
      <c r="D11783">
        <v>243</v>
      </c>
      <c r="E11783">
        <v>8378</v>
      </c>
      <c r="F11783">
        <v>272</v>
      </c>
      <c r="G11783" s="2">
        <v>2250.5300000000002</v>
      </c>
      <c r="H11783" s="3">
        <v>89</v>
      </c>
    </row>
    <row r="11784" spans="1:8" x14ac:dyDescent="0.3">
      <c r="A11784" s="1">
        <v>45538</v>
      </c>
      <c r="B11784" t="s">
        <v>12</v>
      </c>
      <c r="C11784" t="s">
        <v>10</v>
      </c>
      <c r="D11784">
        <v>689</v>
      </c>
      <c r="E11784">
        <v>9664</v>
      </c>
      <c r="F11784">
        <v>21</v>
      </c>
      <c r="G11784" s="2">
        <v>9016.26</v>
      </c>
      <c r="H11784" s="3">
        <v>182</v>
      </c>
    </row>
    <row r="11785" spans="1:8" x14ac:dyDescent="0.3">
      <c r="A11785" s="1">
        <v>45184</v>
      </c>
      <c r="B11785" t="s">
        <v>18</v>
      </c>
      <c r="C11785" t="s">
        <v>15</v>
      </c>
      <c r="D11785">
        <v>604</v>
      </c>
      <c r="E11785">
        <v>6652</v>
      </c>
      <c r="F11785">
        <v>298</v>
      </c>
      <c r="G11785" s="2">
        <v>9059.02</v>
      </c>
      <c r="H11785" s="3">
        <v>60</v>
      </c>
    </row>
    <row r="11786" spans="1:8" x14ac:dyDescent="0.3">
      <c r="A11786" s="1">
        <v>45531</v>
      </c>
      <c r="B11786" t="s">
        <v>9</v>
      </c>
      <c r="C11786" t="s">
        <v>10</v>
      </c>
      <c r="D11786">
        <v>589</v>
      </c>
      <c r="E11786">
        <v>14818</v>
      </c>
      <c r="F11786">
        <v>270</v>
      </c>
      <c r="G11786" s="2">
        <v>14219.16</v>
      </c>
      <c r="H11786" s="3">
        <v>97</v>
      </c>
    </row>
    <row r="11787" spans="1:8" x14ac:dyDescent="0.3">
      <c r="A11787" s="1">
        <v>45185</v>
      </c>
      <c r="B11787" t="s">
        <v>14</v>
      </c>
      <c r="C11787" t="s">
        <v>15</v>
      </c>
      <c r="D11787">
        <v>83</v>
      </c>
      <c r="E11787">
        <v>10002</v>
      </c>
      <c r="F11787">
        <v>193</v>
      </c>
      <c r="G11787" s="2">
        <v>780.71</v>
      </c>
      <c r="H11787" s="3">
        <v>272</v>
      </c>
    </row>
    <row r="11788" spans="1:8" x14ac:dyDescent="0.3">
      <c r="A11788" s="1">
        <v>45641</v>
      </c>
      <c r="B11788" t="s">
        <v>12</v>
      </c>
      <c r="C11788" t="s">
        <v>19</v>
      </c>
      <c r="D11788">
        <v>311</v>
      </c>
      <c r="E11788">
        <v>2738</v>
      </c>
      <c r="F11788">
        <v>262</v>
      </c>
      <c r="G11788" s="2">
        <v>4086.82</v>
      </c>
      <c r="H11788" s="3">
        <v>180</v>
      </c>
    </row>
    <row r="11789" spans="1:8" x14ac:dyDescent="0.3">
      <c r="A11789" s="1">
        <v>45600</v>
      </c>
      <c r="B11789" t="s">
        <v>23</v>
      </c>
      <c r="C11789" t="s">
        <v>19</v>
      </c>
      <c r="D11789">
        <v>605</v>
      </c>
      <c r="E11789">
        <v>5136</v>
      </c>
      <c r="F11789">
        <v>290</v>
      </c>
      <c r="G11789" s="2">
        <v>7155.12</v>
      </c>
      <c r="H11789" s="3">
        <v>62</v>
      </c>
    </row>
    <row r="11790" spans="1:8" x14ac:dyDescent="0.3">
      <c r="A11790" s="1">
        <v>45322</v>
      </c>
      <c r="B11790" t="s">
        <v>18</v>
      </c>
      <c r="C11790" t="s">
        <v>15</v>
      </c>
      <c r="D11790">
        <v>416</v>
      </c>
      <c r="E11790">
        <v>10167</v>
      </c>
      <c r="F11790">
        <v>59</v>
      </c>
      <c r="G11790" s="2">
        <v>9301.1</v>
      </c>
      <c r="H11790" s="3">
        <v>173</v>
      </c>
    </row>
    <row r="11791" spans="1:8" x14ac:dyDescent="0.3">
      <c r="A11791" s="1">
        <v>45363</v>
      </c>
      <c r="B11791" t="s">
        <v>12</v>
      </c>
      <c r="C11791" t="s">
        <v>19</v>
      </c>
      <c r="D11791">
        <v>460</v>
      </c>
      <c r="E11791">
        <v>12728</v>
      </c>
      <c r="F11791">
        <v>237</v>
      </c>
      <c r="G11791" s="2">
        <v>8206.2199999999993</v>
      </c>
      <c r="H11791" s="3">
        <v>50</v>
      </c>
    </row>
    <row r="11792" spans="1:8" x14ac:dyDescent="0.3">
      <c r="A11792" s="1">
        <v>45125</v>
      </c>
      <c r="B11792" t="s">
        <v>9</v>
      </c>
      <c r="C11792" t="s">
        <v>19</v>
      </c>
      <c r="D11792">
        <v>470</v>
      </c>
      <c r="E11792">
        <v>5431</v>
      </c>
      <c r="F11792">
        <v>248</v>
      </c>
      <c r="G11792" s="2">
        <v>11400.02</v>
      </c>
      <c r="H11792" s="3">
        <v>232</v>
      </c>
    </row>
    <row r="11793" spans="1:8" x14ac:dyDescent="0.3">
      <c r="A11793" s="1">
        <v>45086</v>
      </c>
      <c r="B11793" t="s">
        <v>23</v>
      </c>
      <c r="C11793" t="s">
        <v>19</v>
      </c>
      <c r="D11793">
        <v>404</v>
      </c>
      <c r="E11793">
        <v>8919</v>
      </c>
      <c r="F11793">
        <v>10</v>
      </c>
      <c r="G11793" s="2">
        <v>4543.3999999999996</v>
      </c>
      <c r="H11793" s="3">
        <v>153</v>
      </c>
    </row>
    <row r="11794" spans="1:8" x14ac:dyDescent="0.3">
      <c r="A11794" s="1">
        <v>44996</v>
      </c>
      <c r="B11794" t="s">
        <v>9</v>
      </c>
      <c r="C11794" t="s">
        <v>19</v>
      </c>
      <c r="D11794">
        <v>273</v>
      </c>
      <c r="E11794">
        <v>5381</v>
      </c>
      <c r="F11794">
        <v>287</v>
      </c>
      <c r="G11794" s="2">
        <v>3231.35</v>
      </c>
      <c r="H11794" s="3">
        <v>269</v>
      </c>
    </row>
    <row r="11795" spans="1:8" x14ac:dyDescent="0.3">
      <c r="A11795" s="1">
        <v>45217</v>
      </c>
      <c r="B11795" t="s">
        <v>23</v>
      </c>
      <c r="C11795" t="s">
        <v>19</v>
      </c>
      <c r="D11795">
        <v>509</v>
      </c>
      <c r="E11795">
        <v>3712</v>
      </c>
      <c r="F11795">
        <v>48</v>
      </c>
      <c r="G11795" s="2">
        <v>8159.81</v>
      </c>
      <c r="H11795" s="3">
        <v>74</v>
      </c>
    </row>
    <row r="11796" spans="1:8" x14ac:dyDescent="0.3">
      <c r="A11796" s="1">
        <v>44952</v>
      </c>
      <c r="B11796" t="s">
        <v>12</v>
      </c>
      <c r="C11796" t="s">
        <v>15</v>
      </c>
      <c r="D11796">
        <v>345</v>
      </c>
      <c r="E11796">
        <v>8271</v>
      </c>
      <c r="F11796">
        <v>102</v>
      </c>
      <c r="G11796" s="2">
        <v>3273.2</v>
      </c>
      <c r="H11796" s="3">
        <v>68</v>
      </c>
    </row>
    <row r="11797" spans="1:8" x14ac:dyDescent="0.3">
      <c r="A11797" s="1">
        <v>45611</v>
      </c>
      <c r="B11797" t="s">
        <v>14</v>
      </c>
      <c r="C11797" t="s">
        <v>15</v>
      </c>
      <c r="D11797">
        <v>269</v>
      </c>
      <c r="E11797">
        <v>14709</v>
      </c>
      <c r="F11797">
        <v>234</v>
      </c>
      <c r="G11797" s="2">
        <v>4119.42</v>
      </c>
      <c r="H11797" s="3">
        <v>34</v>
      </c>
    </row>
    <row r="11798" spans="1:8" x14ac:dyDescent="0.3">
      <c r="A11798" s="1">
        <v>45205</v>
      </c>
      <c r="B11798" t="s">
        <v>18</v>
      </c>
      <c r="C11798" t="s">
        <v>19</v>
      </c>
      <c r="D11798">
        <v>652</v>
      </c>
      <c r="E11798">
        <v>3747</v>
      </c>
      <c r="F11798">
        <v>131</v>
      </c>
      <c r="G11798" s="2">
        <v>11340.75</v>
      </c>
      <c r="H11798" s="3">
        <v>258</v>
      </c>
    </row>
    <row r="11799" spans="1:8" x14ac:dyDescent="0.3">
      <c r="A11799" s="1">
        <v>45150</v>
      </c>
      <c r="B11799" t="s">
        <v>18</v>
      </c>
      <c r="C11799" t="s">
        <v>10</v>
      </c>
      <c r="D11799">
        <v>590</v>
      </c>
      <c r="E11799">
        <v>7488</v>
      </c>
      <c r="F11799">
        <v>162</v>
      </c>
      <c r="G11799" s="2">
        <v>5246.38</v>
      </c>
      <c r="H11799" s="3">
        <v>45</v>
      </c>
    </row>
    <row r="11800" spans="1:8" x14ac:dyDescent="0.3">
      <c r="A11800" s="1">
        <v>45351</v>
      </c>
      <c r="B11800" t="s">
        <v>14</v>
      </c>
      <c r="C11800" t="s">
        <v>15</v>
      </c>
      <c r="D11800">
        <v>260</v>
      </c>
      <c r="E11800">
        <v>8852</v>
      </c>
      <c r="F11800">
        <v>157</v>
      </c>
      <c r="G11800" s="2">
        <v>5292.9</v>
      </c>
      <c r="H11800" s="3">
        <v>182</v>
      </c>
    </row>
    <row r="11801" spans="1:8" x14ac:dyDescent="0.3">
      <c r="A11801" s="1">
        <v>45351</v>
      </c>
      <c r="B11801" t="s">
        <v>14</v>
      </c>
      <c r="C11801" t="s">
        <v>15</v>
      </c>
      <c r="D11801">
        <v>102</v>
      </c>
      <c r="E11801">
        <v>10256</v>
      </c>
      <c r="F11801">
        <v>235</v>
      </c>
      <c r="G11801" s="2">
        <v>2226.25</v>
      </c>
      <c r="H11801" s="3">
        <v>268</v>
      </c>
    </row>
    <row r="11802" spans="1:8" x14ac:dyDescent="0.3">
      <c r="A11802" s="1">
        <v>45620</v>
      </c>
      <c r="B11802" t="s">
        <v>12</v>
      </c>
      <c r="C11802" t="s">
        <v>19</v>
      </c>
      <c r="D11802">
        <v>565</v>
      </c>
      <c r="E11802">
        <v>10268</v>
      </c>
      <c r="F11802">
        <v>215</v>
      </c>
      <c r="G11802" s="2">
        <v>6212.24</v>
      </c>
      <c r="H11802" s="3">
        <v>66</v>
      </c>
    </row>
    <row r="11803" spans="1:8" x14ac:dyDescent="0.3">
      <c r="A11803" s="1">
        <v>45435</v>
      </c>
      <c r="B11803" t="s">
        <v>23</v>
      </c>
      <c r="C11803" t="s">
        <v>15</v>
      </c>
      <c r="D11803">
        <v>552</v>
      </c>
      <c r="E11803">
        <v>8030</v>
      </c>
      <c r="F11803">
        <v>299</v>
      </c>
      <c r="G11803" s="2">
        <v>8573.51</v>
      </c>
      <c r="H11803" s="3">
        <v>240</v>
      </c>
    </row>
    <row r="11804" spans="1:8" x14ac:dyDescent="0.3">
      <c r="A11804" s="1">
        <v>45576</v>
      </c>
      <c r="B11804" t="s">
        <v>18</v>
      </c>
      <c r="C11804" t="s">
        <v>15</v>
      </c>
      <c r="D11804">
        <v>224</v>
      </c>
      <c r="E11804">
        <v>1750</v>
      </c>
      <c r="F11804">
        <v>30</v>
      </c>
      <c r="G11804" s="2">
        <v>4077.52</v>
      </c>
      <c r="H11804" s="3">
        <v>185</v>
      </c>
    </row>
    <row r="11805" spans="1:8" x14ac:dyDescent="0.3">
      <c r="A11805" s="1">
        <v>45346</v>
      </c>
      <c r="B11805" t="s">
        <v>18</v>
      </c>
      <c r="C11805" t="s">
        <v>15</v>
      </c>
      <c r="D11805">
        <v>408</v>
      </c>
      <c r="E11805">
        <v>3743</v>
      </c>
      <c r="F11805">
        <v>80</v>
      </c>
      <c r="G11805" s="2">
        <v>7232.16</v>
      </c>
      <c r="H11805" s="3">
        <v>123</v>
      </c>
    </row>
    <row r="11806" spans="1:8" x14ac:dyDescent="0.3">
      <c r="A11806" s="1">
        <v>45051</v>
      </c>
      <c r="B11806" t="s">
        <v>18</v>
      </c>
      <c r="C11806" t="s">
        <v>19</v>
      </c>
      <c r="D11806">
        <v>103</v>
      </c>
      <c r="E11806">
        <v>4587</v>
      </c>
      <c r="F11806">
        <v>282</v>
      </c>
      <c r="G11806" s="2">
        <v>2247.87</v>
      </c>
      <c r="H11806" s="3">
        <v>201</v>
      </c>
    </row>
    <row r="11807" spans="1:8" x14ac:dyDescent="0.3">
      <c r="A11807" s="1">
        <v>44986</v>
      </c>
      <c r="B11807" t="s">
        <v>9</v>
      </c>
      <c r="C11807" t="s">
        <v>15</v>
      </c>
      <c r="D11807">
        <v>311</v>
      </c>
      <c r="E11807">
        <v>10419</v>
      </c>
      <c r="F11807">
        <v>156</v>
      </c>
      <c r="G11807" s="2">
        <v>6223.98</v>
      </c>
      <c r="H11807" s="3">
        <v>215</v>
      </c>
    </row>
    <row r="11808" spans="1:8" x14ac:dyDescent="0.3">
      <c r="A11808" s="1">
        <v>45108</v>
      </c>
      <c r="B11808" t="s">
        <v>9</v>
      </c>
      <c r="C11808" t="s">
        <v>19</v>
      </c>
      <c r="D11808">
        <v>434</v>
      </c>
      <c r="E11808">
        <v>12967</v>
      </c>
      <c r="F11808">
        <v>253</v>
      </c>
      <c r="G11808" s="2">
        <v>5793.01</v>
      </c>
      <c r="H11808" s="3">
        <v>189</v>
      </c>
    </row>
    <row r="11809" spans="1:8" x14ac:dyDescent="0.3">
      <c r="A11809" s="1">
        <v>45014</v>
      </c>
      <c r="B11809" t="s">
        <v>12</v>
      </c>
      <c r="C11809" t="s">
        <v>10</v>
      </c>
      <c r="D11809">
        <v>243</v>
      </c>
      <c r="E11809">
        <v>2983</v>
      </c>
      <c r="F11809">
        <v>237</v>
      </c>
      <c r="G11809" s="2">
        <v>2607.48</v>
      </c>
      <c r="H11809" s="3">
        <v>200</v>
      </c>
    </row>
    <row r="11810" spans="1:8" x14ac:dyDescent="0.3">
      <c r="A11810" s="1">
        <v>45425</v>
      </c>
      <c r="B11810" t="s">
        <v>9</v>
      </c>
      <c r="C11810" t="s">
        <v>19</v>
      </c>
      <c r="D11810">
        <v>322</v>
      </c>
      <c r="E11810">
        <v>14628</v>
      </c>
      <c r="F11810">
        <v>17</v>
      </c>
      <c r="G11810" s="2">
        <v>3278.05</v>
      </c>
      <c r="H11810" s="3">
        <v>199</v>
      </c>
    </row>
    <row r="11811" spans="1:8" x14ac:dyDescent="0.3">
      <c r="A11811" s="1">
        <v>45369</v>
      </c>
      <c r="B11811" t="s">
        <v>9</v>
      </c>
      <c r="C11811" t="s">
        <v>10</v>
      </c>
      <c r="D11811">
        <v>272</v>
      </c>
      <c r="E11811">
        <v>5895</v>
      </c>
      <c r="F11811">
        <v>255</v>
      </c>
      <c r="G11811" s="2">
        <v>2622.11</v>
      </c>
      <c r="H11811" s="3">
        <v>101</v>
      </c>
    </row>
    <row r="11812" spans="1:8" x14ac:dyDescent="0.3">
      <c r="A11812" s="1">
        <v>45133</v>
      </c>
      <c r="B11812" t="s">
        <v>18</v>
      </c>
      <c r="C11812" t="s">
        <v>10</v>
      </c>
      <c r="D11812">
        <v>115</v>
      </c>
      <c r="E11812">
        <v>1758</v>
      </c>
      <c r="F11812">
        <v>214</v>
      </c>
      <c r="G11812" s="2">
        <v>1983.48</v>
      </c>
      <c r="H11812" s="3">
        <v>77</v>
      </c>
    </row>
    <row r="11813" spans="1:8" x14ac:dyDescent="0.3">
      <c r="A11813" s="1">
        <v>45412</v>
      </c>
      <c r="B11813" t="s">
        <v>9</v>
      </c>
      <c r="C11813" t="s">
        <v>15</v>
      </c>
      <c r="D11813">
        <v>182</v>
      </c>
      <c r="E11813">
        <v>11663</v>
      </c>
      <c r="F11813">
        <v>141</v>
      </c>
      <c r="G11813" s="2">
        <v>4259.78</v>
      </c>
      <c r="H11813" s="3">
        <v>86</v>
      </c>
    </row>
    <row r="11814" spans="1:8" x14ac:dyDescent="0.3">
      <c r="A11814" s="1">
        <v>45160</v>
      </c>
      <c r="B11814" t="s">
        <v>23</v>
      </c>
      <c r="C11814" t="s">
        <v>15</v>
      </c>
      <c r="D11814">
        <v>557</v>
      </c>
      <c r="E11814">
        <v>6273</v>
      </c>
      <c r="F11814">
        <v>220</v>
      </c>
      <c r="G11814" s="2">
        <v>5755.15</v>
      </c>
      <c r="H11814" s="3">
        <v>294</v>
      </c>
    </row>
    <row r="11815" spans="1:8" x14ac:dyDescent="0.3">
      <c r="A11815" s="1">
        <v>45462</v>
      </c>
      <c r="B11815" t="s">
        <v>14</v>
      </c>
      <c r="C11815" t="s">
        <v>19</v>
      </c>
      <c r="D11815">
        <v>690</v>
      </c>
      <c r="E11815">
        <v>6200</v>
      </c>
      <c r="F11815">
        <v>30</v>
      </c>
      <c r="G11815" s="2">
        <v>14170.13</v>
      </c>
      <c r="H11815" s="3">
        <v>241</v>
      </c>
    </row>
    <row r="11816" spans="1:8" x14ac:dyDescent="0.3">
      <c r="A11816" s="1">
        <v>45402</v>
      </c>
      <c r="B11816" t="s">
        <v>14</v>
      </c>
      <c r="C11816" t="s">
        <v>19</v>
      </c>
      <c r="D11816">
        <v>133</v>
      </c>
      <c r="E11816">
        <v>1522</v>
      </c>
      <c r="F11816">
        <v>291</v>
      </c>
      <c r="G11816" s="2">
        <v>2388.14</v>
      </c>
      <c r="H11816" s="3">
        <v>61</v>
      </c>
    </row>
    <row r="11817" spans="1:8" x14ac:dyDescent="0.3">
      <c r="A11817" s="1">
        <v>45128</v>
      </c>
      <c r="B11817" t="s">
        <v>9</v>
      </c>
      <c r="C11817" t="s">
        <v>15</v>
      </c>
      <c r="D11817">
        <v>518</v>
      </c>
      <c r="E11817">
        <v>7719</v>
      </c>
      <c r="F11817">
        <v>174</v>
      </c>
      <c r="G11817" s="2">
        <v>8924.0499999999993</v>
      </c>
      <c r="H11817" s="3">
        <v>164</v>
      </c>
    </row>
    <row r="11818" spans="1:8" x14ac:dyDescent="0.3">
      <c r="A11818" s="1">
        <v>45359</v>
      </c>
      <c r="B11818" t="s">
        <v>14</v>
      </c>
      <c r="C11818" t="s">
        <v>10</v>
      </c>
      <c r="D11818">
        <v>207</v>
      </c>
      <c r="E11818">
        <v>12380</v>
      </c>
      <c r="F11818">
        <v>107</v>
      </c>
      <c r="G11818" s="2">
        <v>2248.67</v>
      </c>
      <c r="H11818" s="3">
        <v>177</v>
      </c>
    </row>
    <row r="11819" spans="1:8" x14ac:dyDescent="0.3">
      <c r="A11819" s="1">
        <v>45224</v>
      </c>
      <c r="B11819" t="s">
        <v>14</v>
      </c>
      <c r="C11819" t="s">
        <v>15</v>
      </c>
      <c r="D11819">
        <v>130</v>
      </c>
      <c r="E11819">
        <v>1128</v>
      </c>
      <c r="F11819">
        <v>289</v>
      </c>
      <c r="G11819" s="2">
        <v>2419.27</v>
      </c>
      <c r="H11819" s="3">
        <v>184</v>
      </c>
    </row>
    <row r="11820" spans="1:8" x14ac:dyDescent="0.3">
      <c r="A11820" s="1">
        <v>45051</v>
      </c>
      <c r="B11820" t="s">
        <v>18</v>
      </c>
      <c r="C11820" t="s">
        <v>10</v>
      </c>
      <c r="D11820">
        <v>118</v>
      </c>
      <c r="E11820">
        <v>10633</v>
      </c>
      <c r="F11820">
        <v>300</v>
      </c>
      <c r="G11820" s="2">
        <v>2665.06</v>
      </c>
      <c r="H11820" s="3">
        <v>225</v>
      </c>
    </row>
    <row r="11821" spans="1:8" x14ac:dyDescent="0.3">
      <c r="A11821" s="1">
        <v>45425</v>
      </c>
      <c r="B11821" t="s">
        <v>14</v>
      </c>
      <c r="C11821" t="s">
        <v>10</v>
      </c>
      <c r="D11821">
        <v>222</v>
      </c>
      <c r="E11821">
        <v>6291</v>
      </c>
      <c r="F11821">
        <v>226</v>
      </c>
      <c r="G11821" s="2">
        <v>2688.21</v>
      </c>
      <c r="H11821" s="3">
        <v>33</v>
      </c>
    </row>
    <row r="11822" spans="1:8" x14ac:dyDescent="0.3">
      <c r="A11822" s="1">
        <v>45215</v>
      </c>
      <c r="B11822" t="s">
        <v>14</v>
      </c>
      <c r="C11822" t="s">
        <v>10</v>
      </c>
      <c r="D11822">
        <v>656</v>
      </c>
      <c r="E11822">
        <v>5651</v>
      </c>
      <c r="F11822">
        <v>279</v>
      </c>
      <c r="G11822" s="2">
        <v>8699.5499999999993</v>
      </c>
      <c r="H11822" s="3">
        <v>209</v>
      </c>
    </row>
    <row r="11823" spans="1:8" x14ac:dyDescent="0.3">
      <c r="A11823" s="1">
        <v>45547</v>
      </c>
      <c r="B11823" t="s">
        <v>12</v>
      </c>
      <c r="C11823" t="s">
        <v>15</v>
      </c>
      <c r="D11823">
        <v>635</v>
      </c>
      <c r="E11823">
        <v>7423</v>
      </c>
      <c r="F11823">
        <v>157</v>
      </c>
      <c r="G11823" s="2">
        <v>11470.99</v>
      </c>
      <c r="H11823" s="3">
        <v>180</v>
      </c>
    </row>
    <row r="11824" spans="1:8" x14ac:dyDescent="0.3">
      <c r="A11824" s="1">
        <v>45012</v>
      </c>
      <c r="B11824" t="s">
        <v>9</v>
      </c>
      <c r="C11824" t="s">
        <v>19</v>
      </c>
      <c r="D11824">
        <v>299</v>
      </c>
      <c r="E11824">
        <v>2013</v>
      </c>
      <c r="F11824">
        <v>226</v>
      </c>
      <c r="G11824" s="2">
        <v>6267.12</v>
      </c>
      <c r="H11824" s="3">
        <v>167</v>
      </c>
    </row>
    <row r="11825" spans="1:8" x14ac:dyDescent="0.3">
      <c r="A11825" s="1">
        <v>45385</v>
      </c>
      <c r="B11825" t="s">
        <v>14</v>
      </c>
      <c r="C11825" t="s">
        <v>19</v>
      </c>
      <c r="D11825">
        <v>576</v>
      </c>
      <c r="E11825">
        <v>13711</v>
      </c>
      <c r="F11825">
        <v>109</v>
      </c>
      <c r="G11825" s="2">
        <v>13667.71</v>
      </c>
      <c r="H11825" s="3">
        <v>76</v>
      </c>
    </row>
    <row r="11826" spans="1:8" x14ac:dyDescent="0.3">
      <c r="A11826" s="1">
        <v>45470</v>
      </c>
      <c r="B11826" t="s">
        <v>14</v>
      </c>
      <c r="C11826" t="s">
        <v>19</v>
      </c>
      <c r="D11826">
        <v>534</v>
      </c>
      <c r="E11826">
        <v>13256</v>
      </c>
      <c r="F11826">
        <v>165</v>
      </c>
      <c r="G11826" s="2">
        <v>12073.53</v>
      </c>
      <c r="H11826" s="3">
        <v>273</v>
      </c>
    </row>
    <row r="11827" spans="1:8" x14ac:dyDescent="0.3">
      <c r="A11827" s="1">
        <v>45592</v>
      </c>
      <c r="B11827" t="s">
        <v>23</v>
      </c>
      <c r="C11827" t="s">
        <v>19</v>
      </c>
      <c r="D11827">
        <v>685</v>
      </c>
      <c r="E11827">
        <v>3474</v>
      </c>
      <c r="F11827">
        <v>62</v>
      </c>
      <c r="G11827" s="2">
        <v>16092.91</v>
      </c>
      <c r="H11827" s="3">
        <v>125</v>
      </c>
    </row>
    <row r="11828" spans="1:8" x14ac:dyDescent="0.3">
      <c r="A11828" s="1">
        <v>45558</v>
      </c>
      <c r="B11828" t="s">
        <v>14</v>
      </c>
      <c r="C11828" t="s">
        <v>15</v>
      </c>
      <c r="D11828">
        <v>478</v>
      </c>
      <c r="E11828">
        <v>6467</v>
      </c>
      <c r="F11828">
        <v>195</v>
      </c>
      <c r="G11828" s="2">
        <v>3900.18</v>
      </c>
      <c r="H11828" s="3">
        <v>171</v>
      </c>
    </row>
    <row r="11829" spans="1:8" x14ac:dyDescent="0.3">
      <c r="A11829" s="1">
        <v>45367</v>
      </c>
      <c r="B11829" t="s">
        <v>14</v>
      </c>
      <c r="C11829" t="s">
        <v>15</v>
      </c>
      <c r="D11829">
        <v>236</v>
      </c>
      <c r="E11829">
        <v>7787</v>
      </c>
      <c r="F11829">
        <v>47</v>
      </c>
      <c r="G11829" s="2">
        <v>4255.3500000000004</v>
      </c>
      <c r="H11829" s="3">
        <v>123</v>
      </c>
    </row>
    <row r="11830" spans="1:8" x14ac:dyDescent="0.3">
      <c r="A11830" s="1">
        <v>45409</v>
      </c>
      <c r="B11830" t="s">
        <v>14</v>
      </c>
      <c r="C11830" t="s">
        <v>10</v>
      </c>
      <c r="D11830">
        <v>65</v>
      </c>
      <c r="E11830">
        <v>11806</v>
      </c>
      <c r="F11830">
        <v>273</v>
      </c>
      <c r="G11830" s="2">
        <v>1165.8399999999999</v>
      </c>
      <c r="H11830" s="3">
        <v>90</v>
      </c>
    </row>
    <row r="11831" spans="1:8" x14ac:dyDescent="0.3">
      <c r="A11831" s="1">
        <v>45074</v>
      </c>
      <c r="B11831" t="s">
        <v>9</v>
      </c>
      <c r="C11831" t="s">
        <v>19</v>
      </c>
      <c r="D11831">
        <v>147</v>
      </c>
      <c r="E11831">
        <v>4837</v>
      </c>
      <c r="F11831">
        <v>38</v>
      </c>
      <c r="G11831" s="2">
        <v>1347.94</v>
      </c>
      <c r="H11831" s="3">
        <v>287</v>
      </c>
    </row>
    <row r="11832" spans="1:8" x14ac:dyDescent="0.3">
      <c r="A11832" s="1">
        <v>45403</v>
      </c>
      <c r="B11832" t="s">
        <v>9</v>
      </c>
      <c r="C11832" t="s">
        <v>19</v>
      </c>
      <c r="D11832">
        <v>393</v>
      </c>
      <c r="E11832">
        <v>4446</v>
      </c>
      <c r="F11832">
        <v>179</v>
      </c>
      <c r="G11832" s="2">
        <v>7345.38</v>
      </c>
      <c r="H11832" s="3">
        <v>253</v>
      </c>
    </row>
    <row r="11833" spans="1:8" x14ac:dyDescent="0.3">
      <c r="A11833" s="1">
        <v>45395</v>
      </c>
      <c r="B11833" t="s">
        <v>23</v>
      </c>
      <c r="C11833" t="s">
        <v>19</v>
      </c>
      <c r="D11833">
        <v>152</v>
      </c>
      <c r="E11833">
        <v>11988</v>
      </c>
      <c r="F11833">
        <v>191</v>
      </c>
      <c r="G11833" s="2">
        <v>1519.84</v>
      </c>
      <c r="H11833" s="3">
        <v>147</v>
      </c>
    </row>
    <row r="11834" spans="1:8" x14ac:dyDescent="0.3">
      <c r="A11834" s="1">
        <v>45082</v>
      </c>
      <c r="B11834" t="s">
        <v>18</v>
      </c>
      <c r="C11834" t="s">
        <v>10</v>
      </c>
      <c r="D11834">
        <v>72</v>
      </c>
      <c r="E11834">
        <v>11285</v>
      </c>
      <c r="F11834">
        <v>241</v>
      </c>
      <c r="G11834" s="2">
        <v>1529.75</v>
      </c>
      <c r="H11834" s="3">
        <v>129</v>
      </c>
    </row>
    <row r="11835" spans="1:8" x14ac:dyDescent="0.3">
      <c r="A11835" s="1">
        <v>45075</v>
      </c>
      <c r="B11835" t="s">
        <v>9</v>
      </c>
      <c r="C11835" t="s">
        <v>15</v>
      </c>
      <c r="D11835">
        <v>509</v>
      </c>
      <c r="E11835">
        <v>11907</v>
      </c>
      <c r="F11835">
        <v>192</v>
      </c>
      <c r="G11835" s="2">
        <v>4748.32</v>
      </c>
      <c r="H11835" s="3">
        <v>285</v>
      </c>
    </row>
    <row r="11836" spans="1:8" x14ac:dyDescent="0.3">
      <c r="A11836" s="1">
        <v>45251</v>
      </c>
      <c r="B11836" t="s">
        <v>18</v>
      </c>
      <c r="C11836" t="s">
        <v>19</v>
      </c>
      <c r="D11836">
        <v>214</v>
      </c>
      <c r="E11836">
        <v>12820</v>
      </c>
      <c r="F11836">
        <v>181</v>
      </c>
      <c r="G11836" s="2">
        <v>2416.1</v>
      </c>
      <c r="H11836" s="3">
        <v>250</v>
      </c>
    </row>
    <row r="11837" spans="1:8" x14ac:dyDescent="0.3">
      <c r="A11837" s="1">
        <v>45271</v>
      </c>
      <c r="B11837" t="s">
        <v>12</v>
      </c>
      <c r="C11837" t="s">
        <v>10</v>
      </c>
      <c r="D11837">
        <v>111</v>
      </c>
      <c r="E11837">
        <v>5595</v>
      </c>
      <c r="F11837">
        <v>21</v>
      </c>
      <c r="G11837" s="2">
        <v>2488.9699999999998</v>
      </c>
      <c r="H11837" s="3">
        <v>285</v>
      </c>
    </row>
    <row r="11838" spans="1:8" x14ac:dyDescent="0.3">
      <c r="A11838" s="1">
        <v>45184</v>
      </c>
      <c r="B11838" t="s">
        <v>18</v>
      </c>
      <c r="C11838" t="s">
        <v>19</v>
      </c>
      <c r="D11838">
        <v>248</v>
      </c>
      <c r="E11838">
        <v>1013</v>
      </c>
      <c r="F11838">
        <v>223</v>
      </c>
      <c r="G11838" s="2">
        <v>2030.69</v>
      </c>
      <c r="H11838" s="3">
        <v>44</v>
      </c>
    </row>
    <row r="11839" spans="1:8" x14ac:dyDescent="0.3">
      <c r="A11839" s="1">
        <v>45540</v>
      </c>
      <c r="B11839" t="s">
        <v>14</v>
      </c>
      <c r="C11839" t="s">
        <v>19</v>
      </c>
      <c r="D11839">
        <v>189</v>
      </c>
      <c r="E11839">
        <v>9804</v>
      </c>
      <c r="F11839">
        <v>219</v>
      </c>
      <c r="G11839" s="2">
        <v>2168.5700000000002</v>
      </c>
      <c r="H11839" s="3">
        <v>31</v>
      </c>
    </row>
    <row r="11840" spans="1:8" x14ac:dyDescent="0.3">
      <c r="A11840" s="1">
        <v>44947</v>
      </c>
      <c r="B11840" t="s">
        <v>14</v>
      </c>
      <c r="C11840" t="s">
        <v>19</v>
      </c>
      <c r="D11840">
        <v>370</v>
      </c>
      <c r="E11840">
        <v>6600</v>
      </c>
      <c r="F11840">
        <v>192</v>
      </c>
      <c r="G11840" s="2">
        <v>5634.87</v>
      </c>
      <c r="H11840" s="3">
        <v>53</v>
      </c>
    </row>
    <row r="11841" spans="1:8" x14ac:dyDescent="0.3">
      <c r="A11841" s="1">
        <v>45514</v>
      </c>
      <c r="B11841" t="s">
        <v>14</v>
      </c>
      <c r="C11841" t="s">
        <v>10</v>
      </c>
      <c r="D11841">
        <v>575</v>
      </c>
      <c r="E11841">
        <v>9719</v>
      </c>
      <c r="F11841">
        <v>191</v>
      </c>
      <c r="G11841" s="2">
        <v>10484.290000000001</v>
      </c>
      <c r="H11841" s="3">
        <v>42</v>
      </c>
    </row>
    <row r="11842" spans="1:8" x14ac:dyDescent="0.3">
      <c r="A11842" s="1">
        <v>45192</v>
      </c>
      <c r="B11842" t="s">
        <v>23</v>
      </c>
      <c r="C11842" t="s">
        <v>19</v>
      </c>
      <c r="D11842">
        <v>443</v>
      </c>
      <c r="E11842">
        <v>13829</v>
      </c>
      <c r="F11842">
        <v>68</v>
      </c>
      <c r="G11842" s="2">
        <v>4924.8900000000003</v>
      </c>
      <c r="H11842" s="3">
        <v>251</v>
      </c>
    </row>
    <row r="11843" spans="1:8" x14ac:dyDescent="0.3">
      <c r="A11843" s="1">
        <v>45652</v>
      </c>
      <c r="B11843" t="s">
        <v>23</v>
      </c>
      <c r="C11843" t="s">
        <v>15</v>
      </c>
      <c r="D11843">
        <v>612</v>
      </c>
      <c r="E11843">
        <v>10462</v>
      </c>
      <c r="F11843">
        <v>122</v>
      </c>
      <c r="G11843" s="2">
        <v>7942.81</v>
      </c>
      <c r="H11843" s="3">
        <v>172</v>
      </c>
    </row>
    <row r="11844" spans="1:8" x14ac:dyDescent="0.3">
      <c r="A11844" s="1">
        <v>45201</v>
      </c>
      <c r="B11844" t="s">
        <v>9</v>
      </c>
      <c r="C11844" t="s">
        <v>15</v>
      </c>
      <c r="D11844">
        <v>520</v>
      </c>
      <c r="E11844">
        <v>11941</v>
      </c>
      <c r="F11844">
        <v>223</v>
      </c>
      <c r="G11844" s="2">
        <v>8483.94</v>
      </c>
      <c r="H11844" s="3">
        <v>73</v>
      </c>
    </row>
    <row r="11845" spans="1:8" x14ac:dyDescent="0.3">
      <c r="A11845" s="1">
        <v>45114</v>
      </c>
      <c r="B11845" t="s">
        <v>14</v>
      </c>
      <c r="C11845" t="s">
        <v>10</v>
      </c>
      <c r="D11845">
        <v>356</v>
      </c>
      <c r="E11845">
        <v>8756</v>
      </c>
      <c r="F11845">
        <v>13</v>
      </c>
      <c r="G11845" s="2">
        <v>7581.36</v>
      </c>
      <c r="H11845" s="3">
        <v>46</v>
      </c>
    </row>
    <row r="11846" spans="1:8" x14ac:dyDescent="0.3">
      <c r="A11846" s="1">
        <v>44972</v>
      </c>
      <c r="B11846" t="s">
        <v>18</v>
      </c>
      <c r="C11846" t="s">
        <v>15</v>
      </c>
      <c r="D11846">
        <v>688</v>
      </c>
      <c r="E11846">
        <v>11678</v>
      </c>
      <c r="F11846">
        <v>227</v>
      </c>
      <c r="G11846" s="2">
        <v>5550.05</v>
      </c>
      <c r="H11846" s="3">
        <v>122</v>
      </c>
    </row>
    <row r="11847" spans="1:8" x14ac:dyDescent="0.3">
      <c r="A11847" s="1">
        <v>45250</v>
      </c>
      <c r="B11847" t="s">
        <v>18</v>
      </c>
      <c r="C11847" t="s">
        <v>19</v>
      </c>
      <c r="D11847">
        <v>258</v>
      </c>
      <c r="E11847">
        <v>8262</v>
      </c>
      <c r="F11847">
        <v>189</v>
      </c>
      <c r="G11847" s="2">
        <v>5758.62</v>
      </c>
      <c r="H11847" s="3">
        <v>283</v>
      </c>
    </row>
    <row r="11848" spans="1:8" x14ac:dyDescent="0.3">
      <c r="A11848" s="1">
        <v>45317</v>
      </c>
      <c r="B11848" t="s">
        <v>18</v>
      </c>
      <c r="C11848" t="s">
        <v>10</v>
      </c>
      <c r="D11848">
        <v>677</v>
      </c>
      <c r="E11848">
        <v>8332</v>
      </c>
      <c r="F11848">
        <v>192</v>
      </c>
      <c r="G11848" s="2">
        <v>6961.57</v>
      </c>
      <c r="H11848" s="3">
        <v>90</v>
      </c>
    </row>
    <row r="11849" spans="1:8" x14ac:dyDescent="0.3">
      <c r="A11849" s="1">
        <v>45079</v>
      </c>
      <c r="B11849" t="s">
        <v>23</v>
      </c>
      <c r="C11849" t="s">
        <v>19</v>
      </c>
      <c r="D11849">
        <v>332</v>
      </c>
      <c r="E11849">
        <v>8863</v>
      </c>
      <c r="F11849">
        <v>253</v>
      </c>
      <c r="G11849" s="2">
        <v>6402.83</v>
      </c>
      <c r="H11849" s="3">
        <v>168</v>
      </c>
    </row>
    <row r="11850" spans="1:8" x14ac:dyDescent="0.3">
      <c r="A11850" s="1">
        <v>45224</v>
      </c>
      <c r="B11850" t="s">
        <v>12</v>
      </c>
      <c r="C11850" t="s">
        <v>15</v>
      </c>
      <c r="D11850">
        <v>310</v>
      </c>
      <c r="E11850">
        <v>14902</v>
      </c>
      <c r="F11850">
        <v>27</v>
      </c>
      <c r="G11850" s="2">
        <v>6398.8</v>
      </c>
      <c r="H11850" s="3">
        <v>199</v>
      </c>
    </row>
    <row r="11851" spans="1:8" x14ac:dyDescent="0.3">
      <c r="A11851" s="1">
        <v>45005</v>
      </c>
      <c r="B11851" t="s">
        <v>9</v>
      </c>
      <c r="C11851" t="s">
        <v>10</v>
      </c>
      <c r="D11851">
        <v>688</v>
      </c>
      <c r="E11851">
        <v>14548</v>
      </c>
      <c r="F11851">
        <v>283</v>
      </c>
      <c r="G11851" s="2">
        <v>16912.29</v>
      </c>
      <c r="H11851" s="3">
        <v>92</v>
      </c>
    </row>
    <row r="11852" spans="1:8" x14ac:dyDescent="0.3">
      <c r="A11852" s="1">
        <v>45125</v>
      </c>
      <c r="B11852" t="s">
        <v>9</v>
      </c>
      <c r="C11852" t="s">
        <v>19</v>
      </c>
      <c r="D11852">
        <v>84</v>
      </c>
      <c r="E11852">
        <v>8300</v>
      </c>
      <c r="F11852">
        <v>227</v>
      </c>
      <c r="G11852" s="2">
        <v>1705.49</v>
      </c>
      <c r="H11852" s="3">
        <v>200</v>
      </c>
    </row>
    <row r="11853" spans="1:8" x14ac:dyDescent="0.3">
      <c r="A11853" s="1">
        <v>45298</v>
      </c>
      <c r="B11853" t="s">
        <v>14</v>
      </c>
      <c r="C11853" t="s">
        <v>15</v>
      </c>
      <c r="D11853">
        <v>64</v>
      </c>
      <c r="E11853">
        <v>7933</v>
      </c>
      <c r="F11853">
        <v>247</v>
      </c>
      <c r="G11853" s="2">
        <v>875.69</v>
      </c>
      <c r="H11853" s="3">
        <v>252</v>
      </c>
    </row>
    <row r="11854" spans="1:8" x14ac:dyDescent="0.3">
      <c r="A11854" s="1">
        <v>45635</v>
      </c>
      <c r="B11854" t="s">
        <v>23</v>
      </c>
      <c r="C11854" t="s">
        <v>10</v>
      </c>
      <c r="D11854">
        <v>482</v>
      </c>
      <c r="E11854">
        <v>13656</v>
      </c>
      <c r="F11854">
        <v>118</v>
      </c>
      <c r="G11854" s="2">
        <v>6806.54</v>
      </c>
      <c r="H11854" s="3">
        <v>296</v>
      </c>
    </row>
    <row r="11855" spans="1:8" x14ac:dyDescent="0.3">
      <c r="A11855" s="1">
        <v>45132</v>
      </c>
      <c r="B11855" t="s">
        <v>23</v>
      </c>
      <c r="C11855" t="s">
        <v>10</v>
      </c>
      <c r="D11855">
        <v>579</v>
      </c>
      <c r="E11855">
        <v>11651</v>
      </c>
      <c r="F11855">
        <v>281</v>
      </c>
      <c r="G11855" s="2">
        <v>8866.84</v>
      </c>
      <c r="H11855" s="3">
        <v>274</v>
      </c>
    </row>
    <row r="11856" spans="1:8" x14ac:dyDescent="0.3">
      <c r="A11856" s="1">
        <v>45179</v>
      </c>
      <c r="B11856" t="s">
        <v>9</v>
      </c>
      <c r="C11856" t="s">
        <v>15</v>
      </c>
      <c r="D11856">
        <v>161</v>
      </c>
      <c r="E11856">
        <v>13498</v>
      </c>
      <c r="F11856">
        <v>25</v>
      </c>
      <c r="G11856" s="2">
        <v>3849.57</v>
      </c>
      <c r="H11856" s="3">
        <v>169</v>
      </c>
    </row>
    <row r="11857" spans="1:8" x14ac:dyDescent="0.3">
      <c r="A11857" s="1">
        <v>45220</v>
      </c>
      <c r="B11857" t="s">
        <v>18</v>
      </c>
      <c r="C11857" t="s">
        <v>19</v>
      </c>
      <c r="D11857">
        <v>603</v>
      </c>
      <c r="E11857">
        <v>13161</v>
      </c>
      <c r="F11857">
        <v>92</v>
      </c>
      <c r="G11857" s="2">
        <v>11778.36</v>
      </c>
      <c r="H11857" s="3">
        <v>278</v>
      </c>
    </row>
    <row r="11858" spans="1:8" x14ac:dyDescent="0.3">
      <c r="A11858" s="1">
        <v>45040</v>
      </c>
      <c r="B11858" t="s">
        <v>18</v>
      </c>
      <c r="C11858" t="s">
        <v>10</v>
      </c>
      <c r="D11858">
        <v>201</v>
      </c>
      <c r="E11858">
        <v>5565</v>
      </c>
      <c r="F11858">
        <v>286</v>
      </c>
      <c r="G11858" s="2">
        <v>3596.99</v>
      </c>
      <c r="H11858" s="3">
        <v>145</v>
      </c>
    </row>
    <row r="11859" spans="1:8" x14ac:dyDescent="0.3">
      <c r="A11859" s="1">
        <v>45414</v>
      </c>
      <c r="B11859" t="s">
        <v>12</v>
      </c>
      <c r="C11859" t="s">
        <v>10</v>
      </c>
      <c r="D11859">
        <v>563</v>
      </c>
      <c r="E11859">
        <v>12383</v>
      </c>
      <c r="F11859">
        <v>242</v>
      </c>
      <c r="G11859" s="2">
        <v>10123.19</v>
      </c>
      <c r="H11859" s="3">
        <v>178</v>
      </c>
    </row>
    <row r="11860" spans="1:8" x14ac:dyDescent="0.3">
      <c r="A11860" s="1">
        <v>45647</v>
      </c>
      <c r="B11860" t="s">
        <v>18</v>
      </c>
      <c r="C11860" t="s">
        <v>10</v>
      </c>
      <c r="D11860">
        <v>485</v>
      </c>
      <c r="E11860">
        <v>8583</v>
      </c>
      <c r="F11860">
        <v>124</v>
      </c>
      <c r="G11860" s="2">
        <v>10544.93</v>
      </c>
      <c r="H11860" s="3">
        <v>297</v>
      </c>
    </row>
    <row r="11861" spans="1:8" x14ac:dyDescent="0.3">
      <c r="A11861" s="1">
        <v>45171</v>
      </c>
      <c r="B11861" t="s">
        <v>23</v>
      </c>
      <c r="C11861" t="s">
        <v>15</v>
      </c>
      <c r="D11861">
        <v>639</v>
      </c>
      <c r="E11861">
        <v>6650</v>
      </c>
      <c r="F11861">
        <v>74</v>
      </c>
      <c r="G11861" s="2">
        <v>14762</v>
      </c>
      <c r="H11861" s="3">
        <v>281</v>
      </c>
    </row>
    <row r="11862" spans="1:8" x14ac:dyDescent="0.3">
      <c r="A11862" s="1">
        <v>45463</v>
      </c>
      <c r="B11862" t="s">
        <v>18</v>
      </c>
      <c r="C11862" t="s">
        <v>15</v>
      </c>
      <c r="D11862">
        <v>493</v>
      </c>
      <c r="E11862">
        <v>4113</v>
      </c>
      <c r="F11862">
        <v>102</v>
      </c>
      <c r="G11862" s="2">
        <v>5640.47</v>
      </c>
      <c r="H11862" s="3">
        <v>181</v>
      </c>
    </row>
    <row r="11863" spans="1:8" x14ac:dyDescent="0.3">
      <c r="A11863" s="1">
        <v>45173</v>
      </c>
      <c r="B11863" t="s">
        <v>18</v>
      </c>
      <c r="C11863" t="s">
        <v>10</v>
      </c>
      <c r="D11863">
        <v>257</v>
      </c>
      <c r="E11863">
        <v>11877</v>
      </c>
      <c r="F11863">
        <v>190</v>
      </c>
      <c r="G11863" s="2">
        <v>3852.71</v>
      </c>
      <c r="H11863" s="3">
        <v>150</v>
      </c>
    </row>
    <row r="11864" spans="1:8" x14ac:dyDescent="0.3">
      <c r="A11864" s="1">
        <v>45058</v>
      </c>
      <c r="B11864" t="s">
        <v>23</v>
      </c>
      <c r="C11864" t="s">
        <v>10</v>
      </c>
      <c r="D11864">
        <v>279</v>
      </c>
      <c r="E11864">
        <v>10775</v>
      </c>
      <c r="F11864">
        <v>42</v>
      </c>
      <c r="G11864" s="2">
        <v>5568.11</v>
      </c>
      <c r="H11864" s="3">
        <v>127</v>
      </c>
    </row>
    <row r="11865" spans="1:8" x14ac:dyDescent="0.3">
      <c r="A11865" s="1">
        <v>45172</v>
      </c>
      <c r="B11865" t="s">
        <v>9</v>
      </c>
      <c r="C11865" t="s">
        <v>19</v>
      </c>
      <c r="D11865">
        <v>188</v>
      </c>
      <c r="E11865">
        <v>10624</v>
      </c>
      <c r="F11865">
        <v>186</v>
      </c>
      <c r="G11865" s="2">
        <v>2710.21</v>
      </c>
      <c r="H11865" s="3">
        <v>170</v>
      </c>
    </row>
    <row r="11866" spans="1:8" x14ac:dyDescent="0.3">
      <c r="A11866" s="1">
        <v>45006</v>
      </c>
      <c r="B11866" t="s">
        <v>18</v>
      </c>
      <c r="C11866" t="s">
        <v>10</v>
      </c>
      <c r="D11866">
        <v>621</v>
      </c>
      <c r="E11866">
        <v>12676</v>
      </c>
      <c r="F11866">
        <v>47</v>
      </c>
      <c r="G11866" s="2">
        <v>9276.33</v>
      </c>
      <c r="H11866" s="3">
        <v>214</v>
      </c>
    </row>
    <row r="11867" spans="1:8" x14ac:dyDescent="0.3">
      <c r="A11867" s="1">
        <v>45166</v>
      </c>
      <c r="B11867" t="s">
        <v>9</v>
      </c>
      <c r="C11867" t="s">
        <v>19</v>
      </c>
      <c r="D11867">
        <v>94</v>
      </c>
      <c r="E11867">
        <v>9049</v>
      </c>
      <c r="F11867">
        <v>206</v>
      </c>
      <c r="G11867" s="2">
        <v>1014.39</v>
      </c>
      <c r="H11867" s="3">
        <v>160</v>
      </c>
    </row>
    <row r="11868" spans="1:8" x14ac:dyDescent="0.3">
      <c r="A11868" s="1">
        <v>45222</v>
      </c>
      <c r="B11868" t="s">
        <v>14</v>
      </c>
      <c r="C11868" t="s">
        <v>10</v>
      </c>
      <c r="D11868">
        <v>365</v>
      </c>
      <c r="E11868">
        <v>14093</v>
      </c>
      <c r="F11868">
        <v>141</v>
      </c>
      <c r="G11868" s="2">
        <v>7277.76</v>
      </c>
      <c r="H11868" s="3">
        <v>267</v>
      </c>
    </row>
    <row r="11869" spans="1:8" x14ac:dyDescent="0.3">
      <c r="A11869" s="1">
        <v>45347</v>
      </c>
      <c r="B11869" t="s">
        <v>18</v>
      </c>
      <c r="C11869" t="s">
        <v>10</v>
      </c>
      <c r="D11869">
        <v>246</v>
      </c>
      <c r="E11869">
        <v>4945</v>
      </c>
      <c r="F11869">
        <v>189</v>
      </c>
      <c r="G11869" s="2">
        <v>4775.45</v>
      </c>
      <c r="H11869" s="3">
        <v>135</v>
      </c>
    </row>
    <row r="11870" spans="1:8" x14ac:dyDescent="0.3">
      <c r="A11870" s="1">
        <v>45289</v>
      </c>
      <c r="B11870" t="s">
        <v>18</v>
      </c>
      <c r="C11870" t="s">
        <v>15</v>
      </c>
      <c r="D11870">
        <v>212</v>
      </c>
      <c r="E11870">
        <v>7491</v>
      </c>
      <c r="F11870">
        <v>237</v>
      </c>
      <c r="G11870" s="2">
        <v>4738.49</v>
      </c>
      <c r="H11870" s="3">
        <v>178</v>
      </c>
    </row>
    <row r="11871" spans="1:8" x14ac:dyDescent="0.3">
      <c r="A11871" s="1">
        <v>45633</v>
      </c>
      <c r="B11871" t="s">
        <v>23</v>
      </c>
      <c r="C11871" t="s">
        <v>15</v>
      </c>
      <c r="D11871">
        <v>633</v>
      </c>
      <c r="E11871">
        <v>13052</v>
      </c>
      <c r="F11871">
        <v>42</v>
      </c>
      <c r="G11871" s="2">
        <v>10453.4</v>
      </c>
      <c r="H11871" s="3">
        <v>233</v>
      </c>
    </row>
    <row r="11872" spans="1:8" x14ac:dyDescent="0.3">
      <c r="A11872" s="1">
        <v>45416</v>
      </c>
      <c r="B11872" t="s">
        <v>18</v>
      </c>
      <c r="C11872" t="s">
        <v>15</v>
      </c>
      <c r="D11872">
        <v>126</v>
      </c>
      <c r="E11872">
        <v>8960</v>
      </c>
      <c r="F11872">
        <v>294</v>
      </c>
      <c r="G11872" s="2">
        <v>3018.46</v>
      </c>
      <c r="H11872" s="3">
        <v>79</v>
      </c>
    </row>
    <row r="11873" spans="1:8" x14ac:dyDescent="0.3">
      <c r="A11873" s="1">
        <v>45495</v>
      </c>
      <c r="B11873" t="s">
        <v>12</v>
      </c>
      <c r="C11873" t="s">
        <v>15</v>
      </c>
      <c r="D11873">
        <v>272</v>
      </c>
      <c r="E11873">
        <v>3028</v>
      </c>
      <c r="F11873">
        <v>40</v>
      </c>
      <c r="G11873" s="2">
        <v>2532.67</v>
      </c>
      <c r="H11873" s="3">
        <v>74</v>
      </c>
    </row>
    <row r="11874" spans="1:8" x14ac:dyDescent="0.3">
      <c r="A11874" s="1">
        <v>45448</v>
      </c>
      <c r="B11874" t="s">
        <v>12</v>
      </c>
      <c r="C11874" t="s">
        <v>15</v>
      </c>
      <c r="D11874">
        <v>309</v>
      </c>
      <c r="E11874">
        <v>4713</v>
      </c>
      <c r="F11874">
        <v>159</v>
      </c>
      <c r="G11874" s="2">
        <v>4922.55</v>
      </c>
      <c r="H11874" s="3">
        <v>280</v>
      </c>
    </row>
    <row r="11875" spans="1:8" x14ac:dyDescent="0.3">
      <c r="A11875" s="1">
        <v>45364</v>
      </c>
      <c r="B11875" t="s">
        <v>12</v>
      </c>
      <c r="C11875" t="s">
        <v>15</v>
      </c>
      <c r="D11875">
        <v>84</v>
      </c>
      <c r="E11875">
        <v>14480</v>
      </c>
      <c r="F11875">
        <v>54</v>
      </c>
      <c r="G11875" s="2">
        <v>1957.7</v>
      </c>
      <c r="H11875" s="3">
        <v>141</v>
      </c>
    </row>
    <row r="11876" spans="1:8" x14ac:dyDescent="0.3">
      <c r="A11876" s="1">
        <v>44961</v>
      </c>
      <c r="B11876" t="s">
        <v>23</v>
      </c>
      <c r="C11876" t="s">
        <v>15</v>
      </c>
      <c r="D11876">
        <v>88</v>
      </c>
      <c r="E11876">
        <v>10795</v>
      </c>
      <c r="F11876">
        <v>106</v>
      </c>
      <c r="G11876" s="2">
        <v>792.97</v>
      </c>
      <c r="H11876" s="3">
        <v>191</v>
      </c>
    </row>
    <row r="11877" spans="1:8" x14ac:dyDescent="0.3">
      <c r="A11877" s="1">
        <v>45066</v>
      </c>
      <c r="B11877" t="s">
        <v>12</v>
      </c>
      <c r="C11877" t="s">
        <v>19</v>
      </c>
      <c r="D11877">
        <v>606</v>
      </c>
      <c r="E11877">
        <v>8918</v>
      </c>
      <c r="F11877">
        <v>164</v>
      </c>
      <c r="G11877" s="2">
        <v>13452.06</v>
      </c>
      <c r="H11877" s="3">
        <v>59</v>
      </c>
    </row>
    <row r="11878" spans="1:8" x14ac:dyDescent="0.3">
      <c r="A11878" s="1">
        <v>45161</v>
      </c>
      <c r="B11878" t="s">
        <v>23</v>
      </c>
      <c r="C11878" t="s">
        <v>19</v>
      </c>
      <c r="D11878">
        <v>328</v>
      </c>
      <c r="E11878">
        <v>11574</v>
      </c>
      <c r="F11878">
        <v>181</v>
      </c>
      <c r="G11878" s="2">
        <v>7648.54</v>
      </c>
      <c r="H11878" s="3">
        <v>257</v>
      </c>
    </row>
    <row r="11879" spans="1:8" x14ac:dyDescent="0.3">
      <c r="A11879" s="1">
        <v>45158</v>
      </c>
      <c r="B11879" t="s">
        <v>18</v>
      </c>
      <c r="C11879" t="s">
        <v>19</v>
      </c>
      <c r="D11879">
        <v>508</v>
      </c>
      <c r="E11879">
        <v>13684</v>
      </c>
      <c r="F11879">
        <v>177</v>
      </c>
      <c r="G11879" s="2">
        <v>10848.21</v>
      </c>
      <c r="H11879" s="3">
        <v>106</v>
      </c>
    </row>
    <row r="11880" spans="1:8" x14ac:dyDescent="0.3">
      <c r="A11880" s="1">
        <v>45192</v>
      </c>
      <c r="B11880" t="s">
        <v>12</v>
      </c>
      <c r="C11880" t="s">
        <v>10</v>
      </c>
      <c r="D11880">
        <v>543</v>
      </c>
      <c r="E11880">
        <v>2624</v>
      </c>
      <c r="F11880">
        <v>290</v>
      </c>
      <c r="G11880" s="2">
        <v>8016.5</v>
      </c>
      <c r="H11880" s="3">
        <v>293</v>
      </c>
    </row>
    <row r="11881" spans="1:8" x14ac:dyDescent="0.3">
      <c r="A11881" s="1">
        <v>45372</v>
      </c>
      <c r="B11881" t="s">
        <v>9</v>
      </c>
      <c r="C11881" t="s">
        <v>15</v>
      </c>
      <c r="D11881">
        <v>640</v>
      </c>
      <c r="E11881">
        <v>9529</v>
      </c>
      <c r="F11881">
        <v>133</v>
      </c>
      <c r="G11881" s="2">
        <v>15080.72</v>
      </c>
      <c r="H11881" s="3">
        <v>203</v>
      </c>
    </row>
    <row r="11882" spans="1:8" x14ac:dyDescent="0.3">
      <c r="A11882" s="1">
        <v>45468</v>
      </c>
      <c r="B11882" t="s">
        <v>23</v>
      </c>
      <c r="C11882" t="s">
        <v>10</v>
      </c>
      <c r="D11882">
        <v>445</v>
      </c>
      <c r="E11882">
        <v>11942</v>
      </c>
      <c r="F11882">
        <v>118</v>
      </c>
      <c r="G11882" s="2">
        <v>9378.6299999999992</v>
      </c>
      <c r="H11882" s="3">
        <v>224</v>
      </c>
    </row>
    <row r="11883" spans="1:8" x14ac:dyDescent="0.3">
      <c r="A11883" s="1">
        <v>45592</v>
      </c>
      <c r="B11883" t="s">
        <v>18</v>
      </c>
      <c r="C11883" t="s">
        <v>15</v>
      </c>
      <c r="D11883">
        <v>228</v>
      </c>
      <c r="E11883">
        <v>6764</v>
      </c>
      <c r="F11883">
        <v>168</v>
      </c>
      <c r="G11883" s="2">
        <v>4130.99</v>
      </c>
      <c r="H11883" s="3">
        <v>262</v>
      </c>
    </row>
    <row r="11884" spans="1:8" x14ac:dyDescent="0.3">
      <c r="A11884" s="1">
        <v>45264</v>
      </c>
      <c r="B11884" t="s">
        <v>23</v>
      </c>
      <c r="C11884" t="s">
        <v>15</v>
      </c>
      <c r="D11884">
        <v>59</v>
      </c>
      <c r="E11884">
        <v>10612</v>
      </c>
      <c r="F11884">
        <v>251</v>
      </c>
      <c r="G11884" s="2">
        <v>1101.51</v>
      </c>
      <c r="H11884" s="3">
        <v>242</v>
      </c>
    </row>
    <row r="11885" spans="1:8" x14ac:dyDescent="0.3">
      <c r="A11885" s="1">
        <v>45360</v>
      </c>
      <c r="B11885" t="s">
        <v>12</v>
      </c>
      <c r="C11885" t="s">
        <v>10</v>
      </c>
      <c r="D11885">
        <v>618</v>
      </c>
      <c r="E11885">
        <v>3639</v>
      </c>
      <c r="F11885">
        <v>52</v>
      </c>
      <c r="G11885" s="2">
        <v>9658.2199999999993</v>
      </c>
      <c r="H11885" s="3">
        <v>39</v>
      </c>
    </row>
    <row r="11886" spans="1:8" x14ac:dyDescent="0.3">
      <c r="A11886" s="1">
        <v>44941</v>
      </c>
      <c r="B11886" t="s">
        <v>12</v>
      </c>
      <c r="C11886" t="s">
        <v>15</v>
      </c>
      <c r="D11886">
        <v>369</v>
      </c>
      <c r="E11886">
        <v>11499</v>
      </c>
      <c r="F11886">
        <v>267</v>
      </c>
      <c r="G11886" s="2">
        <v>5312.01</v>
      </c>
      <c r="H11886" s="3">
        <v>242</v>
      </c>
    </row>
    <row r="11887" spans="1:8" x14ac:dyDescent="0.3">
      <c r="A11887" s="1">
        <v>45176</v>
      </c>
      <c r="B11887" t="s">
        <v>9</v>
      </c>
      <c r="C11887" t="s">
        <v>19</v>
      </c>
      <c r="D11887">
        <v>246</v>
      </c>
      <c r="E11887">
        <v>13152</v>
      </c>
      <c r="F11887">
        <v>202</v>
      </c>
      <c r="G11887" s="2">
        <v>4836.76</v>
      </c>
      <c r="H11887" s="3">
        <v>49</v>
      </c>
    </row>
    <row r="11888" spans="1:8" x14ac:dyDescent="0.3">
      <c r="A11888" s="1">
        <v>45072</v>
      </c>
      <c r="B11888" t="s">
        <v>23</v>
      </c>
      <c r="C11888" t="s">
        <v>10</v>
      </c>
      <c r="D11888">
        <v>87</v>
      </c>
      <c r="E11888">
        <v>14306</v>
      </c>
      <c r="F11888">
        <v>121</v>
      </c>
      <c r="G11888" s="2">
        <v>1352.18</v>
      </c>
      <c r="H11888" s="3">
        <v>177</v>
      </c>
    </row>
    <row r="11889" spans="1:8" x14ac:dyDescent="0.3">
      <c r="A11889" s="1">
        <v>45602</v>
      </c>
      <c r="B11889" t="s">
        <v>14</v>
      </c>
      <c r="C11889" t="s">
        <v>15</v>
      </c>
      <c r="D11889">
        <v>367</v>
      </c>
      <c r="E11889">
        <v>3543</v>
      </c>
      <c r="F11889">
        <v>44</v>
      </c>
      <c r="G11889" s="2">
        <v>3261.44</v>
      </c>
      <c r="H11889" s="3">
        <v>208</v>
      </c>
    </row>
    <row r="11890" spans="1:8" x14ac:dyDescent="0.3">
      <c r="A11890" s="1">
        <v>45032</v>
      </c>
      <c r="B11890" t="s">
        <v>12</v>
      </c>
      <c r="C11890" t="s">
        <v>19</v>
      </c>
      <c r="D11890">
        <v>348</v>
      </c>
      <c r="E11890">
        <v>14250</v>
      </c>
      <c r="F11890">
        <v>295</v>
      </c>
      <c r="G11890" s="2">
        <v>8131.9</v>
      </c>
      <c r="H11890" s="3">
        <v>296</v>
      </c>
    </row>
    <row r="11891" spans="1:8" x14ac:dyDescent="0.3">
      <c r="A11891" s="1">
        <v>45553</v>
      </c>
      <c r="B11891" t="s">
        <v>18</v>
      </c>
      <c r="C11891" t="s">
        <v>10</v>
      </c>
      <c r="D11891">
        <v>434</v>
      </c>
      <c r="E11891">
        <v>5390</v>
      </c>
      <c r="F11891">
        <v>79</v>
      </c>
      <c r="G11891" s="2">
        <v>5899.55</v>
      </c>
      <c r="H11891" s="3">
        <v>154</v>
      </c>
    </row>
    <row r="11892" spans="1:8" x14ac:dyDescent="0.3">
      <c r="A11892" s="1">
        <v>45524</v>
      </c>
      <c r="B11892" t="s">
        <v>12</v>
      </c>
      <c r="C11892" t="s">
        <v>10</v>
      </c>
      <c r="D11892">
        <v>159</v>
      </c>
      <c r="E11892">
        <v>3099</v>
      </c>
      <c r="F11892">
        <v>173</v>
      </c>
      <c r="G11892" s="2">
        <v>1529.66</v>
      </c>
      <c r="H11892" s="3">
        <v>215</v>
      </c>
    </row>
    <row r="11893" spans="1:8" x14ac:dyDescent="0.3">
      <c r="A11893" s="1">
        <v>44991</v>
      </c>
      <c r="B11893" t="s">
        <v>14</v>
      </c>
      <c r="C11893" t="s">
        <v>15</v>
      </c>
      <c r="D11893">
        <v>375</v>
      </c>
      <c r="E11893">
        <v>10714</v>
      </c>
      <c r="F11893">
        <v>191</v>
      </c>
      <c r="G11893" s="2">
        <v>7337.92</v>
      </c>
      <c r="H11893" s="3">
        <v>95</v>
      </c>
    </row>
    <row r="11894" spans="1:8" x14ac:dyDescent="0.3">
      <c r="A11894" s="1">
        <v>44980</v>
      </c>
      <c r="B11894" t="s">
        <v>14</v>
      </c>
      <c r="C11894" t="s">
        <v>15</v>
      </c>
      <c r="D11894">
        <v>692</v>
      </c>
      <c r="E11894">
        <v>8281</v>
      </c>
      <c r="F11894">
        <v>122</v>
      </c>
      <c r="G11894" s="2">
        <v>13705.51</v>
      </c>
      <c r="H11894" s="3">
        <v>140</v>
      </c>
    </row>
    <row r="11895" spans="1:8" x14ac:dyDescent="0.3">
      <c r="A11895" s="1">
        <v>45312</v>
      </c>
      <c r="B11895" t="s">
        <v>9</v>
      </c>
      <c r="C11895" t="s">
        <v>19</v>
      </c>
      <c r="D11895">
        <v>250</v>
      </c>
      <c r="E11895">
        <v>3047</v>
      </c>
      <c r="F11895">
        <v>182</v>
      </c>
      <c r="G11895" s="2">
        <v>3661.05</v>
      </c>
      <c r="H11895" s="3">
        <v>233</v>
      </c>
    </row>
    <row r="11896" spans="1:8" x14ac:dyDescent="0.3">
      <c r="A11896" s="1">
        <v>45039</v>
      </c>
      <c r="B11896" t="s">
        <v>23</v>
      </c>
      <c r="C11896" t="s">
        <v>15</v>
      </c>
      <c r="D11896">
        <v>190</v>
      </c>
      <c r="E11896">
        <v>5298</v>
      </c>
      <c r="F11896">
        <v>42</v>
      </c>
      <c r="G11896" s="2">
        <v>2519</v>
      </c>
      <c r="H11896" s="3">
        <v>44</v>
      </c>
    </row>
    <row r="11897" spans="1:8" x14ac:dyDescent="0.3">
      <c r="A11897" s="1">
        <v>45479</v>
      </c>
      <c r="B11897" t="s">
        <v>14</v>
      </c>
      <c r="C11897" t="s">
        <v>10</v>
      </c>
      <c r="D11897">
        <v>410</v>
      </c>
      <c r="E11897">
        <v>14284</v>
      </c>
      <c r="F11897">
        <v>150</v>
      </c>
      <c r="G11897" s="2">
        <v>8413.2199999999993</v>
      </c>
      <c r="H11897" s="3">
        <v>154</v>
      </c>
    </row>
    <row r="11898" spans="1:8" x14ac:dyDescent="0.3">
      <c r="A11898" s="1">
        <v>45136</v>
      </c>
      <c r="B11898" t="s">
        <v>23</v>
      </c>
      <c r="C11898" t="s">
        <v>15</v>
      </c>
      <c r="D11898">
        <v>340</v>
      </c>
      <c r="E11898">
        <v>13046</v>
      </c>
      <c r="F11898">
        <v>21</v>
      </c>
      <c r="G11898" s="2">
        <v>5276.01</v>
      </c>
      <c r="H11898" s="3">
        <v>35</v>
      </c>
    </row>
    <row r="11899" spans="1:8" x14ac:dyDescent="0.3">
      <c r="A11899" s="1">
        <v>45224</v>
      </c>
      <c r="B11899" t="s">
        <v>18</v>
      </c>
      <c r="C11899" t="s">
        <v>15</v>
      </c>
      <c r="D11899">
        <v>178</v>
      </c>
      <c r="E11899">
        <v>11165</v>
      </c>
      <c r="F11899">
        <v>246</v>
      </c>
      <c r="G11899" s="2">
        <v>3919.35</v>
      </c>
      <c r="H11899" s="3">
        <v>220</v>
      </c>
    </row>
    <row r="11900" spans="1:8" x14ac:dyDescent="0.3">
      <c r="A11900" s="1">
        <v>45627</v>
      </c>
      <c r="B11900" t="s">
        <v>14</v>
      </c>
      <c r="C11900" t="s">
        <v>19</v>
      </c>
      <c r="D11900">
        <v>77</v>
      </c>
      <c r="E11900">
        <v>10213</v>
      </c>
      <c r="F11900">
        <v>66</v>
      </c>
      <c r="G11900" s="2">
        <v>1672.78</v>
      </c>
      <c r="H11900" s="3">
        <v>229</v>
      </c>
    </row>
    <row r="11901" spans="1:8" x14ac:dyDescent="0.3">
      <c r="A11901" s="1">
        <v>45291</v>
      </c>
      <c r="B11901" t="s">
        <v>23</v>
      </c>
      <c r="C11901" t="s">
        <v>10</v>
      </c>
      <c r="D11901">
        <v>614</v>
      </c>
      <c r="E11901">
        <v>2707</v>
      </c>
      <c r="F11901">
        <v>193</v>
      </c>
      <c r="G11901" s="2">
        <v>5674.59</v>
      </c>
      <c r="H11901" s="3">
        <v>155</v>
      </c>
    </row>
    <row r="11902" spans="1:8" x14ac:dyDescent="0.3">
      <c r="A11902" s="1">
        <v>45137</v>
      </c>
      <c r="B11902" t="s">
        <v>9</v>
      </c>
      <c r="C11902" t="s">
        <v>19</v>
      </c>
      <c r="D11902">
        <v>493</v>
      </c>
      <c r="E11902">
        <v>12816</v>
      </c>
      <c r="F11902">
        <v>267</v>
      </c>
      <c r="G11902" s="2">
        <v>5969.62</v>
      </c>
      <c r="H11902" s="3">
        <v>122</v>
      </c>
    </row>
    <row r="11903" spans="1:8" x14ac:dyDescent="0.3">
      <c r="A11903" s="1">
        <v>45650</v>
      </c>
      <c r="B11903" t="s">
        <v>9</v>
      </c>
      <c r="C11903" t="s">
        <v>19</v>
      </c>
      <c r="D11903">
        <v>418</v>
      </c>
      <c r="E11903">
        <v>11350</v>
      </c>
      <c r="F11903">
        <v>110</v>
      </c>
      <c r="G11903" s="2">
        <v>7588.86</v>
      </c>
      <c r="H11903" s="3">
        <v>264</v>
      </c>
    </row>
    <row r="11904" spans="1:8" x14ac:dyDescent="0.3">
      <c r="A11904" s="1">
        <v>45352</v>
      </c>
      <c r="B11904" t="s">
        <v>9</v>
      </c>
      <c r="C11904" t="s">
        <v>15</v>
      </c>
      <c r="D11904">
        <v>549</v>
      </c>
      <c r="E11904">
        <v>10495</v>
      </c>
      <c r="F11904">
        <v>34</v>
      </c>
      <c r="G11904" s="2">
        <v>12759.85</v>
      </c>
      <c r="H11904" s="3">
        <v>76</v>
      </c>
    </row>
    <row r="11905" spans="1:8" x14ac:dyDescent="0.3">
      <c r="A11905" s="1">
        <v>45008</v>
      </c>
      <c r="B11905" t="s">
        <v>14</v>
      </c>
      <c r="C11905" t="s">
        <v>10</v>
      </c>
      <c r="D11905">
        <v>113</v>
      </c>
      <c r="E11905">
        <v>6357</v>
      </c>
      <c r="F11905">
        <v>139</v>
      </c>
      <c r="G11905" s="2">
        <v>2301.2800000000002</v>
      </c>
      <c r="H11905" s="3">
        <v>80</v>
      </c>
    </row>
    <row r="11906" spans="1:8" x14ac:dyDescent="0.3">
      <c r="A11906" s="1">
        <v>45482</v>
      </c>
      <c r="B11906" t="s">
        <v>9</v>
      </c>
      <c r="C11906" t="s">
        <v>15</v>
      </c>
      <c r="D11906">
        <v>192</v>
      </c>
      <c r="E11906">
        <v>11802</v>
      </c>
      <c r="F11906">
        <v>176</v>
      </c>
      <c r="G11906" s="2">
        <v>2824.86</v>
      </c>
      <c r="H11906" s="3">
        <v>183</v>
      </c>
    </row>
    <row r="11907" spans="1:8" x14ac:dyDescent="0.3">
      <c r="A11907" s="1">
        <v>45082</v>
      </c>
      <c r="B11907" t="s">
        <v>18</v>
      </c>
      <c r="C11907" t="s">
        <v>19</v>
      </c>
      <c r="D11907">
        <v>677</v>
      </c>
      <c r="E11907">
        <v>3697</v>
      </c>
      <c r="F11907">
        <v>26</v>
      </c>
      <c r="G11907" s="2">
        <v>12281.97</v>
      </c>
      <c r="H11907" s="3">
        <v>140</v>
      </c>
    </row>
    <row r="11908" spans="1:8" x14ac:dyDescent="0.3">
      <c r="A11908" s="1">
        <v>45247</v>
      </c>
      <c r="B11908" t="s">
        <v>18</v>
      </c>
      <c r="C11908" t="s">
        <v>15</v>
      </c>
      <c r="D11908">
        <v>403</v>
      </c>
      <c r="E11908">
        <v>1125</v>
      </c>
      <c r="F11908">
        <v>249</v>
      </c>
      <c r="G11908" s="2">
        <v>8022.43</v>
      </c>
      <c r="H11908" s="3">
        <v>115</v>
      </c>
    </row>
    <row r="11909" spans="1:8" x14ac:dyDescent="0.3">
      <c r="A11909" s="1">
        <v>45559</v>
      </c>
      <c r="B11909" t="s">
        <v>14</v>
      </c>
      <c r="C11909" t="s">
        <v>10</v>
      </c>
      <c r="D11909">
        <v>323</v>
      </c>
      <c r="E11909">
        <v>3093</v>
      </c>
      <c r="F11909">
        <v>72</v>
      </c>
      <c r="G11909" s="2">
        <v>5603.35</v>
      </c>
      <c r="H11909" s="3">
        <v>171</v>
      </c>
    </row>
    <row r="11910" spans="1:8" x14ac:dyDescent="0.3">
      <c r="A11910" s="1">
        <v>45195</v>
      </c>
      <c r="B11910" t="s">
        <v>12</v>
      </c>
      <c r="C11910" t="s">
        <v>15</v>
      </c>
      <c r="D11910">
        <v>265</v>
      </c>
      <c r="E11910">
        <v>8577</v>
      </c>
      <c r="F11910">
        <v>192</v>
      </c>
      <c r="G11910" s="2">
        <v>3921.41</v>
      </c>
      <c r="H11910" s="3">
        <v>158</v>
      </c>
    </row>
    <row r="11911" spans="1:8" x14ac:dyDescent="0.3">
      <c r="A11911" s="1">
        <v>45354</v>
      </c>
      <c r="B11911" t="s">
        <v>12</v>
      </c>
      <c r="C11911" t="s">
        <v>19</v>
      </c>
      <c r="D11911">
        <v>205</v>
      </c>
      <c r="E11911">
        <v>3523</v>
      </c>
      <c r="F11911">
        <v>19</v>
      </c>
      <c r="G11911" s="2">
        <v>1688.22</v>
      </c>
      <c r="H11911" s="3">
        <v>204</v>
      </c>
    </row>
    <row r="11912" spans="1:8" x14ac:dyDescent="0.3">
      <c r="A11912" s="1">
        <v>45221</v>
      </c>
      <c r="B11912" t="s">
        <v>14</v>
      </c>
      <c r="C11912" t="s">
        <v>19</v>
      </c>
      <c r="D11912">
        <v>489</v>
      </c>
      <c r="E11912">
        <v>10031</v>
      </c>
      <c r="F11912">
        <v>182</v>
      </c>
      <c r="G11912" s="2">
        <v>7238.49</v>
      </c>
      <c r="H11912" s="3">
        <v>295</v>
      </c>
    </row>
    <row r="11913" spans="1:8" x14ac:dyDescent="0.3">
      <c r="A11913" s="1">
        <v>45367</v>
      </c>
      <c r="B11913" t="s">
        <v>18</v>
      </c>
      <c r="C11913" t="s">
        <v>19</v>
      </c>
      <c r="D11913">
        <v>55</v>
      </c>
      <c r="E11913">
        <v>8403</v>
      </c>
      <c r="F11913">
        <v>146</v>
      </c>
      <c r="G11913" s="2">
        <v>757.05</v>
      </c>
      <c r="H11913" s="3">
        <v>208</v>
      </c>
    </row>
    <row r="11914" spans="1:8" x14ac:dyDescent="0.3">
      <c r="A11914" s="1">
        <v>45492</v>
      </c>
      <c r="B11914" t="s">
        <v>18</v>
      </c>
      <c r="C11914" t="s">
        <v>19</v>
      </c>
      <c r="D11914">
        <v>692</v>
      </c>
      <c r="E11914">
        <v>7725</v>
      </c>
      <c r="F11914">
        <v>81</v>
      </c>
      <c r="G11914" s="2">
        <v>14887.85</v>
      </c>
      <c r="H11914" s="3">
        <v>234</v>
      </c>
    </row>
    <row r="11915" spans="1:8" x14ac:dyDescent="0.3">
      <c r="A11915" s="1">
        <v>45123</v>
      </c>
      <c r="B11915" t="s">
        <v>9</v>
      </c>
      <c r="C11915" t="s">
        <v>19</v>
      </c>
      <c r="D11915">
        <v>229</v>
      </c>
      <c r="E11915">
        <v>6086</v>
      </c>
      <c r="F11915">
        <v>27</v>
      </c>
      <c r="G11915" s="2">
        <v>5271.07</v>
      </c>
      <c r="H11915" s="3">
        <v>86</v>
      </c>
    </row>
    <row r="11916" spans="1:8" x14ac:dyDescent="0.3">
      <c r="A11916" s="1">
        <v>45044</v>
      </c>
      <c r="B11916" t="s">
        <v>14</v>
      </c>
      <c r="C11916" t="s">
        <v>15</v>
      </c>
      <c r="D11916">
        <v>245</v>
      </c>
      <c r="E11916">
        <v>14942</v>
      </c>
      <c r="F11916">
        <v>223</v>
      </c>
      <c r="G11916" s="2">
        <v>4328.3500000000004</v>
      </c>
      <c r="H11916" s="3">
        <v>63</v>
      </c>
    </row>
    <row r="11917" spans="1:8" x14ac:dyDescent="0.3">
      <c r="A11917" s="1">
        <v>45649</v>
      </c>
      <c r="B11917" t="s">
        <v>9</v>
      </c>
      <c r="C11917" t="s">
        <v>15</v>
      </c>
      <c r="D11917">
        <v>60</v>
      </c>
      <c r="E11917">
        <v>3627</v>
      </c>
      <c r="F11917">
        <v>122</v>
      </c>
      <c r="G11917" s="2">
        <v>1363.95</v>
      </c>
      <c r="H11917" s="3">
        <v>164</v>
      </c>
    </row>
    <row r="11918" spans="1:8" x14ac:dyDescent="0.3">
      <c r="A11918" s="1">
        <v>45651</v>
      </c>
      <c r="B11918" t="s">
        <v>9</v>
      </c>
      <c r="C11918" t="s">
        <v>10</v>
      </c>
      <c r="D11918">
        <v>384</v>
      </c>
      <c r="E11918">
        <v>1707</v>
      </c>
      <c r="F11918">
        <v>117</v>
      </c>
      <c r="G11918" s="2">
        <v>5776.86</v>
      </c>
      <c r="H11918" s="3">
        <v>191</v>
      </c>
    </row>
    <row r="11919" spans="1:8" x14ac:dyDescent="0.3">
      <c r="A11919" s="1">
        <v>45430</v>
      </c>
      <c r="B11919" t="s">
        <v>18</v>
      </c>
      <c r="C11919" t="s">
        <v>15</v>
      </c>
      <c r="D11919">
        <v>442</v>
      </c>
      <c r="E11919">
        <v>1682</v>
      </c>
      <c r="F11919">
        <v>125</v>
      </c>
      <c r="G11919" s="2">
        <v>5495.57</v>
      </c>
      <c r="H11919" s="3">
        <v>49</v>
      </c>
    </row>
    <row r="11920" spans="1:8" x14ac:dyDescent="0.3">
      <c r="A11920" s="1">
        <v>45346</v>
      </c>
      <c r="B11920" t="s">
        <v>18</v>
      </c>
      <c r="C11920" t="s">
        <v>15</v>
      </c>
      <c r="D11920">
        <v>562</v>
      </c>
      <c r="E11920">
        <v>10095</v>
      </c>
      <c r="F11920">
        <v>74</v>
      </c>
      <c r="G11920" s="2">
        <v>5771.52</v>
      </c>
      <c r="H11920" s="3">
        <v>139</v>
      </c>
    </row>
    <row r="11921" spans="1:8" x14ac:dyDescent="0.3">
      <c r="A11921" s="1">
        <v>45418</v>
      </c>
      <c r="B11921" t="s">
        <v>23</v>
      </c>
      <c r="C11921" t="s">
        <v>10</v>
      </c>
      <c r="D11921">
        <v>559</v>
      </c>
      <c r="E11921">
        <v>7944</v>
      </c>
      <c r="F11921">
        <v>136</v>
      </c>
      <c r="G11921" s="2">
        <v>6260.1</v>
      </c>
      <c r="H11921" s="3">
        <v>191</v>
      </c>
    </row>
    <row r="11922" spans="1:8" x14ac:dyDescent="0.3">
      <c r="A11922" s="1">
        <v>44970</v>
      </c>
      <c r="B11922" t="s">
        <v>14</v>
      </c>
      <c r="C11922" t="s">
        <v>15</v>
      </c>
      <c r="D11922">
        <v>496</v>
      </c>
      <c r="E11922">
        <v>5247</v>
      </c>
      <c r="F11922">
        <v>194</v>
      </c>
      <c r="G11922" s="2">
        <v>7945.93</v>
      </c>
      <c r="H11922" s="3">
        <v>114</v>
      </c>
    </row>
    <row r="11923" spans="1:8" x14ac:dyDescent="0.3">
      <c r="A11923" s="1">
        <v>45365</v>
      </c>
      <c r="B11923" t="s">
        <v>18</v>
      </c>
      <c r="C11923" t="s">
        <v>15</v>
      </c>
      <c r="D11923">
        <v>368</v>
      </c>
      <c r="E11923">
        <v>6149</v>
      </c>
      <c r="F11923">
        <v>12</v>
      </c>
      <c r="G11923" s="2">
        <v>7199.36</v>
      </c>
      <c r="H11923" s="3">
        <v>92</v>
      </c>
    </row>
    <row r="11924" spans="1:8" x14ac:dyDescent="0.3">
      <c r="A11924" s="1">
        <v>45446</v>
      </c>
      <c r="B11924" t="s">
        <v>14</v>
      </c>
      <c r="C11924" t="s">
        <v>19</v>
      </c>
      <c r="D11924">
        <v>252</v>
      </c>
      <c r="E11924">
        <v>8709</v>
      </c>
      <c r="F11924">
        <v>94</v>
      </c>
      <c r="G11924" s="2">
        <v>2895.29</v>
      </c>
      <c r="H11924" s="3">
        <v>156</v>
      </c>
    </row>
    <row r="11925" spans="1:8" x14ac:dyDescent="0.3">
      <c r="A11925" s="1">
        <v>45552</v>
      </c>
      <c r="B11925" t="s">
        <v>9</v>
      </c>
      <c r="C11925" t="s">
        <v>10</v>
      </c>
      <c r="D11925">
        <v>692</v>
      </c>
      <c r="E11925">
        <v>6467</v>
      </c>
      <c r="F11925">
        <v>149</v>
      </c>
      <c r="G11925" s="2">
        <v>13349.71</v>
      </c>
      <c r="H11925" s="3">
        <v>267</v>
      </c>
    </row>
    <row r="11926" spans="1:8" x14ac:dyDescent="0.3">
      <c r="A11926" s="1">
        <v>45285</v>
      </c>
      <c r="B11926" t="s">
        <v>14</v>
      </c>
      <c r="C11926" t="s">
        <v>15</v>
      </c>
      <c r="D11926">
        <v>599</v>
      </c>
      <c r="E11926">
        <v>14633</v>
      </c>
      <c r="F11926">
        <v>217</v>
      </c>
      <c r="G11926" s="2">
        <v>6448.54</v>
      </c>
      <c r="H11926" s="3">
        <v>241</v>
      </c>
    </row>
    <row r="11927" spans="1:8" x14ac:dyDescent="0.3">
      <c r="A11927" s="1">
        <v>45587</v>
      </c>
      <c r="B11927" t="s">
        <v>18</v>
      </c>
      <c r="C11927" t="s">
        <v>15</v>
      </c>
      <c r="D11927">
        <v>453</v>
      </c>
      <c r="E11927">
        <v>9751</v>
      </c>
      <c r="F11927">
        <v>118</v>
      </c>
      <c r="G11927" s="2">
        <v>4763.5</v>
      </c>
      <c r="H11927" s="3">
        <v>283</v>
      </c>
    </row>
    <row r="11928" spans="1:8" x14ac:dyDescent="0.3">
      <c r="A11928" s="1">
        <v>45324</v>
      </c>
      <c r="B11928" t="s">
        <v>12</v>
      </c>
      <c r="C11928" t="s">
        <v>19</v>
      </c>
      <c r="D11928">
        <v>210</v>
      </c>
      <c r="E11928">
        <v>10438</v>
      </c>
      <c r="F11928">
        <v>38</v>
      </c>
      <c r="G11928" s="2">
        <v>5226.7299999999996</v>
      </c>
      <c r="H11928" s="3">
        <v>32</v>
      </c>
    </row>
    <row r="11929" spans="1:8" x14ac:dyDescent="0.3">
      <c r="A11929" s="1">
        <v>45480</v>
      </c>
      <c r="B11929" t="s">
        <v>18</v>
      </c>
      <c r="C11929" t="s">
        <v>19</v>
      </c>
      <c r="D11929">
        <v>151</v>
      </c>
      <c r="E11929">
        <v>14164</v>
      </c>
      <c r="F11929">
        <v>74</v>
      </c>
      <c r="G11929" s="2">
        <v>3219.56</v>
      </c>
      <c r="H11929" s="3">
        <v>270</v>
      </c>
    </row>
    <row r="11930" spans="1:8" x14ac:dyDescent="0.3">
      <c r="A11930" s="1">
        <v>45264</v>
      </c>
      <c r="B11930" t="s">
        <v>18</v>
      </c>
      <c r="C11930" t="s">
        <v>19</v>
      </c>
      <c r="D11930">
        <v>605</v>
      </c>
      <c r="E11930">
        <v>4859</v>
      </c>
      <c r="F11930">
        <v>220</v>
      </c>
      <c r="G11930" s="2">
        <v>12089.37</v>
      </c>
      <c r="H11930" s="3">
        <v>132</v>
      </c>
    </row>
    <row r="11931" spans="1:8" x14ac:dyDescent="0.3">
      <c r="A11931" s="1">
        <v>45315</v>
      </c>
      <c r="B11931" t="s">
        <v>18</v>
      </c>
      <c r="C11931" t="s">
        <v>19</v>
      </c>
      <c r="D11931">
        <v>572</v>
      </c>
      <c r="E11931">
        <v>13555</v>
      </c>
      <c r="F11931">
        <v>32</v>
      </c>
      <c r="G11931" s="2">
        <v>5040.42</v>
      </c>
      <c r="H11931" s="3">
        <v>254</v>
      </c>
    </row>
    <row r="11932" spans="1:8" x14ac:dyDescent="0.3">
      <c r="A11932" s="1">
        <v>45338</v>
      </c>
      <c r="B11932" t="s">
        <v>18</v>
      </c>
      <c r="C11932" t="s">
        <v>10</v>
      </c>
      <c r="D11932">
        <v>610</v>
      </c>
      <c r="E11932">
        <v>6603</v>
      </c>
      <c r="F11932">
        <v>291</v>
      </c>
      <c r="G11932" s="2">
        <v>8776.6299999999992</v>
      </c>
      <c r="H11932" s="3">
        <v>69</v>
      </c>
    </row>
    <row r="11933" spans="1:8" x14ac:dyDescent="0.3">
      <c r="A11933" s="1">
        <v>45275</v>
      </c>
      <c r="B11933" t="s">
        <v>18</v>
      </c>
      <c r="C11933" t="s">
        <v>10</v>
      </c>
      <c r="D11933">
        <v>577</v>
      </c>
      <c r="E11933">
        <v>8208</v>
      </c>
      <c r="F11933">
        <v>158</v>
      </c>
      <c r="G11933" s="2">
        <v>9641.6299999999992</v>
      </c>
      <c r="H11933" s="3">
        <v>86</v>
      </c>
    </row>
    <row r="11934" spans="1:8" x14ac:dyDescent="0.3">
      <c r="A11934" s="1">
        <v>45351</v>
      </c>
      <c r="B11934" t="s">
        <v>12</v>
      </c>
      <c r="C11934" t="s">
        <v>10</v>
      </c>
      <c r="D11934">
        <v>164</v>
      </c>
      <c r="E11934">
        <v>7466</v>
      </c>
      <c r="F11934">
        <v>103</v>
      </c>
      <c r="G11934" s="2">
        <v>1732.55</v>
      </c>
      <c r="H11934" s="3">
        <v>265</v>
      </c>
    </row>
    <row r="11935" spans="1:8" x14ac:dyDescent="0.3">
      <c r="A11935" s="1">
        <v>45559</v>
      </c>
      <c r="B11935" t="s">
        <v>23</v>
      </c>
      <c r="C11935" t="s">
        <v>15</v>
      </c>
      <c r="D11935">
        <v>397</v>
      </c>
      <c r="E11935">
        <v>5806</v>
      </c>
      <c r="F11935">
        <v>178</v>
      </c>
      <c r="G11935" s="2">
        <v>7695.47</v>
      </c>
      <c r="H11935" s="3">
        <v>57</v>
      </c>
    </row>
    <row r="11936" spans="1:8" x14ac:dyDescent="0.3">
      <c r="A11936" s="1">
        <v>45204</v>
      </c>
      <c r="B11936" t="s">
        <v>14</v>
      </c>
      <c r="C11936" t="s">
        <v>15</v>
      </c>
      <c r="D11936">
        <v>66</v>
      </c>
      <c r="E11936">
        <v>12922</v>
      </c>
      <c r="F11936">
        <v>235</v>
      </c>
      <c r="G11936" s="2">
        <v>1264.19</v>
      </c>
      <c r="H11936" s="3">
        <v>41</v>
      </c>
    </row>
    <row r="11937" spans="1:8" x14ac:dyDescent="0.3">
      <c r="A11937" s="1">
        <v>45294</v>
      </c>
      <c r="B11937" t="s">
        <v>14</v>
      </c>
      <c r="C11937" t="s">
        <v>10</v>
      </c>
      <c r="D11937">
        <v>479</v>
      </c>
      <c r="E11937">
        <v>1353</v>
      </c>
      <c r="F11937">
        <v>189</v>
      </c>
      <c r="G11937" s="2">
        <v>8945.69</v>
      </c>
      <c r="H11937" s="3">
        <v>43</v>
      </c>
    </row>
    <row r="11938" spans="1:8" x14ac:dyDescent="0.3">
      <c r="A11938" s="1">
        <v>45609</v>
      </c>
      <c r="B11938" t="s">
        <v>9</v>
      </c>
      <c r="C11938" t="s">
        <v>10</v>
      </c>
      <c r="D11938">
        <v>638</v>
      </c>
      <c r="E11938">
        <v>12428</v>
      </c>
      <c r="F11938">
        <v>159</v>
      </c>
      <c r="G11938" s="2">
        <v>5182.7</v>
      </c>
      <c r="H11938" s="3">
        <v>248</v>
      </c>
    </row>
    <row r="11939" spans="1:8" x14ac:dyDescent="0.3">
      <c r="A11939" s="1">
        <v>45364</v>
      </c>
      <c r="B11939" t="s">
        <v>18</v>
      </c>
      <c r="C11939" t="s">
        <v>10</v>
      </c>
      <c r="D11939">
        <v>65</v>
      </c>
      <c r="E11939">
        <v>11685</v>
      </c>
      <c r="F11939">
        <v>153</v>
      </c>
      <c r="G11939" s="2">
        <v>646.26</v>
      </c>
      <c r="H11939" s="3">
        <v>130</v>
      </c>
    </row>
    <row r="11940" spans="1:8" x14ac:dyDescent="0.3">
      <c r="A11940" s="1">
        <v>45618</v>
      </c>
      <c r="B11940" t="s">
        <v>23</v>
      </c>
      <c r="C11940" t="s">
        <v>19</v>
      </c>
      <c r="D11940">
        <v>314</v>
      </c>
      <c r="E11940">
        <v>14184</v>
      </c>
      <c r="F11940">
        <v>134</v>
      </c>
      <c r="G11940" s="2">
        <v>2656.32</v>
      </c>
      <c r="H11940" s="3">
        <v>93</v>
      </c>
    </row>
    <row r="11941" spans="1:8" x14ac:dyDescent="0.3">
      <c r="A11941" s="1">
        <v>45428</v>
      </c>
      <c r="B11941" t="s">
        <v>18</v>
      </c>
      <c r="C11941" t="s">
        <v>19</v>
      </c>
      <c r="D11941">
        <v>164</v>
      </c>
      <c r="E11941">
        <v>7780</v>
      </c>
      <c r="F11941">
        <v>197</v>
      </c>
      <c r="G11941" s="2">
        <v>2494.0300000000002</v>
      </c>
      <c r="H11941" s="3">
        <v>160</v>
      </c>
    </row>
    <row r="11942" spans="1:8" x14ac:dyDescent="0.3">
      <c r="A11942" s="1">
        <v>45084</v>
      </c>
      <c r="B11942" t="s">
        <v>9</v>
      </c>
      <c r="C11942" t="s">
        <v>19</v>
      </c>
      <c r="D11942">
        <v>67</v>
      </c>
      <c r="E11942">
        <v>10610</v>
      </c>
      <c r="F11942">
        <v>238</v>
      </c>
      <c r="G11942" s="2">
        <v>1252.98</v>
      </c>
      <c r="H11942" s="3">
        <v>259</v>
      </c>
    </row>
    <row r="11943" spans="1:8" x14ac:dyDescent="0.3">
      <c r="A11943" s="1">
        <v>45199</v>
      </c>
      <c r="B11943" t="s">
        <v>14</v>
      </c>
      <c r="C11943" t="s">
        <v>10</v>
      </c>
      <c r="D11943">
        <v>67</v>
      </c>
      <c r="E11943">
        <v>5547</v>
      </c>
      <c r="F11943">
        <v>192</v>
      </c>
      <c r="G11943" s="2">
        <v>864.99</v>
      </c>
      <c r="H11943" s="3">
        <v>220</v>
      </c>
    </row>
    <row r="11944" spans="1:8" x14ac:dyDescent="0.3">
      <c r="A11944" s="1">
        <v>45547</v>
      </c>
      <c r="B11944" t="s">
        <v>18</v>
      </c>
      <c r="C11944" t="s">
        <v>10</v>
      </c>
      <c r="D11944">
        <v>504</v>
      </c>
      <c r="E11944">
        <v>12251</v>
      </c>
      <c r="F11944">
        <v>277</v>
      </c>
      <c r="G11944" s="2">
        <v>5946.41</v>
      </c>
      <c r="H11944" s="3">
        <v>290</v>
      </c>
    </row>
    <row r="11945" spans="1:8" x14ac:dyDescent="0.3">
      <c r="A11945" s="1">
        <v>45647</v>
      </c>
      <c r="B11945" t="s">
        <v>9</v>
      </c>
      <c r="C11945" t="s">
        <v>19</v>
      </c>
      <c r="D11945">
        <v>541</v>
      </c>
      <c r="E11945">
        <v>8253</v>
      </c>
      <c r="F11945">
        <v>73</v>
      </c>
      <c r="G11945" s="2">
        <v>4815.08</v>
      </c>
      <c r="H11945" s="3">
        <v>173</v>
      </c>
    </row>
    <row r="11946" spans="1:8" x14ac:dyDescent="0.3">
      <c r="A11946" s="1">
        <v>45536</v>
      </c>
      <c r="B11946" t="s">
        <v>18</v>
      </c>
      <c r="C11946" t="s">
        <v>15</v>
      </c>
      <c r="D11946">
        <v>105</v>
      </c>
      <c r="E11946">
        <v>2455</v>
      </c>
      <c r="F11946">
        <v>71</v>
      </c>
      <c r="G11946" s="2">
        <v>2188.75</v>
      </c>
      <c r="H11946" s="3">
        <v>294</v>
      </c>
    </row>
    <row r="11947" spans="1:8" x14ac:dyDescent="0.3">
      <c r="A11947" s="1">
        <v>45653</v>
      </c>
      <c r="B11947" t="s">
        <v>23</v>
      </c>
      <c r="C11947" t="s">
        <v>10</v>
      </c>
      <c r="D11947">
        <v>281</v>
      </c>
      <c r="E11947">
        <v>2008</v>
      </c>
      <c r="F11947">
        <v>108</v>
      </c>
      <c r="G11947" s="2">
        <v>4601.16</v>
      </c>
      <c r="H11947" s="3">
        <v>209</v>
      </c>
    </row>
    <row r="11948" spans="1:8" x14ac:dyDescent="0.3">
      <c r="A11948" s="1">
        <v>44999</v>
      </c>
      <c r="B11948" t="s">
        <v>12</v>
      </c>
      <c r="C11948" t="s">
        <v>19</v>
      </c>
      <c r="D11948">
        <v>539</v>
      </c>
      <c r="E11948">
        <v>3095</v>
      </c>
      <c r="F11948">
        <v>45</v>
      </c>
      <c r="G11948" s="2">
        <v>9483.98</v>
      </c>
      <c r="H11948" s="3">
        <v>257</v>
      </c>
    </row>
    <row r="11949" spans="1:8" x14ac:dyDescent="0.3">
      <c r="A11949" s="1">
        <v>45453</v>
      </c>
      <c r="B11949" t="s">
        <v>12</v>
      </c>
      <c r="C11949" t="s">
        <v>19</v>
      </c>
      <c r="D11949">
        <v>426</v>
      </c>
      <c r="E11949">
        <v>4378</v>
      </c>
      <c r="F11949">
        <v>214</v>
      </c>
      <c r="G11949" s="2">
        <v>5741.09</v>
      </c>
      <c r="H11949" s="3">
        <v>291</v>
      </c>
    </row>
    <row r="11950" spans="1:8" x14ac:dyDescent="0.3">
      <c r="A11950" s="1">
        <v>45604</v>
      </c>
      <c r="B11950" t="s">
        <v>23</v>
      </c>
      <c r="C11950" t="s">
        <v>15</v>
      </c>
      <c r="D11950">
        <v>180</v>
      </c>
      <c r="E11950">
        <v>1943</v>
      </c>
      <c r="F11950">
        <v>57</v>
      </c>
      <c r="G11950" s="2">
        <v>3023.22</v>
      </c>
      <c r="H11950" s="3">
        <v>170</v>
      </c>
    </row>
    <row r="11951" spans="1:8" x14ac:dyDescent="0.3">
      <c r="A11951" s="1">
        <v>45299</v>
      </c>
      <c r="B11951" t="s">
        <v>9</v>
      </c>
      <c r="C11951" t="s">
        <v>15</v>
      </c>
      <c r="D11951">
        <v>117</v>
      </c>
      <c r="E11951">
        <v>2245</v>
      </c>
      <c r="F11951">
        <v>13</v>
      </c>
      <c r="G11951" s="2">
        <v>1901.32</v>
      </c>
      <c r="H11951" s="3">
        <v>256</v>
      </c>
    </row>
    <row r="11952" spans="1:8" x14ac:dyDescent="0.3">
      <c r="A11952" s="1">
        <v>45214</v>
      </c>
      <c r="B11952" t="s">
        <v>14</v>
      </c>
      <c r="C11952" t="s">
        <v>10</v>
      </c>
      <c r="D11952">
        <v>292</v>
      </c>
      <c r="E11952">
        <v>4105</v>
      </c>
      <c r="F11952">
        <v>28</v>
      </c>
      <c r="G11952" s="2">
        <v>7168.44</v>
      </c>
      <c r="H11952" s="3">
        <v>290</v>
      </c>
    </row>
    <row r="11953" spans="1:8" x14ac:dyDescent="0.3">
      <c r="A11953" s="1">
        <v>45645</v>
      </c>
      <c r="B11953" t="s">
        <v>18</v>
      </c>
      <c r="C11953" t="s">
        <v>15</v>
      </c>
      <c r="D11953">
        <v>133</v>
      </c>
      <c r="E11953">
        <v>9202</v>
      </c>
      <c r="F11953">
        <v>191</v>
      </c>
      <c r="G11953" s="2">
        <v>1259.5899999999999</v>
      </c>
      <c r="H11953" s="3">
        <v>291</v>
      </c>
    </row>
    <row r="11954" spans="1:8" x14ac:dyDescent="0.3">
      <c r="A11954" s="1">
        <v>45087</v>
      </c>
      <c r="B11954" t="s">
        <v>14</v>
      </c>
      <c r="C11954" t="s">
        <v>10</v>
      </c>
      <c r="D11954">
        <v>676</v>
      </c>
      <c r="E11954">
        <v>8689</v>
      </c>
      <c r="F11954">
        <v>245</v>
      </c>
      <c r="G11954" s="2">
        <v>9467.6200000000008</v>
      </c>
      <c r="H11954" s="3">
        <v>222</v>
      </c>
    </row>
    <row r="11955" spans="1:8" x14ac:dyDescent="0.3">
      <c r="A11955" s="1">
        <v>45128</v>
      </c>
      <c r="B11955" t="s">
        <v>12</v>
      </c>
      <c r="C11955" t="s">
        <v>15</v>
      </c>
      <c r="D11955">
        <v>65</v>
      </c>
      <c r="E11955">
        <v>13271</v>
      </c>
      <c r="F11955">
        <v>93</v>
      </c>
      <c r="G11955" s="2">
        <v>765.05</v>
      </c>
      <c r="H11955" s="3">
        <v>273</v>
      </c>
    </row>
    <row r="11956" spans="1:8" x14ac:dyDescent="0.3">
      <c r="A11956" s="1">
        <v>45185</v>
      </c>
      <c r="B11956" t="s">
        <v>12</v>
      </c>
      <c r="C11956" t="s">
        <v>19</v>
      </c>
      <c r="D11956">
        <v>686</v>
      </c>
      <c r="E11956">
        <v>13342</v>
      </c>
      <c r="F11956">
        <v>278</v>
      </c>
      <c r="G11956" s="2">
        <v>7262.16</v>
      </c>
      <c r="H11956" s="3">
        <v>81</v>
      </c>
    </row>
    <row r="11957" spans="1:8" x14ac:dyDescent="0.3">
      <c r="A11957" s="1">
        <v>45639</v>
      </c>
      <c r="B11957" t="s">
        <v>14</v>
      </c>
      <c r="C11957" t="s">
        <v>10</v>
      </c>
      <c r="D11957">
        <v>52</v>
      </c>
      <c r="E11957">
        <v>10749</v>
      </c>
      <c r="F11957">
        <v>227</v>
      </c>
      <c r="G11957" s="2">
        <v>1171.1600000000001</v>
      </c>
      <c r="H11957" s="3">
        <v>147</v>
      </c>
    </row>
    <row r="11958" spans="1:8" x14ac:dyDescent="0.3">
      <c r="A11958" s="1">
        <v>45259</v>
      </c>
      <c r="B11958" t="s">
        <v>12</v>
      </c>
      <c r="C11958" t="s">
        <v>10</v>
      </c>
      <c r="D11958">
        <v>529</v>
      </c>
      <c r="E11958">
        <v>12088</v>
      </c>
      <c r="F11958">
        <v>280</v>
      </c>
      <c r="G11958" s="2">
        <v>11551.52</v>
      </c>
      <c r="H11958" s="3">
        <v>185</v>
      </c>
    </row>
    <row r="11959" spans="1:8" x14ac:dyDescent="0.3">
      <c r="A11959" s="1">
        <v>45649</v>
      </c>
      <c r="B11959" t="s">
        <v>14</v>
      </c>
      <c r="C11959" t="s">
        <v>19</v>
      </c>
      <c r="D11959">
        <v>179</v>
      </c>
      <c r="E11959">
        <v>3665</v>
      </c>
      <c r="F11959">
        <v>199</v>
      </c>
      <c r="G11959" s="2">
        <v>3536.71</v>
      </c>
      <c r="H11959" s="3">
        <v>106</v>
      </c>
    </row>
    <row r="11960" spans="1:8" x14ac:dyDescent="0.3">
      <c r="A11960" s="1">
        <v>45569</v>
      </c>
      <c r="B11960" t="s">
        <v>23</v>
      </c>
      <c r="C11960" t="s">
        <v>10</v>
      </c>
      <c r="D11960">
        <v>162</v>
      </c>
      <c r="E11960">
        <v>11667</v>
      </c>
      <c r="F11960">
        <v>138</v>
      </c>
      <c r="G11960" s="2">
        <v>3380.5</v>
      </c>
      <c r="H11960" s="3">
        <v>293</v>
      </c>
    </row>
    <row r="11961" spans="1:8" x14ac:dyDescent="0.3">
      <c r="A11961" s="1">
        <v>45536</v>
      </c>
      <c r="B11961" t="s">
        <v>18</v>
      </c>
      <c r="C11961" t="s">
        <v>10</v>
      </c>
      <c r="D11961">
        <v>67</v>
      </c>
      <c r="E11961">
        <v>3754</v>
      </c>
      <c r="F11961">
        <v>299</v>
      </c>
      <c r="G11961" s="2">
        <v>1096.3499999999999</v>
      </c>
      <c r="H11961" s="3">
        <v>129</v>
      </c>
    </row>
    <row r="11962" spans="1:8" x14ac:dyDescent="0.3">
      <c r="A11962" s="1">
        <v>45057</v>
      </c>
      <c r="B11962" t="s">
        <v>18</v>
      </c>
      <c r="C11962" t="s">
        <v>15</v>
      </c>
      <c r="D11962">
        <v>475</v>
      </c>
      <c r="E11962">
        <v>2302</v>
      </c>
      <c r="F11962">
        <v>184</v>
      </c>
      <c r="G11962" s="2">
        <v>5679.33</v>
      </c>
      <c r="H11962" s="3">
        <v>68</v>
      </c>
    </row>
    <row r="11963" spans="1:8" x14ac:dyDescent="0.3">
      <c r="A11963" s="1">
        <v>45204</v>
      </c>
      <c r="B11963" t="s">
        <v>9</v>
      </c>
      <c r="C11963" t="s">
        <v>10</v>
      </c>
      <c r="D11963">
        <v>568</v>
      </c>
      <c r="E11963">
        <v>9005</v>
      </c>
      <c r="F11963">
        <v>236</v>
      </c>
      <c r="G11963" s="2">
        <v>12597.87</v>
      </c>
      <c r="H11963" s="3">
        <v>167</v>
      </c>
    </row>
    <row r="11964" spans="1:8" x14ac:dyDescent="0.3">
      <c r="A11964" s="1">
        <v>45000</v>
      </c>
      <c r="B11964" t="s">
        <v>12</v>
      </c>
      <c r="C11964" t="s">
        <v>15</v>
      </c>
      <c r="D11964">
        <v>330</v>
      </c>
      <c r="E11964">
        <v>14325</v>
      </c>
      <c r="F11964">
        <v>57</v>
      </c>
      <c r="G11964" s="2">
        <v>4038.57</v>
      </c>
      <c r="H11964" s="3">
        <v>106</v>
      </c>
    </row>
    <row r="11965" spans="1:8" x14ac:dyDescent="0.3">
      <c r="A11965" s="1">
        <v>45183</v>
      </c>
      <c r="B11965" t="s">
        <v>23</v>
      </c>
      <c r="C11965" t="s">
        <v>10</v>
      </c>
      <c r="D11965">
        <v>279</v>
      </c>
      <c r="E11965">
        <v>13274</v>
      </c>
      <c r="F11965">
        <v>32</v>
      </c>
      <c r="G11965" s="2">
        <v>3501.54</v>
      </c>
      <c r="H11965" s="3">
        <v>223</v>
      </c>
    </row>
    <row r="11966" spans="1:8" x14ac:dyDescent="0.3">
      <c r="A11966" s="1">
        <v>45304</v>
      </c>
      <c r="B11966" t="s">
        <v>12</v>
      </c>
      <c r="C11966" t="s">
        <v>19</v>
      </c>
      <c r="D11966">
        <v>195</v>
      </c>
      <c r="E11966">
        <v>5530</v>
      </c>
      <c r="F11966">
        <v>254</v>
      </c>
      <c r="G11966" s="2">
        <v>2487.88</v>
      </c>
      <c r="H11966" s="3">
        <v>142</v>
      </c>
    </row>
    <row r="11967" spans="1:8" x14ac:dyDescent="0.3">
      <c r="A11967" s="1">
        <v>45625</v>
      </c>
      <c r="B11967" t="s">
        <v>23</v>
      </c>
      <c r="C11967" t="s">
        <v>10</v>
      </c>
      <c r="D11967">
        <v>173</v>
      </c>
      <c r="E11967">
        <v>1926</v>
      </c>
      <c r="F11967">
        <v>80</v>
      </c>
      <c r="G11967" s="2">
        <v>3369.43</v>
      </c>
      <c r="H11967" s="3">
        <v>191</v>
      </c>
    </row>
    <row r="11968" spans="1:8" x14ac:dyDescent="0.3">
      <c r="A11968" s="1">
        <v>44938</v>
      </c>
      <c r="B11968" t="s">
        <v>18</v>
      </c>
      <c r="C11968" t="s">
        <v>19</v>
      </c>
      <c r="D11968">
        <v>116</v>
      </c>
      <c r="E11968">
        <v>13854</v>
      </c>
      <c r="F11968">
        <v>90</v>
      </c>
      <c r="G11968" s="2">
        <v>964.85</v>
      </c>
      <c r="H11968" s="3">
        <v>143</v>
      </c>
    </row>
    <row r="11969" spans="1:8" x14ac:dyDescent="0.3">
      <c r="A11969" s="1">
        <v>45116</v>
      </c>
      <c r="B11969" t="s">
        <v>9</v>
      </c>
      <c r="C11969" t="s">
        <v>10</v>
      </c>
      <c r="D11969">
        <v>682</v>
      </c>
      <c r="E11969">
        <v>1462</v>
      </c>
      <c r="F11969">
        <v>165</v>
      </c>
      <c r="G11969" s="2">
        <v>6395.17</v>
      </c>
      <c r="H11969" s="3">
        <v>35</v>
      </c>
    </row>
    <row r="11970" spans="1:8" x14ac:dyDescent="0.3">
      <c r="A11970" s="1">
        <v>45298</v>
      </c>
      <c r="B11970" t="s">
        <v>12</v>
      </c>
      <c r="C11970" t="s">
        <v>10</v>
      </c>
      <c r="D11970">
        <v>55</v>
      </c>
      <c r="E11970">
        <v>4107</v>
      </c>
      <c r="F11970">
        <v>217</v>
      </c>
      <c r="G11970" s="2">
        <v>989.21</v>
      </c>
      <c r="H11970" s="3">
        <v>223</v>
      </c>
    </row>
    <row r="11971" spans="1:8" x14ac:dyDescent="0.3">
      <c r="A11971" s="1">
        <v>45461</v>
      </c>
      <c r="B11971" t="s">
        <v>14</v>
      </c>
      <c r="C11971" t="s">
        <v>19</v>
      </c>
      <c r="D11971">
        <v>672</v>
      </c>
      <c r="E11971">
        <v>11239</v>
      </c>
      <c r="F11971">
        <v>233</v>
      </c>
      <c r="G11971" s="2">
        <v>6285.72</v>
      </c>
      <c r="H11971" s="3">
        <v>262</v>
      </c>
    </row>
    <row r="11972" spans="1:8" x14ac:dyDescent="0.3">
      <c r="A11972" s="1">
        <v>45208</v>
      </c>
      <c r="B11972" t="s">
        <v>9</v>
      </c>
      <c r="C11972" t="s">
        <v>10</v>
      </c>
      <c r="D11972">
        <v>187</v>
      </c>
      <c r="E11972">
        <v>3470</v>
      </c>
      <c r="F11972">
        <v>228</v>
      </c>
      <c r="G11972" s="2">
        <v>4071.27</v>
      </c>
      <c r="H11972" s="3">
        <v>242</v>
      </c>
    </row>
    <row r="11973" spans="1:8" x14ac:dyDescent="0.3">
      <c r="A11973" s="1">
        <v>44974</v>
      </c>
      <c r="B11973" t="s">
        <v>18</v>
      </c>
      <c r="C11973" t="s">
        <v>10</v>
      </c>
      <c r="D11973">
        <v>176</v>
      </c>
      <c r="E11973">
        <v>8024</v>
      </c>
      <c r="F11973">
        <v>279</v>
      </c>
      <c r="G11973" s="2">
        <v>3224.7</v>
      </c>
      <c r="H11973" s="3">
        <v>175</v>
      </c>
    </row>
    <row r="11974" spans="1:8" x14ac:dyDescent="0.3">
      <c r="A11974" s="1">
        <v>44979</v>
      </c>
      <c r="B11974" t="s">
        <v>23</v>
      </c>
      <c r="C11974" t="s">
        <v>10</v>
      </c>
      <c r="D11974">
        <v>100</v>
      </c>
      <c r="E11974">
        <v>1099</v>
      </c>
      <c r="F11974">
        <v>43</v>
      </c>
      <c r="G11974" s="2">
        <v>1182.24</v>
      </c>
      <c r="H11974" s="3">
        <v>76</v>
      </c>
    </row>
    <row r="11975" spans="1:8" x14ac:dyDescent="0.3">
      <c r="A11975" s="1">
        <v>44979</v>
      </c>
      <c r="B11975" t="s">
        <v>14</v>
      </c>
      <c r="C11975" t="s">
        <v>19</v>
      </c>
      <c r="D11975">
        <v>387</v>
      </c>
      <c r="E11975">
        <v>10130</v>
      </c>
      <c r="F11975">
        <v>214</v>
      </c>
      <c r="G11975" s="2">
        <v>9088.81</v>
      </c>
      <c r="H11975" s="3">
        <v>281</v>
      </c>
    </row>
    <row r="11976" spans="1:8" x14ac:dyDescent="0.3">
      <c r="A11976" s="1">
        <v>45062</v>
      </c>
      <c r="B11976" t="s">
        <v>14</v>
      </c>
      <c r="C11976" t="s">
        <v>10</v>
      </c>
      <c r="D11976">
        <v>419</v>
      </c>
      <c r="E11976">
        <v>9154</v>
      </c>
      <c r="F11976">
        <v>212</v>
      </c>
      <c r="G11976" s="2">
        <v>4425.32</v>
      </c>
      <c r="H11976" s="3">
        <v>213</v>
      </c>
    </row>
    <row r="11977" spans="1:8" x14ac:dyDescent="0.3">
      <c r="A11977" s="1">
        <v>44956</v>
      </c>
      <c r="B11977" t="s">
        <v>23</v>
      </c>
      <c r="C11977" t="s">
        <v>19</v>
      </c>
      <c r="D11977">
        <v>203</v>
      </c>
      <c r="E11977">
        <v>8544</v>
      </c>
      <c r="F11977">
        <v>87</v>
      </c>
      <c r="G11977" s="2">
        <v>4148.26</v>
      </c>
      <c r="H11977" s="3">
        <v>275</v>
      </c>
    </row>
    <row r="11978" spans="1:8" x14ac:dyDescent="0.3">
      <c r="A11978" s="1">
        <v>45417</v>
      </c>
      <c r="B11978" t="s">
        <v>23</v>
      </c>
      <c r="C11978" t="s">
        <v>10</v>
      </c>
      <c r="D11978">
        <v>412</v>
      </c>
      <c r="E11978">
        <v>2911</v>
      </c>
      <c r="F11978">
        <v>248</v>
      </c>
      <c r="G11978" s="2">
        <v>3824.75</v>
      </c>
      <c r="H11978" s="3">
        <v>273</v>
      </c>
    </row>
    <row r="11979" spans="1:8" x14ac:dyDescent="0.3">
      <c r="A11979" s="1">
        <v>45645</v>
      </c>
      <c r="B11979" t="s">
        <v>12</v>
      </c>
      <c r="C11979" t="s">
        <v>15</v>
      </c>
      <c r="D11979">
        <v>691</v>
      </c>
      <c r="E11979">
        <v>5141</v>
      </c>
      <c r="F11979">
        <v>54</v>
      </c>
      <c r="G11979" s="2">
        <v>5865.4</v>
      </c>
      <c r="H11979" s="3">
        <v>193</v>
      </c>
    </row>
    <row r="11980" spans="1:8" x14ac:dyDescent="0.3">
      <c r="A11980" s="1">
        <v>45143</v>
      </c>
      <c r="B11980" t="s">
        <v>12</v>
      </c>
      <c r="C11980" t="s">
        <v>19</v>
      </c>
      <c r="D11980">
        <v>135</v>
      </c>
      <c r="E11980">
        <v>9268</v>
      </c>
      <c r="F11980">
        <v>47</v>
      </c>
      <c r="G11980" s="2">
        <v>3295.24</v>
      </c>
      <c r="H11980" s="3">
        <v>133</v>
      </c>
    </row>
    <row r="11981" spans="1:8" x14ac:dyDescent="0.3">
      <c r="A11981" s="1">
        <v>45530</v>
      </c>
      <c r="B11981" t="s">
        <v>23</v>
      </c>
      <c r="C11981" t="s">
        <v>19</v>
      </c>
      <c r="D11981">
        <v>329</v>
      </c>
      <c r="E11981">
        <v>13587</v>
      </c>
      <c r="F11981">
        <v>210</v>
      </c>
      <c r="G11981" s="2">
        <v>5759.68</v>
      </c>
      <c r="H11981" s="3">
        <v>262</v>
      </c>
    </row>
    <row r="11982" spans="1:8" x14ac:dyDescent="0.3">
      <c r="A11982" s="1">
        <v>45175</v>
      </c>
      <c r="B11982" t="s">
        <v>9</v>
      </c>
      <c r="C11982" t="s">
        <v>10</v>
      </c>
      <c r="D11982">
        <v>60</v>
      </c>
      <c r="E11982">
        <v>12960</v>
      </c>
      <c r="F11982">
        <v>264</v>
      </c>
      <c r="G11982" s="2">
        <v>707.95</v>
      </c>
      <c r="H11982" s="3">
        <v>205</v>
      </c>
    </row>
    <row r="11983" spans="1:8" x14ac:dyDescent="0.3">
      <c r="A11983" s="1">
        <v>45253</v>
      </c>
      <c r="B11983" t="s">
        <v>23</v>
      </c>
      <c r="C11983" t="s">
        <v>15</v>
      </c>
      <c r="D11983">
        <v>445</v>
      </c>
      <c r="E11983">
        <v>4899</v>
      </c>
      <c r="F11983">
        <v>101</v>
      </c>
      <c r="G11983" s="2">
        <v>4248.82</v>
      </c>
      <c r="H11983" s="3">
        <v>136</v>
      </c>
    </row>
    <row r="11984" spans="1:8" x14ac:dyDescent="0.3">
      <c r="A11984" s="1">
        <v>45624</v>
      </c>
      <c r="B11984" t="s">
        <v>14</v>
      </c>
      <c r="C11984" t="s">
        <v>15</v>
      </c>
      <c r="D11984">
        <v>600</v>
      </c>
      <c r="E11984">
        <v>5279</v>
      </c>
      <c r="F11984">
        <v>206</v>
      </c>
      <c r="G11984" s="2">
        <v>7352.83</v>
      </c>
      <c r="H11984" s="3">
        <v>205</v>
      </c>
    </row>
    <row r="11985" spans="1:8" x14ac:dyDescent="0.3">
      <c r="A11985" s="1">
        <v>45202</v>
      </c>
      <c r="B11985" t="s">
        <v>12</v>
      </c>
      <c r="C11985" t="s">
        <v>10</v>
      </c>
      <c r="D11985">
        <v>259</v>
      </c>
      <c r="E11985">
        <v>12043</v>
      </c>
      <c r="F11985">
        <v>148</v>
      </c>
      <c r="G11985" s="2">
        <v>4660.96</v>
      </c>
      <c r="H11985" s="3">
        <v>276</v>
      </c>
    </row>
    <row r="11986" spans="1:8" x14ac:dyDescent="0.3">
      <c r="A11986" s="1">
        <v>45092</v>
      </c>
      <c r="B11986" t="s">
        <v>9</v>
      </c>
      <c r="C11986" t="s">
        <v>15</v>
      </c>
      <c r="D11986">
        <v>384</v>
      </c>
      <c r="E11986">
        <v>7766</v>
      </c>
      <c r="F11986">
        <v>292</v>
      </c>
      <c r="G11986" s="2">
        <v>4467.92</v>
      </c>
      <c r="H11986" s="3">
        <v>34</v>
      </c>
    </row>
    <row r="11987" spans="1:8" x14ac:dyDescent="0.3">
      <c r="A11987" s="1">
        <v>45556</v>
      </c>
      <c r="B11987" t="s">
        <v>9</v>
      </c>
      <c r="C11987" t="s">
        <v>10</v>
      </c>
      <c r="D11987">
        <v>206</v>
      </c>
      <c r="E11987">
        <v>10471</v>
      </c>
      <c r="F11987">
        <v>148</v>
      </c>
      <c r="G11987" s="2">
        <v>4309.28</v>
      </c>
      <c r="H11987" s="3">
        <v>182</v>
      </c>
    </row>
    <row r="11988" spans="1:8" x14ac:dyDescent="0.3">
      <c r="A11988" s="1">
        <v>45389</v>
      </c>
      <c r="B11988" t="s">
        <v>23</v>
      </c>
      <c r="C11988" t="s">
        <v>10</v>
      </c>
      <c r="D11988">
        <v>189</v>
      </c>
      <c r="E11988">
        <v>7145</v>
      </c>
      <c r="F11988">
        <v>212</v>
      </c>
      <c r="G11988" s="2">
        <v>2464.61</v>
      </c>
      <c r="H11988" s="3">
        <v>254</v>
      </c>
    </row>
    <row r="11989" spans="1:8" x14ac:dyDescent="0.3">
      <c r="A11989" s="1">
        <v>45046</v>
      </c>
      <c r="B11989" t="s">
        <v>23</v>
      </c>
      <c r="C11989" t="s">
        <v>10</v>
      </c>
      <c r="D11989">
        <v>651</v>
      </c>
      <c r="E11989">
        <v>1732</v>
      </c>
      <c r="F11989">
        <v>196</v>
      </c>
      <c r="G11989" s="2">
        <v>8014.49</v>
      </c>
      <c r="H11989" s="3">
        <v>128</v>
      </c>
    </row>
    <row r="11990" spans="1:8" x14ac:dyDescent="0.3">
      <c r="A11990" s="1">
        <v>45005</v>
      </c>
      <c r="B11990" t="s">
        <v>23</v>
      </c>
      <c r="C11990" t="s">
        <v>10</v>
      </c>
      <c r="D11990">
        <v>285</v>
      </c>
      <c r="E11990">
        <v>8433</v>
      </c>
      <c r="F11990">
        <v>227</v>
      </c>
      <c r="G11990" s="2">
        <v>2622.75</v>
      </c>
      <c r="H11990" s="3">
        <v>105</v>
      </c>
    </row>
    <row r="11991" spans="1:8" x14ac:dyDescent="0.3">
      <c r="A11991" s="1">
        <v>45597</v>
      </c>
      <c r="B11991" t="s">
        <v>18</v>
      </c>
      <c r="C11991" t="s">
        <v>19</v>
      </c>
      <c r="D11991">
        <v>673</v>
      </c>
      <c r="E11991">
        <v>9436</v>
      </c>
      <c r="F11991">
        <v>93</v>
      </c>
      <c r="G11991" s="2">
        <v>16776.060000000001</v>
      </c>
      <c r="H11991" s="3">
        <v>74</v>
      </c>
    </row>
    <row r="11992" spans="1:8" x14ac:dyDescent="0.3">
      <c r="A11992" s="1">
        <v>45277</v>
      </c>
      <c r="B11992" t="s">
        <v>14</v>
      </c>
      <c r="C11992" t="s">
        <v>10</v>
      </c>
      <c r="D11992">
        <v>85</v>
      </c>
      <c r="E11992">
        <v>13206</v>
      </c>
      <c r="F11992">
        <v>260</v>
      </c>
      <c r="G11992" s="2">
        <v>1768.3</v>
      </c>
      <c r="H11992" s="3">
        <v>255</v>
      </c>
    </row>
    <row r="11993" spans="1:8" x14ac:dyDescent="0.3">
      <c r="A11993" s="1">
        <v>45458</v>
      </c>
      <c r="B11993" t="s">
        <v>18</v>
      </c>
      <c r="C11993" t="s">
        <v>10</v>
      </c>
      <c r="D11993">
        <v>344</v>
      </c>
      <c r="E11993">
        <v>2944</v>
      </c>
      <c r="F11993">
        <v>235</v>
      </c>
      <c r="G11993" s="2">
        <v>6331.24</v>
      </c>
      <c r="H11993" s="3">
        <v>110</v>
      </c>
    </row>
    <row r="11994" spans="1:8" x14ac:dyDescent="0.3">
      <c r="A11994" s="1">
        <v>45517</v>
      </c>
      <c r="B11994" t="s">
        <v>23</v>
      </c>
      <c r="C11994" t="s">
        <v>10</v>
      </c>
      <c r="D11994">
        <v>522</v>
      </c>
      <c r="E11994">
        <v>9890</v>
      </c>
      <c r="F11994">
        <v>90</v>
      </c>
      <c r="G11994" s="2">
        <v>10386.65</v>
      </c>
      <c r="H11994" s="3">
        <v>266</v>
      </c>
    </row>
    <row r="11995" spans="1:8" x14ac:dyDescent="0.3">
      <c r="A11995" s="1">
        <v>45265</v>
      </c>
      <c r="B11995" t="s">
        <v>18</v>
      </c>
      <c r="C11995" t="s">
        <v>10</v>
      </c>
      <c r="D11995">
        <v>106</v>
      </c>
      <c r="E11995">
        <v>13594</v>
      </c>
      <c r="F11995">
        <v>263</v>
      </c>
      <c r="G11995" s="2">
        <v>1582.41</v>
      </c>
      <c r="H11995" s="3">
        <v>90</v>
      </c>
    </row>
    <row r="11996" spans="1:8" x14ac:dyDescent="0.3">
      <c r="A11996" s="1">
        <v>45489</v>
      </c>
      <c r="B11996" t="s">
        <v>9</v>
      </c>
      <c r="C11996" t="s">
        <v>19</v>
      </c>
      <c r="D11996">
        <v>699</v>
      </c>
      <c r="E11996">
        <v>2294</v>
      </c>
      <c r="F11996">
        <v>224</v>
      </c>
      <c r="G11996" s="2">
        <v>11156.58</v>
      </c>
      <c r="H11996" s="3">
        <v>159</v>
      </c>
    </row>
    <row r="11997" spans="1:8" x14ac:dyDescent="0.3">
      <c r="A11997" s="1">
        <v>44953</v>
      </c>
      <c r="B11997" t="s">
        <v>9</v>
      </c>
      <c r="C11997" t="s">
        <v>10</v>
      </c>
      <c r="D11997">
        <v>334</v>
      </c>
      <c r="E11997">
        <v>11370</v>
      </c>
      <c r="F11997">
        <v>115</v>
      </c>
      <c r="G11997" s="2">
        <v>2878.12</v>
      </c>
      <c r="H11997" s="3">
        <v>161</v>
      </c>
    </row>
    <row r="11998" spans="1:8" x14ac:dyDescent="0.3">
      <c r="A11998" s="1">
        <v>45405</v>
      </c>
      <c r="B11998" t="s">
        <v>14</v>
      </c>
      <c r="C11998" t="s">
        <v>15</v>
      </c>
      <c r="D11998">
        <v>690</v>
      </c>
      <c r="E11998">
        <v>1520</v>
      </c>
      <c r="F11998">
        <v>247</v>
      </c>
      <c r="G11998" s="2">
        <v>13895.07</v>
      </c>
      <c r="H11998" s="3">
        <v>161</v>
      </c>
    </row>
    <row r="11999" spans="1:8" x14ac:dyDescent="0.3">
      <c r="A11999" s="1">
        <v>45438</v>
      </c>
      <c r="B11999" t="s">
        <v>14</v>
      </c>
      <c r="C11999" t="s">
        <v>19</v>
      </c>
      <c r="D11999">
        <v>495</v>
      </c>
      <c r="E11999">
        <v>9752</v>
      </c>
      <c r="F11999">
        <v>29</v>
      </c>
      <c r="G11999" s="2">
        <v>11505.7</v>
      </c>
      <c r="H11999" s="3">
        <v>109</v>
      </c>
    </row>
    <row r="12000" spans="1:8" x14ac:dyDescent="0.3">
      <c r="A12000" s="1">
        <v>45116</v>
      </c>
      <c r="B12000" t="s">
        <v>14</v>
      </c>
      <c r="C12000" t="s">
        <v>10</v>
      </c>
      <c r="D12000">
        <v>337</v>
      </c>
      <c r="E12000">
        <v>4992</v>
      </c>
      <c r="F12000">
        <v>21</v>
      </c>
      <c r="G12000" s="2">
        <v>4019.58</v>
      </c>
      <c r="H12000" s="3">
        <v>139</v>
      </c>
    </row>
    <row r="12001" spans="1:8" x14ac:dyDescent="0.3">
      <c r="A12001" s="1">
        <v>45231</v>
      </c>
      <c r="B12001" t="s">
        <v>12</v>
      </c>
      <c r="C12001" t="s">
        <v>10</v>
      </c>
      <c r="D12001">
        <v>452</v>
      </c>
      <c r="E12001">
        <v>9412</v>
      </c>
      <c r="F12001">
        <v>186</v>
      </c>
      <c r="G12001" s="2">
        <v>7079.57</v>
      </c>
      <c r="H12001" s="3">
        <v>123</v>
      </c>
    </row>
    <row r="12002" spans="1:8" x14ac:dyDescent="0.3">
      <c r="A12002" s="1">
        <v>45267</v>
      </c>
      <c r="B12002" t="s">
        <v>18</v>
      </c>
      <c r="C12002" t="s">
        <v>19</v>
      </c>
      <c r="D12002">
        <v>395</v>
      </c>
      <c r="E12002">
        <v>10523</v>
      </c>
      <c r="F12002">
        <v>221</v>
      </c>
      <c r="G12002" s="2">
        <v>8718.2900000000009</v>
      </c>
      <c r="H12002" s="3">
        <v>104</v>
      </c>
    </row>
    <row r="12003" spans="1:8" x14ac:dyDescent="0.3">
      <c r="A12003" s="1">
        <v>44934</v>
      </c>
      <c r="B12003" t="s">
        <v>12</v>
      </c>
      <c r="C12003" t="s">
        <v>15</v>
      </c>
      <c r="D12003">
        <v>675</v>
      </c>
      <c r="E12003">
        <v>10394</v>
      </c>
      <c r="F12003">
        <v>159</v>
      </c>
      <c r="G12003" s="2">
        <v>5655.5</v>
      </c>
      <c r="H12003" s="3">
        <v>95</v>
      </c>
    </row>
    <row r="12004" spans="1:8" x14ac:dyDescent="0.3">
      <c r="A12004" s="1">
        <v>45463</v>
      </c>
      <c r="B12004" t="s">
        <v>9</v>
      </c>
      <c r="C12004" t="s">
        <v>10</v>
      </c>
      <c r="D12004">
        <v>649</v>
      </c>
      <c r="E12004">
        <v>2713</v>
      </c>
      <c r="F12004">
        <v>62</v>
      </c>
      <c r="G12004" s="2">
        <v>6765.4</v>
      </c>
      <c r="H12004" s="3">
        <v>257</v>
      </c>
    </row>
    <row r="12005" spans="1:8" x14ac:dyDescent="0.3">
      <c r="A12005" s="1">
        <v>45473</v>
      </c>
      <c r="B12005" t="s">
        <v>14</v>
      </c>
      <c r="C12005" t="s">
        <v>15</v>
      </c>
      <c r="D12005">
        <v>454</v>
      </c>
      <c r="E12005">
        <v>10297</v>
      </c>
      <c r="F12005">
        <v>262</v>
      </c>
      <c r="G12005" s="2">
        <v>9981.23</v>
      </c>
      <c r="H12005" s="3">
        <v>47</v>
      </c>
    </row>
    <row r="12006" spans="1:8" x14ac:dyDescent="0.3">
      <c r="A12006" s="1">
        <v>45182</v>
      </c>
      <c r="B12006" t="s">
        <v>18</v>
      </c>
      <c r="C12006" t="s">
        <v>10</v>
      </c>
      <c r="D12006">
        <v>396</v>
      </c>
      <c r="E12006">
        <v>13113</v>
      </c>
      <c r="F12006">
        <v>190</v>
      </c>
      <c r="G12006" s="2">
        <v>3801.31</v>
      </c>
      <c r="H12006" s="3">
        <v>163</v>
      </c>
    </row>
    <row r="12007" spans="1:8" x14ac:dyDescent="0.3">
      <c r="A12007" s="1">
        <v>45025</v>
      </c>
      <c r="B12007" t="s">
        <v>23</v>
      </c>
      <c r="C12007" t="s">
        <v>15</v>
      </c>
      <c r="D12007">
        <v>288</v>
      </c>
      <c r="E12007">
        <v>9478</v>
      </c>
      <c r="F12007">
        <v>48</v>
      </c>
      <c r="G12007" s="2">
        <v>2498.9</v>
      </c>
      <c r="H12007" s="3">
        <v>30</v>
      </c>
    </row>
    <row r="12008" spans="1:8" x14ac:dyDescent="0.3">
      <c r="A12008" s="1">
        <v>45204</v>
      </c>
      <c r="B12008" t="s">
        <v>12</v>
      </c>
      <c r="C12008" t="s">
        <v>10</v>
      </c>
      <c r="D12008">
        <v>237</v>
      </c>
      <c r="E12008">
        <v>5368</v>
      </c>
      <c r="F12008">
        <v>76</v>
      </c>
      <c r="G12008" s="2">
        <v>1985.94</v>
      </c>
      <c r="H12008" s="3">
        <v>91</v>
      </c>
    </row>
    <row r="12009" spans="1:8" x14ac:dyDescent="0.3">
      <c r="A12009" s="1">
        <v>45384</v>
      </c>
      <c r="B12009" t="s">
        <v>12</v>
      </c>
      <c r="C12009" t="s">
        <v>10</v>
      </c>
      <c r="D12009">
        <v>612</v>
      </c>
      <c r="E12009">
        <v>1451</v>
      </c>
      <c r="F12009">
        <v>191</v>
      </c>
      <c r="G12009" s="2">
        <v>11614.59</v>
      </c>
      <c r="H12009" s="3">
        <v>170</v>
      </c>
    </row>
    <row r="12010" spans="1:8" x14ac:dyDescent="0.3">
      <c r="A12010" s="1">
        <v>45008</v>
      </c>
      <c r="B12010" t="s">
        <v>18</v>
      </c>
      <c r="C12010" t="s">
        <v>19</v>
      </c>
      <c r="D12010">
        <v>596</v>
      </c>
      <c r="E12010">
        <v>5156</v>
      </c>
      <c r="F12010">
        <v>141</v>
      </c>
      <c r="G12010" s="2">
        <v>13385.23</v>
      </c>
      <c r="H12010" s="3">
        <v>55</v>
      </c>
    </row>
    <row r="12011" spans="1:8" x14ac:dyDescent="0.3">
      <c r="A12011" s="1">
        <v>45211</v>
      </c>
      <c r="B12011" t="s">
        <v>23</v>
      </c>
      <c r="C12011" t="s">
        <v>15</v>
      </c>
      <c r="D12011">
        <v>557</v>
      </c>
      <c r="E12011">
        <v>6863</v>
      </c>
      <c r="F12011">
        <v>118</v>
      </c>
      <c r="G12011" s="2">
        <v>11451.66</v>
      </c>
      <c r="H12011" s="3">
        <v>201</v>
      </c>
    </row>
    <row r="12012" spans="1:8" x14ac:dyDescent="0.3">
      <c r="A12012" s="1">
        <v>44960</v>
      </c>
      <c r="B12012" t="s">
        <v>9</v>
      </c>
      <c r="C12012" t="s">
        <v>19</v>
      </c>
      <c r="D12012">
        <v>273</v>
      </c>
      <c r="E12012">
        <v>3704</v>
      </c>
      <c r="F12012">
        <v>139</v>
      </c>
      <c r="G12012" s="2">
        <v>3188.88</v>
      </c>
      <c r="H12012" s="3">
        <v>172</v>
      </c>
    </row>
    <row r="12013" spans="1:8" x14ac:dyDescent="0.3">
      <c r="A12013" s="1">
        <v>45252</v>
      </c>
      <c r="B12013" t="s">
        <v>14</v>
      </c>
      <c r="C12013" t="s">
        <v>10</v>
      </c>
      <c r="D12013">
        <v>616</v>
      </c>
      <c r="E12013">
        <v>14978</v>
      </c>
      <c r="F12013">
        <v>224</v>
      </c>
      <c r="G12013" s="2">
        <v>5640.23</v>
      </c>
      <c r="H12013" s="3">
        <v>47</v>
      </c>
    </row>
    <row r="12014" spans="1:8" x14ac:dyDescent="0.3">
      <c r="A12014" s="1">
        <v>45086</v>
      </c>
      <c r="B12014" t="s">
        <v>14</v>
      </c>
      <c r="C12014" t="s">
        <v>19</v>
      </c>
      <c r="D12014">
        <v>78</v>
      </c>
      <c r="E12014">
        <v>7411</v>
      </c>
      <c r="F12014">
        <v>224</v>
      </c>
      <c r="G12014" s="2">
        <v>1705.64</v>
      </c>
      <c r="H12014" s="3">
        <v>126</v>
      </c>
    </row>
    <row r="12015" spans="1:8" x14ac:dyDescent="0.3">
      <c r="A12015" s="1">
        <v>44942</v>
      </c>
      <c r="B12015" t="s">
        <v>23</v>
      </c>
      <c r="C12015" t="s">
        <v>10</v>
      </c>
      <c r="D12015">
        <v>363</v>
      </c>
      <c r="E12015">
        <v>14203</v>
      </c>
      <c r="F12015">
        <v>75</v>
      </c>
      <c r="G12015" s="2">
        <v>7854.51</v>
      </c>
      <c r="H12015" s="3">
        <v>164</v>
      </c>
    </row>
    <row r="12016" spans="1:8" x14ac:dyDescent="0.3">
      <c r="A12016" s="1">
        <v>45262</v>
      </c>
      <c r="B12016" t="s">
        <v>18</v>
      </c>
      <c r="C12016" t="s">
        <v>19</v>
      </c>
      <c r="D12016">
        <v>261</v>
      </c>
      <c r="E12016">
        <v>14701</v>
      </c>
      <c r="F12016">
        <v>127</v>
      </c>
      <c r="G12016" s="2">
        <v>3021.44</v>
      </c>
      <c r="H12016" s="3">
        <v>179</v>
      </c>
    </row>
    <row r="12017" spans="1:8" x14ac:dyDescent="0.3">
      <c r="A12017" s="1">
        <v>45051</v>
      </c>
      <c r="B12017" t="s">
        <v>14</v>
      </c>
      <c r="C12017" t="s">
        <v>19</v>
      </c>
      <c r="D12017">
        <v>131</v>
      </c>
      <c r="E12017">
        <v>6386</v>
      </c>
      <c r="F12017">
        <v>227</v>
      </c>
      <c r="G12017" s="2">
        <v>2460.98</v>
      </c>
      <c r="H12017" s="3">
        <v>46</v>
      </c>
    </row>
    <row r="12018" spans="1:8" x14ac:dyDescent="0.3">
      <c r="A12018" s="1">
        <v>45329</v>
      </c>
      <c r="B12018" t="s">
        <v>23</v>
      </c>
      <c r="C12018" t="s">
        <v>10</v>
      </c>
      <c r="D12018">
        <v>695</v>
      </c>
      <c r="E12018">
        <v>7548</v>
      </c>
      <c r="F12018">
        <v>212</v>
      </c>
      <c r="G12018" s="2">
        <v>11499.33</v>
      </c>
      <c r="H12018" s="3">
        <v>109</v>
      </c>
    </row>
    <row r="12019" spans="1:8" x14ac:dyDescent="0.3">
      <c r="A12019" s="1">
        <v>45443</v>
      </c>
      <c r="B12019" t="s">
        <v>23</v>
      </c>
      <c r="C12019" t="s">
        <v>19</v>
      </c>
      <c r="D12019">
        <v>625</v>
      </c>
      <c r="E12019">
        <v>8376</v>
      </c>
      <c r="F12019">
        <v>143</v>
      </c>
      <c r="G12019" s="2">
        <v>6126.06</v>
      </c>
      <c r="H12019" s="3">
        <v>291</v>
      </c>
    </row>
    <row r="12020" spans="1:8" x14ac:dyDescent="0.3">
      <c r="A12020" s="1">
        <v>45373</v>
      </c>
      <c r="B12020" t="s">
        <v>14</v>
      </c>
      <c r="C12020" t="s">
        <v>15</v>
      </c>
      <c r="D12020">
        <v>169</v>
      </c>
      <c r="E12020">
        <v>2010</v>
      </c>
      <c r="F12020">
        <v>99</v>
      </c>
      <c r="G12020" s="2">
        <v>1614.08</v>
      </c>
      <c r="H12020" s="3">
        <v>211</v>
      </c>
    </row>
    <row r="12021" spans="1:8" x14ac:dyDescent="0.3">
      <c r="A12021" s="1">
        <v>45017</v>
      </c>
      <c r="B12021" t="s">
        <v>14</v>
      </c>
      <c r="C12021" t="s">
        <v>10</v>
      </c>
      <c r="D12021">
        <v>144</v>
      </c>
      <c r="E12021">
        <v>2670</v>
      </c>
      <c r="F12021">
        <v>251</v>
      </c>
      <c r="G12021" s="2">
        <v>1450.71</v>
      </c>
      <c r="H12021" s="3">
        <v>67</v>
      </c>
    </row>
    <row r="12022" spans="1:8" x14ac:dyDescent="0.3">
      <c r="A12022" s="1">
        <v>45583</v>
      </c>
      <c r="B12022" t="s">
        <v>9</v>
      </c>
      <c r="C12022" t="s">
        <v>15</v>
      </c>
      <c r="D12022">
        <v>671</v>
      </c>
      <c r="E12022">
        <v>4031</v>
      </c>
      <c r="F12022">
        <v>204</v>
      </c>
      <c r="G12022" s="2">
        <v>10273.48</v>
      </c>
      <c r="H12022" s="3">
        <v>44</v>
      </c>
    </row>
    <row r="12023" spans="1:8" x14ac:dyDescent="0.3">
      <c r="A12023" s="1">
        <v>45143</v>
      </c>
      <c r="B12023" t="s">
        <v>9</v>
      </c>
      <c r="C12023" t="s">
        <v>19</v>
      </c>
      <c r="D12023">
        <v>478</v>
      </c>
      <c r="E12023">
        <v>6902</v>
      </c>
      <c r="F12023">
        <v>167</v>
      </c>
      <c r="G12023" s="2">
        <v>7735.08</v>
      </c>
      <c r="H12023" s="3">
        <v>208</v>
      </c>
    </row>
    <row r="12024" spans="1:8" x14ac:dyDescent="0.3">
      <c r="A12024" s="1">
        <v>45273</v>
      </c>
      <c r="B12024" t="s">
        <v>14</v>
      </c>
      <c r="C12024" t="s">
        <v>19</v>
      </c>
      <c r="D12024">
        <v>101</v>
      </c>
      <c r="E12024">
        <v>9498</v>
      </c>
      <c r="F12024">
        <v>73</v>
      </c>
      <c r="G12024" s="2">
        <v>1667.69</v>
      </c>
      <c r="H12024" s="3">
        <v>161</v>
      </c>
    </row>
    <row r="12025" spans="1:8" x14ac:dyDescent="0.3">
      <c r="A12025" s="1">
        <v>45323</v>
      </c>
      <c r="B12025" t="s">
        <v>23</v>
      </c>
      <c r="C12025" t="s">
        <v>19</v>
      </c>
      <c r="D12025">
        <v>523</v>
      </c>
      <c r="E12025">
        <v>6003</v>
      </c>
      <c r="F12025">
        <v>65</v>
      </c>
      <c r="G12025" s="2">
        <v>7405.49</v>
      </c>
      <c r="H12025" s="3">
        <v>61</v>
      </c>
    </row>
    <row r="12026" spans="1:8" x14ac:dyDescent="0.3">
      <c r="A12026" s="1">
        <v>45334</v>
      </c>
      <c r="B12026" t="s">
        <v>23</v>
      </c>
      <c r="C12026" t="s">
        <v>10</v>
      </c>
      <c r="D12026">
        <v>476</v>
      </c>
      <c r="E12026">
        <v>12499</v>
      </c>
      <c r="F12026">
        <v>252</v>
      </c>
      <c r="G12026" s="2">
        <v>4493.54</v>
      </c>
      <c r="H12026" s="3">
        <v>265</v>
      </c>
    </row>
    <row r="12027" spans="1:8" x14ac:dyDescent="0.3">
      <c r="A12027" s="1">
        <v>45453</v>
      </c>
      <c r="B12027" t="s">
        <v>23</v>
      </c>
      <c r="C12027" t="s">
        <v>15</v>
      </c>
      <c r="D12027">
        <v>153</v>
      </c>
      <c r="E12027">
        <v>1407</v>
      </c>
      <c r="F12027">
        <v>158</v>
      </c>
      <c r="G12027" s="2">
        <v>2466.4699999999998</v>
      </c>
      <c r="H12027" s="3">
        <v>171</v>
      </c>
    </row>
    <row r="12028" spans="1:8" x14ac:dyDescent="0.3">
      <c r="A12028" s="1">
        <v>45525</v>
      </c>
      <c r="B12028" t="s">
        <v>9</v>
      </c>
      <c r="C12028" t="s">
        <v>19</v>
      </c>
      <c r="D12028">
        <v>301</v>
      </c>
      <c r="E12028">
        <v>3000</v>
      </c>
      <c r="F12028">
        <v>297</v>
      </c>
      <c r="G12028" s="2">
        <v>6387.99</v>
      </c>
      <c r="H12028" s="3">
        <v>37</v>
      </c>
    </row>
    <row r="12029" spans="1:8" x14ac:dyDescent="0.3">
      <c r="A12029" s="1">
        <v>44933</v>
      </c>
      <c r="B12029" t="s">
        <v>9</v>
      </c>
      <c r="C12029" t="s">
        <v>10</v>
      </c>
      <c r="D12029">
        <v>107</v>
      </c>
      <c r="E12029">
        <v>14242</v>
      </c>
      <c r="F12029">
        <v>283</v>
      </c>
      <c r="G12029" s="2">
        <v>2451.8200000000002</v>
      </c>
      <c r="H12029" s="3">
        <v>40</v>
      </c>
    </row>
    <row r="12030" spans="1:8" x14ac:dyDescent="0.3">
      <c r="A12030" s="1">
        <v>45218</v>
      </c>
      <c r="B12030" t="s">
        <v>12</v>
      </c>
      <c r="C12030" t="s">
        <v>19</v>
      </c>
      <c r="D12030">
        <v>75</v>
      </c>
      <c r="E12030">
        <v>5168</v>
      </c>
      <c r="F12030">
        <v>229</v>
      </c>
      <c r="G12030" s="2">
        <v>895.54</v>
      </c>
      <c r="H12030" s="3">
        <v>246</v>
      </c>
    </row>
    <row r="12031" spans="1:8" x14ac:dyDescent="0.3">
      <c r="A12031" s="1">
        <v>45500</v>
      </c>
      <c r="B12031" t="s">
        <v>12</v>
      </c>
      <c r="C12031" t="s">
        <v>10</v>
      </c>
      <c r="D12031">
        <v>423</v>
      </c>
      <c r="E12031">
        <v>14150</v>
      </c>
      <c r="F12031">
        <v>294</v>
      </c>
      <c r="G12031" s="2">
        <v>7164.35</v>
      </c>
      <c r="H12031" s="3">
        <v>119</v>
      </c>
    </row>
    <row r="12032" spans="1:8" x14ac:dyDescent="0.3">
      <c r="A12032" s="1">
        <v>45130</v>
      </c>
      <c r="B12032" t="s">
        <v>9</v>
      </c>
      <c r="C12032" t="s">
        <v>15</v>
      </c>
      <c r="D12032">
        <v>437</v>
      </c>
      <c r="E12032">
        <v>12259</v>
      </c>
      <c r="F12032">
        <v>193</v>
      </c>
      <c r="G12032" s="2">
        <v>8772.66</v>
      </c>
      <c r="H12032" s="3">
        <v>209</v>
      </c>
    </row>
    <row r="12033" spans="1:8" x14ac:dyDescent="0.3">
      <c r="A12033" s="1">
        <v>45500</v>
      </c>
      <c r="B12033" t="s">
        <v>9</v>
      </c>
      <c r="C12033" t="s">
        <v>19</v>
      </c>
      <c r="D12033">
        <v>555</v>
      </c>
      <c r="E12033">
        <v>13251</v>
      </c>
      <c r="F12033">
        <v>270</v>
      </c>
      <c r="G12033" s="2">
        <v>12193.89</v>
      </c>
      <c r="H12033" s="3">
        <v>197</v>
      </c>
    </row>
    <row r="12034" spans="1:8" x14ac:dyDescent="0.3">
      <c r="A12034" s="1">
        <v>45288</v>
      </c>
      <c r="B12034" t="s">
        <v>9</v>
      </c>
      <c r="C12034" t="s">
        <v>19</v>
      </c>
      <c r="D12034">
        <v>124</v>
      </c>
      <c r="E12034">
        <v>14995</v>
      </c>
      <c r="F12034">
        <v>132</v>
      </c>
      <c r="G12034" s="2">
        <v>2853.7</v>
      </c>
      <c r="H12034" s="3">
        <v>128</v>
      </c>
    </row>
    <row r="12035" spans="1:8" x14ac:dyDescent="0.3">
      <c r="A12035" s="1">
        <v>45127</v>
      </c>
      <c r="B12035" t="s">
        <v>12</v>
      </c>
      <c r="C12035" t="s">
        <v>15</v>
      </c>
      <c r="D12035">
        <v>172</v>
      </c>
      <c r="E12035">
        <v>9046</v>
      </c>
      <c r="F12035">
        <v>125</v>
      </c>
      <c r="G12035" s="2">
        <v>1911.73</v>
      </c>
      <c r="H12035" s="3">
        <v>114</v>
      </c>
    </row>
    <row r="12036" spans="1:8" x14ac:dyDescent="0.3">
      <c r="A12036" s="1">
        <v>45365</v>
      </c>
      <c r="B12036" t="s">
        <v>23</v>
      </c>
      <c r="C12036" t="s">
        <v>15</v>
      </c>
      <c r="D12036">
        <v>111</v>
      </c>
      <c r="E12036">
        <v>12382</v>
      </c>
      <c r="F12036">
        <v>135</v>
      </c>
      <c r="G12036" s="2">
        <v>1472.12</v>
      </c>
      <c r="H12036" s="3">
        <v>221</v>
      </c>
    </row>
    <row r="12037" spans="1:8" x14ac:dyDescent="0.3">
      <c r="A12037" s="1">
        <v>45191</v>
      </c>
      <c r="B12037" t="s">
        <v>23</v>
      </c>
      <c r="C12037" t="s">
        <v>19</v>
      </c>
      <c r="D12037">
        <v>326</v>
      </c>
      <c r="E12037">
        <v>6848</v>
      </c>
      <c r="F12037">
        <v>233</v>
      </c>
      <c r="G12037" s="2">
        <v>3621.53</v>
      </c>
      <c r="H12037" s="3">
        <v>73</v>
      </c>
    </row>
    <row r="12038" spans="1:8" x14ac:dyDescent="0.3">
      <c r="A12038" s="1">
        <v>45177</v>
      </c>
      <c r="B12038" t="s">
        <v>12</v>
      </c>
      <c r="C12038" t="s">
        <v>19</v>
      </c>
      <c r="D12038">
        <v>255</v>
      </c>
      <c r="E12038">
        <v>13993</v>
      </c>
      <c r="F12038">
        <v>177</v>
      </c>
      <c r="G12038" s="2">
        <v>5360</v>
      </c>
      <c r="H12038" s="3">
        <v>158</v>
      </c>
    </row>
    <row r="12039" spans="1:8" x14ac:dyDescent="0.3">
      <c r="A12039" s="1">
        <v>45308</v>
      </c>
      <c r="B12039" t="s">
        <v>23</v>
      </c>
      <c r="C12039" t="s">
        <v>19</v>
      </c>
      <c r="D12039">
        <v>329</v>
      </c>
      <c r="E12039">
        <v>14253</v>
      </c>
      <c r="F12039">
        <v>67</v>
      </c>
      <c r="G12039" s="2">
        <v>7716.82</v>
      </c>
      <c r="H12039" s="3">
        <v>83</v>
      </c>
    </row>
    <row r="12040" spans="1:8" x14ac:dyDescent="0.3">
      <c r="A12040" s="1">
        <v>45376</v>
      </c>
      <c r="B12040" t="s">
        <v>18</v>
      </c>
      <c r="C12040" t="s">
        <v>10</v>
      </c>
      <c r="D12040">
        <v>697</v>
      </c>
      <c r="E12040">
        <v>9956</v>
      </c>
      <c r="F12040">
        <v>66</v>
      </c>
      <c r="G12040" s="2">
        <v>14673.17</v>
      </c>
      <c r="H12040" s="3">
        <v>160</v>
      </c>
    </row>
    <row r="12041" spans="1:8" x14ac:dyDescent="0.3">
      <c r="A12041" s="1">
        <v>45558</v>
      </c>
      <c r="B12041" t="s">
        <v>23</v>
      </c>
      <c r="C12041" t="s">
        <v>10</v>
      </c>
      <c r="D12041">
        <v>274</v>
      </c>
      <c r="E12041">
        <v>1804</v>
      </c>
      <c r="F12041">
        <v>196</v>
      </c>
      <c r="G12041" s="2">
        <v>4259.07</v>
      </c>
      <c r="H12041" s="3">
        <v>140</v>
      </c>
    </row>
    <row r="12042" spans="1:8" x14ac:dyDescent="0.3">
      <c r="A12042" s="1">
        <v>45547</v>
      </c>
      <c r="B12042" t="s">
        <v>14</v>
      </c>
      <c r="C12042" t="s">
        <v>15</v>
      </c>
      <c r="D12042">
        <v>177</v>
      </c>
      <c r="E12042">
        <v>1299</v>
      </c>
      <c r="F12042">
        <v>131</v>
      </c>
      <c r="G12042" s="2">
        <v>3639.1</v>
      </c>
      <c r="H12042" s="3">
        <v>166</v>
      </c>
    </row>
    <row r="12043" spans="1:8" x14ac:dyDescent="0.3">
      <c r="A12043" s="1">
        <v>45492</v>
      </c>
      <c r="B12043" t="s">
        <v>23</v>
      </c>
      <c r="C12043" t="s">
        <v>15</v>
      </c>
      <c r="D12043">
        <v>120</v>
      </c>
      <c r="E12043">
        <v>3615</v>
      </c>
      <c r="F12043">
        <v>241</v>
      </c>
      <c r="G12043" s="2">
        <v>1488.08</v>
      </c>
      <c r="H12043" s="3">
        <v>141</v>
      </c>
    </row>
    <row r="12044" spans="1:8" x14ac:dyDescent="0.3">
      <c r="A12044" s="1">
        <v>45376</v>
      </c>
      <c r="B12044" t="s">
        <v>9</v>
      </c>
      <c r="C12044" t="s">
        <v>19</v>
      </c>
      <c r="D12044">
        <v>570</v>
      </c>
      <c r="E12044">
        <v>1408</v>
      </c>
      <c r="F12044">
        <v>98</v>
      </c>
      <c r="G12044" s="2">
        <v>9799.48</v>
      </c>
      <c r="H12044" s="3">
        <v>223</v>
      </c>
    </row>
    <row r="12045" spans="1:8" x14ac:dyDescent="0.3">
      <c r="A12045" s="1">
        <v>45354</v>
      </c>
      <c r="B12045" t="s">
        <v>12</v>
      </c>
      <c r="C12045" t="s">
        <v>10</v>
      </c>
      <c r="D12045">
        <v>230</v>
      </c>
      <c r="E12045">
        <v>13561</v>
      </c>
      <c r="F12045">
        <v>148</v>
      </c>
      <c r="G12045" s="2">
        <v>4113.43</v>
      </c>
      <c r="H12045" s="3">
        <v>256</v>
      </c>
    </row>
    <row r="12046" spans="1:8" x14ac:dyDescent="0.3">
      <c r="A12046" s="1">
        <v>45542</v>
      </c>
      <c r="B12046" t="s">
        <v>12</v>
      </c>
      <c r="C12046" t="s">
        <v>15</v>
      </c>
      <c r="D12046">
        <v>158</v>
      </c>
      <c r="E12046">
        <v>7628</v>
      </c>
      <c r="F12046">
        <v>174</v>
      </c>
      <c r="G12046" s="2">
        <v>3048.24</v>
      </c>
      <c r="H12046" s="3">
        <v>280</v>
      </c>
    </row>
    <row r="12047" spans="1:8" x14ac:dyDescent="0.3">
      <c r="A12047" s="1">
        <v>45407</v>
      </c>
      <c r="B12047" t="s">
        <v>23</v>
      </c>
      <c r="C12047" t="s">
        <v>10</v>
      </c>
      <c r="D12047">
        <v>497</v>
      </c>
      <c r="E12047">
        <v>14514</v>
      </c>
      <c r="F12047">
        <v>176</v>
      </c>
      <c r="G12047" s="2">
        <v>9661.93</v>
      </c>
      <c r="H12047" s="3">
        <v>126</v>
      </c>
    </row>
    <row r="12048" spans="1:8" x14ac:dyDescent="0.3">
      <c r="A12048" s="1">
        <v>45552</v>
      </c>
      <c r="B12048" t="s">
        <v>9</v>
      </c>
      <c r="C12048" t="s">
        <v>10</v>
      </c>
      <c r="D12048">
        <v>91</v>
      </c>
      <c r="E12048">
        <v>10913</v>
      </c>
      <c r="F12048">
        <v>146</v>
      </c>
      <c r="G12048" s="2">
        <v>2151.3000000000002</v>
      </c>
      <c r="H12048" s="3">
        <v>112</v>
      </c>
    </row>
    <row r="12049" spans="1:8" x14ac:dyDescent="0.3">
      <c r="A12049" s="1">
        <v>45076</v>
      </c>
      <c r="B12049" t="s">
        <v>9</v>
      </c>
      <c r="C12049" t="s">
        <v>19</v>
      </c>
      <c r="D12049">
        <v>627</v>
      </c>
      <c r="E12049">
        <v>9732</v>
      </c>
      <c r="F12049">
        <v>91</v>
      </c>
      <c r="G12049" s="2">
        <v>9471.34</v>
      </c>
      <c r="H12049" s="3">
        <v>57</v>
      </c>
    </row>
    <row r="12050" spans="1:8" x14ac:dyDescent="0.3">
      <c r="A12050" s="1">
        <v>45160</v>
      </c>
      <c r="B12050" t="s">
        <v>23</v>
      </c>
      <c r="C12050" t="s">
        <v>15</v>
      </c>
      <c r="D12050">
        <v>246</v>
      </c>
      <c r="E12050">
        <v>6150</v>
      </c>
      <c r="F12050">
        <v>186</v>
      </c>
      <c r="G12050" s="2">
        <v>5402.36</v>
      </c>
      <c r="H12050" s="3">
        <v>98</v>
      </c>
    </row>
    <row r="12051" spans="1:8" x14ac:dyDescent="0.3">
      <c r="A12051" s="1">
        <v>45380</v>
      </c>
      <c r="B12051" t="s">
        <v>9</v>
      </c>
      <c r="C12051" t="s">
        <v>15</v>
      </c>
      <c r="D12051">
        <v>180</v>
      </c>
      <c r="E12051">
        <v>8155</v>
      </c>
      <c r="F12051">
        <v>149</v>
      </c>
      <c r="G12051" s="2">
        <v>3809.77</v>
      </c>
      <c r="H12051" s="3">
        <v>149</v>
      </c>
    </row>
    <row r="12052" spans="1:8" x14ac:dyDescent="0.3">
      <c r="A12052" s="1">
        <v>45602</v>
      </c>
      <c r="B12052" t="s">
        <v>12</v>
      </c>
      <c r="C12052" t="s">
        <v>19</v>
      </c>
      <c r="D12052">
        <v>534</v>
      </c>
      <c r="E12052">
        <v>14662</v>
      </c>
      <c r="F12052">
        <v>83</v>
      </c>
      <c r="G12052" s="2">
        <v>4653.8999999999996</v>
      </c>
      <c r="H12052" s="3">
        <v>102</v>
      </c>
    </row>
    <row r="12053" spans="1:8" x14ac:dyDescent="0.3">
      <c r="A12053" s="1">
        <v>45158</v>
      </c>
      <c r="B12053" t="s">
        <v>14</v>
      </c>
      <c r="C12053" t="s">
        <v>15</v>
      </c>
      <c r="D12053">
        <v>544</v>
      </c>
      <c r="E12053">
        <v>12223</v>
      </c>
      <c r="F12053">
        <v>163</v>
      </c>
      <c r="G12053" s="2">
        <v>7063.55</v>
      </c>
      <c r="H12053" s="3">
        <v>194</v>
      </c>
    </row>
    <row r="12054" spans="1:8" x14ac:dyDescent="0.3">
      <c r="A12054" s="1">
        <v>45508</v>
      </c>
      <c r="B12054" t="s">
        <v>12</v>
      </c>
      <c r="C12054" t="s">
        <v>19</v>
      </c>
      <c r="D12054">
        <v>621</v>
      </c>
      <c r="E12054">
        <v>9385</v>
      </c>
      <c r="F12054">
        <v>244</v>
      </c>
      <c r="G12054" s="2">
        <v>12382.89</v>
      </c>
      <c r="H12054" s="3">
        <v>164</v>
      </c>
    </row>
    <row r="12055" spans="1:8" x14ac:dyDescent="0.3">
      <c r="A12055" s="1">
        <v>45392</v>
      </c>
      <c r="B12055" t="s">
        <v>18</v>
      </c>
      <c r="C12055" t="s">
        <v>19</v>
      </c>
      <c r="D12055">
        <v>456</v>
      </c>
      <c r="E12055">
        <v>11004</v>
      </c>
      <c r="F12055">
        <v>71</v>
      </c>
      <c r="G12055" s="2">
        <v>10012</v>
      </c>
      <c r="H12055" s="3">
        <v>252</v>
      </c>
    </row>
    <row r="12056" spans="1:8" x14ac:dyDescent="0.3">
      <c r="A12056" s="1">
        <v>45262</v>
      </c>
      <c r="B12056" t="s">
        <v>9</v>
      </c>
      <c r="C12056" t="s">
        <v>10</v>
      </c>
      <c r="D12056">
        <v>354</v>
      </c>
      <c r="E12056">
        <v>5786</v>
      </c>
      <c r="F12056">
        <v>210</v>
      </c>
      <c r="G12056" s="2">
        <v>8727.6299999999992</v>
      </c>
      <c r="H12056" s="3">
        <v>190</v>
      </c>
    </row>
    <row r="12057" spans="1:8" x14ac:dyDescent="0.3">
      <c r="A12057" s="1">
        <v>45641</v>
      </c>
      <c r="B12057" t="s">
        <v>12</v>
      </c>
      <c r="C12057" t="s">
        <v>19</v>
      </c>
      <c r="D12057">
        <v>562</v>
      </c>
      <c r="E12057">
        <v>3548</v>
      </c>
      <c r="F12057">
        <v>103</v>
      </c>
      <c r="G12057" s="2">
        <v>13109.59</v>
      </c>
      <c r="H12057" s="3">
        <v>173</v>
      </c>
    </row>
    <row r="12058" spans="1:8" x14ac:dyDescent="0.3">
      <c r="A12058" s="1">
        <v>44946</v>
      </c>
      <c r="B12058" t="s">
        <v>18</v>
      </c>
      <c r="C12058" t="s">
        <v>15</v>
      </c>
      <c r="D12058">
        <v>613</v>
      </c>
      <c r="E12058">
        <v>10724</v>
      </c>
      <c r="F12058">
        <v>27</v>
      </c>
      <c r="G12058" s="2">
        <v>4946.74</v>
      </c>
      <c r="H12058" s="3">
        <v>159</v>
      </c>
    </row>
    <row r="12059" spans="1:8" x14ac:dyDescent="0.3">
      <c r="A12059" s="1">
        <v>45190</v>
      </c>
      <c r="B12059" t="s">
        <v>23</v>
      </c>
      <c r="C12059" t="s">
        <v>19</v>
      </c>
      <c r="D12059">
        <v>307</v>
      </c>
      <c r="E12059">
        <v>14349</v>
      </c>
      <c r="F12059">
        <v>96</v>
      </c>
      <c r="G12059" s="2">
        <v>5992.32</v>
      </c>
      <c r="H12059" s="3">
        <v>130</v>
      </c>
    </row>
    <row r="12060" spans="1:8" x14ac:dyDescent="0.3">
      <c r="A12060" s="1">
        <v>45528</v>
      </c>
      <c r="B12060" t="s">
        <v>18</v>
      </c>
      <c r="C12060" t="s">
        <v>15</v>
      </c>
      <c r="D12060">
        <v>421</v>
      </c>
      <c r="E12060">
        <v>1622</v>
      </c>
      <c r="F12060">
        <v>120</v>
      </c>
      <c r="G12060" s="2">
        <v>4368.79</v>
      </c>
      <c r="H12060" s="3">
        <v>132</v>
      </c>
    </row>
    <row r="12061" spans="1:8" x14ac:dyDescent="0.3">
      <c r="A12061" s="1">
        <v>45141</v>
      </c>
      <c r="B12061" t="s">
        <v>12</v>
      </c>
      <c r="C12061" t="s">
        <v>15</v>
      </c>
      <c r="D12061">
        <v>465</v>
      </c>
      <c r="E12061">
        <v>8126</v>
      </c>
      <c r="F12061">
        <v>48</v>
      </c>
      <c r="G12061" s="2">
        <v>11381.3</v>
      </c>
      <c r="H12061" s="3">
        <v>203</v>
      </c>
    </row>
    <row r="12062" spans="1:8" x14ac:dyDescent="0.3">
      <c r="A12062" s="1">
        <v>45125</v>
      </c>
      <c r="B12062" t="s">
        <v>14</v>
      </c>
      <c r="C12062" t="s">
        <v>19</v>
      </c>
      <c r="D12062">
        <v>72</v>
      </c>
      <c r="E12062">
        <v>7042</v>
      </c>
      <c r="F12062">
        <v>162</v>
      </c>
      <c r="G12062" s="2">
        <v>1017.41</v>
      </c>
      <c r="H12062" s="3">
        <v>56</v>
      </c>
    </row>
    <row r="12063" spans="1:8" x14ac:dyDescent="0.3">
      <c r="A12063" s="1">
        <v>45358</v>
      </c>
      <c r="B12063" t="s">
        <v>23</v>
      </c>
      <c r="C12063" t="s">
        <v>19</v>
      </c>
      <c r="D12063">
        <v>570</v>
      </c>
      <c r="E12063">
        <v>6587</v>
      </c>
      <c r="F12063">
        <v>169</v>
      </c>
      <c r="G12063" s="2">
        <v>13073.06</v>
      </c>
      <c r="H12063" s="3">
        <v>263</v>
      </c>
    </row>
    <row r="12064" spans="1:8" x14ac:dyDescent="0.3">
      <c r="A12064" s="1">
        <v>44998</v>
      </c>
      <c r="B12064" t="s">
        <v>23</v>
      </c>
      <c r="C12064" t="s">
        <v>19</v>
      </c>
      <c r="D12064">
        <v>687</v>
      </c>
      <c r="E12064">
        <v>12822</v>
      </c>
      <c r="F12064">
        <v>100</v>
      </c>
      <c r="G12064" s="2">
        <v>14809.18</v>
      </c>
      <c r="H12064" s="3">
        <v>295</v>
      </c>
    </row>
    <row r="12065" spans="1:8" x14ac:dyDescent="0.3">
      <c r="A12065" s="1">
        <v>45357</v>
      </c>
      <c r="B12065" t="s">
        <v>18</v>
      </c>
      <c r="C12065" t="s">
        <v>19</v>
      </c>
      <c r="D12065">
        <v>76</v>
      </c>
      <c r="E12065">
        <v>1966</v>
      </c>
      <c r="F12065">
        <v>64</v>
      </c>
      <c r="G12065" s="2">
        <v>1371.35</v>
      </c>
      <c r="H12065" s="3">
        <v>300</v>
      </c>
    </row>
    <row r="12066" spans="1:8" x14ac:dyDescent="0.3">
      <c r="A12066" s="1">
        <v>45527</v>
      </c>
      <c r="B12066" t="s">
        <v>9</v>
      </c>
      <c r="C12066" t="s">
        <v>19</v>
      </c>
      <c r="D12066">
        <v>492</v>
      </c>
      <c r="E12066">
        <v>2632</v>
      </c>
      <c r="F12066">
        <v>188</v>
      </c>
      <c r="G12066" s="2">
        <v>7685.88</v>
      </c>
      <c r="H12066" s="3">
        <v>258</v>
      </c>
    </row>
    <row r="12067" spans="1:8" x14ac:dyDescent="0.3">
      <c r="A12067" s="1">
        <v>45346</v>
      </c>
      <c r="B12067" t="s">
        <v>14</v>
      </c>
      <c r="C12067" t="s">
        <v>15</v>
      </c>
      <c r="D12067">
        <v>179</v>
      </c>
      <c r="E12067">
        <v>10267</v>
      </c>
      <c r="F12067">
        <v>86</v>
      </c>
      <c r="G12067" s="2">
        <v>1432.52</v>
      </c>
      <c r="H12067" s="3">
        <v>45</v>
      </c>
    </row>
    <row r="12068" spans="1:8" x14ac:dyDescent="0.3">
      <c r="A12068" s="1">
        <v>45427</v>
      </c>
      <c r="B12068" t="s">
        <v>18</v>
      </c>
      <c r="C12068" t="s">
        <v>19</v>
      </c>
      <c r="D12068">
        <v>175</v>
      </c>
      <c r="E12068">
        <v>11054</v>
      </c>
      <c r="F12068">
        <v>109</v>
      </c>
      <c r="G12068" s="2">
        <v>3777.47</v>
      </c>
      <c r="H12068" s="3">
        <v>197</v>
      </c>
    </row>
    <row r="12069" spans="1:8" x14ac:dyDescent="0.3">
      <c r="A12069" s="1">
        <v>45108</v>
      </c>
      <c r="B12069" t="s">
        <v>23</v>
      </c>
      <c r="C12069" t="s">
        <v>15</v>
      </c>
      <c r="D12069">
        <v>321</v>
      </c>
      <c r="E12069">
        <v>14774</v>
      </c>
      <c r="F12069">
        <v>104</v>
      </c>
      <c r="G12069" s="2">
        <v>5296.26</v>
      </c>
      <c r="H12069" s="3">
        <v>186</v>
      </c>
    </row>
    <row r="12070" spans="1:8" x14ac:dyDescent="0.3">
      <c r="A12070" s="1">
        <v>45520</v>
      </c>
      <c r="B12070" t="s">
        <v>23</v>
      </c>
      <c r="C12070" t="s">
        <v>19</v>
      </c>
      <c r="D12070">
        <v>643</v>
      </c>
      <c r="E12070">
        <v>4628</v>
      </c>
      <c r="F12070">
        <v>143</v>
      </c>
      <c r="G12070" s="2">
        <v>7599.03</v>
      </c>
      <c r="H12070" s="3">
        <v>270</v>
      </c>
    </row>
    <row r="12071" spans="1:8" x14ac:dyDescent="0.3">
      <c r="A12071" s="1">
        <v>45140</v>
      </c>
      <c r="B12071" t="s">
        <v>18</v>
      </c>
      <c r="C12071" t="s">
        <v>10</v>
      </c>
      <c r="D12071">
        <v>242</v>
      </c>
      <c r="E12071">
        <v>11290</v>
      </c>
      <c r="F12071">
        <v>81</v>
      </c>
      <c r="G12071" s="2">
        <v>1990.22</v>
      </c>
      <c r="H12071" s="3">
        <v>279</v>
      </c>
    </row>
    <row r="12072" spans="1:8" x14ac:dyDescent="0.3">
      <c r="A12072" s="1">
        <v>45053</v>
      </c>
      <c r="B12072" t="s">
        <v>18</v>
      </c>
      <c r="C12072" t="s">
        <v>15</v>
      </c>
      <c r="D12072">
        <v>62</v>
      </c>
      <c r="E12072">
        <v>9552</v>
      </c>
      <c r="F12072">
        <v>268</v>
      </c>
      <c r="G12072" s="2">
        <v>1363.08</v>
      </c>
      <c r="H12072" s="3">
        <v>136</v>
      </c>
    </row>
    <row r="12073" spans="1:8" x14ac:dyDescent="0.3">
      <c r="A12073" s="1">
        <v>45553</v>
      </c>
      <c r="B12073" t="s">
        <v>23</v>
      </c>
      <c r="C12073" t="s">
        <v>10</v>
      </c>
      <c r="D12073">
        <v>444</v>
      </c>
      <c r="E12073">
        <v>2373</v>
      </c>
      <c r="F12073">
        <v>264</v>
      </c>
      <c r="G12073" s="2">
        <v>8101.2</v>
      </c>
      <c r="H12073" s="3">
        <v>252</v>
      </c>
    </row>
    <row r="12074" spans="1:8" x14ac:dyDescent="0.3">
      <c r="A12074" s="1">
        <v>44963</v>
      </c>
      <c r="B12074" t="s">
        <v>9</v>
      </c>
      <c r="C12074" t="s">
        <v>15</v>
      </c>
      <c r="D12074">
        <v>522</v>
      </c>
      <c r="E12074">
        <v>9484</v>
      </c>
      <c r="F12074">
        <v>232</v>
      </c>
      <c r="G12074" s="2">
        <v>6578.76</v>
      </c>
      <c r="H12074" s="3">
        <v>94</v>
      </c>
    </row>
    <row r="12075" spans="1:8" x14ac:dyDescent="0.3">
      <c r="A12075" s="1">
        <v>45202</v>
      </c>
      <c r="B12075" t="s">
        <v>18</v>
      </c>
      <c r="C12075" t="s">
        <v>19</v>
      </c>
      <c r="D12075">
        <v>606</v>
      </c>
      <c r="E12075">
        <v>3257</v>
      </c>
      <c r="F12075">
        <v>24</v>
      </c>
      <c r="G12075" s="2">
        <v>9895.9699999999993</v>
      </c>
      <c r="H12075" s="3">
        <v>267</v>
      </c>
    </row>
    <row r="12076" spans="1:8" x14ac:dyDescent="0.3">
      <c r="A12076" s="1">
        <v>45035</v>
      </c>
      <c r="B12076" t="s">
        <v>12</v>
      </c>
      <c r="C12076" t="s">
        <v>10</v>
      </c>
      <c r="D12076">
        <v>528</v>
      </c>
      <c r="E12076">
        <v>7749</v>
      </c>
      <c r="F12076">
        <v>51</v>
      </c>
      <c r="G12076" s="2">
        <v>8978.02</v>
      </c>
      <c r="H12076" s="3">
        <v>90</v>
      </c>
    </row>
    <row r="12077" spans="1:8" x14ac:dyDescent="0.3">
      <c r="A12077" s="1">
        <v>44986</v>
      </c>
      <c r="B12077" t="s">
        <v>14</v>
      </c>
      <c r="C12077" t="s">
        <v>19</v>
      </c>
      <c r="D12077">
        <v>261</v>
      </c>
      <c r="E12077">
        <v>6471</v>
      </c>
      <c r="F12077">
        <v>220</v>
      </c>
      <c r="G12077" s="2">
        <v>2436.59</v>
      </c>
      <c r="H12077" s="3">
        <v>163</v>
      </c>
    </row>
    <row r="12078" spans="1:8" x14ac:dyDescent="0.3">
      <c r="A12078" s="1">
        <v>45168</v>
      </c>
      <c r="B12078" t="s">
        <v>9</v>
      </c>
      <c r="C12078" t="s">
        <v>19</v>
      </c>
      <c r="D12078">
        <v>89</v>
      </c>
      <c r="E12078">
        <v>11342</v>
      </c>
      <c r="F12078">
        <v>183</v>
      </c>
      <c r="G12078" s="2">
        <v>1377.07</v>
      </c>
      <c r="H12078" s="3">
        <v>39</v>
      </c>
    </row>
    <row r="12079" spans="1:8" x14ac:dyDescent="0.3">
      <c r="A12079" s="1">
        <v>45516</v>
      </c>
      <c r="B12079" t="s">
        <v>14</v>
      </c>
      <c r="C12079" t="s">
        <v>10</v>
      </c>
      <c r="D12079">
        <v>551</v>
      </c>
      <c r="E12079">
        <v>10027</v>
      </c>
      <c r="F12079">
        <v>40</v>
      </c>
      <c r="G12079" s="2">
        <v>8354.36</v>
      </c>
      <c r="H12079" s="3">
        <v>137</v>
      </c>
    </row>
    <row r="12080" spans="1:8" x14ac:dyDescent="0.3">
      <c r="A12080" s="1">
        <v>45655</v>
      </c>
      <c r="B12080" t="s">
        <v>14</v>
      </c>
      <c r="C12080" t="s">
        <v>19</v>
      </c>
      <c r="D12080">
        <v>276</v>
      </c>
      <c r="E12080">
        <v>8748</v>
      </c>
      <c r="F12080">
        <v>73</v>
      </c>
      <c r="G12080" s="2">
        <v>2510.2600000000002</v>
      </c>
      <c r="H12080" s="3">
        <v>177</v>
      </c>
    </row>
    <row r="12081" spans="1:8" x14ac:dyDescent="0.3">
      <c r="A12081" s="1">
        <v>45126</v>
      </c>
      <c r="B12081" t="s">
        <v>23</v>
      </c>
      <c r="C12081" t="s">
        <v>15</v>
      </c>
      <c r="D12081">
        <v>398</v>
      </c>
      <c r="E12081">
        <v>7353</v>
      </c>
      <c r="F12081">
        <v>28</v>
      </c>
      <c r="G12081" s="2">
        <v>5623.92</v>
      </c>
      <c r="H12081" s="3">
        <v>136</v>
      </c>
    </row>
    <row r="12082" spans="1:8" x14ac:dyDescent="0.3">
      <c r="A12082" s="1">
        <v>45576</v>
      </c>
      <c r="B12082" t="s">
        <v>9</v>
      </c>
      <c r="C12082" t="s">
        <v>19</v>
      </c>
      <c r="D12082">
        <v>217</v>
      </c>
      <c r="E12082">
        <v>4891</v>
      </c>
      <c r="F12082">
        <v>239</v>
      </c>
      <c r="G12082" s="2">
        <v>5259.8</v>
      </c>
      <c r="H12082" s="3">
        <v>260</v>
      </c>
    </row>
    <row r="12083" spans="1:8" x14ac:dyDescent="0.3">
      <c r="A12083" s="1">
        <v>44932</v>
      </c>
      <c r="B12083" t="s">
        <v>14</v>
      </c>
      <c r="C12083" t="s">
        <v>10</v>
      </c>
      <c r="D12083">
        <v>313</v>
      </c>
      <c r="E12083">
        <v>7975</v>
      </c>
      <c r="F12083">
        <v>12</v>
      </c>
      <c r="G12083" s="2">
        <v>7284.35</v>
      </c>
      <c r="H12083" s="3">
        <v>274</v>
      </c>
    </row>
    <row r="12084" spans="1:8" x14ac:dyDescent="0.3">
      <c r="A12084" s="1">
        <v>45354</v>
      </c>
      <c r="B12084" t="s">
        <v>12</v>
      </c>
      <c r="C12084" t="s">
        <v>10</v>
      </c>
      <c r="D12084">
        <v>556</v>
      </c>
      <c r="E12084">
        <v>9400</v>
      </c>
      <c r="F12084">
        <v>45</v>
      </c>
      <c r="G12084" s="2">
        <v>5118.58</v>
      </c>
      <c r="H12084" s="3">
        <v>100</v>
      </c>
    </row>
    <row r="12085" spans="1:8" x14ac:dyDescent="0.3">
      <c r="A12085" s="1">
        <v>45042</v>
      </c>
      <c r="B12085" t="s">
        <v>18</v>
      </c>
      <c r="C12085" t="s">
        <v>10</v>
      </c>
      <c r="D12085">
        <v>330</v>
      </c>
      <c r="E12085">
        <v>2079</v>
      </c>
      <c r="F12085">
        <v>207</v>
      </c>
      <c r="G12085" s="2">
        <v>4794.72</v>
      </c>
      <c r="H12085" s="3">
        <v>90</v>
      </c>
    </row>
    <row r="12086" spans="1:8" x14ac:dyDescent="0.3">
      <c r="A12086" s="1">
        <v>45436</v>
      </c>
      <c r="B12086" t="s">
        <v>14</v>
      </c>
      <c r="C12086" t="s">
        <v>10</v>
      </c>
      <c r="D12086">
        <v>334</v>
      </c>
      <c r="E12086">
        <v>7063</v>
      </c>
      <c r="F12086">
        <v>285</v>
      </c>
      <c r="G12086" s="2">
        <v>5479.71</v>
      </c>
      <c r="H12086" s="3">
        <v>161</v>
      </c>
    </row>
    <row r="12087" spans="1:8" x14ac:dyDescent="0.3">
      <c r="A12087" s="1">
        <v>45007</v>
      </c>
      <c r="B12087" t="s">
        <v>14</v>
      </c>
      <c r="C12087" t="s">
        <v>15</v>
      </c>
      <c r="D12087">
        <v>356</v>
      </c>
      <c r="E12087">
        <v>1909</v>
      </c>
      <c r="F12087">
        <v>73</v>
      </c>
      <c r="G12087" s="2">
        <v>5272.72</v>
      </c>
      <c r="H12087" s="3">
        <v>218</v>
      </c>
    </row>
    <row r="12088" spans="1:8" x14ac:dyDescent="0.3">
      <c r="A12088" s="1">
        <v>44986</v>
      </c>
      <c r="B12088" t="s">
        <v>18</v>
      </c>
      <c r="C12088" t="s">
        <v>10</v>
      </c>
      <c r="D12088">
        <v>672</v>
      </c>
      <c r="E12088">
        <v>14519</v>
      </c>
      <c r="F12088">
        <v>129</v>
      </c>
      <c r="G12088" s="2">
        <v>9023.68</v>
      </c>
      <c r="H12088" s="3">
        <v>108</v>
      </c>
    </row>
    <row r="12089" spans="1:8" x14ac:dyDescent="0.3">
      <c r="A12089" s="1">
        <v>45389</v>
      </c>
      <c r="B12089" t="s">
        <v>18</v>
      </c>
      <c r="C12089" t="s">
        <v>15</v>
      </c>
      <c r="D12089">
        <v>84</v>
      </c>
      <c r="E12089">
        <v>12869</v>
      </c>
      <c r="F12089">
        <v>221</v>
      </c>
      <c r="G12089" s="2">
        <v>918.93</v>
      </c>
      <c r="H12089" s="3">
        <v>259</v>
      </c>
    </row>
    <row r="12090" spans="1:8" x14ac:dyDescent="0.3">
      <c r="A12090" s="1">
        <v>45558</v>
      </c>
      <c r="B12090" t="s">
        <v>14</v>
      </c>
      <c r="C12090" t="s">
        <v>10</v>
      </c>
      <c r="D12090">
        <v>435</v>
      </c>
      <c r="E12090">
        <v>8640</v>
      </c>
      <c r="F12090">
        <v>93</v>
      </c>
      <c r="G12090" s="2">
        <v>8688.43</v>
      </c>
      <c r="H12090" s="3">
        <v>62</v>
      </c>
    </row>
    <row r="12091" spans="1:8" x14ac:dyDescent="0.3">
      <c r="A12091" s="1">
        <v>45531</v>
      </c>
      <c r="B12091" t="s">
        <v>14</v>
      </c>
      <c r="C12091" t="s">
        <v>15</v>
      </c>
      <c r="D12091">
        <v>485</v>
      </c>
      <c r="E12091">
        <v>8757</v>
      </c>
      <c r="F12091">
        <v>215</v>
      </c>
      <c r="G12091" s="2">
        <v>6903.42</v>
      </c>
      <c r="H12091" s="3">
        <v>215</v>
      </c>
    </row>
    <row r="12092" spans="1:8" x14ac:dyDescent="0.3">
      <c r="A12092" s="1">
        <v>45063</v>
      </c>
      <c r="B12092" t="s">
        <v>18</v>
      </c>
      <c r="C12092" t="s">
        <v>10</v>
      </c>
      <c r="D12092">
        <v>238</v>
      </c>
      <c r="E12092">
        <v>4957</v>
      </c>
      <c r="F12092">
        <v>177</v>
      </c>
      <c r="G12092" s="2">
        <v>4990.79</v>
      </c>
      <c r="H12092" s="3">
        <v>160</v>
      </c>
    </row>
    <row r="12093" spans="1:8" x14ac:dyDescent="0.3">
      <c r="A12093" s="1">
        <v>45599</v>
      </c>
      <c r="B12093" t="s">
        <v>23</v>
      </c>
      <c r="C12093" t="s">
        <v>19</v>
      </c>
      <c r="D12093">
        <v>695</v>
      </c>
      <c r="E12093">
        <v>10030</v>
      </c>
      <c r="F12093">
        <v>43</v>
      </c>
      <c r="G12093" s="2">
        <v>9997.0499999999993</v>
      </c>
      <c r="H12093" s="3">
        <v>112</v>
      </c>
    </row>
    <row r="12094" spans="1:8" x14ac:dyDescent="0.3">
      <c r="A12094" s="1">
        <v>45226</v>
      </c>
      <c r="B12094" t="s">
        <v>18</v>
      </c>
      <c r="C12094" t="s">
        <v>15</v>
      </c>
      <c r="D12094">
        <v>689</v>
      </c>
      <c r="E12094">
        <v>12461</v>
      </c>
      <c r="F12094">
        <v>167</v>
      </c>
      <c r="G12094" s="2">
        <v>16163.51</v>
      </c>
      <c r="H12094" s="3">
        <v>258</v>
      </c>
    </row>
    <row r="12095" spans="1:8" x14ac:dyDescent="0.3">
      <c r="A12095" s="1">
        <v>45640</v>
      </c>
      <c r="B12095" t="s">
        <v>12</v>
      </c>
      <c r="C12095" t="s">
        <v>15</v>
      </c>
      <c r="D12095">
        <v>393</v>
      </c>
      <c r="E12095">
        <v>14158</v>
      </c>
      <c r="F12095">
        <v>176</v>
      </c>
      <c r="G12095" s="2">
        <v>3943.22</v>
      </c>
      <c r="H12095" s="3">
        <v>191</v>
      </c>
    </row>
    <row r="12096" spans="1:8" x14ac:dyDescent="0.3">
      <c r="A12096" s="1">
        <v>45243</v>
      </c>
      <c r="B12096" t="s">
        <v>14</v>
      </c>
      <c r="C12096" t="s">
        <v>19</v>
      </c>
      <c r="D12096">
        <v>510</v>
      </c>
      <c r="E12096">
        <v>2286</v>
      </c>
      <c r="F12096">
        <v>82</v>
      </c>
      <c r="G12096" s="2">
        <v>7584.04</v>
      </c>
      <c r="H12096" s="3">
        <v>181</v>
      </c>
    </row>
    <row r="12097" spans="1:8" x14ac:dyDescent="0.3">
      <c r="A12097" s="1">
        <v>45344</v>
      </c>
      <c r="B12097" t="s">
        <v>23</v>
      </c>
      <c r="C12097" t="s">
        <v>10</v>
      </c>
      <c r="D12097">
        <v>468</v>
      </c>
      <c r="E12097">
        <v>10946</v>
      </c>
      <c r="F12097">
        <v>101</v>
      </c>
      <c r="G12097" s="2">
        <v>4314.71</v>
      </c>
      <c r="H12097" s="3">
        <v>226</v>
      </c>
    </row>
    <row r="12098" spans="1:8" x14ac:dyDescent="0.3">
      <c r="A12098" s="1">
        <v>45265</v>
      </c>
      <c r="B12098" t="s">
        <v>9</v>
      </c>
      <c r="C12098" t="s">
        <v>15</v>
      </c>
      <c r="D12098">
        <v>193</v>
      </c>
      <c r="E12098">
        <v>8424</v>
      </c>
      <c r="F12098">
        <v>40</v>
      </c>
      <c r="G12098" s="2">
        <v>3254.63</v>
      </c>
      <c r="H12098" s="3">
        <v>274</v>
      </c>
    </row>
    <row r="12099" spans="1:8" x14ac:dyDescent="0.3">
      <c r="A12099" s="1">
        <v>45051</v>
      </c>
      <c r="B12099" t="s">
        <v>18</v>
      </c>
      <c r="C12099" t="s">
        <v>15</v>
      </c>
      <c r="D12099">
        <v>511</v>
      </c>
      <c r="E12099">
        <v>9416</v>
      </c>
      <c r="F12099">
        <v>156</v>
      </c>
      <c r="G12099" s="2">
        <v>12373.27</v>
      </c>
      <c r="H12099" s="3">
        <v>131</v>
      </c>
    </row>
    <row r="12100" spans="1:8" x14ac:dyDescent="0.3">
      <c r="A12100" s="1">
        <v>45381</v>
      </c>
      <c r="B12100" t="s">
        <v>18</v>
      </c>
      <c r="C12100" t="s">
        <v>15</v>
      </c>
      <c r="D12100">
        <v>657</v>
      </c>
      <c r="E12100">
        <v>1369</v>
      </c>
      <c r="F12100">
        <v>226</v>
      </c>
      <c r="G12100" s="2">
        <v>11260.05</v>
      </c>
      <c r="H12100" s="3">
        <v>131</v>
      </c>
    </row>
    <row r="12101" spans="1:8" x14ac:dyDescent="0.3">
      <c r="A12101" s="1">
        <v>45570</v>
      </c>
      <c r="B12101" t="s">
        <v>14</v>
      </c>
      <c r="C12101" t="s">
        <v>10</v>
      </c>
      <c r="D12101">
        <v>384</v>
      </c>
      <c r="E12101">
        <v>5544</v>
      </c>
      <c r="F12101">
        <v>209</v>
      </c>
      <c r="G12101" s="2">
        <v>5635.02</v>
      </c>
      <c r="H12101" s="3">
        <v>241</v>
      </c>
    </row>
    <row r="12102" spans="1:8" x14ac:dyDescent="0.3">
      <c r="A12102" s="1">
        <v>45554</v>
      </c>
      <c r="B12102" t="s">
        <v>12</v>
      </c>
      <c r="C12102" t="s">
        <v>19</v>
      </c>
      <c r="D12102">
        <v>394</v>
      </c>
      <c r="E12102">
        <v>11313</v>
      </c>
      <c r="F12102">
        <v>254</v>
      </c>
      <c r="G12102" s="2">
        <v>8409.57</v>
      </c>
      <c r="H12102" s="3">
        <v>85</v>
      </c>
    </row>
    <row r="12103" spans="1:8" x14ac:dyDescent="0.3">
      <c r="A12103" s="1">
        <v>45485</v>
      </c>
      <c r="B12103" t="s">
        <v>12</v>
      </c>
      <c r="C12103" t="s">
        <v>15</v>
      </c>
      <c r="D12103">
        <v>126</v>
      </c>
      <c r="E12103">
        <v>14569</v>
      </c>
      <c r="F12103">
        <v>136</v>
      </c>
      <c r="G12103" s="2">
        <v>2401.21</v>
      </c>
      <c r="H12103" s="3">
        <v>44</v>
      </c>
    </row>
    <row r="12104" spans="1:8" x14ac:dyDescent="0.3">
      <c r="A12104" s="1">
        <v>45406</v>
      </c>
      <c r="B12104" t="s">
        <v>18</v>
      </c>
      <c r="C12104" t="s">
        <v>15</v>
      </c>
      <c r="D12104">
        <v>452</v>
      </c>
      <c r="E12104">
        <v>5133</v>
      </c>
      <c r="F12104">
        <v>284</v>
      </c>
      <c r="G12104" s="2">
        <v>5819.85</v>
      </c>
      <c r="H12104" s="3">
        <v>296</v>
      </c>
    </row>
    <row r="12105" spans="1:8" x14ac:dyDescent="0.3">
      <c r="A12105" s="1">
        <v>45276</v>
      </c>
      <c r="B12105" t="s">
        <v>9</v>
      </c>
      <c r="C12105" t="s">
        <v>19</v>
      </c>
      <c r="D12105">
        <v>646</v>
      </c>
      <c r="E12105">
        <v>11213</v>
      </c>
      <c r="F12105">
        <v>192</v>
      </c>
      <c r="G12105" s="2">
        <v>6064.46</v>
      </c>
      <c r="H12105" s="3">
        <v>268</v>
      </c>
    </row>
    <row r="12106" spans="1:8" x14ac:dyDescent="0.3">
      <c r="A12106" s="1">
        <v>45262</v>
      </c>
      <c r="B12106" t="s">
        <v>12</v>
      </c>
      <c r="C12106" t="s">
        <v>15</v>
      </c>
      <c r="D12106">
        <v>105</v>
      </c>
      <c r="E12106">
        <v>2575</v>
      </c>
      <c r="F12106">
        <v>86</v>
      </c>
      <c r="G12106" s="2">
        <v>1499.83</v>
      </c>
      <c r="H12106" s="3">
        <v>106</v>
      </c>
    </row>
    <row r="12107" spans="1:8" x14ac:dyDescent="0.3">
      <c r="A12107" s="1">
        <v>45239</v>
      </c>
      <c r="B12107" t="s">
        <v>18</v>
      </c>
      <c r="C12107" t="s">
        <v>10</v>
      </c>
      <c r="D12107">
        <v>667</v>
      </c>
      <c r="E12107">
        <v>11605</v>
      </c>
      <c r="F12107">
        <v>250</v>
      </c>
      <c r="G12107" s="2">
        <v>9213.52</v>
      </c>
      <c r="H12107" s="3">
        <v>213</v>
      </c>
    </row>
    <row r="12108" spans="1:8" x14ac:dyDescent="0.3">
      <c r="A12108" s="1">
        <v>44960</v>
      </c>
      <c r="B12108" t="s">
        <v>18</v>
      </c>
      <c r="C12108" t="s">
        <v>19</v>
      </c>
      <c r="D12108">
        <v>196</v>
      </c>
      <c r="E12108">
        <v>11414</v>
      </c>
      <c r="F12108">
        <v>24</v>
      </c>
      <c r="G12108" s="2">
        <v>4783.8900000000003</v>
      </c>
      <c r="H12108" s="3">
        <v>168</v>
      </c>
    </row>
    <row r="12109" spans="1:8" x14ac:dyDescent="0.3">
      <c r="A12109" s="1">
        <v>45556</v>
      </c>
      <c r="B12109" t="s">
        <v>23</v>
      </c>
      <c r="C12109" t="s">
        <v>19</v>
      </c>
      <c r="D12109">
        <v>53</v>
      </c>
      <c r="E12109">
        <v>3217</v>
      </c>
      <c r="F12109">
        <v>149</v>
      </c>
      <c r="G12109" s="2">
        <v>871.89</v>
      </c>
      <c r="H12109" s="3">
        <v>38</v>
      </c>
    </row>
    <row r="12110" spans="1:8" x14ac:dyDescent="0.3">
      <c r="A12110" s="1">
        <v>45349</v>
      </c>
      <c r="B12110" t="s">
        <v>9</v>
      </c>
      <c r="C12110" t="s">
        <v>10</v>
      </c>
      <c r="D12110">
        <v>340</v>
      </c>
      <c r="E12110">
        <v>8475</v>
      </c>
      <c r="F12110">
        <v>225</v>
      </c>
      <c r="G12110" s="2">
        <v>5260.88</v>
      </c>
      <c r="H12110" s="3">
        <v>199</v>
      </c>
    </row>
    <row r="12111" spans="1:8" x14ac:dyDescent="0.3">
      <c r="A12111" s="1">
        <v>45349</v>
      </c>
      <c r="B12111" t="s">
        <v>9</v>
      </c>
      <c r="C12111" t="s">
        <v>10</v>
      </c>
      <c r="D12111">
        <v>602</v>
      </c>
      <c r="E12111">
        <v>3447</v>
      </c>
      <c r="F12111">
        <v>21</v>
      </c>
      <c r="G12111" s="2">
        <v>7246.63</v>
      </c>
      <c r="H12111" s="3">
        <v>256</v>
      </c>
    </row>
    <row r="12112" spans="1:8" x14ac:dyDescent="0.3">
      <c r="A12112" s="1">
        <v>45062</v>
      </c>
      <c r="B12112" t="s">
        <v>9</v>
      </c>
      <c r="C12112" t="s">
        <v>19</v>
      </c>
      <c r="D12112">
        <v>671</v>
      </c>
      <c r="E12112">
        <v>14216</v>
      </c>
      <c r="F12112">
        <v>122</v>
      </c>
      <c r="G12112" s="2">
        <v>9595.7900000000009</v>
      </c>
      <c r="H12112" s="3">
        <v>133</v>
      </c>
    </row>
    <row r="12113" spans="1:8" x14ac:dyDescent="0.3">
      <c r="A12113" s="1">
        <v>45621</v>
      </c>
      <c r="B12113" t="s">
        <v>14</v>
      </c>
      <c r="C12113" t="s">
        <v>19</v>
      </c>
      <c r="D12113">
        <v>325</v>
      </c>
      <c r="E12113">
        <v>9399</v>
      </c>
      <c r="F12113">
        <v>16</v>
      </c>
      <c r="G12113" s="2">
        <v>7718.42</v>
      </c>
      <c r="H12113" s="3">
        <v>55</v>
      </c>
    </row>
    <row r="12114" spans="1:8" x14ac:dyDescent="0.3">
      <c r="A12114" s="1">
        <v>45178</v>
      </c>
      <c r="B12114" t="s">
        <v>12</v>
      </c>
      <c r="C12114" t="s">
        <v>19</v>
      </c>
      <c r="D12114">
        <v>602</v>
      </c>
      <c r="E12114">
        <v>8245</v>
      </c>
      <c r="F12114">
        <v>270</v>
      </c>
      <c r="G12114" s="2">
        <v>14299.58</v>
      </c>
      <c r="H12114" s="3">
        <v>112</v>
      </c>
    </row>
    <row r="12115" spans="1:8" x14ac:dyDescent="0.3">
      <c r="A12115" s="1">
        <v>45377</v>
      </c>
      <c r="B12115" t="s">
        <v>18</v>
      </c>
      <c r="C12115" t="s">
        <v>10</v>
      </c>
      <c r="D12115">
        <v>147</v>
      </c>
      <c r="E12115">
        <v>10780</v>
      </c>
      <c r="F12115">
        <v>136</v>
      </c>
      <c r="G12115" s="2">
        <v>2228.2600000000002</v>
      </c>
      <c r="H12115" s="3">
        <v>64</v>
      </c>
    </row>
    <row r="12116" spans="1:8" x14ac:dyDescent="0.3">
      <c r="A12116" s="1">
        <v>45220</v>
      </c>
      <c r="B12116" t="s">
        <v>18</v>
      </c>
      <c r="C12116" t="s">
        <v>15</v>
      </c>
      <c r="D12116">
        <v>613</v>
      </c>
      <c r="E12116">
        <v>5366</v>
      </c>
      <c r="F12116">
        <v>36</v>
      </c>
      <c r="G12116" s="2">
        <v>14487.52</v>
      </c>
      <c r="H12116" s="3">
        <v>57</v>
      </c>
    </row>
    <row r="12117" spans="1:8" x14ac:dyDescent="0.3">
      <c r="A12117" s="1">
        <v>45332</v>
      </c>
      <c r="B12117" t="s">
        <v>12</v>
      </c>
      <c r="C12117" t="s">
        <v>10</v>
      </c>
      <c r="D12117">
        <v>396</v>
      </c>
      <c r="E12117">
        <v>1657</v>
      </c>
      <c r="F12117">
        <v>206</v>
      </c>
      <c r="G12117" s="2">
        <v>3657.72</v>
      </c>
      <c r="H12117" s="3">
        <v>35</v>
      </c>
    </row>
    <row r="12118" spans="1:8" x14ac:dyDescent="0.3">
      <c r="A12118" s="1">
        <v>45394</v>
      </c>
      <c r="B12118" t="s">
        <v>23</v>
      </c>
      <c r="C12118" t="s">
        <v>15</v>
      </c>
      <c r="D12118">
        <v>96</v>
      </c>
      <c r="E12118">
        <v>2108</v>
      </c>
      <c r="F12118">
        <v>174</v>
      </c>
      <c r="G12118" s="2">
        <v>1963.85</v>
      </c>
      <c r="H12118" s="3">
        <v>236</v>
      </c>
    </row>
    <row r="12119" spans="1:8" x14ac:dyDescent="0.3">
      <c r="A12119" s="1">
        <v>45483</v>
      </c>
      <c r="B12119" t="s">
        <v>18</v>
      </c>
      <c r="C12119" t="s">
        <v>15</v>
      </c>
      <c r="D12119">
        <v>498</v>
      </c>
      <c r="E12119">
        <v>2023</v>
      </c>
      <c r="F12119">
        <v>65</v>
      </c>
      <c r="G12119" s="2">
        <v>5059.57</v>
      </c>
      <c r="H12119" s="3">
        <v>238</v>
      </c>
    </row>
    <row r="12120" spans="1:8" x14ac:dyDescent="0.3">
      <c r="A12120" s="1">
        <v>45610</v>
      </c>
      <c r="B12120" t="s">
        <v>14</v>
      </c>
      <c r="C12120" t="s">
        <v>15</v>
      </c>
      <c r="D12120">
        <v>153</v>
      </c>
      <c r="E12120">
        <v>11110</v>
      </c>
      <c r="F12120">
        <v>183</v>
      </c>
      <c r="G12120" s="2">
        <v>1570.04</v>
      </c>
      <c r="H12120" s="3">
        <v>185</v>
      </c>
    </row>
    <row r="12121" spans="1:8" x14ac:dyDescent="0.3">
      <c r="A12121" s="1">
        <v>45461</v>
      </c>
      <c r="B12121" t="s">
        <v>12</v>
      </c>
      <c r="C12121" t="s">
        <v>10</v>
      </c>
      <c r="D12121">
        <v>666</v>
      </c>
      <c r="E12121">
        <v>3397</v>
      </c>
      <c r="F12121">
        <v>39</v>
      </c>
      <c r="G12121" s="2">
        <v>8177.55</v>
      </c>
      <c r="H12121" s="3">
        <v>168</v>
      </c>
    </row>
    <row r="12122" spans="1:8" x14ac:dyDescent="0.3">
      <c r="A12122" s="1">
        <v>44943</v>
      </c>
      <c r="B12122" t="s">
        <v>14</v>
      </c>
      <c r="C12122" t="s">
        <v>15</v>
      </c>
      <c r="D12122">
        <v>530</v>
      </c>
      <c r="E12122">
        <v>14265</v>
      </c>
      <c r="F12122">
        <v>22</v>
      </c>
      <c r="G12122" s="2">
        <v>10054.84</v>
      </c>
      <c r="H12122" s="3">
        <v>244</v>
      </c>
    </row>
    <row r="12123" spans="1:8" x14ac:dyDescent="0.3">
      <c r="A12123" s="1">
        <v>44939</v>
      </c>
      <c r="B12123" t="s">
        <v>23</v>
      </c>
      <c r="C12123" t="s">
        <v>10</v>
      </c>
      <c r="D12123">
        <v>447</v>
      </c>
      <c r="E12123">
        <v>5749</v>
      </c>
      <c r="F12123">
        <v>268</v>
      </c>
      <c r="G12123" s="2">
        <v>5542.31</v>
      </c>
      <c r="H12123" s="3">
        <v>47</v>
      </c>
    </row>
    <row r="12124" spans="1:8" x14ac:dyDescent="0.3">
      <c r="A12124" s="1">
        <v>45619</v>
      </c>
      <c r="B12124" t="s">
        <v>14</v>
      </c>
      <c r="C12124" t="s">
        <v>15</v>
      </c>
      <c r="D12124">
        <v>130</v>
      </c>
      <c r="E12124">
        <v>3191</v>
      </c>
      <c r="F12124">
        <v>288</v>
      </c>
      <c r="G12124" s="2">
        <v>2433.17</v>
      </c>
      <c r="H12124" s="3">
        <v>258</v>
      </c>
    </row>
    <row r="12125" spans="1:8" x14ac:dyDescent="0.3">
      <c r="A12125" s="1">
        <v>45453</v>
      </c>
      <c r="B12125" t="s">
        <v>9</v>
      </c>
      <c r="C12125" t="s">
        <v>10</v>
      </c>
      <c r="D12125">
        <v>282</v>
      </c>
      <c r="E12125">
        <v>4215</v>
      </c>
      <c r="F12125">
        <v>289</v>
      </c>
      <c r="G12125" s="2">
        <v>4220.59</v>
      </c>
      <c r="H12125" s="3">
        <v>148</v>
      </c>
    </row>
    <row r="12126" spans="1:8" x14ac:dyDescent="0.3">
      <c r="A12126" s="1">
        <v>45233</v>
      </c>
      <c r="B12126" t="s">
        <v>12</v>
      </c>
      <c r="C12126" t="s">
        <v>10</v>
      </c>
      <c r="D12126">
        <v>435</v>
      </c>
      <c r="E12126">
        <v>14144</v>
      </c>
      <c r="F12126">
        <v>118</v>
      </c>
      <c r="G12126" s="2">
        <v>4956.28</v>
      </c>
      <c r="H12126" s="3">
        <v>167</v>
      </c>
    </row>
    <row r="12127" spans="1:8" x14ac:dyDescent="0.3">
      <c r="A12127" s="1">
        <v>45515</v>
      </c>
      <c r="B12127" t="s">
        <v>14</v>
      </c>
      <c r="C12127" t="s">
        <v>10</v>
      </c>
      <c r="D12127">
        <v>663</v>
      </c>
      <c r="E12127">
        <v>2154</v>
      </c>
      <c r="F12127">
        <v>78</v>
      </c>
      <c r="G12127" s="2">
        <v>13861.81</v>
      </c>
      <c r="H12127" s="3">
        <v>198</v>
      </c>
    </row>
    <row r="12128" spans="1:8" x14ac:dyDescent="0.3">
      <c r="A12128" s="1">
        <v>45537</v>
      </c>
      <c r="B12128" t="s">
        <v>9</v>
      </c>
      <c r="C12128" t="s">
        <v>15</v>
      </c>
      <c r="D12128">
        <v>536</v>
      </c>
      <c r="E12128">
        <v>12601</v>
      </c>
      <c r="F12128">
        <v>209</v>
      </c>
      <c r="G12128" s="2">
        <v>10416.23</v>
      </c>
      <c r="H12128" s="3">
        <v>221</v>
      </c>
    </row>
    <row r="12129" spans="1:8" x14ac:dyDescent="0.3">
      <c r="A12129" s="1">
        <v>45168</v>
      </c>
      <c r="B12129" t="s">
        <v>9</v>
      </c>
      <c r="C12129" t="s">
        <v>15</v>
      </c>
      <c r="D12129">
        <v>77</v>
      </c>
      <c r="E12129">
        <v>4451</v>
      </c>
      <c r="F12129">
        <v>143</v>
      </c>
      <c r="G12129" s="2">
        <v>949.16</v>
      </c>
      <c r="H12129" s="3">
        <v>118</v>
      </c>
    </row>
    <row r="12130" spans="1:8" x14ac:dyDescent="0.3">
      <c r="A12130" s="1">
        <v>45350</v>
      </c>
      <c r="B12130" t="s">
        <v>18</v>
      </c>
      <c r="C12130" t="s">
        <v>10</v>
      </c>
      <c r="D12130">
        <v>490</v>
      </c>
      <c r="E12130">
        <v>7527</v>
      </c>
      <c r="F12130">
        <v>23</v>
      </c>
      <c r="G12130" s="2">
        <v>7028.91</v>
      </c>
      <c r="H12130" s="3">
        <v>183</v>
      </c>
    </row>
    <row r="12131" spans="1:8" x14ac:dyDescent="0.3">
      <c r="A12131" s="1">
        <v>45027</v>
      </c>
      <c r="B12131" t="s">
        <v>9</v>
      </c>
      <c r="C12131" t="s">
        <v>15</v>
      </c>
      <c r="D12131">
        <v>224</v>
      </c>
      <c r="E12131">
        <v>11210</v>
      </c>
      <c r="F12131">
        <v>273</v>
      </c>
      <c r="G12131" s="2">
        <v>5583.84</v>
      </c>
      <c r="H12131" s="3">
        <v>241</v>
      </c>
    </row>
    <row r="12132" spans="1:8" x14ac:dyDescent="0.3">
      <c r="A12132" s="1">
        <v>45381</v>
      </c>
      <c r="B12132" t="s">
        <v>18</v>
      </c>
      <c r="C12132" t="s">
        <v>19</v>
      </c>
      <c r="D12132">
        <v>619</v>
      </c>
      <c r="E12132">
        <v>14198</v>
      </c>
      <c r="F12132">
        <v>185</v>
      </c>
      <c r="G12132" s="2">
        <v>5574.79</v>
      </c>
      <c r="H12132" s="3">
        <v>30</v>
      </c>
    </row>
    <row r="12133" spans="1:8" x14ac:dyDescent="0.3">
      <c r="A12133" s="1">
        <v>45104</v>
      </c>
      <c r="B12133" t="s">
        <v>14</v>
      </c>
      <c r="C12133" t="s">
        <v>10</v>
      </c>
      <c r="D12133">
        <v>248</v>
      </c>
      <c r="E12133">
        <v>1469</v>
      </c>
      <c r="F12133">
        <v>31</v>
      </c>
      <c r="G12133" s="2">
        <v>2080.1999999999998</v>
      </c>
      <c r="H12133" s="3">
        <v>44</v>
      </c>
    </row>
    <row r="12134" spans="1:8" x14ac:dyDescent="0.3">
      <c r="A12134" s="1">
        <v>45020</v>
      </c>
      <c r="B12134" t="s">
        <v>9</v>
      </c>
      <c r="C12134" t="s">
        <v>10</v>
      </c>
      <c r="D12134">
        <v>201</v>
      </c>
      <c r="E12134">
        <v>1489</v>
      </c>
      <c r="F12134">
        <v>104</v>
      </c>
      <c r="G12134" s="2">
        <v>3185.4</v>
      </c>
      <c r="H12134" s="3">
        <v>82</v>
      </c>
    </row>
    <row r="12135" spans="1:8" x14ac:dyDescent="0.3">
      <c r="A12135" s="1">
        <v>45281</v>
      </c>
      <c r="B12135" t="s">
        <v>23</v>
      </c>
      <c r="C12135" t="s">
        <v>19</v>
      </c>
      <c r="D12135">
        <v>305</v>
      </c>
      <c r="E12135">
        <v>7014</v>
      </c>
      <c r="F12135">
        <v>226</v>
      </c>
      <c r="G12135" s="2">
        <v>5651.22</v>
      </c>
      <c r="H12135" s="3">
        <v>30</v>
      </c>
    </row>
    <row r="12136" spans="1:8" x14ac:dyDescent="0.3">
      <c r="A12136" s="1">
        <v>45403</v>
      </c>
      <c r="B12136" t="s">
        <v>14</v>
      </c>
      <c r="C12136" t="s">
        <v>19</v>
      </c>
      <c r="D12136">
        <v>306</v>
      </c>
      <c r="E12136">
        <v>14405</v>
      </c>
      <c r="F12136">
        <v>199</v>
      </c>
      <c r="G12136" s="2">
        <v>3763.59</v>
      </c>
      <c r="H12136" s="3">
        <v>213</v>
      </c>
    </row>
    <row r="12137" spans="1:8" x14ac:dyDescent="0.3">
      <c r="A12137" s="1">
        <v>45068</v>
      </c>
      <c r="B12137" t="s">
        <v>9</v>
      </c>
      <c r="C12137" t="s">
        <v>19</v>
      </c>
      <c r="D12137">
        <v>118</v>
      </c>
      <c r="E12137">
        <v>1288</v>
      </c>
      <c r="F12137">
        <v>241</v>
      </c>
      <c r="G12137" s="2">
        <v>1149.74</v>
      </c>
      <c r="H12137" s="3">
        <v>121</v>
      </c>
    </row>
    <row r="12138" spans="1:8" x14ac:dyDescent="0.3">
      <c r="A12138" s="1">
        <v>45069</v>
      </c>
      <c r="B12138" t="s">
        <v>18</v>
      </c>
      <c r="C12138" t="s">
        <v>19</v>
      </c>
      <c r="D12138">
        <v>357</v>
      </c>
      <c r="E12138">
        <v>5210</v>
      </c>
      <c r="F12138">
        <v>11</v>
      </c>
      <c r="G12138" s="2">
        <v>7792.23</v>
      </c>
      <c r="H12138" s="3">
        <v>207</v>
      </c>
    </row>
    <row r="12139" spans="1:8" x14ac:dyDescent="0.3">
      <c r="A12139" s="1">
        <v>45096</v>
      </c>
      <c r="B12139" t="s">
        <v>12</v>
      </c>
      <c r="C12139" t="s">
        <v>10</v>
      </c>
      <c r="D12139">
        <v>679</v>
      </c>
      <c r="E12139">
        <v>3275</v>
      </c>
      <c r="F12139">
        <v>98</v>
      </c>
      <c r="G12139" s="2">
        <v>6000.18</v>
      </c>
      <c r="H12139" s="3">
        <v>93</v>
      </c>
    </row>
    <row r="12140" spans="1:8" x14ac:dyDescent="0.3">
      <c r="A12140" s="1">
        <v>45452</v>
      </c>
      <c r="B12140" t="s">
        <v>23</v>
      </c>
      <c r="C12140" t="s">
        <v>10</v>
      </c>
      <c r="D12140">
        <v>408</v>
      </c>
      <c r="E12140">
        <v>7142</v>
      </c>
      <c r="F12140">
        <v>55</v>
      </c>
      <c r="G12140" s="2">
        <v>3965.84</v>
      </c>
      <c r="H12140" s="3">
        <v>34</v>
      </c>
    </row>
    <row r="12141" spans="1:8" x14ac:dyDescent="0.3">
      <c r="A12141" s="1">
        <v>45102</v>
      </c>
      <c r="B12141" t="s">
        <v>9</v>
      </c>
      <c r="C12141" t="s">
        <v>19</v>
      </c>
      <c r="D12141">
        <v>430</v>
      </c>
      <c r="E12141">
        <v>13686</v>
      </c>
      <c r="F12141">
        <v>278</v>
      </c>
      <c r="G12141" s="2">
        <v>9173.44</v>
      </c>
      <c r="H12141" s="3">
        <v>68</v>
      </c>
    </row>
    <row r="12142" spans="1:8" x14ac:dyDescent="0.3">
      <c r="A12142" s="1">
        <v>45562</v>
      </c>
      <c r="B12142" t="s">
        <v>18</v>
      </c>
      <c r="C12142" t="s">
        <v>15</v>
      </c>
      <c r="D12142">
        <v>687</v>
      </c>
      <c r="E12142">
        <v>2775</v>
      </c>
      <c r="F12142">
        <v>125</v>
      </c>
      <c r="G12142" s="2">
        <v>9115.7000000000007</v>
      </c>
      <c r="H12142" s="3">
        <v>95</v>
      </c>
    </row>
    <row r="12143" spans="1:8" x14ac:dyDescent="0.3">
      <c r="A12143" s="1">
        <v>45029</v>
      </c>
      <c r="B12143" t="s">
        <v>9</v>
      </c>
      <c r="C12143" t="s">
        <v>15</v>
      </c>
      <c r="D12143">
        <v>567</v>
      </c>
      <c r="E12143">
        <v>14453</v>
      </c>
      <c r="F12143">
        <v>296</v>
      </c>
      <c r="G12143" s="2">
        <v>11723.38</v>
      </c>
      <c r="H12143" s="3">
        <v>185</v>
      </c>
    </row>
    <row r="12144" spans="1:8" x14ac:dyDescent="0.3">
      <c r="A12144" s="1">
        <v>45655</v>
      </c>
      <c r="B12144" t="s">
        <v>14</v>
      </c>
      <c r="C12144" t="s">
        <v>10</v>
      </c>
      <c r="D12144">
        <v>643</v>
      </c>
      <c r="E12144">
        <v>5194</v>
      </c>
      <c r="F12144">
        <v>111</v>
      </c>
      <c r="G12144" s="2">
        <v>9231.56</v>
      </c>
      <c r="H12144" s="3">
        <v>186</v>
      </c>
    </row>
    <row r="12145" spans="1:8" x14ac:dyDescent="0.3">
      <c r="A12145" s="1">
        <v>45430</v>
      </c>
      <c r="B12145" t="s">
        <v>18</v>
      </c>
      <c r="C12145" t="s">
        <v>19</v>
      </c>
      <c r="D12145">
        <v>478</v>
      </c>
      <c r="E12145">
        <v>2511</v>
      </c>
      <c r="F12145">
        <v>83</v>
      </c>
      <c r="G12145" s="2">
        <v>8013.1</v>
      </c>
      <c r="H12145" s="3">
        <v>241</v>
      </c>
    </row>
    <row r="12146" spans="1:8" x14ac:dyDescent="0.3">
      <c r="A12146" s="1">
        <v>45449</v>
      </c>
      <c r="B12146" t="s">
        <v>12</v>
      </c>
      <c r="C12146" t="s">
        <v>10</v>
      </c>
      <c r="D12146">
        <v>411</v>
      </c>
      <c r="E12146">
        <v>9781</v>
      </c>
      <c r="F12146">
        <v>146</v>
      </c>
      <c r="G12146" s="2">
        <v>6416.63</v>
      </c>
      <c r="H12146" s="3">
        <v>200</v>
      </c>
    </row>
    <row r="12147" spans="1:8" x14ac:dyDescent="0.3">
      <c r="A12147" s="1">
        <v>44931</v>
      </c>
      <c r="B12147" t="s">
        <v>12</v>
      </c>
      <c r="C12147" t="s">
        <v>10</v>
      </c>
      <c r="D12147">
        <v>61</v>
      </c>
      <c r="E12147">
        <v>11968</v>
      </c>
      <c r="F12147">
        <v>115</v>
      </c>
      <c r="G12147" s="2">
        <v>972.33</v>
      </c>
      <c r="H12147" s="3">
        <v>130</v>
      </c>
    </row>
    <row r="12148" spans="1:8" x14ac:dyDescent="0.3">
      <c r="A12148" s="1">
        <v>45064</v>
      </c>
      <c r="B12148" t="s">
        <v>14</v>
      </c>
      <c r="C12148" t="s">
        <v>19</v>
      </c>
      <c r="D12148">
        <v>581</v>
      </c>
      <c r="E12148">
        <v>8860</v>
      </c>
      <c r="F12148">
        <v>53</v>
      </c>
      <c r="G12148" s="2">
        <v>14273.68</v>
      </c>
      <c r="H12148" s="3">
        <v>39</v>
      </c>
    </row>
    <row r="12149" spans="1:8" x14ac:dyDescent="0.3">
      <c r="A12149" s="1">
        <v>45367</v>
      </c>
      <c r="B12149" t="s">
        <v>14</v>
      </c>
      <c r="C12149" t="s">
        <v>10</v>
      </c>
      <c r="D12149">
        <v>160</v>
      </c>
      <c r="E12149">
        <v>10089</v>
      </c>
      <c r="F12149">
        <v>160</v>
      </c>
      <c r="G12149" s="2">
        <v>2689.23</v>
      </c>
      <c r="H12149" s="3">
        <v>219</v>
      </c>
    </row>
    <row r="12150" spans="1:8" x14ac:dyDescent="0.3">
      <c r="A12150" s="1">
        <v>45422</v>
      </c>
      <c r="B12150" t="s">
        <v>9</v>
      </c>
      <c r="C12150" t="s">
        <v>19</v>
      </c>
      <c r="D12150">
        <v>159</v>
      </c>
      <c r="E12150">
        <v>13235</v>
      </c>
      <c r="F12150">
        <v>286</v>
      </c>
      <c r="G12150" s="2">
        <v>1706.28</v>
      </c>
      <c r="H12150" s="3">
        <v>210</v>
      </c>
    </row>
    <row r="12151" spans="1:8" x14ac:dyDescent="0.3">
      <c r="A12151" s="1">
        <v>45554</v>
      </c>
      <c r="B12151" t="s">
        <v>18</v>
      </c>
      <c r="C12151" t="s">
        <v>10</v>
      </c>
      <c r="D12151">
        <v>119</v>
      </c>
      <c r="E12151">
        <v>1015</v>
      </c>
      <c r="F12151">
        <v>201</v>
      </c>
      <c r="G12151" s="2">
        <v>2685.67</v>
      </c>
      <c r="H12151" s="3">
        <v>164</v>
      </c>
    </row>
    <row r="12152" spans="1:8" x14ac:dyDescent="0.3">
      <c r="A12152" s="1">
        <v>45457</v>
      </c>
      <c r="B12152" t="s">
        <v>18</v>
      </c>
      <c r="C12152" t="s">
        <v>19</v>
      </c>
      <c r="D12152">
        <v>589</v>
      </c>
      <c r="E12152">
        <v>8688</v>
      </c>
      <c r="F12152">
        <v>88</v>
      </c>
      <c r="G12152" s="2">
        <v>12470.49</v>
      </c>
      <c r="H12152" s="3">
        <v>94</v>
      </c>
    </row>
    <row r="12153" spans="1:8" x14ac:dyDescent="0.3">
      <c r="A12153" s="1">
        <v>45239</v>
      </c>
      <c r="B12153" t="s">
        <v>9</v>
      </c>
      <c r="C12153" t="s">
        <v>10</v>
      </c>
      <c r="D12153">
        <v>574</v>
      </c>
      <c r="E12153">
        <v>8203</v>
      </c>
      <c r="F12153">
        <v>239</v>
      </c>
      <c r="G12153" s="2">
        <v>7147.62</v>
      </c>
      <c r="H12153" s="3">
        <v>236</v>
      </c>
    </row>
    <row r="12154" spans="1:8" x14ac:dyDescent="0.3">
      <c r="A12154" s="1">
        <v>45592</v>
      </c>
      <c r="B12154" t="s">
        <v>23</v>
      </c>
      <c r="C12154" t="s">
        <v>15</v>
      </c>
      <c r="D12154">
        <v>111</v>
      </c>
      <c r="E12154">
        <v>14762</v>
      </c>
      <c r="F12154">
        <v>160</v>
      </c>
      <c r="G12154" s="2">
        <v>1253.57</v>
      </c>
      <c r="H12154" s="3">
        <v>281</v>
      </c>
    </row>
    <row r="12155" spans="1:8" x14ac:dyDescent="0.3">
      <c r="A12155" s="1">
        <v>45605</v>
      </c>
      <c r="B12155" t="s">
        <v>14</v>
      </c>
      <c r="C12155" t="s">
        <v>19</v>
      </c>
      <c r="D12155">
        <v>79</v>
      </c>
      <c r="E12155">
        <v>1934</v>
      </c>
      <c r="F12155">
        <v>72</v>
      </c>
      <c r="G12155" s="2">
        <v>1913.65</v>
      </c>
      <c r="H12155" s="3">
        <v>74</v>
      </c>
    </row>
    <row r="12156" spans="1:8" x14ac:dyDescent="0.3">
      <c r="A12156" s="1">
        <v>45410</v>
      </c>
      <c r="B12156" t="s">
        <v>14</v>
      </c>
      <c r="C12156" t="s">
        <v>19</v>
      </c>
      <c r="D12156">
        <v>210</v>
      </c>
      <c r="E12156">
        <v>6680</v>
      </c>
      <c r="F12156">
        <v>36</v>
      </c>
      <c r="G12156" s="2">
        <v>3413.84</v>
      </c>
      <c r="H12156" s="3">
        <v>294</v>
      </c>
    </row>
    <row r="12157" spans="1:8" x14ac:dyDescent="0.3">
      <c r="A12157" s="1">
        <v>45283</v>
      </c>
      <c r="B12157" t="s">
        <v>12</v>
      </c>
      <c r="C12157" t="s">
        <v>10</v>
      </c>
      <c r="D12157">
        <v>311</v>
      </c>
      <c r="E12157">
        <v>7547</v>
      </c>
      <c r="F12157">
        <v>124</v>
      </c>
      <c r="G12157" s="2">
        <v>5155.05</v>
      </c>
      <c r="H12157" s="3">
        <v>272</v>
      </c>
    </row>
    <row r="12158" spans="1:8" x14ac:dyDescent="0.3">
      <c r="A12158" s="1">
        <v>45332</v>
      </c>
      <c r="B12158" t="s">
        <v>12</v>
      </c>
      <c r="C12158" t="s">
        <v>15</v>
      </c>
      <c r="D12158">
        <v>351</v>
      </c>
      <c r="E12158">
        <v>9131</v>
      </c>
      <c r="F12158">
        <v>111</v>
      </c>
      <c r="G12158" s="2">
        <v>8131.24</v>
      </c>
      <c r="H12158" s="3">
        <v>154</v>
      </c>
    </row>
    <row r="12159" spans="1:8" x14ac:dyDescent="0.3">
      <c r="A12159" s="1">
        <v>45249</v>
      </c>
      <c r="B12159" t="s">
        <v>14</v>
      </c>
      <c r="C12159" t="s">
        <v>15</v>
      </c>
      <c r="D12159">
        <v>422</v>
      </c>
      <c r="E12159">
        <v>4004</v>
      </c>
      <c r="F12159">
        <v>60</v>
      </c>
      <c r="G12159" s="2">
        <v>4011.1</v>
      </c>
      <c r="H12159" s="3">
        <v>215</v>
      </c>
    </row>
    <row r="12160" spans="1:8" x14ac:dyDescent="0.3">
      <c r="A12160" s="1">
        <v>45218</v>
      </c>
      <c r="B12160" t="s">
        <v>18</v>
      </c>
      <c r="C12160" t="s">
        <v>10</v>
      </c>
      <c r="D12160">
        <v>324</v>
      </c>
      <c r="E12160">
        <v>3135</v>
      </c>
      <c r="F12160">
        <v>58</v>
      </c>
      <c r="G12160" s="2">
        <v>7281.96</v>
      </c>
      <c r="H12160" s="3">
        <v>242</v>
      </c>
    </row>
    <row r="12161" spans="1:8" x14ac:dyDescent="0.3">
      <c r="A12161" s="1">
        <v>45447</v>
      </c>
      <c r="B12161" t="s">
        <v>9</v>
      </c>
      <c r="C12161" t="s">
        <v>10</v>
      </c>
      <c r="D12161">
        <v>271</v>
      </c>
      <c r="E12161">
        <v>3351</v>
      </c>
      <c r="F12161">
        <v>94</v>
      </c>
      <c r="G12161" s="2">
        <v>4803.08</v>
      </c>
      <c r="H12161" s="3">
        <v>143</v>
      </c>
    </row>
    <row r="12162" spans="1:8" x14ac:dyDescent="0.3">
      <c r="A12162" s="1">
        <v>45151</v>
      </c>
      <c r="B12162" t="s">
        <v>9</v>
      </c>
      <c r="C12162" t="s">
        <v>15</v>
      </c>
      <c r="D12162">
        <v>428</v>
      </c>
      <c r="E12162">
        <v>8759</v>
      </c>
      <c r="F12162">
        <v>230</v>
      </c>
      <c r="G12162" s="2">
        <v>5514.87</v>
      </c>
      <c r="H12162" s="3">
        <v>229</v>
      </c>
    </row>
    <row r="12163" spans="1:8" x14ac:dyDescent="0.3">
      <c r="A12163" s="1">
        <v>45647</v>
      </c>
      <c r="B12163" t="s">
        <v>18</v>
      </c>
      <c r="C12163" t="s">
        <v>15</v>
      </c>
      <c r="D12163">
        <v>505</v>
      </c>
      <c r="E12163">
        <v>10346</v>
      </c>
      <c r="F12163">
        <v>18</v>
      </c>
      <c r="G12163" s="2">
        <v>9294.82</v>
      </c>
      <c r="H12163" s="3">
        <v>237</v>
      </c>
    </row>
    <row r="12164" spans="1:8" x14ac:dyDescent="0.3">
      <c r="A12164" s="1">
        <v>45554</v>
      </c>
      <c r="B12164" t="s">
        <v>9</v>
      </c>
      <c r="C12164" t="s">
        <v>10</v>
      </c>
      <c r="D12164">
        <v>104</v>
      </c>
      <c r="E12164">
        <v>9483</v>
      </c>
      <c r="F12164">
        <v>207</v>
      </c>
      <c r="G12164" s="2">
        <v>2093.9699999999998</v>
      </c>
      <c r="H12164" s="3">
        <v>115</v>
      </c>
    </row>
    <row r="12165" spans="1:8" x14ac:dyDescent="0.3">
      <c r="A12165" s="1">
        <v>45329</v>
      </c>
      <c r="B12165" t="s">
        <v>14</v>
      </c>
      <c r="C12165" t="s">
        <v>19</v>
      </c>
      <c r="D12165">
        <v>615</v>
      </c>
      <c r="E12165">
        <v>8143</v>
      </c>
      <c r="F12165">
        <v>155</v>
      </c>
      <c r="G12165" s="2">
        <v>5282.65</v>
      </c>
      <c r="H12165" s="3">
        <v>208</v>
      </c>
    </row>
    <row r="12166" spans="1:8" x14ac:dyDescent="0.3">
      <c r="A12166" s="1">
        <v>45488</v>
      </c>
      <c r="B12166" t="s">
        <v>12</v>
      </c>
      <c r="C12166" t="s">
        <v>19</v>
      </c>
      <c r="D12166">
        <v>91</v>
      </c>
      <c r="E12166">
        <v>5198</v>
      </c>
      <c r="F12166">
        <v>62</v>
      </c>
      <c r="G12166" s="2">
        <v>1816.87</v>
      </c>
      <c r="H12166" s="3">
        <v>282</v>
      </c>
    </row>
    <row r="12167" spans="1:8" x14ac:dyDescent="0.3">
      <c r="A12167" s="1">
        <v>44998</v>
      </c>
      <c r="B12167" t="s">
        <v>9</v>
      </c>
      <c r="C12167" t="s">
        <v>19</v>
      </c>
      <c r="D12167">
        <v>466</v>
      </c>
      <c r="E12167">
        <v>14540</v>
      </c>
      <c r="F12167">
        <v>35</v>
      </c>
      <c r="G12167" s="2">
        <v>6909.74</v>
      </c>
      <c r="H12167" s="3">
        <v>159</v>
      </c>
    </row>
    <row r="12168" spans="1:8" x14ac:dyDescent="0.3">
      <c r="A12168" s="1">
        <v>45127</v>
      </c>
      <c r="B12168" t="s">
        <v>14</v>
      </c>
      <c r="C12168" t="s">
        <v>19</v>
      </c>
      <c r="D12168">
        <v>153</v>
      </c>
      <c r="E12168">
        <v>11625</v>
      </c>
      <c r="F12168">
        <v>278</v>
      </c>
      <c r="G12168" s="2">
        <v>2178.08</v>
      </c>
      <c r="H12168" s="3">
        <v>68</v>
      </c>
    </row>
    <row r="12169" spans="1:8" x14ac:dyDescent="0.3">
      <c r="A12169" s="1">
        <v>44995</v>
      </c>
      <c r="B12169" t="s">
        <v>23</v>
      </c>
      <c r="C12169" t="s">
        <v>15</v>
      </c>
      <c r="D12169">
        <v>181</v>
      </c>
      <c r="E12169">
        <v>13722</v>
      </c>
      <c r="F12169">
        <v>247</v>
      </c>
      <c r="G12169" s="2">
        <v>4260.24</v>
      </c>
      <c r="H12169" s="3">
        <v>188</v>
      </c>
    </row>
    <row r="12170" spans="1:8" x14ac:dyDescent="0.3">
      <c r="A12170" s="1">
        <v>45385</v>
      </c>
      <c r="B12170" t="s">
        <v>18</v>
      </c>
      <c r="C12170" t="s">
        <v>15</v>
      </c>
      <c r="D12170">
        <v>64</v>
      </c>
      <c r="E12170">
        <v>3186</v>
      </c>
      <c r="F12170">
        <v>61</v>
      </c>
      <c r="G12170" s="2">
        <v>605.61</v>
      </c>
      <c r="H12170" s="3">
        <v>300</v>
      </c>
    </row>
    <row r="12171" spans="1:8" x14ac:dyDescent="0.3">
      <c r="A12171" s="1">
        <v>45282</v>
      </c>
      <c r="B12171" t="s">
        <v>23</v>
      </c>
      <c r="C12171" t="s">
        <v>15</v>
      </c>
      <c r="D12171">
        <v>286</v>
      </c>
      <c r="E12171">
        <v>13005</v>
      </c>
      <c r="F12171">
        <v>121</v>
      </c>
      <c r="G12171" s="2">
        <v>2494.9499999999998</v>
      </c>
      <c r="H12171" s="3">
        <v>210</v>
      </c>
    </row>
    <row r="12172" spans="1:8" x14ac:dyDescent="0.3">
      <c r="A12172" s="1">
        <v>45408</v>
      </c>
      <c r="B12172" t="s">
        <v>9</v>
      </c>
      <c r="C12172" t="s">
        <v>10</v>
      </c>
      <c r="D12172">
        <v>69</v>
      </c>
      <c r="E12172">
        <v>5933</v>
      </c>
      <c r="F12172">
        <v>269</v>
      </c>
      <c r="G12172" s="2">
        <v>1724.43</v>
      </c>
      <c r="H12172" s="3">
        <v>287</v>
      </c>
    </row>
    <row r="12173" spans="1:8" x14ac:dyDescent="0.3">
      <c r="A12173" s="1">
        <v>45273</v>
      </c>
      <c r="B12173" t="s">
        <v>18</v>
      </c>
      <c r="C12173" t="s">
        <v>19</v>
      </c>
      <c r="D12173">
        <v>576</v>
      </c>
      <c r="E12173">
        <v>2816</v>
      </c>
      <c r="F12173">
        <v>160</v>
      </c>
      <c r="G12173" s="2">
        <v>11185.61</v>
      </c>
      <c r="H12173" s="3">
        <v>54</v>
      </c>
    </row>
    <row r="12174" spans="1:8" x14ac:dyDescent="0.3">
      <c r="A12174" s="1">
        <v>45464</v>
      </c>
      <c r="B12174" t="s">
        <v>9</v>
      </c>
      <c r="C12174" t="s">
        <v>15</v>
      </c>
      <c r="D12174">
        <v>692</v>
      </c>
      <c r="E12174">
        <v>3302</v>
      </c>
      <c r="F12174">
        <v>29</v>
      </c>
      <c r="G12174" s="2">
        <v>16114.71</v>
      </c>
      <c r="H12174" s="3">
        <v>177</v>
      </c>
    </row>
    <row r="12175" spans="1:8" x14ac:dyDescent="0.3">
      <c r="A12175" s="1">
        <v>45333</v>
      </c>
      <c r="B12175" t="s">
        <v>9</v>
      </c>
      <c r="C12175" t="s">
        <v>10</v>
      </c>
      <c r="D12175">
        <v>162</v>
      </c>
      <c r="E12175">
        <v>7416</v>
      </c>
      <c r="F12175">
        <v>74</v>
      </c>
      <c r="G12175" s="2">
        <v>1843.51</v>
      </c>
      <c r="H12175" s="3">
        <v>194</v>
      </c>
    </row>
    <row r="12176" spans="1:8" x14ac:dyDescent="0.3">
      <c r="A12176" s="1">
        <v>45457</v>
      </c>
      <c r="B12176" t="s">
        <v>18</v>
      </c>
      <c r="C12176" t="s">
        <v>15</v>
      </c>
      <c r="D12176">
        <v>568</v>
      </c>
      <c r="E12176">
        <v>3817</v>
      </c>
      <c r="F12176">
        <v>107</v>
      </c>
      <c r="G12176" s="2">
        <v>8427.94</v>
      </c>
      <c r="H12176" s="3">
        <v>153</v>
      </c>
    </row>
    <row r="12177" spans="1:8" x14ac:dyDescent="0.3">
      <c r="A12177" s="1">
        <v>45373</v>
      </c>
      <c r="B12177" t="s">
        <v>9</v>
      </c>
      <c r="C12177" t="s">
        <v>10</v>
      </c>
      <c r="D12177">
        <v>135</v>
      </c>
      <c r="E12177">
        <v>6764</v>
      </c>
      <c r="F12177">
        <v>85</v>
      </c>
      <c r="G12177" s="2">
        <v>1612.64</v>
      </c>
      <c r="H12177" s="3">
        <v>285</v>
      </c>
    </row>
    <row r="12178" spans="1:8" x14ac:dyDescent="0.3">
      <c r="A12178" s="1">
        <v>45253</v>
      </c>
      <c r="B12178" t="s">
        <v>14</v>
      </c>
      <c r="C12178" t="s">
        <v>10</v>
      </c>
      <c r="D12178">
        <v>397</v>
      </c>
      <c r="E12178">
        <v>3177</v>
      </c>
      <c r="F12178">
        <v>74</v>
      </c>
      <c r="G12178" s="2">
        <v>9616.7900000000009</v>
      </c>
      <c r="H12178" s="3">
        <v>71</v>
      </c>
    </row>
    <row r="12179" spans="1:8" x14ac:dyDescent="0.3">
      <c r="A12179" s="1">
        <v>45075</v>
      </c>
      <c r="B12179" t="s">
        <v>14</v>
      </c>
      <c r="C12179" t="s">
        <v>10</v>
      </c>
      <c r="D12179">
        <v>554</v>
      </c>
      <c r="E12179">
        <v>7870</v>
      </c>
      <c r="F12179">
        <v>11</v>
      </c>
      <c r="G12179" s="2">
        <v>8029</v>
      </c>
      <c r="H12179" s="3">
        <v>104</v>
      </c>
    </row>
    <row r="12180" spans="1:8" x14ac:dyDescent="0.3">
      <c r="A12180" s="1">
        <v>45250</v>
      </c>
      <c r="B12180" t="s">
        <v>12</v>
      </c>
      <c r="C12180" t="s">
        <v>15</v>
      </c>
      <c r="D12180">
        <v>187</v>
      </c>
      <c r="E12180">
        <v>11940</v>
      </c>
      <c r="F12180">
        <v>208</v>
      </c>
      <c r="G12180" s="2">
        <v>2350.66</v>
      </c>
      <c r="H12180" s="3">
        <v>282</v>
      </c>
    </row>
    <row r="12181" spans="1:8" x14ac:dyDescent="0.3">
      <c r="A12181" s="1">
        <v>45030</v>
      </c>
      <c r="B12181" t="s">
        <v>12</v>
      </c>
      <c r="C12181" t="s">
        <v>19</v>
      </c>
      <c r="D12181">
        <v>473</v>
      </c>
      <c r="E12181">
        <v>11883</v>
      </c>
      <c r="F12181">
        <v>64</v>
      </c>
      <c r="G12181" s="2">
        <v>6814.79</v>
      </c>
      <c r="H12181" s="3">
        <v>193</v>
      </c>
    </row>
    <row r="12182" spans="1:8" x14ac:dyDescent="0.3">
      <c r="A12182" s="1">
        <v>45152</v>
      </c>
      <c r="B12182" t="s">
        <v>9</v>
      </c>
      <c r="C12182" t="s">
        <v>10</v>
      </c>
      <c r="D12182">
        <v>554</v>
      </c>
      <c r="E12182">
        <v>10940</v>
      </c>
      <c r="F12182">
        <v>30</v>
      </c>
      <c r="G12182" s="2">
        <v>10585.9</v>
      </c>
      <c r="H12182" s="3">
        <v>284</v>
      </c>
    </row>
    <row r="12183" spans="1:8" x14ac:dyDescent="0.3">
      <c r="A12183" s="1">
        <v>45386</v>
      </c>
      <c r="B12183" t="s">
        <v>12</v>
      </c>
      <c r="C12183" t="s">
        <v>15</v>
      </c>
      <c r="D12183">
        <v>174</v>
      </c>
      <c r="E12183">
        <v>11278</v>
      </c>
      <c r="F12183">
        <v>169</v>
      </c>
      <c r="G12183" s="2">
        <v>2781.26</v>
      </c>
      <c r="H12183" s="3">
        <v>233</v>
      </c>
    </row>
    <row r="12184" spans="1:8" x14ac:dyDescent="0.3">
      <c r="A12184" s="1">
        <v>45206</v>
      </c>
      <c r="B12184" t="s">
        <v>12</v>
      </c>
      <c r="C12184" t="s">
        <v>15</v>
      </c>
      <c r="D12184">
        <v>566</v>
      </c>
      <c r="E12184">
        <v>8101</v>
      </c>
      <c r="F12184">
        <v>101</v>
      </c>
      <c r="G12184" s="2">
        <v>13312.79</v>
      </c>
      <c r="H12184" s="3">
        <v>299</v>
      </c>
    </row>
    <row r="12185" spans="1:8" x14ac:dyDescent="0.3">
      <c r="A12185" s="1">
        <v>44990</v>
      </c>
      <c r="B12185" t="s">
        <v>14</v>
      </c>
      <c r="C12185" t="s">
        <v>15</v>
      </c>
      <c r="D12185">
        <v>367</v>
      </c>
      <c r="E12185">
        <v>14213</v>
      </c>
      <c r="F12185">
        <v>260</v>
      </c>
      <c r="G12185" s="2">
        <v>3104.84</v>
      </c>
      <c r="H12185" s="3">
        <v>45</v>
      </c>
    </row>
    <row r="12186" spans="1:8" x14ac:dyDescent="0.3">
      <c r="A12186" s="1">
        <v>45298</v>
      </c>
      <c r="B12186" t="s">
        <v>9</v>
      </c>
      <c r="C12186" t="s">
        <v>19</v>
      </c>
      <c r="D12186">
        <v>209</v>
      </c>
      <c r="E12186">
        <v>13598</v>
      </c>
      <c r="F12186">
        <v>280</v>
      </c>
      <c r="G12186" s="2">
        <v>2218.4499999999998</v>
      </c>
      <c r="H12186" s="3">
        <v>275</v>
      </c>
    </row>
    <row r="12187" spans="1:8" x14ac:dyDescent="0.3">
      <c r="A12187" s="1">
        <v>45081</v>
      </c>
      <c r="B12187" t="s">
        <v>23</v>
      </c>
      <c r="C12187" t="s">
        <v>15</v>
      </c>
      <c r="D12187">
        <v>59</v>
      </c>
      <c r="E12187">
        <v>1571</v>
      </c>
      <c r="F12187">
        <v>193</v>
      </c>
      <c r="G12187" s="2">
        <v>1388.22</v>
      </c>
      <c r="H12187" s="3">
        <v>81</v>
      </c>
    </row>
    <row r="12188" spans="1:8" x14ac:dyDescent="0.3">
      <c r="A12188" s="1">
        <v>44950</v>
      </c>
      <c r="B12188" t="s">
        <v>18</v>
      </c>
      <c r="C12188" t="s">
        <v>10</v>
      </c>
      <c r="D12188">
        <v>481</v>
      </c>
      <c r="E12188">
        <v>5448</v>
      </c>
      <c r="F12188">
        <v>76</v>
      </c>
      <c r="G12188" s="2">
        <v>5215.0200000000004</v>
      </c>
      <c r="H12188" s="3">
        <v>155</v>
      </c>
    </row>
    <row r="12189" spans="1:8" x14ac:dyDescent="0.3">
      <c r="A12189" s="1">
        <v>45154</v>
      </c>
      <c r="B12189" t="s">
        <v>9</v>
      </c>
      <c r="C12189" t="s">
        <v>15</v>
      </c>
      <c r="D12189">
        <v>564</v>
      </c>
      <c r="E12189">
        <v>4271</v>
      </c>
      <c r="F12189">
        <v>85</v>
      </c>
      <c r="G12189" s="2">
        <v>7943.96</v>
      </c>
      <c r="H12189" s="3">
        <v>261</v>
      </c>
    </row>
    <row r="12190" spans="1:8" x14ac:dyDescent="0.3">
      <c r="A12190" s="1">
        <v>45457</v>
      </c>
      <c r="B12190" t="s">
        <v>12</v>
      </c>
      <c r="C12190" t="s">
        <v>19</v>
      </c>
      <c r="D12190">
        <v>152</v>
      </c>
      <c r="E12190">
        <v>14702</v>
      </c>
      <c r="F12190">
        <v>243</v>
      </c>
      <c r="G12190" s="2">
        <v>2128.6</v>
      </c>
      <c r="H12190" s="3">
        <v>123</v>
      </c>
    </row>
    <row r="12191" spans="1:8" x14ac:dyDescent="0.3">
      <c r="A12191" s="1">
        <v>45396</v>
      </c>
      <c r="B12191" t="s">
        <v>12</v>
      </c>
      <c r="C12191" t="s">
        <v>15</v>
      </c>
      <c r="D12191">
        <v>604</v>
      </c>
      <c r="E12191">
        <v>3772</v>
      </c>
      <c r="F12191">
        <v>222</v>
      </c>
      <c r="G12191" s="2">
        <v>6349.13</v>
      </c>
      <c r="H12191" s="3">
        <v>210</v>
      </c>
    </row>
    <row r="12192" spans="1:8" x14ac:dyDescent="0.3">
      <c r="A12192" s="1">
        <v>45109</v>
      </c>
      <c r="B12192" t="s">
        <v>18</v>
      </c>
      <c r="C12192" t="s">
        <v>19</v>
      </c>
      <c r="D12192">
        <v>306</v>
      </c>
      <c r="E12192">
        <v>2949</v>
      </c>
      <c r="F12192">
        <v>251</v>
      </c>
      <c r="G12192" s="2">
        <v>4375.5600000000004</v>
      </c>
      <c r="H12192" s="3">
        <v>281</v>
      </c>
    </row>
    <row r="12193" spans="1:8" x14ac:dyDescent="0.3">
      <c r="A12193" s="1">
        <v>45081</v>
      </c>
      <c r="B12193" t="s">
        <v>12</v>
      </c>
      <c r="C12193" t="s">
        <v>15</v>
      </c>
      <c r="D12193">
        <v>440</v>
      </c>
      <c r="E12193">
        <v>2508</v>
      </c>
      <c r="F12193">
        <v>58</v>
      </c>
      <c r="G12193" s="2">
        <v>4079.04</v>
      </c>
      <c r="H12193" s="3">
        <v>194</v>
      </c>
    </row>
    <row r="12194" spans="1:8" x14ac:dyDescent="0.3">
      <c r="A12194" s="1">
        <v>45245</v>
      </c>
      <c r="B12194" t="s">
        <v>18</v>
      </c>
      <c r="C12194" t="s">
        <v>15</v>
      </c>
      <c r="D12194">
        <v>621</v>
      </c>
      <c r="E12194">
        <v>1374</v>
      </c>
      <c r="F12194">
        <v>251</v>
      </c>
      <c r="G12194" s="2">
        <v>9997.2900000000009</v>
      </c>
      <c r="H12194" s="3">
        <v>176</v>
      </c>
    </row>
    <row r="12195" spans="1:8" x14ac:dyDescent="0.3">
      <c r="A12195" s="1">
        <v>45575</v>
      </c>
      <c r="B12195" t="s">
        <v>9</v>
      </c>
      <c r="C12195" t="s">
        <v>10</v>
      </c>
      <c r="D12195">
        <v>238</v>
      </c>
      <c r="E12195">
        <v>4524</v>
      </c>
      <c r="F12195">
        <v>240</v>
      </c>
      <c r="G12195" s="2">
        <v>4454.6400000000003</v>
      </c>
      <c r="H12195" s="3">
        <v>271</v>
      </c>
    </row>
    <row r="12196" spans="1:8" x14ac:dyDescent="0.3">
      <c r="A12196" s="1">
        <v>45316</v>
      </c>
      <c r="B12196" t="s">
        <v>23</v>
      </c>
      <c r="C12196" t="s">
        <v>15</v>
      </c>
      <c r="D12196">
        <v>488</v>
      </c>
      <c r="E12196">
        <v>5359</v>
      </c>
      <c r="F12196">
        <v>250</v>
      </c>
      <c r="G12196" s="2">
        <v>5142.1499999999996</v>
      </c>
      <c r="H12196" s="3">
        <v>167</v>
      </c>
    </row>
    <row r="12197" spans="1:8" x14ac:dyDescent="0.3">
      <c r="A12197" s="1">
        <v>45288</v>
      </c>
      <c r="B12197" t="s">
        <v>12</v>
      </c>
      <c r="C12197" t="s">
        <v>15</v>
      </c>
      <c r="D12197">
        <v>549</v>
      </c>
      <c r="E12197">
        <v>1933</v>
      </c>
      <c r="F12197">
        <v>112</v>
      </c>
      <c r="G12197" s="2">
        <v>11425.53</v>
      </c>
      <c r="H12197" s="3">
        <v>226</v>
      </c>
    </row>
    <row r="12198" spans="1:8" x14ac:dyDescent="0.3">
      <c r="A12198" s="1">
        <v>45026</v>
      </c>
      <c r="B12198" t="s">
        <v>12</v>
      </c>
      <c r="C12198" t="s">
        <v>15</v>
      </c>
      <c r="D12198">
        <v>302</v>
      </c>
      <c r="E12198">
        <v>7263</v>
      </c>
      <c r="F12198">
        <v>150</v>
      </c>
      <c r="G12198" s="2">
        <v>4501.47</v>
      </c>
      <c r="H12198" s="3">
        <v>95</v>
      </c>
    </row>
    <row r="12199" spans="1:8" x14ac:dyDescent="0.3">
      <c r="A12199" s="1">
        <v>44945</v>
      </c>
      <c r="B12199" t="s">
        <v>12</v>
      </c>
      <c r="C12199" t="s">
        <v>15</v>
      </c>
      <c r="D12199">
        <v>663</v>
      </c>
      <c r="E12199">
        <v>6393</v>
      </c>
      <c r="F12199">
        <v>141</v>
      </c>
      <c r="G12199" s="2">
        <v>12081.61</v>
      </c>
      <c r="H12199" s="3">
        <v>286</v>
      </c>
    </row>
    <row r="12200" spans="1:8" x14ac:dyDescent="0.3">
      <c r="A12200" s="1">
        <v>45532</v>
      </c>
      <c r="B12200" t="s">
        <v>18</v>
      </c>
      <c r="C12200" t="s">
        <v>15</v>
      </c>
      <c r="D12200">
        <v>473</v>
      </c>
      <c r="E12200">
        <v>2520</v>
      </c>
      <c r="F12200">
        <v>63</v>
      </c>
      <c r="G12200" s="2">
        <v>11097.91</v>
      </c>
      <c r="H12200" s="3">
        <v>33</v>
      </c>
    </row>
    <row r="12201" spans="1:8" x14ac:dyDescent="0.3">
      <c r="A12201" s="1">
        <v>45650</v>
      </c>
      <c r="B12201" t="s">
        <v>9</v>
      </c>
      <c r="C12201" t="s">
        <v>10</v>
      </c>
      <c r="D12201">
        <v>391</v>
      </c>
      <c r="E12201">
        <v>1662</v>
      </c>
      <c r="F12201">
        <v>25</v>
      </c>
      <c r="G12201" s="2">
        <v>4444.4799999999996</v>
      </c>
      <c r="H12201" s="3">
        <v>265</v>
      </c>
    </row>
    <row r="12202" spans="1:8" x14ac:dyDescent="0.3">
      <c r="A12202" s="1">
        <v>45300</v>
      </c>
      <c r="B12202" t="s">
        <v>12</v>
      </c>
      <c r="C12202" t="s">
        <v>10</v>
      </c>
      <c r="D12202">
        <v>230</v>
      </c>
      <c r="E12202">
        <v>1648</v>
      </c>
      <c r="F12202">
        <v>282</v>
      </c>
      <c r="G12202" s="2">
        <v>4408.4799999999996</v>
      </c>
      <c r="H12202" s="3">
        <v>59</v>
      </c>
    </row>
    <row r="12203" spans="1:8" x14ac:dyDescent="0.3">
      <c r="A12203" s="1">
        <v>45547</v>
      </c>
      <c r="B12203" t="s">
        <v>23</v>
      </c>
      <c r="C12203" t="s">
        <v>19</v>
      </c>
      <c r="D12203">
        <v>225</v>
      </c>
      <c r="E12203">
        <v>12321</v>
      </c>
      <c r="F12203">
        <v>260</v>
      </c>
      <c r="G12203" s="2">
        <v>5509.13</v>
      </c>
      <c r="H12203" s="3">
        <v>110</v>
      </c>
    </row>
    <row r="12204" spans="1:8" x14ac:dyDescent="0.3">
      <c r="A12204" s="1">
        <v>45471</v>
      </c>
      <c r="B12204" t="s">
        <v>23</v>
      </c>
      <c r="C12204" t="s">
        <v>10</v>
      </c>
      <c r="D12204">
        <v>562</v>
      </c>
      <c r="E12204">
        <v>8095</v>
      </c>
      <c r="F12204">
        <v>205</v>
      </c>
      <c r="G12204" s="2">
        <v>4938.8900000000003</v>
      </c>
      <c r="H12204" s="3">
        <v>112</v>
      </c>
    </row>
    <row r="12205" spans="1:8" x14ac:dyDescent="0.3">
      <c r="A12205" s="1">
        <v>45549</v>
      </c>
      <c r="B12205" t="s">
        <v>23</v>
      </c>
      <c r="C12205" t="s">
        <v>15</v>
      </c>
      <c r="D12205">
        <v>284</v>
      </c>
      <c r="E12205">
        <v>3955</v>
      </c>
      <c r="F12205">
        <v>61</v>
      </c>
      <c r="G12205" s="2">
        <v>5710.1</v>
      </c>
      <c r="H12205" s="3">
        <v>288</v>
      </c>
    </row>
    <row r="12206" spans="1:8" x14ac:dyDescent="0.3">
      <c r="A12206" s="1">
        <v>44972</v>
      </c>
      <c r="B12206" t="s">
        <v>9</v>
      </c>
      <c r="C12206" t="s">
        <v>15</v>
      </c>
      <c r="D12206">
        <v>653</v>
      </c>
      <c r="E12206">
        <v>7545</v>
      </c>
      <c r="F12206">
        <v>256</v>
      </c>
      <c r="G12206" s="2">
        <v>13865.45</v>
      </c>
      <c r="H12206" s="3">
        <v>98</v>
      </c>
    </row>
    <row r="12207" spans="1:8" x14ac:dyDescent="0.3">
      <c r="A12207" s="1">
        <v>45212</v>
      </c>
      <c r="B12207" t="s">
        <v>9</v>
      </c>
      <c r="C12207" t="s">
        <v>19</v>
      </c>
      <c r="D12207">
        <v>536</v>
      </c>
      <c r="E12207">
        <v>13838</v>
      </c>
      <c r="F12207">
        <v>78</v>
      </c>
      <c r="G12207" s="2">
        <v>13373.41</v>
      </c>
      <c r="H12207" s="3">
        <v>206</v>
      </c>
    </row>
    <row r="12208" spans="1:8" x14ac:dyDescent="0.3">
      <c r="A12208" s="1">
        <v>45481</v>
      </c>
      <c r="B12208" t="s">
        <v>18</v>
      </c>
      <c r="C12208" t="s">
        <v>15</v>
      </c>
      <c r="D12208">
        <v>564</v>
      </c>
      <c r="E12208">
        <v>1429</v>
      </c>
      <c r="F12208">
        <v>275</v>
      </c>
      <c r="G12208" s="2">
        <v>6640.45</v>
      </c>
      <c r="H12208" s="3">
        <v>209</v>
      </c>
    </row>
    <row r="12209" spans="1:8" x14ac:dyDescent="0.3">
      <c r="A12209" s="1">
        <v>45196</v>
      </c>
      <c r="B12209" t="s">
        <v>18</v>
      </c>
      <c r="C12209" t="s">
        <v>15</v>
      </c>
      <c r="D12209">
        <v>337</v>
      </c>
      <c r="E12209">
        <v>11626</v>
      </c>
      <c r="F12209">
        <v>297</v>
      </c>
      <c r="G12209" s="2">
        <v>5382.42</v>
      </c>
      <c r="H12209" s="3">
        <v>265</v>
      </c>
    </row>
    <row r="12210" spans="1:8" x14ac:dyDescent="0.3">
      <c r="A12210" s="1">
        <v>45219</v>
      </c>
      <c r="B12210" t="s">
        <v>23</v>
      </c>
      <c r="C12210" t="s">
        <v>15</v>
      </c>
      <c r="D12210">
        <v>500</v>
      </c>
      <c r="E12210">
        <v>4061</v>
      </c>
      <c r="F12210">
        <v>291</v>
      </c>
      <c r="G12210" s="2">
        <v>12150.39</v>
      </c>
      <c r="H12210" s="3">
        <v>235</v>
      </c>
    </row>
    <row r="12211" spans="1:8" x14ac:dyDescent="0.3">
      <c r="A12211" s="1">
        <v>45353</v>
      </c>
      <c r="B12211" t="s">
        <v>12</v>
      </c>
      <c r="C12211" t="s">
        <v>15</v>
      </c>
      <c r="D12211">
        <v>557</v>
      </c>
      <c r="E12211">
        <v>4005</v>
      </c>
      <c r="F12211">
        <v>74</v>
      </c>
      <c r="G12211" s="2">
        <v>6483.55</v>
      </c>
      <c r="H12211" s="3">
        <v>160</v>
      </c>
    </row>
    <row r="12212" spans="1:8" x14ac:dyDescent="0.3">
      <c r="A12212" s="1">
        <v>45620</v>
      </c>
      <c r="B12212" t="s">
        <v>14</v>
      </c>
      <c r="C12212" t="s">
        <v>19</v>
      </c>
      <c r="D12212">
        <v>276</v>
      </c>
      <c r="E12212">
        <v>2242</v>
      </c>
      <c r="F12212">
        <v>59</v>
      </c>
      <c r="G12212" s="2">
        <v>2760.56</v>
      </c>
      <c r="H12212" s="3">
        <v>218</v>
      </c>
    </row>
    <row r="12213" spans="1:8" x14ac:dyDescent="0.3">
      <c r="A12213" s="1">
        <v>45527</v>
      </c>
      <c r="B12213" t="s">
        <v>9</v>
      </c>
      <c r="C12213" t="s">
        <v>10</v>
      </c>
      <c r="D12213">
        <v>297</v>
      </c>
      <c r="E12213">
        <v>14965</v>
      </c>
      <c r="F12213">
        <v>145</v>
      </c>
      <c r="G12213" s="2">
        <v>5132.08</v>
      </c>
      <c r="H12213" s="3">
        <v>150</v>
      </c>
    </row>
    <row r="12214" spans="1:8" x14ac:dyDescent="0.3">
      <c r="A12214" s="1">
        <v>45571</v>
      </c>
      <c r="B12214" t="s">
        <v>12</v>
      </c>
      <c r="C12214" t="s">
        <v>15</v>
      </c>
      <c r="D12214">
        <v>452</v>
      </c>
      <c r="E12214">
        <v>9116</v>
      </c>
      <c r="F12214">
        <v>143</v>
      </c>
      <c r="G12214" s="2">
        <v>8627.25</v>
      </c>
      <c r="H12214" s="3">
        <v>116</v>
      </c>
    </row>
    <row r="12215" spans="1:8" x14ac:dyDescent="0.3">
      <c r="A12215" s="1">
        <v>45132</v>
      </c>
      <c r="B12215" t="s">
        <v>9</v>
      </c>
      <c r="C12215" t="s">
        <v>10</v>
      </c>
      <c r="D12215">
        <v>338</v>
      </c>
      <c r="E12215">
        <v>12364</v>
      </c>
      <c r="F12215">
        <v>122</v>
      </c>
      <c r="G12215" s="2">
        <v>4524.76</v>
      </c>
      <c r="H12215" s="3">
        <v>137</v>
      </c>
    </row>
    <row r="12216" spans="1:8" x14ac:dyDescent="0.3">
      <c r="A12216" s="1">
        <v>45166</v>
      </c>
      <c r="B12216" t="s">
        <v>12</v>
      </c>
      <c r="C12216" t="s">
        <v>10</v>
      </c>
      <c r="D12216">
        <v>114</v>
      </c>
      <c r="E12216">
        <v>13616</v>
      </c>
      <c r="F12216">
        <v>40</v>
      </c>
      <c r="G12216" s="2">
        <v>1452.95</v>
      </c>
      <c r="H12216" s="3">
        <v>159</v>
      </c>
    </row>
    <row r="12217" spans="1:8" x14ac:dyDescent="0.3">
      <c r="A12217" s="1">
        <v>45372</v>
      </c>
      <c r="B12217" t="s">
        <v>12</v>
      </c>
      <c r="C12217" t="s">
        <v>10</v>
      </c>
      <c r="D12217">
        <v>260</v>
      </c>
      <c r="E12217">
        <v>11946</v>
      </c>
      <c r="F12217">
        <v>155</v>
      </c>
      <c r="G12217" s="2">
        <v>2224.4699999999998</v>
      </c>
      <c r="H12217" s="3">
        <v>108</v>
      </c>
    </row>
    <row r="12218" spans="1:8" x14ac:dyDescent="0.3">
      <c r="A12218" s="1">
        <v>45085</v>
      </c>
      <c r="B12218" t="s">
        <v>12</v>
      </c>
      <c r="C12218" t="s">
        <v>15</v>
      </c>
      <c r="D12218">
        <v>528</v>
      </c>
      <c r="E12218">
        <v>12900</v>
      </c>
      <c r="F12218">
        <v>127</v>
      </c>
      <c r="G12218" s="2">
        <v>8830.34</v>
      </c>
      <c r="H12218" s="3">
        <v>194</v>
      </c>
    </row>
    <row r="12219" spans="1:8" x14ac:dyDescent="0.3">
      <c r="A12219" s="1">
        <v>45136</v>
      </c>
      <c r="B12219" t="s">
        <v>18</v>
      </c>
      <c r="C12219" t="s">
        <v>10</v>
      </c>
      <c r="D12219">
        <v>556</v>
      </c>
      <c r="E12219">
        <v>2251</v>
      </c>
      <c r="F12219">
        <v>143</v>
      </c>
      <c r="G12219" s="2">
        <v>4940.37</v>
      </c>
      <c r="H12219" s="3">
        <v>102</v>
      </c>
    </row>
    <row r="12220" spans="1:8" x14ac:dyDescent="0.3">
      <c r="A12220" s="1">
        <v>45477</v>
      </c>
      <c r="B12220" t="s">
        <v>14</v>
      </c>
      <c r="C12220" t="s">
        <v>15</v>
      </c>
      <c r="D12220">
        <v>458</v>
      </c>
      <c r="E12220">
        <v>3554</v>
      </c>
      <c r="F12220">
        <v>249</v>
      </c>
      <c r="G12220" s="2">
        <v>10138.98</v>
      </c>
      <c r="H12220" s="3">
        <v>180</v>
      </c>
    </row>
    <row r="12221" spans="1:8" x14ac:dyDescent="0.3">
      <c r="A12221" s="1">
        <v>45061</v>
      </c>
      <c r="B12221" t="s">
        <v>23</v>
      </c>
      <c r="C12221" t="s">
        <v>19</v>
      </c>
      <c r="D12221">
        <v>262</v>
      </c>
      <c r="E12221">
        <v>9672</v>
      </c>
      <c r="F12221">
        <v>60</v>
      </c>
      <c r="G12221" s="2">
        <v>2493.81</v>
      </c>
      <c r="H12221" s="3">
        <v>258</v>
      </c>
    </row>
    <row r="12222" spans="1:8" x14ac:dyDescent="0.3">
      <c r="A12222" s="1">
        <v>45326</v>
      </c>
      <c r="B12222" t="s">
        <v>9</v>
      </c>
      <c r="C12222" t="s">
        <v>19</v>
      </c>
      <c r="D12222">
        <v>89</v>
      </c>
      <c r="E12222">
        <v>7185</v>
      </c>
      <c r="F12222">
        <v>237</v>
      </c>
      <c r="G12222" s="2">
        <v>965.99</v>
      </c>
      <c r="H12222" s="3">
        <v>128</v>
      </c>
    </row>
    <row r="12223" spans="1:8" x14ac:dyDescent="0.3">
      <c r="A12223" s="1">
        <v>45313</v>
      </c>
      <c r="B12223" t="s">
        <v>9</v>
      </c>
      <c r="C12223" t="s">
        <v>15</v>
      </c>
      <c r="D12223">
        <v>567</v>
      </c>
      <c r="E12223">
        <v>5515</v>
      </c>
      <c r="F12223">
        <v>55</v>
      </c>
      <c r="G12223" s="2">
        <v>7409.33</v>
      </c>
      <c r="H12223" s="3">
        <v>122</v>
      </c>
    </row>
    <row r="12224" spans="1:8" x14ac:dyDescent="0.3">
      <c r="A12224" s="1">
        <v>45237</v>
      </c>
      <c r="B12224" t="s">
        <v>12</v>
      </c>
      <c r="C12224" t="s">
        <v>15</v>
      </c>
      <c r="D12224">
        <v>210</v>
      </c>
      <c r="E12224">
        <v>6699</v>
      </c>
      <c r="F12224">
        <v>255</v>
      </c>
      <c r="G12224" s="2">
        <v>2337.37</v>
      </c>
      <c r="H12224" s="3">
        <v>123</v>
      </c>
    </row>
    <row r="12225" spans="1:8" x14ac:dyDescent="0.3">
      <c r="A12225" s="1">
        <v>45645</v>
      </c>
      <c r="B12225" t="s">
        <v>23</v>
      </c>
      <c r="C12225" t="s">
        <v>10</v>
      </c>
      <c r="D12225">
        <v>494</v>
      </c>
      <c r="E12225">
        <v>2250</v>
      </c>
      <c r="F12225">
        <v>31</v>
      </c>
      <c r="G12225" s="2">
        <v>9131.44</v>
      </c>
      <c r="H12225" s="3">
        <v>114</v>
      </c>
    </row>
    <row r="12226" spans="1:8" x14ac:dyDescent="0.3">
      <c r="A12226" s="1">
        <v>45016</v>
      </c>
      <c r="B12226" t="s">
        <v>18</v>
      </c>
      <c r="C12226" t="s">
        <v>10</v>
      </c>
      <c r="D12226">
        <v>161</v>
      </c>
      <c r="E12226">
        <v>4500</v>
      </c>
      <c r="F12226">
        <v>249</v>
      </c>
      <c r="G12226" s="2">
        <v>3840.51</v>
      </c>
      <c r="H12226" s="3">
        <v>53</v>
      </c>
    </row>
    <row r="12227" spans="1:8" x14ac:dyDescent="0.3">
      <c r="A12227" s="1">
        <v>45074</v>
      </c>
      <c r="B12227" t="s">
        <v>14</v>
      </c>
      <c r="C12227" t="s">
        <v>15</v>
      </c>
      <c r="D12227">
        <v>471</v>
      </c>
      <c r="E12227">
        <v>4149</v>
      </c>
      <c r="F12227">
        <v>71</v>
      </c>
      <c r="G12227" s="2">
        <v>4973.8</v>
      </c>
      <c r="H12227" s="3">
        <v>173</v>
      </c>
    </row>
    <row r="12228" spans="1:8" x14ac:dyDescent="0.3">
      <c r="A12228" s="1">
        <v>45395</v>
      </c>
      <c r="B12228" t="s">
        <v>23</v>
      </c>
      <c r="C12228" t="s">
        <v>15</v>
      </c>
      <c r="D12228">
        <v>620</v>
      </c>
      <c r="E12228">
        <v>7702</v>
      </c>
      <c r="F12228">
        <v>11</v>
      </c>
      <c r="G12228" s="2">
        <v>6429.16</v>
      </c>
      <c r="H12228" s="3">
        <v>270</v>
      </c>
    </row>
    <row r="12229" spans="1:8" x14ac:dyDescent="0.3">
      <c r="A12229" s="1">
        <v>45189</v>
      </c>
      <c r="B12229" t="s">
        <v>23</v>
      </c>
      <c r="C12229" t="s">
        <v>15</v>
      </c>
      <c r="D12229">
        <v>462</v>
      </c>
      <c r="E12229">
        <v>9443</v>
      </c>
      <c r="F12229">
        <v>107</v>
      </c>
      <c r="G12229" s="2">
        <v>7540.24</v>
      </c>
      <c r="H12229" s="3">
        <v>156</v>
      </c>
    </row>
    <row r="12230" spans="1:8" x14ac:dyDescent="0.3">
      <c r="A12230" s="1">
        <v>45420</v>
      </c>
      <c r="B12230" t="s">
        <v>23</v>
      </c>
      <c r="C12230" t="s">
        <v>15</v>
      </c>
      <c r="D12230">
        <v>614</v>
      </c>
      <c r="E12230">
        <v>12412</v>
      </c>
      <c r="F12230">
        <v>104</v>
      </c>
      <c r="G12230" s="2">
        <v>7659.07</v>
      </c>
      <c r="H12230" s="3">
        <v>257</v>
      </c>
    </row>
    <row r="12231" spans="1:8" x14ac:dyDescent="0.3">
      <c r="A12231" s="1">
        <v>45508</v>
      </c>
      <c r="B12231" t="s">
        <v>12</v>
      </c>
      <c r="C12231" t="s">
        <v>19</v>
      </c>
      <c r="D12231">
        <v>199</v>
      </c>
      <c r="E12231">
        <v>4221</v>
      </c>
      <c r="F12231">
        <v>106</v>
      </c>
      <c r="G12231" s="2">
        <v>2903.3</v>
      </c>
      <c r="H12231" s="3">
        <v>67</v>
      </c>
    </row>
    <row r="12232" spans="1:8" x14ac:dyDescent="0.3">
      <c r="A12232" s="1">
        <v>45147</v>
      </c>
      <c r="B12232" t="s">
        <v>12</v>
      </c>
      <c r="C12232" t="s">
        <v>10</v>
      </c>
      <c r="D12232">
        <v>206</v>
      </c>
      <c r="E12232">
        <v>4101</v>
      </c>
      <c r="F12232">
        <v>68</v>
      </c>
      <c r="G12232" s="2">
        <v>4062.82</v>
      </c>
      <c r="H12232" s="3">
        <v>55</v>
      </c>
    </row>
    <row r="12233" spans="1:8" x14ac:dyDescent="0.3">
      <c r="A12233" s="1">
        <v>45400</v>
      </c>
      <c r="B12233" t="s">
        <v>23</v>
      </c>
      <c r="C12233" t="s">
        <v>10</v>
      </c>
      <c r="D12233">
        <v>384</v>
      </c>
      <c r="E12233">
        <v>10464</v>
      </c>
      <c r="F12233">
        <v>81</v>
      </c>
      <c r="G12233" s="2">
        <v>8757.34</v>
      </c>
      <c r="H12233" s="3">
        <v>110</v>
      </c>
    </row>
    <row r="12234" spans="1:8" x14ac:dyDescent="0.3">
      <c r="A12234" s="1">
        <v>44976</v>
      </c>
      <c r="B12234" t="s">
        <v>14</v>
      </c>
      <c r="C12234" t="s">
        <v>19</v>
      </c>
      <c r="D12234">
        <v>147</v>
      </c>
      <c r="E12234">
        <v>1826</v>
      </c>
      <c r="F12234">
        <v>97</v>
      </c>
      <c r="G12234" s="2">
        <v>2223.2600000000002</v>
      </c>
      <c r="H12234" s="3">
        <v>132</v>
      </c>
    </row>
    <row r="12235" spans="1:8" x14ac:dyDescent="0.3">
      <c r="A12235" s="1">
        <v>45514</v>
      </c>
      <c r="B12235" t="s">
        <v>12</v>
      </c>
      <c r="C12235" t="s">
        <v>19</v>
      </c>
      <c r="D12235">
        <v>61</v>
      </c>
      <c r="E12235">
        <v>2322</v>
      </c>
      <c r="F12235">
        <v>102</v>
      </c>
      <c r="G12235" s="2">
        <v>652.33000000000004</v>
      </c>
      <c r="H12235" s="3">
        <v>149</v>
      </c>
    </row>
    <row r="12236" spans="1:8" x14ac:dyDescent="0.3">
      <c r="A12236" s="1">
        <v>45500</v>
      </c>
      <c r="B12236" t="s">
        <v>23</v>
      </c>
      <c r="C12236" t="s">
        <v>15</v>
      </c>
      <c r="D12236">
        <v>301</v>
      </c>
      <c r="E12236">
        <v>1752</v>
      </c>
      <c r="F12236">
        <v>266</v>
      </c>
      <c r="G12236" s="2">
        <v>5423.04</v>
      </c>
      <c r="H12236" s="3">
        <v>140</v>
      </c>
    </row>
    <row r="12237" spans="1:8" x14ac:dyDescent="0.3">
      <c r="A12237" s="1">
        <v>45310</v>
      </c>
      <c r="B12237" t="s">
        <v>9</v>
      </c>
      <c r="C12237" t="s">
        <v>10</v>
      </c>
      <c r="D12237">
        <v>252</v>
      </c>
      <c r="E12237">
        <v>3523</v>
      </c>
      <c r="F12237">
        <v>170</v>
      </c>
      <c r="G12237" s="2">
        <v>3328.78</v>
      </c>
      <c r="H12237" s="3">
        <v>57</v>
      </c>
    </row>
    <row r="12238" spans="1:8" x14ac:dyDescent="0.3">
      <c r="A12238" s="1">
        <v>45571</v>
      </c>
      <c r="B12238" t="s">
        <v>9</v>
      </c>
      <c r="C12238" t="s">
        <v>15</v>
      </c>
      <c r="D12238">
        <v>97</v>
      </c>
      <c r="E12238">
        <v>13608</v>
      </c>
      <c r="F12238">
        <v>97</v>
      </c>
      <c r="G12238" s="2">
        <v>929.7</v>
      </c>
      <c r="H12238" s="3">
        <v>134</v>
      </c>
    </row>
    <row r="12239" spans="1:8" x14ac:dyDescent="0.3">
      <c r="A12239" s="1">
        <v>45308</v>
      </c>
      <c r="B12239" t="s">
        <v>9</v>
      </c>
      <c r="C12239" t="s">
        <v>15</v>
      </c>
      <c r="D12239">
        <v>593</v>
      </c>
      <c r="E12239">
        <v>11706</v>
      </c>
      <c r="F12239">
        <v>85</v>
      </c>
      <c r="G12239" s="2">
        <v>13842.7</v>
      </c>
      <c r="H12239" s="3">
        <v>40</v>
      </c>
    </row>
    <row r="12240" spans="1:8" x14ac:dyDescent="0.3">
      <c r="A12240" s="1">
        <v>45099</v>
      </c>
      <c r="B12240" t="s">
        <v>12</v>
      </c>
      <c r="C12240" t="s">
        <v>10</v>
      </c>
      <c r="D12240">
        <v>86</v>
      </c>
      <c r="E12240">
        <v>6567</v>
      </c>
      <c r="F12240">
        <v>39</v>
      </c>
      <c r="G12240" s="2">
        <v>1959.88</v>
      </c>
      <c r="H12240" s="3">
        <v>267</v>
      </c>
    </row>
    <row r="12241" spans="1:8" x14ac:dyDescent="0.3">
      <c r="A12241" s="1">
        <v>45395</v>
      </c>
      <c r="B12241" t="s">
        <v>12</v>
      </c>
      <c r="C12241" t="s">
        <v>10</v>
      </c>
      <c r="D12241">
        <v>189</v>
      </c>
      <c r="E12241">
        <v>13012</v>
      </c>
      <c r="F12241">
        <v>255</v>
      </c>
      <c r="G12241" s="2">
        <v>2527.3200000000002</v>
      </c>
      <c r="H12241" s="3">
        <v>141</v>
      </c>
    </row>
    <row r="12242" spans="1:8" x14ac:dyDescent="0.3">
      <c r="A12242" s="1">
        <v>45604</v>
      </c>
      <c r="B12242" t="s">
        <v>9</v>
      </c>
      <c r="C12242" t="s">
        <v>10</v>
      </c>
      <c r="D12242">
        <v>437</v>
      </c>
      <c r="E12242">
        <v>3154</v>
      </c>
      <c r="F12242">
        <v>267</v>
      </c>
      <c r="G12242" s="2">
        <v>4531.54</v>
      </c>
      <c r="H12242" s="3">
        <v>258</v>
      </c>
    </row>
    <row r="12243" spans="1:8" x14ac:dyDescent="0.3">
      <c r="A12243" s="1">
        <v>45443</v>
      </c>
      <c r="B12243" t="s">
        <v>18</v>
      </c>
      <c r="C12243" t="s">
        <v>19</v>
      </c>
      <c r="D12243">
        <v>313</v>
      </c>
      <c r="E12243">
        <v>8575</v>
      </c>
      <c r="F12243">
        <v>248</v>
      </c>
      <c r="G12243" s="2">
        <v>3772.97</v>
      </c>
      <c r="H12243" s="3">
        <v>240</v>
      </c>
    </row>
    <row r="12244" spans="1:8" x14ac:dyDescent="0.3">
      <c r="A12244" s="1">
        <v>44975</v>
      </c>
      <c r="B12244" t="s">
        <v>12</v>
      </c>
      <c r="C12244" t="s">
        <v>15</v>
      </c>
      <c r="D12244">
        <v>190</v>
      </c>
      <c r="E12244">
        <v>6687</v>
      </c>
      <c r="F12244">
        <v>87</v>
      </c>
      <c r="G12244" s="2">
        <v>4242.2700000000004</v>
      </c>
      <c r="H12244" s="3">
        <v>99</v>
      </c>
    </row>
    <row r="12245" spans="1:8" x14ac:dyDescent="0.3">
      <c r="A12245" s="1">
        <v>44962</v>
      </c>
      <c r="B12245" t="s">
        <v>9</v>
      </c>
      <c r="C12245" t="s">
        <v>15</v>
      </c>
      <c r="D12245">
        <v>217</v>
      </c>
      <c r="E12245">
        <v>10937</v>
      </c>
      <c r="F12245">
        <v>13</v>
      </c>
      <c r="G12245" s="2">
        <v>4392.16</v>
      </c>
      <c r="H12245" s="3">
        <v>232</v>
      </c>
    </row>
    <row r="12246" spans="1:8" x14ac:dyDescent="0.3">
      <c r="A12246" s="1">
        <v>44927</v>
      </c>
      <c r="B12246" t="s">
        <v>18</v>
      </c>
      <c r="C12246" t="s">
        <v>10</v>
      </c>
      <c r="D12246">
        <v>585</v>
      </c>
      <c r="E12246">
        <v>8710</v>
      </c>
      <c r="F12246">
        <v>71</v>
      </c>
      <c r="G12246" s="2">
        <v>12901.3</v>
      </c>
      <c r="H12246" s="3">
        <v>185</v>
      </c>
    </row>
    <row r="12247" spans="1:8" x14ac:dyDescent="0.3">
      <c r="A12247" s="1">
        <v>45248</v>
      </c>
      <c r="B12247" t="s">
        <v>9</v>
      </c>
      <c r="C12247" t="s">
        <v>19</v>
      </c>
      <c r="D12247">
        <v>632</v>
      </c>
      <c r="E12247">
        <v>4659</v>
      </c>
      <c r="F12247">
        <v>80</v>
      </c>
      <c r="G12247" s="2">
        <v>5314.28</v>
      </c>
      <c r="H12247" s="3">
        <v>279</v>
      </c>
    </row>
    <row r="12248" spans="1:8" x14ac:dyDescent="0.3">
      <c r="A12248" s="1">
        <v>45309</v>
      </c>
      <c r="B12248" t="s">
        <v>9</v>
      </c>
      <c r="C12248" t="s">
        <v>19</v>
      </c>
      <c r="D12248">
        <v>104</v>
      </c>
      <c r="E12248">
        <v>14026</v>
      </c>
      <c r="F12248">
        <v>70</v>
      </c>
      <c r="G12248" s="2">
        <v>926.14</v>
      </c>
      <c r="H12248" s="3">
        <v>161</v>
      </c>
    </row>
    <row r="12249" spans="1:8" x14ac:dyDescent="0.3">
      <c r="A12249" s="1">
        <v>45621</v>
      </c>
      <c r="B12249" t="s">
        <v>23</v>
      </c>
      <c r="C12249" t="s">
        <v>10</v>
      </c>
      <c r="D12249">
        <v>58</v>
      </c>
      <c r="E12249">
        <v>1428</v>
      </c>
      <c r="F12249">
        <v>90</v>
      </c>
      <c r="G12249" s="2">
        <v>951.94</v>
      </c>
      <c r="H12249" s="3">
        <v>85</v>
      </c>
    </row>
    <row r="12250" spans="1:8" x14ac:dyDescent="0.3">
      <c r="A12250" s="1">
        <v>45254</v>
      </c>
      <c r="B12250" t="s">
        <v>23</v>
      </c>
      <c r="C12250" t="s">
        <v>10</v>
      </c>
      <c r="D12250">
        <v>119</v>
      </c>
      <c r="E12250">
        <v>7025</v>
      </c>
      <c r="F12250">
        <v>36</v>
      </c>
      <c r="G12250" s="2">
        <v>1911.12</v>
      </c>
      <c r="H12250" s="3">
        <v>229</v>
      </c>
    </row>
    <row r="12251" spans="1:8" x14ac:dyDescent="0.3">
      <c r="A12251" s="1">
        <v>45073</v>
      </c>
      <c r="B12251" t="s">
        <v>12</v>
      </c>
      <c r="C12251" t="s">
        <v>15</v>
      </c>
      <c r="D12251">
        <v>461</v>
      </c>
      <c r="E12251">
        <v>11726</v>
      </c>
      <c r="F12251">
        <v>174</v>
      </c>
      <c r="G12251" s="2">
        <v>9847.92</v>
      </c>
      <c r="H12251" s="3">
        <v>300</v>
      </c>
    </row>
    <row r="12252" spans="1:8" x14ac:dyDescent="0.3">
      <c r="A12252" s="1">
        <v>45033</v>
      </c>
      <c r="B12252" t="s">
        <v>12</v>
      </c>
      <c r="C12252" t="s">
        <v>15</v>
      </c>
      <c r="D12252">
        <v>503</v>
      </c>
      <c r="E12252">
        <v>5750</v>
      </c>
      <c r="F12252">
        <v>108</v>
      </c>
      <c r="G12252" s="2">
        <v>12356.53</v>
      </c>
      <c r="H12252" s="3">
        <v>134</v>
      </c>
    </row>
    <row r="12253" spans="1:8" x14ac:dyDescent="0.3">
      <c r="A12253" s="1">
        <v>45556</v>
      </c>
      <c r="B12253" t="s">
        <v>14</v>
      </c>
      <c r="C12253" t="s">
        <v>10</v>
      </c>
      <c r="D12253">
        <v>222</v>
      </c>
      <c r="E12253">
        <v>14002</v>
      </c>
      <c r="F12253">
        <v>228</v>
      </c>
      <c r="G12253" s="2">
        <v>2758.87</v>
      </c>
      <c r="H12253" s="3">
        <v>213</v>
      </c>
    </row>
    <row r="12254" spans="1:8" x14ac:dyDescent="0.3">
      <c r="A12254" s="1">
        <v>45472</v>
      </c>
      <c r="B12254" t="s">
        <v>18</v>
      </c>
      <c r="C12254" t="s">
        <v>19</v>
      </c>
      <c r="D12254">
        <v>486</v>
      </c>
      <c r="E12254">
        <v>2916</v>
      </c>
      <c r="F12254">
        <v>248</v>
      </c>
      <c r="G12254" s="2">
        <v>5778.44</v>
      </c>
      <c r="H12254" s="3">
        <v>224</v>
      </c>
    </row>
    <row r="12255" spans="1:8" x14ac:dyDescent="0.3">
      <c r="A12255" s="1">
        <v>45499</v>
      </c>
      <c r="B12255" t="s">
        <v>14</v>
      </c>
      <c r="C12255" t="s">
        <v>19</v>
      </c>
      <c r="D12255">
        <v>664</v>
      </c>
      <c r="E12255">
        <v>7212</v>
      </c>
      <c r="F12255">
        <v>262</v>
      </c>
      <c r="G12255" s="2">
        <v>12974.44</v>
      </c>
      <c r="H12255" s="3">
        <v>32</v>
      </c>
    </row>
    <row r="12256" spans="1:8" x14ac:dyDescent="0.3">
      <c r="A12256" s="1">
        <v>45373</v>
      </c>
      <c r="B12256" t="s">
        <v>18</v>
      </c>
      <c r="C12256" t="s">
        <v>19</v>
      </c>
      <c r="D12256">
        <v>65</v>
      </c>
      <c r="E12256">
        <v>13980</v>
      </c>
      <c r="F12256">
        <v>226</v>
      </c>
      <c r="G12256" s="2">
        <v>1565.07</v>
      </c>
      <c r="H12256" s="3">
        <v>209</v>
      </c>
    </row>
    <row r="12257" spans="1:8" x14ac:dyDescent="0.3">
      <c r="A12257" s="1">
        <v>45363</v>
      </c>
      <c r="B12257" t="s">
        <v>18</v>
      </c>
      <c r="C12257" t="s">
        <v>19</v>
      </c>
      <c r="D12257">
        <v>616</v>
      </c>
      <c r="E12257">
        <v>2199</v>
      </c>
      <c r="F12257">
        <v>115</v>
      </c>
      <c r="G12257" s="2">
        <v>8589.25</v>
      </c>
      <c r="H12257" s="3">
        <v>275</v>
      </c>
    </row>
    <row r="12258" spans="1:8" x14ac:dyDescent="0.3">
      <c r="A12258" s="1">
        <v>45098</v>
      </c>
      <c r="B12258" t="s">
        <v>18</v>
      </c>
      <c r="C12258" t="s">
        <v>19</v>
      </c>
      <c r="D12258">
        <v>147</v>
      </c>
      <c r="E12258">
        <v>2390</v>
      </c>
      <c r="F12258">
        <v>129</v>
      </c>
      <c r="G12258" s="2">
        <v>3537.76</v>
      </c>
      <c r="H12258" s="3">
        <v>67</v>
      </c>
    </row>
    <row r="12259" spans="1:8" x14ac:dyDescent="0.3">
      <c r="A12259" s="1">
        <v>45100</v>
      </c>
      <c r="B12259" t="s">
        <v>12</v>
      </c>
      <c r="C12259" t="s">
        <v>10</v>
      </c>
      <c r="D12259">
        <v>260</v>
      </c>
      <c r="E12259">
        <v>6096</v>
      </c>
      <c r="F12259">
        <v>15</v>
      </c>
      <c r="G12259" s="2">
        <v>2576.29</v>
      </c>
      <c r="H12259" s="3">
        <v>228</v>
      </c>
    </row>
    <row r="12260" spans="1:8" x14ac:dyDescent="0.3">
      <c r="A12260" s="1">
        <v>45012</v>
      </c>
      <c r="B12260" t="s">
        <v>18</v>
      </c>
      <c r="C12260" t="s">
        <v>10</v>
      </c>
      <c r="D12260">
        <v>251</v>
      </c>
      <c r="E12260">
        <v>7122</v>
      </c>
      <c r="F12260">
        <v>67</v>
      </c>
      <c r="G12260" s="2">
        <v>4493.8100000000004</v>
      </c>
      <c r="H12260" s="3">
        <v>226</v>
      </c>
    </row>
    <row r="12261" spans="1:8" x14ac:dyDescent="0.3">
      <c r="A12261" s="1">
        <v>45455</v>
      </c>
      <c r="B12261" t="s">
        <v>18</v>
      </c>
      <c r="C12261" t="s">
        <v>10</v>
      </c>
      <c r="D12261">
        <v>237</v>
      </c>
      <c r="E12261">
        <v>5782</v>
      </c>
      <c r="F12261">
        <v>100</v>
      </c>
      <c r="G12261" s="2">
        <v>5559.49</v>
      </c>
      <c r="H12261" s="3">
        <v>34</v>
      </c>
    </row>
    <row r="12262" spans="1:8" x14ac:dyDescent="0.3">
      <c r="A12262" s="1">
        <v>45230</v>
      </c>
      <c r="B12262" t="s">
        <v>12</v>
      </c>
      <c r="C12262" t="s">
        <v>19</v>
      </c>
      <c r="D12262">
        <v>581</v>
      </c>
      <c r="E12262">
        <v>7869</v>
      </c>
      <c r="F12262">
        <v>270</v>
      </c>
      <c r="G12262" s="2">
        <v>4688.93</v>
      </c>
      <c r="H12262" s="3">
        <v>43</v>
      </c>
    </row>
    <row r="12263" spans="1:8" x14ac:dyDescent="0.3">
      <c r="A12263" s="1">
        <v>45010</v>
      </c>
      <c r="B12263" t="s">
        <v>12</v>
      </c>
      <c r="C12263" t="s">
        <v>15</v>
      </c>
      <c r="D12263">
        <v>607</v>
      </c>
      <c r="E12263">
        <v>13163</v>
      </c>
      <c r="F12263">
        <v>126</v>
      </c>
      <c r="G12263" s="2">
        <v>11464.36</v>
      </c>
      <c r="H12263" s="3">
        <v>252</v>
      </c>
    </row>
    <row r="12264" spans="1:8" x14ac:dyDescent="0.3">
      <c r="A12264" s="1">
        <v>45050</v>
      </c>
      <c r="B12264" t="s">
        <v>23</v>
      </c>
      <c r="C12264" t="s">
        <v>15</v>
      </c>
      <c r="D12264">
        <v>663</v>
      </c>
      <c r="E12264">
        <v>10854</v>
      </c>
      <c r="F12264">
        <v>297</v>
      </c>
      <c r="G12264" s="2">
        <v>14073.36</v>
      </c>
      <c r="H12264" s="3">
        <v>170</v>
      </c>
    </row>
    <row r="12265" spans="1:8" x14ac:dyDescent="0.3">
      <c r="A12265" s="1">
        <v>45405</v>
      </c>
      <c r="B12265" t="s">
        <v>14</v>
      </c>
      <c r="C12265" t="s">
        <v>15</v>
      </c>
      <c r="D12265">
        <v>180</v>
      </c>
      <c r="E12265">
        <v>11671</v>
      </c>
      <c r="F12265">
        <v>277</v>
      </c>
      <c r="G12265" s="2">
        <v>1915.06</v>
      </c>
      <c r="H12265" s="3">
        <v>210</v>
      </c>
    </row>
    <row r="12266" spans="1:8" x14ac:dyDescent="0.3">
      <c r="A12266" s="1">
        <v>45069</v>
      </c>
      <c r="B12266" t="s">
        <v>23</v>
      </c>
      <c r="C12266" t="s">
        <v>19</v>
      </c>
      <c r="D12266">
        <v>487</v>
      </c>
      <c r="E12266">
        <v>10742</v>
      </c>
      <c r="F12266">
        <v>182</v>
      </c>
      <c r="G12266" s="2">
        <v>8398.65</v>
      </c>
      <c r="H12266" s="3">
        <v>113</v>
      </c>
    </row>
    <row r="12267" spans="1:8" x14ac:dyDescent="0.3">
      <c r="A12267" s="1">
        <v>45337</v>
      </c>
      <c r="B12267" t="s">
        <v>9</v>
      </c>
      <c r="C12267" t="s">
        <v>10</v>
      </c>
      <c r="D12267">
        <v>628</v>
      </c>
      <c r="E12267">
        <v>14505</v>
      </c>
      <c r="F12267">
        <v>73</v>
      </c>
      <c r="G12267" s="2">
        <v>6304.91</v>
      </c>
      <c r="H12267" s="3">
        <v>278</v>
      </c>
    </row>
    <row r="12268" spans="1:8" x14ac:dyDescent="0.3">
      <c r="A12268" s="1">
        <v>45487</v>
      </c>
      <c r="B12268" t="s">
        <v>12</v>
      </c>
      <c r="C12268" t="s">
        <v>10</v>
      </c>
      <c r="D12268">
        <v>185</v>
      </c>
      <c r="E12268">
        <v>2731</v>
      </c>
      <c r="F12268">
        <v>252</v>
      </c>
      <c r="G12268" s="2">
        <v>3944.66</v>
      </c>
      <c r="H12268" s="3">
        <v>159</v>
      </c>
    </row>
    <row r="12269" spans="1:8" x14ac:dyDescent="0.3">
      <c r="A12269" s="1">
        <v>45558</v>
      </c>
      <c r="B12269" t="s">
        <v>23</v>
      </c>
      <c r="C12269" t="s">
        <v>15</v>
      </c>
      <c r="D12269">
        <v>541</v>
      </c>
      <c r="E12269">
        <v>11188</v>
      </c>
      <c r="F12269">
        <v>194</v>
      </c>
      <c r="G12269" s="2">
        <v>5999.33</v>
      </c>
      <c r="H12269" s="3">
        <v>254</v>
      </c>
    </row>
    <row r="12270" spans="1:8" x14ac:dyDescent="0.3">
      <c r="A12270" s="1">
        <v>45225</v>
      </c>
      <c r="B12270" t="s">
        <v>23</v>
      </c>
      <c r="C12270" t="s">
        <v>15</v>
      </c>
      <c r="D12270">
        <v>345</v>
      </c>
      <c r="E12270">
        <v>14468</v>
      </c>
      <c r="F12270">
        <v>270</v>
      </c>
      <c r="G12270" s="2">
        <v>3831.05</v>
      </c>
      <c r="H12270" s="3">
        <v>205</v>
      </c>
    </row>
    <row r="12271" spans="1:8" x14ac:dyDescent="0.3">
      <c r="A12271" s="1">
        <v>45222</v>
      </c>
      <c r="B12271" t="s">
        <v>12</v>
      </c>
      <c r="C12271" t="s">
        <v>15</v>
      </c>
      <c r="D12271">
        <v>202</v>
      </c>
      <c r="E12271">
        <v>9963</v>
      </c>
      <c r="F12271">
        <v>16</v>
      </c>
      <c r="G12271" s="2">
        <v>2722.94</v>
      </c>
      <c r="H12271" s="3">
        <v>53</v>
      </c>
    </row>
    <row r="12272" spans="1:8" x14ac:dyDescent="0.3">
      <c r="A12272" s="1">
        <v>45049</v>
      </c>
      <c r="B12272" t="s">
        <v>12</v>
      </c>
      <c r="C12272" t="s">
        <v>19</v>
      </c>
      <c r="D12272">
        <v>303</v>
      </c>
      <c r="E12272">
        <v>1279</v>
      </c>
      <c r="F12272">
        <v>64</v>
      </c>
      <c r="G12272" s="2">
        <v>6213.46</v>
      </c>
      <c r="H12272" s="3">
        <v>237</v>
      </c>
    </row>
    <row r="12273" spans="1:8" x14ac:dyDescent="0.3">
      <c r="A12273" s="1">
        <v>45322</v>
      </c>
      <c r="B12273" t="s">
        <v>12</v>
      </c>
      <c r="C12273" t="s">
        <v>15</v>
      </c>
      <c r="D12273">
        <v>559</v>
      </c>
      <c r="E12273">
        <v>3731</v>
      </c>
      <c r="F12273">
        <v>125</v>
      </c>
      <c r="G12273" s="2">
        <v>4857.91</v>
      </c>
      <c r="H12273" s="3">
        <v>62</v>
      </c>
    </row>
    <row r="12274" spans="1:8" x14ac:dyDescent="0.3">
      <c r="A12274" s="1">
        <v>45311</v>
      </c>
      <c r="B12274" t="s">
        <v>14</v>
      </c>
      <c r="C12274" t="s">
        <v>19</v>
      </c>
      <c r="D12274">
        <v>377</v>
      </c>
      <c r="E12274">
        <v>11808</v>
      </c>
      <c r="F12274">
        <v>133</v>
      </c>
      <c r="G12274" s="2">
        <v>8821.73</v>
      </c>
      <c r="H12274" s="3">
        <v>252</v>
      </c>
    </row>
    <row r="12275" spans="1:8" x14ac:dyDescent="0.3">
      <c r="A12275" s="1">
        <v>45598</v>
      </c>
      <c r="B12275" t="s">
        <v>12</v>
      </c>
      <c r="C12275" t="s">
        <v>10</v>
      </c>
      <c r="D12275">
        <v>572</v>
      </c>
      <c r="E12275">
        <v>13531</v>
      </c>
      <c r="F12275">
        <v>286</v>
      </c>
      <c r="G12275" s="2">
        <v>8961.36</v>
      </c>
      <c r="H12275" s="3">
        <v>265</v>
      </c>
    </row>
    <row r="12276" spans="1:8" x14ac:dyDescent="0.3">
      <c r="A12276" s="1">
        <v>45178</v>
      </c>
      <c r="B12276" t="s">
        <v>9</v>
      </c>
      <c r="C12276" t="s">
        <v>10</v>
      </c>
      <c r="D12276">
        <v>355</v>
      </c>
      <c r="E12276">
        <v>4140</v>
      </c>
      <c r="F12276">
        <v>237</v>
      </c>
      <c r="G12276" s="2">
        <v>6691.5</v>
      </c>
      <c r="H12276" s="3">
        <v>32</v>
      </c>
    </row>
    <row r="12277" spans="1:8" x14ac:dyDescent="0.3">
      <c r="A12277" s="1">
        <v>45535</v>
      </c>
      <c r="B12277" t="s">
        <v>18</v>
      </c>
      <c r="C12277" t="s">
        <v>15</v>
      </c>
      <c r="D12277">
        <v>595</v>
      </c>
      <c r="E12277">
        <v>8149</v>
      </c>
      <c r="F12277">
        <v>266</v>
      </c>
      <c r="G12277" s="2">
        <v>13027.66</v>
      </c>
      <c r="H12277" s="3">
        <v>120</v>
      </c>
    </row>
    <row r="12278" spans="1:8" x14ac:dyDescent="0.3">
      <c r="A12278" s="1">
        <v>45471</v>
      </c>
      <c r="B12278" t="s">
        <v>23</v>
      </c>
      <c r="C12278" t="s">
        <v>19</v>
      </c>
      <c r="D12278">
        <v>365</v>
      </c>
      <c r="E12278">
        <v>6951</v>
      </c>
      <c r="F12278">
        <v>53</v>
      </c>
      <c r="G12278" s="2">
        <v>6579.97</v>
      </c>
      <c r="H12278" s="3">
        <v>246</v>
      </c>
    </row>
    <row r="12279" spans="1:8" x14ac:dyDescent="0.3">
      <c r="A12279" s="1">
        <v>45375</v>
      </c>
      <c r="B12279" t="s">
        <v>12</v>
      </c>
      <c r="C12279" t="s">
        <v>19</v>
      </c>
      <c r="D12279">
        <v>120</v>
      </c>
      <c r="E12279">
        <v>7780</v>
      </c>
      <c r="F12279">
        <v>272</v>
      </c>
      <c r="G12279" s="2">
        <v>1893.65</v>
      </c>
      <c r="H12279" s="3">
        <v>170</v>
      </c>
    </row>
    <row r="12280" spans="1:8" x14ac:dyDescent="0.3">
      <c r="A12280" s="1">
        <v>45055</v>
      </c>
      <c r="B12280" t="s">
        <v>14</v>
      </c>
      <c r="C12280" t="s">
        <v>15</v>
      </c>
      <c r="D12280">
        <v>404</v>
      </c>
      <c r="E12280">
        <v>10302</v>
      </c>
      <c r="F12280">
        <v>91</v>
      </c>
      <c r="G12280" s="2">
        <v>6475.05</v>
      </c>
      <c r="H12280" s="3">
        <v>178</v>
      </c>
    </row>
    <row r="12281" spans="1:8" x14ac:dyDescent="0.3">
      <c r="A12281" s="1">
        <v>45310</v>
      </c>
      <c r="B12281" t="s">
        <v>23</v>
      </c>
      <c r="C12281" t="s">
        <v>10</v>
      </c>
      <c r="D12281">
        <v>385</v>
      </c>
      <c r="E12281">
        <v>7480</v>
      </c>
      <c r="F12281">
        <v>58</v>
      </c>
      <c r="G12281" s="2">
        <v>6817.78</v>
      </c>
      <c r="H12281" s="3">
        <v>30</v>
      </c>
    </row>
    <row r="12282" spans="1:8" x14ac:dyDescent="0.3">
      <c r="A12282" s="1">
        <v>45356</v>
      </c>
      <c r="B12282" t="s">
        <v>23</v>
      </c>
      <c r="C12282" t="s">
        <v>19</v>
      </c>
      <c r="D12282">
        <v>189</v>
      </c>
      <c r="E12282">
        <v>2139</v>
      </c>
      <c r="F12282">
        <v>184</v>
      </c>
      <c r="G12282" s="2">
        <v>2886.81</v>
      </c>
      <c r="H12282" s="3">
        <v>38</v>
      </c>
    </row>
    <row r="12283" spans="1:8" x14ac:dyDescent="0.3">
      <c r="A12283" s="1">
        <v>45639</v>
      </c>
      <c r="B12283" t="s">
        <v>18</v>
      </c>
      <c r="C12283" t="s">
        <v>15</v>
      </c>
      <c r="D12283">
        <v>409</v>
      </c>
      <c r="E12283">
        <v>2383</v>
      </c>
      <c r="F12283">
        <v>253</v>
      </c>
      <c r="G12283" s="2">
        <v>4598.41</v>
      </c>
      <c r="H12283" s="3">
        <v>61</v>
      </c>
    </row>
    <row r="12284" spans="1:8" x14ac:dyDescent="0.3">
      <c r="A12284" s="1">
        <v>45418</v>
      </c>
      <c r="B12284" t="s">
        <v>23</v>
      </c>
      <c r="C12284" t="s">
        <v>19</v>
      </c>
      <c r="D12284">
        <v>362</v>
      </c>
      <c r="E12284">
        <v>13509</v>
      </c>
      <c r="F12284">
        <v>149</v>
      </c>
      <c r="G12284" s="2">
        <v>4927.99</v>
      </c>
      <c r="H12284" s="3">
        <v>153</v>
      </c>
    </row>
    <row r="12285" spans="1:8" x14ac:dyDescent="0.3">
      <c r="A12285" s="1">
        <v>45099</v>
      </c>
      <c r="B12285" t="s">
        <v>12</v>
      </c>
      <c r="C12285" t="s">
        <v>15</v>
      </c>
      <c r="D12285">
        <v>338</v>
      </c>
      <c r="E12285">
        <v>13514</v>
      </c>
      <c r="F12285">
        <v>38</v>
      </c>
      <c r="G12285" s="2">
        <v>3481.35</v>
      </c>
      <c r="H12285" s="3">
        <v>282</v>
      </c>
    </row>
    <row r="12286" spans="1:8" x14ac:dyDescent="0.3">
      <c r="A12286" s="1">
        <v>45358</v>
      </c>
      <c r="B12286" t="s">
        <v>18</v>
      </c>
      <c r="C12286" t="s">
        <v>10</v>
      </c>
      <c r="D12286">
        <v>266</v>
      </c>
      <c r="E12286">
        <v>1104</v>
      </c>
      <c r="F12286">
        <v>195</v>
      </c>
      <c r="G12286" s="2">
        <v>5905.4</v>
      </c>
      <c r="H12286" s="3">
        <v>253</v>
      </c>
    </row>
    <row r="12287" spans="1:8" x14ac:dyDescent="0.3">
      <c r="A12287" s="1">
        <v>45449</v>
      </c>
      <c r="B12287" t="s">
        <v>18</v>
      </c>
      <c r="C12287" t="s">
        <v>15</v>
      </c>
      <c r="D12287">
        <v>440</v>
      </c>
      <c r="E12287">
        <v>12186</v>
      </c>
      <c r="F12287">
        <v>134</v>
      </c>
      <c r="G12287" s="2">
        <v>6022.91</v>
      </c>
      <c r="H12287" s="3">
        <v>132</v>
      </c>
    </row>
    <row r="12288" spans="1:8" x14ac:dyDescent="0.3">
      <c r="A12288" s="1">
        <v>45584</v>
      </c>
      <c r="B12288" t="s">
        <v>23</v>
      </c>
      <c r="C12288" t="s">
        <v>15</v>
      </c>
      <c r="D12288">
        <v>393</v>
      </c>
      <c r="E12288">
        <v>11270</v>
      </c>
      <c r="F12288">
        <v>247</v>
      </c>
      <c r="G12288" s="2">
        <v>3243.32</v>
      </c>
      <c r="H12288" s="3">
        <v>200</v>
      </c>
    </row>
    <row r="12289" spans="1:8" x14ac:dyDescent="0.3">
      <c r="A12289" s="1">
        <v>45053</v>
      </c>
      <c r="B12289" t="s">
        <v>12</v>
      </c>
      <c r="C12289" t="s">
        <v>19</v>
      </c>
      <c r="D12289">
        <v>277</v>
      </c>
      <c r="E12289">
        <v>8562</v>
      </c>
      <c r="F12289">
        <v>220</v>
      </c>
      <c r="G12289" s="2">
        <v>4739.78</v>
      </c>
      <c r="H12289" s="3">
        <v>163</v>
      </c>
    </row>
    <row r="12290" spans="1:8" x14ac:dyDescent="0.3">
      <c r="A12290" s="1">
        <v>45516</v>
      </c>
      <c r="B12290" t="s">
        <v>23</v>
      </c>
      <c r="C12290" t="s">
        <v>15</v>
      </c>
      <c r="D12290">
        <v>340</v>
      </c>
      <c r="E12290">
        <v>5787</v>
      </c>
      <c r="F12290">
        <v>191</v>
      </c>
      <c r="G12290" s="2">
        <v>3786.82</v>
      </c>
      <c r="H12290" s="3">
        <v>278</v>
      </c>
    </row>
    <row r="12291" spans="1:8" x14ac:dyDescent="0.3">
      <c r="A12291" s="1">
        <v>45563</v>
      </c>
      <c r="B12291" t="s">
        <v>12</v>
      </c>
      <c r="C12291" t="s">
        <v>19</v>
      </c>
      <c r="D12291">
        <v>112</v>
      </c>
      <c r="E12291">
        <v>9975</v>
      </c>
      <c r="F12291">
        <v>71</v>
      </c>
      <c r="G12291" s="2">
        <v>1248.3399999999999</v>
      </c>
      <c r="H12291" s="3">
        <v>106</v>
      </c>
    </row>
    <row r="12292" spans="1:8" x14ac:dyDescent="0.3">
      <c r="A12292" s="1">
        <v>45342</v>
      </c>
      <c r="B12292" t="s">
        <v>14</v>
      </c>
      <c r="C12292" t="s">
        <v>15</v>
      </c>
      <c r="D12292">
        <v>157</v>
      </c>
      <c r="E12292">
        <v>1303</v>
      </c>
      <c r="F12292">
        <v>263</v>
      </c>
      <c r="G12292" s="2">
        <v>3827.74</v>
      </c>
      <c r="H12292" s="3">
        <v>167</v>
      </c>
    </row>
    <row r="12293" spans="1:8" x14ac:dyDescent="0.3">
      <c r="A12293" s="1">
        <v>45182</v>
      </c>
      <c r="B12293" t="s">
        <v>12</v>
      </c>
      <c r="C12293" t="s">
        <v>19</v>
      </c>
      <c r="D12293">
        <v>54</v>
      </c>
      <c r="E12293">
        <v>2998</v>
      </c>
      <c r="F12293">
        <v>283</v>
      </c>
      <c r="G12293" s="2">
        <v>541</v>
      </c>
      <c r="H12293" s="3">
        <v>75</v>
      </c>
    </row>
    <row r="12294" spans="1:8" x14ac:dyDescent="0.3">
      <c r="A12294" s="1">
        <v>45083</v>
      </c>
      <c r="B12294" t="s">
        <v>23</v>
      </c>
      <c r="C12294" t="s">
        <v>19</v>
      </c>
      <c r="D12294">
        <v>586</v>
      </c>
      <c r="E12294">
        <v>11386</v>
      </c>
      <c r="F12294">
        <v>43</v>
      </c>
      <c r="G12294" s="2">
        <v>11688.01</v>
      </c>
      <c r="H12294" s="3">
        <v>125</v>
      </c>
    </row>
    <row r="12295" spans="1:8" x14ac:dyDescent="0.3">
      <c r="A12295" s="1">
        <v>45235</v>
      </c>
      <c r="B12295" t="s">
        <v>12</v>
      </c>
      <c r="C12295" t="s">
        <v>10</v>
      </c>
      <c r="D12295">
        <v>279</v>
      </c>
      <c r="E12295">
        <v>6502</v>
      </c>
      <c r="F12295">
        <v>237</v>
      </c>
      <c r="G12295" s="2">
        <v>3934.75</v>
      </c>
      <c r="H12295" s="3">
        <v>297</v>
      </c>
    </row>
    <row r="12296" spans="1:8" x14ac:dyDescent="0.3">
      <c r="A12296" s="1">
        <v>45021</v>
      </c>
      <c r="B12296" t="s">
        <v>9</v>
      </c>
      <c r="C12296" t="s">
        <v>19</v>
      </c>
      <c r="D12296">
        <v>352</v>
      </c>
      <c r="E12296">
        <v>9350</v>
      </c>
      <c r="F12296">
        <v>240</v>
      </c>
      <c r="G12296" s="2">
        <v>6047.89</v>
      </c>
      <c r="H12296" s="3">
        <v>70</v>
      </c>
    </row>
    <row r="12297" spans="1:8" x14ac:dyDescent="0.3">
      <c r="A12297" s="1">
        <v>45419</v>
      </c>
      <c r="B12297" t="s">
        <v>12</v>
      </c>
      <c r="C12297" t="s">
        <v>19</v>
      </c>
      <c r="D12297">
        <v>373</v>
      </c>
      <c r="E12297">
        <v>5646</v>
      </c>
      <c r="F12297">
        <v>298</v>
      </c>
      <c r="G12297" s="2">
        <v>4836.16</v>
      </c>
      <c r="H12297" s="3">
        <v>51</v>
      </c>
    </row>
    <row r="12298" spans="1:8" x14ac:dyDescent="0.3">
      <c r="A12298" s="1">
        <v>45584</v>
      </c>
      <c r="B12298" t="s">
        <v>14</v>
      </c>
      <c r="C12298" t="s">
        <v>19</v>
      </c>
      <c r="D12298">
        <v>158</v>
      </c>
      <c r="E12298">
        <v>10504</v>
      </c>
      <c r="F12298">
        <v>290</v>
      </c>
      <c r="G12298" s="2">
        <v>3146.9</v>
      </c>
      <c r="H12298" s="3">
        <v>280</v>
      </c>
    </row>
    <row r="12299" spans="1:8" x14ac:dyDescent="0.3">
      <c r="A12299" s="1">
        <v>45405</v>
      </c>
      <c r="B12299" t="s">
        <v>12</v>
      </c>
      <c r="C12299" t="s">
        <v>15</v>
      </c>
      <c r="D12299">
        <v>653</v>
      </c>
      <c r="E12299">
        <v>12404</v>
      </c>
      <c r="F12299">
        <v>152</v>
      </c>
      <c r="G12299" s="2">
        <v>13664.95</v>
      </c>
      <c r="H12299" s="3">
        <v>185</v>
      </c>
    </row>
    <row r="12300" spans="1:8" x14ac:dyDescent="0.3">
      <c r="A12300" s="1">
        <v>45100</v>
      </c>
      <c r="B12300" t="s">
        <v>18</v>
      </c>
      <c r="C12300" t="s">
        <v>10</v>
      </c>
      <c r="D12300">
        <v>92</v>
      </c>
      <c r="E12300">
        <v>13793</v>
      </c>
      <c r="F12300">
        <v>229</v>
      </c>
      <c r="G12300" s="2">
        <v>1185.1199999999999</v>
      </c>
      <c r="H12300" s="3">
        <v>207</v>
      </c>
    </row>
    <row r="12301" spans="1:8" x14ac:dyDescent="0.3">
      <c r="A12301" s="1">
        <v>45644</v>
      </c>
      <c r="B12301" t="s">
        <v>12</v>
      </c>
      <c r="C12301" t="s">
        <v>10</v>
      </c>
      <c r="D12301">
        <v>312</v>
      </c>
      <c r="E12301">
        <v>9249</v>
      </c>
      <c r="F12301">
        <v>227</v>
      </c>
      <c r="G12301" s="2">
        <v>7350.23</v>
      </c>
      <c r="H12301" s="3">
        <v>109</v>
      </c>
    </row>
    <row r="12302" spans="1:8" x14ac:dyDescent="0.3">
      <c r="A12302" s="1">
        <v>45250</v>
      </c>
      <c r="B12302" t="s">
        <v>9</v>
      </c>
      <c r="C12302" t="s">
        <v>10</v>
      </c>
      <c r="D12302">
        <v>630</v>
      </c>
      <c r="E12302">
        <v>8276</v>
      </c>
      <c r="F12302">
        <v>100</v>
      </c>
      <c r="G12302" s="2">
        <v>13570.95</v>
      </c>
      <c r="H12302" s="3">
        <v>236</v>
      </c>
    </row>
    <row r="12303" spans="1:8" x14ac:dyDescent="0.3">
      <c r="A12303" s="1">
        <v>45311</v>
      </c>
      <c r="B12303" t="s">
        <v>14</v>
      </c>
      <c r="C12303" t="s">
        <v>15</v>
      </c>
      <c r="D12303">
        <v>261</v>
      </c>
      <c r="E12303">
        <v>1148</v>
      </c>
      <c r="F12303">
        <v>291</v>
      </c>
      <c r="G12303" s="2">
        <v>2552.94</v>
      </c>
      <c r="H12303" s="3">
        <v>109</v>
      </c>
    </row>
    <row r="12304" spans="1:8" x14ac:dyDescent="0.3">
      <c r="A12304" s="1">
        <v>44981</v>
      </c>
      <c r="B12304" t="s">
        <v>14</v>
      </c>
      <c r="C12304" t="s">
        <v>15</v>
      </c>
      <c r="D12304">
        <v>354</v>
      </c>
      <c r="E12304">
        <v>5585</v>
      </c>
      <c r="F12304">
        <v>95</v>
      </c>
      <c r="G12304" s="2">
        <v>5612.31</v>
      </c>
      <c r="H12304" s="3">
        <v>264</v>
      </c>
    </row>
    <row r="12305" spans="1:8" x14ac:dyDescent="0.3">
      <c r="A12305" s="1">
        <v>45027</v>
      </c>
      <c r="B12305" t="s">
        <v>12</v>
      </c>
      <c r="C12305" t="s">
        <v>19</v>
      </c>
      <c r="D12305">
        <v>307</v>
      </c>
      <c r="E12305">
        <v>5644</v>
      </c>
      <c r="F12305">
        <v>99</v>
      </c>
      <c r="G12305" s="2">
        <v>5768.2</v>
      </c>
      <c r="H12305" s="3">
        <v>105</v>
      </c>
    </row>
    <row r="12306" spans="1:8" x14ac:dyDescent="0.3">
      <c r="A12306" s="1">
        <v>45603</v>
      </c>
      <c r="B12306" t="s">
        <v>14</v>
      </c>
      <c r="C12306" t="s">
        <v>10</v>
      </c>
      <c r="D12306">
        <v>517</v>
      </c>
      <c r="E12306">
        <v>13412</v>
      </c>
      <c r="F12306">
        <v>194</v>
      </c>
      <c r="G12306" s="2">
        <v>10572.93</v>
      </c>
      <c r="H12306" s="3">
        <v>109</v>
      </c>
    </row>
    <row r="12307" spans="1:8" x14ac:dyDescent="0.3">
      <c r="A12307" s="1">
        <v>45413</v>
      </c>
      <c r="B12307" t="s">
        <v>12</v>
      </c>
      <c r="C12307" t="s">
        <v>10</v>
      </c>
      <c r="D12307">
        <v>477</v>
      </c>
      <c r="E12307">
        <v>11017</v>
      </c>
      <c r="F12307">
        <v>198</v>
      </c>
      <c r="G12307" s="2">
        <v>10694.54</v>
      </c>
      <c r="H12307" s="3">
        <v>105</v>
      </c>
    </row>
    <row r="12308" spans="1:8" x14ac:dyDescent="0.3">
      <c r="A12308" s="1">
        <v>45185</v>
      </c>
      <c r="B12308" t="s">
        <v>9</v>
      </c>
      <c r="C12308" t="s">
        <v>19</v>
      </c>
      <c r="D12308">
        <v>242</v>
      </c>
      <c r="E12308">
        <v>5391</v>
      </c>
      <c r="F12308">
        <v>42</v>
      </c>
      <c r="G12308" s="2">
        <v>5498</v>
      </c>
      <c r="H12308" s="3">
        <v>231</v>
      </c>
    </row>
    <row r="12309" spans="1:8" x14ac:dyDescent="0.3">
      <c r="A12309" s="1">
        <v>44980</v>
      </c>
      <c r="B12309" t="s">
        <v>12</v>
      </c>
      <c r="C12309" t="s">
        <v>15</v>
      </c>
      <c r="D12309">
        <v>634</v>
      </c>
      <c r="E12309">
        <v>8742</v>
      </c>
      <c r="F12309">
        <v>69</v>
      </c>
      <c r="G12309" s="2">
        <v>8004.89</v>
      </c>
      <c r="H12309" s="3">
        <v>84</v>
      </c>
    </row>
    <row r="12310" spans="1:8" x14ac:dyDescent="0.3">
      <c r="A12310" s="1">
        <v>45161</v>
      </c>
      <c r="B12310" t="s">
        <v>12</v>
      </c>
      <c r="C12310" t="s">
        <v>15</v>
      </c>
      <c r="D12310">
        <v>151</v>
      </c>
      <c r="E12310">
        <v>5718</v>
      </c>
      <c r="F12310">
        <v>275</v>
      </c>
      <c r="G12310" s="2">
        <v>2221.13</v>
      </c>
      <c r="H12310" s="3">
        <v>117</v>
      </c>
    </row>
    <row r="12311" spans="1:8" x14ac:dyDescent="0.3">
      <c r="A12311" s="1">
        <v>45019</v>
      </c>
      <c r="B12311" t="s">
        <v>12</v>
      </c>
      <c r="C12311" t="s">
        <v>10</v>
      </c>
      <c r="D12311">
        <v>528</v>
      </c>
      <c r="E12311">
        <v>11438</v>
      </c>
      <c r="F12311">
        <v>272</v>
      </c>
      <c r="G12311" s="2">
        <v>7823.98</v>
      </c>
      <c r="H12311" s="3">
        <v>103</v>
      </c>
    </row>
    <row r="12312" spans="1:8" x14ac:dyDescent="0.3">
      <c r="A12312" s="1">
        <v>45118</v>
      </c>
      <c r="B12312" t="s">
        <v>14</v>
      </c>
      <c r="C12312" t="s">
        <v>19</v>
      </c>
      <c r="D12312">
        <v>413</v>
      </c>
      <c r="E12312">
        <v>3240</v>
      </c>
      <c r="F12312">
        <v>237</v>
      </c>
      <c r="G12312" s="2">
        <v>10162.219999999999</v>
      </c>
      <c r="H12312" s="3">
        <v>213</v>
      </c>
    </row>
    <row r="12313" spans="1:8" x14ac:dyDescent="0.3">
      <c r="A12313" s="1">
        <v>45372</v>
      </c>
      <c r="B12313" t="s">
        <v>14</v>
      </c>
      <c r="C12313" t="s">
        <v>19</v>
      </c>
      <c r="D12313">
        <v>565</v>
      </c>
      <c r="E12313">
        <v>2115</v>
      </c>
      <c r="F12313">
        <v>71</v>
      </c>
      <c r="G12313" s="2">
        <v>9304.02</v>
      </c>
      <c r="H12313" s="3">
        <v>234</v>
      </c>
    </row>
    <row r="12314" spans="1:8" x14ac:dyDescent="0.3">
      <c r="A12314" s="1">
        <v>45632</v>
      </c>
      <c r="B12314" t="s">
        <v>9</v>
      </c>
      <c r="C12314" t="s">
        <v>10</v>
      </c>
      <c r="D12314">
        <v>213</v>
      </c>
      <c r="E12314">
        <v>3423</v>
      </c>
      <c r="F12314">
        <v>212</v>
      </c>
      <c r="G12314" s="2">
        <v>4118.8</v>
      </c>
      <c r="H12314" s="3">
        <v>160</v>
      </c>
    </row>
    <row r="12315" spans="1:8" x14ac:dyDescent="0.3">
      <c r="A12315" s="1">
        <v>45525</v>
      </c>
      <c r="B12315" t="s">
        <v>23</v>
      </c>
      <c r="C12315" t="s">
        <v>15</v>
      </c>
      <c r="D12315">
        <v>574</v>
      </c>
      <c r="E12315">
        <v>4302</v>
      </c>
      <c r="F12315">
        <v>165</v>
      </c>
      <c r="G12315" s="2">
        <v>4787.0200000000004</v>
      </c>
      <c r="H12315" s="3">
        <v>268</v>
      </c>
    </row>
    <row r="12316" spans="1:8" x14ac:dyDescent="0.3">
      <c r="A12316" s="1">
        <v>45346</v>
      </c>
      <c r="B12316" t="s">
        <v>14</v>
      </c>
      <c r="C12316" t="s">
        <v>15</v>
      </c>
      <c r="D12316">
        <v>526</v>
      </c>
      <c r="E12316">
        <v>2167</v>
      </c>
      <c r="F12316">
        <v>289</v>
      </c>
      <c r="G12316" s="2">
        <v>7872.03</v>
      </c>
      <c r="H12316" s="3">
        <v>175</v>
      </c>
    </row>
    <row r="12317" spans="1:8" x14ac:dyDescent="0.3">
      <c r="A12317" s="1">
        <v>45080</v>
      </c>
      <c r="B12317" t="s">
        <v>12</v>
      </c>
      <c r="C12317" t="s">
        <v>15</v>
      </c>
      <c r="D12317">
        <v>566</v>
      </c>
      <c r="E12317">
        <v>8733</v>
      </c>
      <c r="F12317">
        <v>141</v>
      </c>
      <c r="G12317" s="2">
        <v>11531.7</v>
      </c>
      <c r="H12317" s="3">
        <v>151</v>
      </c>
    </row>
    <row r="12318" spans="1:8" x14ac:dyDescent="0.3">
      <c r="A12318" s="1">
        <v>45498</v>
      </c>
      <c r="B12318" t="s">
        <v>18</v>
      </c>
      <c r="C12318" t="s">
        <v>10</v>
      </c>
      <c r="D12318">
        <v>174</v>
      </c>
      <c r="E12318">
        <v>8972</v>
      </c>
      <c r="F12318">
        <v>15</v>
      </c>
      <c r="G12318" s="2">
        <v>3965.76</v>
      </c>
      <c r="H12318" s="3">
        <v>176</v>
      </c>
    </row>
    <row r="12319" spans="1:8" x14ac:dyDescent="0.3">
      <c r="A12319" s="1">
        <v>45539</v>
      </c>
      <c r="B12319" t="s">
        <v>14</v>
      </c>
      <c r="C12319" t="s">
        <v>15</v>
      </c>
      <c r="D12319">
        <v>106</v>
      </c>
      <c r="E12319">
        <v>1028</v>
      </c>
      <c r="F12319">
        <v>59</v>
      </c>
      <c r="G12319" s="2">
        <v>1056.1300000000001</v>
      </c>
      <c r="H12319" s="3">
        <v>144</v>
      </c>
    </row>
    <row r="12320" spans="1:8" x14ac:dyDescent="0.3">
      <c r="A12320" s="1">
        <v>45404</v>
      </c>
      <c r="B12320" t="s">
        <v>9</v>
      </c>
      <c r="C12320" t="s">
        <v>19</v>
      </c>
      <c r="D12320">
        <v>448</v>
      </c>
      <c r="E12320">
        <v>14376</v>
      </c>
      <c r="F12320">
        <v>102</v>
      </c>
      <c r="G12320" s="2">
        <v>4104.3500000000004</v>
      </c>
      <c r="H12320" s="3">
        <v>179</v>
      </c>
    </row>
    <row r="12321" spans="1:8" x14ac:dyDescent="0.3">
      <c r="A12321" s="1">
        <v>45358</v>
      </c>
      <c r="B12321" t="s">
        <v>9</v>
      </c>
      <c r="C12321" t="s">
        <v>10</v>
      </c>
      <c r="D12321">
        <v>161</v>
      </c>
      <c r="E12321">
        <v>4396</v>
      </c>
      <c r="F12321">
        <v>32</v>
      </c>
      <c r="G12321" s="2">
        <v>3375.46</v>
      </c>
      <c r="H12321" s="3">
        <v>270</v>
      </c>
    </row>
    <row r="12322" spans="1:8" x14ac:dyDescent="0.3">
      <c r="A12322" s="1">
        <v>45491</v>
      </c>
      <c r="B12322" t="s">
        <v>23</v>
      </c>
      <c r="C12322" t="s">
        <v>19</v>
      </c>
      <c r="D12322">
        <v>189</v>
      </c>
      <c r="E12322">
        <v>3671</v>
      </c>
      <c r="F12322">
        <v>192</v>
      </c>
      <c r="G12322" s="2">
        <v>2466.0500000000002</v>
      </c>
      <c r="H12322" s="3">
        <v>146</v>
      </c>
    </row>
    <row r="12323" spans="1:8" x14ac:dyDescent="0.3">
      <c r="A12323" s="1">
        <v>45204</v>
      </c>
      <c r="B12323" t="s">
        <v>9</v>
      </c>
      <c r="C12323" t="s">
        <v>10</v>
      </c>
      <c r="D12323">
        <v>430</v>
      </c>
      <c r="E12323">
        <v>1234</v>
      </c>
      <c r="F12323">
        <v>269</v>
      </c>
      <c r="G12323" s="2">
        <v>5141.54</v>
      </c>
      <c r="H12323" s="3">
        <v>117</v>
      </c>
    </row>
    <row r="12324" spans="1:8" x14ac:dyDescent="0.3">
      <c r="A12324" s="1">
        <v>45650</v>
      </c>
      <c r="B12324" t="s">
        <v>18</v>
      </c>
      <c r="C12324" t="s">
        <v>19</v>
      </c>
      <c r="D12324">
        <v>692</v>
      </c>
      <c r="E12324">
        <v>11820</v>
      </c>
      <c r="F12324">
        <v>24</v>
      </c>
      <c r="G12324" s="2">
        <v>10199.89</v>
      </c>
      <c r="H12324" s="3">
        <v>181</v>
      </c>
    </row>
    <row r="12325" spans="1:8" x14ac:dyDescent="0.3">
      <c r="A12325" s="1">
        <v>45183</v>
      </c>
      <c r="B12325" t="s">
        <v>18</v>
      </c>
      <c r="C12325" t="s">
        <v>10</v>
      </c>
      <c r="D12325">
        <v>372</v>
      </c>
      <c r="E12325">
        <v>13943</v>
      </c>
      <c r="F12325">
        <v>144</v>
      </c>
      <c r="G12325" s="2">
        <v>6380.03</v>
      </c>
      <c r="H12325" s="3">
        <v>150</v>
      </c>
    </row>
    <row r="12326" spans="1:8" x14ac:dyDescent="0.3">
      <c r="A12326" s="1">
        <v>45313</v>
      </c>
      <c r="B12326" t="s">
        <v>12</v>
      </c>
      <c r="C12326" t="s">
        <v>10</v>
      </c>
      <c r="D12326">
        <v>518</v>
      </c>
      <c r="E12326">
        <v>6063</v>
      </c>
      <c r="F12326">
        <v>232</v>
      </c>
      <c r="G12326" s="2">
        <v>8881.6200000000008</v>
      </c>
      <c r="H12326" s="3">
        <v>185</v>
      </c>
    </row>
    <row r="12327" spans="1:8" x14ac:dyDescent="0.3">
      <c r="A12327" s="1">
        <v>45376</v>
      </c>
      <c r="B12327" t="s">
        <v>12</v>
      </c>
      <c r="C12327" t="s">
        <v>15</v>
      </c>
      <c r="D12327">
        <v>346</v>
      </c>
      <c r="E12327">
        <v>14926</v>
      </c>
      <c r="F12327">
        <v>85</v>
      </c>
      <c r="G12327" s="2">
        <v>7361.26</v>
      </c>
      <c r="H12327" s="3">
        <v>97</v>
      </c>
    </row>
    <row r="12328" spans="1:8" x14ac:dyDescent="0.3">
      <c r="A12328" s="1">
        <v>45219</v>
      </c>
      <c r="B12328" t="s">
        <v>14</v>
      </c>
      <c r="C12328" t="s">
        <v>10</v>
      </c>
      <c r="D12328">
        <v>102</v>
      </c>
      <c r="E12328">
        <v>1686</v>
      </c>
      <c r="F12328">
        <v>223</v>
      </c>
      <c r="G12328" s="2">
        <v>1106.21</v>
      </c>
      <c r="H12328" s="3">
        <v>82</v>
      </c>
    </row>
    <row r="12329" spans="1:8" x14ac:dyDescent="0.3">
      <c r="A12329" s="1">
        <v>45531</v>
      </c>
      <c r="B12329" t="s">
        <v>9</v>
      </c>
      <c r="C12329" t="s">
        <v>10</v>
      </c>
      <c r="D12329">
        <v>624</v>
      </c>
      <c r="E12329">
        <v>9815</v>
      </c>
      <c r="F12329">
        <v>51</v>
      </c>
      <c r="G12329" s="2">
        <v>12672.27</v>
      </c>
      <c r="H12329" s="3">
        <v>223</v>
      </c>
    </row>
    <row r="12330" spans="1:8" x14ac:dyDescent="0.3">
      <c r="A12330" s="1">
        <v>45642</v>
      </c>
      <c r="B12330" t="s">
        <v>23</v>
      </c>
      <c r="C12330" t="s">
        <v>15</v>
      </c>
      <c r="D12330">
        <v>68</v>
      </c>
      <c r="E12330">
        <v>10683</v>
      </c>
      <c r="F12330">
        <v>295</v>
      </c>
      <c r="G12330" s="2">
        <v>1306.22</v>
      </c>
      <c r="H12330" s="3">
        <v>257</v>
      </c>
    </row>
    <row r="12331" spans="1:8" x14ac:dyDescent="0.3">
      <c r="A12331" s="1">
        <v>45518</v>
      </c>
      <c r="B12331" t="s">
        <v>14</v>
      </c>
      <c r="C12331" t="s">
        <v>15</v>
      </c>
      <c r="D12331">
        <v>325</v>
      </c>
      <c r="E12331">
        <v>12484</v>
      </c>
      <c r="F12331">
        <v>234</v>
      </c>
      <c r="G12331" s="2">
        <v>2795.26</v>
      </c>
      <c r="H12331" s="3">
        <v>153</v>
      </c>
    </row>
    <row r="12332" spans="1:8" x14ac:dyDescent="0.3">
      <c r="A12332" s="1">
        <v>44947</v>
      </c>
      <c r="B12332" t="s">
        <v>9</v>
      </c>
      <c r="C12332" t="s">
        <v>19</v>
      </c>
      <c r="D12332">
        <v>561</v>
      </c>
      <c r="E12332">
        <v>2411</v>
      </c>
      <c r="F12332">
        <v>241</v>
      </c>
      <c r="G12332" s="2">
        <v>5385.14</v>
      </c>
      <c r="H12332" s="3">
        <v>141</v>
      </c>
    </row>
    <row r="12333" spans="1:8" x14ac:dyDescent="0.3">
      <c r="A12333" s="1">
        <v>45590</v>
      </c>
      <c r="B12333" t="s">
        <v>9</v>
      </c>
      <c r="C12333" t="s">
        <v>10</v>
      </c>
      <c r="D12333">
        <v>679</v>
      </c>
      <c r="E12333">
        <v>1902</v>
      </c>
      <c r="F12333">
        <v>167</v>
      </c>
      <c r="G12333" s="2">
        <v>11098.85</v>
      </c>
      <c r="H12333" s="3">
        <v>202</v>
      </c>
    </row>
    <row r="12334" spans="1:8" x14ac:dyDescent="0.3">
      <c r="A12334" s="1">
        <v>45456</v>
      </c>
      <c r="B12334" t="s">
        <v>23</v>
      </c>
      <c r="C12334" t="s">
        <v>19</v>
      </c>
      <c r="D12334">
        <v>677</v>
      </c>
      <c r="E12334">
        <v>13771</v>
      </c>
      <c r="F12334">
        <v>54</v>
      </c>
      <c r="G12334" s="2">
        <v>11655.37</v>
      </c>
      <c r="H12334" s="3">
        <v>139</v>
      </c>
    </row>
    <row r="12335" spans="1:8" x14ac:dyDescent="0.3">
      <c r="A12335" s="1">
        <v>45442</v>
      </c>
      <c r="B12335" t="s">
        <v>9</v>
      </c>
      <c r="C12335" t="s">
        <v>15</v>
      </c>
      <c r="D12335">
        <v>94</v>
      </c>
      <c r="E12335">
        <v>7705</v>
      </c>
      <c r="F12335">
        <v>172</v>
      </c>
      <c r="G12335" s="2">
        <v>1255.29</v>
      </c>
      <c r="H12335" s="3">
        <v>39</v>
      </c>
    </row>
    <row r="12336" spans="1:8" x14ac:dyDescent="0.3">
      <c r="A12336" s="1">
        <v>45047</v>
      </c>
      <c r="B12336" t="s">
        <v>12</v>
      </c>
      <c r="C12336" t="s">
        <v>19</v>
      </c>
      <c r="D12336">
        <v>97</v>
      </c>
      <c r="E12336">
        <v>12294</v>
      </c>
      <c r="F12336">
        <v>142</v>
      </c>
      <c r="G12336" s="2">
        <v>2260.9</v>
      </c>
      <c r="H12336" s="3">
        <v>116</v>
      </c>
    </row>
    <row r="12337" spans="1:8" x14ac:dyDescent="0.3">
      <c r="A12337" s="1">
        <v>45377</v>
      </c>
      <c r="B12337" t="s">
        <v>14</v>
      </c>
      <c r="C12337" t="s">
        <v>10</v>
      </c>
      <c r="D12337">
        <v>678</v>
      </c>
      <c r="E12337">
        <v>8756</v>
      </c>
      <c r="F12337">
        <v>151</v>
      </c>
      <c r="G12337" s="2">
        <v>13249.9</v>
      </c>
      <c r="H12337" s="3">
        <v>236</v>
      </c>
    </row>
    <row r="12338" spans="1:8" x14ac:dyDescent="0.3">
      <c r="A12338" s="1">
        <v>45593</v>
      </c>
      <c r="B12338" t="s">
        <v>14</v>
      </c>
      <c r="C12338" t="s">
        <v>10</v>
      </c>
      <c r="D12338">
        <v>145</v>
      </c>
      <c r="E12338">
        <v>2465</v>
      </c>
      <c r="F12338">
        <v>182</v>
      </c>
      <c r="G12338" s="2">
        <v>2479.8000000000002</v>
      </c>
      <c r="H12338" s="3">
        <v>87</v>
      </c>
    </row>
    <row r="12339" spans="1:8" x14ac:dyDescent="0.3">
      <c r="A12339" s="1">
        <v>45195</v>
      </c>
      <c r="B12339" t="s">
        <v>14</v>
      </c>
      <c r="C12339" t="s">
        <v>19</v>
      </c>
      <c r="D12339">
        <v>590</v>
      </c>
      <c r="E12339">
        <v>11378</v>
      </c>
      <c r="F12339">
        <v>94</v>
      </c>
      <c r="G12339" s="2">
        <v>13786.8</v>
      </c>
      <c r="H12339" s="3">
        <v>277</v>
      </c>
    </row>
    <row r="12340" spans="1:8" x14ac:dyDescent="0.3">
      <c r="A12340" s="1">
        <v>45490</v>
      </c>
      <c r="B12340" t="s">
        <v>9</v>
      </c>
      <c r="C12340" t="s">
        <v>10</v>
      </c>
      <c r="D12340">
        <v>53</v>
      </c>
      <c r="E12340">
        <v>13251</v>
      </c>
      <c r="F12340">
        <v>141</v>
      </c>
      <c r="G12340" s="2">
        <v>881.26</v>
      </c>
      <c r="H12340" s="3">
        <v>71</v>
      </c>
    </row>
    <row r="12341" spans="1:8" x14ac:dyDescent="0.3">
      <c r="A12341" s="1">
        <v>45310</v>
      </c>
      <c r="B12341" t="s">
        <v>9</v>
      </c>
      <c r="C12341" t="s">
        <v>15</v>
      </c>
      <c r="D12341">
        <v>619</v>
      </c>
      <c r="E12341">
        <v>9659</v>
      </c>
      <c r="F12341">
        <v>273</v>
      </c>
      <c r="G12341" s="2">
        <v>8383.92</v>
      </c>
      <c r="H12341" s="3">
        <v>31</v>
      </c>
    </row>
    <row r="12342" spans="1:8" x14ac:dyDescent="0.3">
      <c r="A12342" s="1">
        <v>44977</v>
      </c>
      <c r="B12342" t="s">
        <v>18</v>
      </c>
      <c r="C12342" t="s">
        <v>19</v>
      </c>
      <c r="D12342">
        <v>96</v>
      </c>
      <c r="E12342">
        <v>14111</v>
      </c>
      <c r="F12342">
        <v>135</v>
      </c>
      <c r="G12342" s="2">
        <v>1607.23</v>
      </c>
      <c r="H12342" s="3">
        <v>41</v>
      </c>
    </row>
    <row r="12343" spans="1:8" x14ac:dyDescent="0.3">
      <c r="A12343" s="1">
        <v>45213</v>
      </c>
      <c r="B12343" t="s">
        <v>18</v>
      </c>
      <c r="C12343" t="s">
        <v>15</v>
      </c>
      <c r="D12343">
        <v>630</v>
      </c>
      <c r="E12343">
        <v>7757</v>
      </c>
      <c r="F12343">
        <v>65</v>
      </c>
      <c r="G12343" s="2">
        <v>9011.7999999999993</v>
      </c>
      <c r="H12343" s="3">
        <v>31</v>
      </c>
    </row>
    <row r="12344" spans="1:8" x14ac:dyDescent="0.3">
      <c r="A12344" s="1">
        <v>45079</v>
      </c>
      <c r="B12344" t="s">
        <v>23</v>
      </c>
      <c r="C12344" t="s">
        <v>10</v>
      </c>
      <c r="D12344">
        <v>286</v>
      </c>
      <c r="E12344">
        <v>12881</v>
      </c>
      <c r="F12344">
        <v>164</v>
      </c>
      <c r="G12344" s="2">
        <v>6289.06</v>
      </c>
      <c r="H12344" s="3">
        <v>86</v>
      </c>
    </row>
    <row r="12345" spans="1:8" x14ac:dyDescent="0.3">
      <c r="A12345" s="1">
        <v>45210</v>
      </c>
      <c r="B12345" t="s">
        <v>9</v>
      </c>
      <c r="C12345" t="s">
        <v>15</v>
      </c>
      <c r="D12345">
        <v>218</v>
      </c>
      <c r="E12345">
        <v>10987</v>
      </c>
      <c r="F12345">
        <v>25</v>
      </c>
      <c r="G12345" s="2">
        <v>3118.61</v>
      </c>
      <c r="H12345" s="3">
        <v>217</v>
      </c>
    </row>
    <row r="12346" spans="1:8" x14ac:dyDescent="0.3">
      <c r="A12346" s="1">
        <v>45016</v>
      </c>
      <c r="B12346" t="s">
        <v>9</v>
      </c>
      <c r="C12346" t="s">
        <v>19</v>
      </c>
      <c r="D12346">
        <v>444</v>
      </c>
      <c r="E12346">
        <v>12225</v>
      </c>
      <c r="F12346">
        <v>204</v>
      </c>
      <c r="G12346" s="2">
        <v>7501.4</v>
      </c>
      <c r="H12346" s="3">
        <v>206</v>
      </c>
    </row>
    <row r="12347" spans="1:8" x14ac:dyDescent="0.3">
      <c r="A12347" s="1">
        <v>44965</v>
      </c>
      <c r="B12347" t="s">
        <v>14</v>
      </c>
      <c r="C12347" t="s">
        <v>19</v>
      </c>
      <c r="D12347">
        <v>444</v>
      </c>
      <c r="E12347">
        <v>2560</v>
      </c>
      <c r="F12347">
        <v>128</v>
      </c>
      <c r="G12347" s="2">
        <v>8303.57</v>
      </c>
      <c r="H12347" s="3">
        <v>227</v>
      </c>
    </row>
    <row r="12348" spans="1:8" x14ac:dyDescent="0.3">
      <c r="A12348" s="1">
        <v>45047</v>
      </c>
      <c r="B12348" t="s">
        <v>12</v>
      </c>
      <c r="C12348" t="s">
        <v>10</v>
      </c>
      <c r="D12348">
        <v>146</v>
      </c>
      <c r="E12348">
        <v>1500</v>
      </c>
      <c r="F12348">
        <v>264</v>
      </c>
      <c r="G12348" s="2">
        <v>3407.27</v>
      </c>
      <c r="H12348" s="3">
        <v>147</v>
      </c>
    </row>
    <row r="12349" spans="1:8" x14ac:dyDescent="0.3">
      <c r="A12349" s="1">
        <v>44935</v>
      </c>
      <c r="B12349" t="s">
        <v>12</v>
      </c>
      <c r="C12349" t="s">
        <v>10</v>
      </c>
      <c r="D12349">
        <v>269</v>
      </c>
      <c r="E12349">
        <v>3102</v>
      </c>
      <c r="F12349">
        <v>40</v>
      </c>
      <c r="G12349" s="2">
        <v>2597.21</v>
      </c>
      <c r="H12349" s="3">
        <v>146</v>
      </c>
    </row>
    <row r="12350" spans="1:8" x14ac:dyDescent="0.3">
      <c r="A12350" s="1">
        <v>45386</v>
      </c>
      <c r="B12350" t="s">
        <v>14</v>
      </c>
      <c r="C12350" t="s">
        <v>19</v>
      </c>
      <c r="D12350">
        <v>464</v>
      </c>
      <c r="E12350">
        <v>12977</v>
      </c>
      <c r="F12350">
        <v>133</v>
      </c>
      <c r="G12350" s="2">
        <v>11269.14</v>
      </c>
      <c r="H12350" s="3">
        <v>289</v>
      </c>
    </row>
    <row r="12351" spans="1:8" x14ac:dyDescent="0.3">
      <c r="A12351" s="1">
        <v>45156</v>
      </c>
      <c r="B12351" t="s">
        <v>18</v>
      </c>
      <c r="C12351" t="s">
        <v>15</v>
      </c>
      <c r="D12351">
        <v>669</v>
      </c>
      <c r="E12351">
        <v>11576</v>
      </c>
      <c r="F12351">
        <v>275</v>
      </c>
      <c r="G12351" s="2">
        <v>14475.15</v>
      </c>
      <c r="H12351" s="3">
        <v>293</v>
      </c>
    </row>
    <row r="12352" spans="1:8" x14ac:dyDescent="0.3">
      <c r="A12352" s="1">
        <v>45113</v>
      </c>
      <c r="B12352" t="s">
        <v>14</v>
      </c>
      <c r="C12352" t="s">
        <v>15</v>
      </c>
      <c r="D12352">
        <v>145</v>
      </c>
      <c r="E12352">
        <v>13377</v>
      </c>
      <c r="F12352">
        <v>132</v>
      </c>
      <c r="G12352" s="2">
        <v>2810.36</v>
      </c>
      <c r="H12352" s="3">
        <v>291</v>
      </c>
    </row>
    <row r="12353" spans="1:8" x14ac:dyDescent="0.3">
      <c r="A12353" s="1">
        <v>45366</v>
      </c>
      <c r="B12353" t="s">
        <v>12</v>
      </c>
      <c r="C12353" t="s">
        <v>15</v>
      </c>
      <c r="D12353">
        <v>377</v>
      </c>
      <c r="E12353">
        <v>3232</v>
      </c>
      <c r="F12353">
        <v>92</v>
      </c>
      <c r="G12353" s="2">
        <v>4485.1000000000004</v>
      </c>
      <c r="H12353" s="3">
        <v>139</v>
      </c>
    </row>
    <row r="12354" spans="1:8" x14ac:dyDescent="0.3">
      <c r="A12354" s="1">
        <v>45205</v>
      </c>
      <c r="B12354" t="s">
        <v>9</v>
      </c>
      <c r="C12354" t="s">
        <v>15</v>
      </c>
      <c r="D12354">
        <v>444</v>
      </c>
      <c r="E12354">
        <v>5611</v>
      </c>
      <c r="F12354">
        <v>212</v>
      </c>
      <c r="G12354" s="2">
        <v>6230.08</v>
      </c>
      <c r="H12354" s="3">
        <v>284</v>
      </c>
    </row>
    <row r="12355" spans="1:8" x14ac:dyDescent="0.3">
      <c r="A12355" s="1">
        <v>45421</v>
      </c>
      <c r="B12355" t="s">
        <v>9</v>
      </c>
      <c r="C12355" t="s">
        <v>15</v>
      </c>
      <c r="D12355">
        <v>297</v>
      </c>
      <c r="E12355">
        <v>5869</v>
      </c>
      <c r="F12355">
        <v>61</v>
      </c>
      <c r="G12355" s="2">
        <v>6252.48</v>
      </c>
      <c r="H12355" s="3">
        <v>101</v>
      </c>
    </row>
    <row r="12356" spans="1:8" x14ac:dyDescent="0.3">
      <c r="A12356" s="1">
        <v>45276</v>
      </c>
      <c r="B12356" t="s">
        <v>9</v>
      </c>
      <c r="C12356" t="s">
        <v>19</v>
      </c>
      <c r="D12356">
        <v>97</v>
      </c>
      <c r="E12356">
        <v>12877</v>
      </c>
      <c r="F12356">
        <v>42</v>
      </c>
      <c r="G12356" s="2">
        <v>2317</v>
      </c>
      <c r="H12356" s="3">
        <v>143</v>
      </c>
    </row>
    <row r="12357" spans="1:8" x14ac:dyDescent="0.3">
      <c r="A12357" s="1">
        <v>45271</v>
      </c>
      <c r="B12357" t="s">
        <v>9</v>
      </c>
      <c r="C12357" t="s">
        <v>19</v>
      </c>
      <c r="D12357">
        <v>601</v>
      </c>
      <c r="E12357">
        <v>7405</v>
      </c>
      <c r="F12357">
        <v>173</v>
      </c>
      <c r="G12357" s="2">
        <v>12417.82</v>
      </c>
      <c r="H12357" s="3">
        <v>136</v>
      </c>
    </row>
    <row r="12358" spans="1:8" x14ac:dyDescent="0.3">
      <c r="A12358" s="1">
        <v>45593</v>
      </c>
      <c r="B12358" t="s">
        <v>18</v>
      </c>
      <c r="C12358" t="s">
        <v>10</v>
      </c>
      <c r="D12358">
        <v>148</v>
      </c>
      <c r="E12358">
        <v>5369</v>
      </c>
      <c r="F12358">
        <v>66</v>
      </c>
      <c r="G12358" s="2">
        <v>1865.41</v>
      </c>
      <c r="H12358" s="3">
        <v>90</v>
      </c>
    </row>
    <row r="12359" spans="1:8" x14ac:dyDescent="0.3">
      <c r="A12359" s="1">
        <v>45623</v>
      </c>
      <c r="B12359" t="s">
        <v>12</v>
      </c>
      <c r="C12359" t="s">
        <v>15</v>
      </c>
      <c r="D12359">
        <v>358</v>
      </c>
      <c r="E12359">
        <v>6868</v>
      </c>
      <c r="F12359">
        <v>197</v>
      </c>
      <c r="G12359" s="2">
        <v>6935.06</v>
      </c>
      <c r="H12359" s="3">
        <v>93</v>
      </c>
    </row>
    <row r="12360" spans="1:8" x14ac:dyDescent="0.3">
      <c r="A12360" s="1">
        <v>45136</v>
      </c>
      <c r="B12360" t="s">
        <v>23</v>
      </c>
      <c r="C12360" t="s">
        <v>15</v>
      </c>
      <c r="D12360">
        <v>299</v>
      </c>
      <c r="E12360">
        <v>5173</v>
      </c>
      <c r="F12360">
        <v>87</v>
      </c>
      <c r="G12360" s="2">
        <v>4926.4399999999996</v>
      </c>
      <c r="H12360" s="3">
        <v>177</v>
      </c>
    </row>
    <row r="12361" spans="1:8" x14ac:dyDescent="0.3">
      <c r="A12361" s="1">
        <v>45418</v>
      </c>
      <c r="B12361" t="s">
        <v>12</v>
      </c>
      <c r="C12361" t="s">
        <v>19</v>
      </c>
      <c r="D12361">
        <v>603</v>
      </c>
      <c r="E12361">
        <v>8440</v>
      </c>
      <c r="F12361">
        <v>243</v>
      </c>
      <c r="G12361" s="2">
        <v>11181.99</v>
      </c>
      <c r="H12361" s="3">
        <v>58</v>
      </c>
    </row>
    <row r="12362" spans="1:8" x14ac:dyDescent="0.3">
      <c r="A12362" s="1">
        <v>45022</v>
      </c>
      <c r="B12362" t="s">
        <v>23</v>
      </c>
      <c r="C12362" t="s">
        <v>15</v>
      </c>
      <c r="D12362">
        <v>531</v>
      </c>
      <c r="E12362">
        <v>13910</v>
      </c>
      <c r="F12362">
        <v>205</v>
      </c>
      <c r="G12362" s="2">
        <v>12381.68</v>
      </c>
      <c r="H12362" s="3">
        <v>180</v>
      </c>
    </row>
    <row r="12363" spans="1:8" x14ac:dyDescent="0.3">
      <c r="A12363" s="1">
        <v>45417</v>
      </c>
      <c r="B12363" t="s">
        <v>12</v>
      </c>
      <c r="C12363" t="s">
        <v>10</v>
      </c>
      <c r="D12363">
        <v>107</v>
      </c>
      <c r="E12363">
        <v>6449</v>
      </c>
      <c r="F12363">
        <v>262</v>
      </c>
      <c r="G12363" s="2">
        <v>2290.02</v>
      </c>
      <c r="H12363" s="3">
        <v>109</v>
      </c>
    </row>
    <row r="12364" spans="1:8" x14ac:dyDescent="0.3">
      <c r="A12364" s="1">
        <v>44994</v>
      </c>
      <c r="B12364" t="s">
        <v>23</v>
      </c>
      <c r="C12364" t="s">
        <v>19</v>
      </c>
      <c r="D12364">
        <v>180</v>
      </c>
      <c r="E12364">
        <v>6091</v>
      </c>
      <c r="F12364">
        <v>124</v>
      </c>
      <c r="G12364" s="2">
        <v>1757.28</v>
      </c>
      <c r="H12364" s="3">
        <v>222</v>
      </c>
    </row>
    <row r="12365" spans="1:8" x14ac:dyDescent="0.3">
      <c r="A12365" s="1">
        <v>45565</v>
      </c>
      <c r="B12365" t="s">
        <v>9</v>
      </c>
      <c r="C12365" t="s">
        <v>19</v>
      </c>
      <c r="D12365">
        <v>169</v>
      </c>
      <c r="E12365">
        <v>1023</v>
      </c>
      <c r="F12365">
        <v>118</v>
      </c>
      <c r="G12365" s="2">
        <v>2095.77</v>
      </c>
      <c r="H12365" s="3">
        <v>97</v>
      </c>
    </row>
    <row r="12366" spans="1:8" x14ac:dyDescent="0.3">
      <c r="A12366" s="1">
        <v>45359</v>
      </c>
      <c r="B12366" t="s">
        <v>18</v>
      </c>
      <c r="C12366" t="s">
        <v>19</v>
      </c>
      <c r="D12366">
        <v>173</v>
      </c>
      <c r="E12366">
        <v>5358</v>
      </c>
      <c r="F12366">
        <v>176</v>
      </c>
      <c r="G12366" s="2">
        <v>2483.62</v>
      </c>
      <c r="H12366" s="3">
        <v>81</v>
      </c>
    </row>
    <row r="12367" spans="1:8" x14ac:dyDescent="0.3">
      <c r="A12367" s="1">
        <v>45159</v>
      </c>
      <c r="B12367" t="s">
        <v>18</v>
      </c>
      <c r="C12367" t="s">
        <v>19</v>
      </c>
      <c r="D12367">
        <v>501</v>
      </c>
      <c r="E12367">
        <v>14073</v>
      </c>
      <c r="F12367">
        <v>10</v>
      </c>
      <c r="G12367" s="2">
        <v>10803.85</v>
      </c>
      <c r="H12367" s="3">
        <v>119</v>
      </c>
    </row>
    <row r="12368" spans="1:8" x14ac:dyDescent="0.3">
      <c r="A12368" s="1">
        <v>45466</v>
      </c>
      <c r="B12368" t="s">
        <v>14</v>
      </c>
      <c r="C12368" t="s">
        <v>15</v>
      </c>
      <c r="D12368">
        <v>383</v>
      </c>
      <c r="E12368">
        <v>4938</v>
      </c>
      <c r="F12368">
        <v>240</v>
      </c>
      <c r="G12368" s="2">
        <v>8592.2199999999993</v>
      </c>
      <c r="H12368" s="3">
        <v>281</v>
      </c>
    </row>
    <row r="12369" spans="1:8" x14ac:dyDescent="0.3">
      <c r="A12369" s="1">
        <v>45108</v>
      </c>
      <c r="B12369" t="s">
        <v>9</v>
      </c>
      <c r="C12369" t="s">
        <v>15</v>
      </c>
      <c r="D12369">
        <v>467</v>
      </c>
      <c r="E12369">
        <v>5233</v>
      </c>
      <c r="F12369">
        <v>130</v>
      </c>
      <c r="G12369" s="2">
        <v>9611.9599999999991</v>
      </c>
      <c r="H12369" s="3">
        <v>137</v>
      </c>
    </row>
    <row r="12370" spans="1:8" x14ac:dyDescent="0.3">
      <c r="A12370" s="1">
        <v>45192</v>
      </c>
      <c r="B12370" t="s">
        <v>18</v>
      </c>
      <c r="C12370" t="s">
        <v>10</v>
      </c>
      <c r="D12370">
        <v>281</v>
      </c>
      <c r="E12370">
        <v>8738</v>
      </c>
      <c r="F12370">
        <v>112</v>
      </c>
      <c r="G12370" s="2">
        <v>2991.14</v>
      </c>
      <c r="H12370" s="3">
        <v>53</v>
      </c>
    </row>
    <row r="12371" spans="1:8" x14ac:dyDescent="0.3">
      <c r="A12371" s="1">
        <v>45225</v>
      </c>
      <c r="B12371" t="s">
        <v>18</v>
      </c>
      <c r="C12371" t="s">
        <v>10</v>
      </c>
      <c r="D12371">
        <v>522</v>
      </c>
      <c r="E12371">
        <v>5157</v>
      </c>
      <c r="F12371">
        <v>14</v>
      </c>
      <c r="G12371" s="2">
        <v>5023.68</v>
      </c>
      <c r="H12371" s="3">
        <v>149</v>
      </c>
    </row>
    <row r="12372" spans="1:8" x14ac:dyDescent="0.3">
      <c r="A12372" s="1">
        <v>45118</v>
      </c>
      <c r="B12372" t="s">
        <v>18</v>
      </c>
      <c r="C12372" t="s">
        <v>19</v>
      </c>
      <c r="D12372">
        <v>683</v>
      </c>
      <c r="E12372">
        <v>8888</v>
      </c>
      <c r="F12372">
        <v>267</v>
      </c>
      <c r="G12372" s="2">
        <v>10830.45</v>
      </c>
      <c r="H12372" s="3">
        <v>210</v>
      </c>
    </row>
    <row r="12373" spans="1:8" x14ac:dyDescent="0.3">
      <c r="A12373" s="1">
        <v>45032</v>
      </c>
      <c r="B12373" t="s">
        <v>9</v>
      </c>
      <c r="C12373" t="s">
        <v>19</v>
      </c>
      <c r="D12373">
        <v>57</v>
      </c>
      <c r="E12373">
        <v>14234</v>
      </c>
      <c r="F12373">
        <v>244</v>
      </c>
      <c r="G12373" s="2">
        <v>1064.54</v>
      </c>
      <c r="H12373" s="3">
        <v>229</v>
      </c>
    </row>
    <row r="12374" spans="1:8" x14ac:dyDescent="0.3">
      <c r="A12374" s="1">
        <v>45376</v>
      </c>
      <c r="B12374" t="s">
        <v>18</v>
      </c>
      <c r="C12374" t="s">
        <v>19</v>
      </c>
      <c r="D12374">
        <v>452</v>
      </c>
      <c r="E12374">
        <v>7930</v>
      </c>
      <c r="F12374">
        <v>187</v>
      </c>
      <c r="G12374" s="2">
        <v>3881.45</v>
      </c>
      <c r="H12374" s="3">
        <v>176</v>
      </c>
    </row>
    <row r="12375" spans="1:8" x14ac:dyDescent="0.3">
      <c r="A12375" s="1">
        <v>45221</v>
      </c>
      <c r="B12375" t="s">
        <v>12</v>
      </c>
      <c r="C12375" t="s">
        <v>10</v>
      </c>
      <c r="D12375">
        <v>609</v>
      </c>
      <c r="E12375">
        <v>9373</v>
      </c>
      <c r="F12375">
        <v>124</v>
      </c>
      <c r="G12375" s="2">
        <v>14806.42</v>
      </c>
      <c r="H12375" s="3">
        <v>203</v>
      </c>
    </row>
    <row r="12376" spans="1:8" x14ac:dyDescent="0.3">
      <c r="A12376" s="1">
        <v>45018</v>
      </c>
      <c r="B12376" t="s">
        <v>12</v>
      </c>
      <c r="C12376" t="s">
        <v>10</v>
      </c>
      <c r="D12376">
        <v>600</v>
      </c>
      <c r="E12376">
        <v>10726</v>
      </c>
      <c r="F12376">
        <v>92</v>
      </c>
      <c r="G12376" s="2">
        <v>10305.5</v>
      </c>
      <c r="H12376" s="3">
        <v>249</v>
      </c>
    </row>
    <row r="12377" spans="1:8" x14ac:dyDescent="0.3">
      <c r="A12377" s="1">
        <v>45149</v>
      </c>
      <c r="B12377" t="s">
        <v>18</v>
      </c>
      <c r="C12377" t="s">
        <v>10</v>
      </c>
      <c r="D12377">
        <v>347</v>
      </c>
      <c r="E12377">
        <v>2463</v>
      </c>
      <c r="F12377">
        <v>25</v>
      </c>
      <c r="G12377" s="2">
        <v>7670.8</v>
      </c>
      <c r="H12377" s="3">
        <v>148</v>
      </c>
    </row>
    <row r="12378" spans="1:8" x14ac:dyDescent="0.3">
      <c r="A12378" s="1">
        <v>45111</v>
      </c>
      <c r="B12378" t="s">
        <v>23</v>
      </c>
      <c r="C12378" t="s">
        <v>10</v>
      </c>
      <c r="D12378">
        <v>646</v>
      </c>
      <c r="E12378">
        <v>14954</v>
      </c>
      <c r="F12378">
        <v>55</v>
      </c>
      <c r="G12378" s="2">
        <v>15458.82</v>
      </c>
      <c r="H12378" s="3">
        <v>79</v>
      </c>
    </row>
    <row r="12379" spans="1:8" x14ac:dyDescent="0.3">
      <c r="A12379" s="1">
        <v>45348</v>
      </c>
      <c r="B12379" t="s">
        <v>23</v>
      </c>
      <c r="C12379" t="s">
        <v>10</v>
      </c>
      <c r="D12379">
        <v>399</v>
      </c>
      <c r="E12379">
        <v>12946</v>
      </c>
      <c r="F12379">
        <v>99</v>
      </c>
      <c r="G12379" s="2">
        <v>3775.97</v>
      </c>
      <c r="H12379" s="3">
        <v>101</v>
      </c>
    </row>
    <row r="12380" spans="1:8" x14ac:dyDescent="0.3">
      <c r="A12380" s="1">
        <v>45229</v>
      </c>
      <c r="B12380" t="s">
        <v>14</v>
      </c>
      <c r="C12380" t="s">
        <v>19</v>
      </c>
      <c r="D12380">
        <v>481</v>
      </c>
      <c r="E12380">
        <v>7798</v>
      </c>
      <c r="F12380">
        <v>229</v>
      </c>
      <c r="G12380" s="2">
        <v>6519.34</v>
      </c>
      <c r="H12380" s="3">
        <v>101</v>
      </c>
    </row>
    <row r="12381" spans="1:8" x14ac:dyDescent="0.3">
      <c r="A12381" s="1">
        <v>44979</v>
      </c>
      <c r="B12381" t="s">
        <v>23</v>
      </c>
      <c r="C12381" t="s">
        <v>19</v>
      </c>
      <c r="D12381">
        <v>327</v>
      </c>
      <c r="E12381">
        <v>1638</v>
      </c>
      <c r="F12381">
        <v>276</v>
      </c>
      <c r="G12381" s="2">
        <v>4893.68</v>
      </c>
      <c r="H12381" s="3">
        <v>206</v>
      </c>
    </row>
    <row r="12382" spans="1:8" x14ac:dyDescent="0.3">
      <c r="A12382" s="1">
        <v>45468</v>
      </c>
      <c r="B12382" t="s">
        <v>12</v>
      </c>
      <c r="C12382" t="s">
        <v>19</v>
      </c>
      <c r="D12382">
        <v>389</v>
      </c>
      <c r="E12382">
        <v>7862</v>
      </c>
      <c r="F12382">
        <v>86</v>
      </c>
      <c r="G12382" s="2">
        <v>7245.59</v>
      </c>
      <c r="H12382" s="3">
        <v>171</v>
      </c>
    </row>
    <row r="12383" spans="1:8" x14ac:dyDescent="0.3">
      <c r="A12383" s="1">
        <v>45395</v>
      </c>
      <c r="B12383" t="s">
        <v>18</v>
      </c>
      <c r="C12383" t="s">
        <v>15</v>
      </c>
      <c r="D12383">
        <v>120</v>
      </c>
      <c r="E12383">
        <v>5538</v>
      </c>
      <c r="F12383">
        <v>174</v>
      </c>
      <c r="G12383" s="2">
        <v>2939.78</v>
      </c>
      <c r="H12383" s="3">
        <v>87</v>
      </c>
    </row>
    <row r="12384" spans="1:8" x14ac:dyDescent="0.3">
      <c r="A12384" s="1">
        <v>45630</v>
      </c>
      <c r="B12384" t="s">
        <v>12</v>
      </c>
      <c r="C12384" t="s">
        <v>19</v>
      </c>
      <c r="D12384">
        <v>296</v>
      </c>
      <c r="E12384">
        <v>10398</v>
      </c>
      <c r="F12384">
        <v>221</v>
      </c>
      <c r="G12384" s="2">
        <v>7344.01</v>
      </c>
      <c r="H12384" s="3">
        <v>273</v>
      </c>
    </row>
    <row r="12385" spans="1:8" x14ac:dyDescent="0.3">
      <c r="A12385" s="1">
        <v>45074</v>
      </c>
      <c r="B12385" t="s">
        <v>23</v>
      </c>
      <c r="C12385" t="s">
        <v>15</v>
      </c>
      <c r="D12385">
        <v>386</v>
      </c>
      <c r="E12385">
        <v>14409</v>
      </c>
      <c r="F12385">
        <v>262</v>
      </c>
      <c r="G12385" s="2">
        <v>7667.94</v>
      </c>
      <c r="H12385" s="3">
        <v>234</v>
      </c>
    </row>
    <row r="12386" spans="1:8" x14ac:dyDescent="0.3">
      <c r="A12386" s="1">
        <v>45150</v>
      </c>
      <c r="B12386" t="s">
        <v>12</v>
      </c>
      <c r="C12386" t="s">
        <v>19</v>
      </c>
      <c r="D12386">
        <v>94</v>
      </c>
      <c r="E12386">
        <v>10022</v>
      </c>
      <c r="F12386">
        <v>158</v>
      </c>
      <c r="G12386" s="2">
        <v>2162.9</v>
      </c>
      <c r="H12386" s="3">
        <v>232</v>
      </c>
    </row>
    <row r="12387" spans="1:8" x14ac:dyDescent="0.3">
      <c r="A12387" s="1">
        <v>45642</v>
      </c>
      <c r="B12387" t="s">
        <v>18</v>
      </c>
      <c r="C12387" t="s">
        <v>10</v>
      </c>
      <c r="D12387">
        <v>576</v>
      </c>
      <c r="E12387">
        <v>11217</v>
      </c>
      <c r="F12387">
        <v>133</v>
      </c>
      <c r="G12387" s="2">
        <v>8398.36</v>
      </c>
      <c r="H12387" s="3">
        <v>78</v>
      </c>
    </row>
    <row r="12388" spans="1:8" x14ac:dyDescent="0.3">
      <c r="A12388" s="1">
        <v>45056</v>
      </c>
      <c r="B12388" t="s">
        <v>18</v>
      </c>
      <c r="C12388" t="s">
        <v>15</v>
      </c>
      <c r="D12388">
        <v>543</v>
      </c>
      <c r="E12388">
        <v>4882</v>
      </c>
      <c r="F12388">
        <v>232</v>
      </c>
      <c r="G12388" s="2">
        <v>12058.79</v>
      </c>
      <c r="H12388" s="3">
        <v>32</v>
      </c>
    </row>
    <row r="12389" spans="1:8" x14ac:dyDescent="0.3">
      <c r="A12389" s="1">
        <v>45374</v>
      </c>
      <c r="B12389" t="s">
        <v>9</v>
      </c>
      <c r="C12389" t="s">
        <v>15</v>
      </c>
      <c r="D12389">
        <v>562</v>
      </c>
      <c r="E12389">
        <v>12503</v>
      </c>
      <c r="F12389">
        <v>180</v>
      </c>
      <c r="G12389" s="2">
        <v>5469.22</v>
      </c>
      <c r="H12389" s="3">
        <v>188</v>
      </c>
    </row>
    <row r="12390" spans="1:8" x14ac:dyDescent="0.3">
      <c r="A12390" s="1">
        <v>45056</v>
      </c>
      <c r="B12390" t="s">
        <v>23</v>
      </c>
      <c r="C12390" t="s">
        <v>19</v>
      </c>
      <c r="D12390">
        <v>685</v>
      </c>
      <c r="E12390">
        <v>9266</v>
      </c>
      <c r="F12390">
        <v>299</v>
      </c>
      <c r="G12390" s="2">
        <v>8195.1</v>
      </c>
      <c r="H12390" s="3">
        <v>33</v>
      </c>
    </row>
    <row r="12391" spans="1:8" x14ac:dyDescent="0.3">
      <c r="A12391" s="1">
        <v>45636</v>
      </c>
      <c r="B12391" t="s">
        <v>9</v>
      </c>
      <c r="C12391" t="s">
        <v>19</v>
      </c>
      <c r="D12391">
        <v>696</v>
      </c>
      <c r="E12391">
        <v>11157</v>
      </c>
      <c r="F12391">
        <v>149</v>
      </c>
      <c r="G12391" s="2">
        <v>17029.36</v>
      </c>
      <c r="H12391" s="3">
        <v>172</v>
      </c>
    </row>
    <row r="12392" spans="1:8" x14ac:dyDescent="0.3">
      <c r="A12392" s="1">
        <v>45248</v>
      </c>
      <c r="B12392" t="s">
        <v>18</v>
      </c>
      <c r="C12392" t="s">
        <v>19</v>
      </c>
      <c r="D12392">
        <v>525</v>
      </c>
      <c r="E12392">
        <v>12830</v>
      </c>
      <c r="F12392">
        <v>189</v>
      </c>
      <c r="G12392" s="2">
        <v>10968.14</v>
      </c>
      <c r="H12392" s="3">
        <v>125</v>
      </c>
    </row>
    <row r="12393" spans="1:8" x14ac:dyDescent="0.3">
      <c r="A12393" s="1">
        <v>44973</v>
      </c>
      <c r="B12393" t="s">
        <v>18</v>
      </c>
      <c r="C12393" t="s">
        <v>15</v>
      </c>
      <c r="D12393">
        <v>412</v>
      </c>
      <c r="E12393">
        <v>5240</v>
      </c>
      <c r="F12393">
        <v>143</v>
      </c>
      <c r="G12393" s="2">
        <v>4764.32</v>
      </c>
      <c r="H12393" s="3">
        <v>159</v>
      </c>
    </row>
    <row r="12394" spans="1:8" x14ac:dyDescent="0.3">
      <c r="A12394" s="1">
        <v>45562</v>
      </c>
      <c r="B12394" t="s">
        <v>23</v>
      </c>
      <c r="C12394" t="s">
        <v>10</v>
      </c>
      <c r="D12394">
        <v>260</v>
      </c>
      <c r="E12394">
        <v>11958</v>
      </c>
      <c r="F12394">
        <v>91</v>
      </c>
      <c r="G12394" s="2">
        <v>5634.18</v>
      </c>
      <c r="H12394" s="3">
        <v>168</v>
      </c>
    </row>
    <row r="12395" spans="1:8" x14ac:dyDescent="0.3">
      <c r="A12395" s="1">
        <v>45649</v>
      </c>
      <c r="B12395" t="s">
        <v>9</v>
      </c>
      <c r="C12395" t="s">
        <v>19</v>
      </c>
      <c r="D12395">
        <v>687</v>
      </c>
      <c r="E12395">
        <v>1407</v>
      </c>
      <c r="F12395">
        <v>26</v>
      </c>
      <c r="G12395" s="2">
        <v>6378.81</v>
      </c>
      <c r="H12395" s="3">
        <v>248</v>
      </c>
    </row>
    <row r="12396" spans="1:8" x14ac:dyDescent="0.3">
      <c r="A12396" s="1">
        <v>45574</v>
      </c>
      <c r="B12396" t="s">
        <v>18</v>
      </c>
      <c r="C12396" t="s">
        <v>10</v>
      </c>
      <c r="D12396">
        <v>172</v>
      </c>
      <c r="E12396">
        <v>4287</v>
      </c>
      <c r="F12396">
        <v>18</v>
      </c>
      <c r="G12396" s="2">
        <v>4181.87</v>
      </c>
      <c r="H12396" s="3">
        <v>117</v>
      </c>
    </row>
    <row r="12397" spans="1:8" x14ac:dyDescent="0.3">
      <c r="A12397" s="1">
        <v>45122</v>
      </c>
      <c r="B12397" t="s">
        <v>12</v>
      </c>
      <c r="C12397" t="s">
        <v>19</v>
      </c>
      <c r="D12397">
        <v>154</v>
      </c>
      <c r="E12397">
        <v>2069</v>
      </c>
      <c r="F12397">
        <v>195</v>
      </c>
      <c r="G12397" s="2">
        <v>2190.89</v>
      </c>
      <c r="H12397" s="3">
        <v>272</v>
      </c>
    </row>
    <row r="12398" spans="1:8" x14ac:dyDescent="0.3">
      <c r="A12398" s="1">
        <v>45271</v>
      </c>
      <c r="B12398" t="s">
        <v>9</v>
      </c>
      <c r="C12398" t="s">
        <v>19</v>
      </c>
      <c r="D12398">
        <v>561</v>
      </c>
      <c r="E12398">
        <v>9865</v>
      </c>
      <c r="F12398">
        <v>284</v>
      </c>
      <c r="G12398" s="2">
        <v>6118.57</v>
      </c>
      <c r="H12398" s="3">
        <v>50</v>
      </c>
    </row>
    <row r="12399" spans="1:8" x14ac:dyDescent="0.3">
      <c r="A12399" s="1">
        <v>45557</v>
      </c>
      <c r="B12399" t="s">
        <v>12</v>
      </c>
      <c r="C12399" t="s">
        <v>10</v>
      </c>
      <c r="D12399">
        <v>415</v>
      </c>
      <c r="E12399">
        <v>13505</v>
      </c>
      <c r="F12399">
        <v>38</v>
      </c>
      <c r="G12399" s="2">
        <v>9797.52</v>
      </c>
      <c r="H12399" s="3">
        <v>164</v>
      </c>
    </row>
    <row r="12400" spans="1:8" x14ac:dyDescent="0.3">
      <c r="A12400" s="1">
        <v>45262</v>
      </c>
      <c r="B12400" t="s">
        <v>9</v>
      </c>
      <c r="C12400" t="s">
        <v>19</v>
      </c>
      <c r="D12400">
        <v>290</v>
      </c>
      <c r="E12400">
        <v>2361</v>
      </c>
      <c r="F12400">
        <v>151</v>
      </c>
      <c r="G12400" s="2">
        <v>6070.02</v>
      </c>
      <c r="H12400" s="3">
        <v>250</v>
      </c>
    </row>
    <row r="12401" spans="1:8" x14ac:dyDescent="0.3">
      <c r="A12401" s="1">
        <v>45030</v>
      </c>
      <c r="B12401" t="s">
        <v>14</v>
      </c>
      <c r="C12401" t="s">
        <v>15</v>
      </c>
      <c r="D12401">
        <v>640</v>
      </c>
      <c r="E12401">
        <v>14508</v>
      </c>
      <c r="F12401">
        <v>47</v>
      </c>
      <c r="G12401" s="2">
        <v>6233.51</v>
      </c>
      <c r="H12401" s="3">
        <v>251</v>
      </c>
    </row>
    <row r="12402" spans="1:8" x14ac:dyDescent="0.3">
      <c r="A12402" s="1">
        <v>45056</v>
      </c>
      <c r="B12402" t="s">
        <v>18</v>
      </c>
      <c r="C12402" t="s">
        <v>19</v>
      </c>
      <c r="D12402">
        <v>469</v>
      </c>
      <c r="E12402">
        <v>4664</v>
      </c>
      <c r="F12402">
        <v>59</v>
      </c>
      <c r="G12402" s="2">
        <v>6461.3</v>
      </c>
      <c r="H12402" s="3">
        <v>40</v>
      </c>
    </row>
    <row r="12403" spans="1:8" x14ac:dyDescent="0.3">
      <c r="A12403" s="1">
        <v>45265</v>
      </c>
      <c r="B12403" t="s">
        <v>23</v>
      </c>
      <c r="C12403" t="s">
        <v>19</v>
      </c>
      <c r="D12403">
        <v>641</v>
      </c>
      <c r="E12403">
        <v>3742</v>
      </c>
      <c r="F12403">
        <v>100</v>
      </c>
      <c r="G12403" s="2">
        <v>5963.5</v>
      </c>
      <c r="H12403" s="3">
        <v>196</v>
      </c>
    </row>
    <row r="12404" spans="1:8" x14ac:dyDescent="0.3">
      <c r="A12404" s="1">
        <v>45442</v>
      </c>
      <c r="B12404" t="s">
        <v>9</v>
      </c>
      <c r="C12404" t="s">
        <v>19</v>
      </c>
      <c r="D12404">
        <v>132</v>
      </c>
      <c r="E12404">
        <v>4540</v>
      </c>
      <c r="F12404">
        <v>141</v>
      </c>
      <c r="G12404" s="2">
        <v>1072.6199999999999</v>
      </c>
      <c r="H12404" s="3">
        <v>138</v>
      </c>
    </row>
    <row r="12405" spans="1:8" x14ac:dyDescent="0.3">
      <c r="A12405" s="1">
        <v>45143</v>
      </c>
      <c r="B12405" t="s">
        <v>14</v>
      </c>
      <c r="C12405" t="s">
        <v>15</v>
      </c>
      <c r="D12405">
        <v>458</v>
      </c>
      <c r="E12405">
        <v>13638</v>
      </c>
      <c r="F12405">
        <v>269</v>
      </c>
      <c r="G12405" s="2">
        <v>8371.07</v>
      </c>
      <c r="H12405" s="3">
        <v>229</v>
      </c>
    </row>
    <row r="12406" spans="1:8" x14ac:dyDescent="0.3">
      <c r="A12406" s="1">
        <v>45410</v>
      </c>
      <c r="B12406" t="s">
        <v>14</v>
      </c>
      <c r="C12406" t="s">
        <v>19</v>
      </c>
      <c r="D12406">
        <v>418</v>
      </c>
      <c r="E12406">
        <v>12252</v>
      </c>
      <c r="F12406">
        <v>272</v>
      </c>
      <c r="G12406" s="2">
        <v>5467.88</v>
      </c>
      <c r="H12406" s="3">
        <v>232</v>
      </c>
    </row>
    <row r="12407" spans="1:8" x14ac:dyDescent="0.3">
      <c r="A12407" s="1">
        <v>45290</v>
      </c>
      <c r="B12407" t="s">
        <v>18</v>
      </c>
      <c r="C12407" t="s">
        <v>10</v>
      </c>
      <c r="D12407">
        <v>115</v>
      </c>
      <c r="E12407">
        <v>13854</v>
      </c>
      <c r="F12407">
        <v>271</v>
      </c>
      <c r="G12407" s="2">
        <v>1397.04</v>
      </c>
      <c r="H12407" s="3">
        <v>67</v>
      </c>
    </row>
    <row r="12408" spans="1:8" x14ac:dyDescent="0.3">
      <c r="A12408" s="1">
        <v>45539</v>
      </c>
      <c r="B12408" t="s">
        <v>18</v>
      </c>
      <c r="C12408" t="s">
        <v>19</v>
      </c>
      <c r="D12408">
        <v>530</v>
      </c>
      <c r="E12408">
        <v>14981</v>
      </c>
      <c r="F12408">
        <v>255</v>
      </c>
      <c r="G12408" s="2">
        <v>7854.02</v>
      </c>
      <c r="H12408" s="3">
        <v>214</v>
      </c>
    </row>
    <row r="12409" spans="1:8" x14ac:dyDescent="0.3">
      <c r="A12409" s="1">
        <v>45026</v>
      </c>
      <c r="B12409" t="s">
        <v>9</v>
      </c>
      <c r="C12409" t="s">
        <v>19</v>
      </c>
      <c r="D12409">
        <v>370</v>
      </c>
      <c r="E12409">
        <v>12381</v>
      </c>
      <c r="F12409">
        <v>142</v>
      </c>
      <c r="G12409" s="2">
        <v>5013.7</v>
      </c>
      <c r="H12409" s="3">
        <v>62</v>
      </c>
    </row>
    <row r="12410" spans="1:8" x14ac:dyDescent="0.3">
      <c r="A12410" s="1">
        <v>45331</v>
      </c>
      <c r="B12410" t="s">
        <v>9</v>
      </c>
      <c r="C12410" t="s">
        <v>10</v>
      </c>
      <c r="D12410">
        <v>501</v>
      </c>
      <c r="E12410">
        <v>11593</v>
      </c>
      <c r="F12410">
        <v>123</v>
      </c>
      <c r="G12410" s="2">
        <v>7174.56</v>
      </c>
      <c r="H12410" s="3">
        <v>300</v>
      </c>
    </row>
    <row r="12411" spans="1:8" x14ac:dyDescent="0.3">
      <c r="A12411" s="1">
        <v>45156</v>
      </c>
      <c r="B12411" t="s">
        <v>23</v>
      </c>
      <c r="C12411" t="s">
        <v>10</v>
      </c>
      <c r="D12411">
        <v>591</v>
      </c>
      <c r="E12411">
        <v>14205</v>
      </c>
      <c r="F12411">
        <v>270</v>
      </c>
      <c r="G12411" s="2">
        <v>6447.12</v>
      </c>
      <c r="H12411" s="3">
        <v>296</v>
      </c>
    </row>
    <row r="12412" spans="1:8" x14ac:dyDescent="0.3">
      <c r="A12412" s="1">
        <v>45560</v>
      </c>
      <c r="B12412" t="s">
        <v>23</v>
      </c>
      <c r="C12412" t="s">
        <v>15</v>
      </c>
      <c r="D12412">
        <v>649</v>
      </c>
      <c r="E12412">
        <v>2855</v>
      </c>
      <c r="F12412">
        <v>186</v>
      </c>
      <c r="G12412" s="2">
        <v>9378.93</v>
      </c>
      <c r="H12412" s="3">
        <v>125</v>
      </c>
    </row>
    <row r="12413" spans="1:8" x14ac:dyDescent="0.3">
      <c r="A12413" s="1">
        <v>45495</v>
      </c>
      <c r="B12413" t="s">
        <v>18</v>
      </c>
      <c r="C12413" t="s">
        <v>19</v>
      </c>
      <c r="D12413">
        <v>499</v>
      </c>
      <c r="E12413">
        <v>9233</v>
      </c>
      <c r="F12413">
        <v>145</v>
      </c>
      <c r="G12413" s="2">
        <v>4090.59</v>
      </c>
      <c r="H12413" s="3">
        <v>298</v>
      </c>
    </row>
    <row r="12414" spans="1:8" x14ac:dyDescent="0.3">
      <c r="A12414" s="1">
        <v>45201</v>
      </c>
      <c r="B12414" t="s">
        <v>9</v>
      </c>
      <c r="C12414" t="s">
        <v>10</v>
      </c>
      <c r="D12414">
        <v>97</v>
      </c>
      <c r="E12414">
        <v>12033</v>
      </c>
      <c r="F12414">
        <v>178</v>
      </c>
      <c r="G12414" s="2">
        <v>1424.79</v>
      </c>
      <c r="H12414" s="3">
        <v>99</v>
      </c>
    </row>
    <row r="12415" spans="1:8" x14ac:dyDescent="0.3">
      <c r="A12415" s="1">
        <v>45048</v>
      </c>
      <c r="B12415" t="s">
        <v>9</v>
      </c>
      <c r="C12415" t="s">
        <v>15</v>
      </c>
      <c r="D12415">
        <v>276</v>
      </c>
      <c r="E12415">
        <v>8209</v>
      </c>
      <c r="F12415">
        <v>37</v>
      </c>
      <c r="G12415" s="2">
        <v>5878.26</v>
      </c>
      <c r="H12415" s="3">
        <v>49</v>
      </c>
    </row>
    <row r="12416" spans="1:8" x14ac:dyDescent="0.3">
      <c r="A12416" s="1">
        <v>45301</v>
      </c>
      <c r="B12416" t="s">
        <v>14</v>
      </c>
      <c r="C12416" t="s">
        <v>15</v>
      </c>
      <c r="D12416">
        <v>200</v>
      </c>
      <c r="E12416">
        <v>4881</v>
      </c>
      <c r="F12416">
        <v>44</v>
      </c>
      <c r="G12416" s="2">
        <v>3897.25</v>
      </c>
      <c r="H12416" s="3">
        <v>178</v>
      </c>
    </row>
    <row r="12417" spans="1:8" x14ac:dyDescent="0.3">
      <c r="A12417" s="1">
        <v>45243</v>
      </c>
      <c r="B12417" t="s">
        <v>18</v>
      </c>
      <c r="C12417" t="s">
        <v>15</v>
      </c>
      <c r="D12417">
        <v>294</v>
      </c>
      <c r="E12417">
        <v>12140</v>
      </c>
      <c r="F12417">
        <v>192</v>
      </c>
      <c r="G12417" s="2">
        <v>2928.36</v>
      </c>
      <c r="H12417" s="3">
        <v>259</v>
      </c>
    </row>
    <row r="12418" spans="1:8" x14ac:dyDescent="0.3">
      <c r="A12418" s="1">
        <v>44980</v>
      </c>
      <c r="B12418" t="s">
        <v>12</v>
      </c>
      <c r="C12418" t="s">
        <v>10</v>
      </c>
      <c r="D12418">
        <v>376</v>
      </c>
      <c r="E12418">
        <v>13872</v>
      </c>
      <c r="F12418">
        <v>92</v>
      </c>
      <c r="G12418" s="2">
        <v>4057.57</v>
      </c>
      <c r="H12418" s="3">
        <v>127</v>
      </c>
    </row>
    <row r="12419" spans="1:8" x14ac:dyDescent="0.3">
      <c r="A12419" s="1">
        <v>45453</v>
      </c>
      <c r="B12419" t="s">
        <v>9</v>
      </c>
      <c r="C12419" t="s">
        <v>19</v>
      </c>
      <c r="D12419">
        <v>682</v>
      </c>
      <c r="E12419">
        <v>11794</v>
      </c>
      <c r="F12419">
        <v>107</v>
      </c>
      <c r="G12419" s="2">
        <v>7425.01</v>
      </c>
      <c r="H12419" s="3">
        <v>254</v>
      </c>
    </row>
    <row r="12420" spans="1:8" x14ac:dyDescent="0.3">
      <c r="A12420" s="1">
        <v>45283</v>
      </c>
      <c r="B12420" t="s">
        <v>14</v>
      </c>
      <c r="C12420" t="s">
        <v>15</v>
      </c>
      <c r="D12420">
        <v>506</v>
      </c>
      <c r="E12420">
        <v>10537</v>
      </c>
      <c r="F12420">
        <v>113</v>
      </c>
      <c r="G12420" s="2">
        <v>12512.76</v>
      </c>
      <c r="H12420" s="3">
        <v>75</v>
      </c>
    </row>
    <row r="12421" spans="1:8" x14ac:dyDescent="0.3">
      <c r="A12421" s="1">
        <v>45011</v>
      </c>
      <c r="B12421" t="s">
        <v>18</v>
      </c>
      <c r="C12421" t="s">
        <v>19</v>
      </c>
      <c r="D12421">
        <v>255</v>
      </c>
      <c r="E12421">
        <v>12809</v>
      </c>
      <c r="F12421">
        <v>175</v>
      </c>
      <c r="G12421" s="2">
        <v>2622.69</v>
      </c>
      <c r="H12421" s="3">
        <v>60</v>
      </c>
    </row>
    <row r="12422" spans="1:8" x14ac:dyDescent="0.3">
      <c r="A12422" s="1">
        <v>45143</v>
      </c>
      <c r="B12422" t="s">
        <v>9</v>
      </c>
      <c r="C12422" t="s">
        <v>10</v>
      </c>
      <c r="D12422">
        <v>484</v>
      </c>
      <c r="E12422">
        <v>6781</v>
      </c>
      <c r="F12422">
        <v>185</v>
      </c>
      <c r="G12422" s="2">
        <v>7654.64</v>
      </c>
      <c r="H12422" s="3">
        <v>44</v>
      </c>
    </row>
    <row r="12423" spans="1:8" x14ac:dyDescent="0.3">
      <c r="A12423" s="1">
        <v>45366</v>
      </c>
      <c r="B12423" t="s">
        <v>18</v>
      </c>
      <c r="C12423" t="s">
        <v>10</v>
      </c>
      <c r="D12423">
        <v>563</v>
      </c>
      <c r="E12423">
        <v>10567</v>
      </c>
      <c r="F12423">
        <v>251</v>
      </c>
      <c r="G12423" s="2">
        <v>9293.65</v>
      </c>
      <c r="H12423" s="3">
        <v>164</v>
      </c>
    </row>
    <row r="12424" spans="1:8" x14ac:dyDescent="0.3">
      <c r="A12424" s="1">
        <v>45346</v>
      </c>
      <c r="B12424" t="s">
        <v>9</v>
      </c>
      <c r="C12424" t="s">
        <v>10</v>
      </c>
      <c r="D12424">
        <v>674</v>
      </c>
      <c r="E12424">
        <v>10436</v>
      </c>
      <c r="F12424">
        <v>118</v>
      </c>
      <c r="G12424" s="2">
        <v>5952.64</v>
      </c>
      <c r="H12424" s="3">
        <v>261</v>
      </c>
    </row>
    <row r="12425" spans="1:8" x14ac:dyDescent="0.3">
      <c r="A12425" s="1">
        <v>45154</v>
      </c>
      <c r="B12425" t="s">
        <v>14</v>
      </c>
      <c r="C12425" t="s">
        <v>10</v>
      </c>
      <c r="D12425">
        <v>651</v>
      </c>
      <c r="E12425">
        <v>12477</v>
      </c>
      <c r="F12425">
        <v>188</v>
      </c>
      <c r="G12425" s="2">
        <v>7414.89</v>
      </c>
      <c r="H12425" s="3">
        <v>280</v>
      </c>
    </row>
    <row r="12426" spans="1:8" x14ac:dyDescent="0.3">
      <c r="A12426" s="1">
        <v>45621</v>
      </c>
      <c r="B12426" t="s">
        <v>18</v>
      </c>
      <c r="C12426" t="s">
        <v>10</v>
      </c>
      <c r="D12426">
        <v>166</v>
      </c>
      <c r="E12426">
        <v>6180</v>
      </c>
      <c r="F12426">
        <v>17</v>
      </c>
      <c r="G12426" s="2">
        <v>2057.6</v>
      </c>
      <c r="H12426" s="3">
        <v>30</v>
      </c>
    </row>
    <row r="12427" spans="1:8" x14ac:dyDescent="0.3">
      <c r="A12427" s="1">
        <v>44964</v>
      </c>
      <c r="B12427" t="s">
        <v>23</v>
      </c>
      <c r="C12427" t="s">
        <v>15</v>
      </c>
      <c r="D12427">
        <v>464</v>
      </c>
      <c r="E12427">
        <v>1483</v>
      </c>
      <c r="F12427">
        <v>230</v>
      </c>
      <c r="G12427" s="2">
        <v>10438.19</v>
      </c>
      <c r="H12427" s="3">
        <v>233</v>
      </c>
    </row>
    <row r="12428" spans="1:8" x14ac:dyDescent="0.3">
      <c r="A12428" s="1">
        <v>45651</v>
      </c>
      <c r="B12428" t="s">
        <v>18</v>
      </c>
      <c r="C12428" t="s">
        <v>19</v>
      </c>
      <c r="D12428">
        <v>180</v>
      </c>
      <c r="E12428">
        <v>11717</v>
      </c>
      <c r="F12428">
        <v>181</v>
      </c>
      <c r="G12428" s="2">
        <v>3581.91</v>
      </c>
      <c r="H12428" s="3">
        <v>69</v>
      </c>
    </row>
    <row r="12429" spans="1:8" x14ac:dyDescent="0.3">
      <c r="A12429" s="1">
        <v>45145</v>
      </c>
      <c r="B12429" t="s">
        <v>9</v>
      </c>
      <c r="C12429" t="s">
        <v>15</v>
      </c>
      <c r="D12429">
        <v>260</v>
      </c>
      <c r="E12429">
        <v>2202</v>
      </c>
      <c r="F12429">
        <v>257</v>
      </c>
      <c r="G12429" s="2">
        <v>5366.75</v>
      </c>
      <c r="H12429" s="3">
        <v>86</v>
      </c>
    </row>
    <row r="12430" spans="1:8" x14ac:dyDescent="0.3">
      <c r="A12430" s="1">
        <v>45005</v>
      </c>
      <c r="B12430" t="s">
        <v>14</v>
      </c>
      <c r="C12430" t="s">
        <v>19</v>
      </c>
      <c r="D12430">
        <v>196</v>
      </c>
      <c r="E12430">
        <v>10880</v>
      </c>
      <c r="F12430">
        <v>90</v>
      </c>
      <c r="G12430" s="2">
        <v>2860.74</v>
      </c>
      <c r="H12430" s="3">
        <v>46</v>
      </c>
    </row>
    <row r="12431" spans="1:8" x14ac:dyDescent="0.3">
      <c r="A12431" s="1">
        <v>45197</v>
      </c>
      <c r="B12431" t="s">
        <v>23</v>
      </c>
      <c r="C12431" t="s">
        <v>15</v>
      </c>
      <c r="D12431">
        <v>562</v>
      </c>
      <c r="E12431">
        <v>10705</v>
      </c>
      <c r="F12431">
        <v>287</v>
      </c>
      <c r="G12431" s="2">
        <v>9715.67</v>
      </c>
      <c r="H12431" s="3">
        <v>35</v>
      </c>
    </row>
    <row r="12432" spans="1:8" x14ac:dyDescent="0.3">
      <c r="A12432" s="1">
        <v>45136</v>
      </c>
      <c r="B12432" t="s">
        <v>23</v>
      </c>
      <c r="C12432" t="s">
        <v>19</v>
      </c>
      <c r="D12432">
        <v>83</v>
      </c>
      <c r="E12432">
        <v>5547</v>
      </c>
      <c r="F12432">
        <v>24</v>
      </c>
      <c r="G12432" s="2">
        <v>1671.12</v>
      </c>
      <c r="H12432" s="3">
        <v>276</v>
      </c>
    </row>
    <row r="12433" spans="1:8" x14ac:dyDescent="0.3">
      <c r="A12433" s="1">
        <v>45413</v>
      </c>
      <c r="B12433" t="s">
        <v>14</v>
      </c>
      <c r="C12433" t="s">
        <v>15</v>
      </c>
      <c r="D12433">
        <v>634</v>
      </c>
      <c r="E12433">
        <v>6794</v>
      </c>
      <c r="F12433">
        <v>192</v>
      </c>
      <c r="G12433" s="2">
        <v>12199.38</v>
      </c>
      <c r="H12433" s="3">
        <v>119</v>
      </c>
    </row>
    <row r="12434" spans="1:8" x14ac:dyDescent="0.3">
      <c r="A12434" s="1">
        <v>45429</v>
      </c>
      <c r="B12434" t="s">
        <v>9</v>
      </c>
      <c r="C12434" t="s">
        <v>15</v>
      </c>
      <c r="D12434">
        <v>348</v>
      </c>
      <c r="E12434">
        <v>4656</v>
      </c>
      <c r="F12434">
        <v>69</v>
      </c>
      <c r="G12434" s="2">
        <v>5221.25</v>
      </c>
      <c r="H12434" s="3">
        <v>140</v>
      </c>
    </row>
    <row r="12435" spans="1:8" x14ac:dyDescent="0.3">
      <c r="A12435" s="1">
        <v>45632</v>
      </c>
      <c r="B12435" t="s">
        <v>14</v>
      </c>
      <c r="C12435" t="s">
        <v>19</v>
      </c>
      <c r="D12435">
        <v>654</v>
      </c>
      <c r="E12435">
        <v>7345</v>
      </c>
      <c r="F12435">
        <v>282</v>
      </c>
      <c r="G12435" s="2">
        <v>13031.37</v>
      </c>
      <c r="H12435" s="3">
        <v>104</v>
      </c>
    </row>
    <row r="12436" spans="1:8" x14ac:dyDescent="0.3">
      <c r="A12436" s="1">
        <v>44965</v>
      </c>
      <c r="B12436" t="s">
        <v>9</v>
      </c>
      <c r="C12436" t="s">
        <v>15</v>
      </c>
      <c r="D12436">
        <v>71</v>
      </c>
      <c r="E12436">
        <v>1102</v>
      </c>
      <c r="F12436">
        <v>183</v>
      </c>
      <c r="G12436" s="2">
        <v>848.98</v>
      </c>
      <c r="H12436" s="3">
        <v>183</v>
      </c>
    </row>
    <row r="12437" spans="1:8" x14ac:dyDescent="0.3">
      <c r="A12437" s="1">
        <v>45436</v>
      </c>
      <c r="B12437" t="s">
        <v>18</v>
      </c>
      <c r="C12437" t="s">
        <v>15</v>
      </c>
      <c r="D12437">
        <v>648</v>
      </c>
      <c r="E12437">
        <v>6132</v>
      </c>
      <c r="F12437">
        <v>282</v>
      </c>
      <c r="G12437" s="2">
        <v>14188.46</v>
      </c>
      <c r="H12437" s="3">
        <v>207</v>
      </c>
    </row>
    <row r="12438" spans="1:8" x14ac:dyDescent="0.3">
      <c r="A12438" s="1">
        <v>45498</v>
      </c>
      <c r="B12438" t="s">
        <v>14</v>
      </c>
      <c r="C12438" t="s">
        <v>19</v>
      </c>
      <c r="D12438">
        <v>143</v>
      </c>
      <c r="E12438">
        <v>3554</v>
      </c>
      <c r="F12438">
        <v>45</v>
      </c>
      <c r="G12438" s="2">
        <v>1646.38</v>
      </c>
      <c r="H12438" s="3">
        <v>99</v>
      </c>
    </row>
    <row r="12439" spans="1:8" x14ac:dyDescent="0.3">
      <c r="A12439" s="1">
        <v>44967</v>
      </c>
      <c r="B12439" t="s">
        <v>12</v>
      </c>
      <c r="C12439" t="s">
        <v>15</v>
      </c>
      <c r="D12439">
        <v>104</v>
      </c>
      <c r="E12439">
        <v>6707</v>
      </c>
      <c r="F12439">
        <v>43</v>
      </c>
      <c r="G12439" s="2">
        <v>1868.27</v>
      </c>
      <c r="H12439" s="3">
        <v>124</v>
      </c>
    </row>
    <row r="12440" spans="1:8" x14ac:dyDescent="0.3">
      <c r="A12440" s="1">
        <v>45456</v>
      </c>
      <c r="B12440" t="s">
        <v>18</v>
      </c>
      <c r="C12440" t="s">
        <v>15</v>
      </c>
      <c r="D12440">
        <v>340</v>
      </c>
      <c r="E12440">
        <v>5780</v>
      </c>
      <c r="F12440">
        <v>36</v>
      </c>
      <c r="G12440" s="2">
        <v>5637.74</v>
      </c>
      <c r="H12440" s="3">
        <v>182</v>
      </c>
    </row>
    <row r="12441" spans="1:8" x14ac:dyDescent="0.3">
      <c r="A12441" s="1">
        <v>44935</v>
      </c>
      <c r="B12441" t="s">
        <v>18</v>
      </c>
      <c r="C12441" t="s">
        <v>10</v>
      </c>
      <c r="D12441">
        <v>177</v>
      </c>
      <c r="E12441">
        <v>10588</v>
      </c>
      <c r="F12441">
        <v>295</v>
      </c>
      <c r="G12441" s="2">
        <v>1544.49</v>
      </c>
      <c r="H12441" s="3">
        <v>287</v>
      </c>
    </row>
    <row r="12442" spans="1:8" x14ac:dyDescent="0.3">
      <c r="A12442" s="1">
        <v>45048</v>
      </c>
      <c r="B12442" t="s">
        <v>12</v>
      </c>
      <c r="C12442" t="s">
        <v>19</v>
      </c>
      <c r="D12442">
        <v>191</v>
      </c>
      <c r="E12442">
        <v>3389</v>
      </c>
      <c r="F12442">
        <v>59</v>
      </c>
      <c r="G12442" s="2">
        <v>1960.01</v>
      </c>
      <c r="H12442" s="3">
        <v>195</v>
      </c>
    </row>
    <row r="12443" spans="1:8" x14ac:dyDescent="0.3">
      <c r="A12443" s="1">
        <v>45609</v>
      </c>
      <c r="B12443" t="s">
        <v>18</v>
      </c>
      <c r="C12443" t="s">
        <v>15</v>
      </c>
      <c r="D12443">
        <v>333</v>
      </c>
      <c r="E12443">
        <v>8460</v>
      </c>
      <c r="F12443">
        <v>119</v>
      </c>
      <c r="G12443" s="2">
        <v>3158.46</v>
      </c>
      <c r="H12443" s="3">
        <v>110</v>
      </c>
    </row>
    <row r="12444" spans="1:8" x14ac:dyDescent="0.3">
      <c r="A12444" s="1">
        <v>45580</v>
      </c>
      <c r="B12444" t="s">
        <v>14</v>
      </c>
      <c r="C12444" t="s">
        <v>10</v>
      </c>
      <c r="D12444">
        <v>192</v>
      </c>
      <c r="E12444">
        <v>3548</v>
      </c>
      <c r="F12444">
        <v>99</v>
      </c>
      <c r="G12444" s="2">
        <v>3483.75</v>
      </c>
      <c r="H12444" s="3">
        <v>141</v>
      </c>
    </row>
    <row r="12445" spans="1:8" x14ac:dyDescent="0.3">
      <c r="A12445" s="1">
        <v>44970</v>
      </c>
      <c r="B12445" t="s">
        <v>12</v>
      </c>
      <c r="C12445" t="s">
        <v>10</v>
      </c>
      <c r="D12445">
        <v>257</v>
      </c>
      <c r="E12445">
        <v>7250</v>
      </c>
      <c r="F12445">
        <v>85</v>
      </c>
      <c r="G12445" s="2">
        <v>5726.4</v>
      </c>
      <c r="H12445" s="3">
        <v>52</v>
      </c>
    </row>
    <row r="12446" spans="1:8" x14ac:dyDescent="0.3">
      <c r="A12446" s="1">
        <v>45062</v>
      </c>
      <c r="B12446" t="s">
        <v>12</v>
      </c>
      <c r="C12446" t="s">
        <v>10</v>
      </c>
      <c r="D12446">
        <v>205</v>
      </c>
      <c r="E12446">
        <v>4396</v>
      </c>
      <c r="F12446">
        <v>61</v>
      </c>
      <c r="G12446" s="2">
        <v>4329.2700000000004</v>
      </c>
      <c r="H12446" s="3">
        <v>119</v>
      </c>
    </row>
    <row r="12447" spans="1:8" x14ac:dyDescent="0.3">
      <c r="A12447" s="1">
        <v>45124</v>
      </c>
      <c r="B12447" t="s">
        <v>12</v>
      </c>
      <c r="C12447" t="s">
        <v>10</v>
      </c>
      <c r="D12447">
        <v>485</v>
      </c>
      <c r="E12447">
        <v>13154</v>
      </c>
      <c r="F12447">
        <v>296</v>
      </c>
      <c r="G12447" s="2">
        <v>9305.07</v>
      </c>
      <c r="H12447" s="3">
        <v>113</v>
      </c>
    </row>
    <row r="12448" spans="1:8" x14ac:dyDescent="0.3">
      <c r="A12448" s="1">
        <v>44971</v>
      </c>
      <c r="B12448" t="s">
        <v>12</v>
      </c>
      <c r="C12448" t="s">
        <v>10</v>
      </c>
      <c r="D12448">
        <v>313</v>
      </c>
      <c r="E12448">
        <v>3722</v>
      </c>
      <c r="F12448">
        <v>175</v>
      </c>
      <c r="G12448" s="2">
        <v>4543.28</v>
      </c>
      <c r="H12448" s="3">
        <v>141</v>
      </c>
    </row>
    <row r="12449" spans="1:8" x14ac:dyDescent="0.3">
      <c r="A12449" s="1">
        <v>45516</v>
      </c>
      <c r="B12449" t="s">
        <v>23</v>
      </c>
      <c r="C12449" t="s">
        <v>19</v>
      </c>
      <c r="D12449">
        <v>559</v>
      </c>
      <c r="E12449">
        <v>11912</v>
      </c>
      <c r="F12449">
        <v>63</v>
      </c>
      <c r="G12449" s="2">
        <v>5660.97</v>
      </c>
      <c r="H12449" s="3">
        <v>119</v>
      </c>
    </row>
    <row r="12450" spans="1:8" x14ac:dyDescent="0.3">
      <c r="A12450" s="1">
        <v>45013</v>
      </c>
      <c r="B12450" t="s">
        <v>9</v>
      </c>
      <c r="C12450" t="s">
        <v>15</v>
      </c>
      <c r="D12450">
        <v>382</v>
      </c>
      <c r="E12450">
        <v>2279</v>
      </c>
      <c r="F12450">
        <v>51</v>
      </c>
      <c r="G12450" s="2">
        <v>6873.22</v>
      </c>
      <c r="H12450" s="3">
        <v>264</v>
      </c>
    </row>
    <row r="12451" spans="1:8" x14ac:dyDescent="0.3">
      <c r="A12451" s="1">
        <v>44962</v>
      </c>
      <c r="B12451" t="s">
        <v>23</v>
      </c>
      <c r="C12451" t="s">
        <v>15</v>
      </c>
      <c r="D12451">
        <v>242</v>
      </c>
      <c r="E12451">
        <v>5645</v>
      </c>
      <c r="F12451">
        <v>14</v>
      </c>
      <c r="G12451" s="2">
        <v>1937.45</v>
      </c>
      <c r="H12451" s="3">
        <v>61</v>
      </c>
    </row>
    <row r="12452" spans="1:8" x14ac:dyDescent="0.3">
      <c r="A12452" s="1">
        <v>45635</v>
      </c>
      <c r="B12452" t="s">
        <v>18</v>
      </c>
      <c r="C12452" t="s">
        <v>15</v>
      </c>
      <c r="D12452">
        <v>492</v>
      </c>
      <c r="E12452">
        <v>12550</v>
      </c>
      <c r="F12452">
        <v>142</v>
      </c>
      <c r="G12452" s="2">
        <v>9949.0400000000009</v>
      </c>
      <c r="H12452" s="3">
        <v>103</v>
      </c>
    </row>
    <row r="12453" spans="1:8" x14ac:dyDescent="0.3">
      <c r="A12453" s="1">
        <v>45090</v>
      </c>
      <c r="B12453" t="s">
        <v>23</v>
      </c>
      <c r="C12453" t="s">
        <v>15</v>
      </c>
      <c r="D12453">
        <v>219</v>
      </c>
      <c r="E12453">
        <v>9753</v>
      </c>
      <c r="F12453">
        <v>224</v>
      </c>
      <c r="G12453" s="2">
        <v>2367.92</v>
      </c>
      <c r="H12453" s="3">
        <v>270</v>
      </c>
    </row>
    <row r="12454" spans="1:8" x14ac:dyDescent="0.3">
      <c r="A12454" s="1">
        <v>45253</v>
      </c>
      <c r="B12454" t="s">
        <v>18</v>
      </c>
      <c r="C12454" t="s">
        <v>19</v>
      </c>
      <c r="D12454">
        <v>626</v>
      </c>
      <c r="E12454">
        <v>5020</v>
      </c>
      <c r="F12454">
        <v>215</v>
      </c>
      <c r="G12454" s="2">
        <v>8756.76</v>
      </c>
      <c r="H12454" s="3">
        <v>210</v>
      </c>
    </row>
    <row r="12455" spans="1:8" x14ac:dyDescent="0.3">
      <c r="A12455" s="1">
        <v>45288</v>
      </c>
      <c r="B12455" t="s">
        <v>23</v>
      </c>
      <c r="C12455" t="s">
        <v>19</v>
      </c>
      <c r="D12455">
        <v>509</v>
      </c>
      <c r="E12455">
        <v>1356</v>
      </c>
      <c r="F12455">
        <v>144</v>
      </c>
      <c r="G12455" s="2">
        <v>7189.01</v>
      </c>
      <c r="H12455" s="3">
        <v>166</v>
      </c>
    </row>
    <row r="12456" spans="1:8" x14ac:dyDescent="0.3">
      <c r="A12456" s="1">
        <v>45177</v>
      </c>
      <c r="B12456" t="s">
        <v>12</v>
      </c>
      <c r="C12456" t="s">
        <v>15</v>
      </c>
      <c r="D12456">
        <v>131</v>
      </c>
      <c r="E12456">
        <v>6083</v>
      </c>
      <c r="F12456">
        <v>23</v>
      </c>
      <c r="G12456" s="2">
        <v>1491.59</v>
      </c>
      <c r="H12456" s="3">
        <v>136</v>
      </c>
    </row>
    <row r="12457" spans="1:8" x14ac:dyDescent="0.3">
      <c r="A12457" s="1">
        <v>45281</v>
      </c>
      <c r="B12457" t="s">
        <v>9</v>
      </c>
      <c r="C12457" t="s">
        <v>15</v>
      </c>
      <c r="D12457">
        <v>139</v>
      </c>
      <c r="E12457">
        <v>13347</v>
      </c>
      <c r="F12457">
        <v>238</v>
      </c>
      <c r="G12457" s="2">
        <v>3277.34</v>
      </c>
      <c r="H12457" s="3">
        <v>159</v>
      </c>
    </row>
    <row r="12458" spans="1:8" x14ac:dyDescent="0.3">
      <c r="A12458" s="1">
        <v>45237</v>
      </c>
      <c r="B12458" t="s">
        <v>9</v>
      </c>
      <c r="C12458" t="s">
        <v>15</v>
      </c>
      <c r="D12458">
        <v>295</v>
      </c>
      <c r="E12458">
        <v>5721</v>
      </c>
      <c r="F12458">
        <v>194</v>
      </c>
      <c r="G12458" s="2">
        <v>7074.67</v>
      </c>
      <c r="H12458" s="3">
        <v>149</v>
      </c>
    </row>
    <row r="12459" spans="1:8" x14ac:dyDescent="0.3">
      <c r="A12459" s="1">
        <v>45384</v>
      </c>
      <c r="B12459" t="s">
        <v>14</v>
      </c>
      <c r="C12459" t="s">
        <v>19</v>
      </c>
      <c r="D12459">
        <v>484</v>
      </c>
      <c r="E12459">
        <v>14144</v>
      </c>
      <c r="F12459">
        <v>205</v>
      </c>
      <c r="G12459" s="2">
        <v>10721.01</v>
      </c>
      <c r="H12459" s="3">
        <v>99</v>
      </c>
    </row>
    <row r="12460" spans="1:8" x14ac:dyDescent="0.3">
      <c r="A12460" s="1">
        <v>45153</v>
      </c>
      <c r="B12460" t="s">
        <v>9</v>
      </c>
      <c r="C12460" t="s">
        <v>10</v>
      </c>
      <c r="D12460">
        <v>378</v>
      </c>
      <c r="E12460">
        <v>2555</v>
      </c>
      <c r="F12460">
        <v>248</v>
      </c>
      <c r="G12460" s="2">
        <v>6923.83</v>
      </c>
      <c r="H12460" s="3">
        <v>282</v>
      </c>
    </row>
    <row r="12461" spans="1:8" x14ac:dyDescent="0.3">
      <c r="A12461" s="1">
        <v>45144</v>
      </c>
      <c r="B12461" t="s">
        <v>14</v>
      </c>
      <c r="C12461" t="s">
        <v>10</v>
      </c>
      <c r="D12461">
        <v>591</v>
      </c>
      <c r="E12461">
        <v>14949</v>
      </c>
      <c r="F12461">
        <v>19</v>
      </c>
      <c r="G12461" s="2">
        <v>7096</v>
      </c>
      <c r="H12461" s="3">
        <v>281</v>
      </c>
    </row>
    <row r="12462" spans="1:8" x14ac:dyDescent="0.3">
      <c r="A12462" s="1">
        <v>45499</v>
      </c>
      <c r="B12462" t="s">
        <v>23</v>
      </c>
      <c r="C12462" t="s">
        <v>10</v>
      </c>
      <c r="D12462">
        <v>343</v>
      </c>
      <c r="E12462">
        <v>2847</v>
      </c>
      <c r="F12462">
        <v>70</v>
      </c>
      <c r="G12462" s="2">
        <v>3212.43</v>
      </c>
      <c r="H12462" s="3">
        <v>145</v>
      </c>
    </row>
    <row r="12463" spans="1:8" x14ac:dyDescent="0.3">
      <c r="A12463" s="1">
        <v>45183</v>
      </c>
      <c r="B12463" t="s">
        <v>23</v>
      </c>
      <c r="C12463" t="s">
        <v>19</v>
      </c>
      <c r="D12463">
        <v>481</v>
      </c>
      <c r="E12463">
        <v>3428</v>
      </c>
      <c r="F12463">
        <v>272</v>
      </c>
      <c r="G12463" s="2">
        <v>9976.6</v>
      </c>
      <c r="H12463" s="3">
        <v>267</v>
      </c>
    </row>
    <row r="12464" spans="1:8" x14ac:dyDescent="0.3">
      <c r="A12464" s="1">
        <v>45571</v>
      </c>
      <c r="B12464" t="s">
        <v>12</v>
      </c>
      <c r="C12464" t="s">
        <v>19</v>
      </c>
      <c r="D12464">
        <v>600</v>
      </c>
      <c r="E12464">
        <v>3468</v>
      </c>
      <c r="F12464">
        <v>199</v>
      </c>
      <c r="G12464" s="2">
        <v>14525.15</v>
      </c>
      <c r="H12464" s="3">
        <v>56</v>
      </c>
    </row>
    <row r="12465" spans="1:8" x14ac:dyDescent="0.3">
      <c r="A12465" s="1">
        <v>44967</v>
      </c>
      <c r="B12465" t="s">
        <v>23</v>
      </c>
      <c r="C12465" t="s">
        <v>19</v>
      </c>
      <c r="D12465">
        <v>414</v>
      </c>
      <c r="E12465">
        <v>10623</v>
      </c>
      <c r="F12465">
        <v>10</v>
      </c>
      <c r="G12465" s="2">
        <v>9311.09</v>
      </c>
      <c r="H12465" s="3">
        <v>203</v>
      </c>
    </row>
    <row r="12466" spans="1:8" x14ac:dyDescent="0.3">
      <c r="A12466" s="1">
        <v>45441</v>
      </c>
      <c r="B12466" t="s">
        <v>14</v>
      </c>
      <c r="C12466" t="s">
        <v>10</v>
      </c>
      <c r="D12466">
        <v>473</v>
      </c>
      <c r="E12466">
        <v>5209</v>
      </c>
      <c r="F12466">
        <v>139</v>
      </c>
      <c r="G12466" s="2">
        <v>8749.08</v>
      </c>
      <c r="H12466" s="3">
        <v>153</v>
      </c>
    </row>
    <row r="12467" spans="1:8" x14ac:dyDescent="0.3">
      <c r="A12467" s="1">
        <v>44979</v>
      </c>
      <c r="B12467" t="s">
        <v>18</v>
      </c>
      <c r="C12467" t="s">
        <v>15</v>
      </c>
      <c r="D12467">
        <v>161</v>
      </c>
      <c r="E12467">
        <v>12040</v>
      </c>
      <c r="F12467">
        <v>84</v>
      </c>
      <c r="G12467" s="2">
        <v>2023.09</v>
      </c>
      <c r="H12467" s="3">
        <v>96</v>
      </c>
    </row>
    <row r="12468" spans="1:8" x14ac:dyDescent="0.3">
      <c r="A12468" s="1">
        <v>45355</v>
      </c>
      <c r="B12468" t="s">
        <v>9</v>
      </c>
      <c r="C12468" t="s">
        <v>15</v>
      </c>
      <c r="D12468">
        <v>286</v>
      </c>
      <c r="E12468">
        <v>9136</v>
      </c>
      <c r="F12468">
        <v>46</v>
      </c>
      <c r="G12468" s="2">
        <v>2658.95</v>
      </c>
      <c r="H12468" s="3">
        <v>50</v>
      </c>
    </row>
    <row r="12469" spans="1:8" x14ac:dyDescent="0.3">
      <c r="A12469" s="1">
        <v>45204</v>
      </c>
      <c r="B12469" t="s">
        <v>23</v>
      </c>
      <c r="C12469" t="s">
        <v>10</v>
      </c>
      <c r="D12469">
        <v>67</v>
      </c>
      <c r="E12469">
        <v>13624</v>
      </c>
      <c r="F12469">
        <v>273</v>
      </c>
      <c r="G12469" s="2">
        <v>908.96</v>
      </c>
      <c r="H12469" s="3">
        <v>67</v>
      </c>
    </row>
    <row r="12470" spans="1:8" x14ac:dyDescent="0.3">
      <c r="A12470" s="1">
        <v>45617</v>
      </c>
      <c r="B12470" t="s">
        <v>9</v>
      </c>
      <c r="C12470" t="s">
        <v>19</v>
      </c>
      <c r="D12470">
        <v>438</v>
      </c>
      <c r="E12470">
        <v>14170</v>
      </c>
      <c r="F12470">
        <v>286</v>
      </c>
      <c r="G12470" s="2">
        <v>9254.09</v>
      </c>
      <c r="H12470" s="3">
        <v>105</v>
      </c>
    </row>
    <row r="12471" spans="1:8" x14ac:dyDescent="0.3">
      <c r="A12471" s="1">
        <v>44927</v>
      </c>
      <c r="B12471" t="s">
        <v>9</v>
      </c>
      <c r="C12471" t="s">
        <v>19</v>
      </c>
      <c r="D12471">
        <v>277</v>
      </c>
      <c r="E12471">
        <v>2834</v>
      </c>
      <c r="F12471">
        <v>128</v>
      </c>
      <c r="G12471" s="2">
        <v>3428.59</v>
      </c>
      <c r="H12471" s="3">
        <v>117</v>
      </c>
    </row>
    <row r="12472" spans="1:8" x14ac:dyDescent="0.3">
      <c r="A12472" s="1">
        <v>45281</v>
      </c>
      <c r="B12472" t="s">
        <v>9</v>
      </c>
      <c r="C12472" t="s">
        <v>10</v>
      </c>
      <c r="D12472">
        <v>577</v>
      </c>
      <c r="E12472">
        <v>11320</v>
      </c>
      <c r="F12472">
        <v>106</v>
      </c>
      <c r="G12472" s="2">
        <v>12918.27</v>
      </c>
      <c r="H12472" s="3">
        <v>194</v>
      </c>
    </row>
    <row r="12473" spans="1:8" x14ac:dyDescent="0.3">
      <c r="A12473" s="1">
        <v>45006</v>
      </c>
      <c r="B12473" t="s">
        <v>23</v>
      </c>
      <c r="C12473" t="s">
        <v>10</v>
      </c>
      <c r="D12473">
        <v>148</v>
      </c>
      <c r="E12473">
        <v>1261</v>
      </c>
      <c r="F12473">
        <v>31</v>
      </c>
      <c r="G12473" s="2">
        <v>2617.69</v>
      </c>
      <c r="H12473" s="3">
        <v>214</v>
      </c>
    </row>
    <row r="12474" spans="1:8" x14ac:dyDescent="0.3">
      <c r="A12474" s="1">
        <v>45145</v>
      </c>
      <c r="B12474" t="s">
        <v>23</v>
      </c>
      <c r="C12474" t="s">
        <v>15</v>
      </c>
      <c r="D12474">
        <v>634</v>
      </c>
      <c r="E12474">
        <v>10952</v>
      </c>
      <c r="F12474">
        <v>123</v>
      </c>
      <c r="G12474" s="2">
        <v>9227.49</v>
      </c>
      <c r="H12474" s="3">
        <v>172</v>
      </c>
    </row>
    <row r="12475" spans="1:8" x14ac:dyDescent="0.3">
      <c r="A12475" s="1">
        <v>45212</v>
      </c>
      <c r="B12475" t="s">
        <v>9</v>
      </c>
      <c r="C12475" t="s">
        <v>19</v>
      </c>
      <c r="D12475">
        <v>161</v>
      </c>
      <c r="E12475">
        <v>4323</v>
      </c>
      <c r="F12475">
        <v>267</v>
      </c>
      <c r="G12475" s="2">
        <v>3785.74</v>
      </c>
      <c r="H12475" s="3">
        <v>139</v>
      </c>
    </row>
    <row r="12476" spans="1:8" x14ac:dyDescent="0.3">
      <c r="A12476" s="1">
        <v>45022</v>
      </c>
      <c r="B12476" t="s">
        <v>9</v>
      </c>
      <c r="C12476" t="s">
        <v>19</v>
      </c>
      <c r="D12476">
        <v>315</v>
      </c>
      <c r="E12476">
        <v>12228</v>
      </c>
      <c r="F12476">
        <v>11</v>
      </c>
      <c r="G12476" s="2">
        <v>7841.52</v>
      </c>
      <c r="H12476" s="3">
        <v>48</v>
      </c>
    </row>
    <row r="12477" spans="1:8" x14ac:dyDescent="0.3">
      <c r="A12477" s="1">
        <v>44939</v>
      </c>
      <c r="B12477" t="s">
        <v>12</v>
      </c>
      <c r="C12477" t="s">
        <v>19</v>
      </c>
      <c r="D12477">
        <v>419</v>
      </c>
      <c r="E12477">
        <v>9818</v>
      </c>
      <c r="F12477">
        <v>78</v>
      </c>
      <c r="G12477" s="2">
        <v>7908.54</v>
      </c>
      <c r="H12477" s="3">
        <v>248</v>
      </c>
    </row>
    <row r="12478" spans="1:8" x14ac:dyDescent="0.3">
      <c r="A12478" s="1">
        <v>45086</v>
      </c>
      <c r="B12478" t="s">
        <v>14</v>
      </c>
      <c r="C12478" t="s">
        <v>15</v>
      </c>
      <c r="D12478">
        <v>579</v>
      </c>
      <c r="E12478">
        <v>5920</v>
      </c>
      <c r="F12478">
        <v>99</v>
      </c>
      <c r="G12478" s="2">
        <v>6115.44</v>
      </c>
      <c r="H12478" s="3">
        <v>177</v>
      </c>
    </row>
    <row r="12479" spans="1:8" x14ac:dyDescent="0.3">
      <c r="A12479" s="1">
        <v>45632</v>
      </c>
      <c r="B12479" t="s">
        <v>14</v>
      </c>
      <c r="C12479" t="s">
        <v>15</v>
      </c>
      <c r="D12479">
        <v>214</v>
      </c>
      <c r="E12479">
        <v>10926</v>
      </c>
      <c r="F12479">
        <v>140</v>
      </c>
      <c r="G12479" s="2">
        <v>3045.45</v>
      </c>
      <c r="H12479" s="3">
        <v>216</v>
      </c>
    </row>
    <row r="12480" spans="1:8" x14ac:dyDescent="0.3">
      <c r="A12480" s="1">
        <v>45600</v>
      </c>
      <c r="B12480" t="s">
        <v>12</v>
      </c>
      <c r="C12480" t="s">
        <v>19</v>
      </c>
      <c r="D12480">
        <v>681</v>
      </c>
      <c r="E12480">
        <v>13329</v>
      </c>
      <c r="F12480">
        <v>54</v>
      </c>
      <c r="G12480" s="2">
        <v>8708.26</v>
      </c>
      <c r="H12480" s="3">
        <v>53</v>
      </c>
    </row>
    <row r="12481" spans="1:8" x14ac:dyDescent="0.3">
      <c r="A12481" s="1">
        <v>45512</v>
      </c>
      <c r="B12481" t="s">
        <v>14</v>
      </c>
      <c r="C12481" t="s">
        <v>10</v>
      </c>
      <c r="D12481">
        <v>169</v>
      </c>
      <c r="E12481">
        <v>9843</v>
      </c>
      <c r="F12481">
        <v>186</v>
      </c>
      <c r="G12481" s="2">
        <v>2879.92</v>
      </c>
      <c r="H12481" s="3">
        <v>270</v>
      </c>
    </row>
    <row r="12482" spans="1:8" x14ac:dyDescent="0.3">
      <c r="A12482" s="1">
        <v>45061</v>
      </c>
      <c r="B12482" t="s">
        <v>23</v>
      </c>
      <c r="C12482" t="s">
        <v>15</v>
      </c>
      <c r="D12482">
        <v>266</v>
      </c>
      <c r="E12482">
        <v>9700</v>
      </c>
      <c r="F12482">
        <v>246</v>
      </c>
      <c r="G12482" s="2">
        <v>6618.28</v>
      </c>
      <c r="H12482" s="3">
        <v>229</v>
      </c>
    </row>
    <row r="12483" spans="1:8" x14ac:dyDescent="0.3">
      <c r="A12483" s="1">
        <v>45021</v>
      </c>
      <c r="B12483" t="s">
        <v>18</v>
      </c>
      <c r="C12483" t="s">
        <v>19</v>
      </c>
      <c r="D12483">
        <v>348</v>
      </c>
      <c r="E12483">
        <v>13165</v>
      </c>
      <c r="F12483">
        <v>297</v>
      </c>
      <c r="G12483" s="2">
        <v>3979.66</v>
      </c>
      <c r="H12483" s="3">
        <v>44</v>
      </c>
    </row>
    <row r="12484" spans="1:8" x14ac:dyDescent="0.3">
      <c r="A12484" s="1">
        <v>45592</v>
      </c>
      <c r="B12484" t="s">
        <v>18</v>
      </c>
      <c r="C12484" t="s">
        <v>10</v>
      </c>
      <c r="D12484">
        <v>538</v>
      </c>
      <c r="E12484">
        <v>6739</v>
      </c>
      <c r="F12484">
        <v>19</v>
      </c>
      <c r="G12484" s="2">
        <v>5288.16</v>
      </c>
      <c r="H12484" s="3">
        <v>276</v>
      </c>
    </row>
    <row r="12485" spans="1:8" x14ac:dyDescent="0.3">
      <c r="A12485" s="1">
        <v>45096</v>
      </c>
      <c r="B12485" t="s">
        <v>12</v>
      </c>
      <c r="C12485" t="s">
        <v>15</v>
      </c>
      <c r="D12485">
        <v>400</v>
      </c>
      <c r="E12485">
        <v>14447</v>
      </c>
      <c r="F12485">
        <v>292</v>
      </c>
      <c r="G12485" s="2">
        <v>9616.7199999999993</v>
      </c>
      <c r="H12485" s="3">
        <v>192</v>
      </c>
    </row>
    <row r="12486" spans="1:8" x14ac:dyDescent="0.3">
      <c r="A12486" s="1">
        <v>45437</v>
      </c>
      <c r="B12486" t="s">
        <v>12</v>
      </c>
      <c r="C12486" t="s">
        <v>15</v>
      </c>
      <c r="D12486">
        <v>609</v>
      </c>
      <c r="E12486">
        <v>10068</v>
      </c>
      <c r="F12486">
        <v>98</v>
      </c>
      <c r="G12486" s="2">
        <v>11394.78</v>
      </c>
      <c r="H12486" s="3">
        <v>91</v>
      </c>
    </row>
    <row r="12487" spans="1:8" x14ac:dyDescent="0.3">
      <c r="A12487" s="1">
        <v>45219</v>
      </c>
      <c r="B12487" t="s">
        <v>12</v>
      </c>
      <c r="C12487" t="s">
        <v>10</v>
      </c>
      <c r="D12487">
        <v>659</v>
      </c>
      <c r="E12487">
        <v>1043</v>
      </c>
      <c r="F12487">
        <v>236</v>
      </c>
      <c r="G12487" s="2">
        <v>11523.13</v>
      </c>
      <c r="H12487" s="3">
        <v>231</v>
      </c>
    </row>
    <row r="12488" spans="1:8" x14ac:dyDescent="0.3">
      <c r="A12488" s="1">
        <v>45480</v>
      </c>
      <c r="B12488" t="s">
        <v>14</v>
      </c>
      <c r="C12488" t="s">
        <v>10</v>
      </c>
      <c r="D12488">
        <v>87</v>
      </c>
      <c r="E12488">
        <v>7633</v>
      </c>
      <c r="F12488">
        <v>171</v>
      </c>
      <c r="G12488" s="2">
        <v>938.47</v>
      </c>
      <c r="H12488" s="3">
        <v>237</v>
      </c>
    </row>
    <row r="12489" spans="1:8" x14ac:dyDescent="0.3">
      <c r="A12489" s="1">
        <v>45063</v>
      </c>
      <c r="B12489" t="s">
        <v>14</v>
      </c>
      <c r="C12489" t="s">
        <v>15</v>
      </c>
      <c r="D12489">
        <v>521</v>
      </c>
      <c r="E12489">
        <v>14567</v>
      </c>
      <c r="F12489">
        <v>256</v>
      </c>
      <c r="G12489" s="2">
        <v>9439.92</v>
      </c>
      <c r="H12489" s="3">
        <v>57</v>
      </c>
    </row>
    <row r="12490" spans="1:8" x14ac:dyDescent="0.3">
      <c r="A12490" s="1">
        <v>45360</v>
      </c>
      <c r="B12490" t="s">
        <v>23</v>
      </c>
      <c r="C12490" t="s">
        <v>10</v>
      </c>
      <c r="D12490">
        <v>339</v>
      </c>
      <c r="E12490">
        <v>3694</v>
      </c>
      <c r="F12490">
        <v>186</v>
      </c>
      <c r="G12490" s="2">
        <v>3543.78</v>
      </c>
      <c r="H12490" s="3">
        <v>165</v>
      </c>
    </row>
    <row r="12491" spans="1:8" x14ac:dyDescent="0.3">
      <c r="A12491" s="1">
        <v>45635</v>
      </c>
      <c r="B12491" t="s">
        <v>9</v>
      </c>
      <c r="C12491" t="s">
        <v>10</v>
      </c>
      <c r="D12491">
        <v>118</v>
      </c>
      <c r="E12491">
        <v>10092</v>
      </c>
      <c r="F12491">
        <v>271</v>
      </c>
      <c r="G12491" s="2">
        <v>1405.82</v>
      </c>
      <c r="H12491" s="3">
        <v>182</v>
      </c>
    </row>
    <row r="12492" spans="1:8" x14ac:dyDescent="0.3">
      <c r="A12492" s="1">
        <v>45360</v>
      </c>
      <c r="B12492" t="s">
        <v>12</v>
      </c>
      <c r="C12492" t="s">
        <v>10</v>
      </c>
      <c r="D12492">
        <v>419</v>
      </c>
      <c r="E12492">
        <v>3294</v>
      </c>
      <c r="F12492">
        <v>253</v>
      </c>
      <c r="G12492" s="2">
        <v>4119.76</v>
      </c>
      <c r="H12492" s="3">
        <v>126</v>
      </c>
    </row>
    <row r="12493" spans="1:8" x14ac:dyDescent="0.3">
      <c r="A12493" s="1">
        <v>45140</v>
      </c>
      <c r="B12493" t="s">
        <v>23</v>
      </c>
      <c r="C12493" t="s">
        <v>19</v>
      </c>
      <c r="D12493">
        <v>418</v>
      </c>
      <c r="E12493">
        <v>14528</v>
      </c>
      <c r="F12493">
        <v>250</v>
      </c>
      <c r="G12493" s="2">
        <v>7110.2</v>
      </c>
      <c r="H12493" s="3">
        <v>124</v>
      </c>
    </row>
    <row r="12494" spans="1:8" x14ac:dyDescent="0.3">
      <c r="A12494" s="1">
        <v>45247</v>
      </c>
      <c r="B12494" t="s">
        <v>12</v>
      </c>
      <c r="C12494" t="s">
        <v>10</v>
      </c>
      <c r="D12494">
        <v>281</v>
      </c>
      <c r="E12494">
        <v>11901</v>
      </c>
      <c r="F12494">
        <v>231</v>
      </c>
      <c r="G12494" s="2">
        <v>6480.54</v>
      </c>
      <c r="H12494" s="3">
        <v>268</v>
      </c>
    </row>
    <row r="12495" spans="1:8" x14ac:dyDescent="0.3">
      <c r="A12495" s="1">
        <v>45134</v>
      </c>
      <c r="B12495" t="s">
        <v>9</v>
      </c>
      <c r="C12495" t="s">
        <v>10</v>
      </c>
      <c r="D12495">
        <v>288</v>
      </c>
      <c r="E12495">
        <v>9214</v>
      </c>
      <c r="F12495">
        <v>125</v>
      </c>
      <c r="G12495" s="2">
        <v>6244.23</v>
      </c>
      <c r="H12495" s="3">
        <v>210</v>
      </c>
    </row>
    <row r="12496" spans="1:8" x14ac:dyDescent="0.3">
      <c r="A12496" s="1">
        <v>45176</v>
      </c>
      <c r="B12496" t="s">
        <v>18</v>
      </c>
      <c r="C12496" t="s">
        <v>19</v>
      </c>
      <c r="D12496">
        <v>626</v>
      </c>
      <c r="E12496">
        <v>9306</v>
      </c>
      <c r="F12496">
        <v>43</v>
      </c>
      <c r="G12496" s="2">
        <v>11712.94</v>
      </c>
      <c r="H12496" s="3">
        <v>138</v>
      </c>
    </row>
    <row r="12497" spans="1:8" x14ac:dyDescent="0.3">
      <c r="A12497" s="1">
        <v>45557</v>
      </c>
      <c r="B12497" t="s">
        <v>14</v>
      </c>
      <c r="C12497" t="s">
        <v>15</v>
      </c>
      <c r="D12497">
        <v>700</v>
      </c>
      <c r="E12497">
        <v>6591</v>
      </c>
      <c r="F12497">
        <v>226</v>
      </c>
      <c r="G12497" s="2">
        <v>12098.6</v>
      </c>
      <c r="H12497" s="3">
        <v>233</v>
      </c>
    </row>
    <row r="12498" spans="1:8" x14ac:dyDescent="0.3">
      <c r="A12498" s="1">
        <v>45067</v>
      </c>
      <c r="B12498" t="s">
        <v>9</v>
      </c>
      <c r="C12498" t="s">
        <v>10</v>
      </c>
      <c r="D12498">
        <v>147</v>
      </c>
      <c r="E12498">
        <v>8584</v>
      </c>
      <c r="F12498">
        <v>103</v>
      </c>
      <c r="G12498" s="2">
        <v>1893.44</v>
      </c>
      <c r="H12498" s="3">
        <v>40</v>
      </c>
    </row>
    <row r="12499" spans="1:8" x14ac:dyDescent="0.3">
      <c r="A12499" s="1">
        <v>45603</v>
      </c>
      <c r="B12499" t="s">
        <v>14</v>
      </c>
      <c r="C12499" t="s">
        <v>19</v>
      </c>
      <c r="D12499">
        <v>285</v>
      </c>
      <c r="E12499">
        <v>8798</v>
      </c>
      <c r="F12499">
        <v>173</v>
      </c>
      <c r="G12499" s="2">
        <v>4771.43</v>
      </c>
      <c r="H12499" s="3">
        <v>142</v>
      </c>
    </row>
    <row r="12500" spans="1:8" x14ac:dyDescent="0.3">
      <c r="A12500" s="1">
        <v>45397</v>
      </c>
      <c r="B12500" t="s">
        <v>23</v>
      </c>
      <c r="C12500" t="s">
        <v>15</v>
      </c>
      <c r="D12500">
        <v>326</v>
      </c>
      <c r="E12500">
        <v>5890</v>
      </c>
      <c r="F12500">
        <v>286</v>
      </c>
      <c r="G12500" s="2">
        <v>3593.83</v>
      </c>
      <c r="H12500" s="3">
        <v>117</v>
      </c>
    </row>
    <row r="12501" spans="1:8" x14ac:dyDescent="0.3">
      <c r="A12501" s="1">
        <v>45162</v>
      </c>
      <c r="B12501" t="s">
        <v>23</v>
      </c>
      <c r="C12501" t="s">
        <v>19</v>
      </c>
      <c r="D12501">
        <v>155</v>
      </c>
      <c r="E12501">
        <v>3444</v>
      </c>
      <c r="F12501">
        <v>280</v>
      </c>
      <c r="G12501" s="2">
        <v>2945.87</v>
      </c>
      <c r="H12501" s="3">
        <v>180</v>
      </c>
    </row>
    <row r="12502" spans="1:8" x14ac:dyDescent="0.3">
      <c r="A12502" s="1">
        <v>45516</v>
      </c>
      <c r="B12502" t="s">
        <v>23</v>
      </c>
      <c r="C12502" t="s">
        <v>15</v>
      </c>
      <c r="D12502">
        <v>377</v>
      </c>
      <c r="E12502">
        <v>7736</v>
      </c>
      <c r="F12502">
        <v>144</v>
      </c>
      <c r="G12502" s="2">
        <v>6191.51</v>
      </c>
      <c r="H12502" s="3">
        <v>38</v>
      </c>
    </row>
    <row r="12503" spans="1:8" x14ac:dyDescent="0.3">
      <c r="A12503" s="1">
        <v>45379</v>
      </c>
      <c r="B12503" t="s">
        <v>23</v>
      </c>
      <c r="C12503" t="s">
        <v>10</v>
      </c>
      <c r="D12503">
        <v>494</v>
      </c>
      <c r="E12503">
        <v>3974</v>
      </c>
      <c r="F12503">
        <v>123</v>
      </c>
      <c r="G12503" s="2">
        <v>10576.78</v>
      </c>
      <c r="H12503" s="3">
        <v>296</v>
      </c>
    </row>
    <row r="12504" spans="1:8" x14ac:dyDescent="0.3">
      <c r="A12504" s="1">
        <v>45439</v>
      </c>
      <c r="B12504" t="s">
        <v>14</v>
      </c>
      <c r="C12504" t="s">
        <v>10</v>
      </c>
      <c r="D12504">
        <v>585</v>
      </c>
      <c r="E12504">
        <v>13417</v>
      </c>
      <c r="F12504">
        <v>234</v>
      </c>
      <c r="G12504" s="2">
        <v>7837.33</v>
      </c>
      <c r="H12504" s="3">
        <v>277</v>
      </c>
    </row>
    <row r="12505" spans="1:8" x14ac:dyDescent="0.3">
      <c r="A12505" s="1">
        <v>45592</v>
      </c>
      <c r="B12505" t="s">
        <v>12</v>
      </c>
      <c r="C12505" t="s">
        <v>19</v>
      </c>
      <c r="D12505">
        <v>480</v>
      </c>
      <c r="E12505">
        <v>7819</v>
      </c>
      <c r="F12505">
        <v>41</v>
      </c>
      <c r="G12505" s="2">
        <v>4075.66</v>
      </c>
      <c r="H12505" s="3">
        <v>135</v>
      </c>
    </row>
    <row r="12506" spans="1:8" x14ac:dyDescent="0.3">
      <c r="A12506" s="1">
        <v>45509</v>
      </c>
      <c r="B12506" t="s">
        <v>18</v>
      </c>
      <c r="C12506" t="s">
        <v>19</v>
      </c>
      <c r="D12506">
        <v>78</v>
      </c>
      <c r="E12506">
        <v>6405</v>
      </c>
      <c r="F12506">
        <v>187</v>
      </c>
      <c r="G12506" s="2">
        <v>1071.08</v>
      </c>
      <c r="H12506" s="3">
        <v>215</v>
      </c>
    </row>
    <row r="12507" spans="1:8" x14ac:dyDescent="0.3">
      <c r="A12507" s="1">
        <v>45265</v>
      </c>
      <c r="B12507" t="s">
        <v>9</v>
      </c>
      <c r="C12507" t="s">
        <v>10</v>
      </c>
      <c r="D12507">
        <v>538</v>
      </c>
      <c r="E12507">
        <v>5489</v>
      </c>
      <c r="F12507">
        <v>50</v>
      </c>
      <c r="G12507" s="2">
        <v>13125.35</v>
      </c>
      <c r="H12507" s="3">
        <v>205</v>
      </c>
    </row>
    <row r="12508" spans="1:8" x14ac:dyDescent="0.3">
      <c r="A12508" s="1">
        <v>45295</v>
      </c>
      <c r="B12508" t="s">
        <v>14</v>
      </c>
      <c r="C12508" t="s">
        <v>10</v>
      </c>
      <c r="D12508">
        <v>304</v>
      </c>
      <c r="E12508">
        <v>9004</v>
      </c>
      <c r="F12508">
        <v>77</v>
      </c>
      <c r="G12508" s="2">
        <v>4878.43</v>
      </c>
      <c r="H12508" s="3">
        <v>290</v>
      </c>
    </row>
    <row r="12509" spans="1:8" x14ac:dyDescent="0.3">
      <c r="A12509" s="1">
        <v>45578</v>
      </c>
      <c r="B12509" t="s">
        <v>12</v>
      </c>
      <c r="C12509" t="s">
        <v>15</v>
      </c>
      <c r="D12509">
        <v>154</v>
      </c>
      <c r="E12509">
        <v>9244</v>
      </c>
      <c r="F12509">
        <v>280</v>
      </c>
      <c r="G12509" s="2">
        <v>2385.19</v>
      </c>
      <c r="H12509" s="3">
        <v>214</v>
      </c>
    </row>
    <row r="12510" spans="1:8" x14ac:dyDescent="0.3">
      <c r="A12510" s="1">
        <v>45611</v>
      </c>
      <c r="B12510" t="s">
        <v>12</v>
      </c>
      <c r="C12510" t="s">
        <v>15</v>
      </c>
      <c r="D12510">
        <v>634</v>
      </c>
      <c r="E12510">
        <v>5502</v>
      </c>
      <c r="F12510">
        <v>221</v>
      </c>
      <c r="G12510" s="2">
        <v>7377.01</v>
      </c>
      <c r="H12510" s="3">
        <v>259</v>
      </c>
    </row>
    <row r="12511" spans="1:8" x14ac:dyDescent="0.3">
      <c r="A12511" s="1">
        <v>45217</v>
      </c>
      <c r="B12511" t="s">
        <v>14</v>
      </c>
      <c r="C12511" t="s">
        <v>10</v>
      </c>
      <c r="D12511">
        <v>75</v>
      </c>
      <c r="E12511">
        <v>10776</v>
      </c>
      <c r="F12511">
        <v>126</v>
      </c>
      <c r="G12511" s="2">
        <v>1420.96</v>
      </c>
      <c r="H12511" s="3">
        <v>47</v>
      </c>
    </row>
    <row r="12512" spans="1:8" x14ac:dyDescent="0.3">
      <c r="A12512" s="1">
        <v>45548</v>
      </c>
      <c r="B12512" t="s">
        <v>14</v>
      </c>
      <c r="C12512" t="s">
        <v>15</v>
      </c>
      <c r="D12512">
        <v>365</v>
      </c>
      <c r="E12512">
        <v>3422</v>
      </c>
      <c r="F12512">
        <v>59</v>
      </c>
      <c r="G12512" s="2">
        <v>3999.61</v>
      </c>
      <c r="H12512" s="3">
        <v>84</v>
      </c>
    </row>
    <row r="12513" spans="1:8" x14ac:dyDescent="0.3">
      <c r="A12513" s="1">
        <v>45161</v>
      </c>
      <c r="B12513" t="s">
        <v>9</v>
      </c>
      <c r="C12513" t="s">
        <v>10</v>
      </c>
      <c r="D12513">
        <v>603</v>
      </c>
      <c r="E12513">
        <v>5832</v>
      </c>
      <c r="F12513">
        <v>42</v>
      </c>
      <c r="G12513" s="2">
        <v>6873.03</v>
      </c>
      <c r="H12513" s="3">
        <v>40</v>
      </c>
    </row>
    <row r="12514" spans="1:8" x14ac:dyDescent="0.3">
      <c r="A12514" s="1">
        <v>45574</v>
      </c>
      <c r="B12514" t="s">
        <v>23</v>
      </c>
      <c r="C12514" t="s">
        <v>15</v>
      </c>
      <c r="D12514">
        <v>410</v>
      </c>
      <c r="E12514">
        <v>3250</v>
      </c>
      <c r="F12514">
        <v>50</v>
      </c>
      <c r="G12514" s="2">
        <v>5351.38</v>
      </c>
      <c r="H12514" s="3">
        <v>286</v>
      </c>
    </row>
    <row r="12515" spans="1:8" x14ac:dyDescent="0.3">
      <c r="A12515" s="1">
        <v>45050</v>
      </c>
      <c r="B12515" t="s">
        <v>12</v>
      </c>
      <c r="C12515" t="s">
        <v>19</v>
      </c>
      <c r="D12515">
        <v>284</v>
      </c>
      <c r="E12515">
        <v>7054</v>
      </c>
      <c r="F12515">
        <v>183</v>
      </c>
      <c r="G12515" s="2">
        <v>6547.45</v>
      </c>
      <c r="H12515" s="3">
        <v>110</v>
      </c>
    </row>
    <row r="12516" spans="1:8" x14ac:dyDescent="0.3">
      <c r="A12516" s="1">
        <v>45588</v>
      </c>
      <c r="B12516" t="s">
        <v>9</v>
      </c>
      <c r="C12516" t="s">
        <v>15</v>
      </c>
      <c r="D12516">
        <v>583</v>
      </c>
      <c r="E12516">
        <v>12182</v>
      </c>
      <c r="F12516">
        <v>137</v>
      </c>
      <c r="G12516" s="2">
        <v>10950.18</v>
      </c>
      <c r="H12516" s="3">
        <v>231</v>
      </c>
    </row>
    <row r="12517" spans="1:8" x14ac:dyDescent="0.3">
      <c r="A12517" s="1">
        <v>45503</v>
      </c>
      <c r="B12517" t="s">
        <v>9</v>
      </c>
      <c r="C12517" t="s">
        <v>15</v>
      </c>
      <c r="D12517">
        <v>507</v>
      </c>
      <c r="E12517">
        <v>3225</v>
      </c>
      <c r="F12517">
        <v>109</v>
      </c>
      <c r="G12517" s="2">
        <v>5415.42</v>
      </c>
      <c r="H12517" s="3">
        <v>262</v>
      </c>
    </row>
    <row r="12518" spans="1:8" x14ac:dyDescent="0.3">
      <c r="A12518" s="1">
        <v>45391</v>
      </c>
      <c r="B12518" t="s">
        <v>14</v>
      </c>
      <c r="C12518" t="s">
        <v>10</v>
      </c>
      <c r="D12518">
        <v>193</v>
      </c>
      <c r="E12518">
        <v>8650</v>
      </c>
      <c r="F12518">
        <v>192</v>
      </c>
      <c r="G12518" s="2">
        <v>2382.69</v>
      </c>
      <c r="H12518" s="3">
        <v>241</v>
      </c>
    </row>
    <row r="12519" spans="1:8" x14ac:dyDescent="0.3">
      <c r="A12519" s="1">
        <v>45259</v>
      </c>
      <c r="B12519" t="s">
        <v>12</v>
      </c>
      <c r="C12519" t="s">
        <v>15</v>
      </c>
      <c r="D12519">
        <v>134</v>
      </c>
      <c r="E12519">
        <v>3020</v>
      </c>
      <c r="F12519">
        <v>199</v>
      </c>
      <c r="G12519" s="2">
        <v>2304.88</v>
      </c>
      <c r="H12519" s="3">
        <v>265</v>
      </c>
    </row>
    <row r="12520" spans="1:8" x14ac:dyDescent="0.3">
      <c r="A12520" s="1">
        <v>45282</v>
      </c>
      <c r="B12520" t="s">
        <v>23</v>
      </c>
      <c r="C12520" t="s">
        <v>19</v>
      </c>
      <c r="D12520">
        <v>279</v>
      </c>
      <c r="E12520">
        <v>8083</v>
      </c>
      <c r="F12520">
        <v>281</v>
      </c>
      <c r="G12520" s="2">
        <v>3942.1</v>
      </c>
      <c r="H12520" s="3">
        <v>231</v>
      </c>
    </row>
    <row r="12521" spans="1:8" x14ac:dyDescent="0.3">
      <c r="A12521" s="1">
        <v>45468</v>
      </c>
      <c r="B12521" t="s">
        <v>14</v>
      </c>
      <c r="C12521" t="s">
        <v>15</v>
      </c>
      <c r="D12521">
        <v>457</v>
      </c>
      <c r="E12521">
        <v>12798</v>
      </c>
      <c r="F12521">
        <v>48</v>
      </c>
      <c r="G12521" s="2">
        <v>9063.67</v>
      </c>
      <c r="H12521" s="3">
        <v>117</v>
      </c>
    </row>
    <row r="12522" spans="1:8" x14ac:dyDescent="0.3">
      <c r="A12522" s="1">
        <v>45379</v>
      </c>
      <c r="B12522" t="s">
        <v>12</v>
      </c>
      <c r="C12522" t="s">
        <v>19</v>
      </c>
      <c r="D12522">
        <v>308</v>
      </c>
      <c r="E12522">
        <v>12687</v>
      </c>
      <c r="F12522">
        <v>32</v>
      </c>
      <c r="G12522" s="2">
        <v>7334.49</v>
      </c>
      <c r="H12522" s="3">
        <v>56</v>
      </c>
    </row>
    <row r="12523" spans="1:8" x14ac:dyDescent="0.3">
      <c r="A12523" s="1">
        <v>45607</v>
      </c>
      <c r="B12523" t="s">
        <v>12</v>
      </c>
      <c r="C12523" t="s">
        <v>10</v>
      </c>
      <c r="D12523">
        <v>162</v>
      </c>
      <c r="E12523">
        <v>2349</v>
      </c>
      <c r="F12523">
        <v>126</v>
      </c>
      <c r="G12523" s="2">
        <v>1691.65</v>
      </c>
      <c r="H12523" s="3">
        <v>41</v>
      </c>
    </row>
    <row r="12524" spans="1:8" x14ac:dyDescent="0.3">
      <c r="A12524" s="1">
        <v>45656</v>
      </c>
      <c r="B12524" t="s">
        <v>23</v>
      </c>
      <c r="C12524" t="s">
        <v>10</v>
      </c>
      <c r="D12524">
        <v>566</v>
      </c>
      <c r="E12524">
        <v>8056</v>
      </c>
      <c r="F12524">
        <v>57</v>
      </c>
      <c r="G12524" s="2">
        <v>9433.31</v>
      </c>
      <c r="H12524" s="3">
        <v>113</v>
      </c>
    </row>
    <row r="12525" spans="1:8" x14ac:dyDescent="0.3">
      <c r="A12525" s="1">
        <v>45428</v>
      </c>
      <c r="B12525" t="s">
        <v>18</v>
      </c>
      <c r="C12525" t="s">
        <v>10</v>
      </c>
      <c r="D12525">
        <v>425</v>
      </c>
      <c r="E12525">
        <v>5144</v>
      </c>
      <c r="F12525">
        <v>138</v>
      </c>
      <c r="G12525" s="2">
        <v>10263.35</v>
      </c>
      <c r="H12525" s="3">
        <v>121</v>
      </c>
    </row>
    <row r="12526" spans="1:8" x14ac:dyDescent="0.3">
      <c r="A12526" s="1">
        <v>45236</v>
      </c>
      <c r="B12526" t="s">
        <v>9</v>
      </c>
      <c r="C12526" t="s">
        <v>15</v>
      </c>
      <c r="D12526">
        <v>648</v>
      </c>
      <c r="E12526">
        <v>13747</v>
      </c>
      <c r="F12526">
        <v>11</v>
      </c>
      <c r="G12526" s="2">
        <v>14240.64</v>
      </c>
      <c r="H12526" s="3">
        <v>91</v>
      </c>
    </row>
    <row r="12527" spans="1:8" x14ac:dyDescent="0.3">
      <c r="A12527" s="1">
        <v>45082</v>
      </c>
      <c r="B12527" t="s">
        <v>9</v>
      </c>
      <c r="C12527" t="s">
        <v>15</v>
      </c>
      <c r="D12527">
        <v>53</v>
      </c>
      <c r="E12527">
        <v>2304</v>
      </c>
      <c r="F12527">
        <v>154</v>
      </c>
      <c r="G12527" s="2">
        <v>1282.81</v>
      </c>
      <c r="H12527" s="3">
        <v>57</v>
      </c>
    </row>
    <row r="12528" spans="1:8" x14ac:dyDescent="0.3">
      <c r="A12528" s="1">
        <v>45014</v>
      </c>
      <c r="B12528" t="s">
        <v>23</v>
      </c>
      <c r="C12528" t="s">
        <v>10</v>
      </c>
      <c r="D12528">
        <v>224</v>
      </c>
      <c r="E12528">
        <v>7193</v>
      </c>
      <c r="F12528">
        <v>29</v>
      </c>
      <c r="G12528" s="2">
        <v>3170.74</v>
      </c>
      <c r="H12528" s="3">
        <v>211</v>
      </c>
    </row>
    <row r="12529" spans="1:8" x14ac:dyDescent="0.3">
      <c r="A12529" s="1">
        <v>45262</v>
      </c>
      <c r="B12529" t="s">
        <v>18</v>
      </c>
      <c r="C12529" t="s">
        <v>15</v>
      </c>
      <c r="D12529">
        <v>478</v>
      </c>
      <c r="E12529">
        <v>14188</v>
      </c>
      <c r="F12529">
        <v>176</v>
      </c>
      <c r="G12529" s="2">
        <v>4847.8</v>
      </c>
      <c r="H12529" s="3">
        <v>223</v>
      </c>
    </row>
    <row r="12530" spans="1:8" x14ac:dyDescent="0.3">
      <c r="A12530" s="1">
        <v>45124</v>
      </c>
      <c r="B12530" t="s">
        <v>23</v>
      </c>
      <c r="C12530" t="s">
        <v>10</v>
      </c>
      <c r="D12530">
        <v>232</v>
      </c>
      <c r="E12530">
        <v>6642</v>
      </c>
      <c r="F12530">
        <v>265</v>
      </c>
      <c r="G12530" s="2">
        <v>2433.5</v>
      </c>
      <c r="H12530" s="3">
        <v>172</v>
      </c>
    </row>
    <row r="12531" spans="1:8" x14ac:dyDescent="0.3">
      <c r="A12531" s="1">
        <v>45384</v>
      </c>
      <c r="B12531" t="s">
        <v>12</v>
      </c>
      <c r="C12531" t="s">
        <v>19</v>
      </c>
      <c r="D12531">
        <v>220</v>
      </c>
      <c r="E12531">
        <v>5149</v>
      </c>
      <c r="F12531">
        <v>201</v>
      </c>
      <c r="G12531" s="2">
        <v>2969.06</v>
      </c>
      <c r="H12531" s="3">
        <v>295</v>
      </c>
    </row>
    <row r="12532" spans="1:8" x14ac:dyDescent="0.3">
      <c r="A12532" s="1">
        <v>45174</v>
      </c>
      <c r="B12532" t="s">
        <v>9</v>
      </c>
      <c r="C12532" t="s">
        <v>19</v>
      </c>
      <c r="D12532">
        <v>591</v>
      </c>
      <c r="E12532">
        <v>14596</v>
      </c>
      <c r="F12532">
        <v>139</v>
      </c>
      <c r="G12532" s="2">
        <v>5964.6</v>
      </c>
      <c r="H12532" s="3">
        <v>227</v>
      </c>
    </row>
    <row r="12533" spans="1:8" x14ac:dyDescent="0.3">
      <c r="A12533" s="1">
        <v>45460</v>
      </c>
      <c r="B12533" t="s">
        <v>18</v>
      </c>
      <c r="C12533" t="s">
        <v>19</v>
      </c>
      <c r="D12533">
        <v>627</v>
      </c>
      <c r="E12533">
        <v>11348</v>
      </c>
      <c r="F12533">
        <v>93</v>
      </c>
      <c r="G12533" s="2">
        <v>8622.26</v>
      </c>
      <c r="H12533" s="3">
        <v>253</v>
      </c>
    </row>
    <row r="12534" spans="1:8" x14ac:dyDescent="0.3">
      <c r="A12534" s="1">
        <v>45415</v>
      </c>
      <c r="B12534" t="s">
        <v>12</v>
      </c>
      <c r="C12534" t="s">
        <v>10</v>
      </c>
      <c r="D12534">
        <v>648</v>
      </c>
      <c r="E12534">
        <v>5862</v>
      </c>
      <c r="F12534">
        <v>18</v>
      </c>
      <c r="G12534" s="2">
        <v>12814.61</v>
      </c>
      <c r="H12534" s="3">
        <v>64</v>
      </c>
    </row>
    <row r="12535" spans="1:8" x14ac:dyDescent="0.3">
      <c r="A12535" s="1">
        <v>45194</v>
      </c>
      <c r="B12535" t="s">
        <v>9</v>
      </c>
      <c r="C12535" t="s">
        <v>19</v>
      </c>
      <c r="D12535">
        <v>79</v>
      </c>
      <c r="E12535">
        <v>3154</v>
      </c>
      <c r="F12535">
        <v>50</v>
      </c>
      <c r="G12535" s="2">
        <v>1364.12</v>
      </c>
      <c r="H12535" s="3">
        <v>145</v>
      </c>
    </row>
    <row r="12536" spans="1:8" x14ac:dyDescent="0.3">
      <c r="A12536" s="1">
        <v>45317</v>
      </c>
      <c r="B12536" t="s">
        <v>9</v>
      </c>
      <c r="C12536" t="s">
        <v>10</v>
      </c>
      <c r="D12536">
        <v>107</v>
      </c>
      <c r="E12536">
        <v>13193</v>
      </c>
      <c r="F12536">
        <v>145</v>
      </c>
      <c r="G12536" s="2">
        <v>1682.59</v>
      </c>
      <c r="H12536" s="3">
        <v>221</v>
      </c>
    </row>
    <row r="12537" spans="1:8" x14ac:dyDescent="0.3">
      <c r="A12537" s="1">
        <v>45115</v>
      </c>
      <c r="B12537" t="s">
        <v>9</v>
      </c>
      <c r="C12537" t="s">
        <v>10</v>
      </c>
      <c r="D12537">
        <v>679</v>
      </c>
      <c r="E12537">
        <v>11644</v>
      </c>
      <c r="F12537">
        <v>46</v>
      </c>
      <c r="G12537" s="2">
        <v>6906.16</v>
      </c>
      <c r="H12537" s="3">
        <v>32</v>
      </c>
    </row>
    <row r="12538" spans="1:8" x14ac:dyDescent="0.3">
      <c r="A12538" s="1">
        <v>45068</v>
      </c>
      <c r="B12538" t="s">
        <v>12</v>
      </c>
      <c r="C12538" t="s">
        <v>10</v>
      </c>
      <c r="D12538">
        <v>351</v>
      </c>
      <c r="E12538">
        <v>14583</v>
      </c>
      <c r="F12538">
        <v>261</v>
      </c>
      <c r="G12538" s="2">
        <v>7072.45</v>
      </c>
      <c r="H12538" s="3">
        <v>280</v>
      </c>
    </row>
    <row r="12539" spans="1:8" x14ac:dyDescent="0.3">
      <c r="A12539" s="1">
        <v>45571</v>
      </c>
      <c r="B12539" t="s">
        <v>23</v>
      </c>
      <c r="C12539" t="s">
        <v>19</v>
      </c>
      <c r="D12539">
        <v>277</v>
      </c>
      <c r="E12539">
        <v>14648</v>
      </c>
      <c r="F12539">
        <v>158</v>
      </c>
      <c r="G12539" s="2">
        <v>4107.01</v>
      </c>
      <c r="H12539" s="3">
        <v>54</v>
      </c>
    </row>
    <row r="12540" spans="1:8" x14ac:dyDescent="0.3">
      <c r="A12540" s="1">
        <v>45575</v>
      </c>
      <c r="B12540" t="s">
        <v>14</v>
      </c>
      <c r="C12540" t="s">
        <v>10</v>
      </c>
      <c r="D12540">
        <v>608</v>
      </c>
      <c r="E12540">
        <v>6291</v>
      </c>
      <c r="F12540">
        <v>55</v>
      </c>
      <c r="G12540" s="2">
        <v>8179.42</v>
      </c>
      <c r="H12540" s="3">
        <v>275</v>
      </c>
    </row>
    <row r="12541" spans="1:8" x14ac:dyDescent="0.3">
      <c r="A12541" s="1">
        <v>45404</v>
      </c>
      <c r="B12541" t="s">
        <v>18</v>
      </c>
      <c r="C12541" t="s">
        <v>19</v>
      </c>
      <c r="D12541">
        <v>691</v>
      </c>
      <c r="E12541">
        <v>3480</v>
      </c>
      <c r="F12541">
        <v>229</v>
      </c>
      <c r="G12541" s="2">
        <v>6057.28</v>
      </c>
      <c r="H12541" s="3">
        <v>237</v>
      </c>
    </row>
    <row r="12542" spans="1:8" x14ac:dyDescent="0.3">
      <c r="A12542" s="1">
        <v>45144</v>
      </c>
      <c r="B12542" t="s">
        <v>18</v>
      </c>
      <c r="C12542" t="s">
        <v>19</v>
      </c>
      <c r="D12542">
        <v>563</v>
      </c>
      <c r="E12542">
        <v>14110</v>
      </c>
      <c r="F12542">
        <v>228</v>
      </c>
      <c r="G12542" s="2">
        <v>6919.69</v>
      </c>
      <c r="H12542" s="3">
        <v>216</v>
      </c>
    </row>
    <row r="12543" spans="1:8" x14ac:dyDescent="0.3">
      <c r="A12543" s="1">
        <v>45335</v>
      </c>
      <c r="B12543" t="s">
        <v>18</v>
      </c>
      <c r="C12543" t="s">
        <v>19</v>
      </c>
      <c r="D12543">
        <v>655</v>
      </c>
      <c r="E12543">
        <v>3126</v>
      </c>
      <c r="F12543">
        <v>54</v>
      </c>
      <c r="G12543" s="2">
        <v>12109.87</v>
      </c>
      <c r="H12543" s="3">
        <v>145</v>
      </c>
    </row>
    <row r="12544" spans="1:8" x14ac:dyDescent="0.3">
      <c r="A12544" s="1">
        <v>45601</v>
      </c>
      <c r="B12544" t="s">
        <v>12</v>
      </c>
      <c r="C12544" t="s">
        <v>10</v>
      </c>
      <c r="D12544">
        <v>436</v>
      </c>
      <c r="E12544">
        <v>6722</v>
      </c>
      <c r="F12544">
        <v>265</v>
      </c>
      <c r="G12544" s="2">
        <v>8909.31</v>
      </c>
      <c r="H12544" s="3">
        <v>120</v>
      </c>
    </row>
    <row r="12545" spans="1:8" x14ac:dyDescent="0.3">
      <c r="A12545" s="1">
        <v>45333</v>
      </c>
      <c r="B12545" t="s">
        <v>23</v>
      </c>
      <c r="C12545" t="s">
        <v>19</v>
      </c>
      <c r="D12545">
        <v>155</v>
      </c>
      <c r="E12545">
        <v>10887</v>
      </c>
      <c r="F12545">
        <v>96</v>
      </c>
      <c r="G12545" s="2">
        <v>2871.9</v>
      </c>
      <c r="H12545" s="3">
        <v>102</v>
      </c>
    </row>
    <row r="12546" spans="1:8" x14ac:dyDescent="0.3">
      <c r="A12546" s="1">
        <v>45258</v>
      </c>
      <c r="B12546" t="s">
        <v>23</v>
      </c>
      <c r="C12546" t="s">
        <v>19</v>
      </c>
      <c r="D12546">
        <v>171</v>
      </c>
      <c r="E12546">
        <v>13337</v>
      </c>
      <c r="F12546">
        <v>284</v>
      </c>
      <c r="G12546" s="2">
        <v>2232.87</v>
      </c>
      <c r="H12546" s="3">
        <v>99</v>
      </c>
    </row>
    <row r="12547" spans="1:8" x14ac:dyDescent="0.3">
      <c r="A12547" s="1">
        <v>45108</v>
      </c>
      <c r="B12547" t="s">
        <v>23</v>
      </c>
      <c r="C12547" t="s">
        <v>15</v>
      </c>
      <c r="D12547">
        <v>222</v>
      </c>
      <c r="E12547">
        <v>3640</v>
      </c>
      <c r="F12547">
        <v>106</v>
      </c>
      <c r="G12547" s="2">
        <v>5066.47</v>
      </c>
      <c r="H12547" s="3">
        <v>31</v>
      </c>
    </row>
    <row r="12548" spans="1:8" x14ac:dyDescent="0.3">
      <c r="A12548" s="1">
        <v>45538</v>
      </c>
      <c r="B12548" t="s">
        <v>14</v>
      </c>
      <c r="C12548" t="s">
        <v>10</v>
      </c>
      <c r="D12548">
        <v>248</v>
      </c>
      <c r="E12548">
        <v>13931</v>
      </c>
      <c r="F12548">
        <v>42</v>
      </c>
      <c r="G12548" s="2">
        <v>4663.5600000000004</v>
      </c>
      <c r="H12548" s="3">
        <v>284</v>
      </c>
    </row>
    <row r="12549" spans="1:8" x14ac:dyDescent="0.3">
      <c r="A12549" s="1">
        <v>45451</v>
      </c>
      <c r="B12549" t="s">
        <v>9</v>
      </c>
      <c r="C12549" t="s">
        <v>19</v>
      </c>
      <c r="D12549">
        <v>559</v>
      </c>
      <c r="E12549">
        <v>3961</v>
      </c>
      <c r="F12549">
        <v>194</v>
      </c>
      <c r="G12549" s="2">
        <v>10262.67</v>
      </c>
      <c r="H12549" s="3">
        <v>121</v>
      </c>
    </row>
    <row r="12550" spans="1:8" x14ac:dyDescent="0.3">
      <c r="A12550" s="1">
        <v>45017</v>
      </c>
      <c r="B12550" t="s">
        <v>12</v>
      </c>
      <c r="C12550" t="s">
        <v>19</v>
      </c>
      <c r="D12550">
        <v>423</v>
      </c>
      <c r="E12550">
        <v>2900</v>
      </c>
      <c r="F12550">
        <v>26</v>
      </c>
      <c r="G12550" s="2">
        <v>8619.27</v>
      </c>
      <c r="H12550" s="3">
        <v>115</v>
      </c>
    </row>
    <row r="12551" spans="1:8" x14ac:dyDescent="0.3">
      <c r="A12551" s="1">
        <v>45172</v>
      </c>
      <c r="B12551" t="s">
        <v>12</v>
      </c>
      <c r="C12551" t="s">
        <v>10</v>
      </c>
      <c r="D12551">
        <v>147</v>
      </c>
      <c r="E12551">
        <v>9896</v>
      </c>
      <c r="F12551">
        <v>290</v>
      </c>
      <c r="G12551" s="2">
        <v>2844.32</v>
      </c>
      <c r="H12551" s="3">
        <v>204</v>
      </c>
    </row>
    <row r="12552" spans="1:8" x14ac:dyDescent="0.3">
      <c r="A12552" s="1">
        <v>45214</v>
      </c>
      <c r="B12552" t="s">
        <v>23</v>
      </c>
      <c r="C12552" t="s">
        <v>19</v>
      </c>
      <c r="D12552">
        <v>618</v>
      </c>
      <c r="E12552">
        <v>13126</v>
      </c>
      <c r="F12552">
        <v>246</v>
      </c>
      <c r="G12552" s="2">
        <v>8230.52</v>
      </c>
      <c r="H12552" s="3">
        <v>37</v>
      </c>
    </row>
    <row r="12553" spans="1:8" x14ac:dyDescent="0.3">
      <c r="A12553" s="1">
        <v>45050</v>
      </c>
      <c r="B12553" t="s">
        <v>9</v>
      </c>
      <c r="C12553" t="s">
        <v>15</v>
      </c>
      <c r="D12553">
        <v>84</v>
      </c>
      <c r="E12553">
        <v>8687</v>
      </c>
      <c r="F12553">
        <v>45</v>
      </c>
      <c r="G12553" s="2">
        <v>1179.8699999999999</v>
      </c>
      <c r="H12553" s="3">
        <v>271</v>
      </c>
    </row>
    <row r="12554" spans="1:8" x14ac:dyDescent="0.3">
      <c r="A12554" s="1">
        <v>45657</v>
      </c>
      <c r="B12554" t="s">
        <v>14</v>
      </c>
      <c r="C12554" t="s">
        <v>19</v>
      </c>
      <c r="D12554">
        <v>498</v>
      </c>
      <c r="E12554">
        <v>13428</v>
      </c>
      <c r="F12554">
        <v>247</v>
      </c>
      <c r="G12554" s="2">
        <v>4181.21</v>
      </c>
      <c r="H12554" s="3">
        <v>271</v>
      </c>
    </row>
    <row r="12555" spans="1:8" x14ac:dyDescent="0.3">
      <c r="A12555" s="1">
        <v>45099</v>
      </c>
      <c r="B12555" t="s">
        <v>14</v>
      </c>
      <c r="C12555" t="s">
        <v>10</v>
      </c>
      <c r="D12555">
        <v>593</v>
      </c>
      <c r="E12555">
        <v>11031</v>
      </c>
      <c r="F12555">
        <v>35</v>
      </c>
      <c r="G12555" s="2">
        <v>12895.3</v>
      </c>
      <c r="H12555" s="3">
        <v>53</v>
      </c>
    </row>
    <row r="12556" spans="1:8" x14ac:dyDescent="0.3">
      <c r="A12556" s="1">
        <v>45224</v>
      </c>
      <c r="B12556" t="s">
        <v>23</v>
      </c>
      <c r="C12556" t="s">
        <v>10</v>
      </c>
      <c r="D12556">
        <v>690</v>
      </c>
      <c r="E12556">
        <v>6712</v>
      </c>
      <c r="F12556">
        <v>282</v>
      </c>
      <c r="G12556" s="2">
        <v>12070.42</v>
      </c>
      <c r="H12556" s="3">
        <v>30</v>
      </c>
    </row>
    <row r="12557" spans="1:8" x14ac:dyDescent="0.3">
      <c r="A12557" s="1">
        <v>45363</v>
      </c>
      <c r="B12557" t="s">
        <v>12</v>
      </c>
      <c r="C12557" t="s">
        <v>15</v>
      </c>
      <c r="D12557">
        <v>297</v>
      </c>
      <c r="E12557">
        <v>10052</v>
      </c>
      <c r="F12557">
        <v>44</v>
      </c>
      <c r="G12557" s="2">
        <v>2426.9899999999998</v>
      </c>
      <c r="H12557" s="3">
        <v>170</v>
      </c>
    </row>
    <row r="12558" spans="1:8" x14ac:dyDescent="0.3">
      <c r="A12558" s="1">
        <v>45512</v>
      </c>
      <c r="B12558" t="s">
        <v>12</v>
      </c>
      <c r="C12558" t="s">
        <v>10</v>
      </c>
      <c r="D12558">
        <v>533</v>
      </c>
      <c r="E12558">
        <v>6781</v>
      </c>
      <c r="F12558">
        <v>120</v>
      </c>
      <c r="G12558" s="2">
        <v>10885.77</v>
      </c>
      <c r="H12558" s="3">
        <v>180</v>
      </c>
    </row>
    <row r="12559" spans="1:8" x14ac:dyDescent="0.3">
      <c r="A12559" s="1">
        <v>45066</v>
      </c>
      <c r="B12559" t="s">
        <v>14</v>
      </c>
      <c r="C12559" t="s">
        <v>10</v>
      </c>
      <c r="D12559">
        <v>595</v>
      </c>
      <c r="E12559">
        <v>3122</v>
      </c>
      <c r="F12559">
        <v>144</v>
      </c>
      <c r="G12559" s="2">
        <v>13608.17</v>
      </c>
      <c r="H12559" s="3">
        <v>285</v>
      </c>
    </row>
    <row r="12560" spans="1:8" x14ac:dyDescent="0.3">
      <c r="A12560" s="1">
        <v>45098</v>
      </c>
      <c r="B12560" t="s">
        <v>9</v>
      </c>
      <c r="C12560" t="s">
        <v>15</v>
      </c>
      <c r="D12560">
        <v>510</v>
      </c>
      <c r="E12560">
        <v>4088</v>
      </c>
      <c r="F12560">
        <v>56</v>
      </c>
      <c r="G12560" s="2">
        <v>11998.71</v>
      </c>
      <c r="H12560" s="3">
        <v>126</v>
      </c>
    </row>
    <row r="12561" spans="1:8" x14ac:dyDescent="0.3">
      <c r="A12561" s="1">
        <v>44939</v>
      </c>
      <c r="B12561" t="s">
        <v>12</v>
      </c>
      <c r="C12561" t="s">
        <v>10</v>
      </c>
      <c r="D12561">
        <v>68</v>
      </c>
      <c r="E12561">
        <v>1530</v>
      </c>
      <c r="F12561">
        <v>266</v>
      </c>
      <c r="G12561" s="2">
        <v>741.12</v>
      </c>
      <c r="H12561" s="3">
        <v>66</v>
      </c>
    </row>
    <row r="12562" spans="1:8" x14ac:dyDescent="0.3">
      <c r="A12562" s="1">
        <v>45343</v>
      </c>
      <c r="B12562" t="s">
        <v>12</v>
      </c>
      <c r="C12562" t="s">
        <v>19</v>
      </c>
      <c r="D12562">
        <v>666</v>
      </c>
      <c r="E12562">
        <v>2897</v>
      </c>
      <c r="F12562">
        <v>49</v>
      </c>
      <c r="G12562" s="2">
        <v>7968.6</v>
      </c>
      <c r="H12562" s="3">
        <v>201</v>
      </c>
    </row>
    <row r="12563" spans="1:8" x14ac:dyDescent="0.3">
      <c r="A12563" s="1">
        <v>45075</v>
      </c>
      <c r="B12563" t="s">
        <v>18</v>
      </c>
      <c r="C12563" t="s">
        <v>10</v>
      </c>
      <c r="D12563">
        <v>348</v>
      </c>
      <c r="E12563">
        <v>2519</v>
      </c>
      <c r="F12563">
        <v>195</v>
      </c>
      <c r="G12563" s="2">
        <v>6338.58</v>
      </c>
      <c r="H12563" s="3">
        <v>217</v>
      </c>
    </row>
    <row r="12564" spans="1:8" x14ac:dyDescent="0.3">
      <c r="A12564" s="1">
        <v>45089</v>
      </c>
      <c r="B12564" t="s">
        <v>12</v>
      </c>
      <c r="C12564" t="s">
        <v>10</v>
      </c>
      <c r="D12564">
        <v>495</v>
      </c>
      <c r="E12564">
        <v>9913</v>
      </c>
      <c r="F12564">
        <v>33</v>
      </c>
      <c r="G12564" s="2">
        <v>6951.39</v>
      </c>
      <c r="H12564" s="3">
        <v>249</v>
      </c>
    </row>
    <row r="12565" spans="1:8" x14ac:dyDescent="0.3">
      <c r="A12565" s="1">
        <v>45630</v>
      </c>
      <c r="B12565" t="s">
        <v>14</v>
      </c>
      <c r="C12565" t="s">
        <v>19</v>
      </c>
      <c r="D12565">
        <v>465</v>
      </c>
      <c r="E12565">
        <v>6273</v>
      </c>
      <c r="F12565">
        <v>292</v>
      </c>
      <c r="G12565" s="2">
        <v>11603.99</v>
      </c>
      <c r="H12565" s="3">
        <v>226</v>
      </c>
    </row>
    <row r="12566" spans="1:8" x14ac:dyDescent="0.3">
      <c r="A12566" s="1">
        <v>45587</v>
      </c>
      <c r="B12566" t="s">
        <v>18</v>
      </c>
      <c r="C12566" t="s">
        <v>19</v>
      </c>
      <c r="D12566">
        <v>691</v>
      </c>
      <c r="E12566">
        <v>10315</v>
      </c>
      <c r="F12566">
        <v>283</v>
      </c>
      <c r="G12566" s="2">
        <v>5560.39</v>
      </c>
      <c r="H12566" s="3">
        <v>200</v>
      </c>
    </row>
    <row r="12567" spans="1:8" x14ac:dyDescent="0.3">
      <c r="A12567" s="1">
        <v>45163</v>
      </c>
      <c r="B12567" t="s">
        <v>12</v>
      </c>
      <c r="C12567" t="s">
        <v>15</v>
      </c>
      <c r="D12567">
        <v>581</v>
      </c>
      <c r="E12567">
        <v>10174</v>
      </c>
      <c r="F12567">
        <v>11</v>
      </c>
      <c r="G12567" s="2">
        <v>11937.54</v>
      </c>
      <c r="H12567" s="3">
        <v>60</v>
      </c>
    </row>
    <row r="12568" spans="1:8" x14ac:dyDescent="0.3">
      <c r="A12568" s="1">
        <v>45452</v>
      </c>
      <c r="B12568" t="s">
        <v>12</v>
      </c>
      <c r="C12568" t="s">
        <v>10</v>
      </c>
      <c r="D12568">
        <v>56</v>
      </c>
      <c r="E12568">
        <v>9867</v>
      </c>
      <c r="F12568">
        <v>77</v>
      </c>
      <c r="G12568" s="2">
        <v>580.51</v>
      </c>
      <c r="H12568" s="3">
        <v>299</v>
      </c>
    </row>
    <row r="12569" spans="1:8" x14ac:dyDescent="0.3">
      <c r="A12569" s="1">
        <v>45384</v>
      </c>
      <c r="B12569" t="s">
        <v>9</v>
      </c>
      <c r="C12569" t="s">
        <v>15</v>
      </c>
      <c r="D12569">
        <v>123</v>
      </c>
      <c r="E12569">
        <v>12827</v>
      </c>
      <c r="F12569">
        <v>143</v>
      </c>
      <c r="G12569" s="2">
        <v>2058.2800000000002</v>
      </c>
      <c r="H12569" s="3">
        <v>155</v>
      </c>
    </row>
    <row r="12570" spans="1:8" x14ac:dyDescent="0.3">
      <c r="A12570" s="1">
        <v>44984</v>
      </c>
      <c r="B12570" t="s">
        <v>23</v>
      </c>
      <c r="C12570" t="s">
        <v>19</v>
      </c>
      <c r="D12570">
        <v>694</v>
      </c>
      <c r="E12570">
        <v>7614</v>
      </c>
      <c r="F12570">
        <v>293</v>
      </c>
      <c r="G12570" s="2">
        <v>12259.55</v>
      </c>
      <c r="H12570" s="3">
        <v>286</v>
      </c>
    </row>
    <row r="12571" spans="1:8" x14ac:dyDescent="0.3">
      <c r="A12571" s="1">
        <v>45600</v>
      </c>
      <c r="B12571" t="s">
        <v>14</v>
      </c>
      <c r="C12571" t="s">
        <v>15</v>
      </c>
      <c r="D12571">
        <v>688</v>
      </c>
      <c r="E12571">
        <v>4852</v>
      </c>
      <c r="F12571">
        <v>75</v>
      </c>
      <c r="G12571" s="2">
        <v>10609.91</v>
      </c>
      <c r="H12571" s="3">
        <v>105</v>
      </c>
    </row>
    <row r="12572" spans="1:8" x14ac:dyDescent="0.3">
      <c r="A12572" s="1">
        <v>45366</v>
      </c>
      <c r="B12572" t="s">
        <v>14</v>
      </c>
      <c r="C12572" t="s">
        <v>15</v>
      </c>
      <c r="D12572">
        <v>645</v>
      </c>
      <c r="E12572">
        <v>2568</v>
      </c>
      <c r="F12572">
        <v>125</v>
      </c>
      <c r="G12572" s="2">
        <v>13569.44</v>
      </c>
      <c r="H12572" s="3">
        <v>66</v>
      </c>
    </row>
    <row r="12573" spans="1:8" x14ac:dyDescent="0.3">
      <c r="A12573" s="1">
        <v>45629</v>
      </c>
      <c r="B12573" t="s">
        <v>23</v>
      </c>
      <c r="C12573" t="s">
        <v>15</v>
      </c>
      <c r="D12573">
        <v>441</v>
      </c>
      <c r="E12573">
        <v>2532</v>
      </c>
      <c r="F12573">
        <v>231</v>
      </c>
      <c r="G12573" s="2">
        <v>7988.98</v>
      </c>
      <c r="H12573" s="3">
        <v>140</v>
      </c>
    </row>
    <row r="12574" spans="1:8" x14ac:dyDescent="0.3">
      <c r="A12574" s="1">
        <v>45245</v>
      </c>
      <c r="B12574" t="s">
        <v>23</v>
      </c>
      <c r="C12574" t="s">
        <v>10</v>
      </c>
      <c r="D12574">
        <v>169</v>
      </c>
      <c r="E12574">
        <v>5769</v>
      </c>
      <c r="F12574">
        <v>32</v>
      </c>
      <c r="G12574" s="2">
        <v>2650.66</v>
      </c>
      <c r="H12574" s="3">
        <v>267</v>
      </c>
    </row>
    <row r="12575" spans="1:8" x14ac:dyDescent="0.3">
      <c r="A12575" s="1">
        <v>45171</v>
      </c>
      <c r="B12575" t="s">
        <v>23</v>
      </c>
      <c r="C12575" t="s">
        <v>10</v>
      </c>
      <c r="D12575">
        <v>99</v>
      </c>
      <c r="E12575">
        <v>6124</v>
      </c>
      <c r="F12575">
        <v>130</v>
      </c>
      <c r="G12575" s="2">
        <v>2053.0300000000002</v>
      </c>
      <c r="H12575" s="3">
        <v>270</v>
      </c>
    </row>
    <row r="12576" spans="1:8" x14ac:dyDescent="0.3">
      <c r="A12576" s="1">
        <v>45563</v>
      </c>
      <c r="B12576" t="s">
        <v>14</v>
      </c>
      <c r="C12576" t="s">
        <v>15</v>
      </c>
      <c r="D12576">
        <v>208</v>
      </c>
      <c r="E12576">
        <v>10325</v>
      </c>
      <c r="F12576">
        <v>72</v>
      </c>
      <c r="G12576" s="2">
        <v>3966.57</v>
      </c>
      <c r="H12576" s="3">
        <v>253</v>
      </c>
    </row>
    <row r="12577" spans="1:8" x14ac:dyDescent="0.3">
      <c r="A12577" s="1">
        <v>45650</v>
      </c>
      <c r="B12577" t="s">
        <v>12</v>
      </c>
      <c r="C12577" t="s">
        <v>10</v>
      </c>
      <c r="D12577">
        <v>597</v>
      </c>
      <c r="E12577">
        <v>8190</v>
      </c>
      <c r="F12577">
        <v>281</v>
      </c>
      <c r="G12577" s="2">
        <v>14600.04</v>
      </c>
      <c r="H12577" s="3">
        <v>249</v>
      </c>
    </row>
    <row r="12578" spans="1:8" x14ac:dyDescent="0.3">
      <c r="A12578" s="1">
        <v>45248</v>
      </c>
      <c r="B12578" t="s">
        <v>14</v>
      </c>
      <c r="C12578" t="s">
        <v>19</v>
      </c>
      <c r="D12578">
        <v>430</v>
      </c>
      <c r="E12578">
        <v>1699</v>
      </c>
      <c r="F12578">
        <v>45</v>
      </c>
      <c r="G12578" s="2">
        <v>6615.11</v>
      </c>
      <c r="H12578" s="3">
        <v>242</v>
      </c>
    </row>
    <row r="12579" spans="1:8" x14ac:dyDescent="0.3">
      <c r="A12579" s="1">
        <v>45534</v>
      </c>
      <c r="B12579" t="s">
        <v>9</v>
      </c>
      <c r="C12579" t="s">
        <v>10</v>
      </c>
      <c r="D12579">
        <v>130</v>
      </c>
      <c r="E12579">
        <v>9099</v>
      </c>
      <c r="F12579">
        <v>188</v>
      </c>
      <c r="G12579" s="2">
        <v>3095.32</v>
      </c>
      <c r="H12579" s="3">
        <v>51</v>
      </c>
    </row>
    <row r="12580" spans="1:8" x14ac:dyDescent="0.3">
      <c r="A12580" s="1">
        <v>45167</v>
      </c>
      <c r="B12580" t="s">
        <v>18</v>
      </c>
      <c r="C12580" t="s">
        <v>19</v>
      </c>
      <c r="D12580">
        <v>581</v>
      </c>
      <c r="E12580">
        <v>9411</v>
      </c>
      <c r="F12580">
        <v>66</v>
      </c>
      <c r="G12580" s="2">
        <v>6586.21</v>
      </c>
      <c r="H12580" s="3">
        <v>118</v>
      </c>
    </row>
    <row r="12581" spans="1:8" x14ac:dyDescent="0.3">
      <c r="A12581" s="1">
        <v>45453</v>
      </c>
      <c r="B12581" t="s">
        <v>14</v>
      </c>
      <c r="C12581" t="s">
        <v>10</v>
      </c>
      <c r="D12581">
        <v>486</v>
      </c>
      <c r="E12581">
        <v>13631</v>
      </c>
      <c r="F12581">
        <v>88</v>
      </c>
      <c r="G12581" s="2">
        <v>6499.28</v>
      </c>
      <c r="H12581" s="3">
        <v>165</v>
      </c>
    </row>
    <row r="12582" spans="1:8" x14ac:dyDescent="0.3">
      <c r="A12582" s="1">
        <v>45077</v>
      </c>
      <c r="B12582" t="s">
        <v>14</v>
      </c>
      <c r="C12582" t="s">
        <v>15</v>
      </c>
      <c r="D12582">
        <v>455</v>
      </c>
      <c r="E12582">
        <v>14916</v>
      </c>
      <c r="F12582">
        <v>157</v>
      </c>
      <c r="G12582" s="2">
        <v>4410.37</v>
      </c>
      <c r="H12582" s="3">
        <v>202</v>
      </c>
    </row>
    <row r="12583" spans="1:8" x14ac:dyDescent="0.3">
      <c r="A12583" s="1">
        <v>45302</v>
      </c>
      <c r="B12583" t="s">
        <v>18</v>
      </c>
      <c r="C12583" t="s">
        <v>15</v>
      </c>
      <c r="D12583">
        <v>146</v>
      </c>
      <c r="E12583">
        <v>4069</v>
      </c>
      <c r="F12583">
        <v>215</v>
      </c>
      <c r="G12583" s="2">
        <v>3381.62</v>
      </c>
      <c r="H12583" s="3">
        <v>180</v>
      </c>
    </row>
    <row r="12584" spans="1:8" x14ac:dyDescent="0.3">
      <c r="A12584" s="1">
        <v>45211</v>
      </c>
      <c r="B12584" t="s">
        <v>23</v>
      </c>
      <c r="C12584" t="s">
        <v>10</v>
      </c>
      <c r="D12584">
        <v>310</v>
      </c>
      <c r="E12584">
        <v>9645</v>
      </c>
      <c r="F12584">
        <v>51</v>
      </c>
      <c r="G12584" s="2">
        <v>4148.6000000000004</v>
      </c>
      <c r="H12584" s="3">
        <v>293</v>
      </c>
    </row>
    <row r="12585" spans="1:8" x14ac:dyDescent="0.3">
      <c r="A12585" s="1">
        <v>44989</v>
      </c>
      <c r="B12585" t="s">
        <v>9</v>
      </c>
      <c r="C12585" t="s">
        <v>19</v>
      </c>
      <c r="D12585">
        <v>490</v>
      </c>
      <c r="E12585">
        <v>1387</v>
      </c>
      <c r="F12585">
        <v>180</v>
      </c>
      <c r="G12585" s="2">
        <v>9215.1</v>
      </c>
      <c r="H12585" s="3">
        <v>181</v>
      </c>
    </row>
    <row r="12586" spans="1:8" x14ac:dyDescent="0.3">
      <c r="A12586" s="1">
        <v>45504</v>
      </c>
      <c r="B12586" t="s">
        <v>12</v>
      </c>
      <c r="C12586" t="s">
        <v>15</v>
      </c>
      <c r="D12586">
        <v>306</v>
      </c>
      <c r="E12586">
        <v>4433</v>
      </c>
      <c r="F12586">
        <v>296</v>
      </c>
      <c r="G12586" s="2">
        <v>2881.19</v>
      </c>
      <c r="H12586" s="3">
        <v>150</v>
      </c>
    </row>
    <row r="12587" spans="1:8" x14ac:dyDescent="0.3">
      <c r="A12587" s="1">
        <v>44973</v>
      </c>
      <c r="B12587" t="s">
        <v>9</v>
      </c>
      <c r="C12587" t="s">
        <v>19</v>
      </c>
      <c r="D12587">
        <v>129</v>
      </c>
      <c r="E12587">
        <v>8695</v>
      </c>
      <c r="F12587">
        <v>36</v>
      </c>
      <c r="G12587" s="2">
        <v>1345.35</v>
      </c>
      <c r="H12587" s="3">
        <v>290</v>
      </c>
    </row>
    <row r="12588" spans="1:8" x14ac:dyDescent="0.3">
      <c r="A12588" s="1">
        <v>45093</v>
      </c>
      <c r="B12588" t="s">
        <v>12</v>
      </c>
      <c r="C12588" t="s">
        <v>10</v>
      </c>
      <c r="D12588">
        <v>626</v>
      </c>
      <c r="E12588">
        <v>10262</v>
      </c>
      <c r="F12588">
        <v>285</v>
      </c>
      <c r="G12588" s="2">
        <v>5573.27</v>
      </c>
      <c r="H12588" s="3">
        <v>226</v>
      </c>
    </row>
    <row r="12589" spans="1:8" x14ac:dyDescent="0.3">
      <c r="A12589" s="1">
        <v>45536</v>
      </c>
      <c r="B12589" t="s">
        <v>12</v>
      </c>
      <c r="C12589" t="s">
        <v>10</v>
      </c>
      <c r="D12589">
        <v>337</v>
      </c>
      <c r="E12589">
        <v>11505</v>
      </c>
      <c r="F12589">
        <v>147</v>
      </c>
      <c r="G12589" s="2">
        <v>3091.93</v>
      </c>
      <c r="H12589" s="3">
        <v>147</v>
      </c>
    </row>
    <row r="12590" spans="1:8" x14ac:dyDescent="0.3">
      <c r="A12590" s="1">
        <v>44956</v>
      </c>
      <c r="B12590" t="s">
        <v>18</v>
      </c>
      <c r="C12590" t="s">
        <v>19</v>
      </c>
      <c r="D12590">
        <v>271</v>
      </c>
      <c r="E12590">
        <v>14712</v>
      </c>
      <c r="F12590">
        <v>56</v>
      </c>
      <c r="G12590" s="2">
        <v>3063.49</v>
      </c>
      <c r="H12590" s="3">
        <v>45</v>
      </c>
    </row>
    <row r="12591" spans="1:8" x14ac:dyDescent="0.3">
      <c r="A12591" s="1">
        <v>45454</v>
      </c>
      <c r="B12591" t="s">
        <v>12</v>
      </c>
      <c r="C12591" t="s">
        <v>10</v>
      </c>
      <c r="D12591">
        <v>419</v>
      </c>
      <c r="E12591">
        <v>11113</v>
      </c>
      <c r="F12591">
        <v>276</v>
      </c>
      <c r="G12591" s="2">
        <v>8956.02</v>
      </c>
      <c r="H12591" s="3">
        <v>125</v>
      </c>
    </row>
    <row r="12592" spans="1:8" x14ac:dyDescent="0.3">
      <c r="A12592" s="1">
        <v>45190</v>
      </c>
      <c r="B12592" t="s">
        <v>9</v>
      </c>
      <c r="C12592" t="s">
        <v>10</v>
      </c>
      <c r="D12592">
        <v>544</v>
      </c>
      <c r="E12592">
        <v>9874</v>
      </c>
      <c r="F12592">
        <v>131</v>
      </c>
      <c r="G12592" s="2">
        <v>8257.1</v>
      </c>
      <c r="H12592" s="3">
        <v>186</v>
      </c>
    </row>
    <row r="12593" spans="1:8" x14ac:dyDescent="0.3">
      <c r="A12593" s="1">
        <v>45611</v>
      </c>
      <c r="B12593" t="s">
        <v>12</v>
      </c>
      <c r="C12593" t="s">
        <v>10</v>
      </c>
      <c r="D12593">
        <v>225</v>
      </c>
      <c r="E12593">
        <v>5563</v>
      </c>
      <c r="F12593">
        <v>72</v>
      </c>
      <c r="G12593" s="2">
        <v>3496.55</v>
      </c>
      <c r="H12593" s="3">
        <v>148</v>
      </c>
    </row>
    <row r="12594" spans="1:8" x14ac:dyDescent="0.3">
      <c r="A12594" s="1">
        <v>45305</v>
      </c>
      <c r="B12594" t="s">
        <v>12</v>
      </c>
      <c r="C12594" t="s">
        <v>19</v>
      </c>
      <c r="D12594">
        <v>501</v>
      </c>
      <c r="E12594">
        <v>11477</v>
      </c>
      <c r="F12594">
        <v>34</v>
      </c>
      <c r="G12594" s="2">
        <v>7403.15</v>
      </c>
      <c r="H12594" s="3">
        <v>182</v>
      </c>
    </row>
    <row r="12595" spans="1:8" x14ac:dyDescent="0.3">
      <c r="A12595" s="1">
        <v>45582</v>
      </c>
      <c r="B12595" t="s">
        <v>23</v>
      </c>
      <c r="C12595" t="s">
        <v>19</v>
      </c>
      <c r="D12595">
        <v>485</v>
      </c>
      <c r="E12595">
        <v>5160</v>
      </c>
      <c r="F12595">
        <v>166</v>
      </c>
      <c r="G12595" s="2">
        <v>4045.27</v>
      </c>
      <c r="H12595" s="3">
        <v>137</v>
      </c>
    </row>
    <row r="12596" spans="1:8" x14ac:dyDescent="0.3">
      <c r="A12596" s="1">
        <v>45466</v>
      </c>
      <c r="B12596" t="s">
        <v>12</v>
      </c>
      <c r="C12596" t="s">
        <v>15</v>
      </c>
      <c r="D12596">
        <v>299</v>
      </c>
      <c r="E12596">
        <v>3481</v>
      </c>
      <c r="F12596">
        <v>80</v>
      </c>
      <c r="G12596" s="2">
        <v>4779.6099999999997</v>
      </c>
      <c r="H12596" s="3">
        <v>281</v>
      </c>
    </row>
    <row r="12597" spans="1:8" x14ac:dyDescent="0.3">
      <c r="A12597" s="1">
        <v>45190</v>
      </c>
      <c r="B12597" t="s">
        <v>14</v>
      </c>
      <c r="C12597" t="s">
        <v>19</v>
      </c>
      <c r="D12597">
        <v>301</v>
      </c>
      <c r="E12597">
        <v>5330</v>
      </c>
      <c r="F12597">
        <v>200</v>
      </c>
      <c r="G12597" s="2">
        <v>4538.3599999999997</v>
      </c>
      <c r="H12597" s="3">
        <v>209</v>
      </c>
    </row>
    <row r="12598" spans="1:8" x14ac:dyDescent="0.3">
      <c r="A12598" s="1">
        <v>45291</v>
      </c>
      <c r="B12598" t="s">
        <v>23</v>
      </c>
      <c r="C12598" t="s">
        <v>10</v>
      </c>
      <c r="D12598">
        <v>256</v>
      </c>
      <c r="E12598">
        <v>9733</v>
      </c>
      <c r="F12598">
        <v>79</v>
      </c>
      <c r="G12598" s="2">
        <v>3750.89</v>
      </c>
      <c r="H12598" s="3">
        <v>140</v>
      </c>
    </row>
    <row r="12599" spans="1:8" x14ac:dyDescent="0.3">
      <c r="A12599" s="1">
        <v>45393</v>
      </c>
      <c r="B12599" t="s">
        <v>14</v>
      </c>
      <c r="C12599" t="s">
        <v>15</v>
      </c>
      <c r="D12599">
        <v>229</v>
      </c>
      <c r="E12599">
        <v>9782</v>
      </c>
      <c r="F12599">
        <v>225</v>
      </c>
      <c r="G12599" s="2">
        <v>3029.27</v>
      </c>
      <c r="H12599" s="3">
        <v>183</v>
      </c>
    </row>
    <row r="12600" spans="1:8" x14ac:dyDescent="0.3">
      <c r="A12600" s="1">
        <v>45014</v>
      </c>
      <c r="B12600" t="s">
        <v>18</v>
      </c>
      <c r="C12600" t="s">
        <v>15</v>
      </c>
      <c r="D12600">
        <v>479</v>
      </c>
      <c r="E12600">
        <v>7356</v>
      </c>
      <c r="F12600">
        <v>249</v>
      </c>
      <c r="G12600" s="2">
        <v>11054.32</v>
      </c>
      <c r="H12600" s="3">
        <v>142</v>
      </c>
    </row>
    <row r="12601" spans="1:8" x14ac:dyDescent="0.3">
      <c r="A12601" s="1">
        <v>45176</v>
      </c>
      <c r="B12601" t="s">
        <v>9</v>
      </c>
      <c r="C12601" t="s">
        <v>10</v>
      </c>
      <c r="D12601">
        <v>685</v>
      </c>
      <c r="E12601">
        <v>3826</v>
      </c>
      <c r="F12601">
        <v>130</v>
      </c>
      <c r="G12601" s="2">
        <v>14009.89</v>
      </c>
      <c r="H12601" s="3">
        <v>87</v>
      </c>
    </row>
    <row r="12602" spans="1:8" x14ac:dyDescent="0.3">
      <c r="A12602" s="1">
        <v>45270</v>
      </c>
      <c r="B12602" t="s">
        <v>18</v>
      </c>
      <c r="C12602" t="s">
        <v>15</v>
      </c>
      <c r="D12602">
        <v>499</v>
      </c>
      <c r="E12602">
        <v>9491</v>
      </c>
      <c r="F12602">
        <v>49</v>
      </c>
      <c r="G12602" s="2">
        <v>9215.4500000000007</v>
      </c>
      <c r="H12602" s="3">
        <v>149</v>
      </c>
    </row>
    <row r="12603" spans="1:8" x14ac:dyDescent="0.3">
      <c r="A12603" s="1">
        <v>45127</v>
      </c>
      <c r="B12603" t="s">
        <v>9</v>
      </c>
      <c r="C12603" t="s">
        <v>10</v>
      </c>
      <c r="D12603">
        <v>465</v>
      </c>
      <c r="E12603">
        <v>4207</v>
      </c>
      <c r="F12603">
        <v>254</v>
      </c>
      <c r="G12603" s="2">
        <v>10955.91</v>
      </c>
      <c r="H12603" s="3">
        <v>216</v>
      </c>
    </row>
    <row r="12604" spans="1:8" x14ac:dyDescent="0.3">
      <c r="A12604" s="1">
        <v>45311</v>
      </c>
      <c r="B12604" t="s">
        <v>18</v>
      </c>
      <c r="C12604" t="s">
        <v>15</v>
      </c>
      <c r="D12604">
        <v>559</v>
      </c>
      <c r="E12604">
        <v>11377</v>
      </c>
      <c r="F12604">
        <v>72</v>
      </c>
      <c r="G12604" s="2">
        <v>5993.8</v>
      </c>
      <c r="H12604" s="3">
        <v>40</v>
      </c>
    </row>
    <row r="12605" spans="1:8" x14ac:dyDescent="0.3">
      <c r="A12605" s="1">
        <v>45086</v>
      </c>
      <c r="B12605" t="s">
        <v>18</v>
      </c>
      <c r="C12605" t="s">
        <v>15</v>
      </c>
      <c r="D12605">
        <v>431</v>
      </c>
      <c r="E12605">
        <v>12515</v>
      </c>
      <c r="F12605">
        <v>188</v>
      </c>
      <c r="G12605" s="2">
        <v>7146.67</v>
      </c>
      <c r="H12605" s="3">
        <v>193</v>
      </c>
    </row>
    <row r="12606" spans="1:8" x14ac:dyDescent="0.3">
      <c r="A12606" s="1">
        <v>45186</v>
      </c>
      <c r="B12606" t="s">
        <v>14</v>
      </c>
      <c r="C12606" t="s">
        <v>10</v>
      </c>
      <c r="D12606">
        <v>512</v>
      </c>
      <c r="E12606">
        <v>13375</v>
      </c>
      <c r="F12606">
        <v>85</v>
      </c>
      <c r="G12606" s="2">
        <v>8598.0499999999993</v>
      </c>
      <c r="H12606" s="3">
        <v>270</v>
      </c>
    </row>
    <row r="12607" spans="1:8" x14ac:dyDescent="0.3">
      <c r="A12607" s="1">
        <v>44985</v>
      </c>
      <c r="B12607" t="s">
        <v>12</v>
      </c>
      <c r="C12607" t="s">
        <v>19</v>
      </c>
      <c r="D12607">
        <v>530</v>
      </c>
      <c r="E12607">
        <v>2195</v>
      </c>
      <c r="F12607">
        <v>73</v>
      </c>
      <c r="G12607" s="2">
        <v>6738.46</v>
      </c>
      <c r="H12607" s="3">
        <v>45</v>
      </c>
    </row>
    <row r="12608" spans="1:8" x14ac:dyDescent="0.3">
      <c r="A12608" s="1">
        <v>45226</v>
      </c>
      <c r="B12608" t="s">
        <v>18</v>
      </c>
      <c r="C12608" t="s">
        <v>15</v>
      </c>
      <c r="D12608">
        <v>166</v>
      </c>
      <c r="E12608">
        <v>7262</v>
      </c>
      <c r="F12608">
        <v>167</v>
      </c>
      <c r="G12608" s="2">
        <v>2987.88</v>
      </c>
      <c r="H12608" s="3">
        <v>199</v>
      </c>
    </row>
    <row r="12609" spans="1:8" x14ac:dyDescent="0.3">
      <c r="A12609" s="1">
        <v>45507</v>
      </c>
      <c r="B12609" t="s">
        <v>12</v>
      </c>
      <c r="C12609" t="s">
        <v>15</v>
      </c>
      <c r="D12609">
        <v>412</v>
      </c>
      <c r="E12609">
        <v>6516</v>
      </c>
      <c r="F12609">
        <v>148</v>
      </c>
      <c r="G12609" s="2">
        <v>9777.58</v>
      </c>
      <c r="H12609" s="3">
        <v>163</v>
      </c>
    </row>
    <row r="12610" spans="1:8" x14ac:dyDescent="0.3">
      <c r="A12610" s="1">
        <v>45458</v>
      </c>
      <c r="B12610" t="s">
        <v>12</v>
      </c>
      <c r="C12610" t="s">
        <v>10</v>
      </c>
      <c r="D12610">
        <v>395</v>
      </c>
      <c r="E12610">
        <v>1293</v>
      </c>
      <c r="F12610">
        <v>20</v>
      </c>
      <c r="G12610" s="2">
        <v>5683.03</v>
      </c>
      <c r="H12610" s="3">
        <v>255</v>
      </c>
    </row>
    <row r="12611" spans="1:8" x14ac:dyDescent="0.3">
      <c r="A12611" s="1">
        <v>45649</v>
      </c>
      <c r="B12611" t="s">
        <v>14</v>
      </c>
      <c r="C12611" t="s">
        <v>19</v>
      </c>
      <c r="D12611">
        <v>406</v>
      </c>
      <c r="E12611">
        <v>2301</v>
      </c>
      <c r="F12611">
        <v>61</v>
      </c>
      <c r="G12611" s="2">
        <v>9750.26</v>
      </c>
      <c r="H12611" s="3">
        <v>182</v>
      </c>
    </row>
    <row r="12612" spans="1:8" x14ac:dyDescent="0.3">
      <c r="A12612" s="1">
        <v>45251</v>
      </c>
      <c r="B12612" t="s">
        <v>9</v>
      </c>
      <c r="C12612" t="s">
        <v>10</v>
      </c>
      <c r="D12612">
        <v>459</v>
      </c>
      <c r="E12612">
        <v>3309</v>
      </c>
      <c r="F12612">
        <v>221</v>
      </c>
      <c r="G12612" s="2">
        <v>7631.52</v>
      </c>
      <c r="H12612" s="3">
        <v>173</v>
      </c>
    </row>
    <row r="12613" spans="1:8" x14ac:dyDescent="0.3">
      <c r="A12613" s="1">
        <v>45403</v>
      </c>
      <c r="B12613" t="s">
        <v>12</v>
      </c>
      <c r="C12613" t="s">
        <v>19</v>
      </c>
      <c r="D12613">
        <v>176</v>
      </c>
      <c r="E12613">
        <v>1869</v>
      </c>
      <c r="F12613">
        <v>94</v>
      </c>
      <c r="G12613" s="2">
        <v>3333.81</v>
      </c>
      <c r="H12613" s="3">
        <v>36</v>
      </c>
    </row>
    <row r="12614" spans="1:8" x14ac:dyDescent="0.3">
      <c r="A12614" s="1">
        <v>45295</v>
      </c>
      <c r="B12614" t="s">
        <v>23</v>
      </c>
      <c r="C12614" t="s">
        <v>10</v>
      </c>
      <c r="D12614">
        <v>504</v>
      </c>
      <c r="E12614">
        <v>9721</v>
      </c>
      <c r="F12614">
        <v>221</v>
      </c>
      <c r="G12614" s="2">
        <v>12481.47</v>
      </c>
      <c r="H12614" s="3">
        <v>145</v>
      </c>
    </row>
    <row r="12615" spans="1:8" x14ac:dyDescent="0.3">
      <c r="A12615" s="1">
        <v>45172</v>
      </c>
      <c r="B12615" t="s">
        <v>9</v>
      </c>
      <c r="C12615" t="s">
        <v>15</v>
      </c>
      <c r="D12615">
        <v>616</v>
      </c>
      <c r="E12615">
        <v>11102</v>
      </c>
      <c r="F12615">
        <v>22</v>
      </c>
      <c r="G12615" s="2">
        <v>13325.32</v>
      </c>
      <c r="H12615" s="3">
        <v>75</v>
      </c>
    </row>
    <row r="12616" spans="1:8" x14ac:dyDescent="0.3">
      <c r="A12616" s="1">
        <v>45064</v>
      </c>
      <c r="B12616" t="s">
        <v>9</v>
      </c>
      <c r="C12616" t="s">
        <v>19</v>
      </c>
      <c r="D12616">
        <v>695</v>
      </c>
      <c r="E12616">
        <v>12328</v>
      </c>
      <c r="F12616">
        <v>98</v>
      </c>
      <c r="G12616" s="2">
        <v>7806.22</v>
      </c>
      <c r="H12616" s="3">
        <v>52</v>
      </c>
    </row>
    <row r="12617" spans="1:8" x14ac:dyDescent="0.3">
      <c r="A12617" s="1">
        <v>45459</v>
      </c>
      <c r="B12617" t="s">
        <v>14</v>
      </c>
      <c r="C12617" t="s">
        <v>10</v>
      </c>
      <c r="D12617">
        <v>311</v>
      </c>
      <c r="E12617">
        <v>3737</v>
      </c>
      <c r="F12617">
        <v>264</v>
      </c>
      <c r="G12617" s="2">
        <v>5171.83</v>
      </c>
      <c r="H12617" s="3">
        <v>164</v>
      </c>
    </row>
    <row r="12618" spans="1:8" x14ac:dyDescent="0.3">
      <c r="A12618" s="1">
        <v>45358</v>
      </c>
      <c r="B12618" t="s">
        <v>9</v>
      </c>
      <c r="C12618" t="s">
        <v>15</v>
      </c>
      <c r="D12618">
        <v>106</v>
      </c>
      <c r="E12618">
        <v>6544</v>
      </c>
      <c r="F12618">
        <v>174</v>
      </c>
      <c r="G12618" s="2">
        <v>1110.27</v>
      </c>
      <c r="H12618" s="3">
        <v>135</v>
      </c>
    </row>
    <row r="12619" spans="1:8" x14ac:dyDescent="0.3">
      <c r="A12619" s="1">
        <v>45436</v>
      </c>
      <c r="B12619" t="s">
        <v>18</v>
      </c>
      <c r="C12619" t="s">
        <v>10</v>
      </c>
      <c r="D12619">
        <v>77</v>
      </c>
      <c r="E12619">
        <v>14023</v>
      </c>
      <c r="F12619">
        <v>202</v>
      </c>
      <c r="G12619" s="2">
        <v>1567.89</v>
      </c>
      <c r="H12619" s="3">
        <v>252</v>
      </c>
    </row>
    <row r="12620" spans="1:8" x14ac:dyDescent="0.3">
      <c r="A12620" s="1">
        <v>45569</v>
      </c>
      <c r="B12620" t="s">
        <v>12</v>
      </c>
      <c r="C12620" t="s">
        <v>19</v>
      </c>
      <c r="D12620">
        <v>60</v>
      </c>
      <c r="E12620">
        <v>10590</v>
      </c>
      <c r="F12620">
        <v>35</v>
      </c>
      <c r="G12620" s="2">
        <v>1072.47</v>
      </c>
      <c r="H12620" s="3">
        <v>162</v>
      </c>
    </row>
    <row r="12621" spans="1:8" x14ac:dyDescent="0.3">
      <c r="A12621" s="1">
        <v>45171</v>
      </c>
      <c r="B12621" t="s">
        <v>14</v>
      </c>
      <c r="C12621" t="s">
        <v>15</v>
      </c>
      <c r="D12621">
        <v>129</v>
      </c>
      <c r="E12621">
        <v>1953</v>
      </c>
      <c r="F12621">
        <v>104</v>
      </c>
      <c r="G12621" s="2">
        <v>1846.41</v>
      </c>
      <c r="H12621" s="3">
        <v>58</v>
      </c>
    </row>
    <row r="12622" spans="1:8" x14ac:dyDescent="0.3">
      <c r="A12622" s="1">
        <v>45551</v>
      </c>
      <c r="B12622" t="s">
        <v>12</v>
      </c>
      <c r="C12622" t="s">
        <v>19</v>
      </c>
      <c r="D12622">
        <v>560</v>
      </c>
      <c r="E12622">
        <v>14803</v>
      </c>
      <c r="F12622">
        <v>62</v>
      </c>
      <c r="G12622" s="2">
        <v>10288.02</v>
      </c>
      <c r="H12622" s="3">
        <v>159</v>
      </c>
    </row>
    <row r="12623" spans="1:8" x14ac:dyDescent="0.3">
      <c r="A12623" s="1">
        <v>45608</v>
      </c>
      <c r="B12623" t="s">
        <v>18</v>
      </c>
      <c r="C12623" t="s">
        <v>15</v>
      </c>
      <c r="D12623">
        <v>368</v>
      </c>
      <c r="E12623">
        <v>6305</v>
      </c>
      <c r="F12623">
        <v>231</v>
      </c>
      <c r="G12623" s="2">
        <v>3424.54</v>
      </c>
      <c r="H12623" s="3">
        <v>300</v>
      </c>
    </row>
    <row r="12624" spans="1:8" x14ac:dyDescent="0.3">
      <c r="A12624" s="1">
        <v>45603</v>
      </c>
      <c r="B12624" t="s">
        <v>18</v>
      </c>
      <c r="C12624" t="s">
        <v>10</v>
      </c>
      <c r="D12624">
        <v>74</v>
      </c>
      <c r="E12624">
        <v>13707</v>
      </c>
      <c r="F12624">
        <v>94</v>
      </c>
      <c r="G12624" s="2">
        <v>1018.35</v>
      </c>
      <c r="H12624" s="3">
        <v>101</v>
      </c>
    </row>
    <row r="12625" spans="1:8" x14ac:dyDescent="0.3">
      <c r="A12625" s="1">
        <v>45383</v>
      </c>
      <c r="B12625" t="s">
        <v>12</v>
      </c>
      <c r="C12625" t="s">
        <v>19</v>
      </c>
      <c r="D12625">
        <v>191</v>
      </c>
      <c r="E12625">
        <v>1049</v>
      </c>
      <c r="F12625">
        <v>176</v>
      </c>
      <c r="G12625" s="2">
        <v>2068.4499999999998</v>
      </c>
      <c r="H12625" s="3">
        <v>30</v>
      </c>
    </row>
    <row r="12626" spans="1:8" x14ac:dyDescent="0.3">
      <c r="A12626" s="1">
        <v>45151</v>
      </c>
      <c r="B12626" t="s">
        <v>23</v>
      </c>
      <c r="C12626" t="s">
        <v>19</v>
      </c>
      <c r="D12626">
        <v>600</v>
      </c>
      <c r="E12626">
        <v>13180</v>
      </c>
      <c r="F12626">
        <v>292</v>
      </c>
      <c r="G12626" s="2">
        <v>14969.68</v>
      </c>
      <c r="H12626" s="3">
        <v>274</v>
      </c>
    </row>
    <row r="12627" spans="1:8" x14ac:dyDescent="0.3">
      <c r="A12627" s="1">
        <v>45415</v>
      </c>
      <c r="B12627" t="s">
        <v>12</v>
      </c>
      <c r="C12627" t="s">
        <v>19</v>
      </c>
      <c r="D12627">
        <v>548</v>
      </c>
      <c r="E12627">
        <v>6255</v>
      </c>
      <c r="F12627">
        <v>109</v>
      </c>
      <c r="G12627" s="2">
        <v>6857.4</v>
      </c>
      <c r="H12627" s="3">
        <v>56</v>
      </c>
    </row>
    <row r="12628" spans="1:8" x14ac:dyDescent="0.3">
      <c r="A12628" s="1">
        <v>45007</v>
      </c>
      <c r="B12628" t="s">
        <v>12</v>
      </c>
      <c r="C12628" t="s">
        <v>10</v>
      </c>
      <c r="D12628">
        <v>178</v>
      </c>
      <c r="E12628">
        <v>11132</v>
      </c>
      <c r="F12628">
        <v>143</v>
      </c>
      <c r="G12628" s="2">
        <v>1732.46</v>
      </c>
      <c r="H12628" s="3">
        <v>150</v>
      </c>
    </row>
    <row r="12629" spans="1:8" x14ac:dyDescent="0.3">
      <c r="A12629" s="1">
        <v>45439</v>
      </c>
      <c r="B12629" t="s">
        <v>14</v>
      </c>
      <c r="C12629" t="s">
        <v>10</v>
      </c>
      <c r="D12629">
        <v>518</v>
      </c>
      <c r="E12629">
        <v>13602</v>
      </c>
      <c r="F12629">
        <v>18</v>
      </c>
      <c r="G12629" s="2">
        <v>4435.76</v>
      </c>
      <c r="H12629" s="3">
        <v>110</v>
      </c>
    </row>
    <row r="12630" spans="1:8" x14ac:dyDescent="0.3">
      <c r="A12630" s="1">
        <v>45653</v>
      </c>
      <c r="B12630" t="s">
        <v>12</v>
      </c>
      <c r="C12630" t="s">
        <v>19</v>
      </c>
      <c r="D12630">
        <v>280</v>
      </c>
      <c r="E12630">
        <v>9135</v>
      </c>
      <c r="F12630">
        <v>131</v>
      </c>
      <c r="G12630" s="2">
        <v>5195.8900000000003</v>
      </c>
      <c r="H12630" s="3">
        <v>136</v>
      </c>
    </row>
    <row r="12631" spans="1:8" x14ac:dyDescent="0.3">
      <c r="A12631" s="1">
        <v>44961</v>
      </c>
      <c r="B12631" t="s">
        <v>23</v>
      </c>
      <c r="C12631" t="s">
        <v>15</v>
      </c>
      <c r="D12631">
        <v>465</v>
      </c>
      <c r="E12631">
        <v>7916</v>
      </c>
      <c r="F12631">
        <v>62</v>
      </c>
      <c r="G12631" s="2">
        <v>6764.75</v>
      </c>
      <c r="H12631" s="3">
        <v>189</v>
      </c>
    </row>
    <row r="12632" spans="1:8" x14ac:dyDescent="0.3">
      <c r="A12632" s="1">
        <v>45163</v>
      </c>
      <c r="B12632" t="s">
        <v>14</v>
      </c>
      <c r="C12632" t="s">
        <v>10</v>
      </c>
      <c r="D12632">
        <v>362</v>
      </c>
      <c r="E12632">
        <v>4654</v>
      </c>
      <c r="F12632">
        <v>58</v>
      </c>
      <c r="G12632" s="2">
        <v>5369.24</v>
      </c>
      <c r="H12632" s="3">
        <v>296</v>
      </c>
    </row>
    <row r="12633" spans="1:8" x14ac:dyDescent="0.3">
      <c r="A12633" s="1">
        <v>45096</v>
      </c>
      <c r="B12633" t="s">
        <v>23</v>
      </c>
      <c r="C12633" t="s">
        <v>15</v>
      </c>
      <c r="D12633">
        <v>330</v>
      </c>
      <c r="E12633">
        <v>10009</v>
      </c>
      <c r="F12633">
        <v>38</v>
      </c>
      <c r="G12633" s="2">
        <v>6807.08</v>
      </c>
      <c r="H12633" s="3">
        <v>206</v>
      </c>
    </row>
    <row r="12634" spans="1:8" x14ac:dyDescent="0.3">
      <c r="A12634" s="1">
        <v>45157</v>
      </c>
      <c r="B12634" t="s">
        <v>14</v>
      </c>
      <c r="C12634" t="s">
        <v>10</v>
      </c>
      <c r="D12634">
        <v>512</v>
      </c>
      <c r="E12634">
        <v>14492</v>
      </c>
      <c r="F12634">
        <v>53</v>
      </c>
      <c r="G12634" s="2">
        <v>11924.89</v>
      </c>
      <c r="H12634" s="3">
        <v>45</v>
      </c>
    </row>
    <row r="12635" spans="1:8" x14ac:dyDescent="0.3">
      <c r="A12635" s="1">
        <v>45322</v>
      </c>
      <c r="B12635" t="s">
        <v>14</v>
      </c>
      <c r="C12635" t="s">
        <v>10</v>
      </c>
      <c r="D12635">
        <v>486</v>
      </c>
      <c r="E12635">
        <v>9775</v>
      </c>
      <c r="F12635">
        <v>273</v>
      </c>
      <c r="G12635" s="2">
        <v>10467.969999999999</v>
      </c>
      <c r="H12635" s="3">
        <v>225</v>
      </c>
    </row>
    <row r="12636" spans="1:8" x14ac:dyDescent="0.3">
      <c r="A12636" s="1">
        <v>45077</v>
      </c>
      <c r="B12636" t="s">
        <v>14</v>
      </c>
      <c r="C12636" t="s">
        <v>19</v>
      </c>
      <c r="D12636">
        <v>514</v>
      </c>
      <c r="E12636">
        <v>10511</v>
      </c>
      <c r="F12636">
        <v>19</v>
      </c>
      <c r="G12636" s="2">
        <v>10087.77</v>
      </c>
      <c r="H12636" s="3">
        <v>231</v>
      </c>
    </row>
    <row r="12637" spans="1:8" x14ac:dyDescent="0.3">
      <c r="A12637" s="1">
        <v>45119</v>
      </c>
      <c r="B12637" t="s">
        <v>18</v>
      </c>
      <c r="C12637" t="s">
        <v>10</v>
      </c>
      <c r="D12637">
        <v>257</v>
      </c>
      <c r="E12637">
        <v>2732</v>
      </c>
      <c r="F12637">
        <v>84</v>
      </c>
      <c r="G12637" s="2">
        <v>3718.74</v>
      </c>
      <c r="H12637" s="3">
        <v>112</v>
      </c>
    </row>
    <row r="12638" spans="1:8" x14ac:dyDescent="0.3">
      <c r="A12638" s="1">
        <v>45052</v>
      </c>
      <c r="B12638" t="s">
        <v>14</v>
      </c>
      <c r="C12638" t="s">
        <v>19</v>
      </c>
      <c r="D12638">
        <v>317</v>
      </c>
      <c r="E12638">
        <v>10740</v>
      </c>
      <c r="F12638">
        <v>86</v>
      </c>
      <c r="G12638" s="2">
        <v>4268.26</v>
      </c>
      <c r="H12638" s="3">
        <v>250</v>
      </c>
    </row>
    <row r="12639" spans="1:8" x14ac:dyDescent="0.3">
      <c r="A12639" s="1">
        <v>45173</v>
      </c>
      <c r="B12639" t="s">
        <v>14</v>
      </c>
      <c r="C12639" t="s">
        <v>10</v>
      </c>
      <c r="D12639">
        <v>347</v>
      </c>
      <c r="E12639">
        <v>7713</v>
      </c>
      <c r="F12639">
        <v>19</v>
      </c>
      <c r="G12639" s="2">
        <v>5590.02</v>
      </c>
      <c r="H12639" s="3">
        <v>87</v>
      </c>
    </row>
    <row r="12640" spans="1:8" x14ac:dyDescent="0.3">
      <c r="A12640" s="1">
        <v>45541</v>
      </c>
      <c r="B12640" t="s">
        <v>23</v>
      </c>
      <c r="C12640" t="s">
        <v>15</v>
      </c>
      <c r="D12640">
        <v>459</v>
      </c>
      <c r="E12640">
        <v>10643</v>
      </c>
      <c r="F12640">
        <v>262</v>
      </c>
      <c r="G12640" s="2">
        <v>10650.19</v>
      </c>
      <c r="H12640" s="3">
        <v>120</v>
      </c>
    </row>
    <row r="12641" spans="1:8" x14ac:dyDescent="0.3">
      <c r="A12641" s="1">
        <v>45276</v>
      </c>
      <c r="B12641" t="s">
        <v>18</v>
      </c>
      <c r="C12641" t="s">
        <v>10</v>
      </c>
      <c r="D12641">
        <v>447</v>
      </c>
      <c r="E12641">
        <v>14071</v>
      </c>
      <c r="F12641">
        <v>125</v>
      </c>
      <c r="G12641" s="2">
        <v>8145.25</v>
      </c>
      <c r="H12641" s="3">
        <v>235</v>
      </c>
    </row>
    <row r="12642" spans="1:8" x14ac:dyDescent="0.3">
      <c r="A12642" s="1">
        <v>45647</v>
      </c>
      <c r="B12642" t="s">
        <v>18</v>
      </c>
      <c r="C12642" t="s">
        <v>15</v>
      </c>
      <c r="D12642">
        <v>258</v>
      </c>
      <c r="E12642">
        <v>7831</v>
      </c>
      <c r="F12642">
        <v>56</v>
      </c>
      <c r="G12642" s="2">
        <v>2392.13</v>
      </c>
      <c r="H12642" s="3">
        <v>206</v>
      </c>
    </row>
    <row r="12643" spans="1:8" x14ac:dyDescent="0.3">
      <c r="A12643" s="1">
        <v>45507</v>
      </c>
      <c r="B12643" t="s">
        <v>23</v>
      </c>
      <c r="C12643" t="s">
        <v>10</v>
      </c>
      <c r="D12643">
        <v>650</v>
      </c>
      <c r="E12643">
        <v>13435</v>
      </c>
      <c r="F12643">
        <v>143</v>
      </c>
      <c r="G12643" s="2">
        <v>15715.22</v>
      </c>
      <c r="H12643" s="3">
        <v>287</v>
      </c>
    </row>
    <row r="12644" spans="1:8" x14ac:dyDescent="0.3">
      <c r="A12644" s="1">
        <v>45384</v>
      </c>
      <c r="B12644" t="s">
        <v>12</v>
      </c>
      <c r="C12644" t="s">
        <v>10</v>
      </c>
      <c r="D12644">
        <v>313</v>
      </c>
      <c r="E12644">
        <v>10755</v>
      </c>
      <c r="F12644">
        <v>16</v>
      </c>
      <c r="G12644" s="2">
        <v>6663.72</v>
      </c>
      <c r="H12644" s="3">
        <v>224</v>
      </c>
    </row>
    <row r="12645" spans="1:8" x14ac:dyDescent="0.3">
      <c r="A12645" s="1">
        <v>45604</v>
      </c>
      <c r="B12645" t="s">
        <v>9</v>
      </c>
      <c r="C12645" t="s">
        <v>19</v>
      </c>
      <c r="D12645">
        <v>646</v>
      </c>
      <c r="E12645">
        <v>5251</v>
      </c>
      <c r="F12645">
        <v>252</v>
      </c>
      <c r="G12645" s="2">
        <v>11326.95</v>
      </c>
      <c r="H12645" s="3">
        <v>289</v>
      </c>
    </row>
    <row r="12646" spans="1:8" x14ac:dyDescent="0.3">
      <c r="A12646" s="1">
        <v>45360</v>
      </c>
      <c r="B12646" t="s">
        <v>12</v>
      </c>
      <c r="C12646" t="s">
        <v>15</v>
      </c>
      <c r="D12646">
        <v>573</v>
      </c>
      <c r="E12646">
        <v>9647</v>
      </c>
      <c r="F12646">
        <v>217</v>
      </c>
      <c r="G12646" s="2">
        <v>12454.8</v>
      </c>
      <c r="H12646" s="3">
        <v>195</v>
      </c>
    </row>
    <row r="12647" spans="1:8" x14ac:dyDescent="0.3">
      <c r="A12647" s="1">
        <v>45516</v>
      </c>
      <c r="B12647" t="s">
        <v>18</v>
      </c>
      <c r="C12647" t="s">
        <v>10</v>
      </c>
      <c r="D12647">
        <v>272</v>
      </c>
      <c r="E12647">
        <v>1810</v>
      </c>
      <c r="F12647">
        <v>206</v>
      </c>
      <c r="G12647" s="2">
        <v>4954.6000000000004</v>
      </c>
      <c r="H12647" s="3">
        <v>293</v>
      </c>
    </row>
    <row r="12648" spans="1:8" x14ac:dyDescent="0.3">
      <c r="A12648" s="1">
        <v>45372</v>
      </c>
      <c r="B12648" t="s">
        <v>18</v>
      </c>
      <c r="C12648" t="s">
        <v>15</v>
      </c>
      <c r="D12648">
        <v>268</v>
      </c>
      <c r="E12648">
        <v>7431</v>
      </c>
      <c r="F12648">
        <v>147</v>
      </c>
      <c r="G12648" s="2">
        <v>2999.46</v>
      </c>
      <c r="H12648" s="3">
        <v>232</v>
      </c>
    </row>
    <row r="12649" spans="1:8" x14ac:dyDescent="0.3">
      <c r="A12649" s="1">
        <v>45412</v>
      </c>
      <c r="B12649" t="s">
        <v>12</v>
      </c>
      <c r="C12649" t="s">
        <v>10</v>
      </c>
      <c r="D12649">
        <v>132</v>
      </c>
      <c r="E12649">
        <v>9032</v>
      </c>
      <c r="F12649">
        <v>132</v>
      </c>
      <c r="G12649" s="2">
        <v>3180.26</v>
      </c>
      <c r="H12649" s="3">
        <v>236</v>
      </c>
    </row>
    <row r="12650" spans="1:8" x14ac:dyDescent="0.3">
      <c r="A12650" s="1">
        <v>45633</v>
      </c>
      <c r="B12650" t="s">
        <v>12</v>
      </c>
      <c r="C12650" t="s">
        <v>19</v>
      </c>
      <c r="D12650">
        <v>199</v>
      </c>
      <c r="E12650">
        <v>9203</v>
      </c>
      <c r="F12650">
        <v>26</v>
      </c>
      <c r="G12650" s="2">
        <v>3052.27</v>
      </c>
      <c r="H12650" s="3">
        <v>215</v>
      </c>
    </row>
    <row r="12651" spans="1:8" x14ac:dyDescent="0.3">
      <c r="A12651" s="1">
        <v>45320</v>
      </c>
      <c r="B12651" t="s">
        <v>12</v>
      </c>
      <c r="C12651" t="s">
        <v>10</v>
      </c>
      <c r="D12651">
        <v>469</v>
      </c>
      <c r="E12651">
        <v>10600</v>
      </c>
      <c r="F12651">
        <v>33</v>
      </c>
      <c r="G12651" s="2">
        <v>11694.52</v>
      </c>
      <c r="H12651" s="3">
        <v>49</v>
      </c>
    </row>
    <row r="12652" spans="1:8" x14ac:dyDescent="0.3">
      <c r="A12652" s="1">
        <v>45332</v>
      </c>
      <c r="B12652" t="s">
        <v>14</v>
      </c>
      <c r="C12652" t="s">
        <v>19</v>
      </c>
      <c r="D12652">
        <v>226</v>
      </c>
      <c r="E12652">
        <v>3897</v>
      </c>
      <c r="F12652">
        <v>116</v>
      </c>
      <c r="G12652" s="2">
        <v>4245.3599999999997</v>
      </c>
      <c r="H12652" s="3">
        <v>33</v>
      </c>
    </row>
    <row r="12653" spans="1:8" x14ac:dyDescent="0.3">
      <c r="A12653" s="1">
        <v>44937</v>
      </c>
      <c r="B12653" t="s">
        <v>9</v>
      </c>
      <c r="C12653" t="s">
        <v>10</v>
      </c>
      <c r="D12653">
        <v>330</v>
      </c>
      <c r="E12653">
        <v>5313</v>
      </c>
      <c r="F12653">
        <v>50</v>
      </c>
      <c r="G12653" s="2">
        <v>4108.46</v>
      </c>
      <c r="H12653" s="3">
        <v>143</v>
      </c>
    </row>
    <row r="12654" spans="1:8" x14ac:dyDescent="0.3">
      <c r="A12654" s="1">
        <v>45309</v>
      </c>
      <c r="B12654" t="s">
        <v>23</v>
      </c>
      <c r="C12654" t="s">
        <v>10</v>
      </c>
      <c r="D12654">
        <v>505</v>
      </c>
      <c r="E12654">
        <v>14498</v>
      </c>
      <c r="F12654">
        <v>25</v>
      </c>
      <c r="G12654" s="2">
        <v>10129.6</v>
      </c>
      <c r="H12654" s="3">
        <v>79</v>
      </c>
    </row>
    <row r="12655" spans="1:8" x14ac:dyDescent="0.3">
      <c r="A12655" s="1">
        <v>44941</v>
      </c>
      <c r="B12655" t="s">
        <v>14</v>
      </c>
      <c r="C12655" t="s">
        <v>10</v>
      </c>
      <c r="D12655">
        <v>182</v>
      </c>
      <c r="E12655">
        <v>9489</v>
      </c>
      <c r="F12655">
        <v>52</v>
      </c>
      <c r="G12655" s="2">
        <v>1615.91</v>
      </c>
      <c r="H12655" s="3">
        <v>102</v>
      </c>
    </row>
    <row r="12656" spans="1:8" x14ac:dyDescent="0.3">
      <c r="A12656" s="1">
        <v>45209</v>
      </c>
      <c r="B12656" t="s">
        <v>18</v>
      </c>
      <c r="C12656" t="s">
        <v>15</v>
      </c>
      <c r="D12656">
        <v>570</v>
      </c>
      <c r="E12656">
        <v>6165</v>
      </c>
      <c r="F12656">
        <v>286</v>
      </c>
      <c r="G12656" s="2">
        <v>8676.2199999999993</v>
      </c>
      <c r="H12656" s="3">
        <v>295</v>
      </c>
    </row>
    <row r="12657" spans="1:8" x14ac:dyDescent="0.3">
      <c r="A12657" s="1">
        <v>45396</v>
      </c>
      <c r="B12657" t="s">
        <v>12</v>
      </c>
      <c r="C12657" t="s">
        <v>15</v>
      </c>
      <c r="D12657">
        <v>595</v>
      </c>
      <c r="E12657">
        <v>14451</v>
      </c>
      <c r="F12657">
        <v>195</v>
      </c>
      <c r="G12657" s="2">
        <v>10083.73</v>
      </c>
      <c r="H12657" s="3">
        <v>231</v>
      </c>
    </row>
    <row r="12658" spans="1:8" x14ac:dyDescent="0.3">
      <c r="A12658" s="1">
        <v>45161</v>
      </c>
      <c r="B12658" t="s">
        <v>18</v>
      </c>
      <c r="C12658" t="s">
        <v>19</v>
      </c>
      <c r="D12658">
        <v>474</v>
      </c>
      <c r="E12658">
        <v>1325</v>
      </c>
      <c r="F12658">
        <v>226</v>
      </c>
      <c r="G12658" s="2">
        <v>5542.57</v>
      </c>
      <c r="H12658" s="3">
        <v>136</v>
      </c>
    </row>
    <row r="12659" spans="1:8" x14ac:dyDescent="0.3">
      <c r="A12659" s="1">
        <v>45153</v>
      </c>
      <c r="B12659" t="s">
        <v>23</v>
      </c>
      <c r="C12659" t="s">
        <v>19</v>
      </c>
      <c r="D12659">
        <v>360</v>
      </c>
      <c r="E12659">
        <v>8320</v>
      </c>
      <c r="F12659">
        <v>79</v>
      </c>
      <c r="G12659" s="2">
        <v>3442.72</v>
      </c>
      <c r="H12659" s="3">
        <v>250</v>
      </c>
    </row>
    <row r="12660" spans="1:8" x14ac:dyDescent="0.3">
      <c r="A12660" s="1">
        <v>45113</v>
      </c>
      <c r="B12660" t="s">
        <v>18</v>
      </c>
      <c r="C12660" t="s">
        <v>15</v>
      </c>
      <c r="D12660">
        <v>142</v>
      </c>
      <c r="E12660">
        <v>14857</v>
      </c>
      <c r="F12660">
        <v>86</v>
      </c>
      <c r="G12660" s="2">
        <v>2524.87</v>
      </c>
      <c r="H12660" s="3">
        <v>45</v>
      </c>
    </row>
    <row r="12661" spans="1:8" x14ac:dyDescent="0.3">
      <c r="A12661" s="1">
        <v>45593</v>
      </c>
      <c r="B12661" t="s">
        <v>12</v>
      </c>
      <c r="C12661" t="s">
        <v>10</v>
      </c>
      <c r="D12661">
        <v>657</v>
      </c>
      <c r="E12661">
        <v>13825</v>
      </c>
      <c r="F12661">
        <v>260</v>
      </c>
      <c r="G12661" s="2">
        <v>8862.98</v>
      </c>
      <c r="H12661" s="3">
        <v>275</v>
      </c>
    </row>
    <row r="12662" spans="1:8" x14ac:dyDescent="0.3">
      <c r="A12662" s="1">
        <v>45279</v>
      </c>
      <c r="B12662" t="s">
        <v>12</v>
      </c>
      <c r="C12662" t="s">
        <v>19</v>
      </c>
      <c r="D12662">
        <v>383</v>
      </c>
      <c r="E12662">
        <v>10354</v>
      </c>
      <c r="F12662">
        <v>200</v>
      </c>
      <c r="G12662" s="2">
        <v>4551.3100000000004</v>
      </c>
      <c r="H12662" s="3">
        <v>264</v>
      </c>
    </row>
    <row r="12663" spans="1:8" x14ac:dyDescent="0.3">
      <c r="A12663" s="1">
        <v>45358</v>
      </c>
      <c r="B12663" t="s">
        <v>12</v>
      </c>
      <c r="C12663" t="s">
        <v>10</v>
      </c>
      <c r="D12663">
        <v>436</v>
      </c>
      <c r="E12663">
        <v>11841</v>
      </c>
      <c r="F12663">
        <v>86</v>
      </c>
      <c r="G12663" s="2">
        <v>9315.8700000000008</v>
      </c>
      <c r="H12663" s="3">
        <v>228</v>
      </c>
    </row>
    <row r="12664" spans="1:8" x14ac:dyDescent="0.3">
      <c r="A12664" s="1">
        <v>44990</v>
      </c>
      <c r="B12664" t="s">
        <v>14</v>
      </c>
      <c r="C12664" t="s">
        <v>15</v>
      </c>
      <c r="D12664">
        <v>605</v>
      </c>
      <c r="E12664">
        <v>11099</v>
      </c>
      <c r="F12664">
        <v>181</v>
      </c>
      <c r="G12664" s="2">
        <v>8709.9699999999993</v>
      </c>
      <c r="H12664" s="3">
        <v>290</v>
      </c>
    </row>
    <row r="12665" spans="1:8" x14ac:dyDescent="0.3">
      <c r="A12665" s="1">
        <v>45159</v>
      </c>
      <c r="B12665" t="s">
        <v>18</v>
      </c>
      <c r="C12665" t="s">
        <v>10</v>
      </c>
      <c r="D12665">
        <v>307</v>
      </c>
      <c r="E12665">
        <v>14868</v>
      </c>
      <c r="F12665">
        <v>25</v>
      </c>
      <c r="G12665" s="2">
        <v>5927.18</v>
      </c>
      <c r="H12665" s="3">
        <v>154</v>
      </c>
    </row>
    <row r="12666" spans="1:8" x14ac:dyDescent="0.3">
      <c r="A12666" s="1">
        <v>45424</v>
      </c>
      <c r="B12666" t="s">
        <v>9</v>
      </c>
      <c r="C12666" t="s">
        <v>10</v>
      </c>
      <c r="D12666">
        <v>642</v>
      </c>
      <c r="E12666">
        <v>13721</v>
      </c>
      <c r="F12666">
        <v>92</v>
      </c>
      <c r="G12666" s="2">
        <v>15602.65</v>
      </c>
      <c r="H12666" s="3">
        <v>34</v>
      </c>
    </row>
    <row r="12667" spans="1:8" x14ac:dyDescent="0.3">
      <c r="A12667" s="1">
        <v>45468</v>
      </c>
      <c r="B12667" t="s">
        <v>12</v>
      </c>
      <c r="C12667" t="s">
        <v>15</v>
      </c>
      <c r="D12667">
        <v>411</v>
      </c>
      <c r="E12667">
        <v>11832</v>
      </c>
      <c r="F12667">
        <v>270</v>
      </c>
      <c r="G12667" s="2">
        <v>10198.75</v>
      </c>
      <c r="H12667" s="3">
        <v>45</v>
      </c>
    </row>
    <row r="12668" spans="1:8" x14ac:dyDescent="0.3">
      <c r="A12668" s="1">
        <v>45343</v>
      </c>
      <c r="B12668" t="s">
        <v>9</v>
      </c>
      <c r="C12668" t="s">
        <v>10</v>
      </c>
      <c r="D12668">
        <v>91</v>
      </c>
      <c r="E12668">
        <v>12723</v>
      </c>
      <c r="F12668">
        <v>143</v>
      </c>
      <c r="G12668" s="2">
        <v>2234.7600000000002</v>
      </c>
      <c r="H12668" s="3">
        <v>91</v>
      </c>
    </row>
    <row r="12669" spans="1:8" x14ac:dyDescent="0.3">
      <c r="A12669" s="1">
        <v>44968</v>
      </c>
      <c r="B12669" t="s">
        <v>9</v>
      </c>
      <c r="C12669" t="s">
        <v>15</v>
      </c>
      <c r="D12669">
        <v>466</v>
      </c>
      <c r="E12669">
        <v>7734</v>
      </c>
      <c r="F12669">
        <v>62</v>
      </c>
      <c r="G12669" s="2">
        <v>11341.36</v>
      </c>
      <c r="H12669" s="3">
        <v>173</v>
      </c>
    </row>
    <row r="12670" spans="1:8" x14ac:dyDescent="0.3">
      <c r="A12670" s="1">
        <v>45568</v>
      </c>
      <c r="B12670" t="s">
        <v>14</v>
      </c>
      <c r="C12670" t="s">
        <v>15</v>
      </c>
      <c r="D12670">
        <v>380</v>
      </c>
      <c r="E12670">
        <v>14951</v>
      </c>
      <c r="F12670">
        <v>207</v>
      </c>
      <c r="G12670" s="2">
        <v>7230.21</v>
      </c>
      <c r="H12670" s="3">
        <v>48</v>
      </c>
    </row>
    <row r="12671" spans="1:8" x14ac:dyDescent="0.3">
      <c r="A12671" s="1">
        <v>45460</v>
      </c>
      <c r="B12671" t="s">
        <v>14</v>
      </c>
      <c r="C12671" t="s">
        <v>15</v>
      </c>
      <c r="D12671">
        <v>582</v>
      </c>
      <c r="E12671">
        <v>13098</v>
      </c>
      <c r="F12671">
        <v>291</v>
      </c>
      <c r="G12671" s="2">
        <v>13126.7</v>
      </c>
      <c r="H12671" s="3">
        <v>246</v>
      </c>
    </row>
    <row r="12672" spans="1:8" x14ac:dyDescent="0.3">
      <c r="A12672" s="1">
        <v>45423</v>
      </c>
      <c r="B12672" t="s">
        <v>18</v>
      </c>
      <c r="C12672" t="s">
        <v>15</v>
      </c>
      <c r="D12672">
        <v>650</v>
      </c>
      <c r="E12672">
        <v>5524</v>
      </c>
      <c r="F12672">
        <v>58</v>
      </c>
      <c r="G12672" s="2">
        <v>11707.8</v>
      </c>
      <c r="H12672" s="3">
        <v>188</v>
      </c>
    </row>
    <row r="12673" spans="1:8" x14ac:dyDescent="0.3">
      <c r="A12673" s="1">
        <v>45615</v>
      </c>
      <c r="B12673" t="s">
        <v>12</v>
      </c>
      <c r="C12673" t="s">
        <v>10</v>
      </c>
      <c r="D12673">
        <v>55</v>
      </c>
      <c r="E12673">
        <v>3822</v>
      </c>
      <c r="F12673">
        <v>175</v>
      </c>
      <c r="G12673" s="2">
        <v>1226.9000000000001</v>
      </c>
      <c r="H12673" s="3">
        <v>259</v>
      </c>
    </row>
    <row r="12674" spans="1:8" x14ac:dyDescent="0.3">
      <c r="A12674" s="1">
        <v>44929</v>
      </c>
      <c r="B12674" t="s">
        <v>14</v>
      </c>
      <c r="C12674" t="s">
        <v>10</v>
      </c>
      <c r="D12674">
        <v>600</v>
      </c>
      <c r="E12674">
        <v>1699</v>
      </c>
      <c r="F12674">
        <v>239</v>
      </c>
      <c r="G12674" s="2">
        <v>11999.31</v>
      </c>
      <c r="H12674" s="3">
        <v>213</v>
      </c>
    </row>
    <row r="12675" spans="1:8" x14ac:dyDescent="0.3">
      <c r="A12675" s="1">
        <v>45179</v>
      </c>
      <c r="B12675" t="s">
        <v>9</v>
      </c>
      <c r="C12675" t="s">
        <v>19</v>
      </c>
      <c r="D12675">
        <v>542</v>
      </c>
      <c r="E12675">
        <v>7782</v>
      </c>
      <c r="F12675">
        <v>14</v>
      </c>
      <c r="G12675" s="2">
        <v>10402.41</v>
      </c>
      <c r="H12675" s="3">
        <v>49</v>
      </c>
    </row>
    <row r="12676" spans="1:8" x14ac:dyDescent="0.3">
      <c r="A12676" s="1">
        <v>45138</v>
      </c>
      <c r="B12676" t="s">
        <v>9</v>
      </c>
      <c r="C12676" t="s">
        <v>19</v>
      </c>
      <c r="D12676">
        <v>582</v>
      </c>
      <c r="E12676">
        <v>7807</v>
      </c>
      <c r="F12676">
        <v>291</v>
      </c>
      <c r="G12676" s="2">
        <v>12291.6</v>
      </c>
      <c r="H12676" s="3">
        <v>184</v>
      </c>
    </row>
    <row r="12677" spans="1:8" x14ac:dyDescent="0.3">
      <c r="A12677" s="1">
        <v>45059</v>
      </c>
      <c r="B12677" t="s">
        <v>12</v>
      </c>
      <c r="C12677" t="s">
        <v>15</v>
      </c>
      <c r="D12677">
        <v>491</v>
      </c>
      <c r="E12677">
        <v>7760</v>
      </c>
      <c r="F12677">
        <v>147</v>
      </c>
      <c r="G12677" s="2">
        <v>5534.37</v>
      </c>
      <c r="H12677" s="3">
        <v>266</v>
      </c>
    </row>
    <row r="12678" spans="1:8" x14ac:dyDescent="0.3">
      <c r="A12678" s="1">
        <v>45136</v>
      </c>
      <c r="B12678" t="s">
        <v>23</v>
      </c>
      <c r="C12678" t="s">
        <v>10</v>
      </c>
      <c r="D12678">
        <v>351</v>
      </c>
      <c r="E12678">
        <v>6202</v>
      </c>
      <c r="F12678">
        <v>211</v>
      </c>
      <c r="G12678" s="2">
        <v>4919.62</v>
      </c>
      <c r="H12678" s="3">
        <v>198</v>
      </c>
    </row>
    <row r="12679" spans="1:8" x14ac:dyDescent="0.3">
      <c r="A12679" s="1">
        <v>45153</v>
      </c>
      <c r="B12679" t="s">
        <v>14</v>
      </c>
      <c r="C12679" t="s">
        <v>19</v>
      </c>
      <c r="D12679">
        <v>87</v>
      </c>
      <c r="E12679">
        <v>13507</v>
      </c>
      <c r="F12679">
        <v>87</v>
      </c>
      <c r="G12679" s="2">
        <v>1399.86</v>
      </c>
      <c r="H12679" s="3">
        <v>187</v>
      </c>
    </row>
    <row r="12680" spans="1:8" x14ac:dyDescent="0.3">
      <c r="A12680" s="1">
        <v>45406</v>
      </c>
      <c r="B12680" t="s">
        <v>9</v>
      </c>
      <c r="C12680" t="s">
        <v>15</v>
      </c>
      <c r="D12680">
        <v>405</v>
      </c>
      <c r="E12680">
        <v>7869</v>
      </c>
      <c r="F12680">
        <v>138</v>
      </c>
      <c r="G12680" s="2">
        <v>8910.4699999999993</v>
      </c>
      <c r="H12680" s="3">
        <v>229</v>
      </c>
    </row>
    <row r="12681" spans="1:8" x14ac:dyDescent="0.3">
      <c r="A12681" s="1">
        <v>45561</v>
      </c>
      <c r="B12681" t="s">
        <v>23</v>
      </c>
      <c r="C12681" t="s">
        <v>19</v>
      </c>
      <c r="D12681">
        <v>699</v>
      </c>
      <c r="E12681">
        <v>1523</v>
      </c>
      <c r="F12681">
        <v>39</v>
      </c>
      <c r="G12681" s="2">
        <v>9159.82</v>
      </c>
      <c r="H12681" s="3">
        <v>87</v>
      </c>
    </row>
    <row r="12682" spans="1:8" x14ac:dyDescent="0.3">
      <c r="A12682" s="1">
        <v>45203</v>
      </c>
      <c r="B12682" t="s">
        <v>12</v>
      </c>
      <c r="C12682" t="s">
        <v>19</v>
      </c>
      <c r="D12682">
        <v>608</v>
      </c>
      <c r="E12682">
        <v>14905</v>
      </c>
      <c r="F12682">
        <v>173</v>
      </c>
      <c r="G12682" s="2">
        <v>12221.88</v>
      </c>
      <c r="H12682" s="3">
        <v>160</v>
      </c>
    </row>
    <row r="12683" spans="1:8" x14ac:dyDescent="0.3">
      <c r="A12683" s="1">
        <v>45327</v>
      </c>
      <c r="B12683" t="s">
        <v>9</v>
      </c>
      <c r="C12683" t="s">
        <v>10</v>
      </c>
      <c r="D12683">
        <v>281</v>
      </c>
      <c r="E12683">
        <v>6874</v>
      </c>
      <c r="F12683">
        <v>83</v>
      </c>
      <c r="G12683" s="2">
        <v>5956.36</v>
      </c>
      <c r="H12683" s="3">
        <v>152</v>
      </c>
    </row>
    <row r="12684" spans="1:8" x14ac:dyDescent="0.3">
      <c r="A12684" s="1">
        <v>45510</v>
      </c>
      <c r="B12684" t="s">
        <v>9</v>
      </c>
      <c r="C12684" t="s">
        <v>15</v>
      </c>
      <c r="D12684">
        <v>116</v>
      </c>
      <c r="E12684">
        <v>4942</v>
      </c>
      <c r="F12684">
        <v>294</v>
      </c>
      <c r="G12684" s="2">
        <v>2472.66</v>
      </c>
      <c r="H12684" s="3">
        <v>119</v>
      </c>
    </row>
    <row r="12685" spans="1:8" x14ac:dyDescent="0.3">
      <c r="A12685" s="1">
        <v>45280</v>
      </c>
      <c r="B12685" t="s">
        <v>9</v>
      </c>
      <c r="C12685" t="s">
        <v>15</v>
      </c>
      <c r="D12685">
        <v>536</v>
      </c>
      <c r="E12685">
        <v>14181</v>
      </c>
      <c r="F12685">
        <v>164</v>
      </c>
      <c r="G12685" s="2">
        <v>12442.38</v>
      </c>
      <c r="H12685" s="3">
        <v>54</v>
      </c>
    </row>
    <row r="12686" spans="1:8" x14ac:dyDescent="0.3">
      <c r="A12686" s="1">
        <v>45244</v>
      </c>
      <c r="B12686" t="s">
        <v>23</v>
      </c>
      <c r="C12686" t="s">
        <v>19</v>
      </c>
      <c r="D12686">
        <v>229</v>
      </c>
      <c r="E12686">
        <v>10988</v>
      </c>
      <c r="F12686">
        <v>198</v>
      </c>
      <c r="G12686" s="2">
        <v>5074.2</v>
      </c>
      <c r="H12686" s="3">
        <v>201</v>
      </c>
    </row>
    <row r="12687" spans="1:8" x14ac:dyDescent="0.3">
      <c r="A12687" s="1">
        <v>45202</v>
      </c>
      <c r="B12687" t="s">
        <v>18</v>
      </c>
      <c r="C12687" t="s">
        <v>19</v>
      </c>
      <c r="D12687">
        <v>431</v>
      </c>
      <c r="E12687">
        <v>3372</v>
      </c>
      <c r="F12687">
        <v>272</v>
      </c>
      <c r="G12687" s="2">
        <v>7755.61</v>
      </c>
      <c r="H12687" s="3">
        <v>95</v>
      </c>
    </row>
    <row r="12688" spans="1:8" x14ac:dyDescent="0.3">
      <c r="A12688" s="1">
        <v>45183</v>
      </c>
      <c r="B12688" t="s">
        <v>9</v>
      </c>
      <c r="C12688" t="s">
        <v>15</v>
      </c>
      <c r="D12688">
        <v>129</v>
      </c>
      <c r="E12688">
        <v>11613</v>
      </c>
      <c r="F12688">
        <v>169</v>
      </c>
      <c r="G12688" s="2">
        <v>1178.3699999999999</v>
      </c>
      <c r="H12688" s="3">
        <v>171</v>
      </c>
    </row>
    <row r="12689" spans="1:8" x14ac:dyDescent="0.3">
      <c r="A12689" s="1">
        <v>45315</v>
      </c>
      <c r="B12689" t="s">
        <v>12</v>
      </c>
      <c r="C12689" t="s">
        <v>19</v>
      </c>
      <c r="D12689">
        <v>227</v>
      </c>
      <c r="E12689">
        <v>1085</v>
      </c>
      <c r="F12689">
        <v>251</v>
      </c>
      <c r="G12689" s="2">
        <v>1840.39</v>
      </c>
      <c r="H12689" s="3">
        <v>219</v>
      </c>
    </row>
    <row r="12690" spans="1:8" x14ac:dyDescent="0.3">
      <c r="A12690" s="1">
        <v>45610</v>
      </c>
      <c r="B12690" t="s">
        <v>9</v>
      </c>
      <c r="C12690" t="s">
        <v>10</v>
      </c>
      <c r="D12690">
        <v>344</v>
      </c>
      <c r="E12690">
        <v>13767</v>
      </c>
      <c r="F12690">
        <v>15</v>
      </c>
      <c r="G12690" s="2">
        <v>8520.39</v>
      </c>
      <c r="H12690" s="3">
        <v>35</v>
      </c>
    </row>
    <row r="12691" spans="1:8" x14ac:dyDescent="0.3">
      <c r="A12691" s="1">
        <v>45579</v>
      </c>
      <c r="B12691" t="s">
        <v>9</v>
      </c>
      <c r="C12691" t="s">
        <v>15</v>
      </c>
      <c r="D12691">
        <v>535</v>
      </c>
      <c r="E12691">
        <v>7627</v>
      </c>
      <c r="F12691">
        <v>186</v>
      </c>
      <c r="G12691" s="2">
        <v>5772.55</v>
      </c>
      <c r="H12691" s="3">
        <v>241</v>
      </c>
    </row>
    <row r="12692" spans="1:8" x14ac:dyDescent="0.3">
      <c r="A12692" s="1">
        <v>45559</v>
      </c>
      <c r="B12692" t="s">
        <v>12</v>
      </c>
      <c r="C12692" t="s">
        <v>15</v>
      </c>
      <c r="D12692">
        <v>80</v>
      </c>
      <c r="E12692">
        <v>13913</v>
      </c>
      <c r="F12692">
        <v>138</v>
      </c>
      <c r="G12692" s="2">
        <v>1551.06</v>
      </c>
      <c r="H12692" s="3">
        <v>98</v>
      </c>
    </row>
    <row r="12693" spans="1:8" x14ac:dyDescent="0.3">
      <c r="A12693" s="1">
        <v>45632</v>
      </c>
      <c r="B12693" t="s">
        <v>23</v>
      </c>
      <c r="C12693" t="s">
        <v>10</v>
      </c>
      <c r="D12693">
        <v>626</v>
      </c>
      <c r="E12693">
        <v>4126</v>
      </c>
      <c r="F12693">
        <v>148</v>
      </c>
      <c r="G12693" s="2">
        <v>7688.44</v>
      </c>
      <c r="H12693" s="3">
        <v>233</v>
      </c>
    </row>
    <row r="12694" spans="1:8" x14ac:dyDescent="0.3">
      <c r="A12694" s="1">
        <v>45618</v>
      </c>
      <c r="B12694" t="s">
        <v>23</v>
      </c>
      <c r="C12694" t="s">
        <v>15</v>
      </c>
      <c r="D12694">
        <v>328</v>
      </c>
      <c r="E12694">
        <v>10114</v>
      </c>
      <c r="F12694">
        <v>187</v>
      </c>
      <c r="G12694" s="2">
        <v>6220.84</v>
      </c>
      <c r="H12694" s="3">
        <v>64</v>
      </c>
    </row>
    <row r="12695" spans="1:8" x14ac:dyDescent="0.3">
      <c r="A12695" s="1">
        <v>45615</v>
      </c>
      <c r="B12695" t="s">
        <v>23</v>
      </c>
      <c r="C12695" t="s">
        <v>19</v>
      </c>
      <c r="D12695">
        <v>595</v>
      </c>
      <c r="E12695">
        <v>1101</v>
      </c>
      <c r="F12695">
        <v>104</v>
      </c>
      <c r="G12695" s="2">
        <v>5286.62</v>
      </c>
      <c r="H12695" s="3">
        <v>225</v>
      </c>
    </row>
    <row r="12696" spans="1:8" x14ac:dyDescent="0.3">
      <c r="A12696" s="1">
        <v>45361</v>
      </c>
      <c r="B12696" t="s">
        <v>9</v>
      </c>
      <c r="C12696" t="s">
        <v>15</v>
      </c>
      <c r="D12696">
        <v>655</v>
      </c>
      <c r="E12696">
        <v>6734</v>
      </c>
      <c r="F12696">
        <v>73</v>
      </c>
      <c r="G12696" s="2">
        <v>10712.24</v>
      </c>
      <c r="H12696" s="3">
        <v>263</v>
      </c>
    </row>
    <row r="12697" spans="1:8" x14ac:dyDescent="0.3">
      <c r="A12697" s="1">
        <v>45060</v>
      </c>
      <c r="B12697" t="s">
        <v>14</v>
      </c>
      <c r="C12697" t="s">
        <v>10</v>
      </c>
      <c r="D12697">
        <v>169</v>
      </c>
      <c r="E12697">
        <v>1440</v>
      </c>
      <c r="F12697">
        <v>267</v>
      </c>
      <c r="G12697" s="2">
        <v>3717.32</v>
      </c>
      <c r="H12697" s="3">
        <v>99</v>
      </c>
    </row>
    <row r="12698" spans="1:8" x14ac:dyDescent="0.3">
      <c r="A12698" s="1">
        <v>45154</v>
      </c>
      <c r="B12698" t="s">
        <v>23</v>
      </c>
      <c r="C12698" t="s">
        <v>15</v>
      </c>
      <c r="D12698">
        <v>205</v>
      </c>
      <c r="E12698">
        <v>9798</v>
      </c>
      <c r="F12698">
        <v>80</v>
      </c>
      <c r="G12698" s="2">
        <v>4133.04</v>
      </c>
      <c r="H12698" s="3">
        <v>227</v>
      </c>
    </row>
    <row r="12699" spans="1:8" x14ac:dyDescent="0.3">
      <c r="A12699" s="1">
        <v>45563</v>
      </c>
      <c r="B12699" t="s">
        <v>9</v>
      </c>
      <c r="C12699" t="s">
        <v>15</v>
      </c>
      <c r="D12699">
        <v>318</v>
      </c>
      <c r="E12699">
        <v>11745</v>
      </c>
      <c r="F12699">
        <v>279</v>
      </c>
      <c r="G12699" s="2">
        <v>4167.17</v>
      </c>
      <c r="H12699" s="3">
        <v>148</v>
      </c>
    </row>
    <row r="12700" spans="1:8" x14ac:dyDescent="0.3">
      <c r="A12700" s="1">
        <v>45407</v>
      </c>
      <c r="B12700" t="s">
        <v>18</v>
      </c>
      <c r="C12700" t="s">
        <v>15</v>
      </c>
      <c r="D12700">
        <v>324</v>
      </c>
      <c r="E12700">
        <v>5889</v>
      </c>
      <c r="F12700">
        <v>30</v>
      </c>
      <c r="G12700" s="2">
        <v>6580.02</v>
      </c>
      <c r="H12700" s="3">
        <v>50</v>
      </c>
    </row>
    <row r="12701" spans="1:8" x14ac:dyDescent="0.3">
      <c r="A12701" s="1">
        <v>44988</v>
      </c>
      <c r="B12701" t="s">
        <v>9</v>
      </c>
      <c r="C12701" t="s">
        <v>10</v>
      </c>
      <c r="D12701">
        <v>175</v>
      </c>
      <c r="E12701">
        <v>14030</v>
      </c>
      <c r="F12701">
        <v>245</v>
      </c>
      <c r="G12701" s="2">
        <v>3577.82</v>
      </c>
      <c r="H12701" s="3">
        <v>205</v>
      </c>
    </row>
    <row r="12702" spans="1:8" x14ac:dyDescent="0.3">
      <c r="A12702" s="1">
        <v>45045</v>
      </c>
      <c r="B12702" t="s">
        <v>23</v>
      </c>
      <c r="C12702" t="s">
        <v>19</v>
      </c>
      <c r="D12702">
        <v>641</v>
      </c>
      <c r="E12702">
        <v>6145</v>
      </c>
      <c r="F12702">
        <v>178</v>
      </c>
      <c r="G12702" s="2">
        <v>5337.16</v>
      </c>
      <c r="H12702" s="3">
        <v>278</v>
      </c>
    </row>
    <row r="12703" spans="1:8" x14ac:dyDescent="0.3">
      <c r="A12703" s="1">
        <v>45368</v>
      </c>
      <c r="B12703" t="s">
        <v>12</v>
      </c>
      <c r="C12703" t="s">
        <v>19</v>
      </c>
      <c r="D12703">
        <v>644</v>
      </c>
      <c r="E12703">
        <v>10987</v>
      </c>
      <c r="F12703">
        <v>283</v>
      </c>
      <c r="G12703" s="2">
        <v>14491.08</v>
      </c>
      <c r="H12703" s="3">
        <v>232</v>
      </c>
    </row>
    <row r="12704" spans="1:8" x14ac:dyDescent="0.3">
      <c r="A12704" s="1">
        <v>44956</v>
      </c>
      <c r="B12704" t="s">
        <v>23</v>
      </c>
      <c r="C12704" t="s">
        <v>19</v>
      </c>
      <c r="D12704">
        <v>544</v>
      </c>
      <c r="E12704">
        <v>4694</v>
      </c>
      <c r="F12704">
        <v>38</v>
      </c>
      <c r="G12704" s="2">
        <v>10828.92</v>
      </c>
      <c r="H12704" s="3">
        <v>58</v>
      </c>
    </row>
    <row r="12705" spans="1:8" x14ac:dyDescent="0.3">
      <c r="A12705" s="1">
        <v>45330</v>
      </c>
      <c r="B12705" t="s">
        <v>14</v>
      </c>
      <c r="C12705" t="s">
        <v>10</v>
      </c>
      <c r="D12705">
        <v>69</v>
      </c>
      <c r="E12705">
        <v>9594</v>
      </c>
      <c r="F12705">
        <v>70</v>
      </c>
      <c r="G12705" s="2">
        <v>986.66</v>
      </c>
      <c r="H12705" s="3">
        <v>190</v>
      </c>
    </row>
    <row r="12706" spans="1:8" x14ac:dyDescent="0.3">
      <c r="A12706" s="1">
        <v>44955</v>
      </c>
      <c r="B12706" t="s">
        <v>9</v>
      </c>
      <c r="C12706" t="s">
        <v>10</v>
      </c>
      <c r="D12706">
        <v>111</v>
      </c>
      <c r="E12706">
        <v>13597</v>
      </c>
      <c r="F12706">
        <v>133</v>
      </c>
      <c r="G12706" s="2">
        <v>1906.69</v>
      </c>
      <c r="H12706" s="3">
        <v>204</v>
      </c>
    </row>
    <row r="12707" spans="1:8" x14ac:dyDescent="0.3">
      <c r="A12707" s="1">
        <v>45031</v>
      </c>
      <c r="B12707" t="s">
        <v>12</v>
      </c>
      <c r="C12707" t="s">
        <v>19</v>
      </c>
      <c r="D12707">
        <v>84</v>
      </c>
      <c r="E12707">
        <v>11212</v>
      </c>
      <c r="F12707">
        <v>19</v>
      </c>
      <c r="G12707" s="2">
        <v>1327.61</v>
      </c>
      <c r="H12707" s="3">
        <v>80</v>
      </c>
    </row>
    <row r="12708" spans="1:8" x14ac:dyDescent="0.3">
      <c r="A12708" s="1">
        <v>44960</v>
      </c>
      <c r="B12708" t="s">
        <v>9</v>
      </c>
      <c r="C12708" t="s">
        <v>15</v>
      </c>
      <c r="D12708">
        <v>214</v>
      </c>
      <c r="E12708">
        <v>4524</v>
      </c>
      <c r="F12708">
        <v>151</v>
      </c>
      <c r="G12708" s="2">
        <v>2682.11</v>
      </c>
      <c r="H12708" s="3">
        <v>160</v>
      </c>
    </row>
    <row r="12709" spans="1:8" x14ac:dyDescent="0.3">
      <c r="A12709" s="1">
        <v>44930</v>
      </c>
      <c r="B12709" t="s">
        <v>23</v>
      </c>
      <c r="C12709" t="s">
        <v>19</v>
      </c>
      <c r="D12709">
        <v>390</v>
      </c>
      <c r="E12709">
        <v>9852</v>
      </c>
      <c r="F12709">
        <v>272</v>
      </c>
      <c r="G12709" s="2">
        <v>6287.39</v>
      </c>
      <c r="H12709" s="3">
        <v>71</v>
      </c>
    </row>
    <row r="12710" spans="1:8" x14ac:dyDescent="0.3">
      <c r="A12710" s="1">
        <v>45340</v>
      </c>
      <c r="B12710" t="s">
        <v>9</v>
      </c>
      <c r="C12710" t="s">
        <v>15</v>
      </c>
      <c r="D12710">
        <v>393</v>
      </c>
      <c r="E12710">
        <v>14463</v>
      </c>
      <c r="F12710">
        <v>187</v>
      </c>
      <c r="G12710" s="2">
        <v>6699.46</v>
      </c>
      <c r="H12710" s="3">
        <v>232</v>
      </c>
    </row>
    <row r="12711" spans="1:8" x14ac:dyDescent="0.3">
      <c r="A12711" s="1">
        <v>45285</v>
      </c>
      <c r="B12711" t="s">
        <v>9</v>
      </c>
      <c r="C12711" t="s">
        <v>15</v>
      </c>
      <c r="D12711">
        <v>577</v>
      </c>
      <c r="E12711">
        <v>5434</v>
      </c>
      <c r="F12711">
        <v>149</v>
      </c>
      <c r="G12711" s="2">
        <v>9836.0499999999993</v>
      </c>
      <c r="H12711" s="3">
        <v>42</v>
      </c>
    </row>
    <row r="12712" spans="1:8" x14ac:dyDescent="0.3">
      <c r="A12712" s="1">
        <v>45458</v>
      </c>
      <c r="B12712" t="s">
        <v>23</v>
      </c>
      <c r="C12712" t="s">
        <v>10</v>
      </c>
      <c r="D12712">
        <v>688</v>
      </c>
      <c r="E12712">
        <v>4862</v>
      </c>
      <c r="F12712">
        <v>53</v>
      </c>
      <c r="G12712" s="2">
        <v>8985.0300000000007</v>
      </c>
      <c r="H12712" s="3">
        <v>288</v>
      </c>
    </row>
    <row r="12713" spans="1:8" x14ac:dyDescent="0.3">
      <c r="A12713" s="1">
        <v>45363</v>
      </c>
      <c r="B12713" t="s">
        <v>12</v>
      </c>
      <c r="C12713" t="s">
        <v>19</v>
      </c>
      <c r="D12713">
        <v>609</v>
      </c>
      <c r="E12713">
        <v>6429</v>
      </c>
      <c r="F12713">
        <v>80</v>
      </c>
      <c r="G12713" s="2">
        <v>13907.29</v>
      </c>
      <c r="H12713" s="3">
        <v>206</v>
      </c>
    </row>
    <row r="12714" spans="1:8" x14ac:dyDescent="0.3">
      <c r="A12714" s="1">
        <v>45639</v>
      </c>
      <c r="B12714" t="s">
        <v>12</v>
      </c>
      <c r="C12714" t="s">
        <v>15</v>
      </c>
      <c r="D12714">
        <v>412</v>
      </c>
      <c r="E12714">
        <v>11462</v>
      </c>
      <c r="F12714">
        <v>218</v>
      </c>
      <c r="G12714" s="2">
        <v>7558.96</v>
      </c>
      <c r="H12714" s="3">
        <v>249</v>
      </c>
    </row>
    <row r="12715" spans="1:8" x14ac:dyDescent="0.3">
      <c r="A12715" s="1">
        <v>45608</v>
      </c>
      <c r="B12715" t="s">
        <v>14</v>
      </c>
      <c r="C12715" t="s">
        <v>10</v>
      </c>
      <c r="D12715">
        <v>424</v>
      </c>
      <c r="E12715">
        <v>13955</v>
      </c>
      <c r="F12715">
        <v>60</v>
      </c>
      <c r="G12715" s="2">
        <v>5694.26</v>
      </c>
      <c r="H12715" s="3">
        <v>276</v>
      </c>
    </row>
    <row r="12716" spans="1:8" x14ac:dyDescent="0.3">
      <c r="A12716" s="1">
        <v>44950</v>
      </c>
      <c r="B12716" t="s">
        <v>18</v>
      </c>
      <c r="C12716" t="s">
        <v>15</v>
      </c>
      <c r="D12716">
        <v>442</v>
      </c>
      <c r="E12716">
        <v>11657</v>
      </c>
      <c r="F12716">
        <v>292</v>
      </c>
      <c r="G12716" s="2">
        <v>9730.67</v>
      </c>
      <c r="H12716" s="3">
        <v>146</v>
      </c>
    </row>
    <row r="12717" spans="1:8" x14ac:dyDescent="0.3">
      <c r="A12717" s="1">
        <v>45508</v>
      </c>
      <c r="B12717" t="s">
        <v>18</v>
      </c>
      <c r="C12717" t="s">
        <v>15</v>
      </c>
      <c r="D12717">
        <v>578</v>
      </c>
      <c r="E12717">
        <v>6508</v>
      </c>
      <c r="F12717">
        <v>75</v>
      </c>
      <c r="G12717" s="2">
        <v>9915.5400000000009</v>
      </c>
      <c r="H12717" s="3">
        <v>101</v>
      </c>
    </row>
    <row r="12718" spans="1:8" x14ac:dyDescent="0.3">
      <c r="A12718" s="1">
        <v>45290</v>
      </c>
      <c r="B12718" t="s">
        <v>14</v>
      </c>
      <c r="C12718" t="s">
        <v>15</v>
      </c>
      <c r="D12718">
        <v>491</v>
      </c>
      <c r="E12718">
        <v>3707</v>
      </c>
      <c r="F12718">
        <v>190</v>
      </c>
      <c r="G12718" s="2">
        <v>6502.97</v>
      </c>
      <c r="H12718" s="3">
        <v>199</v>
      </c>
    </row>
    <row r="12719" spans="1:8" x14ac:dyDescent="0.3">
      <c r="A12719" s="1">
        <v>45647</v>
      </c>
      <c r="B12719" t="s">
        <v>23</v>
      </c>
      <c r="C12719" t="s">
        <v>10</v>
      </c>
      <c r="D12719">
        <v>275</v>
      </c>
      <c r="E12719">
        <v>5945</v>
      </c>
      <c r="F12719">
        <v>39</v>
      </c>
      <c r="G12719" s="2">
        <v>2805.62</v>
      </c>
      <c r="H12719" s="3">
        <v>276</v>
      </c>
    </row>
    <row r="12720" spans="1:8" x14ac:dyDescent="0.3">
      <c r="A12720" s="1">
        <v>45581</v>
      </c>
      <c r="B12720" t="s">
        <v>23</v>
      </c>
      <c r="C12720" t="s">
        <v>15</v>
      </c>
      <c r="D12720">
        <v>353</v>
      </c>
      <c r="E12720">
        <v>8204</v>
      </c>
      <c r="F12720">
        <v>294</v>
      </c>
      <c r="G12720" s="2">
        <v>6187</v>
      </c>
      <c r="H12720" s="3">
        <v>153</v>
      </c>
    </row>
    <row r="12721" spans="1:8" x14ac:dyDescent="0.3">
      <c r="A12721" s="1">
        <v>45015</v>
      </c>
      <c r="B12721" t="s">
        <v>23</v>
      </c>
      <c r="C12721" t="s">
        <v>15</v>
      </c>
      <c r="D12721">
        <v>604</v>
      </c>
      <c r="E12721">
        <v>4101</v>
      </c>
      <c r="F12721">
        <v>21</v>
      </c>
      <c r="G12721" s="2">
        <v>4877.78</v>
      </c>
      <c r="H12721" s="3">
        <v>109</v>
      </c>
    </row>
    <row r="12722" spans="1:8" x14ac:dyDescent="0.3">
      <c r="A12722" s="1">
        <v>45243</v>
      </c>
      <c r="B12722" t="s">
        <v>14</v>
      </c>
      <c r="C12722" t="s">
        <v>10</v>
      </c>
      <c r="D12722">
        <v>485</v>
      </c>
      <c r="E12722">
        <v>7605</v>
      </c>
      <c r="F12722">
        <v>46</v>
      </c>
      <c r="G12722" s="2">
        <v>9284.83</v>
      </c>
      <c r="H12722" s="3">
        <v>193</v>
      </c>
    </row>
    <row r="12723" spans="1:8" x14ac:dyDescent="0.3">
      <c r="A12723" s="1">
        <v>45375</v>
      </c>
      <c r="B12723" t="s">
        <v>23</v>
      </c>
      <c r="C12723" t="s">
        <v>15</v>
      </c>
      <c r="D12723">
        <v>397</v>
      </c>
      <c r="E12723">
        <v>12138</v>
      </c>
      <c r="F12723">
        <v>261</v>
      </c>
      <c r="G12723" s="2">
        <v>6411.91</v>
      </c>
      <c r="H12723" s="3">
        <v>68</v>
      </c>
    </row>
    <row r="12724" spans="1:8" x14ac:dyDescent="0.3">
      <c r="A12724" s="1">
        <v>45129</v>
      </c>
      <c r="B12724" t="s">
        <v>12</v>
      </c>
      <c r="C12724" t="s">
        <v>10</v>
      </c>
      <c r="D12724">
        <v>212</v>
      </c>
      <c r="E12724">
        <v>13644</v>
      </c>
      <c r="F12724">
        <v>187</v>
      </c>
      <c r="G12724" s="2">
        <v>3238.98</v>
      </c>
      <c r="H12724" s="3">
        <v>251</v>
      </c>
    </row>
    <row r="12725" spans="1:8" x14ac:dyDescent="0.3">
      <c r="A12725" s="1">
        <v>44953</v>
      </c>
      <c r="B12725" t="s">
        <v>12</v>
      </c>
      <c r="C12725" t="s">
        <v>19</v>
      </c>
      <c r="D12725">
        <v>316</v>
      </c>
      <c r="E12725">
        <v>14480</v>
      </c>
      <c r="F12725">
        <v>21</v>
      </c>
      <c r="G12725" s="2">
        <v>5759.09</v>
      </c>
      <c r="H12725" s="3">
        <v>84</v>
      </c>
    </row>
    <row r="12726" spans="1:8" x14ac:dyDescent="0.3">
      <c r="A12726" s="1">
        <v>44931</v>
      </c>
      <c r="B12726" t="s">
        <v>12</v>
      </c>
      <c r="C12726" t="s">
        <v>19</v>
      </c>
      <c r="D12726">
        <v>79</v>
      </c>
      <c r="E12726">
        <v>11581</v>
      </c>
      <c r="F12726">
        <v>160</v>
      </c>
      <c r="G12726" s="2">
        <v>1974.83</v>
      </c>
      <c r="H12726" s="3">
        <v>198</v>
      </c>
    </row>
    <row r="12727" spans="1:8" x14ac:dyDescent="0.3">
      <c r="A12727" s="1">
        <v>45020</v>
      </c>
      <c r="B12727" t="s">
        <v>9</v>
      </c>
      <c r="C12727" t="s">
        <v>10</v>
      </c>
      <c r="D12727">
        <v>333</v>
      </c>
      <c r="E12727">
        <v>9698</v>
      </c>
      <c r="F12727">
        <v>45</v>
      </c>
      <c r="G12727" s="2">
        <v>5545.96</v>
      </c>
      <c r="H12727" s="3">
        <v>215</v>
      </c>
    </row>
    <row r="12728" spans="1:8" x14ac:dyDescent="0.3">
      <c r="A12728" s="1">
        <v>45131</v>
      </c>
      <c r="B12728" t="s">
        <v>12</v>
      </c>
      <c r="C12728" t="s">
        <v>10</v>
      </c>
      <c r="D12728">
        <v>470</v>
      </c>
      <c r="E12728">
        <v>10391</v>
      </c>
      <c r="F12728">
        <v>291</v>
      </c>
      <c r="G12728" s="2">
        <v>4431.6099999999997</v>
      </c>
      <c r="H12728" s="3">
        <v>253</v>
      </c>
    </row>
    <row r="12729" spans="1:8" x14ac:dyDescent="0.3">
      <c r="A12729" s="1">
        <v>45512</v>
      </c>
      <c r="B12729" t="s">
        <v>23</v>
      </c>
      <c r="C12729" t="s">
        <v>10</v>
      </c>
      <c r="D12729">
        <v>176</v>
      </c>
      <c r="E12729">
        <v>10074</v>
      </c>
      <c r="F12729">
        <v>241</v>
      </c>
      <c r="G12729" s="2">
        <v>1433.08</v>
      </c>
      <c r="H12729" s="3">
        <v>222</v>
      </c>
    </row>
    <row r="12730" spans="1:8" x14ac:dyDescent="0.3">
      <c r="A12730" s="1">
        <v>45226</v>
      </c>
      <c r="B12730" t="s">
        <v>18</v>
      </c>
      <c r="C12730" t="s">
        <v>19</v>
      </c>
      <c r="D12730">
        <v>157</v>
      </c>
      <c r="E12730">
        <v>11248</v>
      </c>
      <c r="F12730">
        <v>206</v>
      </c>
      <c r="G12730" s="2">
        <v>2352.9899999999998</v>
      </c>
      <c r="H12730" s="3">
        <v>121</v>
      </c>
    </row>
    <row r="12731" spans="1:8" x14ac:dyDescent="0.3">
      <c r="A12731" s="1">
        <v>45611</v>
      </c>
      <c r="B12731" t="s">
        <v>14</v>
      </c>
      <c r="C12731" t="s">
        <v>10</v>
      </c>
      <c r="D12731">
        <v>198</v>
      </c>
      <c r="E12731">
        <v>9241</v>
      </c>
      <c r="F12731">
        <v>226</v>
      </c>
      <c r="G12731" s="2">
        <v>2435.16</v>
      </c>
      <c r="H12731" s="3">
        <v>174</v>
      </c>
    </row>
    <row r="12732" spans="1:8" x14ac:dyDescent="0.3">
      <c r="A12732" s="1">
        <v>45621</v>
      </c>
      <c r="B12732" t="s">
        <v>14</v>
      </c>
      <c r="C12732" t="s">
        <v>10</v>
      </c>
      <c r="D12732">
        <v>197</v>
      </c>
      <c r="E12732">
        <v>9332</v>
      </c>
      <c r="F12732">
        <v>118</v>
      </c>
      <c r="G12732" s="2">
        <v>2831</v>
      </c>
      <c r="H12732" s="3">
        <v>144</v>
      </c>
    </row>
    <row r="12733" spans="1:8" x14ac:dyDescent="0.3">
      <c r="A12733" s="1">
        <v>45276</v>
      </c>
      <c r="B12733" t="s">
        <v>23</v>
      </c>
      <c r="C12733" t="s">
        <v>10</v>
      </c>
      <c r="D12733">
        <v>592</v>
      </c>
      <c r="E12733">
        <v>4131</v>
      </c>
      <c r="F12733">
        <v>40</v>
      </c>
      <c r="G12733" s="2">
        <v>10839.64</v>
      </c>
      <c r="H12733" s="3">
        <v>221</v>
      </c>
    </row>
    <row r="12734" spans="1:8" x14ac:dyDescent="0.3">
      <c r="A12734" s="1">
        <v>45439</v>
      </c>
      <c r="B12734" t="s">
        <v>18</v>
      </c>
      <c r="C12734" t="s">
        <v>15</v>
      </c>
      <c r="D12734">
        <v>465</v>
      </c>
      <c r="E12734">
        <v>2871</v>
      </c>
      <c r="F12734">
        <v>227</v>
      </c>
      <c r="G12734" s="2">
        <v>7120.68</v>
      </c>
      <c r="H12734" s="3">
        <v>175</v>
      </c>
    </row>
    <row r="12735" spans="1:8" x14ac:dyDescent="0.3">
      <c r="A12735" s="1">
        <v>44970</v>
      </c>
      <c r="B12735" t="s">
        <v>23</v>
      </c>
      <c r="C12735" t="s">
        <v>15</v>
      </c>
      <c r="D12735">
        <v>698</v>
      </c>
      <c r="E12735">
        <v>6562</v>
      </c>
      <c r="F12735">
        <v>37</v>
      </c>
      <c r="G12735" s="2">
        <v>9448.9599999999991</v>
      </c>
      <c r="H12735" s="3">
        <v>192</v>
      </c>
    </row>
    <row r="12736" spans="1:8" x14ac:dyDescent="0.3">
      <c r="A12736" s="1">
        <v>45040</v>
      </c>
      <c r="B12736" t="s">
        <v>9</v>
      </c>
      <c r="C12736" t="s">
        <v>15</v>
      </c>
      <c r="D12736">
        <v>439</v>
      </c>
      <c r="E12736">
        <v>9539</v>
      </c>
      <c r="F12736">
        <v>67</v>
      </c>
      <c r="G12736" s="2">
        <v>7493.98</v>
      </c>
      <c r="H12736" s="3">
        <v>84</v>
      </c>
    </row>
    <row r="12737" spans="1:8" x14ac:dyDescent="0.3">
      <c r="A12737" s="1">
        <v>44996</v>
      </c>
      <c r="B12737" t="s">
        <v>23</v>
      </c>
      <c r="C12737" t="s">
        <v>15</v>
      </c>
      <c r="D12737">
        <v>115</v>
      </c>
      <c r="E12737">
        <v>5395</v>
      </c>
      <c r="F12737">
        <v>170</v>
      </c>
      <c r="G12737" s="2">
        <v>2641.76</v>
      </c>
      <c r="H12737" s="3">
        <v>130</v>
      </c>
    </row>
    <row r="12738" spans="1:8" x14ac:dyDescent="0.3">
      <c r="A12738" s="1">
        <v>44980</v>
      </c>
      <c r="B12738" t="s">
        <v>14</v>
      </c>
      <c r="C12738" t="s">
        <v>15</v>
      </c>
      <c r="D12738">
        <v>500</v>
      </c>
      <c r="E12738">
        <v>5989</v>
      </c>
      <c r="F12738">
        <v>207</v>
      </c>
      <c r="G12738" s="2">
        <v>9723.5499999999993</v>
      </c>
      <c r="H12738" s="3">
        <v>156</v>
      </c>
    </row>
    <row r="12739" spans="1:8" x14ac:dyDescent="0.3">
      <c r="A12739" s="1">
        <v>45643</v>
      </c>
      <c r="B12739" t="s">
        <v>14</v>
      </c>
      <c r="C12739" t="s">
        <v>15</v>
      </c>
      <c r="D12739">
        <v>90</v>
      </c>
      <c r="E12739">
        <v>11221</v>
      </c>
      <c r="F12739">
        <v>82</v>
      </c>
      <c r="G12739" s="2">
        <v>2086.91</v>
      </c>
      <c r="H12739" s="3">
        <v>144</v>
      </c>
    </row>
    <row r="12740" spans="1:8" x14ac:dyDescent="0.3">
      <c r="A12740" s="1">
        <v>45594</v>
      </c>
      <c r="B12740" t="s">
        <v>12</v>
      </c>
      <c r="C12740" t="s">
        <v>15</v>
      </c>
      <c r="D12740">
        <v>67</v>
      </c>
      <c r="E12740">
        <v>10230</v>
      </c>
      <c r="F12740">
        <v>91</v>
      </c>
      <c r="G12740" s="2">
        <v>768.98</v>
      </c>
      <c r="H12740" s="3">
        <v>37</v>
      </c>
    </row>
    <row r="12741" spans="1:8" x14ac:dyDescent="0.3">
      <c r="A12741" s="1">
        <v>45063</v>
      </c>
      <c r="B12741" t="s">
        <v>12</v>
      </c>
      <c r="C12741" t="s">
        <v>10</v>
      </c>
      <c r="D12741">
        <v>348</v>
      </c>
      <c r="E12741">
        <v>8682</v>
      </c>
      <c r="F12741">
        <v>55</v>
      </c>
      <c r="G12741" s="2">
        <v>3820.34</v>
      </c>
      <c r="H12741" s="3">
        <v>131</v>
      </c>
    </row>
    <row r="12742" spans="1:8" x14ac:dyDescent="0.3">
      <c r="A12742" s="1">
        <v>45344</v>
      </c>
      <c r="B12742" t="s">
        <v>23</v>
      </c>
      <c r="C12742" t="s">
        <v>19</v>
      </c>
      <c r="D12742">
        <v>216</v>
      </c>
      <c r="E12742">
        <v>3123</v>
      </c>
      <c r="F12742">
        <v>244</v>
      </c>
      <c r="G12742" s="2">
        <v>4815.7299999999996</v>
      </c>
      <c r="H12742" s="3">
        <v>62</v>
      </c>
    </row>
    <row r="12743" spans="1:8" x14ac:dyDescent="0.3">
      <c r="A12743" s="1">
        <v>45228</v>
      </c>
      <c r="B12743" t="s">
        <v>23</v>
      </c>
      <c r="C12743" t="s">
        <v>19</v>
      </c>
      <c r="D12743">
        <v>357</v>
      </c>
      <c r="E12743">
        <v>8534</v>
      </c>
      <c r="F12743">
        <v>195</v>
      </c>
      <c r="G12743" s="2">
        <v>7995.58</v>
      </c>
      <c r="H12743" s="3">
        <v>200</v>
      </c>
    </row>
    <row r="12744" spans="1:8" x14ac:dyDescent="0.3">
      <c r="A12744" s="1">
        <v>45087</v>
      </c>
      <c r="B12744" t="s">
        <v>14</v>
      </c>
      <c r="C12744" t="s">
        <v>10</v>
      </c>
      <c r="D12744">
        <v>546</v>
      </c>
      <c r="E12744">
        <v>12188</v>
      </c>
      <c r="F12744">
        <v>18</v>
      </c>
      <c r="G12744" s="2">
        <v>4667.95</v>
      </c>
      <c r="H12744" s="3">
        <v>130</v>
      </c>
    </row>
    <row r="12745" spans="1:8" x14ac:dyDescent="0.3">
      <c r="A12745" s="1">
        <v>45589</v>
      </c>
      <c r="B12745" t="s">
        <v>9</v>
      </c>
      <c r="C12745" t="s">
        <v>19</v>
      </c>
      <c r="D12745">
        <v>444</v>
      </c>
      <c r="E12745">
        <v>14381</v>
      </c>
      <c r="F12745">
        <v>248</v>
      </c>
      <c r="G12745" s="2">
        <v>6744.21</v>
      </c>
      <c r="H12745" s="3">
        <v>194</v>
      </c>
    </row>
    <row r="12746" spans="1:8" x14ac:dyDescent="0.3">
      <c r="A12746" s="1">
        <v>45406</v>
      </c>
      <c r="B12746" t="s">
        <v>9</v>
      </c>
      <c r="C12746" t="s">
        <v>15</v>
      </c>
      <c r="D12746">
        <v>420</v>
      </c>
      <c r="E12746">
        <v>8085</v>
      </c>
      <c r="F12746">
        <v>10</v>
      </c>
      <c r="G12746" s="2">
        <v>6901.53</v>
      </c>
      <c r="H12746" s="3">
        <v>272</v>
      </c>
    </row>
    <row r="12747" spans="1:8" x14ac:dyDescent="0.3">
      <c r="A12747" s="1">
        <v>45208</v>
      </c>
      <c r="B12747" t="s">
        <v>18</v>
      </c>
      <c r="C12747" t="s">
        <v>10</v>
      </c>
      <c r="D12747">
        <v>514</v>
      </c>
      <c r="E12747">
        <v>10537</v>
      </c>
      <c r="F12747">
        <v>195</v>
      </c>
      <c r="G12747" s="2">
        <v>7083.05</v>
      </c>
      <c r="H12747" s="3">
        <v>105</v>
      </c>
    </row>
    <row r="12748" spans="1:8" x14ac:dyDescent="0.3">
      <c r="A12748" s="1">
        <v>44961</v>
      </c>
      <c r="B12748" t="s">
        <v>9</v>
      </c>
      <c r="C12748" t="s">
        <v>15</v>
      </c>
      <c r="D12748">
        <v>695</v>
      </c>
      <c r="E12748">
        <v>9364</v>
      </c>
      <c r="F12748">
        <v>185</v>
      </c>
      <c r="G12748" s="2">
        <v>9364.0300000000007</v>
      </c>
      <c r="H12748" s="3">
        <v>180</v>
      </c>
    </row>
    <row r="12749" spans="1:8" x14ac:dyDescent="0.3">
      <c r="A12749" s="1">
        <v>44956</v>
      </c>
      <c r="B12749" t="s">
        <v>18</v>
      </c>
      <c r="C12749" t="s">
        <v>19</v>
      </c>
      <c r="D12749">
        <v>437</v>
      </c>
      <c r="E12749">
        <v>13922</v>
      </c>
      <c r="F12749">
        <v>224</v>
      </c>
      <c r="G12749" s="2">
        <v>5267.85</v>
      </c>
      <c r="H12749" s="3">
        <v>183</v>
      </c>
    </row>
    <row r="12750" spans="1:8" x14ac:dyDescent="0.3">
      <c r="A12750" s="1">
        <v>44981</v>
      </c>
      <c r="B12750" t="s">
        <v>12</v>
      </c>
      <c r="C12750" t="s">
        <v>15</v>
      </c>
      <c r="D12750">
        <v>177</v>
      </c>
      <c r="E12750">
        <v>4353</v>
      </c>
      <c r="F12750">
        <v>175</v>
      </c>
      <c r="G12750" s="2">
        <v>2644.39</v>
      </c>
      <c r="H12750" s="3">
        <v>90</v>
      </c>
    </row>
    <row r="12751" spans="1:8" x14ac:dyDescent="0.3">
      <c r="A12751" s="1">
        <v>45406</v>
      </c>
      <c r="B12751" t="s">
        <v>9</v>
      </c>
      <c r="C12751" t="s">
        <v>19</v>
      </c>
      <c r="D12751">
        <v>154</v>
      </c>
      <c r="E12751">
        <v>2288</v>
      </c>
      <c r="F12751">
        <v>251</v>
      </c>
      <c r="G12751" s="2">
        <v>3359.78</v>
      </c>
      <c r="H12751" s="3">
        <v>37</v>
      </c>
    </row>
    <row r="12752" spans="1:8" x14ac:dyDescent="0.3">
      <c r="A12752" s="1">
        <v>45578</v>
      </c>
      <c r="B12752" t="s">
        <v>12</v>
      </c>
      <c r="C12752" t="s">
        <v>19</v>
      </c>
      <c r="D12752">
        <v>584</v>
      </c>
      <c r="E12752">
        <v>2592</v>
      </c>
      <c r="F12752">
        <v>103</v>
      </c>
      <c r="G12752" s="2">
        <v>12119.87</v>
      </c>
      <c r="H12752" s="3">
        <v>163</v>
      </c>
    </row>
    <row r="12753" spans="1:8" x14ac:dyDescent="0.3">
      <c r="A12753" s="1">
        <v>45089</v>
      </c>
      <c r="B12753" t="s">
        <v>14</v>
      </c>
      <c r="C12753" t="s">
        <v>19</v>
      </c>
      <c r="D12753">
        <v>488</v>
      </c>
      <c r="E12753">
        <v>1028</v>
      </c>
      <c r="F12753">
        <v>111</v>
      </c>
      <c r="G12753" s="2">
        <v>11687.63</v>
      </c>
      <c r="H12753" s="3">
        <v>95</v>
      </c>
    </row>
    <row r="12754" spans="1:8" x14ac:dyDescent="0.3">
      <c r="A12754" s="1">
        <v>45482</v>
      </c>
      <c r="B12754" t="s">
        <v>14</v>
      </c>
      <c r="C12754" t="s">
        <v>10</v>
      </c>
      <c r="D12754">
        <v>522</v>
      </c>
      <c r="E12754">
        <v>4981</v>
      </c>
      <c r="F12754">
        <v>272</v>
      </c>
      <c r="G12754" s="2">
        <v>9379.41</v>
      </c>
      <c r="H12754" s="3">
        <v>143</v>
      </c>
    </row>
    <row r="12755" spans="1:8" x14ac:dyDescent="0.3">
      <c r="A12755" s="1">
        <v>45412</v>
      </c>
      <c r="B12755" t="s">
        <v>12</v>
      </c>
      <c r="C12755" t="s">
        <v>19</v>
      </c>
      <c r="D12755">
        <v>269</v>
      </c>
      <c r="E12755">
        <v>13568</v>
      </c>
      <c r="F12755">
        <v>214</v>
      </c>
      <c r="G12755" s="2">
        <v>5084.54</v>
      </c>
      <c r="H12755" s="3">
        <v>280</v>
      </c>
    </row>
    <row r="12756" spans="1:8" x14ac:dyDescent="0.3">
      <c r="A12756" s="1">
        <v>45156</v>
      </c>
      <c r="B12756" t="s">
        <v>18</v>
      </c>
      <c r="C12756" t="s">
        <v>15</v>
      </c>
      <c r="D12756">
        <v>76</v>
      </c>
      <c r="E12756">
        <v>12785</v>
      </c>
      <c r="F12756">
        <v>231</v>
      </c>
      <c r="G12756" s="2">
        <v>976.92</v>
      </c>
      <c r="H12756" s="3">
        <v>82</v>
      </c>
    </row>
    <row r="12757" spans="1:8" x14ac:dyDescent="0.3">
      <c r="A12757" s="1">
        <v>45497</v>
      </c>
      <c r="B12757" t="s">
        <v>23</v>
      </c>
      <c r="C12757" t="s">
        <v>10</v>
      </c>
      <c r="D12757">
        <v>536</v>
      </c>
      <c r="E12757">
        <v>9463</v>
      </c>
      <c r="F12757">
        <v>136</v>
      </c>
      <c r="G12757" s="2">
        <v>12192.16</v>
      </c>
      <c r="H12757" s="3">
        <v>137</v>
      </c>
    </row>
    <row r="12758" spans="1:8" x14ac:dyDescent="0.3">
      <c r="A12758" s="1">
        <v>45451</v>
      </c>
      <c r="B12758" t="s">
        <v>9</v>
      </c>
      <c r="C12758" t="s">
        <v>10</v>
      </c>
      <c r="D12758">
        <v>613</v>
      </c>
      <c r="E12758">
        <v>13744</v>
      </c>
      <c r="F12758">
        <v>175</v>
      </c>
      <c r="G12758" s="2">
        <v>8019.25</v>
      </c>
      <c r="H12758" s="3">
        <v>240</v>
      </c>
    </row>
    <row r="12759" spans="1:8" x14ac:dyDescent="0.3">
      <c r="A12759" s="1">
        <v>45590</v>
      </c>
      <c r="B12759" t="s">
        <v>14</v>
      </c>
      <c r="C12759" t="s">
        <v>15</v>
      </c>
      <c r="D12759">
        <v>576</v>
      </c>
      <c r="E12759">
        <v>14520</v>
      </c>
      <c r="F12759">
        <v>138</v>
      </c>
      <c r="G12759" s="2">
        <v>11260.87</v>
      </c>
      <c r="H12759" s="3">
        <v>274</v>
      </c>
    </row>
    <row r="12760" spans="1:8" x14ac:dyDescent="0.3">
      <c r="A12760" s="1">
        <v>45460</v>
      </c>
      <c r="B12760" t="s">
        <v>23</v>
      </c>
      <c r="C12760" t="s">
        <v>15</v>
      </c>
      <c r="D12760">
        <v>353</v>
      </c>
      <c r="E12760">
        <v>7359</v>
      </c>
      <c r="F12760">
        <v>62</v>
      </c>
      <c r="G12760" s="2">
        <v>5348.19</v>
      </c>
      <c r="H12760" s="3">
        <v>209</v>
      </c>
    </row>
    <row r="12761" spans="1:8" x14ac:dyDescent="0.3">
      <c r="A12761" s="1">
        <v>45091</v>
      </c>
      <c r="B12761" t="s">
        <v>9</v>
      </c>
      <c r="C12761" t="s">
        <v>19</v>
      </c>
      <c r="D12761">
        <v>242</v>
      </c>
      <c r="E12761">
        <v>11933</v>
      </c>
      <c r="F12761">
        <v>81</v>
      </c>
      <c r="G12761" s="2">
        <v>4034.96</v>
      </c>
      <c r="H12761" s="3">
        <v>187</v>
      </c>
    </row>
    <row r="12762" spans="1:8" x14ac:dyDescent="0.3">
      <c r="A12762" s="1">
        <v>45191</v>
      </c>
      <c r="B12762" t="s">
        <v>23</v>
      </c>
      <c r="C12762" t="s">
        <v>10</v>
      </c>
      <c r="D12762">
        <v>280</v>
      </c>
      <c r="E12762">
        <v>3637</v>
      </c>
      <c r="F12762">
        <v>216</v>
      </c>
      <c r="G12762" s="2">
        <v>6260.85</v>
      </c>
      <c r="H12762" s="3">
        <v>206</v>
      </c>
    </row>
    <row r="12763" spans="1:8" x14ac:dyDescent="0.3">
      <c r="A12763" s="1">
        <v>45475</v>
      </c>
      <c r="B12763" t="s">
        <v>18</v>
      </c>
      <c r="C12763" t="s">
        <v>19</v>
      </c>
      <c r="D12763">
        <v>490</v>
      </c>
      <c r="E12763">
        <v>14157</v>
      </c>
      <c r="F12763">
        <v>66</v>
      </c>
      <c r="G12763" s="2">
        <v>9970.2199999999993</v>
      </c>
      <c r="H12763" s="3">
        <v>266</v>
      </c>
    </row>
    <row r="12764" spans="1:8" x14ac:dyDescent="0.3">
      <c r="A12764" s="1">
        <v>45406</v>
      </c>
      <c r="B12764" t="s">
        <v>14</v>
      </c>
      <c r="C12764" t="s">
        <v>10</v>
      </c>
      <c r="D12764">
        <v>246</v>
      </c>
      <c r="E12764">
        <v>6090</v>
      </c>
      <c r="F12764">
        <v>189</v>
      </c>
      <c r="G12764" s="2">
        <v>4923.78</v>
      </c>
      <c r="H12764" s="3">
        <v>292</v>
      </c>
    </row>
    <row r="12765" spans="1:8" x14ac:dyDescent="0.3">
      <c r="A12765" s="1">
        <v>45116</v>
      </c>
      <c r="B12765" t="s">
        <v>23</v>
      </c>
      <c r="C12765" t="s">
        <v>19</v>
      </c>
      <c r="D12765">
        <v>102</v>
      </c>
      <c r="E12765">
        <v>8649</v>
      </c>
      <c r="F12765">
        <v>40</v>
      </c>
      <c r="G12765" s="2">
        <v>2453.91</v>
      </c>
      <c r="H12765" s="3">
        <v>276</v>
      </c>
    </row>
    <row r="12766" spans="1:8" x14ac:dyDescent="0.3">
      <c r="A12766" s="1">
        <v>45254</v>
      </c>
      <c r="B12766" t="s">
        <v>12</v>
      </c>
      <c r="C12766" t="s">
        <v>10</v>
      </c>
      <c r="D12766">
        <v>531</v>
      </c>
      <c r="E12766">
        <v>6471</v>
      </c>
      <c r="F12766">
        <v>123</v>
      </c>
      <c r="G12766" s="2">
        <v>5014.3999999999996</v>
      </c>
      <c r="H12766" s="3">
        <v>206</v>
      </c>
    </row>
    <row r="12767" spans="1:8" x14ac:dyDescent="0.3">
      <c r="A12767" s="1">
        <v>45227</v>
      </c>
      <c r="B12767" t="s">
        <v>12</v>
      </c>
      <c r="C12767" t="s">
        <v>10</v>
      </c>
      <c r="D12767">
        <v>292</v>
      </c>
      <c r="E12767">
        <v>1138</v>
      </c>
      <c r="F12767">
        <v>276</v>
      </c>
      <c r="G12767" s="2">
        <v>5260.5</v>
      </c>
      <c r="H12767" s="3">
        <v>113</v>
      </c>
    </row>
    <row r="12768" spans="1:8" x14ac:dyDescent="0.3">
      <c r="A12768" s="1">
        <v>45064</v>
      </c>
      <c r="B12768" t="s">
        <v>12</v>
      </c>
      <c r="C12768" t="s">
        <v>15</v>
      </c>
      <c r="D12768">
        <v>472</v>
      </c>
      <c r="E12768">
        <v>13969</v>
      </c>
      <c r="F12768">
        <v>156</v>
      </c>
      <c r="G12768" s="2">
        <v>8021.15</v>
      </c>
      <c r="H12768" s="3">
        <v>259</v>
      </c>
    </row>
    <row r="12769" spans="1:8" x14ac:dyDescent="0.3">
      <c r="A12769" s="1">
        <v>45491</v>
      </c>
      <c r="B12769" t="s">
        <v>18</v>
      </c>
      <c r="C12769" t="s">
        <v>15</v>
      </c>
      <c r="D12769">
        <v>576</v>
      </c>
      <c r="E12769">
        <v>11996</v>
      </c>
      <c r="F12769">
        <v>196</v>
      </c>
      <c r="G12769" s="2">
        <v>11928.28</v>
      </c>
      <c r="H12769" s="3">
        <v>97</v>
      </c>
    </row>
    <row r="12770" spans="1:8" x14ac:dyDescent="0.3">
      <c r="A12770" s="1">
        <v>45379</v>
      </c>
      <c r="B12770" t="s">
        <v>12</v>
      </c>
      <c r="C12770" t="s">
        <v>19</v>
      </c>
      <c r="D12770">
        <v>319</v>
      </c>
      <c r="E12770">
        <v>8791</v>
      </c>
      <c r="F12770">
        <v>155</v>
      </c>
      <c r="G12770" s="2">
        <v>4567.32</v>
      </c>
      <c r="H12770" s="3">
        <v>241</v>
      </c>
    </row>
    <row r="12771" spans="1:8" x14ac:dyDescent="0.3">
      <c r="A12771" s="1">
        <v>45334</v>
      </c>
      <c r="B12771" t="s">
        <v>12</v>
      </c>
      <c r="C12771" t="s">
        <v>15</v>
      </c>
      <c r="D12771">
        <v>180</v>
      </c>
      <c r="E12771">
        <v>5982</v>
      </c>
      <c r="F12771">
        <v>247</v>
      </c>
      <c r="G12771" s="2">
        <v>3644.79</v>
      </c>
      <c r="H12771" s="3">
        <v>233</v>
      </c>
    </row>
    <row r="12772" spans="1:8" x14ac:dyDescent="0.3">
      <c r="A12772" s="1">
        <v>45221</v>
      </c>
      <c r="B12772" t="s">
        <v>18</v>
      </c>
      <c r="C12772" t="s">
        <v>19</v>
      </c>
      <c r="D12772">
        <v>120</v>
      </c>
      <c r="E12772">
        <v>14389</v>
      </c>
      <c r="F12772">
        <v>61</v>
      </c>
      <c r="G12772" s="2">
        <v>2964.64</v>
      </c>
      <c r="H12772" s="3">
        <v>53</v>
      </c>
    </row>
    <row r="12773" spans="1:8" x14ac:dyDescent="0.3">
      <c r="A12773" s="1">
        <v>45178</v>
      </c>
      <c r="B12773" t="s">
        <v>14</v>
      </c>
      <c r="C12773" t="s">
        <v>15</v>
      </c>
      <c r="D12773">
        <v>294</v>
      </c>
      <c r="E12773">
        <v>13667</v>
      </c>
      <c r="F12773">
        <v>101</v>
      </c>
      <c r="G12773" s="2">
        <v>7152.08</v>
      </c>
      <c r="H12773" s="3">
        <v>210</v>
      </c>
    </row>
    <row r="12774" spans="1:8" x14ac:dyDescent="0.3">
      <c r="A12774" s="1">
        <v>44979</v>
      </c>
      <c r="B12774" t="s">
        <v>14</v>
      </c>
      <c r="C12774" t="s">
        <v>15</v>
      </c>
      <c r="D12774">
        <v>660</v>
      </c>
      <c r="E12774">
        <v>1009</v>
      </c>
      <c r="F12774">
        <v>249</v>
      </c>
      <c r="G12774" s="2">
        <v>9550.85</v>
      </c>
      <c r="H12774" s="3">
        <v>40</v>
      </c>
    </row>
    <row r="12775" spans="1:8" x14ac:dyDescent="0.3">
      <c r="A12775" s="1">
        <v>45632</v>
      </c>
      <c r="B12775" t="s">
        <v>23</v>
      </c>
      <c r="C12775" t="s">
        <v>10</v>
      </c>
      <c r="D12775">
        <v>122</v>
      </c>
      <c r="E12775">
        <v>9102</v>
      </c>
      <c r="F12775">
        <v>26</v>
      </c>
      <c r="G12775" s="2">
        <v>2769.82</v>
      </c>
      <c r="H12775" s="3">
        <v>70</v>
      </c>
    </row>
    <row r="12776" spans="1:8" x14ac:dyDescent="0.3">
      <c r="A12776" s="1">
        <v>45115</v>
      </c>
      <c r="B12776" t="s">
        <v>12</v>
      </c>
      <c r="C12776" t="s">
        <v>19</v>
      </c>
      <c r="D12776">
        <v>429</v>
      </c>
      <c r="E12776">
        <v>1165</v>
      </c>
      <c r="F12776">
        <v>276</v>
      </c>
      <c r="G12776" s="2">
        <v>7255.92</v>
      </c>
      <c r="H12776" s="3">
        <v>76</v>
      </c>
    </row>
    <row r="12777" spans="1:8" x14ac:dyDescent="0.3">
      <c r="A12777" s="1">
        <v>45232</v>
      </c>
      <c r="B12777" t="s">
        <v>23</v>
      </c>
      <c r="C12777" t="s">
        <v>19</v>
      </c>
      <c r="D12777">
        <v>489</v>
      </c>
      <c r="E12777">
        <v>6131</v>
      </c>
      <c r="F12777">
        <v>170</v>
      </c>
      <c r="G12777" s="2">
        <v>11007.87</v>
      </c>
      <c r="H12777" s="3">
        <v>225</v>
      </c>
    </row>
    <row r="12778" spans="1:8" x14ac:dyDescent="0.3">
      <c r="A12778" s="1">
        <v>45644</v>
      </c>
      <c r="B12778" t="s">
        <v>12</v>
      </c>
      <c r="C12778" t="s">
        <v>15</v>
      </c>
      <c r="D12778">
        <v>346</v>
      </c>
      <c r="E12778">
        <v>6894</v>
      </c>
      <c r="F12778">
        <v>60</v>
      </c>
      <c r="G12778" s="2">
        <v>4780.9399999999996</v>
      </c>
      <c r="H12778" s="3">
        <v>34</v>
      </c>
    </row>
    <row r="12779" spans="1:8" x14ac:dyDescent="0.3">
      <c r="A12779" s="1">
        <v>45268</v>
      </c>
      <c r="B12779" t="s">
        <v>12</v>
      </c>
      <c r="C12779" t="s">
        <v>15</v>
      </c>
      <c r="D12779">
        <v>245</v>
      </c>
      <c r="E12779">
        <v>11721</v>
      </c>
      <c r="F12779">
        <v>273</v>
      </c>
      <c r="G12779" s="2">
        <v>4216.8999999999996</v>
      </c>
      <c r="H12779" s="3">
        <v>274</v>
      </c>
    </row>
    <row r="12780" spans="1:8" x14ac:dyDescent="0.3">
      <c r="A12780" s="1">
        <v>45498</v>
      </c>
      <c r="B12780" t="s">
        <v>12</v>
      </c>
      <c r="C12780" t="s">
        <v>19</v>
      </c>
      <c r="D12780">
        <v>160</v>
      </c>
      <c r="E12780">
        <v>13946</v>
      </c>
      <c r="F12780">
        <v>250</v>
      </c>
      <c r="G12780" s="2">
        <v>2121.58</v>
      </c>
      <c r="H12780" s="3">
        <v>299</v>
      </c>
    </row>
    <row r="12781" spans="1:8" x14ac:dyDescent="0.3">
      <c r="A12781" s="1">
        <v>44982</v>
      </c>
      <c r="B12781" t="s">
        <v>18</v>
      </c>
      <c r="C12781" t="s">
        <v>19</v>
      </c>
      <c r="D12781">
        <v>678</v>
      </c>
      <c r="E12781">
        <v>9473</v>
      </c>
      <c r="F12781">
        <v>145</v>
      </c>
      <c r="G12781" s="2">
        <v>5527.02</v>
      </c>
      <c r="H12781" s="3">
        <v>135</v>
      </c>
    </row>
    <row r="12782" spans="1:8" x14ac:dyDescent="0.3">
      <c r="A12782" s="1">
        <v>45039</v>
      </c>
      <c r="B12782" t="s">
        <v>9</v>
      </c>
      <c r="C12782" t="s">
        <v>10</v>
      </c>
      <c r="D12782">
        <v>145</v>
      </c>
      <c r="E12782">
        <v>12264</v>
      </c>
      <c r="F12782">
        <v>172</v>
      </c>
      <c r="G12782" s="2">
        <v>1625.93</v>
      </c>
      <c r="H12782" s="3">
        <v>104</v>
      </c>
    </row>
    <row r="12783" spans="1:8" x14ac:dyDescent="0.3">
      <c r="A12783" s="1">
        <v>44987</v>
      </c>
      <c r="B12783" t="s">
        <v>14</v>
      </c>
      <c r="C12783" t="s">
        <v>19</v>
      </c>
      <c r="D12783">
        <v>346</v>
      </c>
      <c r="E12783">
        <v>5037</v>
      </c>
      <c r="F12783">
        <v>55</v>
      </c>
      <c r="G12783" s="2">
        <v>4166.5600000000004</v>
      </c>
      <c r="H12783" s="3">
        <v>228</v>
      </c>
    </row>
    <row r="12784" spans="1:8" x14ac:dyDescent="0.3">
      <c r="A12784" s="1">
        <v>45051</v>
      </c>
      <c r="B12784" t="s">
        <v>14</v>
      </c>
      <c r="C12784" t="s">
        <v>10</v>
      </c>
      <c r="D12784">
        <v>83</v>
      </c>
      <c r="E12784">
        <v>11855</v>
      </c>
      <c r="F12784">
        <v>162</v>
      </c>
      <c r="G12784" s="2">
        <v>1088.71</v>
      </c>
      <c r="H12784" s="3">
        <v>158</v>
      </c>
    </row>
    <row r="12785" spans="1:8" x14ac:dyDescent="0.3">
      <c r="A12785" s="1">
        <v>45635</v>
      </c>
      <c r="B12785" t="s">
        <v>12</v>
      </c>
      <c r="C12785" t="s">
        <v>10</v>
      </c>
      <c r="D12785">
        <v>168</v>
      </c>
      <c r="E12785">
        <v>3214</v>
      </c>
      <c r="F12785">
        <v>268</v>
      </c>
      <c r="G12785" s="2">
        <v>1373.03</v>
      </c>
      <c r="H12785" s="3">
        <v>295</v>
      </c>
    </row>
    <row r="12786" spans="1:8" x14ac:dyDescent="0.3">
      <c r="A12786" s="1">
        <v>44963</v>
      </c>
      <c r="B12786" t="s">
        <v>18</v>
      </c>
      <c r="C12786" t="s">
        <v>19</v>
      </c>
      <c r="D12786">
        <v>129</v>
      </c>
      <c r="E12786">
        <v>9306</v>
      </c>
      <c r="F12786">
        <v>283</v>
      </c>
      <c r="G12786" s="2">
        <v>2463.42</v>
      </c>
      <c r="H12786" s="3">
        <v>228</v>
      </c>
    </row>
    <row r="12787" spans="1:8" x14ac:dyDescent="0.3">
      <c r="A12787" s="1">
        <v>45481</v>
      </c>
      <c r="B12787" t="s">
        <v>12</v>
      </c>
      <c r="C12787" t="s">
        <v>19</v>
      </c>
      <c r="D12787">
        <v>473</v>
      </c>
      <c r="E12787">
        <v>14505</v>
      </c>
      <c r="F12787">
        <v>30</v>
      </c>
      <c r="G12787" s="2">
        <v>4435.4399999999996</v>
      </c>
      <c r="H12787" s="3">
        <v>49</v>
      </c>
    </row>
    <row r="12788" spans="1:8" x14ac:dyDescent="0.3">
      <c r="A12788" s="1">
        <v>45312</v>
      </c>
      <c r="B12788" t="s">
        <v>14</v>
      </c>
      <c r="C12788" t="s">
        <v>15</v>
      </c>
      <c r="D12788">
        <v>614</v>
      </c>
      <c r="E12788">
        <v>4318</v>
      </c>
      <c r="F12788">
        <v>127</v>
      </c>
      <c r="G12788" s="2">
        <v>11418.94</v>
      </c>
      <c r="H12788" s="3">
        <v>232</v>
      </c>
    </row>
    <row r="12789" spans="1:8" x14ac:dyDescent="0.3">
      <c r="A12789" s="1">
        <v>45317</v>
      </c>
      <c r="B12789" t="s">
        <v>18</v>
      </c>
      <c r="C12789" t="s">
        <v>10</v>
      </c>
      <c r="D12789">
        <v>646</v>
      </c>
      <c r="E12789">
        <v>9639</v>
      </c>
      <c r="F12789">
        <v>225</v>
      </c>
      <c r="G12789" s="2">
        <v>15600.38</v>
      </c>
      <c r="H12789" s="3">
        <v>291</v>
      </c>
    </row>
    <row r="12790" spans="1:8" x14ac:dyDescent="0.3">
      <c r="A12790" s="1">
        <v>44950</v>
      </c>
      <c r="B12790" t="s">
        <v>14</v>
      </c>
      <c r="C12790" t="s">
        <v>19</v>
      </c>
      <c r="D12790">
        <v>594</v>
      </c>
      <c r="E12790">
        <v>7932</v>
      </c>
      <c r="F12790">
        <v>250</v>
      </c>
      <c r="G12790" s="2">
        <v>7895.28</v>
      </c>
      <c r="H12790" s="3">
        <v>219</v>
      </c>
    </row>
    <row r="12791" spans="1:8" x14ac:dyDescent="0.3">
      <c r="A12791" s="1">
        <v>45180</v>
      </c>
      <c r="B12791" t="s">
        <v>14</v>
      </c>
      <c r="C12791" t="s">
        <v>15</v>
      </c>
      <c r="D12791">
        <v>162</v>
      </c>
      <c r="E12791">
        <v>4128</v>
      </c>
      <c r="F12791">
        <v>188</v>
      </c>
      <c r="G12791" s="2">
        <v>2938.98</v>
      </c>
      <c r="H12791" s="3">
        <v>281</v>
      </c>
    </row>
    <row r="12792" spans="1:8" x14ac:dyDescent="0.3">
      <c r="A12792" s="1">
        <v>45465</v>
      </c>
      <c r="B12792" t="s">
        <v>18</v>
      </c>
      <c r="C12792" t="s">
        <v>19</v>
      </c>
      <c r="D12792">
        <v>441</v>
      </c>
      <c r="E12792">
        <v>5462</v>
      </c>
      <c r="F12792">
        <v>36</v>
      </c>
      <c r="G12792" s="2">
        <v>7759.15</v>
      </c>
      <c r="H12792" s="3">
        <v>88</v>
      </c>
    </row>
    <row r="12793" spans="1:8" x14ac:dyDescent="0.3">
      <c r="A12793" s="1">
        <v>45577</v>
      </c>
      <c r="B12793" t="s">
        <v>14</v>
      </c>
      <c r="C12793" t="s">
        <v>15</v>
      </c>
      <c r="D12793">
        <v>394</v>
      </c>
      <c r="E12793">
        <v>14504</v>
      </c>
      <c r="F12793">
        <v>296</v>
      </c>
      <c r="G12793" s="2">
        <v>5831.96</v>
      </c>
      <c r="H12793" s="3">
        <v>198</v>
      </c>
    </row>
    <row r="12794" spans="1:8" x14ac:dyDescent="0.3">
      <c r="A12794" s="1">
        <v>45511</v>
      </c>
      <c r="B12794" t="s">
        <v>18</v>
      </c>
      <c r="C12794" t="s">
        <v>19</v>
      </c>
      <c r="D12794">
        <v>690</v>
      </c>
      <c r="E12794">
        <v>7821</v>
      </c>
      <c r="F12794">
        <v>220</v>
      </c>
      <c r="G12794" s="2">
        <v>6198.86</v>
      </c>
      <c r="H12794" s="3">
        <v>285</v>
      </c>
    </row>
    <row r="12795" spans="1:8" x14ac:dyDescent="0.3">
      <c r="A12795" s="1">
        <v>45359</v>
      </c>
      <c r="B12795" t="s">
        <v>14</v>
      </c>
      <c r="C12795" t="s">
        <v>10</v>
      </c>
      <c r="D12795">
        <v>251</v>
      </c>
      <c r="E12795">
        <v>8738</v>
      </c>
      <c r="F12795">
        <v>155</v>
      </c>
      <c r="G12795" s="2">
        <v>5155.32</v>
      </c>
      <c r="H12795" s="3">
        <v>287</v>
      </c>
    </row>
    <row r="12796" spans="1:8" x14ac:dyDescent="0.3">
      <c r="A12796" s="1">
        <v>45587</v>
      </c>
      <c r="B12796" t="s">
        <v>12</v>
      </c>
      <c r="C12796" t="s">
        <v>19</v>
      </c>
      <c r="D12796">
        <v>614</v>
      </c>
      <c r="E12796">
        <v>8389</v>
      </c>
      <c r="F12796">
        <v>254</v>
      </c>
      <c r="G12796" s="2">
        <v>9814.86</v>
      </c>
      <c r="H12796" s="3">
        <v>258</v>
      </c>
    </row>
    <row r="12797" spans="1:8" x14ac:dyDescent="0.3">
      <c r="A12797" s="1">
        <v>45496</v>
      </c>
      <c r="B12797" t="s">
        <v>14</v>
      </c>
      <c r="C12797" t="s">
        <v>15</v>
      </c>
      <c r="D12797">
        <v>263</v>
      </c>
      <c r="E12797">
        <v>1227</v>
      </c>
      <c r="F12797">
        <v>34</v>
      </c>
      <c r="G12797" s="2">
        <v>6072.49</v>
      </c>
      <c r="H12797" s="3">
        <v>140</v>
      </c>
    </row>
    <row r="12798" spans="1:8" x14ac:dyDescent="0.3">
      <c r="A12798" s="1">
        <v>44943</v>
      </c>
      <c r="B12798" t="s">
        <v>14</v>
      </c>
      <c r="C12798" t="s">
        <v>15</v>
      </c>
      <c r="D12798">
        <v>434</v>
      </c>
      <c r="E12798">
        <v>10206</v>
      </c>
      <c r="F12798">
        <v>51</v>
      </c>
      <c r="G12798" s="2">
        <v>7376.32</v>
      </c>
      <c r="H12798" s="3">
        <v>249</v>
      </c>
    </row>
    <row r="12799" spans="1:8" x14ac:dyDescent="0.3">
      <c r="A12799" s="1">
        <v>45530</v>
      </c>
      <c r="B12799" t="s">
        <v>9</v>
      </c>
      <c r="C12799" t="s">
        <v>19</v>
      </c>
      <c r="D12799">
        <v>441</v>
      </c>
      <c r="E12799">
        <v>9699</v>
      </c>
      <c r="F12799">
        <v>143</v>
      </c>
      <c r="G12799" s="2">
        <v>5075.55</v>
      </c>
      <c r="H12799" s="3">
        <v>194</v>
      </c>
    </row>
    <row r="12800" spans="1:8" x14ac:dyDescent="0.3">
      <c r="A12800" s="1">
        <v>45342</v>
      </c>
      <c r="B12800" t="s">
        <v>9</v>
      </c>
      <c r="C12800" t="s">
        <v>10</v>
      </c>
      <c r="D12800">
        <v>486</v>
      </c>
      <c r="E12800">
        <v>5238</v>
      </c>
      <c r="F12800">
        <v>272</v>
      </c>
      <c r="G12800" s="2">
        <v>7549.9</v>
      </c>
      <c r="H12800" s="3">
        <v>75</v>
      </c>
    </row>
    <row r="12801" spans="1:8" x14ac:dyDescent="0.3">
      <c r="A12801" s="1">
        <v>45353</v>
      </c>
      <c r="B12801" t="s">
        <v>14</v>
      </c>
      <c r="C12801" t="s">
        <v>19</v>
      </c>
      <c r="D12801">
        <v>546</v>
      </c>
      <c r="E12801">
        <v>4332</v>
      </c>
      <c r="F12801">
        <v>273</v>
      </c>
      <c r="G12801" s="2">
        <v>11902.9</v>
      </c>
      <c r="H12801" s="3">
        <v>100</v>
      </c>
    </row>
    <row r="12802" spans="1:8" x14ac:dyDescent="0.3">
      <c r="A12802" s="1">
        <v>45190</v>
      </c>
      <c r="B12802" t="s">
        <v>23</v>
      </c>
      <c r="C12802" t="s">
        <v>15</v>
      </c>
      <c r="D12802">
        <v>300</v>
      </c>
      <c r="E12802">
        <v>14991</v>
      </c>
      <c r="F12802">
        <v>115</v>
      </c>
      <c r="G12802" s="2">
        <v>2456.41</v>
      </c>
      <c r="H12802" s="3">
        <v>167</v>
      </c>
    </row>
    <row r="12803" spans="1:8" x14ac:dyDescent="0.3">
      <c r="A12803" s="1">
        <v>45317</v>
      </c>
      <c r="B12803" t="s">
        <v>18</v>
      </c>
      <c r="C12803" t="s">
        <v>10</v>
      </c>
      <c r="D12803">
        <v>429</v>
      </c>
      <c r="E12803">
        <v>11315</v>
      </c>
      <c r="F12803">
        <v>262</v>
      </c>
      <c r="G12803" s="2">
        <v>9215.39</v>
      </c>
      <c r="H12803" s="3">
        <v>209</v>
      </c>
    </row>
    <row r="12804" spans="1:8" x14ac:dyDescent="0.3">
      <c r="A12804" s="1">
        <v>45203</v>
      </c>
      <c r="B12804" t="s">
        <v>18</v>
      </c>
      <c r="C12804" t="s">
        <v>10</v>
      </c>
      <c r="D12804">
        <v>595</v>
      </c>
      <c r="E12804">
        <v>1527</v>
      </c>
      <c r="F12804">
        <v>199</v>
      </c>
      <c r="G12804" s="2">
        <v>6761.08</v>
      </c>
      <c r="H12804" s="3">
        <v>210</v>
      </c>
    </row>
    <row r="12805" spans="1:8" x14ac:dyDescent="0.3">
      <c r="A12805" s="1">
        <v>45570</v>
      </c>
      <c r="B12805" t="s">
        <v>18</v>
      </c>
      <c r="C12805" t="s">
        <v>19</v>
      </c>
      <c r="D12805">
        <v>316</v>
      </c>
      <c r="E12805">
        <v>8800</v>
      </c>
      <c r="F12805">
        <v>267</v>
      </c>
      <c r="G12805" s="2">
        <v>7551.79</v>
      </c>
      <c r="H12805" s="3">
        <v>231</v>
      </c>
    </row>
    <row r="12806" spans="1:8" x14ac:dyDescent="0.3">
      <c r="A12806" s="1">
        <v>45645</v>
      </c>
      <c r="B12806" t="s">
        <v>18</v>
      </c>
      <c r="C12806" t="s">
        <v>19</v>
      </c>
      <c r="D12806">
        <v>348</v>
      </c>
      <c r="E12806">
        <v>2711</v>
      </c>
      <c r="F12806">
        <v>239</v>
      </c>
      <c r="G12806" s="2">
        <v>4415.37</v>
      </c>
      <c r="H12806" s="3">
        <v>175</v>
      </c>
    </row>
    <row r="12807" spans="1:8" x14ac:dyDescent="0.3">
      <c r="A12807" s="1">
        <v>45550</v>
      </c>
      <c r="B12807" t="s">
        <v>18</v>
      </c>
      <c r="C12807" t="s">
        <v>15</v>
      </c>
      <c r="D12807">
        <v>539</v>
      </c>
      <c r="E12807">
        <v>5237</v>
      </c>
      <c r="F12807">
        <v>18</v>
      </c>
      <c r="G12807" s="2">
        <v>9719.2000000000007</v>
      </c>
      <c r="H12807" s="3">
        <v>113</v>
      </c>
    </row>
    <row r="12808" spans="1:8" x14ac:dyDescent="0.3">
      <c r="A12808" s="1">
        <v>45545</v>
      </c>
      <c r="B12808" t="s">
        <v>9</v>
      </c>
      <c r="C12808" t="s">
        <v>15</v>
      </c>
      <c r="D12808">
        <v>472</v>
      </c>
      <c r="E12808">
        <v>7410</v>
      </c>
      <c r="F12808">
        <v>186</v>
      </c>
      <c r="G12808" s="2">
        <v>5231.66</v>
      </c>
      <c r="H12808" s="3">
        <v>243</v>
      </c>
    </row>
    <row r="12809" spans="1:8" x14ac:dyDescent="0.3">
      <c r="A12809" s="1">
        <v>45401</v>
      </c>
      <c r="B12809" t="s">
        <v>9</v>
      </c>
      <c r="C12809" t="s">
        <v>19</v>
      </c>
      <c r="D12809">
        <v>92</v>
      </c>
      <c r="E12809">
        <v>4222</v>
      </c>
      <c r="F12809">
        <v>17</v>
      </c>
      <c r="G12809" s="2">
        <v>759.55</v>
      </c>
      <c r="H12809" s="3">
        <v>234</v>
      </c>
    </row>
    <row r="12810" spans="1:8" x14ac:dyDescent="0.3">
      <c r="A12810" s="1">
        <v>45197</v>
      </c>
      <c r="B12810" t="s">
        <v>18</v>
      </c>
      <c r="C12810" t="s">
        <v>15</v>
      </c>
      <c r="D12810">
        <v>659</v>
      </c>
      <c r="E12810">
        <v>8892</v>
      </c>
      <c r="F12810">
        <v>19</v>
      </c>
      <c r="G12810" s="2">
        <v>13367.85</v>
      </c>
      <c r="H12810" s="3">
        <v>34</v>
      </c>
    </row>
    <row r="12811" spans="1:8" x14ac:dyDescent="0.3">
      <c r="A12811" s="1">
        <v>45356</v>
      </c>
      <c r="B12811" t="s">
        <v>14</v>
      </c>
      <c r="C12811" t="s">
        <v>15</v>
      </c>
      <c r="D12811">
        <v>540</v>
      </c>
      <c r="E12811">
        <v>1173</v>
      </c>
      <c r="F12811">
        <v>28</v>
      </c>
      <c r="G12811" s="2">
        <v>6669.97</v>
      </c>
      <c r="H12811" s="3">
        <v>299</v>
      </c>
    </row>
    <row r="12812" spans="1:8" x14ac:dyDescent="0.3">
      <c r="A12812" s="1">
        <v>45144</v>
      </c>
      <c r="B12812" t="s">
        <v>18</v>
      </c>
      <c r="C12812" t="s">
        <v>10</v>
      </c>
      <c r="D12812">
        <v>232</v>
      </c>
      <c r="E12812">
        <v>2239</v>
      </c>
      <c r="F12812">
        <v>287</v>
      </c>
      <c r="G12812" s="2">
        <v>4972.1400000000003</v>
      </c>
      <c r="H12812" s="3">
        <v>70</v>
      </c>
    </row>
    <row r="12813" spans="1:8" x14ac:dyDescent="0.3">
      <c r="A12813" s="1">
        <v>44972</v>
      </c>
      <c r="B12813" t="s">
        <v>18</v>
      </c>
      <c r="C12813" t="s">
        <v>10</v>
      </c>
      <c r="D12813">
        <v>514</v>
      </c>
      <c r="E12813">
        <v>7934</v>
      </c>
      <c r="F12813">
        <v>248</v>
      </c>
      <c r="G12813" s="2">
        <v>11779.18</v>
      </c>
      <c r="H12813" s="3">
        <v>263</v>
      </c>
    </row>
    <row r="12814" spans="1:8" x14ac:dyDescent="0.3">
      <c r="A12814" s="1">
        <v>45347</v>
      </c>
      <c r="B12814" t="s">
        <v>12</v>
      </c>
      <c r="C12814" t="s">
        <v>10</v>
      </c>
      <c r="D12814">
        <v>199</v>
      </c>
      <c r="E12814">
        <v>9662</v>
      </c>
      <c r="F12814">
        <v>181</v>
      </c>
      <c r="G12814" s="2">
        <v>2103.2800000000002</v>
      </c>
      <c r="H12814" s="3">
        <v>67</v>
      </c>
    </row>
    <row r="12815" spans="1:8" x14ac:dyDescent="0.3">
      <c r="A12815" s="1">
        <v>45232</v>
      </c>
      <c r="B12815" t="s">
        <v>9</v>
      </c>
      <c r="C12815" t="s">
        <v>15</v>
      </c>
      <c r="D12815">
        <v>228</v>
      </c>
      <c r="E12815">
        <v>4980</v>
      </c>
      <c r="F12815">
        <v>63</v>
      </c>
      <c r="G12815" s="2">
        <v>3051.3</v>
      </c>
      <c r="H12815" s="3">
        <v>272</v>
      </c>
    </row>
    <row r="12816" spans="1:8" x14ac:dyDescent="0.3">
      <c r="A12816" s="1">
        <v>45592</v>
      </c>
      <c r="B12816" t="s">
        <v>9</v>
      </c>
      <c r="C12816" t="s">
        <v>15</v>
      </c>
      <c r="D12816">
        <v>661</v>
      </c>
      <c r="E12816">
        <v>8965</v>
      </c>
      <c r="F12816">
        <v>21</v>
      </c>
      <c r="G12816" s="2">
        <v>16269.91</v>
      </c>
      <c r="H12816" s="3">
        <v>45</v>
      </c>
    </row>
    <row r="12817" spans="1:8" x14ac:dyDescent="0.3">
      <c r="A12817" s="1">
        <v>45082</v>
      </c>
      <c r="B12817" t="s">
        <v>18</v>
      </c>
      <c r="C12817" t="s">
        <v>15</v>
      </c>
      <c r="D12817">
        <v>303</v>
      </c>
      <c r="E12817">
        <v>3827</v>
      </c>
      <c r="F12817">
        <v>52</v>
      </c>
      <c r="G12817" s="2">
        <v>4147.33</v>
      </c>
      <c r="H12817" s="3">
        <v>134</v>
      </c>
    </row>
    <row r="12818" spans="1:8" x14ac:dyDescent="0.3">
      <c r="A12818" s="1">
        <v>45411</v>
      </c>
      <c r="B12818" t="s">
        <v>23</v>
      </c>
      <c r="C12818" t="s">
        <v>19</v>
      </c>
      <c r="D12818">
        <v>682</v>
      </c>
      <c r="E12818">
        <v>4061</v>
      </c>
      <c r="F12818">
        <v>257</v>
      </c>
      <c r="G12818" s="2">
        <v>8872.68</v>
      </c>
      <c r="H12818" s="3">
        <v>107</v>
      </c>
    </row>
    <row r="12819" spans="1:8" x14ac:dyDescent="0.3">
      <c r="A12819" s="1">
        <v>45074</v>
      </c>
      <c r="B12819" t="s">
        <v>14</v>
      </c>
      <c r="C12819" t="s">
        <v>19</v>
      </c>
      <c r="D12819">
        <v>57</v>
      </c>
      <c r="E12819">
        <v>5563</v>
      </c>
      <c r="F12819">
        <v>286</v>
      </c>
      <c r="G12819" s="2">
        <v>920.96</v>
      </c>
      <c r="H12819" s="3">
        <v>57</v>
      </c>
    </row>
    <row r="12820" spans="1:8" x14ac:dyDescent="0.3">
      <c r="A12820" s="1">
        <v>45611</v>
      </c>
      <c r="B12820" t="s">
        <v>23</v>
      </c>
      <c r="C12820" t="s">
        <v>15</v>
      </c>
      <c r="D12820">
        <v>292</v>
      </c>
      <c r="E12820">
        <v>14636</v>
      </c>
      <c r="F12820">
        <v>283</v>
      </c>
      <c r="G12820" s="2">
        <v>4327.3500000000004</v>
      </c>
      <c r="H12820" s="3">
        <v>64</v>
      </c>
    </row>
    <row r="12821" spans="1:8" x14ac:dyDescent="0.3">
      <c r="A12821" s="1">
        <v>45030</v>
      </c>
      <c r="B12821" t="s">
        <v>12</v>
      </c>
      <c r="C12821" t="s">
        <v>10</v>
      </c>
      <c r="D12821">
        <v>241</v>
      </c>
      <c r="E12821">
        <v>3802</v>
      </c>
      <c r="F12821">
        <v>214</v>
      </c>
      <c r="G12821" s="2">
        <v>5844.55</v>
      </c>
      <c r="H12821" s="3">
        <v>60</v>
      </c>
    </row>
    <row r="12822" spans="1:8" x14ac:dyDescent="0.3">
      <c r="A12822" s="1">
        <v>45307</v>
      </c>
      <c r="B12822" t="s">
        <v>23</v>
      </c>
      <c r="C12822" t="s">
        <v>15</v>
      </c>
      <c r="D12822">
        <v>605</v>
      </c>
      <c r="E12822">
        <v>9609</v>
      </c>
      <c r="F12822">
        <v>128</v>
      </c>
      <c r="G12822" s="2">
        <v>12073.93</v>
      </c>
      <c r="H12822" s="3">
        <v>249</v>
      </c>
    </row>
    <row r="12823" spans="1:8" x14ac:dyDescent="0.3">
      <c r="A12823" s="1">
        <v>45019</v>
      </c>
      <c r="B12823" t="s">
        <v>9</v>
      </c>
      <c r="C12823" t="s">
        <v>19</v>
      </c>
      <c r="D12823">
        <v>508</v>
      </c>
      <c r="E12823">
        <v>2577</v>
      </c>
      <c r="F12823">
        <v>274</v>
      </c>
      <c r="G12823" s="2">
        <v>7811.85</v>
      </c>
      <c r="H12823" s="3">
        <v>66</v>
      </c>
    </row>
    <row r="12824" spans="1:8" x14ac:dyDescent="0.3">
      <c r="A12824" s="1">
        <v>45605</v>
      </c>
      <c r="B12824" t="s">
        <v>12</v>
      </c>
      <c r="C12824" t="s">
        <v>10</v>
      </c>
      <c r="D12824">
        <v>100</v>
      </c>
      <c r="E12824">
        <v>4787</v>
      </c>
      <c r="F12824">
        <v>12</v>
      </c>
      <c r="G12824" s="2">
        <v>1977.37</v>
      </c>
      <c r="H12824" s="3">
        <v>257</v>
      </c>
    </row>
    <row r="12825" spans="1:8" x14ac:dyDescent="0.3">
      <c r="A12825" s="1">
        <v>45600</v>
      </c>
      <c r="B12825" t="s">
        <v>14</v>
      </c>
      <c r="C12825" t="s">
        <v>10</v>
      </c>
      <c r="D12825">
        <v>631</v>
      </c>
      <c r="E12825">
        <v>1274</v>
      </c>
      <c r="F12825">
        <v>20</v>
      </c>
      <c r="G12825" s="2">
        <v>6916.88</v>
      </c>
      <c r="H12825" s="3">
        <v>187</v>
      </c>
    </row>
    <row r="12826" spans="1:8" x14ac:dyDescent="0.3">
      <c r="A12826" s="1">
        <v>45131</v>
      </c>
      <c r="B12826" t="s">
        <v>12</v>
      </c>
      <c r="C12826" t="s">
        <v>10</v>
      </c>
      <c r="D12826">
        <v>468</v>
      </c>
      <c r="E12826">
        <v>10892</v>
      </c>
      <c r="F12826">
        <v>210</v>
      </c>
      <c r="G12826" s="2">
        <v>5892.4</v>
      </c>
      <c r="H12826" s="3">
        <v>256</v>
      </c>
    </row>
    <row r="12827" spans="1:8" x14ac:dyDescent="0.3">
      <c r="A12827" s="1">
        <v>45002</v>
      </c>
      <c r="B12827" t="s">
        <v>18</v>
      </c>
      <c r="C12827" t="s">
        <v>15</v>
      </c>
      <c r="D12827">
        <v>178</v>
      </c>
      <c r="E12827">
        <v>9188</v>
      </c>
      <c r="F12827">
        <v>78</v>
      </c>
      <c r="G12827" s="2">
        <v>3404</v>
      </c>
      <c r="H12827" s="3">
        <v>222</v>
      </c>
    </row>
    <row r="12828" spans="1:8" x14ac:dyDescent="0.3">
      <c r="A12828" s="1">
        <v>45075</v>
      </c>
      <c r="B12828" t="s">
        <v>14</v>
      </c>
      <c r="C12828" t="s">
        <v>10</v>
      </c>
      <c r="D12828">
        <v>627</v>
      </c>
      <c r="E12828">
        <v>8441</v>
      </c>
      <c r="F12828">
        <v>16</v>
      </c>
      <c r="G12828" s="2">
        <v>12877.87</v>
      </c>
      <c r="H12828" s="3">
        <v>137</v>
      </c>
    </row>
    <row r="12829" spans="1:8" x14ac:dyDescent="0.3">
      <c r="A12829" s="1">
        <v>44978</v>
      </c>
      <c r="B12829" t="s">
        <v>9</v>
      </c>
      <c r="C12829" t="s">
        <v>10</v>
      </c>
      <c r="D12829">
        <v>535</v>
      </c>
      <c r="E12829">
        <v>10131</v>
      </c>
      <c r="F12829">
        <v>291</v>
      </c>
      <c r="G12829" s="2">
        <v>9101.1299999999992</v>
      </c>
      <c r="H12829" s="3">
        <v>57</v>
      </c>
    </row>
    <row r="12830" spans="1:8" x14ac:dyDescent="0.3">
      <c r="A12830" s="1">
        <v>45542</v>
      </c>
      <c r="B12830" t="s">
        <v>18</v>
      </c>
      <c r="C12830" t="s">
        <v>15</v>
      </c>
      <c r="D12830">
        <v>343</v>
      </c>
      <c r="E12830">
        <v>5400</v>
      </c>
      <c r="F12830">
        <v>209</v>
      </c>
      <c r="G12830" s="2">
        <v>3051.04</v>
      </c>
      <c r="H12830" s="3">
        <v>105</v>
      </c>
    </row>
    <row r="12831" spans="1:8" x14ac:dyDescent="0.3">
      <c r="A12831" s="1">
        <v>44946</v>
      </c>
      <c r="B12831" t="s">
        <v>14</v>
      </c>
      <c r="C12831" t="s">
        <v>15</v>
      </c>
      <c r="D12831">
        <v>374</v>
      </c>
      <c r="E12831">
        <v>11920</v>
      </c>
      <c r="F12831">
        <v>99</v>
      </c>
      <c r="G12831" s="2">
        <v>8509.11</v>
      </c>
      <c r="H12831" s="3">
        <v>72</v>
      </c>
    </row>
    <row r="12832" spans="1:8" x14ac:dyDescent="0.3">
      <c r="A12832" s="1">
        <v>45556</v>
      </c>
      <c r="B12832" t="s">
        <v>9</v>
      </c>
      <c r="C12832" t="s">
        <v>10</v>
      </c>
      <c r="D12832">
        <v>70</v>
      </c>
      <c r="E12832">
        <v>9365</v>
      </c>
      <c r="F12832">
        <v>146</v>
      </c>
      <c r="G12832" s="2">
        <v>619.37</v>
      </c>
      <c r="H12832" s="3">
        <v>154</v>
      </c>
    </row>
    <row r="12833" spans="1:8" x14ac:dyDescent="0.3">
      <c r="A12833" s="1">
        <v>45637</v>
      </c>
      <c r="B12833" t="s">
        <v>18</v>
      </c>
      <c r="C12833" t="s">
        <v>10</v>
      </c>
      <c r="D12833">
        <v>602</v>
      </c>
      <c r="E12833">
        <v>11092</v>
      </c>
      <c r="F12833">
        <v>36</v>
      </c>
      <c r="G12833" s="2">
        <v>10698.79</v>
      </c>
      <c r="H12833" s="3">
        <v>287</v>
      </c>
    </row>
    <row r="12834" spans="1:8" x14ac:dyDescent="0.3">
      <c r="A12834" s="1">
        <v>45285</v>
      </c>
      <c r="B12834" t="s">
        <v>9</v>
      </c>
      <c r="C12834" t="s">
        <v>10</v>
      </c>
      <c r="D12834">
        <v>681</v>
      </c>
      <c r="E12834">
        <v>1825</v>
      </c>
      <c r="F12834">
        <v>182</v>
      </c>
      <c r="G12834" s="2">
        <v>14310.79</v>
      </c>
      <c r="H12834" s="3">
        <v>297</v>
      </c>
    </row>
    <row r="12835" spans="1:8" x14ac:dyDescent="0.3">
      <c r="A12835" s="1">
        <v>45161</v>
      </c>
      <c r="B12835" t="s">
        <v>14</v>
      </c>
      <c r="C12835" t="s">
        <v>19</v>
      </c>
      <c r="D12835">
        <v>165</v>
      </c>
      <c r="E12835">
        <v>14768</v>
      </c>
      <c r="F12835">
        <v>92</v>
      </c>
      <c r="G12835" s="2">
        <v>1977.27</v>
      </c>
      <c r="H12835" s="3">
        <v>37</v>
      </c>
    </row>
    <row r="12836" spans="1:8" x14ac:dyDescent="0.3">
      <c r="A12836" s="1">
        <v>45504</v>
      </c>
      <c r="B12836" t="s">
        <v>9</v>
      </c>
      <c r="C12836" t="s">
        <v>15</v>
      </c>
      <c r="D12836">
        <v>405</v>
      </c>
      <c r="E12836">
        <v>1900</v>
      </c>
      <c r="F12836">
        <v>27</v>
      </c>
      <c r="G12836" s="2">
        <v>9464.0300000000007</v>
      </c>
      <c r="H12836" s="3">
        <v>85</v>
      </c>
    </row>
    <row r="12837" spans="1:8" x14ac:dyDescent="0.3">
      <c r="A12837" s="1">
        <v>45227</v>
      </c>
      <c r="B12837" t="s">
        <v>14</v>
      </c>
      <c r="C12837" t="s">
        <v>19</v>
      </c>
      <c r="D12837">
        <v>75</v>
      </c>
      <c r="E12837">
        <v>5028</v>
      </c>
      <c r="F12837">
        <v>120</v>
      </c>
      <c r="G12837" s="2">
        <v>1870.15</v>
      </c>
      <c r="H12837" s="3">
        <v>232</v>
      </c>
    </row>
    <row r="12838" spans="1:8" x14ac:dyDescent="0.3">
      <c r="A12838" s="1">
        <v>45458</v>
      </c>
      <c r="B12838" t="s">
        <v>9</v>
      </c>
      <c r="C12838" t="s">
        <v>10</v>
      </c>
      <c r="D12838">
        <v>486</v>
      </c>
      <c r="E12838">
        <v>6904</v>
      </c>
      <c r="F12838">
        <v>242</v>
      </c>
      <c r="G12838" s="2">
        <v>3957.91</v>
      </c>
      <c r="H12838" s="3">
        <v>137</v>
      </c>
    </row>
    <row r="12839" spans="1:8" x14ac:dyDescent="0.3">
      <c r="A12839" s="1">
        <v>45275</v>
      </c>
      <c r="B12839" t="s">
        <v>18</v>
      </c>
      <c r="C12839" t="s">
        <v>10</v>
      </c>
      <c r="D12839">
        <v>396</v>
      </c>
      <c r="E12839">
        <v>11679</v>
      </c>
      <c r="F12839">
        <v>199</v>
      </c>
      <c r="G12839" s="2">
        <v>4996.8599999999997</v>
      </c>
      <c r="H12839" s="3">
        <v>178</v>
      </c>
    </row>
    <row r="12840" spans="1:8" x14ac:dyDescent="0.3">
      <c r="A12840" s="1">
        <v>45601</v>
      </c>
      <c r="B12840" t="s">
        <v>23</v>
      </c>
      <c r="C12840" t="s">
        <v>19</v>
      </c>
      <c r="D12840">
        <v>699</v>
      </c>
      <c r="E12840">
        <v>7365</v>
      </c>
      <c r="F12840">
        <v>122</v>
      </c>
      <c r="G12840" s="2">
        <v>6971.67</v>
      </c>
      <c r="H12840" s="3">
        <v>80</v>
      </c>
    </row>
    <row r="12841" spans="1:8" x14ac:dyDescent="0.3">
      <c r="A12841" s="1">
        <v>45495</v>
      </c>
      <c r="B12841" t="s">
        <v>18</v>
      </c>
      <c r="C12841" t="s">
        <v>19</v>
      </c>
      <c r="D12841">
        <v>160</v>
      </c>
      <c r="E12841">
        <v>14817</v>
      </c>
      <c r="F12841">
        <v>142</v>
      </c>
      <c r="G12841" s="2">
        <v>1742.09</v>
      </c>
      <c r="H12841" s="3">
        <v>260</v>
      </c>
    </row>
    <row r="12842" spans="1:8" x14ac:dyDescent="0.3">
      <c r="A12842" s="1">
        <v>45336</v>
      </c>
      <c r="B12842" t="s">
        <v>14</v>
      </c>
      <c r="C12842" t="s">
        <v>19</v>
      </c>
      <c r="D12842">
        <v>553</v>
      </c>
      <c r="E12842">
        <v>9567</v>
      </c>
      <c r="F12842">
        <v>91</v>
      </c>
      <c r="G12842" s="2">
        <v>13811.2</v>
      </c>
      <c r="H12842" s="3">
        <v>220</v>
      </c>
    </row>
    <row r="12843" spans="1:8" x14ac:dyDescent="0.3">
      <c r="A12843" s="1">
        <v>45601</v>
      </c>
      <c r="B12843" t="s">
        <v>18</v>
      </c>
      <c r="C12843" t="s">
        <v>19</v>
      </c>
      <c r="D12843">
        <v>589</v>
      </c>
      <c r="E12843">
        <v>6293</v>
      </c>
      <c r="F12843">
        <v>110</v>
      </c>
      <c r="G12843" s="2">
        <v>7077.47</v>
      </c>
      <c r="H12843" s="3">
        <v>270</v>
      </c>
    </row>
    <row r="12844" spans="1:8" x14ac:dyDescent="0.3">
      <c r="A12844" s="1">
        <v>44992</v>
      </c>
      <c r="B12844" t="s">
        <v>18</v>
      </c>
      <c r="C12844" t="s">
        <v>10</v>
      </c>
      <c r="D12844">
        <v>304</v>
      </c>
      <c r="E12844">
        <v>4763</v>
      </c>
      <c r="F12844">
        <v>244</v>
      </c>
      <c r="G12844" s="2">
        <v>4382.29</v>
      </c>
      <c r="H12844" s="3">
        <v>217</v>
      </c>
    </row>
    <row r="12845" spans="1:8" x14ac:dyDescent="0.3">
      <c r="A12845" s="1">
        <v>45226</v>
      </c>
      <c r="B12845" t="s">
        <v>9</v>
      </c>
      <c r="C12845" t="s">
        <v>19</v>
      </c>
      <c r="D12845">
        <v>69</v>
      </c>
      <c r="E12845">
        <v>9502</v>
      </c>
      <c r="F12845">
        <v>227</v>
      </c>
      <c r="G12845" s="2">
        <v>908.71</v>
      </c>
      <c r="H12845" s="3">
        <v>113</v>
      </c>
    </row>
    <row r="12846" spans="1:8" x14ac:dyDescent="0.3">
      <c r="A12846" s="1">
        <v>45106</v>
      </c>
      <c r="B12846" t="s">
        <v>9</v>
      </c>
      <c r="C12846" t="s">
        <v>19</v>
      </c>
      <c r="D12846">
        <v>259</v>
      </c>
      <c r="E12846">
        <v>8205</v>
      </c>
      <c r="F12846">
        <v>184</v>
      </c>
      <c r="G12846" s="2">
        <v>4813.22</v>
      </c>
      <c r="H12846" s="3">
        <v>259</v>
      </c>
    </row>
    <row r="12847" spans="1:8" x14ac:dyDescent="0.3">
      <c r="A12847" s="1">
        <v>44935</v>
      </c>
      <c r="B12847" t="s">
        <v>23</v>
      </c>
      <c r="C12847" t="s">
        <v>10</v>
      </c>
      <c r="D12847">
        <v>192</v>
      </c>
      <c r="E12847">
        <v>9920</v>
      </c>
      <c r="F12847">
        <v>275</v>
      </c>
      <c r="G12847" s="2">
        <v>2730.8</v>
      </c>
      <c r="H12847" s="3">
        <v>162</v>
      </c>
    </row>
    <row r="12848" spans="1:8" x14ac:dyDescent="0.3">
      <c r="A12848" s="1">
        <v>45067</v>
      </c>
      <c r="B12848" t="s">
        <v>12</v>
      </c>
      <c r="C12848" t="s">
        <v>10</v>
      </c>
      <c r="D12848">
        <v>408</v>
      </c>
      <c r="E12848">
        <v>2257</v>
      </c>
      <c r="F12848">
        <v>94</v>
      </c>
      <c r="G12848" s="2">
        <v>8161.51</v>
      </c>
      <c r="H12848" s="3">
        <v>238</v>
      </c>
    </row>
    <row r="12849" spans="1:8" x14ac:dyDescent="0.3">
      <c r="A12849" s="1">
        <v>45516</v>
      </c>
      <c r="B12849" t="s">
        <v>12</v>
      </c>
      <c r="C12849" t="s">
        <v>19</v>
      </c>
      <c r="D12849">
        <v>461</v>
      </c>
      <c r="E12849">
        <v>11544</v>
      </c>
      <c r="F12849">
        <v>153</v>
      </c>
      <c r="G12849" s="2">
        <v>9377.74</v>
      </c>
      <c r="H12849" s="3">
        <v>254</v>
      </c>
    </row>
    <row r="12850" spans="1:8" x14ac:dyDescent="0.3">
      <c r="A12850" s="1">
        <v>45408</v>
      </c>
      <c r="B12850" t="s">
        <v>12</v>
      </c>
      <c r="C12850" t="s">
        <v>10</v>
      </c>
      <c r="D12850">
        <v>565</v>
      </c>
      <c r="E12850">
        <v>2201</v>
      </c>
      <c r="F12850">
        <v>56</v>
      </c>
      <c r="G12850" s="2">
        <v>13592.44</v>
      </c>
      <c r="H12850" s="3">
        <v>142</v>
      </c>
    </row>
    <row r="12851" spans="1:8" x14ac:dyDescent="0.3">
      <c r="A12851" s="1">
        <v>45181</v>
      </c>
      <c r="B12851" t="s">
        <v>23</v>
      </c>
      <c r="C12851" t="s">
        <v>19</v>
      </c>
      <c r="D12851">
        <v>99</v>
      </c>
      <c r="E12851">
        <v>6392</v>
      </c>
      <c r="F12851">
        <v>35</v>
      </c>
      <c r="G12851" s="2">
        <v>817.12</v>
      </c>
      <c r="H12851" s="3">
        <v>53</v>
      </c>
    </row>
    <row r="12852" spans="1:8" x14ac:dyDescent="0.3">
      <c r="A12852" s="1">
        <v>44947</v>
      </c>
      <c r="B12852" t="s">
        <v>18</v>
      </c>
      <c r="C12852" t="s">
        <v>10</v>
      </c>
      <c r="D12852">
        <v>593</v>
      </c>
      <c r="E12852">
        <v>5747</v>
      </c>
      <c r="F12852">
        <v>174</v>
      </c>
      <c r="G12852" s="2">
        <v>14172.71</v>
      </c>
      <c r="H12852" s="3">
        <v>134</v>
      </c>
    </row>
    <row r="12853" spans="1:8" x14ac:dyDescent="0.3">
      <c r="A12853" s="1">
        <v>45345</v>
      </c>
      <c r="B12853" t="s">
        <v>12</v>
      </c>
      <c r="C12853" t="s">
        <v>19</v>
      </c>
      <c r="D12853">
        <v>89</v>
      </c>
      <c r="E12853">
        <v>5822</v>
      </c>
      <c r="F12853">
        <v>53</v>
      </c>
      <c r="G12853" s="2">
        <v>792.57</v>
      </c>
      <c r="H12853" s="3">
        <v>155</v>
      </c>
    </row>
    <row r="12854" spans="1:8" x14ac:dyDescent="0.3">
      <c r="A12854" s="1">
        <v>44993</v>
      </c>
      <c r="B12854" t="s">
        <v>23</v>
      </c>
      <c r="C12854" t="s">
        <v>10</v>
      </c>
      <c r="D12854">
        <v>467</v>
      </c>
      <c r="E12854">
        <v>1714</v>
      </c>
      <c r="F12854">
        <v>225</v>
      </c>
      <c r="G12854" s="2">
        <v>7597.64</v>
      </c>
      <c r="H12854" s="3">
        <v>215</v>
      </c>
    </row>
    <row r="12855" spans="1:8" x14ac:dyDescent="0.3">
      <c r="A12855" s="1">
        <v>45048</v>
      </c>
      <c r="B12855" t="s">
        <v>14</v>
      </c>
      <c r="C12855" t="s">
        <v>15</v>
      </c>
      <c r="D12855">
        <v>530</v>
      </c>
      <c r="E12855">
        <v>7831</v>
      </c>
      <c r="F12855">
        <v>255</v>
      </c>
      <c r="G12855" s="2">
        <v>5599.92</v>
      </c>
      <c r="H12855" s="3">
        <v>293</v>
      </c>
    </row>
    <row r="12856" spans="1:8" x14ac:dyDescent="0.3">
      <c r="A12856" s="1">
        <v>45642</v>
      </c>
      <c r="B12856" t="s">
        <v>12</v>
      </c>
      <c r="C12856" t="s">
        <v>19</v>
      </c>
      <c r="D12856">
        <v>55</v>
      </c>
      <c r="E12856">
        <v>4351</v>
      </c>
      <c r="F12856">
        <v>116</v>
      </c>
      <c r="G12856" s="2">
        <v>930</v>
      </c>
      <c r="H12856" s="3">
        <v>107</v>
      </c>
    </row>
    <row r="12857" spans="1:8" x14ac:dyDescent="0.3">
      <c r="A12857" s="1">
        <v>45466</v>
      </c>
      <c r="B12857" t="s">
        <v>23</v>
      </c>
      <c r="C12857" t="s">
        <v>10</v>
      </c>
      <c r="D12857">
        <v>570</v>
      </c>
      <c r="E12857">
        <v>7427</v>
      </c>
      <c r="F12857">
        <v>47</v>
      </c>
      <c r="G12857" s="2">
        <v>6375.64</v>
      </c>
      <c r="H12857" s="3">
        <v>282</v>
      </c>
    </row>
    <row r="12858" spans="1:8" x14ac:dyDescent="0.3">
      <c r="A12858" s="1">
        <v>44949</v>
      </c>
      <c r="B12858" t="s">
        <v>12</v>
      </c>
      <c r="C12858" t="s">
        <v>19</v>
      </c>
      <c r="D12858">
        <v>484</v>
      </c>
      <c r="E12858">
        <v>2867</v>
      </c>
      <c r="F12858">
        <v>211</v>
      </c>
      <c r="G12858" s="2">
        <v>4444.6400000000003</v>
      </c>
      <c r="H12858" s="3">
        <v>118</v>
      </c>
    </row>
    <row r="12859" spans="1:8" x14ac:dyDescent="0.3">
      <c r="A12859" s="1">
        <v>45448</v>
      </c>
      <c r="B12859" t="s">
        <v>18</v>
      </c>
      <c r="C12859" t="s">
        <v>19</v>
      </c>
      <c r="D12859">
        <v>574</v>
      </c>
      <c r="E12859">
        <v>8291</v>
      </c>
      <c r="F12859">
        <v>14</v>
      </c>
      <c r="G12859" s="2">
        <v>12605.02</v>
      </c>
      <c r="H12859" s="3">
        <v>75</v>
      </c>
    </row>
    <row r="12860" spans="1:8" x14ac:dyDescent="0.3">
      <c r="A12860" s="1">
        <v>45135</v>
      </c>
      <c r="B12860" t="s">
        <v>9</v>
      </c>
      <c r="C12860" t="s">
        <v>19</v>
      </c>
      <c r="D12860">
        <v>502</v>
      </c>
      <c r="E12860">
        <v>8769</v>
      </c>
      <c r="F12860">
        <v>269</v>
      </c>
      <c r="G12860" s="2">
        <v>7700.15</v>
      </c>
      <c r="H12860" s="3">
        <v>265</v>
      </c>
    </row>
    <row r="12861" spans="1:8" x14ac:dyDescent="0.3">
      <c r="A12861" s="1">
        <v>45632</v>
      </c>
      <c r="B12861" t="s">
        <v>12</v>
      </c>
      <c r="C12861" t="s">
        <v>10</v>
      </c>
      <c r="D12861">
        <v>640</v>
      </c>
      <c r="E12861">
        <v>8092</v>
      </c>
      <c r="F12861">
        <v>288</v>
      </c>
      <c r="G12861" s="2">
        <v>6966.61</v>
      </c>
      <c r="H12861" s="3">
        <v>113</v>
      </c>
    </row>
    <row r="12862" spans="1:8" x14ac:dyDescent="0.3">
      <c r="A12862" s="1">
        <v>45064</v>
      </c>
      <c r="B12862" t="s">
        <v>9</v>
      </c>
      <c r="C12862" t="s">
        <v>19</v>
      </c>
      <c r="D12862">
        <v>148</v>
      </c>
      <c r="E12862">
        <v>7700</v>
      </c>
      <c r="F12862">
        <v>180</v>
      </c>
      <c r="G12862" s="2">
        <v>1606.64</v>
      </c>
      <c r="H12862" s="3">
        <v>181</v>
      </c>
    </row>
    <row r="12863" spans="1:8" x14ac:dyDescent="0.3">
      <c r="A12863" s="1">
        <v>45424</v>
      </c>
      <c r="B12863" t="s">
        <v>9</v>
      </c>
      <c r="C12863" t="s">
        <v>15</v>
      </c>
      <c r="D12863">
        <v>666</v>
      </c>
      <c r="E12863">
        <v>7128</v>
      </c>
      <c r="F12863">
        <v>26</v>
      </c>
      <c r="G12863" s="2">
        <v>15620.65</v>
      </c>
      <c r="H12863" s="3">
        <v>164</v>
      </c>
    </row>
    <row r="12864" spans="1:8" x14ac:dyDescent="0.3">
      <c r="A12864" s="1">
        <v>45222</v>
      </c>
      <c r="B12864" t="s">
        <v>12</v>
      </c>
      <c r="C12864" t="s">
        <v>15</v>
      </c>
      <c r="D12864">
        <v>612</v>
      </c>
      <c r="E12864">
        <v>10534</v>
      </c>
      <c r="F12864">
        <v>121</v>
      </c>
      <c r="G12864" s="2">
        <v>5454</v>
      </c>
      <c r="H12864" s="3">
        <v>71</v>
      </c>
    </row>
    <row r="12865" spans="1:8" x14ac:dyDescent="0.3">
      <c r="A12865" s="1">
        <v>45176</v>
      </c>
      <c r="B12865" t="s">
        <v>12</v>
      </c>
      <c r="C12865" t="s">
        <v>19</v>
      </c>
      <c r="D12865">
        <v>596</v>
      </c>
      <c r="E12865">
        <v>14341</v>
      </c>
      <c r="F12865">
        <v>26</v>
      </c>
      <c r="G12865" s="2">
        <v>6729.46</v>
      </c>
      <c r="H12865" s="3">
        <v>214</v>
      </c>
    </row>
    <row r="12866" spans="1:8" x14ac:dyDescent="0.3">
      <c r="A12866" s="1">
        <v>45121</v>
      </c>
      <c r="B12866" t="s">
        <v>14</v>
      </c>
      <c r="C12866" t="s">
        <v>15</v>
      </c>
      <c r="D12866">
        <v>203</v>
      </c>
      <c r="E12866">
        <v>1598</v>
      </c>
      <c r="F12866">
        <v>236</v>
      </c>
      <c r="G12866" s="2">
        <v>3632.59</v>
      </c>
      <c r="H12866" s="3">
        <v>115</v>
      </c>
    </row>
    <row r="12867" spans="1:8" x14ac:dyDescent="0.3">
      <c r="A12867" s="1">
        <v>44978</v>
      </c>
      <c r="B12867" t="s">
        <v>9</v>
      </c>
      <c r="C12867" t="s">
        <v>10</v>
      </c>
      <c r="D12867">
        <v>593</v>
      </c>
      <c r="E12867">
        <v>1758</v>
      </c>
      <c r="F12867">
        <v>179</v>
      </c>
      <c r="G12867" s="2">
        <v>10246.530000000001</v>
      </c>
      <c r="H12867" s="3">
        <v>68</v>
      </c>
    </row>
    <row r="12868" spans="1:8" x14ac:dyDescent="0.3">
      <c r="A12868" s="1">
        <v>45473</v>
      </c>
      <c r="B12868" t="s">
        <v>12</v>
      </c>
      <c r="C12868" t="s">
        <v>15</v>
      </c>
      <c r="D12868">
        <v>541</v>
      </c>
      <c r="E12868">
        <v>14896</v>
      </c>
      <c r="F12868">
        <v>111</v>
      </c>
      <c r="G12868" s="2">
        <v>12851.13</v>
      </c>
      <c r="H12868" s="3">
        <v>186</v>
      </c>
    </row>
    <row r="12869" spans="1:8" x14ac:dyDescent="0.3">
      <c r="A12869" s="1">
        <v>45215</v>
      </c>
      <c r="B12869" t="s">
        <v>18</v>
      </c>
      <c r="C12869" t="s">
        <v>19</v>
      </c>
      <c r="D12869">
        <v>641</v>
      </c>
      <c r="E12869">
        <v>11615</v>
      </c>
      <c r="F12869">
        <v>114</v>
      </c>
      <c r="G12869" s="2">
        <v>11932.79</v>
      </c>
      <c r="H12869" s="3">
        <v>290</v>
      </c>
    </row>
    <row r="12870" spans="1:8" x14ac:dyDescent="0.3">
      <c r="A12870" s="1">
        <v>44932</v>
      </c>
      <c r="B12870" t="s">
        <v>23</v>
      </c>
      <c r="C12870" t="s">
        <v>19</v>
      </c>
      <c r="D12870">
        <v>549</v>
      </c>
      <c r="E12870">
        <v>4161</v>
      </c>
      <c r="F12870">
        <v>153</v>
      </c>
      <c r="G12870" s="2">
        <v>10426.540000000001</v>
      </c>
      <c r="H12870" s="3">
        <v>216</v>
      </c>
    </row>
    <row r="12871" spans="1:8" x14ac:dyDescent="0.3">
      <c r="A12871" s="1">
        <v>45193</v>
      </c>
      <c r="B12871" t="s">
        <v>12</v>
      </c>
      <c r="C12871" t="s">
        <v>15</v>
      </c>
      <c r="D12871">
        <v>618</v>
      </c>
      <c r="E12871">
        <v>4620</v>
      </c>
      <c r="F12871">
        <v>257</v>
      </c>
      <c r="G12871" s="2">
        <v>8075.24</v>
      </c>
      <c r="H12871" s="3">
        <v>140</v>
      </c>
    </row>
    <row r="12872" spans="1:8" x14ac:dyDescent="0.3">
      <c r="A12872" s="1">
        <v>45531</v>
      </c>
      <c r="B12872" t="s">
        <v>14</v>
      </c>
      <c r="C12872" t="s">
        <v>15</v>
      </c>
      <c r="D12872">
        <v>386</v>
      </c>
      <c r="E12872">
        <v>10818</v>
      </c>
      <c r="F12872">
        <v>281</v>
      </c>
      <c r="G12872" s="2">
        <v>7238.65</v>
      </c>
      <c r="H12872" s="3">
        <v>213</v>
      </c>
    </row>
    <row r="12873" spans="1:8" x14ac:dyDescent="0.3">
      <c r="A12873" s="1">
        <v>45533</v>
      </c>
      <c r="B12873" t="s">
        <v>9</v>
      </c>
      <c r="C12873" t="s">
        <v>10</v>
      </c>
      <c r="D12873">
        <v>397</v>
      </c>
      <c r="E12873">
        <v>13128</v>
      </c>
      <c r="F12873">
        <v>39</v>
      </c>
      <c r="G12873" s="2">
        <v>5867.66</v>
      </c>
      <c r="H12873" s="3">
        <v>73</v>
      </c>
    </row>
    <row r="12874" spans="1:8" x14ac:dyDescent="0.3">
      <c r="A12874" s="1">
        <v>45017</v>
      </c>
      <c r="B12874" t="s">
        <v>18</v>
      </c>
      <c r="C12874" t="s">
        <v>15</v>
      </c>
      <c r="D12874">
        <v>347</v>
      </c>
      <c r="E12874">
        <v>3004</v>
      </c>
      <c r="F12874">
        <v>250</v>
      </c>
      <c r="G12874" s="2">
        <v>3652.12</v>
      </c>
      <c r="H12874" s="3">
        <v>66</v>
      </c>
    </row>
    <row r="12875" spans="1:8" x14ac:dyDescent="0.3">
      <c r="A12875" s="1">
        <v>45190</v>
      </c>
      <c r="B12875" t="s">
        <v>9</v>
      </c>
      <c r="C12875" t="s">
        <v>10</v>
      </c>
      <c r="D12875">
        <v>660</v>
      </c>
      <c r="E12875">
        <v>14340</v>
      </c>
      <c r="F12875">
        <v>159</v>
      </c>
      <c r="G12875" s="2">
        <v>9492.68</v>
      </c>
      <c r="H12875" s="3">
        <v>40</v>
      </c>
    </row>
    <row r="12876" spans="1:8" x14ac:dyDescent="0.3">
      <c r="A12876" s="1">
        <v>45222</v>
      </c>
      <c r="B12876" t="s">
        <v>9</v>
      </c>
      <c r="C12876" t="s">
        <v>15</v>
      </c>
      <c r="D12876">
        <v>485</v>
      </c>
      <c r="E12876">
        <v>8304</v>
      </c>
      <c r="F12876">
        <v>265</v>
      </c>
      <c r="G12876" s="2">
        <v>6948.42</v>
      </c>
      <c r="H12876" s="3">
        <v>227</v>
      </c>
    </row>
    <row r="12877" spans="1:8" x14ac:dyDescent="0.3">
      <c r="A12877" s="1">
        <v>45472</v>
      </c>
      <c r="B12877" t="s">
        <v>9</v>
      </c>
      <c r="C12877" t="s">
        <v>10</v>
      </c>
      <c r="D12877">
        <v>216</v>
      </c>
      <c r="E12877">
        <v>9463</v>
      </c>
      <c r="F12877">
        <v>53</v>
      </c>
      <c r="G12877" s="2">
        <v>4473.8100000000004</v>
      </c>
      <c r="H12877" s="3">
        <v>164</v>
      </c>
    </row>
    <row r="12878" spans="1:8" x14ac:dyDescent="0.3">
      <c r="A12878" s="1">
        <v>44942</v>
      </c>
      <c r="B12878" t="s">
        <v>12</v>
      </c>
      <c r="C12878" t="s">
        <v>19</v>
      </c>
      <c r="D12878">
        <v>656</v>
      </c>
      <c r="E12878">
        <v>2575</v>
      </c>
      <c r="F12878">
        <v>188</v>
      </c>
      <c r="G12878" s="2">
        <v>15566.5</v>
      </c>
      <c r="H12878" s="3">
        <v>177</v>
      </c>
    </row>
    <row r="12879" spans="1:8" x14ac:dyDescent="0.3">
      <c r="A12879" s="1">
        <v>45042</v>
      </c>
      <c r="B12879" t="s">
        <v>23</v>
      </c>
      <c r="C12879" t="s">
        <v>15</v>
      </c>
      <c r="D12879">
        <v>332</v>
      </c>
      <c r="E12879">
        <v>5195</v>
      </c>
      <c r="F12879">
        <v>33</v>
      </c>
      <c r="G12879" s="2">
        <v>2731.51</v>
      </c>
      <c r="H12879" s="3">
        <v>96</v>
      </c>
    </row>
    <row r="12880" spans="1:8" x14ac:dyDescent="0.3">
      <c r="A12880" s="1">
        <v>45147</v>
      </c>
      <c r="B12880" t="s">
        <v>12</v>
      </c>
      <c r="C12880" t="s">
        <v>10</v>
      </c>
      <c r="D12880">
        <v>129</v>
      </c>
      <c r="E12880">
        <v>5708</v>
      </c>
      <c r="F12880">
        <v>178</v>
      </c>
      <c r="G12880" s="2">
        <v>2250.08</v>
      </c>
      <c r="H12880" s="3">
        <v>183</v>
      </c>
    </row>
    <row r="12881" spans="1:8" x14ac:dyDescent="0.3">
      <c r="A12881" s="1">
        <v>45160</v>
      </c>
      <c r="B12881" t="s">
        <v>12</v>
      </c>
      <c r="C12881" t="s">
        <v>10</v>
      </c>
      <c r="D12881">
        <v>289</v>
      </c>
      <c r="E12881">
        <v>7165</v>
      </c>
      <c r="F12881">
        <v>273</v>
      </c>
      <c r="G12881" s="2">
        <v>5080.01</v>
      </c>
      <c r="H12881" s="3">
        <v>243</v>
      </c>
    </row>
    <row r="12882" spans="1:8" x14ac:dyDescent="0.3">
      <c r="A12882" s="1">
        <v>45284</v>
      </c>
      <c r="B12882" t="s">
        <v>18</v>
      </c>
      <c r="C12882" t="s">
        <v>15</v>
      </c>
      <c r="D12882">
        <v>342</v>
      </c>
      <c r="E12882">
        <v>9020</v>
      </c>
      <c r="F12882">
        <v>111</v>
      </c>
      <c r="G12882" s="2">
        <v>6993.97</v>
      </c>
      <c r="H12882" s="3">
        <v>251</v>
      </c>
    </row>
    <row r="12883" spans="1:8" x14ac:dyDescent="0.3">
      <c r="A12883" s="1">
        <v>45088</v>
      </c>
      <c r="B12883" t="s">
        <v>18</v>
      </c>
      <c r="C12883" t="s">
        <v>10</v>
      </c>
      <c r="D12883">
        <v>76</v>
      </c>
      <c r="E12883">
        <v>8812</v>
      </c>
      <c r="F12883">
        <v>232</v>
      </c>
      <c r="G12883" s="2">
        <v>937.99</v>
      </c>
      <c r="H12883" s="3">
        <v>81</v>
      </c>
    </row>
    <row r="12884" spans="1:8" x14ac:dyDescent="0.3">
      <c r="A12884" s="1">
        <v>45445</v>
      </c>
      <c r="B12884" t="s">
        <v>14</v>
      </c>
      <c r="C12884" t="s">
        <v>19</v>
      </c>
      <c r="D12884">
        <v>236</v>
      </c>
      <c r="E12884">
        <v>6872</v>
      </c>
      <c r="F12884">
        <v>27</v>
      </c>
      <c r="G12884" s="2">
        <v>3500.38</v>
      </c>
      <c r="H12884" s="3">
        <v>185</v>
      </c>
    </row>
    <row r="12885" spans="1:8" x14ac:dyDescent="0.3">
      <c r="A12885" s="1">
        <v>45591</v>
      </c>
      <c r="B12885" t="s">
        <v>14</v>
      </c>
      <c r="C12885" t="s">
        <v>19</v>
      </c>
      <c r="D12885">
        <v>342</v>
      </c>
      <c r="E12885">
        <v>14010</v>
      </c>
      <c r="F12885">
        <v>180</v>
      </c>
      <c r="G12885" s="2">
        <v>6514.08</v>
      </c>
      <c r="H12885" s="3">
        <v>159</v>
      </c>
    </row>
    <row r="12886" spans="1:8" x14ac:dyDescent="0.3">
      <c r="A12886" s="1">
        <v>45240</v>
      </c>
      <c r="B12886" t="s">
        <v>18</v>
      </c>
      <c r="C12886" t="s">
        <v>10</v>
      </c>
      <c r="D12886">
        <v>654</v>
      </c>
      <c r="E12886">
        <v>6613</v>
      </c>
      <c r="F12886">
        <v>110</v>
      </c>
      <c r="G12886" s="2">
        <v>11363.73</v>
      </c>
      <c r="H12886" s="3">
        <v>82</v>
      </c>
    </row>
    <row r="12887" spans="1:8" x14ac:dyDescent="0.3">
      <c r="A12887" s="1">
        <v>45402</v>
      </c>
      <c r="B12887" t="s">
        <v>23</v>
      </c>
      <c r="C12887" t="s">
        <v>15</v>
      </c>
      <c r="D12887">
        <v>178</v>
      </c>
      <c r="E12887">
        <v>4938</v>
      </c>
      <c r="F12887">
        <v>214</v>
      </c>
      <c r="G12887" s="2">
        <v>2528.4699999999998</v>
      </c>
      <c r="H12887" s="3">
        <v>48</v>
      </c>
    </row>
    <row r="12888" spans="1:8" x14ac:dyDescent="0.3">
      <c r="A12888" s="1">
        <v>45549</v>
      </c>
      <c r="B12888" t="s">
        <v>9</v>
      </c>
      <c r="C12888" t="s">
        <v>19</v>
      </c>
      <c r="D12888">
        <v>242</v>
      </c>
      <c r="E12888">
        <v>8502</v>
      </c>
      <c r="F12888">
        <v>105</v>
      </c>
      <c r="G12888" s="2">
        <v>3920.81</v>
      </c>
      <c r="H12888" s="3">
        <v>276</v>
      </c>
    </row>
    <row r="12889" spans="1:8" x14ac:dyDescent="0.3">
      <c r="A12889" s="1">
        <v>45395</v>
      </c>
      <c r="B12889" t="s">
        <v>12</v>
      </c>
      <c r="C12889" t="s">
        <v>19</v>
      </c>
      <c r="D12889">
        <v>454</v>
      </c>
      <c r="E12889">
        <v>9310</v>
      </c>
      <c r="F12889">
        <v>193</v>
      </c>
      <c r="G12889" s="2">
        <v>7828.77</v>
      </c>
      <c r="H12889" s="3">
        <v>82</v>
      </c>
    </row>
    <row r="12890" spans="1:8" x14ac:dyDescent="0.3">
      <c r="A12890" s="1">
        <v>45436</v>
      </c>
      <c r="B12890" t="s">
        <v>18</v>
      </c>
      <c r="C12890" t="s">
        <v>15</v>
      </c>
      <c r="D12890">
        <v>599</v>
      </c>
      <c r="E12890">
        <v>7999</v>
      </c>
      <c r="F12890">
        <v>51</v>
      </c>
      <c r="G12890" s="2">
        <v>14921.22</v>
      </c>
      <c r="H12890" s="3">
        <v>85</v>
      </c>
    </row>
    <row r="12891" spans="1:8" x14ac:dyDescent="0.3">
      <c r="A12891" s="1">
        <v>45304</v>
      </c>
      <c r="B12891" t="s">
        <v>23</v>
      </c>
      <c r="C12891" t="s">
        <v>10</v>
      </c>
      <c r="D12891">
        <v>209</v>
      </c>
      <c r="E12891">
        <v>3958</v>
      </c>
      <c r="F12891">
        <v>65</v>
      </c>
      <c r="G12891" s="2">
        <v>4244.17</v>
      </c>
      <c r="H12891" s="3">
        <v>59</v>
      </c>
    </row>
    <row r="12892" spans="1:8" x14ac:dyDescent="0.3">
      <c r="A12892" s="1">
        <v>45098</v>
      </c>
      <c r="B12892" t="s">
        <v>23</v>
      </c>
      <c r="C12892" t="s">
        <v>10</v>
      </c>
      <c r="D12892">
        <v>619</v>
      </c>
      <c r="E12892">
        <v>1145</v>
      </c>
      <c r="F12892">
        <v>56</v>
      </c>
      <c r="G12892" s="2">
        <v>9062</v>
      </c>
      <c r="H12892" s="3">
        <v>167</v>
      </c>
    </row>
    <row r="12893" spans="1:8" x14ac:dyDescent="0.3">
      <c r="A12893" s="1">
        <v>45073</v>
      </c>
      <c r="B12893" t="s">
        <v>18</v>
      </c>
      <c r="C12893" t="s">
        <v>19</v>
      </c>
      <c r="D12893">
        <v>606</v>
      </c>
      <c r="E12893">
        <v>4707</v>
      </c>
      <c r="F12893">
        <v>61</v>
      </c>
      <c r="G12893" s="2">
        <v>12098.84</v>
      </c>
      <c r="H12893" s="3">
        <v>116</v>
      </c>
    </row>
    <row r="12894" spans="1:8" x14ac:dyDescent="0.3">
      <c r="A12894" s="1">
        <v>45649</v>
      </c>
      <c r="B12894" t="s">
        <v>18</v>
      </c>
      <c r="C12894" t="s">
        <v>19</v>
      </c>
      <c r="D12894">
        <v>623</v>
      </c>
      <c r="E12894">
        <v>4896</v>
      </c>
      <c r="F12894">
        <v>162</v>
      </c>
      <c r="G12894" s="2">
        <v>10610.43</v>
      </c>
      <c r="H12894" s="3">
        <v>210</v>
      </c>
    </row>
    <row r="12895" spans="1:8" x14ac:dyDescent="0.3">
      <c r="A12895" s="1">
        <v>45123</v>
      </c>
      <c r="B12895" t="s">
        <v>18</v>
      </c>
      <c r="C12895" t="s">
        <v>10</v>
      </c>
      <c r="D12895">
        <v>221</v>
      </c>
      <c r="E12895">
        <v>13250</v>
      </c>
      <c r="F12895">
        <v>273</v>
      </c>
      <c r="G12895" s="2">
        <v>5188.71</v>
      </c>
      <c r="H12895" s="3">
        <v>167</v>
      </c>
    </row>
    <row r="12896" spans="1:8" x14ac:dyDescent="0.3">
      <c r="A12896" s="1">
        <v>45600</v>
      </c>
      <c r="B12896" t="s">
        <v>23</v>
      </c>
      <c r="C12896" t="s">
        <v>10</v>
      </c>
      <c r="D12896">
        <v>277</v>
      </c>
      <c r="E12896">
        <v>5100</v>
      </c>
      <c r="F12896">
        <v>291</v>
      </c>
      <c r="G12896" s="2">
        <v>5742.19</v>
      </c>
      <c r="H12896" s="3">
        <v>278</v>
      </c>
    </row>
    <row r="12897" spans="1:8" x14ac:dyDescent="0.3">
      <c r="A12897" s="1">
        <v>45515</v>
      </c>
      <c r="B12897" t="s">
        <v>12</v>
      </c>
      <c r="C12897" t="s">
        <v>15</v>
      </c>
      <c r="D12897">
        <v>694</v>
      </c>
      <c r="E12897">
        <v>13690</v>
      </c>
      <c r="F12897">
        <v>21</v>
      </c>
      <c r="G12897" s="2">
        <v>10565.3</v>
      </c>
      <c r="H12897" s="3">
        <v>244</v>
      </c>
    </row>
    <row r="12898" spans="1:8" x14ac:dyDescent="0.3">
      <c r="A12898" s="1">
        <v>45421</v>
      </c>
      <c r="B12898" t="s">
        <v>18</v>
      </c>
      <c r="C12898" t="s">
        <v>15</v>
      </c>
      <c r="D12898">
        <v>494</v>
      </c>
      <c r="E12898">
        <v>1984</v>
      </c>
      <c r="F12898">
        <v>295</v>
      </c>
      <c r="G12898" s="2">
        <v>8719.69</v>
      </c>
      <c r="H12898" s="3">
        <v>174</v>
      </c>
    </row>
    <row r="12899" spans="1:8" x14ac:dyDescent="0.3">
      <c r="A12899" s="1">
        <v>45328</v>
      </c>
      <c r="B12899" t="s">
        <v>12</v>
      </c>
      <c r="C12899" t="s">
        <v>10</v>
      </c>
      <c r="D12899">
        <v>94</v>
      </c>
      <c r="E12899">
        <v>4976</v>
      </c>
      <c r="F12899">
        <v>250</v>
      </c>
      <c r="G12899" s="2">
        <v>2062.5</v>
      </c>
      <c r="H12899" s="3">
        <v>249</v>
      </c>
    </row>
    <row r="12900" spans="1:8" x14ac:dyDescent="0.3">
      <c r="A12900" s="1">
        <v>45191</v>
      </c>
      <c r="B12900" t="s">
        <v>9</v>
      </c>
      <c r="C12900" t="s">
        <v>10</v>
      </c>
      <c r="D12900">
        <v>111</v>
      </c>
      <c r="E12900">
        <v>4486</v>
      </c>
      <c r="F12900">
        <v>85</v>
      </c>
      <c r="G12900" s="2">
        <v>1305.2</v>
      </c>
      <c r="H12900" s="3">
        <v>250</v>
      </c>
    </row>
    <row r="12901" spans="1:8" x14ac:dyDescent="0.3">
      <c r="A12901" s="1">
        <v>45180</v>
      </c>
      <c r="B12901" t="s">
        <v>9</v>
      </c>
      <c r="C12901" t="s">
        <v>15</v>
      </c>
      <c r="D12901">
        <v>488</v>
      </c>
      <c r="E12901">
        <v>2622</v>
      </c>
      <c r="F12901">
        <v>24</v>
      </c>
      <c r="G12901" s="2">
        <v>9921.2900000000009</v>
      </c>
      <c r="H12901" s="3">
        <v>183</v>
      </c>
    </row>
    <row r="12902" spans="1:8" x14ac:dyDescent="0.3">
      <c r="A12902" s="1">
        <v>45291</v>
      </c>
      <c r="B12902" t="s">
        <v>9</v>
      </c>
      <c r="C12902" t="s">
        <v>15</v>
      </c>
      <c r="D12902">
        <v>269</v>
      </c>
      <c r="E12902">
        <v>10401</v>
      </c>
      <c r="F12902">
        <v>264</v>
      </c>
      <c r="G12902" s="2">
        <v>5701.78</v>
      </c>
      <c r="H12902" s="3">
        <v>83</v>
      </c>
    </row>
    <row r="12903" spans="1:8" x14ac:dyDescent="0.3">
      <c r="A12903" s="1">
        <v>45573</v>
      </c>
      <c r="B12903" t="s">
        <v>23</v>
      </c>
      <c r="C12903" t="s">
        <v>10</v>
      </c>
      <c r="D12903">
        <v>548</v>
      </c>
      <c r="E12903">
        <v>3508</v>
      </c>
      <c r="F12903">
        <v>89</v>
      </c>
      <c r="G12903" s="2">
        <v>7791.94</v>
      </c>
      <c r="H12903" s="3">
        <v>205</v>
      </c>
    </row>
    <row r="12904" spans="1:8" x14ac:dyDescent="0.3">
      <c r="A12904" s="1">
        <v>45648</v>
      </c>
      <c r="B12904" t="s">
        <v>18</v>
      </c>
      <c r="C12904" t="s">
        <v>19</v>
      </c>
      <c r="D12904">
        <v>583</v>
      </c>
      <c r="E12904">
        <v>2512</v>
      </c>
      <c r="F12904">
        <v>215</v>
      </c>
      <c r="G12904" s="2">
        <v>8656.7099999999991</v>
      </c>
      <c r="H12904" s="3">
        <v>161</v>
      </c>
    </row>
    <row r="12905" spans="1:8" x14ac:dyDescent="0.3">
      <c r="A12905" s="1">
        <v>45459</v>
      </c>
      <c r="B12905" t="s">
        <v>12</v>
      </c>
      <c r="C12905" t="s">
        <v>15</v>
      </c>
      <c r="D12905">
        <v>348</v>
      </c>
      <c r="E12905">
        <v>8459</v>
      </c>
      <c r="F12905">
        <v>221</v>
      </c>
      <c r="G12905" s="2">
        <v>7049.43</v>
      </c>
      <c r="H12905" s="3">
        <v>184</v>
      </c>
    </row>
    <row r="12906" spans="1:8" x14ac:dyDescent="0.3">
      <c r="A12906" s="1">
        <v>45217</v>
      </c>
      <c r="B12906" t="s">
        <v>9</v>
      </c>
      <c r="C12906" t="s">
        <v>19</v>
      </c>
      <c r="D12906">
        <v>446</v>
      </c>
      <c r="E12906">
        <v>1445</v>
      </c>
      <c r="F12906">
        <v>52</v>
      </c>
      <c r="G12906" s="2">
        <v>6487.86</v>
      </c>
      <c r="H12906" s="3">
        <v>81</v>
      </c>
    </row>
    <row r="12907" spans="1:8" x14ac:dyDescent="0.3">
      <c r="A12907" s="1">
        <v>45491</v>
      </c>
      <c r="B12907" t="s">
        <v>18</v>
      </c>
      <c r="C12907" t="s">
        <v>15</v>
      </c>
      <c r="D12907">
        <v>115</v>
      </c>
      <c r="E12907">
        <v>10117</v>
      </c>
      <c r="F12907">
        <v>90</v>
      </c>
      <c r="G12907" s="2">
        <v>2844.61</v>
      </c>
      <c r="H12907" s="3">
        <v>35</v>
      </c>
    </row>
    <row r="12908" spans="1:8" x14ac:dyDescent="0.3">
      <c r="A12908" s="1">
        <v>45632</v>
      </c>
      <c r="B12908" t="s">
        <v>12</v>
      </c>
      <c r="C12908" t="s">
        <v>19</v>
      </c>
      <c r="D12908">
        <v>234</v>
      </c>
      <c r="E12908">
        <v>13191</v>
      </c>
      <c r="F12908">
        <v>117</v>
      </c>
      <c r="G12908" s="2">
        <v>1923.28</v>
      </c>
      <c r="H12908" s="3">
        <v>201</v>
      </c>
    </row>
    <row r="12909" spans="1:8" x14ac:dyDescent="0.3">
      <c r="A12909" s="1">
        <v>45423</v>
      </c>
      <c r="B12909" t="s">
        <v>9</v>
      </c>
      <c r="C12909" t="s">
        <v>19</v>
      </c>
      <c r="D12909">
        <v>502</v>
      </c>
      <c r="E12909">
        <v>9865</v>
      </c>
      <c r="F12909">
        <v>90</v>
      </c>
      <c r="G12909" s="2">
        <v>6722.7</v>
      </c>
      <c r="H12909" s="3">
        <v>32</v>
      </c>
    </row>
    <row r="12910" spans="1:8" x14ac:dyDescent="0.3">
      <c r="A12910" s="1">
        <v>45566</v>
      </c>
      <c r="B12910" t="s">
        <v>18</v>
      </c>
      <c r="C12910" t="s">
        <v>19</v>
      </c>
      <c r="D12910">
        <v>111</v>
      </c>
      <c r="E12910">
        <v>8983</v>
      </c>
      <c r="F12910">
        <v>168</v>
      </c>
      <c r="G12910" s="2">
        <v>2024.53</v>
      </c>
      <c r="H12910" s="3">
        <v>289</v>
      </c>
    </row>
    <row r="12911" spans="1:8" x14ac:dyDescent="0.3">
      <c r="A12911" s="1">
        <v>44973</v>
      </c>
      <c r="B12911" t="s">
        <v>9</v>
      </c>
      <c r="C12911" t="s">
        <v>15</v>
      </c>
      <c r="D12911">
        <v>293</v>
      </c>
      <c r="E12911">
        <v>10764</v>
      </c>
      <c r="F12911">
        <v>263</v>
      </c>
      <c r="G12911" s="2">
        <v>7053.23</v>
      </c>
      <c r="H12911" s="3">
        <v>129</v>
      </c>
    </row>
    <row r="12912" spans="1:8" x14ac:dyDescent="0.3">
      <c r="A12912" s="1">
        <v>45088</v>
      </c>
      <c r="B12912" t="s">
        <v>23</v>
      </c>
      <c r="C12912" t="s">
        <v>19</v>
      </c>
      <c r="D12912">
        <v>504</v>
      </c>
      <c r="E12912">
        <v>14070</v>
      </c>
      <c r="F12912">
        <v>219</v>
      </c>
      <c r="G12912" s="2">
        <v>10689.4</v>
      </c>
      <c r="H12912" s="3">
        <v>60</v>
      </c>
    </row>
    <row r="12913" spans="1:8" x14ac:dyDescent="0.3">
      <c r="A12913" s="1">
        <v>45377</v>
      </c>
      <c r="B12913" t="s">
        <v>18</v>
      </c>
      <c r="C12913" t="s">
        <v>15</v>
      </c>
      <c r="D12913">
        <v>618</v>
      </c>
      <c r="E12913">
        <v>9909</v>
      </c>
      <c r="F12913">
        <v>247</v>
      </c>
      <c r="G12913" s="2">
        <v>7811.41</v>
      </c>
      <c r="H12913" s="3">
        <v>173</v>
      </c>
    </row>
    <row r="12914" spans="1:8" x14ac:dyDescent="0.3">
      <c r="A12914" s="1">
        <v>45260</v>
      </c>
      <c r="B12914" t="s">
        <v>9</v>
      </c>
      <c r="C12914" t="s">
        <v>15</v>
      </c>
      <c r="D12914">
        <v>221</v>
      </c>
      <c r="E12914">
        <v>2985</v>
      </c>
      <c r="F12914">
        <v>229</v>
      </c>
      <c r="G12914" s="2">
        <v>2649.21</v>
      </c>
      <c r="H12914" s="3">
        <v>186</v>
      </c>
    </row>
    <row r="12915" spans="1:8" x14ac:dyDescent="0.3">
      <c r="A12915" s="1">
        <v>45478</v>
      </c>
      <c r="B12915" t="s">
        <v>23</v>
      </c>
      <c r="C12915" t="s">
        <v>19</v>
      </c>
      <c r="D12915">
        <v>601</v>
      </c>
      <c r="E12915">
        <v>9120</v>
      </c>
      <c r="F12915">
        <v>54</v>
      </c>
      <c r="G12915" s="2">
        <v>7974.14</v>
      </c>
      <c r="H12915" s="3">
        <v>54</v>
      </c>
    </row>
    <row r="12916" spans="1:8" x14ac:dyDescent="0.3">
      <c r="A12916" s="1">
        <v>45219</v>
      </c>
      <c r="B12916" t="s">
        <v>23</v>
      </c>
      <c r="C12916" t="s">
        <v>15</v>
      </c>
      <c r="D12916">
        <v>344</v>
      </c>
      <c r="E12916">
        <v>5192</v>
      </c>
      <c r="F12916">
        <v>42</v>
      </c>
      <c r="G12916" s="2">
        <v>6371</v>
      </c>
      <c r="H12916" s="3">
        <v>187</v>
      </c>
    </row>
    <row r="12917" spans="1:8" x14ac:dyDescent="0.3">
      <c r="A12917" s="1">
        <v>45000</v>
      </c>
      <c r="B12917" t="s">
        <v>18</v>
      </c>
      <c r="C12917" t="s">
        <v>19</v>
      </c>
      <c r="D12917">
        <v>610</v>
      </c>
      <c r="E12917">
        <v>11961</v>
      </c>
      <c r="F12917">
        <v>259</v>
      </c>
      <c r="G12917" s="2">
        <v>11294.24</v>
      </c>
      <c r="H12917" s="3">
        <v>292</v>
      </c>
    </row>
    <row r="12918" spans="1:8" x14ac:dyDescent="0.3">
      <c r="A12918" s="1">
        <v>45508</v>
      </c>
      <c r="B12918" t="s">
        <v>18</v>
      </c>
      <c r="C12918" t="s">
        <v>10</v>
      </c>
      <c r="D12918">
        <v>248</v>
      </c>
      <c r="E12918">
        <v>6470</v>
      </c>
      <c r="F12918">
        <v>40</v>
      </c>
      <c r="G12918" s="2">
        <v>3847.7</v>
      </c>
      <c r="H12918" s="3">
        <v>220</v>
      </c>
    </row>
    <row r="12919" spans="1:8" x14ac:dyDescent="0.3">
      <c r="A12919" s="1">
        <v>45323</v>
      </c>
      <c r="B12919" t="s">
        <v>23</v>
      </c>
      <c r="C12919" t="s">
        <v>10</v>
      </c>
      <c r="D12919">
        <v>633</v>
      </c>
      <c r="E12919">
        <v>9895</v>
      </c>
      <c r="F12919">
        <v>18</v>
      </c>
      <c r="G12919" s="2">
        <v>7208.96</v>
      </c>
      <c r="H12919" s="3">
        <v>268</v>
      </c>
    </row>
    <row r="12920" spans="1:8" x14ac:dyDescent="0.3">
      <c r="A12920" s="1">
        <v>45601</v>
      </c>
      <c r="B12920" t="s">
        <v>9</v>
      </c>
      <c r="C12920" t="s">
        <v>19</v>
      </c>
      <c r="D12920">
        <v>352</v>
      </c>
      <c r="E12920">
        <v>4723</v>
      </c>
      <c r="F12920">
        <v>88</v>
      </c>
      <c r="G12920" s="2">
        <v>8329.17</v>
      </c>
      <c r="H12920" s="3">
        <v>63</v>
      </c>
    </row>
    <row r="12921" spans="1:8" x14ac:dyDescent="0.3">
      <c r="A12921" s="1">
        <v>44940</v>
      </c>
      <c r="B12921" t="s">
        <v>9</v>
      </c>
      <c r="C12921" t="s">
        <v>10</v>
      </c>
      <c r="D12921">
        <v>407</v>
      </c>
      <c r="E12921">
        <v>12673</v>
      </c>
      <c r="F12921">
        <v>228</v>
      </c>
      <c r="G12921" s="2">
        <v>8754.26</v>
      </c>
      <c r="H12921" s="3">
        <v>124</v>
      </c>
    </row>
    <row r="12922" spans="1:8" x14ac:dyDescent="0.3">
      <c r="A12922" s="1">
        <v>45241</v>
      </c>
      <c r="B12922" t="s">
        <v>23</v>
      </c>
      <c r="C12922" t="s">
        <v>19</v>
      </c>
      <c r="D12922">
        <v>257</v>
      </c>
      <c r="E12922">
        <v>9032</v>
      </c>
      <c r="F12922">
        <v>77</v>
      </c>
      <c r="G12922" s="2">
        <v>2879.49</v>
      </c>
      <c r="H12922" s="3">
        <v>40</v>
      </c>
    </row>
    <row r="12923" spans="1:8" x14ac:dyDescent="0.3">
      <c r="A12923" s="1">
        <v>44927</v>
      </c>
      <c r="B12923" t="s">
        <v>12</v>
      </c>
      <c r="C12923" t="s">
        <v>10</v>
      </c>
      <c r="D12923">
        <v>129</v>
      </c>
      <c r="E12923">
        <v>3041</v>
      </c>
      <c r="F12923">
        <v>277</v>
      </c>
      <c r="G12923" s="2">
        <v>3176.87</v>
      </c>
      <c r="H12923" s="3">
        <v>244</v>
      </c>
    </row>
    <row r="12924" spans="1:8" x14ac:dyDescent="0.3">
      <c r="A12924" s="1">
        <v>45368</v>
      </c>
      <c r="B12924" t="s">
        <v>14</v>
      </c>
      <c r="C12924" t="s">
        <v>10</v>
      </c>
      <c r="D12924">
        <v>392</v>
      </c>
      <c r="E12924">
        <v>6799</v>
      </c>
      <c r="F12924">
        <v>96</v>
      </c>
      <c r="G12924" s="2">
        <v>5573.75</v>
      </c>
      <c r="H12924" s="3">
        <v>172</v>
      </c>
    </row>
    <row r="12925" spans="1:8" x14ac:dyDescent="0.3">
      <c r="A12925" s="1">
        <v>45605</v>
      </c>
      <c r="B12925" t="s">
        <v>12</v>
      </c>
      <c r="C12925" t="s">
        <v>19</v>
      </c>
      <c r="D12925">
        <v>194</v>
      </c>
      <c r="E12925">
        <v>6172</v>
      </c>
      <c r="F12925">
        <v>12</v>
      </c>
      <c r="G12925" s="2">
        <v>4289.99</v>
      </c>
      <c r="H12925" s="3">
        <v>73</v>
      </c>
    </row>
    <row r="12926" spans="1:8" x14ac:dyDescent="0.3">
      <c r="A12926" s="1">
        <v>45289</v>
      </c>
      <c r="B12926" t="s">
        <v>14</v>
      </c>
      <c r="C12926" t="s">
        <v>10</v>
      </c>
      <c r="D12926">
        <v>634</v>
      </c>
      <c r="E12926">
        <v>13158</v>
      </c>
      <c r="F12926">
        <v>275</v>
      </c>
      <c r="G12926" s="2">
        <v>15621.75</v>
      </c>
      <c r="H12926" s="3">
        <v>285</v>
      </c>
    </row>
    <row r="12927" spans="1:8" x14ac:dyDescent="0.3">
      <c r="A12927" s="1">
        <v>45305</v>
      </c>
      <c r="B12927" t="s">
        <v>18</v>
      </c>
      <c r="C12927" t="s">
        <v>10</v>
      </c>
      <c r="D12927">
        <v>191</v>
      </c>
      <c r="E12927">
        <v>6454</v>
      </c>
      <c r="F12927">
        <v>19</v>
      </c>
      <c r="G12927" s="2">
        <v>3836.74</v>
      </c>
      <c r="H12927" s="3">
        <v>199</v>
      </c>
    </row>
    <row r="12928" spans="1:8" x14ac:dyDescent="0.3">
      <c r="A12928" s="1">
        <v>45254</v>
      </c>
      <c r="B12928" t="s">
        <v>14</v>
      </c>
      <c r="C12928" t="s">
        <v>19</v>
      </c>
      <c r="D12928">
        <v>284</v>
      </c>
      <c r="E12928">
        <v>11390</v>
      </c>
      <c r="F12928">
        <v>75</v>
      </c>
      <c r="G12928" s="2">
        <v>5960.88</v>
      </c>
      <c r="H12928" s="3">
        <v>287</v>
      </c>
    </row>
    <row r="12929" spans="1:8" x14ac:dyDescent="0.3">
      <c r="A12929" s="1">
        <v>45553</v>
      </c>
      <c r="B12929" t="s">
        <v>14</v>
      </c>
      <c r="C12929" t="s">
        <v>19</v>
      </c>
      <c r="D12929">
        <v>447</v>
      </c>
      <c r="E12929">
        <v>12213</v>
      </c>
      <c r="F12929">
        <v>42</v>
      </c>
      <c r="G12929" s="2">
        <v>9083.8700000000008</v>
      </c>
      <c r="H12929" s="3">
        <v>195</v>
      </c>
    </row>
    <row r="12930" spans="1:8" x14ac:dyDescent="0.3">
      <c r="A12930" s="1">
        <v>45178</v>
      </c>
      <c r="B12930" t="s">
        <v>14</v>
      </c>
      <c r="C12930" t="s">
        <v>10</v>
      </c>
      <c r="D12930">
        <v>415</v>
      </c>
      <c r="E12930">
        <v>6440</v>
      </c>
      <c r="F12930">
        <v>100</v>
      </c>
      <c r="G12930" s="2">
        <v>9037.4</v>
      </c>
      <c r="H12930" s="3">
        <v>30</v>
      </c>
    </row>
    <row r="12931" spans="1:8" x14ac:dyDescent="0.3">
      <c r="A12931" s="1">
        <v>45193</v>
      </c>
      <c r="B12931" t="s">
        <v>23</v>
      </c>
      <c r="C12931" t="s">
        <v>10</v>
      </c>
      <c r="D12931">
        <v>499</v>
      </c>
      <c r="E12931">
        <v>13925</v>
      </c>
      <c r="F12931">
        <v>44</v>
      </c>
      <c r="G12931" s="2">
        <v>7572.5</v>
      </c>
      <c r="H12931" s="3">
        <v>170</v>
      </c>
    </row>
    <row r="12932" spans="1:8" x14ac:dyDescent="0.3">
      <c r="A12932" s="1">
        <v>44935</v>
      </c>
      <c r="B12932" t="s">
        <v>18</v>
      </c>
      <c r="C12932" t="s">
        <v>15</v>
      </c>
      <c r="D12932">
        <v>677</v>
      </c>
      <c r="E12932">
        <v>7820</v>
      </c>
      <c r="F12932">
        <v>51</v>
      </c>
      <c r="G12932" s="2">
        <v>7358.43</v>
      </c>
      <c r="H12932" s="3">
        <v>59</v>
      </c>
    </row>
    <row r="12933" spans="1:8" x14ac:dyDescent="0.3">
      <c r="A12933" s="1">
        <v>45014</v>
      </c>
      <c r="B12933" t="s">
        <v>18</v>
      </c>
      <c r="C12933" t="s">
        <v>19</v>
      </c>
      <c r="D12933">
        <v>284</v>
      </c>
      <c r="E12933">
        <v>6976</v>
      </c>
      <c r="F12933">
        <v>102</v>
      </c>
      <c r="G12933" s="2">
        <v>4728.8999999999996</v>
      </c>
      <c r="H12933" s="3">
        <v>267</v>
      </c>
    </row>
    <row r="12934" spans="1:8" x14ac:dyDescent="0.3">
      <c r="A12934" s="1">
        <v>45519</v>
      </c>
      <c r="B12934" t="s">
        <v>18</v>
      </c>
      <c r="C12934" t="s">
        <v>19</v>
      </c>
      <c r="D12934">
        <v>58</v>
      </c>
      <c r="E12934">
        <v>14818</v>
      </c>
      <c r="F12934">
        <v>12</v>
      </c>
      <c r="G12934" s="2">
        <v>1259.55</v>
      </c>
      <c r="H12934" s="3">
        <v>84</v>
      </c>
    </row>
    <row r="12935" spans="1:8" x14ac:dyDescent="0.3">
      <c r="A12935" s="1">
        <v>45069</v>
      </c>
      <c r="B12935" t="s">
        <v>23</v>
      </c>
      <c r="C12935" t="s">
        <v>10</v>
      </c>
      <c r="D12935">
        <v>79</v>
      </c>
      <c r="E12935">
        <v>12801</v>
      </c>
      <c r="F12935">
        <v>219</v>
      </c>
      <c r="G12935" s="2">
        <v>1233.01</v>
      </c>
      <c r="H12935" s="3">
        <v>102</v>
      </c>
    </row>
    <row r="12936" spans="1:8" x14ac:dyDescent="0.3">
      <c r="A12936" s="1">
        <v>44991</v>
      </c>
      <c r="B12936" t="s">
        <v>9</v>
      </c>
      <c r="C12936" t="s">
        <v>10</v>
      </c>
      <c r="D12936">
        <v>684</v>
      </c>
      <c r="E12936">
        <v>12652</v>
      </c>
      <c r="F12936">
        <v>37</v>
      </c>
      <c r="G12936" s="2">
        <v>10212.450000000001</v>
      </c>
      <c r="H12936" s="3">
        <v>262</v>
      </c>
    </row>
    <row r="12937" spans="1:8" x14ac:dyDescent="0.3">
      <c r="A12937" s="1">
        <v>45405</v>
      </c>
      <c r="B12937" t="s">
        <v>23</v>
      </c>
      <c r="C12937" t="s">
        <v>19</v>
      </c>
      <c r="D12937">
        <v>225</v>
      </c>
      <c r="E12937">
        <v>5742</v>
      </c>
      <c r="F12937">
        <v>297</v>
      </c>
      <c r="G12937" s="2">
        <v>1930.17</v>
      </c>
      <c r="H12937" s="3">
        <v>54</v>
      </c>
    </row>
    <row r="12938" spans="1:8" x14ac:dyDescent="0.3">
      <c r="A12938" s="1">
        <v>45174</v>
      </c>
      <c r="B12938" t="s">
        <v>14</v>
      </c>
      <c r="C12938" t="s">
        <v>19</v>
      </c>
      <c r="D12938">
        <v>247</v>
      </c>
      <c r="E12938">
        <v>6985</v>
      </c>
      <c r="F12938">
        <v>232</v>
      </c>
      <c r="G12938" s="2">
        <v>5621.95</v>
      </c>
      <c r="H12938" s="3">
        <v>165</v>
      </c>
    </row>
    <row r="12939" spans="1:8" x14ac:dyDescent="0.3">
      <c r="A12939" s="1">
        <v>45338</v>
      </c>
      <c r="B12939" t="s">
        <v>9</v>
      </c>
      <c r="C12939" t="s">
        <v>15</v>
      </c>
      <c r="D12939">
        <v>261</v>
      </c>
      <c r="E12939">
        <v>9875</v>
      </c>
      <c r="F12939">
        <v>33</v>
      </c>
      <c r="G12939" s="2">
        <v>5223.04</v>
      </c>
      <c r="H12939" s="3">
        <v>88</v>
      </c>
    </row>
    <row r="12940" spans="1:8" x14ac:dyDescent="0.3">
      <c r="A12940" s="1">
        <v>45046</v>
      </c>
      <c r="B12940" t="s">
        <v>18</v>
      </c>
      <c r="C12940" t="s">
        <v>10</v>
      </c>
      <c r="D12940">
        <v>508</v>
      </c>
      <c r="E12940">
        <v>4199</v>
      </c>
      <c r="F12940">
        <v>138</v>
      </c>
      <c r="G12940" s="2">
        <v>9269.25</v>
      </c>
      <c r="H12940" s="3">
        <v>59</v>
      </c>
    </row>
    <row r="12941" spans="1:8" x14ac:dyDescent="0.3">
      <c r="A12941" s="1">
        <v>45491</v>
      </c>
      <c r="B12941" t="s">
        <v>12</v>
      </c>
      <c r="C12941" t="s">
        <v>10</v>
      </c>
      <c r="D12941">
        <v>151</v>
      </c>
      <c r="E12941">
        <v>8746</v>
      </c>
      <c r="F12941">
        <v>257</v>
      </c>
      <c r="G12941" s="2">
        <v>1710.27</v>
      </c>
      <c r="H12941" s="3">
        <v>90</v>
      </c>
    </row>
    <row r="12942" spans="1:8" x14ac:dyDescent="0.3">
      <c r="A12942" s="1">
        <v>45222</v>
      </c>
      <c r="B12942" t="s">
        <v>14</v>
      </c>
      <c r="C12942" t="s">
        <v>10</v>
      </c>
      <c r="D12942">
        <v>620</v>
      </c>
      <c r="E12942">
        <v>1985</v>
      </c>
      <c r="F12942">
        <v>151</v>
      </c>
      <c r="G12942" s="2">
        <v>15209.46</v>
      </c>
      <c r="H12942" s="3">
        <v>123</v>
      </c>
    </row>
    <row r="12943" spans="1:8" x14ac:dyDescent="0.3">
      <c r="A12943" s="1">
        <v>45426</v>
      </c>
      <c r="B12943" t="s">
        <v>9</v>
      </c>
      <c r="C12943" t="s">
        <v>10</v>
      </c>
      <c r="D12943">
        <v>315</v>
      </c>
      <c r="E12943">
        <v>3864</v>
      </c>
      <c r="F12943">
        <v>287</v>
      </c>
      <c r="G12943" s="2">
        <v>6276.86</v>
      </c>
      <c r="H12943" s="3">
        <v>171</v>
      </c>
    </row>
    <row r="12944" spans="1:8" x14ac:dyDescent="0.3">
      <c r="A12944" s="1">
        <v>45444</v>
      </c>
      <c r="B12944" t="s">
        <v>12</v>
      </c>
      <c r="C12944" t="s">
        <v>15</v>
      </c>
      <c r="D12944">
        <v>278</v>
      </c>
      <c r="E12944">
        <v>8537</v>
      </c>
      <c r="F12944">
        <v>150</v>
      </c>
      <c r="G12944" s="2">
        <v>5100.26</v>
      </c>
      <c r="H12944" s="3">
        <v>228</v>
      </c>
    </row>
    <row r="12945" spans="1:8" x14ac:dyDescent="0.3">
      <c r="A12945" s="1">
        <v>45017</v>
      </c>
      <c r="B12945" t="s">
        <v>14</v>
      </c>
      <c r="C12945" t="s">
        <v>10</v>
      </c>
      <c r="D12945">
        <v>700</v>
      </c>
      <c r="E12945">
        <v>14335</v>
      </c>
      <c r="F12945">
        <v>189</v>
      </c>
      <c r="G12945" s="2">
        <v>17029.63</v>
      </c>
      <c r="H12945" s="3">
        <v>82</v>
      </c>
    </row>
    <row r="12946" spans="1:8" x14ac:dyDescent="0.3">
      <c r="A12946" s="1">
        <v>44931</v>
      </c>
      <c r="B12946" t="s">
        <v>12</v>
      </c>
      <c r="C12946" t="s">
        <v>19</v>
      </c>
      <c r="D12946">
        <v>71</v>
      </c>
      <c r="E12946">
        <v>2829</v>
      </c>
      <c r="F12946">
        <v>192</v>
      </c>
      <c r="G12946" s="2">
        <v>986.05</v>
      </c>
      <c r="H12946" s="3">
        <v>201</v>
      </c>
    </row>
    <row r="12947" spans="1:8" x14ac:dyDescent="0.3">
      <c r="A12947" s="1">
        <v>45583</v>
      </c>
      <c r="B12947" t="s">
        <v>9</v>
      </c>
      <c r="C12947" t="s">
        <v>10</v>
      </c>
      <c r="D12947">
        <v>53</v>
      </c>
      <c r="E12947">
        <v>2197</v>
      </c>
      <c r="F12947">
        <v>231</v>
      </c>
      <c r="G12947" s="2">
        <v>616.29999999999995</v>
      </c>
      <c r="H12947" s="3">
        <v>283</v>
      </c>
    </row>
    <row r="12948" spans="1:8" x14ac:dyDescent="0.3">
      <c r="A12948" s="1">
        <v>45170</v>
      </c>
      <c r="B12948" t="s">
        <v>9</v>
      </c>
      <c r="C12948" t="s">
        <v>19</v>
      </c>
      <c r="D12948">
        <v>74</v>
      </c>
      <c r="E12948">
        <v>7888</v>
      </c>
      <c r="F12948">
        <v>98</v>
      </c>
      <c r="G12948" s="2">
        <v>1617.24</v>
      </c>
      <c r="H12948" s="3">
        <v>191</v>
      </c>
    </row>
    <row r="12949" spans="1:8" x14ac:dyDescent="0.3">
      <c r="A12949" s="1">
        <v>45471</v>
      </c>
      <c r="B12949" t="s">
        <v>14</v>
      </c>
      <c r="C12949" t="s">
        <v>19</v>
      </c>
      <c r="D12949">
        <v>217</v>
      </c>
      <c r="E12949">
        <v>6160</v>
      </c>
      <c r="F12949">
        <v>174</v>
      </c>
      <c r="G12949" s="2">
        <v>3009.11</v>
      </c>
      <c r="H12949" s="3">
        <v>59</v>
      </c>
    </row>
    <row r="12950" spans="1:8" x14ac:dyDescent="0.3">
      <c r="A12950" s="1">
        <v>45485</v>
      </c>
      <c r="B12950" t="s">
        <v>23</v>
      </c>
      <c r="C12950" t="s">
        <v>15</v>
      </c>
      <c r="D12950">
        <v>466</v>
      </c>
      <c r="E12950">
        <v>3182</v>
      </c>
      <c r="F12950">
        <v>186</v>
      </c>
      <c r="G12950" s="2">
        <v>6261.29</v>
      </c>
      <c r="H12950" s="3">
        <v>209</v>
      </c>
    </row>
    <row r="12951" spans="1:8" x14ac:dyDescent="0.3">
      <c r="A12951" s="1">
        <v>45305</v>
      </c>
      <c r="B12951" t="s">
        <v>14</v>
      </c>
      <c r="C12951" t="s">
        <v>19</v>
      </c>
      <c r="D12951">
        <v>452</v>
      </c>
      <c r="E12951">
        <v>5514</v>
      </c>
      <c r="F12951">
        <v>272</v>
      </c>
      <c r="G12951" s="2">
        <v>5442.03</v>
      </c>
      <c r="H12951" s="3">
        <v>272</v>
      </c>
    </row>
    <row r="12952" spans="1:8" x14ac:dyDescent="0.3">
      <c r="A12952" s="1">
        <v>45034</v>
      </c>
      <c r="B12952" t="s">
        <v>23</v>
      </c>
      <c r="C12952" t="s">
        <v>10</v>
      </c>
      <c r="D12952">
        <v>411</v>
      </c>
      <c r="E12952">
        <v>2545</v>
      </c>
      <c r="F12952">
        <v>113</v>
      </c>
      <c r="G12952" s="2">
        <v>7417.99</v>
      </c>
      <c r="H12952" s="3">
        <v>84</v>
      </c>
    </row>
    <row r="12953" spans="1:8" x14ac:dyDescent="0.3">
      <c r="A12953" s="1">
        <v>45319</v>
      </c>
      <c r="B12953" t="s">
        <v>18</v>
      </c>
      <c r="C12953" t="s">
        <v>15</v>
      </c>
      <c r="D12953">
        <v>402</v>
      </c>
      <c r="E12953">
        <v>1287</v>
      </c>
      <c r="F12953">
        <v>120</v>
      </c>
      <c r="G12953" s="2">
        <v>5825.33</v>
      </c>
      <c r="H12953" s="3">
        <v>294</v>
      </c>
    </row>
    <row r="12954" spans="1:8" x14ac:dyDescent="0.3">
      <c r="A12954" s="1">
        <v>45511</v>
      </c>
      <c r="B12954" t="s">
        <v>9</v>
      </c>
      <c r="C12954" t="s">
        <v>19</v>
      </c>
      <c r="D12954">
        <v>382</v>
      </c>
      <c r="E12954">
        <v>7914</v>
      </c>
      <c r="F12954">
        <v>117</v>
      </c>
      <c r="G12954" s="2">
        <v>6921.04</v>
      </c>
      <c r="H12954" s="3">
        <v>197</v>
      </c>
    </row>
    <row r="12955" spans="1:8" x14ac:dyDescent="0.3">
      <c r="A12955" s="1">
        <v>45049</v>
      </c>
      <c r="B12955" t="s">
        <v>9</v>
      </c>
      <c r="C12955" t="s">
        <v>15</v>
      </c>
      <c r="D12955">
        <v>684</v>
      </c>
      <c r="E12955">
        <v>3387</v>
      </c>
      <c r="F12955">
        <v>181</v>
      </c>
      <c r="G12955" s="2">
        <v>10451.52</v>
      </c>
      <c r="H12955" s="3">
        <v>223</v>
      </c>
    </row>
    <row r="12956" spans="1:8" x14ac:dyDescent="0.3">
      <c r="A12956" s="1">
        <v>45586</v>
      </c>
      <c r="B12956" t="s">
        <v>12</v>
      </c>
      <c r="C12956" t="s">
        <v>19</v>
      </c>
      <c r="D12956">
        <v>434</v>
      </c>
      <c r="E12956">
        <v>14654</v>
      </c>
      <c r="F12956">
        <v>283</v>
      </c>
      <c r="G12956" s="2">
        <v>7672.02</v>
      </c>
      <c r="H12956" s="3">
        <v>123</v>
      </c>
    </row>
    <row r="12957" spans="1:8" x14ac:dyDescent="0.3">
      <c r="A12957" s="1">
        <v>45557</v>
      </c>
      <c r="B12957" t="s">
        <v>18</v>
      </c>
      <c r="C12957" t="s">
        <v>15</v>
      </c>
      <c r="D12957">
        <v>438</v>
      </c>
      <c r="E12957">
        <v>9875</v>
      </c>
      <c r="F12957">
        <v>136</v>
      </c>
      <c r="G12957" s="2">
        <v>9654.64</v>
      </c>
      <c r="H12957" s="3">
        <v>61</v>
      </c>
    </row>
    <row r="12958" spans="1:8" x14ac:dyDescent="0.3">
      <c r="A12958" s="1">
        <v>45071</v>
      </c>
      <c r="B12958" t="s">
        <v>9</v>
      </c>
      <c r="C12958" t="s">
        <v>19</v>
      </c>
      <c r="D12958">
        <v>385</v>
      </c>
      <c r="E12958">
        <v>8053</v>
      </c>
      <c r="F12958">
        <v>178</v>
      </c>
      <c r="G12958" s="2">
        <v>4533.4399999999996</v>
      </c>
      <c r="H12958" s="3">
        <v>252</v>
      </c>
    </row>
    <row r="12959" spans="1:8" x14ac:dyDescent="0.3">
      <c r="A12959" s="1">
        <v>45449</v>
      </c>
      <c r="B12959" t="s">
        <v>18</v>
      </c>
      <c r="C12959" t="s">
        <v>19</v>
      </c>
      <c r="D12959">
        <v>531</v>
      </c>
      <c r="E12959">
        <v>10920</v>
      </c>
      <c r="F12959">
        <v>281</v>
      </c>
      <c r="G12959" s="2">
        <v>4845.33</v>
      </c>
      <c r="H12959" s="3">
        <v>95</v>
      </c>
    </row>
    <row r="12960" spans="1:8" x14ac:dyDescent="0.3">
      <c r="A12960" s="1">
        <v>45109</v>
      </c>
      <c r="B12960" t="s">
        <v>14</v>
      </c>
      <c r="C12960" t="s">
        <v>19</v>
      </c>
      <c r="D12960">
        <v>187</v>
      </c>
      <c r="E12960">
        <v>11153</v>
      </c>
      <c r="F12960">
        <v>93</v>
      </c>
      <c r="G12960" s="2">
        <v>2504.63</v>
      </c>
      <c r="H12960" s="3">
        <v>150</v>
      </c>
    </row>
    <row r="12961" spans="1:8" x14ac:dyDescent="0.3">
      <c r="A12961" s="1">
        <v>45031</v>
      </c>
      <c r="B12961" t="s">
        <v>9</v>
      </c>
      <c r="C12961" t="s">
        <v>19</v>
      </c>
      <c r="D12961">
        <v>579</v>
      </c>
      <c r="E12961">
        <v>12330</v>
      </c>
      <c r="F12961">
        <v>107</v>
      </c>
      <c r="G12961" s="2">
        <v>10691.47</v>
      </c>
      <c r="H12961" s="3">
        <v>75</v>
      </c>
    </row>
    <row r="12962" spans="1:8" x14ac:dyDescent="0.3">
      <c r="A12962" s="1">
        <v>45280</v>
      </c>
      <c r="B12962" t="s">
        <v>18</v>
      </c>
      <c r="C12962" t="s">
        <v>15</v>
      </c>
      <c r="D12962">
        <v>543</v>
      </c>
      <c r="E12962">
        <v>14773</v>
      </c>
      <c r="F12962">
        <v>41</v>
      </c>
      <c r="G12962" s="2">
        <v>7120.51</v>
      </c>
      <c r="H12962" s="3">
        <v>90</v>
      </c>
    </row>
    <row r="12963" spans="1:8" x14ac:dyDescent="0.3">
      <c r="A12963" s="1">
        <v>45422</v>
      </c>
      <c r="B12963" t="s">
        <v>23</v>
      </c>
      <c r="C12963" t="s">
        <v>15</v>
      </c>
      <c r="D12963">
        <v>88</v>
      </c>
      <c r="E12963">
        <v>6056</v>
      </c>
      <c r="F12963">
        <v>180</v>
      </c>
      <c r="G12963" s="2">
        <v>1263.49</v>
      </c>
      <c r="H12963" s="3">
        <v>72</v>
      </c>
    </row>
    <row r="12964" spans="1:8" x14ac:dyDescent="0.3">
      <c r="A12964" s="1">
        <v>45337</v>
      </c>
      <c r="B12964" t="s">
        <v>9</v>
      </c>
      <c r="C12964" t="s">
        <v>19</v>
      </c>
      <c r="D12964">
        <v>163</v>
      </c>
      <c r="E12964">
        <v>3738</v>
      </c>
      <c r="F12964">
        <v>43</v>
      </c>
      <c r="G12964" s="2">
        <v>2746.17</v>
      </c>
      <c r="H12964" s="3">
        <v>292</v>
      </c>
    </row>
    <row r="12965" spans="1:8" x14ac:dyDescent="0.3">
      <c r="A12965" s="1">
        <v>44967</v>
      </c>
      <c r="B12965" t="s">
        <v>23</v>
      </c>
      <c r="C12965" t="s">
        <v>15</v>
      </c>
      <c r="D12965">
        <v>52</v>
      </c>
      <c r="E12965">
        <v>13358</v>
      </c>
      <c r="F12965">
        <v>224</v>
      </c>
      <c r="G12965" s="2">
        <v>1258.26</v>
      </c>
      <c r="H12965" s="3">
        <v>247</v>
      </c>
    </row>
    <row r="12966" spans="1:8" x14ac:dyDescent="0.3">
      <c r="A12966" s="1">
        <v>45379</v>
      </c>
      <c r="B12966" t="s">
        <v>18</v>
      </c>
      <c r="C12966" t="s">
        <v>19</v>
      </c>
      <c r="D12966">
        <v>513</v>
      </c>
      <c r="E12966">
        <v>4363</v>
      </c>
      <c r="F12966">
        <v>122</v>
      </c>
      <c r="G12966" s="2">
        <v>10393.85</v>
      </c>
      <c r="H12966" s="3">
        <v>260</v>
      </c>
    </row>
    <row r="12967" spans="1:8" x14ac:dyDescent="0.3">
      <c r="A12967" s="1">
        <v>45285</v>
      </c>
      <c r="B12967" t="s">
        <v>9</v>
      </c>
      <c r="C12967" t="s">
        <v>10</v>
      </c>
      <c r="D12967">
        <v>700</v>
      </c>
      <c r="E12967">
        <v>8181</v>
      </c>
      <c r="F12967">
        <v>167</v>
      </c>
      <c r="G12967" s="2">
        <v>12131.36</v>
      </c>
      <c r="H12967" s="3">
        <v>123</v>
      </c>
    </row>
    <row r="12968" spans="1:8" x14ac:dyDescent="0.3">
      <c r="A12968" s="1">
        <v>45644</v>
      </c>
      <c r="B12968" t="s">
        <v>9</v>
      </c>
      <c r="C12968" t="s">
        <v>15</v>
      </c>
      <c r="D12968">
        <v>235</v>
      </c>
      <c r="E12968">
        <v>2837</v>
      </c>
      <c r="F12968">
        <v>293</v>
      </c>
      <c r="G12968" s="2">
        <v>2351.36</v>
      </c>
      <c r="H12968" s="3">
        <v>165</v>
      </c>
    </row>
    <row r="12969" spans="1:8" x14ac:dyDescent="0.3">
      <c r="A12969" s="1">
        <v>45268</v>
      </c>
      <c r="B12969" t="s">
        <v>18</v>
      </c>
      <c r="C12969" t="s">
        <v>15</v>
      </c>
      <c r="D12969">
        <v>57</v>
      </c>
      <c r="E12969">
        <v>5277</v>
      </c>
      <c r="F12969">
        <v>261</v>
      </c>
      <c r="G12969" s="2">
        <v>1414.18</v>
      </c>
      <c r="H12969" s="3">
        <v>115</v>
      </c>
    </row>
    <row r="12970" spans="1:8" x14ac:dyDescent="0.3">
      <c r="A12970" s="1">
        <v>45387</v>
      </c>
      <c r="B12970" t="s">
        <v>18</v>
      </c>
      <c r="C12970" t="s">
        <v>19</v>
      </c>
      <c r="D12970">
        <v>99</v>
      </c>
      <c r="E12970">
        <v>2931</v>
      </c>
      <c r="F12970">
        <v>222</v>
      </c>
      <c r="G12970" s="2">
        <v>885.58</v>
      </c>
      <c r="H12970" s="3">
        <v>121</v>
      </c>
    </row>
    <row r="12971" spans="1:8" x14ac:dyDescent="0.3">
      <c r="A12971" s="1">
        <v>45036</v>
      </c>
      <c r="B12971" t="s">
        <v>18</v>
      </c>
      <c r="C12971" t="s">
        <v>10</v>
      </c>
      <c r="D12971">
        <v>342</v>
      </c>
      <c r="E12971">
        <v>2173</v>
      </c>
      <c r="F12971">
        <v>208</v>
      </c>
      <c r="G12971" s="2">
        <v>5470.17</v>
      </c>
      <c r="H12971" s="3">
        <v>261</v>
      </c>
    </row>
    <row r="12972" spans="1:8" x14ac:dyDescent="0.3">
      <c r="A12972" s="1">
        <v>45375</v>
      </c>
      <c r="B12972" t="s">
        <v>9</v>
      </c>
      <c r="C12972" t="s">
        <v>19</v>
      </c>
      <c r="D12972">
        <v>531</v>
      </c>
      <c r="E12972">
        <v>6565</v>
      </c>
      <c r="F12972">
        <v>187</v>
      </c>
      <c r="G12972" s="2">
        <v>6758.51</v>
      </c>
      <c r="H12972" s="3">
        <v>150</v>
      </c>
    </row>
    <row r="12973" spans="1:8" x14ac:dyDescent="0.3">
      <c r="A12973" s="1">
        <v>45475</v>
      </c>
      <c r="B12973" t="s">
        <v>9</v>
      </c>
      <c r="C12973" t="s">
        <v>10</v>
      </c>
      <c r="D12973">
        <v>348</v>
      </c>
      <c r="E12973">
        <v>1506</v>
      </c>
      <c r="F12973">
        <v>117</v>
      </c>
      <c r="G12973" s="2">
        <v>4943.28</v>
      </c>
      <c r="H12973" s="3">
        <v>153</v>
      </c>
    </row>
    <row r="12974" spans="1:8" x14ac:dyDescent="0.3">
      <c r="A12974" s="1">
        <v>45006</v>
      </c>
      <c r="B12974" t="s">
        <v>12</v>
      </c>
      <c r="C12974" t="s">
        <v>15</v>
      </c>
      <c r="D12974">
        <v>223</v>
      </c>
      <c r="E12974">
        <v>9251</v>
      </c>
      <c r="F12974">
        <v>181</v>
      </c>
      <c r="G12974" s="2">
        <v>3547.15</v>
      </c>
      <c r="H12974" s="3">
        <v>200</v>
      </c>
    </row>
    <row r="12975" spans="1:8" x14ac:dyDescent="0.3">
      <c r="A12975" s="1">
        <v>44953</v>
      </c>
      <c r="B12975" t="s">
        <v>14</v>
      </c>
      <c r="C12975" t="s">
        <v>19</v>
      </c>
      <c r="D12975">
        <v>509</v>
      </c>
      <c r="E12975">
        <v>7429</v>
      </c>
      <c r="F12975">
        <v>133</v>
      </c>
      <c r="G12975" s="2">
        <v>10828.44</v>
      </c>
      <c r="H12975" s="3">
        <v>36</v>
      </c>
    </row>
    <row r="12976" spans="1:8" x14ac:dyDescent="0.3">
      <c r="A12976" s="1">
        <v>45597</v>
      </c>
      <c r="B12976" t="s">
        <v>12</v>
      </c>
      <c r="C12976" t="s">
        <v>10</v>
      </c>
      <c r="D12976">
        <v>349</v>
      </c>
      <c r="E12976">
        <v>3349</v>
      </c>
      <c r="F12976">
        <v>291</v>
      </c>
      <c r="G12976" s="2">
        <v>7712.1</v>
      </c>
      <c r="H12976" s="3">
        <v>32</v>
      </c>
    </row>
    <row r="12977" spans="1:8" x14ac:dyDescent="0.3">
      <c r="A12977" s="1">
        <v>45610</v>
      </c>
      <c r="B12977" t="s">
        <v>12</v>
      </c>
      <c r="C12977" t="s">
        <v>15</v>
      </c>
      <c r="D12977">
        <v>231</v>
      </c>
      <c r="E12977">
        <v>10404</v>
      </c>
      <c r="F12977">
        <v>249</v>
      </c>
      <c r="G12977" s="2">
        <v>4337.47</v>
      </c>
      <c r="H12977" s="3">
        <v>133</v>
      </c>
    </row>
    <row r="12978" spans="1:8" x14ac:dyDescent="0.3">
      <c r="A12978" s="1">
        <v>45272</v>
      </c>
      <c r="B12978" t="s">
        <v>9</v>
      </c>
      <c r="C12978" t="s">
        <v>15</v>
      </c>
      <c r="D12978">
        <v>641</v>
      </c>
      <c r="E12978">
        <v>6852</v>
      </c>
      <c r="F12978">
        <v>84</v>
      </c>
      <c r="G12978" s="2">
        <v>11258.84</v>
      </c>
      <c r="H12978" s="3">
        <v>217</v>
      </c>
    </row>
    <row r="12979" spans="1:8" x14ac:dyDescent="0.3">
      <c r="A12979" s="1">
        <v>45290</v>
      </c>
      <c r="B12979" t="s">
        <v>9</v>
      </c>
      <c r="C12979" t="s">
        <v>15</v>
      </c>
      <c r="D12979">
        <v>204</v>
      </c>
      <c r="E12979">
        <v>14712</v>
      </c>
      <c r="F12979">
        <v>188</v>
      </c>
      <c r="G12979" s="2">
        <v>2416.7600000000002</v>
      </c>
      <c r="H12979" s="3">
        <v>206</v>
      </c>
    </row>
    <row r="12980" spans="1:8" x14ac:dyDescent="0.3">
      <c r="A12980" s="1">
        <v>45148</v>
      </c>
      <c r="B12980" t="s">
        <v>23</v>
      </c>
      <c r="C12980" t="s">
        <v>10</v>
      </c>
      <c r="D12980">
        <v>263</v>
      </c>
      <c r="E12980">
        <v>13169</v>
      </c>
      <c r="F12980">
        <v>197</v>
      </c>
      <c r="G12980" s="2">
        <v>3083.46</v>
      </c>
      <c r="H12980" s="3">
        <v>206</v>
      </c>
    </row>
    <row r="12981" spans="1:8" x14ac:dyDescent="0.3">
      <c r="A12981" s="1">
        <v>45339</v>
      </c>
      <c r="B12981" t="s">
        <v>14</v>
      </c>
      <c r="C12981" t="s">
        <v>10</v>
      </c>
      <c r="D12981">
        <v>281</v>
      </c>
      <c r="E12981">
        <v>14834</v>
      </c>
      <c r="F12981">
        <v>166</v>
      </c>
      <c r="G12981" s="2">
        <v>2577.54</v>
      </c>
      <c r="H12981" s="3">
        <v>201</v>
      </c>
    </row>
    <row r="12982" spans="1:8" x14ac:dyDescent="0.3">
      <c r="A12982" s="1">
        <v>45498</v>
      </c>
      <c r="B12982" t="s">
        <v>14</v>
      </c>
      <c r="C12982" t="s">
        <v>15</v>
      </c>
      <c r="D12982">
        <v>269</v>
      </c>
      <c r="E12982">
        <v>11154</v>
      </c>
      <c r="F12982">
        <v>42</v>
      </c>
      <c r="G12982" s="2">
        <v>5068.5</v>
      </c>
      <c r="H12982" s="3">
        <v>251</v>
      </c>
    </row>
    <row r="12983" spans="1:8" x14ac:dyDescent="0.3">
      <c r="A12983" s="1">
        <v>45376</v>
      </c>
      <c r="B12983" t="s">
        <v>18</v>
      </c>
      <c r="C12983" t="s">
        <v>10</v>
      </c>
      <c r="D12983">
        <v>438</v>
      </c>
      <c r="E12983">
        <v>11510</v>
      </c>
      <c r="F12983">
        <v>72</v>
      </c>
      <c r="G12983" s="2">
        <v>3748.83</v>
      </c>
      <c r="H12983" s="3">
        <v>112</v>
      </c>
    </row>
    <row r="12984" spans="1:8" x14ac:dyDescent="0.3">
      <c r="A12984" s="1">
        <v>45374</v>
      </c>
      <c r="B12984" t="s">
        <v>18</v>
      </c>
      <c r="C12984" t="s">
        <v>19</v>
      </c>
      <c r="D12984">
        <v>162</v>
      </c>
      <c r="E12984">
        <v>2644</v>
      </c>
      <c r="F12984">
        <v>174</v>
      </c>
      <c r="G12984" s="2">
        <v>2275.3000000000002</v>
      </c>
      <c r="H12984" s="3">
        <v>205</v>
      </c>
    </row>
    <row r="12985" spans="1:8" x14ac:dyDescent="0.3">
      <c r="A12985" s="1">
        <v>45391</v>
      </c>
      <c r="B12985" t="s">
        <v>23</v>
      </c>
      <c r="C12985" t="s">
        <v>10</v>
      </c>
      <c r="D12985">
        <v>219</v>
      </c>
      <c r="E12985">
        <v>2657</v>
      </c>
      <c r="F12985">
        <v>265</v>
      </c>
      <c r="G12985" s="2">
        <v>1940.86</v>
      </c>
      <c r="H12985" s="3">
        <v>300</v>
      </c>
    </row>
    <row r="12986" spans="1:8" x14ac:dyDescent="0.3">
      <c r="A12986" s="1">
        <v>45336</v>
      </c>
      <c r="B12986" t="s">
        <v>14</v>
      </c>
      <c r="C12986" t="s">
        <v>15</v>
      </c>
      <c r="D12986">
        <v>95</v>
      </c>
      <c r="E12986">
        <v>9304</v>
      </c>
      <c r="F12986">
        <v>270</v>
      </c>
      <c r="G12986" s="2">
        <v>922.71</v>
      </c>
      <c r="H12986" s="3">
        <v>89</v>
      </c>
    </row>
    <row r="12987" spans="1:8" x14ac:dyDescent="0.3">
      <c r="A12987" s="1">
        <v>45498</v>
      </c>
      <c r="B12987" t="s">
        <v>18</v>
      </c>
      <c r="C12987" t="s">
        <v>10</v>
      </c>
      <c r="D12987">
        <v>233</v>
      </c>
      <c r="E12987">
        <v>6287</v>
      </c>
      <c r="F12987">
        <v>48</v>
      </c>
      <c r="G12987" s="2">
        <v>5025.4399999999996</v>
      </c>
      <c r="H12987" s="3">
        <v>226</v>
      </c>
    </row>
    <row r="12988" spans="1:8" x14ac:dyDescent="0.3">
      <c r="A12988" s="1">
        <v>45065</v>
      </c>
      <c r="B12988" t="s">
        <v>18</v>
      </c>
      <c r="C12988" t="s">
        <v>19</v>
      </c>
      <c r="D12988">
        <v>289</v>
      </c>
      <c r="E12988">
        <v>2791</v>
      </c>
      <c r="F12988">
        <v>197</v>
      </c>
      <c r="G12988" s="2">
        <v>5078.43</v>
      </c>
      <c r="H12988" s="3">
        <v>30</v>
      </c>
    </row>
    <row r="12989" spans="1:8" x14ac:dyDescent="0.3">
      <c r="A12989" s="1">
        <v>45628</v>
      </c>
      <c r="B12989" t="s">
        <v>9</v>
      </c>
      <c r="C12989" t="s">
        <v>15</v>
      </c>
      <c r="D12989">
        <v>238</v>
      </c>
      <c r="E12989">
        <v>11373</v>
      </c>
      <c r="F12989">
        <v>33</v>
      </c>
      <c r="G12989" s="2">
        <v>3672.87</v>
      </c>
      <c r="H12989" s="3">
        <v>201</v>
      </c>
    </row>
    <row r="12990" spans="1:8" x14ac:dyDescent="0.3">
      <c r="A12990" s="1">
        <v>44962</v>
      </c>
      <c r="B12990" t="s">
        <v>14</v>
      </c>
      <c r="C12990" t="s">
        <v>19</v>
      </c>
      <c r="D12990">
        <v>145</v>
      </c>
      <c r="E12990">
        <v>1241</v>
      </c>
      <c r="F12990">
        <v>276</v>
      </c>
      <c r="G12990" s="2">
        <v>1438.34</v>
      </c>
      <c r="H12990" s="3">
        <v>150</v>
      </c>
    </row>
    <row r="12991" spans="1:8" x14ac:dyDescent="0.3">
      <c r="A12991" s="1">
        <v>45327</v>
      </c>
      <c r="B12991" t="s">
        <v>9</v>
      </c>
      <c r="C12991" t="s">
        <v>19</v>
      </c>
      <c r="D12991">
        <v>624</v>
      </c>
      <c r="E12991">
        <v>5396</v>
      </c>
      <c r="F12991">
        <v>25</v>
      </c>
      <c r="G12991" s="2">
        <v>6996.8</v>
      </c>
      <c r="H12991" s="3">
        <v>175</v>
      </c>
    </row>
    <row r="12992" spans="1:8" x14ac:dyDescent="0.3">
      <c r="A12992" s="1">
        <v>45620</v>
      </c>
      <c r="B12992" t="s">
        <v>14</v>
      </c>
      <c r="C12992" t="s">
        <v>19</v>
      </c>
      <c r="D12992">
        <v>216</v>
      </c>
      <c r="E12992">
        <v>12758</v>
      </c>
      <c r="F12992">
        <v>40</v>
      </c>
      <c r="G12992" s="2">
        <v>5327.29</v>
      </c>
      <c r="H12992" s="3">
        <v>234</v>
      </c>
    </row>
    <row r="12993" spans="1:8" x14ac:dyDescent="0.3">
      <c r="A12993" s="1">
        <v>45095</v>
      </c>
      <c r="B12993" t="s">
        <v>18</v>
      </c>
      <c r="C12993" t="s">
        <v>10</v>
      </c>
      <c r="D12993">
        <v>304</v>
      </c>
      <c r="E12993">
        <v>6673</v>
      </c>
      <c r="F12993">
        <v>75</v>
      </c>
      <c r="G12993" s="2">
        <v>3931.73</v>
      </c>
      <c r="H12993" s="3">
        <v>240</v>
      </c>
    </row>
    <row r="12994" spans="1:8" x14ac:dyDescent="0.3">
      <c r="A12994" s="1">
        <v>45617</v>
      </c>
      <c r="B12994" t="s">
        <v>12</v>
      </c>
      <c r="C12994" t="s">
        <v>15</v>
      </c>
      <c r="D12994">
        <v>223</v>
      </c>
      <c r="E12994">
        <v>11816</v>
      </c>
      <c r="F12994">
        <v>111</v>
      </c>
      <c r="G12994" s="2">
        <v>3933.7</v>
      </c>
      <c r="H12994" s="3">
        <v>118</v>
      </c>
    </row>
    <row r="12995" spans="1:8" x14ac:dyDescent="0.3">
      <c r="A12995" s="1">
        <v>45001</v>
      </c>
      <c r="B12995" t="s">
        <v>18</v>
      </c>
      <c r="C12995" t="s">
        <v>15</v>
      </c>
      <c r="D12995">
        <v>508</v>
      </c>
      <c r="E12995">
        <v>1910</v>
      </c>
      <c r="F12995">
        <v>42</v>
      </c>
      <c r="G12995" s="2">
        <v>5056.13</v>
      </c>
      <c r="H12995" s="3">
        <v>198</v>
      </c>
    </row>
    <row r="12996" spans="1:8" x14ac:dyDescent="0.3">
      <c r="A12996" s="1">
        <v>45090</v>
      </c>
      <c r="B12996" t="s">
        <v>9</v>
      </c>
      <c r="C12996" t="s">
        <v>10</v>
      </c>
      <c r="D12996">
        <v>254</v>
      </c>
      <c r="E12996">
        <v>5548</v>
      </c>
      <c r="F12996">
        <v>158</v>
      </c>
      <c r="G12996" s="2">
        <v>4151.33</v>
      </c>
      <c r="H12996" s="3">
        <v>170</v>
      </c>
    </row>
    <row r="12997" spans="1:8" x14ac:dyDescent="0.3">
      <c r="A12997" s="1">
        <v>45127</v>
      </c>
      <c r="B12997" t="s">
        <v>14</v>
      </c>
      <c r="C12997" t="s">
        <v>15</v>
      </c>
      <c r="D12997">
        <v>72</v>
      </c>
      <c r="E12997">
        <v>6885</v>
      </c>
      <c r="F12997">
        <v>171</v>
      </c>
      <c r="G12997" s="2">
        <v>1717.24</v>
      </c>
      <c r="H12997" s="3">
        <v>154</v>
      </c>
    </row>
    <row r="12998" spans="1:8" x14ac:dyDescent="0.3">
      <c r="A12998" s="1">
        <v>45047</v>
      </c>
      <c r="B12998" t="s">
        <v>18</v>
      </c>
      <c r="C12998" t="s">
        <v>10</v>
      </c>
      <c r="D12998">
        <v>298</v>
      </c>
      <c r="E12998">
        <v>5294</v>
      </c>
      <c r="F12998">
        <v>222</v>
      </c>
      <c r="G12998" s="2">
        <v>4154.1499999999996</v>
      </c>
      <c r="H12998" s="3">
        <v>292</v>
      </c>
    </row>
    <row r="12999" spans="1:8" x14ac:dyDescent="0.3">
      <c r="A12999" s="1">
        <v>45590</v>
      </c>
      <c r="B12999" t="s">
        <v>14</v>
      </c>
      <c r="C12999" t="s">
        <v>15</v>
      </c>
      <c r="D12999">
        <v>537</v>
      </c>
      <c r="E12999">
        <v>8017</v>
      </c>
      <c r="F12999">
        <v>144</v>
      </c>
      <c r="G12999" s="2">
        <v>12763.58</v>
      </c>
      <c r="H12999" s="3">
        <v>60</v>
      </c>
    </row>
    <row r="13000" spans="1:8" x14ac:dyDescent="0.3">
      <c r="A13000" s="1">
        <v>45445</v>
      </c>
      <c r="B13000" t="s">
        <v>12</v>
      </c>
      <c r="C13000" t="s">
        <v>10</v>
      </c>
      <c r="D13000">
        <v>95</v>
      </c>
      <c r="E13000">
        <v>4496</v>
      </c>
      <c r="F13000">
        <v>45</v>
      </c>
      <c r="G13000" s="2">
        <v>2243.0300000000002</v>
      </c>
      <c r="H13000" s="3">
        <v>148</v>
      </c>
    </row>
    <row r="13001" spans="1:8" x14ac:dyDescent="0.3">
      <c r="A13001" s="1">
        <v>44961</v>
      </c>
      <c r="B13001" t="s">
        <v>23</v>
      </c>
      <c r="C13001" t="s">
        <v>10</v>
      </c>
      <c r="D13001">
        <v>411</v>
      </c>
      <c r="E13001">
        <v>9915</v>
      </c>
      <c r="F13001">
        <v>177</v>
      </c>
      <c r="G13001" s="2">
        <v>9430.16</v>
      </c>
      <c r="H13001" s="3">
        <v>139</v>
      </c>
    </row>
    <row r="13002" spans="1:8" x14ac:dyDescent="0.3">
      <c r="A13002" s="1">
        <v>45166</v>
      </c>
      <c r="B13002" t="s">
        <v>23</v>
      </c>
      <c r="C13002" t="s">
        <v>10</v>
      </c>
      <c r="D13002">
        <v>471</v>
      </c>
      <c r="E13002">
        <v>1828</v>
      </c>
      <c r="F13002">
        <v>14</v>
      </c>
      <c r="G13002" s="2">
        <v>11082.36</v>
      </c>
      <c r="H13002" s="3">
        <v>230</v>
      </c>
    </row>
    <row r="13003" spans="1:8" x14ac:dyDescent="0.3">
      <c r="A13003" s="1">
        <v>45091</v>
      </c>
      <c r="B13003" t="s">
        <v>14</v>
      </c>
      <c r="C13003" t="s">
        <v>19</v>
      </c>
      <c r="D13003">
        <v>547</v>
      </c>
      <c r="E13003">
        <v>7228</v>
      </c>
      <c r="F13003">
        <v>112</v>
      </c>
      <c r="G13003" s="2">
        <v>9189.14</v>
      </c>
      <c r="H13003" s="3">
        <v>233</v>
      </c>
    </row>
    <row r="13004" spans="1:8" x14ac:dyDescent="0.3">
      <c r="A13004" s="1">
        <v>45213</v>
      </c>
      <c r="B13004" t="s">
        <v>18</v>
      </c>
      <c r="C13004" t="s">
        <v>19</v>
      </c>
      <c r="D13004">
        <v>587</v>
      </c>
      <c r="E13004">
        <v>7655</v>
      </c>
      <c r="F13004">
        <v>27</v>
      </c>
      <c r="G13004" s="2">
        <v>5278.06</v>
      </c>
      <c r="H13004" s="3">
        <v>65</v>
      </c>
    </row>
    <row r="13005" spans="1:8" x14ac:dyDescent="0.3">
      <c r="A13005" s="1">
        <v>45125</v>
      </c>
      <c r="B13005" t="s">
        <v>18</v>
      </c>
      <c r="C13005" t="s">
        <v>10</v>
      </c>
      <c r="D13005">
        <v>664</v>
      </c>
      <c r="E13005">
        <v>12861</v>
      </c>
      <c r="F13005">
        <v>220</v>
      </c>
      <c r="G13005" s="2">
        <v>13379.99</v>
      </c>
      <c r="H13005" s="3">
        <v>221</v>
      </c>
    </row>
    <row r="13006" spans="1:8" x14ac:dyDescent="0.3">
      <c r="A13006" s="1">
        <v>45304</v>
      </c>
      <c r="B13006" t="s">
        <v>12</v>
      </c>
      <c r="C13006" t="s">
        <v>10</v>
      </c>
      <c r="D13006">
        <v>461</v>
      </c>
      <c r="E13006">
        <v>3013</v>
      </c>
      <c r="F13006">
        <v>133</v>
      </c>
      <c r="G13006" s="2">
        <v>8840.27</v>
      </c>
      <c r="H13006" s="3">
        <v>80</v>
      </c>
    </row>
    <row r="13007" spans="1:8" x14ac:dyDescent="0.3">
      <c r="A13007" s="1">
        <v>45006</v>
      </c>
      <c r="B13007" t="s">
        <v>14</v>
      </c>
      <c r="C13007" t="s">
        <v>19</v>
      </c>
      <c r="D13007">
        <v>88</v>
      </c>
      <c r="E13007">
        <v>1402</v>
      </c>
      <c r="F13007">
        <v>123</v>
      </c>
      <c r="G13007" s="2">
        <v>1884.13</v>
      </c>
      <c r="H13007" s="3">
        <v>276</v>
      </c>
    </row>
    <row r="13008" spans="1:8" x14ac:dyDescent="0.3">
      <c r="A13008" s="1">
        <v>44953</v>
      </c>
      <c r="B13008" t="s">
        <v>12</v>
      </c>
      <c r="C13008" t="s">
        <v>15</v>
      </c>
      <c r="D13008">
        <v>439</v>
      </c>
      <c r="E13008">
        <v>7883</v>
      </c>
      <c r="F13008">
        <v>273</v>
      </c>
      <c r="G13008" s="2">
        <v>4635.97</v>
      </c>
      <c r="H13008" s="3">
        <v>184</v>
      </c>
    </row>
    <row r="13009" spans="1:8" x14ac:dyDescent="0.3">
      <c r="A13009" s="1">
        <v>45147</v>
      </c>
      <c r="B13009" t="s">
        <v>9</v>
      </c>
      <c r="C13009" t="s">
        <v>10</v>
      </c>
      <c r="D13009">
        <v>475</v>
      </c>
      <c r="E13009">
        <v>2397</v>
      </c>
      <c r="F13009">
        <v>59</v>
      </c>
      <c r="G13009" s="2">
        <v>8607.42</v>
      </c>
      <c r="H13009" s="3">
        <v>62</v>
      </c>
    </row>
    <row r="13010" spans="1:8" x14ac:dyDescent="0.3">
      <c r="A13010" s="1">
        <v>45219</v>
      </c>
      <c r="B13010" t="s">
        <v>18</v>
      </c>
      <c r="C13010" t="s">
        <v>15</v>
      </c>
      <c r="D13010">
        <v>437</v>
      </c>
      <c r="E13010">
        <v>7852</v>
      </c>
      <c r="F13010">
        <v>105</v>
      </c>
      <c r="G13010" s="2">
        <v>6395.75</v>
      </c>
      <c r="H13010" s="3">
        <v>240</v>
      </c>
    </row>
    <row r="13011" spans="1:8" x14ac:dyDescent="0.3">
      <c r="A13011" s="1">
        <v>45021</v>
      </c>
      <c r="B13011" t="s">
        <v>12</v>
      </c>
      <c r="C13011" t="s">
        <v>19</v>
      </c>
      <c r="D13011">
        <v>201</v>
      </c>
      <c r="E13011">
        <v>6153</v>
      </c>
      <c r="F13011">
        <v>241</v>
      </c>
      <c r="G13011" s="2">
        <v>4158.68</v>
      </c>
      <c r="H13011" s="3">
        <v>213</v>
      </c>
    </row>
    <row r="13012" spans="1:8" x14ac:dyDescent="0.3">
      <c r="A13012" s="1">
        <v>45289</v>
      </c>
      <c r="B13012" t="s">
        <v>14</v>
      </c>
      <c r="C13012" t="s">
        <v>10</v>
      </c>
      <c r="D13012">
        <v>347</v>
      </c>
      <c r="E13012">
        <v>12936</v>
      </c>
      <c r="F13012">
        <v>225</v>
      </c>
      <c r="G13012" s="2">
        <v>7574.85</v>
      </c>
      <c r="H13012" s="3">
        <v>156</v>
      </c>
    </row>
    <row r="13013" spans="1:8" x14ac:dyDescent="0.3">
      <c r="A13013" s="1">
        <v>45395</v>
      </c>
      <c r="B13013" t="s">
        <v>23</v>
      </c>
      <c r="C13013" t="s">
        <v>10</v>
      </c>
      <c r="D13013">
        <v>370</v>
      </c>
      <c r="E13013">
        <v>11478</v>
      </c>
      <c r="F13013">
        <v>59</v>
      </c>
      <c r="G13013" s="2">
        <v>7179.32</v>
      </c>
      <c r="H13013" s="3">
        <v>156</v>
      </c>
    </row>
    <row r="13014" spans="1:8" x14ac:dyDescent="0.3">
      <c r="A13014" s="1">
        <v>45624</v>
      </c>
      <c r="B13014" t="s">
        <v>9</v>
      </c>
      <c r="C13014" t="s">
        <v>10</v>
      </c>
      <c r="D13014">
        <v>346</v>
      </c>
      <c r="E13014">
        <v>14423</v>
      </c>
      <c r="F13014">
        <v>243</v>
      </c>
      <c r="G13014" s="2">
        <v>3938.16</v>
      </c>
      <c r="H13014" s="3">
        <v>71</v>
      </c>
    </row>
    <row r="13015" spans="1:8" x14ac:dyDescent="0.3">
      <c r="A13015" s="1">
        <v>45177</v>
      </c>
      <c r="B13015" t="s">
        <v>23</v>
      </c>
      <c r="C13015" t="s">
        <v>19</v>
      </c>
      <c r="D13015">
        <v>483</v>
      </c>
      <c r="E13015">
        <v>11989</v>
      </c>
      <c r="F13015">
        <v>121</v>
      </c>
      <c r="G13015" s="2">
        <v>5429.26</v>
      </c>
      <c r="H13015" s="3">
        <v>87</v>
      </c>
    </row>
    <row r="13016" spans="1:8" x14ac:dyDescent="0.3">
      <c r="A13016" s="1">
        <v>45594</v>
      </c>
      <c r="B13016" t="s">
        <v>12</v>
      </c>
      <c r="C13016" t="s">
        <v>19</v>
      </c>
      <c r="D13016">
        <v>431</v>
      </c>
      <c r="E13016">
        <v>11776</v>
      </c>
      <c r="F13016">
        <v>10</v>
      </c>
      <c r="G13016" s="2">
        <v>6262.54</v>
      </c>
      <c r="H13016" s="3">
        <v>159</v>
      </c>
    </row>
    <row r="13017" spans="1:8" x14ac:dyDescent="0.3">
      <c r="A13017" s="1">
        <v>45467</v>
      </c>
      <c r="B13017" t="s">
        <v>18</v>
      </c>
      <c r="C13017" t="s">
        <v>10</v>
      </c>
      <c r="D13017">
        <v>283</v>
      </c>
      <c r="E13017">
        <v>5479</v>
      </c>
      <c r="F13017">
        <v>157</v>
      </c>
      <c r="G13017" s="2">
        <v>6492.82</v>
      </c>
      <c r="H13017" s="3">
        <v>102</v>
      </c>
    </row>
    <row r="13018" spans="1:8" x14ac:dyDescent="0.3">
      <c r="A13018" s="1">
        <v>45168</v>
      </c>
      <c r="B13018" t="s">
        <v>14</v>
      </c>
      <c r="C13018" t="s">
        <v>15</v>
      </c>
      <c r="D13018">
        <v>324</v>
      </c>
      <c r="E13018">
        <v>3488</v>
      </c>
      <c r="F13018">
        <v>122</v>
      </c>
      <c r="G13018" s="2">
        <v>4033.75</v>
      </c>
      <c r="H13018" s="3">
        <v>156</v>
      </c>
    </row>
    <row r="13019" spans="1:8" x14ac:dyDescent="0.3">
      <c r="A13019" s="1">
        <v>45278</v>
      </c>
      <c r="B13019" t="s">
        <v>23</v>
      </c>
      <c r="C13019" t="s">
        <v>15</v>
      </c>
      <c r="D13019">
        <v>657</v>
      </c>
      <c r="E13019">
        <v>12937</v>
      </c>
      <c r="F13019">
        <v>145</v>
      </c>
      <c r="G13019" s="2">
        <v>14174.51</v>
      </c>
      <c r="H13019" s="3">
        <v>238</v>
      </c>
    </row>
    <row r="13020" spans="1:8" x14ac:dyDescent="0.3">
      <c r="A13020" s="1">
        <v>45346</v>
      </c>
      <c r="B13020" t="s">
        <v>14</v>
      </c>
      <c r="C13020" t="s">
        <v>10</v>
      </c>
      <c r="D13020">
        <v>114</v>
      </c>
      <c r="E13020">
        <v>2365</v>
      </c>
      <c r="F13020">
        <v>40</v>
      </c>
      <c r="G13020" s="2">
        <v>2608.17</v>
      </c>
      <c r="H13020" s="3">
        <v>294</v>
      </c>
    </row>
    <row r="13021" spans="1:8" x14ac:dyDescent="0.3">
      <c r="A13021" s="1">
        <v>45204</v>
      </c>
      <c r="B13021" t="s">
        <v>14</v>
      </c>
      <c r="C13021" t="s">
        <v>15</v>
      </c>
      <c r="D13021">
        <v>551</v>
      </c>
      <c r="E13021">
        <v>9246</v>
      </c>
      <c r="F13021">
        <v>131</v>
      </c>
      <c r="G13021" s="2">
        <v>12637.66</v>
      </c>
      <c r="H13021" s="3">
        <v>78</v>
      </c>
    </row>
    <row r="13022" spans="1:8" x14ac:dyDescent="0.3">
      <c r="A13022" s="1">
        <v>45019</v>
      </c>
      <c r="B13022" t="s">
        <v>14</v>
      </c>
      <c r="C13022" t="s">
        <v>19</v>
      </c>
      <c r="D13022">
        <v>652</v>
      </c>
      <c r="E13022">
        <v>7824</v>
      </c>
      <c r="F13022">
        <v>285</v>
      </c>
      <c r="G13022" s="2">
        <v>12307.95</v>
      </c>
      <c r="H13022" s="3">
        <v>215</v>
      </c>
    </row>
    <row r="13023" spans="1:8" x14ac:dyDescent="0.3">
      <c r="A13023" s="1">
        <v>44951</v>
      </c>
      <c r="B13023" t="s">
        <v>18</v>
      </c>
      <c r="C13023" t="s">
        <v>10</v>
      </c>
      <c r="D13023">
        <v>68</v>
      </c>
      <c r="E13023">
        <v>12960</v>
      </c>
      <c r="F13023">
        <v>227</v>
      </c>
      <c r="G13023" s="2">
        <v>730.39</v>
      </c>
      <c r="H13023" s="3">
        <v>118</v>
      </c>
    </row>
    <row r="13024" spans="1:8" x14ac:dyDescent="0.3">
      <c r="A13024" s="1">
        <v>45544</v>
      </c>
      <c r="B13024" t="s">
        <v>9</v>
      </c>
      <c r="C13024" t="s">
        <v>19</v>
      </c>
      <c r="D13024">
        <v>139</v>
      </c>
      <c r="E13024">
        <v>1422</v>
      </c>
      <c r="F13024">
        <v>40</v>
      </c>
      <c r="G13024" s="2">
        <v>1779.58</v>
      </c>
      <c r="H13024" s="3">
        <v>35</v>
      </c>
    </row>
    <row r="13025" spans="1:8" x14ac:dyDescent="0.3">
      <c r="A13025" s="1">
        <v>45615</v>
      </c>
      <c r="B13025" t="s">
        <v>18</v>
      </c>
      <c r="C13025" t="s">
        <v>19</v>
      </c>
      <c r="D13025">
        <v>540</v>
      </c>
      <c r="E13025">
        <v>6677</v>
      </c>
      <c r="F13025">
        <v>184</v>
      </c>
      <c r="G13025" s="2">
        <v>9662.59</v>
      </c>
      <c r="H13025" s="3">
        <v>44</v>
      </c>
    </row>
    <row r="13026" spans="1:8" x14ac:dyDescent="0.3">
      <c r="A13026" s="1">
        <v>45394</v>
      </c>
      <c r="B13026" t="s">
        <v>12</v>
      </c>
      <c r="C13026" t="s">
        <v>19</v>
      </c>
      <c r="D13026">
        <v>240</v>
      </c>
      <c r="E13026">
        <v>13522</v>
      </c>
      <c r="F13026">
        <v>86</v>
      </c>
      <c r="G13026" s="2">
        <v>5623.88</v>
      </c>
      <c r="H13026" s="3">
        <v>93</v>
      </c>
    </row>
    <row r="13027" spans="1:8" x14ac:dyDescent="0.3">
      <c r="A13027" s="1">
        <v>45322</v>
      </c>
      <c r="B13027" t="s">
        <v>23</v>
      </c>
      <c r="C13027" t="s">
        <v>10</v>
      </c>
      <c r="D13027">
        <v>156</v>
      </c>
      <c r="E13027">
        <v>4013</v>
      </c>
      <c r="F13027">
        <v>130</v>
      </c>
      <c r="G13027" s="2">
        <v>3789.89</v>
      </c>
      <c r="H13027" s="3">
        <v>73</v>
      </c>
    </row>
    <row r="13028" spans="1:8" x14ac:dyDescent="0.3">
      <c r="A13028" s="1">
        <v>45481</v>
      </c>
      <c r="B13028" t="s">
        <v>14</v>
      </c>
      <c r="C13028" t="s">
        <v>10</v>
      </c>
      <c r="D13028">
        <v>158</v>
      </c>
      <c r="E13028">
        <v>10263</v>
      </c>
      <c r="F13028">
        <v>274</v>
      </c>
      <c r="G13028" s="2">
        <v>2597.67</v>
      </c>
      <c r="H13028" s="3">
        <v>241</v>
      </c>
    </row>
    <row r="13029" spans="1:8" x14ac:dyDescent="0.3">
      <c r="A13029" s="1">
        <v>45133</v>
      </c>
      <c r="B13029" t="s">
        <v>18</v>
      </c>
      <c r="C13029" t="s">
        <v>10</v>
      </c>
      <c r="D13029">
        <v>520</v>
      </c>
      <c r="E13029">
        <v>5296</v>
      </c>
      <c r="F13029">
        <v>240</v>
      </c>
      <c r="G13029" s="2">
        <v>9991.2099999999991</v>
      </c>
      <c r="H13029" s="3">
        <v>215</v>
      </c>
    </row>
    <row r="13030" spans="1:8" x14ac:dyDescent="0.3">
      <c r="A13030" s="1">
        <v>45049</v>
      </c>
      <c r="B13030" t="s">
        <v>12</v>
      </c>
      <c r="C13030" t="s">
        <v>19</v>
      </c>
      <c r="D13030">
        <v>133</v>
      </c>
      <c r="E13030">
        <v>11152</v>
      </c>
      <c r="F13030">
        <v>144</v>
      </c>
      <c r="G13030" s="2">
        <v>2874.8</v>
      </c>
      <c r="H13030" s="3">
        <v>213</v>
      </c>
    </row>
    <row r="13031" spans="1:8" x14ac:dyDescent="0.3">
      <c r="A13031" s="1">
        <v>45047</v>
      </c>
      <c r="B13031" t="s">
        <v>12</v>
      </c>
      <c r="C13031" t="s">
        <v>10</v>
      </c>
      <c r="D13031">
        <v>136</v>
      </c>
      <c r="E13031">
        <v>8449</v>
      </c>
      <c r="F13031">
        <v>83</v>
      </c>
      <c r="G13031" s="2">
        <v>2995.67</v>
      </c>
      <c r="H13031" s="3">
        <v>242</v>
      </c>
    </row>
    <row r="13032" spans="1:8" x14ac:dyDescent="0.3">
      <c r="A13032" s="1">
        <v>45480</v>
      </c>
      <c r="B13032" t="s">
        <v>23</v>
      </c>
      <c r="C13032" t="s">
        <v>10</v>
      </c>
      <c r="D13032">
        <v>347</v>
      </c>
      <c r="E13032">
        <v>7634</v>
      </c>
      <c r="F13032">
        <v>202</v>
      </c>
      <c r="G13032" s="2">
        <v>7318.59</v>
      </c>
      <c r="H13032" s="3">
        <v>260</v>
      </c>
    </row>
    <row r="13033" spans="1:8" x14ac:dyDescent="0.3">
      <c r="A13033" s="1">
        <v>45216</v>
      </c>
      <c r="B13033" t="s">
        <v>14</v>
      </c>
      <c r="C13033" t="s">
        <v>19</v>
      </c>
      <c r="D13033">
        <v>448</v>
      </c>
      <c r="E13033">
        <v>14902</v>
      </c>
      <c r="F13033">
        <v>201</v>
      </c>
      <c r="G13033" s="2">
        <v>6250.17</v>
      </c>
      <c r="H13033" s="3">
        <v>63</v>
      </c>
    </row>
    <row r="13034" spans="1:8" x14ac:dyDescent="0.3">
      <c r="A13034" s="1">
        <v>44964</v>
      </c>
      <c r="B13034" t="s">
        <v>18</v>
      </c>
      <c r="C13034" t="s">
        <v>10</v>
      </c>
      <c r="D13034">
        <v>59</v>
      </c>
      <c r="E13034">
        <v>4490</v>
      </c>
      <c r="F13034">
        <v>117</v>
      </c>
      <c r="G13034" s="2">
        <v>1163.6500000000001</v>
      </c>
      <c r="H13034" s="3">
        <v>265</v>
      </c>
    </row>
    <row r="13035" spans="1:8" x14ac:dyDescent="0.3">
      <c r="A13035" s="1">
        <v>45426</v>
      </c>
      <c r="B13035" t="s">
        <v>12</v>
      </c>
      <c r="C13035" t="s">
        <v>10</v>
      </c>
      <c r="D13035">
        <v>490</v>
      </c>
      <c r="E13035">
        <v>6902</v>
      </c>
      <c r="F13035">
        <v>154</v>
      </c>
      <c r="G13035" s="2">
        <v>7212.11</v>
      </c>
      <c r="H13035" s="3">
        <v>201</v>
      </c>
    </row>
    <row r="13036" spans="1:8" x14ac:dyDescent="0.3">
      <c r="A13036" s="1">
        <v>44979</v>
      </c>
      <c r="B13036" t="s">
        <v>9</v>
      </c>
      <c r="C13036" t="s">
        <v>19</v>
      </c>
      <c r="D13036">
        <v>601</v>
      </c>
      <c r="E13036">
        <v>8805</v>
      </c>
      <c r="F13036">
        <v>284</v>
      </c>
      <c r="G13036" s="2">
        <v>7914.17</v>
      </c>
      <c r="H13036" s="3">
        <v>243</v>
      </c>
    </row>
    <row r="13037" spans="1:8" x14ac:dyDescent="0.3">
      <c r="A13037" s="1">
        <v>45114</v>
      </c>
      <c r="B13037" t="s">
        <v>23</v>
      </c>
      <c r="C13037" t="s">
        <v>15</v>
      </c>
      <c r="D13037">
        <v>464</v>
      </c>
      <c r="E13037">
        <v>9488</v>
      </c>
      <c r="F13037">
        <v>264</v>
      </c>
      <c r="G13037" s="2">
        <v>7596.7</v>
      </c>
      <c r="H13037" s="3">
        <v>88</v>
      </c>
    </row>
    <row r="13038" spans="1:8" x14ac:dyDescent="0.3">
      <c r="A13038" s="1">
        <v>45303</v>
      </c>
      <c r="B13038" t="s">
        <v>18</v>
      </c>
      <c r="C13038" t="s">
        <v>10</v>
      </c>
      <c r="D13038">
        <v>303</v>
      </c>
      <c r="E13038">
        <v>14247</v>
      </c>
      <c r="F13038">
        <v>39</v>
      </c>
      <c r="G13038" s="2">
        <v>4108.45</v>
      </c>
      <c r="H13038" s="3">
        <v>300</v>
      </c>
    </row>
    <row r="13039" spans="1:8" x14ac:dyDescent="0.3">
      <c r="A13039" s="1">
        <v>45016</v>
      </c>
      <c r="B13039" t="s">
        <v>12</v>
      </c>
      <c r="C13039" t="s">
        <v>15</v>
      </c>
      <c r="D13039">
        <v>680</v>
      </c>
      <c r="E13039">
        <v>6745</v>
      </c>
      <c r="F13039">
        <v>145</v>
      </c>
      <c r="G13039" s="2">
        <v>14113.46</v>
      </c>
      <c r="H13039" s="3">
        <v>200</v>
      </c>
    </row>
    <row r="13040" spans="1:8" x14ac:dyDescent="0.3">
      <c r="A13040" s="1">
        <v>45328</v>
      </c>
      <c r="B13040" t="s">
        <v>12</v>
      </c>
      <c r="C13040" t="s">
        <v>15</v>
      </c>
      <c r="D13040">
        <v>663</v>
      </c>
      <c r="E13040">
        <v>2868</v>
      </c>
      <c r="F13040">
        <v>207</v>
      </c>
      <c r="G13040" s="2">
        <v>9284.27</v>
      </c>
      <c r="H13040" s="3">
        <v>140</v>
      </c>
    </row>
    <row r="13041" spans="1:8" x14ac:dyDescent="0.3">
      <c r="A13041" s="1">
        <v>45580</v>
      </c>
      <c r="B13041" t="s">
        <v>23</v>
      </c>
      <c r="C13041" t="s">
        <v>15</v>
      </c>
      <c r="D13041">
        <v>433</v>
      </c>
      <c r="E13041">
        <v>7810</v>
      </c>
      <c r="F13041">
        <v>127</v>
      </c>
      <c r="G13041" s="2">
        <v>6659.22</v>
      </c>
      <c r="H13041" s="3">
        <v>149</v>
      </c>
    </row>
    <row r="13042" spans="1:8" x14ac:dyDescent="0.3">
      <c r="A13042" s="1">
        <v>45237</v>
      </c>
      <c r="B13042" t="s">
        <v>18</v>
      </c>
      <c r="C13042" t="s">
        <v>15</v>
      </c>
      <c r="D13042">
        <v>671</v>
      </c>
      <c r="E13042">
        <v>4682</v>
      </c>
      <c r="F13042">
        <v>150</v>
      </c>
      <c r="G13042" s="2">
        <v>13514.75</v>
      </c>
      <c r="H13042" s="3">
        <v>280</v>
      </c>
    </row>
    <row r="13043" spans="1:8" x14ac:dyDescent="0.3">
      <c r="A13043" s="1">
        <v>45609</v>
      </c>
      <c r="B13043" t="s">
        <v>9</v>
      </c>
      <c r="C13043" t="s">
        <v>10</v>
      </c>
      <c r="D13043">
        <v>593</v>
      </c>
      <c r="E13043">
        <v>10810</v>
      </c>
      <c r="F13043">
        <v>274</v>
      </c>
      <c r="G13043" s="2">
        <v>13194.05</v>
      </c>
      <c r="H13043" s="3">
        <v>84</v>
      </c>
    </row>
    <row r="13044" spans="1:8" x14ac:dyDescent="0.3">
      <c r="A13044" s="1">
        <v>45524</v>
      </c>
      <c r="B13044" t="s">
        <v>23</v>
      </c>
      <c r="C13044" t="s">
        <v>10</v>
      </c>
      <c r="D13044">
        <v>164</v>
      </c>
      <c r="E13044">
        <v>4753</v>
      </c>
      <c r="F13044">
        <v>141</v>
      </c>
      <c r="G13044" s="2">
        <v>1706.55</v>
      </c>
      <c r="H13044" s="3">
        <v>162</v>
      </c>
    </row>
    <row r="13045" spans="1:8" x14ac:dyDescent="0.3">
      <c r="A13045" s="1">
        <v>45630</v>
      </c>
      <c r="B13045" t="s">
        <v>18</v>
      </c>
      <c r="C13045" t="s">
        <v>19</v>
      </c>
      <c r="D13045">
        <v>135</v>
      </c>
      <c r="E13045">
        <v>6562</v>
      </c>
      <c r="F13045">
        <v>226</v>
      </c>
      <c r="G13045" s="2">
        <v>2875.09</v>
      </c>
      <c r="H13045" s="3">
        <v>247</v>
      </c>
    </row>
    <row r="13046" spans="1:8" x14ac:dyDescent="0.3">
      <c r="A13046" s="1">
        <v>45558</v>
      </c>
      <c r="B13046" t="s">
        <v>14</v>
      </c>
      <c r="C13046" t="s">
        <v>10</v>
      </c>
      <c r="D13046">
        <v>215</v>
      </c>
      <c r="E13046">
        <v>9644</v>
      </c>
      <c r="F13046">
        <v>206</v>
      </c>
      <c r="G13046" s="2">
        <v>2060.11</v>
      </c>
      <c r="H13046" s="3">
        <v>215</v>
      </c>
    </row>
    <row r="13047" spans="1:8" x14ac:dyDescent="0.3">
      <c r="A13047" s="1">
        <v>45556</v>
      </c>
      <c r="B13047" t="s">
        <v>12</v>
      </c>
      <c r="C13047" t="s">
        <v>10</v>
      </c>
      <c r="D13047">
        <v>101</v>
      </c>
      <c r="E13047">
        <v>7771</v>
      </c>
      <c r="F13047">
        <v>61</v>
      </c>
      <c r="G13047" s="2">
        <v>1228.79</v>
      </c>
      <c r="H13047" s="3">
        <v>136</v>
      </c>
    </row>
    <row r="13048" spans="1:8" x14ac:dyDescent="0.3">
      <c r="A13048" s="1">
        <v>45530</v>
      </c>
      <c r="B13048" t="s">
        <v>12</v>
      </c>
      <c r="C13048" t="s">
        <v>15</v>
      </c>
      <c r="D13048">
        <v>363</v>
      </c>
      <c r="E13048">
        <v>6304</v>
      </c>
      <c r="F13048">
        <v>143</v>
      </c>
      <c r="G13048" s="2">
        <v>6230.22</v>
      </c>
      <c r="H13048" s="3">
        <v>258</v>
      </c>
    </row>
    <row r="13049" spans="1:8" x14ac:dyDescent="0.3">
      <c r="A13049" s="1">
        <v>45010</v>
      </c>
      <c r="B13049" t="s">
        <v>14</v>
      </c>
      <c r="C13049" t="s">
        <v>19</v>
      </c>
      <c r="D13049">
        <v>650</v>
      </c>
      <c r="E13049">
        <v>3835</v>
      </c>
      <c r="F13049">
        <v>254</v>
      </c>
      <c r="G13049" s="2">
        <v>14787.85</v>
      </c>
      <c r="H13049" s="3">
        <v>231</v>
      </c>
    </row>
    <row r="13050" spans="1:8" x14ac:dyDescent="0.3">
      <c r="A13050" s="1">
        <v>44990</v>
      </c>
      <c r="B13050" t="s">
        <v>18</v>
      </c>
      <c r="C13050" t="s">
        <v>10</v>
      </c>
      <c r="D13050">
        <v>184</v>
      </c>
      <c r="E13050">
        <v>3064</v>
      </c>
      <c r="F13050">
        <v>182</v>
      </c>
      <c r="G13050" s="2">
        <v>3669.18</v>
      </c>
      <c r="H13050" s="3">
        <v>149</v>
      </c>
    </row>
    <row r="13051" spans="1:8" x14ac:dyDescent="0.3">
      <c r="A13051" s="1">
        <v>45099</v>
      </c>
      <c r="B13051" t="s">
        <v>18</v>
      </c>
      <c r="C13051" t="s">
        <v>15</v>
      </c>
      <c r="D13051">
        <v>604</v>
      </c>
      <c r="E13051">
        <v>3590</v>
      </c>
      <c r="F13051">
        <v>133</v>
      </c>
      <c r="G13051" s="2">
        <v>12199.5</v>
      </c>
      <c r="H13051" s="3">
        <v>84</v>
      </c>
    </row>
    <row r="13052" spans="1:8" x14ac:dyDescent="0.3">
      <c r="A13052" s="1">
        <v>44991</v>
      </c>
      <c r="B13052" t="s">
        <v>12</v>
      </c>
      <c r="C13052" t="s">
        <v>19</v>
      </c>
      <c r="D13052">
        <v>534</v>
      </c>
      <c r="E13052">
        <v>1258</v>
      </c>
      <c r="F13052">
        <v>171</v>
      </c>
      <c r="G13052" s="2">
        <v>12658.42</v>
      </c>
      <c r="H13052" s="3">
        <v>180</v>
      </c>
    </row>
    <row r="13053" spans="1:8" x14ac:dyDescent="0.3">
      <c r="A13053" s="1">
        <v>45238</v>
      </c>
      <c r="B13053" t="s">
        <v>14</v>
      </c>
      <c r="C13053" t="s">
        <v>19</v>
      </c>
      <c r="D13053">
        <v>238</v>
      </c>
      <c r="E13053">
        <v>8552</v>
      </c>
      <c r="F13053">
        <v>161</v>
      </c>
      <c r="G13053" s="2">
        <v>2933.11</v>
      </c>
      <c r="H13053" s="3">
        <v>189</v>
      </c>
    </row>
    <row r="13054" spans="1:8" x14ac:dyDescent="0.3">
      <c r="A13054" s="1">
        <v>45084</v>
      </c>
      <c r="B13054" t="s">
        <v>12</v>
      </c>
      <c r="C13054" t="s">
        <v>10</v>
      </c>
      <c r="D13054">
        <v>524</v>
      </c>
      <c r="E13054">
        <v>10602</v>
      </c>
      <c r="F13054">
        <v>229</v>
      </c>
      <c r="G13054" s="2">
        <v>11944.17</v>
      </c>
      <c r="H13054" s="3">
        <v>145</v>
      </c>
    </row>
    <row r="13055" spans="1:8" x14ac:dyDescent="0.3">
      <c r="A13055" s="1">
        <v>45610</v>
      </c>
      <c r="B13055" t="s">
        <v>12</v>
      </c>
      <c r="C13055" t="s">
        <v>10</v>
      </c>
      <c r="D13055">
        <v>461</v>
      </c>
      <c r="E13055">
        <v>2008</v>
      </c>
      <c r="F13055">
        <v>262</v>
      </c>
      <c r="G13055" s="2">
        <v>4628.96</v>
      </c>
      <c r="H13055" s="3">
        <v>134</v>
      </c>
    </row>
    <row r="13056" spans="1:8" x14ac:dyDescent="0.3">
      <c r="A13056" s="1">
        <v>45108</v>
      </c>
      <c r="B13056" t="s">
        <v>12</v>
      </c>
      <c r="C13056" t="s">
        <v>19</v>
      </c>
      <c r="D13056">
        <v>464</v>
      </c>
      <c r="E13056">
        <v>11048</v>
      </c>
      <c r="F13056">
        <v>109</v>
      </c>
      <c r="G13056" s="2">
        <v>11062.7</v>
      </c>
      <c r="H13056" s="3">
        <v>277</v>
      </c>
    </row>
    <row r="13057" spans="1:8" x14ac:dyDescent="0.3">
      <c r="A13057" s="1">
        <v>44985</v>
      </c>
      <c r="B13057" t="s">
        <v>18</v>
      </c>
      <c r="C13057" t="s">
        <v>19</v>
      </c>
      <c r="D13057">
        <v>337</v>
      </c>
      <c r="E13057">
        <v>3217</v>
      </c>
      <c r="F13057">
        <v>102</v>
      </c>
      <c r="G13057" s="2">
        <v>7966.02</v>
      </c>
      <c r="H13057" s="3">
        <v>212</v>
      </c>
    </row>
    <row r="13058" spans="1:8" x14ac:dyDescent="0.3">
      <c r="A13058" s="1">
        <v>45216</v>
      </c>
      <c r="B13058" t="s">
        <v>18</v>
      </c>
      <c r="C13058" t="s">
        <v>19</v>
      </c>
      <c r="D13058">
        <v>628</v>
      </c>
      <c r="E13058">
        <v>12736</v>
      </c>
      <c r="F13058">
        <v>74</v>
      </c>
      <c r="G13058" s="2">
        <v>7258.47</v>
      </c>
      <c r="H13058" s="3">
        <v>112</v>
      </c>
    </row>
    <row r="13059" spans="1:8" x14ac:dyDescent="0.3">
      <c r="A13059" s="1">
        <v>44971</v>
      </c>
      <c r="B13059" t="s">
        <v>23</v>
      </c>
      <c r="C13059" t="s">
        <v>19</v>
      </c>
      <c r="D13059">
        <v>116</v>
      </c>
      <c r="E13059">
        <v>6417</v>
      </c>
      <c r="F13059">
        <v>45</v>
      </c>
      <c r="G13059" s="2">
        <v>2460.2600000000002</v>
      </c>
      <c r="H13059" s="3">
        <v>210</v>
      </c>
    </row>
    <row r="13060" spans="1:8" x14ac:dyDescent="0.3">
      <c r="A13060" s="1">
        <v>45092</v>
      </c>
      <c r="B13060" t="s">
        <v>14</v>
      </c>
      <c r="C13060" t="s">
        <v>15</v>
      </c>
      <c r="D13060">
        <v>424</v>
      </c>
      <c r="E13060">
        <v>14654</v>
      </c>
      <c r="F13060">
        <v>243</v>
      </c>
      <c r="G13060" s="2">
        <v>4557.34</v>
      </c>
      <c r="H13060" s="3">
        <v>300</v>
      </c>
    </row>
    <row r="13061" spans="1:8" x14ac:dyDescent="0.3">
      <c r="A13061" s="1">
        <v>45024</v>
      </c>
      <c r="B13061" t="s">
        <v>12</v>
      </c>
      <c r="C13061" t="s">
        <v>19</v>
      </c>
      <c r="D13061">
        <v>292</v>
      </c>
      <c r="E13061">
        <v>11103</v>
      </c>
      <c r="F13061">
        <v>79</v>
      </c>
      <c r="G13061" s="2">
        <v>3279.04</v>
      </c>
      <c r="H13061" s="3">
        <v>237</v>
      </c>
    </row>
    <row r="13062" spans="1:8" x14ac:dyDescent="0.3">
      <c r="A13062" s="1">
        <v>45617</v>
      </c>
      <c r="B13062" t="s">
        <v>14</v>
      </c>
      <c r="C13062" t="s">
        <v>15</v>
      </c>
      <c r="D13062">
        <v>504</v>
      </c>
      <c r="E13062">
        <v>6893</v>
      </c>
      <c r="F13062">
        <v>260</v>
      </c>
      <c r="G13062" s="2">
        <v>5427.32</v>
      </c>
      <c r="H13062" s="3">
        <v>248</v>
      </c>
    </row>
    <row r="13063" spans="1:8" x14ac:dyDescent="0.3">
      <c r="A13063" s="1">
        <v>45569</v>
      </c>
      <c r="B13063" t="s">
        <v>18</v>
      </c>
      <c r="C13063" t="s">
        <v>15</v>
      </c>
      <c r="D13063">
        <v>593</v>
      </c>
      <c r="E13063">
        <v>14975</v>
      </c>
      <c r="F13063">
        <v>190</v>
      </c>
      <c r="G13063" s="2">
        <v>8793.99</v>
      </c>
      <c r="H13063" s="3">
        <v>168</v>
      </c>
    </row>
    <row r="13064" spans="1:8" x14ac:dyDescent="0.3">
      <c r="A13064" s="1">
        <v>45124</v>
      </c>
      <c r="B13064" t="s">
        <v>18</v>
      </c>
      <c r="C13064" t="s">
        <v>10</v>
      </c>
      <c r="D13064">
        <v>518</v>
      </c>
      <c r="E13064">
        <v>5447</v>
      </c>
      <c r="F13064">
        <v>155</v>
      </c>
      <c r="G13064" s="2">
        <v>7069.52</v>
      </c>
      <c r="H13064" s="3">
        <v>222</v>
      </c>
    </row>
    <row r="13065" spans="1:8" x14ac:dyDescent="0.3">
      <c r="A13065" s="1">
        <v>45341</v>
      </c>
      <c r="B13065" t="s">
        <v>12</v>
      </c>
      <c r="C13065" t="s">
        <v>10</v>
      </c>
      <c r="D13065">
        <v>237</v>
      </c>
      <c r="E13065">
        <v>11144</v>
      </c>
      <c r="F13065">
        <v>106</v>
      </c>
      <c r="G13065" s="2">
        <v>3174.39</v>
      </c>
      <c r="H13065" s="3">
        <v>67</v>
      </c>
    </row>
    <row r="13066" spans="1:8" x14ac:dyDescent="0.3">
      <c r="A13066" s="1">
        <v>45284</v>
      </c>
      <c r="B13066" t="s">
        <v>12</v>
      </c>
      <c r="C13066" t="s">
        <v>15</v>
      </c>
      <c r="D13066">
        <v>137</v>
      </c>
      <c r="E13066">
        <v>8604</v>
      </c>
      <c r="F13066">
        <v>293</v>
      </c>
      <c r="G13066" s="2">
        <v>1834.52</v>
      </c>
      <c r="H13066" s="3">
        <v>87</v>
      </c>
    </row>
    <row r="13067" spans="1:8" x14ac:dyDescent="0.3">
      <c r="A13067" s="1">
        <v>45175</v>
      </c>
      <c r="B13067" t="s">
        <v>9</v>
      </c>
      <c r="C13067" t="s">
        <v>19</v>
      </c>
      <c r="D13067">
        <v>393</v>
      </c>
      <c r="E13067">
        <v>1318</v>
      </c>
      <c r="F13067">
        <v>135</v>
      </c>
      <c r="G13067" s="2">
        <v>4074.3</v>
      </c>
      <c r="H13067" s="3">
        <v>89</v>
      </c>
    </row>
    <row r="13068" spans="1:8" x14ac:dyDescent="0.3">
      <c r="A13068" s="1">
        <v>45254</v>
      </c>
      <c r="B13068" t="s">
        <v>23</v>
      </c>
      <c r="C13068" t="s">
        <v>15</v>
      </c>
      <c r="D13068">
        <v>561</v>
      </c>
      <c r="E13068">
        <v>1918</v>
      </c>
      <c r="F13068">
        <v>224</v>
      </c>
      <c r="G13068" s="2">
        <v>12029.53</v>
      </c>
      <c r="H13068" s="3">
        <v>54</v>
      </c>
    </row>
    <row r="13069" spans="1:8" x14ac:dyDescent="0.3">
      <c r="A13069" s="1">
        <v>45321</v>
      </c>
      <c r="B13069" t="s">
        <v>12</v>
      </c>
      <c r="C13069" t="s">
        <v>19</v>
      </c>
      <c r="D13069">
        <v>405</v>
      </c>
      <c r="E13069">
        <v>8617</v>
      </c>
      <c r="F13069">
        <v>278</v>
      </c>
      <c r="G13069" s="2">
        <v>4151.5600000000004</v>
      </c>
      <c r="H13069" s="3">
        <v>213</v>
      </c>
    </row>
    <row r="13070" spans="1:8" x14ac:dyDescent="0.3">
      <c r="A13070" s="1">
        <v>45465</v>
      </c>
      <c r="B13070" t="s">
        <v>23</v>
      </c>
      <c r="C13070" t="s">
        <v>15</v>
      </c>
      <c r="D13070">
        <v>114</v>
      </c>
      <c r="E13070">
        <v>11252</v>
      </c>
      <c r="F13070">
        <v>292</v>
      </c>
      <c r="G13070" s="2">
        <v>2565.27</v>
      </c>
      <c r="H13070" s="3">
        <v>272</v>
      </c>
    </row>
    <row r="13071" spans="1:8" x14ac:dyDescent="0.3">
      <c r="A13071" s="1">
        <v>45515</v>
      </c>
      <c r="B13071" t="s">
        <v>23</v>
      </c>
      <c r="C13071" t="s">
        <v>19</v>
      </c>
      <c r="D13071">
        <v>676</v>
      </c>
      <c r="E13071">
        <v>8794</v>
      </c>
      <c r="F13071">
        <v>203</v>
      </c>
      <c r="G13071" s="2">
        <v>9265.36</v>
      </c>
      <c r="H13071" s="3">
        <v>281</v>
      </c>
    </row>
    <row r="13072" spans="1:8" x14ac:dyDescent="0.3">
      <c r="A13072" s="1">
        <v>45652</v>
      </c>
      <c r="B13072" t="s">
        <v>18</v>
      </c>
      <c r="C13072" t="s">
        <v>10</v>
      </c>
      <c r="D13072">
        <v>209</v>
      </c>
      <c r="E13072">
        <v>8781</v>
      </c>
      <c r="F13072">
        <v>84</v>
      </c>
      <c r="G13072" s="2">
        <v>2345.06</v>
      </c>
      <c r="H13072" s="3">
        <v>242</v>
      </c>
    </row>
    <row r="13073" spans="1:8" x14ac:dyDescent="0.3">
      <c r="A13073" s="1">
        <v>44942</v>
      </c>
      <c r="B13073" t="s">
        <v>14</v>
      </c>
      <c r="C13073" t="s">
        <v>10</v>
      </c>
      <c r="D13073">
        <v>214</v>
      </c>
      <c r="E13073">
        <v>3567</v>
      </c>
      <c r="F13073">
        <v>33</v>
      </c>
      <c r="G13073" s="2">
        <v>3029.74</v>
      </c>
      <c r="H13073" s="3">
        <v>44</v>
      </c>
    </row>
    <row r="13074" spans="1:8" x14ac:dyDescent="0.3">
      <c r="A13074" s="1">
        <v>45245</v>
      </c>
      <c r="B13074" t="s">
        <v>9</v>
      </c>
      <c r="C13074" t="s">
        <v>19</v>
      </c>
      <c r="D13074">
        <v>117</v>
      </c>
      <c r="E13074">
        <v>13360</v>
      </c>
      <c r="F13074">
        <v>214</v>
      </c>
      <c r="G13074" s="2">
        <v>1547.5</v>
      </c>
      <c r="H13074" s="3">
        <v>47</v>
      </c>
    </row>
    <row r="13075" spans="1:8" x14ac:dyDescent="0.3">
      <c r="A13075" s="1">
        <v>45226</v>
      </c>
      <c r="B13075" t="s">
        <v>9</v>
      </c>
      <c r="C13075" t="s">
        <v>10</v>
      </c>
      <c r="D13075">
        <v>489</v>
      </c>
      <c r="E13075">
        <v>5929</v>
      </c>
      <c r="F13075">
        <v>158</v>
      </c>
      <c r="G13075" s="2">
        <v>10897.26</v>
      </c>
      <c r="H13075" s="3">
        <v>293</v>
      </c>
    </row>
    <row r="13076" spans="1:8" x14ac:dyDescent="0.3">
      <c r="A13076" s="1">
        <v>45122</v>
      </c>
      <c r="B13076" t="s">
        <v>18</v>
      </c>
      <c r="C13076" t="s">
        <v>15</v>
      </c>
      <c r="D13076">
        <v>697</v>
      </c>
      <c r="E13076">
        <v>5825</v>
      </c>
      <c r="F13076">
        <v>20</v>
      </c>
      <c r="G13076" s="2">
        <v>9996.1200000000008</v>
      </c>
      <c r="H13076" s="3">
        <v>179</v>
      </c>
    </row>
    <row r="13077" spans="1:8" x14ac:dyDescent="0.3">
      <c r="A13077" s="1">
        <v>45143</v>
      </c>
      <c r="B13077" t="s">
        <v>9</v>
      </c>
      <c r="C13077" t="s">
        <v>19</v>
      </c>
      <c r="D13077">
        <v>127</v>
      </c>
      <c r="E13077">
        <v>12879</v>
      </c>
      <c r="F13077">
        <v>234</v>
      </c>
      <c r="G13077" s="2">
        <v>1452.15</v>
      </c>
      <c r="H13077" s="3">
        <v>58</v>
      </c>
    </row>
    <row r="13078" spans="1:8" x14ac:dyDescent="0.3">
      <c r="A13078" s="1">
        <v>45562</v>
      </c>
      <c r="B13078" t="s">
        <v>18</v>
      </c>
      <c r="C13078" t="s">
        <v>19</v>
      </c>
      <c r="D13078">
        <v>648</v>
      </c>
      <c r="E13078">
        <v>12415</v>
      </c>
      <c r="F13078">
        <v>59</v>
      </c>
      <c r="G13078" s="2">
        <v>6700.19</v>
      </c>
      <c r="H13078" s="3">
        <v>108</v>
      </c>
    </row>
    <row r="13079" spans="1:8" x14ac:dyDescent="0.3">
      <c r="A13079" s="1">
        <v>45400</v>
      </c>
      <c r="B13079" t="s">
        <v>18</v>
      </c>
      <c r="C13079" t="s">
        <v>10</v>
      </c>
      <c r="D13079">
        <v>187</v>
      </c>
      <c r="E13079">
        <v>1889</v>
      </c>
      <c r="F13079">
        <v>33</v>
      </c>
      <c r="G13079" s="2">
        <v>3318.65</v>
      </c>
      <c r="H13079" s="3">
        <v>137</v>
      </c>
    </row>
    <row r="13080" spans="1:8" x14ac:dyDescent="0.3">
      <c r="A13080" s="1">
        <v>45499</v>
      </c>
      <c r="B13080" t="s">
        <v>14</v>
      </c>
      <c r="C13080" t="s">
        <v>19</v>
      </c>
      <c r="D13080">
        <v>502</v>
      </c>
      <c r="E13080">
        <v>14831</v>
      </c>
      <c r="F13080">
        <v>23</v>
      </c>
      <c r="G13080" s="2">
        <v>4982.07</v>
      </c>
      <c r="H13080" s="3">
        <v>141</v>
      </c>
    </row>
    <row r="13081" spans="1:8" x14ac:dyDescent="0.3">
      <c r="A13081" s="1">
        <v>45557</v>
      </c>
      <c r="B13081" t="s">
        <v>18</v>
      </c>
      <c r="C13081" t="s">
        <v>10</v>
      </c>
      <c r="D13081">
        <v>227</v>
      </c>
      <c r="E13081">
        <v>2010</v>
      </c>
      <c r="F13081">
        <v>53</v>
      </c>
      <c r="G13081" s="2">
        <v>1823.92</v>
      </c>
      <c r="H13081" s="3">
        <v>280</v>
      </c>
    </row>
    <row r="13082" spans="1:8" x14ac:dyDescent="0.3">
      <c r="A13082" s="1">
        <v>45148</v>
      </c>
      <c r="B13082" t="s">
        <v>9</v>
      </c>
      <c r="C13082" t="s">
        <v>19</v>
      </c>
      <c r="D13082">
        <v>93</v>
      </c>
      <c r="E13082">
        <v>10477</v>
      </c>
      <c r="F13082">
        <v>77</v>
      </c>
      <c r="G13082" s="2">
        <v>1188.4000000000001</v>
      </c>
      <c r="H13082" s="3">
        <v>130</v>
      </c>
    </row>
    <row r="13083" spans="1:8" x14ac:dyDescent="0.3">
      <c r="A13083" s="1">
        <v>44976</v>
      </c>
      <c r="B13083" t="s">
        <v>9</v>
      </c>
      <c r="C13083" t="s">
        <v>19</v>
      </c>
      <c r="D13083">
        <v>567</v>
      </c>
      <c r="E13083">
        <v>5037</v>
      </c>
      <c r="F13083">
        <v>174</v>
      </c>
      <c r="G13083" s="2">
        <v>13990.46</v>
      </c>
      <c r="H13083" s="3">
        <v>37</v>
      </c>
    </row>
    <row r="13084" spans="1:8" x14ac:dyDescent="0.3">
      <c r="A13084" s="1">
        <v>45456</v>
      </c>
      <c r="B13084" t="s">
        <v>12</v>
      </c>
      <c r="C13084" t="s">
        <v>19</v>
      </c>
      <c r="D13084">
        <v>422</v>
      </c>
      <c r="E13084">
        <v>14406</v>
      </c>
      <c r="F13084">
        <v>252</v>
      </c>
      <c r="G13084" s="2">
        <v>8578.64</v>
      </c>
      <c r="H13084" s="3">
        <v>265</v>
      </c>
    </row>
    <row r="13085" spans="1:8" x14ac:dyDescent="0.3">
      <c r="A13085" s="1">
        <v>45142</v>
      </c>
      <c r="B13085" t="s">
        <v>14</v>
      </c>
      <c r="C13085" t="s">
        <v>10</v>
      </c>
      <c r="D13085">
        <v>64</v>
      </c>
      <c r="E13085">
        <v>10469</v>
      </c>
      <c r="F13085">
        <v>82</v>
      </c>
      <c r="G13085" s="2">
        <v>1008.44</v>
      </c>
      <c r="H13085" s="3">
        <v>169</v>
      </c>
    </row>
    <row r="13086" spans="1:8" x14ac:dyDescent="0.3">
      <c r="A13086" s="1">
        <v>44953</v>
      </c>
      <c r="B13086" t="s">
        <v>23</v>
      </c>
      <c r="C13086" t="s">
        <v>10</v>
      </c>
      <c r="D13086">
        <v>360</v>
      </c>
      <c r="E13086">
        <v>8955</v>
      </c>
      <c r="F13086">
        <v>124</v>
      </c>
      <c r="G13086" s="2">
        <v>3096.08</v>
      </c>
      <c r="H13086" s="3">
        <v>285</v>
      </c>
    </row>
    <row r="13087" spans="1:8" x14ac:dyDescent="0.3">
      <c r="A13087" s="1">
        <v>45315</v>
      </c>
      <c r="B13087" t="s">
        <v>23</v>
      </c>
      <c r="C13087" t="s">
        <v>10</v>
      </c>
      <c r="D13087">
        <v>626</v>
      </c>
      <c r="E13087">
        <v>1607</v>
      </c>
      <c r="F13087">
        <v>190</v>
      </c>
      <c r="G13087" s="2">
        <v>7894.82</v>
      </c>
      <c r="H13087" s="3">
        <v>182</v>
      </c>
    </row>
    <row r="13088" spans="1:8" x14ac:dyDescent="0.3">
      <c r="A13088" s="1">
        <v>45094</v>
      </c>
      <c r="B13088" t="s">
        <v>14</v>
      </c>
      <c r="C13088" t="s">
        <v>19</v>
      </c>
      <c r="D13088">
        <v>203</v>
      </c>
      <c r="E13088">
        <v>13728</v>
      </c>
      <c r="F13088">
        <v>170</v>
      </c>
      <c r="G13088" s="2">
        <v>2982.56</v>
      </c>
      <c r="H13088" s="3">
        <v>139</v>
      </c>
    </row>
    <row r="13089" spans="1:8" x14ac:dyDescent="0.3">
      <c r="A13089" s="1">
        <v>45548</v>
      </c>
      <c r="B13089" t="s">
        <v>14</v>
      </c>
      <c r="C13089" t="s">
        <v>19</v>
      </c>
      <c r="D13089">
        <v>147</v>
      </c>
      <c r="E13089">
        <v>13505</v>
      </c>
      <c r="F13089">
        <v>144</v>
      </c>
      <c r="G13089" s="2">
        <v>2927.95</v>
      </c>
      <c r="H13089" s="3">
        <v>120</v>
      </c>
    </row>
    <row r="13090" spans="1:8" x14ac:dyDescent="0.3">
      <c r="A13090" s="1">
        <v>45335</v>
      </c>
      <c r="B13090" t="s">
        <v>14</v>
      </c>
      <c r="C13090" t="s">
        <v>15</v>
      </c>
      <c r="D13090">
        <v>260</v>
      </c>
      <c r="E13090">
        <v>1514</v>
      </c>
      <c r="F13090">
        <v>214</v>
      </c>
      <c r="G13090" s="2">
        <v>2676.96</v>
      </c>
      <c r="H13090" s="3">
        <v>187</v>
      </c>
    </row>
    <row r="13091" spans="1:8" x14ac:dyDescent="0.3">
      <c r="A13091" s="1">
        <v>44944</v>
      </c>
      <c r="B13091" t="s">
        <v>18</v>
      </c>
      <c r="C13091" t="s">
        <v>15</v>
      </c>
      <c r="D13091">
        <v>682</v>
      </c>
      <c r="E13091">
        <v>14496</v>
      </c>
      <c r="F13091">
        <v>64</v>
      </c>
      <c r="G13091" s="2">
        <v>7425.38</v>
      </c>
      <c r="H13091" s="3">
        <v>202</v>
      </c>
    </row>
    <row r="13092" spans="1:8" x14ac:dyDescent="0.3">
      <c r="A13092" s="1">
        <v>45393</v>
      </c>
      <c r="B13092" t="s">
        <v>14</v>
      </c>
      <c r="C13092" t="s">
        <v>19</v>
      </c>
      <c r="D13092">
        <v>467</v>
      </c>
      <c r="E13092">
        <v>7972</v>
      </c>
      <c r="F13092">
        <v>83</v>
      </c>
      <c r="G13092" s="2">
        <v>4431.93</v>
      </c>
      <c r="H13092" s="3">
        <v>191</v>
      </c>
    </row>
    <row r="13093" spans="1:8" x14ac:dyDescent="0.3">
      <c r="A13093" s="1">
        <v>45409</v>
      </c>
      <c r="B13093" t="s">
        <v>23</v>
      </c>
      <c r="C13093" t="s">
        <v>19</v>
      </c>
      <c r="D13093">
        <v>150</v>
      </c>
      <c r="E13093">
        <v>5539</v>
      </c>
      <c r="F13093">
        <v>145</v>
      </c>
      <c r="G13093" s="2">
        <v>2599.62</v>
      </c>
      <c r="H13093" s="3">
        <v>70</v>
      </c>
    </row>
    <row r="13094" spans="1:8" x14ac:dyDescent="0.3">
      <c r="A13094" s="1">
        <v>45069</v>
      </c>
      <c r="B13094" t="s">
        <v>14</v>
      </c>
      <c r="C13094" t="s">
        <v>15</v>
      </c>
      <c r="D13094">
        <v>692</v>
      </c>
      <c r="E13094">
        <v>13203</v>
      </c>
      <c r="F13094">
        <v>186</v>
      </c>
      <c r="G13094" s="2">
        <v>11191.68</v>
      </c>
      <c r="H13094" s="3">
        <v>223</v>
      </c>
    </row>
    <row r="13095" spans="1:8" x14ac:dyDescent="0.3">
      <c r="A13095" s="1">
        <v>45030</v>
      </c>
      <c r="B13095" t="s">
        <v>12</v>
      </c>
      <c r="C13095" t="s">
        <v>10</v>
      </c>
      <c r="D13095">
        <v>572</v>
      </c>
      <c r="E13095">
        <v>7602</v>
      </c>
      <c r="F13095">
        <v>23</v>
      </c>
      <c r="G13095" s="2">
        <v>9312.51</v>
      </c>
      <c r="H13095" s="3">
        <v>36</v>
      </c>
    </row>
    <row r="13096" spans="1:8" x14ac:dyDescent="0.3">
      <c r="A13096" s="1">
        <v>45458</v>
      </c>
      <c r="B13096" t="s">
        <v>18</v>
      </c>
      <c r="C13096" t="s">
        <v>15</v>
      </c>
      <c r="D13096">
        <v>167</v>
      </c>
      <c r="E13096">
        <v>4337</v>
      </c>
      <c r="F13096">
        <v>66</v>
      </c>
      <c r="G13096" s="2">
        <v>2591.7800000000002</v>
      </c>
      <c r="H13096" s="3">
        <v>101</v>
      </c>
    </row>
    <row r="13097" spans="1:8" x14ac:dyDescent="0.3">
      <c r="A13097" s="1">
        <v>45462</v>
      </c>
      <c r="B13097" t="s">
        <v>12</v>
      </c>
      <c r="C13097" t="s">
        <v>15</v>
      </c>
      <c r="D13097">
        <v>473</v>
      </c>
      <c r="E13097">
        <v>4013</v>
      </c>
      <c r="F13097">
        <v>40</v>
      </c>
      <c r="G13097" s="2">
        <v>4333.32</v>
      </c>
      <c r="H13097" s="3">
        <v>258</v>
      </c>
    </row>
    <row r="13098" spans="1:8" x14ac:dyDescent="0.3">
      <c r="A13098" s="1">
        <v>45361</v>
      </c>
      <c r="B13098" t="s">
        <v>23</v>
      </c>
      <c r="C13098" t="s">
        <v>10</v>
      </c>
      <c r="D13098">
        <v>108</v>
      </c>
      <c r="E13098">
        <v>6975</v>
      </c>
      <c r="F13098">
        <v>147</v>
      </c>
      <c r="G13098" s="2">
        <v>2484.36</v>
      </c>
      <c r="H13098" s="3">
        <v>67</v>
      </c>
    </row>
    <row r="13099" spans="1:8" x14ac:dyDescent="0.3">
      <c r="A13099" s="1">
        <v>45520</v>
      </c>
      <c r="B13099" t="s">
        <v>14</v>
      </c>
      <c r="C13099" t="s">
        <v>15</v>
      </c>
      <c r="D13099">
        <v>414</v>
      </c>
      <c r="E13099">
        <v>6177</v>
      </c>
      <c r="F13099">
        <v>35</v>
      </c>
      <c r="G13099" s="2">
        <v>4054.42</v>
      </c>
      <c r="H13099" s="3">
        <v>258</v>
      </c>
    </row>
    <row r="13100" spans="1:8" x14ac:dyDescent="0.3">
      <c r="A13100" s="1">
        <v>45590</v>
      </c>
      <c r="B13100" t="s">
        <v>23</v>
      </c>
      <c r="C13100" t="s">
        <v>19</v>
      </c>
      <c r="D13100">
        <v>528</v>
      </c>
      <c r="E13100">
        <v>10833</v>
      </c>
      <c r="F13100">
        <v>208</v>
      </c>
      <c r="G13100" s="2">
        <v>6459.82</v>
      </c>
      <c r="H13100" s="3">
        <v>199</v>
      </c>
    </row>
    <row r="13101" spans="1:8" x14ac:dyDescent="0.3">
      <c r="A13101" s="1">
        <v>45421</v>
      </c>
      <c r="B13101" t="s">
        <v>23</v>
      </c>
      <c r="C13101" t="s">
        <v>19</v>
      </c>
      <c r="D13101">
        <v>466</v>
      </c>
      <c r="E13101">
        <v>8734</v>
      </c>
      <c r="F13101">
        <v>204</v>
      </c>
      <c r="G13101" s="2">
        <v>9772.66</v>
      </c>
      <c r="H13101" s="3">
        <v>252</v>
      </c>
    </row>
    <row r="13102" spans="1:8" x14ac:dyDescent="0.3">
      <c r="A13102" s="1">
        <v>45054</v>
      </c>
      <c r="B13102" t="s">
        <v>14</v>
      </c>
      <c r="C13102" t="s">
        <v>15</v>
      </c>
      <c r="D13102">
        <v>665</v>
      </c>
      <c r="E13102">
        <v>10511</v>
      </c>
      <c r="F13102">
        <v>80</v>
      </c>
      <c r="G13102" s="2">
        <v>9482.49</v>
      </c>
      <c r="H13102" s="3">
        <v>289</v>
      </c>
    </row>
    <row r="13103" spans="1:8" x14ac:dyDescent="0.3">
      <c r="A13103" s="1">
        <v>45401</v>
      </c>
      <c r="B13103" t="s">
        <v>12</v>
      </c>
      <c r="C13103" t="s">
        <v>15</v>
      </c>
      <c r="D13103">
        <v>599</v>
      </c>
      <c r="E13103">
        <v>14211</v>
      </c>
      <c r="F13103">
        <v>290</v>
      </c>
      <c r="G13103" s="2">
        <v>13962.44</v>
      </c>
      <c r="H13103" s="3">
        <v>280</v>
      </c>
    </row>
    <row r="13104" spans="1:8" x14ac:dyDescent="0.3">
      <c r="A13104" s="1">
        <v>45184</v>
      </c>
      <c r="B13104" t="s">
        <v>9</v>
      </c>
      <c r="C13104" t="s">
        <v>10</v>
      </c>
      <c r="D13104">
        <v>539</v>
      </c>
      <c r="E13104">
        <v>3366</v>
      </c>
      <c r="F13104">
        <v>10</v>
      </c>
      <c r="G13104" s="2">
        <v>9872.24</v>
      </c>
      <c r="H13104" s="3">
        <v>109</v>
      </c>
    </row>
    <row r="13105" spans="1:8" x14ac:dyDescent="0.3">
      <c r="A13105" s="1">
        <v>44938</v>
      </c>
      <c r="B13105" t="s">
        <v>12</v>
      </c>
      <c r="C13105" t="s">
        <v>10</v>
      </c>
      <c r="D13105">
        <v>229</v>
      </c>
      <c r="E13105">
        <v>13896</v>
      </c>
      <c r="F13105">
        <v>193</v>
      </c>
      <c r="G13105" s="2">
        <v>1931.39</v>
      </c>
      <c r="H13105" s="3">
        <v>122</v>
      </c>
    </row>
    <row r="13106" spans="1:8" x14ac:dyDescent="0.3">
      <c r="A13106" s="1">
        <v>45527</v>
      </c>
      <c r="B13106" t="s">
        <v>12</v>
      </c>
      <c r="C13106" t="s">
        <v>19</v>
      </c>
      <c r="D13106">
        <v>326</v>
      </c>
      <c r="E13106">
        <v>5610</v>
      </c>
      <c r="F13106">
        <v>56</v>
      </c>
      <c r="G13106" s="2">
        <v>5412.47</v>
      </c>
      <c r="H13106" s="3">
        <v>253</v>
      </c>
    </row>
    <row r="13107" spans="1:8" x14ac:dyDescent="0.3">
      <c r="A13107" s="1">
        <v>45448</v>
      </c>
      <c r="B13107" t="s">
        <v>12</v>
      </c>
      <c r="C13107" t="s">
        <v>15</v>
      </c>
      <c r="D13107">
        <v>689</v>
      </c>
      <c r="E13107">
        <v>13657</v>
      </c>
      <c r="F13107">
        <v>274</v>
      </c>
      <c r="G13107" s="2">
        <v>14728.4</v>
      </c>
      <c r="H13107" s="3">
        <v>112</v>
      </c>
    </row>
    <row r="13108" spans="1:8" x14ac:dyDescent="0.3">
      <c r="A13108" s="1">
        <v>45169</v>
      </c>
      <c r="B13108" t="s">
        <v>23</v>
      </c>
      <c r="C13108" t="s">
        <v>15</v>
      </c>
      <c r="D13108">
        <v>114</v>
      </c>
      <c r="E13108">
        <v>10181</v>
      </c>
      <c r="F13108">
        <v>39</v>
      </c>
      <c r="G13108" s="2">
        <v>2046.11</v>
      </c>
      <c r="H13108" s="3">
        <v>191</v>
      </c>
    </row>
    <row r="13109" spans="1:8" x14ac:dyDescent="0.3">
      <c r="A13109" s="1">
        <v>45646</v>
      </c>
      <c r="B13109" t="s">
        <v>9</v>
      </c>
      <c r="C13109" t="s">
        <v>10</v>
      </c>
      <c r="D13109">
        <v>515</v>
      </c>
      <c r="E13109">
        <v>14002</v>
      </c>
      <c r="F13109">
        <v>230</v>
      </c>
      <c r="G13109" s="2">
        <v>9922.94</v>
      </c>
      <c r="H13109" s="3">
        <v>139</v>
      </c>
    </row>
    <row r="13110" spans="1:8" x14ac:dyDescent="0.3">
      <c r="A13110" s="1">
        <v>45296</v>
      </c>
      <c r="B13110" t="s">
        <v>14</v>
      </c>
      <c r="C13110" t="s">
        <v>15</v>
      </c>
      <c r="D13110">
        <v>338</v>
      </c>
      <c r="E13110">
        <v>1579</v>
      </c>
      <c r="F13110">
        <v>41</v>
      </c>
      <c r="G13110" s="2">
        <v>6248.67</v>
      </c>
      <c r="H13110" s="3">
        <v>131</v>
      </c>
    </row>
    <row r="13111" spans="1:8" x14ac:dyDescent="0.3">
      <c r="A13111" s="1">
        <v>45181</v>
      </c>
      <c r="B13111" t="s">
        <v>23</v>
      </c>
      <c r="C13111" t="s">
        <v>15</v>
      </c>
      <c r="D13111">
        <v>592</v>
      </c>
      <c r="E13111">
        <v>6687</v>
      </c>
      <c r="F13111">
        <v>234</v>
      </c>
      <c r="G13111" s="2">
        <v>11813.28</v>
      </c>
      <c r="H13111" s="3">
        <v>148</v>
      </c>
    </row>
    <row r="13112" spans="1:8" x14ac:dyDescent="0.3">
      <c r="A13112" s="1">
        <v>45353</v>
      </c>
      <c r="B13112" t="s">
        <v>14</v>
      </c>
      <c r="C13112" t="s">
        <v>10</v>
      </c>
      <c r="D13112">
        <v>171</v>
      </c>
      <c r="E13112">
        <v>1264</v>
      </c>
      <c r="F13112">
        <v>157</v>
      </c>
      <c r="G13112" s="2">
        <v>2985.19</v>
      </c>
      <c r="H13112" s="3">
        <v>137</v>
      </c>
    </row>
    <row r="13113" spans="1:8" x14ac:dyDescent="0.3">
      <c r="A13113" s="1">
        <v>45356</v>
      </c>
      <c r="B13113" t="s">
        <v>9</v>
      </c>
      <c r="C13113" t="s">
        <v>19</v>
      </c>
      <c r="D13113">
        <v>53</v>
      </c>
      <c r="E13113">
        <v>6486</v>
      </c>
      <c r="F13113">
        <v>252</v>
      </c>
      <c r="G13113" s="2">
        <v>961.18</v>
      </c>
      <c r="H13113" s="3">
        <v>294</v>
      </c>
    </row>
    <row r="13114" spans="1:8" x14ac:dyDescent="0.3">
      <c r="A13114" s="1">
        <v>45231</v>
      </c>
      <c r="B13114" t="s">
        <v>18</v>
      </c>
      <c r="C13114" t="s">
        <v>15</v>
      </c>
      <c r="D13114">
        <v>445</v>
      </c>
      <c r="E13114">
        <v>13649</v>
      </c>
      <c r="F13114">
        <v>53</v>
      </c>
      <c r="G13114" s="2">
        <v>9950.5300000000007</v>
      </c>
      <c r="H13114" s="3">
        <v>172</v>
      </c>
    </row>
    <row r="13115" spans="1:8" x14ac:dyDescent="0.3">
      <c r="A13115" s="1">
        <v>45625</v>
      </c>
      <c r="B13115" t="s">
        <v>23</v>
      </c>
      <c r="C13115" t="s">
        <v>19</v>
      </c>
      <c r="D13115">
        <v>561</v>
      </c>
      <c r="E13115">
        <v>4094</v>
      </c>
      <c r="F13115">
        <v>293</v>
      </c>
      <c r="G13115" s="2">
        <v>9709.2000000000007</v>
      </c>
      <c r="H13115" s="3">
        <v>71</v>
      </c>
    </row>
    <row r="13116" spans="1:8" x14ac:dyDescent="0.3">
      <c r="A13116" s="1">
        <v>44992</v>
      </c>
      <c r="B13116" t="s">
        <v>12</v>
      </c>
      <c r="C13116" t="s">
        <v>19</v>
      </c>
      <c r="D13116">
        <v>165</v>
      </c>
      <c r="E13116">
        <v>5795</v>
      </c>
      <c r="F13116">
        <v>32</v>
      </c>
      <c r="G13116" s="2">
        <v>3872.19</v>
      </c>
      <c r="H13116" s="3">
        <v>93</v>
      </c>
    </row>
    <row r="13117" spans="1:8" x14ac:dyDescent="0.3">
      <c r="A13117" s="1">
        <v>45470</v>
      </c>
      <c r="B13117" t="s">
        <v>14</v>
      </c>
      <c r="C13117" t="s">
        <v>19</v>
      </c>
      <c r="D13117">
        <v>186</v>
      </c>
      <c r="E13117">
        <v>2200</v>
      </c>
      <c r="F13117">
        <v>139</v>
      </c>
      <c r="G13117" s="2">
        <v>4042.89</v>
      </c>
      <c r="H13117" s="3">
        <v>203</v>
      </c>
    </row>
    <row r="13118" spans="1:8" x14ac:dyDescent="0.3">
      <c r="A13118" s="1">
        <v>45217</v>
      </c>
      <c r="B13118" t="s">
        <v>18</v>
      </c>
      <c r="C13118" t="s">
        <v>10</v>
      </c>
      <c r="D13118">
        <v>290</v>
      </c>
      <c r="E13118">
        <v>1758</v>
      </c>
      <c r="F13118">
        <v>149</v>
      </c>
      <c r="G13118" s="2">
        <v>3131.11</v>
      </c>
      <c r="H13118" s="3">
        <v>175</v>
      </c>
    </row>
    <row r="13119" spans="1:8" x14ac:dyDescent="0.3">
      <c r="A13119" s="1">
        <v>44978</v>
      </c>
      <c r="B13119" t="s">
        <v>9</v>
      </c>
      <c r="C13119" t="s">
        <v>10</v>
      </c>
      <c r="D13119">
        <v>59</v>
      </c>
      <c r="E13119">
        <v>9317</v>
      </c>
      <c r="F13119">
        <v>10</v>
      </c>
      <c r="G13119" s="2">
        <v>814.96</v>
      </c>
      <c r="H13119" s="3">
        <v>89</v>
      </c>
    </row>
    <row r="13120" spans="1:8" x14ac:dyDescent="0.3">
      <c r="A13120" s="1">
        <v>45179</v>
      </c>
      <c r="B13120" t="s">
        <v>12</v>
      </c>
      <c r="C13120" t="s">
        <v>15</v>
      </c>
      <c r="D13120">
        <v>137</v>
      </c>
      <c r="E13120">
        <v>11284</v>
      </c>
      <c r="F13120">
        <v>272</v>
      </c>
      <c r="G13120" s="2">
        <v>3247.74</v>
      </c>
      <c r="H13120" s="3">
        <v>67</v>
      </c>
    </row>
    <row r="13121" spans="1:8" x14ac:dyDescent="0.3">
      <c r="A13121" s="1">
        <v>45468</v>
      </c>
      <c r="B13121" t="s">
        <v>12</v>
      </c>
      <c r="C13121" t="s">
        <v>19</v>
      </c>
      <c r="D13121">
        <v>468</v>
      </c>
      <c r="E13121">
        <v>12825</v>
      </c>
      <c r="F13121">
        <v>60</v>
      </c>
      <c r="G13121" s="2">
        <v>6698.08</v>
      </c>
      <c r="H13121" s="3">
        <v>46</v>
      </c>
    </row>
    <row r="13122" spans="1:8" x14ac:dyDescent="0.3">
      <c r="A13122" s="1">
        <v>45311</v>
      </c>
      <c r="B13122" t="s">
        <v>14</v>
      </c>
      <c r="C13122" t="s">
        <v>15</v>
      </c>
      <c r="D13122">
        <v>553</v>
      </c>
      <c r="E13122">
        <v>6186</v>
      </c>
      <c r="F13122">
        <v>229</v>
      </c>
      <c r="G13122" s="2">
        <v>4821.6899999999996</v>
      </c>
      <c r="H13122" s="3">
        <v>119</v>
      </c>
    </row>
    <row r="13123" spans="1:8" x14ac:dyDescent="0.3">
      <c r="A13123" s="1">
        <v>45548</v>
      </c>
      <c r="B13123" t="s">
        <v>18</v>
      </c>
      <c r="C13123" t="s">
        <v>10</v>
      </c>
      <c r="D13123">
        <v>252</v>
      </c>
      <c r="E13123">
        <v>6545</v>
      </c>
      <c r="F13123">
        <v>102</v>
      </c>
      <c r="G13123" s="2">
        <v>5066.6400000000003</v>
      </c>
      <c r="H13123" s="3">
        <v>173</v>
      </c>
    </row>
    <row r="13124" spans="1:8" x14ac:dyDescent="0.3">
      <c r="A13124" s="1">
        <v>44970</v>
      </c>
      <c r="B13124" t="s">
        <v>23</v>
      </c>
      <c r="C13124" t="s">
        <v>10</v>
      </c>
      <c r="D13124">
        <v>396</v>
      </c>
      <c r="E13124">
        <v>4954</v>
      </c>
      <c r="F13124">
        <v>185</v>
      </c>
      <c r="G13124" s="2">
        <v>6476.29</v>
      </c>
      <c r="H13124" s="3">
        <v>232</v>
      </c>
    </row>
    <row r="13125" spans="1:8" x14ac:dyDescent="0.3">
      <c r="A13125" s="1">
        <v>45046</v>
      </c>
      <c r="B13125" t="s">
        <v>14</v>
      </c>
      <c r="C13125" t="s">
        <v>15</v>
      </c>
      <c r="D13125">
        <v>688</v>
      </c>
      <c r="E13125">
        <v>3729</v>
      </c>
      <c r="F13125">
        <v>129</v>
      </c>
      <c r="G13125" s="2">
        <v>15425.78</v>
      </c>
      <c r="H13125" s="3">
        <v>75</v>
      </c>
    </row>
    <row r="13126" spans="1:8" x14ac:dyDescent="0.3">
      <c r="A13126" s="1">
        <v>45051</v>
      </c>
      <c r="B13126" t="s">
        <v>23</v>
      </c>
      <c r="C13126" t="s">
        <v>15</v>
      </c>
      <c r="D13126">
        <v>78</v>
      </c>
      <c r="E13126">
        <v>8200</v>
      </c>
      <c r="F13126">
        <v>132</v>
      </c>
      <c r="G13126" s="2">
        <v>1736.66</v>
      </c>
      <c r="H13126" s="3">
        <v>246</v>
      </c>
    </row>
    <row r="13127" spans="1:8" x14ac:dyDescent="0.3">
      <c r="A13127" s="1">
        <v>45191</v>
      </c>
      <c r="B13127" t="s">
        <v>9</v>
      </c>
      <c r="C13127" t="s">
        <v>19</v>
      </c>
      <c r="D13127">
        <v>126</v>
      </c>
      <c r="E13127">
        <v>2716</v>
      </c>
      <c r="F13127">
        <v>144</v>
      </c>
      <c r="G13127" s="2">
        <v>1664.81</v>
      </c>
      <c r="H13127" s="3">
        <v>259</v>
      </c>
    </row>
    <row r="13128" spans="1:8" x14ac:dyDescent="0.3">
      <c r="A13128" s="1">
        <v>45251</v>
      </c>
      <c r="B13128" t="s">
        <v>23</v>
      </c>
      <c r="C13128" t="s">
        <v>10</v>
      </c>
      <c r="D13128">
        <v>66</v>
      </c>
      <c r="E13128">
        <v>7845</v>
      </c>
      <c r="F13128">
        <v>52</v>
      </c>
      <c r="G13128" s="2">
        <v>1094.72</v>
      </c>
      <c r="H13128" s="3">
        <v>137</v>
      </c>
    </row>
    <row r="13129" spans="1:8" x14ac:dyDescent="0.3">
      <c r="A13129" s="1">
        <v>45502</v>
      </c>
      <c r="B13129" t="s">
        <v>18</v>
      </c>
      <c r="C13129" t="s">
        <v>10</v>
      </c>
      <c r="D13129">
        <v>552</v>
      </c>
      <c r="E13129">
        <v>13337</v>
      </c>
      <c r="F13129">
        <v>152</v>
      </c>
      <c r="G13129" s="2">
        <v>4624.76</v>
      </c>
      <c r="H13129" s="3">
        <v>35</v>
      </c>
    </row>
    <row r="13130" spans="1:8" x14ac:dyDescent="0.3">
      <c r="A13130" s="1">
        <v>45336</v>
      </c>
      <c r="B13130" t="s">
        <v>9</v>
      </c>
      <c r="C13130" t="s">
        <v>19</v>
      </c>
      <c r="D13130">
        <v>226</v>
      </c>
      <c r="E13130">
        <v>5926</v>
      </c>
      <c r="F13130">
        <v>97</v>
      </c>
      <c r="G13130" s="2">
        <v>5403.97</v>
      </c>
      <c r="H13130" s="3">
        <v>222</v>
      </c>
    </row>
    <row r="13131" spans="1:8" x14ac:dyDescent="0.3">
      <c r="A13131" s="1">
        <v>45326</v>
      </c>
      <c r="B13131" t="s">
        <v>9</v>
      </c>
      <c r="C13131" t="s">
        <v>19</v>
      </c>
      <c r="D13131">
        <v>569</v>
      </c>
      <c r="E13131">
        <v>12593</v>
      </c>
      <c r="F13131">
        <v>118</v>
      </c>
      <c r="G13131" s="2">
        <v>6962.44</v>
      </c>
      <c r="H13131" s="3">
        <v>300</v>
      </c>
    </row>
    <row r="13132" spans="1:8" x14ac:dyDescent="0.3">
      <c r="A13132" s="1">
        <v>45200</v>
      </c>
      <c r="B13132" t="s">
        <v>23</v>
      </c>
      <c r="C13132" t="s">
        <v>10</v>
      </c>
      <c r="D13132">
        <v>514</v>
      </c>
      <c r="E13132">
        <v>12724</v>
      </c>
      <c r="F13132">
        <v>102</v>
      </c>
      <c r="G13132" s="2">
        <v>8772.9699999999993</v>
      </c>
      <c r="H13132" s="3">
        <v>187</v>
      </c>
    </row>
    <row r="13133" spans="1:8" x14ac:dyDescent="0.3">
      <c r="A13133" s="1">
        <v>45047</v>
      </c>
      <c r="B13133" t="s">
        <v>14</v>
      </c>
      <c r="C13133" t="s">
        <v>19</v>
      </c>
      <c r="D13133">
        <v>395</v>
      </c>
      <c r="E13133">
        <v>8410</v>
      </c>
      <c r="F13133">
        <v>254</v>
      </c>
      <c r="G13133" s="2">
        <v>9712.2000000000007</v>
      </c>
      <c r="H13133" s="3">
        <v>222</v>
      </c>
    </row>
    <row r="13134" spans="1:8" x14ac:dyDescent="0.3">
      <c r="A13134" s="1">
        <v>45571</v>
      </c>
      <c r="B13134" t="s">
        <v>12</v>
      </c>
      <c r="C13134" t="s">
        <v>15</v>
      </c>
      <c r="D13134">
        <v>136</v>
      </c>
      <c r="E13134">
        <v>3417</v>
      </c>
      <c r="F13134">
        <v>50</v>
      </c>
      <c r="G13134" s="2">
        <v>1890.04</v>
      </c>
      <c r="H13134" s="3">
        <v>278</v>
      </c>
    </row>
    <row r="13135" spans="1:8" x14ac:dyDescent="0.3">
      <c r="A13135" s="1">
        <v>45217</v>
      </c>
      <c r="B13135" t="s">
        <v>14</v>
      </c>
      <c r="C13135" t="s">
        <v>10</v>
      </c>
      <c r="D13135">
        <v>619</v>
      </c>
      <c r="E13135">
        <v>6284</v>
      </c>
      <c r="F13135">
        <v>267</v>
      </c>
      <c r="G13135" s="2">
        <v>6558.61</v>
      </c>
      <c r="H13135" s="3">
        <v>261</v>
      </c>
    </row>
    <row r="13136" spans="1:8" x14ac:dyDescent="0.3">
      <c r="A13136" s="1">
        <v>45626</v>
      </c>
      <c r="B13136" t="s">
        <v>18</v>
      </c>
      <c r="C13136" t="s">
        <v>19</v>
      </c>
      <c r="D13136">
        <v>376</v>
      </c>
      <c r="E13136">
        <v>7533</v>
      </c>
      <c r="F13136">
        <v>230</v>
      </c>
      <c r="G13136" s="2">
        <v>8520.7099999999991</v>
      </c>
      <c r="H13136" s="3">
        <v>46</v>
      </c>
    </row>
    <row r="13137" spans="1:8" x14ac:dyDescent="0.3">
      <c r="A13137" s="1">
        <v>44945</v>
      </c>
      <c r="B13137" t="s">
        <v>9</v>
      </c>
      <c r="C13137" t="s">
        <v>19</v>
      </c>
      <c r="D13137">
        <v>544</v>
      </c>
      <c r="E13137">
        <v>9906</v>
      </c>
      <c r="F13137">
        <v>116</v>
      </c>
      <c r="G13137" s="2">
        <v>10626.19</v>
      </c>
      <c r="H13137" s="3">
        <v>174</v>
      </c>
    </row>
    <row r="13138" spans="1:8" x14ac:dyDescent="0.3">
      <c r="A13138" s="1">
        <v>45630</v>
      </c>
      <c r="B13138" t="s">
        <v>12</v>
      </c>
      <c r="C13138" t="s">
        <v>19</v>
      </c>
      <c r="D13138">
        <v>634</v>
      </c>
      <c r="E13138">
        <v>3997</v>
      </c>
      <c r="F13138">
        <v>155</v>
      </c>
      <c r="G13138" s="2">
        <v>9776.14</v>
      </c>
      <c r="H13138" s="3">
        <v>243</v>
      </c>
    </row>
    <row r="13139" spans="1:8" x14ac:dyDescent="0.3">
      <c r="A13139" s="1">
        <v>45639</v>
      </c>
      <c r="B13139" t="s">
        <v>9</v>
      </c>
      <c r="C13139" t="s">
        <v>19</v>
      </c>
      <c r="D13139">
        <v>444</v>
      </c>
      <c r="E13139">
        <v>9450</v>
      </c>
      <c r="F13139">
        <v>131</v>
      </c>
      <c r="G13139" s="2">
        <v>9345.2800000000007</v>
      </c>
      <c r="H13139" s="3">
        <v>244</v>
      </c>
    </row>
    <row r="13140" spans="1:8" x14ac:dyDescent="0.3">
      <c r="A13140" s="1">
        <v>45543</v>
      </c>
      <c r="B13140" t="s">
        <v>18</v>
      </c>
      <c r="C13140" t="s">
        <v>10</v>
      </c>
      <c r="D13140">
        <v>424</v>
      </c>
      <c r="E13140">
        <v>9692</v>
      </c>
      <c r="F13140">
        <v>13</v>
      </c>
      <c r="G13140" s="2">
        <v>8902.17</v>
      </c>
      <c r="H13140" s="3">
        <v>220</v>
      </c>
    </row>
    <row r="13141" spans="1:8" x14ac:dyDescent="0.3">
      <c r="A13141" s="1">
        <v>45518</v>
      </c>
      <c r="B13141" t="s">
        <v>12</v>
      </c>
      <c r="C13141" t="s">
        <v>15</v>
      </c>
      <c r="D13141">
        <v>625</v>
      </c>
      <c r="E13141">
        <v>6917</v>
      </c>
      <c r="F13141">
        <v>47</v>
      </c>
      <c r="G13141" s="2">
        <v>14106.81</v>
      </c>
      <c r="H13141" s="3">
        <v>92</v>
      </c>
    </row>
    <row r="13142" spans="1:8" x14ac:dyDescent="0.3">
      <c r="A13142" s="1">
        <v>45057</v>
      </c>
      <c r="B13142" t="s">
        <v>9</v>
      </c>
      <c r="C13142" t="s">
        <v>15</v>
      </c>
      <c r="D13142">
        <v>262</v>
      </c>
      <c r="E13142">
        <v>1645</v>
      </c>
      <c r="F13142">
        <v>195</v>
      </c>
      <c r="G13142" s="2">
        <v>4327.1899999999996</v>
      </c>
      <c r="H13142" s="3">
        <v>165</v>
      </c>
    </row>
    <row r="13143" spans="1:8" x14ac:dyDescent="0.3">
      <c r="A13143" s="1">
        <v>45061</v>
      </c>
      <c r="B13143" t="s">
        <v>9</v>
      </c>
      <c r="C13143" t="s">
        <v>10</v>
      </c>
      <c r="D13143">
        <v>444</v>
      </c>
      <c r="E13143">
        <v>12245</v>
      </c>
      <c r="F13143">
        <v>195</v>
      </c>
      <c r="G13143" s="2">
        <v>4790.96</v>
      </c>
      <c r="H13143" s="3">
        <v>70</v>
      </c>
    </row>
    <row r="13144" spans="1:8" x14ac:dyDescent="0.3">
      <c r="A13144" s="1">
        <v>45071</v>
      </c>
      <c r="B13144" t="s">
        <v>9</v>
      </c>
      <c r="C13144" t="s">
        <v>15</v>
      </c>
      <c r="D13144">
        <v>232</v>
      </c>
      <c r="E13144">
        <v>9620</v>
      </c>
      <c r="F13144">
        <v>18</v>
      </c>
      <c r="G13144" s="2">
        <v>3964.55</v>
      </c>
      <c r="H13144" s="3">
        <v>112</v>
      </c>
    </row>
    <row r="13145" spans="1:8" x14ac:dyDescent="0.3">
      <c r="A13145" s="1">
        <v>45272</v>
      </c>
      <c r="B13145" t="s">
        <v>14</v>
      </c>
      <c r="C13145" t="s">
        <v>19</v>
      </c>
      <c r="D13145">
        <v>110</v>
      </c>
      <c r="E13145">
        <v>1793</v>
      </c>
      <c r="F13145">
        <v>270</v>
      </c>
      <c r="G13145" s="2">
        <v>1418.06</v>
      </c>
      <c r="H13145" s="3">
        <v>50</v>
      </c>
    </row>
    <row r="13146" spans="1:8" x14ac:dyDescent="0.3">
      <c r="A13146" s="1">
        <v>45302</v>
      </c>
      <c r="B13146" t="s">
        <v>18</v>
      </c>
      <c r="C13146" t="s">
        <v>10</v>
      </c>
      <c r="D13146">
        <v>304</v>
      </c>
      <c r="E13146">
        <v>2959</v>
      </c>
      <c r="F13146">
        <v>196</v>
      </c>
      <c r="G13146" s="2">
        <v>2732.25</v>
      </c>
      <c r="H13146" s="3">
        <v>196</v>
      </c>
    </row>
    <row r="13147" spans="1:8" x14ac:dyDescent="0.3">
      <c r="A13147" s="1">
        <v>45321</v>
      </c>
      <c r="B13147" t="s">
        <v>12</v>
      </c>
      <c r="C13147" t="s">
        <v>19</v>
      </c>
      <c r="D13147">
        <v>113</v>
      </c>
      <c r="E13147">
        <v>8619</v>
      </c>
      <c r="F13147">
        <v>108</v>
      </c>
      <c r="G13147" s="2">
        <v>1973.8</v>
      </c>
      <c r="H13147" s="3">
        <v>219</v>
      </c>
    </row>
    <row r="13148" spans="1:8" x14ac:dyDescent="0.3">
      <c r="A13148" s="1">
        <v>44950</v>
      </c>
      <c r="B13148" t="s">
        <v>9</v>
      </c>
      <c r="C13148" t="s">
        <v>15</v>
      </c>
      <c r="D13148">
        <v>282</v>
      </c>
      <c r="E13148">
        <v>12728</v>
      </c>
      <c r="F13148">
        <v>21</v>
      </c>
      <c r="G13148" s="2">
        <v>2475.14</v>
      </c>
      <c r="H13148" s="3">
        <v>160</v>
      </c>
    </row>
    <row r="13149" spans="1:8" x14ac:dyDescent="0.3">
      <c r="A13149" s="1">
        <v>45218</v>
      </c>
      <c r="B13149" t="s">
        <v>12</v>
      </c>
      <c r="C13149" t="s">
        <v>15</v>
      </c>
      <c r="D13149">
        <v>266</v>
      </c>
      <c r="E13149">
        <v>9890</v>
      </c>
      <c r="F13149">
        <v>177</v>
      </c>
      <c r="G13149" s="2">
        <v>5852.14</v>
      </c>
      <c r="H13149" s="3">
        <v>177</v>
      </c>
    </row>
    <row r="13150" spans="1:8" x14ac:dyDescent="0.3">
      <c r="A13150" s="1">
        <v>45247</v>
      </c>
      <c r="B13150" t="s">
        <v>12</v>
      </c>
      <c r="C13150" t="s">
        <v>10</v>
      </c>
      <c r="D13150">
        <v>480</v>
      </c>
      <c r="E13150">
        <v>6007</v>
      </c>
      <c r="F13150">
        <v>102</v>
      </c>
      <c r="G13150" s="2">
        <v>6415.72</v>
      </c>
      <c r="H13150" s="3">
        <v>105</v>
      </c>
    </row>
    <row r="13151" spans="1:8" x14ac:dyDescent="0.3">
      <c r="A13151" s="1">
        <v>45244</v>
      </c>
      <c r="B13151" t="s">
        <v>12</v>
      </c>
      <c r="C13151" t="s">
        <v>10</v>
      </c>
      <c r="D13151">
        <v>170</v>
      </c>
      <c r="E13151">
        <v>4010</v>
      </c>
      <c r="F13151">
        <v>154</v>
      </c>
      <c r="G13151" s="2">
        <v>3347.87</v>
      </c>
      <c r="H13151" s="3">
        <v>197</v>
      </c>
    </row>
    <row r="13152" spans="1:8" x14ac:dyDescent="0.3">
      <c r="A13152" s="1">
        <v>45010</v>
      </c>
      <c r="B13152" t="s">
        <v>18</v>
      </c>
      <c r="C13152" t="s">
        <v>15</v>
      </c>
      <c r="D13152">
        <v>609</v>
      </c>
      <c r="E13152">
        <v>1032</v>
      </c>
      <c r="F13152">
        <v>198</v>
      </c>
      <c r="G13152" s="2">
        <v>7812.75</v>
      </c>
      <c r="H13152" s="3">
        <v>188</v>
      </c>
    </row>
    <row r="13153" spans="1:8" x14ac:dyDescent="0.3">
      <c r="A13153" s="1">
        <v>45471</v>
      </c>
      <c r="B13153" t="s">
        <v>18</v>
      </c>
      <c r="C13153" t="s">
        <v>15</v>
      </c>
      <c r="D13153">
        <v>112</v>
      </c>
      <c r="E13153">
        <v>8460</v>
      </c>
      <c r="F13153">
        <v>60</v>
      </c>
      <c r="G13153" s="2">
        <v>1241.21</v>
      </c>
      <c r="H13153" s="3">
        <v>161</v>
      </c>
    </row>
    <row r="13154" spans="1:8" x14ac:dyDescent="0.3">
      <c r="A13154" s="1">
        <v>45406</v>
      </c>
      <c r="B13154" t="s">
        <v>18</v>
      </c>
      <c r="C13154" t="s">
        <v>15</v>
      </c>
      <c r="D13154">
        <v>619</v>
      </c>
      <c r="E13154">
        <v>12979</v>
      </c>
      <c r="F13154">
        <v>171</v>
      </c>
      <c r="G13154" s="2">
        <v>12457.87</v>
      </c>
      <c r="H13154" s="3">
        <v>129</v>
      </c>
    </row>
    <row r="13155" spans="1:8" x14ac:dyDescent="0.3">
      <c r="A13155" s="1">
        <v>45314</v>
      </c>
      <c r="B13155" t="s">
        <v>9</v>
      </c>
      <c r="C13155" t="s">
        <v>15</v>
      </c>
      <c r="D13155">
        <v>497</v>
      </c>
      <c r="E13155">
        <v>7074</v>
      </c>
      <c r="F13155">
        <v>86</v>
      </c>
      <c r="G13155" s="2">
        <v>5992.03</v>
      </c>
      <c r="H13155" s="3">
        <v>226</v>
      </c>
    </row>
    <row r="13156" spans="1:8" x14ac:dyDescent="0.3">
      <c r="A13156" s="1">
        <v>45014</v>
      </c>
      <c r="B13156" t="s">
        <v>14</v>
      </c>
      <c r="C13156" t="s">
        <v>10</v>
      </c>
      <c r="D13156">
        <v>674</v>
      </c>
      <c r="E13156">
        <v>14364</v>
      </c>
      <c r="F13156">
        <v>275</v>
      </c>
      <c r="G13156" s="2">
        <v>16079.43</v>
      </c>
      <c r="H13156" s="3">
        <v>250</v>
      </c>
    </row>
    <row r="13157" spans="1:8" x14ac:dyDescent="0.3">
      <c r="A13157" s="1">
        <v>44979</v>
      </c>
      <c r="B13157" t="s">
        <v>12</v>
      </c>
      <c r="C13157" t="s">
        <v>10</v>
      </c>
      <c r="D13157">
        <v>183</v>
      </c>
      <c r="E13157">
        <v>14963</v>
      </c>
      <c r="F13157">
        <v>169</v>
      </c>
      <c r="G13157" s="2">
        <v>2930.21</v>
      </c>
      <c r="H13157" s="3">
        <v>143</v>
      </c>
    </row>
    <row r="13158" spans="1:8" x14ac:dyDescent="0.3">
      <c r="A13158" s="1">
        <v>45249</v>
      </c>
      <c r="B13158" t="s">
        <v>12</v>
      </c>
      <c r="C13158" t="s">
        <v>10</v>
      </c>
      <c r="D13158">
        <v>651</v>
      </c>
      <c r="E13158">
        <v>10612</v>
      </c>
      <c r="F13158">
        <v>28</v>
      </c>
      <c r="G13158" s="2">
        <v>13258.2</v>
      </c>
      <c r="H13158" s="3">
        <v>132</v>
      </c>
    </row>
    <row r="13159" spans="1:8" x14ac:dyDescent="0.3">
      <c r="A13159" s="1">
        <v>45384</v>
      </c>
      <c r="B13159" t="s">
        <v>14</v>
      </c>
      <c r="C13159" t="s">
        <v>19</v>
      </c>
      <c r="D13159">
        <v>188</v>
      </c>
      <c r="E13159">
        <v>12078</v>
      </c>
      <c r="F13159">
        <v>258</v>
      </c>
      <c r="G13159" s="2">
        <v>2862.75</v>
      </c>
      <c r="H13159" s="3">
        <v>81</v>
      </c>
    </row>
    <row r="13160" spans="1:8" x14ac:dyDescent="0.3">
      <c r="A13160" s="1">
        <v>45134</v>
      </c>
      <c r="B13160" t="s">
        <v>23</v>
      </c>
      <c r="C13160" t="s">
        <v>15</v>
      </c>
      <c r="D13160">
        <v>610</v>
      </c>
      <c r="E13160">
        <v>10478</v>
      </c>
      <c r="F13160">
        <v>162</v>
      </c>
      <c r="G13160" s="2">
        <v>10582.01</v>
      </c>
      <c r="H13160" s="3">
        <v>244</v>
      </c>
    </row>
    <row r="13161" spans="1:8" x14ac:dyDescent="0.3">
      <c r="A13161" s="1">
        <v>45471</v>
      </c>
      <c r="B13161" t="s">
        <v>9</v>
      </c>
      <c r="C13161" t="s">
        <v>15</v>
      </c>
      <c r="D13161">
        <v>564</v>
      </c>
      <c r="E13161">
        <v>13726</v>
      </c>
      <c r="F13161">
        <v>102</v>
      </c>
      <c r="G13161" s="2">
        <v>5105.7700000000004</v>
      </c>
      <c r="H13161" s="3">
        <v>224</v>
      </c>
    </row>
    <row r="13162" spans="1:8" x14ac:dyDescent="0.3">
      <c r="A13162" s="1">
        <v>45198</v>
      </c>
      <c r="B13162" t="s">
        <v>23</v>
      </c>
      <c r="C13162" t="s">
        <v>19</v>
      </c>
      <c r="D13162">
        <v>367</v>
      </c>
      <c r="E13162">
        <v>10848</v>
      </c>
      <c r="F13162">
        <v>114</v>
      </c>
      <c r="G13162" s="2">
        <v>8098.57</v>
      </c>
      <c r="H13162" s="3">
        <v>215</v>
      </c>
    </row>
    <row r="13163" spans="1:8" x14ac:dyDescent="0.3">
      <c r="A13163" s="1">
        <v>45029</v>
      </c>
      <c r="B13163" t="s">
        <v>9</v>
      </c>
      <c r="C13163" t="s">
        <v>10</v>
      </c>
      <c r="D13163">
        <v>603</v>
      </c>
      <c r="E13163">
        <v>5675</v>
      </c>
      <c r="F13163">
        <v>256</v>
      </c>
      <c r="G13163" s="2">
        <v>9077.42</v>
      </c>
      <c r="H13163" s="3">
        <v>193</v>
      </c>
    </row>
    <row r="13164" spans="1:8" x14ac:dyDescent="0.3">
      <c r="A13164" s="1">
        <v>45516</v>
      </c>
      <c r="B13164" t="s">
        <v>14</v>
      </c>
      <c r="C13164" t="s">
        <v>19</v>
      </c>
      <c r="D13164">
        <v>74</v>
      </c>
      <c r="E13164">
        <v>2117</v>
      </c>
      <c r="F13164">
        <v>182</v>
      </c>
      <c r="G13164" s="2">
        <v>1201.9000000000001</v>
      </c>
      <c r="H13164" s="3">
        <v>115</v>
      </c>
    </row>
    <row r="13165" spans="1:8" x14ac:dyDescent="0.3">
      <c r="A13165" s="1">
        <v>45270</v>
      </c>
      <c r="B13165" t="s">
        <v>9</v>
      </c>
      <c r="C13165" t="s">
        <v>15</v>
      </c>
      <c r="D13165">
        <v>199</v>
      </c>
      <c r="E13165">
        <v>6849</v>
      </c>
      <c r="F13165">
        <v>136</v>
      </c>
      <c r="G13165" s="2">
        <v>2727.25</v>
      </c>
      <c r="H13165" s="3">
        <v>92</v>
      </c>
    </row>
    <row r="13166" spans="1:8" x14ac:dyDescent="0.3">
      <c r="A13166" s="1">
        <v>45062</v>
      </c>
      <c r="B13166" t="s">
        <v>9</v>
      </c>
      <c r="C13166" t="s">
        <v>10</v>
      </c>
      <c r="D13166">
        <v>430</v>
      </c>
      <c r="E13166">
        <v>5682</v>
      </c>
      <c r="F13166">
        <v>26</v>
      </c>
      <c r="G13166" s="2">
        <v>4925.51</v>
      </c>
      <c r="H13166" s="3">
        <v>47</v>
      </c>
    </row>
    <row r="13167" spans="1:8" x14ac:dyDescent="0.3">
      <c r="A13167" s="1">
        <v>45005</v>
      </c>
      <c r="B13167" t="s">
        <v>18</v>
      </c>
      <c r="C13167" t="s">
        <v>10</v>
      </c>
      <c r="D13167">
        <v>686</v>
      </c>
      <c r="E13167">
        <v>1435</v>
      </c>
      <c r="F13167">
        <v>108</v>
      </c>
      <c r="G13167" s="2">
        <v>10627.51</v>
      </c>
      <c r="H13167" s="3">
        <v>57</v>
      </c>
    </row>
    <row r="13168" spans="1:8" x14ac:dyDescent="0.3">
      <c r="A13168" s="1">
        <v>45176</v>
      </c>
      <c r="B13168" t="s">
        <v>12</v>
      </c>
      <c r="C13168" t="s">
        <v>10</v>
      </c>
      <c r="D13168">
        <v>199</v>
      </c>
      <c r="E13168">
        <v>5872</v>
      </c>
      <c r="F13168">
        <v>215</v>
      </c>
      <c r="G13168" s="2">
        <v>2968.39</v>
      </c>
      <c r="H13168" s="3">
        <v>188</v>
      </c>
    </row>
    <row r="13169" spans="1:8" x14ac:dyDescent="0.3">
      <c r="A13169" s="1">
        <v>45166</v>
      </c>
      <c r="B13169" t="s">
        <v>12</v>
      </c>
      <c r="C13169" t="s">
        <v>10</v>
      </c>
      <c r="D13169">
        <v>626</v>
      </c>
      <c r="E13169">
        <v>14228</v>
      </c>
      <c r="F13169">
        <v>98</v>
      </c>
      <c r="G13169" s="2">
        <v>15443.56</v>
      </c>
      <c r="H13169" s="3">
        <v>165</v>
      </c>
    </row>
    <row r="13170" spans="1:8" x14ac:dyDescent="0.3">
      <c r="A13170" s="1">
        <v>45314</v>
      </c>
      <c r="B13170" t="s">
        <v>18</v>
      </c>
      <c r="C13170" t="s">
        <v>19</v>
      </c>
      <c r="D13170">
        <v>645</v>
      </c>
      <c r="E13170">
        <v>6628</v>
      </c>
      <c r="F13170">
        <v>117</v>
      </c>
      <c r="G13170" s="2">
        <v>8503.3799999999992</v>
      </c>
      <c r="H13170" s="3">
        <v>105</v>
      </c>
    </row>
    <row r="13171" spans="1:8" x14ac:dyDescent="0.3">
      <c r="A13171" s="1">
        <v>45626</v>
      </c>
      <c r="B13171" t="s">
        <v>23</v>
      </c>
      <c r="C13171" t="s">
        <v>10</v>
      </c>
      <c r="D13171">
        <v>326</v>
      </c>
      <c r="E13171">
        <v>5527</v>
      </c>
      <c r="F13171">
        <v>205</v>
      </c>
      <c r="G13171" s="2">
        <v>6456.51</v>
      </c>
      <c r="H13171" s="3">
        <v>122</v>
      </c>
    </row>
    <row r="13172" spans="1:8" x14ac:dyDescent="0.3">
      <c r="A13172" s="1">
        <v>45387</v>
      </c>
      <c r="B13172" t="s">
        <v>14</v>
      </c>
      <c r="C13172" t="s">
        <v>19</v>
      </c>
      <c r="D13172">
        <v>290</v>
      </c>
      <c r="E13172">
        <v>12268</v>
      </c>
      <c r="F13172">
        <v>148</v>
      </c>
      <c r="G13172" s="2">
        <v>3686.22</v>
      </c>
      <c r="H13172" s="3">
        <v>193</v>
      </c>
    </row>
    <row r="13173" spans="1:8" x14ac:dyDescent="0.3">
      <c r="A13173" s="1">
        <v>45035</v>
      </c>
      <c r="B13173" t="s">
        <v>12</v>
      </c>
      <c r="C13173" t="s">
        <v>10</v>
      </c>
      <c r="D13173">
        <v>675</v>
      </c>
      <c r="E13173">
        <v>12265</v>
      </c>
      <c r="F13173">
        <v>148</v>
      </c>
      <c r="G13173" s="2">
        <v>10346.39</v>
      </c>
      <c r="H13173" s="3">
        <v>216</v>
      </c>
    </row>
    <row r="13174" spans="1:8" x14ac:dyDescent="0.3">
      <c r="A13174" s="1">
        <v>45177</v>
      </c>
      <c r="B13174" t="s">
        <v>18</v>
      </c>
      <c r="C13174" t="s">
        <v>19</v>
      </c>
      <c r="D13174">
        <v>520</v>
      </c>
      <c r="E13174">
        <v>3906</v>
      </c>
      <c r="F13174">
        <v>240</v>
      </c>
      <c r="G13174" s="2">
        <v>10259.41</v>
      </c>
      <c r="H13174" s="3">
        <v>259</v>
      </c>
    </row>
    <row r="13175" spans="1:8" x14ac:dyDescent="0.3">
      <c r="A13175" s="1">
        <v>45323</v>
      </c>
      <c r="B13175" t="s">
        <v>23</v>
      </c>
      <c r="C13175" t="s">
        <v>19</v>
      </c>
      <c r="D13175">
        <v>658</v>
      </c>
      <c r="E13175">
        <v>4500</v>
      </c>
      <c r="F13175">
        <v>178</v>
      </c>
      <c r="G13175" s="2">
        <v>6717.43</v>
      </c>
      <c r="H13175" s="3">
        <v>200</v>
      </c>
    </row>
    <row r="13176" spans="1:8" x14ac:dyDescent="0.3">
      <c r="A13176" s="1">
        <v>45431</v>
      </c>
      <c r="B13176" t="s">
        <v>9</v>
      </c>
      <c r="C13176" t="s">
        <v>15</v>
      </c>
      <c r="D13176">
        <v>585</v>
      </c>
      <c r="E13176">
        <v>2178</v>
      </c>
      <c r="F13176">
        <v>281</v>
      </c>
      <c r="G13176" s="2">
        <v>6195.99</v>
      </c>
      <c r="H13176" s="3">
        <v>272</v>
      </c>
    </row>
    <row r="13177" spans="1:8" x14ac:dyDescent="0.3">
      <c r="A13177" s="1">
        <v>45518</v>
      </c>
      <c r="B13177" t="s">
        <v>18</v>
      </c>
      <c r="C13177" t="s">
        <v>15</v>
      </c>
      <c r="D13177">
        <v>215</v>
      </c>
      <c r="E13177">
        <v>3237</v>
      </c>
      <c r="F13177">
        <v>83</v>
      </c>
      <c r="G13177" s="2">
        <v>3504.65</v>
      </c>
      <c r="H13177" s="3">
        <v>105</v>
      </c>
    </row>
    <row r="13178" spans="1:8" x14ac:dyDescent="0.3">
      <c r="A13178" s="1">
        <v>45268</v>
      </c>
      <c r="B13178" t="s">
        <v>9</v>
      </c>
      <c r="C13178" t="s">
        <v>15</v>
      </c>
      <c r="D13178">
        <v>453</v>
      </c>
      <c r="E13178">
        <v>12360</v>
      </c>
      <c r="F13178">
        <v>157</v>
      </c>
      <c r="G13178" s="2">
        <v>3844.09</v>
      </c>
      <c r="H13178" s="3">
        <v>166</v>
      </c>
    </row>
    <row r="13179" spans="1:8" x14ac:dyDescent="0.3">
      <c r="A13179" s="1">
        <v>44943</v>
      </c>
      <c r="B13179" t="s">
        <v>23</v>
      </c>
      <c r="C13179" t="s">
        <v>19</v>
      </c>
      <c r="D13179">
        <v>360</v>
      </c>
      <c r="E13179">
        <v>8185</v>
      </c>
      <c r="F13179">
        <v>278</v>
      </c>
      <c r="G13179" s="2">
        <v>4230.24</v>
      </c>
      <c r="H13179" s="3">
        <v>114</v>
      </c>
    </row>
    <row r="13180" spans="1:8" x14ac:dyDescent="0.3">
      <c r="A13180" s="1">
        <v>44990</v>
      </c>
      <c r="B13180" t="s">
        <v>23</v>
      </c>
      <c r="C13180" t="s">
        <v>10</v>
      </c>
      <c r="D13180">
        <v>456</v>
      </c>
      <c r="E13180">
        <v>4828</v>
      </c>
      <c r="F13180">
        <v>263</v>
      </c>
      <c r="G13180" s="2">
        <v>3968.74</v>
      </c>
      <c r="H13180" s="3">
        <v>213</v>
      </c>
    </row>
    <row r="13181" spans="1:8" x14ac:dyDescent="0.3">
      <c r="A13181" s="1">
        <v>45183</v>
      </c>
      <c r="B13181" t="s">
        <v>12</v>
      </c>
      <c r="C13181" t="s">
        <v>10</v>
      </c>
      <c r="D13181">
        <v>66</v>
      </c>
      <c r="E13181">
        <v>9470</v>
      </c>
      <c r="F13181">
        <v>54</v>
      </c>
      <c r="G13181" s="2">
        <v>1458.23</v>
      </c>
      <c r="H13181" s="3">
        <v>152</v>
      </c>
    </row>
    <row r="13182" spans="1:8" x14ac:dyDescent="0.3">
      <c r="A13182" s="1">
        <v>45159</v>
      </c>
      <c r="B13182" t="s">
        <v>23</v>
      </c>
      <c r="C13182" t="s">
        <v>15</v>
      </c>
      <c r="D13182">
        <v>584</v>
      </c>
      <c r="E13182">
        <v>5851</v>
      </c>
      <c r="F13182">
        <v>69</v>
      </c>
      <c r="G13182" s="2">
        <v>12287.97</v>
      </c>
      <c r="H13182" s="3">
        <v>117</v>
      </c>
    </row>
    <row r="13183" spans="1:8" x14ac:dyDescent="0.3">
      <c r="A13183" s="1">
        <v>45490</v>
      </c>
      <c r="B13183" t="s">
        <v>23</v>
      </c>
      <c r="C13183" t="s">
        <v>19</v>
      </c>
      <c r="D13183">
        <v>600</v>
      </c>
      <c r="E13183">
        <v>4324</v>
      </c>
      <c r="F13183">
        <v>216</v>
      </c>
      <c r="G13183" s="2">
        <v>7869.69</v>
      </c>
      <c r="H13183" s="3">
        <v>269</v>
      </c>
    </row>
    <row r="13184" spans="1:8" x14ac:dyDescent="0.3">
      <c r="A13184" s="1">
        <v>45649</v>
      </c>
      <c r="B13184" t="s">
        <v>18</v>
      </c>
      <c r="C13184" t="s">
        <v>19</v>
      </c>
      <c r="D13184">
        <v>261</v>
      </c>
      <c r="E13184">
        <v>12360</v>
      </c>
      <c r="F13184">
        <v>21</v>
      </c>
      <c r="G13184" s="2">
        <v>5808.2</v>
      </c>
      <c r="H13184" s="3">
        <v>133</v>
      </c>
    </row>
    <row r="13185" spans="1:8" x14ac:dyDescent="0.3">
      <c r="A13185" s="1">
        <v>45320</v>
      </c>
      <c r="B13185" t="s">
        <v>9</v>
      </c>
      <c r="C13185" t="s">
        <v>10</v>
      </c>
      <c r="D13185">
        <v>589</v>
      </c>
      <c r="E13185">
        <v>10904</v>
      </c>
      <c r="F13185">
        <v>186</v>
      </c>
      <c r="G13185" s="2">
        <v>12088.98</v>
      </c>
      <c r="H13185" s="3">
        <v>281</v>
      </c>
    </row>
    <row r="13186" spans="1:8" x14ac:dyDescent="0.3">
      <c r="A13186" s="1">
        <v>45531</v>
      </c>
      <c r="B13186" t="s">
        <v>12</v>
      </c>
      <c r="C13186" t="s">
        <v>10</v>
      </c>
      <c r="D13186">
        <v>665</v>
      </c>
      <c r="E13186">
        <v>8311</v>
      </c>
      <c r="F13186">
        <v>264</v>
      </c>
      <c r="G13186" s="2">
        <v>8799.2999999999993</v>
      </c>
      <c r="H13186" s="3">
        <v>51</v>
      </c>
    </row>
    <row r="13187" spans="1:8" x14ac:dyDescent="0.3">
      <c r="A13187" s="1">
        <v>45047</v>
      </c>
      <c r="B13187" t="s">
        <v>12</v>
      </c>
      <c r="C13187" t="s">
        <v>15</v>
      </c>
      <c r="D13187">
        <v>638</v>
      </c>
      <c r="E13187">
        <v>5351</v>
      </c>
      <c r="F13187">
        <v>298</v>
      </c>
      <c r="G13187" s="2">
        <v>11566.36</v>
      </c>
      <c r="H13187" s="3">
        <v>172</v>
      </c>
    </row>
    <row r="13188" spans="1:8" x14ac:dyDescent="0.3">
      <c r="A13188" s="1">
        <v>45003</v>
      </c>
      <c r="B13188" t="s">
        <v>23</v>
      </c>
      <c r="C13188" t="s">
        <v>19</v>
      </c>
      <c r="D13188">
        <v>301</v>
      </c>
      <c r="E13188">
        <v>2361</v>
      </c>
      <c r="F13188">
        <v>100</v>
      </c>
      <c r="G13188" s="2">
        <v>7322.45</v>
      </c>
      <c r="H13188" s="3">
        <v>293</v>
      </c>
    </row>
    <row r="13189" spans="1:8" x14ac:dyDescent="0.3">
      <c r="A13189" s="1">
        <v>45555</v>
      </c>
      <c r="B13189" t="s">
        <v>12</v>
      </c>
      <c r="C13189" t="s">
        <v>15</v>
      </c>
      <c r="D13189">
        <v>114</v>
      </c>
      <c r="E13189">
        <v>10770</v>
      </c>
      <c r="F13189">
        <v>176</v>
      </c>
      <c r="G13189" s="2">
        <v>1110.06</v>
      </c>
      <c r="H13189" s="3">
        <v>195</v>
      </c>
    </row>
    <row r="13190" spans="1:8" x14ac:dyDescent="0.3">
      <c r="A13190" s="1">
        <v>45103</v>
      </c>
      <c r="B13190" t="s">
        <v>14</v>
      </c>
      <c r="C13190" t="s">
        <v>10</v>
      </c>
      <c r="D13190">
        <v>286</v>
      </c>
      <c r="E13190">
        <v>2470</v>
      </c>
      <c r="F13190">
        <v>93</v>
      </c>
      <c r="G13190" s="2">
        <v>6169.51</v>
      </c>
      <c r="H13190" s="3">
        <v>190</v>
      </c>
    </row>
    <row r="13191" spans="1:8" x14ac:dyDescent="0.3">
      <c r="A13191" s="1">
        <v>45017</v>
      </c>
      <c r="B13191" t="s">
        <v>14</v>
      </c>
      <c r="C13191" t="s">
        <v>15</v>
      </c>
      <c r="D13191">
        <v>303</v>
      </c>
      <c r="E13191">
        <v>2416</v>
      </c>
      <c r="F13191">
        <v>111</v>
      </c>
      <c r="G13191" s="2">
        <v>6164.09</v>
      </c>
      <c r="H13191" s="3">
        <v>262</v>
      </c>
    </row>
    <row r="13192" spans="1:8" x14ac:dyDescent="0.3">
      <c r="A13192" s="1">
        <v>45429</v>
      </c>
      <c r="B13192" t="s">
        <v>9</v>
      </c>
      <c r="C13192" t="s">
        <v>15</v>
      </c>
      <c r="D13192">
        <v>124</v>
      </c>
      <c r="E13192">
        <v>11661</v>
      </c>
      <c r="F13192">
        <v>17</v>
      </c>
      <c r="G13192" s="2">
        <v>2524.62</v>
      </c>
      <c r="H13192" s="3">
        <v>235</v>
      </c>
    </row>
    <row r="13193" spans="1:8" x14ac:dyDescent="0.3">
      <c r="A13193" s="1">
        <v>45600</v>
      </c>
      <c r="B13193" t="s">
        <v>23</v>
      </c>
      <c r="C13193" t="s">
        <v>10</v>
      </c>
      <c r="D13193">
        <v>532</v>
      </c>
      <c r="E13193">
        <v>3082</v>
      </c>
      <c r="F13193">
        <v>199</v>
      </c>
      <c r="G13193" s="2">
        <v>7741.06</v>
      </c>
      <c r="H13193" s="3">
        <v>118</v>
      </c>
    </row>
    <row r="13194" spans="1:8" x14ac:dyDescent="0.3">
      <c r="A13194" s="1">
        <v>45475</v>
      </c>
      <c r="B13194" t="s">
        <v>23</v>
      </c>
      <c r="C13194" t="s">
        <v>19</v>
      </c>
      <c r="D13194">
        <v>88</v>
      </c>
      <c r="E13194">
        <v>14321</v>
      </c>
      <c r="F13194">
        <v>20</v>
      </c>
      <c r="G13194" s="2">
        <v>1933.3</v>
      </c>
      <c r="H13194" s="3">
        <v>114</v>
      </c>
    </row>
    <row r="13195" spans="1:8" x14ac:dyDescent="0.3">
      <c r="A13195" s="1">
        <v>45336</v>
      </c>
      <c r="B13195" t="s">
        <v>23</v>
      </c>
      <c r="C13195" t="s">
        <v>15</v>
      </c>
      <c r="D13195">
        <v>557</v>
      </c>
      <c r="E13195">
        <v>1102</v>
      </c>
      <c r="F13195">
        <v>58</v>
      </c>
      <c r="G13195" s="2">
        <v>10024.51</v>
      </c>
      <c r="H13195" s="3">
        <v>78</v>
      </c>
    </row>
    <row r="13196" spans="1:8" x14ac:dyDescent="0.3">
      <c r="A13196" s="1">
        <v>45645</v>
      </c>
      <c r="B13196" t="s">
        <v>9</v>
      </c>
      <c r="C13196" t="s">
        <v>10</v>
      </c>
      <c r="D13196">
        <v>119</v>
      </c>
      <c r="E13196">
        <v>7507</v>
      </c>
      <c r="F13196">
        <v>289</v>
      </c>
      <c r="G13196" s="2">
        <v>1994.84</v>
      </c>
      <c r="H13196" s="3">
        <v>67</v>
      </c>
    </row>
    <row r="13197" spans="1:8" x14ac:dyDescent="0.3">
      <c r="A13197" s="1">
        <v>45011</v>
      </c>
      <c r="B13197" t="s">
        <v>12</v>
      </c>
      <c r="C13197" t="s">
        <v>15</v>
      </c>
      <c r="D13197">
        <v>187</v>
      </c>
      <c r="E13197">
        <v>8503</v>
      </c>
      <c r="F13197">
        <v>123</v>
      </c>
      <c r="G13197" s="2">
        <v>1890.47</v>
      </c>
      <c r="H13197" s="3">
        <v>47</v>
      </c>
    </row>
    <row r="13198" spans="1:8" x14ac:dyDescent="0.3">
      <c r="A13198" s="1">
        <v>45026</v>
      </c>
      <c r="B13198" t="s">
        <v>18</v>
      </c>
      <c r="C13198" t="s">
        <v>19</v>
      </c>
      <c r="D13198">
        <v>434</v>
      </c>
      <c r="E13198">
        <v>6517</v>
      </c>
      <c r="F13198">
        <v>158</v>
      </c>
      <c r="G13198" s="2">
        <v>3669.56</v>
      </c>
      <c r="H13198" s="3">
        <v>156</v>
      </c>
    </row>
    <row r="13199" spans="1:8" x14ac:dyDescent="0.3">
      <c r="A13199" s="1">
        <v>45560</v>
      </c>
      <c r="B13199" t="s">
        <v>14</v>
      </c>
      <c r="C13199" t="s">
        <v>10</v>
      </c>
      <c r="D13199">
        <v>510</v>
      </c>
      <c r="E13199">
        <v>5329</v>
      </c>
      <c r="F13199">
        <v>123</v>
      </c>
      <c r="G13199" s="2">
        <v>9142.49</v>
      </c>
      <c r="H13199" s="3">
        <v>88</v>
      </c>
    </row>
    <row r="13200" spans="1:8" x14ac:dyDescent="0.3">
      <c r="A13200" s="1">
        <v>45623</v>
      </c>
      <c r="B13200" t="s">
        <v>14</v>
      </c>
      <c r="C13200" t="s">
        <v>10</v>
      </c>
      <c r="D13200">
        <v>281</v>
      </c>
      <c r="E13200">
        <v>3788</v>
      </c>
      <c r="F13200">
        <v>184</v>
      </c>
      <c r="G13200" s="2">
        <v>2900.09</v>
      </c>
      <c r="H13200" s="3">
        <v>164</v>
      </c>
    </row>
    <row r="13201" spans="1:8" x14ac:dyDescent="0.3">
      <c r="A13201" s="1">
        <v>45231</v>
      </c>
      <c r="B13201" t="s">
        <v>18</v>
      </c>
      <c r="C13201" t="s">
        <v>10</v>
      </c>
      <c r="D13201">
        <v>524</v>
      </c>
      <c r="E13201">
        <v>7986</v>
      </c>
      <c r="F13201">
        <v>105</v>
      </c>
      <c r="G13201" s="2">
        <v>7352.47</v>
      </c>
      <c r="H13201" s="3">
        <v>277</v>
      </c>
    </row>
    <row r="13202" spans="1:8" x14ac:dyDescent="0.3">
      <c r="A13202" s="1">
        <v>45342</v>
      </c>
      <c r="B13202" t="s">
        <v>14</v>
      </c>
      <c r="C13202" t="s">
        <v>19</v>
      </c>
      <c r="D13202">
        <v>75</v>
      </c>
      <c r="E13202">
        <v>10089</v>
      </c>
      <c r="F13202">
        <v>62</v>
      </c>
      <c r="G13202" s="2">
        <v>1575.51</v>
      </c>
      <c r="H13202" s="3">
        <v>186</v>
      </c>
    </row>
    <row r="13203" spans="1:8" x14ac:dyDescent="0.3">
      <c r="A13203" s="1">
        <v>45291</v>
      </c>
      <c r="B13203" t="s">
        <v>9</v>
      </c>
      <c r="C13203" t="s">
        <v>10</v>
      </c>
      <c r="D13203">
        <v>460</v>
      </c>
      <c r="E13203">
        <v>2642</v>
      </c>
      <c r="F13203">
        <v>293</v>
      </c>
      <c r="G13203" s="2">
        <v>4850.07</v>
      </c>
      <c r="H13203" s="3">
        <v>36</v>
      </c>
    </row>
    <row r="13204" spans="1:8" x14ac:dyDescent="0.3">
      <c r="A13204" s="1">
        <v>45240</v>
      </c>
      <c r="B13204" t="s">
        <v>12</v>
      </c>
      <c r="C13204" t="s">
        <v>19</v>
      </c>
      <c r="D13204">
        <v>418</v>
      </c>
      <c r="E13204">
        <v>7494</v>
      </c>
      <c r="F13204">
        <v>169</v>
      </c>
      <c r="G13204" s="2">
        <v>4826.01</v>
      </c>
      <c r="H13204" s="3">
        <v>122</v>
      </c>
    </row>
    <row r="13205" spans="1:8" x14ac:dyDescent="0.3">
      <c r="A13205" s="1">
        <v>45593</v>
      </c>
      <c r="B13205" t="s">
        <v>23</v>
      </c>
      <c r="C13205" t="s">
        <v>15</v>
      </c>
      <c r="D13205">
        <v>592</v>
      </c>
      <c r="E13205">
        <v>11105</v>
      </c>
      <c r="F13205">
        <v>297</v>
      </c>
      <c r="G13205" s="2">
        <v>14637.86</v>
      </c>
      <c r="H13205" s="3">
        <v>246</v>
      </c>
    </row>
    <row r="13206" spans="1:8" x14ac:dyDescent="0.3">
      <c r="A13206" s="1">
        <v>45147</v>
      </c>
      <c r="B13206" t="s">
        <v>12</v>
      </c>
      <c r="C13206" t="s">
        <v>19</v>
      </c>
      <c r="D13206">
        <v>682</v>
      </c>
      <c r="E13206">
        <v>5640</v>
      </c>
      <c r="F13206">
        <v>53</v>
      </c>
      <c r="G13206" s="2">
        <v>9599.2199999999993</v>
      </c>
      <c r="H13206" s="3">
        <v>207</v>
      </c>
    </row>
    <row r="13207" spans="1:8" x14ac:dyDescent="0.3">
      <c r="A13207" s="1">
        <v>45510</v>
      </c>
      <c r="B13207" t="s">
        <v>18</v>
      </c>
      <c r="C13207" t="s">
        <v>15</v>
      </c>
      <c r="D13207">
        <v>379</v>
      </c>
      <c r="E13207">
        <v>5361</v>
      </c>
      <c r="F13207">
        <v>144</v>
      </c>
      <c r="G13207" s="2">
        <v>7289.75</v>
      </c>
      <c r="H13207" s="3">
        <v>125</v>
      </c>
    </row>
    <row r="13208" spans="1:8" x14ac:dyDescent="0.3">
      <c r="A13208" s="1">
        <v>45263</v>
      </c>
      <c r="B13208" t="s">
        <v>18</v>
      </c>
      <c r="C13208" t="s">
        <v>15</v>
      </c>
      <c r="D13208">
        <v>283</v>
      </c>
      <c r="E13208">
        <v>12009</v>
      </c>
      <c r="F13208">
        <v>101</v>
      </c>
      <c r="G13208" s="2">
        <v>4134.6499999999996</v>
      </c>
      <c r="H13208" s="3">
        <v>278</v>
      </c>
    </row>
    <row r="13209" spans="1:8" x14ac:dyDescent="0.3">
      <c r="A13209" s="1">
        <v>45035</v>
      </c>
      <c r="B13209" t="s">
        <v>18</v>
      </c>
      <c r="C13209" t="s">
        <v>19</v>
      </c>
      <c r="D13209">
        <v>472</v>
      </c>
      <c r="E13209">
        <v>10960</v>
      </c>
      <c r="F13209">
        <v>82</v>
      </c>
      <c r="G13209" s="2">
        <v>11737.5</v>
      </c>
      <c r="H13209" s="3">
        <v>172</v>
      </c>
    </row>
    <row r="13210" spans="1:8" x14ac:dyDescent="0.3">
      <c r="A13210" s="1">
        <v>45355</v>
      </c>
      <c r="B13210" t="s">
        <v>18</v>
      </c>
      <c r="C13210" t="s">
        <v>15</v>
      </c>
      <c r="D13210">
        <v>401</v>
      </c>
      <c r="E13210">
        <v>9619</v>
      </c>
      <c r="F13210">
        <v>231</v>
      </c>
      <c r="G13210" s="2">
        <v>3457.43</v>
      </c>
      <c r="H13210" s="3">
        <v>164</v>
      </c>
    </row>
    <row r="13211" spans="1:8" x14ac:dyDescent="0.3">
      <c r="A13211" s="1">
        <v>45448</v>
      </c>
      <c r="B13211" t="s">
        <v>9</v>
      </c>
      <c r="C13211" t="s">
        <v>10</v>
      </c>
      <c r="D13211">
        <v>223</v>
      </c>
      <c r="E13211">
        <v>11587</v>
      </c>
      <c r="F13211">
        <v>116</v>
      </c>
      <c r="G13211" s="2">
        <v>5464.69</v>
      </c>
      <c r="H13211" s="3">
        <v>186</v>
      </c>
    </row>
    <row r="13212" spans="1:8" x14ac:dyDescent="0.3">
      <c r="A13212" s="1">
        <v>45034</v>
      </c>
      <c r="B13212" t="s">
        <v>18</v>
      </c>
      <c r="C13212" t="s">
        <v>19</v>
      </c>
      <c r="D13212">
        <v>206</v>
      </c>
      <c r="E13212">
        <v>10831</v>
      </c>
      <c r="F13212">
        <v>84</v>
      </c>
      <c r="G13212" s="2">
        <v>2894.66</v>
      </c>
      <c r="H13212" s="3">
        <v>66</v>
      </c>
    </row>
    <row r="13213" spans="1:8" x14ac:dyDescent="0.3">
      <c r="A13213" s="1">
        <v>45359</v>
      </c>
      <c r="B13213" t="s">
        <v>23</v>
      </c>
      <c r="C13213" t="s">
        <v>19</v>
      </c>
      <c r="D13213">
        <v>485</v>
      </c>
      <c r="E13213">
        <v>4847</v>
      </c>
      <c r="F13213">
        <v>229</v>
      </c>
      <c r="G13213" s="2">
        <v>10811.38</v>
      </c>
      <c r="H13213" s="3">
        <v>186</v>
      </c>
    </row>
    <row r="13214" spans="1:8" x14ac:dyDescent="0.3">
      <c r="A13214" s="1">
        <v>45210</v>
      </c>
      <c r="B13214" t="s">
        <v>14</v>
      </c>
      <c r="C13214" t="s">
        <v>19</v>
      </c>
      <c r="D13214">
        <v>215</v>
      </c>
      <c r="E13214">
        <v>6681</v>
      </c>
      <c r="F13214">
        <v>131</v>
      </c>
      <c r="G13214" s="2">
        <v>4673.38</v>
      </c>
      <c r="H13214" s="3">
        <v>56</v>
      </c>
    </row>
    <row r="13215" spans="1:8" x14ac:dyDescent="0.3">
      <c r="A13215" s="1">
        <v>45459</v>
      </c>
      <c r="B13215" t="s">
        <v>18</v>
      </c>
      <c r="C13215" t="s">
        <v>15</v>
      </c>
      <c r="D13215">
        <v>263</v>
      </c>
      <c r="E13215">
        <v>14632</v>
      </c>
      <c r="F13215">
        <v>247</v>
      </c>
      <c r="G13215" s="2">
        <v>6107.64</v>
      </c>
      <c r="H13215" s="3">
        <v>123</v>
      </c>
    </row>
    <row r="13216" spans="1:8" x14ac:dyDescent="0.3">
      <c r="A13216" s="1">
        <v>45543</v>
      </c>
      <c r="B13216" t="s">
        <v>14</v>
      </c>
      <c r="C13216" t="s">
        <v>10</v>
      </c>
      <c r="D13216">
        <v>53</v>
      </c>
      <c r="E13216">
        <v>6973</v>
      </c>
      <c r="F13216">
        <v>241</v>
      </c>
      <c r="G13216" s="2">
        <v>1303.81</v>
      </c>
      <c r="H13216" s="3">
        <v>111</v>
      </c>
    </row>
    <row r="13217" spans="1:8" x14ac:dyDescent="0.3">
      <c r="A13217" s="1">
        <v>45134</v>
      </c>
      <c r="B13217" t="s">
        <v>9</v>
      </c>
      <c r="C13217" t="s">
        <v>15</v>
      </c>
      <c r="D13217">
        <v>176</v>
      </c>
      <c r="E13217">
        <v>8182</v>
      </c>
      <c r="F13217">
        <v>237</v>
      </c>
      <c r="G13217" s="2">
        <v>3909.12</v>
      </c>
      <c r="H13217" s="3">
        <v>171</v>
      </c>
    </row>
    <row r="13218" spans="1:8" x14ac:dyDescent="0.3">
      <c r="A13218" s="1">
        <v>44985</v>
      </c>
      <c r="B13218" t="s">
        <v>14</v>
      </c>
      <c r="C13218" t="s">
        <v>10</v>
      </c>
      <c r="D13218">
        <v>388</v>
      </c>
      <c r="E13218">
        <v>9656</v>
      </c>
      <c r="F13218">
        <v>264</v>
      </c>
      <c r="G13218" s="2">
        <v>6954.71</v>
      </c>
      <c r="H13218" s="3">
        <v>63</v>
      </c>
    </row>
    <row r="13219" spans="1:8" x14ac:dyDescent="0.3">
      <c r="A13219" s="1">
        <v>45175</v>
      </c>
      <c r="B13219" t="s">
        <v>18</v>
      </c>
      <c r="C13219" t="s">
        <v>10</v>
      </c>
      <c r="D13219">
        <v>629</v>
      </c>
      <c r="E13219">
        <v>1134</v>
      </c>
      <c r="F13219">
        <v>274</v>
      </c>
      <c r="G13219" s="2">
        <v>10708.78</v>
      </c>
      <c r="H13219" s="3">
        <v>260</v>
      </c>
    </row>
    <row r="13220" spans="1:8" x14ac:dyDescent="0.3">
      <c r="A13220" s="1">
        <v>45520</v>
      </c>
      <c r="B13220" t="s">
        <v>23</v>
      </c>
      <c r="C13220" t="s">
        <v>15</v>
      </c>
      <c r="D13220">
        <v>245</v>
      </c>
      <c r="E13220">
        <v>14332</v>
      </c>
      <c r="F13220">
        <v>50</v>
      </c>
      <c r="G13220" s="2">
        <v>1995.79</v>
      </c>
      <c r="H13220" s="3">
        <v>71</v>
      </c>
    </row>
    <row r="13221" spans="1:8" x14ac:dyDescent="0.3">
      <c r="A13221" s="1">
        <v>45484</v>
      </c>
      <c r="B13221" t="s">
        <v>9</v>
      </c>
      <c r="C13221" t="s">
        <v>10</v>
      </c>
      <c r="D13221">
        <v>545</v>
      </c>
      <c r="E13221">
        <v>5370</v>
      </c>
      <c r="F13221">
        <v>64</v>
      </c>
      <c r="G13221" s="2">
        <v>11187.04</v>
      </c>
      <c r="H13221" s="3">
        <v>50</v>
      </c>
    </row>
    <row r="13222" spans="1:8" x14ac:dyDescent="0.3">
      <c r="A13222" s="1">
        <v>45459</v>
      </c>
      <c r="B13222" t="s">
        <v>12</v>
      </c>
      <c r="C13222" t="s">
        <v>15</v>
      </c>
      <c r="D13222">
        <v>615</v>
      </c>
      <c r="E13222">
        <v>9472</v>
      </c>
      <c r="F13222">
        <v>46</v>
      </c>
      <c r="G13222" s="2">
        <v>14518.52</v>
      </c>
      <c r="H13222" s="3">
        <v>100</v>
      </c>
    </row>
    <row r="13223" spans="1:8" x14ac:dyDescent="0.3">
      <c r="A13223" s="1">
        <v>45555</v>
      </c>
      <c r="B13223" t="s">
        <v>14</v>
      </c>
      <c r="C13223" t="s">
        <v>15</v>
      </c>
      <c r="D13223">
        <v>127</v>
      </c>
      <c r="E13223">
        <v>9005</v>
      </c>
      <c r="F13223">
        <v>300</v>
      </c>
      <c r="G13223" s="2">
        <v>2912.33</v>
      </c>
      <c r="H13223" s="3">
        <v>239</v>
      </c>
    </row>
    <row r="13224" spans="1:8" x14ac:dyDescent="0.3">
      <c r="A13224" s="1">
        <v>45650</v>
      </c>
      <c r="B13224" t="s">
        <v>23</v>
      </c>
      <c r="C13224" t="s">
        <v>15</v>
      </c>
      <c r="D13224">
        <v>653</v>
      </c>
      <c r="E13224">
        <v>9367</v>
      </c>
      <c r="F13224">
        <v>165</v>
      </c>
      <c r="G13224" s="2">
        <v>10618.55</v>
      </c>
      <c r="H13224" s="3">
        <v>137</v>
      </c>
    </row>
    <row r="13225" spans="1:8" x14ac:dyDescent="0.3">
      <c r="A13225" s="1">
        <v>44984</v>
      </c>
      <c r="B13225" t="s">
        <v>9</v>
      </c>
      <c r="C13225" t="s">
        <v>19</v>
      </c>
      <c r="D13225">
        <v>113</v>
      </c>
      <c r="E13225">
        <v>6188</v>
      </c>
      <c r="F13225">
        <v>276</v>
      </c>
      <c r="G13225" s="2">
        <v>2693.99</v>
      </c>
      <c r="H13225" s="3">
        <v>211</v>
      </c>
    </row>
    <row r="13226" spans="1:8" x14ac:dyDescent="0.3">
      <c r="A13226" s="1">
        <v>45277</v>
      </c>
      <c r="B13226" t="s">
        <v>18</v>
      </c>
      <c r="C13226" t="s">
        <v>10</v>
      </c>
      <c r="D13226">
        <v>77</v>
      </c>
      <c r="E13226">
        <v>9648</v>
      </c>
      <c r="F13226">
        <v>52</v>
      </c>
      <c r="G13226" s="2">
        <v>1346.35</v>
      </c>
      <c r="H13226" s="3">
        <v>205</v>
      </c>
    </row>
    <row r="13227" spans="1:8" x14ac:dyDescent="0.3">
      <c r="A13227" s="1">
        <v>45049</v>
      </c>
      <c r="B13227" t="s">
        <v>14</v>
      </c>
      <c r="C13227" t="s">
        <v>10</v>
      </c>
      <c r="D13227">
        <v>230</v>
      </c>
      <c r="E13227">
        <v>3933</v>
      </c>
      <c r="F13227">
        <v>263</v>
      </c>
      <c r="G13227" s="2">
        <v>3337.66</v>
      </c>
      <c r="H13227" s="3">
        <v>174</v>
      </c>
    </row>
    <row r="13228" spans="1:8" x14ac:dyDescent="0.3">
      <c r="A13228" s="1">
        <v>45129</v>
      </c>
      <c r="B13228" t="s">
        <v>12</v>
      </c>
      <c r="C13228" t="s">
        <v>10</v>
      </c>
      <c r="D13228">
        <v>366</v>
      </c>
      <c r="E13228">
        <v>9715</v>
      </c>
      <c r="F13228">
        <v>23</v>
      </c>
      <c r="G13228" s="2">
        <v>5708</v>
      </c>
      <c r="H13228" s="3">
        <v>83</v>
      </c>
    </row>
    <row r="13229" spans="1:8" x14ac:dyDescent="0.3">
      <c r="A13229" s="1">
        <v>45639</v>
      </c>
      <c r="B13229" t="s">
        <v>23</v>
      </c>
      <c r="C13229" t="s">
        <v>10</v>
      </c>
      <c r="D13229">
        <v>348</v>
      </c>
      <c r="E13229">
        <v>13300</v>
      </c>
      <c r="F13229">
        <v>109</v>
      </c>
      <c r="G13229" s="2">
        <v>7776.29</v>
      </c>
      <c r="H13229" s="3">
        <v>210</v>
      </c>
    </row>
    <row r="13230" spans="1:8" x14ac:dyDescent="0.3">
      <c r="A13230" s="1">
        <v>45470</v>
      </c>
      <c r="B13230" t="s">
        <v>12</v>
      </c>
      <c r="C13230" t="s">
        <v>19</v>
      </c>
      <c r="D13230">
        <v>197</v>
      </c>
      <c r="E13230">
        <v>3177</v>
      </c>
      <c r="F13230">
        <v>113</v>
      </c>
      <c r="G13230" s="2">
        <v>3289.39</v>
      </c>
      <c r="H13230" s="3">
        <v>292</v>
      </c>
    </row>
    <row r="13231" spans="1:8" x14ac:dyDescent="0.3">
      <c r="A13231" s="1">
        <v>45503</v>
      </c>
      <c r="B13231" t="s">
        <v>18</v>
      </c>
      <c r="C13231" t="s">
        <v>10</v>
      </c>
      <c r="D13231">
        <v>106</v>
      </c>
      <c r="E13231">
        <v>6154</v>
      </c>
      <c r="F13231">
        <v>263</v>
      </c>
      <c r="G13231" s="2">
        <v>862.05</v>
      </c>
      <c r="H13231" s="3">
        <v>115</v>
      </c>
    </row>
    <row r="13232" spans="1:8" x14ac:dyDescent="0.3">
      <c r="A13232" s="1">
        <v>45645</v>
      </c>
      <c r="B13232" t="s">
        <v>12</v>
      </c>
      <c r="C13232" t="s">
        <v>19</v>
      </c>
      <c r="D13232">
        <v>643</v>
      </c>
      <c r="E13232">
        <v>13046</v>
      </c>
      <c r="F13232">
        <v>290</v>
      </c>
      <c r="G13232" s="2">
        <v>6698.07</v>
      </c>
      <c r="H13232" s="3">
        <v>105</v>
      </c>
    </row>
    <row r="13233" spans="1:8" x14ac:dyDescent="0.3">
      <c r="A13233" s="1">
        <v>45334</v>
      </c>
      <c r="B13233" t="s">
        <v>14</v>
      </c>
      <c r="C13233" t="s">
        <v>19</v>
      </c>
      <c r="D13233">
        <v>620</v>
      </c>
      <c r="E13233">
        <v>10892</v>
      </c>
      <c r="F13233">
        <v>173</v>
      </c>
      <c r="G13233" s="2">
        <v>9881.6200000000008</v>
      </c>
      <c r="H13233" s="3">
        <v>67</v>
      </c>
    </row>
    <row r="13234" spans="1:8" x14ac:dyDescent="0.3">
      <c r="A13234" s="1">
        <v>45075</v>
      </c>
      <c r="B13234" t="s">
        <v>23</v>
      </c>
      <c r="C13234" t="s">
        <v>10</v>
      </c>
      <c r="D13234">
        <v>116</v>
      </c>
      <c r="E13234">
        <v>1138</v>
      </c>
      <c r="F13234">
        <v>204</v>
      </c>
      <c r="G13234" s="2">
        <v>2744.38</v>
      </c>
      <c r="H13234" s="3">
        <v>212</v>
      </c>
    </row>
    <row r="13235" spans="1:8" x14ac:dyDescent="0.3">
      <c r="A13235" s="1">
        <v>45226</v>
      </c>
      <c r="B13235" t="s">
        <v>23</v>
      </c>
      <c r="C13235" t="s">
        <v>15</v>
      </c>
      <c r="D13235">
        <v>604</v>
      </c>
      <c r="E13235">
        <v>14634</v>
      </c>
      <c r="F13235">
        <v>100</v>
      </c>
      <c r="G13235" s="2">
        <v>7047.7</v>
      </c>
      <c r="H13235" s="3">
        <v>214</v>
      </c>
    </row>
    <row r="13236" spans="1:8" x14ac:dyDescent="0.3">
      <c r="A13236" s="1">
        <v>45523</v>
      </c>
      <c r="B13236" t="s">
        <v>14</v>
      </c>
      <c r="C13236" t="s">
        <v>19</v>
      </c>
      <c r="D13236">
        <v>594</v>
      </c>
      <c r="E13236">
        <v>3144</v>
      </c>
      <c r="F13236">
        <v>274</v>
      </c>
      <c r="G13236" s="2">
        <v>7776.43</v>
      </c>
      <c r="H13236" s="3">
        <v>211</v>
      </c>
    </row>
    <row r="13237" spans="1:8" x14ac:dyDescent="0.3">
      <c r="A13237" s="1">
        <v>44977</v>
      </c>
      <c r="B13237" t="s">
        <v>14</v>
      </c>
      <c r="C13237" t="s">
        <v>10</v>
      </c>
      <c r="D13237">
        <v>455</v>
      </c>
      <c r="E13237">
        <v>2182</v>
      </c>
      <c r="F13237">
        <v>123</v>
      </c>
      <c r="G13237" s="2">
        <v>7640.08</v>
      </c>
      <c r="H13237" s="3">
        <v>245</v>
      </c>
    </row>
    <row r="13238" spans="1:8" x14ac:dyDescent="0.3">
      <c r="A13238" s="1">
        <v>45580</v>
      </c>
      <c r="B13238" t="s">
        <v>18</v>
      </c>
      <c r="C13238" t="s">
        <v>19</v>
      </c>
      <c r="D13238">
        <v>494</v>
      </c>
      <c r="E13238">
        <v>14045</v>
      </c>
      <c r="F13238">
        <v>203</v>
      </c>
      <c r="G13238" s="2">
        <v>7245.03</v>
      </c>
      <c r="H13238" s="3">
        <v>233</v>
      </c>
    </row>
    <row r="13239" spans="1:8" x14ac:dyDescent="0.3">
      <c r="A13239" s="1">
        <v>45260</v>
      </c>
      <c r="B13239" t="s">
        <v>14</v>
      </c>
      <c r="C13239" t="s">
        <v>15</v>
      </c>
      <c r="D13239">
        <v>365</v>
      </c>
      <c r="E13239">
        <v>4731</v>
      </c>
      <c r="F13239">
        <v>64</v>
      </c>
      <c r="G13239" s="2">
        <v>4231.91</v>
      </c>
      <c r="H13239" s="3">
        <v>134</v>
      </c>
    </row>
    <row r="13240" spans="1:8" x14ac:dyDescent="0.3">
      <c r="A13240" s="1">
        <v>45527</v>
      </c>
      <c r="B13240" t="s">
        <v>12</v>
      </c>
      <c r="C13240" t="s">
        <v>19</v>
      </c>
      <c r="D13240">
        <v>502</v>
      </c>
      <c r="E13240">
        <v>6521</v>
      </c>
      <c r="F13240">
        <v>39</v>
      </c>
      <c r="G13240" s="2">
        <v>11715.82</v>
      </c>
      <c r="H13240" s="3">
        <v>107</v>
      </c>
    </row>
    <row r="13241" spans="1:8" x14ac:dyDescent="0.3">
      <c r="A13241" s="1">
        <v>45300</v>
      </c>
      <c r="B13241" t="s">
        <v>14</v>
      </c>
      <c r="C13241" t="s">
        <v>15</v>
      </c>
      <c r="D13241">
        <v>129</v>
      </c>
      <c r="E13241">
        <v>9235</v>
      </c>
      <c r="F13241">
        <v>53</v>
      </c>
      <c r="G13241" s="2">
        <v>3081.89</v>
      </c>
      <c r="H13241" s="3">
        <v>47</v>
      </c>
    </row>
    <row r="13242" spans="1:8" x14ac:dyDescent="0.3">
      <c r="A13242" s="1">
        <v>44937</v>
      </c>
      <c r="B13242" t="s">
        <v>18</v>
      </c>
      <c r="C13242" t="s">
        <v>15</v>
      </c>
      <c r="D13242">
        <v>557</v>
      </c>
      <c r="E13242">
        <v>13352</v>
      </c>
      <c r="F13242">
        <v>46</v>
      </c>
      <c r="G13242" s="2">
        <v>8608.9699999999993</v>
      </c>
      <c r="H13242" s="3">
        <v>215</v>
      </c>
    </row>
    <row r="13243" spans="1:8" x14ac:dyDescent="0.3">
      <c r="A13243" s="1">
        <v>45355</v>
      </c>
      <c r="B13243" t="s">
        <v>18</v>
      </c>
      <c r="C13243" t="s">
        <v>10</v>
      </c>
      <c r="D13243">
        <v>255</v>
      </c>
      <c r="E13243">
        <v>6040</v>
      </c>
      <c r="F13243">
        <v>25</v>
      </c>
      <c r="G13243" s="2">
        <v>6293.63</v>
      </c>
      <c r="H13243" s="3">
        <v>193</v>
      </c>
    </row>
    <row r="13244" spans="1:8" x14ac:dyDescent="0.3">
      <c r="A13244" s="1">
        <v>45479</v>
      </c>
      <c r="B13244" t="s">
        <v>18</v>
      </c>
      <c r="C13244" t="s">
        <v>15</v>
      </c>
      <c r="D13244">
        <v>540</v>
      </c>
      <c r="E13244">
        <v>3183</v>
      </c>
      <c r="F13244">
        <v>287</v>
      </c>
      <c r="G13244" s="2">
        <v>8313.3799999999992</v>
      </c>
      <c r="H13244" s="3">
        <v>105</v>
      </c>
    </row>
    <row r="13245" spans="1:8" x14ac:dyDescent="0.3">
      <c r="A13245" s="1">
        <v>45532</v>
      </c>
      <c r="B13245" t="s">
        <v>9</v>
      </c>
      <c r="C13245" t="s">
        <v>19</v>
      </c>
      <c r="D13245">
        <v>65</v>
      </c>
      <c r="E13245">
        <v>5139</v>
      </c>
      <c r="F13245">
        <v>108</v>
      </c>
      <c r="G13245" s="2">
        <v>1168.1600000000001</v>
      </c>
      <c r="H13245" s="3">
        <v>235</v>
      </c>
    </row>
    <row r="13246" spans="1:8" x14ac:dyDescent="0.3">
      <c r="A13246" s="1">
        <v>45113</v>
      </c>
      <c r="B13246" t="s">
        <v>18</v>
      </c>
      <c r="C13246" t="s">
        <v>19</v>
      </c>
      <c r="D13246">
        <v>316</v>
      </c>
      <c r="E13246">
        <v>2868</v>
      </c>
      <c r="F13246">
        <v>91</v>
      </c>
      <c r="G13246" s="2">
        <v>4759.18</v>
      </c>
      <c r="H13246" s="3">
        <v>77</v>
      </c>
    </row>
    <row r="13247" spans="1:8" x14ac:dyDescent="0.3">
      <c r="A13247" s="1">
        <v>45295</v>
      </c>
      <c r="B13247" t="s">
        <v>12</v>
      </c>
      <c r="C13247" t="s">
        <v>15</v>
      </c>
      <c r="D13247">
        <v>200</v>
      </c>
      <c r="E13247">
        <v>1473</v>
      </c>
      <c r="F13247">
        <v>28</v>
      </c>
      <c r="G13247" s="2">
        <v>2938.4</v>
      </c>
      <c r="H13247" s="3">
        <v>135</v>
      </c>
    </row>
    <row r="13248" spans="1:8" x14ac:dyDescent="0.3">
      <c r="A13248" s="1">
        <v>44928</v>
      </c>
      <c r="B13248" t="s">
        <v>14</v>
      </c>
      <c r="C13248" t="s">
        <v>15</v>
      </c>
      <c r="D13248">
        <v>527</v>
      </c>
      <c r="E13248">
        <v>1079</v>
      </c>
      <c r="F13248">
        <v>260</v>
      </c>
      <c r="G13248" s="2">
        <v>10963.3</v>
      </c>
      <c r="H13248" s="3">
        <v>76</v>
      </c>
    </row>
    <row r="13249" spans="1:8" x14ac:dyDescent="0.3">
      <c r="A13249" s="1">
        <v>45312</v>
      </c>
      <c r="B13249" t="s">
        <v>9</v>
      </c>
      <c r="C13249" t="s">
        <v>15</v>
      </c>
      <c r="D13249">
        <v>441</v>
      </c>
      <c r="E13249">
        <v>6368</v>
      </c>
      <c r="F13249">
        <v>80</v>
      </c>
      <c r="G13249" s="2">
        <v>8305.4599999999991</v>
      </c>
      <c r="H13249" s="3">
        <v>296</v>
      </c>
    </row>
    <row r="13250" spans="1:8" x14ac:dyDescent="0.3">
      <c r="A13250" s="1">
        <v>44944</v>
      </c>
      <c r="B13250" t="s">
        <v>14</v>
      </c>
      <c r="C13250" t="s">
        <v>19</v>
      </c>
      <c r="D13250">
        <v>181</v>
      </c>
      <c r="E13250">
        <v>12339</v>
      </c>
      <c r="F13250">
        <v>163</v>
      </c>
      <c r="G13250" s="2">
        <v>2647.83</v>
      </c>
      <c r="H13250" s="3">
        <v>98</v>
      </c>
    </row>
    <row r="13251" spans="1:8" x14ac:dyDescent="0.3">
      <c r="A13251" s="1">
        <v>45641</v>
      </c>
      <c r="B13251" t="s">
        <v>9</v>
      </c>
      <c r="C13251" t="s">
        <v>19</v>
      </c>
      <c r="D13251">
        <v>570</v>
      </c>
      <c r="E13251">
        <v>14475</v>
      </c>
      <c r="F13251">
        <v>96</v>
      </c>
      <c r="G13251" s="2">
        <v>4722.99</v>
      </c>
      <c r="H13251" s="3">
        <v>166</v>
      </c>
    </row>
    <row r="13252" spans="1:8" x14ac:dyDescent="0.3">
      <c r="A13252" s="1">
        <v>44945</v>
      </c>
      <c r="B13252" t="s">
        <v>18</v>
      </c>
      <c r="C13252" t="s">
        <v>15</v>
      </c>
      <c r="D13252">
        <v>183</v>
      </c>
      <c r="E13252">
        <v>11053</v>
      </c>
      <c r="F13252">
        <v>180</v>
      </c>
      <c r="G13252" s="2">
        <v>2310.06</v>
      </c>
      <c r="H13252" s="3">
        <v>122</v>
      </c>
    </row>
    <row r="13253" spans="1:8" x14ac:dyDescent="0.3">
      <c r="A13253" s="1">
        <v>45394</v>
      </c>
      <c r="B13253" t="s">
        <v>14</v>
      </c>
      <c r="C13253" t="s">
        <v>15</v>
      </c>
      <c r="D13253">
        <v>414</v>
      </c>
      <c r="E13253">
        <v>11904</v>
      </c>
      <c r="F13253">
        <v>104</v>
      </c>
      <c r="G13253" s="2">
        <v>4018.16</v>
      </c>
      <c r="H13253" s="3">
        <v>117</v>
      </c>
    </row>
    <row r="13254" spans="1:8" x14ac:dyDescent="0.3">
      <c r="A13254" s="1">
        <v>44965</v>
      </c>
      <c r="B13254" t="s">
        <v>12</v>
      </c>
      <c r="C13254" t="s">
        <v>10</v>
      </c>
      <c r="D13254">
        <v>391</v>
      </c>
      <c r="E13254">
        <v>14443</v>
      </c>
      <c r="F13254">
        <v>207</v>
      </c>
      <c r="G13254" s="2">
        <v>8788.1200000000008</v>
      </c>
      <c r="H13254" s="3">
        <v>248</v>
      </c>
    </row>
    <row r="13255" spans="1:8" x14ac:dyDescent="0.3">
      <c r="A13255" s="1">
        <v>45386</v>
      </c>
      <c r="B13255" t="s">
        <v>12</v>
      </c>
      <c r="C13255" t="s">
        <v>19</v>
      </c>
      <c r="D13255">
        <v>662</v>
      </c>
      <c r="E13255">
        <v>5047</v>
      </c>
      <c r="F13255">
        <v>108</v>
      </c>
      <c r="G13255" s="2">
        <v>15693.9</v>
      </c>
      <c r="H13255" s="3">
        <v>168</v>
      </c>
    </row>
    <row r="13256" spans="1:8" x14ac:dyDescent="0.3">
      <c r="A13256" s="1">
        <v>44969</v>
      </c>
      <c r="B13256" t="s">
        <v>12</v>
      </c>
      <c r="C13256" t="s">
        <v>19</v>
      </c>
      <c r="D13256">
        <v>216</v>
      </c>
      <c r="E13256">
        <v>3768</v>
      </c>
      <c r="F13256">
        <v>216</v>
      </c>
      <c r="G13256" s="2">
        <v>3927.29</v>
      </c>
      <c r="H13256" s="3">
        <v>67</v>
      </c>
    </row>
    <row r="13257" spans="1:8" x14ac:dyDescent="0.3">
      <c r="A13257" s="1">
        <v>45229</v>
      </c>
      <c r="B13257" t="s">
        <v>12</v>
      </c>
      <c r="C13257" t="s">
        <v>19</v>
      </c>
      <c r="D13257">
        <v>59</v>
      </c>
      <c r="E13257">
        <v>2462</v>
      </c>
      <c r="F13257">
        <v>243</v>
      </c>
      <c r="G13257" s="2">
        <v>1225.54</v>
      </c>
      <c r="H13257" s="3">
        <v>126</v>
      </c>
    </row>
    <row r="13258" spans="1:8" x14ac:dyDescent="0.3">
      <c r="A13258" s="1">
        <v>45409</v>
      </c>
      <c r="B13258" t="s">
        <v>12</v>
      </c>
      <c r="C13258" t="s">
        <v>10</v>
      </c>
      <c r="D13258">
        <v>165</v>
      </c>
      <c r="E13258">
        <v>12540</v>
      </c>
      <c r="F13258">
        <v>117</v>
      </c>
      <c r="G13258" s="2">
        <v>3191.77</v>
      </c>
      <c r="H13258" s="3">
        <v>169</v>
      </c>
    </row>
    <row r="13259" spans="1:8" x14ac:dyDescent="0.3">
      <c r="A13259" s="1">
        <v>45448</v>
      </c>
      <c r="B13259" t="s">
        <v>14</v>
      </c>
      <c r="C13259" t="s">
        <v>19</v>
      </c>
      <c r="D13259">
        <v>174</v>
      </c>
      <c r="E13259">
        <v>13863</v>
      </c>
      <c r="F13259">
        <v>206</v>
      </c>
      <c r="G13259" s="2">
        <v>4003.72</v>
      </c>
      <c r="H13259" s="3">
        <v>284</v>
      </c>
    </row>
    <row r="13260" spans="1:8" x14ac:dyDescent="0.3">
      <c r="A13260" s="1">
        <v>45477</v>
      </c>
      <c r="B13260" t="s">
        <v>14</v>
      </c>
      <c r="C13260" t="s">
        <v>15</v>
      </c>
      <c r="D13260">
        <v>107</v>
      </c>
      <c r="E13260">
        <v>1772</v>
      </c>
      <c r="F13260">
        <v>130</v>
      </c>
      <c r="G13260" s="2">
        <v>1899.93</v>
      </c>
      <c r="H13260" s="3">
        <v>122</v>
      </c>
    </row>
    <row r="13261" spans="1:8" x14ac:dyDescent="0.3">
      <c r="A13261" s="1">
        <v>44974</v>
      </c>
      <c r="B13261" t="s">
        <v>23</v>
      </c>
      <c r="C13261" t="s">
        <v>19</v>
      </c>
      <c r="D13261">
        <v>50</v>
      </c>
      <c r="E13261">
        <v>1019</v>
      </c>
      <c r="F13261">
        <v>192</v>
      </c>
      <c r="G13261" s="2">
        <v>1212.9000000000001</v>
      </c>
      <c r="H13261" s="3">
        <v>282</v>
      </c>
    </row>
    <row r="13262" spans="1:8" x14ac:dyDescent="0.3">
      <c r="A13262" s="1">
        <v>44939</v>
      </c>
      <c r="B13262" t="s">
        <v>18</v>
      </c>
      <c r="C13262" t="s">
        <v>15</v>
      </c>
      <c r="D13262">
        <v>585</v>
      </c>
      <c r="E13262">
        <v>11547</v>
      </c>
      <c r="F13262">
        <v>297</v>
      </c>
      <c r="G13262" s="2">
        <v>4908.6400000000003</v>
      </c>
      <c r="H13262" s="3">
        <v>97</v>
      </c>
    </row>
    <row r="13263" spans="1:8" x14ac:dyDescent="0.3">
      <c r="A13263" s="1">
        <v>45651</v>
      </c>
      <c r="B13263" t="s">
        <v>18</v>
      </c>
      <c r="C13263" t="s">
        <v>10</v>
      </c>
      <c r="D13263">
        <v>432</v>
      </c>
      <c r="E13263">
        <v>6482</v>
      </c>
      <c r="F13263">
        <v>176</v>
      </c>
      <c r="G13263" s="2">
        <v>8035.98</v>
      </c>
      <c r="H13263" s="3">
        <v>65</v>
      </c>
    </row>
    <row r="13264" spans="1:8" x14ac:dyDescent="0.3">
      <c r="A13264" s="1">
        <v>45276</v>
      </c>
      <c r="B13264" t="s">
        <v>9</v>
      </c>
      <c r="C13264" t="s">
        <v>10</v>
      </c>
      <c r="D13264">
        <v>496</v>
      </c>
      <c r="E13264">
        <v>10123</v>
      </c>
      <c r="F13264">
        <v>65</v>
      </c>
      <c r="G13264" s="2">
        <v>5402.45</v>
      </c>
      <c r="H13264" s="3">
        <v>232</v>
      </c>
    </row>
    <row r="13265" spans="1:8" x14ac:dyDescent="0.3">
      <c r="A13265" s="1">
        <v>45040</v>
      </c>
      <c r="B13265" t="s">
        <v>23</v>
      </c>
      <c r="C13265" t="s">
        <v>15</v>
      </c>
      <c r="D13265">
        <v>511</v>
      </c>
      <c r="E13265">
        <v>3517</v>
      </c>
      <c r="F13265">
        <v>204</v>
      </c>
      <c r="G13265" s="2">
        <v>4593.55</v>
      </c>
      <c r="H13265" s="3">
        <v>72</v>
      </c>
    </row>
    <row r="13266" spans="1:8" x14ac:dyDescent="0.3">
      <c r="A13266" s="1">
        <v>44962</v>
      </c>
      <c r="B13266" t="s">
        <v>23</v>
      </c>
      <c r="C13266" t="s">
        <v>10</v>
      </c>
      <c r="D13266">
        <v>560</v>
      </c>
      <c r="E13266">
        <v>10286</v>
      </c>
      <c r="F13266">
        <v>154</v>
      </c>
      <c r="G13266" s="2">
        <v>7186.75</v>
      </c>
      <c r="H13266" s="3">
        <v>198</v>
      </c>
    </row>
    <row r="13267" spans="1:8" x14ac:dyDescent="0.3">
      <c r="A13267" s="1">
        <v>45362</v>
      </c>
      <c r="B13267" t="s">
        <v>14</v>
      </c>
      <c r="C13267" t="s">
        <v>10</v>
      </c>
      <c r="D13267">
        <v>692</v>
      </c>
      <c r="E13267">
        <v>2564</v>
      </c>
      <c r="F13267">
        <v>194</v>
      </c>
      <c r="G13267" s="2">
        <v>16998.2</v>
      </c>
      <c r="H13267" s="3">
        <v>289</v>
      </c>
    </row>
    <row r="13268" spans="1:8" x14ac:dyDescent="0.3">
      <c r="A13268" s="1">
        <v>45141</v>
      </c>
      <c r="B13268" t="s">
        <v>18</v>
      </c>
      <c r="C13268" t="s">
        <v>19</v>
      </c>
      <c r="D13268">
        <v>403</v>
      </c>
      <c r="E13268">
        <v>13799</v>
      </c>
      <c r="F13268">
        <v>262</v>
      </c>
      <c r="G13268" s="2">
        <v>9451.77</v>
      </c>
      <c r="H13268" s="3">
        <v>117</v>
      </c>
    </row>
    <row r="13269" spans="1:8" x14ac:dyDescent="0.3">
      <c r="A13269" s="1">
        <v>45534</v>
      </c>
      <c r="B13269" t="s">
        <v>18</v>
      </c>
      <c r="C13269" t="s">
        <v>19</v>
      </c>
      <c r="D13269">
        <v>608</v>
      </c>
      <c r="E13269">
        <v>12944</v>
      </c>
      <c r="F13269">
        <v>99</v>
      </c>
      <c r="G13269" s="2">
        <v>10170.209999999999</v>
      </c>
      <c r="H13269" s="3">
        <v>132</v>
      </c>
    </row>
    <row r="13270" spans="1:8" x14ac:dyDescent="0.3">
      <c r="A13270" s="1">
        <v>45260</v>
      </c>
      <c r="B13270" t="s">
        <v>18</v>
      </c>
      <c r="C13270" t="s">
        <v>15</v>
      </c>
      <c r="D13270">
        <v>296</v>
      </c>
      <c r="E13270">
        <v>11495</v>
      </c>
      <c r="F13270">
        <v>152</v>
      </c>
      <c r="G13270" s="2">
        <v>6240.47</v>
      </c>
      <c r="H13270" s="3">
        <v>297</v>
      </c>
    </row>
    <row r="13271" spans="1:8" x14ac:dyDescent="0.3">
      <c r="A13271" s="1">
        <v>45214</v>
      </c>
      <c r="B13271" t="s">
        <v>14</v>
      </c>
      <c r="C13271" t="s">
        <v>10</v>
      </c>
      <c r="D13271">
        <v>244</v>
      </c>
      <c r="E13271">
        <v>8576</v>
      </c>
      <c r="F13271">
        <v>10</v>
      </c>
      <c r="G13271" s="2">
        <v>3563.05</v>
      </c>
      <c r="H13271" s="3">
        <v>132</v>
      </c>
    </row>
    <row r="13272" spans="1:8" x14ac:dyDescent="0.3">
      <c r="A13272" s="1">
        <v>45017</v>
      </c>
      <c r="B13272" t="s">
        <v>18</v>
      </c>
      <c r="C13272" t="s">
        <v>19</v>
      </c>
      <c r="D13272">
        <v>97</v>
      </c>
      <c r="E13272">
        <v>13829</v>
      </c>
      <c r="F13272">
        <v>176</v>
      </c>
      <c r="G13272" s="2">
        <v>1350.53</v>
      </c>
      <c r="H13272" s="3">
        <v>65</v>
      </c>
    </row>
    <row r="13273" spans="1:8" x14ac:dyDescent="0.3">
      <c r="A13273" s="1">
        <v>45067</v>
      </c>
      <c r="B13273" t="s">
        <v>14</v>
      </c>
      <c r="C13273" t="s">
        <v>10</v>
      </c>
      <c r="D13273">
        <v>357</v>
      </c>
      <c r="E13273">
        <v>9533</v>
      </c>
      <c r="F13273">
        <v>275</v>
      </c>
      <c r="G13273" s="2">
        <v>4036.07</v>
      </c>
      <c r="H13273" s="3">
        <v>180</v>
      </c>
    </row>
    <row r="13274" spans="1:8" x14ac:dyDescent="0.3">
      <c r="A13274" s="1">
        <v>45396</v>
      </c>
      <c r="B13274" t="s">
        <v>12</v>
      </c>
      <c r="C13274" t="s">
        <v>19</v>
      </c>
      <c r="D13274">
        <v>74</v>
      </c>
      <c r="E13274">
        <v>2314</v>
      </c>
      <c r="F13274">
        <v>267</v>
      </c>
      <c r="G13274" s="2">
        <v>633.34</v>
      </c>
      <c r="H13274" s="3">
        <v>280</v>
      </c>
    </row>
    <row r="13275" spans="1:8" x14ac:dyDescent="0.3">
      <c r="A13275" s="1">
        <v>45304</v>
      </c>
      <c r="B13275" t="s">
        <v>14</v>
      </c>
      <c r="C13275" t="s">
        <v>10</v>
      </c>
      <c r="D13275">
        <v>213</v>
      </c>
      <c r="E13275">
        <v>10570</v>
      </c>
      <c r="F13275">
        <v>136</v>
      </c>
      <c r="G13275" s="2">
        <v>3405.43</v>
      </c>
      <c r="H13275" s="3">
        <v>75</v>
      </c>
    </row>
    <row r="13276" spans="1:8" x14ac:dyDescent="0.3">
      <c r="A13276" s="1">
        <v>45445</v>
      </c>
      <c r="B13276" t="s">
        <v>23</v>
      </c>
      <c r="C13276" t="s">
        <v>10</v>
      </c>
      <c r="D13276">
        <v>656</v>
      </c>
      <c r="E13276">
        <v>9931</v>
      </c>
      <c r="F13276">
        <v>207</v>
      </c>
      <c r="G13276" s="2">
        <v>10266.9</v>
      </c>
      <c r="H13276" s="3">
        <v>59</v>
      </c>
    </row>
    <row r="13277" spans="1:8" x14ac:dyDescent="0.3">
      <c r="A13277" s="1">
        <v>45470</v>
      </c>
      <c r="B13277" t="s">
        <v>9</v>
      </c>
      <c r="C13277" t="s">
        <v>10</v>
      </c>
      <c r="D13277">
        <v>413</v>
      </c>
      <c r="E13277">
        <v>1587</v>
      </c>
      <c r="F13277">
        <v>284</v>
      </c>
      <c r="G13277" s="2">
        <v>8540.08</v>
      </c>
      <c r="H13277" s="3">
        <v>210</v>
      </c>
    </row>
    <row r="13278" spans="1:8" x14ac:dyDescent="0.3">
      <c r="A13278" s="1">
        <v>45464</v>
      </c>
      <c r="B13278" t="s">
        <v>14</v>
      </c>
      <c r="C13278" t="s">
        <v>19</v>
      </c>
      <c r="D13278">
        <v>645</v>
      </c>
      <c r="E13278">
        <v>7107</v>
      </c>
      <c r="F13278">
        <v>150</v>
      </c>
      <c r="G13278" s="2">
        <v>14071.12</v>
      </c>
      <c r="H13278" s="3">
        <v>221</v>
      </c>
    </row>
    <row r="13279" spans="1:8" x14ac:dyDescent="0.3">
      <c r="A13279" s="1">
        <v>45264</v>
      </c>
      <c r="B13279" t="s">
        <v>12</v>
      </c>
      <c r="C13279" t="s">
        <v>15</v>
      </c>
      <c r="D13279">
        <v>110</v>
      </c>
      <c r="E13279">
        <v>1586</v>
      </c>
      <c r="F13279">
        <v>60</v>
      </c>
      <c r="G13279" s="2">
        <v>2729.85</v>
      </c>
      <c r="H13279" s="3">
        <v>291</v>
      </c>
    </row>
    <row r="13280" spans="1:8" x14ac:dyDescent="0.3">
      <c r="A13280" s="1">
        <v>45202</v>
      </c>
      <c r="B13280" t="s">
        <v>23</v>
      </c>
      <c r="C13280" t="s">
        <v>10</v>
      </c>
      <c r="D13280">
        <v>392</v>
      </c>
      <c r="E13280">
        <v>8542</v>
      </c>
      <c r="F13280">
        <v>208</v>
      </c>
      <c r="G13280" s="2">
        <v>9778.7999999999993</v>
      </c>
      <c r="H13280" s="3">
        <v>292</v>
      </c>
    </row>
    <row r="13281" spans="1:8" x14ac:dyDescent="0.3">
      <c r="A13281" s="1">
        <v>45269</v>
      </c>
      <c r="B13281" t="s">
        <v>14</v>
      </c>
      <c r="C13281" t="s">
        <v>15</v>
      </c>
      <c r="D13281">
        <v>525</v>
      </c>
      <c r="E13281">
        <v>1262</v>
      </c>
      <c r="F13281">
        <v>220</v>
      </c>
      <c r="G13281" s="2">
        <v>5146.9799999999996</v>
      </c>
      <c r="H13281" s="3">
        <v>131</v>
      </c>
    </row>
    <row r="13282" spans="1:8" x14ac:dyDescent="0.3">
      <c r="A13282" s="1">
        <v>45416</v>
      </c>
      <c r="B13282" t="s">
        <v>14</v>
      </c>
      <c r="C13282" t="s">
        <v>19</v>
      </c>
      <c r="D13282">
        <v>515</v>
      </c>
      <c r="E13282">
        <v>4433</v>
      </c>
      <c r="F13282">
        <v>76</v>
      </c>
      <c r="G13282" s="2">
        <v>10277.66</v>
      </c>
      <c r="H13282" s="3">
        <v>270</v>
      </c>
    </row>
    <row r="13283" spans="1:8" x14ac:dyDescent="0.3">
      <c r="A13283" s="1">
        <v>45613</v>
      </c>
      <c r="B13283" t="s">
        <v>9</v>
      </c>
      <c r="C13283" t="s">
        <v>15</v>
      </c>
      <c r="D13283">
        <v>352</v>
      </c>
      <c r="E13283">
        <v>3674</v>
      </c>
      <c r="F13283">
        <v>34</v>
      </c>
      <c r="G13283" s="2">
        <v>4494.18</v>
      </c>
      <c r="H13283" s="3">
        <v>164</v>
      </c>
    </row>
    <row r="13284" spans="1:8" x14ac:dyDescent="0.3">
      <c r="A13284" s="1">
        <v>45087</v>
      </c>
      <c r="B13284" t="s">
        <v>12</v>
      </c>
      <c r="C13284" t="s">
        <v>19</v>
      </c>
      <c r="D13284">
        <v>699</v>
      </c>
      <c r="E13284">
        <v>7292</v>
      </c>
      <c r="F13284">
        <v>37</v>
      </c>
      <c r="G13284" s="2">
        <v>12249.59</v>
      </c>
      <c r="H13284" s="3">
        <v>61</v>
      </c>
    </row>
    <row r="13285" spans="1:8" x14ac:dyDescent="0.3">
      <c r="A13285" s="1">
        <v>44954</v>
      </c>
      <c r="B13285" t="s">
        <v>12</v>
      </c>
      <c r="C13285" t="s">
        <v>15</v>
      </c>
      <c r="D13285">
        <v>572</v>
      </c>
      <c r="E13285">
        <v>9918</v>
      </c>
      <c r="F13285">
        <v>277</v>
      </c>
      <c r="G13285" s="2">
        <v>8897.2199999999993</v>
      </c>
      <c r="H13285" s="3">
        <v>46</v>
      </c>
    </row>
    <row r="13286" spans="1:8" x14ac:dyDescent="0.3">
      <c r="A13286" s="1">
        <v>45479</v>
      </c>
      <c r="B13286" t="s">
        <v>14</v>
      </c>
      <c r="C13286" t="s">
        <v>10</v>
      </c>
      <c r="D13286">
        <v>618</v>
      </c>
      <c r="E13286">
        <v>1301</v>
      </c>
      <c r="F13286">
        <v>139</v>
      </c>
      <c r="G13286" s="2">
        <v>9475.6299999999992</v>
      </c>
      <c r="H13286" s="3">
        <v>219</v>
      </c>
    </row>
    <row r="13287" spans="1:8" x14ac:dyDescent="0.3">
      <c r="A13287" s="1">
        <v>45351</v>
      </c>
      <c r="B13287" t="s">
        <v>14</v>
      </c>
      <c r="C13287" t="s">
        <v>19</v>
      </c>
      <c r="D13287">
        <v>375</v>
      </c>
      <c r="E13287">
        <v>11255</v>
      </c>
      <c r="F13287">
        <v>36</v>
      </c>
      <c r="G13287" s="2">
        <v>8230.94</v>
      </c>
      <c r="H13287" s="3">
        <v>76</v>
      </c>
    </row>
    <row r="13288" spans="1:8" x14ac:dyDescent="0.3">
      <c r="A13288" s="1">
        <v>45297</v>
      </c>
      <c r="B13288" t="s">
        <v>12</v>
      </c>
      <c r="C13288" t="s">
        <v>15</v>
      </c>
      <c r="D13288">
        <v>618</v>
      </c>
      <c r="E13288">
        <v>2035</v>
      </c>
      <c r="F13288">
        <v>102</v>
      </c>
      <c r="G13288" s="2">
        <v>7601.83</v>
      </c>
      <c r="H13288" s="3">
        <v>32</v>
      </c>
    </row>
    <row r="13289" spans="1:8" x14ac:dyDescent="0.3">
      <c r="A13289" s="1">
        <v>45615</v>
      </c>
      <c r="B13289" t="s">
        <v>14</v>
      </c>
      <c r="C13289" t="s">
        <v>10</v>
      </c>
      <c r="D13289">
        <v>81</v>
      </c>
      <c r="E13289">
        <v>8571</v>
      </c>
      <c r="F13289">
        <v>34</v>
      </c>
      <c r="G13289" s="2">
        <v>1978.61</v>
      </c>
      <c r="H13289" s="3">
        <v>222</v>
      </c>
    </row>
    <row r="13290" spans="1:8" x14ac:dyDescent="0.3">
      <c r="A13290" s="1">
        <v>45590</v>
      </c>
      <c r="B13290" t="s">
        <v>18</v>
      </c>
      <c r="C13290" t="s">
        <v>19</v>
      </c>
      <c r="D13290">
        <v>496</v>
      </c>
      <c r="E13290">
        <v>2168</v>
      </c>
      <c r="F13290">
        <v>240</v>
      </c>
      <c r="G13290" s="2">
        <v>8398.24</v>
      </c>
      <c r="H13290" s="3">
        <v>116</v>
      </c>
    </row>
    <row r="13291" spans="1:8" x14ac:dyDescent="0.3">
      <c r="A13291" s="1">
        <v>45567</v>
      </c>
      <c r="B13291" t="s">
        <v>23</v>
      </c>
      <c r="C13291" t="s">
        <v>10</v>
      </c>
      <c r="D13291">
        <v>592</v>
      </c>
      <c r="E13291">
        <v>4801</v>
      </c>
      <c r="F13291">
        <v>242</v>
      </c>
      <c r="G13291" s="2">
        <v>8718.5400000000009</v>
      </c>
      <c r="H13291" s="3">
        <v>256</v>
      </c>
    </row>
    <row r="13292" spans="1:8" x14ac:dyDescent="0.3">
      <c r="A13292" s="1">
        <v>45113</v>
      </c>
      <c r="B13292" t="s">
        <v>12</v>
      </c>
      <c r="C13292" t="s">
        <v>19</v>
      </c>
      <c r="D13292">
        <v>76</v>
      </c>
      <c r="E13292">
        <v>5310</v>
      </c>
      <c r="F13292">
        <v>227</v>
      </c>
      <c r="G13292" s="2">
        <v>1065.3499999999999</v>
      </c>
      <c r="H13292" s="3">
        <v>120</v>
      </c>
    </row>
    <row r="13293" spans="1:8" x14ac:dyDescent="0.3">
      <c r="A13293" s="1">
        <v>44934</v>
      </c>
      <c r="B13293" t="s">
        <v>9</v>
      </c>
      <c r="C13293" t="s">
        <v>15</v>
      </c>
      <c r="D13293">
        <v>284</v>
      </c>
      <c r="E13293">
        <v>14671</v>
      </c>
      <c r="F13293">
        <v>219</v>
      </c>
      <c r="G13293" s="2">
        <v>2636.33</v>
      </c>
      <c r="H13293" s="3">
        <v>122</v>
      </c>
    </row>
    <row r="13294" spans="1:8" x14ac:dyDescent="0.3">
      <c r="A13294" s="1">
        <v>45168</v>
      </c>
      <c r="B13294" t="s">
        <v>14</v>
      </c>
      <c r="C13294" t="s">
        <v>19</v>
      </c>
      <c r="D13294">
        <v>439</v>
      </c>
      <c r="E13294">
        <v>14297</v>
      </c>
      <c r="F13294">
        <v>233</v>
      </c>
      <c r="G13294" s="2">
        <v>3931.79</v>
      </c>
      <c r="H13294" s="3">
        <v>43</v>
      </c>
    </row>
    <row r="13295" spans="1:8" x14ac:dyDescent="0.3">
      <c r="A13295" s="1">
        <v>45215</v>
      </c>
      <c r="B13295" t="s">
        <v>14</v>
      </c>
      <c r="C13295" t="s">
        <v>15</v>
      </c>
      <c r="D13295">
        <v>112</v>
      </c>
      <c r="E13295">
        <v>1987</v>
      </c>
      <c r="F13295">
        <v>65</v>
      </c>
      <c r="G13295" s="2">
        <v>2378.2600000000002</v>
      </c>
      <c r="H13295" s="3">
        <v>31</v>
      </c>
    </row>
    <row r="13296" spans="1:8" x14ac:dyDescent="0.3">
      <c r="A13296" s="1">
        <v>45649</v>
      </c>
      <c r="B13296" t="s">
        <v>14</v>
      </c>
      <c r="C13296" t="s">
        <v>10</v>
      </c>
      <c r="D13296">
        <v>517</v>
      </c>
      <c r="E13296">
        <v>14251</v>
      </c>
      <c r="F13296">
        <v>219</v>
      </c>
      <c r="G13296" s="2">
        <v>7648.42</v>
      </c>
      <c r="H13296" s="3">
        <v>257</v>
      </c>
    </row>
    <row r="13297" spans="1:8" x14ac:dyDescent="0.3">
      <c r="A13297" s="1">
        <v>45079</v>
      </c>
      <c r="B13297" t="s">
        <v>9</v>
      </c>
      <c r="C13297" t="s">
        <v>15</v>
      </c>
      <c r="D13297">
        <v>265</v>
      </c>
      <c r="E13297">
        <v>11117</v>
      </c>
      <c r="F13297">
        <v>188</v>
      </c>
      <c r="G13297" s="2">
        <v>2783.79</v>
      </c>
      <c r="H13297" s="3">
        <v>207</v>
      </c>
    </row>
    <row r="13298" spans="1:8" x14ac:dyDescent="0.3">
      <c r="A13298" s="1">
        <v>45169</v>
      </c>
      <c r="B13298" t="s">
        <v>18</v>
      </c>
      <c r="C13298" t="s">
        <v>19</v>
      </c>
      <c r="D13298">
        <v>476</v>
      </c>
      <c r="E13298">
        <v>12734</v>
      </c>
      <c r="F13298">
        <v>240</v>
      </c>
      <c r="G13298" s="2">
        <v>11098.97</v>
      </c>
      <c r="H13298" s="3">
        <v>212</v>
      </c>
    </row>
    <row r="13299" spans="1:8" x14ac:dyDescent="0.3">
      <c r="A13299" s="1">
        <v>45140</v>
      </c>
      <c r="B13299" t="s">
        <v>9</v>
      </c>
      <c r="C13299" t="s">
        <v>10</v>
      </c>
      <c r="D13299">
        <v>643</v>
      </c>
      <c r="E13299">
        <v>14574</v>
      </c>
      <c r="F13299">
        <v>261</v>
      </c>
      <c r="G13299" s="2">
        <v>11532.31</v>
      </c>
      <c r="H13299" s="3">
        <v>296</v>
      </c>
    </row>
    <row r="13300" spans="1:8" x14ac:dyDescent="0.3">
      <c r="A13300" s="1">
        <v>45554</v>
      </c>
      <c r="B13300" t="s">
        <v>12</v>
      </c>
      <c r="C13300" t="s">
        <v>19</v>
      </c>
      <c r="D13300">
        <v>614</v>
      </c>
      <c r="E13300">
        <v>9482</v>
      </c>
      <c r="F13300">
        <v>201</v>
      </c>
      <c r="G13300" s="2">
        <v>5382.62</v>
      </c>
      <c r="H13300" s="3">
        <v>53</v>
      </c>
    </row>
    <row r="13301" spans="1:8" x14ac:dyDescent="0.3">
      <c r="A13301" s="1">
        <v>45474</v>
      </c>
      <c r="B13301" t="s">
        <v>9</v>
      </c>
      <c r="C13301" t="s">
        <v>19</v>
      </c>
      <c r="D13301">
        <v>294</v>
      </c>
      <c r="E13301">
        <v>13119</v>
      </c>
      <c r="F13301">
        <v>243</v>
      </c>
      <c r="G13301" s="2">
        <v>4828.74</v>
      </c>
      <c r="H13301" s="3">
        <v>62</v>
      </c>
    </row>
    <row r="13302" spans="1:8" x14ac:dyDescent="0.3">
      <c r="A13302" s="1">
        <v>45461</v>
      </c>
      <c r="B13302" t="s">
        <v>9</v>
      </c>
      <c r="C13302" t="s">
        <v>15</v>
      </c>
      <c r="D13302">
        <v>322</v>
      </c>
      <c r="E13302">
        <v>7004</v>
      </c>
      <c r="F13302">
        <v>162</v>
      </c>
      <c r="G13302" s="2">
        <v>7798.01</v>
      </c>
      <c r="H13302" s="3">
        <v>153</v>
      </c>
    </row>
    <row r="13303" spans="1:8" x14ac:dyDescent="0.3">
      <c r="A13303" s="1">
        <v>45040</v>
      </c>
      <c r="B13303" t="s">
        <v>14</v>
      </c>
      <c r="C13303" t="s">
        <v>15</v>
      </c>
      <c r="D13303">
        <v>493</v>
      </c>
      <c r="E13303">
        <v>2708</v>
      </c>
      <c r="F13303">
        <v>105</v>
      </c>
      <c r="G13303" s="2">
        <v>7056.57</v>
      </c>
      <c r="H13303" s="3">
        <v>235</v>
      </c>
    </row>
    <row r="13304" spans="1:8" x14ac:dyDescent="0.3">
      <c r="A13304" s="1">
        <v>44990</v>
      </c>
      <c r="B13304" t="s">
        <v>18</v>
      </c>
      <c r="C13304" t="s">
        <v>10</v>
      </c>
      <c r="D13304">
        <v>157</v>
      </c>
      <c r="E13304">
        <v>3506</v>
      </c>
      <c r="F13304">
        <v>164</v>
      </c>
      <c r="G13304" s="2">
        <v>1582.43</v>
      </c>
      <c r="H13304" s="3">
        <v>135</v>
      </c>
    </row>
    <row r="13305" spans="1:8" x14ac:dyDescent="0.3">
      <c r="A13305" s="1">
        <v>45107</v>
      </c>
      <c r="B13305" t="s">
        <v>23</v>
      </c>
      <c r="C13305" t="s">
        <v>10</v>
      </c>
      <c r="D13305">
        <v>535</v>
      </c>
      <c r="E13305">
        <v>1725</v>
      </c>
      <c r="F13305">
        <v>174</v>
      </c>
      <c r="G13305" s="2">
        <v>4787.7</v>
      </c>
      <c r="H13305" s="3">
        <v>150</v>
      </c>
    </row>
    <row r="13306" spans="1:8" x14ac:dyDescent="0.3">
      <c r="A13306" s="1">
        <v>45536</v>
      </c>
      <c r="B13306" t="s">
        <v>14</v>
      </c>
      <c r="C13306" t="s">
        <v>19</v>
      </c>
      <c r="D13306">
        <v>342</v>
      </c>
      <c r="E13306">
        <v>8412</v>
      </c>
      <c r="F13306">
        <v>105</v>
      </c>
      <c r="G13306" s="2">
        <v>6671.22</v>
      </c>
      <c r="H13306" s="3">
        <v>205</v>
      </c>
    </row>
    <row r="13307" spans="1:8" x14ac:dyDescent="0.3">
      <c r="A13307" s="1">
        <v>45579</v>
      </c>
      <c r="B13307" t="s">
        <v>23</v>
      </c>
      <c r="C13307" t="s">
        <v>10</v>
      </c>
      <c r="D13307">
        <v>258</v>
      </c>
      <c r="E13307">
        <v>6300</v>
      </c>
      <c r="F13307">
        <v>102</v>
      </c>
      <c r="G13307" s="2">
        <v>5032.91</v>
      </c>
      <c r="H13307" s="3">
        <v>203</v>
      </c>
    </row>
    <row r="13308" spans="1:8" x14ac:dyDescent="0.3">
      <c r="A13308" s="1">
        <v>45085</v>
      </c>
      <c r="B13308" t="s">
        <v>23</v>
      </c>
      <c r="C13308" t="s">
        <v>10</v>
      </c>
      <c r="D13308">
        <v>589</v>
      </c>
      <c r="E13308">
        <v>9903</v>
      </c>
      <c r="F13308">
        <v>179</v>
      </c>
      <c r="G13308" s="2">
        <v>6639.18</v>
      </c>
      <c r="H13308" s="3">
        <v>272</v>
      </c>
    </row>
    <row r="13309" spans="1:8" x14ac:dyDescent="0.3">
      <c r="A13309" s="1">
        <v>45384</v>
      </c>
      <c r="B13309" t="s">
        <v>9</v>
      </c>
      <c r="C13309" t="s">
        <v>19</v>
      </c>
      <c r="D13309">
        <v>640</v>
      </c>
      <c r="E13309">
        <v>10459</v>
      </c>
      <c r="F13309">
        <v>51</v>
      </c>
      <c r="G13309" s="2">
        <v>9064.2900000000009</v>
      </c>
      <c r="H13309" s="3">
        <v>233</v>
      </c>
    </row>
    <row r="13310" spans="1:8" x14ac:dyDescent="0.3">
      <c r="A13310" s="1">
        <v>45180</v>
      </c>
      <c r="B13310" t="s">
        <v>23</v>
      </c>
      <c r="C13310" t="s">
        <v>15</v>
      </c>
      <c r="D13310">
        <v>152</v>
      </c>
      <c r="E13310">
        <v>4541</v>
      </c>
      <c r="F13310">
        <v>16</v>
      </c>
      <c r="G13310" s="2">
        <v>1687.78</v>
      </c>
      <c r="H13310" s="3">
        <v>125</v>
      </c>
    </row>
    <row r="13311" spans="1:8" x14ac:dyDescent="0.3">
      <c r="A13311" s="1">
        <v>45196</v>
      </c>
      <c r="B13311" t="s">
        <v>12</v>
      </c>
      <c r="C13311" t="s">
        <v>10</v>
      </c>
      <c r="D13311">
        <v>486</v>
      </c>
      <c r="E13311">
        <v>12714</v>
      </c>
      <c r="F13311">
        <v>15</v>
      </c>
      <c r="G13311" s="2">
        <v>8239.16</v>
      </c>
      <c r="H13311" s="3">
        <v>135</v>
      </c>
    </row>
    <row r="13312" spans="1:8" x14ac:dyDescent="0.3">
      <c r="A13312" s="1">
        <v>45371</v>
      </c>
      <c r="B13312" t="s">
        <v>23</v>
      </c>
      <c r="C13312" t="s">
        <v>15</v>
      </c>
      <c r="D13312">
        <v>557</v>
      </c>
      <c r="E13312">
        <v>11498</v>
      </c>
      <c r="F13312">
        <v>74</v>
      </c>
      <c r="G13312" s="2">
        <v>8197.32</v>
      </c>
      <c r="H13312" s="3">
        <v>134</v>
      </c>
    </row>
    <row r="13313" spans="1:8" x14ac:dyDescent="0.3">
      <c r="A13313" s="1">
        <v>44959</v>
      </c>
      <c r="B13313" t="s">
        <v>9</v>
      </c>
      <c r="C13313" t="s">
        <v>15</v>
      </c>
      <c r="D13313">
        <v>380</v>
      </c>
      <c r="E13313">
        <v>7202</v>
      </c>
      <c r="F13313">
        <v>156</v>
      </c>
      <c r="G13313" s="2">
        <v>3737.37</v>
      </c>
      <c r="H13313" s="3">
        <v>251</v>
      </c>
    </row>
    <row r="13314" spans="1:8" x14ac:dyDescent="0.3">
      <c r="A13314" s="1">
        <v>45258</v>
      </c>
      <c r="B13314" t="s">
        <v>18</v>
      </c>
      <c r="C13314" t="s">
        <v>19</v>
      </c>
      <c r="D13314">
        <v>204</v>
      </c>
      <c r="E13314">
        <v>9056</v>
      </c>
      <c r="F13314">
        <v>76</v>
      </c>
      <c r="G13314" s="2">
        <v>3813.18</v>
      </c>
      <c r="H13314" s="3">
        <v>143</v>
      </c>
    </row>
    <row r="13315" spans="1:8" x14ac:dyDescent="0.3">
      <c r="A13315" s="1">
        <v>45295</v>
      </c>
      <c r="B13315" t="s">
        <v>23</v>
      </c>
      <c r="C13315" t="s">
        <v>19</v>
      </c>
      <c r="D13315">
        <v>463</v>
      </c>
      <c r="E13315">
        <v>11360</v>
      </c>
      <c r="F13315">
        <v>45</v>
      </c>
      <c r="G13315" s="2">
        <v>5363.61</v>
      </c>
      <c r="H13315" s="3">
        <v>197</v>
      </c>
    </row>
    <row r="13316" spans="1:8" x14ac:dyDescent="0.3">
      <c r="A13316" s="1">
        <v>45479</v>
      </c>
      <c r="B13316" t="s">
        <v>18</v>
      </c>
      <c r="C13316" t="s">
        <v>19</v>
      </c>
      <c r="D13316">
        <v>401</v>
      </c>
      <c r="E13316">
        <v>5347</v>
      </c>
      <c r="F13316">
        <v>60</v>
      </c>
      <c r="G13316" s="2">
        <v>6428.15</v>
      </c>
      <c r="H13316" s="3">
        <v>279</v>
      </c>
    </row>
    <row r="13317" spans="1:8" x14ac:dyDescent="0.3">
      <c r="A13317" s="1">
        <v>45182</v>
      </c>
      <c r="B13317" t="s">
        <v>18</v>
      </c>
      <c r="C13317" t="s">
        <v>10</v>
      </c>
      <c r="D13317">
        <v>470</v>
      </c>
      <c r="E13317">
        <v>11164</v>
      </c>
      <c r="F13317">
        <v>82</v>
      </c>
      <c r="G13317" s="2">
        <v>4241.8500000000004</v>
      </c>
      <c r="H13317" s="3">
        <v>38</v>
      </c>
    </row>
    <row r="13318" spans="1:8" x14ac:dyDescent="0.3">
      <c r="A13318" s="1">
        <v>45542</v>
      </c>
      <c r="B13318" t="s">
        <v>14</v>
      </c>
      <c r="C13318" t="s">
        <v>10</v>
      </c>
      <c r="D13318">
        <v>87</v>
      </c>
      <c r="E13318">
        <v>12680</v>
      </c>
      <c r="F13318">
        <v>218</v>
      </c>
      <c r="G13318" s="2">
        <v>1714.57</v>
      </c>
      <c r="H13318" s="3">
        <v>127</v>
      </c>
    </row>
    <row r="13319" spans="1:8" x14ac:dyDescent="0.3">
      <c r="A13319" s="1">
        <v>45060</v>
      </c>
      <c r="B13319" t="s">
        <v>12</v>
      </c>
      <c r="C13319" t="s">
        <v>15</v>
      </c>
      <c r="D13319">
        <v>642</v>
      </c>
      <c r="E13319">
        <v>11642</v>
      </c>
      <c r="F13319">
        <v>58</v>
      </c>
      <c r="G13319" s="2">
        <v>7471.45</v>
      </c>
      <c r="H13319" s="3">
        <v>195</v>
      </c>
    </row>
    <row r="13320" spans="1:8" x14ac:dyDescent="0.3">
      <c r="A13320" s="1">
        <v>45333</v>
      </c>
      <c r="B13320" t="s">
        <v>12</v>
      </c>
      <c r="C13320" t="s">
        <v>19</v>
      </c>
      <c r="D13320">
        <v>122</v>
      </c>
      <c r="E13320">
        <v>9882</v>
      </c>
      <c r="F13320">
        <v>295</v>
      </c>
      <c r="G13320" s="2">
        <v>2940.65</v>
      </c>
      <c r="H13320" s="3">
        <v>52</v>
      </c>
    </row>
    <row r="13321" spans="1:8" x14ac:dyDescent="0.3">
      <c r="A13321" s="1">
        <v>45382</v>
      </c>
      <c r="B13321" t="s">
        <v>12</v>
      </c>
      <c r="C13321" t="s">
        <v>10</v>
      </c>
      <c r="D13321">
        <v>200</v>
      </c>
      <c r="E13321">
        <v>14629</v>
      </c>
      <c r="F13321">
        <v>209</v>
      </c>
      <c r="G13321" s="2">
        <v>3510.44</v>
      </c>
      <c r="H13321" s="3">
        <v>105</v>
      </c>
    </row>
    <row r="13322" spans="1:8" x14ac:dyDescent="0.3">
      <c r="A13322" s="1">
        <v>45373</v>
      </c>
      <c r="B13322" t="s">
        <v>23</v>
      </c>
      <c r="C13322" t="s">
        <v>15</v>
      </c>
      <c r="D13322">
        <v>506</v>
      </c>
      <c r="E13322">
        <v>14469</v>
      </c>
      <c r="F13322">
        <v>273</v>
      </c>
      <c r="G13322" s="2">
        <v>9440.4500000000007</v>
      </c>
      <c r="H13322" s="3">
        <v>41</v>
      </c>
    </row>
    <row r="13323" spans="1:8" x14ac:dyDescent="0.3">
      <c r="A13323" s="1">
        <v>45243</v>
      </c>
      <c r="B13323" t="s">
        <v>9</v>
      </c>
      <c r="C13323" t="s">
        <v>10</v>
      </c>
      <c r="D13323">
        <v>539</v>
      </c>
      <c r="E13323">
        <v>1735</v>
      </c>
      <c r="F13323">
        <v>163</v>
      </c>
      <c r="G13323" s="2">
        <v>10078.700000000001</v>
      </c>
      <c r="H13323" s="3">
        <v>34</v>
      </c>
    </row>
    <row r="13324" spans="1:8" x14ac:dyDescent="0.3">
      <c r="A13324" s="1">
        <v>45313</v>
      </c>
      <c r="B13324" t="s">
        <v>9</v>
      </c>
      <c r="C13324" t="s">
        <v>19</v>
      </c>
      <c r="D13324">
        <v>231</v>
      </c>
      <c r="E13324">
        <v>10320</v>
      </c>
      <c r="F13324">
        <v>243</v>
      </c>
      <c r="G13324" s="2">
        <v>3453.34</v>
      </c>
      <c r="H13324" s="3">
        <v>205</v>
      </c>
    </row>
    <row r="13325" spans="1:8" x14ac:dyDescent="0.3">
      <c r="A13325" s="1">
        <v>44977</v>
      </c>
      <c r="B13325" t="s">
        <v>18</v>
      </c>
      <c r="C13325" t="s">
        <v>19</v>
      </c>
      <c r="D13325">
        <v>68</v>
      </c>
      <c r="E13325">
        <v>7381</v>
      </c>
      <c r="F13325">
        <v>83</v>
      </c>
      <c r="G13325" s="2">
        <v>687.39</v>
      </c>
      <c r="H13325" s="3">
        <v>71</v>
      </c>
    </row>
    <row r="13326" spans="1:8" x14ac:dyDescent="0.3">
      <c r="A13326" s="1">
        <v>45574</v>
      </c>
      <c r="B13326" t="s">
        <v>14</v>
      </c>
      <c r="C13326" t="s">
        <v>15</v>
      </c>
      <c r="D13326">
        <v>461</v>
      </c>
      <c r="E13326">
        <v>8786</v>
      </c>
      <c r="F13326">
        <v>130</v>
      </c>
      <c r="G13326" s="2">
        <v>5496.44</v>
      </c>
      <c r="H13326" s="3">
        <v>134</v>
      </c>
    </row>
    <row r="13327" spans="1:8" x14ac:dyDescent="0.3">
      <c r="A13327" s="1">
        <v>45147</v>
      </c>
      <c r="B13327" t="s">
        <v>23</v>
      </c>
      <c r="C13327" t="s">
        <v>19</v>
      </c>
      <c r="D13327">
        <v>372</v>
      </c>
      <c r="E13327">
        <v>7557</v>
      </c>
      <c r="F13327">
        <v>192</v>
      </c>
      <c r="G13327" s="2">
        <v>4235.2700000000004</v>
      </c>
      <c r="H13327" s="3">
        <v>133</v>
      </c>
    </row>
    <row r="13328" spans="1:8" x14ac:dyDescent="0.3">
      <c r="A13328" s="1">
        <v>45647</v>
      </c>
      <c r="B13328" t="s">
        <v>23</v>
      </c>
      <c r="C13328" t="s">
        <v>19</v>
      </c>
      <c r="D13328">
        <v>201</v>
      </c>
      <c r="E13328">
        <v>13488</v>
      </c>
      <c r="F13328">
        <v>218</v>
      </c>
      <c r="G13328" s="2">
        <v>2531.44</v>
      </c>
      <c r="H13328" s="3">
        <v>35</v>
      </c>
    </row>
    <row r="13329" spans="1:8" x14ac:dyDescent="0.3">
      <c r="A13329" s="1">
        <v>45582</v>
      </c>
      <c r="B13329" t="s">
        <v>9</v>
      </c>
      <c r="C13329" t="s">
        <v>10</v>
      </c>
      <c r="D13329">
        <v>531</v>
      </c>
      <c r="E13329">
        <v>4277</v>
      </c>
      <c r="F13329">
        <v>29</v>
      </c>
      <c r="G13329" s="2">
        <v>6555.43</v>
      </c>
      <c r="H13329" s="3">
        <v>96</v>
      </c>
    </row>
    <row r="13330" spans="1:8" x14ac:dyDescent="0.3">
      <c r="A13330" s="1">
        <v>45340</v>
      </c>
      <c r="B13330" t="s">
        <v>14</v>
      </c>
      <c r="C13330" t="s">
        <v>15</v>
      </c>
      <c r="D13330">
        <v>265</v>
      </c>
      <c r="E13330">
        <v>5731</v>
      </c>
      <c r="F13330">
        <v>272</v>
      </c>
      <c r="G13330" s="2">
        <v>5324.32</v>
      </c>
      <c r="H13330" s="3">
        <v>276</v>
      </c>
    </row>
    <row r="13331" spans="1:8" x14ac:dyDescent="0.3">
      <c r="A13331" s="1">
        <v>45181</v>
      </c>
      <c r="B13331" t="s">
        <v>14</v>
      </c>
      <c r="C13331" t="s">
        <v>19</v>
      </c>
      <c r="D13331">
        <v>169</v>
      </c>
      <c r="E13331">
        <v>1285</v>
      </c>
      <c r="F13331">
        <v>219</v>
      </c>
      <c r="G13331" s="2">
        <v>3867.69</v>
      </c>
      <c r="H13331" s="3">
        <v>300</v>
      </c>
    </row>
    <row r="13332" spans="1:8" x14ac:dyDescent="0.3">
      <c r="A13332" s="1">
        <v>44953</v>
      </c>
      <c r="B13332" t="s">
        <v>14</v>
      </c>
      <c r="C13332" t="s">
        <v>19</v>
      </c>
      <c r="D13332">
        <v>673</v>
      </c>
      <c r="E13332">
        <v>7028</v>
      </c>
      <c r="F13332">
        <v>255</v>
      </c>
      <c r="G13332" s="2">
        <v>16035.96</v>
      </c>
      <c r="H13332" s="3">
        <v>154</v>
      </c>
    </row>
    <row r="13333" spans="1:8" x14ac:dyDescent="0.3">
      <c r="A13333" s="1">
        <v>45094</v>
      </c>
      <c r="B13333" t="s">
        <v>9</v>
      </c>
      <c r="C13333" t="s">
        <v>19</v>
      </c>
      <c r="D13333">
        <v>193</v>
      </c>
      <c r="E13333">
        <v>3711</v>
      </c>
      <c r="F13333">
        <v>253</v>
      </c>
      <c r="G13333" s="2">
        <v>4426.62</v>
      </c>
      <c r="H13333" s="3">
        <v>187</v>
      </c>
    </row>
    <row r="13334" spans="1:8" x14ac:dyDescent="0.3">
      <c r="A13334" s="1">
        <v>44967</v>
      </c>
      <c r="B13334" t="s">
        <v>14</v>
      </c>
      <c r="C13334" t="s">
        <v>19</v>
      </c>
      <c r="D13334">
        <v>568</v>
      </c>
      <c r="E13334">
        <v>6295</v>
      </c>
      <c r="F13334">
        <v>119</v>
      </c>
      <c r="G13334" s="2">
        <v>6395.62</v>
      </c>
      <c r="H13334" s="3">
        <v>48</v>
      </c>
    </row>
    <row r="13335" spans="1:8" x14ac:dyDescent="0.3">
      <c r="A13335" s="1">
        <v>44937</v>
      </c>
      <c r="B13335" t="s">
        <v>12</v>
      </c>
      <c r="C13335" t="s">
        <v>19</v>
      </c>
      <c r="D13335">
        <v>132</v>
      </c>
      <c r="E13335">
        <v>11113</v>
      </c>
      <c r="F13335">
        <v>37</v>
      </c>
      <c r="G13335" s="2">
        <v>2031.4</v>
      </c>
      <c r="H13335" s="3">
        <v>231</v>
      </c>
    </row>
    <row r="13336" spans="1:8" x14ac:dyDescent="0.3">
      <c r="A13336" s="1">
        <v>45204</v>
      </c>
      <c r="B13336" t="s">
        <v>9</v>
      </c>
      <c r="C13336" t="s">
        <v>15</v>
      </c>
      <c r="D13336">
        <v>655</v>
      </c>
      <c r="E13336">
        <v>5825</v>
      </c>
      <c r="F13336">
        <v>259</v>
      </c>
      <c r="G13336" s="2">
        <v>10617.24</v>
      </c>
      <c r="H13336" s="3">
        <v>74</v>
      </c>
    </row>
    <row r="13337" spans="1:8" x14ac:dyDescent="0.3">
      <c r="A13337" s="1">
        <v>45174</v>
      </c>
      <c r="B13337" t="s">
        <v>23</v>
      </c>
      <c r="C13337" t="s">
        <v>19</v>
      </c>
      <c r="D13337">
        <v>519</v>
      </c>
      <c r="E13337">
        <v>1357</v>
      </c>
      <c r="F13337">
        <v>234</v>
      </c>
      <c r="G13337" s="2">
        <v>12343.9</v>
      </c>
      <c r="H13337" s="3">
        <v>176</v>
      </c>
    </row>
    <row r="13338" spans="1:8" x14ac:dyDescent="0.3">
      <c r="A13338" s="1">
        <v>45246</v>
      </c>
      <c r="B13338" t="s">
        <v>12</v>
      </c>
      <c r="C13338" t="s">
        <v>19</v>
      </c>
      <c r="D13338">
        <v>114</v>
      </c>
      <c r="E13338">
        <v>10734</v>
      </c>
      <c r="F13338">
        <v>25</v>
      </c>
      <c r="G13338" s="2">
        <v>1812.32</v>
      </c>
      <c r="H13338" s="3">
        <v>78</v>
      </c>
    </row>
    <row r="13339" spans="1:8" x14ac:dyDescent="0.3">
      <c r="A13339" s="1">
        <v>45358</v>
      </c>
      <c r="B13339" t="s">
        <v>9</v>
      </c>
      <c r="C13339" t="s">
        <v>15</v>
      </c>
      <c r="D13339">
        <v>579</v>
      </c>
      <c r="E13339">
        <v>7104</v>
      </c>
      <c r="F13339">
        <v>155</v>
      </c>
      <c r="G13339" s="2">
        <v>6991.48</v>
      </c>
      <c r="H13339" s="3">
        <v>219</v>
      </c>
    </row>
    <row r="13340" spans="1:8" x14ac:dyDescent="0.3">
      <c r="A13340" s="1">
        <v>44948</v>
      </c>
      <c r="B13340" t="s">
        <v>18</v>
      </c>
      <c r="C13340" t="s">
        <v>15</v>
      </c>
      <c r="D13340">
        <v>552</v>
      </c>
      <c r="E13340">
        <v>5428</v>
      </c>
      <c r="F13340">
        <v>286</v>
      </c>
      <c r="G13340" s="2">
        <v>12127.53</v>
      </c>
      <c r="H13340" s="3">
        <v>166</v>
      </c>
    </row>
    <row r="13341" spans="1:8" x14ac:dyDescent="0.3">
      <c r="A13341" s="1">
        <v>45600</v>
      </c>
      <c r="B13341" t="s">
        <v>9</v>
      </c>
      <c r="C13341" t="s">
        <v>19</v>
      </c>
      <c r="D13341">
        <v>459</v>
      </c>
      <c r="E13341">
        <v>14989</v>
      </c>
      <c r="F13341">
        <v>185</v>
      </c>
      <c r="G13341" s="2">
        <v>9618.34</v>
      </c>
      <c r="H13341" s="3">
        <v>206</v>
      </c>
    </row>
    <row r="13342" spans="1:8" x14ac:dyDescent="0.3">
      <c r="A13342" s="1">
        <v>45087</v>
      </c>
      <c r="B13342" t="s">
        <v>18</v>
      </c>
      <c r="C13342" t="s">
        <v>15</v>
      </c>
      <c r="D13342">
        <v>282</v>
      </c>
      <c r="E13342">
        <v>14904</v>
      </c>
      <c r="F13342">
        <v>119</v>
      </c>
      <c r="G13342" s="2">
        <v>4614.62</v>
      </c>
      <c r="H13342" s="3">
        <v>90</v>
      </c>
    </row>
    <row r="13343" spans="1:8" x14ac:dyDescent="0.3">
      <c r="A13343" s="1">
        <v>45282</v>
      </c>
      <c r="B13343" t="s">
        <v>9</v>
      </c>
      <c r="C13343" t="s">
        <v>15</v>
      </c>
      <c r="D13343">
        <v>92</v>
      </c>
      <c r="E13343">
        <v>2425</v>
      </c>
      <c r="F13343">
        <v>278</v>
      </c>
      <c r="G13343" s="2">
        <v>2005.03</v>
      </c>
      <c r="H13343" s="3">
        <v>39</v>
      </c>
    </row>
    <row r="13344" spans="1:8" x14ac:dyDescent="0.3">
      <c r="A13344" s="1">
        <v>45246</v>
      </c>
      <c r="B13344" t="s">
        <v>12</v>
      </c>
      <c r="C13344" t="s">
        <v>10</v>
      </c>
      <c r="D13344">
        <v>271</v>
      </c>
      <c r="E13344">
        <v>4139</v>
      </c>
      <c r="F13344">
        <v>236</v>
      </c>
      <c r="G13344" s="2">
        <v>4120.07</v>
      </c>
      <c r="H13344" s="3">
        <v>96</v>
      </c>
    </row>
    <row r="13345" spans="1:8" x14ac:dyDescent="0.3">
      <c r="A13345" s="1">
        <v>45219</v>
      </c>
      <c r="B13345" t="s">
        <v>14</v>
      </c>
      <c r="C13345" t="s">
        <v>10</v>
      </c>
      <c r="D13345">
        <v>102</v>
      </c>
      <c r="E13345">
        <v>9836</v>
      </c>
      <c r="F13345">
        <v>191</v>
      </c>
      <c r="G13345" s="2">
        <v>2263.5700000000002</v>
      </c>
      <c r="H13345" s="3">
        <v>199</v>
      </c>
    </row>
    <row r="13346" spans="1:8" x14ac:dyDescent="0.3">
      <c r="A13346" s="1">
        <v>45418</v>
      </c>
      <c r="B13346" t="s">
        <v>14</v>
      </c>
      <c r="C13346" t="s">
        <v>10</v>
      </c>
      <c r="D13346">
        <v>302</v>
      </c>
      <c r="E13346">
        <v>9996</v>
      </c>
      <c r="F13346">
        <v>145</v>
      </c>
      <c r="G13346" s="2">
        <v>5420.16</v>
      </c>
      <c r="H13346" s="3">
        <v>182</v>
      </c>
    </row>
    <row r="13347" spans="1:8" x14ac:dyDescent="0.3">
      <c r="A13347" s="1">
        <v>45330</v>
      </c>
      <c r="B13347" t="s">
        <v>14</v>
      </c>
      <c r="C13347" t="s">
        <v>15</v>
      </c>
      <c r="D13347">
        <v>416</v>
      </c>
      <c r="E13347">
        <v>2060</v>
      </c>
      <c r="F13347">
        <v>213</v>
      </c>
      <c r="G13347" s="2">
        <v>5355.47</v>
      </c>
      <c r="H13347" s="3">
        <v>143</v>
      </c>
    </row>
    <row r="13348" spans="1:8" x14ac:dyDescent="0.3">
      <c r="A13348" s="1">
        <v>45535</v>
      </c>
      <c r="B13348" t="s">
        <v>12</v>
      </c>
      <c r="C13348" t="s">
        <v>19</v>
      </c>
      <c r="D13348">
        <v>84</v>
      </c>
      <c r="E13348">
        <v>8963</v>
      </c>
      <c r="F13348">
        <v>194</v>
      </c>
      <c r="G13348" s="2">
        <v>2071.29</v>
      </c>
      <c r="H13348" s="3">
        <v>275</v>
      </c>
    </row>
    <row r="13349" spans="1:8" x14ac:dyDescent="0.3">
      <c r="A13349" s="1">
        <v>45549</v>
      </c>
      <c r="B13349" t="s">
        <v>23</v>
      </c>
      <c r="C13349" t="s">
        <v>10</v>
      </c>
      <c r="D13349">
        <v>96</v>
      </c>
      <c r="E13349">
        <v>14952</v>
      </c>
      <c r="F13349">
        <v>176</v>
      </c>
      <c r="G13349" s="2">
        <v>2240.1799999999998</v>
      </c>
      <c r="H13349" s="3">
        <v>193</v>
      </c>
    </row>
    <row r="13350" spans="1:8" x14ac:dyDescent="0.3">
      <c r="A13350" s="1">
        <v>45470</v>
      </c>
      <c r="B13350" t="s">
        <v>9</v>
      </c>
      <c r="C13350" t="s">
        <v>19</v>
      </c>
      <c r="D13350">
        <v>52</v>
      </c>
      <c r="E13350">
        <v>2411</v>
      </c>
      <c r="F13350">
        <v>117</v>
      </c>
      <c r="G13350" s="2">
        <v>1042.27</v>
      </c>
      <c r="H13350" s="3">
        <v>38</v>
      </c>
    </row>
    <row r="13351" spans="1:8" x14ac:dyDescent="0.3">
      <c r="A13351" s="1">
        <v>45477</v>
      </c>
      <c r="B13351" t="s">
        <v>12</v>
      </c>
      <c r="C13351" t="s">
        <v>15</v>
      </c>
      <c r="D13351">
        <v>350</v>
      </c>
      <c r="E13351">
        <v>2860</v>
      </c>
      <c r="F13351">
        <v>252</v>
      </c>
      <c r="G13351" s="2">
        <v>5102.1499999999996</v>
      </c>
      <c r="H13351" s="3">
        <v>226</v>
      </c>
    </row>
    <row r="13352" spans="1:8" x14ac:dyDescent="0.3">
      <c r="A13352" s="1">
        <v>45443</v>
      </c>
      <c r="B13352" t="s">
        <v>9</v>
      </c>
      <c r="C13352" t="s">
        <v>15</v>
      </c>
      <c r="D13352">
        <v>402</v>
      </c>
      <c r="E13352">
        <v>7586</v>
      </c>
      <c r="F13352">
        <v>23</v>
      </c>
      <c r="G13352" s="2">
        <v>9018.11</v>
      </c>
      <c r="H13352" s="3">
        <v>195</v>
      </c>
    </row>
    <row r="13353" spans="1:8" x14ac:dyDescent="0.3">
      <c r="A13353" s="1">
        <v>45249</v>
      </c>
      <c r="B13353" t="s">
        <v>14</v>
      </c>
      <c r="C13353" t="s">
        <v>15</v>
      </c>
      <c r="D13353">
        <v>681</v>
      </c>
      <c r="E13353">
        <v>2329</v>
      </c>
      <c r="F13353">
        <v>287</v>
      </c>
      <c r="G13353" s="2">
        <v>7024.75</v>
      </c>
      <c r="H13353" s="3">
        <v>127</v>
      </c>
    </row>
    <row r="13354" spans="1:8" x14ac:dyDescent="0.3">
      <c r="A13354" s="1">
        <v>45432</v>
      </c>
      <c r="B13354" t="s">
        <v>18</v>
      </c>
      <c r="C13354" t="s">
        <v>10</v>
      </c>
      <c r="D13354">
        <v>144</v>
      </c>
      <c r="E13354">
        <v>11609</v>
      </c>
      <c r="F13354">
        <v>136</v>
      </c>
      <c r="G13354" s="2">
        <v>1779.1</v>
      </c>
      <c r="H13354" s="3">
        <v>297</v>
      </c>
    </row>
    <row r="13355" spans="1:8" x14ac:dyDescent="0.3">
      <c r="A13355" s="1">
        <v>45520</v>
      </c>
      <c r="B13355" t="s">
        <v>12</v>
      </c>
      <c r="C13355" t="s">
        <v>15</v>
      </c>
      <c r="D13355">
        <v>217</v>
      </c>
      <c r="E13355">
        <v>5196</v>
      </c>
      <c r="F13355">
        <v>290</v>
      </c>
      <c r="G13355" s="2">
        <v>3200.05</v>
      </c>
      <c r="H13355" s="3">
        <v>69</v>
      </c>
    </row>
    <row r="13356" spans="1:8" x14ac:dyDescent="0.3">
      <c r="A13356" s="1">
        <v>45021</v>
      </c>
      <c r="B13356" t="s">
        <v>18</v>
      </c>
      <c r="C13356" t="s">
        <v>10</v>
      </c>
      <c r="D13356">
        <v>667</v>
      </c>
      <c r="E13356">
        <v>7859</v>
      </c>
      <c r="F13356">
        <v>241</v>
      </c>
      <c r="G13356" s="2">
        <v>6103.89</v>
      </c>
      <c r="H13356" s="3">
        <v>198</v>
      </c>
    </row>
    <row r="13357" spans="1:8" x14ac:dyDescent="0.3">
      <c r="A13357" s="1">
        <v>45147</v>
      </c>
      <c r="B13357" t="s">
        <v>23</v>
      </c>
      <c r="C13357" t="s">
        <v>15</v>
      </c>
      <c r="D13357">
        <v>533</v>
      </c>
      <c r="E13357">
        <v>14779</v>
      </c>
      <c r="F13357">
        <v>284</v>
      </c>
      <c r="G13357" s="2">
        <v>10216.299999999999</v>
      </c>
      <c r="H13357" s="3">
        <v>164</v>
      </c>
    </row>
    <row r="13358" spans="1:8" x14ac:dyDescent="0.3">
      <c r="A13358" s="1">
        <v>45394</v>
      </c>
      <c r="B13358" t="s">
        <v>9</v>
      </c>
      <c r="C13358" t="s">
        <v>19</v>
      </c>
      <c r="D13358">
        <v>102</v>
      </c>
      <c r="E13358">
        <v>4511</v>
      </c>
      <c r="F13358">
        <v>135</v>
      </c>
      <c r="G13358" s="2">
        <v>1591.53</v>
      </c>
      <c r="H13358" s="3">
        <v>91</v>
      </c>
    </row>
    <row r="13359" spans="1:8" x14ac:dyDescent="0.3">
      <c r="A13359" s="1">
        <v>45431</v>
      </c>
      <c r="B13359" t="s">
        <v>12</v>
      </c>
      <c r="C13359" t="s">
        <v>10</v>
      </c>
      <c r="D13359">
        <v>466</v>
      </c>
      <c r="E13359">
        <v>7137</v>
      </c>
      <c r="F13359">
        <v>130</v>
      </c>
      <c r="G13359" s="2">
        <v>3986.04</v>
      </c>
      <c r="H13359" s="3">
        <v>137</v>
      </c>
    </row>
    <row r="13360" spans="1:8" x14ac:dyDescent="0.3">
      <c r="A13360" s="1">
        <v>45025</v>
      </c>
      <c r="B13360" t="s">
        <v>23</v>
      </c>
      <c r="C13360" t="s">
        <v>10</v>
      </c>
      <c r="D13360">
        <v>436</v>
      </c>
      <c r="E13360">
        <v>6938</v>
      </c>
      <c r="F13360">
        <v>238</v>
      </c>
      <c r="G13360" s="2">
        <v>6526.25</v>
      </c>
      <c r="H13360" s="3">
        <v>121</v>
      </c>
    </row>
    <row r="13361" spans="1:8" x14ac:dyDescent="0.3">
      <c r="A13361" s="1">
        <v>45448</v>
      </c>
      <c r="B13361" t="s">
        <v>18</v>
      </c>
      <c r="C13361" t="s">
        <v>10</v>
      </c>
      <c r="D13361">
        <v>203</v>
      </c>
      <c r="E13361">
        <v>6998</v>
      </c>
      <c r="F13361">
        <v>56</v>
      </c>
      <c r="G13361" s="2">
        <v>4400.29</v>
      </c>
      <c r="H13361" s="3">
        <v>37</v>
      </c>
    </row>
    <row r="13362" spans="1:8" x14ac:dyDescent="0.3">
      <c r="A13362" s="1">
        <v>45136</v>
      </c>
      <c r="B13362" t="s">
        <v>14</v>
      </c>
      <c r="C13362" t="s">
        <v>15</v>
      </c>
      <c r="D13362">
        <v>698</v>
      </c>
      <c r="E13362">
        <v>10177</v>
      </c>
      <c r="F13362">
        <v>189</v>
      </c>
      <c r="G13362" s="2">
        <v>9413.07</v>
      </c>
      <c r="H13362" s="3">
        <v>161</v>
      </c>
    </row>
    <row r="13363" spans="1:8" x14ac:dyDescent="0.3">
      <c r="A13363" s="1">
        <v>45365</v>
      </c>
      <c r="B13363" t="s">
        <v>14</v>
      </c>
      <c r="C13363" t="s">
        <v>15</v>
      </c>
      <c r="D13363">
        <v>535</v>
      </c>
      <c r="E13363">
        <v>2103</v>
      </c>
      <c r="F13363">
        <v>88</v>
      </c>
      <c r="G13363" s="2">
        <v>10854.52</v>
      </c>
      <c r="H13363" s="3">
        <v>227</v>
      </c>
    </row>
    <row r="13364" spans="1:8" x14ac:dyDescent="0.3">
      <c r="A13364" s="1">
        <v>45062</v>
      </c>
      <c r="B13364" t="s">
        <v>9</v>
      </c>
      <c r="C13364" t="s">
        <v>15</v>
      </c>
      <c r="D13364">
        <v>580</v>
      </c>
      <c r="E13364">
        <v>3165</v>
      </c>
      <c r="F13364">
        <v>208</v>
      </c>
      <c r="G13364" s="2">
        <v>10988.32</v>
      </c>
      <c r="H13364" s="3">
        <v>219</v>
      </c>
    </row>
    <row r="13365" spans="1:8" x14ac:dyDescent="0.3">
      <c r="A13365" s="1">
        <v>45536</v>
      </c>
      <c r="B13365" t="s">
        <v>9</v>
      </c>
      <c r="C13365" t="s">
        <v>19</v>
      </c>
      <c r="D13365">
        <v>61</v>
      </c>
      <c r="E13365">
        <v>4072</v>
      </c>
      <c r="F13365">
        <v>288</v>
      </c>
      <c r="G13365" s="2">
        <v>1514.54</v>
      </c>
      <c r="H13365" s="3">
        <v>67</v>
      </c>
    </row>
    <row r="13366" spans="1:8" x14ac:dyDescent="0.3">
      <c r="A13366" s="1">
        <v>45379</v>
      </c>
      <c r="B13366" t="s">
        <v>18</v>
      </c>
      <c r="C13366" t="s">
        <v>10</v>
      </c>
      <c r="D13366">
        <v>697</v>
      </c>
      <c r="E13366">
        <v>7490</v>
      </c>
      <c r="F13366">
        <v>293</v>
      </c>
      <c r="G13366" s="2">
        <v>6085.48</v>
      </c>
      <c r="H13366" s="3">
        <v>199</v>
      </c>
    </row>
    <row r="13367" spans="1:8" x14ac:dyDescent="0.3">
      <c r="A13367" s="1">
        <v>45289</v>
      </c>
      <c r="B13367" t="s">
        <v>14</v>
      </c>
      <c r="C13367" t="s">
        <v>10</v>
      </c>
      <c r="D13367">
        <v>368</v>
      </c>
      <c r="E13367">
        <v>6911</v>
      </c>
      <c r="F13367">
        <v>44</v>
      </c>
      <c r="G13367" s="2">
        <v>7228.22</v>
      </c>
      <c r="H13367" s="3">
        <v>141</v>
      </c>
    </row>
    <row r="13368" spans="1:8" x14ac:dyDescent="0.3">
      <c r="A13368" s="1">
        <v>45449</v>
      </c>
      <c r="B13368" t="s">
        <v>12</v>
      </c>
      <c r="C13368" t="s">
        <v>10</v>
      </c>
      <c r="D13368">
        <v>451</v>
      </c>
      <c r="E13368">
        <v>2748</v>
      </c>
      <c r="F13368">
        <v>149</v>
      </c>
      <c r="G13368" s="2">
        <v>9828.17</v>
      </c>
      <c r="H13368" s="3">
        <v>285</v>
      </c>
    </row>
    <row r="13369" spans="1:8" x14ac:dyDescent="0.3">
      <c r="A13369" s="1">
        <v>45631</v>
      </c>
      <c r="B13369" t="s">
        <v>23</v>
      </c>
      <c r="C13369" t="s">
        <v>15</v>
      </c>
      <c r="D13369">
        <v>542</v>
      </c>
      <c r="E13369">
        <v>9288</v>
      </c>
      <c r="F13369">
        <v>95</v>
      </c>
      <c r="G13369" s="2">
        <v>5285.24</v>
      </c>
      <c r="H13369" s="3">
        <v>54</v>
      </c>
    </row>
    <row r="13370" spans="1:8" x14ac:dyDescent="0.3">
      <c r="A13370" s="1">
        <v>45506</v>
      </c>
      <c r="B13370" t="s">
        <v>23</v>
      </c>
      <c r="C13370" t="s">
        <v>10</v>
      </c>
      <c r="D13370">
        <v>403</v>
      </c>
      <c r="E13370">
        <v>4636</v>
      </c>
      <c r="F13370">
        <v>166</v>
      </c>
      <c r="G13370" s="2">
        <v>7738.71</v>
      </c>
      <c r="H13370" s="3">
        <v>271</v>
      </c>
    </row>
    <row r="13371" spans="1:8" x14ac:dyDescent="0.3">
      <c r="A13371" s="1">
        <v>45430</v>
      </c>
      <c r="B13371" t="s">
        <v>23</v>
      </c>
      <c r="C13371" t="s">
        <v>10</v>
      </c>
      <c r="D13371">
        <v>429</v>
      </c>
      <c r="E13371">
        <v>12439</v>
      </c>
      <c r="F13371">
        <v>62</v>
      </c>
      <c r="G13371" s="2">
        <v>6358.61</v>
      </c>
      <c r="H13371" s="3">
        <v>275</v>
      </c>
    </row>
    <row r="13372" spans="1:8" x14ac:dyDescent="0.3">
      <c r="A13372" s="1">
        <v>44930</v>
      </c>
      <c r="B13372" t="s">
        <v>12</v>
      </c>
      <c r="C13372" t="s">
        <v>19</v>
      </c>
      <c r="D13372">
        <v>239</v>
      </c>
      <c r="E13372">
        <v>13590</v>
      </c>
      <c r="F13372">
        <v>200</v>
      </c>
      <c r="G13372" s="2">
        <v>2232.85</v>
      </c>
      <c r="H13372" s="3">
        <v>162</v>
      </c>
    </row>
    <row r="13373" spans="1:8" x14ac:dyDescent="0.3">
      <c r="A13373" s="1">
        <v>45433</v>
      </c>
      <c r="B13373" t="s">
        <v>14</v>
      </c>
      <c r="C13373" t="s">
        <v>19</v>
      </c>
      <c r="D13373">
        <v>588</v>
      </c>
      <c r="E13373">
        <v>5939</v>
      </c>
      <c r="F13373">
        <v>234</v>
      </c>
      <c r="G13373" s="2">
        <v>9778.61</v>
      </c>
      <c r="H13373" s="3">
        <v>198</v>
      </c>
    </row>
    <row r="13374" spans="1:8" x14ac:dyDescent="0.3">
      <c r="A13374" s="1">
        <v>45649</v>
      </c>
      <c r="B13374" t="s">
        <v>14</v>
      </c>
      <c r="C13374" t="s">
        <v>19</v>
      </c>
      <c r="D13374">
        <v>243</v>
      </c>
      <c r="E13374">
        <v>13009</v>
      </c>
      <c r="F13374">
        <v>185</v>
      </c>
      <c r="G13374" s="2">
        <v>5769.6</v>
      </c>
      <c r="H13374" s="3">
        <v>87</v>
      </c>
    </row>
    <row r="13375" spans="1:8" x14ac:dyDescent="0.3">
      <c r="A13375" s="1">
        <v>45477</v>
      </c>
      <c r="B13375" t="s">
        <v>14</v>
      </c>
      <c r="C13375" t="s">
        <v>19</v>
      </c>
      <c r="D13375">
        <v>592</v>
      </c>
      <c r="E13375">
        <v>7828</v>
      </c>
      <c r="F13375">
        <v>91</v>
      </c>
      <c r="G13375" s="2">
        <v>7354.64</v>
      </c>
      <c r="H13375" s="3">
        <v>232</v>
      </c>
    </row>
    <row r="13376" spans="1:8" x14ac:dyDescent="0.3">
      <c r="A13376" s="1">
        <v>45492</v>
      </c>
      <c r="B13376" t="s">
        <v>18</v>
      </c>
      <c r="C13376" t="s">
        <v>19</v>
      </c>
      <c r="D13376">
        <v>392</v>
      </c>
      <c r="E13376">
        <v>3908</v>
      </c>
      <c r="F13376">
        <v>153</v>
      </c>
      <c r="G13376" s="2">
        <v>6951.51</v>
      </c>
      <c r="H13376" s="3">
        <v>292</v>
      </c>
    </row>
    <row r="13377" spans="1:8" x14ac:dyDescent="0.3">
      <c r="A13377" s="1">
        <v>45295</v>
      </c>
      <c r="B13377" t="s">
        <v>14</v>
      </c>
      <c r="C13377" t="s">
        <v>15</v>
      </c>
      <c r="D13377">
        <v>698</v>
      </c>
      <c r="E13377">
        <v>11128</v>
      </c>
      <c r="F13377">
        <v>81</v>
      </c>
      <c r="G13377" s="2">
        <v>7357.73</v>
      </c>
      <c r="H13377" s="3">
        <v>67</v>
      </c>
    </row>
    <row r="13378" spans="1:8" x14ac:dyDescent="0.3">
      <c r="A13378" s="1">
        <v>45410</v>
      </c>
      <c r="B13378" t="s">
        <v>12</v>
      </c>
      <c r="C13378" t="s">
        <v>19</v>
      </c>
      <c r="D13378">
        <v>279</v>
      </c>
      <c r="E13378">
        <v>14892</v>
      </c>
      <c r="F13378">
        <v>32</v>
      </c>
      <c r="G13378" s="2">
        <v>4439.63</v>
      </c>
      <c r="H13378" s="3">
        <v>93</v>
      </c>
    </row>
    <row r="13379" spans="1:8" x14ac:dyDescent="0.3">
      <c r="A13379" s="1">
        <v>45261</v>
      </c>
      <c r="B13379" t="s">
        <v>12</v>
      </c>
      <c r="C13379" t="s">
        <v>19</v>
      </c>
      <c r="D13379">
        <v>397</v>
      </c>
      <c r="E13379">
        <v>9735</v>
      </c>
      <c r="F13379">
        <v>288</v>
      </c>
      <c r="G13379" s="2">
        <v>6019.41</v>
      </c>
      <c r="H13379" s="3">
        <v>81</v>
      </c>
    </row>
    <row r="13380" spans="1:8" x14ac:dyDescent="0.3">
      <c r="A13380" s="1">
        <v>45112</v>
      </c>
      <c r="B13380" t="s">
        <v>12</v>
      </c>
      <c r="C13380" t="s">
        <v>19</v>
      </c>
      <c r="D13380">
        <v>678</v>
      </c>
      <c r="E13380">
        <v>11072</v>
      </c>
      <c r="F13380">
        <v>39</v>
      </c>
      <c r="G13380" s="2">
        <v>12492.3</v>
      </c>
      <c r="H13380" s="3">
        <v>30</v>
      </c>
    </row>
    <row r="13381" spans="1:8" x14ac:dyDescent="0.3">
      <c r="A13381" s="1">
        <v>45264</v>
      </c>
      <c r="B13381" t="s">
        <v>14</v>
      </c>
      <c r="C13381" t="s">
        <v>15</v>
      </c>
      <c r="D13381">
        <v>578</v>
      </c>
      <c r="E13381">
        <v>1273</v>
      </c>
      <c r="F13381">
        <v>40</v>
      </c>
      <c r="G13381" s="2">
        <v>11058.59</v>
      </c>
      <c r="H13381" s="3">
        <v>143</v>
      </c>
    </row>
    <row r="13382" spans="1:8" x14ac:dyDescent="0.3">
      <c r="A13382" s="1">
        <v>45086</v>
      </c>
      <c r="B13382" t="s">
        <v>9</v>
      </c>
      <c r="C13382" t="s">
        <v>10</v>
      </c>
      <c r="D13382">
        <v>132</v>
      </c>
      <c r="E13382">
        <v>3690</v>
      </c>
      <c r="F13382">
        <v>169</v>
      </c>
      <c r="G13382" s="2">
        <v>2110.5300000000002</v>
      </c>
      <c r="H13382" s="3">
        <v>94</v>
      </c>
    </row>
    <row r="13383" spans="1:8" x14ac:dyDescent="0.3">
      <c r="A13383" s="1">
        <v>45040</v>
      </c>
      <c r="B13383" t="s">
        <v>23</v>
      </c>
      <c r="C13383" t="s">
        <v>10</v>
      </c>
      <c r="D13383">
        <v>614</v>
      </c>
      <c r="E13383">
        <v>13136</v>
      </c>
      <c r="F13383">
        <v>287</v>
      </c>
      <c r="G13383" s="2">
        <v>10883.44</v>
      </c>
      <c r="H13383" s="3">
        <v>152</v>
      </c>
    </row>
    <row r="13384" spans="1:8" x14ac:dyDescent="0.3">
      <c r="A13384" s="1">
        <v>45097</v>
      </c>
      <c r="B13384" t="s">
        <v>9</v>
      </c>
      <c r="C13384" t="s">
        <v>10</v>
      </c>
      <c r="D13384">
        <v>424</v>
      </c>
      <c r="E13384">
        <v>5879</v>
      </c>
      <c r="F13384">
        <v>162</v>
      </c>
      <c r="G13384" s="2">
        <v>5632.56</v>
      </c>
      <c r="H13384" s="3">
        <v>51</v>
      </c>
    </row>
    <row r="13385" spans="1:8" x14ac:dyDescent="0.3">
      <c r="A13385" s="1">
        <v>45529</v>
      </c>
      <c r="B13385" t="s">
        <v>18</v>
      </c>
      <c r="C13385" t="s">
        <v>10</v>
      </c>
      <c r="D13385">
        <v>522</v>
      </c>
      <c r="E13385">
        <v>13866</v>
      </c>
      <c r="F13385">
        <v>266</v>
      </c>
      <c r="G13385" s="2">
        <v>5644.61</v>
      </c>
      <c r="H13385" s="3">
        <v>176</v>
      </c>
    </row>
    <row r="13386" spans="1:8" x14ac:dyDescent="0.3">
      <c r="A13386" s="1">
        <v>45607</v>
      </c>
      <c r="B13386" t="s">
        <v>18</v>
      </c>
      <c r="C13386" t="s">
        <v>15</v>
      </c>
      <c r="D13386">
        <v>693</v>
      </c>
      <c r="E13386">
        <v>2972</v>
      </c>
      <c r="F13386">
        <v>250</v>
      </c>
      <c r="G13386" s="2">
        <v>10133.950000000001</v>
      </c>
      <c r="H13386" s="3">
        <v>200</v>
      </c>
    </row>
    <row r="13387" spans="1:8" x14ac:dyDescent="0.3">
      <c r="A13387" s="1">
        <v>45436</v>
      </c>
      <c r="B13387" t="s">
        <v>12</v>
      </c>
      <c r="C13387" t="s">
        <v>15</v>
      </c>
      <c r="D13387">
        <v>523</v>
      </c>
      <c r="E13387">
        <v>1020</v>
      </c>
      <c r="F13387">
        <v>187</v>
      </c>
      <c r="G13387" s="2">
        <v>10773.28</v>
      </c>
      <c r="H13387" s="3">
        <v>82</v>
      </c>
    </row>
    <row r="13388" spans="1:8" x14ac:dyDescent="0.3">
      <c r="A13388" s="1">
        <v>45348</v>
      </c>
      <c r="B13388" t="s">
        <v>18</v>
      </c>
      <c r="C13388" t="s">
        <v>15</v>
      </c>
      <c r="D13388">
        <v>311</v>
      </c>
      <c r="E13388">
        <v>3964</v>
      </c>
      <c r="F13388">
        <v>106</v>
      </c>
      <c r="G13388" s="2">
        <v>4163.17</v>
      </c>
      <c r="H13388" s="3">
        <v>163</v>
      </c>
    </row>
    <row r="13389" spans="1:8" x14ac:dyDescent="0.3">
      <c r="A13389" s="1">
        <v>45387</v>
      </c>
      <c r="B13389" t="s">
        <v>23</v>
      </c>
      <c r="C13389" t="s">
        <v>10</v>
      </c>
      <c r="D13389">
        <v>152</v>
      </c>
      <c r="E13389">
        <v>8972</v>
      </c>
      <c r="F13389">
        <v>221</v>
      </c>
      <c r="G13389" s="2">
        <v>3315.92</v>
      </c>
      <c r="H13389" s="3">
        <v>85</v>
      </c>
    </row>
    <row r="13390" spans="1:8" x14ac:dyDescent="0.3">
      <c r="A13390" s="1">
        <v>45383</v>
      </c>
      <c r="B13390" t="s">
        <v>12</v>
      </c>
      <c r="C13390" t="s">
        <v>10</v>
      </c>
      <c r="D13390">
        <v>118</v>
      </c>
      <c r="E13390">
        <v>1513</v>
      </c>
      <c r="F13390">
        <v>114</v>
      </c>
      <c r="G13390" s="2">
        <v>1626.97</v>
      </c>
      <c r="H13390" s="3">
        <v>85</v>
      </c>
    </row>
    <row r="13391" spans="1:8" x14ac:dyDescent="0.3">
      <c r="A13391" s="1">
        <v>45163</v>
      </c>
      <c r="B13391" t="s">
        <v>14</v>
      </c>
      <c r="C13391" t="s">
        <v>10</v>
      </c>
      <c r="D13391">
        <v>84</v>
      </c>
      <c r="E13391">
        <v>3025</v>
      </c>
      <c r="F13391">
        <v>103</v>
      </c>
      <c r="G13391" s="2">
        <v>1401.69</v>
      </c>
      <c r="H13391" s="3">
        <v>176</v>
      </c>
    </row>
    <row r="13392" spans="1:8" x14ac:dyDescent="0.3">
      <c r="A13392" s="1">
        <v>45441</v>
      </c>
      <c r="B13392" t="s">
        <v>12</v>
      </c>
      <c r="C13392" t="s">
        <v>15</v>
      </c>
      <c r="D13392">
        <v>366</v>
      </c>
      <c r="E13392">
        <v>6206</v>
      </c>
      <c r="F13392">
        <v>125</v>
      </c>
      <c r="G13392" s="2">
        <v>7437</v>
      </c>
      <c r="H13392" s="3">
        <v>216</v>
      </c>
    </row>
    <row r="13393" spans="1:8" x14ac:dyDescent="0.3">
      <c r="A13393" s="1">
        <v>45366</v>
      </c>
      <c r="B13393" t="s">
        <v>18</v>
      </c>
      <c r="C13393" t="s">
        <v>15</v>
      </c>
      <c r="D13393">
        <v>672</v>
      </c>
      <c r="E13393">
        <v>5915</v>
      </c>
      <c r="F13393">
        <v>245</v>
      </c>
      <c r="G13393" s="2">
        <v>5904.69</v>
      </c>
      <c r="H13393" s="3">
        <v>264</v>
      </c>
    </row>
    <row r="13394" spans="1:8" x14ac:dyDescent="0.3">
      <c r="A13394" s="1">
        <v>45028</v>
      </c>
      <c r="B13394" t="s">
        <v>9</v>
      </c>
      <c r="C13394" t="s">
        <v>10</v>
      </c>
      <c r="D13394">
        <v>147</v>
      </c>
      <c r="E13394">
        <v>3534</v>
      </c>
      <c r="F13394">
        <v>68</v>
      </c>
      <c r="G13394" s="2">
        <v>2922.43</v>
      </c>
      <c r="H13394" s="3">
        <v>257</v>
      </c>
    </row>
    <row r="13395" spans="1:8" x14ac:dyDescent="0.3">
      <c r="A13395" s="1">
        <v>45079</v>
      </c>
      <c r="B13395" t="s">
        <v>23</v>
      </c>
      <c r="C13395" t="s">
        <v>15</v>
      </c>
      <c r="D13395">
        <v>645</v>
      </c>
      <c r="E13395">
        <v>11708</v>
      </c>
      <c r="F13395">
        <v>258</v>
      </c>
      <c r="G13395" s="2">
        <v>10949.66</v>
      </c>
      <c r="H13395" s="3">
        <v>247</v>
      </c>
    </row>
    <row r="13396" spans="1:8" x14ac:dyDescent="0.3">
      <c r="A13396" s="1">
        <v>45026</v>
      </c>
      <c r="B13396" t="s">
        <v>23</v>
      </c>
      <c r="C13396" t="s">
        <v>19</v>
      </c>
      <c r="D13396">
        <v>247</v>
      </c>
      <c r="E13396">
        <v>3868</v>
      </c>
      <c r="F13396">
        <v>128</v>
      </c>
      <c r="G13396" s="2">
        <v>2059.88</v>
      </c>
      <c r="H13396" s="3">
        <v>182</v>
      </c>
    </row>
    <row r="13397" spans="1:8" x14ac:dyDescent="0.3">
      <c r="A13397" s="1">
        <v>45586</v>
      </c>
      <c r="B13397" t="s">
        <v>23</v>
      </c>
      <c r="C13397" t="s">
        <v>10</v>
      </c>
      <c r="D13397">
        <v>355</v>
      </c>
      <c r="E13397">
        <v>7899</v>
      </c>
      <c r="F13397">
        <v>255</v>
      </c>
      <c r="G13397" s="2">
        <v>5590.79</v>
      </c>
      <c r="H13397" s="3">
        <v>103</v>
      </c>
    </row>
    <row r="13398" spans="1:8" x14ac:dyDescent="0.3">
      <c r="A13398" s="1">
        <v>45279</v>
      </c>
      <c r="B13398" t="s">
        <v>23</v>
      </c>
      <c r="C13398" t="s">
        <v>19</v>
      </c>
      <c r="D13398">
        <v>176</v>
      </c>
      <c r="E13398">
        <v>5475</v>
      </c>
      <c r="F13398">
        <v>198</v>
      </c>
      <c r="G13398" s="2">
        <v>4036.68</v>
      </c>
      <c r="H13398" s="3">
        <v>94</v>
      </c>
    </row>
    <row r="13399" spans="1:8" x14ac:dyDescent="0.3">
      <c r="A13399" s="1">
        <v>45623</v>
      </c>
      <c r="B13399" t="s">
        <v>9</v>
      </c>
      <c r="C13399" t="s">
        <v>15</v>
      </c>
      <c r="D13399">
        <v>532</v>
      </c>
      <c r="E13399">
        <v>12697</v>
      </c>
      <c r="F13399">
        <v>217</v>
      </c>
      <c r="G13399" s="2">
        <v>5344.44</v>
      </c>
      <c r="H13399" s="3">
        <v>206</v>
      </c>
    </row>
    <row r="13400" spans="1:8" x14ac:dyDescent="0.3">
      <c r="A13400" s="1">
        <v>45341</v>
      </c>
      <c r="B13400" t="s">
        <v>23</v>
      </c>
      <c r="C13400" t="s">
        <v>19</v>
      </c>
      <c r="D13400">
        <v>348</v>
      </c>
      <c r="E13400">
        <v>4832</v>
      </c>
      <c r="F13400">
        <v>163</v>
      </c>
      <c r="G13400" s="2">
        <v>7704.58</v>
      </c>
      <c r="H13400" s="3">
        <v>252</v>
      </c>
    </row>
    <row r="13401" spans="1:8" x14ac:dyDescent="0.3">
      <c r="A13401" s="1">
        <v>45055</v>
      </c>
      <c r="B13401" t="s">
        <v>9</v>
      </c>
      <c r="C13401" t="s">
        <v>10</v>
      </c>
      <c r="D13401">
        <v>70</v>
      </c>
      <c r="E13401">
        <v>14261</v>
      </c>
      <c r="F13401">
        <v>166</v>
      </c>
      <c r="G13401" s="2">
        <v>924.88</v>
      </c>
      <c r="H13401" s="3">
        <v>267</v>
      </c>
    </row>
    <row r="13402" spans="1:8" x14ac:dyDescent="0.3">
      <c r="A13402" s="1">
        <v>45276</v>
      </c>
      <c r="B13402" t="s">
        <v>12</v>
      </c>
      <c r="C13402" t="s">
        <v>10</v>
      </c>
      <c r="D13402">
        <v>357</v>
      </c>
      <c r="E13402">
        <v>8838</v>
      </c>
      <c r="F13402">
        <v>69</v>
      </c>
      <c r="G13402" s="2">
        <v>6835.37</v>
      </c>
      <c r="H13402" s="3">
        <v>240</v>
      </c>
    </row>
    <row r="13403" spans="1:8" x14ac:dyDescent="0.3">
      <c r="A13403" s="1">
        <v>45170</v>
      </c>
      <c r="B13403" t="s">
        <v>9</v>
      </c>
      <c r="C13403" t="s">
        <v>15</v>
      </c>
      <c r="D13403">
        <v>495</v>
      </c>
      <c r="E13403">
        <v>14378</v>
      </c>
      <c r="F13403">
        <v>45</v>
      </c>
      <c r="G13403" s="2">
        <v>10955.18</v>
      </c>
      <c r="H13403" s="3">
        <v>103</v>
      </c>
    </row>
    <row r="13404" spans="1:8" x14ac:dyDescent="0.3">
      <c r="A13404" s="1">
        <v>45091</v>
      </c>
      <c r="B13404" t="s">
        <v>9</v>
      </c>
      <c r="C13404" t="s">
        <v>19</v>
      </c>
      <c r="D13404">
        <v>145</v>
      </c>
      <c r="E13404">
        <v>14154</v>
      </c>
      <c r="F13404">
        <v>286</v>
      </c>
      <c r="G13404" s="2">
        <v>3025.05</v>
      </c>
      <c r="H13404" s="3">
        <v>131</v>
      </c>
    </row>
    <row r="13405" spans="1:8" x14ac:dyDescent="0.3">
      <c r="A13405" s="1">
        <v>45625</v>
      </c>
      <c r="B13405" t="s">
        <v>18</v>
      </c>
      <c r="C13405" t="s">
        <v>10</v>
      </c>
      <c r="D13405">
        <v>210</v>
      </c>
      <c r="E13405">
        <v>3084</v>
      </c>
      <c r="F13405">
        <v>283</v>
      </c>
      <c r="G13405" s="2">
        <v>1783.78</v>
      </c>
      <c r="H13405" s="3">
        <v>138</v>
      </c>
    </row>
    <row r="13406" spans="1:8" x14ac:dyDescent="0.3">
      <c r="A13406" s="1">
        <v>45290</v>
      </c>
      <c r="B13406" t="s">
        <v>18</v>
      </c>
      <c r="C13406" t="s">
        <v>15</v>
      </c>
      <c r="D13406">
        <v>414</v>
      </c>
      <c r="E13406">
        <v>9183</v>
      </c>
      <c r="F13406">
        <v>238</v>
      </c>
      <c r="G13406" s="2">
        <v>5165.46</v>
      </c>
      <c r="H13406" s="3">
        <v>122</v>
      </c>
    </row>
    <row r="13407" spans="1:8" x14ac:dyDescent="0.3">
      <c r="A13407" s="1">
        <v>45355</v>
      </c>
      <c r="B13407" t="s">
        <v>23</v>
      </c>
      <c r="C13407" t="s">
        <v>10</v>
      </c>
      <c r="D13407">
        <v>93</v>
      </c>
      <c r="E13407">
        <v>7457</v>
      </c>
      <c r="F13407">
        <v>160</v>
      </c>
      <c r="G13407" s="2">
        <v>1600.68</v>
      </c>
      <c r="H13407" s="3">
        <v>241</v>
      </c>
    </row>
    <row r="13408" spans="1:8" x14ac:dyDescent="0.3">
      <c r="A13408" s="1">
        <v>45602</v>
      </c>
      <c r="B13408" t="s">
        <v>12</v>
      </c>
      <c r="C13408" t="s">
        <v>15</v>
      </c>
      <c r="D13408">
        <v>237</v>
      </c>
      <c r="E13408">
        <v>12874</v>
      </c>
      <c r="F13408">
        <v>196</v>
      </c>
      <c r="G13408" s="2">
        <v>3074.11</v>
      </c>
      <c r="H13408" s="3">
        <v>258</v>
      </c>
    </row>
    <row r="13409" spans="1:8" x14ac:dyDescent="0.3">
      <c r="A13409" s="1">
        <v>45016</v>
      </c>
      <c r="B13409" t="s">
        <v>12</v>
      </c>
      <c r="C13409" t="s">
        <v>15</v>
      </c>
      <c r="D13409">
        <v>241</v>
      </c>
      <c r="E13409">
        <v>1627</v>
      </c>
      <c r="F13409">
        <v>150</v>
      </c>
      <c r="G13409" s="2">
        <v>5400.57</v>
      </c>
      <c r="H13409" s="3">
        <v>193</v>
      </c>
    </row>
    <row r="13410" spans="1:8" x14ac:dyDescent="0.3">
      <c r="A13410" s="1">
        <v>45190</v>
      </c>
      <c r="B13410" t="s">
        <v>23</v>
      </c>
      <c r="C13410" t="s">
        <v>19</v>
      </c>
      <c r="D13410">
        <v>371</v>
      </c>
      <c r="E13410">
        <v>11242</v>
      </c>
      <c r="F13410">
        <v>167</v>
      </c>
      <c r="G13410" s="2">
        <v>4703.5200000000004</v>
      </c>
      <c r="H13410" s="3">
        <v>172</v>
      </c>
    </row>
    <row r="13411" spans="1:8" x14ac:dyDescent="0.3">
      <c r="A13411" s="1">
        <v>45047</v>
      </c>
      <c r="B13411" t="s">
        <v>14</v>
      </c>
      <c r="C13411" t="s">
        <v>15</v>
      </c>
      <c r="D13411">
        <v>166</v>
      </c>
      <c r="E13411">
        <v>7050</v>
      </c>
      <c r="F13411">
        <v>224</v>
      </c>
      <c r="G13411" s="2">
        <v>2123.79</v>
      </c>
      <c r="H13411" s="3">
        <v>91</v>
      </c>
    </row>
    <row r="13412" spans="1:8" x14ac:dyDescent="0.3">
      <c r="A13412" s="1">
        <v>44999</v>
      </c>
      <c r="B13412" t="s">
        <v>14</v>
      </c>
      <c r="C13412" t="s">
        <v>10</v>
      </c>
      <c r="D13412">
        <v>442</v>
      </c>
      <c r="E13412">
        <v>2822</v>
      </c>
      <c r="F13412">
        <v>64</v>
      </c>
      <c r="G13412" s="2">
        <v>5612.67</v>
      </c>
      <c r="H13412" s="3">
        <v>100</v>
      </c>
    </row>
    <row r="13413" spans="1:8" x14ac:dyDescent="0.3">
      <c r="A13413" s="1">
        <v>44936</v>
      </c>
      <c r="B13413" t="s">
        <v>9</v>
      </c>
      <c r="C13413" t="s">
        <v>19</v>
      </c>
      <c r="D13413">
        <v>343</v>
      </c>
      <c r="E13413">
        <v>14275</v>
      </c>
      <c r="F13413">
        <v>179</v>
      </c>
      <c r="G13413" s="2">
        <v>6317.2</v>
      </c>
      <c r="H13413" s="3">
        <v>228</v>
      </c>
    </row>
    <row r="13414" spans="1:8" x14ac:dyDescent="0.3">
      <c r="A13414" s="1">
        <v>45587</v>
      </c>
      <c r="B13414" t="s">
        <v>12</v>
      </c>
      <c r="C13414" t="s">
        <v>19</v>
      </c>
      <c r="D13414">
        <v>298</v>
      </c>
      <c r="E13414">
        <v>10893</v>
      </c>
      <c r="F13414">
        <v>243</v>
      </c>
      <c r="G13414" s="2">
        <v>5176.62</v>
      </c>
      <c r="H13414" s="3">
        <v>41</v>
      </c>
    </row>
    <row r="13415" spans="1:8" x14ac:dyDescent="0.3">
      <c r="A13415" s="1">
        <v>45499</v>
      </c>
      <c r="B13415" t="s">
        <v>18</v>
      </c>
      <c r="C13415" t="s">
        <v>19</v>
      </c>
      <c r="D13415">
        <v>224</v>
      </c>
      <c r="E13415">
        <v>5759</v>
      </c>
      <c r="F13415">
        <v>83</v>
      </c>
      <c r="G13415" s="2">
        <v>3208.75</v>
      </c>
      <c r="H13415" s="3">
        <v>249</v>
      </c>
    </row>
    <row r="13416" spans="1:8" x14ac:dyDescent="0.3">
      <c r="A13416" s="1">
        <v>45097</v>
      </c>
      <c r="B13416" t="s">
        <v>18</v>
      </c>
      <c r="C13416" t="s">
        <v>10</v>
      </c>
      <c r="D13416">
        <v>668</v>
      </c>
      <c r="E13416">
        <v>8522</v>
      </c>
      <c r="F13416">
        <v>139</v>
      </c>
      <c r="G13416" s="2">
        <v>9937.67</v>
      </c>
      <c r="H13416" s="3">
        <v>201</v>
      </c>
    </row>
    <row r="13417" spans="1:8" x14ac:dyDescent="0.3">
      <c r="A13417" s="1">
        <v>45656</v>
      </c>
      <c r="B13417" t="s">
        <v>14</v>
      </c>
      <c r="C13417" t="s">
        <v>10</v>
      </c>
      <c r="D13417">
        <v>641</v>
      </c>
      <c r="E13417">
        <v>14119</v>
      </c>
      <c r="F13417">
        <v>89</v>
      </c>
      <c r="G13417" s="2">
        <v>8770.83</v>
      </c>
      <c r="H13417" s="3">
        <v>155</v>
      </c>
    </row>
    <row r="13418" spans="1:8" x14ac:dyDescent="0.3">
      <c r="A13418" s="1">
        <v>44986</v>
      </c>
      <c r="B13418" t="s">
        <v>18</v>
      </c>
      <c r="C13418" t="s">
        <v>19</v>
      </c>
      <c r="D13418">
        <v>143</v>
      </c>
      <c r="E13418">
        <v>7752</v>
      </c>
      <c r="F13418">
        <v>138</v>
      </c>
      <c r="G13418" s="2">
        <v>3188.9</v>
      </c>
      <c r="H13418" s="3">
        <v>233</v>
      </c>
    </row>
    <row r="13419" spans="1:8" x14ac:dyDescent="0.3">
      <c r="A13419" s="1">
        <v>45103</v>
      </c>
      <c r="B13419" t="s">
        <v>14</v>
      </c>
      <c r="C13419" t="s">
        <v>10</v>
      </c>
      <c r="D13419">
        <v>549</v>
      </c>
      <c r="E13419">
        <v>14992</v>
      </c>
      <c r="F13419">
        <v>31</v>
      </c>
      <c r="G13419" s="2">
        <v>7018.26</v>
      </c>
      <c r="H13419" s="3">
        <v>105</v>
      </c>
    </row>
    <row r="13420" spans="1:8" x14ac:dyDescent="0.3">
      <c r="A13420" s="1">
        <v>45313</v>
      </c>
      <c r="B13420" t="s">
        <v>9</v>
      </c>
      <c r="C13420" t="s">
        <v>19</v>
      </c>
      <c r="D13420">
        <v>177</v>
      </c>
      <c r="E13420">
        <v>6800</v>
      </c>
      <c r="F13420">
        <v>168</v>
      </c>
      <c r="G13420" s="2">
        <v>2580.2199999999998</v>
      </c>
      <c r="H13420" s="3">
        <v>116</v>
      </c>
    </row>
    <row r="13421" spans="1:8" x14ac:dyDescent="0.3">
      <c r="A13421" s="1">
        <v>45396</v>
      </c>
      <c r="B13421" t="s">
        <v>12</v>
      </c>
      <c r="C13421" t="s">
        <v>10</v>
      </c>
      <c r="D13421">
        <v>502</v>
      </c>
      <c r="E13421">
        <v>1306</v>
      </c>
      <c r="F13421">
        <v>288</v>
      </c>
      <c r="G13421" s="2">
        <v>6664.58</v>
      </c>
      <c r="H13421" s="3">
        <v>233</v>
      </c>
    </row>
    <row r="13422" spans="1:8" x14ac:dyDescent="0.3">
      <c r="A13422" s="1">
        <v>45111</v>
      </c>
      <c r="B13422" t="s">
        <v>9</v>
      </c>
      <c r="C13422" t="s">
        <v>10</v>
      </c>
      <c r="D13422">
        <v>597</v>
      </c>
      <c r="E13422">
        <v>7993</v>
      </c>
      <c r="F13422">
        <v>178</v>
      </c>
      <c r="G13422" s="2">
        <v>8226.4699999999993</v>
      </c>
      <c r="H13422" s="3">
        <v>67</v>
      </c>
    </row>
    <row r="13423" spans="1:8" x14ac:dyDescent="0.3">
      <c r="A13423" s="1">
        <v>45112</v>
      </c>
      <c r="B13423" t="s">
        <v>12</v>
      </c>
      <c r="C13423" t="s">
        <v>10</v>
      </c>
      <c r="D13423">
        <v>397</v>
      </c>
      <c r="E13423">
        <v>12667</v>
      </c>
      <c r="F13423">
        <v>62</v>
      </c>
      <c r="G13423" s="2">
        <v>8418.31</v>
      </c>
      <c r="H13423" s="3">
        <v>181</v>
      </c>
    </row>
    <row r="13424" spans="1:8" x14ac:dyDescent="0.3">
      <c r="A13424" s="1">
        <v>45551</v>
      </c>
      <c r="B13424" t="s">
        <v>9</v>
      </c>
      <c r="C13424" t="s">
        <v>19</v>
      </c>
      <c r="D13424">
        <v>473</v>
      </c>
      <c r="E13424">
        <v>5030</v>
      </c>
      <c r="F13424">
        <v>273</v>
      </c>
      <c r="G13424" s="2">
        <v>7368.75</v>
      </c>
      <c r="H13424" s="3">
        <v>158</v>
      </c>
    </row>
    <row r="13425" spans="1:8" x14ac:dyDescent="0.3">
      <c r="A13425" s="1">
        <v>45537</v>
      </c>
      <c r="B13425" t="s">
        <v>18</v>
      </c>
      <c r="C13425" t="s">
        <v>10</v>
      </c>
      <c r="D13425">
        <v>287</v>
      </c>
      <c r="E13425">
        <v>6381</v>
      </c>
      <c r="F13425">
        <v>60</v>
      </c>
      <c r="G13425" s="2">
        <v>3732.68</v>
      </c>
      <c r="H13425" s="3">
        <v>209</v>
      </c>
    </row>
    <row r="13426" spans="1:8" x14ac:dyDescent="0.3">
      <c r="A13426" s="1">
        <v>45453</v>
      </c>
      <c r="B13426" t="s">
        <v>18</v>
      </c>
      <c r="C13426" t="s">
        <v>19</v>
      </c>
      <c r="D13426">
        <v>51</v>
      </c>
      <c r="E13426">
        <v>2877</v>
      </c>
      <c r="F13426">
        <v>209</v>
      </c>
      <c r="G13426" s="2">
        <v>1238.9100000000001</v>
      </c>
      <c r="H13426" s="3">
        <v>291</v>
      </c>
    </row>
    <row r="13427" spans="1:8" x14ac:dyDescent="0.3">
      <c r="A13427" s="1">
        <v>45132</v>
      </c>
      <c r="B13427" t="s">
        <v>18</v>
      </c>
      <c r="C13427" t="s">
        <v>10</v>
      </c>
      <c r="D13427">
        <v>79</v>
      </c>
      <c r="E13427">
        <v>2610</v>
      </c>
      <c r="F13427">
        <v>255</v>
      </c>
      <c r="G13427" s="2">
        <v>798.82</v>
      </c>
      <c r="H13427" s="3">
        <v>128</v>
      </c>
    </row>
    <row r="13428" spans="1:8" x14ac:dyDescent="0.3">
      <c r="A13428" s="1">
        <v>45615</v>
      </c>
      <c r="B13428" t="s">
        <v>23</v>
      </c>
      <c r="C13428" t="s">
        <v>15</v>
      </c>
      <c r="D13428">
        <v>270</v>
      </c>
      <c r="E13428">
        <v>9552</v>
      </c>
      <c r="F13428">
        <v>278</v>
      </c>
      <c r="G13428" s="2">
        <v>2687.75</v>
      </c>
      <c r="H13428" s="3">
        <v>105</v>
      </c>
    </row>
    <row r="13429" spans="1:8" x14ac:dyDescent="0.3">
      <c r="A13429" s="1">
        <v>45239</v>
      </c>
      <c r="B13429" t="s">
        <v>18</v>
      </c>
      <c r="C13429" t="s">
        <v>19</v>
      </c>
      <c r="D13429">
        <v>408</v>
      </c>
      <c r="E13429">
        <v>2455</v>
      </c>
      <c r="F13429">
        <v>132</v>
      </c>
      <c r="G13429" s="2">
        <v>8362.65</v>
      </c>
      <c r="H13429" s="3">
        <v>184</v>
      </c>
    </row>
    <row r="13430" spans="1:8" x14ac:dyDescent="0.3">
      <c r="A13430" s="1">
        <v>45169</v>
      </c>
      <c r="B13430" t="s">
        <v>14</v>
      </c>
      <c r="C13430" t="s">
        <v>10</v>
      </c>
      <c r="D13430">
        <v>336</v>
      </c>
      <c r="E13430">
        <v>7302</v>
      </c>
      <c r="F13430">
        <v>186</v>
      </c>
      <c r="G13430" s="2">
        <v>4594.71</v>
      </c>
      <c r="H13430" s="3">
        <v>275</v>
      </c>
    </row>
    <row r="13431" spans="1:8" x14ac:dyDescent="0.3">
      <c r="A13431" s="1">
        <v>45076</v>
      </c>
      <c r="B13431" t="s">
        <v>14</v>
      </c>
      <c r="C13431" t="s">
        <v>10</v>
      </c>
      <c r="D13431">
        <v>270</v>
      </c>
      <c r="E13431">
        <v>4812</v>
      </c>
      <c r="F13431">
        <v>163</v>
      </c>
      <c r="G13431" s="2">
        <v>6656.68</v>
      </c>
      <c r="H13431" s="3">
        <v>263</v>
      </c>
    </row>
    <row r="13432" spans="1:8" x14ac:dyDescent="0.3">
      <c r="A13432" s="1">
        <v>45224</v>
      </c>
      <c r="B13432" t="s">
        <v>23</v>
      </c>
      <c r="C13432" t="s">
        <v>19</v>
      </c>
      <c r="D13432">
        <v>168</v>
      </c>
      <c r="E13432">
        <v>10543</v>
      </c>
      <c r="F13432">
        <v>291</v>
      </c>
      <c r="G13432" s="2">
        <v>2567.98</v>
      </c>
      <c r="H13432" s="3">
        <v>190</v>
      </c>
    </row>
    <row r="13433" spans="1:8" x14ac:dyDescent="0.3">
      <c r="A13433" s="1">
        <v>45393</v>
      </c>
      <c r="B13433" t="s">
        <v>18</v>
      </c>
      <c r="C13433" t="s">
        <v>15</v>
      </c>
      <c r="D13433">
        <v>71</v>
      </c>
      <c r="E13433">
        <v>2079</v>
      </c>
      <c r="F13433">
        <v>227</v>
      </c>
      <c r="G13433" s="2">
        <v>1453.94</v>
      </c>
      <c r="H13433" s="3">
        <v>296</v>
      </c>
    </row>
    <row r="13434" spans="1:8" x14ac:dyDescent="0.3">
      <c r="A13434" s="1">
        <v>45092</v>
      </c>
      <c r="B13434" t="s">
        <v>9</v>
      </c>
      <c r="C13434" t="s">
        <v>10</v>
      </c>
      <c r="D13434">
        <v>100</v>
      </c>
      <c r="E13434">
        <v>14118</v>
      </c>
      <c r="F13434">
        <v>139</v>
      </c>
      <c r="G13434" s="2">
        <v>1275.9000000000001</v>
      </c>
      <c r="H13434" s="3">
        <v>182</v>
      </c>
    </row>
    <row r="13435" spans="1:8" x14ac:dyDescent="0.3">
      <c r="A13435" s="1">
        <v>45617</v>
      </c>
      <c r="B13435" t="s">
        <v>23</v>
      </c>
      <c r="C13435" t="s">
        <v>10</v>
      </c>
      <c r="D13435">
        <v>445</v>
      </c>
      <c r="E13435">
        <v>1711</v>
      </c>
      <c r="F13435">
        <v>123</v>
      </c>
      <c r="G13435" s="2">
        <v>11119.99</v>
      </c>
      <c r="H13435" s="3">
        <v>109</v>
      </c>
    </row>
    <row r="13436" spans="1:8" x14ac:dyDescent="0.3">
      <c r="A13436" s="1">
        <v>45033</v>
      </c>
      <c r="B13436" t="s">
        <v>18</v>
      </c>
      <c r="C13436" t="s">
        <v>15</v>
      </c>
      <c r="D13436">
        <v>286</v>
      </c>
      <c r="E13436">
        <v>9825</v>
      </c>
      <c r="F13436">
        <v>103</v>
      </c>
      <c r="G13436" s="2">
        <v>4710.8900000000003</v>
      </c>
      <c r="H13436" s="3">
        <v>70</v>
      </c>
    </row>
    <row r="13437" spans="1:8" x14ac:dyDescent="0.3">
      <c r="A13437" s="1">
        <v>45399</v>
      </c>
      <c r="B13437" t="s">
        <v>9</v>
      </c>
      <c r="C13437" t="s">
        <v>10</v>
      </c>
      <c r="D13437">
        <v>694</v>
      </c>
      <c r="E13437">
        <v>1214</v>
      </c>
      <c r="F13437">
        <v>232</v>
      </c>
      <c r="G13437" s="2">
        <v>6068.68</v>
      </c>
      <c r="H13437" s="3">
        <v>217</v>
      </c>
    </row>
    <row r="13438" spans="1:8" x14ac:dyDescent="0.3">
      <c r="A13438" s="1">
        <v>45216</v>
      </c>
      <c r="B13438" t="s">
        <v>12</v>
      </c>
      <c r="C13438" t="s">
        <v>19</v>
      </c>
      <c r="D13438">
        <v>266</v>
      </c>
      <c r="E13438">
        <v>1969</v>
      </c>
      <c r="F13438">
        <v>279</v>
      </c>
      <c r="G13438" s="2">
        <v>6626.3</v>
      </c>
      <c r="H13438" s="3">
        <v>62</v>
      </c>
    </row>
    <row r="13439" spans="1:8" x14ac:dyDescent="0.3">
      <c r="A13439" s="1">
        <v>45117</v>
      </c>
      <c r="B13439" t="s">
        <v>9</v>
      </c>
      <c r="C13439" t="s">
        <v>10</v>
      </c>
      <c r="D13439">
        <v>396</v>
      </c>
      <c r="E13439">
        <v>7085</v>
      </c>
      <c r="F13439">
        <v>227</v>
      </c>
      <c r="G13439" s="2">
        <v>7246.2</v>
      </c>
      <c r="H13439" s="3">
        <v>81</v>
      </c>
    </row>
    <row r="13440" spans="1:8" x14ac:dyDescent="0.3">
      <c r="A13440" s="1">
        <v>45098</v>
      </c>
      <c r="B13440" t="s">
        <v>14</v>
      </c>
      <c r="C13440" t="s">
        <v>15</v>
      </c>
      <c r="D13440">
        <v>70</v>
      </c>
      <c r="E13440">
        <v>9833</v>
      </c>
      <c r="F13440">
        <v>224</v>
      </c>
      <c r="G13440" s="2">
        <v>780.4</v>
      </c>
      <c r="H13440" s="3">
        <v>49</v>
      </c>
    </row>
    <row r="13441" spans="1:8" x14ac:dyDescent="0.3">
      <c r="A13441" s="1">
        <v>45653</v>
      </c>
      <c r="B13441" t="s">
        <v>18</v>
      </c>
      <c r="C13441" t="s">
        <v>19</v>
      </c>
      <c r="D13441">
        <v>276</v>
      </c>
      <c r="E13441">
        <v>14649</v>
      </c>
      <c r="F13441">
        <v>194</v>
      </c>
      <c r="G13441" s="2">
        <v>3413.71</v>
      </c>
      <c r="H13441" s="3">
        <v>97</v>
      </c>
    </row>
    <row r="13442" spans="1:8" x14ac:dyDescent="0.3">
      <c r="A13442" s="1">
        <v>45020</v>
      </c>
      <c r="B13442" t="s">
        <v>9</v>
      </c>
      <c r="C13442" t="s">
        <v>19</v>
      </c>
      <c r="D13442">
        <v>311</v>
      </c>
      <c r="E13442">
        <v>7602</v>
      </c>
      <c r="F13442">
        <v>141</v>
      </c>
      <c r="G13442" s="2">
        <v>6967.58</v>
      </c>
      <c r="H13442" s="3">
        <v>122</v>
      </c>
    </row>
    <row r="13443" spans="1:8" x14ac:dyDescent="0.3">
      <c r="A13443" s="1">
        <v>45257</v>
      </c>
      <c r="B13443" t="s">
        <v>9</v>
      </c>
      <c r="C13443" t="s">
        <v>19</v>
      </c>
      <c r="D13443">
        <v>263</v>
      </c>
      <c r="E13443">
        <v>9180</v>
      </c>
      <c r="F13443">
        <v>269</v>
      </c>
      <c r="G13443" s="2">
        <v>2747.24</v>
      </c>
      <c r="H13443" s="3">
        <v>240</v>
      </c>
    </row>
    <row r="13444" spans="1:8" x14ac:dyDescent="0.3">
      <c r="A13444" s="1">
        <v>45277</v>
      </c>
      <c r="B13444" t="s">
        <v>9</v>
      </c>
      <c r="C13444" t="s">
        <v>15</v>
      </c>
      <c r="D13444">
        <v>390</v>
      </c>
      <c r="E13444">
        <v>1853</v>
      </c>
      <c r="F13444">
        <v>86</v>
      </c>
      <c r="G13444" s="2">
        <v>6111.79</v>
      </c>
      <c r="H13444" s="3">
        <v>195</v>
      </c>
    </row>
    <row r="13445" spans="1:8" x14ac:dyDescent="0.3">
      <c r="A13445" s="1">
        <v>45304</v>
      </c>
      <c r="B13445" t="s">
        <v>23</v>
      </c>
      <c r="C13445" t="s">
        <v>10</v>
      </c>
      <c r="D13445">
        <v>423</v>
      </c>
      <c r="E13445">
        <v>11451</v>
      </c>
      <c r="F13445">
        <v>159</v>
      </c>
      <c r="G13445" s="2">
        <v>9681.2999999999993</v>
      </c>
      <c r="H13445" s="3">
        <v>228</v>
      </c>
    </row>
    <row r="13446" spans="1:8" x14ac:dyDescent="0.3">
      <c r="A13446" s="1">
        <v>45020</v>
      </c>
      <c r="B13446" t="s">
        <v>18</v>
      </c>
      <c r="C13446" t="s">
        <v>10</v>
      </c>
      <c r="D13446">
        <v>101</v>
      </c>
      <c r="E13446">
        <v>8861</v>
      </c>
      <c r="F13446">
        <v>145</v>
      </c>
      <c r="G13446" s="2">
        <v>2048.7600000000002</v>
      </c>
      <c r="H13446" s="3">
        <v>154</v>
      </c>
    </row>
    <row r="13447" spans="1:8" x14ac:dyDescent="0.3">
      <c r="A13447" s="1">
        <v>45085</v>
      </c>
      <c r="B13447" t="s">
        <v>12</v>
      </c>
      <c r="C13447" t="s">
        <v>10</v>
      </c>
      <c r="D13447">
        <v>464</v>
      </c>
      <c r="E13447">
        <v>11941</v>
      </c>
      <c r="F13447">
        <v>70</v>
      </c>
      <c r="G13447" s="2">
        <v>5862.06</v>
      </c>
      <c r="H13447" s="3">
        <v>174</v>
      </c>
    </row>
    <row r="13448" spans="1:8" x14ac:dyDescent="0.3">
      <c r="A13448" s="1">
        <v>45056</v>
      </c>
      <c r="B13448" t="s">
        <v>18</v>
      </c>
      <c r="C13448" t="s">
        <v>15</v>
      </c>
      <c r="D13448">
        <v>504</v>
      </c>
      <c r="E13448">
        <v>10686</v>
      </c>
      <c r="F13448">
        <v>29</v>
      </c>
      <c r="G13448" s="2">
        <v>10106.35</v>
      </c>
      <c r="H13448" s="3">
        <v>93</v>
      </c>
    </row>
    <row r="13449" spans="1:8" x14ac:dyDescent="0.3">
      <c r="A13449" s="1">
        <v>45647</v>
      </c>
      <c r="B13449" t="s">
        <v>14</v>
      </c>
      <c r="C13449" t="s">
        <v>10</v>
      </c>
      <c r="D13449">
        <v>660</v>
      </c>
      <c r="E13449">
        <v>5531</v>
      </c>
      <c r="F13449">
        <v>166</v>
      </c>
      <c r="G13449" s="2">
        <v>7473.71</v>
      </c>
      <c r="H13449" s="3">
        <v>281</v>
      </c>
    </row>
    <row r="13450" spans="1:8" x14ac:dyDescent="0.3">
      <c r="A13450" s="1">
        <v>45033</v>
      </c>
      <c r="B13450" t="s">
        <v>18</v>
      </c>
      <c r="C13450" t="s">
        <v>19</v>
      </c>
      <c r="D13450">
        <v>71</v>
      </c>
      <c r="E13450">
        <v>6532</v>
      </c>
      <c r="F13450">
        <v>218</v>
      </c>
      <c r="G13450" s="2">
        <v>1349.92</v>
      </c>
      <c r="H13450" s="3">
        <v>145</v>
      </c>
    </row>
    <row r="13451" spans="1:8" x14ac:dyDescent="0.3">
      <c r="A13451" s="1">
        <v>45328</v>
      </c>
      <c r="B13451" t="s">
        <v>12</v>
      </c>
      <c r="C13451" t="s">
        <v>19</v>
      </c>
      <c r="D13451">
        <v>439</v>
      </c>
      <c r="E13451">
        <v>4116</v>
      </c>
      <c r="F13451">
        <v>59</v>
      </c>
      <c r="G13451" s="2">
        <v>5797.21</v>
      </c>
      <c r="H13451" s="3">
        <v>256</v>
      </c>
    </row>
    <row r="13452" spans="1:8" x14ac:dyDescent="0.3">
      <c r="A13452" s="1">
        <v>45408</v>
      </c>
      <c r="B13452" t="s">
        <v>18</v>
      </c>
      <c r="C13452" t="s">
        <v>19</v>
      </c>
      <c r="D13452">
        <v>147</v>
      </c>
      <c r="E13452">
        <v>3935</v>
      </c>
      <c r="F13452">
        <v>262</v>
      </c>
      <c r="G13452" s="2">
        <v>2006.98</v>
      </c>
      <c r="H13452" s="3">
        <v>104</v>
      </c>
    </row>
    <row r="13453" spans="1:8" x14ac:dyDescent="0.3">
      <c r="A13453" s="1">
        <v>45519</v>
      </c>
      <c r="B13453" t="s">
        <v>12</v>
      </c>
      <c r="C13453" t="s">
        <v>10</v>
      </c>
      <c r="D13453">
        <v>352</v>
      </c>
      <c r="E13453">
        <v>11052</v>
      </c>
      <c r="F13453">
        <v>129</v>
      </c>
      <c r="G13453" s="2">
        <v>8080.07</v>
      </c>
      <c r="H13453" s="3">
        <v>104</v>
      </c>
    </row>
    <row r="13454" spans="1:8" x14ac:dyDescent="0.3">
      <c r="A13454" s="1">
        <v>44934</v>
      </c>
      <c r="B13454" t="s">
        <v>9</v>
      </c>
      <c r="C13454" t="s">
        <v>19</v>
      </c>
      <c r="D13454">
        <v>644</v>
      </c>
      <c r="E13454">
        <v>12449</v>
      </c>
      <c r="F13454">
        <v>218</v>
      </c>
      <c r="G13454" s="2">
        <v>10081.299999999999</v>
      </c>
      <c r="H13454" s="3">
        <v>246</v>
      </c>
    </row>
    <row r="13455" spans="1:8" x14ac:dyDescent="0.3">
      <c r="A13455" s="1">
        <v>45593</v>
      </c>
      <c r="B13455" t="s">
        <v>9</v>
      </c>
      <c r="C13455" t="s">
        <v>19</v>
      </c>
      <c r="D13455">
        <v>649</v>
      </c>
      <c r="E13455">
        <v>3047</v>
      </c>
      <c r="F13455">
        <v>23</v>
      </c>
      <c r="G13455" s="2">
        <v>14868.22</v>
      </c>
      <c r="H13455" s="3">
        <v>152</v>
      </c>
    </row>
    <row r="13456" spans="1:8" x14ac:dyDescent="0.3">
      <c r="A13456" s="1">
        <v>45128</v>
      </c>
      <c r="B13456" t="s">
        <v>9</v>
      </c>
      <c r="C13456" t="s">
        <v>10</v>
      </c>
      <c r="D13456">
        <v>484</v>
      </c>
      <c r="E13456">
        <v>12085</v>
      </c>
      <c r="F13456">
        <v>13</v>
      </c>
      <c r="G13456" s="2">
        <v>9853.77</v>
      </c>
      <c r="H13456" s="3">
        <v>267</v>
      </c>
    </row>
    <row r="13457" spans="1:8" x14ac:dyDescent="0.3">
      <c r="A13457" s="1">
        <v>45164</v>
      </c>
      <c r="B13457" t="s">
        <v>18</v>
      </c>
      <c r="C13457" t="s">
        <v>19</v>
      </c>
      <c r="D13457">
        <v>121</v>
      </c>
      <c r="E13457">
        <v>3206</v>
      </c>
      <c r="F13457">
        <v>97</v>
      </c>
      <c r="G13457" s="2">
        <v>2241.91</v>
      </c>
      <c r="H13457" s="3">
        <v>34</v>
      </c>
    </row>
    <row r="13458" spans="1:8" x14ac:dyDescent="0.3">
      <c r="A13458" s="1">
        <v>45370</v>
      </c>
      <c r="B13458" t="s">
        <v>18</v>
      </c>
      <c r="C13458" t="s">
        <v>15</v>
      </c>
      <c r="D13458">
        <v>656</v>
      </c>
      <c r="E13458">
        <v>6524</v>
      </c>
      <c r="F13458">
        <v>55</v>
      </c>
      <c r="G13458" s="2">
        <v>11405.7</v>
      </c>
      <c r="H13458" s="3">
        <v>215</v>
      </c>
    </row>
    <row r="13459" spans="1:8" x14ac:dyDescent="0.3">
      <c r="A13459" s="1">
        <v>45485</v>
      </c>
      <c r="B13459" t="s">
        <v>23</v>
      </c>
      <c r="C13459" t="s">
        <v>15</v>
      </c>
      <c r="D13459">
        <v>394</v>
      </c>
      <c r="E13459">
        <v>1926</v>
      </c>
      <c r="F13459">
        <v>186</v>
      </c>
      <c r="G13459" s="2">
        <v>4376.18</v>
      </c>
      <c r="H13459" s="3">
        <v>140</v>
      </c>
    </row>
    <row r="13460" spans="1:8" x14ac:dyDescent="0.3">
      <c r="A13460" s="1">
        <v>45320</v>
      </c>
      <c r="B13460" t="s">
        <v>23</v>
      </c>
      <c r="C13460" t="s">
        <v>15</v>
      </c>
      <c r="D13460">
        <v>565</v>
      </c>
      <c r="E13460">
        <v>4640</v>
      </c>
      <c r="F13460">
        <v>19</v>
      </c>
      <c r="G13460" s="2">
        <v>9466.99</v>
      </c>
      <c r="H13460" s="3">
        <v>57</v>
      </c>
    </row>
    <row r="13461" spans="1:8" x14ac:dyDescent="0.3">
      <c r="A13461" s="1">
        <v>45116</v>
      </c>
      <c r="B13461" t="s">
        <v>18</v>
      </c>
      <c r="C13461" t="s">
        <v>19</v>
      </c>
      <c r="D13461">
        <v>259</v>
      </c>
      <c r="E13461">
        <v>5211</v>
      </c>
      <c r="F13461">
        <v>254</v>
      </c>
      <c r="G13461" s="2">
        <v>3293.23</v>
      </c>
      <c r="H13461" s="3">
        <v>125</v>
      </c>
    </row>
    <row r="13462" spans="1:8" x14ac:dyDescent="0.3">
      <c r="A13462" s="1">
        <v>45632</v>
      </c>
      <c r="B13462" t="s">
        <v>14</v>
      </c>
      <c r="C13462" t="s">
        <v>15</v>
      </c>
      <c r="D13462">
        <v>147</v>
      </c>
      <c r="E13462">
        <v>12710</v>
      </c>
      <c r="F13462">
        <v>118</v>
      </c>
      <c r="G13462" s="2">
        <v>1911.88</v>
      </c>
      <c r="H13462" s="3">
        <v>37</v>
      </c>
    </row>
    <row r="13463" spans="1:8" x14ac:dyDescent="0.3">
      <c r="A13463" s="1">
        <v>45181</v>
      </c>
      <c r="B13463" t="s">
        <v>23</v>
      </c>
      <c r="C13463" t="s">
        <v>10</v>
      </c>
      <c r="D13463">
        <v>184</v>
      </c>
      <c r="E13463">
        <v>9885</v>
      </c>
      <c r="F13463">
        <v>278</v>
      </c>
      <c r="G13463" s="2">
        <v>2666.12</v>
      </c>
      <c r="H13463" s="3">
        <v>241</v>
      </c>
    </row>
    <row r="13464" spans="1:8" x14ac:dyDescent="0.3">
      <c r="A13464" s="1">
        <v>45636</v>
      </c>
      <c r="B13464" t="s">
        <v>14</v>
      </c>
      <c r="C13464" t="s">
        <v>15</v>
      </c>
      <c r="D13464">
        <v>314</v>
      </c>
      <c r="E13464">
        <v>6476</v>
      </c>
      <c r="F13464">
        <v>16</v>
      </c>
      <c r="G13464" s="2">
        <v>4452.32</v>
      </c>
      <c r="H13464" s="3">
        <v>214</v>
      </c>
    </row>
    <row r="13465" spans="1:8" x14ac:dyDescent="0.3">
      <c r="A13465" s="1">
        <v>45388</v>
      </c>
      <c r="B13465" t="s">
        <v>9</v>
      </c>
      <c r="C13465" t="s">
        <v>10</v>
      </c>
      <c r="D13465">
        <v>399</v>
      </c>
      <c r="E13465">
        <v>13640</v>
      </c>
      <c r="F13465">
        <v>161</v>
      </c>
      <c r="G13465" s="2">
        <v>3428.63</v>
      </c>
      <c r="H13465" s="3">
        <v>205</v>
      </c>
    </row>
    <row r="13466" spans="1:8" x14ac:dyDescent="0.3">
      <c r="A13466" s="1">
        <v>45580</v>
      </c>
      <c r="B13466" t="s">
        <v>14</v>
      </c>
      <c r="C13466" t="s">
        <v>15</v>
      </c>
      <c r="D13466">
        <v>662</v>
      </c>
      <c r="E13466">
        <v>8836</v>
      </c>
      <c r="F13466">
        <v>263</v>
      </c>
      <c r="G13466" s="2">
        <v>5905.96</v>
      </c>
      <c r="H13466" s="3">
        <v>209</v>
      </c>
    </row>
    <row r="13467" spans="1:8" x14ac:dyDescent="0.3">
      <c r="A13467" s="1">
        <v>45161</v>
      </c>
      <c r="B13467" t="s">
        <v>12</v>
      </c>
      <c r="C13467" t="s">
        <v>15</v>
      </c>
      <c r="D13467">
        <v>373</v>
      </c>
      <c r="E13467">
        <v>9798</v>
      </c>
      <c r="F13467">
        <v>92</v>
      </c>
      <c r="G13467" s="2">
        <v>4908.9399999999996</v>
      </c>
      <c r="H13467" s="3">
        <v>92</v>
      </c>
    </row>
    <row r="13468" spans="1:8" x14ac:dyDescent="0.3">
      <c r="A13468" s="1">
        <v>45144</v>
      </c>
      <c r="B13468" t="s">
        <v>23</v>
      </c>
      <c r="C13468" t="s">
        <v>19</v>
      </c>
      <c r="D13468">
        <v>170</v>
      </c>
      <c r="E13468">
        <v>4600</v>
      </c>
      <c r="F13468">
        <v>204</v>
      </c>
      <c r="G13468" s="2">
        <v>2426.83</v>
      </c>
      <c r="H13468" s="3">
        <v>261</v>
      </c>
    </row>
    <row r="13469" spans="1:8" x14ac:dyDescent="0.3">
      <c r="A13469" s="1">
        <v>45607</v>
      </c>
      <c r="B13469" t="s">
        <v>14</v>
      </c>
      <c r="C13469" t="s">
        <v>10</v>
      </c>
      <c r="D13469">
        <v>286</v>
      </c>
      <c r="E13469">
        <v>5418</v>
      </c>
      <c r="F13469">
        <v>89</v>
      </c>
      <c r="G13469" s="2">
        <v>6961.67</v>
      </c>
      <c r="H13469" s="3">
        <v>147</v>
      </c>
    </row>
    <row r="13470" spans="1:8" x14ac:dyDescent="0.3">
      <c r="A13470" s="1">
        <v>45550</v>
      </c>
      <c r="B13470" t="s">
        <v>18</v>
      </c>
      <c r="C13470" t="s">
        <v>10</v>
      </c>
      <c r="D13470">
        <v>332</v>
      </c>
      <c r="E13470">
        <v>10828</v>
      </c>
      <c r="F13470">
        <v>216</v>
      </c>
      <c r="G13470" s="2">
        <v>7602.48</v>
      </c>
      <c r="H13470" s="3">
        <v>246</v>
      </c>
    </row>
    <row r="13471" spans="1:8" x14ac:dyDescent="0.3">
      <c r="A13471" s="1">
        <v>45600</v>
      </c>
      <c r="B13471" t="s">
        <v>9</v>
      </c>
      <c r="C13471" t="s">
        <v>15</v>
      </c>
      <c r="D13471">
        <v>495</v>
      </c>
      <c r="E13471">
        <v>12601</v>
      </c>
      <c r="F13471">
        <v>56</v>
      </c>
      <c r="G13471" s="2">
        <v>12134.52</v>
      </c>
      <c r="H13471" s="3">
        <v>165</v>
      </c>
    </row>
    <row r="13472" spans="1:8" x14ac:dyDescent="0.3">
      <c r="A13472" s="1">
        <v>45397</v>
      </c>
      <c r="B13472" t="s">
        <v>23</v>
      </c>
      <c r="C13472" t="s">
        <v>10</v>
      </c>
      <c r="D13472">
        <v>567</v>
      </c>
      <c r="E13472">
        <v>12985</v>
      </c>
      <c r="F13472">
        <v>259</v>
      </c>
      <c r="G13472" s="2">
        <v>6629.77</v>
      </c>
      <c r="H13472" s="3">
        <v>107</v>
      </c>
    </row>
    <row r="13473" spans="1:8" x14ac:dyDescent="0.3">
      <c r="A13473" s="1">
        <v>45151</v>
      </c>
      <c r="B13473" t="s">
        <v>9</v>
      </c>
      <c r="C13473" t="s">
        <v>15</v>
      </c>
      <c r="D13473">
        <v>74</v>
      </c>
      <c r="E13473">
        <v>10501</v>
      </c>
      <c r="F13473">
        <v>62</v>
      </c>
      <c r="G13473" s="2">
        <v>1169.77</v>
      </c>
      <c r="H13473" s="3">
        <v>42</v>
      </c>
    </row>
    <row r="13474" spans="1:8" x14ac:dyDescent="0.3">
      <c r="A13474" s="1">
        <v>45348</v>
      </c>
      <c r="B13474" t="s">
        <v>9</v>
      </c>
      <c r="C13474" t="s">
        <v>10</v>
      </c>
      <c r="D13474">
        <v>368</v>
      </c>
      <c r="E13474">
        <v>2051</v>
      </c>
      <c r="F13474">
        <v>208</v>
      </c>
      <c r="G13474" s="2">
        <v>5897.45</v>
      </c>
      <c r="H13474" s="3">
        <v>280</v>
      </c>
    </row>
    <row r="13475" spans="1:8" x14ac:dyDescent="0.3">
      <c r="A13475" s="1">
        <v>45624</v>
      </c>
      <c r="B13475" t="s">
        <v>12</v>
      </c>
      <c r="C13475" t="s">
        <v>10</v>
      </c>
      <c r="D13475">
        <v>626</v>
      </c>
      <c r="E13475">
        <v>8564</v>
      </c>
      <c r="F13475">
        <v>88</v>
      </c>
      <c r="G13475" s="2">
        <v>7940.16</v>
      </c>
      <c r="H13475" s="3">
        <v>118</v>
      </c>
    </row>
    <row r="13476" spans="1:8" x14ac:dyDescent="0.3">
      <c r="A13476" s="1">
        <v>45439</v>
      </c>
      <c r="B13476" t="s">
        <v>14</v>
      </c>
      <c r="C13476" t="s">
        <v>15</v>
      </c>
      <c r="D13476">
        <v>388</v>
      </c>
      <c r="E13476">
        <v>1210</v>
      </c>
      <c r="F13476">
        <v>23</v>
      </c>
      <c r="G13476" s="2">
        <v>5979.96</v>
      </c>
      <c r="H13476" s="3">
        <v>248</v>
      </c>
    </row>
    <row r="13477" spans="1:8" x14ac:dyDescent="0.3">
      <c r="A13477" s="1">
        <v>45640</v>
      </c>
      <c r="B13477" t="s">
        <v>9</v>
      </c>
      <c r="C13477" t="s">
        <v>15</v>
      </c>
      <c r="D13477">
        <v>158</v>
      </c>
      <c r="E13477">
        <v>14022</v>
      </c>
      <c r="F13477">
        <v>122</v>
      </c>
      <c r="G13477" s="2">
        <v>3865.02</v>
      </c>
      <c r="H13477" s="3">
        <v>135</v>
      </c>
    </row>
    <row r="13478" spans="1:8" x14ac:dyDescent="0.3">
      <c r="A13478" s="1">
        <v>45449</v>
      </c>
      <c r="B13478" t="s">
        <v>12</v>
      </c>
      <c r="C13478" t="s">
        <v>10</v>
      </c>
      <c r="D13478">
        <v>162</v>
      </c>
      <c r="E13478">
        <v>14088</v>
      </c>
      <c r="F13478">
        <v>277</v>
      </c>
      <c r="G13478" s="2">
        <v>2996.83</v>
      </c>
      <c r="H13478" s="3">
        <v>53</v>
      </c>
    </row>
    <row r="13479" spans="1:8" x14ac:dyDescent="0.3">
      <c r="A13479" s="1">
        <v>45145</v>
      </c>
      <c r="B13479" t="s">
        <v>12</v>
      </c>
      <c r="C13479" t="s">
        <v>15</v>
      </c>
      <c r="D13479">
        <v>297</v>
      </c>
      <c r="E13479">
        <v>14783</v>
      </c>
      <c r="F13479">
        <v>249</v>
      </c>
      <c r="G13479" s="2">
        <v>3810.89</v>
      </c>
      <c r="H13479" s="3">
        <v>220</v>
      </c>
    </row>
    <row r="13480" spans="1:8" x14ac:dyDescent="0.3">
      <c r="A13480" s="1">
        <v>45262</v>
      </c>
      <c r="B13480" t="s">
        <v>14</v>
      </c>
      <c r="C13480" t="s">
        <v>10</v>
      </c>
      <c r="D13480">
        <v>606</v>
      </c>
      <c r="E13480">
        <v>10357</v>
      </c>
      <c r="F13480">
        <v>253</v>
      </c>
      <c r="G13480" s="2">
        <v>6468.06</v>
      </c>
      <c r="H13480" s="3">
        <v>232</v>
      </c>
    </row>
    <row r="13481" spans="1:8" x14ac:dyDescent="0.3">
      <c r="A13481" s="1">
        <v>45655</v>
      </c>
      <c r="B13481" t="s">
        <v>9</v>
      </c>
      <c r="C13481" t="s">
        <v>10</v>
      </c>
      <c r="D13481">
        <v>587</v>
      </c>
      <c r="E13481">
        <v>14313</v>
      </c>
      <c r="F13481">
        <v>138</v>
      </c>
      <c r="G13481" s="2">
        <v>13470.44</v>
      </c>
      <c r="H13481" s="3">
        <v>222</v>
      </c>
    </row>
    <row r="13482" spans="1:8" x14ac:dyDescent="0.3">
      <c r="A13482" s="1">
        <v>45015</v>
      </c>
      <c r="B13482" t="s">
        <v>12</v>
      </c>
      <c r="C13482" t="s">
        <v>19</v>
      </c>
      <c r="D13482">
        <v>527</v>
      </c>
      <c r="E13482">
        <v>1725</v>
      </c>
      <c r="F13482">
        <v>225</v>
      </c>
      <c r="G13482" s="2">
        <v>5830.26</v>
      </c>
      <c r="H13482" s="3">
        <v>98</v>
      </c>
    </row>
    <row r="13483" spans="1:8" x14ac:dyDescent="0.3">
      <c r="A13483" s="1">
        <v>45505</v>
      </c>
      <c r="B13483" t="s">
        <v>18</v>
      </c>
      <c r="C13483" t="s">
        <v>15</v>
      </c>
      <c r="D13483">
        <v>622</v>
      </c>
      <c r="E13483">
        <v>9701</v>
      </c>
      <c r="F13483">
        <v>158</v>
      </c>
      <c r="G13483" s="2">
        <v>15336.84</v>
      </c>
      <c r="H13483" s="3">
        <v>267</v>
      </c>
    </row>
    <row r="13484" spans="1:8" x14ac:dyDescent="0.3">
      <c r="A13484" s="1">
        <v>45092</v>
      </c>
      <c r="B13484" t="s">
        <v>23</v>
      </c>
      <c r="C13484" t="s">
        <v>10</v>
      </c>
      <c r="D13484">
        <v>63</v>
      </c>
      <c r="E13484">
        <v>12340</v>
      </c>
      <c r="F13484">
        <v>188</v>
      </c>
      <c r="G13484" s="2">
        <v>1005.57</v>
      </c>
      <c r="H13484" s="3">
        <v>266</v>
      </c>
    </row>
    <row r="13485" spans="1:8" x14ac:dyDescent="0.3">
      <c r="A13485" s="1">
        <v>45099</v>
      </c>
      <c r="B13485" t="s">
        <v>12</v>
      </c>
      <c r="C13485" t="s">
        <v>15</v>
      </c>
      <c r="D13485">
        <v>332</v>
      </c>
      <c r="E13485">
        <v>5217</v>
      </c>
      <c r="F13485">
        <v>261</v>
      </c>
      <c r="G13485" s="2">
        <v>8059.78</v>
      </c>
      <c r="H13485" s="3">
        <v>168</v>
      </c>
    </row>
    <row r="13486" spans="1:8" x14ac:dyDescent="0.3">
      <c r="A13486" s="1">
        <v>44980</v>
      </c>
      <c r="B13486" t="s">
        <v>18</v>
      </c>
      <c r="C13486" t="s">
        <v>10</v>
      </c>
      <c r="D13486">
        <v>270</v>
      </c>
      <c r="E13486">
        <v>6676</v>
      </c>
      <c r="F13486">
        <v>219</v>
      </c>
      <c r="G13486" s="2">
        <v>5000.5600000000004</v>
      </c>
      <c r="H13486" s="3">
        <v>300</v>
      </c>
    </row>
    <row r="13487" spans="1:8" x14ac:dyDescent="0.3">
      <c r="A13487" s="1">
        <v>45436</v>
      </c>
      <c r="B13487" t="s">
        <v>14</v>
      </c>
      <c r="C13487" t="s">
        <v>19</v>
      </c>
      <c r="D13487">
        <v>314</v>
      </c>
      <c r="E13487">
        <v>12248</v>
      </c>
      <c r="F13487">
        <v>184</v>
      </c>
      <c r="G13487" s="2">
        <v>2676.32</v>
      </c>
      <c r="H13487" s="3">
        <v>136</v>
      </c>
    </row>
    <row r="13488" spans="1:8" x14ac:dyDescent="0.3">
      <c r="A13488" s="1">
        <v>45360</v>
      </c>
      <c r="B13488" t="s">
        <v>18</v>
      </c>
      <c r="C13488" t="s">
        <v>15</v>
      </c>
      <c r="D13488">
        <v>339</v>
      </c>
      <c r="E13488">
        <v>5591</v>
      </c>
      <c r="F13488">
        <v>197</v>
      </c>
      <c r="G13488" s="2">
        <v>7914.51</v>
      </c>
      <c r="H13488" s="3">
        <v>40</v>
      </c>
    </row>
    <row r="13489" spans="1:8" x14ac:dyDescent="0.3">
      <c r="A13489" s="1">
        <v>45015</v>
      </c>
      <c r="B13489" t="s">
        <v>14</v>
      </c>
      <c r="C13489" t="s">
        <v>19</v>
      </c>
      <c r="D13489">
        <v>655</v>
      </c>
      <c r="E13489">
        <v>14244</v>
      </c>
      <c r="F13489">
        <v>156</v>
      </c>
      <c r="G13489" s="2">
        <v>15013.57</v>
      </c>
      <c r="H13489" s="3">
        <v>298</v>
      </c>
    </row>
    <row r="13490" spans="1:8" x14ac:dyDescent="0.3">
      <c r="A13490" s="1">
        <v>45350</v>
      </c>
      <c r="B13490" t="s">
        <v>9</v>
      </c>
      <c r="C13490" t="s">
        <v>19</v>
      </c>
      <c r="D13490">
        <v>676</v>
      </c>
      <c r="E13490">
        <v>12411</v>
      </c>
      <c r="F13490">
        <v>266</v>
      </c>
      <c r="G13490" s="2">
        <v>10880.81</v>
      </c>
      <c r="H13490" s="3">
        <v>250</v>
      </c>
    </row>
    <row r="13491" spans="1:8" x14ac:dyDescent="0.3">
      <c r="A13491" s="1">
        <v>45089</v>
      </c>
      <c r="B13491" t="s">
        <v>9</v>
      </c>
      <c r="C13491" t="s">
        <v>15</v>
      </c>
      <c r="D13491">
        <v>484</v>
      </c>
      <c r="E13491">
        <v>5816</v>
      </c>
      <c r="F13491">
        <v>163</v>
      </c>
      <c r="G13491" s="2">
        <v>6235.95</v>
      </c>
      <c r="H13491" s="3">
        <v>112</v>
      </c>
    </row>
    <row r="13492" spans="1:8" x14ac:dyDescent="0.3">
      <c r="A13492" s="1">
        <v>45313</v>
      </c>
      <c r="B13492" t="s">
        <v>12</v>
      </c>
      <c r="C13492" t="s">
        <v>10</v>
      </c>
      <c r="D13492">
        <v>148</v>
      </c>
      <c r="E13492">
        <v>12165</v>
      </c>
      <c r="F13492">
        <v>160</v>
      </c>
      <c r="G13492" s="2">
        <v>3056.59</v>
      </c>
      <c r="H13492" s="3">
        <v>66</v>
      </c>
    </row>
    <row r="13493" spans="1:8" x14ac:dyDescent="0.3">
      <c r="A13493" s="1">
        <v>45035</v>
      </c>
      <c r="B13493" t="s">
        <v>12</v>
      </c>
      <c r="C13493" t="s">
        <v>19</v>
      </c>
      <c r="D13493">
        <v>169</v>
      </c>
      <c r="E13493">
        <v>7057</v>
      </c>
      <c r="F13493">
        <v>229</v>
      </c>
      <c r="G13493" s="2">
        <v>1790.87</v>
      </c>
      <c r="H13493" s="3">
        <v>167</v>
      </c>
    </row>
    <row r="13494" spans="1:8" x14ac:dyDescent="0.3">
      <c r="A13494" s="1">
        <v>45482</v>
      </c>
      <c r="B13494" t="s">
        <v>9</v>
      </c>
      <c r="C13494" t="s">
        <v>19</v>
      </c>
      <c r="D13494">
        <v>454</v>
      </c>
      <c r="E13494">
        <v>12543</v>
      </c>
      <c r="F13494">
        <v>89</v>
      </c>
      <c r="G13494" s="2">
        <v>8719.8799999999992</v>
      </c>
      <c r="H13494" s="3">
        <v>154</v>
      </c>
    </row>
    <row r="13495" spans="1:8" x14ac:dyDescent="0.3">
      <c r="A13495" s="1">
        <v>45152</v>
      </c>
      <c r="B13495" t="s">
        <v>23</v>
      </c>
      <c r="C13495" t="s">
        <v>15</v>
      </c>
      <c r="D13495">
        <v>501</v>
      </c>
      <c r="E13495">
        <v>6168</v>
      </c>
      <c r="F13495">
        <v>164</v>
      </c>
      <c r="G13495" s="2">
        <v>4489.25</v>
      </c>
      <c r="H13495" s="3">
        <v>231</v>
      </c>
    </row>
    <row r="13496" spans="1:8" x14ac:dyDescent="0.3">
      <c r="A13496" s="1">
        <v>45536</v>
      </c>
      <c r="B13496" t="s">
        <v>14</v>
      </c>
      <c r="C13496" t="s">
        <v>10</v>
      </c>
      <c r="D13496">
        <v>236</v>
      </c>
      <c r="E13496">
        <v>1662</v>
      </c>
      <c r="F13496">
        <v>204</v>
      </c>
      <c r="G13496" s="2">
        <v>3517.25</v>
      </c>
      <c r="H13496" s="3">
        <v>211</v>
      </c>
    </row>
    <row r="13497" spans="1:8" x14ac:dyDescent="0.3">
      <c r="A13497" s="1">
        <v>45096</v>
      </c>
      <c r="B13497" t="s">
        <v>12</v>
      </c>
      <c r="C13497" t="s">
        <v>19</v>
      </c>
      <c r="D13497">
        <v>484</v>
      </c>
      <c r="E13497">
        <v>10288</v>
      </c>
      <c r="F13497">
        <v>34</v>
      </c>
      <c r="G13497" s="2">
        <v>10027.780000000001</v>
      </c>
      <c r="H13497" s="3">
        <v>74</v>
      </c>
    </row>
    <row r="13498" spans="1:8" x14ac:dyDescent="0.3">
      <c r="A13498" s="1">
        <v>45545</v>
      </c>
      <c r="B13498" t="s">
        <v>9</v>
      </c>
      <c r="C13498" t="s">
        <v>15</v>
      </c>
      <c r="D13498">
        <v>366</v>
      </c>
      <c r="E13498">
        <v>3603</v>
      </c>
      <c r="F13498">
        <v>252</v>
      </c>
      <c r="G13498" s="2">
        <v>7071.74</v>
      </c>
      <c r="H13498" s="3">
        <v>74</v>
      </c>
    </row>
    <row r="13499" spans="1:8" x14ac:dyDescent="0.3">
      <c r="A13499" s="1">
        <v>45559</v>
      </c>
      <c r="B13499" t="s">
        <v>9</v>
      </c>
      <c r="C13499" t="s">
        <v>15</v>
      </c>
      <c r="D13499">
        <v>376</v>
      </c>
      <c r="E13499">
        <v>8617</v>
      </c>
      <c r="F13499">
        <v>186</v>
      </c>
      <c r="G13499" s="2">
        <v>3118</v>
      </c>
      <c r="H13499" s="3">
        <v>157</v>
      </c>
    </row>
    <row r="13500" spans="1:8" x14ac:dyDescent="0.3">
      <c r="A13500" s="1">
        <v>45499</v>
      </c>
      <c r="B13500" t="s">
        <v>14</v>
      </c>
      <c r="C13500" t="s">
        <v>19</v>
      </c>
      <c r="D13500">
        <v>65</v>
      </c>
      <c r="E13500">
        <v>14621</v>
      </c>
      <c r="F13500">
        <v>52</v>
      </c>
      <c r="G13500" s="2">
        <v>1065.67</v>
      </c>
      <c r="H13500" s="3">
        <v>31</v>
      </c>
    </row>
    <row r="13501" spans="1:8" x14ac:dyDescent="0.3">
      <c r="A13501" s="1">
        <v>44940</v>
      </c>
      <c r="B13501" t="s">
        <v>14</v>
      </c>
      <c r="C13501" t="s">
        <v>19</v>
      </c>
      <c r="D13501">
        <v>658</v>
      </c>
      <c r="E13501">
        <v>12981</v>
      </c>
      <c r="F13501">
        <v>186</v>
      </c>
      <c r="G13501" s="2">
        <v>6385.08</v>
      </c>
      <c r="H13501" s="3">
        <v>170</v>
      </c>
    </row>
    <row r="13502" spans="1:8" x14ac:dyDescent="0.3">
      <c r="A13502" s="1">
        <v>45592</v>
      </c>
      <c r="B13502" t="s">
        <v>14</v>
      </c>
      <c r="C13502" t="s">
        <v>19</v>
      </c>
      <c r="D13502">
        <v>443</v>
      </c>
      <c r="E13502">
        <v>3195</v>
      </c>
      <c r="F13502">
        <v>212</v>
      </c>
      <c r="G13502" s="2">
        <v>4581.49</v>
      </c>
      <c r="H13502" s="3">
        <v>69</v>
      </c>
    </row>
    <row r="13503" spans="1:8" x14ac:dyDescent="0.3">
      <c r="A13503" s="1">
        <v>45599</v>
      </c>
      <c r="B13503" t="s">
        <v>18</v>
      </c>
      <c r="C13503" t="s">
        <v>19</v>
      </c>
      <c r="D13503">
        <v>620</v>
      </c>
      <c r="E13503">
        <v>12680</v>
      </c>
      <c r="F13503">
        <v>161</v>
      </c>
      <c r="G13503" s="2">
        <v>11927.58</v>
      </c>
      <c r="H13503" s="3">
        <v>235</v>
      </c>
    </row>
    <row r="13504" spans="1:8" x14ac:dyDescent="0.3">
      <c r="A13504" s="1">
        <v>45090</v>
      </c>
      <c r="B13504" t="s">
        <v>18</v>
      </c>
      <c r="C13504" t="s">
        <v>10</v>
      </c>
      <c r="D13504">
        <v>198</v>
      </c>
      <c r="E13504">
        <v>2122</v>
      </c>
      <c r="F13504">
        <v>243</v>
      </c>
      <c r="G13504" s="2">
        <v>4371.3</v>
      </c>
      <c r="H13504" s="3">
        <v>64</v>
      </c>
    </row>
    <row r="13505" spans="1:8" x14ac:dyDescent="0.3">
      <c r="A13505" s="1">
        <v>45312</v>
      </c>
      <c r="B13505" t="s">
        <v>12</v>
      </c>
      <c r="C13505" t="s">
        <v>19</v>
      </c>
      <c r="D13505">
        <v>433</v>
      </c>
      <c r="E13505">
        <v>5590</v>
      </c>
      <c r="F13505">
        <v>281</v>
      </c>
      <c r="G13505" s="2">
        <v>8501.7000000000007</v>
      </c>
      <c r="H13505" s="3">
        <v>37</v>
      </c>
    </row>
    <row r="13506" spans="1:8" x14ac:dyDescent="0.3">
      <c r="A13506" s="1">
        <v>45044</v>
      </c>
      <c r="B13506" t="s">
        <v>14</v>
      </c>
      <c r="C13506" t="s">
        <v>15</v>
      </c>
      <c r="D13506">
        <v>144</v>
      </c>
      <c r="E13506">
        <v>1193</v>
      </c>
      <c r="F13506">
        <v>21</v>
      </c>
      <c r="G13506" s="2">
        <v>2431.0100000000002</v>
      </c>
      <c r="H13506" s="3">
        <v>223</v>
      </c>
    </row>
    <row r="13507" spans="1:8" x14ac:dyDescent="0.3">
      <c r="A13507" s="1">
        <v>45407</v>
      </c>
      <c r="B13507" t="s">
        <v>14</v>
      </c>
      <c r="C13507" t="s">
        <v>10</v>
      </c>
      <c r="D13507">
        <v>137</v>
      </c>
      <c r="E13507">
        <v>13901</v>
      </c>
      <c r="F13507">
        <v>233</v>
      </c>
      <c r="G13507" s="2">
        <v>2717.67</v>
      </c>
      <c r="H13507" s="3">
        <v>231</v>
      </c>
    </row>
    <row r="13508" spans="1:8" x14ac:dyDescent="0.3">
      <c r="A13508" s="1">
        <v>45290</v>
      </c>
      <c r="B13508" t="s">
        <v>18</v>
      </c>
      <c r="C13508" t="s">
        <v>19</v>
      </c>
      <c r="D13508">
        <v>679</v>
      </c>
      <c r="E13508">
        <v>10878</v>
      </c>
      <c r="F13508">
        <v>82</v>
      </c>
      <c r="G13508" s="2">
        <v>8430.84</v>
      </c>
      <c r="H13508" s="3">
        <v>278</v>
      </c>
    </row>
    <row r="13509" spans="1:8" x14ac:dyDescent="0.3">
      <c r="A13509" s="1">
        <v>45199</v>
      </c>
      <c r="B13509" t="s">
        <v>14</v>
      </c>
      <c r="C13509" t="s">
        <v>10</v>
      </c>
      <c r="D13509">
        <v>102</v>
      </c>
      <c r="E13509">
        <v>5867</v>
      </c>
      <c r="F13509">
        <v>65</v>
      </c>
      <c r="G13509" s="2">
        <v>1832.04</v>
      </c>
      <c r="H13509" s="3">
        <v>74</v>
      </c>
    </row>
    <row r="13510" spans="1:8" x14ac:dyDescent="0.3">
      <c r="A13510" s="1">
        <v>44936</v>
      </c>
      <c r="B13510" t="s">
        <v>14</v>
      </c>
      <c r="C13510" t="s">
        <v>19</v>
      </c>
      <c r="D13510">
        <v>165</v>
      </c>
      <c r="E13510">
        <v>3482</v>
      </c>
      <c r="F13510">
        <v>181</v>
      </c>
      <c r="G13510" s="2">
        <v>1527.54</v>
      </c>
      <c r="H13510" s="3">
        <v>67</v>
      </c>
    </row>
    <row r="13511" spans="1:8" x14ac:dyDescent="0.3">
      <c r="A13511" s="1">
        <v>45411</v>
      </c>
      <c r="B13511" t="s">
        <v>14</v>
      </c>
      <c r="C13511" t="s">
        <v>19</v>
      </c>
      <c r="D13511">
        <v>217</v>
      </c>
      <c r="E13511">
        <v>1243</v>
      </c>
      <c r="F13511">
        <v>67</v>
      </c>
      <c r="G13511" s="2">
        <v>5373.19</v>
      </c>
      <c r="H13511" s="3">
        <v>109</v>
      </c>
    </row>
    <row r="13512" spans="1:8" x14ac:dyDescent="0.3">
      <c r="A13512" s="1">
        <v>45398</v>
      </c>
      <c r="B13512" t="s">
        <v>9</v>
      </c>
      <c r="C13512" t="s">
        <v>19</v>
      </c>
      <c r="D13512">
        <v>150</v>
      </c>
      <c r="E13512">
        <v>10900</v>
      </c>
      <c r="F13512">
        <v>18</v>
      </c>
      <c r="G13512" s="2">
        <v>1595.4</v>
      </c>
      <c r="H13512" s="3">
        <v>284</v>
      </c>
    </row>
    <row r="13513" spans="1:8" x14ac:dyDescent="0.3">
      <c r="A13513" s="1">
        <v>44951</v>
      </c>
      <c r="B13513" t="s">
        <v>12</v>
      </c>
      <c r="C13513" t="s">
        <v>10</v>
      </c>
      <c r="D13513">
        <v>499</v>
      </c>
      <c r="E13513">
        <v>10500</v>
      </c>
      <c r="F13513">
        <v>181</v>
      </c>
      <c r="G13513" s="2">
        <v>7747.67</v>
      </c>
      <c r="H13513" s="3">
        <v>167</v>
      </c>
    </row>
    <row r="13514" spans="1:8" x14ac:dyDescent="0.3">
      <c r="A13514" s="1">
        <v>45131</v>
      </c>
      <c r="B13514" t="s">
        <v>23</v>
      </c>
      <c r="C13514" t="s">
        <v>10</v>
      </c>
      <c r="D13514">
        <v>162</v>
      </c>
      <c r="E13514">
        <v>5705</v>
      </c>
      <c r="F13514">
        <v>290</v>
      </c>
      <c r="G13514" s="2">
        <v>1621.89</v>
      </c>
      <c r="H13514" s="3">
        <v>240</v>
      </c>
    </row>
    <row r="13515" spans="1:8" x14ac:dyDescent="0.3">
      <c r="A13515" s="1">
        <v>45389</v>
      </c>
      <c r="B13515" t="s">
        <v>18</v>
      </c>
      <c r="C13515" t="s">
        <v>15</v>
      </c>
      <c r="D13515">
        <v>289</v>
      </c>
      <c r="E13515">
        <v>5680</v>
      </c>
      <c r="F13515">
        <v>259</v>
      </c>
      <c r="G13515" s="2">
        <v>2368.3200000000002</v>
      </c>
      <c r="H13515" s="3">
        <v>138</v>
      </c>
    </row>
    <row r="13516" spans="1:8" x14ac:dyDescent="0.3">
      <c r="A13516" s="1">
        <v>44997</v>
      </c>
      <c r="B13516" t="s">
        <v>9</v>
      </c>
      <c r="C13516" t="s">
        <v>15</v>
      </c>
      <c r="D13516">
        <v>374</v>
      </c>
      <c r="E13516">
        <v>13586</v>
      </c>
      <c r="F13516">
        <v>59</v>
      </c>
      <c r="G13516" s="2">
        <v>8309.4</v>
      </c>
      <c r="H13516" s="3">
        <v>129</v>
      </c>
    </row>
    <row r="13517" spans="1:8" x14ac:dyDescent="0.3">
      <c r="A13517" s="1">
        <v>45130</v>
      </c>
      <c r="B13517" t="s">
        <v>23</v>
      </c>
      <c r="C13517" t="s">
        <v>10</v>
      </c>
      <c r="D13517">
        <v>657</v>
      </c>
      <c r="E13517">
        <v>6491</v>
      </c>
      <c r="F13517">
        <v>216</v>
      </c>
      <c r="G13517" s="2">
        <v>9025.41</v>
      </c>
      <c r="H13517" s="3">
        <v>46</v>
      </c>
    </row>
    <row r="13518" spans="1:8" x14ac:dyDescent="0.3">
      <c r="A13518" s="1">
        <v>44994</v>
      </c>
      <c r="B13518" t="s">
        <v>18</v>
      </c>
      <c r="C13518" t="s">
        <v>19</v>
      </c>
      <c r="D13518">
        <v>389</v>
      </c>
      <c r="E13518">
        <v>5533</v>
      </c>
      <c r="F13518">
        <v>69</v>
      </c>
      <c r="G13518" s="2">
        <v>7338.58</v>
      </c>
      <c r="H13518" s="3">
        <v>160</v>
      </c>
    </row>
    <row r="13519" spans="1:8" x14ac:dyDescent="0.3">
      <c r="A13519" s="1">
        <v>45610</v>
      </c>
      <c r="B13519" t="s">
        <v>9</v>
      </c>
      <c r="C13519" t="s">
        <v>15</v>
      </c>
      <c r="D13519">
        <v>78</v>
      </c>
      <c r="E13519">
        <v>12449</v>
      </c>
      <c r="F13519">
        <v>140</v>
      </c>
      <c r="G13519" s="2">
        <v>1380.25</v>
      </c>
      <c r="H13519" s="3">
        <v>65</v>
      </c>
    </row>
    <row r="13520" spans="1:8" x14ac:dyDescent="0.3">
      <c r="A13520" s="1">
        <v>44929</v>
      </c>
      <c r="B13520" t="s">
        <v>14</v>
      </c>
      <c r="C13520" t="s">
        <v>15</v>
      </c>
      <c r="D13520">
        <v>444</v>
      </c>
      <c r="E13520">
        <v>3314</v>
      </c>
      <c r="F13520">
        <v>252</v>
      </c>
      <c r="G13520" s="2">
        <v>5667.44</v>
      </c>
      <c r="H13520" s="3">
        <v>198</v>
      </c>
    </row>
    <row r="13521" spans="1:8" x14ac:dyDescent="0.3">
      <c r="A13521" s="1">
        <v>44937</v>
      </c>
      <c r="B13521" t="s">
        <v>9</v>
      </c>
      <c r="C13521" t="s">
        <v>10</v>
      </c>
      <c r="D13521">
        <v>59</v>
      </c>
      <c r="E13521">
        <v>8629</v>
      </c>
      <c r="F13521">
        <v>18</v>
      </c>
      <c r="G13521" s="2">
        <v>789.93</v>
      </c>
      <c r="H13521" s="3">
        <v>175</v>
      </c>
    </row>
    <row r="13522" spans="1:8" x14ac:dyDescent="0.3">
      <c r="A13522" s="1">
        <v>45469</v>
      </c>
      <c r="B13522" t="s">
        <v>9</v>
      </c>
      <c r="C13522" t="s">
        <v>19</v>
      </c>
      <c r="D13522">
        <v>695</v>
      </c>
      <c r="E13522">
        <v>1586</v>
      </c>
      <c r="F13522">
        <v>242</v>
      </c>
      <c r="G13522" s="2">
        <v>8712.3799999999992</v>
      </c>
      <c r="H13522" s="3">
        <v>174</v>
      </c>
    </row>
    <row r="13523" spans="1:8" x14ac:dyDescent="0.3">
      <c r="A13523" s="1">
        <v>45139</v>
      </c>
      <c r="B13523" t="s">
        <v>23</v>
      </c>
      <c r="C13523" t="s">
        <v>15</v>
      </c>
      <c r="D13523">
        <v>514</v>
      </c>
      <c r="E13523">
        <v>2852</v>
      </c>
      <c r="F13523">
        <v>60</v>
      </c>
      <c r="G13523" s="2">
        <v>6824.57</v>
      </c>
      <c r="H13523" s="3">
        <v>99</v>
      </c>
    </row>
    <row r="13524" spans="1:8" x14ac:dyDescent="0.3">
      <c r="A13524" s="1">
        <v>45100</v>
      </c>
      <c r="B13524" t="s">
        <v>18</v>
      </c>
      <c r="C13524" t="s">
        <v>19</v>
      </c>
      <c r="D13524">
        <v>378</v>
      </c>
      <c r="E13524">
        <v>1398</v>
      </c>
      <c r="F13524">
        <v>296</v>
      </c>
      <c r="G13524" s="2">
        <v>3217.36</v>
      </c>
      <c r="H13524" s="3">
        <v>261</v>
      </c>
    </row>
    <row r="13525" spans="1:8" x14ac:dyDescent="0.3">
      <c r="A13525" s="1">
        <v>45575</v>
      </c>
      <c r="B13525" t="s">
        <v>14</v>
      </c>
      <c r="C13525" t="s">
        <v>15</v>
      </c>
      <c r="D13525">
        <v>422</v>
      </c>
      <c r="E13525">
        <v>8076</v>
      </c>
      <c r="F13525">
        <v>53</v>
      </c>
      <c r="G13525" s="2">
        <v>7385.72</v>
      </c>
      <c r="H13525" s="3">
        <v>279</v>
      </c>
    </row>
    <row r="13526" spans="1:8" x14ac:dyDescent="0.3">
      <c r="A13526" s="1">
        <v>45479</v>
      </c>
      <c r="B13526" t="s">
        <v>14</v>
      </c>
      <c r="C13526" t="s">
        <v>10</v>
      </c>
      <c r="D13526">
        <v>116</v>
      </c>
      <c r="E13526">
        <v>2001</v>
      </c>
      <c r="F13526">
        <v>79</v>
      </c>
      <c r="G13526" s="2">
        <v>2259.96</v>
      </c>
      <c r="H13526" s="3">
        <v>295</v>
      </c>
    </row>
    <row r="13527" spans="1:8" x14ac:dyDescent="0.3">
      <c r="A13527" s="1">
        <v>45264</v>
      </c>
      <c r="B13527" t="s">
        <v>9</v>
      </c>
      <c r="C13527" t="s">
        <v>19</v>
      </c>
      <c r="D13527">
        <v>248</v>
      </c>
      <c r="E13527">
        <v>1156</v>
      </c>
      <c r="F13527">
        <v>250</v>
      </c>
      <c r="G13527" s="2">
        <v>2923.81</v>
      </c>
      <c r="H13527" s="3">
        <v>293</v>
      </c>
    </row>
    <row r="13528" spans="1:8" x14ac:dyDescent="0.3">
      <c r="A13528" s="1">
        <v>45095</v>
      </c>
      <c r="B13528" t="s">
        <v>12</v>
      </c>
      <c r="C13528" t="s">
        <v>15</v>
      </c>
      <c r="D13528">
        <v>412</v>
      </c>
      <c r="E13528">
        <v>8702</v>
      </c>
      <c r="F13528">
        <v>188</v>
      </c>
      <c r="G13528" s="2">
        <v>10032.299999999999</v>
      </c>
      <c r="H13528" s="3">
        <v>279</v>
      </c>
    </row>
    <row r="13529" spans="1:8" x14ac:dyDescent="0.3">
      <c r="A13529" s="1">
        <v>45073</v>
      </c>
      <c r="B13529" t="s">
        <v>12</v>
      </c>
      <c r="C13529" t="s">
        <v>19</v>
      </c>
      <c r="D13529">
        <v>616</v>
      </c>
      <c r="E13529">
        <v>1774</v>
      </c>
      <c r="F13529">
        <v>24</v>
      </c>
      <c r="G13529" s="2">
        <v>12847.88</v>
      </c>
      <c r="H13529" s="3">
        <v>277</v>
      </c>
    </row>
    <row r="13530" spans="1:8" x14ac:dyDescent="0.3">
      <c r="A13530" s="1">
        <v>45071</v>
      </c>
      <c r="B13530" t="s">
        <v>23</v>
      </c>
      <c r="C13530" t="s">
        <v>10</v>
      </c>
      <c r="D13530">
        <v>401</v>
      </c>
      <c r="E13530">
        <v>4105</v>
      </c>
      <c r="F13530">
        <v>99</v>
      </c>
      <c r="G13530" s="2">
        <v>5465.2</v>
      </c>
      <c r="H13530" s="3">
        <v>191</v>
      </c>
    </row>
    <row r="13531" spans="1:8" x14ac:dyDescent="0.3">
      <c r="A13531" s="1">
        <v>45451</v>
      </c>
      <c r="B13531" t="s">
        <v>18</v>
      </c>
      <c r="C13531" t="s">
        <v>15</v>
      </c>
      <c r="D13531">
        <v>674</v>
      </c>
      <c r="E13531">
        <v>2486</v>
      </c>
      <c r="F13531">
        <v>213</v>
      </c>
      <c r="G13531" s="2">
        <v>11026.51</v>
      </c>
      <c r="H13531" s="3">
        <v>278</v>
      </c>
    </row>
    <row r="13532" spans="1:8" x14ac:dyDescent="0.3">
      <c r="A13532" s="1">
        <v>45050</v>
      </c>
      <c r="B13532" t="s">
        <v>23</v>
      </c>
      <c r="C13532" t="s">
        <v>19</v>
      </c>
      <c r="D13532">
        <v>507</v>
      </c>
      <c r="E13532">
        <v>9718</v>
      </c>
      <c r="F13532">
        <v>142</v>
      </c>
      <c r="G13532" s="2">
        <v>10298.200000000001</v>
      </c>
      <c r="H13532" s="3">
        <v>235</v>
      </c>
    </row>
    <row r="13533" spans="1:8" x14ac:dyDescent="0.3">
      <c r="A13533" s="1">
        <v>45176</v>
      </c>
      <c r="B13533" t="s">
        <v>23</v>
      </c>
      <c r="C13533" t="s">
        <v>10</v>
      </c>
      <c r="D13533">
        <v>321</v>
      </c>
      <c r="E13533">
        <v>7353</v>
      </c>
      <c r="F13533">
        <v>216</v>
      </c>
      <c r="G13533" s="2">
        <v>5482.08</v>
      </c>
      <c r="H13533" s="3">
        <v>271</v>
      </c>
    </row>
    <row r="13534" spans="1:8" x14ac:dyDescent="0.3">
      <c r="A13534" s="1">
        <v>45641</v>
      </c>
      <c r="B13534" t="s">
        <v>12</v>
      </c>
      <c r="C13534" t="s">
        <v>15</v>
      </c>
      <c r="D13534">
        <v>163</v>
      </c>
      <c r="E13534">
        <v>13830</v>
      </c>
      <c r="F13534">
        <v>281</v>
      </c>
      <c r="G13534" s="2">
        <v>3627.69</v>
      </c>
      <c r="H13534" s="3">
        <v>257</v>
      </c>
    </row>
    <row r="13535" spans="1:8" x14ac:dyDescent="0.3">
      <c r="A13535" s="1">
        <v>45295</v>
      </c>
      <c r="B13535" t="s">
        <v>9</v>
      </c>
      <c r="C13535" t="s">
        <v>19</v>
      </c>
      <c r="D13535">
        <v>59</v>
      </c>
      <c r="E13535">
        <v>11009</v>
      </c>
      <c r="F13535">
        <v>271</v>
      </c>
      <c r="G13535" s="2">
        <v>480.5</v>
      </c>
      <c r="H13535" s="3">
        <v>227</v>
      </c>
    </row>
    <row r="13536" spans="1:8" x14ac:dyDescent="0.3">
      <c r="A13536" s="1">
        <v>45251</v>
      </c>
      <c r="B13536" t="s">
        <v>23</v>
      </c>
      <c r="C13536" t="s">
        <v>15</v>
      </c>
      <c r="D13536">
        <v>380</v>
      </c>
      <c r="E13536">
        <v>5070</v>
      </c>
      <c r="F13536">
        <v>153</v>
      </c>
      <c r="G13536" s="2">
        <v>3830.56</v>
      </c>
      <c r="H13536" s="3">
        <v>230</v>
      </c>
    </row>
    <row r="13537" spans="1:8" x14ac:dyDescent="0.3">
      <c r="A13537" s="1">
        <v>45097</v>
      </c>
      <c r="B13537" t="s">
        <v>18</v>
      </c>
      <c r="C13537" t="s">
        <v>19</v>
      </c>
      <c r="D13537">
        <v>571</v>
      </c>
      <c r="E13537">
        <v>13893</v>
      </c>
      <c r="F13537">
        <v>154</v>
      </c>
      <c r="G13537" s="2">
        <v>13658.41</v>
      </c>
      <c r="H13537" s="3">
        <v>290</v>
      </c>
    </row>
    <row r="13538" spans="1:8" x14ac:dyDescent="0.3">
      <c r="A13538" s="1">
        <v>45155</v>
      </c>
      <c r="B13538" t="s">
        <v>14</v>
      </c>
      <c r="C13538" t="s">
        <v>15</v>
      </c>
      <c r="D13538">
        <v>379</v>
      </c>
      <c r="E13538">
        <v>11107</v>
      </c>
      <c r="F13538">
        <v>260</v>
      </c>
      <c r="G13538" s="2">
        <v>9000.4599999999991</v>
      </c>
      <c r="H13538" s="3">
        <v>85</v>
      </c>
    </row>
    <row r="13539" spans="1:8" x14ac:dyDescent="0.3">
      <c r="A13539" s="1">
        <v>45230</v>
      </c>
      <c r="B13539" t="s">
        <v>9</v>
      </c>
      <c r="C13539" t="s">
        <v>10</v>
      </c>
      <c r="D13539">
        <v>108</v>
      </c>
      <c r="E13539">
        <v>6811</v>
      </c>
      <c r="F13539">
        <v>296</v>
      </c>
      <c r="G13539" s="2">
        <v>2301.3000000000002</v>
      </c>
      <c r="H13539" s="3">
        <v>41</v>
      </c>
    </row>
    <row r="13540" spans="1:8" x14ac:dyDescent="0.3">
      <c r="A13540" s="1">
        <v>45396</v>
      </c>
      <c r="B13540" t="s">
        <v>14</v>
      </c>
      <c r="C13540" t="s">
        <v>10</v>
      </c>
      <c r="D13540">
        <v>679</v>
      </c>
      <c r="E13540">
        <v>7588</v>
      </c>
      <c r="F13540">
        <v>133</v>
      </c>
      <c r="G13540" s="2">
        <v>13516.6</v>
      </c>
      <c r="H13540" s="3">
        <v>211</v>
      </c>
    </row>
    <row r="13541" spans="1:8" x14ac:dyDescent="0.3">
      <c r="A13541" s="1">
        <v>45372</v>
      </c>
      <c r="B13541" t="s">
        <v>23</v>
      </c>
      <c r="C13541" t="s">
        <v>19</v>
      </c>
      <c r="D13541">
        <v>87</v>
      </c>
      <c r="E13541">
        <v>10023</v>
      </c>
      <c r="F13541">
        <v>207</v>
      </c>
      <c r="G13541" s="2">
        <v>732.45</v>
      </c>
      <c r="H13541" s="3">
        <v>38</v>
      </c>
    </row>
    <row r="13542" spans="1:8" x14ac:dyDescent="0.3">
      <c r="A13542" s="1">
        <v>45544</v>
      </c>
      <c r="B13542" t="s">
        <v>9</v>
      </c>
      <c r="C13542" t="s">
        <v>10</v>
      </c>
      <c r="D13542">
        <v>84</v>
      </c>
      <c r="E13542">
        <v>13319</v>
      </c>
      <c r="F13542">
        <v>84</v>
      </c>
      <c r="G13542" s="2">
        <v>1302.55</v>
      </c>
      <c r="H13542" s="3">
        <v>66</v>
      </c>
    </row>
    <row r="13543" spans="1:8" x14ac:dyDescent="0.3">
      <c r="A13543" s="1">
        <v>45140</v>
      </c>
      <c r="B13543" t="s">
        <v>9</v>
      </c>
      <c r="C13543" t="s">
        <v>15</v>
      </c>
      <c r="D13543">
        <v>257</v>
      </c>
      <c r="E13543">
        <v>5761</v>
      </c>
      <c r="F13543">
        <v>202</v>
      </c>
      <c r="G13543" s="2">
        <v>6202.42</v>
      </c>
      <c r="H13543" s="3">
        <v>34</v>
      </c>
    </row>
    <row r="13544" spans="1:8" x14ac:dyDescent="0.3">
      <c r="A13544" s="1">
        <v>45158</v>
      </c>
      <c r="B13544" t="s">
        <v>12</v>
      </c>
      <c r="C13544" t="s">
        <v>10</v>
      </c>
      <c r="D13544">
        <v>282</v>
      </c>
      <c r="E13544">
        <v>9026</v>
      </c>
      <c r="F13544">
        <v>45</v>
      </c>
      <c r="G13544" s="2">
        <v>3948.99</v>
      </c>
      <c r="H13544" s="3">
        <v>221</v>
      </c>
    </row>
    <row r="13545" spans="1:8" x14ac:dyDescent="0.3">
      <c r="A13545" s="1">
        <v>45634</v>
      </c>
      <c r="B13545" t="s">
        <v>14</v>
      </c>
      <c r="C13545" t="s">
        <v>15</v>
      </c>
      <c r="D13545">
        <v>315</v>
      </c>
      <c r="E13545">
        <v>9893</v>
      </c>
      <c r="F13545">
        <v>48</v>
      </c>
      <c r="G13545" s="2">
        <v>5128.59</v>
      </c>
      <c r="H13545" s="3">
        <v>180</v>
      </c>
    </row>
    <row r="13546" spans="1:8" x14ac:dyDescent="0.3">
      <c r="A13546" s="1">
        <v>45086</v>
      </c>
      <c r="B13546" t="s">
        <v>12</v>
      </c>
      <c r="C13546" t="s">
        <v>10</v>
      </c>
      <c r="D13546">
        <v>491</v>
      </c>
      <c r="E13546">
        <v>4131</v>
      </c>
      <c r="F13546">
        <v>295</v>
      </c>
      <c r="G13546" s="2">
        <v>8954.16</v>
      </c>
      <c r="H13546" s="3">
        <v>278</v>
      </c>
    </row>
    <row r="13547" spans="1:8" x14ac:dyDescent="0.3">
      <c r="A13547" s="1">
        <v>45254</v>
      </c>
      <c r="B13547" t="s">
        <v>23</v>
      </c>
      <c r="C13547" t="s">
        <v>15</v>
      </c>
      <c r="D13547">
        <v>96</v>
      </c>
      <c r="E13547">
        <v>6129</v>
      </c>
      <c r="F13547">
        <v>52</v>
      </c>
      <c r="G13547" s="2">
        <v>1405.03</v>
      </c>
      <c r="H13547" s="3">
        <v>148</v>
      </c>
    </row>
    <row r="13548" spans="1:8" x14ac:dyDescent="0.3">
      <c r="A13548" s="1">
        <v>45640</v>
      </c>
      <c r="B13548" t="s">
        <v>23</v>
      </c>
      <c r="C13548" t="s">
        <v>19</v>
      </c>
      <c r="D13548">
        <v>699</v>
      </c>
      <c r="E13548">
        <v>2133</v>
      </c>
      <c r="F13548">
        <v>104</v>
      </c>
      <c r="G13548" s="2">
        <v>6471.63</v>
      </c>
      <c r="H13548" s="3">
        <v>238</v>
      </c>
    </row>
    <row r="13549" spans="1:8" x14ac:dyDescent="0.3">
      <c r="A13549" s="1">
        <v>45079</v>
      </c>
      <c r="B13549" t="s">
        <v>12</v>
      </c>
      <c r="C13549" t="s">
        <v>10</v>
      </c>
      <c r="D13549">
        <v>394</v>
      </c>
      <c r="E13549">
        <v>1884</v>
      </c>
      <c r="F13549">
        <v>159</v>
      </c>
      <c r="G13549" s="2">
        <v>3689.31</v>
      </c>
      <c r="H13549" s="3">
        <v>259</v>
      </c>
    </row>
    <row r="13550" spans="1:8" x14ac:dyDescent="0.3">
      <c r="A13550" s="1">
        <v>45093</v>
      </c>
      <c r="B13550" t="s">
        <v>12</v>
      </c>
      <c r="C13550" t="s">
        <v>19</v>
      </c>
      <c r="D13550">
        <v>58</v>
      </c>
      <c r="E13550">
        <v>5191</v>
      </c>
      <c r="F13550">
        <v>212</v>
      </c>
      <c r="G13550" s="2">
        <v>1435.48</v>
      </c>
      <c r="H13550" s="3">
        <v>59</v>
      </c>
    </row>
    <row r="13551" spans="1:8" x14ac:dyDescent="0.3">
      <c r="A13551" s="1">
        <v>45549</v>
      </c>
      <c r="B13551" t="s">
        <v>18</v>
      </c>
      <c r="C13551" t="s">
        <v>15</v>
      </c>
      <c r="D13551">
        <v>457</v>
      </c>
      <c r="E13551">
        <v>10807</v>
      </c>
      <c r="F13551">
        <v>266</v>
      </c>
      <c r="G13551" s="2">
        <v>10724.48</v>
      </c>
      <c r="H13551" s="3">
        <v>190</v>
      </c>
    </row>
    <row r="13552" spans="1:8" x14ac:dyDescent="0.3">
      <c r="A13552" s="1">
        <v>45348</v>
      </c>
      <c r="B13552" t="s">
        <v>23</v>
      </c>
      <c r="C13552" t="s">
        <v>19</v>
      </c>
      <c r="D13552">
        <v>442</v>
      </c>
      <c r="E13552">
        <v>2800</v>
      </c>
      <c r="F13552">
        <v>94</v>
      </c>
      <c r="G13552" s="2">
        <v>6314.26</v>
      </c>
      <c r="H13552" s="3">
        <v>98</v>
      </c>
    </row>
    <row r="13553" spans="1:8" x14ac:dyDescent="0.3">
      <c r="A13553" s="1">
        <v>45449</v>
      </c>
      <c r="B13553" t="s">
        <v>9</v>
      </c>
      <c r="C13553" t="s">
        <v>19</v>
      </c>
      <c r="D13553">
        <v>284</v>
      </c>
      <c r="E13553">
        <v>2311</v>
      </c>
      <c r="F13553">
        <v>36</v>
      </c>
      <c r="G13553" s="2">
        <v>5623.41</v>
      </c>
      <c r="H13553" s="3">
        <v>133</v>
      </c>
    </row>
    <row r="13554" spans="1:8" x14ac:dyDescent="0.3">
      <c r="A13554" s="1">
        <v>44938</v>
      </c>
      <c r="B13554" t="s">
        <v>12</v>
      </c>
      <c r="C13554" t="s">
        <v>15</v>
      </c>
      <c r="D13554">
        <v>302</v>
      </c>
      <c r="E13554">
        <v>7777</v>
      </c>
      <c r="F13554">
        <v>139</v>
      </c>
      <c r="G13554" s="2">
        <v>2539.77</v>
      </c>
      <c r="H13554" s="3">
        <v>208</v>
      </c>
    </row>
    <row r="13555" spans="1:8" x14ac:dyDescent="0.3">
      <c r="A13555" s="1">
        <v>45499</v>
      </c>
      <c r="B13555" t="s">
        <v>14</v>
      </c>
      <c r="C13555" t="s">
        <v>10</v>
      </c>
      <c r="D13555">
        <v>338</v>
      </c>
      <c r="E13555">
        <v>11059</v>
      </c>
      <c r="F13555">
        <v>288</v>
      </c>
      <c r="G13555" s="2">
        <v>5641.99</v>
      </c>
      <c r="H13555" s="3">
        <v>158</v>
      </c>
    </row>
    <row r="13556" spans="1:8" x14ac:dyDescent="0.3">
      <c r="A13556" s="1">
        <v>45013</v>
      </c>
      <c r="B13556" t="s">
        <v>23</v>
      </c>
      <c r="C13556" t="s">
        <v>19</v>
      </c>
      <c r="D13556">
        <v>68</v>
      </c>
      <c r="E13556">
        <v>12839</v>
      </c>
      <c r="F13556">
        <v>45</v>
      </c>
      <c r="G13556" s="2">
        <v>998.09</v>
      </c>
      <c r="H13556" s="3">
        <v>206</v>
      </c>
    </row>
    <row r="13557" spans="1:8" x14ac:dyDescent="0.3">
      <c r="A13557" s="1">
        <v>45485</v>
      </c>
      <c r="B13557" t="s">
        <v>18</v>
      </c>
      <c r="C13557" t="s">
        <v>15</v>
      </c>
      <c r="D13557">
        <v>432</v>
      </c>
      <c r="E13557">
        <v>12462</v>
      </c>
      <c r="F13557">
        <v>249</v>
      </c>
      <c r="G13557" s="2">
        <v>9339.81</v>
      </c>
      <c r="H13557" s="3">
        <v>112</v>
      </c>
    </row>
    <row r="13558" spans="1:8" x14ac:dyDescent="0.3">
      <c r="A13558" s="1">
        <v>45033</v>
      </c>
      <c r="B13558" t="s">
        <v>14</v>
      </c>
      <c r="C13558" t="s">
        <v>10</v>
      </c>
      <c r="D13558">
        <v>658</v>
      </c>
      <c r="E13558">
        <v>4138</v>
      </c>
      <c r="F13558">
        <v>10</v>
      </c>
      <c r="G13558" s="2">
        <v>12759.78</v>
      </c>
      <c r="H13558" s="3">
        <v>127</v>
      </c>
    </row>
    <row r="13559" spans="1:8" x14ac:dyDescent="0.3">
      <c r="A13559" s="1">
        <v>45060</v>
      </c>
      <c r="B13559" t="s">
        <v>9</v>
      </c>
      <c r="C13559" t="s">
        <v>10</v>
      </c>
      <c r="D13559">
        <v>258</v>
      </c>
      <c r="E13559">
        <v>11329</v>
      </c>
      <c r="F13559">
        <v>155</v>
      </c>
      <c r="G13559" s="2">
        <v>5957.64</v>
      </c>
      <c r="H13559" s="3">
        <v>128</v>
      </c>
    </row>
    <row r="13560" spans="1:8" x14ac:dyDescent="0.3">
      <c r="A13560" s="1">
        <v>45029</v>
      </c>
      <c r="B13560" t="s">
        <v>12</v>
      </c>
      <c r="C13560" t="s">
        <v>15</v>
      </c>
      <c r="D13560">
        <v>648</v>
      </c>
      <c r="E13560">
        <v>4146</v>
      </c>
      <c r="F13560">
        <v>192</v>
      </c>
      <c r="G13560" s="2">
        <v>14552.63</v>
      </c>
      <c r="H13560" s="3">
        <v>275</v>
      </c>
    </row>
    <row r="13561" spans="1:8" x14ac:dyDescent="0.3">
      <c r="A13561" s="1">
        <v>45449</v>
      </c>
      <c r="B13561" t="s">
        <v>23</v>
      </c>
      <c r="C13561" t="s">
        <v>10</v>
      </c>
      <c r="D13561">
        <v>378</v>
      </c>
      <c r="E13561">
        <v>2701</v>
      </c>
      <c r="F13561">
        <v>238</v>
      </c>
      <c r="G13561" s="2">
        <v>6944</v>
      </c>
      <c r="H13561" s="3">
        <v>198</v>
      </c>
    </row>
    <row r="13562" spans="1:8" x14ac:dyDescent="0.3">
      <c r="A13562" s="1">
        <v>45321</v>
      </c>
      <c r="B13562" t="s">
        <v>18</v>
      </c>
      <c r="C13562" t="s">
        <v>10</v>
      </c>
      <c r="D13562">
        <v>434</v>
      </c>
      <c r="E13562">
        <v>11188</v>
      </c>
      <c r="F13562">
        <v>272</v>
      </c>
      <c r="G13562" s="2">
        <v>8326.15</v>
      </c>
      <c r="H13562" s="3">
        <v>71</v>
      </c>
    </row>
    <row r="13563" spans="1:8" x14ac:dyDescent="0.3">
      <c r="A13563" s="1">
        <v>44987</v>
      </c>
      <c r="B13563" t="s">
        <v>18</v>
      </c>
      <c r="C13563" t="s">
        <v>19</v>
      </c>
      <c r="D13563">
        <v>413</v>
      </c>
      <c r="E13563">
        <v>6397</v>
      </c>
      <c r="F13563">
        <v>14</v>
      </c>
      <c r="G13563" s="2">
        <v>8992.1</v>
      </c>
      <c r="H13563" s="3">
        <v>283</v>
      </c>
    </row>
    <row r="13564" spans="1:8" x14ac:dyDescent="0.3">
      <c r="A13564" s="1">
        <v>45290</v>
      </c>
      <c r="B13564" t="s">
        <v>23</v>
      </c>
      <c r="C13564" t="s">
        <v>19</v>
      </c>
      <c r="D13564">
        <v>406</v>
      </c>
      <c r="E13564">
        <v>2326</v>
      </c>
      <c r="F13564">
        <v>198</v>
      </c>
      <c r="G13564" s="2">
        <v>8208.07</v>
      </c>
      <c r="H13564" s="3">
        <v>213</v>
      </c>
    </row>
    <row r="13565" spans="1:8" x14ac:dyDescent="0.3">
      <c r="A13565" s="1">
        <v>45608</v>
      </c>
      <c r="B13565" t="s">
        <v>18</v>
      </c>
      <c r="C13565" t="s">
        <v>19</v>
      </c>
      <c r="D13565">
        <v>552</v>
      </c>
      <c r="E13565">
        <v>7186</v>
      </c>
      <c r="F13565">
        <v>179</v>
      </c>
      <c r="G13565" s="2">
        <v>12980.2</v>
      </c>
      <c r="H13565" s="3">
        <v>262</v>
      </c>
    </row>
    <row r="13566" spans="1:8" x14ac:dyDescent="0.3">
      <c r="A13566" s="1">
        <v>45533</v>
      </c>
      <c r="B13566" t="s">
        <v>12</v>
      </c>
      <c r="C13566" t="s">
        <v>10</v>
      </c>
      <c r="D13566">
        <v>127</v>
      </c>
      <c r="E13566">
        <v>8682</v>
      </c>
      <c r="F13566">
        <v>124</v>
      </c>
      <c r="G13566" s="2">
        <v>2486.7600000000002</v>
      </c>
      <c r="H13566" s="3">
        <v>228</v>
      </c>
    </row>
    <row r="13567" spans="1:8" x14ac:dyDescent="0.3">
      <c r="A13567" s="1">
        <v>45552</v>
      </c>
      <c r="B13567" t="s">
        <v>18</v>
      </c>
      <c r="C13567" t="s">
        <v>10</v>
      </c>
      <c r="D13567">
        <v>50</v>
      </c>
      <c r="E13567">
        <v>9386</v>
      </c>
      <c r="F13567">
        <v>27</v>
      </c>
      <c r="G13567" s="2">
        <v>1126.3599999999999</v>
      </c>
      <c r="H13567" s="3">
        <v>129</v>
      </c>
    </row>
    <row r="13568" spans="1:8" x14ac:dyDescent="0.3">
      <c r="A13568" s="1">
        <v>45303</v>
      </c>
      <c r="B13568" t="s">
        <v>23</v>
      </c>
      <c r="C13568" t="s">
        <v>10</v>
      </c>
      <c r="D13568">
        <v>263</v>
      </c>
      <c r="E13568">
        <v>6696</v>
      </c>
      <c r="F13568">
        <v>164</v>
      </c>
      <c r="G13568" s="2">
        <v>2166.9</v>
      </c>
      <c r="H13568" s="3">
        <v>299</v>
      </c>
    </row>
    <row r="13569" spans="1:8" x14ac:dyDescent="0.3">
      <c r="A13569" s="1">
        <v>45128</v>
      </c>
      <c r="B13569" t="s">
        <v>23</v>
      </c>
      <c r="C13569" t="s">
        <v>15</v>
      </c>
      <c r="D13569">
        <v>499</v>
      </c>
      <c r="E13569">
        <v>11356</v>
      </c>
      <c r="F13569">
        <v>80</v>
      </c>
      <c r="G13569" s="2">
        <v>5559.92</v>
      </c>
      <c r="H13569" s="3">
        <v>106</v>
      </c>
    </row>
    <row r="13570" spans="1:8" x14ac:dyDescent="0.3">
      <c r="A13570" s="1">
        <v>45106</v>
      </c>
      <c r="B13570" t="s">
        <v>12</v>
      </c>
      <c r="C13570" t="s">
        <v>15</v>
      </c>
      <c r="D13570">
        <v>281</v>
      </c>
      <c r="E13570">
        <v>1714</v>
      </c>
      <c r="F13570">
        <v>250</v>
      </c>
      <c r="G13570" s="2">
        <v>4383.5200000000004</v>
      </c>
      <c r="H13570" s="3">
        <v>168</v>
      </c>
    </row>
    <row r="13571" spans="1:8" x14ac:dyDescent="0.3">
      <c r="A13571" s="1">
        <v>45224</v>
      </c>
      <c r="B13571" t="s">
        <v>12</v>
      </c>
      <c r="C13571" t="s">
        <v>10</v>
      </c>
      <c r="D13571">
        <v>214</v>
      </c>
      <c r="E13571">
        <v>5068</v>
      </c>
      <c r="F13571">
        <v>194</v>
      </c>
      <c r="G13571" s="2">
        <v>5185.92</v>
      </c>
      <c r="H13571" s="3">
        <v>59</v>
      </c>
    </row>
    <row r="13572" spans="1:8" x14ac:dyDescent="0.3">
      <c r="A13572" s="1">
        <v>45350</v>
      </c>
      <c r="B13572" t="s">
        <v>23</v>
      </c>
      <c r="C13572" t="s">
        <v>19</v>
      </c>
      <c r="D13572">
        <v>318</v>
      </c>
      <c r="E13572">
        <v>12783</v>
      </c>
      <c r="F13572">
        <v>133</v>
      </c>
      <c r="G13572" s="2">
        <v>3889.02</v>
      </c>
      <c r="H13572" s="3">
        <v>110</v>
      </c>
    </row>
    <row r="13573" spans="1:8" x14ac:dyDescent="0.3">
      <c r="A13573" s="1">
        <v>45150</v>
      </c>
      <c r="B13573" t="s">
        <v>12</v>
      </c>
      <c r="C13573" t="s">
        <v>15</v>
      </c>
      <c r="D13573">
        <v>574</v>
      </c>
      <c r="E13573">
        <v>14504</v>
      </c>
      <c r="F13573">
        <v>52</v>
      </c>
      <c r="G13573" s="2">
        <v>10049.65</v>
      </c>
      <c r="H13573" s="3">
        <v>197</v>
      </c>
    </row>
    <row r="13574" spans="1:8" x14ac:dyDescent="0.3">
      <c r="A13574" s="1">
        <v>45001</v>
      </c>
      <c r="B13574" t="s">
        <v>18</v>
      </c>
      <c r="C13574" t="s">
        <v>10</v>
      </c>
      <c r="D13574">
        <v>327</v>
      </c>
      <c r="E13574">
        <v>14954</v>
      </c>
      <c r="F13574">
        <v>84</v>
      </c>
      <c r="G13574" s="2">
        <v>2772.48</v>
      </c>
      <c r="H13574" s="3">
        <v>167</v>
      </c>
    </row>
    <row r="13575" spans="1:8" x14ac:dyDescent="0.3">
      <c r="A13575" s="1">
        <v>45319</v>
      </c>
      <c r="B13575" t="s">
        <v>18</v>
      </c>
      <c r="C13575" t="s">
        <v>10</v>
      </c>
      <c r="D13575">
        <v>232</v>
      </c>
      <c r="E13575">
        <v>3319</v>
      </c>
      <c r="F13575">
        <v>218</v>
      </c>
      <c r="G13575" s="2">
        <v>3151.66</v>
      </c>
      <c r="H13575" s="3">
        <v>74</v>
      </c>
    </row>
    <row r="13576" spans="1:8" x14ac:dyDescent="0.3">
      <c r="A13576" s="1">
        <v>45276</v>
      </c>
      <c r="B13576" t="s">
        <v>18</v>
      </c>
      <c r="C13576" t="s">
        <v>19</v>
      </c>
      <c r="D13576">
        <v>413</v>
      </c>
      <c r="E13576">
        <v>14880</v>
      </c>
      <c r="F13576">
        <v>45</v>
      </c>
      <c r="G13576" s="2">
        <v>7028.8</v>
      </c>
      <c r="H13576" s="3">
        <v>99</v>
      </c>
    </row>
    <row r="13577" spans="1:8" x14ac:dyDescent="0.3">
      <c r="A13577" s="1">
        <v>45501</v>
      </c>
      <c r="B13577" t="s">
        <v>23</v>
      </c>
      <c r="C13577" t="s">
        <v>15</v>
      </c>
      <c r="D13577">
        <v>263</v>
      </c>
      <c r="E13577">
        <v>6262</v>
      </c>
      <c r="F13577">
        <v>101</v>
      </c>
      <c r="G13577" s="2">
        <v>4090</v>
      </c>
      <c r="H13577" s="3">
        <v>131</v>
      </c>
    </row>
    <row r="13578" spans="1:8" x14ac:dyDescent="0.3">
      <c r="A13578" s="1">
        <v>44985</v>
      </c>
      <c r="B13578" t="s">
        <v>9</v>
      </c>
      <c r="C13578" t="s">
        <v>10</v>
      </c>
      <c r="D13578">
        <v>613</v>
      </c>
      <c r="E13578">
        <v>1675</v>
      </c>
      <c r="F13578">
        <v>171</v>
      </c>
      <c r="G13578" s="2">
        <v>8848.2900000000009</v>
      </c>
      <c r="H13578" s="3">
        <v>135</v>
      </c>
    </row>
    <row r="13579" spans="1:8" x14ac:dyDescent="0.3">
      <c r="A13579" s="1">
        <v>45130</v>
      </c>
      <c r="B13579" t="s">
        <v>12</v>
      </c>
      <c r="C13579" t="s">
        <v>10</v>
      </c>
      <c r="D13579">
        <v>324</v>
      </c>
      <c r="E13579">
        <v>14836</v>
      </c>
      <c r="F13579">
        <v>133</v>
      </c>
      <c r="G13579" s="2">
        <v>3165.47</v>
      </c>
      <c r="H13579" s="3">
        <v>115</v>
      </c>
    </row>
    <row r="13580" spans="1:8" x14ac:dyDescent="0.3">
      <c r="A13580" s="1">
        <v>45109</v>
      </c>
      <c r="B13580" t="s">
        <v>14</v>
      </c>
      <c r="C13580" t="s">
        <v>10</v>
      </c>
      <c r="D13580">
        <v>262</v>
      </c>
      <c r="E13580">
        <v>9218</v>
      </c>
      <c r="F13580">
        <v>277</v>
      </c>
      <c r="G13580" s="2">
        <v>3397.34</v>
      </c>
      <c r="H13580" s="3">
        <v>249</v>
      </c>
    </row>
    <row r="13581" spans="1:8" x14ac:dyDescent="0.3">
      <c r="A13581" s="1">
        <v>45249</v>
      </c>
      <c r="B13581" t="s">
        <v>23</v>
      </c>
      <c r="C13581" t="s">
        <v>10</v>
      </c>
      <c r="D13581">
        <v>190</v>
      </c>
      <c r="E13581">
        <v>10800</v>
      </c>
      <c r="F13581">
        <v>297</v>
      </c>
      <c r="G13581" s="2">
        <v>3981.73</v>
      </c>
      <c r="H13581" s="3">
        <v>131</v>
      </c>
    </row>
    <row r="13582" spans="1:8" x14ac:dyDescent="0.3">
      <c r="A13582" s="1">
        <v>45117</v>
      </c>
      <c r="B13582" t="s">
        <v>12</v>
      </c>
      <c r="C13582" t="s">
        <v>19</v>
      </c>
      <c r="D13582">
        <v>453</v>
      </c>
      <c r="E13582">
        <v>10821</v>
      </c>
      <c r="F13582">
        <v>206</v>
      </c>
      <c r="G13582" s="2">
        <v>6409.33</v>
      </c>
      <c r="H13582" s="3">
        <v>257</v>
      </c>
    </row>
    <row r="13583" spans="1:8" x14ac:dyDescent="0.3">
      <c r="A13583" s="1">
        <v>45442</v>
      </c>
      <c r="B13583" t="s">
        <v>9</v>
      </c>
      <c r="C13583" t="s">
        <v>15</v>
      </c>
      <c r="D13583">
        <v>483</v>
      </c>
      <c r="E13583">
        <v>4819</v>
      </c>
      <c r="F13583">
        <v>298</v>
      </c>
      <c r="G13583" s="2">
        <v>5424.95</v>
      </c>
      <c r="H13583" s="3">
        <v>287</v>
      </c>
    </row>
    <row r="13584" spans="1:8" x14ac:dyDescent="0.3">
      <c r="A13584" s="1">
        <v>45394</v>
      </c>
      <c r="B13584" t="s">
        <v>9</v>
      </c>
      <c r="C13584" t="s">
        <v>10</v>
      </c>
      <c r="D13584">
        <v>434</v>
      </c>
      <c r="E13584">
        <v>12715</v>
      </c>
      <c r="F13584">
        <v>215</v>
      </c>
      <c r="G13584" s="2">
        <v>10257.73</v>
      </c>
      <c r="H13584" s="3">
        <v>213</v>
      </c>
    </row>
    <row r="13585" spans="1:8" x14ac:dyDescent="0.3">
      <c r="A13585" s="1">
        <v>45348</v>
      </c>
      <c r="B13585" t="s">
        <v>9</v>
      </c>
      <c r="C13585" t="s">
        <v>19</v>
      </c>
      <c r="D13585">
        <v>77</v>
      </c>
      <c r="E13585">
        <v>14424</v>
      </c>
      <c r="F13585">
        <v>157</v>
      </c>
      <c r="G13585" s="2">
        <v>670.87</v>
      </c>
      <c r="H13585" s="3">
        <v>269</v>
      </c>
    </row>
    <row r="13586" spans="1:8" x14ac:dyDescent="0.3">
      <c r="A13586" s="1">
        <v>44939</v>
      </c>
      <c r="B13586" t="s">
        <v>18</v>
      </c>
      <c r="C13586" t="s">
        <v>10</v>
      </c>
      <c r="D13586">
        <v>136</v>
      </c>
      <c r="E13586">
        <v>14387</v>
      </c>
      <c r="F13586">
        <v>245</v>
      </c>
      <c r="G13586" s="2">
        <v>2072.9699999999998</v>
      </c>
      <c r="H13586" s="3">
        <v>67</v>
      </c>
    </row>
    <row r="13587" spans="1:8" x14ac:dyDescent="0.3">
      <c r="A13587" s="1">
        <v>45299</v>
      </c>
      <c r="B13587" t="s">
        <v>12</v>
      </c>
      <c r="C13587" t="s">
        <v>15</v>
      </c>
      <c r="D13587">
        <v>311</v>
      </c>
      <c r="E13587">
        <v>4586</v>
      </c>
      <c r="F13587">
        <v>279</v>
      </c>
      <c r="G13587" s="2">
        <v>4667.33</v>
      </c>
      <c r="H13587" s="3">
        <v>198</v>
      </c>
    </row>
    <row r="13588" spans="1:8" x14ac:dyDescent="0.3">
      <c r="A13588" s="1">
        <v>45318</v>
      </c>
      <c r="B13588" t="s">
        <v>9</v>
      </c>
      <c r="C13588" t="s">
        <v>10</v>
      </c>
      <c r="D13588">
        <v>246</v>
      </c>
      <c r="E13588">
        <v>12707</v>
      </c>
      <c r="F13588">
        <v>244</v>
      </c>
      <c r="G13588" s="2">
        <v>4350.32</v>
      </c>
      <c r="H13588" s="3">
        <v>296</v>
      </c>
    </row>
    <row r="13589" spans="1:8" x14ac:dyDescent="0.3">
      <c r="A13589" s="1">
        <v>45484</v>
      </c>
      <c r="B13589" t="s">
        <v>12</v>
      </c>
      <c r="C13589" t="s">
        <v>10</v>
      </c>
      <c r="D13589">
        <v>437</v>
      </c>
      <c r="E13589">
        <v>6775</v>
      </c>
      <c r="F13589">
        <v>65</v>
      </c>
      <c r="G13589" s="2">
        <v>4673.78</v>
      </c>
      <c r="H13589" s="3">
        <v>217</v>
      </c>
    </row>
    <row r="13590" spans="1:8" x14ac:dyDescent="0.3">
      <c r="A13590" s="1">
        <v>45592</v>
      </c>
      <c r="B13590" t="s">
        <v>23</v>
      </c>
      <c r="C13590" t="s">
        <v>10</v>
      </c>
      <c r="D13590">
        <v>410</v>
      </c>
      <c r="E13590">
        <v>14685</v>
      </c>
      <c r="F13590">
        <v>126</v>
      </c>
      <c r="G13590" s="2">
        <v>5890.7</v>
      </c>
      <c r="H13590" s="3">
        <v>229</v>
      </c>
    </row>
    <row r="13591" spans="1:8" x14ac:dyDescent="0.3">
      <c r="A13591" s="1">
        <v>45607</v>
      </c>
      <c r="B13591" t="s">
        <v>18</v>
      </c>
      <c r="C13591" t="s">
        <v>19</v>
      </c>
      <c r="D13591">
        <v>638</v>
      </c>
      <c r="E13591">
        <v>11687</v>
      </c>
      <c r="F13591">
        <v>199</v>
      </c>
      <c r="G13591" s="2">
        <v>11096.45</v>
      </c>
      <c r="H13591" s="3">
        <v>122</v>
      </c>
    </row>
    <row r="13592" spans="1:8" x14ac:dyDescent="0.3">
      <c r="A13592" s="1">
        <v>45576</v>
      </c>
      <c r="B13592" t="s">
        <v>14</v>
      </c>
      <c r="C13592" t="s">
        <v>15</v>
      </c>
      <c r="D13592">
        <v>75</v>
      </c>
      <c r="E13592">
        <v>4894</v>
      </c>
      <c r="F13592">
        <v>183</v>
      </c>
      <c r="G13592" s="2">
        <v>876.64</v>
      </c>
      <c r="H13592" s="3">
        <v>253</v>
      </c>
    </row>
    <row r="13593" spans="1:8" x14ac:dyDescent="0.3">
      <c r="A13593" s="1">
        <v>45338</v>
      </c>
      <c r="B13593" t="s">
        <v>14</v>
      </c>
      <c r="C13593" t="s">
        <v>10</v>
      </c>
      <c r="D13593">
        <v>494</v>
      </c>
      <c r="E13593">
        <v>14787</v>
      </c>
      <c r="F13593">
        <v>111</v>
      </c>
      <c r="G13593" s="2">
        <v>8202.66</v>
      </c>
      <c r="H13593" s="3">
        <v>223</v>
      </c>
    </row>
    <row r="13594" spans="1:8" x14ac:dyDescent="0.3">
      <c r="A13594" s="1">
        <v>45442</v>
      </c>
      <c r="B13594" t="s">
        <v>9</v>
      </c>
      <c r="C13594" t="s">
        <v>19</v>
      </c>
      <c r="D13594">
        <v>464</v>
      </c>
      <c r="E13594">
        <v>2381</v>
      </c>
      <c r="F13594">
        <v>220</v>
      </c>
      <c r="G13594" s="2">
        <v>9393</v>
      </c>
      <c r="H13594" s="3">
        <v>113</v>
      </c>
    </row>
    <row r="13595" spans="1:8" x14ac:dyDescent="0.3">
      <c r="A13595" s="1">
        <v>45033</v>
      </c>
      <c r="B13595" t="s">
        <v>12</v>
      </c>
      <c r="C13595" t="s">
        <v>19</v>
      </c>
      <c r="D13595">
        <v>487</v>
      </c>
      <c r="E13595">
        <v>6306</v>
      </c>
      <c r="F13595">
        <v>46</v>
      </c>
      <c r="G13595" s="2">
        <v>5002.51</v>
      </c>
      <c r="H13595" s="3">
        <v>33</v>
      </c>
    </row>
    <row r="13596" spans="1:8" x14ac:dyDescent="0.3">
      <c r="A13596" s="1">
        <v>45535</v>
      </c>
      <c r="B13596" t="s">
        <v>12</v>
      </c>
      <c r="C13596" t="s">
        <v>10</v>
      </c>
      <c r="D13596">
        <v>316</v>
      </c>
      <c r="E13596">
        <v>1444</v>
      </c>
      <c r="F13596">
        <v>111</v>
      </c>
      <c r="G13596" s="2">
        <v>7621.61</v>
      </c>
      <c r="H13596" s="3">
        <v>119</v>
      </c>
    </row>
    <row r="13597" spans="1:8" x14ac:dyDescent="0.3">
      <c r="A13597" s="1">
        <v>45138</v>
      </c>
      <c r="B13597" t="s">
        <v>18</v>
      </c>
      <c r="C13597" t="s">
        <v>10</v>
      </c>
      <c r="D13597">
        <v>425</v>
      </c>
      <c r="E13597">
        <v>3984</v>
      </c>
      <c r="F13597">
        <v>38</v>
      </c>
      <c r="G13597" s="2">
        <v>4897.96</v>
      </c>
      <c r="H13597" s="3">
        <v>299</v>
      </c>
    </row>
    <row r="13598" spans="1:8" x14ac:dyDescent="0.3">
      <c r="A13598" s="1">
        <v>45326</v>
      </c>
      <c r="B13598" t="s">
        <v>12</v>
      </c>
      <c r="C13598" t="s">
        <v>15</v>
      </c>
      <c r="D13598">
        <v>61</v>
      </c>
      <c r="E13598">
        <v>1523</v>
      </c>
      <c r="F13598">
        <v>228</v>
      </c>
      <c r="G13598" s="2">
        <v>592.76</v>
      </c>
      <c r="H13598" s="3">
        <v>108</v>
      </c>
    </row>
    <row r="13599" spans="1:8" x14ac:dyDescent="0.3">
      <c r="A13599" s="1">
        <v>45135</v>
      </c>
      <c r="B13599" t="s">
        <v>14</v>
      </c>
      <c r="C13599" t="s">
        <v>15</v>
      </c>
      <c r="D13599">
        <v>509</v>
      </c>
      <c r="E13599">
        <v>1710</v>
      </c>
      <c r="F13599">
        <v>57</v>
      </c>
      <c r="G13599" s="2">
        <v>8281.5499999999993</v>
      </c>
      <c r="H13599" s="3">
        <v>269</v>
      </c>
    </row>
    <row r="13600" spans="1:8" x14ac:dyDescent="0.3">
      <c r="A13600" s="1">
        <v>45641</v>
      </c>
      <c r="B13600" t="s">
        <v>9</v>
      </c>
      <c r="C13600" t="s">
        <v>10</v>
      </c>
      <c r="D13600">
        <v>419</v>
      </c>
      <c r="E13600">
        <v>2593</v>
      </c>
      <c r="F13600">
        <v>245</v>
      </c>
      <c r="G13600" s="2">
        <v>4959.3900000000003</v>
      </c>
      <c r="H13600" s="3">
        <v>169</v>
      </c>
    </row>
    <row r="13601" spans="1:8" x14ac:dyDescent="0.3">
      <c r="A13601" s="1">
        <v>45191</v>
      </c>
      <c r="B13601" t="s">
        <v>12</v>
      </c>
      <c r="C13601" t="s">
        <v>15</v>
      </c>
      <c r="D13601">
        <v>699</v>
      </c>
      <c r="E13601">
        <v>7210</v>
      </c>
      <c r="F13601">
        <v>63</v>
      </c>
      <c r="G13601" s="2">
        <v>13672.71</v>
      </c>
      <c r="H13601" s="3">
        <v>89</v>
      </c>
    </row>
    <row r="13602" spans="1:8" x14ac:dyDescent="0.3">
      <c r="A13602" s="1">
        <v>45365</v>
      </c>
      <c r="B13602" t="s">
        <v>14</v>
      </c>
      <c r="C13602" t="s">
        <v>10</v>
      </c>
      <c r="D13602">
        <v>140</v>
      </c>
      <c r="E13602">
        <v>11397</v>
      </c>
      <c r="F13602">
        <v>108</v>
      </c>
      <c r="G13602" s="2">
        <v>2164.4699999999998</v>
      </c>
      <c r="H13602" s="3">
        <v>242</v>
      </c>
    </row>
    <row r="13603" spans="1:8" x14ac:dyDescent="0.3">
      <c r="A13603" s="1">
        <v>45643</v>
      </c>
      <c r="B13603" t="s">
        <v>12</v>
      </c>
      <c r="C13603" t="s">
        <v>15</v>
      </c>
      <c r="D13603">
        <v>114</v>
      </c>
      <c r="E13603">
        <v>8578</v>
      </c>
      <c r="F13603">
        <v>300</v>
      </c>
      <c r="G13603" s="2">
        <v>2849.73</v>
      </c>
      <c r="H13603" s="3">
        <v>192</v>
      </c>
    </row>
    <row r="13604" spans="1:8" x14ac:dyDescent="0.3">
      <c r="A13604" s="1">
        <v>45215</v>
      </c>
      <c r="B13604" t="s">
        <v>23</v>
      </c>
      <c r="C13604" t="s">
        <v>19</v>
      </c>
      <c r="D13604">
        <v>542</v>
      </c>
      <c r="E13604">
        <v>14018</v>
      </c>
      <c r="F13604">
        <v>203</v>
      </c>
      <c r="G13604" s="2">
        <v>11638.63</v>
      </c>
      <c r="H13604" s="3">
        <v>197</v>
      </c>
    </row>
    <row r="13605" spans="1:8" x14ac:dyDescent="0.3">
      <c r="A13605" s="1">
        <v>45620</v>
      </c>
      <c r="B13605" t="s">
        <v>23</v>
      </c>
      <c r="C13605" t="s">
        <v>10</v>
      </c>
      <c r="D13605">
        <v>457</v>
      </c>
      <c r="E13605">
        <v>2517</v>
      </c>
      <c r="F13605">
        <v>132</v>
      </c>
      <c r="G13605" s="2">
        <v>5607.78</v>
      </c>
      <c r="H13605" s="3">
        <v>132</v>
      </c>
    </row>
    <row r="13606" spans="1:8" x14ac:dyDescent="0.3">
      <c r="A13606" s="1">
        <v>45430</v>
      </c>
      <c r="B13606" t="s">
        <v>12</v>
      </c>
      <c r="C13606" t="s">
        <v>10</v>
      </c>
      <c r="D13606">
        <v>628</v>
      </c>
      <c r="E13606">
        <v>7788</v>
      </c>
      <c r="F13606">
        <v>202</v>
      </c>
      <c r="G13606" s="2">
        <v>10475.08</v>
      </c>
      <c r="H13606" s="3">
        <v>107</v>
      </c>
    </row>
    <row r="13607" spans="1:8" x14ac:dyDescent="0.3">
      <c r="A13607" s="1">
        <v>45604</v>
      </c>
      <c r="B13607" t="s">
        <v>12</v>
      </c>
      <c r="C13607" t="s">
        <v>10</v>
      </c>
      <c r="D13607">
        <v>204</v>
      </c>
      <c r="E13607">
        <v>3809</v>
      </c>
      <c r="F13607">
        <v>286</v>
      </c>
      <c r="G13607" s="2">
        <v>3468.31</v>
      </c>
      <c r="H13607" s="3">
        <v>262</v>
      </c>
    </row>
    <row r="13608" spans="1:8" x14ac:dyDescent="0.3">
      <c r="A13608" s="1">
        <v>45296</v>
      </c>
      <c r="B13608" t="s">
        <v>14</v>
      </c>
      <c r="C13608" t="s">
        <v>19</v>
      </c>
      <c r="D13608">
        <v>302</v>
      </c>
      <c r="E13608">
        <v>9805</v>
      </c>
      <c r="F13608">
        <v>92</v>
      </c>
      <c r="G13608" s="2">
        <v>4546.34</v>
      </c>
      <c r="H13608" s="3">
        <v>72</v>
      </c>
    </row>
    <row r="13609" spans="1:8" x14ac:dyDescent="0.3">
      <c r="A13609" s="1">
        <v>45578</v>
      </c>
      <c r="B13609" t="s">
        <v>12</v>
      </c>
      <c r="C13609" t="s">
        <v>19</v>
      </c>
      <c r="D13609">
        <v>64</v>
      </c>
      <c r="E13609">
        <v>4717</v>
      </c>
      <c r="F13609">
        <v>47</v>
      </c>
      <c r="G13609" s="2">
        <v>997.18</v>
      </c>
      <c r="H13609" s="3">
        <v>235</v>
      </c>
    </row>
    <row r="13610" spans="1:8" x14ac:dyDescent="0.3">
      <c r="A13610" s="1">
        <v>45638</v>
      </c>
      <c r="B13610" t="s">
        <v>9</v>
      </c>
      <c r="C13610" t="s">
        <v>19</v>
      </c>
      <c r="D13610">
        <v>650</v>
      </c>
      <c r="E13610">
        <v>1625</v>
      </c>
      <c r="F13610">
        <v>232</v>
      </c>
      <c r="G13610" s="2">
        <v>13657.51</v>
      </c>
      <c r="H13610" s="3">
        <v>171</v>
      </c>
    </row>
    <row r="13611" spans="1:8" x14ac:dyDescent="0.3">
      <c r="A13611" s="1">
        <v>45595</v>
      </c>
      <c r="B13611" t="s">
        <v>12</v>
      </c>
      <c r="C13611" t="s">
        <v>19</v>
      </c>
      <c r="D13611">
        <v>143</v>
      </c>
      <c r="E13611">
        <v>9737</v>
      </c>
      <c r="F13611">
        <v>168</v>
      </c>
      <c r="G13611" s="2">
        <v>1998.3</v>
      </c>
      <c r="H13611" s="3">
        <v>254</v>
      </c>
    </row>
    <row r="13612" spans="1:8" x14ac:dyDescent="0.3">
      <c r="A13612" s="1">
        <v>45312</v>
      </c>
      <c r="B13612" t="s">
        <v>12</v>
      </c>
      <c r="C13612" t="s">
        <v>10</v>
      </c>
      <c r="D13612">
        <v>285</v>
      </c>
      <c r="E13612">
        <v>5493</v>
      </c>
      <c r="F13612">
        <v>231</v>
      </c>
      <c r="G13612" s="2">
        <v>7048.81</v>
      </c>
      <c r="H13612" s="3">
        <v>215</v>
      </c>
    </row>
    <row r="13613" spans="1:8" x14ac:dyDescent="0.3">
      <c r="A13613" s="1">
        <v>45235</v>
      </c>
      <c r="B13613" t="s">
        <v>9</v>
      </c>
      <c r="C13613" t="s">
        <v>15</v>
      </c>
      <c r="D13613">
        <v>85</v>
      </c>
      <c r="E13613">
        <v>4640</v>
      </c>
      <c r="F13613">
        <v>257</v>
      </c>
      <c r="G13613" s="2">
        <v>2103.9499999999998</v>
      </c>
      <c r="H13613" s="3">
        <v>215</v>
      </c>
    </row>
    <row r="13614" spans="1:8" x14ac:dyDescent="0.3">
      <c r="A13614" s="1">
        <v>44973</v>
      </c>
      <c r="B13614" t="s">
        <v>18</v>
      </c>
      <c r="C13614" t="s">
        <v>10</v>
      </c>
      <c r="D13614">
        <v>101</v>
      </c>
      <c r="E13614">
        <v>13255</v>
      </c>
      <c r="F13614">
        <v>102</v>
      </c>
      <c r="G13614" s="2">
        <v>1306.72</v>
      </c>
      <c r="H13614" s="3">
        <v>168</v>
      </c>
    </row>
    <row r="13615" spans="1:8" x14ac:dyDescent="0.3">
      <c r="A13615" s="1">
        <v>44969</v>
      </c>
      <c r="B13615" t="s">
        <v>23</v>
      </c>
      <c r="C13615" t="s">
        <v>19</v>
      </c>
      <c r="D13615">
        <v>321</v>
      </c>
      <c r="E13615">
        <v>13563</v>
      </c>
      <c r="F13615">
        <v>148</v>
      </c>
      <c r="G13615" s="2">
        <v>7539.26</v>
      </c>
      <c r="H13615" s="3">
        <v>113</v>
      </c>
    </row>
    <row r="13616" spans="1:8" x14ac:dyDescent="0.3">
      <c r="A13616" s="1">
        <v>45492</v>
      </c>
      <c r="B13616" t="s">
        <v>14</v>
      </c>
      <c r="C13616" t="s">
        <v>19</v>
      </c>
      <c r="D13616">
        <v>111</v>
      </c>
      <c r="E13616">
        <v>14127</v>
      </c>
      <c r="F13616">
        <v>222</v>
      </c>
      <c r="G13616" s="2">
        <v>1005.61</v>
      </c>
      <c r="H13616" s="3">
        <v>299</v>
      </c>
    </row>
    <row r="13617" spans="1:8" x14ac:dyDescent="0.3">
      <c r="A13617" s="1">
        <v>45252</v>
      </c>
      <c r="B13617" t="s">
        <v>12</v>
      </c>
      <c r="C13617" t="s">
        <v>15</v>
      </c>
      <c r="D13617">
        <v>361</v>
      </c>
      <c r="E13617">
        <v>1596</v>
      </c>
      <c r="F13617">
        <v>11</v>
      </c>
      <c r="G13617" s="2">
        <v>3078.11</v>
      </c>
      <c r="H13617" s="3">
        <v>258</v>
      </c>
    </row>
    <row r="13618" spans="1:8" x14ac:dyDescent="0.3">
      <c r="A13618" s="1">
        <v>45179</v>
      </c>
      <c r="B13618" t="s">
        <v>9</v>
      </c>
      <c r="C13618" t="s">
        <v>15</v>
      </c>
      <c r="D13618">
        <v>575</v>
      </c>
      <c r="E13618">
        <v>12124</v>
      </c>
      <c r="F13618">
        <v>47</v>
      </c>
      <c r="G13618" s="2">
        <v>6478.64</v>
      </c>
      <c r="H13618" s="3">
        <v>38</v>
      </c>
    </row>
    <row r="13619" spans="1:8" x14ac:dyDescent="0.3">
      <c r="A13619" s="1">
        <v>45613</v>
      </c>
      <c r="B13619" t="s">
        <v>9</v>
      </c>
      <c r="C13619" t="s">
        <v>10</v>
      </c>
      <c r="D13619">
        <v>117</v>
      </c>
      <c r="E13619">
        <v>10562</v>
      </c>
      <c r="F13619">
        <v>44</v>
      </c>
      <c r="G13619" s="2">
        <v>2563.84</v>
      </c>
      <c r="H13619" s="3">
        <v>118</v>
      </c>
    </row>
    <row r="13620" spans="1:8" x14ac:dyDescent="0.3">
      <c r="A13620" s="1">
        <v>45619</v>
      </c>
      <c r="B13620" t="s">
        <v>12</v>
      </c>
      <c r="C13620" t="s">
        <v>15</v>
      </c>
      <c r="D13620">
        <v>301</v>
      </c>
      <c r="E13620">
        <v>12594</v>
      </c>
      <c r="F13620">
        <v>76</v>
      </c>
      <c r="G13620" s="2">
        <v>3943.71</v>
      </c>
      <c r="H13620" s="3">
        <v>130</v>
      </c>
    </row>
    <row r="13621" spans="1:8" x14ac:dyDescent="0.3">
      <c r="A13621" s="1">
        <v>45005</v>
      </c>
      <c r="B13621" t="s">
        <v>18</v>
      </c>
      <c r="C13621" t="s">
        <v>15</v>
      </c>
      <c r="D13621">
        <v>355</v>
      </c>
      <c r="E13621">
        <v>4861</v>
      </c>
      <c r="F13621">
        <v>295</v>
      </c>
      <c r="G13621" s="2">
        <v>7320.32</v>
      </c>
      <c r="H13621" s="3">
        <v>34</v>
      </c>
    </row>
    <row r="13622" spans="1:8" x14ac:dyDescent="0.3">
      <c r="A13622" s="1">
        <v>45070</v>
      </c>
      <c r="B13622" t="s">
        <v>14</v>
      </c>
      <c r="C13622" t="s">
        <v>19</v>
      </c>
      <c r="D13622">
        <v>465</v>
      </c>
      <c r="E13622">
        <v>12339</v>
      </c>
      <c r="F13622">
        <v>229</v>
      </c>
      <c r="G13622" s="2">
        <v>9287.33</v>
      </c>
      <c r="H13622" s="3">
        <v>54</v>
      </c>
    </row>
    <row r="13623" spans="1:8" x14ac:dyDescent="0.3">
      <c r="A13623" s="1">
        <v>45571</v>
      </c>
      <c r="B13623" t="s">
        <v>14</v>
      </c>
      <c r="C13623" t="s">
        <v>10</v>
      </c>
      <c r="D13623">
        <v>527</v>
      </c>
      <c r="E13623">
        <v>5143</v>
      </c>
      <c r="F13623">
        <v>217</v>
      </c>
      <c r="G13623" s="2">
        <v>12067.91</v>
      </c>
      <c r="H13623" s="3">
        <v>37</v>
      </c>
    </row>
    <row r="13624" spans="1:8" x14ac:dyDescent="0.3">
      <c r="A13624" s="1">
        <v>44927</v>
      </c>
      <c r="B13624" t="s">
        <v>12</v>
      </c>
      <c r="C13624" t="s">
        <v>15</v>
      </c>
      <c r="D13624">
        <v>398</v>
      </c>
      <c r="E13624">
        <v>12659</v>
      </c>
      <c r="F13624">
        <v>174</v>
      </c>
      <c r="G13624" s="2">
        <v>7703.27</v>
      </c>
      <c r="H13624" s="3">
        <v>155</v>
      </c>
    </row>
    <row r="13625" spans="1:8" x14ac:dyDescent="0.3">
      <c r="A13625" s="1">
        <v>45511</v>
      </c>
      <c r="B13625" t="s">
        <v>18</v>
      </c>
      <c r="C13625" t="s">
        <v>15</v>
      </c>
      <c r="D13625">
        <v>585</v>
      </c>
      <c r="E13625">
        <v>3911</v>
      </c>
      <c r="F13625">
        <v>226</v>
      </c>
      <c r="G13625" s="2">
        <v>14049.88</v>
      </c>
      <c r="H13625" s="3">
        <v>217</v>
      </c>
    </row>
    <row r="13626" spans="1:8" x14ac:dyDescent="0.3">
      <c r="A13626" s="1">
        <v>45003</v>
      </c>
      <c r="B13626" t="s">
        <v>14</v>
      </c>
      <c r="C13626" t="s">
        <v>10</v>
      </c>
      <c r="D13626">
        <v>78</v>
      </c>
      <c r="E13626">
        <v>9046</v>
      </c>
      <c r="F13626">
        <v>165</v>
      </c>
      <c r="G13626" s="2">
        <v>1603.47</v>
      </c>
      <c r="H13626" s="3">
        <v>151</v>
      </c>
    </row>
    <row r="13627" spans="1:8" x14ac:dyDescent="0.3">
      <c r="A13627" s="1">
        <v>45134</v>
      </c>
      <c r="B13627" t="s">
        <v>9</v>
      </c>
      <c r="C13627" t="s">
        <v>19</v>
      </c>
      <c r="D13627">
        <v>551</v>
      </c>
      <c r="E13627">
        <v>7178</v>
      </c>
      <c r="F13627">
        <v>65</v>
      </c>
      <c r="G13627" s="2">
        <v>11904.59</v>
      </c>
      <c r="H13627" s="3">
        <v>65</v>
      </c>
    </row>
    <row r="13628" spans="1:8" x14ac:dyDescent="0.3">
      <c r="A13628" s="1">
        <v>45638</v>
      </c>
      <c r="B13628" t="s">
        <v>14</v>
      </c>
      <c r="C13628" t="s">
        <v>19</v>
      </c>
      <c r="D13628">
        <v>417</v>
      </c>
      <c r="E13628">
        <v>9719</v>
      </c>
      <c r="F13628">
        <v>152</v>
      </c>
      <c r="G13628" s="2">
        <v>3647.25</v>
      </c>
      <c r="H13628" s="3">
        <v>137</v>
      </c>
    </row>
    <row r="13629" spans="1:8" x14ac:dyDescent="0.3">
      <c r="A13629" s="1">
        <v>45630</v>
      </c>
      <c r="B13629" t="s">
        <v>18</v>
      </c>
      <c r="C13629" t="s">
        <v>10</v>
      </c>
      <c r="D13629">
        <v>650</v>
      </c>
      <c r="E13629">
        <v>4845</v>
      </c>
      <c r="F13629">
        <v>76</v>
      </c>
      <c r="G13629" s="2">
        <v>12502.35</v>
      </c>
      <c r="H13629" s="3">
        <v>203</v>
      </c>
    </row>
    <row r="13630" spans="1:8" x14ac:dyDescent="0.3">
      <c r="A13630" s="1">
        <v>45037</v>
      </c>
      <c r="B13630" t="s">
        <v>14</v>
      </c>
      <c r="C13630" t="s">
        <v>15</v>
      </c>
      <c r="D13630">
        <v>364</v>
      </c>
      <c r="E13630">
        <v>11478</v>
      </c>
      <c r="F13630">
        <v>143</v>
      </c>
      <c r="G13630" s="2">
        <v>4558</v>
      </c>
      <c r="H13630" s="3">
        <v>153</v>
      </c>
    </row>
    <row r="13631" spans="1:8" x14ac:dyDescent="0.3">
      <c r="A13631" s="1">
        <v>45306</v>
      </c>
      <c r="B13631" t="s">
        <v>14</v>
      </c>
      <c r="C13631" t="s">
        <v>19</v>
      </c>
      <c r="D13631">
        <v>653</v>
      </c>
      <c r="E13631">
        <v>7456</v>
      </c>
      <c r="F13631">
        <v>260</v>
      </c>
      <c r="G13631" s="2">
        <v>10714.04</v>
      </c>
      <c r="H13631" s="3">
        <v>113</v>
      </c>
    </row>
    <row r="13632" spans="1:8" x14ac:dyDescent="0.3">
      <c r="A13632" s="1">
        <v>45550</v>
      </c>
      <c r="B13632" t="s">
        <v>23</v>
      </c>
      <c r="C13632" t="s">
        <v>15</v>
      </c>
      <c r="D13632">
        <v>600</v>
      </c>
      <c r="E13632">
        <v>7897</v>
      </c>
      <c r="F13632">
        <v>139</v>
      </c>
      <c r="G13632" s="2">
        <v>8306.7800000000007</v>
      </c>
      <c r="H13632" s="3">
        <v>204</v>
      </c>
    </row>
    <row r="13633" spans="1:8" x14ac:dyDescent="0.3">
      <c r="A13633" s="1">
        <v>45366</v>
      </c>
      <c r="B13633" t="s">
        <v>9</v>
      </c>
      <c r="C13633" t="s">
        <v>15</v>
      </c>
      <c r="D13633">
        <v>612</v>
      </c>
      <c r="E13633">
        <v>14629</v>
      </c>
      <c r="F13633">
        <v>181</v>
      </c>
      <c r="G13633" s="2">
        <v>9225.06</v>
      </c>
      <c r="H13633" s="3">
        <v>40</v>
      </c>
    </row>
    <row r="13634" spans="1:8" x14ac:dyDescent="0.3">
      <c r="A13634" s="1">
        <v>45035</v>
      </c>
      <c r="B13634" t="s">
        <v>12</v>
      </c>
      <c r="C13634" t="s">
        <v>10</v>
      </c>
      <c r="D13634">
        <v>115</v>
      </c>
      <c r="E13634">
        <v>2617</v>
      </c>
      <c r="F13634">
        <v>220</v>
      </c>
      <c r="G13634" s="2">
        <v>1917.7</v>
      </c>
      <c r="H13634" s="3">
        <v>229</v>
      </c>
    </row>
    <row r="13635" spans="1:8" x14ac:dyDescent="0.3">
      <c r="A13635" s="1">
        <v>45635</v>
      </c>
      <c r="B13635" t="s">
        <v>23</v>
      </c>
      <c r="C13635" t="s">
        <v>15</v>
      </c>
      <c r="D13635">
        <v>115</v>
      </c>
      <c r="E13635">
        <v>4579</v>
      </c>
      <c r="F13635">
        <v>196</v>
      </c>
      <c r="G13635" s="2">
        <v>1305.25</v>
      </c>
      <c r="H13635" s="3">
        <v>241</v>
      </c>
    </row>
    <row r="13636" spans="1:8" x14ac:dyDescent="0.3">
      <c r="A13636" s="1">
        <v>44944</v>
      </c>
      <c r="B13636" t="s">
        <v>9</v>
      </c>
      <c r="C13636" t="s">
        <v>10</v>
      </c>
      <c r="D13636">
        <v>557</v>
      </c>
      <c r="E13636">
        <v>9324</v>
      </c>
      <c r="F13636">
        <v>70</v>
      </c>
      <c r="G13636" s="2">
        <v>4478.75</v>
      </c>
      <c r="H13636" s="3">
        <v>282</v>
      </c>
    </row>
    <row r="13637" spans="1:8" x14ac:dyDescent="0.3">
      <c r="A13637" s="1">
        <v>45143</v>
      </c>
      <c r="B13637" t="s">
        <v>23</v>
      </c>
      <c r="C13637" t="s">
        <v>19</v>
      </c>
      <c r="D13637">
        <v>669</v>
      </c>
      <c r="E13637">
        <v>5237</v>
      </c>
      <c r="F13637">
        <v>288</v>
      </c>
      <c r="G13637" s="2">
        <v>8264.08</v>
      </c>
      <c r="H13637" s="3">
        <v>298</v>
      </c>
    </row>
    <row r="13638" spans="1:8" x14ac:dyDescent="0.3">
      <c r="A13638" s="1">
        <v>45252</v>
      </c>
      <c r="B13638" t="s">
        <v>18</v>
      </c>
      <c r="C13638" t="s">
        <v>15</v>
      </c>
      <c r="D13638">
        <v>57</v>
      </c>
      <c r="E13638">
        <v>2691</v>
      </c>
      <c r="F13638">
        <v>191</v>
      </c>
      <c r="G13638" s="2">
        <v>980.46</v>
      </c>
      <c r="H13638" s="3">
        <v>54</v>
      </c>
    </row>
    <row r="13639" spans="1:8" x14ac:dyDescent="0.3">
      <c r="A13639" s="1">
        <v>45183</v>
      </c>
      <c r="B13639" t="s">
        <v>18</v>
      </c>
      <c r="C13639" t="s">
        <v>10</v>
      </c>
      <c r="D13639">
        <v>163</v>
      </c>
      <c r="E13639">
        <v>2260</v>
      </c>
      <c r="F13639">
        <v>97</v>
      </c>
      <c r="G13639" s="2">
        <v>3694.02</v>
      </c>
      <c r="H13639" s="3">
        <v>163</v>
      </c>
    </row>
    <row r="13640" spans="1:8" x14ac:dyDescent="0.3">
      <c r="A13640" s="1">
        <v>45529</v>
      </c>
      <c r="B13640" t="s">
        <v>9</v>
      </c>
      <c r="C13640" t="s">
        <v>15</v>
      </c>
      <c r="D13640">
        <v>610</v>
      </c>
      <c r="E13640">
        <v>4816</v>
      </c>
      <c r="F13640">
        <v>287</v>
      </c>
      <c r="G13640" s="2">
        <v>10586.23</v>
      </c>
      <c r="H13640" s="3">
        <v>196</v>
      </c>
    </row>
    <row r="13641" spans="1:8" x14ac:dyDescent="0.3">
      <c r="A13641" s="1">
        <v>45322</v>
      </c>
      <c r="B13641" t="s">
        <v>18</v>
      </c>
      <c r="C13641" t="s">
        <v>15</v>
      </c>
      <c r="D13641">
        <v>247</v>
      </c>
      <c r="E13641">
        <v>3519</v>
      </c>
      <c r="F13641">
        <v>293</v>
      </c>
      <c r="G13641" s="2">
        <v>2682.69</v>
      </c>
      <c r="H13641" s="3">
        <v>166</v>
      </c>
    </row>
    <row r="13642" spans="1:8" x14ac:dyDescent="0.3">
      <c r="A13642" s="1">
        <v>45148</v>
      </c>
      <c r="B13642" t="s">
        <v>23</v>
      </c>
      <c r="C13642" t="s">
        <v>10</v>
      </c>
      <c r="D13642">
        <v>577</v>
      </c>
      <c r="E13642">
        <v>8448</v>
      </c>
      <c r="F13642">
        <v>64</v>
      </c>
      <c r="G13642" s="2">
        <v>11780.45</v>
      </c>
      <c r="H13642" s="3">
        <v>232</v>
      </c>
    </row>
    <row r="13643" spans="1:8" x14ac:dyDescent="0.3">
      <c r="A13643" s="1">
        <v>45545</v>
      </c>
      <c r="B13643" t="s">
        <v>23</v>
      </c>
      <c r="C13643" t="s">
        <v>10</v>
      </c>
      <c r="D13643">
        <v>509</v>
      </c>
      <c r="E13643">
        <v>8219</v>
      </c>
      <c r="F13643">
        <v>246</v>
      </c>
      <c r="G13643" s="2">
        <v>5650.6</v>
      </c>
      <c r="H13643" s="3">
        <v>75</v>
      </c>
    </row>
    <row r="13644" spans="1:8" x14ac:dyDescent="0.3">
      <c r="A13644" s="1">
        <v>45296</v>
      </c>
      <c r="B13644" t="s">
        <v>9</v>
      </c>
      <c r="C13644" t="s">
        <v>19</v>
      </c>
      <c r="D13644">
        <v>186</v>
      </c>
      <c r="E13644">
        <v>9494</v>
      </c>
      <c r="F13644">
        <v>83</v>
      </c>
      <c r="G13644" s="2">
        <v>3441.69</v>
      </c>
      <c r="H13644" s="3">
        <v>145</v>
      </c>
    </row>
    <row r="13645" spans="1:8" x14ac:dyDescent="0.3">
      <c r="A13645" s="1">
        <v>45195</v>
      </c>
      <c r="B13645" t="s">
        <v>12</v>
      </c>
      <c r="C13645" t="s">
        <v>15</v>
      </c>
      <c r="D13645">
        <v>182</v>
      </c>
      <c r="E13645">
        <v>13376</v>
      </c>
      <c r="F13645">
        <v>113</v>
      </c>
      <c r="G13645" s="2">
        <v>2132.69</v>
      </c>
      <c r="H13645" s="3">
        <v>207</v>
      </c>
    </row>
    <row r="13646" spans="1:8" x14ac:dyDescent="0.3">
      <c r="A13646" s="1">
        <v>45248</v>
      </c>
      <c r="B13646" t="s">
        <v>18</v>
      </c>
      <c r="C13646" t="s">
        <v>10</v>
      </c>
      <c r="D13646">
        <v>142</v>
      </c>
      <c r="E13646">
        <v>11233</v>
      </c>
      <c r="F13646">
        <v>30</v>
      </c>
      <c r="G13646" s="2">
        <v>1143.1099999999999</v>
      </c>
      <c r="H13646" s="3">
        <v>247</v>
      </c>
    </row>
    <row r="13647" spans="1:8" x14ac:dyDescent="0.3">
      <c r="A13647" s="1">
        <v>45271</v>
      </c>
      <c r="B13647" t="s">
        <v>12</v>
      </c>
      <c r="C13647" t="s">
        <v>10</v>
      </c>
      <c r="D13647">
        <v>551</v>
      </c>
      <c r="E13647">
        <v>7747</v>
      </c>
      <c r="F13647">
        <v>102</v>
      </c>
      <c r="G13647" s="2">
        <v>10108.9</v>
      </c>
      <c r="H13647" s="3">
        <v>153</v>
      </c>
    </row>
    <row r="13648" spans="1:8" x14ac:dyDescent="0.3">
      <c r="A13648" s="1">
        <v>45112</v>
      </c>
      <c r="B13648" t="s">
        <v>9</v>
      </c>
      <c r="C13648" t="s">
        <v>15</v>
      </c>
      <c r="D13648">
        <v>234</v>
      </c>
      <c r="E13648">
        <v>6332</v>
      </c>
      <c r="F13648">
        <v>109</v>
      </c>
      <c r="G13648" s="2">
        <v>3944.71</v>
      </c>
      <c r="H13648" s="3">
        <v>274</v>
      </c>
    </row>
    <row r="13649" spans="1:8" x14ac:dyDescent="0.3">
      <c r="A13649" s="1">
        <v>45408</v>
      </c>
      <c r="B13649" t="s">
        <v>9</v>
      </c>
      <c r="C13649" t="s">
        <v>19</v>
      </c>
      <c r="D13649">
        <v>448</v>
      </c>
      <c r="E13649">
        <v>13881</v>
      </c>
      <c r="F13649">
        <v>238</v>
      </c>
      <c r="G13649" s="2">
        <v>5300.99</v>
      </c>
      <c r="H13649" s="3">
        <v>285</v>
      </c>
    </row>
    <row r="13650" spans="1:8" x14ac:dyDescent="0.3">
      <c r="A13650" s="1">
        <v>45569</v>
      </c>
      <c r="B13650" t="s">
        <v>12</v>
      </c>
      <c r="C13650" t="s">
        <v>15</v>
      </c>
      <c r="D13650">
        <v>480</v>
      </c>
      <c r="E13650">
        <v>10246</v>
      </c>
      <c r="F13650">
        <v>273</v>
      </c>
      <c r="G13650" s="2">
        <v>11692.21</v>
      </c>
      <c r="H13650" s="3">
        <v>158</v>
      </c>
    </row>
    <row r="13651" spans="1:8" x14ac:dyDescent="0.3">
      <c r="A13651" s="1">
        <v>45492</v>
      </c>
      <c r="B13651" t="s">
        <v>9</v>
      </c>
      <c r="C13651" t="s">
        <v>15</v>
      </c>
      <c r="D13651">
        <v>117</v>
      </c>
      <c r="E13651">
        <v>6532</v>
      </c>
      <c r="F13651">
        <v>189</v>
      </c>
      <c r="G13651" s="2">
        <v>1068.58</v>
      </c>
      <c r="H13651" s="3">
        <v>100</v>
      </c>
    </row>
    <row r="13652" spans="1:8" x14ac:dyDescent="0.3">
      <c r="A13652" s="1">
        <v>44954</v>
      </c>
      <c r="B13652" t="s">
        <v>12</v>
      </c>
      <c r="C13652" t="s">
        <v>10</v>
      </c>
      <c r="D13652">
        <v>258</v>
      </c>
      <c r="E13652">
        <v>14972</v>
      </c>
      <c r="F13652">
        <v>256</v>
      </c>
      <c r="G13652" s="2">
        <v>5016.18</v>
      </c>
      <c r="H13652" s="3">
        <v>179</v>
      </c>
    </row>
    <row r="13653" spans="1:8" x14ac:dyDescent="0.3">
      <c r="A13653" s="1">
        <v>45642</v>
      </c>
      <c r="B13653" t="s">
        <v>9</v>
      </c>
      <c r="C13653" t="s">
        <v>19</v>
      </c>
      <c r="D13653">
        <v>276</v>
      </c>
      <c r="E13653">
        <v>3454</v>
      </c>
      <c r="F13653">
        <v>282</v>
      </c>
      <c r="G13653" s="2">
        <v>5394.98</v>
      </c>
      <c r="H13653" s="3">
        <v>141</v>
      </c>
    </row>
    <row r="13654" spans="1:8" x14ac:dyDescent="0.3">
      <c r="A13654" s="1">
        <v>45189</v>
      </c>
      <c r="B13654" t="s">
        <v>12</v>
      </c>
      <c r="C13654" t="s">
        <v>19</v>
      </c>
      <c r="D13654">
        <v>671</v>
      </c>
      <c r="E13654">
        <v>11147</v>
      </c>
      <c r="F13654">
        <v>127</v>
      </c>
      <c r="G13654" s="2">
        <v>10383.74</v>
      </c>
      <c r="H13654" s="3">
        <v>183</v>
      </c>
    </row>
    <row r="13655" spans="1:8" x14ac:dyDescent="0.3">
      <c r="A13655" s="1">
        <v>45098</v>
      </c>
      <c r="B13655" t="s">
        <v>18</v>
      </c>
      <c r="C13655" t="s">
        <v>15</v>
      </c>
      <c r="D13655">
        <v>489</v>
      </c>
      <c r="E13655">
        <v>4082</v>
      </c>
      <c r="F13655">
        <v>135</v>
      </c>
      <c r="G13655" s="2">
        <v>5520.99</v>
      </c>
      <c r="H13655" s="3">
        <v>225</v>
      </c>
    </row>
    <row r="13656" spans="1:8" x14ac:dyDescent="0.3">
      <c r="A13656" s="1">
        <v>45042</v>
      </c>
      <c r="B13656" t="s">
        <v>14</v>
      </c>
      <c r="C13656" t="s">
        <v>15</v>
      </c>
      <c r="D13656">
        <v>469</v>
      </c>
      <c r="E13656">
        <v>5527</v>
      </c>
      <c r="F13656">
        <v>211</v>
      </c>
      <c r="G13656" s="2">
        <v>6640.05</v>
      </c>
      <c r="H13656" s="3">
        <v>54</v>
      </c>
    </row>
    <row r="13657" spans="1:8" x14ac:dyDescent="0.3">
      <c r="A13657" s="1">
        <v>45103</v>
      </c>
      <c r="B13657" t="s">
        <v>18</v>
      </c>
      <c r="C13657" t="s">
        <v>19</v>
      </c>
      <c r="D13657">
        <v>594</v>
      </c>
      <c r="E13657">
        <v>1446</v>
      </c>
      <c r="F13657">
        <v>86</v>
      </c>
      <c r="G13657" s="2">
        <v>14316.87</v>
      </c>
      <c r="H13657" s="3">
        <v>97</v>
      </c>
    </row>
    <row r="13658" spans="1:8" x14ac:dyDescent="0.3">
      <c r="A13658" s="1">
        <v>45310</v>
      </c>
      <c r="B13658" t="s">
        <v>18</v>
      </c>
      <c r="C13658" t="s">
        <v>19</v>
      </c>
      <c r="D13658">
        <v>500</v>
      </c>
      <c r="E13658">
        <v>14234</v>
      </c>
      <c r="F13658">
        <v>152</v>
      </c>
      <c r="G13658" s="2">
        <v>11248.91</v>
      </c>
      <c r="H13658" s="3">
        <v>217</v>
      </c>
    </row>
    <row r="13659" spans="1:8" x14ac:dyDescent="0.3">
      <c r="A13659" s="1">
        <v>45386</v>
      </c>
      <c r="B13659" t="s">
        <v>12</v>
      </c>
      <c r="C13659" t="s">
        <v>19</v>
      </c>
      <c r="D13659">
        <v>592</v>
      </c>
      <c r="E13659">
        <v>7831</v>
      </c>
      <c r="F13659">
        <v>183</v>
      </c>
      <c r="G13659" s="2">
        <v>14180.5</v>
      </c>
      <c r="H13659" s="3">
        <v>97</v>
      </c>
    </row>
    <row r="13660" spans="1:8" x14ac:dyDescent="0.3">
      <c r="A13660" s="1">
        <v>45213</v>
      </c>
      <c r="B13660" t="s">
        <v>14</v>
      </c>
      <c r="C13660" t="s">
        <v>19</v>
      </c>
      <c r="D13660">
        <v>252</v>
      </c>
      <c r="E13660">
        <v>9907</v>
      </c>
      <c r="F13660">
        <v>90</v>
      </c>
      <c r="G13660" s="2">
        <v>4879.99</v>
      </c>
      <c r="H13660" s="3">
        <v>263</v>
      </c>
    </row>
    <row r="13661" spans="1:8" x14ac:dyDescent="0.3">
      <c r="A13661" s="1">
        <v>45451</v>
      </c>
      <c r="B13661" t="s">
        <v>18</v>
      </c>
      <c r="C13661" t="s">
        <v>19</v>
      </c>
      <c r="D13661">
        <v>198</v>
      </c>
      <c r="E13661">
        <v>8555</v>
      </c>
      <c r="F13661">
        <v>221</v>
      </c>
      <c r="G13661" s="2">
        <v>2263.1</v>
      </c>
      <c r="H13661" s="3">
        <v>59</v>
      </c>
    </row>
    <row r="13662" spans="1:8" x14ac:dyDescent="0.3">
      <c r="A13662" s="1">
        <v>45439</v>
      </c>
      <c r="B13662" t="s">
        <v>9</v>
      </c>
      <c r="C13662" t="s">
        <v>19</v>
      </c>
      <c r="D13662">
        <v>523</v>
      </c>
      <c r="E13662">
        <v>5279</v>
      </c>
      <c r="F13662">
        <v>126</v>
      </c>
      <c r="G13662" s="2">
        <v>5839.89</v>
      </c>
      <c r="H13662" s="3">
        <v>193</v>
      </c>
    </row>
    <row r="13663" spans="1:8" x14ac:dyDescent="0.3">
      <c r="A13663" s="1">
        <v>45077</v>
      </c>
      <c r="B13663" t="s">
        <v>9</v>
      </c>
      <c r="C13663" t="s">
        <v>19</v>
      </c>
      <c r="D13663">
        <v>437</v>
      </c>
      <c r="E13663">
        <v>2604</v>
      </c>
      <c r="F13663">
        <v>279</v>
      </c>
      <c r="G13663" s="2">
        <v>4216.82</v>
      </c>
      <c r="H13663" s="3">
        <v>197</v>
      </c>
    </row>
    <row r="13664" spans="1:8" x14ac:dyDescent="0.3">
      <c r="A13664" s="1">
        <v>45325</v>
      </c>
      <c r="B13664" t="s">
        <v>14</v>
      </c>
      <c r="C13664" t="s">
        <v>19</v>
      </c>
      <c r="D13664">
        <v>408</v>
      </c>
      <c r="E13664">
        <v>14639</v>
      </c>
      <c r="F13664">
        <v>222</v>
      </c>
      <c r="G13664" s="2">
        <v>4472.45</v>
      </c>
      <c r="H13664" s="3">
        <v>263</v>
      </c>
    </row>
    <row r="13665" spans="1:8" x14ac:dyDescent="0.3">
      <c r="A13665" s="1">
        <v>45309</v>
      </c>
      <c r="B13665" t="s">
        <v>18</v>
      </c>
      <c r="C13665" t="s">
        <v>15</v>
      </c>
      <c r="D13665">
        <v>203</v>
      </c>
      <c r="E13665">
        <v>5273</v>
      </c>
      <c r="F13665">
        <v>293</v>
      </c>
      <c r="G13665" s="2">
        <v>4484.18</v>
      </c>
      <c r="H13665" s="3">
        <v>190</v>
      </c>
    </row>
    <row r="13666" spans="1:8" x14ac:dyDescent="0.3">
      <c r="A13666" s="1">
        <v>44952</v>
      </c>
      <c r="B13666" t="s">
        <v>12</v>
      </c>
      <c r="C13666" t="s">
        <v>15</v>
      </c>
      <c r="D13666">
        <v>258</v>
      </c>
      <c r="E13666">
        <v>5748</v>
      </c>
      <c r="F13666">
        <v>172</v>
      </c>
      <c r="G13666" s="2">
        <v>5550.85</v>
      </c>
      <c r="H13666" s="3">
        <v>72</v>
      </c>
    </row>
    <row r="13667" spans="1:8" x14ac:dyDescent="0.3">
      <c r="A13667" s="1">
        <v>45295</v>
      </c>
      <c r="B13667" t="s">
        <v>12</v>
      </c>
      <c r="C13667" t="s">
        <v>15</v>
      </c>
      <c r="D13667">
        <v>76</v>
      </c>
      <c r="E13667">
        <v>7987</v>
      </c>
      <c r="F13667">
        <v>24</v>
      </c>
      <c r="G13667" s="2">
        <v>1863.53</v>
      </c>
      <c r="H13667" s="3">
        <v>76</v>
      </c>
    </row>
    <row r="13668" spans="1:8" x14ac:dyDescent="0.3">
      <c r="A13668" s="1">
        <v>45601</v>
      </c>
      <c r="B13668" t="s">
        <v>12</v>
      </c>
      <c r="C13668" t="s">
        <v>19</v>
      </c>
      <c r="D13668">
        <v>462</v>
      </c>
      <c r="E13668">
        <v>11148</v>
      </c>
      <c r="F13668">
        <v>235</v>
      </c>
      <c r="G13668" s="2">
        <v>6872.72</v>
      </c>
      <c r="H13668" s="3">
        <v>89</v>
      </c>
    </row>
    <row r="13669" spans="1:8" x14ac:dyDescent="0.3">
      <c r="A13669" s="1">
        <v>45625</v>
      </c>
      <c r="B13669" t="s">
        <v>23</v>
      </c>
      <c r="C13669" t="s">
        <v>19</v>
      </c>
      <c r="D13669">
        <v>446</v>
      </c>
      <c r="E13669">
        <v>12842</v>
      </c>
      <c r="F13669">
        <v>31</v>
      </c>
      <c r="G13669" s="2">
        <v>7489.46</v>
      </c>
      <c r="H13669" s="3">
        <v>177</v>
      </c>
    </row>
    <row r="13670" spans="1:8" x14ac:dyDescent="0.3">
      <c r="A13670" s="1">
        <v>45616</v>
      </c>
      <c r="B13670" t="s">
        <v>23</v>
      </c>
      <c r="C13670" t="s">
        <v>15</v>
      </c>
      <c r="D13670">
        <v>321</v>
      </c>
      <c r="E13670">
        <v>2498</v>
      </c>
      <c r="F13670">
        <v>240</v>
      </c>
      <c r="G13670" s="2">
        <v>7606.82</v>
      </c>
      <c r="H13670" s="3">
        <v>250</v>
      </c>
    </row>
    <row r="13671" spans="1:8" x14ac:dyDescent="0.3">
      <c r="A13671" s="1">
        <v>45564</v>
      </c>
      <c r="B13671" t="s">
        <v>14</v>
      </c>
      <c r="C13671" t="s">
        <v>19</v>
      </c>
      <c r="D13671">
        <v>442</v>
      </c>
      <c r="E13671">
        <v>11485</v>
      </c>
      <c r="F13671">
        <v>66</v>
      </c>
      <c r="G13671" s="2">
        <v>5453.59</v>
      </c>
      <c r="H13671" s="3">
        <v>81</v>
      </c>
    </row>
    <row r="13672" spans="1:8" x14ac:dyDescent="0.3">
      <c r="A13672" s="1">
        <v>45056</v>
      </c>
      <c r="B13672" t="s">
        <v>23</v>
      </c>
      <c r="C13672" t="s">
        <v>10</v>
      </c>
      <c r="D13672">
        <v>472</v>
      </c>
      <c r="E13672">
        <v>8384</v>
      </c>
      <c r="F13672">
        <v>191</v>
      </c>
      <c r="G13672" s="2">
        <v>10252.32</v>
      </c>
      <c r="H13672" s="3">
        <v>152</v>
      </c>
    </row>
    <row r="13673" spans="1:8" x14ac:dyDescent="0.3">
      <c r="A13673" s="1">
        <v>45569</v>
      </c>
      <c r="B13673" t="s">
        <v>14</v>
      </c>
      <c r="C13673" t="s">
        <v>19</v>
      </c>
      <c r="D13673">
        <v>87</v>
      </c>
      <c r="E13673">
        <v>6595</v>
      </c>
      <c r="F13673">
        <v>255</v>
      </c>
      <c r="G13673" s="2">
        <v>1438.52</v>
      </c>
      <c r="H13673" s="3">
        <v>197</v>
      </c>
    </row>
    <row r="13674" spans="1:8" x14ac:dyDescent="0.3">
      <c r="A13674" s="1">
        <v>45219</v>
      </c>
      <c r="B13674" t="s">
        <v>9</v>
      </c>
      <c r="C13674" t="s">
        <v>10</v>
      </c>
      <c r="D13674">
        <v>673</v>
      </c>
      <c r="E13674">
        <v>14849</v>
      </c>
      <c r="F13674">
        <v>194</v>
      </c>
      <c r="G13674" s="2">
        <v>8296.33</v>
      </c>
      <c r="H13674" s="3">
        <v>94</v>
      </c>
    </row>
    <row r="13675" spans="1:8" x14ac:dyDescent="0.3">
      <c r="A13675" s="1">
        <v>45618</v>
      </c>
      <c r="B13675" t="s">
        <v>18</v>
      </c>
      <c r="C13675" t="s">
        <v>10</v>
      </c>
      <c r="D13675">
        <v>190</v>
      </c>
      <c r="E13675">
        <v>13317</v>
      </c>
      <c r="F13675">
        <v>59</v>
      </c>
      <c r="G13675" s="2">
        <v>1575.16</v>
      </c>
      <c r="H13675" s="3">
        <v>57</v>
      </c>
    </row>
    <row r="13676" spans="1:8" x14ac:dyDescent="0.3">
      <c r="A13676" s="1">
        <v>45158</v>
      </c>
      <c r="B13676" t="s">
        <v>14</v>
      </c>
      <c r="C13676" t="s">
        <v>15</v>
      </c>
      <c r="D13676">
        <v>101</v>
      </c>
      <c r="E13676">
        <v>2667</v>
      </c>
      <c r="F13676">
        <v>57</v>
      </c>
      <c r="G13676" s="2">
        <v>1518.87</v>
      </c>
      <c r="H13676" s="3">
        <v>142</v>
      </c>
    </row>
    <row r="13677" spans="1:8" x14ac:dyDescent="0.3">
      <c r="A13677" s="1">
        <v>45616</v>
      </c>
      <c r="B13677" t="s">
        <v>18</v>
      </c>
      <c r="C13677" t="s">
        <v>10</v>
      </c>
      <c r="D13677">
        <v>170</v>
      </c>
      <c r="E13677">
        <v>3362</v>
      </c>
      <c r="F13677">
        <v>81</v>
      </c>
      <c r="G13677" s="2">
        <v>1456.54</v>
      </c>
      <c r="H13677" s="3">
        <v>202</v>
      </c>
    </row>
    <row r="13678" spans="1:8" x14ac:dyDescent="0.3">
      <c r="A13678" s="1">
        <v>45457</v>
      </c>
      <c r="B13678" t="s">
        <v>23</v>
      </c>
      <c r="C13678" t="s">
        <v>15</v>
      </c>
      <c r="D13678">
        <v>257</v>
      </c>
      <c r="E13678">
        <v>7021</v>
      </c>
      <c r="F13678">
        <v>68</v>
      </c>
      <c r="G13678" s="2">
        <v>5671.59</v>
      </c>
      <c r="H13678" s="3">
        <v>287</v>
      </c>
    </row>
    <row r="13679" spans="1:8" x14ac:dyDescent="0.3">
      <c r="A13679" s="1">
        <v>45629</v>
      </c>
      <c r="B13679" t="s">
        <v>23</v>
      </c>
      <c r="C13679" t="s">
        <v>15</v>
      </c>
      <c r="D13679">
        <v>581</v>
      </c>
      <c r="E13679">
        <v>5841</v>
      </c>
      <c r="F13679">
        <v>56</v>
      </c>
      <c r="G13679" s="2">
        <v>13596.67</v>
      </c>
      <c r="H13679" s="3">
        <v>113</v>
      </c>
    </row>
    <row r="13680" spans="1:8" x14ac:dyDescent="0.3">
      <c r="A13680" s="1">
        <v>45215</v>
      </c>
      <c r="B13680" t="s">
        <v>23</v>
      </c>
      <c r="C13680" t="s">
        <v>10</v>
      </c>
      <c r="D13680">
        <v>233</v>
      </c>
      <c r="E13680">
        <v>12170</v>
      </c>
      <c r="F13680">
        <v>52</v>
      </c>
      <c r="G13680" s="2">
        <v>3804.34</v>
      </c>
      <c r="H13680" s="3">
        <v>224</v>
      </c>
    </row>
    <row r="13681" spans="1:8" x14ac:dyDescent="0.3">
      <c r="A13681" s="1">
        <v>45551</v>
      </c>
      <c r="B13681" t="s">
        <v>9</v>
      </c>
      <c r="C13681" t="s">
        <v>15</v>
      </c>
      <c r="D13681">
        <v>443</v>
      </c>
      <c r="E13681">
        <v>13044</v>
      </c>
      <c r="F13681">
        <v>246</v>
      </c>
      <c r="G13681" s="2">
        <v>6371.57</v>
      </c>
      <c r="H13681" s="3">
        <v>43</v>
      </c>
    </row>
    <row r="13682" spans="1:8" x14ac:dyDescent="0.3">
      <c r="A13682" s="1">
        <v>45334</v>
      </c>
      <c r="B13682" t="s">
        <v>9</v>
      </c>
      <c r="C13682" t="s">
        <v>19</v>
      </c>
      <c r="D13682">
        <v>353</v>
      </c>
      <c r="E13682">
        <v>4936</v>
      </c>
      <c r="F13682">
        <v>138</v>
      </c>
      <c r="G13682" s="2">
        <v>5628.38</v>
      </c>
      <c r="H13682" s="3">
        <v>107</v>
      </c>
    </row>
    <row r="13683" spans="1:8" x14ac:dyDescent="0.3">
      <c r="A13683" s="1">
        <v>45533</v>
      </c>
      <c r="B13683" t="s">
        <v>9</v>
      </c>
      <c r="C13683" t="s">
        <v>15</v>
      </c>
      <c r="D13683">
        <v>698</v>
      </c>
      <c r="E13683">
        <v>10189</v>
      </c>
      <c r="F13683">
        <v>166</v>
      </c>
      <c r="G13683" s="2">
        <v>7464.72</v>
      </c>
      <c r="H13683" s="3">
        <v>143</v>
      </c>
    </row>
    <row r="13684" spans="1:8" x14ac:dyDescent="0.3">
      <c r="A13684" s="1">
        <v>45395</v>
      </c>
      <c r="B13684" t="s">
        <v>14</v>
      </c>
      <c r="C13684" t="s">
        <v>15</v>
      </c>
      <c r="D13684">
        <v>277</v>
      </c>
      <c r="E13684">
        <v>13554</v>
      </c>
      <c r="F13684">
        <v>27</v>
      </c>
      <c r="G13684" s="2">
        <v>5102.05</v>
      </c>
      <c r="H13684" s="3">
        <v>58</v>
      </c>
    </row>
    <row r="13685" spans="1:8" x14ac:dyDescent="0.3">
      <c r="A13685" s="1">
        <v>45404</v>
      </c>
      <c r="B13685" t="s">
        <v>9</v>
      </c>
      <c r="C13685" t="s">
        <v>15</v>
      </c>
      <c r="D13685">
        <v>561</v>
      </c>
      <c r="E13685">
        <v>6620</v>
      </c>
      <c r="F13685">
        <v>288</v>
      </c>
      <c r="G13685" s="2">
        <v>10167.73</v>
      </c>
      <c r="H13685" s="3">
        <v>65</v>
      </c>
    </row>
    <row r="13686" spans="1:8" x14ac:dyDescent="0.3">
      <c r="A13686" s="1">
        <v>45469</v>
      </c>
      <c r="B13686" t="s">
        <v>23</v>
      </c>
      <c r="C13686" t="s">
        <v>15</v>
      </c>
      <c r="D13686">
        <v>450</v>
      </c>
      <c r="E13686">
        <v>6603</v>
      </c>
      <c r="F13686">
        <v>273</v>
      </c>
      <c r="G13686" s="2">
        <v>7598.59</v>
      </c>
      <c r="H13686" s="3">
        <v>289</v>
      </c>
    </row>
    <row r="13687" spans="1:8" x14ac:dyDescent="0.3">
      <c r="A13687" s="1">
        <v>45069</v>
      </c>
      <c r="B13687" t="s">
        <v>14</v>
      </c>
      <c r="C13687" t="s">
        <v>10</v>
      </c>
      <c r="D13687">
        <v>671</v>
      </c>
      <c r="E13687">
        <v>3368</v>
      </c>
      <c r="F13687">
        <v>125</v>
      </c>
      <c r="G13687" s="2">
        <v>15275.46</v>
      </c>
      <c r="H13687" s="3">
        <v>68</v>
      </c>
    </row>
    <row r="13688" spans="1:8" x14ac:dyDescent="0.3">
      <c r="A13688" s="1">
        <v>45258</v>
      </c>
      <c r="B13688" t="s">
        <v>12</v>
      </c>
      <c r="C13688" t="s">
        <v>15</v>
      </c>
      <c r="D13688">
        <v>128</v>
      </c>
      <c r="E13688">
        <v>2184</v>
      </c>
      <c r="F13688">
        <v>253</v>
      </c>
      <c r="G13688" s="2">
        <v>1859.25</v>
      </c>
      <c r="H13688" s="3">
        <v>138</v>
      </c>
    </row>
    <row r="13689" spans="1:8" x14ac:dyDescent="0.3">
      <c r="A13689" s="1">
        <v>45648</v>
      </c>
      <c r="B13689" t="s">
        <v>23</v>
      </c>
      <c r="C13689" t="s">
        <v>19</v>
      </c>
      <c r="D13689">
        <v>73</v>
      </c>
      <c r="E13689">
        <v>1966</v>
      </c>
      <c r="F13689">
        <v>257</v>
      </c>
      <c r="G13689" s="2">
        <v>1578.87</v>
      </c>
      <c r="H13689" s="3">
        <v>177</v>
      </c>
    </row>
    <row r="13690" spans="1:8" x14ac:dyDescent="0.3">
      <c r="A13690" s="1">
        <v>45545</v>
      </c>
      <c r="B13690" t="s">
        <v>9</v>
      </c>
      <c r="C13690" t="s">
        <v>19</v>
      </c>
      <c r="D13690">
        <v>580</v>
      </c>
      <c r="E13690">
        <v>10783</v>
      </c>
      <c r="F13690">
        <v>183</v>
      </c>
      <c r="G13690" s="2">
        <v>7229.4</v>
      </c>
      <c r="H13690" s="3">
        <v>36</v>
      </c>
    </row>
    <row r="13691" spans="1:8" x14ac:dyDescent="0.3">
      <c r="A13691" s="1">
        <v>45141</v>
      </c>
      <c r="B13691" t="s">
        <v>18</v>
      </c>
      <c r="C13691" t="s">
        <v>10</v>
      </c>
      <c r="D13691">
        <v>499</v>
      </c>
      <c r="E13691">
        <v>2321</v>
      </c>
      <c r="F13691">
        <v>55</v>
      </c>
      <c r="G13691" s="2">
        <v>10119.59</v>
      </c>
      <c r="H13691" s="3">
        <v>289</v>
      </c>
    </row>
    <row r="13692" spans="1:8" x14ac:dyDescent="0.3">
      <c r="A13692" s="1">
        <v>45388</v>
      </c>
      <c r="B13692" t="s">
        <v>14</v>
      </c>
      <c r="C13692" t="s">
        <v>19</v>
      </c>
      <c r="D13692">
        <v>147</v>
      </c>
      <c r="E13692">
        <v>6981</v>
      </c>
      <c r="F13692">
        <v>176</v>
      </c>
      <c r="G13692" s="2">
        <v>1641.15</v>
      </c>
      <c r="H13692" s="3">
        <v>210</v>
      </c>
    </row>
    <row r="13693" spans="1:8" x14ac:dyDescent="0.3">
      <c r="A13693" s="1">
        <v>45083</v>
      </c>
      <c r="B13693" t="s">
        <v>18</v>
      </c>
      <c r="C13693" t="s">
        <v>10</v>
      </c>
      <c r="D13693">
        <v>304</v>
      </c>
      <c r="E13693">
        <v>11126</v>
      </c>
      <c r="F13693">
        <v>47</v>
      </c>
      <c r="G13693" s="2">
        <v>7330.32</v>
      </c>
      <c r="H13693" s="3">
        <v>249</v>
      </c>
    </row>
    <row r="13694" spans="1:8" x14ac:dyDescent="0.3">
      <c r="A13694" s="1">
        <v>45476</v>
      </c>
      <c r="B13694" t="s">
        <v>12</v>
      </c>
      <c r="C13694" t="s">
        <v>10</v>
      </c>
      <c r="D13694">
        <v>116</v>
      </c>
      <c r="E13694">
        <v>5790</v>
      </c>
      <c r="F13694">
        <v>260</v>
      </c>
      <c r="G13694" s="2">
        <v>1036.77</v>
      </c>
      <c r="H13694" s="3">
        <v>288</v>
      </c>
    </row>
    <row r="13695" spans="1:8" x14ac:dyDescent="0.3">
      <c r="A13695" s="1">
        <v>45079</v>
      </c>
      <c r="B13695" t="s">
        <v>18</v>
      </c>
      <c r="C13695" t="s">
        <v>10</v>
      </c>
      <c r="D13695">
        <v>500</v>
      </c>
      <c r="E13695">
        <v>6855</v>
      </c>
      <c r="F13695">
        <v>261</v>
      </c>
      <c r="G13695" s="2">
        <v>9447.59</v>
      </c>
      <c r="H13695" s="3">
        <v>86</v>
      </c>
    </row>
    <row r="13696" spans="1:8" x14ac:dyDescent="0.3">
      <c r="A13696" s="1">
        <v>45040</v>
      </c>
      <c r="B13696" t="s">
        <v>23</v>
      </c>
      <c r="C13696" t="s">
        <v>19</v>
      </c>
      <c r="D13696">
        <v>437</v>
      </c>
      <c r="E13696">
        <v>13339</v>
      </c>
      <c r="F13696">
        <v>99</v>
      </c>
      <c r="G13696" s="2">
        <v>4219.3999999999996</v>
      </c>
      <c r="H13696" s="3">
        <v>241</v>
      </c>
    </row>
    <row r="13697" spans="1:8" x14ac:dyDescent="0.3">
      <c r="A13697" s="1">
        <v>45153</v>
      </c>
      <c r="B13697" t="s">
        <v>18</v>
      </c>
      <c r="C13697" t="s">
        <v>15</v>
      </c>
      <c r="D13697">
        <v>441</v>
      </c>
      <c r="E13697">
        <v>13359</v>
      </c>
      <c r="F13697">
        <v>105</v>
      </c>
      <c r="G13697" s="2">
        <v>5114.84</v>
      </c>
      <c r="H13697" s="3">
        <v>242</v>
      </c>
    </row>
    <row r="13698" spans="1:8" x14ac:dyDescent="0.3">
      <c r="A13698" s="1">
        <v>45365</v>
      </c>
      <c r="B13698" t="s">
        <v>12</v>
      </c>
      <c r="C13698" t="s">
        <v>19</v>
      </c>
      <c r="D13698">
        <v>248</v>
      </c>
      <c r="E13698">
        <v>6951</v>
      </c>
      <c r="F13698">
        <v>18</v>
      </c>
      <c r="G13698" s="2">
        <v>2736.56</v>
      </c>
      <c r="H13698" s="3">
        <v>58</v>
      </c>
    </row>
    <row r="13699" spans="1:8" x14ac:dyDescent="0.3">
      <c r="A13699" s="1">
        <v>45112</v>
      </c>
      <c r="B13699" t="s">
        <v>12</v>
      </c>
      <c r="C13699" t="s">
        <v>15</v>
      </c>
      <c r="D13699">
        <v>410</v>
      </c>
      <c r="E13699">
        <v>2994</v>
      </c>
      <c r="F13699">
        <v>253</v>
      </c>
      <c r="G13699" s="2">
        <v>8233.76</v>
      </c>
      <c r="H13699" s="3">
        <v>232</v>
      </c>
    </row>
    <row r="13700" spans="1:8" x14ac:dyDescent="0.3">
      <c r="A13700" s="1">
        <v>45342</v>
      </c>
      <c r="B13700" t="s">
        <v>12</v>
      </c>
      <c r="C13700" t="s">
        <v>10</v>
      </c>
      <c r="D13700">
        <v>355</v>
      </c>
      <c r="E13700">
        <v>10317</v>
      </c>
      <c r="F13700">
        <v>299</v>
      </c>
      <c r="G13700" s="2">
        <v>8431.6299999999992</v>
      </c>
      <c r="H13700" s="3">
        <v>99</v>
      </c>
    </row>
    <row r="13701" spans="1:8" x14ac:dyDescent="0.3">
      <c r="A13701" s="1">
        <v>45147</v>
      </c>
      <c r="B13701" t="s">
        <v>14</v>
      </c>
      <c r="C13701" t="s">
        <v>10</v>
      </c>
      <c r="D13701">
        <v>613</v>
      </c>
      <c r="E13701">
        <v>7318</v>
      </c>
      <c r="F13701">
        <v>51</v>
      </c>
      <c r="G13701" s="2">
        <v>9400.4</v>
      </c>
      <c r="H13701" s="3">
        <v>76</v>
      </c>
    </row>
    <row r="13702" spans="1:8" x14ac:dyDescent="0.3">
      <c r="A13702" s="1">
        <v>45149</v>
      </c>
      <c r="B13702" t="s">
        <v>9</v>
      </c>
      <c r="C13702" t="s">
        <v>19</v>
      </c>
      <c r="D13702">
        <v>577</v>
      </c>
      <c r="E13702">
        <v>2485</v>
      </c>
      <c r="F13702">
        <v>65</v>
      </c>
      <c r="G13702" s="2">
        <v>7177.96</v>
      </c>
      <c r="H13702" s="3">
        <v>241</v>
      </c>
    </row>
    <row r="13703" spans="1:8" x14ac:dyDescent="0.3">
      <c r="A13703" s="1">
        <v>45638</v>
      </c>
      <c r="B13703" t="s">
        <v>12</v>
      </c>
      <c r="C13703" t="s">
        <v>15</v>
      </c>
      <c r="D13703">
        <v>338</v>
      </c>
      <c r="E13703">
        <v>1793</v>
      </c>
      <c r="F13703">
        <v>48</v>
      </c>
      <c r="G13703" s="2">
        <v>6363.41</v>
      </c>
      <c r="H13703" s="3">
        <v>130</v>
      </c>
    </row>
    <row r="13704" spans="1:8" x14ac:dyDescent="0.3">
      <c r="A13704" s="1">
        <v>44999</v>
      </c>
      <c r="B13704" t="s">
        <v>12</v>
      </c>
      <c r="C13704" t="s">
        <v>19</v>
      </c>
      <c r="D13704">
        <v>367</v>
      </c>
      <c r="E13704">
        <v>5849</v>
      </c>
      <c r="F13704">
        <v>22</v>
      </c>
      <c r="G13704" s="2">
        <v>7636.67</v>
      </c>
      <c r="H13704" s="3">
        <v>46</v>
      </c>
    </row>
    <row r="13705" spans="1:8" x14ac:dyDescent="0.3">
      <c r="A13705" s="1">
        <v>44988</v>
      </c>
      <c r="B13705" t="s">
        <v>12</v>
      </c>
      <c r="C13705" t="s">
        <v>15</v>
      </c>
      <c r="D13705">
        <v>142</v>
      </c>
      <c r="E13705">
        <v>14498</v>
      </c>
      <c r="F13705">
        <v>124</v>
      </c>
      <c r="G13705" s="2">
        <v>1943.28</v>
      </c>
      <c r="H13705" s="3">
        <v>86</v>
      </c>
    </row>
    <row r="13706" spans="1:8" x14ac:dyDescent="0.3">
      <c r="A13706" s="1">
        <v>45318</v>
      </c>
      <c r="B13706" t="s">
        <v>12</v>
      </c>
      <c r="C13706" t="s">
        <v>10</v>
      </c>
      <c r="D13706">
        <v>234</v>
      </c>
      <c r="E13706">
        <v>5719</v>
      </c>
      <c r="F13706">
        <v>166</v>
      </c>
      <c r="G13706" s="2">
        <v>4045.42</v>
      </c>
      <c r="H13706" s="3">
        <v>42</v>
      </c>
    </row>
    <row r="13707" spans="1:8" x14ac:dyDescent="0.3">
      <c r="A13707" s="1">
        <v>45374</v>
      </c>
      <c r="B13707" t="s">
        <v>23</v>
      </c>
      <c r="C13707" t="s">
        <v>10</v>
      </c>
      <c r="D13707">
        <v>413</v>
      </c>
      <c r="E13707">
        <v>14272</v>
      </c>
      <c r="F13707">
        <v>49</v>
      </c>
      <c r="G13707" s="2">
        <v>5736.56</v>
      </c>
      <c r="H13707" s="3">
        <v>87</v>
      </c>
    </row>
    <row r="13708" spans="1:8" x14ac:dyDescent="0.3">
      <c r="A13708" s="1">
        <v>45608</v>
      </c>
      <c r="B13708" t="s">
        <v>23</v>
      </c>
      <c r="C13708" t="s">
        <v>10</v>
      </c>
      <c r="D13708">
        <v>583</v>
      </c>
      <c r="E13708">
        <v>5636</v>
      </c>
      <c r="F13708">
        <v>47</v>
      </c>
      <c r="G13708" s="2">
        <v>10362.75</v>
      </c>
      <c r="H13708" s="3">
        <v>167</v>
      </c>
    </row>
    <row r="13709" spans="1:8" x14ac:dyDescent="0.3">
      <c r="A13709" s="1">
        <v>45480</v>
      </c>
      <c r="B13709" t="s">
        <v>14</v>
      </c>
      <c r="C13709" t="s">
        <v>19</v>
      </c>
      <c r="D13709">
        <v>633</v>
      </c>
      <c r="E13709">
        <v>8743</v>
      </c>
      <c r="F13709">
        <v>84</v>
      </c>
      <c r="G13709" s="2">
        <v>9463.18</v>
      </c>
      <c r="H13709" s="3">
        <v>223</v>
      </c>
    </row>
    <row r="13710" spans="1:8" x14ac:dyDescent="0.3">
      <c r="A13710" s="1">
        <v>45013</v>
      </c>
      <c r="B13710" t="s">
        <v>12</v>
      </c>
      <c r="C13710" t="s">
        <v>15</v>
      </c>
      <c r="D13710">
        <v>545</v>
      </c>
      <c r="E13710">
        <v>1069</v>
      </c>
      <c r="F13710">
        <v>174</v>
      </c>
      <c r="G13710" s="2">
        <v>10949.17</v>
      </c>
      <c r="H13710" s="3">
        <v>123</v>
      </c>
    </row>
    <row r="13711" spans="1:8" x14ac:dyDescent="0.3">
      <c r="A13711" s="1">
        <v>45409</v>
      </c>
      <c r="B13711" t="s">
        <v>12</v>
      </c>
      <c r="C13711" t="s">
        <v>19</v>
      </c>
      <c r="D13711">
        <v>562</v>
      </c>
      <c r="E13711">
        <v>4098</v>
      </c>
      <c r="F13711">
        <v>20</v>
      </c>
      <c r="G13711" s="2">
        <v>12219.33</v>
      </c>
      <c r="H13711" s="3">
        <v>249</v>
      </c>
    </row>
    <row r="13712" spans="1:8" x14ac:dyDescent="0.3">
      <c r="A13712" s="1">
        <v>45600</v>
      </c>
      <c r="B13712" t="s">
        <v>9</v>
      </c>
      <c r="C13712" t="s">
        <v>10</v>
      </c>
      <c r="D13712">
        <v>328</v>
      </c>
      <c r="E13712">
        <v>6592</v>
      </c>
      <c r="F13712">
        <v>125</v>
      </c>
      <c r="G13712" s="2">
        <v>7385.89</v>
      </c>
      <c r="H13712" s="3">
        <v>117</v>
      </c>
    </row>
    <row r="13713" spans="1:8" x14ac:dyDescent="0.3">
      <c r="A13713" s="1">
        <v>45534</v>
      </c>
      <c r="B13713" t="s">
        <v>12</v>
      </c>
      <c r="C13713" t="s">
        <v>15</v>
      </c>
      <c r="D13713">
        <v>471</v>
      </c>
      <c r="E13713">
        <v>5519</v>
      </c>
      <c r="F13713">
        <v>92</v>
      </c>
      <c r="G13713" s="2">
        <v>10641.99</v>
      </c>
      <c r="H13713" s="3">
        <v>240</v>
      </c>
    </row>
    <row r="13714" spans="1:8" x14ac:dyDescent="0.3">
      <c r="A13714" s="1">
        <v>45653</v>
      </c>
      <c r="B13714" t="s">
        <v>9</v>
      </c>
      <c r="C13714" t="s">
        <v>10</v>
      </c>
      <c r="D13714">
        <v>216</v>
      </c>
      <c r="E13714">
        <v>5125</v>
      </c>
      <c r="F13714">
        <v>71</v>
      </c>
      <c r="G13714" s="2">
        <v>2616.35</v>
      </c>
      <c r="H13714" s="3">
        <v>182</v>
      </c>
    </row>
    <row r="13715" spans="1:8" x14ac:dyDescent="0.3">
      <c r="A13715" s="1">
        <v>44959</v>
      </c>
      <c r="B13715" t="s">
        <v>14</v>
      </c>
      <c r="C13715" t="s">
        <v>15</v>
      </c>
      <c r="D13715">
        <v>328</v>
      </c>
      <c r="E13715">
        <v>5222</v>
      </c>
      <c r="F13715">
        <v>35</v>
      </c>
      <c r="G13715" s="2">
        <v>7713.71</v>
      </c>
      <c r="H13715" s="3">
        <v>273</v>
      </c>
    </row>
    <row r="13716" spans="1:8" x14ac:dyDescent="0.3">
      <c r="A13716" s="1">
        <v>45504</v>
      </c>
      <c r="B13716" t="s">
        <v>18</v>
      </c>
      <c r="C13716" t="s">
        <v>10</v>
      </c>
      <c r="D13716">
        <v>594</v>
      </c>
      <c r="E13716">
        <v>14112</v>
      </c>
      <c r="F13716">
        <v>54</v>
      </c>
      <c r="G13716" s="2">
        <v>11832.83</v>
      </c>
      <c r="H13716" s="3">
        <v>194</v>
      </c>
    </row>
    <row r="13717" spans="1:8" x14ac:dyDescent="0.3">
      <c r="A13717" s="1">
        <v>45063</v>
      </c>
      <c r="B13717" t="s">
        <v>23</v>
      </c>
      <c r="C13717" t="s">
        <v>10</v>
      </c>
      <c r="D13717">
        <v>226</v>
      </c>
      <c r="E13717">
        <v>4609</v>
      </c>
      <c r="F13717">
        <v>118</v>
      </c>
      <c r="G13717" s="2">
        <v>3358.54</v>
      </c>
      <c r="H13717" s="3">
        <v>123</v>
      </c>
    </row>
    <row r="13718" spans="1:8" x14ac:dyDescent="0.3">
      <c r="A13718" s="1">
        <v>45528</v>
      </c>
      <c r="B13718" t="s">
        <v>12</v>
      </c>
      <c r="C13718" t="s">
        <v>10</v>
      </c>
      <c r="D13718">
        <v>181</v>
      </c>
      <c r="E13718">
        <v>7026</v>
      </c>
      <c r="F13718">
        <v>37</v>
      </c>
      <c r="G13718" s="2">
        <v>3704.36</v>
      </c>
      <c r="H13718" s="3">
        <v>194</v>
      </c>
    </row>
    <row r="13719" spans="1:8" x14ac:dyDescent="0.3">
      <c r="A13719" s="1">
        <v>45152</v>
      </c>
      <c r="B13719" t="s">
        <v>14</v>
      </c>
      <c r="C13719" t="s">
        <v>10</v>
      </c>
      <c r="D13719">
        <v>387</v>
      </c>
      <c r="E13719">
        <v>5703</v>
      </c>
      <c r="F13719">
        <v>132</v>
      </c>
      <c r="G13719" s="2">
        <v>6845.81</v>
      </c>
      <c r="H13719" s="3">
        <v>166</v>
      </c>
    </row>
    <row r="13720" spans="1:8" x14ac:dyDescent="0.3">
      <c r="A13720" s="1">
        <v>45604</v>
      </c>
      <c r="B13720" t="s">
        <v>23</v>
      </c>
      <c r="C13720" t="s">
        <v>10</v>
      </c>
      <c r="D13720">
        <v>455</v>
      </c>
      <c r="E13720">
        <v>7234</v>
      </c>
      <c r="F13720">
        <v>241</v>
      </c>
      <c r="G13720" s="2">
        <v>6523.16</v>
      </c>
      <c r="H13720" s="3">
        <v>198</v>
      </c>
    </row>
    <row r="13721" spans="1:8" x14ac:dyDescent="0.3">
      <c r="A13721" s="1">
        <v>45503</v>
      </c>
      <c r="B13721" t="s">
        <v>23</v>
      </c>
      <c r="C13721" t="s">
        <v>10</v>
      </c>
      <c r="D13721">
        <v>654</v>
      </c>
      <c r="E13721">
        <v>14664</v>
      </c>
      <c r="F13721">
        <v>29</v>
      </c>
      <c r="G13721" s="2">
        <v>11942.88</v>
      </c>
      <c r="H13721" s="3">
        <v>202</v>
      </c>
    </row>
    <row r="13722" spans="1:8" x14ac:dyDescent="0.3">
      <c r="A13722" s="1">
        <v>45610</v>
      </c>
      <c r="B13722" t="s">
        <v>18</v>
      </c>
      <c r="C13722" t="s">
        <v>15</v>
      </c>
      <c r="D13722">
        <v>320</v>
      </c>
      <c r="E13722">
        <v>12368</v>
      </c>
      <c r="F13722">
        <v>162</v>
      </c>
      <c r="G13722" s="2">
        <v>7232.4</v>
      </c>
      <c r="H13722" s="3">
        <v>60</v>
      </c>
    </row>
    <row r="13723" spans="1:8" x14ac:dyDescent="0.3">
      <c r="A13723" s="1">
        <v>45076</v>
      </c>
      <c r="B13723" t="s">
        <v>18</v>
      </c>
      <c r="C13723" t="s">
        <v>19</v>
      </c>
      <c r="D13723">
        <v>616</v>
      </c>
      <c r="E13723">
        <v>6565</v>
      </c>
      <c r="F13723">
        <v>70</v>
      </c>
      <c r="G13723" s="2">
        <v>6269.54</v>
      </c>
      <c r="H13723" s="3">
        <v>299</v>
      </c>
    </row>
    <row r="13724" spans="1:8" x14ac:dyDescent="0.3">
      <c r="A13724" s="1">
        <v>45313</v>
      </c>
      <c r="B13724" t="s">
        <v>18</v>
      </c>
      <c r="C13724" t="s">
        <v>15</v>
      </c>
      <c r="D13724">
        <v>171</v>
      </c>
      <c r="E13724">
        <v>12520</v>
      </c>
      <c r="F13724">
        <v>115</v>
      </c>
      <c r="G13724" s="2">
        <v>2085.65</v>
      </c>
      <c r="H13724" s="3">
        <v>103</v>
      </c>
    </row>
    <row r="13725" spans="1:8" x14ac:dyDescent="0.3">
      <c r="A13725" s="1">
        <v>45198</v>
      </c>
      <c r="B13725" t="s">
        <v>18</v>
      </c>
      <c r="C13725" t="s">
        <v>10</v>
      </c>
      <c r="D13725">
        <v>99</v>
      </c>
      <c r="E13725">
        <v>5091</v>
      </c>
      <c r="F13725">
        <v>244</v>
      </c>
      <c r="G13725" s="2">
        <v>1935.75</v>
      </c>
      <c r="H13725" s="3">
        <v>65</v>
      </c>
    </row>
    <row r="13726" spans="1:8" x14ac:dyDescent="0.3">
      <c r="A13726" s="1">
        <v>45348</v>
      </c>
      <c r="B13726" t="s">
        <v>12</v>
      </c>
      <c r="C13726" t="s">
        <v>10</v>
      </c>
      <c r="D13726">
        <v>543</v>
      </c>
      <c r="E13726">
        <v>11593</v>
      </c>
      <c r="F13726">
        <v>137</v>
      </c>
      <c r="G13726" s="2">
        <v>12281.47</v>
      </c>
      <c r="H13726" s="3">
        <v>252</v>
      </c>
    </row>
    <row r="13727" spans="1:8" x14ac:dyDescent="0.3">
      <c r="A13727" s="1">
        <v>45049</v>
      </c>
      <c r="B13727" t="s">
        <v>18</v>
      </c>
      <c r="C13727" t="s">
        <v>15</v>
      </c>
      <c r="D13727">
        <v>646</v>
      </c>
      <c r="E13727">
        <v>3240</v>
      </c>
      <c r="F13727">
        <v>151</v>
      </c>
      <c r="G13727" s="2">
        <v>7088.48</v>
      </c>
      <c r="H13727" s="3">
        <v>275</v>
      </c>
    </row>
    <row r="13728" spans="1:8" x14ac:dyDescent="0.3">
      <c r="A13728" s="1">
        <v>45390</v>
      </c>
      <c r="B13728" t="s">
        <v>23</v>
      </c>
      <c r="C13728" t="s">
        <v>19</v>
      </c>
      <c r="D13728">
        <v>693</v>
      </c>
      <c r="E13728">
        <v>5361</v>
      </c>
      <c r="F13728">
        <v>248</v>
      </c>
      <c r="G13728" s="2">
        <v>9886.83</v>
      </c>
      <c r="H13728" s="3">
        <v>32</v>
      </c>
    </row>
    <row r="13729" spans="1:8" x14ac:dyDescent="0.3">
      <c r="A13729" s="1">
        <v>45155</v>
      </c>
      <c r="B13729" t="s">
        <v>18</v>
      </c>
      <c r="C13729" t="s">
        <v>15</v>
      </c>
      <c r="D13729">
        <v>139</v>
      </c>
      <c r="E13729">
        <v>11656</v>
      </c>
      <c r="F13729">
        <v>251</v>
      </c>
      <c r="G13729" s="2">
        <v>1475.14</v>
      </c>
      <c r="H13729" s="3">
        <v>156</v>
      </c>
    </row>
    <row r="13730" spans="1:8" x14ac:dyDescent="0.3">
      <c r="A13730" s="1">
        <v>45620</v>
      </c>
      <c r="B13730" t="s">
        <v>12</v>
      </c>
      <c r="C13730" t="s">
        <v>19</v>
      </c>
      <c r="D13730">
        <v>648</v>
      </c>
      <c r="E13730">
        <v>1191</v>
      </c>
      <c r="F13730">
        <v>100</v>
      </c>
      <c r="G13730" s="2">
        <v>9349.8799999999992</v>
      </c>
      <c r="H13730" s="3">
        <v>205</v>
      </c>
    </row>
    <row r="13731" spans="1:8" x14ac:dyDescent="0.3">
      <c r="A13731" s="1">
        <v>45548</v>
      </c>
      <c r="B13731" t="s">
        <v>23</v>
      </c>
      <c r="C13731" t="s">
        <v>15</v>
      </c>
      <c r="D13731">
        <v>321</v>
      </c>
      <c r="E13731">
        <v>2420</v>
      </c>
      <c r="F13731">
        <v>258</v>
      </c>
      <c r="G13731" s="2">
        <v>4819.7</v>
      </c>
      <c r="H13731" s="3">
        <v>226</v>
      </c>
    </row>
    <row r="13732" spans="1:8" x14ac:dyDescent="0.3">
      <c r="A13732" s="1">
        <v>45298</v>
      </c>
      <c r="B13732" t="s">
        <v>12</v>
      </c>
      <c r="C13732" t="s">
        <v>10</v>
      </c>
      <c r="D13732">
        <v>603</v>
      </c>
      <c r="E13732">
        <v>13527</v>
      </c>
      <c r="F13732">
        <v>268</v>
      </c>
      <c r="G13732" s="2">
        <v>8038.18</v>
      </c>
      <c r="H13732" s="3">
        <v>75</v>
      </c>
    </row>
    <row r="13733" spans="1:8" x14ac:dyDescent="0.3">
      <c r="A13733" s="1">
        <v>45448</v>
      </c>
      <c r="B13733" t="s">
        <v>9</v>
      </c>
      <c r="C13733" t="s">
        <v>10</v>
      </c>
      <c r="D13733">
        <v>412</v>
      </c>
      <c r="E13733">
        <v>12561</v>
      </c>
      <c r="F13733">
        <v>227</v>
      </c>
      <c r="G13733" s="2">
        <v>4451.08</v>
      </c>
      <c r="H13733" s="3">
        <v>196</v>
      </c>
    </row>
    <row r="13734" spans="1:8" x14ac:dyDescent="0.3">
      <c r="A13734" s="1">
        <v>45101</v>
      </c>
      <c r="B13734" t="s">
        <v>12</v>
      </c>
      <c r="C13734" t="s">
        <v>10</v>
      </c>
      <c r="D13734">
        <v>173</v>
      </c>
      <c r="E13734">
        <v>9248</v>
      </c>
      <c r="F13734">
        <v>99</v>
      </c>
      <c r="G13734" s="2">
        <v>3788.43</v>
      </c>
      <c r="H13734" s="3">
        <v>49</v>
      </c>
    </row>
    <row r="13735" spans="1:8" x14ac:dyDescent="0.3">
      <c r="A13735" s="1">
        <v>45642</v>
      </c>
      <c r="B13735" t="s">
        <v>18</v>
      </c>
      <c r="C13735" t="s">
        <v>10</v>
      </c>
      <c r="D13735">
        <v>581</v>
      </c>
      <c r="E13735">
        <v>7048</v>
      </c>
      <c r="F13735">
        <v>138</v>
      </c>
      <c r="G13735" s="2">
        <v>5500.41</v>
      </c>
      <c r="H13735" s="3">
        <v>225</v>
      </c>
    </row>
    <row r="13736" spans="1:8" x14ac:dyDescent="0.3">
      <c r="A13736" s="1">
        <v>45008</v>
      </c>
      <c r="B13736" t="s">
        <v>18</v>
      </c>
      <c r="C13736" t="s">
        <v>10</v>
      </c>
      <c r="D13736">
        <v>335</v>
      </c>
      <c r="E13736">
        <v>12480</v>
      </c>
      <c r="F13736">
        <v>24</v>
      </c>
      <c r="G13736" s="2">
        <v>3095.78</v>
      </c>
      <c r="H13736" s="3">
        <v>268</v>
      </c>
    </row>
    <row r="13737" spans="1:8" x14ac:dyDescent="0.3">
      <c r="A13737" s="1">
        <v>45321</v>
      </c>
      <c r="B13737" t="s">
        <v>23</v>
      </c>
      <c r="C13737" t="s">
        <v>19</v>
      </c>
      <c r="D13737">
        <v>102</v>
      </c>
      <c r="E13737">
        <v>12225</v>
      </c>
      <c r="F13737">
        <v>107</v>
      </c>
      <c r="G13737" s="2">
        <v>2264.67</v>
      </c>
      <c r="H13737" s="3">
        <v>178</v>
      </c>
    </row>
    <row r="13738" spans="1:8" x14ac:dyDescent="0.3">
      <c r="A13738" s="1">
        <v>45114</v>
      </c>
      <c r="B13738" t="s">
        <v>23</v>
      </c>
      <c r="C13738" t="s">
        <v>19</v>
      </c>
      <c r="D13738">
        <v>413</v>
      </c>
      <c r="E13738">
        <v>7283</v>
      </c>
      <c r="F13738">
        <v>174</v>
      </c>
      <c r="G13738" s="2">
        <v>5079.57</v>
      </c>
      <c r="H13738" s="3">
        <v>246</v>
      </c>
    </row>
    <row r="13739" spans="1:8" x14ac:dyDescent="0.3">
      <c r="A13739" s="1">
        <v>45362</v>
      </c>
      <c r="B13739" t="s">
        <v>18</v>
      </c>
      <c r="C13739" t="s">
        <v>15</v>
      </c>
      <c r="D13739">
        <v>498</v>
      </c>
      <c r="E13739">
        <v>7410</v>
      </c>
      <c r="F13739">
        <v>281</v>
      </c>
      <c r="G13739" s="2">
        <v>6880.63</v>
      </c>
      <c r="H13739" s="3">
        <v>202</v>
      </c>
    </row>
    <row r="13740" spans="1:8" x14ac:dyDescent="0.3">
      <c r="A13740" s="1">
        <v>45320</v>
      </c>
      <c r="B13740" t="s">
        <v>14</v>
      </c>
      <c r="C13740" t="s">
        <v>19</v>
      </c>
      <c r="D13740">
        <v>652</v>
      </c>
      <c r="E13740">
        <v>3842</v>
      </c>
      <c r="F13740">
        <v>239</v>
      </c>
      <c r="G13740" s="2">
        <v>11829.1</v>
      </c>
      <c r="H13740" s="3">
        <v>165</v>
      </c>
    </row>
    <row r="13741" spans="1:8" x14ac:dyDescent="0.3">
      <c r="A13741" s="1">
        <v>45261</v>
      </c>
      <c r="B13741" t="s">
        <v>12</v>
      </c>
      <c r="C13741" t="s">
        <v>15</v>
      </c>
      <c r="D13741">
        <v>419</v>
      </c>
      <c r="E13741">
        <v>12350</v>
      </c>
      <c r="F13741">
        <v>251</v>
      </c>
      <c r="G13741" s="2">
        <v>3646.81</v>
      </c>
      <c r="H13741" s="3">
        <v>180</v>
      </c>
    </row>
    <row r="13742" spans="1:8" x14ac:dyDescent="0.3">
      <c r="A13742" s="1">
        <v>45004</v>
      </c>
      <c r="B13742" t="s">
        <v>14</v>
      </c>
      <c r="C13742" t="s">
        <v>19</v>
      </c>
      <c r="D13742">
        <v>519</v>
      </c>
      <c r="E13742">
        <v>6116</v>
      </c>
      <c r="F13742">
        <v>233</v>
      </c>
      <c r="G13742" s="2">
        <v>10742.1</v>
      </c>
      <c r="H13742" s="3">
        <v>81</v>
      </c>
    </row>
    <row r="13743" spans="1:8" x14ac:dyDescent="0.3">
      <c r="A13743" s="1">
        <v>45191</v>
      </c>
      <c r="B13743" t="s">
        <v>18</v>
      </c>
      <c r="C13743" t="s">
        <v>10</v>
      </c>
      <c r="D13743">
        <v>225</v>
      </c>
      <c r="E13743">
        <v>13201</v>
      </c>
      <c r="F13743">
        <v>235</v>
      </c>
      <c r="G13743" s="2">
        <v>5260.49</v>
      </c>
      <c r="H13743" s="3">
        <v>112</v>
      </c>
    </row>
    <row r="13744" spans="1:8" x14ac:dyDescent="0.3">
      <c r="A13744" s="1">
        <v>45285</v>
      </c>
      <c r="B13744" t="s">
        <v>14</v>
      </c>
      <c r="C13744" t="s">
        <v>10</v>
      </c>
      <c r="D13744">
        <v>51</v>
      </c>
      <c r="E13744">
        <v>11381</v>
      </c>
      <c r="F13744">
        <v>40</v>
      </c>
      <c r="G13744" s="2">
        <v>1195.6400000000001</v>
      </c>
      <c r="H13744" s="3">
        <v>40</v>
      </c>
    </row>
    <row r="13745" spans="1:8" x14ac:dyDescent="0.3">
      <c r="A13745" s="1">
        <v>45437</v>
      </c>
      <c r="B13745" t="s">
        <v>9</v>
      </c>
      <c r="C13745" t="s">
        <v>19</v>
      </c>
      <c r="D13745">
        <v>631</v>
      </c>
      <c r="E13745">
        <v>6303</v>
      </c>
      <c r="F13745">
        <v>22</v>
      </c>
      <c r="G13745" s="2">
        <v>12084.59</v>
      </c>
      <c r="H13745" s="3">
        <v>241</v>
      </c>
    </row>
    <row r="13746" spans="1:8" x14ac:dyDescent="0.3">
      <c r="A13746" s="1">
        <v>45027</v>
      </c>
      <c r="B13746" t="s">
        <v>12</v>
      </c>
      <c r="C13746" t="s">
        <v>15</v>
      </c>
      <c r="D13746">
        <v>541</v>
      </c>
      <c r="E13746">
        <v>10581</v>
      </c>
      <c r="F13746">
        <v>162</v>
      </c>
      <c r="G13746" s="2">
        <v>5572.18</v>
      </c>
      <c r="H13746" s="3">
        <v>143</v>
      </c>
    </row>
    <row r="13747" spans="1:8" x14ac:dyDescent="0.3">
      <c r="A13747" s="1">
        <v>45596</v>
      </c>
      <c r="B13747" t="s">
        <v>12</v>
      </c>
      <c r="C13747" t="s">
        <v>10</v>
      </c>
      <c r="D13747">
        <v>353</v>
      </c>
      <c r="E13747">
        <v>2593</v>
      </c>
      <c r="F13747">
        <v>126</v>
      </c>
      <c r="G13747" s="2">
        <v>5800.26</v>
      </c>
      <c r="H13747" s="3">
        <v>197</v>
      </c>
    </row>
    <row r="13748" spans="1:8" x14ac:dyDescent="0.3">
      <c r="A13748" s="1">
        <v>45592</v>
      </c>
      <c r="B13748" t="s">
        <v>12</v>
      </c>
      <c r="C13748" t="s">
        <v>19</v>
      </c>
      <c r="D13748">
        <v>551</v>
      </c>
      <c r="E13748">
        <v>8578</v>
      </c>
      <c r="F13748">
        <v>96</v>
      </c>
      <c r="G13748" s="2">
        <v>12346.25</v>
      </c>
      <c r="H13748" s="3">
        <v>249</v>
      </c>
    </row>
    <row r="13749" spans="1:8" x14ac:dyDescent="0.3">
      <c r="A13749" s="1">
        <v>45264</v>
      </c>
      <c r="B13749" t="s">
        <v>12</v>
      </c>
      <c r="C13749" t="s">
        <v>15</v>
      </c>
      <c r="D13749">
        <v>531</v>
      </c>
      <c r="E13749">
        <v>4235</v>
      </c>
      <c r="F13749">
        <v>254</v>
      </c>
      <c r="G13749" s="2">
        <v>10185.700000000001</v>
      </c>
      <c r="H13749" s="3">
        <v>44</v>
      </c>
    </row>
    <row r="13750" spans="1:8" x14ac:dyDescent="0.3">
      <c r="A13750" s="1">
        <v>45029</v>
      </c>
      <c r="B13750" t="s">
        <v>18</v>
      </c>
      <c r="C13750" t="s">
        <v>19</v>
      </c>
      <c r="D13750">
        <v>547</v>
      </c>
      <c r="E13750">
        <v>13546</v>
      </c>
      <c r="F13750">
        <v>31</v>
      </c>
      <c r="G13750" s="2">
        <v>13556.73</v>
      </c>
      <c r="H13750" s="3">
        <v>134</v>
      </c>
    </row>
    <row r="13751" spans="1:8" x14ac:dyDescent="0.3">
      <c r="A13751" s="1">
        <v>45209</v>
      </c>
      <c r="B13751" t="s">
        <v>18</v>
      </c>
      <c r="C13751" t="s">
        <v>19</v>
      </c>
      <c r="D13751">
        <v>600</v>
      </c>
      <c r="E13751">
        <v>1417</v>
      </c>
      <c r="F13751">
        <v>187</v>
      </c>
      <c r="G13751" s="2">
        <v>14932.72</v>
      </c>
      <c r="H13751" s="3">
        <v>38</v>
      </c>
    </row>
    <row r="13752" spans="1:8" x14ac:dyDescent="0.3">
      <c r="A13752" s="1">
        <v>45620</v>
      </c>
      <c r="B13752" t="s">
        <v>14</v>
      </c>
      <c r="C13752" t="s">
        <v>19</v>
      </c>
      <c r="D13752">
        <v>476</v>
      </c>
      <c r="E13752">
        <v>10087</v>
      </c>
      <c r="F13752">
        <v>50</v>
      </c>
      <c r="G13752" s="2">
        <v>8924.99</v>
      </c>
      <c r="H13752" s="3">
        <v>206</v>
      </c>
    </row>
    <row r="13753" spans="1:8" x14ac:dyDescent="0.3">
      <c r="A13753" s="1">
        <v>45260</v>
      </c>
      <c r="B13753" t="s">
        <v>12</v>
      </c>
      <c r="C13753" t="s">
        <v>19</v>
      </c>
      <c r="D13753">
        <v>192</v>
      </c>
      <c r="E13753">
        <v>3894</v>
      </c>
      <c r="F13753">
        <v>130</v>
      </c>
      <c r="G13753" s="2">
        <v>1783.08</v>
      </c>
      <c r="H13753" s="3">
        <v>218</v>
      </c>
    </row>
    <row r="13754" spans="1:8" x14ac:dyDescent="0.3">
      <c r="A13754" s="1">
        <v>45499</v>
      </c>
      <c r="B13754" t="s">
        <v>14</v>
      </c>
      <c r="C13754" t="s">
        <v>10</v>
      </c>
      <c r="D13754">
        <v>576</v>
      </c>
      <c r="E13754">
        <v>6942</v>
      </c>
      <c r="F13754">
        <v>281</v>
      </c>
      <c r="G13754" s="2">
        <v>8372.24</v>
      </c>
      <c r="H13754" s="3">
        <v>97</v>
      </c>
    </row>
    <row r="13755" spans="1:8" x14ac:dyDescent="0.3">
      <c r="A13755" s="1">
        <v>45049</v>
      </c>
      <c r="B13755" t="s">
        <v>23</v>
      </c>
      <c r="C13755" t="s">
        <v>10</v>
      </c>
      <c r="D13755">
        <v>84</v>
      </c>
      <c r="E13755">
        <v>6027</v>
      </c>
      <c r="F13755">
        <v>54</v>
      </c>
      <c r="G13755" s="2">
        <v>1616.71</v>
      </c>
      <c r="H13755" s="3">
        <v>234</v>
      </c>
    </row>
    <row r="13756" spans="1:8" x14ac:dyDescent="0.3">
      <c r="A13756" s="1">
        <v>45182</v>
      </c>
      <c r="B13756" t="s">
        <v>18</v>
      </c>
      <c r="C13756" t="s">
        <v>10</v>
      </c>
      <c r="D13756">
        <v>262</v>
      </c>
      <c r="E13756">
        <v>14514</v>
      </c>
      <c r="F13756">
        <v>41</v>
      </c>
      <c r="G13756" s="2">
        <v>4339.32</v>
      </c>
      <c r="H13756" s="3">
        <v>196</v>
      </c>
    </row>
    <row r="13757" spans="1:8" x14ac:dyDescent="0.3">
      <c r="A13757" s="1">
        <v>45084</v>
      </c>
      <c r="B13757" t="s">
        <v>9</v>
      </c>
      <c r="C13757" t="s">
        <v>15</v>
      </c>
      <c r="D13757">
        <v>700</v>
      </c>
      <c r="E13757">
        <v>14938</v>
      </c>
      <c r="F13757">
        <v>124</v>
      </c>
      <c r="G13757" s="2">
        <v>15828.53</v>
      </c>
      <c r="H13757" s="3">
        <v>194</v>
      </c>
    </row>
    <row r="13758" spans="1:8" x14ac:dyDescent="0.3">
      <c r="A13758" s="1">
        <v>45454</v>
      </c>
      <c r="B13758" t="s">
        <v>18</v>
      </c>
      <c r="C13758" t="s">
        <v>10</v>
      </c>
      <c r="D13758">
        <v>478</v>
      </c>
      <c r="E13758">
        <v>8375</v>
      </c>
      <c r="F13758">
        <v>104</v>
      </c>
      <c r="G13758" s="2">
        <v>5514.17</v>
      </c>
      <c r="H13758" s="3">
        <v>80</v>
      </c>
    </row>
    <row r="13759" spans="1:8" x14ac:dyDescent="0.3">
      <c r="A13759" s="1">
        <v>45654</v>
      </c>
      <c r="B13759" t="s">
        <v>18</v>
      </c>
      <c r="C13759" t="s">
        <v>19</v>
      </c>
      <c r="D13759">
        <v>102</v>
      </c>
      <c r="E13759">
        <v>6240</v>
      </c>
      <c r="F13759">
        <v>271</v>
      </c>
      <c r="G13759" s="2">
        <v>886.63</v>
      </c>
      <c r="H13759" s="3">
        <v>182</v>
      </c>
    </row>
    <row r="13760" spans="1:8" x14ac:dyDescent="0.3">
      <c r="A13760" s="1">
        <v>45511</v>
      </c>
      <c r="B13760" t="s">
        <v>18</v>
      </c>
      <c r="C13760" t="s">
        <v>10</v>
      </c>
      <c r="D13760">
        <v>560</v>
      </c>
      <c r="E13760">
        <v>10651</v>
      </c>
      <c r="F13760">
        <v>226</v>
      </c>
      <c r="G13760" s="2">
        <v>7473.52</v>
      </c>
      <c r="H13760" s="3">
        <v>32</v>
      </c>
    </row>
    <row r="13761" spans="1:8" x14ac:dyDescent="0.3">
      <c r="A13761" s="1">
        <v>45222</v>
      </c>
      <c r="B13761" t="s">
        <v>12</v>
      </c>
      <c r="C13761" t="s">
        <v>15</v>
      </c>
      <c r="D13761">
        <v>687</v>
      </c>
      <c r="E13761">
        <v>6874</v>
      </c>
      <c r="F13761">
        <v>13</v>
      </c>
      <c r="G13761" s="2">
        <v>7117.72</v>
      </c>
      <c r="H13761" s="3">
        <v>178</v>
      </c>
    </row>
    <row r="13762" spans="1:8" x14ac:dyDescent="0.3">
      <c r="A13762" s="1">
        <v>45407</v>
      </c>
      <c r="B13762" t="s">
        <v>12</v>
      </c>
      <c r="C13762" t="s">
        <v>19</v>
      </c>
      <c r="D13762">
        <v>180</v>
      </c>
      <c r="E13762">
        <v>9114</v>
      </c>
      <c r="F13762">
        <v>256</v>
      </c>
      <c r="G13762" s="2">
        <v>4213.9799999999996</v>
      </c>
      <c r="H13762" s="3">
        <v>72</v>
      </c>
    </row>
    <row r="13763" spans="1:8" x14ac:dyDescent="0.3">
      <c r="A13763" s="1">
        <v>45125</v>
      </c>
      <c r="B13763" t="s">
        <v>23</v>
      </c>
      <c r="C13763" t="s">
        <v>19</v>
      </c>
      <c r="D13763">
        <v>87</v>
      </c>
      <c r="E13763">
        <v>8330</v>
      </c>
      <c r="F13763">
        <v>96</v>
      </c>
      <c r="G13763" s="2">
        <v>1988.58</v>
      </c>
      <c r="H13763" s="3">
        <v>166</v>
      </c>
    </row>
    <row r="13764" spans="1:8" x14ac:dyDescent="0.3">
      <c r="A13764" s="1">
        <v>45013</v>
      </c>
      <c r="B13764" t="s">
        <v>9</v>
      </c>
      <c r="C13764" t="s">
        <v>19</v>
      </c>
      <c r="D13764">
        <v>400</v>
      </c>
      <c r="E13764">
        <v>2493</v>
      </c>
      <c r="F13764">
        <v>64</v>
      </c>
      <c r="G13764" s="2">
        <v>3997.62</v>
      </c>
      <c r="H13764" s="3">
        <v>183</v>
      </c>
    </row>
    <row r="13765" spans="1:8" x14ac:dyDescent="0.3">
      <c r="A13765" s="1">
        <v>45567</v>
      </c>
      <c r="B13765" t="s">
        <v>18</v>
      </c>
      <c r="C13765" t="s">
        <v>10</v>
      </c>
      <c r="D13765">
        <v>509</v>
      </c>
      <c r="E13765">
        <v>6458</v>
      </c>
      <c r="F13765">
        <v>37</v>
      </c>
      <c r="G13765" s="2">
        <v>12659.87</v>
      </c>
      <c r="H13765" s="3">
        <v>97</v>
      </c>
    </row>
    <row r="13766" spans="1:8" x14ac:dyDescent="0.3">
      <c r="A13766" s="1">
        <v>45430</v>
      </c>
      <c r="B13766" t="s">
        <v>9</v>
      </c>
      <c r="C13766" t="s">
        <v>19</v>
      </c>
      <c r="D13766">
        <v>303</v>
      </c>
      <c r="E13766">
        <v>12514</v>
      </c>
      <c r="F13766">
        <v>100</v>
      </c>
      <c r="G13766" s="2">
        <v>4617.58</v>
      </c>
      <c r="H13766" s="3">
        <v>274</v>
      </c>
    </row>
    <row r="13767" spans="1:8" x14ac:dyDescent="0.3">
      <c r="A13767" s="1">
        <v>45091</v>
      </c>
      <c r="B13767" t="s">
        <v>9</v>
      </c>
      <c r="C13767" t="s">
        <v>15</v>
      </c>
      <c r="D13767">
        <v>390</v>
      </c>
      <c r="E13767">
        <v>14481</v>
      </c>
      <c r="F13767">
        <v>154</v>
      </c>
      <c r="G13767" s="2">
        <v>9439.59</v>
      </c>
      <c r="H13767" s="3">
        <v>49</v>
      </c>
    </row>
    <row r="13768" spans="1:8" x14ac:dyDescent="0.3">
      <c r="A13768" s="1">
        <v>45332</v>
      </c>
      <c r="B13768" t="s">
        <v>12</v>
      </c>
      <c r="C13768" t="s">
        <v>19</v>
      </c>
      <c r="D13768">
        <v>310</v>
      </c>
      <c r="E13768">
        <v>10890</v>
      </c>
      <c r="F13768">
        <v>198</v>
      </c>
      <c r="G13768" s="2">
        <v>3167.02</v>
      </c>
      <c r="H13768" s="3">
        <v>213</v>
      </c>
    </row>
    <row r="13769" spans="1:8" x14ac:dyDescent="0.3">
      <c r="A13769" s="1">
        <v>45510</v>
      </c>
      <c r="B13769" t="s">
        <v>9</v>
      </c>
      <c r="C13769" t="s">
        <v>10</v>
      </c>
      <c r="D13769">
        <v>211</v>
      </c>
      <c r="E13769">
        <v>2560</v>
      </c>
      <c r="F13769">
        <v>111</v>
      </c>
      <c r="G13769" s="2">
        <v>4417.8500000000004</v>
      </c>
      <c r="H13769" s="3">
        <v>114</v>
      </c>
    </row>
    <row r="13770" spans="1:8" x14ac:dyDescent="0.3">
      <c r="A13770" s="1">
        <v>45001</v>
      </c>
      <c r="B13770" t="s">
        <v>12</v>
      </c>
      <c r="C13770" t="s">
        <v>19</v>
      </c>
      <c r="D13770">
        <v>161</v>
      </c>
      <c r="E13770">
        <v>7065</v>
      </c>
      <c r="F13770">
        <v>147</v>
      </c>
      <c r="G13770" s="2">
        <v>1957.24</v>
      </c>
      <c r="H13770" s="3">
        <v>145</v>
      </c>
    </row>
    <row r="13771" spans="1:8" x14ac:dyDescent="0.3">
      <c r="A13771" s="1">
        <v>44994</v>
      </c>
      <c r="B13771" t="s">
        <v>18</v>
      </c>
      <c r="C13771" t="s">
        <v>10</v>
      </c>
      <c r="D13771">
        <v>645</v>
      </c>
      <c r="E13771">
        <v>13267</v>
      </c>
      <c r="F13771">
        <v>118</v>
      </c>
      <c r="G13771" s="2">
        <v>10570.33</v>
      </c>
      <c r="H13771" s="3">
        <v>277</v>
      </c>
    </row>
    <row r="13772" spans="1:8" x14ac:dyDescent="0.3">
      <c r="A13772" s="1">
        <v>45283</v>
      </c>
      <c r="B13772" t="s">
        <v>12</v>
      </c>
      <c r="C13772" t="s">
        <v>10</v>
      </c>
      <c r="D13772">
        <v>134</v>
      </c>
      <c r="E13772">
        <v>14195</v>
      </c>
      <c r="F13772">
        <v>112</v>
      </c>
      <c r="G13772" s="2">
        <v>3299.51</v>
      </c>
      <c r="H13772" s="3">
        <v>110</v>
      </c>
    </row>
    <row r="13773" spans="1:8" x14ac:dyDescent="0.3">
      <c r="A13773" s="1">
        <v>45396</v>
      </c>
      <c r="B13773" t="s">
        <v>18</v>
      </c>
      <c r="C13773" t="s">
        <v>15</v>
      </c>
      <c r="D13773">
        <v>593</v>
      </c>
      <c r="E13773">
        <v>6523</v>
      </c>
      <c r="F13773">
        <v>232</v>
      </c>
      <c r="G13773" s="2">
        <v>5774.59</v>
      </c>
      <c r="H13773" s="3">
        <v>202</v>
      </c>
    </row>
    <row r="13774" spans="1:8" x14ac:dyDescent="0.3">
      <c r="A13774" s="1">
        <v>45167</v>
      </c>
      <c r="B13774" t="s">
        <v>12</v>
      </c>
      <c r="C13774" t="s">
        <v>10</v>
      </c>
      <c r="D13774">
        <v>516</v>
      </c>
      <c r="E13774">
        <v>6517</v>
      </c>
      <c r="F13774">
        <v>33</v>
      </c>
      <c r="G13774" s="2">
        <v>10592.8</v>
      </c>
      <c r="H13774" s="3">
        <v>89</v>
      </c>
    </row>
    <row r="13775" spans="1:8" x14ac:dyDescent="0.3">
      <c r="A13775" s="1">
        <v>45064</v>
      </c>
      <c r="B13775" t="s">
        <v>9</v>
      </c>
      <c r="C13775" t="s">
        <v>19</v>
      </c>
      <c r="D13775">
        <v>479</v>
      </c>
      <c r="E13775">
        <v>11235</v>
      </c>
      <c r="F13775">
        <v>43</v>
      </c>
      <c r="G13775" s="2">
        <v>4001.87</v>
      </c>
      <c r="H13775" s="3">
        <v>253</v>
      </c>
    </row>
    <row r="13776" spans="1:8" x14ac:dyDescent="0.3">
      <c r="A13776" s="1">
        <v>45171</v>
      </c>
      <c r="B13776" t="s">
        <v>9</v>
      </c>
      <c r="C13776" t="s">
        <v>10</v>
      </c>
      <c r="D13776">
        <v>635</v>
      </c>
      <c r="E13776">
        <v>2169</v>
      </c>
      <c r="F13776">
        <v>37</v>
      </c>
      <c r="G13776" s="2">
        <v>6343.38</v>
      </c>
      <c r="H13776" s="3">
        <v>223</v>
      </c>
    </row>
    <row r="13777" spans="1:8" x14ac:dyDescent="0.3">
      <c r="A13777" s="1">
        <v>45120</v>
      </c>
      <c r="B13777" t="s">
        <v>12</v>
      </c>
      <c r="C13777" t="s">
        <v>15</v>
      </c>
      <c r="D13777">
        <v>229</v>
      </c>
      <c r="E13777">
        <v>2415</v>
      </c>
      <c r="F13777">
        <v>92</v>
      </c>
      <c r="G13777" s="2">
        <v>5444.03</v>
      </c>
      <c r="H13777" s="3">
        <v>189</v>
      </c>
    </row>
    <row r="13778" spans="1:8" x14ac:dyDescent="0.3">
      <c r="A13778" s="1">
        <v>45124</v>
      </c>
      <c r="B13778" t="s">
        <v>9</v>
      </c>
      <c r="C13778" t="s">
        <v>19</v>
      </c>
      <c r="D13778">
        <v>377</v>
      </c>
      <c r="E13778">
        <v>6586</v>
      </c>
      <c r="F13778">
        <v>65</v>
      </c>
      <c r="G13778" s="2">
        <v>5131.3100000000004</v>
      </c>
      <c r="H13778" s="3">
        <v>261</v>
      </c>
    </row>
    <row r="13779" spans="1:8" x14ac:dyDescent="0.3">
      <c r="A13779" s="1">
        <v>45407</v>
      </c>
      <c r="B13779" t="s">
        <v>9</v>
      </c>
      <c r="C13779" t="s">
        <v>10</v>
      </c>
      <c r="D13779">
        <v>699</v>
      </c>
      <c r="E13779">
        <v>3259</v>
      </c>
      <c r="F13779">
        <v>209</v>
      </c>
      <c r="G13779" s="2">
        <v>6259.99</v>
      </c>
      <c r="H13779" s="3">
        <v>282</v>
      </c>
    </row>
    <row r="13780" spans="1:8" x14ac:dyDescent="0.3">
      <c r="A13780" s="1">
        <v>45191</v>
      </c>
      <c r="B13780" t="s">
        <v>9</v>
      </c>
      <c r="C13780" t="s">
        <v>15</v>
      </c>
      <c r="D13780">
        <v>617</v>
      </c>
      <c r="E13780">
        <v>9397</v>
      </c>
      <c r="F13780">
        <v>175</v>
      </c>
      <c r="G13780" s="2">
        <v>7455.99</v>
      </c>
      <c r="H13780" s="3">
        <v>244</v>
      </c>
    </row>
    <row r="13781" spans="1:8" x14ac:dyDescent="0.3">
      <c r="A13781" s="1">
        <v>45332</v>
      </c>
      <c r="B13781" t="s">
        <v>14</v>
      </c>
      <c r="C13781" t="s">
        <v>15</v>
      </c>
      <c r="D13781">
        <v>160</v>
      </c>
      <c r="E13781">
        <v>3099</v>
      </c>
      <c r="F13781">
        <v>55</v>
      </c>
      <c r="G13781" s="2">
        <v>1924.99</v>
      </c>
      <c r="H13781" s="3">
        <v>60</v>
      </c>
    </row>
    <row r="13782" spans="1:8" x14ac:dyDescent="0.3">
      <c r="A13782" s="1">
        <v>45126</v>
      </c>
      <c r="B13782" t="s">
        <v>14</v>
      </c>
      <c r="C13782" t="s">
        <v>10</v>
      </c>
      <c r="D13782">
        <v>73</v>
      </c>
      <c r="E13782">
        <v>7223</v>
      </c>
      <c r="F13782">
        <v>26</v>
      </c>
      <c r="G13782" s="2">
        <v>743.52</v>
      </c>
      <c r="H13782" s="3">
        <v>104</v>
      </c>
    </row>
    <row r="13783" spans="1:8" x14ac:dyDescent="0.3">
      <c r="A13783" s="1">
        <v>45252</v>
      </c>
      <c r="B13783" t="s">
        <v>14</v>
      </c>
      <c r="C13783" t="s">
        <v>15</v>
      </c>
      <c r="D13783">
        <v>652</v>
      </c>
      <c r="E13783">
        <v>13036</v>
      </c>
      <c r="F13783">
        <v>23</v>
      </c>
      <c r="G13783" s="2">
        <v>13252.84</v>
      </c>
      <c r="H13783" s="3">
        <v>114</v>
      </c>
    </row>
    <row r="13784" spans="1:8" x14ac:dyDescent="0.3">
      <c r="A13784" s="1">
        <v>45375</v>
      </c>
      <c r="B13784" t="s">
        <v>14</v>
      </c>
      <c r="C13784" t="s">
        <v>15</v>
      </c>
      <c r="D13784">
        <v>501</v>
      </c>
      <c r="E13784">
        <v>4130</v>
      </c>
      <c r="F13784">
        <v>266</v>
      </c>
      <c r="G13784" s="2">
        <v>7583.59</v>
      </c>
      <c r="H13784" s="3">
        <v>202</v>
      </c>
    </row>
    <row r="13785" spans="1:8" x14ac:dyDescent="0.3">
      <c r="A13785" s="1">
        <v>45350</v>
      </c>
      <c r="B13785" t="s">
        <v>14</v>
      </c>
      <c r="C13785" t="s">
        <v>19</v>
      </c>
      <c r="D13785">
        <v>656</v>
      </c>
      <c r="E13785">
        <v>7212</v>
      </c>
      <c r="F13785">
        <v>56</v>
      </c>
      <c r="G13785" s="2">
        <v>10221.26</v>
      </c>
      <c r="H13785" s="3">
        <v>135</v>
      </c>
    </row>
    <row r="13786" spans="1:8" x14ac:dyDescent="0.3">
      <c r="A13786" s="1">
        <v>45372</v>
      </c>
      <c r="B13786" t="s">
        <v>23</v>
      </c>
      <c r="C13786" t="s">
        <v>10</v>
      </c>
      <c r="D13786">
        <v>54</v>
      </c>
      <c r="E13786">
        <v>6701</v>
      </c>
      <c r="F13786">
        <v>267</v>
      </c>
      <c r="G13786" s="2">
        <v>1266.8399999999999</v>
      </c>
      <c r="H13786" s="3">
        <v>205</v>
      </c>
    </row>
    <row r="13787" spans="1:8" x14ac:dyDescent="0.3">
      <c r="A13787" s="1">
        <v>44994</v>
      </c>
      <c r="B13787" t="s">
        <v>23</v>
      </c>
      <c r="C13787" t="s">
        <v>15</v>
      </c>
      <c r="D13787">
        <v>58</v>
      </c>
      <c r="E13787">
        <v>3276</v>
      </c>
      <c r="F13787">
        <v>194</v>
      </c>
      <c r="G13787" s="2">
        <v>583.24</v>
      </c>
      <c r="H13787" s="3">
        <v>106</v>
      </c>
    </row>
    <row r="13788" spans="1:8" x14ac:dyDescent="0.3">
      <c r="A13788" s="1">
        <v>45474</v>
      </c>
      <c r="B13788" t="s">
        <v>14</v>
      </c>
      <c r="C13788" t="s">
        <v>10</v>
      </c>
      <c r="D13788">
        <v>557</v>
      </c>
      <c r="E13788">
        <v>2680</v>
      </c>
      <c r="F13788">
        <v>44</v>
      </c>
      <c r="G13788" s="2">
        <v>11671.45</v>
      </c>
      <c r="H13788" s="3">
        <v>109</v>
      </c>
    </row>
    <row r="13789" spans="1:8" x14ac:dyDescent="0.3">
      <c r="A13789" s="1">
        <v>45078</v>
      </c>
      <c r="B13789" t="s">
        <v>14</v>
      </c>
      <c r="C13789" t="s">
        <v>10</v>
      </c>
      <c r="D13789">
        <v>222</v>
      </c>
      <c r="E13789">
        <v>14780</v>
      </c>
      <c r="F13789">
        <v>91</v>
      </c>
      <c r="G13789" s="2">
        <v>5158.58</v>
      </c>
      <c r="H13789" s="3">
        <v>283</v>
      </c>
    </row>
    <row r="13790" spans="1:8" x14ac:dyDescent="0.3">
      <c r="A13790" s="1">
        <v>45072</v>
      </c>
      <c r="B13790" t="s">
        <v>12</v>
      </c>
      <c r="C13790" t="s">
        <v>15</v>
      </c>
      <c r="D13790">
        <v>525</v>
      </c>
      <c r="E13790">
        <v>9090</v>
      </c>
      <c r="F13790">
        <v>79</v>
      </c>
      <c r="G13790" s="2">
        <v>8550.68</v>
      </c>
      <c r="H13790" s="3">
        <v>131</v>
      </c>
    </row>
    <row r="13791" spans="1:8" x14ac:dyDescent="0.3">
      <c r="A13791" s="1">
        <v>45359</v>
      </c>
      <c r="B13791" t="s">
        <v>9</v>
      </c>
      <c r="C13791" t="s">
        <v>19</v>
      </c>
      <c r="D13791">
        <v>260</v>
      </c>
      <c r="E13791">
        <v>8445</v>
      </c>
      <c r="F13791">
        <v>192</v>
      </c>
      <c r="G13791" s="2">
        <v>6486.69</v>
      </c>
      <c r="H13791" s="3">
        <v>277</v>
      </c>
    </row>
    <row r="13792" spans="1:8" x14ac:dyDescent="0.3">
      <c r="A13792" s="1">
        <v>45128</v>
      </c>
      <c r="B13792" t="s">
        <v>14</v>
      </c>
      <c r="C13792" t="s">
        <v>19</v>
      </c>
      <c r="D13792">
        <v>229</v>
      </c>
      <c r="E13792">
        <v>2867</v>
      </c>
      <c r="F13792">
        <v>175</v>
      </c>
      <c r="G13792" s="2">
        <v>4925.46</v>
      </c>
      <c r="H13792" s="3">
        <v>94</v>
      </c>
    </row>
    <row r="13793" spans="1:8" x14ac:dyDescent="0.3">
      <c r="A13793" s="1">
        <v>45500</v>
      </c>
      <c r="B13793" t="s">
        <v>9</v>
      </c>
      <c r="C13793" t="s">
        <v>15</v>
      </c>
      <c r="D13793">
        <v>658</v>
      </c>
      <c r="E13793">
        <v>4453</v>
      </c>
      <c r="F13793">
        <v>82</v>
      </c>
      <c r="G13793" s="2">
        <v>13767.56</v>
      </c>
      <c r="H13793" s="3">
        <v>298</v>
      </c>
    </row>
    <row r="13794" spans="1:8" x14ac:dyDescent="0.3">
      <c r="A13794" s="1">
        <v>45512</v>
      </c>
      <c r="B13794" t="s">
        <v>23</v>
      </c>
      <c r="C13794" t="s">
        <v>19</v>
      </c>
      <c r="D13794">
        <v>339</v>
      </c>
      <c r="E13794">
        <v>1111</v>
      </c>
      <c r="F13794">
        <v>122</v>
      </c>
      <c r="G13794" s="2">
        <v>6785.38</v>
      </c>
      <c r="H13794" s="3">
        <v>223</v>
      </c>
    </row>
    <row r="13795" spans="1:8" x14ac:dyDescent="0.3">
      <c r="A13795" s="1">
        <v>44932</v>
      </c>
      <c r="B13795" t="s">
        <v>18</v>
      </c>
      <c r="C13795" t="s">
        <v>19</v>
      </c>
      <c r="D13795">
        <v>597</v>
      </c>
      <c r="E13795">
        <v>4887</v>
      </c>
      <c r="F13795">
        <v>52</v>
      </c>
      <c r="G13795" s="2">
        <v>14698.42</v>
      </c>
      <c r="H13795" s="3">
        <v>252</v>
      </c>
    </row>
    <row r="13796" spans="1:8" x14ac:dyDescent="0.3">
      <c r="A13796" s="1">
        <v>45223</v>
      </c>
      <c r="B13796" t="s">
        <v>18</v>
      </c>
      <c r="C13796" t="s">
        <v>15</v>
      </c>
      <c r="D13796">
        <v>516</v>
      </c>
      <c r="E13796">
        <v>1917</v>
      </c>
      <c r="F13796">
        <v>30</v>
      </c>
      <c r="G13796" s="2">
        <v>9003.1200000000008</v>
      </c>
      <c r="H13796" s="3">
        <v>176</v>
      </c>
    </row>
    <row r="13797" spans="1:8" x14ac:dyDescent="0.3">
      <c r="A13797" s="1">
        <v>45610</v>
      </c>
      <c r="B13797" t="s">
        <v>23</v>
      </c>
      <c r="C13797" t="s">
        <v>10</v>
      </c>
      <c r="D13797">
        <v>52</v>
      </c>
      <c r="E13797">
        <v>7793</v>
      </c>
      <c r="F13797">
        <v>222</v>
      </c>
      <c r="G13797" s="2">
        <v>508.82</v>
      </c>
      <c r="H13797" s="3">
        <v>32</v>
      </c>
    </row>
    <row r="13798" spans="1:8" x14ac:dyDescent="0.3">
      <c r="A13798" s="1">
        <v>45620</v>
      </c>
      <c r="B13798" t="s">
        <v>23</v>
      </c>
      <c r="C13798" t="s">
        <v>19</v>
      </c>
      <c r="D13798">
        <v>349</v>
      </c>
      <c r="E13798">
        <v>11025</v>
      </c>
      <c r="F13798">
        <v>143</v>
      </c>
      <c r="G13798" s="2">
        <v>5109.2700000000004</v>
      </c>
      <c r="H13798" s="3">
        <v>268</v>
      </c>
    </row>
    <row r="13799" spans="1:8" x14ac:dyDescent="0.3">
      <c r="A13799" s="1">
        <v>45009</v>
      </c>
      <c r="B13799" t="s">
        <v>23</v>
      </c>
      <c r="C13799" t="s">
        <v>10</v>
      </c>
      <c r="D13799">
        <v>478</v>
      </c>
      <c r="E13799">
        <v>3899</v>
      </c>
      <c r="F13799">
        <v>295</v>
      </c>
      <c r="G13799" s="2">
        <v>9251.1200000000008</v>
      </c>
      <c r="H13799" s="3">
        <v>222</v>
      </c>
    </row>
    <row r="13800" spans="1:8" x14ac:dyDescent="0.3">
      <c r="A13800" s="1">
        <v>45468</v>
      </c>
      <c r="B13800" t="s">
        <v>23</v>
      </c>
      <c r="C13800" t="s">
        <v>15</v>
      </c>
      <c r="D13800">
        <v>483</v>
      </c>
      <c r="E13800">
        <v>12039</v>
      </c>
      <c r="F13800">
        <v>153</v>
      </c>
      <c r="G13800" s="2">
        <v>8579.58</v>
      </c>
      <c r="H13800" s="3">
        <v>33</v>
      </c>
    </row>
    <row r="13801" spans="1:8" x14ac:dyDescent="0.3">
      <c r="A13801" s="1">
        <v>45376</v>
      </c>
      <c r="B13801" t="s">
        <v>23</v>
      </c>
      <c r="C13801" t="s">
        <v>19</v>
      </c>
      <c r="D13801">
        <v>654</v>
      </c>
      <c r="E13801">
        <v>9256</v>
      </c>
      <c r="F13801">
        <v>144</v>
      </c>
      <c r="G13801" s="2">
        <v>10489.42</v>
      </c>
      <c r="H13801" s="3">
        <v>156</v>
      </c>
    </row>
    <row r="13802" spans="1:8" x14ac:dyDescent="0.3">
      <c r="A13802" s="1">
        <v>45445</v>
      </c>
      <c r="B13802" t="s">
        <v>14</v>
      </c>
      <c r="C13802" t="s">
        <v>15</v>
      </c>
      <c r="D13802">
        <v>563</v>
      </c>
      <c r="E13802">
        <v>14873</v>
      </c>
      <c r="F13802">
        <v>98</v>
      </c>
      <c r="G13802" s="2">
        <v>14055.75</v>
      </c>
      <c r="H13802" s="3">
        <v>150</v>
      </c>
    </row>
    <row r="13803" spans="1:8" x14ac:dyDescent="0.3">
      <c r="A13803" s="1">
        <v>44997</v>
      </c>
      <c r="B13803" t="s">
        <v>18</v>
      </c>
      <c r="C13803" t="s">
        <v>15</v>
      </c>
      <c r="D13803">
        <v>113</v>
      </c>
      <c r="E13803">
        <v>1751</v>
      </c>
      <c r="F13803">
        <v>77</v>
      </c>
      <c r="G13803" s="2">
        <v>1085.47</v>
      </c>
      <c r="H13803" s="3">
        <v>243</v>
      </c>
    </row>
    <row r="13804" spans="1:8" x14ac:dyDescent="0.3">
      <c r="A13804" s="1">
        <v>45362</v>
      </c>
      <c r="B13804" t="s">
        <v>14</v>
      </c>
      <c r="C13804" t="s">
        <v>15</v>
      </c>
      <c r="D13804">
        <v>201</v>
      </c>
      <c r="E13804">
        <v>10721</v>
      </c>
      <c r="F13804">
        <v>108</v>
      </c>
      <c r="G13804" s="2">
        <v>4477.21</v>
      </c>
      <c r="H13804" s="3">
        <v>48</v>
      </c>
    </row>
    <row r="13805" spans="1:8" x14ac:dyDescent="0.3">
      <c r="A13805" s="1">
        <v>45628</v>
      </c>
      <c r="B13805" t="s">
        <v>23</v>
      </c>
      <c r="C13805" t="s">
        <v>15</v>
      </c>
      <c r="D13805">
        <v>301</v>
      </c>
      <c r="E13805">
        <v>10997</v>
      </c>
      <c r="F13805">
        <v>98</v>
      </c>
      <c r="G13805" s="2">
        <v>6001.51</v>
      </c>
      <c r="H13805" s="3">
        <v>99</v>
      </c>
    </row>
    <row r="13806" spans="1:8" x14ac:dyDescent="0.3">
      <c r="A13806" s="1">
        <v>45035</v>
      </c>
      <c r="B13806" t="s">
        <v>18</v>
      </c>
      <c r="C13806" t="s">
        <v>19</v>
      </c>
      <c r="D13806">
        <v>618</v>
      </c>
      <c r="E13806">
        <v>10062</v>
      </c>
      <c r="F13806">
        <v>78</v>
      </c>
      <c r="G13806" s="2">
        <v>15238.54</v>
      </c>
      <c r="H13806" s="3">
        <v>93</v>
      </c>
    </row>
    <row r="13807" spans="1:8" x14ac:dyDescent="0.3">
      <c r="A13807" s="1">
        <v>45209</v>
      </c>
      <c r="B13807" t="s">
        <v>18</v>
      </c>
      <c r="C13807" t="s">
        <v>19</v>
      </c>
      <c r="D13807">
        <v>482</v>
      </c>
      <c r="E13807">
        <v>9986</v>
      </c>
      <c r="F13807">
        <v>111</v>
      </c>
      <c r="G13807" s="2">
        <v>11171.08</v>
      </c>
      <c r="H13807" s="3">
        <v>280</v>
      </c>
    </row>
    <row r="13808" spans="1:8" x14ac:dyDescent="0.3">
      <c r="A13808" s="1">
        <v>45161</v>
      </c>
      <c r="B13808" t="s">
        <v>14</v>
      </c>
      <c r="C13808" t="s">
        <v>10</v>
      </c>
      <c r="D13808">
        <v>357</v>
      </c>
      <c r="E13808">
        <v>3088</v>
      </c>
      <c r="F13808">
        <v>195</v>
      </c>
      <c r="G13808" s="2">
        <v>7921.79</v>
      </c>
      <c r="H13808" s="3">
        <v>101</v>
      </c>
    </row>
    <row r="13809" spans="1:8" x14ac:dyDescent="0.3">
      <c r="A13809" s="1">
        <v>45044</v>
      </c>
      <c r="B13809" t="s">
        <v>12</v>
      </c>
      <c r="C13809" t="s">
        <v>19</v>
      </c>
      <c r="D13809">
        <v>190</v>
      </c>
      <c r="E13809">
        <v>14397</v>
      </c>
      <c r="F13809">
        <v>187</v>
      </c>
      <c r="G13809" s="2">
        <v>1580.24</v>
      </c>
      <c r="H13809" s="3">
        <v>244</v>
      </c>
    </row>
    <row r="13810" spans="1:8" x14ac:dyDescent="0.3">
      <c r="A13810" s="1">
        <v>44935</v>
      </c>
      <c r="B13810" t="s">
        <v>18</v>
      </c>
      <c r="C13810" t="s">
        <v>15</v>
      </c>
      <c r="D13810">
        <v>252</v>
      </c>
      <c r="E13810">
        <v>13962</v>
      </c>
      <c r="F13810">
        <v>240</v>
      </c>
      <c r="G13810" s="2">
        <v>2943.07</v>
      </c>
      <c r="H13810" s="3">
        <v>31</v>
      </c>
    </row>
    <row r="13811" spans="1:8" x14ac:dyDescent="0.3">
      <c r="A13811" s="1">
        <v>45560</v>
      </c>
      <c r="B13811" t="s">
        <v>9</v>
      </c>
      <c r="C13811" t="s">
        <v>15</v>
      </c>
      <c r="D13811">
        <v>134</v>
      </c>
      <c r="E13811">
        <v>7225</v>
      </c>
      <c r="F13811">
        <v>165</v>
      </c>
      <c r="G13811" s="2">
        <v>1628.27</v>
      </c>
      <c r="H13811" s="3">
        <v>155</v>
      </c>
    </row>
    <row r="13812" spans="1:8" x14ac:dyDescent="0.3">
      <c r="A13812" s="1">
        <v>45599</v>
      </c>
      <c r="B13812" t="s">
        <v>23</v>
      </c>
      <c r="C13812" t="s">
        <v>10</v>
      </c>
      <c r="D13812">
        <v>263</v>
      </c>
      <c r="E13812">
        <v>9092</v>
      </c>
      <c r="F13812">
        <v>173</v>
      </c>
      <c r="G13812" s="2">
        <v>4303.79</v>
      </c>
      <c r="H13812" s="3">
        <v>204</v>
      </c>
    </row>
    <row r="13813" spans="1:8" x14ac:dyDescent="0.3">
      <c r="A13813" s="1">
        <v>45515</v>
      </c>
      <c r="B13813" t="s">
        <v>23</v>
      </c>
      <c r="C13813" t="s">
        <v>19</v>
      </c>
      <c r="D13813">
        <v>633</v>
      </c>
      <c r="E13813">
        <v>11733</v>
      </c>
      <c r="F13813">
        <v>42</v>
      </c>
      <c r="G13813" s="2">
        <v>5233.59</v>
      </c>
      <c r="H13813" s="3">
        <v>49</v>
      </c>
    </row>
    <row r="13814" spans="1:8" x14ac:dyDescent="0.3">
      <c r="A13814" s="1">
        <v>45395</v>
      </c>
      <c r="B13814" t="s">
        <v>12</v>
      </c>
      <c r="C13814" t="s">
        <v>19</v>
      </c>
      <c r="D13814">
        <v>198</v>
      </c>
      <c r="E13814">
        <v>6577</v>
      </c>
      <c r="F13814">
        <v>135</v>
      </c>
      <c r="G13814" s="2">
        <v>2636.98</v>
      </c>
      <c r="H13814" s="3">
        <v>268</v>
      </c>
    </row>
    <row r="13815" spans="1:8" x14ac:dyDescent="0.3">
      <c r="A13815" s="1">
        <v>45522</v>
      </c>
      <c r="B13815" t="s">
        <v>9</v>
      </c>
      <c r="C13815" t="s">
        <v>19</v>
      </c>
      <c r="D13815">
        <v>214</v>
      </c>
      <c r="E13815">
        <v>3797</v>
      </c>
      <c r="F13815">
        <v>136</v>
      </c>
      <c r="G13815" s="2">
        <v>2255.91</v>
      </c>
      <c r="H13815" s="3">
        <v>122</v>
      </c>
    </row>
    <row r="13816" spans="1:8" x14ac:dyDescent="0.3">
      <c r="A13816" s="1">
        <v>44949</v>
      </c>
      <c r="B13816" t="s">
        <v>14</v>
      </c>
      <c r="C13816" t="s">
        <v>15</v>
      </c>
      <c r="D13816">
        <v>451</v>
      </c>
      <c r="E13816">
        <v>13344</v>
      </c>
      <c r="F13816">
        <v>75</v>
      </c>
      <c r="G13816" s="2">
        <v>5864.09</v>
      </c>
      <c r="H13816" s="3">
        <v>249</v>
      </c>
    </row>
    <row r="13817" spans="1:8" x14ac:dyDescent="0.3">
      <c r="A13817" s="1">
        <v>45060</v>
      </c>
      <c r="B13817" t="s">
        <v>14</v>
      </c>
      <c r="C13817" t="s">
        <v>15</v>
      </c>
      <c r="D13817">
        <v>267</v>
      </c>
      <c r="E13817">
        <v>10698</v>
      </c>
      <c r="F13817">
        <v>115</v>
      </c>
      <c r="G13817" s="2">
        <v>6228.05</v>
      </c>
      <c r="H13817" s="3">
        <v>272</v>
      </c>
    </row>
    <row r="13818" spans="1:8" x14ac:dyDescent="0.3">
      <c r="A13818" s="1">
        <v>45502</v>
      </c>
      <c r="B13818" t="s">
        <v>12</v>
      </c>
      <c r="C13818" t="s">
        <v>10</v>
      </c>
      <c r="D13818">
        <v>499</v>
      </c>
      <c r="E13818">
        <v>1677</v>
      </c>
      <c r="F13818">
        <v>18</v>
      </c>
      <c r="G13818" s="2">
        <v>5721.24</v>
      </c>
      <c r="H13818" s="3">
        <v>51</v>
      </c>
    </row>
    <row r="13819" spans="1:8" x14ac:dyDescent="0.3">
      <c r="A13819" s="1">
        <v>45143</v>
      </c>
      <c r="B13819" t="s">
        <v>18</v>
      </c>
      <c r="C13819" t="s">
        <v>15</v>
      </c>
      <c r="D13819">
        <v>432</v>
      </c>
      <c r="E13819">
        <v>1983</v>
      </c>
      <c r="F13819">
        <v>71</v>
      </c>
      <c r="G13819" s="2">
        <v>8372.19</v>
      </c>
      <c r="H13819" s="3">
        <v>218</v>
      </c>
    </row>
    <row r="13820" spans="1:8" x14ac:dyDescent="0.3">
      <c r="A13820" s="1">
        <v>45257</v>
      </c>
      <c r="B13820" t="s">
        <v>14</v>
      </c>
      <c r="C13820" t="s">
        <v>10</v>
      </c>
      <c r="D13820">
        <v>491</v>
      </c>
      <c r="E13820">
        <v>6524</v>
      </c>
      <c r="F13820">
        <v>36</v>
      </c>
      <c r="G13820" s="2">
        <v>7939.32</v>
      </c>
      <c r="H13820" s="3">
        <v>43</v>
      </c>
    </row>
    <row r="13821" spans="1:8" x14ac:dyDescent="0.3">
      <c r="A13821" s="1">
        <v>45405</v>
      </c>
      <c r="B13821" t="s">
        <v>14</v>
      </c>
      <c r="C13821" t="s">
        <v>19</v>
      </c>
      <c r="D13821">
        <v>611</v>
      </c>
      <c r="E13821">
        <v>13945</v>
      </c>
      <c r="F13821">
        <v>135</v>
      </c>
      <c r="G13821" s="2">
        <v>9268.6299999999992</v>
      </c>
      <c r="H13821" s="3">
        <v>212</v>
      </c>
    </row>
    <row r="13822" spans="1:8" x14ac:dyDescent="0.3">
      <c r="A13822" s="1">
        <v>45285</v>
      </c>
      <c r="B13822" t="s">
        <v>18</v>
      </c>
      <c r="C13822" t="s">
        <v>19</v>
      </c>
      <c r="D13822">
        <v>308</v>
      </c>
      <c r="E13822">
        <v>8285</v>
      </c>
      <c r="F13822">
        <v>122</v>
      </c>
      <c r="G13822" s="2">
        <v>3653.15</v>
      </c>
      <c r="H13822" s="3">
        <v>261</v>
      </c>
    </row>
    <row r="13823" spans="1:8" x14ac:dyDescent="0.3">
      <c r="A13823" s="1">
        <v>44981</v>
      </c>
      <c r="B13823" t="s">
        <v>14</v>
      </c>
      <c r="C13823" t="s">
        <v>10</v>
      </c>
      <c r="D13823">
        <v>206</v>
      </c>
      <c r="E13823">
        <v>14151</v>
      </c>
      <c r="F13823">
        <v>275</v>
      </c>
      <c r="G13823" s="2">
        <v>4553.2</v>
      </c>
      <c r="H13823" s="3">
        <v>94</v>
      </c>
    </row>
    <row r="13824" spans="1:8" x14ac:dyDescent="0.3">
      <c r="A13824" s="1">
        <v>44936</v>
      </c>
      <c r="B13824" t="s">
        <v>9</v>
      </c>
      <c r="C13824" t="s">
        <v>15</v>
      </c>
      <c r="D13824">
        <v>345</v>
      </c>
      <c r="E13824">
        <v>13960</v>
      </c>
      <c r="F13824">
        <v>109</v>
      </c>
      <c r="G13824" s="2">
        <v>7597.34</v>
      </c>
      <c r="H13824" s="3">
        <v>206</v>
      </c>
    </row>
    <row r="13825" spans="1:8" x14ac:dyDescent="0.3">
      <c r="A13825" s="1">
        <v>45205</v>
      </c>
      <c r="B13825" t="s">
        <v>12</v>
      </c>
      <c r="C13825" t="s">
        <v>19</v>
      </c>
      <c r="D13825">
        <v>206</v>
      </c>
      <c r="E13825">
        <v>7167</v>
      </c>
      <c r="F13825">
        <v>174</v>
      </c>
      <c r="G13825" s="2">
        <v>4931.7700000000004</v>
      </c>
      <c r="H13825" s="3">
        <v>177</v>
      </c>
    </row>
    <row r="13826" spans="1:8" x14ac:dyDescent="0.3">
      <c r="A13826" s="1">
        <v>45196</v>
      </c>
      <c r="B13826" t="s">
        <v>18</v>
      </c>
      <c r="C13826" t="s">
        <v>19</v>
      </c>
      <c r="D13826">
        <v>51</v>
      </c>
      <c r="E13826">
        <v>8012</v>
      </c>
      <c r="F13826">
        <v>113</v>
      </c>
      <c r="G13826" s="2">
        <v>853.67</v>
      </c>
      <c r="H13826" s="3">
        <v>281</v>
      </c>
    </row>
    <row r="13827" spans="1:8" x14ac:dyDescent="0.3">
      <c r="A13827" s="1">
        <v>45079</v>
      </c>
      <c r="B13827" t="s">
        <v>12</v>
      </c>
      <c r="C13827" t="s">
        <v>10</v>
      </c>
      <c r="D13827">
        <v>360</v>
      </c>
      <c r="E13827">
        <v>1344</v>
      </c>
      <c r="F13827">
        <v>117</v>
      </c>
      <c r="G13827" s="2">
        <v>2991.75</v>
      </c>
      <c r="H13827" s="3">
        <v>139</v>
      </c>
    </row>
    <row r="13828" spans="1:8" x14ac:dyDescent="0.3">
      <c r="A13828" s="1">
        <v>45039</v>
      </c>
      <c r="B13828" t="s">
        <v>14</v>
      </c>
      <c r="C13828" t="s">
        <v>10</v>
      </c>
      <c r="D13828">
        <v>363</v>
      </c>
      <c r="E13828">
        <v>12097</v>
      </c>
      <c r="F13828">
        <v>149</v>
      </c>
      <c r="G13828" s="2">
        <v>6248.51</v>
      </c>
      <c r="H13828" s="3">
        <v>231</v>
      </c>
    </row>
    <row r="13829" spans="1:8" x14ac:dyDescent="0.3">
      <c r="A13829" s="1">
        <v>44970</v>
      </c>
      <c r="B13829" t="s">
        <v>12</v>
      </c>
      <c r="C13829" t="s">
        <v>15</v>
      </c>
      <c r="D13829">
        <v>651</v>
      </c>
      <c r="E13829">
        <v>13425</v>
      </c>
      <c r="F13829">
        <v>267</v>
      </c>
      <c r="G13829" s="2">
        <v>15130.48</v>
      </c>
      <c r="H13829" s="3">
        <v>221</v>
      </c>
    </row>
    <row r="13830" spans="1:8" x14ac:dyDescent="0.3">
      <c r="A13830" s="1">
        <v>45572</v>
      </c>
      <c r="B13830" t="s">
        <v>14</v>
      </c>
      <c r="C13830" t="s">
        <v>15</v>
      </c>
      <c r="D13830">
        <v>476</v>
      </c>
      <c r="E13830">
        <v>10195</v>
      </c>
      <c r="F13830">
        <v>95</v>
      </c>
      <c r="G13830" s="2">
        <v>4031.43</v>
      </c>
      <c r="H13830" s="3">
        <v>151</v>
      </c>
    </row>
    <row r="13831" spans="1:8" x14ac:dyDescent="0.3">
      <c r="A13831" s="1">
        <v>45623</v>
      </c>
      <c r="B13831" t="s">
        <v>14</v>
      </c>
      <c r="C13831" t="s">
        <v>19</v>
      </c>
      <c r="D13831">
        <v>360</v>
      </c>
      <c r="E13831">
        <v>13074</v>
      </c>
      <c r="F13831">
        <v>228</v>
      </c>
      <c r="G13831" s="2">
        <v>3510.37</v>
      </c>
      <c r="H13831" s="3">
        <v>145</v>
      </c>
    </row>
    <row r="13832" spans="1:8" x14ac:dyDescent="0.3">
      <c r="A13832" s="1">
        <v>45568</v>
      </c>
      <c r="B13832" t="s">
        <v>18</v>
      </c>
      <c r="C13832" t="s">
        <v>15</v>
      </c>
      <c r="D13832">
        <v>520</v>
      </c>
      <c r="E13832">
        <v>11389</v>
      </c>
      <c r="F13832">
        <v>41</v>
      </c>
      <c r="G13832" s="2">
        <v>12275.17</v>
      </c>
      <c r="H13832" s="3">
        <v>92</v>
      </c>
    </row>
    <row r="13833" spans="1:8" x14ac:dyDescent="0.3">
      <c r="A13833" s="1">
        <v>45128</v>
      </c>
      <c r="B13833" t="s">
        <v>9</v>
      </c>
      <c r="C13833" t="s">
        <v>15</v>
      </c>
      <c r="D13833">
        <v>692</v>
      </c>
      <c r="E13833">
        <v>10649</v>
      </c>
      <c r="F13833">
        <v>183</v>
      </c>
      <c r="G13833" s="2">
        <v>16784.53</v>
      </c>
      <c r="H13833" s="3">
        <v>89</v>
      </c>
    </row>
    <row r="13834" spans="1:8" x14ac:dyDescent="0.3">
      <c r="A13834" s="1">
        <v>45342</v>
      </c>
      <c r="B13834" t="s">
        <v>9</v>
      </c>
      <c r="C13834" t="s">
        <v>19</v>
      </c>
      <c r="D13834">
        <v>693</v>
      </c>
      <c r="E13834">
        <v>4091</v>
      </c>
      <c r="F13834">
        <v>40</v>
      </c>
      <c r="G13834" s="2">
        <v>10230.82</v>
      </c>
      <c r="H13834" s="3">
        <v>256</v>
      </c>
    </row>
    <row r="13835" spans="1:8" x14ac:dyDescent="0.3">
      <c r="A13835" s="1">
        <v>45576</v>
      </c>
      <c r="B13835" t="s">
        <v>9</v>
      </c>
      <c r="C13835" t="s">
        <v>15</v>
      </c>
      <c r="D13835">
        <v>590</v>
      </c>
      <c r="E13835">
        <v>11214</v>
      </c>
      <c r="F13835">
        <v>200</v>
      </c>
      <c r="G13835" s="2">
        <v>13254.55</v>
      </c>
      <c r="H13835" s="3">
        <v>285</v>
      </c>
    </row>
    <row r="13836" spans="1:8" x14ac:dyDescent="0.3">
      <c r="A13836" s="1">
        <v>45313</v>
      </c>
      <c r="B13836" t="s">
        <v>9</v>
      </c>
      <c r="C13836" t="s">
        <v>15</v>
      </c>
      <c r="D13836">
        <v>587</v>
      </c>
      <c r="E13836">
        <v>1303</v>
      </c>
      <c r="F13836">
        <v>294</v>
      </c>
      <c r="G13836" s="2">
        <v>10055.540000000001</v>
      </c>
      <c r="H13836" s="3">
        <v>227</v>
      </c>
    </row>
    <row r="13837" spans="1:8" x14ac:dyDescent="0.3">
      <c r="A13837" s="1">
        <v>45075</v>
      </c>
      <c r="B13837" t="s">
        <v>18</v>
      </c>
      <c r="C13837" t="s">
        <v>10</v>
      </c>
      <c r="D13837">
        <v>304</v>
      </c>
      <c r="E13837">
        <v>1128</v>
      </c>
      <c r="F13837">
        <v>82</v>
      </c>
      <c r="G13837" s="2">
        <v>6792.91</v>
      </c>
      <c r="H13837" s="3">
        <v>58</v>
      </c>
    </row>
    <row r="13838" spans="1:8" x14ac:dyDescent="0.3">
      <c r="A13838" s="1">
        <v>45027</v>
      </c>
      <c r="B13838" t="s">
        <v>18</v>
      </c>
      <c r="C13838" t="s">
        <v>10</v>
      </c>
      <c r="D13838">
        <v>552</v>
      </c>
      <c r="E13838">
        <v>4799</v>
      </c>
      <c r="F13838">
        <v>117</v>
      </c>
      <c r="G13838" s="2">
        <v>4701.9799999999996</v>
      </c>
      <c r="H13838" s="3">
        <v>235</v>
      </c>
    </row>
    <row r="13839" spans="1:8" x14ac:dyDescent="0.3">
      <c r="A13839" s="1">
        <v>45405</v>
      </c>
      <c r="B13839" t="s">
        <v>12</v>
      </c>
      <c r="C13839" t="s">
        <v>10</v>
      </c>
      <c r="D13839">
        <v>583</v>
      </c>
      <c r="E13839">
        <v>8849</v>
      </c>
      <c r="F13839">
        <v>97</v>
      </c>
      <c r="G13839" s="2">
        <v>6686.96</v>
      </c>
      <c r="H13839" s="3">
        <v>235</v>
      </c>
    </row>
    <row r="13840" spans="1:8" x14ac:dyDescent="0.3">
      <c r="A13840" s="1">
        <v>45425</v>
      </c>
      <c r="B13840" t="s">
        <v>14</v>
      </c>
      <c r="C13840" t="s">
        <v>19</v>
      </c>
      <c r="D13840">
        <v>581</v>
      </c>
      <c r="E13840">
        <v>5276</v>
      </c>
      <c r="F13840">
        <v>123</v>
      </c>
      <c r="G13840" s="2">
        <v>13037.37</v>
      </c>
      <c r="H13840" s="3">
        <v>190</v>
      </c>
    </row>
    <row r="13841" spans="1:8" x14ac:dyDescent="0.3">
      <c r="A13841" s="1">
        <v>45517</v>
      </c>
      <c r="B13841" t="s">
        <v>18</v>
      </c>
      <c r="C13841" t="s">
        <v>15</v>
      </c>
      <c r="D13841">
        <v>184</v>
      </c>
      <c r="E13841">
        <v>1605</v>
      </c>
      <c r="F13841">
        <v>283</v>
      </c>
      <c r="G13841" s="2">
        <v>2156.23</v>
      </c>
      <c r="H13841" s="3">
        <v>200</v>
      </c>
    </row>
    <row r="13842" spans="1:8" x14ac:dyDescent="0.3">
      <c r="A13842" s="1">
        <v>45065</v>
      </c>
      <c r="B13842" t="s">
        <v>14</v>
      </c>
      <c r="C13842" t="s">
        <v>10</v>
      </c>
      <c r="D13842">
        <v>632</v>
      </c>
      <c r="E13842">
        <v>3633</v>
      </c>
      <c r="F13842">
        <v>297</v>
      </c>
      <c r="G13842" s="2">
        <v>13207.6</v>
      </c>
      <c r="H13842" s="3">
        <v>208</v>
      </c>
    </row>
    <row r="13843" spans="1:8" x14ac:dyDescent="0.3">
      <c r="A13843" s="1">
        <v>45182</v>
      </c>
      <c r="B13843" t="s">
        <v>12</v>
      </c>
      <c r="C13843" t="s">
        <v>19</v>
      </c>
      <c r="D13843">
        <v>393</v>
      </c>
      <c r="E13843">
        <v>7402</v>
      </c>
      <c r="F13843">
        <v>298</v>
      </c>
      <c r="G13843" s="2">
        <v>6956.72</v>
      </c>
      <c r="H13843" s="3">
        <v>48</v>
      </c>
    </row>
    <row r="13844" spans="1:8" x14ac:dyDescent="0.3">
      <c r="A13844" s="1">
        <v>45529</v>
      </c>
      <c r="B13844" t="s">
        <v>14</v>
      </c>
      <c r="C13844" t="s">
        <v>15</v>
      </c>
      <c r="D13844">
        <v>379</v>
      </c>
      <c r="E13844">
        <v>9679</v>
      </c>
      <c r="F13844">
        <v>14</v>
      </c>
      <c r="G13844" s="2">
        <v>7959.13</v>
      </c>
      <c r="H13844" s="3">
        <v>221</v>
      </c>
    </row>
    <row r="13845" spans="1:8" x14ac:dyDescent="0.3">
      <c r="A13845" s="1">
        <v>45558</v>
      </c>
      <c r="B13845" t="s">
        <v>18</v>
      </c>
      <c r="C13845" t="s">
        <v>10</v>
      </c>
      <c r="D13845">
        <v>345</v>
      </c>
      <c r="E13845">
        <v>5065</v>
      </c>
      <c r="F13845">
        <v>27</v>
      </c>
      <c r="G13845" s="2">
        <v>4221.12</v>
      </c>
      <c r="H13845" s="3">
        <v>137</v>
      </c>
    </row>
    <row r="13846" spans="1:8" x14ac:dyDescent="0.3">
      <c r="A13846" s="1">
        <v>45432</v>
      </c>
      <c r="B13846" t="s">
        <v>18</v>
      </c>
      <c r="C13846" t="s">
        <v>15</v>
      </c>
      <c r="D13846">
        <v>618</v>
      </c>
      <c r="E13846">
        <v>10493</v>
      </c>
      <c r="F13846">
        <v>299</v>
      </c>
      <c r="G13846" s="2">
        <v>11729.34</v>
      </c>
      <c r="H13846" s="3">
        <v>246</v>
      </c>
    </row>
    <row r="13847" spans="1:8" x14ac:dyDescent="0.3">
      <c r="A13847" s="1">
        <v>45143</v>
      </c>
      <c r="B13847" t="s">
        <v>23</v>
      </c>
      <c r="C13847" t="s">
        <v>10</v>
      </c>
      <c r="D13847">
        <v>170</v>
      </c>
      <c r="E13847">
        <v>2592</v>
      </c>
      <c r="F13847">
        <v>112</v>
      </c>
      <c r="G13847" s="2">
        <v>2747.41</v>
      </c>
      <c r="H13847" s="3">
        <v>185</v>
      </c>
    </row>
    <row r="13848" spans="1:8" x14ac:dyDescent="0.3">
      <c r="A13848" s="1">
        <v>45273</v>
      </c>
      <c r="B13848" t="s">
        <v>14</v>
      </c>
      <c r="C13848" t="s">
        <v>19</v>
      </c>
      <c r="D13848">
        <v>432</v>
      </c>
      <c r="E13848">
        <v>8902</v>
      </c>
      <c r="F13848">
        <v>182</v>
      </c>
      <c r="G13848" s="2">
        <v>6724.35</v>
      </c>
      <c r="H13848" s="3">
        <v>210</v>
      </c>
    </row>
    <row r="13849" spans="1:8" x14ac:dyDescent="0.3">
      <c r="A13849" s="1">
        <v>45421</v>
      </c>
      <c r="B13849" t="s">
        <v>18</v>
      </c>
      <c r="C13849" t="s">
        <v>19</v>
      </c>
      <c r="D13849">
        <v>546</v>
      </c>
      <c r="E13849">
        <v>14884</v>
      </c>
      <c r="F13849">
        <v>230</v>
      </c>
      <c r="G13849" s="2">
        <v>11888.77</v>
      </c>
      <c r="H13849" s="3">
        <v>285</v>
      </c>
    </row>
    <row r="13850" spans="1:8" x14ac:dyDescent="0.3">
      <c r="A13850" s="1">
        <v>44931</v>
      </c>
      <c r="B13850" t="s">
        <v>12</v>
      </c>
      <c r="C13850" t="s">
        <v>19</v>
      </c>
      <c r="D13850">
        <v>192</v>
      </c>
      <c r="E13850">
        <v>6022</v>
      </c>
      <c r="F13850">
        <v>242</v>
      </c>
      <c r="G13850" s="2">
        <v>3517.85</v>
      </c>
      <c r="H13850" s="3">
        <v>203</v>
      </c>
    </row>
    <row r="13851" spans="1:8" x14ac:dyDescent="0.3">
      <c r="A13851" s="1">
        <v>45562</v>
      </c>
      <c r="B13851" t="s">
        <v>12</v>
      </c>
      <c r="C13851" t="s">
        <v>15</v>
      </c>
      <c r="D13851">
        <v>282</v>
      </c>
      <c r="E13851">
        <v>8900</v>
      </c>
      <c r="F13851">
        <v>291</v>
      </c>
      <c r="G13851" s="2">
        <v>4307.5</v>
      </c>
      <c r="H13851" s="3">
        <v>158</v>
      </c>
    </row>
    <row r="13852" spans="1:8" x14ac:dyDescent="0.3">
      <c r="A13852" s="1">
        <v>45558</v>
      </c>
      <c r="B13852" t="s">
        <v>23</v>
      </c>
      <c r="C13852" t="s">
        <v>10</v>
      </c>
      <c r="D13852">
        <v>177</v>
      </c>
      <c r="E13852">
        <v>9275</v>
      </c>
      <c r="F13852">
        <v>197</v>
      </c>
      <c r="G13852" s="2">
        <v>3931.54</v>
      </c>
      <c r="H13852" s="3">
        <v>195</v>
      </c>
    </row>
    <row r="13853" spans="1:8" x14ac:dyDescent="0.3">
      <c r="A13853" s="1">
        <v>45639</v>
      </c>
      <c r="B13853" t="s">
        <v>23</v>
      </c>
      <c r="C13853" t="s">
        <v>10</v>
      </c>
      <c r="D13853">
        <v>617</v>
      </c>
      <c r="E13853">
        <v>10847</v>
      </c>
      <c r="F13853">
        <v>130</v>
      </c>
      <c r="G13853" s="2">
        <v>14252.96</v>
      </c>
      <c r="H13853" s="3">
        <v>122</v>
      </c>
    </row>
    <row r="13854" spans="1:8" x14ac:dyDescent="0.3">
      <c r="A13854" s="1">
        <v>45130</v>
      </c>
      <c r="B13854" t="s">
        <v>23</v>
      </c>
      <c r="C13854" t="s">
        <v>10</v>
      </c>
      <c r="D13854">
        <v>270</v>
      </c>
      <c r="E13854">
        <v>11347</v>
      </c>
      <c r="F13854">
        <v>33</v>
      </c>
      <c r="G13854" s="2">
        <v>3678.94</v>
      </c>
      <c r="H13854" s="3">
        <v>246</v>
      </c>
    </row>
    <row r="13855" spans="1:8" x14ac:dyDescent="0.3">
      <c r="A13855" s="1">
        <v>45651</v>
      </c>
      <c r="B13855" t="s">
        <v>12</v>
      </c>
      <c r="C13855" t="s">
        <v>15</v>
      </c>
      <c r="D13855">
        <v>210</v>
      </c>
      <c r="E13855">
        <v>9571</v>
      </c>
      <c r="F13855">
        <v>124</v>
      </c>
      <c r="G13855" s="2">
        <v>3862.6</v>
      </c>
      <c r="H13855" s="3">
        <v>237</v>
      </c>
    </row>
    <row r="13856" spans="1:8" x14ac:dyDescent="0.3">
      <c r="A13856" s="1">
        <v>44956</v>
      </c>
      <c r="B13856" t="s">
        <v>18</v>
      </c>
      <c r="C13856" t="s">
        <v>19</v>
      </c>
      <c r="D13856">
        <v>198</v>
      </c>
      <c r="E13856">
        <v>12805</v>
      </c>
      <c r="F13856">
        <v>78</v>
      </c>
      <c r="G13856" s="2">
        <v>1879.81</v>
      </c>
      <c r="H13856" s="3">
        <v>272</v>
      </c>
    </row>
    <row r="13857" spans="1:8" x14ac:dyDescent="0.3">
      <c r="A13857" s="1">
        <v>45313</v>
      </c>
      <c r="B13857" t="s">
        <v>18</v>
      </c>
      <c r="C13857" t="s">
        <v>10</v>
      </c>
      <c r="D13857">
        <v>403</v>
      </c>
      <c r="E13857">
        <v>5360</v>
      </c>
      <c r="F13857">
        <v>49</v>
      </c>
      <c r="G13857" s="2">
        <v>3572.23</v>
      </c>
      <c r="H13857" s="3">
        <v>129</v>
      </c>
    </row>
    <row r="13858" spans="1:8" x14ac:dyDescent="0.3">
      <c r="A13858" s="1">
        <v>45271</v>
      </c>
      <c r="B13858" t="s">
        <v>12</v>
      </c>
      <c r="C13858" t="s">
        <v>10</v>
      </c>
      <c r="D13858">
        <v>201</v>
      </c>
      <c r="E13858">
        <v>9720</v>
      </c>
      <c r="F13858">
        <v>58</v>
      </c>
      <c r="G13858" s="2">
        <v>4274.66</v>
      </c>
      <c r="H13858" s="3">
        <v>117</v>
      </c>
    </row>
    <row r="13859" spans="1:8" x14ac:dyDescent="0.3">
      <c r="A13859" s="1">
        <v>45549</v>
      </c>
      <c r="B13859" t="s">
        <v>23</v>
      </c>
      <c r="C13859" t="s">
        <v>15</v>
      </c>
      <c r="D13859">
        <v>275</v>
      </c>
      <c r="E13859">
        <v>2759</v>
      </c>
      <c r="F13859">
        <v>56</v>
      </c>
      <c r="G13859" s="2">
        <v>5054.12</v>
      </c>
      <c r="H13859" s="3">
        <v>138</v>
      </c>
    </row>
    <row r="13860" spans="1:8" x14ac:dyDescent="0.3">
      <c r="A13860" s="1">
        <v>45593</v>
      </c>
      <c r="B13860" t="s">
        <v>23</v>
      </c>
      <c r="C13860" t="s">
        <v>15</v>
      </c>
      <c r="D13860">
        <v>603</v>
      </c>
      <c r="E13860">
        <v>8255</v>
      </c>
      <c r="F13860">
        <v>39</v>
      </c>
      <c r="G13860" s="2">
        <v>10346.17</v>
      </c>
      <c r="H13860" s="3">
        <v>112</v>
      </c>
    </row>
    <row r="13861" spans="1:8" x14ac:dyDescent="0.3">
      <c r="A13861" s="1">
        <v>45387</v>
      </c>
      <c r="B13861" t="s">
        <v>9</v>
      </c>
      <c r="C13861" t="s">
        <v>10</v>
      </c>
      <c r="D13861">
        <v>668</v>
      </c>
      <c r="E13861">
        <v>13567</v>
      </c>
      <c r="F13861">
        <v>120</v>
      </c>
      <c r="G13861" s="2">
        <v>10287.11</v>
      </c>
      <c r="H13861" s="3">
        <v>74</v>
      </c>
    </row>
    <row r="13862" spans="1:8" x14ac:dyDescent="0.3">
      <c r="A13862" s="1">
        <v>45373</v>
      </c>
      <c r="B13862" t="s">
        <v>23</v>
      </c>
      <c r="C13862" t="s">
        <v>10</v>
      </c>
      <c r="D13862">
        <v>173</v>
      </c>
      <c r="E13862">
        <v>10661</v>
      </c>
      <c r="F13862">
        <v>194</v>
      </c>
      <c r="G13862" s="2">
        <v>1414.46</v>
      </c>
      <c r="H13862" s="3">
        <v>228</v>
      </c>
    </row>
    <row r="13863" spans="1:8" x14ac:dyDescent="0.3">
      <c r="A13863" s="1">
        <v>45311</v>
      </c>
      <c r="B13863" t="s">
        <v>23</v>
      </c>
      <c r="C13863" t="s">
        <v>15</v>
      </c>
      <c r="D13863">
        <v>280</v>
      </c>
      <c r="E13863">
        <v>2774</v>
      </c>
      <c r="F13863">
        <v>109</v>
      </c>
      <c r="G13863" s="2">
        <v>3868.61</v>
      </c>
      <c r="H13863" s="3">
        <v>66</v>
      </c>
    </row>
    <row r="13864" spans="1:8" x14ac:dyDescent="0.3">
      <c r="A13864" s="1">
        <v>44982</v>
      </c>
      <c r="B13864" t="s">
        <v>18</v>
      </c>
      <c r="C13864" t="s">
        <v>10</v>
      </c>
      <c r="D13864">
        <v>494</v>
      </c>
      <c r="E13864">
        <v>2769</v>
      </c>
      <c r="F13864">
        <v>203</v>
      </c>
      <c r="G13864" s="2">
        <v>5618.01</v>
      </c>
      <c r="H13864" s="3">
        <v>41</v>
      </c>
    </row>
    <row r="13865" spans="1:8" x14ac:dyDescent="0.3">
      <c r="A13865" s="1">
        <v>45004</v>
      </c>
      <c r="B13865" t="s">
        <v>18</v>
      </c>
      <c r="C13865" t="s">
        <v>19</v>
      </c>
      <c r="D13865">
        <v>255</v>
      </c>
      <c r="E13865">
        <v>2394</v>
      </c>
      <c r="F13865">
        <v>176</v>
      </c>
      <c r="G13865" s="2">
        <v>5035.29</v>
      </c>
      <c r="H13865" s="3">
        <v>78</v>
      </c>
    </row>
    <row r="13866" spans="1:8" x14ac:dyDescent="0.3">
      <c r="A13866" s="1">
        <v>45437</v>
      </c>
      <c r="B13866" t="s">
        <v>14</v>
      </c>
      <c r="C13866" t="s">
        <v>19</v>
      </c>
      <c r="D13866">
        <v>282</v>
      </c>
      <c r="E13866">
        <v>8903</v>
      </c>
      <c r="F13866">
        <v>119</v>
      </c>
      <c r="G13866" s="2">
        <v>6887.58</v>
      </c>
      <c r="H13866" s="3">
        <v>272</v>
      </c>
    </row>
    <row r="13867" spans="1:8" x14ac:dyDescent="0.3">
      <c r="A13867" s="1">
        <v>45636</v>
      </c>
      <c r="B13867" t="s">
        <v>23</v>
      </c>
      <c r="C13867" t="s">
        <v>19</v>
      </c>
      <c r="D13867">
        <v>286</v>
      </c>
      <c r="E13867">
        <v>12527</v>
      </c>
      <c r="F13867">
        <v>202</v>
      </c>
      <c r="G13867" s="2">
        <v>6195.63</v>
      </c>
      <c r="H13867" s="3">
        <v>271</v>
      </c>
    </row>
    <row r="13868" spans="1:8" x14ac:dyDescent="0.3">
      <c r="A13868" s="1">
        <v>45082</v>
      </c>
      <c r="B13868" t="s">
        <v>9</v>
      </c>
      <c r="C13868" t="s">
        <v>15</v>
      </c>
      <c r="D13868">
        <v>638</v>
      </c>
      <c r="E13868">
        <v>6912</v>
      </c>
      <c r="F13868">
        <v>220</v>
      </c>
      <c r="G13868" s="2">
        <v>13803.19</v>
      </c>
      <c r="H13868" s="3">
        <v>146</v>
      </c>
    </row>
    <row r="13869" spans="1:8" x14ac:dyDescent="0.3">
      <c r="A13869" s="1">
        <v>45205</v>
      </c>
      <c r="B13869" t="s">
        <v>12</v>
      </c>
      <c r="C13869" t="s">
        <v>10</v>
      </c>
      <c r="D13869">
        <v>156</v>
      </c>
      <c r="E13869">
        <v>3172</v>
      </c>
      <c r="F13869">
        <v>170</v>
      </c>
      <c r="G13869" s="2">
        <v>3221.72</v>
      </c>
      <c r="H13869" s="3">
        <v>179</v>
      </c>
    </row>
    <row r="13870" spans="1:8" x14ac:dyDescent="0.3">
      <c r="A13870" s="1">
        <v>45247</v>
      </c>
      <c r="B13870" t="s">
        <v>23</v>
      </c>
      <c r="C13870" t="s">
        <v>19</v>
      </c>
      <c r="D13870">
        <v>138</v>
      </c>
      <c r="E13870">
        <v>6706</v>
      </c>
      <c r="F13870">
        <v>45</v>
      </c>
      <c r="G13870" s="2">
        <v>2302.46</v>
      </c>
      <c r="H13870" s="3">
        <v>63</v>
      </c>
    </row>
    <row r="13871" spans="1:8" x14ac:dyDescent="0.3">
      <c r="A13871" s="1">
        <v>45219</v>
      </c>
      <c r="B13871" t="s">
        <v>12</v>
      </c>
      <c r="C13871" t="s">
        <v>19</v>
      </c>
      <c r="D13871">
        <v>321</v>
      </c>
      <c r="E13871">
        <v>10715</v>
      </c>
      <c r="F13871">
        <v>203</v>
      </c>
      <c r="G13871" s="2">
        <v>3462.71</v>
      </c>
      <c r="H13871" s="3">
        <v>51</v>
      </c>
    </row>
    <row r="13872" spans="1:8" x14ac:dyDescent="0.3">
      <c r="A13872" s="1">
        <v>45405</v>
      </c>
      <c r="B13872" t="s">
        <v>14</v>
      </c>
      <c r="C13872" t="s">
        <v>10</v>
      </c>
      <c r="D13872">
        <v>524</v>
      </c>
      <c r="E13872">
        <v>8975</v>
      </c>
      <c r="F13872">
        <v>73</v>
      </c>
      <c r="G13872" s="2">
        <v>7441.65</v>
      </c>
      <c r="H13872" s="3">
        <v>117</v>
      </c>
    </row>
    <row r="13873" spans="1:8" x14ac:dyDescent="0.3">
      <c r="A13873" s="1">
        <v>45072</v>
      </c>
      <c r="B13873" t="s">
        <v>23</v>
      </c>
      <c r="C13873" t="s">
        <v>10</v>
      </c>
      <c r="D13873">
        <v>328</v>
      </c>
      <c r="E13873">
        <v>3443</v>
      </c>
      <c r="F13873">
        <v>94</v>
      </c>
      <c r="G13873" s="2">
        <v>5332.19</v>
      </c>
      <c r="H13873" s="3">
        <v>176</v>
      </c>
    </row>
    <row r="13874" spans="1:8" x14ac:dyDescent="0.3">
      <c r="A13874" s="1">
        <v>45104</v>
      </c>
      <c r="B13874" t="s">
        <v>12</v>
      </c>
      <c r="C13874" t="s">
        <v>15</v>
      </c>
      <c r="D13874">
        <v>527</v>
      </c>
      <c r="E13874">
        <v>13285</v>
      </c>
      <c r="F13874">
        <v>271</v>
      </c>
      <c r="G13874" s="2">
        <v>4380.2</v>
      </c>
      <c r="H13874" s="3">
        <v>116</v>
      </c>
    </row>
    <row r="13875" spans="1:8" x14ac:dyDescent="0.3">
      <c r="A13875" s="1">
        <v>45534</v>
      </c>
      <c r="B13875" t="s">
        <v>14</v>
      </c>
      <c r="C13875" t="s">
        <v>15</v>
      </c>
      <c r="D13875">
        <v>442</v>
      </c>
      <c r="E13875">
        <v>11411</v>
      </c>
      <c r="F13875">
        <v>86</v>
      </c>
      <c r="G13875" s="2">
        <v>9657.43</v>
      </c>
      <c r="H13875" s="3">
        <v>177</v>
      </c>
    </row>
    <row r="13876" spans="1:8" x14ac:dyDescent="0.3">
      <c r="A13876" s="1">
        <v>44998</v>
      </c>
      <c r="B13876" t="s">
        <v>12</v>
      </c>
      <c r="C13876" t="s">
        <v>10</v>
      </c>
      <c r="D13876">
        <v>631</v>
      </c>
      <c r="E13876">
        <v>12576</v>
      </c>
      <c r="F13876">
        <v>166</v>
      </c>
      <c r="G13876" s="2">
        <v>13224.99</v>
      </c>
      <c r="H13876" s="3">
        <v>241</v>
      </c>
    </row>
    <row r="13877" spans="1:8" x14ac:dyDescent="0.3">
      <c r="A13877" s="1">
        <v>45548</v>
      </c>
      <c r="B13877" t="s">
        <v>18</v>
      </c>
      <c r="C13877" t="s">
        <v>19</v>
      </c>
      <c r="D13877">
        <v>189</v>
      </c>
      <c r="E13877">
        <v>6576</v>
      </c>
      <c r="F13877">
        <v>132</v>
      </c>
      <c r="G13877" s="2">
        <v>1542.74</v>
      </c>
      <c r="H13877" s="3">
        <v>136</v>
      </c>
    </row>
    <row r="13878" spans="1:8" x14ac:dyDescent="0.3">
      <c r="A13878" s="1">
        <v>45326</v>
      </c>
      <c r="B13878" t="s">
        <v>18</v>
      </c>
      <c r="C13878" t="s">
        <v>15</v>
      </c>
      <c r="D13878">
        <v>159</v>
      </c>
      <c r="E13878">
        <v>11369</v>
      </c>
      <c r="F13878">
        <v>300</v>
      </c>
      <c r="G13878" s="2">
        <v>3519.14</v>
      </c>
      <c r="H13878" s="3">
        <v>127</v>
      </c>
    </row>
    <row r="13879" spans="1:8" x14ac:dyDescent="0.3">
      <c r="A13879" s="1">
        <v>45015</v>
      </c>
      <c r="B13879" t="s">
        <v>9</v>
      </c>
      <c r="C13879" t="s">
        <v>15</v>
      </c>
      <c r="D13879">
        <v>262</v>
      </c>
      <c r="E13879">
        <v>14066</v>
      </c>
      <c r="F13879">
        <v>249</v>
      </c>
      <c r="G13879" s="2">
        <v>2719.78</v>
      </c>
      <c r="H13879" s="3">
        <v>147</v>
      </c>
    </row>
    <row r="13880" spans="1:8" x14ac:dyDescent="0.3">
      <c r="A13880" s="1">
        <v>45392</v>
      </c>
      <c r="B13880" t="s">
        <v>23</v>
      </c>
      <c r="C13880" t="s">
        <v>10</v>
      </c>
      <c r="D13880">
        <v>50</v>
      </c>
      <c r="E13880">
        <v>10594</v>
      </c>
      <c r="F13880">
        <v>247</v>
      </c>
      <c r="G13880" s="2">
        <v>900.26</v>
      </c>
      <c r="H13880" s="3">
        <v>127</v>
      </c>
    </row>
    <row r="13881" spans="1:8" x14ac:dyDescent="0.3">
      <c r="A13881" s="1">
        <v>45255</v>
      </c>
      <c r="B13881" t="s">
        <v>23</v>
      </c>
      <c r="C13881" t="s">
        <v>19</v>
      </c>
      <c r="D13881">
        <v>570</v>
      </c>
      <c r="E13881">
        <v>13285</v>
      </c>
      <c r="F13881">
        <v>97</v>
      </c>
      <c r="G13881" s="2">
        <v>10684.27</v>
      </c>
      <c r="H13881" s="3">
        <v>253</v>
      </c>
    </row>
    <row r="13882" spans="1:8" x14ac:dyDescent="0.3">
      <c r="A13882" s="1">
        <v>45519</v>
      </c>
      <c r="B13882" t="s">
        <v>23</v>
      </c>
      <c r="C13882" t="s">
        <v>19</v>
      </c>
      <c r="D13882">
        <v>81</v>
      </c>
      <c r="E13882">
        <v>2861</v>
      </c>
      <c r="F13882">
        <v>114</v>
      </c>
      <c r="G13882" s="2">
        <v>1012.19</v>
      </c>
      <c r="H13882" s="3">
        <v>212</v>
      </c>
    </row>
    <row r="13883" spans="1:8" x14ac:dyDescent="0.3">
      <c r="A13883" s="1">
        <v>45048</v>
      </c>
      <c r="B13883" t="s">
        <v>14</v>
      </c>
      <c r="C13883" t="s">
        <v>15</v>
      </c>
      <c r="D13883">
        <v>247</v>
      </c>
      <c r="E13883">
        <v>12679</v>
      </c>
      <c r="F13883">
        <v>41</v>
      </c>
      <c r="G13883" s="2">
        <v>4335.1400000000003</v>
      </c>
      <c r="H13883" s="3">
        <v>241</v>
      </c>
    </row>
    <row r="13884" spans="1:8" x14ac:dyDescent="0.3">
      <c r="A13884" s="1">
        <v>45531</v>
      </c>
      <c r="B13884" t="s">
        <v>14</v>
      </c>
      <c r="C13884" t="s">
        <v>19</v>
      </c>
      <c r="D13884">
        <v>504</v>
      </c>
      <c r="E13884">
        <v>14217</v>
      </c>
      <c r="F13884">
        <v>153</v>
      </c>
      <c r="G13884" s="2">
        <v>7918.86</v>
      </c>
      <c r="H13884" s="3">
        <v>50</v>
      </c>
    </row>
    <row r="13885" spans="1:8" x14ac:dyDescent="0.3">
      <c r="A13885" s="1">
        <v>45158</v>
      </c>
      <c r="B13885" t="s">
        <v>9</v>
      </c>
      <c r="C13885" t="s">
        <v>15</v>
      </c>
      <c r="D13885">
        <v>582</v>
      </c>
      <c r="E13885">
        <v>4690</v>
      </c>
      <c r="F13885">
        <v>243</v>
      </c>
      <c r="G13885" s="2">
        <v>11863.58</v>
      </c>
      <c r="H13885" s="3">
        <v>236</v>
      </c>
    </row>
    <row r="13886" spans="1:8" x14ac:dyDescent="0.3">
      <c r="A13886" s="1">
        <v>45443</v>
      </c>
      <c r="B13886" t="s">
        <v>14</v>
      </c>
      <c r="C13886" t="s">
        <v>10</v>
      </c>
      <c r="D13886">
        <v>473</v>
      </c>
      <c r="E13886">
        <v>4062</v>
      </c>
      <c r="F13886">
        <v>67</v>
      </c>
      <c r="G13886" s="2">
        <v>3929.59</v>
      </c>
      <c r="H13886" s="3">
        <v>192</v>
      </c>
    </row>
    <row r="13887" spans="1:8" x14ac:dyDescent="0.3">
      <c r="A13887" s="1">
        <v>45098</v>
      </c>
      <c r="B13887" t="s">
        <v>18</v>
      </c>
      <c r="C13887" t="s">
        <v>15</v>
      </c>
      <c r="D13887">
        <v>158</v>
      </c>
      <c r="E13887">
        <v>7371</v>
      </c>
      <c r="F13887">
        <v>84</v>
      </c>
      <c r="G13887" s="2">
        <v>3240.23</v>
      </c>
      <c r="H13887" s="3">
        <v>269</v>
      </c>
    </row>
    <row r="13888" spans="1:8" x14ac:dyDescent="0.3">
      <c r="A13888" s="1">
        <v>45499</v>
      </c>
      <c r="B13888" t="s">
        <v>18</v>
      </c>
      <c r="C13888" t="s">
        <v>10</v>
      </c>
      <c r="D13888">
        <v>97</v>
      </c>
      <c r="E13888">
        <v>8172</v>
      </c>
      <c r="F13888">
        <v>188</v>
      </c>
      <c r="G13888" s="2">
        <v>1511.8</v>
      </c>
      <c r="H13888" s="3">
        <v>78</v>
      </c>
    </row>
    <row r="13889" spans="1:8" x14ac:dyDescent="0.3">
      <c r="A13889" s="1">
        <v>45571</v>
      </c>
      <c r="B13889" t="s">
        <v>12</v>
      </c>
      <c r="C13889" t="s">
        <v>19</v>
      </c>
      <c r="D13889">
        <v>671</v>
      </c>
      <c r="E13889">
        <v>13142</v>
      </c>
      <c r="F13889">
        <v>219</v>
      </c>
      <c r="G13889" s="2">
        <v>14992.29</v>
      </c>
      <c r="H13889" s="3">
        <v>149</v>
      </c>
    </row>
    <row r="13890" spans="1:8" x14ac:dyDescent="0.3">
      <c r="A13890" s="1">
        <v>44932</v>
      </c>
      <c r="B13890" t="s">
        <v>14</v>
      </c>
      <c r="C13890" t="s">
        <v>15</v>
      </c>
      <c r="D13890">
        <v>622</v>
      </c>
      <c r="E13890">
        <v>1346</v>
      </c>
      <c r="F13890">
        <v>205</v>
      </c>
      <c r="G13890" s="2">
        <v>10789.12</v>
      </c>
      <c r="H13890" s="3">
        <v>61</v>
      </c>
    </row>
    <row r="13891" spans="1:8" x14ac:dyDescent="0.3">
      <c r="A13891" s="1">
        <v>45526</v>
      </c>
      <c r="B13891" t="s">
        <v>12</v>
      </c>
      <c r="C13891" t="s">
        <v>10</v>
      </c>
      <c r="D13891">
        <v>489</v>
      </c>
      <c r="E13891">
        <v>3553</v>
      </c>
      <c r="F13891">
        <v>10</v>
      </c>
      <c r="G13891" s="2">
        <v>5371.26</v>
      </c>
      <c r="H13891" s="3">
        <v>261</v>
      </c>
    </row>
    <row r="13892" spans="1:8" x14ac:dyDescent="0.3">
      <c r="A13892" s="1">
        <v>45446</v>
      </c>
      <c r="B13892" t="s">
        <v>14</v>
      </c>
      <c r="C13892" t="s">
        <v>19</v>
      </c>
      <c r="D13892">
        <v>191</v>
      </c>
      <c r="E13892">
        <v>12070</v>
      </c>
      <c r="F13892">
        <v>252</v>
      </c>
      <c r="G13892" s="2">
        <v>1678.78</v>
      </c>
      <c r="H13892" s="3">
        <v>281</v>
      </c>
    </row>
    <row r="13893" spans="1:8" x14ac:dyDescent="0.3">
      <c r="A13893" s="1">
        <v>45198</v>
      </c>
      <c r="B13893" t="s">
        <v>12</v>
      </c>
      <c r="C13893" t="s">
        <v>19</v>
      </c>
      <c r="D13893">
        <v>72</v>
      </c>
      <c r="E13893">
        <v>4072</v>
      </c>
      <c r="F13893">
        <v>225</v>
      </c>
      <c r="G13893" s="2">
        <v>1091.82</v>
      </c>
      <c r="H13893" s="3">
        <v>37</v>
      </c>
    </row>
    <row r="13894" spans="1:8" x14ac:dyDescent="0.3">
      <c r="A13894" s="1">
        <v>45164</v>
      </c>
      <c r="B13894" t="s">
        <v>23</v>
      </c>
      <c r="C13894" t="s">
        <v>19</v>
      </c>
      <c r="D13894">
        <v>606</v>
      </c>
      <c r="E13894">
        <v>7458</v>
      </c>
      <c r="F13894">
        <v>108</v>
      </c>
      <c r="G13894" s="2">
        <v>6755.19</v>
      </c>
      <c r="H13894" s="3">
        <v>140</v>
      </c>
    </row>
    <row r="13895" spans="1:8" x14ac:dyDescent="0.3">
      <c r="A13895" s="1">
        <v>45089</v>
      </c>
      <c r="B13895" t="s">
        <v>23</v>
      </c>
      <c r="C13895" t="s">
        <v>10</v>
      </c>
      <c r="D13895">
        <v>691</v>
      </c>
      <c r="E13895">
        <v>2583</v>
      </c>
      <c r="F13895">
        <v>245</v>
      </c>
      <c r="G13895" s="2">
        <v>10081.36</v>
      </c>
      <c r="H13895" s="3">
        <v>186</v>
      </c>
    </row>
    <row r="13896" spans="1:8" x14ac:dyDescent="0.3">
      <c r="A13896" s="1">
        <v>44961</v>
      </c>
      <c r="B13896" t="s">
        <v>18</v>
      </c>
      <c r="C13896" t="s">
        <v>15</v>
      </c>
      <c r="D13896">
        <v>458</v>
      </c>
      <c r="E13896">
        <v>7913</v>
      </c>
      <c r="F13896">
        <v>242</v>
      </c>
      <c r="G13896" s="2">
        <v>6518.54</v>
      </c>
      <c r="H13896" s="3">
        <v>41</v>
      </c>
    </row>
    <row r="13897" spans="1:8" x14ac:dyDescent="0.3">
      <c r="A13897" s="1">
        <v>45490</v>
      </c>
      <c r="B13897" t="s">
        <v>18</v>
      </c>
      <c r="C13897" t="s">
        <v>15</v>
      </c>
      <c r="D13897">
        <v>655</v>
      </c>
      <c r="E13897">
        <v>2433</v>
      </c>
      <c r="F13897">
        <v>149</v>
      </c>
      <c r="G13897" s="2">
        <v>6201.67</v>
      </c>
      <c r="H13897" s="3">
        <v>178</v>
      </c>
    </row>
    <row r="13898" spans="1:8" x14ac:dyDescent="0.3">
      <c r="A13898" s="1">
        <v>44927</v>
      </c>
      <c r="B13898" t="s">
        <v>18</v>
      </c>
      <c r="C13898" t="s">
        <v>19</v>
      </c>
      <c r="D13898">
        <v>174</v>
      </c>
      <c r="E13898">
        <v>3203</v>
      </c>
      <c r="F13898">
        <v>261</v>
      </c>
      <c r="G13898" s="2">
        <v>1434.18</v>
      </c>
      <c r="H13898" s="3">
        <v>33</v>
      </c>
    </row>
    <row r="13899" spans="1:8" x14ac:dyDescent="0.3">
      <c r="A13899" s="1">
        <v>45084</v>
      </c>
      <c r="B13899" t="s">
        <v>23</v>
      </c>
      <c r="C13899" t="s">
        <v>15</v>
      </c>
      <c r="D13899">
        <v>452</v>
      </c>
      <c r="E13899">
        <v>4228</v>
      </c>
      <c r="F13899">
        <v>277</v>
      </c>
      <c r="G13899" s="2">
        <v>4424.6899999999996</v>
      </c>
      <c r="H13899" s="3">
        <v>124</v>
      </c>
    </row>
    <row r="13900" spans="1:8" x14ac:dyDescent="0.3">
      <c r="A13900" s="1">
        <v>45120</v>
      </c>
      <c r="B13900" t="s">
        <v>14</v>
      </c>
      <c r="C13900" t="s">
        <v>19</v>
      </c>
      <c r="D13900">
        <v>256</v>
      </c>
      <c r="E13900">
        <v>7893</v>
      </c>
      <c r="F13900">
        <v>214</v>
      </c>
      <c r="G13900" s="2">
        <v>4945.8100000000004</v>
      </c>
      <c r="H13900" s="3">
        <v>276</v>
      </c>
    </row>
    <row r="13901" spans="1:8" x14ac:dyDescent="0.3">
      <c r="A13901" s="1">
        <v>45026</v>
      </c>
      <c r="B13901" t="s">
        <v>18</v>
      </c>
      <c r="C13901" t="s">
        <v>10</v>
      </c>
      <c r="D13901">
        <v>567</v>
      </c>
      <c r="E13901">
        <v>9658</v>
      </c>
      <c r="F13901">
        <v>235</v>
      </c>
      <c r="G13901" s="2">
        <v>7037.35</v>
      </c>
      <c r="H13901" s="3">
        <v>294</v>
      </c>
    </row>
    <row r="13902" spans="1:8" x14ac:dyDescent="0.3">
      <c r="A13902" s="1">
        <v>45360</v>
      </c>
      <c r="B13902" t="s">
        <v>14</v>
      </c>
      <c r="C13902" t="s">
        <v>15</v>
      </c>
      <c r="D13902">
        <v>692</v>
      </c>
      <c r="E13902">
        <v>8477</v>
      </c>
      <c r="F13902">
        <v>164</v>
      </c>
      <c r="G13902" s="2">
        <v>7422.36</v>
      </c>
      <c r="H13902" s="3">
        <v>248</v>
      </c>
    </row>
    <row r="13903" spans="1:8" x14ac:dyDescent="0.3">
      <c r="A13903" s="1">
        <v>45641</v>
      </c>
      <c r="B13903" t="s">
        <v>14</v>
      </c>
      <c r="C13903" t="s">
        <v>15</v>
      </c>
      <c r="D13903">
        <v>540</v>
      </c>
      <c r="E13903">
        <v>1229</v>
      </c>
      <c r="F13903">
        <v>178</v>
      </c>
      <c r="G13903" s="2">
        <v>9964.66</v>
      </c>
      <c r="H13903" s="3">
        <v>172</v>
      </c>
    </row>
    <row r="13904" spans="1:8" x14ac:dyDescent="0.3">
      <c r="A13904" s="1">
        <v>44976</v>
      </c>
      <c r="B13904" t="s">
        <v>23</v>
      </c>
      <c r="C13904" t="s">
        <v>19</v>
      </c>
      <c r="D13904">
        <v>428</v>
      </c>
      <c r="E13904">
        <v>12022</v>
      </c>
      <c r="F13904">
        <v>78</v>
      </c>
      <c r="G13904" s="2">
        <v>4656.57</v>
      </c>
      <c r="H13904" s="3">
        <v>41</v>
      </c>
    </row>
    <row r="13905" spans="1:8" x14ac:dyDescent="0.3">
      <c r="A13905" s="1">
        <v>44928</v>
      </c>
      <c r="B13905" t="s">
        <v>18</v>
      </c>
      <c r="C13905" t="s">
        <v>10</v>
      </c>
      <c r="D13905">
        <v>177</v>
      </c>
      <c r="E13905">
        <v>4579</v>
      </c>
      <c r="F13905">
        <v>24</v>
      </c>
      <c r="G13905" s="2">
        <v>3476.87</v>
      </c>
      <c r="H13905" s="3">
        <v>250</v>
      </c>
    </row>
    <row r="13906" spans="1:8" x14ac:dyDescent="0.3">
      <c r="A13906" s="1">
        <v>45138</v>
      </c>
      <c r="B13906" t="s">
        <v>14</v>
      </c>
      <c r="C13906" t="s">
        <v>19</v>
      </c>
      <c r="D13906">
        <v>188</v>
      </c>
      <c r="E13906">
        <v>14417</v>
      </c>
      <c r="F13906">
        <v>136</v>
      </c>
      <c r="G13906" s="2">
        <v>4435.6499999999996</v>
      </c>
      <c r="H13906" s="3">
        <v>118</v>
      </c>
    </row>
    <row r="13907" spans="1:8" x14ac:dyDescent="0.3">
      <c r="A13907" s="1">
        <v>45177</v>
      </c>
      <c r="B13907" t="s">
        <v>18</v>
      </c>
      <c r="C13907" t="s">
        <v>10</v>
      </c>
      <c r="D13907">
        <v>428</v>
      </c>
      <c r="E13907">
        <v>12720</v>
      </c>
      <c r="F13907">
        <v>299</v>
      </c>
      <c r="G13907" s="2">
        <v>4899.58</v>
      </c>
      <c r="H13907" s="3">
        <v>47</v>
      </c>
    </row>
    <row r="13908" spans="1:8" x14ac:dyDescent="0.3">
      <c r="A13908" s="1">
        <v>45230</v>
      </c>
      <c r="B13908" t="s">
        <v>12</v>
      </c>
      <c r="C13908" t="s">
        <v>19</v>
      </c>
      <c r="D13908">
        <v>250</v>
      </c>
      <c r="E13908">
        <v>9796</v>
      </c>
      <c r="F13908">
        <v>96</v>
      </c>
      <c r="G13908" s="2">
        <v>5452.8</v>
      </c>
      <c r="H13908" s="3">
        <v>204</v>
      </c>
    </row>
    <row r="13909" spans="1:8" x14ac:dyDescent="0.3">
      <c r="A13909" s="1">
        <v>45047</v>
      </c>
      <c r="B13909" t="s">
        <v>12</v>
      </c>
      <c r="C13909" t="s">
        <v>10</v>
      </c>
      <c r="D13909">
        <v>609</v>
      </c>
      <c r="E13909">
        <v>7500</v>
      </c>
      <c r="F13909">
        <v>202</v>
      </c>
      <c r="G13909" s="2">
        <v>8037.09</v>
      </c>
      <c r="H13909" s="3">
        <v>170</v>
      </c>
    </row>
    <row r="13910" spans="1:8" x14ac:dyDescent="0.3">
      <c r="A13910" s="1">
        <v>45338</v>
      </c>
      <c r="B13910" t="s">
        <v>23</v>
      </c>
      <c r="C13910" t="s">
        <v>15</v>
      </c>
      <c r="D13910">
        <v>530</v>
      </c>
      <c r="E13910">
        <v>4807</v>
      </c>
      <c r="F13910">
        <v>20</v>
      </c>
      <c r="G13910" s="2">
        <v>8920.5400000000009</v>
      </c>
      <c r="H13910" s="3">
        <v>263</v>
      </c>
    </row>
    <row r="13911" spans="1:8" x14ac:dyDescent="0.3">
      <c r="A13911" s="1">
        <v>45440</v>
      </c>
      <c r="B13911" t="s">
        <v>12</v>
      </c>
      <c r="C13911" t="s">
        <v>15</v>
      </c>
      <c r="D13911">
        <v>609</v>
      </c>
      <c r="E13911">
        <v>2592</v>
      </c>
      <c r="F13911">
        <v>294</v>
      </c>
      <c r="G13911" s="2">
        <v>12891.83</v>
      </c>
      <c r="H13911" s="3">
        <v>69</v>
      </c>
    </row>
    <row r="13912" spans="1:8" x14ac:dyDescent="0.3">
      <c r="A13912" s="1">
        <v>44987</v>
      </c>
      <c r="B13912" t="s">
        <v>23</v>
      </c>
      <c r="C13912" t="s">
        <v>10</v>
      </c>
      <c r="D13912">
        <v>173</v>
      </c>
      <c r="E13912">
        <v>5360</v>
      </c>
      <c r="F13912">
        <v>223</v>
      </c>
      <c r="G13912" s="2">
        <v>1694.57</v>
      </c>
      <c r="H13912" s="3">
        <v>205</v>
      </c>
    </row>
    <row r="13913" spans="1:8" x14ac:dyDescent="0.3">
      <c r="A13913" s="1">
        <v>45067</v>
      </c>
      <c r="B13913" t="s">
        <v>9</v>
      </c>
      <c r="C13913" t="s">
        <v>10</v>
      </c>
      <c r="D13913">
        <v>610</v>
      </c>
      <c r="E13913">
        <v>11682</v>
      </c>
      <c r="F13913">
        <v>144</v>
      </c>
      <c r="G13913" s="2">
        <v>13953.18</v>
      </c>
      <c r="H13913" s="3">
        <v>75</v>
      </c>
    </row>
    <row r="13914" spans="1:8" x14ac:dyDescent="0.3">
      <c r="A13914" s="1">
        <v>45161</v>
      </c>
      <c r="B13914" t="s">
        <v>12</v>
      </c>
      <c r="C13914" t="s">
        <v>19</v>
      </c>
      <c r="D13914">
        <v>228</v>
      </c>
      <c r="E13914">
        <v>2054</v>
      </c>
      <c r="F13914">
        <v>136</v>
      </c>
      <c r="G13914" s="2">
        <v>5516.96</v>
      </c>
      <c r="H13914" s="3">
        <v>126</v>
      </c>
    </row>
    <row r="13915" spans="1:8" x14ac:dyDescent="0.3">
      <c r="A13915" s="1">
        <v>45630</v>
      </c>
      <c r="B13915" t="s">
        <v>18</v>
      </c>
      <c r="C13915" t="s">
        <v>19</v>
      </c>
      <c r="D13915">
        <v>150</v>
      </c>
      <c r="E13915">
        <v>10548</v>
      </c>
      <c r="F13915">
        <v>117</v>
      </c>
      <c r="G13915" s="2">
        <v>3661.46</v>
      </c>
      <c r="H13915" s="3">
        <v>268</v>
      </c>
    </row>
    <row r="13916" spans="1:8" x14ac:dyDescent="0.3">
      <c r="A13916" s="1">
        <v>45559</v>
      </c>
      <c r="B13916" t="s">
        <v>9</v>
      </c>
      <c r="C13916" t="s">
        <v>19</v>
      </c>
      <c r="D13916">
        <v>275</v>
      </c>
      <c r="E13916">
        <v>11389</v>
      </c>
      <c r="F13916">
        <v>241</v>
      </c>
      <c r="G13916" s="2">
        <v>3542.82</v>
      </c>
      <c r="H13916" s="3">
        <v>93</v>
      </c>
    </row>
    <row r="13917" spans="1:8" x14ac:dyDescent="0.3">
      <c r="A13917" s="1">
        <v>45473</v>
      </c>
      <c r="B13917" t="s">
        <v>14</v>
      </c>
      <c r="C13917" t="s">
        <v>10</v>
      </c>
      <c r="D13917">
        <v>592</v>
      </c>
      <c r="E13917">
        <v>7147</v>
      </c>
      <c r="F13917">
        <v>127</v>
      </c>
      <c r="G13917" s="2">
        <v>4889.87</v>
      </c>
      <c r="H13917" s="3">
        <v>68</v>
      </c>
    </row>
    <row r="13918" spans="1:8" x14ac:dyDescent="0.3">
      <c r="A13918" s="1">
        <v>45545</v>
      </c>
      <c r="B13918" t="s">
        <v>12</v>
      </c>
      <c r="C13918" t="s">
        <v>15</v>
      </c>
      <c r="D13918">
        <v>515</v>
      </c>
      <c r="E13918">
        <v>6622</v>
      </c>
      <c r="F13918">
        <v>161</v>
      </c>
      <c r="G13918" s="2">
        <v>9131.9</v>
      </c>
      <c r="H13918" s="3">
        <v>97</v>
      </c>
    </row>
    <row r="13919" spans="1:8" x14ac:dyDescent="0.3">
      <c r="A13919" s="1">
        <v>45422</v>
      </c>
      <c r="B13919" t="s">
        <v>14</v>
      </c>
      <c r="C13919" t="s">
        <v>19</v>
      </c>
      <c r="D13919">
        <v>65</v>
      </c>
      <c r="E13919">
        <v>14278</v>
      </c>
      <c r="F13919">
        <v>12</v>
      </c>
      <c r="G13919" s="2">
        <v>1301.0899999999999</v>
      </c>
      <c r="H13919" s="3">
        <v>217</v>
      </c>
    </row>
    <row r="13920" spans="1:8" x14ac:dyDescent="0.3">
      <c r="A13920" s="1">
        <v>45467</v>
      </c>
      <c r="B13920" t="s">
        <v>12</v>
      </c>
      <c r="C13920" t="s">
        <v>10</v>
      </c>
      <c r="D13920">
        <v>111</v>
      </c>
      <c r="E13920">
        <v>7878</v>
      </c>
      <c r="F13920">
        <v>147</v>
      </c>
      <c r="G13920" s="2">
        <v>1063.8699999999999</v>
      </c>
      <c r="H13920" s="3">
        <v>186</v>
      </c>
    </row>
    <row r="13921" spans="1:8" x14ac:dyDescent="0.3">
      <c r="A13921" s="1">
        <v>45403</v>
      </c>
      <c r="B13921" t="s">
        <v>18</v>
      </c>
      <c r="C13921" t="s">
        <v>19</v>
      </c>
      <c r="D13921">
        <v>685</v>
      </c>
      <c r="E13921">
        <v>6181</v>
      </c>
      <c r="F13921">
        <v>28</v>
      </c>
      <c r="G13921" s="2">
        <v>16097.76</v>
      </c>
      <c r="H13921" s="3">
        <v>31</v>
      </c>
    </row>
    <row r="13922" spans="1:8" x14ac:dyDescent="0.3">
      <c r="A13922" s="1">
        <v>44962</v>
      </c>
      <c r="B13922" t="s">
        <v>18</v>
      </c>
      <c r="C13922" t="s">
        <v>19</v>
      </c>
      <c r="D13922">
        <v>224</v>
      </c>
      <c r="E13922">
        <v>10037</v>
      </c>
      <c r="F13922">
        <v>227</v>
      </c>
      <c r="G13922" s="2">
        <v>3324.43</v>
      </c>
      <c r="H13922" s="3">
        <v>252</v>
      </c>
    </row>
    <row r="13923" spans="1:8" x14ac:dyDescent="0.3">
      <c r="A13923" s="1">
        <v>45083</v>
      </c>
      <c r="B13923" t="s">
        <v>18</v>
      </c>
      <c r="C13923" t="s">
        <v>19</v>
      </c>
      <c r="D13923">
        <v>686</v>
      </c>
      <c r="E13923">
        <v>7481</v>
      </c>
      <c r="F13923">
        <v>151</v>
      </c>
      <c r="G13923" s="2">
        <v>13192.59</v>
      </c>
      <c r="H13923" s="3">
        <v>200</v>
      </c>
    </row>
    <row r="13924" spans="1:8" x14ac:dyDescent="0.3">
      <c r="A13924" s="1">
        <v>45233</v>
      </c>
      <c r="B13924" t="s">
        <v>23</v>
      </c>
      <c r="C13924" t="s">
        <v>19</v>
      </c>
      <c r="D13924">
        <v>606</v>
      </c>
      <c r="E13924">
        <v>10589</v>
      </c>
      <c r="F13924">
        <v>80</v>
      </c>
      <c r="G13924" s="2">
        <v>12492.76</v>
      </c>
      <c r="H13924" s="3">
        <v>42</v>
      </c>
    </row>
    <row r="13925" spans="1:8" x14ac:dyDescent="0.3">
      <c r="A13925" s="1">
        <v>45522</v>
      </c>
      <c r="B13925" t="s">
        <v>23</v>
      </c>
      <c r="C13925" t="s">
        <v>15</v>
      </c>
      <c r="D13925">
        <v>406</v>
      </c>
      <c r="E13925">
        <v>8208</v>
      </c>
      <c r="F13925">
        <v>300</v>
      </c>
      <c r="G13925" s="2">
        <v>8829.3700000000008</v>
      </c>
      <c r="H13925" s="3">
        <v>190</v>
      </c>
    </row>
    <row r="13926" spans="1:8" x14ac:dyDescent="0.3">
      <c r="A13926" s="1">
        <v>45196</v>
      </c>
      <c r="B13926" t="s">
        <v>9</v>
      </c>
      <c r="C13926" t="s">
        <v>10</v>
      </c>
      <c r="D13926">
        <v>564</v>
      </c>
      <c r="E13926">
        <v>14271</v>
      </c>
      <c r="F13926">
        <v>286</v>
      </c>
      <c r="G13926" s="2">
        <v>6641.28</v>
      </c>
      <c r="H13926" s="3">
        <v>203</v>
      </c>
    </row>
    <row r="13927" spans="1:8" x14ac:dyDescent="0.3">
      <c r="A13927" s="1">
        <v>45048</v>
      </c>
      <c r="B13927" t="s">
        <v>23</v>
      </c>
      <c r="C13927" t="s">
        <v>10</v>
      </c>
      <c r="D13927">
        <v>154</v>
      </c>
      <c r="E13927">
        <v>8520</v>
      </c>
      <c r="F13927">
        <v>165</v>
      </c>
      <c r="G13927" s="2">
        <v>3158.58</v>
      </c>
      <c r="H13927" s="3">
        <v>61</v>
      </c>
    </row>
    <row r="13928" spans="1:8" x14ac:dyDescent="0.3">
      <c r="A13928" s="1">
        <v>45378</v>
      </c>
      <c r="B13928" t="s">
        <v>9</v>
      </c>
      <c r="C13928" t="s">
        <v>19</v>
      </c>
      <c r="D13928">
        <v>299</v>
      </c>
      <c r="E13928">
        <v>7891</v>
      </c>
      <c r="F13928">
        <v>112</v>
      </c>
      <c r="G13928" s="2">
        <v>4682.84</v>
      </c>
      <c r="H13928" s="3">
        <v>40</v>
      </c>
    </row>
    <row r="13929" spans="1:8" x14ac:dyDescent="0.3">
      <c r="A13929" s="1">
        <v>45001</v>
      </c>
      <c r="B13929" t="s">
        <v>14</v>
      </c>
      <c r="C13929" t="s">
        <v>10</v>
      </c>
      <c r="D13929">
        <v>73</v>
      </c>
      <c r="E13929">
        <v>7440</v>
      </c>
      <c r="F13929">
        <v>242</v>
      </c>
      <c r="G13929" s="2">
        <v>963.97</v>
      </c>
      <c r="H13929" s="3">
        <v>293</v>
      </c>
    </row>
    <row r="13930" spans="1:8" x14ac:dyDescent="0.3">
      <c r="A13930" s="1">
        <v>45120</v>
      </c>
      <c r="B13930" t="s">
        <v>12</v>
      </c>
      <c r="C13930" t="s">
        <v>19</v>
      </c>
      <c r="D13930">
        <v>129</v>
      </c>
      <c r="E13930">
        <v>14452</v>
      </c>
      <c r="F13930">
        <v>260</v>
      </c>
      <c r="G13930" s="2">
        <v>2699.52</v>
      </c>
      <c r="H13930" s="3">
        <v>292</v>
      </c>
    </row>
    <row r="13931" spans="1:8" x14ac:dyDescent="0.3">
      <c r="A13931" s="1">
        <v>45343</v>
      </c>
      <c r="B13931" t="s">
        <v>9</v>
      </c>
      <c r="C13931" t="s">
        <v>19</v>
      </c>
      <c r="D13931">
        <v>375</v>
      </c>
      <c r="E13931">
        <v>8921</v>
      </c>
      <c r="F13931">
        <v>196</v>
      </c>
      <c r="G13931" s="2">
        <v>4724.53</v>
      </c>
      <c r="H13931" s="3">
        <v>146</v>
      </c>
    </row>
    <row r="13932" spans="1:8" x14ac:dyDescent="0.3">
      <c r="A13932" s="1">
        <v>45406</v>
      </c>
      <c r="B13932" t="s">
        <v>9</v>
      </c>
      <c r="C13932" t="s">
        <v>10</v>
      </c>
      <c r="D13932">
        <v>193</v>
      </c>
      <c r="E13932">
        <v>2442</v>
      </c>
      <c r="F13932">
        <v>67</v>
      </c>
      <c r="G13932" s="2">
        <v>2635.69</v>
      </c>
      <c r="H13932" s="3">
        <v>289</v>
      </c>
    </row>
    <row r="13933" spans="1:8" x14ac:dyDescent="0.3">
      <c r="A13933" s="1">
        <v>45061</v>
      </c>
      <c r="B13933" t="s">
        <v>9</v>
      </c>
      <c r="C13933" t="s">
        <v>19</v>
      </c>
      <c r="D13933">
        <v>427</v>
      </c>
      <c r="E13933">
        <v>9729</v>
      </c>
      <c r="F13933">
        <v>259</v>
      </c>
      <c r="G13933" s="2">
        <v>7103.45</v>
      </c>
      <c r="H13933" s="3">
        <v>152</v>
      </c>
    </row>
    <row r="13934" spans="1:8" x14ac:dyDescent="0.3">
      <c r="A13934" s="1">
        <v>45058</v>
      </c>
      <c r="B13934" t="s">
        <v>18</v>
      </c>
      <c r="C13934" t="s">
        <v>15</v>
      </c>
      <c r="D13934">
        <v>224</v>
      </c>
      <c r="E13934">
        <v>10588</v>
      </c>
      <c r="F13934">
        <v>225</v>
      </c>
      <c r="G13934" s="2">
        <v>4938.63</v>
      </c>
      <c r="H13934" s="3">
        <v>61</v>
      </c>
    </row>
    <row r="13935" spans="1:8" x14ac:dyDescent="0.3">
      <c r="A13935" s="1">
        <v>45407</v>
      </c>
      <c r="B13935" t="s">
        <v>23</v>
      </c>
      <c r="C13935" t="s">
        <v>15</v>
      </c>
      <c r="D13935">
        <v>337</v>
      </c>
      <c r="E13935">
        <v>5781</v>
      </c>
      <c r="F13935">
        <v>276</v>
      </c>
      <c r="G13935" s="2">
        <v>7850.13</v>
      </c>
      <c r="H13935" s="3">
        <v>50</v>
      </c>
    </row>
    <row r="13936" spans="1:8" x14ac:dyDescent="0.3">
      <c r="A13936" s="1">
        <v>45198</v>
      </c>
      <c r="B13936" t="s">
        <v>14</v>
      </c>
      <c r="C13936" t="s">
        <v>10</v>
      </c>
      <c r="D13936">
        <v>517</v>
      </c>
      <c r="E13936">
        <v>2084</v>
      </c>
      <c r="F13936">
        <v>278</v>
      </c>
      <c r="G13936" s="2">
        <v>12721.62</v>
      </c>
      <c r="H13936" s="3">
        <v>165</v>
      </c>
    </row>
    <row r="13937" spans="1:8" x14ac:dyDescent="0.3">
      <c r="A13937" s="1">
        <v>45553</v>
      </c>
      <c r="B13937" t="s">
        <v>18</v>
      </c>
      <c r="C13937" t="s">
        <v>19</v>
      </c>
      <c r="D13937">
        <v>490</v>
      </c>
      <c r="E13937">
        <v>13899</v>
      </c>
      <c r="F13937">
        <v>17</v>
      </c>
      <c r="G13937" s="2">
        <v>5718.75</v>
      </c>
      <c r="H13937" s="3">
        <v>49</v>
      </c>
    </row>
    <row r="13938" spans="1:8" x14ac:dyDescent="0.3">
      <c r="A13938" s="1">
        <v>45594</v>
      </c>
      <c r="B13938" t="s">
        <v>18</v>
      </c>
      <c r="C13938" t="s">
        <v>10</v>
      </c>
      <c r="D13938">
        <v>202</v>
      </c>
      <c r="E13938">
        <v>2139</v>
      </c>
      <c r="F13938">
        <v>266</v>
      </c>
      <c r="G13938" s="2">
        <v>4137.41</v>
      </c>
      <c r="H13938" s="3">
        <v>73</v>
      </c>
    </row>
    <row r="13939" spans="1:8" x14ac:dyDescent="0.3">
      <c r="A13939" s="1">
        <v>45153</v>
      </c>
      <c r="B13939" t="s">
        <v>12</v>
      </c>
      <c r="C13939" t="s">
        <v>15</v>
      </c>
      <c r="D13939">
        <v>54</v>
      </c>
      <c r="E13939">
        <v>2242</v>
      </c>
      <c r="F13939">
        <v>175</v>
      </c>
      <c r="G13939" s="2">
        <v>1124.6199999999999</v>
      </c>
      <c r="H13939" s="3">
        <v>55</v>
      </c>
    </row>
    <row r="13940" spans="1:8" x14ac:dyDescent="0.3">
      <c r="A13940" s="1">
        <v>45061</v>
      </c>
      <c r="B13940" t="s">
        <v>9</v>
      </c>
      <c r="C13940" t="s">
        <v>10</v>
      </c>
      <c r="D13940">
        <v>504</v>
      </c>
      <c r="E13940">
        <v>4312</v>
      </c>
      <c r="F13940">
        <v>54</v>
      </c>
      <c r="G13940" s="2">
        <v>5926.78</v>
      </c>
      <c r="H13940" s="3">
        <v>144</v>
      </c>
    </row>
    <row r="13941" spans="1:8" x14ac:dyDescent="0.3">
      <c r="A13941" s="1">
        <v>45231</v>
      </c>
      <c r="B13941" t="s">
        <v>12</v>
      </c>
      <c r="C13941" t="s">
        <v>10</v>
      </c>
      <c r="D13941">
        <v>268</v>
      </c>
      <c r="E13941">
        <v>5700</v>
      </c>
      <c r="F13941">
        <v>160</v>
      </c>
      <c r="G13941" s="2">
        <v>6284.37</v>
      </c>
      <c r="H13941" s="3">
        <v>37</v>
      </c>
    </row>
    <row r="13942" spans="1:8" x14ac:dyDescent="0.3">
      <c r="A13942" s="1">
        <v>45102</v>
      </c>
      <c r="B13942" t="s">
        <v>9</v>
      </c>
      <c r="C13942" t="s">
        <v>19</v>
      </c>
      <c r="D13942">
        <v>341</v>
      </c>
      <c r="E13942">
        <v>1778</v>
      </c>
      <c r="F13942">
        <v>42</v>
      </c>
      <c r="G13942" s="2">
        <v>6414.06</v>
      </c>
      <c r="H13942" s="3">
        <v>69</v>
      </c>
    </row>
    <row r="13943" spans="1:8" x14ac:dyDescent="0.3">
      <c r="A13943" s="1">
        <v>45516</v>
      </c>
      <c r="B13943" t="s">
        <v>9</v>
      </c>
      <c r="C13943" t="s">
        <v>19</v>
      </c>
      <c r="D13943">
        <v>424</v>
      </c>
      <c r="E13943">
        <v>2410</v>
      </c>
      <c r="F13943">
        <v>27</v>
      </c>
      <c r="G13943" s="2">
        <v>8981.6299999999992</v>
      </c>
      <c r="H13943" s="3">
        <v>76</v>
      </c>
    </row>
    <row r="13944" spans="1:8" x14ac:dyDescent="0.3">
      <c r="A13944" s="1">
        <v>44968</v>
      </c>
      <c r="B13944" t="s">
        <v>23</v>
      </c>
      <c r="C13944" t="s">
        <v>10</v>
      </c>
      <c r="D13944">
        <v>256</v>
      </c>
      <c r="E13944">
        <v>8791</v>
      </c>
      <c r="F13944">
        <v>191</v>
      </c>
      <c r="G13944" s="2">
        <v>2425.56</v>
      </c>
      <c r="H13944" s="3">
        <v>72</v>
      </c>
    </row>
    <row r="13945" spans="1:8" x14ac:dyDescent="0.3">
      <c r="A13945" s="1">
        <v>45514</v>
      </c>
      <c r="B13945" t="s">
        <v>18</v>
      </c>
      <c r="C13945" t="s">
        <v>15</v>
      </c>
      <c r="D13945">
        <v>145</v>
      </c>
      <c r="E13945">
        <v>4804</v>
      </c>
      <c r="F13945">
        <v>68</v>
      </c>
      <c r="G13945" s="2">
        <v>3423.9</v>
      </c>
      <c r="H13945" s="3">
        <v>254</v>
      </c>
    </row>
    <row r="13946" spans="1:8" x14ac:dyDescent="0.3">
      <c r="A13946" s="1">
        <v>45194</v>
      </c>
      <c r="B13946" t="s">
        <v>23</v>
      </c>
      <c r="C13946" t="s">
        <v>10</v>
      </c>
      <c r="D13946">
        <v>667</v>
      </c>
      <c r="E13946">
        <v>5040</v>
      </c>
      <c r="F13946">
        <v>272</v>
      </c>
      <c r="G13946" s="2">
        <v>15645.76</v>
      </c>
      <c r="H13946" s="3">
        <v>82</v>
      </c>
    </row>
    <row r="13947" spans="1:8" x14ac:dyDescent="0.3">
      <c r="A13947" s="1">
        <v>45360</v>
      </c>
      <c r="B13947" t="s">
        <v>18</v>
      </c>
      <c r="C13947" t="s">
        <v>19</v>
      </c>
      <c r="D13947">
        <v>221</v>
      </c>
      <c r="E13947">
        <v>2486</v>
      </c>
      <c r="F13947">
        <v>90</v>
      </c>
      <c r="G13947" s="2">
        <v>3516.38</v>
      </c>
      <c r="H13947" s="3">
        <v>31</v>
      </c>
    </row>
    <row r="13948" spans="1:8" x14ac:dyDescent="0.3">
      <c r="A13948" s="1">
        <v>44971</v>
      </c>
      <c r="B13948" t="s">
        <v>9</v>
      </c>
      <c r="C13948" t="s">
        <v>10</v>
      </c>
      <c r="D13948">
        <v>415</v>
      </c>
      <c r="E13948">
        <v>4500</v>
      </c>
      <c r="F13948">
        <v>32</v>
      </c>
      <c r="G13948" s="2">
        <v>5968.49</v>
      </c>
      <c r="H13948" s="3">
        <v>138</v>
      </c>
    </row>
    <row r="13949" spans="1:8" x14ac:dyDescent="0.3">
      <c r="A13949" s="1">
        <v>45566</v>
      </c>
      <c r="B13949" t="s">
        <v>12</v>
      </c>
      <c r="C13949" t="s">
        <v>10</v>
      </c>
      <c r="D13949">
        <v>261</v>
      </c>
      <c r="E13949">
        <v>14770</v>
      </c>
      <c r="F13949">
        <v>258</v>
      </c>
      <c r="G13949" s="2">
        <v>5896.71</v>
      </c>
      <c r="H13949" s="3">
        <v>153</v>
      </c>
    </row>
    <row r="13950" spans="1:8" x14ac:dyDescent="0.3">
      <c r="A13950" s="1">
        <v>45082</v>
      </c>
      <c r="B13950" t="s">
        <v>12</v>
      </c>
      <c r="C13950" t="s">
        <v>15</v>
      </c>
      <c r="D13950">
        <v>66</v>
      </c>
      <c r="E13950">
        <v>3959</v>
      </c>
      <c r="F13950">
        <v>156</v>
      </c>
      <c r="G13950" s="2">
        <v>1239.58</v>
      </c>
      <c r="H13950" s="3">
        <v>241</v>
      </c>
    </row>
    <row r="13951" spans="1:8" x14ac:dyDescent="0.3">
      <c r="A13951" s="1">
        <v>45589</v>
      </c>
      <c r="B13951" t="s">
        <v>18</v>
      </c>
      <c r="C13951" t="s">
        <v>15</v>
      </c>
      <c r="D13951">
        <v>485</v>
      </c>
      <c r="E13951">
        <v>5729</v>
      </c>
      <c r="F13951">
        <v>252</v>
      </c>
      <c r="G13951" s="2">
        <v>7219.55</v>
      </c>
      <c r="H13951" s="3">
        <v>237</v>
      </c>
    </row>
    <row r="13952" spans="1:8" x14ac:dyDescent="0.3">
      <c r="A13952" s="1">
        <v>45035</v>
      </c>
      <c r="B13952" t="s">
        <v>23</v>
      </c>
      <c r="C13952" t="s">
        <v>19</v>
      </c>
      <c r="D13952">
        <v>589</v>
      </c>
      <c r="E13952">
        <v>4836</v>
      </c>
      <c r="F13952">
        <v>283</v>
      </c>
      <c r="G13952" s="2">
        <v>13103.68</v>
      </c>
      <c r="H13952" s="3">
        <v>216</v>
      </c>
    </row>
    <row r="13953" spans="1:8" x14ac:dyDescent="0.3">
      <c r="A13953" s="1">
        <v>45415</v>
      </c>
      <c r="B13953" t="s">
        <v>12</v>
      </c>
      <c r="C13953" t="s">
        <v>19</v>
      </c>
      <c r="D13953">
        <v>375</v>
      </c>
      <c r="E13953">
        <v>6193</v>
      </c>
      <c r="F13953">
        <v>67</v>
      </c>
      <c r="G13953" s="2">
        <v>9138.06</v>
      </c>
      <c r="H13953" s="3">
        <v>57</v>
      </c>
    </row>
    <row r="13954" spans="1:8" x14ac:dyDescent="0.3">
      <c r="A13954" s="1">
        <v>45304</v>
      </c>
      <c r="B13954" t="s">
        <v>18</v>
      </c>
      <c r="C13954" t="s">
        <v>15</v>
      </c>
      <c r="D13954">
        <v>167</v>
      </c>
      <c r="E13954">
        <v>7474</v>
      </c>
      <c r="F13954">
        <v>231</v>
      </c>
      <c r="G13954" s="2">
        <v>1339.51</v>
      </c>
      <c r="H13954" s="3">
        <v>188</v>
      </c>
    </row>
    <row r="13955" spans="1:8" x14ac:dyDescent="0.3">
      <c r="A13955" s="1">
        <v>45182</v>
      </c>
      <c r="B13955" t="s">
        <v>9</v>
      </c>
      <c r="C13955" t="s">
        <v>10</v>
      </c>
      <c r="D13955">
        <v>116</v>
      </c>
      <c r="E13955">
        <v>1110</v>
      </c>
      <c r="F13955">
        <v>28</v>
      </c>
      <c r="G13955" s="2">
        <v>1978.32</v>
      </c>
      <c r="H13955" s="3">
        <v>208</v>
      </c>
    </row>
    <row r="13956" spans="1:8" x14ac:dyDescent="0.3">
      <c r="A13956" s="1">
        <v>45142</v>
      </c>
      <c r="B13956" t="s">
        <v>9</v>
      </c>
      <c r="C13956" t="s">
        <v>19</v>
      </c>
      <c r="D13956">
        <v>103</v>
      </c>
      <c r="E13956">
        <v>11003</v>
      </c>
      <c r="F13956">
        <v>58</v>
      </c>
      <c r="G13956" s="2">
        <v>1095.1099999999999</v>
      </c>
      <c r="H13956" s="3">
        <v>247</v>
      </c>
    </row>
    <row r="13957" spans="1:8" x14ac:dyDescent="0.3">
      <c r="A13957" s="1">
        <v>44990</v>
      </c>
      <c r="B13957" t="s">
        <v>14</v>
      </c>
      <c r="C13957" t="s">
        <v>19</v>
      </c>
      <c r="D13957">
        <v>102</v>
      </c>
      <c r="E13957">
        <v>14392</v>
      </c>
      <c r="F13957">
        <v>267</v>
      </c>
      <c r="G13957" s="2">
        <v>1977.38</v>
      </c>
      <c r="H13957" s="3">
        <v>31</v>
      </c>
    </row>
    <row r="13958" spans="1:8" x14ac:dyDescent="0.3">
      <c r="A13958" s="1">
        <v>44948</v>
      </c>
      <c r="B13958" t="s">
        <v>9</v>
      </c>
      <c r="C13958" t="s">
        <v>19</v>
      </c>
      <c r="D13958">
        <v>303</v>
      </c>
      <c r="E13958">
        <v>3438</v>
      </c>
      <c r="F13958">
        <v>41</v>
      </c>
      <c r="G13958" s="2">
        <v>4103.43</v>
      </c>
      <c r="H13958" s="3">
        <v>202</v>
      </c>
    </row>
    <row r="13959" spans="1:8" x14ac:dyDescent="0.3">
      <c r="A13959" s="1">
        <v>45405</v>
      </c>
      <c r="B13959" t="s">
        <v>14</v>
      </c>
      <c r="C13959" t="s">
        <v>10</v>
      </c>
      <c r="D13959">
        <v>593</v>
      </c>
      <c r="E13959">
        <v>13161</v>
      </c>
      <c r="F13959">
        <v>288</v>
      </c>
      <c r="G13959" s="2">
        <v>13312.47</v>
      </c>
      <c r="H13959" s="3">
        <v>215</v>
      </c>
    </row>
    <row r="13960" spans="1:8" x14ac:dyDescent="0.3">
      <c r="A13960" s="1">
        <v>45205</v>
      </c>
      <c r="B13960" t="s">
        <v>12</v>
      </c>
      <c r="C13960" t="s">
        <v>19</v>
      </c>
      <c r="D13960">
        <v>510</v>
      </c>
      <c r="E13960">
        <v>13689</v>
      </c>
      <c r="F13960">
        <v>152</v>
      </c>
      <c r="G13960" s="2">
        <v>5303.05</v>
      </c>
      <c r="H13960" s="3">
        <v>86</v>
      </c>
    </row>
    <row r="13961" spans="1:8" x14ac:dyDescent="0.3">
      <c r="A13961" s="1">
        <v>45384</v>
      </c>
      <c r="B13961" t="s">
        <v>23</v>
      </c>
      <c r="C13961" t="s">
        <v>10</v>
      </c>
      <c r="D13961">
        <v>347</v>
      </c>
      <c r="E13961">
        <v>2462</v>
      </c>
      <c r="F13961">
        <v>52</v>
      </c>
      <c r="G13961" s="2">
        <v>8553</v>
      </c>
      <c r="H13961" s="3">
        <v>135</v>
      </c>
    </row>
    <row r="13962" spans="1:8" x14ac:dyDescent="0.3">
      <c r="A13962" s="1">
        <v>45105</v>
      </c>
      <c r="B13962" t="s">
        <v>18</v>
      </c>
      <c r="C13962" t="s">
        <v>10</v>
      </c>
      <c r="D13962">
        <v>601</v>
      </c>
      <c r="E13962">
        <v>5268</v>
      </c>
      <c r="F13962">
        <v>177</v>
      </c>
      <c r="G13962" s="2">
        <v>13617.87</v>
      </c>
      <c r="H13962" s="3">
        <v>276</v>
      </c>
    </row>
    <row r="13963" spans="1:8" x14ac:dyDescent="0.3">
      <c r="A13963" s="1">
        <v>44948</v>
      </c>
      <c r="B13963" t="s">
        <v>9</v>
      </c>
      <c r="C13963" t="s">
        <v>19</v>
      </c>
      <c r="D13963">
        <v>391</v>
      </c>
      <c r="E13963">
        <v>4322</v>
      </c>
      <c r="F13963">
        <v>198</v>
      </c>
      <c r="G13963" s="2">
        <v>7733.63</v>
      </c>
      <c r="H13963" s="3">
        <v>163</v>
      </c>
    </row>
    <row r="13964" spans="1:8" x14ac:dyDescent="0.3">
      <c r="A13964" s="1">
        <v>45016</v>
      </c>
      <c r="B13964" t="s">
        <v>18</v>
      </c>
      <c r="C13964" t="s">
        <v>15</v>
      </c>
      <c r="D13964">
        <v>94</v>
      </c>
      <c r="E13964">
        <v>8893</v>
      </c>
      <c r="F13964">
        <v>61</v>
      </c>
      <c r="G13964" s="2">
        <v>1229.53</v>
      </c>
      <c r="H13964" s="3">
        <v>146</v>
      </c>
    </row>
    <row r="13965" spans="1:8" x14ac:dyDescent="0.3">
      <c r="A13965" s="1">
        <v>45174</v>
      </c>
      <c r="B13965" t="s">
        <v>18</v>
      </c>
      <c r="C13965" t="s">
        <v>15</v>
      </c>
      <c r="D13965">
        <v>78</v>
      </c>
      <c r="E13965">
        <v>12638</v>
      </c>
      <c r="F13965">
        <v>96</v>
      </c>
      <c r="G13965" s="2">
        <v>1578.95</v>
      </c>
      <c r="H13965" s="3">
        <v>246</v>
      </c>
    </row>
    <row r="13966" spans="1:8" x14ac:dyDescent="0.3">
      <c r="A13966" s="1">
        <v>45129</v>
      </c>
      <c r="B13966" t="s">
        <v>14</v>
      </c>
      <c r="C13966" t="s">
        <v>19</v>
      </c>
      <c r="D13966">
        <v>137</v>
      </c>
      <c r="E13966">
        <v>14688</v>
      </c>
      <c r="F13966">
        <v>165</v>
      </c>
      <c r="G13966" s="2">
        <v>1810.22</v>
      </c>
      <c r="H13966" s="3">
        <v>146</v>
      </c>
    </row>
    <row r="13967" spans="1:8" x14ac:dyDescent="0.3">
      <c r="A13967" s="1">
        <v>45566</v>
      </c>
      <c r="B13967" t="s">
        <v>12</v>
      </c>
      <c r="C13967" t="s">
        <v>19</v>
      </c>
      <c r="D13967">
        <v>561</v>
      </c>
      <c r="E13967">
        <v>5631</v>
      </c>
      <c r="F13967">
        <v>186</v>
      </c>
      <c r="G13967" s="2">
        <v>9838.4</v>
      </c>
      <c r="H13967" s="3">
        <v>170</v>
      </c>
    </row>
    <row r="13968" spans="1:8" x14ac:dyDescent="0.3">
      <c r="A13968" s="1">
        <v>45319</v>
      </c>
      <c r="B13968" t="s">
        <v>12</v>
      </c>
      <c r="C13968" t="s">
        <v>15</v>
      </c>
      <c r="D13968">
        <v>484</v>
      </c>
      <c r="E13968">
        <v>2858</v>
      </c>
      <c r="F13968">
        <v>135</v>
      </c>
      <c r="G13968" s="2">
        <v>11006.92</v>
      </c>
      <c r="H13968" s="3">
        <v>242</v>
      </c>
    </row>
    <row r="13969" spans="1:8" x14ac:dyDescent="0.3">
      <c r="A13969" s="1">
        <v>45050</v>
      </c>
      <c r="B13969" t="s">
        <v>18</v>
      </c>
      <c r="C13969" t="s">
        <v>15</v>
      </c>
      <c r="D13969">
        <v>433</v>
      </c>
      <c r="E13969">
        <v>12454</v>
      </c>
      <c r="F13969">
        <v>78</v>
      </c>
      <c r="G13969" s="2">
        <v>7012.09</v>
      </c>
      <c r="H13969" s="3">
        <v>184</v>
      </c>
    </row>
    <row r="13970" spans="1:8" x14ac:dyDescent="0.3">
      <c r="A13970" s="1">
        <v>45631</v>
      </c>
      <c r="B13970" t="s">
        <v>18</v>
      </c>
      <c r="C13970" t="s">
        <v>15</v>
      </c>
      <c r="D13970">
        <v>661</v>
      </c>
      <c r="E13970">
        <v>8793</v>
      </c>
      <c r="F13970">
        <v>136</v>
      </c>
      <c r="G13970" s="2">
        <v>9550.44</v>
      </c>
      <c r="H13970" s="3">
        <v>147</v>
      </c>
    </row>
    <row r="13971" spans="1:8" x14ac:dyDescent="0.3">
      <c r="A13971" s="1">
        <v>45364</v>
      </c>
      <c r="B13971" t="s">
        <v>9</v>
      </c>
      <c r="C13971" t="s">
        <v>15</v>
      </c>
      <c r="D13971">
        <v>281</v>
      </c>
      <c r="E13971">
        <v>14810</v>
      </c>
      <c r="F13971">
        <v>293</v>
      </c>
      <c r="G13971" s="2">
        <v>5222.2299999999996</v>
      </c>
      <c r="H13971" s="3">
        <v>216</v>
      </c>
    </row>
    <row r="13972" spans="1:8" x14ac:dyDescent="0.3">
      <c r="A13972" s="1">
        <v>45237</v>
      </c>
      <c r="B13972" t="s">
        <v>9</v>
      </c>
      <c r="C13972" t="s">
        <v>19</v>
      </c>
      <c r="D13972">
        <v>659</v>
      </c>
      <c r="E13972">
        <v>14508</v>
      </c>
      <c r="F13972">
        <v>279</v>
      </c>
      <c r="G13972" s="2">
        <v>8145.16</v>
      </c>
      <c r="H13972" s="3">
        <v>266</v>
      </c>
    </row>
    <row r="13973" spans="1:8" x14ac:dyDescent="0.3">
      <c r="A13973" s="1">
        <v>44981</v>
      </c>
      <c r="B13973" t="s">
        <v>14</v>
      </c>
      <c r="C13973" t="s">
        <v>15</v>
      </c>
      <c r="D13973">
        <v>493</v>
      </c>
      <c r="E13973">
        <v>10168</v>
      </c>
      <c r="F13973">
        <v>109</v>
      </c>
      <c r="G13973" s="2">
        <v>10791.18</v>
      </c>
      <c r="H13973" s="3">
        <v>228</v>
      </c>
    </row>
    <row r="13974" spans="1:8" x14ac:dyDescent="0.3">
      <c r="A13974" s="1">
        <v>45387</v>
      </c>
      <c r="B13974" t="s">
        <v>12</v>
      </c>
      <c r="C13974" t="s">
        <v>10</v>
      </c>
      <c r="D13974">
        <v>302</v>
      </c>
      <c r="E13974">
        <v>8029</v>
      </c>
      <c r="F13974">
        <v>48</v>
      </c>
      <c r="G13974" s="2">
        <v>5129.8</v>
      </c>
      <c r="H13974" s="3">
        <v>66</v>
      </c>
    </row>
    <row r="13975" spans="1:8" x14ac:dyDescent="0.3">
      <c r="A13975" s="1">
        <v>45643</v>
      </c>
      <c r="B13975" t="s">
        <v>23</v>
      </c>
      <c r="C13975" t="s">
        <v>10</v>
      </c>
      <c r="D13975">
        <v>429</v>
      </c>
      <c r="E13975">
        <v>2283</v>
      </c>
      <c r="F13975">
        <v>234</v>
      </c>
      <c r="G13975" s="2">
        <v>8519.9500000000007</v>
      </c>
      <c r="H13975" s="3">
        <v>167</v>
      </c>
    </row>
    <row r="13976" spans="1:8" x14ac:dyDescent="0.3">
      <c r="A13976" s="1">
        <v>44978</v>
      </c>
      <c r="B13976" t="s">
        <v>18</v>
      </c>
      <c r="C13976" t="s">
        <v>15</v>
      </c>
      <c r="D13976">
        <v>523</v>
      </c>
      <c r="E13976">
        <v>3029</v>
      </c>
      <c r="F13976">
        <v>118</v>
      </c>
      <c r="G13976" s="2">
        <v>8558.2900000000009</v>
      </c>
      <c r="H13976" s="3">
        <v>201</v>
      </c>
    </row>
    <row r="13977" spans="1:8" x14ac:dyDescent="0.3">
      <c r="A13977" s="1">
        <v>45627</v>
      </c>
      <c r="B13977" t="s">
        <v>12</v>
      </c>
      <c r="C13977" t="s">
        <v>10</v>
      </c>
      <c r="D13977">
        <v>187</v>
      </c>
      <c r="E13977">
        <v>1282</v>
      </c>
      <c r="F13977">
        <v>290</v>
      </c>
      <c r="G13977" s="2">
        <v>1527.81</v>
      </c>
      <c r="H13977" s="3">
        <v>295</v>
      </c>
    </row>
    <row r="13978" spans="1:8" x14ac:dyDescent="0.3">
      <c r="A13978" s="1">
        <v>45642</v>
      </c>
      <c r="B13978" t="s">
        <v>23</v>
      </c>
      <c r="C13978" t="s">
        <v>10</v>
      </c>
      <c r="D13978">
        <v>506</v>
      </c>
      <c r="E13978">
        <v>1557</v>
      </c>
      <c r="F13978">
        <v>23</v>
      </c>
      <c r="G13978" s="2">
        <v>10799.12</v>
      </c>
      <c r="H13978" s="3">
        <v>216</v>
      </c>
    </row>
    <row r="13979" spans="1:8" x14ac:dyDescent="0.3">
      <c r="A13979" s="1">
        <v>45298</v>
      </c>
      <c r="B13979" t="s">
        <v>18</v>
      </c>
      <c r="C13979" t="s">
        <v>10</v>
      </c>
      <c r="D13979">
        <v>154</v>
      </c>
      <c r="E13979">
        <v>4012</v>
      </c>
      <c r="F13979">
        <v>37</v>
      </c>
      <c r="G13979" s="2">
        <v>3141.29</v>
      </c>
      <c r="H13979" s="3">
        <v>162</v>
      </c>
    </row>
    <row r="13980" spans="1:8" x14ac:dyDescent="0.3">
      <c r="A13980" s="1">
        <v>44993</v>
      </c>
      <c r="B13980" t="s">
        <v>12</v>
      </c>
      <c r="C13980" t="s">
        <v>10</v>
      </c>
      <c r="D13980">
        <v>131</v>
      </c>
      <c r="E13980">
        <v>4806</v>
      </c>
      <c r="F13980">
        <v>284</v>
      </c>
      <c r="G13980" s="2">
        <v>1157.9000000000001</v>
      </c>
      <c r="H13980" s="3">
        <v>150</v>
      </c>
    </row>
    <row r="13981" spans="1:8" x14ac:dyDescent="0.3">
      <c r="A13981" s="1">
        <v>45193</v>
      </c>
      <c r="B13981" t="s">
        <v>23</v>
      </c>
      <c r="C13981" t="s">
        <v>15</v>
      </c>
      <c r="D13981">
        <v>442</v>
      </c>
      <c r="E13981">
        <v>9681</v>
      </c>
      <c r="F13981">
        <v>255</v>
      </c>
      <c r="G13981" s="2">
        <v>9516.36</v>
      </c>
      <c r="H13981" s="3">
        <v>193</v>
      </c>
    </row>
    <row r="13982" spans="1:8" x14ac:dyDescent="0.3">
      <c r="A13982" s="1">
        <v>44993</v>
      </c>
      <c r="B13982" t="s">
        <v>12</v>
      </c>
      <c r="C13982" t="s">
        <v>15</v>
      </c>
      <c r="D13982">
        <v>130</v>
      </c>
      <c r="E13982">
        <v>3355</v>
      </c>
      <c r="F13982">
        <v>133</v>
      </c>
      <c r="G13982" s="2">
        <v>3154.24</v>
      </c>
      <c r="H13982" s="3">
        <v>71</v>
      </c>
    </row>
    <row r="13983" spans="1:8" x14ac:dyDescent="0.3">
      <c r="A13983" s="1">
        <v>45592</v>
      </c>
      <c r="B13983" t="s">
        <v>18</v>
      </c>
      <c r="C13983" t="s">
        <v>15</v>
      </c>
      <c r="D13983">
        <v>594</v>
      </c>
      <c r="E13983">
        <v>10289</v>
      </c>
      <c r="F13983">
        <v>117</v>
      </c>
      <c r="G13983" s="2">
        <v>9230.5300000000007</v>
      </c>
      <c r="H13983" s="3">
        <v>274</v>
      </c>
    </row>
    <row r="13984" spans="1:8" x14ac:dyDescent="0.3">
      <c r="A13984" s="1">
        <v>45103</v>
      </c>
      <c r="B13984" t="s">
        <v>14</v>
      </c>
      <c r="C13984" t="s">
        <v>15</v>
      </c>
      <c r="D13984">
        <v>436</v>
      </c>
      <c r="E13984">
        <v>12955</v>
      </c>
      <c r="F13984">
        <v>16</v>
      </c>
      <c r="G13984" s="2">
        <v>9135.91</v>
      </c>
      <c r="H13984" s="3">
        <v>48</v>
      </c>
    </row>
    <row r="13985" spans="1:8" x14ac:dyDescent="0.3">
      <c r="A13985" s="1">
        <v>45647</v>
      </c>
      <c r="B13985" t="s">
        <v>9</v>
      </c>
      <c r="C13985" t="s">
        <v>10</v>
      </c>
      <c r="D13985">
        <v>463</v>
      </c>
      <c r="E13985">
        <v>11615</v>
      </c>
      <c r="F13985">
        <v>149</v>
      </c>
      <c r="G13985" s="2">
        <v>7150.49</v>
      </c>
      <c r="H13985" s="3">
        <v>90</v>
      </c>
    </row>
    <row r="13986" spans="1:8" x14ac:dyDescent="0.3">
      <c r="A13986" s="1">
        <v>45419</v>
      </c>
      <c r="B13986" t="s">
        <v>23</v>
      </c>
      <c r="C13986" t="s">
        <v>19</v>
      </c>
      <c r="D13986">
        <v>409</v>
      </c>
      <c r="E13986">
        <v>1508</v>
      </c>
      <c r="F13986">
        <v>148</v>
      </c>
      <c r="G13986" s="2">
        <v>7198.33</v>
      </c>
      <c r="H13986" s="3">
        <v>94</v>
      </c>
    </row>
    <row r="13987" spans="1:8" x14ac:dyDescent="0.3">
      <c r="A13987" s="1">
        <v>45360</v>
      </c>
      <c r="B13987" t="s">
        <v>23</v>
      </c>
      <c r="C13987" t="s">
        <v>19</v>
      </c>
      <c r="D13987">
        <v>255</v>
      </c>
      <c r="E13987">
        <v>4795</v>
      </c>
      <c r="F13987">
        <v>106</v>
      </c>
      <c r="G13987" s="2">
        <v>3155.66</v>
      </c>
      <c r="H13987" s="3">
        <v>97</v>
      </c>
    </row>
    <row r="13988" spans="1:8" x14ac:dyDescent="0.3">
      <c r="A13988" s="1">
        <v>45183</v>
      </c>
      <c r="B13988" t="s">
        <v>23</v>
      </c>
      <c r="C13988" t="s">
        <v>19</v>
      </c>
      <c r="D13988">
        <v>634</v>
      </c>
      <c r="E13988">
        <v>14095</v>
      </c>
      <c r="F13988">
        <v>31</v>
      </c>
      <c r="G13988" s="2">
        <v>15211.03</v>
      </c>
      <c r="H13988" s="3">
        <v>250</v>
      </c>
    </row>
    <row r="13989" spans="1:8" x14ac:dyDescent="0.3">
      <c r="A13989" s="1">
        <v>45020</v>
      </c>
      <c r="B13989" t="s">
        <v>23</v>
      </c>
      <c r="C13989" t="s">
        <v>10</v>
      </c>
      <c r="D13989">
        <v>538</v>
      </c>
      <c r="E13989">
        <v>14729</v>
      </c>
      <c r="F13989">
        <v>219</v>
      </c>
      <c r="G13989" s="2">
        <v>9140.68</v>
      </c>
      <c r="H13989" s="3">
        <v>51</v>
      </c>
    </row>
    <row r="13990" spans="1:8" x14ac:dyDescent="0.3">
      <c r="A13990" s="1">
        <v>45567</v>
      </c>
      <c r="B13990" t="s">
        <v>14</v>
      </c>
      <c r="C13990" t="s">
        <v>19</v>
      </c>
      <c r="D13990">
        <v>262</v>
      </c>
      <c r="E13990">
        <v>1969</v>
      </c>
      <c r="F13990">
        <v>103</v>
      </c>
      <c r="G13990" s="2">
        <v>3874.77</v>
      </c>
      <c r="H13990" s="3">
        <v>158</v>
      </c>
    </row>
    <row r="13991" spans="1:8" x14ac:dyDescent="0.3">
      <c r="A13991" s="1">
        <v>45423</v>
      </c>
      <c r="B13991" t="s">
        <v>14</v>
      </c>
      <c r="C13991" t="s">
        <v>19</v>
      </c>
      <c r="D13991">
        <v>431</v>
      </c>
      <c r="E13991">
        <v>7184</v>
      </c>
      <c r="F13991">
        <v>29</v>
      </c>
      <c r="G13991" s="2">
        <v>8986.6299999999992</v>
      </c>
      <c r="H13991" s="3">
        <v>146</v>
      </c>
    </row>
    <row r="13992" spans="1:8" x14ac:dyDescent="0.3">
      <c r="A13992" s="1">
        <v>45146</v>
      </c>
      <c r="B13992" t="s">
        <v>14</v>
      </c>
      <c r="C13992" t="s">
        <v>19</v>
      </c>
      <c r="D13992">
        <v>129</v>
      </c>
      <c r="E13992">
        <v>3475</v>
      </c>
      <c r="F13992">
        <v>145</v>
      </c>
      <c r="G13992" s="2">
        <v>1100.57</v>
      </c>
      <c r="H13992" s="3">
        <v>180</v>
      </c>
    </row>
    <row r="13993" spans="1:8" x14ac:dyDescent="0.3">
      <c r="A13993" s="1">
        <v>45028</v>
      </c>
      <c r="B13993" t="s">
        <v>23</v>
      </c>
      <c r="C13993" t="s">
        <v>19</v>
      </c>
      <c r="D13993">
        <v>494</v>
      </c>
      <c r="E13993">
        <v>3406</v>
      </c>
      <c r="F13993">
        <v>175</v>
      </c>
      <c r="G13993" s="2">
        <v>5196.24</v>
      </c>
      <c r="H13993" s="3">
        <v>83</v>
      </c>
    </row>
    <row r="13994" spans="1:8" x14ac:dyDescent="0.3">
      <c r="A13994" s="1">
        <v>45539</v>
      </c>
      <c r="B13994" t="s">
        <v>18</v>
      </c>
      <c r="C13994" t="s">
        <v>10</v>
      </c>
      <c r="D13994">
        <v>680</v>
      </c>
      <c r="E13994">
        <v>10825</v>
      </c>
      <c r="F13994">
        <v>62</v>
      </c>
      <c r="G13994" s="2">
        <v>6121.88</v>
      </c>
      <c r="H13994" s="3">
        <v>188</v>
      </c>
    </row>
    <row r="13995" spans="1:8" x14ac:dyDescent="0.3">
      <c r="A13995" s="1">
        <v>45536</v>
      </c>
      <c r="B13995" t="s">
        <v>14</v>
      </c>
      <c r="C13995" t="s">
        <v>10</v>
      </c>
      <c r="D13995">
        <v>175</v>
      </c>
      <c r="E13995">
        <v>11612</v>
      </c>
      <c r="F13995">
        <v>226</v>
      </c>
      <c r="G13995" s="2">
        <v>3840.83</v>
      </c>
      <c r="H13995" s="3">
        <v>246</v>
      </c>
    </row>
    <row r="13996" spans="1:8" x14ac:dyDescent="0.3">
      <c r="A13996" s="1">
        <v>45010</v>
      </c>
      <c r="B13996" t="s">
        <v>23</v>
      </c>
      <c r="C13996" t="s">
        <v>19</v>
      </c>
      <c r="D13996">
        <v>320</v>
      </c>
      <c r="E13996">
        <v>5552</v>
      </c>
      <c r="F13996">
        <v>263</v>
      </c>
      <c r="G13996" s="2">
        <v>2890.24</v>
      </c>
      <c r="H13996" s="3">
        <v>106</v>
      </c>
    </row>
    <row r="13997" spans="1:8" x14ac:dyDescent="0.3">
      <c r="A13997" s="1">
        <v>45102</v>
      </c>
      <c r="B13997" t="s">
        <v>9</v>
      </c>
      <c r="C13997" t="s">
        <v>10</v>
      </c>
      <c r="D13997">
        <v>229</v>
      </c>
      <c r="E13997">
        <v>6836</v>
      </c>
      <c r="F13997">
        <v>292</v>
      </c>
      <c r="G13997" s="2">
        <v>2080.9</v>
      </c>
      <c r="H13997" s="3">
        <v>300</v>
      </c>
    </row>
    <row r="13998" spans="1:8" x14ac:dyDescent="0.3">
      <c r="A13998" s="1">
        <v>45425</v>
      </c>
      <c r="B13998" t="s">
        <v>23</v>
      </c>
      <c r="C13998" t="s">
        <v>10</v>
      </c>
      <c r="D13998">
        <v>637</v>
      </c>
      <c r="E13998">
        <v>3637</v>
      </c>
      <c r="F13998">
        <v>275</v>
      </c>
      <c r="G13998" s="2">
        <v>9349.07</v>
      </c>
      <c r="H13998" s="3">
        <v>184</v>
      </c>
    </row>
    <row r="13999" spans="1:8" x14ac:dyDescent="0.3">
      <c r="A13999" s="1">
        <v>44952</v>
      </c>
      <c r="B13999" t="s">
        <v>12</v>
      </c>
      <c r="C13999" t="s">
        <v>19</v>
      </c>
      <c r="D13999">
        <v>583</v>
      </c>
      <c r="E13999">
        <v>14559</v>
      </c>
      <c r="F13999">
        <v>296</v>
      </c>
      <c r="G13999" s="2">
        <v>12616.34</v>
      </c>
      <c r="H13999" s="3">
        <v>165</v>
      </c>
    </row>
    <row r="14000" spans="1:8" x14ac:dyDescent="0.3">
      <c r="A14000" s="1">
        <v>45529</v>
      </c>
      <c r="B14000" t="s">
        <v>23</v>
      </c>
      <c r="C14000" t="s">
        <v>15</v>
      </c>
      <c r="D14000">
        <v>617</v>
      </c>
      <c r="E14000">
        <v>11041</v>
      </c>
      <c r="F14000">
        <v>27</v>
      </c>
      <c r="G14000" s="2">
        <v>11393.85</v>
      </c>
      <c r="H14000" s="3">
        <v>246</v>
      </c>
    </row>
    <row r="14001" spans="1:8" x14ac:dyDescent="0.3">
      <c r="A14001" s="1">
        <v>44967</v>
      </c>
      <c r="B14001" t="s">
        <v>23</v>
      </c>
      <c r="C14001" t="s">
        <v>19</v>
      </c>
      <c r="D14001">
        <v>123</v>
      </c>
      <c r="E14001">
        <v>8978</v>
      </c>
      <c r="F14001">
        <v>297</v>
      </c>
      <c r="G14001" s="2">
        <v>1093.25</v>
      </c>
      <c r="H14001" s="3">
        <v>246</v>
      </c>
    </row>
    <row r="14002" spans="1:8" x14ac:dyDescent="0.3">
      <c r="A14002" s="1">
        <v>45257</v>
      </c>
      <c r="B14002" t="s">
        <v>12</v>
      </c>
      <c r="C14002" t="s">
        <v>19</v>
      </c>
      <c r="D14002">
        <v>56</v>
      </c>
      <c r="E14002">
        <v>11422</v>
      </c>
      <c r="F14002">
        <v>168</v>
      </c>
      <c r="G14002" s="2">
        <v>1201.79</v>
      </c>
      <c r="H14002" s="3">
        <v>42</v>
      </c>
    </row>
    <row r="14003" spans="1:8" x14ac:dyDescent="0.3">
      <c r="A14003" s="1">
        <v>45486</v>
      </c>
      <c r="B14003" t="s">
        <v>9</v>
      </c>
      <c r="C14003" t="s">
        <v>15</v>
      </c>
      <c r="D14003">
        <v>211</v>
      </c>
      <c r="E14003">
        <v>2585</v>
      </c>
      <c r="F14003">
        <v>273</v>
      </c>
      <c r="G14003" s="2">
        <v>2846.96</v>
      </c>
      <c r="H14003" s="3">
        <v>225</v>
      </c>
    </row>
    <row r="14004" spans="1:8" x14ac:dyDescent="0.3">
      <c r="A14004" s="1">
        <v>45619</v>
      </c>
      <c r="B14004" t="s">
        <v>12</v>
      </c>
      <c r="C14004" t="s">
        <v>10</v>
      </c>
      <c r="D14004">
        <v>57</v>
      </c>
      <c r="E14004">
        <v>6295</v>
      </c>
      <c r="F14004">
        <v>10</v>
      </c>
      <c r="G14004" s="2">
        <v>967.91</v>
      </c>
      <c r="H14004" s="3">
        <v>56</v>
      </c>
    </row>
    <row r="14005" spans="1:8" x14ac:dyDescent="0.3">
      <c r="A14005" s="1">
        <v>45313</v>
      </c>
      <c r="B14005" t="s">
        <v>18</v>
      </c>
      <c r="C14005" t="s">
        <v>15</v>
      </c>
      <c r="D14005">
        <v>632</v>
      </c>
      <c r="E14005">
        <v>11419</v>
      </c>
      <c r="F14005">
        <v>145</v>
      </c>
      <c r="G14005" s="2">
        <v>9515.85</v>
      </c>
      <c r="H14005" s="3">
        <v>80</v>
      </c>
    </row>
    <row r="14006" spans="1:8" x14ac:dyDescent="0.3">
      <c r="A14006" s="1">
        <v>44965</v>
      </c>
      <c r="B14006" t="s">
        <v>14</v>
      </c>
      <c r="C14006" t="s">
        <v>19</v>
      </c>
      <c r="D14006">
        <v>431</v>
      </c>
      <c r="E14006">
        <v>6101</v>
      </c>
      <c r="F14006">
        <v>232</v>
      </c>
      <c r="G14006" s="2">
        <v>4155.97</v>
      </c>
      <c r="H14006" s="3">
        <v>170</v>
      </c>
    </row>
    <row r="14007" spans="1:8" x14ac:dyDescent="0.3">
      <c r="A14007" s="1">
        <v>45289</v>
      </c>
      <c r="B14007" t="s">
        <v>9</v>
      </c>
      <c r="C14007" t="s">
        <v>15</v>
      </c>
      <c r="D14007">
        <v>502</v>
      </c>
      <c r="E14007">
        <v>13478</v>
      </c>
      <c r="F14007">
        <v>95</v>
      </c>
      <c r="G14007" s="2">
        <v>10778.31</v>
      </c>
      <c r="H14007" s="3">
        <v>222</v>
      </c>
    </row>
    <row r="14008" spans="1:8" x14ac:dyDescent="0.3">
      <c r="A14008" s="1">
        <v>45089</v>
      </c>
      <c r="B14008" t="s">
        <v>14</v>
      </c>
      <c r="C14008" t="s">
        <v>19</v>
      </c>
      <c r="D14008">
        <v>682</v>
      </c>
      <c r="E14008">
        <v>3723</v>
      </c>
      <c r="F14008">
        <v>134</v>
      </c>
      <c r="G14008" s="2">
        <v>11446.89</v>
      </c>
      <c r="H14008" s="3">
        <v>72</v>
      </c>
    </row>
    <row r="14009" spans="1:8" x14ac:dyDescent="0.3">
      <c r="A14009" s="1">
        <v>44931</v>
      </c>
      <c r="B14009" t="s">
        <v>12</v>
      </c>
      <c r="C14009" t="s">
        <v>19</v>
      </c>
      <c r="D14009">
        <v>418</v>
      </c>
      <c r="E14009">
        <v>5475</v>
      </c>
      <c r="F14009">
        <v>33</v>
      </c>
      <c r="G14009" s="2">
        <v>6200.25</v>
      </c>
      <c r="H14009" s="3">
        <v>218</v>
      </c>
    </row>
    <row r="14010" spans="1:8" x14ac:dyDescent="0.3">
      <c r="A14010" s="1">
        <v>45452</v>
      </c>
      <c r="B14010" t="s">
        <v>23</v>
      </c>
      <c r="C14010" t="s">
        <v>19</v>
      </c>
      <c r="D14010">
        <v>494</v>
      </c>
      <c r="E14010">
        <v>14159</v>
      </c>
      <c r="F14010">
        <v>20</v>
      </c>
      <c r="G14010" s="2">
        <v>5295.85</v>
      </c>
      <c r="H14010" s="3">
        <v>266</v>
      </c>
    </row>
    <row r="14011" spans="1:8" x14ac:dyDescent="0.3">
      <c r="A14011" s="1">
        <v>45572</v>
      </c>
      <c r="B14011" t="s">
        <v>23</v>
      </c>
      <c r="C14011" t="s">
        <v>15</v>
      </c>
      <c r="D14011">
        <v>101</v>
      </c>
      <c r="E14011">
        <v>14919</v>
      </c>
      <c r="F14011">
        <v>59</v>
      </c>
      <c r="G14011" s="2">
        <v>1957.42</v>
      </c>
      <c r="H14011" s="3">
        <v>38</v>
      </c>
    </row>
    <row r="14012" spans="1:8" x14ac:dyDescent="0.3">
      <c r="A14012" s="1">
        <v>45045</v>
      </c>
      <c r="B14012" t="s">
        <v>18</v>
      </c>
      <c r="C14012" t="s">
        <v>10</v>
      </c>
      <c r="D14012">
        <v>526</v>
      </c>
      <c r="E14012">
        <v>11541</v>
      </c>
      <c r="F14012">
        <v>21</v>
      </c>
      <c r="G14012" s="2">
        <v>5677.44</v>
      </c>
      <c r="H14012" s="3">
        <v>40</v>
      </c>
    </row>
    <row r="14013" spans="1:8" x14ac:dyDescent="0.3">
      <c r="A14013" s="1">
        <v>45054</v>
      </c>
      <c r="B14013" t="s">
        <v>18</v>
      </c>
      <c r="C14013" t="s">
        <v>19</v>
      </c>
      <c r="D14013">
        <v>331</v>
      </c>
      <c r="E14013">
        <v>4687</v>
      </c>
      <c r="F14013">
        <v>253</v>
      </c>
      <c r="G14013" s="2">
        <v>5672.65</v>
      </c>
      <c r="H14013" s="3">
        <v>139</v>
      </c>
    </row>
    <row r="14014" spans="1:8" x14ac:dyDescent="0.3">
      <c r="A14014" s="1">
        <v>45260</v>
      </c>
      <c r="B14014" t="s">
        <v>23</v>
      </c>
      <c r="C14014" t="s">
        <v>15</v>
      </c>
      <c r="D14014">
        <v>461</v>
      </c>
      <c r="E14014">
        <v>10077</v>
      </c>
      <c r="F14014">
        <v>242</v>
      </c>
      <c r="G14014" s="2">
        <v>11043.54</v>
      </c>
      <c r="H14014" s="3">
        <v>273</v>
      </c>
    </row>
    <row r="14015" spans="1:8" x14ac:dyDescent="0.3">
      <c r="A14015" s="1">
        <v>45377</v>
      </c>
      <c r="B14015" t="s">
        <v>14</v>
      </c>
      <c r="C14015" t="s">
        <v>10</v>
      </c>
      <c r="D14015">
        <v>114</v>
      </c>
      <c r="E14015">
        <v>11168</v>
      </c>
      <c r="F14015">
        <v>168</v>
      </c>
      <c r="G14015" s="2">
        <v>1798.91</v>
      </c>
      <c r="H14015" s="3">
        <v>114</v>
      </c>
    </row>
    <row r="14016" spans="1:8" x14ac:dyDescent="0.3">
      <c r="A14016" s="1">
        <v>45639</v>
      </c>
      <c r="B14016" t="s">
        <v>14</v>
      </c>
      <c r="C14016" t="s">
        <v>19</v>
      </c>
      <c r="D14016">
        <v>353</v>
      </c>
      <c r="E14016">
        <v>6108</v>
      </c>
      <c r="F14016">
        <v>101</v>
      </c>
      <c r="G14016" s="2">
        <v>7249.74</v>
      </c>
      <c r="H14016" s="3">
        <v>37</v>
      </c>
    </row>
    <row r="14017" spans="1:8" x14ac:dyDescent="0.3">
      <c r="A14017" s="1">
        <v>45360</v>
      </c>
      <c r="B14017" t="s">
        <v>9</v>
      </c>
      <c r="C14017" t="s">
        <v>10</v>
      </c>
      <c r="D14017">
        <v>244</v>
      </c>
      <c r="E14017">
        <v>14371</v>
      </c>
      <c r="F14017">
        <v>101</v>
      </c>
      <c r="G14017" s="2">
        <v>4483.99</v>
      </c>
      <c r="H14017" s="3">
        <v>268</v>
      </c>
    </row>
    <row r="14018" spans="1:8" x14ac:dyDescent="0.3">
      <c r="A14018" s="1">
        <v>45254</v>
      </c>
      <c r="B14018" t="s">
        <v>14</v>
      </c>
      <c r="C14018" t="s">
        <v>15</v>
      </c>
      <c r="D14018">
        <v>639</v>
      </c>
      <c r="E14018">
        <v>10017</v>
      </c>
      <c r="F14018">
        <v>293</v>
      </c>
      <c r="G14018" s="2">
        <v>6617.73</v>
      </c>
      <c r="H14018" s="3">
        <v>193</v>
      </c>
    </row>
    <row r="14019" spans="1:8" x14ac:dyDescent="0.3">
      <c r="A14019" s="1">
        <v>45411</v>
      </c>
      <c r="B14019" t="s">
        <v>23</v>
      </c>
      <c r="C14019" t="s">
        <v>15</v>
      </c>
      <c r="D14019">
        <v>633</v>
      </c>
      <c r="E14019">
        <v>6772</v>
      </c>
      <c r="F14019">
        <v>273</v>
      </c>
      <c r="G14019" s="2">
        <v>5915.47</v>
      </c>
      <c r="H14019" s="3">
        <v>70</v>
      </c>
    </row>
    <row r="14020" spans="1:8" x14ac:dyDescent="0.3">
      <c r="A14020" s="1">
        <v>45252</v>
      </c>
      <c r="B14020" t="s">
        <v>12</v>
      </c>
      <c r="C14020" t="s">
        <v>15</v>
      </c>
      <c r="D14020">
        <v>360</v>
      </c>
      <c r="E14020">
        <v>12617</v>
      </c>
      <c r="F14020">
        <v>217</v>
      </c>
      <c r="G14020" s="2">
        <v>7853.52</v>
      </c>
      <c r="H14020" s="3">
        <v>287</v>
      </c>
    </row>
    <row r="14021" spans="1:8" x14ac:dyDescent="0.3">
      <c r="A14021" s="1">
        <v>45265</v>
      </c>
      <c r="B14021" t="s">
        <v>18</v>
      </c>
      <c r="C14021" t="s">
        <v>15</v>
      </c>
      <c r="D14021">
        <v>97</v>
      </c>
      <c r="E14021">
        <v>2119</v>
      </c>
      <c r="F14021">
        <v>177</v>
      </c>
      <c r="G14021" s="2">
        <v>1412.75</v>
      </c>
      <c r="H14021" s="3">
        <v>41</v>
      </c>
    </row>
    <row r="14022" spans="1:8" x14ac:dyDescent="0.3">
      <c r="A14022" s="1">
        <v>45020</v>
      </c>
      <c r="B14022" t="s">
        <v>14</v>
      </c>
      <c r="C14022" t="s">
        <v>19</v>
      </c>
      <c r="D14022">
        <v>405</v>
      </c>
      <c r="E14022">
        <v>3256</v>
      </c>
      <c r="F14022">
        <v>70</v>
      </c>
      <c r="G14022" s="2">
        <v>8020.99</v>
      </c>
      <c r="H14022" s="3">
        <v>74</v>
      </c>
    </row>
    <row r="14023" spans="1:8" x14ac:dyDescent="0.3">
      <c r="A14023" s="1">
        <v>45008</v>
      </c>
      <c r="B14023" t="s">
        <v>14</v>
      </c>
      <c r="C14023" t="s">
        <v>15</v>
      </c>
      <c r="D14023">
        <v>695</v>
      </c>
      <c r="E14023">
        <v>14882</v>
      </c>
      <c r="F14023">
        <v>135</v>
      </c>
      <c r="G14023" s="2">
        <v>5749.13</v>
      </c>
      <c r="H14023" s="3">
        <v>171</v>
      </c>
    </row>
    <row r="14024" spans="1:8" x14ac:dyDescent="0.3">
      <c r="A14024" s="1">
        <v>45488</v>
      </c>
      <c r="B14024" t="s">
        <v>14</v>
      </c>
      <c r="C14024" t="s">
        <v>15</v>
      </c>
      <c r="D14024">
        <v>303</v>
      </c>
      <c r="E14024">
        <v>5872</v>
      </c>
      <c r="F14024">
        <v>277</v>
      </c>
      <c r="G14024" s="2">
        <v>5108.71</v>
      </c>
      <c r="H14024" s="3">
        <v>298</v>
      </c>
    </row>
    <row r="14025" spans="1:8" x14ac:dyDescent="0.3">
      <c r="A14025" s="1">
        <v>45041</v>
      </c>
      <c r="B14025" t="s">
        <v>23</v>
      </c>
      <c r="C14025" t="s">
        <v>15</v>
      </c>
      <c r="D14025">
        <v>454</v>
      </c>
      <c r="E14025">
        <v>5747</v>
      </c>
      <c r="F14025">
        <v>282</v>
      </c>
      <c r="G14025" s="2">
        <v>7645.64</v>
      </c>
      <c r="H14025" s="3">
        <v>257</v>
      </c>
    </row>
    <row r="14026" spans="1:8" x14ac:dyDescent="0.3">
      <c r="A14026" s="1">
        <v>45156</v>
      </c>
      <c r="B14026" t="s">
        <v>23</v>
      </c>
      <c r="C14026" t="s">
        <v>19</v>
      </c>
      <c r="D14026">
        <v>503</v>
      </c>
      <c r="E14026">
        <v>14700</v>
      </c>
      <c r="F14026">
        <v>144</v>
      </c>
      <c r="G14026" s="2">
        <v>4148.1400000000003</v>
      </c>
      <c r="H14026" s="3">
        <v>230</v>
      </c>
    </row>
    <row r="14027" spans="1:8" x14ac:dyDescent="0.3">
      <c r="A14027" s="1">
        <v>45623</v>
      </c>
      <c r="B14027" t="s">
        <v>12</v>
      </c>
      <c r="C14027" t="s">
        <v>10</v>
      </c>
      <c r="D14027">
        <v>616</v>
      </c>
      <c r="E14027">
        <v>5208</v>
      </c>
      <c r="F14027">
        <v>63</v>
      </c>
      <c r="G14027" s="2">
        <v>12034.45</v>
      </c>
      <c r="H14027" s="3">
        <v>269</v>
      </c>
    </row>
    <row r="14028" spans="1:8" x14ac:dyDescent="0.3">
      <c r="A14028" s="1">
        <v>45157</v>
      </c>
      <c r="B14028" t="s">
        <v>23</v>
      </c>
      <c r="C14028" t="s">
        <v>15</v>
      </c>
      <c r="D14028">
        <v>415</v>
      </c>
      <c r="E14028">
        <v>7717</v>
      </c>
      <c r="F14028">
        <v>89</v>
      </c>
      <c r="G14028" s="2">
        <v>6884.83</v>
      </c>
      <c r="H14028" s="3">
        <v>59</v>
      </c>
    </row>
    <row r="14029" spans="1:8" x14ac:dyDescent="0.3">
      <c r="A14029" s="1">
        <v>45060</v>
      </c>
      <c r="B14029" t="s">
        <v>23</v>
      </c>
      <c r="C14029" t="s">
        <v>15</v>
      </c>
      <c r="D14029">
        <v>630</v>
      </c>
      <c r="E14029">
        <v>12370</v>
      </c>
      <c r="F14029">
        <v>11</v>
      </c>
      <c r="G14029" s="2">
        <v>15394.87</v>
      </c>
      <c r="H14029" s="3">
        <v>170</v>
      </c>
    </row>
    <row r="14030" spans="1:8" x14ac:dyDescent="0.3">
      <c r="A14030" s="1">
        <v>45303</v>
      </c>
      <c r="B14030" t="s">
        <v>12</v>
      </c>
      <c r="C14030" t="s">
        <v>10</v>
      </c>
      <c r="D14030">
        <v>147</v>
      </c>
      <c r="E14030">
        <v>7699</v>
      </c>
      <c r="F14030">
        <v>212</v>
      </c>
      <c r="G14030" s="2">
        <v>2124.4699999999998</v>
      </c>
      <c r="H14030" s="3">
        <v>213</v>
      </c>
    </row>
    <row r="14031" spans="1:8" x14ac:dyDescent="0.3">
      <c r="A14031" s="1">
        <v>45375</v>
      </c>
      <c r="B14031" t="s">
        <v>9</v>
      </c>
      <c r="C14031" t="s">
        <v>15</v>
      </c>
      <c r="D14031">
        <v>355</v>
      </c>
      <c r="E14031">
        <v>8061</v>
      </c>
      <c r="F14031">
        <v>56</v>
      </c>
      <c r="G14031" s="2">
        <v>4909.5600000000004</v>
      </c>
      <c r="H14031" s="3">
        <v>97</v>
      </c>
    </row>
    <row r="14032" spans="1:8" x14ac:dyDescent="0.3">
      <c r="A14032" s="1">
        <v>44974</v>
      </c>
      <c r="B14032" t="s">
        <v>9</v>
      </c>
      <c r="C14032" t="s">
        <v>10</v>
      </c>
      <c r="D14032">
        <v>361</v>
      </c>
      <c r="E14032">
        <v>7926</v>
      </c>
      <c r="F14032">
        <v>31</v>
      </c>
      <c r="G14032" s="2">
        <v>6860.82</v>
      </c>
      <c r="H14032" s="3">
        <v>137</v>
      </c>
    </row>
    <row r="14033" spans="1:8" x14ac:dyDescent="0.3">
      <c r="A14033" s="1">
        <v>45409</v>
      </c>
      <c r="B14033" t="s">
        <v>9</v>
      </c>
      <c r="C14033" t="s">
        <v>10</v>
      </c>
      <c r="D14033">
        <v>689</v>
      </c>
      <c r="E14033">
        <v>13614</v>
      </c>
      <c r="F14033">
        <v>198</v>
      </c>
      <c r="G14033" s="2">
        <v>14310.61</v>
      </c>
      <c r="H14033" s="3">
        <v>288</v>
      </c>
    </row>
    <row r="14034" spans="1:8" x14ac:dyDescent="0.3">
      <c r="A14034" s="1">
        <v>45042</v>
      </c>
      <c r="B14034" t="s">
        <v>14</v>
      </c>
      <c r="C14034" t="s">
        <v>19</v>
      </c>
      <c r="D14034">
        <v>304</v>
      </c>
      <c r="E14034">
        <v>14531</v>
      </c>
      <c r="F14034">
        <v>76</v>
      </c>
      <c r="G14034" s="2">
        <v>2505.15</v>
      </c>
      <c r="H14034" s="3">
        <v>199</v>
      </c>
    </row>
    <row r="14035" spans="1:8" x14ac:dyDescent="0.3">
      <c r="A14035" s="1">
        <v>44985</v>
      </c>
      <c r="B14035" t="s">
        <v>9</v>
      </c>
      <c r="C14035" t="s">
        <v>19</v>
      </c>
      <c r="D14035">
        <v>624</v>
      </c>
      <c r="E14035">
        <v>12367</v>
      </c>
      <c r="F14035">
        <v>218</v>
      </c>
      <c r="G14035" s="2">
        <v>10212.94</v>
      </c>
      <c r="H14035" s="3">
        <v>66</v>
      </c>
    </row>
    <row r="14036" spans="1:8" x14ac:dyDescent="0.3">
      <c r="A14036" s="1">
        <v>45530</v>
      </c>
      <c r="B14036" t="s">
        <v>9</v>
      </c>
      <c r="C14036" t="s">
        <v>10</v>
      </c>
      <c r="D14036">
        <v>484</v>
      </c>
      <c r="E14036">
        <v>8132</v>
      </c>
      <c r="F14036">
        <v>166</v>
      </c>
      <c r="G14036" s="2">
        <v>8527.7000000000007</v>
      </c>
      <c r="H14036" s="3">
        <v>36</v>
      </c>
    </row>
    <row r="14037" spans="1:8" x14ac:dyDescent="0.3">
      <c r="A14037" s="1">
        <v>45330</v>
      </c>
      <c r="B14037" t="s">
        <v>14</v>
      </c>
      <c r="C14037" t="s">
        <v>10</v>
      </c>
      <c r="D14037">
        <v>67</v>
      </c>
      <c r="E14037">
        <v>2958</v>
      </c>
      <c r="F14037">
        <v>128</v>
      </c>
      <c r="G14037" s="2">
        <v>1068.04</v>
      </c>
      <c r="H14037" s="3">
        <v>262</v>
      </c>
    </row>
    <row r="14038" spans="1:8" x14ac:dyDescent="0.3">
      <c r="A14038" s="1">
        <v>45071</v>
      </c>
      <c r="B14038" t="s">
        <v>9</v>
      </c>
      <c r="C14038" t="s">
        <v>10</v>
      </c>
      <c r="D14038">
        <v>336</v>
      </c>
      <c r="E14038">
        <v>12060</v>
      </c>
      <c r="F14038">
        <v>42</v>
      </c>
      <c r="G14038" s="2">
        <v>2722.83</v>
      </c>
      <c r="H14038" s="3">
        <v>234</v>
      </c>
    </row>
    <row r="14039" spans="1:8" x14ac:dyDescent="0.3">
      <c r="A14039" s="1">
        <v>45527</v>
      </c>
      <c r="B14039" t="s">
        <v>23</v>
      </c>
      <c r="C14039" t="s">
        <v>15</v>
      </c>
      <c r="D14039">
        <v>466</v>
      </c>
      <c r="E14039">
        <v>7839</v>
      </c>
      <c r="F14039">
        <v>123</v>
      </c>
      <c r="G14039" s="2">
        <v>7121.07</v>
      </c>
      <c r="H14039" s="3">
        <v>194</v>
      </c>
    </row>
    <row r="14040" spans="1:8" x14ac:dyDescent="0.3">
      <c r="A14040" s="1">
        <v>45168</v>
      </c>
      <c r="B14040" t="s">
        <v>12</v>
      </c>
      <c r="C14040" t="s">
        <v>19</v>
      </c>
      <c r="D14040">
        <v>639</v>
      </c>
      <c r="E14040">
        <v>5987</v>
      </c>
      <c r="F14040">
        <v>239</v>
      </c>
      <c r="G14040" s="2">
        <v>11440.44</v>
      </c>
      <c r="H14040" s="3">
        <v>232</v>
      </c>
    </row>
    <row r="14041" spans="1:8" x14ac:dyDescent="0.3">
      <c r="A14041" s="1">
        <v>44948</v>
      </c>
      <c r="B14041" t="s">
        <v>9</v>
      </c>
      <c r="C14041" t="s">
        <v>15</v>
      </c>
      <c r="D14041">
        <v>78</v>
      </c>
      <c r="E14041">
        <v>14571</v>
      </c>
      <c r="F14041">
        <v>85</v>
      </c>
      <c r="G14041" s="2">
        <v>1099.54</v>
      </c>
      <c r="H14041" s="3">
        <v>275</v>
      </c>
    </row>
    <row r="14042" spans="1:8" x14ac:dyDescent="0.3">
      <c r="A14042" s="1">
        <v>44974</v>
      </c>
      <c r="B14042" t="s">
        <v>18</v>
      </c>
      <c r="C14042" t="s">
        <v>10</v>
      </c>
      <c r="D14042">
        <v>265</v>
      </c>
      <c r="E14042">
        <v>14245</v>
      </c>
      <c r="F14042">
        <v>226</v>
      </c>
      <c r="G14042" s="2">
        <v>2771.89</v>
      </c>
      <c r="H14042" s="3">
        <v>165</v>
      </c>
    </row>
    <row r="14043" spans="1:8" x14ac:dyDescent="0.3">
      <c r="A14043" s="1">
        <v>44992</v>
      </c>
      <c r="B14043" t="s">
        <v>18</v>
      </c>
      <c r="C14043" t="s">
        <v>19</v>
      </c>
      <c r="D14043">
        <v>269</v>
      </c>
      <c r="E14043">
        <v>14515</v>
      </c>
      <c r="F14043">
        <v>293</v>
      </c>
      <c r="G14043" s="2">
        <v>3070.6</v>
      </c>
      <c r="H14043" s="3">
        <v>177</v>
      </c>
    </row>
    <row r="14044" spans="1:8" x14ac:dyDescent="0.3">
      <c r="A14044" s="1">
        <v>45639</v>
      </c>
      <c r="B14044" t="s">
        <v>9</v>
      </c>
      <c r="C14044" t="s">
        <v>10</v>
      </c>
      <c r="D14044">
        <v>268</v>
      </c>
      <c r="E14044">
        <v>7422</v>
      </c>
      <c r="F14044">
        <v>300</v>
      </c>
      <c r="G14044" s="2">
        <v>6554.68</v>
      </c>
      <c r="H14044" s="3">
        <v>254</v>
      </c>
    </row>
    <row r="14045" spans="1:8" x14ac:dyDescent="0.3">
      <c r="A14045" s="1">
        <v>45158</v>
      </c>
      <c r="B14045" t="s">
        <v>14</v>
      </c>
      <c r="C14045" t="s">
        <v>19</v>
      </c>
      <c r="D14045">
        <v>175</v>
      </c>
      <c r="E14045">
        <v>6782</v>
      </c>
      <c r="F14045">
        <v>291</v>
      </c>
      <c r="G14045" s="2">
        <v>1493.67</v>
      </c>
      <c r="H14045" s="3">
        <v>185</v>
      </c>
    </row>
    <row r="14046" spans="1:8" x14ac:dyDescent="0.3">
      <c r="A14046" s="1">
        <v>44994</v>
      </c>
      <c r="B14046" t="s">
        <v>9</v>
      </c>
      <c r="C14046" t="s">
        <v>15</v>
      </c>
      <c r="D14046">
        <v>262</v>
      </c>
      <c r="E14046">
        <v>10477</v>
      </c>
      <c r="F14046">
        <v>223</v>
      </c>
      <c r="G14046" s="2">
        <v>3032.43</v>
      </c>
      <c r="H14046" s="3">
        <v>272</v>
      </c>
    </row>
    <row r="14047" spans="1:8" x14ac:dyDescent="0.3">
      <c r="A14047" s="1">
        <v>45130</v>
      </c>
      <c r="B14047" t="s">
        <v>18</v>
      </c>
      <c r="C14047" t="s">
        <v>15</v>
      </c>
      <c r="D14047">
        <v>494</v>
      </c>
      <c r="E14047">
        <v>12773</v>
      </c>
      <c r="F14047">
        <v>88</v>
      </c>
      <c r="G14047" s="2">
        <v>7963.99</v>
      </c>
      <c r="H14047" s="3">
        <v>229</v>
      </c>
    </row>
    <row r="14048" spans="1:8" x14ac:dyDescent="0.3">
      <c r="A14048" s="1">
        <v>44971</v>
      </c>
      <c r="B14048" t="s">
        <v>23</v>
      </c>
      <c r="C14048" t="s">
        <v>19</v>
      </c>
      <c r="D14048">
        <v>556</v>
      </c>
      <c r="E14048">
        <v>3450</v>
      </c>
      <c r="F14048">
        <v>258</v>
      </c>
      <c r="G14048" s="2">
        <v>8076.44</v>
      </c>
      <c r="H14048" s="3">
        <v>127</v>
      </c>
    </row>
    <row r="14049" spans="1:8" x14ac:dyDescent="0.3">
      <c r="A14049" s="1">
        <v>45193</v>
      </c>
      <c r="B14049" t="s">
        <v>23</v>
      </c>
      <c r="C14049" t="s">
        <v>19</v>
      </c>
      <c r="D14049">
        <v>556</v>
      </c>
      <c r="E14049">
        <v>14929</v>
      </c>
      <c r="F14049">
        <v>91</v>
      </c>
      <c r="G14049" s="2">
        <v>9871.25</v>
      </c>
      <c r="H14049" s="3">
        <v>197</v>
      </c>
    </row>
    <row r="14050" spans="1:8" x14ac:dyDescent="0.3">
      <c r="A14050" s="1">
        <v>45106</v>
      </c>
      <c r="B14050" t="s">
        <v>9</v>
      </c>
      <c r="C14050" t="s">
        <v>19</v>
      </c>
      <c r="D14050">
        <v>452</v>
      </c>
      <c r="E14050">
        <v>13568</v>
      </c>
      <c r="F14050">
        <v>169</v>
      </c>
      <c r="G14050" s="2">
        <v>10906.96</v>
      </c>
      <c r="H14050" s="3">
        <v>116</v>
      </c>
    </row>
    <row r="14051" spans="1:8" x14ac:dyDescent="0.3">
      <c r="A14051" s="1">
        <v>45445</v>
      </c>
      <c r="B14051" t="s">
        <v>9</v>
      </c>
      <c r="C14051" t="s">
        <v>15</v>
      </c>
      <c r="D14051">
        <v>149</v>
      </c>
      <c r="E14051">
        <v>14966</v>
      </c>
      <c r="F14051">
        <v>225</v>
      </c>
      <c r="G14051" s="2">
        <v>2600.4499999999998</v>
      </c>
      <c r="H14051" s="3">
        <v>101</v>
      </c>
    </row>
    <row r="14052" spans="1:8" x14ac:dyDescent="0.3">
      <c r="A14052" s="1">
        <v>45338</v>
      </c>
      <c r="B14052" t="s">
        <v>23</v>
      </c>
      <c r="C14052" t="s">
        <v>10</v>
      </c>
      <c r="D14052">
        <v>499</v>
      </c>
      <c r="E14052">
        <v>5734</v>
      </c>
      <c r="F14052">
        <v>13</v>
      </c>
      <c r="G14052" s="2">
        <v>10886.03</v>
      </c>
      <c r="H14052" s="3">
        <v>168</v>
      </c>
    </row>
    <row r="14053" spans="1:8" x14ac:dyDescent="0.3">
      <c r="A14053" s="1">
        <v>45362</v>
      </c>
      <c r="B14053" t="s">
        <v>23</v>
      </c>
      <c r="C14053" t="s">
        <v>19</v>
      </c>
      <c r="D14053">
        <v>673</v>
      </c>
      <c r="E14053">
        <v>6659</v>
      </c>
      <c r="F14053">
        <v>16</v>
      </c>
      <c r="G14053" s="2">
        <v>15439.37</v>
      </c>
      <c r="H14053" s="3">
        <v>209</v>
      </c>
    </row>
    <row r="14054" spans="1:8" x14ac:dyDescent="0.3">
      <c r="A14054" s="1">
        <v>45225</v>
      </c>
      <c r="B14054" t="s">
        <v>14</v>
      </c>
      <c r="C14054" t="s">
        <v>19</v>
      </c>
      <c r="D14054">
        <v>278</v>
      </c>
      <c r="E14054">
        <v>5873</v>
      </c>
      <c r="F14054">
        <v>28</v>
      </c>
      <c r="G14054" s="2">
        <v>3409.9</v>
      </c>
      <c r="H14054" s="3">
        <v>198</v>
      </c>
    </row>
    <row r="14055" spans="1:8" x14ac:dyDescent="0.3">
      <c r="A14055" s="1">
        <v>45300</v>
      </c>
      <c r="B14055" t="s">
        <v>12</v>
      </c>
      <c r="C14055" t="s">
        <v>10</v>
      </c>
      <c r="D14055">
        <v>338</v>
      </c>
      <c r="E14055">
        <v>2605</v>
      </c>
      <c r="F14055">
        <v>44</v>
      </c>
      <c r="G14055" s="2">
        <v>3636.84</v>
      </c>
      <c r="H14055" s="3">
        <v>204</v>
      </c>
    </row>
    <row r="14056" spans="1:8" x14ac:dyDescent="0.3">
      <c r="A14056" s="1">
        <v>45462</v>
      </c>
      <c r="B14056" t="s">
        <v>23</v>
      </c>
      <c r="C14056" t="s">
        <v>10</v>
      </c>
      <c r="D14056">
        <v>470</v>
      </c>
      <c r="E14056">
        <v>5137</v>
      </c>
      <c r="F14056">
        <v>118</v>
      </c>
      <c r="G14056" s="2">
        <v>4617.24</v>
      </c>
      <c r="H14056" s="3">
        <v>32</v>
      </c>
    </row>
    <row r="14057" spans="1:8" x14ac:dyDescent="0.3">
      <c r="A14057" s="1">
        <v>45091</v>
      </c>
      <c r="B14057" t="s">
        <v>14</v>
      </c>
      <c r="C14057" t="s">
        <v>19</v>
      </c>
      <c r="D14057">
        <v>239</v>
      </c>
      <c r="E14057">
        <v>10940</v>
      </c>
      <c r="F14057">
        <v>178</v>
      </c>
      <c r="G14057" s="2">
        <v>3374.32</v>
      </c>
      <c r="H14057" s="3">
        <v>58</v>
      </c>
    </row>
    <row r="14058" spans="1:8" x14ac:dyDescent="0.3">
      <c r="A14058" s="1">
        <v>44965</v>
      </c>
      <c r="B14058" t="s">
        <v>9</v>
      </c>
      <c r="C14058" t="s">
        <v>19</v>
      </c>
      <c r="D14058">
        <v>556</v>
      </c>
      <c r="E14058">
        <v>11945</v>
      </c>
      <c r="F14058">
        <v>98</v>
      </c>
      <c r="G14058" s="2">
        <v>13358.29</v>
      </c>
      <c r="H14058" s="3">
        <v>152</v>
      </c>
    </row>
    <row r="14059" spans="1:8" x14ac:dyDescent="0.3">
      <c r="A14059" s="1">
        <v>45173</v>
      </c>
      <c r="B14059" t="s">
        <v>18</v>
      </c>
      <c r="C14059" t="s">
        <v>15</v>
      </c>
      <c r="D14059">
        <v>76</v>
      </c>
      <c r="E14059">
        <v>9822</v>
      </c>
      <c r="F14059">
        <v>131</v>
      </c>
      <c r="G14059" s="2">
        <v>707.84</v>
      </c>
      <c r="H14059" s="3">
        <v>233</v>
      </c>
    </row>
    <row r="14060" spans="1:8" x14ac:dyDescent="0.3">
      <c r="A14060" s="1">
        <v>45554</v>
      </c>
      <c r="B14060" t="s">
        <v>14</v>
      </c>
      <c r="C14060" t="s">
        <v>19</v>
      </c>
      <c r="D14060">
        <v>446</v>
      </c>
      <c r="E14060">
        <v>7498</v>
      </c>
      <c r="F14060">
        <v>80</v>
      </c>
      <c r="G14060" s="2">
        <v>7801.76</v>
      </c>
      <c r="H14060" s="3">
        <v>136</v>
      </c>
    </row>
    <row r="14061" spans="1:8" x14ac:dyDescent="0.3">
      <c r="A14061" s="1">
        <v>45240</v>
      </c>
      <c r="B14061" t="s">
        <v>9</v>
      </c>
      <c r="C14061" t="s">
        <v>15</v>
      </c>
      <c r="D14061">
        <v>334</v>
      </c>
      <c r="E14061">
        <v>11493</v>
      </c>
      <c r="F14061">
        <v>212</v>
      </c>
      <c r="G14061" s="2">
        <v>5707.66</v>
      </c>
      <c r="H14061" s="3">
        <v>44</v>
      </c>
    </row>
    <row r="14062" spans="1:8" x14ac:dyDescent="0.3">
      <c r="A14062" s="1">
        <v>45414</v>
      </c>
      <c r="B14062" t="s">
        <v>12</v>
      </c>
      <c r="C14062" t="s">
        <v>15</v>
      </c>
      <c r="D14062">
        <v>568</v>
      </c>
      <c r="E14062">
        <v>14940</v>
      </c>
      <c r="F14062">
        <v>257</v>
      </c>
      <c r="G14062" s="2">
        <v>8109.69</v>
      </c>
      <c r="H14062" s="3">
        <v>229</v>
      </c>
    </row>
    <row r="14063" spans="1:8" x14ac:dyDescent="0.3">
      <c r="A14063" s="1">
        <v>44990</v>
      </c>
      <c r="B14063" t="s">
        <v>23</v>
      </c>
      <c r="C14063" t="s">
        <v>15</v>
      </c>
      <c r="D14063">
        <v>218</v>
      </c>
      <c r="E14063">
        <v>10286</v>
      </c>
      <c r="F14063">
        <v>263</v>
      </c>
      <c r="G14063" s="2">
        <v>3401.14</v>
      </c>
      <c r="H14063" s="3">
        <v>227</v>
      </c>
    </row>
    <row r="14064" spans="1:8" x14ac:dyDescent="0.3">
      <c r="A14064" s="1">
        <v>44963</v>
      </c>
      <c r="B14064" t="s">
        <v>12</v>
      </c>
      <c r="C14064" t="s">
        <v>10</v>
      </c>
      <c r="D14064">
        <v>108</v>
      </c>
      <c r="E14064">
        <v>11051</v>
      </c>
      <c r="F14064">
        <v>246</v>
      </c>
      <c r="G14064" s="2">
        <v>1602.85</v>
      </c>
      <c r="H14064" s="3">
        <v>198</v>
      </c>
    </row>
    <row r="14065" spans="1:8" x14ac:dyDescent="0.3">
      <c r="A14065" s="1">
        <v>45016</v>
      </c>
      <c r="B14065" t="s">
        <v>23</v>
      </c>
      <c r="C14065" t="s">
        <v>15</v>
      </c>
      <c r="D14065">
        <v>544</v>
      </c>
      <c r="E14065">
        <v>9617</v>
      </c>
      <c r="F14065">
        <v>226</v>
      </c>
      <c r="G14065" s="2">
        <v>11099.92</v>
      </c>
      <c r="H14065" s="3">
        <v>269</v>
      </c>
    </row>
    <row r="14066" spans="1:8" x14ac:dyDescent="0.3">
      <c r="A14066" s="1">
        <v>45449</v>
      </c>
      <c r="B14066" t="s">
        <v>23</v>
      </c>
      <c r="C14066" t="s">
        <v>19</v>
      </c>
      <c r="D14066">
        <v>555</v>
      </c>
      <c r="E14066">
        <v>4258</v>
      </c>
      <c r="F14066">
        <v>104</v>
      </c>
      <c r="G14066" s="2">
        <v>12945.16</v>
      </c>
      <c r="H14066" s="3">
        <v>152</v>
      </c>
    </row>
    <row r="14067" spans="1:8" x14ac:dyDescent="0.3">
      <c r="A14067" s="1">
        <v>45204</v>
      </c>
      <c r="B14067" t="s">
        <v>14</v>
      </c>
      <c r="C14067" t="s">
        <v>15</v>
      </c>
      <c r="D14067">
        <v>213</v>
      </c>
      <c r="E14067">
        <v>9579</v>
      </c>
      <c r="F14067">
        <v>30</v>
      </c>
      <c r="G14067" s="2">
        <v>1825.08</v>
      </c>
      <c r="H14067" s="3">
        <v>281</v>
      </c>
    </row>
    <row r="14068" spans="1:8" x14ac:dyDescent="0.3">
      <c r="A14068" s="1">
        <v>45465</v>
      </c>
      <c r="B14068" t="s">
        <v>14</v>
      </c>
      <c r="C14068" t="s">
        <v>19</v>
      </c>
      <c r="D14068">
        <v>381</v>
      </c>
      <c r="E14068">
        <v>12090</v>
      </c>
      <c r="F14068">
        <v>69</v>
      </c>
      <c r="G14068" s="2">
        <v>7404.06</v>
      </c>
      <c r="H14068" s="3">
        <v>244</v>
      </c>
    </row>
    <row r="14069" spans="1:8" x14ac:dyDescent="0.3">
      <c r="A14069" s="1">
        <v>45373</v>
      </c>
      <c r="B14069" t="s">
        <v>23</v>
      </c>
      <c r="C14069" t="s">
        <v>15</v>
      </c>
      <c r="D14069">
        <v>585</v>
      </c>
      <c r="E14069">
        <v>10206</v>
      </c>
      <c r="F14069">
        <v>41</v>
      </c>
      <c r="G14069" s="2">
        <v>13474.61</v>
      </c>
      <c r="H14069" s="3">
        <v>89</v>
      </c>
    </row>
    <row r="14070" spans="1:8" x14ac:dyDescent="0.3">
      <c r="A14070" s="1">
        <v>45353</v>
      </c>
      <c r="B14070" t="s">
        <v>23</v>
      </c>
      <c r="C14070" t="s">
        <v>10</v>
      </c>
      <c r="D14070">
        <v>439</v>
      </c>
      <c r="E14070">
        <v>8827</v>
      </c>
      <c r="F14070">
        <v>182</v>
      </c>
      <c r="G14070" s="2">
        <v>4101.1000000000004</v>
      </c>
      <c r="H14070" s="3">
        <v>112</v>
      </c>
    </row>
    <row r="14071" spans="1:8" x14ac:dyDescent="0.3">
      <c r="A14071" s="1">
        <v>44932</v>
      </c>
      <c r="B14071" t="s">
        <v>14</v>
      </c>
      <c r="C14071" t="s">
        <v>19</v>
      </c>
      <c r="D14071">
        <v>531</v>
      </c>
      <c r="E14071">
        <v>5024</v>
      </c>
      <c r="F14071">
        <v>280</v>
      </c>
      <c r="G14071" s="2">
        <v>7165.95</v>
      </c>
      <c r="H14071" s="3">
        <v>298</v>
      </c>
    </row>
    <row r="14072" spans="1:8" x14ac:dyDescent="0.3">
      <c r="A14072" s="1">
        <v>45244</v>
      </c>
      <c r="B14072" t="s">
        <v>23</v>
      </c>
      <c r="C14072" t="s">
        <v>15</v>
      </c>
      <c r="D14072">
        <v>560</v>
      </c>
      <c r="E14072">
        <v>10995</v>
      </c>
      <c r="F14072">
        <v>217</v>
      </c>
      <c r="G14072" s="2">
        <v>6047.03</v>
      </c>
      <c r="H14072" s="3">
        <v>191</v>
      </c>
    </row>
    <row r="14073" spans="1:8" x14ac:dyDescent="0.3">
      <c r="A14073" s="1">
        <v>45416</v>
      </c>
      <c r="B14073" t="s">
        <v>23</v>
      </c>
      <c r="C14073" t="s">
        <v>10</v>
      </c>
      <c r="D14073">
        <v>123</v>
      </c>
      <c r="E14073">
        <v>10358</v>
      </c>
      <c r="F14073">
        <v>49</v>
      </c>
      <c r="G14073" s="2">
        <v>2753.75</v>
      </c>
      <c r="H14073" s="3">
        <v>284</v>
      </c>
    </row>
    <row r="14074" spans="1:8" x14ac:dyDescent="0.3">
      <c r="A14074" s="1">
        <v>45569</v>
      </c>
      <c r="B14074" t="s">
        <v>9</v>
      </c>
      <c r="C14074" t="s">
        <v>19</v>
      </c>
      <c r="D14074">
        <v>647</v>
      </c>
      <c r="E14074">
        <v>1057</v>
      </c>
      <c r="F14074">
        <v>88</v>
      </c>
      <c r="G14074" s="2">
        <v>16100.88</v>
      </c>
      <c r="H14074" s="3">
        <v>239</v>
      </c>
    </row>
    <row r="14075" spans="1:8" x14ac:dyDescent="0.3">
      <c r="A14075" s="1">
        <v>45013</v>
      </c>
      <c r="B14075" t="s">
        <v>23</v>
      </c>
      <c r="C14075" t="s">
        <v>19</v>
      </c>
      <c r="D14075">
        <v>562</v>
      </c>
      <c r="E14075">
        <v>4953</v>
      </c>
      <c r="F14075">
        <v>118</v>
      </c>
      <c r="G14075" s="2">
        <v>8545.84</v>
      </c>
      <c r="H14075" s="3">
        <v>108</v>
      </c>
    </row>
    <row r="14076" spans="1:8" x14ac:dyDescent="0.3">
      <c r="A14076" s="1">
        <v>45063</v>
      </c>
      <c r="B14076" t="s">
        <v>12</v>
      </c>
      <c r="C14076" t="s">
        <v>19</v>
      </c>
      <c r="D14076">
        <v>497</v>
      </c>
      <c r="E14076">
        <v>10315</v>
      </c>
      <c r="F14076">
        <v>85</v>
      </c>
      <c r="G14076" s="2">
        <v>11264.87</v>
      </c>
      <c r="H14076" s="3">
        <v>52</v>
      </c>
    </row>
    <row r="14077" spans="1:8" x14ac:dyDescent="0.3">
      <c r="A14077" s="1">
        <v>45587</v>
      </c>
      <c r="B14077" t="s">
        <v>18</v>
      </c>
      <c r="C14077" t="s">
        <v>10</v>
      </c>
      <c r="D14077">
        <v>603</v>
      </c>
      <c r="E14077">
        <v>5037</v>
      </c>
      <c r="F14077">
        <v>20</v>
      </c>
      <c r="G14077" s="2">
        <v>12099.2</v>
      </c>
      <c r="H14077" s="3">
        <v>65</v>
      </c>
    </row>
    <row r="14078" spans="1:8" x14ac:dyDescent="0.3">
      <c r="A14078" s="1">
        <v>45625</v>
      </c>
      <c r="B14078" t="s">
        <v>18</v>
      </c>
      <c r="C14078" t="s">
        <v>10</v>
      </c>
      <c r="D14078">
        <v>347</v>
      </c>
      <c r="E14078">
        <v>5677</v>
      </c>
      <c r="F14078">
        <v>92</v>
      </c>
      <c r="G14078" s="2">
        <v>6134.55</v>
      </c>
      <c r="H14078" s="3">
        <v>204</v>
      </c>
    </row>
    <row r="14079" spans="1:8" x14ac:dyDescent="0.3">
      <c r="A14079" s="1">
        <v>44967</v>
      </c>
      <c r="B14079" t="s">
        <v>23</v>
      </c>
      <c r="C14079" t="s">
        <v>19</v>
      </c>
      <c r="D14079">
        <v>310</v>
      </c>
      <c r="E14079">
        <v>10049</v>
      </c>
      <c r="F14079">
        <v>33</v>
      </c>
      <c r="G14079" s="2">
        <v>4087.34</v>
      </c>
      <c r="H14079" s="3">
        <v>153</v>
      </c>
    </row>
    <row r="14080" spans="1:8" x14ac:dyDescent="0.3">
      <c r="A14080" s="1">
        <v>45369</v>
      </c>
      <c r="B14080" t="s">
        <v>14</v>
      </c>
      <c r="C14080" t="s">
        <v>15</v>
      </c>
      <c r="D14080">
        <v>606</v>
      </c>
      <c r="E14080">
        <v>13992</v>
      </c>
      <c r="F14080">
        <v>188</v>
      </c>
      <c r="G14080" s="2">
        <v>11541.76</v>
      </c>
      <c r="H14080" s="3">
        <v>48</v>
      </c>
    </row>
    <row r="14081" spans="1:8" x14ac:dyDescent="0.3">
      <c r="A14081" s="1">
        <v>45625</v>
      </c>
      <c r="B14081" t="s">
        <v>9</v>
      </c>
      <c r="C14081" t="s">
        <v>15</v>
      </c>
      <c r="D14081">
        <v>641</v>
      </c>
      <c r="E14081">
        <v>14118</v>
      </c>
      <c r="F14081">
        <v>171</v>
      </c>
      <c r="G14081" s="2">
        <v>10444.459999999999</v>
      </c>
      <c r="H14081" s="3">
        <v>283</v>
      </c>
    </row>
    <row r="14082" spans="1:8" x14ac:dyDescent="0.3">
      <c r="A14082" s="1">
        <v>45289</v>
      </c>
      <c r="B14082" t="s">
        <v>18</v>
      </c>
      <c r="C14082" t="s">
        <v>10</v>
      </c>
      <c r="D14082">
        <v>101</v>
      </c>
      <c r="E14082">
        <v>9411</v>
      </c>
      <c r="F14082">
        <v>108</v>
      </c>
      <c r="G14082" s="2">
        <v>911.09</v>
      </c>
      <c r="H14082" s="3">
        <v>213</v>
      </c>
    </row>
    <row r="14083" spans="1:8" x14ac:dyDescent="0.3">
      <c r="A14083" s="1">
        <v>44982</v>
      </c>
      <c r="B14083" t="s">
        <v>9</v>
      </c>
      <c r="C14083" t="s">
        <v>19</v>
      </c>
      <c r="D14083">
        <v>174</v>
      </c>
      <c r="E14083">
        <v>4648</v>
      </c>
      <c r="F14083">
        <v>294</v>
      </c>
      <c r="G14083" s="2">
        <v>2678.08</v>
      </c>
      <c r="H14083" s="3">
        <v>118</v>
      </c>
    </row>
    <row r="14084" spans="1:8" x14ac:dyDescent="0.3">
      <c r="A14084" s="1">
        <v>45062</v>
      </c>
      <c r="B14084" t="s">
        <v>23</v>
      </c>
      <c r="C14084" t="s">
        <v>19</v>
      </c>
      <c r="D14084">
        <v>378</v>
      </c>
      <c r="E14084">
        <v>6570</v>
      </c>
      <c r="F14084">
        <v>57</v>
      </c>
      <c r="G14084" s="2">
        <v>3666.03</v>
      </c>
      <c r="H14084" s="3">
        <v>85</v>
      </c>
    </row>
    <row r="14085" spans="1:8" x14ac:dyDescent="0.3">
      <c r="A14085" s="1">
        <v>45482</v>
      </c>
      <c r="B14085" t="s">
        <v>18</v>
      </c>
      <c r="C14085" t="s">
        <v>10</v>
      </c>
      <c r="D14085">
        <v>361</v>
      </c>
      <c r="E14085">
        <v>3703</v>
      </c>
      <c r="F14085">
        <v>52</v>
      </c>
      <c r="G14085" s="2">
        <v>7792.57</v>
      </c>
      <c r="H14085" s="3">
        <v>296</v>
      </c>
    </row>
    <row r="14086" spans="1:8" x14ac:dyDescent="0.3">
      <c r="A14086" s="1">
        <v>45472</v>
      </c>
      <c r="B14086" t="s">
        <v>23</v>
      </c>
      <c r="C14086" t="s">
        <v>15</v>
      </c>
      <c r="D14086">
        <v>453</v>
      </c>
      <c r="E14086">
        <v>12378</v>
      </c>
      <c r="F14086">
        <v>188</v>
      </c>
      <c r="G14086" s="2">
        <v>8352.61</v>
      </c>
      <c r="H14086" s="3">
        <v>73</v>
      </c>
    </row>
    <row r="14087" spans="1:8" x14ac:dyDescent="0.3">
      <c r="A14087" s="1">
        <v>45352</v>
      </c>
      <c r="B14087" t="s">
        <v>14</v>
      </c>
      <c r="C14087" t="s">
        <v>10</v>
      </c>
      <c r="D14087">
        <v>371</v>
      </c>
      <c r="E14087">
        <v>1167</v>
      </c>
      <c r="F14087">
        <v>165</v>
      </c>
      <c r="G14087" s="2">
        <v>5871.12</v>
      </c>
      <c r="H14087" s="3">
        <v>252</v>
      </c>
    </row>
    <row r="14088" spans="1:8" x14ac:dyDescent="0.3">
      <c r="A14088" s="1">
        <v>45181</v>
      </c>
      <c r="B14088" t="s">
        <v>12</v>
      </c>
      <c r="C14088" t="s">
        <v>19</v>
      </c>
      <c r="D14088">
        <v>321</v>
      </c>
      <c r="E14088">
        <v>7001</v>
      </c>
      <c r="F14088">
        <v>31</v>
      </c>
      <c r="G14088" s="2">
        <v>7406.74</v>
      </c>
      <c r="H14088" s="3">
        <v>180</v>
      </c>
    </row>
    <row r="14089" spans="1:8" x14ac:dyDescent="0.3">
      <c r="A14089" s="1">
        <v>45653</v>
      </c>
      <c r="B14089" t="s">
        <v>14</v>
      </c>
      <c r="C14089" t="s">
        <v>19</v>
      </c>
      <c r="D14089">
        <v>137</v>
      </c>
      <c r="E14089">
        <v>2596</v>
      </c>
      <c r="F14089">
        <v>39</v>
      </c>
      <c r="G14089" s="2">
        <v>1945.03</v>
      </c>
      <c r="H14089" s="3">
        <v>223</v>
      </c>
    </row>
    <row r="14090" spans="1:8" x14ac:dyDescent="0.3">
      <c r="A14090" s="1">
        <v>45389</v>
      </c>
      <c r="B14090" t="s">
        <v>14</v>
      </c>
      <c r="C14090" t="s">
        <v>15</v>
      </c>
      <c r="D14090">
        <v>93</v>
      </c>
      <c r="E14090">
        <v>13490</v>
      </c>
      <c r="F14090">
        <v>169</v>
      </c>
      <c r="G14090" s="2">
        <v>1026.6099999999999</v>
      </c>
      <c r="H14090" s="3">
        <v>55</v>
      </c>
    </row>
    <row r="14091" spans="1:8" x14ac:dyDescent="0.3">
      <c r="A14091" s="1">
        <v>45036</v>
      </c>
      <c r="B14091" t="s">
        <v>12</v>
      </c>
      <c r="C14091" t="s">
        <v>19</v>
      </c>
      <c r="D14091">
        <v>148</v>
      </c>
      <c r="E14091">
        <v>12697</v>
      </c>
      <c r="F14091">
        <v>224</v>
      </c>
      <c r="G14091" s="2">
        <v>3439.5</v>
      </c>
      <c r="H14091" s="3">
        <v>211</v>
      </c>
    </row>
    <row r="14092" spans="1:8" x14ac:dyDescent="0.3">
      <c r="A14092" s="1">
        <v>45322</v>
      </c>
      <c r="B14092" t="s">
        <v>23</v>
      </c>
      <c r="C14092" t="s">
        <v>19</v>
      </c>
      <c r="D14092">
        <v>378</v>
      </c>
      <c r="E14092">
        <v>4870</v>
      </c>
      <c r="F14092">
        <v>174</v>
      </c>
      <c r="G14092" s="2">
        <v>6456.9</v>
      </c>
      <c r="H14092" s="3">
        <v>206</v>
      </c>
    </row>
    <row r="14093" spans="1:8" x14ac:dyDescent="0.3">
      <c r="A14093" s="1">
        <v>45324</v>
      </c>
      <c r="B14093" t="s">
        <v>12</v>
      </c>
      <c r="C14093" t="s">
        <v>19</v>
      </c>
      <c r="D14093">
        <v>159</v>
      </c>
      <c r="E14093">
        <v>13080</v>
      </c>
      <c r="F14093">
        <v>73</v>
      </c>
      <c r="G14093" s="2">
        <v>1512.49</v>
      </c>
      <c r="H14093" s="3">
        <v>146</v>
      </c>
    </row>
    <row r="14094" spans="1:8" x14ac:dyDescent="0.3">
      <c r="A14094" s="1">
        <v>45534</v>
      </c>
      <c r="B14094" t="s">
        <v>23</v>
      </c>
      <c r="C14094" t="s">
        <v>10</v>
      </c>
      <c r="D14094">
        <v>660</v>
      </c>
      <c r="E14094">
        <v>9552</v>
      </c>
      <c r="F14094">
        <v>182</v>
      </c>
      <c r="G14094" s="2">
        <v>11190.9</v>
      </c>
      <c r="H14094" s="3">
        <v>118</v>
      </c>
    </row>
    <row r="14095" spans="1:8" x14ac:dyDescent="0.3">
      <c r="A14095" s="1">
        <v>45237</v>
      </c>
      <c r="B14095" t="s">
        <v>12</v>
      </c>
      <c r="C14095" t="s">
        <v>10</v>
      </c>
      <c r="D14095">
        <v>624</v>
      </c>
      <c r="E14095">
        <v>4483</v>
      </c>
      <c r="F14095">
        <v>264</v>
      </c>
      <c r="G14095" s="2">
        <v>14445.65</v>
      </c>
      <c r="H14095" s="3">
        <v>223</v>
      </c>
    </row>
    <row r="14096" spans="1:8" x14ac:dyDescent="0.3">
      <c r="A14096" s="1">
        <v>45652</v>
      </c>
      <c r="B14096" t="s">
        <v>14</v>
      </c>
      <c r="C14096" t="s">
        <v>10</v>
      </c>
      <c r="D14096">
        <v>119</v>
      </c>
      <c r="E14096">
        <v>6064</v>
      </c>
      <c r="F14096">
        <v>36</v>
      </c>
      <c r="G14096" s="2">
        <v>2177.5700000000002</v>
      </c>
      <c r="H14096" s="3">
        <v>250</v>
      </c>
    </row>
    <row r="14097" spans="1:8" x14ac:dyDescent="0.3">
      <c r="A14097" s="1">
        <v>45617</v>
      </c>
      <c r="B14097" t="s">
        <v>12</v>
      </c>
      <c r="C14097" t="s">
        <v>10</v>
      </c>
      <c r="D14097">
        <v>425</v>
      </c>
      <c r="E14097">
        <v>13704</v>
      </c>
      <c r="F14097">
        <v>297</v>
      </c>
      <c r="G14097" s="2">
        <v>10131.66</v>
      </c>
      <c r="H14097" s="3">
        <v>34</v>
      </c>
    </row>
    <row r="14098" spans="1:8" x14ac:dyDescent="0.3">
      <c r="A14098" s="1">
        <v>45583</v>
      </c>
      <c r="B14098" t="s">
        <v>18</v>
      </c>
      <c r="C14098" t="s">
        <v>19</v>
      </c>
      <c r="D14098">
        <v>399</v>
      </c>
      <c r="E14098">
        <v>5829</v>
      </c>
      <c r="F14098">
        <v>206</v>
      </c>
      <c r="G14098" s="2">
        <v>9495.0300000000007</v>
      </c>
      <c r="H14098" s="3">
        <v>186</v>
      </c>
    </row>
    <row r="14099" spans="1:8" x14ac:dyDescent="0.3">
      <c r="A14099" s="1">
        <v>45040</v>
      </c>
      <c r="B14099" t="s">
        <v>9</v>
      </c>
      <c r="C14099" t="s">
        <v>19</v>
      </c>
      <c r="D14099">
        <v>142</v>
      </c>
      <c r="E14099">
        <v>2661</v>
      </c>
      <c r="F14099">
        <v>104</v>
      </c>
      <c r="G14099" s="2">
        <v>2037.01</v>
      </c>
      <c r="H14099" s="3">
        <v>216</v>
      </c>
    </row>
    <row r="14100" spans="1:8" x14ac:dyDescent="0.3">
      <c r="A14100" s="1">
        <v>45323</v>
      </c>
      <c r="B14100" t="s">
        <v>12</v>
      </c>
      <c r="C14100" t="s">
        <v>10</v>
      </c>
      <c r="D14100">
        <v>243</v>
      </c>
      <c r="E14100">
        <v>3842</v>
      </c>
      <c r="F14100">
        <v>96</v>
      </c>
      <c r="G14100" s="2">
        <v>4041.07</v>
      </c>
      <c r="H14100" s="3">
        <v>249</v>
      </c>
    </row>
    <row r="14101" spans="1:8" x14ac:dyDescent="0.3">
      <c r="A14101" s="1">
        <v>45513</v>
      </c>
      <c r="B14101" t="s">
        <v>23</v>
      </c>
      <c r="C14101" t="s">
        <v>19</v>
      </c>
      <c r="D14101">
        <v>55</v>
      </c>
      <c r="E14101">
        <v>1707</v>
      </c>
      <c r="F14101">
        <v>38</v>
      </c>
      <c r="G14101" s="2">
        <v>1230.81</v>
      </c>
      <c r="H14101" s="3">
        <v>147</v>
      </c>
    </row>
    <row r="14102" spans="1:8" x14ac:dyDescent="0.3">
      <c r="A14102" s="1">
        <v>45579</v>
      </c>
      <c r="B14102" t="s">
        <v>14</v>
      </c>
      <c r="C14102" t="s">
        <v>10</v>
      </c>
      <c r="D14102">
        <v>140</v>
      </c>
      <c r="E14102">
        <v>1889</v>
      </c>
      <c r="F14102">
        <v>172</v>
      </c>
      <c r="G14102" s="2">
        <v>2213.1799999999998</v>
      </c>
      <c r="H14102" s="3">
        <v>157</v>
      </c>
    </row>
    <row r="14103" spans="1:8" x14ac:dyDescent="0.3">
      <c r="A14103" s="1">
        <v>45381</v>
      </c>
      <c r="B14103" t="s">
        <v>12</v>
      </c>
      <c r="C14103" t="s">
        <v>15</v>
      </c>
      <c r="D14103">
        <v>246</v>
      </c>
      <c r="E14103">
        <v>10538</v>
      </c>
      <c r="F14103">
        <v>33</v>
      </c>
      <c r="G14103" s="2">
        <v>5495.37</v>
      </c>
      <c r="H14103" s="3">
        <v>271</v>
      </c>
    </row>
    <row r="14104" spans="1:8" x14ac:dyDescent="0.3">
      <c r="A14104" s="1">
        <v>45508</v>
      </c>
      <c r="B14104" t="s">
        <v>9</v>
      </c>
      <c r="C14104" t="s">
        <v>15</v>
      </c>
      <c r="D14104">
        <v>686</v>
      </c>
      <c r="E14104">
        <v>7292</v>
      </c>
      <c r="F14104">
        <v>242</v>
      </c>
      <c r="G14104" s="2">
        <v>7630.24</v>
      </c>
      <c r="H14104" s="3">
        <v>90</v>
      </c>
    </row>
    <row r="14105" spans="1:8" x14ac:dyDescent="0.3">
      <c r="A14105" s="1">
        <v>45045</v>
      </c>
      <c r="B14105" t="s">
        <v>12</v>
      </c>
      <c r="C14105" t="s">
        <v>19</v>
      </c>
      <c r="D14105">
        <v>567</v>
      </c>
      <c r="E14105">
        <v>8508</v>
      </c>
      <c r="F14105">
        <v>67</v>
      </c>
      <c r="G14105" s="2">
        <v>6198.69</v>
      </c>
      <c r="H14105" s="3">
        <v>117</v>
      </c>
    </row>
    <row r="14106" spans="1:8" x14ac:dyDescent="0.3">
      <c r="A14106" s="1">
        <v>45170</v>
      </c>
      <c r="B14106" t="s">
        <v>12</v>
      </c>
      <c r="C14106" t="s">
        <v>10</v>
      </c>
      <c r="D14106">
        <v>574</v>
      </c>
      <c r="E14106">
        <v>11361</v>
      </c>
      <c r="F14106">
        <v>18</v>
      </c>
      <c r="G14106" s="2">
        <v>5240.97</v>
      </c>
      <c r="H14106" s="3">
        <v>42</v>
      </c>
    </row>
    <row r="14107" spans="1:8" x14ac:dyDescent="0.3">
      <c r="A14107" s="1">
        <v>45634</v>
      </c>
      <c r="B14107" t="s">
        <v>12</v>
      </c>
      <c r="C14107" t="s">
        <v>15</v>
      </c>
      <c r="D14107">
        <v>262</v>
      </c>
      <c r="E14107">
        <v>14145</v>
      </c>
      <c r="F14107">
        <v>283</v>
      </c>
      <c r="G14107" s="2">
        <v>5131.3100000000004</v>
      </c>
      <c r="H14107" s="3">
        <v>281</v>
      </c>
    </row>
    <row r="14108" spans="1:8" x14ac:dyDescent="0.3">
      <c r="A14108" s="1">
        <v>45280</v>
      </c>
      <c r="B14108" t="s">
        <v>9</v>
      </c>
      <c r="C14108" t="s">
        <v>10</v>
      </c>
      <c r="D14108">
        <v>500</v>
      </c>
      <c r="E14108">
        <v>5455</v>
      </c>
      <c r="F14108">
        <v>58</v>
      </c>
      <c r="G14108" s="2">
        <v>9865.26</v>
      </c>
      <c r="H14108" s="3">
        <v>230</v>
      </c>
    </row>
    <row r="14109" spans="1:8" x14ac:dyDescent="0.3">
      <c r="A14109" s="1">
        <v>45274</v>
      </c>
      <c r="B14109" t="s">
        <v>14</v>
      </c>
      <c r="C14109" t="s">
        <v>15</v>
      </c>
      <c r="D14109">
        <v>279</v>
      </c>
      <c r="E14109">
        <v>6530</v>
      </c>
      <c r="F14109">
        <v>206</v>
      </c>
      <c r="G14109" s="2">
        <v>4379.5200000000004</v>
      </c>
      <c r="H14109" s="3">
        <v>180</v>
      </c>
    </row>
    <row r="14110" spans="1:8" x14ac:dyDescent="0.3">
      <c r="A14110" s="1">
        <v>45358</v>
      </c>
      <c r="B14110" t="s">
        <v>14</v>
      </c>
      <c r="C14110" t="s">
        <v>15</v>
      </c>
      <c r="D14110">
        <v>596</v>
      </c>
      <c r="E14110">
        <v>13391</v>
      </c>
      <c r="F14110">
        <v>114</v>
      </c>
      <c r="G14110" s="2">
        <v>5797.87</v>
      </c>
      <c r="H14110" s="3">
        <v>211</v>
      </c>
    </row>
    <row r="14111" spans="1:8" x14ac:dyDescent="0.3">
      <c r="A14111" s="1">
        <v>44940</v>
      </c>
      <c r="B14111" t="s">
        <v>23</v>
      </c>
      <c r="C14111" t="s">
        <v>10</v>
      </c>
      <c r="D14111">
        <v>414</v>
      </c>
      <c r="E14111">
        <v>8182</v>
      </c>
      <c r="F14111">
        <v>152</v>
      </c>
      <c r="G14111" s="2">
        <v>9662.24</v>
      </c>
      <c r="H14111" s="3">
        <v>52</v>
      </c>
    </row>
    <row r="14112" spans="1:8" x14ac:dyDescent="0.3">
      <c r="A14112" s="1">
        <v>45263</v>
      </c>
      <c r="B14112" t="s">
        <v>23</v>
      </c>
      <c r="C14112" t="s">
        <v>19</v>
      </c>
      <c r="D14112">
        <v>171</v>
      </c>
      <c r="E14112">
        <v>12024</v>
      </c>
      <c r="F14112">
        <v>182</v>
      </c>
      <c r="G14112" s="2">
        <v>1391.72</v>
      </c>
      <c r="H14112" s="3">
        <v>114</v>
      </c>
    </row>
    <row r="14113" spans="1:8" x14ac:dyDescent="0.3">
      <c r="A14113" s="1">
        <v>45297</v>
      </c>
      <c r="B14113" t="s">
        <v>18</v>
      </c>
      <c r="C14113" t="s">
        <v>15</v>
      </c>
      <c r="D14113">
        <v>161</v>
      </c>
      <c r="E14113">
        <v>3333</v>
      </c>
      <c r="F14113">
        <v>26</v>
      </c>
      <c r="G14113" s="2">
        <v>2994.69</v>
      </c>
      <c r="H14113" s="3">
        <v>274</v>
      </c>
    </row>
    <row r="14114" spans="1:8" x14ac:dyDescent="0.3">
      <c r="A14114" s="1">
        <v>45270</v>
      </c>
      <c r="B14114" t="s">
        <v>18</v>
      </c>
      <c r="C14114" t="s">
        <v>10</v>
      </c>
      <c r="D14114">
        <v>604</v>
      </c>
      <c r="E14114">
        <v>8587</v>
      </c>
      <c r="F14114">
        <v>146</v>
      </c>
      <c r="G14114" s="2">
        <v>5722.23</v>
      </c>
      <c r="H14114" s="3">
        <v>75</v>
      </c>
    </row>
    <row r="14115" spans="1:8" x14ac:dyDescent="0.3">
      <c r="A14115" s="1">
        <v>45252</v>
      </c>
      <c r="B14115" t="s">
        <v>12</v>
      </c>
      <c r="C14115" t="s">
        <v>15</v>
      </c>
      <c r="D14115">
        <v>95</v>
      </c>
      <c r="E14115">
        <v>9786</v>
      </c>
      <c r="F14115">
        <v>72</v>
      </c>
      <c r="G14115" s="2">
        <v>1511.85</v>
      </c>
      <c r="H14115" s="3">
        <v>154</v>
      </c>
    </row>
    <row r="14116" spans="1:8" x14ac:dyDescent="0.3">
      <c r="A14116" s="1">
        <v>45507</v>
      </c>
      <c r="B14116" t="s">
        <v>12</v>
      </c>
      <c r="C14116" t="s">
        <v>19</v>
      </c>
      <c r="D14116">
        <v>184</v>
      </c>
      <c r="E14116">
        <v>4308</v>
      </c>
      <c r="F14116">
        <v>53</v>
      </c>
      <c r="G14116" s="2">
        <v>1971.93</v>
      </c>
      <c r="H14116" s="3">
        <v>293</v>
      </c>
    </row>
    <row r="14117" spans="1:8" x14ac:dyDescent="0.3">
      <c r="A14117" s="1">
        <v>45125</v>
      </c>
      <c r="B14117" t="s">
        <v>23</v>
      </c>
      <c r="C14117" t="s">
        <v>19</v>
      </c>
      <c r="D14117">
        <v>78</v>
      </c>
      <c r="E14117">
        <v>7697</v>
      </c>
      <c r="F14117">
        <v>94</v>
      </c>
      <c r="G14117" s="2">
        <v>1248.78</v>
      </c>
      <c r="H14117" s="3">
        <v>200</v>
      </c>
    </row>
    <row r="14118" spans="1:8" x14ac:dyDescent="0.3">
      <c r="A14118" s="1">
        <v>45264</v>
      </c>
      <c r="B14118" t="s">
        <v>12</v>
      </c>
      <c r="C14118" t="s">
        <v>10</v>
      </c>
      <c r="D14118">
        <v>473</v>
      </c>
      <c r="E14118">
        <v>5840</v>
      </c>
      <c r="F14118">
        <v>41</v>
      </c>
      <c r="G14118" s="2">
        <v>7968.32</v>
      </c>
      <c r="H14118" s="3">
        <v>100</v>
      </c>
    </row>
    <row r="14119" spans="1:8" x14ac:dyDescent="0.3">
      <c r="A14119" s="1">
        <v>45643</v>
      </c>
      <c r="B14119" t="s">
        <v>18</v>
      </c>
      <c r="C14119" t="s">
        <v>10</v>
      </c>
      <c r="D14119">
        <v>469</v>
      </c>
      <c r="E14119">
        <v>9330</v>
      </c>
      <c r="F14119">
        <v>300</v>
      </c>
      <c r="G14119" s="2">
        <v>4981.8</v>
      </c>
      <c r="H14119" s="3">
        <v>288</v>
      </c>
    </row>
    <row r="14120" spans="1:8" x14ac:dyDescent="0.3">
      <c r="A14120" s="1">
        <v>45403</v>
      </c>
      <c r="B14120" t="s">
        <v>14</v>
      </c>
      <c r="C14120" t="s">
        <v>10</v>
      </c>
      <c r="D14120">
        <v>299</v>
      </c>
      <c r="E14120">
        <v>3658</v>
      </c>
      <c r="F14120">
        <v>59</v>
      </c>
      <c r="G14120" s="2">
        <v>3305.25</v>
      </c>
      <c r="H14120" s="3">
        <v>280</v>
      </c>
    </row>
    <row r="14121" spans="1:8" x14ac:dyDescent="0.3">
      <c r="A14121" s="1">
        <v>45270</v>
      </c>
      <c r="B14121" t="s">
        <v>23</v>
      </c>
      <c r="C14121" t="s">
        <v>19</v>
      </c>
      <c r="D14121">
        <v>457</v>
      </c>
      <c r="E14121">
        <v>1619</v>
      </c>
      <c r="F14121">
        <v>131</v>
      </c>
      <c r="G14121" s="2">
        <v>5247.53</v>
      </c>
      <c r="H14121" s="3">
        <v>74</v>
      </c>
    </row>
    <row r="14122" spans="1:8" x14ac:dyDescent="0.3">
      <c r="A14122" s="1">
        <v>45354</v>
      </c>
      <c r="B14122" t="s">
        <v>23</v>
      </c>
      <c r="C14122" t="s">
        <v>10</v>
      </c>
      <c r="D14122">
        <v>97</v>
      </c>
      <c r="E14122">
        <v>9813</v>
      </c>
      <c r="F14122">
        <v>293</v>
      </c>
      <c r="G14122" s="2">
        <v>1855.94</v>
      </c>
      <c r="H14122" s="3">
        <v>197</v>
      </c>
    </row>
    <row r="14123" spans="1:8" x14ac:dyDescent="0.3">
      <c r="A14123" s="1">
        <v>45596</v>
      </c>
      <c r="B14123" t="s">
        <v>12</v>
      </c>
      <c r="C14123" t="s">
        <v>15</v>
      </c>
      <c r="D14123">
        <v>175</v>
      </c>
      <c r="E14123">
        <v>9317</v>
      </c>
      <c r="F14123">
        <v>127</v>
      </c>
      <c r="G14123" s="2">
        <v>2708.41</v>
      </c>
      <c r="H14123" s="3">
        <v>263</v>
      </c>
    </row>
    <row r="14124" spans="1:8" x14ac:dyDescent="0.3">
      <c r="A14124" s="1">
        <v>45311</v>
      </c>
      <c r="B14124" t="s">
        <v>14</v>
      </c>
      <c r="C14124" t="s">
        <v>15</v>
      </c>
      <c r="D14124">
        <v>607</v>
      </c>
      <c r="E14124">
        <v>5626</v>
      </c>
      <c r="F14124">
        <v>103</v>
      </c>
      <c r="G14124" s="2">
        <v>8404.7199999999993</v>
      </c>
      <c r="H14124" s="3">
        <v>222</v>
      </c>
    </row>
    <row r="14125" spans="1:8" x14ac:dyDescent="0.3">
      <c r="A14125" s="1">
        <v>45432</v>
      </c>
      <c r="B14125" t="s">
        <v>18</v>
      </c>
      <c r="C14125" t="s">
        <v>10</v>
      </c>
      <c r="D14125">
        <v>354</v>
      </c>
      <c r="E14125">
        <v>10447</v>
      </c>
      <c r="F14125">
        <v>58</v>
      </c>
      <c r="G14125" s="2">
        <v>8782.77</v>
      </c>
      <c r="H14125" s="3">
        <v>289</v>
      </c>
    </row>
    <row r="14126" spans="1:8" x14ac:dyDescent="0.3">
      <c r="A14126" s="1">
        <v>44988</v>
      </c>
      <c r="B14126" t="s">
        <v>12</v>
      </c>
      <c r="C14126" t="s">
        <v>10</v>
      </c>
      <c r="D14126">
        <v>192</v>
      </c>
      <c r="E14126">
        <v>12552</v>
      </c>
      <c r="F14126">
        <v>95</v>
      </c>
      <c r="G14126" s="2">
        <v>3456.68</v>
      </c>
      <c r="H14126" s="3">
        <v>297</v>
      </c>
    </row>
    <row r="14127" spans="1:8" x14ac:dyDescent="0.3">
      <c r="A14127" s="1">
        <v>45054</v>
      </c>
      <c r="B14127" t="s">
        <v>12</v>
      </c>
      <c r="C14127" t="s">
        <v>10</v>
      </c>
      <c r="D14127">
        <v>128</v>
      </c>
      <c r="E14127">
        <v>6899</v>
      </c>
      <c r="F14127">
        <v>154</v>
      </c>
      <c r="G14127" s="2">
        <v>2428.33</v>
      </c>
      <c r="H14127" s="3">
        <v>124</v>
      </c>
    </row>
    <row r="14128" spans="1:8" x14ac:dyDescent="0.3">
      <c r="A14128" s="1">
        <v>45251</v>
      </c>
      <c r="B14128" t="s">
        <v>12</v>
      </c>
      <c r="C14128" t="s">
        <v>19</v>
      </c>
      <c r="D14128">
        <v>238</v>
      </c>
      <c r="E14128">
        <v>5180</v>
      </c>
      <c r="F14128">
        <v>103</v>
      </c>
      <c r="G14128" s="2">
        <v>3313.58</v>
      </c>
      <c r="H14128" s="3">
        <v>124</v>
      </c>
    </row>
    <row r="14129" spans="1:8" x14ac:dyDescent="0.3">
      <c r="A14129" s="1">
        <v>44943</v>
      </c>
      <c r="B14129" t="s">
        <v>18</v>
      </c>
      <c r="C14129" t="s">
        <v>15</v>
      </c>
      <c r="D14129">
        <v>525</v>
      </c>
      <c r="E14129">
        <v>3465</v>
      </c>
      <c r="F14129">
        <v>168</v>
      </c>
      <c r="G14129" s="2">
        <v>12690.13</v>
      </c>
      <c r="H14129" s="3">
        <v>51</v>
      </c>
    </row>
    <row r="14130" spans="1:8" x14ac:dyDescent="0.3">
      <c r="A14130" s="1">
        <v>45289</v>
      </c>
      <c r="B14130" t="s">
        <v>18</v>
      </c>
      <c r="C14130" t="s">
        <v>19</v>
      </c>
      <c r="D14130">
        <v>77</v>
      </c>
      <c r="E14130">
        <v>3625</v>
      </c>
      <c r="F14130">
        <v>258</v>
      </c>
      <c r="G14130" s="2">
        <v>624.21</v>
      </c>
      <c r="H14130" s="3">
        <v>55</v>
      </c>
    </row>
    <row r="14131" spans="1:8" x14ac:dyDescent="0.3">
      <c r="A14131" s="1">
        <v>45264</v>
      </c>
      <c r="B14131" t="s">
        <v>12</v>
      </c>
      <c r="C14131" t="s">
        <v>15</v>
      </c>
      <c r="D14131">
        <v>618</v>
      </c>
      <c r="E14131">
        <v>2085</v>
      </c>
      <c r="F14131">
        <v>89</v>
      </c>
      <c r="G14131" s="2">
        <v>12718.62</v>
      </c>
      <c r="H14131" s="3">
        <v>175</v>
      </c>
    </row>
    <row r="14132" spans="1:8" x14ac:dyDescent="0.3">
      <c r="A14132" s="1">
        <v>44945</v>
      </c>
      <c r="B14132" t="s">
        <v>23</v>
      </c>
      <c r="C14132" t="s">
        <v>10</v>
      </c>
      <c r="D14132">
        <v>293</v>
      </c>
      <c r="E14132">
        <v>5592</v>
      </c>
      <c r="F14132">
        <v>253</v>
      </c>
      <c r="G14132" s="2">
        <v>2863.58</v>
      </c>
      <c r="H14132" s="3">
        <v>157</v>
      </c>
    </row>
    <row r="14133" spans="1:8" x14ac:dyDescent="0.3">
      <c r="A14133" s="1">
        <v>45031</v>
      </c>
      <c r="B14133" t="s">
        <v>18</v>
      </c>
      <c r="C14133" t="s">
        <v>19</v>
      </c>
      <c r="D14133">
        <v>399</v>
      </c>
      <c r="E14133">
        <v>4180</v>
      </c>
      <c r="F14133">
        <v>70</v>
      </c>
      <c r="G14133" s="2">
        <v>4361.66</v>
      </c>
      <c r="H14133" s="3">
        <v>255</v>
      </c>
    </row>
    <row r="14134" spans="1:8" x14ac:dyDescent="0.3">
      <c r="A14134" s="1">
        <v>45239</v>
      </c>
      <c r="B14134" t="s">
        <v>18</v>
      </c>
      <c r="C14134" t="s">
        <v>15</v>
      </c>
      <c r="D14134">
        <v>441</v>
      </c>
      <c r="E14134">
        <v>2532</v>
      </c>
      <c r="F14134">
        <v>277</v>
      </c>
      <c r="G14134" s="2">
        <v>5362.89</v>
      </c>
      <c r="H14134" s="3">
        <v>98</v>
      </c>
    </row>
    <row r="14135" spans="1:8" x14ac:dyDescent="0.3">
      <c r="A14135" s="1">
        <v>45584</v>
      </c>
      <c r="B14135" t="s">
        <v>14</v>
      </c>
      <c r="C14135" t="s">
        <v>10</v>
      </c>
      <c r="D14135">
        <v>681</v>
      </c>
      <c r="E14135">
        <v>1843</v>
      </c>
      <c r="F14135">
        <v>147</v>
      </c>
      <c r="G14135" s="2">
        <v>8263.75</v>
      </c>
      <c r="H14135" s="3">
        <v>224</v>
      </c>
    </row>
    <row r="14136" spans="1:8" x14ac:dyDescent="0.3">
      <c r="A14136" s="1">
        <v>45138</v>
      </c>
      <c r="B14136" t="s">
        <v>9</v>
      </c>
      <c r="C14136" t="s">
        <v>19</v>
      </c>
      <c r="D14136">
        <v>323</v>
      </c>
      <c r="E14136">
        <v>7696</v>
      </c>
      <c r="F14136">
        <v>140</v>
      </c>
      <c r="G14136" s="2">
        <v>8006.94</v>
      </c>
      <c r="H14136" s="3">
        <v>37</v>
      </c>
    </row>
    <row r="14137" spans="1:8" x14ac:dyDescent="0.3">
      <c r="A14137" s="1">
        <v>45524</v>
      </c>
      <c r="B14137" t="s">
        <v>12</v>
      </c>
      <c r="C14137" t="s">
        <v>15</v>
      </c>
      <c r="D14137">
        <v>570</v>
      </c>
      <c r="E14137">
        <v>2503</v>
      </c>
      <c r="F14137">
        <v>91</v>
      </c>
      <c r="G14137" s="2">
        <v>9602.7900000000009</v>
      </c>
      <c r="H14137" s="3">
        <v>138</v>
      </c>
    </row>
    <row r="14138" spans="1:8" x14ac:dyDescent="0.3">
      <c r="A14138" s="1">
        <v>45304</v>
      </c>
      <c r="B14138" t="s">
        <v>9</v>
      </c>
      <c r="C14138" t="s">
        <v>10</v>
      </c>
      <c r="D14138">
        <v>251</v>
      </c>
      <c r="E14138">
        <v>12975</v>
      </c>
      <c r="F14138">
        <v>42</v>
      </c>
      <c r="G14138" s="2">
        <v>2966.78</v>
      </c>
      <c r="H14138" s="3">
        <v>191</v>
      </c>
    </row>
    <row r="14139" spans="1:8" x14ac:dyDescent="0.3">
      <c r="A14139" s="1">
        <v>45267</v>
      </c>
      <c r="B14139" t="s">
        <v>18</v>
      </c>
      <c r="C14139" t="s">
        <v>19</v>
      </c>
      <c r="D14139">
        <v>67</v>
      </c>
      <c r="E14139">
        <v>11363</v>
      </c>
      <c r="F14139">
        <v>15</v>
      </c>
      <c r="G14139" s="2">
        <v>776.86</v>
      </c>
      <c r="H14139" s="3">
        <v>52</v>
      </c>
    </row>
    <row r="14140" spans="1:8" x14ac:dyDescent="0.3">
      <c r="A14140" s="1">
        <v>45614</v>
      </c>
      <c r="B14140" t="s">
        <v>18</v>
      </c>
      <c r="C14140" t="s">
        <v>15</v>
      </c>
      <c r="D14140">
        <v>53</v>
      </c>
      <c r="E14140">
        <v>14752</v>
      </c>
      <c r="F14140">
        <v>143</v>
      </c>
      <c r="G14140" s="2">
        <v>459.2</v>
      </c>
      <c r="H14140" s="3">
        <v>111</v>
      </c>
    </row>
    <row r="14141" spans="1:8" x14ac:dyDescent="0.3">
      <c r="A14141" s="1">
        <v>45501</v>
      </c>
      <c r="B14141" t="s">
        <v>14</v>
      </c>
      <c r="C14141" t="s">
        <v>19</v>
      </c>
      <c r="D14141">
        <v>426</v>
      </c>
      <c r="E14141">
        <v>5937</v>
      </c>
      <c r="F14141">
        <v>97</v>
      </c>
      <c r="G14141" s="2">
        <v>5501.59</v>
      </c>
      <c r="H14141" s="3">
        <v>219</v>
      </c>
    </row>
    <row r="14142" spans="1:8" x14ac:dyDescent="0.3">
      <c r="A14142" s="1">
        <v>44991</v>
      </c>
      <c r="B14142" t="s">
        <v>14</v>
      </c>
      <c r="C14142" t="s">
        <v>19</v>
      </c>
      <c r="D14142">
        <v>208</v>
      </c>
      <c r="E14142">
        <v>10728</v>
      </c>
      <c r="F14142">
        <v>288</v>
      </c>
      <c r="G14142" s="2">
        <v>5069.5</v>
      </c>
      <c r="H14142" s="3">
        <v>220</v>
      </c>
    </row>
    <row r="14143" spans="1:8" x14ac:dyDescent="0.3">
      <c r="A14143" s="1">
        <v>45475</v>
      </c>
      <c r="B14143" t="s">
        <v>14</v>
      </c>
      <c r="C14143" t="s">
        <v>10</v>
      </c>
      <c r="D14143">
        <v>578</v>
      </c>
      <c r="E14143">
        <v>1866</v>
      </c>
      <c r="F14143">
        <v>159</v>
      </c>
      <c r="G14143" s="2">
        <v>12690.4</v>
      </c>
      <c r="H14143" s="3">
        <v>178</v>
      </c>
    </row>
    <row r="14144" spans="1:8" x14ac:dyDescent="0.3">
      <c r="A14144" s="1">
        <v>45589</v>
      </c>
      <c r="B14144" t="s">
        <v>18</v>
      </c>
      <c r="C14144" t="s">
        <v>10</v>
      </c>
      <c r="D14144">
        <v>148</v>
      </c>
      <c r="E14144">
        <v>5105</v>
      </c>
      <c r="F14144">
        <v>79</v>
      </c>
      <c r="G14144" s="2">
        <v>2104.52</v>
      </c>
      <c r="H14144" s="3">
        <v>186</v>
      </c>
    </row>
    <row r="14145" spans="1:8" x14ac:dyDescent="0.3">
      <c r="A14145" s="1">
        <v>45370</v>
      </c>
      <c r="B14145" t="s">
        <v>23</v>
      </c>
      <c r="C14145" t="s">
        <v>15</v>
      </c>
      <c r="D14145">
        <v>139</v>
      </c>
      <c r="E14145">
        <v>1108</v>
      </c>
      <c r="F14145">
        <v>203</v>
      </c>
      <c r="G14145" s="2">
        <v>3078.23</v>
      </c>
      <c r="H14145" s="3">
        <v>233</v>
      </c>
    </row>
    <row r="14146" spans="1:8" x14ac:dyDescent="0.3">
      <c r="A14146" s="1">
        <v>45571</v>
      </c>
      <c r="B14146" t="s">
        <v>14</v>
      </c>
      <c r="C14146" t="s">
        <v>19</v>
      </c>
      <c r="D14146">
        <v>611</v>
      </c>
      <c r="E14146">
        <v>4381</v>
      </c>
      <c r="F14146">
        <v>34</v>
      </c>
      <c r="G14146" s="2">
        <v>12293.57</v>
      </c>
      <c r="H14146" s="3">
        <v>175</v>
      </c>
    </row>
    <row r="14147" spans="1:8" x14ac:dyDescent="0.3">
      <c r="A14147" s="1">
        <v>45266</v>
      </c>
      <c r="B14147" t="s">
        <v>14</v>
      </c>
      <c r="C14147" t="s">
        <v>10</v>
      </c>
      <c r="D14147">
        <v>548</v>
      </c>
      <c r="E14147">
        <v>4860</v>
      </c>
      <c r="F14147">
        <v>48</v>
      </c>
      <c r="G14147" s="2">
        <v>13398.54</v>
      </c>
      <c r="H14147" s="3">
        <v>60</v>
      </c>
    </row>
    <row r="14148" spans="1:8" x14ac:dyDescent="0.3">
      <c r="A14148" s="1">
        <v>45504</v>
      </c>
      <c r="B14148" t="s">
        <v>18</v>
      </c>
      <c r="C14148" t="s">
        <v>19</v>
      </c>
      <c r="D14148">
        <v>198</v>
      </c>
      <c r="E14148">
        <v>4535</v>
      </c>
      <c r="F14148">
        <v>124</v>
      </c>
      <c r="G14148" s="2">
        <v>3294.78</v>
      </c>
      <c r="H14148" s="3">
        <v>130</v>
      </c>
    </row>
    <row r="14149" spans="1:8" x14ac:dyDescent="0.3">
      <c r="A14149" s="1">
        <v>45246</v>
      </c>
      <c r="B14149" t="s">
        <v>23</v>
      </c>
      <c r="C14149" t="s">
        <v>15</v>
      </c>
      <c r="D14149">
        <v>658</v>
      </c>
      <c r="E14149">
        <v>3294</v>
      </c>
      <c r="F14149">
        <v>173</v>
      </c>
      <c r="G14149" s="2">
        <v>5629.53</v>
      </c>
      <c r="H14149" s="3">
        <v>185</v>
      </c>
    </row>
    <row r="14150" spans="1:8" x14ac:dyDescent="0.3">
      <c r="A14150" s="1">
        <v>45035</v>
      </c>
      <c r="B14150" t="s">
        <v>14</v>
      </c>
      <c r="C14150" t="s">
        <v>19</v>
      </c>
      <c r="D14150">
        <v>609</v>
      </c>
      <c r="E14150">
        <v>4233</v>
      </c>
      <c r="F14150">
        <v>203</v>
      </c>
      <c r="G14150" s="2">
        <v>13821.76</v>
      </c>
      <c r="H14150" s="3">
        <v>230</v>
      </c>
    </row>
    <row r="14151" spans="1:8" x14ac:dyDescent="0.3">
      <c r="A14151" s="1">
        <v>45565</v>
      </c>
      <c r="B14151" t="s">
        <v>14</v>
      </c>
      <c r="C14151" t="s">
        <v>15</v>
      </c>
      <c r="D14151">
        <v>94</v>
      </c>
      <c r="E14151">
        <v>1209</v>
      </c>
      <c r="F14151">
        <v>50</v>
      </c>
      <c r="G14151" s="2">
        <v>2100.85</v>
      </c>
      <c r="H14151" s="3">
        <v>156</v>
      </c>
    </row>
    <row r="14152" spans="1:8" x14ac:dyDescent="0.3">
      <c r="A14152" s="1">
        <v>45062</v>
      </c>
      <c r="B14152" t="s">
        <v>18</v>
      </c>
      <c r="C14152" t="s">
        <v>15</v>
      </c>
      <c r="D14152">
        <v>666</v>
      </c>
      <c r="E14152">
        <v>10982</v>
      </c>
      <c r="F14152">
        <v>226</v>
      </c>
      <c r="G14152" s="2">
        <v>11295.31</v>
      </c>
      <c r="H14152" s="3">
        <v>133</v>
      </c>
    </row>
    <row r="14153" spans="1:8" x14ac:dyDescent="0.3">
      <c r="A14153" s="1">
        <v>45019</v>
      </c>
      <c r="B14153" t="s">
        <v>9</v>
      </c>
      <c r="C14153" t="s">
        <v>15</v>
      </c>
      <c r="D14153">
        <v>78</v>
      </c>
      <c r="E14153">
        <v>9799</v>
      </c>
      <c r="F14153">
        <v>62</v>
      </c>
      <c r="G14153" s="2">
        <v>1625.17</v>
      </c>
      <c r="H14153" s="3">
        <v>270</v>
      </c>
    </row>
    <row r="14154" spans="1:8" x14ac:dyDescent="0.3">
      <c r="A14154" s="1">
        <v>45191</v>
      </c>
      <c r="B14154" t="s">
        <v>14</v>
      </c>
      <c r="C14154" t="s">
        <v>15</v>
      </c>
      <c r="D14154">
        <v>99</v>
      </c>
      <c r="E14154">
        <v>9345</v>
      </c>
      <c r="F14154">
        <v>247</v>
      </c>
      <c r="G14154" s="2">
        <v>2094.48</v>
      </c>
      <c r="H14154" s="3">
        <v>264</v>
      </c>
    </row>
    <row r="14155" spans="1:8" x14ac:dyDescent="0.3">
      <c r="A14155" s="1">
        <v>45186</v>
      </c>
      <c r="B14155" t="s">
        <v>23</v>
      </c>
      <c r="C14155" t="s">
        <v>19</v>
      </c>
      <c r="D14155">
        <v>373</v>
      </c>
      <c r="E14155">
        <v>7771</v>
      </c>
      <c r="F14155">
        <v>23</v>
      </c>
      <c r="G14155" s="2">
        <v>8833.02</v>
      </c>
      <c r="H14155" s="3">
        <v>213</v>
      </c>
    </row>
    <row r="14156" spans="1:8" x14ac:dyDescent="0.3">
      <c r="A14156" s="1">
        <v>45131</v>
      </c>
      <c r="B14156" t="s">
        <v>12</v>
      </c>
      <c r="C14156" t="s">
        <v>10</v>
      </c>
      <c r="D14156">
        <v>582</v>
      </c>
      <c r="E14156">
        <v>10413</v>
      </c>
      <c r="F14156">
        <v>167</v>
      </c>
      <c r="G14156" s="2">
        <v>11864.1</v>
      </c>
      <c r="H14156" s="3">
        <v>181</v>
      </c>
    </row>
    <row r="14157" spans="1:8" x14ac:dyDescent="0.3">
      <c r="A14157" s="1">
        <v>45044</v>
      </c>
      <c r="B14157" t="s">
        <v>23</v>
      </c>
      <c r="C14157" t="s">
        <v>10</v>
      </c>
      <c r="D14157">
        <v>320</v>
      </c>
      <c r="E14157">
        <v>3559</v>
      </c>
      <c r="F14157">
        <v>85</v>
      </c>
      <c r="G14157" s="2">
        <v>5690.44</v>
      </c>
      <c r="H14157" s="3">
        <v>99</v>
      </c>
    </row>
    <row r="14158" spans="1:8" x14ac:dyDescent="0.3">
      <c r="A14158" s="1">
        <v>45056</v>
      </c>
      <c r="B14158" t="s">
        <v>18</v>
      </c>
      <c r="C14158" t="s">
        <v>19</v>
      </c>
      <c r="D14158">
        <v>319</v>
      </c>
      <c r="E14158">
        <v>5253</v>
      </c>
      <c r="F14158">
        <v>297</v>
      </c>
      <c r="G14158" s="2">
        <v>6091.64</v>
      </c>
      <c r="H14158" s="3">
        <v>115</v>
      </c>
    </row>
    <row r="14159" spans="1:8" x14ac:dyDescent="0.3">
      <c r="A14159" s="1">
        <v>45576</v>
      </c>
      <c r="B14159" t="s">
        <v>23</v>
      </c>
      <c r="C14159" t="s">
        <v>10</v>
      </c>
      <c r="D14159">
        <v>288</v>
      </c>
      <c r="E14159">
        <v>3639</v>
      </c>
      <c r="F14159">
        <v>248</v>
      </c>
      <c r="G14159" s="2">
        <v>5274.36</v>
      </c>
      <c r="H14159" s="3">
        <v>81</v>
      </c>
    </row>
    <row r="14160" spans="1:8" x14ac:dyDescent="0.3">
      <c r="A14160" s="1">
        <v>45081</v>
      </c>
      <c r="B14160" t="s">
        <v>14</v>
      </c>
      <c r="C14160" t="s">
        <v>19</v>
      </c>
      <c r="D14160">
        <v>307</v>
      </c>
      <c r="E14160">
        <v>3248</v>
      </c>
      <c r="F14160">
        <v>256</v>
      </c>
      <c r="G14160" s="2">
        <v>5594.62</v>
      </c>
      <c r="H14160" s="3">
        <v>42</v>
      </c>
    </row>
    <row r="14161" spans="1:8" x14ac:dyDescent="0.3">
      <c r="A14161" s="1">
        <v>45084</v>
      </c>
      <c r="B14161" t="s">
        <v>12</v>
      </c>
      <c r="C14161" t="s">
        <v>19</v>
      </c>
      <c r="D14161">
        <v>60</v>
      </c>
      <c r="E14161">
        <v>4555</v>
      </c>
      <c r="F14161">
        <v>255</v>
      </c>
      <c r="G14161" s="2">
        <v>502.25</v>
      </c>
      <c r="H14161" s="3">
        <v>134</v>
      </c>
    </row>
    <row r="14162" spans="1:8" x14ac:dyDescent="0.3">
      <c r="A14162" s="1">
        <v>45160</v>
      </c>
      <c r="B14162" t="s">
        <v>12</v>
      </c>
      <c r="C14162" t="s">
        <v>15</v>
      </c>
      <c r="D14162">
        <v>315</v>
      </c>
      <c r="E14162">
        <v>6417</v>
      </c>
      <c r="F14162">
        <v>279</v>
      </c>
      <c r="G14162" s="2">
        <v>7862.66</v>
      </c>
      <c r="H14162" s="3">
        <v>179</v>
      </c>
    </row>
    <row r="14163" spans="1:8" x14ac:dyDescent="0.3">
      <c r="A14163" s="1">
        <v>45100</v>
      </c>
      <c r="B14163" t="s">
        <v>9</v>
      </c>
      <c r="C14163" t="s">
        <v>10</v>
      </c>
      <c r="D14163">
        <v>693</v>
      </c>
      <c r="E14163">
        <v>1369</v>
      </c>
      <c r="F14163">
        <v>100</v>
      </c>
      <c r="G14163" s="2">
        <v>7253.27</v>
      </c>
      <c r="H14163" s="3">
        <v>149</v>
      </c>
    </row>
    <row r="14164" spans="1:8" x14ac:dyDescent="0.3">
      <c r="A14164" s="1">
        <v>45212</v>
      </c>
      <c r="B14164" t="s">
        <v>23</v>
      </c>
      <c r="C14164" t="s">
        <v>15</v>
      </c>
      <c r="D14164">
        <v>123</v>
      </c>
      <c r="E14164">
        <v>7143</v>
      </c>
      <c r="F14164">
        <v>42</v>
      </c>
      <c r="G14164" s="2">
        <v>2847.07</v>
      </c>
      <c r="H14164" s="3">
        <v>276</v>
      </c>
    </row>
    <row r="14165" spans="1:8" x14ac:dyDescent="0.3">
      <c r="A14165" s="1">
        <v>45369</v>
      </c>
      <c r="B14165" t="s">
        <v>23</v>
      </c>
      <c r="C14165" t="s">
        <v>15</v>
      </c>
      <c r="D14165">
        <v>412</v>
      </c>
      <c r="E14165">
        <v>2589</v>
      </c>
      <c r="F14165">
        <v>139</v>
      </c>
      <c r="G14165" s="2">
        <v>3299.32</v>
      </c>
      <c r="H14165" s="3">
        <v>280</v>
      </c>
    </row>
    <row r="14166" spans="1:8" x14ac:dyDescent="0.3">
      <c r="A14166" s="1">
        <v>45299</v>
      </c>
      <c r="B14166" t="s">
        <v>23</v>
      </c>
      <c r="C14166" t="s">
        <v>15</v>
      </c>
      <c r="D14166">
        <v>383</v>
      </c>
      <c r="E14166">
        <v>6878</v>
      </c>
      <c r="F14166">
        <v>299</v>
      </c>
      <c r="G14166" s="2">
        <v>3727.53</v>
      </c>
      <c r="H14166" s="3">
        <v>131</v>
      </c>
    </row>
    <row r="14167" spans="1:8" x14ac:dyDescent="0.3">
      <c r="A14167" s="1">
        <v>45463</v>
      </c>
      <c r="B14167" t="s">
        <v>9</v>
      </c>
      <c r="C14167" t="s">
        <v>19</v>
      </c>
      <c r="D14167">
        <v>303</v>
      </c>
      <c r="E14167">
        <v>2947</v>
      </c>
      <c r="F14167">
        <v>276</v>
      </c>
      <c r="G14167" s="2">
        <v>2764.53</v>
      </c>
      <c r="H14167" s="3">
        <v>230</v>
      </c>
    </row>
    <row r="14168" spans="1:8" x14ac:dyDescent="0.3">
      <c r="A14168" s="1">
        <v>45373</v>
      </c>
      <c r="B14168" t="s">
        <v>9</v>
      </c>
      <c r="C14168" t="s">
        <v>10</v>
      </c>
      <c r="D14168">
        <v>362</v>
      </c>
      <c r="E14168">
        <v>3647</v>
      </c>
      <c r="F14168">
        <v>52</v>
      </c>
      <c r="G14168" s="2">
        <v>8026.37</v>
      </c>
      <c r="H14168" s="3">
        <v>276</v>
      </c>
    </row>
    <row r="14169" spans="1:8" x14ac:dyDescent="0.3">
      <c r="A14169" s="1">
        <v>45277</v>
      </c>
      <c r="B14169" t="s">
        <v>23</v>
      </c>
      <c r="C14169" t="s">
        <v>19</v>
      </c>
      <c r="D14169">
        <v>527</v>
      </c>
      <c r="E14169">
        <v>1895</v>
      </c>
      <c r="F14169">
        <v>123</v>
      </c>
      <c r="G14169" s="2">
        <v>12576.03</v>
      </c>
      <c r="H14169" s="3">
        <v>65</v>
      </c>
    </row>
    <row r="14170" spans="1:8" x14ac:dyDescent="0.3">
      <c r="A14170" s="1">
        <v>45559</v>
      </c>
      <c r="B14170" t="s">
        <v>18</v>
      </c>
      <c r="C14170" t="s">
        <v>19</v>
      </c>
      <c r="D14170">
        <v>114</v>
      </c>
      <c r="E14170">
        <v>7505</v>
      </c>
      <c r="F14170">
        <v>32</v>
      </c>
      <c r="G14170" s="2">
        <v>2220.5100000000002</v>
      </c>
      <c r="H14170" s="3">
        <v>157</v>
      </c>
    </row>
    <row r="14171" spans="1:8" x14ac:dyDescent="0.3">
      <c r="A14171" s="1">
        <v>45422</v>
      </c>
      <c r="B14171" t="s">
        <v>23</v>
      </c>
      <c r="C14171" t="s">
        <v>15</v>
      </c>
      <c r="D14171">
        <v>122</v>
      </c>
      <c r="E14171">
        <v>13363</v>
      </c>
      <c r="F14171">
        <v>92</v>
      </c>
      <c r="G14171" s="2">
        <v>2892.03</v>
      </c>
      <c r="H14171" s="3">
        <v>65</v>
      </c>
    </row>
    <row r="14172" spans="1:8" x14ac:dyDescent="0.3">
      <c r="A14172" s="1">
        <v>44991</v>
      </c>
      <c r="B14172" t="s">
        <v>18</v>
      </c>
      <c r="C14172" t="s">
        <v>15</v>
      </c>
      <c r="D14172">
        <v>53</v>
      </c>
      <c r="E14172">
        <v>4749</v>
      </c>
      <c r="F14172">
        <v>244</v>
      </c>
      <c r="G14172" s="2">
        <v>518.08000000000004</v>
      </c>
      <c r="H14172" s="3">
        <v>86</v>
      </c>
    </row>
    <row r="14173" spans="1:8" x14ac:dyDescent="0.3">
      <c r="A14173" s="1">
        <v>44936</v>
      </c>
      <c r="B14173" t="s">
        <v>14</v>
      </c>
      <c r="C14173" t="s">
        <v>10</v>
      </c>
      <c r="D14173">
        <v>583</v>
      </c>
      <c r="E14173">
        <v>9671</v>
      </c>
      <c r="F14173">
        <v>288</v>
      </c>
      <c r="G14173" s="2">
        <v>6298.6</v>
      </c>
      <c r="H14173" s="3">
        <v>274</v>
      </c>
    </row>
    <row r="14174" spans="1:8" x14ac:dyDescent="0.3">
      <c r="A14174" s="1">
        <v>45174</v>
      </c>
      <c r="B14174" t="s">
        <v>12</v>
      </c>
      <c r="C14174" t="s">
        <v>19</v>
      </c>
      <c r="D14174">
        <v>688</v>
      </c>
      <c r="E14174">
        <v>2581</v>
      </c>
      <c r="F14174">
        <v>74</v>
      </c>
      <c r="G14174" s="2">
        <v>10233.93</v>
      </c>
      <c r="H14174" s="3">
        <v>272</v>
      </c>
    </row>
    <row r="14175" spans="1:8" x14ac:dyDescent="0.3">
      <c r="A14175" s="1">
        <v>45602</v>
      </c>
      <c r="B14175" t="s">
        <v>18</v>
      </c>
      <c r="C14175" t="s">
        <v>19</v>
      </c>
      <c r="D14175">
        <v>334</v>
      </c>
      <c r="E14175">
        <v>8591</v>
      </c>
      <c r="F14175">
        <v>71</v>
      </c>
      <c r="G14175" s="2">
        <v>7897.86</v>
      </c>
      <c r="H14175" s="3">
        <v>103</v>
      </c>
    </row>
    <row r="14176" spans="1:8" x14ac:dyDescent="0.3">
      <c r="A14176" s="1">
        <v>45043</v>
      </c>
      <c r="B14176" t="s">
        <v>18</v>
      </c>
      <c r="C14176" t="s">
        <v>10</v>
      </c>
      <c r="D14176">
        <v>336</v>
      </c>
      <c r="E14176">
        <v>8401</v>
      </c>
      <c r="F14176">
        <v>114</v>
      </c>
      <c r="G14176" s="2">
        <v>4044.76</v>
      </c>
      <c r="H14176" s="3">
        <v>273</v>
      </c>
    </row>
    <row r="14177" spans="1:8" x14ac:dyDescent="0.3">
      <c r="A14177" s="1">
        <v>45364</v>
      </c>
      <c r="B14177" t="s">
        <v>9</v>
      </c>
      <c r="C14177" t="s">
        <v>19</v>
      </c>
      <c r="D14177">
        <v>540</v>
      </c>
      <c r="E14177">
        <v>7063</v>
      </c>
      <c r="F14177">
        <v>46</v>
      </c>
      <c r="G14177" s="2">
        <v>7011.06</v>
      </c>
      <c r="H14177" s="3">
        <v>298</v>
      </c>
    </row>
    <row r="14178" spans="1:8" x14ac:dyDescent="0.3">
      <c r="A14178" s="1">
        <v>45511</v>
      </c>
      <c r="B14178" t="s">
        <v>12</v>
      </c>
      <c r="C14178" t="s">
        <v>10</v>
      </c>
      <c r="D14178">
        <v>165</v>
      </c>
      <c r="E14178">
        <v>11933</v>
      </c>
      <c r="F14178">
        <v>217</v>
      </c>
      <c r="G14178" s="2">
        <v>1701.61</v>
      </c>
      <c r="H14178" s="3">
        <v>30</v>
      </c>
    </row>
    <row r="14179" spans="1:8" x14ac:dyDescent="0.3">
      <c r="A14179" s="1">
        <v>45475</v>
      </c>
      <c r="B14179" t="s">
        <v>23</v>
      </c>
      <c r="C14179" t="s">
        <v>10</v>
      </c>
      <c r="D14179">
        <v>332</v>
      </c>
      <c r="E14179">
        <v>11560</v>
      </c>
      <c r="F14179">
        <v>203</v>
      </c>
      <c r="G14179" s="2">
        <v>3627.47</v>
      </c>
      <c r="H14179" s="3">
        <v>157</v>
      </c>
    </row>
    <row r="14180" spans="1:8" x14ac:dyDescent="0.3">
      <c r="A14180" s="1">
        <v>45595</v>
      </c>
      <c r="B14180" t="s">
        <v>14</v>
      </c>
      <c r="C14180" t="s">
        <v>15</v>
      </c>
      <c r="D14180">
        <v>102</v>
      </c>
      <c r="E14180">
        <v>14802</v>
      </c>
      <c r="F14180">
        <v>44</v>
      </c>
      <c r="G14180" s="2">
        <v>1365.04</v>
      </c>
      <c r="H14180" s="3">
        <v>52</v>
      </c>
    </row>
    <row r="14181" spans="1:8" x14ac:dyDescent="0.3">
      <c r="A14181" s="1">
        <v>45372</v>
      </c>
      <c r="B14181" t="s">
        <v>9</v>
      </c>
      <c r="C14181" t="s">
        <v>19</v>
      </c>
      <c r="D14181">
        <v>527</v>
      </c>
      <c r="E14181">
        <v>8530</v>
      </c>
      <c r="F14181">
        <v>89</v>
      </c>
      <c r="G14181" s="2">
        <v>12262.87</v>
      </c>
      <c r="H14181" s="3">
        <v>98</v>
      </c>
    </row>
    <row r="14182" spans="1:8" x14ac:dyDescent="0.3">
      <c r="A14182" s="1">
        <v>45414</v>
      </c>
      <c r="B14182" t="s">
        <v>9</v>
      </c>
      <c r="C14182" t="s">
        <v>10</v>
      </c>
      <c r="D14182">
        <v>665</v>
      </c>
      <c r="E14182">
        <v>5516</v>
      </c>
      <c r="F14182">
        <v>98</v>
      </c>
      <c r="G14182" s="2">
        <v>6514.76</v>
      </c>
      <c r="H14182" s="3">
        <v>35</v>
      </c>
    </row>
    <row r="14183" spans="1:8" x14ac:dyDescent="0.3">
      <c r="A14183" s="1">
        <v>44983</v>
      </c>
      <c r="B14183" t="s">
        <v>23</v>
      </c>
      <c r="C14183" t="s">
        <v>10</v>
      </c>
      <c r="D14183">
        <v>167</v>
      </c>
      <c r="E14183">
        <v>8094</v>
      </c>
      <c r="F14183">
        <v>213</v>
      </c>
      <c r="G14183" s="2">
        <v>2486.61</v>
      </c>
      <c r="H14183" s="3">
        <v>110</v>
      </c>
    </row>
    <row r="14184" spans="1:8" x14ac:dyDescent="0.3">
      <c r="A14184" s="1">
        <v>45447</v>
      </c>
      <c r="B14184" t="s">
        <v>12</v>
      </c>
      <c r="C14184" t="s">
        <v>10</v>
      </c>
      <c r="D14184">
        <v>204</v>
      </c>
      <c r="E14184">
        <v>11697</v>
      </c>
      <c r="F14184">
        <v>246</v>
      </c>
      <c r="G14184" s="2">
        <v>2607.4899999999998</v>
      </c>
      <c r="H14184" s="3">
        <v>220</v>
      </c>
    </row>
    <row r="14185" spans="1:8" x14ac:dyDescent="0.3">
      <c r="A14185" s="1">
        <v>45584</v>
      </c>
      <c r="B14185" t="s">
        <v>14</v>
      </c>
      <c r="C14185" t="s">
        <v>10</v>
      </c>
      <c r="D14185">
        <v>591</v>
      </c>
      <c r="E14185">
        <v>2200</v>
      </c>
      <c r="F14185">
        <v>146</v>
      </c>
      <c r="G14185" s="2">
        <v>11132.44</v>
      </c>
      <c r="H14185" s="3">
        <v>116</v>
      </c>
    </row>
    <row r="14186" spans="1:8" x14ac:dyDescent="0.3">
      <c r="A14186" s="1">
        <v>45153</v>
      </c>
      <c r="B14186" t="s">
        <v>12</v>
      </c>
      <c r="C14186" t="s">
        <v>19</v>
      </c>
      <c r="D14186">
        <v>483</v>
      </c>
      <c r="E14186">
        <v>2169</v>
      </c>
      <c r="F14186">
        <v>300</v>
      </c>
      <c r="G14186" s="2">
        <v>11072.09</v>
      </c>
      <c r="H14186" s="3">
        <v>129</v>
      </c>
    </row>
    <row r="14187" spans="1:8" x14ac:dyDescent="0.3">
      <c r="A14187" s="1">
        <v>45616</v>
      </c>
      <c r="B14187" t="s">
        <v>23</v>
      </c>
      <c r="C14187" t="s">
        <v>10</v>
      </c>
      <c r="D14187">
        <v>580</v>
      </c>
      <c r="E14187">
        <v>7710</v>
      </c>
      <c r="F14187">
        <v>37</v>
      </c>
      <c r="G14187" s="2">
        <v>13856.82</v>
      </c>
      <c r="H14187" s="3">
        <v>201</v>
      </c>
    </row>
    <row r="14188" spans="1:8" x14ac:dyDescent="0.3">
      <c r="A14188" s="1">
        <v>45225</v>
      </c>
      <c r="B14188" t="s">
        <v>9</v>
      </c>
      <c r="C14188" t="s">
        <v>15</v>
      </c>
      <c r="D14188">
        <v>295</v>
      </c>
      <c r="E14188">
        <v>10339</v>
      </c>
      <c r="F14188">
        <v>74</v>
      </c>
      <c r="G14188" s="2">
        <v>5654.94</v>
      </c>
      <c r="H14188" s="3">
        <v>116</v>
      </c>
    </row>
    <row r="14189" spans="1:8" x14ac:dyDescent="0.3">
      <c r="A14189" s="1">
        <v>45209</v>
      </c>
      <c r="B14189" t="s">
        <v>18</v>
      </c>
      <c r="C14189" t="s">
        <v>19</v>
      </c>
      <c r="D14189">
        <v>684</v>
      </c>
      <c r="E14189">
        <v>4223</v>
      </c>
      <c r="F14189">
        <v>165</v>
      </c>
      <c r="G14189" s="2">
        <v>8272.7900000000009</v>
      </c>
      <c r="H14189" s="3">
        <v>279</v>
      </c>
    </row>
    <row r="14190" spans="1:8" x14ac:dyDescent="0.3">
      <c r="A14190" s="1">
        <v>45298</v>
      </c>
      <c r="B14190" t="s">
        <v>9</v>
      </c>
      <c r="C14190" t="s">
        <v>15</v>
      </c>
      <c r="D14190">
        <v>302</v>
      </c>
      <c r="E14190">
        <v>3836</v>
      </c>
      <c r="F14190">
        <v>122</v>
      </c>
      <c r="G14190" s="2">
        <v>5530.25</v>
      </c>
      <c r="H14190" s="3">
        <v>148</v>
      </c>
    </row>
    <row r="14191" spans="1:8" x14ac:dyDescent="0.3">
      <c r="A14191" s="1">
        <v>44968</v>
      </c>
      <c r="B14191" t="s">
        <v>9</v>
      </c>
      <c r="C14191" t="s">
        <v>10</v>
      </c>
      <c r="D14191">
        <v>276</v>
      </c>
      <c r="E14191">
        <v>10952</v>
      </c>
      <c r="F14191">
        <v>290</v>
      </c>
      <c r="G14191" s="2">
        <v>4255.96</v>
      </c>
      <c r="H14191" s="3">
        <v>81</v>
      </c>
    </row>
    <row r="14192" spans="1:8" x14ac:dyDescent="0.3">
      <c r="A14192" s="1">
        <v>45154</v>
      </c>
      <c r="B14192" t="s">
        <v>12</v>
      </c>
      <c r="C14192" t="s">
        <v>10</v>
      </c>
      <c r="D14192">
        <v>363</v>
      </c>
      <c r="E14192">
        <v>7583</v>
      </c>
      <c r="F14192">
        <v>50</v>
      </c>
      <c r="G14192" s="2">
        <v>3389.16</v>
      </c>
      <c r="H14192" s="3">
        <v>220</v>
      </c>
    </row>
    <row r="14193" spans="1:8" x14ac:dyDescent="0.3">
      <c r="A14193" s="1">
        <v>45505</v>
      </c>
      <c r="B14193" t="s">
        <v>23</v>
      </c>
      <c r="C14193" t="s">
        <v>15</v>
      </c>
      <c r="D14193">
        <v>414</v>
      </c>
      <c r="E14193">
        <v>9282</v>
      </c>
      <c r="F14193">
        <v>213</v>
      </c>
      <c r="G14193" s="2">
        <v>9900.69</v>
      </c>
      <c r="H14193" s="3">
        <v>201</v>
      </c>
    </row>
    <row r="14194" spans="1:8" x14ac:dyDescent="0.3">
      <c r="A14194" s="1">
        <v>45597</v>
      </c>
      <c r="B14194" t="s">
        <v>23</v>
      </c>
      <c r="C14194" t="s">
        <v>10</v>
      </c>
      <c r="D14194">
        <v>459</v>
      </c>
      <c r="E14194">
        <v>10226</v>
      </c>
      <c r="F14194">
        <v>283</v>
      </c>
      <c r="G14194" s="2">
        <v>9990.59</v>
      </c>
      <c r="H14194" s="3">
        <v>287</v>
      </c>
    </row>
    <row r="14195" spans="1:8" x14ac:dyDescent="0.3">
      <c r="A14195" s="1">
        <v>44967</v>
      </c>
      <c r="B14195" t="s">
        <v>9</v>
      </c>
      <c r="C14195" t="s">
        <v>10</v>
      </c>
      <c r="D14195">
        <v>181</v>
      </c>
      <c r="E14195">
        <v>1309</v>
      </c>
      <c r="F14195">
        <v>275</v>
      </c>
      <c r="G14195" s="2">
        <v>2305.39</v>
      </c>
      <c r="H14195" s="3">
        <v>114</v>
      </c>
    </row>
    <row r="14196" spans="1:8" x14ac:dyDescent="0.3">
      <c r="A14196" s="1">
        <v>45517</v>
      </c>
      <c r="B14196" t="s">
        <v>23</v>
      </c>
      <c r="C14196" t="s">
        <v>19</v>
      </c>
      <c r="D14196">
        <v>449</v>
      </c>
      <c r="E14196">
        <v>6706</v>
      </c>
      <c r="F14196">
        <v>171</v>
      </c>
      <c r="G14196" s="2">
        <v>6253.68</v>
      </c>
      <c r="H14196" s="3">
        <v>205</v>
      </c>
    </row>
    <row r="14197" spans="1:8" x14ac:dyDescent="0.3">
      <c r="A14197" s="1">
        <v>45453</v>
      </c>
      <c r="B14197" t="s">
        <v>23</v>
      </c>
      <c r="C14197" t="s">
        <v>15</v>
      </c>
      <c r="D14197">
        <v>559</v>
      </c>
      <c r="E14197">
        <v>6644</v>
      </c>
      <c r="F14197">
        <v>254</v>
      </c>
      <c r="G14197" s="2">
        <v>7873.83</v>
      </c>
      <c r="H14197" s="3">
        <v>167</v>
      </c>
    </row>
    <row r="14198" spans="1:8" x14ac:dyDescent="0.3">
      <c r="A14198" s="1">
        <v>45188</v>
      </c>
      <c r="B14198" t="s">
        <v>23</v>
      </c>
      <c r="C14198" t="s">
        <v>15</v>
      </c>
      <c r="D14198">
        <v>76</v>
      </c>
      <c r="E14198">
        <v>13634</v>
      </c>
      <c r="F14198">
        <v>219</v>
      </c>
      <c r="G14198" s="2">
        <v>1289.5</v>
      </c>
      <c r="H14198" s="3">
        <v>214</v>
      </c>
    </row>
    <row r="14199" spans="1:8" x14ac:dyDescent="0.3">
      <c r="A14199" s="1">
        <v>44940</v>
      </c>
      <c r="B14199" t="s">
        <v>23</v>
      </c>
      <c r="C14199" t="s">
        <v>19</v>
      </c>
      <c r="D14199">
        <v>649</v>
      </c>
      <c r="E14199">
        <v>2048</v>
      </c>
      <c r="F14199">
        <v>278</v>
      </c>
      <c r="G14199" s="2">
        <v>10590.5</v>
      </c>
      <c r="H14199" s="3">
        <v>121</v>
      </c>
    </row>
    <row r="14200" spans="1:8" x14ac:dyDescent="0.3">
      <c r="A14200" s="1">
        <v>45005</v>
      </c>
      <c r="B14200" t="s">
        <v>18</v>
      </c>
      <c r="C14200" t="s">
        <v>15</v>
      </c>
      <c r="D14200">
        <v>597</v>
      </c>
      <c r="E14200">
        <v>11436</v>
      </c>
      <c r="F14200">
        <v>209</v>
      </c>
      <c r="G14200" s="2">
        <v>11526.82</v>
      </c>
      <c r="H14200" s="3">
        <v>289</v>
      </c>
    </row>
    <row r="14201" spans="1:8" x14ac:dyDescent="0.3">
      <c r="A14201" s="1">
        <v>45151</v>
      </c>
      <c r="B14201" t="s">
        <v>14</v>
      </c>
      <c r="C14201" t="s">
        <v>19</v>
      </c>
      <c r="D14201">
        <v>213</v>
      </c>
      <c r="E14201">
        <v>4064</v>
      </c>
      <c r="F14201">
        <v>77</v>
      </c>
      <c r="G14201" s="2">
        <v>4054.11</v>
      </c>
      <c r="H14201" s="3">
        <v>252</v>
      </c>
    </row>
    <row r="14202" spans="1:8" x14ac:dyDescent="0.3">
      <c r="A14202" s="1">
        <v>45217</v>
      </c>
      <c r="B14202" t="s">
        <v>23</v>
      </c>
      <c r="C14202" t="s">
        <v>10</v>
      </c>
      <c r="D14202">
        <v>657</v>
      </c>
      <c r="E14202">
        <v>1770</v>
      </c>
      <c r="F14202">
        <v>245</v>
      </c>
      <c r="G14202" s="2">
        <v>15042.47</v>
      </c>
      <c r="H14202" s="3">
        <v>78</v>
      </c>
    </row>
    <row r="14203" spans="1:8" x14ac:dyDescent="0.3">
      <c r="A14203" s="1">
        <v>44992</v>
      </c>
      <c r="B14203" t="s">
        <v>14</v>
      </c>
      <c r="C14203" t="s">
        <v>10</v>
      </c>
      <c r="D14203">
        <v>551</v>
      </c>
      <c r="E14203">
        <v>10735</v>
      </c>
      <c r="F14203">
        <v>240</v>
      </c>
      <c r="G14203" s="2">
        <v>4462.5</v>
      </c>
      <c r="H14203" s="3">
        <v>272</v>
      </c>
    </row>
    <row r="14204" spans="1:8" x14ac:dyDescent="0.3">
      <c r="A14204" s="1">
        <v>45422</v>
      </c>
      <c r="B14204" t="s">
        <v>14</v>
      </c>
      <c r="C14204" t="s">
        <v>10</v>
      </c>
      <c r="D14204">
        <v>598</v>
      </c>
      <c r="E14204">
        <v>7992</v>
      </c>
      <c r="F14204">
        <v>135</v>
      </c>
      <c r="G14204" s="2">
        <v>13679.84</v>
      </c>
      <c r="H14204" s="3">
        <v>98</v>
      </c>
    </row>
    <row r="14205" spans="1:8" x14ac:dyDescent="0.3">
      <c r="A14205" s="1">
        <v>45450</v>
      </c>
      <c r="B14205" t="s">
        <v>9</v>
      </c>
      <c r="C14205" t="s">
        <v>15</v>
      </c>
      <c r="D14205">
        <v>171</v>
      </c>
      <c r="E14205">
        <v>2675</v>
      </c>
      <c r="F14205">
        <v>265</v>
      </c>
      <c r="G14205" s="2">
        <v>3253.93</v>
      </c>
      <c r="H14205" s="3">
        <v>70</v>
      </c>
    </row>
    <row r="14206" spans="1:8" x14ac:dyDescent="0.3">
      <c r="A14206" s="1">
        <v>45009</v>
      </c>
      <c r="B14206" t="s">
        <v>9</v>
      </c>
      <c r="C14206" t="s">
        <v>19</v>
      </c>
      <c r="D14206">
        <v>570</v>
      </c>
      <c r="E14206">
        <v>2509</v>
      </c>
      <c r="F14206">
        <v>34</v>
      </c>
      <c r="G14206" s="2">
        <v>5512.81</v>
      </c>
      <c r="H14206" s="3">
        <v>35</v>
      </c>
    </row>
    <row r="14207" spans="1:8" x14ac:dyDescent="0.3">
      <c r="A14207" s="1">
        <v>45044</v>
      </c>
      <c r="B14207" t="s">
        <v>9</v>
      </c>
      <c r="C14207" t="s">
        <v>19</v>
      </c>
      <c r="D14207">
        <v>255</v>
      </c>
      <c r="E14207">
        <v>5383</v>
      </c>
      <c r="F14207">
        <v>210</v>
      </c>
      <c r="G14207" s="2">
        <v>5808.68</v>
      </c>
      <c r="H14207" s="3">
        <v>201</v>
      </c>
    </row>
    <row r="14208" spans="1:8" x14ac:dyDescent="0.3">
      <c r="A14208" s="1">
        <v>45119</v>
      </c>
      <c r="B14208" t="s">
        <v>14</v>
      </c>
      <c r="C14208" t="s">
        <v>10</v>
      </c>
      <c r="D14208">
        <v>401</v>
      </c>
      <c r="E14208">
        <v>11215</v>
      </c>
      <c r="F14208">
        <v>249</v>
      </c>
      <c r="G14208" s="2">
        <v>7674.38</v>
      </c>
      <c r="H14208" s="3">
        <v>275</v>
      </c>
    </row>
    <row r="14209" spans="1:8" x14ac:dyDescent="0.3">
      <c r="A14209" s="1">
        <v>45187</v>
      </c>
      <c r="B14209" t="s">
        <v>18</v>
      </c>
      <c r="C14209" t="s">
        <v>15</v>
      </c>
      <c r="D14209">
        <v>100</v>
      </c>
      <c r="E14209">
        <v>6909</v>
      </c>
      <c r="F14209">
        <v>172</v>
      </c>
      <c r="G14209" s="2">
        <v>1942.4</v>
      </c>
      <c r="H14209" s="3">
        <v>116</v>
      </c>
    </row>
    <row r="14210" spans="1:8" x14ac:dyDescent="0.3">
      <c r="A14210" s="1">
        <v>45594</v>
      </c>
      <c r="B14210" t="s">
        <v>9</v>
      </c>
      <c r="C14210" t="s">
        <v>19</v>
      </c>
      <c r="D14210">
        <v>656</v>
      </c>
      <c r="E14210">
        <v>3565</v>
      </c>
      <c r="F14210">
        <v>227</v>
      </c>
      <c r="G14210" s="2">
        <v>11116.79</v>
      </c>
      <c r="H14210" s="3">
        <v>36</v>
      </c>
    </row>
    <row r="14211" spans="1:8" x14ac:dyDescent="0.3">
      <c r="A14211" s="1">
        <v>45427</v>
      </c>
      <c r="B14211" t="s">
        <v>14</v>
      </c>
      <c r="C14211" t="s">
        <v>10</v>
      </c>
      <c r="D14211">
        <v>553</v>
      </c>
      <c r="E14211">
        <v>12565</v>
      </c>
      <c r="F14211">
        <v>152</v>
      </c>
      <c r="G14211" s="2">
        <v>9640.73</v>
      </c>
      <c r="H14211" s="3">
        <v>193</v>
      </c>
    </row>
    <row r="14212" spans="1:8" x14ac:dyDescent="0.3">
      <c r="A14212" s="1">
        <v>45358</v>
      </c>
      <c r="B14212" t="s">
        <v>12</v>
      </c>
      <c r="C14212" t="s">
        <v>19</v>
      </c>
      <c r="D14212">
        <v>416</v>
      </c>
      <c r="E14212">
        <v>7088</v>
      </c>
      <c r="F14212">
        <v>230</v>
      </c>
      <c r="G14212" s="2">
        <v>7733.8</v>
      </c>
      <c r="H14212" s="3">
        <v>267</v>
      </c>
    </row>
    <row r="14213" spans="1:8" x14ac:dyDescent="0.3">
      <c r="A14213" s="1">
        <v>45650</v>
      </c>
      <c r="B14213" t="s">
        <v>9</v>
      </c>
      <c r="C14213" t="s">
        <v>15</v>
      </c>
      <c r="D14213">
        <v>511</v>
      </c>
      <c r="E14213">
        <v>2861</v>
      </c>
      <c r="F14213">
        <v>51</v>
      </c>
      <c r="G14213" s="2">
        <v>4195.43</v>
      </c>
      <c r="H14213" s="3">
        <v>114</v>
      </c>
    </row>
    <row r="14214" spans="1:8" x14ac:dyDescent="0.3">
      <c r="A14214" s="1">
        <v>45077</v>
      </c>
      <c r="B14214" t="s">
        <v>9</v>
      </c>
      <c r="C14214" t="s">
        <v>15</v>
      </c>
      <c r="D14214">
        <v>157</v>
      </c>
      <c r="E14214">
        <v>4371</v>
      </c>
      <c r="F14214">
        <v>169</v>
      </c>
      <c r="G14214" s="2">
        <v>1917.06</v>
      </c>
      <c r="H14214" s="3">
        <v>57</v>
      </c>
    </row>
    <row r="14215" spans="1:8" x14ac:dyDescent="0.3">
      <c r="A14215" s="1">
        <v>45023</v>
      </c>
      <c r="B14215" t="s">
        <v>14</v>
      </c>
      <c r="C14215" t="s">
        <v>19</v>
      </c>
      <c r="D14215">
        <v>549</v>
      </c>
      <c r="E14215">
        <v>5746</v>
      </c>
      <c r="F14215">
        <v>211</v>
      </c>
      <c r="G14215" s="2">
        <v>7799.45</v>
      </c>
      <c r="H14215" s="3">
        <v>147</v>
      </c>
    </row>
    <row r="14216" spans="1:8" x14ac:dyDescent="0.3">
      <c r="A14216" s="1">
        <v>45017</v>
      </c>
      <c r="B14216" t="s">
        <v>9</v>
      </c>
      <c r="C14216" t="s">
        <v>15</v>
      </c>
      <c r="D14216">
        <v>456</v>
      </c>
      <c r="E14216">
        <v>13035</v>
      </c>
      <c r="F14216">
        <v>112</v>
      </c>
      <c r="G14216" s="2">
        <v>5112.51</v>
      </c>
      <c r="H14216" s="3">
        <v>234</v>
      </c>
    </row>
    <row r="14217" spans="1:8" x14ac:dyDescent="0.3">
      <c r="A14217" s="1">
        <v>45063</v>
      </c>
      <c r="B14217" t="s">
        <v>23</v>
      </c>
      <c r="C14217" t="s">
        <v>19</v>
      </c>
      <c r="D14217">
        <v>417</v>
      </c>
      <c r="E14217">
        <v>13288</v>
      </c>
      <c r="F14217">
        <v>21</v>
      </c>
      <c r="G14217" s="2">
        <v>7126.33</v>
      </c>
      <c r="H14217" s="3">
        <v>274</v>
      </c>
    </row>
    <row r="14218" spans="1:8" x14ac:dyDescent="0.3">
      <c r="A14218" s="1">
        <v>45580</v>
      </c>
      <c r="B14218" t="s">
        <v>9</v>
      </c>
      <c r="C14218" t="s">
        <v>19</v>
      </c>
      <c r="D14218">
        <v>513</v>
      </c>
      <c r="E14218">
        <v>7608</v>
      </c>
      <c r="F14218">
        <v>207</v>
      </c>
      <c r="G14218" s="2">
        <v>9751.89</v>
      </c>
      <c r="H14218" s="3">
        <v>266</v>
      </c>
    </row>
    <row r="14219" spans="1:8" x14ac:dyDescent="0.3">
      <c r="A14219" s="1">
        <v>45213</v>
      </c>
      <c r="B14219" t="s">
        <v>12</v>
      </c>
      <c r="C14219" t="s">
        <v>19</v>
      </c>
      <c r="D14219">
        <v>605</v>
      </c>
      <c r="E14219">
        <v>8560</v>
      </c>
      <c r="F14219">
        <v>115</v>
      </c>
      <c r="G14219" s="2">
        <v>14895.03</v>
      </c>
      <c r="H14219" s="3">
        <v>250</v>
      </c>
    </row>
    <row r="14220" spans="1:8" x14ac:dyDescent="0.3">
      <c r="A14220" s="1">
        <v>45191</v>
      </c>
      <c r="B14220" t="s">
        <v>18</v>
      </c>
      <c r="C14220" t="s">
        <v>10</v>
      </c>
      <c r="D14220">
        <v>225</v>
      </c>
      <c r="E14220">
        <v>12165</v>
      </c>
      <c r="F14220">
        <v>155</v>
      </c>
      <c r="G14220" s="2">
        <v>3538.97</v>
      </c>
      <c r="H14220" s="3">
        <v>225</v>
      </c>
    </row>
    <row r="14221" spans="1:8" x14ac:dyDescent="0.3">
      <c r="A14221" s="1">
        <v>45642</v>
      </c>
      <c r="B14221" t="s">
        <v>12</v>
      </c>
      <c r="C14221" t="s">
        <v>10</v>
      </c>
      <c r="D14221">
        <v>279</v>
      </c>
      <c r="E14221">
        <v>6962</v>
      </c>
      <c r="F14221">
        <v>130</v>
      </c>
      <c r="G14221" s="2">
        <v>4334.3999999999996</v>
      </c>
      <c r="H14221" s="3">
        <v>89</v>
      </c>
    </row>
    <row r="14222" spans="1:8" x14ac:dyDescent="0.3">
      <c r="A14222" s="1">
        <v>45615</v>
      </c>
      <c r="B14222" t="s">
        <v>12</v>
      </c>
      <c r="C14222" t="s">
        <v>10</v>
      </c>
      <c r="D14222">
        <v>183</v>
      </c>
      <c r="E14222">
        <v>11294</v>
      </c>
      <c r="F14222">
        <v>231</v>
      </c>
      <c r="G14222" s="2">
        <v>3885.43</v>
      </c>
      <c r="H14222" s="3">
        <v>271</v>
      </c>
    </row>
    <row r="14223" spans="1:8" x14ac:dyDescent="0.3">
      <c r="A14223" s="1">
        <v>45514</v>
      </c>
      <c r="B14223" t="s">
        <v>18</v>
      </c>
      <c r="C14223" t="s">
        <v>15</v>
      </c>
      <c r="D14223">
        <v>158</v>
      </c>
      <c r="E14223">
        <v>12402</v>
      </c>
      <c r="F14223">
        <v>25</v>
      </c>
      <c r="G14223" s="2">
        <v>3664.2</v>
      </c>
      <c r="H14223" s="3">
        <v>217</v>
      </c>
    </row>
    <row r="14224" spans="1:8" x14ac:dyDescent="0.3">
      <c r="A14224" s="1">
        <v>45527</v>
      </c>
      <c r="B14224" t="s">
        <v>18</v>
      </c>
      <c r="C14224" t="s">
        <v>19</v>
      </c>
      <c r="D14224">
        <v>550</v>
      </c>
      <c r="E14224">
        <v>13659</v>
      </c>
      <c r="F14224">
        <v>68</v>
      </c>
      <c r="G14224" s="2">
        <v>4931.5200000000004</v>
      </c>
      <c r="H14224" s="3">
        <v>68</v>
      </c>
    </row>
    <row r="14225" spans="1:8" x14ac:dyDescent="0.3">
      <c r="A14225" s="1">
        <v>45344</v>
      </c>
      <c r="B14225" t="s">
        <v>14</v>
      </c>
      <c r="C14225" t="s">
        <v>15</v>
      </c>
      <c r="D14225">
        <v>89</v>
      </c>
      <c r="E14225">
        <v>4147</v>
      </c>
      <c r="F14225">
        <v>163</v>
      </c>
      <c r="G14225" s="2">
        <v>1695.54</v>
      </c>
      <c r="H14225" s="3">
        <v>46</v>
      </c>
    </row>
    <row r="14226" spans="1:8" x14ac:dyDescent="0.3">
      <c r="A14226" s="1">
        <v>44971</v>
      </c>
      <c r="B14226" t="s">
        <v>18</v>
      </c>
      <c r="C14226" t="s">
        <v>15</v>
      </c>
      <c r="D14226">
        <v>666</v>
      </c>
      <c r="E14226">
        <v>5711</v>
      </c>
      <c r="F14226">
        <v>144</v>
      </c>
      <c r="G14226" s="2">
        <v>15753.31</v>
      </c>
      <c r="H14226" s="3">
        <v>219</v>
      </c>
    </row>
    <row r="14227" spans="1:8" x14ac:dyDescent="0.3">
      <c r="A14227" s="1">
        <v>44953</v>
      </c>
      <c r="B14227" t="s">
        <v>14</v>
      </c>
      <c r="C14227" t="s">
        <v>10</v>
      </c>
      <c r="D14227">
        <v>618</v>
      </c>
      <c r="E14227">
        <v>9474</v>
      </c>
      <c r="F14227">
        <v>32</v>
      </c>
      <c r="G14227" s="2">
        <v>10515.15</v>
      </c>
      <c r="H14227" s="3">
        <v>77</v>
      </c>
    </row>
    <row r="14228" spans="1:8" x14ac:dyDescent="0.3">
      <c r="A14228" s="1">
        <v>45356</v>
      </c>
      <c r="B14228" t="s">
        <v>14</v>
      </c>
      <c r="C14228" t="s">
        <v>15</v>
      </c>
      <c r="D14228">
        <v>207</v>
      </c>
      <c r="E14228">
        <v>14473</v>
      </c>
      <c r="F14228">
        <v>165</v>
      </c>
      <c r="G14228" s="2">
        <v>1751.49</v>
      </c>
      <c r="H14228" s="3">
        <v>94</v>
      </c>
    </row>
    <row r="14229" spans="1:8" x14ac:dyDescent="0.3">
      <c r="A14229" s="1">
        <v>45511</v>
      </c>
      <c r="B14229" t="s">
        <v>23</v>
      </c>
      <c r="C14229" t="s">
        <v>10</v>
      </c>
      <c r="D14229">
        <v>677</v>
      </c>
      <c r="E14229">
        <v>3925</v>
      </c>
      <c r="F14229">
        <v>46</v>
      </c>
      <c r="G14229" s="2">
        <v>11652.74</v>
      </c>
      <c r="H14229" s="3">
        <v>35</v>
      </c>
    </row>
    <row r="14230" spans="1:8" x14ac:dyDescent="0.3">
      <c r="A14230" s="1">
        <v>45245</v>
      </c>
      <c r="B14230" t="s">
        <v>9</v>
      </c>
      <c r="C14230" t="s">
        <v>19</v>
      </c>
      <c r="D14230">
        <v>642</v>
      </c>
      <c r="E14230">
        <v>13710</v>
      </c>
      <c r="F14230">
        <v>221</v>
      </c>
      <c r="G14230" s="2">
        <v>8666.64</v>
      </c>
      <c r="H14230" s="3">
        <v>272</v>
      </c>
    </row>
    <row r="14231" spans="1:8" x14ac:dyDescent="0.3">
      <c r="A14231" s="1">
        <v>45328</v>
      </c>
      <c r="B14231" t="s">
        <v>9</v>
      </c>
      <c r="C14231" t="s">
        <v>15</v>
      </c>
      <c r="D14231">
        <v>538</v>
      </c>
      <c r="E14231">
        <v>14196</v>
      </c>
      <c r="F14231">
        <v>296</v>
      </c>
      <c r="G14231" s="2">
        <v>5293.41</v>
      </c>
      <c r="H14231" s="3">
        <v>84</v>
      </c>
    </row>
    <row r="14232" spans="1:8" x14ac:dyDescent="0.3">
      <c r="A14232" s="1">
        <v>45439</v>
      </c>
      <c r="B14232" t="s">
        <v>12</v>
      </c>
      <c r="C14232" t="s">
        <v>19</v>
      </c>
      <c r="D14232">
        <v>250</v>
      </c>
      <c r="E14232">
        <v>10621</v>
      </c>
      <c r="F14232">
        <v>148</v>
      </c>
      <c r="G14232" s="2">
        <v>5553.57</v>
      </c>
      <c r="H14232" s="3">
        <v>204</v>
      </c>
    </row>
    <row r="14233" spans="1:8" x14ac:dyDescent="0.3">
      <c r="A14233" s="1">
        <v>45448</v>
      </c>
      <c r="B14233" t="s">
        <v>14</v>
      </c>
      <c r="C14233" t="s">
        <v>10</v>
      </c>
      <c r="D14233">
        <v>678</v>
      </c>
      <c r="E14233">
        <v>2313</v>
      </c>
      <c r="F14233">
        <v>42</v>
      </c>
      <c r="G14233" s="2">
        <v>10787.66</v>
      </c>
      <c r="H14233" s="3">
        <v>37</v>
      </c>
    </row>
    <row r="14234" spans="1:8" x14ac:dyDescent="0.3">
      <c r="A14234" s="1">
        <v>44982</v>
      </c>
      <c r="B14234" t="s">
        <v>12</v>
      </c>
      <c r="C14234" t="s">
        <v>19</v>
      </c>
      <c r="D14234">
        <v>677</v>
      </c>
      <c r="E14234">
        <v>10638</v>
      </c>
      <c r="F14234">
        <v>288</v>
      </c>
      <c r="G14234" s="2">
        <v>16178.54</v>
      </c>
      <c r="H14234" s="3">
        <v>111</v>
      </c>
    </row>
    <row r="14235" spans="1:8" x14ac:dyDescent="0.3">
      <c r="A14235" s="1">
        <v>45373</v>
      </c>
      <c r="B14235" t="s">
        <v>12</v>
      </c>
      <c r="C14235" t="s">
        <v>10</v>
      </c>
      <c r="D14235">
        <v>369</v>
      </c>
      <c r="E14235">
        <v>13015</v>
      </c>
      <c r="F14235">
        <v>242</v>
      </c>
      <c r="G14235" s="2">
        <v>7725.28</v>
      </c>
      <c r="H14235" s="3">
        <v>244</v>
      </c>
    </row>
    <row r="14236" spans="1:8" x14ac:dyDescent="0.3">
      <c r="A14236" s="1">
        <v>45003</v>
      </c>
      <c r="B14236" t="s">
        <v>12</v>
      </c>
      <c r="C14236" t="s">
        <v>10</v>
      </c>
      <c r="D14236">
        <v>519</v>
      </c>
      <c r="E14236">
        <v>14799</v>
      </c>
      <c r="F14236">
        <v>118</v>
      </c>
      <c r="G14236" s="2">
        <v>10684.49</v>
      </c>
      <c r="H14236" s="3">
        <v>204</v>
      </c>
    </row>
    <row r="14237" spans="1:8" x14ac:dyDescent="0.3">
      <c r="A14237" s="1">
        <v>45262</v>
      </c>
      <c r="B14237" t="s">
        <v>23</v>
      </c>
      <c r="C14237" t="s">
        <v>19</v>
      </c>
      <c r="D14237">
        <v>400</v>
      </c>
      <c r="E14237">
        <v>4326</v>
      </c>
      <c r="F14237">
        <v>191</v>
      </c>
      <c r="G14237" s="2">
        <v>6690.04</v>
      </c>
      <c r="H14237" s="3">
        <v>157</v>
      </c>
    </row>
    <row r="14238" spans="1:8" x14ac:dyDescent="0.3">
      <c r="A14238" s="1">
        <v>45639</v>
      </c>
      <c r="B14238" t="s">
        <v>18</v>
      </c>
      <c r="C14238" t="s">
        <v>10</v>
      </c>
      <c r="D14238">
        <v>142</v>
      </c>
      <c r="E14238">
        <v>1692</v>
      </c>
      <c r="F14238">
        <v>154</v>
      </c>
      <c r="G14238" s="2">
        <v>3530.1</v>
      </c>
      <c r="H14238" s="3">
        <v>60</v>
      </c>
    </row>
    <row r="14239" spans="1:8" x14ac:dyDescent="0.3">
      <c r="A14239" s="1">
        <v>45348</v>
      </c>
      <c r="B14239" t="s">
        <v>12</v>
      </c>
      <c r="C14239" t="s">
        <v>10</v>
      </c>
      <c r="D14239">
        <v>475</v>
      </c>
      <c r="E14239">
        <v>3578</v>
      </c>
      <c r="F14239">
        <v>48</v>
      </c>
      <c r="G14239" s="2">
        <v>6252.15</v>
      </c>
      <c r="H14239" s="3">
        <v>89</v>
      </c>
    </row>
    <row r="14240" spans="1:8" x14ac:dyDescent="0.3">
      <c r="A14240" s="1">
        <v>45630</v>
      </c>
      <c r="B14240" t="s">
        <v>23</v>
      </c>
      <c r="C14240" t="s">
        <v>19</v>
      </c>
      <c r="D14240">
        <v>525</v>
      </c>
      <c r="E14240">
        <v>4464</v>
      </c>
      <c r="F14240">
        <v>11</v>
      </c>
      <c r="G14240" s="2">
        <v>9910.4500000000007</v>
      </c>
      <c r="H14240" s="3">
        <v>104</v>
      </c>
    </row>
    <row r="14241" spans="1:8" x14ac:dyDescent="0.3">
      <c r="A14241" s="1">
        <v>45348</v>
      </c>
      <c r="B14241" t="s">
        <v>18</v>
      </c>
      <c r="C14241" t="s">
        <v>10</v>
      </c>
      <c r="D14241">
        <v>517</v>
      </c>
      <c r="E14241">
        <v>7348</v>
      </c>
      <c r="F14241">
        <v>178</v>
      </c>
      <c r="G14241" s="2">
        <v>5625.41</v>
      </c>
      <c r="H14241" s="3">
        <v>293</v>
      </c>
    </row>
    <row r="14242" spans="1:8" x14ac:dyDescent="0.3">
      <c r="A14242" s="1">
        <v>45420</v>
      </c>
      <c r="B14242" t="s">
        <v>23</v>
      </c>
      <c r="C14242" t="s">
        <v>19</v>
      </c>
      <c r="D14242">
        <v>126</v>
      </c>
      <c r="E14242">
        <v>8480</v>
      </c>
      <c r="F14242">
        <v>29</v>
      </c>
      <c r="G14242" s="2">
        <v>1847.73</v>
      </c>
      <c r="H14242" s="3">
        <v>71</v>
      </c>
    </row>
    <row r="14243" spans="1:8" x14ac:dyDescent="0.3">
      <c r="A14243" s="1">
        <v>45318</v>
      </c>
      <c r="B14243" t="s">
        <v>12</v>
      </c>
      <c r="C14243" t="s">
        <v>15</v>
      </c>
      <c r="D14243">
        <v>646</v>
      </c>
      <c r="E14243">
        <v>4571</v>
      </c>
      <c r="F14243">
        <v>64</v>
      </c>
      <c r="G14243" s="2">
        <v>6056.6</v>
      </c>
      <c r="H14243" s="3">
        <v>300</v>
      </c>
    </row>
    <row r="14244" spans="1:8" x14ac:dyDescent="0.3">
      <c r="A14244" s="1">
        <v>44964</v>
      </c>
      <c r="B14244" t="s">
        <v>23</v>
      </c>
      <c r="C14244" t="s">
        <v>10</v>
      </c>
      <c r="D14244">
        <v>545</v>
      </c>
      <c r="E14244">
        <v>5948</v>
      </c>
      <c r="F14244">
        <v>42</v>
      </c>
      <c r="G14244" s="2">
        <v>4422.32</v>
      </c>
      <c r="H14244" s="3">
        <v>100</v>
      </c>
    </row>
    <row r="14245" spans="1:8" x14ac:dyDescent="0.3">
      <c r="A14245" s="1">
        <v>45371</v>
      </c>
      <c r="B14245" t="s">
        <v>14</v>
      </c>
      <c r="C14245" t="s">
        <v>19</v>
      </c>
      <c r="D14245">
        <v>345</v>
      </c>
      <c r="E14245">
        <v>4572</v>
      </c>
      <c r="F14245">
        <v>47</v>
      </c>
      <c r="G14245" s="2">
        <v>3154.52</v>
      </c>
      <c r="H14245" s="3">
        <v>77</v>
      </c>
    </row>
    <row r="14246" spans="1:8" x14ac:dyDescent="0.3">
      <c r="A14246" s="1">
        <v>44986</v>
      </c>
      <c r="B14246" t="s">
        <v>18</v>
      </c>
      <c r="C14246" t="s">
        <v>19</v>
      </c>
      <c r="D14246">
        <v>699</v>
      </c>
      <c r="E14246">
        <v>7609</v>
      </c>
      <c r="F14246">
        <v>146</v>
      </c>
      <c r="G14246" s="2">
        <v>8949.4500000000007</v>
      </c>
      <c r="H14246" s="3">
        <v>180</v>
      </c>
    </row>
    <row r="14247" spans="1:8" x14ac:dyDescent="0.3">
      <c r="A14247" s="1">
        <v>45535</v>
      </c>
      <c r="B14247" t="s">
        <v>18</v>
      </c>
      <c r="C14247" t="s">
        <v>10</v>
      </c>
      <c r="D14247">
        <v>595</v>
      </c>
      <c r="E14247">
        <v>14400</v>
      </c>
      <c r="F14247">
        <v>212</v>
      </c>
      <c r="G14247" s="2">
        <v>11308.06</v>
      </c>
      <c r="H14247" s="3">
        <v>300</v>
      </c>
    </row>
    <row r="14248" spans="1:8" x14ac:dyDescent="0.3">
      <c r="A14248" s="1">
        <v>45260</v>
      </c>
      <c r="B14248" t="s">
        <v>14</v>
      </c>
      <c r="C14248" t="s">
        <v>10</v>
      </c>
      <c r="D14248">
        <v>98</v>
      </c>
      <c r="E14248">
        <v>2082</v>
      </c>
      <c r="F14248">
        <v>164</v>
      </c>
      <c r="G14248" s="2">
        <v>1651.76</v>
      </c>
      <c r="H14248" s="3">
        <v>199</v>
      </c>
    </row>
    <row r="14249" spans="1:8" x14ac:dyDescent="0.3">
      <c r="A14249" s="1">
        <v>45237</v>
      </c>
      <c r="B14249" t="s">
        <v>9</v>
      </c>
      <c r="C14249" t="s">
        <v>19</v>
      </c>
      <c r="D14249">
        <v>211</v>
      </c>
      <c r="E14249">
        <v>4232</v>
      </c>
      <c r="F14249">
        <v>119</v>
      </c>
      <c r="G14249" s="2">
        <v>3083.92</v>
      </c>
      <c r="H14249" s="3">
        <v>50</v>
      </c>
    </row>
    <row r="14250" spans="1:8" x14ac:dyDescent="0.3">
      <c r="A14250" s="1">
        <v>45457</v>
      </c>
      <c r="B14250" t="s">
        <v>12</v>
      </c>
      <c r="C14250" t="s">
        <v>10</v>
      </c>
      <c r="D14250">
        <v>633</v>
      </c>
      <c r="E14250">
        <v>10331</v>
      </c>
      <c r="F14250">
        <v>59</v>
      </c>
      <c r="G14250" s="2">
        <v>6725.98</v>
      </c>
      <c r="H14250" s="3">
        <v>287</v>
      </c>
    </row>
    <row r="14251" spans="1:8" x14ac:dyDescent="0.3">
      <c r="A14251" s="1">
        <v>45057</v>
      </c>
      <c r="B14251" t="s">
        <v>23</v>
      </c>
      <c r="C14251" t="s">
        <v>19</v>
      </c>
      <c r="D14251">
        <v>273</v>
      </c>
      <c r="E14251">
        <v>14924</v>
      </c>
      <c r="F14251">
        <v>155</v>
      </c>
      <c r="G14251" s="2">
        <v>5008.3</v>
      </c>
      <c r="H14251" s="3">
        <v>155</v>
      </c>
    </row>
    <row r="14252" spans="1:8" x14ac:dyDescent="0.3">
      <c r="A14252" s="1">
        <v>44932</v>
      </c>
      <c r="B14252" t="s">
        <v>23</v>
      </c>
      <c r="C14252" t="s">
        <v>15</v>
      </c>
      <c r="D14252">
        <v>257</v>
      </c>
      <c r="E14252">
        <v>6669</v>
      </c>
      <c r="F14252">
        <v>64</v>
      </c>
      <c r="G14252" s="2">
        <v>5938.14</v>
      </c>
      <c r="H14252" s="3">
        <v>246</v>
      </c>
    </row>
    <row r="14253" spans="1:8" x14ac:dyDescent="0.3">
      <c r="A14253" s="1">
        <v>45629</v>
      </c>
      <c r="B14253" t="s">
        <v>23</v>
      </c>
      <c r="C14253" t="s">
        <v>15</v>
      </c>
      <c r="D14253">
        <v>97</v>
      </c>
      <c r="E14253">
        <v>10059</v>
      </c>
      <c r="F14253">
        <v>92</v>
      </c>
      <c r="G14253" s="2">
        <v>979.3</v>
      </c>
      <c r="H14253" s="3">
        <v>140</v>
      </c>
    </row>
    <row r="14254" spans="1:8" x14ac:dyDescent="0.3">
      <c r="A14254" s="1">
        <v>45606</v>
      </c>
      <c r="B14254" t="s">
        <v>14</v>
      </c>
      <c r="C14254" t="s">
        <v>10</v>
      </c>
      <c r="D14254">
        <v>442</v>
      </c>
      <c r="E14254">
        <v>6306</v>
      </c>
      <c r="F14254">
        <v>142</v>
      </c>
      <c r="G14254" s="2">
        <v>7256.82</v>
      </c>
      <c r="H14254" s="3">
        <v>224</v>
      </c>
    </row>
    <row r="14255" spans="1:8" x14ac:dyDescent="0.3">
      <c r="A14255" s="1">
        <v>45457</v>
      </c>
      <c r="B14255" t="s">
        <v>9</v>
      </c>
      <c r="C14255" t="s">
        <v>19</v>
      </c>
      <c r="D14255">
        <v>450</v>
      </c>
      <c r="E14255">
        <v>9238</v>
      </c>
      <c r="F14255">
        <v>128</v>
      </c>
      <c r="G14255" s="2">
        <v>9874.86</v>
      </c>
      <c r="H14255" s="3">
        <v>30</v>
      </c>
    </row>
    <row r="14256" spans="1:8" x14ac:dyDescent="0.3">
      <c r="A14256" s="1">
        <v>44976</v>
      </c>
      <c r="B14256" t="s">
        <v>14</v>
      </c>
      <c r="C14256" t="s">
        <v>19</v>
      </c>
      <c r="D14256">
        <v>208</v>
      </c>
      <c r="E14256">
        <v>5978</v>
      </c>
      <c r="F14256">
        <v>211</v>
      </c>
      <c r="G14256" s="2">
        <v>3297.64</v>
      </c>
      <c r="H14256" s="3">
        <v>47</v>
      </c>
    </row>
    <row r="14257" spans="1:8" x14ac:dyDescent="0.3">
      <c r="A14257" s="1">
        <v>45488</v>
      </c>
      <c r="B14257" t="s">
        <v>23</v>
      </c>
      <c r="C14257" t="s">
        <v>19</v>
      </c>
      <c r="D14257">
        <v>297</v>
      </c>
      <c r="E14257">
        <v>10587</v>
      </c>
      <c r="F14257">
        <v>266</v>
      </c>
      <c r="G14257" s="2">
        <v>5829.04</v>
      </c>
      <c r="H14257" s="3">
        <v>127</v>
      </c>
    </row>
    <row r="14258" spans="1:8" x14ac:dyDescent="0.3">
      <c r="A14258" s="1">
        <v>45596</v>
      </c>
      <c r="B14258" t="s">
        <v>18</v>
      </c>
      <c r="C14258" t="s">
        <v>19</v>
      </c>
      <c r="D14258">
        <v>499</v>
      </c>
      <c r="E14258">
        <v>1430</v>
      </c>
      <c r="F14258">
        <v>199</v>
      </c>
      <c r="G14258" s="2">
        <v>10741.79</v>
      </c>
      <c r="H14258" s="3">
        <v>163</v>
      </c>
    </row>
    <row r="14259" spans="1:8" x14ac:dyDescent="0.3">
      <c r="A14259" s="1">
        <v>44928</v>
      </c>
      <c r="B14259" t="s">
        <v>9</v>
      </c>
      <c r="C14259" t="s">
        <v>10</v>
      </c>
      <c r="D14259">
        <v>472</v>
      </c>
      <c r="E14259">
        <v>13002</v>
      </c>
      <c r="F14259">
        <v>254</v>
      </c>
      <c r="G14259" s="2">
        <v>4859.91</v>
      </c>
      <c r="H14259" s="3">
        <v>183</v>
      </c>
    </row>
    <row r="14260" spans="1:8" x14ac:dyDescent="0.3">
      <c r="A14260" s="1">
        <v>45159</v>
      </c>
      <c r="B14260" t="s">
        <v>9</v>
      </c>
      <c r="C14260" t="s">
        <v>19</v>
      </c>
      <c r="D14260">
        <v>642</v>
      </c>
      <c r="E14260">
        <v>10548</v>
      </c>
      <c r="F14260">
        <v>292</v>
      </c>
      <c r="G14260" s="2">
        <v>11107.73</v>
      </c>
      <c r="H14260" s="3">
        <v>223</v>
      </c>
    </row>
    <row r="14261" spans="1:8" x14ac:dyDescent="0.3">
      <c r="A14261" s="1">
        <v>44991</v>
      </c>
      <c r="B14261" t="s">
        <v>9</v>
      </c>
      <c r="C14261" t="s">
        <v>15</v>
      </c>
      <c r="D14261">
        <v>360</v>
      </c>
      <c r="E14261">
        <v>12280</v>
      </c>
      <c r="F14261">
        <v>259</v>
      </c>
      <c r="G14261" s="2">
        <v>4957.2</v>
      </c>
      <c r="H14261" s="3">
        <v>119</v>
      </c>
    </row>
    <row r="14262" spans="1:8" x14ac:dyDescent="0.3">
      <c r="A14262" s="1">
        <v>45304</v>
      </c>
      <c r="B14262" t="s">
        <v>14</v>
      </c>
      <c r="C14262" t="s">
        <v>10</v>
      </c>
      <c r="D14262">
        <v>265</v>
      </c>
      <c r="E14262">
        <v>7174</v>
      </c>
      <c r="F14262">
        <v>263</v>
      </c>
      <c r="G14262" s="2">
        <v>5177.93</v>
      </c>
      <c r="H14262" s="3">
        <v>42</v>
      </c>
    </row>
    <row r="14263" spans="1:8" x14ac:dyDescent="0.3">
      <c r="A14263" s="1">
        <v>45173</v>
      </c>
      <c r="B14263" t="s">
        <v>18</v>
      </c>
      <c r="C14263" t="s">
        <v>15</v>
      </c>
      <c r="D14263">
        <v>568</v>
      </c>
      <c r="E14263">
        <v>7588</v>
      </c>
      <c r="F14263">
        <v>32</v>
      </c>
      <c r="G14263" s="2">
        <v>11544.79</v>
      </c>
      <c r="H14263" s="3">
        <v>193</v>
      </c>
    </row>
    <row r="14264" spans="1:8" x14ac:dyDescent="0.3">
      <c r="A14264" s="1">
        <v>45340</v>
      </c>
      <c r="B14264" t="s">
        <v>9</v>
      </c>
      <c r="C14264" t="s">
        <v>15</v>
      </c>
      <c r="D14264">
        <v>266</v>
      </c>
      <c r="E14264">
        <v>9647</v>
      </c>
      <c r="F14264">
        <v>235</v>
      </c>
      <c r="G14264" s="2">
        <v>3873.6</v>
      </c>
      <c r="H14264" s="3">
        <v>89</v>
      </c>
    </row>
    <row r="14265" spans="1:8" x14ac:dyDescent="0.3">
      <c r="A14265" s="1">
        <v>45045</v>
      </c>
      <c r="B14265" t="s">
        <v>12</v>
      </c>
      <c r="C14265" t="s">
        <v>19</v>
      </c>
      <c r="D14265">
        <v>274</v>
      </c>
      <c r="E14265">
        <v>3098</v>
      </c>
      <c r="F14265">
        <v>204</v>
      </c>
      <c r="G14265" s="2">
        <v>2467.46</v>
      </c>
      <c r="H14265" s="3">
        <v>88</v>
      </c>
    </row>
    <row r="14266" spans="1:8" x14ac:dyDescent="0.3">
      <c r="A14266" s="1">
        <v>45496</v>
      </c>
      <c r="B14266" t="s">
        <v>23</v>
      </c>
      <c r="C14266" t="s">
        <v>10</v>
      </c>
      <c r="D14266">
        <v>397</v>
      </c>
      <c r="E14266">
        <v>10998</v>
      </c>
      <c r="F14266">
        <v>258</v>
      </c>
      <c r="G14266" s="2">
        <v>4915.6899999999996</v>
      </c>
      <c r="H14266" s="3">
        <v>132</v>
      </c>
    </row>
    <row r="14267" spans="1:8" x14ac:dyDescent="0.3">
      <c r="A14267" s="1">
        <v>45057</v>
      </c>
      <c r="B14267" t="s">
        <v>14</v>
      </c>
      <c r="C14267" t="s">
        <v>19</v>
      </c>
      <c r="D14267">
        <v>617</v>
      </c>
      <c r="E14267">
        <v>8329</v>
      </c>
      <c r="F14267">
        <v>246</v>
      </c>
      <c r="G14267" s="2">
        <v>10590.57</v>
      </c>
      <c r="H14267" s="3">
        <v>91</v>
      </c>
    </row>
    <row r="14268" spans="1:8" x14ac:dyDescent="0.3">
      <c r="A14268" s="1">
        <v>45605</v>
      </c>
      <c r="B14268" t="s">
        <v>12</v>
      </c>
      <c r="C14268" t="s">
        <v>10</v>
      </c>
      <c r="D14268">
        <v>557</v>
      </c>
      <c r="E14268">
        <v>10231</v>
      </c>
      <c r="F14268">
        <v>229</v>
      </c>
      <c r="G14268" s="2">
        <v>8337.0300000000007</v>
      </c>
      <c r="H14268" s="3">
        <v>90</v>
      </c>
    </row>
    <row r="14269" spans="1:8" x14ac:dyDescent="0.3">
      <c r="A14269" s="1">
        <v>44951</v>
      </c>
      <c r="B14269" t="s">
        <v>18</v>
      </c>
      <c r="C14269" t="s">
        <v>10</v>
      </c>
      <c r="D14269">
        <v>50</v>
      </c>
      <c r="E14269">
        <v>1165</v>
      </c>
      <c r="F14269">
        <v>202</v>
      </c>
      <c r="G14269" s="2">
        <v>1005.09</v>
      </c>
      <c r="H14269" s="3">
        <v>50</v>
      </c>
    </row>
    <row r="14270" spans="1:8" x14ac:dyDescent="0.3">
      <c r="A14270" s="1">
        <v>45527</v>
      </c>
      <c r="B14270" t="s">
        <v>23</v>
      </c>
      <c r="C14270" t="s">
        <v>15</v>
      </c>
      <c r="D14270">
        <v>341</v>
      </c>
      <c r="E14270">
        <v>9415</v>
      </c>
      <c r="F14270">
        <v>163</v>
      </c>
      <c r="G14270" s="2">
        <v>5265.27</v>
      </c>
      <c r="H14270" s="3">
        <v>82</v>
      </c>
    </row>
    <row r="14271" spans="1:8" x14ac:dyDescent="0.3">
      <c r="A14271" s="1">
        <v>45114</v>
      </c>
      <c r="B14271" t="s">
        <v>9</v>
      </c>
      <c r="C14271" t="s">
        <v>15</v>
      </c>
      <c r="D14271">
        <v>615</v>
      </c>
      <c r="E14271">
        <v>10138</v>
      </c>
      <c r="F14271">
        <v>242</v>
      </c>
      <c r="G14271" s="2">
        <v>14481.53</v>
      </c>
      <c r="H14271" s="3">
        <v>177</v>
      </c>
    </row>
    <row r="14272" spans="1:8" x14ac:dyDescent="0.3">
      <c r="A14272" s="1">
        <v>45367</v>
      </c>
      <c r="B14272" t="s">
        <v>12</v>
      </c>
      <c r="C14272" t="s">
        <v>10</v>
      </c>
      <c r="D14272">
        <v>217</v>
      </c>
      <c r="E14272">
        <v>13454</v>
      </c>
      <c r="F14272">
        <v>265</v>
      </c>
      <c r="G14272" s="2">
        <v>5018.43</v>
      </c>
      <c r="H14272" s="3">
        <v>230</v>
      </c>
    </row>
    <row r="14273" spans="1:8" x14ac:dyDescent="0.3">
      <c r="A14273" s="1">
        <v>45172</v>
      </c>
      <c r="B14273" t="s">
        <v>12</v>
      </c>
      <c r="C14273" t="s">
        <v>15</v>
      </c>
      <c r="D14273">
        <v>364</v>
      </c>
      <c r="E14273">
        <v>3325</v>
      </c>
      <c r="F14273">
        <v>62</v>
      </c>
      <c r="G14273" s="2">
        <v>8238.36</v>
      </c>
      <c r="H14273" s="3">
        <v>205</v>
      </c>
    </row>
    <row r="14274" spans="1:8" x14ac:dyDescent="0.3">
      <c r="A14274" s="1">
        <v>45591</v>
      </c>
      <c r="B14274" t="s">
        <v>18</v>
      </c>
      <c r="C14274" t="s">
        <v>10</v>
      </c>
      <c r="D14274">
        <v>600</v>
      </c>
      <c r="E14274">
        <v>3223</v>
      </c>
      <c r="F14274">
        <v>133</v>
      </c>
      <c r="G14274" s="2">
        <v>9963.1299999999992</v>
      </c>
      <c r="H14274" s="3">
        <v>52</v>
      </c>
    </row>
    <row r="14275" spans="1:8" x14ac:dyDescent="0.3">
      <c r="A14275" s="1">
        <v>45359</v>
      </c>
      <c r="B14275" t="s">
        <v>9</v>
      </c>
      <c r="C14275" t="s">
        <v>19</v>
      </c>
      <c r="D14275">
        <v>86</v>
      </c>
      <c r="E14275">
        <v>1245</v>
      </c>
      <c r="F14275">
        <v>197</v>
      </c>
      <c r="G14275" s="2">
        <v>1390.72</v>
      </c>
      <c r="H14275" s="3">
        <v>117</v>
      </c>
    </row>
    <row r="14276" spans="1:8" x14ac:dyDescent="0.3">
      <c r="A14276" s="1">
        <v>45103</v>
      </c>
      <c r="B14276" t="s">
        <v>9</v>
      </c>
      <c r="C14276" t="s">
        <v>19</v>
      </c>
      <c r="D14276">
        <v>675</v>
      </c>
      <c r="E14276">
        <v>5402</v>
      </c>
      <c r="F14276">
        <v>280</v>
      </c>
      <c r="G14276" s="2">
        <v>7775.32</v>
      </c>
      <c r="H14276" s="3">
        <v>140</v>
      </c>
    </row>
    <row r="14277" spans="1:8" x14ac:dyDescent="0.3">
      <c r="A14277" s="1">
        <v>45210</v>
      </c>
      <c r="B14277" t="s">
        <v>23</v>
      </c>
      <c r="C14277" t="s">
        <v>10</v>
      </c>
      <c r="D14277">
        <v>500</v>
      </c>
      <c r="E14277">
        <v>10659</v>
      </c>
      <c r="F14277">
        <v>106</v>
      </c>
      <c r="G14277" s="2">
        <v>7429.1</v>
      </c>
      <c r="H14277" s="3">
        <v>228</v>
      </c>
    </row>
    <row r="14278" spans="1:8" x14ac:dyDescent="0.3">
      <c r="A14278" s="1">
        <v>45408</v>
      </c>
      <c r="B14278" t="s">
        <v>9</v>
      </c>
      <c r="C14278" t="s">
        <v>10</v>
      </c>
      <c r="D14278">
        <v>235</v>
      </c>
      <c r="E14278">
        <v>4533</v>
      </c>
      <c r="F14278">
        <v>238</v>
      </c>
      <c r="G14278" s="2">
        <v>2990.58</v>
      </c>
      <c r="H14278" s="3">
        <v>158</v>
      </c>
    </row>
    <row r="14279" spans="1:8" x14ac:dyDescent="0.3">
      <c r="A14279" s="1">
        <v>45259</v>
      </c>
      <c r="B14279" t="s">
        <v>12</v>
      </c>
      <c r="C14279" t="s">
        <v>10</v>
      </c>
      <c r="D14279">
        <v>252</v>
      </c>
      <c r="E14279">
        <v>12039</v>
      </c>
      <c r="F14279">
        <v>300</v>
      </c>
      <c r="G14279" s="2">
        <v>5784.86</v>
      </c>
      <c r="H14279" s="3">
        <v>148</v>
      </c>
    </row>
    <row r="14280" spans="1:8" x14ac:dyDescent="0.3">
      <c r="A14280" s="1">
        <v>45561</v>
      </c>
      <c r="B14280" t="s">
        <v>18</v>
      </c>
      <c r="C14280" t="s">
        <v>15</v>
      </c>
      <c r="D14280">
        <v>183</v>
      </c>
      <c r="E14280">
        <v>6271</v>
      </c>
      <c r="F14280">
        <v>292</v>
      </c>
      <c r="G14280" s="2">
        <v>1598.94</v>
      </c>
      <c r="H14280" s="3">
        <v>150</v>
      </c>
    </row>
    <row r="14281" spans="1:8" x14ac:dyDescent="0.3">
      <c r="A14281" s="1">
        <v>45207</v>
      </c>
      <c r="B14281" t="s">
        <v>14</v>
      </c>
      <c r="C14281" t="s">
        <v>10</v>
      </c>
      <c r="D14281">
        <v>560</v>
      </c>
      <c r="E14281">
        <v>2379</v>
      </c>
      <c r="F14281">
        <v>257</v>
      </c>
      <c r="G14281" s="2">
        <v>9889.93</v>
      </c>
      <c r="H14281" s="3">
        <v>300</v>
      </c>
    </row>
    <row r="14282" spans="1:8" x14ac:dyDescent="0.3">
      <c r="A14282" s="1">
        <v>45557</v>
      </c>
      <c r="B14282" t="s">
        <v>9</v>
      </c>
      <c r="C14282" t="s">
        <v>15</v>
      </c>
      <c r="D14282">
        <v>394</v>
      </c>
      <c r="E14282">
        <v>8512</v>
      </c>
      <c r="F14282">
        <v>44</v>
      </c>
      <c r="G14282" s="2">
        <v>7508.92</v>
      </c>
      <c r="H14282" s="3">
        <v>225</v>
      </c>
    </row>
    <row r="14283" spans="1:8" x14ac:dyDescent="0.3">
      <c r="A14283" s="1">
        <v>45087</v>
      </c>
      <c r="B14283" t="s">
        <v>18</v>
      </c>
      <c r="C14283" t="s">
        <v>10</v>
      </c>
      <c r="D14283">
        <v>550</v>
      </c>
      <c r="E14283">
        <v>6630</v>
      </c>
      <c r="F14283">
        <v>43</v>
      </c>
      <c r="G14283" s="2">
        <v>7090.28</v>
      </c>
      <c r="H14283" s="3">
        <v>137</v>
      </c>
    </row>
    <row r="14284" spans="1:8" x14ac:dyDescent="0.3">
      <c r="A14284" s="1">
        <v>45171</v>
      </c>
      <c r="B14284" t="s">
        <v>12</v>
      </c>
      <c r="C14284" t="s">
        <v>19</v>
      </c>
      <c r="D14284">
        <v>623</v>
      </c>
      <c r="E14284">
        <v>12363</v>
      </c>
      <c r="F14284">
        <v>141</v>
      </c>
      <c r="G14284" s="2">
        <v>7342.45</v>
      </c>
      <c r="H14284" s="3">
        <v>183</v>
      </c>
    </row>
    <row r="14285" spans="1:8" x14ac:dyDescent="0.3">
      <c r="A14285" s="1">
        <v>44940</v>
      </c>
      <c r="B14285" t="s">
        <v>12</v>
      </c>
      <c r="C14285" t="s">
        <v>10</v>
      </c>
      <c r="D14285">
        <v>253</v>
      </c>
      <c r="E14285">
        <v>1086</v>
      </c>
      <c r="F14285">
        <v>121</v>
      </c>
      <c r="G14285" s="2">
        <v>4129.45</v>
      </c>
      <c r="H14285" s="3">
        <v>89</v>
      </c>
    </row>
    <row r="14286" spans="1:8" x14ac:dyDescent="0.3">
      <c r="A14286" s="1">
        <v>45246</v>
      </c>
      <c r="B14286" t="s">
        <v>9</v>
      </c>
      <c r="C14286" t="s">
        <v>15</v>
      </c>
      <c r="D14286">
        <v>390</v>
      </c>
      <c r="E14286">
        <v>14258</v>
      </c>
      <c r="F14286">
        <v>116</v>
      </c>
      <c r="G14286" s="2">
        <v>9577.89</v>
      </c>
      <c r="H14286" s="3">
        <v>288</v>
      </c>
    </row>
    <row r="14287" spans="1:8" x14ac:dyDescent="0.3">
      <c r="A14287" s="1">
        <v>45012</v>
      </c>
      <c r="B14287" t="s">
        <v>18</v>
      </c>
      <c r="C14287" t="s">
        <v>19</v>
      </c>
      <c r="D14287">
        <v>274</v>
      </c>
      <c r="E14287">
        <v>5915</v>
      </c>
      <c r="F14287">
        <v>292</v>
      </c>
      <c r="G14287" s="2">
        <v>4541.83</v>
      </c>
      <c r="H14287" s="3">
        <v>174</v>
      </c>
    </row>
    <row r="14288" spans="1:8" x14ac:dyDescent="0.3">
      <c r="A14288" s="1">
        <v>45061</v>
      </c>
      <c r="B14288" t="s">
        <v>9</v>
      </c>
      <c r="C14288" t="s">
        <v>10</v>
      </c>
      <c r="D14288">
        <v>295</v>
      </c>
      <c r="E14288">
        <v>11250</v>
      </c>
      <c r="F14288">
        <v>51</v>
      </c>
      <c r="G14288" s="2">
        <v>5007.09</v>
      </c>
      <c r="H14288" s="3">
        <v>208</v>
      </c>
    </row>
    <row r="14289" spans="1:8" x14ac:dyDescent="0.3">
      <c r="A14289" s="1">
        <v>45272</v>
      </c>
      <c r="B14289" t="s">
        <v>12</v>
      </c>
      <c r="C14289" t="s">
        <v>10</v>
      </c>
      <c r="D14289">
        <v>572</v>
      </c>
      <c r="E14289">
        <v>12934</v>
      </c>
      <c r="F14289">
        <v>149</v>
      </c>
      <c r="G14289" s="2">
        <v>10827.74</v>
      </c>
      <c r="H14289" s="3">
        <v>259</v>
      </c>
    </row>
    <row r="14290" spans="1:8" x14ac:dyDescent="0.3">
      <c r="A14290" s="1">
        <v>45002</v>
      </c>
      <c r="B14290" t="s">
        <v>23</v>
      </c>
      <c r="C14290" t="s">
        <v>10</v>
      </c>
      <c r="D14290">
        <v>669</v>
      </c>
      <c r="E14290">
        <v>6863</v>
      </c>
      <c r="F14290">
        <v>136</v>
      </c>
      <c r="G14290" s="2">
        <v>15054.03</v>
      </c>
      <c r="H14290" s="3">
        <v>106</v>
      </c>
    </row>
    <row r="14291" spans="1:8" x14ac:dyDescent="0.3">
      <c r="A14291" s="1">
        <v>45117</v>
      </c>
      <c r="B14291" t="s">
        <v>12</v>
      </c>
      <c r="C14291" t="s">
        <v>19</v>
      </c>
      <c r="D14291">
        <v>311</v>
      </c>
      <c r="E14291">
        <v>12064</v>
      </c>
      <c r="F14291">
        <v>100</v>
      </c>
      <c r="G14291" s="2">
        <v>5368.7</v>
      </c>
      <c r="H14291" s="3">
        <v>202</v>
      </c>
    </row>
    <row r="14292" spans="1:8" x14ac:dyDescent="0.3">
      <c r="A14292" s="1">
        <v>45118</v>
      </c>
      <c r="B14292" t="s">
        <v>14</v>
      </c>
      <c r="C14292" t="s">
        <v>19</v>
      </c>
      <c r="D14292">
        <v>534</v>
      </c>
      <c r="E14292">
        <v>1306</v>
      </c>
      <c r="F14292">
        <v>166</v>
      </c>
      <c r="G14292" s="2">
        <v>13071.14</v>
      </c>
      <c r="H14292" s="3">
        <v>46</v>
      </c>
    </row>
    <row r="14293" spans="1:8" x14ac:dyDescent="0.3">
      <c r="A14293" s="1">
        <v>44940</v>
      </c>
      <c r="B14293" t="s">
        <v>18</v>
      </c>
      <c r="C14293" t="s">
        <v>19</v>
      </c>
      <c r="D14293">
        <v>154</v>
      </c>
      <c r="E14293">
        <v>14574</v>
      </c>
      <c r="F14293">
        <v>109</v>
      </c>
      <c r="G14293" s="2">
        <v>3117.19</v>
      </c>
      <c r="H14293" s="3">
        <v>115</v>
      </c>
    </row>
    <row r="14294" spans="1:8" x14ac:dyDescent="0.3">
      <c r="A14294" s="1">
        <v>45178</v>
      </c>
      <c r="B14294" t="s">
        <v>18</v>
      </c>
      <c r="C14294" t="s">
        <v>15</v>
      </c>
      <c r="D14294">
        <v>134</v>
      </c>
      <c r="E14294">
        <v>3942</v>
      </c>
      <c r="F14294">
        <v>276</v>
      </c>
      <c r="G14294" s="2">
        <v>2630.3</v>
      </c>
      <c r="H14294" s="3">
        <v>108</v>
      </c>
    </row>
    <row r="14295" spans="1:8" x14ac:dyDescent="0.3">
      <c r="A14295" s="1">
        <v>45070</v>
      </c>
      <c r="B14295" t="s">
        <v>23</v>
      </c>
      <c r="C14295" t="s">
        <v>15</v>
      </c>
      <c r="D14295">
        <v>460</v>
      </c>
      <c r="E14295">
        <v>8243</v>
      </c>
      <c r="F14295">
        <v>11</v>
      </c>
      <c r="G14295" s="2">
        <v>3708.17</v>
      </c>
      <c r="H14295" s="3">
        <v>160</v>
      </c>
    </row>
    <row r="14296" spans="1:8" x14ac:dyDescent="0.3">
      <c r="A14296" s="1">
        <v>45072</v>
      </c>
      <c r="B14296" t="s">
        <v>18</v>
      </c>
      <c r="C14296" t="s">
        <v>15</v>
      </c>
      <c r="D14296">
        <v>366</v>
      </c>
      <c r="E14296">
        <v>4767</v>
      </c>
      <c r="F14296">
        <v>113</v>
      </c>
      <c r="G14296" s="2">
        <v>7556.56</v>
      </c>
      <c r="H14296" s="3">
        <v>37</v>
      </c>
    </row>
    <row r="14297" spans="1:8" x14ac:dyDescent="0.3">
      <c r="A14297" s="1">
        <v>45006</v>
      </c>
      <c r="B14297" t="s">
        <v>18</v>
      </c>
      <c r="C14297" t="s">
        <v>10</v>
      </c>
      <c r="D14297">
        <v>584</v>
      </c>
      <c r="E14297">
        <v>5240</v>
      </c>
      <c r="F14297">
        <v>155</v>
      </c>
      <c r="G14297" s="2">
        <v>8713.43</v>
      </c>
      <c r="H14297" s="3">
        <v>293</v>
      </c>
    </row>
    <row r="14298" spans="1:8" x14ac:dyDescent="0.3">
      <c r="A14298" s="1">
        <v>44950</v>
      </c>
      <c r="B14298" t="s">
        <v>18</v>
      </c>
      <c r="C14298" t="s">
        <v>10</v>
      </c>
      <c r="D14298">
        <v>216</v>
      </c>
      <c r="E14298">
        <v>7068</v>
      </c>
      <c r="F14298">
        <v>273</v>
      </c>
      <c r="G14298" s="2">
        <v>5369.32</v>
      </c>
      <c r="H14298" s="3">
        <v>210</v>
      </c>
    </row>
    <row r="14299" spans="1:8" x14ac:dyDescent="0.3">
      <c r="A14299" s="1">
        <v>45593</v>
      </c>
      <c r="B14299" t="s">
        <v>9</v>
      </c>
      <c r="C14299" t="s">
        <v>10</v>
      </c>
      <c r="D14299">
        <v>265</v>
      </c>
      <c r="E14299">
        <v>13544</v>
      </c>
      <c r="F14299">
        <v>228</v>
      </c>
      <c r="G14299" s="2">
        <v>2988.06</v>
      </c>
      <c r="H14299" s="3">
        <v>240</v>
      </c>
    </row>
    <row r="14300" spans="1:8" x14ac:dyDescent="0.3">
      <c r="A14300" s="1">
        <v>45473</v>
      </c>
      <c r="B14300" t="s">
        <v>14</v>
      </c>
      <c r="C14300" t="s">
        <v>10</v>
      </c>
      <c r="D14300">
        <v>494</v>
      </c>
      <c r="E14300">
        <v>4260</v>
      </c>
      <c r="F14300">
        <v>19</v>
      </c>
      <c r="G14300" s="2">
        <v>4823.2299999999996</v>
      </c>
      <c r="H14300" s="3">
        <v>165</v>
      </c>
    </row>
    <row r="14301" spans="1:8" x14ac:dyDescent="0.3">
      <c r="A14301" s="1">
        <v>45532</v>
      </c>
      <c r="B14301" t="s">
        <v>18</v>
      </c>
      <c r="C14301" t="s">
        <v>15</v>
      </c>
      <c r="D14301">
        <v>406</v>
      </c>
      <c r="E14301">
        <v>3168</v>
      </c>
      <c r="F14301">
        <v>227</v>
      </c>
      <c r="G14301" s="2">
        <v>8238.98</v>
      </c>
      <c r="H14301" s="3">
        <v>162</v>
      </c>
    </row>
    <row r="14302" spans="1:8" x14ac:dyDescent="0.3">
      <c r="A14302" s="1">
        <v>45128</v>
      </c>
      <c r="B14302" t="s">
        <v>12</v>
      </c>
      <c r="C14302" t="s">
        <v>10</v>
      </c>
      <c r="D14302">
        <v>428</v>
      </c>
      <c r="E14302">
        <v>7067</v>
      </c>
      <c r="F14302">
        <v>59</v>
      </c>
      <c r="G14302" s="2">
        <v>5970.18</v>
      </c>
      <c r="H14302" s="3">
        <v>205</v>
      </c>
    </row>
    <row r="14303" spans="1:8" x14ac:dyDescent="0.3">
      <c r="A14303" s="1">
        <v>45640</v>
      </c>
      <c r="B14303" t="s">
        <v>9</v>
      </c>
      <c r="C14303" t="s">
        <v>15</v>
      </c>
      <c r="D14303">
        <v>679</v>
      </c>
      <c r="E14303">
        <v>1222</v>
      </c>
      <c r="F14303">
        <v>283</v>
      </c>
      <c r="G14303" s="2">
        <v>8308.2000000000007</v>
      </c>
      <c r="H14303" s="3">
        <v>101</v>
      </c>
    </row>
    <row r="14304" spans="1:8" x14ac:dyDescent="0.3">
      <c r="A14304" s="1">
        <v>45049</v>
      </c>
      <c r="B14304" t="s">
        <v>18</v>
      </c>
      <c r="C14304" t="s">
        <v>15</v>
      </c>
      <c r="D14304">
        <v>669</v>
      </c>
      <c r="E14304">
        <v>13198</v>
      </c>
      <c r="F14304">
        <v>240</v>
      </c>
      <c r="G14304" s="2">
        <v>14637.9</v>
      </c>
      <c r="H14304" s="3">
        <v>121</v>
      </c>
    </row>
    <row r="14305" spans="1:8" x14ac:dyDescent="0.3">
      <c r="A14305" s="1">
        <v>45621</v>
      </c>
      <c r="B14305" t="s">
        <v>9</v>
      </c>
      <c r="C14305" t="s">
        <v>15</v>
      </c>
      <c r="D14305">
        <v>529</v>
      </c>
      <c r="E14305">
        <v>1553</v>
      </c>
      <c r="F14305">
        <v>125</v>
      </c>
      <c r="G14305" s="2">
        <v>8557.89</v>
      </c>
      <c r="H14305" s="3">
        <v>174</v>
      </c>
    </row>
    <row r="14306" spans="1:8" x14ac:dyDescent="0.3">
      <c r="A14306" s="1">
        <v>44957</v>
      </c>
      <c r="B14306" t="s">
        <v>14</v>
      </c>
      <c r="C14306" t="s">
        <v>19</v>
      </c>
      <c r="D14306">
        <v>595</v>
      </c>
      <c r="E14306">
        <v>14408</v>
      </c>
      <c r="F14306">
        <v>166</v>
      </c>
      <c r="G14306" s="2">
        <v>14521.46</v>
      </c>
      <c r="H14306" s="3">
        <v>106</v>
      </c>
    </row>
    <row r="14307" spans="1:8" x14ac:dyDescent="0.3">
      <c r="A14307" s="1">
        <v>45494</v>
      </c>
      <c r="B14307" t="s">
        <v>9</v>
      </c>
      <c r="C14307" t="s">
        <v>10</v>
      </c>
      <c r="D14307">
        <v>297</v>
      </c>
      <c r="E14307">
        <v>3290</v>
      </c>
      <c r="F14307">
        <v>156</v>
      </c>
      <c r="G14307" s="2">
        <v>3213.72</v>
      </c>
      <c r="H14307" s="3">
        <v>219</v>
      </c>
    </row>
    <row r="14308" spans="1:8" x14ac:dyDescent="0.3">
      <c r="A14308" s="1">
        <v>45116</v>
      </c>
      <c r="B14308" t="s">
        <v>14</v>
      </c>
      <c r="C14308" t="s">
        <v>15</v>
      </c>
      <c r="D14308">
        <v>104</v>
      </c>
      <c r="E14308">
        <v>10753</v>
      </c>
      <c r="F14308">
        <v>184</v>
      </c>
      <c r="G14308" s="2">
        <v>961.15</v>
      </c>
      <c r="H14308" s="3">
        <v>186</v>
      </c>
    </row>
    <row r="14309" spans="1:8" x14ac:dyDescent="0.3">
      <c r="A14309" s="1">
        <v>45215</v>
      </c>
      <c r="B14309" t="s">
        <v>23</v>
      </c>
      <c r="C14309" t="s">
        <v>15</v>
      </c>
      <c r="D14309">
        <v>421</v>
      </c>
      <c r="E14309">
        <v>14984</v>
      </c>
      <c r="F14309">
        <v>129</v>
      </c>
      <c r="G14309" s="2">
        <v>4253.1099999999997</v>
      </c>
      <c r="H14309" s="3">
        <v>65</v>
      </c>
    </row>
    <row r="14310" spans="1:8" x14ac:dyDescent="0.3">
      <c r="A14310" s="1">
        <v>45590</v>
      </c>
      <c r="B14310" t="s">
        <v>18</v>
      </c>
      <c r="C14310" t="s">
        <v>10</v>
      </c>
      <c r="D14310">
        <v>130</v>
      </c>
      <c r="E14310">
        <v>13171</v>
      </c>
      <c r="F14310">
        <v>137</v>
      </c>
      <c r="G14310" s="2">
        <v>1664.02</v>
      </c>
      <c r="H14310" s="3">
        <v>208</v>
      </c>
    </row>
    <row r="14311" spans="1:8" x14ac:dyDescent="0.3">
      <c r="A14311" s="1">
        <v>45029</v>
      </c>
      <c r="B14311" t="s">
        <v>18</v>
      </c>
      <c r="C14311" t="s">
        <v>15</v>
      </c>
      <c r="D14311">
        <v>318</v>
      </c>
      <c r="E14311">
        <v>2161</v>
      </c>
      <c r="F14311">
        <v>160</v>
      </c>
      <c r="G14311" s="2">
        <v>4169.34</v>
      </c>
      <c r="H14311" s="3">
        <v>73</v>
      </c>
    </row>
    <row r="14312" spans="1:8" x14ac:dyDescent="0.3">
      <c r="A14312" s="1">
        <v>45035</v>
      </c>
      <c r="B14312" t="s">
        <v>12</v>
      </c>
      <c r="C14312" t="s">
        <v>10</v>
      </c>
      <c r="D14312">
        <v>496</v>
      </c>
      <c r="E14312">
        <v>1733</v>
      </c>
      <c r="F14312">
        <v>89</v>
      </c>
      <c r="G14312" s="2">
        <v>9273.48</v>
      </c>
      <c r="H14312" s="3">
        <v>236</v>
      </c>
    </row>
    <row r="14313" spans="1:8" x14ac:dyDescent="0.3">
      <c r="A14313" s="1">
        <v>45012</v>
      </c>
      <c r="B14313" t="s">
        <v>12</v>
      </c>
      <c r="C14313" t="s">
        <v>15</v>
      </c>
      <c r="D14313">
        <v>549</v>
      </c>
      <c r="E14313">
        <v>8927</v>
      </c>
      <c r="F14313">
        <v>104</v>
      </c>
      <c r="G14313" s="2">
        <v>11024.38</v>
      </c>
      <c r="H14313" s="3">
        <v>90</v>
      </c>
    </row>
    <row r="14314" spans="1:8" x14ac:dyDescent="0.3">
      <c r="A14314" s="1">
        <v>45063</v>
      </c>
      <c r="B14314" t="s">
        <v>23</v>
      </c>
      <c r="C14314" t="s">
        <v>15</v>
      </c>
      <c r="D14314">
        <v>262</v>
      </c>
      <c r="E14314">
        <v>4007</v>
      </c>
      <c r="F14314">
        <v>50</v>
      </c>
      <c r="G14314" s="2">
        <v>5743.97</v>
      </c>
      <c r="H14314" s="3">
        <v>48</v>
      </c>
    </row>
    <row r="14315" spans="1:8" x14ac:dyDescent="0.3">
      <c r="A14315" s="1">
        <v>45249</v>
      </c>
      <c r="B14315" t="s">
        <v>12</v>
      </c>
      <c r="C14315" t="s">
        <v>15</v>
      </c>
      <c r="D14315">
        <v>578</v>
      </c>
      <c r="E14315">
        <v>6498</v>
      </c>
      <c r="F14315">
        <v>295</v>
      </c>
      <c r="G14315" s="2">
        <v>13510.67</v>
      </c>
      <c r="H14315" s="3">
        <v>114</v>
      </c>
    </row>
    <row r="14316" spans="1:8" x14ac:dyDescent="0.3">
      <c r="A14316" s="1">
        <v>45102</v>
      </c>
      <c r="B14316" t="s">
        <v>12</v>
      </c>
      <c r="C14316" t="s">
        <v>15</v>
      </c>
      <c r="D14316">
        <v>75</v>
      </c>
      <c r="E14316">
        <v>12784</v>
      </c>
      <c r="F14316">
        <v>118</v>
      </c>
      <c r="G14316" s="2">
        <v>1148.42</v>
      </c>
      <c r="H14316" s="3">
        <v>103</v>
      </c>
    </row>
    <row r="14317" spans="1:8" x14ac:dyDescent="0.3">
      <c r="A14317" s="1">
        <v>45385</v>
      </c>
      <c r="B14317" t="s">
        <v>9</v>
      </c>
      <c r="C14317" t="s">
        <v>19</v>
      </c>
      <c r="D14317">
        <v>71</v>
      </c>
      <c r="E14317">
        <v>8283</v>
      </c>
      <c r="F14317">
        <v>174</v>
      </c>
      <c r="G14317" s="2">
        <v>609.17999999999995</v>
      </c>
      <c r="H14317" s="3">
        <v>245</v>
      </c>
    </row>
    <row r="14318" spans="1:8" x14ac:dyDescent="0.3">
      <c r="A14318" s="1">
        <v>45471</v>
      </c>
      <c r="B14318" t="s">
        <v>14</v>
      </c>
      <c r="C14318" t="s">
        <v>10</v>
      </c>
      <c r="D14318">
        <v>425</v>
      </c>
      <c r="E14318">
        <v>3922</v>
      </c>
      <c r="F14318">
        <v>266</v>
      </c>
      <c r="G14318" s="2">
        <v>8781.4500000000007</v>
      </c>
      <c r="H14318" s="3">
        <v>208</v>
      </c>
    </row>
    <row r="14319" spans="1:8" x14ac:dyDescent="0.3">
      <c r="A14319" s="1">
        <v>45177</v>
      </c>
      <c r="B14319" t="s">
        <v>9</v>
      </c>
      <c r="C14319" t="s">
        <v>19</v>
      </c>
      <c r="D14319">
        <v>645</v>
      </c>
      <c r="E14319">
        <v>10441</v>
      </c>
      <c r="F14319">
        <v>276</v>
      </c>
      <c r="G14319" s="2">
        <v>14419.4</v>
      </c>
      <c r="H14319" s="3">
        <v>164</v>
      </c>
    </row>
    <row r="14320" spans="1:8" x14ac:dyDescent="0.3">
      <c r="A14320" s="1">
        <v>45554</v>
      </c>
      <c r="B14320" t="s">
        <v>18</v>
      </c>
      <c r="C14320" t="s">
        <v>10</v>
      </c>
      <c r="D14320">
        <v>649</v>
      </c>
      <c r="E14320">
        <v>9312</v>
      </c>
      <c r="F14320">
        <v>176</v>
      </c>
      <c r="G14320" s="2">
        <v>6251.24</v>
      </c>
      <c r="H14320" s="3">
        <v>127</v>
      </c>
    </row>
    <row r="14321" spans="1:8" x14ac:dyDescent="0.3">
      <c r="A14321" s="1">
        <v>45622</v>
      </c>
      <c r="B14321" t="s">
        <v>18</v>
      </c>
      <c r="C14321" t="s">
        <v>19</v>
      </c>
      <c r="D14321">
        <v>405</v>
      </c>
      <c r="E14321">
        <v>13697</v>
      </c>
      <c r="F14321">
        <v>34</v>
      </c>
      <c r="G14321" s="2">
        <v>6426.58</v>
      </c>
      <c r="H14321" s="3">
        <v>282</v>
      </c>
    </row>
    <row r="14322" spans="1:8" x14ac:dyDescent="0.3">
      <c r="A14322" s="1">
        <v>45054</v>
      </c>
      <c r="B14322" t="s">
        <v>18</v>
      </c>
      <c r="C14322" t="s">
        <v>10</v>
      </c>
      <c r="D14322">
        <v>686</v>
      </c>
      <c r="E14322">
        <v>5471</v>
      </c>
      <c r="F14322">
        <v>231</v>
      </c>
      <c r="G14322" s="2">
        <v>10481.950000000001</v>
      </c>
      <c r="H14322" s="3">
        <v>236</v>
      </c>
    </row>
    <row r="14323" spans="1:8" x14ac:dyDescent="0.3">
      <c r="A14323" s="1">
        <v>45305</v>
      </c>
      <c r="B14323" t="s">
        <v>12</v>
      </c>
      <c r="C14323" t="s">
        <v>19</v>
      </c>
      <c r="D14323">
        <v>698</v>
      </c>
      <c r="E14323">
        <v>11795</v>
      </c>
      <c r="F14323">
        <v>79</v>
      </c>
      <c r="G14323" s="2">
        <v>6065.23</v>
      </c>
      <c r="H14323" s="3">
        <v>90</v>
      </c>
    </row>
    <row r="14324" spans="1:8" x14ac:dyDescent="0.3">
      <c r="A14324" s="1">
        <v>45099</v>
      </c>
      <c r="B14324" t="s">
        <v>9</v>
      </c>
      <c r="C14324" t="s">
        <v>19</v>
      </c>
      <c r="D14324">
        <v>454</v>
      </c>
      <c r="E14324">
        <v>4870</v>
      </c>
      <c r="F14324">
        <v>144</v>
      </c>
      <c r="G14324" s="2">
        <v>9643.76</v>
      </c>
      <c r="H14324" s="3">
        <v>232</v>
      </c>
    </row>
    <row r="14325" spans="1:8" x14ac:dyDescent="0.3">
      <c r="A14325" s="1">
        <v>45113</v>
      </c>
      <c r="B14325" t="s">
        <v>14</v>
      </c>
      <c r="C14325" t="s">
        <v>19</v>
      </c>
      <c r="D14325">
        <v>381</v>
      </c>
      <c r="E14325">
        <v>8315</v>
      </c>
      <c r="F14325">
        <v>170</v>
      </c>
      <c r="G14325" s="2">
        <v>8819.52</v>
      </c>
      <c r="H14325" s="3">
        <v>199</v>
      </c>
    </row>
    <row r="14326" spans="1:8" x14ac:dyDescent="0.3">
      <c r="A14326" s="1">
        <v>45196</v>
      </c>
      <c r="B14326" t="s">
        <v>23</v>
      </c>
      <c r="C14326" t="s">
        <v>19</v>
      </c>
      <c r="D14326">
        <v>293</v>
      </c>
      <c r="E14326">
        <v>14683</v>
      </c>
      <c r="F14326">
        <v>300</v>
      </c>
      <c r="G14326" s="2">
        <v>6149.3</v>
      </c>
      <c r="H14326" s="3">
        <v>300</v>
      </c>
    </row>
    <row r="14327" spans="1:8" x14ac:dyDescent="0.3">
      <c r="A14327" s="1">
        <v>45178</v>
      </c>
      <c r="B14327" t="s">
        <v>9</v>
      </c>
      <c r="C14327" t="s">
        <v>15</v>
      </c>
      <c r="D14327">
        <v>451</v>
      </c>
      <c r="E14327">
        <v>3701</v>
      </c>
      <c r="F14327">
        <v>136</v>
      </c>
      <c r="G14327" s="2">
        <v>10002.44</v>
      </c>
      <c r="H14327" s="3">
        <v>147</v>
      </c>
    </row>
    <row r="14328" spans="1:8" x14ac:dyDescent="0.3">
      <c r="A14328" s="1">
        <v>45076</v>
      </c>
      <c r="B14328" t="s">
        <v>14</v>
      </c>
      <c r="C14328" t="s">
        <v>10</v>
      </c>
      <c r="D14328">
        <v>107</v>
      </c>
      <c r="E14328">
        <v>3157</v>
      </c>
      <c r="F14328">
        <v>63</v>
      </c>
      <c r="G14328" s="2">
        <v>1502.75</v>
      </c>
      <c r="H14328" s="3">
        <v>269</v>
      </c>
    </row>
    <row r="14329" spans="1:8" x14ac:dyDescent="0.3">
      <c r="A14329" s="1">
        <v>45570</v>
      </c>
      <c r="B14329" t="s">
        <v>9</v>
      </c>
      <c r="C14329" t="s">
        <v>10</v>
      </c>
      <c r="D14329">
        <v>229</v>
      </c>
      <c r="E14329">
        <v>3339</v>
      </c>
      <c r="F14329">
        <v>123</v>
      </c>
      <c r="G14329" s="2">
        <v>2691.84</v>
      </c>
      <c r="H14329" s="3">
        <v>242</v>
      </c>
    </row>
    <row r="14330" spans="1:8" x14ac:dyDescent="0.3">
      <c r="A14330" s="1">
        <v>45576</v>
      </c>
      <c r="B14330" t="s">
        <v>18</v>
      </c>
      <c r="C14330" t="s">
        <v>10</v>
      </c>
      <c r="D14330">
        <v>620</v>
      </c>
      <c r="E14330">
        <v>7806</v>
      </c>
      <c r="F14330">
        <v>251</v>
      </c>
      <c r="G14330" s="2">
        <v>10482.65</v>
      </c>
      <c r="H14330" s="3">
        <v>151</v>
      </c>
    </row>
    <row r="14331" spans="1:8" x14ac:dyDescent="0.3">
      <c r="A14331" s="1">
        <v>44944</v>
      </c>
      <c r="B14331" t="s">
        <v>14</v>
      </c>
      <c r="C14331" t="s">
        <v>19</v>
      </c>
      <c r="D14331">
        <v>450</v>
      </c>
      <c r="E14331">
        <v>4880</v>
      </c>
      <c r="F14331">
        <v>242</v>
      </c>
      <c r="G14331" s="2">
        <v>9737.23</v>
      </c>
      <c r="H14331" s="3">
        <v>296</v>
      </c>
    </row>
    <row r="14332" spans="1:8" x14ac:dyDescent="0.3">
      <c r="A14332" s="1">
        <v>44935</v>
      </c>
      <c r="B14332" t="s">
        <v>12</v>
      </c>
      <c r="C14332" t="s">
        <v>19</v>
      </c>
      <c r="D14332">
        <v>500</v>
      </c>
      <c r="E14332">
        <v>4117</v>
      </c>
      <c r="F14332">
        <v>211</v>
      </c>
      <c r="G14332" s="2">
        <v>9718.24</v>
      </c>
      <c r="H14332" s="3">
        <v>204</v>
      </c>
    </row>
    <row r="14333" spans="1:8" x14ac:dyDescent="0.3">
      <c r="A14333" s="1">
        <v>45148</v>
      </c>
      <c r="B14333" t="s">
        <v>23</v>
      </c>
      <c r="C14333" t="s">
        <v>15</v>
      </c>
      <c r="D14333">
        <v>94</v>
      </c>
      <c r="E14333">
        <v>1219</v>
      </c>
      <c r="F14333">
        <v>164</v>
      </c>
      <c r="G14333" s="2">
        <v>2290.88</v>
      </c>
      <c r="H14333" s="3">
        <v>87</v>
      </c>
    </row>
    <row r="14334" spans="1:8" x14ac:dyDescent="0.3">
      <c r="A14334" s="1">
        <v>44977</v>
      </c>
      <c r="B14334" t="s">
        <v>9</v>
      </c>
      <c r="C14334" t="s">
        <v>15</v>
      </c>
      <c r="D14334">
        <v>616</v>
      </c>
      <c r="E14334">
        <v>5354</v>
      </c>
      <c r="F14334">
        <v>85</v>
      </c>
      <c r="G14334" s="2">
        <v>15071.5</v>
      </c>
      <c r="H14334" s="3">
        <v>231</v>
      </c>
    </row>
    <row r="14335" spans="1:8" x14ac:dyDescent="0.3">
      <c r="A14335" s="1">
        <v>45329</v>
      </c>
      <c r="B14335" t="s">
        <v>18</v>
      </c>
      <c r="C14335" t="s">
        <v>19</v>
      </c>
      <c r="D14335">
        <v>632</v>
      </c>
      <c r="E14335">
        <v>7051</v>
      </c>
      <c r="F14335">
        <v>196</v>
      </c>
      <c r="G14335" s="2">
        <v>5551.4</v>
      </c>
      <c r="H14335" s="3">
        <v>118</v>
      </c>
    </row>
    <row r="14336" spans="1:8" x14ac:dyDescent="0.3">
      <c r="A14336" s="1">
        <v>45410</v>
      </c>
      <c r="B14336" t="s">
        <v>14</v>
      </c>
      <c r="C14336" t="s">
        <v>15</v>
      </c>
      <c r="D14336">
        <v>368</v>
      </c>
      <c r="E14336">
        <v>6385</v>
      </c>
      <c r="F14336">
        <v>261</v>
      </c>
      <c r="G14336" s="2">
        <v>3719.86</v>
      </c>
      <c r="H14336" s="3">
        <v>175</v>
      </c>
    </row>
    <row r="14337" spans="1:8" x14ac:dyDescent="0.3">
      <c r="A14337" s="1">
        <v>45054</v>
      </c>
      <c r="B14337" t="s">
        <v>14</v>
      </c>
      <c r="C14337" t="s">
        <v>19</v>
      </c>
      <c r="D14337">
        <v>163</v>
      </c>
      <c r="E14337">
        <v>9844</v>
      </c>
      <c r="F14337">
        <v>258</v>
      </c>
      <c r="G14337" s="2">
        <v>2210.1999999999998</v>
      </c>
      <c r="H14337" s="3">
        <v>181</v>
      </c>
    </row>
    <row r="14338" spans="1:8" x14ac:dyDescent="0.3">
      <c r="A14338" s="1">
        <v>45243</v>
      </c>
      <c r="B14338" t="s">
        <v>9</v>
      </c>
      <c r="C14338" t="s">
        <v>10</v>
      </c>
      <c r="D14338">
        <v>224</v>
      </c>
      <c r="E14338">
        <v>8473</v>
      </c>
      <c r="F14338">
        <v>268</v>
      </c>
      <c r="G14338" s="2">
        <v>5401.67</v>
      </c>
      <c r="H14338" s="3">
        <v>174</v>
      </c>
    </row>
    <row r="14339" spans="1:8" x14ac:dyDescent="0.3">
      <c r="A14339" s="1">
        <v>45507</v>
      </c>
      <c r="B14339" t="s">
        <v>23</v>
      </c>
      <c r="C14339" t="s">
        <v>19</v>
      </c>
      <c r="D14339">
        <v>415</v>
      </c>
      <c r="E14339">
        <v>14266</v>
      </c>
      <c r="F14339">
        <v>129</v>
      </c>
      <c r="G14339" s="2">
        <v>10204.59</v>
      </c>
      <c r="H14339" s="3">
        <v>262</v>
      </c>
    </row>
    <row r="14340" spans="1:8" x14ac:dyDescent="0.3">
      <c r="A14340" s="1">
        <v>45252</v>
      </c>
      <c r="B14340" t="s">
        <v>12</v>
      </c>
      <c r="C14340" t="s">
        <v>10</v>
      </c>
      <c r="D14340">
        <v>266</v>
      </c>
      <c r="E14340">
        <v>2004</v>
      </c>
      <c r="F14340">
        <v>144</v>
      </c>
      <c r="G14340" s="2">
        <v>2754.92</v>
      </c>
      <c r="H14340" s="3">
        <v>150</v>
      </c>
    </row>
    <row r="14341" spans="1:8" x14ac:dyDescent="0.3">
      <c r="A14341" s="1">
        <v>45645</v>
      </c>
      <c r="B14341" t="s">
        <v>12</v>
      </c>
      <c r="C14341" t="s">
        <v>10</v>
      </c>
      <c r="D14341">
        <v>438</v>
      </c>
      <c r="E14341">
        <v>9933</v>
      </c>
      <c r="F14341">
        <v>93</v>
      </c>
      <c r="G14341" s="2">
        <v>4893.99</v>
      </c>
      <c r="H14341" s="3">
        <v>271</v>
      </c>
    </row>
    <row r="14342" spans="1:8" x14ac:dyDescent="0.3">
      <c r="A14342" s="1">
        <v>45609</v>
      </c>
      <c r="B14342" t="s">
        <v>12</v>
      </c>
      <c r="C14342" t="s">
        <v>19</v>
      </c>
      <c r="D14342">
        <v>329</v>
      </c>
      <c r="E14342">
        <v>11943</v>
      </c>
      <c r="F14342">
        <v>50</v>
      </c>
      <c r="G14342" s="2">
        <v>4904.95</v>
      </c>
      <c r="H14342" s="3">
        <v>69</v>
      </c>
    </row>
    <row r="14343" spans="1:8" x14ac:dyDescent="0.3">
      <c r="A14343" s="1">
        <v>44954</v>
      </c>
      <c r="B14343" t="s">
        <v>9</v>
      </c>
      <c r="C14343" t="s">
        <v>19</v>
      </c>
      <c r="D14343">
        <v>505</v>
      </c>
      <c r="E14343">
        <v>7155</v>
      </c>
      <c r="F14343">
        <v>298</v>
      </c>
      <c r="G14343" s="2">
        <v>5530.02</v>
      </c>
      <c r="H14343" s="3">
        <v>249</v>
      </c>
    </row>
    <row r="14344" spans="1:8" x14ac:dyDescent="0.3">
      <c r="A14344" s="1">
        <v>45525</v>
      </c>
      <c r="B14344" t="s">
        <v>18</v>
      </c>
      <c r="C14344" t="s">
        <v>10</v>
      </c>
      <c r="D14344">
        <v>602</v>
      </c>
      <c r="E14344">
        <v>11235</v>
      </c>
      <c r="F14344">
        <v>156</v>
      </c>
      <c r="G14344" s="2">
        <v>6794.93</v>
      </c>
      <c r="H14344" s="3">
        <v>223</v>
      </c>
    </row>
    <row r="14345" spans="1:8" x14ac:dyDescent="0.3">
      <c r="A14345" s="1">
        <v>44964</v>
      </c>
      <c r="B14345" t="s">
        <v>14</v>
      </c>
      <c r="C14345" t="s">
        <v>19</v>
      </c>
      <c r="D14345">
        <v>393</v>
      </c>
      <c r="E14345">
        <v>7726</v>
      </c>
      <c r="F14345">
        <v>48</v>
      </c>
      <c r="G14345" s="2">
        <v>9197.36</v>
      </c>
      <c r="H14345" s="3">
        <v>100</v>
      </c>
    </row>
    <row r="14346" spans="1:8" x14ac:dyDescent="0.3">
      <c r="A14346" s="1">
        <v>45586</v>
      </c>
      <c r="B14346" t="s">
        <v>14</v>
      </c>
      <c r="C14346" t="s">
        <v>15</v>
      </c>
      <c r="D14346">
        <v>239</v>
      </c>
      <c r="E14346">
        <v>3436</v>
      </c>
      <c r="F14346">
        <v>29</v>
      </c>
      <c r="G14346" s="2">
        <v>4565.1000000000004</v>
      </c>
      <c r="H14346" s="3">
        <v>91</v>
      </c>
    </row>
    <row r="14347" spans="1:8" x14ac:dyDescent="0.3">
      <c r="A14347" s="1">
        <v>45565</v>
      </c>
      <c r="B14347" t="s">
        <v>23</v>
      </c>
      <c r="C14347" t="s">
        <v>19</v>
      </c>
      <c r="D14347">
        <v>570</v>
      </c>
      <c r="E14347">
        <v>14917</v>
      </c>
      <c r="F14347">
        <v>59</v>
      </c>
      <c r="G14347" s="2">
        <v>4778.63</v>
      </c>
      <c r="H14347" s="3">
        <v>207</v>
      </c>
    </row>
    <row r="14348" spans="1:8" x14ac:dyDescent="0.3">
      <c r="A14348" s="1">
        <v>45375</v>
      </c>
      <c r="B14348" t="s">
        <v>14</v>
      </c>
      <c r="C14348" t="s">
        <v>19</v>
      </c>
      <c r="D14348">
        <v>569</v>
      </c>
      <c r="E14348">
        <v>4751</v>
      </c>
      <c r="F14348">
        <v>227</v>
      </c>
      <c r="G14348" s="2">
        <v>5115.93</v>
      </c>
      <c r="H14348" s="3">
        <v>207</v>
      </c>
    </row>
    <row r="14349" spans="1:8" x14ac:dyDescent="0.3">
      <c r="A14349" s="1">
        <v>45467</v>
      </c>
      <c r="B14349" t="s">
        <v>9</v>
      </c>
      <c r="C14349" t="s">
        <v>15</v>
      </c>
      <c r="D14349">
        <v>141</v>
      </c>
      <c r="E14349">
        <v>9021</v>
      </c>
      <c r="F14349">
        <v>52</v>
      </c>
      <c r="G14349" s="2">
        <v>1906.12</v>
      </c>
      <c r="H14349" s="3">
        <v>75</v>
      </c>
    </row>
    <row r="14350" spans="1:8" x14ac:dyDescent="0.3">
      <c r="A14350" s="1">
        <v>45426</v>
      </c>
      <c r="B14350" t="s">
        <v>18</v>
      </c>
      <c r="C14350" t="s">
        <v>15</v>
      </c>
      <c r="D14350">
        <v>148</v>
      </c>
      <c r="E14350">
        <v>2007</v>
      </c>
      <c r="F14350">
        <v>34</v>
      </c>
      <c r="G14350" s="2">
        <v>3541.49</v>
      </c>
      <c r="H14350" s="3">
        <v>240</v>
      </c>
    </row>
    <row r="14351" spans="1:8" x14ac:dyDescent="0.3">
      <c r="A14351" s="1">
        <v>45022</v>
      </c>
      <c r="B14351" t="s">
        <v>18</v>
      </c>
      <c r="C14351" t="s">
        <v>10</v>
      </c>
      <c r="D14351">
        <v>333</v>
      </c>
      <c r="E14351">
        <v>12171</v>
      </c>
      <c r="F14351">
        <v>172</v>
      </c>
      <c r="G14351" s="2">
        <v>3687.52</v>
      </c>
      <c r="H14351" s="3">
        <v>143</v>
      </c>
    </row>
    <row r="14352" spans="1:8" x14ac:dyDescent="0.3">
      <c r="A14352" s="1">
        <v>45398</v>
      </c>
      <c r="B14352" t="s">
        <v>23</v>
      </c>
      <c r="C14352" t="s">
        <v>15</v>
      </c>
      <c r="D14352">
        <v>505</v>
      </c>
      <c r="E14352">
        <v>7457</v>
      </c>
      <c r="F14352">
        <v>232</v>
      </c>
      <c r="G14352" s="2">
        <v>5112.46</v>
      </c>
      <c r="H14352" s="3">
        <v>195</v>
      </c>
    </row>
    <row r="14353" spans="1:8" x14ac:dyDescent="0.3">
      <c r="A14353" s="1">
        <v>45042</v>
      </c>
      <c r="B14353" t="s">
        <v>23</v>
      </c>
      <c r="C14353" t="s">
        <v>10</v>
      </c>
      <c r="D14353">
        <v>115</v>
      </c>
      <c r="E14353">
        <v>10855</v>
      </c>
      <c r="F14353">
        <v>124</v>
      </c>
      <c r="G14353" s="2">
        <v>1931.21</v>
      </c>
      <c r="H14353" s="3">
        <v>291</v>
      </c>
    </row>
    <row r="14354" spans="1:8" x14ac:dyDescent="0.3">
      <c r="A14354" s="1">
        <v>45376</v>
      </c>
      <c r="B14354" t="s">
        <v>12</v>
      </c>
      <c r="C14354" t="s">
        <v>15</v>
      </c>
      <c r="D14354">
        <v>360</v>
      </c>
      <c r="E14354">
        <v>6338</v>
      </c>
      <c r="F14354">
        <v>152</v>
      </c>
      <c r="G14354" s="2">
        <v>3173.9</v>
      </c>
      <c r="H14354" s="3">
        <v>259</v>
      </c>
    </row>
    <row r="14355" spans="1:8" x14ac:dyDescent="0.3">
      <c r="A14355" s="1">
        <v>45192</v>
      </c>
      <c r="B14355" t="s">
        <v>9</v>
      </c>
      <c r="C14355" t="s">
        <v>15</v>
      </c>
      <c r="D14355">
        <v>194</v>
      </c>
      <c r="E14355">
        <v>6680</v>
      </c>
      <c r="F14355">
        <v>129</v>
      </c>
      <c r="G14355" s="2">
        <v>1816.14</v>
      </c>
      <c r="H14355" s="3">
        <v>232</v>
      </c>
    </row>
    <row r="14356" spans="1:8" x14ac:dyDescent="0.3">
      <c r="A14356" s="1">
        <v>45450</v>
      </c>
      <c r="B14356" t="s">
        <v>14</v>
      </c>
      <c r="C14356" t="s">
        <v>10</v>
      </c>
      <c r="D14356">
        <v>314</v>
      </c>
      <c r="E14356">
        <v>3090</v>
      </c>
      <c r="F14356">
        <v>144</v>
      </c>
      <c r="G14356" s="2">
        <v>2903.75</v>
      </c>
      <c r="H14356" s="3">
        <v>88</v>
      </c>
    </row>
    <row r="14357" spans="1:8" x14ac:dyDescent="0.3">
      <c r="A14357" s="1">
        <v>45640</v>
      </c>
      <c r="B14357" t="s">
        <v>12</v>
      </c>
      <c r="C14357" t="s">
        <v>15</v>
      </c>
      <c r="D14357">
        <v>228</v>
      </c>
      <c r="E14357">
        <v>7880</v>
      </c>
      <c r="F14357">
        <v>182</v>
      </c>
      <c r="G14357" s="2">
        <v>3714.56</v>
      </c>
      <c r="H14357" s="3">
        <v>270</v>
      </c>
    </row>
    <row r="14358" spans="1:8" x14ac:dyDescent="0.3">
      <c r="A14358" s="1">
        <v>45171</v>
      </c>
      <c r="B14358" t="s">
        <v>23</v>
      </c>
      <c r="C14358" t="s">
        <v>15</v>
      </c>
      <c r="D14358">
        <v>681</v>
      </c>
      <c r="E14358">
        <v>8192</v>
      </c>
      <c r="F14358">
        <v>152</v>
      </c>
      <c r="G14358" s="2">
        <v>13876.21</v>
      </c>
      <c r="H14358" s="3">
        <v>88</v>
      </c>
    </row>
    <row r="14359" spans="1:8" x14ac:dyDescent="0.3">
      <c r="A14359" s="1">
        <v>45632</v>
      </c>
      <c r="B14359" t="s">
        <v>23</v>
      </c>
      <c r="C14359" t="s">
        <v>10</v>
      </c>
      <c r="D14359">
        <v>107</v>
      </c>
      <c r="E14359">
        <v>5348</v>
      </c>
      <c r="F14359">
        <v>54</v>
      </c>
      <c r="G14359" s="2">
        <v>2090.58</v>
      </c>
      <c r="H14359" s="3">
        <v>280</v>
      </c>
    </row>
    <row r="14360" spans="1:8" x14ac:dyDescent="0.3">
      <c r="A14360" s="1">
        <v>45035</v>
      </c>
      <c r="B14360" t="s">
        <v>23</v>
      </c>
      <c r="C14360" t="s">
        <v>19</v>
      </c>
      <c r="D14360">
        <v>615</v>
      </c>
      <c r="E14360">
        <v>4145</v>
      </c>
      <c r="F14360">
        <v>172</v>
      </c>
      <c r="G14360" s="2">
        <v>12310.45</v>
      </c>
      <c r="H14360" s="3">
        <v>272</v>
      </c>
    </row>
    <row r="14361" spans="1:8" x14ac:dyDescent="0.3">
      <c r="A14361" s="1">
        <v>45380</v>
      </c>
      <c r="B14361" t="s">
        <v>9</v>
      </c>
      <c r="C14361" t="s">
        <v>19</v>
      </c>
      <c r="D14361">
        <v>302</v>
      </c>
      <c r="E14361">
        <v>12309</v>
      </c>
      <c r="F14361">
        <v>92</v>
      </c>
      <c r="G14361" s="2">
        <v>4189.62</v>
      </c>
      <c r="H14361" s="3">
        <v>82</v>
      </c>
    </row>
    <row r="14362" spans="1:8" x14ac:dyDescent="0.3">
      <c r="A14362" s="1">
        <v>45014</v>
      </c>
      <c r="B14362" t="s">
        <v>23</v>
      </c>
      <c r="C14362" t="s">
        <v>10</v>
      </c>
      <c r="D14362">
        <v>256</v>
      </c>
      <c r="E14362">
        <v>8955</v>
      </c>
      <c r="F14362">
        <v>279</v>
      </c>
      <c r="G14362" s="2">
        <v>4238.62</v>
      </c>
      <c r="H14362" s="3">
        <v>193</v>
      </c>
    </row>
    <row r="14363" spans="1:8" x14ac:dyDescent="0.3">
      <c r="A14363" s="1">
        <v>45451</v>
      </c>
      <c r="B14363" t="s">
        <v>14</v>
      </c>
      <c r="C14363" t="s">
        <v>19</v>
      </c>
      <c r="D14363">
        <v>687</v>
      </c>
      <c r="E14363">
        <v>3949</v>
      </c>
      <c r="F14363">
        <v>256</v>
      </c>
      <c r="G14363" s="2">
        <v>12686</v>
      </c>
      <c r="H14363" s="3">
        <v>206</v>
      </c>
    </row>
    <row r="14364" spans="1:8" x14ac:dyDescent="0.3">
      <c r="A14364" s="1">
        <v>45652</v>
      </c>
      <c r="B14364" t="s">
        <v>9</v>
      </c>
      <c r="C14364" t="s">
        <v>10</v>
      </c>
      <c r="D14364">
        <v>507</v>
      </c>
      <c r="E14364">
        <v>2803</v>
      </c>
      <c r="F14364">
        <v>154</v>
      </c>
      <c r="G14364" s="2">
        <v>8463.59</v>
      </c>
      <c r="H14364" s="3">
        <v>255</v>
      </c>
    </row>
    <row r="14365" spans="1:8" x14ac:dyDescent="0.3">
      <c r="A14365" s="1">
        <v>45242</v>
      </c>
      <c r="B14365" t="s">
        <v>9</v>
      </c>
      <c r="C14365" t="s">
        <v>15</v>
      </c>
      <c r="D14365">
        <v>551</v>
      </c>
      <c r="E14365">
        <v>11246</v>
      </c>
      <c r="F14365">
        <v>123</v>
      </c>
      <c r="G14365" s="2">
        <v>8174.62</v>
      </c>
      <c r="H14365" s="3">
        <v>214</v>
      </c>
    </row>
    <row r="14366" spans="1:8" x14ac:dyDescent="0.3">
      <c r="A14366" s="1">
        <v>45555</v>
      </c>
      <c r="B14366" t="s">
        <v>12</v>
      </c>
      <c r="C14366" t="s">
        <v>15</v>
      </c>
      <c r="D14366">
        <v>686</v>
      </c>
      <c r="E14366">
        <v>5833</v>
      </c>
      <c r="F14366">
        <v>131</v>
      </c>
      <c r="G14366" s="2">
        <v>7248.19</v>
      </c>
      <c r="H14366" s="3">
        <v>175</v>
      </c>
    </row>
    <row r="14367" spans="1:8" x14ac:dyDescent="0.3">
      <c r="A14367" s="1">
        <v>45232</v>
      </c>
      <c r="B14367" t="s">
        <v>23</v>
      </c>
      <c r="C14367" t="s">
        <v>19</v>
      </c>
      <c r="D14367">
        <v>254</v>
      </c>
      <c r="E14367">
        <v>6430</v>
      </c>
      <c r="F14367">
        <v>296</v>
      </c>
      <c r="G14367" s="2">
        <v>3987.21</v>
      </c>
      <c r="H14367" s="3">
        <v>174</v>
      </c>
    </row>
    <row r="14368" spans="1:8" x14ac:dyDescent="0.3">
      <c r="A14368" s="1">
        <v>45191</v>
      </c>
      <c r="B14368" t="s">
        <v>18</v>
      </c>
      <c r="C14368" t="s">
        <v>19</v>
      </c>
      <c r="D14368">
        <v>582</v>
      </c>
      <c r="E14368">
        <v>10685</v>
      </c>
      <c r="F14368">
        <v>61</v>
      </c>
      <c r="G14368" s="2">
        <v>6620.03</v>
      </c>
      <c r="H14368" s="3">
        <v>269</v>
      </c>
    </row>
    <row r="14369" spans="1:8" x14ac:dyDescent="0.3">
      <c r="A14369" s="1">
        <v>45076</v>
      </c>
      <c r="B14369" t="s">
        <v>18</v>
      </c>
      <c r="C14369" t="s">
        <v>19</v>
      </c>
      <c r="D14369">
        <v>684</v>
      </c>
      <c r="E14369">
        <v>11282</v>
      </c>
      <c r="F14369">
        <v>156</v>
      </c>
      <c r="G14369" s="2">
        <v>9121.7900000000009</v>
      </c>
      <c r="H14369" s="3">
        <v>249</v>
      </c>
    </row>
    <row r="14370" spans="1:8" x14ac:dyDescent="0.3">
      <c r="A14370" s="1">
        <v>45154</v>
      </c>
      <c r="B14370" t="s">
        <v>9</v>
      </c>
      <c r="C14370" t="s">
        <v>15</v>
      </c>
      <c r="D14370">
        <v>375</v>
      </c>
      <c r="E14370">
        <v>9969</v>
      </c>
      <c r="F14370">
        <v>271</v>
      </c>
      <c r="G14370" s="2">
        <v>6141.22</v>
      </c>
      <c r="H14370" s="3">
        <v>79</v>
      </c>
    </row>
    <row r="14371" spans="1:8" x14ac:dyDescent="0.3">
      <c r="A14371" s="1">
        <v>45123</v>
      </c>
      <c r="B14371" t="s">
        <v>18</v>
      </c>
      <c r="C14371" t="s">
        <v>10</v>
      </c>
      <c r="D14371">
        <v>366</v>
      </c>
      <c r="E14371">
        <v>7549</v>
      </c>
      <c r="F14371">
        <v>144</v>
      </c>
      <c r="G14371" s="2">
        <v>8091.43</v>
      </c>
      <c r="H14371" s="3">
        <v>63</v>
      </c>
    </row>
    <row r="14372" spans="1:8" x14ac:dyDescent="0.3">
      <c r="A14372" s="1">
        <v>45117</v>
      </c>
      <c r="B14372" t="s">
        <v>18</v>
      </c>
      <c r="C14372" t="s">
        <v>10</v>
      </c>
      <c r="D14372">
        <v>584</v>
      </c>
      <c r="E14372">
        <v>2719</v>
      </c>
      <c r="F14372">
        <v>227</v>
      </c>
      <c r="G14372" s="2">
        <v>5136.18</v>
      </c>
      <c r="H14372" s="3">
        <v>181</v>
      </c>
    </row>
    <row r="14373" spans="1:8" x14ac:dyDescent="0.3">
      <c r="A14373" s="1">
        <v>45622</v>
      </c>
      <c r="B14373" t="s">
        <v>9</v>
      </c>
      <c r="C14373" t="s">
        <v>10</v>
      </c>
      <c r="D14373">
        <v>687</v>
      </c>
      <c r="E14373">
        <v>9387</v>
      </c>
      <c r="F14373">
        <v>38</v>
      </c>
      <c r="G14373" s="2">
        <v>9126.94</v>
      </c>
      <c r="H14373" s="3">
        <v>250</v>
      </c>
    </row>
    <row r="14374" spans="1:8" x14ac:dyDescent="0.3">
      <c r="A14374" s="1">
        <v>45399</v>
      </c>
      <c r="B14374" t="s">
        <v>23</v>
      </c>
      <c r="C14374" t="s">
        <v>19</v>
      </c>
      <c r="D14374">
        <v>166</v>
      </c>
      <c r="E14374">
        <v>9437</v>
      </c>
      <c r="F14374">
        <v>105</v>
      </c>
      <c r="G14374" s="2">
        <v>1822.91</v>
      </c>
      <c r="H14374" s="3">
        <v>272</v>
      </c>
    </row>
    <row r="14375" spans="1:8" x14ac:dyDescent="0.3">
      <c r="A14375" s="1">
        <v>45224</v>
      </c>
      <c r="B14375" t="s">
        <v>12</v>
      </c>
      <c r="C14375" t="s">
        <v>10</v>
      </c>
      <c r="D14375">
        <v>407</v>
      </c>
      <c r="E14375">
        <v>9175</v>
      </c>
      <c r="F14375">
        <v>38</v>
      </c>
      <c r="G14375" s="2">
        <v>9848.0499999999993</v>
      </c>
      <c r="H14375" s="3">
        <v>109</v>
      </c>
    </row>
    <row r="14376" spans="1:8" x14ac:dyDescent="0.3">
      <c r="A14376" s="1">
        <v>44965</v>
      </c>
      <c r="B14376" t="s">
        <v>23</v>
      </c>
      <c r="C14376" t="s">
        <v>19</v>
      </c>
      <c r="D14376">
        <v>344</v>
      </c>
      <c r="E14376">
        <v>2361</v>
      </c>
      <c r="F14376">
        <v>46</v>
      </c>
      <c r="G14376" s="2">
        <v>4264.66</v>
      </c>
      <c r="H14376" s="3">
        <v>134</v>
      </c>
    </row>
    <row r="14377" spans="1:8" x14ac:dyDescent="0.3">
      <c r="A14377" s="1">
        <v>45424</v>
      </c>
      <c r="B14377" t="s">
        <v>14</v>
      </c>
      <c r="C14377" t="s">
        <v>19</v>
      </c>
      <c r="D14377">
        <v>502</v>
      </c>
      <c r="E14377">
        <v>5355</v>
      </c>
      <c r="F14377">
        <v>267</v>
      </c>
      <c r="G14377" s="2">
        <v>8418.86</v>
      </c>
      <c r="H14377" s="3">
        <v>67</v>
      </c>
    </row>
    <row r="14378" spans="1:8" x14ac:dyDescent="0.3">
      <c r="A14378" s="1">
        <v>44999</v>
      </c>
      <c r="B14378" t="s">
        <v>14</v>
      </c>
      <c r="C14378" t="s">
        <v>19</v>
      </c>
      <c r="D14378">
        <v>83</v>
      </c>
      <c r="E14378">
        <v>14215</v>
      </c>
      <c r="F14378">
        <v>49</v>
      </c>
      <c r="G14378" s="2">
        <v>877.18</v>
      </c>
      <c r="H14378" s="3">
        <v>188</v>
      </c>
    </row>
    <row r="14379" spans="1:8" x14ac:dyDescent="0.3">
      <c r="A14379" s="1">
        <v>45524</v>
      </c>
      <c r="B14379" t="s">
        <v>9</v>
      </c>
      <c r="C14379" t="s">
        <v>15</v>
      </c>
      <c r="D14379">
        <v>635</v>
      </c>
      <c r="E14379">
        <v>7176</v>
      </c>
      <c r="F14379">
        <v>49</v>
      </c>
      <c r="G14379" s="2">
        <v>11674.96</v>
      </c>
      <c r="H14379" s="3">
        <v>105</v>
      </c>
    </row>
    <row r="14380" spans="1:8" x14ac:dyDescent="0.3">
      <c r="A14380" s="1">
        <v>45284</v>
      </c>
      <c r="B14380" t="s">
        <v>9</v>
      </c>
      <c r="C14380" t="s">
        <v>19</v>
      </c>
      <c r="D14380">
        <v>309</v>
      </c>
      <c r="E14380">
        <v>10072</v>
      </c>
      <c r="F14380">
        <v>241</v>
      </c>
      <c r="G14380" s="2">
        <v>6148.54</v>
      </c>
      <c r="H14380" s="3">
        <v>79</v>
      </c>
    </row>
    <row r="14381" spans="1:8" x14ac:dyDescent="0.3">
      <c r="A14381" s="1">
        <v>45156</v>
      </c>
      <c r="B14381" t="s">
        <v>14</v>
      </c>
      <c r="C14381" t="s">
        <v>15</v>
      </c>
      <c r="D14381">
        <v>651</v>
      </c>
      <c r="E14381">
        <v>4347</v>
      </c>
      <c r="F14381">
        <v>148</v>
      </c>
      <c r="G14381" s="2">
        <v>9129.7900000000009</v>
      </c>
      <c r="H14381" s="3">
        <v>144</v>
      </c>
    </row>
    <row r="14382" spans="1:8" x14ac:dyDescent="0.3">
      <c r="A14382" s="1">
        <v>45537</v>
      </c>
      <c r="B14382" t="s">
        <v>18</v>
      </c>
      <c r="C14382" t="s">
        <v>19</v>
      </c>
      <c r="D14382">
        <v>542</v>
      </c>
      <c r="E14382">
        <v>2262</v>
      </c>
      <c r="F14382">
        <v>69</v>
      </c>
      <c r="G14382" s="2">
        <v>10163.82</v>
      </c>
      <c r="H14382" s="3">
        <v>233</v>
      </c>
    </row>
    <row r="14383" spans="1:8" x14ac:dyDescent="0.3">
      <c r="A14383" s="1">
        <v>44983</v>
      </c>
      <c r="B14383" t="s">
        <v>18</v>
      </c>
      <c r="C14383" t="s">
        <v>19</v>
      </c>
      <c r="D14383">
        <v>672</v>
      </c>
      <c r="E14383">
        <v>8677</v>
      </c>
      <c r="F14383">
        <v>298</v>
      </c>
      <c r="G14383" s="2">
        <v>14641.98</v>
      </c>
      <c r="H14383" s="3">
        <v>84</v>
      </c>
    </row>
    <row r="14384" spans="1:8" x14ac:dyDescent="0.3">
      <c r="A14384" s="1">
        <v>45457</v>
      </c>
      <c r="B14384" t="s">
        <v>9</v>
      </c>
      <c r="C14384" t="s">
        <v>15</v>
      </c>
      <c r="D14384">
        <v>550</v>
      </c>
      <c r="E14384">
        <v>12269</v>
      </c>
      <c r="F14384">
        <v>264</v>
      </c>
      <c r="G14384" s="2">
        <v>6434.4</v>
      </c>
      <c r="H14384" s="3">
        <v>239</v>
      </c>
    </row>
    <row r="14385" spans="1:8" x14ac:dyDescent="0.3">
      <c r="A14385" s="1">
        <v>44965</v>
      </c>
      <c r="B14385" t="s">
        <v>14</v>
      </c>
      <c r="C14385" t="s">
        <v>10</v>
      </c>
      <c r="D14385">
        <v>377</v>
      </c>
      <c r="E14385">
        <v>11899</v>
      </c>
      <c r="F14385">
        <v>65</v>
      </c>
      <c r="G14385" s="2">
        <v>4551.26</v>
      </c>
      <c r="H14385" s="3">
        <v>75</v>
      </c>
    </row>
    <row r="14386" spans="1:8" x14ac:dyDescent="0.3">
      <c r="A14386" s="1">
        <v>45281</v>
      </c>
      <c r="B14386" t="s">
        <v>12</v>
      </c>
      <c r="C14386" t="s">
        <v>10</v>
      </c>
      <c r="D14386">
        <v>70</v>
      </c>
      <c r="E14386">
        <v>11860</v>
      </c>
      <c r="F14386">
        <v>19</v>
      </c>
      <c r="G14386" s="2">
        <v>809.69</v>
      </c>
      <c r="H14386" s="3">
        <v>113</v>
      </c>
    </row>
    <row r="14387" spans="1:8" x14ac:dyDescent="0.3">
      <c r="A14387" s="1">
        <v>45156</v>
      </c>
      <c r="B14387" t="s">
        <v>12</v>
      </c>
      <c r="C14387" t="s">
        <v>19</v>
      </c>
      <c r="D14387">
        <v>636</v>
      </c>
      <c r="E14387">
        <v>10763</v>
      </c>
      <c r="F14387">
        <v>263</v>
      </c>
      <c r="G14387" s="2">
        <v>12685.2</v>
      </c>
      <c r="H14387" s="3">
        <v>88</v>
      </c>
    </row>
    <row r="14388" spans="1:8" x14ac:dyDescent="0.3">
      <c r="A14388" s="1">
        <v>44975</v>
      </c>
      <c r="B14388" t="s">
        <v>9</v>
      </c>
      <c r="C14388" t="s">
        <v>15</v>
      </c>
      <c r="D14388">
        <v>183</v>
      </c>
      <c r="E14388">
        <v>5290</v>
      </c>
      <c r="F14388">
        <v>155</v>
      </c>
      <c r="G14388" s="2">
        <v>3534.5</v>
      </c>
      <c r="H14388" s="3">
        <v>54</v>
      </c>
    </row>
    <row r="14389" spans="1:8" x14ac:dyDescent="0.3">
      <c r="A14389" s="1">
        <v>45241</v>
      </c>
      <c r="B14389" t="s">
        <v>9</v>
      </c>
      <c r="C14389" t="s">
        <v>10</v>
      </c>
      <c r="D14389">
        <v>159</v>
      </c>
      <c r="E14389">
        <v>8901</v>
      </c>
      <c r="F14389">
        <v>15</v>
      </c>
      <c r="G14389" s="2">
        <v>2996.01</v>
      </c>
      <c r="H14389" s="3">
        <v>228</v>
      </c>
    </row>
    <row r="14390" spans="1:8" x14ac:dyDescent="0.3">
      <c r="A14390" s="1">
        <v>45633</v>
      </c>
      <c r="B14390" t="s">
        <v>23</v>
      </c>
      <c r="C14390" t="s">
        <v>15</v>
      </c>
      <c r="D14390">
        <v>186</v>
      </c>
      <c r="E14390">
        <v>4567</v>
      </c>
      <c r="F14390">
        <v>151</v>
      </c>
      <c r="G14390" s="2">
        <v>1905.05</v>
      </c>
      <c r="H14390" s="3">
        <v>129</v>
      </c>
    </row>
    <row r="14391" spans="1:8" x14ac:dyDescent="0.3">
      <c r="A14391" s="1">
        <v>45237</v>
      </c>
      <c r="B14391" t="s">
        <v>18</v>
      </c>
      <c r="C14391" t="s">
        <v>19</v>
      </c>
      <c r="D14391">
        <v>526</v>
      </c>
      <c r="E14391">
        <v>14144</v>
      </c>
      <c r="F14391">
        <v>167</v>
      </c>
      <c r="G14391" s="2">
        <v>6236.5</v>
      </c>
      <c r="H14391" s="3">
        <v>79</v>
      </c>
    </row>
    <row r="14392" spans="1:8" x14ac:dyDescent="0.3">
      <c r="A14392" s="1">
        <v>45383</v>
      </c>
      <c r="B14392" t="s">
        <v>18</v>
      </c>
      <c r="C14392" t="s">
        <v>10</v>
      </c>
      <c r="D14392">
        <v>201</v>
      </c>
      <c r="E14392">
        <v>12691</v>
      </c>
      <c r="F14392">
        <v>61</v>
      </c>
      <c r="G14392" s="2">
        <v>2668.66</v>
      </c>
      <c r="H14392" s="3">
        <v>75</v>
      </c>
    </row>
    <row r="14393" spans="1:8" x14ac:dyDescent="0.3">
      <c r="A14393" s="1">
        <v>45559</v>
      </c>
      <c r="B14393" t="s">
        <v>12</v>
      </c>
      <c r="C14393" t="s">
        <v>15</v>
      </c>
      <c r="D14393">
        <v>691</v>
      </c>
      <c r="E14393">
        <v>13421</v>
      </c>
      <c r="F14393">
        <v>150</v>
      </c>
      <c r="G14393" s="2">
        <v>12559.35</v>
      </c>
      <c r="H14393" s="3">
        <v>157</v>
      </c>
    </row>
    <row r="14394" spans="1:8" x14ac:dyDescent="0.3">
      <c r="A14394" s="1">
        <v>45070</v>
      </c>
      <c r="B14394" t="s">
        <v>9</v>
      </c>
      <c r="C14394" t="s">
        <v>10</v>
      </c>
      <c r="D14394">
        <v>158</v>
      </c>
      <c r="E14394">
        <v>8691</v>
      </c>
      <c r="F14394">
        <v>47</v>
      </c>
      <c r="G14394" s="2">
        <v>1680.01</v>
      </c>
      <c r="H14394" s="3">
        <v>144</v>
      </c>
    </row>
    <row r="14395" spans="1:8" x14ac:dyDescent="0.3">
      <c r="A14395" s="1">
        <v>45227</v>
      </c>
      <c r="B14395" t="s">
        <v>18</v>
      </c>
      <c r="C14395" t="s">
        <v>10</v>
      </c>
      <c r="D14395">
        <v>528</v>
      </c>
      <c r="E14395">
        <v>4870</v>
      </c>
      <c r="F14395">
        <v>294</v>
      </c>
      <c r="G14395" s="2">
        <v>7742.38</v>
      </c>
      <c r="H14395" s="3">
        <v>230</v>
      </c>
    </row>
    <row r="14396" spans="1:8" x14ac:dyDescent="0.3">
      <c r="A14396" s="1">
        <v>45406</v>
      </c>
      <c r="B14396" t="s">
        <v>12</v>
      </c>
      <c r="C14396" t="s">
        <v>10</v>
      </c>
      <c r="D14396">
        <v>72</v>
      </c>
      <c r="E14396">
        <v>5642</v>
      </c>
      <c r="F14396">
        <v>157</v>
      </c>
      <c r="G14396" s="2">
        <v>686.5</v>
      </c>
      <c r="H14396" s="3">
        <v>125</v>
      </c>
    </row>
    <row r="14397" spans="1:8" x14ac:dyDescent="0.3">
      <c r="A14397" s="1">
        <v>45332</v>
      </c>
      <c r="B14397" t="s">
        <v>14</v>
      </c>
      <c r="C14397" t="s">
        <v>19</v>
      </c>
      <c r="D14397">
        <v>210</v>
      </c>
      <c r="E14397">
        <v>7384</v>
      </c>
      <c r="F14397">
        <v>13</v>
      </c>
      <c r="G14397" s="2">
        <v>4821.1099999999997</v>
      </c>
      <c r="H14397" s="3">
        <v>294</v>
      </c>
    </row>
    <row r="14398" spans="1:8" x14ac:dyDescent="0.3">
      <c r="A14398" s="1">
        <v>45103</v>
      </c>
      <c r="B14398" t="s">
        <v>14</v>
      </c>
      <c r="C14398" t="s">
        <v>15</v>
      </c>
      <c r="D14398">
        <v>423</v>
      </c>
      <c r="E14398">
        <v>1947</v>
      </c>
      <c r="F14398">
        <v>221</v>
      </c>
      <c r="G14398" s="2">
        <v>3551.03</v>
      </c>
      <c r="H14398" s="3">
        <v>115</v>
      </c>
    </row>
    <row r="14399" spans="1:8" x14ac:dyDescent="0.3">
      <c r="A14399" s="1">
        <v>45358</v>
      </c>
      <c r="B14399" t="s">
        <v>14</v>
      </c>
      <c r="C14399" t="s">
        <v>19</v>
      </c>
      <c r="D14399">
        <v>88</v>
      </c>
      <c r="E14399">
        <v>9296</v>
      </c>
      <c r="F14399">
        <v>238</v>
      </c>
      <c r="G14399" s="2">
        <v>1375.95</v>
      </c>
      <c r="H14399" s="3">
        <v>280</v>
      </c>
    </row>
    <row r="14400" spans="1:8" x14ac:dyDescent="0.3">
      <c r="A14400" s="1">
        <v>45502</v>
      </c>
      <c r="B14400" t="s">
        <v>14</v>
      </c>
      <c r="C14400" t="s">
        <v>19</v>
      </c>
      <c r="D14400">
        <v>555</v>
      </c>
      <c r="E14400">
        <v>12249</v>
      </c>
      <c r="F14400">
        <v>18</v>
      </c>
      <c r="G14400" s="2">
        <v>8909.0300000000007</v>
      </c>
      <c r="H14400" s="3">
        <v>262</v>
      </c>
    </row>
    <row r="14401" spans="1:8" x14ac:dyDescent="0.3">
      <c r="A14401" s="1">
        <v>45258</v>
      </c>
      <c r="B14401" t="s">
        <v>18</v>
      </c>
      <c r="C14401" t="s">
        <v>15</v>
      </c>
      <c r="D14401">
        <v>129</v>
      </c>
      <c r="E14401">
        <v>12975</v>
      </c>
      <c r="F14401">
        <v>132</v>
      </c>
      <c r="G14401" s="2">
        <v>1196.1400000000001</v>
      </c>
      <c r="H14401" s="3">
        <v>296</v>
      </c>
    </row>
    <row r="14402" spans="1:8" x14ac:dyDescent="0.3">
      <c r="A14402" s="1">
        <v>45559</v>
      </c>
      <c r="B14402" t="s">
        <v>14</v>
      </c>
      <c r="C14402" t="s">
        <v>10</v>
      </c>
      <c r="D14402">
        <v>211</v>
      </c>
      <c r="E14402">
        <v>13199</v>
      </c>
      <c r="F14402">
        <v>105</v>
      </c>
      <c r="G14402" s="2">
        <v>1976.08</v>
      </c>
      <c r="H14402" s="3">
        <v>110</v>
      </c>
    </row>
    <row r="14403" spans="1:8" x14ac:dyDescent="0.3">
      <c r="A14403" s="1">
        <v>45327</v>
      </c>
      <c r="B14403" t="s">
        <v>14</v>
      </c>
      <c r="C14403" t="s">
        <v>19</v>
      </c>
      <c r="D14403">
        <v>509</v>
      </c>
      <c r="E14403">
        <v>11558</v>
      </c>
      <c r="F14403">
        <v>28</v>
      </c>
      <c r="G14403" s="2">
        <v>9625.7099999999991</v>
      </c>
      <c r="H14403" s="3">
        <v>256</v>
      </c>
    </row>
    <row r="14404" spans="1:8" x14ac:dyDescent="0.3">
      <c r="A14404" s="1">
        <v>45143</v>
      </c>
      <c r="B14404" t="s">
        <v>12</v>
      </c>
      <c r="C14404" t="s">
        <v>15</v>
      </c>
      <c r="D14404">
        <v>574</v>
      </c>
      <c r="E14404">
        <v>8667</v>
      </c>
      <c r="F14404">
        <v>124</v>
      </c>
      <c r="G14404" s="2">
        <v>9138.01</v>
      </c>
      <c r="H14404" s="3">
        <v>178</v>
      </c>
    </row>
    <row r="14405" spans="1:8" x14ac:dyDescent="0.3">
      <c r="A14405" s="1">
        <v>44986</v>
      </c>
      <c r="B14405" t="s">
        <v>23</v>
      </c>
      <c r="C14405" t="s">
        <v>19</v>
      </c>
      <c r="D14405">
        <v>677</v>
      </c>
      <c r="E14405">
        <v>5409</v>
      </c>
      <c r="F14405">
        <v>91</v>
      </c>
      <c r="G14405" s="2">
        <v>8894.75</v>
      </c>
      <c r="H14405" s="3">
        <v>208</v>
      </c>
    </row>
    <row r="14406" spans="1:8" x14ac:dyDescent="0.3">
      <c r="A14406" s="1">
        <v>45449</v>
      </c>
      <c r="B14406" t="s">
        <v>14</v>
      </c>
      <c r="C14406" t="s">
        <v>10</v>
      </c>
      <c r="D14406">
        <v>171</v>
      </c>
      <c r="E14406">
        <v>2393</v>
      </c>
      <c r="F14406">
        <v>188</v>
      </c>
      <c r="G14406" s="2">
        <v>2257.2199999999998</v>
      </c>
      <c r="H14406" s="3">
        <v>51</v>
      </c>
    </row>
    <row r="14407" spans="1:8" x14ac:dyDescent="0.3">
      <c r="A14407" s="1">
        <v>45590</v>
      </c>
      <c r="B14407" t="s">
        <v>14</v>
      </c>
      <c r="C14407" t="s">
        <v>10</v>
      </c>
      <c r="D14407">
        <v>76</v>
      </c>
      <c r="E14407">
        <v>9379</v>
      </c>
      <c r="F14407">
        <v>25</v>
      </c>
      <c r="G14407" s="2">
        <v>978.18</v>
      </c>
      <c r="H14407" s="3">
        <v>248</v>
      </c>
    </row>
    <row r="14408" spans="1:8" x14ac:dyDescent="0.3">
      <c r="A14408" s="1">
        <v>45200</v>
      </c>
      <c r="B14408" t="s">
        <v>9</v>
      </c>
      <c r="C14408" t="s">
        <v>15</v>
      </c>
      <c r="D14408">
        <v>384</v>
      </c>
      <c r="E14408">
        <v>11550</v>
      </c>
      <c r="F14408">
        <v>287</v>
      </c>
      <c r="G14408" s="2">
        <v>3162.25</v>
      </c>
      <c r="H14408" s="3">
        <v>78</v>
      </c>
    </row>
    <row r="14409" spans="1:8" x14ac:dyDescent="0.3">
      <c r="A14409" s="1">
        <v>45131</v>
      </c>
      <c r="B14409" t="s">
        <v>18</v>
      </c>
      <c r="C14409" t="s">
        <v>15</v>
      </c>
      <c r="D14409">
        <v>328</v>
      </c>
      <c r="E14409">
        <v>3446</v>
      </c>
      <c r="F14409">
        <v>126</v>
      </c>
      <c r="G14409" s="2">
        <v>2886.81</v>
      </c>
      <c r="H14409" s="3">
        <v>115</v>
      </c>
    </row>
    <row r="14410" spans="1:8" x14ac:dyDescent="0.3">
      <c r="A14410" s="1">
        <v>45002</v>
      </c>
      <c r="B14410" t="s">
        <v>12</v>
      </c>
      <c r="C14410" t="s">
        <v>10</v>
      </c>
      <c r="D14410">
        <v>339</v>
      </c>
      <c r="E14410">
        <v>3383</v>
      </c>
      <c r="F14410">
        <v>216</v>
      </c>
      <c r="G14410" s="2">
        <v>7025.92</v>
      </c>
      <c r="H14410" s="3">
        <v>253</v>
      </c>
    </row>
    <row r="14411" spans="1:8" x14ac:dyDescent="0.3">
      <c r="A14411" s="1">
        <v>45008</v>
      </c>
      <c r="B14411" t="s">
        <v>23</v>
      </c>
      <c r="C14411" t="s">
        <v>15</v>
      </c>
      <c r="D14411">
        <v>687</v>
      </c>
      <c r="E14411">
        <v>11677</v>
      </c>
      <c r="F14411">
        <v>87</v>
      </c>
      <c r="G14411" s="2">
        <v>14066.37</v>
      </c>
      <c r="H14411" s="3">
        <v>245</v>
      </c>
    </row>
    <row r="14412" spans="1:8" x14ac:dyDescent="0.3">
      <c r="A14412" s="1">
        <v>45215</v>
      </c>
      <c r="B14412" t="s">
        <v>9</v>
      </c>
      <c r="C14412" t="s">
        <v>15</v>
      </c>
      <c r="D14412">
        <v>626</v>
      </c>
      <c r="E14412">
        <v>3382</v>
      </c>
      <c r="F14412">
        <v>249</v>
      </c>
      <c r="G14412" s="2">
        <v>14137.95</v>
      </c>
      <c r="H14412" s="3">
        <v>287</v>
      </c>
    </row>
    <row r="14413" spans="1:8" x14ac:dyDescent="0.3">
      <c r="A14413" s="1">
        <v>45651</v>
      </c>
      <c r="B14413" t="s">
        <v>9</v>
      </c>
      <c r="C14413" t="s">
        <v>10</v>
      </c>
      <c r="D14413">
        <v>623</v>
      </c>
      <c r="E14413">
        <v>1595</v>
      </c>
      <c r="F14413">
        <v>130</v>
      </c>
      <c r="G14413" s="2">
        <v>13304.16</v>
      </c>
      <c r="H14413" s="3">
        <v>130</v>
      </c>
    </row>
    <row r="14414" spans="1:8" x14ac:dyDescent="0.3">
      <c r="A14414" s="1">
        <v>45615</v>
      </c>
      <c r="B14414" t="s">
        <v>12</v>
      </c>
      <c r="C14414" t="s">
        <v>10</v>
      </c>
      <c r="D14414">
        <v>94</v>
      </c>
      <c r="E14414">
        <v>11633</v>
      </c>
      <c r="F14414">
        <v>124</v>
      </c>
      <c r="G14414" s="2">
        <v>1857.66</v>
      </c>
      <c r="H14414" s="3">
        <v>83</v>
      </c>
    </row>
    <row r="14415" spans="1:8" x14ac:dyDescent="0.3">
      <c r="A14415" s="1">
        <v>45039</v>
      </c>
      <c r="B14415" t="s">
        <v>14</v>
      </c>
      <c r="C14415" t="s">
        <v>15</v>
      </c>
      <c r="D14415">
        <v>116</v>
      </c>
      <c r="E14415">
        <v>5096</v>
      </c>
      <c r="F14415">
        <v>275</v>
      </c>
      <c r="G14415" s="2">
        <v>2298.46</v>
      </c>
      <c r="H14415" s="3">
        <v>49</v>
      </c>
    </row>
    <row r="14416" spans="1:8" x14ac:dyDescent="0.3">
      <c r="A14416" s="1">
        <v>45656</v>
      </c>
      <c r="B14416" t="s">
        <v>14</v>
      </c>
      <c r="C14416" t="s">
        <v>10</v>
      </c>
      <c r="D14416">
        <v>504</v>
      </c>
      <c r="E14416">
        <v>14016</v>
      </c>
      <c r="F14416">
        <v>122</v>
      </c>
      <c r="G14416" s="2">
        <v>8621.09</v>
      </c>
      <c r="H14416" s="3">
        <v>178</v>
      </c>
    </row>
    <row r="14417" spans="1:8" x14ac:dyDescent="0.3">
      <c r="A14417" s="1">
        <v>45007</v>
      </c>
      <c r="B14417" t="s">
        <v>12</v>
      </c>
      <c r="C14417" t="s">
        <v>10</v>
      </c>
      <c r="D14417">
        <v>462</v>
      </c>
      <c r="E14417">
        <v>6627</v>
      </c>
      <c r="F14417">
        <v>59</v>
      </c>
      <c r="G14417" s="2">
        <v>8949.08</v>
      </c>
      <c r="H14417" s="3">
        <v>277</v>
      </c>
    </row>
    <row r="14418" spans="1:8" x14ac:dyDescent="0.3">
      <c r="A14418" s="1">
        <v>45094</v>
      </c>
      <c r="B14418" t="s">
        <v>23</v>
      </c>
      <c r="C14418" t="s">
        <v>10</v>
      </c>
      <c r="D14418">
        <v>558</v>
      </c>
      <c r="E14418">
        <v>11300</v>
      </c>
      <c r="F14418">
        <v>87</v>
      </c>
      <c r="G14418" s="2">
        <v>8151.28</v>
      </c>
      <c r="H14418" s="3">
        <v>88</v>
      </c>
    </row>
    <row r="14419" spans="1:8" x14ac:dyDescent="0.3">
      <c r="A14419" s="1">
        <v>44978</v>
      </c>
      <c r="B14419" t="s">
        <v>14</v>
      </c>
      <c r="C14419" t="s">
        <v>19</v>
      </c>
      <c r="D14419">
        <v>235</v>
      </c>
      <c r="E14419">
        <v>1530</v>
      </c>
      <c r="F14419">
        <v>228</v>
      </c>
      <c r="G14419" s="2">
        <v>4136.5600000000004</v>
      </c>
      <c r="H14419" s="3">
        <v>144</v>
      </c>
    </row>
    <row r="14420" spans="1:8" x14ac:dyDescent="0.3">
      <c r="A14420" s="1">
        <v>45248</v>
      </c>
      <c r="B14420" t="s">
        <v>9</v>
      </c>
      <c r="C14420" t="s">
        <v>15</v>
      </c>
      <c r="D14420">
        <v>233</v>
      </c>
      <c r="E14420">
        <v>3906</v>
      </c>
      <c r="F14420">
        <v>108</v>
      </c>
      <c r="G14420" s="2">
        <v>3365.1</v>
      </c>
      <c r="H14420" s="3">
        <v>228</v>
      </c>
    </row>
    <row r="14421" spans="1:8" x14ac:dyDescent="0.3">
      <c r="A14421" s="1">
        <v>45344</v>
      </c>
      <c r="B14421" t="s">
        <v>12</v>
      </c>
      <c r="C14421" t="s">
        <v>19</v>
      </c>
      <c r="D14421">
        <v>53</v>
      </c>
      <c r="E14421">
        <v>6756</v>
      </c>
      <c r="F14421">
        <v>115</v>
      </c>
      <c r="G14421" s="2">
        <v>924.17</v>
      </c>
      <c r="H14421" s="3">
        <v>270</v>
      </c>
    </row>
    <row r="14422" spans="1:8" x14ac:dyDescent="0.3">
      <c r="A14422" s="1">
        <v>45557</v>
      </c>
      <c r="B14422" t="s">
        <v>18</v>
      </c>
      <c r="C14422" t="s">
        <v>15</v>
      </c>
      <c r="D14422">
        <v>594</v>
      </c>
      <c r="E14422">
        <v>14354</v>
      </c>
      <c r="F14422">
        <v>265</v>
      </c>
      <c r="G14422" s="2">
        <v>9889.23</v>
      </c>
      <c r="H14422" s="3">
        <v>69</v>
      </c>
    </row>
    <row r="14423" spans="1:8" x14ac:dyDescent="0.3">
      <c r="A14423" s="1">
        <v>45205</v>
      </c>
      <c r="B14423" t="s">
        <v>14</v>
      </c>
      <c r="C14423" t="s">
        <v>10</v>
      </c>
      <c r="D14423">
        <v>267</v>
      </c>
      <c r="E14423">
        <v>8305</v>
      </c>
      <c r="F14423">
        <v>141</v>
      </c>
      <c r="G14423" s="2">
        <v>5814.23</v>
      </c>
      <c r="H14423" s="3">
        <v>168</v>
      </c>
    </row>
    <row r="14424" spans="1:8" x14ac:dyDescent="0.3">
      <c r="A14424" s="1">
        <v>45203</v>
      </c>
      <c r="B14424" t="s">
        <v>9</v>
      </c>
      <c r="C14424" t="s">
        <v>19</v>
      </c>
      <c r="D14424">
        <v>430</v>
      </c>
      <c r="E14424">
        <v>10247</v>
      </c>
      <c r="F14424">
        <v>197</v>
      </c>
      <c r="G14424" s="2">
        <v>10714.34</v>
      </c>
      <c r="H14424" s="3">
        <v>162</v>
      </c>
    </row>
    <row r="14425" spans="1:8" x14ac:dyDescent="0.3">
      <c r="A14425" s="1">
        <v>45353</v>
      </c>
      <c r="B14425" t="s">
        <v>23</v>
      </c>
      <c r="C14425" t="s">
        <v>15</v>
      </c>
      <c r="D14425">
        <v>681</v>
      </c>
      <c r="E14425">
        <v>6690</v>
      </c>
      <c r="F14425">
        <v>250</v>
      </c>
      <c r="G14425" s="2">
        <v>14932.93</v>
      </c>
      <c r="H14425" s="3">
        <v>84</v>
      </c>
    </row>
    <row r="14426" spans="1:8" x14ac:dyDescent="0.3">
      <c r="A14426" s="1">
        <v>45563</v>
      </c>
      <c r="B14426" t="s">
        <v>12</v>
      </c>
      <c r="C14426" t="s">
        <v>15</v>
      </c>
      <c r="D14426">
        <v>205</v>
      </c>
      <c r="E14426">
        <v>6950</v>
      </c>
      <c r="F14426">
        <v>201</v>
      </c>
      <c r="G14426" s="2">
        <v>4504.88</v>
      </c>
      <c r="H14426" s="3">
        <v>64</v>
      </c>
    </row>
    <row r="14427" spans="1:8" x14ac:dyDescent="0.3">
      <c r="A14427" s="1">
        <v>45290</v>
      </c>
      <c r="B14427" t="s">
        <v>9</v>
      </c>
      <c r="C14427" t="s">
        <v>15</v>
      </c>
      <c r="D14427">
        <v>532</v>
      </c>
      <c r="E14427">
        <v>13140</v>
      </c>
      <c r="F14427">
        <v>289</v>
      </c>
      <c r="G14427" s="2">
        <v>6028.79</v>
      </c>
      <c r="H14427" s="3">
        <v>239</v>
      </c>
    </row>
    <row r="14428" spans="1:8" x14ac:dyDescent="0.3">
      <c r="A14428" s="1">
        <v>45571</v>
      </c>
      <c r="B14428" t="s">
        <v>18</v>
      </c>
      <c r="C14428" t="s">
        <v>15</v>
      </c>
      <c r="D14428">
        <v>342</v>
      </c>
      <c r="E14428">
        <v>1145</v>
      </c>
      <c r="F14428">
        <v>212</v>
      </c>
      <c r="G14428" s="2">
        <v>8412.76</v>
      </c>
      <c r="H14428" s="3">
        <v>130</v>
      </c>
    </row>
    <row r="14429" spans="1:8" x14ac:dyDescent="0.3">
      <c r="A14429" s="1">
        <v>45142</v>
      </c>
      <c r="B14429" t="s">
        <v>18</v>
      </c>
      <c r="C14429" t="s">
        <v>10</v>
      </c>
      <c r="D14429">
        <v>325</v>
      </c>
      <c r="E14429">
        <v>2154</v>
      </c>
      <c r="F14429">
        <v>242</v>
      </c>
      <c r="G14429" s="2">
        <v>7129.98</v>
      </c>
      <c r="H14429" s="3">
        <v>284</v>
      </c>
    </row>
    <row r="14430" spans="1:8" x14ac:dyDescent="0.3">
      <c r="A14430" s="1">
        <v>45018</v>
      </c>
      <c r="B14430" t="s">
        <v>9</v>
      </c>
      <c r="C14430" t="s">
        <v>15</v>
      </c>
      <c r="D14430">
        <v>451</v>
      </c>
      <c r="E14430">
        <v>1503</v>
      </c>
      <c r="F14430">
        <v>205</v>
      </c>
      <c r="G14430" s="2">
        <v>8882.11</v>
      </c>
      <c r="H14430" s="3">
        <v>183</v>
      </c>
    </row>
    <row r="14431" spans="1:8" x14ac:dyDescent="0.3">
      <c r="A14431" s="1">
        <v>44950</v>
      </c>
      <c r="B14431" t="s">
        <v>23</v>
      </c>
      <c r="C14431" t="s">
        <v>10</v>
      </c>
      <c r="D14431">
        <v>637</v>
      </c>
      <c r="E14431">
        <v>7056</v>
      </c>
      <c r="F14431">
        <v>142</v>
      </c>
      <c r="G14431" s="2">
        <v>10409.26</v>
      </c>
      <c r="H14431" s="3">
        <v>267</v>
      </c>
    </row>
    <row r="14432" spans="1:8" x14ac:dyDescent="0.3">
      <c r="A14432" s="1">
        <v>45070</v>
      </c>
      <c r="B14432" t="s">
        <v>18</v>
      </c>
      <c r="C14432" t="s">
        <v>15</v>
      </c>
      <c r="D14432">
        <v>264</v>
      </c>
      <c r="E14432">
        <v>3413</v>
      </c>
      <c r="F14432">
        <v>212</v>
      </c>
      <c r="G14432" s="2">
        <v>4807.1499999999996</v>
      </c>
      <c r="H14432" s="3">
        <v>226</v>
      </c>
    </row>
    <row r="14433" spans="1:8" x14ac:dyDescent="0.3">
      <c r="A14433" s="1">
        <v>45121</v>
      </c>
      <c r="B14433" t="s">
        <v>12</v>
      </c>
      <c r="C14433" t="s">
        <v>10</v>
      </c>
      <c r="D14433">
        <v>587</v>
      </c>
      <c r="E14433">
        <v>8657</v>
      </c>
      <c r="F14433">
        <v>140</v>
      </c>
      <c r="G14433" s="2">
        <v>10234.93</v>
      </c>
      <c r="H14433" s="3">
        <v>180</v>
      </c>
    </row>
    <row r="14434" spans="1:8" x14ac:dyDescent="0.3">
      <c r="A14434" s="1">
        <v>45472</v>
      </c>
      <c r="B14434" t="s">
        <v>12</v>
      </c>
      <c r="C14434" t="s">
        <v>10</v>
      </c>
      <c r="D14434">
        <v>72</v>
      </c>
      <c r="E14434">
        <v>11760</v>
      </c>
      <c r="F14434">
        <v>182</v>
      </c>
      <c r="G14434" s="2">
        <v>794.95</v>
      </c>
      <c r="H14434" s="3">
        <v>219</v>
      </c>
    </row>
    <row r="14435" spans="1:8" x14ac:dyDescent="0.3">
      <c r="A14435" s="1">
        <v>44932</v>
      </c>
      <c r="B14435" t="s">
        <v>14</v>
      </c>
      <c r="C14435" t="s">
        <v>19</v>
      </c>
      <c r="D14435">
        <v>372</v>
      </c>
      <c r="E14435">
        <v>6017</v>
      </c>
      <c r="F14435">
        <v>291</v>
      </c>
      <c r="G14435" s="2">
        <v>5409.53</v>
      </c>
      <c r="H14435" s="3">
        <v>84</v>
      </c>
    </row>
    <row r="14436" spans="1:8" x14ac:dyDescent="0.3">
      <c r="A14436" s="1">
        <v>45525</v>
      </c>
      <c r="B14436" t="s">
        <v>12</v>
      </c>
      <c r="C14436" t="s">
        <v>10</v>
      </c>
      <c r="D14436">
        <v>103</v>
      </c>
      <c r="E14436">
        <v>13019</v>
      </c>
      <c r="F14436">
        <v>294</v>
      </c>
      <c r="G14436" s="2">
        <v>1038.2</v>
      </c>
      <c r="H14436" s="3">
        <v>135</v>
      </c>
    </row>
    <row r="14437" spans="1:8" x14ac:dyDescent="0.3">
      <c r="A14437" s="1">
        <v>45641</v>
      </c>
      <c r="B14437" t="s">
        <v>23</v>
      </c>
      <c r="C14437" t="s">
        <v>19</v>
      </c>
      <c r="D14437">
        <v>381</v>
      </c>
      <c r="E14437">
        <v>2377</v>
      </c>
      <c r="F14437">
        <v>120</v>
      </c>
      <c r="G14437" s="2">
        <v>6737.13</v>
      </c>
      <c r="H14437" s="3">
        <v>34</v>
      </c>
    </row>
    <row r="14438" spans="1:8" x14ac:dyDescent="0.3">
      <c r="A14438" s="1">
        <v>45182</v>
      </c>
      <c r="B14438" t="s">
        <v>14</v>
      </c>
      <c r="C14438" t="s">
        <v>10</v>
      </c>
      <c r="D14438">
        <v>65</v>
      </c>
      <c r="E14438">
        <v>12667</v>
      </c>
      <c r="F14438">
        <v>82</v>
      </c>
      <c r="G14438" s="2">
        <v>620.85</v>
      </c>
      <c r="H14438" s="3">
        <v>79</v>
      </c>
    </row>
    <row r="14439" spans="1:8" x14ac:dyDescent="0.3">
      <c r="A14439" s="1">
        <v>45554</v>
      </c>
      <c r="B14439" t="s">
        <v>23</v>
      </c>
      <c r="C14439" t="s">
        <v>15</v>
      </c>
      <c r="D14439">
        <v>159</v>
      </c>
      <c r="E14439">
        <v>11963</v>
      </c>
      <c r="F14439">
        <v>287</v>
      </c>
      <c r="G14439" s="2">
        <v>1348.93</v>
      </c>
      <c r="H14439" s="3">
        <v>188</v>
      </c>
    </row>
    <row r="14440" spans="1:8" x14ac:dyDescent="0.3">
      <c r="A14440" s="1">
        <v>45348</v>
      </c>
      <c r="B14440" t="s">
        <v>12</v>
      </c>
      <c r="C14440" t="s">
        <v>15</v>
      </c>
      <c r="D14440">
        <v>231</v>
      </c>
      <c r="E14440">
        <v>12593</v>
      </c>
      <c r="F14440">
        <v>264</v>
      </c>
      <c r="G14440" s="2">
        <v>5540.1</v>
      </c>
      <c r="H14440" s="3">
        <v>256</v>
      </c>
    </row>
    <row r="14441" spans="1:8" x14ac:dyDescent="0.3">
      <c r="A14441" s="1">
        <v>45025</v>
      </c>
      <c r="B14441" t="s">
        <v>9</v>
      </c>
      <c r="C14441" t="s">
        <v>15</v>
      </c>
      <c r="D14441">
        <v>368</v>
      </c>
      <c r="E14441">
        <v>10731</v>
      </c>
      <c r="F14441">
        <v>52</v>
      </c>
      <c r="G14441" s="2">
        <v>3219.59</v>
      </c>
      <c r="H14441" s="3">
        <v>211</v>
      </c>
    </row>
    <row r="14442" spans="1:8" x14ac:dyDescent="0.3">
      <c r="A14442" s="1">
        <v>45073</v>
      </c>
      <c r="B14442" t="s">
        <v>18</v>
      </c>
      <c r="C14442" t="s">
        <v>19</v>
      </c>
      <c r="D14442">
        <v>449</v>
      </c>
      <c r="E14442">
        <v>1445</v>
      </c>
      <c r="F14442">
        <v>283</v>
      </c>
      <c r="G14442" s="2">
        <v>3808.47</v>
      </c>
      <c r="H14442" s="3">
        <v>280</v>
      </c>
    </row>
    <row r="14443" spans="1:8" x14ac:dyDescent="0.3">
      <c r="A14443" s="1">
        <v>45550</v>
      </c>
      <c r="B14443" t="s">
        <v>23</v>
      </c>
      <c r="C14443" t="s">
        <v>15</v>
      </c>
      <c r="D14443">
        <v>190</v>
      </c>
      <c r="E14443">
        <v>8919</v>
      </c>
      <c r="F14443">
        <v>260</v>
      </c>
      <c r="G14443" s="2">
        <v>3283.71</v>
      </c>
      <c r="H14443" s="3">
        <v>169</v>
      </c>
    </row>
    <row r="14444" spans="1:8" x14ac:dyDescent="0.3">
      <c r="A14444" s="1">
        <v>45406</v>
      </c>
      <c r="B14444" t="s">
        <v>9</v>
      </c>
      <c r="C14444" t="s">
        <v>19</v>
      </c>
      <c r="D14444">
        <v>265</v>
      </c>
      <c r="E14444">
        <v>11314</v>
      </c>
      <c r="F14444">
        <v>120</v>
      </c>
      <c r="G14444" s="2">
        <v>3213.09</v>
      </c>
      <c r="H14444" s="3">
        <v>99</v>
      </c>
    </row>
    <row r="14445" spans="1:8" x14ac:dyDescent="0.3">
      <c r="A14445" s="1">
        <v>45091</v>
      </c>
      <c r="B14445" t="s">
        <v>9</v>
      </c>
      <c r="C14445" t="s">
        <v>15</v>
      </c>
      <c r="D14445">
        <v>313</v>
      </c>
      <c r="E14445">
        <v>12258</v>
      </c>
      <c r="F14445">
        <v>44</v>
      </c>
      <c r="G14445" s="2">
        <v>7568.5</v>
      </c>
      <c r="H14445" s="3">
        <v>247</v>
      </c>
    </row>
    <row r="14446" spans="1:8" x14ac:dyDescent="0.3">
      <c r="A14446" s="1">
        <v>45275</v>
      </c>
      <c r="B14446" t="s">
        <v>18</v>
      </c>
      <c r="C14446" t="s">
        <v>15</v>
      </c>
      <c r="D14446">
        <v>277</v>
      </c>
      <c r="E14446">
        <v>9119</v>
      </c>
      <c r="F14446">
        <v>190</v>
      </c>
      <c r="G14446" s="2">
        <v>4346.4399999999996</v>
      </c>
      <c r="H14446" s="3">
        <v>163</v>
      </c>
    </row>
    <row r="14447" spans="1:8" x14ac:dyDescent="0.3">
      <c r="A14447" s="1">
        <v>45610</v>
      </c>
      <c r="B14447" t="s">
        <v>9</v>
      </c>
      <c r="C14447" t="s">
        <v>15</v>
      </c>
      <c r="D14447">
        <v>463</v>
      </c>
      <c r="E14447">
        <v>1548</v>
      </c>
      <c r="F14447">
        <v>66</v>
      </c>
      <c r="G14447" s="2">
        <v>4303.5</v>
      </c>
      <c r="H14447" s="3">
        <v>179</v>
      </c>
    </row>
    <row r="14448" spans="1:8" x14ac:dyDescent="0.3">
      <c r="A14448" s="1">
        <v>45144</v>
      </c>
      <c r="B14448" t="s">
        <v>9</v>
      </c>
      <c r="C14448" t="s">
        <v>19</v>
      </c>
      <c r="D14448">
        <v>429</v>
      </c>
      <c r="E14448">
        <v>11231</v>
      </c>
      <c r="F14448">
        <v>111</v>
      </c>
      <c r="G14448" s="2">
        <v>9489.7800000000007</v>
      </c>
      <c r="H14448" s="3">
        <v>92</v>
      </c>
    </row>
    <row r="14449" spans="1:8" x14ac:dyDescent="0.3">
      <c r="A14449" s="1">
        <v>45198</v>
      </c>
      <c r="B14449" t="s">
        <v>9</v>
      </c>
      <c r="C14449" t="s">
        <v>15</v>
      </c>
      <c r="D14449">
        <v>111</v>
      </c>
      <c r="E14449">
        <v>1869</v>
      </c>
      <c r="F14449">
        <v>281</v>
      </c>
      <c r="G14449" s="2">
        <v>2034.39</v>
      </c>
      <c r="H14449" s="3">
        <v>176</v>
      </c>
    </row>
    <row r="14450" spans="1:8" x14ac:dyDescent="0.3">
      <c r="A14450" s="1">
        <v>45090</v>
      </c>
      <c r="B14450" t="s">
        <v>14</v>
      </c>
      <c r="C14450" t="s">
        <v>15</v>
      </c>
      <c r="D14450">
        <v>614</v>
      </c>
      <c r="E14450">
        <v>4139</v>
      </c>
      <c r="F14450">
        <v>15</v>
      </c>
      <c r="G14450" s="2">
        <v>13190.86</v>
      </c>
      <c r="H14450" s="3">
        <v>153</v>
      </c>
    </row>
    <row r="14451" spans="1:8" x14ac:dyDescent="0.3">
      <c r="A14451" s="1">
        <v>44950</v>
      </c>
      <c r="B14451" t="s">
        <v>14</v>
      </c>
      <c r="C14451" t="s">
        <v>10</v>
      </c>
      <c r="D14451">
        <v>87</v>
      </c>
      <c r="E14451">
        <v>1679</v>
      </c>
      <c r="F14451">
        <v>291</v>
      </c>
      <c r="G14451" s="2">
        <v>1778.54</v>
      </c>
      <c r="H14451" s="3">
        <v>260</v>
      </c>
    </row>
    <row r="14452" spans="1:8" x14ac:dyDescent="0.3">
      <c r="A14452" s="1">
        <v>44951</v>
      </c>
      <c r="B14452" t="s">
        <v>23</v>
      </c>
      <c r="C14452" t="s">
        <v>15</v>
      </c>
      <c r="D14452">
        <v>468</v>
      </c>
      <c r="E14452">
        <v>3114</v>
      </c>
      <c r="F14452">
        <v>71</v>
      </c>
      <c r="G14452" s="2">
        <v>6613.54</v>
      </c>
      <c r="H14452" s="3">
        <v>43</v>
      </c>
    </row>
    <row r="14453" spans="1:8" x14ac:dyDescent="0.3">
      <c r="A14453" s="1">
        <v>45037</v>
      </c>
      <c r="B14453" t="s">
        <v>9</v>
      </c>
      <c r="C14453" t="s">
        <v>19</v>
      </c>
      <c r="D14453">
        <v>344</v>
      </c>
      <c r="E14453">
        <v>10962</v>
      </c>
      <c r="F14453">
        <v>97</v>
      </c>
      <c r="G14453" s="2">
        <v>6962.44</v>
      </c>
      <c r="H14453" s="3">
        <v>117</v>
      </c>
    </row>
    <row r="14454" spans="1:8" x14ac:dyDescent="0.3">
      <c r="A14454" s="1">
        <v>45069</v>
      </c>
      <c r="B14454" t="s">
        <v>12</v>
      </c>
      <c r="C14454" t="s">
        <v>15</v>
      </c>
      <c r="D14454">
        <v>116</v>
      </c>
      <c r="E14454">
        <v>4062</v>
      </c>
      <c r="F14454">
        <v>143</v>
      </c>
      <c r="G14454" s="2">
        <v>1363.2</v>
      </c>
      <c r="H14454" s="3">
        <v>245</v>
      </c>
    </row>
    <row r="14455" spans="1:8" x14ac:dyDescent="0.3">
      <c r="A14455" s="1">
        <v>45112</v>
      </c>
      <c r="B14455" t="s">
        <v>18</v>
      </c>
      <c r="C14455" t="s">
        <v>10</v>
      </c>
      <c r="D14455">
        <v>315</v>
      </c>
      <c r="E14455">
        <v>7843</v>
      </c>
      <c r="F14455">
        <v>278</v>
      </c>
      <c r="G14455" s="2">
        <v>4593.62</v>
      </c>
      <c r="H14455" s="3">
        <v>210</v>
      </c>
    </row>
    <row r="14456" spans="1:8" x14ac:dyDescent="0.3">
      <c r="A14456" s="1">
        <v>44985</v>
      </c>
      <c r="B14456" t="s">
        <v>9</v>
      </c>
      <c r="C14456" t="s">
        <v>15</v>
      </c>
      <c r="D14456">
        <v>627</v>
      </c>
      <c r="E14456">
        <v>11018</v>
      </c>
      <c r="F14456">
        <v>154</v>
      </c>
      <c r="G14456" s="2">
        <v>14053.44</v>
      </c>
      <c r="H14456" s="3">
        <v>187</v>
      </c>
    </row>
    <row r="14457" spans="1:8" x14ac:dyDescent="0.3">
      <c r="A14457" s="1">
        <v>45621</v>
      </c>
      <c r="B14457" t="s">
        <v>23</v>
      </c>
      <c r="C14457" t="s">
        <v>10</v>
      </c>
      <c r="D14457">
        <v>441</v>
      </c>
      <c r="E14457">
        <v>8869</v>
      </c>
      <c r="F14457">
        <v>89</v>
      </c>
      <c r="G14457" s="2">
        <v>5636.53</v>
      </c>
      <c r="H14457" s="3">
        <v>118</v>
      </c>
    </row>
    <row r="14458" spans="1:8" x14ac:dyDescent="0.3">
      <c r="A14458" s="1">
        <v>45447</v>
      </c>
      <c r="B14458" t="s">
        <v>9</v>
      </c>
      <c r="C14458" t="s">
        <v>15</v>
      </c>
      <c r="D14458">
        <v>78</v>
      </c>
      <c r="E14458">
        <v>6792</v>
      </c>
      <c r="F14458">
        <v>129</v>
      </c>
      <c r="G14458" s="2">
        <v>1842.22</v>
      </c>
      <c r="H14458" s="3">
        <v>117</v>
      </c>
    </row>
    <row r="14459" spans="1:8" x14ac:dyDescent="0.3">
      <c r="A14459" s="1">
        <v>45157</v>
      </c>
      <c r="B14459" t="s">
        <v>12</v>
      </c>
      <c r="C14459" t="s">
        <v>10</v>
      </c>
      <c r="D14459">
        <v>474</v>
      </c>
      <c r="E14459">
        <v>9519</v>
      </c>
      <c r="F14459">
        <v>259</v>
      </c>
      <c r="G14459" s="2">
        <v>9041.42</v>
      </c>
      <c r="H14459" s="3">
        <v>204</v>
      </c>
    </row>
    <row r="14460" spans="1:8" x14ac:dyDescent="0.3">
      <c r="A14460" s="1">
        <v>44956</v>
      </c>
      <c r="B14460" t="s">
        <v>9</v>
      </c>
      <c r="C14460" t="s">
        <v>19</v>
      </c>
      <c r="D14460">
        <v>231</v>
      </c>
      <c r="E14460">
        <v>5371</v>
      </c>
      <c r="F14460">
        <v>89</v>
      </c>
      <c r="G14460" s="2">
        <v>5023.29</v>
      </c>
      <c r="H14460" s="3">
        <v>299</v>
      </c>
    </row>
    <row r="14461" spans="1:8" x14ac:dyDescent="0.3">
      <c r="A14461" s="1">
        <v>45641</v>
      </c>
      <c r="B14461" t="s">
        <v>23</v>
      </c>
      <c r="C14461" t="s">
        <v>19</v>
      </c>
      <c r="D14461">
        <v>310</v>
      </c>
      <c r="E14461">
        <v>3035</v>
      </c>
      <c r="F14461">
        <v>193</v>
      </c>
      <c r="G14461" s="2">
        <v>5525.89</v>
      </c>
      <c r="H14461" s="3">
        <v>234</v>
      </c>
    </row>
    <row r="14462" spans="1:8" x14ac:dyDescent="0.3">
      <c r="A14462" s="1">
        <v>45562</v>
      </c>
      <c r="B14462" t="s">
        <v>12</v>
      </c>
      <c r="C14462" t="s">
        <v>15</v>
      </c>
      <c r="D14462">
        <v>662</v>
      </c>
      <c r="E14462">
        <v>5436</v>
      </c>
      <c r="F14462">
        <v>89</v>
      </c>
      <c r="G14462" s="2">
        <v>10324.209999999999</v>
      </c>
      <c r="H14462" s="3">
        <v>124</v>
      </c>
    </row>
    <row r="14463" spans="1:8" x14ac:dyDescent="0.3">
      <c r="A14463" s="1">
        <v>45065</v>
      </c>
      <c r="B14463" t="s">
        <v>12</v>
      </c>
      <c r="C14463" t="s">
        <v>15</v>
      </c>
      <c r="D14463">
        <v>415</v>
      </c>
      <c r="E14463">
        <v>11875</v>
      </c>
      <c r="F14463">
        <v>70</v>
      </c>
      <c r="G14463" s="2">
        <v>10106.799999999999</v>
      </c>
      <c r="H14463" s="3">
        <v>246</v>
      </c>
    </row>
    <row r="14464" spans="1:8" x14ac:dyDescent="0.3">
      <c r="A14464" s="1">
        <v>45437</v>
      </c>
      <c r="B14464" t="s">
        <v>12</v>
      </c>
      <c r="C14464" t="s">
        <v>10</v>
      </c>
      <c r="D14464">
        <v>200</v>
      </c>
      <c r="E14464">
        <v>6724</v>
      </c>
      <c r="F14464">
        <v>188</v>
      </c>
      <c r="G14464" s="2">
        <v>2720.62</v>
      </c>
      <c r="H14464" s="3">
        <v>298</v>
      </c>
    </row>
    <row r="14465" spans="1:8" x14ac:dyDescent="0.3">
      <c r="A14465" s="1">
        <v>45562</v>
      </c>
      <c r="B14465" t="s">
        <v>12</v>
      </c>
      <c r="C14465" t="s">
        <v>19</v>
      </c>
      <c r="D14465">
        <v>466</v>
      </c>
      <c r="E14465">
        <v>5909</v>
      </c>
      <c r="F14465">
        <v>283</v>
      </c>
      <c r="G14465" s="2">
        <v>7151.98</v>
      </c>
      <c r="H14465" s="3">
        <v>36</v>
      </c>
    </row>
    <row r="14466" spans="1:8" x14ac:dyDescent="0.3">
      <c r="A14466" s="1">
        <v>45198</v>
      </c>
      <c r="B14466" t="s">
        <v>14</v>
      </c>
      <c r="C14466" t="s">
        <v>15</v>
      </c>
      <c r="D14466">
        <v>267</v>
      </c>
      <c r="E14466">
        <v>5793</v>
      </c>
      <c r="F14466">
        <v>44</v>
      </c>
      <c r="G14466" s="2">
        <v>2949.23</v>
      </c>
      <c r="H14466" s="3">
        <v>252</v>
      </c>
    </row>
    <row r="14467" spans="1:8" x14ac:dyDescent="0.3">
      <c r="A14467" s="1">
        <v>45069</v>
      </c>
      <c r="B14467" t="s">
        <v>23</v>
      </c>
      <c r="C14467" t="s">
        <v>15</v>
      </c>
      <c r="D14467">
        <v>162</v>
      </c>
      <c r="E14467">
        <v>5881</v>
      </c>
      <c r="F14467">
        <v>286</v>
      </c>
      <c r="G14467" s="2">
        <v>3856.31</v>
      </c>
      <c r="H14467" s="3">
        <v>169</v>
      </c>
    </row>
    <row r="14468" spans="1:8" x14ac:dyDescent="0.3">
      <c r="A14468" s="1">
        <v>45231</v>
      </c>
      <c r="B14468" t="s">
        <v>23</v>
      </c>
      <c r="C14468" t="s">
        <v>10</v>
      </c>
      <c r="D14468">
        <v>578</v>
      </c>
      <c r="E14468">
        <v>2701</v>
      </c>
      <c r="F14468">
        <v>214</v>
      </c>
      <c r="G14468" s="2">
        <v>5884.54</v>
      </c>
      <c r="H14468" s="3">
        <v>158</v>
      </c>
    </row>
    <row r="14469" spans="1:8" x14ac:dyDescent="0.3">
      <c r="A14469" s="1">
        <v>45161</v>
      </c>
      <c r="B14469" t="s">
        <v>18</v>
      </c>
      <c r="C14469" t="s">
        <v>15</v>
      </c>
      <c r="D14469">
        <v>667</v>
      </c>
      <c r="E14469">
        <v>3523</v>
      </c>
      <c r="F14469">
        <v>32</v>
      </c>
      <c r="G14469" s="2">
        <v>16118.94</v>
      </c>
      <c r="H14469" s="3">
        <v>69</v>
      </c>
    </row>
    <row r="14470" spans="1:8" x14ac:dyDescent="0.3">
      <c r="A14470" s="1">
        <v>45577</v>
      </c>
      <c r="B14470" t="s">
        <v>9</v>
      </c>
      <c r="C14470" t="s">
        <v>15</v>
      </c>
      <c r="D14470">
        <v>70</v>
      </c>
      <c r="E14470">
        <v>12926</v>
      </c>
      <c r="F14470">
        <v>206</v>
      </c>
      <c r="G14470" s="2">
        <v>945.1</v>
      </c>
      <c r="H14470" s="3">
        <v>269</v>
      </c>
    </row>
    <row r="14471" spans="1:8" x14ac:dyDescent="0.3">
      <c r="A14471" s="1">
        <v>45422</v>
      </c>
      <c r="B14471" t="s">
        <v>23</v>
      </c>
      <c r="C14471" t="s">
        <v>19</v>
      </c>
      <c r="D14471">
        <v>429</v>
      </c>
      <c r="E14471">
        <v>3268</v>
      </c>
      <c r="F14471">
        <v>108</v>
      </c>
      <c r="G14471" s="2">
        <v>5888.84</v>
      </c>
      <c r="H14471" s="3">
        <v>196</v>
      </c>
    </row>
    <row r="14472" spans="1:8" x14ac:dyDescent="0.3">
      <c r="A14472" s="1">
        <v>45434</v>
      </c>
      <c r="B14472" t="s">
        <v>9</v>
      </c>
      <c r="C14472" t="s">
        <v>19</v>
      </c>
      <c r="D14472">
        <v>148</v>
      </c>
      <c r="E14472">
        <v>1462</v>
      </c>
      <c r="F14472">
        <v>263</v>
      </c>
      <c r="G14472" s="2">
        <v>2116.3000000000002</v>
      </c>
      <c r="H14472" s="3">
        <v>183</v>
      </c>
    </row>
    <row r="14473" spans="1:8" x14ac:dyDescent="0.3">
      <c r="A14473" s="1">
        <v>45439</v>
      </c>
      <c r="B14473" t="s">
        <v>9</v>
      </c>
      <c r="C14473" t="s">
        <v>15</v>
      </c>
      <c r="D14473">
        <v>249</v>
      </c>
      <c r="E14473">
        <v>1141</v>
      </c>
      <c r="F14473">
        <v>30</v>
      </c>
      <c r="G14473" s="2">
        <v>3879.69</v>
      </c>
      <c r="H14473" s="3">
        <v>276</v>
      </c>
    </row>
    <row r="14474" spans="1:8" x14ac:dyDescent="0.3">
      <c r="A14474" s="1">
        <v>45252</v>
      </c>
      <c r="B14474" t="s">
        <v>9</v>
      </c>
      <c r="C14474" t="s">
        <v>10</v>
      </c>
      <c r="D14474">
        <v>381</v>
      </c>
      <c r="E14474">
        <v>7105</v>
      </c>
      <c r="F14474">
        <v>177</v>
      </c>
      <c r="G14474" s="2">
        <v>7038.56</v>
      </c>
      <c r="H14474" s="3">
        <v>139</v>
      </c>
    </row>
    <row r="14475" spans="1:8" x14ac:dyDescent="0.3">
      <c r="A14475" s="1">
        <v>45361</v>
      </c>
      <c r="B14475" t="s">
        <v>9</v>
      </c>
      <c r="C14475" t="s">
        <v>19</v>
      </c>
      <c r="D14475">
        <v>644</v>
      </c>
      <c r="E14475">
        <v>5826</v>
      </c>
      <c r="F14475">
        <v>195</v>
      </c>
      <c r="G14475" s="2">
        <v>12391.63</v>
      </c>
      <c r="H14475" s="3">
        <v>178</v>
      </c>
    </row>
    <row r="14476" spans="1:8" x14ac:dyDescent="0.3">
      <c r="A14476" s="1">
        <v>45252</v>
      </c>
      <c r="B14476" t="s">
        <v>14</v>
      </c>
      <c r="C14476" t="s">
        <v>15</v>
      </c>
      <c r="D14476">
        <v>622</v>
      </c>
      <c r="E14476">
        <v>6383</v>
      </c>
      <c r="F14476">
        <v>184</v>
      </c>
      <c r="G14476" s="2">
        <v>10274.120000000001</v>
      </c>
      <c r="H14476" s="3">
        <v>176</v>
      </c>
    </row>
    <row r="14477" spans="1:8" x14ac:dyDescent="0.3">
      <c r="A14477" s="1">
        <v>44998</v>
      </c>
      <c r="B14477" t="s">
        <v>12</v>
      </c>
      <c r="C14477" t="s">
        <v>19</v>
      </c>
      <c r="D14477">
        <v>406</v>
      </c>
      <c r="E14477">
        <v>1100</v>
      </c>
      <c r="F14477">
        <v>134</v>
      </c>
      <c r="G14477" s="2">
        <v>3755.9</v>
      </c>
      <c r="H14477" s="3">
        <v>39</v>
      </c>
    </row>
    <row r="14478" spans="1:8" x14ac:dyDescent="0.3">
      <c r="A14478" s="1">
        <v>45078</v>
      </c>
      <c r="B14478" t="s">
        <v>18</v>
      </c>
      <c r="C14478" t="s">
        <v>10</v>
      </c>
      <c r="D14478">
        <v>148</v>
      </c>
      <c r="E14478">
        <v>10360</v>
      </c>
      <c r="F14478">
        <v>148</v>
      </c>
      <c r="G14478" s="2">
        <v>1290.29</v>
      </c>
      <c r="H14478" s="3">
        <v>173</v>
      </c>
    </row>
    <row r="14479" spans="1:8" x14ac:dyDescent="0.3">
      <c r="A14479" s="1">
        <v>44952</v>
      </c>
      <c r="B14479" t="s">
        <v>23</v>
      </c>
      <c r="C14479" t="s">
        <v>10</v>
      </c>
      <c r="D14479">
        <v>166</v>
      </c>
      <c r="E14479">
        <v>1367</v>
      </c>
      <c r="F14479">
        <v>116</v>
      </c>
      <c r="G14479" s="2">
        <v>1413.09</v>
      </c>
      <c r="H14479" s="3">
        <v>271</v>
      </c>
    </row>
    <row r="14480" spans="1:8" x14ac:dyDescent="0.3">
      <c r="A14480" s="1">
        <v>44973</v>
      </c>
      <c r="B14480" t="s">
        <v>9</v>
      </c>
      <c r="C14480" t="s">
        <v>19</v>
      </c>
      <c r="D14480">
        <v>306</v>
      </c>
      <c r="E14480">
        <v>9024</v>
      </c>
      <c r="F14480">
        <v>180</v>
      </c>
      <c r="G14480" s="2">
        <v>3497.92</v>
      </c>
      <c r="H14480" s="3">
        <v>296</v>
      </c>
    </row>
    <row r="14481" spans="1:8" x14ac:dyDescent="0.3">
      <c r="A14481" s="1">
        <v>45302</v>
      </c>
      <c r="B14481" t="s">
        <v>14</v>
      </c>
      <c r="C14481" t="s">
        <v>10</v>
      </c>
      <c r="D14481">
        <v>645</v>
      </c>
      <c r="E14481">
        <v>14968</v>
      </c>
      <c r="F14481">
        <v>38</v>
      </c>
      <c r="G14481" s="2">
        <v>12302.1</v>
      </c>
      <c r="H14481" s="3">
        <v>213</v>
      </c>
    </row>
    <row r="14482" spans="1:8" x14ac:dyDescent="0.3">
      <c r="A14482" s="1">
        <v>45213</v>
      </c>
      <c r="B14482" t="s">
        <v>12</v>
      </c>
      <c r="C14482" t="s">
        <v>19</v>
      </c>
      <c r="D14482">
        <v>164</v>
      </c>
      <c r="E14482">
        <v>7578</v>
      </c>
      <c r="F14482">
        <v>248</v>
      </c>
      <c r="G14482" s="2">
        <v>1431.71</v>
      </c>
      <c r="H14482" s="3">
        <v>37</v>
      </c>
    </row>
    <row r="14483" spans="1:8" x14ac:dyDescent="0.3">
      <c r="A14483" s="1">
        <v>45570</v>
      </c>
      <c r="B14483" t="s">
        <v>12</v>
      </c>
      <c r="C14483" t="s">
        <v>19</v>
      </c>
      <c r="D14483">
        <v>609</v>
      </c>
      <c r="E14483">
        <v>9927</v>
      </c>
      <c r="F14483">
        <v>90</v>
      </c>
      <c r="G14483" s="2">
        <v>8407.76</v>
      </c>
      <c r="H14483" s="3">
        <v>281</v>
      </c>
    </row>
    <row r="14484" spans="1:8" x14ac:dyDescent="0.3">
      <c r="A14484" s="1">
        <v>45241</v>
      </c>
      <c r="B14484" t="s">
        <v>12</v>
      </c>
      <c r="C14484" t="s">
        <v>10</v>
      </c>
      <c r="D14484">
        <v>246</v>
      </c>
      <c r="E14484">
        <v>5934</v>
      </c>
      <c r="F14484">
        <v>105</v>
      </c>
      <c r="G14484" s="2">
        <v>5799.44</v>
      </c>
      <c r="H14484" s="3">
        <v>36</v>
      </c>
    </row>
    <row r="14485" spans="1:8" x14ac:dyDescent="0.3">
      <c r="A14485" s="1">
        <v>45367</v>
      </c>
      <c r="B14485" t="s">
        <v>14</v>
      </c>
      <c r="C14485" t="s">
        <v>10</v>
      </c>
      <c r="D14485">
        <v>624</v>
      </c>
      <c r="E14485">
        <v>14834</v>
      </c>
      <c r="F14485">
        <v>59</v>
      </c>
      <c r="G14485" s="2">
        <v>7329.37</v>
      </c>
      <c r="H14485" s="3">
        <v>229</v>
      </c>
    </row>
    <row r="14486" spans="1:8" x14ac:dyDescent="0.3">
      <c r="A14486" s="1">
        <v>45420</v>
      </c>
      <c r="B14486" t="s">
        <v>9</v>
      </c>
      <c r="C14486" t="s">
        <v>10</v>
      </c>
      <c r="D14486">
        <v>144</v>
      </c>
      <c r="E14486">
        <v>14631</v>
      </c>
      <c r="F14486">
        <v>34</v>
      </c>
      <c r="G14486" s="2">
        <v>1475.36</v>
      </c>
      <c r="H14486" s="3">
        <v>213</v>
      </c>
    </row>
    <row r="14487" spans="1:8" x14ac:dyDescent="0.3">
      <c r="A14487" s="1">
        <v>45534</v>
      </c>
      <c r="B14487" t="s">
        <v>12</v>
      </c>
      <c r="C14487" t="s">
        <v>10</v>
      </c>
      <c r="D14487">
        <v>690</v>
      </c>
      <c r="E14487">
        <v>13745</v>
      </c>
      <c r="F14487">
        <v>181</v>
      </c>
      <c r="G14487" s="2">
        <v>16387</v>
      </c>
      <c r="H14487" s="3">
        <v>105</v>
      </c>
    </row>
    <row r="14488" spans="1:8" x14ac:dyDescent="0.3">
      <c r="A14488" s="1">
        <v>45573</v>
      </c>
      <c r="B14488" t="s">
        <v>14</v>
      </c>
      <c r="C14488" t="s">
        <v>19</v>
      </c>
      <c r="D14488">
        <v>577</v>
      </c>
      <c r="E14488">
        <v>2010</v>
      </c>
      <c r="F14488">
        <v>184</v>
      </c>
      <c r="G14488" s="2">
        <v>11565.11</v>
      </c>
      <c r="H14488" s="3">
        <v>215</v>
      </c>
    </row>
    <row r="14489" spans="1:8" x14ac:dyDescent="0.3">
      <c r="A14489" s="1">
        <v>45601</v>
      </c>
      <c r="B14489" t="s">
        <v>23</v>
      </c>
      <c r="C14489" t="s">
        <v>19</v>
      </c>
      <c r="D14489">
        <v>370</v>
      </c>
      <c r="E14489">
        <v>7909</v>
      </c>
      <c r="F14489">
        <v>149</v>
      </c>
      <c r="G14489" s="2">
        <v>7010.09</v>
      </c>
      <c r="H14489" s="3">
        <v>149</v>
      </c>
    </row>
    <row r="14490" spans="1:8" x14ac:dyDescent="0.3">
      <c r="A14490" s="1">
        <v>45024</v>
      </c>
      <c r="B14490" t="s">
        <v>12</v>
      </c>
      <c r="C14490" t="s">
        <v>19</v>
      </c>
      <c r="D14490">
        <v>116</v>
      </c>
      <c r="E14490">
        <v>10778</v>
      </c>
      <c r="F14490">
        <v>71</v>
      </c>
      <c r="G14490" s="2">
        <v>1672.61</v>
      </c>
      <c r="H14490" s="3">
        <v>174</v>
      </c>
    </row>
    <row r="14491" spans="1:8" x14ac:dyDescent="0.3">
      <c r="A14491" s="1">
        <v>45085</v>
      </c>
      <c r="B14491" t="s">
        <v>9</v>
      </c>
      <c r="C14491" t="s">
        <v>15</v>
      </c>
      <c r="D14491">
        <v>434</v>
      </c>
      <c r="E14491">
        <v>2866</v>
      </c>
      <c r="F14491">
        <v>162</v>
      </c>
      <c r="G14491" s="2">
        <v>3555.48</v>
      </c>
      <c r="H14491" s="3">
        <v>47</v>
      </c>
    </row>
    <row r="14492" spans="1:8" x14ac:dyDescent="0.3">
      <c r="A14492" s="1">
        <v>45301</v>
      </c>
      <c r="B14492" t="s">
        <v>18</v>
      </c>
      <c r="C14492" t="s">
        <v>10</v>
      </c>
      <c r="D14492">
        <v>137</v>
      </c>
      <c r="E14492">
        <v>6743</v>
      </c>
      <c r="F14492">
        <v>251</v>
      </c>
      <c r="G14492" s="2">
        <v>1821.31</v>
      </c>
      <c r="H14492" s="3">
        <v>299</v>
      </c>
    </row>
    <row r="14493" spans="1:8" x14ac:dyDescent="0.3">
      <c r="A14493" s="1">
        <v>44943</v>
      </c>
      <c r="B14493" t="s">
        <v>18</v>
      </c>
      <c r="C14493" t="s">
        <v>15</v>
      </c>
      <c r="D14493">
        <v>367</v>
      </c>
      <c r="E14493">
        <v>6210</v>
      </c>
      <c r="F14493">
        <v>179</v>
      </c>
      <c r="G14493" s="2">
        <v>6902.73</v>
      </c>
      <c r="H14493" s="3">
        <v>148</v>
      </c>
    </row>
    <row r="14494" spans="1:8" x14ac:dyDescent="0.3">
      <c r="A14494" s="1">
        <v>45294</v>
      </c>
      <c r="B14494" t="s">
        <v>12</v>
      </c>
      <c r="C14494" t="s">
        <v>19</v>
      </c>
      <c r="D14494">
        <v>545</v>
      </c>
      <c r="E14494">
        <v>9110</v>
      </c>
      <c r="F14494">
        <v>212</v>
      </c>
      <c r="G14494" s="2">
        <v>12445.36</v>
      </c>
      <c r="H14494" s="3">
        <v>291</v>
      </c>
    </row>
    <row r="14495" spans="1:8" x14ac:dyDescent="0.3">
      <c r="A14495" s="1">
        <v>45209</v>
      </c>
      <c r="B14495" t="s">
        <v>12</v>
      </c>
      <c r="C14495" t="s">
        <v>19</v>
      </c>
      <c r="D14495">
        <v>593</v>
      </c>
      <c r="E14495">
        <v>6084</v>
      </c>
      <c r="F14495">
        <v>196</v>
      </c>
      <c r="G14495" s="2">
        <v>12201.59</v>
      </c>
      <c r="H14495" s="3">
        <v>191</v>
      </c>
    </row>
    <row r="14496" spans="1:8" x14ac:dyDescent="0.3">
      <c r="A14496" s="1">
        <v>45576</v>
      </c>
      <c r="B14496" t="s">
        <v>12</v>
      </c>
      <c r="C14496" t="s">
        <v>10</v>
      </c>
      <c r="D14496">
        <v>506</v>
      </c>
      <c r="E14496">
        <v>1713</v>
      </c>
      <c r="F14496">
        <v>270</v>
      </c>
      <c r="G14496" s="2">
        <v>4489.82</v>
      </c>
      <c r="H14496" s="3">
        <v>215</v>
      </c>
    </row>
    <row r="14497" spans="1:8" x14ac:dyDescent="0.3">
      <c r="A14497" s="1">
        <v>44975</v>
      </c>
      <c r="B14497" t="s">
        <v>9</v>
      </c>
      <c r="C14497" t="s">
        <v>19</v>
      </c>
      <c r="D14497">
        <v>573</v>
      </c>
      <c r="E14497">
        <v>3381</v>
      </c>
      <c r="F14497">
        <v>107</v>
      </c>
      <c r="G14497" s="2">
        <v>8940.69</v>
      </c>
      <c r="H14497" s="3">
        <v>33</v>
      </c>
    </row>
    <row r="14498" spans="1:8" x14ac:dyDescent="0.3">
      <c r="A14498" s="1">
        <v>45222</v>
      </c>
      <c r="B14498" t="s">
        <v>9</v>
      </c>
      <c r="C14498" t="s">
        <v>10</v>
      </c>
      <c r="D14498">
        <v>565</v>
      </c>
      <c r="E14498">
        <v>9315</v>
      </c>
      <c r="F14498">
        <v>220</v>
      </c>
      <c r="G14498" s="2">
        <v>12208.04</v>
      </c>
      <c r="H14498" s="3">
        <v>198</v>
      </c>
    </row>
    <row r="14499" spans="1:8" x14ac:dyDescent="0.3">
      <c r="A14499" s="1">
        <v>45479</v>
      </c>
      <c r="B14499" t="s">
        <v>23</v>
      </c>
      <c r="C14499" t="s">
        <v>15</v>
      </c>
      <c r="D14499">
        <v>371</v>
      </c>
      <c r="E14499">
        <v>7361</v>
      </c>
      <c r="F14499">
        <v>32</v>
      </c>
      <c r="G14499" s="2">
        <v>4190.03</v>
      </c>
      <c r="H14499" s="3">
        <v>115</v>
      </c>
    </row>
    <row r="14500" spans="1:8" x14ac:dyDescent="0.3">
      <c r="A14500" s="1">
        <v>45029</v>
      </c>
      <c r="B14500" t="s">
        <v>23</v>
      </c>
      <c r="C14500" t="s">
        <v>10</v>
      </c>
      <c r="D14500">
        <v>523</v>
      </c>
      <c r="E14500">
        <v>4559</v>
      </c>
      <c r="F14500">
        <v>162</v>
      </c>
      <c r="G14500" s="2">
        <v>6922.49</v>
      </c>
      <c r="H14500" s="3">
        <v>115</v>
      </c>
    </row>
    <row r="14501" spans="1:8" x14ac:dyDescent="0.3">
      <c r="A14501" s="1">
        <v>45158</v>
      </c>
      <c r="B14501" t="s">
        <v>14</v>
      </c>
      <c r="C14501" t="s">
        <v>19</v>
      </c>
      <c r="D14501">
        <v>251</v>
      </c>
      <c r="E14501">
        <v>2455</v>
      </c>
      <c r="F14501">
        <v>110</v>
      </c>
      <c r="G14501" s="2">
        <v>4802.5</v>
      </c>
      <c r="H14501" s="3">
        <v>265</v>
      </c>
    </row>
    <row r="14502" spans="1:8" x14ac:dyDescent="0.3">
      <c r="A14502" s="1">
        <v>45423</v>
      </c>
      <c r="B14502" t="s">
        <v>18</v>
      </c>
      <c r="C14502" t="s">
        <v>19</v>
      </c>
      <c r="D14502">
        <v>70</v>
      </c>
      <c r="E14502">
        <v>12235</v>
      </c>
      <c r="F14502">
        <v>265</v>
      </c>
      <c r="G14502" s="2">
        <v>1560.68</v>
      </c>
      <c r="H14502" s="3">
        <v>90</v>
      </c>
    </row>
    <row r="14503" spans="1:8" x14ac:dyDescent="0.3">
      <c r="A14503" s="1">
        <v>45309</v>
      </c>
      <c r="B14503" t="s">
        <v>12</v>
      </c>
      <c r="C14503" t="s">
        <v>15</v>
      </c>
      <c r="D14503">
        <v>194</v>
      </c>
      <c r="E14503">
        <v>4223</v>
      </c>
      <c r="F14503">
        <v>105</v>
      </c>
      <c r="G14503" s="2">
        <v>2808.16</v>
      </c>
      <c r="H14503" s="3">
        <v>289</v>
      </c>
    </row>
    <row r="14504" spans="1:8" x14ac:dyDescent="0.3">
      <c r="A14504" s="1">
        <v>45082</v>
      </c>
      <c r="B14504" t="s">
        <v>9</v>
      </c>
      <c r="C14504" t="s">
        <v>19</v>
      </c>
      <c r="D14504">
        <v>681</v>
      </c>
      <c r="E14504">
        <v>14485</v>
      </c>
      <c r="F14504">
        <v>283</v>
      </c>
      <c r="G14504" s="2">
        <v>7149.71</v>
      </c>
      <c r="H14504" s="3">
        <v>57</v>
      </c>
    </row>
    <row r="14505" spans="1:8" x14ac:dyDescent="0.3">
      <c r="A14505" s="1">
        <v>45522</v>
      </c>
      <c r="B14505" t="s">
        <v>12</v>
      </c>
      <c r="C14505" t="s">
        <v>19</v>
      </c>
      <c r="D14505">
        <v>95</v>
      </c>
      <c r="E14505">
        <v>12226</v>
      </c>
      <c r="F14505">
        <v>161</v>
      </c>
      <c r="G14505" s="2">
        <v>2374.7800000000002</v>
      </c>
      <c r="H14505" s="3">
        <v>94</v>
      </c>
    </row>
    <row r="14506" spans="1:8" x14ac:dyDescent="0.3">
      <c r="A14506" s="1">
        <v>45279</v>
      </c>
      <c r="B14506" t="s">
        <v>14</v>
      </c>
      <c r="C14506" t="s">
        <v>19</v>
      </c>
      <c r="D14506">
        <v>656</v>
      </c>
      <c r="E14506">
        <v>8952</v>
      </c>
      <c r="F14506">
        <v>271</v>
      </c>
      <c r="G14506" s="2">
        <v>11171.74</v>
      </c>
      <c r="H14506" s="3">
        <v>166</v>
      </c>
    </row>
    <row r="14507" spans="1:8" x14ac:dyDescent="0.3">
      <c r="A14507" s="1">
        <v>45576</v>
      </c>
      <c r="B14507" t="s">
        <v>14</v>
      </c>
      <c r="C14507" t="s">
        <v>15</v>
      </c>
      <c r="D14507">
        <v>187</v>
      </c>
      <c r="E14507">
        <v>13971</v>
      </c>
      <c r="F14507">
        <v>242</v>
      </c>
      <c r="G14507" s="2">
        <v>2345.62</v>
      </c>
      <c r="H14507" s="3">
        <v>59</v>
      </c>
    </row>
    <row r="14508" spans="1:8" x14ac:dyDescent="0.3">
      <c r="A14508" s="1">
        <v>45139</v>
      </c>
      <c r="B14508" t="s">
        <v>9</v>
      </c>
      <c r="C14508" t="s">
        <v>15</v>
      </c>
      <c r="D14508">
        <v>676</v>
      </c>
      <c r="E14508">
        <v>10288</v>
      </c>
      <c r="F14508">
        <v>256</v>
      </c>
      <c r="G14508" s="2">
        <v>9513.57</v>
      </c>
      <c r="H14508" s="3">
        <v>80</v>
      </c>
    </row>
    <row r="14509" spans="1:8" x14ac:dyDescent="0.3">
      <c r="A14509" s="1">
        <v>45604</v>
      </c>
      <c r="B14509" t="s">
        <v>12</v>
      </c>
      <c r="C14509" t="s">
        <v>19</v>
      </c>
      <c r="D14509">
        <v>268</v>
      </c>
      <c r="E14509">
        <v>14995</v>
      </c>
      <c r="F14509">
        <v>52</v>
      </c>
      <c r="G14509" s="2">
        <v>6619.07</v>
      </c>
      <c r="H14509" s="3">
        <v>115</v>
      </c>
    </row>
    <row r="14510" spans="1:8" x14ac:dyDescent="0.3">
      <c r="A14510" s="1">
        <v>45223</v>
      </c>
      <c r="B14510" t="s">
        <v>23</v>
      </c>
      <c r="C14510" t="s">
        <v>19</v>
      </c>
      <c r="D14510">
        <v>167</v>
      </c>
      <c r="E14510">
        <v>9931</v>
      </c>
      <c r="F14510">
        <v>219</v>
      </c>
      <c r="G14510" s="2">
        <v>1820.42</v>
      </c>
      <c r="H14510" s="3">
        <v>83</v>
      </c>
    </row>
    <row r="14511" spans="1:8" x14ac:dyDescent="0.3">
      <c r="A14511" s="1">
        <v>45119</v>
      </c>
      <c r="B14511" t="s">
        <v>9</v>
      </c>
      <c r="C14511" t="s">
        <v>19</v>
      </c>
      <c r="D14511">
        <v>312</v>
      </c>
      <c r="E14511">
        <v>4667</v>
      </c>
      <c r="F14511">
        <v>140</v>
      </c>
      <c r="G14511" s="2">
        <v>3793.91</v>
      </c>
      <c r="H14511" s="3">
        <v>136</v>
      </c>
    </row>
    <row r="14512" spans="1:8" x14ac:dyDescent="0.3">
      <c r="A14512" s="1">
        <v>45317</v>
      </c>
      <c r="B14512" t="s">
        <v>14</v>
      </c>
      <c r="C14512" t="s">
        <v>19</v>
      </c>
      <c r="D14512">
        <v>529</v>
      </c>
      <c r="E14512">
        <v>11513</v>
      </c>
      <c r="F14512">
        <v>264</v>
      </c>
      <c r="G14512" s="2">
        <v>9400.2900000000009</v>
      </c>
      <c r="H14512" s="3">
        <v>167</v>
      </c>
    </row>
    <row r="14513" spans="1:8" x14ac:dyDescent="0.3">
      <c r="A14513" s="1">
        <v>45228</v>
      </c>
      <c r="B14513" t="s">
        <v>12</v>
      </c>
      <c r="C14513" t="s">
        <v>10</v>
      </c>
      <c r="D14513">
        <v>635</v>
      </c>
      <c r="E14513">
        <v>3418</v>
      </c>
      <c r="F14513">
        <v>253</v>
      </c>
      <c r="G14513" s="2">
        <v>10638.02</v>
      </c>
      <c r="H14513" s="3">
        <v>176</v>
      </c>
    </row>
    <row r="14514" spans="1:8" x14ac:dyDescent="0.3">
      <c r="A14514" s="1">
        <v>45586</v>
      </c>
      <c r="B14514" t="s">
        <v>14</v>
      </c>
      <c r="C14514" t="s">
        <v>15</v>
      </c>
      <c r="D14514">
        <v>237</v>
      </c>
      <c r="E14514">
        <v>6890</v>
      </c>
      <c r="F14514">
        <v>260</v>
      </c>
      <c r="G14514" s="2">
        <v>5767.86</v>
      </c>
      <c r="H14514" s="3">
        <v>80</v>
      </c>
    </row>
    <row r="14515" spans="1:8" x14ac:dyDescent="0.3">
      <c r="A14515" s="1">
        <v>44947</v>
      </c>
      <c r="B14515" t="s">
        <v>23</v>
      </c>
      <c r="C14515" t="s">
        <v>19</v>
      </c>
      <c r="D14515">
        <v>655</v>
      </c>
      <c r="E14515">
        <v>3892</v>
      </c>
      <c r="F14515">
        <v>246</v>
      </c>
      <c r="G14515" s="2">
        <v>7737.8</v>
      </c>
      <c r="H14515" s="3">
        <v>96</v>
      </c>
    </row>
    <row r="14516" spans="1:8" x14ac:dyDescent="0.3">
      <c r="A14516" s="1">
        <v>45105</v>
      </c>
      <c r="B14516" t="s">
        <v>9</v>
      </c>
      <c r="C14516" t="s">
        <v>19</v>
      </c>
      <c r="D14516">
        <v>387</v>
      </c>
      <c r="E14516">
        <v>13953</v>
      </c>
      <c r="F14516">
        <v>252</v>
      </c>
      <c r="G14516" s="2">
        <v>3432.82</v>
      </c>
      <c r="H14516" s="3">
        <v>269</v>
      </c>
    </row>
    <row r="14517" spans="1:8" x14ac:dyDescent="0.3">
      <c r="A14517" s="1">
        <v>45071</v>
      </c>
      <c r="B14517" t="s">
        <v>18</v>
      </c>
      <c r="C14517" t="s">
        <v>15</v>
      </c>
      <c r="D14517">
        <v>493</v>
      </c>
      <c r="E14517">
        <v>11647</v>
      </c>
      <c r="F14517">
        <v>280</v>
      </c>
      <c r="G14517" s="2">
        <v>4585.05</v>
      </c>
      <c r="H14517" s="3">
        <v>214</v>
      </c>
    </row>
    <row r="14518" spans="1:8" x14ac:dyDescent="0.3">
      <c r="A14518" s="1">
        <v>45624</v>
      </c>
      <c r="B14518" t="s">
        <v>12</v>
      </c>
      <c r="C14518" t="s">
        <v>19</v>
      </c>
      <c r="D14518">
        <v>167</v>
      </c>
      <c r="E14518">
        <v>7059</v>
      </c>
      <c r="F14518">
        <v>145</v>
      </c>
      <c r="G14518" s="2">
        <v>1720.93</v>
      </c>
      <c r="H14518" s="3">
        <v>215</v>
      </c>
    </row>
    <row r="14519" spans="1:8" x14ac:dyDescent="0.3">
      <c r="A14519" s="1">
        <v>45657</v>
      </c>
      <c r="B14519" t="s">
        <v>9</v>
      </c>
      <c r="C14519" t="s">
        <v>19</v>
      </c>
      <c r="D14519">
        <v>223</v>
      </c>
      <c r="E14519">
        <v>1226</v>
      </c>
      <c r="F14519">
        <v>238</v>
      </c>
      <c r="G14519" s="2">
        <v>4112.04</v>
      </c>
      <c r="H14519" s="3">
        <v>249</v>
      </c>
    </row>
    <row r="14520" spans="1:8" x14ac:dyDescent="0.3">
      <c r="A14520" s="1">
        <v>45532</v>
      </c>
      <c r="B14520" t="s">
        <v>18</v>
      </c>
      <c r="C14520" t="s">
        <v>19</v>
      </c>
      <c r="D14520">
        <v>154</v>
      </c>
      <c r="E14520">
        <v>6280</v>
      </c>
      <c r="F14520">
        <v>210</v>
      </c>
      <c r="G14520" s="2">
        <v>2815.72</v>
      </c>
      <c r="H14520" s="3">
        <v>136</v>
      </c>
    </row>
    <row r="14521" spans="1:8" x14ac:dyDescent="0.3">
      <c r="A14521" s="1">
        <v>45107</v>
      </c>
      <c r="B14521" t="s">
        <v>12</v>
      </c>
      <c r="C14521" t="s">
        <v>15</v>
      </c>
      <c r="D14521">
        <v>244</v>
      </c>
      <c r="E14521">
        <v>7140</v>
      </c>
      <c r="F14521">
        <v>48</v>
      </c>
      <c r="G14521" s="2">
        <v>5262.04</v>
      </c>
      <c r="H14521" s="3">
        <v>267</v>
      </c>
    </row>
    <row r="14522" spans="1:8" x14ac:dyDescent="0.3">
      <c r="A14522" s="1">
        <v>45356</v>
      </c>
      <c r="B14522" t="s">
        <v>23</v>
      </c>
      <c r="C14522" t="s">
        <v>15</v>
      </c>
      <c r="D14522">
        <v>152</v>
      </c>
      <c r="E14522">
        <v>4960</v>
      </c>
      <c r="F14522">
        <v>19</v>
      </c>
      <c r="G14522" s="2">
        <v>1711.15</v>
      </c>
      <c r="H14522" s="3">
        <v>121</v>
      </c>
    </row>
    <row r="14523" spans="1:8" x14ac:dyDescent="0.3">
      <c r="A14523" s="1">
        <v>45492</v>
      </c>
      <c r="B14523" t="s">
        <v>23</v>
      </c>
      <c r="C14523" t="s">
        <v>19</v>
      </c>
      <c r="D14523">
        <v>375</v>
      </c>
      <c r="E14523">
        <v>5041</v>
      </c>
      <c r="F14523">
        <v>212</v>
      </c>
      <c r="G14523" s="2">
        <v>8619.42</v>
      </c>
      <c r="H14523" s="3">
        <v>194</v>
      </c>
    </row>
    <row r="14524" spans="1:8" x14ac:dyDescent="0.3">
      <c r="A14524" s="1">
        <v>45342</v>
      </c>
      <c r="B14524" t="s">
        <v>18</v>
      </c>
      <c r="C14524" t="s">
        <v>15</v>
      </c>
      <c r="D14524">
        <v>412</v>
      </c>
      <c r="E14524">
        <v>6468</v>
      </c>
      <c r="F14524">
        <v>298</v>
      </c>
      <c r="G14524" s="2">
        <v>8035.58</v>
      </c>
      <c r="H14524" s="3">
        <v>107</v>
      </c>
    </row>
    <row r="14525" spans="1:8" x14ac:dyDescent="0.3">
      <c r="A14525" s="1">
        <v>45232</v>
      </c>
      <c r="B14525" t="s">
        <v>18</v>
      </c>
      <c r="C14525" t="s">
        <v>19</v>
      </c>
      <c r="D14525">
        <v>496</v>
      </c>
      <c r="E14525">
        <v>1805</v>
      </c>
      <c r="F14525">
        <v>110</v>
      </c>
      <c r="G14525" s="2">
        <v>5646.91</v>
      </c>
      <c r="H14525" s="3">
        <v>186</v>
      </c>
    </row>
    <row r="14526" spans="1:8" x14ac:dyDescent="0.3">
      <c r="A14526" s="1">
        <v>45078</v>
      </c>
      <c r="B14526" t="s">
        <v>12</v>
      </c>
      <c r="C14526" t="s">
        <v>10</v>
      </c>
      <c r="D14526">
        <v>373</v>
      </c>
      <c r="E14526">
        <v>5206</v>
      </c>
      <c r="F14526">
        <v>165</v>
      </c>
      <c r="G14526" s="2">
        <v>3644.56</v>
      </c>
      <c r="H14526" s="3">
        <v>132</v>
      </c>
    </row>
    <row r="14527" spans="1:8" x14ac:dyDescent="0.3">
      <c r="A14527" s="1">
        <v>45225</v>
      </c>
      <c r="B14527" t="s">
        <v>9</v>
      </c>
      <c r="C14527" t="s">
        <v>19</v>
      </c>
      <c r="D14527">
        <v>299</v>
      </c>
      <c r="E14527">
        <v>7964</v>
      </c>
      <c r="F14527">
        <v>197</v>
      </c>
      <c r="G14527" s="2">
        <v>3579.78</v>
      </c>
      <c r="H14527" s="3">
        <v>283</v>
      </c>
    </row>
    <row r="14528" spans="1:8" x14ac:dyDescent="0.3">
      <c r="A14528" s="1">
        <v>45642</v>
      </c>
      <c r="B14528" t="s">
        <v>23</v>
      </c>
      <c r="C14528" t="s">
        <v>10</v>
      </c>
      <c r="D14528">
        <v>238</v>
      </c>
      <c r="E14528">
        <v>13186</v>
      </c>
      <c r="F14528">
        <v>164</v>
      </c>
      <c r="G14528" s="2">
        <v>2180.1999999999998</v>
      </c>
      <c r="H14528" s="3">
        <v>53</v>
      </c>
    </row>
    <row r="14529" spans="1:8" x14ac:dyDescent="0.3">
      <c r="A14529" s="1">
        <v>44947</v>
      </c>
      <c r="B14529" t="s">
        <v>14</v>
      </c>
      <c r="C14529" t="s">
        <v>15</v>
      </c>
      <c r="D14529">
        <v>623</v>
      </c>
      <c r="E14529">
        <v>2418</v>
      </c>
      <c r="F14529">
        <v>199</v>
      </c>
      <c r="G14529" s="2">
        <v>11196.15</v>
      </c>
      <c r="H14529" s="3">
        <v>70</v>
      </c>
    </row>
    <row r="14530" spans="1:8" x14ac:dyDescent="0.3">
      <c r="A14530" s="1">
        <v>45289</v>
      </c>
      <c r="B14530" t="s">
        <v>14</v>
      </c>
      <c r="C14530" t="s">
        <v>19</v>
      </c>
      <c r="D14530">
        <v>378</v>
      </c>
      <c r="E14530">
        <v>11130</v>
      </c>
      <c r="F14530">
        <v>173</v>
      </c>
      <c r="G14530" s="2">
        <v>5091.83</v>
      </c>
      <c r="H14530" s="3">
        <v>261</v>
      </c>
    </row>
    <row r="14531" spans="1:8" x14ac:dyDescent="0.3">
      <c r="A14531" s="1">
        <v>45108</v>
      </c>
      <c r="B14531" t="s">
        <v>12</v>
      </c>
      <c r="C14531" t="s">
        <v>15</v>
      </c>
      <c r="D14531">
        <v>77</v>
      </c>
      <c r="E14531">
        <v>6104</v>
      </c>
      <c r="F14531">
        <v>206</v>
      </c>
      <c r="G14531" s="2">
        <v>1181.08</v>
      </c>
      <c r="H14531" s="3">
        <v>164</v>
      </c>
    </row>
    <row r="14532" spans="1:8" x14ac:dyDescent="0.3">
      <c r="A14532" s="1">
        <v>45558</v>
      </c>
      <c r="B14532" t="s">
        <v>18</v>
      </c>
      <c r="C14532" t="s">
        <v>10</v>
      </c>
      <c r="D14532">
        <v>623</v>
      </c>
      <c r="E14532">
        <v>4834</v>
      </c>
      <c r="F14532">
        <v>115</v>
      </c>
      <c r="G14532" s="2">
        <v>11757.62</v>
      </c>
      <c r="H14532" s="3">
        <v>167</v>
      </c>
    </row>
    <row r="14533" spans="1:8" x14ac:dyDescent="0.3">
      <c r="A14533" s="1">
        <v>45566</v>
      </c>
      <c r="B14533" t="s">
        <v>14</v>
      </c>
      <c r="C14533" t="s">
        <v>19</v>
      </c>
      <c r="D14533">
        <v>279</v>
      </c>
      <c r="E14533">
        <v>10682</v>
      </c>
      <c r="F14533">
        <v>233</v>
      </c>
      <c r="G14533" s="2">
        <v>3190.27</v>
      </c>
      <c r="H14533" s="3">
        <v>136</v>
      </c>
    </row>
    <row r="14534" spans="1:8" x14ac:dyDescent="0.3">
      <c r="A14534" s="1">
        <v>45629</v>
      </c>
      <c r="B14534" t="s">
        <v>23</v>
      </c>
      <c r="C14534" t="s">
        <v>10</v>
      </c>
      <c r="D14534">
        <v>401</v>
      </c>
      <c r="E14534">
        <v>12831</v>
      </c>
      <c r="F14534">
        <v>296</v>
      </c>
      <c r="G14534" s="2">
        <v>5427.76</v>
      </c>
      <c r="H14534" s="3">
        <v>271</v>
      </c>
    </row>
    <row r="14535" spans="1:8" x14ac:dyDescent="0.3">
      <c r="A14535" s="1">
        <v>45355</v>
      </c>
      <c r="B14535" t="s">
        <v>23</v>
      </c>
      <c r="C14535" t="s">
        <v>19</v>
      </c>
      <c r="D14535">
        <v>442</v>
      </c>
      <c r="E14535">
        <v>14717</v>
      </c>
      <c r="F14535">
        <v>139</v>
      </c>
      <c r="G14535" s="2">
        <v>7659.32</v>
      </c>
      <c r="H14535" s="3">
        <v>298</v>
      </c>
    </row>
    <row r="14536" spans="1:8" x14ac:dyDescent="0.3">
      <c r="A14536" s="1">
        <v>45169</v>
      </c>
      <c r="B14536" t="s">
        <v>18</v>
      </c>
      <c r="C14536" t="s">
        <v>15</v>
      </c>
      <c r="D14536">
        <v>457</v>
      </c>
      <c r="E14536">
        <v>1782</v>
      </c>
      <c r="F14536">
        <v>196</v>
      </c>
      <c r="G14536" s="2">
        <v>8022.03</v>
      </c>
      <c r="H14536" s="3">
        <v>55</v>
      </c>
    </row>
    <row r="14537" spans="1:8" x14ac:dyDescent="0.3">
      <c r="A14537" s="1">
        <v>45102</v>
      </c>
      <c r="B14537" t="s">
        <v>23</v>
      </c>
      <c r="C14537" t="s">
        <v>19</v>
      </c>
      <c r="D14537">
        <v>221</v>
      </c>
      <c r="E14537">
        <v>3366</v>
      </c>
      <c r="F14537">
        <v>182</v>
      </c>
      <c r="G14537" s="2">
        <v>4740.93</v>
      </c>
      <c r="H14537" s="3">
        <v>89</v>
      </c>
    </row>
    <row r="14538" spans="1:8" x14ac:dyDescent="0.3">
      <c r="A14538" s="1">
        <v>45392</v>
      </c>
      <c r="B14538" t="s">
        <v>23</v>
      </c>
      <c r="C14538" t="s">
        <v>10</v>
      </c>
      <c r="D14538">
        <v>342</v>
      </c>
      <c r="E14538">
        <v>11383</v>
      </c>
      <c r="F14538">
        <v>236</v>
      </c>
      <c r="G14538" s="2">
        <v>7173.53</v>
      </c>
      <c r="H14538" s="3">
        <v>205</v>
      </c>
    </row>
    <row r="14539" spans="1:8" x14ac:dyDescent="0.3">
      <c r="A14539" s="1">
        <v>45204</v>
      </c>
      <c r="B14539" t="s">
        <v>18</v>
      </c>
      <c r="C14539" t="s">
        <v>15</v>
      </c>
      <c r="D14539">
        <v>700</v>
      </c>
      <c r="E14539">
        <v>12497</v>
      </c>
      <c r="F14539">
        <v>108</v>
      </c>
      <c r="G14539" s="2">
        <v>6517.39</v>
      </c>
      <c r="H14539" s="3">
        <v>105</v>
      </c>
    </row>
    <row r="14540" spans="1:8" x14ac:dyDescent="0.3">
      <c r="A14540" s="1">
        <v>45628</v>
      </c>
      <c r="B14540" t="s">
        <v>9</v>
      </c>
      <c r="C14540" t="s">
        <v>19</v>
      </c>
      <c r="D14540">
        <v>102</v>
      </c>
      <c r="E14540">
        <v>13482</v>
      </c>
      <c r="F14540">
        <v>239</v>
      </c>
      <c r="G14540" s="2">
        <v>912.25</v>
      </c>
      <c r="H14540" s="3">
        <v>181</v>
      </c>
    </row>
    <row r="14541" spans="1:8" x14ac:dyDescent="0.3">
      <c r="A14541" s="1">
        <v>45510</v>
      </c>
      <c r="B14541" t="s">
        <v>18</v>
      </c>
      <c r="C14541" t="s">
        <v>19</v>
      </c>
      <c r="D14541">
        <v>580</v>
      </c>
      <c r="E14541">
        <v>11491</v>
      </c>
      <c r="F14541">
        <v>268</v>
      </c>
      <c r="G14541" s="2">
        <v>11848.9</v>
      </c>
      <c r="H14541" s="3">
        <v>103</v>
      </c>
    </row>
    <row r="14542" spans="1:8" x14ac:dyDescent="0.3">
      <c r="A14542" s="1">
        <v>45527</v>
      </c>
      <c r="B14542" t="s">
        <v>9</v>
      </c>
      <c r="C14542" t="s">
        <v>10</v>
      </c>
      <c r="D14542">
        <v>484</v>
      </c>
      <c r="E14542">
        <v>14444</v>
      </c>
      <c r="F14542">
        <v>18</v>
      </c>
      <c r="G14542" s="2">
        <v>10492.69</v>
      </c>
      <c r="H14542" s="3">
        <v>173</v>
      </c>
    </row>
    <row r="14543" spans="1:8" x14ac:dyDescent="0.3">
      <c r="A14543" s="1">
        <v>45208</v>
      </c>
      <c r="B14543" t="s">
        <v>9</v>
      </c>
      <c r="C14543" t="s">
        <v>15</v>
      </c>
      <c r="D14543">
        <v>218</v>
      </c>
      <c r="E14543">
        <v>5776</v>
      </c>
      <c r="F14543">
        <v>42</v>
      </c>
      <c r="G14543" s="2">
        <v>4095.02</v>
      </c>
      <c r="H14543" s="3">
        <v>66</v>
      </c>
    </row>
    <row r="14544" spans="1:8" x14ac:dyDescent="0.3">
      <c r="A14544" s="1">
        <v>45515</v>
      </c>
      <c r="B14544" t="s">
        <v>12</v>
      </c>
      <c r="C14544" t="s">
        <v>10</v>
      </c>
      <c r="D14544">
        <v>394</v>
      </c>
      <c r="E14544">
        <v>7291</v>
      </c>
      <c r="F14544">
        <v>179</v>
      </c>
      <c r="G14544" s="2">
        <v>3471.02</v>
      </c>
      <c r="H14544" s="3">
        <v>225</v>
      </c>
    </row>
    <row r="14545" spans="1:8" x14ac:dyDescent="0.3">
      <c r="A14545" s="1">
        <v>45545</v>
      </c>
      <c r="B14545" t="s">
        <v>9</v>
      </c>
      <c r="C14545" t="s">
        <v>15</v>
      </c>
      <c r="D14545">
        <v>645</v>
      </c>
      <c r="E14545">
        <v>9587</v>
      </c>
      <c r="F14545">
        <v>73</v>
      </c>
      <c r="G14545" s="2">
        <v>11498.29</v>
      </c>
      <c r="H14545" s="3">
        <v>112</v>
      </c>
    </row>
    <row r="14546" spans="1:8" x14ac:dyDescent="0.3">
      <c r="A14546" s="1">
        <v>44939</v>
      </c>
      <c r="B14546" t="s">
        <v>9</v>
      </c>
      <c r="C14546" t="s">
        <v>10</v>
      </c>
      <c r="D14546">
        <v>467</v>
      </c>
      <c r="E14546">
        <v>9876</v>
      </c>
      <c r="F14546">
        <v>126</v>
      </c>
      <c r="G14546" s="2">
        <v>9610.76</v>
      </c>
      <c r="H14546" s="3">
        <v>170</v>
      </c>
    </row>
    <row r="14547" spans="1:8" x14ac:dyDescent="0.3">
      <c r="A14547" s="1">
        <v>45561</v>
      </c>
      <c r="B14547" t="s">
        <v>9</v>
      </c>
      <c r="C14547" t="s">
        <v>10</v>
      </c>
      <c r="D14547">
        <v>571</v>
      </c>
      <c r="E14547">
        <v>12315</v>
      </c>
      <c r="F14547">
        <v>229</v>
      </c>
      <c r="G14547" s="2">
        <v>9657.85</v>
      </c>
      <c r="H14547" s="3">
        <v>232</v>
      </c>
    </row>
    <row r="14548" spans="1:8" x14ac:dyDescent="0.3">
      <c r="A14548" s="1">
        <v>45371</v>
      </c>
      <c r="B14548" t="s">
        <v>12</v>
      </c>
      <c r="C14548" t="s">
        <v>10</v>
      </c>
      <c r="D14548">
        <v>243</v>
      </c>
      <c r="E14548">
        <v>12748</v>
      </c>
      <c r="F14548">
        <v>170</v>
      </c>
      <c r="G14548" s="2">
        <v>5980.05</v>
      </c>
      <c r="H14548" s="3">
        <v>71</v>
      </c>
    </row>
    <row r="14549" spans="1:8" x14ac:dyDescent="0.3">
      <c r="A14549" s="1">
        <v>45572</v>
      </c>
      <c r="B14549" t="s">
        <v>23</v>
      </c>
      <c r="C14549" t="s">
        <v>19</v>
      </c>
      <c r="D14549">
        <v>130</v>
      </c>
      <c r="E14549">
        <v>1603</v>
      </c>
      <c r="F14549">
        <v>29</v>
      </c>
      <c r="G14549" s="2">
        <v>1168.97</v>
      </c>
      <c r="H14549" s="3">
        <v>178</v>
      </c>
    </row>
    <row r="14550" spans="1:8" x14ac:dyDescent="0.3">
      <c r="A14550" s="1">
        <v>45432</v>
      </c>
      <c r="B14550" t="s">
        <v>14</v>
      </c>
      <c r="C14550" t="s">
        <v>10</v>
      </c>
      <c r="D14550">
        <v>461</v>
      </c>
      <c r="E14550">
        <v>13634</v>
      </c>
      <c r="F14550">
        <v>240</v>
      </c>
      <c r="G14550" s="2">
        <v>6102.72</v>
      </c>
      <c r="H14550" s="3">
        <v>161</v>
      </c>
    </row>
    <row r="14551" spans="1:8" x14ac:dyDescent="0.3">
      <c r="A14551" s="1">
        <v>45551</v>
      </c>
      <c r="B14551" t="s">
        <v>12</v>
      </c>
      <c r="C14551" t="s">
        <v>19</v>
      </c>
      <c r="D14551">
        <v>628</v>
      </c>
      <c r="E14551">
        <v>11958</v>
      </c>
      <c r="F14551">
        <v>86</v>
      </c>
      <c r="G14551" s="2">
        <v>10592.13</v>
      </c>
      <c r="H14551" s="3">
        <v>174</v>
      </c>
    </row>
    <row r="14552" spans="1:8" x14ac:dyDescent="0.3">
      <c r="A14552" s="1">
        <v>45064</v>
      </c>
      <c r="B14552" t="s">
        <v>9</v>
      </c>
      <c r="C14552" t="s">
        <v>15</v>
      </c>
      <c r="D14552">
        <v>423</v>
      </c>
      <c r="E14552">
        <v>14048</v>
      </c>
      <c r="F14552">
        <v>76</v>
      </c>
      <c r="G14552" s="2">
        <v>9499.34</v>
      </c>
      <c r="H14552" s="3">
        <v>98</v>
      </c>
    </row>
    <row r="14553" spans="1:8" x14ac:dyDescent="0.3">
      <c r="A14553" s="1">
        <v>45447</v>
      </c>
      <c r="B14553" t="s">
        <v>18</v>
      </c>
      <c r="C14553" t="s">
        <v>10</v>
      </c>
      <c r="D14553">
        <v>632</v>
      </c>
      <c r="E14553">
        <v>5357</v>
      </c>
      <c r="F14553">
        <v>105</v>
      </c>
      <c r="G14553" s="2">
        <v>12797.67</v>
      </c>
      <c r="H14553" s="3">
        <v>64</v>
      </c>
    </row>
    <row r="14554" spans="1:8" x14ac:dyDescent="0.3">
      <c r="A14554" s="1">
        <v>45450</v>
      </c>
      <c r="B14554" t="s">
        <v>23</v>
      </c>
      <c r="C14554" t="s">
        <v>15</v>
      </c>
      <c r="D14554">
        <v>594</v>
      </c>
      <c r="E14554">
        <v>13449</v>
      </c>
      <c r="F14554">
        <v>145</v>
      </c>
      <c r="G14554" s="2">
        <v>10551.08</v>
      </c>
      <c r="H14554" s="3">
        <v>273</v>
      </c>
    </row>
    <row r="14555" spans="1:8" x14ac:dyDescent="0.3">
      <c r="A14555" s="1">
        <v>45216</v>
      </c>
      <c r="B14555" t="s">
        <v>23</v>
      </c>
      <c r="C14555" t="s">
        <v>19</v>
      </c>
      <c r="D14555">
        <v>648</v>
      </c>
      <c r="E14555">
        <v>13363</v>
      </c>
      <c r="F14555">
        <v>94</v>
      </c>
      <c r="G14555" s="2">
        <v>15150.2</v>
      </c>
      <c r="H14555" s="3">
        <v>174</v>
      </c>
    </row>
    <row r="14556" spans="1:8" x14ac:dyDescent="0.3">
      <c r="A14556" s="1">
        <v>45615</v>
      </c>
      <c r="B14556" t="s">
        <v>23</v>
      </c>
      <c r="C14556" t="s">
        <v>19</v>
      </c>
      <c r="D14556">
        <v>423</v>
      </c>
      <c r="E14556">
        <v>3527</v>
      </c>
      <c r="F14556">
        <v>257</v>
      </c>
      <c r="G14556" s="2">
        <v>5845.25</v>
      </c>
      <c r="H14556" s="3">
        <v>170</v>
      </c>
    </row>
    <row r="14557" spans="1:8" x14ac:dyDescent="0.3">
      <c r="A14557" s="1">
        <v>45201</v>
      </c>
      <c r="B14557" t="s">
        <v>12</v>
      </c>
      <c r="C14557" t="s">
        <v>19</v>
      </c>
      <c r="D14557">
        <v>216</v>
      </c>
      <c r="E14557">
        <v>6380</v>
      </c>
      <c r="F14557">
        <v>289</v>
      </c>
      <c r="G14557" s="2">
        <v>1814.78</v>
      </c>
      <c r="H14557" s="3">
        <v>115</v>
      </c>
    </row>
    <row r="14558" spans="1:8" x14ac:dyDescent="0.3">
      <c r="A14558" s="1">
        <v>45603</v>
      </c>
      <c r="B14558" t="s">
        <v>23</v>
      </c>
      <c r="C14558" t="s">
        <v>15</v>
      </c>
      <c r="D14558">
        <v>491</v>
      </c>
      <c r="E14558">
        <v>9227</v>
      </c>
      <c r="F14558">
        <v>298</v>
      </c>
      <c r="G14558" s="2">
        <v>10000.77</v>
      </c>
      <c r="H14558" s="3">
        <v>146</v>
      </c>
    </row>
    <row r="14559" spans="1:8" x14ac:dyDescent="0.3">
      <c r="A14559" s="1">
        <v>45457</v>
      </c>
      <c r="B14559" t="s">
        <v>9</v>
      </c>
      <c r="C14559" t="s">
        <v>10</v>
      </c>
      <c r="D14559">
        <v>234</v>
      </c>
      <c r="E14559">
        <v>2186</v>
      </c>
      <c r="F14559">
        <v>265</v>
      </c>
      <c r="G14559" s="2">
        <v>2701.91</v>
      </c>
      <c r="H14559" s="3">
        <v>263</v>
      </c>
    </row>
    <row r="14560" spans="1:8" x14ac:dyDescent="0.3">
      <c r="A14560" s="1">
        <v>45326</v>
      </c>
      <c r="B14560" t="s">
        <v>18</v>
      </c>
      <c r="C14560" t="s">
        <v>15</v>
      </c>
      <c r="D14560">
        <v>472</v>
      </c>
      <c r="E14560">
        <v>4954</v>
      </c>
      <c r="F14560">
        <v>244</v>
      </c>
      <c r="G14560" s="2">
        <v>7385.03</v>
      </c>
      <c r="H14560" s="3">
        <v>49</v>
      </c>
    </row>
    <row r="14561" spans="1:8" x14ac:dyDescent="0.3">
      <c r="A14561" s="1">
        <v>45324</v>
      </c>
      <c r="B14561" t="s">
        <v>23</v>
      </c>
      <c r="C14561" t="s">
        <v>10</v>
      </c>
      <c r="D14561">
        <v>669</v>
      </c>
      <c r="E14561">
        <v>4502</v>
      </c>
      <c r="F14561">
        <v>68</v>
      </c>
      <c r="G14561" s="2">
        <v>9773.7099999999991</v>
      </c>
      <c r="H14561" s="3">
        <v>284</v>
      </c>
    </row>
    <row r="14562" spans="1:8" x14ac:dyDescent="0.3">
      <c r="A14562" s="1">
        <v>45240</v>
      </c>
      <c r="B14562" t="s">
        <v>23</v>
      </c>
      <c r="C14562" t="s">
        <v>10</v>
      </c>
      <c r="D14562">
        <v>699</v>
      </c>
      <c r="E14562">
        <v>4375</v>
      </c>
      <c r="F14562">
        <v>20</v>
      </c>
      <c r="G14562" s="2">
        <v>8591.77</v>
      </c>
      <c r="H14562" s="3">
        <v>130</v>
      </c>
    </row>
    <row r="14563" spans="1:8" x14ac:dyDescent="0.3">
      <c r="A14563" s="1">
        <v>45046</v>
      </c>
      <c r="B14563" t="s">
        <v>23</v>
      </c>
      <c r="C14563" t="s">
        <v>10</v>
      </c>
      <c r="D14563">
        <v>147</v>
      </c>
      <c r="E14563">
        <v>2126</v>
      </c>
      <c r="F14563">
        <v>201</v>
      </c>
      <c r="G14563" s="2">
        <v>1315.22</v>
      </c>
      <c r="H14563" s="3">
        <v>237</v>
      </c>
    </row>
    <row r="14564" spans="1:8" x14ac:dyDescent="0.3">
      <c r="A14564" s="1">
        <v>44949</v>
      </c>
      <c r="B14564" t="s">
        <v>12</v>
      </c>
      <c r="C14564" t="s">
        <v>10</v>
      </c>
      <c r="D14564">
        <v>225</v>
      </c>
      <c r="E14564">
        <v>6978</v>
      </c>
      <c r="F14564">
        <v>104</v>
      </c>
      <c r="G14564" s="2">
        <v>2602.73</v>
      </c>
      <c r="H14564" s="3">
        <v>253</v>
      </c>
    </row>
    <row r="14565" spans="1:8" x14ac:dyDescent="0.3">
      <c r="A14565" s="1">
        <v>45593</v>
      </c>
      <c r="B14565" t="s">
        <v>9</v>
      </c>
      <c r="C14565" t="s">
        <v>19</v>
      </c>
      <c r="D14565">
        <v>341</v>
      </c>
      <c r="E14565">
        <v>3171</v>
      </c>
      <c r="F14565">
        <v>34</v>
      </c>
      <c r="G14565" s="2">
        <v>7486.95</v>
      </c>
      <c r="H14565" s="3">
        <v>84</v>
      </c>
    </row>
    <row r="14566" spans="1:8" x14ac:dyDescent="0.3">
      <c r="A14566" s="1">
        <v>45238</v>
      </c>
      <c r="B14566" t="s">
        <v>12</v>
      </c>
      <c r="C14566" t="s">
        <v>15</v>
      </c>
      <c r="D14566">
        <v>621</v>
      </c>
      <c r="E14566">
        <v>5097</v>
      </c>
      <c r="F14566">
        <v>134</v>
      </c>
      <c r="G14566" s="2">
        <v>8865.35</v>
      </c>
      <c r="H14566" s="3">
        <v>193</v>
      </c>
    </row>
    <row r="14567" spans="1:8" x14ac:dyDescent="0.3">
      <c r="A14567" s="1">
        <v>45216</v>
      </c>
      <c r="B14567" t="s">
        <v>18</v>
      </c>
      <c r="C14567" t="s">
        <v>10</v>
      </c>
      <c r="D14567">
        <v>586</v>
      </c>
      <c r="E14567">
        <v>3801</v>
      </c>
      <c r="F14567">
        <v>159</v>
      </c>
      <c r="G14567" s="2">
        <v>9516.9</v>
      </c>
      <c r="H14567" s="3">
        <v>190</v>
      </c>
    </row>
    <row r="14568" spans="1:8" x14ac:dyDescent="0.3">
      <c r="A14568" s="1">
        <v>45512</v>
      </c>
      <c r="B14568" t="s">
        <v>12</v>
      </c>
      <c r="C14568" t="s">
        <v>15</v>
      </c>
      <c r="D14568">
        <v>404</v>
      </c>
      <c r="E14568">
        <v>11328</v>
      </c>
      <c r="F14568">
        <v>133</v>
      </c>
      <c r="G14568" s="2">
        <v>9513.7900000000009</v>
      </c>
      <c r="H14568" s="3">
        <v>168</v>
      </c>
    </row>
    <row r="14569" spans="1:8" x14ac:dyDescent="0.3">
      <c r="A14569" s="1">
        <v>45516</v>
      </c>
      <c r="B14569" t="s">
        <v>23</v>
      </c>
      <c r="C14569" t="s">
        <v>19</v>
      </c>
      <c r="D14569">
        <v>636</v>
      </c>
      <c r="E14569">
        <v>14868</v>
      </c>
      <c r="F14569">
        <v>269</v>
      </c>
      <c r="G14569" s="2">
        <v>14740.25</v>
      </c>
      <c r="H14569" s="3">
        <v>300</v>
      </c>
    </row>
    <row r="14570" spans="1:8" x14ac:dyDescent="0.3">
      <c r="A14570" s="1">
        <v>45062</v>
      </c>
      <c r="B14570" t="s">
        <v>14</v>
      </c>
      <c r="C14570" t="s">
        <v>15</v>
      </c>
      <c r="D14570">
        <v>105</v>
      </c>
      <c r="E14570">
        <v>1904</v>
      </c>
      <c r="F14570">
        <v>216</v>
      </c>
      <c r="G14570" s="2">
        <v>2621.2800000000002</v>
      </c>
      <c r="H14570" s="3">
        <v>186</v>
      </c>
    </row>
    <row r="14571" spans="1:8" x14ac:dyDescent="0.3">
      <c r="A14571" s="1">
        <v>45166</v>
      </c>
      <c r="B14571" t="s">
        <v>9</v>
      </c>
      <c r="C14571" t="s">
        <v>15</v>
      </c>
      <c r="D14571">
        <v>92</v>
      </c>
      <c r="E14571">
        <v>3523</v>
      </c>
      <c r="F14571">
        <v>159</v>
      </c>
      <c r="G14571" s="2">
        <v>1163.1099999999999</v>
      </c>
      <c r="H14571" s="3">
        <v>211</v>
      </c>
    </row>
    <row r="14572" spans="1:8" x14ac:dyDescent="0.3">
      <c r="A14572" s="1">
        <v>45386</v>
      </c>
      <c r="B14572" t="s">
        <v>9</v>
      </c>
      <c r="C14572" t="s">
        <v>10</v>
      </c>
      <c r="D14572">
        <v>683</v>
      </c>
      <c r="E14572">
        <v>9452</v>
      </c>
      <c r="F14572">
        <v>93</v>
      </c>
      <c r="G14572" s="2">
        <v>13284.63</v>
      </c>
      <c r="H14572" s="3">
        <v>77</v>
      </c>
    </row>
    <row r="14573" spans="1:8" x14ac:dyDescent="0.3">
      <c r="A14573" s="1">
        <v>44933</v>
      </c>
      <c r="B14573" t="s">
        <v>23</v>
      </c>
      <c r="C14573" t="s">
        <v>15</v>
      </c>
      <c r="D14573">
        <v>577</v>
      </c>
      <c r="E14573">
        <v>7988</v>
      </c>
      <c r="F14573">
        <v>154</v>
      </c>
      <c r="G14573" s="2">
        <v>8527.7000000000007</v>
      </c>
      <c r="H14573" s="3">
        <v>254</v>
      </c>
    </row>
    <row r="14574" spans="1:8" x14ac:dyDescent="0.3">
      <c r="A14574" s="1">
        <v>45281</v>
      </c>
      <c r="B14574" t="s">
        <v>23</v>
      </c>
      <c r="C14574" t="s">
        <v>10</v>
      </c>
      <c r="D14574">
        <v>449</v>
      </c>
      <c r="E14574">
        <v>4061</v>
      </c>
      <c r="F14574">
        <v>214</v>
      </c>
      <c r="G14574" s="2">
        <v>6237.41</v>
      </c>
      <c r="H14574" s="3">
        <v>292</v>
      </c>
    </row>
    <row r="14575" spans="1:8" x14ac:dyDescent="0.3">
      <c r="A14575" s="1">
        <v>45596</v>
      </c>
      <c r="B14575" t="s">
        <v>12</v>
      </c>
      <c r="C14575" t="s">
        <v>19</v>
      </c>
      <c r="D14575">
        <v>549</v>
      </c>
      <c r="E14575">
        <v>2226</v>
      </c>
      <c r="F14575">
        <v>198</v>
      </c>
      <c r="G14575" s="2">
        <v>4942.96</v>
      </c>
      <c r="H14575" s="3">
        <v>147</v>
      </c>
    </row>
    <row r="14576" spans="1:8" x14ac:dyDescent="0.3">
      <c r="A14576" s="1">
        <v>45146</v>
      </c>
      <c r="B14576" t="s">
        <v>14</v>
      </c>
      <c r="C14576" t="s">
        <v>19</v>
      </c>
      <c r="D14576">
        <v>414</v>
      </c>
      <c r="E14576">
        <v>7418</v>
      </c>
      <c r="F14576">
        <v>209</v>
      </c>
      <c r="G14576" s="2">
        <v>8614.2999999999993</v>
      </c>
      <c r="H14576" s="3">
        <v>62</v>
      </c>
    </row>
    <row r="14577" spans="1:8" x14ac:dyDescent="0.3">
      <c r="A14577" s="1">
        <v>45160</v>
      </c>
      <c r="B14577" t="s">
        <v>9</v>
      </c>
      <c r="C14577" t="s">
        <v>19</v>
      </c>
      <c r="D14577">
        <v>126</v>
      </c>
      <c r="E14577">
        <v>3530</v>
      </c>
      <c r="F14577">
        <v>186</v>
      </c>
      <c r="G14577" s="2">
        <v>2805.22</v>
      </c>
      <c r="H14577" s="3">
        <v>63</v>
      </c>
    </row>
    <row r="14578" spans="1:8" x14ac:dyDescent="0.3">
      <c r="A14578" s="1">
        <v>44981</v>
      </c>
      <c r="B14578" t="s">
        <v>23</v>
      </c>
      <c r="C14578" t="s">
        <v>10</v>
      </c>
      <c r="D14578">
        <v>436</v>
      </c>
      <c r="E14578">
        <v>10566</v>
      </c>
      <c r="F14578">
        <v>187</v>
      </c>
      <c r="G14578" s="2">
        <v>3603.21</v>
      </c>
      <c r="H14578" s="3">
        <v>213</v>
      </c>
    </row>
    <row r="14579" spans="1:8" x14ac:dyDescent="0.3">
      <c r="A14579" s="1">
        <v>45112</v>
      </c>
      <c r="B14579" t="s">
        <v>18</v>
      </c>
      <c r="C14579" t="s">
        <v>19</v>
      </c>
      <c r="D14579">
        <v>294</v>
      </c>
      <c r="E14579">
        <v>9599</v>
      </c>
      <c r="F14579">
        <v>43</v>
      </c>
      <c r="G14579" s="2">
        <v>6405.99</v>
      </c>
      <c r="H14579" s="3">
        <v>106</v>
      </c>
    </row>
    <row r="14580" spans="1:8" x14ac:dyDescent="0.3">
      <c r="A14580" s="1">
        <v>45117</v>
      </c>
      <c r="B14580" t="s">
        <v>14</v>
      </c>
      <c r="C14580" t="s">
        <v>15</v>
      </c>
      <c r="D14580">
        <v>580</v>
      </c>
      <c r="E14580">
        <v>14051</v>
      </c>
      <c r="F14580">
        <v>108</v>
      </c>
      <c r="G14580" s="2">
        <v>4760.49</v>
      </c>
      <c r="H14580" s="3">
        <v>124</v>
      </c>
    </row>
    <row r="14581" spans="1:8" x14ac:dyDescent="0.3">
      <c r="A14581" s="1">
        <v>45421</v>
      </c>
      <c r="B14581" t="s">
        <v>12</v>
      </c>
      <c r="C14581" t="s">
        <v>19</v>
      </c>
      <c r="D14581">
        <v>208</v>
      </c>
      <c r="E14581">
        <v>6223</v>
      </c>
      <c r="F14581">
        <v>212</v>
      </c>
      <c r="G14581" s="2">
        <v>4986.8500000000004</v>
      </c>
      <c r="H14581" s="3">
        <v>203</v>
      </c>
    </row>
    <row r="14582" spans="1:8" x14ac:dyDescent="0.3">
      <c r="A14582" s="1">
        <v>45656</v>
      </c>
      <c r="B14582" t="s">
        <v>12</v>
      </c>
      <c r="C14582" t="s">
        <v>10</v>
      </c>
      <c r="D14582">
        <v>222</v>
      </c>
      <c r="E14582">
        <v>2426</v>
      </c>
      <c r="F14582">
        <v>12</v>
      </c>
      <c r="G14582" s="2">
        <v>2785.15</v>
      </c>
      <c r="H14582" s="3">
        <v>53</v>
      </c>
    </row>
    <row r="14583" spans="1:8" x14ac:dyDescent="0.3">
      <c r="A14583" s="1">
        <v>45200</v>
      </c>
      <c r="B14583" t="s">
        <v>14</v>
      </c>
      <c r="C14583" t="s">
        <v>19</v>
      </c>
      <c r="D14583">
        <v>310</v>
      </c>
      <c r="E14583">
        <v>13787</v>
      </c>
      <c r="F14583">
        <v>49</v>
      </c>
      <c r="G14583" s="2">
        <v>2696.44</v>
      </c>
      <c r="H14583" s="3">
        <v>97</v>
      </c>
    </row>
    <row r="14584" spans="1:8" x14ac:dyDescent="0.3">
      <c r="A14584" s="1">
        <v>45105</v>
      </c>
      <c r="B14584" t="s">
        <v>23</v>
      </c>
      <c r="C14584" t="s">
        <v>19</v>
      </c>
      <c r="D14584">
        <v>681</v>
      </c>
      <c r="E14584">
        <v>10525</v>
      </c>
      <c r="F14584">
        <v>149</v>
      </c>
      <c r="G14584" s="2">
        <v>11069.1</v>
      </c>
      <c r="H14584" s="3">
        <v>182</v>
      </c>
    </row>
    <row r="14585" spans="1:8" x14ac:dyDescent="0.3">
      <c r="A14585" s="1">
        <v>45331</v>
      </c>
      <c r="B14585" t="s">
        <v>18</v>
      </c>
      <c r="C14585" t="s">
        <v>15</v>
      </c>
      <c r="D14585">
        <v>395</v>
      </c>
      <c r="E14585">
        <v>8530</v>
      </c>
      <c r="F14585">
        <v>261</v>
      </c>
      <c r="G14585" s="2">
        <v>5085.72</v>
      </c>
      <c r="H14585" s="3">
        <v>273</v>
      </c>
    </row>
    <row r="14586" spans="1:8" x14ac:dyDescent="0.3">
      <c r="A14586" s="1">
        <v>45028</v>
      </c>
      <c r="B14586" t="s">
        <v>18</v>
      </c>
      <c r="C14586" t="s">
        <v>10</v>
      </c>
      <c r="D14586">
        <v>637</v>
      </c>
      <c r="E14586">
        <v>5167</v>
      </c>
      <c r="F14586">
        <v>56</v>
      </c>
      <c r="G14586" s="2">
        <v>9085.2999999999993</v>
      </c>
      <c r="H14586" s="3">
        <v>193</v>
      </c>
    </row>
    <row r="14587" spans="1:8" x14ac:dyDescent="0.3">
      <c r="A14587" s="1">
        <v>45192</v>
      </c>
      <c r="B14587" t="s">
        <v>18</v>
      </c>
      <c r="C14587" t="s">
        <v>10</v>
      </c>
      <c r="D14587">
        <v>258</v>
      </c>
      <c r="E14587">
        <v>11586</v>
      </c>
      <c r="F14587">
        <v>283</v>
      </c>
      <c r="G14587" s="2">
        <v>4671.3</v>
      </c>
      <c r="H14587" s="3">
        <v>193</v>
      </c>
    </row>
    <row r="14588" spans="1:8" x14ac:dyDescent="0.3">
      <c r="A14588" s="1">
        <v>45100</v>
      </c>
      <c r="B14588" t="s">
        <v>23</v>
      </c>
      <c r="C14588" t="s">
        <v>15</v>
      </c>
      <c r="D14588">
        <v>430</v>
      </c>
      <c r="E14588">
        <v>5899</v>
      </c>
      <c r="F14588">
        <v>88</v>
      </c>
      <c r="G14588" s="2">
        <v>4259.1499999999996</v>
      </c>
      <c r="H14588" s="3">
        <v>123</v>
      </c>
    </row>
    <row r="14589" spans="1:8" x14ac:dyDescent="0.3">
      <c r="A14589" s="1">
        <v>45197</v>
      </c>
      <c r="B14589" t="s">
        <v>23</v>
      </c>
      <c r="C14589" t="s">
        <v>19</v>
      </c>
      <c r="D14589">
        <v>140</v>
      </c>
      <c r="E14589">
        <v>13587</v>
      </c>
      <c r="F14589">
        <v>15</v>
      </c>
      <c r="G14589" s="2">
        <v>2630.59</v>
      </c>
      <c r="H14589" s="3">
        <v>195</v>
      </c>
    </row>
    <row r="14590" spans="1:8" x14ac:dyDescent="0.3">
      <c r="A14590" s="1">
        <v>45315</v>
      </c>
      <c r="B14590" t="s">
        <v>14</v>
      </c>
      <c r="C14590" t="s">
        <v>10</v>
      </c>
      <c r="D14590">
        <v>327</v>
      </c>
      <c r="E14590">
        <v>7203</v>
      </c>
      <c r="F14590">
        <v>155</v>
      </c>
      <c r="G14590" s="2">
        <v>6826.8</v>
      </c>
      <c r="H14590" s="3">
        <v>204</v>
      </c>
    </row>
    <row r="14591" spans="1:8" x14ac:dyDescent="0.3">
      <c r="A14591" s="1">
        <v>45433</v>
      </c>
      <c r="B14591" t="s">
        <v>9</v>
      </c>
      <c r="C14591" t="s">
        <v>19</v>
      </c>
      <c r="D14591">
        <v>364</v>
      </c>
      <c r="E14591">
        <v>11363</v>
      </c>
      <c r="F14591">
        <v>258</v>
      </c>
      <c r="G14591" s="2">
        <v>7496.29</v>
      </c>
      <c r="H14591" s="3">
        <v>100</v>
      </c>
    </row>
    <row r="14592" spans="1:8" x14ac:dyDescent="0.3">
      <c r="A14592" s="1">
        <v>45400</v>
      </c>
      <c r="B14592" t="s">
        <v>9</v>
      </c>
      <c r="C14592" t="s">
        <v>19</v>
      </c>
      <c r="D14592">
        <v>280</v>
      </c>
      <c r="E14592">
        <v>5422</v>
      </c>
      <c r="F14592">
        <v>198</v>
      </c>
      <c r="G14592" s="2">
        <v>6191.49</v>
      </c>
      <c r="H14592" s="3">
        <v>122</v>
      </c>
    </row>
    <row r="14593" spans="1:8" x14ac:dyDescent="0.3">
      <c r="A14593" s="1">
        <v>45038</v>
      </c>
      <c r="B14593" t="s">
        <v>12</v>
      </c>
      <c r="C14593" t="s">
        <v>15</v>
      </c>
      <c r="D14593">
        <v>682</v>
      </c>
      <c r="E14593">
        <v>2193</v>
      </c>
      <c r="F14593">
        <v>206</v>
      </c>
      <c r="G14593" s="2">
        <v>13259.29</v>
      </c>
      <c r="H14593" s="3">
        <v>248</v>
      </c>
    </row>
    <row r="14594" spans="1:8" x14ac:dyDescent="0.3">
      <c r="A14594" s="1">
        <v>45436</v>
      </c>
      <c r="B14594" t="s">
        <v>12</v>
      </c>
      <c r="C14594" t="s">
        <v>10</v>
      </c>
      <c r="D14594">
        <v>250</v>
      </c>
      <c r="E14594">
        <v>14085</v>
      </c>
      <c r="F14594">
        <v>265</v>
      </c>
      <c r="G14594" s="2">
        <v>3269.32</v>
      </c>
      <c r="H14594" s="3">
        <v>253</v>
      </c>
    </row>
    <row r="14595" spans="1:8" x14ac:dyDescent="0.3">
      <c r="A14595" s="1">
        <v>44997</v>
      </c>
      <c r="B14595" t="s">
        <v>14</v>
      </c>
      <c r="C14595" t="s">
        <v>15</v>
      </c>
      <c r="D14595">
        <v>520</v>
      </c>
      <c r="E14595">
        <v>7262</v>
      </c>
      <c r="F14595">
        <v>49</v>
      </c>
      <c r="G14595" s="2">
        <v>11544.06</v>
      </c>
      <c r="H14595" s="3">
        <v>267</v>
      </c>
    </row>
    <row r="14596" spans="1:8" x14ac:dyDescent="0.3">
      <c r="A14596" s="1">
        <v>45030</v>
      </c>
      <c r="B14596" t="s">
        <v>18</v>
      </c>
      <c r="C14596" t="s">
        <v>10</v>
      </c>
      <c r="D14596">
        <v>83</v>
      </c>
      <c r="E14596">
        <v>12509</v>
      </c>
      <c r="F14596">
        <v>138</v>
      </c>
      <c r="G14596" s="2">
        <v>756.09</v>
      </c>
      <c r="H14596" s="3">
        <v>174</v>
      </c>
    </row>
    <row r="14597" spans="1:8" x14ac:dyDescent="0.3">
      <c r="A14597" s="1">
        <v>45231</v>
      </c>
      <c r="B14597" t="s">
        <v>18</v>
      </c>
      <c r="C14597" t="s">
        <v>19</v>
      </c>
      <c r="D14597">
        <v>527</v>
      </c>
      <c r="E14597">
        <v>6160</v>
      </c>
      <c r="F14597">
        <v>92</v>
      </c>
      <c r="G14597" s="2">
        <v>7983.39</v>
      </c>
      <c r="H14597" s="3">
        <v>294</v>
      </c>
    </row>
    <row r="14598" spans="1:8" x14ac:dyDescent="0.3">
      <c r="A14598" s="1">
        <v>45238</v>
      </c>
      <c r="B14598" t="s">
        <v>14</v>
      </c>
      <c r="C14598" t="s">
        <v>10</v>
      </c>
      <c r="D14598">
        <v>58</v>
      </c>
      <c r="E14598">
        <v>6520</v>
      </c>
      <c r="F14598">
        <v>163</v>
      </c>
      <c r="G14598" s="2">
        <v>1094.73</v>
      </c>
      <c r="H14598" s="3">
        <v>99</v>
      </c>
    </row>
    <row r="14599" spans="1:8" x14ac:dyDescent="0.3">
      <c r="A14599" s="1">
        <v>45141</v>
      </c>
      <c r="B14599" t="s">
        <v>9</v>
      </c>
      <c r="C14599" t="s">
        <v>10</v>
      </c>
      <c r="D14599">
        <v>183</v>
      </c>
      <c r="E14599">
        <v>8991</v>
      </c>
      <c r="F14599">
        <v>148</v>
      </c>
      <c r="G14599" s="2">
        <v>1613.58</v>
      </c>
      <c r="H14599" s="3">
        <v>264</v>
      </c>
    </row>
    <row r="14600" spans="1:8" x14ac:dyDescent="0.3">
      <c r="A14600" s="1">
        <v>45422</v>
      </c>
      <c r="B14600" t="s">
        <v>23</v>
      </c>
      <c r="C14600" t="s">
        <v>10</v>
      </c>
      <c r="D14600">
        <v>485</v>
      </c>
      <c r="E14600">
        <v>12459</v>
      </c>
      <c r="F14600">
        <v>210</v>
      </c>
      <c r="G14600" s="2">
        <v>6562.48</v>
      </c>
      <c r="H14600" s="3">
        <v>62</v>
      </c>
    </row>
    <row r="14601" spans="1:8" x14ac:dyDescent="0.3">
      <c r="A14601" s="1">
        <v>45507</v>
      </c>
      <c r="B14601" t="s">
        <v>12</v>
      </c>
      <c r="C14601" t="s">
        <v>15</v>
      </c>
      <c r="D14601">
        <v>613</v>
      </c>
      <c r="E14601">
        <v>11001</v>
      </c>
      <c r="F14601">
        <v>259</v>
      </c>
      <c r="G14601" s="2">
        <v>10236.219999999999</v>
      </c>
      <c r="H14601" s="3">
        <v>218</v>
      </c>
    </row>
    <row r="14602" spans="1:8" x14ac:dyDescent="0.3">
      <c r="A14602" s="1">
        <v>45331</v>
      </c>
      <c r="B14602" t="s">
        <v>12</v>
      </c>
      <c r="C14602" t="s">
        <v>15</v>
      </c>
      <c r="D14602">
        <v>456</v>
      </c>
      <c r="E14602">
        <v>4194</v>
      </c>
      <c r="F14602">
        <v>293</v>
      </c>
      <c r="G14602" s="2">
        <v>9349.02</v>
      </c>
      <c r="H14602" s="3">
        <v>111</v>
      </c>
    </row>
    <row r="14603" spans="1:8" x14ac:dyDescent="0.3">
      <c r="A14603" s="1">
        <v>45369</v>
      </c>
      <c r="B14603" t="s">
        <v>9</v>
      </c>
      <c r="C14603" t="s">
        <v>15</v>
      </c>
      <c r="D14603">
        <v>344</v>
      </c>
      <c r="E14603">
        <v>3837</v>
      </c>
      <c r="F14603">
        <v>57</v>
      </c>
      <c r="G14603" s="2">
        <v>7912.78</v>
      </c>
      <c r="H14603" s="3">
        <v>159</v>
      </c>
    </row>
    <row r="14604" spans="1:8" x14ac:dyDescent="0.3">
      <c r="A14604" s="1">
        <v>45011</v>
      </c>
      <c r="B14604" t="s">
        <v>23</v>
      </c>
      <c r="C14604" t="s">
        <v>19</v>
      </c>
      <c r="D14604">
        <v>175</v>
      </c>
      <c r="E14604">
        <v>14487</v>
      </c>
      <c r="F14604">
        <v>82</v>
      </c>
      <c r="G14604" s="2">
        <v>2559.12</v>
      </c>
      <c r="H14604" s="3">
        <v>185</v>
      </c>
    </row>
    <row r="14605" spans="1:8" x14ac:dyDescent="0.3">
      <c r="A14605" s="1">
        <v>45347</v>
      </c>
      <c r="B14605" t="s">
        <v>18</v>
      </c>
      <c r="C14605" t="s">
        <v>19</v>
      </c>
      <c r="D14605">
        <v>490</v>
      </c>
      <c r="E14605">
        <v>13681</v>
      </c>
      <c r="F14605">
        <v>125</v>
      </c>
      <c r="G14605" s="2">
        <v>4607.58</v>
      </c>
      <c r="H14605" s="3">
        <v>178</v>
      </c>
    </row>
    <row r="14606" spans="1:8" x14ac:dyDescent="0.3">
      <c r="A14606" s="1">
        <v>45131</v>
      </c>
      <c r="B14606" t="s">
        <v>12</v>
      </c>
      <c r="C14606" t="s">
        <v>15</v>
      </c>
      <c r="D14606">
        <v>410</v>
      </c>
      <c r="E14606">
        <v>2918</v>
      </c>
      <c r="F14606">
        <v>238</v>
      </c>
      <c r="G14606" s="2">
        <v>6231.3</v>
      </c>
      <c r="H14606" s="3">
        <v>233</v>
      </c>
    </row>
    <row r="14607" spans="1:8" x14ac:dyDescent="0.3">
      <c r="A14607" s="1">
        <v>44979</v>
      </c>
      <c r="B14607" t="s">
        <v>9</v>
      </c>
      <c r="C14607" t="s">
        <v>19</v>
      </c>
      <c r="D14607">
        <v>371</v>
      </c>
      <c r="E14607">
        <v>9733</v>
      </c>
      <c r="F14607">
        <v>233</v>
      </c>
      <c r="G14607" s="2">
        <v>5397.69</v>
      </c>
      <c r="H14607" s="3">
        <v>132</v>
      </c>
    </row>
    <row r="14608" spans="1:8" x14ac:dyDescent="0.3">
      <c r="A14608" s="1">
        <v>45224</v>
      </c>
      <c r="B14608" t="s">
        <v>18</v>
      </c>
      <c r="C14608" t="s">
        <v>19</v>
      </c>
      <c r="D14608">
        <v>328</v>
      </c>
      <c r="E14608">
        <v>7504</v>
      </c>
      <c r="F14608">
        <v>222</v>
      </c>
      <c r="G14608" s="2">
        <v>3848.76</v>
      </c>
      <c r="H14608" s="3">
        <v>146</v>
      </c>
    </row>
    <row r="14609" spans="1:8" x14ac:dyDescent="0.3">
      <c r="A14609" s="1">
        <v>45404</v>
      </c>
      <c r="B14609" t="s">
        <v>18</v>
      </c>
      <c r="C14609" t="s">
        <v>15</v>
      </c>
      <c r="D14609">
        <v>333</v>
      </c>
      <c r="E14609">
        <v>13031</v>
      </c>
      <c r="F14609">
        <v>160</v>
      </c>
      <c r="G14609" s="2">
        <v>8207.0499999999993</v>
      </c>
      <c r="H14609" s="3">
        <v>91</v>
      </c>
    </row>
    <row r="14610" spans="1:8" x14ac:dyDescent="0.3">
      <c r="A14610" s="1">
        <v>45042</v>
      </c>
      <c r="B14610" t="s">
        <v>18</v>
      </c>
      <c r="C14610" t="s">
        <v>19</v>
      </c>
      <c r="D14610">
        <v>575</v>
      </c>
      <c r="E14610">
        <v>11792</v>
      </c>
      <c r="F14610">
        <v>251</v>
      </c>
      <c r="G14610" s="2">
        <v>11941.14</v>
      </c>
      <c r="H14610" s="3">
        <v>106</v>
      </c>
    </row>
    <row r="14611" spans="1:8" x14ac:dyDescent="0.3">
      <c r="A14611" s="1">
        <v>45034</v>
      </c>
      <c r="B14611" t="s">
        <v>12</v>
      </c>
      <c r="C14611" t="s">
        <v>10</v>
      </c>
      <c r="D14611">
        <v>343</v>
      </c>
      <c r="E14611">
        <v>13333</v>
      </c>
      <c r="F14611">
        <v>82</v>
      </c>
      <c r="G14611" s="2">
        <v>5166.21</v>
      </c>
      <c r="H14611" s="3">
        <v>198</v>
      </c>
    </row>
    <row r="14612" spans="1:8" x14ac:dyDescent="0.3">
      <c r="A14612" s="1">
        <v>45265</v>
      </c>
      <c r="B14612" t="s">
        <v>14</v>
      </c>
      <c r="C14612" t="s">
        <v>19</v>
      </c>
      <c r="D14612">
        <v>153</v>
      </c>
      <c r="E14612">
        <v>2311</v>
      </c>
      <c r="F14612">
        <v>158</v>
      </c>
      <c r="G14612" s="2">
        <v>2493.6</v>
      </c>
      <c r="H14612" s="3">
        <v>102</v>
      </c>
    </row>
    <row r="14613" spans="1:8" x14ac:dyDescent="0.3">
      <c r="A14613" s="1">
        <v>45588</v>
      </c>
      <c r="B14613" t="s">
        <v>14</v>
      </c>
      <c r="C14613" t="s">
        <v>15</v>
      </c>
      <c r="D14613">
        <v>265</v>
      </c>
      <c r="E14613">
        <v>9159</v>
      </c>
      <c r="F14613">
        <v>32</v>
      </c>
      <c r="G14613" s="2">
        <v>5470.48</v>
      </c>
      <c r="H14613" s="3">
        <v>96</v>
      </c>
    </row>
    <row r="14614" spans="1:8" x14ac:dyDescent="0.3">
      <c r="A14614" s="1">
        <v>45171</v>
      </c>
      <c r="B14614" t="s">
        <v>9</v>
      </c>
      <c r="C14614" t="s">
        <v>15</v>
      </c>
      <c r="D14614">
        <v>354</v>
      </c>
      <c r="E14614">
        <v>5773</v>
      </c>
      <c r="F14614">
        <v>162</v>
      </c>
      <c r="G14614" s="2">
        <v>7794.83</v>
      </c>
      <c r="H14614" s="3">
        <v>203</v>
      </c>
    </row>
    <row r="14615" spans="1:8" x14ac:dyDescent="0.3">
      <c r="A14615" s="1">
        <v>45642</v>
      </c>
      <c r="B14615" t="s">
        <v>18</v>
      </c>
      <c r="C14615" t="s">
        <v>10</v>
      </c>
      <c r="D14615">
        <v>314</v>
      </c>
      <c r="E14615">
        <v>11414</v>
      </c>
      <c r="F14615">
        <v>181</v>
      </c>
      <c r="G14615" s="2">
        <v>5084.3900000000003</v>
      </c>
      <c r="H14615" s="3">
        <v>43</v>
      </c>
    </row>
    <row r="14616" spans="1:8" x14ac:dyDescent="0.3">
      <c r="A14616" s="1">
        <v>45347</v>
      </c>
      <c r="B14616" t="s">
        <v>12</v>
      </c>
      <c r="C14616" t="s">
        <v>15</v>
      </c>
      <c r="D14616">
        <v>248</v>
      </c>
      <c r="E14616">
        <v>6549</v>
      </c>
      <c r="F14616">
        <v>289</v>
      </c>
      <c r="G14616" s="2">
        <v>3548.97</v>
      </c>
      <c r="H14616" s="3">
        <v>268</v>
      </c>
    </row>
    <row r="14617" spans="1:8" x14ac:dyDescent="0.3">
      <c r="A14617" s="1">
        <v>45629</v>
      </c>
      <c r="B14617" t="s">
        <v>9</v>
      </c>
      <c r="C14617" t="s">
        <v>19</v>
      </c>
      <c r="D14617">
        <v>122</v>
      </c>
      <c r="E14617">
        <v>9717</v>
      </c>
      <c r="F14617">
        <v>273</v>
      </c>
      <c r="G14617" s="2">
        <v>2766.77</v>
      </c>
      <c r="H14617" s="3">
        <v>163</v>
      </c>
    </row>
    <row r="14618" spans="1:8" x14ac:dyDescent="0.3">
      <c r="A14618" s="1">
        <v>45518</v>
      </c>
      <c r="B14618" t="s">
        <v>18</v>
      </c>
      <c r="C14618" t="s">
        <v>10</v>
      </c>
      <c r="D14618">
        <v>516</v>
      </c>
      <c r="E14618">
        <v>11795</v>
      </c>
      <c r="F14618">
        <v>201</v>
      </c>
      <c r="G14618" s="2">
        <v>7161.92</v>
      </c>
      <c r="H14618" s="3">
        <v>205</v>
      </c>
    </row>
    <row r="14619" spans="1:8" x14ac:dyDescent="0.3">
      <c r="A14619" s="1">
        <v>45498</v>
      </c>
      <c r="B14619" t="s">
        <v>12</v>
      </c>
      <c r="C14619" t="s">
        <v>15</v>
      </c>
      <c r="D14619">
        <v>408</v>
      </c>
      <c r="E14619">
        <v>4489</v>
      </c>
      <c r="F14619">
        <v>52</v>
      </c>
      <c r="G14619" s="2">
        <v>6113.55</v>
      </c>
      <c r="H14619" s="3">
        <v>93</v>
      </c>
    </row>
    <row r="14620" spans="1:8" x14ac:dyDescent="0.3">
      <c r="A14620" s="1">
        <v>45280</v>
      </c>
      <c r="B14620" t="s">
        <v>12</v>
      </c>
      <c r="C14620" t="s">
        <v>19</v>
      </c>
      <c r="D14620">
        <v>371</v>
      </c>
      <c r="E14620">
        <v>4806</v>
      </c>
      <c r="F14620">
        <v>84</v>
      </c>
      <c r="G14620" s="2">
        <v>4939.28</v>
      </c>
      <c r="H14620" s="3">
        <v>135</v>
      </c>
    </row>
    <row r="14621" spans="1:8" x14ac:dyDescent="0.3">
      <c r="A14621" s="1">
        <v>45605</v>
      </c>
      <c r="B14621" t="s">
        <v>9</v>
      </c>
      <c r="C14621" t="s">
        <v>10</v>
      </c>
      <c r="D14621">
        <v>302</v>
      </c>
      <c r="E14621">
        <v>4750</v>
      </c>
      <c r="F14621">
        <v>204</v>
      </c>
      <c r="G14621" s="2">
        <v>2767.05</v>
      </c>
      <c r="H14621" s="3">
        <v>221</v>
      </c>
    </row>
    <row r="14622" spans="1:8" x14ac:dyDescent="0.3">
      <c r="A14622" s="1">
        <v>45596</v>
      </c>
      <c r="B14622" t="s">
        <v>23</v>
      </c>
      <c r="C14622" t="s">
        <v>15</v>
      </c>
      <c r="D14622">
        <v>104</v>
      </c>
      <c r="E14622">
        <v>3262</v>
      </c>
      <c r="F14622">
        <v>253</v>
      </c>
      <c r="G14622" s="2">
        <v>834.84</v>
      </c>
      <c r="H14622" s="3">
        <v>161</v>
      </c>
    </row>
    <row r="14623" spans="1:8" x14ac:dyDescent="0.3">
      <c r="A14623" s="1">
        <v>45059</v>
      </c>
      <c r="B14623" t="s">
        <v>14</v>
      </c>
      <c r="C14623" t="s">
        <v>19</v>
      </c>
      <c r="D14623">
        <v>537</v>
      </c>
      <c r="E14623">
        <v>11869</v>
      </c>
      <c r="F14623">
        <v>110</v>
      </c>
      <c r="G14623" s="2">
        <v>6359.99</v>
      </c>
      <c r="H14623" s="3">
        <v>229</v>
      </c>
    </row>
    <row r="14624" spans="1:8" x14ac:dyDescent="0.3">
      <c r="A14624" s="1">
        <v>45336</v>
      </c>
      <c r="B14624" t="s">
        <v>23</v>
      </c>
      <c r="C14624" t="s">
        <v>15</v>
      </c>
      <c r="D14624">
        <v>317</v>
      </c>
      <c r="E14624">
        <v>10412</v>
      </c>
      <c r="F14624">
        <v>196</v>
      </c>
      <c r="G14624" s="2">
        <v>6618.19</v>
      </c>
      <c r="H14624" s="3">
        <v>298</v>
      </c>
    </row>
    <row r="14625" spans="1:8" x14ac:dyDescent="0.3">
      <c r="A14625" s="1">
        <v>45092</v>
      </c>
      <c r="B14625" t="s">
        <v>18</v>
      </c>
      <c r="C14625" t="s">
        <v>15</v>
      </c>
      <c r="D14625">
        <v>403</v>
      </c>
      <c r="E14625">
        <v>11950</v>
      </c>
      <c r="F14625">
        <v>45</v>
      </c>
      <c r="G14625" s="2">
        <v>4576.8900000000003</v>
      </c>
      <c r="H14625" s="3">
        <v>109</v>
      </c>
    </row>
    <row r="14626" spans="1:8" x14ac:dyDescent="0.3">
      <c r="A14626" s="1">
        <v>45261</v>
      </c>
      <c r="B14626" t="s">
        <v>9</v>
      </c>
      <c r="C14626" t="s">
        <v>10</v>
      </c>
      <c r="D14626">
        <v>412</v>
      </c>
      <c r="E14626">
        <v>1851</v>
      </c>
      <c r="F14626">
        <v>90</v>
      </c>
      <c r="G14626" s="2">
        <v>4050.35</v>
      </c>
      <c r="H14626" s="3">
        <v>55</v>
      </c>
    </row>
    <row r="14627" spans="1:8" x14ac:dyDescent="0.3">
      <c r="A14627" s="1">
        <v>44930</v>
      </c>
      <c r="B14627" t="s">
        <v>14</v>
      </c>
      <c r="C14627" t="s">
        <v>19</v>
      </c>
      <c r="D14627">
        <v>660</v>
      </c>
      <c r="E14627">
        <v>5308</v>
      </c>
      <c r="F14627">
        <v>30</v>
      </c>
      <c r="G14627" s="2">
        <v>10542.97</v>
      </c>
      <c r="H14627" s="3">
        <v>90</v>
      </c>
    </row>
    <row r="14628" spans="1:8" x14ac:dyDescent="0.3">
      <c r="A14628" s="1">
        <v>44995</v>
      </c>
      <c r="B14628" t="s">
        <v>18</v>
      </c>
      <c r="C14628" t="s">
        <v>15</v>
      </c>
      <c r="D14628">
        <v>264</v>
      </c>
      <c r="E14628">
        <v>4813</v>
      </c>
      <c r="F14628">
        <v>86</v>
      </c>
      <c r="G14628" s="2">
        <v>5590.36</v>
      </c>
      <c r="H14628" s="3">
        <v>94</v>
      </c>
    </row>
    <row r="14629" spans="1:8" x14ac:dyDescent="0.3">
      <c r="A14629" s="1">
        <v>45083</v>
      </c>
      <c r="B14629" t="s">
        <v>14</v>
      </c>
      <c r="C14629" t="s">
        <v>10</v>
      </c>
      <c r="D14629">
        <v>604</v>
      </c>
      <c r="E14629">
        <v>3636</v>
      </c>
      <c r="F14629">
        <v>248</v>
      </c>
      <c r="G14629" s="2">
        <v>13389.47</v>
      </c>
      <c r="H14629" s="3">
        <v>250</v>
      </c>
    </row>
    <row r="14630" spans="1:8" x14ac:dyDescent="0.3">
      <c r="A14630" s="1">
        <v>45587</v>
      </c>
      <c r="B14630" t="s">
        <v>18</v>
      </c>
      <c r="C14630" t="s">
        <v>19</v>
      </c>
      <c r="D14630">
        <v>652</v>
      </c>
      <c r="E14630">
        <v>13144</v>
      </c>
      <c r="F14630">
        <v>133</v>
      </c>
      <c r="G14630" s="2">
        <v>15344.98</v>
      </c>
      <c r="H14630" s="3">
        <v>126</v>
      </c>
    </row>
    <row r="14631" spans="1:8" x14ac:dyDescent="0.3">
      <c r="A14631" s="1">
        <v>45435</v>
      </c>
      <c r="B14631" t="s">
        <v>14</v>
      </c>
      <c r="C14631" t="s">
        <v>15</v>
      </c>
      <c r="D14631">
        <v>646</v>
      </c>
      <c r="E14631">
        <v>12231</v>
      </c>
      <c r="F14631">
        <v>133</v>
      </c>
      <c r="G14631" s="2">
        <v>13194.77</v>
      </c>
      <c r="H14631" s="3">
        <v>241</v>
      </c>
    </row>
    <row r="14632" spans="1:8" x14ac:dyDescent="0.3">
      <c r="A14632" s="1">
        <v>45584</v>
      </c>
      <c r="B14632" t="s">
        <v>9</v>
      </c>
      <c r="C14632" t="s">
        <v>10</v>
      </c>
      <c r="D14632">
        <v>288</v>
      </c>
      <c r="E14632">
        <v>11126</v>
      </c>
      <c r="F14632">
        <v>166</v>
      </c>
      <c r="G14632" s="2">
        <v>2911.31</v>
      </c>
      <c r="H14632" s="3">
        <v>146</v>
      </c>
    </row>
    <row r="14633" spans="1:8" x14ac:dyDescent="0.3">
      <c r="A14633" s="1">
        <v>45554</v>
      </c>
      <c r="B14633" t="s">
        <v>18</v>
      </c>
      <c r="C14633" t="s">
        <v>10</v>
      </c>
      <c r="D14633">
        <v>216</v>
      </c>
      <c r="E14633">
        <v>12388</v>
      </c>
      <c r="F14633">
        <v>68</v>
      </c>
      <c r="G14633" s="2">
        <v>3948.98</v>
      </c>
      <c r="H14633" s="3">
        <v>184</v>
      </c>
    </row>
    <row r="14634" spans="1:8" x14ac:dyDescent="0.3">
      <c r="A14634" s="1">
        <v>45518</v>
      </c>
      <c r="B14634" t="s">
        <v>12</v>
      </c>
      <c r="C14634" t="s">
        <v>15</v>
      </c>
      <c r="D14634">
        <v>84</v>
      </c>
      <c r="E14634">
        <v>4317</v>
      </c>
      <c r="F14634">
        <v>251</v>
      </c>
      <c r="G14634" s="2">
        <v>1627.49</v>
      </c>
      <c r="H14634" s="3">
        <v>129</v>
      </c>
    </row>
    <row r="14635" spans="1:8" x14ac:dyDescent="0.3">
      <c r="A14635" s="1">
        <v>45574</v>
      </c>
      <c r="B14635" t="s">
        <v>14</v>
      </c>
      <c r="C14635" t="s">
        <v>19</v>
      </c>
      <c r="D14635">
        <v>645</v>
      </c>
      <c r="E14635">
        <v>7543</v>
      </c>
      <c r="F14635">
        <v>139</v>
      </c>
      <c r="G14635" s="2">
        <v>7243.11</v>
      </c>
      <c r="H14635" s="3">
        <v>136</v>
      </c>
    </row>
    <row r="14636" spans="1:8" x14ac:dyDescent="0.3">
      <c r="A14636" s="1">
        <v>44980</v>
      </c>
      <c r="B14636" t="s">
        <v>9</v>
      </c>
      <c r="C14636" t="s">
        <v>15</v>
      </c>
      <c r="D14636">
        <v>277</v>
      </c>
      <c r="E14636">
        <v>7405</v>
      </c>
      <c r="F14636">
        <v>201</v>
      </c>
      <c r="G14636" s="2">
        <v>2953.6</v>
      </c>
      <c r="H14636" s="3">
        <v>94</v>
      </c>
    </row>
    <row r="14637" spans="1:8" x14ac:dyDescent="0.3">
      <c r="A14637" s="1">
        <v>45542</v>
      </c>
      <c r="B14637" t="s">
        <v>23</v>
      </c>
      <c r="C14637" t="s">
        <v>15</v>
      </c>
      <c r="D14637">
        <v>343</v>
      </c>
      <c r="E14637">
        <v>11270</v>
      </c>
      <c r="F14637">
        <v>231</v>
      </c>
      <c r="G14637" s="2">
        <v>7025.62</v>
      </c>
      <c r="H14637" s="3">
        <v>70</v>
      </c>
    </row>
    <row r="14638" spans="1:8" x14ac:dyDescent="0.3">
      <c r="A14638" s="1">
        <v>45159</v>
      </c>
      <c r="B14638" t="s">
        <v>18</v>
      </c>
      <c r="C14638" t="s">
        <v>10</v>
      </c>
      <c r="D14638">
        <v>499</v>
      </c>
      <c r="E14638">
        <v>13587</v>
      </c>
      <c r="F14638">
        <v>36</v>
      </c>
      <c r="G14638" s="2">
        <v>10661.38</v>
      </c>
      <c r="H14638" s="3">
        <v>281</v>
      </c>
    </row>
    <row r="14639" spans="1:8" x14ac:dyDescent="0.3">
      <c r="A14639" s="1">
        <v>45402</v>
      </c>
      <c r="B14639" t="s">
        <v>12</v>
      </c>
      <c r="C14639" t="s">
        <v>15</v>
      </c>
      <c r="D14639">
        <v>337</v>
      </c>
      <c r="E14639">
        <v>3437</v>
      </c>
      <c r="F14639">
        <v>189</v>
      </c>
      <c r="G14639" s="2">
        <v>6587.12</v>
      </c>
      <c r="H14639" s="3">
        <v>299</v>
      </c>
    </row>
    <row r="14640" spans="1:8" x14ac:dyDescent="0.3">
      <c r="A14640" s="1">
        <v>45647</v>
      </c>
      <c r="B14640" t="s">
        <v>12</v>
      </c>
      <c r="C14640" t="s">
        <v>15</v>
      </c>
      <c r="D14640">
        <v>69</v>
      </c>
      <c r="E14640">
        <v>10845</v>
      </c>
      <c r="F14640">
        <v>150</v>
      </c>
      <c r="G14640" s="2">
        <v>1116.0899999999999</v>
      </c>
      <c r="H14640" s="3">
        <v>88</v>
      </c>
    </row>
    <row r="14641" spans="1:8" x14ac:dyDescent="0.3">
      <c r="A14641" s="1">
        <v>45451</v>
      </c>
      <c r="B14641" t="s">
        <v>23</v>
      </c>
      <c r="C14641" t="s">
        <v>10</v>
      </c>
      <c r="D14641">
        <v>482</v>
      </c>
      <c r="E14641">
        <v>12607</v>
      </c>
      <c r="F14641">
        <v>198</v>
      </c>
      <c r="G14641" s="2">
        <v>9442.31</v>
      </c>
      <c r="H14641" s="3">
        <v>223</v>
      </c>
    </row>
    <row r="14642" spans="1:8" x14ac:dyDescent="0.3">
      <c r="A14642" s="1">
        <v>45212</v>
      </c>
      <c r="B14642" t="s">
        <v>14</v>
      </c>
      <c r="C14642" t="s">
        <v>10</v>
      </c>
      <c r="D14642">
        <v>231</v>
      </c>
      <c r="E14642">
        <v>11384</v>
      </c>
      <c r="F14642">
        <v>184</v>
      </c>
      <c r="G14642" s="2">
        <v>2508.87</v>
      </c>
      <c r="H14642" s="3">
        <v>76</v>
      </c>
    </row>
    <row r="14643" spans="1:8" x14ac:dyDescent="0.3">
      <c r="A14643" s="1">
        <v>45273</v>
      </c>
      <c r="B14643" t="s">
        <v>18</v>
      </c>
      <c r="C14643" t="s">
        <v>19</v>
      </c>
      <c r="D14643">
        <v>144</v>
      </c>
      <c r="E14643">
        <v>7056</v>
      </c>
      <c r="F14643">
        <v>235</v>
      </c>
      <c r="G14643" s="2">
        <v>3546.72</v>
      </c>
      <c r="H14643" s="3">
        <v>115</v>
      </c>
    </row>
    <row r="14644" spans="1:8" x14ac:dyDescent="0.3">
      <c r="A14644" s="1">
        <v>45066</v>
      </c>
      <c r="B14644" t="s">
        <v>23</v>
      </c>
      <c r="C14644" t="s">
        <v>15</v>
      </c>
      <c r="D14644">
        <v>695</v>
      </c>
      <c r="E14644">
        <v>5549</v>
      </c>
      <c r="F14644">
        <v>251</v>
      </c>
      <c r="G14644" s="2">
        <v>9113.64</v>
      </c>
      <c r="H14644" s="3">
        <v>88</v>
      </c>
    </row>
    <row r="14645" spans="1:8" x14ac:dyDescent="0.3">
      <c r="A14645" s="1">
        <v>44969</v>
      </c>
      <c r="B14645" t="s">
        <v>9</v>
      </c>
      <c r="C14645" t="s">
        <v>10</v>
      </c>
      <c r="D14645">
        <v>371</v>
      </c>
      <c r="E14645">
        <v>11266</v>
      </c>
      <c r="F14645">
        <v>217</v>
      </c>
      <c r="G14645" s="2">
        <v>3922.48</v>
      </c>
      <c r="H14645" s="3">
        <v>208</v>
      </c>
    </row>
    <row r="14646" spans="1:8" x14ac:dyDescent="0.3">
      <c r="A14646" s="1">
        <v>45231</v>
      </c>
      <c r="B14646" t="s">
        <v>9</v>
      </c>
      <c r="C14646" t="s">
        <v>15</v>
      </c>
      <c r="D14646">
        <v>431</v>
      </c>
      <c r="E14646">
        <v>6612</v>
      </c>
      <c r="F14646">
        <v>261</v>
      </c>
      <c r="G14646" s="2">
        <v>3509.97</v>
      </c>
      <c r="H14646" s="3">
        <v>252</v>
      </c>
    </row>
    <row r="14647" spans="1:8" x14ac:dyDescent="0.3">
      <c r="A14647" s="1">
        <v>45156</v>
      </c>
      <c r="B14647" t="s">
        <v>9</v>
      </c>
      <c r="C14647" t="s">
        <v>10</v>
      </c>
      <c r="D14647">
        <v>122</v>
      </c>
      <c r="E14647">
        <v>8508</v>
      </c>
      <c r="F14647">
        <v>257</v>
      </c>
      <c r="G14647" s="2">
        <v>1779.79</v>
      </c>
      <c r="H14647" s="3">
        <v>142</v>
      </c>
    </row>
    <row r="14648" spans="1:8" x14ac:dyDescent="0.3">
      <c r="A14648" s="1">
        <v>45551</v>
      </c>
      <c r="B14648" t="s">
        <v>18</v>
      </c>
      <c r="C14648" t="s">
        <v>10</v>
      </c>
      <c r="D14648">
        <v>582</v>
      </c>
      <c r="E14648">
        <v>14757</v>
      </c>
      <c r="F14648">
        <v>150</v>
      </c>
      <c r="G14648" s="2">
        <v>13035.59</v>
      </c>
      <c r="H14648" s="3">
        <v>46</v>
      </c>
    </row>
    <row r="14649" spans="1:8" x14ac:dyDescent="0.3">
      <c r="A14649" s="1">
        <v>45330</v>
      </c>
      <c r="B14649" t="s">
        <v>14</v>
      </c>
      <c r="C14649" t="s">
        <v>10</v>
      </c>
      <c r="D14649">
        <v>450</v>
      </c>
      <c r="E14649">
        <v>6754</v>
      </c>
      <c r="F14649">
        <v>212</v>
      </c>
      <c r="G14649" s="2">
        <v>4559.34</v>
      </c>
      <c r="H14649" s="3">
        <v>266</v>
      </c>
    </row>
    <row r="14650" spans="1:8" x14ac:dyDescent="0.3">
      <c r="A14650" s="1">
        <v>45489</v>
      </c>
      <c r="B14650" t="s">
        <v>12</v>
      </c>
      <c r="C14650" t="s">
        <v>10</v>
      </c>
      <c r="D14650">
        <v>409</v>
      </c>
      <c r="E14650">
        <v>1957</v>
      </c>
      <c r="F14650">
        <v>20</v>
      </c>
      <c r="G14650" s="2">
        <v>4223.28</v>
      </c>
      <c r="H14650" s="3">
        <v>162</v>
      </c>
    </row>
    <row r="14651" spans="1:8" x14ac:dyDescent="0.3">
      <c r="A14651" s="1">
        <v>45542</v>
      </c>
      <c r="B14651" t="s">
        <v>23</v>
      </c>
      <c r="C14651" t="s">
        <v>10</v>
      </c>
      <c r="D14651">
        <v>616</v>
      </c>
      <c r="E14651">
        <v>11889</v>
      </c>
      <c r="F14651">
        <v>230</v>
      </c>
      <c r="G14651" s="2">
        <v>8343.91</v>
      </c>
      <c r="H14651" s="3">
        <v>246</v>
      </c>
    </row>
    <row r="14652" spans="1:8" x14ac:dyDescent="0.3">
      <c r="A14652" s="1">
        <v>45605</v>
      </c>
      <c r="B14652" t="s">
        <v>14</v>
      </c>
      <c r="C14652" t="s">
        <v>15</v>
      </c>
      <c r="D14652">
        <v>101</v>
      </c>
      <c r="E14652">
        <v>1134</v>
      </c>
      <c r="F14652">
        <v>291</v>
      </c>
      <c r="G14652" s="2">
        <v>912.28</v>
      </c>
      <c r="H14652" s="3">
        <v>292</v>
      </c>
    </row>
    <row r="14653" spans="1:8" x14ac:dyDescent="0.3">
      <c r="A14653" s="1">
        <v>45470</v>
      </c>
      <c r="B14653" t="s">
        <v>9</v>
      </c>
      <c r="C14653" t="s">
        <v>10</v>
      </c>
      <c r="D14653">
        <v>366</v>
      </c>
      <c r="E14653">
        <v>11183</v>
      </c>
      <c r="F14653">
        <v>54</v>
      </c>
      <c r="G14653" s="2">
        <v>8378.5499999999993</v>
      </c>
      <c r="H14653" s="3">
        <v>202</v>
      </c>
    </row>
    <row r="14654" spans="1:8" x14ac:dyDescent="0.3">
      <c r="A14654" s="1">
        <v>45193</v>
      </c>
      <c r="B14654" t="s">
        <v>12</v>
      </c>
      <c r="C14654" t="s">
        <v>19</v>
      </c>
      <c r="D14654">
        <v>513</v>
      </c>
      <c r="E14654">
        <v>2024</v>
      </c>
      <c r="F14654">
        <v>45</v>
      </c>
      <c r="G14654" s="2">
        <v>5137.88</v>
      </c>
      <c r="H14654" s="3">
        <v>58</v>
      </c>
    </row>
    <row r="14655" spans="1:8" x14ac:dyDescent="0.3">
      <c r="A14655" s="1">
        <v>44995</v>
      </c>
      <c r="B14655" t="s">
        <v>9</v>
      </c>
      <c r="C14655" t="s">
        <v>15</v>
      </c>
      <c r="D14655">
        <v>492</v>
      </c>
      <c r="E14655">
        <v>2119</v>
      </c>
      <c r="F14655">
        <v>286</v>
      </c>
      <c r="G14655" s="2">
        <v>8810.0300000000007</v>
      </c>
      <c r="H14655" s="3">
        <v>183</v>
      </c>
    </row>
    <row r="14656" spans="1:8" x14ac:dyDescent="0.3">
      <c r="A14656" s="1">
        <v>45352</v>
      </c>
      <c r="B14656" t="s">
        <v>23</v>
      </c>
      <c r="C14656" t="s">
        <v>15</v>
      </c>
      <c r="D14656">
        <v>382</v>
      </c>
      <c r="E14656">
        <v>9693</v>
      </c>
      <c r="F14656">
        <v>40</v>
      </c>
      <c r="G14656" s="2">
        <v>3571.21</v>
      </c>
      <c r="H14656" s="3">
        <v>181</v>
      </c>
    </row>
    <row r="14657" spans="1:8" x14ac:dyDescent="0.3">
      <c r="A14657" s="1">
        <v>45089</v>
      </c>
      <c r="B14657" t="s">
        <v>9</v>
      </c>
      <c r="C14657" t="s">
        <v>10</v>
      </c>
      <c r="D14657">
        <v>59</v>
      </c>
      <c r="E14657">
        <v>10388</v>
      </c>
      <c r="F14657">
        <v>190</v>
      </c>
      <c r="G14657" s="2">
        <v>670.86</v>
      </c>
      <c r="H14657" s="3">
        <v>195</v>
      </c>
    </row>
    <row r="14658" spans="1:8" x14ac:dyDescent="0.3">
      <c r="A14658" s="1">
        <v>44951</v>
      </c>
      <c r="B14658" t="s">
        <v>18</v>
      </c>
      <c r="C14658" t="s">
        <v>19</v>
      </c>
      <c r="D14658">
        <v>112</v>
      </c>
      <c r="E14658">
        <v>3143</v>
      </c>
      <c r="F14658">
        <v>91</v>
      </c>
      <c r="G14658" s="2">
        <v>1232.24</v>
      </c>
      <c r="H14658" s="3">
        <v>105</v>
      </c>
    </row>
    <row r="14659" spans="1:8" x14ac:dyDescent="0.3">
      <c r="A14659" s="1">
        <v>45022</v>
      </c>
      <c r="B14659" t="s">
        <v>23</v>
      </c>
      <c r="C14659" t="s">
        <v>15</v>
      </c>
      <c r="D14659">
        <v>145</v>
      </c>
      <c r="E14659">
        <v>7790</v>
      </c>
      <c r="F14659">
        <v>44</v>
      </c>
      <c r="G14659" s="2">
        <v>2384.42</v>
      </c>
      <c r="H14659" s="3">
        <v>84</v>
      </c>
    </row>
    <row r="14660" spans="1:8" x14ac:dyDescent="0.3">
      <c r="A14660" s="1">
        <v>45022</v>
      </c>
      <c r="B14660" t="s">
        <v>9</v>
      </c>
      <c r="C14660" t="s">
        <v>19</v>
      </c>
      <c r="D14660">
        <v>50</v>
      </c>
      <c r="E14660">
        <v>14739</v>
      </c>
      <c r="F14660">
        <v>91</v>
      </c>
      <c r="G14660" s="2">
        <v>1182.1199999999999</v>
      </c>
      <c r="H14660" s="3">
        <v>87</v>
      </c>
    </row>
    <row r="14661" spans="1:8" x14ac:dyDescent="0.3">
      <c r="A14661" s="1">
        <v>45560</v>
      </c>
      <c r="B14661" t="s">
        <v>9</v>
      </c>
      <c r="C14661" t="s">
        <v>10</v>
      </c>
      <c r="D14661">
        <v>543</v>
      </c>
      <c r="E14661">
        <v>10886</v>
      </c>
      <c r="F14661">
        <v>207</v>
      </c>
      <c r="G14661" s="2">
        <v>13108.48</v>
      </c>
      <c r="H14661" s="3">
        <v>77</v>
      </c>
    </row>
    <row r="14662" spans="1:8" x14ac:dyDescent="0.3">
      <c r="A14662" s="1">
        <v>44928</v>
      </c>
      <c r="B14662" t="s">
        <v>18</v>
      </c>
      <c r="C14662" t="s">
        <v>15</v>
      </c>
      <c r="D14662">
        <v>111</v>
      </c>
      <c r="E14662">
        <v>6793</v>
      </c>
      <c r="F14662">
        <v>123</v>
      </c>
      <c r="G14662" s="2">
        <v>1612.28</v>
      </c>
      <c r="H14662" s="3">
        <v>167</v>
      </c>
    </row>
    <row r="14663" spans="1:8" x14ac:dyDescent="0.3">
      <c r="A14663" s="1">
        <v>45334</v>
      </c>
      <c r="B14663" t="s">
        <v>18</v>
      </c>
      <c r="C14663" t="s">
        <v>19</v>
      </c>
      <c r="D14663">
        <v>93</v>
      </c>
      <c r="E14663">
        <v>2538</v>
      </c>
      <c r="F14663">
        <v>292</v>
      </c>
      <c r="G14663" s="2">
        <v>2107.4899999999998</v>
      </c>
      <c r="H14663" s="3">
        <v>217</v>
      </c>
    </row>
    <row r="14664" spans="1:8" x14ac:dyDescent="0.3">
      <c r="A14664" s="1">
        <v>44953</v>
      </c>
      <c r="B14664" t="s">
        <v>14</v>
      </c>
      <c r="C14664" t="s">
        <v>10</v>
      </c>
      <c r="D14664">
        <v>359</v>
      </c>
      <c r="E14664">
        <v>12383</v>
      </c>
      <c r="F14664">
        <v>253</v>
      </c>
      <c r="G14664" s="2">
        <v>3865.95</v>
      </c>
      <c r="H14664" s="3">
        <v>230</v>
      </c>
    </row>
    <row r="14665" spans="1:8" x14ac:dyDescent="0.3">
      <c r="A14665" s="1">
        <v>45634</v>
      </c>
      <c r="B14665" t="s">
        <v>18</v>
      </c>
      <c r="C14665" t="s">
        <v>19</v>
      </c>
      <c r="D14665">
        <v>62</v>
      </c>
      <c r="E14665">
        <v>1789</v>
      </c>
      <c r="F14665">
        <v>188</v>
      </c>
      <c r="G14665" s="2">
        <v>1065.58</v>
      </c>
      <c r="H14665" s="3">
        <v>146</v>
      </c>
    </row>
    <row r="14666" spans="1:8" x14ac:dyDescent="0.3">
      <c r="A14666" s="1">
        <v>45439</v>
      </c>
      <c r="B14666" t="s">
        <v>12</v>
      </c>
      <c r="C14666" t="s">
        <v>19</v>
      </c>
      <c r="D14666">
        <v>313</v>
      </c>
      <c r="E14666">
        <v>9181</v>
      </c>
      <c r="F14666">
        <v>200</v>
      </c>
      <c r="G14666" s="2">
        <v>5144.57</v>
      </c>
      <c r="H14666" s="3">
        <v>298</v>
      </c>
    </row>
    <row r="14667" spans="1:8" x14ac:dyDescent="0.3">
      <c r="A14667" s="1">
        <v>45209</v>
      </c>
      <c r="B14667" t="s">
        <v>9</v>
      </c>
      <c r="C14667" t="s">
        <v>10</v>
      </c>
      <c r="D14667">
        <v>371</v>
      </c>
      <c r="E14667">
        <v>8683</v>
      </c>
      <c r="F14667">
        <v>200</v>
      </c>
      <c r="G14667" s="2">
        <v>7447.57</v>
      </c>
      <c r="H14667" s="3">
        <v>226</v>
      </c>
    </row>
    <row r="14668" spans="1:8" x14ac:dyDescent="0.3">
      <c r="A14668" s="1">
        <v>45231</v>
      </c>
      <c r="B14668" t="s">
        <v>14</v>
      </c>
      <c r="C14668" t="s">
        <v>10</v>
      </c>
      <c r="D14668">
        <v>75</v>
      </c>
      <c r="E14668">
        <v>9525</v>
      </c>
      <c r="F14668">
        <v>166</v>
      </c>
      <c r="G14668" s="2">
        <v>1755.48</v>
      </c>
      <c r="H14668" s="3">
        <v>189</v>
      </c>
    </row>
    <row r="14669" spans="1:8" x14ac:dyDescent="0.3">
      <c r="A14669" s="1">
        <v>44978</v>
      </c>
      <c r="B14669" t="s">
        <v>18</v>
      </c>
      <c r="C14669" t="s">
        <v>15</v>
      </c>
      <c r="D14669">
        <v>663</v>
      </c>
      <c r="E14669">
        <v>8708</v>
      </c>
      <c r="F14669">
        <v>151</v>
      </c>
      <c r="G14669" s="2">
        <v>8438.2099999999991</v>
      </c>
      <c r="H14669" s="3">
        <v>212</v>
      </c>
    </row>
    <row r="14670" spans="1:8" x14ac:dyDescent="0.3">
      <c r="A14670" s="1">
        <v>45275</v>
      </c>
      <c r="B14670" t="s">
        <v>9</v>
      </c>
      <c r="C14670" t="s">
        <v>19</v>
      </c>
      <c r="D14670">
        <v>525</v>
      </c>
      <c r="E14670">
        <v>2232</v>
      </c>
      <c r="F14670">
        <v>150</v>
      </c>
      <c r="G14670" s="2">
        <v>5080.97</v>
      </c>
      <c r="H14670" s="3">
        <v>85</v>
      </c>
    </row>
    <row r="14671" spans="1:8" x14ac:dyDescent="0.3">
      <c r="A14671" s="1">
        <v>45324</v>
      </c>
      <c r="B14671" t="s">
        <v>18</v>
      </c>
      <c r="C14671" t="s">
        <v>15</v>
      </c>
      <c r="D14671">
        <v>559</v>
      </c>
      <c r="E14671">
        <v>13441</v>
      </c>
      <c r="F14671">
        <v>164</v>
      </c>
      <c r="G14671" s="2">
        <v>10761.03</v>
      </c>
      <c r="H14671" s="3">
        <v>67</v>
      </c>
    </row>
    <row r="14672" spans="1:8" x14ac:dyDescent="0.3">
      <c r="A14672" s="1">
        <v>45567</v>
      </c>
      <c r="B14672" t="s">
        <v>9</v>
      </c>
      <c r="C14672" t="s">
        <v>15</v>
      </c>
      <c r="D14672">
        <v>494</v>
      </c>
      <c r="E14672">
        <v>3224</v>
      </c>
      <c r="F14672">
        <v>116</v>
      </c>
      <c r="G14672" s="2">
        <v>4612.8100000000004</v>
      </c>
      <c r="H14672" s="3">
        <v>230</v>
      </c>
    </row>
    <row r="14673" spans="1:8" x14ac:dyDescent="0.3">
      <c r="A14673" s="1">
        <v>45568</v>
      </c>
      <c r="B14673" t="s">
        <v>12</v>
      </c>
      <c r="C14673" t="s">
        <v>15</v>
      </c>
      <c r="D14673">
        <v>230</v>
      </c>
      <c r="E14673">
        <v>4079</v>
      </c>
      <c r="F14673">
        <v>89</v>
      </c>
      <c r="G14673" s="2">
        <v>3571.4</v>
      </c>
      <c r="H14673" s="3">
        <v>73</v>
      </c>
    </row>
    <row r="14674" spans="1:8" x14ac:dyDescent="0.3">
      <c r="A14674" s="1">
        <v>45615</v>
      </c>
      <c r="B14674" t="s">
        <v>18</v>
      </c>
      <c r="C14674" t="s">
        <v>10</v>
      </c>
      <c r="D14674">
        <v>283</v>
      </c>
      <c r="E14674">
        <v>2987</v>
      </c>
      <c r="F14674">
        <v>77</v>
      </c>
      <c r="G14674" s="2">
        <v>5510.28</v>
      </c>
      <c r="H14674" s="3">
        <v>262</v>
      </c>
    </row>
    <row r="14675" spans="1:8" x14ac:dyDescent="0.3">
      <c r="A14675" s="1">
        <v>45494</v>
      </c>
      <c r="B14675" t="s">
        <v>18</v>
      </c>
      <c r="C14675" t="s">
        <v>15</v>
      </c>
      <c r="D14675">
        <v>112</v>
      </c>
      <c r="E14675">
        <v>10576</v>
      </c>
      <c r="F14675">
        <v>235</v>
      </c>
      <c r="G14675" s="2">
        <v>1980.98</v>
      </c>
      <c r="H14675" s="3">
        <v>237</v>
      </c>
    </row>
    <row r="14676" spans="1:8" x14ac:dyDescent="0.3">
      <c r="A14676" s="1">
        <v>45656</v>
      </c>
      <c r="B14676" t="s">
        <v>23</v>
      </c>
      <c r="C14676" t="s">
        <v>10</v>
      </c>
      <c r="D14676">
        <v>108</v>
      </c>
      <c r="E14676">
        <v>6874</v>
      </c>
      <c r="F14676">
        <v>93</v>
      </c>
      <c r="G14676" s="2">
        <v>1732.34</v>
      </c>
      <c r="H14676" s="3">
        <v>113</v>
      </c>
    </row>
    <row r="14677" spans="1:8" x14ac:dyDescent="0.3">
      <c r="A14677" s="1">
        <v>45382</v>
      </c>
      <c r="B14677" t="s">
        <v>23</v>
      </c>
      <c r="C14677" t="s">
        <v>15</v>
      </c>
      <c r="D14677">
        <v>213</v>
      </c>
      <c r="E14677">
        <v>4230</v>
      </c>
      <c r="F14677">
        <v>194</v>
      </c>
      <c r="G14677" s="2">
        <v>1733.67</v>
      </c>
      <c r="H14677" s="3">
        <v>274</v>
      </c>
    </row>
    <row r="14678" spans="1:8" x14ac:dyDescent="0.3">
      <c r="A14678" s="1">
        <v>45235</v>
      </c>
      <c r="B14678" t="s">
        <v>14</v>
      </c>
      <c r="C14678" t="s">
        <v>10</v>
      </c>
      <c r="D14678">
        <v>101</v>
      </c>
      <c r="E14678">
        <v>9924</v>
      </c>
      <c r="F14678">
        <v>82</v>
      </c>
      <c r="G14678" s="2">
        <v>903.77</v>
      </c>
      <c r="H14678" s="3">
        <v>167</v>
      </c>
    </row>
    <row r="14679" spans="1:8" x14ac:dyDescent="0.3">
      <c r="A14679" s="1">
        <v>45219</v>
      </c>
      <c r="B14679" t="s">
        <v>14</v>
      </c>
      <c r="C14679" t="s">
        <v>10</v>
      </c>
      <c r="D14679">
        <v>77</v>
      </c>
      <c r="E14679">
        <v>4210</v>
      </c>
      <c r="F14679">
        <v>26</v>
      </c>
      <c r="G14679" s="2">
        <v>1921.94</v>
      </c>
      <c r="H14679" s="3">
        <v>293</v>
      </c>
    </row>
    <row r="14680" spans="1:8" x14ac:dyDescent="0.3">
      <c r="A14680" s="1">
        <v>45167</v>
      </c>
      <c r="B14680" t="s">
        <v>18</v>
      </c>
      <c r="C14680" t="s">
        <v>10</v>
      </c>
      <c r="D14680">
        <v>145</v>
      </c>
      <c r="E14680">
        <v>10618</v>
      </c>
      <c r="F14680">
        <v>116</v>
      </c>
      <c r="G14680" s="2">
        <v>1254.31</v>
      </c>
      <c r="H14680" s="3">
        <v>137</v>
      </c>
    </row>
    <row r="14681" spans="1:8" x14ac:dyDescent="0.3">
      <c r="A14681" s="1">
        <v>44934</v>
      </c>
      <c r="B14681" t="s">
        <v>18</v>
      </c>
      <c r="C14681" t="s">
        <v>10</v>
      </c>
      <c r="D14681">
        <v>81</v>
      </c>
      <c r="E14681">
        <v>2298</v>
      </c>
      <c r="F14681">
        <v>100</v>
      </c>
      <c r="G14681" s="2">
        <v>805.12</v>
      </c>
      <c r="H14681" s="3">
        <v>271</v>
      </c>
    </row>
    <row r="14682" spans="1:8" x14ac:dyDescent="0.3">
      <c r="A14682" s="1">
        <v>45102</v>
      </c>
      <c r="B14682" t="s">
        <v>18</v>
      </c>
      <c r="C14682" t="s">
        <v>19</v>
      </c>
      <c r="D14682">
        <v>491</v>
      </c>
      <c r="E14682">
        <v>14730</v>
      </c>
      <c r="F14682">
        <v>147</v>
      </c>
      <c r="G14682" s="2">
        <v>9369.1299999999992</v>
      </c>
      <c r="H14682" s="3">
        <v>203</v>
      </c>
    </row>
    <row r="14683" spans="1:8" x14ac:dyDescent="0.3">
      <c r="A14683" s="1">
        <v>44998</v>
      </c>
      <c r="B14683" t="s">
        <v>23</v>
      </c>
      <c r="C14683" t="s">
        <v>19</v>
      </c>
      <c r="D14683">
        <v>208</v>
      </c>
      <c r="E14683">
        <v>2778</v>
      </c>
      <c r="F14683">
        <v>48</v>
      </c>
      <c r="G14683" s="2">
        <v>3051.66</v>
      </c>
      <c r="H14683" s="3">
        <v>96</v>
      </c>
    </row>
    <row r="14684" spans="1:8" x14ac:dyDescent="0.3">
      <c r="A14684" s="1">
        <v>45015</v>
      </c>
      <c r="B14684" t="s">
        <v>14</v>
      </c>
      <c r="C14684" t="s">
        <v>10</v>
      </c>
      <c r="D14684">
        <v>633</v>
      </c>
      <c r="E14684">
        <v>8547</v>
      </c>
      <c r="F14684">
        <v>44</v>
      </c>
      <c r="G14684" s="2">
        <v>6017.04</v>
      </c>
      <c r="H14684" s="3">
        <v>86</v>
      </c>
    </row>
    <row r="14685" spans="1:8" x14ac:dyDescent="0.3">
      <c r="A14685" s="1">
        <v>44932</v>
      </c>
      <c r="B14685" t="s">
        <v>12</v>
      </c>
      <c r="C14685" t="s">
        <v>19</v>
      </c>
      <c r="D14685">
        <v>65</v>
      </c>
      <c r="E14685">
        <v>1464</v>
      </c>
      <c r="F14685">
        <v>103</v>
      </c>
      <c r="G14685" s="2">
        <v>911.71</v>
      </c>
      <c r="H14685" s="3">
        <v>274</v>
      </c>
    </row>
    <row r="14686" spans="1:8" x14ac:dyDescent="0.3">
      <c r="A14686" s="1">
        <v>45442</v>
      </c>
      <c r="B14686" t="s">
        <v>12</v>
      </c>
      <c r="C14686" t="s">
        <v>15</v>
      </c>
      <c r="D14686">
        <v>480</v>
      </c>
      <c r="E14686">
        <v>14456</v>
      </c>
      <c r="F14686">
        <v>282</v>
      </c>
      <c r="G14686" s="2">
        <v>4076.67</v>
      </c>
      <c r="H14686" s="3">
        <v>93</v>
      </c>
    </row>
    <row r="14687" spans="1:8" x14ac:dyDescent="0.3">
      <c r="A14687" s="1">
        <v>45466</v>
      </c>
      <c r="B14687" t="s">
        <v>9</v>
      </c>
      <c r="C14687" t="s">
        <v>19</v>
      </c>
      <c r="D14687">
        <v>665</v>
      </c>
      <c r="E14687">
        <v>13185</v>
      </c>
      <c r="F14687">
        <v>133</v>
      </c>
      <c r="G14687" s="2">
        <v>6711.03</v>
      </c>
      <c r="H14687" s="3">
        <v>126</v>
      </c>
    </row>
    <row r="14688" spans="1:8" x14ac:dyDescent="0.3">
      <c r="A14688" s="1">
        <v>45307</v>
      </c>
      <c r="B14688" t="s">
        <v>23</v>
      </c>
      <c r="C14688" t="s">
        <v>10</v>
      </c>
      <c r="D14688">
        <v>537</v>
      </c>
      <c r="E14688">
        <v>7114</v>
      </c>
      <c r="F14688">
        <v>41</v>
      </c>
      <c r="G14688" s="2">
        <v>9050.7999999999993</v>
      </c>
      <c r="H14688" s="3">
        <v>129</v>
      </c>
    </row>
    <row r="14689" spans="1:8" x14ac:dyDescent="0.3">
      <c r="A14689" s="1">
        <v>45003</v>
      </c>
      <c r="B14689" t="s">
        <v>12</v>
      </c>
      <c r="C14689" t="s">
        <v>10</v>
      </c>
      <c r="D14689">
        <v>435</v>
      </c>
      <c r="E14689">
        <v>7804</v>
      </c>
      <c r="F14689">
        <v>22</v>
      </c>
      <c r="G14689" s="2">
        <v>5239.07</v>
      </c>
      <c r="H14689" s="3">
        <v>217</v>
      </c>
    </row>
    <row r="14690" spans="1:8" x14ac:dyDescent="0.3">
      <c r="A14690" s="1">
        <v>45059</v>
      </c>
      <c r="B14690" t="s">
        <v>12</v>
      </c>
      <c r="C14690" t="s">
        <v>10</v>
      </c>
      <c r="D14690">
        <v>101</v>
      </c>
      <c r="E14690">
        <v>5055</v>
      </c>
      <c r="F14690">
        <v>290</v>
      </c>
      <c r="G14690" s="2">
        <v>1003.91</v>
      </c>
      <c r="H14690" s="3">
        <v>208</v>
      </c>
    </row>
    <row r="14691" spans="1:8" x14ac:dyDescent="0.3">
      <c r="A14691" s="1">
        <v>45148</v>
      </c>
      <c r="B14691" t="s">
        <v>12</v>
      </c>
      <c r="C14691" t="s">
        <v>15</v>
      </c>
      <c r="D14691">
        <v>369</v>
      </c>
      <c r="E14691">
        <v>11180</v>
      </c>
      <c r="F14691">
        <v>88</v>
      </c>
      <c r="G14691" s="2">
        <v>8314.4599999999991</v>
      </c>
      <c r="H14691" s="3">
        <v>206</v>
      </c>
    </row>
    <row r="14692" spans="1:8" x14ac:dyDescent="0.3">
      <c r="A14692" s="1">
        <v>44944</v>
      </c>
      <c r="B14692" t="s">
        <v>14</v>
      </c>
      <c r="C14692" t="s">
        <v>19</v>
      </c>
      <c r="D14692">
        <v>438</v>
      </c>
      <c r="E14692">
        <v>9582</v>
      </c>
      <c r="F14692">
        <v>110</v>
      </c>
      <c r="G14692" s="2">
        <v>8055.03</v>
      </c>
      <c r="H14692" s="3">
        <v>170</v>
      </c>
    </row>
    <row r="14693" spans="1:8" x14ac:dyDescent="0.3">
      <c r="A14693" s="1">
        <v>44963</v>
      </c>
      <c r="B14693" t="s">
        <v>9</v>
      </c>
      <c r="C14693" t="s">
        <v>19</v>
      </c>
      <c r="D14693">
        <v>270</v>
      </c>
      <c r="E14693">
        <v>1710</v>
      </c>
      <c r="F14693">
        <v>53</v>
      </c>
      <c r="G14693" s="2">
        <v>3811.73</v>
      </c>
      <c r="H14693" s="3">
        <v>294</v>
      </c>
    </row>
    <row r="14694" spans="1:8" x14ac:dyDescent="0.3">
      <c r="A14694" s="1">
        <v>45136</v>
      </c>
      <c r="B14694" t="s">
        <v>18</v>
      </c>
      <c r="C14694" t="s">
        <v>19</v>
      </c>
      <c r="D14694">
        <v>651</v>
      </c>
      <c r="E14694">
        <v>8629</v>
      </c>
      <c r="F14694">
        <v>99</v>
      </c>
      <c r="G14694" s="2">
        <v>16098.24</v>
      </c>
      <c r="H14694" s="3">
        <v>179</v>
      </c>
    </row>
    <row r="14695" spans="1:8" x14ac:dyDescent="0.3">
      <c r="A14695" s="1">
        <v>45076</v>
      </c>
      <c r="B14695" t="s">
        <v>14</v>
      </c>
      <c r="C14695" t="s">
        <v>15</v>
      </c>
      <c r="D14695">
        <v>685</v>
      </c>
      <c r="E14695">
        <v>7400</v>
      </c>
      <c r="F14695">
        <v>213</v>
      </c>
      <c r="G14695" s="2">
        <v>14109.83</v>
      </c>
      <c r="H14695" s="3">
        <v>274</v>
      </c>
    </row>
    <row r="14696" spans="1:8" x14ac:dyDescent="0.3">
      <c r="A14696" s="1">
        <v>45077</v>
      </c>
      <c r="B14696" t="s">
        <v>9</v>
      </c>
      <c r="C14696" t="s">
        <v>10</v>
      </c>
      <c r="D14696">
        <v>353</v>
      </c>
      <c r="E14696">
        <v>1578</v>
      </c>
      <c r="F14696">
        <v>93</v>
      </c>
      <c r="G14696" s="2">
        <v>7179.72</v>
      </c>
      <c r="H14696" s="3">
        <v>35</v>
      </c>
    </row>
    <row r="14697" spans="1:8" x14ac:dyDescent="0.3">
      <c r="A14697" s="1">
        <v>45327</v>
      </c>
      <c r="B14697" t="s">
        <v>18</v>
      </c>
      <c r="C14697" t="s">
        <v>15</v>
      </c>
      <c r="D14697">
        <v>454</v>
      </c>
      <c r="E14697">
        <v>1325</v>
      </c>
      <c r="F14697">
        <v>12</v>
      </c>
      <c r="G14697" s="2">
        <v>4961.9799999999996</v>
      </c>
      <c r="H14697" s="3">
        <v>150</v>
      </c>
    </row>
    <row r="14698" spans="1:8" x14ac:dyDescent="0.3">
      <c r="A14698" s="1">
        <v>45627</v>
      </c>
      <c r="B14698" t="s">
        <v>14</v>
      </c>
      <c r="C14698" t="s">
        <v>15</v>
      </c>
      <c r="D14698">
        <v>187</v>
      </c>
      <c r="E14698">
        <v>5135</v>
      </c>
      <c r="F14698">
        <v>205</v>
      </c>
      <c r="G14698" s="2">
        <v>2909.67</v>
      </c>
      <c r="H14698" s="3">
        <v>65</v>
      </c>
    </row>
    <row r="14699" spans="1:8" x14ac:dyDescent="0.3">
      <c r="A14699" s="1">
        <v>45201</v>
      </c>
      <c r="B14699" t="s">
        <v>18</v>
      </c>
      <c r="C14699" t="s">
        <v>10</v>
      </c>
      <c r="D14699">
        <v>337</v>
      </c>
      <c r="E14699">
        <v>12534</v>
      </c>
      <c r="F14699">
        <v>236</v>
      </c>
      <c r="G14699" s="2">
        <v>5482.58</v>
      </c>
      <c r="H14699" s="3">
        <v>262</v>
      </c>
    </row>
    <row r="14700" spans="1:8" x14ac:dyDescent="0.3">
      <c r="A14700" s="1">
        <v>45315</v>
      </c>
      <c r="B14700" t="s">
        <v>23</v>
      </c>
      <c r="C14700" t="s">
        <v>19</v>
      </c>
      <c r="D14700">
        <v>286</v>
      </c>
      <c r="E14700">
        <v>9481</v>
      </c>
      <c r="F14700">
        <v>187</v>
      </c>
      <c r="G14700" s="2">
        <v>3122.16</v>
      </c>
      <c r="H14700" s="3">
        <v>236</v>
      </c>
    </row>
    <row r="14701" spans="1:8" x14ac:dyDescent="0.3">
      <c r="A14701" s="1">
        <v>44999</v>
      </c>
      <c r="B14701" t="s">
        <v>9</v>
      </c>
      <c r="C14701" t="s">
        <v>10</v>
      </c>
      <c r="D14701">
        <v>601</v>
      </c>
      <c r="E14701">
        <v>3413</v>
      </c>
      <c r="F14701">
        <v>108</v>
      </c>
      <c r="G14701" s="2">
        <v>13005.99</v>
      </c>
      <c r="H14701" s="3">
        <v>32</v>
      </c>
    </row>
    <row r="14702" spans="1:8" x14ac:dyDescent="0.3">
      <c r="A14702" s="1">
        <v>45130</v>
      </c>
      <c r="B14702" t="s">
        <v>23</v>
      </c>
      <c r="C14702" t="s">
        <v>10</v>
      </c>
      <c r="D14702">
        <v>401</v>
      </c>
      <c r="E14702">
        <v>8603</v>
      </c>
      <c r="F14702">
        <v>270</v>
      </c>
      <c r="G14702" s="2">
        <v>6041.27</v>
      </c>
      <c r="H14702" s="3">
        <v>155</v>
      </c>
    </row>
    <row r="14703" spans="1:8" x14ac:dyDescent="0.3">
      <c r="A14703" s="1">
        <v>45474</v>
      </c>
      <c r="B14703" t="s">
        <v>18</v>
      </c>
      <c r="C14703" t="s">
        <v>15</v>
      </c>
      <c r="D14703">
        <v>684</v>
      </c>
      <c r="E14703">
        <v>6924</v>
      </c>
      <c r="F14703">
        <v>208</v>
      </c>
      <c r="G14703" s="2">
        <v>16490.45</v>
      </c>
      <c r="H14703" s="3">
        <v>36</v>
      </c>
    </row>
    <row r="14704" spans="1:8" x14ac:dyDescent="0.3">
      <c r="A14704" s="1">
        <v>45605</v>
      </c>
      <c r="B14704" t="s">
        <v>14</v>
      </c>
      <c r="C14704" t="s">
        <v>10</v>
      </c>
      <c r="D14704">
        <v>663</v>
      </c>
      <c r="E14704">
        <v>12718</v>
      </c>
      <c r="F14704">
        <v>85</v>
      </c>
      <c r="G14704" s="2">
        <v>13746.41</v>
      </c>
      <c r="H14704" s="3">
        <v>127</v>
      </c>
    </row>
    <row r="14705" spans="1:8" x14ac:dyDescent="0.3">
      <c r="A14705" s="1">
        <v>45259</v>
      </c>
      <c r="B14705" t="s">
        <v>9</v>
      </c>
      <c r="C14705" t="s">
        <v>10</v>
      </c>
      <c r="D14705">
        <v>140</v>
      </c>
      <c r="E14705">
        <v>2148</v>
      </c>
      <c r="F14705">
        <v>86</v>
      </c>
      <c r="G14705" s="2">
        <v>2675.18</v>
      </c>
      <c r="H14705" s="3">
        <v>253</v>
      </c>
    </row>
    <row r="14706" spans="1:8" x14ac:dyDescent="0.3">
      <c r="A14706" s="1">
        <v>45315</v>
      </c>
      <c r="B14706" t="s">
        <v>23</v>
      </c>
      <c r="C14706" t="s">
        <v>19</v>
      </c>
      <c r="D14706">
        <v>694</v>
      </c>
      <c r="E14706">
        <v>8549</v>
      </c>
      <c r="F14706">
        <v>28</v>
      </c>
      <c r="G14706" s="2">
        <v>16252.13</v>
      </c>
      <c r="H14706" s="3">
        <v>37</v>
      </c>
    </row>
    <row r="14707" spans="1:8" x14ac:dyDescent="0.3">
      <c r="A14707" s="1">
        <v>45180</v>
      </c>
      <c r="B14707" t="s">
        <v>14</v>
      </c>
      <c r="C14707" t="s">
        <v>19</v>
      </c>
      <c r="D14707">
        <v>56</v>
      </c>
      <c r="E14707">
        <v>1444</v>
      </c>
      <c r="F14707">
        <v>12</v>
      </c>
      <c r="G14707" s="2">
        <v>476.52</v>
      </c>
      <c r="H14707" s="3">
        <v>265</v>
      </c>
    </row>
    <row r="14708" spans="1:8" x14ac:dyDescent="0.3">
      <c r="A14708" s="1">
        <v>45445</v>
      </c>
      <c r="B14708" t="s">
        <v>12</v>
      </c>
      <c r="C14708" t="s">
        <v>15</v>
      </c>
      <c r="D14708">
        <v>478</v>
      </c>
      <c r="E14708">
        <v>12068</v>
      </c>
      <c r="F14708">
        <v>180</v>
      </c>
      <c r="G14708" s="2">
        <v>7643.38</v>
      </c>
      <c r="H14708" s="3">
        <v>119</v>
      </c>
    </row>
    <row r="14709" spans="1:8" x14ac:dyDescent="0.3">
      <c r="A14709" s="1">
        <v>45233</v>
      </c>
      <c r="B14709" t="s">
        <v>18</v>
      </c>
      <c r="C14709" t="s">
        <v>15</v>
      </c>
      <c r="D14709">
        <v>130</v>
      </c>
      <c r="E14709">
        <v>10329</v>
      </c>
      <c r="F14709">
        <v>114</v>
      </c>
      <c r="G14709" s="2">
        <v>2257</v>
      </c>
      <c r="H14709" s="3">
        <v>149</v>
      </c>
    </row>
    <row r="14710" spans="1:8" x14ac:dyDescent="0.3">
      <c r="A14710" s="1">
        <v>45016</v>
      </c>
      <c r="B14710" t="s">
        <v>23</v>
      </c>
      <c r="C14710" t="s">
        <v>10</v>
      </c>
      <c r="D14710">
        <v>362</v>
      </c>
      <c r="E14710">
        <v>6405</v>
      </c>
      <c r="F14710">
        <v>132</v>
      </c>
      <c r="G14710" s="2">
        <v>4537.6000000000004</v>
      </c>
      <c r="H14710" s="3">
        <v>153</v>
      </c>
    </row>
    <row r="14711" spans="1:8" x14ac:dyDescent="0.3">
      <c r="A14711" s="1">
        <v>45582</v>
      </c>
      <c r="B14711" t="s">
        <v>18</v>
      </c>
      <c r="C14711" t="s">
        <v>19</v>
      </c>
      <c r="D14711">
        <v>609</v>
      </c>
      <c r="E14711">
        <v>9894</v>
      </c>
      <c r="F14711">
        <v>31</v>
      </c>
      <c r="G14711" s="2">
        <v>6349.65</v>
      </c>
      <c r="H14711" s="3">
        <v>36</v>
      </c>
    </row>
    <row r="14712" spans="1:8" x14ac:dyDescent="0.3">
      <c r="A14712" s="1">
        <v>45388</v>
      </c>
      <c r="B14712" t="s">
        <v>18</v>
      </c>
      <c r="C14712" t="s">
        <v>19</v>
      </c>
      <c r="D14712">
        <v>629</v>
      </c>
      <c r="E14712">
        <v>8021</v>
      </c>
      <c r="F14712">
        <v>150</v>
      </c>
      <c r="G14712" s="2">
        <v>11638.31</v>
      </c>
      <c r="H14712" s="3">
        <v>61</v>
      </c>
    </row>
    <row r="14713" spans="1:8" x14ac:dyDescent="0.3">
      <c r="A14713" s="1">
        <v>45305</v>
      </c>
      <c r="B14713" t="s">
        <v>12</v>
      </c>
      <c r="C14713" t="s">
        <v>10</v>
      </c>
      <c r="D14713">
        <v>660</v>
      </c>
      <c r="E14713">
        <v>9360</v>
      </c>
      <c r="F14713">
        <v>11</v>
      </c>
      <c r="G14713" s="2">
        <v>7702.01</v>
      </c>
      <c r="H14713" s="3">
        <v>213</v>
      </c>
    </row>
    <row r="14714" spans="1:8" x14ac:dyDescent="0.3">
      <c r="A14714" s="1">
        <v>45344</v>
      </c>
      <c r="B14714" t="s">
        <v>14</v>
      </c>
      <c r="C14714" t="s">
        <v>19</v>
      </c>
      <c r="D14714">
        <v>531</v>
      </c>
      <c r="E14714">
        <v>6453</v>
      </c>
      <c r="F14714">
        <v>147</v>
      </c>
      <c r="G14714" s="2">
        <v>11882.29</v>
      </c>
      <c r="H14714" s="3">
        <v>280</v>
      </c>
    </row>
    <row r="14715" spans="1:8" x14ac:dyDescent="0.3">
      <c r="A14715" s="1">
        <v>45111</v>
      </c>
      <c r="B14715" t="s">
        <v>12</v>
      </c>
      <c r="C14715" t="s">
        <v>15</v>
      </c>
      <c r="D14715">
        <v>441</v>
      </c>
      <c r="E14715">
        <v>1352</v>
      </c>
      <c r="F14715">
        <v>211</v>
      </c>
      <c r="G14715" s="2">
        <v>7129.5</v>
      </c>
      <c r="H14715" s="3">
        <v>230</v>
      </c>
    </row>
    <row r="14716" spans="1:8" x14ac:dyDescent="0.3">
      <c r="A14716" s="1">
        <v>45270</v>
      </c>
      <c r="B14716" t="s">
        <v>12</v>
      </c>
      <c r="C14716" t="s">
        <v>19</v>
      </c>
      <c r="D14716">
        <v>261</v>
      </c>
      <c r="E14716">
        <v>10525</v>
      </c>
      <c r="F14716">
        <v>217</v>
      </c>
      <c r="G14716" s="2">
        <v>2971.43</v>
      </c>
      <c r="H14716" s="3">
        <v>267</v>
      </c>
    </row>
    <row r="14717" spans="1:8" x14ac:dyDescent="0.3">
      <c r="A14717" s="1">
        <v>45003</v>
      </c>
      <c r="B14717" t="s">
        <v>12</v>
      </c>
      <c r="C14717" t="s">
        <v>15</v>
      </c>
      <c r="D14717">
        <v>220</v>
      </c>
      <c r="E14717">
        <v>4224</v>
      </c>
      <c r="F14717">
        <v>174</v>
      </c>
      <c r="G14717" s="2">
        <v>2474.3200000000002</v>
      </c>
      <c r="H14717" s="3">
        <v>75</v>
      </c>
    </row>
    <row r="14718" spans="1:8" x14ac:dyDescent="0.3">
      <c r="A14718" s="1">
        <v>45162</v>
      </c>
      <c r="B14718" t="s">
        <v>14</v>
      </c>
      <c r="C14718" t="s">
        <v>15</v>
      </c>
      <c r="D14718">
        <v>155</v>
      </c>
      <c r="E14718">
        <v>6782</v>
      </c>
      <c r="F14718">
        <v>298</v>
      </c>
      <c r="G14718" s="2">
        <v>3453.63</v>
      </c>
      <c r="H14718" s="3">
        <v>89</v>
      </c>
    </row>
    <row r="14719" spans="1:8" x14ac:dyDescent="0.3">
      <c r="A14719" s="1">
        <v>45548</v>
      </c>
      <c r="B14719" t="s">
        <v>18</v>
      </c>
      <c r="C14719" t="s">
        <v>19</v>
      </c>
      <c r="D14719">
        <v>397</v>
      </c>
      <c r="E14719">
        <v>9748</v>
      </c>
      <c r="F14719">
        <v>173</v>
      </c>
      <c r="G14719" s="2">
        <v>5227.87</v>
      </c>
      <c r="H14719" s="3">
        <v>191</v>
      </c>
    </row>
    <row r="14720" spans="1:8" x14ac:dyDescent="0.3">
      <c r="A14720" s="1">
        <v>45347</v>
      </c>
      <c r="B14720" t="s">
        <v>9</v>
      </c>
      <c r="C14720" t="s">
        <v>19</v>
      </c>
      <c r="D14720">
        <v>376</v>
      </c>
      <c r="E14720">
        <v>8667</v>
      </c>
      <c r="F14720">
        <v>79</v>
      </c>
      <c r="G14720" s="2">
        <v>3922.93</v>
      </c>
      <c r="H14720" s="3">
        <v>196</v>
      </c>
    </row>
    <row r="14721" spans="1:8" x14ac:dyDescent="0.3">
      <c r="A14721" s="1">
        <v>45598</v>
      </c>
      <c r="B14721" t="s">
        <v>9</v>
      </c>
      <c r="C14721" t="s">
        <v>10</v>
      </c>
      <c r="D14721">
        <v>435</v>
      </c>
      <c r="E14721">
        <v>3023</v>
      </c>
      <c r="F14721">
        <v>300</v>
      </c>
      <c r="G14721" s="2">
        <v>7352.62</v>
      </c>
      <c r="H14721" s="3">
        <v>153</v>
      </c>
    </row>
    <row r="14722" spans="1:8" x14ac:dyDescent="0.3">
      <c r="A14722" s="1">
        <v>45087</v>
      </c>
      <c r="B14722" t="s">
        <v>9</v>
      </c>
      <c r="C14722" t="s">
        <v>10</v>
      </c>
      <c r="D14722">
        <v>50</v>
      </c>
      <c r="E14722">
        <v>14868</v>
      </c>
      <c r="F14722">
        <v>247</v>
      </c>
      <c r="G14722" s="2">
        <v>704.86</v>
      </c>
      <c r="H14722" s="3">
        <v>171</v>
      </c>
    </row>
    <row r="14723" spans="1:8" x14ac:dyDescent="0.3">
      <c r="A14723" s="1">
        <v>45307</v>
      </c>
      <c r="B14723" t="s">
        <v>12</v>
      </c>
      <c r="C14723" t="s">
        <v>15</v>
      </c>
      <c r="D14723">
        <v>280</v>
      </c>
      <c r="E14723">
        <v>13191</v>
      </c>
      <c r="F14723">
        <v>156</v>
      </c>
      <c r="G14723" s="2">
        <v>4229.08</v>
      </c>
      <c r="H14723" s="3">
        <v>194</v>
      </c>
    </row>
    <row r="14724" spans="1:8" x14ac:dyDescent="0.3">
      <c r="A14724" s="1">
        <v>45414</v>
      </c>
      <c r="B14724" t="s">
        <v>23</v>
      </c>
      <c r="C14724" t="s">
        <v>15</v>
      </c>
      <c r="D14724">
        <v>257</v>
      </c>
      <c r="E14724">
        <v>2799</v>
      </c>
      <c r="F14724">
        <v>200</v>
      </c>
      <c r="G14724" s="2">
        <v>2518.39</v>
      </c>
      <c r="H14724" s="3">
        <v>293</v>
      </c>
    </row>
    <row r="14725" spans="1:8" x14ac:dyDescent="0.3">
      <c r="A14725" s="1">
        <v>45242</v>
      </c>
      <c r="B14725" t="s">
        <v>18</v>
      </c>
      <c r="C14725" t="s">
        <v>10</v>
      </c>
      <c r="D14725">
        <v>322</v>
      </c>
      <c r="E14725">
        <v>14821</v>
      </c>
      <c r="F14725">
        <v>152</v>
      </c>
      <c r="G14725" s="2">
        <v>7101.49</v>
      </c>
      <c r="H14725" s="3">
        <v>247</v>
      </c>
    </row>
    <row r="14726" spans="1:8" x14ac:dyDescent="0.3">
      <c r="A14726" s="1">
        <v>45463</v>
      </c>
      <c r="B14726" t="s">
        <v>23</v>
      </c>
      <c r="C14726" t="s">
        <v>10</v>
      </c>
      <c r="D14726">
        <v>222</v>
      </c>
      <c r="E14726">
        <v>7475</v>
      </c>
      <c r="F14726">
        <v>77</v>
      </c>
      <c r="G14726" s="2">
        <v>3973.77</v>
      </c>
      <c r="H14726" s="3">
        <v>53</v>
      </c>
    </row>
    <row r="14727" spans="1:8" x14ac:dyDescent="0.3">
      <c r="A14727" s="1">
        <v>45443</v>
      </c>
      <c r="B14727" t="s">
        <v>9</v>
      </c>
      <c r="C14727" t="s">
        <v>10</v>
      </c>
      <c r="D14727">
        <v>305</v>
      </c>
      <c r="E14727">
        <v>8422</v>
      </c>
      <c r="F14727">
        <v>294</v>
      </c>
      <c r="G14727" s="2">
        <v>4034.38</v>
      </c>
      <c r="H14727" s="3">
        <v>63</v>
      </c>
    </row>
    <row r="14728" spans="1:8" x14ac:dyDescent="0.3">
      <c r="A14728" s="1">
        <v>45493</v>
      </c>
      <c r="B14728" t="s">
        <v>23</v>
      </c>
      <c r="C14728" t="s">
        <v>19</v>
      </c>
      <c r="D14728">
        <v>599</v>
      </c>
      <c r="E14728">
        <v>3778</v>
      </c>
      <c r="F14728">
        <v>145</v>
      </c>
      <c r="G14728" s="2">
        <v>6145.38</v>
      </c>
      <c r="H14728" s="3">
        <v>59</v>
      </c>
    </row>
    <row r="14729" spans="1:8" x14ac:dyDescent="0.3">
      <c r="A14729" s="1">
        <v>45519</v>
      </c>
      <c r="B14729" t="s">
        <v>12</v>
      </c>
      <c r="C14729" t="s">
        <v>19</v>
      </c>
      <c r="D14729">
        <v>111</v>
      </c>
      <c r="E14729">
        <v>13955</v>
      </c>
      <c r="F14729">
        <v>13</v>
      </c>
      <c r="G14729" s="2">
        <v>1874.15</v>
      </c>
      <c r="H14729" s="3">
        <v>138</v>
      </c>
    </row>
    <row r="14730" spans="1:8" x14ac:dyDescent="0.3">
      <c r="A14730" s="1">
        <v>45381</v>
      </c>
      <c r="B14730" t="s">
        <v>9</v>
      </c>
      <c r="C14730" t="s">
        <v>19</v>
      </c>
      <c r="D14730">
        <v>320</v>
      </c>
      <c r="E14730">
        <v>14923</v>
      </c>
      <c r="F14730">
        <v>250</v>
      </c>
      <c r="G14730" s="2">
        <v>6155.22</v>
      </c>
      <c r="H14730" s="3">
        <v>276</v>
      </c>
    </row>
    <row r="14731" spans="1:8" x14ac:dyDescent="0.3">
      <c r="A14731" s="1">
        <v>45569</v>
      </c>
      <c r="B14731" t="s">
        <v>18</v>
      </c>
      <c r="C14731" t="s">
        <v>10</v>
      </c>
      <c r="D14731">
        <v>101</v>
      </c>
      <c r="E14731">
        <v>11731</v>
      </c>
      <c r="F14731">
        <v>165</v>
      </c>
      <c r="G14731" s="2">
        <v>1667.4</v>
      </c>
      <c r="H14731" s="3">
        <v>277</v>
      </c>
    </row>
    <row r="14732" spans="1:8" x14ac:dyDescent="0.3">
      <c r="A14732" s="1">
        <v>44946</v>
      </c>
      <c r="B14732" t="s">
        <v>18</v>
      </c>
      <c r="C14732" t="s">
        <v>15</v>
      </c>
      <c r="D14732">
        <v>603</v>
      </c>
      <c r="E14732">
        <v>2096</v>
      </c>
      <c r="F14732">
        <v>249</v>
      </c>
      <c r="G14732" s="2">
        <v>12418.5</v>
      </c>
      <c r="H14732" s="3">
        <v>193</v>
      </c>
    </row>
    <row r="14733" spans="1:8" x14ac:dyDescent="0.3">
      <c r="A14733" s="1">
        <v>45545</v>
      </c>
      <c r="B14733" t="s">
        <v>14</v>
      </c>
      <c r="C14733" t="s">
        <v>15</v>
      </c>
      <c r="D14733">
        <v>515</v>
      </c>
      <c r="E14733">
        <v>5676</v>
      </c>
      <c r="F14733">
        <v>237</v>
      </c>
      <c r="G14733" s="2">
        <v>11033.48</v>
      </c>
      <c r="H14733" s="3">
        <v>165</v>
      </c>
    </row>
    <row r="14734" spans="1:8" x14ac:dyDescent="0.3">
      <c r="A14734" s="1">
        <v>45021</v>
      </c>
      <c r="B14734" t="s">
        <v>23</v>
      </c>
      <c r="C14734" t="s">
        <v>10</v>
      </c>
      <c r="D14734">
        <v>92</v>
      </c>
      <c r="E14734">
        <v>14290</v>
      </c>
      <c r="F14734">
        <v>96</v>
      </c>
      <c r="G14734" s="2">
        <v>2134.7199999999998</v>
      </c>
      <c r="H14734" s="3">
        <v>284</v>
      </c>
    </row>
    <row r="14735" spans="1:8" x14ac:dyDescent="0.3">
      <c r="A14735" s="1">
        <v>45004</v>
      </c>
      <c r="B14735" t="s">
        <v>18</v>
      </c>
      <c r="C14735" t="s">
        <v>15</v>
      </c>
      <c r="D14735">
        <v>139</v>
      </c>
      <c r="E14735">
        <v>9503</v>
      </c>
      <c r="F14735">
        <v>293</v>
      </c>
      <c r="G14735" s="2">
        <v>2647.31</v>
      </c>
      <c r="H14735" s="3">
        <v>105</v>
      </c>
    </row>
    <row r="14736" spans="1:8" x14ac:dyDescent="0.3">
      <c r="A14736" s="1">
        <v>45399</v>
      </c>
      <c r="B14736" t="s">
        <v>23</v>
      </c>
      <c r="C14736" t="s">
        <v>15</v>
      </c>
      <c r="D14736">
        <v>103</v>
      </c>
      <c r="E14736">
        <v>11160</v>
      </c>
      <c r="F14736">
        <v>148</v>
      </c>
      <c r="G14736" s="2">
        <v>2336.36</v>
      </c>
      <c r="H14736" s="3">
        <v>147</v>
      </c>
    </row>
    <row r="14737" spans="1:8" x14ac:dyDescent="0.3">
      <c r="A14737" s="1">
        <v>45474</v>
      </c>
      <c r="B14737" t="s">
        <v>18</v>
      </c>
      <c r="C14737" t="s">
        <v>15</v>
      </c>
      <c r="D14737">
        <v>576</v>
      </c>
      <c r="E14737">
        <v>6386</v>
      </c>
      <c r="F14737">
        <v>238</v>
      </c>
      <c r="G14737" s="2">
        <v>5632.29</v>
      </c>
      <c r="H14737" s="3">
        <v>44</v>
      </c>
    </row>
    <row r="14738" spans="1:8" x14ac:dyDescent="0.3">
      <c r="A14738" s="1">
        <v>45180</v>
      </c>
      <c r="B14738" t="s">
        <v>23</v>
      </c>
      <c r="C14738" t="s">
        <v>10</v>
      </c>
      <c r="D14738">
        <v>520</v>
      </c>
      <c r="E14738">
        <v>12701</v>
      </c>
      <c r="F14738">
        <v>74</v>
      </c>
      <c r="G14738" s="2">
        <v>6712.13</v>
      </c>
      <c r="H14738" s="3">
        <v>107</v>
      </c>
    </row>
    <row r="14739" spans="1:8" x14ac:dyDescent="0.3">
      <c r="A14739" s="1">
        <v>45442</v>
      </c>
      <c r="B14739" t="s">
        <v>12</v>
      </c>
      <c r="C14739" t="s">
        <v>19</v>
      </c>
      <c r="D14739">
        <v>350</v>
      </c>
      <c r="E14739">
        <v>7023</v>
      </c>
      <c r="F14739">
        <v>246</v>
      </c>
      <c r="G14739" s="2">
        <v>6140.63</v>
      </c>
      <c r="H14739" s="3">
        <v>68</v>
      </c>
    </row>
    <row r="14740" spans="1:8" x14ac:dyDescent="0.3">
      <c r="A14740" s="1">
        <v>45429</v>
      </c>
      <c r="B14740" t="s">
        <v>12</v>
      </c>
      <c r="C14740" t="s">
        <v>19</v>
      </c>
      <c r="D14740">
        <v>101</v>
      </c>
      <c r="E14740">
        <v>14650</v>
      </c>
      <c r="F14740">
        <v>194</v>
      </c>
      <c r="G14740" s="2">
        <v>941.53</v>
      </c>
      <c r="H14740" s="3">
        <v>291</v>
      </c>
    </row>
    <row r="14741" spans="1:8" x14ac:dyDescent="0.3">
      <c r="A14741" s="1">
        <v>45202</v>
      </c>
      <c r="B14741" t="s">
        <v>18</v>
      </c>
      <c r="C14741" t="s">
        <v>10</v>
      </c>
      <c r="D14741">
        <v>364</v>
      </c>
      <c r="E14741">
        <v>5787</v>
      </c>
      <c r="F14741">
        <v>48</v>
      </c>
      <c r="G14741" s="2">
        <v>7033.8</v>
      </c>
      <c r="H14741" s="3">
        <v>270</v>
      </c>
    </row>
    <row r="14742" spans="1:8" x14ac:dyDescent="0.3">
      <c r="A14742" s="1">
        <v>45057</v>
      </c>
      <c r="B14742" t="s">
        <v>14</v>
      </c>
      <c r="C14742" t="s">
        <v>15</v>
      </c>
      <c r="D14742">
        <v>77</v>
      </c>
      <c r="E14742">
        <v>3090</v>
      </c>
      <c r="F14742">
        <v>292</v>
      </c>
      <c r="G14742" s="2">
        <v>807.85</v>
      </c>
      <c r="H14742" s="3">
        <v>156</v>
      </c>
    </row>
    <row r="14743" spans="1:8" x14ac:dyDescent="0.3">
      <c r="A14743" s="1">
        <v>45065</v>
      </c>
      <c r="B14743" t="s">
        <v>14</v>
      </c>
      <c r="C14743" t="s">
        <v>10</v>
      </c>
      <c r="D14743">
        <v>683</v>
      </c>
      <c r="E14743">
        <v>5187</v>
      </c>
      <c r="F14743">
        <v>147</v>
      </c>
      <c r="G14743" s="2">
        <v>6816.36</v>
      </c>
      <c r="H14743" s="3">
        <v>222</v>
      </c>
    </row>
    <row r="14744" spans="1:8" x14ac:dyDescent="0.3">
      <c r="A14744" s="1">
        <v>45216</v>
      </c>
      <c r="B14744" t="s">
        <v>9</v>
      </c>
      <c r="C14744" t="s">
        <v>15</v>
      </c>
      <c r="D14744">
        <v>664</v>
      </c>
      <c r="E14744">
        <v>12986</v>
      </c>
      <c r="F14744">
        <v>122</v>
      </c>
      <c r="G14744" s="2">
        <v>12687.13</v>
      </c>
      <c r="H14744" s="3">
        <v>85</v>
      </c>
    </row>
    <row r="14745" spans="1:8" x14ac:dyDescent="0.3">
      <c r="A14745" s="1">
        <v>45424</v>
      </c>
      <c r="B14745" t="s">
        <v>23</v>
      </c>
      <c r="C14745" t="s">
        <v>15</v>
      </c>
      <c r="D14745">
        <v>179</v>
      </c>
      <c r="E14745">
        <v>11217</v>
      </c>
      <c r="F14745">
        <v>25</v>
      </c>
      <c r="G14745" s="2">
        <v>1848.21</v>
      </c>
      <c r="H14745" s="3">
        <v>133</v>
      </c>
    </row>
    <row r="14746" spans="1:8" x14ac:dyDescent="0.3">
      <c r="A14746" s="1">
        <v>45583</v>
      </c>
      <c r="B14746" t="s">
        <v>23</v>
      </c>
      <c r="C14746" t="s">
        <v>15</v>
      </c>
      <c r="D14746">
        <v>436</v>
      </c>
      <c r="E14746">
        <v>13982</v>
      </c>
      <c r="F14746">
        <v>132</v>
      </c>
      <c r="G14746" s="2">
        <v>7389.81</v>
      </c>
      <c r="H14746" s="3">
        <v>146</v>
      </c>
    </row>
    <row r="14747" spans="1:8" x14ac:dyDescent="0.3">
      <c r="A14747" s="1">
        <v>45161</v>
      </c>
      <c r="B14747" t="s">
        <v>9</v>
      </c>
      <c r="C14747" t="s">
        <v>10</v>
      </c>
      <c r="D14747">
        <v>409</v>
      </c>
      <c r="E14747">
        <v>7812</v>
      </c>
      <c r="F14747">
        <v>212</v>
      </c>
      <c r="G14747" s="2">
        <v>5323.93</v>
      </c>
      <c r="H14747" s="3">
        <v>126</v>
      </c>
    </row>
    <row r="14748" spans="1:8" x14ac:dyDescent="0.3">
      <c r="A14748" s="1">
        <v>45573</v>
      </c>
      <c r="B14748" t="s">
        <v>9</v>
      </c>
      <c r="C14748" t="s">
        <v>15</v>
      </c>
      <c r="D14748">
        <v>282</v>
      </c>
      <c r="E14748">
        <v>4103</v>
      </c>
      <c r="F14748">
        <v>187</v>
      </c>
      <c r="G14748" s="2">
        <v>6845.29</v>
      </c>
      <c r="H14748" s="3">
        <v>231</v>
      </c>
    </row>
    <row r="14749" spans="1:8" x14ac:dyDescent="0.3">
      <c r="A14749" s="1">
        <v>45550</v>
      </c>
      <c r="B14749" t="s">
        <v>14</v>
      </c>
      <c r="C14749" t="s">
        <v>19</v>
      </c>
      <c r="D14749">
        <v>229</v>
      </c>
      <c r="E14749">
        <v>2315</v>
      </c>
      <c r="F14749">
        <v>215</v>
      </c>
      <c r="G14749" s="2">
        <v>4608.8900000000003</v>
      </c>
      <c r="H14749" s="3">
        <v>130</v>
      </c>
    </row>
    <row r="14750" spans="1:8" x14ac:dyDescent="0.3">
      <c r="A14750" s="1">
        <v>45386</v>
      </c>
      <c r="B14750" t="s">
        <v>12</v>
      </c>
      <c r="C14750" t="s">
        <v>15</v>
      </c>
      <c r="D14750">
        <v>633</v>
      </c>
      <c r="E14750">
        <v>13806</v>
      </c>
      <c r="F14750">
        <v>256</v>
      </c>
      <c r="G14750" s="2">
        <v>6878.53</v>
      </c>
      <c r="H14750" s="3">
        <v>109</v>
      </c>
    </row>
    <row r="14751" spans="1:8" x14ac:dyDescent="0.3">
      <c r="A14751" s="1">
        <v>45423</v>
      </c>
      <c r="B14751" t="s">
        <v>18</v>
      </c>
      <c r="C14751" t="s">
        <v>10</v>
      </c>
      <c r="D14751">
        <v>333</v>
      </c>
      <c r="E14751">
        <v>13892</v>
      </c>
      <c r="F14751">
        <v>113</v>
      </c>
      <c r="G14751" s="2">
        <v>7474.23</v>
      </c>
      <c r="H14751" s="3">
        <v>66</v>
      </c>
    </row>
    <row r="14752" spans="1:8" x14ac:dyDescent="0.3">
      <c r="A14752" s="1">
        <v>44973</v>
      </c>
      <c r="B14752" t="s">
        <v>18</v>
      </c>
      <c r="C14752" t="s">
        <v>19</v>
      </c>
      <c r="D14752">
        <v>430</v>
      </c>
      <c r="E14752">
        <v>3482</v>
      </c>
      <c r="F14752">
        <v>217</v>
      </c>
      <c r="G14752" s="2">
        <v>8707.58</v>
      </c>
      <c r="H14752" s="3">
        <v>127</v>
      </c>
    </row>
    <row r="14753" spans="1:8" x14ac:dyDescent="0.3">
      <c r="A14753" s="1">
        <v>45090</v>
      </c>
      <c r="B14753" t="s">
        <v>12</v>
      </c>
      <c r="C14753" t="s">
        <v>15</v>
      </c>
      <c r="D14753">
        <v>567</v>
      </c>
      <c r="E14753">
        <v>14369</v>
      </c>
      <c r="F14753">
        <v>83</v>
      </c>
      <c r="G14753" s="2">
        <v>10401.15</v>
      </c>
      <c r="H14753" s="3">
        <v>35</v>
      </c>
    </row>
    <row r="14754" spans="1:8" x14ac:dyDescent="0.3">
      <c r="A14754" s="1">
        <v>44997</v>
      </c>
      <c r="B14754" t="s">
        <v>18</v>
      </c>
      <c r="C14754" t="s">
        <v>15</v>
      </c>
      <c r="D14754">
        <v>586</v>
      </c>
      <c r="E14754">
        <v>9428</v>
      </c>
      <c r="F14754">
        <v>27</v>
      </c>
      <c r="G14754" s="2">
        <v>6523.08</v>
      </c>
      <c r="H14754" s="3">
        <v>120</v>
      </c>
    </row>
    <row r="14755" spans="1:8" x14ac:dyDescent="0.3">
      <c r="A14755" s="1">
        <v>45109</v>
      </c>
      <c r="B14755" t="s">
        <v>12</v>
      </c>
      <c r="C14755" t="s">
        <v>15</v>
      </c>
      <c r="D14755">
        <v>346</v>
      </c>
      <c r="E14755">
        <v>11922</v>
      </c>
      <c r="F14755">
        <v>181</v>
      </c>
      <c r="G14755" s="2">
        <v>5755.72</v>
      </c>
      <c r="H14755" s="3">
        <v>144</v>
      </c>
    </row>
    <row r="14756" spans="1:8" x14ac:dyDescent="0.3">
      <c r="A14756" s="1">
        <v>45120</v>
      </c>
      <c r="B14756" t="s">
        <v>18</v>
      </c>
      <c r="C14756" t="s">
        <v>10</v>
      </c>
      <c r="D14756">
        <v>629</v>
      </c>
      <c r="E14756">
        <v>2306</v>
      </c>
      <c r="F14756">
        <v>164</v>
      </c>
      <c r="G14756" s="2">
        <v>11210.94</v>
      </c>
      <c r="H14756" s="3">
        <v>123</v>
      </c>
    </row>
    <row r="14757" spans="1:8" x14ac:dyDescent="0.3">
      <c r="A14757" s="1">
        <v>45050</v>
      </c>
      <c r="B14757" t="s">
        <v>12</v>
      </c>
      <c r="C14757" t="s">
        <v>15</v>
      </c>
      <c r="D14757">
        <v>434</v>
      </c>
      <c r="E14757">
        <v>14923</v>
      </c>
      <c r="F14757">
        <v>214</v>
      </c>
      <c r="G14757" s="2">
        <v>10174.16</v>
      </c>
      <c r="H14757" s="3">
        <v>84</v>
      </c>
    </row>
    <row r="14758" spans="1:8" x14ac:dyDescent="0.3">
      <c r="A14758" s="1">
        <v>44940</v>
      </c>
      <c r="B14758" t="s">
        <v>9</v>
      </c>
      <c r="C14758" t="s">
        <v>10</v>
      </c>
      <c r="D14758">
        <v>248</v>
      </c>
      <c r="E14758">
        <v>7200</v>
      </c>
      <c r="F14758">
        <v>15</v>
      </c>
      <c r="G14758" s="2">
        <v>3522.93</v>
      </c>
      <c r="H14758" s="3">
        <v>49</v>
      </c>
    </row>
    <row r="14759" spans="1:8" x14ac:dyDescent="0.3">
      <c r="A14759" s="1">
        <v>45501</v>
      </c>
      <c r="B14759" t="s">
        <v>9</v>
      </c>
      <c r="C14759" t="s">
        <v>10</v>
      </c>
      <c r="D14759">
        <v>676</v>
      </c>
      <c r="E14759">
        <v>7493</v>
      </c>
      <c r="F14759">
        <v>145</v>
      </c>
      <c r="G14759" s="2">
        <v>7757.07</v>
      </c>
      <c r="H14759" s="3">
        <v>189</v>
      </c>
    </row>
    <row r="14760" spans="1:8" x14ac:dyDescent="0.3">
      <c r="A14760" s="1">
        <v>45082</v>
      </c>
      <c r="B14760" t="s">
        <v>23</v>
      </c>
      <c r="C14760" t="s">
        <v>19</v>
      </c>
      <c r="D14760">
        <v>380</v>
      </c>
      <c r="E14760">
        <v>4828</v>
      </c>
      <c r="F14760">
        <v>12</v>
      </c>
      <c r="G14760" s="2">
        <v>6432.94</v>
      </c>
      <c r="H14760" s="3">
        <v>41</v>
      </c>
    </row>
    <row r="14761" spans="1:8" x14ac:dyDescent="0.3">
      <c r="A14761" s="1">
        <v>45316</v>
      </c>
      <c r="B14761" t="s">
        <v>9</v>
      </c>
      <c r="C14761" t="s">
        <v>19</v>
      </c>
      <c r="D14761">
        <v>319</v>
      </c>
      <c r="E14761">
        <v>8534</v>
      </c>
      <c r="F14761">
        <v>45</v>
      </c>
      <c r="G14761" s="2">
        <v>4720.3599999999997</v>
      </c>
      <c r="H14761" s="3">
        <v>175</v>
      </c>
    </row>
    <row r="14762" spans="1:8" x14ac:dyDescent="0.3">
      <c r="A14762" s="1">
        <v>44997</v>
      </c>
      <c r="B14762" t="s">
        <v>23</v>
      </c>
      <c r="C14762" t="s">
        <v>10</v>
      </c>
      <c r="D14762">
        <v>332</v>
      </c>
      <c r="E14762">
        <v>10889</v>
      </c>
      <c r="F14762">
        <v>120</v>
      </c>
      <c r="G14762" s="2">
        <v>7689.12</v>
      </c>
      <c r="H14762" s="3">
        <v>202</v>
      </c>
    </row>
    <row r="14763" spans="1:8" x14ac:dyDescent="0.3">
      <c r="A14763" s="1">
        <v>45286</v>
      </c>
      <c r="B14763" t="s">
        <v>18</v>
      </c>
      <c r="C14763" t="s">
        <v>15</v>
      </c>
      <c r="D14763">
        <v>477</v>
      </c>
      <c r="E14763">
        <v>1381</v>
      </c>
      <c r="F14763">
        <v>139</v>
      </c>
      <c r="G14763" s="2">
        <v>5418.43</v>
      </c>
      <c r="H14763" s="3">
        <v>236</v>
      </c>
    </row>
    <row r="14764" spans="1:8" x14ac:dyDescent="0.3">
      <c r="A14764" s="1">
        <v>45468</v>
      </c>
      <c r="B14764" t="s">
        <v>14</v>
      </c>
      <c r="C14764" t="s">
        <v>19</v>
      </c>
      <c r="D14764">
        <v>301</v>
      </c>
      <c r="E14764">
        <v>4371</v>
      </c>
      <c r="F14764">
        <v>173</v>
      </c>
      <c r="G14764" s="2">
        <v>6790.04</v>
      </c>
      <c r="H14764" s="3">
        <v>148</v>
      </c>
    </row>
    <row r="14765" spans="1:8" x14ac:dyDescent="0.3">
      <c r="A14765" s="1">
        <v>45187</v>
      </c>
      <c r="B14765" t="s">
        <v>9</v>
      </c>
      <c r="C14765" t="s">
        <v>19</v>
      </c>
      <c r="D14765">
        <v>658</v>
      </c>
      <c r="E14765">
        <v>7496</v>
      </c>
      <c r="F14765">
        <v>222</v>
      </c>
      <c r="G14765" s="2">
        <v>11666.02</v>
      </c>
      <c r="H14765" s="3">
        <v>47</v>
      </c>
    </row>
    <row r="14766" spans="1:8" x14ac:dyDescent="0.3">
      <c r="A14766" s="1">
        <v>45486</v>
      </c>
      <c r="B14766" t="s">
        <v>9</v>
      </c>
      <c r="C14766" t="s">
        <v>10</v>
      </c>
      <c r="D14766">
        <v>146</v>
      </c>
      <c r="E14766">
        <v>4798</v>
      </c>
      <c r="F14766">
        <v>242</v>
      </c>
      <c r="G14766" s="2">
        <v>2021.58</v>
      </c>
      <c r="H14766" s="3">
        <v>289</v>
      </c>
    </row>
    <row r="14767" spans="1:8" x14ac:dyDescent="0.3">
      <c r="A14767" s="1">
        <v>45502</v>
      </c>
      <c r="B14767" t="s">
        <v>12</v>
      </c>
      <c r="C14767" t="s">
        <v>19</v>
      </c>
      <c r="D14767">
        <v>391</v>
      </c>
      <c r="E14767">
        <v>9137</v>
      </c>
      <c r="F14767">
        <v>155</v>
      </c>
      <c r="G14767" s="2">
        <v>6469.19</v>
      </c>
      <c r="H14767" s="3">
        <v>210</v>
      </c>
    </row>
    <row r="14768" spans="1:8" x14ac:dyDescent="0.3">
      <c r="A14768" s="1">
        <v>45547</v>
      </c>
      <c r="B14768" t="s">
        <v>12</v>
      </c>
      <c r="C14768" t="s">
        <v>19</v>
      </c>
      <c r="D14768">
        <v>440</v>
      </c>
      <c r="E14768">
        <v>3717</v>
      </c>
      <c r="F14768">
        <v>260</v>
      </c>
      <c r="G14768" s="2">
        <v>5524.97</v>
      </c>
      <c r="H14768" s="3">
        <v>43</v>
      </c>
    </row>
    <row r="14769" spans="1:8" x14ac:dyDescent="0.3">
      <c r="A14769" s="1">
        <v>45253</v>
      </c>
      <c r="B14769" t="s">
        <v>18</v>
      </c>
      <c r="C14769" t="s">
        <v>19</v>
      </c>
      <c r="D14769">
        <v>329</v>
      </c>
      <c r="E14769">
        <v>3683</v>
      </c>
      <c r="F14769">
        <v>145</v>
      </c>
      <c r="G14769" s="2">
        <v>4992.51</v>
      </c>
      <c r="H14769" s="3">
        <v>179</v>
      </c>
    </row>
    <row r="14770" spans="1:8" x14ac:dyDescent="0.3">
      <c r="A14770" s="1">
        <v>45187</v>
      </c>
      <c r="B14770" t="s">
        <v>12</v>
      </c>
      <c r="C14770" t="s">
        <v>15</v>
      </c>
      <c r="D14770">
        <v>265</v>
      </c>
      <c r="E14770">
        <v>9785</v>
      </c>
      <c r="F14770">
        <v>146</v>
      </c>
      <c r="G14770" s="2">
        <v>3120.69</v>
      </c>
      <c r="H14770" s="3">
        <v>64</v>
      </c>
    </row>
    <row r="14771" spans="1:8" x14ac:dyDescent="0.3">
      <c r="A14771" s="1">
        <v>45543</v>
      </c>
      <c r="B14771" t="s">
        <v>18</v>
      </c>
      <c r="C14771" t="s">
        <v>19</v>
      </c>
      <c r="D14771">
        <v>372</v>
      </c>
      <c r="E14771">
        <v>2425</v>
      </c>
      <c r="F14771">
        <v>84</v>
      </c>
      <c r="G14771" s="2">
        <v>4752.28</v>
      </c>
      <c r="H14771" s="3">
        <v>297</v>
      </c>
    </row>
    <row r="14772" spans="1:8" x14ac:dyDescent="0.3">
      <c r="A14772" s="1">
        <v>45588</v>
      </c>
      <c r="B14772" t="s">
        <v>23</v>
      </c>
      <c r="C14772" t="s">
        <v>19</v>
      </c>
      <c r="D14772">
        <v>492</v>
      </c>
      <c r="E14772">
        <v>7488</v>
      </c>
      <c r="F14772">
        <v>150</v>
      </c>
      <c r="G14772" s="2">
        <v>7727.97</v>
      </c>
      <c r="H14772" s="3">
        <v>195</v>
      </c>
    </row>
    <row r="14773" spans="1:8" x14ac:dyDescent="0.3">
      <c r="A14773" s="1">
        <v>45019</v>
      </c>
      <c r="B14773" t="s">
        <v>12</v>
      </c>
      <c r="C14773" t="s">
        <v>10</v>
      </c>
      <c r="D14773">
        <v>382</v>
      </c>
      <c r="E14773">
        <v>9106</v>
      </c>
      <c r="F14773">
        <v>87</v>
      </c>
      <c r="G14773" s="2">
        <v>6967.09</v>
      </c>
      <c r="H14773" s="3">
        <v>289</v>
      </c>
    </row>
    <row r="14774" spans="1:8" x14ac:dyDescent="0.3">
      <c r="A14774" s="1">
        <v>45037</v>
      </c>
      <c r="B14774" t="s">
        <v>23</v>
      </c>
      <c r="C14774" t="s">
        <v>10</v>
      </c>
      <c r="D14774">
        <v>84</v>
      </c>
      <c r="E14774">
        <v>14493</v>
      </c>
      <c r="F14774">
        <v>230</v>
      </c>
      <c r="G14774" s="2">
        <v>2064.61</v>
      </c>
      <c r="H14774" s="3">
        <v>198</v>
      </c>
    </row>
    <row r="14775" spans="1:8" x14ac:dyDescent="0.3">
      <c r="A14775" s="1">
        <v>45564</v>
      </c>
      <c r="B14775" t="s">
        <v>9</v>
      </c>
      <c r="C14775" t="s">
        <v>15</v>
      </c>
      <c r="D14775">
        <v>78</v>
      </c>
      <c r="E14775">
        <v>12832</v>
      </c>
      <c r="F14775">
        <v>84</v>
      </c>
      <c r="G14775" s="2">
        <v>1524.19</v>
      </c>
      <c r="H14775" s="3">
        <v>170</v>
      </c>
    </row>
    <row r="14776" spans="1:8" x14ac:dyDescent="0.3">
      <c r="A14776" s="1">
        <v>45527</v>
      </c>
      <c r="B14776" t="s">
        <v>23</v>
      </c>
      <c r="C14776" t="s">
        <v>10</v>
      </c>
      <c r="D14776">
        <v>286</v>
      </c>
      <c r="E14776">
        <v>9578</v>
      </c>
      <c r="F14776">
        <v>213</v>
      </c>
      <c r="G14776" s="2">
        <v>6223.01</v>
      </c>
      <c r="H14776" s="3">
        <v>64</v>
      </c>
    </row>
    <row r="14777" spans="1:8" x14ac:dyDescent="0.3">
      <c r="A14777" s="1">
        <v>45033</v>
      </c>
      <c r="B14777" t="s">
        <v>18</v>
      </c>
      <c r="C14777" t="s">
        <v>19</v>
      </c>
      <c r="D14777">
        <v>334</v>
      </c>
      <c r="E14777">
        <v>11495</v>
      </c>
      <c r="F14777">
        <v>29</v>
      </c>
      <c r="G14777" s="2">
        <v>7620.07</v>
      </c>
      <c r="H14777" s="3">
        <v>256</v>
      </c>
    </row>
    <row r="14778" spans="1:8" x14ac:dyDescent="0.3">
      <c r="A14778" s="1">
        <v>45235</v>
      </c>
      <c r="B14778" t="s">
        <v>9</v>
      </c>
      <c r="C14778" t="s">
        <v>19</v>
      </c>
      <c r="D14778">
        <v>311</v>
      </c>
      <c r="E14778">
        <v>9592</v>
      </c>
      <c r="F14778">
        <v>248</v>
      </c>
      <c r="G14778" s="2">
        <v>3276.59</v>
      </c>
      <c r="H14778" s="3">
        <v>88</v>
      </c>
    </row>
    <row r="14779" spans="1:8" x14ac:dyDescent="0.3">
      <c r="A14779" s="1">
        <v>45233</v>
      </c>
      <c r="B14779" t="s">
        <v>14</v>
      </c>
      <c r="C14779" t="s">
        <v>15</v>
      </c>
      <c r="D14779">
        <v>679</v>
      </c>
      <c r="E14779">
        <v>4210</v>
      </c>
      <c r="F14779">
        <v>90</v>
      </c>
      <c r="G14779" s="2">
        <v>6925.01</v>
      </c>
      <c r="H14779" s="3">
        <v>74</v>
      </c>
    </row>
    <row r="14780" spans="1:8" x14ac:dyDescent="0.3">
      <c r="A14780" s="1">
        <v>45258</v>
      </c>
      <c r="B14780" t="s">
        <v>9</v>
      </c>
      <c r="C14780" t="s">
        <v>15</v>
      </c>
      <c r="D14780">
        <v>414</v>
      </c>
      <c r="E14780">
        <v>5528</v>
      </c>
      <c r="F14780">
        <v>253</v>
      </c>
      <c r="G14780" s="2">
        <v>3530.78</v>
      </c>
      <c r="H14780" s="3">
        <v>232</v>
      </c>
    </row>
    <row r="14781" spans="1:8" x14ac:dyDescent="0.3">
      <c r="A14781" s="1">
        <v>45644</v>
      </c>
      <c r="B14781" t="s">
        <v>23</v>
      </c>
      <c r="C14781" t="s">
        <v>10</v>
      </c>
      <c r="D14781">
        <v>294</v>
      </c>
      <c r="E14781">
        <v>11330</v>
      </c>
      <c r="F14781">
        <v>44</v>
      </c>
      <c r="G14781" s="2">
        <v>5413.9</v>
      </c>
      <c r="H14781" s="3">
        <v>155</v>
      </c>
    </row>
    <row r="14782" spans="1:8" x14ac:dyDescent="0.3">
      <c r="A14782" s="1">
        <v>45571</v>
      </c>
      <c r="B14782" t="s">
        <v>23</v>
      </c>
      <c r="C14782" t="s">
        <v>19</v>
      </c>
      <c r="D14782">
        <v>147</v>
      </c>
      <c r="E14782">
        <v>3175</v>
      </c>
      <c r="F14782">
        <v>63</v>
      </c>
      <c r="G14782" s="2">
        <v>3298.62</v>
      </c>
      <c r="H14782" s="3">
        <v>52</v>
      </c>
    </row>
    <row r="14783" spans="1:8" x14ac:dyDescent="0.3">
      <c r="A14783" s="1">
        <v>44947</v>
      </c>
      <c r="B14783" t="s">
        <v>23</v>
      </c>
      <c r="C14783" t="s">
        <v>15</v>
      </c>
      <c r="D14783">
        <v>440</v>
      </c>
      <c r="E14783">
        <v>5274</v>
      </c>
      <c r="F14783">
        <v>24</v>
      </c>
      <c r="G14783" s="2">
        <v>5320.53</v>
      </c>
      <c r="H14783" s="3">
        <v>162</v>
      </c>
    </row>
    <row r="14784" spans="1:8" x14ac:dyDescent="0.3">
      <c r="A14784" s="1">
        <v>44934</v>
      </c>
      <c r="B14784" t="s">
        <v>23</v>
      </c>
      <c r="C14784" t="s">
        <v>10</v>
      </c>
      <c r="D14784">
        <v>192</v>
      </c>
      <c r="E14784">
        <v>13791</v>
      </c>
      <c r="F14784">
        <v>200</v>
      </c>
      <c r="G14784" s="2">
        <v>3767.02</v>
      </c>
      <c r="H14784" s="3">
        <v>264</v>
      </c>
    </row>
    <row r="14785" spans="1:8" x14ac:dyDescent="0.3">
      <c r="A14785" s="1">
        <v>45246</v>
      </c>
      <c r="B14785" t="s">
        <v>23</v>
      </c>
      <c r="C14785" t="s">
        <v>10</v>
      </c>
      <c r="D14785">
        <v>422</v>
      </c>
      <c r="E14785">
        <v>12514</v>
      </c>
      <c r="F14785">
        <v>194</v>
      </c>
      <c r="G14785" s="2">
        <v>6873.24</v>
      </c>
      <c r="H14785" s="3">
        <v>273</v>
      </c>
    </row>
    <row r="14786" spans="1:8" x14ac:dyDescent="0.3">
      <c r="A14786" s="1">
        <v>45476</v>
      </c>
      <c r="B14786" t="s">
        <v>12</v>
      </c>
      <c r="C14786" t="s">
        <v>19</v>
      </c>
      <c r="D14786">
        <v>375</v>
      </c>
      <c r="E14786">
        <v>9690</v>
      </c>
      <c r="F14786">
        <v>162</v>
      </c>
      <c r="G14786" s="2">
        <v>7548.29</v>
      </c>
      <c r="H14786" s="3">
        <v>165</v>
      </c>
    </row>
    <row r="14787" spans="1:8" x14ac:dyDescent="0.3">
      <c r="A14787" s="1">
        <v>45360</v>
      </c>
      <c r="B14787" t="s">
        <v>14</v>
      </c>
      <c r="C14787" t="s">
        <v>15</v>
      </c>
      <c r="D14787">
        <v>271</v>
      </c>
      <c r="E14787">
        <v>12095</v>
      </c>
      <c r="F14787">
        <v>97</v>
      </c>
      <c r="G14787" s="2">
        <v>2958.67</v>
      </c>
      <c r="H14787" s="3">
        <v>144</v>
      </c>
    </row>
    <row r="14788" spans="1:8" x14ac:dyDescent="0.3">
      <c r="A14788" s="1">
        <v>45125</v>
      </c>
      <c r="B14788" t="s">
        <v>12</v>
      </c>
      <c r="C14788" t="s">
        <v>10</v>
      </c>
      <c r="D14788">
        <v>369</v>
      </c>
      <c r="E14788">
        <v>1164</v>
      </c>
      <c r="F14788">
        <v>221</v>
      </c>
      <c r="G14788" s="2">
        <v>4437.1899999999996</v>
      </c>
      <c r="H14788" s="3">
        <v>32</v>
      </c>
    </row>
    <row r="14789" spans="1:8" x14ac:dyDescent="0.3">
      <c r="A14789" s="1">
        <v>45240</v>
      </c>
      <c r="B14789" t="s">
        <v>23</v>
      </c>
      <c r="C14789" t="s">
        <v>19</v>
      </c>
      <c r="D14789">
        <v>375</v>
      </c>
      <c r="E14789">
        <v>14747</v>
      </c>
      <c r="F14789">
        <v>220</v>
      </c>
      <c r="G14789" s="2">
        <v>9307.07</v>
      </c>
      <c r="H14789" s="3">
        <v>271</v>
      </c>
    </row>
    <row r="14790" spans="1:8" x14ac:dyDescent="0.3">
      <c r="A14790" s="1">
        <v>45033</v>
      </c>
      <c r="B14790" t="s">
        <v>18</v>
      </c>
      <c r="C14790" t="s">
        <v>19</v>
      </c>
      <c r="D14790">
        <v>432</v>
      </c>
      <c r="E14790">
        <v>6624</v>
      </c>
      <c r="F14790">
        <v>56</v>
      </c>
      <c r="G14790" s="2">
        <v>4925.74</v>
      </c>
      <c r="H14790" s="3">
        <v>113</v>
      </c>
    </row>
    <row r="14791" spans="1:8" x14ac:dyDescent="0.3">
      <c r="A14791" s="1">
        <v>45427</v>
      </c>
      <c r="B14791" t="s">
        <v>18</v>
      </c>
      <c r="C14791" t="s">
        <v>19</v>
      </c>
      <c r="D14791">
        <v>167</v>
      </c>
      <c r="E14791">
        <v>11203</v>
      </c>
      <c r="F14791">
        <v>50</v>
      </c>
      <c r="G14791" s="2">
        <v>2869.17</v>
      </c>
      <c r="H14791" s="3">
        <v>179</v>
      </c>
    </row>
    <row r="14792" spans="1:8" x14ac:dyDescent="0.3">
      <c r="A14792" s="1">
        <v>45204</v>
      </c>
      <c r="B14792" t="s">
        <v>23</v>
      </c>
      <c r="C14792" t="s">
        <v>15</v>
      </c>
      <c r="D14792">
        <v>103</v>
      </c>
      <c r="E14792">
        <v>14878</v>
      </c>
      <c r="F14792">
        <v>70</v>
      </c>
      <c r="G14792" s="2">
        <v>1608.87</v>
      </c>
      <c r="H14792" s="3">
        <v>70</v>
      </c>
    </row>
    <row r="14793" spans="1:8" x14ac:dyDescent="0.3">
      <c r="A14793" s="1">
        <v>45204</v>
      </c>
      <c r="B14793" t="s">
        <v>12</v>
      </c>
      <c r="C14793" t="s">
        <v>19</v>
      </c>
      <c r="D14793">
        <v>439</v>
      </c>
      <c r="E14793">
        <v>13564</v>
      </c>
      <c r="F14793">
        <v>61</v>
      </c>
      <c r="G14793" s="2">
        <v>7024.51</v>
      </c>
      <c r="H14793" s="3">
        <v>100</v>
      </c>
    </row>
    <row r="14794" spans="1:8" x14ac:dyDescent="0.3">
      <c r="A14794" s="1">
        <v>45255</v>
      </c>
      <c r="B14794" t="s">
        <v>9</v>
      </c>
      <c r="C14794" t="s">
        <v>15</v>
      </c>
      <c r="D14794">
        <v>598</v>
      </c>
      <c r="E14794">
        <v>10552</v>
      </c>
      <c r="F14794">
        <v>139</v>
      </c>
      <c r="G14794" s="2">
        <v>7039.88</v>
      </c>
      <c r="H14794" s="3">
        <v>115</v>
      </c>
    </row>
    <row r="14795" spans="1:8" x14ac:dyDescent="0.3">
      <c r="A14795" s="1">
        <v>45515</v>
      </c>
      <c r="B14795" t="s">
        <v>12</v>
      </c>
      <c r="C14795" t="s">
        <v>19</v>
      </c>
      <c r="D14795">
        <v>625</v>
      </c>
      <c r="E14795">
        <v>13389</v>
      </c>
      <c r="F14795">
        <v>280</v>
      </c>
      <c r="G14795" s="2">
        <v>8633.23</v>
      </c>
      <c r="H14795" s="3">
        <v>158</v>
      </c>
    </row>
    <row r="14796" spans="1:8" x14ac:dyDescent="0.3">
      <c r="A14796" s="1">
        <v>45283</v>
      </c>
      <c r="B14796" t="s">
        <v>18</v>
      </c>
      <c r="C14796" t="s">
        <v>19</v>
      </c>
      <c r="D14796">
        <v>677</v>
      </c>
      <c r="E14796">
        <v>3127</v>
      </c>
      <c r="F14796">
        <v>20</v>
      </c>
      <c r="G14796" s="2">
        <v>8043.72</v>
      </c>
      <c r="H14796" s="3">
        <v>248</v>
      </c>
    </row>
    <row r="14797" spans="1:8" x14ac:dyDescent="0.3">
      <c r="A14797" s="1">
        <v>45617</v>
      </c>
      <c r="B14797" t="s">
        <v>18</v>
      </c>
      <c r="C14797" t="s">
        <v>19</v>
      </c>
      <c r="D14797">
        <v>634</v>
      </c>
      <c r="E14797">
        <v>3943</v>
      </c>
      <c r="F14797">
        <v>213</v>
      </c>
      <c r="G14797" s="2">
        <v>14381.12</v>
      </c>
      <c r="H14797" s="3">
        <v>124</v>
      </c>
    </row>
    <row r="14798" spans="1:8" x14ac:dyDescent="0.3">
      <c r="A14798" s="1">
        <v>45573</v>
      </c>
      <c r="B14798" t="s">
        <v>23</v>
      </c>
      <c r="C14798" t="s">
        <v>19</v>
      </c>
      <c r="D14798">
        <v>655</v>
      </c>
      <c r="E14798">
        <v>3816</v>
      </c>
      <c r="F14798">
        <v>241</v>
      </c>
      <c r="G14798" s="2">
        <v>10763.98</v>
      </c>
      <c r="H14798" s="3">
        <v>205</v>
      </c>
    </row>
    <row r="14799" spans="1:8" x14ac:dyDescent="0.3">
      <c r="A14799" s="1">
        <v>45438</v>
      </c>
      <c r="B14799" t="s">
        <v>12</v>
      </c>
      <c r="C14799" t="s">
        <v>10</v>
      </c>
      <c r="D14799">
        <v>539</v>
      </c>
      <c r="E14799">
        <v>4787</v>
      </c>
      <c r="F14799">
        <v>109</v>
      </c>
      <c r="G14799" s="2">
        <v>5104.82</v>
      </c>
      <c r="H14799" s="3">
        <v>101</v>
      </c>
    </row>
    <row r="14800" spans="1:8" x14ac:dyDescent="0.3">
      <c r="A14800" s="1">
        <v>45477</v>
      </c>
      <c r="B14800" t="s">
        <v>23</v>
      </c>
      <c r="C14800" t="s">
        <v>15</v>
      </c>
      <c r="D14800">
        <v>179</v>
      </c>
      <c r="E14800">
        <v>5769</v>
      </c>
      <c r="F14800">
        <v>214</v>
      </c>
      <c r="G14800" s="2">
        <v>2438.8000000000002</v>
      </c>
      <c r="H14800" s="3">
        <v>106</v>
      </c>
    </row>
    <row r="14801" spans="1:8" x14ac:dyDescent="0.3">
      <c r="A14801" s="1">
        <v>45518</v>
      </c>
      <c r="B14801" t="s">
        <v>18</v>
      </c>
      <c r="C14801" t="s">
        <v>10</v>
      </c>
      <c r="D14801">
        <v>120</v>
      </c>
      <c r="E14801">
        <v>3096</v>
      </c>
      <c r="F14801">
        <v>215</v>
      </c>
      <c r="G14801" s="2">
        <v>2305.66</v>
      </c>
      <c r="H14801" s="3">
        <v>30</v>
      </c>
    </row>
    <row r="14802" spans="1:8" x14ac:dyDescent="0.3">
      <c r="A14802" s="1">
        <v>45017</v>
      </c>
      <c r="B14802" t="s">
        <v>23</v>
      </c>
      <c r="C14802" t="s">
        <v>15</v>
      </c>
      <c r="D14802">
        <v>105</v>
      </c>
      <c r="E14802">
        <v>6707</v>
      </c>
      <c r="F14802">
        <v>54</v>
      </c>
      <c r="G14802" s="2">
        <v>1196.57</v>
      </c>
      <c r="H14802" s="3">
        <v>151</v>
      </c>
    </row>
    <row r="14803" spans="1:8" x14ac:dyDescent="0.3">
      <c r="A14803" s="1">
        <v>45210</v>
      </c>
      <c r="B14803" t="s">
        <v>12</v>
      </c>
      <c r="C14803" t="s">
        <v>15</v>
      </c>
      <c r="D14803">
        <v>422</v>
      </c>
      <c r="E14803">
        <v>9962</v>
      </c>
      <c r="F14803">
        <v>116</v>
      </c>
      <c r="G14803" s="2">
        <v>8538.48</v>
      </c>
      <c r="H14803" s="3">
        <v>146</v>
      </c>
    </row>
    <row r="14804" spans="1:8" x14ac:dyDescent="0.3">
      <c r="A14804" s="1">
        <v>45586</v>
      </c>
      <c r="B14804" t="s">
        <v>18</v>
      </c>
      <c r="C14804" t="s">
        <v>10</v>
      </c>
      <c r="D14804">
        <v>511</v>
      </c>
      <c r="E14804">
        <v>12758</v>
      </c>
      <c r="F14804">
        <v>44</v>
      </c>
      <c r="G14804" s="2">
        <v>7082.72</v>
      </c>
      <c r="H14804" s="3">
        <v>266</v>
      </c>
    </row>
    <row r="14805" spans="1:8" x14ac:dyDescent="0.3">
      <c r="A14805" s="1">
        <v>44982</v>
      </c>
      <c r="B14805" t="s">
        <v>14</v>
      </c>
      <c r="C14805" t="s">
        <v>10</v>
      </c>
      <c r="D14805">
        <v>78</v>
      </c>
      <c r="E14805">
        <v>4323</v>
      </c>
      <c r="F14805">
        <v>48</v>
      </c>
      <c r="G14805" s="2">
        <v>843.64</v>
      </c>
      <c r="H14805" s="3">
        <v>70</v>
      </c>
    </row>
    <row r="14806" spans="1:8" x14ac:dyDescent="0.3">
      <c r="A14806" s="1">
        <v>45404</v>
      </c>
      <c r="B14806" t="s">
        <v>18</v>
      </c>
      <c r="C14806" t="s">
        <v>19</v>
      </c>
      <c r="D14806">
        <v>435</v>
      </c>
      <c r="E14806">
        <v>1060</v>
      </c>
      <c r="F14806">
        <v>195</v>
      </c>
      <c r="G14806" s="2">
        <v>4114.8599999999997</v>
      </c>
      <c r="H14806" s="3">
        <v>236</v>
      </c>
    </row>
    <row r="14807" spans="1:8" x14ac:dyDescent="0.3">
      <c r="A14807" s="1">
        <v>45444</v>
      </c>
      <c r="B14807" t="s">
        <v>14</v>
      </c>
      <c r="C14807" t="s">
        <v>10</v>
      </c>
      <c r="D14807">
        <v>324</v>
      </c>
      <c r="E14807">
        <v>8246</v>
      </c>
      <c r="F14807">
        <v>300</v>
      </c>
      <c r="G14807" s="2">
        <v>5589.86</v>
      </c>
      <c r="H14807" s="3">
        <v>214</v>
      </c>
    </row>
    <row r="14808" spans="1:8" x14ac:dyDescent="0.3">
      <c r="A14808" s="1">
        <v>45482</v>
      </c>
      <c r="B14808" t="s">
        <v>23</v>
      </c>
      <c r="C14808" t="s">
        <v>10</v>
      </c>
      <c r="D14808">
        <v>663</v>
      </c>
      <c r="E14808">
        <v>3350</v>
      </c>
      <c r="F14808">
        <v>42</v>
      </c>
      <c r="G14808" s="2">
        <v>12479.34</v>
      </c>
      <c r="H14808" s="3">
        <v>151</v>
      </c>
    </row>
    <row r="14809" spans="1:8" x14ac:dyDescent="0.3">
      <c r="A14809" s="1">
        <v>45265</v>
      </c>
      <c r="B14809" t="s">
        <v>12</v>
      </c>
      <c r="C14809" t="s">
        <v>19</v>
      </c>
      <c r="D14809">
        <v>398</v>
      </c>
      <c r="E14809">
        <v>4631</v>
      </c>
      <c r="F14809">
        <v>47</v>
      </c>
      <c r="G14809" s="2">
        <v>6056.45</v>
      </c>
      <c r="H14809" s="3">
        <v>90</v>
      </c>
    </row>
    <row r="14810" spans="1:8" x14ac:dyDescent="0.3">
      <c r="A14810" s="1">
        <v>45341</v>
      </c>
      <c r="B14810" t="s">
        <v>18</v>
      </c>
      <c r="C14810" t="s">
        <v>15</v>
      </c>
      <c r="D14810">
        <v>93</v>
      </c>
      <c r="E14810">
        <v>9526</v>
      </c>
      <c r="F14810">
        <v>282</v>
      </c>
      <c r="G14810" s="2">
        <v>1634.1</v>
      </c>
      <c r="H14810" s="3">
        <v>285</v>
      </c>
    </row>
    <row r="14811" spans="1:8" x14ac:dyDescent="0.3">
      <c r="A14811" s="1">
        <v>45279</v>
      </c>
      <c r="B14811" t="s">
        <v>23</v>
      </c>
      <c r="C14811" t="s">
        <v>19</v>
      </c>
      <c r="D14811">
        <v>245</v>
      </c>
      <c r="E14811">
        <v>14791</v>
      </c>
      <c r="F14811">
        <v>281</v>
      </c>
      <c r="G14811" s="2">
        <v>4312.2700000000004</v>
      </c>
      <c r="H14811" s="3">
        <v>71</v>
      </c>
    </row>
    <row r="14812" spans="1:8" x14ac:dyDescent="0.3">
      <c r="A14812" s="1">
        <v>45634</v>
      </c>
      <c r="B14812" t="s">
        <v>23</v>
      </c>
      <c r="C14812" t="s">
        <v>10</v>
      </c>
      <c r="D14812">
        <v>302</v>
      </c>
      <c r="E14812">
        <v>10901</v>
      </c>
      <c r="F14812">
        <v>119</v>
      </c>
      <c r="G14812" s="2">
        <v>4050.76</v>
      </c>
      <c r="H14812" s="3">
        <v>38</v>
      </c>
    </row>
    <row r="14813" spans="1:8" x14ac:dyDescent="0.3">
      <c r="A14813" s="1">
        <v>45621</v>
      </c>
      <c r="B14813" t="s">
        <v>12</v>
      </c>
      <c r="C14813" t="s">
        <v>19</v>
      </c>
      <c r="D14813">
        <v>435</v>
      </c>
      <c r="E14813">
        <v>13836</v>
      </c>
      <c r="F14813">
        <v>15</v>
      </c>
      <c r="G14813" s="2">
        <v>6244.49</v>
      </c>
      <c r="H14813" s="3">
        <v>171</v>
      </c>
    </row>
    <row r="14814" spans="1:8" x14ac:dyDescent="0.3">
      <c r="A14814" s="1">
        <v>45129</v>
      </c>
      <c r="B14814" t="s">
        <v>23</v>
      </c>
      <c r="C14814" t="s">
        <v>10</v>
      </c>
      <c r="D14814">
        <v>302</v>
      </c>
      <c r="E14814">
        <v>8405</v>
      </c>
      <c r="F14814">
        <v>40</v>
      </c>
      <c r="G14814" s="2">
        <v>6488.8</v>
      </c>
      <c r="H14814" s="3">
        <v>75</v>
      </c>
    </row>
    <row r="14815" spans="1:8" x14ac:dyDescent="0.3">
      <c r="A14815" s="1">
        <v>45403</v>
      </c>
      <c r="B14815" t="s">
        <v>18</v>
      </c>
      <c r="C14815" t="s">
        <v>15</v>
      </c>
      <c r="D14815">
        <v>689</v>
      </c>
      <c r="E14815">
        <v>1627</v>
      </c>
      <c r="F14815">
        <v>65</v>
      </c>
      <c r="G14815" s="2">
        <v>8701.93</v>
      </c>
      <c r="H14815" s="3">
        <v>53</v>
      </c>
    </row>
    <row r="14816" spans="1:8" x14ac:dyDescent="0.3">
      <c r="A14816" s="1">
        <v>45014</v>
      </c>
      <c r="B14816" t="s">
        <v>18</v>
      </c>
      <c r="C14816" t="s">
        <v>15</v>
      </c>
      <c r="D14816">
        <v>647</v>
      </c>
      <c r="E14816">
        <v>9635</v>
      </c>
      <c r="F14816">
        <v>100</v>
      </c>
      <c r="G14816" s="2">
        <v>11645.63</v>
      </c>
      <c r="H14816" s="3">
        <v>241</v>
      </c>
    </row>
    <row r="14817" spans="1:8" x14ac:dyDescent="0.3">
      <c r="A14817" s="1">
        <v>45222</v>
      </c>
      <c r="B14817" t="s">
        <v>9</v>
      </c>
      <c r="C14817" t="s">
        <v>15</v>
      </c>
      <c r="D14817">
        <v>399</v>
      </c>
      <c r="E14817">
        <v>1179</v>
      </c>
      <c r="F14817">
        <v>174</v>
      </c>
      <c r="G14817" s="2">
        <v>5284.96</v>
      </c>
      <c r="H14817" s="3">
        <v>232</v>
      </c>
    </row>
    <row r="14818" spans="1:8" x14ac:dyDescent="0.3">
      <c r="A14818" s="1">
        <v>45352</v>
      </c>
      <c r="B14818" t="s">
        <v>14</v>
      </c>
      <c r="C14818" t="s">
        <v>15</v>
      </c>
      <c r="D14818">
        <v>216</v>
      </c>
      <c r="E14818">
        <v>13748</v>
      </c>
      <c r="F14818">
        <v>120</v>
      </c>
      <c r="G14818" s="2">
        <v>3020.52</v>
      </c>
      <c r="H14818" s="3">
        <v>76</v>
      </c>
    </row>
    <row r="14819" spans="1:8" x14ac:dyDescent="0.3">
      <c r="A14819" s="1">
        <v>45572</v>
      </c>
      <c r="B14819" t="s">
        <v>18</v>
      </c>
      <c r="C14819" t="s">
        <v>10</v>
      </c>
      <c r="D14819">
        <v>277</v>
      </c>
      <c r="E14819">
        <v>14065</v>
      </c>
      <c r="F14819">
        <v>39</v>
      </c>
      <c r="G14819" s="2">
        <v>4313.12</v>
      </c>
      <c r="H14819" s="3">
        <v>143</v>
      </c>
    </row>
    <row r="14820" spans="1:8" x14ac:dyDescent="0.3">
      <c r="A14820" s="1">
        <v>45294</v>
      </c>
      <c r="B14820" t="s">
        <v>12</v>
      </c>
      <c r="C14820" t="s">
        <v>19</v>
      </c>
      <c r="D14820">
        <v>590</v>
      </c>
      <c r="E14820">
        <v>9914</v>
      </c>
      <c r="F14820">
        <v>20</v>
      </c>
      <c r="G14820" s="2">
        <v>5477.26</v>
      </c>
      <c r="H14820" s="3">
        <v>71</v>
      </c>
    </row>
    <row r="14821" spans="1:8" x14ac:dyDescent="0.3">
      <c r="A14821" s="1">
        <v>45067</v>
      </c>
      <c r="B14821" t="s">
        <v>14</v>
      </c>
      <c r="C14821" t="s">
        <v>15</v>
      </c>
      <c r="D14821">
        <v>572</v>
      </c>
      <c r="E14821">
        <v>4359</v>
      </c>
      <c r="F14821">
        <v>164</v>
      </c>
      <c r="G14821" s="2">
        <v>14200.28</v>
      </c>
      <c r="H14821" s="3">
        <v>170</v>
      </c>
    </row>
    <row r="14822" spans="1:8" x14ac:dyDescent="0.3">
      <c r="A14822" s="1">
        <v>45560</v>
      </c>
      <c r="B14822" t="s">
        <v>23</v>
      </c>
      <c r="C14822" t="s">
        <v>10</v>
      </c>
      <c r="D14822">
        <v>619</v>
      </c>
      <c r="E14822">
        <v>13323</v>
      </c>
      <c r="F14822">
        <v>238</v>
      </c>
      <c r="G14822" s="2">
        <v>7052.71</v>
      </c>
      <c r="H14822" s="3">
        <v>189</v>
      </c>
    </row>
    <row r="14823" spans="1:8" x14ac:dyDescent="0.3">
      <c r="A14823" s="1">
        <v>45190</v>
      </c>
      <c r="B14823" t="s">
        <v>14</v>
      </c>
      <c r="C14823" t="s">
        <v>10</v>
      </c>
      <c r="D14823">
        <v>400</v>
      </c>
      <c r="E14823">
        <v>4263</v>
      </c>
      <c r="F14823">
        <v>171</v>
      </c>
      <c r="G14823" s="2">
        <v>6428.35</v>
      </c>
      <c r="H14823" s="3">
        <v>150</v>
      </c>
    </row>
    <row r="14824" spans="1:8" x14ac:dyDescent="0.3">
      <c r="A14824" s="1">
        <v>45252</v>
      </c>
      <c r="B14824" t="s">
        <v>14</v>
      </c>
      <c r="C14824" t="s">
        <v>10</v>
      </c>
      <c r="D14824">
        <v>434</v>
      </c>
      <c r="E14824">
        <v>6854</v>
      </c>
      <c r="F14824">
        <v>62</v>
      </c>
      <c r="G14824" s="2">
        <v>10588.86</v>
      </c>
      <c r="H14824" s="3">
        <v>188</v>
      </c>
    </row>
    <row r="14825" spans="1:8" x14ac:dyDescent="0.3">
      <c r="A14825" s="1">
        <v>45514</v>
      </c>
      <c r="B14825" t="s">
        <v>9</v>
      </c>
      <c r="C14825" t="s">
        <v>15</v>
      </c>
      <c r="D14825">
        <v>134</v>
      </c>
      <c r="E14825">
        <v>9359</v>
      </c>
      <c r="F14825">
        <v>49</v>
      </c>
      <c r="G14825" s="2">
        <v>3004.76</v>
      </c>
      <c r="H14825" s="3">
        <v>251</v>
      </c>
    </row>
    <row r="14826" spans="1:8" x14ac:dyDescent="0.3">
      <c r="A14826" s="1">
        <v>45340</v>
      </c>
      <c r="B14826" t="s">
        <v>9</v>
      </c>
      <c r="C14826" t="s">
        <v>15</v>
      </c>
      <c r="D14826">
        <v>153</v>
      </c>
      <c r="E14826">
        <v>12236</v>
      </c>
      <c r="F14826">
        <v>48</v>
      </c>
      <c r="G14826" s="2">
        <v>3625.37</v>
      </c>
      <c r="H14826" s="3">
        <v>173</v>
      </c>
    </row>
    <row r="14827" spans="1:8" x14ac:dyDescent="0.3">
      <c r="A14827" s="1">
        <v>45483</v>
      </c>
      <c r="B14827" t="s">
        <v>14</v>
      </c>
      <c r="C14827" t="s">
        <v>15</v>
      </c>
      <c r="D14827">
        <v>100</v>
      </c>
      <c r="E14827">
        <v>14506</v>
      </c>
      <c r="F14827">
        <v>199</v>
      </c>
      <c r="G14827" s="2">
        <v>853.21</v>
      </c>
      <c r="H14827" s="3">
        <v>183</v>
      </c>
    </row>
    <row r="14828" spans="1:8" x14ac:dyDescent="0.3">
      <c r="A14828" s="1">
        <v>45585</v>
      </c>
      <c r="B14828" t="s">
        <v>14</v>
      </c>
      <c r="C14828" t="s">
        <v>19</v>
      </c>
      <c r="D14828">
        <v>56</v>
      </c>
      <c r="E14828">
        <v>1748</v>
      </c>
      <c r="F14828">
        <v>274</v>
      </c>
      <c r="G14828" s="2">
        <v>561.75</v>
      </c>
      <c r="H14828" s="3">
        <v>50</v>
      </c>
    </row>
    <row r="14829" spans="1:8" x14ac:dyDescent="0.3">
      <c r="A14829" s="1">
        <v>45122</v>
      </c>
      <c r="B14829" t="s">
        <v>12</v>
      </c>
      <c r="C14829" t="s">
        <v>19</v>
      </c>
      <c r="D14829">
        <v>213</v>
      </c>
      <c r="E14829">
        <v>11015</v>
      </c>
      <c r="F14829">
        <v>95</v>
      </c>
      <c r="G14829" s="2">
        <v>2091.5700000000002</v>
      </c>
      <c r="H14829" s="3">
        <v>206</v>
      </c>
    </row>
    <row r="14830" spans="1:8" x14ac:dyDescent="0.3">
      <c r="A14830" s="1">
        <v>45305</v>
      </c>
      <c r="B14830" t="s">
        <v>14</v>
      </c>
      <c r="C14830" t="s">
        <v>15</v>
      </c>
      <c r="D14830">
        <v>203</v>
      </c>
      <c r="E14830">
        <v>4275</v>
      </c>
      <c r="F14830">
        <v>76</v>
      </c>
      <c r="G14830" s="2">
        <v>3224.27</v>
      </c>
      <c r="H14830" s="3">
        <v>200</v>
      </c>
    </row>
    <row r="14831" spans="1:8" x14ac:dyDescent="0.3">
      <c r="A14831" s="1">
        <v>45634</v>
      </c>
      <c r="B14831" t="s">
        <v>23</v>
      </c>
      <c r="C14831" t="s">
        <v>19</v>
      </c>
      <c r="D14831">
        <v>97</v>
      </c>
      <c r="E14831">
        <v>11527</v>
      </c>
      <c r="F14831">
        <v>229</v>
      </c>
      <c r="G14831" s="2">
        <v>1913.96</v>
      </c>
      <c r="H14831" s="3">
        <v>164</v>
      </c>
    </row>
    <row r="14832" spans="1:8" x14ac:dyDescent="0.3">
      <c r="A14832" s="1">
        <v>45394</v>
      </c>
      <c r="B14832" t="s">
        <v>23</v>
      </c>
      <c r="C14832" t="s">
        <v>15</v>
      </c>
      <c r="D14832">
        <v>368</v>
      </c>
      <c r="E14832">
        <v>7687</v>
      </c>
      <c r="F14832">
        <v>249</v>
      </c>
      <c r="G14832" s="2">
        <v>7979.07</v>
      </c>
      <c r="H14832" s="3">
        <v>89</v>
      </c>
    </row>
    <row r="14833" spans="1:8" x14ac:dyDescent="0.3">
      <c r="A14833" s="1">
        <v>45458</v>
      </c>
      <c r="B14833" t="s">
        <v>23</v>
      </c>
      <c r="C14833" t="s">
        <v>19</v>
      </c>
      <c r="D14833">
        <v>403</v>
      </c>
      <c r="E14833">
        <v>1786</v>
      </c>
      <c r="F14833">
        <v>217</v>
      </c>
      <c r="G14833" s="2">
        <v>8549.75</v>
      </c>
      <c r="H14833" s="3">
        <v>66</v>
      </c>
    </row>
    <row r="14834" spans="1:8" x14ac:dyDescent="0.3">
      <c r="A14834" s="1">
        <v>45361</v>
      </c>
      <c r="B14834" t="s">
        <v>23</v>
      </c>
      <c r="C14834" t="s">
        <v>10</v>
      </c>
      <c r="D14834">
        <v>466</v>
      </c>
      <c r="E14834">
        <v>14149</v>
      </c>
      <c r="F14834">
        <v>23</v>
      </c>
      <c r="G14834" s="2">
        <v>5450.72</v>
      </c>
      <c r="H14834" s="3">
        <v>202</v>
      </c>
    </row>
    <row r="14835" spans="1:8" x14ac:dyDescent="0.3">
      <c r="A14835" s="1">
        <v>45589</v>
      </c>
      <c r="B14835" t="s">
        <v>9</v>
      </c>
      <c r="C14835" t="s">
        <v>10</v>
      </c>
      <c r="D14835">
        <v>663</v>
      </c>
      <c r="E14835">
        <v>10516</v>
      </c>
      <c r="F14835">
        <v>228</v>
      </c>
      <c r="G14835" s="2">
        <v>16232.22</v>
      </c>
      <c r="H14835" s="3">
        <v>159</v>
      </c>
    </row>
    <row r="14836" spans="1:8" x14ac:dyDescent="0.3">
      <c r="A14836" s="1">
        <v>45459</v>
      </c>
      <c r="B14836" t="s">
        <v>9</v>
      </c>
      <c r="C14836" t="s">
        <v>15</v>
      </c>
      <c r="D14836">
        <v>629</v>
      </c>
      <c r="E14836">
        <v>8360</v>
      </c>
      <c r="F14836">
        <v>101</v>
      </c>
      <c r="G14836" s="2">
        <v>9416.3700000000008</v>
      </c>
      <c r="H14836" s="3">
        <v>299</v>
      </c>
    </row>
    <row r="14837" spans="1:8" x14ac:dyDescent="0.3">
      <c r="A14837" s="1">
        <v>45154</v>
      </c>
      <c r="B14837" t="s">
        <v>18</v>
      </c>
      <c r="C14837" t="s">
        <v>19</v>
      </c>
      <c r="D14837">
        <v>251</v>
      </c>
      <c r="E14837">
        <v>3679</v>
      </c>
      <c r="F14837">
        <v>107</v>
      </c>
      <c r="G14837" s="2">
        <v>3475.09</v>
      </c>
      <c r="H14837" s="3">
        <v>256</v>
      </c>
    </row>
    <row r="14838" spans="1:8" x14ac:dyDescent="0.3">
      <c r="A14838" s="1">
        <v>45127</v>
      </c>
      <c r="B14838" t="s">
        <v>23</v>
      </c>
      <c r="C14838" t="s">
        <v>19</v>
      </c>
      <c r="D14838">
        <v>417</v>
      </c>
      <c r="E14838">
        <v>9698</v>
      </c>
      <c r="F14838">
        <v>62</v>
      </c>
      <c r="G14838" s="2">
        <v>6879.79</v>
      </c>
      <c r="H14838" s="3">
        <v>64</v>
      </c>
    </row>
    <row r="14839" spans="1:8" x14ac:dyDescent="0.3">
      <c r="A14839" s="1">
        <v>45359</v>
      </c>
      <c r="B14839" t="s">
        <v>23</v>
      </c>
      <c r="C14839" t="s">
        <v>19</v>
      </c>
      <c r="D14839">
        <v>238</v>
      </c>
      <c r="E14839">
        <v>2821</v>
      </c>
      <c r="F14839">
        <v>149</v>
      </c>
      <c r="G14839" s="2">
        <v>3443.09</v>
      </c>
      <c r="H14839" s="3">
        <v>241</v>
      </c>
    </row>
    <row r="14840" spans="1:8" x14ac:dyDescent="0.3">
      <c r="A14840" s="1">
        <v>45107</v>
      </c>
      <c r="B14840" t="s">
        <v>12</v>
      </c>
      <c r="C14840" t="s">
        <v>10</v>
      </c>
      <c r="D14840">
        <v>662</v>
      </c>
      <c r="E14840">
        <v>1005</v>
      </c>
      <c r="F14840">
        <v>147</v>
      </c>
      <c r="G14840" s="2">
        <v>13843.58</v>
      </c>
      <c r="H14840" s="3">
        <v>156</v>
      </c>
    </row>
    <row r="14841" spans="1:8" x14ac:dyDescent="0.3">
      <c r="A14841" s="1">
        <v>44970</v>
      </c>
      <c r="B14841" t="s">
        <v>18</v>
      </c>
      <c r="C14841" t="s">
        <v>10</v>
      </c>
      <c r="D14841">
        <v>592</v>
      </c>
      <c r="E14841">
        <v>4893</v>
      </c>
      <c r="F14841">
        <v>67</v>
      </c>
      <c r="G14841" s="2">
        <v>7928.51</v>
      </c>
      <c r="H14841" s="3">
        <v>155</v>
      </c>
    </row>
    <row r="14842" spans="1:8" x14ac:dyDescent="0.3">
      <c r="A14842" s="1">
        <v>45648</v>
      </c>
      <c r="B14842" t="s">
        <v>12</v>
      </c>
      <c r="C14842" t="s">
        <v>15</v>
      </c>
      <c r="D14842">
        <v>115</v>
      </c>
      <c r="E14842">
        <v>5440</v>
      </c>
      <c r="F14842">
        <v>65</v>
      </c>
      <c r="G14842" s="2">
        <v>1629.57</v>
      </c>
      <c r="H14842" s="3">
        <v>119</v>
      </c>
    </row>
    <row r="14843" spans="1:8" x14ac:dyDescent="0.3">
      <c r="A14843" s="1">
        <v>45188</v>
      </c>
      <c r="B14843" t="s">
        <v>9</v>
      </c>
      <c r="C14843" t="s">
        <v>15</v>
      </c>
      <c r="D14843">
        <v>449</v>
      </c>
      <c r="E14843">
        <v>7966</v>
      </c>
      <c r="F14843">
        <v>131</v>
      </c>
      <c r="G14843" s="2">
        <v>10037.82</v>
      </c>
      <c r="H14843" s="3">
        <v>100</v>
      </c>
    </row>
    <row r="14844" spans="1:8" x14ac:dyDescent="0.3">
      <c r="A14844" s="1">
        <v>45295</v>
      </c>
      <c r="B14844" t="s">
        <v>12</v>
      </c>
      <c r="C14844" t="s">
        <v>15</v>
      </c>
      <c r="D14844">
        <v>561</v>
      </c>
      <c r="E14844">
        <v>1676</v>
      </c>
      <c r="F14844">
        <v>41</v>
      </c>
      <c r="G14844" s="2">
        <v>6106.4</v>
      </c>
      <c r="H14844" s="3">
        <v>289</v>
      </c>
    </row>
    <row r="14845" spans="1:8" x14ac:dyDescent="0.3">
      <c r="A14845" s="1">
        <v>45057</v>
      </c>
      <c r="B14845" t="s">
        <v>14</v>
      </c>
      <c r="C14845" t="s">
        <v>15</v>
      </c>
      <c r="D14845">
        <v>515</v>
      </c>
      <c r="E14845">
        <v>5699</v>
      </c>
      <c r="F14845">
        <v>87</v>
      </c>
      <c r="G14845" s="2">
        <v>7780.62</v>
      </c>
      <c r="H14845" s="3">
        <v>235</v>
      </c>
    </row>
    <row r="14846" spans="1:8" x14ac:dyDescent="0.3">
      <c r="A14846" s="1">
        <v>45016</v>
      </c>
      <c r="B14846" t="s">
        <v>18</v>
      </c>
      <c r="C14846" t="s">
        <v>15</v>
      </c>
      <c r="D14846">
        <v>298</v>
      </c>
      <c r="E14846">
        <v>3301</v>
      </c>
      <c r="F14846">
        <v>83</v>
      </c>
      <c r="G14846" s="2">
        <v>5976.86</v>
      </c>
      <c r="H14846" s="3">
        <v>124</v>
      </c>
    </row>
    <row r="14847" spans="1:8" x14ac:dyDescent="0.3">
      <c r="A14847" s="1">
        <v>44945</v>
      </c>
      <c r="B14847" t="s">
        <v>23</v>
      </c>
      <c r="C14847" t="s">
        <v>15</v>
      </c>
      <c r="D14847">
        <v>178</v>
      </c>
      <c r="E14847">
        <v>1780</v>
      </c>
      <c r="F14847">
        <v>62</v>
      </c>
      <c r="G14847" s="2">
        <v>3930.71</v>
      </c>
      <c r="H14847" s="3">
        <v>244</v>
      </c>
    </row>
    <row r="14848" spans="1:8" x14ac:dyDescent="0.3">
      <c r="A14848" s="1">
        <v>45022</v>
      </c>
      <c r="B14848" t="s">
        <v>23</v>
      </c>
      <c r="C14848" t="s">
        <v>15</v>
      </c>
      <c r="D14848">
        <v>283</v>
      </c>
      <c r="E14848">
        <v>5788</v>
      </c>
      <c r="F14848">
        <v>290</v>
      </c>
      <c r="G14848" s="2">
        <v>2364.13</v>
      </c>
      <c r="H14848" s="3">
        <v>159</v>
      </c>
    </row>
    <row r="14849" spans="1:8" x14ac:dyDescent="0.3">
      <c r="A14849" s="1">
        <v>45153</v>
      </c>
      <c r="B14849" t="s">
        <v>9</v>
      </c>
      <c r="C14849" t="s">
        <v>19</v>
      </c>
      <c r="D14849">
        <v>405</v>
      </c>
      <c r="E14849">
        <v>10655</v>
      </c>
      <c r="F14849">
        <v>67</v>
      </c>
      <c r="G14849" s="2">
        <v>3789.75</v>
      </c>
      <c r="H14849" s="3">
        <v>97</v>
      </c>
    </row>
    <row r="14850" spans="1:8" x14ac:dyDescent="0.3">
      <c r="A14850" s="1">
        <v>44964</v>
      </c>
      <c r="B14850" t="s">
        <v>14</v>
      </c>
      <c r="C14850" t="s">
        <v>10</v>
      </c>
      <c r="D14850">
        <v>297</v>
      </c>
      <c r="E14850">
        <v>10091</v>
      </c>
      <c r="F14850">
        <v>122</v>
      </c>
      <c r="G14850" s="2">
        <v>7209.79</v>
      </c>
      <c r="H14850" s="3">
        <v>112</v>
      </c>
    </row>
    <row r="14851" spans="1:8" x14ac:dyDescent="0.3">
      <c r="A14851" s="1">
        <v>45606</v>
      </c>
      <c r="B14851" t="s">
        <v>14</v>
      </c>
      <c r="C14851" t="s">
        <v>15</v>
      </c>
      <c r="D14851">
        <v>349</v>
      </c>
      <c r="E14851">
        <v>6138</v>
      </c>
      <c r="F14851">
        <v>123</v>
      </c>
      <c r="G14851" s="2">
        <v>4098.9799999999996</v>
      </c>
      <c r="H14851" s="3">
        <v>214</v>
      </c>
    </row>
    <row r="14852" spans="1:8" x14ac:dyDescent="0.3">
      <c r="A14852" s="1">
        <v>45568</v>
      </c>
      <c r="B14852" t="s">
        <v>9</v>
      </c>
      <c r="C14852" t="s">
        <v>15</v>
      </c>
      <c r="D14852">
        <v>170</v>
      </c>
      <c r="E14852">
        <v>12189</v>
      </c>
      <c r="F14852">
        <v>129</v>
      </c>
      <c r="G14852" s="2">
        <v>4233.17</v>
      </c>
      <c r="H14852" s="3">
        <v>96</v>
      </c>
    </row>
    <row r="14853" spans="1:8" x14ac:dyDescent="0.3">
      <c r="A14853" s="1">
        <v>44967</v>
      </c>
      <c r="B14853" t="s">
        <v>9</v>
      </c>
      <c r="C14853" t="s">
        <v>19</v>
      </c>
      <c r="D14853">
        <v>588</v>
      </c>
      <c r="E14853">
        <v>8156</v>
      </c>
      <c r="F14853">
        <v>232</v>
      </c>
      <c r="G14853" s="2">
        <v>11093.92</v>
      </c>
      <c r="H14853" s="3">
        <v>255</v>
      </c>
    </row>
    <row r="14854" spans="1:8" x14ac:dyDescent="0.3">
      <c r="A14854" s="1">
        <v>45118</v>
      </c>
      <c r="B14854" t="s">
        <v>12</v>
      </c>
      <c r="C14854" t="s">
        <v>15</v>
      </c>
      <c r="D14854">
        <v>558</v>
      </c>
      <c r="E14854">
        <v>13867</v>
      </c>
      <c r="F14854">
        <v>15</v>
      </c>
      <c r="G14854" s="2">
        <v>9312.17</v>
      </c>
      <c r="H14854" s="3">
        <v>30</v>
      </c>
    </row>
    <row r="14855" spans="1:8" x14ac:dyDescent="0.3">
      <c r="A14855" s="1">
        <v>45038</v>
      </c>
      <c r="B14855" t="s">
        <v>14</v>
      </c>
      <c r="C14855" t="s">
        <v>15</v>
      </c>
      <c r="D14855">
        <v>187</v>
      </c>
      <c r="E14855">
        <v>8595</v>
      </c>
      <c r="F14855">
        <v>95</v>
      </c>
      <c r="G14855" s="2">
        <v>4575.33</v>
      </c>
      <c r="H14855" s="3">
        <v>184</v>
      </c>
    </row>
    <row r="14856" spans="1:8" x14ac:dyDescent="0.3">
      <c r="A14856" s="1">
        <v>45308</v>
      </c>
      <c r="B14856" t="s">
        <v>12</v>
      </c>
      <c r="C14856" t="s">
        <v>19</v>
      </c>
      <c r="D14856">
        <v>627</v>
      </c>
      <c r="E14856">
        <v>3362</v>
      </c>
      <c r="F14856">
        <v>113</v>
      </c>
      <c r="G14856" s="2">
        <v>8580.6200000000008</v>
      </c>
      <c r="H14856" s="3">
        <v>298</v>
      </c>
    </row>
    <row r="14857" spans="1:8" x14ac:dyDescent="0.3">
      <c r="A14857" s="1">
        <v>45407</v>
      </c>
      <c r="B14857" t="s">
        <v>14</v>
      </c>
      <c r="C14857" t="s">
        <v>10</v>
      </c>
      <c r="D14857">
        <v>108</v>
      </c>
      <c r="E14857">
        <v>5366</v>
      </c>
      <c r="F14857">
        <v>138</v>
      </c>
      <c r="G14857" s="2">
        <v>1868.31</v>
      </c>
      <c r="H14857" s="3">
        <v>70</v>
      </c>
    </row>
    <row r="14858" spans="1:8" x14ac:dyDescent="0.3">
      <c r="A14858" s="1">
        <v>45307</v>
      </c>
      <c r="B14858" t="s">
        <v>12</v>
      </c>
      <c r="C14858" t="s">
        <v>15</v>
      </c>
      <c r="D14858">
        <v>258</v>
      </c>
      <c r="E14858">
        <v>4718</v>
      </c>
      <c r="F14858">
        <v>214</v>
      </c>
      <c r="G14858" s="2">
        <v>4166.96</v>
      </c>
      <c r="H14858" s="3">
        <v>114</v>
      </c>
    </row>
    <row r="14859" spans="1:8" x14ac:dyDescent="0.3">
      <c r="A14859" s="1">
        <v>45123</v>
      </c>
      <c r="B14859" t="s">
        <v>18</v>
      </c>
      <c r="C14859" t="s">
        <v>19</v>
      </c>
      <c r="D14859">
        <v>518</v>
      </c>
      <c r="E14859">
        <v>11836</v>
      </c>
      <c r="F14859">
        <v>245</v>
      </c>
      <c r="G14859" s="2">
        <v>6964.84</v>
      </c>
      <c r="H14859" s="3">
        <v>39</v>
      </c>
    </row>
    <row r="14860" spans="1:8" x14ac:dyDescent="0.3">
      <c r="A14860" s="1">
        <v>45283</v>
      </c>
      <c r="B14860" t="s">
        <v>23</v>
      </c>
      <c r="C14860" t="s">
        <v>10</v>
      </c>
      <c r="D14860">
        <v>391</v>
      </c>
      <c r="E14860">
        <v>11739</v>
      </c>
      <c r="F14860">
        <v>278</v>
      </c>
      <c r="G14860" s="2">
        <v>3871.06</v>
      </c>
      <c r="H14860" s="3">
        <v>67</v>
      </c>
    </row>
    <row r="14861" spans="1:8" x14ac:dyDescent="0.3">
      <c r="A14861" s="1">
        <v>45107</v>
      </c>
      <c r="B14861" t="s">
        <v>18</v>
      </c>
      <c r="C14861" t="s">
        <v>15</v>
      </c>
      <c r="D14861">
        <v>82</v>
      </c>
      <c r="E14861">
        <v>3071</v>
      </c>
      <c r="F14861">
        <v>264</v>
      </c>
      <c r="G14861" s="2">
        <v>1900.56</v>
      </c>
      <c r="H14861" s="3">
        <v>189</v>
      </c>
    </row>
    <row r="14862" spans="1:8" x14ac:dyDescent="0.3">
      <c r="A14862" s="1">
        <v>45425</v>
      </c>
      <c r="B14862" t="s">
        <v>23</v>
      </c>
      <c r="C14862" t="s">
        <v>15</v>
      </c>
      <c r="D14862">
        <v>278</v>
      </c>
      <c r="E14862">
        <v>5209</v>
      </c>
      <c r="F14862">
        <v>296</v>
      </c>
      <c r="G14862" s="2">
        <v>3742.03</v>
      </c>
      <c r="H14862" s="3">
        <v>87</v>
      </c>
    </row>
    <row r="14863" spans="1:8" x14ac:dyDescent="0.3">
      <c r="A14863" s="1">
        <v>45377</v>
      </c>
      <c r="B14863" t="s">
        <v>12</v>
      </c>
      <c r="C14863" t="s">
        <v>15</v>
      </c>
      <c r="D14863">
        <v>455</v>
      </c>
      <c r="E14863">
        <v>10332</v>
      </c>
      <c r="F14863">
        <v>86</v>
      </c>
      <c r="G14863" s="2">
        <v>7363.32</v>
      </c>
      <c r="H14863" s="3">
        <v>193</v>
      </c>
    </row>
    <row r="14864" spans="1:8" x14ac:dyDescent="0.3">
      <c r="A14864" s="1">
        <v>45148</v>
      </c>
      <c r="B14864" t="s">
        <v>18</v>
      </c>
      <c r="C14864" t="s">
        <v>15</v>
      </c>
      <c r="D14864">
        <v>358</v>
      </c>
      <c r="E14864">
        <v>13226</v>
      </c>
      <c r="F14864">
        <v>289</v>
      </c>
      <c r="G14864" s="2">
        <v>4138.38</v>
      </c>
      <c r="H14864" s="3">
        <v>32</v>
      </c>
    </row>
    <row r="14865" spans="1:8" x14ac:dyDescent="0.3">
      <c r="A14865" s="1">
        <v>45635</v>
      </c>
      <c r="B14865" t="s">
        <v>23</v>
      </c>
      <c r="C14865" t="s">
        <v>10</v>
      </c>
      <c r="D14865">
        <v>542</v>
      </c>
      <c r="E14865">
        <v>14772</v>
      </c>
      <c r="F14865">
        <v>205</v>
      </c>
      <c r="G14865" s="2">
        <v>6916.04</v>
      </c>
      <c r="H14865" s="3">
        <v>204</v>
      </c>
    </row>
    <row r="14866" spans="1:8" x14ac:dyDescent="0.3">
      <c r="A14866" s="1">
        <v>45055</v>
      </c>
      <c r="B14866" t="s">
        <v>18</v>
      </c>
      <c r="C14866" t="s">
        <v>10</v>
      </c>
      <c r="D14866">
        <v>286</v>
      </c>
      <c r="E14866">
        <v>5943</v>
      </c>
      <c r="F14866">
        <v>255</v>
      </c>
      <c r="G14866" s="2">
        <v>3767.56</v>
      </c>
      <c r="H14866" s="3">
        <v>289</v>
      </c>
    </row>
    <row r="14867" spans="1:8" x14ac:dyDescent="0.3">
      <c r="A14867" s="1">
        <v>45129</v>
      </c>
      <c r="B14867" t="s">
        <v>18</v>
      </c>
      <c r="C14867" t="s">
        <v>15</v>
      </c>
      <c r="D14867">
        <v>82</v>
      </c>
      <c r="E14867">
        <v>10408</v>
      </c>
      <c r="F14867">
        <v>34</v>
      </c>
      <c r="G14867" s="2">
        <v>1843.88</v>
      </c>
      <c r="H14867" s="3">
        <v>139</v>
      </c>
    </row>
    <row r="14868" spans="1:8" x14ac:dyDescent="0.3">
      <c r="A14868" s="1">
        <v>45032</v>
      </c>
      <c r="B14868" t="s">
        <v>9</v>
      </c>
      <c r="C14868" t="s">
        <v>15</v>
      </c>
      <c r="D14868">
        <v>159</v>
      </c>
      <c r="E14868">
        <v>7354</v>
      </c>
      <c r="F14868">
        <v>222</v>
      </c>
      <c r="G14868" s="2">
        <v>2492.9899999999998</v>
      </c>
      <c r="H14868" s="3">
        <v>289</v>
      </c>
    </row>
    <row r="14869" spans="1:8" x14ac:dyDescent="0.3">
      <c r="A14869" s="1">
        <v>45045</v>
      </c>
      <c r="B14869" t="s">
        <v>23</v>
      </c>
      <c r="C14869" t="s">
        <v>15</v>
      </c>
      <c r="D14869">
        <v>324</v>
      </c>
      <c r="E14869">
        <v>8563</v>
      </c>
      <c r="F14869">
        <v>246</v>
      </c>
      <c r="G14869" s="2">
        <v>4276.6099999999997</v>
      </c>
      <c r="H14869" s="3">
        <v>126</v>
      </c>
    </row>
    <row r="14870" spans="1:8" x14ac:dyDescent="0.3">
      <c r="A14870" s="1">
        <v>45538</v>
      </c>
      <c r="B14870" t="s">
        <v>18</v>
      </c>
      <c r="C14870" t="s">
        <v>10</v>
      </c>
      <c r="D14870">
        <v>176</v>
      </c>
      <c r="E14870">
        <v>5846</v>
      </c>
      <c r="F14870">
        <v>83</v>
      </c>
      <c r="G14870" s="2">
        <v>3060.66</v>
      </c>
      <c r="H14870" s="3">
        <v>64</v>
      </c>
    </row>
    <row r="14871" spans="1:8" x14ac:dyDescent="0.3">
      <c r="A14871" s="1">
        <v>45032</v>
      </c>
      <c r="B14871" t="s">
        <v>23</v>
      </c>
      <c r="C14871" t="s">
        <v>10</v>
      </c>
      <c r="D14871">
        <v>170</v>
      </c>
      <c r="E14871">
        <v>8485</v>
      </c>
      <c r="F14871">
        <v>289</v>
      </c>
      <c r="G14871" s="2">
        <v>3132.42</v>
      </c>
      <c r="H14871" s="3">
        <v>221</v>
      </c>
    </row>
    <row r="14872" spans="1:8" x14ac:dyDescent="0.3">
      <c r="A14872" s="1">
        <v>45605</v>
      </c>
      <c r="B14872" t="s">
        <v>12</v>
      </c>
      <c r="C14872" t="s">
        <v>19</v>
      </c>
      <c r="D14872">
        <v>484</v>
      </c>
      <c r="E14872">
        <v>10608</v>
      </c>
      <c r="F14872">
        <v>235</v>
      </c>
      <c r="G14872" s="2">
        <v>5240.0200000000004</v>
      </c>
      <c r="H14872" s="3">
        <v>115</v>
      </c>
    </row>
    <row r="14873" spans="1:8" x14ac:dyDescent="0.3">
      <c r="A14873" s="1">
        <v>45195</v>
      </c>
      <c r="B14873" t="s">
        <v>23</v>
      </c>
      <c r="C14873" t="s">
        <v>19</v>
      </c>
      <c r="D14873">
        <v>324</v>
      </c>
      <c r="E14873">
        <v>14327</v>
      </c>
      <c r="F14873">
        <v>29</v>
      </c>
      <c r="G14873" s="2">
        <v>2815.28</v>
      </c>
      <c r="H14873" s="3">
        <v>48</v>
      </c>
    </row>
    <row r="14874" spans="1:8" x14ac:dyDescent="0.3">
      <c r="A14874" s="1">
        <v>45633</v>
      </c>
      <c r="B14874" t="s">
        <v>9</v>
      </c>
      <c r="C14874" t="s">
        <v>19</v>
      </c>
      <c r="D14874">
        <v>401</v>
      </c>
      <c r="E14874">
        <v>3533</v>
      </c>
      <c r="F14874">
        <v>22</v>
      </c>
      <c r="G14874" s="2">
        <v>9250</v>
      </c>
      <c r="H14874" s="3">
        <v>36</v>
      </c>
    </row>
    <row r="14875" spans="1:8" x14ac:dyDescent="0.3">
      <c r="A14875" s="1">
        <v>45084</v>
      </c>
      <c r="B14875" t="s">
        <v>12</v>
      </c>
      <c r="C14875" t="s">
        <v>15</v>
      </c>
      <c r="D14875">
        <v>98</v>
      </c>
      <c r="E14875">
        <v>4882</v>
      </c>
      <c r="F14875">
        <v>46</v>
      </c>
      <c r="G14875" s="2">
        <v>935.91</v>
      </c>
      <c r="H14875" s="3">
        <v>129</v>
      </c>
    </row>
    <row r="14876" spans="1:8" x14ac:dyDescent="0.3">
      <c r="A14876" s="1">
        <v>45544</v>
      </c>
      <c r="B14876" t="s">
        <v>18</v>
      </c>
      <c r="C14876" t="s">
        <v>15</v>
      </c>
      <c r="D14876">
        <v>490</v>
      </c>
      <c r="E14876">
        <v>9197</v>
      </c>
      <c r="F14876">
        <v>147</v>
      </c>
      <c r="G14876" s="2">
        <v>10521.82</v>
      </c>
      <c r="H14876" s="3">
        <v>171</v>
      </c>
    </row>
    <row r="14877" spans="1:8" x14ac:dyDescent="0.3">
      <c r="A14877" s="1">
        <v>45622</v>
      </c>
      <c r="B14877" t="s">
        <v>9</v>
      </c>
      <c r="C14877" t="s">
        <v>15</v>
      </c>
      <c r="D14877">
        <v>252</v>
      </c>
      <c r="E14877">
        <v>14140</v>
      </c>
      <c r="F14877">
        <v>86</v>
      </c>
      <c r="G14877" s="2">
        <v>6291.92</v>
      </c>
      <c r="H14877" s="3">
        <v>54</v>
      </c>
    </row>
    <row r="14878" spans="1:8" x14ac:dyDescent="0.3">
      <c r="A14878" s="1">
        <v>45341</v>
      </c>
      <c r="B14878" t="s">
        <v>12</v>
      </c>
      <c r="C14878" t="s">
        <v>19</v>
      </c>
      <c r="D14878">
        <v>359</v>
      </c>
      <c r="E14878">
        <v>6163</v>
      </c>
      <c r="F14878">
        <v>230</v>
      </c>
      <c r="G14878" s="2">
        <v>3480.91</v>
      </c>
      <c r="H14878" s="3">
        <v>151</v>
      </c>
    </row>
    <row r="14879" spans="1:8" x14ac:dyDescent="0.3">
      <c r="A14879" s="1">
        <v>45656</v>
      </c>
      <c r="B14879" t="s">
        <v>14</v>
      </c>
      <c r="C14879" t="s">
        <v>15</v>
      </c>
      <c r="D14879">
        <v>160</v>
      </c>
      <c r="E14879">
        <v>3686</v>
      </c>
      <c r="F14879">
        <v>246</v>
      </c>
      <c r="G14879" s="2">
        <v>3108.9</v>
      </c>
      <c r="H14879" s="3">
        <v>109</v>
      </c>
    </row>
    <row r="14880" spans="1:8" x14ac:dyDescent="0.3">
      <c r="A14880" s="1">
        <v>45515</v>
      </c>
      <c r="B14880" t="s">
        <v>18</v>
      </c>
      <c r="C14880" t="s">
        <v>19</v>
      </c>
      <c r="D14880">
        <v>154</v>
      </c>
      <c r="E14880">
        <v>6987</v>
      </c>
      <c r="F14880">
        <v>281</v>
      </c>
      <c r="G14880" s="2">
        <v>3217.74</v>
      </c>
      <c r="H14880" s="3">
        <v>246</v>
      </c>
    </row>
    <row r="14881" spans="1:8" x14ac:dyDescent="0.3">
      <c r="A14881" s="1">
        <v>45111</v>
      </c>
      <c r="B14881" t="s">
        <v>18</v>
      </c>
      <c r="C14881" t="s">
        <v>15</v>
      </c>
      <c r="D14881">
        <v>332</v>
      </c>
      <c r="E14881">
        <v>7821</v>
      </c>
      <c r="F14881">
        <v>229</v>
      </c>
      <c r="G14881" s="2">
        <v>4662.25</v>
      </c>
      <c r="H14881" s="3">
        <v>171</v>
      </c>
    </row>
    <row r="14882" spans="1:8" x14ac:dyDescent="0.3">
      <c r="A14882" s="1">
        <v>45643</v>
      </c>
      <c r="B14882" t="s">
        <v>9</v>
      </c>
      <c r="C14882" t="s">
        <v>19</v>
      </c>
      <c r="D14882">
        <v>303</v>
      </c>
      <c r="E14882">
        <v>14579</v>
      </c>
      <c r="F14882">
        <v>104</v>
      </c>
      <c r="G14882" s="2">
        <v>4280.79</v>
      </c>
      <c r="H14882" s="3">
        <v>152</v>
      </c>
    </row>
    <row r="14883" spans="1:8" x14ac:dyDescent="0.3">
      <c r="A14883" s="1">
        <v>45463</v>
      </c>
      <c r="B14883" t="s">
        <v>14</v>
      </c>
      <c r="C14883" t="s">
        <v>19</v>
      </c>
      <c r="D14883">
        <v>122</v>
      </c>
      <c r="E14883">
        <v>12802</v>
      </c>
      <c r="F14883">
        <v>296</v>
      </c>
      <c r="G14883" s="2">
        <v>1856.28</v>
      </c>
      <c r="H14883" s="3">
        <v>299</v>
      </c>
    </row>
    <row r="14884" spans="1:8" x14ac:dyDescent="0.3">
      <c r="A14884" s="1">
        <v>44988</v>
      </c>
      <c r="B14884" t="s">
        <v>18</v>
      </c>
      <c r="C14884" t="s">
        <v>10</v>
      </c>
      <c r="D14884">
        <v>271</v>
      </c>
      <c r="E14884">
        <v>12342</v>
      </c>
      <c r="F14884">
        <v>136</v>
      </c>
      <c r="G14884" s="2">
        <v>6322.33</v>
      </c>
      <c r="H14884" s="3">
        <v>30</v>
      </c>
    </row>
    <row r="14885" spans="1:8" x14ac:dyDescent="0.3">
      <c r="A14885" s="1">
        <v>45473</v>
      </c>
      <c r="B14885" t="s">
        <v>14</v>
      </c>
      <c r="C14885" t="s">
        <v>19</v>
      </c>
      <c r="D14885">
        <v>641</v>
      </c>
      <c r="E14885">
        <v>10058</v>
      </c>
      <c r="F14885">
        <v>116</v>
      </c>
      <c r="G14885" s="2">
        <v>7699.41</v>
      </c>
      <c r="H14885" s="3">
        <v>169</v>
      </c>
    </row>
    <row r="14886" spans="1:8" x14ac:dyDescent="0.3">
      <c r="A14886" s="1">
        <v>45253</v>
      </c>
      <c r="B14886" t="s">
        <v>14</v>
      </c>
      <c r="C14886" t="s">
        <v>15</v>
      </c>
      <c r="D14886">
        <v>77</v>
      </c>
      <c r="E14886">
        <v>12661</v>
      </c>
      <c r="F14886">
        <v>20</v>
      </c>
      <c r="G14886" s="2">
        <v>853.9</v>
      </c>
      <c r="H14886" s="3">
        <v>115</v>
      </c>
    </row>
    <row r="14887" spans="1:8" x14ac:dyDescent="0.3">
      <c r="A14887" s="1">
        <v>45043</v>
      </c>
      <c r="B14887" t="s">
        <v>9</v>
      </c>
      <c r="C14887" t="s">
        <v>19</v>
      </c>
      <c r="D14887">
        <v>455</v>
      </c>
      <c r="E14887">
        <v>7042</v>
      </c>
      <c r="F14887">
        <v>227</v>
      </c>
      <c r="G14887" s="2">
        <v>10941.56</v>
      </c>
      <c r="H14887" s="3">
        <v>55</v>
      </c>
    </row>
    <row r="14888" spans="1:8" x14ac:dyDescent="0.3">
      <c r="A14888" s="1">
        <v>45234</v>
      </c>
      <c r="B14888" t="s">
        <v>18</v>
      </c>
      <c r="C14888" t="s">
        <v>19</v>
      </c>
      <c r="D14888">
        <v>251</v>
      </c>
      <c r="E14888">
        <v>11394</v>
      </c>
      <c r="F14888">
        <v>56</v>
      </c>
      <c r="G14888" s="2">
        <v>3671.87</v>
      </c>
      <c r="H14888" s="3">
        <v>200</v>
      </c>
    </row>
    <row r="14889" spans="1:8" x14ac:dyDescent="0.3">
      <c r="A14889" s="1">
        <v>45418</v>
      </c>
      <c r="B14889" t="s">
        <v>9</v>
      </c>
      <c r="C14889" t="s">
        <v>19</v>
      </c>
      <c r="D14889">
        <v>143</v>
      </c>
      <c r="E14889">
        <v>9974</v>
      </c>
      <c r="F14889">
        <v>104</v>
      </c>
      <c r="G14889" s="2">
        <v>1496.34</v>
      </c>
      <c r="H14889" s="3">
        <v>260</v>
      </c>
    </row>
    <row r="14890" spans="1:8" x14ac:dyDescent="0.3">
      <c r="A14890" s="1">
        <v>44989</v>
      </c>
      <c r="B14890" t="s">
        <v>18</v>
      </c>
      <c r="C14890" t="s">
        <v>19</v>
      </c>
      <c r="D14890">
        <v>648</v>
      </c>
      <c r="E14890">
        <v>9507</v>
      </c>
      <c r="F14890">
        <v>270</v>
      </c>
      <c r="G14890" s="2">
        <v>6003.61</v>
      </c>
      <c r="H14890" s="3">
        <v>277</v>
      </c>
    </row>
    <row r="14891" spans="1:8" x14ac:dyDescent="0.3">
      <c r="A14891" s="1">
        <v>45453</v>
      </c>
      <c r="B14891" t="s">
        <v>14</v>
      </c>
      <c r="C14891" t="s">
        <v>19</v>
      </c>
      <c r="D14891">
        <v>371</v>
      </c>
      <c r="E14891">
        <v>13370</v>
      </c>
      <c r="F14891">
        <v>261</v>
      </c>
      <c r="G14891" s="2">
        <v>7832.61</v>
      </c>
      <c r="H14891" s="3">
        <v>127</v>
      </c>
    </row>
    <row r="14892" spans="1:8" x14ac:dyDescent="0.3">
      <c r="A14892" s="1">
        <v>45427</v>
      </c>
      <c r="B14892" t="s">
        <v>12</v>
      </c>
      <c r="C14892" t="s">
        <v>19</v>
      </c>
      <c r="D14892">
        <v>194</v>
      </c>
      <c r="E14892">
        <v>9396</v>
      </c>
      <c r="F14892">
        <v>293</v>
      </c>
      <c r="G14892" s="2">
        <v>1973.65</v>
      </c>
      <c r="H14892" s="3">
        <v>169</v>
      </c>
    </row>
    <row r="14893" spans="1:8" x14ac:dyDescent="0.3">
      <c r="A14893" s="1">
        <v>45402</v>
      </c>
      <c r="B14893" t="s">
        <v>23</v>
      </c>
      <c r="C14893" t="s">
        <v>15</v>
      </c>
      <c r="D14893">
        <v>339</v>
      </c>
      <c r="E14893">
        <v>11231</v>
      </c>
      <c r="F14893">
        <v>274</v>
      </c>
      <c r="G14893" s="2">
        <v>4789.3599999999997</v>
      </c>
      <c r="H14893" s="3">
        <v>277</v>
      </c>
    </row>
    <row r="14894" spans="1:8" x14ac:dyDescent="0.3">
      <c r="A14894" s="1">
        <v>45641</v>
      </c>
      <c r="B14894" t="s">
        <v>14</v>
      </c>
      <c r="C14894" t="s">
        <v>19</v>
      </c>
      <c r="D14894">
        <v>520</v>
      </c>
      <c r="E14894">
        <v>11840</v>
      </c>
      <c r="F14894">
        <v>38</v>
      </c>
      <c r="G14894" s="2">
        <v>6710.39</v>
      </c>
      <c r="H14894" s="3">
        <v>100</v>
      </c>
    </row>
    <row r="14895" spans="1:8" x14ac:dyDescent="0.3">
      <c r="A14895" s="1">
        <v>45467</v>
      </c>
      <c r="B14895" t="s">
        <v>14</v>
      </c>
      <c r="C14895" t="s">
        <v>19</v>
      </c>
      <c r="D14895">
        <v>421</v>
      </c>
      <c r="E14895">
        <v>5360</v>
      </c>
      <c r="F14895">
        <v>289</v>
      </c>
      <c r="G14895" s="2">
        <v>7468.73</v>
      </c>
      <c r="H14895" s="3">
        <v>77</v>
      </c>
    </row>
    <row r="14896" spans="1:8" x14ac:dyDescent="0.3">
      <c r="A14896" s="1">
        <v>45269</v>
      </c>
      <c r="B14896" t="s">
        <v>14</v>
      </c>
      <c r="C14896" t="s">
        <v>10</v>
      </c>
      <c r="D14896">
        <v>225</v>
      </c>
      <c r="E14896">
        <v>8701</v>
      </c>
      <c r="F14896">
        <v>240</v>
      </c>
      <c r="G14896" s="2">
        <v>2518.8200000000002</v>
      </c>
      <c r="H14896" s="3">
        <v>193</v>
      </c>
    </row>
    <row r="14897" spans="1:8" x14ac:dyDescent="0.3">
      <c r="A14897" s="1">
        <v>45580</v>
      </c>
      <c r="B14897" t="s">
        <v>9</v>
      </c>
      <c r="C14897" t="s">
        <v>10</v>
      </c>
      <c r="D14897">
        <v>114</v>
      </c>
      <c r="E14897">
        <v>5047</v>
      </c>
      <c r="F14897">
        <v>131</v>
      </c>
      <c r="G14897" s="2">
        <v>1774.72</v>
      </c>
      <c r="H14897" s="3">
        <v>249</v>
      </c>
    </row>
    <row r="14898" spans="1:8" x14ac:dyDescent="0.3">
      <c r="A14898" s="1">
        <v>45218</v>
      </c>
      <c r="B14898" t="s">
        <v>14</v>
      </c>
      <c r="C14898" t="s">
        <v>15</v>
      </c>
      <c r="D14898">
        <v>392</v>
      </c>
      <c r="E14898">
        <v>12882</v>
      </c>
      <c r="F14898">
        <v>23</v>
      </c>
      <c r="G14898" s="2">
        <v>4703.3</v>
      </c>
      <c r="H14898" s="3">
        <v>123</v>
      </c>
    </row>
    <row r="14899" spans="1:8" x14ac:dyDescent="0.3">
      <c r="A14899" s="1">
        <v>45613</v>
      </c>
      <c r="B14899" t="s">
        <v>12</v>
      </c>
      <c r="C14899" t="s">
        <v>15</v>
      </c>
      <c r="D14899">
        <v>264</v>
      </c>
      <c r="E14899">
        <v>7155</v>
      </c>
      <c r="F14899">
        <v>57</v>
      </c>
      <c r="G14899" s="2">
        <v>2784.44</v>
      </c>
      <c r="H14899" s="3">
        <v>66</v>
      </c>
    </row>
    <row r="14900" spans="1:8" x14ac:dyDescent="0.3">
      <c r="A14900" s="1">
        <v>45012</v>
      </c>
      <c r="B14900" t="s">
        <v>12</v>
      </c>
      <c r="C14900" t="s">
        <v>19</v>
      </c>
      <c r="D14900">
        <v>299</v>
      </c>
      <c r="E14900">
        <v>12257</v>
      </c>
      <c r="F14900">
        <v>277</v>
      </c>
      <c r="G14900" s="2">
        <v>2535.61</v>
      </c>
      <c r="H14900" s="3">
        <v>291</v>
      </c>
    </row>
    <row r="14901" spans="1:8" x14ac:dyDescent="0.3">
      <c r="A14901" s="1">
        <v>44955</v>
      </c>
      <c r="B14901" t="s">
        <v>18</v>
      </c>
      <c r="C14901" t="s">
        <v>15</v>
      </c>
      <c r="D14901">
        <v>629</v>
      </c>
      <c r="E14901">
        <v>8985</v>
      </c>
      <c r="F14901">
        <v>78</v>
      </c>
      <c r="G14901" s="2">
        <v>12604.65</v>
      </c>
      <c r="H14901" s="3">
        <v>39</v>
      </c>
    </row>
    <row r="14902" spans="1:8" x14ac:dyDescent="0.3">
      <c r="A14902" s="1">
        <v>45461</v>
      </c>
      <c r="B14902" t="s">
        <v>18</v>
      </c>
      <c r="C14902" t="s">
        <v>10</v>
      </c>
      <c r="D14902">
        <v>279</v>
      </c>
      <c r="E14902">
        <v>14041</v>
      </c>
      <c r="F14902">
        <v>192</v>
      </c>
      <c r="G14902" s="2">
        <v>3125.99</v>
      </c>
      <c r="H14902" s="3">
        <v>31</v>
      </c>
    </row>
    <row r="14903" spans="1:8" x14ac:dyDescent="0.3">
      <c r="A14903" s="1">
        <v>44999</v>
      </c>
      <c r="B14903" t="s">
        <v>18</v>
      </c>
      <c r="C14903" t="s">
        <v>10</v>
      </c>
      <c r="D14903">
        <v>433</v>
      </c>
      <c r="E14903">
        <v>9444</v>
      </c>
      <c r="F14903">
        <v>225</v>
      </c>
      <c r="G14903" s="2">
        <v>7063.66</v>
      </c>
      <c r="H14903" s="3">
        <v>211</v>
      </c>
    </row>
    <row r="14904" spans="1:8" x14ac:dyDescent="0.3">
      <c r="A14904" s="1">
        <v>44945</v>
      </c>
      <c r="B14904" t="s">
        <v>12</v>
      </c>
      <c r="C14904" t="s">
        <v>10</v>
      </c>
      <c r="D14904">
        <v>383</v>
      </c>
      <c r="E14904">
        <v>2744</v>
      </c>
      <c r="F14904">
        <v>167</v>
      </c>
      <c r="G14904" s="2">
        <v>9343.5</v>
      </c>
      <c r="H14904" s="3">
        <v>228</v>
      </c>
    </row>
    <row r="14905" spans="1:8" x14ac:dyDescent="0.3">
      <c r="A14905" s="1">
        <v>45087</v>
      </c>
      <c r="B14905" t="s">
        <v>9</v>
      </c>
      <c r="C14905" t="s">
        <v>19</v>
      </c>
      <c r="D14905">
        <v>80</v>
      </c>
      <c r="E14905">
        <v>2248</v>
      </c>
      <c r="F14905">
        <v>259</v>
      </c>
      <c r="G14905" s="2">
        <v>737.05</v>
      </c>
      <c r="H14905" s="3">
        <v>257</v>
      </c>
    </row>
    <row r="14906" spans="1:8" x14ac:dyDescent="0.3">
      <c r="A14906" s="1">
        <v>45412</v>
      </c>
      <c r="B14906" t="s">
        <v>18</v>
      </c>
      <c r="C14906" t="s">
        <v>19</v>
      </c>
      <c r="D14906">
        <v>365</v>
      </c>
      <c r="E14906">
        <v>5189</v>
      </c>
      <c r="F14906">
        <v>58</v>
      </c>
      <c r="G14906" s="2">
        <v>8598.19</v>
      </c>
      <c r="H14906" s="3">
        <v>123</v>
      </c>
    </row>
    <row r="14907" spans="1:8" x14ac:dyDescent="0.3">
      <c r="A14907" s="1">
        <v>44962</v>
      </c>
      <c r="B14907" t="s">
        <v>18</v>
      </c>
      <c r="C14907" t="s">
        <v>15</v>
      </c>
      <c r="D14907">
        <v>566</v>
      </c>
      <c r="E14907">
        <v>9039</v>
      </c>
      <c r="F14907">
        <v>134</v>
      </c>
      <c r="G14907" s="2">
        <v>9550.51</v>
      </c>
      <c r="H14907" s="3">
        <v>296</v>
      </c>
    </row>
    <row r="14908" spans="1:8" x14ac:dyDescent="0.3">
      <c r="A14908" s="1">
        <v>45226</v>
      </c>
      <c r="B14908" t="s">
        <v>23</v>
      </c>
      <c r="C14908" t="s">
        <v>15</v>
      </c>
      <c r="D14908">
        <v>644</v>
      </c>
      <c r="E14908">
        <v>14436</v>
      </c>
      <c r="F14908">
        <v>297</v>
      </c>
      <c r="G14908" s="2">
        <v>13339.35</v>
      </c>
      <c r="H14908" s="3">
        <v>199</v>
      </c>
    </row>
    <row r="14909" spans="1:8" x14ac:dyDescent="0.3">
      <c r="A14909" s="1">
        <v>45562</v>
      </c>
      <c r="B14909" t="s">
        <v>18</v>
      </c>
      <c r="C14909" t="s">
        <v>15</v>
      </c>
      <c r="D14909">
        <v>138</v>
      </c>
      <c r="E14909">
        <v>14957</v>
      </c>
      <c r="F14909">
        <v>132</v>
      </c>
      <c r="G14909" s="2">
        <v>1397.67</v>
      </c>
      <c r="H14909" s="3">
        <v>86</v>
      </c>
    </row>
    <row r="14910" spans="1:8" x14ac:dyDescent="0.3">
      <c r="A14910" s="1">
        <v>45340</v>
      </c>
      <c r="B14910" t="s">
        <v>18</v>
      </c>
      <c r="C14910" t="s">
        <v>15</v>
      </c>
      <c r="D14910">
        <v>592</v>
      </c>
      <c r="E14910">
        <v>2382</v>
      </c>
      <c r="F14910">
        <v>210</v>
      </c>
      <c r="G14910" s="2">
        <v>10296.66</v>
      </c>
      <c r="H14910" s="3">
        <v>275</v>
      </c>
    </row>
    <row r="14911" spans="1:8" x14ac:dyDescent="0.3">
      <c r="A14911" s="1">
        <v>45263</v>
      </c>
      <c r="B14911" t="s">
        <v>18</v>
      </c>
      <c r="C14911" t="s">
        <v>19</v>
      </c>
      <c r="D14911">
        <v>326</v>
      </c>
      <c r="E14911">
        <v>13575</v>
      </c>
      <c r="F14911">
        <v>166</v>
      </c>
      <c r="G14911" s="2">
        <v>4008.93</v>
      </c>
      <c r="H14911" s="3">
        <v>298</v>
      </c>
    </row>
    <row r="14912" spans="1:8" x14ac:dyDescent="0.3">
      <c r="A14912" s="1">
        <v>44998</v>
      </c>
      <c r="B14912" t="s">
        <v>18</v>
      </c>
      <c r="C14912" t="s">
        <v>15</v>
      </c>
      <c r="D14912">
        <v>623</v>
      </c>
      <c r="E14912">
        <v>1419</v>
      </c>
      <c r="F14912">
        <v>256</v>
      </c>
      <c r="G14912" s="2">
        <v>15502.46</v>
      </c>
      <c r="H14912" s="3">
        <v>180</v>
      </c>
    </row>
    <row r="14913" spans="1:8" x14ac:dyDescent="0.3">
      <c r="A14913" s="1">
        <v>45299</v>
      </c>
      <c r="B14913" t="s">
        <v>14</v>
      </c>
      <c r="C14913" t="s">
        <v>19</v>
      </c>
      <c r="D14913">
        <v>617</v>
      </c>
      <c r="E14913">
        <v>11998</v>
      </c>
      <c r="F14913">
        <v>118</v>
      </c>
      <c r="G14913" s="2">
        <v>8037.19</v>
      </c>
      <c r="H14913" s="3">
        <v>177</v>
      </c>
    </row>
    <row r="14914" spans="1:8" x14ac:dyDescent="0.3">
      <c r="A14914" s="1">
        <v>45339</v>
      </c>
      <c r="B14914" t="s">
        <v>18</v>
      </c>
      <c r="C14914" t="s">
        <v>19</v>
      </c>
      <c r="D14914">
        <v>241</v>
      </c>
      <c r="E14914">
        <v>4335</v>
      </c>
      <c r="F14914">
        <v>233</v>
      </c>
      <c r="G14914" s="2">
        <v>1951.82</v>
      </c>
      <c r="H14914" s="3">
        <v>131</v>
      </c>
    </row>
    <row r="14915" spans="1:8" x14ac:dyDescent="0.3">
      <c r="A14915" s="1">
        <v>45004</v>
      </c>
      <c r="B14915" t="s">
        <v>23</v>
      </c>
      <c r="C14915" t="s">
        <v>15</v>
      </c>
      <c r="D14915">
        <v>473</v>
      </c>
      <c r="E14915">
        <v>8571</v>
      </c>
      <c r="F14915">
        <v>36</v>
      </c>
      <c r="G14915" s="2">
        <v>5596.46</v>
      </c>
      <c r="H14915" s="3">
        <v>299</v>
      </c>
    </row>
    <row r="14916" spans="1:8" x14ac:dyDescent="0.3">
      <c r="A14916" s="1">
        <v>45538</v>
      </c>
      <c r="B14916" t="s">
        <v>18</v>
      </c>
      <c r="C14916" t="s">
        <v>10</v>
      </c>
      <c r="D14916">
        <v>659</v>
      </c>
      <c r="E14916">
        <v>11414</v>
      </c>
      <c r="F14916">
        <v>73</v>
      </c>
      <c r="G14916" s="2">
        <v>5915.67</v>
      </c>
      <c r="H14916" s="3">
        <v>68</v>
      </c>
    </row>
    <row r="14917" spans="1:8" x14ac:dyDescent="0.3">
      <c r="A14917" s="1">
        <v>45127</v>
      </c>
      <c r="B14917" t="s">
        <v>12</v>
      </c>
      <c r="C14917" t="s">
        <v>19</v>
      </c>
      <c r="D14917">
        <v>88</v>
      </c>
      <c r="E14917">
        <v>2110</v>
      </c>
      <c r="F14917">
        <v>250</v>
      </c>
      <c r="G14917" s="2">
        <v>1472.02</v>
      </c>
      <c r="H14917" s="3">
        <v>146</v>
      </c>
    </row>
    <row r="14918" spans="1:8" x14ac:dyDescent="0.3">
      <c r="A14918" s="1">
        <v>45625</v>
      </c>
      <c r="B14918" t="s">
        <v>23</v>
      </c>
      <c r="C14918" t="s">
        <v>15</v>
      </c>
      <c r="D14918">
        <v>491</v>
      </c>
      <c r="E14918">
        <v>5785</v>
      </c>
      <c r="F14918">
        <v>132</v>
      </c>
      <c r="G14918" s="2">
        <v>11880.52</v>
      </c>
      <c r="H14918" s="3">
        <v>210</v>
      </c>
    </row>
    <row r="14919" spans="1:8" x14ac:dyDescent="0.3">
      <c r="A14919" s="1">
        <v>45361</v>
      </c>
      <c r="B14919" t="s">
        <v>14</v>
      </c>
      <c r="C14919" t="s">
        <v>15</v>
      </c>
      <c r="D14919">
        <v>380</v>
      </c>
      <c r="E14919">
        <v>6514</v>
      </c>
      <c r="F14919">
        <v>286</v>
      </c>
      <c r="G14919" s="2">
        <v>8963.5300000000007</v>
      </c>
      <c r="H14919" s="3">
        <v>139</v>
      </c>
    </row>
    <row r="14920" spans="1:8" x14ac:dyDescent="0.3">
      <c r="A14920" s="1">
        <v>45160</v>
      </c>
      <c r="B14920" t="s">
        <v>12</v>
      </c>
      <c r="C14920" t="s">
        <v>15</v>
      </c>
      <c r="D14920">
        <v>496</v>
      </c>
      <c r="E14920">
        <v>4260</v>
      </c>
      <c r="F14920">
        <v>227</v>
      </c>
      <c r="G14920" s="2">
        <v>9548.49</v>
      </c>
      <c r="H14920" s="3">
        <v>84</v>
      </c>
    </row>
    <row r="14921" spans="1:8" x14ac:dyDescent="0.3">
      <c r="A14921" s="1">
        <v>45497</v>
      </c>
      <c r="B14921" t="s">
        <v>18</v>
      </c>
      <c r="C14921" t="s">
        <v>19</v>
      </c>
      <c r="D14921">
        <v>574</v>
      </c>
      <c r="E14921">
        <v>12217</v>
      </c>
      <c r="F14921">
        <v>164</v>
      </c>
      <c r="G14921" s="2">
        <v>5688.61</v>
      </c>
      <c r="H14921" s="3">
        <v>147</v>
      </c>
    </row>
    <row r="14922" spans="1:8" x14ac:dyDescent="0.3">
      <c r="A14922" s="1">
        <v>45385</v>
      </c>
      <c r="B14922" t="s">
        <v>9</v>
      </c>
      <c r="C14922" t="s">
        <v>10</v>
      </c>
      <c r="D14922">
        <v>439</v>
      </c>
      <c r="E14922">
        <v>13481</v>
      </c>
      <c r="F14922">
        <v>222</v>
      </c>
      <c r="G14922" s="2">
        <v>9551.65</v>
      </c>
      <c r="H14922" s="3">
        <v>41</v>
      </c>
    </row>
    <row r="14923" spans="1:8" x14ac:dyDescent="0.3">
      <c r="A14923" s="1">
        <v>45580</v>
      </c>
      <c r="B14923" t="s">
        <v>23</v>
      </c>
      <c r="C14923" t="s">
        <v>10</v>
      </c>
      <c r="D14923">
        <v>515</v>
      </c>
      <c r="E14923">
        <v>11607</v>
      </c>
      <c r="F14923">
        <v>12</v>
      </c>
      <c r="G14923" s="2">
        <v>6656.01</v>
      </c>
      <c r="H14923" s="3">
        <v>158</v>
      </c>
    </row>
    <row r="14924" spans="1:8" x14ac:dyDescent="0.3">
      <c r="A14924" s="1">
        <v>45018</v>
      </c>
      <c r="B14924" t="s">
        <v>12</v>
      </c>
      <c r="C14924" t="s">
        <v>10</v>
      </c>
      <c r="D14924">
        <v>390</v>
      </c>
      <c r="E14924">
        <v>2661</v>
      </c>
      <c r="F14924">
        <v>218</v>
      </c>
      <c r="G14924" s="2">
        <v>4787.3</v>
      </c>
      <c r="H14924" s="3">
        <v>151</v>
      </c>
    </row>
    <row r="14925" spans="1:8" x14ac:dyDescent="0.3">
      <c r="A14925" s="1">
        <v>45593</v>
      </c>
      <c r="B14925" t="s">
        <v>14</v>
      </c>
      <c r="C14925" t="s">
        <v>19</v>
      </c>
      <c r="D14925">
        <v>153</v>
      </c>
      <c r="E14925">
        <v>2003</v>
      </c>
      <c r="F14925">
        <v>150</v>
      </c>
      <c r="G14925" s="2">
        <v>3370.7</v>
      </c>
      <c r="H14925" s="3">
        <v>208</v>
      </c>
    </row>
    <row r="14926" spans="1:8" x14ac:dyDescent="0.3">
      <c r="A14926" s="1">
        <v>45324</v>
      </c>
      <c r="B14926" t="s">
        <v>18</v>
      </c>
      <c r="C14926" t="s">
        <v>10</v>
      </c>
      <c r="D14926">
        <v>682</v>
      </c>
      <c r="E14926">
        <v>4526</v>
      </c>
      <c r="F14926">
        <v>48</v>
      </c>
      <c r="G14926" s="2">
        <v>5561.42</v>
      </c>
      <c r="H14926" s="3">
        <v>219</v>
      </c>
    </row>
    <row r="14927" spans="1:8" x14ac:dyDescent="0.3">
      <c r="A14927" s="1">
        <v>45182</v>
      </c>
      <c r="B14927" t="s">
        <v>18</v>
      </c>
      <c r="C14927" t="s">
        <v>10</v>
      </c>
      <c r="D14927">
        <v>183</v>
      </c>
      <c r="E14927">
        <v>11584</v>
      </c>
      <c r="F14927">
        <v>214</v>
      </c>
      <c r="G14927" s="2">
        <v>3660.52</v>
      </c>
      <c r="H14927" s="3">
        <v>46</v>
      </c>
    </row>
    <row r="14928" spans="1:8" x14ac:dyDescent="0.3">
      <c r="A14928" s="1">
        <v>45166</v>
      </c>
      <c r="B14928" t="s">
        <v>18</v>
      </c>
      <c r="C14928" t="s">
        <v>19</v>
      </c>
      <c r="D14928">
        <v>147</v>
      </c>
      <c r="E14928">
        <v>2751</v>
      </c>
      <c r="F14928">
        <v>271</v>
      </c>
      <c r="G14928" s="2">
        <v>2920.32</v>
      </c>
      <c r="H14928" s="3">
        <v>299</v>
      </c>
    </row>
    <row r="14929" spans="1:8" x14ac:dyDescent="0.3">
      <c r="A14929" s="1">
        <v>45345</v>
      </c>
      <c r="B14929" t="s">
        <v>18</v>
      </c>
      <c r="C14929" t="s">
        <v>10</v>
      </c>
      <c r="D14929">
        <v>495</v>
      </c>
      <c r="E14929">
        <v>2991</v>
      </c>
      <c r="F14929">
        <v>282</v>
      </c>
      <c r="G14929" s="2">
        <v>8151.03</v>
      </c>
      <c r="H14929" s="3">
        <v>30</v>
      </c>
    </row>
    <row r="14930" spans="1:8" x14ac:dyDescent="0.3">
      <c r="A14930" s="1">
        <v>45575</v>
      </c>
      <c r="B14930" t="s">
        <v>18</v>
      </c>
      <c r="C14930" t="s">
        <v>10</v>
      </c>
      <c r="D14930">
        <v>354</v>
      </c>
      <c r="E14930">
        <v>3136</v>
      </c>
      <c r="F14930">
        <v>226</v>
      </c>
      <c r="G14930" s="2">
        <v>3703.49</v>
      </c>
      <c r="H14930" s="3">
        <v>125</v>
      </c>
    </row>
    <row r="14931" spans="1:8" x14ac:dyDescent="0.3">
      <c r="A14931" s="1">
        <v>45539</v>
      </c>
      <c r="B14931" t="s">
        <v>23</v>
      </c>
      <c r="C14931" t="s">
        <v>15</v>
      </c>
      <c r="D14931">
        <v>675</v>
      </c>
      <c r="E14931">
        <v>14052</v>
      </c>
      <c r="F14931">
        <v>216</v>
      </c>
      <c r="G14931" s="2">
        <v>10107.799999999999</v>
      </c>
      <c r="H14931" s="3">
        <v>180</v>
      </c>
    </row>
    <row r="14932" spans="1:8" x14ac:dyDescent="0.3">
      <c r="A14932" s="1">
        <v>45225</v>
      </c>
      <c r="B14932" t="s">
        <v>23</v>
      </c>
      <c r="C14932" t="s">
        <v>15</v>
      </c>
      <c r="D14932">
        <v>387</v>
      </c>
      <c r="E14932">
        <v>9619</v>
      </c>
      <c r="F14932">
        <v>204</v>
      </c>
      <c r="G14932" s="2">
        <v>9067.0300000000007</v>
      </c>
      <c r="H14932" s="3">
        <v>184</v>
      </c>
    </row>
    <row r="14933" spans="1:8" x14ac:dyDescent="0.3">
      <c r="A14933" s="1">
        <v>44991</v>
      </c>
      <c r="B14933" t="s">
        <v>12</v>
      </c>
      <c r="C14933" t="s">
        <v>15</v>
      </c>
      <c r="D14933">
        <v>215</v>
      </c>
      <c r="E14933">
        <v>14516</v>
      </c>
      <c r="F14933">
        <v>229</v>
      </c>
      <c r="G14933" s="2">
        <v>2485.0100000000002</v>
      </c>
      <c r="H14933" s="3">
        <v>126</v>
      </c>
    </row>
    <row r="14934" spans="1:8" x14ac:dyDescent="0.3">
      <c r="A14934" s="1">
        <v>45480</v>
      </c>
      <c r="B14934" t="s">
        <v>9</v>
      </c>
      <c r="C14934" t="s">
        <v>15</v>
      </c>
      <c r="D14934">
        <v>248</v>
      </c>
      <c r="E14934">
        <v>8029</v>
      </c>
      <c r="F14934">
        <v>190</v>
      </c>
      <c r="G14934" s="2">
        <v>2971.06</v>
      </c>
      <c r="H14934" s="3">
        <v>152</v>
      </c>
    </row>
    <row r="14935" spans="1:8" x14ac:dyDescent="0.3">
      <c r="A14935" s="1">
        <v>45340</v>
      </c>
      <c r="B14935" t="s">
        <v>18</v>
      </c>
      <c r="C14935" t="s">
        <v>19</v>
      </c>
      <c r="D14935">
        <v>624</v>
      </c>
      <c r="E14935">
        <v>10009</v>
      </c>
      <c r="F14935">
        <v>131</v>
      </c>
      <c r="G14935" s="2">
        <v>6580.6</v>
      </c>
      <c r="H14935" s="3">
        <v>192</v>
      </c>
    </row>
    <row r="14936" spans="1:8" x14ac:dyDescent="0.3">
      <c r="A14936" s="1">
        <v>45527</v>
      </c>
      <c r="B14936" t="s">
        <v>9</v>
      </c>
      <c r="C14936" t="s">
        <v>10</v>
      </c>
      <c r="D14936">
        <v>608</v>
      </c>
      <c r="E14936">
        <v>13617</v>
      </c>
      <c r="F14936">
        <v>134</v>
      </c>
      <c r="G14936" s="2">
        <v>10554.52</v>
      </c>
      <c r="H14936" s="3">
        <v>246</v>
      </c>
    </row>
    <row r="14937" spans="1:8" x14ac:dyDescent="0.3">
      <c r="A14937" s="1">
        <v>44989</v>
      </c>
      <c r="B14937" t="s">
        <v>23</v>
      </c>
      <c r="C14937" t="s">
        <v>19</v>
      </c>
      <c r="D14937">
        <v>641</v>
      </c>
      <c r="E14937">
        <v>11889</v>
      </c>
      <c r="F14937">
        <v>47</v>
      </c>
      <c r="G14937" s="2">
        <v>13326.36</v>
      </c>
      <c r="H14937" s="3">
        <v>121</v>
      </c>
    </row>
    <row r="14938" spans="1:8" x14ac:dyDescent="0.3">
      <c r="A14938" s="1">
        <v>45151</v>
      </c>
      <c r="B14938" t="s">
        <v>9</v>
      </c>
      <c r="C14938" t="s">
        <v>10</v>
      </c>
      <c r="D14938">
        <v>609</v>
      </c>
      <c r="E14938">
        <v>7220</v>
      </c>
      <c r="F14938">
        <v>180</v>
      </c>
      <c r="G14938" s="2">
        <v>6181.32</v>
      </c>
      <c r="H14938" s="3">
        <v>60</v>
      </c>
    </row>
    <row r="14939" spans="1:8" x14ac:dyDescent="0.3">
      <c r="A14939" s="1">
        <v>45499</v>
      </c>
      <c r="B14939" t="s">
        <v>14</v>
      </c>
      <c r="C14939" t="s">
        <v>15</v>
      </c>
      <c r="D14939">
        <v>52</v>
      </c>
      <c r="E14939">
        <v>1915</v>
      </c>
      <c r="F14939">
        <v>242</v>
      </c>
      <c r="G14939" s="2">
        <v>1077.83</v>
      </c>
      <c r="H14939" s="3">
        <v>132</v>
      </c>
    </row>
    <row r="14940" spans="1:8" x14ac:dyDescent="0.3">
      <c r="A14940" s="1">
        <v>44930</v>
      </c>
      <c r="B14940" t="s">
        <v>9</v>
      </c>
      <c r="C14940" t="s">
        <v>15</v>
      </c>
      <c r="D14940">
        <v>438</v>
      </c>
      <c r="E14940">
        <v>9361</v>
      </c>
      <c r="F14940">
        <v>193</v>
      </c>
      <c r="G14940" s="2">
        <v>7448.11</v>
      </c>
      <c r="H14940" s="3">
        <v>251</v>
      </c>
    </row>
    <row r="14941" spans="1:8" x14ac:dyDescent="0.3">
      <c r="A14941" s="1">
        <v>44927</v>
      </c>
      <c r="B14941" t="s">
        <v>14</v>
      </c>
      <c r="C14941" t="s">
        <v>19</v>
      </c>
      <c r="D14941">
        <v>647</v>
      </c>
      <c r="E14941">
        <v>8385</v>
      </c>
      <c r="F14941">
        <v>216</v>
      </c>
      <c r="G14941" s="2">
        <v>5530.91</v>
      </c>
      <c r="H14941" s="3">
        <v>211</v>
      </c>
    </row>
    <row r="14942" spans="1:8" x14ac:dyDescent="0.3">
      <c r="A14942" s="1">
        <v>45162</v>
      </c>
      <c r="B14942" t="s">
        <v>12</v>
      </c>
      <c r="C14942" t="s">
        <v>19</v>
      </c>
      <c r="D14942">
        <v>456</v>
      </c>
      <c r="E14942">
        <v>10058</v>
      </c>
      <c r="F14942">
        <v>148</v>
      </c>
      <c r="G14942" s="2">
        <v>9318.5400000000009</v>
      </c>
      <c r="H14942" s="3">
        <v>107</v>
      </c>
    </row>
    <row r="14943" spans="1:8" x14ac:dyDescent="0.3">
      <c r="A14943" s="1">
        <v>45130</v>
      </c>
      <c r="B14943" t="s">
        <v>23</v>
      </c>
      <c r="C14943" t="s">
        <v>10</v>
      </c>
      <c r="D14943">
        <v>279</v>
      </c>
      <c r="E14943">
        <v>10299</v>
      </c>
      <c r="F14943">
        <v>176</v>
      </c>
      <c r="G14943" s="2">
        <v>2660.85</v>
      </c>
      <c r="H14943" s="3">
        <v>152</v>
      </c>
    </row>
    <row r="14944" spans="1:8" x14ac:dyDescent="0.3">
      <c r="A14944" s="1">
        <v>45578</v>
      </c>
      <c r="B14944" t="s">
        <v>23</v>
      </c>
      <c r="C14944" t="s">
        <v>10</v>
      </c>
      <c r="D14944">
        <v>602</v>
      </c>
      <c r="E14944">
        <v>14132</v>
      </c>
      <c r="F14944">
        <v>176</v>
      </c>
      <c r="G14944" s="2">
        <v>7704.49</v>
      </c>
      <c r="H14944" s="3">
        <v>272</v>
      </c>
    </row>
    <row r="14945" spans="1:8" x14ac:dyDescent="0.3">
      <c r="A14945" s="1">
        <v>45604</v>
      </c>
      <c r="B14945" t="s">
        <v>18</v>
      </c>
      <c r="C14945" t="s">
        <v>10</v>
      </c>
      <c r="D14945">
        <v>167</v>
      </c>
      <c r="E14945">
        <v>12986</v>
      </c>
      <c r="F14945">
        <v>102</v>
      </c>
      <c r="G14945" s="2">
        <v>4109.01</v>
      </c>
      <c r="H14945" s="3">
        <v>200</v>
      </c>
    </row>
    <row r="14946" spans="1:8" x14ac:dyDescent="0.3">
      <c r="A14946" s="1">
        <v>45129</v>
      </c>
      <c r="B14946" t="s">
        <v>12</v>
      </c>
      <c r="C14946" t="s">
        <v>15</v>
      </c>
      <c r="D14946">
        <v>184</v>
      </c>
      <c r="E14946">
        <v>3845</v>
      </c>
      <c r="F14946">
        <v>126</v>
      </c>
      <c r="G14946" s="2">
        <v>1722.76</v>
      </c>
      <c r="H14946" s="3">
        <v>48</v>
      </c>
    </row>
    <row r="14947" spans="1:8" x14ac:dyDescent="0.3">
      <c r="A14947" s="1">
        <v>45447</v>
      </c>
      <c r="B14947" t="s">
        <v>12</v>
      </c>
      <c r="C14947" t="s">
        <v>19</v>
      </c>
      <c r="D14947">
        <v>687</v>
      </c>
      <c r="E14947">
        <v>9893</v>
      </c>
      <c r="F14947">
        <v>201</v>
      </c>
      <c r="G14947" s="2">
        <v>7581.3</v>
      </c>
      <c r="H14947" s="3">
        <v>209</v>
      </c>
    </row>
    <row r="14948" spans="1:8" x14ac:dyDescent="0.3">
      <c r="A14948" s="1">
        <v>45389</v>
      </c>
      <c r="B14948" t="s">
        <v>9</v>
      </c>
      <c r="C14948" t="s">
        <v>10</v>
      </c>
      <c r="D14948">
        <v>669</v>
      </c>
      <c r="E14948">
        <v>12221</v>
      </c>
      <c r="F14948">
        <v>200</v>
      </c>
      <c r="G14948" s="2">
        <v>15032.09</v>
      </c>
      <c r="H14948" s="3">
        <v>245</v>
      </c>
    </row>
    <row r="14949" spans="1:8" x14ac:dyDescent="0.3">
      <c r="A14949" s="1">
        <v>45343</v>
      </c>
      <c r="B14949" t="s">
        <v>18</v>
      </c>
      <c r="C14949" t="s">
        <v>19</v>
      </c>
      <c r="D14949">
        <v>526</v>
      </c>
      <c r="E14949">
        <v>5752</v>
      </c>
      <c r="F14949">
        <v>63</v>
      </c>
      <c r="G14949" s="2">
        <v>12277.9</v>
      </c>
      <c r="H14949" s="3">
        <v>178</v>
      </c>
    </row>
    <row r="14950" spans="1:8" x14ac:dyDescent="0.3">
      <c r="A14950" s="1">
        <v>45168</v>
      </c>
      <c r="B14950" t="s">
        <v>12</v>
      </c>
      <c r="C14950" t="s">
        <v>15</v>
      </c>
      <c r="D14950">
        <v>694</v>
      </c>
      <c r="E14950">
        <v>10476</v>
      </c>
      <c r="F14950">
        <v>272</v>
      </c>
      <c r="G14950" s="2">
        <v>5647</v>
      </c>
      <c r="H14950" s="3">
        <v>143</v>
      </c>
    </row>
    <row r="14951" spans="1:8" x14ac:dyDescent="0.3">
      <c r="A14951" s="1">
        <v>45092</v>
      </c>
      <c r="B14951" t="s">
        <v>9</v>
      </c>
      <c r="C14951" t="s">
        <v>10</v>
      </c>
      <c r="D14951">
        <v>271</v>
      </c>
      <c r="E14951">
        <v>3464</v>
      </c>
      <c r="F14951">
        <v>177</v>
      </c>
      <c r="G14951" s="2">
        <v>4613.88</v>
      </c>
      <c r="H14951" s="3">
        <v>300</v>
      </c>
    </row>
    <row r="14952" spans="1:8" x14ac:dyDescent="0.3">
      <c r="A14952" s="1">
        <v>45433</v>
      </c>
      <c r="B14952" t="s">
        <v>12</v>
      </c>
      <c r="C14952" t="s">
        <v>10</v>
      </c>
      <c r="D14952">
        <v>641</v>
      </c>
      <c r="E14952">
        <v>6154</v>
      </c>
      <c r="F14952">
        <v>216</v>
      </c>
      <c r="G14952" s="2">
        <v>11831.6</v>
      </c>
      <c r="H14952" s="3">
        <v>40</v>
      </c>
    </row>
    <row r="14953" spans="1:8" x14ac:dyDescent="0.3">
      <c r="A14953" s="1">
        <v>45558</v>
      </c>
      <c r="B14953" t="s">
        <v>23</v>
      </c>
      <c r="C14953" t="s">
        <v>15</v>
      </c>
      <c r="D14953">
        <v>504</v>
      </c>
      <c r="E14953">
        <v>13213</v>
      </c>
      <c r="F14953">
        <v>218</v>
      </c>
      <c r="G14953" s="2">
        <v>4441.71</v>
      </c>
      <c r="H14953" s="3">
        <v>289</v>
      </c>
    </row>
    <row r="14954" spans="1:8" x14ac:dyDescent="0.3">
      <c r="A14954" s="1">
        <v>45138</v>
      </c>
      <c r="B14954" t="s">
        <v>12</v>
      </c>
      <c r="C14954" t="s">
        <v>15</v>
      </c>
      <c r="D14954">
        <v>392</v>
      </c>
      <c r="E14954">
        <v>2658</v>
      </c>
      <c r="F14954">
        <v>296</v>
      </c>
      <c r="G14954" s="2">
        <v>4537.55</v>
      </c>
      <c r="H14954" s="3">
        <v>90</v>
      </c>
    </row>
    <row r="14955" spans="1:8" x14ac:dyDescent="0.3">
      <c r="A14955" s="1">
        <v>45173</v>
      </c>
      <c r="B14955" t="s">
        <v>9</v>
      </c>
      <c r="C14955" t="s">
        <v>19</v>
      </c>
      <c r="D14955">
        <v>480</v>
      </c>
      <c r="E14955">
        <v>6650</v>
      </c>
      <c r="F14955">
        <v>22</v>
      </c>
      <c r="G14955" s="2">
        <v>5052.1400000000003</v>
      </c>
      <c r="H14955" s="3">
        <v>266</v>
      </c>
    </row>
    <row r="14956" spans="1:8" x14ac:dyDescent="0.3">
      <c r="A14956" s="1">
        <v>45449</v>
      </c>
      <c r="B14956" t="s">
        <v>18</v>
      </c>
      <c r="C14956" t="s">
        <v>19</v>
      </c>
      <c r="D14956">
        <v>82</v>
      </c>
      <c r="E14956">
        <v>2907</v>
      </c>
      <c r="F14956">
        <v>204</v>
      </c>
      <c r="G14956" s="2">
        <v>1378.68</v>
      </c>
      <c r="H14956" s="3">
        <v>188</v>
      </c>
    </row>
    <row r="14957" spans="1:8" x14ac:dyDescent="0.3">
      <c r="A14957" s="1">
        <v>44940</v>
      </c>
      <c r="B14957" t="s">
        <v>23</v>
      </c>
      <c r="C14957" t="s">
        <v>19</v>
      </c>
      <c r="D14957">
        <v>239</v>
      </c>
      <c r="E14957">
        <v>1819</v>
      </c>
      <c r="F14957">
        <v>26</v>
      </c>
      <c r="G14957" s="2">
        <v>5135.88</v>
      </c>
      <c r="H14957" s="3">
        <v>189</v>
      </c>
    </row>
    <row r="14958" spans="1:8" x14ac:dyDescent="0.3">
      <c r="A14958" s="1">
        <v>45620</v>
      </c>
      <c r="B14958" t="s">
        <v>18</v>
      </c>
      <c r="C14958" t="s">
        <v>19</v>
      </c>
      <c r="D14958">
        <v>427</v>
      </c>
      <c r="E14958">
        <v>8710</v>
      </c>
      <c r="F14958">
        <v>63</v>
      </c>
      <c r="G14958" s="2">
        <v>10477.549999999999</v>
      </c>
      <c r="H14958" s="3">
        <v>251</v>
      </c>
    </row>
    <row r="14959" spans="1:8" x14ac:dyDescent="0.3">
      <c r="A14959" s="1">
        <v>45063</v>
      </c>
      <c r="B14959" t="s">
        <v>23</v>
      </c>
      <c r="C14959" t="s">
        <v>19</v>
      </c>
      <c r="D14959">
        <v>500</v>
      </c>
      <c r="E14959">
        <v>9572</v>
      </c>
      <c r="F14959">
        <v>155</v>
      </c>
      <c r="G14959" s="2">
        <v>11606.07</v>
      </c>
      <c r="H14959" s="3">
        <v>145</v>
      </c>
    </row>
    <row r="14960" spans="1:8" x14ac:dyDescent="0.3">
      <c r="A14960" s="1">
        <v>45199</v>
      </c>
      <c r="B14960" t="s">
        <v>14</v>
      </c>
      <c r="C14960" t="s">
        <v>19</v>
      </c>
      <c r="D14960">
        <v>119</v>
      </c>
      <c r="E14960">
        <v>7561</v>
      </c>
      <c r="F14960">
        <v>54</v>
      </c>
      <c r="G14960" s="2">
        <v>2826.35</v>
      </c>
      <c r="H14960" s="3">
        <v>59</v>
      </c>
    </row>
    <row r="14961" spans="1:8" x14ac:dyDescent="0.3">
      <c r="A14961" s="1">
        <v>45542</v>
      </c>
      <c r="B14961" t="s">
        <v>9</v>
      </c>
      <c r="C14961" t="s">
        <v>19</v>
      </c>
      <c r="D14961">
        <v>168</v>
      </c>
      <c r="E14961">
        <v>7858</v>
      </c>
      <c r="F14961">
        <v>179</v>
      </c>
      <c r="G14961" s="2">
        <v>2885.35</v>
      </c>
      <c r="H14961" s="3">
        <v>149</v>
      </c>
    </row>
    <row r="14962" spans="1:8" x14ac:dyDescent="0.3">
      <c r="A14962" s="1">
        <v>45200</v>
      </c>
      <c r="B14962" t="s">
        <v>23</v>
      </c>
      <c r="C14962" t="s">
        <v>10</v>
      </c>
      <c r="D14962">
        <v>564</v>
      </c>
      <c r="E14962">
        <v>10237</v>
      </c>
      <c r="F14962">
        <v>22</v>
      </c>
      <c r="G14962" s="2">
        <v>6911.77</v>
      </c>
      <c r="H14962" s="3">
        <v>120</v>
      </c>
    </row>
    <row r="14963" spans="1:8" x14ac:dyDescent="0.3">
      <c r="A14963" s="1">
        <v>45092</v>
      </c>
      <c r="B14963" t="s">
        <v>18</v>
      </c>
      <c r="C14963" t="s">
        <v>15</v>
      </c>
      <c r="D14963">
        <v>136</v>
      </c>
      <c r="E14963">
        <v>13533</v>
      </c>
      <c r="F14963">
        <v>193</v>
      </c>
      <c r="G14963" s="2">
        <v>1169.46</v>
      </c>
      <c r="H14963" s="3">
        <v>104</v>
      </c>
    </row>
    <row r="14964" spans="1:8" x14ac:dyDescent="0.3">
      <c r="A14964" s="1">
        <v>45095</v>
      </c>
      <c r="B14964" t="s">
        <v>12</v>
      </c>
      <c r="C14964" t="s">
        <v>10</v>
      </c>
      <c r="D14964">
        <v>207</v>
      </c>
      <c r="E14964">
        <v>4532</v>
      </c>
      <c r="F14964">
        <v>17</v>
      </c>
      <c r="G14964" s="2">
        <v>2357.38</v>
      </c>
      <c r="H14964" s="3">
        <v>137</v>
      </c>
    </row>
    <row r="14965" spans="1:8" x14ac:dyDescent="0.3">
      <c r="A14965" s="1">
        <v>45497</v>
      </c>
      <c r="B14965" t="s">
        <v>9</v>
      </c>
      <c r="C14965" t="s">
        <v>19</v>
      </c>
      <c r="D14965">
        <v>527</v>
      </c>
      <c r="E14965">
        <v>10750</v>
      </c>
      <c r="F14965">
        <v>275</v>
      </c>
      <c r="G14965" s="2">
        <v>8601.85</v>
      </c>
      <c r="H14965" s="3">
        <v>300</v>
      </c>
    </row>
    <row r="14966" spans="1:8" x14ac:dyDescent="0.3">
      <c r="A14966" s="1">
        <v>45278</v>
      </c>
      <c r="B14966" t="s">
        <v>23</v>
      </c>
      <c r="C14966" t="s">
        <v>10</v>
      </c>
      <c r="D14966">
        <v>404</v>
      </c>
      <c r="E14966">
        <v>9661</v>
      </c>
      <c r="F14966">
        <v>68</v>
      </c>
      <c r="G14966" s="2">
        <v>4183.68</v>
      </c>
      <c r="H14966" s="3">
        <v>261</v>
      </c>
    </row>
    <row r="14967" spans="1:8" x14ac:dyDescent="0.3">
      <c r="A14967" s="1">
        <v>45109</v>
      </c>
      <c r="B14967" t="s">
        <v>14</v>
      </c>
      <c r="C14967" t="s">
        <v>10</v>
      </c>
      <c r="D14967">
        <v>618</v>
      </c>
      <c r="E14967">
        <v>9360</v>
      </c>
      <c r="F14967">
        <v>77</v>
      </c>
      <c r="G14967" s="2">
        <v>14002.49</v>
      </c>
      <c r="H14967" s="3">
        <v>70</v>
      </c>
    </row>
    <row r="14968" spans="1:8" x14ac:dyDescent="0.3">
      <c r="A14968" s="1">
        <v>45038</v>
      </c>
      <c r="B14968" t="s">
        <v>23</v>
      </c>
      <c r="C14968" t="s">
        <v>19</v>
      </c>
      <c r="D14968">
        <v>646</v>
      </c>
      <c r="E14968">
        <v>10413</v>
      </c>
      <c r="F14968">
        <v>213</v>
      </c>
      <c r="G14968" s="2">
        <v>13962.26</v>
      </c>
      <c r="H14968" s="3">
        <v>219</v>
      </c>
    </row>
    <row r="14969" spans="1:8" x14ac:dyDescent="0.3">
      <c r="A14969" s="1">
        <v>45431</v>
      </c>
      <c r="B14969" t="s">
        <v>23</v>
      </c>
      <c r="C14969" t="s">
        <v>15</v>
      </c>
      <c r="D14969">
        <v>75</v>
      </c>
      <c r="E14969">
        <v>6898</v>
      </c>
      <c r="F14969">
        <v>96</v>
      </c>
      <c r="G14969" s="2">
        <v>1588.69</v>
      </c>
      <c r="H14969" s="3">
        <v>52</v>
      </c>
    </row>
    <row r="14970" spans="1:8" x14ac:dyDescent="0.3">
      <c r="A14970" s="1">
        <v>45109</v>
      </c>
      <c r="B14970" t="s">
        <v>23</v>
      </c>
      <c r="C14970" t="s">
        <v>19</v>
      </c>
      <c r="D14970">
        <v>415</v>
      </c>
      <c r="E14970">
        <v>2512</v>
      </c>
      <c r="F14970">
        <v>156</v>
      </c>
      <c r="G14970" s="2">
        <v>7797.79</v>
      </c>
      <c r="H14970" s="3">
        <v>229</v>
      </c>
    </row>
    <row r="14971" spans="1:8" x14ac:dyDescent="0.3">
      <c r="A14971" s="1">
        <v>45162</v>
      </c>
      <c r="B14971" t="s">
        <v>23</v>
      </c>
      <c r="C14971" t="s">
        <v>15</v>
      </c>
      <c r="D14971">
        <v>132</v>
      </c>
      <c r="E14971">
        <v>11503</v>
      </c>
      <c r="F14971">
        <v>66</v>
      </c>
      <c r="G14971" s="2">
        <v>2702.99</v>
      </c>
      <c r="H14971" s="3">
        <v>174</v>
      </c>
    </row>
    <row r="14972" spans="1:8" x14ac:dyDescent="0.3">
      <c r="A14972" s="1">
        <v>45369</v>
      </c>
      <c r="B14972" t="s">
        <v>12</v>
      </c>
      <c r="C14972" t="s">
        <v>15</v>
      </c>
      <c r="D14972">
        <v>167</v>
      </c>
      <c r="E14972">
        <v>1861</v>
      </c>
      <c r="F14972">
        <v>168</v>
      </c>
      <c r="G14972" s="2">
        <v>3377.53</v>
      </c>
      <c r="H14972" s="3">
        <v>224</v>
      </c>
    </row>
    <row r="14973" spans="1:8" x14ac:dyDescent="0.3">
      <c r="A14973" s="1">
        <v>45254</v>
      </c>
      <c r="B14973" t="s">
        <v>14</v>
      </c>
      <c r="C14973" t="s">
        <v>10</v>
      </c>
      <c r="D14973">
        <v>118</v>
      </c>
      <c r="E14973">
        <v>2498</v>
      </c>
      <c r="F14973">
        <v>196</v>
      </c>
      <c r="G14973" s="2">
        <v>1204.8699999999999</v>
      </c>
      <c r="H14973" s="3">
        <v>70</v>
      </c>
    </row>
    <row r="14974" spans="1:8" x14ac:dyDescent="0.3">
      <c r="A14974" s="1">
        <v>45136</v>
      </c>
      <c r="B14974" t="s">
        <v>9</v>
      </c>
      <c r="C14974" t="s">
        <v>15</v>
      </c>
      <c r="D14974">
        <v>66</v>
      </c>
      <c r="E14974">
        <v>14228</v>
      </c>
      <c r="F14974">
        <v>135</v>
      </c>
      <c r="G14974" s="2">
        <v>535.92999999999995</v>
      </c>
      <c r="H14974" s="3">
        <v>74</v>
      </c>
    </row>
    <row r="14975" spans="1:8" x14ac:dyDescent="0.3">
      <c r="A14975" s="1">
        <v>45016</v>
      </c>
      <c r="B14975" t="s">
        <v>23</v>
      </c>
      <c r="C14975" t="s">
        <v>10</v>
      </c>
      <c r="D14975">
        <v>654</v>
      </c>
      <c r="E14975">
        <v>8109</v>
      </c>
      <c r="F14975">
        <v>216</v>
      </c>
      <c r="G14975" s="2">
        <v>15161.5</v>
      </c>
      <c r="H14975" s="3">
        <v>161</v>
      </c>
    </row>
    <row r="14976" spans="1:8" x14ac:dyDescent="0.3">
      <c r="A14976" s="1">
        <v>45296</v>
      </c>
      <c r="B14976" t="s">
        <v>23</v>
      </c>
      <c r="C14976" t="s">
        <v>10</v>
      </c>
      <c r="D14976">
        <v>560</v>
      </c>
      <c r="E14976">
        <v>12779</v>
      </c>
      <c r="F14976">
        <v>257</v>
      </c>
      <c r="G14976" s="2">
        <v>9017.11</v>
      </c>
      <c r="H14976" s="3">
        <v>166</v>
      </c>
    </row>
    <row r="14977" spans="1:8" x14ac:dyDescent="0.3">
      <c r="A14977" s="1">
        <v>44931</v>
      </c>
      <c r="B14977" t="s">
        <v>23</v>
      </c>
      <c r="C14977" t="s">
        <v>19</v>
      </c>
      <c r="D14977">
        <v>446</v>
      </c>
      <c r="E14977">
        <v>8027</v>
      </c>
      <c r="F14977">
        <v>90</v>
      </c>
      <c r="G14977" s="2">
        <v>5414.89</v>
      </c>
      <c r="H14977" s="3">
        <v>175</v>
      </c>
    </row>
    <row r="14978" spans="1:8" x14ac:dyDescent="0.3">
      <c r="A14978" s="1">
        <v>45012</v>
      </c>
      <c r="B14978" t="s">
        <v>14</v>
      </c>
      <c r="C14978" t="s">
        <v>19</v>
      </c>
      <c r="D14978">
        <v>690</v>
      </c>
      <c r="E14978">
        <v>7529</v>
      </c>
      <c r="F14978">
        <v>277</v>
      </c>
      <c r="G14978" s="2">
        <v>7593.73</v>
      </c>
      <c r="H14978" s="3">
        <v>179</v>
      </c>
    </row>
    <row r="14979" spans="1:8" x14ac:dyDescent="0.3">
      <c r="A14979" s="1">
        <v>45093</v>
      </c>
      <c r="B14979" t="s">
        <v>14</v>
      </c>
      <c r="C14979" t="s">
        <v>15</v>
      </c>
      <c r="D14979">
        <v>317</v>
      </c>
      <c r="E14979">
        <v>7553</v>
      </c>
      <c r="F14979">
        <v>20</v>
      </c>
      <c r="G14979" s="2">
        <v>6831.54</v>
      </c>
      <c r="H14979" s="3">
        <v>228</v>
      </c>
    </row>
    <row r="14980" spans="1:8" x14ac:dyDescent="0.3">
      <c r="A14980" s="1">
        <v>45643</v>
      </c>
      <c r="B14980" t="s">
        <v>14</v>
      </c>
      <c r="C14980" t="s">
        <v>19</v>
      </c>
      <c r="D14980">
        <v>670</v>
      </c>
      <c r="E14980">
        <v>3224</v>
      </c>
      <c r="F14980">
        <v>93</v>
      </c>
      <c r="G14980" s="2">
        <v>14399.44</v>
      </c>
      <c r="H14980" s="3">
        <v>153</v>
      </c>
    </row>
    <row r="14981" spans="1:8" x14ac:dyDescent="0.3">
      <c r="A14981" s="1">
        <v>45543</v>
      </c>
      <c r="B14981" t="s">
        <v>23</v>
      </c>
      <c r="C14981" t="s">
        <v>19</v>
      </c>
      <c r="D14981">
        <v>387</v>
      </c>
      <c r="E14981">
        <v>12368</v>
      </c>
      <c r="F14981">
        <v>172</v>
      </c>
      <c r="G14981" s="2">
        <v>8042.46</v>
      </c>
      <c r="H14981" s="3">
        <v>212</v>
      </c>
    </row>
    <row r="14982" spans="1:8" x14ac:dyDescent="0.3">
      <c r="A14982" s="1">
        <v>45393</v>
      </c>
      <c r="B14982" t="s">
        <v>9</v>
      </c>
      <c r="C14982" t="s">
        <v>10</v>
      </c>
      <c r="D14982">
        <v>655</v>
      </c>
      <c r="E14982">
        <v>11118</v>
      </c>
      <c r="F14982">
        <v>76</v>
      </c>
      <c r="G14982" s="2">
        <v>9700.58</v>
      </c>
      <c r="H14982" s="3">
        <v>225</v>
      </c>
    </row>
    <row r="14983" spans="1:8" x14ac:dyDescent="0.3">
      <c r="A14983" s="1">
        <v>45626</v>
      </c>
      <c r="B14983" t="s">
        <v>23</v>
      </c>
      <c r="C14983" t="s">
        <v>10</v>
      </c>
      <c r="D14983">
        <v>209</v>
      </c>
      <c r="E14983">
        <v>8068</v>
      </c>
      <c r="F14983">
        <v>186</v>
      </c>
      <c r="G14983" s="2">
        <v>2572.86</v>
      </c>
      <c r="H14983" s="3">
        <v>267</v>
      </c>
    </row>
    <row r="14984" spans="1:8" x14ac:dyDescent="0.3">
      <c r="A14984" s="1">
        <v>45193</v>
      </c>
      <c r="B14984" t="s">
        <v>23</v>
      </c>
      <c r="C14984" t="s">
        <v>15</v>
      </c>
      <c r="D14984">
        <v>378</v>
      </c>
      <c r="E14984">
        <v>8921</v>
      </c>
      <c r="F14984">
        <v>259</v>
      </c>
      <c r="G14984" s="2">
        <v>6897.83</v>
      </c>
      <c r="H14984" s="3">
        <v>119</v>
      </c>
    </row>
    <row r="14985" spans="1:8" x14ac:dyDescent="0.3">
      <c r="A14985" s="1">
        <v>45427</v>
      </c>
      <c r="B14985" t="s">
        <v>23</v>
      </c>
      <c r="C14985" t="s">
        <v>10</v>
      </c>
      <c r="D14985">
        <v>349</v>
      </c>
      <c r="E14985">
        <v>11650</v>
      </c>
      <c r="F14985">
        <v>218</v>
      </c>
      <c r="G14985" s="2">
        <v>4772.07</v>
      </c>
      <c r="H14985" s="3">
        <v>135</v>
      </c>
    </row>
    <row r="14986" spans="1:8" x14ac:dyDescent="0.3">
      <c r="A14986" s="1">
        <v>45082</v>
      </c>
      <c r="B14986" t="s">
        <v>12</v>
      </c>
      <c r="C14986" t="s">
        <v>15</v>
      </c>
      <c r="D14986">
        <v>569</v>
      </c>
      <c r="E14986">
        <v>7645</v>
      </c>
      <c r="F14986">
        <v>118</v>
      </c>
      <c r="G14986" s="2">
        <v>12001.55</v>
      </c>
      <c r="H14986" s="3">
        <v>252</v>
      </c>
    </row>
    <row r="14987" spans="1:8" x14ac:dyDescent="0.3">
      <c r="A14987" s="1">
        <v>45405</v>
      </c>
      <c r="B14987" t="s">
        <v>12</v>
      </c>
      <c r="C14987" t="s">
        <v>10</v>
      </c>
      <c r="D14987">
        <v>208</v>
      </c>
      <c r="E14987">
        <v>7695</v>
      </c>
      <c r="F14987">
        <v>174</v>
      </c>
      <c r="G14987" s="2">
        <v>2407.19</v>
      </c>
      <c r="H14987" s="3">
        <v>37</v>
      </c>
    </row>
    <row r="14988" spans="1:8" x14ac:dyDescent="0.3">
      <c r="A14988" s="1">
        <v>45256</v>
      </c>
      <c r="B14988" t="s">
        <v>18</v>
      </c>
      <c r="C14988" t="s">
        <v>15</v>
      </c>
      <c r="D14988">
        <v>550</v>
      </c>
      <c r="E14988">
        <v>7596</v>
      </c>
      <c r="F14988">
        <v>116</v>
      </c>
      <c r="G14988" s="2">
        <v>10051.75</v>
      </c>
      <c r="H14988" s="3">
        <v>113</v>
      </c>
    </row>
    <row r="14989" spans="1:8" x14ac:dyDescent="0.3">
      <c r="A14989" s="1">
        <v>45237</v>
      </c>
      <c r="B14989" t="s">
        <v>9</v>
      </c>
      <c r="C14989" t="s">
        <v>15</v>
      </c>
      <c r="D14989">
        <v>481</v>
      </c>
      <c r="E14989">
        <v>3024</v>
      </c>
      <c r="F14989">
        <v>151</v>
      </c>
      <c r="G14989" s="2">
        <v>4716.91</v>
      </c>
      <c r="H14989" s="3">
        <v>91</v>
      </c>
    </row>
    <row r="14990" spans="1:8" x14ac:dyDescent="0.3">
      <c r="A14990" s="1">
        <v>45224</v>
      </c>
      <c r="B14990" t="s">
        <v>9</v>
      </c>
      <c r="C14990" t="s">
        <v>15</v>
      </c>
      <c r="D14990">
        <v>695</v>
      </c>
      <c r="E14990">
        <v>4737</v>
      </c>
      <c r="F14990">
        <v>193</v>
      </c>
      <c r="G14990" s="2">
        <v>8758.0400000000009</v>
      </c>
      <c r="H14990" s="3">
        <v>134</v>
      </c>
    </row>
    <row r="14991" spans="1:8" x14ac:dyDescent="0.3">
      <c r="A14991" s="1">
        <v>45068</v>
      </c>
      <c r="B14991" t="s">
        <v>14</v>
      </c>
      <c r="C14991" t="s">
        <v>10</v>
      </c>
      <c r="D14991">
        <v>519</v>
      </c>
      <c r="E14991">
        <v>11675</v>
      </c>
      <c r="F14991">
        <v>151</v>
      </c>
      <c r="G14991" s="2">
        <v>11764.51</v>
      </c>
      <c r="H14991" s="3">
        <v>164</v>
      </c>
    </row>
    <row r="14992" spans="1:8" x14ac:dyDescent="0.3">
      <c r="A14992" s="1">
        <v>45110</v>
      </c>
      <c r="B14992" t="s">
        <v>14</v>
      </c>
      <c r="C14992" t="s">
        <v>19</v>
      </c>
      <c r="D14992">
        <v>489</v>
      </c>
      <c r="E14992">
        <v>12606</v>
      </c>
      <c r="F14992">
        <v>91</v>
      </c>
      <c r="G14992" s="2">
        <v>5107.2700000000004</v>
      </c>
      <c r="H14992" s="3">
        <v>49</v>
      </c>
    </row>
    <row r="14993" spans="1:8" x14ac:dyDescent="0.3">
      <c r="A14993" s="1">
        <v>45287</v>
      </c>
      <c r="B14993" t="s">
        <v>18</v>
      </c>
      <c r="C14993" t="s">
        <v>15</v>
      </c>
      <c r="D14993">
        <v>527</v>
      </c>
      <c r="E14993">
        <v>8289</v>
      </c>
      <c r="F14993">
        <v>201</v>
      </c>
      <c r="G14993" s="2">
        <v>10537.66</v>
      </c>
      <c r="H14993" s="3">
        <v>48</v>
      </c>
    </row>
    <row r="14994" spans="1:8" x14ac:dyDescent="0.3">
      <c r="A14994" s="1">
        <v>45171</v>
      </c>
      <c r="B14994" t="s">
        <v>14</v>
      </c>
      <c r="C14994" t="s">
        <v>19</v>
      </c>
      <c r="D14994">
        <v>241</v>
      </c>
      <c r="E14994">
        <v>11509</v>
      </c>
      <c r="F14994">
        <v>22</v>
      </c>
      <c r="G14994" s="2">
        <v>5183.66</v>
      </c>
      <c r="H14994" s="3">
        <v>177</v>
      </c>
    </row>
    <row r="14995" spans="1:8" x14ac:dyDescent="0.3">
      <c r="A14995" s="1">
        <v>45477</v>
      </c>
      <c r="B14995" t="s">
        <v>18</v>
      </c>
      <c r="C14995" t="s">
        <v>15</v>
      </c>
      <c r="D14995">
        <v>660</v>
      </c>
      <c r="E14995">
        <v>12042</v>
      </c>
      <c r="F14995">
        <v>129</v>
      </c>
      <c r="G14995" s="2">
        <v>12372.32</v>
      </c>
      <c r="H14995" s="3">
        <v>226</v>
      </c>
    </row>
    <row r="14996" spans="1:8" x14ac:dyDescent="0.3">
      <c r="A14996" s="1">
        <v>44980</v>
      </c>
      <c r="B14996" t="s">
        <v>9</v>
      </c>
      <c r="C14996" t="s">
        <v>10</v>
      </c>
      <c r="D14996">
        <v>335</v>
      </c>
      <c r="E14996">
        <v>10999</v>
      </c>
      <c r="F14996">
        <v>90</v>
      </c>
      <c r="G14996" s="2">
        <v>4708.26</v>
      </c>
      <c r="H14996" s="3">
        <v>94</v>
      </c>
    </row>
    <row r="14997" spans="1:8" x14ac:dyDescent="0.3">
      <c r="A14997" s="1">
        <v>45332</v>
      </c>
      <c r="B14997" t="s">
        <v>18</v>
      </c>
      <c r="C14997" t="s">
        <v>10</v>
      </c>
      <c r="D14997">
        <v>695</v>
      </c>
      <c r="E14997">
        <v>2481</v>
      </c>
      <c r="F14997">
        <v>272</v>
      </c>
      <c r="G14997" s="2">
        <v>7302.45</v>
      </c>
      <c r="H14997" s="3">
        <v>145</v>
      </c>
    </row>
    <row r="14998" spans="1:8" x14ac:dyDescent="0.3">
      <c r="A14998" s="1">
        <v>45300</v>
      </c>
      <c r="B14998" t="s">
        <v>18</v>
      </c>
      <c r="C14998" t="s">
        <v>15</v>
      </c>
      <c r="D14998">
        <v>70</v>
      </c>
      <c r="E14998">
        <v>11362</v>
      </c>
      <c r="F14998">
        <v>140</v>
      </c>
      <c r="G14998" s="2">
        <v>708.28</v>
      </c>
      <c r="H14998" s="3">
        <v>173</v>
      </c>
    </row>
    <row r="14999" spans="1:8" x14ac:dyDescent="0.3">
      <c r="A14999" s="1">
        <v>45615</v>
      </c>
      <c r="B14999" t="s">
        <v>18</v>
      </c>
      <c r="C14999" t="s">
        <v>19</v>
      </c>
      <c r="D14999">
        <v>617</v>
      </c>
      <c r="E14999">
        <v>7812</v>
      </c>
      <c r="F14999">
        <v>166</v>
      </c>
      <c r="G14999" s="2">
        <v>9552.1200000000008</v>
      </c>
      <c r="H14999" s="3">
        <v>44</v>
      </c>
    </row>
    <row r="15000" spans="1:8" x14ac:dyDescent="0.3">
      <c r="A15000" s="1">
        <v>44959</v>
      </c>
      <c r="B15000" t="s">
        <v>12</v>
      </c>
      <c r="C15000" t="s">
        <v>19</v>
      </c>
      <c r="D15000">
        <v>359</v>
      </c>
      <c r="E15000">
        <v>8543</v>
      </c>
      <c r="F15000">
        <v>122</v>
      </c>
      <c r="G15000" s="2">
        <v>2912.38</v>
      </c>
      <c r="H15000" s="3">
        <v>134</v>
      </c>
    </row>
    <row r="15001" spans="1:8" x14ac:dyDescent="0.3">
      <c r="A15001" s="1">
        <v>45211</v>
      </c>
      <c r="B15001" t="s">
        <v>23</v>
      </c>
      <c r="C15001" t="s">
        <v>19</v>
      </c>
      <c r="D15001">
        <v>364</v>
      </c>
      <c r="E15001">
        <v>8290</v>
      </c>
      <c r="F15001">
        <v>296</v>
      </c>
      <c r="G15001" s="2">
        <v>6698.83</v>
      </c>
      <c r="H15001" s="3">
        <v>80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3962D-CFB7-4B3B-97A6-6BA59F2C7692}">
  <dimension ref="A1:H15001"/>
  <sheetViews>
    <sheetView workbookViewId="0">
      <selection activeCell="D10" sqref="D10"/>
    </sheetView>
  </sheetViews>
  <sheetFormatPr defaultRowHeight="14.4" x14ac:dyDescent="0.3"/>
  <cols>
    <col min="1" max="1" width="10.5546875" bestFit="1" customWidth="1"/>
    <col min="2" max="2" width="12.88671875" bestFit="1" customWidth="1"/>
    <col min="3" max="3" width="12" bestFit="1" customWidth="1"/>
    <col min="4" max="4" width="19.44140625" bestFit="1" customWidth="1"/>
    <col min="5" max="5" width="14" bestFit="1" customWidth="1"/>
    <col min="6" max="6" width="16.109375" bestFit="1" customWidth="1"/>
    <col min="7" max="7" width="15.109375" bestFit="1" customWidth="1"/>
    <col min="8" max="8" width="26.21875" bestFit="1" customWidth="1"/>
  </cols>
  <sheetData>
    <row r="1" spans="1:8" x14ac:dyDescent="0.3">
      <c r="A1" t="s">
        <v>0</v>
      </c>
      <c r="B1" t="s">
        <v>1</v>
      </c>
      <c r="C1" t="s">
        <v>2</v>
      </c>
      <c r="D1" t="s">
        <v>3</v>
      </c>
      <c r="E1" t="s">
        <v>4</v>
      </c>
      <c r="F1" t="s">
        <v>5</v>
      </c>
      <c r="G1" s="2" t="s">
        <v>6</v>
      </c>
      <c r="H1" t="s">
        <v>7</v>
      </c>
    </row>
    <row r="2" spans="1:8" x14ac:dyDescent="0.3">
      <c r="A2" s="1">
        <v>45595</v>
      </c>
      <c r="B2" t="s">
        <v>9</v>
      </c>
      <c r="C2" t="s">
        <v>10</v>
      </c>
      <c r="D2">
        <v>579</v>
      </c>
      <c r="E2">
        <v>12353</v>
      </c>
      <c r="F2">
        <v>218</v>
      </c>
      <c r="G2" s="2">
        <v>8353.91</v>
      </c>
      <c r="H2" s="3">
        <v>179</v>
      </c>
    </row>
    <row r="3" spans="1:8" x14ac:dyDescent="0.3">
      <c r="A3" s="1">
        <v>45020</v>
      </c>
      <c r="B3" t="s">
        <v>12</v>
      </c>
      <c r="C3" t="s">
        <v>10</v>
      </c>
      <c r="D3">
        <v>622</v>
      </c>
      <c r="E3">
        <v>8307</v>
      </c>
      <c r="F3">
        <v>131</v>
      </c>
      <c r="G3" s="2">
        <v>14630.67</v>
      </c>
      <c r="H3" s="3">
        <v>61</v>
      </c>
    </row>
    <row r="4" spans="1:8" x14ac:dyDescent="0.3">
      <c r="A4" s="1">
        <v>45402</v>
      </c>
      <c r="B4" t="s">
        <v>14</v>
      </c>
      <c r="C4" t="s">
        <v>15</v>
      </c>
      <c r="D4">
        <v>120</v>
      </c>
      <c r="E4">
        <v>2563</v>
      </c>
      <c r="F4">
        <v>71</v>
      </c>
      <c r="G4" s="2">
        <v>2792.31</v>
      </c>
      <c r="H4" s="3">
        <v>105</v>
      </c>
    </row>
    <row r="5" spans="1:8" x14ac:dyDescent="0.3">
      <c r="A5" s="1">
        <v>45638</v>
      </c>
      <c r="B5" t="s">
        <v>14</v>
      </c>
      <c r="C5" t="s">
        <v>15</v>
      </c>
      <c r="D5">
        <v>65</v>
      </c>
      <c r="E5">
        <v>7654</v>
      </c>
      <c r="F5">
        <v>97</v>
      </c>
      <c r="G5" s="2">
        <v>1597.48</v>
      </c>
      <c r="H5" s="3">
        <v>203</v>
      </c>
    </row>
    <row r="6" spans="1:8" x14ac:dyDescent="0.3">
      <c r="A6" s="1">
        <v>45272</v>
      </c>
      <c r="B6" t="s">
        <v>18</v>
      </c>
      <c r="C6" t="s">
        <v>19</v>
      </c>
      <c r="D6">
        <v>592</v>
      </c>
      <c r="E6">
        <v>4260</v>
      </c>
      <c r="F6">
        <v>56</v>
      </c>
      <c r="G6" s="2">
        <v>8637.7900000000009</v>
      </c>
      <c r="H6" s="3">
        <v>183</v>
      </c>
    </row>
    <row r="7" spans="1:8" x14ac:dyDescent="0.3">
      <c r="A7" s="1">
        <v>45590</v>
      </c>
      <c r="B7" t="s">
        <v>12</v>
      </c>
      <c r="C7" t="s">
        <v>10</v>
      </c>
      <c r="D7">
        <v>385</v>
      </c>
      <c r="E7">
        <v>11817</v>
      </c>
      <c r="F7">
        <v>221</v>
      </c>
      <c r="G7" s="2">
        <v>7061.96</v>
      </c>
      <c r="H7" s="3">
        <v>212</v>
      </c>
    </row>
    <row r="8" spans="1:8" x14ac:dyDescent="0.3">
      <c r="A8" s="1">
        <v>45230</v>
      </c>
      <c r="B8" t="s">
        <v>9</v>
      </c>
      <c r="C8" t="s">
        <v>15</v>
      </c>
      <c r="D8">
        <v>193</v>
      </c>
      <c r="E8">
        <v>9306</v>
      </c>
      <c r="F8">
        <v>151</v>
      </c>
      <c r="G8" s="2">
        <v>3038.81</v>
      </c>
      <c r="H8" s="3">
        <v>37</v>
      </c>
    </row>
    <row r="9" spans="1:8" x14ac:dyDescent="0.3">
      <c r="A9" s="1">
        <v>45250</v>
      </c>
      <c r="B9" t="s">
        <v>23</v>
      </c>
      <c r="C9" t="s">
        <v>10</v>
      </c>
      <c r="D9">
        <v>634</v>
      </c>
      <c r="E9">
        <v>4824</v>
      </c>
      <c r="F9">
        <v>280</v>
      </c>
      <c r="G9" s="2">
        <v>13658.1</v>
      </c>
      <c r="H9" s="3">
        <v>112</v>
      </c>
    </row>
    <row r="10" spans="1:8" x14ac:dyDescent="0.3">
      <c r="A10" s="1">
        <v>45384</v>
      </c>
      <c r="B10" t="s">
        <v>12</v>
      </c>
      <c r="C10" t="s">
        <v>15</v>
      </c>
      <c r="D10">
        <v>308</v>
      </c>
      <c r="E10">
        <v>8580</v>
      </c>
      <c r="F10">
        <v>80</v>
      </c>
      <c r="G10" s="2">
        <v>4597.3599999999997</v>
      </c>
      <c r="H10" s="3">
        <v>102</v>
      </c>
    </row>
    <row r="11" spans="1:8" x14ac:dyDescent="0.3">
      <c r="A11" s="1">
        <v>45541</v>
      </c>
      <c r="B11" t="s">
        <v>12</v>
      </c>
      <c r="C11" t="s">
        <v>19</v>
      </c>
      <c r="D11">
        <v>645</v>
      </c>
      <c r="E11">
        <v>5920</v>
      </c>
      <c r="F11">
        <v>177</v>
      </c>
      <c r="G11" s="2">
        <v>6697.17</v>
      </c>
      <c r="H11" s="3">
        <v>188</v>
      </c>
    </row>
    <row r="12" spans="1:8" x14ac:dyDescent="0.3">
      <c r="A12" s="1">
        <v>45080</v>
      </c>
      <c r="B12" t="s">
        <v>14</v>
      </c>
      <c r="C12" t="s">
        <v>15</v>
      </c>
      <c r="D12">
        <v>667</v>
      </c>
      <c r="E12">
        <v>9282</v>
      </c>
      <c r="F12">
        <v>32</v>
      </c>
      <c r="G12" s="2">
        <v>12551.17</v>
      </c>
      <c r="H12" s="3">
        <v>220</v>
      </c>
    </row>
    <row r="13" spans="1:8" x14ac:dyDescent="0.3">
      <c r="A13" s="1">
        <v>45581</v>
      </c>
      <c r="B13" t="s">
        <v>9</v>
      </c>
      <c r="C13" t="s">
        <v>19</v>
      </c>
      <c r="D13">
        <v>227</v>
      </c>
      <c r="E13">
        <v>1300</v>
      </c>
      <c r="F13">
        <v>281</v>
      </c>
      <c r="G13" s="2">
        <v>5237.01</v>
      </c>
      <c r="H13" s="3">
        <v>225</v>
      </c>
    </row>
    <row r="14" spans="1:8" x14ac:dyDescent="0.3">
      <c r="A14" s="1">
        <v>45639</v>
      </c>
      <c r="B14" t="s">
        <v>9</v>
      </c>
      <c r="C14" t="s">
        <v>10</v>
      </c>
      <c r="D14">
        <v>382</v>
      </c>
      <c r="E14">
        <v>3185</v>
      </c>
      <c r="F14">
        <v>257</v>
      </c>
      <c r="G14" s="2">
        <v>6574.67</v>
      </c>
      <c r="H14" s="3">
        <v>262</v>
      </c>
    </row>
    <row r="15" spans="1:8" x14ac:dyDescent="0.3">
      <c r="A15" s="1">
        <v>45194</v>
      </c>
      <c r="B15" t="s">
        <v>14</v>
      </c>
      <c r="C15" t="s">
        <v>19</v>
      </c>
      <c r="D15">
        <v>222</v>
      </c>
      <c r="E15">
        <v>1069</v>
      </c>
      <c r="F15">
        <v>48</v>
      </c>
      <c r="G15" s="2">
        <v>1841.11</v>
      </c>
      <c r="H15" s="3">
        <v>196</v>
      </c>
    </row>
    <row r="16" spans="1:8" x14ac:dyDescent="0.3">
      <c r="A16" s="1">
        <v>45540</v>
      </c>
      <c r="B16" t="s">
        <v>23</v>
      </c>
      <c r="C16" t="s">
        <v>15</v>
      </c>
      <c r="D16">
        <v>453</v>
      </c>
      <c r="E16">
        <v>8775</v>
      </c>
      <c r="F16">
        <v>69</v>
      </c>
      <c r="G16" s="2">
        <v>7032.76</v>
      </c>
      <c r="H16" s="3">
        <v>247</v>
      </c>
    </row>
    <row r="17" spans="1:8" x14ac:dyDescent="0.3">
      <c r="A17" s="1">
        <v>45294</v>
      </c>
      <c r="B17" t="s">
        <v>23</v>
      </c>
      <c r="C17" t="s">
        <v>19</v>
      </c>
      <c r="D17">
        <v>252</v>
      </c>
      <c r="E17">
        <v>8387</v>
      </c>
      <c r="F17">
        <v>50</v>
      </c>
      <c r="G17" s="2">
        <v>5496.02</v>
      </c>
      <c r="H17" s="3">
        <v>283</v>
      </c>
    </row>
    <row r="18" spans="1:8" x14ac:dyDescent="0.3">
      <c r="A18" s="1">
        <v>45283</v>
      </c>
      <c r="B18" t="s">
        <v>23</v>
      </c>
      <c r="C18" t="s">
        <v>15</v>
      </c>
      <c r="D18">
        <v>263</v>
      </c>
      <c r="E18">
        <v>12325</v>
      </c>
      <c r="F18">
        <v>208</v>
      </c>
      <c r="G18" s="2">
        <v>4396.49</v>
      </c>
      <c r="H18" s="3">
        <v>135</v>
      </c>
    </row>
    <row r="19" spans="1:8" x14ac:dyDescent="0.3">
      <c r="A19" s="1">
        <v>45554</v>
      </c>
      <c r="B19" t="s">
        <v>14</v>
      </c>
      <c r="C19" t="s">
        <v>10</v>
      </c>
      <c r="D19">
        <v>686</v>
      </c>
      <c r="E19">
        <v>1518</v>
      </c>
      <c r="F19">
        <v>185</v>
      </c>
      <c r="G19" s="2">
        <v>7768.16</v>
      </c>
      <c r="H19" s="3">
        <v>252</v>
      </c>
    </row>
    <row r="20" spans="1:8" x14ac:dyDescent="0.3">
      <c r="A20" s="1">
        <v>45087</v>
      </c>
      <c r="B20" t="s">
        <v>14</v>
      </c>
      <c r="C20" t="s">
        <v>15</v>
      </c>
      <c r="D20">
        <v>625</v>
      </c>
      <c r="E20">
        <v>7664</v>
      </c>
      <c r="F20">
        <v>199</v>
      </c>
      <c r="G20" s="2">
        <v>10872.96</v>
      </c>
      <c r="H20" s="3">
        <v>74</v>
      </c>
    </row>
    <row r="21" spans="1:8" x14ac:dyDescent="0.3">
      <c r="A21" s="1">
        <v>45557</v>
      </c>
      <c r="B21" t="s">
        <v>18</v>
      </c>
      <c r="C21" t="s">
        <v>19</v>
      </c>
      <c r="D21">
        <v>198</v>
      </c>
      <c r="E21">
        <v>13746</v>
      </c>
      <c r="F21">
        <v>174</v>
      </c>
      <c r="G21" s="2">
        <v>2786.65</v>
      </c>
      <c r="H21" s="3">
        <v>226</v>
      </c>
    </row>
    <row r="22" spans="1:8" x14ac:dyDescent="0.3">
      <c r="A22" s="1">
        <v>44994</v>
      </c>
      <c r="B22" t="s">
        <v>9</v>
      </c>
      <c r="C22" t="s">
        <v>10</v>
      </c>
      <c r="D22">
        <v>334</v>
      </c>
      <c r="E22">
        <v>5810</v>
      </c>
      <c r="F22">
        <v>44</v>
      </c>
      <c r="G22" s="2">
        <v>3584.34</v>
      </c>
      <c r="H22" s="3">
        <v>137</v>
      </c>
    </row>
    <row r="23" spans="1:8" x14ac:dyDescent="0.3">
      <c r="A23" s="1">
        <v>45414</v>
      </c>
      <c r="B23" t="s">
        <v>14</v>
      </c>
      <c r="C23" t="s">
        <v>10</v>
      </c>
      <c r="D23">
        <v>692</v>
      </c>
      <c r="E23">
        <v>8441</v>
      </c>
      <c r="F23">
        <v>70</v>
      </c>
      <c r="G23" s="2">
        <v>7597.07</v>
      </c>
      <c r="H23" s="3">
        <v>247</v>
      </c>
    </row>
    <row r="24" spans="1:8" x14ac:dyDescent="0.3">
      <c r="A24" s="1">
        <v>45234</v>
      </c>
      <c r="B24" t="s">
        <v>23</v>
      </c>
      <c r="C24" t="s">
        <v>15</v>
      </c>
      <c r="D24">
        <v>672</v>
      </c>
      <c r="E24">
        <v>3351</v>
      </c>
      <c r="F24">
        <v>233</v>
      </c>
      <c r="G24" s="2">
        <v>13933.95</v>
      </c>
      <c r="H24" s="3">
        <v>93</v>
      </c>
    </row>
    <row r="25" spans="1:8" x14ac:dyDescent="0.3">
      <c r="A25" s="1">
        <v>45461</v>
      </c>
      <c r="B25" t="s">
        <v>12</v>
      </c>
      <c r="C25" t="s">
        <v>10</v>
      </c>
      <c r="D25">
        <v>607</v>
      </c>
      <c r="E25">
        <v>9007</v>
      </c>
      <c r="F25">
        <v>42</v>
      </c>
      <c r="G25" s="2">
        <v>11734.5</v>
      </c>
      <c r="H25" s="3">
        <v>248</v>
      </c>
    </row>
    <row r="26" spans="1:8" x14ac:dyDescent="0.3">
      <c r="A26" s="1">
        <v>45468</v>
      </c>
      <c r="B26" t="s">
        <v>18</v>
      </c>
      <c r="C26" t="s">
        <v>15</v>
      </c>
      <c r="D26">
        <v>544</v>
      </c>
      <c r="E26">
        <v>2289</v>
      </c>
      <c r="F26">
        <v>285</v>
      </c>
      <c r="G26" s="2">
        <v>11722.36</v>
      </c>
      <c r="H26" s="3">
        <v>115</v>
      </c>
    </row>
    <row r="27" spans="1:8" x14ac:dyDescent="0.3">
      <c r="A27" s="1">
        <v>45448</v>
      </c>
      <c r="B27" t="s">
        <v>9</v>
      </c>
      <c r="C27" t="s">
        <v>15</v>
      </c>
      <c r="D27">
        <v>534</v>
      </c>
      <c r="E27">
        <v>9841</v>
      </c>
      <c r="F27">
        <v>40</v>
      </c>
      <c r="G27" s="2">
        <v>11721.8</v>
      </c>
      <c r="H27" s="3">
        <v>177</v>
      </c>
    </row>
    <row r="28" spans="1:8" x14ac:dyDescent="0.3">
      <c r="A28" s="1">
        <v>45013</v>
      </c>
      <c r="B28" t="s">
        <v>14</v>
      </c>
      <c r="C28" t="s">
        <v>15</v>
      </c>
      <c r="D28">
        <v>259</v>
      </c>
      <c r="E28">
        <v>12540</v>
      </c>
      <c r="F28">
        <v>149</v>
      </c>
      <c r="G28" s="2">
        <v>5909.96</v>
      </c>
      <c r="H28" s="3">
        <v>45</v>
      </c>
    </row>
    <row r="29" spans="1:8" x14ac:dyDescent="0.3">
      <c r="A29" s="1">
        <v>45260</v>
      </c>
      <c r="B29" t="s">
        <v>9</v>
      </c>
      <c r="C29" t="s">
        <v>19</v>
      </c>
      <c r="D29">
        <v>274</v>
      </c>
      <c r="E29">
        <v>11757</v>
      </c>
      <c r="F29">
        <v>230</v>
      </c>
      <c r="G29" s="2">
        <v>5854.14</v>
      </c>
      <c r="H29" s="3">
        <v>216</v>
      </c>
    </row>
    <row r="30" spans="1:8" x14ac:dyDescent="0.3">
      <c r="A30" s="1">
        <v>45505</v>
      </c>
      <c r="B30" t="s">
        <v>23</v>
      </c>
      <c r="C30" t="s">
        <v>19</v>
      </c>
      <c r="D30">
        <v>632</v>
      </c>
      <c r="E30">
        <v>14989</v>
      </c>
      <c r="F30">
        <v>125</v>
      </c>
      <c r="G30" s="2">
        <v>13715.25</v>
      </c>
      <c r="H30" s="3">
        <v>91</v>
      </c>
    </row>
    <row r="31" spans="1:8" x14ac:dyDescent="0.3">
      <c r="A31" s="1">
        <v>45041</v>
      </c>
      <c r="B31" t="s">
        <v>18</v>
      </c>
      <c r="C31" t="s">
        <v>15</v>
      </c>
      <c r="D31">
        <v>575</v>
      </c>
      <c r="E31">
        <v>5268</v>
      </c>
      <c r="F31">
        <v>60</v>
      </c>
      <c r="G31" s="2">
        <v>13086.19</v>
      </c>
      <c r="H31" s="3">
        <v>177</v>
      </c>
    </row>
    <row r="32" spans="1:8" x14ac:dyDescent="0.3">
      <c r="A32" s="1">
        <v>45632</v>
      </c>
      <c r="B32" t="s">
        <v>9</v>
      </c>
      <c r="C32" t="s">
        <v>15</v>
      </c>
      <c r="D32">
        <v>655</v>
      </c>
      <c r="E32">
        <v>11937</v>
      </c>
      <c r="F32">
        <v>261</v>
      </c>
      <c r="G32" s="2">
        <v>5263.1</v>
      </c>
      <c r="H32" s="3">
        <v>222</v>
      </c>
    </row>
    <row r="33" spans="1:8" x14ac:dyDescent="0.3">
      <c r="A33" s="1">
        <v>45001</v>
      </c>
      <c r="B33" t="s">
        <v>12</v>
      </c>
      <c r="C33" t="s">
        <v>15</v>
      </c>
      <c r="D33">
        <v>607</v>
      </c>
      <c r="E33">
        <v>6305</v>
      </c>
      <c r="F33">
        <v>163</v>
      </c>
      <c r="G33" s="2">
        <v>10872.8</v>
      </c>
      <c r="H33" s="3">
        <v>42</v>
      </c>
    </row>
    <row r="34" spans="1:8" x14ac:dyDescent="0.3">
      <c r="A34" s="1">
        <v>45595</v>
      </c>
      <c r="B34" t="s">
        <v>23</v>
      </c>
      <c r="C34" t="s">
        <v>10</v>
      </c>
      <c r="D34">
        <v>463</v>
      </c>
      <c r="E34">
        <v>5205</v>
      </c>
      <c r="F34">
        <v>41</v>
      </c>
      <c r="G34" s="2">
        <v>8305.8799999999992</v>
      </c>
      <c r="H34" s="3">
        <v>40</v>
      </c>
    </row>
    <row r="35" spans="1:8" x14ac:dyDescent="0.3">
      <c r="A35" s="1">
        <v>45076</v>
      </c>
      <c r="B35" t="s">
        <v>9</v>
      </c>
      <c r="C35" t="s">
        <v>19</v>
      </c>
      <c r="D35">
        <v>314</v>
      </c>
      <c r="E35">
        <v>6461</v>
      </c>
      <c r="F35">
        <v>192</v>
      </c>
      <c r="G35" s="2">
        <v>5132.9799999999996</v>
      </c>
      <c r="H35" s="3">
        <v>88</v>
      </c>
    </row>
    <row r="36" spans="1:8" x14ac:dyDescent="0.3">
      <c r="A36" s="1">
        <v>45345</v>
      </c>
      <c r="B36" t="s">
        <v>9</v>
      </c>
      <c r="C36" t="s">
        <v>10</v>
      </c>
      <c r="D36">
        <v>486</v>
      </c>
      <c r="E36">
        <v>14588</v>
      </c>
      <c r="F36">
        <v>211</v>
      </c>
      <c r="G36" s="2">
        <v>9055.61</v>
      </c>
      <c r="H36" s="3">
        <v>265</v>
      </c>
    </row>
    <row r="37" spans="1:8" x14ac:dyDescent="0.3">
      <c r="A37" s="1">
        <v>45589</v>
      </c>
      <c r="B37" t="s">
        <v>23</v>
      </c>
      <c r="C37" t="s">
        <v>19</v>
      </c>
      <c r="D37">
        <v>227</v>
      </c>
      <c r="E37">
        <v>4039</v>
      </c>
      <c r="F37">
        <v>48</v>
      </c>
      <c r="G37" s="2">
        <v>3995.64</v>
      </c>
      <c r="H37" s="3">
        <v>101</v>
      </c>
    </row>
    <row r="38" spans="1:8" x14ac:dyDescent="0.3">
      <c r="A38" s="1">
        <v>45395</v>
      </c>
      <c r="B38" t="s">
        <v>9</v>
      </c>
      <c r="C38" t="s">
        <v>10</v>
      </c>
      <c r="D38">
        <v>327</v>
      </c>
      <c r="E38">
        <v>12215</v>
      </c>
      <c r="F38">
        <v>21</v>
      </c>
      <c r="G38" s="2">
        <v>5985.06</v>
      </c>
      <c r="H38" s="3">
        <v>117</v>
      </c>
    </row>
    <row r="39" spans="1:8" x14ac:dyDescent="0.3">
      <c r="A39" s="1">
        <v>45243</v>
      </c>
      <c r="B39" t="s">
        <v>18</v>
      </c>
      <c r="C39" t="s">
        <v>15</v>
      </c>
      <c r="D39">
        <v>523</v>
      </c>
      <c r="E39">
        <v>2149</v>
      </c>
      <c r="F39">
        <v>189</v>
      </c>
      <c r="G39" s="2">
        <v>6888.14</v>
      </c>
      <c r="H39" s="3">
        <v>56</v>
      </c>
    </row>
    <row r="40" spans="1:8" x14ac:dyDescent="0.3">
      <c r="A40" s="1">
        <v>45173</v>
      </c>
      <c r="B40" t="s">
        <v>14</v>
      </c>
      <c r="C40" t="s">
        <v>19</v>
      </c>
      <c r="D40">
        <v>70</v>
      </c>
      <c r="E40">
        <v>9183</v>
      </c>
      <c r="F40">
        <v>160</v>
      </c>
      <c r="G40" s="2">
        <v>775.31</v>
      </c>
      <c r="H40" s="3">
        <v>50</v>
      </c>
    </row>
    <row r="41" spans="1:8" x14ac:dyDescent="0.3">
      <c r="A41" s="1">
        <v>45235</v>
      </c>
      <c r="B41" t="s">
        <v>12</v>
      </c>
      <c r="C41" t="s">
        <v>15</v>
      </c>
      <c r="D41">
        <v>212</v>
      </c>
      <c r="E41">
        <v>11350</v>
      </c>
      <c r="F41">
        <v>282</v>
      </c>
      <c r="G41" s="2">
        <v>4482.22</v>
      </c>
      <c r="H41" s="3">
        <v>167</v>
      </c>
    </row>
    <row r="42" spans="1:8" x14ac:dyDescent="0.3">
      <c r="A42" s="1">
        <v>44928</v>
      </c>
      <c r="B42" t="s">
        <v>18</v>
      </c>
      <c r="C42" t="s">
        <v>19</v>
      </c>
      <c r="D42">
        <v>326</v>
      </c>
      <c r="E42">
        <v>14148</v>
      </c>
      <c r="F42">
        <v>290</v>
      </c>
      <c r="G42" s="2">
        <v>6751.11</v>
      </c>
      <c r="H42" s="3">
        <v>63</v>
      </c>
    </row>
    <row r="43" spans="1:8" x14ac:dyDescent="0.3">
      <c r="A43" s="1">
        <v>45242</v>
      </c>
      <c r="B43" t="s">
        <v>12</v>
      </c>
      <c r="C43" t="s">
        <v>10</v>
      </c>
      <c r="D43">
        <v>303</v>
      </c>
      <c r="E43">
        <v>6161</v>
      </c>
      <c r="F43">
        <v>24</v>
      </c>
      <c r="G43" s="2">
        <v>6234.25</v>
      </c>
      <c r="H43" s="3">
        <v>298</v>
      </c>
    </row>
    <row r="44" spans="1:8" x14ac:dyDescent="0.3">
      <c r="A44" s="1">
        <v>45349</v>
      </c>
      <c r="B44" t="s">
        <v>9</v>
      </c>
      <c r="C44" t="s">
        <v>10</v>
      </c>
      <c r="D44">
        <v>417</v>
      </c>
      <c r="E44">
        <v>13725</v>
      </c>
      <c r="F44">
        <v>267</v>
      </c>
      <c r="G44" s="2">
        <v>6234.03</v>
      </c>
      <c r="H44" s="3">
        <v>84</v>
      </c>
    </row>
    <row r="45" spans="1:8" x14ac:dyDescent="0.3">
      <c r="A45" s="1">
        <v>45552</v>
      </c>
      <c r="B45" t="s">
        <v>9</v>
      </c>
      <c r="C45" t="s">
        <v>10</v>
      </c>
      <c r="D45">
        <v>603</v>
      </c>
      <c r="E45">
        <v>5732</v>
      </c>
      <c r="F45">
        <v>262</v>
      </c>
      <c r="G45" s="2">
        <v>10268.66</v>
      </c>
      <c r="H45" s="3">
        <v>280</v>
      </c>
    </row>
    <row r="46" spans="1:8" x14ac:dyDescent="0.3">
      <c r="A46" s="1">
        <v>45081</v>
      </c>
      <c r="B46" t="s">
        <v>18</v>
      </c>
      <c r="C46" t="s">
        <v>10</v>
      </c>
      <c r="D46">
        <v>257</v>
      </c>
      <c r="E46">
        <v>2385</v>
      </c>
      <c r="F46">
        <v>259</v>
      </c>
      <c r="G46" s="2">
        <v>3818.73</v>
      </c>
      <c r="H46" s="3">
        <v>138</v>
      </c>
    </row>
    <row r="47" spans="1:8" x14ac:dyDescent="0.3">
      <c r="A47" s="1">
        <v>45393</v>
      </c>
      <c r="B47" t="s">
        <v>12</v>
      </c>
      <c r="C47" t="s">
        <v>10</v>
      </c>
      <c r="D47">
        <v>388</v>
      </c>
      <c r="E47">
        <v>14957</v>
      </c>
      <c r="F47">
        <v>58</v>
      </c>
      <c r="G47" s="2">
        <v>6179.98</v>
      </c>
      <c r="H47" s="3">
        <v>230</v>
      </c>
    </row>
    <row r="48" spans="1:8" x14ac:dyDescent="0.3">
      <c r="A48" s="1">
        <v>45245</v>
      </c>
      <c r="B48" t="s">
        <v>12</v>
      </c>
      <c r="C48" t="s">
        <v>10</v>
      </c>
      <c r="D48">
        <v>592</v>
      </c>
      <c r="E48">
        <v>5649</v>
      </c>
      <c r="F48">
        <v>27</v>
      </c>
      <c r="G48" s="2">
        <v>8825.99</v>
      </c>
      <c r="H48" s="3">
        <v>127</v>
      </c>
    </row>
    <row r="49" spans="1:8" x14ac:dyDescent="0.3">
      <c r="A49" s="1">
        <v>45332</v>
      </c>
      <c r="B49" t="s">
        <v>18</v>
      </c>
      <c r="C49" t="s">
        <v>10</v>
      </c>
      <c r="D49">
        <v>402</v>
      </c>
      <c r="E49">
        <v>12565</v>
      </c>
      <c r="F49">
        <v>44</v>
      </c>
      <c r="G49" s="2">
        <v>8858.4599999999991</v>
      </c>
      <c r="H49" s="3">
        <v>51</v>
      </c>
    </row>
    <row r="50" spans="1:8" x14ac:dyDescent="0.3">
      <c r="A50" s="1">
        <v>45474</v>
      </c>
      <c r="B50" t="s">
        <v>12</v>
      </c>
      <c r="C50" t="s">
        <v>19</v>
      </c>
      <c r="D50">
        <v>105</v>
      </c>
      <c r="E50">
        <v>1145</v>
      </c>
      <c r="F50">
        <v>105</v>
      </c>
      <c r="G50" s="2">
        <v>2134.29</v>
      </c>
      <c r="H50" s="3">
        <v>70</v>
      </c>
    </row>
    <row r="51" spans="1:8" x14ac:dyDescent="0.3">
      <c r="A51" s="1">
        <v>45457</v>
      </c>
      <c r="B51" t="s">
        <v>12</v>
      </c>
      <c r="C51" t="s">
        <v>15</v>
      </c>
      <c r="D51">
        <v>84</v>
      </c>
      <c r="E51">
        <v>13401</v>
      </c>
      <c r="F51">
        <v>81</v>
      </c>
      <c r="G51" s="2">
        <v>1395.48</v>
      </c>
      <c r="H51" s="3">
        <v>142</v>
      </c>
    </row>
    <row r="52" spans="1:8" x14ac:dyDescent="0.3">
      <c r="A52" s="1">
        <v>45613</v>
      </c>
      <c r="B52" t="s">
        <v>12</v>
      </c>
      <c r="C52" t="s">
        <v>19</v>
      </c>
      <c r="D52">
        <v>435</v>
      </c>
      <c r="E52">
        <v>9303</v>
      </c>
      <c r="F52">
        <v>204</v>
      </c>
      <c r="G52" s="2">
        <v>8076.09</v>
      </c>
      <c r="H52" s="3">
        <v>280</v>
      </c>
    </row>
    <row r="53" spans="1:8" x14ac:dyDescent="0.3">
      <c r="A53" s="1">
        <v>45065</v>
      </c>
      <c r="B53" t="s">
        <v>9</v>
      </c>
      <c r="C53" t="s">
        <v>19</v>
      </c>
      <c r="D53">
        <v>642</v>
      </c>
      <c r="E53">
        <v>2245</v>
      </c>
      <c r="F53">
        <v>35</v>
      </c>
      <c r="G53" s="2">
        <v>7250.02</v>
      </c>
      <c r="H53" s="3">
        <v>218</v>
      </c>
    </row>
    <row r="54" spans="1:8" x14ac:dyDescent="0.3">
      <c r="A54" s="1">
        <v>45055</v>
      </c>
      <c r="B54" t="s">
        <v>18</v>
      </c>
      <c r="C54" t="s">
        <v>19</v>
      </c>
      <c r="D54">
        <v>253</v>
      </c>
      <c r="E54">
        <v>8667</v>
      </c>
      <c r="F54">
        <v>133</v>
      </c>
      <c r="G54" s="2">
        <v>3194.94</v>
      </c>
      <c r="H54" s="3">
        <v>71</v>
      </c>
    </row>
    <row r="55" spans="1:8" x14ac:dyDescent="0.3">
      <c r="A55" s="1">
        <v>45353</v>
      </c>
      <c r="B55" t="s">
        <v>18</v>
      </c>
      <c r="C55" t="s">
        <v>10</v>
      </c>
      <c r="D55">
        <v>364</v>
      </c>
      <c r="E55">
        <v>8203</v>
      </c>
      <c r="F55">
        <v>278</v>
      </c>
      <c r="G55" s="2">
        <v>7048.17</v>
      </c>
      <c r="H55" s="3">
        <v>281</v>
      </c>
    </row>
    <row r="56" spans="1:8" x14ac:dyDescent="0.3">
      <c r="A56" s="1">
        <v>45002</v>
      </c>
      <c r="B56" t="s">
        <v>14</v>
      </c>
      <c r="C56" t="s">
        <v>10</v>
      </c>
      <c r="D56">
        <v>635</v>
      </c>
      <c r="E56">
        <v>6224</v>
      </c>
      <c r="F56">
        <v>76</v>
      </c>
      <c r="G56" s="2">
        <v>12498.02</v>
      </c>
      <c r="H56" s="3">
        <v>97</v>
      </c>
    </row>
    <row r="57" spans="1:8" x14ac:dyDescent="0.3">
      <c r="A57" s="1">
        <v>44941</v>
      </c>
      <c r="B57" t="s">
        <v>18</v>
      </c>
      <c r="C57" t="s">
        <v>10</v>
      </c>
      <c r="D57">
        <v>434</v>
      </c>
      <c r="E57">
        <v>14324</v>
      </c>
      <c r="F57">
        <v>274</v>
      </c>
      <c r="G57" s="2">
        <v>6555.89</v>
      </c>
      <c r="H57" s="3">
        <v>258</v>
      </c>
    </row>
    <row r="58" spans="1:8" x14ac:dyDescent="0.3">
      <c r="A58" s="1">
        <v>45380</v>
      </c>
      <c r="B58" t="s">
        <v>18</v>
      </c>
      <c r="C58" t="s">
        <v>10</v>
      </c>
      <c r="D58">
        <v>304</v>
      </c>
      <c r="E58">
        <v>3584</v>
      </c>
      <c r="F58">
        <v>236</v>
      </c>
      <c r="G58" s="2">
        <v>7101.9</v>
      </c>
      <c r="H58" s="3">
        <v>95</v>
      </c>
    </row>
    <row r="59" spans="1:8" x14ac:dyDescent="0.3">
      <c r="A59" s="1">
        <v>45190</v>
      </c>
      <c r="B59" t="s">
        <v>12</v>
      </c>
      <c r="C59" t="s">
        <v>19</v>
      </c>
      <c r="D59">
        <v>300</v>
      </c>
      <c r="E59">
        <v>7996</v>
      </c>
      <c r="F59">
        <v>62</v>
      </c>
      <c r="G59" s="2">
        <v>3590.65</v>
      </c>
      <c r="H59" s="3">
        <v>220</v>
      </c>
    </row>
    <row r="60" spans="1:8" x14ac:dyDescent="0.3">
      <c r="A60" s="1">
        <v>45115</v>
      </c>
      <c r="B60" t="s">
        <v>23</v>
      </c>
      <c r="C60" t="s">
        <v>19</v>
      </c>
      <c r="D60">
        <v>237</v>
      </c>
      <c r="E60">
        <v>11730</v>
      </c>
      <c r="F60">
        <v>95</v>
      </c>
      <c r="G60" s="2">
        <v>3907.41</v>
      </c>
      <c r="H60" s="3">
        <v>68</v>
      </c>
    </row>
    <row r="61" spans="1:8" x14ac:dyDescent="0.3">
      <c r="A61" s="1">
        <v>45474</v>
      </c>
      <c r="B61" t="s">
        <v>12</v>
      </c>
      <c r="C61" t="s">
        <v>15</v>
      </c>
      <c r="D61">
        <v>443</v>
      </c>
      <c r="E61">
        <v>8027</v>
      </c>
      <c r="F61">
        <v>33</v>
      </c>
      <c r="G61" s="2">
        <v>9300.2199999999993</v>
      </c>
      <c r="H61" s="3">
        <v>277</v>
      </c>
    </row>
    <row r="62" spans="1:8" x14ac:dyDescent="0.3">
      <c r="A62" s="1">
        <v>45245</v>
      </c>
      <c r="B62" t="s">
        <v>18</v>
      </c>
      <c r="C62" t="s">
        <v>19</v>
      </c>
      <c r="D62">
        <v>294</v>
      </c>
      <c r="E62">
        <v>10835</v>
      </c>
      <c r="F62">
        <v>79</v>
      </c>
      <c r="G62" s="2">
        <v>6034.15</v>
      </c>
      <c r="H62" s="3">
        <v>263</v>
      </c>
    </row>
    <row r="63" spans="1:8" x14ac:dyDescent="0.3">
      <c r="A63" s="1">
        <v>45039</v>
      </c>
      <c r="B63" t="s">
        <v>9</v>
      </c>
      <c r="C63" t="s">
        <v>10</v>
      </c>
      <c r="D63">
        <v>428</v>
      </c>
      <c r="E63">
        <v>4170</v>
      </c>
      <c r="F63">
        <v>85</v>
      </c>
      <c r="G63" s="2">
        <v>8406.44</v>
      </c>
      <c r="H63" s="3">
        <v>285</v>
      </c>
    </row>
    <row r="64" spans="1:8" x14ac:dyDescent="0.3">
      <c r="A64" s="1">
        <v>44938</v>
      </c>
      <c r="B64" t="s">
        <v>12</v>
      </c>
      <c r="C64" t="s">
        <v>19</v>
      </c>
      <c r="D64">
        <v>433</v>
      </c>
      <c r="E64">
        <v>12065</v>
      </c>
      <c r="F64">
        <v>95</v>
      </c>
      <c r="G64" s="2">
        <v>7459.59</v>
      </c>
      <c r="H64" s="3">
        <v>216</v>
      </c>
    </row>
    <row r="65" spans="1:8" x14ac:dyDescent="0.3">
      <c r="A65" s="1">
        <v>44989</v>
      </c>
      <c r="B65" t="s">
        <v>23</v>
      </c>
      <c r="C65" t="s">
        <v>15</v>
      </c>
      <c r="D65">
        <v>349</v>
      </c>
      <c r="E65">
        <v>13948</v>
      </c>
      <c r="F65">
        <v>26</v>
      </c>
      <c r="G65" s="2">
        <v>5034.08</v>
      </c>
      <c r="H65" s="3">
        <v>260</v>
      </c>
    </row>
    <row r="66" spans="1:8" x14ac:dyDescent="0.3">
      <c r="A66" s="1">
        <v>45281</v>
      </c>
      <c r="B66" t="s">
        <v>23</v>
      </c>
      <c r="C66" t="s">
        <v>19</v>
      </c>
      <c r="D66">
        <v>344</v>
      </c>
      <c r="E66">
        <v>10890</v>
      </c>
      <c r="F66">
        <v>180</v>
      </c>
      <c r="G66" s="2">
        <v>4467.2</v>
      </c>
      <c r="H66" s="3">
        <v>194</v>
      </c>
    </row>
    <row r="67" spans="1:8" x14ac:dyDescent="0.3">
      <c r="A67" s="1">
        <v>45652</v>
      </c>
      <c r="B67" t="s">
        <v>9</v>
      </c>
      <c r="C67" t="s">
        <v>15</v>
      </c>
      <c r="D67">
        <v>420</v>
      </c>
      <c r="E67">
        <v>5009</v>
      </c>
      <c r="F67">
        <v>122</v>
      </c>
      <c r="G67" s="2">
        <v>10405.06</v>
      </c>
      <c r="H67" s="3">
        <v>147</v>
      </c>
    </row>
    <row r="68" spans="1:8" x14ac:dyDescent="0.3">
      <c r="A68" s="1">
        <v>45139</v>
      </c>
      <c r="B68" t="s">
        <v>23</v>
      </c>
      <c r="C68" t="s">
        <v>10</v>
      </c>
      <c r="D68">
        <v>699</v>
      </c>
      <c r="E68">
        <v>13373</v>
      </c>
      <c r="F68">
        <v>288</v>
      </c>
      <c r="G68" s="2">
        <v>17369.61</v>
      </c>
      <c r="H68" s="3">
        <v>68</v>
      </c>
    </row>
    <row r="69" spans="1:8" x14ac:dyDescent="0.3">
      <c r="A69" s="1">
        <v>45283</v>
      </c>
      <c r="B69" t="s">
        <v>9</v>
      </c>
      <c r="C69" t="s">
        <v>10</v>
      </c>
      <c r="D69">
        <v>610</v>
      </c>
      <c r="E69">
        <v>8954</v>
      </c>
      <c r="F69">
        <v>265</v>
      </c>
      <c r="G69" s="2">
        <v>7618.98</v>
      </c>
      <c r="H69" s="3">
        <v>186</v>
      </c>
    </row>
    <row r="70" spans="1:8" x14ac:dyDescent="0.3">
      <c r="A70" s="1">
        <v>45350</v>
      </c>
      <c r="B70" t="s">
        <v>14</v>
      </c>
      <c r="C70" t="s">
        <v>10</v>
      </c>
      <c r="D70">
        <v>671</v>
      </c>
      <c r="E70">
        <v>3174</v>
      </c>
      <c r="F70">
        <v>58</v>
      </c>
      <c r="G70" s="2">
        <v>5799.42</v>
      </c>
      <c r="H70" s="3">
        <v>85</v>
      </c>
    </row>
    <row r="71" spans="1:8" x14ac:dyDescent="0.3">
      <c r="A71" s="1">
        <v>45009</v>
      </c>
      <c r="B71" t="s">
        <v>14</v>
      </c>
      <c r="C71" t="s">
        <v>15</v>
      </c>
      <c r="D71">
        <v>159</v>
      </c>
      <c r="E71">
        <v>2515</v>
      </c>
      <c r="F71">
        <v>291</v>
      </c>
      <c r="G71" s="2">
        <v>3330.31</v>
      </c>
      <c r="H71" s="3">
        <v>87</v>
      </c>
    </row>
    <row r="72" spans="1:8" x14ac:dyDescent="0.3">
      <c r="A72" s="1">
        <v>45163</v>
      </c>
      <c r="B72" t="s">
        <v>9</v>
      </c>
      <c r="C72" t="s">
        <v>10</v>
      </c>
      <c r="D72">
        <v>68</v>
      </c>
      <c r="E72">
        <v>3991</v>
      </c>
      <c r="F72">
        <v>135</v>
      </c>
      <c r="G72" s="2">
        <v>1672.25</v>
      </c>
      <c r="H72" s="3">
        <v>97</v>
      </c>
    </row>
    <row r="73" spans="1:8" x14ac:dyDescent="0.3">
      <c r="A73" s="1">
        <v>45553</v>
      </c>
      <c r="B73" t="s">
        <v>12</v>
      </c>
      <c r="C73" t="s">
        <v>10</v>
      </c>
      <c r="D73">
        <v>483</v>
      </c>
      <c r="E73">
        <v>7104</v>
      </c>
      <c r="F73">
        <v>33</v>
      </c>
      <c r="G73" s="2">
        <v>4883.63</v>
      </c>
      <c r="H73" s="3">
        <v>163</v>
      </c>
    </row>
    <row r="74" spans="1:8" x14ac:dyDescent="0.3">
      <c r="A74" s="1">
        <v>45458</v>
      </c>
      <c r="B74" t="s">
        <v>12</v>
      </c>
      <c r="C74" t="s">
        <v>15</v>
      </c>
      <c r="D74">
        <v>322</v>
      </c>
      <c r="E74">
        <v>8389</v>
      </c>
      <c r="F74">
        <v>275</v>
      </c>
      <c r="G74" s="2">
        <v>3069.48</v>
      </c>
      <c r="H74" s="3">
        <v>33</v>
      </c>
    </row>
    <row r="75" spans="1:8" x14ac:dyDescent="0.3">
      <c r="A75" s="1">
        <v>45485</v>
      </c>
      <c r="B75" t="s">
        <v>14</v>
      </c>
      <c r="C75" t="s">
        <v>19</v>
      </c>
      <c r="D75">
        <v>119</v>
      </c>
      <c r="E75">
        <v>9567</v>
      </c>
      <c r="F75">
        <v>195</v>
      </c>
      <c r="G75" s="2">
        <v>2646.04</v>
      </c>
      <c r="H75" s="3">
        <v>131</v>
      </c>
    </row>
    <row r="76" spans="1:8" x14ac:dyDescent="0.3">
      <c r="A76" s="1">
        <v>45598</v>
      </c>
      <c r="B76" t="s">
        <v>12</v>
      </c>
      <c r="C76" t="s">
        <v>10</v>
      </c>
      <c r="D76">
        <v>309</v>
      </c>
      <c r="E76">
        <v>6115</v>
      </c>
      <c r="F76">
        <v>19</v>
      </c>
      <c r="G76" s="2">
        <v>3624.83</v>
      </c>
      <c r="H76" s="3">
        <v>211</v>
      </c>
    </row>
    <row r="77" spans="1:8" x14ac:dyDescent="0.3">
      <c r="A77" s="1">
        <v>45118</v>
      </c>
      <c r="B77" t="s">
        <v>23</v>
      </c>
      <c r="C77" t="s">
        <v>15</v>
      </c>
      <c r="D77">
        <v>189</v>
      </c>
      <c r="E77">
        <v>4910</v>
      </c>
      <c r="F77">
        <v>108</v>
      </c>
      <c r="G77" s="2">
        <v>4368.91</v>
      </c>
      <c r="H77" s="3">
        <v>293</v>
      </c>
    </row>
    <row r="78" spans="1:8" x14ac:dyDescent="0.3">
      <c r="A78" s="1">
        <v>45605</v>
      </c>
      <c r="B78" t="s">
        <v>18</v>
      </c>
      <c r="C78" t="s">
        <v>19</v>
      </c>
      <c r="D78">
        <v>166</v>
      </c>
      <c r="E78">
        <v>8538</v>
      </c>
      <c r="F78">
        <v>107</v>
      </c>
      <c r="G78" s="2">
        <v>4122.18</v>
      </c>
      <c r="H78" s="3">
        <v>191</v>
      </c>
    </row>
    <row r="79" spans="1:8" x14ac:dyDescent="0.3">
      <c r="A79" s="1">
        <v>45024</v>
      </c>
      <c r="B79" t="s">
        <v>9</v>
      </c>
      <c r="C79" t="s">
        <v>19</v>
      </c>
      <c r="D79">
        <v>510</v>
      </c>
      <c r="E79">
        <v>5381</v>
      </c>
      <c r="F79">
        <v>43</v>
      </c>
      <c r="G79" s="2">
        <v>12296.44</v>
      </c>
      <c r="H79" s="3">
        <v>119</v>
      </c>
    </row>
    <row r="80" spans="1:8" x14ac:dyDescent="0.3">
      <c r="A80" s="1">
        <v>45575</v>
      </c>
      <c r="B80" t="s">
        <v>12</v>
      </c>
      <c r="C80" t="s">
        <v>15</v>
      </c>
      <c r="D80">
        <v>574</v>
      </c>
      <c r="E80">
        <v>1507</v>
      </c>
      <c r="F80">
        <v>197</v>
      </c>
      <c r="G80" s="2">
        <v>6314.12</v>
      </c>
      <c r="H80" s="3">
        <v>138</v>
      </c>
    </row>
    <row r="81" spans="1:8" x14ac:dyDescent="0.3">
      <c r="A81" s="1">
        <v>45113</v>
      </c>
      <c r="B81" t="s">
        <v>9</v>
      </c>
      <c r="C81" t="s">
        <v>10</v>
      </c>
      <c r="D81">
        <v>310</v>
      </c>
      <c r="E81">
        <v>1581</v>
      </c>
      <c r="F81">
        <v>246</v>
      </c>
      <c r="G81" s="2">
        <v>6633.39</v>
      </c>
      <c r="H81" s="3">
        <v>35</v>
      </c>
    </row>
    <row r="82" spans="1:8" x14ac:dyDescent="0.3">
      <c r="A82" s="1">
        <v>44939</v>
      </c>
      <c r="B82" t="s">
        <v>14</v>
      </c>
      <c r="C82" t="s">
        <v>10</v>
      </c>
      <c r="D82">
        <v>589</v>
      </c>
      <c r="E82">
        <v>6822</v>
      </c>
      <c r="F82">
        <v>128</v>
      </c>
      <c r="G82" s="2">
        <v>7993.43</v>
      </c>
      <c r="H82" s="3">
        <v>102</v>
      </c>
    </row>
    <row r="83" spans="1:8" x14ac:dyDescent="0.3">
      <c r="A83" s="1">
        <v>45037</v>
      </c>
      <c r="B83" t="s">
        <v>9</v>
      </c>
      <c r="C83" t="s">
        <v>15</v>
      </c>
      <c r="D83">
        <v>298</v>
      </c>
      <c r="E83">
        <v>9835</v>
      </c>
      <c r="F83">
        <v>118</v>
      </c>
      <c r="G83" s="2">
        <v>4652.4799999999996</v>
      </c>
      <c r="H83" s="3">
        <v>81</v>
      </c>
    </row>
    <row r="84" spans="1:8" x14ac:dyDescent="0.3">
      <c r="A84" s="1">
        <v>44951</v>
      </c>
      <c r="B84" t="s">
        <v>12</v>
      </c>
      <c r="C84" t="s">
        <v>19</v>
      </c>
      <c r="D84">
        <v>435</v>
      </c>
      <c r="E84">
        <v>10522</v>
      </c>
      <c r="F84">
        <v>300</v>
      </c>
      <c r="G84" s="2">
        <v>10631.46</v>
      </c>
      <c r="H84" s="3">
        <v>131</v>
      </c>
    </row>
    <row r="85" spans="1:8" x14ac:dyDescent="0.3">
      <c r="A85" s="1">
        <v>44997</v>
      </c>
      <c r="B85" t="s">
        <v>9</v>
      </c>
      <c r="C85" t="s">
        <v>10</v>
      </c>
      <c r="D85">
        <v>532</v>
      </c>
      <c r="E85">
        <v>11884</v>
      </c>
      <c r="F85">
        <v>170</v>
      </c>
      <c r="G85" s="2">
        <v>7449.91</v>
      </c>
      <c r="H85" s="3">
        <v>129</v>
      </c>
    </row>
    <row r="86" spans="1:8" x14ac:dyDescent="0.3">
      <c r="A86" s="1">
        <v>45479</v>
      </c>
      <c r="B86" t="s">
        <v>12</v>
      </c>
      <c r="C86" t="s">
        <v>19</v>
      </c>
      <c r="D86">
        <v>544</v>
      </c>
      <c r="E86">
        <v>11755</v>
      </c>
      <c r="F86">
        <v>147</v>
      </c>
      <c r="G86" s="2">
        <v>9090.01</v>
      </c>
      <c r="H86" s="3">
        <v>293</v>
      </c>
    </row>
    <row r="87" spans="1:8" x14ac:dyDescent="0.3">
      <c r="A87" s="1">
        <v>45652</v>
      </c>
      <c r="B87" t="s">
        <v>18</v>
      </c>
      <c r="C87" t="s">
        <v>10</v>
      </c>
      <c r="D87">
        <v>437</v>
      </c>
      <c r="E87">
        <v>12778</v>
      </c>
      <c r="F87">
        <v>225</v>
      </c>
      <c r="G87" s="2">
        <v>7463.92</v>
      </c>
      <c r="H87" s="3">
        <v>177</v>
      </c>
    </row>
    <row r="88" spans="1:8" x14ac:dyDescent="0.3">
      <c r="A88" s="1">
        <v>45429</v>
      </c>
      <c r="B88" t="s">
        <v>9</v>
      </c>
      <c r="C88" t="s">
        <v>19</v>
      </c>
      <c r="D88">
        <v>193</v>
      </c>
      <c r="E88">
        <v>8578</v>
      </c>
      <c r="F88">
        <v>176</v>
      </c>
      <c r="G88" s="2">
        <v>2433.1</v>
      </c>
      <c r="H88" s="3">
        <v>260</v>
      </c>
    </row>
    <row r="89" spans="1:8" x14ac:dyDescent="0.3">
      <c r="A89" s="1">
        <v>45253</v>
      </c>
      <c r="B89" t="s">
        <v>12</v>
      </c>
      <c r="C89" t="s">
        <v>10</v>
      </c>
      <c r="D89">
        <v>649</v>
      </c>
      <c r="E89">
        <v>10785</v>
      </c>
      <c r="F89">
        <v>180</v>
      </c>
      <c r="G89" s="2">
        <v>15820.51</v>
      </c>
      <c r="H89" s="3">
        <v>285</v>
      </c>
    </row>
    <row r="90" spans="1:8" x14ac:dyDescent="0.3">
      <c r="A90" s="1">
        <v>45263</v>
      </c>
      <c r="B90" t="s">
        <v>14</v>
      </c>
      <c r="C90" t="s">
        <v>15</v>
      </c>
      <c r="D90">
        <v>454</v>
      </c>
      <c r="E90">
        <v>7562</v>
      </c>
      <c r="F90">
        <v>165</v>
      </c>
      <c r="G90" s="2">
        <v>9127.92</v>
      </c>
      <c r="H90" s="3">
        <v>196</v>
      </c>
    </row>
    <row r="91" spans="1:8" x14ac:dyDescent="0.3">
      <c r="A91" s="1">
        <v>45343</v>
      </c>
      <c r="B91" t="s">
        <v>12</v>
      </c>
      <c r="C91" t="s">
        <v>10</v>
      </c>
      <c r="D91">
        <v>205</v>
      </c>
      <c r="E91">
        <v>3372</v>
      </c>
      <c r="F91">
        <v>93</v>
      </c>
      <c r="G91" s="2">
        <v>2731.22</v>
      </c>
      <c r="H91" s="3">
        <v>289</v>
      </c>
    </row>
    <row r="92" spans="1:8" x14ac:dyDescent="0.3">
      <c r="A92" s="1">
        <v>45484</v>
      </c>
      <c r="B92" t="s">
        <v>9</v>
      </c>
      <c r="C92" t="s">
        <v>15</v>
      </c>
      <c r="D92">
        <v>431</v>
      </c>
      <c r="E92">
        <v>8444</v>
      </c>
      <c r="F92">
        <v>34</v>
      </c>
      <c r="G92" s="2">
        <v>3693.12</v>
      </c>
      <c r="H92" s="3">
        <v>192</v>
      </c>
    </row>
    <row r="93" spans="1:8" x14ac:dyDescent="0.3">
      <c r="A93" s="1">
        <v>45082</v>
      </c>
      <c r="B93" t="s">
        <v>12</v>
      </c>
      <c r="C93" t="s">
        <v>19</v>
      </c>
      <c r="D93">
        <v>226</v>
      </c>
      <c r="E93">
        <v>4228</v>
      </c>
      <c r="F93">
        <v>40</v>
      </c>
      <c r="G93" s="2">
        <v>4728.87</v>
      </c>
      <c r="H93" s="3">
        <v>207</v>
      </c>
    </row>
    <row r="94" spans="1:8" x14ac:dyDescent="0.3">
      <c r="A94" s="1">
        <v>45424</v>
      </c>
      <c r="B94" t="s">
        <v>12</v>
      </c>
      <c r="C94" t="s">
        <v>15</v>
      </c>
      <c r="D94">
        <v>619</v>
      </c>
      <c r="E94">
        <v>11068</v>
      </c>
      <c r="F94">
        <v>267</v>
      </c>
      <c r="G94" s="2">
        <v>12051.2</v>
      </c>
      <c r="H94" s="3">
        <v>97</v>
      </c>
    </row>
    <row r="95" spans="1:8" x14ac:dyDescent="0.3">
      <c r="A95" s="1">
        <v>45253</v>
      </c>
      <c r="B95" t="s">
        <v>12</v>
      </c>
      <c r="C95" t="s">
        <v>19</v>
      </c>
      <c r="D95">
        <v>228</v>
      </c>
      <c r="E95">
        <v>9374</v>
      </c>
      <c r="F95">
        <v>129</v>
      </c>
      <c r="G95" s="2">
        <v>4078.75</v>
      </c>
      <c r="H95" s="3">
        <v>140</v>
      </c>
    </row>
    <row r="96" spans="1:8" x14ac:dyDescent="0.3">
      <c r="A96" s="1">
        <v>45247</v>
      </c>
      <c r="B96" t="s">
        <v>18</v>
      </c>
      <c r="C96" t="s">
        <v>10</v>
      </c>
      <c r="D96">
        <v>125</v>
      </c>
      <c r="E96">
        <v>3287</v>
      </c>
      <c r="F96">
        <v>60</v>
      </c>
      <c r="G96" s="2">
        <v>1610.72</v>
      </c>
      <c r="H96" s="3">
        <v>48</v>
      </c>
    </row>
    <row r="97" spans="1:8" x14ac:dyDescent="0.3">
      <c r="A97" s="1">
        <v>45197</v>
      </c>
      <c r="B97" t="s">
        <v>12</v>
      </c>
      <c r="C97" t="s">
        <v>10</v>
      </c>
      <c r="D97">
        <v>490</v>
      </c>
      <c r="E97">
        <v>1980</v>
      </c>
      <c r="F97">
        <v>185</v>
      </c>
      <c r="G97" s="2">
        <v>7508.05</v>
      </c>
      <c r="H97" s="3">
        <v>152</v>
      </c>
    </row>
    <row r="98" spans="1:8" x14ac:dyDescent="0.3">
      <c r="A98" s="1">
        <v>45052</v>
      </c>
      <c r="B98" t="s">
        <v>14</v>
      </c>
      <c r="C98" t="s">
        <v>19</v>
      </c>
      <c r="D98">
        <v>628</v>
      </c>
      <c r="E98">
        <v>5549</v>
      </c>
      <c r="F98">
        <v>263</v>
      </c>
      <c r="G98" s="2">
        <v>7718.78</v>
      </c>
      <c r="H98" s="3">
        <v>55</v>
      </c>
    </row>
    <row r="99" spans="1:8" x14ac:dyDescent="0.3">
      <c r="A99" s="1">
        <v>44997</v>
      </c>
      <c r="B99" t="s">
        <v>18</v>
      </c>
      <c r="C99" t="s">
        <v>10</v>
      </c>
      <c r="D99">
        <v>698</v>
      </c>
      <c r="E99">
        <v>2467</v>
      </c>
      <c r="F99">
        <v>27</v>
      </c>
      <c r="G99" s="2">
        <v>11701.82</v>
      </c>
      <c r="H99" s="3">
        <v>259</v>
      </c>
    </row>
    <row r="100" spans="1:8" x14ac:dyDescent="0.3">
      <c r="A100" s="1">
        <v>45354</v>
      </c>
      <c r="B100" t="s">
        <v>12</v>
      </c>
      <c r="C100" t="s">
        <v>19</v>
      </c>
      <c r="D100">
        <v>553</v>
      </c>
      <c r="E100">
        <v>14693</v>
      </c>
      <c r="F100">
        <v>291</v>
      </c>
      <c r="G100" s="2">
        <v>10295.11</v>
      </c>
      <c r="H100" s="3">
        <v>298</v>
      </c>
    </row>
    <row r="101" spans="1:8" x14ac:dyDescent="0.3">
      <c r="A101" s="1">
        <v>45100</v>
      </c>
      <c r="B101" t="s">
        <v>23</v>
      </c>
      <c r="C101" t="s">
        <v>15</v>
      </c>
      <c r="D101">
        <v>530</v>
      </c>
      <c r="E101">
        <v>4244</v>
      </c>
      <c r="F101">
        <v>253</v>
      </c>
      <c r="G101" s="2">
        <v>9678.42</v>
      </c>
      <c r="H101" s="3">
        <v>216</v>
      </c>
    </row>
    <row r="102" spans="1:8" x14ac:dyDescent="0.3">
      <c r="A102" s="1">
        <v>45480</v>
      </c>
      <c r="B102" t="s">
        <v>23</v>
      </c>
      <c r="C102" t="s">
        <v>15</v>
      </c>
      <c r="D102">
        <v>432</v>
      </c>
      <c r="E102">
        <v>11963</v>
      </c>
      <c r="F102">
        <v>213</v>
      </c>
      <c r="G102" s="2">
        <v>3689.13</v>
      </c>
      <c r="H102" s="3">
        <v>266</v>
      </c>
    </row>
    <row r="103" spans="1:8" x14ac:dyDescent="0.3">
      <c r="A103" s="1">
        <v>44932</v>
      </c>
      <c r="B103" t="s">
        <v>9</v>
      </c>
      <c r="C103" t="s">
        <v>10</v>
      </c>
      <c r="D103">
        <v>344</v>
      </c>
      <c r="E103">
        <v>10085</v>
      </c>
      <c r="F103">
        <v>115</v>
      </c>
      <c r="G103" s="2">
        <v>7906.67</v>
      </c>
      <c r="H103" s="3">
        <v>192</v>
      </c>
    </row>
    <row r="104" spans="1:8" x14ac:dyDescent="0.3">
      <c r="A104" s="1">
        <v>45044</v>
      </c>
      <c r="B104" t="s">
        <v>14</v>
      </c>
      <c r="C104" t="s">
        <v>19</v>
      </c>
      <c r="D104">
        <v>645</v>
      </c>
      <c r="E104">
        <v>11978</v>
      </c>
      <c r="F104">
        <v>298</v>
      </c>
      <c r="G104" s="2">
        <v>11432.39</v>
      </c>
      <c r="H104" s="3">
        <v>102</v>
      </c>
    </row>
    <row r="105" spans="1:8" x14ac:dyDescent="0.3">
      <c r="A105" s="1">
        <v>45094</v>
      </c>
      <c r="B105" t="s">
        <v>14</v>
      </c>
      <c r="C105" t="s">
        <v>10</v>
      </c>
      <c r="D105">
        <v>246</v>
      </c>
      <c r="E105">
        <v>7320</v>
      </c>
      <c r="F105">
        <v>91</v>
      </c>
      <c r="G105" s="2">
        <v>4691.1899999999996</v>
      </c>
      <c r="H105" s="3">
        <v>290</v>
      </c>
    </row>
    <row r="106" spans="1:8" x14ac:dyDescent="0.3">
      <c r="A106" s="1">
        <v>44934</v>
      </c>
      <c r="B106" t="s">
        <v>12</v>
      </c>
      <c r="C106" t="s">
        <v>10</v>
      </c>
      <c r="D106">
        <v>122</v>
      </c>
      <c r="E106">
        <v>11442</v>
      </c>
      <c r="F106">
        <v>172</v>
      </c>
      <c r="G106" s="2">
        <v>1739.62</v>
      </c>
      <c r="H106" s="3">
        <v>176</v>
      </c>
    </row>
    <row r="107" spans="1:8" x14ac:dyDescent="0.3">
      <c r="A107" s="1">
        <v>45032</v>
      </c>
      <c r="B107" t="s">
        <v>12</v>
      </c>
      <c r="C107" t="s">
        <v>10</v>
      </c>
      <c r="D107">
        <v>274</v>
      </c>
      <c r="E107">
        <v>3187</v>
      </c>
      <c r="F107">
        <v>156</v>
      </c>
      <c r="G107" s="2">
        <v>4829.63</v>
      </c>
      <c r="H107" s="3">
        <v>163</v>
      </c>
    </row>
    <row r="108" spans="1:8" x14ac:dyDescent="0.3">
      <c r="A108" s="1">
        <v>45622</v>
      </c>
      <c r="B108" t="s">
        <v>23</v>
      </c>
      <c r="C108" t="s">
        <v>10</v>
      </c>
      <c r="D108">
        <v>678</v>
      </c>
      <c r="E108">
        <v>3420</v>
      </c>
      <c r="F108">
        <v>103</v>
      </c>
      <c r="G108" s="2">
        <v>14291.61</v>
      </c>
      <c r="H108" s="3">
        <v>95</v>
      </c>
    </row>
    <row r="109" spans="1:8" x14ac:dyDescent="0.3">
      <c r="A109" s="1">
        <v>45511</v>
      </c>
      <c r="B109" t="s">
        <v>14</v>
      </c>
      <c r="C109" t="s">
        <v>15</v>
      </c>
      <c r="D109">
        <v>62</v>
      </c>
      <c r="E109">
        <v>11545</v>
      </c>
      <c r="F109">
        <v>220</v>
      </c>
      <c r="G109" s="2">
        <v>803.02</v>
      </c>
      <c r="H109" s="3">
        <v>115</v>
      </c>
    </row>
    <row r="110" spans="1:8" x14ac:dyDescent="0.3">
      <c r="A110" s="1">
        <v>45271</v>
      </c>
      <c r="B110" t="s">
        <v>23</v>
      </c>
      <c r="C110" t="s">
        <v>19</v>
      </c>
      <c r="D110">
        <v>144</v>
      </c>
      <c r="E110">
        <v>12488</v>
      </c>
      <c r="F110">
        <v>66</v>
      </c>
      <c r="G110" s="2">
        <v>2363.58</v>
      </c>
      <c r="H110" s="3">
        <v>195</v>
      </c>
    </row>
    <row r="111" spans="1:8" x14ac:dyDescent="0.3">
      <c r="A111" s="1">
        <v>45480</v>
      </c>
      <c r="B111" t="s">
        <v>14</v>
      </c>
      <c r="C111" t="s">
        <v>15</v>
      </c>
      <c r="D111">
        <v>392</v>
      </c>
      <c r="E111">
        <v>9540</v>
      </c>
      <c r="F111">
        <v>279</v>
      </c>
      <c r="G111" s="2">
        <v>7788.32</v>
      </c>
      <c r="H111" s="3">
        <v>221</v>
      </c>
    </row>
    <row r="112" spans="1:8" x14ac:dyDescent="0.3">
      <c r="A112" s="1">
        <v>45433</v>
      </c>
      <c r="B112" t="s">
        <v>23</v>
      </c>
      <c r="C112" t="s">
        <v>15</v>
      </c>
      <c r="D112">
        <v>544</v>
      </c>
      <c r="E112">
        <v>5773</v>
      </c>
      <c r="F112">
        <v>160</v>
      </c>
      <c r="G112" s="2">
        <v>10177.959999999999</v>
      </c>
      <c r="H112" s="3">
        <v>38</v>
      </c>
    </row>
    <row r="113" spans="1:8" x14ac:dyDescent="0.3">
      <c r="A113" s="1">
        <v>45049</v>
      </c>
      <c r="B113" t="s">
        <v>23</v>
      </c>
      <c r="C113" t="s">
        <v>19</v>
      </c>
      <c r="D113">
        <v>204</v>
      </c>
      <c r="E113">
        <v>13475</v>
      </c>
      <c r="F113">
        <v>28</v>
      </c>
      <c r="G113" s="2">
        <v>1765.81</v>
      </c>
      <c r="H113" s="3">
        <v>88</v>
      </c>
    </row>
    <row r="114" spans="1:8" x14ac:dyDescent="0.3">
      <c r="A114" s="1">
        <v>45294</v>
      </c>
      <c r="B114" t="s">
        <v>12</v>
      </c>
      <c r="C114" t="s">
        <v>15</v>
      </c>
      <c r="D114">
        <v>143</v>
      </c>
      <c r="E114">
        <v>7803</v>
      </c>
      <c r="F114">
        <v>107</v>
      </c>
      <c r="G114" s="2">
        <v>2045.18</v>
      </c>
      <c r="H114" s="3">
        <v>215</v>
      </c>
    </row>
    <row r="115" spans="1:8" x14ac:dyDescent="0.3">
      <c r="A115" s="1">
        <v>45109</v>
      </c>
      <c r="B115" t="s">
        <v>18</v>
      </c>
      <c r="C115" t="s">
        <v>10</v>
      </c>
      <c r="D115">
        <v>158</v>
      </c>
      <c r="E115">
        <v>9727</v>
      </c>
      <c r="F115">
        <v>121</v>
      </c>
      <c r="G115" s="2">
        <v>2271.64</v>
      </c>
      <c r="H115" s="3">
        <v>203</v>
      </c>
    </row>
    <row r="116" spans="1:8" x14ac:dyDescent="0.3">
      <c r="A116" s="1">
        <v>45060</v>
      </c>
      <c r="B116" t="s">
        <v>18</v>
      </c>
      <c r="C116" t="s">
        <v>15</v>
      </c>
      <c r="D116">
        <v>617</v>
      </c>
      <c r="E116">
        <v>6593</v>
      </c>
      <c r="F116">
        <v>156</v>
      </c>
      <c r="G116" s="2">
        <v>9346.1</v>
      </c>
      <c r="H116" s="3">
        <v>257</v>
      </c>
    </row>
    <row r="117" spans="1:8" x14ac:dyDescent="0.3">
      <c r="A117" s="1">
        <v>45348</v>
      </c>
      <c r="B117" t="s">
        <v>9</v>
      </c>
      <c r="C117" t="s">
        <v>19</v>
      </c>
      <c r="D117">
        <v>589</v>
      </c>
      <c r="E117">
        <v>9156</v>
      </c>
      <c r="F117">
        <v>102</v>
      </c>
      <c r="G117" s="2">
        <v>12665.73</v>
      </c>
      <c r="H117" s="3">
        <v>82</v>
      </c>
    </row>
    <row r="118" spans="1:8" x14ac:dyDescent="0.3">
      <c r="A118" s="1">
        <v>45090</v>
      </c>
      <c r="B118" t="s">
        <v>14</v>
      </c>
      <c r="C118" t="s">
        <v>10</v>
      </c>
      <c r="D118">
        <v>543</v>
      </c>
      <c r="E118">
        <v>8611</v>
      </c>
      <c r="F118">
        <v>57</v>
      </c>
      <c r="G118" s="2">
        <v>10365.64</v>
      </c>
      <c r="H118" s="3">
        <v>33</v>
      </c>
    </row>
    <row r="119" spans="1:8" x14ac:dyDescent="0.3">
      <c r="A119" s="1">
        <v>45495</v>
      </c>
      <c r="B119" t="s">
        <v>12</v>
      </c>
      <c r="C119" t="s">
        <v>10</v>
      </c>
      <c r="D119">
        <v>260</v>
      </c>
      <c r="E119">
        <v>6527</v>
      </c>
      <c r="F119">
        <v>247</v>
      </c>
      <c r="G119" s="2">
        <v>2393.4299999999998</v>
      </c>
      <c r="H119" s="3">
        <v>248</v>
      </c>
    </row>
    <row r="120" spans="1:8" x14ac:dyDescent="0.3">
      <c r="A120" s="1">
        <v>45083</v>
      </c>
      <c r="B120" t="s">
        <v>9</v>
      </c>
      <c r="C120" t="s">
        <v>19</v>
      </c>
      <c r="D120">
        <v>98</v>
      </c>
      <c r="E120">
        <v>9261</v>
      </c>
      <c r="F120">
        <v>80</v>
      </c>
      <c r="G120" s="2">
        <v>830.56</v>
      </c>
      <c r="H120" s="3">
        <v>74</v>
      </c>
    </row>
    <row r="121" spans="1:8" x14ac:dyDescent="0.3">
      <c r="A121" s="1">
        <v>45474</v>
      </c>
      <c r="B121" t="s">
        <v>23</v>
      </c>
      <c r="C121" t="s">
        <v>15</v>
      </c>
      <c r="D121">
        <v>623</v>
      </c>
      <c r="E121">
        <v>13511</v>
      </c>
      <c r="F121">
        <v>23</v>
      </c>
      <c r="G121" s="2">
        <v>6568.47</v>
      </c>
      <c r="H121" s="3">
        <v>89</v>
      </c>
    </row>
    <row r="122" spans="1:8" x14ac:dyDescent="0.3">
      <c r="A122" s="1">
        <v>44977</v>
      </c>
      <c r="B122" t="s">
        <v>12</v>
      </c>
      <c r="C122" t="s">
        <v>10</v>
      </c>
      <c r="D122">
        <v>258</v>
      </c>
      <c r="E122">
        <v>10572</v>
      </c>
      <c r="F122">
        <v>93</v>
      </c>
      <c r="G122" s="2">
        <v>4147.01</v>
      </c>
      <c r="H122" s="3">
        <v>161</v>
      </c>
    </row>
    <row r="123" spans="1:8" x14ac:dyDescent="0.3">
      <c r="A123" s="1">
        <v>45423</v>
      </c>
      <c r="B123" t="s">
        <v>12</v>
      </c>
      <c r="C123" t="s">
        <v>19</v>
      </c>
      <c r="D123">
        <v>141</v>
      </c>
      <c r="E123">
        <v>2939</v>
      </c>
      <c r="F123">
        <v>273</v>
      </c>
      <c r="G123" s="2">
        <v>2510.16</v>
      </c>
      <c r="H123" s="3">
        <v>135</v>
      </c>
    </row>
    <row r="124" spans="1:8" x14ac:dyDescent="0.3">
      <c r="A124" s="1">
        <v>45271</v>
      </c>
      <c r="B124" t="s">
        <v>18</v>
      </c>
      <c r="C124" t="s">
        <v>19</v>
      </c>
      <c r="D124">
        <v>481</v>
      </c>
      <c r="E124">
        <v>10787</v>
      </c>
      <c r="F124">
        <v>78</v>
      </c>
      <c r="G124" s="2">
        <v>10642.51</v>
      </c>
      <c r="H124" s="3">
        <v>280</v>
      </c>
    </row>
    <row r="125" spans="1:8" x14ac:dyDescent="0.3">
      <c r="A125" s="1">
        <v>45212</v>
      </c>
      <c r="B125" t="s">
        <v>23</v>
      </c>
      <c r="C125" t="s">
        <v>10</v>
      </c>
      <c r="D125">
        <v>693</v>
      </c>
      <c r="E125">
        <v>3156</v>
      </c>
      <c r="F125">
        <v>241</v>
      </c>
      <c r="G125" s="2">
        <v>16111.62</v>
      </c>
      <c r="H125" s="3">
        <v>152</v>
      </c>
    </row>
    <row r="126" spans="1:8" x14ac:dyDescent="0.3">
      <c r="A126" s="1">
        <v>45112</v>
      </c>
      <c r="B126" t="s">
        <v>9</v>
      </c>
      <c r="C126" t="s">
        <v>19</v>
      </c>
      <c r="D126">
        <v>154</v>
      </c>
      <c r="E126">
        <v>10794</v>
      </c>
      <c r="F126">
        <v>290</v>
      </c>
      <c r="G126" s="2">
        <v>1705.37</v>
      </c>
      <c r="H126" s="3">
        <v>97</v>
      </c>
    </row>
    <row r="127" spans="1:8" x14ac:dyDescent="0.3">
      <c r="A127" s="1">
        <v>45502</v>
      </c>
      <c r="B127" t="s">
        <v>9</v>
      </c>
      <c r="C127" t="s">
        <v>15</v>
      </c>
      <c r="D127">
        <v>626</v>
      </c>
      <c r="E127">
        <v>14039</v>
      </c>
      <c r="F127">
        <v>111</v>
      </c>
      <c r="G127" s="2">
        <v>5028.1899999999996</v>
      </c>
      <c r="H127" s="3">
        <v>117</v>
      </c>
    </row>
    <row r="128" spans="1:8" x14ac:dyDescent="0.3">
      <c r="A128" s="1">
        <v>45376</v>
      </c>
      <c r="B128" t="s">
        <v>9</v>
      </c>
      <c r="C128" t="s">
        <v>15</v>
      </c>
      <c r="D128">
        <v>514</v>
      </c>
      <c r="E128">
        <v>9272</v>
      </c>
      <c r="F128">
        <v>11</v>
      </c>
      <c r="G128" s="2">
        <v>10359.75</v>
      </c>
      <c r="H128" s="3">
        <v>167</v>
      </c>
    </row>
    <row r="129" spans="1:8" x14ac:dyDescent="0.3">
      <c r="A129" s="1">
        <v>45047</v>
      </c>
      <c r="B129" t="s">
        <v>14</v>
      </c>
      <c r="C129" t="s">
        <v>19</v>
      </c>
      <c r="D129">
        <v>347</v>
      </c>
      <c r="E129">
        <v>11369</v>
      </c>
      <c r="F129">
        <v>122</v>
      </c>
      <c r="G129" s="2">
        <v>7474.01</v>
      </c>
      <c r="H129" s="3">
        <v>129</v>
      </c>
    </row>
    <row r="130" spans="1:8" x14ac:dyDescent="0.3">
      <c r="A130" s="1">
        <v>45519</v>
      </c>
      <c r="B130" t="s">
        <v>12</v>
      </c>
      <c r="C130" t="s">
        <v>19</v>
      </c>
      <c r="D130">
        <v>523</v>
      </c>
      <c r="E130">
        <v>10514</v>
      </c>
      <c r="F130">
        <v>22</v>
      </c>
      <c r="G130" s="2">
        <v>7690.78</v>
      </c>
      <c r="H130" s="3">
        <v>224</v>
      </c>
    </row>
    <row r="131" spans="1:8" x14ac:dyDescent="0.3">
      <c r="A131" s="1">
        <v>45078</v>
      </c>
      <c r="B131" t="s">
        <v>12</v>
      </c>
      <c r="C131" t="s">
        <v>10</v>
      </c>
      <c r="D131">
        <v>118</v>
      </c>
      <c r="E131">
        <v>9395</v>
      </c>
      <c r="F131">
        <v>112</v>
      </c>
      <c r="G131" s="2">
        <v>2116.88</v>
      </c>
      <c r="H131" s="3">
        <v>235</v>
      </c>
    </row>
    <row r="132" spans="1:8" x14ac:dyDescent="0.3">
      <c r="A132" s="1">
        <v>45552</v>
      </c>
      <c r="B132" t="s">
        <v>9</v>
      </c>
      <c r="C132" t="s">
        <v>19</v>
      </c>
      <c r="D132">
        <v>531</v>
      </c>
      <c r="E132">
        <v>3077</v>
      </c>
      <c r="F132">
        <v>294</v>
      </c>
      <c r="G132" s="2">
        <v>7480.27</v>
      </c>
      <c r="H132" s="3">
        <v>42</v>
      </c>
    </row>
    <row r="133" spans="1:8" x14ac:dyDescent="0.3">
      <c r="A133" s="1">
        <v>45127</v>
      </c>
      <c r="B133" t="s">
        <v>14</v>
      </c>
      <c r="C133" t="s">
        <v>10</v>
      </c>
      <c r="D133">
        <v>520</v>
      </c>
      <c r="E133">
        <v>3373</v>
      </c>
      <c r="F133">
        <v>117</v>
      </c>
      <c r="G133" s="2">
        <v>11281.13</v>
      </c>
      <c r="H133" s="3">
        <v>222</v>
      </c>
    </row>
    <row r="134" spans="1:8" x14ac:dyDescent="0.3">
      <c r="A134" s="1">
        <v>45351</v>
      </c>
      <c r="B134" t="s">
        <v>23</v>
      </c>
      <c r="C134" t="s">
        <v>10</v>
      </c>
      <c r="D134">
        <v>164</v>
      </c>
      <c r="E134">
        <v>10571</v>
      </c>
      <c r="F134">
        <v>189</v>
      </c>
      <c r="G134" s="2">
        <v>3731.32</v>
      </c>
      <c r="H134" s="3">
        <v>274</v>
      </c>
    </row>
    <row r="135" spans="1:8" x14ac:dyDescent="0.3">
      <c r="A135" s="1">
        <v>45266</v>
      </c>
      <c r="B135" t="s">
        <v>9</v>
      </c>
      <c r="C135" t="s">
        <v>19</v>
      </c>
      <c r="D135">
        <v>462</v>
      </c>
      <c r="E135">
        <v>1950</v>
      </c>
      <c r="F135">
        <v>270</v>
      </c>
      <c r="G135" s="2">
        <v>10290.64</v>
      </c>
      <c r="H135" s="3">
        <v>143</v>
      </c>
    </row>
    <row r="136" spans="1:8" x14ac:dyDescent="0.3">
      <c r="A136" s="1">
        <v>45160</v>
      </c>
      <c r="B136" t="s">
        <v>14</v>
      </c>
      <c r="C136" t="s">
        <v>15</v>
      </c>
      <c r="D136">
        <v>245</v>
      </c>
      <c r="E136">
        <v>14893</v>
      </c>
      <c r="F136">
        <v>267</v>
      </c>
      <c r="G136" s="2">
        <v>4324.09</v>
      </c>
      <c r="H136" s="3">
        <v>147</v>
      </c>
    </row>
    <row r="137" spans="1:8" x14ac:dyDescent="0.3">
      <c r="A137" s="1">
        <v>45389</v>
      </c>
      <c r="B137" t="s">
        <v>12</v>
      </c>
      <c r="C137" t="s">
        <v>19</v>
      </c>
      <c r="D137">
        <v>340</v>
      </c>
      <c r="E137">
        <v>10196</v>
      </c>
      <c r="F137">
        <v>66</v>
      </c>
      <c r="G137" s="2">
        <v>7787.68</v>
      </c>
      <c r="H137" s="3">
        <v>188</v>
      </c>
    </row>
    <row r="138" spans="1:8" x14ac:dyDescent="0.3">
      <c r="A138" s="1">
        <v>45207</v>
      </c>
      <c r="B138" t="s">
        <v>18</v>
      </c>
      <c r="C138" t="s">
        <v>10</v>
      </c>
      <c r="D138">
        <v>664</v>
      </c>
      <c r="E138">
        <v>13732</v>
      </c>
      <c r="F138">
        <v>53</v>
      </c>
      <c r="G138" s="2">
        <v>8296.7099999999991</v>
      </c>
      <c r="H138" s="3">
        <v>112</v>
      </c>
    </row>
    <row r="139" spans="1:8" x14ac:dyDescent="0.3">
      <c r="A139" s="1">
        <v>45234</v>
      </c>
      <c r="B139" t="s">
        <v>14</v>
      </c>
      <c r="C139" t="s">
        <v>19</v>
      </c>
      <c r="D139">
        <v>689</v>
      </c>
      <c r="E139">
        <v>8047</v>
      </c>
      <c r="F139">
        <v>79</v>
      </c>
      <c r="G139" s="2">
        <v>11772.62</v>
      </c>
      <c r="H139" s="3">
        <v>90</v>
      </c>
    </row>
    <row r="140" spans="1:8" x14ac:dyDescent="0.3">
      <c r="A140" s="1">
        <v>45331</v>
      </c>
      <c r="B140" t="s">
        <v>9</v>
      </c>
      <c r="C140" t="s">
        <v>15</v>
      </c>
      <c r="D140">
        <v>342</v>
      </c>
      <c r="E140">
        <v>8471</v>
      </c>
      <c r="F140">
        <v>76</v>
      </c>
      <c r="G140" s="2">
        <v>5073.33</v>
      </c>
      <c r="H140" s="3">
        <v>57</v>
      </c>
    </row>
    <row r="141" spans="1:8" x14ac:dyDescent="0.3">
      <c r="A141" s="1">
        <v>45185</v>
      </c>
      <c r="B141" t="s">
        <v>18</v>
      </c>
      <c r="C141" t="s">
        <v>19</v>
      </c>
      <c r="D141">
        <v>662</v>
      </c>
      <c r="E141">
        <v>2625</v>
      </c>
      <c r="F141">
        <v>97</v>
      </c>
      <c r="G141" s="2">
        <v>7588.59</v>
      </c>
      <c r="H141" s="3">
        <v>117</v>
      </c>
    </row>
    <row r="142" spans="1:8" x14ac:dyDescent="0.3">
      <c r="A142" s="1">
        <v>45327</v>
      </c>
      <c r="B142" t="s">
        <v>23</v>
      </c>
      <c r="C142" t="s">
        <v>19</v>
      </c>
      <c r="D142">
        <v>52</v>
      </c>
      <c r="E142">
        <v>1793</v>
      </c>
      <c r="F142">
        <v>295</v>
      </c>
      <c r="G142" s="2">
        <v>839.25</v>
      </c>
      <c r="H142" s="3">
        <v>40</v>
      </c>
    </row>
    <row r="143" spans="1:8" x14ac:dyDescent="0.3">
      <c r="A143" s="1">
        <v>45484</v>
      </c>
      <c r="B143" t="s">
        <v>12</v>
      </c>
      <c r="C143" t="s">
        <v>10</v>
      </c>
      <c r="D143">
        <v>317</v>
      </c>
      <c r="E143">
        <v>10708</v>
      </c>
      <c r="F143">
        <v>71</v>
      </c>
      <c r="G143" s="2">
        <v>2705.87</v>
      </c>
      <c r="H143" s="3">
        <v>283</v>
      </c>
    </row>
    <row r="144" spans="1:8" x14ac:dyDescent="0.3">
      <c r="A144" s="1">
        <v>45220</v>
      </c>
      <c r="B144" t="s">
        <v>18</v>
      </c>
      <c r="C144" t="s">
        <v>19</v>
      </c>
      <c r="D144">
        <v>257</v>
      </c>
      <c r="E144">
        <v>8057</v>
      </c>
      <c r="F144">
        <v>201</v>
      </c>
      <c r="G144" s="2">
        <v>6230.99</v>
      </c>
      <c r="H144" s="3">
        <v>41</v>
      </c>
    </row>
    <row r="145" spans="1:8" x14ac:dyDescent="0.3">
      <c r="A145" s="1">
        <v>45100</v>
      </c>
      <c r="B145" t="s">
        <v>12</v>
      </c>
      <c r="C145" t="s">
        <v>19</v>
      </c>
      <c r="D145">
        <v>442</v>
      </c>
      <c r="E145">
        <v>5697</v>
      </c>
      <c r="F145">
        <v>75</v>
      </c>
      <c r="G145" s="2">
        <v>4989.7700000000004</v>
      </c>
      <c r="H145" s="3">
        <v>132</v>
      </c>
    </row>
    <row r="146" spans="1:8" x14ac:dyDescent="0.3">
      <c r="A146" s="1">
        <v>45599</v>
      </c>
      <c r="B146" t="s">
        <v>23</v>
      </c>
      <c r="C146" t="s">
        <v>10</v>
      </c>
      <c r="D146">
        <v>675</v>
      </c>
      <c r="E146">
        <v>8482</v>
      </c>
      <c r="F146">
        <v>191</v>
      </c>
      <c r="G146" s="2">
        <v>7462.22</v>
      </c>
      <c r="H146" s="3">
        <v>202</v>
      </c>
    </row>
    <row r="147" spans="1:8" x14ac:dyDescent="0.3">
      <c r="A147" s="1">
        <v>45228</v>
      </c>
      <c r="B147" t="s">
        <v>18</v>
      </c>
      <c r="C147" t="s">
        <v>19</v>
      </c>
      <c r="D147">
        <v>364</v>
      </c>
      <c r="E147">
        <v>10038</v>
      </c>
      <c r="F147">
        <v>22</v>
      </c>
      <c r="G147" s="2">
        <v>4657.09</v>
      </c>
      <c r="H147" s="3">
        <v>282</v>
      </c>
    </row>
    <row r="148" spans="1:8" x14ac:dyDescent="0.3">
      <c r="A148" s="1">
        <v>45521</v>
      </c>
      <c r="B148" t="s">
        <v>9</v>
      </c>
      <c r="C148" t="s">
        <v>19</v>
      </c>
      <c r="D148">
        <v>495</v>
      </c>
      <c r="E148">
        <v>11432</v>
      </c>
      <c r="F148">
        <v>257</v>
      </c>
      <c r="G148" s="2">
        <v>7669.08</v>
      </c>
      <c r="H148" s="3">
        <v>246</v>
      </c>
    </row>
    <row r="149" spans="1:8" x14ac:dyDescent="0.3">
      <c r="A149" s="1">
        <v>45555</v>
      </c>
      <c r="B149" t="s">
        <v>14</v>
      </c>
      <c r="C149" t="s">
        <v>10</v>
      </c>
      <c r="D149">
        <v>321</v>
      </c>
      <c r="E149">
        <v>11263</v>
      </c>
      <c r="F149">
        <v>221</v>
      </c>
      <c r="G149" s="2">
        <v>7025.23</v>
      </c>
      <c r="H149" s="3">
        <v>69</v>
      </c>
    </row>
    <row r="150" spans="1:8" x14ac:dyDescent="0.3">
      <c r="A150" s="1">
        <v>45548</v>
      </c>
      <c r="B150" t="s">
        <v>23</v>
      </c>
      <c r="C150" t="s">
        <v>10</v>
      </c>
      <c r="D150">
        <v>386</v>
      </c>
      <c r="E150">
        <v>1554</v>
      </c>
      <c r="F150">
        <v>96</v>
      </c>
      <c r="G150" s="2">
        <v>7534.27</v>
      </c>
      <c r="H150" s="3">
        <v>218</v>
      </c>
    </row>
    <row r="151" spans="1:8" x14ac:dyDescent="0.3">
      <c r="A151" s="1">
        <v>45038</v>
      </c>
      <c r="B151" t="s">
        <v>14</v>
      </c>
      <c r="C151" t="s">
        <v>15</v>
      </c>
      <c r="D151">
        <v>334</v>
      </c>
      <c r="E151">
        <v>10824</v>
      </c>
      <c r="F151">
        <v>118</v>
      </c>
      <c r="G151" s="2">
        <v>4570.9799999999996</v>
      </c>
      <c r="H151" s="3">
        <v>64</v>
      </c>
    </row>
    <row r="152" spans="1:8" x14ac:dyDescent="0.3">
      <c r="A152" s="1">
        <v>45336</v>
      </c>
      <c r="B152" t="s">
        <v>14</v>
      </c>
      <c r="C152" t="s">
        <v>15</v>
      </c>
      <c r="D152">
        <v>297</v>
      </c>
      <c r="E152">
        <v>7896</v>
      </c>
      <c r="F152">
        <v>17</v>
      </c>
      <c r="G152" s="2">
        <v>6178.7</v>
      </c>
      <c r="H152" s="3">
        <v>91</v>
      </c>
    </row>
    <row r="153" spans="1:8" x14ac:dyDescent="0.3">
      <c r="A153" s="1">
        <v>45115</v>
      </c>
      <c r="B153" t="s">
        <v>9</v>
      </c>
      <c r="C153" t="s">
        <v>15</v>
      </c>
      <c r="D153">
        <v>335</v>
      </c>
      <c r="E153">
        <v>1725</v>
      </c>
      <c r="F153">
        <v>143</v>
      </c>
      <c r="G153" s="2">
        <v>5190.25</v>
      </c>
      <c r="H153" s="3">
        <v>168</v>
      </c>
    </row>
    <row r="154" spans="1:8" x14ac:dyDescent="0.3">
      <c r="A154" s="1">
        <v>45523</v>
      </c>
      <c r="B154" t="s">
        <v>14</v>
      </c>
      <c r="C154" t="s">
        <v>15</v>
      </c>
      <c r="D154">
        <v>242</v>
      </c>
      <c r="E154">
        <v>2708</v>
      </c>
      <c r="F154">
        <v>179</v>
      </c>
      <c r="G154" s="2">
        <v>5509.91</v>
      </c>
      <c r="H154" s="3">
        <v>218</v>
      </c>
    </row>
    <row r="155" spans="1:8" x14ac:dyDescent="0.3">
      <c r="A155" s="1">
        <v>44942</v>
      </c>
      <c r="B155" t="s">
        <v>14</v>
      </c>
      <c r="C155" t="s">
        <v>15</v>
      </c>
      <c r="D155">
        <v>122</v>
      </c>
      <c r="E155">
        <v>5053</v>
      </c>
      <c r="F155">
        <v>299</v>
      </c>
      <c r="G155" s="2">
        <v>2527.41</v>
      </c>
      <c r="H155" s="3">
        <v>213</v>
      </c>
    </row>
    <row r="156" spans="1:8" x14ac:dyDescent="0.3">
      <c r="A156" s="1">
        <v>45657</v>
      </c>
      <c r="B156" t="s">
        <v>14</v>
      </c>
      <c r="C156" t="s">
        <v>15</v>
      </c>
      <c r="D156">
        <v>150</v>
      </c>
      <c r="E156">
        <v>12915</v>
      </c>
      <c r="F156">
        <v>169</v>
      </c>
      <c r="G156" s="2">
        <v>2453.37</v>
      </c>
      <c r="H156" s="3">
        <v>258</v>
      </c>
    </row>
    <row r="157" spans="1:8" x14ac:dyDescent="0.3">
      <c r="A157" s="1">
        <v>45379</v>
      </c>
      <c r="B157" t="s">
        <v>9</v>
      </c>
      <c r="C157" t="s">
        <v>19</v>
      </c>
      <c r="D157">
        <v>569</v>
      </c>
      <c r="E157">
        <v>10404</v>
      </c>
      <c r="F157">
        <v>61</v>
      </c>
      <c r="G157" s="2">
        <v>6057</v>
      </c>
      <c r="H157" s="3">
        <v>120</v>
      </c>
    </row>
    <row r="158" spans="1:8" x14ac:dyDescent="0.3">
      <c r="A158" s="1">
        <v>45129</v>
      </c>
      <c r="B158" t="s">
        <v>9</v>
      </c>
      <c r="C158" t="s">
        <v>15</v>
      </c>
      <c r="D158">
        <v>288</v>
      </c>
      <c r="E158">
        <v>9165</v>
      </c>
      <c r="F158">
        <v>91</v>
      </c>
      <c r="G158" s="2">
        <v>4140.74</v>
      </c>
      <c r="H158" s="3">
        <v>126</v>
      </c>
    </row>
    <row r="159" spans="1:8" x14ac:dyDescent="0.3">
      <c r="A159" s="1">
        <v>45269</v>
      </c>
      <c r="B159" t="s">
        <v>14</v>
      </c>
      <c r="C159" t="s">
        <v>15</v>
      </c>
      <c r="D159">
        <v>547</v>
      </c>
      <c r="E159">
        <v>13632</v>
      </c>
      <c r="F159">
        <v>184</v>
      </c>
      <c r="G159" s="2">
        <v>11822.34</v>
      </c>
      <c r="H159" s="3">
        <v>156</v>
      </c>
    </row>
    <row r="160" spans="1:8" x14ac:dyDescent="0.3">
      <c r="A160" s="1">
        <v>45315</v>
      </c>
      <c r="B160" t="s">
        <v>23</v>
      </c>
      <c r="C160" t="s">
        <v>10</v>
      </c>
      <c r="D160">
        <v>364</v>
      </c>
      <c r="E160">
        <v>2819</v>
      </c>
      <c r="F160">
        <v>219</v>
      </c>
      <c r="G160" s="2">
        <v>5351.75</v>
      </c>
      <c r="H160" s="3">
        <v>97</v>
      </c>
    </row>
    <row r="161" spans="1:8" x14ac:dyDescent="0.3">
      <c r="A161" s="1">
        <v>45615</v>
      </c>
      <c r="B161" t="s">
        <v>9</v>
      </c>
      <c r="C161" t="s">
        <v>10</v>
      </c>
      <c r="D161">
        <v>304</v>
      </c>
      <c r="E161">
        <v>9519</v>
      </c>
      <c r="F161">
        <v>20</v>
      </c>
      <c r="G161" s="2">
        <v>3926.84</v>
      </c>
      <c r="H161" s="3">
        <v>83</v>
      </c>
    </row>
    <row r="162" spans="1:8" x14ac:dyDescent="0.3">
      <c r="A162" s="1">
        <v>45251</v>
      </c>
      <c r="B162" t="s">
        <v>12</v>
      </c>
      <c r="C162" t="s">
        <v>10</v>
      </c>
      <c r="D162">
        <v>150</v>
      </c>
      <c r="E162">
        <v>7838</v>
      </c>
      <c r="F162">
        <v>249</v>
      </c>
      <c r="G162" s="2">
        <v>1291.33</v>
      </c>
      <c r="H162" s="3">
        <v>193</v>
      </c>
    </row>
    <row r="163" spans="1:8" x14ac:dyDescent="0.3">
      <c r="A163" s="1">
        <v>44971</v>
      </c>
      <c r="B163" t="s">
        <v>9</v>
      </c>
      <c r="C163" t="s">
        <v>15</v>
      </c>
      <c r="D163">
        <v>320</v>
      </c>
      <c r="E163">
        <v>3707</v>
      </c>
      <c r="F163">
        <v>131</v>
      </c>
      <c r="G163" s="2">
        <v>4477.8599999999997</v>
      </c>
      <c r="H163" s="3">
        <v>55</v>
      </c>
    </row>
    <row r="164" spans="1:8" x14ac:dyDescent="0.3">
      <c r="A164" s="1">
        <v>45622</v>
      </c>
      <c r="B164" t="s">
        <v>14</v>
      </c>
      <c r="C164" t="s">
        <v>10</v>
      </c>
      <c r="D164">
        <v>178</v>
      </c>
      <c r="E164">
        <v>11084</v>
      </c>
      <c r="F164">
        <v>101</v>
      </c>
      <c r="G164" s="2">
        <v>2506.92</v>
      </c>
      <c r="H164" s="3">
        <v>70</v>
      </c>
    </row>
    <row r="165" spans="1:8" x14ac:dyDescent="0.3">
      <c r="A165" s="1">
        <v>44958</v>
      </c>
      <c r="B165" t="s">
        <v>9</v>
      </c>
      <c r="C165" t="s">
        <v>15</v>
      </c>
      <c r="D165">
        <v>376</v>
      </c>
      <c r="E165">
        <v>3331</v>
      </c>
      <c r="F165">
        <v>57</v>
      </c>
      <c r="G165" s="2">
        <v>7178.73</v>
      </c>
      <c r="H165" s="3">
        <v>207</v>
      </c>
    </row>
    <row r="166" spans="1:8" x14ac:dyDescent="0.3">
      <c r="A166" s="1">
        <v>45511</v>
      </c>
      <c r="B166" t="s">
        <v>14</v>
      </c>
      <c r="C166" t="s">
        <v>10</v>
      </c>
      <c r="D166">
        <v>465</v>
      </c>
      <c r="E166">
        <v>10655</v>
      </c>
      <c r="F166">
        <v>263</v>
      </c>
      <c r="G166" s="2">
        <v>11290.46</v>
      </c>
      <c r="H166" s="3">
        <v>99</v>
      </c>
    </row>
    <row r="167" spans="1:8" x14ac:dyDescent="0.3">
      <c r="A167" s="1">
        <v>45204</v>
      </c>
      <c r="B167" t="s">
        <v>9</v>
      </c>
      <c r="C167" t="s">
        <v>10</v>
      </c>
      <c r="D167">
        <v>443</v>
      </c>
      <c r="E167">
        <v>3666</v>
      </c>
      <c r="F167">
        <v>258</v>
      </c>
      <c r="G167" s="2">
        <v>10998.55</v>
      </c>
      <c r="H167" s="3">
        <v>182</v>
      </c>
    </row>
    <row r="168" spans="1:8" x14ac:dyDescent="0.3">
      <c r="A168" s="1">
        <v>45380</v>
      </c>
      <c r="B168" t="s">
        <v>12</v>
      </c>
      <c r="C168" t="s">
        <v>15</v>
      </c>
      <c r="D168">
        <v>469</v>
      </c>
      <c r="E168">
        <v>8828</v>
      </c>
      <c r="F168">
        <v>86</v>
      </c>
      <c r="G168" s="2">
        <v>4669.4399999999996</v>
      </c>
      <c r="H168" s="3">
        <v>282</v>
      </c>
    </row>
    <row r="169" spans="1:8" x14ac:dyDescent="0.3">
      <c r="A169" s="1">
        <v>45566</v>
      </c>
      <c r="B169" t="s">
        <v>12</v>
      </c>
      <c r="C169" t="s">
        <v>15</v>
      </c>
      <c r="D169">
        <v>453</v>
      </c>
      <c r="E169">
        <v>14442</v>
      </c>
      <c r="F169">
        <v>205</v>
      </c>
      <c r="G169" s="2">
        <v>4001.92</v>
      </c>
      <c r="H169" s="3">
        <v>300</v>
      </c>
    </row>
    <row r="170" spans="1:8" x14ac:dyDescent="0.3">
      <c r="A170" s="1">
        <v>45410</v>
      </c>
      <c r="B170" t="s">
        <v>23</v>
      </c>
      <c r="C170" t="s">
        <v>19</v>
      </c>
      <c r="D170">
        <v>548</v>
      </c>
      <c r="E170">
        <v>9772</v>
      </c>
      <c r="F170">
        <v>147</v>
      </c>
      <c r="G170" s="2">
        <v>11900.34</v>
      </c>
      <c r="H170" s="3">
        <v>83</v>
      </c>
    </row>
    <row r="171" spans="1:8" x14ac:dyDescent="0.3">
      <c r="A171" s="1">
        <v>45063</v>
      </c>
      <c r="B171" t="s">
        <v>12</v>
      </c>
      <c r="C171" t="s">
        <v>19</v>
      </c>
      <c r="D171">
        <v>178</v>
      </c>
      <c r="E171">
        <v>5654</v>
      </c>
      <c r="F171">
        <v>157</v>
      </c>
      <c r="G171" s="2">
        <v>2832.04</v>
      </c>
      <c r="H171" s="3">
        <v>272</v>
      </c>
    </row>
    <row r="172" spans="1:8" x14ac:dyDescent="0.3">
      <c r="A172" s="1">
        <v>45095</v>
      </c>
      <c r="B172" t="s">
        <v>12</v>
      </c>
      <c r="C172" t="s">
        <v>19</v>
      </c>
      <c r="D172">
        <v>436</v>
      </c>
      <c r="E172">
        <v>10884</v>
      </c>
      <c r="F172">
        <v>253</v>
      </c>
      <c r="G172" s="2">
        <v>9795.7000000000007</v>
      </c>
      <c r="H172" s="3">
        <v>62</v>
      </c>
    </row>
    <row r="173" spans="1:8" x14ac:dyDescent="0.3">
      <c r="A173" s="1">
        <v>45073</v>
      </c>
      <c r="B173" t="s">
        <v>14</v>
      </c>
      <c r="C173" t="s">
        <v>10</v>
      </c>
      <c r="D173">
        <v>292</v>
      </c>
      <c r="E173">
        <v>6705</v>
      </c>
      <c r="F173">
        <v>89</v>
      </c>
      <c r="G173" s="2">
        <v>7075.28</v>
      </c>
      <c r="H173" s="3">
        <v>193</v>
      </c>
    </row>
    <row r="174" spans="1:8" x14ac:dyDescent="0.3">
      <c r="A174" s="1">
        <v>45343</v>
      </c>
      <c r="B174" t="s">
        <v>14</v>
      </c>
      <c r="C174" t="s">
        <v>19</v>
      </c>
      <c r="D174">
        <v>400</v>
      </c>
      <c r="E174">
        <v>8969</v>
      </c>
      <c r="F174">
        <v>204</v>
      </c>
      <c r="G174" s="2">
        <v>5918.86</v>
      </c>
      <c r="H174" s="3">
        <v>105</v>
      </c>
    </row>
    <row r="175" spans="1:8" x14ac:dyDescent="0.3">
      <c r="A175" s="1">
        <v>45159</v>
      </c>
      <c r="B175" t="s">
        <v>12</v>
      </c>
      <c r="C175" t="s">
        <v>10</v>
      </c>
      <c r="D175">
        <v>689</v>
      </c>
      <c r="E175">
        <v>12263</v>
      </c>
      <c r="F175">
        <v>151</v>
      </c>
      <c r="G175" s="2">
        <v>14369.15</v>
      </c>
      <c r="H175" s="3">
        <v>292</v>
      </c>
    </row>
    <row r="176" spans="1:8" x14ac:dyDescent="0.3">
      <c r="A176" s="1">
        <v>45017</v>
      </c>
      <c r="B176" t="s">
        <v>23</v>
      </c>
      <c r="C176" t="s">
        <v>19</v>
      </c>
      <c r="D176">
        <v>228</v>
      </c>
      <c r="E176">
        <v>10515</v>
      </c>
      <c r="F176">
        <v>69</v>
      </c>
      <c r="G176" s="2">
        <v>3262.13</v>
      </c>
      <c r="H176" s="3">
        <v>37</v>
      </c>
    </row>
    <row r="177" spans="1:8" x14ac:dyDescent="0.3">
      <c r="A177" s="1">
        <v>44931</v>
      </c>
      <c r="B177" t="s">
        <v>14</v>
      </c>
      <c r="C177" t="s">
        <v>15</v>
      </c>
      <c r="D177">
        <v>259</v>
      </c>
      <c r="E177">
        <v>14631</v>
      </c>
      <c r="F177">
        <v>173</v>
      </c>
      <c r="G177" s="2">
        <v>5960.39</v>
      </c>
      <c r="H177" s="3">
        <v>208</v>
      </c>
    </row>
    <row r="178" spans="1:8" x14ac:dyDescent="0.3">
      <c r="A178" s="1">
        <v>45242</v>
      </c>
      <c r="B178" t="s">
        <v>9</v>
      </c>
      <c r="C178" t="s">
        <v>19</v>
      </c>
      <c r="D178">
        <v>71</v>
      </c>
      <c r="E178">
        <v>5521</v>
      </c>
      <c r="F178">
        <v>69</v>
      </c>
      <c r="G178" s="2">
        <v>855.78</v>
      </c>
      <c r="H178" s="3">
        <v>134</v>
      </c>
    </row>
    <row r="179" spans="1:8" x14ac:dyDescent="0.3">
      <c r="A179" s="1">
        <v>45120</v>
      </c>
      <c r="B179" t="s">
        <v>12</v>
      </c>
      <c r="C179" t="s">
        <v>15</v>
      </c>
      <c r="D179">
        <v>600</v>
      </c>
      <c r="E179">
        <v>6432</v>
      </c>
      <c r="F179">
        <v>37</v>
      </c>
      <c r="G179" s="2">
        <v>11602.45</v>
      </c>
      <c r="H179" s="3">
        <v>70</v>
      </c>
    </row>
    <row r="180" spans="1:8" x14ac:dyDescent="0.3">
      <c r="A180" s="1">
        <v>45268</v>
      </c>
      <c r="B180" t="s">
        <v>14</v>
      </c>
      <c r="C180" t="s">
        <v>19</v>
      </c>
      <c r="D180">
        <v>299</v>
      </c>
      <c r="E180">
        <v>14373</v>
      </c>
      <c r="F180">
        <v>275</v>
      </c>
      <c r="G180" s="2">
        <v>5840.89</v>
      </c>
      <c r="H180" s="3">
        <v>184</v>
      </c>
    </row>
    <row r="181" spans="1:8" x14ac:dyDescent="0.3">
      <c r="A181" s="1">
        <v>45463</v>
      </c>
      <c r="B181" t="s">
        <v>14</v>
      </c>
      <c r="C181" t="s">
        <v>19</v>
      </c>
      <c r="D181">
        <v>113</v>
      </c>
      <c r="E181">
        <v>1406</v>
      </c>
      <c r="F181">
        <v>204</v>
      </c>
      <c r="G181" s="2">
        <v>1856.13</v>
      </c>
      <c r="H181" s="3">
        <v>294</v>
      </c>
    </row>
    <row r="182" spans="1:8" x14ac:dyDescent="0.3">
      <c r="A182" s="1">
        <v>45045</v>
      </c>
      <c r="B182" t="s">
        <v>9</v>
      </c>
      <c r="C182" t="s">
        <v>10</v>
      </c>
      <c r="D182">
        <v>491</v>
      </c>
      <c r="E182">
        <v>6189</v>
      </c>
      <c r="F182">
        <v>55</v>
      </c>
      <c r="G182" s="2">
        <v>10758.54</v>
      </c>
      <c r="H182" s="3">
        <v>100</v>
      </c>
    </row>
    <row r="183" spans="1:8" x14ac:dyDescent="0.3">
      <c r="A183" s="1">
        <v>45527</v>
      </c>
      <c r="B183" t="s">
        <v>18</v>
      </c>
      <c r="C183" t="s">
        <v>15</v>
      </c>
      <c r="D183">
        <v>265</v>
      </c>
      <c r="E183">
        <v>13119</v>
      </c>
      <c r="F183">
        <v>160</v>
      </c>
      <c r="G183" s="2">
        <v>5206.3599999999997</v>
      </c>
      <c r="H183" s="3">
        <v>33</v>
      </c>
    </row>
    <row r="184" spans="1:8" x14ac:dyDescent="0.3">
      <c r="A184" s="1">
        <v>45257</v>
      </c>
      <c r="B184" t="s">
        <v>14</v>
      </c>
      <c r="C184" t="s">
        <v>10</v>
      </c>
      <c r="D184">
        <v>149</v>
      </c>
      <c r="E184">
        <v>10501</v>
      </c>
      <c r="F184">
        <v>229</v>
      </c>
      <c r="G184" s="2">
        <v>2150.67</v>
      </c>
      <c r="H184" s="3">
        <v>235</v>
      </c>
    </row>
    <row r="185" spans="1:8" x14ac:dyDescent="0.3">
      <c r="A185" s="1">
        <v>45653</v>
      </c>
      <c r="B185" t="s">
        <v>23</v>
      </c>
      <c r="C185" t="s">
        <v>15</v>
      </c>
      <c r="D185">
        <v>397</v>
      </c>
      <c r="E185">
        <v>6739</v>
      </c>
      <c r="F185">
        <v>283</v>
      </c>
      <c r="G185" s="2">
        <v>4524.5</v>
      </c>
      <c r="H185" s="3">
        <v>45</v>
      </c>
    </row>
    <row r="186" spans="1:8" x14ac:dyDescent="0.3">
      <c r="A186" s="1">
        <v>45136</v>
      </c>
      <c r="B186" t="s">
        <v>12</v>
      </c>
      <c r="C186" t="s">
        <v>10</v>
      </c>
      <c r="D186">
        <v>376</v>
      </c>
      <c r="E186">
        <v>10050</v>
      </c>
      <c r="F186">
        <v>53</v>
      </c>
      <c r="G186" s="2">
        <v>7332.64</v>
      </c>
      <c r="H186" s="3">
        <v>101</v>
      </c>
    </row>
    <row r="187" spans="1:8" x14ac:dyDescent="0.3">
      <c r="A187" s="1">
        <v>45335</v>
      </c>
      <c r="B187" t="s">
        <v>14</v>
      </c>
      <c r="C187" t="s">
        <v>15</v>
      </c>
      <c r="D187">
        <v>441</v>
      </c>
      <c r="E187">
        <v>8559</v>
      </c>
      <c r="F187">
        <v>138</v>
      </c>
      <c r="G187" s="2">
        <v>8567.33</v>
      </c>
      <c r="H187" s="3">
        <v>154</v>
      </c>
    </row>
    <row r="188" spans="1:8" x14ac:dyDescent="0.3">
      <c r="A188" s="1">
        <v>45622</v>
      </c>
      <c r="B188" t="s">
        <v>9</v>
      </c>
      <c r="C188" t="s">
        <v>15</v>
      </c>
      <c r="D188">
        <v>279</v>
      </c>
      <c r="E188">
        <v>14616</v>
      </c>
      <c r="F188">
        <v>67</v>
      </c>
      <c r="G188" s="2">
        <v>5095.66</v>
      </c>
      <c r="H188" s="3">
        <v>60</v>
      </c>
    </row>
    <row r="189" spans="1:8" x14ac:dyDescent="0.3">
      <c r="A189" s="1">
        <v>45526</v>
      </c>
      <c r="B189" t="s">
        <v>9</v>
      </c>
      <c r="C189" t="s">
        <v>10</v>
      </c>
      <c r="D189">
        <v>453</v>
      </c>
      <c r="E189">
        <v>6813</v>
      </c>
      <c r="F189">
        <v>267</v>
      </c>
      <c r="G189" s="2">
        <v>8399.7099999999991</v>
      </c>
      <c r="H189" s="3">
        <v>215</v>
      </c>
    </row>
    <row r="190" spans="1:8" x14ac:dyDescent="0.3">
      <c r="A190" s="1">
        <v>45580</v>
      </c>
      <c r="B190" t="s">
        <v>9</v>
      </c>
      <c r="C190" t="s">
        <v>15</v>
      </c>
      <c r="D190">
        <v>522</v>
      </c>
      <c r="E190">
        <v>6652</v>
      </c>
      <c r="F190">
        <v>287</v>
      </c>
      <c r="G190" s="2">
        <v>11170.94</v>
      </c>
      <c r="H190" s="3">
        <v>184</v>
      </c>
    </row>
    <row r="191" spans="1:8" x14ac:dyDescent="0.3">
      <c r="A191" s="1">
        <v>45551</v>
      </c>
      <c r="B191" t="s">
        <v>14</v>
      </c>
      <c r="C191" t="s">
        <v>19</v>
      </c>
      <c r="D191">
        <v>378</v>
      </c>
      <c r="E191">
        <v>5490</v>
      </c>
      <c r="F191">
        <v>23</v>
      </c>
      <c r="G191" s="2">
        <v>7756.5</v>
      </c>
      <c r="H191" s="3">
        <v>181</v>
      </c>
    </row>
    <row r="192" spans="1:8" x14ac:dyDescent="0.3">
      <c r="A192" s="1">
        <v>45648</v>
      </c>
      <c r="B192" t="s">
        <v>12</v>
      </c>
      <c r="C192" t="s">
        <v>10</v>
      </c>
      <c r="D192">
        <v>249</v>
      </c>
      <c r="E192">
        <v>11955</v>
      </c>
      <c r="F192">
        <v>228</v>
      </c>
      <c r="G192" s="2">
        <v>4323.97</v>
      </c>
      <c r="H192" s="3">
        <v>119</v>
      </c>
    </row>
    <row r="193" spans="1:8" x14ac:dyDescent="0.3">
      <c r="A193" s="1">
        <v>45060</v>
      </c>
      <c r="B193" t="s">
        <v>9</v>
      </c>
      <c r="C193" t="s">
        <v>19</v>
      </c>
      <c r="D193">
        <v>184</v>
      </c>
      <c r="E193">
        <v>6624</v>
      </c>
      <c r="F193">
        <v>30</v>
      </c>
      <c r="G193" s="2">
        <v>1755.54</v>
      </c>
      <c r="H193" s="3">
        <v>280</v>
      </c>
    </row>
    <row r="194" spans="1:8" x14ac:dyDescent="0.3">
      <c r="A194" s="1">
        <v>45491</v>
      </c>
      <c r="B194" t="s">
        <v>23</v>
      </c>
      <c r="C194" t="s">
        <v>19</v>
      </c>
      <c r="D194">
        <v>119</v>
      </c>
      <c r="E194">
        <v>11745</v>
      </c>
      <c r="F194">
        <v>258</v>
      </c>
      <c r="G194" s="2">
        <v>2557.42</v>
      </c>
      <c r="H194" s="3">
        <v>61</v>
      </c>
    </row>
    <row r="195" spans="1:8" x14ac:dyDescent="0.3">
      <c r="A195" s="1">
        <v>44955</v>
      </c>
      <c r="B195" t="s">
        <v>12</v>
      </c>
      <c r="C195" t="s">
        <v>10</v>
      </c>
      <c r="D195">
        <v>690</v>
      </c>
      <c r="E195">
        <v>12265</v>
      </c>
      <c r="F195">
        <v>240</v>
      </c>
      <c r="G195" s="2">
        <v>12309.97</v>
      </c>
      <c r="H195" s="3">
        <v>52</v>
      </c>
    </row>
    <row r="196" spans="1:8" x14ac:dyDescent="0.3">
      <c r="A196" s="1">
        <v>45281</v>
      </c>
      <c r="B196" t="s">
        <v>14</v>
      </c>
      <c r="C196" t="s">
        <v>10</v>
      </c>
      <c r="D196">
        <v>480</v>
      </c>
      <c r="E196">
        <v>1707</v>
      </c>
      <c r="F196">
        <v>104</v>
      </c>
      <c r="G196" s="2">
        <v>11007.97</v>
      </c>
      <c r="H196" s="3">
        <v>223</v>
      </c>
    </row>
    <row r="197" spans="1:8" x14ac:dyDescent="0.3">
      <c r="A197" s="1">
        <v>45443</v>
      </c>
      <c r="B197" t="s">
        <v>18</v>
      </c>
      <c r="C197" t="s">
        <v>19</v>
      </c>
      <c r="D197">
        <v>498</v>
      </c>
      <c r="E197">
        <v>6070</v>
      </c>
      <c r="F197">
        <v>183</v>
      </c>
      <c r="G197" s="2">
        <v>5261.41</v>
      </c>
      <c r="H197" s="3">
        <v>158</v>
      </c>
    </row>
    <row r="198" spans="1:8" x14ac:dyDescent="0.3">
      <c r="A198" s="1">
        <v>45624</v>
      </c>
      <c r="B198" t="s">
        <v>18</v>
      </c>
      <c r="C198" t="s">
        <v>15</v>
      </c>
      <c r="D198">
        <v>150</v>
      </c>
      <c r="E198">
        <v>11486</v>
      </c>
      <c r="F198">
        <v>280</v>
      </c>
      <c r="G198" s="2">
        <v>3099.98</v>
      </c>
      <c r="H198" s="3">
        <v>99</v>
      </c>
    </row>
    <row r="199" spans="1:8" x14ac:dyDescent="0.3">
      <c r="A199" s="1">
        <v>45334</v>
      </c>
      <c r="B199" t="s">
        <v>14</v>
      </c>
      <c r="C199" t="s">
        <v>15</v>
      </c>
      <c r="D199">
        <v>321</v>
      </c>
      <c r="E199">
        <v>7212</v>
      </c>
      <c r="F199">
        <v>205</v>
      </c>
      <c r="G199" s="2">
        <v>6455.42</v>
      </c>
      <c r="H199" s="3">
        <v>173</v>
      </c>
    </row>
    <row r="200" spans="1:8" x14ac:dyDescent="0.3">
      <c r="A200" s="1">
        <v>45630</v>
      </c>
      <c r="B200" t="s">
        <v>12</v>
      </c>
      <c r="C200" t="s">
        <v>19</v>
      </c>
      <c r="D200">
        <v>237</v>
      </c>
      <c r="E200">
        <v>8556</v>
      </c>
      <c r="F200">
        <v>253</v>
      </c>
      <c r="G200" s="2">
        <v>3893.98</v>
      </c>
      <c r="H200" s="3">
        <v>255</v>
      </c>
    </row>
    <row r="201" spans="1:8" x14ac:dyDescent="0.3">
      <c r="A201" s="1">
        <v>45018</v>
      </c>
      <c r="B201" t="s">
        <v>14</v>
      </c>
      <c r="C201" t="s">
        <v>15</v>
      </c>
      <c r="D201">
        <v>79</v>
      </c>
      <c r="E201">
        <v>10278</v>
      </c>
      <c r="F201">
        <v>163</v>
      </c>
      <c r="G201" s="2">
        <v>636.74</v>
      </c>
      <c r="H201" s="3">
        <v>269</v>
      </c>
    </row>
    <row r="202" spans="1:8" x14ac:dyDescent="0.3">
      <c r="A202" s="1">
        <v>45499</v>
      </c>
      <c r="B202" t="s">
        <v>14</v>
      </c>
      <c r="C202" t="s">
        <v>10</v>
      </c>
      <c r="D202">
        <v>161</v>
      </c>
      <c r="E202">
        <v>12618</v>
      </c>
      <c r="F202">
        <v>108</v>
      </c>
      <c r="G202" s="2">
        <v>1822.66</v>
      </c>
      <c r="H202" s="3">
        <v>176</v>
      </c>
    </row>
    <row r="203" spans="1:8" x14ac:dyDescent="0.3">
      <c r="A203" s="1">
        <v>45502</v>
      </c>
      <c r="B203" t="s">
        <v>18</v>
      </c>
      <c r="C203" t="s">
        <v>10</v>
      </c>
      <c r="D203">
        <v>319</v>
      </c>
      <c r="E203">
        <v>9821</v>
      </c>
      <c r="F203">
        <v>66</v>
      </c>
      <c r="G203" s="2">
        <v>5005.08</v>
      </c>
      <c r="H203" s="3">
        <v>124</v>
      </c>
    </row>
    <row r="204" spans="1:8" x14ac:dyDescent="0.3">
      <c r="A204" s="1">
        <v>45094</v>
      </c>
      <c r="B204" t="s">
        <v>12</v>
      </c>
      <c r="C204" t="s">
        <v>10</v>
      </c>
      <c r="D204">
        <v>341</v>
      </c>
      <c r="E204">
        <v>5938</v>
      </c>
      <c r="F204">
        <v>244</v>
      </c>
      <c r="G204" s="2">
        <v>4310.41</v>
      </c>
      <c r="H204" s="3">
        <v>293</v>
      </c>
    </row>
    <row r="205" spans="1:8" x14ac:dyDescent="0.3">
      <c r="A205" s="1">
        <v>45034</v>
      </c>
      <c r="B205" t="s">
        <v>23</v>
      </c>
      <c r="C205" t="s">
        <v>15</v>
      </c>
      <c r="D205">
        <v>352</v>
      </c>
      <c r="E205">
        <v>11029</v>
      </c>
      <c r="F205">
        <v>166</v>
      </c>
      <c r="G205" s="2">
        <v>7281.59</v>
      </c>
      <c r="H205" s="3">
        <v>52</v>
      </c>
    </row>
    <row r="206" spans="1:8" x14ac:dyDescent="0.3">
      <c r="A206" s="1">
        <v>45426</v>
      </c>
      <c r="B206" t="s">
        <v>12</v>
      </c>
      <c r="C206" t="s">
        <v>15</v>
      </c>
      <c r="D206">
        <v>99</v>
      </c>
      <c r="E206">
        <v>3450</v>
      </c>
      <c r="F206">
        <v>103</v>
      </c>
      <c r="G206" s="2">
        <v>1761.83</v>
      </c>
      <c r="H206" s="3">
        <v>281</v>
      </c>
    </row>
    <row r="207" spans="1:8" x14ac:dyDescent="0.3">
      <c r="A207" s="1">
        <v>45339</v>
      </c>
      <c r="B207" t="s">
        <v>23</v>
      </c>
      <c r="C207" t="s">
        <v>19</v>
      </c>
      <c r="D207">
        <v>597</v>
      </c>
      <c r="E207">
        <v>9578</v>
      </c>
      <c r="F207">
        <v>199</v>
      </c>
      <c r="G207" s="2">
        <v>7492.96</v>
      </c>
      <c r="H207" s="3">
        <v>194</v>
      </c>
    </row>
    <row r="208" spans="1:8" x14ac:dyDescent="0.3">
      <c r="A208" s="1">
        <v>45396</v>
      </c>
      <c r="B208" t="s">
        <v>23</v>
      </c>
      <c r="C208" t="s">
        <v>15</v>
      </c>
      <c r="D208">
        <v>628</v>
      </c>
      <c r="E208">
        <v>9328</v>
      </c>
      <c r="F208">
        <v>20</v>
      </c>
      <c r="G208" s="2">
        <v>10131.02</v>
      </c>
      <c r="H208" s="3">
        <v>116</v>
      </c>
    </row>
    <row r="209" spans="1:8" x14ac:dyDescent="0.3">
      <c r="A209" s="1">
        <v>45463</v>
      </c>
      <c r="B209" t="s">
        <v>12</v>
      </c>
      <c r="C209" t="s">
        <v>19</v>
      </c>
      <c r="D209">
        <v>254</v>
      </c>
      <c r="E209">
        <v>3279</v>
      </c>
      <c r="F209">
        <v>76</v>
      </c>
      <c r="G209" s="2">
        <v>5118.28</v>
      </c>
      <c r="H209" s="3">
        <v>120</v>
      </c>
    </row>
    <row r="210" spans="1:8" x14ac:dyDescent="0.3">
      <c r="A210" s="1">
        <v>45014</v>
      </c>
      <c r="B210" t="s">
        <v>12</v>
      </c>
      <c r="C210" t="s">
        <v>19</v>
      </c>
      <c r="D210">
        <v>353</v>
      </c>
      <c r="E210">
        <v>9494</v>
      </c>
      <c r="F210">
        <v>109</v>
      </c>
      <c r="G210" s="2">
        <v>3626.64</v>
      </c>
      <c r="H210" s="3">
        <v>80</v>
      </c>
    </row>
    <row r="211" spans="1:8" x14ac:dyDescent="0.3">
      <c r="A211" s="1">
        <v>45491</v>
      </c>
      <c r="B211" t="s">
        <v>18</v>
      </c>
      <c r="C211" t="s">
        <v>10</v>
      </c>
      <c r="D211">
        <v>542</v>
      </c>
      <c r="E211">
        <v>3083</v>
      </c>
      <c r="F211">
        <v>284</v>
      </c>
      <c r="G211" s="2">
        <v>10394.41</v>
      </c>
      <c r="H211" s="3">
        <v>282</v>
      </c>
    </row>
    <row r="212" spans="1:8" x14ac:dyDescent="0.3">
      <c r="A212" s="1">
        <v>45286</v>
      </c>
      <c r="B212" t="s">
        <v>9</v>
      </c>
      <c r="C212" t="s">
        <v>15</v>
      </c>
      <c r="D212">
        <v>312</v>
      </c>
      <c r="E212">
        <v>1215</v>
      </c>
      <c r="F212">
        <v>297</v>
      </c>
      <c r="G212" s="2">
        <v>4500.7700000000004</v>
      </c>
      <c r="H212" s="3">
        <v>34</v>
      </c>
    </row>
    <row r="213" spans="1:8" x14ac:dyDescent="0.3">
      <c r="A213" s="1">
        <v>45212</v>
      </c>
      <c r="B213" t="s">
        <v>23</v>
      </c>
      <c r="C213" t="s">
        <v>19</v>
      </c>
      <c r="D213">
        <v>211</v>
      </c>
      <c r="E213">
        <v>2385</v>
      </c>
      <c r="F213">
        <v>102</v>
      </c>
      <c r="G213" s="2">
        <v>5243.19</v>
      </c>
      <c r="H213" s="3">
        <v>213</v>
      </c>
    </row>
    <row r="214" spans="1:8" x14ac:dyDescent="0.3">
      <c r="A214" s="1">
        <v>45077</v>
      </c>
      <c r="B214" t="s">
        <v>9</v>
      </c>
      <c r="C214" t="s">
        <v>19</v>
      </c>
      <c r="D214">
        <v>528</v>
      </c>
      <c r="E214">
        <v>9692</v>
      </c>
      <c r="F214">
        <v>17</v>
      </c>
      <c r="G214" s="2">
        <v>4224.87</v>
      </c>
      <c r="H214" s="3">
        <v>197</v>
      </c>
    </row>
    <row r="215" spans="1:8" x14ac:dyDescent="0.3">
      <c r="A215" s="1">
        <v>45332</v>
      </c>
      <c r="B215" t="s">
        <v>23</v>
      </c>
      <c r="C215" t="s">
        <v>19</v>
      </c>
      <c r="D215">
        <v>58</v>
      </c>
      <c r="E215">
        <v>12862</v>
      </c>
      <c r="F215">
        <v>108</v>
      </c>
      <c r="G215" s="2">
        <v>1342.48</v>
      </c>
      <c r="H215" s="3">
        <v>238</v>
      </c>
    </row>
    <row r="216" spans="1:8" x14ac:dyDescent="0.3">
      <c r="A216" s="1">
        <v>45154</v>
      </c>
      <c r="B216" t="s">
        <v>14</v>
      </c>
      <c r="C216" t="s">
        <v>10</v>
      </c>
      <c r="D216">
        <v>524</v>
      </c>
      <c r="E216">
        <v>10407</v>
      </c>
      <c r="F216">
        <v>233</v>
      </c>
      <c r="G216" s="2">
        <v>9347.4599999999991</v>
      </c>
      <c r="H216" s="3">
        <v>259</v>
      </c>
    </row>
    <row r="217" spans="1:8" x14ac:dyDescent="0.3">
      <c r="A217" s="1">
        <v>45549</v>
      </c>
      <c r="B217" t="s">
        <v>9</v>
      </c>
      <c r="C217" t="s">
        <v>19</v>
      </c>
      <c r="D217">
        <v>293</v>
      </c>
      <c r="E217">
        <v>5767</v>
      </c>
      <c r="F217">
        <v>248</v>
      </c>
      <c r="G217" s="2">
        <v>2738.53</v>
      </c>
      <c r="H217" s="3">
        <v>36</v>
      </c>
    </row>
    <row r="218" spans="1:8" x14ac:dyDescent="0.3">
      <c r="A218" s="1">
        <v>45624</v>
      </c>
      <c r="B218" t="s">
        <v>23</v>
      </c>
      <c r="C218" t="s">
        <v>15</v>
      </c>
      <c r="D218">
        <v>513</v>
      </c>
      <c r="E218">
        <v>4516</v>
      </c>
      <c r="F218">
        <v>43</v>
      </c>
      <c r="G218" s="2">
        <v>8067.64</v>
      </c>
      <c r="H218" s="3">
        <v>200</v>
      </c>
    </row>
    <row r="219" spans="1:8" x14ac:dyDescent="0.3">
      <c r="A219" s="1">
        <v>45080</v>
      </c>
      <c r="B219" t="s">
        <v>9</v>
      </c>
      <c r="C219" t="s">
        <v>15</v>
      </c>
      <c r="D219">
        <v>694</v>
      </c>
      <c r="E219">
        <v>3406</v>
      </c>
      <c r="F219">
        <v>238</v>
      </c>
      <c r="G219" s="2">
        <v>7194.57</v>
      </c>
      <c r="H219" s="3">
        <v>187</v>
      </c>
    </row>
    <row r="220" spans="1:8" x14ac:dyDescent="0.3">
      <c r="A220" s="1">
        <v>45431</v>
      </c>
      <c r="B220" t="s">
        <v>14</v>
      </c>
      <c r="C220" t="s">
        <v>15</v>
      </c>
      <c r="D220">
        <v>688</v>
      </c>
      <c r="E220">
        <v>2614</v>
      </c>
      <c r="F220">
        <v>79</v>
      </c>
      <c r="G220" s="2">
        <v>15119.66</v>
      </c>
      <c r="H220" s="3">
        <v>46</v>
      </c>
    </row>
    <row r="221" spans="1:8" x14ac:dyDescent="0.3">
      <c r="A221" s="1">
        <v>45390</v>
      </c>
      <c r="B221" t="s">
        <v>9</v>
      </c>
      <c r="C221" t="s">
        <v>19</v>
      </c>
      <c r="D221">
        <v>147</v>
      </c>
      <c r="E221">
        <v>11904</v>
      </c>
      <c r="F221">
        <v>48</v>
      </c>
      <c r="G221" s="2">
        <v>2352.06</v>
      </c>
      <c r="H221" s="3">
        <v>293</v>
      </c>
    </row>
    <row r="222" spans="1:8" x14ac:dyDescent="0.3">
      <c r="A222" s="1">
        <v>45471</v>
      </c>
      <c r="B222" t="s">
        <v>23</v>
      </c>
      <c r="C222" t="s">
        <v>19</v>
      </c>
      <c r="D222">
        <v>545</v>
      </c>
      <c r="E222">
        <v>14737</v>
      </c>
      <c r="F222">
        <v>272</v>
      </c>
      <c r="G222" s="2">
        <v>6869.71</v>
      </c>
      <c r="H222" s="3">
        <v>126</v>
      </c>
    </row>
    <row r="223" spans="1:8" x14ac:dyDescent="0.3">
      <c r="A223" s="1">
        <v>45048</v>
      </c>
      <c r="B223" t="s">
        <v>18</v>
      </c>
      <c r="C223" t="s">
        <v>10</v>
      </c>
      <c r="D223">
        <v>175</v>
      </c>
      <c r="E223">
        <v>11634</v>
      </c>
      <c r="F223">
        <v>27</v>
      </c>
      <c r="G223" s="2">
        <v>2624.61</v>
      </c>
      <c r="H223" s="3">
        <v>63</v>
      </c>
    </row>
    <row r="224" spans="1:8" x14ac:dyDescent="0.3">
      <c r="A224" s="1">
        <v>45566</v>
      </c>
      <c r="B224" t="s">
        <v>18</v>
      </c>
      <c r="C224" t="s">
        <v>10</v>
      </c>
      <c r="D224">
        <v>667</v>
      </c>
      <c r="E224">
        <v>11553</v>
      </c>
      <c r="F224">
        <v>162</v>
      </c>
      <c r="G224" s="2">
        <v>15509.95</v>
      </c>
      <c r="H224" s="3">
        <v>96</v>
      </c>
    </row>
    <row r="225" spans="1:8" x14ac:dyDescent="0.3">
      <c r="A225" s="1">
        <v>44938</v>
      </c>
      <c r="B225" t="s">
        <v>9</v>
      </c>
      <c r="C225" t="s">
        <v>10</v>
      </c>
      <c r="D225">
        <v>578</v>
      </c>
      <c r="E225">
        <v>1368</v>
      </c>
      <c r="F225">
        <v>28</v>
      </c>
      <c r="G225" s="2">
        <v>6519.39</v>
      </c>
      <c r="H225" s="3">
        <v>81</v>
      </c>
    </row>
    <row r="226" spans="1:8" x14ac:dyDescent="0.3">
      <c r="A226" s="1">
        <v>45121</v>
      </c>
      <c r="B226" t="s">
        <v>12</v>
      </c>
      <c r="C226" t="s">
        <v>10</v>
      </c>
      <c r="D226">
        <v>81</v>
      </c>
      <c r="E226">
        <v>9520</v>
      </c>
      <c r="F226">
        <v>185</v>
      </c>
      <c r="G226" s="2">
        <v>1891.34</v>
      </c>
      <c r="H226" s="3">
        <v>278</v>
      </c>
    </row>
    <row r="227" spans="1:8" x14ac:dyDescent="0.3">
      <c r="A227" s="1">
        <v>45230</v>
      </c>
      <c r="B227" t="s">
        <v>18</v>
      </c>
      <c r="C227" t="s">
        <v>15</v>
      </c>
      <c r="D227">
        <v>259</v>
      </c>
      <c r="E227">
        <v>3010</v>
      </c>
      <c r="F227">
        <v>294</v>
      </c>
      <c r="G227" s="2">
        <v>4438.03</v>
      </c>
      <c r="H227" s="3">
        <v>139</v>
      </c>
    </row>
    <row r="228" spans="1:8" x14ac:dyDescent="0.3">
      <c r="A228" s="1">
        <v>45072</v>
      </c>
      <c r="B228" t="s">
        <v>14</v>
      </c>
      <c r="C228" t="s">
        <v>15</v>
      </c>
      <c r="D228">
        <v>71</v>
      </c>
      <c r="E228">
        <v>4811</v>
      </c>
      <c r="F228">
        <v>55</v>
      </c>
      <c r="G228" s="2">
        <v>1096.21</v>
      </c>
      <c r="H228" s="3">
        <v>169</v>
      </c>
    </row>
    <row r="229" spans="1:8" x14ac:dyDescent="0.3">
      <c r="A229" s="1">
        <v>45576</v>
      </c>
      <c r="B229" t="s">
        <v>23</v>
      </c>
      <c r="C229" t="s">
        <v>15</v>
      </c>
      <c r="D229">
        <v>495</v>
      </c>
      <c r="E229">
        <v>8418</v>
      </c>
      <c r="F229">
        <v>158</v>
      </c>
      <c r="G229" s="2">
        <v>4979.54</v>
      </c>
      <c r="H229" s="3">
        <v>171</v>
      </c>
    </row>
    <row r="230" spans="1:8" x14ac:dyDescent="0.3">
      <c r="A230" s="1">
        <v>45297</v>
      </c>
      <c r="B230" t="s">
        <v>18</v>
      </c>
      <c r="C230" t="s">
        <v>15</v>
      </c>
      <c r="D230">
        <v>166</v>
      </c>
      <c r="E230">
        <v>9834</v>
      </c>
      <c r="F230">
        <v>225</v>
      </c>
      <c r="G230" s="2">
        <v>3995.16</v>
      </c>
      <c r="H230" s="3">
        <v>145</v>
      </c>
    </row>
    <row r="231" spans="1:8" x14ac:dyDescent="0.3">
      <c r="A231" s="1">
        <v>45219</v>
      </c>
      <c r="B231" t="s">
        <v>18</v>
      </c>
      <c r="C231" t="s">
        <v>10</v>
      </c>
      <c r="D231">
        <v>293</v>
      </c>
      <c r="E231">
        <v>4841</v>
      </c>
      <c r="F231">
        <v>203</v>
      </c>
      <c r="G231" s="2">
        <v>4910.2299999999996</v>
      </c>
      <c r="H231" s="3">
        <v>141</v>
      </c>
    </row>
    <row r="232" spans="1:8" x14ac:dyDescent="0.3">
      <c r="A232" s="1">
        <v>45205</v>
      </c>
      <c r="B232" t="s">
        <v>9</v>
      </c>
      <c r="C232" t="s">
        <v>15</v>
      </c>
      <c r="D232">
        <v>346</v>
      </c>
      <c r="E232">
        <v>12582</v>
      </c>
      <c r="F232">
        <v>127</v>
      </c>
      <c r="G232" s="2">
        <v>6030.15</v>
      </c>
      <c r="H232" s="3">
        <v>158</v>
      </c>
    </row>
    <row r="233" spans="1:8" x14ac:dyDescent="0.3">
      <c r="A233" s="1">
        <v>45179</v>
      </c>
      <c r="B233" t="s">
        <v>18</v>
      </c>
      <c r="C233" t="s">
        <v>10</v>
      </c>
      <c r="D233">
        <v>462</v>
      </c>
      <c r="E233">
        <v>8850</v>
      </c>
      <c r="F233">
        <v>68</v>
      </c>
      <c r="G233" s="2">
        <v>5218.66</v>
      </c>
      <c r="H233" s="3">
        <v>299</v>
      </c>
    </row>
    <row r="234" spans="1:8" x14ac:dyDescent="0.3">
      <c r="A234" s="1">
        <v>44946</v>
      </c>
      <c r="B234" t="s">
        <v>18</v>
      </c>
      <c r="C234" t="s">
        <v>10</v>
      </c>
      <c r="D234">
        <v>453</v>
      </c>
      <c r="E234">
        <v>10922</v>
      </c>
      <c r="F234">
        <v>86</v>
      </c>
      <c r="G234" s="2">
        <v>9511.26</v>
      </c>
      <c r="H234" s="3">
        <v>42</v>
      </c>
    </row>
    <row r="235" spans="1:8" x14ac:dyDescent="0.3">
      <c r="A235" s="1">
        <v>45657</v>
      </c>
      <c r="B235" t="s">
        <v>12</v>
      </c>
      <c r="C235" t="s">
        <v>19</v>
      </c>
      <c r="D235">
        <v>278</v>
      </c>
      <c r="E235">
        <v>7332</v>
      </c>
      <c r="F235">
        <v>67</v>
      </c>
      <c r="G235" s="2">
        <v>5175.07</v>
      </c>
      <c r="H235" s="3">
        <v>172</v>
      </c>
    </row>
    <row r="236" spans="1:8" x14ac:dyDescent="0.3">
      <c r="A236" s="1">
        <v>45333</v>
      </c>
      <c r="B236" t="s">
        <v>12</v>
      </c>
      <c r="C236" t="s">
        <v>10</v>
      </c>
      <c r="D236">
        <v>291</v>
      </c>
      <c r="E236">
        <v>13369</v>
      </c>
      <c r="F236">
        <v>103</v>
      </c>
      <c r="G236" s="2">
        <v>5390.75</v>
      </c>
      <c r="H236" s="3">
        <v>217</v>
      </c>
    </row>
    <row r="237" spans="1:8" x14ac:dyDescent="0.3">
      <c r="A237" s="1">
        <v>45634</v>
      </c>
      <c r="B237" t="s">
        <v>12</v>
      </c>
      <c r="C237" t="s">
        <v>10</v>
      </c>
      <c r="D237">
        <v>156</v>
      </c>
      <c r="E237">
        <v>10322</v>
      </c>
      <c r="F237">
        <v>21</v>
      </c>
      <c r="G237" s="2">
        <v>1613.67</v>
      </c>
      <c r="H237" s="3">
        <v>237</v>
      </c>
    </row>
    <row r="238" spans="1:8" x14ac:dyDescent="0.3">
      <c r="A238" s="1">
        <v>44988</v>
      </c>
      <c r="B238" t="s">
        <v>14</v>
      </c>
      <c r="C238" t="s">
        <v>10</v>
      </c>
      <c r="D238">
        <v>195</v>
      </c>
      <c r="E238">
        <v>4983</v>
      </c>
      <c r="F238">
        <v>202</v>
      </c>
      <c r="G238" s="2">
        <v>3395.47</v>
      </c>
      <c r="H238" s="3">
        <v>89</v>
      </c>
    </row>
    <row r="239" spans="1:8" x14ac:dyDescent="0.3">
      <c r="A239" s="1">
        <v>45305</v>
      </c>
      <c r="B239" t="s">
        <v>14</v>
      </c>
      <c r="C239" t="s">
        <v>15</v>
      </c>
      <c r="D239">
        <v>400</v>
      </c>
      <c r="E239">
        <v>5757</v>
      </c>
      <c r="F239">
        <v>122</v>
      </c>
      <c r="G239" s="2">
        <v>8919.18</v>
      </c>
      <c r="H239" s="3">
        <v>213</v>
      </c>
    </row>
    <row r="240" spans="1:8" x14ac:dyDescent="0.3">
      <c r="A240" s="1">
        <v>45489</v>
      </c>
      <c r="B240" t="s">
        <v>23</v>
      </c>
      <c r="C240" t="s">
        <v>15</v>
      </c>
      <c r="D240">
        <v>288</v>
      </c>
      <c r="E240">
        <v>6109</v>
      </c>
      <c r="F240">
        <v>219</v>
      </c>
      <c r="G240" s="2">
        <v>4837.07</v>
      </c>
      <c r="H240" s="3">
        <v>220</v>
      </c>
    </row>
    <row r="241" spans="1:8" x14ac:dyDescent="0.3">
      <c r="A241" s="1">
        <v>45541</v>
      </c>
      <c r="B241" t="s">
        <v>12</v>
      </c>
      <c r="C241" t="s">
        <v>19</v>
      </c>
      <c r="D241">
        <v>680</v>
      </c>
      <c r="E241">
        <v>8809</v>
      </c>
      <c r="F241">
        <v>86</v>
      </c>
      <c r="G241" s="2">
        <v>7038.75</v>
      </c>
      <c r="H241" s="3">
        <v>253</v>
      </c>
    </row>
    <row r="242" spans="1:8" x14ac:dyDescent="0.3">
      <c r="A242" s="1">
        <v>45152</v>
      </c>
      <c r="B242" t="s">
        <v>14</v>
      </c>
      <c r="C242" t="s">
        <v>19</v>
      </c>
      <c r="D242">
        <v>499</v>
      </c>
      <c r="E242">
        <v>5551</v>
      </c>
      <c r="F242">
        <v>178</v>
      </c>
      <c r="G242" s="2">
        <v>11482.76</v>
      </c>
      <c r="H242" s="3">
        <v>257</v>
      </c>
    </row>
    <row r="243" spans="1:8" x14ac:dyDescent="0.3">
      <c r="A243" s="1">
        <v>45313</v>
      </c>
      <c r="B243" t="s">
        <v>12</v>
      </c>
      <c r="C243" t="s">
        <v>19</v>
      </c>
      <c r="D243">
        <v>264</v>
      </c>
      <c r="E243">
        <v>8721</v>
      </c>
      <c r="F243">
        <v>118</v>
      </c>
      <c r="G243" s="2">
        <v>3161.93</v>
      </c>
      <c r="H243" s="3">
        <v>155</v>
      </c>
    </row>
    <row r="244" spans="1:8" x14ac:dyDescent="0.3">
      <c r="A244" s="1">
        <v>45559</v>
      </c>
      <c r="B244" t="s">
        <v>23</v>
      </c>
      <c r="C244" t="s">
        <v>15</v>
      </c>
      <c r="D244">
        <v>219</v>
      </c>
      <c r="E244">
        <v>3886</v>
      </c>
      <c r="F244">
        <v>298</v>
      </c>
      <c r="G244" s="2">
        <v>2862.79</v>
      </c>
      <c r="H244" s="3">
        <v>136</v>
      </c>
    </row>
    <row r="245" spans="1:8" x14ac:dyDescent="0.3">
      <c r="A245" s="1">
        <v>45327</v>
      </c>
      <c r="B245" t="s">
        <v>18</v>
      </c>
      <c r="C245" t="s">
        <v>19</v>
      </c>
      <c r="D245">
        <v>655</v>
      </c>
      <c r="E245">
        <v>2642</v>
      </c>
      <c r="F245">
        <v>274</v>
      </c>
      <c r="G245" s="2">
        <v>13827.08</v>
      </c>
      <c r="H245" s="3">
        <v>265</v>
      </c>
    </row>
    <row r="246" spans="1:8" x14ac:dyDescent="0.3">
      <c r="A246" s="1">
        <v>45496</v>
      </c>
      <c r="B246" t="s">
        <v>18</v>
      </c>
      <c r="C246" t="s">
        <v>19</v>
      </c>
      <c r="D246">
        <v>207</v>
      </c>
      <c r="E246">
        <v>5768</v>
      </c>
      <c r="F246">
        <v>53</v>
      </c>
      <c r="G246" s="2">
        <v>2681.18</v>
      </c>
      <c r="H246" s="3">
        <v>171</v>
      </c>
    </row>
    <row r="247" spans="1:8" x14ac:dyDescent="0.3">
      <c r="A247" s="1">
        <v>45357</v>
      </c>
      <c r="B247" t="s">
        <v>23</v>
      </c>
      <c r="C247" t="s">
        <v>15</v>
      </c>
      <c r="D247">
        <v>80</v>
      </c>
      <c r="E247">
        <v>13595</v>
      </c>
      <c r="F247">
        <v>162</v>
      </c>
      <c r="G247" s="2">
        <v>1235.01</v>
      </c>
      <c r="H247" s="3">
        <v>189</v>
      </c>
    </row>
    <row r="248" spans="1:8" x14ac:dyDescent="0.3">
      <c r="A248" s="1">
        <v>45426</v>
      </c>
      <c r="B248" t="s">
        <v>9</v>
      </c>
      <c r="C248" t="s">
        <v>19</v>
      </c>
      <c r="D248">
        <v>57</v>
      </c>
      <c r="E248">
        <v>9594</v>
      </c>
      <c r="F248">
        <v>212</v>
      </c>
      <c r="G248" s="2">
        <v>649.72</v>
      </c>
      <c r="H248" s="3">
        <v>290</v>
      </c>
    </row>
    <row r="249" spans="1:8" x14ac:dyDescent="0.3">
      <c r="A249" s="1">
        <v>45271</v>
      </c>
      <c r="B249" t="s">
        <v>23</v>
      </c>
      <c r="C249" t="s">
        <v>10</v>
      </c>
      <c r="D249">
        <v>551</v>
      </c>
      <c r="E249">
        <v>4443</v>
      </c>
      <c r="F249">
        <v>28</v>
      </c>
      <c r="G249" s="2">
        <v>6143.55</v>
      </c>
      <c r="H249" s="3">
        <v>202</v>
      </c>
    </row>
    <row r="250" spans="1:8" x14ac:dyDescent="0.3">
      <c r="A250" s="1">
        <v>45326</v>
      </c>
      <c r="B250" t="s">
        <v>14</v>
      </c>
      <c r="C250" t="s">
        <v>15</v>
      </c>
      <c r="D250">
        <v>85</v>
      </c>
      <c r="E250">
        <v>13879</v>
      </c>
      <c r="F250">
        <v>155</v>
      </c>
      <c r="G250" s="2">
        <v>1373.47</v>
      </c>
      <c r="H250" s="3">
        <v>297</v>
      </c>
    </row>
    <row r="251" spans="1:8" x14ac:dyDescent="0.3">
      <c r="A251" s="1">
        <v>45381</v>
      </c>
      <c r="B251" t="s">
        <v>18</v>
      </c>
      <c r="C251" t="s">
        <v>10</v>
      </c>
      <c r="D251">
        <v>281</v>
      </c>
      <c r="E251">
        <v>13733</v>
      </c>
      <c r="F251">
        <v>292</v>
      </c>
      <c r="G251" s="2">
        <v>2879.26</v>
      </c>
      <c r="H251" s="3">
        <v>39</v>
      </c>
    </row>
    <row r="252" spans="1:8" x14ac:dyDescent="0.3">
      <c r="A252" s="1">
        <v>45024</v>
      </c>
      <c r="B252" t="s">
        <v>23</v>
      </c>
      <c r="C252" t="s">
        <v>19</v>
      </c>
      <c r="D252">
        <v>107</v>
      </c>
      <c r="E252">
        <v>11743</v>
      </c>
      <c r="F252">
        <v>191</v>
      </c>
      <c r="G252" s="2">
        <v>1580.03</v>
      </c>
      <c r="H252" s="3">
        <v>185</v>
      </c>
    </row>
    <row r="253" spans="1:8" x14ac:dyDescent="0.3">
      <c r="A253" s="1">
        <v>45405</v>
      </c>
      <c r="B253" t="s">
        <v>18</v>
      </c>
      <c r="C253" t="s">
        <v>15</v>
      </c>
      <c r="D253">
        <v>514</v>
      </c>
      <c r="E253">
        <v>14726</v>
      </c>
      <c r="F253">
        <v>297</v>
      </c>
      <c r="G253" s="2">
        <v>7119.22</v>
      </c>
      <c r="H253" s="3">
        <v>247</v>
      </c>
    </row>
    <row r="254" spans="1:8" x14ac:dyDescent="0.3">
      <c r="A254" s="1">
        <v>45511</v>
      </c>
      <c r="B254" t="s">
        <v>23</v>
      </c>
      <c r="C254" t="s">
        <v>15</v>
      </c>
      <c r="D254">
        <v>315</v>
      </c>
      <c r="E254">
        <v>8261</v>
      </c>
      <c r="F254">
        <v>128</v>
      </c>
      <c r="G254" s="2">
        <v>3251.55</v>
      </c>
      <c r="H254" s="3">
        <v>300</v>
      </c>
    </row>
    <row r="255" spans="1:8" x14ac:dyDescent="0.3">
      <c r="A255" s="1">
        <v>45332</v>
      </c>
      <c r="B255" t="s">
        <v>9</v>
      </c>
      <c r="C255" t="s">
        <v>19</v>
      </c>
      <c r="D255">
        <v>285</v>
      </c>
      <c r="E255">
        <v>1979</v>
      </c>
      <c r="F255">
        <v>189</v>
      </c>
      <c r="G255" s="2">
        <v>4297.79</v>
      </c>
      <c r="H255" s="3">
        <v>288</v>
      </c>
    </row>
    <row r="256" spans="1:8" x14ac:dyDescent="0.3">
      <c r="A256" s="1">
        <v>45228</v>
      </c>
      <c r="B256" t="s">
        <v>23</v>
      </c>
      <c r="C256" t="s">
        <v>19</v>
      </c>
      <c r="D256">
        <v>190</v>
      </c>
      <c r="E256">
        <v>8562</v>
      </c>
      <c r="F256">
        <v>92</v>
      </c>
      <c r="G256" s="2">
        <v>2089.7600000000002</v>
      </c>
      <c r="H256" s="3">
        <v>153</v>
      </c>
    </row>
    <row r="257" spans="1:8" x14ac:dyDescent="0.3">
      <c r="A257" s="1">
        <v>45258</v>
      </c>
      <c r="B257" t="s">
        <v>12</v>
      </c>
      <c r="C257" t="s">
        <v>15</v>
      </c>
      <c r="D257">
        <v>524</v>
      </c>
      <c r="E257">
        <v>11173</v>
      </c>
      <c r="F257">
        <v>100</v>
      </c>
      <c r="G257" s="2">
        <v>4463.3599999999997</v>
      </c>
      <c r="H257" s="3">
        <v>194</v>
      </c>
    </row>
    <row r="258" spans="1:8" x14ac:dyDescent="0.3">
      <c r="A258" s="1">
        <v>45277</v>
      </c>
      <c r="B258" t="s">
        <v>12</v>
      </c>
      <c r="C258" t="s">
        <v>10</v>
      </c>
      <c r="D258">
        <v>67</v>
      </c>
      <c r="E258">
        <v>3757</v>
      </c>
      <c r="F258">
        <v>66</v>
      </c>
      <c r="G258" s="2">
        <v>1544.18</v>
      </c>
      <c r="H258" s="3">
        <v>128</v>
      </c>
    </row>
    <row r="259" spans="1:8" x14ac:dyDescent="0.3">
      <c r="A259" s="1">
        <v>45336</v>
      </c>
      <c r="B259" t="s">
        <v>18</v>
      </c>
      <c r="C259" t="s">
        <v>15</v>
      </c>
      <c r="D259">
        <v>395</v>
      </c>
      <c r="E259">
        <v>1926</v>
      </c>
      <c r="F259">
        <v>226</v>
      </c>
      <c r="G259" s="2">
        <v>3721.27</v>
      </c>
      <c r="H259" s="3">
        <v>89</v>
      </c>
    </row>
    <row r="260" spans="1:8" x14ac:dyDescent="0.3">
      <c r="A260" s="1">
        <v>45429</v>
      </c>
      <c r="B260" t="s">
        <v>9</v>
      </c>
      <c r="C260" t="s">
        <v>15</v>
      </c>
      <c r="D260">
        <v>272</v>
      </c>
      <c r="E260">
        <v>10464</v>
      </c>
      <c r="F260">
        <v>292</v>
      </c>
      <c r="G260" s="2">
        <v>2421.09</v>
      </c>
      <c r="H260" s="3">
        <v>73</v>
      </c>
    </row>
    <row r="261" spans="1:8" x14ac:dyDescent="0.3">
      <c r="A261" s="1">
        <v>45283</v>
      </c>
      <c r="B261" t="s">
        <v>14</v>
      </c>
      <c r="C261" t="s">
        <v>19</v>
      </c>
      <c r="D261">
        <v>398</v>
      </c>
      <c r="E261">
        <v>7312</v>
      </c>
      <c r="F261">
        <v>151</v>
      </c>
      <c r="G261" s="2">
        <v>4980.99</v>
      </c>
      <c r="H261" s="3">
        <v>274</v>
      </c>
    </row>
    <row r="262" spans="1:8" x14ac:dyDescent="0.3">
      <c r="A262" s="1">
        <v>45637</v>
      </c>
      <c r="B262" t="s">
        <v>9</v>
      </c>
      <c r="C262" t="s">
        <v>15</v>
      </c>
      <c r="D262">
        <v>683</v>
      </c>
      <c r="E262">
        <v>12339</v>
      </c>
      <c r="F262">
        <v>273</v>
      </c>
      <c r="G262" s="2">
        <v>16773.169999999998</v>
      </c>
      <c r="H262" s="3">
        <v>80</v>
      </c>
    </row>
    <row r="263" spans="1:8" x14ac:dyDescent="0.3">
      <c r="A263" s="1">
        <v>45426</v>
      </c>
      <c r="B263" t="s">
        <v>14</v>
      </c>
      <c r="C263" t="s">
        <v>19</v>
      </c>
      <c r="D263">
        <v>91</v>
      </c>
      <c r="E263">
        <v>14584</v>
      </c>
      <c r="F263">
        <v>221</v>
      </c>
      <c r="G263" s="2">
        <v>961.86</v>
      </c>
      <c r="H263" s="3">
        <v>51</v>
      </c>
    </row>
    <row r="264" spans="1:8" x14ac:dyDescent="0.3">
      <c r="A264" s="1">
        <v>45563</v>
      </c>
      <c r="B264" t="s">
        <v>14</v>
      </c>
      <c r="C264" t="s">
        <v>19</v>
      </c>
      <c r="D264">
        <v>536</v>
      </c>
      <c r="E264">
        <v>10726</v>
      </c>
      <c r="F264">
        <v>191</v>
      </c>
      <c r="G264" s="2">
        <v>10196.459999999999</v>
      </c>
      <c r="H264" s="3">
        <v>300</v>
      </c>
    </row>
    <row r="265" spans="1:8" x14ac:dyDescent="0.3">
      <c r="A265" s="1">
        <v>45487</v>
      </c>
      <c r="B265" t="s">
        <v>9</v>
      </c>
      <c r="C265" t="s">
        <v>15</v>
      </c>
      <c r="D265">
        <v>213</v>
      </c>
      <c r="E265">
        <v>5222</v>
      </c>
      <c r="F265">
        <v>93</v>
      </c>
      <c r="G265" s="2">
        <v>3898.81</v>
      </c>
      <c r="H265" s="3">
        <v>220</v>
      </c>
    </row>
    <row r="266" spans="1:8" x14ac:dyDescent="0.3">
      <c r="A266" s="1">
        <v>45482</v>
      </c>
      <c r="B266" t="s">
        <v>9</v>
      </c>
      <c r="C266" t="s">
        <v>19</v>
      </c>
      <c r="D266">
        <v>637</v>
      </c>
      <c r="E266">
        <v>8281</v>
      </c>
      <c r="F266">
        <v>255</v>
      </c>
      <c r="G266" s="2">
        <v>8061.65</v>
      </c>
      <c r="H266" s="3">
        <v>100</v>
      </c>
    </row>
    <row r="267" spans="1:8" x14ac:dyDescent="0.3">
      <c r="A267" s="1">
        <v>45622</v>
      </c>
      <c r="B267" t="s">
        <v>18</v>
      </c>
      <c r="C267" t="s">
        <v>10</v>
      </c>
      <c r="D267">
        <v>396</v>
      </c>
      <c r="E267">
        <v>2184</v>
      </c>
      <c r="F267">
        <v>67</v>
      </c>
      <c r="G267" s="2">
        <v>3319.48</v>
      </c>
      <c r="H267" s="3">
        <v>159</v>
      </c>
    </row>
    <row r="268" spans="1:8" x14ac:dyDescent="0.3">
      <c r="A268" s="1">
        <v>44971</v>
      </c>
      <c r="B268" t="s">
        <v>9</v>
      </c>
      <c r="C268" t="s">
        <v>15</v>
      </c>
      <c r="D268">
        <v>380</v>
      </c>
      <c r="E268">
        <v>5218</v>
      </c>
      <c r="F268">
        <v>118</v>
      </c>
      <c r="G268" s="2">
        <v>7959.99</v>
      </c>
      <c r="H268" s="3">
        <v>110</v>
      </c>
    </row>
    <row r="269" spans="1:8" x14ac:dyDescent="0.3">
      <c r="A269" s="1">
        <v>45473</v>
      </c>
      <c r="B269" t="s">
        <v>23</v>
      </c>
      <c r="C269" t="s">
        <v>19</v>
      </c>
      <c r="D269">
        <v>449</v>
      </c>
      <c r="E269">
        <v>8742</v>
      </c>
      <c r="F269">
        <v>263</v>
      </c>
      <c r="G269" s="2">
        <v>3925.21</v>
      </c>
      <c r="H269" s="3">
        <v>158</v>
      </c>
    </row>
    <row r="270" spans="1:8" x14ac:dyDescent="0.3">
      <c r="A270" s="1">
        <v>45048</v>
      </c>
      <c r="B270" t="s">
        <v>18</v>
      </c>
      <c r="C270" t="s">
        <v>15</v>
      </c>
      <c r="D270">
        <v>95</v>
      </c>
      <c r="E270">
        <v>6678</v>
      </c>
      <c r="F270">
        <v>159</v>
      </c>
      <c r="G270" s="2">
        <v>1158.8599999999999</v>
      </c>
      <c r="H270" s="3">
        <v>237</v>
      </c>
    </row>
    <row r="271" spans="1:8" x14ac:dyDescent="0.3">
      <c r="A271" s="1">
        <v>45298</v>
      </c>
      <c r="B271" t="s">
        <v>18</v>
      </c>
      <c r="C271" t="s">
        <v>19</v>
      </c>
      <c r="D271">
        <v>322</v>
      </c>
      <c r="E271">
        <v>3017</v>
      </c>
      <c r="F271">
        <v>33</v>
      </c>
      <c r="G271" s="2">
        <v>4720.26</v>
      </c>
      <c r="H271" s="3">
        <v>186</v>
      </c>
    </row>
    <row r="272" spans="1:8" x14ac:dyDescent="0.3">
      <c r="A272" s="1">
        <v>45327</v>
      </c>
      <c r="B272" t="s">
        <v>14</v>
      </c>
      <c r="C272" t="s">
        <v>10</v>
      </c>
      <c r="D272">
        <v>690</v>
      </c>
      <c r="E272">
        <v>13488</v>
      </c>
      <c r="F272">
        <v>11</v>
      </c>
      <c r="G272" s="2">
        <v>15818.27</v>
      </c>
      <c r="H272" s="3">
        <v>181</v>
      </c>
    </row>
    <row r="273" spans="1:8" x14ac:dyDescent="0.3">
      <c r="A273" s="1">
        <v>45567</v>
      </c>
      <c r="B273" t="s">
        <v>18</v>
      </c>
      <c r="C273" t="s">
        <v>19</v>
      </c>
      <c r="D273">
        <v>494</v>
      </c>
      <c r="E273">
        <v>9807</v>
      </c>
      <c r="F273">
        <v>182</v>
      </c>
      <c r="G273" s="2">
        <v>7947.26</v>
      </c>
      <c r="H273" s="3">
        <v>89</v>
      </c>
    </row>
    <row r="274" spans="1:8" x14ac:dyDescent="0.3">
      <c r="A274" s="1">
        <v>45491</v>
      </c>
      <c r="B274" t="s">
        <v>23</v>
      </c>
      <c r="C274" t="s">
        <v>10</v>
      </c>
      <c r="D274">
        <v>466</v>
      </c>
      <c r="E274">
        <v>3269</v>
      </c>
      <c r="F274">
        <v>87</v>
      </c>
      <c r="G274" s="2">
        <v>9975.5499999999993</v>
      </c>
      <c r="H274" s="3">
        <v>106</v>
      </c>
    </row>
    <row r="275" spans="1:8" x14ac:dyDescent="0.3">
      <c r="A275" s="1">
        <v>45089</v>
      </c>
      <c r="B275" t="s">
        <v>14</v>
      </c>
      <c r="C275" t="s">
        <v>10</v>
      </c>
      <c r="D275">
        <v>208</v>
      </c>
      <c r="E275">
        <v>6444</v>
      </c>
      <c r="F275">
        <v>151</v>
      </c>
      <c r="G275" s="2">
        <v>2219.2399999999998</v>
      </c>
      <c r="H275" s="3">
        <v>127</v>
      </c>
    </row>
    <row r="276" spans="1:8" x14ac:dyDescent="0.3">
      <c r="A276" s="1">
        <v>45138</v>
      </c>
      <c r="B276" t="s">
        <v>12</v>
      </c>
      <c r="C276" t="s">
        <v>10</v>
      </c>
      <c r="D276">
        <v>413</v>
      </c>
      <c r="E276">
        <v>5636</v>
      </c>
      <c r="F276">
        <v>89</v>
      </c>
      <c r="G276" s="2">
        <v>4243.88</v>
      </c>
      <c r="H276" s="3">
        <v>215</v>
      </c>
    </row>
    <row r="277" spans="1:8" x14ac:dyDescent="0.3">
      <c r="A277" s="1">
        <v>45418</v>
      </c>
      <c r="B277" t="s">
        <v>9</v>
      </c>
      <c r="C277" t="s">
        <v>19</v>
      </c>
      <c r="D277">
        <v>566</v>
      </c>
      <c r="E277">
        <v>1220</v>
      </c>
      <c r="F277">
        <v>165</v>
      </c>
      <c r="G277" s="2">
        <v>10117.370000000001</v>
      </c>
      <c r="H277" s="3">
        <v>31</v>
      </c>
    </row>
    <row r="278" spans="1:8" x14ac:dyDescent="0.3">
      <c r="A278" s="1">
        <v>45216</v>
      </c>
      <c r="B278" t="s">
        <v>12</v>
      </c>
      <c r="C278" t="s">
        <v>19</v>
      </c>
      <c r="D278">
        <v>53</v>
      </c>
      <c r="E278">
        <v>11907</v>
      </c>
      <c r="F278">
        <v>74</v>
      </c>
      <c r="G278" s="2">
        <v>503.77</v>
      </c>
      <c r="H278" s="3">
        <v>300</v>
      </c>
    </row>
    <row r="279" spans="1:8" x14ac:dyDescent="0.3">
      <c r="A279" s="1">
        <v>45009</v>
      </c>
      <c r="B279" t="s">
        <v>18</v>
      </c>
      <c r="C279" t="s">
        <v>15</v>
      </c>
      <c r="D279">
        <v>595</v>
      </c>
      <c r="E279">
        <v>9945</v>
      </c>
      <c r="F279">
        <v>257</v>
      </c>
      <c r="G279" s="2">
        <v>10830.62</v>
      </c>
      <c r="H279" s="3">
        <v>88</v>
      </c>
    </row>
    <row r="280" spans="1:8" x14ac:dyDescent="0.3">
      <c r="A280" s="1">
        <v>45504</v>
      </c>
      <c r="B280" t="s">
        <v>12</v>
      </c>
      <c r="C280" t="s">
        <v>19</v>
      </c>
      <c r="D280">
        <v>269</v>
      </c>
      <c r="E280">
        <v>5936</v>
      </c>
      <c r="F280">
        <v>154</v>
      </c>
      <c r="G280" s="2">
        <v>2340.86</v>
      </c>
      <c r="H280" s="3">
        <v>226</v>
      </c>
    </row>
    <row r="281" spans="1:8" x14ac:dyDescent="0.3">
      <c r="A281" s="1">
        <v>45028</v>
      </c>
      <c r="B281" t="s">
        <v>14</v>
      </c>
      <c r="C281" t="s">
        <v>19</v>
      </c>
      <c r="D281">
        <v>316</v>
      </c>
      <c r="E281">
        <v>11479</v>
      </c>
      <c r="F281">
        <v>277</v>
      </c>
      <c r="G281" s="2">
        <v>5378.57</v>
      </c>
      <c r="H281" s="3">
        <v>186</v>
      </c>
    </row>
    <row r="282" spans="1:8" x14ac:dyDescent="0.3">
      <c r="A282" s="1">
        <v>44992</v>
      </c>
      <c r="B282" t="s">
        <v>23</v>
      </c>
      <c r="C282" t="s">
        <v>10</v>
      </c>
      <c r="D282">
        <v>317</v>
      </c>
      <c r="E282">
        <v>9812</v>
      </c>
      <c r="F282">
        <v>52</v>
      </c>
      <c r="G282" s="2">
        <v>3165.34</v>
      </c>
      <c r="H282" s="3">
        <v>46</v>
      </c>
    </row>
    <row r="283" spans="1:8" x14ac:dyDescent="0.3">
      <c r="A283" s="1">
        <v>45078</v>
      </c>
      <c r="B283" t="s">
        <v>14</v>
      </c>
      <c r="C283" t="s">
        <v>10</v>
      </c>
      <c r="D283">
        <v>533</v>
      </c>
      <c r="E283">
        <v>13134</v>
      </c>
      <c r="F283">
        <v>91</v>
      </c>
      <c r="G283" s="2">
        <v>6460.12</v>
      </c>
      <c r="H283" s="3">
        <v>39</v>
      </c>
    </row>
    <row r="284" spans="1:8" x14ac:dyDescent="0.3">
      <c r="A284" s="1">
        <v>45120</v>
      </c>
      <c r="B284" t="s">
        <v>12</v>
      </c>
      <c r="C284" t="s">
        <v>10</v>
      </c>
      <c r="D284">
        <v>139</v>
      </c>
      <c r="E284">
        <v>3976</v>
      </c>
      <c r="F284">
        <v>300</v>
      </c>
      <c r="G284" s="2">
        <v>3322.44</v>
      </c>
      <c r="H284" s="3">
        <v>165</v>
      </c>
    </row>
    <row r="285" spans="1:8" x14ac:dyDescent="0.3">
      <c r="A285" s="1">
        <v>45528</v>
      </c>
      <c r="B285" t="s">
        <v>14</v>
      </c>
      <c r="C285" t="s">
        <v>15</v>
      </c>
      <c r="D285">
        <v>495</v>
      </c>
      <c r="E285">
        <v>1661</v>
      </c>
      <c r="F285">
        <v>200</v>
      </c>
      <c r="G285" s="2">
        <v>8390.2000000000007</v>
      </c>
      <c r="H285" s="3">
        <v>39</v>
      </c>
    </row>
    <row r="286" spans="1:8" x14ac:dyDescent="0.3">
      <c r="A286" s="1">
        <v>44977</v>
      </c>
      <c r="B286" t="s">
        <v>18</v>
      </c>
      <c r="C286" t="s">
        <v>10</v>
      </c>
      <c r="D286">
        <v>661</v>
      </c>
      <c r="E286">
        <v>4080</v>
      </c>
      <c r="F286">
        <v>50</v>
      </c>
      <c r="G286" s="2">
        <v>5967.23</v>
      </c>
      <c r="H286" s="3">
        <v>53</v>
      </c>
    </row>
    <row r="287" spans="1:8" x14ac:dyDescent="0.3">
      <c r="A287" s="1">
        <v>45550</v>
      </c>
      <c r="B287" t="s">
        <v>23</v>
      </c>
      <c r="C287" t="s">
        <v>19</v>
      </c>
      <c r="D287">
        <v>668</v>
      </c>
      <c r="E287">
        <v>7432</v>
      </c>
      <c r="F287">
        <v>268</v>
      </c>
      <c r="G287" s="2">
        <v>6002.53</v>
      </c>
      <c r="H287" s="3">
        <v>58</v>
      </c>
    </row>
    <row r="288" spans="1:8" x14ac:dyDescent="0.3">
      <c r="A288" s="1">
        <v>45248</v>
      </c>
      <c r="B288" t="s">
        <v>23</v>
      </c>
      <c r="C288" t="s">
        <v>10</v>
      </c>
      <c r="D288">
        <v>350</v>
      </c>
      <c r="E288">
        <v>12347</v>
      </c>
      <c r="F288">
        <v>55</v>
      </c>
      <c r="G288" s="2">
        <v>5966.88</v>
      </c>
      <c r="H288" s="3">
        <v>250</v>
      </c>
    </row>
    <row r="289" spans="1:8" x14ac:dyDescent="0.3">
      <c r="A289" s="1">
        <v>45563</v>
      </c>
      <c r="B289" t="s">
        <v>12</v>
      </c>
      <c r="C289" t="s">
        <v>15</v>
      </c>
      <c r="D289">
        <v>223</v>
      </c>
      <c r="E289">
        <v>5437</v>
      </c>
      <c r="F289">
        <v>12</v>
      </c>
      <c r="G289" s="2">
        <v>4083.74</v>
      </c>
      <c r="H289" s="3">
        <v>66</v>
      </c>
    </row>
    <row r="290" spans="1:8" x14ac:dyDescent="0.3">
      <c r="A290" s="1">
        <v>45340</v>
      </c>
      <c r="B290" t="s">
        <v>9</v>
      </c>
      <c r="C290" t="s">
        <v>19</v>
      </c>
      <c r="D290">
        <v>52</v>
      </c>
      <c r="E290">
        <v>7042</v>
      </c>
      <c r="F290">
        <v>203</v>
      </c>
      <c r="G290" s="2">
        <v>1124.58</v>
      </c>
      <c r="H290" s="3">
        <v>195</v>
      </c>
    </row>
    <row r="291" spans="1:8" x14ac:dyDescent="0.3">
      <c r="A291" s="1">
        <v>45580</v>
      </c>
      <c r="B291" t="s">
        <v>18</v>
      </c>
      <c r="C291" t="s">
        <v>15</v>
      </c>
      <c r="D291">
        <v>521</v>
      </c>
      <c r="E291">
        <v>1053</v>
      </c>
      <c r="F291">
        <v>68</v>
      </c>
      <c r="G291" s="2">
        <v>11817.6</v>
      </c>
      <c r="H291" s="3">
        <v>69</v>
      </c>
    </row>
    <row r="292" spans="1:8" x14ac:dyDescent="0.3">
      <c r="A292" s="1">
        <v>45220</v>
      </c>
      <c r="B292" t="s">
        <v>18</v>
      </c>
      <c r="C292" t="s">
        <v>10</v>
      </c>
      <c r="D292">
        <v>681</v>
      </c>
      <c r="E292">
        <v>13556</v>
      </c>
      <c r="F292">
        <v>216</v>
      </c>
      <c r="G292" s="2">
        <v>15199.34</v>
      </c>
      <c r="H292" s="3">
        <v>267</v>
      </c>
    </row>
    <row r="293" spans="1:8" x14ac:dyDescent="0.3">
      <c r="A293" s="1">
        <v>45210</v>
      </c>
      <c r="B293" t="s">
        <v>23</v>
      </c>
      <c r="C293" t="s">
        <v>10</v>
      </c>
      <c r="D293">
        <v>189</v>
      </c>
      <c r="E293">
        <v>8451</v>
      </c>
      <c r="F293">
        <v>133</v>
      </c>
      <c r="G293" s="2">
        <v>4480.09</v>
      </c>
      <c r="H293" s="3">
        <v>100</v>
      </c>
    </row>
    <row r="294" spans="1:8" x14ac:dyDescent="0.3">
      <c r="A294" s="1">
        <v>44953</v>
      </c>
      <c r="B294" t="s">
        <v>18</v>
      </c>
      <c r="C294" t="s">
        <v>10</v>
      </c>
      <c r="D294">
        <v>645</v>
      </c>
      <c r="E294">
        <v>10135</v>
      </c>
      <c r="F294">
        <v>120</v>
      </c>
      <c r="G294" s="2">
        <v>13462.5</v>
      </c>
      <c r="H294" s="3">
        <v>185</v>
      </c>
    </row>
    <row r="295" spans="1:8" x14ac:dyDescent="0.3">
      <c r="A295" s="1">
        <v>45401</v>
      </c>
      <c r="B295" t="s">
        <v>12</v>
      </c>
      <c r="C295" t="s">
        <v>15</v>
      </c>
      <c r="D295">
        <v>220</v>
      </c>
      <c r="E295">
        <v>13378</v>
      </c>
      <c r="F295">
        <v>81</v>
      </c>
      <c r="G295" s="2">
        <v>3692.76</v>
      </c>
      <c r="H295" s="3">
        <v>35</v>
      </c>
    </row>
    <row r="296" spans="1:8" x14ac:dyDescent="0.3">
      <c r="A296" s="1">
        <v>45551</v>
      </c>
      <c r="B296" t="s">
        <v>23</v>
      </c>
      <c r="C296" t="s">
        <v>19</v>
      </c>
      <c r="D296">
        <v>592</v>
      </c>
      <c r="E296">
        <v>8929</v>
      </c>
      <c r="F296">
        <v>209</v>
      </c>
      <c r="G296" s="2">
        <v>8056.57</v>
      </c>
      <c r="H296" s="3">
        <v>120</v>
      </c>
    </row>
    <row r="297" spans="1:8" x14ac:dyDescent="0.3">
      <c r="A297" s="1">
        <v>45027</v>
      </c>
      <c r="B297" t="s">
        <v>9</v>
      </c>
      <c r="C297" t="s">
        <v>10</v>
      </c>
      <c r="D297">
        <v>507</v>
      </c>
      <c r="E297">
        <v>13873</v>
      </c>
      <c r="F297">
        <v>86</v>
      </c>
      <c r="G297" s="2">
        <v>10183.969999999999</v>
      </c>
      <c r="H297" s="3">
        <v>201</v>
      </c>
    </row>
    <row r="298" spans="1:8" x14ac:dyDescent="0.3">
      <c r="A298" s="1">
        <v>45038</v>
      </c>
      <c r="B298" t="s">
        <v>18</v>
      </c>
      <c r="C298" t="s">
        <v>10</v>
      </c>
      <c r="D298">
        <v>110</v>
      </c>
      <c r="E298">
        <v>13184</v>
      </c>
      <c r="F298">
        <v>261</v>
      </c>
      <c r="G298" s="2">
        <v>2662.69</v>
      </c>
      <c r="H298" s="3">
        <v>300</v>
      </c>
    </row>
    <row r="299" spans="1:8" x14ac:dyDescent="0.3">
      <c r="A299" s="1">
        <v>45273</v>
      </c>
      <c r="B299" t="s">
        <v>12</v>
      </c>
      <c r="C299" t="s">
        <v>15</v>
      </c>
      <c r="D299">
        <v>423</v>
      </c>
      <c r="E299">
        <v>6458</v>
      </c>
      <c r="F299">
        <v>178</v>
      </c>
      <c r="G299" s="2">
        <v>10073.25</v>
      </c>
      <c r="H299" s="3">
        <v>73</v>
      </c>
    </row>
    <row r="300" spans="1:8" x14ac:dyDescent="0.3">
      <c r="A300" s="1">
        <v>45647</v>
      </c>
      <c r="B300" t="s">
        <v>12</v>
      </c>
      <c r="C300" t="s">
        <v>19</v>
      </c>
      <c r="D300">
        <v>654</v>
      </c>
      <c r="E300">
        <v>12860</v>
      </c>
      <c r="F300">
        <v>268</v>
      </c>
      <c r="G300" s="2">
        <v>13222.18</v>
      </c>
      <c r="H300" s="3">
        <v>152</v>
      </c>
    </row>
    <row r="301" spans="1:8" x14ac:dyDescent="0.3">
      <c r="A301" s="1">
        <v>45257</v>
      </c>
      <c r="B301" t="s">
        <v>23</v>
      </c>
      <c r="C301" t="s">
        <v>15</v>
      </c>
      <c r="D301">
        <v>397</v>
      </c>
      <c r="E301">
        <v>9655</v>
      </c>
      <c r="F301">
        <v>122</v>
      </c>
      <c r="G301" s="2">
        <v>8588.82</v>
      </c>
      <c r="H301" s="3">
        <v>36</v>
      </c>
    </row>
    <row r="302" spans="1:8" x14ac:dyDescent="0.3">
      <c r="A302" s="1">
        <v>45639</v>
      </c>
      <c r="B302" t="s">
        <v>12</v>
      </c>
      <c r="C302" t="s">
        <v>10</v>
      </c>
      <c r="D302">
        <v>212</v>
      </c>
      <c r="E302">
        <v>6566</v>
      </c>
      <c r="F302">
        <v>42</v>
      </c>
      <c r="G302" s="2">
        <v>4282.93</v>
      </c>
      <c r="H302" s="3">
        <v>266</v>
      </c>
    </row>
    <row r="303" spans="1:8" x14ac:dyDescent="0.3">
      <c r="A303" s="1">
        <v>45532</v>
      </c>
      <c r="B303" t="s">
        <v>23</v>
      </c>
      <c r="C303" t="s">
        <v>19</v>
      </c>
      <c r="D303">
        <v>655</v>
      </c>
      <c r="E303">
        <v>14605</v>
      </c>
      <c r="F303">
        <v>174</v>
      </c>
      <c r="G303" s="2">
        <v>15366.41</v>
      </c>
      <c r="H303" s="3">
        <v>73</v>
      </c>
    </row>
    <row r="304" spans="1:8" x14ac:dyDescent="0.3">
      <c r="A304" s="1">
        <v>45339</v>
      </c>
      <c r="B304" t="s">
        <v>18</v>
      </c>
      <c r="C304" t="s">
        <v>19</v>
      </c>
      <c r="D304">
        <v>508</v>
      </c>
      <c r="E304">
        <v>5064</v>
      </c>
      <c r="F304">
        <v>139</v>
      </c>
      <c r="G304" s="2">
        <v>5785.52</v>
      </c>
      <c r="H304" s="3">
        <v>136</v>
      </c>
    </row>
    <row r="305" spans="1:8" x14ac:dyDescent="0.3">
      <c r="A305" s="1">
        <v>45022</v>
      </c>
      <c r="B305" t="s">
        <v>14</v>
      </c>
      <c r="C305" t="s">
        <v>19</v>
      </c>
      <c r="D305">
        <v>576</v>
      </c>
      <c r="E305">
        <v>3636</v>
      </c>
      <c r="F305">
        <v>117</v>
      </c>
      <c r="G305" s="2">
        <v>6590.45</v>
      </c>
      <c r="H305" s="3">
        <v>160</v>
      </c>
    </row>
    <row r="306" spans="1:8" x14ac:dyDescent="0.3">
      <c r="A306" s="1">
        <v>44931</v>
      </c>
      <c r="B306" t="s">
        <v>18</v>
      </c>
      <c r="C306" t="s">
        <v>19</v>
      </c>
      <c r="D306">
        <v>686</v>
      </c>
      <c r="E306">
        <v>11433</v>
      </c>
      <c r="F306">
        <v>33</v>
      </c>
      <c r="G306" s="2">
        <v>8802.84</v>
      </c>
      <c r="H306" s="3">
        <v>134</v>
      </c>
    </row>
    <row r="307" spans="1:8" x14ac:dyDescent="0.3">
      <c r="A307" s="1">
        <v>45557</v>
      </c>
      <c r="B307" t="s">
        <v>9</v>
      </c>
      <c r="C307" t="s">
        <v>15</v>
      </c>
      <c r="D307">
        <v>563</v>
      </c>
      <c r="E307">
        <v>9205</v>
      </c>
      <c r="F307">
        <v>251</v>
      </c>
      <c r="G307" s="2">
        <v>5955.58</v>
      </c>
      <c r="H307" s="3">
        <v>42</v>
      </c>
    </row>
    <row r="308" spans="1:8" x14ac:dyDescent="0.3">
      <c r="A308" s="1">
        <v>45020</v>
      </c>
      <c r="B308" t="s">
        <v>18</v>
      </c>
      <c r="C308" t="s">
        <v>15</v>
      </c>
      <c r="D308">
        <v>206</v>
      </c>
      <c r="E308">
        <v>3566</v>
      </c>
      <c r="F308">
        <v>238</v>
      </c>
      <c r="G308" s="2">
        <v>1839.89</v>
      </c>
      <c r="H308" s="3">
        <v>270</v>
      </c>
    </row>
    <row r="309" spans="1:8" x14ac:dyDescent="0.3">
      <c r="A309" s="1">
        <v>45363</v>
      </c>
      <c r="B309" t="s">
        <v>23</v>
      </c>
      <c r="C309" t="s">
        <v>10</v>
      </c>
      <c r="D309">
        <v>323</v>
      </c>
      <c r="E309">
        <v>10500</v>
      </c>
      <c r="F309">
        <v>207</v>
      </c>
      <c r="G309" s="2">
        <v>6526.76</v>
      </c>
      <c r="H309" s="3">
        <v>150</v>
      </c>
    </row>
    <row r="310" spans="1:8" x14ac:dyDescent="0.3">
      <c r="A310" s="1">
        <v>44953</v>
      </c>
      <c r="B310" t="s">
        <v>14</v>
      </c>
      <c r="C310" t="s">
        <v>19</v>
      </c>
      <c r="D310">
        <v>208</v>
      </c>
      <c r="E310">
        <v>13093</v>
      </c>
      <c r="F310">
        <v>33</v>
      </c>
      <c r="G310" s="2">
        <v>2579.33</v>
      </c>
      <c r="H310" s="3">
        <v>133</v>
      </c>
    </row>
    <row r="311" spans="1:8" x14ac:dyDescent="0.3">
      <c r="A311" s="1">
        <v>45032</v>
      </c>
      <c r="B311" t="s">
        <v>18</v>
      </c>
      <c r="C311" t="s">
        <v>19</v>
      </c>
      <c r="D311">
        <v>639</v>
      </c>
      <c r="E311">
        <v>1838</v>
      </c>
      <c r="F311">
        <v>37</v>
      </c>
      <c r="G311" s="2">
        <v>9054.19</v>
      </c>
      <c r="H311" s="3">
        <v>66</v>
      </c>
    </row>
    <row r="312" spans="1:8" x14ac:dyDescent="0.3">
      <c r="A312" s="1">
        <v>45151</v>
      </c>
      <c r="B312" t="s">
        <v>18</v>
      </c>
      <c r="C312" t="s">
        <v>15</v>
      </c>
      <c r="D312">
        <v>412</v>
      </c>
      <c r="E312">
        <v>14595</v>
      </c>
      <c r="F312">
        <v>54</v>
      </c>
      <c r="G312" s="2">
        <v>5193.2</v>
      </c>
      <c r="H312" s="3">
        <v>103</v>
      </c>
    </row>
    <row r="313" spans="1:8" x14ac:dyDescent="0.3">
      <c r="A313" s="1">
        <v>45455</v>
      </c>
      <c r="B313" t="s">
        <v>14</v>
      </c>
      <c r="C313" t="s">
        <v>19</v>
      </c>
      <c r="D313">
        <v>394</v>
      </c>
      <c r="E313">
        <v>14201</v>
      </c>
      <c r="F313">
        <v>284</v>
      </c>
      <c r="G313" s="2">
        <v>4830.97</v>
      </c>
      <c r="H313" s="3">
        <v>214</v>
      </c>
    </row>
    <row r="314" spans="1:8" x14ac:dyDescent="0.3">
      <c r="A314" s="1">
        <v>45034</v>
      </c>
      <c r="B314" t="s">
        <v>12</v>
      </c>
      <c r="C314" t="s">
        <v>15</v>
      </c>
      <c r="D314">
        <v>602</v>
      </c>
      <c r="E314">
        <v>3624</v>
      </c>
      <c r="F314">
        <v>232</v>
      </c>
      <c r="G314" s="2">
        <v>14583.54</v>
      </c>
      <c r="H314" s="3">
        <v>279</v>
      </c>
    </row>
    <row r="315" spans="1:8" x14ac:dyDescent="0.3">
      <c r="A315" s="1">
        <v>45470</v>
      </c>
      <c r="B315" t="s">
        <v>18</v>
      </c>
      <c r="C315" t="s">
        <v>15</v>
      </c>
      <c r="D315">
        <v>113</v>
      </c>
      <c r="E315">
        <v>5482</v>
      </c>
      <c r="F315">
        <v>199</v>
      </c>
      <c r="G315" s="2">
        <v>1312.68</v>
      </c>
      <c r="H315" s="3">
        <v>57</v>
      </c>
    </row>
    <row r="316" spans="1:8" x14ac:dyDescent="0.3">
      <c r="A316" s="1">
        <v>45069</v>
      </c>
      <c r="B316" t="s">
        <v>14</v>
      </c>
      <c r="C316" t="s">
        <v>19</v>
      </c>
      <c r="D316">
        <v>362</v>
      </c>
      <c r="E316">
        <v>11473</v>
      </c>
      <c r="F316">
        <v>150</v>
      </c>
      <c r="G316" s="2">
        <v>4357.07</v>
      </c>
      <c r="H316" s="3">
        <v>218</v>
      </c>
    </row>
    <row r="317" spans="1:8" x14ac:dyDescent="0.3">
      <c r="A317" s="1">
        <v>45264</v>
      </c>
      <c r="B317" t="s">
        <v>9</v>
      </c>
      <c r="C317" t="s">
        <v>19</v>
      </c>
      <c r="D317">
        <v>640</v>
      </c>
      <c r="E317">
        <v>13122</v>
      </c>
      <c r="F317">
        <v>22</v>
      </c>
      <c r="G317" s="2">
        <v>7603.07</v>
      </c>
      <c r="H317" s="3">
        <v>136</v>
      </c>
    </row>
    <row r="318" spans="1:8" x14ac:dyDescent="0.3">
      <c r="A318" s="1">
        <v>44980</v>
      </c>
      <c r="B318" t="s">
        <v>9</v>
      </c>
      <c r="C318" t="s">
        <v>15</v>
      </c>
      <c r="D318">
        <v>619</v>
      </c>
      <c r="E318">
        <v>12802</v>
      </c>
      <c r="F318">
        <v>294</v>
      </c>
      <c r="G318" s="2">
        <v>8868.26</v>
      </c>
      <c r="H318" s="3">
        <v>53</v>
      </c>
    </row>
    <row r="319" spans="1:8" x14ac:dyDescent="0.3">
      <c r="A319" s="1">
        <v>45248</v>
      </c>
      <c r="B319" t="s">
        <v>12</v>
      </c>
      <c r="C319" t="s">
        <v>15</v>
      </c>
      <c r="D319">
        <v>145</v>
      </c>
      <c r="E319">
        <v>13895</v>
      </c>
      <c r="F319">
        <v>276</v>
      </c>
      <c r="G319" s="2">
        <v>1210.68</v>
      </c>
      <c r="H319" s="3">
        <v>246</v>
      </c>
    </row>
    <row r="320" spans="1:8" x14ac:dyDescent="0.3">
      <c r="A320" s="1">
        <v>45076</v>
      </c>
      <c r="B320" t="s">
        <v>12</v>
      </c>
      <c r="C320" t="s">
        <v>10</v>
      </c>
      <c r="D320">
        <v>642</v>
      </c>
      <c r="E320">
        <v>10828</v>
      </c>
      <c r="F320">
        <v>280</v>
      </c>
      <c r="G320" s="2">
        <v>10286.15</v>
      </c>
      <c r="H320" s="3">
        <v>212</v>
      </c>
    </row>
    <row r="321" spans="1:8" x14ac:dyDescent="0.3">
      <c r="A321" s="1">
        <v>44938</v>
      </c>
      <c r="B321" t="s">
        <v>23</v>
      </c>
      <c r="C321" t="s">
        <v>19</v>
      </c>
      <c r="D321">
        <v>308</v>
      </c>
      <c r="E321">
        <v>9306</v>
      </c>
      <c r="F321">
        <v>149</v>
      </c>
      <c r="G321" s="2">
        <v>4642.42</v>
      </c>
      <c r="H321" s="3">
        <v>272</v>
      </c>
    </row>
    <row r="322" spans="1:8" x14ac:dyDescent="0.3">
      <c r="A322" s="1">
        <v>44997</v>
      </c>
      <c r="B322" t="s">
        <v>18</v>
      </c>
      <c r="C322" t="s">
        <v>19</v>
      </c>
      <c r="D322">
        <v>508</v>
      </c>
      <c r="E322">
        <v>5995</v>
      </c>
      <c r="F322">
        <v>125</v>
      </c>
      <c r="G322" s="2">
        <v>8081.71</v>
      </c>
      <c r="H322" s="3">
        <v>46</v>
      </c>
    </row>
    <row r="323" spans="1:8" x14ac:dyDescent="0.3">
      <c r="A323" s="1">
        <v>45174</v>
      </c>
      <c r="B323" t="s">
        <v>14</v>
      </c>
      <c r="C323" t="s">
        <v>19</v>
      </c>
      <c r="D323">
        <v>500</v>
      </c>
      <c r="E323">
        <v>14714</v>
      </c>
      <c r="F323">
        <v>78</v>
      </c>
      <c r="G323" s="2">
        <v>7745.9</v>
      </c>
      <c r="H323" s="3">
        <v>219</v>
      </c>
    </row>
    <row r="324" spans="1:8" x14ac:dyDescent="0.3">
      <c r="A324" s="1">
        <v>45172</v>
      </c>
      <c r="B324" t="s">
        <v>18</v>
      </c>
      <c r="C324" t="s">
        <v>15</v>
      </c>
      <c r="D324">
        <v>346</v>
      </c>
      <c r="E324">
        <v>1561</v>
      </c>
      <c r="F324">
        <v>42</v>
      </c>
      <c r="G324" s="2">
        <v>5805.14</v>
      </c>
      <c r="H324" s="3">
        <v>94</v>
      </c>
    </row>
    <row r="325" spans="1:8" x14ac:dyDescent="0.3">
      <c r="A325" s="1">
        <v>45292</v>
      </c>
      <c r="B325" t="s">
        <v>14</v>
      </c>
      <c r="C325" t="s">
        <v>10</v>
      </c>
      <c r="D325">
        <v>396</v>
      </c>
      <c r="E325">
        <v>10981</v>
      </c>
      <c r="F325">
        <v>92</v>
      </c>
      <c r="G325" s="2">
        <v>9368.92</v>
      </c>
      <c r="H325" s="3">
        <v>233</v>
      </c>
    </row>
    <row r="326" spans="1:8" x14ac:dyDescent="0.3">
      <c r="A326" s="1">
        <v>44977</v>
      </c>
      <c r="B326" t="s">
        <v>9</v>
      </c>
      <c r="C326" t="s">
        <v>19</v>
      </c>
      <c r="D326">
        <v>117</v>
      </c>
      <c r="E326">
        <v>14012</v>
      </c>
      <c r="F326">
        <v>79</v>
      </c>
      <c r="G326" s="2">
        <v>2849.8</v>
      </c>
      <c r="H326" s="3">
        <v>191</v>
      </c>
    </row>
    <row r="327" spans="1:8" x14ac:dyDescent="0.3">
      <c r="A327" s="1">
        <v>45593</v>
      </c>
      <c r="B327" t="s">
        <v>12</v>
      </c>
      <c r="C327" t="s">
        <v>19</v>
      </c>
      <c r="D327">
        <v>247</v>
      </c>
      <c r="E327">
        <v>5498</v>
      </c>
      <c r="F327">
        <v>47</v>
      </c>
      <c r="G327" s="2">
        <v>3422.29</v>
      </c>
      <c r="H327" s="3">
        <v>271</v>
      </c>
    </row>
    <row r="328" spans="1:8" x14ac:dyDescent="0.3">
      <c r="A328" s="1">
        <v>45125</v>
      </c>
      <c r="B328" t="s">
        <v>9</v>
      </c>
      <c r="C328" t="s">
        <v>19</v>
      </c>
      <c r="D328">
        <v>459</v>
      </c>
      <c r="E328">
        <v>14958</v>
      </c>
      <c r="F328">
        <v>89</v>
      </c>
      <c r="G328" s="2">
        <v>7129.15</v>
      </c>
      <c r="H328" s="3">
        <v>141</v>
      </c>
    </row>
    <row r="329" spans="1:8" x14ac:dyDescent="0.3">
      <c r="A329" s="1">
        <v>45165</v>
      </c>
      <c r="B329" t="s">
        <v>14</v>
      </c>
      <c r="C329" t="s">
        <v>10</v>
      </c>
      <c r="D329">
        <v>97</v>
      </c>
      <c r="E329">
        <v>2446</v>
      </c>
      <c r="F329">
        <v>126</v>
      </c>
      <c r="G329" s="2">
        <v>2167.9</v>
      </c>
      <c r="H329" s="3">
        <v>92</v>
      </c>
    </row>
    <row r="330" spans="1:8" x14ac:dyDescent="0.3">
      <c r="A330" s="1">
        <v>45314</v>
      </c>
      <c r="B330" t="s">
        <v>9</v>
      </c>
      <c r="C330" t="s">
        <v>10</v>
      </c>
      <c r="D330">
        <v>458</v>
      </c>
      <c r="E330">
        <v>4493</v>
      </c>
      <c r="F330">
        <v>47</v>
      </c>
      <c r="G330" s="2">
        <v>10326.32</v>
      </c>
      <c r="H330" s="3">
        <v>113</v>
      </c>
    </row>
    <row r="331" spans="1:8" x14ac:dyDescent="0.3">
      <c r="A331" s="1">
        <v>45531</v>
      </c>
      <c r="B331" t="s">
        <v>23</v>
      </c>
      <c r="C331" t="s">
        <v>19</v>
      </c>
      <c r="D331">
        <v>669</v>
      </c>
      <c r="E331">
        <v>5943</v>
      </c>
      <c r="F331">
        <v>86</v>
      </c>
      <c r="G331" s="2">
        <v>15441.56</v>
      </c>
      <c r="H331" s="3">
        <v>126</v>
      </c>
    </row>
    <row r="332" spans="1:8" x14ac:dyDescent="0.3">
      <c r="A332" s="1">
        <v>45162</v>
      </c>
      <c r="B332" t="s">
        <v>18</v>
      </c>
      <c r="C332" t="s">
        <v>15</v>
      </c>
      <c r="D332">
        <v>125</v>
      </c>
      <c r="E332">
        <v>4455</v>
      </c>
      <c r="F332">
        <v>81</v>
      </c>
      <c r="G332" s="2">
        <v>2425.62</v>
      </c>
      <c r="H332" s="3">
        <v>196</v>
      </c>
    </row>
    <row r="333" spans="1:8" x14ac:dyDescent="0.3">
      <c r="A333" s="1">
        <v>45023</v>
      </c>
      <c r="B333" t="s">
        <v>12</v>
      </c>
      <c r="C333" t="s">
        <v>19</v>
      </c>
      <c r="D333">
        <v>558</v>
      </c>
      <c r="E333">
        <v>4909</v>
      </c>
      <c r="F333">
        <v>236</v>
      </c>
      <c r="G333" s="2">
        <v>5477.41</v>
      </c>
      <c r="H333" s="3">
        <v>291</v>
      </c>
    </row>
    <row r="334" spans="1:8" x14ac:dyDescent="0.3">
      <c r="A334" s="1">
        <v>45378</v>
      </c>
      <c r="B334" t="s">
        <v>18</v>
      </c>
      <c r="C334" t="s">
        <v>15</v>
      </c>
      <c r="D334">
        <v>302</v>
      </c>
      <c r="E334">
        <v>14148</v>
      </c>
      <c r="F334">
        <v>243</v>
      </c>
      <c r="G334" s="2">
        <v>4103.91</v>
      </c>
      <c r="H334" s="3">
        <v>122</v>
      </c>
    </row>
    <row r="335" spans="1:8" x14ac:dyDescent="0.3">
      <c r="A335" s="1">
        <v>45654</v>
      </c>
      <c r="B335" t="s">
        <v>23</v>
      </c>
      <c r="C335" t="s">
        <v>19</v>
      </c>
      <c r="D335">
        <v>531</v>
      </c>
      <c r="E335">
        <v>11464</v>
      </c>
      <c r="F335">
        <v>80</v>
      </c>
      <c r="G335" s="2">
        <v>9537.9699999999993</v>
      </c>
      <c r="H335" s="3">
        <v>96</v>
      </c>
    </row>
    <row r="336" spans="1:8" x14ac:dyDescent="0.3">
      <c r="A336" s="1">
        <v>45064</v>
      </c>
      <c r="B336" t="s">
        <v>9</v>
      </c>
      <c r="C336" t="s">
        <v>15</v>
      </c>
      <c r="D336">
        <v>172</v>
      </c>
      <c r="E336">
        <v>7083</v>
      </c>
      <c r="F336">
        <v>180</v>
      </c>
      <c r="G336" s="2">
        <v>2796.14</v>
      </c>
      <c r="H336" s="3">
        <v>284</v>
      </c>
    </row>
    <row r="337" spans="1:8" x14ac:dyDescent="0.3">
      <c r="A337" s="1">
        <v>45428</v>
      </c>
      <c r="B337" t="s">
        <v>18</v>
      </c>
      <c r="C337" t="s">
        <v>10</v>
      </c>
      <c r="D337">
        <v>279</v>
      </c>
      <c r="E337">
        <v>2887</v>
      </c>
      <c r="F337">
        <v>230</v>
      </c>
      <c r="G337" s="2">
        <v>3429.71</v>
      </c>
      <c r="H337" s="3">
        <v>58</v>
      </c>
    </row>
    <row r="338" spans="1:8" x14ac:dyDescent="0.3">
      <c r="A338" s="1">
        <v>45165</v>
      </c>
      <c r="B338" t="s">
        <v>18</v>
      </c>
      <c r="C338" t="s">
        <v>19</v>
      </c>
      <c r="D338">
        <v>632</v>
      </c>
      <c r="E338">
        <v>4756</v>
      </c>
      <c r="F338">
        <v>185</v>
      </c>
      <c r="G338" s="2">
        <v>13636.29</v>
      </c>
      <c r="H338" s="3">
        <v>124</v>
      </c>
    </row>
    <row r="339" spans="1:8" x14ac:dyDescent="0.3">
      <c r="A339" s="1">
        <v>45206</v>
      </c>
      <c r="B339" t="s">
        <v>9</v>
      </c>
      <c r="C339" t="s">
        <v>10</v>
      </c>
      <c r="D339">
        <v>207</v>
      </c>
      <c r="E339">
        <v>3300</v>
      </c>
      <c r="F339">
        <v>105</v>
      </c>
      <c r="G339" s="2">
        <v>2876.37</v>
      </c>
      <c r="H339" s="3">
        <v>150</v>
      </c>
    </row>
    <row r="340" spans="1:8" x14ac:dyDescent="0.3">
      <c r="A340" s="1">
        <v>45193</v>
      </c>
      <c r="B340" t="s">
        <v>14</v>
      </c>
      <c r="C340" t="s">
        <v>19</v>
      </c>
      <c r="D340">
        <v>613</v>
      </c>
      <c r="E340">
        <v>14808</v>
      </c>
      <c r="F340">
        <v>187</v>
      </c>
      <c r="G340" s="2">
        <v>5376</v>
      </c>
      <c r="H340" s="3">
        <v>82</v>
      </c>
    </row>
    <row r="341" spans="1:8" x14ac:dyDescent="0.3">
      <c r="A341" s="1">
        <v>45057</v>
      </c>
      <c r="B341" t="s">
        <v>12</v>
      </c>
      <c r="C341" t="s">
        <v>15</v>
      </c>
      <c r="D341">
        <v>613</v>
      </c>
      <c r="E341">
        <v>11007</v>
      </c>
      <c r="F341">
        <v>94</v>
      </c>
      <c r="G341" s="2">
        <v>5722.97</v>
      </c>
      <c r="H341" s="3">
        <v>196</v>
      </c>
    </row>
    <row r="342" spans="1:8" x14ac:dyDescent="0.3">
      <c r="A342" s="1">
        <v>45407</v>
      </c>
      <c r="B342" t="s">
        <v>14</v>
      </c>
      <c r="C342" t="s">
        <v>10</v>
      </c>
      <c r="D342">
        <v>59</v>
      </c>
      <c r="E342">
        <v>3909</v>
      </c>
      <c r="F342">
        <v>157</v>
      </c>
      <c r="G342" s="2">
        <v>546.80999999999995</v>
      </c>
      <c r="H342" s="3">
        <v>232</v>
      </c>
    </row>
    <row r="343" spans="1:8" x14ac:dyDescent="0.3">
      <c r="A343" s="1">
        <v>45245</v>
      </c>
      <c r="B343" t="s">
        <v>12</v>
      </c>
      <c r="C343" t="s">
        <v>19</v>
      </c>
      <c r="D343">
        <v>123</v>
      </c>
      <c r="E343">
        <v>11799</v>
      </c>
      <c r="F343">
        <v>49</v>
      </c>
      <c r="G343" s="2">
        <v>1442.84</v>
      </c>
      <c r="H343" s="3">
        <v>160</v>
      </c>
    </row>
    <row r="344" spans="1:8" x14ac:dyDescent="0.3">
      <c r="A344" s="1">
        <v>45270</v>
      </c>
      <c r="B344" t="s">
        <v>9</v>
      </c>
      <c r="C344" t="s">
        <v>19</v>
      </c>
      <c r="D344">
        <v>83</v>
      </c>
      <c r="E344">
        <v>12765</v>
      </c>
      <c r="F344">
        <v>300</v>
      </c>
      <c r="G344" s="2">
        <v>1114.31</v>
      </c>
      <c r="H344" s="3">
        <v>80</v>
      </c>
    </row>
    <row r="345" spans="1:8" x14ac:dyDescent="0.3">
      <c r="A345" s="1">
        <v>45452</v>
      </c>
      <c r="B345" t="s">
        <v>9</v>
      </c>
      <c r="C345" t="s">
        <v>19</v>
      </c>
      <c r="D345">
        <v>79</v>
      </c>
      <c r="E345">
        <v>8277</v>
      </c>
      <c r="F345">
        <v>42</v>
      </c>
      <c r="G345" s="2">
        <v>1519.27</v>
      </c>
      <c r="H345" s="3">
        <v>172</v>
      </c>
    </row>
    <row r="346" spans="1:8" x14ac:dyDescent="0.3">
      <c r="A346" s="1">
        <v>45008</v>
      </c>
      <c r="B346" t="s">
        <v>9</v>
      </c>
      <c r="C346" t="s">
        <v>10</v>
      </c>
      <c r="D346">
        <v>658</v>
      </c>
      <c r="E346">
        <v>4679</v>
      </c>
      <c r="F346">
        <v>223</v>
      </c>
      <c r="G346" s="2">
        <v>6755.03</v>
      </c>
      <c r="H346" s="3">
        <v>274</v>
      </c>
    </row>
    <row r="347" spans="1:8" x14ac:dyDescent="0.3">
      <c r="A347" s="1">
        <v>45014</v>
      </c>
      <c r="B347" t="s">
        <v>12</v>
      </c>
      <c r="C347" t="s">
        <v>15</v>
      </c>
      <c r="D347">
        <v>672</v>
      </c>
      <c r="E347">
        <v>1289</v>
      </c>
      <c r="F347">
        <v>129</v>
      </c>
      <c r="G347" s="2">
        <v>9247.7900000000009</v>
      </c>
      <c r="H347" s="3">
        <v>153</v>
      </c>
    </row>
    <row r="348" spans="1:8" x14ac:dyDescent="0.3">
      <c r="A348" s="1">
        <v>45311</v>
      </c>
      <c r="B348" t="s">
        <v>9</v>
      </c>
      <c r="C348" t="s">
        <v>10</v>
      </c>
      <c r="D348">
        <v>579</v>
      </c>
      <c r="E348">
        <v>4585</v>
      </c>
      <c r="F348">
        <v>65</v>
      </c>
      <c r="G348" s="2">
        <v>4859.3100000000004</v>
      </c>
      <c r="H348" s="3">
        <v>250</v>
      </c>
    </row>
    <row r="349" spans="1:8" x14ac:dyDescent="0.3">
      <c r="A349" s="1">
        <v>45271</v>
      </c>
      <c r="B349" t="s">
        <v>12</v>
      </c>
      <c r="C349" t="s">
        <v>15</v>
      </c>
      <c r="D349">
        <v>554</v>
      </c>
      <c r="E349">
        <v>2690</v>
      </c>
      <c r="F349">
        <v>171</v>
      </c>
      <c r="G349" s="2">
        <v>11568.62</v>
      </c>
      <c r="H349" s="3">
        <v>270</v>
      </c>
    </row>
    <row r="350" spans="1:8" x14ac:dyDescent="0.3">
      <c r="A350" s="1">
        <v>45121</v>
      </c>
      <c r="B350" t="s">
        <v>18</v>
      </c>
      <c r="C350" t="s">
        <v>10</v>
      </c>
      <c r="D350">
        <v>480</v>
      </c>
      <c r="E350">
        <v>1766</v>
      </c>
      <c r="F350">
        <v>112</v>
      </c>
      <c r="G350" s="2">
        <v>11212.93</v>
      </c>
      <c r="H350" s="3">
        <v>269</v>
      </c>
    </row>
    <row r="351" spans="1:8" x14ac:dyDescent="0.3">
      <c r="A351" s="1">
        <v>45088</v>
      </c>
      <c r="B351" t="s">
        <v>9</v>
      </c>
      <c r="C351" t="s">
        <v>19</v>
      </c>
      <c r="D351">
        <v>508</v>
      </c>
      <c r="E351">
        <v>11675</v>
      </c>
      <c r="F351">
        <v>179</v>
      </c>
      <c r="G351" s="2">
        <v>4340.6899999999996</v>
      </c>
      <c r="H351" s="3">
        <v>296</v>
      </c>
    </row>
    <row r="352" spans="1:8" x14ac:dyDescent="0.3">
      <c r="A352" s="1">
        <v>45652</v>
      </c>
      <c r="B352" t="s">
        <v>23</v>
      </c>
      <c r="C352" t="s">
        <v>15</v>
      </c>
      <c r="D352">
        <v>596</v>
      </c>
      <c r="E352">
        <v>13880</v>
      </c>
      <c r="F352">
        <v>26</v>
      </c>
      <c r="G352" s="2">
        <v>8848.18</v>
      </c>
      <c r="H352" s="3">
        <v>292</v>
      </c>
    </row>
    <row r="353" spans="1:8" x14ac:dyDescent="0.3">
      <c r="A353" s="1">
        <v>45651</v>
      </c>
      <c r="B353" t="s">
        <v>18</v>
      </c>
      <c r="C353" t="s">
        <v>15</v>
      </c>
      <c r="D353">
        <v>67</v>
      </c>
      <c r="E353">
        <v>8769</v>
      </c>
      <c r="F353">
        <v>219</v>
      </c>
      <c r="G353" s="2">
        <v>999.13</v>
      </c>
      <c r="H353" s="3">
        <v>272</v>
      </c>
    </row>
    <row r="354" spans="1:8" x14ac:dyDescent="0.3">
      <c r="A354" s="1">
        <v>45651</v>
      </c>
      <c r="B354" t="s">
        <v>14</v>
      </c>
      <c r="C354" t="s">
        <v>15</v>
      </c>
      <c r="D354">
        <v>58</v>
      </c>
      <c r="E354">
        <v>8916</v>
      </c>
      <c r="F354">
        <v>166</v>
      </c>
      <c r="G354" s="2">
        <v>1340.89</v>
      </c>
      <c r="H354" s="3">
        <v>249</v>
      </c>
    </row>
    <row r="355" spans="1:8" x14ac:dyDescent="0.3">
      <c r="A355" s="1">
        <v>45242</v>
      </c>
      <c r="B355" t="s">
        <v>18</v>
      </c>
      <c r="C355" t="s">
        <v>15</v>
      </c>
      <c r="D355">
        <v>129</v>
      </c>
      <c r="E355">
        <v>13849</v>
      </c>
      <c r="F355">
        <v>70</v>
      </c>
      <c r="G355" s="2">
        <v>1827.7</v>
      </c>
      <c r="H355" s="3">
        <v>70</v>
      </c>
    </row>
    <row r="356" spans="1:8" x14ac:dyDescent="0.3">
      <c r="A356" s="1">
        <v>45190</v>
      </c>
      <c r="B356" t="s">
        <v>18</v>
      </c>
      <c r="C356" t="s">
        <v>10</v>
      </c>
      <c r="D356">
        <v>641</v>
      </c>
      <c r="E356">
        <v>7619</v>
      </c>
      <c r="F356">
        <v>169</v>
      </c>
      <c r="G356" s="2">
        <v>10383.08</v>
      </c>
      <c r="H356" s="3">
        <v>65</v>
      </c>
    </row>
    <row r="357" spans="1:8" x14ac:dyDescent="0.3">
      <c r="A357" s="1">
        <v>45233</v>
      </c>
      <c r="B357" t="s">
        <v>9</v>
      </c>
      <c r="C357" t="s">
        <v>19</v>
      </c>
      <c r="D357">
        <v>236</v>
      </c>
      <c r="E357">
        <v>10363</v>
      </c>
      <c r="F357">
        <v>27</v>
      </c>
      <c r="G357" s="2">
        <v>4151.93</v>
      </c>
      <c r="H357" s="3">
        <v>209</v>
      </c>
    </row>
    <row r="358" spans="1:8" x14ac:dyDescent="0.3">
      <c r="A358" s="1">
        <v>45519</v>
      </c>
      <c r="B358" t="s">
        <v>12</v>
      </c>
      <c r="C358" t="s">
        <v>19</v>
      </c>
      <c r="D358">
        <v>95</v>
      </c>
      <c r="E358">
        <v>7015</v>
      </c>
      <c r="F358">
        <v>209</v>
      </c>
      <c r="G358" s="2">
        <v>1420.2</v>
      </c>
      <c r="H358" s="3">
        <v>264</v>
      </c>
    </row>
    <row r="359" spans="1:8" x14ac:dyDescent="0.3">
      <c r="A359" s="1">
        <v>45455</v>
      </c>
      <c r="B359" t="s">
        <v>23</v>
      </c>
      <c r="C359" t="s">
        <v>10</v>
      </c>
      <c r="D359">
        <v>474</v>
      </c>
      <c r="E359">
        <v>4071</v>
      </c>
      <c r="F359">
        <v>164</v>
      </c>
      <c r="G359" s="2">
        <v>5050.43</v>
      </c>
      <c r="H359" s="3">
        <v>236</v>
      </c>
    </row>
    <row r="360" spans="1:8" x14ac:dyDescent="0.3">
      <c r="A360" s="1">
        <v>45204</v>
      </c>
      <c r="B360" t="s">
        <v>12</v>
      </c>
      <c r="C360" t="s">
        <v>15</v>
      </c>
      <c r="D360">
        <v>509</v>
      </c>
      <c r="E360">
        <v>6331</v>
      </c>
      <c r="F360">
        <v>77</v>
      </c>
      <c r="G360" s="2">
        <v>5297.14</v>
      </c>
      <c r="H360" s="3">
        <v>287</v>
      </c>
    </row>
    <row r="361" spans="1:8" x14ac:dyDescent="0.3">
      <c r="A361" s="1">
        <v>45524</v>
      </c>
      <c r="B361" t="s">
        <v>18</v>
      </c>
      <c r="C361" t="s">
        <v>10</v>
      </c>
      <c r="D361">
        <v>580</v>
      </c>
      <c r="E361">
        <v>4074</v>
      </c>
      <c r="F361">
        <v>240</v>
      </c>
      <c r="G361" s="2">
        <v>6947.06</v>
      </c>
      <c r="H361" s="3">
        <v>37</v>
      </c>
    </row>
    <row r="362" spans="1:8" x14ac:dyDescent="0.3">
      <c r="A362" s="1">
        <v>45605</v>
      </c>
      <c r="B362" t="s">
        <v>9</v>
      </c>
      <c r="C362" t="s">
        <v>10</v>
      </c>
      <c r="D362">
        <v>191</v>
      </c>
      <c r="E362">
        <v>1064</v>
      </c>
      <c r="F362">
        <v>86</v>
      </c>
      <c r="G362" s="2">
        <v>2683.9</v>
      </c>
      <c r="H362" s="3">
        <v>202</v>
      </c>
    </row>
    <row r="363" spans="1:8" x14ac:dyDescent="0.3">
      <c r="A363" s="1">
        <v>45409</v>
      </c>
      <c r="B363" t="s">
        <v>14</v>
      </c>
      <c r="C363" t="s">
        <v>19</v>
      </c>
      <c r="D363">
        <v>520</v>
      </c>
      <c r="E363">
        <v>6273</v>
      </c>
      <c r="F363">
        <v>145</v>
      </c>
      <c r="G363" s="2">
        <v>5188.79</v>
      </c>
      <c r="H363" s="3">
        <v>33</v>
      </c>
    </row>
    <row r="364" spans="1:8" x14ac:dyDescent="0.3">
      <c r="A364" s="1">
        <v>45126</v>
      </c>
      <c r="B364" t="s">
        <v>12</v>
      </c>
      <c r="C364" t="s">
        <v>10</v>
      </c>
      <c r="D364">
        <v>136</v>
      </c>
      <c r="E364">
        <v>10354</v>
      </c>
      <c r="F364">
        <v>27</v>
      </c>
      <c r="G364" s="2">
        <v>1367.25</v>
      </c>
      <c r="H364" s="3">
        <v>122</v>
      </c>
    </row>
    <row r="365" spans="1:8" x14ac:dyDescent="0.3">
      <c r="A365" s="1">
        <v>45347</v>
      </c>
      <c r="B365" t="s">
        <v>14</v>
      </c>
      <c r="C365" t="s">
        <v>15</v>
      </c>
      <c r="D365">
        <v>267</v>
      </c>
      <c r="E365">
        <v>3535</v>
      </c>
      <c r="F365">
        <v>228</v>
      </c>
      <c r="G365" s="2">
        <v>6361.67</v>
      </c>
      <c r="H365" s="3">
        <v>122</v>
      </c>
    </row>
    <row r="366" spans="1:8" x14ac:dyDescent="0.3">
      <c r="A366" s="1">
        <v>45391</v>
      </c>
      <c r="B366" t="s">
        <v>18</v>
      </c>
      <c r="C366" t="s">
        <v>10</v>
      </c>
      <c r="D366">
        <v>663</v>
      </c>
      <c r="E366">
        <v>11862</v>
      </c>
      <c r="F366">
        <v>14</v>
      </c>
      <c r="G366" s="2">
        <v>6695.92</v>
      </c>
      <c r="H366" s="3">
        <v>282</v>
      </c>
    </row>
    <row r="367" spans="1:8" x14ac:dyDescent="0.3">
      <c r="A367" s="1">
        <v>45257</v>
      </c>
      <c r="B367" t="s">
        <v>18</v>
      </c>
      <c r="C367" t="s">
        <v>19</v>
      </c>
      <c r="D367">
        <v>297</v>
      </c>
      <c r="E367">
        <v>11382</v>
      </c>
      <c r="F367">
        <v>239</v>
      </c>
      <c r="G367" s="2">
        <v>5331.47</v>
      </c>
      <c r="H367" s="3">
        <v>245</v>
      </c>
    </row>
    <row r="368" spans="1:8" x14ac:dyDescent="0.3">
      <c r="A368" s="1">
        <v>45453</v>
      </c>
      <c r="B368" t="s">
        <v>9</v>
      </c>
      <c r="C368" t="s">
        <v>15</v>
      </c>
      <c r="D368">
        <v>588</v>
      </c>
      <c r="E368">
        <v>10033</v>
      </c>
      <c r="F368">
        <v>187</v>
      </c>
      <c r="G368" s="2">
        <v>4798.4399999999996</v>
      </c>
      <c r="H368" s="3">
        <v>206</v>
      </c>
    </row>
    <row r="369" spans="1:8" x14ac:dyDescent="0.3">
      <c r="A369" s="1">
        <v>45339</v>
      </c>
      <c r="B369" t="s">
        <v>12</v>
      </c>
      <c r="C369" t="s">
        <v>19</v>
      </c>
      <c r="D369">
        <v>538</v>
      </c>
      <c r="E369">
        <v>14017</v>
      </c>
      <c r="F369">
        <v>164</v>
      </c>
      <c r="G369" s="2">
        <v>5175.42</v>
      </c>
      <c r="H369" s="3">
        <v>86</v>
      </c>
    </row>
    <row r="370" spans="1:8" x14ac:dyDescent="0.3">
      <c r="A370" s="1">
        <v>45369</v>
      </c>
      <c r="B370" t="s">
        <v>14</v>
      </c>
      <c r="C370" t="s">
        <v>15</v>
      </c>
      <c r="D370">
        <v>231</v>
      </c>
      <c r="E370">
        <v>1433</v>
      </c>
      <c r="F370">
        <v>255</v>
      </c>
      <c r="G370" s="2">
        <v>2486.63</v>
      </c>
      <c r="H370" s="3">
        <v>256</v>
      </c>
    </row>
    <row r="371" spans="1:8" x14ac:dyDescent="0.3">
      <c r="A371" s="1">
        <v>45453</v>
      </c>
      <c r="B371" t="s">
        <v>12</v>
      </c>
      <c r="C371" t="s">
        <v>19</v>
      </c>
      <c r="D371">
        <v>597</v>
      </c>
      <c r="E371">
        <v>2955</v>
      </c>
      <c r="F371">
        <v>273</v>
      </c>
      <c r="G371" s="2">
        <v>8219.9699999999993</v>
      </c>
      <c r="H371" s="3">
        <v>89</v>
      </c>
    </row>
    <row r="372" spans="1:8" x14ac:dyDescent="0.3">
      <c r="A372" s="1">
        <v>45545</v>
      </c>
      <c r="B372" t="s">
        <v>12</v>
      </c>
      <c r="C372" t="s">
        <v>19</v>
      </c>
      <c r="D372">
        <v>361</v>
      </c>
      <c r="E372">
        <v>9571</v>
      </c>
      <c r="F372">
        <v>264</v>
      </c>
      <c r="G372" s="2">
        <v>6345.68</v>
      </c>
      <c r="H372" s="3">
        <v>88</v>
      </c>
    </row>
    <row r="373" spans="1:8" x14ac:dyDescent="0.3">
      <c r="A373" s="1">
        <v>45193</v>
      </c>
      <c r="B373" t="s">
        <v>14</v>
      </c>
      <c r="C373" t="s">
        <v>15</v>
      </c>
      <c r="D373">
        <v>653</v>
      </c>
      <c r="E373">
        <v>2315</v>
      </c>
      <c r="F373">
        <v>73</v>
      </c>
      <c r="G373" s="2">
        <v>15322.13</v>
      </c>
      <c r="H373" s="3">
        <v>83</v>
      </c>
    </row>
    <row r="374" spans="1:8" x14ac:dyDescent="0.3">
      <c r="A374" s="1">
        <v>45225</v>
      </c>
      <c r="B374" t="s">
        <v>14</v>
      </c>
      <c r="C374" t="s">
        <v>15</v>
      </c>
      <c r="D374">
        <v>223</v>
      </c>
      <c r="E374">
        <v>4532</v>
      </c>
      <c r="F374">
        <v>59</v>
      </c>
      <c r="G374" s="2">
        <v>3870.43</v>
      </c>
      <c r="H374" s="3">
        <v>274</v>
      </c>
    </row>
    <row r="375" spans="1:8" x14ac:dyDescent="0.3">
      <c r="A375" s="1">
        <v>45617</v>
      </c>
      <c r="B375" t="s">
        <v>18</v>
      </c>
      <c r="C375" t="s">
        <v>15</v>
      </c>
      <c r="D375">
        <v>332</v>
      </c>
      <c r="E375">
        <v>11064</v>
      </c>
      <c r="F375">
        <v>163</v>
      </c>
      <c r="G375" s="2">
        <v>4938.54</v>
      </c>
      <c r="H375" s="3">
        <v>34</v>
      </c>
    </row>
    <row r="376" spans="1:8" x14ac:dyDescent="0.3">
      <c r="A376" s="1">
        <v>45231</v>
      </c>
      <c r="B376" t="s">
        <v>12</v>
      </c>
      <c r="C376" t="s">
        <v>19</v>
      </c>
      <c r="D376">
        <v>175</v>
      </c>
      <c r="E376">
        <v>11543</v>
      </c>
      <c r="F376">
        <v>242</v>
      </c>
      <c r="G376" s="2">
        <v>3177.01</v>
      </c>
      <c r="H376" s="3">
        <v>121</v>
      </c>
    </row>
    <row r="377" spans="1:8" x14ac:dyDescent="0.3">
      <c r="A377" s="1">
        <v>45641</v>
      </c>
      <c r="B377" t="s">
        <v>23</v>
      </c>
      <c r="C377" t="s">
        <v>19</v>
      </c>
      <c r="D377">
        <v>198</v>
      </c>
      <c r="E377">
        <v>7518</v>
      </c>
      <c r="F377">
        <v>93</v>
      </c>
      <c r="G377" s="2">
        <v>2392.65</v>
      </c>
      <c r="H377" s="3">
        <v>122</v>
      </c>
    </row>
    <row r="378" spans="1:8" x14ac:dyDescent="0.3">
      <c r="A378" s="1">
        <v>45041</v>
      </c>
      <c r="B378" t="s">
        <v>9</v>
      </c>
      <c r="C378" t="s">
        <v>10</v>
      </c>
      <c r="D378">
        <v>562</v>
      </c>
      <c r="E378">
        <v>10624</v>
      </c>
      <c r="F378">
        <v>194</v>
      </c>
      <c r="G378" s="2">
        <v>11200.63</v>
      </c>
      <c r="H378" s="3">
        <v>175</v>
      </c>
    </row>
    <row r="379" spans="1:8" x14ac:dyDescent="0.3">
      <c r="A379" s="1">
        <v>45207</v>
      </c>
      <c r="B379" t="s">
        <v>18</v>
      </c>
      <c r="C379" t="s">
        <v>19</v>
      </c>
      <c r="D379">
        <v>463</v>
      </c>
      <c r="E379">
        <v>9169</v>
      </c>
      <c r="F379">
        <v>205</v>
      </c>
      <c r="G379" s="2">
        <v>6415.26</v>
      </c>
      <c r="H379" s="3">
        <v>193</v>
      </c>
    </row>
    <row r="380" spans="1:8" x14ac:dyDescent="0.3">
      <c r="A380" s="1">
        <v>45154</v>
      </c>
      <c r="B380" t="s">
        <v>23</v>
      </c>
      <c r="C380" t="s">
        <v>15</v>
      </c>
      <c r="D380">
        <v>218</v>
      </c>
      <c r="E380">
        <v>3494</v>
      </c>
      <c r="F380">
        <v>194</v>
      </c>
      <c r="G380" s="2">
        <v>4124.58</v>
      </c>
      <c r="H380" s="3">
        <v>223</v>
      </c>
    </row>
    <row r="381" spans="1:8" x14ac:dyDescent="0.3">
      <c r="A381" s="1">
        <v>45227</v>
      </c>
      <c r="B381" t="s">
        <v>14</v>
      </c>
      <c r="C381" t="s">
        <v>19</v>
      </c>
      <c r="D381">
        <v>559</v>
      </c>
      <c r="E381">
        <v>14396</v>
      </c>
      <c r="F381">
        <v>206</v>
      </c>
      <c r="G381" s="2">
        <v>7878.8</v>
      </c>
      <c r="H381" s="3">
        <v>278</v>
      </c>
    </row>
    <row r="382" spans="1:8" x14ac:dyDescent="0.3">
      <c r="A382" s="1">
        <v>45562</v>
      </c>
      <c r="B382" t="s">
        <v>9</v>
      </c>
      <c r="C382" t="s">
        <v>19</v>
      </c>
      <c r="D382">
        <v>366</v>
      </c>
      <c r="E382">
        <v>1897</v>
      </c>
      <c r="F382">
        <v>70</v>
      </c>
      <c r="G382" s="2">
        <v>6387.88</v>
      </c>
      <c r="H382" s="3">
        <v>147</v>
      </c>
    </row>
    <row r="383" spans="1:8" x14ac:dyDescent="0.3">
      <c r="A383" s="1">
        <v>45216</v>
      </c>
      <c r="B383" t="s">
        <v>18</v>
      </c>
      <c r="C383" t="s">
        <v>10</v>
      </c>
      <c r="D383">
        <v>333</v>
      </c>
      <c r="E383">
        <v>10814</v>
      </c>
      <c r="F383">
        <v>294</v>
      </c>
      <c r="G383" s="2">
        <v>3250.91</v>
      </c>
      <c r="H383" s="3">
        <v>80</v>
      </c>
    </row>
    <row r="384" spans="1:8" x14ac:dyDescent="0.3">
      <c r="A384" s="1">
        <v>45369</v>
      </c>
      <c r="B384" t="s">
        <v>12</v>
      </c>
      <c r="C384" t="s">
        <v>10</v>
      </c>
      <c r="D384">
        <v>295</v>
      </c>
      <c r="E384">
        <v>10649</v>
      </c>
      <c r="F384">
        <v>45</v>
      </c>
      <c r="G384" s="2">
        <v>2928.37</v>
      </c>
      <c r="H384" s="3">
        <v>53</v>
      </c>
    </row>
    <row r="385" spans="1:8" x14ac:dyDescent="0.3">
      <c r="A385" s="1">
        <v>45129</v>
      </c>
      <c r="B385" t="s">
        <v>18</v>
      </c>
      <c r="C385" t="s">
        <v>15</v>
      </c>
      <c r="D385">
        <v>489</v>
      </c>
      <c r="E385">
        <v>12132</v>
      </c>
      <c r="F385">
        <v>136</v>
      </c>
      <c r="G385" s="2">
        <v>4068.8</v>
      </c>
      <c r="H385" s="3">
        <v>300</v>
      </c>
    </row>
    <row r="386" spans="1:8" x14ac:dyDescent="0.3">
      <c r="A386" s="1">
        <v>44982</v>
      </c>
      <c r="B386" t="s">
        <v>14</v>
      </c>
      <c r="C386" t="s">
        <v>19</v>
      </c>
      <c r="D386">
        <v>121</v>
      </c>
      <c r="E386">
        <v>11662</v>
      </c>
      <c r="F386">
        <v>88</v>
      </c>
      <c r="G386" s="2">
        <v>1606.35</v>
      </c>
      <c r="H386" s="3">
        <v>39</v>
      </c>
    </row>
    <row r="387" spans="1:8" x14ac:dyDescent="0.3">
      <c r="A387" s="1">
        <v>45465</v>
      </c>
      <c r="B387" t="s">
        <v>9</v>
      </c>
      <c r="C387" t="s">
        <v>19</v>
      </c>
      <c r="D387">
        <v>200</v>
      </c>
      <c r="E387">
        <v>11509</v>
      </c>
      <c r="F387">
        <v>62</v>
      </c>
      <c r="G387" s="2">
        <v>4905.03</v>
      </c>
      <c r="H387" s="3">
        <v>82</v>
      </c>
    </row>
    <row r="388" spans="1:8" x14ac:dyDescent="0.3">
      <c r="A388" s="1">
        <v>45126</v>
      </c>
      <c r="B388" t="s">
        <v>9</v>
      </c>
      <c r="C388" t="s">
        <v>15</v>
      </c>
      <c r="D388">
        <v>113</v>
      </c>
      <c r="E388">
        <v>3959</v>
      </c>
      <c r="F388">
        <v>287</v>
      </c>
      <c r="G388" s="2">
        <v>1379.38</v>
      </c>
      <c r="H388" s="3">
        <v>189</v>
      </c>
    </row>
    <row r="389" spans="1:8" x14ac:dyDescent="0.3">
      <c r="A389" s="1">
        <v>45390</v>
      </c>
      <c r="B389" t="s">
        <v>12</v>
      </c>
      <c r="C389" t="s">
        <v>10</v>
      </c>
      <c r="D389">
        <v>66</v>
      </c>
      <c r="E389">
        <v>9954</v>
      </c>
      <c r="F389">
        <v>224</v>
      </c>
      <c r="G389" s="2">
        <v>1301.43</v>
      </c>
      <c r="H389" s="3">
        <v>215</v>
      </c>
    </row>
    <row r="390" spans="1:8" x14ac:dyDescent="0.3">
      <c r="A390" s="1">
        <v>45597</v>
      </c>
      <c r="B390" t="s">
        <v>23</v>
      </c>
      <c r="C390" t="s">
        <v>15</v>
      </c>
      <c r="D390">
        <v>357</v>
      </c>
      <c r="E390">
        <v>14978</v>
      </c>
      <c r="F390">
        <v>79</v>
      </c>
      <c r="G390" s="2">
        <v>7241.03</v>
      </c>
      <c r="H390" s="3">
        <v>64</v>
      </c>
    </row>
    <row r="391" spans="1:8" x14ac:dyDescent="0.3">
      <c r="A391" s="1">
        <v>45149</v>
      </c>
      <c r="B391" t="s">
        <v>14</v>
      </c>
      <c r="C391" t="s">
        <v>19</v>
      </c>
      <c r="D391">
        <v>599</v>
      </c>
      <c r="E391">
        <v>1395</v>
      </c>
      <c r="F391">
        <v>237</v>
      </c>
      <c r="G391" s="2">
        <v>13078.67</v>
      </c>
      <c r="H391" s="3">
        <v>45</v>
      </c>
    </row>
    <row r="392" spans="1:8" x14ac:dyDescent="0.3">
      <c r="A392" s="1">
        <v>45496</v>
      </c>
      <c r="B392" t="s">
        <v>23</v>
      </c>
      <c r="C392" t="s">
        <v>19</v>
      </c>
      <c r="D392">
        <v>83</v>
      </c>
      <c r="E392">
        <v>12722</v>
      </c>
      <c r="F392">
        <v>15</v>
      </c>
      <c r="G392" s="2">
        <v>664.29</v>
      </c>
      <c r="H392" s="3">
        <v>160</v>
      </c>
    </row>
    <row r="393" spans="1:8" x14ac:dyDescent="0.3">
      <c r="A393" s="1">
        <v>45143</v>
      </c>
      <c r="B393" t="s">
        <v>18</v>
      </c>
      <c r="C393" t="s">
        <v>19</v>
      </c>
      <c r="D393">
        <v>367</v>
      </c>
      <c r="E393">
        <v>6397</v>
      </c>
      <c r="F393">
        <v>268</v>
      </c>
      <c r="G393" s="2">
        <v>4806.3599999999997</v>
      </c>
      <c r="H393" s="3">
        <v>174</v>
      </c>
    </row>
    <row r="394" spans="1:8" x14ac:dyDescent="0.3">
      <c r="A394" s="1">
        <v>45292</v>
      </c>
      <c r="B394" t="s">
        <v>12</v>
      </c>
      <c r="C394" t="s">
        <v>19</v>
      </c>
      <c r="D394">
        <v>344</v>
      </c>
      <c r="E394">
        <v>2646</v>
      </c>
      <c r="F394">
        <v>199</v>
      </c>
      <c r="G394" s="2">
        <v>2900.73</v>
      </c>
      <c r="H394" s="3">
        <v>88</v>
      </c>
    </row>
    <row r="395" spans="1:8" x14ac:dyDescent="0.3">
      <c r="A395" s="1">
        <v>45247</v>
      </c>
      <c r="B395" t="s">
        <v>12</v>
      </c>
      <c r="C395" t="s">
        <v>10</v>
      </c>
      <c r="D395">
        <v>686</v>
      </c>
      <c r="E395">
        <v>12066</v>
      </c>
      <c r="F395">
        <v>286</v>
      </c>
      <c r="G395" s="2">
        <v>10620.85</v>
      </c>
      <c r="H395" s="3">
        <v>209</v>
      </c>
    </row>
    <row r="396" spans="1:8" x14ac:dyDescent="0.3">
      <c r="A396" s="1">
        <v>45566</v>
      </c>
      <c r="B396" t="s">
        <v>9</v>
      </c>
      <c r="C396" t="s">
        <v>19</v>
      </c>
      <c r="D396">
        <v>274</v>
      </c>
      <c r="E396">
        <v>10922</v>
      </c>
      <c r="F396">
        <v>63</v>
      </c>
      <c r="G396" s="2">
        <v>6412.64</v>
      </c>
      <c r="H396" s="3">
        <v>189</v>
      </c>
    </row>
    <row r="397" spans="1:8" x14ac:dyDescent="0.3">
      <c r="A397" s="1">
        <v>45375</v>
      </c>
      <c r="B397" t="s">
        <v>9</v>
      </c>
      <c r="C397" t="s">
        <v>15</v>
      </c>
      <c r="D397">
        <v>260</v>
      </c>
      <c r="E397">
        <v>8081</v>
      </c>
      <c r="F397">
        <v>80</v>
      </c>
      <c r="G397" s="2">
        <v>3943.4</v>
      </c>
      <c r="H397" s="3">
        <v>195</v>
      </c>
    </row>
    <row r="398" spans="1:8" x14ac:dyDescent="0.3">
      <c r="A398" s="1">
        <v>45515</v>
      </c>
      <c r="B398" t="s">
        <v>12</v>
      </c>
      <c r="C398" t="s">
        <v>15</v>
      </c>
      <c r="D398">
        <v>577</v>
      </c>
      <c r="E398">
        <v>3995</v>
      </c>
      <c r="F398">
        <v>264</v>
      </c>
      <c r="G398" s="2">
        <v>9694.6</v>
      </c>
      <c r="H398" s="3">
        <v>123</v>
      </c>
    </row>
    <row r="399" spans="1:8" x14ac:dyDescent="0.3">
      <c r="A399" s="1">
        <v>45202</v>
      </c>
      <c r="B399" t="s">
        <v>14</v>
      </c>
      <c r="C399" t="s">
        <v>10</v>
      </c>
      <c r="D399">
        <v>685</v>
      </c>
      <c r="E399">
        <v>1836</v>
      </c>
      <c r="F399">
        <v>23</v>
      </c>
      <c r="G399" s="2">
        <v>7465.11</v>
      </c>
      <c r="H399" s="3">
        <v>259</v>
      </c>
    </row>
    <row r="400" spans="1:8" x14ac:dyDescent="0.3">
      <c r="A400" s="1">
        <v>45532</v>
      </c>
      <c r="B400" t="s">
        <v>14</v>
      </c>
      <c r="C400" t="s">
        <v>15</v>
      </c>
      <c r="D400">
        <v>438</v>
      </c>
      <c r="E400">
        <v>11991</v>
      </c>
      <c r="F400">
        <v>129</v>
      </c>
      <c r="G400" s="2">
        <v>7802.99</v>
      </c>
      <c r="H400" s="3">
        <v>259</v>
      </c>
    </row>
    <row r="401" spans="1:8" x14ac:dyDescent="0.3">
      <c r="A401" s="1">
        <v>45283</v>
      </c>
      <c r="B401" t="s">
        <v>14</v>
      </c>
      <c r="C401" t="s">
        <v>10</v>
      </c>
      <c r="D401">
        <v>241</v>
      </c>
      <c r="E401">
        <v>1417</v>
      </c>
      <c r="F401">
        <v>23</v>
      </c>
      <c r="G401" s="2">
        <v>3906.96</v>
      </c>
      <c r="H401" s="3">
        <v>284</v>
      </c>
    </row>
    <row r="402" spans="1:8" x14ac:dyDescent="0.3">
      <c r="A402" s="1">
        <v>45376</v>
      </c>
      <c r="B402" t="s">
        <v>12</v>
      </c>
      <c r="C402" t="s">
        <v>19</v>
      </c>
      <c r="D402">
        <v>317</v>
      </c>
      <c r="E402">
        <v>2090</v>
      </c>
      <c r="F402">
        <v>190</v>
      </c>
      <c r="G402" s="2">
        <v>2965.19</v>
      </c>
      <c r="H402" s="3">
        <v>228</v>
      </c>
    </row>
    <row r="403" spans="1:8" x14ac:dyDescent="0.3">
      <c r="A403" s="1">
        <v>45487</v>
      </c>
      <c r="B403" t="s">
        <v>9</v>
      </c>
      <c r="C403" t="s">
        <v>10</v>
      </c>
      <c r="D403">
        <v>541</v>
      </c>
      <c r="E403">
        <v>6577</v>
      </c>
      <c r="F403">
        <v>180</v>
      </c>
      <c r="G403" s="2">
        <v>4477.68</v>
      </c>
      <c r="H403" s="3">
        <v>135</v>
      </c>
    </row>
    <row r="404" spans="1:8" x14ac:dyDescent="0.3">
      <c r="A404" s="1">
        <v>44938</v>
      </c>
      <c r="B404" t="s">
        <v>9</v>
      </c>
      <c r="C404" t="s">
        <v>19</v>
      </c>
      <c r="D404">
        <v>231</v>
      </c>
      <c r="E404">
        <v>5193</v>
      </c>
      <c r="F404">
        <v>134</v>
      </c>
      <c r="G404" s="2">
        <v>4519.7700000000004</v>
      </c>
      <c r="H404" s="3">
        <v>165</v>
      </c>
    </row>
    <row r="405" spans="1:8" x14ac:dyDescent="0.3">
      <c r="A405" s="1">
        <v>45054</v>
      </c>
      <c r="B405" t="s">
        <v>14</v>
      </c>
      <c r="C405" t="s">
        <v>10</v>
      </c>
      <c r="D405">
        <v>290</v>
      </c>
      <c r="E405">
        <v>13797</v>
      </c>
      <c r="F405">
        <v>31</v>
      </c>
      <c r="G405" s="2">
        <v>6182.01</v>
      </c>
      <c r="H405" s="3">
        <v>113</v>
      </c>
    </row>
    <row r="406" spans="1:8" x14ac:dyDescent="0.3">
      <c r="A406" s="1">
        <v>45022</v>
      </c>
      <c r="B406" t="s">
        <v>18</v>
      </c>
      <c r="C406" t="s">
        <v>19</v>
      </c>
      <c r="D406">
        <v>557</v>
      </c>
      <c r="E406">
        <v>5788</v>
      </c>
      <c r="F406">
        <v>198</v>
      </c>
      <c r="G406" s="2">
        <v>8190.43</v>
      </c>
      <c r="H406" s="3">
        <v>67</v>
      </c>
    </row>
    <row r="407" spans="1:8" x14ac:dyDescent="0.3">
      <c r="A407" s="1">
        <v>45520</v>
      </c>
      <c r="B407" t="s">
        <v>18</v>
      </c>
      <c r="C407" t="s">
        <v>15</v>
      </c>
      <c r="D407">
        <v>77</v>
      </c>
      <c r="E407">
        <v>3358</v>
      </c>
      <c r="F407">
        <v>217</v>
      </c>
      <c r="G407" s="2">
        <v>783.63</v>
      </c>
      <c r="H407" s="3">
        <v>259</v>
      </c>
    </row>
    <row r="408" spans="1:8" x14ac:dyDescent="0.3">
      <c r="A408" s="1">
        <v>45479</v>
      </c>
      <c r="B408" t="s">
        <v>9</v>
      </c>
      <c r="C408" t="s">
        <v>10</v>
      </c>
      <c r="D408">
        <v>676</v>
      </c>
      <c r="E408">
        <v>13002</v>
      </c>
      <c r="F408">
        <v>90</v>
      </c>
      <c r="G408" s="2">
        <v>13124.77</v>
      </c>
      <c r="H408" s="3">
        <v>120</v>
      </c>
    </row>
    <row r="409" spans="1:8" x14ac:dyDescent="0.3">
      <c r="A409" s="1">
        <v>45456</v>
      </c>
      <c r="B409" t="s">
        <v>9</v>
      </c>
      <c r="C409" t="s">
        <v>19</v>
      </c>
      <c r="D409">
        <v>229</v>
      </c>
      <c r="E409">
        <v>11628</v>
      </c>
      <c r="F409">
        <v>157</v>
      </c>
      <c r="G409" s="2">
        <v>4679.28</v>
      </c>
      <c r="H409" s="3">
        <v>229</v>
      </c>
    </row>
    <row r="410" spans="1:8" x14ac:dyDescent="0.3">
      <c r="A410" s="1">
        <v>45284</v>
      </c>
      <c r="B410" t="s">
        <v>14</v>
      </c>
      <c r="C410" t="s">
        <v>15</v>
      </c>
      <c r="D410">
        <v>338</v>
      </c>
      <c r="E410">
        <v>6740</v>
      </c>
      <c r="F410">
        <v>125</v>
      </c>
      <c r="G410" s="2">
        <v>4723.45</v>
      </c>
      <c r="H410" s="3">
        <v>287</v>
      </c>
    </row>
    <row r="411" spans="1:8" x14ac:dyDescent="0.3">
      <c r="A411" s="1">
        <v>45288</v>
      </c>
      <c r="B411" t="s">
        <v>23</v>
      </c>
      <c r="C411" t="s">
        <v>10</v>
      </c>
      <c r="D411">
        <v>599</v>
      </c>
      <c r="E411">
        <v>4289</v>
      </c>
      <c r="F411">
        <v>178</v>
      </c>
      <c r="G411" s="2">
        <v>12240.64</v>
      </c>
      <c r="H411" s="3">
        <v>71</v>
      </c>
    </row>
    <row r="412" spans="1:8" x14ac:dyDescent="0.3">
      <c r="A412" s="1">
        <v>44944</v>
      </c>
      <c r="B412" t="s">
        <v>23</v>
      </c>
      <c r="C412" t="s">
        <v>10</v>
      </c>
      <c r="D412">
        <v>127</v>
      </c>
      <c r="E412">
        <v>5527</v>
      </c>
      <c r="F412">
        <v>141</v>
      </c>
      <c r="G412" s="2">
        <v>1322.67</v>
      </c>
      <c r="H412" s="3">
        <v>94</v>
      </c>
    </row>
    <row r="413" spans="1:8" x14ac:dyDescent="0.3">
      <c r="A413" s="1">
        <v>45033</v>
      </c>
      <c r="B413" t="s">
        <v>14</v>
      </c>
      <c r="C413" t="s">
        <v>10</v>
      </c>
      <c r="D413">
        <v>132</v>
      </c>
      <c r="E413">
        <v>2153</v>
      </c>
      <c r="F413">
        <v>146</v>
      </c>
      <c r="G413" s="2">
        <v>2868.43</v>
      </c>
      <c r="H413" s="3">
        <v>159</v>
      </c>
    </row>
    <row r="414" spans="1:8" x14ac:dyDescent="0.3">
      <c r="A414" s="1">
        <v>45654</v>
      </c>
      <c r="B414" t="s">
        <v>18</v>
      </c>
      <c r="C414" t="s">
        <v>15</v>
      </c>
      <c r="D414">
        <v>496</v>
      </c>
      <c r="E414">
        <v>8984</v>
      </c>
      <c r="F414">
        <v>235</v>
      </c>
      <c r="G414" s="2">
        <v>6133.02</v>
      </c>
      <c r="H414" s="3">
        <v>300</v>
      </c>
    </row>
    <row r="415" spans="1:8" x14ac:dyDescent="0.3">
      <c r="A415" s="1">
        <v>45127</v>
      </c>
      <c r="B415" t="s">
        <v>9</v>
      </c>
      <c r="C415" t="s">
        <v>15</v>
      </c>
      <c r="D415">
        <v>222</v>
      </c>
      <c r="E415">
        <v>7768</v>
      </c>
      <c r="F415">
        <v>69</v>
      </c>
      <c r="G415" s="2">
        <v>2449.5500000000002</v>
      </c>
      <c r="H415" s="3">
        <v>198</v>
      </c>
    </row>
    <row r="416" spans="1:8" x14ac:dyDescent="0.3">
      <c r="A416" s="1">
        <v>45127</v>
      </c>
      <c r="B416" t="s">
        <v>23</v>
      </c>
      <c r="C416" t="s">
        <v>15</v>
      </c>
      <c r="D416">
        <v>296</v>
      </c>
      <c r="E416">
        <v>10656</v>
      </c>
      <c r="F416">
        <v>62</v>
      </c>
      <c r="G416" s="2">
        <v>3454.11</v>
      </c>
      <c r="H416" s="3">
        <v>230</v>
      </c>
    </row>
    <row r="417" spans="1:8" x14ac:dyDescent="0.3">
      <c r="A417" s="1">
        <v>45232</v>
      </c>
      <c r="B417" t="s">
        <v>18</v>
      </c>
      <c r="C417" t="s">
        <v>10</v>
      </c>
      <c r="D417">
        <v>55</v>
      </c>
      <c r="E417">
        <v>6105</v>
      </c>
      <c r="F417">
        <v>227</v>
      </c>
      <c r="G417" s="2">
        <v>979.03</v>
      </c>
      <c r="H417" s="3">
        <v>125</v>
      </c>
    </row>
    <row r="418" spans="1:8" x14ac:dyDescent="0.3">
      <c r="A418" s="1">
        <v>45571</v>
      </c>
      <c r="B418" t="s">
        <v>14</v>
      </c>
      <c r="C418" t="s">
        <v>15</v>
      </c>
      <c r="D418">
        <v>644</v>
      </c>
      <c r="E418">
        <v>2615</v>
      </c>
      <c r="F418">
        <v>119</v>
      </c>
      <c r="G418" s="2">
        <v>9758.76</v>
      </c>
      <c r="H418" s="3">
        <v>54</v>
      </c>
    </row>
    <row r="419" spans="1:8" x14ac:dyDescent="0.3">
      <c r="A419" s="1">
        <v>45657</v>
      </c>
      <c r="B419" t="s">
        <v>12</v>
      </c>
      <c r="C419" t="s">
        <v>15</v>
      </c>
      <c r="D419">
        <v>244</v>
      </c>
      <c r="E419">
        <v>1083</v>
      </c>
      <c r="F419">
        <v>248</v>
      </c>
      <c r="G419" s="2">
        <v>2472.4899999999998</v>
      </c>
      <c r="H419" s="3">
        <v>161</v>
      </c>
    </row>
    <row r="420" spans="1:8" x14ac:dyDescent="0.3">
      <c r="A420" s="1">
        <v>45514</v>
      </c>
      <c r="B420" t="s">
        <v>14</v>
      </c>
      <c r="C420" t="s">
        <v>15</v>
      </c>
      <c r="D420">
        <v>462</v>
      </c>
      <c r="E420">
        <v>14685</v>
      </c>
      <c r="F420">
        <v>221</v>
      </c>
      <c r="G420" s="2">
        <v>6212.79</v>
      </c>
      <c r="H420" s="3">
        <v>278</v>
      </c>
    </row>
    <row r="421" spans="1:8" x14ac:dyDescent="0.3">
      <c r="A421" s="1">
        <v>45104</v>
      </c>
      <c r="B421" t="s">
        <v>12</v>
      </c>
      <c r="C421" t="s">
        <v>15</v>
      </c>
      <c r="D421">
        <v>614</v>
      </c>
      <c r="E421">
        <v>1815</v>
      </c>
      <c r="F421">
        <v>211</v>
      </c>
      <c r="G421" s="2">
        <v>10149.73</v>
      </c>
      <c r="H421" s="3">
        <v>133</v>
      </c>
    </row>
    <row r="422" spans="1:8" x14ac:dyDescent="0.3">
      <c r="A422" s="1">
        <v>45229</v>
      </c>
      <c r="B422" t="s">
        <v>18</v>
      </c>
      <c r="C422" t="s">
        <v>10</v>
      </c>
      <c r="D422">
        <v>320</v>
      </c>
      <c r="E422">
        <v>10737</v>
      </c>
      <c r="F422">
        <v>69</v>
      </c>
      <c r="G422" s="2">
        <v>5346.64</v>
      </c>
      <c r="H422" s="3">
        <v>246</v>
      </c>
    </row>
    <row r="423" spans="1:8" x14ac:dyDescent="0.3">
      <c r="A423" s="1">
        <v>45348</v>
      </c>
      <c r="B423" t="s">
        <v>18</v>
      </c>
      <c r="C423" t="s">
        <v>19</v>
      </c>
      <c r="D423">
        <v>58</v>
      </c>
      <c r="E423">
        <v>8649</v>
      </c>
      <c r="F423">
        <v>250</v>
      </c>
      <c r="G423" s="2">
        <v>1220.1300000000001</v>
      </c>
      <c r="H423" s="3">
        <v>193</v>
      </c>
    </row>
    <row r="424" spans="1:8" x14ac:dyDescent="0.3">
      <c r="A424" s="1">
        <v>45231</v>
      </c>
      <c r="B424" t="s">
        <v>18</v>
      </c>
      <c r="C424" t="s">
        <v>10</v>
      </c>
      <c r="D424">
        <v>653</v>
      </c>
      <c r="E424">
        <v>14166</v>
      </c>
      <c r="F424">
        <v>221</v>
      </c>
      <c r="G424" s="2">
        <v>11536.15</v>
      </c>
      <c r="H424" s="3">
        <v>70</v>
      </c>
    </row>
    <row r="425" spans="1:8" x14ac:dyDescent="0.3">
      <c r="A425" s="1">
        <v>44961</v>
      </c>
      <c r="B425" t="s">
        <v>23</v>
      </c>
      <c r="C425" t="s">
        <v>15</v>
      </c>
      <c r="D425">
        <v>694</v>
      </c>
      <c r="E425">
        <v>9250</v>
      </c>
      <c r="F425">
        <v>120</v>
      </c>
      <c r="G425" s="2">
        <v>12852.24</v>
      </c>
      <c r="H425" s="3">
        <v>83</v>
      </c>
    </row>
    <row r="426" spans="1:8" x14ac:dyDescent="0.3">
      <c r="A426" s="1">
        <v>45626</v>
      </c>
      <c r="B426" t="s">
        <v>18</v>
      </c>
      <c r="C426" t="s">
        <v>15</v>
      </c>
      <c r="D426">
        <v>576</v>
      </c>
      <c r="E426">
        <v>11420</v>
      </c>
      <c r="F426">
        <v>227</v>
      </c>
      <c r="G426" s="2">
        <v>14330.17</v>
      </c>
      <c r="H426" s="3">
        <v>255</v>
      </c>
    </row>
    <row r="427" spans="1:8" x14ac:dyDescent="0.3">
      <c r="A427" s="1">
        <v>45340</v>
      </c>
      <c r="B427" t="s">
        <v>23</v>
      </c>
      <c r="C427" t="s">
        <v>15</v>
      </c>
      <c r="D427">
        <v>270</v>
      </c>
      <c r="E427">
        <v>12529</v>
      </c>
      <c r="F427">
        <v>143</v>
      </c>
      <c r="G427" s="2">
        <v>5970.84</v>
      </c>
      <c r="H427" s="3">
        <v>60</v>
      </c>
    </row>
    <row r="428" spans="1:8" x14ac:dyDescent="0.3">
      <c r="A428" s="1">
        <v>45479</v>
      </c>
      <c r="B428" t="s">
        <v>23</v>
      </c>
      <c r="C428" t="s">
        <v>10</v>
      </c>
      <c r="D428">
        <v>272</v>
      </c>
      <c r="E428">
        <v>10893</v>
      </c>
      <c r="F428">
        <v>248</v>
      </c>
      <c r="G428" s="2">
        <v>3861.1</v>
      </c>
      <c r="H428" s="3">
        <v>106</v>
      </c>
    </row>
    <row r="429" spans="1:8" x14ac:dyDescent="0.3">
      <c r="A429" s="1">
        <v>44931</v>
      </c>
      <c r="B429" t="s">
        <v>18</v>
      </c>
      <c r="C429" t="s">
        <v>10</v>
      </c>
      <c r="D429">
        <v>503</v>
      </c>
      <c r="E429">
        <v>10571</v>
      </c>
      <c r="F429">
        <v>284</v>
      </c>
      <c r="G429" s="2">
        <v>11326.42</v>
      </c>
      <c r="H429" s="3">
        <v>175</v>
      </c>
    </row>
    <row r="430" spans="1:8" x14ac:dyDescent="0.3">
      <c r="A430" s="1">
        <v>45543</v>
      </c>
      <c r="B430" t="s">
        <v>12</v>
      </c>
      <c r="C430" t="s">
        <v>15</v>
      </c>
      <c r="D430">
        <v>265</v>
      </c>
      <c r="E430">
        <v>13959</v>
      </c>
      <c r="F430">
        <v>103</v>
      </c>
      <c r="G430" s="2">
        <v>2142.4</v>
      </c>
      <c r="H430" s="3">
        <v>200</v>
      </c>
    </row>
    <row r="431" spans="1:8" x14ac:dyDescent="0.3">
      <c r="A431" s="1">
        <v>45058</v>
      </c>
      <c r="B431" t="s">
        <v>23</v>
      </c>
      <c r="C431" t="s">
        <v>10</v>
      </c>
      <c r="D431">
        <v>125</v>
      </c>
      <c r="E431">
        <v>7126</v>
      </c>
      <c r="F431">
        <v>108</v>
      </c>
      <c r="G431" s="2">
        <v>2126.44</v>
      </c>
      <c r="H431" s="3">
        <v>73</v>
      </c>
    </row>
    <row r="432" spans="1:8" x14ac:dyDescent="0.3">
      <c r="A432" s="1">
        <v>45569</v>
      </c>
      <c r="B432" t="s">
        <v>12</v>
      </c>
      <c r="C432" t="s">
        <v>10</v>
      </c>
      <c r="D432">
        <v>440</v>
      </c>
      <c r="E432">
        <v>4535</v>
      </c>
      <c r="F432">
        <v>13</v>
      </c>
      <c r="G432" s="2">
        <v>7702.56</v>
      </c>
      <c r="H432" s="3">
        <v>295</v>
      </c>
    </row>
    <row r="433" spans="1:8" x14ac:dyDescent="0.3">
      <c r="A433" s="1">
        <v>45295</v>
      </c>
      <c r="B433" t="s">
        <v>18</v>
      </c>
      <c r="C433" t="s">
        <v>10</v>
      </c>
      <c r="D433">
        <v>407</v>
      </c>
      <c r="E433">
        <v>8043</v>
      </c>
      <c r="F433">
        <v>110</v>
      </c>
      <c r="G433" s="2">
        <v>9180.36</v>
      </c>
      <c r="H433" s="3">
        <v>158</v>
      </c>
    </row>
    <row r="434" spans="1:8" x14ac:dyDescent="0.3">
      <c r="A434" s="1">
        <v>45042</v>
      </c>
      <c r="B434" t="s">
        <v>18</v>
      </c>
      <c r="C434" t="s">
        <v>19</v>
      </c>
      <c r="D434">
        <v>101</v>
      </c>
      <c r="E434">
        <v>9200</v>
      </c>
      <c r="F434">
        <v>269</v>
      </c>
      <c r="G434" s="2">
        <v>1240.1500000000001</v>
      </c>
      <c r="H434" s="3">
        <v>111</v>
      </c>
    </row>
    <row r="435" spans="1:8" x14ac:dyDescent="0.3">
      <c r="A435" s="1">
        <v>45339</v>
      </c>
      <c r="B435" t="s">
        <v>12</v>
      </c>
      <c r="C435" t="s">
        <v>15</v>
      </c>
      <c r="D435">
        <v>532</v>
      </c>
      <c r="E435">
        <v>5319</v>
      </c>
      <c r="F435">
        <v>135</v>
      </c>
      <c r="G435" s="2">
        <v>11000.15</v>
      </c>
      <c r="H435" s="3">
        <v>99</v>
      </c>
    </row>
    <row r="436" spans="1:8" x14ac:dyDescent="0.3">
      <c r="A436" s="1">
        <v>45093</v>
      </c>
      <c r="B436" t="s">
        <v>9</v>
      </c>
      <c r="C436" t="s">
        <v>19</v>
      </c>
      <c r="D436">
        <v>110</v>
      </c>
      <c r="E436">
        <v>13794</v>
      </c>
      <c r="F436">
        <v>261</v>
      </c>
      <c r="G436" s="2">
        <v>2406.9699999999998</v>
      </c>
      <c r="H436" s="3">
        <v>102</v>
      </c>
    </row>
    <row r="437" spans="1:8" x14ac:dyDescent="0.3">
      <c r="A437" s="1">
        <v>45311</v>
      </c>
      <c r="B437" t="s">
        <v>14</v>
      </c>
      <c r="C437" t="s">
        <v>19</v>
      </c>
      <c r="D437">
        <v>616</v>
      </c>
      <c r="E437">
        <v>12069</v>
      </c>
      <c r="F437">
        <v>199</v>
      </c>
      <c r="G437" s="2">
        <v>12379.49</v>
      </c>
      <c r="H437" s="3">
        <v>232</v>
      </c>
    </row>
    <row r="438" spans="1:8" x14ac:dyDescent="0.3">
      <c r="A438" s="1">
        <v>45315</v>
      </c>
      <c r="B438" t="s">
        <v>23</v>
      </c>
      <c r="C438" t="s">
        <v>15</v>
      </c>
      <c r="D438">
        <v>626</v>
      </c>
      <c r="E438">
        <v>1965</v>
      </c>
      <c r="F438">
        <v>92</v>
      </c>
      <c r="G438" s="2">
        <v>15162.35</v>
      </c>
      <c r="H438" s="3">
        <v>241</v>
      </c>
    </row>
    <row r="439" spans="1:8" x14ac:dyDescent="0.3">
      <c r="A439" s="1">
        <v>44996</v>
      </c>
      <c r="B439" t="s">
        <v>18</v>
      </c>
      <c r="C439" t="s">
        <v>10</v>
      </c>
      <c r="D439">
        <v>518</v>
      </c>
      <c r="E439">
        <v>2117</v>
      </c>
      <c r="F439">
        <v>195</v>
      </c>
      <c r="G439" s="2">
        <v>4847.5</v>
      </c>
      <c r="H439" s="3">
        <v>266</v>
      </c>
    </row>
    <row r="440" spans="1:8" x14ac:dyDescent="0.3">
      <c r="A440" s="1">
        <v>45067</v>
      </c>
      <c r="B440" t="s">
        <v>12</v>
      </c>
      <c r="C440" t="s">
        <v>15</v>
      </c>
      <c r="D440">
        <v>589</v>
      </c>
      <c r="E440">
        <v>4740</v>
      </c>
      <c r="F440">
        <v>46</v>
      </c>
      <c r="G440" s="2">
        <v>10894.77</v>
      </c>
      <c r="H440" s="3">
        <v>198</v>
      </c>
    </row>
    <row r="441" spans="1:8" x14ac:dyDescent="0.3">
      <c r="A441" s="1">
        <v>45254</v>
      </c>
      <c r="B441" t="s">
        <v>12</v>
      </c>
      <c r="C441" t="s">
        <v>15</v>
      </c>
      <c r="D441">
        <v>610</v>
      </c>
      <c r="E441">
        <v>10992</v>
      </c>
      <c r="F441">
        <v>143</v>
      </c>
      <c r="G441" s="2">
        <v>7232.29</v>
      </c>
      <c r="H441" s="3">
        <v>240</v>
      </c>
    </row>
    <row r="442" spans="1:8" x14ac:dyDescent="0.3">
      <c r="A442" s="1">
        <v>45233</v>
      </c>
      <c r="B442" t="s">
        <v>23</v>
      </c>
      <c r="C442" t="s">
        <v>15</v>
      </c>
      <c r="D442">
        <v>225</v>
      </c>
      <c r="E442">
        <v>9977</v>
      </c>
      <c r="F442">
        <v>176</v>
      </c>
      <c r="G442" s="2">
        <v>3859.04</v>
      </c>
      <c r="H442" s="3">
        <v>224</v>
      </c>
    </row>
    <row r="443" spans="1:8" x14ac:dyDescent="0.3">
      <c r="A443" s="1">
        <v>45466</v>
      </c>
      <c r="B443" t="s">
        <v>12</v>
      </c>
      <c r="C443" t="s">
        <v>19</v>
      </c>
      <c r="D443">
        <v>136</v>
      </c>
      <c r="E443">
        <v>14826</v>
      </c>
      <c r="F443">
        <v>235</v>
      </c>
      <c r="G443" s="2">
        <v>2668.05</v>
      </c>
      <c r="H443" s="3">
        <v>164</v>
      </c>
    </row>
    <row r="444" spans="1:8" x14ac:dyDescent="0.3">
      <c r="A444" s="1">
        <v>45598</v>
      </c>
      <c r="B444" t="s">
        <v>18</v>
      </c>
      <c r="C444" t="s">
        <v>10</v>
      </c>
      <c r="D444">
        <v>454</v>
      </c>
      <c r="E444">
        <v>9696</v>
      </c>
      <c r="F444">
        <v>167</v>
      </c>
      <c r="G444" s="2">
        <v>7323.87</v>
      </c>
      <c r="H444" s="3">
        <v>259</v>
      </c>
    </row>
    <row r="445" spans="1:8" x14ac:dyDescent="0.3">
      <c r="A445" s="1">
        <v>45471</v>
      </c>
      <c r="B445" t="s">
        <v>18</v>
      </c>
      <c r="C445" t="s">
        <v>19</v>
      </c>
      <c r="D445">
        <v>240</v>
      </c>
      <c r="E445">
        <v>12067</v>
      </c>
      <c r="F445">
        <v>66</v>
      </c>
      <c r="G445" s="2">
        <v>5065.12</v>
      </c>
      <c r="H445" s="3">
        <v>127</v>
      </c>
    </row>
    <row r="446" spans="1:8" x14ac:dyDescent="0.3">
      <c r="A446" s="1">
        <v>45569</v>
      </c>
      <c r="B446" t="s">
        <v>14</v>
      </c>
      <c r="C446" t="s">
        <v>15</v>
      </c>
      <c r="D446">
        <v>381</v>
      </c>
      <c r="E446">
        <v>4445</v>
      </c>
      <c r="F446">
        <v>225</v>
      </c>
      <c r="G446" s="2">
        <v>5902.24</v>
      </c>
      <c r="H446" s="3">
        <v>238</v>
      </c>
    </row>
    <row r="447" spans="1:8" x14ac:dyDescent="0.3">
      <c r="A447" s="1">
        <v>45241</v>
      </c>
      <c r="B447" t="s">
        <v>9</v>
      </c>
      <c r="C447" t="s">
        <v>19</v>
      </c>
      <c r="D447">
        <v>466</v>
      </c>
      <c r="E447">
        <v>11672</v>
      </c>
      <c r="F447">
        <v>87</v>
      </c>
      <c r="G447" s="2">
        <v>8755.3700000000008</v>
      </c>
      <c r="H447" s="3">
        <v>41</v>
      </c>
    </row>
    <row r="448" spans="1:8" x14ac:dyDescent="0.3">
      <c r="A448" s="1">
        <v>45031</v>
      </c>
      <c r="B448" t="s">
        <v>18</v>
      </c>
      <c r="C448" t="s">
        <v>19</v>
      </c>
      <c r="D448">
        <v>443</v>
      </c>
      <c r="E448">
        <v>8564</v>
      </c>
      <c r="F448">
        <v>51</v>
      </c>
      <c r="G448" s="2">
        <v>4047.53</v>
      </c>
      <c r="H448" s="3">
        <v>144</v>
      </c>
    </row>
    <row r="449" spans="1:8" x14ac:dyDescent="0.3">
      <c r="A449" s="1">
        <v>45638</v>
      </c>
      <c r="B449" t="s">
        <v>12</v>
      </c>
      <c r="C449" t="s">
        <v>19</v>
      </c>
      <c r="D449">
        <v>122</v>
      </c>
      <c r="E449">
        <v>10824</v>
      </c>
      <c r="F449">
        <v>278</v>
      </c>
      <c r="G449" s="2">
        <v>2952.06</v>
      </c>
      <c r="H449" s="3">
        <v>127</v>
      </c>
    </row>
    <row r="450" spans="1:8" x14ac:dyDescent="0.3">
      <c r="A450" s="1">
        <v>45031</v>
      </c>
      <c r="B450" t="s">
        <v>12</v>
      </c>
      <c r="C450" t="s">
        <v>10</v>
      </c>
      <c r="D450">
        <v>445</v>
      </c>
      <c r="E450">
        <v>12719</v>
      </c>
      <c r="F450">
        <v>118</v>
      </c>
      <c r="G450" s="2">
        <v>10325.799999999999</v>
      </c>
      <c r="H450" s="3">
        <v>267</v>
      </c>
    </row>
    <row r="451" spans="1:8" x14ac:dyDescent="0.3">
      <c r="A451" s="1">
        <v>45153</v>
      </c>
      <c r="B451" t="s">
        <v>18</v>
      </c>
      <c r="C451" t="s">
        <v>10</v>
      </c>
      <c r="D451">
        <v>479</v>
      </c>
      <c r="E451">
        <v>3173</v>
      </c>
      <c r="F451">
        <v>239</v>
      </c>
      <c r="G451" s="2">
        <v>6893.46</v>
      </c>
      <c r="H451" s="3">
        <v>173</v>
      </c>
    </row>
    <row r="452" spans="1:8" x14ac:dyDescent="0.3">
      <c r="A452" s="1">
        <v>45326</v>
      </c>
      <c r="B452" t="s">
        <v>23</v>
      </c>
      <c r="C452" t="s">
        <v>10</v>
      </c>
      <c r="D452">
        <v>445</v>
      </c>
      <c r="E452">
        <v>13123</v>
      </c>
      <c r="F452">
        <v>256</v>
      </c>
      <c r="G452" s="2">
        <v>6708.88</v>
      </c>
      <c r="H452" s="3">
        <v>129</v>
      </c>
    </row>
    <row r="453" spans="1:8" x14ac:dyDescent="0.3">
      <c r="A453" s="1">
        <v>45646</v>
      </c>
      <c r="B453" t="s">
        <v>23</v>
      </c>
      <c r="C453" t="s">
        <v>10</v>
      </c>
      <c r="D453">
        <v>368</v>
      </c>
      <c r="E453">
        <v>14129</v>
      </c>
      <c r="F453">
        <v>235</v>
      </c>
      <c r="G453" s="2">
        <v>6715.83</v>
      </c>
      <c r="H453" s="3">
        <v>50</v>
      </c>
    </row>
    <row r="454" spans="1:8" x14ac:dyDescent="0.3">
      <c r="A454" s="1">
        <v>45511</v>
      </c>
      <c r="B454" t="s">
        <v>23</v>
      </c>
      <c r="C454" t="s">
        <v>15</v>
      </c>
      <c r="D454">
        <v>257</v>
      </c>
      <c r="E454">
        <v>9266</v>
      </c>
      <c r="F454">
        <v>26</v>
      </c>
      <c r="G454" s="2">
        <v>4420.3900000000003</v>
      </c>
      <c r="H454" s="3">
        <v>92</v>
      </c>
    </row>
    <row r="455" spans="1:8" x14ac:dyDescent="0.3">
      <c r="A455" s="1">
        <v>45387</v>
      </c>
      <c r="B455" t="s">
        <v>9</v>
      </c>
      <c r="C455" t="s">
        <v>15</v>
      </c>
      <c r="D455">
        <v>216</v>
      </c>
      <c r="E455">
        <v>1004</v>
      </c>
      <c r="F455">
        <v>187</v>
      </c>
      <c r="G455" s="2">
        <v>2453.6999999999998</v>
      </c>
      <c r="H455" s="3">
        <v>171</v>
      </c>
    </row>
    <row r="456" spans="1:8" x14ac:dyDescent="0.3">
      <c r="A456" s="1">
        <v>45059</v>
      </c>
      <c r="B456" t="s">
        <v>18</v>
      </c>
      <c r="C456" t="s">
        <v>19</v>
      </c>
      <c r="D456">
        <v>264</v>
      </c>
      <c r="E456">
        <v>3294</v>
      </c>
      <c r="F456">
        <v>211</v>
      </c>
      <c r="G456" s="2">
        <v>4729.96</v>
      </c>
      <c r="H456" s="3">
        <v>145</v>
      </c>
    </row>
    <row r="457" spans="1:8" x14ac:dyDescent="0.3">
      <c r="A457" s="1">
        <v>45344</v>
      </c>
      <c r="B457" t="s">
        <v>18</v>
      </c>
      <c r="C457" t="s">
        <v>15</v>
      </c>
      <c r="D457">
        <v>218</v>
      </c>
      <c r="E457">
        <v>2002</v>
      </c>
      <c r="F457">
        <v>175</v>
      </c>
      <c r="G457" s="2">
        <v>4243.42</v>
      </c>
      <c r="H457" s="3">
        <v>151</v>
      </c>
    </row>
    <row r="458" spans="1:8" x14ac:dyDescent="0.3">
      <c r="A458" s="1">
        <v>45186</v>
      </c>
      <c r="B458" t="s">
        <v>9</v>
      </c>
      <c r="C458" t="s">
        <v>15</v>
      </c>
      <c r="D458">
        <v>466</v>
      </c>
      <c r="E458">
        <v>5299</v>
      </c>
      <c r="F458">
        <v>244</v>
      </c>
      <c r="G458" s="2">
        <v>6982.62</v>
      </c>
      <c r="H458" s="3">
        <v>136</v>
      </c>
    </row>
    <row r="459" spans="1:8" x14ac:dyDescent="0.3">
      <c r="A459" s="1">
        <v>45070</v>
      </c>
      <c r="B459" t="s">
        <v>14</v>
      </c>
      <c r="C459" t="s">
        <v>19</v>
      </c>
      <c r="D459">
        <v>623</v>
      </c>
      <c r="E459">
        <v>1081</v>
      </c>
      <c r="F459">
        <v>238</v>
      </c>
      <c r="G459" s="2">
        <v>11156.32</v>
      </c>
      <c r="H459" s="3">
        <v>229</v>
      </c>
    </row>
    <row r="460" spans="1:8" x14ac:dyDescent="0.3">
      <c r="A460" s="1">
        <v>45596</v>
      </c>
      <c r="B460" t="s">
        <v>14</v>
      </c>
      <c r="C460" t="s">
        <v>10</v>
      </c>
      <c r="D460">
        <v>383</v>
      </c>
      <c r="E460">
        <v>4101</v>
      </c>
      <c r="F460">
        <v>39</v>
      </c>
      <c r="G460" s="2">
        <v>7707.01</v>
      </c>
      <c r="H460" s="3">
        <v>128</v>
      </c>
    </row>
    <row r="461" spans="1:8" x14ac:dyDescent="0.3">
      <c r="A461" s="1">
        <v>45272</v>
      </c>
      <c r="B461" t="s">
        <v>23</v>
      </c>
      <c r="C461" t="s">
        <v>19</v>
      </c>
      <c r="D461">
        <v>613</v>
      </c>
      <c r="E461">
        <v>10980</v>
      </c>
      <c r="F461">
        <v>156</v>
      </c>
      <c r="G461" s="2">
        <v>7979.74</v>
      </c>
      <c r="H461" s="3">
        <v>196</v>
      </c>
    </row>
    <row r="462" spans="1:8" x14ac:dyDescent="0.3">
      <c r="A462" s="1">
        <v>45421</v>
      </c>
      <c r="B462" t="s">
        <v>14</v>
      </c>
      <c r="C462" t="s">
        <v>10</v>
      </c>
      <c r="D462">
        <v>685</v>
      </c>
      <c r="E462">
        <v>13819</v>
      </c>
      <c r="F462">
        <v>165</v>
      </c>
      <c r="G462" s="2">
        <v>11091.47</v>
      </c>
      <c r="H462" s="3">
        <v>44</v>
      </c>
    </row>
    <row r="463" spans="1:8" x14ac:dyDescent="0.3">
      <c r="A463" s="1">
        <v>45238</v>
      </c>
      <c r="B463" t="s">
        <v>14</v>
      </c>
      <c r="C463" t="s">
        <v>10</v>
      </c>
      <c r="D463">
        <v>105</v>
      </c>
      <c r="E463">
        <v>3516</v>
      </c>
      <c r="F463">
        <v>288</v>
      </c>
      <c r="G463" s="2">
        <v>1639.61</v>
      </c>
      <c r="H463" s="3">
        <v>50</v>
      </c>
    </row>
    <row r="464" spans="1:8" x14ac:dyDescent="0.3">
      <c r="A464" s="1">
        <v>45601</v>
      </c>
      <c r="B464" t="s">
        <v>9</v>
      </c>
      <c r="C464" t="s">
        <v>19</v>
      </c>
      <c r="D464">
        <v>105</v>
      </c>
      <c r="E464">
        <v>5686</v>
      </c>
      <c r="F464">
        <v>281</v>
      </c>
      <c r="G464" s="2">
        <v>2064.04</v>
      </c>
      <c r="H464" s="3">
        <v>173</v>
      </c>
    </row>
    <row r="465" spans="1:8" x14ac:dyDescent="0.3">
      <c r="A465" s="1">
        <v>45010</v>
      </c>
      <c r="B465" t="s">
        <v>23</v>
      </c>
      <c r="C465" t="s">
        <v>19</v>
      </c>
      <c r="D465">
        <v>616</v>
      </c>
      <c r="E465">
        <v>14965</v>
      </c>
      <c r="F465">
        <v>119</v>
      </c>
      <c r="G465" s="2">
        <v>5273.3</v>
      </c>
      <c r="H465" s="3">
        <v>248</v>
      </c>
    </row>
    <row r="466" spans="1:8" x14ac:dyDescent="0.3">
      <c r="A466" s="1">
        <v>45643</v>
      </c>
      <c r="B466" t="s">
        <v>14</v>
      </c>
      <c r="C466" t="s">
        <v>19</v>
      </c>
      <c r="D466">
        <v>66</v>
      </c>
      <c r="E466">
        <v>6258</v>
      </c>
      <c r="F466">
        <v>26</v>
      </c>
      <c r="G466" s="2">
        <v>1125.6099999999999</v>
      </c>
      <c r="H466" s="3">
        <v>144</v>
      </c>
    </row>
    <row r="467" spans="1:8" x14ac:dyDescent="0.3">
      <c r="A467" s="1">
        <v>44964</v>
      </c>
      <c r="B467" t="s">
        <v>14</v>
      </c>
      <c r="C467" t="s">
        <v>19</v>
      </c>
      <c r="D467">
        <v>291</v>
      </c>
      <c r="E467">
        <v>14557</v>
      </c>
      <c r="F467">
        <v>94</v>
      </c>
      <c r="G467" s="2">
        <v>5469.1</v>
      </c>
      <c r="H467" s="3">
        <v>107</v>
      </c>
    </row>
    <row r="468" spans="1:8" x14ac:dyDescent="0.3">
      <c r="A468" s="1">
        <v>44937</v>
      </c>
      <c r="B468" t="s">
        <v>18</v>
      </c>
      <c r="C468" t="s">
        <v>10</v>
      </c>
      <c r="D468">
        <v>333</v>
      </c>
      <c r="E468">
        <v>2239</v>
      </c>
      <c r="F468">
        <v>82</v>
      </c>
      <c r="G468" s="2">
        <v>3101.89</v>
      </c>
      <c r="H468" s="3">
        <v>122</v>
      </c>
    </row>
    <row r="469" spans="1:8" x14ac:dyDescent="0.3">
      <c r="A469" s="1">
        <v>45163</v>
      </c>
      <c r="B469" t="s">
        <v>9</v>
      </c>
      <c r="C469" t="s">
        <v>15</v>
      </c>
      <c r="D469">
        <v>420</v>
      </c>
      <c r="E469">
        <v>13515</v>
      </c>
      <c r="F469">
        <v>258</v>
      </c>
      <c r="G469" s="2">
        <v>7566.08</v>
      </c>
      <c r="H469" s="3">
        <v>134</v>
      </c>
    </row>
    <row r="470" spans="1:8" x14ac:dyDescent="0.3">
      <c r="A470" s="1">
        <v>45499</v>
      </c>
      <c r="B470" t="s">
        <v>14</v>
      </c>
      <c r="C470" t="s">
        <v>10</v>
      </c>
      <c r="D470">
        <v>562</v>
      </c>
      <c r="E470">
        <v>8194</v>
      </c>
      <c r="F470">
        <v>196</v>
      </c>
      <c r="G470" s="2">
        <v>7706.95</v>
      </c>
      <c r="H470" s="3">
        <v>249</v>
      </c>
    </row>
    <row r="471" spans="1:8" x14ac:dyDescent="0.3">
      <c r="A471" s="1">
        <v>45644</v>
      </c>
      <c r="B471" t="s">
        <v>23</v>
      </c>
      <c r="C471" t="s">
        <v>10</v>
      </c>
      <c r="D471">
        <v>605</v>
      </c>
      <c r="E471">
        <v>2350</v>
      </c>
      <c r="F471">
        <v>46</v>
      </c>
      <c r="G471" s="2">
        <v>9817.1299999999992</v>
      </c>
      <c r="H471" s="3">
        <v>136</v>
      </c>
    </row>
    <row r="472" spans="1:8" x14ac:dyDescent="0.3">
      <c r="A472" s="1">
        <v>45624</v>
      </c>
      <c r="B472" t="s">
        <v>12</v>
      </c>
      <c r="C472" t="s">
        <v>19</v>
      </c>
      <c r="D472">
        <v>523</v>
      </c>
      <c r="E472">
        <v>13609</v>
      </c>
      <c r="F472">
        <v>192</v>
      </c>
      <c r="G472" s="2">
        <v>11492.53</v>
      </c>
      <c r="H472" s="3">
        <v>31</v>
      </c>
    </row>
    <row r="473" spans="1:8" x14ac:dyDescent="0.3">
      <c r="A473" s="1">
        <v>45199</v>
      </c>
      <c r="B473" t="s">
        <v>18</v>
      </c>
      <c r="C473" t="s">
        <v>10</v>
      </c>
      <c r="D473">
        <v>170</v>
      </c>
      <c r="E473">
        <v>12003</v>
      </c>
      <c r="F473">
        <v>10</v>
      </c>
      <c r="G473" s="2">
        <v>4104.8500000000004</v>
      </c>
      <c r="H473" s="3">
        <v>190</v>
      </c>
    </row>
    <row r="474" spans="1:8" x14ac:dyDescent="0.3">
      <c r="A474" s="1">
        <v>44994</v>
      </c>
      <c r="B474" t="s">
        <v>18</v>
      </c>
      <c r="C474" t="s">
        <v>19</v>
      </c>
      <c r="D474">
        <v>230</v>
      </c>
      <c r="E474">
        <v>6825</v>
      </c>
      <c r="F474">
        <v>225</v>
      </c>
      <c r="G474" s="2">
        <v>2993.32</v>
      </c>
      <c r="H474" s="3">
        <v>293</v>
      </c>
    </row>
    <row r="475" spans="1:8" x14ac:dyDescent="0.3">
      <c r="A475" s="1">
        <v>45653</v>
      </c>
      <c r="B475" t="s">
        <v>23</v>
      </c>
      <c r="C475" t="s">
        <v>10</v>
      </c>
      <c r="D475">
        <v>385</v>
      </c>
      <c r="E475">
        <v>6251</v>
      </c>
      <c r="F475">
        <v>64</v>
      </c>
      <c r="G475" s="2">
        <v>9582.4</v>
      </c>
      <c r="H475" s="3">
        <v>237</v>
      </c>
    </row>
    <row r="476" spans="1:8" x14ac:dyDescent="0.3">
      <c r="A476" s="1">
        <v>45039</v>
      </c>
      <c r="B476" t="s">
        <v>12</v>
      </c>
      <c r="C476" t="s">
        <v>10</v>
      </c>
      <c r="D476">
        <v>408</v>
      </c>
      <c r="E476">
        <v>3229</v>
      </c>
      <c r="F476">
        <v>155</v>
      </c>
      <c r="G476" s="2">
        <v>7968.77</v>
      </c>
      <c r="H476" s="3">
        <v>212</v>
      </c>
    </row>
    <row r="477" spans="1:8" x14ac:dyDescent="0.3">
      <c r="A477" s="1">
        <v>45508</v>
      </c>
      <c r="B477" t="s">
        <v>23</v>
      </c>
      <c r="C477" t="s">
        <v>15</v>
      </c>
      <c r="D477">
        <v>352</v>
      </c>
      <c r="E477">
        <v>7481</v>
      </c>
      <c r="F477">
        <v>239</v>
      </c>
      <c r="G477" s="2">
        <v>2820.98</v>
      </c>
      <c r="H477" s="3">
        <v>53</v>
      </c>
    </row>
    <row r="478" spans="1:8" x14ac:dyDescent="0.3">
      <c r="A478" s="1">
        <v>44999</v>
      </c>
      <c r="B478" t="s">
        <v>18</v>
      </c>
      <c r="C478" t="s">
        <v>15</v>
      </c>
      <c r="D478">
        <v>424</v>
      </c>
      <c r="E478">
        <v>11676</v>
      </c>
      <c r="F478">
        <v>112</v>
      </c>
      <c r="G478" s="2">
        <v>8304.14</v>
      </c>
      <c r="H478" s="3">
        <v>256</v>
      </c>
    </row>
    <row r="479" spans="1:8" x14ac:dyDescent="0.3">
      <c r="A479" s="1">
        <v>44956</v>
      </c>
      <c r="B479" t="s">
        <v>12</v>
      </c>
      <c r="C479" t="s">
        <v>15</v>
      </c>
      <c r="D479">
        <v>410</v>
      </c>
      <c r="E479">
        <v>3719</v>
      </c>
      <c r="F479">
        <v>261</v>
      </c>
      <c r="G479" s="2">
        <v>6144.53</v>
      </c>
      <c r="H479" s="3">
        <v>282</v>
      </c>
    </row>
    <row r="480" spans="1:8" x14ac:dyDescent="0.3">
      <c r="A480" s="1">
        <v>45136</v>
      </c>
      <c r="B480" t="s">
        <v>14</v>
      </c>
      <c r="C480" t="s">
        <v>15</v>
      </c>
      <c r="D480">
        <v>522</v>
      </c>
      <c r="E480">
        <v>11703</v>
      </c>
      <c r="F480">
        <v>96</v>
      </c>
      <c r="G480" s="2">
        <v>9944.83</v>
      </c>
      <c r="H480" s="3">
        <v>149</v>
      </c>
    </row>
    <row r="481" spans="1:8" x14ac:dyDescent="0.3">
      <c r="A481" s="1">
        <v>45415</v>
      </c>
      <c r="B481" t="s">
        <v>23</v>
      </c>
      <c r="C481" t="s">
        <v>15</v>
      </c>
      <c r="D481">
        <v>519</v>
      </c>
      <c r="E481">
        <v>14656</v>
      </c>
      <c r="F481">
        <v>100</v>
      </c>
      <c r="G481" s="2">
        <v>4345.12</v>
      </c>
      <c r="H481" s="3">
        <v>214</v>
      </c>
    </row>
    <row r="482" spans="1:8" x14ac:dyDescent="0.3">
      <c r="A482" s="1">
        <v>45038</v>
      </c>
      <c r="B482" t="s">
        <v>18</v>
      </c>
      <c r="C482" t="s">
        <v>19</v>
      </c>
      <c r="D482">
        <v>371</v>
      </c>
      <c r="E482">
        <v>5358</v>
      </c>
      <c r="F482">
        <v>65</v>
      </c>
      <c r="G482" s="2">
        <v>3255</v>
      </c>
      <c r="H482" s="3">
        <v>92</v>
      </c>
    </row>
    <row r="483" spans="1:8" x14ac:dyDescent="0.3">
      <c r="A483" s="1">
        <v>44942</v>
      </c>
      <c r="B483" t="s">
        <v>12</v>
      </c>
      <c r="C483" t="s">
        <v>19</v>
      </c>
      <c r="D483">
        <v>586</v>
      </c>
      <c r="E483">
        <v>10390</v>
      </c>
      <c r="F483">
        <v>50</v>
      </c>
      <c r="G483" s="2">
        <v>12787.12</v>
      </c>
      <c r="H483" s="3">
        <v>189</v>
      </c>
    </row>
    <row r="484" spans="1:8" x14ac:dyDescent="0.3">
      <c r="A484" s="1">
        <v>45182</v>
      </c>
      <c r="B484" t="s">
        <v>23</v>
      </c>
      <c r="C484" t="s">
        <v>19</v>
      </c>
      <c r="D484">
        <v>213</v>
      </c>
      <c r="E484">
        <v>5197</v>
      </c>
      <c r="F484">
        <v>139</v>
      </c>
      <c r="G484" s="2">
        <v>3900.75</v>
      </c>
      <c r="H484" s="3">
        <v>94</v>
      </c>
    </row>
    <row r="485" spans="1:8" x14ac:dyDescent="0.3">
      <c r="A485" s="1">
        <v>45215</v>
      </c>
      <c r="B485" t="s">
        <v>23</v>
      </c>
      <c r="C485" t="s">
        <v>15</v>
      </c>
      <c r="D485">
        <v>699</v>
      </c>
      <c r="E485">
        <v>10984</v>
      </c>
      <c r="F485">
        <v>86</v>
      </c>
      <c r="G485" s="2">
        <v>14503.2</v>
      </c>
      <c r="H485" s="3">
        <v>93</v>
      </c>
    </row>
    <row r="486" spans="1:8" x14ac:dyDescent="0.3">
      <c r="A486" s="1">
        <v>45523</v>
      </c>
      <c r="B486" t="s">
        <v>23</v>
      </c>
      <c r="C486" t="s">
        <v>10</v>
      </c>
      <c r="D486">
        <v>441</v>
      </c>
      <c r="E486">
        <v>8826</v>
      </c>
      <c r="F486">
        <v>287</v>
      </c>
      <c r="G486" s="2">
        <v>9733.52</v>
      </c>
      <c r="H486" s="3">
        <v>93</v>
      </c>
    </row>
    <row r="487" spans="1:8" x14ac:dyDescent="0.3">
      <c r="A487" s="1">
        <v>45125</v>
      </c>
      <c r="B487" t="s">
        <v>18</v>
      </c>
      <c r="C487" t="s">
        <v>15</v>
      </c>
      <c r="D487">
        <v>514</v>
      </c>
      <c r="E487">
        <v>10894</v>
      </c>
      <c r="F487">
        <v>145</v>
      </c>
      <c r="G487" s="2">
        <v>10047.120000000001</v>
      </c>
      <c r="H487" s="3">
        <v>165</v>
      </c>
    </row>
    <row r="488" spans="1:8" x14ac:dyDescent="0.3">
      <c r="A488" s="1">
        <v>45143</v>
      </c>
      <c r="B488" t="s">
        <v>14</v>
      </c>
      <c r="C488" t="s">
        <v>19</v>
      </c>
      <c r="D488">
        <v>625</v>
      </c>
      <c r="E488">
        <v>1660</v>
      </c>
      <c r="F488">
        <v>59</v>
      </c>
      <c r="G488" s="2">
        <v>11089.82</v>
      </c>
      <c r="H488" s="3">
        <v>190</v>
      </c>
    </row>
    <row r="489" spans="1:8" x14ac:dyDescent="0.3">
      <c r="A489" s="1">
        <v>45442</v>
      </c>
      <c r="B489" t="s">
        <v>12</v>
      </c>
      <c r="C489" t="s">
        <v>15</v>
      </c>
      <c r="D489">
        <v>134</v>
      </c>
      <c r="E489">
        <v>10641</v>
      </c>
      <c r="F489">
        <v>236</v>
      </c>
      <c r="G489" s="2">
        <v>2402.9</v>
      </c>
      <c r="H489" s="3">
        <v>192</v>
      </c>
    </row>
    <row r="490" spans="1:8" x14ac:dyDescent="0.3">
      <c r="A490" s="1">
        <v>45128</v>
      </c>
      <c r="B490" t="s">
        <v>12</v>
      </c>
      <c r="C490" t="s">
        <v>10</v>
      </c>
      <c r="D490">
        <v>500</v>
      </c>
      <c r="E490">
        <v>2390</v>
      </c>
      <c r="F490">
        <v>111</v>
      </c>
      <c r="G490" s="2">
        <v>11437.46</v>
      </c>
      <c r="H490" s="3">
        <v>138</v>
      </c>
    </row>
    <row r="491" spans="1:8" x14ac:dyDescent="0.3">
      <c r="A491" s="1">
        <v>45629</v>
      </c>
      <c r="B491" t="s">
        <v>18</v>
      </c>
      <c r="C491" t="s">
        <v>10</v>
      </c>
      <c r="D491">
        <v>700</v>
      </c>
      <c r="E491">
        <v>7733</v>
      </c>
      <c r="F491">
        <v>83</v>
      </c>
      <c r="G491" s="2">
        <v>9253.68</v>
      </c>
      <c r="H491" s="3">
        <v>287</v>
      </c>
    </row>
    <row r="492" spans="1:8" x14ac:dyDescent="0.3">
      <c r="A492" s="1">
        <v>45411</v>
      </c>
      <c r="B492" t="s">
        <v>23</v>
      </c>
      <c r="C492" t="s">
        <v>19</v>
      </c>
      <c r="D492">
        <v>520</v>
      </c>
      <c r="E492">
        <v>8770</v>
      </c>
      <c r="F492">
        <v>163</v>
      </c>
      <c r="G492" s="2">
        <v>10243.56</v>
      </c>
      <c r="H492" s="3">
        <v>206</v>
      </c>
    </row>
    <row r="493" spans="1:8" x14ac:dyDescent="0.3">
      <c r="A493" s="1">
        <v>44959</v>
      </c>
      <c r="B493" t="s">
        <v>9</v>
      </c>
      <c r="C493" t="s">
        <v>19</v>
      </c>
      <c r="D493">
        <v>356</v>
      </c>
      <c r="E493">
        <v>1468</v>
      </c>
      <c r="F493">
        <v>241</v>
      </c>
      <c r="G493" s="2">
        <v>4703.63</v>
      </c>
      <c r="H493" s="3">
        <v>262</v>
      </c>
    </row>
    <row r="494" spans="1:8" x14ac:dyDescent="0.3">
      <c r="A494" s="1">
        <v>45184</v>
      </c>
      <c r="B494" t="s">
        <v>12</v>
      </c>
      <c r="C494" t="s">
        <v>15</v>
      </c>
      <c r="D494">
        <v>286</v>
      </c>
      <c r="E494">
        <v>8378</v>
      </c>
      <c r="F494">
        <v>115</v>
      </c>
      <c r="G494" s="2">
        <v>4799.7700000000004</v>
      </c>
      <c r="H494" s="3">
        <v>281</v>
      </c>
    </row>
    <row r="495" spans="1:8" x14ac:dyDescent="0.3">
      <c r="A495" s="1">
        <v>45017</v>
      </c>
      <c r="B495" t="s">
        <v>12</v>
      </c>
      <c r="C495" t="s">
        <v>19</v>
      </c>
      <c r="D495">
        <v>390</v>
      </c>
      <c r="E495">
        <v>10876</v>
      </c>
      <c r="F495">
        <v>165</v>
      </c>
      <c r="G495" s="2">
        <v>4059.99</v>
      </c>
      <c r="H495" s="3">
        <v>277</v>
      </c>
    </row>
    <row r="496" spans="1:8" x14ac:dyDescent="0.3">
      <c r="A496" s="1">
        <v>44998</v>
      </c>
      <c r="B496" t="s">
        <v>14</v>
      </c>
      <c r="C496" t="s">
        <v>19</v>
      </c>
      <c r="D496">
        <v>59</v>
      </c>
      <c r="E496">
        <v>8418</v>
      </c>
      <c r="F496">
        <v>245</v>
      </c>
      <c r="G496" s="2">
        <v>1114.67</v>
      </c>
      <c r="H496" s="3">
        <v>39</v>
      </c>
    </row>
    <row r="497" spans="1:8" x14ac:dyDescent="0.3">
      <c r="A497" s="1">
        <v>45091</v>
      </c>
      <c r="B497" t="s">
        <v>9</v>
      </c>
      <c r="C497" t="s">
        <v>10</v>
      </c>
      <c r="D497">
        <v>425</v>
      </c>
      <c r="E497">
        <v>13611</v>
      </c>
      <c r="F497">
        <v>42</v>
      </c>
      <c r="G497" s="2">
        <v>7198.98</v>
      </c>
      <c r="H497" s="3">
        <v>34</v>
      </c>
    </row>
    <row r="498" spans="1:8" x14ac:dyDescent="0.3">
      <c r="A498" s="1">
        <v>45320</v>
      </c>
      <c r="B498" t="s">
        <v>18</v>
      </c>
      <c r="C498" t="s">
        <v>19</v>
      </c>
      <c r="D498">
        <v>598</v>
      </c>
      <c r="E498">
        <v>6633</v>
      </c>
      <c r="F498">
        <v>152</v>
      </c>
      <c r="G498" s="2">
        <v>8751.25</v>
      </c>
      <c r="H498" s="3">
        <v>167</v>
      </c>
    </row>
    <row r="499" spans="1:8" x14ac:dyDescent="0.3">
      <c r="A499" s="1">
        <v>45211</v>
      </c>
      <c r="B499" t="s">
        <v>18</v>
      </c>
      <c r="C499" t="s">
        <v>15</v>
      </c>
      <c r="D499">
        <v>572</v>
      </c>
      <c r="E499">
        <v>3360</v>
      </c>
      <c r="F499">
        <v>292</v>
      </c>
      <c r="G499" s="2">
        <v>10853.73</v>
      </c>
      <c r="H499" s="3">
        <v>141</v>
      </c>
    </row>
    <row r="500" spans="1:8" x14ac:dyDescent="0.3">
      <c r="A500" s="1">
        <v>45164</v>
      </c>
      <c r="B500" t="s">
        <v>18</v>
      </c>
      <c r="C500" t="s">
        <v>19</v>
      </c>
      <c r="D500">
        <v>484</v>
      </c>
      <c r="E500">
        <v>10004</v>
      </c>
      <c r="F500">
        <v>282</v>
      </c>
      <c r="G500" s="2">
        <v>5582.66</v>
      </c>
      <c r="H500" s="3">
        <v>167</v>
      </c>
    </row>
    <row r="501" spans="1:8" x14ac:dyDescent="0.3">
      <c r="A501" s="1">
        <v>45595</v>
      </c>
      <c r="B501" t="s">
        <v>12</v>
      </c>
      <c r="C501" t="s">
        <v>10</v>
      </c>
      <c r="D501">
        <v>415</v>
      </c>
      <c r="E501">
        <v>14182</v>
      </c>
      <c r="F501">
        <v>72</v>
      </c>
      <c r="G501" s="2">
        <v>4460.53</v>
      </c>
      <c r="H501" s="3">
        <v>206</v>
      </c>
    </row>
    <row r="502" spans="1:8" x14ac:dyDescent="0.3">
      <c r="A502" s="1">
        <v>45194</v>
      </c>
      <c r="B502" t="s">
        <v>14</v>
      </c>
      <c r="C502" t="s">
        <v>19</v>
      </c>
      <c r="D502">
        <v>343</v>
      </c>
      <c r="E502">
        <v>8327</v>
      </c>
      <c r="F502">
        <v>144</v>
      </c>
      <c r="G502" s="2">
        <v>8171.4</v>
      </c>
      <c r="H502" s="3">
        <v>145</v>
      </c>
    </row>
    <row r="503" spans="1:8" x14ac:dyDescent="0.3">
      <c r="A503" s="1">
        <v>45298</v>
      </c>
      <c r="B503" t="s">
        <v>14</v>
      </c>
      <c r="C503" t="s">
        <v>19</v>
      </c>
      <c r="D503">
        <v>642</v>
      </c>
      <c r="E503">
        <v>8699</v>
      </c>
      <c r="F503">
        <v>52</v>
      </c>
      <c r="G503" s="2">
        <v>10832.86</v>
      </c>
      <c r="H503" s="3">
        <v>80</v>
      </c>
    </row>
    <row r="504" spans="1:8" x14ac:dyDescent="0.3">
      <c r="A504" s="1">
        <v>45547</v>
      </c>
      <c r="B504" t="s">
        <v>12</v>
      </c>
      <c r="C504" t="s">
        <v>15</v>
      </c>
      <c r="D504">
        <v>405</v>
      </c>
      <c r="E504">
        <v>4626</v>
      </c>
      <c r="F504">
        <v>176</v>
      </c>
      <c r="G504" s="2">
        <v>9374.23</v>
      </c>
      <c r="H504" s="3">
        <v>255</v>
      </c>
    </row>
    <row r="505" spans="1:8" x14ac:dyDescent="0.3">
      <c r="A505" s="1">
        <v>45101</v>
      </c>
      <c r="B505" t="s">
        <v>23</v>
      </c>
      <c r="C505" t="s">
        <v>10</v>
      </c>
      <c r="D505">
        <v>214</v>
      </c>
      <c r="E505">
        <v>10011</v>
      </c>
      <c r="F505">
        <v>296</v>
      </c>
      <c r="G505" s="2">
        <v>3270.49</v>
      </c>
      <c r="H505" s="3">
        <v>84</v>
      </c>
    </row>
    <row r="506" spans="1:8" x14ac:dyDescent="0.3">
      <c r="A506" s="1">
        <v>45627</v>
      </c>
      <c r="B506" t="s">
        <v>12</v>
      </c>
      <c r="C506" t="s">
        <v>19</v>
      </c>
      <c r="D506">
        <v>611</v>
      </c>
      <c r="E506">
        <v>2944</v>
      </c>
      <c r="F506">
        <v>47</v>
      </c>
      <c r="G506" s="2">
        <v>13210.88</v>
      </c>
      <c r="H506" s="3">
        <v>178</v>
      </c>
    </row>
    <row r="507" spans="1:8" x14ac:dyDescent="0.3">
      <c r="A507" s="1">
        <v>45420</v>
      </c>
      <c r="B507" t="s">
        <v>9</v>
      </c>
      <c r="C507" t="s">
        <v>15</v>
      </c>
      <c r="D507">
        <v>125</v>
      </c>
      <c r="E507">
        <v>2589</v>
      </c>
      <c r="F507">
        <v>284</v>
      </c>
      <c r="G507" s="2">
        <v>1114.07</v>
      </c>
      <c r="H507" s="3">
        <v>194</v>
      </c>
    </row>
    <row r="508" spans="1:8" x14ac:dyDescent="0.3">
      <c r="A508" s="1">
        <v>45327</v>
      </c>
      <c r="B508" t="s">
        <v>9</v>
      </c>
      <c r="C508" t="s">
        <v>19</v>
      </c>
      <c r="D508">
        <v>526</v>
      </c>
      <c r="E508">
        <v>5281</v>
      </c>
      <c r="F508">
        <v>212</v>
      </c>
      <c r="G508" s="2">
        <v>7106.11</v>
      </c>
      <c r="H508" s="3">
        <v>297</v>
      </c>
    </row>
    <row r="509" spans="1:8" x14ac:dyDescent="0.3">
      <c r="A509" s="1">
        <v>45226</v>
      </c>
      <c r="B509" t="s">
        <v>23</v>
      </c>
      <c r="C509" t="s">
        <v>19</v>
      </c>
      <c r="D509">
        <v>173</v>
      </c>
      <c r="E509">
        <v>10883</v>
      </c>
      <c r="F509">
        <v>44</v>
      </c>
      <c r="G509" s="2">
        <v>4097</v>
      </c>
      <c r="H509" s="3">
        <v>274</v>
      </c>
    </row>
    <row r="510" spans="1:8" x14ac:dyDescent="0.3">
      <c r="A510" s="1">
        <v>45038</v>
      </c>
      <c r="B510" t="s">
        <v>14</v>
      </c>
      <c r="C510" t="s">
        <v>15</v>
      </c>
      <c r="D510">
        <v>353</v>
      </c>
      <c r="E510">
        <v>9161</v>
      </c>
      <c r="F510">
        <v>294</v>
      </c>
      <c r="G510" s="2">
        <v>3655.44</v>
      </c>
      <c r="H510" s="3">
        <v>47</v>
      </c>
    </row>
    <row r="511" spans="1:8" x14ac:dyDescent="0.3">
      <c r="A511" s="1">
        <v>45165</v>
      </c>
      <c r="B511" t="s">
        <v>23</v>
      </c>
      <c r="C511" t="s">
        <v>19</v>
      </c>
      <c r="D511">
        <v>392</v>
      </c>
      <c r="E511">
        <v>13901</v>
      </c>
      <c r="F511">
        <v>58</v>
      </c>
      <c r="G511" s="2">
        <v>7901.62</v>
      </c>
      <c r="H511" s="3">
        <v>99</v>
      </c>
    </row>
    <row r="512" spans="1:8" x14ac:dyDescent="0.3">
      <c r="A512" s="1">
        <v>45611</v>
      </c>
      <c r="B512" t="s">
        <v>12</v>
      </c>
      <c r="C512" t="s">
        <v>19</v>
      </c>
      <c r="D512">
        <v>279</v>
      </c>
      <c r="E512">
        <v>14038</v>
      </c>
      <c r="F512">
        <v>252</v>
      </c>
      <c r="G512" s="2">
        <v>5313</v>
      </c>
      <c r="H512" s="3">
        <v>183</v>
      </c>
    </row>
    <row r="513" spans="1:8" x14ac:dyDescent="0.3">
      <c r="A513" s="1">
        <v>45206</v>
      </c>
      <c r="B513" t="s">
        <v>12</v>
      </c>
      <c r="C513" t="s">
        <v>15</v>
      </c>
      <c r="D513">
        <v>188</v>
      </c>
      <c r="E513">
        <v>2581</v>
      </c>
      <c r="F513">
        <v>135</v>
      </c>
      <c r="G513" s="2">
        <v>2801.25</v>
      </c>
      <c r="H513" s="3">
        <v>156</v>
      </c>
    </row>
    <row r="514" spans="1:8" x14ac:dyDescent="0.3">
      <c r="A514" s="1">
        <v>45399</v>
      </c>
      <c r="B514" t="s">
        <v>18</v>
      </c>
      <c r="C514" t="s">
        <v>15</v>
      </c>
      <c r="D514">
        <v>164</v>
      </c>
      <c r="E514">
        <v>4954</v>
      </c>
      <c r="F514">
        <v>31</v>
      </c>
      <c r="G514" s="2">
        <v>2881.82</v>
      </c>
      <c r="H514" s="3">
        <v>266</v>
      </c>
    </row>
    <row r="515" spans="1:8" x14ac:dyDescent="0.3">
      <c r="A515" s="1">
        <v>45129</v>
      </c>
      <c r="B515" t="s">
        <v>23</v>
      </c>
      <c r="C515" t="s">
        <v>10</v>
      </c>
      <c r="D515">
        <v>179</v>
      </c>
      <c r="E515">
        <v>3393</v>
      </c>
      <c r="F515">
        <v>268</v>
      </c>
      <c r="G515" s="2">
        <v>3090.21</v>
      </c>
      <c r="H515" s="3">
        <v>261</v>
      </c>
    </row>
    <row r="516" spans="1:8" x14ac:dyDescent="0.3">
      <c r="A516" s="1">
        <v>44982</v>
      </c>
      <c r="B516" t="s">
        <v>9</v>
      </c>
      <c r="C516" t="s">
        <v>10</v>
      </c>
      <c r="D516">
        <v>245</v>
      </c>
      <c r="E516">
        <v>14235</v>
      </c>
      <c r="F516">
        <v>300</v>
      </c>
      <c r="G516" s="2">
        <v>3722.66</v>
      </c>
      <c r="H516" s="3">
        <v>264</v>
      </c>
    </row>
    <row r="517" spans="1:8" x14ac:dyDescent="0.3">
      <c r="A517" s="1">
        <v>45342</v>
      </c>
      <c r="B517" t="s">
        <v>12</v>
      </c>
      <c r="C517" t="s">
        <v>15</v>
      </c>
      <c r="D517">
        <v>443</v>
      </c>
      <c r="E517">
        <v>9102</v>
      </c>
      <c r="F517">
        <v>71</v>
      </c>
      <c r="G517" s="2">
        <v>6663.98</v>
      </c>
      <c r="H517" s="3">
        <v>232</v>
      </c>
    </row>
    <row r="518" spans="1:8" x14ac:dyDescent="0.3">
      <c r="A518" s="1">
        <v>45288</v>
      </c>
      <c r="B518" t="s">
        <v>14</v>
      </c>
      <c r="C518" t="s">
        <v>15</v>
      </c>
      <c r="D518">
        <v>445</v>
      </c>
      <c r="E518">
        <v>4670</v>
      </c>
      <c r="F518">
        <v>300</v>
      </c>
      <c r="G518" s="2">
        <v>4921.5600000000004</v>
      </c>
      <c r="H518" s="3">
        <v>85</v>
      </c>
    </row>
    <row r="519" spans="1:8" x14ac:dyDescent="0.3">
      <c r="A519" s="1">
        <v>45653</v>
      </c>
      <c r="B519" t="s">
        <v>14</v>
      </c>
      <c r="C519" t="s">
        <v>10</v>
      </c>
      <c r="D519">
        <v>622</v>
      </c>
      <c r="E519">
        <v>11595</v>
      </c>
      <c r="F519">
        <v>232</v>
      </c>
      <c r="G519" s="2">
        <v>10471.290000000001</v>
      </c>
      <c r="H519" s="3">
        <v>152</v>
      </c>
    </row>
    <row r="520" spans="1:8" x14ac:dyDescent="0.3">
      <c r="A520" s="1">
        <v>45614</v>
      </c>
      <c r="B520" t="s">
        <v>18</v>
      </c>
      <c r="C520" t="s">
        <v>19</v>
      </c>
      <c r="D520">
        <v>278</v>
      </c>
      <c r="E520">
        <v>4867</v>
      </c>
      <c r="F520">
        <v>33</v>
      </c>
      <c r="G520" s="2">
        <v>5421.74</v>
      </c>
      <c r="H520" s="3">
        <v>107</v>
      </c>
    </row>
    <row r="521" spans="1:8" x14ac:dyDescent="0.3">
      <c r="A521" s="1">
        <v>45461</v>
      </c>
      <c r="B521" t="s">
        <v>12</v>
      </c>
      <c r="C521" t="s">
        <v>10</v>
      </c>
      <c r="D521">
        <v>580</v>
      </c>
      <c r="E521">
        <v>2899</v>
      </c>
      <c r="F521">
        <v>189</v>
      </c>
      <c r="G521" s="2">
        <v>10454.799999999999</v>
      </c>
      <c r="H521" s="3">
        <v>283</v>
      </c>
    </row>
    <row r="522" spans="1:8" x14ac:dyDescent="0.3">
      <c r="A522" s="1">
        <v>45306</v>
      </c>
      <c r="B522" t="s">
        <v>9</v>
      </c>
      <c r="C522" t="s">
        <v>10</v>
      </c>
      <c r="D522">
        <v>548</v>
      </c>
      <c r="E522">
        <v>6804</v>
      </c>
      <c r="F522">
        <v>234</v>
      </c>
      <c r="G522" s="2">
        <v>4677.4399999999996</v>
      </c>
      <c r="H522" s="3">
        <v>211</v>
      </c>
    </row>
    <row r="523" spans="1:8" x14ac:dyDescent="0.3">
      <c r="A523" s="1">
        <v>45132</v>
      </c>
      <c r="B523" t="s">
        <v>18</v>
      </c>
      <c r="C523" t="s">
        <v>19</v>
      </c>
      <c r="D523">
        <v>442</v>
      </c>
      <c r="E523">
        <v>6306</v>
      </c>
      <c r="F523">
        <v>143</v>
      </c>
      <c r="G523" s="2">
        <v>10992.8</v>
      </c>
      <c r="H523" s="3">
        <v>67</v>
      </c>
    </row>
    <row r="524" spans="1:8" x14ac:dyDescent="0.3">
      <c r="A524" s="1">
        <v>44968</v>
      </c>
      <c r="B524" t="s">
        <v>14</v>
      </c>
      <c r="C524" t="s">
        <v>10</v>
      </c>
      <c r="D524">
        <v>492</v>
      </c>
      <c r="E524">
        <v>11406</v>
      </c>
      <c r="F524">
        <v>200</v>
      </c>
      <c r="G524" s="2">
        <v>8584.2199999999993</v>
      </c>
      <c r="H524" s="3">
        <v>117</v>
      </c>
    </row>
    <row r="525" spans="1:8" x14ac:dyDescent="0.3">
      <c r="A525" s="1">
        <v>45390</v>
      </c>
      <c r="B525" t="s">
        <v>9</v>
      </c>
      <c r="C525" t="s">
        <v>15</v>
      </c>
      <c r="D525">
        <v>349</v>
      </c>
      <c r="E525">
        <v>1773</v>
      </c>
      <c r="F525">
        <v>236</v>
      </c>
      <c r="G525" s="2">
        <v>6086.04</v>
      </c>
      <c r="H525" s="3">
        <v>204</v>
      </c>
    </row>
    <row r="526" spans="1:8" x14ac:dyDescent="0.3">
      <c r="A526" s="1">
        <v>45312</v>
      </c>
      <c r="B526" t="s">
        <v>14</v>
      </c>
      <c r="C526" t="s">
        <v>15</v>
      </c>
      <c r="D526">
        <v>137</v>
      </c>
      <c r="E526">
        <v>7676</v>
      </c>
      <c r="F526">
        <v>139</v>
      </c>
      <c r="G526" s="2">
        <v>2644.18</v>
      </c>
      <c r="H526" s="3">
        <v>220</v>
      </c>
    </row>
    <row r="527" spans="1:8" x14ac:dyDescent="0.3">
      <c r="A527" s="1">
        <v>45498</v>
      </c>
      <c r="B527" t="s">
        <v>23</v>
      </c>
      <c r="C527" t="s">
        <v>10</v>
      </c>
      <c r="D527">
        <v>529</v>
      </c>
      <c r="E527">
        <v>10167</v>
      </c>
      <c r="F527">
        <v>120</v>
      </c>
      <c r="G527" s="2">
        <v>10706.9</v>
      </c>
      <c r="H527" s="3">
        <v>72</v>
      </c>
    </row>
    <row r="528" spans="1:8" x14ac:dyDescent="0.3">
      <c r="A528" s="1">
        <v>45318</v>
      </c>
      <c r="B528" t="s">
        <v>14</v>
      </c>
      <c r="C528" t="s">
        <v>15</v>
      </c>
      <c r="D528">
        <v>233</v>
      </c>
      <c r="E528">
        <v>11128</v>
      </c>
      <c r="F528">
        <v>132</v>
      </c>
      <c r="G528" s="2">
        <v>3425.28</v>
      </c>
      <c r="H528" s="3">
        <v>234</v>
      </c>
    </row>
    <row r="529" spans="1:8" x14ac:dyDescent="0.3">
      <c r="A529" s="1">
        <v>45263</v>
      </c>
      <c r="B529" t="s">
        <v>18</v>
      </c>
      <c r="C529" t="s">
        <v>19</v>
      </c>
      <c r="D529">
        <v>437</v>
      </c>
      <c r="E529">
        <v>5455</v>
      </c>
      <c r="F529">
        <v>283</v>
      </c>
      <c r="G529" s="2">
        <v>4984.9399999999996</v>
      </c>
      <c r="H529" s="3">
        <v>143</v>
      </c>
    </row>
    <row r="530" spans="1:8" x14ac:dyDescent="0.3">
      <c r="A530" s="1">
        <v>44932</v>
      </c>
      <c r="B530" t="s">
        <v>9</v>
      </c>
      <c r="C530" t="s">
        <v>10</v>
      </c>
      <c r="D530">
        <v>644</v>
      </c>
      <c r="E530">
        <v>8538</v>
      </c>
      <c r="F530">
        <v>99</v>
      </c>
      <c r="G530" s="2">
        <v>7622.2</v>
      </c>
      <c r="H530" s="3">
        <v>176</v>
      </c>
    </row>
    <row r="531" spans="1:8" x14ac:dyDescent="0.3">
      <c r="A531" s="1">
        <v>45274</v>
      </c>
      <c r="B531" t="s">
        <v>14</v>
      </c>
      <c r="C531" t="s">
        <v>15</v>
      </c>
      <c r="D531">
        <v>109</v>
      </c>
      <c r="E531">
        <v>9036</v>
      </c>
      <c r="F531">
        <v>25</v>
      </c>
      <c r="G531" s="2">
        <v>1413.01</v>
      </c>
      <c r="H531" s="3">
        <v>131</v>
      </c>
    </row>
    <row r="532" spans="1:8" x14ac:dyDescent="0.3">
      <c r="A532" s="1">
        <v>45313</v>
      </c>
      <c r="B532" t="s">
        <v>14</v>
      </c>
      <c r="C532" t="s">
        <v>15</v>
      </c>
      <c r="D532">
        <v>181</v>
      </c>
      <c r="E532">
        <v>2456</v>
      </c>
      <c r="F532">
        <v>219</v>
      </c>
      <c r="G532" s="2">
        <v>4066.9</v>
      </c>
      <c r="H532" s="3">
        <v>79</v>
      </c>
    </row>
    <row r="533" spans="1:8" x14ac:dyDescent="0.3">
      <c r="A533" s="1">
        <v>45535</v>
      </c>
      <c r="B533" t="s">
        <v>23</v>
      </c>
      <c r="C533" t="s">
        <v>15</v>
      </c>
      <c r="D533">
        <v>165</v>
      </c>
      <c r="E533">
        <v>14115</v>
      </c>
      <c r="F533">
        <v>214</v>
      </c>
      <c r="G533" s="2">
        <v>3935.85</v>
      </c>
      <c r="H533" s="3">
        <v>45</v>
      </c>
    </row>
    <row r="534" spans="1:8" x14ac:dyDescent="0.3">
      <c r="A534" s="1">
        <v>45398</v>
      </c>
      <c r="B534" t="s">
        <v>23</v>
      </c>
      <c r="C534" t="s">
        <v>19</v>
      </c>
      <c r="D534">
        <v>184</v>
      </c>
      <c r="E534">
        <v>11302</v>
      </c>
      <c r="F534">
        <v>278</v>
      </c>
      <c r="G534" s="2">
        <v>2917.24</v>
      </c>
      <c r="H534" s="3">
        <v>137</v>
      </c>
    </row>
    <row r="535" spans="1:8" x14ac:dyDescent="0.3">
      <c r="A535" s="1">
        <v>45495</v>
      </c>
      <c r="B535" t="s">
        <v>14</v>
      </c>
      <c r="C535" t="s">
        <v>10</v>
      </c>
      <c r="D535">
        <v>126</v>
      </c>
      <c r="E535">
        <v>9918</v>
      </c>
      <c r="F535">
        <v>182</v>
      </c>
      <c r="G535" s="2">
        <v>1340.97</v>
      </c>
      <c r="H535" s="3">
        <v>215</v>
      </c>
    </row>
    <row r="536" spans="1:8" x14ac:dyDescent="0.3">
      <c r="A536" s="1">
        <v>45059</v>
      </c>
      <c r="B536" t="s">
        <v>23</v>
      </c>
      <c r="C536" t="s">
        <v>19</v>
      </c>
      <c r="D536">
        <v>381</v>
      </c>
      <c r="E536">
        <v>6041</v>
      </c>
      <c r="F536">
        <v>157</v>
      </c>
      <c r="G536" s="2">
        <v>5859.52</v>
      </c>
      <c r="H536" s="3">
        <v>202</v>
      </c>
    </row>
    <row r="537" spans="1:8" x14ac:dyDescent="0.3">
      <c r="A537" s="1">
        <v>44944</v>
      </c>
      <c r="B537" t="s">
        <v>12</v>
      </c>
      <c r="C537" t="s">
        <v>15</v>
      </c>
      <c r="D537">
        <v>504</v>
      </c>
      <c r="E537">
        <v>5952</v>
      </c>
      <c r="F537">
        <v>93</v>
      </c>
      <c r="G537" s="2">
        <v>9201.4699999999993</v>
      </c>
      <c r="H537" s="3">
        <v>158</v>
      </c>
    </row>
    <row r="538" spans="1:8" x14ac:dyDescent="0.3">
      <c r="A538" s="1">
        <v>45557</v>
      </c>
      <c r="B538" t="s">
        <v>12</v>
      </c>
      <c r="C538" t="s">
        <v>10</v>
      </c>
      <c r="D538">
        <v>631</v>
      </c>
      <c r="E538">
        <v>7582</v>
      </c>
      <c r="F538">
        <v>49</v>
      </c>
      <c r="G538" s="2">
        <v>12392.18</v>
      </c>
      <c r="H538" s="3">
        <v>264</v>
      </c>
    </row>
    <row r="539" spans="1:8" x14ac:dyDescent="0.3">
      <c r="A539" s="1">
        <v>45075</v>
      </c>
      <c r="B539" t="s">
        <v>12</v>
      </c>
      <c r="C539" t="s">
        <v>15</v>
      </c>
      <c r="D539">
        <v>532</v>
      </c>
      <c r="E539">
        <v>13157</v>
      </c>
      <c r="F539">
        <v>170</v>
      </c>
      <c r="G539" s="2">
        <v>11033.97</v>
      </c>
      <c r="H539" s="3">
        <v>38</v>
      </c>
    </row>
    <row r="540" spans="1:8" x14ac:dyDescent="0.3">
      <c r="A540" s="1">
        <v>45088</v>
      </c>
      <c r="B540" t="s">
        <v>18</v>
      </c>
      <c r="C540" t="s">
        <v>10</v>
      </c>
      <c r="D540">
        <v>121</v>
      </c>
      <c r="E540">
        <v>7392</v>
      </c>
      <c r="F540">
        <v>190</v>
      </c>
      <c r="G540" s="2">
        <v>1548.29</v>
      </c>
      <c r="H540" s="3">
        <v>50</v>
      </c>
    </row>
    <row r="541" spans="1:8" x14ac:dyDescent="0.3">
      <c r="A541" s="1">
        <v>45444</v>
      </c>
      <c r="B541" t="s">
        <v>9</v>
      </c>
      <c r="C541" t="s">
        <v>15</v>
      </c>
      <c r="D541">
        <v>201</v>
      </c>
      <c r="E541">
        <v>8830</v>
      </c>
      <c r="F541">
        <v>111</v>
      </c>
      <c r="G541" s="2">
        <v>2283.59</v>
      </c>
      <c r="H541" s="3">
        <v>144</v>
      </c>
    </row>
    <row r="542" spans="1:8" x14ac:dyDescent="0.3">
      <c r="A542" s="1">
        <v>45588</v>
      </c>
      <c r="B542" t="s">
        <v>18</v>
      </c>
      <c r="C542" t="s">
        <v>19</v>
      </c>
      <c r="D542">
        <v>320</v>
      </c>
      <c r="E542">
        <v>11013</v>
      </c>
      <c r="F542">
        <v>250</v>
      </c>
      <c r="G542" s="2">
        <v>4553.3599999999997</v>
      </c>
      <c r="H542" s="3">
        <v>162</v>
      </c>
    </row>
    <row r="543" spans="1:8" x14ac:dyDescent="0.3">
      <c r="A543" s="1">
        <v>45535</v>
      </c>
      <c r="B543" t="s">
        <v>14</v>
      </c>
      <c r="C543" t="s">
        <v>10</v>
      </c>
      <c r="D543">
        <v>357</v>
      </c>
      <c r="E543">
        <v>8365</v>
      </c>
      <c r="F543">
        <v>123</v>
      </c>
      <c r="G543" s="2">
        <v>7699.02</v>
      </c>
      <c r="H543" s="3">
        <v>274</v>
      </c>
    </row>
    <row r="544" spans="1:8" x14ac:dyDescent="0.3">
      <c r="A544" s="1">
        <v>45002</v>
      </c>
      <c r="B544" t="s">
        <v>18</v>
      </c>
      <c r="C544" t="s">
        <v>10</v>
      </c>
      <c r="D544">
        <v>413</v>
      </c>
      <c r="E544">
        <v>7767</v>
      </c>
      <c r="F544">
        <v>80</v>
      </c>
      <c r="G544" s="2">
        <v>7751.85</v>
      </c>
      <c r="H544" s="3">
        <v>37</v>
      </c>
    </row>
    <row r="545" spans="1:8" x14ac:dyDescent="0.3">
      <c r="A545" s="1">
        <v>45381</v>
      </c>
      <c r="B545" t="s">
        <v>23</v>
      </c>
      <c r="C545" t="s">
        <v>10</v>
      </c>
      <c r="D545">
        <v>476</v>
      </c>
      <c r="E545">
        <v>10721</v>
      </c>
      <c r="F545">
        <v>189</v>
      </c>
      <c r="G545" s="2">
        <v>8536.2099999999991</v>
      </c>
      <c r="H545" s="3">
        <v>183</v>
      </c>
    </row>
    <row r="546" spans="1:8" x14ac:dyDescent="0.3">
      <c r="A546" s="1">
        <v>45614</v>
      </c>
      <c r="B546" t="s">
        <v>18</v>
      </c>
      <c r="C546" t="s">
        <v>15</v>
      </c>
      <c r="D546">
        <v>616</v>
      </c>
      <c r="E546">
        <v>14047</v>
      </c>
      <c r="F546">
        <v>67</v>
      </c>
      <c r="G546" s="2">
        <v>10054.549999999999</v>
      </c>
      <c r="H546" s="3">
        <v>126</v>
      </c>
    </row>
    <row r="547" spans="1:8" x14ac:dyDescent="0.3">
      <c r="A547" s="1">
        <v>45251</v>
      </c>
      <c r="B547" t="s">
        <v>9</v>
      </c>
      <c r="C547" t="s">
        <v>15</v>
      </c>
      <c r="D547">
        <v>524</v>
      </c>
      <c r="E547">
        <v>3222</v>
      </c>
      <c r="F547">
        <v>112</v>
      </c>
      <c r="G547" s="2">
        <v>11992.88</v>
      </c>
      <c r="H547" s="3">
        <v>258</v>
      </c>
    </row>
    <row r="548" spans="1:8" x14ac:dyDescent="0.3">
      <c r="A548" s="1">
        <v>45283</v>
      </c>
      <c r="B548" t="s">
        <v>9</v>
      </c>
      <c r="C548" t="s">
        <v>15</v>
      </c>
      <c r="D548">
        <v>350</v>
      </c>
      <c r="E548">
        <v>12709</v>
      </c>
      <c r="F548">
        <v>38</v>
      </c>
      <c r="G548" s="2">
        <v>7512.09</v>
      </c>
      <c r="H548" s="3">
        <v>75</v>
      </c>
    </row>
    <row r="549" spans="1:8" x14ac:dyDescent="0.3">
      <c r="A549" s="1">
        <v>45372</v>
      </c>
      <c r="B549" t="s">
        <v>9</v>
      </c>
      <c r="C549" t="s">
        <v>15</v>
      </c>
      <c r="D549">
        <v>416</v>
      </c>
      <c r="E549">
        <v>12096</v>
      </c>
      <c r="F549">
        <v>153</v>
      </c>
      <c r="G549" s="2">
        <v>7079.9</v>
      </c>
      <c r="H549" s="3">
        <v>157</v>
      </c>
    </row>
    <row r="550" spans="1:8" x14ac:dyDescent="0.3">
      <c r="A550" s="1">
        <v>45096</v>
      </c>
      <c r="B550" t="s">
        <v>18</v>
      </c>
      <c r="C550" t="s">
        <v>10</v>
      </c>
      <c r="D550">
        <v>352</v>
      </c>
      <c r="E550">
        <v>14832</v>
      </c>
      <c r="F550">
        <v>141</v>
      </c>
      <c r="G550" s="2">
        <v>3587.57</v>
      </c>
      <c r="H550" s="3">
        <v>133</v>
      </c>
    </row>
    <row r="551" spans="1:8" x14ac:dyDescent="0.3">
      <c r="A551" s="1">
        <v>45269</v>
      </c>
      <c r="B551" t="s">
        <v>23</v>
      </c>
      <c r="C551" t="s">
        <v>10</v>
      </c>
      <c r="D551">
        <v>424</v>
      </c>
      <c r="E551">
        <v>8723</v>
      </c>
      <c r="F551">
        <v>98</v>
      </c>
      <c r="G551" s="2">
        <v>9713.11</v>
      </c>
      <c r="H551" s="3">
        <v>196</v>
      </c>
    </row>
    <row r="552" spans="1:8" x14ac:dyDescent="0.3">
      <c r="A552" s="1">
        <v>45095</v>
      </c>
      <c r="B552" t="s">
        <v>14</v>
      </c>
      <c r="C552" t="s">
        <v>19</v>
      </c>
      <c r="D552">
        <v>164</v>
      </c>
      <c r="E552">
        <v>11785</v>
      </c>
      <c r="F552">
        <v>106</v>
      </c>
      <c r="G552" s="2">
        <v>2774.76</v>
      </c>
      <c r="H552" s="3">
        <v>121</v>
      </c>
    </row>
    <row r="553" spans="1:8" x14ac:dyDescent="0.3">
      <c r="A553" s="1">
        <v>45453</v>
      </c>
      <c r="B553" t="s">
        <v>9</v>
      </c>
      <c r="C553" t="s">
        <v>15</v>
      </c>
      <c r="D553">
        <v>160</v>
      </c>
      <c r="E553">
        <v>6044</v>
      </c>
      <c r="F553">
        <v>224</v>
      </c>
      <c r="G553" s="2">
        <v>1897.21</v>
      </c>
      <c r="H553" s="3">
        <v>184</v>
      </c>
    </row>
    <row r="554" spans="1:8" x14ac:dyDescent="0.3">
      <c r="A554" s="1">
        <v>45054</v>
      </c>
      <c r="B554" t="s">
        <v>23</v>
      </c>
      <c r="C554" t="s">
        <v>10</v>
      </c>
      <c r="D554">
        <v>644</v>
      </c>
      <c r="E554">
        <v>7705</v>
      </c>
      <c r="F554">
        <v>265</v>
      </c>
      <c r="G554" s="2">
        <v>14285.17</v>
      </c>
      <c r="H554" s="3">
        <v>147</v>
      </c>
    </row>
    <row r="555" spans="1:8" x14ac:dyDescent="0.3">
      <c r="A555" s="1">
        <v>45539</v>
      </c>
      <c r="B555" t="s">
        <v>23</v>
      </c>
      <c r="C555" t="s">
        <v>15</v>
      </c>
      <c r="D555">
        <v>463</v>
      </c>
      <c r="E555">
        <v>12340</v>
      </c>
      <c r="F555">
        <v>236</v>
      </c>
      <c r="G555" s="2">
        <v>7055.35</v>
      </c>
      <c r="H555" s="3">
        <v>117</v>
      </c>
    </row>
    <row r="556" spans="1:8" x14ac:dyDescent="0.3">
      <c r="A556" s="1">
        <v>45499</v>
      </c>
      <c r="B556" t="s">
        <v>18</v>
      </c>
      <c r="C556" t="s">
        <v>19</v>
      </c>
      <c r="D556">
        <v>527</v>
      </c>
      <c r="E556">
        <v>9527</v>
      </c>
      <c r="F556">
        <v>24</v>
      </c>
      <c r="G556" s="2">
        <v>10680.57</v>
      </c>
      <c r="H556" s="3">
        <v>170</v>
      </c>
    </row>
    <row r="557" spans="1:8" x14ac:dyDescent="0.3">
      <c r="A557" s="1">
        <v>45028</v>
      </c>
      <c r="B557" t="s">
        <v>12</v>
      </c>
      <c r="C557" t="s">
        <v>19</v>
      </c>
      <c r="D557">
        <v>137</v>
      </c>
      <c r="E557">
        <v>4170</v>
      </c>
      <c r="F557">
        <v>260</v>
      </c>
      <c r="G557" s="2">
        <v>3114.98</v>
      </c>
      <c r="H557" s="3">
        <v>175</v>
      </c>
    </row>
    <row r="558" spans="1:8" x14ac:dyDescent="0.3">
      <c r="A558" s="1">
        <v>45472</v>
      </c>
      <c r="B558" t="s">
        <v>23</v>
      </c>
      <c r="C558" t="s">
        <v>19</v>
      </c>
      <c r="D558">
        <v>592</v>
      </c>
      <c r="E558">
        <v>2279</v>
      </c>
      <c r="F558">
        <v>38</v>
      </c>
      <c r="G558" s="2">
        <v>13695.26</v>
      </c>
      <c r="H558" s="3">
        <v>71</v>
      </c>
    </row>
    <row r="559" spans="1:8" x14ac:dyDescent="0.3">
      <c r="A559" s="1">
        <v>45310</v>
      </c>
      <c r="B559" t="s">
        <v>12</v>
      </c>
      <c r="C559" t="s">
        <v>19</v>
      </c>
      <c r="D559">
        <v>454</v>
      </c>
      <c r="E559">
        <v>7679</v>
      </c>
      <c r="F559">
        <v>45</v>
      </c>
      <c r="G559" s="2">
        <v>10307.620000000001</v>
      </c>
      <c r="H559" s="3">
        <v>110</v>
      </c>
    </row>
    <row r="560" spans="1:8" x14ac:dyDescent="0.3">
      <c r="A560" s="1">
        <v>45396</v>
      </c>
      <c r="B560" t="s">
        <v>18</v>
      </c>
      <c r="C560" t="s">
        <v>10</v>
      </c>
      <c r="D560">
        <v>92</v>
      </c>
      <c r="E560">
        <v>5291</v>
      </c>
      <c r="F560">
        <v>186</v>
      </c>
      <c r="G560" s="2">
        <v>1060.83</v>
      </c>
      <c r="H560" s="3">
        <v>277</v>
      </c>
    </row>
    <row r="561" spans="1:8" x14ac:dyDescent="0.3">
      <c r="A561" s="1">
        <v>45431</v>
      </c>
      <c r="B561" t="s">
        <v>18</v>
      </c>
      <c r="C561" t="s">
        <v>19</v>
      </c>
      <c r="D561">
        <v>434</v>
      </c>
      <c r="E561">
        <v>3615</v>
      </c>
      <c r="F561">
        <v>49</v>
      </c>
      <c r="G561" s="2">
        <v>3808.08</v>
      </c>
      <c r="H561" s="3">
        <v>189</v>
      </c>
    </row>
    <row r="562" spans="1:8" x14ac:dyDescent="0.3">
      <c r="A562" s="1">
        <v>45522</v>
      </c>
      <c r="B562" t="s">
        <v>14</v>
      </c>
      <c r="C562" t="s">
        <v>10</v>
      </c>
      <c r="D562">
        <v>501</v>
      </c>
      <c r="E562">
        <v>4947</v>
      </c>
      <c r="F562">
        <v>155</v>
      </c>
      <c r="G562" s="2">
        <v>7555.8</v>
      </c>
      <c r="H562" s="3">
        <v>54</v>
      </c>
    </row>
    <row r="563" spans="1:8" x14ac:dyDescent="0.3">
      <c r="A563" s="1">
        <v>45635</v>
      </c>
      <c r="B563" t="s">
        <v>18</v>
      </c>
      <c r="C563" t="s">
        <v>15</v>
      </c>
      <c r="D563">
        <v>380</v>
      </c>
      <c r="E563">
        <v>14205</v>
      </c>
      <c r="F563">
        <v>178</v>
      </c>
      <c r="G563" s="2">
        <v>6694.41</v>
      </c>
      <c r="H563" s="3">
        <v>115</v>
      </c>
    </row>
    <row r="564" spans="1:8" x14ac:dyDescent="0.3">
      <c r="A564" s="1">
        <v>45040</v>
      </c>
      <c r="B564" t="s">
        <v>18</v>
      </c>
      <c r="C564" t="s">
        <v>19</v>
      </c>
      <c r="D564">
        <v>379</v>
      </c>
      <c r="E564">
        <v>4076</v>
      </c>
      <c r="F564">
        <v>241</v>
      </c>
      <c r="G564" s="2">
        <v>3336.35</v>
      </c>
      <c r="H564" s="3">
        <v>181</v>
      </c>
    </row>
    <row r="565" spans="1:8" x14ac:dyDescent="0.3">
      <c r="A565" s="1">
        <v>45572</v>
      </c>
      <c r="B565" t="s">
        <v>18</v>
      </c>
      <c r="C565" t="s">
        <v>15</v>
      </c>
      <c r="D565">
        <v>407</v>
      </c>
      <c r="E565">
        <v>5129</v>
      </c>
      <c r="F565">
        <v>210</v>
      </c>
      <c r="G565" s="2">
        <v>7624.94</v>
      </c>
      <c r="H565" s="3">
        <v>278</v>
      </c>
    </row>
    <row r="566" spans="1:8" x14ac:dyDescent="0.3">
      <c r="A566" s="1">
        <v>45451</v>
      </c>
      <c r="B566" t="s">
        <v>12</v>
      </c>
      <c r="C566" t="s">
        <v>19</v>
      </c>
      <c r="D566">
        <v>252</v>
      </c>
      <c r="E566">
        <v>10292</v>
      </c>
      <c r="F566">
        <v>23</v>
      </c>
      <c r="G566" s="2">
        <v>5228.8599999999997</v>
      </c>
      <c r="H566" s="3">
        <v>97</v>
      </c>
    </row>
    <row r="567" spans="1:8" x14ac:dyDescent="0.3">
      <c r="A567" s="1">
        <v>45321</v>
      </c>
      <c r="B567" t="s">
        <v>14</v>
      </c>
      <c r="C567" t="s">
        <v>15</v>
      </c>
      <c r="D567">
        <v>379</v>
      </c>
      <c r="E567">
        <v>6174</v>
      </c>
      <c r="F567">
        <v>256</v>
      </c>
      <c r="G567" s="2">
        <v>4030.24</v>
      </c>
      <c r="H567" s="3">
        <v>140</v>
      </c>
    </row>
    <row r="568" spans="1:8" x14ac:dyDescent="0.3">
      <c r="A568" s="1">
        <v>45429</v>
      </c>
      <c r="B568" t="s">
        <v>23</v>
      </c>
      <c r="C568" t="s">
        <v>19</v>
      </c>
      <c r="D568">
        <v>626</v>
      </c>
      <c r="E568">
        <v>2877</v>
      </c>
      <c r="F568">
        <v>201</v>
      </c>
      <c r="G568" s="2">
        <v>14720.4</v>
      </c>
      <c r="H568" s="3">
        <v>255</v>
      </c>
    </row>
    <row r="569" spans="1:8" x14ac:dyDescent="0.3">
      <c r="A569" s="1">
        <v>44931</v>
      </c>
      <c r="B569" t="s">
        <v>9</v>
      </c>
      <c r="C569" t="s">
        <v>15</v>
      </c>
      <c r="D569">
        <v>375</v>
      </c>
      <c r="E569">
        <v>11633</v>
      </c>
      <c r="F569">
        <v>119</v>
      </c>
      <c r="G569" s="2">
        <v>5359.99</v>
      </c>
      <c r="H569" s="3">
        <v>31</v>
      </c>
    </row>
    <row r="570" spans="1:8" x14ac:dyDescent="0.3">
      <c r="A570" s="1">
        <v>45349</v>
      </c>
      <c r="B570" t="s">
        <v>18</v>
      </c>
      <c r="C570" t="s">
        <v>19</v>
      </c>
      <c r="D570">
        <v>213</v>
      </c>
      <c r="E570">
        <v>5569</v>
      </c>
      <c r="F570">
        <v>237</v>
      </c>
      <c r="G570" s="2">
        <v>4875.8599999999997</v>
      </c>
      <c r="H570" s="3">
        <v>94</v>
      </c>
    </row>
    <row r="571" spans="1:8" x14ac:dyDescent="0.3">
      <c r="A571" s="1">
        <v>45629</v>
      </c>
      <c r="B571" t="s">
        <v>12</v>
      </c>
      <c r="C571" t="s">
        <v>19</v>
      </c>
      <c r="D571">
        <v>151</v>
      </c>
      <c r="E571">
        <v>1326</v>
      </c>
      <c r="F571">
        <v>260</v>
      </c>
      <c r="G571" s="2">
        <v>2481.2600000000002</v>
      </c>
      <c r="H571" s="3">
        <v>220</v>
      </c>
    </row>
    <row r="572" spans="1:8" x14ac:dyDescent="0.3">
      <c r="A572" s="1">
        <v>45010</v>
      </c>
      <c r="B572" t="s">
        <v>18</v>
      </c>
      <c r="C572" t="s">
        <v>19</v>
      </c>
      <c r="D572">
        <v>74</v>
      </c>
      <c r="E572">
        <v>12269</v>
      </c>
      <c r="F572">
        <v>83</v>
      </c>
      <c r="G572" s="2">
        <v>1643.13</v>
      </c>
      <c r="H572" s="3">
        <v>158</v>
      </c>
    </row>
    <row r="573" spans="1:8" x14ac:dyDescent="0.3">
      <c r="A573" s="1">
        <v>45518</v>
      </c>
      <c r="B573" t="s">
        <v>14</v>
      </c>
      <c r="C573" t="s">
        <v>10</v>
      </c>
      <c r="D573">
        <v>103</v>
      </c>
      <c r="E573">
        <v>12613</v>
      </c>
      <c r="F573">
        <v>31</v>
      </c>
      <c r="G573" s="2">
        <v>1831.22</v>
      </c>
      <c r="H573" s="3">
        <v>216</v>
      </c>
    </row>
    <row r="574" spans="1:8" x14ac:dyDescent="0.3">
      <c r="A574" s="1">
        <v>45294</v>
      </c>
      <c r="B574" t="s">
        <v>12</v>
      </c>
      <c r="C574" t="s">
        <v>10</v>
      </c>
      <c r="D574">
        <v>591</v>
      </c>
      <c r="E574">
        <v>11376</v>
      </c>
      <c r="F574">
        <v>33</v>
      </c>
      <c r="G574" s="2">
        <v>10491.1</v>
      </c>
      <c r="H574" s="3">
        <v>43</v>
      </c>
    </row>
    <row r="575" spans="1:8" x14ac:dyDescent="0.3">
      <c r="A575" s="1">
        <v>44986</v>
      </c>
      <c r="B575" t="s">
        <v>18</v>
      </c>
      <c r="C575" t="s">
        <v>10</v>
      </c>
      <c r="D575">
        <v>383</v>
      </c>
      <c r="E575">
        <v>8552</v>
      </c>
      <c r="F575">
        <v>177</v>
      </c>
      <c r="G575" s="2">
        <v>4261.49</v>
      </c>
      <c r="H575" s="3">
        <v>47</v>
      </c>
    </row>
    <row r="576" spans="1:8" x14ac:dyDescent="0.3">
      <c r="A576" s="1">
        <v>45058</v>
      </c>
      <c r="B576" t="s">
        <v>9</v>
      </c>
      <c r="C576" t="s">
        <v>15</v>
      </c>
      <c r="D576">
        <v>684</v>
      </c>
      <c r="E576">
        <v>11791</v>
      </c>
      <c r="F576">
        <v>38</v>
      </c>
      <c r="G576" s="2">
        <v>11873.38</v>
      </c>
      <c r="H576" s="3">
        <v>81</v>
      </c>
    </row>
    <row r="577" spans="1:8" x14ac:dyDescent="0.3">
      <c r="A577" s="1">
        <v>45349</v>
      </c>
      <c r="B577" t="s">
        <v>23</v>
      </c>
      <c r="C577" t="s">
        <v>10</v>
      </c>
      <c r="D577">
        <v>558</v>
      </c>
      <c r="E577">
        <v>4329</v>
      </c>
      <c r="F577">
        <v>51</v>
      </c>
      <c r="G577" s="2">
        <v>12973.41</v>
      </c>
      <c r="H577" s="3">
        <v>236</v>
      </c>
    </row>
    <row r="578" spans="1:8" x14ac:dyDescent="0.3">
      <c r="A578" s="1">
        <v>45431</v>
      </c>
      <c r="B578" t="s">
        <v>9</v>
      </c>
      <c r="C578" t="s">
        <v>19</v>
      </c>
      <c r="D578">
        <v>307</v>
      </c>
      <c r="E578">
        <v>2756</v>
      </c>
      <c r="F578">
        <v>290</v>
      </c>
      <c r="G578" s="2">
        <v>3614.31</v>
      </c>
      <c r="H578" s="3">
        <v>139</v>
      </c>
    </row>
    <row r="579" spans="1:8" x14ac:dyDescent="0.3">
      <c r="A579" s="1">
        <v>45196</v>
      </c>
      <c r="B579" t="s">
        <v>12</v>
      </c>
      <c r="C579" t="s">
        <v>15</v>
      </c>
      <c r="D579">
        <v>419</v>
      </c>
      <c r="E579">
        <v>8198</v>
      </c>
      <c r="F579">
        <v>112</v>
      </c>
      <c r="G579" s="2">
        <v>6319.24</v>
      </c>
      <c r="H579" s="3">
        <v>62</v>
      </c>
    </row>
    <row r="580" spans="1:8" x14ac:dyDescent="0.3">
      <c r="A580" s="1">
        <v>44981</v>
      </c>
      <c r="B580" t="s">
        <v>12</v>
      </c>
      <c r="C580" t="s">
        <v>15</v>
      </c>
      <c r="D580">
        <v>305</v>
      </c>
      <c r="E580">
        <v>2790</v>
      </c>
      <c r="F580">
        <v>199</v>
      </c>
      <c r="G580" s="2">
        <v>6266.37</v>
      </c>
      <c r="H580" s="3">
        <v>54</v>
      </c>
    </row>
    <row r="581" spans="1:8" x14ac:dyDescent="0.3">
      <c r="A581" s="1">
        <v>45006</v>
      </c>
      <c r="B581" t="s">
        <v>12</v>
      </c>
      <c r="C581" t="s">
        <v>10</v>
      </c>
      <c r="D581">
        <v>162</v>
      </c>
      <c r="E581">
        <v>4223</v>
      </c>
      <c r="F581">
        <v>241</v>
      </c>
      <c r="G581" s="2">
        <v>4025.92</v>
      </c>
      <c r="H581" s="3">
        <v>291</v>
      </c>
    </row>
    <row r="582" spans="1:8" x14ac:dyDescent="0.3">
      <c r="A582" s="1">
        <v>45296</v>
      </c>
      <c r="B582" t="s">
        <v>12</v>
      </c>
      <c r="C582" t="s">
        <v>10</v>
      </c>
      <c r="D582">
        <v>286</v>
      </c>
      <c r="E582">
        <v>1561</v>
      </c>
      <c r="F582">
        <v>238</v>
      </c>
      <c r="G582" s="2">
        <v>3548.13</v>
      </c>
      <c r="H582" s="3">
        <v>150</v>
      </c>
    </row>
    <row r="583" spans="1:8" x14ac:dyDescent="0.3">
      <c r="A583" s="1">
        <v>44958</v>
      </c>
      <c r="B583" t="s">
        <v>9</v>
      </c>
      <c r="C583" t="s">
        <v>10</v>
      </c>
      <c r="D583">
        <v>128</v>
      </c>
      <c r="E583">
        <v>12950</v>
      </c>
      <c r="F583">
        <v>229</v>
      </c>
      <c r="G583" s="2">
        <v>1274.6199999999999</v>
      </c>
      <c r="H583" s="3">
        <v>205</v>
      </c>
    </row>
    <row r="584" spans="1:8" x14ac:dyDescent="0.3">
      <c r="A584" s="1">
        <v>45308</v>
      </c>
      <c r="B584" t="s">
        <v>12</v>
      </c>
      <c r="C584" t="s">
        <v>10</v>
      </c>
      <c r="D584">
        <v>503</v>
      </c>
      <c r="E584">
        <v>4799</v>
      </c>
      <c r="F584">
        <v>267</v>
      </c>
      <c r="G584" s="2">
        <v>9315.4699999999993</v>
      </c>
      <c r="H584" s="3">
        <v>50</v>
      </c>
    </row>
    <row r="585" spans="1:8" x14ac:dyDescent="0.3">
      <c r="A585" s="1">
        <v>45396</v>
      </c>
      <c r="B585" t="s">
        <v>9</v>
      </c>
      <c r="C585" t="s">
        <v>10</v>
      </c>
      <c r="D585">
        <v>447</v>
      </c>
      <c r="E585">
        <v>3197</v>
      </c>
      <c r="F585">
        <v>57</v>
      </c>
      <c r="G585" s="2">
        <v>7602.25</v>
      </c>
      <c r="H585" s="3">
        <v>76</v>
      </c>
    </row>
    <row r="586" spans="1:8" x14ac:dyDescent="0.3">
      <c r="A586" s="1">
        <v>45590</v>
      </c>
      <c r="B586" t="s">
        <v>9</v>
      </c>
      <c r="C586" t="s">
        <v>19</v>
      </c>
      <c r="D586">
        <v>295</v>
      </c>
      <c r="E586">
        <v>11313</v>
      </c>
      <c r="F586">
        <v>227</v>
      </c>
      <c r="G586" s="2">
        <v>5860.2</v>
      </c>
      <c r="H586" s="3">
        <v>247</v>
      </c>
    </row>
    <row r="587" spans="1:8" x14ac:dyDescent="0.3">
      <c r="A587" s="1">
        <v>45001</v>
      </c>
      <c r="B587" t="s">
        <v>14</v>
      </c>
      <c r="C587" t="s">
        <v>15</v>
      </c>
      <c r="D587">
        <v>341</v>
      </c>
      <c r="E587">
        <v>14943</v>
      </c>
      <c r="F587">
        <v>53</v>
      </c>
      <c r="G587" s="2">
        <v>7852.53</v>
      </c>
      <c r="H587" s="3">
        <v>267</v>
      </c>
    </row>
    <row r="588" spans="1:8" x14ac:dyDescent="0.3">
      <c r="A588" s="1">
        <v>45485</v>
      </c>
      <c r="B588" t="s">
        <v>14</v>
      </c>
      <c r="C588" t="s">
        <v>10</v>
      </c>
      <c r="D588">
        <v>565</v>
      </c>
      <c r="E588">
        <v>12018</v>
      </c>
      <c r="F588">
        <v>185</v>
      </c>
      <c r="G588" s="2">
        <v>4876.2299999999996</v>
      </c>
      <c r="H588" s="3">
        <v>67</v>
      </c>
    </row>
    <row r="589" spans="1:8" x14ac:dyDescent="0.3">
      <c r="A589" s="1">
        <v>45622</v>
      </c>
      <c r="B589" t="s">
        <v>14</v>
      </c>
      <c r="C589" t="s">
        <v>19</v>
      </c>
      <c r="D589">
        <v>284</v>
      </c>
      <c r="E589">
        <v>1406</v>
      </c>
      <c r="F589">
        <v>196</v>
      </c>
      <c r="G589" s="2">
        <v>3788.87</v>
      </c>
      <c r="H589" s="3">
        <v>51</v>
      </c>
    </row>
    <row r="590" spans="1:8" x14ac:dyDescent="0.3">
      <c r="A590" s="1">
        <v>45173</v>
      </c>
      <c r="B590" t="s">
        <v>18</v>
      </c>
      <c r="C590" t="s">
        <v>15</v>
      </c>
      <c r="D590">
        <v>592</v>
      </c>
      <c r="E590">
        <v>11175</v>
      </c>
      <c r="F590">
        <v>282</v>
      </c>
      <c r="G590" s="2">
        <v>13645.96</v>
      </c>
      <c r="H590" s="3">
        <v>159</v>
      </c>
    </row>
    <row r="591" spans="1:8" x14ac:dyDescent="0.3">
      <c r="A591" s="1">
        <v>45077</v>
      </c>
      <c r="B591" t="s">
        <v>14</v>
      </c>
      <c r="C591" t="s">
        <v>10</v>
      </c>
      <c r="D591">
        <v>539</v>
      </c>
      <c r="E591">
        <v>10208</v>
      </c>
      <c r="F591">
        <v>278</v>
      </c>
      <c r="G591" s="2">
        <v>12060.29</v>
      </c>
      <c r="H591" s="3">
        <v>192</v>
      </c>
    </row>
    <row r="592" spans="1:8" x14ac:dyDescent="0.3">
      <c r="A592" s="1">
        <v>45123</v>
      </c>
      <c r="B592" t="s">
        <v>18</v>
      </c>
      <c r="C592" t="s">
        <v>10</v>
      </c>
      <c r="D592">
        <v>548</v>
      </c>
      <c r="E592">
        <v>2839</v>
      </c>
      <c r="F592">
        <v>224</v>
      </c>
      <c r="G592" s="2">
        <v>8941.5300000000007</v>
      </c>
      <c r="H592" s="3">
        <v>66</v>
      </c>
    </row>
    <row r="593" spans="1:8" x14ac:dyDescent="0.3">
      <c r="A593" s="1">
        <v>45464</v>
      </c>
      <c r="B593" t="s">
        <v>23</v>
      </c>
      <c r="C593" t="s">
        <v>19</v>
      </c>
      <c r="D593">
        <v>278</v>
      </c>
      <c r="E593">
        <v>3271</v>
      </c>
      <c r="F593">
        <v>241</v>
      </c>
      <c r="G593" s="2">
        <v>2833.48</v>
      </c>
      <c r="H593" s="3">
        <v>95</v>
      </c>
    </row>
    <row r="594" spans="1:8" x14ac:dyDescent="0.3">
      <c r="A594" s="1">
        <v>45612</v>
      </c>
      <c r="B594" t="s">
        <v>18</v>
      </c>
      <c r="C594" t="s">
        <v>15</v>
      </c>
      <c r="D594">
        <v>282</v>
      </c>
      <c r="E594">
        <v>14118</v>
      </c>
      <c r="F594">
        <v>12</v>
      </c>
      <c r="G594" s="2">
        <v>3358.94</v>
      </c>
      <c r="H594" s="3">
        <v>279</v>
      </c>
    </row>
    <row r="595" spans="1:8" x14ac:dyDescent="0.3">
      <c r="A595" s="1">
        <v>44950</v>
      </c>
      <c r="B595" t="s">
        <v>14</v>
      </c>
      <c r="C595" t="s">
        <v>15</v>
      </c>
      <c r="D595">
        <v>352</v>
      </c>
      <c r="E595">
        <v>6770</v>
      </c>
      <c r="F595">
        <v>143</v>
      </c>
      <c r="G595" s="2">
        <v>8581.52</v>
      </c>
      <c r="H595" s="3">
        <v>121</v>
      </c>
    </row>
    <row r="596" spans="1:8" x14ac:dyDescent="0.3">
      <c r="A596" s="1">
        <v>45125</v>
      </c>
      <c r="B596" t="s">
        <v>14</v>
      </c>
      <c r="C596" t="s">
        <v>15</v>
      </c>
      <c r="D596">
        <v>259</v>
      </c>
      <c r="E596">
        <v>13208</v>
      </c>
      <c r="F596">
        <v>217</v>
      </c>
      <c r="G596" s="2">
        <v>6123.44</v>
      </c>
      <c r="H596" s="3">
        <v>246</v>
      </c>
    </row>
    <row r="597" spans="1:8" x14ac:dyDescent="0.3">
      <c r="A597" s="1">
        <v>45404</v>
      </c>
      <c r="B597" t="s">
        <v>12</v>
      </c>
      <c r="C597" t="s">
        <v>15</v>
      </c>
      <c r="D597">
        <v>364</v>
      </c>
      <c r="E597">
        <v>14115</v>
      </c>
      <c r="F597">
        <v>255</v>
      </c>
      <c r="G597" s="2">
        <v>4845.43</v>
      </c>
      <c r="H597" s="3">
        <v>68</v>
      </c>
    </row>
    <row r="598" spans="1:8" x14ac:dyDescent="0.3">
      <c r="A598" s="1">
        <v>45086</v>
      </c>
      <c r="B598" t="s">
        <v>23</v>
      </c>
      <c r="C598" t="s">
        <v>15</v>
      </c>
      <c r="D598">
        <v>137</v>
      </c>
      <c r="E598">
        <v>12644</v>
      </c>
      <c r="F598">
        <v>195</v>
      </c>
      <c r="G598" s="2">
        <v>2380.6799999999998</v>
      </c>
      <c r="H598" s="3">
        <v>233</v>
      </c>
    </row>
    <row r="599" spans="1:8" x14ac:dyDescent="0.3">
      <c r="A599" s="1">
        <v>45333</v>
      </c>
      <c r="B599" t="s">
        <v>23</v>
      </c>
      <c r="C599" t="s">
        <v>19</v>
      </c>
      <c r="D599">
        <v>475</v>
      </c>
      <c r="E599">
        <v>7324</v>
      </c>
      <c r="F599">
        <v>50</v>
      </c>
      <c r="G599" s="2">
        <v>5704.79</v>
      </c>
      <c r="H599" s="3">
        <v>101</v>
      </c>
    </row>
    <row r="600" spans="1:8" x14ac:dyDescent="0.3">
      <c r="A600" s="1">
        <v>45399</v>
      </c>
      <c r="B600" t="s">
        <v>23</v>
      </c>
      <c r="C600" t="s">
        <v>15</v>
      </c>
      <c r="D600">
        <v>124</v>
      </c>
      <c r="E600">
        <v>8089</v>
      </c>
      <c r="F600">
        <v>187</v>
      </c>
      <c r="G600" s="2">
        <v>2611.66</v>
      </c>
      <c r="H600" s="3">
        <v>222</v>
      </c>
    </row>
    <row r="601" spans="1:8" x14ac:dyDescent="0.3">
      <c r="A601" s="1">
        <v>45620</v>
      </c>
      <c r="B601" t="s">
        <v>9</v>
      </c>
      <c r="C601" t="s">
        <v>19</v>
      </c>
      <c r="D601">
        <v>74</v>
      </c>
      <c r="E601">
        <v>14930</v>
      </c>
      <c r="F601">
        <v>64</v>
      </c>
      <c r="G601" s="2">
        <v>1111.24</v>
      </c>
      <c r="H601" s="3">
        <v>253</v>
      </c>
    </row>
    <row r="602" spans="1:8" x14ac:dyDescent="0.3">
      <c r="A602" s="1">
        <v>45551</v>
      </c>
      <c r="B602" t="s">
        <v>9</v>
      </c>
      <c r="C602" t="s">
        <v>19</v>
      </c>
      <c r="D602">
        <v>633</v>
      </c>
      <c r="E602">
        <v>1382</v>
      </c>
      <c r="F602">
        <v>226</v>
      </c>
      <c r="G602" s="2">
        <v>8339.34</v>
      </c>
      <c r="H602" s="3">
        <v>61</v>
      </c>
    </row>
    <row r="603" spans="1:8" x14ac:dyDescent="0.3">
      <c r="A603" s="1">
        <v>45479</v>
      </c>
      <c r="B603" t="s">
        <v>18</v>
      </c>
      <c r="C603" t="s">
        <v>10</v>
      </c>
      <c r="D603">
        <v>208</v>
      </c>
      <c r="E603">
        <v>8382</v>
      </c>
      <c r="F603">
        <v>117</v>
      </c>
      <c r="G603" s="2">
        <v>1943.55</v>
      </c>
      <c r="H603" s="3">
        <v>257</v>
      </c>
    </row>
    <row r="604" spans="1:8" x14ac:dyDescent="0.3">
      <c r="A604" s="1">
        <v>45064</v>
      </c>
      <c r="B604" t="s">
        <v>18</v>
      </c>
      <c r="C604" t="s">
        <v>19</v>
      </c>
      <c r="D604">
        <v>429</v>
      </c>
      <c r="E604">
        <v>2897</v>
      </c>
      <c r="F604">
        <v>77</v>
      </c>
      <c r="G604" s="2">
        <v>10503.79</v>
      </c>
      <c r="H604" s="3">
        <v>223</v>
      </c>
    </row>
    <row r="605" spans="1:8" x14ac:dyDescent="0.3">
      <c r="A605" s="1">
        <v>45342</v>
      </c>
      <c r="B605" t="s">
        <v>12</v>
      </c>
      <c r="C605" t="s">
        <v>19</v>
      </c>
      <c r="D605">
        <v>677</v>
      </c>
      <c r="E605">
        <v>10762</v>
      </c>
      <c r="F605">
        <v>236</v>
      </c>
      <c r="G605" s="2">
        <v>8756.7999999999993</v>
      </c>
      <c r="H605" s="3">
        <v>231</v>
      </c>
    </row>
    <row r="606" spans="1:8" x14ac:dyDescent="0.3">
      <c r="A606" s="1">
        <v>45067</v>
      </c>
      <c r="B606" t="s">
        <v>12</v>
      </c>
      <c r="C606" t="s">
        <v>19</v>
      </c>
      <c r="D606">
        <v>575</v>
      </c>
      <c r="E606">
        <v>9654</v>
      </c>
      <c r="F606">
        <v>131</v>
      </c>
      <c r="G606" s="2">
        <v>5249.57</v>
      </c>
      <c r="H606" s="3">
        <v>155</v>
      </c>
    </row>
    <row r="607" spans="1:8" x14ac:dyDescent="0.3">
      <c r="A607" s="1">
        <v>45243</v>
      </c>
      <c r="B607" t="s">
        <v>9</v>
      </c>
      <c r="C607" t="s">
        <v>10</v>
      </c>
      <c r="D607">
        <v>261</v>
      </c>
      <c r="E607">
        <v>8704</v>
      </c>
      <c r="F607">
        <v>268</v>
      </c>
      <c r="G607" s="2">
        <v>2789.02</v>
      </c>
      <c r="H607" s="3">
        <v>230</v>
      </c>
    </row>
    <row r="608" spans="1:8" x14ac:dyDescent="0.3">
      <c r="A608" s="1">
        <v>45477</v>
      </c>
      <c r="B608" t="s">
        <v>9</v>
      </c>
      <c r="C608" t="s">
        <v>19</v>
      </c>
      <c r="D608">
        <v>508</v>
      </c>
      <c r="E608">
        <v>1396</v>
      </c>
      <c r="F608">
        <v>106</v>
      </c>
      <c r="G608" s="2">
        <v>5627.23</v>
      </c>
      <c r="H608" s="3">
        <v>260</v>
      </c>
    </row>
    <row r="609" spans="1:8" x14ac:dyDescent="0.3">
      <c r="A609" s="1">
        <v>45374</v>
      </c>
      <c r="B609" t="s">
        <v>12</v>
      </c>
      <c r="C609" t="s">
        <v>19</v>
      </c>
      <c r="D609">
        <v>625</v>
      </c>
      <c r="E609">
        <v>9064</v>
      </c>
      <c r="F609">
        <v>285</v>
      </c>
      <c r="G609" s="2">
        <v>8562.75</v>
      </c>
      <c r="H609" s="3">
        <v>124</v>
      </c>
    </row>
    <row r="610" spans="1:8" x14ac:dyDescent="0.3">
      <c r="A610" s="1">
        <v>45600</v>
      </c>
      <c r="B610" t="s">
        <v>23</v>
      </c>
      <c r="C610" t="s">
        <v>15</v>
      </c>
      <c r="D610">
        <v>53</v>
      </c>
      <c r="E610">
        <v>9095</v>
      </c>
      <c r="F610">
        <v>295</v>
      </c>
      <c r="G610" s="2">
        <v>996.57</v>
      </c>
      <c r="H610" s="3">
        <v>46</v>
      </c>
    </row>
    <row r="611" spans="1:8" x14ac:dyDescent="0.3">
      <c r="A611" s="1">
        <v>45552</v>
      </c>
      <c r="B611" t="s">
        <v>14</v>
      </c>
      <c r="C611" t="s">
        <v>19</v>
      </c>
      <c r="D611">
        <v>231</v>
      </c>
      <c r="E611">
        <v>13456</v>
      </c>
      <c r="F611">
        <v>141</v>
      </c>
      <c r="G611" s="2">
        <v>3005.77</v>
      </c>
      <c r="H611" s="3">
        <v>62</v>
      </c>
    </row>
    <row r="612" spans="1:8" x14ac:dyDescent="0.3">
      <c r="A612" s="1">
        <v>45450</v>
      </c>
      <c r="B612" t="s">
        <v>12</v>
      </c>
      <c r="C612" t="s">
        <v>19</v>
      </c>
      <c r="D612">
        <v>230</v>
      </c>
      <c r="E612">
        <v>1489</v>
      </c>
      <c r="F612">
        <v>151</v>
      </c>
      <c r="G612" s="2">
        <v>2736.95</v>
      </c>
      <c r="H612" s="3">
        <v>121</v>
      </c>
    </row>
    <row r="613" spans="1:8" x14ac:dyDescent="0.3">
      <c r="A613" s="1">
        <v>45605</v>
      </c>
      <c r="B613" t="s">
        <v>23</v>
      </c>
      <c r="C613" t="s">
        <v>19</v>
      </c>
      <c r="D613">
        <v>380</v>
      </c>
      <c r="E613">
        <v>7063</v>
      </c>
      <c r="F613">
        <v>184</v>
      </c>
      <c r="G613" s="2">
        <v>4319.26</v>
      </c>
      <c r="H613" s="3">
        <v>213</v>
      </c>
    </row>
    <row r="614" spans="1:8" x14ac:dyDescent="0.3">
      <c r="A614" s="1">
        <v>45553</v>
      </c>
      <c r="B614" t="s">
        <v>12</v>
      </c>
      <c r="C614" t="s">
        <v>15</v>
      </c>
      <c r="D614">
        <v>511</v>
      </c>
      <c r="E614">
        <v>2595</v>
      </c>
      <c r="F614">
        <v>292</v>
      </c>
      <c r="G614" s="2">
        <v>6159.24</v>
      </c>
      <c r="H614" s="3">
        <v>229</v>
      </c>
    </row>
    <row r="615" spans="1:8" x14ac:dyDescent="0.3">
      <c r="A615" s="1">
        <v>45342</v>
      </c>
      <c r="B615" t="s">
        <v>12</v>
      </c>
      <c r="C615" t="s">
        <v>15</v>
      </c>
      <c r="D615">
        <v>574</v>
      </c>
      <c r="E615">
        <v>6229</v>
      </c>
      <c r="F615">
        <v>232</v>
      </c>
      <c r="G615" s="2">
        <v>7932</v>
      </c>
      <c r="H615" s="3">
        <v>131</v>
      </c>
    </row>
    <row r="616" spans="1:8" x14ac:dyDescent="0.3">
      <c r="A616" s="1">
        <v>45112</v>
      </c>
      <c r="B616" t="s">
        <v>12</v>
      </c>
      <c r="C616" t="s">
        <v>10</v>
      </c>
      <c r="D616">
        <v>700</v>
      </c>
      <c r="E616">
        <v>10915</v>
      </c>
      <c r="F616">
        <v>52</v>
      </c>
      <c r="G616" s="2">
        <v>13804.72</v>
      </c>
      <c r="H616" s="3">
        <v>70</v>
      </c>
    </row>
    <row r="617" spans="1:8" x14ac:dyDescent="0.3">
      <c r="A617" s="1">
        <v>45269</v>
      </c>
      <c r="B617" t="s">
        <v>14</v>
      </c>
      <c r="C617" t="s">
        <v>19</v>
      </c>
      <c r="D617">
        <v>303</v>
      </c>
      <c r="E617">
        <v>5304</v>
      </c>
      <c r="F617">
        <v>246</v>
      </c>
      <c r="G617" s="2">
        <v>5990.75</v>
      </c>
      <c r="H617" s="3">
        <v>67</v>
      </c>
    </row>
    <row r="618" spans="1:8" x14ac:dyDescent="0.3">
      <c r="A618" s="1">
        <v>45198</v>
      </c>
      <c r="B618" t="s">
        <v>12</v>
      </c>
      <c r="C618" t="s">
        <v>15</v>
      </c>
      <c r="D618">
        <v>195</v>
      </c>
      <c r="E618">
        <v>7275</v>
      </c>
      <c r="F618">
        <v>177</v>
      </c>
      <c r="G618" s="2">
        <v>3664.22</v>
      </c>
      <c r="H618" s="3">
        <v>263</v>
      </c>
    </row>
    <row r="619" spans="1:8" x14ac:dyDescent="0.3">
      <c r="A619" s="1">
        <v>45452</v>
      </c>
      <c r="B619" t="s">
        <v>14</v>
      </c>
      <c r="C619" t="s">
        <v>10</v>
      </c>
      <c r="D619">
        <v>599</v>
      </c>
      <c r="E619">
        <v>9448</v>
      </c>
      <c r="F619">
        <v>267</v>
      </c>
      <c r="G619" s="2">
        <v>14627.6</v>
      </c>
      <c r="H619" s="3">
        <v>218</v>
      </c>
    </row>
    <row r="620" spans="1:8" x14ac:dyDescent="0.3">
      <c r="A620" s="1">
        <v>45038</v>
      </c>
      <c r="B620" t="s">
        <v>18</v>
      </c>
      <c r="C620" t="s">
        <v>10</v>
      </c>
      <c r="D620">
        <v>575</v>
      </c>
      <c r="E620">
        <v>4291</v>
      </c>
      <c r="F620">
        <v>170</v>
      </c>
      <c r="G620" s="2">
        <v>8640.59</v>
      </c>
      <c r="H620" s="3">
        <v>203</v>
      </c>
    </row>
    <row r="621" spans="1:8" x14ac:dyDescent="0.3">
      <c r="A621" s="1">
        <v>45079</v>
      </c>
      <c r="B621" t="s">
        <v>14</v>
      </c>
      <c r="C621" t="s">
        <v>19</v>
      </c>
      <c r="D621">
        <v>228</v>
      </c>
      <c r="E621">
        <v>7361</v>
      </c>
      <c r="F621">
        <v>31</v>
      </c>
      <c r="G621" s="2">
        <v>1917.13</v>
      </c>
      <c r="H621" s="3">
        <v>82</v>
      </c>
    </row>
    <row r="622" spans="1:8" x14ac:dyDescent="0.3">
      <c r="A622" s="1">
        <v>45470</v>
      </c>
      <c r="B622" t="s">
        <v>9</v>
      </c>
      <c r="C622" t="s">
        <v>15</v>
      </c>
      <c r="D622">
        <v>259</v>
      </c>
      <c r="E622">
        <v>13942</v>
      </c>
      <c r="F622">
        <v>221</v>
      </c>
      <c r="G622" s="2">
        <v>4393.91</v>
      </c>
      <c r="H622" s="3">
        <v>237</v>
      </c>
    </row>
    <row r="623" spans="1:8" x14ac:dyDescent="0.3">
      <c r="A623" s="1">
        <v>45424</v>
      </c>
      <c r="B623" t="s">
        <v>12</v>
      </c>
      <c r="C623" t="s">
        <v>10</v>
      </c>
      <c r="D623">
        <v>691</v>
      </c>
      <c r="E623">
        <v>4457</v>
      </c>
      <c r="F623">
        <v>216</v>
      </c>
      <c r="G623" s="2">
        <v>10825.21</v>
      </c>
      <c r="H623" s="3">
        <v>279</v>
      </c>
    </row>
    <row r="624" spans="1:8" x14ac:dyDescent="0.3">
      <c r="A624" s="1">
        <v>44975</v>
      </c>
      <c r="B624" t="s">
        <v>14</v>
      </c>
      <c r="C624" t="s">
        <v>15</v>
      </c>
      <c r="D624">
        <v>128</v>
      </c>
      <c r="E624">
        <v>5667</v>
      </c>
      <c r="F624">
        <v>169</v>
      </c>
      <c r="G624" s="2">
        <v>1217.4000000000001</v>
      </c>
      <c r="H624" s="3">
        <v>78</v>
      </c>
    </row>
    <row r="625" spans="1:8" x14ac:dyDescent="0.3">
      <c r="A625" s="1">
        <v>45009</v>
      </c>
      <c r="B625" t="s">
        <v>23</v>
      </c>
      <c r="C625" t="s">
        <v>10</v>
      </c>
      <c r="D625">
        <v>665</v>
      </c>
      <c r="E625">
        <v>14359</v>
      </c>
      <c r="F625">
        <v>164</v>
      </c>
      <c r="G625" s="2">
        <v>8875.25</v>
      </c>
      <c r="H625" s="3">
        <v>282</v>
      </c>
    </row>
    <row r="626" spans="1:8" x14ac:dyDescent="0.3">
      <c r="A626" s="1">
        <v>45278</v>
      </c>
      <c r="B626" t="s">
        <v>14</v>
      </c>
      <c r="C626" t="s">
        <v>15</v>
      </c>
      <c r="D626">
        <v>569</v>
      </c>
      <c r="E626">
        <v>4601</v>
      </c>
      <c r="F626">
        <v>294</v>
      </c>
      <c r="G626" s="2">
        <v>6864.66</v>
      </c>
      <c r="H626" s="3">
        <v>279</v>
      </c>
    </row>
    <row r="627" spans="1:8" x14ac:dyDescent="0.3">
      <c r="A627" s="1">
        <v>45352</v>
      </c>
      <c r="B627" t="s">
        <v>12</v>
      </c>
      <c r="C627" t="s">
        <v>10</v>
      </c>
      <c r="D627">
        <v>66</v>
      </c>
      <c r="E627">
        <v>8754</v>
      </c>
      <c r="F627">
        <v>179</v>
      </c>
      <c r="G627" s="2">
        <v>749.49</v>
      </c>
      <c r="H627" s="3">
        <v>73</v>
      </c>
    </row>
    <row r="628" spans="1:8" x14ac:dyDescent="0.3">
      <c r="A628" s="1">
        <v>45134</v>
      </c>
      <c r="B628" t="s">
        <v>12</v>
      </c>
      <c r="C628" t="s">
        <v>19</v>
      </c>
      <c r="D628">
        <v>506</v>
      </c>
      <c r="E628">
        <v>5075</v>
      </c>
      <c r="F628">
        <v>218</v>
      </c>
      <c r="G628" s="2">
        <v>10867.91</v>
      </c>
      <c r="H628" s="3">
        <v>280</v>
      </c>
    </row>
    <row r="629" spans="1:8" x14ac:dyDescent="0.3">
      <c r="A629" s="1">
        <v>45068</v>
      </c>
      <c r="B629" t="s">
        <v>9</v>
      </c>
      <c r="C629" t="s">
        <v>19</v>
      </c>
      <c r="D629">
        <v>595</v>
      </c>
      <c r="E629">
        <v>8485</v>
      </c>
      <c r="F629">
        <v>39</v>
      </c>
      <c r="G629" s="2">
        <v>5216.76</v>
      </c>
      <c r="H629" s="3">
        <v>256</v>
      </c>
    </row>
    <row r="630" spans="1:8" x14ac:dyDescent="0.3">
      <c r="A630" s="1">
        <v>45432</v>
      </c>
      <c r="B630" t="s">
        <v>18</v>
      </c>
      <c r="C630" t="s">
        <v>15</v>
      </c>
      <c r="D630">
        <v>115</v>
      </c>
      <c r="E630">
        <v>6177</v>
      </c>
      <c r="F630">
        <v>96</v>
      </c>
      <c r="G630" s="2">
        <v>2272.6999999999998</v>
      </c>
      <c r="H630" s="3">
        <v>86</v>
      </c>
    </row>
    <row r="631" spans="1:8" x14ac:dyDescent="0.3">
      <c r="A631" s="1">
        <v>45585</v>
      </c>
      <c r="B631" t="s">
        <v>18</v>
      </c>
      <c r="C631" t="s">
        <v>10</v>
      </c>
      <c r="D631">
        <v>543</v>
      </c>
      <c r="E631">
        <v>5851</v>
      </c>
      <c r="F631">
        <v>116</v>
      </c>
      <c r="G631" s="2">
        <v>11907.58</v>
      </c>
      <c r="H631" s="3">
        <v>298</v>
      </c>
    </row>
    <row r="632" spans="1:8" x14ac:dyDescent="0.3">
      <c r="A632" s="1">
        <v>45537</v>
      </c>
      <c r="B632" t="s">
        <v>9</v>
      </c>
      <c r="C632" t="s">
        <v>19</v>
      </c>
      <c r="D632">
        <v>475</v>
      </c>
      <c r="E632">
        <v>5038</v>
      </c>
      <c r="F632">
        <v>107</v>
      </c>
      <c r="G632" s="2">
        <v>7282.27</v>
      </c>
      <c r="H632" s="3">
        <v>76</v>
      </c>
    </row>
    <row r="633" spans="1:8" x14ac:dyDescent="0.3">
      <c r="A633" s="1">
        <v>45243</v>
      </c>
      <c r="B633" t="s">
        <v>14</v>
      </c>
      <c r="C633" t="s">
        <v>19</v>
      </c>
      <c r="D633">
        <v>259</v>
      </c>
      <c r="E633">
        <v>4025</v>
      </c>
      <c r="F633">
        <v>80</v>
      </c>
      <c r="G633" s="2">
        <v>2389.84</v>
      </c>
      <c r="H633" s="3">
        <v>289</v>
      </c>
    </row>
    <row r="634" spans="1:8" x14ac:dyDescent="0.3">
      <c r="A634" s="1">
        <v>45453</v>
      </c>
      <c r="B634" t="s">
        <v>23</v>
      </c>
      <c r="C634" t="s">
        <v>10</v>
      </c>
      <c r="D634">
        <v>172</v>
      </c>
      <c r="E634">
        <v>14851</v>
      </c>
      <c r="F634">
        <v>14</v>
      </c>
      <c r="G634" s="2">
        <v>1866.4</v>
      </c>
      <c r="H634" s="3">
        <v>187</v>
      </c>
    </row>
    <row r="635" spans="1:8" x14ac:dyDescent="0.3">
      <c r="A635" s="1">
        <v>45300</v>
      </c>
      <c r="B635" t="s">
        <v>12</v>
      </c>
      <c r="C635" t="s">
        <v>15</v>
      </c>
      <c r="D635">
        <v>654</v>
      </c>
      <c r="E635">
        <v>2422</v>
      </c>
      <c r="F635">
        <v>207</v>
      </c>
      <c r="G635" s="2">
        <v>8260.85</v>
      </c>
      <c r="H635" s="3">
        <v>143</v>
      </c>
    </row>
    <row r="636" spans="1:8" x14ac:dyDescent="0.3">
      <c r="A636" s="1">
        <v>45087</v>
      </c>
      <c r="B636" t="s">
        <v>9</v>
      </c>
      <c r="C636" t="s">
        <v>10</v>
      </c>
      <c r="D636">
        <v>573</v>
      </c>
      <c r="E636">
        <v>4506</v>
      </c>
      <c r="F636">
        <v>124</v>
      </c>
      <c r="G636" s="2">
        <v>8408.18</v>
      </c>
      <c r="H636" s="3">
        <v>34</v>
      </c>
    </row>
    <row r="637" spans="1:8" x14ac:dyDescent="0.3">
      <c r="A637" s="1">
        <v>45213</v>
      </c>
      <c r="B637" t="s">
        <v>23</v>
      </c>
      <c r="C637" t="s">
        <v>10</v>
      </c>
      <c r="D637">
        <v>435</v>
      </c>
      <c r="E637">
        <v>13447</v>
      </c>
      <c r="F637">
        <v>270</v>
      </c>
      <c r="G637" s="2">
        <v>4694.5</v>
      </c>
      <c r="H637" s="3">
        <v>33</v>
      </c>
    </row>
    <row r="638" spans="1:8" x14ac:dyDescent="0.3">
      <c r="A638" s="1">
        <v>44966</v>
      </c>
      <c r="B638" t="s">
        <v>12</v>
      </c>
      <c r="C638" t="s">
        <v>15</v>
      </c>
      <c r="D638">
        <v>645</v>
      </c>
      <c r="E638">
        <v>8748</v>
      </c>
      <c r="F638">
        <v>284</v>
      </c>
      <c r="G638" s="2">
        <v>9522.34</v>
      </c>
      <c r="H638" s="3">
        <v>137</v>
      </c>
    </row>
    <row r="639" spans="1:8" x14ac:dyDescent="0.3">
      <c r="A639" s="1">
        <v>44974</v>
      </c>
      <c r="B639" t="s">
        <v>9</v>
      </c>
      <c r="C639" t="s">
        <v>15</v>
      </c>
      <c r="D639">
        <v>264</v>
      </c>
      <c r="E639">
        <v>13156</v>
      </c>
      <c r="F639">
        <v>296</v>
      </c>
      <c r="G639" s="2">
        <v>3270.67</v>
      </c>
      <c r="H639" s="3">
        <v>236</v>
      </c>
    </row>
    <row r="640" spans="1:8" x14ac:dyDescent="0.3">
      <c r="A640" s="1">
        <v>45172</v>
      </c>
      <c r="B640" t="s">
        <v>14</v>
      </c>
      <c r="C640" t="s">
        <v>19</v>
      </c>
      <c r="D640">
        <v>589</v>
      </c>
      <c r="E640">
        <v>13552</v>
      </c>
      <c r="F640">
        <v>64</v>
      </c>
      <c r="G640" s="2">
        <v>9584.7000000000007</v>
      </c>
      <c r="H640" s="3">
        <v>267</v>
      </c>
    </row>
    <row r="641" spans="1:8" x14ac:dyDescent="0.3">
      <c r="A641" s="1">
        <v>45404</v>
      </c>
      <c r="B641" t="s">
        <v>9</v>
      </c>
      <c r="C641" t="s">
        <v>10</v>
      </c>
      <c r="D641">
        <v>256</v>
      </c>
      <c r="E641">
        <v>6073</v>
      </c>
      <c r="F641">
        <v>230</v>
      </c>
      <c r="G641" s="2">
        <v>3300.07</v>
      </c>
      <c r="H641" s="3">
        <v>168</v>
      </c>
    </row>
    <row r="642" spans="1:8" x14ac:dyDescent="0.3">
      <c r="A642" s="1">
        <v>45344</v>
      </c>
      <c r="B642" t="s">
        <v>12</v>
      </c>
      <c r="C642" t="s">
        <v>19</v>
      </c>
      <c r="D642">
        <v>287</v>
      </c>
      <c r="E642">
        <v>7909</v>
      </c>
      <c r="F642">
        <v>105</v>
      </c>
      <c r="G642" s="2">
        <v>3052.52</v>
      </c>
      <c r="H642" s="3">
        <v>293</v>
      </c>
    </row>
    <row r="643" spans="1:8" x14ac:dyDescent="0.3">
      <c r="A643" s="1">
        <v>45050</v>
      </c>
      <c r="B643" t="s">
        <v>23</v>
      </c>
      <c r="C643" t="s">
        <v>15</v>
      </c>
      <c r="D643">
        <v>248</v>
      </c>
      <c r="E643">
        <v>7529</v>
      </c>
      <c r="F643">
        <v>136</v>
      </c>
      <c r="G643" s="2">
        <v>4118.7700000000004</v>
      </c>
      <c r="H643" s="3">
        <v>300</v>
      </c>
    </row>
    <row r="644" spans="1:8" x14ac:dyDescent="0.3">
      <c r="A644" s="1">
        <v>45025</v>
      </c>
      <c r="B644" t="s">
        <v>9</v>
      </c>
      <c r="C644" t="s">
        <v>10</v>
      </c>
      <c r="D644">
        <v>523</v>
      </c>
      <c r="E644">
        <v>1804</v>
      </c>
      <c r="F644">
        <v>110</v>
      </c>
      <c r="G644" s="2">
        <v>10682.62</v>
      </c>
      <c r="H644" s="3">
        <v>103</v>
      </c>
    </row>
    <row r="645" spans="1:8" x14ac:dyDescent="0.3">
      <c r="A645" s="1">
        <v>45210</v>
      </c>
      <c r="B645" t="s">
        <v>18</v>
      </c>
      <c r="C645" t="s">
        <v>15</v>
      </c>
      <c r="D645">
        <v>268</v>
      </c>
      <c r="E645">
        <v>8419</v>
      </c>
      <c r="F645">
        <v>182</v>
      </c>
      <c r="G645" s="2">
        <v>5350.37</v>
      </c>
      <c r="H645" s="3">
        <v>45</v>
      </c>
    </row>
    <row r="646" spans="1:8" x14ac:dyDescent="0.3">
      <c r="A646" s="1">
        <v>45358</v>
      </c>
      <c r="B646" t="s">
        <v>18</v>
      </c>
      <c r="C646" t="s">
        <v>15</v>
      </c>
      <c r="D646">
        <v>671</v>
      </c>
      <c r="E646">
        <v>9195</v>
      </c>
      <c r="F646">
        <v>150</v>
      </c>
      <c r="G646" s="2">
        <v>15761.44</v>
      </c>
      <c r="H646" s="3">
        <v>146</v>
      </c>
    </row>
    <row r="647" spans="1:8" x14ac:dyDescent="0.3">
      <c r="A647" s="1">
        <v>45548</v>
      </c>
      <c r="B647" t="s">
        <v>12</v>
      </c>
      <c r="C647" t="s">
        <v>19</v>
      </c>
      <c r="D647">
        <v>656</v>
      </c>
      <c r="E647">
        <v>8394</v>
      </c>
      <c r="F647">
        <v>139</v>
      </c>
      <c r="G647" s="2">
        <v>15940.86</v>
      </c>
      <c r="H647" s="3">
        <v>164</v>
      </c>
    </row>
    <row r="648" spans="1:8" x14ac:dyDescent="0.3">
      <c r="A648" s="1">
        <v>45017</v>
      </c>
      <c r="B648" t="s">
        <v>9</v>
      </c>
      <c r="C648" t="s">
        <v>15</v>
      </c>
      <c r="D648">
        <v>177</v>
      </c>
      <c r="E648">
        <v>10473</v>
      </c>
      <c r="F648">
        <v>49</v>
      </c>
      <c r="G648" s="2">
        <v>1810.6</v>
      </c>
      <c r="H648" s="3">
        <v>125</v>
      </c>
    </row>
    <row r="649" spans="1:8" x14ac:dyDescent="0.3">
      <c r="A649" s="1">
        <v>45480</v>
      </c>
      <c r="B649" t="s">
        <v>18</v>
      </c>
      <c r="C649" t="s">
        <v>19</v>
      </c>
      <c r="D649">
        <v>491</v>
      </c>
      <c r="E649">
        <v>14979</v>
      </c>
      <c r="F649">
        <v>187</v>
      </c>
      <c r="G649" s="2">
        <v>11745.34</v>
      </c>
      <c r="H649" s="3">
        <v>47</v>
      </c>
    </row>
    <row r="650" spans="1:8" x14ac:dyDescent="0.3">
      <c r="A650" s="1">
        <v>45051</v>
      </c>
      <c r="B650" t="s">
        <v>14</v>
      </c>
      <c r="C650" t="s">
        <v>19</v>
      </c>
      <c r="D650">
        <v>254</v>
      </c>
      <c r="E650">
        <v>7364</v>
      </c>
      <c r="F650">
        <v>31</v>
      </c>
      <c r="G650" s="2">
        <v>5384.48</v>
      </c>
      <c r="H650" s="3">
        <v>235</v>
      </c>
    </row>
    <row r="651" spans="1:8" x14ac:dyDescent="0.3">
      <c r="A651" s="1">
        <v>44948</v>
      </c>
      <c r="B651" t="s">
        <v>9</v>
      </c>
      <c r="C651" t="s">
        <v>15</v>
      </c>
      <c r="D651">
        <v>700</v>
      </c>
      <c r="E651">
        <v>1608</v>
      </c>
      <c r="F651">
        <v>151</v>
      </c>
      <c r="G651" s="2">
        <v>13278.38</v>
      </c>
      <c r="H651" s="3">
        <v>178</v>
      </c>
    </row>
    <row r="652" spans="1:8" x14ac:dyDescent="0.3">
      <c r="A652" s="1">
        <v>45279</v>
      </c>
      <c r="B652" t="s">
        <v>12</v>
      </c>
      <c r="C652" t="s">
        <v>15</v>
      </c>
      <c r="D652">
        <v>592</v>
      </c>
      <c r="E652">
        <v>10064</v>
      </c>
      <c r="F652">
        <v>239</v>
      </c>
      <c r="G652" s="2">
        <v>13232.27</v>
      </c>
      <c r="H652" s="3">
        <v>131</v>
      </c>
    </row>
    <row r="653" spans="1:8" x14ac:dyDescent="0.3">
      <c r="A653" s="1">
        <v>45420</v>
      </c>
      <c r="B653" t="s">
        <v>14</v>
      </c>
      <c r="C653" t="s">
        <v>10</v>
      </c>
      <c r="D653">
        <v>229</v>
      </c>
      <c r="E653">
        <v>6054</v>
      </c>
      <c r="F653">
        <v>231</v>
      </c>
      <c r="G653" s="2">
        <v>5164.49</v>
      </c>
      <c r="H653" s="3">
        <v>247</v>
      </c>
    </row>
    <row r="654" spans="1:8" x14ac:dyDescent="0.3">
      <c r="A654" s="1">
        <v>45537</v>
      </c>
      <c r="B654" t="s">
        <v>23</v>
      </c>
      <c r="C654" t="s">
        <v>19</v>
      </c>
      <c r="D654">
        <v>214</v>
      </c>
      <c r="E654">
        <v>10502</v>
      </c>
      <c r="F654">
        <v>121</v>
      </c>
      <c r="G654" s="2">
        <v>2256.86</v>
      </c>
      <c r="H654" s="3">
        <v>264</v>
      </c>
    </row>
    <row r="655" spans="1:8" x14ac:dyDescent="0.3">
      <c r="A655" s="1">
        <v>45381</v>
      </c>
      <c r="B655" t="s">
        <v>12</v>
      </c>
      <c r="C655" t="s">
        <v>15</v>
      </c>
      <c r="D655">
        <v>323</v>
      </c>
      <c r="E655">
        <v>1738</v>
      </c>
      <c r="F655">
        <v>22</v>
      </c>
      <c r="G655" s="2">
        <v>4179.4799999999996</v>
      </c>
      <c r="H655" s="3">
        <v>266</v>
      </c>
    </row>
    <row r="656" spans="1:8" x14ac:dyDescent="0.3">
      <c r="A656" s="1">
        <v>44963</v>
      </c>
      <c r="B656" t="s">
        <v>18</v>
      </c>
      <c r="C656" t="s">
        <v>15</v>
      </c>
      <c r="D656">
        <v>487</v>
      </c>
      <c r="E656">
        <v>10022</v>
      </c>
      <c r="F656">
        <v>289</v>
      </c>
      <c r="G656" s="2">
        <v>6761.37</v>
      </c>
      <c r="H656" s="3">
        <v>80</v>
      </c>
    </row>
    <row r="657" spans="1:8" x14ac:dyDescent="0.3">
      <c r="A657" s="1">
        <v>45440</v>
      </c>
      <c r="B657" t="s">
        <v>23</v>
      </c>
      <c r="C657" t="s">
        <v>15</v>
      </c>
      <c r="D657">
        <v>354</v>
      </c>
      <c r="E657">
        <v>12956</v>
      </c>
      <c r="F657">
        <v>294</v>
      </c>
      <c r="G657" s="2">
        <v>5356.65</v>
      </c>
      <c r="H657" s="3">
        <v>50</v>
      </c>
    </row>
    <row r="658" spans="1:8" x14ac:dyDescent="0.3">
      <c r="A658" s="1">
        <v>45301</v>
      </c>
      <c r="B658" t="s">
        <v>23</v>
      </c>
      <c r="C658" t="s">
        <v>15</v>
      </c>
      <c r="D658">
        <v>175</v>
      </c>
      <c r="E658">
        <v>1046</v>
      </c>
      <c r="F658">
        <v>15</v>
      </c>
      <c r="G658" s="2">
        <v>1830.44</v>
      </c>
      <c r="H658" s="3">
        <v>57</v>
      </c>
    </row>
    <row r="659" spans="1:8" x14ac:dyDescent="0.3">
      <c r="A659" s="1">
        <v>45437</v>
      </c>
      <c r="B659" t="s">
        <v>18</v>
      </c>
      <c r="C659" t="s">
        <v>10</v>
      </c>
      <c r="D659">
        <v>684</v>
      </c>
      <c r="E659">
        <v>2231</v>
      </c>
      <c r="F659">
        <v>278</v>
      </c>
      <c r="G659" s="2">
        <v>13695.94</v>
      </c>
      <c r="H659" s="3">
        <v>43</v>
      </c>
    </row>
    <row r="660" spans="1:8" x14ac:dyDescent="0.3">
      <c r="A660" s="1">
        <v>44958</v>
      </c>
      <c r="B660" t="s">
        <v>23</v>
      </c>
      <c r="C660" t="s">
        <v>19</v>
      </c>
      <c r="D660">
        <v>413</v>
      </c>
      <c r="E660">
        <v>14171</v>
      </c>
      <c r="F660">
        <v>175</v>
      </c>
      <c r="G660" s="2">
        <v>5792.49</v>
      </c>
      <c r="H660" s="3">
        <v>51</v>
      </c>
    </row>
    <row r="661" spans="1:8" x14ac:dyDescent="0.3">
      <c r="A661" s="1">
        <v>45132</v>
      </c>
      <c r="B661" t="s">
        <v>23</v>
      </c>
      <c r="C661" t="s">
        <v>19</v>
      </c>
      <c r="D661">
        <v>304</v>
      </c>
      <c r="E661">
        <v>14395</v>
      </c>
      <c r="F661">
        <v>67</v>
      </c>
      <c r="G661" s="2">
        <v>3522.49</v>
      </c>
      <c r="H661" s="3">
        <v>145</v>
      </c>
    </row>
    <row r="662" spans="1:8" x14ac:dyDescent="0.3">
      <c r="A662" s="1">
        <v>45100</v>
      </c>
      <c r="B662" t="s">
        <v>12</v>
      </c>
      <c r="C662" t="s">
        <v>19</v>
      </c>
      <c r="D662">
        <v>555</v>
      </c>
      <c r="E662">
        <v>6692</v>
      </c>
      <c r="F662">
        <v>277</v>
      </c>
      <c r="G662" s="2">
        <v>12721.61</v>
      </c>
      <c r="H662" s="3">
        <v>240</v>
      </c>
    </row>
    <row r="663" spans="1:8" x14ac:dyDescent="0.3">
      <c r="A663" s="1">
        <v>45195</v>
      </c>
      <c r="B663" t="s">
        <v>18</v>
      </c>
      <c r="C663" t="s">
        <v>10</v>
      </c>
      <c r="D663">
        <v>488</v>
      </c>
      <c r="E663">
        <v>8681</v>
      </c>
      <c r="F663">
        <v>228</v>
      </c>
      <c r="G663" s="2">
        <v>10391.209999999999</v>
      </c>
      <c r="H663" s="3">
        <v>123</v>
      </c>
    </row>
    <row r="664" spans="1:8" x14ac:dyDescent="0.3">
      <c r="A664" s="1">
        <v>45267</v>
      </c>
      <c r="B664" t="s">
        <v>12</v>
      </c>
      <c r="C664" t="s">
        <v>19</v>
      </c>
      <c r="D664">
        <v>140</v>
      </c>
      <c r="E664">
        <v>13148</v>
      </c>
      <c r="F664">
        <v>236</v>
      </c>
      <c r="G664" s="2">
        <v>1190.95</v>
      </c>
      <c r="H664" s="3">
        <v>254</v>
      </c>
    </row>
    <row r="665" spans="1:8" x14ac:dyDescent="0.3">
      <c r="A665" s="1">
        <v>45584</v>
      </c>
      <c r="B665" t="s">
        <v>18</v>
      </c>
      <c r="C665" t="s">
        <v>19</v>
      </c>
      <c r="D665">
        <v>119</v>
      </c>
      <c r="E665">
        <v>2388</v>
      </c>
      <c r="F665">
        <v>86</v>
      </c>
      <c r="G665" s="2">
        <v>974.87</v>
      </c>
      <c r="H665" s="3">
        <v>221</v>
      </c>
    </row>
    <row r="666" spans="1:8" x14ac:dyDescent="0.3">
      <c r="A666" s="1">
        <v>45006</v>
      </c>
      <c r="B666" t="s">
        <v>14</v>
      </c>
      <c r="C666" t="s">
        <v>19</v>
      </c>
      <c r="D666">
        <v>302</v>
      </c>
      <c r="E666">
        <v>12466</v>
      </c>
      <c r="F666">
        <v>68</v>
      </c>
      <c r="G666" s="2">
        <v>6886.33</v>
      </c>
      <c r="H666" s="3">
        <v>174</v>
      </c>
    </row>
    <row r="667" spans="1:8" x14ac:dyDescent="0.3">
      <c r="A667" s="1">
        <v>45246</v>
      </c>
      <c r="B667" t="s">
        <v>12</v>
      </c>
      <c r="C667" t="s">
        <v>19</v>
      </c>
      <c r="D667">
        <v>220</v>
      </c>
      <c r="E667">
        <v>5022</v>
      </c>
      <c r="F667">
        <v>162</v>
      </c>
      <c r="G667" s="2">
        <v>2399.7399999999998</v>
      </c>
      <c r="H667" s="3">
        <v>104</v>
      </c>
    </row>
    <row r="668" spans="1:8" x14ac:dyDescent="0.3">
      <c r="A668" s="1">
        <v>45153</v>
      </c>
      <c r="B668" t="s">
        <v>18</v>
      </c>
      <c r="C668" t="s">
        <v>19</v>
      </c>
      <c r="D668">
        <v>389</v>
      </c>
      <c r="E668">
        <v>11091</v>
      </c>
      <c r="F668">
        <v>250</v>
      </c>
      <c r="G668" s="2">
        <v>9409.1299999999992</v>
      </c>
      <c r="H668" s="3">
        <v>119</v>
      </c>
    </row>
    <row r="669" spans="1:8" x14ac:dyDescent="0.3">
      <c r="A669" s="1">
        <v>45097</v>
      </c>
      <c r="B669" t="s">
        <v>14</v>
      </c>
      <c r="C669" t="s">
        <v>10</v>
      </c>
      <c r="D669">
        <v>668</v>
      </c>
      <c r="E669">
        <v>11812</v>
      </c>
      <c r="F669">
        <v>146</v>
      </c>
      <c r="G669" s="2">
        <v>6727.5</v>
      </c>
      <c r="H669" s="3">
        <v>81</v>
      </c>
    </row>
    <row r="670" spans="1:8" x14ac:dyDescent="0.3">
      <c r="A670" s="1">
        <v>45162</v>
      </c>
      <c r="B670" t="s">
        <v>23</v>
      </c>
      <c r="C670" t="s">
        <v>15</v>
      </c>
      <c r="D670">
        <v>262</v>
      </c>
      <c r="E670">
        <v>10062</v>
      </c>
      <c r="F670">
        <v>80</v>
      </c>
      <c r="G670" s="2">
        <v>3255.62</v>
      </c>
      <c r="H670" s="3">
        <v>291</v>
      </c>
    </row>
    <row r="671" spans="1:8" x14ac:dyDescent="0.3">
      <c r="A671" s="1">
        <v>45362</v>
      </c>
      <c r="B671" t="s">
        <v>18</v>
      </c>
      <c r="C671" t="s">
        <v>10</v>
      </c>
      <c r="D671">
        <v>100</v>
      </c>
      <c r="E671">
        <v>6788</v>
      </c>
      <c r="F671">
        <v>225</v>
      </c>
      <c r="G671" s="2">
        <v>1799.26</v>
      </c>
      <c r="H671" s="3">
        <v>209</v>
      </c>
    </row>
    <row r="672" spans="1:8" x14ac:dyDescent="0.3">
      <c r="A672" s="1">
        <v>44948</v>
      </c>
      <c r="B672" t="s">
        <v>9</v>
      </c>
      <c r="C672" t="s">
        <v>15</v>
      </c>
      <c r="D672">
        <v>437</v>
      </c>
      <c r="E672">
        <v>6983</v>
      </c>
      <c r="F672">
        <v>119</v>
      </c>
      <c r="G672" s="2">
        <v>4599.29</v>
      </c>
      <c r="H672" s="3">
        <v>143</v>
      </c>
    </row>
    <row r="673" spans="1:8" x14ac:dyDescent="0.3">
      <c r="A673" s="1">
        <v>45142</v>
      </c>
      <c r="B673" t="s">
        <v>18</v>
      </c>
      <c r="C673" t="s">
        <v>15</v>
      </c>
      <c r="D673">
        <v>577</v>
      </c>
      <c r="E673">
        <v>9288</v>
      </c>
      <c r="F673">
        <v>86</v>
      </c>
      <c r="G673" s="2">
        <v>6769.85</v>
      </c>
      <c r="H673" s="3">
        <v>151</v>
      </c>
    </row>
    <row r="674" spans="1:8" x14ac:dyDescent="0.3">
      <c r="A674" s="1">
        <v>45274</v>
      </c>
      <c r="B674" t="s">
        <v>12</v>
      </c>
      <c r="C674" t="s">
        <v>15</v>
      </c>
      <c r="D674">
        <v>374</v>
      </c>
      <c r="E674">
        <v>3373</v>
      </c>
      <c r="F674">
        <v>20</v>
      </c>
      <c r="G674" s="2">
        <v>7303.74</v>
      </c>
      <c r="H674" s="3">
        <v>238</v>
      </c>
    </row>
    <row r="675" spans="1:8" x14ac:dyDescent="0.3">
      <c r="A675" s="1">
        <v>45434</v>
      </c>
      <c r="B675" t="s">
        <v>18</v>
      </c>
      <c r="C675" t="s">
        <v>15</v>
      </c>
      <c r="D675">
        <v>134</v>
      </c>
      <c r="E675">
        <v>4111</v>
      </c>
      <c r="F675">
        <v>117</v>
      </c>
      <c r="G675" s="2">
        <v>1672.9</v>
      </c>
      <c r="H675" s="3">
        <v>145</v>
      </c>
    </row>
    <row r="676" spans="1:8" x14ac:dyDescent="0.3">
      <c r="A676" s="1">
        <v>45446</v>
      </c>
      <c r="B676" t="s">
        <v>23</v>
      </c>
      <c r="C676" t="s">
        <v>15</v>
      </c>
      <c r="D676">
        <v>692</v>
      </c>
      <c r="E676">
        <v>14130</v>
      </c>
      <c r="F676">
        <v>151</v>
      </c>
      <c r="G676" s="2">
        <v>16057.13</v>
      </c>
      <c r="H676" s="3">
        <v>258</v>
      </c>
    </row>
    <row r="677" spans="1:8" x14ac:dyDescent="0.3">
      <c r="A677" s="1">
        <v>45025</v>
      </c>
      <c r="B677" t="s">
        <v>9</v>
      </c>
      <c r="C677" t="s">
        <v>15</v>
      </c>
      <c r="D677">
        <v>562</v>
      </c>
      <c r="E677">
        <v>6611</v>
      </c>
      <c r="F677">
        <v>257</v>
      </c>
      <c r="G677" s="2">
        <v>4639.42</v>
      </c>
      <c r="H677" s="3">
        <v>257</v>
      </c>
    </row>
    <row r="678" spans="1:8" x14ac:dyDescent="0.3">
      <c r="A678" s="1">
        <v>44968</v>
      </c>
      <c r="B678" t="s">
        <v>14</v>
      </c>
      <c r="C678" t="s">
        <v>15</v>
      </c>
      <c r="D678">
        <v>700</v>
      </c>
      <c r="E678">
        <v>6637</v>
      </c>
      <c r="F678">
        <v>223</v>
      </c>
      <c r="G678" s="2">
        <v>16410.09</v>
      </c>
      <c r="H678" s="3">
        <v>218</v>
      </c>
    </row>
    <row r="679" spans="1:8" x14ac:dyDescent="0.3">
      <c r="A679" s="1">
        <v>45403</v>
      </c>
      <c r="B679" t="s">
        <v>14</v>
      </c>
      <c r="C679" t="s">
        <v>19</v>
      </c>
      <c r="D679">
        <v>455</v>
      </c>
      <c r="E679">
        <v>3587</v>
      </c>
      <c r="F679">
        <v>81</v>
      </c>
      <c r="G679" s="2">
        <v>10987.17</v>
      </c>
      <c r="H679" s="3">
        <v>141</v>
      </c>
    </row>
    <row r="680" spans="1:8" x14ac:dyDescent="0.3">
      <c r="A680" s="1">
        <v>45287</v>
      </c>
      <c r="B680" t="s">
        <v>23</v>
      </c>
      <c r="C680" t="s">
        <v>15</v>
      </c>
      <c r="D680">
        <v>627</v>
      </c>
      <c r="E680">
        <v>12912</v>
      </c>
      <c r="F680">
        <v>187</v>
      </c>
      <c r="G680" s="2">
        <v>6817.51</v>
      </c>
      <c r="H680" s="3">
        <v>63</v>
      </c>
    </row>
    <row r="681" spans="1:8" x14ac:dyDescent="0.3">
      <c r="A681" s="1">
        <v>45261</v>
      </c>
      <c r="B681" t="s">
        <v>23</v>
      </c>
      <c r="C681" t="s">
        <v>10</v>
      </c>
      <c r="D681">
        <v>235</v>
      </c>
      <c r="E681">
        <v>12351</v>
      </c>
      <c r="F681">
        <v>46</v>
      </c>
      <c r="G681" s="2">
        <v>4987.12</v>
      </c>
      <c r="H681" s="3">
        <v>251</v>
      </c>
    </row>
    <row r="682" spans="1:8" x14ac:dyDescent="0.3">
      <c r="A682" s="1">
        <v>45499</v>
      </c>
      <c r="B682" t="s">
        <v>23</v>
      </c>
      <c r="C682" t="s">
        <v>19</v>
      </c>
      <c r="D682">
        <v>448</v>
      </c>
      <c r="E682">
        <v>6954</v>
      </c>
      <c r="F682">
        <v>77</v>
      </c>
      <c r="G682" s="2">
        <v>9425.1</v>
      </c>
      <c r="H682" s="3">
        <v>165</v>
      </c>
    </row>
    <row r="683" spans="1:8" x14ac:dyDescent="0.3">
      <c r="A683" s="1">
        <v>45400</v>
      </c>
      <c r="B683" t="s">
        <v>23</v>
      </c>
      <c r="C683" t="s">
        <v>15</v>
      </c>
      <c r="D683">
        <v>529</v>
      </c>
      <c r="E683">
        <v>4559</v>
      </c>
      <c r="F683">
        <v>54</v>
      </c>
      <c r="G683" s="2">
        <v>5115.3</v>
      </c>
      <c r="H683" s="3">
        <v>42</v>
      </c>
    </row>
    <row r="684" spans="1:8" x14ac:dyDescent="0.3">
      <c r="A684" s="1">
        <v>45197</v>
      </c>
      <c r="B684" t="s">
        <v>18</v>
      </c>
      <c r="C684" t="s">
        <v>15</v>
      </c>
      <c r="D684">
        <v>466</v>
      </c>
      <c r="E684">
        <v>12132</v>
      </c>
      <c r="F684">
        <v>159</v>
      </c>
      <c r="G684" s="2">
        <v>8016.98</v>
      </c>
      <c r="H684" s="3">
        <v>40</v>
      </c>
    </row>
    <row r="685" spans="1:8" x14ac:dyDescent="0.3">
      <c r="A685" s="1">
        <v>45493</v>
      </c>
      <c r="B685" t="s">
        <v>14</v>
      </c>
      <c r="C685" t="s">
        <v>10</v>
      </c>
      <c r="D685">
        <v>148</v>
      </c>
      <c r="E685">
        <v>8278</v>
      </c>
      <c r="F685">
        <v>22</v>
      </c>
      <c r="G685" s="2">
        <v>2852.24</v>
      </c>
      <c r="H685" s="3">
        <v>157</v>
      </c>
    </row>
    <row r="686" spans="1:8" x14ac:dyDescent="0.3">
      <c r="A686" s="1">
        <v>45564</v>
      </c>
      <c r="B686" t="s">
        <v>23</v>
      </c>
      <c r="C686" t="s">
        <v>15</v>
      </c>
      <c r="D686">
        <v>159</v>
      </c>
      <c r="E686">
        <v>2088</v>
      </c>
      <c r="F686">
        <v>79</v>
      </c>
      <c r="G686" s="2">
        <v>3815.59</v>
      </c>
      <c r="H686" s="3">
        <v>188</v>
      </c>
    </row>
    <row r="687" spans="1:8" x14ac:dyDescent="0.3">
      <c r="A687" s="1">
        <v>45499</v>
      </c>
      <c r="B687" t="s">
        <v>23</v>
      </c>
      <c r="C687" t="s">
        <v>19</v>
      </c>
      <c r="D687">
        <v>557</v>
      </c>
      <c r="E687">
        <v>4714</v>
      </c>
      <c r="F687">
        <v>261</v>
      </c>
      <c r="G687" s="2">
        <v>8953.7199999999993</v>
      </c>
      <c r="H687" s="3">
        <v>97</v>
      </c>
    </row>
    <row r="688" spans="1:8" x14ac:dyDescent="0.3">
      <c r="A688" s="1">
        <v>45604</v>
      </c>
      <c r="B688" t="s">
        <v>18</v>
      </c>
      <c r="C688" t="s">
        <v>15</v>
      </c>
      <c r="D688">
        <v>488</v>
      </c>
      <c r="E688">
        <v>1747</v>
      </c>
      <c r="F688">
        <v>169</v>
      </c>
      <c r="G688" s="2">
        <v>6939.14</v>
      </c>
      <c r="H688" s="3">
        <v>173</v>
      </c>
    </row>
    <row r="689" spans="1:8" x14ac:dyDescent="0.3">
      <c r="A689" s="1">
        <v>45591</v>
      </c>
      <c r="B689" t="s">
        <v>14</v>
      </c>
      <c r="C689" t="s">
        <v>15</v>
      </c>
      <c r="D689">
        <v>589</v>
      </c>
      <c r="E689">
        <v>6821</v>
      </c>
      <c r="F689">
        <v>49</v>
      </c>
      <c r="G689" s="2">
        <v>12441.94</v>
      </c>
      <c r="H689" s="3">
        <v>40</v>
      </c>
    </row>
    <row r="690" spans="1:8" x14ac:dyDescent="0.3">
      <c r="A690" s="1">
        <v>45316</v>
      </c>
      <c r="B690" t="s">
        <v>9</v>
      </c>
      <c r="C690" t="s">
        <v>19</v>
      </c>
      <c r="D690">
        <v>479</v>
      </c>
      <c r="E690">
        <v>7482</v>
      </c>
      <c r="F690">
        <v>64</v>
      </c>
      <c r="G690" s="2">
        <v>6122.44</v>
      </c>
      <c r="H690" s="3">
        <v>131</v>
      </c>
    </row>
    <row r="691" spans="1:8" x14ac:dyDescent="0.3">
      <c r="A691" s="1">
        <v>45110</v>
      </c>
      <c r="B691" t="s">
        <v>14</v>
      </c>
      <c r="C691" t="s">
        <v>10</v>
      </c>
      <c r="D691">
        <v>554</v>
      </c>
      <c r="E691">
        <v>2604</v>
      </c>
      <c r="F691">
        <v>243</v>
      </c>
      <c r="G691" s="2">
        <v>5273.92</v>
      </c>
      <c r="H691" s="3">
        <v>180</v>
      </c>
    </row>
    <row r="692" spans="1:8" x14ac:dyDescent="0.3">
      <c r="A692" s="1">
        <v>45369</v>
      </c>
      <c r="B692" t="s">
        <v>18</v>
      </c>
      <c r="C692" t="s">
        <v>10</v>
      </c>
      <c r="D692">
        <v>291</v>
      </c>
      <c r="E692">
        <v>1267</v>
      </c>
      <c r="F692">
        <v>271</v>
      </c>
      <c r="G692" s="2">
        <v>3614.02</v>
      </c>
      <c r="H692" s="3">
        <v>192</v>
      </c>
    </row>
    <row r="693" spans="1:8" x14ac:dyDescent="0.3">
      <c r="A693" s="1">
        <v>45389</v>
      </c>
      <c r="B693" t="s">
        <v>23</v>
      </c>
      <c r="C693" t="s">
        <v>19</v>
      </c>
      <c r="D693">
        <v>241</v>
      </c>
      <c r="E693">
        <v>14626</v>
      </c>
      <c r="F693">
        <v>86</v>
      </c>
      <c r="G693" s="2">
        <v>4197.63</v>
      </c>
      <c r="H693" s="3">
        <v>30</v>
      </c>
    </row>
    <row r="694" spans="1:8" x14ac:dyDescent="0.3">
      <c r="A694" s="1">
        <v>45626</v>
      </c>
      <c r="B694" t="s">
        <v>18</v>
      </c>
      <c r="C694" t="s">
        <v>10</v>
      </c>
      <c r="D694">
        <v>420</v>
      </c>
      <c r="E694">
        <v>14221</v>
      </c>
      <c r="F694">
        <v>139</v>
      </c>
      <c r="G694" s="2">
        <v>7095.33</v>
      </c>
      <c r="H694" s="3">
        <v>66</v>
      </c>
    </row>
    <row r="695" spans="1:8" x14ac:dyDescent="0.3">
      <c r="A695" s="1">
        <v>45615</v>
      </c>
      <c r="B695" t="s">
        <v>18</v>
      </c>
      <c r="C695" t="s">
        <v>10</v>
      </c>
      <c r="D695">
        <v>194</v>
      </c>
      <c r="E695">
        <v>6634</v>
      </c>
      <c r="F695">
        <v>48</v>
      </c>
      <c r="G695" s="2">
        <v>1934.97</v>
      </c>
      <c r="H695" s="3">
        <v>31</v>
      </c>
    </row>
    <row r="696" spans="1:8" x14ac:dyDescent="0.3">
      <c r="A696" s="1">
        <v>45032</v>
      </c>
      <c r="B696" t="s">
        <v>12</v>
      </c>
      <c r="C696" t="s">
        <v>15</v>
      </c>
      <c r="D696">
        <v>460</v>
      </c>
      <c r="E696">
        <v>1577</v>
      </c>
      <c r="F696">
        <v>125</v>
      </c>
      <c r="G696" s="2">
        <v>9517.7999999999993</v>
      </c>
      <c r="H696" s="3">
        <v>292</v>
      </c>
    </row>
    <row r="697" spans="1:8" x14ac:dyDescent="0.3">
      <c r="A697" s="1">
        <v>45248</v>
      </c>
      <c r="B697" t="s">
        <v>18</v>
      </c>
      <c r="C697" t="s">
        <v>15</v>
      </c>
      <c r="D697">
        <v>202</v>
      </c>
      <c r="E697">
        <v>4164</v>
      </c>
      <c r="F697">
        <v>267</v>
      </c>
      <c r="G697" s="2">
        <v>1911.34</v>
      </c>
      <c r="H697" s="3">
        <v>289</v>
      </c>
    </row>
    <row r="698" spans="1:8" x14ac:dyDescent="0.3">
      <c r="A698" s="1">
        <v>45572</v>
      </c>
      <c r="B698" t="s">
        <v>18</v>
      </c>
      <c r="C698" t="s">
        <v>10</v>
      </c>
      <c r="D698">
        <v>526</v>
      </c>
      <c r="E698">
        <v>6332</v>
      </c>
      <c r="F698">
        <v>251</v>
      </c>
      <c r="G698" s="2">
        <v>8856.98</v>
      </c>
      <c r="H698" s="3">
        <v>172</v>
      </c>
    </row>
    <row r="699" spans="1:8" x14ac:dyDescent="0.3">
      <c r="A699" s="1">
        <v>44983</v>
      </c>
      <c r="B699" t="s">
        <v>18</v>
      </c>
      <c r="C699" t="s">
        <v>19</v>
      </c>
      <c r="D699">
        <v>272</v>
      </c>
      <c r="E699">
        <v>14371</v>
      </c>
      <c r="F699">
        <v>153</v>
      </c>
      <c r="G699" s="2">
        <v>5573.06</v>
      </c>
      <c r="H699" s="3">
        <v>292</v>
      </c>
    </row>
    <row r="700" spans="1:8" x14ac:dyDescent="0.3">
      <c r="A700" s="1">
        <v>45444</v>
      </c>
      <c r="B700" t="s">
        <v>18</v>
      </c>
      <c r="C700" t="s">
        <v>10</v>
      </c>
      <c r="D700">
        <v>238</v>
      </c>
      <c r="E700">
        <v>14466</v>
      </c>
      <c r="F700">
        <v>255</v>
      </c>
      <c r="G700" s="2">
        <v>3406.02</v>
      </c>
      <c r="H700" s="3">
        <v>179</v>
      </c>
    </row>
    <row r="701" spans="1:8" x14ac:dyDescent="0.3">
      <c r="A701" s="1">
        <v>44973</v>
      </c>
      <c r="B701" t="s">
        <v>9</v>
      </c>
      <c r="C701" t="s">
        <v>19</v>
      </c>
      <c r="D701">
        <v>125</v>
      </c>
      <c r="E701">
        <v>12252</v>
      </c>
      <c r="F701">
        <v>237</v>
      </c>
      <c r="G701" s="2">
        <v>2748.64</v>
      </c>
      <c r="H701" s="3">
        <v>116</v>
      </c>
    </row>
    <row r="702" spans="1:8" x14ac:dyDescent="0.3">
      <c r="A702" s="1">
        <v>45511</v>
      </c>
      <c r="B702" t="s">
        <v>14</v>
      </c>
      <c r="C702" t="s">
        <v>15</v>
      </c>
      <c r="D702">
        <v>341</v>
      </c>
      <c r="E702">
        <v>10025</v>
      </c>
      <c r="F702">
        <v>194</v>
      </c>
      <c r="G702" s="2">
        <v>6206.07</v>
      </c>
      <c r="H702" s="3">
        <v>67</v>
      </c>
    </row>
    <row r="703" spans="1:8" x14ac:dyDescent="0.3">
      <c r="A703" s="1">
        <v>45282</v>
      </c>
      <c r="B703" t="s">
        <v>12</v>
      </c>
      <c r="C703" t="s">
        <v>10</v>
      </c>
      <c r="D703">
        <v>400</v>
      </c>
      <c r="E703">
        <v>10993</v>
      </c>
      <c r="F703">
        <v>292</v>
      </c>
      <c r="G703" s="2">
        <v>5231.78</v>
      </c>
      <c r="H703" s="3">
        <v>203</v>
      </c>
    </row>
    <row r="704" spans="1:8" x14ac:dyDescent="0.3">
      <c r="A704" s="1">
        <v>45610</v>
      </c>
      <c r="B704" t="s">
        <v>23</v>
      </c>
      <c r="C704" t="s">
        <v>19</v>
      </c>
      <c r="D704">
        <v>167</v>
      </c>
      <c r="E704">
        <v>14894</v>
      </c>
      <c r="F704">
        <v>113</v>
      </c>
      <c r="G704" s="2">
        <v>3748.77</v>
      </c>
      <c r="H704" s="3">
        <v>198</v>
      </c>
    </row>
    <row r="705" spans="1:8" x14ac:dyDescent="0.3">
      <c r="A705" s="1">
        <v>44980</v>
      </c>
      <c r="B705" t="s">
        <v>14</v>
      </c>
      <c r="C705" t="s">
        <v>15</v>
      </c>
      <c r="D705">
        <v>395</v>
      </c>
      <c r="E705">
        <v>7354</v>
      </c>
      <c r="F705">
        <v>180</v>
      </c>
      <c r="G705" s="2">
        <v>3621.2</v>
      </c>
      <c r="H705" s="3">
        <v>137</v>
      </c>
    </row>
    <row r="706" spans="1:8" x14ac:dyDescent="0.3">
      <c r="A706" s="1">
        <v>45078</v>
      </c>
      <c r="B706" t="s">
        <v>9</v>
      </c>
      <c r="C706" t="s">
        <v>19</v>
      </c>
      <c r="D706">
        <v>244</v>
      </c>
      <c r="E706">
        <v>1230</v>
      </c>
      <c r="F706">
        <v>113</v>
      </c>
      <c r="G706" s="2">
        <v>3989.54</v>
      </c>
      <c r="H706" s="3">
        <v>152</v>
      </c>
    </row>
    <row r="707" spans="1:8" x14ac:dyDescent="0.3">
      <c r="A707" s="1">
        <v>45107</v>
      </c>
      <c r="B707" t="s">
        <v>23</v>
      </c>
      <c r="C707" t="s">
        <v>10</v>
      </c>
      <c r="D707">
        <v>617</v>
      </c>
      <c r="E707">
        <v>6370</v>
      </c>
      <c r="F707">
        <v>75</v>
      </c>
      <c r="G707" s="2">
        <v>12901.79</v>
      </c>
      <c r="H707" s="3">
        <v>79</v>
      </c>
    </row>
    <row r="708" spans="1:8" x14ac:dyDescent="0.3">
      <c r="A708" s="1">
        <v>45045</v>
      </c>
      <c r="B708" t="s">
        <v>23</v>
      </c>
      <c r="C708" t="s">
        <v>19</v>
      </c>
      <c r="D708">
        <v>271</v>
      </c>
      <c r="E708">
        <v>14992</v>
      </c>
      <c r="F708">
        <v>54</v>
      </c>
      <c r="G708" s="2">
        <v>6112.93</v>
      </c>
      <c r="H708" s="3">
        <v>147</v>
      </c>
    </row>
    <row r="709" spans="1:8" x14ac:dyDescent="0.3">
      <c r="A709" s="1">
        <v>45492</v>
      </c>
      <c r="B709" t="s">
        <v>14</v>
      </c>
      <c r="C709" t="s">
        <v>10</v>
      </c>
      <c r="D709">
        <v>553</v>
      </c>
      <c r="E709">
        <v>11655</v>
      </c>
      <c r="F709">
        <v>255</v>
      </c>
      <c r="G709" s="2">
        <v>8893.4500000000007</v>
      </c>
      <c r="H709" s="3">
        <v>245</v>
      </c>
    </row>
    <row r="710" spans="1:8" x14ac:dyDescent="0.3">
      <c r="A710" s="1">
        <v>45222</v>
      </c>
      <c r="B710" t="s">
        <v>12</v>
      </c>
      <c r="C710" t="s">
        <v>15</v>
      </c>
      <c r="D710">
        <v>526</v>
      </c>
      <c r="E710">
        <v>3229</v>
      </c>
      <c r="F710">
        <v>275</v>
      </c>
      <c r="G710" s="2">
        <v>4521.49</v>
      </c>
      <c r="H710" s="3">
        <v>211</v>
      </c>
    </row>
    <row r="711" spans="1:8" x14ac:dyDescent="0.3">
      <c r="A711" s="1">
        <v>45142</v>
      </c>
      <c r="B711" t="s">
        <v>9</v>
      </c>
      <c r="C711" t="s">
        <v>10</v>
      </c>
      <c r="D711">
        <v>352</v>
      </c>
      <c r="E711">
        <v>14172</v>
      </c>
      <c r="F711">
        <v>129</v>
      </c>
      <c r="G711" s="2">
        <v>7408.22</v>
      </c>
      <c r="H711" s="3">
        <v>233</v>
      </c>
    </row>
    <row r="712" spans="1:8" x14ac:dyDescent="0.3">
      <c r="A712" s="1">
        <v>44981</v>
      </c>
      <c r="B712" t="s">
        <v>18</v>
      </c>
      <c r="C712" t="s">
        <v>15</v>
      </c>
      <c r="D712">
        <v>553</v>
      </c>
      <c r="E712">
        <v>14201</v>
      </c>
      <c r="F712">
        <v>35</v>
      </c>
      <c r="G712" s="2">
        <v>5418.65</v>
      </c>
      <c r="H712" s="3">
        <v>83</v>
      </c>
    </row>
    <row r="713" spans="1:8" x14ac:dyDescent="0.3">
      <c r="A713" s="1">
        <v>45173</v>
      </c>
      <c r="B713" t="s">
        <v>14</v>
      </c>
      <c r="C713" t="s">
        <v>10</v>
      </c>
      <c r="D713">
        <v>420</v>
      </c>
      <c r="E713">
        <v>5970</v>
      </c>
      <c r="F713">
        <v>121</v>
      </c>
      <c r="G713" s="2">
        <v>7831.02</v>
      </c>
      <c r="H713" s="3">
        <v>238</v>
      </c>
    </row>
    <row r="714" spans="1:8" x14ac:dyDescent="0.3">
      <c r="A714" s="1">
        <v>45347</v>
      </c>
      <c r="B714" t="s">
        <v>14</v>
      </c>
      <c r="C714" t="s">
        <v>10</v>
      </c>
      <c r="D714">
        <v>405</v>
      </c>
      <c r="E714">
        <v>13596</v>
      </c>
      <c r="F714">
        <v>142</v>
      </c>
      <c r="G714" s="2">
        <v>5866.91</v>
      </c>
      <c r="H714" s="3">
        <v>174</v>
      </c>
    </row>
    <row r="715" spans="1:8" x14ac:dyDescent="0.3">
      <c r="A715" s="1">
        <v>45044</v>
      </c>
      <c r="B715" t="s">
        <v>18</v>
      </c>
      <c r="C715" t="s">
        <v>15</v>
      </c>
      <c r="D715">
        <v>112</v>
      </c>
      <c r="E715">
        <v>5000</v>
      </c>
      <c r="F715">
        <v>168</v>
      </c>
      <c r="G715" s="2">
        <v>1466.37</v>
      </c>
      <c r="H715" s="3">
        <v>195</v>
      </c>
    </row>
    <row r="716" spans="1:8" x14ac:dyDescent="0.3">
      <c r="A716" s="1">
        <v>45208</v>
      </c>
      <c r="B716" t="s">
        <v>18</v>
      </c>
      <c r="C716" t="s">
        <v>15</v>
      </c>
      <c r="D716">
        <v>212</v>
      </c>
      <c r="E716">
        <v>6217</v>
      </c>
      <c r="F716">
        <v>159</v>
      </c>
      <c r="G716" s="2">
        <v>4647.82</v>
      </c>
      <c r="H716" s="3">
        <v>262</v>
      </c>
    </row>
    <row r="717" spans="1:8" x14ac:dyDescent="0.3">
      <c r="A717" s="1">
        <v>44967</v>
      </c>
      <c r="B717" t="s">
        <v>14</v>
      </c>
      <c r="C717" t="s">
        <v>15</v>
      </c>
      <c r="D717">
        <v>114</v>
      </c>
      <c r="E717">
        <v>1775</v>
      </c>
      <c r="F717">
        <v>195</v>
      </c>
      <c r="G717" s="2">
        <v>1226.17</v>
      </c>
      <c r="H717" s="3">
        <v>295</v>
      </c>
    </row>
    <row r="718" spans="1:8" x14ac:dyDescent="0.3">
      <c r="A718" s="1">
        <v>45609</v>
      </c>
      <c r="B718" t="s">
        <v>18</v>
      </c>
      <c r="C718" t="s">
        <v>19</v>
      </c>
      <c r="D718">
        <v>367</v>
      </c>
      <c r="E718">
        <v>5600</v>
      </c>
      <c r="F718">
        <v>234</v>
      </c>
      <c r="G718" s="2">
        <v>5738.91</v>
      </c>
      <c r="H718" s="3">
        <v>162</v>
      </c>
    </row>
    <row r="719" spans="1:8" x14ac:dyDescent="0.3">
      <c r="A719" s="1">
        <v>45311</v>
      </c>
      <c r="B719" t="s">
        <v>18</v>
      </c>
      <c r="C719" t="s">
        <v>15</v>
      </c>
      <c r="D719">
        <v>192</v>
      </c>
      <c r="E719">
        <v>6294</v>
      </c>
      <c r="F719">
        <v>87</v>
      </c>
      <c r="G719" s="2">
        <v>3513.73</v>
      </c>
      <c r="H719" s="3">
        <v>93</v>
      </c>
    </row>
    <row r="720" spans="1:8" x14ac:dyDescent="0.3">
      <c r="A720" s="1">
        <v>45470</v>
      </c>
      <c r="B720" t="s">
        <v>9</v>
      </c>
      <c r="C720" t="s">
        <v>10</v>
      </c>
      <c r="D720">
        <v>270</v>
      </c>
      <c r="E720">
        <v>2297</v>
      </c>
      <c r="F720">
        <v>210</v>
      </c>
      <c r="G720" s="2">
        <v>2937.63</v>
      </c>
      <c r="H720" s="3">
        <v>236</v>
      </c>
    </row>
    <row r="721" spans="1:8" x14ac:dyDescent="0.3">
      <c r="A721" s="1">
        <v>45614</v>
      </c>
      <c r="B721" t="s">
        <v>9</v>
      </c>
      <c r="C721" t="s">
        <v>19</v>
      </c>
      <c r="D721">
        <v>297</v>
      </c>
      <c r="E721">
        <v>10477</v>
      </c>
      <c r="F721">
        <v>77</v>
      </c>
      <c r="G721" s="2">
        <v>5364.65</v>
      </c>
      <c r="H721" s="3">
        <v>102</v>
      </c>
    </row>
    <row r="722" spans="1:8" x14ac:dyDescent="0.3">
      <c r="A722" s="1">
        <v>45470</v>
      </c>
      <c r="B722" t="s">
        <v>12</v>
      </c>
      <c r="C722" t="s">
        <v>10</v>
      </c>
      <c r="D722">
        <v>297</v>
      </c>
      <c r="E722">
        <v>11221</v>
      </c>
      <c r="F722">
        <v>80</v>
      </c>
      <c r="G722" s="2">
        <v>6931.15</v>
      </c>
      <c r="H722" s="3">
        <v>154</v>
      </c>
    </row>
    <row r="723" spans="1:8" x14ac:dyDescent="0.3">
      <c r="A723" s="1">
        <v>45584</v>
      </c>
      <c r="B723" t="s">
        <v>12</v>
      </c>
      <c r="C723" t="s">
        <v>19</v>
      </c>
      <c r="D723">
        <v>346</v>
      </c>
      <c r="E723">
        <v>12107</v>
      </c>
      <c r="F723">
        <v>212</v>
      </c>
      <c r="G723" s="2">
        <v>8518.15</v>
      </c>
      <c r="H723" s="3">
        <v>161</v>
      </c>
    </row>
    <row r="724" spans="1:8" x14ac:dyDescent="0.3">
      <c r="A724" s="1">
        <v>45203</v>
      </c>
      <c r="B724" t="s">
        <v>9</v>
      </c>
      <c r="C724" t="s">
        <v>10</v>
      </c>
      <c r="D724">
        <v>208</v>
      </c>
      <c r="E724">
        <v>3331</v>
      </c>
      <c r="F724">
        <v>253</v>
      </c>
      <c r="G724" s="2">
        <v>3518.53</v>
      </c>
      <c r="H724" s="3">
        <v>267</v>
      </c>
    </row>
    <row r="725" spans="1:8" x14ac:dyDescent="0.3">
      <c r="A725" s="1">
        <v>44940</v>
      </c>
      <c r="B725" t="s">
        <v>23</v>
      </c>
      <c r="C725" t="s">
        <v>19</v>
      </c>
      <c r="D725">
        <v>301</v>
      </c>
      <c r="E725">
        <v>14107</v>
      </c>
      <c r="F725">
        <v>24</v>
      </c>
      <c r="G725" s="2">
        <v>3801.87</v>
      </c>
      <c r="H725" s="3">
        <v>79</v>
      </c>
    </row>
    <row r="726" spans="1:8" x14ac:dyDescent="0.3">
      <c r="A726" s="1">
        <v>45212</v>
      </c>
      <c r="B726" t="s">
        <v>18</v>
      </c>
      <c r="C726" t="s">
        <v>19</v>
      </c>
      <c r="D726">
        <v>372</v>
      </c>
      <c r="E726">
        <v>13327</v>
      </c>
      <c r="F726">
        <v>126</v>
      </c>
      <c r="G726" s="2">
        <v>6463.25</v>
      </c>
      <c r="H726" s="3">
        <v>228</v>
      </c>
    </row>
    <row r="727" spans="1:8" x14ac:dyDescent="0.3">
      <c r="A727" s="1">
        <v>44975</v>
      </c>
      <c r="B727" t="s">
        <v>14</v>
      </c>
      <c r="C727" t="s">
        <v>15</v>
      </c>
      <c r="D727">
        <v>133</v>
      </c>
      <c r="E727">
        <v>5666</v>
      </c>
      <c r="F727">
        <v>148</v>
      </c>
      <c r="G727" s="2">
        <v>1746.48</v>
      </c>
      <c r="H727" s="3">
        <v>180</v>
      </c>
    </row>
    <row r="728" spans="1:8" x14ac:dyDescent="0.3">
      <c r="A728" s="1">
        <v>45627</v>
      </c>
      <c r="B728" t="s">
        <v>18</v>
      </c>
      <c r="C728" t="s">
        <v>19</v>
      </c>
      <c r="D728">
        <v>475</v>
      </c>
      <c r="E728">
        <v>8056</v>
      </c>
      <c r="F728">
        <v>202</v>
      </c>
      <c r="G728" s="2">
        <v>7322.35</v>
      </c>
      <c r="H728" s="3">
        <v>111</v>
      </c>
    </row>
    <row r="729" spans="1:8" x14ac:dyDescent="0.3">
      <c r="A729" s="1">
        <v>45107</v>
      </c>
      <c r="B729" t="s">
        <v>18</v>
      </c>
      <c r="C729" t="s">
        <v>10</v>
      </c>
      <c r="D729">
        <v>372</v>
      </c>
      <c r="E729">
        <v>13071</v>
      </c>
      <c r="F729">
        <v>87</v>
      </c>
      <c r="G729" s="2">
        <v>3487.14</v>
      </c>
      <c r="H729" s="3">
        <v>64</v>
      </c>
    </row>
    <row r="730" spans="1:8" x14ac:dyDescent="0.3">
      <c r="A730" s="1">
        <v>45021</v>
      </c>
      <c r="B730" t="s">
        <v>14</v>
      </c>
      <c r="C730" t="s">
        <v>19</v>
      </c>
      <c r="D730">
        <v>84</v>
      </c>
      <c r="E730">
        <v>14004</v>
      </c>
      <c r="F730">
        <v>225</v>
      </c>
      <c r="G730" s="2">
        <v>1682.44</v>
      </c>
      <c r="H730" s="3">
        <v>59</v>
      </c>
    </row>
    <row r="731" spans="1:8" x14ac:dyDescent="0.3">
      <c r="A731" s="1">
        <v>45251</v>
      </c>
      <c r="B731" t="s">
        <v>23</v>
      </c>
      <c r="C731" t="s">
        <v>19</v>
      </c>
      <c r="D731">
        <v>547</v>
      </c>
      <c r="E731">
        <v>5929</v>
      </c>
      <c r="F731">
        <v>226</v>
      </c>
      <c r="G731" s="2">
        <v>5058.7700000000004</v>
      </c>
      <c r="H731" s="3">
        <v>31</v>
      </c>
    </row>
    <row r="732" spans="1:8" x14ac:dyDescent="0.3">
      <c r="A732" s="1">
        <v>45413</v>
      </c>
      <c r="B732" t="s">
        <v>9</v>
      </c>
      <c r="C732" t="s">
        <v>15</v>
      </c>
      <c r="D732">
        <v>471</v>
      </c>
      <c r="E732">
        <v>12491</v>
      </c>
      <c r="F732">
        <v>269</v>
      </c>
      <c r="G732" s="2">
        <v>7778.13</v>
      </c>
      <c r="H732" s="3">
        <v>248</v>
      </c>
    </row>
    <row r="733" spans="1:8" x14ac:dyDescent="0.3">
      <c r="A733" s="1">
        <v>45008</v>
      </c>
      <c r="B733" t="s">
        <v>18</v>
      </c>
      <c r="C733" t="s">
        <v>19</v>
      </c>
      <c r="D733">
        <v>199</v>
      </c>
      <c r="E733">
        <v>3187</v>
      </c>
      <c r="F733">
        <v>210</v>
      </c>
      <c r="G733" s="2">
        <v>2955.83</v>
      </c>
      <c r="H733" s="3">
        <v>291</v>
      </c>
    </row>
    <row r="734" spans="1:8" x14ac:dyDescent="0.3">
      <c r="A734" s="1">
        <v>45125</v>
      </c>
      <c r="B734" t="s">
        <v>23</v>
      </c>
      <c r="C734" t="s">
        <v>10</v>
      </c>
      <c r="D734">
        <v>236</v>
      </c>
      <c r="E734">
        <v>12371</v>
      </c>
      <c r="F734">
        <v>270</v>
      </c>
      <c r="G734" s="2">
        <v>3732.16</v>
      </c>
      <c r="H734" s="3">
        <v>51</v>
      </c>
    </row>
    <row r="735" spans="1:8" x14ac:dyDescent="0.3">
      <c r="A735" s="1">
        <v>45299</v>
      </c>
      <c r="B735" t="s">
        <v>12</v>
      </c>
      <c r="C735" t="s">
        <v>10</v>
      </c>
      <c r="D735">
        <v>397</v>
      </c>
      <c r="E735">
        <v>7537</v>
      </c>
      <c r="F735">
        <v>230</v>
      </c>
      <c r="G735" s="2">
        <v>8982.26</v>
      </c>
      <c r="H735" s="3">
        <v>132</v>
      </c>
    </row>
    <row r="736" spans="1:8" x14ac:dyDescent="0.3">
      <c r="A736" s="1">
        <v>45544</v>
      </c>
      <c r="B736" t="s">
        <v>12</v>
      </c>
      <c r="C736" t="s">
        <v>15</v>
      </c>
      <c r="D736">
        <v>134</v>
      </c>
      <c r="E736">
        <v>5217</v>
      </c>
      <c r="F736">
        <v>285</v>
      </c>
      <c r="G736" s="2">
        <v>1493</v>
      </c>
      <c r="H736" s="3">
        <v>86</v>
      </c>
    </row>
    <row r="737" spans="1:8" x14ac:dyDescent="0.3">
      <c r="A737" s="1">
        <v>45296</v>
      </c>
      <c r="B737" t="s">
        <v>12</v>
      </c>
      <c r="C737" t="s">
        <v>15</v>
      </c>
      <c r="D737">
        <v>274</v>
      </c>
      <c r="E737">
        <v>1063</v>
      </c>
      <c r="F737">
        <v>273</v>
      </c>
      <c r="G737" s="2">
        <v>3061.4</v>
      </c>
      <c r="H737" s="3">
        <v>247</v>
      </c>
    </row>
    <row r="738" spans="1:8" x14ac:dyDescent="0.3">
      <c r="A738" s="1">
        <v>45388</v>
      </c>
      <c r="B738" t="s">
        <v>9</v>
      </c>
      <c r="C738" t="s">
        <v>19</v>
      </c>
      <c r="D738">
        <v>206</v>
      </c>
      <c r="E738">
        <v>14494</v>
      </c>
      <c r="F738">
        <v>95</v>
      </c>
      <c r="G738" s="2">
        <v>4186.22</v>
      </c>
      <c r="H738" s="3">
        <v>132</v>
      </c>
    </row>
    <row r="739" spans="1:8" x14ac:dyDescent="0.3">
      <c r="A739" s="1">
        <v>45038</v>
      </c>
      <c r="B739" t="s">
        <v>14</v>
      </c>
      <c r="C739" t="s">
        <v>19</v>
      </c>
      <c r="D739">
        <v>101</v>
      </c>
      <c r="E739">
        <v>1213</v>
      </c>
      <c r="F739">
        <v>128</v>
      </c>
      <c r="G739" s="2">
        <v>821.64</v>
      </c>
      <c r="H739" s="3">
        <v>66</v>
      </c>
    </row>
    <row r="740" spans="1:8" x14ac:dyDescent="0.3">
      <c r="A740" s="1">
        <v>45362</v>
      </c>
      <c r="B740" t="s">
        <v>12</v>
      </c>
      <c r="C740" t="s">
        <v>10</v>
      </c>
      <c r="D740">
        <v>269</v>
      </c>
      <c r="E740">
        <v>7303</v>
      </c>
      <c r="F740">
        <v>97</v>
      </c>
      <c r="G740" s="2">
        <v>6724.68</v>
      </c>
      <c r="H740" s="3">
        <v>137</v>
      </c>
    </row>
    <row r="741" spans="1:8" x14ac:dyDescent="0.3">
      <c r="A741" s="1">
        <v>44990</v>
      </c>
      <c r="B741" t="s">
        <v>23</v>
      </c>
      <c r="C741" t="s">
        <v>19</v>
      </c>
      <c r="D741">
        <v>499</v>
      </c>
      <c r="E741">
        <v>1773</v>
      </c>
      <c r="F741">
        <v>278</v>
      </c>
      <c r="G741" s="2">
        <v>11029.52</v>
      </c>
      <c r="H741" s="3">
        <v>255</v>
      </c>
    </row>
    <row r="742" spans="1:8" x14ac:dyDescent="0.3">
      <c r="A742" s="1">
        <v>45570</v>
      </c>
      <c r="B742" t="s">
        <v>12</v>
      </c>
      <c r="C742" t="s">
        <v>15</v>
      </c>
      <c r="D742">
        <v>255</v>
      </c>
      <c r="E742">
        <v>6414</v>
      </c>
      <c r="F742">
        <v>245</v>
      </c>
      <c r="G742" s="2">
        <v>5926.02</v>
      </c>
      <c r="H742" s="3">
        <v>69</v>
      </c>
    </row>
    <row r="743" spans="1:8" x14ac:dyDescent="0.3">
      <c r="A743" s="1">
        <v>45336</v>
      </c>
      <c r="B743" t="s">
        <v>14</v>
      </c>
      <c r="C743" t="s">
        <v>19</v>
      </c>
      <c r="D743">
        <v>53</v>
      </c>
      <c r="E743">
        <v>13691</v>
      </c>
      <c r="F743">
        <v>173</v>
      </c>
      <c r="G743" s="2">
        <v>994.85</v>
      </c>
      <c r="H743" s="3">
        <v>144</v>
      </c>
    </row>
    <row r="744" spans="1:8" x14ac:dyDescent="0.3">
      <c r="A744" s="1">
        <v>45654</v>
      </c>
      <c r="B744" t="s">
        <v>9</v>
      </c>
      <c r="C744" t="s">
        <v>19</v>
      </c>
      <c r="D744">
        <v>57</v>
      </c>
      <c r="E744">
        <v>8120</v>
      </c>
      <c r="F744">
        <v>26</v>
      </c>
      <c r="G744" s="2">
        <v>1239.7</v>
      </c>
      <c r="H744" s="3">
        <v>174</v>
      </c>
    </row>
    <row r="745" spans="1:8" x14ac:dyDescent="0.3">
      <c r="A745" s="1">
        <v>45339</v>
      </c>
      <c r="B745" t="s">
        <v>12</v>
      </c>
      <c r="C745" t="s">
        <v>10</v>
      </c>
      <c r="D745">
        <v>330</v>
      </c>
      <c r="E745">
        <v>3008</v>
      </c>
      <c r="F745">
        <v>60</v>
      </c>
      <c r="G745" s="2">
        <v>8080.84</v>
      </c>
      <c r="H745" s="3">
        <v>47</v>
      </c>
    </row>
    <row r="746" spans="1:8" x14ac:dyDescent="0.3">
      <c r="A746" s="1">
        <v>45501</v>
      </c>
      <c r="B746" t="s">
        <v>14</v>
      </c>
      <c r="C746" t="s">
        <v>15</v>
      </c>
      <c r="D746">
        <v>187</v>
      </c>
      <c r="E746">
        <v>11426</v>
      </c>
      <c r="F746">
        <v>220</v>
      </c>
      <c r="G746" s="2">
        <v>2205.86</v>
      </c>
      <c r="H746" s="3">
        <v>129</v>
      </c>
    </row>
    <row r="747" spans="1:8" x14ac:dyDescent="0.3">
      <c r="A747" s="1">
        <v>45574</v>
      </c>
      <c r="B747" t="s">
        <v>23</v>
      </c>
      <c r="C747" t="s">
        <v>15</v>
      </c>
      <c r="D747">
        <v>313</v>
      </c>
      <c r="E747">
        <v>9594</v>
      </c>
      <c r="F747">
        <v>108</v>
      </c>
      <c r="G747" s="2">
        <v>6437.2</v>
      </c>
      <c r="H747" s="3">
        <v>108</v>
      </c>
    </row>
    <row r="748" spans="1:8" x14ac:dyDescent="0.3">
      <c r="A748" s="1">
        <v>45215</v>
      </c>
      <c r="B748" t="s">
        <v>12</v>
      </c>
      <c r="C748" t="s">
        <v>19</v>
      </c>
      <c r="D748">
        <v>433</v>
      </c>
      <c r="E748">
        <v>12978</v>
      </c>
      <c r="F748">
        <v>78</v>
      </c>
      <c r="G748" s="2">
        <v>10115.93</v>
      </c>
      <c r="H748" s="3">
        <v>148</v>
      </c>
    </row>
    <row r="749" spans="1:8" x14ac:dyDescent="0.3">
      <c r="A749" s="1">
        <v>45007</v>
      </c>
      <c r="B749" t="s">
        <v>18</v>
      </c>
      <c r="C749" t="s">
        <v>19</v>
      </c>
      <c r="D749">
        <v>600</v>
      </c>
      <c r="E749">
        <v>10582</v>
      </c>
      <c r="F749">
        <v>135</v>
      </c>
      <c r="G749" s="2">
        <v>9827.41</v>
      </c>
      <c r="H749" s="3">
        <v>81</v>
      </c>
    </row>
    <row r="750" spans="1:8" x14ac:dyDescent="0.3">
      <c r="A750" s="1">
        <v>45053</v>
      </c>
      <c r="B750" t="s">
        <v>9</v>
      </c>
      <c r="C750" t="s">
        <v>15</v>
      </c>
      <c r="D750">
        <v>351</v>
      </c>
      <c r="E750">
        <v>14344</v>
      </c>
      <c r="F750">
        <v>60</v>
      </c>
      <c r="G750" s="2">
        <v>8451.23</v>
      </c>
      <c r="H750" s="3">
        <v>124</v>
      </c>
    </row>
    <row r="751" spans="1:8" x14ac:dyDescent="0.3">
      <c r="A751" s="1">
        <v>45062</v>
      </c>
      <c r="B751" t="s">
        <v>9</v>
      </c>
      <c r="C751" t="s">
        <v>10</v>
      </c>
      <c r="D751">
        <v>244</v>
      </c>
      <c r="E751">
        <v>9480</v>
      </c>
      <c r="F751">
        <v>267</v>
      </c>
      <c r="G751" s="2">
        <v>3533.76</v>
      </c>
      <c r="H751" s="3">
        <v>63</v>
      </c>
    </row>
    <row r="752" spans="1:8" x14ac:dyDescent="0.3">
      <c r="A752" s="1">
        <v>45557</v>
      </c>
      <c r="B752" t="s">
        <v>14</v>
      </c>
      <c r="C752" t="s">
        <v>15</v>
      </c>
      <c r="D752">
        <v>645</v>
      </c>
      <c r="E752">
        <v>10118</v>
      </c>
      <c r="F752">
        <v>82</v>
      </c>
      <c r="G752" s="2">
        <v>15964.79</v>
      </c>
      <c r="H752" s="3">
        <v>171</v>
      </c>
    </row>
    <row r="753" spans="1:8" x14ac:dyDescent="0.3">
      <c r="A753" s="1">
        <v>45007</v>
      </c>
      <c r="B753" t="s">
        <v>23</v>
      </c>
      <c r="C753" t="s">
        <v>19</v>
      </c>
      <c r="D753">
        <v>93</v>
      </c>
      <c r="E753">
        <v>5931</v>
      </c>
      <c r="F753">
        <v>34</v>
      </c>
      <c r="G753" s="2">
        <v>1209.24</v>
      </c>
      <c r="H753" s="3">
        <v>139</v>
      </c>
    </row>
    <row r="754" spans="1:8" x14ac:dyDescent="0.3">
      <c r="A754" s="1">
        <v>45325</v>
      </c>
      <c r="B754" t="s">
        <v>18</v>
      </c>
      <c r="C754" t="s">
        <v>10</v>
      </c>
      <c r="D754">
        <v>70</v>
      </c>
      <c r="E754">
        <v>13702</v>
      </c>
      <c r="F754">
        <v>231</v>
      </c>
      <c r="G754" s="2">
        <v>959.05</v>
      </c>
      <c r="H754" s="3">
        <v>37</v>
      </c>
    </row>
    <row r="755" spans="1:8" x14ac:dyDescent="0.3">
      <c r="A755" s="1">
        <v>45136</v>
      </c>
      <c r="B755" t="s">
        <v>14</v>
      </c>
      <c r="C755" t="s">
        <v>19</v>
      </c>
      <c r="D755">
        <v>613</v>
      </c>
      <c r="E755">
        <v>8595</v>
      </c>
      <c r="F755">
        <v>161</v>
      </c>
      <c r="G755" s="2">
        <v>12221.27</v>
      </c>
      <c r="H755" s="3">
        <v>196</v>
      </c>
    </row>
    <row r="756" spans="1:8" x14ac:dyDescent="0.3">
      <c r="A756" s="1">
        <v>45525</v>
      </c>
      <c r="B756" t="s">
        <v>9</v>
      </c>
      <c r="C756" t="s">
        <v>15</v>
      </c>
      <c r="D756">
        <v>222</v>
      </c>
      <c r="E756">
        <v>6216</v>
      </c>
      <c r="F756">
        <v>26</v>
      </c>
      <c r="G756" s="2">
        <v>2358.59</v>
      </c>
      <c r="H756" s="3">
        <v>84</v>
      </c>
    </row>
    <row r="757" spans="1:8" x14ac:dyDescent="0.3">
      <c r="A757" s="1">
        <v>45067</v>
      </c>
      <c r="B757" t="s">
        <v>18</v>
      </c>
      <c r="C757" t="s">
        <v>15</v>
      </c>
      <c r="D757">
        <v>363</v>
      </c>
      <c r="E757">
        <v>8523</v>
      </c>
      <c r="F757">
        <v>166</v>
      </c>
      <c r="G757" s="2">
        <v>4667.8900000000003</v>
      </c>
      <c r="H757" s="3">
        <v>140</v>
      </c>
    </row>
    <row r="758" spans="1:8" x14ac:dyDescent="0.3">
      <c r="A758" s="1">
        <v>45052</v>
      </c>
      <c r="B758" t="s">
        <v>23</v>
      </c>
      <c r="C758" t="s">
        <v>15</v>
      </c>
      <c r="D758">
        <v>367</v>
      </c>
      <c r="E758">
        <v>13159</v>
      </c>
      <c r="F758">
        <v>284</v>
      </c>
      <c r="G758" s="2">
        <v>7367.61</v>
      </c>
      <c r="H758" s="3">
        <v>170</v>
      </c>
    </row>
    <row r="759" spans="1:8" x14ac:dyDescent="0.3">
      <c r="A759" s="1">
        <v>45130</v>
      </c>
      <c r="B759" t="s">
        <v>18</v>
      </c>
      <c r="C759" t="s">
        <v>19</v>
      </c>
      <c r="D759">
        <v>695</v>
      </c>
      <c r="E759">
        <v>2932</v>
      </c>
      <c r="F759">
        <v>91</v>
      </c>
      <c r="G759" s="2">
        <v>11649.25</v>
      </c>
      <c r="H759" s="3">
        <v>137</v>
      </c>
    </row>
    <row r="760" spans="1:8" x14ac:dyDescent="0.3">
      <c r="A760" s="1">
        <v>45156</v>
      </c>
      <c r="B760" t="s">
        <v>9</v>
      </c>
      <c r="C760" t="s">
        <v>19</v>
      </c>
      <c r="D760">
        <v>374</v>
      </c>
      <c r="E760">
        <v>12829</v>
      </c>
      <c r="F760">
        <v>204</v>
      </c>
      <c r="G760" s="2">
        <v>6412.5</v>
      </c>
      <c r="H760" s="3">
        <v>121</v>
      </c>
    </row>
    <row r="761" spans="1:8" x14ac:dyDescent="0.3">
      <c r="A761" s="1">
        <v>45442</v>
      </c>
      <c r="B761" t="s">
        <v>12</v>
      </c>
      <c r="C761" t="s">
        <v>10</v>
      </c>
      <c r="D761">
        <v>609</v>
      </c>
      <c r="E761">
        <v>13285</v>
      </c>
      <c r="F761">
        <v>221</v>
      </c>
      <c r="G761" s="2">
        <v>8053.5</v>
      </c>
      <c r="H761" s="3">
        <v>79</v>
      </c>
    </row>
    <row r="762" spans="1:8" x14ac:dyDescent="0.3">
      <c r="A762" s="1">
        <v>45459</v>
      </c>
      <c r="B762" t="s">
        <v>23</v>
      </c>
      <c r="C762" t="s">
        <v>10</v>
      </c>
      <c r="D762">
        <v>380</v>
      </c>
      <c r="E762">
        <v>1453</v>
      </c>
      <c r="F762">
        <v>222</v>
      </c>
      <c r="G762" s="2">
        <v>4983.09</v>
      </c>
      <c r="H762" s="3">
        <v>172</v>
      </c>
    </row>
    <row r="763" spans="1:8" x14ac:dyDescent="0.3">
      <c r="A763" s="1">
        <v>45375</v>
      </c>
      <c r="B763" t="s">
        <v>9</v>
      </c>
      <c r="C763" t="s">
        <v>19</v>
      </c>
      <c r="D763">
        <v>295</v>
      </c>
      <c r="E763">
        <v>14012</v>
      </c>
      <c r="F763">
        <v>257</v>
      </c>
      <c r="G763" s="2">
        <v>7290.83</v>
      </c>
      <c r="H763" s="3">
        <v>121</v>
      </c>
    </row>
    <row r="764" spans="1:8" x14ac:dyDescent="0.3">
      <c r="A764" s="1">
        <v>45256</v>
      </c>
      <c r="B764" t="s">
        <v>18</v>
      </c>
      <c r="C764" t="s">
        <v>19</v>
      </c>
      <c r="D764">
        <v>505</v>
      </c>
      <c r="E764">
        <v>14616</v>
      </c>
      <c r="F764">
        <v>115</v>
      </c>
      <c r="G764" s="2">
        <v>10080.4</v>
      </c>
      <c r="H764" s="3">
        <v>112</v>
      </c>
    </row>
    <row r="765" spans="1:8" x14ac:dyDescent="0.3">
      <c r="A765" s="1">
        <v>45217</v>
      </c>
      <c r="B765" t="s">
        <v>18</v>
      </c>
      <c r="C765" t="s">
        <v>19</v>
      </c>
      <c r="D765">
        <v>268</v>
      </c>
      <c r="E765">
        <v>7435</v>
      </c>
      <c r="F765">
        <v>238</v>
      </c>
      <c r="G765" s="2">
        <v>6557.21</v>
      </c>
      <c r="H765" s="3">
        <v>143</v>
      </c>
    </row>
    <row r="766" spans="1:8" x14ac:dyDescent="0.3">
      <c r="A766" s="1">
        <v>45041</v>
      </c>
      <c r="B766" t="s">
        <v>23</v>
      </c>
      <c r="C766" t="s">
        <v>19</v>
      </c>
      <c r="D766">
        <v>88</v>
      </c>
      <c r="E766">
        <v>6969</v>
      </c>
      <c r="F766">
        <v>200</v>
      </c>
      <c r="G766" s="2">
        <v>936.38</v>
      </c>
      <c r="H766" s="3">
        <v>118</v>
      </c>
    </row>
    <row r="767" spans="1:8" x14ac:dyDescent="0.3">
      <c r="A767" s="1">
        <v>45356</v>
      </c>
      <c r="B767" t="s">
        <v>18</v>
      </c>
      <c r="C767" t="s">
        <v>15</v>
      </c>
      <c r="D767">
        <v>603</v>
      </c>
      <c r="E767">
        <v>3134</v>
      </c>
      <c r="F767">
        <v>231</v>
      </c>
      <c r="G767" s="2">
        <v>6035.95</v>
      </c>
      <c r="H767" s="3">
        <v>61</v>
      </c>
    </row>
    <row r="768" spans="1:8" x14ac:dyDescent="0.3">
      <c r="A768" s="1">
        <v>45160</v>
      </c>
      <c r="B768" t="s">
        <v>9</v>
      </c>
      <c r="C768" t="s">
        <v>19</v>
      </c>
      <c r="D768">
        <v>129</v>
      </c>
      <c r="E768">
        <v>10654</v>
      </c>
      <c r="F768">
        <v>194</v>
      </c>
      <c r="G768" s="2">
        <v>2904.59</v>
      </c>
      <c r="H768" s="3">
        <v>135</v>
      </c>
    </row>
    <row r="769" spans="1:8" x14ac:dyDescent="0.3">
      <c r="A769" s="1">
        <v>45021</v>
      </c>
      <c r="B769" t="s">
        <v>23</v>
      </c>
      <c r="C769" t="s">
        <v>10</v>
      </c>
      <c r="D769">
        <v>472</v>
      </c>
      <c r="E769">
        <v>11629</v>
      </c>
      <c r="F769">
        <v>107</v>
      </c>
      <c r="G769" s="2">
        <v>4336.37</v>
      </c>
      <c r="H769" s="3">
        <v>57</v>
      </c>
    </row>
    <row r="770" spans="1:8" x14ac:dyDescent="0.3">
      <c r="A770" s="1">
        <v>45252</v>
      </c>
      <c r="B770" t="s">
        <v>12</v>
      </c>
      <c r="C770" t="s">
        <v>19</v>
      </c>
      <c r="D770">
        <v>501</v>
      </c>
      <c r="E770">
        <v>13963</v>
      </c>
      <c r="F770">
        <v>215</v>
      </c>
      <c r="G770" s="2">
        <v>9947.5</v>
      </c>
      <c r="H770" s="3">
        <v>66</v>
      </c>
    </row>
    <row r="771" spans="1:8" x14ac:dyDescent="0.3">
      <c r="A771" s="1">
        <v>45297</v>
      </c>
      <c r="B771" t="s">
        <v>14</v>
      </c>
      <c r="C771" t="s">
        <v>19</v>
      </c>
      <c r="D771">
        <v>592</v>
      </c>
      <c r="E771">
        <v>11470</v>
      </c>
      <c r="F771">
        <v>253</v>
      </c>
      <c r="G771" s="2">
        <v>8286.2800000000007</v>
      </c>
      <c r="H771" s="3">
        <v>155</v>
      </c>
    </row>
    <row r="772" spans="1:8" x14ac:dyDescent="0.3">
      <c r="A772" s="1">
        <v>45029</v>
      </c>
      <c r="B772" t="s">
        <v>14</v>
      </c>
      <c r="C772" t="s">
        <v>10</v>
      </c>
      <c r="D772">
        <v>408</v>
      </c>
      <c r="E772">
        <v>2954</v>
      </c>
      <c r="F772">
        <v>284</v>
      </c>
      <c r="G772" s="2">
        <v>7885.55</v>
      </c>
      <c r="H772" s="3">
        <v>229</v>
      </c>
    </row>
    <row r="773" spans="1:8" x14ac:dyDescent="0.3">
      <c r="A773" s="1">
        <v>45428</v>
      </c>
      <c r="B773" t="s">
        <v>18</v>
      </c>
      <c r="C773" t="s">
        <v>15</v>
      </c>
      <c r="D773">
        <v>400</v>
      </c>
      <c r="E773">
        <v>12353</v>
      </c>
      <c r="F773">
        <v>275</v>
      </c>
      <c r="G773" s="2">
        <v>7733.32</v>
      </c>
      <c r="H773" s="3">
        <v>141</v>
      </c>
    </row>
    <row r="774" spans="1:8" x14ac:dyDescent="0.3">
      <c r="A774" s="1">
        <v>45294</v>
      </c>
      <c r="B774" t="s">
        <v>12</v>
      </c>
      <c r="C774" t="s">
        <v>10</v>
      </c>
      <c r="D774">
        <v>228</v>
      </c>
      <c r="E774">
        <v>9552</v>
      </c>
      <c r="F774">
        <v>157</v>
      </c>
      <c r="G774" s="2">
        <v>2896.54</v>
      </c>
      <c r="H774" s="3">
        <v>262</v>
      </c>
    </row>
    <row r="775" spans="1:8" x14ac:dyDescent="0.3">
      <c r="A775" s="1">
        <v>45405</v>
      </c>
      <c r="B775" t="s">
        <v>9</v>
      </c>
      <c r="C775" t="s">
        <v>10</v>
      </c>
      <c r="D775">
        <v>144</v>
      </c>
      <c r="E775">
        <v>4327</v>
      </c>
      <c r="F775">
        <v>96</v>
      </c>
      <c r="G775" s="2">
        <v>3064.95</v>
      </c>
      <c r="H775" s="3">
        <v>47</v>
      </c>
    </row>
    <row r="776" spans="1:8" x14ac:dyDescent="0.3">
      <c r="A776" s="1">
        <v>45037</v>
      </c>
      <c r="B776" t="s">
        <v>14</v>
      </c>
      <c r="C776" t="s">
        <v>19</v>
      </c>
      <c r="D776">
        <v>237</v>
      </c>
      <c r="E776">
        <v>6309</v>
      </c>
      <c r="F776">
        <v>65</v>
      </c>
      <c r="G776" s="2">
        <v>2844.29</v>
      </c>
      <c r="H776" s="3">
        <v>222</v>
      </c>
    </row>
    <row r="777" spans="1:8" x14ac:dyDescent="0.3">
      <c r="A777" s="1">
        <v>45173</v>
      </c>
      <c r="B777" t="s">
        <v>23</v>
      </c>
      <c r="C777" t="s">
        <v>15</v>
      </c>
      <c r="D777">
        <v>251</v>
      </c>
      <c r="E777">
        <v>13238</v>
      </c>
      <c r="F777">
        <v>40</v>
      </c>
      <c r="G777" s="2">
        <v>5527.56</v>
      </c>
      <c r="H777" s="3">
        <v>215</v>
      </c>
    </row>
    <row r="778" spans="1:8" x14ac:dyDescent="0.3">
      <c r="A778" s="1">
        <v>45111</v>
      </c>
      <c r="B778" t="s">
        <v>9</v>
      </c>
      <c r="C778" t="s">
        <v>19</v>
      </c>
      <c r="D778">
        <v>433</v>
      </c>
      <c r="E778">
        <v>4679</v>
      </c>
      <c r="F778">
        <v>64</v>
      </c>
      <c r="G778" s="2">
        <v>6277.26</v>
      </c>
      <c r="H778" s="3">
        <v>188</v>
      </c>
    </row>
    <row r="779" spans="1:8" x14ac:dyDescent="0.3">
      <c r="A779" s="1">
        <v>44954</v>
      </c>
      <c r="B779" t="s">
        <v>12</v>
      </c>
      <c r="C779" t="s">
        <v>19</v>
      </c>
      <c r="D779">
        <v>183</v>
      </c>
      <c r="E779">
        <v>5502</v>
      </c>
      <c r="F779">
        <v>158</v>
      </c>
      <c r="G779" s="2">
        <v>2382.63</v>
      </c>
      <c r="H779" s="3">
        <v>65</v>
      </c>
    </row>
    <row r="780" spans="1:8" x14ac:dyDescent="0.3">
      <c r="A780" s="1">
        <v>45503</v>
      </c>
      <c r="B780" t="s">
        <v>23</v>
      </c>
      <c r="C780" t="s">
        <v>10</v>
      </c>
      <c r="D780">
        <v>362</v>
      </c>
      <c r="E780">
        <v>7833</v>
      </c>
      <c r="F780">
        <v>248</v>
      </c>
      <c r="G780" s="2">
        <v>8037.85</v>
      </c>
      <c r="H780" s="3">
        <v>219</v>
      </c>
    </row>
    <row r="781" spans="1:8" x14ac:dyDescent="0.3">
      <c r="A781" s="1">
        <v>45128</v>
      </c>
      <c r="B781" t="s">
        <v>12</v>
      </c>
      <c r="C781" t="s">
        <v>19</v>
      </c>
      <c r="D781">
        <v>579</v>
      </c>
      <c r="E781">
        <v>7342</v>
      </c>
      <c r="F781">
        <v>15</v>
      </c>
      <c r="G781" s="2">
        <v>12988.3</v>
      </c>
      <c r="H781" s="3">
        <v>263</v>
      </c>
    </row>
    <row r="782" spans="1:8" x14ac:dyDescent="0.3">
      <c r="A782" s="1">
        <v>45048</v>
      </c>
      <c r="B782" t="s">
        <v>18</v>
      </c>
      <c r="C782" t="s">
        <v>19</v>
      </c>
      <c r="D782">
        <v>630</v>
      </c>
      <c r="E782">
        <v>4500</v>
      </c>
      <c r="F782">
        <v>188</v>
      </c>
      <c r="G782" s="2">
        <v>14967.03</v>
      </c>
      <c r="H782" s="3">
        <v>138</v>
      </c>
    </row>
    <row r="783" spans="1:8" x14ac:dyDescent="0.3">
      <c r="A783" s="1">
        <v>45486</v>
      </c>
      <c r="B783" t="s">
        <v>18</v>
      </c>
      <c r="C783" t="s">
        <v>15</v>
      </c>
      <c r="D783">
        <v>386</v>
      </c>
      <c r="E783">
        <v>9754</v>
      </c>
      <c r="F783">
        <v>228</v>
      </c>
      <c r="G783" s="2">
        <v>8102.32</v>
      </c>
      <c r="H783" s="3">
        <v>42</v>
      </c>
    </row>
    <row r="784" spans="1:8" x14ac:dyDescent="0.3">
      <c r="A784" s="1">
        <v>45155</v>
      </c>
      <c r="B784" t="s">
        <v>14</v>
      </c>
      <c r="C784" t="s">
        <v>10</v>
      </c>
      <c r="D784">
        <v>143</v>
      </c>
      <c r="E784">
        <v>12961</v>
      </c>
      <c r="F784">
        <v>123</v>
      </c>
      <c r="G784" s="2">
        <v>2058.92</v>
      </c>
      <c r="H784" s="3">
        <v>229</v>
      </c>
    </row>
    <row r="785" spans="1:8" x14ac:dyDescent="0.3">
      <c r="A785" s="1">
        <v>45399</v>
      </c>
      <c r="B785" t="s">
        <v>12</v>
      </c>
      <c r="C785" t="s">
        <v>15</v>
      </c>
      <c r="D785">
        <v>467</v>
      </c>
      <c r="E785">
        <v>10171</v>
      </c>
      <c r="F785">
        <v>216</v>
      </c>
      <c r="G785" s="2">
        <v>6498.61</v>
      </c>
      <c r="H785" s="3">
        <v>271</v>
      </c>
    </row>
    <row r="786" spans="1:8" x14ac:dyDescent="0.3">
      <c r="A786" s="1">
        <v>44976</v>
      </c>
      <c r="B786" t="s">
        <v>12</v>
      </c>
      <c r="C786" t="s">
        <v>19</v>
      </c>
      <c r="D786">
        <v>187</v>
      </c>
      <c r="E786">
        <v>8474</v>
      </c>
      <c r="F786">
        <v>192</v>
      </c>
      <c r="G786" s="2">
        <v>2536.5700000000002</v>
      </c>
      <c r="H786" s="3">
        <v>298</v>
      </c>
    </row>
    <row r="787" spans="1:8" x14ac:dyDescent="0.3">
      <c r="A787" s="1">
        <v>45414</v>
      </c>
      <c r="B787" t="s">
        <v>14</v>
      </c>
      <c r="C787" t="s">
        <v>15</v>
      </c>
      <c r="D787">
        <v>216</v>
      </c>
      <c r="E787">
        <v>3346</v>
      </c>
      <c r="F787">
        <v>105</v>
      </c>
      <c r="G787" s="2">
        <v>3345.99</v>
      </c>
      <c r="H787" s="3">
        <v>149</v>
      </c>
    </row>
    <row r="788" spans="1:8" x14ac:dyDescent="0.3">
      <c r="A788" s="1">
        <v>45004</v>
      </c>
      <c r="B788" t="s">
        <v>12</v>
      </c>
      <c r="C788" t="s">
        <v>19</v>
      </c>
      <c r="D788">
        <v>316</v>
      </c>
      <c r="E788">
        <v>2767</v>
      </c>
      <c r="F788">
        <v>177</v>
      </c>
      <c r="G788" s="2">
        <v>6745.51</v>
      </c>
      <c r="H788" s="3">
        <v>296</v>
      </c>
    </row>
    <row r="789" spans="1:8" x14ac:dyDescent="0.3">
      <c r="A789" s="1">
        <v>45291</v>
      </c>
      <c r="B789" t="s">
        <v>18</v>
      </c>
      <c r="C789" t="s">
        <v>15</v>
      </c>
      <c r="D789">
        <v>553</v>
      </c>
      <c r="E789">
        <v>11596</v>
      </c>
      <c r="F789">
        <v>108</v>
      </c>
      <c r="G789" s="2">
        <v>4802.6000000000004</v>
      </c>
      <c r="H789" s="3">
        <v>45</v>
      </c>
    </row>
    <row r="790" spans="1:8" x14ac:dyDescent="0.3">
      <c r="A790" s="1">
        <v>45260</v>
      </c>
      <c r="B790" t="s">
        <v>14</v>
      </c>
      <c r="C790" t="s">
        <v>19</v>
      </c>
      <c r="D790">
        <v>648</v>
      </c>
      <c r="E790">
        <v>13637</v>
      </c>
      <c r="F790">
        <v>165</v>
      </c>
      <c r="G790" s="2">
        <v>12956.17</v>
      </c>
      <c r="H790" s="3">
        <v>264</v>
      </c>
    </row>
    <row r="791" spans="1:8" x14ac:dyDescent="0.3">
      <c r="A791" s="1">
        <v>45638</v>
      </c>
      <c r="B791" t="s">
        <v>18</v>
      </c>
      <c r="C791" t="s">
        <v>10</v>
      </c>
      <c r="D791">
        <v>133</v>
      </c>
      <c r="E791">
        <v>11768</v>
      </c>
      <c r="F791">
        <v>115</v>
      </c>
      <c r="G791" s="2">
        <v>3049.47</v>
      </c>
      <c r="H791" s="3">
        <v>75</v>
      </c>
    </row>
    <row r="792" spans="1:8" x14ac:dyDescent="0.3">
      <c r="A792" s="1">
        <v>45121</v>
      </c>
      <c r="B792" t="s">
        <v>14</v>
      </c>
      <c r="C792" t="s">
        <v>19</v>
      </c>
      <c r="D792">
        <v>111</v>
      </c>
      <c r="E792">
        <v>8605</v>
      </c>
      <c r="F792">
        <v>68</v>
      </c>
      <c r="G792" s="2">
        <v>1549.92</v>
      </c>
      <c r="H792" s="3">
        <v>286</v>
      </c>
    </row>
    <row r="793" spans="1:8" x14ac:dyDescent="0.3">
      <c r="A793" s="1">
        <v>45523</v>
      </c>
      <c r="B793" t="s">
        <v>18</v>
      </c>
      <c r="C793" t="s">
        <v>10</v>
      </c>
      <c r="D793">
        <v>644</v>
      </c>
      <c r="E793">
        <v>9125</v>
      </c>
      <c r="F793">
        <v>41</v>
      </c>
      <c r="G793" s="2">
        <v>12131.73</v>
      </c>
      <c r="H793" s="3">
        <v>74</v>
      </c>
    </row>
    <row r="794" spans="1:8" x14ac:dyDescent="0.3">
      <c r="A794" s="1">
        <v>45142</v>
      </c>
      <c r="B794" t="s">
        <v>12</v>
      </c>
      <c r="C794" t="s">
        <v>15</v>
      </c>
      <c r="D794">
        <v>144</v>
      </c>
      <c r="E794">
        <v>8420</v>
      </c>
      <c r="F794">
        <v>215</v>
      </c>
      <c r="G794" s="2">
        <v>2297.73</v>
      </c>
      <c r="H794" s="3">
        <v>292</v>
      </c>
    </row>
    <row r="795" spans="1:8" x14ac:dyDescent="0.3">
      <c r="A795" s="1">
        <v>45135</v>
      </c>
      <c r="B795" t="s">
        <v>14</v>
      </c>
      <c r="C795" t="s">
        <v>10</v>
      </c>
      <c r="D795">
        <v>389</v>
      </c>
      <c r="E795">
        <v>7034</v>
      </c>
      <c r="F795">
        <v>257</v>
      </c>
      <c r="G795" s="2">
        <v>7730.09</v>
      </c>
      <c r="H795" s="3">
        <v>69</v>
      </c>
    </row>
    <row r="796" spans="1:8" x14ac:dyDescent="0.3">
      <c r="A796" s="1">
        <v>45436</v>
      </c>
      <c r="B796" t="s">
        <v>18</v>
      </c>
      <c r="C796" t="s">
        <v>10</v>
      </c>
      <c r="D796">
        <v>465</v>
      </c>
      <c r="E796">
        <v>6594</v>
      </c>
      <c r="F796">
        <v>263</v>
      </c>
      <c r="G796" s="2">
        <v>4933.59</v>
      </c>
      <c r="H796" s="3">
        <v>232</v>
      </c>
    </row>
    <row r="797" spans="1:8" x14ac:dyDescent="0.3">
      <c r="A797" s="1">
        <v>45044</v>
      </c>
      <c r="B797" t="s">
        <v>18</v>
      </c>
      <c r="C797" t="s">
        <v>10</v>
      </c>
      <c r="D797">
        <v>331</v>
      </c>
      <c r="E797">
        <v>2162</v>
      </c>
      <c r="F797">
        <v>169</v>
      </c>
      <c r="G797" s="2">
        <v>4348.59</v>
      </c>
      <c r="H797" s="3">
        <v>101</v>
      </c>
    </row>
    <row r="798" spans="1:8" x14ac:dyDescent="0.3">
      <c r="A798" s="1">
        <v>45064</v>
      </c>
      <c r="B798" t="s">
        <v>12</v>
      </c>
      <c r="C798" t="s">
        <v>19</v>
      </c>
      <c r="D798">
        <v>260</v>
      </c>
      <c r="E798">
        <v>6471</v>
      </c>
      <c r="F798">
        <v>65</v>
      </c>
      <c r="G798" s="2">
        <v>4706.68</v>
      </c>
      <c r="H798" s="3">
        <v>116</v>
      </c>
    </row>
    <row r="799" spans="1:8" x14ac:dyDescent="0.3">
      <c r="A799" s="1">
        <v>45037</v>
      </c>
      <c r="B799" t="s">
        <v>14</v>
      </c>
      <c r="C799" t="s">
        <v>15</v>
      </c>
      <c r="D799">
        <v>249</v>
      </c>
      <c r="E799">
        <v>13071</v>
      </c>
      <c r="F799">
        <v>207</v>
      </c>
      <c r="G799" s="2">
        <v>5415.57</v>
      </c>
      <c r="H799" s="3">
        <v>217</v>
      </c>
    </row>
    <row r="800" spans="1:8" x14ac:dyDescent="0.3">
      <c r="A800" s="1">
        <v>45259</v>
      </c>
      <c r="B800" t="s">
        <v>14</v>
      </c>
      <c r="C800" t="s">
        <v>19</v>
      </c>
      <c r="D800">
        <v>59</v>
      </c>
      <c r="E800">
        <v>10665</v>
      </c>
      <c r="F800">
        <v>61</v>
      </c>
      <c r="G800" s="2">
        <v>1201.1400000000001</v>
      </c>
      <c r="H800" s="3">
        <v>108</v>
      </c>
    </row>
    <row r="801" spans="1:8" x14ac:dyDescent="0.3">
      <c r="A801" s="1">
        <v>45107</v>
      </c>
      <c r="B801" t="s">
        <v>23</v>
      </c>
      <c r="C801" t="s">
        <v>15</v>
      </c>
      <c r="D801">
        <v>628</v>
      </c>
      <c r="E801">
        <v>7787</v>
      </c>
      <c r="F801">
        <v>214</v>
      </c>
      <c r="G801" s="2">
        <v>10777.05</v>
      </c>
      <c r="H801" s="3">
        <v>290</v>
      </c>
    </row>
    <row r="802" spans="1:8" x14ac:dyDescent="0.3">
      <c r="A802" s="1">
        <v>45386</v>
      </c>
      <c r="B802" t="s">
        <v>18</v>
      </c>
      <c r="C802" t="s">
        <v>10</v>
      </c>
      <c r="D802">
        <v>413</v>
      </c>
      <c r="E802">
        <v>13844</v>
      </c>
      <c r="F802">
        <v>174</v>
      </c>
      <c r="G802" s="2">
        <v>5966.95</v>
      </c>
      <c r="H802" s="3">
        <v>197</v>
      </c>
    </row>
    <row r="803" spans="1:8" x14ac:dyDescent="0.3">
      <c r="A803" s="1">
        <v>45567</v>
      </c>
      <c r="B803" t="s">
        <v>23</v>
      </c>
      <c r="C803" t="s">
        <v>10</v>
      </c>
      <c r="D803">
        <v>409</v>
      </c>
      <c r="E803">
        <v>4768</v>
      </c>
      <c r="F803">
        <v>102</v>
      </c>
      <c r="G803" s="2">
        <v>8267.09</v>
      </c>
      <c r="H803" s="3">
        <v>227</v>
      </c>
    </row>
    <row r="804" spans="1:8" x14ac:dyDescent="0.3">
      <c r="A804" s="1">
        <v>45163</v>
      </c>
      <c r="B804" t="s">
        <v>14</v>
      </c>
      <c r="C804" t="s">
        <v>19</v>
      </c>
      <c r="D804">
        <v>447</v>
      </c>
      <c r="E804">
        <v>8665</v>
      </c>
      <c r="F804">
        <v>84</v>
      </c>
      <c r="G804" s="2">
        <v>7894.06</v>
      </c>
      <c r="H804" s="3">
        <v>101</v>
      </c>
    </row>
    <row r="805" spans="1:8" x14ac:dyDescent="0.3">
      <c r="A805" s="1">
        <v>45462</v>
      </c>
      <c r="B805" t="s">
        <v>23</v>
      </c>
      <c r="C805" t="s">
        <v>10</v>
      </c>
      <c r="D805">
        <v>299</v>
      </c>
      <c r="E805">
        <v>9337</v>
      </c>
      <c r="F805">
        <v>280</v>
      </c>
      <c r="G805" s="2">
        <v>4338.6899999999996</v>
      </c>
      <c r="H805" s="3">
        <v>171</v>
      </c>
    </row>
    <row r="806" spans="1:8" x14ac:dyDescent="0.3">
      <c r="A806" s="1">
        <v>45535</v>
      </c>
      <c r="B806" t="s">
        <v>14</v>
      </c>
      <c r="C806" t="s">
        <v>15</v>
      </c>
      <c r="D806">
        <v>224</v>
      </c>
      <c r="E806">
        <v>2628</v>
      </c>
      <c r="F806">
        <v>235</v>
      </c>
      <c r="G806" s="2">
        <v>3662.9</v>
      </c>
      <c r="H806" s="3">
        <v>187</v>
      </c>
    </row>
    <row r="807" spans="1:8" x14ac:dyDescent="0.3">
      <c r="A807" s="1">
        <v>45141</v>
      </c>
      <c r="B807" t="s">
        <v>18</v>
      </c>
      <c r="C807" t="s">
        <v>10</v>
      </c>
      <c r="D807">
        <v>134</v>
      </c>
      <c r="E807">
        <v>6348</v>
      </c>
      <c r="F807">
        <v>23</v>
      </c>
      <c r="G807" s="2">
        <v>1401.2</v>
      </c>
      <c r="H807" s="3">
        <v>109</v>
      </c>
    </row>
    <row r="808" spans="1:8" x14ac:dyDescent="0.3">
      <c r="A808" s="1">
        <v>45173</v>
      </c>
      <c r="B808" t="s">
        <v>9</v>
      </c>
      <c r="C808" t="s">
        <v>19</v>
      </c>
      <c r="D808">
        <v>228</v>
      </c>
      <c r="E808">
        <v>1817</v>
      </c>
      <c r="F808">
        <v>112</v>
      </c>
      <c r="G808" s="2">
        <v>2048.06</v>
      </c>
      <c r="H808" s="3">
        <v>225</v>
      </c>
    </row>
    <row r="809" spans="1:8" x14ac:dyDescent="0.3">
      <c r="A809" s="1">
        <v>44953</v>
      </c>
      <c r="B809" t="s">
        <v>23</v>
      </c>
      <c r="C809" t="s">
        <v>10</v>
      </c>
      <c r="D809">
        <v>60</v>
      </c>
      <c r="E809">
        <v>6702</v>
      </c>
      <c r="F809">
        <v>285</v>
      </c>
      <c r="G809" s="2">
        <v>1270.3800000000001</v>
      </c>
      <c r="H809" s="3">
        <v>143</v>
      </c>
    </row>
    <row r="810" spans="1:8" x14ac:dyDescent="0.3">
      <c r="A810" s="1">
        <v>45168</v>
      </c>
      <c r="B810" t="s">
        <v>23</v>
      </c>
      <c r="C810" t="s">
        <v>19</v>
      </c>
      <c r="D810">
        <v>509</v>
      </c>
      <c r="E810">
        <v>4418</v>
      </c>
      <c r="F810">
        <v>278</v>
      </c>
      <c r="G810" s="2">
        <v>6031.57</v>
      </c>
      <c r="H810" s="3">
        <v>230</v>
      </c>
    </row>
    <row r="811" spans="1:8" x14ac:dyDescent="0.3">
      <c r="A811" s="1">
        <v>45104</v>
      </c>
      <c r="B811" t="s">
        <v>9</v>
      </c>
      <c r="C811" t="s">
        <v>19</v>
      </c>
      <c r="D811">
        <v>569</v>
      </c>
      <c r="E811">
        <v>12274</v>
      </c>
      <c r="F811">
        <v>222</v>
      </c>
      <c r="G811" s="2">
        <v>10406.1</v>
      </c>
      <c r="H811" s="3">
        <v>226</v>
      </c>
    </row>
    <row r="812" spans="1:8" x14ac:dyDescent="0.3">
      <c r="A812" s="1">
        <v>45226</v>
      </c>
      <c r="B812" t="s">
        <v>14</v>
      </c>
      <c r="C812" t="s">
        <v>10</v>
      </c>
      <c r="D812">
        <v>245</v>
      </c>
      <c r="E812">
        <v>14111</v>
      </c>
      <c r="F812">
        <v>195</v>
      </c>
      <c r="G812" s="2">
        <v>4150.47</v>
      </c>
      <c r="H812" s="3">
        <v>112</v>
      </c>
    </row>
    <row r="813" spans="1:8" x14ac:dyDescent="0.3">
      <c r="A813" s="1">
        <v>45444</v>
      </c>
      <c r="B813" t="s">
        <v>9</v>
      </c>
      <c r="C813" t="s">
        <v>19</v>
      </c>
      <c r="D813">
        <v>412</v>
      </c>
      <c r="E813">
        <v>1948</v>
      </c>
      <c r="F813">
        <v>298</v>
      </c>
      <c r="G813" s="2">
        <v>5815.19</v>
      </c>
      <c r="H813" s="3">
        <v>192</v>
      </c>
    </row>
    <row r="814" spans="1:8" x14ac:dyDescent="0.3">
      <c r="A814" s="1">
        <v>44968</v>
      </c>
      <c r="B814" t="s">
        <v>23</v>
      </c>
      <c r="C814" t="s">
        <v>10</v>
      </c>
      <c r="D814">
        <v>534</v>
      </c>
      <c r="E814">
        <v>9061</v>
      </c>
      <c r="F814">
        <v>218</v>
      </c>
      <c r="G814" s="2">
        <v>13053.81</v>
      </c>
      <c r="H814" s="3">
        <v>291</v>
      </c>
    </row>
    <row r="815" spans="1:8" x14ac:dyDescent="0.3">
      <c r="A815" s="1">
        <v>45657</v>
      </c>
      <c r="B815" t="s">
        <v>18</v>
      </c>
      <c r="C815" t="s">
        <v>15</v>
      </c>
      <c r="D815">
        <v>398</v>
      </c>
      <c r="E815">
        <v>5734</v>
      </c>
      <c r="F815">
        <v>119</v>
      </c>
      <c r="G815" s="2">
        <v>8423.68</v>
      </c>
      <c r="H815" s="3">
        <v>259</v>
      </c>
    </row>
    <row r="816" spans="1:8" x14ac:dyDescent="0.3">
      <c r="A816" s="1">
        <v>45472</v>
      </c>
      <c r="B816" t="s">
        <v>18</v>
      </c>
      <c r="C816" t="s">
        <v>19</v>
      </c>
      <c r="D816">
        <v>272</v>
      </c>
      <c r="E816">
        <v>13882</v>
      </c>
      <c r="F816">
        <v>190</v>
      </c>
      <c r="G816" s="2">
        <v>4623.33</v>
      </c>
      <c r="H816" s="3">
        <v>84</v>
      </c>
    </row>
    <row r="817" spans="1:8" x14ac:dyDescent="0.3">
      <c r="A817" s="1">
        <v>45011</v>
      </c>
      <c r="B817" t="s">
        <v>12</v>
      </c>
      <c r="C817" t="s">
        <v>10</v>
      </c>
      <c r="D817">
        <v>182</v>
      </c>
      <c r="E817">
        <v>8138</v>
      </c>
      <c r="F817">
        <v>107</v>
      </c>
      <c r="G817" s="2">
        <v>2222.5</v>
      </c>
      <c r="H817" s="3">
        <v>130</v>
      </c>
    </row>
    <row r="818" spans="1:8" x14ac:dyDescent="0.3">
      <c r="A818" s="1">
        <v>45518</v>
      </c>
      <c r="B818" t="s">
        <v>12</v>
      </c>
      <c r="C818" t="s">
        <v>10</v>
      </c>
      <c r="D818">
        <v>681</v>
      </c>
      <c r="E818">
        <v>12098</v>
      </c>
      <c r="F818">
        <v>211</v>
      </c>
      <c r="G818" s="2">
        <v>10948.14</v>
      </c>
      <c r="H818" s="3">
        <v>57</v>
      </c>
    </row>
    <row r="819" spans="1:8" x14ac:dyDescent="0.3">
      <c r="A819" s="1">
        <v>45146</v>
      </c>
      <c r="B819" t="s">
        <v>14</v>
      </c>
      <c r="C819" t="s">
        <v>19</v>
      </c>
      <c r="D819">
        <v>64</v>
      </c>
      <c r="E819">
        <v>4239</v>
      </c>
      <c r="F819">
        <v>248</v>
      </c>
      <c r="G819" s="2">
        <v>1363.33</v>
      </c>
      <c r="H819" s="3">
        <v>45</v>
      </c>
    </row>
    <row r="820" spans="1:8" x14ac:dyDescent="0.3">
      <c r="A820" s="1">
        <v>45471</v>
      </c>
      <c r="B820" t="s">
        <v>12</v>
      </c>
      <c r="C820" t="s">
        <v>15</v>
      </c>
      <c r="D820">
        <v>674</v>
      </c>
      <c r="E820">
        <v>8297</v>
      </c>
      <c r="F820">
        <v>167</v>
      </c>
      <c r="G820" s="2">
        <v>9063.9699999999993</v>
      </c>
      <c r="H820" s="3">
        <v>82</v>
      </c>
    </row>
    <row r="821" spans="1:8" x14ac:dyDescent="0.3">
      <c r="A821" s="1">
        <v>45234</v>
      </c>
      <c r="B821" t="s">
        <v>14</v>
      </c>
      <c r="C821" t="s">
        <v>15</v>
      </c>
      <c r="D821">
        <v>312</v>
      </c>
      <c r="E821">
        <v>8148</v>
      </c>
      <c r="F821">
        <v>149</v>
      </c>
      <c r="G821" s="2">
        <v>6838.97</v>
      </c>
      <c r="H821" s="3">
        <v>203</v>
      </c>
    </row>
    <row r="822" spans="1:8" x14ac:dyDescent="0.3">
      <c r="A822" s="1">
        <v>45539</v>
      </c>
      <c r="B822" t="s">
        <v>18</v>
      </c>
      <c r="C822" t="s">
        <v>19</v>
      </c>
      <c r="D822">
        <v>448</v>
      </c>
      <c r="E822">
        <v>1017</v>
      </c>
      <c r="F822">
        <v>243</v>
      </c>
      <c r="G822" s="2">
        <v>4195.53</v>
      </c>
      <c r="H822" s="3">
        <v>263</v>
      </c>
    </row>
    <row r="823" spans="1:8" x14ac:dyDescent="0.3">
      <c r="A823" s="1">
        <v>45459</v>
      </c>
      <c r="B823" t="s">
        <v>12</v>
      </c>
      <c r="C823" t="s">
        <v>10</v>
      </c>
      <c r="D823">
        <v>682</v>
      </c>
      <c r="E823">
        <v>8848</v>
      </c>
      <c r="F823">
        <v>252</v>
      </c>
      <c r="G823" s="2">
        <v>15423.95</v>
      </c>
      <c r="H823" s="3">
        <v>270</v>
      </c>
    </row>
    <row r="824" spans="1:8" x14ac:dyDescent="0.3">
      <c r="A824" s="1">
        <v>45347</v>
      </c>
      <c r="B824" t="s">
        <v>23</v>
      </c>
      <c r="C824" t="s">
        <v>19</v>
      </c>
      <c r="D824">
        <v>251</v>
      </c>
      <c r="E824">
        <v>6518</v>
      </c>
      <c r="F824">
        <v>287</v>
      </c>
      <c r="G824" s="2">
        <v>4162.55</v>
      </c>
      <c r="H824" s="3">
        <v>136</v>
      </c>
    </row>
    <row r="825" spans="1:8" x14ac:dyDescent="0.3">
      <c r="A825" s="1">
        <v>45034</v>
      </c>
      <c r="B825" t="s">
        <v>12</v>
      </c>
      <c r="C825" t="s">
        <v>10</v>
      </c>
      <c r="D825">
        <v>139</v>
      </c>
      <c r="E825">
        <v>14774</v>
      </c>
      <c r="F825">
        <v>259</v>
      </c>
      <c r="G825" s="2">
        <v>3248.94</v>
      </c>
      <c r="H825" s="3">
        <v>199</v>
      </c>
    </row>
    <row r="826" spans="1:8" x14ac:dyDescent="0.3">
      <c r="A826" s="1">
        <v>45520</v>
      </c>
      <c r="B826" t="s">
        <v>18</v>
      </c>
      <c r="C826" t="s">
        <v>10</v>
      </c>
      <c r="D826">
        <v>190</v>
      </c>
      <c r="E826">
        <v>10645</v>
      </c>
      <c r="F826">
        <v>239</v>
      </c>
      <c r="G826" s="2">
        <v>1774.17</v>
      </c>
      <c r="H826" s="3">
        <v>273</v>
      </c>
    </row>
    <row r="827" spans="1:8" x14ac:dyDescent="0.3">
      <c r="A827" s="1">
        <v>45023</v>
      </c>
      <c r="B827" t="s">
        <v>18</v>
      </c>
      <c r="C827" t="s">
        <v>15</v>
      </c>
      <c r="D827">
        <v>620</v>
      </c>
      <c r="E827">
        <v>2696</v>
      </c>
      <c r="F827">
        <v>100</v>
      </c>
      <c r="G827" s="2">
        <v>14500.8</v>
      </c>
      <c r="H827" s="3">
        <v>100</v>
      </c>
    </row>
    <row r="828" spans="1:8" x14ac:dyDescent="0.3">
      <c r="A828" s="1">
        <v>44974</v>
      </c>
      <c r="B828" t="s">
        <v>12</v>
      </c>
      <c r="C828" t="s">
        <v>10</v>
      </c>
      <c r="D828">
        <v>172</v>
      </c>
      <c r="E828">
        <v>13329</v>
      </c>
      <c r="F828">
        <v>235</v>
      </c>
      <c r="G828" s="2">
        <v>3014.94</v>
      </c>
      <c r="H828" s="3">
        <v>274</v>
      </c>
    </row>
    <row r="829" spans="1:8" x14ac:dyDescent="0.3">
      <c r="A829" s="1">
        <v>45453</v>
      </c>
      <c r="B829" t="s">
        <v>23</v>
      </c>
      <c r="C829" t="s">
        <v>15</v>
      </c>
      <c r="D829">
        <v>536</v>
      </c>
      <c r="E829">
        <v>6014</v>
      </c>
      <c r="F829">
        <v>95</v>
      </c>
      <c r="G829" s="2">
        <v>6356.68</v>
      </c>
      <c r="H829" s="3">
        <v>147</v>
      </c>
    </row>
    <row r="830" spans="1:8" x14ac:dyDescent="0.3">
      <c r="A830" s="1">
        <v>45476</v>
      </c>
      <c r="B830" t="s">
        <v>18</v>
      </c>
      <c r="C830" t="s">
        <v>10</v>
      </c>
      <c r="D830">
        <v>245</v>
      </c>
      <c r="E830">
        <v>5882</v>
      </c>
      <c r="F830">
        <v>143</v>
      </c>
      <c r="G830" s="2">
        <v>3862.63</v>
      </c>
      <c r="H830" s="3">
        <v>81</v>
      </c>
    </row>
    <row r="831" spans="1:8" x14ac:dyDescent="0.3">
      <c r="A831" s="1">
        <v>45578</v>
      </c>
      <c r="B831" t="s">
        <v>9</v>
      </c>
      <c r="C831" t="s">
        <v>15</v>
      </c>
      <c r="D831">
        <v>648</v>
      </c>
      <c r="E831">
        <v>11745</v>
      </c>
      <c r="F831">
        <v>106</v>
      </c>
      <c r="G831" s="2">
        <v>7070.74</v>
      </c>
      <c r="H831" s="3">
        <v>31</v>
      </c>
    </row>
    <row r="832" spans="1:8" x14ac:dyDescent="0.3">
      <c r="A832" s="1">
        <v>45195</v>
      </c>
      <c r="B832" t="s">
        <v>23</v>
      </c>
      <c r="C832" t="s">
        <v>19</v>
      </c>
      <c r="D832">
        <v>325</v>
      </c>
      <c r="E832">
        <v>4889</v>
      </c>
      <c r="F832">
        <v>18</v>
      </c>
      <c r="G832" s="2">
        <v>5713.81</v>
      </c>
      <c r="H832" s="3">
        <v>44</v>
      </c>
    </row>
    <row r="833" spans="1:8" x14ac:dyDescent="0.3">
      <c r="A833" s="1">
        <v>45342</v>
      </c>
      <c r="B833" t="s">
        <v>18</v>
      </c>
      <c r="C833" t="s">
        <v>10</v>
      </c>
      <c r="D833">
        <v>553</v>
      </c>
      <c r="E833">
        <v>7280</v>
      </c>
      <c r="F833">
        <v>12</v>
      </c>
      <c r="G833" s="2">
        <v>12802.24</v>
      </c>
      <c r="H833" s="3">
        <v>103</v>
      </c>
    </row>
    <row r="834" spans="1:8" x14ac:dyDescent="0.3">
      <c r="A834" s="1">
        <v>44987</v>
      </c>
      <c r="B834" t="s">
        <v>14</v>
      </c>
      <c r="C834" t="s">
        <v>15</v>
      </c>
      <c r="D834">
        <v>229</v>
      </c>
      <c r="E834">
        <v>8397</v>
      </c>
      <c r="F834">
        <v>245</v>
      </c>
      <c r="G834" s="2">
        <v>2028.94</v>
      </c>
      <c r="H834" s="3">
        <v>75</v>
      </c>
    </row>
    <row r="835" spans="1:8" x14ac:dyDescent="0.3">
      <c r="A835" s="1">
        <v>45584</v>
      </c>
      <c r="B835" t="s">
        <v>14</v>
      </c>
      <c r="C835" t="s">
        <v>19</v>
      </c>
      <c r="D835">
        <v>140</v>
      </c>
      <c r="E835">
        <v>14322</v>
      </c>
      <c r="F835">
        <v>242</v>
      </c>
      <c r="G835" s="2">
        <v>3424.45</v>
      </c>
      <c r="H835" s="3">
        <v>226</v>
      </c>
    </row>
    <row r="836" spans="1:8" x14ac:dyDescent="0.3">
      <c r="A836" s="1">
        <v>45633</v>
      </c>
      <c r="B836" t="s">
        <v>14</v>
      </c>
      <c r="C836" t="s">
        <v>10</v>
      </c>
      <c r="D836">
        <v>259</v>
      </c>
      <c r="E836">
        <v>14538</v>
      </c>
      <c r="F836">
        <v>199</v>
      </c>
      <c r="G836" s="2">
        <v>4151.04</v>
      </c>
      <c r="H836" s="3">
        <v>129</v>
      </c>
    </row>
    <row r="837" spans="1:8" x14ac:dyDescent="0.3">
      <c r="A837" s="1">
        <v>45221</v>
      </c>
      <c r="B837" t="s">
        <v>12</v>
      </c>
      <c r="C837" t="s">
        <v>10</v>
      </c>
      <c r="D837">
        <v>649</v>
      </c>
      <c r="E837">
        <v>1896</v>
      </c>
      <c r="F837">
        <v>119</v>
      </c>
      <c r="G837" s="2">
        <v>5364.23</v>
      </c>
      <c r="H837" s="3">
        <v>210</v>
      </c>
    </row>
    <row r="838" spans="1:8" x14ac:dyDescent="0.3">
      <c r="A838" s="1">
        <v>45490</v>
      </c>
      <c r="B838" t="s">
        <v>18</v>
      </c>
      <c r="C838" t="s">
        <v>10</v>
      </c>
      <c r="D838">
        <v>172</v>
      </c>
      <c r="E838">
        <v>8934</v>
      </c>
      <c r="F838">
        <v>226</v>
      </c>
      <c r="G838" s="2">
        <v>3665.16</v>
      </c>
      <c r="H838" s="3">
        <v>297</v>
      </c>
    </row>
    <row r="839" spans="1:8" x14ac:dyDescent="0.3">
      <c r="A839" s="1">
        <v>45554</v>
      </c>
      <c r="B839" t="s">
        <v>18</v>
      </c>
      <c r="C839" t="s">
        <v>15</v>
      </c>
      <c r="D839">
        <v>699</v>
      </c>
      <c r="E839">
        <v>1898</v>
      </c>
      <c r="F839">
        <v>233</v>
      </c>
      <c r="G839" s="2">
        <v>14974.86</v>
      </c>
      <c r="H839" s="3">
        <v>211</v>
      </c>
    </row>
    <row r="840" spans="1:8" x14ac:dyDescent="0.3">
      <c r="A840" s="1">
        <v>45651</v>
      </c>
      <c r="B840" t="s">
        <v>12</v>
      </c>
      <c r="C840" t="s">
        <v>10</v>
      </c>
      <c r="D840">
        <v>559</v>
      </c>
      <c r="E840">
        <v>11903</v>
      </c>
      <c r="F840">
        <v>62</v>
      </c>
      <c r="G840" s="2">
        <v>12438.76</v>
      </c>
      <c r="H840" s="3">
        <v>53</v>
      </c>
    </row>
    <row r="841" spans="1:8" x14ac:dyDescent="0.3">
      <c r="A841" s="1">
        <v>44964</v>
      </c>
      <c r="B841" t="s">
        <v>9</v>
      </c>
      <c r="C841" t="s">
        <v>15</v>
      </c>
      <c r="D841">
        <v>254</v>
      </c>
      <c r="E841">
        <v>6487</v>
      </c>
      <c r="F841">
        <v>43</v>
      </c>
      <c r="G841" s="2">
        <v>4581.2700000000004</v>
      </c>
      <c r="H841" s="3">
        <v>64</v>
      </c>
    </row>
    <row r="842" spans="1:8" x14ac:dyDescent="0.3">
      <c r="A842" s="1">
        <v>45110</v>
      </c>
      <c r="B842" t="s">
        <v>14</v>
      </c>
      <c r="C842" t="s">
        <v>15</v>
      </c>
      <c r="D842">
        <v>665</v>
      </c>
      <c r="E842">
        <v>7197</v>
      </c>
      <c r="F842">
        <v>230</v>
      </c>
      <c r="G842" s="2">
        <v>14518.97</v>
      </c>
      <c r="H842" s="3">
        <v>147</v>
      </c>
    </row>
    <row r="843" spans="1:8" x14ac:dyDescent="0.3">
      <c r="A843" s="1">
        <v>45470</v>
      </c>
      <c r="B843" t="s">
        <v>14</v>
      </c>
      <c r="C843" t="s">
        <v>15</v>
      </c>
      <c r="D843">
        <v>408</v>
      </c>
      <c r="E843">
        <v>8391</v>
      </c>
      <c r="F843">
        <v>23</v>
      </c>
      <c r="G843" s="2">
        <v>7752.04</v>
      </c>
      <c r="H843" s="3">
        <v>35</v>
      </c>
    </row>
    <row r="844" spans="1:8" x14ac:dyDescent="0.3">
      <c r="A844" s="1">
        <v>45239</v>
      </c>
      <c r="B844" t="s">
        <v>9</v>
      </c>
      <c r="C844" t="s">
        <v>15</v>
      </c>
      <c r="D844">
        <v>640</v>
      </c>
      <c r="E844">
        <v>8109</v>
      </c>
      <c r="F844">
        <v>289</v>
      </c>
      <c r="G844" s="2">
        <v>9950.15</v>
      </c>
      <c r="H844" s="3">
        <v>152</v>
      </c>
    </row>
    <row r="845" spans="1:8" x14ac:dyDescent="0.3">
      <c r="A845" s="1">
        <v>45348</v>
      </c>
      <c r="B845" t="s">
        <v>23</v>
      </c>
      <c r="C845" t="s">
        <v>19</v>
      </c>
      <c r="D845">
        <v>640</v>
      </c>
      <c r="E845">
        <v>7719</v>
      </c>
      <c r="F845">
        <v>50</v>
      </c>
      <c r="G845" s="2">
        <v>15189.25</v>
      </c>
      <c r="H845" s="3">
        <v>99</v>
      </c>
    </row>
    <row r="846" spans="1:8" x14ac:dyDescent="0.3">
      <c r="A846" s="1">
        <v>45411</v>
      </c>
      <c r="B846" t="s">
        <v>14</v>
      </c>
      <c r="C846" t="s">
        <v>19</v>
      </c>
      <c r="D846">
        <v>607</v>
      </c>
      <c r="E846">
        <v>11740</v>
      </c>
      <c r="F846">
        <v>233</v>
      </c>
      <c r="G846" s="2">
        <v>5395.68</v>
      </c>
      <c r="H846" s="3">
        <v>210</v>
      </c>
    </row>
    <row r="847" spans="1:8" x14ac:dyDescent="0.3">
      <c r="A847" s="1">
        <v>44961</v>
      </c>
      <c r="B847" t="s">
        <v>23</v>
      </c>
      <c r="C847" t="s">
        <v>15</v>
      </c>
      <c r="D847">
        <v>396</v>
      </c>
      <c r="E847">
        <v>12745</v>
      </c>
      <c r="F847">
        <v>81</v>
      </c>
      <c r="G847" s="2">
        <v>5530.38</v>
      </c>
      <c r="H847" s="3">
        <v>189</v>
      </c>
    </row>
    <row r="848" spans="1:8" x14ac:dyDescent="0.3">
      <c r="A848" s="1">
        <v>45513</v>
      </c>
      <c r="B848" t="s">
        <v>12</v>
      </c>
      <c r="C848" t="s">
        <v>10</v>
      </c>
      <c r="D848">
        <v>635</v>
      </c>
      <c r="E848">
        <v>3638</v>
      </c>
      <c r="F848">
        <v>77</v>
      </c>
      <c r="G848" s="2">
        <v>11254.94</v>
      </c>
      <c r="H848" s="3">
        <v>144</v>
      </c>
    </row>
    <row r="849" spans="1:8" x14ac:dyDescent="0.3">
      <c r="A849" s="1">
        <v>45642</v>
      </c>
      <c r="B849" t="s">
        <v>18</v>
      </c>
      <c r="C849" t="s">
        <v>10</v>
      </c>
      <c r="D849">
        <v>353</v>
      </c>
      <c r="E849">
        <v>13347</v>
      </c>
      <c r="F849">
        <v>93</v>
      </c>
      <c r="G849" s="2">
        <v>8299.01</v>
      </c>
      <c r="H849" s="3">
        <v>95</v>
      </c>
    </row>
    <row r="850" spans="1:8" x14ac:dyDescent="0.3">
      <c r="A850" s="1">
        <v>45568</v>
      </c>
      <c r="B850" t="s">
        <v>18</v>
      </c>
      <c r="C850" t="s">
        <v>19</v>
      </c>
      <c r="D850">
        <v>222</v>
      </c>
      <c r="E850">
        <v>9469</v>
      </c>
      <c r="F850">
        <v>277</v>
      </c>
      <c r="G850" s="2">
        <v>4871.09</v>
      </c>
      <c r="H850" s="3">
        <v>193</v>
      </c>
    </row>
    <row r="851" spans="1:8" x14ac:dyDescent="0.3">
      <c r="A851" s="1">
        <v>45586</v>
      </c>
      <c r="B851" t="s">
        <v>23</v>
      </c>
      <c r="C851" t="s">
        <v>15</v>
      </c>
      <c r="D851">
        <v>377</v>
      </c>
      <c r="E851">
        <v>4193</v>
      </c>
      <c r="F851">
        <v>165</v>
      </c>
      <c r="G851" s="2">
        <v>8692.83</v>
      </c>
      <c r="H851" s="3">
        <v>221</v>
      </c>
    </row>
    <row r="852" spans="1:8" x14ac:dyDescent="0.3">
      <c r="A852" s="1">
        <v>45212</v>
      </c>
      <c r="B852" t="s">
        <v>9</v>
      </c>
      <c r="C852" t="s">
        <v>10</v>
      </c>
      <c r="D852">
        <v>351</v>
      </c>
      <c r="E852">
        <v>13651</v>
      </c>
      <c r="F852">
        <v>230</v>
      </c>
      <c r="G852" s="2">
        <v>8185</v>
      </c>
      <c r="H852" s="3">
        <v>185</v>
      </c>
    </row>
    <row r="853" spans="1:8" x14ac:dyDescent="0.3">
      <c r="A853" s="1">
        <v>44960</v>
      </c>
      <c r="B853" t="s">
        <v>9</v>
      </c>
      <c r="C853" t="s">
        <v>10</v>
      </c>
      <c r="D853">
        <v>304</v>
      </c>
      <c r="E853">
        <v>7324</v>
      </c>
      <c r="F853">
        <v>278</v>
      </c>
      <c r="G853" s="2">
        <v>4490.16</v>
      </c>
      <c r="H853" s="3">
        <v>298</v>
      </c>
    </row>
    <row r="854" spans="1:8" x14ac:dyDescent="0.3">
      <c r="A854" s="1">
        <v>44983</v>
      </c>
      <c r="B854" t="s">
        <v>9</v>
      </c>
      <c r="C854" t="s">
        <v>19</v>
      </c>
      <c r="D854">
        <v>597</v>
      </c>
      <c r="E854">
        <v>6624</v>
      </c>
      <c r="F854">
        <v>180</v>
      </c>
      <c r="G854" s="2">
        <v>5415.65</v>
      </c>
      <c r="H854" s="3">
        <v>212</v>
      </c>
    </row>
    <row r="855" spans="1:8" x14ac:dyDescent="0.3">
      <c r="A855" s="1">
        <v>45095</v>
      </c>
      <c r="B855" t="s">
        <v>23</v>
      </c>
      <c r="C855" t="s">
        <v>19</v>
      </c>
      <c r="D855">
        <v>131</v>
      </c>
      <c r="E855">
        <v>2264</v>
      </c>
      <c r="F855">
        <v>183</v>
      </c>
      <c r="G855" s="2">
        <v>1826.56</v>
      </c>
      <c r="H855" s="3">
        <v>236</v>
      </c>
    </row>
    <row r="856" spans="1:8" x14ac:dyDescent="0.3">
      <c r="A856" s="1">
        <v>45515</v>
      </c>
      <c r="B856" t="s">
        <v>14</v>
      </c>
      <c r="C856" t="s">
        <v>15</v>
      </c>
      <c r="D856">
        <v>65</v>
      </c>
      <c r="E856">
        <v>1677</v>
      </c>
      <c r="F856">
        <v>44</v>
      </c>
      <c r="G856" s="2">
        <v>1564.46</v>
      </c>
      <c r="H856" s="3">
        <v>161</v>
      </c>
    </row>
    <row r="857" spans="1:8" x14ac:dyDescent="0.3">
      <c r="A857" s="1">
        <v>44961</v>
      </c>
      <c r="B857" t="s">
        <v>23</v>
      </c>
      <c r="C857" t="s">
        <v>10</v>
      </c>
      <c r="D857">
        <v>299</v>
      </c>
      <c r="E857">
        <v>3585</v>
      </c>
      <c r="F857">
        <v>170</v>
      </c>
      <c r="G857" s="2">
        <v>3265.73</v>
      </c>
      <c r="H857" s="3">
        <v>87</v>
      </c>
    </row>
    <row r="858" spans="1:8" x14ac:dyDescent="0.3">
      <c r="A858" s="1">
        <v>45218</v>
      </c>
      <c r="B858" t="s">
        <v>18</v>
      </c>
      <c r="C858" t="s">
        <v>15</v>
      </c>
      <c r="D858">
        <v>415</v>
      </c>
      <c r="E858">
        <v>2261</v>
      </c>
      <c r="F858">
        <v>110</v>
      </c>
      <c r="G858" s="2">
        <v>5896.36</v>
      </c>
      <c r="H858" s="3">
        <v>299</v>
      </c>
    </row>
    <row r="859" spans="1:8" x14ac:dyDescent="0.3">
      <c r="A859" s="1">
        <v>45009</v>
      </c>
      <c r="B859" t="s">
        <v>23</v>
      </c>
      <c r="C859" t="s">
        <v>10</v>
      </c>
      <c r="D859">
        <v>519</v>
      </c>
      <c r="E859">
        <v>6960</v>
      </c>
      <c r="F859">
        <v>112</v>
      </c>
      <c r="G859" s="2">
        <v>6718.82</v>
      </c>
      <c r="H859" s="3">
        <v>236</v>
      </c>
    </row>
    <row r="860" spans="1:8" x14ac:dyDescent="0.3">
      <c r="A860" s="1">
        <v>45221</v>
      </c>
      <c r="B860" t="s">
        <v>14</v>
      </c>
      <c r="C860" t="s">
        <v>10</v>
      </c>
      <c r="D860">
        <v>241</v>
      </c>
      <c r="E860">
        <v>8058</v>
      </c>
      <c r="F860">
        <v>110</v>
      </c>
      <c r="G860" s="2">
        <v>3102.05</v>
      </c>
      <c r="H860" s="3">
        <v>89</v>
      </c>
    </row>
    <row r="861" spans="1:8" x14ac:dyDescent="0.3">
      <c r="A861" s="1">
        <v>45461</v>
      </c>
      <c r="B861" t="s">
        <v>18</v>
      </c>
      <c r="C861" t="s">
        <v>19</v>
      </c>
      <c r="D861">
        <v>677</v>
      </c>
      <c r="E861">
        <v>10212</v>
      </c>
      <c r="F861">
        <v>85</v>
      </c>
      <c r="G861" s="2">
        <v>13909.54</v>
      </c>
      <c r="H861" s="3">
        <v>92</v>
      </c>
    </row>
    <row r="862" spans="1:8" x14ac:dyDescent="0.3">
      <c r="A862" s="1">
        <v>45493</v>
      </c>
      <c r="B862" t="s">
        <v>18</v>
      </c>
      <c r="C862" t="s">
        <v>15</v>
      </c>
      <c r="D862">
        <v>379</v>
      </c>
      <c r="E862">
        <v>2982</v>
      </c>
      <c r="F862">
        <v>33</v>
      </c>
      <c r="G862" s="2">
        <v>9356.51</v>
      </c>
      <c r="H862" s="3">
        <v>190</v>
      </c>
    </row>
    <row r="863" spans="1:8" x14ac:dyDescent="0.3">
      <c r="A863" s="1">
        <v>45515</v>
      </c>
      <c r="B863" t="s">
        <v>14</v>
      </c>
      <c r="C863" t="s">
        <v>10</v>
      </c>
      <c r="D863">
        <v>535</v>
      </c>
      <c r="E863">
        <v>3961</v>
      </c>
      <c r="F863">
        <v>17</v>
      </c>
      <c r="G863" s="2">
        <v>12978.26</v>
      </c>
      <c r="H863" s="3">
        <v>196</v>
      </c>
    </row>
    <row r="864" spans="1:8" x14ac:dyDescent="0.3">
      <c r="A864" s="1">
        <v>45387</v>
      </c>
      <c r="B864" t="s">
        <v>23</v>
      </c>
      <c r="C864" t="s">
        <v>19</v>
      </c>
      <c r="D864">
        <v>235</v>
      </c>
      <c r="E864">
        <v>9639</v>
      </c>
      <c r="F864">
        <v>299</v>
      </c>
      <c r="G864" s="2">
        <v>4197.67</v>
      </c>
      <c r="H864" s="3">
        <v>268</v>
      </c>
    </row>
    <row r="865" spans="1:8" x14ac:dyDescent="0.3">
      <c r="A865" s="1">
        <v>45180</v>
      </c>
      <c r="B865" t="s">
        <v>14</v>
      </c>
      <c r="C865" t="s">
        <v>10</v>
      </c>
      <c r="D865">
        <v>390</v>
      </c>
      <c r="E865">
        <v>1924</v>
      </c>
      <c r="F865">
        <v>288</v>
      </c>
      <c r="G865" s="2">
        <v>7029.03</v>
      </c>
      <c r="H865" s="3">
        <v>286</v>
      </c>
    </row>
    <row r="866" spans="1:8" x14ac:dyDescent="0.3">
      <c r="A866" s="1">
        <v>45654</v>
      </c>
      <c r="B866" t="s">
        <v>23</v>
      </c>
      <c r="C866" t="s">
        <v>15</v>
      </c>
      <c r="D866">
        <v>610</v>
      </c>
      <c r="E866">
        <v>8325</v>
      </c>
      <c r="F866">
        <v>281</v>
      </c>
      <c r="G866" s="2">
        <v>13645.24</v>
      </c>
      <c r="H866" s="3">
        <v>211</v>
      </c>
    </row>
    <row r="867" spans="1:8" x14ac:dyDescent="0.3">
      <c r="A867" s="1">
        <v>45050</v>
      </c>
      <c r="B867" t="s">
        <v>14</v>
      </c>
      <c r="C867" t="s">
        <v>10</v>
      </c>
      <c r="D867">
        <v>524</v>
      </c>
      <c r="E867">
        <v>7124</v>
      </c>
      <c r="F867">
        <v>162</v>
      </c>
      <c r="G867" s="2">
        <v>10290.57</v>
      </c>
      <c r="H867" s="3">
        <v>164</v>
      </c>
    </row>
    <row r="868" spans="1:8" x14ac:dyDescent="0.3">
      <c r="A868" s="1">
        <v>45281</v>
      </c>
      <c r="B868" t="s">
        <v>18</v>
      </c>
      <c r="C868" t="s">
        <v>15</v>
      </c>
      <c r="D868">
        <v>641</v>
      </c>
      <c r="E868">
        <v>10892</v>
      </c>
      <c r="F868">
        <v>274</v>
      </c>
      <c r="G868" s="2">
        <v>8202.56</v>
      </c>
      <c r="H868" s="3">
        <v>192</v>
      </c>
    </row>
    <row r="869" spans="1:8" x14ac:dyDescent="0.3">
      <c r="A869" s="1">
        <v>45040</v>
      </c>
      <c r="B869" t="s">
        <v>18</v>
      </c>
      <c r="C869" t="s">
        <v>10</v>
      </c>
      <c r="D869">
        <v>661</v>
      </c>
      <c r="E869">
        <v>8140</v>
      </c>
      <c r="F869">
        <v>171</v>
      </c>
      <c r="G869" s="2">
        <v>13890.45</v>
      </c>
      <c r="H869" s="3">
        <v>41</v>
      </c>
    </row>
    <row r="870" spans="1:8" x14ac:dyDescent="0.3">
      <c r="A870" s="1">
        <v>44980</v>
      </c>
      <c r="B870" t="s">
        <v>18</v>
      </c>
      <c r="C870" t="s">
        <v>19</v>
      </c>
      <c r="D870">
        <v>522</v>
      </c>
      <c r="E870">
        <v>12618</v>
      </c>
      <c r="F870">
        <v>29</v>
      </c>
      <c r="G870" s="2">
        <v>9467.1299999999992</v>
      </c>
      <c r="H870" s="3">
        <v>291</v>
      </c>
    </row>
    <row r="871" spans="1:8" x14ac:dyDescent="0.3">
      <c r="A871" s="1">
        <v>45467</v>
      </c>
      <c r="B871" t="s">
        <v>14</v>
      </c>
      <c r="C871" t="s">
        <v>10</v>
      </c>
      <c r="D871">
        <v>231</v>
      </c>
      <c r="E871">
        <v>11039</v>
      </c>
      <c r="F871">
        <v>124</v>
      </c>
      <c r="G871" s="2">
        <v>5125.3100000000004</v>
      </c>
      <c r="H871" s="3">
        <v>210</v>
      </c>
    </row>
    <row r="872" spans="1:8" x14ac:dyDescent="0.3">
      <c r="A872" s="1">
        <v>45224</v>
      </c>
      <c r="B872" t="s">
        <v>14</v>
      </c>
      <c r="C872" t="s">
        <v>19</v>
      </c>
      <c r="D872">
        <v>683</v>
      </c>
      <c r="E872">
        <v>6613</v>
      </c>
      <c r="F872">
        <v>150</v>
      </c>
      <c r="G872" s="2">
        <v>9724.81</v>
      </c>
      <c r="H872" s="3">
        <v>278</v>
      </c>
    </row>
    <row r="873" spans="1:8" x14ac:dyDescent="0.3">
      <c r="A873" s="1">
        <v>45190</v>
      </c>
      <c r="B873" t="s">
        <v>12</v>
      </c>
      <c r="C873" t="s">
        <v>15</v>
      </c>
      <c r="D873">
        <v>412</v>
      </c>
      <c r="E873">
        <v>6910</v>
      </c>
      <c r="F873">
        <v>229</v>
      </c>
      <c r="G873" s="2">
        <v>9249.77</v>
      </c>
      <c r="H873" s="3">
        <v>56</v>
      </c>
    </row>
    <row r="874" spans="1:8" x14ac:dyDescent="0.3">
      <c r="A874" s="1">
        <v>45375</v>
      </c>
      <c r="B874" t="s">
        <v>14</v>
      </c>
      <c r="C874" t="s">
        <v>10</v>
      </c>
      <c r="D874">
        <v>600</v>
      </c>
      <c r="E874">
        <v>6392</v>
      </c>
      <c r="F874">
        <v>232</v>
      </c>
      <c r="G874" s="2">
        <v>9935.83</v>
      </c>
      <c r="H874" s="3">
        <v>171</v>
      </c>
    </row>
    <row r="875" spans="1:8" x14ac:dyDescent="0.3">
      <c r="A875" s="1">
        <v>45396</v>
      </c>
      <c r="B875" t="s">
        <v>9</v>
      </c>
      <c r="C875" t="s">
        <v>15</v>
      </c>
      <c r="D875">
        <v>452</v>
      </c>
      <c r="E875">
        <v>4415</v>
      </c>
      <c r="F875">
        <v>225</v>
      </c>
      <c r="G875" s="2">
        <v>9064.14</v>
      </c>
      <c r="H875" s="3">
        <v>109</v>
      </c>
    </row>
    <row r="876" spans="1:8" x14ac:dyDescent="0.3">
      <c r="A876" s="1">
        <v>45422</v>
      </c>
      <c r="B876" t="s">
        <v>18</v>
      </c>
      <c r="C876" t="s">
        <v>19</v>
      </c>
      <c r="D876">
        <v>574</v>
      </c>
      <c r="E876">
        <v>5309</v>
      </c>
      <c r="F876">
        <v>129</v>
      </c>
      <c r="G876" s="2">
        <v>13206.59</v>
      </c>
      <c r="H876" s="3">
        <v>32</v>
      </c>
    </row>
    <row r="877" spans="1:8" x14ac:dyDescent="0.3">
      <c r="A877" s="1">
        <v>45077</v>
      </c>
      <c r="B877" t="s">
        <v>18</v>
      </c>
      <c r="C877" t="s">
        <v>10</v>
      </c>
      <c r="D877">
        <v>591</v>
      </c>
      <c r="E877">
        <v>8456</v>
      </c>
      <c r="F877">
        <v>190</v>
      </c>
      <c r="G877" s="2">
        <v>5923.02</v>
      </c>
      <c r="H877" s="3">
        <v>239</v>
      </c>
    </row>
    <row r="878" spans="1:8" x14ac:dyDescent="0.3">
      <c r="A878" s="1">
        <v>45280</v>
      </c>
      <c r="B878" t="s">
        <v>23</v>
      </c>
      <c r="C878" t="s">
        <v>15</v>
      </c>
      <c r="D878">
        <v>364</v>
      </c>
      <c r="E878">
        <v>11639</v>
      </c>
      <c r="F878">
        <v>23</v>
      </c>
      <c r="G878" s="2">
        <v>3808.96</v>
      </c>
      <c r="H878" s="3">
        <v>278</v>
      </c>
    </row>
    <row r="879" spans="1:8" x14ac:dyDescent="0.3">
      <c r="A879" s="1">
        <v>45395</v>
      </c>
      <c r="B879" t="s">
        <v>23</v>
      </c>
      <c r="C879" t="s">
        <v>15</v>
      </c>
      <c r="D879">
        <v>394</v>
      </c>
      <c r="E879">
        <v>10234</v>
      </c>
      <c r="F879">
        <v>101</v>
      </c>
      <c r="G879" s="2">
        <v>9393.67</v>
      </c>
      <c r="H879" s="3">
        <v>144</v>
      </c>
    </row>
    <row r="880" spans="1:8" x14ac:dyDescent="0.3">
      <c r="A880" s="1">
        <v>45295</v>
      </c>
      <c r="B880" t="s">
        <v>18</v>
      </c>
      <c r="C880" t="s">
        <v>10</v>
      </c>
      <c r="D880">
        <v>422</v>
      </c>
      <c r="E880">
        <v>13424</v>
      </c>
      <c r="F880">
        <v>196</v>
      </c>
      <c r="G880" s="2">
        <v>6740.63</v>
      </c>
      <c r="H880" s="3">
        <v>163</v>
      </c>
    </row>
    <row r="881" spans="1:8" x14ac:dyDescent="0.3">
      <c r="A881" s="1">
        <v>45197</v>
      </c>
      <c r="B881" t="s">
        <v>9</v>
      </c>
      <c r="C881" t="s">
        <v>15</v>
      </c>
      <c r="D881">
        <v>216</v>
      </c>
      <c r="E881">
        <v>2564</v>
      </c>
      <c r="F881">
        <v>58</v>
      </c>
      <c r="G881" s="2">
        <v>3268.87</v>
      </c>
      <c r="H881" s="3">
        <v>296</v>
      </c>
    </row>
    <row r="882" spans="1:8" x14ac:dyDescent="0.3">
      <c r="A882" s="1">
        <v>45267</v>
      </c>
      <c r="B882" t="s">
        <v>18</v>
      </c>
      <c r="C882" t="s">
        <v>15</v>
      </c>
      <c r="D882">
        <v>186</v>
      </c>
      <c r="E882">
        <v>4851</v>
      </c>
      <c r="F882">
        <v>137</v>
      </c>
      <c r="G882" s="2">
        <v>2254.37</v>
      </c>
      <c r="H882" s="3">
        <v>270</v>
      </c>
    </row>
    <row r="883" spans="1:8" x14ac:dyDescent="0.3">
      <c r="A883" s="1">
        <v>45646</v>
      </c>
      <c r="B883" t="s">
        <v>9</v>
      </c>
      <c r="C883" t="s">
        <v>19</v>
      </c>
      <c r="D883">
        <v>527</v>
      </c>
      <c r="E883">
        <v>2184</v>
      </c>
      <c r="F883">
        <v>93</v>
      </c>
      <c r="G883" s="2">
        <v>10711.73</v>
      </c>
      <c r="H883" s="3">
        <v>249</v>
      </c>
    </row>
    <row r="884" spans="1:8" x14ac:dyDescent="0.3">
      <c r="A884" s="1">
        <v>45232</v>
      </c>
      <c r="B884" t="s">
        <v>23</v>
      </c>
      <c r="C884" t="s">
        <v>15</v>
      </c>
      <c r="D884">
        <v>547</v>
      </c>
      <c r="E884">
        <v>3776</v>
      </c>
      <c r="F884">
        <v>180</v>
      </c>
      <c r="G884" s="2">
        <v>6833.18</v>
      </c>
      <c r="H884" s="3">
        <v>104</v>
      </c>
    </row>
    <row r="885" spans="1:8" x14ac:dyDescent="0.3">
      <c r="A885" s="1">
        <v>45505</v>
      </c>
      <c r="B885" t="s">
        <v>12</v>
      </c>
      <c r="C885" t="s">
        <v>15</v>
      </c>
      <c r="D885">
        <v>629</v>
      </c>
      <c r="E885">
        <v>1005</v>
      </c>
      <c r="F885">
        <v>195</v>
      </c>
      <c r="G885" s="2">
        <v>11850.05</v>
      </c>
      <c r="H885" s="3">
        <v>44</v>
      </c>
    </row>
    <row r="886" spans="1:8" x14ac:dyDescent="0.3">
      <c r="A886" s="1">
        <v>45193</v>
      </c>
      <c r="B886" t="s">
        <v>14</v>
      </c>
      <c r="C886" t="s">
        <v>10</v>
      </c>
      <c r="D886">
        <v>420</v>
      </c>
      <c r="E886">
        <v>12003</v>
      </c>
      <c r="F886">
        <v>162</v>
      </c>
      <c r="G886" s="2">
        <v>4576.91</v>
      </c>
      <c r="H886" s="3">
        <v>192</v>
      </c>
    </row>
    <row r="887" spans="1:8" x14ac:dyDescent="0.3">
      <c r="A887" s="1">
        <v>45624</v>
      </c>
      <c r="B887" t="s">
        <v>18</v>
      </c>
      <c r="C887" t="s">
        <v>19</v>
      </c>
      <c r="D887">
        <v>105</v>
      </c>
      <c r="E887">
        <v>10353</v>
      </c>
      <c r="F887">
        <v>25</v>
      </c>
      <c r="G887" s="2">
        <v>1201.6199999999999</v>
      </c>
      <c r="H887" s="3">
        <v>176</v>
      </c>
    </row>
    <row r="888" spans="1:8" x14ac:dyDescent="0.3">
      <c r="A888" s="1">
        <v>45370</v>
      </c>
      <c r="B888" t="s">
        <v>14</v>
      </c>
      <c r="C888" t="s">
        <v>10</v>
      </c>
      <c r="D888">
        <v>696</v>
      </c>
      <c r="E888">
        <v>12312</v>
      </c>
      <c r="F888">
        <v>295</v>
      </c>
      <c r="G888" s="2">
        <v>14945.53</v>
      </c>
      <c r="H888" s="3">
        <v>55</v>
      </c>
    </row>
    <row r="889" spans="1:8" x14ac:dyDescent="0.3">
      <c r="A889" s="1">
        <v>45072</v>
      </c>
      <c r="B889" t="s">
        <v>23</v>
      </c>
      <c r="C889" t="s">
        <v>15</v>
      </c>
      <c r="D889">
        <v>296</v>
      </c>
      <c r="E889">
        <v>9775</v>
      </c>
      <c r="F889">
        <v>120</v>
      </c>
      <c r="G889" s="2">
        <v>7257.78</v>
      </c>
      <c r="H889" s="3">
        <v>275</v>
      </c>
    </row>
    <row r="890" spans="1:8" x14ac:dyDescent="0.3">
      <c r="A890" s="1">
        <v>44957</v>
      </c>
      <c r="B890" t="s">
        <v>12</v>
      </c>
      <c r="C890" t="s">
        <v>15</v>
      </c>
      <c r="D890">
        <v>567</v>
      </c>
      <c r="E890">
        <v>1023</v>
      </c>
      <c r="F890">
        <v>183</v>
      </c>
      <c r="G890" s="2">
        <v>8805.93</v>
      </c>
      <c r="H890" s="3">
        <v>115</v>
      </c>
    </row>
    <row r="891" spans="1:8" x14ac:dyDescent="0.3">
      <c r="A891" s="1">
        <v>45377</v>
      </c>
      <c r="B891" t="s">
        <v>18</v>
      </c>
      <c r="C891" t="s">
        <v>15</v>
      </c>
      <c r="D891">
        <v>340</v>
      </c>
      <c r="E891">
        <v>12412</v>
      </c>
      <c r="F891">
        <v>172</v>
      </c>
      <c r="G891" s="2">
        <v>3883.58</v>
      </c>
      <c r="H891" s="3">
        <v>89</v>
      </c>
    </row>
    <row r="892" spans="1:8" x14ac:dyDescent="0.3">
      <c r="A892" s="1">
        <v>45334</v>
      </c>
      <c r="B892" t="s">
        <v>12</v>
      </c>
      <c r="C892" t="s">
        <v>15</v>
      </c>
      <c r="D892">
        <v>290</v>
      </c>
      <c r="E892">
        <v>12633</v>
      </c>
      <c r="F892">
        <v>72</v>
      </c>
      <c r="G892" s="2">
        <v>4635.22</v>
      </c>
      <c r="H892" s="3">
        <v>123</v>
      </c>
    </row>
    <row r="893" spans="1:8" x14ac:dyDescent="0.3">
      <c r="A893" s="1">
        <v>45388</v>
      </c>
      <c r="B893" t="s">
        <v>23</v>
      </c>
      <c r="C893" t="s">
        <v>19</v>
      </c>
      <c r="D893">
        <v>330</v>
      </c>
      <c r="E893">
        <v>12290</v>
      </c>
      <c r="F893">
        <v>113</v>
      </c>
      <c r="G893" s="2">
        <v>5953.62</v>
      </c>
      <c r="H893" s="3">
        <v>207</v>
      </c>
    </row>
    <row r="894" spans="1:8" x14ac:dyDescent="0.3">
      <c r="A894" s="1">
        <v>45571</v>
      </c>
      <c r="B894" t="s">
        <v>9</v>
      </c>
      <c r="C894" t="s">
        <v>15</v>
      </c>
      <c r="D894">
        <v>546</v>
      </c>
      <c r="E894">
        <v>11605</v>
      </c>
      <c r="F894">
        <v>94</v>
      </c>
      <c r="G894" s="2">
        <v>7343.76</v>
      </c>
      <c r="H894" s="3">
        <v>57</v>
      </c>
    </row>
    <row r="895" spans="1:8" x14ac:dyDescent="0.3">
      <c r="A895" s="1">
        <v>45197</v>
      </c>
      <c r="B895" t="s">
        <v>12</v>
      </c>
      <c r="C895" t="s">
        <v>15</v>
      </c>
      <c r="D895">
        <v>304</v>
      </c>
      <c r="E895">
        <v>14999</v>
      </c>
      <c r="F895">
        <v>203</v>
      </c>
      <c r="G895" s="2">
        <v>2729.61</v>
      </c>
      <c r="H895" s="3">
        <v>100</v>
      </c>
    </row>
    <row r="896" spans="1:8" x14ac:dyDescent="0.3">
      <c r="A896" s="1">
        <v>45326</v>
      </c>
      <c r="B896" t="s">
        <v>23</v>
      </c>
      <c r="C896" t="s">
        <v>19</v>
      </c>
      <c r="D896">
        <v>91</v>
      </c>
      <c r="E896">
        <v>13218</v>
      </c>
      <c r="F896">
        <v>219</v>
      </c>
      <c r="G896" s="2">
        <v>1439.35</v>
      </c>
      <c r="H896" s="3">
        <v>168</v>
      </c>
    </row>
    <row r="897" spans="1:8" x14ac:dyDescent="0.3">
      <c r="A897" s="1">
        <v>45110</v>
      </c>
      <c r="B897" t="s">
        <v>23</v>
      </c>
      <c r="C897" t="s">
        <v>15</v>
      </c>
      <c r="D897">
        <v>134</v>
      </c>
      <c r="E897">
        <v>10062</v>
      </c>
      <c r="F897">
        <v>132</v>
      </c>
      <c r="G897" s="2">
        <v>2949.43</v>
      </c>
      <c r="H897" s="3">
        <v>102</v>
      </c>
    </row>
    <row r="898" spans="1:8" x14ac:dyDescent="0.3">
      <c r="A898" s="1">
        <v>45409</v>
      </c>
      <c r="B898" t="s">
        <v>14</v>
      </c>
      <c r="C898" t="s">
        <v>10</v>
      </c>
      <c r="D898">
        <v>464</v>
      </c>
      <c r="E898">
        <v>2744</v>
      </c>
      <c r="F898">
        <v>61</v>
      </c>
      <c r="G898" s="2">
        <v>8643.16</v>
      </c>
      <c r="H898" s="3">
        <v>90</v>
      </c>
    </row>
    <row r="899" spans="1:8" x14ac:dyDescent="0.3">
      <c r="A899" s="1">
        <v>45224</v>
      </c>
      <c r="B899" t="s">
        <v>9</v>
      </c>
      <c r="C899" t="s">
        <v>19</v>
      </c>
      <c r="D899">
        <v>384</v>
      </c>
      <c r="E899">
        <v>9925</v>
      </c>
      <c r="F899">
        <v>181</v>
      </c>
      <c r="G899" s="2">
        <v>8442.77</v>
      </c>
      <c r="H899" s="3">
        <v>130</v>
      </c>
    </row>
    <row r="900" spans="1:8" x14ac:dyDescent="0.3">
      <c r="A900" s="1">
        <v>45045</v>
      </c>
      <c r="B900" t="s">
        <v>9</v>
      </c>
      <c r="C900" t="s">
        <v>15</v>
      </c>
      <c r="D900">
        <v>190</v>
      </c>
      <c r="E900">
        <v>6271</v>
      </c>
      <c r="F900">
        <v>183</v>
      </c>
      <c r="G900" s="2">
        <v>2745.03</v>
      </c>
      <c r="H900" s="3">
        <v>70</v>
      </c>
    </row>
    <row r="901" spans="1:8" x14ac:dyDescent="0.3">
      <c r="A901" s="1">
        <v>45174</v>
      </c>
      <c r="B901" t="s">
        <v>9</v>
      </c>
      <c r="C901" t="s">
        <v>15</v>
      </c>
      <c r="D901">
        <v>565</v>
      </c>
      <c r="E901">
        <v>11032</v>
      </c>
      <c r="F901">
        <v>89</v>
      </c>
      <c r="G901" s="2">
        <v>5909.22</v>
      </c>
      <c r="H901" s="3">
        <v>91</v>
      </c>
    </row>
    <row r="902" spans="1:8" x14ac:dyDescent="0.3">
      <c r="A902" s="1">
        <v>45080</v>
      </c>
      <c r="B902" t="s">
        <v>12</v>
      </c>
      <c r="C902" t="s">
        <v>10</v>
      </c>
      <c r="D902">
        <v>142</v>
      </c>
      <c r="E902">
        <v>2294</v>
      </c>
      <c r="F902">
        <v>295</v>
      </c>
      <c r="G902" s="2">
        <v>1538.56</v>
      </c>
      <c r="H902" s="3">
        <v>193</v>
      </c>
    </row>
    <row r="903" spans="1:8" x14ac:dyDescent="0.3">
      <c r="A903" s="1">
        <v>45394</v>
      </c>
      <c r="B903" t="s">
        <v>12</v>
      </c>
      <c r="C903" t="s">
        <v>15</v>
      </c>
      <c r="D903">
        <v>327</v>
      </c>
      <c r="E903">
        <v>5613</v>
      </c>
      <c r="F903">
        <v>123</v>
      </c>
      <c r="G903" s="2">
        <v>5799.11</v>
      </c>
      <c r="H903" s="3">
        <v>117</v>
      </c>
    </row>
    <row r="904" spans="1:8" x14ac:dyDescent="0.3">
      <c r="A904" s="1">
        <v>45366</v>
      </c>
      <c r="B904" t="s">
        <v>18</v>
      </c>
      <c r="C904" t="s">
        <v>19</v>
      </c>
      <c r="D904">
        <v>364</v>
      </c>
      <c r="E904">
        <v>7901</v>
      </c>
      <c r="F904">
        <v>195</v>
      </c>
      <c r="G904" s="2">
        <v>6106.22</v>
      </c>
      <c r="H904" s="3">
        <v>108</v>
      </c>
    </row>
    <row r="905" spans="1:8" x14ac:dyDescent="0.3">
      <c r="A905" s="1">
        <v>45363</v>
      </c>
      <c r="B905" t="s">
        <v>18</v>
      </c>
      <c r="C905" t="s">
        <v>10</v>
      </c>
      <c r="D905">
        <v>530</v>
      </c>
      <c r="E905">
        <v>13374</v>
      </c>
      <c r="F905">
        <v>159</v>
      </c>
      <c r="G905" s="2">
        <v>6339.36</v>
      </c>
      <c r="H905" s="3">
        <v>209</v>
      </c>
    </row>
    <row r="906" spans="1:8" x14ac:dyDescent="0.3">
      <c r="A906" s="1">
        <v>44991</v>
      </c>
      <c r="B906" t="s">
        <v>23</v>
      </c>
      <c r="C906" t="s">
        <v>10</v>
      </c>
      <c r="D906">
        <v>311</v>
      </c>
      <c r="E906">
        <v>8073</v>
      </c>
      <c r="F906">
        <v>232</v>
      </c>
      <c r="G906" s="2">
        <v>4703.4399999999996</v>
      </c>
      <c r="H906" s="3">
        <v>256</v>
      </c>
    </row>
    <row r="907" spans="1:8" x14ac:dyDescent="0.3">
      <c r="A907" s="1">
        <v>45016</v>
      </c>
      <c r="B907" t="s">
        <v>12</v>
      </c>
      <c r="C907" t="s">
        <v>10</v>
      </c>
      <c r="D907">
        <v>248</v>
      </c>
      <c r="E907">
        <v>5329</v>
      </c>
      <c r="F907">
        <v>110</v>
      </c>
      <c r="G907" s="2">
        <v>3734.27</v>
      </c>
      <c r="H907" s="3">
        <v>277</v>
      </c>
    </row>
    <row r="908" spans="1:8" x14ac:dyDescent="0.3">
      <c r="A908" s="1">
        <v>45545</v>
      </c>
      <c r="B908" t="s">
        <v>18</v>
      </c>
      <c r="C908" t="s">
        <v>15</v>
      </c>
      <c r="D908">
        <v>590</v>
      </c>
      <c r="E908">
        <v>6815</v>
      </c>
      <c r="F908">
        <v>152</v>
      </c>
      <c r="G908" s="2">
        <v>12679</v>
      </c>
      <c r="H908" s="3">
        <v>90</v>
      </c>
    </row>
    <row r="909" spans="1:8" x14ac:dyDescent="0.3">
      <c r="A909" s="1">
        <v>45336</v>
      </c>
      <c r="B909" t="s">
        <v>23</v>
      </c>
      <c r="C909" t="s">
        <v>19</v>
      </c>
      <c r="D909">
        <v>118</v>
      </c>
      <c r="E909">
        <v>12957</v>
      </c>
      <c r="F909">
        <v>172</v>
      </c>
      <c r="G909" s="2">
        <v>1937.61</v>
      </c>
      <c r="H909" s="3">
        <v>180</v>
      </c>
    </row>
    <row r="910" spans="1:8" x14ac:dyDescent="0.3">
      <c r="A910" s="1">
        <v>45030</v>
      </c>
      <c r="B910" t="s">
        <v>9</v>
      </c>
      <c r="C910" t="s">
        <v>19</v>
      </c>
      <c r="D910">
        <v>548</v>
      </c>
      <c r="E910">
        <v>7286</v>
      </c>
      <c r="F910">
        <v>136</v>
      </c>
      <c r="G910" s="2">
        <v>11162.91</v>
      </c>
      <c r="H910" s="3">
        <v>234</v>
      </c>
    </row>
    <row r="911" spans="1:8" x14ac:dyDescent="0.3">
      <c r="A911" s="1">
        <v>45542</v>
      </c>
      <c r="B911" t="s">
        <v>23</v>
      </c>
      <c r="C911" t="s">
        <v>15</v>
      </c>
      <c r="D911">
        <v>209</v>
      </c>
      <c r="E911">
        <v>7468</v>
      </c>
      <c r="F911">
        <v>90</v>
      </c>
      <c r="G911" s="2">
        <v>2645.13</v>
      </c>
      <c r="H911" s="3">
        <v>150</v>
      </c>
    </row>
    <row r="912" spans="1:8" x14ac:dyDescent="0.3">
      <c r="A912" s="1">
        <v>45211</v>
      </c>
      <c r="B912" t="s">
        <v>18</v>
      </c>
      <c r="C912" t="s">
        <v>15</v>
      </c>
      <c r="D912">
        <v>554</v>
      </c>
      <c r="E912">
        <v>4570</v>
      </c>
      <c r="F912">
        <v>289</v>
      </c>
      <c r="G912" s="2">
        <v>8354.06</v>
      </c>
      <c r="H912" s="3">
        <v>71</v>
      </c>
    </row>
    <row r="913" spans="1:8" x14ac:dyDescent="0.3">
      <c r="A913" s="1">
        <v>45361</v>
      </c>
      <c r="B913" t="s">
        <v>14</v>
      </c>
      <c r="C913" t="s">
        <v>10</v>
      </c>
      <c r="D913">
        <v>159</v>
      </c>
      <c r="E913">
        <v>14331</v>
      </c>
      <c r="F913">
        <v>151</v>
      </c>
      <c r="G913" s="2">
        <v>1902.87</v>
      </c>
      <c r="H913" s="3">
        <v>213</v>
      </c>
    </row>
    <row r="914" spans="1:8" x14ac:dyDescent="0.3">
      <c r="A914" s="1">
        <v>45190</v>
      </c>
      <c r="B914" t="s">
        <v>14</v>
      </c>
      <c r="C914" t="s">
        <v>19</v>
      </c>
      <c r="D914">
        <v>160</v>
      </c>
      <c r="E914">
        <v>3039</v>
      </c>
      <c r="F914">
        <v>208</v>
      </c>
      <c r="G914" s="2">
        <v>2213.73</v>
      </c>
      <c r="H914" s="3">
        <v>225</v>
      </c>
    </row>
    <row r="915" spans="1:8" x14ac:dyDescent="0.3">
      <c r="A915" s="1">
        <v>45235</v>
      </c>
      <c r="B915" t="s">
        <v>23</v>
      </c>
      <c r="C915" t="s">
        <v>19</v>
      </c>
      <c r="D915">
        <v>565</v>
      </c>
      <c r="E915">
        <v>8951</v>
      </c>
      <c r="F915">
        <v>174</v>
      </c>
      <c r="G915" s="2">
        <v>10486.18</v>
      </c>
      <c r="H915" s="3">
        <v>189</v>
      </c>
    </row>
    <row r="916" spans="1:8" x14ac:dyDescent="0.3">
      <c r="A916" s="1">
        <v>44976</v>
      </c>
      <c r="B916" t="s">
        <v>12</v>
      </c>
      <c r="C916" t="s">
        <v>10</v>
      </c>
      <c r="D916">
        <v>77</v>
      </c>
      <c r="E916">
        <v>14088</v>
      </c>
      <c r="F916">
        <v>187</v>
      </c>
      <c r="G916" s="2">
        <v>1381.27</v>
      </c>
      <c r="H916" s="3">
        <v>269</v>
      </c>
    </row>
    <row r="917" spans="1:8" x14ac:dyDescent="0.3">
      <c r="A917" s="1">
        <v>45657</v>
      </c>
      <c r="B917" t="s">
        <v>12</v>
      </c>
      <c r="C917" t="s">
        <v>10</v>
      </c>
      <c r="D917">
        <v>222</v>
      </c>
      <c r="E917">
        <v>3411</v>
      </c>
      <c r="F917">
        <v>175</v>
      </c>
      <c r="G917" s="2">
        <v>5486.72</v>
      </c>
      <c r="H917" s="3">
        <v>258</v>
      </c>
    </row>
    <row r="918" spans="1:8" x14ac:dyDescent="0.3">
      <c r="A918" s="1">
        <v>45228</v>
      </c>
      <c r="B918" t="s">
        <v>18</v>
      </c>
      <c r="C918" t="s">
        <v>19</v>
      </c>
      <c r="D918">
        <v>661</v>
      </c>
      <c r="E918">
        <v>11560</v>
      </c>
      <c r="F918">
        <v>238</v>
      </c>
      <c r="G918" s="2">
        <v>8590.2000000000007</v>
      </c>
      <c r="H918" s="3">
        <v>179</v>
      </c>
    </row>
    <row r="919" spans="1:8" x14ac:dyDescent="0.3">
      <c r="A919" s="1">
        <v>45395</v>
      </c>
      <c r="B919" t="s">
        <v>12</v>
      </c>
      <c r="C919" t="s">
        <v>10</v>
      </c>
      <c r="D919">
        <v>418</v>
      </c>
      <c r="E919">
        <v>8755</v>
      </c>
      <c r="F919">
        <v>138</v>
      </c>
      <c r="G919" s="2">
        <v>9868.3799999999992</v>
      </c>
      <c r="H919" s="3">
        <v>181</v>
      </c>
    </row>
    <row r="920" spans="1:8" x14ac:dyDescent="0.3">
      <c r="A920" s="1">
        <v>45483</v>
      </c>
      <c r="B920" t="s">
        <v>12</v>
      </c>
      <c r="C920" t="s">
        <v>10</v>
      </c>
      <c r="D920">
        <v>96</v>
      </c>
      <c r="E920">
        <v>11389</v>
      </c>
      <c r="F920">
        <v>95</v>
      </c>
      <c r="G920" s="2">
        <v>1060.97</v>
      </c>
      <c r="H920" s="3">
        <v>33</v>
      </c>
    </row>
    <row r="921" spans="1:8" x14ac:dyDescent="0.3">
      <c r="A921" s="1">
        <v>45433</v>
      </c>
      <c r="B921" t="s">
        <v>12</v>
      </c>
      <c r="C921" t="s">
        <v>10</v>
      </c>
      <c r="D921">
        <v>210</v>
      </c>
      <c r="E921">
        <v>13679</v>
      </c>
      <c r="F921">
        <v>137</v>
      </c>
      <c r="G921" s="2">
        <v>5094.1000000000004</v>
      </c>
      <c r="H921" s="3">
        <v>211</v>
      </c>
    </row>
    <row r="922" spans="1:8" x14ac:dyDescent="0.3">
      <c r="A922" s="1">
        <v>45069</v>
      </c>
      <c r="B922" t="s">
        <v>14</v>
      </c>
      <c r="C922" t="s">
        <v>15</v>
      </c>
      <c r="D922">
        <v>267</v>
      </c>
      <c r="E922">
        <v>7463</v>
      </c>
      <c r="F922">
        <v>240</v>
      </c>
      <c r="G922" s="2">
        <v>4000.92</v>
      </c>
      <c r="H922" s="3">
        <v>131</v>
      </c>
    </row>
    <row r="923" spans="1:8" x14ac:dyDescent="0.3">
      <c r="A923" s="1">
        <v>45247</v>
      </c>
      <c r="B923" t="s">
        <v>9</v>
      </c>
      <c r="C923" t="s">
        <v>10</v>
      </c>
      <c r="D923">
        <v>404</v>
      </c>
      <c r="E923">
        <v>7430</v>
      </c>
      <c r="F923">
        <v>214</v>
      </c>
      <c r="G923" s="2">
        <v>3880.08</v>
      </c>
      <c r="H923" s="3">
        <v>68</v>
      </c>
    </row>
    <row r="924" spans="1:8" x14ac:dyDescent="0.3">
      <c r="A924" s="1">
        <v>45649</v>
      </c>
      <c r="B924" t="s">
        <v>23</v>
      </c>
      <c r="C924" t="s">
        <v>10</v>
      </c>
      <c r="D924">
        <v>287</v>
      </c>
      <c r="E924">
        <v>1564</v>
      </c>
      <c r="F924">
        <v>179</v>
      </c>
      <c r="G924" s="2">
        <v>6221.19</v>
      </c>
      <c r="H924" s="3">
        <v>70</v>
      </c>
    </row>
    <row r="925" spans="1:8" x14ac:dyDescent="0.3">
      <c r="A925" s="1">
        <v>45510</v>
      </c>
      <c r="B925" t="s">
        <v>9</v>
      </c>
      <c r="C925" t="s">
        <v>15</v>
      </c>
      <c r="D925">
        <v>646</v>
      </c>
      <c r="E925">
        <v>4714</v>
      </c>
      <c r="F925">
        <v>195</v>
      </c>
      <c r="G925" s="2">
        <v>10903.86</v>
      </c>
      <c r="H925" s="3">
        <v>167</v>
      </c>
    </row>
    <row r="926" spans="1:8" x14ac:dyDescent="0.3">
      <c r="A926" s="1">
        <v>45340</v>
      </c>
      <c r="B926" t="s">
        <v>18</v>
      </c>
      <c r="C926" t="s">
        <v>10</v>
      </c>
      <c r="D926">
        <v>672</v>
      </c>
      <c r="E926">
        <v>7021</v>
      </c>
      <c r="F926">
        <v>37</v>
      </c>
      <c r="G926" s="2">
        <v>10481.26</v>
      </c>
      <c r="H926" s="3">
        <v>242</v>
      </c>
    </row>
    <row r="927" spans="1:8" x14ac:dyDescent="0.3">
      <c r="A927" s="1">
        <v>45611</v>
      </c>
      <c r="B927" t="s">
        <v>14</v>
      </c>
      <c r="C927" t="s">
        <v>15</v>
      </c>
      <c r="D927">
        <v>470</v>
      </c>
      <c r="E927">
        <v>3079</v>
      </c>
      <c r="F927">
        <v>28</v>
      </c>
      <c r="G927" s="2">
        <v>4727.01</v>
      </c>
      <c r="H927" s="3">
        <v>45</v>
      </c>
    </row>
    <row r="928" spans="1:8" x14ac:dyDescent="0.3">
      <c r="A928" s="1">
        <v>45025</v>
      </c>
      <c r="B928" t="s">
        <v>23</v>
      </c>
      <c r="C928" t="s">
        <v>10</v>
      </c>
      <c r="D928">
        <v>114</v>
      </c>
      <c r="E928">
        <v>2883</v>
      </c>
      <c r="F928">
        <v>291</v>
      </c>
      <c r="G928" s="2">
        <v>2804.81</v>
      </c>
      <c r="H928" s="3">
        <v>52</v>
      </c>
    </row>
    <row r="929" spans="1:8" x14ac:dyDescent="0.3">
      <c r="A929" s="1">
        <v>45277</v>
      </c>
      <c r="B929" t="s">
        <v>9</v>
      </c>
      <c r="C929" t="s">
        <v>19</v>
      </c>
      <c r="D929">
        <v>379</v>
      </c>
      <c r="E929">
        <v>5743</v>
      </c>
      <c r="F929">
        <v>120</v>
      </c>
      <c r="G929" s="2">
        <v>7612.87</v>
      </c>
      <c r="H929" s="3">
        <v>285</v>
      </c>
    </row>
    <row r="930" spans="1:8" x14ac:dyDescent="0.3">
      <c r="A930" s="1">
        <v>45594</v>
      </c>
      <c r="B930" t="s">
        <v>12</v>
      </c>
      <c r="C930" t="s">
        <v>19</v>
      </c>
      <c r="D930">
        <v>53</v>
      </c>
      <c r="E930">
        <v>2187</v>
      </c>
      <c r="F930">
        <v>107</v>
      </c>
      <c r="G930" s="2">
        <v>1136.96</v>
      </c>
      <c r="H930" s="3">
        <v>63</v>
      </c>
    </row>
    <row r="931" spans="1:8" x14ac:dyDescent="0.3">
      <c r="A931" s="1">
        <v>45647</v>
      </c>
      <c r="B931" t="s">
        <v>23</v>
      </c>
      <c r="C931" t="s">
        <v>19</v>
      </c>
      <c r="D931">
        <v>678</v>
      </c>
      <c r="E931">
        <v>1982</v>
      </c>
      <c r="F931">
        <v>33</v>
      </c>
      <c r="G931" s="2">
        <v>11370.39</v>
      </c>
      <c r="H931" s="3">
        <v>296</v>
      </c>
    </row>
    <row r="932" spans="1:8" x14ac:dyDescent="0.3">
      <c r="A932" s="1">
        <v>45187</v>
      </c>
      <c r="B932" t="s">
        <v>14</v>
      </c>
      <c r="C932" t="s">
        <v>15</v>
      </c>
      <c r="D932">
        <v>486</v>
      </c>
      <c r="E932">
        <v>2204</v>
      </c>
      <c r="F932">
        <v>49</v>
      </c>
      <c r="G932" s="2">
        <v>7371.7</v>
      </c>
      <c r="H932" s="3">
        <v>221</v>
      </c>
    </row>
    <row r="933" spans="1:8" x14ac:dyDescent="0.3">
      <c r="A933" s="1">
        <v>45298</v>
      </c>
      <c r="B933" t="s">
        <v>23</v>
      </c>
      <c r="C933" t="s">
        <v>15</v>
      </c>
      <c r="D933">
        <v>229</v>
      </c>
      <c r="E933">
        <v>7954</v>
      </c>
      <c r="F933">
        <v>278</v>
      </c>
      <c r="G933" s="2">
        <v>1994.15</v>
      </c>
      <c r="H933" s="3">
        <v>278</v>
      </c>
    </row>
    <row r="934" spans="1:8" x14ac:dyDescent="0.3">
      <c r="A934" s="1">
        <v>45025</v>
      </c>
      <c r="B934" t="s">
        <v>12</v>
      </c>
      <c r="C934" t="s">
        <v>10</v>
      </c>
      <c r="D934">
        <v>365</v>
      </c>
      <c r="E934">
        <v>3601</v>
      </c>
      <c r="F934">
        <v>27</v>
      </c>
      <c r="G934" s="2">
        <v>7706.01</v>
      </c>
      <c r="H934" s="3">
        <v>218</v>
      </c>
    </row>
    <row r="935" spans="1:8" x14ac:dyDescent="0.3">
      <c r="A935" s="1">
        <v>45603</v>
      </c>
      <c r="B935" t="s">
        <v>12</v>
      </c>
      <c r="C935" t="s">
        <v>10</v>
      </c>
      <c r="D935">
        <v>500</v>
      </c>
      <c r="E935">
        <v>1728</v>
      </c>
      <c r="F935">
        <v>177</v>
      </c>
      <c r="G935" s="2">
        <v>8100.66</v>
      </c>
      <c r="H935" s="3">
        <v>91</v>
      </c>
    </row>
    <row r="936" spans="1:8" x14ac:dyDescent="0.3">
      <c r="A936" s="1">
        <v>45358</v>
      </c>
      <c r="B936" t="s">
        <v>12</v>
      </c>
      <c r="C936" t="s">
        <v>19</v>
      </c>
      <c r="D936">
        <v>271</v>
      </c>
      <c r="E936">
        <v>13826</v>
      </c>
      <c r="F936">
        <v>34</v>
      </c>
      <c r="G936" s="2">
        <v>3270.97</v>
      </c>
      <c r="H936" s="3">
        <v>83</v>
      </c>
    </row>
    <row r="937" spans="1:8" x14ac:dyDescent="0.3">
      <c r="A937" s="1">
        <v>45061</v>
      </c>
      <c r="B937" t="s">
        <v>14</v>
      </c>
      <c r="C937" t="s">
        <v>15</v>
      </c>
      <c r="D937">
        <v>261</v>
      </c>
      <c r="E937">
        <v>14223</v>
      </c>
      <c r="F937">
        <v>19</v>
      </c>
      <c r="G937" s="2">
        <v>4416.71</v>
      </c>
      <c r="H937" s="3">
        <v>85</v>
      </c>
    </row>
    <row r="938" spans="1:8" x14ac:dyDescent="0.3">
      <c r="A938" s="1">
        <v>45561</v>
      </c>
      <c r="B938" t="s">
        <v>12</v>
      </c>
      <c r="C938" t="s">
        <v>19</v>
      </c>
      <c r="D938">
        <v>392</v>
      </c>
      <c r="E938">
        <v>7125</v>
      </c>
      <c r="F938">
        <v>94</v>
      </c>
      <c r="G938" s="2">
        <v>9033.92</v>
      </c>
      <c r="H938" s="3">
        <v>182</v>
      </c>
    </row>
    <row r="939" spans="1:8" x14ac:dyDescent="0.3">
      <c r="A939" s="1">
        <v>45593</v>
      </c>
      <c r="B939" t="s">
        <v>12</v>
      </c>
      <c r="C939" t="s">
        <v>19</v>
      </c>
      <c r="D939">
        <v>93</v>
      </c>
      <c r="E939">
        <v>2995</v>
      </c>
      <c r="F939">
        <v>247</v>
      </c>
      <c r="G939" s="2">
        <v>1689.17</v>
      </c>
      <c r="H939" s="3">
        <v>44</v>
      </c>
    </row>
    <row r="940" spans="1:8" x14ac:dyDescent="0.3">
      <c r="A940" s="1">
        <v>45498</v>
      </c>
      <c r="B940" t="s">
        <v>12</v>
      </c>
      <c r="C940" t="s">
        <v>19</v>
      </c>
      <c r="D940">
        <v>504</v>
      </c>
      <c r="E940">
        <v>14027</v>
      </c>
      <c r="F940">
        <v>112</v>
      </c>
      <c r="G940" s="2">
        <v>8450.02</v>
      </c>
      <c r="H940" s="3">
        <v>67</v>
      </c>
    </row>
    <row r="941" spans="1:8" x14ac:dyDescent="0.3">
      <c r="A941" s="1">
        <v>44978</v>
      </c>
      <c r="B941" t="s">
        <v>9</v>
      </c>
      <c r="C941" t="s">
        <v>10</v>
      </c>
      <c r="D941">
        <v>667</v>
      </c>
      <c r="E941">
        <v>1995</v>
      </c>
      <c r="F941">
        <v>60</v>
      </c>
      <c r="G941" s="2">
        <v>10505.16</v>
      </c>
      <c r="H941" s="3">
        <v>53</v>
      </c>
    </row>
    <row r="942" spans="1:8" x14ac:dyDescent="0.3">
      <c r="A942" s="1">
        <v>45312</v>
      </c>
      <c r="B942" t="s">
        <v>14</v>
      </c>
      <c r="C942" t="s">
        <v>19</v>
      </c>
      <c r="D942">
        <v>593</v>
      </c>
      <c r="E942">
        <v>8564</v>
      </c>
      <c r="F942">
        <v>82</v>
      </c>
      <c r="G942" s="2">
        <v>9176.6299999999992</v>
      </c>
      <c r="H942" s="3">
        <v>156</v>
      </c>
    </row>
    <row r="943" spans="1:8" x14ac:dyDescent="0.3">
      <c r="A943" s="1">
        <v>45021</v>
      </c>
      <c r="B943" t="s">
        <v>18</v>
      </c>
      <c r="C943" t="s">
        <v>15</v>
      </c>
      <c r="D943">
        <v>135</v>
      </c>
      <c r="E943">
        <v>14122</v>
      </c>
      <c r="F943">
        <v>189</v>
      </c>
      <c r="G943" s="2">
        <v>3114.42</v>
      </c>
      <c r="H943" s="3">
        <v>263</v>
      </c>
    </row>
    <row r="944" spans="1:8" x14ac:dyDescent="0.3">
      <c r="A944" s="1">
        <v>45238</v>
      </c>
      <c r="B944" t="s">
        <v>12</v>
      </c>
      <c r="C944" t="s">
        <v>15</v>
      </c>
      <c r="D944">
        <v>96</v>
      </c>
      <c r="E944">
        <v>4678</v>
      </c>
      <c r="F944">
        <v>262</v>
      </c>
      <c r="G944" s="2">
        <v>2222.7800000000002</v>
      </c>
      <c r="H944" s="3">
        <v>63</v>
      </c>
    </row>
    <row r="945" spans="1:8" x14ac:dyDescent="0.3">
      <c r="A945" s="1">
        <v>45092</v>
      </c>
      <c r="B945" t="s">
        <v>18</v>
      </c>
      <c r="C945" t="s">
        <v>19</v>
      </c>
      <c r="D945">
        <v>129</v>
      </c>
      <c r="E945">
        <v>13165</v>
      </c>
      <c r="F945">
        <v>247</v>
      </c>
      <c r="G945" s="2">
        <v>3139.93</v>
      </c>
      <c r="H945" s="3">
        <v>82</v>
      </c>
    </row>
    <row r="946" spans="1:8" x14ac:dyDescent="0.3">
      <c r="A946" s="1">
        <v>44999</v>
      </c>
      <c r="B946" t="s">
        <v>18</v>
      </c>
      <c r="C946" t="s">
        <v>10</v>
      </c>
      <c r="D946">
        <v>182</v>
      </c>
      <c r="E946">
        <v>10294</v>
      </c>
      <c r="F946">
        <v>244</v>
      </c>
      <c r="G946" s="2">
        <v>3298.39</v>
      </c>
      <c r="H946" s="3">
        <v>264</v>
      </c>
    </row>
    <row r="947" spans="1:8" x14ac:dyDescent="0.3">
      <c r="A947" s="1">
        <v>45463</v>
      </c>
      <c r="B947" t="s">
        <v>18</v>
      </c>
      <c r="C947" t="s">
        <v>19</v>
      </c>
      <c r="D947">
        <v>359</v>
      </c>
      <c r="E947">
        <v>3565</v>
      </c>
      <c r="F947">
        <v>225</v>
      </c>
      <c r="G947" s="2">
        <v>5798.1</v>
      </c>
      <c r="H947" s="3">
        <v>177</v>
      </c>
    </row>
    <row r="948" spans="1:8" x14ac:dyDescent="0.3">
      <c r="A948" s="1">
        <v>45423</v>
      </c>
      <c r="B948" t="s">
        <v>14</v>
      </c>
      <c r="C948" t="s">
        <v>15</v>
      </c>
      <c r="D948">
        <v>424</v>
      </c>
      <c r="E948">
        <v>9073</v>
      </c>
      <c r="F948">
        <v>217</v>
      </c>
      <c r="G948" s="2">
        <v>8703.89</v>
      </c>
      <c r="H948" s="3">
        <v>167</v>
      </c>
    </row>
    <row r="949" spans="1:8" x14ac:dyDescent="0.3">
      <c r="A949" s="1">
        <v>45636</v>
      </c>
      <c r="B949" t="s">
        <v>14</v>
      </c>
      <c r="C949" t="s">
        <v>10</v>
      </c>
      <c r="D949">
        <v>242</v>
      </c>
      <c r="E949">
        <v>8960</v>
      </c>
      <c r="F949">
        <v>166</v>
      </c>
      <c r="G949" s="2">
        <v>3507.5</v>
      </c>
      <c r="H949" s="3">
        <v>124</v>
      </c>
    </row>
    <row r="950" spans="1:8" x14ac:dyDescent="0.3">
      <c r="A950" s="1">
        <v>45003</v>
      </c>
      <c r="B950" t="s">
        <v>18</v>
      </c>
      <c r="C950" t="s">
        <v>10</v>
      </c>
      <c r="D950">
        <v>231</v>
      </c>
      <c r="E950">
        <v>14698</v>
      </c>
      <c r="F950">
        <v>239</v>
      </c>
      <c r="G950" s="2">
        <v>4494.84</v>
      </c>
      <c r="H950" s="3">
        <v>55</v>
      </c>
    </row>
    <row r="951" spans="1:8" x14ac:dyDescent="0.3">
      <c r="A951" s="1">
        <v>45547</v>
      </c>
      <c r="B951" t="s">
        <v>23</v>
      </c>
      <c r="C951" t="s">
        <v>10</v>
      </c>
      <c r="D951">
        <v>410</v>
      </c>
      <c r="E951">
        <v>6473</v>
      </c>
      <c r="F951">
        <v>47</v>
      </c>
      <c r="G951" s="2">
        <v>5618.29</v>
      </c>
      <c r="H951" s="3">
        <v>193</v>
      </c>
    </row>
    <row r="952" spans="1:8" x14ac:dyDescent="0.3">
      <c r="A952" s="1">
        <v>45511</v>
      </c>
      <c r="B952" t="s">
        <v>12</v>
      </c>
      <c r="C952" t="s">
        <v>19</v>
      </c>
      <c r="D952">
        <v>163</v>
      </c>
      <c r="E952">
        <v>6979</v>
      </c>
      <c r="F952">
        <v>96</v>
      </c>
      <c r="G952" s="2">
        <v>1745.23</v>
      </c>
      <c r="H952" s="3">
        <v>200</v>
      </c>
    </row>
    <row r="953" spans="1:8" x14ac:dyDescent="0.3">
      <c r="A953" s="1">
        <v>45319</v>
      </c>
      <c r="B953" t="s">
        <v>9</v>
      </c>
      <c r="C953" t="s">
        <v>15</v>
      </c>
      <c r="D953">
        <v>184</v>
      </c>
      <c r="E953">
        <v>9230</v>
      </c>
      <c r="F953">
        <v>187</v>
      </c>
      <c r="G953" s="2">
        <v>2441.19</v>
      </c>
      <c r="H953" s="3">
        <v>149</v>
      </c>
    </row>
    <row r="954" spans="1:8" x14ac:dyDescent="0.3">
      <c r="A954" s="1">
        <v>45483</v>
      </c>
      <c r="B954" t="s">
        <v>23</v>
      </c>
      <c r="C954" t="s">
        <v>19</v>
      </c>
      <c r="D954">
        <v>228</v>
      </c>
      <c r="E954">
        <v>7911</v>
      </c>
      <c r="F954">
        <v>195</v>
      </c>
      <c r="G954" s="2">
        <v>3870.39</v>
      </c>
      <c r="H954" s="3">
        <v>54</v>
      </c>
    </row>
    <row r="955" spans="1:8" x14ac:dyDescent="0.3">
      <c r="A955" s="1">
        <v>45568</v>
      </c>
      <c r="B955" t="s">
        <v>23</v>
      </c>
      <c r="C955" t="s">
        <v>15</v>
      </c>
      <c r="D955">
        <v>325</v>
      </c>
      <c r="E955">
        <v>14835</v>
      </c>
      <c r="F955">
        <v>258</v>
      </c>
      <c r="G955" s="2">
        <v>6870.95</v>
      </c>
      <c r="H955" s="3">
        <v>212</v>
      </c>
    </row>
    <row r="956" spans="1:8" x14ac:dyDescent="0.3">
      <c r="A956" s="1">
        <v>45095</v>
      </c>
      <c r="B956" t="s">
        <v>12</v>
      </c>
      <c r="C956" t="s">
        <v>19</v>
      </c>
      <c r="D956">
        <v>176</v>
      </c>
      <c r="E956">
        <v>6314</v>
      </c>
      <c r="F956">
        <v>12</v>
      </c>
      <c r="G956" s="2">
        <v>3405.41</v>
      </c>
      <c r="H956" s="3">
        <v>274</v>
      </c>
    </row>
    <row r="957" spans="1:8" x14ac:dyDescent="0.3">
      <c r="A957" s="1">
        <v>44995</v>
      </c>
      <c r="B957" t="s">
        <v>18</v>
      </c>
      <c r="C957" t="s">
        <v>15</v>
      </c>
      <c r="D957">
        <v>492</v>
      </c>
      <c r="E957">
        <v>8935</v>
      </c>
      <c r="F957">
        <v>244</v>
      </c>
      <c r="G957" s="2">
        <v>10414.24</v>
      </c>
      <c r="H957" s="3">
        <v>74</v>
      </c>
    </row>
    <row r="958" spans="1:8" x14ac:dyDescent="0.3">
      <c r="A958" s="1">
        <v>45634</v>
      </c>
      <c r="B958" t="s">
        <v>18</v>
      </c>
      <c r="C958" t="s">
        <v>15</v>
      </c>
      <c r="D958">
        <v>511</v>
      </c>
      <c r="E958">
        <v>5480</v>
      </c>
      <c r="F958">
        <v>251</v>
      </c>
      <c r="G958" s="2">
        <v>5777.12</v>
      </c>
      <c r="H958" s="3">
        <v>217</v>
      </c>
    </row>
    <row r="959" spans="1:8" x14ac:dyDescent="0.3">
      <c r="A959" s="1">
        <v>45243</v>
      </c>
      <c r="B959" t="s">
        <v>23</v>
      </c>
      <c r="C959" t="s">
        <v>15</v>
      </c>
      <c r="D959">
        <v>129</v>
      </c>
      <c r="E959">
        <v>1158</v>
      </c>
      <c r="F959">
        <v>131</v>
      </c>
      <c r="G959" s="2">
        <v>2386.9899999999998</v>
      </c>
      <c r="H959" s="3">
        <v>94</v>
      </c>
    </row>
    <row r="960" spans="1:8" x14ac:dyDescent="0.3">
      <c r="A960" s="1">
        <v>45278</v>
      </c>
      <c r="B960" t="s">
        <v>9</v>
      </c>
      <c r="C960" t="s">
        <v>15</v>
      </c>
      <c r="D960">
        <v>402</v>
      </c>
      <c r="E960">
        <v>14657</v>
      </c>
      <c r="F960">
        <v>238</v>
      </c>
      <c r="G960" s="2">
        <v>5728.91</v>
      </c>
      <c r="H960" s="3">
        <v>287</v>
      </c>
    </row>
    <row r="961" spans="1:8" x14ac:dyDescent="0.3">
      <c r="A961" s="1">
        <v>45311</v>
      </c>
      <c r="B961" t="s">
        <v>23</v>
      </c>
      <c r="C961" t="s">
        <v>19</v>
      </c>
      <c r="D961">
        <v>653</v>
      </c>
      <c r="E961">
        <v>14633</v>
      </c>
      <c r="F961">
        <v>266</v>
      </c>
      <c r="G961" s="2">
        <v>15381.29</v>
      </c>
      <c r="H961" s="3">
        <v>141</v>
      </c>
    </row>
    <row r="962" spans="1:8" x14ac:dyDescent="0.3">
      <c r="A962" s="1">
        <v>45320</v>
      </c>
      <c r="B962" t="s">
        <v>12</v>
      </c>
      <c r="C962" t="s">
        <v>19</v>
      </c>
      <c r="D962">
        <v>265</v>
      </c>
      <c r="E962">
        <v>4591</v>
      </c>
      <c r="F962">
        <v>95</v>
      </c>
      <c r="G962" s="2">
        <v>5593.73</v>
      </c>
      <c r="H962" s="3">
        <v>54</v>
      </c>
    </row>
    <row r="963" spans="1:8" x14ac:dyDescent="0.3">
      <c r="A963" s="1">
        <v>45274</v>
      </c>
      <c r="B963" t="s">
        <v>9</v>
      </c>
      <c r="C963" t="s">
        <v>15</v>
      </c>
      <c r="D963">
        <v>171</v>
      </c>
      <c r="E963">
        <v>1100</v>
      </c>
      <c r="F963">
        <v>274</v>
      </c>
      <c r="G963" s="2">
        <v>3557.98</v>
      </c>
      <c r="H963" s="3">
        <v>155</v>
      </c>
    </row>
    <row r="964" spans="1:8" x14ac:dyDescent="0.3">
      <c r="A964" s="1">
        <v>45100</v>
      </c>
      <c r="B964" t="s">
        <v>23</v>
      </c>
      <c r="C964" t="s">
        <v>19</v>
      </c>
      <c r="D964">
        <v>454</v>
      </c>
      <c r="E964">
        <v>10227</v>
      </c>
      <c r="F964">
        <v>292</v>
      </c>
      <c r="G964" s="2">
        <v>8867.93</v>
      </c>
      <c r="H964" s="3">
        <v>237</v>
      </c>
    </row>
    <row r="965" spans="1:8" x14ac:dyDescent="0.3">
      <c r="A965" s="1">
        <v>45055</v>
      </c>
      <c r="B965" t="s">
        <v>18</v>
      </c>
      <c r="C965" t="s">
        <v>10</v>
      </c>
      <c r="D965">
        <v>391</v>
      </c>
      <c r="E965">
        <v>1878</v>
      </c>
      <c r="F965">
        <v>200</v>
      </c>
      <c r="G965" s="2">
        <v>8308.31</v>
      </c>
      <c r="H965" s="3">
        <v>229</v>
      </c>
    </row>
    <row r="966" spans="1:8" x14ac:dyDescent="0.3">
      <c r="A966" s="1">
        <v>45544</v>
      </c>
      <c r="B966" t="s">
        <v>12</v>
      </c>
      <c r="C966" t="s">
        <v>19</v>
      </c>
      <c r="D966">
        <v>613</v>
      </c>
      <c r="E966">
        <v>5354</v>
      </c>
      <c r="F966">
        <v>150</v>
      </c>
      <c r="G966" s="2">
        <v>8384.31</v>
      </c>
      <c r="H966" s="3">
        <v>282</v>
      </c>
    </row>
    <row r="967" spans="1:8" x14ac:dyDescent="0.3">
      <c r="A967" s="1">
        <v>45585</v>
      </c>
      <c r="B967" t="s">
        <v>23</v>
      </c>
      <c r="C967" t="s">
        <v>19</v>
      </c>
      <c r="D967">
        <v>524</v>
      </c>
      <c r="E967">
        <v>1790</v>
      </c>
      <c r="F967">
        <v>103</v>
      </c>
      <c r="G967" s="2">
        <v>10624.96</v>
      </c>
      <c r="H967" s="3">
        <v>187</v>
      </c>
    </row>
    <row r="968" spans="1:8" x14ac:dyDescent="0.3">
      <c r="A968" s="1">
        <v>45380</v>
      </c>
      <c r="B968" t="s">
        <v>9</v>
      </c>
      <c r="C968" t="s">
        <v>15</v>
      </c>
      <c r="D968">
        <v>332</v>
      </c>
      <c r="E968">
        <v>3641</v>
      </c>
      <c r="F968">
        <v>109</v>
      </c>
      <c r="G968" s="2">
        <v>5689.91</v>
      </c>
      <c r="H968" s="3">
        <v>108</v>
      </c>
    </row>
    <row r="969" spans="1:8" x14ac:dyDescent="0.3">
      <c r="A969" s="1">
        <v>45543</v>
      </c>
      <c r="B969" t="s">
        <v>12</v>
      </c>
      <c r="C969" t="s">
        <v>19</v>
      </c>
      <c r="D969">
        <v>567</v>
      </c>
      <c r="E969">
        <v>14119</v>
      </c>
      <c r="F969">
        <v>114</v>
      </c>
      <c r="G969" s="2">
        <v>8898.42</v>
      </c>
      <c r="H969" s="3">
        <v>54</v>
      </c>
    </row>
    <row r="970" spans="1:8" x14ac:dyDescent="0.3">
      <c r="A970" s="1">
        <v>44927</v>
      </c>
      <c r="B970" t="s">
        <v>9</v>
      </c>
      <c r="C970" t="s">
        <v>10</v>
      </c>
      <c r="D970">
        <v>511</v>
      </c>
      <c r="E970">
        <v>12181</v>
      </c>
      <c r="F970">
        <v>251</v>
      </c>
      <c r="G970" s="2">
        <v>8123.52</v>
      </c>
      <c r="H970" s="3">
        <v>251</v>
      </c>
    </row>
    <row r="971" spans="1:8" x14ac:dyDescent="0.3">
      <c r="A971" s="1">
        <v>45473</v>
      </c>
      <c r="B971" t="s">
        <v>14</v>
      </c>
      <c r="C971" t="s">
        <v>10</v>
      </c>
      <c r="D971">
        <v>394</v>
      </c>
      <c r="E971">
        <v>8248</v>
      </c>
      <c r="F971">
        <v>87</v>
      </c>
      <c r="G971" s="2">
        <v>8330.68</v>
      </c>
      <c r="H971" s="3">
        <v>182</v>
      </c>
    </row>
    <row r="972" spans="1:8" x14ac:dyDescent="0.3">
      <c r="A972" s="1">
        <v>45184</v>
      </c>
      <c r="B972" t="s">
        <v>14</v>
      </c>
      <c r="C972" t="s">
        <v>19</v>
      </c>
      <c r="D972">
        <v>574</v>
      </c>
      <c r="E972">
        <v>12711</v>
      </c>
      <c r="F972">
        <v>171</v>
      </c>
      <c r="G972" s="2">
        <v>10612.78</v>
      </c>
      <c r="H972" s="3">
        <v>152</v>
      </c>
    </row>
    <row r="973" spans="1:8" x14ac:dyDescent="0.3">
      <c r="A973" s="1">
        <v>45496</v>
      </c>
      <c r="B973" t="s">
        <v>18</v>
      </c>
      <c r="C973" t="s">
        <v>15</v>
      </c>
      <c r="D973">
        <v>631</v>
      </c>
      <c r="E973">
        <v>9859</v>
      </c>
      <c r="F973">
        <v>22</v>
      </c>
      <c r="G973" s="2">
        <v>12222.42</v>
      </c>
      <c r="H973" s="3">
        <v>205</v>
      </c>
    </row>
    <row r="974" spans="1:8" x14ac:dyDescent="0.3">
      <c r="A974" s="1">
        <v>45184</v>
      </c>
      <c r="B974" t="s">
        <v>23</v>
      </c>
      <c r="C974" t="s">
        <v>19</v>
      </c>
      <c r="D974">
        <v>452</v>
      </c>
      <c r="E974">
        <v>12323</v>
      </c>
      <c r="F974">
        <v>44</v>
      </c>
      <c r="G974" s="2">
        <v>9034.6</v>
      </c>
      <c r="H974" s="3">
        <v>63</v>
      </c>
    </row>
    <row r="975" spans="1:8" x14ac:dyDescent="0.3">
      <c r="A975" s="1">
        <v>45096</v>
      </c>
      <c r="B975" t="s">
        <v>14</v>
      </c>
      <c r="C975" t="s">
        <v>10</v>
      </c>
      <c r="D975">
        <v>189</v>
      </c>
      <c r="E975">
        <v>9526</v>
      </c>
      <c r="F975">
        <v>263</v>
      </c>
      <c r="G975" s="2">
        <v>3513.92</v>
      </c>
      <c r="H975" s="3">
        <v>74</v>
      </c>
    </row>
    <row r="976" spans="1:8" x14ac:dyDescent="0.3">
      <c r="A976" s="1">
        <v>45600</v>
      </c>
      <c r="B976" t="s">
        <v>18</v>
      </c>
      <c r="C976" t="s">
        <v>19</v>
      </c>
      <c r="D976">
        <v>548</v>
      </c>
      <c r="E976">
        <v>14453</v>
      </c>
      <c r="F976">
        <v>175</v>
      </c>
      <c r="G976" s="2">
        <v>4543.93</v>
      </c>
      <c r="H976" s="3">
        <v>137</v>
      </c>
    </row>
    <row r="977" spans="1:8" x14ac:dyDescent="0.3">
      <c r="A977" s="1">
        <v>45466</v>
      </c>
      <c r="B977" t="s">
        <v>9</v>
      </c>
      <c r="C977" t="s">
        <v>10</v>
      </c>
      <c r="D977">
        <v>412</v>
      </c>
      <c r="E977">
        <v>8710</v>
      </c>
      <c r="F977">
        <v>107</v>
      </c>
      <c r="G977" s="2">
        <v>3680.62</v>
      </c>
      <c r="H977" s="3">
        <v>226</v>
      </c>
    </row>
    <row r="978" spans="1:8" x14ac:dyDescent="0.3">
      <c r="A978" s="1">
        <v>45515</v>
      </c>
      <c r="B978" t="s">
        <v>18</v>
      </c>
      <c r="C978" t="s">
        <v>19</v>
      </c>
      <c r="D978">
        <v>92</v>
      </c>
      <c r="E978">
        <v>12491</v>
      </c>
      <c r="F978">
        <v>19</v>
      </c>
      <c r="G978" s="2">
        <v>865.96</v>
      </c>
      <c r="H978" s="3">
        <v>250</v>
      </c>
    </row>
    <row r="979" spans="1:8" x14ac:dyDescent="0.3">
      <c r="A979" s="1">
        <v>45502</v>
      </c>
      <c r="B979" t="s">
        <v>18</v>
      </c>
      <c r="C979" t="s">
        <v>15</v>
      </c>
      <c r="D979">
        <v>140</v>
      </c>
      <c r="E979">
        <v>5982</v>
      </c>
      <c r="F979">
        <v>58</v>
      </c>
      <c r="G979" s="2">
        <v>2636.52</v>
      </c>
      <c r="H979" s="3">
        <v>68</v>
      </c>
    </row>
    <row r="980" spans="1:8" x14ac:dyDescent="0.3">
      <c r="A980" s="1">
        <v>45431</v>
      </c>
      <c r="B980" t="s">
        <v>18</v>
      </c>
      <c r="C980" t="s">
        <v>10</v>
      </c>
      <c r="D980">
        <v>405</v>
      </c>
      <c r="E980">
        <v>13913</v>
      </c>
      <c r="F980">
        <v>262</v>
      </c>
      <c r="G980" s="2">
        <v>6036.16</v>
      </c>
      <c r="H980" s="3">
        <v>101</v>
      </c>
    </row>
    <row r="981" spans="1:8" x14ac:dyDescent="0.3">
      <c r="A981" s="1">
        <v>44930</v>
      </c>
      <c r="B981" t="s">
        <v>18</v>
      </c>
      <c r="C981" t="s">
        <v>15</v>
      </c>
      <c r="D981">
        <v>669</v>
      </c>
      <c r="E981">
        <v>12777</v>
      </c>
      <c r="F981">
        <v>272</v>
      </c>
      <c r="G981" s="2">
        <v>8705.07</v>
      </c>
      <c r="H981" s="3">
        <v>213</v>
      </c>
    </row>
    <row r="982" spans="1:8" x14ac:dyDescent="0.3">
      <c r="A982" s="1">
        <v>45103</v>
      </c>
      <c r="B982" t="s">
        <v>23</v>
      </c>
      <c r="C982" t="s">
        <v>15</v>
      </c>
      <c r="D982">
        <v>523</v>
      </c>
      <c r="E982">
        <v>4148</v>
      </c>
      <c r="F982">
        <v>13</v>
      </c>
      <c r="G982" s="2">
        <v>7556.94</v>
      </c>
      <c r="H982" s="3">
        <v>179</v>
      </c>
    </row>
    <row r="983" spans="1:8" x14ac:dyDescent="0.3">
      <c r="A983" s="1">
        <v>45156</v>
      </c>
      <c r="B983" t="s">
        <v>18</v>
      </c>
      <c r="C983" t="s">
        <v>19</v>
      </c>
      <c r="D983">
        <v>339</v>
      </c>
      <c r="E983">
        <v>8674</v>
      </c>
      <c r="F983">
        <v>220</v>
      </c>
      <c r="G983" s="2">
        <v>3142.34</v>
      </c>
      <c r="H983" s="3">
        <v>110</v>
      </c>
    </row>
    <row r="984" spans="1:8" x14ac:dyDescent="0.3">
      <c r="A984" s="1">
        <v>45567</v>
      </c>
      <c r="B984" t="s">
        <v>12</v>
      </c>
      <c r="C984" t="s">
        <v>19</v>
      </c>
      <c r="D984">
        <v>50</v>
      </c>
      <c r="E984">
        <v>11766</v>
      </c>
      <c r="F984">
        <v>42</v>
      </c>
      <c r="G984" s="2">
        <v>494.95</v>
      </c>
      <c r="H984" s="3">
        <v>220</v>
      </c>
    </row>
    <row r="985" spans="1:8" x14ac:dyDescent="0.3">
      <c r="A985" s="1">
        <v>45213</v>
      </c>
      <c r="B985" t="s">
        <v>9</v>
      </c>
      <c r="C985" t="s">
        <v>19</v>
      </c>
      <c r="D985">
        <v>341</v>
      </c>
      <c r="E985">
        <v>8397</v>
      </c>
      <c r="F985">
        <v>182</v>
      </c>
      <c r="G985" s="2">
        <v>3954.21</v>
      </c>
      <c r="H985" s="3">
        <v>180</v>
      </c>
    </row>
    <row r="986" spans="1:8" x14ac:dyDescent="0.3">
      <c r="A986" s="1">
        <v>45044</v>
      </c>
      <c r="B986" t="s">
        <v>14</v>
      </c>
      <c r="C986" t="s">
        <v>10</v>
      </c>
      <c r="D986">
        <v>175</v>
      </c>
      <c r="E986">
        <v>12074</v>
      </c>
      <c r="F986">
        <v>90</v>
      </c>
      <c r="G986" s="2">
        <v>3579.01</v>
      </c>
      <c r="H986" s="3">
        <v>137</v>
      </c>
    </row>
    <row r="987" spans="1:8" x14ac:dyDescent="0.3">
      <c r="A987" s="1">
        <v>45187</v>
      </c>
      <c r="B987" t="s">
        <v>23</v>
      </c>
      <c r="C987" t="s">
        <v>15</v>
      </c>
      <c r="D987">
        <v>469</v>
      </c>
      <c r="E987">
        <v>1333</v>
      </c>
      <c r="F987">
        <v>257</v>
      </c>
      <c r="G987" s="2">
        <v>4463.99</v>
      </c>
      <c r="H987" s="3">
        <v>82</v>
      </c>
    </row>
    <row r="988" spans="1:8" x14ac:dyDescent="0.3">
      <c r="A988" s="1">
        <v>45158</v>
      </c>
      <c r="B988" t="s">
        <v>14</v>
      </c>
      <c r="C988" t="s">
        <v>15</v>
      </c>
      <c r="D988">
        <v>195</v>
      </c>
      <c r="E988">
        <v>13737</v>
      </c>
      <c r="F988">
        <v>21</v>
      </c>
      <c r="G988" s="2">
        <v>1884.77</v>
      </c>
      <c r="H988" s="3">
        <v>225</v>
      </c>
    </row>
    <row r="989" spans="1:8" x14ac:dyDescent="0.3">
      <c r="A989" s="1">
        <v>45482</v>
      </c>
      <c r="B989" t="s">
        <v>23</v>
      </c>
      <c r="C989" t="s">
        <v>10</v>
      </c>
      <c r="D989">
        <v>137</v>
      </c>
      <c r="E989">
        <v>1545</v>
      </c>
      <c r="F989">
        <v>96</v>
      </c>
      <c r="G989" s="2">
        <v>1129.01</v>
      </c>
      <c r="H989" s="3">
        <v>273</v>
      </c>
    </row>
    <row r="990" spans="1:8" x14ac:dyDescent="0.3">
      <c r="A990" s="1">
        <v>45494</v>
      </c>
      <c r="B990" t="s">
        <v>18</v>
      </c>
      <c r="C990" t="s">
        <v>15</v>
      </c>
      <c r="D990">
        <v>216</v>
      </c>
      <c r="E990">
        <v>1273</v>
      </c>
      <c r="F990">
        <v>259</v>
      </c>
      <c r="G990" s="2">
        <v>4824.22</v>
      </c>
      <c r="H990" s="3">
        <v>296</v>
      </c>
    </row>
    <row r="991" spans="1:8" x14ac:dyDescent="0.3">
      <c r="A991" s="1">
        <v>45412</v>
      </c>
      <c r="B991" t="s">
        <v>18</v>
      </c>
      <c r="C991" t="s">
        <v>15</v>
      </c>
      <c r="D991">
        <v>269</v>
      </c>
      <c r="E991">
        <v>14181</v>
      </c>
      <c r="F991">
        <v>203</v>
      </c>
      <c r="G991" s="2">
        <v>3593.18</v>
      </c>
      <c r="H991" s="3">
        <v>97</v>
      </c>
    </row>
    <row r="992" spans="1:8" x14ac:dyDescent="0.3">
      <c r="A992" s="1">
        <v>45322</v>
      </c>
      <c r="B992" t="s">
        <v>23</v>
      </c>
      <c r="C992" t="s">
        <v>15</v>
      </c>
      <c r="D992">
        <v>498</v>
      </c>
      <c r="E992">
        <v>7193</v>
      </c>
      <c r="F992">
        <v>10</v>
      </c>
      <c r="G992" s="2">
        <v>6495.34</v>
      </c>
      <c r="H992" s="3">
        <v>119</v>
      </c>
    </row>
    <row r="993" spans="1:8" x14ac:dyDescent="0.3">
      <c r="A993" s="1">
        <v>45421</v>
      </c>
      <c r="B993" t="s">
        <v>14</v>
      </c>
      <c r="C993" t="s">
        <v>10</v>
      </c>
      <c r="D993">
        <v>504</v>
      </c>
      <c r="E993">
        <v>13419</v>
      </c>
      <c r="F993">
        <v>245</v>
      </c>
      <c r="G993" s="2">
        <v>4249.78</v>
      </c>
      <c r="H993" s="3">
        <v>105</v>
      </c>
    </row>
    <row r="994" spans="1:8" x14ac:dyDescent="0.3">
      <c r="A994" s="1">
        <v>44970</v>
      </c>
      <c r="B994" t="s">
        <v>23</v>
      </c>
      <c r="C994" t="s">
        <v>19</v>
      </c>
      <c r="D994">
        <v>612</v>
      </c>
      <c r="E994">
        <v>8221</v>
      </c>
      <c r="F994">
        <v>18</v>
      </c>
      <c r="G994" s="2">
        <v>6930.21</v>
      </c>
      <c r="H994" s="3">
        <v>52</v>
      </c>
    </row>
    <row r="995" spans="1:8" x14ac:dyDescent="0.3">
      <c r="A995" s="1">
        <v>45592</v>
      </c>
      <c r="B995" t="s">
        <v>12</v>
      </c>
      <c r="C995" t="s">
        <v>15</v>
      </c>
      <c r="D995">
        <v>463</v>
      </c>
      <c r="E995">
        <v>1175</v>
      </c>
      <c r="F995">
        <v>95</v>
      </c>
      <c r="G995" s="2">
        <v>4404.3599999999997</v>
      </c>
      <c r="H995" s="3">
        <v>166</v>
      </c>
    </row>
    <row r="996" spans="1:8" x14ac:dyDescent="0.3">
      <c r="A996" s="1">
        <v>45096</v>
      </c>
      <c r="B996" t="s">
        <v>14</v>
      </c>
      <c r="C996" t="s">
        <v>19</v>
      </c>
      <c r="D996">
        <v>156</v>
      </c>
      <c r="E996">
        <v>4606</v>
      </c>
      <c r="F996">
        <v>12</v>
      </c>
      <c r="G996" s="2">
        <v>3177.24</v>
      </c>
      <c r="H996" s="3">
        <v>55</v>
      </c>
    </row>
    <row r="997" spans="1:8" x14ac:dyDescent="0.3">
      <c r="A997" s="1">
        <v>45134</v>
      </c>
      <c r="B997" t="s">
        <v>14</v>
      </c>
      <c r="C997" t="s">
        <v>10</v>
      </c>
      <c r="D997">
        <v>481</v>
      </c>
      <c r="E997">
        <v>8904</v>
      </c>
      <c r="F997">
        <v>127</v>
      </c>
      <c r="G997" s="2">
        <v>4866.33</v>
      </c>
      <c r="H997" s="3">
        <v>293</v>
      </c>
    </row>
    <row r="998" spans="1:8" x14ac:dyDescent="0.3">
      <c r="A998" s="1">
        <v>45460</v>
      </c>
      <c r="B998" t="s">
        <v>12</v>
      </c>
      <c r="C998" t="s">
        <v>15</v>
      </c>
      <c r="D998">
        <v>145</v>
      </c>
      <c r="E998">
        <v>2341</v>
      </c>
      <c r="F998">
        <v>286</v>
      </c>
      <c r="G998" s="2">
        <v>1954.1</v>
      </c>
      <c r="H998" s="3">
        <v>268</v>
      </c>
    </row>
    <row r="999" spans="1:8" x14ac:dyDescent="0.3">
      <c r="A999" s="1">
        <v>45041</v>
      </c>
      <c r="B999" t="s">
        <v>9</v>
      </c>
      <c r="C999" t="s">
        <v>19</v>
      </c>
      <c r="D999">
        <v>625</v>
      </c>
      <c r="E999">
        <v>13903</v>
      </c>
      <c r="F999">
        <v>138</v>
      </c>
      <c r="G999" s="2">
        <v>11067.13</v>
      </c>
      <c r="H999" s="3">
        <v>120</v>
      </c>
    </row>
    <row r="1000" spans="1:8" x14ac:dyDescent="0.3">
      <c r="A1000" s="1">
        <v>44959</v>
      </c>
      <c r="B1000" t="s">
        <v>14</v>
      </c>
      <c r="C1000" t="s">
        <v>15</v>
      </c>
      <c r="D1000">
        <v>96</v>
      </c>
      <c r="E1000">
        <v>12193</v>
      </c>
      <c r="F1000">
        <v>96</v>
      </c>
      <c r="G1000" s="2">
        <v>915.54</v>
      </c>
      <c r="H1000" s="3">
        <v>74</v>
      </c>
    </row>
    <row r="1001" spans="1:8" x14ac:dyDescent="0.3">
      <c r="A1001" s="1">
        <v>45312</v>
      </c>
      <c r="B1001" t="s">
        <v>12</v>
      </c>
      <c r="C1001" t="s">
        <v>15</v>
      </c>
      <c r="D1001">
        <v>267</v>
      </c>
      <c r="E1001">
        <v>4528</v>
      </c>
      <c r="F1001">
        <v>123</v>
      </c>
      <c r="G1001" s="2">
        <v>3602.28</v>
      </c>
      <c r="H1001" s="3">
        <v>264</v>
      </c>
    </row>
    <row r="1002" spans="1:8" x14ac:dyDescent="0.3">
      <c r="A1002" s="1">
        <v>45456</v>
      </c>
      <c r="B1002" t="s">
        <v>23</v>
      </c>
      <c r="C1002" t="s">
        <v>15</v>
      </c>
      <c r="D1002">
        <v>69</v>
      </c>
      <c r="E1002">
        <v>9509</v>
      </c>
      <c r="F1002">
        <v>138</v>
      </c>
      <c r="G1002" s="2">
        <v>1658.17</v>
      </c>
      <c r="H1002" s="3">
        <v>226</v>
      </c>
    </row>
    <row r="1003" spans="1:8" x14ac:dyDescent="0.3">
      <c r="A1003" s="1">
        <v>45083</v>
      </c>
      <c r="B1003" t="s">
        <v>18</v>
      </c>
      <c r="C1003" t="s">
        <v>19</v>
      </c>
      <c r="D1003">
        <v>395</v>
      </c>
      <c r="E1003">
        <v>14221</v>
      </c>
      <c r="F1003">
        <v>222</v>
      </c>
      <c r="G1003" s="2">
        <v>7457.54</v>
      </c>
      <c r="H1003" s="3">
        <v>264</v>
      </c>
    </row>
    <row r="1004" spans="1:8" x14ac:dyDescent="0.3">
      <c r="A1004" s="1">
        <v>45296</v>
      </c>
      <c r="B1004" t="s">
        <v>9</v>
      </c>
      <c r="C1004" t="s">
        <v>10</v>
      </c>
      <c r="D1004">
        <v>641</v>
      </c>
      <c r="E1004">
        <v>4362</v>
      </c>
      <c r="F1004">
        <v>160</v>
      </c>
      <c r="G1004" s="2">
        <v>11473.6</v>
      </c>
      <c r="H1004" s="3">
        <v>109</v>
      </c>
    </row>
    <row r="1005" spans="1:8" x14ac:dyDescent="0.3">
      <c r="A1005" s="1">
        <v>44950</v>
      </c>
      <c r="B1005" t="s">
        <v>9</v>
      </c>
      <c r="C1005" t="s">
        <v>15</v>
      </c>
      <c r="D1005">
        <v>634</v>
      </c>
      <c r="E1005">
        <v>10211</v>
      </c>
      <c r="F1005">
        <v>135</v>
      </c>
      <c r="G1005" s="2">
        <v>7949.9</v>
      </c>
      <c r="H1005" s="3">
        <v>249</v>
      </c>
    </row>
    <row r="1006" spans="1:8" x14ac:dyDescent="0.3">
      <c r="A1006" s="1">
        <v>45457</v>
      </c>
      <c r="B1006" t="s">
        <v>14</v>
      </c>
      <c r="C1006" t="s">
        <v>15</v>
      </c>
      <c r="D1006">
        <v>224</v>
      </c>
      <c r="E1006">
        <v>10777</v>
      </c>
      <c r="F1006">
        <v>103</v>
      </c>
      <c r="G1006" s="2">
        <v>1988.25</v>
      </c>
      <c r="H1006" s="3">
        <v>239</v>
      </c>
    </row>
    <row r="1007" spans="1:8" x14ac:dyDescent="0.3">
      <c r="A1007" s="1">
        <v>45405</v>
      </c>
      <c r="B1007" t="s">
        <v>12</v>
      </c>
      <c r="C1007" t="s">
        <v>10</v>
      </c>
      <c r="D1007">
        <v>677</v>
      </c>
      <c r="E1007">
        <v>8582</v>
      </c>
      <c r="F1007">
        <v>125</v>
      </c>
      <c r="G1007" s="2">
        <v>14490.13</v>
      </c>
      <c r="H1007" s="3">
        <v>99</v>
      </c>
    </row>
    <row r="1008" spans="1:8" x14ac:dyDescent="0.3">
      <c r="A1008" s="1">
        <v>45179</v>
      </c>
      <c r="B1008" t="s">
        <v>9</v>
      </c>
      <c r="C1008" t="s">
        <v>15</v>
      </c>
      <c r="D1008">
        <v>146</v>
      </c>
      <c r="E1008">
        <v>12040</v>
      </c>
      <c r="F1008">
        <v>29</v>
      </c>
      <c r="G1008" s="2">
        <v>2789.53</v>
      </c>
      <c r="H1008" s="3">
        <v>201</v>
      </c>
    </row>
    <row r="1009" spans="1:8" x14ac:dyDescent="0.3">
      <c r="A1009" s="1">
        <v>45225</v>
      </c>
      <c r="B1009" t="s">
        <v>18</v>
      </c>
      <c r="C1009" t="s">
        <v>10</v>
      </c>
      <c r="D1009">
        <v>347</v>
      </c>
      <c r="E1009">
        <v>3439</v>
      </c>
      <c r="F1009">
        <v>257</v>
      </c>
      <c r="G1009" s="2">
        <v>4989.55</v>
      </c>
      <c r="H1009" s="3">
        <v>187</v>
      </c>
    </row>
    <row r="1010" spans="1:8" x14ac:dyDescent="0.3">
      <c r="A1010" s="1">
        <v>44961</v>
      </c>
      <c r="B1010" t="s">
        <v>14</v>
      </c>
      <c r="C1010" t="s">
        <v>10</v>
      </c>
      <c r="D1010">
        <v>124</v>
      </c>
      <c r="E1010">
        <v>5376</v>
      </c>
      <c r="F1010">
        <v>64</v>
      </c>
      <c r="G1010" s="2">
        <v>2666.79</v>
      </c>
      <c r="H1010" s="3">
        <v>197</v>
      </c>
    </row>
    <row r="1011" spans="1:8" x14ac:dyDescent="0.3">
      <c r="A1011" s="1">
        <v>45648</v>
      </c>
      <c r="B1011" t="s">
        <v>14</v>
      </c>
      <c r="C1011" t="s">
        <v>19</v>
      </c>
      <c r="D1011">
        <v>664</v>
      </c>
      <c r="E1011">
        <v>12650</v>
      </c>
      <c r="F1011">
        <v>48</v>
      </c>
      <c r="G1011" s="2">
        <v>6217.22</v>
      </c>
      <c r="H1011" s="3">
        <v>218</v>
      </c>
    </row>
    <row r="1012" spans="1:8" x14ac:dyDescent="0.3">
      <c r="A1012" s="1">
        <v>45164</v>
      </c>
      <c r="B1012" t="s">
        <v>9</v>
      </c>
      <c r="C1012" t="s">
        <v>15</v>
      </c>
      <c r="D1012">
        <v>450</v>
      </c>
      <c r="E1012">
        <v>9933</v>
      </c>
      <c r="F1012">
        <v>36</v>
      </c>
      <c r="G1012" s="2">
        <v>5150.32</v>
      </c>
      <c r="H1012" s="3">
        <v>268</v>
      </c>
    </row>
    <row r="1013" spans="1:8" x14ac:dyDescent="0.3">
      <c r="A1013" s="1">
        <v>45277</v>
      </c>
      <c r="B1013" t="s">
        <v>12</v>
      </c>
      <c r="C1013" t="s">
        <v>19</v>
      </c>
      <c r="D1013">
        <v>436</v>
      </c>
      <c r="E1013">
        <v>13538</v>
      </c>
      <c r="F1013">
        <v>134</v>
      </c>
      <c r="G1013" s="2">
        <v>6224.81</v>
      </c>
      <c r="H1013" s="3">
        <v>50</v>
      </c>
    </row>
    <row r="1014" spans="1:8" x14ac:dyDescent="0.3">
      <c r="A1014" s="1">
        <v>45521</v>
      </c>
      <c r="B1014" t="s">
        <v>14</v>
      </c>
      <c r="C1014" t="s">
        <v>19</v>
      </c>
      <c r="D1014">
        <v>117</v>
      </c>
      <c r="E1014">
        <v>12603</v>
      </c>
      <c r="F1014">
        <v>239</v>
      </c>
      <c r="G1014" s="2">
        <v>1578.78</v>
      </c>
      <c r="H1014" s="3">
        <v>97</v>
      </c>
    </row>
    <row r="1015" spans="1:8" x14ac:dyDescent="0.3">
      <c r="A1015" s="1">
        <v>45252</v>
      </c>
      <c r="B1015" t="s">
        <v>18</v>
      </c>
      <c r="C1015" t="s">
        <v>19</v>
      </c>
      <c r="D1015">
        <v>692</v>
      </c>
      <c r="E1015">
        <v>3517</v>
      </c>
      <c r="F1015">
        <v>70</v>
      </c>
      <c r="G1015" s="2">
        <v>14829.94</v>
      </c>
      <c r="H1015" s="3">
        <v>43</v>
      </c>
    </row>
    <row r="1016" spans="1:8" x14ac:dyDescent="0.3">
      <c r="A1016" s="1">
        <v>45580</v>
      </c>
      <c r="B1016" t="s">
        <v>23</v>
      </c>
      <c r="C1016" t="s">
        <v>15</v>
      </c>
      <c r="D1016">
        <v>646</v>
      </c>
      <c r="E1016">
        <v>2828</v>
      </c>
      <c r="F1016">
        <v>294</v>
      </c>
      <c r="G1016" s="2">
        <v>10498.32</v>
      </c>
      <c r="H1016" s="3">
        <v>224</v>
      </c>
    </row>
    <row r="1017" spans="1:8" x14ac:dyDescent="0.3">
      <c r="A1017" s="1">
        <v>44981</v>
      </c>
      <c r="B1017" t="s">
        <v>9</v>
      </c>
      <c r="C1017" t="s">
        <v>19</v>
      </c>
      <c r="D1017">
        <v>71</v>
      </c>
      <c r="E1017">
        <v>5442</v>
      </c>
      <c r="F1017">
        <v>296</v>
      </c>
      <c r="G1017" s="2">
        <v>1197.1099999999999</v>
      </c>
      <c r="H1017" s="3">
        <v>200</v>
      </c>
    </row>
    <row r="1018" spans="1:8" x14ac:dyDescent="0.3">
      <c r="A1018" s="1">
        <v>45342</v>
      </c>
      <c r="B1018" t="s">
        <v>23</v>
      </c>
      <c r="C1018" t="s">
        <v>15</v>
      </c>
      <c r="D1018">
        <v>699</v>
      </c>
      <c r="E1018">
        <v>3865</v>
      </c>
      <c r="F1018">
        <v>107</v>
      </c>
      <c r="G1018" s="2">
        <v>6454.84</v>
      </c>
      <c r="H1018" s="3">
        <v>125</v>
      </c>
    </row>
    <row r="1019" spans="1:8" x14ac:dyDescent="0.3">
      <c r="A1019" s="1">
        <v>45407</v>
      </c>
      <c r="B1019" t="s">
        <v>14</v>
      </c>
      <c r="C1019" t="s">
        <v>10</v>
      </c>
      <c r="D1019">
        <v>352</v>
      </c>
      <c r="E1019">
        <v>10894</v>
      </c>
      <c r="F1019">
        <v>248</v>
      </c>
      <c r="G1019" s="2">
        <v>5160.6099999999997</v>
      </c>
      <c r="H1019" s="3">
        <v>93</v>
      </c>
    </row>
    <row r="1020" spans="1:8" x14ac:dyDescent="0.3">
      <c r="A1020" s="1">
        <v>44955</v>
      </c>
      <c r="B1020" t="s">
        <v>23</v>
      </c>
      <c r="C1020" t="s">
        <v>15</v>
      </c>
      <c r="D1020">
        <v>321</v>
      </c>
      <c r="E1020">
        <v>13941</v>
      </c>
      <c r="F1020">
        <v>43</v>
      </c>
      <c r="G1020" s="2">
        <v>7152.01</v>
      </c>
      <c r="H1020" s="3">
        <v>253</v>
      </c>
    </row>
    <row r="1021" spans="1:8" x14ac:dyDescent="0.3">
      <c r="A1021" s="1">
        <v>45261</v>
      </c>
      <c r="B1021" t="s">
        <v>23</v>
      </c>
      <c r="C1021" t="s">
        <v>15</v>
      </c>
      <c r="D1021">
        <v>160</v>
      </c>
      <c r="E1021">
        <v>6520</v>
      </c>
      <c r="F1021">
        <v>160</v>
      </c>
      <c r="G1021" s="2">
        <v>3785.74</v>
      </c>
      <c r="H1021" s="3">
        <v>190</v>
      </c>
    </row>
    <row r="1022" spans="1:8" x14ac:dyDescent="0.3">
      <c r="A1022" s="1">
        <v>45282</v>
      </c>
      <c r="B1022" t="s">
        <v>14</v>
      </c>
      <c r="C1022" t="s">
        <v>10</v>
      </c>
      <c r="D1022">
        <v>678</v>
      </c>
      <c r="E1022">
        <v>11949</v>
      </c>
      <c r="F1022">
        <v>101</v>
      </c>
      <c r="G1022" s="2">
        <v>8845.49</v>
      </c>
      <c r="H1022" s="3">
        <v>164</v>
      </c>
    </row>
    <row r="1023" spans="1:8" x14ac:dyDescent="0.3">
      <c r="A1023" s="1">
        <v>45247</v>
      </c>
      <c r="B1023" t="s">
        <v>9</v>
      </c>
      <c r="C1023" t="s">
        <v>19</v>
      </c>
      <c r="D1023">
        <v>497</v>
      </c>
      <c r="E1023">
        <v>1170</v>
      </c>
      <c r="F1023">
        <v>219</v>
      </c>
      <c r="G1023" s="2">
        <v>6480.16</v>
      </c>
      <c r="H1023" s="3">
        <v>254</v>
      </c>
    </row>
    <row r="1024" spans="1:8" x14ac:dyDescent="0.3">
      <c r="A1024" s="1">
        <v>45209</v>
      </c>
      <c r="B1024" t="s">
        <v>9</v>
      </c>
      <c r="C1024" t="s">
        <v>19</v>
      </c>
      <c r="D1024">
        <v>607</v>
      </c>
      <c r="E1024">
        <v>7955</v>
      </c>
      <c r="F1024">
        <v>265</v>
      </c>
      <c r="G1024" s="2">
        <v>9740.93</v>
      </c>
      <c r="H1024" s="3">
        <v>225</v>
      </c>
    </row>
    <row r="1025" spans="1:8" x14ac:dyDescent="0.3">
      <c r="A1025" s="1">
        <v>45034</v>
      </c>
      <c r="B1025" t="s">
        <v>12</v>
      </c>
      <c r="C1025" t="s">
        <v>15</v>
      </c>
      <c r="D1025">
        <v>339</v>
      </c>
      <c r="E1025">
        <v>14550</v>
      </c>
      <c r="F1025">
        <v>231</v>
      </c>
      <c r="G1025" s="2">
        <v>4112.3900000000003</v>
      </c>
      <c r="H1025" s="3">
        <v>226</v>
      </c>
    </row>
    <row r="1026" spans="1:8" x14ac:dyDescent="0.3">
      <c r="A1026" s="1">
        <v>45451</v>
      </c>
      <c r="B1026" t="s">
        <v>12</v>
      </c>
      <c r="C1026" t="s">
        <v>15</v>
      </c>
      <c r="D1026">
        <v>329</v>
      </c>
      <c r="E1026">
        <v>12434</v>
      </c>
      <c r="F1026">
        <v>72</v>
      </c>
      <c r="G1026" s="2">
        <v>3310.12</v>
      </c>
      <c r="H1026" s="3">
        <v>136</v>
      </c>
    </row>
    <row r="1027" spans="1:8" x14ac:dyDescent="0.3">
      <c r="A1027" s="1">
        <v>45654</v>
      </c>
      <c r="B1027" t="s">
        <v>9</v>
      </c>
      <c r="C1027" t="s">
        <v>10</v>
      </c>
      <c r="D1027">
        <v>404</v>
      </c>
      <c r="E1027">
        <v>14880</v>
      </c>
      <c r="F1027">
        <v>183</v>
      </c>
      <c r="G1027" s="2">
        <v>4367.55</v>
      </c>
      <c r="H1027" s="3">
        <v>272</v>
      </c>
    </row>
    <row r="1028" spans="1:8" x14ac:dyDescent="0.3">
      <c r="A1028" s="1">
        <v>44986</v>
      </c>
      <c r="B1028" t="s">
        <v>23</v>
      </c>
      <c r="C1028" t="s">
        <v>15</v>
      </c>
      <c r="D1028">
        <v>573</v>
      </c>
      <c r="E1028">
        <v>5075</v>
      </c>
      <c r="F1028">
        <v>264</v>
      </c>
      <c r="G1028" s="2">
        <v>6042.06</v>
      </c>
      <c r="H1028" s="3">
        <v>238</v>
      </c>
    </row>
    <row r="1029" spans="1:8" x14ac:dyDescent="0.3">
      <c r="A1029" s="1">
        <v>45629</v>
      </c>
      <c r="B1029" t="s">
        <v>14</v>
      </c>
      <c r="C1029" t="s">
        <v>15</v>
      </c>
      <c r="D1029">
        <v>390</v>
      </c>
      <c r="E1029">
        <v>8129</v>
      </c>
      <c r="F1029">
        <v>18</v>
      </c>
      <c r="G1029" s="2">
        <v>9281.33</v>
      </c>
      <c r="H1029" s="3">
        <v>219</v>
      </c>
    </row>
    <row r="1030" spans="1:8" x14ac:dyDescent="0.3">
      <c r="A1030" s="1">
        <v>44956</v>
      </c>
      <c r="B1030" t="s">
        <v>23</v>
      </c>
      <c r="C1030" t="s">
        <v>15</v>
      </c>
      <c r="D1030">
        <v>643</v>
      </c>
      <c r="E1030">
        <v>9301</v>
      </c>
      <c r="F1030">
        <v>16</v>
      </c>
      <c r="G1030" s="2">
        <v>10230.08</v>
      </c>
      <c r="H1030" s="3">
        <v>232</v>
      </c>
    </row>
    <row r="1031" spans="1:8" x14ac:dyDescent="0.3">
      <c r="A1031" s="1">
        <v>45224</v>
      </c>
      <c r="B1031" t="s">
        <v>23</v>
      </c>
      <c r="C1031" t="s">
        <v>15</v>
      </c>
      <c r="D1031">
        <v>497</v>
      </c>
      <c r="E1031">
        <v>10874</v>
      </c>
      <c r="F1031">
        <v>167</v>
      </c>
      <c r="G1031" s="2">
        <v>11909.66</v>
      </c>
      <c r="H1031" s="3">
        <v>34</v>
      </c>
    </row>
    <row r="1032" spans="1:8" x14ac:dyDescent="0.3">
      <c r="A1032" s="1">
        <v>45107</v>
      </c>
      <c r="B1032" t="s">
        <v>23</v>
      </c>
      <c r="C1032" t="s">
        <v>19</v>
      </c>
      <c r="D1032">
        <v>580</v>
      </c>
      <c r="E1032">
        <v>6302</v>
      </c>
      <c r="F1032">
        <v>38</v>
      </c>
      <c r="G1032" s="2">
        <v>9478.2800000000007</v>
      </c>
      <c r="H1032" s="3">
        <v>232</v>
      </c>
    </row>
    <row r="1033" spans="1:8" x14ac:dyDescent="0.3">
      <c r="A1033" s="1">
        <v>45012</v>
      </c>
      <c r="B1033" t="s">
        <v>12</v>
      </c>
      <c r="C1033" t="s">
        <v>19</v>
      </c>
      <c r="D1033">
        <v>584</v>
      </c>
      <c r="E1033">
        <v>14893</v>
      </c>
      <c r="F1033">
        <v>122</v>
      </c>
      <c r="G1033" s="2">
        <v>5955.1</v>
      </c>
      <c r="H1033" s="3">
        <v>172</v>
      </c>
    </row>
    <row r="1034" spans="1:8" x14ac:dyDescent="0.3">
      <c r="A1034" s="1">
        <v>44995</v>
      </c>
      <c r="B1034" t="s">
        <v>14</v>
      </c>
      <c r="C1034" t="s">
        <v>15</v>
      </c>
      <c r="D1034">
        <v>356</v>
      </c>
      <c r="E1034">
        <v>11739</v>
      </c>
      <c r="F1034">
        <v>203</v>
      </c>
      <c r="G1034" s="2">
        <v>7027.32</v>
      </c>
      <c r="H1034" s="3">
        <v>85</v>
      </c>
    </row>
    <row r="1035" spans="1:8" x14ac:dyDescent="0.3">
      <c r="A1035" s="1">
        <v>45146</v>
      </c>
      <c r="B1035" t="s">
        <v>9</v>
      </c>
      <c r="C1035" t="s">
        <v>10</v>
      </c>
      <c r="D1035">
        <v>473</v>
      </c>
      <c r="E1035">
        <v>13658</v>
      </c>
      <c r="F1035">
        <v>275</v>
      </c>
      <c r="G1035" s="2">
        <v>11000.17</v>
      </c>
      <c r="H1035" s="3">
        <v>196</v>
      </c>
    </row>
    <row r="1036" spans="1:8" x14ac:dyDescent="0.3">
      <c r="A1036" s="1">
        <v>45656</v>
      </c>
      <c r="B1036" t="s">
        <v>18</v>
      </c>
      <c r="C1036" t="s">
        <v>19</v>
      </c>
      <c r="D1036">
        <v>100</v>
      </c>
      <c r="E1036">
        <v>10499</v>
      </c>
      <c r="F1036">
        <v>86</v>
      </c>
      <c r="G1036" s="2">
        <v>1091.43</v>
      </c>
      <c r="H1036" s="3">
        <v>139</v>
      </c>
    </row>
    <row r="1037" spans="1:8" x14ac:dyDescent="0.3">
      <c r="A1037" s="1">
        <v>45038</v>
      </c>
      <c r="B1037" t="s">
        <v>9</v>
      </c>
      <c r="C1037" t="s">
        <v>15</v>
      </c>
      <c r="D1037">
        <v>176</v>
      </c>
      <c r="E1037">
        <v>14148</v>
      </c>
      <c r="F1037">
        <v>189</v>
      </c>
      <c r="G1037" s="2">
        <v>3934.54</v>
      </c>
      <c r="H1037" s="3">
        <v>267</v>
      </c>
    </row>
    <row r="1038" spans="1:8" x14ac:dyDescent="0.3">
      <c r="A1038" s="1">
        <v>45544</v>
      </c>
      <c r="B1038" t="s">
        <v>23</v>
      </c>
      <c r="C1038" t="s">
        <v>15</v>
      </c>
      <c r="D1038">
        <v>676</v>
      </c>
      <c r="E1038">
        <v>1478</v>
      </c>
      <c r="F1038">
        <v>261</v>
      </c>
      <c r="G1038" s="2">
        <v>10828.95</v>
      </c>
      <c r="H1038" s="3">
        <v>104</v>
      </c>
    </row>
    <row r="1039" spans="1:8" x14ac:dyDescent="0.3">
      <c r="A1039" s="1">
        <v>45193</v>
      </c>
      <c r="B1039" t="s">
        <v>23</v>
      </c>
      <c r="C1039" t="s">
        <v>19</v>
      </c>
      <c r="D1039">
        <v>345</v>
      </c>
      <c r="E1039">
        <v>12674</v>
      </c>
      <c r="F1039">
        <v>261</v>
      </c>
      <c r="G1039" s="2">
        <v>5668.38</v>
      </c>
      <c r="H1039" s="3">
        <v>92</v>
      </c>
    </row>
    <row r="1040" spans="1:8" x14ac:dyDescent="0.3">
      <c r="A1040" s="1">
        <v>45008</v>
      </c>
      <c r="B1040" t="s">
        <v>12</v>
      </c>
      <c r="C1040" t="s">
        <v>19</v>
      </c>
      <c r="D1040">
        <v>539</v>
      </c>
      <c r="E1040">
        <v>6119</v>
      </c>
      <c r="F1040">
        <v>60</v>
      </c>
      <c r="G1040" s="2">
        <v>7567.95</v>
      </c>
      <c r="H1040" s="3">
        <v>279</v>
      </c>
    </row>
    <row r="1041" spans="1:8" x14ac:dyDescent="0.3">
      <c r="A1041" s="1">
        <v>45400</v>
      </c>
      <c r="B1041" t="s">
        <v>9</v>
      </c>
      <c r="C1041" t="s">
        <v>10</v>
      </c>
      <c r="D1041">
        <v>408</v>
      </c>
      <c r="E1041">
        <v>9021</v>
      </c>
      <c r="F1041">
        <v>140</v>
      </c>
      <c r="G1041" s="2">
        <v>3306.37</v>
      </c>
      <c r="H1041" s="3">
        <v>130</v>
      </c>
    </row>
    <row r="1042" spans="1:8" x14ac:dyDescent="0.3">
      <c r="A1042" s="1">
        <v>45181</v>
      </c>
      <c r="B1042" t="s">
        <v>14</v>
      </c>
      <c r="C1042" t="s">
        <v>19</v>
      </c>
      <c r="D1042">
        <v>626</v>
      </c>
      <c r="E1042">
        <v>8010</v>
      </c>
      <c r="F1042">
        <v>55</v>
      </c>
      <c r="G1042" s="2">
        <v>13068.67</v>
      </c>
      <c r="H1042" s="3">
        <v>180</v>
      </c>
    </row>
    <row r="1043" spans="1:8" x14ac:dyDescent="0.3">
      <c r="A1043" s="1">
        <v>45387</v>
      </c>
      <c r="B1043" t="s">
        <v>9</v>
      </c>
      <c r="C1043" t="s">
        <v>10</v>
      </c>
      <c r="D1043">
        <v>540</v>
      </c>
      <c r="E1043">
        <v>8405</v>
      </c>
      <c r="F1043">
        <v>217</v>
      </c>
      <c r="G1043" s="2">
        <v>7095.14</v>
      </c>
      <c r="H1043" s="3">
        <v>53</v>
      </c>
    </row>
    <row r="1044" spans="1:8" x14ac:dyDescent="0.3">
      <c r="A1044" s="1">
        <v>45364</v>
      </c>
      <c r="B1044" t="s">
        <v>14</v>
      </c>
      <c r="C1044" t="s">
        <v>10</v>
      </c>
      <c r="D1044">
        <v>604</v>
      </c>
      <c r="E1044">
        <v>3019</v>
      </c>
      <c r="F1044">
        <v>185</v>
      </c>
      <c r="G1044" s="2">
        <v>6929.51</v>
      </c>
      <c r="H1044" s="3">
        <v>188</v>
      </c>
    </row>
    <row r="1045" spans="1:8" x14ac:dyDescent="0.3">
      <c r="A1045" s="1">
        <v>45408</v>
      </c>
      <c r="B1045" t="s">
        <v>18</v>
      </c>
      <c r="C1045" t="s">
        <v>10</v>
      </c>
      <c r="D1045">
        <v>164</v>
      </c>
      <c r="E1045">
        <v>9391</v>
      </c>
      <c r="F1045">
        <v>62</v>
      </c>
      <c r="G1045" s="2">
        <v>2861.96</v>
      </c>
      <c r="H1045" s="3">
        <v>33</v>
      </c>
    </row>
    <row r="1046" spans="1:8" x14ac:dyDescent="0.3">
      <c r="A1046" s="1">
        <v>45612</v>
      </c>
      <c r="B1046" t="s">
        <v>18</v>
      </c>
      <c r="C1046" t="s">
        <v>15</v>
      </c>
      <c r="D1046">
        <v>468</v>
      </c>
      <c r="E1046">
        <v>7843</v>
      </c>
      <c r="F1046">
        <v>290</v>
      </c>
      <c r="G1046" s="2">
        <v>6152.62</v>
      </c>
      <c r="H1046" s="3">
        <v>62</v>
      </c>
    </row>
    <row r="1047" spans="1:8" x14ac:dyDescent="0.3">
      <c r="A1047" s="1">
        <v>45504</v>
      </c>
      <c r="B1047" t="s">
        <v>12</v>
      </c>
      <c r="C1047" t="s">
        <v>10</v>
      </c>
      <c r="D1047">
        <v>264</v>
      </c>
      <c r="E1047">
        <v>12147</v>
      </c>
      <c r="F1047">
        <v>296</v>
      </c>
      <c r="G1047" s="2">
        <v>2189.77</v>
      </c>
      <c r="H1047" s="3">
        <v>71</v>
      </c>
    </row>
    <row r="1048" spans="1:8" x14ac:dyDescent="0.3">
      <c r="A1048" s="1">
        <v>45397</v>
      </c>
      <c r="B1048" t="s">
        <v>9</v>
      </c>
      <c r="C1048" t="s">
        <v>15</v>
      </c>
      <c r="D1048">
        <v>56</v>
      </c>
      <c r="E1048">
        <v>8368</v>
      </c>
      <c r="F1048">
        <v>219</v>
      </c>
      <c r="G1048" s="2">
        <v>809.33</v>
      </c>
      <c r="H1048" s="3">
        <v>78</v>
      </c>
    </row>
    <row r="1049" spans="1:8" x14ac:dyDescent="0.3">
      <c r="A1049" s="1">
        <v>44947</v>
      </c>
      <c r="B1049" t="s">
        <v>14</v>
      </c>
      <c r="C1049" t="s">
        <v>15</v>
      </c>
      <c r="D1049">
        <v>144</v>
      </c>
      <c r="E1049">
        <v>3100</v>
      </c>
      <c r="F1049">
        <v>103</v>
      </c>
      <c r="G1049" s="2">
        <v>3263.9</v>
      </c>
      <c r="H1049" s="3">
        <v>213</v>
      </c>
    </row>
    <row r="1050" spans="1:8" x14ac:dyDescent="0.3">
      <c r="A1050" s="1">
        <v>45132</v>
      </c>
      <c r="B1050" t="s">
        <v>14</v>
      </c>
      <c r="C1050" t="s">
        <v>19</v>
      </c>
      <c r="D1050">
        <v>354</v>
      </c>
      <c r="E1050">
        <v>9133</v>
      </c>
      <c r="F1050">
        <v>26</v>
      </c>
      <c r="G1050" s="2">
        <v>8709.93</v>
      </c>
      <c r="H1050" s="3">
        <v>94</v>
      </c>
    </row>
    <row r="1051" spans="1:8" x14ac:dyDescent="0.3">
      <c r="A1051" s="1">
        <v>45453</v>
      </c>
      <c r="B1051" t="s">
        <v>9</v>
      </c>
      <c r="C1051" t="s">
        <v>19</v>
      </c>
      <c r="D1051">
        <v>587</v>
      </c>
      <c r="E1051">
        <v>13105</v>
      </c>
      <c r="F1051">
        <v>212</v>
      </c>
      <c r="G1051" s="2">
        <v>13542.64</v>
      </c>
      <c r="H1051" s="3">
        <v>292</v>
      </c>
    </row>
    <row r="1052" spans="1:8" x14ac:dyDescent="0.3">
      <c r="A1052" s="1">
        <v>45628</v>
      </c>
      <c r="B1052" t="s">
        <v>23</v>
      </c>
      <c r="C1052" t="s">
        <v>10</v>
      </c>
      <c r="D1052">
        <v>222</v>
      </c>
      <c r="E1052">
        <v>12170</v>
      </c>
      <c r="F1052">
        <v>60</v>
      </c>
      <c r="G1052" s="2">
        <v>2333.27</v>
      </c>
      <c r="H1052" s="3">
        <v>292</v>
      </c>
    </row>
    <row r="1053" spans="1:8" x14ac:dyDescent="0.3">
      <c r="A1053" s="1">
        <v>45115</v>
      </c>
      <c r="B1053" t="s">
        <v>14</v>
      </c>
      <c r="C1053" t="s">
        <v>19</v>
      </c>
      <c r="D1053">
        <v>107</v>
      </c>
      <c r="E1053">
        <v>3221</v>
      </c>
      <c r="F1053">
        <v>80</v>
      </c>
      <c r="G1053" s="2">
        <v>2250.9299999999998</v>
      </c>
      <c r="H1053" s="3">
        <v>62</v>
      </c>
    </row>
    <row r="1054" spans="1:8" x14ac:dyDescent="0.3">
      <c r="A1054" s="1">
        <v>45217</v>
      </c>
      <c r="B1054" t="s">
        <v>14</v>
      </c>
      <c r="C1054" t="s">
        <v>19</v>
      </c>
      <c r="D1054">
        <v>209</v>
      </c>
      <c r="E1054">
        <v>11151</v>
      </c>
      <c r="F1054">
        <v>147</v>
      </c>
      <c r="G1054" s="2">
        <v>2009.92</v>
      </c>
      <c r="H1054" s="3">
        <v>281</v>
      </c>
    </row>
    <row r="1055" spans="1:8" x14ac:dyDescent="0.3">
      <c r="A1055" s="1">
        <v>45295</v>
      </c>
      <c r="B1055" t="s">
        <v>14</v>
      </c>
      <c r="C1055" t="s">
        <v>10</v>
      </c>
      <c r="D1055">
        <v>471</v>
      </c>
      <c r="E1055">
        <v>1537</v>
      </c>
      <c r="F1055">
        <v>239</v>
      </c>
      <c r="G1055" s="2">
        <v>4514.0600000000004</v>
      </c>
      <c r="H1055" s="3">
        <v>234</v>
      </c>
    </row>
    <row r="1056" spans="1:8" x14ac:dyDescent="0.3">
      <c r="A1056" s="1">
        <v>45343</v>
      </c>
      <c r="B1056" t="s">
        <v>12</v>
      </c>
      <c r="C1056" t="s">
        <v>15</v>
      </c>
      <c r="D1056">
        <v>388</v>
      </c>
      <c r="E1056">
        <v>9411</v>
      </c>
      <c r="F1056">
        <v>277</v>
      </c>
      <c r="G1056" s="2">
        <v>4200.72</v>
      </c>
      <c r="H1056" s="3">
        <v>186</v>
      </c>
    </row>
    <row r="1057" spans="1:8" x14ac:dyDescent="0.3">
      <c r="A1057" s="1">
        <v>45422</v>
      </c>
      <c r="B1057" t="s">
        <v>12</v>
      </c>
      <c r="C1057" t="s">
        <v>19</v>
      </c>
      <c r="D1057">
        <v>421</v>
      </c>
      <c r="E1057">
        <v>1574</v>
      </c>
      <c r="F1057">
        <v>75</v>
      </c>
      <c r="G1057" s="2">
        <v>6809.88</v>
      </c>
      <c r="H1057" s="3">
        <v>264</v>
      </c>
    </row>
    <row r="1058" spans="1:8" x14ac:dyDescent="0.3">
      <c r="A1058" s="1">
        <v>45134</v>
      </c>
      <c r="B1058" t="s">
        <v>23</v>
      </c>
      <c r="C1058" t="s">
        <v>10</v>
      </c>
      <c r="D1058">
        <v>75</v>
      </c>
      <c r="E1058">
        <v>5747</v>
      </c>
      <c r="F1058">
        <v>107</v>
      </c>
      <c r="G1058" s="2">
        <v>643.57000000000005</v>
      </c>
      <c r="H1058" s="3">
        <v>214</v>
      </c>
    </row>
    <row r="1059" spans="1:8" x14ac:dyDescent="0.3">
      <c r="A1059" s="1">
        <v>45576</v>
      </c>
      <c r="B1059" t="s">
        <v>18</v>
      </c>
      <c r="C1059" t="s">
        <v>10</v>
      </c>
      <c r="D1059">
        <v>639</v>
      </c>
      <c r="E1059">
        <v>9905</v>
      </c>
      <c r="F1059">
        <v>68</v>
      </c>
      <c r="G1059" s="2">
        <v>10404.719999999999</v>
      </c>
      <c r="H1059" s="3">
        <v>288</v>
      </c>
    </row>
    <row r="1060" spans="1:8" x14ac:dyDescent="0.3">
      <c r="A1060" s="1">
        <v>45522</v>
      </c>
      <c r="B1060" t="s">
        <v>18</v>
      </c>
      <c r="C1060" t="s">
        <v>19</v>
      </c>
      <c r="D1060">
        <v>578</v>
      </c>
      <c r="E1060">
        <v>10868</v>
      </c>
      <c r="F1060">
        <v>273</v>
      </c>
      <c r="G1060" s="2">
        <v>6174.66</v>
      </c>
      <c r="H1060" s="3">
        <v>162</v>
      </c>
    </row>
    <row r="1061" spans="1:8" x14ac:dyDescent="0.3">
      <c r="A1061" s="1">
        <v>45629</v>
      </c>
      <c r="B1061" t="s">
        <v>9</v>
      </c>
      <c r="C1061" t="s">
        <v>15</v>
      </c>
      <c r="D1061">
        <v>339</v>
      </c>
      <c r="E1061">
        <v>11350</v>
      </c>
      <c r="F1061">
        <v>300</v>
      </c>
      <c r="G1061" s="2">
        <v>6237.15</v>
      </c>
      <c r="H1061" s="3">
        <v>273</v>
      </c>
    </row>
    <row r="1062" spans="1:8" x14ac:dyDescent="0.3">
      <c r="A1062" s="1">
        <v>45251</v>
      </c>
      <c r="B1062" t="s">
        <v>18</v>
      </c>
      <c r="C1062" t="s">
        <v>19</v>
      </c>
      <c r="D1062">
        <v>454</v>
      </c>
      <c r="E1062">
        <v>11642</v>
      </c>
      <c r="F1062">
        <v>76</v>
      </c>
      <c r="G1062" s="2">
        <v>9981.02</v>
      </c>
      <c r="H1062" s="3">
        <v>248</v>
      </c>
    </row>
    <row r="1063" spans="1:8" x14ac:dyDescent="0.3">
      <c r="A1063" s="1">
        <v>45280</v>
      </c>
      <c r="B1063" t="s">
        <v>12</v>
      </c>
      <c r="C1063" t="s">
        <v>19</v>
      </c>
      <c r="D1063">
        <v>217</v>
      </c>
      <c r="E1063">
        <v>11943</v>
      </c>
      <c r="F1063">
        <v>14</v>
      </c>
      <c r="G1063" s="2">
        <v>4520.8900000000003</v>
      </c>
      <c r="H1063" s="3">
        <v>111</v>
      </c>
    </row>
    <row r="1064" spans="1:8" x14ac:dyDescent="0.3">
      <c r="A1064" s="1">
        <v>45287</v>
      </c>
      <c r="B1064" t="s">
        <v>12</v>
      </c>
      <c r="C1064" t="s">
        <v>19</v>
      </c>
      <c r="D1064">
        <v>297</v>
      </c>
      <c r="E1064">
        <v>7474</v>
      </c>
      <c r="F1064">
        <v>249</v>
      </c>
      <c r="G1064" s="2">
        <v>2422.16</v>
      </c>
      <c r="H1064" s="3">
        <v>245</v>
      </c>
    </row>
    <row r="1065" spans="1:8" x14ac:dyDescent="0.3">
      <c r="A1065" s="1">
        <v>45355</v>
      </c>
      <c r="B1065" t="s">
        <v>14</v>
      </c>
      <c r="C1065" t="s">
        <v>19</v>
      </c>
      <c r="D1065">
        <v>219</v>
      </c>
      <c r="E1065">
        <v>12583</v>
      </c>
      <c r="F1065">
        <v>208</v>
      </c>
      <c r="G1065" s="2">
        <v>4792.4399999999996</v>
      </c>
      <c r="H1065" s="3">
        <v>270</v>
      </c>
    </row>
    <row r="1066" spans="1:8" x14ac:dyDescent="0.3">
      <c r="A1066" s="1">
        <v>45108</v>
      </c>
      <c r="B1066" t="s">
        <v>23</v>
      </c>
      <c r="C1066" t="s">
        <v>19</v>
      </c>
      <c r="D1066">
        <v>62</v>
      </c>
      <c r="E1066">
        <v>11224</v>
      </c>
      <c r="F1066">
        <v>184</v>
      </c>
      <c r="G1066" s="2">
        <v>1375.86</v>
      </c>
      <c r="H1066" s="3">
        <v>259</v>
      </c>
    </row>
    <row r="1067" spans="1:8" x14ac:dyDescent="0.3">
      <c r="A1067" s="1">
        <v>45615</v>
      </c>
      <c r="B1067" t="s">
        <v>23</v>
      </c>
      <c r="C1067" t="s">
        <v>19</v>
      </c>
      <c r="D1067">
        <v>388</v>
      </c>
      <c r="E1067">
        <v>7835</v>
      </c>
      <c r="F1067">
        <v>80</v>
      </c>
      <c r="G1067" s="2">
        <v>5272.61</v>
      </c>
      <c r="H1067" s="3">
        <v>179</v>
      </c>
    </row>
    <row r="1068" spans="1:8" x14ac:dyDescent="0.3">
      <c r="A1068" s="1">
        <v>45623</v>
      </c>
      <c r="B1068" t="s">
        <v>23</v>
      </c>
      <c r="C1068" t="s">
        <v>10</v>
      </c>
      <c r="D1068">
        <v>644</v>
      </c>
      <c r="E1068">
        <v>1122</v>
      </c>
      <c r="F1068">
        <v>67</v>
      </c>
      <c r="G1068" s="2">
        <v>10342.23</v>
      </c>
      <c r="H1068" s="3">
        <v>192</v>
      </c>
    </row>
    <row r="1069" spans="1:8" x14ac:dyDescent="0.3">
      <c r="A1069" s="1">
        <v>45655</v>
      </c>
      <c r="B1069" t="s">
        <v>18</v>
      </c>
      <c r="C1069" t="s">
        <v>10</v>
      </c>
      <c r="D1069">
        <v>632</v>
      </c>
      <c r="E1069">
        <v>6508</v>
      </c>
      <c r="F1069">
        <v>242</v>
      </c>
      <c r="G1069" s="2">
        <v>7122.54</v>
      </c>
      <c r="H1069" s="3">
        <v>235</v>
      </c>
    </row>
    <row r="1070" spans="1:8" x14ac:dyDescent="0.3">
      <c r="A1070" s="1">
        <v>45415</v>
      </c>
      <c r="B1070" t="s">
        <v>14</v>
      </c>
      <c r="C1070" t="s">
        <v>10</v>
      </c>
      <c r="D1070">
        <v>283</v>
      </c>
      <c r="E1070">
        <v>10475</v>
      </c>
      <c r="F1070">
        <v>156</v>
      </c>
      <c r="G1070" s="2">
        <v>4897.6099999999997</v>
      </c>
      <c r="H1070" s="3">
        <v>68</v>
      </c>
    </row>
    <row r="1071" spans="1:8" x14ac:dyDescent="0.3">
      <c r="A1071" s="1">
        <v>45028</v>
      </c>
      <c r="B1071" t="s">
        <v>14</v>
      </c>
      <c r="C1071" t="s">
        <v>19</v>
      </c>
      <c r="D1071">
        <v>589</v>
      </c>
      <c r="E1071">
        <v>5387</v>
      </c>
      <c r="F1071">
        <v>285</v>
      </c>
      <c r="G1071" s="2">
        <v>7801.29</v>
      </c>
      <c r="H1071" s="3">
        <v>167</v>
      </c>
    </row>
    <row r="1072" spans="1:8" x14ac:dyDescent="0.3">
      <c r="A1072" s="1">
        <v>45274</v>
      </c>
      <c r="B1072" t="s">
        <v>14</v>
      </c>
      <c r="C1072" t="s">
        <v>10</v>
      </c>
      <c r="D1072">
        <v>566</v>
      </c>
      <c r="E1072">
        <v>14400</v>
      </c>
      <c r="F1072">
        <v>212</v>
      </c>
      <c r="G1072" s="2">
        <v>8617.4699999999993</v>
      </c>
      <c r="H1072" s="3">
        <v>154</v>
      </c>
    </row>
    <row r="1073" spans="1:8" x14ac:dyDescent="0.3">
      <c r="A1073" s="1">
        <v>45294</v>
      </c>
      <c r="B1073" t="s">
        <v>12</v>
      </c>
      <c r="C1073" t="s">
        <v>10</v>
      </c>
      <c r="D1073">
        <v>565</v>
      </c>
      <c r="E1073">
        <v>14894</v>
      </c>
      <c r="F1073">
        <v>272</v>
      </c>
      <c r="G1073" s="2">
        <v>8585.4500000000007</v>
      </c>
      <c r="H1073" s="3">
        <v>42</v>
      </c>
    </row>
    <row r="1074" spans="1:8" x14ac:dyDescent="0.3">
      <c r="A1074" s="1">
        <v>45291</v>
      </c>
      <c r="B1074" t="s">
        <v>14</v>
      </c>
      <c r="C1074" t="s">
        <v>10</v>
      </c>
      <c r="D1074">
        <v>253</v>
      </c>
      <c r="E1074">
        <v>10978</v>
      </c>
      <c r="F1074">
        <v>236</v>
      </c>
      <c r="G1074" s="2">
        <v>3278.66</v>
      </c>
      <c r="H1074" s="3">
        <v>44</v>
      </c>
    </row>
    <row r="1075" spans="1:8" x14ac:dyDescent="0.3">
      <c r="A1075" s="1">
        <v>44958</v>
      </c>
      <c r="B1075" t="s">
        <v>12</v>
      </c>
      <c r="C1075" t="s">
        <v>15</v>
      </c>
      <c r="D1075">
        <v>203</v>
      </c>
      <c r="E1075">
        <v>13004</v>
      </c>
      <c r="F1075">
        <v>155</v>
      </c>
      <c r="G1075" s="2">
        <v>3599.65</v>
      </c>
      <c r="H1075" s="3">
        <v>260</v>
      </c>
    </row>
    <row r="1076" spans="1:8" x14ac:dyDescent="0.3">
      <c r="A1076" s="1">
        <v>45483</v>
      </c>
      <c r="B1076" t="s">
        <v>23</v>
      </c>
      <c r="C1076" t="s">
        <v>10</v>
      </c>
      <c r="D1076">
        <v>569</v>
      </c>
      <c r="E1076">
        <v>11374</v>
      </c>
      <c r="F1076">
        <v>42</v>
      </c>
      <c r="G1076" s="2">
        <v>6192.28</v>
      </c>
      <c r="H1076" s="3">
        <v>126</v>
      </c>
    </row>
    <row r="1077" spans="1:8" x14ac:dyDescent="0.3">
      <c r="A1077" s="1">
        <v>45328</v>
      </c>
      <c r="B1077" t="s">
        <v>9</v>
      </c>
      <c r="C1077" t="s">
        <v>10</v>
      </c>
      <c r="D1077">
        <v>369</v>
      </c>
      <c r="E1077">
        <v>9602</v>
      </c>
      <c r="F1077">
        <v>63</v>
      </c>
      <c r="G1077" s="2">
        <v>4568.83</v>
      </c>
      <c r="H1077" s="3">
        <v>297</v>
      </c>
    </row>
    <row r="1078" spans="1:8" x14ac:dyDescent="0.3">
      <c r="A1078" s="1">
        <v>45011</v>
      </c>
      <c r="B1078" t="s">
        <v>9</v>
      </c>
      <c r="C1078" t="s">
        <v>15</v>
      </c>
      <c r="D1078">
        <v>51</v>
      </c>
      <c r="E1078">
        <v>12007</v>
      </c>
      <c r="F1078">
        <v>155</v>
      </c>
      <c r="G1078" s="2">
        <v>1104.08</v>
      </c>
      <c r="H1078" s="3">
        <v>108</v>
      </c>
    </row>
    <row r="1079" spans="1:8" x14ac:dyDescent="0.3">
      <c r="A1079" s="1">
        <v>45197</v>
      </c>
      <c r="B1079" t="s">
        <v>9</v>
      </c>
      <c r="C1079" t="s">
        <v>10</v>
      </c>
      <c r="D1079">
        <v>243</v>
      </c>
      <c r="E1079">
        <v>14555</v>
      </c>
      <c r="F1079">
        <v>225</v>
      </c>
      <c r="G1079" s="2">
        <v>3789.9</v>
      </c>
      <c r="H1079" s="3">
        <v>299</v>
      </c>
    </row>
    <row r="1080" spans="1:8" x14ac:dyDescent="0.3">
      <c r="A1080" s="1">
        <v>45490</v>
      </c>
      <c r="B1080" t="s">
        <v>23</v>
      </c>
      <c r="C1080" t="s">
        <v>19</v>
      </c>
      <c r="D1080">
        <v>321</v>
      </c>
      <c r="E1080">
        <v>10354</v>
      </c>
      <c r="F1080">
        <v>260</v>
      </c>
      <c r="G1080" s="2">
        <v>3894.13</v>
      </c>
      <c r="H1080" s="3">
        <v>58</v>
      </c>
    </row>
    <row r="1081" spans="1:8" x14ac:dyDescent="0.3">
      <c r="A1081" s="1">
        <v>45403</v>
      </c>
      <c r="B1081" t="s">
        <v>23</v>
      </c>
      <c r="C1081" t="s">
        <v>19</v>
      </c>
      <c r="D1081">
        <v>609</v>
      </c>
      <c r="E1081">
        <v>1989</v>
      </c>
      <c r="F1081">
        <v>43</v>
      </c>
      <c r="G1081" s="2">
        <v>5903.03</v>
      </c>
      <c r="H1081" s="3">
        <v>174</v>
      </c>
    </row>
    <row r="1082" spans="1:8" x14ac:dyDescent="0.3">
      <c r="A1082" s="1">
        <v>45457</v>
      </c>
      <c r="B1082" t="s">
        <v>14</v>
      </c>
      <c r="C1082" t="s">
        <v>19</v>
      </c>
      <c r="D1082">
        <v>448</v>
      </c>
      <c r="E1082">
        <v>1083</v>
      </c>
      <c r="F1082">
        <v>236</v>
      </c>
      <c r="G1082" s="2">
        <v>5228.43</v>
      </c>
      <c r="H1082" s="3">
        <v>227</v>
      </c>
    </row>
    <row r="1083" spans="1:8" x14ac:dyDescent="0.3">
      <c r="A1083" s="1">
        <v>44934</v>
      </c>
      <c r="B1083" t="s">
        <v>18</v>
      </c>
      <c r="C1083" t="s">
        <v>19</v>
      </c>
      <c r="D1083">
        <v>479</v>
      </c>
      <c r="E1083">
        <v>7685</v>
      </c>
      <c r="F1083">
        <v>259</v>
      </c>
      <c r="G1083" s="2">
        <v>6949.15</v>
      </c>
      <c r="H1083" s="3">
        <v>45</v>
      </c>
    </row>
    <row r="1084" spans="1:8" x14ac:dyDescent="0.3">
      <c r="A1084" s="1">
        <v>45634</v>
      </c>
      <c r="B1084" t="s">
        <v>9</v>
      </c>
      <c r="C1084" t="s">
        <v>15</v>
      </c>
      <c r="D1084">
        <v>605</v>
      </c>
      <c r="E1084">
        <v>10162</v>
      </c>
      <c r="F1084">
        <v>31</v>
      </c>
      <c r="G1084" s="2">
        <v>8766.91</v>
      </c>
      <c r="H1084" s="3">
        <v>193</v>
      </c>
    </row>
    <row r="1085" spans="1:8" x14ac:dyDescent="0.3">
      <c r="A1085" s="1">
        <v>45258</v>
      </c>
      <c r="B1085" t="s">
        <v>18</v>
      </c>
      <c r="C1085" t="s">
        <v>19</v>
      </c>
      <c r="D1085">
        <v>577</v>
      </c>
      <c r="E1085">
        <v>14159</v>
      </c>
      <c r="F1085">
        <v>145</v>
      </c>
      <c r="G1085" s="2">
        <v>5939.4</v>
      </c>
      <c r="H1085" s="3">
        <v>257</v>
      </c>
    </row>
    <row r="1086" spans="1:8" x14ac:dyDescent="0.3">
      <c r="A1086" s="1">
        <v>45187</v>
      </c>
      <c r="B1086" t="s">
        <v>9</v>
      </c>
      <c r="C1086" t="s">
        <v>15</v>
      </c>
      <c r="D1086">
        <v>580</v>
      </c>
      <c r="E1086">
        <v>5024</v>
      </c>
      <c r="F1086">
        <v>278</v>
      </c>
      <c r="G1086" s="2">
        <v>8483.16</v>
      </c>
      <c r="H1086" s="3">
        <v>211</v>
      </c>
    </row>
    <row r="1087" spans="1:8" x14ac:dyDescent="0.3">
      <c r="A1087" s="1">
        <v>45625</v>
      </c>
      <c r="B1087" t="s">
        <v>12</v>
      </c>
      <c r="C1087" t="s">
        <v>10</v>
      </c>
      <c r="D1087">
        <v>634</v>
      </c>
      <c r="E1087">
        <v>4771</v>
      </c>
      <c r="F1087">
        <v>30</v>
      </c>
      <c r="G1087" s="2">
        <v>11894.45</v>
      </c>
      <c r="H1087" s="3">
        <v>233</v>
      </c>
    </row>
    <row r="1088" spans="1:8" x14ac:dyDescent="0.3">
      <c r="A1088" s="1">
        <v>45506</v>
      </c>
      <c r="B1088" t="s">
        <v>12</v>
      </c>
      <c r="C1088" t="s">
        <v>15</v>
      </c>
      <c r="D1088">
        <v>134</v>
      </c>
      <c r="E1088">
        <v>13540</v>
      </c>
      <c r="F1088">
        <v>85</v>
      </c>
      <c r="G1088" s="2">
        <v>2836.84</v>
      </c>
      <c r="H1088" s="3">
        <v>110</v>
      </c>
    </row>
    <row r="1089" spans="1:8" x14ac:dyDescent="0.3">
      <c r="A1089" s="1">
        <v>45000</v>
      </c>
      <c r="B1089" t="s">
        <v>12</v>
      </c>
      <c r="C1089" t="s">
        <v>15</v>
      </c>
      <c r="D1089">
        <v>544</v>
      </c>
      <c r="E1089">
        <v>7072</v>
      </c>
      <c r="F1089">
        <v>48</v>
      </c>
      <c r="G1089" s="2">
        <v>5250.22</v>
      </c>
      <c r="H1089" s="3">
        <v>36</v>
      </c>
    </row>
    <row r="1090" spans="1:8" x14ac:dyDescent="0.3">
      <c r="A1090" s="1">
        <v>45580</v>
      </c>
      <c r="B1090" t="s">
        <v>12</v>
      </c>
      <c r="C1090" t="s">
        <v>19</v>
      </c>
      <c r="D1090">
        <v>422</v>
      </c>
      <c r="E1090">
        <v>13451</v>
      </c>
      <c r="F1090">
        <v>102</v>
      </c>
      <c r="G1090" s="2">
        <v>4221.66</v>
      </c>
      <c r="H1090" s="3">
        <v>264</v>
      </c>
    </row>
    <row r="1091" spans="1:8" x14ac:dyDescent="0.3">
      <c r="A1091" s="1">
        <v>45431</v>
      </c>
      <c r="B1091" t="s">
        <v>12</v>
      </c>
      <c r="C1091" t="s">
        <v>10</v>
      </c>
      <c r="D1091">
        <v>398</v>
      </c>
      <c r="E1091">
        <v>5353</v>
      </c>
      <c r="F1091">
        <v>117</v>
      </c>
      <c r="G1091" s="2">
        <v>4254.2700000000004</v>
      </c>
      <c r="H1091" s="3">
        <v>192</v>
      </c>
    </row>
    <row r="1092" spans="1:8" x14ac:dyDescent="0.3">
      <c r="A1092" s="1">
        <v>44962</v>
      </c>
      <c r="B1092" t="s">
        <v>14</v>
      </c>
      <c r="C1092" t="s">
        <v>10</v>
      </c>
      <c r="D1092">
        <v>332</v>
      </c>
      <c r="E1092">
        <v>6973</v>
      </c>
      <c r="F1092">
        <v>127</v>
      </c>
      <c r="G1092" s="2">
        <v>6636.89</v>
      </c>
      <c r="H1092" s="3">
        <v>58</v>
      </c>
    </row>
    <row r="1093" spans="1:8" x14ac:dyDescent="0.3">
      <c r="A1093" s="1">
        <v>45360</v>
      </c>
      <c r="B1093" t="s">
        <v>18</v>
      </c>
      <c r="C1093" t="s">
        <v>10</v>
      </c>
      <c r="D1093">
        <v>147</v>
      </c>
      <c r="E1093">
        <v>2631</v>
      </c>
      <c r="F1093">
        <v>145</v>
      </c>
      <c r="G1093" s="2">
        <v>3514.76</v>
      </c>
      <c r="H1093" s="3">
        <v>190</v>
      </c>
    </row>
    <row r="1094" spans="1:8" x14ac:dyDescent="0.3">
      <c r="A1094" s="1">
        <v>45568</v>
      </c>
      <c r="B1094" t="s">
        <v>18</v>
      </c>
      <c r="C1094" t="s">
        <v>15</v>
      </c>
      <c r="D1094">
        <v>136</v>
      </c>
      <c r="E1094">
        <v>2289</v>
      </c>
      <c r="F1094">
        <v>197</v>
      </c>
      <c r="G1094" s="2">
        <v>1626.63</v>
      </c>
      <c r="H1094" s="3">
        <v>196</v>
      </c>
    </row>
    <row r="1095" spans="1:8" x14ac:dyDescent="0.3">
      <c r="A1095" s="1">
        <v>44930</v>
      </c>
      <c r="B1095" t="s">
        <v>18</v>
      </c>
      <c r="C1095" t="s">
        <v>15</v>
      </c>
      <c r="D1095">
        <v>73</v>
      </c>
      <c r="E1095">
        <v>13471</v>
      </c>
      <c r="F1095">
        <v>68</v>
      </c>
      <c r="G1095" s="2">
        <v>764.6</v>
      </c>
      <c r="H1095" s="3">
        <v>241</v>
      </c>
    </row>
    <row r="1096" spans="1:8" x14ac:dyDescent="0.3">
      <c r="A1096" s="1">
        <v>45566</v>
      </c>
      <c r="B1096" t="s">
        <v>9</v>
      </c>
      <c r="C1096" t="s">
        <v>19</v>
      </c>
      <c r="D1096">
        <v>416</v>
      </c>
      <c r="E1096">
        <v>11275</v>
      </c>
      <c r="F1096">
        <v>150</v>
      </c>
      <c r="G1096" s="2">
        <v>7190.34</v>
      </c>
      <c r="H1096" s="3">
        <v>82</v>
      </c>
    </row>
    <row r="1097" spans="1:8" x14ac:dyDescent="0.3">
      <c r="A1097" s="1">
        <v>44954</v>
      </c>
      <c r="B1097" t="s">
        <v>18</v>
      </c>
      <c r="C1097" t="s">
        <v>10</v>
      </c>
      <c r="D1097">
        <v>367</v>
      </c>
      <c r="E1097">
        <v>2348</v>
      </c>
      <c r="F1097">
        <v>244</v>
      </c>
      <c r="G1097" s="2">
        <v>6433.33</v>
      </c>
      <c r="H1097" s="3">
        <v>257</v>
      </c>
    </row>
    <row r="1098" spans="1:8" x14ac:dyDescent="0.3">
      <c r="A1098" s="1">
        <v>45163</v>
      </c>
      <c r="B1098" t="s">
        <v>9</v>
      </c>
      <c r="C1098" t="s">
        <v>10</v>
      </c>
      <c r="D1098">
        <v>584</v>
      </c>
      <c r="E1098">
        <v>7378</v>
      </c>
      <c r="F1098">
        <v>231</v>
      </c>
      <c r="G1098" s="2">
        <v>13812.57</v>
      </c>
      <c r="H1098" s="3">
        <v>204</v>
      </c>
    </row>
    <row r="1099" spans="1:8" x14ac:dyDescent="0.3">
      <c r="A1099" s="1">
        <v>45106</v>
      </c>
      <c r="B1099" t="s">
        <v>18</v>
      </c>
      <c r="C1099" t="s">
        <v>19</v>
      </c>
      <c r="D1099">
        <v>294</v>
      </c>
      <c r="E1099">
        <v>1246</v>
      </c>
      <c r="F1099">
        <v>14</v>
      </c>
      <c r="G1099" s="2">
        <v>5757.66</v>
      </c>
      <c r="H1099" s="3">
        <v>287</v>
      </c>
    </row>
    <row r="1100" spans="1:8" x14ac:dyDescent="0.3">
      <c r="A1100" s="1">
        <v>45044</v>
      </c>
      <c r="B1100" t="s">
        <v>23</v>
      </c>
      <c r="C1100" t="s">
        <v>15</v>
      </c>
      <c r="D1100">
        <v>644</v>
      </c>
      <c r="E1100">
        <v>11115</v>
      </c>
      <c r="F1100">
        <v>199</v>
      </c>
      <c r="G1100" s="2">
        <v>9619.18</v>
      </c>
      <c r="H1100" s="3">
        <v>278</v>
      </c>
    </row>
    <row r="1101" spans="1:8" x14ac:dyDescent="0.3">
      <c r="A1101" s="1">
        <v>45577</v>
      </c>
      <c r="B1101" t="s">
        <v>9</v>
      </c>
      <c r="C1101" t="s">
        <v>19</v>
      </c>
      <c r="D1101">
        <v>489</v>
      </c>
      <c r="E1101">
        <v>8365</v>
      </c>
      <c r="F1101">
        <v>52</v>
      </c>
      <c r="G1101" s="2">
        <v>6143.47</v>
      </c>
      <c r="H1101" s="3">
        <v>45</v>
      </c>
    </row>
    <row r="1102" spans="1:8" x14ac:dyDescent="0.3">
      <c r="A1102" s="1">
        <v>45332</v>
      </c>
      <c r="B1102" t="s">
        <v>18</v>
      </c>
      <c r="C1102" t="s">
        <v>10</v>
      </c>
      <c r="D1102">
        <v>172</v>
      </c>
      <c r="E1102">
        <v>13684</v>
      </c>
      <c r="F1102">
        <v>159</v>
      </c>
      <c r="G1102" s="2">
        <v>3014.27</v>
      </c>
      <c r="H1102" s="3">
        <v>82</v>
      </c>
    </row>
    <row r="1103" spans="1:8" x14ac:dyDescent="0.3">
      <c r="A1103" s="1">
        <v>45567</v>
      </c>
      <c r="B1103" t="s">
        <v>18</v>
      </c>
      <c r="C1103" t="s">
        <v>10</v>
      </c>
      <c r="D1103">
        <v>250</v>
      </c>
      <c r="E1103">
        <v>10025</v>
      </c>
      <c r="F1103">
        <v>77</v>
      </c>
      <c r="G1103" s="2">
        <v>4200.1400000000003</v>
      </c>
      <c r="H1103" s="3">
        <v>57</v>
      </c>
    </row>
    <row r="1104" spans="1:8" x14ac:dyDescent="0.3">
      <c r="A1104" s="1">
        <v>44983</v>
      </c>
      <c r="B1104" t="s">
        <v>23</v>
      </c>
      <c r="C1104" t="s">
        <v>19</v>
      </c>
      <c r="D1104">
        <v>553</v>
      </c>
      <c r="E1104">
        <v>1153</v>
      </c>
      <c r="F1104">
        <v>170</v>
      </c>
      <c r="G1104" s="2">
        <v>10911.3</v>
      </c>
      <c r="H1104" s="3">
        <v>255</v>
      </c>
    </row>
    <row r="1105" spans="1:8" x14ac:dyDescent="0.3">
      <c r="A1105" s="1">
        <v>45263</v>
      </c>
      <c r="B1105" t="s">
        <v>18</v>
      </c>
      <c r="C1105" t="s">
        <v>19</v>
      </c>
      <c r="D1105">
        <v>303</v>
      </c>
      <c r="E1105">
        <v>5775</v>
      </c>
      <c r="F1105">
        <v>96</v>
      </c>
      <c r="G1105" s="2">
        <v>5056.92</v>
      </c>
      <c r="H1105" s="3">
        <v>72</v>
      </c>
    </row>
    <row r="1106" spans="1:8" x14ac:dyDescent="0.3">
      <c r="A1106" s="1">
        <v>45333</v>
      </c>
      <c r="B1106" t="s">
        <v>12</v>
      </c>
      <c r="C1106" t="s">
        <v>10</v>
      </c>
      <c r="D1106">
        <v>495</v>
      </c>
      <c r="E1106">
        <v>3562</v>
      </c>
      <c r="F1106">
        <v>75</v>
      </c>
      <c r="G1106" s="2">
        <v>8939.24</v>
      </c>
      <c r="H1106" s="3">
        <v>82</v>
      </c>
    </row>
    <row r="1107" spans="1:8" x14ac:dyDescent="0.3">
      <c r="A1107" s="1">
        <v>45521</v>
      </c>
      <c r="B1107" t="s">
        <v>14</v>
      </c>
      <c r="C1107" t="s">
        <v>19</v>
      </c>
      <c r="D1107">
        <v>74</v>
      </c>
      <c r="E1107">
        <v>1691</v>
      </c>
      <c r="F1107">
        <v>91</v>
      </c>
      <c r="G1107" s="2">
        <v>1807</v>
      </c>
      <c r="H1107" s="3">
        <v>227</v>
      </c>
    </row>
    <row r="1108" spans="1:8" x14ac:dyDescent="0.3">
      <c r="A1108" s="1">
        <v>45079</v>
      </c>
      <c r="B1108" t="s">
        <v>14</v>
      </c>
      <c r="C1108" t="s">
        <v>15</v>
      </c>
      <c r="D1108">
        <v>424</v>
      </c>
      <c r="E1108">
        <v>14172</v>
      </c>
      <c r="F1108">
        <v>204</v>
      </c>
      <c r="G1108" s="2">
        <v>6423.2</v>
      </c>
      <c r="H1108" s="3">
        <v>47</v>
      </c>
    </row>
    <row r="1109" spans="1:8" x14ac:dyDescent="0.3">
      <c r="A1109" s="1">
        <v>45006</v>
      </c>
      <c r="B1109" t="s">
        <v>18</v>
      </c>
      <c r="C1109" t="s">
        <v>10</v>
      </c>
      <c r="D1109">
        <v>195</v>
      </c>
      <c r="E1109">
        <v>13661</v>
      </c>
      <c r="F1109">
        <v>131</v>
      </c>
      <c r="G1109" s="2">
        <v>3074.51</v>
      </c>
      <c r="H1109" s="3">
        <v>122</v>
      </c>
    </row>
    <row r="1110" spans="1:8" x14ac:dyDescent="0.3">
      <c r="A1110" s="1">
        <v>45182</v>
      </c>
      <c r="B1110" t="s">
        <v>18</v>
      </c>
      <c r="C1110" t="s">
        <v>15</v>
      </c>
      <c r="D1110">
        <v>541</v>
      </c>
      <c r="E1110">
        <v>8252</v>
      </c>
      <c r="F1110">
        <v>120</v>
      </c>
      <c r="G1110" s="2">
        <v>9544.69</v>
      </c>
      <c r="H1110" s="3">
        <v>48</v>
      </c>
    </row>
    <row r="1111" spans="1:8" x14ac:dyDescent="0.3">
      <c r="A1111" s="1">
        <v>45484</v>
      </c>
      <c r="B1111" t="s">
        <v>9</v>
      </c>
      <c r="C1111" t="s">
        <v>15</v>
      </c>
      <c r="D1111">
        <v>205</v>
      </c>
      <c r="E1111">
        <v>8666</v>
      </c>
      <c r="F1111">
        <v>265</v>
      </c>
      <c r="G1111" s="2">
        <v>2520.4299999999998</v>
      </c>
      <c r="H1111" s="3">
        <v>172</v>
      </c>
    </row>
    <row r="1112" spans="1:8" x14ac:dyDescent="0.3">
      <c r="A1112" s="1">
        <v>44932</v>
      </c>
      <c r="B1112" t="s">
        <v>23</v>
      </c>
      <c r="C1112" t="s">
        <v>19</v>
      </c>
      <c r="D1112">
        <v>216</v>
      </c>
      <c r="E1112">
        <v>11326</v>
      </c>
      <c r="F1112">
        <v>49</v>
      </c>
      <c r="G1112" s="2">
        <v>2438.96</v>
      </c>
      <c r="H1112" s="3">
        <v>128</v>
      </c>
    </row>
    <row r="1113" spans="1:8" x14ac:dyDescent="0.3">
      <c r="A1113" s="1">
        <v>45032</v>
      </c>
      <c r="B1113" t="s">
        <v>23</v>
      </c>
      <c r="C1113" t="s">
        <v>19</v>
      </c>
      <c r="D1113">
        <v>418</v>
      </c>
      <c r="E1113">
        <v>5351</v>
      </c>
      <c r="F1113">
        <v>70</v>
      </c>
      <c r="G1113" s="2">
        <v>6360.92</v>
      </c>
      <c r="H1113" s="3">
        <v>276</v>
      </c>
    </row>
    <row r="1114" spans="1:8" x14ac:dyDescent="0.3">
      <c r="A1114" s="1">
        <v>45261</v>
      </c>
      <c r="B1114" t="s">
        <v>23</v>
      </c>
      <c r="C1114" t="s">
        <v>10</v>
      </c>
      <c r="D1114">
        <v>542</v>
      </c>
      <c r="E1114">
        <v>6808</v>
      </c>
      <c r="F1114">
        <v>129</v>
      </c>
      <c r="G1114" s="2">
        <v>6876.41</v>
      </c>
      <c r="H1114" s="3">
        <v>293</v>
      </c>
    </row>
    <row r="1115" spans="1:8" x14ac:dyDescent="0.3">
      <c r="A1115" s="1">
        <v>45057</v>
      </c>
      <c r="B1115" t="s">
        <v>18</v>
      </c>
      <c r="C1115" t="s">
        <v>19</v>
      </c>
      <c r="D1115">
        <v>348</v>
      </c>
      <c r="E1115">
        <v>4389</v>
      </c>
      <c r="F1115">
        <v>32</v>
      </c>
      <c r="G1115" s="2">
        <v>4280.58</v>
      </c>
      <c r="H1115" s="3">
        <v>278</v>
      </c>
    </row>
    <row r="1116" spans="1:8" x14ac:dyDescent="0.3">
      <c r="A1116" s="1">
        <v>45089</v>
      </c>
      <c r="B1116" t="s">
        <v>14</v>
      </c>
      <c r="C1116" t="s">
        <v>10</v>
      </c>
      <c r="D1116">
        <v>659</v>
      </c>
      <c r="E1116">
        <v>9891</v>
      </c>
      <c r="F1116">
        <v>142</v>
      </c>
      <c r="G1116" s="2">
        <v>13614.78</v>
      </c>
      <c r="H1116" s="3">
        <v>67</v>
      </c>
    </row>
    <row r="1117" spans="1:8" x14ac:dyDescent="0.3">
      <c r="A1117" s="1">
        <v>45613</v>
      </c>
      <c r="B1117" t="s">
        <v>23</v>
      </c>
      <c r="C1117" t="s">
        <v>10</v>
      </c>
      <c r="D1117">
        <v>505</v>
      </c>
      <c r="E1117">
        <v>3734</v>
      </c>
      <c r="F1117">
        <v>46</v>
      </c>
      <c r="G1117" s="2">
        <v>6822.55</v>
      </c>
      <c r="H1117" s="3">
        <v>119</v>
      </c>
    </row>
    <row r="1118" spans="1:8" x14ac:dyDescent="0.3">
      <c r="A1118" s="1">
        <v>45485</v>
      </c>
      <c r="B1118" t="s">
        <v>12</v>
      </c>
      <c r="C1118" t="s">
        <v>10</v>
      </c>
      <c r="D1118">
        <v>360</v>
      </c>
      <c r="E1118">
        <v>11809</v>
      </c>
      <c r="F1118">
        <v>229</v>
      </c>
      <c r="G1118" s="2">
        <v>8148.48</v>
      </c>
      <c r="H1118" s="3">
        <v>170</v>
      </c>
    </row>
    <row r="1119" spans="1:8" x14ac:dyDescent="0.3">
      <c r="A1119" s="1">
        <v>45624</v>
      </c>
      <c r="B1119" t="s">
        <v>23</v>
      </c>
      <c r="C1119" t="s">
        <v>19</v>
      </c>
      <c r="D1119">
        <v>180</v>
      </c>
      <c r="E1119">
        <v>1258</v>
      </c>
      <c r="F1119">
        <v>47</v>
      </c>
      <c r="G1119" s="2">
        <v>1770.52</v>
      </c>
      <c r="H1119" s="3">
        <v>251</v>
      </c>
    </row>
    <row r="1120" spans="1:8" x14ac:dyDescent="0.3">
      <c r="A1120" s="1">
        <v>45385</v>
      </c>
      <c r="B1120" t="s">
        <v>12</v>
      </c>
      <c r="C1120" t="s">
        <v>10</v>
      </c>
      <c r="D1120">
        <v>86</v>
      </c>
      <c r="E1120">
        <v>8898</v>
      </c>
      <c r="F1120">
        <v>84</v>
      </c>
      <c r="G1120" s="2">
        <v>1128.74</v>
      </c>
      <c r="H1120" s="3">
        <v>187</v>
      </c>
    </row>
    <row r="1121" spans="1:8" x14ac:dyDescent="0.3">
      <c r="A1121" s="1">
        <v>45581</v>
      </c>
      <c r="B1121" t="s">
        <v>23</v>
      </c>
      <c r="C1121" t="s">
        <v>10</v>
      </c>
      <c r="D1121">
        <v>160</v>
      </c>
      <c r="E1121">
        <v>13630</v>
      </c>
      <c r="F1121">
        <v>39</v>
      </c>
      <c r="G1121" s="2">
        <v>3495.38</v>
      </c>
      <c r="H1121" s="3">
        <v>146</v>
      </c>
    </row>
    <row r="1122" spans="1:8" x14ac:dyDescent="0.3">
      <c r="A1122" s="1">
        <v>45622</v>
      </c>
      <c r="B1122" t="s">
        <v>9</v>
      </c>
      <c r="C1122" t="s">
        <v>19</v>
      </c>
      <c r="D1122">
        <v>109</v>
      </c>
      <c r="E1122">
        <v>5969</v>
      </c>
      <c r="F1122">
        <v>137</v>
      </c>
      <c r="G1122" s="2">
        <v>2341.77</v>
      </c>
      <c r="H1122" s="3">
        <v>133</v>
      </c>
    </row>
    <row r="1123" spans="1:8" x14ac:dyDescent="0.3">
      <c r="A1123" s="1">
        <v>44979</v>
      </c>
      <c r="B1123" t="s">
        <v>9</v>
      </c>
      <c r="C1123" t="s">
        <v>19</v>
      </c>
      <c r="D1123">
        <v>217</v>
      </c>
      <c r="E1123">
        <v>11616</v>
      </c>
      <c r="F1123">
        <v>231</v>
      </c>
      <c r="G1123" s="2">
        <v>3499.68</v>
      </c>
      <c r="H1123" s="3">
        <v>287</v>
      </c>
    </row>
    <row r="1124" spans="1:8" x14ac:dyDescent="0.3">
      <c r="A1124" s="1">
        <v>45544</v>
      </c>
      <c r="B1124" t="s">
        <v>12</v>
      </c>
      <c r="C1124" t="s">
        <v>19</v>
      </c>
      <c r="D1124">
        <v>162</v>
      </c>
      <c r="E1124">
        <v>3467</v>
      </c>
      <c r="F1124">
        <v>226</v>
      </c>
      <c r="G1124" s="2">
        <v>2811.29</v>
      </c>
      <c r="H1124" s="3">
        <v>170</v>
      </c>
    </row>
    <row r="1125" spans="1:8" x14ac:dyDescent="0.3">
      <c r="A1125" s="1">
        <v>45001</v>
      </c>
      <c r="B1125" t="s">
        <v>14</v>
      </c>
      <c r="C1125" t="s">
        <v>10</v>
      </c>
      <c r="D1125">
        <v>695</v>
      </c>
      <c r="E1125">
        <v>14431</v>
      </c>
      <c r="F1125">
        <v>173</v>
      </c>
      <c r="G1125" s="2">
        <v>16361.42</v>
      </c>
      <c r="H1125" s="3">
        <v>88</v>
      </c>
    </row>
    <row r="1126" spans="1:8" x14ac:dyDescent="0.3">
      <c r="A1126" s="1">
        <v>45224</v>
      </c>
      <c r="B1126" t="s">
        <v>9</v>
      </c>
      <c r="C1126" t="s">
        <v>10</v>
      </c>
      <c r="D1126">
        <v>367</v>
      </c>
      <c r="E1126">
        <v>5359</v>
      </c>
      <c r="F1126">
        <v>192</v>
      </c>
      <c r="G1126" s="2">
        <v>5388</v>
      </c>
      <c r="H1126" s="3">
        <v>226</v>
      </c>
    </row>
    <row r="1127" spans="1:8" x14ac:dyDescent="0.3">
      <c r="A1127" s="1">
        <v>45440</v>
      </c>
      <c r="B1127" t="s">
        <v>18</v>
      </c>
      <c r="C1127" t="s">
        <v>19</v>
      </c>
      <c r="D1127">
        <v>694</v>
      </c>
      <c r="E1127">
        <v>12279</v>
      </c>
      <c r="F1127">
        <v>114</v>
      </c>
      <c r="G1127" s="2">
        <v>10860.26</v>
      </c>
      <c r="H1127" s="3">
        <v>216</v>
      </c>
    </row>
    <row r="1128" spans="1:8" x14ac:dyDescent="0.3">
      <c r="A1128" s="1">
        <v>45573</v>
      </c>
      <c r="B1128" t="s">
        <v>18</v>
      </c>
      <c r="C1128" t="s">
        <v>10</v>
      </c>
      <c r="D1128">
        <v>608</v>
      </c>
      <c r="E1128">
        <v>7465</v>
      </c>
      <c r="F1128">
        <v>287</v>
      </c>
      <c r="G1128" s="2">
        <v>4927.07</v>
      </c>
      <c r="H1128" s="3">
        <v>275</v>
      </c>
    </row>
    <row r="1129" spans="1:8" x14ac:dyDescent="0.3">
      <c r="A1129" s="1">
        <v>45615</v>
      </c>
      <c r="B1129" t="s">
        <v>9</v>
      </c>
      <c r="C1129" t="s">
        <v>19</v>
      </c>
      <c r="D1129">
        <v>191</v>
      </c>
      <c r="E1129">
        <v>11403</v>
      </c>
      <c r="F1129">
        <v>82</v>
      </c>
      <c r="G1129" s="2">
        <v>1806.19</v>
      </c>
      <c r="H1129" s="3">
        <v>292</v>
      </c>
    </row>
    <row r="1130" spans="1:8" x14ac:dyDescent="0.3">
      <c r="A1130" s="1">
        <v>45190</v>
      </c>
      <c r="B1130" t="s">
        <v>9</v>
      </c>
      <c r="C1130" t="s">
        <v>19</v>
      </c>
      <c r="D1130">
        <v>546</v>
      </c>
      <c r="E1130">
        <v>9397</v>
      </c>
      <c r="F1130">
        <v>193</v>
      </c>
      <c r="G1130" s="2">
        <v>8766.41</v>
      </c>
      <c r="H1130" s="3">
        <v>232</v>
      </c>
    </row>
    <row r="1131" spans="1:8" x14ac:dyDescent="0.3">
      <c r="A1131" s="1">
        <v>45613</v>
      </c>
      <c r="B1131" t="s">
        <v>9</v>
      </c>
      <c r="C1131" t="s">
        <v>10</v>
      </c>
      <c r="D1131">
        <v>499</v>
      </c>
      <c r="E1131">
        <v>12334</v>
      </c>
      <c r="F1131">
        <v>42</v>
      </c>
      <c r="G1131" s="2">
        <v>9268.14</v>
      </c>
      <c r="H1131" s="3">
        <v>167</v>
      </c>
    </row>
    <row r="1132" spans="1:8" x14ac:dyDescent="0.3">
      <c r="A1132" s="1">
        <v>45258</v>
      </c>
      <c r="B1132" t="s">
        <v>9</v>
      </c>
      <c r="C1132" t="s">
        <v>10</v>
      </c>
      <c r="D1132">
        <v>540</v>
      </c>
      <c r="E1132">
        <v>3518</v>
      </c>
      <c r="F1132">
        <v>59</v>
      </c>
      <c r="G1132" s="2">
        <v>6149.3</v>
      </c>
      <c r="H1132" s="3">
        <v>32</v>
      </c>
    </row>
    <row r="1133" spans="1:8" x14ac:dyDescent="0.3">
      <c r="A1133" s="1">
        <v>45493</v>
      </c>
      <c r="B1133" t="s">
        <v>9</v>
      </c>
      <c r="C1133" t="s">
        <v>15</v>
      </c>
      <c r="D1133">
        <v>616</v>
      </c>
      <c r="E1133">
        <v>1426</v>
      </c>
      <c r="F1133">
        <v>298</v>
      </c>
      <c r="G1133" s="2">
        <v>11056.42</v>
      </c>
      <c r="H1133" s="3">
        <v>247</v>
      </c>
    </row>
    <row r="1134" spans="1:8" x14ac:dyDescent="0.3">
      <c r="A1134" s="1">
        <v>44940</v>
      </c>
      <c r="B1134" t="s">
        <v>14</v>
      </c>
      <c r="C1134" t="s">
        <v>10</v>
      </c>
      <c r="D1134">
        <v>381</v>
      </c>
      <c r="E1134">
        <v>7128</v>
      </c>
      <c r="F1134">
        <v>140</v>
      </c>
      <c r="G1134" s="2">
        <v>4055.65</v>
      </c>
      <c r="H1134" s="3">
        <v>227</v>
      </c>
    </row>
    <row r="1135" spans="1:8" x14ac:dyDescent="0.3">
      <c r="A1135" s="1">
        <v>44977</v>
      </c>
      <c r="B1135" t="s">
        <v>12</v>
      </c>
      <c r="C1135" t="s">
        <v>15</v>
      </c>
      <c r="D1135">
        <v>526</v>
      </c>
      <c r="E1135">
        <v>6370</v>
      </c>
      <c r="F1135">
        <v>94</v>
      </c>
      <c r="G1135" s="2">
        <v>6854.5</v>
      </c>
      <c r="H1135" s="3">
        <v>290</v>
      </c>
    </row>
    <row r="1136" spans="1:8" x14ac:dyDescent="0.3">
      <c r="A1136" s="1">
        <v>44953</v>
      </c>
      <c r="B1136" t="s">
        <v>23</v>
      </c>
      <c r="C1136" t="s">
        <v>10</v>
      </c>
      <c r="D1136">
        <v>188</v>
      </c>
      <c r="E1136">
        <v>11251</v>
      </c>
      <c r="F1136">
        <v>66</v>
      </c>
      <c r="G1136" s="2">
        <v>2020.09</v>
      </c>
      <c r="H1136" s="3">
        <v>134</v>
      </c>
    </row>
    <row r="1137" spans="1:8" x14ac:dyDescent="0.3">
      <c r="A1137" s="1">
        <v>45267</v>
      </c>
      <c r="B1137" t="s">
        <v>9</v>
      </c>
      <c r="C1137" t="s">
        <v>19</v>
      </c>
      <c r="D1137">
        <v>531</v>
      </c>
      <c r="E1137">
        <v>4439</v>
      </c>
      <c r="F1137">
        <v>244</v>
      </c>
      <c r="G1137" s="2">
        <v>9510.8799999999992</v>
      </c>
      <c r="H1137" s="3">
        <v>100</v>
      </c>
    </row>
    <row r="1138" spans="1:8" x14ac:dyDescent="0.3">
      <c r="A1138" s="1">
        <v>45495</v>
      </c>
      <c r="B1138" t="s">
        <v>14</v>
      </c>
      <c r="C1138" t="s">
        <v>10</v>
      </c>
      <c r="D1138">
        <v>491</v>
      </c>
      <c r="E1138">
        <v>4957</v>
      </c>
      <c r="F1138">
        <v>251</v>
      </c>
      <c r="G1138" s="2">
        <v>8951.73</v>
      </c>
      <c r="H1138" s="3">
        <v>90</v>
      </c>
    </row>
    <row r="1139" spans="1:8" x14ac:dyDescent="0.3">
      <c r="A1139" s="1">
        <v>45112</v>
      </c>
      <c r="B1139" t="s">
        <v>14</v>
      </c>
      <c r="C1139" t="s">
        <v>19</v>
      </c>
      <c r="D1139">
        <v>495</v>
      </c>
      <c r="E1139">
        <v>1097</v>
      </c>
      <c r="F1139">
        <v>179</v>
      </c>
      <c r="G1139" s="2">
        <v>5394.89</v>
      </c>
      <c r="H1139" s="3">
        <v>95</v>
      </c>
    </row>
    <row r="1140" spans="1:8" x14ac:dyDescent="0.3">
      <c r="A1140" s="1">
        <v>45581</v>
      </c>
      <c r="B1140" t="s">
        <v>12</v>
      </c>
      <c r="C1140" t="s">
        <v>10</v>
      </c>
      <c r="D1140">
        <v>674</v>
      </c>
      <c r="E1140">
        <v>7054</v>
      </c>
      <c r="F1140">
        <v>197</v>
      </c>
      <c r="G1140" s="2">
        <v>6795.54</v>
      </c>
      <c r="H1140" s="3">
        <v>63</v>
      </c>
    </row>
    <row r="1141" spans="1:8" x14ac:dyDescent="0.3">
      <c r="A1141" s="1">
        <v>45108</v>
      </c>
      <c r="B1141" t="s">
        <v>18</v>
      </c>
      <c r="C1141" t="s">
        <v>19</v>
      </c>
      <c r="D1141">
        <v>169</v>
      </c>
      <c r="E1141">
        <v>3258</v>
      </c>
      <c r="F1141">
        <v>184</v>
      </c>
      <c r="G1141" s="2">
        <v>1961.33</v>
      </c>
      <c r="H1141" s="3">
        <v>106</v>
      </c>
    </row>
    <row r="1142" spans="1:8" x14ac:dyDescent="0.3">
      <c r="A1142" s="1">
        <v>45501</v>
      </c>
      <c r="B1142" t="s">
        <v>12</v>
      </c>
      <c r="C1142" t="s">
        <v>19</v>
      </c>
      <c r="D1142">
        <v>496</v>
      </c>
      <c r="E1142">
        <v>4712</v>
      </c>
      <c r="F1142">
        <v>236</v>
      </c>
      <c r="G1142" s="2">
        <v>7648.73</v>
      </c>
      <c r="H1142" s="3">
        <v>169</v>
      </c>
    </row>
    <row r="1143" spans="1:8" x14ac:dyDescent="0.3">
      <c r="A1143" s="1">
        <v>45603</v>
      </c>
      <c r="B1143" t="s">
        <v>23</v>
      </c>
      <c r="C1143" t="s">
        <v>19</v>
      </c>
      <c r="D1143">
        <v>419</v>
      </c>
      <c r="E1143">
        <v>13919</v>
      </c>
      <c r="F1143">
        <v>158</v>
      </c>
      <c r="G1143" s="2">
        <v>4993.2</v>
      </c>
      <c r="H1143" s="3">
        <v>283</v>
      </c>
    </row>
    <row r="1144" spans="1:8" x14ac:dyDescent="0.3">
      <c r="A1144" s="1">
        <v>45103</v>
      </c>
      <c r="B1144" t="s">
        <v>14</v>
      </c>
      <c r="C1144" t="s">
        <v>15</v>
      </c>
      <c r="D1144">
        <v>656</v>
      </c>
      <c r="E1144">
        <v>14066</v>
      </c>
      <c r="F1144">
        <v>10</v>
      </c>
      <c r="G1144" s="2">
        <v>15901.38</v>
      </c>
      <c r="H1144" s="3">
        <v>226</v>
      </c>
    </row>
    <row r="1145" spans="1:8" x14ac:dyDescent="0.3">
      <c r="A1145" s="1">
        <v>45351</v>
      </c>
      <c r="B1145" t="s">
        <v>9</v>
      </c>
      <c r="C1145" t="s">
        <v>15</v>
      </c>
      <c r="D1145">
        <v>669</v>
      </c>
      <c r="E1145">
        <v>12686</v>
      </c>
      <c r="F1145">
        <v>65</v>
      </c>
      <c r="G1145" s="2">
        <v>15410.19</v>
      </c>
      <c r="H1145" s="3">
        <v>263</v>
      </c>
    </row>
    <row r="1146" spans="1:8" x14ac:dyDescent="0.3">
      <c r="A1146" s="1">
        <v>45470</v>
      </c>
      <c r="B1146" t="s">
        <v>18</v>
      </c>
      <c r="C1146" t="s">
        <v>19</v>
      </c>
      <c r="D1146">
        <v>635</v>
      </c>
      <c r="E1146">
        <v>13811</v>
      </c>
      <c r="F1146">
        <v>107</v>
      </c>
      <c r="G1146" s="2">
        <v>10882.66</v>
      </c>
      <c r="H1146" s="3">
        <v>71</v>
      </c>
    </row>
    <row r="1147" spans="1:8" x14ac:dyDescent="0.3">
      <c r="A1147" s="1">
        <v>44938</v>
      </c>
      <c r="B1147" t="s">
        <v>9</v>
      </c>
      <c r="C1147" t="s">
        <v>15</v>
      </c>
      <c r="D1147">
        <v>501</v>
      </c>
      <c r="E1147">
        <v>9093</v>
      </c>
      <c r="F1147">
        <v>213</v>
      </c>
      <c r="G1147" s="2">
        <v>7576.61</v>
      </c>
      <c r="H1147" s="3">
        <v>108</v>
      </c>
    </row>
    <row r="1148" spans="1:8" x14ac:dyDescent="0.3">
      <c r="A1148" s="1">
        <v>45143</v>
      </c>
      <c r="B1148" t="s">
        <v>12</v>
      </c>
      <c r="C1148" t="s">
        <v>15</v>
      </c>
      <c r="D1148">
        <v>173</v>
      </c>
      <c r="E1148">
        <v>7900</v>
      </c>
      <c r="F1148">
        <v>171</v>
      </c>
      <c r="G1148" s="2">
        <v>3974.97</v>
      </c>
      <c r="H1148" s="3">
        <v>45</v>
      </c>
    </row>
    <row r="1149" spans="1:8" x14ac:dyDescent="0.3">
      <c r="A1149" s="1">
        <v>45487</v>
      </c>
      <c r="B1149" t="s">
        <v>18</v>
      </c>
      <c r="C1149" t="s">
        <v>10</v>
      </c>
      <c r="D1149">
        <v>281</v>
      </c>
      <c r="E1149">
        <v>9789</v>
      </c>
      <c r="F1149">
        <v>94</v>
      </c>
      <c r="G1149" s="2">
        <v>4729.05</v>
      </c>
      <c r="H1149" s="3">
        <v>260</v>
      </c>
    </row>
    <row r="1150" spans="1:8" x14ac:dyDescent="0.3">
      <c r="A1150" s="1">
        <v>45379</v>
      </c>
      <c r="B1150" t="s">
        <v>18</v>
      </c>
      <c r="C1150" t="s">
        <v>10</v>
      </c>
      <c r="D1150">
        <v>344</v>
      </c>
      <c r="E1150">
        <v>2618</v>
      </c>
      <c r="F1150">
        <v>55</v>
      </c>
      <c r="G1150" s="2">
        <v>7719.65</v>
      </c>
      <c r="H1150" s="3">
        <v>226</v>
      </c>
    </row>
    <row r="1151" spans="1:8" x14ac:dyDescent="0.3">
      <c r="A1151" s="1">
        <v>45070</v>
      </c>
      <c r="B1151" t="s">
        <v>18</v>
      </c>
      <c r="C1151" t="s">
        <v>15</v>
      </c>
      <c r="D1151">
        <v>513</v>
      </c>
      <c r="E1151">
        <v>7634</v>
      </c>
      <c r="F1151">
        <v>34</v>
      </c>
      <c r="G1151" s="2">
        <v>11161.52</v>
      </c>
      <c r="H1151" s="3">
        <v>216</v>
      </c>
    </row>
    <row r="1152" spans="1:8" x14ac:dyDescent="0.3">
      <c r="A1152" s="1">
        <v>45643</v>
      </c>
      <c r="B1152" t="s">
        <v>23</v>
      </c>
      <c r="C1152" t="s">
        <v>10</v>
      </c>
      <c r="D1152">
        <v>307</v>
      </c>
      <c r="E1152">
        <v>5677</v>
      </c>
      <c r="F1152">
        <v>206</v>
      </c>
      <c r="G1152" s="2">
        <v>2751.27</v>
      </c>
      <c r="H1152" s="3">
        <v>195</v>
      </c>
    </row>
    <row r="1153" spans="1:8" x14ac:dyDescent="0.3">
      <c r="A1153" s="1">
        <v>45175</v>
      </c>
      <c r="B1153" t="s">
        <v>23</v>
      </c>
      <c r="C1153" t="s">
        <v>10</v>
      </c>
      <c r="D1153">
        <v>328</v>
      </c>
      <c r="E1153">
        <v>6104</v>
      </c>
      <c r="F1153">
        <v>40</v>
      </c>
      <c r="G1153" s="2">
        <v>6463.24</v>
      </c>
      <c r="H1153" s="3">
        <v>117</v>
      </c>
    </row>
    <row r="1154" spans="1:8" x14ac:dyDescent="0.3">
      <c r="A1154" s="1">
        <v>45484</v>
      </c>
      <c r="B1154" t="s">
        <v>18</v>
      </c>
      <c r="C1154" t="s">
        <v>19</v>
      </c>
      <c r="D1154">
        <v>315</v>
      </c>
      <c r="E1154">
        <v>5029</v>
      </c>
      <c r="F1154">
        <v>261</v>
      </c>
      <c r="G1154" s="2">
        <v>2706.63</v>
      </c>
      <c r="H1154" s="3">
        <v>73</v>
      </c>
    </row>
    <row r="1155" spans="1:8" x14ac:dyDescent="0.3">
      <c r="A1155" s="1">
        <v>45044</v>
      </c>
      <c r="B1155" t="s">
        <v>12</v>
      </c>
      <c r="C1155" t="s">
        <v>15</v>
      </c>
      <c r="D1155">
        <v>134</v>
      </c>
      <c r="E1155">
        <v>2673</v>
      </c>
      <c r="F1155">
        <v>185</v>
      </c>
      <c r="G1155" s="2">
        <v>1250.3599999999999</v>
      </c>
      <c r="H1155" s="3">
        <v>156</v>
      </c>
    </row>
    <row r="1156" spans="1:8" x14ac:dyDescent="0.3">
      <c r="A1156" s="1">
        <v>45180</v>
      </c>
      <c r="B1156" t="s">
        <v>23</v>
      </c>
      <c r="C1156" t="s">
        <v>15</v>
      </c>
      <c r="D1156">
        <v>217</v>
      </c>
      <c r="E1156">
        <v>10120</v>
      </c>
      <c r="F1156">
        <v>90</v>
      </c>
      <c r="G1156" s="2">
        <v>3892.18</v>
      </c>
      <c r="H1156" s="3">
        <v>64</v>
      </c>
    </row>
    <row r="1157" spans="1:8" x14ac:dyDescent="0.3">
      <c r="A1157" s="1">
        <v>45211</v>
      </c>
      <c r="B1157" t="s">
        <v>9</v>
      </c>
      <c r="C1157" t="s">
        <v>10</v>
      </c>
      <c r="D1157">
        <v>339</v>
      </c>
      <c r="E1157">
        <v>7674</v>
      </c>
      <c r="F1157">
        <v>240</v>
      </c>
      <c r="G1157" s="2">
        <v>3481.28</v>
      </c>
      <c r="H1157" s="3">
        <v>300</v>
      </c>
    </row>
    <row r="1158" spans="1:8" x14ac:dyDescent="0.3">
      <c r="A1158" s="1">
        <v>45503</v>
      </c>
      <c r="B1158" t="s">
        <v>9</v>
      </c>
      <c r="C1158" t="s">
        <v>10</v>
      </c>
      <c r="D1158">
        <v>618</v>
      </c>
      <c r="E1158">
        <v>11838</v>
      </c>
      <c r="F1158">
        <v>168</v>
      </c>
      <c r="G1158" s="2">
        <v>7357.27</v>
      </c>
      <c r="H1158" s="3">
        <v>216</v>
      </c>
    </row>
    <row r="1159" spans="1:8" x14ac:dyDescent="0.3">
      <c r="A1159" s="1">
        <v>45211</v>
      </c>
      <c r="B1159" t="s">
        <v>9</v>
      </c>
      <c r="C1159" t="s">
        <v>10</v>
      </c>
      <c r="D1159">
        <v>275</v>
      </c>
      <c r="E1159">
        <v>2590</v>
      </c>
      <c r="F1159">
        <v>125</v>
      </c>
      <c r="G1159" s="2">
        <v>6115.12</v>
      </c>
      <c r="H1159" s="3">
        <v>201</v>
      </c>
    </row>
    <row r="1160" spans="1:8" x14ac:dyDescent="0.3">
      <c r="A1160" s="1">
        <v>45384</v>
      </c>
      <c r="B1160" t="s">
        <v>23</v>
      </c>
      <c r="C1160" t="s">
        <v>10</v>
      </c>
      <c r="D1160">
        <v>603</v>
      </c>
      <c r="E1160">
        <v>8483</v>
      </c>
      <c r="F1160">
        <v>246</v>
      </c>
      <c r="G1160" s="2">
        <v>12814.88</v>
      </c>
      <c r="H1160" s="3">
        <v>150</v>
      </c>
    </row>
    <row r="1161" spans="1:8" x14ac:dyDescent="0.3">
      <c r="A1161" s="1">
        <v>45601</v>
      </c>
      <c r="B1161" t="s">
        <v>12</v>
      </c>
      <c r="C1161" t="s">
        <v>10</v>
      </c>
      <c r="D1161">
        <v>143</v>
      </c>
      <c r="E1161">
        <v>4032</v>
      </c>
      <c r="F1161">
        <v>27</v>
      </c>
      <c r="G1161" s="2">
        <v>1971.53</v>
      </c>
      <c r="H1161" s="3">
        <v>88</v>
      </c>
    </row>
    <row r="1162" spans="1:8" x14ac:dyDescent="0.3">
      <c r="A1162" s="1">
        <v>45149</v>
      </c>
      <c r="B1162" t="s">
        <v>14</v>
      </c>
      <c r="C1162" t="s">
        <v>10</v>
      </c>
      <c r="D1162">
        <v>111</v>
      </c>
      <c r="E1162">
        <v>6871</v>
      </c>
      <c r="F1162">
        <v>63</v>
      </c>
      <c r="G1162" s="2">
        <v>1687.1</v>
      </c>
      <c r="H1162" s="3">
        <v>284</v>
      </c>
    </row>
    <row r="1163" spans="1:8" x14ac:dyDescent="0.3">
      <c r="A1163" s="1">
        <v>45013</v>
      </c>
      <c r="B1163" t="s">
        <v>14</v>
      </c>
      <c r="C1163" t="s">
        <v>10</v>
      </c>
      <c r="D1163">
        <v>547</v>
      </c>
      <c r="E1163">
        <v>1543</v>
      </c>
      <c r="F1163">
        <v>222</v>
      </c>
      <c r="G1163" s="2">
        <v>13405.97</v>
      </c>
      <c r="H1163" s="3">
        <v>291</v>
      </c>
    </row>
    <row r="1164" spans="1:8" x14ac:dyDescent="0.3">
      <c r="A1164" s="1">
        <v>45508</v>
      </c>
      <c r="B1164" t="s">
        <v>12</v>
      </c>
      <c r="C1164" t="s">
        <v>15</v>
      </c>
      <c r="D1164">
        <v>565</v>
      </c>
      <c r="E1164">
        <v>8248</v>
      </c>
      <c r="F1164">
        <v>86</v>
      </c>
      <c r="G1164" s="2">
        <v>7269.11</v>
      </c>
      <c r="H1164" s="3">
        <v>270</v>
      </c>
    </row>
    <row r="1165" spans="1:8" x14ac:dyDescent="0.3">
      <c r="A1165" s="1">
        <v>45244</v>
      </c>
      <c r="B1165" t="s">
        <v>18</v>
      </c>
      <c r="C1165" t="s">
        <v>10</v>
      </c>
      <c r="D1165">
        <v>186</v>
      </c>
      <c r="E1165">
        <v>3867</v>
      </c>
      <c r="F1165">
        <v>299</v>
      </c>
      <c r="G1165" s="2">
        <v>4016.19</v>
      </c>
      <c r="H1165" s="3">
        <v>103</v>
      </c>
    </row>
    <row r="1166" spans="1:8" x14ac:dyDescent="0.3">
      <c r="A1166" s="1">
        <v>45525</v>
      </c>
      <c r="B1166" t="s">
        <v>23</v>
      </c>
      <c r="C1166" t="s">
        <v>19</v>
      </c>
      <c r="D1166">
        <v>477</v>
      </c>
      <c r="E1166">
        <v>13781</v>
      </c>
      <c r="F1166">
        <v>202</v>
      </c>
      <c r="G1166" s="2">
        <v>11431.79</v>
      </c>
      <c r="H1166" s="3">
        <v>83</v>
      </c>
    </row>
    <row r="1167" spans="1:8" x14ac:dyDescent="0.3">
      <c r="A1167" s="1">
        <v>45455</v>
      </c>
      <c r="B1167" t="s">
        <v>14</v>
      </c>
      <c r="C1167" t="s">
        <v>10</v>
      </c>
      <c r="D1167">
        <v>254</v>
      </c>
      <c r="E1167">
        <v>1814</v>
      </c>
      <c r="F1167">
        <v>63</v>
      </c>
      <c r="G1167" s="2">
        <v>3793.6</v>
      </c>
      <c r="H1167" s="3">
        <v>208</v>
      </c>
    </row>
    <row r="1168" spans="1:8" x14ac:dyDescent="0.3">
      <c r="A1168" s="1">
        <v>45390</v>
      </c>
      <c r="B1168" t="s">
        <v>12</v>
      </c>
      <c r="C1168" t="s">
        <v>10</v>
      </c>
      <c r="D1168">
        <v>598</v>
      </c>
      <c r="E1168">
        <v>4550</v>
      </c>
      <c r="F1168">
        <v>210</v>
      </c>
      <c r="G1168" s="2">
        <v>8409.52</v>
      </c>
      <c r="H1168" s="3">
        <v>180</v>
      </c>
    </row>
    <row r="1169" spans="1:8" x14ac:dyDescent="0.3">
      <c r="A1169" s="1">
        <v>45243</v>
      </c>
      <c r="B1169" t="s">
        <v>12</v>
      </c>
      <c r="C1169" t="s">
        <v>15</v>
      </c>
      <c r="D1169">
        <v>186</v>
      </c>
      <c r="E1169">
        <v>7158</v>
      </c>
      <c r="F1169">
        <v>147</v>
      </c>
      <c r="G1169" s="2">
        <v>3003.84</v>
      </c>
      <c r="H1169" s="3">
        <v>118</v>
      </c>
    </row>
    <row r="1170" spans="1:8" x14ac:dyDescent="0.3">
      <c r="A1170" s="1">
        <v>45493</v>
      </c>
      <c r="B1170" t="s">
        <v>12</v>
      </c>
      <c r="C1170" t="s">
        <v>10</v>
      </c>
      <c r="D1170">
        <v>164</v>
      </c>
      <c r="E1170">
        <v>11250</v>
      </c>
      <c r="F1170">
        <v>118</v>
      </c>
      <c r="G1170" s="2">
        <v>2925.11</v>
      </c>
      <c r="H1170" s="3">
        <v>295</v>
      </c>
    </row>
    <row r="1171" spans="1:8" x14ac:dyDescent="0.3">
      <c r="A1171" s="1">
        <v>45071</v>
      </c>
      <c r="B1171" t="s">
        <v>9</v>
      </c>
      <c r="C1171" t="s">
        <v>10</v>
      </c>
      <c r="D1171">
        <v>222</v>
      </c>
      <c r="E1171">
        <v>14238</v>
      </c>
      <c r="F1171">
        <v>91</v>
      </c>
      <c r="G1171" s="2">
        <v>5477.26</v>
      </c>
      <c r="H1171" s="3">
        <v>102</v>
      </c>
    </row>
    <row r="1172" spans="1:8" x14ac:dyDescent="0.3">
      <c r="A1172" s="1">
        <v>44937</v>
      </c>
      <c r="B1172" t="s">
        <v>12</v>
      </c>
      <c r="C1172" t="s">
        <v>19</v>
      </c>
      <c r="D1172">
        <v>639</v>
      </c>
      <c r="E1172">
        <v>13610</v>
      </c>
      <c r="F1172">
        <v>14</v>
      </c>
      <c r="G1172" s="2">
        <v>13273.53</v>
      </c>
      <c r="H1172" s="3">
        <v>136</v>
      </c>
    </row>
    <row r="1173" spans="1:8" x14ac:dyDescent="0.3">
      <c r="A1173" s="1">
        <v>44935</v>
      </c>
      <c r="B1173" t="s">
        <v>14</v>
      </c>
      <c r="C1173" t="s">
        <v>15</v>
      </c>
      <c r="D1173">
        <v>253</v>
      </c>
      <c r="E1173">
        <v>1009</v>
      </c>
      <c r="F1173">
        <v>144</v>
      </c>
      <c r="G1173" s="2">
        <v>4269.9799999999996</v>
      </c>
      <c r="H1173" s="3">
        <v>153</v>
      </c>
    </row>
    <row r="1174" spans="1:8" x14ac:dyDescent="0.3">
      <c r="A1174" s="1">
        <v>45339</v>
      </c>
      <c r="B1174" t="s">
        <v>23</v>
      </c>
      <c r="C1174" t="s">
        <v>10</v>
      </c>
      <c r="D1174">
        <v>169</v>
      </c>
      <c r="E1174">
        <v>6752</v>
      </c>
      <c r="F1174">
        <v>55</v>
      </c>
      <c r="G1174" s="2">
        <v>2804.53</v>
      </c>
      <c r="H1174" s="3">
        <v>253</v>
      </c>
    </row>
    <row r="1175" spans="1:8" x14ac:dyDescent="0.3">
      <c r="A1175" s="1">
        <v>45598</v>
      </c>
      <c r="B1175" t="s">
        <v>18</v>
      </c>
      <c r="C1175" t="s">
        <v>19</v>
      </c>
      <c r="D1175">
        <v>514</v>
      </c>
      <c r="E1175">
        <v>2647</v>
      </c>
      <c r="F1175">
        <v>300</v>
      </c>
      <c r="G1175" s="2">
        <v>6332.46</v>
      </c>
      <c r="H1175" s="3">
        <v>49</v>
      </c>
    </row>
    <row r="1176" spans="1:8" x14ac:dyDescent="0.3">
      <c r="A1176" s="1">
        <v>45137</v>
      </c>
      <c r="B1176" t="s">
        <v>18</v>
      </c>
      <c r="C1176" t="s">
        <v>19</v>
      </c>
      <c r="D1176">
        <v>453</v>
      </c>
      <c r="E1176">
        <v>13647</v>
      </c>
      <c r="F1176">
        <v>138</v>
      </c>
      <c r="G1176" s="2">
        <v>8413.3799999999992</v>
      </c>
      <c r="H1176" s="3">
        <v>114</v>
      </c>
    </row>
    <row r="1177" spans="1:8" x14ac:dyDescent="0.3">
      <c r="A1177" s="1">
        <v>44975</v>
      </c>
      <c r="B1177" t="s">
        <v>12</v>
      </c>
      <c r="C1177" t="s">
        <v>19</v>
      </c>
      <c r="D1177">
        <v>137</v>
      </c>
      <c r="E1177">
        <v>11744</v>
      </c>
      <c r="F1177">
        <v>26</v>
      </c>
      <c r="G1177" s="2">
        <v>3318.84</v>
      </c>
      <c r="H1177" s="3">
        <v>278</v>
      </c>
    </row>
    <row r="1178" spans="1:8" x14ac:dyDescent="0.3">
      <c r="A1178" s="1">
        <v>45226</v>
      </c>
      <c r="B1178" t="s">
        <v>12</v>
      </c>
      <c r="C1178" t="s">
        <v>10</v>
      </c>
      <c r="D1178">
        <v>375</v>
      </c>
      <c r="E1178">
        <v>7263</v>
      </c>
      <c r="F1178">
        <v>82</v>
      </c>
      <c r="G1178" s="2">
        <v>8097.05</v>
      </c>
      <c r="H1178" s="3">
        <v>114</v>
      </c>
    </row>
    <row r="1179" spans="1:8" x14ac:dyDescent="0.3">
      <c r="A1179" s="1">
        <v>45016</v>
      </c>
      <c r="B1179" t="s">
        <v>14</v>
      </c>
      <c r="C1179" t="s">
        <v>10</v>
      </c>
      <c r="D1179">
        <v>363</v>
      </c>
      <c r="E1179">
        <v>9744</v>
      </c>
      <c r="F1179">
        <v>180</v>
      </c>
      <c r="G1179" s="2">
        <v>3439.37</v>
      </c>
      <c r="H1179" s="3">
        <v>124</v>
      </c>
    </row>
    <row r="1180" spans="1:8" x14ac:dyDescent="0.3">
      <c r="A1180" s="1">
        <v>45384</v>
      </c>
      <c r="B1180" t="s">
        <v>18</v>
      </c>
      <c r="C1180" t="s">
        <v>19</v>
      </c>
      <c r="D1180">
        <v>475</v>
      </c>
      <c r="E1180">
        <v>5622</v>
      </c>
      <c r="F1180">
        <v>66</v>
      </c>
      <c r="G1180" s="2">
        <v>7737.68</v>
      </c>
      <c r="H1180" s="3">
        <v>51</v>
      </c>
    </row>
    <row r="1181" spans="1:8" x14ac:dyDescent="0.3">
      <c r="A1181" s="1">
        <v>45047</v>
      </c>
      <c r="B1181" t="s">
        <v>23</v>
      </c>
      <c r="C1181" t="s">
        <v>10</v>
      </c>
      <c r="D1181">
        <v>151</v>
      </c>
      <c r="E1181">
        <v>9369</v>
      </c>
      <c r="F1181">
        <v>270</v>
      </c>
      <c r="G1181" s="2">
        <v>2515.98</v>
      </c>
      <c r="H1181" s="3">
        <v>121</v>
      </c>
    </row>
    <row r="1182" spans="1:8" x14ac:dyDescent="0.3">
      <c r="A1182" s="1">
        <v>44970</v>
      </c>
      <c r="B1182" t="s">
        <v>18</v>
      </c>
      <c r="C1182" t="s">
        <v>15</v>
      </c>
      <c r="D1182">
        <v>549</v>
      </c>
      <c r="E1182">
        <v>5025</v>
      </c>
      <c r="F1182">
        <v>279</v>
      </c>
      <c r="G1182" s="2">
        <v>9650.06</v>
      </c>
      <c r="H1182" s="3">
        <v>75</v>
      </c>
    </row>
    <row r="1183" spans="1:8" x14ac:dyDescent="0.3">
      <c r="A1183" s="1">
        <v>45237</v>
      </c>
      <c r="B1183" t="s">
        <v>23</v>
      </c>
      <c r="C1183" t="s">
        <v>19</v>
      </c>
      <c r="D1183">
        <v>693</v>
      </c>
      <c r="E1183">
        <v>3785</v>
      </c>
      <c r="F1183">
        <v>138</v>
      </c>
      <c r="G1183" s="2">
        <v>15691.85</v>
      </c>
      <c r="H1183" s="3">
        <v>141</v>
      </c>
    </row>
    <row r="1184" spans="1:8" x14ac:dyDescent="0.3">
      <c r="A1184" s="1">
        <v>45551</v>
      </c>
      <c r="B1184" t="s">
        <v>14</v>
      </c>
      <c r="C1184" t="s">
        <v>10</v>
      </c>
      <c r="D1184">
        <v>421</v>
      </c>
      <c r="E1184">
        <v>1908</v>
      </c>
      <c r="F1184">
        <v>273</v>
      </c>
      <c r="G1184" s="2">
        <v>9054.6</v>
      </c>
      <c r="H1184" s="3">
        <v>169</v>
      </c>
    </row>
    <row r="1185" spans="1:8" x14ac:dyDescent="0.3">
      <c r="A1185" s="1">
        <v>45366</v>
      </c>
      <c r="B1185" t="s">
        <v>9</v>
      </c>
      <c r="C1185" t="s">
        <v>10</v>
      </c>
      <c r="D1185">
        <v>530</v>
      </c>
      <c r="E1185">
        <v>14559</v>
      </c>
      <c r="F1185">
        <v>168</v>
      </c>
      <c r="G1185" s="2">
        <v>8171.67</v>
      </c>
      <c r="H1185" s="3">
        <v>279</v>
      </c>
    </row>
    <row r="1186" spans="1:8" x14ac:dyDescent="0.3">
      <c r="A1186" s="1">
        <v>45491</v>
      </c>
      <c r="B1186" t="s">
        <v>12</v>
      </c>
      <c r="C1186" t="s">
        <v>19</v>
      </c>
      <c r="D1186">
        <v>255</v>
      </c>
      <c r="E1186">
        <v>10057</v>
      </c>
      <c r="F1186">
        <v>108</v>
      </c>
      <c r="G1186" s="2">
        <v>4698.07</v>
      </c>
      <c r="H1186" s="3">
        <v>144</v>
      </c>
    </row>
    <row r="1187" spans="1:8" x14ac:dyDescent="0.3">
      <c r="A1187" s="1">
        <v>45429</v>
      </c>
      <c r="B1187" t="s">
        <v>18</v>
      </c>
      <c r="C1187" t="s">
        <v>15</v>
      </c>
      <c r="D1187">
        <v>630</v>
      </c>
      <c r="E1187">
        <v>9158</v>
      </c>
      <c r="F1187">
        <v>89</v>
      </c>
      <c r="G1187" s="2">
        <v>12007.24</v>
      </c>
      <c r="H1187" s="3">
        <v>81</v>
      </c>
    </row>
    <row r="1188" spans="1:8" x14ac:dyDescent="0.3">
      <c r="A1188" s="1">
        <v>44932</v>
      </c>
      <c r="B1188" t="s">
        <v>12</v>
      </c>
      <c r="C1188" t="s">
        <v>15</v>
      </c>
      <c r="D1188">
        <v>76</v>
      </c>
      <c r="E1188">
        <v>13773</v>
      </c>
      <c r="F1188">
        <v>57</v>
      </c>
      <c r="G1188" s="2">
        <v>710.24</v>
      </c>
      <c r="H1188" s="3">
        <v>57</v>
      </c>
    </row>
    <row r="1189" spans="1:8" x14ac:dyDescent="0.3">
      <c r="A1189" s="1">
        <v>45169</v>
      </c>
      <c r="B1189" t="s">
        <v>9</v>
      </c>
      <c r="C1189" t="s">
        <v>19</v>
      </c>
      <c r="D1189">
        <v>674</v>
      </c>
      <c r="E1189">
        <v>14736</v>
      </c>
      <c r="F1189">
        <v>106</v>
      </c>
      <c r="G1189" s="2">
        <v>16363.23</v>
      </c>
      <c r="H1189" s="3">
        <v>77</v>
      </c>
    </row>
    <row r="1190" spans="1:8" x14ac:dyDescent="0.3">
      <c r="A1190" s="1">
        <v>45370</v>
      </c>
      <c r="B1190" t="s">
        <v>12</v>
      </c>
      <c r="C1190" t="s">
        <v>19</v>
      </c>
      <c r="D1190">
        <v>70</v>
      </c>
      <c r="E1190">
        <v>11364</v>
      </c>
      <c r="F1190">
        <v>196</v>
      </c>
      <c r="G1190" s="2">
        <v>1461.42</v>
      </c>
      <c r="H1190" s="3">
        <v>266</v>
      </c>
    </row>
    <row r="1191" spans="1:8" x14ac:dyDescent="0.3">
      <c r="A1191" s="1">
        <v>45098</v>
      </c>
      <c r="B1191" t="s">
        <v>12</v>
      </c>
      <c r="C1191" t="s">
        <v>10</v>
      </c>
      <c r="D1191">
        <v>202</v>
      </c>
      <c r="E1191">
        <v>5347</v>
      </c>
      <c r="F1191">
        <v>295</v>
      </c>
      <c r="G1191" s="2">
        <v>4189.2700000000004</v>
      </c>
      <c r="H1191" s="3">
        <v>90</v>
      </c>
    </row>
    <row r="1192" spans="1:8" x14ac:dyDescent="0.3">
      <c r="A1192" s="1">
        <v>45440</v>
      </c>
      <c r="B1192" t="s">
        <v>12</v>
      </c>
      <c r="C1192" t="s">
        <v>19</v>
      </c>
      <c r="D1192">
        <v>109</v>
      </c>
      <c r="E1192">
        <v>13181</v>
      </c>
      <c r="F1192">
        <v>182</v>
      </c>
      <c r="G1192" s="2">
        <v>1312.77</v>
      </c>
      <c r="H1192" s="3">
        <v>275</v>
      </c>
    </row>
    <row r="1193" spans="1:8" x14ac:dyDescent="0.3">
      <c r="A1193" s="1">
        <v>45280</v>
      </c>
      <c r="B1193" t="s">
        <v>18</v>
      </c>
      <c r="C1193" t="s">
        <v>15</v>
      </c>
      <c r="D1193">
        <v>328</v>
      </c>
      <c r="E1193">
        <v>7247</v>
      </c>
      <c r="F1193">
        <v>71</v>
      </c>
      <c r="G1193" s="2">
        <v>3184.12</v>
      </c>
      <c r="H1193" s="3">
        <v>34</v>
      </c>
    </row>
    <row r="1194" spans="1:8" x14ac:dyDescent="0.3">
      <c r="A1194" s="1">
        <v>45276</v>
      </c>
      <c r="B1194" t="s">
        <v>9</v>
      </c>
      <c r="C1194" t="s">
        <v>19</v>
      </c>
      <c r="D1194">
        <v>684</v>
      </c>
      <c r="E1194">
        <v>10412</v>
      </c>
      <c r="F1194">
        <v>166</v>
      </c>
      <c r="G1194" s="2">
        <v>15313.11</v>
      </c>
      <c r="H1194" s="3">
        <v>81</v>
      </c>
    </row>
    <row r="1195" spans="1:8" x14ac:dyDescent="0.3">
      <c r="A1195" s="1">
        <v>45361</v>
      </c>
      <c r="B1195" t="s">
        <v>23</v>
      </c>
      <c r="C1195" t="s">
        <v>15</v>
      </c>
      <c r="D1195">
        <v>663</v>
      </c>
      <c r="E1195">
        <v>1879</v>
      </c>
      <c r="F1195">
        <v>145</v>
      </c>
      <c r="G1195" s="2">
        <v>6123.53</v>
      </c>
      <c r="H1195" s="3">
        <v>191</v>
      </c>
    </row>
    <row r="1196" spans="1:8" x14ac:dyDescent="0.3">
      <c r="A1196" s="1">
        <v>45463</v>
      </c>
      <c r="B1196" t="s">
        <v>18</v>
      </c>
      <c r="C1196" t="s">
        <v>15</v>
      </c>
      <c r="D1196">
        <v>263</v>
      </c>
      <c r="E1196">
        <v>4387</v>
      </c>
      <c r="F1196">
        <v>280</v>
      </c>
      <c r="G1196" s="2">
        <v>5760.94</v>
      </c>
      <c r="H1196" s="3">
        <v>125</v>
      </c>
    </row>
    <row r="1197" spans="1:8" x14ac:dyDescent="0.3">
      <c r="A1197" s="1">
        <v>44999</v>
      </c>
      <c r="B1197" t="s">
        <v>9</v>
      </c>
      <c r="C1197" t="s">
        <v>15</v>
      </c>
      <c r="D1197">
        <v>87</v>
      </c>
      <c r="E1197">
        <v>9739</v>
      </c>
      <c r="F1197">
        <v>247</v>
      </c>
      <c r="G1197" s="2">
        <v>1067.1300000000001</v>
      </c>
      <c r="H1197" s="3">
        <v>226</v>
      </c>
    </row>
    <row r="1198" spans="1:8" x14ac:dyDescent="0.3">
      <c r="A1198" s="1">
        <v>45298</v>
      </c>
      <c r="B1198" t="s">
        <v>9</v>
      </c>
      <c r="C1198" t="s">
        <v>15</v>
      </c>
      <c r="D1198">
        <v>201</v>
      </c>
      <c r="E1198">
        <v>11616</v>
      </c>
      <c r="F1198">
        <v>224</v>
      </c>
      <c r="G1198" s="2">
        <v>1842.81</v>
      </c>
      <c r="H1198" s="3">
        <v>192</v>
      </c>
    </row>
    <row r="1199" spans="1:8" x14ac:dyDescent="0.3">
      <c r="A1199" s="1">
        <v>45310</v>
      </c>
      <c r="B1199" t="s">
        <v>23</v>
      </c>
      <c r="C1199" t="s">
        <v>10</v>
      </c>
      <c r="D1199">
        <v>490</v>
      </c>
      <c r="E1199">
        <v>1849</v>
      </c>
      <c r="F1199">
        <v>111</v>
      </c>
      <c r="G1199" s="2">
        <v>11511.93</v>
      </c>
      <c r="H1199" s="3">
        <v>240</v>
      </c>
    </row>
    <row r="1200" spans="1:8" x14ac:dyDescent="0.3">
      <c r="A1200" s="1">
        <v>45459</v>
      </c>
      <c r="B1200" t="s">
        <v>18</v>
      </c>
      <c r="C1200" t="s">
        <v>10</v>
      </c>
      <c r="D1200">
        <v>344</v>
      </c>
      <c r="E1200">
        <v>12471</v>
      </c>
      <c r="F1200">
        <v>115</v>
      </c>
      <c r="G1200" s="2">
        <v>7569.91</v>
      </c>
      <c r="H1200" s="3">
        <v>290</v>
      </c>
    </row>
    <row r="1201" spans="1:8" x14ac:dyDescent="0.3">
      <c r="A1201" s="1">
        <v>45277</v>
      </c>
      <c r="B1201" t="s">
        <v>12</v>
      </c>
      <c r="C1201" t="s">
        <v>19</v>
      </c>
      <c r="D1201">
        <v>281</v>
      </c>
      <c r="E1201">
        <v>9959</v>
      </c>
      <c r="F1201">
        <v>231</v>
      </c>
      <c r="G1201" s="2">
        <v>5545.63</v>
      </c>
      <c r="H1201" s="3">
        <v>98</v>
      </c>
    </row>
    <row r="1202" spans="1:8" x14ac:dyDescent="0.3">
      <c r="A1202" s="1">
        <v>45496</v>
      </c>
      <c r="B1202" t="s">
        <v>9</v>
      </c>
      <c r="C1202" t="s">
        <v>19</v>
      </c>
      <c r="D1202">
        <v>185</v>
      </c>
      <c r="E1202">
        <v>9072</v>
      </c>
      <c r="F1202">
        <v>38</v>
      </c>
      <c r="G1202" s="2">
        <v>4452.25</v>
      </c>
      <c r="H1202" s="3">
        <v>234</v>
      </c>
    </row>
    <row r="1203" spans="1:8" x14ac:dyDescent="0.3">
      <c r="A1203" s="1">
        <v>45115</v>
      </c>
      <c r="B1203" t="s">
        <v>12</v>
      </c>
      <c r="C1203" t="s">
        <v>10</v>
      </c>
      <c r="D1203">
        <v>553</v>
      </c>
      <c r="E1203">
        <v>9858</v>
      </c>
      <c r="F1203">
        <v>94</v>
      </c>
      <c r="G1203" s="2">
        <v>8301.86</v>
      </c>
      <c r="H1203" s="3">
        <v>160</v>
      </c>
    </row>
    <row r="1204" spans="1:8" x14ac:dyDescent="0.3">
      <c r="A1204" s="1">
        <v>45619</v>
      </c>
      <c r="B1204" t="s">
        <v>18</v>
      </c>
      <c r="C1204" t="s">
        <v>19</v>
      </c>
      <c r="D1204">
        <v>348</v>
      </c>
      <c r="E1204">
        <v>5959</v>
      </c>
      <c r="F1204">
        <v>226</v>
      </c>
      <c r="G1204" s="2">
        <v>7593.61</v>
      </c>
      <c r="H1204" s="3">
        <v>50</v>
      </c>
    </row>
    <row r="1205" spans="1:8" x14ac:dyDescent="0.3">
      <c r="A1205" s="1">
        <v>45085</v>
      </c>
      <c r="B1205" t="s">
        <v>12</v>
      </c>
      <c r="C1205" t="s">
        <v>10</v>
      </c>
      <c r="D1205">
        <v>683</v>
      </c>
      <c r="E1205">
        <v>14610</v>
      </c>
      <c r="F1205">
        <v>123</v>
      </c>
      <c r="G1205" s="2">
        <v>6870.87</v>
      </c>
      <c r="H1205" s="3">
        <v>261</v>
      </c>
    </row>
    <row r="1206" spans="1:8" x14ac:dyDescent="0.3">
      <c r="A1206" s="1">
        <v>45656</v>
      </c>
      <c r="B1206" t="s">
        <v>9</v>
      </c>
      <c r="C1206" t="s">
        <v>15</v>
      </c>
      <c r="D1206">
        <v>481</v>
      </c>
      <c r="E1206">
        <v>2728</v>
      </c>
      <c r="F1206">
        <v>24</v>
      </c>
      <c r="G1206" s="2">
        <v>11581.45</v>
      </c>
      <c r="H1206" s="3">
        <v>163</v>
      </c>
    </row>
    <row r="1207" spans="1:8" x14ac:dyDescent="0.3">
      <c r="A1207" s="1">
        <v>44963</v>
      </c>
      <c r="B1207" t="s">
        <v>23</v>
      </c>
      <c r="C1207" t="s">
        <v>19</v>
      </c>
      <c r="D1207">
        <v>595</v>
      </c>
      <c r="E1207">
        <v>10568</v>
      </c>
      <c r="F1207">
        <v>185</v>
      </c>
      <c r="G1207" s="2">
        <v>13183.22</v>
      </c>
      <c r="H1207" s="3">
        <v>57</v>
      </c>
    </row>
    <row r="1208" spans="1:8" x14ac:dyDescent="0.3">
      <c r="A1208" s="1">
        <v>45359</v>
      </c>
      <c r="B1208" t="s">
        <v>14</v>
      </c>
      <c r="C1208" t="s">
        <v>10</v>
      </c>
      <c r="D1208">
        <v>260</v>
      </c>
      <c r="E1208">
        <v>8540</v>
      </c>
      <c r="F1208">
        <v>238</v>
      </c>
      <c r="G1208" s="2">
        <v>3353.56</v>
      </c>
      <c r="H1208" s="3">
        <v>172</v>
      </c>
    </row>
    <row r="1209" spans="1:8" x14ac:dyDescent="0.3">
      <c r="A1209" s="1">
        <v>45557</v>
      </c>
      <c r="B1209" t="s">
        <v>9</v>
      </c>
      <c r="C1209" t="s">
        <v>10</v>
      </c>
      <c r="D1209">
        <v>433</v>
      </c>
      <c r="E1209">
        <v>13228</v>
      </c>
      <c r="F1209">
        <v>269</v>
      </c>
      <c r="G1209" s="2">
        <v>6681.38</v>
      </c>
      <c r="H1209" s="3">
        <v>257</v>
      </c>
    </row>
    <row r="1210" spans="1:8" x14ac:dyDescent="0.3">
      <c r="A1210" s="1">
        <v>45122</v>
      </c>
      <c r="B1210" t="s">
        <v>9</v>
      </c>
      <c r="C1210" t="s">
        <v>10</v>
      </c>
      <c r="D1210">
        <v>308</v>
      </c>
      <c r="E1210">
        <v>11203</v>
      </c>
      <c r="F1210">
        <v>104</v>
      </c>
      <c r="G1210" s="2">
        <v>5461.89</v>
      </c>
      <c r="H1210" s="3">
        <v>167</v>
      </c>
    </row>
    <row r="1211" spans="1:8" x14ac:dyDescent="0.3">
      <c r="A1211" s="1">
        <v>45537</v>
      </c>
      <c r="B1211" t="s">
        <v>18</v>
      </c>
      <c r="C1211" t="s">
        <v>19</v>
      </c>
      <c r="D1211">
        <v>360</v>
      </c>
      <c r="E1211">
        <v>14814</v>
      </c>
      <c r="F1211">
        <v>210</v>
      </c>
      <c r="G1211" s="2">
        <v>5203.38</v>
      </c>
      <c r="H1211" s="3">
        <v>111</v>
      </c>
    </row>
    <row r="1212" spans="1:8" x14ac:dyDescent="0.3">
      <c r="A1212" s="1">
        <v>45163</v>
      </c>
      <c r="B1212" t="s">
        <v>12</v>
      </c>
      <c r="C1212" t="s">
        <v>19</v>
      </c>
      <c r="D1212">
        <v>346</v>
      </c>
      <c r="E1212">
        <v>13058</v>
      </c>
      <c r="F1212">
        <v>290</v>
      </c>
      <c r="G1212" s="2">
        <v>7130.18</v>
      </c>
      <c r="H1212" s="3">
        <v>193</v>
      </c>
    </row>
    <row r="1213" spans="1:8" x14ac:dyDescent="0.3">
      <c r="A1213" s="1">
        <v>45579</v>
      </c>
      <c r="B1213" t="s">
        <v>9</v>
      </c>
      <c r="C1213" t="s">
        <v>10</v>
      </c>
      <c r="D1213">
        <v>575</v>
      </c>
      <c r="E1213">
        <v>7125</v>
      </c>
      <c r="F1213">
        <v>168</v>
      </c>
      <c r="G1213" s="2">
        <v>8724.24</v>
      </c>
      <c r="H1213" s="3">
        <v>99</v>
      </c>
    </row>
    <row r="1214" spans="1:8" x14ac:dyDescent="0.3">
      <c r="A1214" s="1">
        <v>45074</v>
      </c>
      <c r="B1214" t="s">
        <v>18</v>
      </c>
      <c r="C1214" t="s">
        <v>15</v>
      </c>
      <c r="D1214">
        <v>461</v>
      </c>
      <c r="E1214">
        <v>4439</v>
      </c>
      <c r="F1214">
        <v>279</v>
      </c>
      <c r="G1214" s="2">
        <v>7264.46</v>
      </c>
      <c r="H1214" s="3">
        <v>220</v>
      </c>
    </row>
    <row r="1215" spans="1:8" x14ac:dyDescent="0.3">
      <c r="A1215" s="1">
        <v>45290</v>
      </c>
      <c r="B1215" t="s">
        <v>9</v>
      </c>
      <c r="C1215" t="s">
        <v>15</v>
      </c>
      <c r="D1215">
        <v>449</v>
      </c>
      <c r="E1215">
        <v>1214</v>
      </c>
      <c r="F1215">
        <v>233</v>
      </c>
      <c r="G1215" s="2">
        <v>5392.21</v>
      </c>
      <c r="H1215" s="3">
        <v>95</v>
      </c>
    </row>
    <row r="1216" spans="1:8" x14ac:dyDescent="0.3">
      <c r="A1216" s="1">
        <v>45261</v>
      </c>
      <c r="B1216" t="s">
        <v>23</v>
      </c>
      <c r="C1216" t="s">
        <v>19</v>
      </c>
      <c r="D1216">
        <v>462</v>
      </c>
      <c r="E1216">
        <v>14195</v>
      </c>
      <c r="F1216">
        <v>217</v>
      </c>
      <c r="G1216" s="2">
        <v>10450.32</v>
      </c>
      <c r="H1216" s="3">
        <v>75</v>
      </c>
    </row>
    <row r="1217" spans="1:8" x14ac:dyDescent="0.3">
      <c r="A1217" s="1">
        <v>45163</v>
      </c>
      <c r="B1217" t="s">
        <v>14</v>
      </c>
      <c r="C1217" t="s">
        <v>15</v>
      </c>
      <c r="D1217">
        <v>593</v>
      </c>
      <c r="E1217">
        <v>2489</v>
      </c>
      <c r="F1217">
        <v>195</v>
      </c>
      <c r="G1217" s="2">
        <v>6384.55</v>
      </c>
      <c r="H1217" s="3">
        <v>271</v>
      </c>
    </row>
    <row r="1218" spans="1:8" x14ac:dyDescent="0.3">
      <c r="A1218" s="1">
        <v>45572</v>
      </c>
      <c r="B1218" t="s">
        <v>14</v>
      </c>
      <c r="C1218" t="s">
        <v>19</v>
      </c>
      <c r="D1218">
        <v>564</v>
      </c>
      <c r="E1218">
        <v>6808</v>
      </c>
      <c r="F1218">
        <v>52</v>
      </c>
      <c r="G1218" s="2">
        <v>9131.4599999999991</v>
      </c>
      <c r="H1218" s="3">
        <v>216</v>
      </c>
    </row>
    <row r="1219" spans="1:8" x14ac:dyDescent="0.3">
      <c r="A1219" s="1">
        <v>45633</v>
      </c>
      <c r="B1219" t="s">
        <v>12</v>
      </c>
      <c r="C1219" t="s">
        <v>15</v>
      </c>
      <c r="D1219">
        <v>301</v>
      </c>
      <c r="E1219">
        <v>12168</v>
      </c>
      <c r="F1219">
        <v>85</v>
      </c>
      <c r="G1219" s="2">
        <v>4707.43</v>
      </c>
      <c r="H1219" s="3">
        <v>106</v>
      </c>
    </row>
    <row r="1220" spans="1:8" x14ac:dyDescent="0.3">
      <c r="A1220" s="1">
        <v>45034</v>
      </c>
      <c r="B1220" t="s">
        <v>14</v>
      </c>
      <c r="C1220" t="s">
        <v>15</v>
      </c>
      <c r="D1220">
        <v>171</v>
      </c>
      <c r="E1220">
        <v>2170</v>
      </c>
      <c r="F1220">
        <v>159</v>
      </c>
      <c r="G1220" s="2">
        <v>1408.72</v>
      </c>
      <c r="H1220" s="3">
        <v>130</v>
      </c>
    </row>
    <row r="1221" spans="1:8" x14ac:dyDescent="0.3">
      <c r="A1221" s="1">
        <v>44974</v>
      </c>
      <c r="B1221" t="s">
        <v>14</v>
      </c>
      <c r="C1221" t="s">
        <v>10</v>
      </c>
      <c r="D1221">
        <v>647</v>
      </c>
      <c r="E1221">
        <v>8642</v>
      </c>
      <c r="F1221">
        <v>246</v>
      </c>
      <c r="G1221" s="2">
        <v>5203.9799999999996</v>
      </c>
      <c r="H1221" s="3">
        <v>218</v>
      </c>
    </row>
    <row r="1222" spans="1:8" x14ac:dyDescent="0.3">
      <c r="A1222" s="1">
        <v>45453</v>
      </c>
      <c r="B1222" t="s">
        <v>12</v>
      </c>
      <c r="C1222" t="s">
        <v>10</v>
      </c>
      <c r="D1222">
        <v>438</v>
      </c>
      <c r="E1222">
        <v>9514</v>
      </c>
      <c r="F1222">
        <v>160</v>
      </c>
      <c r="G1222" s="2">
        <v>5483.95</v>
      </c>
      <c r="H1222" s="3">
        <v>155</v>
      </c>
    </row>
    <row r="1223" spans="1:8" x14ac:dyDescent="0.3">
      <c r="A1223" s="1">
        <v>44987</v>
      </c>
      <c r="B1223" t="s">
        <v>9</v>
      </c>
      <c r="C1223" t="s">
        <v>19</v>
      </c>
      <c r="D1223">
        <v>172</v>
      </c>
      <c r="E1223">
        <v>5728</v>
      </c>
      <c r="F1223">
        <v>16</v>
      </c>
      <c r="G1223" s="2">
        <v>3168.72</v>
      </c>
      <c r="H1223" s="3">
        <v>278</v>
      </c>
    </row>
    <row r="1224" spans="1:8" x14ac:dyDescent="0.3">
      <c r="A1224" s="1">
        <v>45266</v>
      </c>
      <c r="B1224" t="s">
        <v>9</v>
      </c>
      <c r="C1224" t="s">
        <v>15</v>
      </c>
      <c r="D1224">
        <v>246</v>
      </c>
      <c r="E1224">
        <v>1100</v>
      </c>
      <c r="F1224">
        <v>66</v>
      </c>
      <c r="G1224" s="2">
        <v>2137.5</v>
      </c>
      <c r="H1224" s="3">
        <v>141</v>
      </c>
    </row>
    <row r="1225" spans="1:8" x14ac:dyDescent="0.3">
      <c r="A1225" s="1">
        <v>45053</v>
      </c>
      <c r="B1225" t="s">
        <v>12</v>
      </c>
      <c r="C1225" t="s">
        <v>10</v>
      </c>
      <c r="D1225">
        <v>393</v>
      </c>
      <c r="E1225">
        <v>9873</v>
      </c>
      <c r="F1225">
        <v>158</v>
      </c>
      <c r="G1225" s="2">
        <v>8515.92</v>
      </c>
      <c r="H1225" s="3">
        <v>169</v>
      </c>
    </row>
    <row r="1226" spans="1:8" x14ac:dyDescent="0.3">
      <c r="A1226" s="1">
        <v>44946</v>
      </c>
      <c r="B1226" t="s">
        <v>18</v>
      </c>
      <c r="C1226" t="s">
        <v>10</v>
      </c>
      <c r="D1226">
        <v>333</v>
      </c>
      <c r="E1226">
        <v>3073</v>
      </c>
      <c r="F1226">
        <v>264</v>
      </c>
      <c r="G1226" s="2">
        <v>8149.12</v>
      </c>
      <c r="H1226" s="3">
        <v>190</v>
      </c>
    </row>
    <row r="1227" spans="1:8" x14ac:dyDescent="0.3">
      <c r="A1227" s="1">
        <v>45556</v>
      </c>
      <c r="B1227" t="s">
        <v>9</v>
      </c>
      <c r="C1227" t="s">
        <v>19</v>
      </c>
      <c r="D1227">
        <v>387</v>
      </c>
      <c r="E1227">
        <v>3533</v>
      </c>
      <c r="F1227">
        <v>53</v>
      </c>
      <c r="G1227" s="2">
        <v>5176.9799999999996</v>
      </c>
      <c r="H1227" s="3">
        <v>168</v>
      </c>
    </row>
    <row r="1228" spans="1:8" x14ac:dyDescent="0.3">
      <c r="A1228" s="1">
        <v>45251</v>
      </c>
      <c r="B1228" t="s">
        <v>14</v>
      </c>
      <c r="C1228" t="s">
        <v>15</v>
      </c>
      <c r="D1228">
        <v>214</v>
      </c>
      <c r="E1228">
        <v>10030</v>
      </c>
      <c r="F1228">
        <v>89</v>
      </c>
      <c r="G1228" s="2">
        <v>3381.55</v>
      </c>
      <c r="H1228" s="3">
        <v>174</v>
      </c>
    </row>
    <row r="1229" spans="1:8" x14ac:dyDescent="0.3">
      <c r="A1229" s="1">
        <v>45444</v>
      </c>
      <c r="B1229" t="s">
        <v>23</v>
      </c>
      <c r="C1229" t="s">
        <v>10</v>
      </c>
      <c r="D1229">
        <v>261</v>
      </c>
      <c r="E1229">
        <v>1659</v>
      </c>
      <c r="F1229">
        <v>293</v>
      </c>
      <c r="G1229" s="2">
        <v>3025.39</v>
      </c>
      <c r="H1229" s="3">
        <v>170</v>
      </c>
    </row>
    <row r="1230" spans="1:8" x14ac:dyDescent="0.3">
      <c r="A1230" s="1">
        <v>45048</v>
      </c>
      <c r="B1230" t="s">
        <v>9</v>
      </c>
      <c r="C1230" t="s">
        <v>10</v>
      </c>
      <c r="D1230">
        <v>497</v>
      </c>
      <c r="E1230">
        <v>11131</v>
      </c>
      <c r="F1230">
        <v>146</v>
      </c>
      <c r="G1230" s="2">
        <v>6993.65</v>
      </c>
      <c r="H1230" s="3">
        <v>168</v>
      </c>
    </row>
    <row r="1231" spans="1:8" x14ac:dyDescent="0.3">
      <c r="A1231" s="1">
        <v>45497</v>
      </c>
      <c r="B1231" t="s">
        <v>23</v>
      </c>
      <c r="C1231" t="s">
        <v>15</v>
      </c>
      <c r="D1231">
        <v>621</v>
      </c>
      <c r="E1231">
        <v>7904</v>
      </c>
      <c r="F1231">
        <v>196</v>
      </c>
      <c r="G1231" s="2">
        <v>10120.049999999999</v>
      </c>
      <c r="H1231" s="3">
        <v>217</v>
      </c>
    </row>
    <row r="1232" spans="1:8" x14ac:dyDescent="0.3">
      <c r="A1232" s="1">
        <v>45320</v>
      </c>
      <c r="B1232" t="s">
        <v>23</v>
      </c>
      <c r="C1232" t="s">
        <v>19</v>
      </c>
      <c r="D1232">
        <v>497</v>
      </c>
      <c r="E1232">
        <v>5052</v>
      </c>
      <c r="F1232">
        <v>160</v>
      </c>
      <c r="G1232" s="2">
        <v>6881.53</v>
      </c>
      <c r="H1232" s="3">
        <v>36</v>
      </c>
    </row>
    <row r="1233" spans="1:8" x14ac:dyDescent="0.3">
      <c r="A1233" s="1">
        <v>45629</v>
      </c>
      <c r="B1233" t="s">
        <v>9</v>
      </c>
      <c r="C1233" t="s">
        <v>19</v>
      </c>
      <c r="D1233">
        <v>367</v>
      </c>
      <c r="E1233">
        <v>12594</v>
      </c>
      <c r="F1233">
        <v>235</v>
      </c>
      <c r="G1233" s="2">
        <v>6180.25</v>
      </c>
      <c r="H1233" s="3">
        <v>106</v>
      </c>
    </row>
    <row r="1234" spans="1:8" x14ac:dyDescent="0.3">
      <c r="A1234" s="1">
        <v>45618</v>
      </c>
      <c r="B1234" t="s">
        <v>9</v>
      </c>
      <c r="C1234" t="s">
        <v>15</v>
      </c>
      <c r="D1234">
        <v>300</v>
      </c>
      <c r="E1234">
        <v>4224</v>
      </c>
      <c r="F1234">
        <v>272</v>
      </c>
      <c r="G1234" s="2">
        <v>7229.52</v>
      </c>
      <c r="H1234" s="3">
        <v>192</v>
      </c>
    </row>
    <row r="1235" spans="1:8" x14ac:dyDescent="0.3">
      <c r="A1235" s="1">
        <v>45253</v>
      </c>
      <c r="B1235" t="s">
        <v>18</v>
      </c>
      <c r="C1235" t="s">
        <v>15</v>
      </c>
      <c r="D1235">
        <v>55</v>
      </c>
      <c r="E1235">
        <v>9357</v>
      </c>
      <c r="F1235">
        <v>224</v>
      </c>
      <c r="G1235" s="2">
        <v>1269.3800000000001</v>
      </c>
      <c r="H1235" s="3">
        <v>208</v>
      </c>
    </row>
    <row r="1236" spans="1:8" x14ac:dyDescent="0.3">
      <c r="A1236" s="1">
        <v>45256</v>
      </c>
      <c r="B1236" t="s">
        <v>12</v>
      </c>
      <c r="C1236" t="s">
        <v>15</v>
      </c>
      <c r="D1236">
        <v>71</v>
      </c>
      <c r="E1236">
        <v>6094</v>
      </c>
      <c r="F1236">
        <v>77</v>
      </c>
      <c r="G1236" s="2">
        <v>995.46</v>
      </c>
      <c r="H1236" s="3">
        <v>286</v>
      </c>
    </row>
    <row r="1237" spans="1:8" x14ac:dyDescent="0.3">
      <c r="A1237" s="1">
        <v>45474</v>
      </c>
      <c r="B1237" t="s">
        <v>14</v>
      </c>
      <c r="C1237" t="s">
        <v>10</v>
      </c>
      <c r="D1237">
        <v>513</v>
      </c>
      <c r="E1237">
        <v>5420</v>
      </c>
      <c r="F1237">
        <v>227</v>
      </c>
      <c r="G1237" s="2">
        <v>8975.84</v>
      </c>
      <c r="H1237" s="3">
        <v>201</v>
      </c>
    </row>
    <row r="1238" spans="1:8" x14ac:dyDescent="0.3">
      <c r="A1238" s="1">
        <v>45650</v>
      </c>
      <c r="B1238" t="s">
        <v>18</v>
      </c>
      <c r="C1238" t="s">
        <v>10</v>
      </c>
      <c r="D1238">
        <v>116</v>
      </c>
      <c r="E1238">
        <v>9868</v>
      </c>
      <c r="F1238">
        <v>55</v>
      </c>
      <c r="G1238" s="2">
        <v>2656.41</v>
      </c>
      <c r="H1238" s="3">
        <v>77</v>
      </c>
    </row>
    <row r="1239" spans="1:8" x14ac:dyDescent="0.3">
      <c r="A1239" s="1">
        <v>45291</v>
      </c>
      <c r="B1239" t="s">
        <v>18</v>
      </c>
      <c r="C1239" t="s">
        <v>19</v>
      </c>
      <c r="D1239">
        <v>228</v>
      </c>
      <c r="E1239">
        <v>5919</v>
      </c>
      <c r="F1239">
        <v>104</v>
      </c>
      <c r="G1239" s="2">
        <v>4553.53</v>
      </c>
      <c r="H1239" s="3">
        <v>275</v>
      </c>
    </row>
    <row r="1240" spans="1:8" x14ac:dyDescent="0.3">
      <c r="A1240" s="1">
        <v>45306</v>
      </c>
      <c r="B1240" t="s">
        <v>12</v>
      </c>
      <c r="C1240" t="s">
        <v>19</v>
      </c>
      <c r="D1240">
        <v>431</v>
      </c>
      <c r="E1240">
        <v>13713</v>
      </c>
      <c r="F1240">
        <v>250</v>
      </c>
      <c r="G1240" s="2">
        <v>8944.4500000000007</v>
      </c>
      <c r="H1240" s="3">
        <v>73</v>
      </c>
    </row>
    <row r="1241" spans="1:8" x14ac:dyDescent="0.3">
      <c r="A1241" s="1">
        <v>45057</v>
      </c>
      <c r="B1241" t="s">
        <v>14</v>
      </c>
      <c r="C1241" t="s">
        <v>19</v>
      </c>
      <c r="D1241">
        <v>91</v>
      </c>
      <c r="E1241">
        <v>9810</v>
      </c>
      <c r="F1241">
        <v>50</v>
      </c>
      <c r="G1241" s="2">
        <v>2087.61</v>
      </c>
      <c r="H1241" s="3">
        <v>259</v>
      </c>
    </row>
    <row r="1242" spans="1:8" x14ac:dyDescent="0.3">
      <c r="A1242" s="1">
        <v>45318</v>
      </c>
      <c r="B1242" t="s">
        <v>23</v>
      </c>
      <c r="C1242" t="s">
        <v>15</v>
      </c>
      <c r="D1242">
        <v>506</v>
      </c>
      <c r="E1242">
        <v>9661</v>
      </c>
      <c r="F1242">
        <v>228</v>
      </c>
      <c r="G1242" s="2">
        <v>5970.96</v>
      </c>
      <c r="H1242" s="3">
        <v>195</v>
      </c>
    </row>
    <row r="1243" spans="1:8" x14ac:dyDescent="0.3">
      <c r="A1243" s="1">
        <v>45038</v>
      </c>
      <c r="B1243" t="s">
        <v>12</v>
      </c>
      <c r="C1243" t="s">
        <v>19</v>
      </c>
      <c r="D1243">
        <v>154</v>
      </c>
      <c r="E1243">
        <v>6905</v>
      </c>
      <c r="F1243">
        <v>74</v>
      </c>
      <c r="G1243" s="2">
        <v>1603.04</v>
      </c>
      <c r="H1243" s="3">
        <v>289</v>
      </c>
    </row>
    <row r="1244" spans="1:8" x14ac:dyDescent="0.3">
      <c r="A1244" s="1">
        <v>45497</v>
      </c>
      <c r="B1244" t="s">
        <v>23</v>
      </c>
      <c r="C1244" t="s">
        <v>19</v>
      </c>
      <c r="D1244">
        <v>199</v>
      </c>
      <c r="E1244">
        <v>5020</v>
      </c>
      <c r="F1244">
        <v>156</v>
      </c>
      <c r="G1244" s="2">
        <v>4057.7</v>
      </c>
      <c r="H1244" s="3">
        <v>246</v>
      </c>
    </row>
    <row r="1245" spans="1:8" x14ac:dyDescent="0.3">
      <c r="A1245" s="1">
        <v>45382</v>
      </c>
      <c r="B1245" t="s">
        <v>18</v>
      </c>
      <c r="C1245" t="s">
        <v>15</v>
      </c>
      <c r="D1245">
        <v>649</v>
      </c>
      <c r="E1245">
        <v>7635</v>
      </c>
      <c r="F1245">
        <v>72</v>
      </c>
      <c r="G1245" s="2">
        <v>7535.48</v>
      </c>
      <c r="H1245" s="3">
        <v>193</v>
      </c>
    </row>
    <row r="1246" spans="1:8" x14ac:dyDescent="0.3">
      <c r="A1246" s="1">
        <v>45241</v>
      </c>
      <c r="B1246" t="s">
        <v>23</v>
      </c>
      <c r="C1246" t="s">
        <v>15</v>
      </c>
      <c r="D1246">
        <v>115</v>
      </c>
      <c r="E1246">
        <v>12468</v>
      </c>
      <c r="F1246">
        <v>33</v>
      </c>
      <c r="G1246" s="2">
        <v>2505.15</v>
      </c>
      <c r="H1246" s="3">
        <v>33</v>
      </c>
    </row>
    <row r="1247" spans="1:8" x14ac:dyDescent="0.3">
      <c r="A1247" s="1">
        <v>45565</v>
      </c>
      <c r="B1247" t="s">
        <v>14</v>
      </c>
      <c r="C1247" t="s">
        <v>19</v>
      </c>
      <c r="D1247">
        <v>512</v>
      </c>
      <c r="E1247">
        <v>9730</v>
      </c>
      <c r="F1247">
        <v>186</v>
      </c>
      <c r="G1247" s="2">
        <v>9022.17</v>
      </c>
      <c r="H1247" s="3">
        <v>170</v>
      </c>
    </row>
    <row r="1248" spans="1:8" x14ac:dyDescent="0.3">
      <c r="A1248" s="1">
        <v>45396</v>
      </c>
      <c r="B1248" t="s">
        <v>14</v>
      </c>
      <c r="C1248" t="s">
        <v>15</v>
      </c>
      <c r="D1248">
        <v>603</v>
      </c>
      <c r="E1248">
        <v>1657</v>
      </c>
      <c r="F1248">
        <v>287</v>
      </c>
      <c r="G1248" s="2">
        <v>8711.31</v>
      </c>
      <c r="H1248" s="3">
        <v>85</v>
      </c>
    </row>
    <row r="1249" spans="1:8" x14ac:dyDescent="0.3">
      <c r="A1249" s="1">
        <v>45069</v>
      </c>
      <c r="B1249" t="s">
        <v>9</v>
      </c>
      <c r="C1249" t="s">
        <v>15</v>
      </c>
      <c r="D1249">
        <v>148</v>
      </c>
      <c r="E1249">
        <v>5792</v>
      </c>
      <c r="F1249">
        <v>152</v>
      </c>
      <c r="G1249" s="2">
        <v>3169.18</v>
      </c>
      <c r="H1249" s="3">
        <v>90</v>
      </c>
    </row>
    <row r="1250" spans="1:8" x14ac:dyDescent="0.3">
      <c r="A1250" s="1">
        <v>45630</v>
      </c>
      <c r="B1250" t="s">
        <v>14</v>
      </c>
      <c r="C1250" t="s">
        <v>19</v>
      </c>
      <c r="D1250">
        <v>666</v>
      </c>
      <c r="E1250">
        <v>10977</v>
      </c>
      <c r="F1250">
        <v>87</v>
      </c>
      <c r="G1250" s="2">
        <v>15583.79</v>
      </c>
      <c r="H1250" s="3">
        <v>189</v>
      </c>
    </row>
    <row r="1251" spans="1:8" x14ac:dyDescent="0.3">
      <c r="A1251" s="1">
        <v>45212</v>
      </c>
      <c r="B1251" t="s">
        <v>9</v>
      </c>
      <c r="C1251" t="s">
        <v>19</v>
      </c>
      <c r="D1251">
        <v>305</v>
      </c>
      <c r="E1251">
        <v>7241</v>
      </c>
      <c r="F1251">
        <v>287</v>
      </c>
      <c r="G1251" s="2">
        <v>4078.75</v>
      </c>
      <c r="H1251" s="3">
        <v>38</v>
      </c>
    </row>
    <row r="1252" spans="1:8" x14ac:dyDescent="0.3">
      <c r="A1252" s="1">
        <v>45602</v>
      </c>
      <c r="B1252" t="s">
        <v>9</v>
      </c>
      <c r="C1252" t="s">
        <v>10</v>
      </c>
      <c r="D1252">
        <v>296</v>
      </c>
      <c r="E1252">
        <v>13647</v>
      </c>
      <c r="F1252">
        <v>182</v>
      </c>
      <c r="G1252" s="2">
        <v>3948.28</v>
      </c>
      <c r="H1252" s="3">
        <v>35</v>
      </c>
    </row>
    <row r="1253" spans="1:8" x14ac:dyDescent="0.3">
      <c r="A1253" s="1">
        <v>45219</v>
      </c>
      <c r="B1253" t="s">
        <v>14</v>
      </c>
      <c r="C1253" t="s">
        <v>15</v>
      </c>
      <c r="D1253">
        <v>330</v>
      </c>
      <c r="E1253">
        <v>13936</v>
      </c>
      <c r="F1253">
        <v>12</v>
      </c>
      <c r="G1253" s="2">
        <v>2838.78</v>
      </c>
      <c r="H1253" s="3">
        <v>202</v>
      </c>
    </row>
    <row r="1254" spans="1:8" x14ac:dyDescent="0.3">
      <c r="A1254" s="1">
        <v>45547</v>
      </c>
      <c r="B1254" t="s">
        <v>14</v>
      </c>
      <c r="C1254" t="s">
        <v>10</v>
      </c>
      <c r="D1254">
        <v>437</v>
      </c>
      <c r="E1254">
        <v>4217</v>
      </c>
      <c r="F1254">
        <v>272</v>
      </c>
      <c r="G1254" s="2">
        <v>6801.19</v>
      </c>
      <c r="H1254" s="3">
        <v>107</v>
      </c>
    </row>
    <row r="1255" spans="1:8" x14ac:dyDescent="0.3">
      <c r="A1255" s="1">
        <v>45231</v>
      </c>
      <c r="B1255" t="s">
        <v>12</v>
      </c>
      <c r="C1255" t="s">
        <v>15</v>
      </c>
      <c r="D1255">
        <v>537</v>
      </c>
      <c r="E1255">
        <v>5471</v>
      </c>
      <c r="F1255">
        <v>11</v>
      </c>
      <c r="G1255" s="2">
        <v>6969.81</v>
      </c>
      <c r="H1255" s="3">
        <v>230</v>
      </c>
    </row>
    <row r="1256" spans="1:8" x14ac:dyDescent="0.3">
      <c r="A1256" s="1">
        <v>45061</v>
      </c>
      <c r="B1256" t="s">
        <v>14</v>
      </c>
      <c r="C1256" t="s">
        <v>19</v>
      </c>
      <c r="D1256">
        <v>687</v>
      </c>
      <c r="E1256">
        <v>14803</v>
      </c>
      <c r="F1256">
        <v>141</v>
      </c>
      <c r="G1256" s="2">
        <v>11777.91</v>
      </c>
      <c r="H1256" s="3">
        <v>260</v>
      </c>
    </row>
    <row r="1257" spans="1:8" x14ac:dyDescent="0.3">
      <c r="A1257" s="1">
        <v>45430</v>
      </c>
      <c r="B1257" t="s">
        <v>23</v>
      </c>
      <c r="C1257" t="s">
        <v>19</v>
      </c>
      <c r="D1257">
        <v>309</v>
      </c>
      <c r="E1257">
        <v>1861</v>
      </c>
      <c r="F1257">
        <v>20</v>
      </c>
      <c r="G1257" s="2">
        <v>6056.04</v>
      </c>
      <c r="H1257" s="3">
        <v>108</v>
      </c>
    </row>
    <row r="1258" spans="1:8" x14ac:dyDescent="0.3">
      <c r="A1258" s="1">
        <v>45288</v>
      </c>
      <c r="B1258" t="s">
        <v>14</v>
      </c>
      <c r="C1258" t="s">
        <v>15</v>
      </c>
      <c r="D1258">
        <v>410</v>
      </c>
      <c r="E1258">
        <v>9417</v>
      </c>
      <c r="F1258">
        <v>65</v>
      </c>
      <c r="G1258" s="2">
        <v>4018.65</v>
      </c>
      <c r="H1258" s="3">
        <v>169</v>
      </c>
    </row>
    <row r="1259" spans="1:8" x14ac:dyDescent="0.3">
      <c r="A1259" s="1">
        <v>45453</v>
      </c>
      <c r="B1259" t="s">
        <v>9</v>
      </c>
      <c r="C1259" t="s">
        <v>15</v>
      </c>
      <c r="D1259">
        <v>502</v>
      </c>
      <c r="E1259">
        <v>8764</v>
      </c>
      <c r="F1259">
        <v>170</v>
      </c>
      <c r="G1259" s="2">
        <v>12291.33</v>
      </c>
      <c r="H1259" s="3">
        <v>254</v>
      </c>
    </row>
    <row r="1260" spans="1:8" x14ac:dyDescent="0.3">
      <c r="A1260" s="1">
        <v>45190</v>
      </c>
      <c r="B1260" t="s">
        <v>12</v>
      </c>
      <c r="C1260" t="s">
        <v>10</v>
      </c>
      <c r="D1260">
        <v>386</v>
      </c>
      <c r="E1260">
        <v>2738</v>
      </c>
      <c r="F1260">
        <v>300</v>
      </c>
      <c r="G1260" s="2">
        <v>4289.05</v>
      </c>
      <c r="H1260" s="3">
        <v>253</v>
      </c>
    </row>
    <row r="1261" spans="1:8" x14ac:dyDescent="0.3">
      <c r="A1261" s="1">
        <v>45429</v>
      </c>
      <c r="B1261" t="s">
        <v>18</v>
      </c>
      <c r="C1261" t="s">
        <v>19</v>
      </c>
      <c r="D1261">
        <v>174</v>
      </c>
      <c r="E1261">
        <v>4927</v>
      </c>
      <c r="F1261">
        <v>288</v>
      </c>
      <c r="G1261" s="2">
        <v>3464.02</v>
      </c>
      <c r="H1261" s="3">
        <v>279</v>
      </c>
    </row>
    <row r="1262" spans="1:8" x14ac:dyDescent="0.3">
      <c r="A1262" s="1">
        <v>45610</v>
      </c>
      <c r="B1262" t="s">
        <v>12</v>
      </c>
      <c r="C1262" t="s">
        <v>10</v>
      </c>
      <c r="D1262">
        <v>580</v>
      </c>
      <c r="E1262">
        <v>9720</v>
      </c>
      <c r="F1262">
        <v>124</v>
      </c>
      <c r="G1262" s="2">
        <v>7771.46</v>
      </c>
      <c r="H1262" s="3">
        <v>294</v>
      </c>
    </row>
    <row r="1263" spans="1:8" x14ac:dyDescent="0.3">
      <c r="A1263" s="1">
        <v>45259</v>
      </c>
      <c r="B1263" t="s">
        <v>14</v>
      </c>
      <c r="C1263" t="s">
        <v>19</v>
      </c>
      <c r="D1263">
        <v>329</v>
      </c>
      <c r="E1263">
        <v>3137</v>
      </c>
      <c r="F1263">
        <v>179</v>
      </c>
      <c r="G1263" s="2">
        <v>7177.41</v>
      </c>
      <c r="H1263" s="3">
        <v>293</v>
      </c>
    </row>
    <row r="1264" spans="1:8" x14ac:dyDescent="0.3">
      <c r="A1264" s="1">
        <v>44941</v>
      </c>
      <c r="B1264" t="s">
        <v>23</v>
      </c>
      <c r="C1264" t="s">
        <v>19</v>
      </c>
      <c r="D1264">
        <v>489</v>
      </c>
      <c r="E1264">
        <v>7162</v>
      </c>
      <c r="F1264">
        <v>205</v>
      </c>
      <c r="G1264" s="2">
        <v>5110.88</v>
      </c>
      <c r="H1264" s="3">
        <v>82</v>
      </c>
    </row>
    <row r="1265" spans="1:8" x14ac:dyDescent="0.3">
      <c r="A1265" s="1">
        <v>45448</v>
      </c>
      <c r="B1265" t="s">
        <v>12</v>
      </c>
      <c r="C1265" t="s">
        <v>15</v>
      </c>
      <c r="D1265">
        <v>697</v>
      </c>
      <c r="E1265">
        <v>6671</v>
      </c>
      <c r="F1265">
        <v>267</v>
      </c>
      <c r="G1265" s="2">
        <v>6567.34</v>
      </c>
      <c r="H1265" s="3">
        <v>130</v>
      </c>
    </row>
    <row r="1266" spans="1:8" x14ac:dyDescent="0.3">
      <c r="A1266" s="1">
        <v>45108</v>
      </c>
      <c r="B1266" t="s">
        <v>18</v>
      </c>
      <c r="C1266" t="s">
        <v>15</v>
      </c>
      <c r="D1266">
        <v>113</v>
      </c>
      <c r="E1266">
        <v>1394</v>
      </c>
      <c r="F1266">
        <v>289</v>
      </c>
      <c r="G1266" s="2">
        <v>1297.17</v>
      </c>
      <c r="H1266" s="3">
        <v>222</v>
      </c>
    </row>
    <row r="1267" spans="1:8" x14ac:dyDescent="0.3">
      <c r="A1267" s="1">
        <v>45318</v>
      </c>
      <c r="B1267" t="s">
        <v>14</v>
      </c>
      <c r="C1267" t="s">
        <v>10</v>
      </c>
      <c r="D1267">
        <v>104</v>
      </c>
      <c r="E1267">
        <v>4250</v>
      </c>
      <c r="F1267">
        <v>250</v>
      </c>
      <c r="G1267" s="2">
        <v>1940.48</v>
      </c>
      <c r="H1267" s="3">
        <v>207</v>
      </c>
    </row>
    <row r="1268" spans="1:8" x14ac:dyDescent="0.3">
      <c r="A1268" s="1">
        <v>45494</v>
      </c>
      <c r="B1268" t="s">
        <v>23</v>
      </c>
      <c r="C1268" t="s">
        <v>10</v>
      </c>
      <c r="D1268">
        <v>510</v>
      </c>
      <c r="E1268">
        <v>12831</v>
      </c>
      <c r="F1268">
        <v>145</v>
      </c>
      <c r="G1268" s="2">
        <v>7526.57</v>
      </c>
      <c r="H1268" s="3">
        <v>157</v>
      </c>
    </row>
    <row r="1269" spans="1:8" x14ac:dyDescent="0.3">
      <c r="A1269" s="1">
        <v>45098</v>
      </c>
      <c r="B1269" t="s">
        <v>9</v>
      </c>
      <c r="C1269" t="s">
        <v>15</v>
      </c>
      <c r="D1269">
        <v>553</v>
      </c>
      <c r="E1269">
        <v>4622</v>
      </c>
      <c r="F1269">
        <v>134</v>
      </c>
      <c r="G1269" s="2">
        <v>5856.04</v>
      </c>
      <c r="H1269" s="3">
        <v>177</v>
      </c>
    </row>
    <row r="1270" spans="1:8" x14ac:dyDescent="0.3">
      <c r="A1270" s="1">
        <v>44930</v>
      </c>
      <c r="B1270" t="s">
        <v>18</v>
      </c>
      <c r="C1270" t="s">
        <v>10</v>
      </c>
      <c r="D1270">
        <v>55</v>
      </c>
      <c r="E1270">
        <v>10043</v>
      </c>
      <c r="F1270">
        <v>26</v>
      </c>
      <c r="G1270" s="2">
        <v>781.97</v>
      </c>
      <c r="H1270" s="3">
        <v>75</v>
      </c>
    </row>
    <row r="1271" spans="1:8" x14ac:dyDescent="0.3">
      <c r="A1271" s="1">
        <v>45245</v>
      </c>
      <c r="B1271" t="s">
        <v>23</v>
      </c>
      <c r="C1271" t="s">
        <v>10</v>
      </c>
      <c r="D1271">
        <v>595</v>
      </c>
      <c r="E1271">
        <v>13071</v>
      </c>
      <c r="F1271">
        <v>112</v>
      </c>
      <c r="G1271" s="2">
        <v>9452.6</v>
      </c>
      <c r="H1271" s="3">
        <v>255</v>
      </c>
    </row>
    <row r="1272" spans="1:8" x14ac:dyDescent="0.3">
      <c r="A1272" s="1">
        <v>45147</v>
      </c>
      <c r="B1272" t="s">
        <v>23</v>
      </c>
      <c r="C1272" t="s">
        <v>19</v>
      </c>
      <c r="D1272">
        <v>566</v>
      </c>
      <c r="E1272">
        <v>4995</v>
      </c>
      <c r="F1272">
        <v>10</v>
      </c>
      <c r="G1272" s="2">
        <v>6422.26</v>
      </c>
      <c r="H1272" s="3">
        <v>169</v>
      </c>
    </row>
    <row r="1273" spans="1:8" x14ac:dyDescent="0.3">
      <c r="A1273" s="1">
        <v>45157</v>
      </c>
      <c r="B1273" t="s">
        <v>12</v>
      </c>
      <c r="C1273" t="s">
        <v>19</v>
      </c>
      <c r="D1273">
        <v>281</v>
      </c>
      <c r="E1273">
        <v>1368</v>
      </c>
      <c r="F1273">
        <v>119</v>
      </c>
      <c r="G1273" s="2">
        <v>5344.11</v>
      </c>
      <c r="H1273" s="3">
        <v>42</v>
      </c>
    </row>
    <row r="1274" spans="1:8" x14ac:dyDescent="0.3">
      <c r="A1274" s="1">
        <v>44963</v>
      </c>
      <c r="B1274" t="s">
        <v>23</v>
      </c>
      <c r="C1274" t="s">
        <v>10</v>
      </c>
      <c r="D1274">
        <v>198</v>
      </c>
      <c r="E1274">
        <v>13783</v>
      </c>
      <c r="F1274">
        <v>201</v>
      </c>
      <c r="G1274" s="2">
        <v>4777.6000000000004</v>
      </c>
      <c r="H1274" s="3">
        <v>155</v>
      </c>
    </row>
    <row r="1275" spans="1:8" x14ac:dyDescent="0.3">
      <c r="A1275" s="1">
        <v>45376</v>
      </c>
      <c r="B1275" t="s">
        <v>9</v>
      </c>
      <c r="C1275" t="s">
        <v>15</v>
      </c>
      <c r="D1275">
        <v>575</v>
      </c>
      <c r="E1275">
        <v>8121</v>
      </c>
      <c r="F1275">
        <v>67</v>
      </c>
      <c r="G1275" s="2">
        <v>6933.51</v>
      </c>
      <c r="H1275" s="3">
        <v>279</v>
      </c>
    </row>
    <row r="1276" spans="1:8" x14ac:dyDescent="0.3">
      <c r="A1276" s="1">
        <v>45485</v>
      </c>
      <c r="B1276" t="s">
        <v>23</v>
      </c>
      <c r="C1276" t="s">
        <v>19</v>
      </c>
      <c r="D1276">
        <v>399</v>
      </c>
      <c r="E1276">
        <v>5066</v>
      </c>
      <c r="F1276">
        <v>54</v>
      </c>
      <c r="G1276" s="2">
        <v>5758.35</v>
      </c>
      <c r="H1276" s="3">
        <v>209</v>
      </c>
    </row>
    <row r="1277" spans="1:8" x14ac:dyDescent="0.3">
      <c r="A1277" s="1">
        <v>45582</v>
      </c>
      <c r="B1277" t="s">
        <v>14</v>
      </c>
      <c r="C1277" t="s">
        <v>10</v>
      </c>
      <c r="D1277">
        <v>452</v>
      </c>
      <c r="E1277">
        <v>8733</v>
      </c>
      <c r="F1277">
        <v>229</v>
      </c>
      <c r="G1277" s="2">
        <v>6337.78</v>
      </c>
      <c r="H1277" s="3">
        <v>113</v>
      </c>
    </row>
    <row r="1278" spans="1:8" x14ac:dyDescent="0.3">
      <c r="A1278" s="1">
        <v>45106</v>
      </c>
      <c r="B1278" t="s">
        <v>14</v>
      </c>
      <c r="C1278" t="s">
        <v>10</v>
      </c>
      <c r="D1278">
        <v>604</v>
      </c>
      <c r="E1278">
        <v>3461</v>
      </c>
      <c r="F1278">
        <v>244</v>
      </c>
      <c r="G1278" s="2">
        <v>14681.67</v>
      </c>
      <c r="H1278" s="3">
        <v>220</v>
      </c>
    </row>
    <row r="1279" spans="1:8" x14ac:dyDescent="0.3">
      <c r="A1279" s="1">
        <v>45498</v>
      </c>
      <c r="B1279" t="s">
        <v>18</v>
      </c>
      <c r="C1279" t="s">
        <v>15</v>
      </c>
      <c r="D1279">
        <v>419</v>
      </c>
      <c r="E1279">
        <v>4048</v>
      </c>
      <c r="F1279">
        <v>39</v>
      </c>
      <c r="G1279" s="2">
        <v>7147.94</v>
      </c>
      <c r="H1279" s="3">
        <v>276</v>
      </c>
    </row>
    <row r="1280" spans="1:8" x14ac:dyDescent="0.3">
      <c r="A1280" s="1">
        <v>45396</v>
      </c>
      <c r="B1280" t="s">
        <v>14</v>
      </c>
      <c r="C1280" t="s">
        <v>19</v>
      </c>
      <c r="D1280">
        <v>594</v>
      </c>
      <c r="E1280">
        <v>9033</v>
      </c>
      <c r="F1280">
        <v>74</v>
      </c>
      <c r="G1280" s="2">
        <v>11186.65</v>
      </c>
      <c r="H1280" s="3">
        <v>147</v>
      </c>
    </row>
    <row r="1281" spans="1:8" x14ac:dyDescent="0.3">
      <c r="A1281" s="1">
        <v>45060</v>
      </c>
      <c r="B1281" t="s">
        <v>18</v>
      </c>
      <c r="C1281" t="s">
        <v>19</v>
      </c>
      <c r="D1281">
        <v>597</v>
      </c>
      <c r="E1281">
        <v>4990</v>
      </c>
      <c r="F1281">
        <v>152</v>
      </c>
      <c r="G1281" s="2">
        <v>9666.3700000000008</v>
      </c>
      <c r="H1281" s="3">
        <v>217</v>
      </c>
    </row>
    <row r="1282" spans="1:8" x14ac:dyDescent="0.3">
      <c r="A1282" s="1">
        <v>45546</v>
      </c>
      <c r="B1282" t="s">
        <v>12</v>
      </c>
      <c r="C1282" t="s">
        <v>15</v>
      </c>
      <c r="D1282">
        <v>500</v>
      </c>
      <c r="E1282">
        <v>8094</v>
      </c>
      <c r="F1282">
        <v>195</v>
      </c>
      <c r="G1282" s="2">
        <v>5658.97</v>
      </c>
      <c r="H1282" s="3">
        <v>85</v>
      </c>
    </row>
    <row r="1283" spans="1:8" x14ac:dyDescent="0.3">
      <c r="A1283" s="1">
        <v>45517</v>
      </c>
      <c r="B1283" t="s">
        <v>9</v>
      </c>
      <c r="C1283" t="s">
        <v>10</v>
      </c>
      <c r="D1283">
        <v>171</v>
      </c>
      <c r="E1283">
        <v>13268</v>
      </c>
      <c r="F1283">
        <v>130</v>
      </c>
      <c r="G1283" s="2">
        <v>4022.47</v>
      </c>
      <c r="H1283" s="3">
        <v>40</v>
      </c>
    </row>
    <row r="1284" spans="1:8" x14ac:dyDescent="0.3">
      <c r="A1284" s="1">
        <v>45211</v>
      </c>
      <c r="B1284" t="s">
        <v>14</v>
      </c>
      <c r="C1284" t="s">
        <v>15</v>
      </c>
      <c r="D1284">
        <v>475</v>
      </c>
      <c r="E1284">
        <v>3439</v>
      </c>
      <c r="F1284">
        <v>276</v>
      </c>
      <c r="G1284" s="2">
        <v>10283.34</v>
      </c>
      <c r="H1284" s="3">
        <v>36</v>
      </c>
    </row>
    <row r="1285" spans="1:8" x14ac:dyDescent="0.3">
      <c r="A1285" s="1">
        <v>44940</v>
      </c>
      <c r="B1285" t="s">
        <v>14</v>
      </c>
      <c r="C1285" t="s">
        <v>10</v>
      </c>
      <c r="D1285">
        <v>253</v>
      </c>
      <c r="E1285">
        <v>11204</v>
      </c>
      <c r="F1285">
        <v>196</v>
      </c>
      <c r="G1285" s="2">
        <v>4786.87</v>
      </c>
      <c r="H1285" s="3">
        <v>113</v>
      </c>
    </row>
    <row r="1286" spans="1:8" x14ac:dyDescent="0.3">
      <c r="A1286" s="1">
        <v>45263</v>
      </c>
      <c r="B1286" t="s">
        <v>18</v>
      </c>
      <c r="C1286" t="s">
        <v>19</v>
      </c>
      <c r="D1286">
        <v>552</v>
      </c>
      <c r="E1286">
        <v>5876</v>
      </c>
      <c r="F1286">
        <v>283</v>
      </c>
      <c r="G1286" s="2">
        <v>13302.6</v>
      </c>
      <c r="H1286" s="3">
        <v>121</v>
      </c>
    </row>
    <row r="1287" spans="1:8" x14ac:dyDescent="0.3">
      <c r="A1287" s="1">
        <v>45536</v>
      </c>
      <c r="B1287" t="s">
        <v>14</v>
      </c>
      <c r="C1287" t="s">
        <v>10</v>
      </c>
      <c r="D1287">
        <v>329</v>
      </c>
      <c r="E1287">
        <v>6696</v>
      </c>
      <c r="F1287">
        <v>291</v>
      </c>
      <c r="G1287" s="2">
        <v>2945.09</v>
      </c>
      <c r="H1287" s="3">
        <v>171</v>
      </c>
    </row>
    <row r="1288" spans="1:8" x14ac:dyDescent="0.3">
      <c r="A1288" s="1">
        <v>45655</v>
      </c>
      <c r="B1288" t="s">
        <v>9</v>
      </c>
      <c r="C1288" t="s">
        <v>15</v>
      </c>
      <c r="D1288">
        <v>213</v>
      </c>
      <c r="E1288">
        <v>2439</v>
      </c>
      <c r="F1288">
        <v>293</v>
      </c>
      <c r="G1288" s="2">
        <v>4340.29</v>
      </c>
      <c r="H1288" s="3">
        <v>276</v>
      </c>
    </row>
    <row r="1289" spans="1:8" x14ac:dyDescent="0.3">
      <c r="A1289" s="1">
        <v>45595</v>
      </c>
      <c r="B1289" t="s">
        <v>23</v>
      </c>
      <c r="C1289" t="s">
        <v>19</v>
      </c>
      <c r="D1289">
        <v>694</v>
      </c>
      <c r="E1289">
        <v>9807</v>
      </c>
      <c r="F1289">
        <v>151</v>
      </c>
      <c r="G1289" s="2">
        <v>8706.6200000000008</v>
      </c>
      <c r="H1289" s="3">
        <v>39</v>
      </c>
    </row>
    <row r="1290" spans="1:8" x14ac:dyDescent="0.3">
      <c r="A1290" s="1">
        <v>45278</v>
      </c>
      <c r="B1290" t="s">
        <v>23</v>
      </c>
      <c r="C1290" t="s">
        <v>19</v>
      </c>
      <c r="D1290">
        <v>318</v>
      </c>
      <c r="E1290">
        <v>12576</v>
      </c>
      <c r="F1290">
        <v>262</v>
      </c>
      <c r="G1290" s="2">
        <v>3321.76</v>
      </c>
      <c r="H1290" s="3">
        <v>172</v>
      </c>
    </row>
    <row r="1291" spans="1:8" x14ac:dyDescent="0.3">
      <c r="A1291" s="1">
        <v>45460</v>
      </c>
      <c r="B1291" t="s">
        <v>12</v>
      </c>
      <c r="C1291" t="s">
        <v>10</v>
      </c>
      <c r="D1291">
        <v>468</v>
      </c>
      <c r="E1291">
        <v>3834</v>
      </c>
      <c r="F1291">
        <v>230</v>
      </c>
      <c r="G1291" s="2">
        <v>5896.37</v>
      </c>
      <c r="H1291" s="3">
        <v>290</v>
      </c>
    </row>
    <row r="1292" spans="1:8" x14ac:dyDescent="0.3">
      <c r="A1292" s="1">
        <v>45202</v>
      </c>
      <c r="B1292" t="s">
        <v>14</v>
      </c>
      <c r="C1292" t="s">
        <v>10</v>
      </c>
      <c r="D1292">
        <v>485</v>
      </c>
      <c r="E1292">
        <v>9599</v>
      </c>
      <c r="F1292">
        <v>141</v>
      </c>
      <c r="G1292" s="2">
        <v>6641.52</v>
      </c>
      <c r="H1292" s="3">
        <v>127</v>
      </c>
    </row>
    <row r="1293" spans="1:8" x14ac:dyDescent="0.3">
      <c r="A1293" s="1">
        <v>44974</v>
      </c>
      <c r="B1293" t="s">
        <v>18</v>
      </c>
      <c r="C1293" t="s">
        <v>10</v>
      </c>
      <c r="D1293">
        <v>270</v>
      </c>
      <c r="E1293">
        <v>14006</v>
      </c>
      <c r="F1293">
        <v>225</v>
      </c>
      <c r="G1293" s="2">
        <v>5885.59</v>
      </c>
      <c r="H1293" s="3">
        <v>199</v>
      </c>
    </row>
    <row r="1294" spans="1:8" x14ac:dyDescent="0.3">
      <c r="A1294" s="1">
        <v>45080</v>
      </c>
      <c r="B1294" t="s">
        <v>9</v>
      </c>
      <c r="C1294" t="s">
        <v>19</v>
      </c>
      <c r="D1294">
        <v>577</v>
      </c>
      <c r="E1294">
        <v>3696</v>
      </c>
      <c r="F1294">
        <v>72</v>
      </c>
      <c r="G1294" s="2">
        <v>8781.67</v>
      </c>
      <c r="H1294" s="3">
        <v>30</v>
      </c>
    </row>
    <row r="1295" spans="1:8" x14ac:dyDescent="0.3">
      <c r="A1295" s="1">
        <v>45266</v>
      </c>
      <c r="B1295" t="s">
        <v>14</v>
      </c>
      <c r="C1295" t="s">
        <v>15</v>
      </c>
      <c r="D1295">
        <v>283</v>
      </c>
      <c r="E1295">
        <v>10501</v>
      </c>
      <c r="F1295">
        <v>56</v>
      </c>
      <c r="G1295" s="2">
        <v>3639.81</v>
      </c>
      <c r="H1295" s="3">
        <v>132</v>
      </c>
    </row>
    <row r="1296" spans="1:8" x14ac:dyDescent="0.3">
      <c r="A1296" s="1">
        <v>45234</v>
      </c>
      <c r="B1296" t="s">
        <v>18</v>
      </c>
      <c r="C1296" t="s">
        <v>10</v>
      </c>
      <c r="D1296">
        <v>498</v>
      </c>
      <c r="E1296">
        <v>11109</v>
      </c>
      <c r="F1296">
        <v>267</v>
      </c>
      <c r="G1296" s="2">
        <v>4326.41</v>
      </c>
      <c r="H1296" s="3">
        <v>215</v>
      </c>
    </row>
    <row r="1297" spans="1:8" x14ac:dyDescent="0.3">
      <c r="A1297" s="1">
        <v>44979</v>
      </c>
      <c r="B1297" t="s">
        <v>9</v>
      </c>
      <c r="C1297" t="s">
        <v>10</v>
      </c>
      <c r="D1297">
        <v>297</v>
      </c>
      <c r="E1297">
        <v>7104</v>
      </c>
      <c r="F1297">
        <v>46</v>
      </c>
      <c r="G1297" s="2">
        <v>3060.89</v>
      </c>
      <c r="H1297" s="3">
        <v>51</v>
      </c>
    </row>
    <row r="1298" spans="1:8" x14ac:dyDescent="0.3">
      <c r="A1298" s="1">
        <v>45596</v>
      </c>
      <c r="B1298" t="s">
        <v>23</v>
      </c>
      <c r="C1298" t="s">
        <v>10</v>
      </c>
      <c r="D1298">
        <v>305</v>
      </c>
      <c r="E1298">
        <v>2807</v>
      </c>
      <c r="F1298">
        <v>25</v>
      </c>
      <c r="G1298" s="2">
        <v>5965.48</v>
      </c>
      <c r="H1298" s="3">
        <v>157</v>
      </c>
    </row>
    <row r="1299" spans="1:8" x14ac:dyDescent="0.3">
      <c r="A1299" s="1">
        <v>45488</v>
      </c>
      <c r="B1299" t="s">
        <v>9</v>
      </c>
      <c r="C1299" t="s">
        <v>10</v>
      </c>
      <c r="D1299">
        <v>59</v>
      </c>
      <c r="E1299">
        <v>3098</v>
      </c>
      <c r="F1299">
        <v>138</v>
      </c>
      <c r="G1299" s="2">
        <v>1007.64</v>
      </c>
      <c r="H1299" s="3">
        <v>196</v>
      </c>
    </row>
    <row r="1300" spans="1:8" x14ac:dyDescent="0.3">
      <c r="A1300" s="1">
        <v>45467</v>
      </c>
      <c r="B1300" t="s">
        <v>12</v>
      </c>
      <c r="C1300" t="s">
        <v>10</v>
      </c>
      <c r="D1300">
        <v>194</v>
      </c>
      <c r="E1300">
        <v>7469</v>
      </c>
      <c r="F1300">
        <v>231</v>
      </c>
      <c r="G1300" s="2">
        <v>2765.87</v>
      </c>
      <c r="H1300" s="3">
        <v>252</v>
      </c>
    </row>
    <row r="1301" spans="1:8" x14ac:dyDescent="0.3">
      <c r="A1301" s="1">
        <v>45562</v>
      </c>
      <c r="B1301" t="s">
        <v>14</v>
      </c>
      <c r="C1301" t="s">
        <v>15</v>
      </c>
      <c r="D1301">
        <v>343</v>
      </c>
      <c r="E1301">
        <v>3752</v>
      </c>
      <c r="F1301">
        <v>260</v>
      </c>
      <c r="G1301" s="2">
        <v>6313.44</v>
      </c>
      <c r="H1301" s="3">
        <v>199</v>
      </c>
    </row>
    <row r="1302" spans="1:8" x14ac:dyDescent="0.3">
      <c r="A1302" s="1">
        <v>45419</v>
      </c>
      <c r="B1302" t="s">
        <v>14</v>
      </c>
      <c r="C1302" t="s">
        <v>19</v>
      </c>
      <c r="D1302">
        <v>371</v>
      </c>
      <c r="E1302">
        <v>14521</v>
      </c>
      <c r="F1302">
        <v>176</v>
      </c>
      <c r="G1302" s="2">
        <v>5771.45</v>
      </c>
      <c r="H1302" s="3">
        <v>78</v>
      </c>
    </row>
    <row r="1303" spans="1:8" x14ac:dyDescent="0.3">
      <c r="A1303" s="1">
        <v>45140</v>
      </c>
      <c r="B1303" t="s">
        <v>18</v>
      </c>
      <c r="C1303" t="s">
        <v>15</v>
      </c>
      <c r="D1303">
        <v>636</v>
      </c>
      <c r="E1303">
        <v>1117</v>
      </c>
      <c r="F1303">
        <v>144</v>
      </c>
      <c r="G1303" s="2">
        <v>6667.56</v>
      </c>
      <c r="H1303" s="3">
        <v>157</v>
      </c>
    </row>
    <row r="1304" spans="1:8" x14ac:dyDescent="0.3">
      <c r="A1304" s="1">
        <v>45443</v>
      </c>
      <c r="B1304" t="s">
        <v>9</v>
      </c>
      <c r="C1304" t="s">
        <v>10</v>
      </c>
      <c r="D1304">
        <v>579</v>
      </c>
      <c r="E1304">
        <v>4211</v>
      </c>
      <c r="F1304">
        <v>215</v>
      </c>
      <c r="G1304" s="2">
        <v>7716.74</v>
      </c>
      <c r="H1304" s="3">
        <v>195</v>
      </c>
    </row>
    <row r="1305" spans="1:8" x14ac:dyDescent="0.3">
      <c r="A1305" s="1">
        <v>45562</v>
      </c>
      <c r="B1305" t="s">
        <v>12</v>
      </c>
      <c r="C1305" t="s">
        <v>10</v>
      </c>
      <c r="D1305">
        <v>674</v>
      </c>
      <c r="E1305">
        <v>9893</v>
      </c>
      <c r="F1305">
        <v>115</v>
      </c>
      <c r="G1305" s="2">
        <v>8638.75</v>
      </c>
      <c r="H1305" s="3">
        <v>293</v>
      </c>
    </row>
    <row r="1306" spans="1:8" x14ac:dyDescent="0.3">
      <c r="A1306" s="1">
        <v>45346</v>
      </c>
      <c r="B1306" t="s">
        <v>12</v>
      </c>
      <c r="C1306" t="s">
        <v>10</v>
      </c>
      <c r="D1306">
        <v>642</v>
      </c>
      <c r="E1306">
        <v>4146</v>
      </c>
      <c r="F1306">
        <v>213</v>
      </c>
      <c r="G1306" s="2">
        <v>15714.64</v>
      </c>
      <c r="H1306" s="3">
        <v>116</v>
      </c>
    </row>
    <row r="1307" spans="1:8" x14ac:dyDescent="0.3">
      <c r="A1307" s="1">
        <v>45594</v>
      </c>
      <c r="B1307" t="s">
        <v>23</v>
      </c>
      <c r="C1307" t="s">
        <v>10</v>
      </c>
      <c r="D1307">
        <v>556</v>
      </c>
      <c r="E1307">
        <v>7036</v>
      </c>
      <c r="F1307">
        <v>276</v>
      </c>
      <c r="G1307" s="2">
        <v>13894.18</v>
      </c>
      <c r="H1307" s="3">
        <v>173</v>
      </c>
    </row>
    <row r="1308" spans="1:8" x14ac:dyDescent="0.3">
      <c r="A1308" s="1">
        <v>45297</v>
      </c>
      <c r="B1308" t="s">
        <v>14</v>
      </c>
      <c r="C1308" t="s">
        <v>19</v>
      </c>
      <c r="D1308">
        <v>404</v>
      </c>
      <c r="E1308">
        <v>8994</v>
      </c>
      <c r="F1308">
        <v>55</v>
      </c>
      <c r="G1308" s="2">
        <v>4455.3500000000004</v>
      </c>
      <c r="H1308" s="3">
        <v>77</v>
      </c>
    </row>
    <row r="1309" spans="1:8" x14ac:dyDescent="0.3">
      <c r="A1309" s="1">
        <v>45121</v>
      </c>
      <c r="B1309" t="s">
        <v>12</v>
      </c>
      <c r="C1309" t="s">
        <v>19</v>
      </c>
      <c r="D1309">
        <v>595</v>
      </c>
      <c r="E1309">
        <v>1637</v>
      </c>
      <c r="F1309">
        <v>294</v>
      </c>
      <c r="G1309" s="2">
        <v>9820.69</v>
      </c>
      <c r="H1309" s="3">
        <v>254</v>
      </c>
    </row>
    <row r="1310" spans="1:8" x14ac:dyDescent="0.3">
      <c r="A1310" s="1">
        <v>45280</v>
      </c>
      <c r="B1310" t="s">
        <v>9</v>
      </c>
      <c r="C1310" t="s">
        <v>15</v>
      </c>
      <c r="D1310">
        <v>141</v>
      </c>
      <c r="E1310">
        <v>13184</v>
      </c>
      <c r="F1310">
        <v>45</v>
      </c>
      <c r="G1310" s="2">
        <v>1874.22</v>
      </c>
      <c r="H1310" s="3">
        <v>80</v>
      </c>
    </row>
    <row r="1311" spans="1:8" x14ac:dyDescent="0.3">
      <c r="A1311" s="1">
        <v>45347</v>
      </c>
      <c r="B1311" t="s">
        <v>12</v>
      </c>
      <c r="C1311" t="s">
        <v>15</v>
      </c>
      <c r="D1311">
        <v>625</v>
      </c>
      <c r="E1311">
        <v>4116</v>
      </c>
      <c r="F1311">
        <v>196</v>
      </c>
      <c r="G1311" s="2">
        <v>8234.3799999999992</v>
      </c>
      <c r="H1311" s="3">
        <v>286</v>
      </c>
    </row>
    <row r="1312" spans="1:8" x14ac:dyDescent="0.3">
      <c r="A1312" s="1">
        <v>45118</v>
      </c>
      <c r="B1312" t="s">
        <v>23</v>
      </c>
      <c r="C1312" t="s">
        <v>10</v>
      </c>
      <c r="D1312">
        <v>515</v>
      </c>
      <c r="E1312">
        <v>1613</v>
      </c>
      <c r="F1312">
        <v>35</v>
      </c>
      <c r="G1312" s="2">
        <v>10293.51</v>
      </c>
      <c r="H1312" s="3">
        <v>288</v>
      </c>
    </row>
    <row r="1313" spans="1:8" x14ac:dyDescent="0.3">
      <c r="A1313" s="1">
        <v>45153</v>
      </c>
      <c r="B1313" t="s">
        <v>18</v>
      </c>
      <c r="C1313" t="s">
        <v>15</v>
      </c>
      <c r="D1313">
        <v>554</v>
      </c>
      <c r="E1313">
        <v>8289</v>
      </c>
      <c r="F1313">
        <v>12</v>
      </c>
      <c r="G1313" s="2">
        <v>12719.45</v>
      </c>
      <c r="H1313" s="3">
        <v>172</v>
      </c>
    </row>
    <row r="1314" spans="1:8" x14ac:dyDescent="0.3">
      <c r="A1314" s="1">
        <v>45307</v>
      </c>
      <c r="B1314" t="s">
        <v>9</v>
      </c>
      <c r="C1314" t="s">
        <v>19</v>
      </c>
      <c r="D1314">
        <v>432</v>
      </c>
      <c r="E1314">
        <v>10853</v>
      </c>
      <c r="F1314">
        <v>138</v>
      </c>
      <c r="G1314" s="2">
        <v>5087.49</v>
      </c>
      <c r="H1314" s="3">
        <v>50</v>
      </c>
    </row>
    <row r="1315" spans="1:8" x14ac:dyDescent="0.3">
      <c r="A1315" s="1">
        <v>45019</v>
      </c>
      <c r="B1315" t="s">
        <v>12</v>
      </c>
      <c r="C1315" t="s">
        <v>19</v>
      </c>
      <c r="D1315">
        <v>264</v>
      </c>
      <c r="E1315">
        <v>13594</v>
      </c>
      <c r="F1315">
        <v>20</v>
      </c>
      <c r="G1315" s="2">
        <v>2688.76</v>
      </c>
      <c r="H1315" s="3">
        <v>74</v>
      </c>
    </row>
    <row r="1316" spans="1:8" x14ac:dyDescent="0.3">
      <c r="A1316" s="1">
        <v>45182</v>
      </c>
      <c r="B1316" t="s">
        <v>9</v>
      </c>
      <c r="C1316" t="s">
        <v>15</v>
      </c>
      <c r="D1316">
        <v>514</v>
      </c>
      <c r="E1316">
        <v>9131</v>
      </c>
      <c r="F1316">
        <v>162</v>
      </c>
      <c r="G1316" s="2">
        <v>4847.8100000000004</v>
      </c>
      <c r="H1316" s="3">
        <v>97</v>
      </c>
    </row>
    <row r="1317" spans="1:8" x14ac:dyDescent="0.3">
      <c r="A1317" s="1">
        <v>44967</v>
      </c>
      <c r="B1317" t="s">
        <v>14</v>
      </c>
      <c r="C1317" t="s">
        <v>19</v>
      </c>
      <c r="D1317">
        <v>396</v>
      </c>
      <c r="E1317">
        <v>4986</v>
      </c>
      <c r="F1317">
        <v>180</v>
      </c>
      <c r="G1317" s="2">
        <v>3531.05</v>
      </c>
      <c r="H1317" s="3">
        <v>152</v>
      </c>
    </row>
    <row r="1318" spans="1:8" x14ac:dyDescent="0.3">
      <c r="A1318" s="1">
        <v>45374</v>
      </c>
      <c r="B1318" t="s">
        <v>14</v>
      </c>
      <c r="C1318" t="s">
        <v>19</v>
      </c>
      <c r="D1318">
        <v>205</v>
      </c>
      <c r="E1318">
        <v>7090</v>
      </c>
      <c r="F1318">
        <v>163</v>
      </c>
      <c r="G1318" s="2">
        <v>4223.3</v>
      </c>
      <c r="H1318" s="3">
        <v>256</v>
      </c>
    </row>
    <row r="1319" spans="1:8" x14ac:dyDescent="0.3">
      <c r="A1319" s="1">
        <v>45129</v>
      </c>
      <c r="B1319" t="s">
        <v>12</v>
      </c>
      <c r="C1319" t="s">
        <v>15</v>
      </c>
      <c r="D1319">
        <v>320</v>
      </c>
      <c r="E1319">
        <v>9983</v>
      </c>
      <c r="F1319">
        <v>127</v>
      </c>
      <c r="G1319" s="2">
        <v>4697.3</v>
      </c>
      <c r="H1319" s="3">
        <v>208</v>
      </c>
    </row>
    <row r="1320" spans="1:8" x14ac:dyDescent="0.3">
      <c r="A1320" s="1">
        <v>45594</v>
      </c>
      <c r="B1320" t="s">
        <v>9</v>
      </c>
      <c r="C1320" t="s">
        <v>10</v>
      </c>
      <c r="D1320">
        <v>547</v>
      </c>
      <c r="E1320">
        <v>1742</v>
      </c>
      <c r="F1320">
        <v>14</v>
      </c>
      <c r="G1320" s="2">
        <v>11342.14</v>
      </c>
      <c r="H1320" s="3">
        <v>271</v>
      </c>
    </row>
    <row r="1321" spans="1:8" x14ac:dyDescent="0.3">
      <c r="A1321" s="1">
        <v>45175</v>
      </c>
      <c r="B1321" t="s">
        <v>14</v>
      </c>
      <c r="C1321" t="s">
        <v>19</v>
      </c>
      <c r="D1321">
        <v>352</v>
      </c>
      <c r="E1321">
        <v>6077</v>
      </c>
      <c r="F1321">
        <v>287</v>
      </c>
      <c r="G1321" s="2">
        <v>7681.72</v>
      </c>
      <c r="H1321" s="3">
        <v>298</v>
      </c>
    </row>
    <row r="1322" spans="1:8" x14ac:dyDescent="0.3">
      <c r="A1322" s="1">
        <v>44946</v>
      </c>
      <c r="B1322" t="s">
        <v>23</v>
      </c>
      <c r="C1322" t="s">
        <v>19</v>
      </c>
      <c r="D1322">
        <v>306</v>
      </c>
      <c r="E1322">
        <v>12522</v>
      </c>
      <c r="F1322">
        <v>42</v>
      </c>
      <c r="G1322" s="2">
        <v>4979.76</v>
      </c>
      <c r="H1322" s="3">
        <v>43</v>
      </c>
    </row>
    <row r="1323" spans="1:8" x14ac:dyDescent="0.3">
      <c r="A1323" s="1">
        <v>44946</v>
      </c>
      <c r="B1323" t="s">
        <v>18</v>
      </c>
      <c r="C1323" t="s">
        <v>19</v>
      </c>
      <c r="D1323">
        <v>255</v>
      </c>
      <c r="E1323">
        <v>12098</v>
      </c>
      <c r="F1323">
        <v>73</v>
      </c>
      <c r="G1323" s="2">
        <v>2380.88</v>
      </c>
      <c r="H1323" s="3">
        <v>214</v>
      </c>
    </row>
    <row r="1324" spans="1:8" x14ac:dyDescent="0.3">
      <c r="A1324" s="1">
        <v>45556</v>
      </c>
      <c r="B1324" t="s">
        <v>18</v>
      </c>
      <c r="C1324" t="s">
        <v>19</v>
      </c>
      <c r="D1324">
        <v>264</v>
      </c>
      <c r="E1324">
        <v>3631</v>
      </c>
      <c r="F1324">
        <v>44</v>
      </c>
      <c r="G1324" s="2">
        <v>5814.83</v>
      </c>
      <c r="H1324" s="3">
        <v>117</v>
      </c>
    </row>
    <row r="1325" spans="1:8" x14ac:dyDescent="0.3">
      <c r="A1325" s="1">
        <v>45524</v>
      </c>
      <c r="B1325" t="s">
        <v>9</v>
      </c>
      <c r="C1325" t="s">
        <v>15</v>
      </c>
      <c r="D1325">
        <v>544</v>
      </c>
      <c r="E1325">
        <v>6897</v>
      </c>
      <c r="F1325">
        <v>19</v>
      </c>
      <c r="G1325" s="2">
        <v>8899.43</v>
      </c>
      <c r="H1325" s="3">
        <v>143</v>
      </c>
    </row>
    <row r="1326" spans="1:8" x14ac:dyDescent="0.3">
      <c r="A1326" s="1">
        <v>45397</v>
      </c>
      <c r="B1326" t="s">
        <v>9</v>
      </c>
      <c r="C1326" t="s">
        <v>19</v>
      </c>
      <c r="D1326">
        <v>136</v>
      </c>
      <c r="E1326">
        <v>13699</v>
      </c>
      <c r="F1326">
        <v>255</v>
      </c>
      <c r="G1326" s="2">
        <v>1647.67</v>
      </c>
      <c r="H1326" s="3">
        <v>230</v>
      </c>
    </row>
    <row r="1327" spans="1:8" x14ac:dyDescent="0.3">
      <c r="A1327" s="1">
        <v>45337</v>
      </c>
      <c r="B1327" t="s">
        <v>12</v>
      </c>
      <c r="C1327" t="s">
        <v>10</v>
      </c>
      <c r="D1327">
        <v>646</v>
      </c>
      <c r="E1327">
        <v>4679</v>
      </c>
      <c r="F1327">
        <v>191</v>
      </c>
      <c r="G1327" s="2">
        <v>12218.59</v>
      </c>
      <c r="H1327" s="3">
        <v>44</v>
      </c>
    </row>
    <row r="1328" spans="1:8" x14ac:dyDescent="0.3">
      <c r="A1328" s="1">
        <v>45222</v>
      </c>
      <c r="B1328" t="s">
        <v>23</v>
      </c>
      <c r="C1328" t="s">
        <v>10</v>
      </c>
      <c r="D1328">
        <v>490</v>
      </c>
      <c r="E1328">
        <v>7702</v>
      </c>
      <c r="F1328">
        <v>176</v>
      </c>
      <c r="G1328" s="2">
        <v>6176.56</v>
      </c>
      <c r="H1328" s="3">
        <v>164</v>
      </c>
    </row>
    <row r="1329" spans="1:8" x14ac:dyDescent="0.3">
      <c r="A1329" s="1">
        <v>45343</v>
      </c>
      <c r="B1329" t="s">
        <v>14</v>
      </c>
      <c r="C1329" t="s">
        <v>10</v>
      </c>
      <c r="D1329">
        <v>209</v>
      </c>
      <c r="E1329">
        <v>7777</v>
      </c>
      <c r="F1329">
        <v>219</v>
      </c>
      <c r="G1329" s="2">
        <v>1762.07</v>
      </c>
      <c r="H1329" s="3">
        <v>77</v>
      </c>
    </row>
    <row r="1330" spans="1:8" x14ac:dyDescent="0.3">
      <c r="A1330" s="1">
        <v>45447</v>
      </c>
      <c r="B1330" t="s">
        <v>18</v>
      </c>
      <c r="C1330" t="s">
        <v>19</v>
      </c>
      <c r="D1330">
        <v>106</v>
      </c>
      <c r="E1330">
        <v>5939</v>
      </c>
      <c r="F1330">
        <v>188</v>
      </c>
      <c r="G1330" s="2">
        <v>2040.77</v>
      </c>
      <c r="H1330" s="3">
        <v>42</v>
      </c>
    </row>
    <row r="1331" spans="1:8" x14ac:dyDescent="0.3">
      <c r="A1331" s="1">
        <v>45405</v>
      </c>
      <c r="B1331" t="s">
        <v>14</v>
      </c>
      <c r="C1331" t="s">
        <v>15</v>
      </c>
      <c r="D1331">
        <v>370</v>
      </c>
      <c r="E1331">
        <v>8511</v>
      </c>
      <c r="F1331">
        <v>284</v>
      </c>
      <c r="G1331" s="2">
        <v>7752.24</v>
      </c>
      <c r="H1331" s="3">
        <v>52</v>
      </c>
    </row>
    <row r="1332" spans="1:8" x14ac:dyDescent="0.3">
      <c r="A1332" s="1">
        <v>45652</v>
      </c>
      <c r="B1332" t="s">
        <v>18</v>
      </c>
      <c r="C1332" t="s">
        <v>15</v>
      </c>
      <c r="D1332">
        <v>213</v>
      </c>
      <c r="E1332">
        <v>4564</v>
      </c>
      <c r="F1332">
        <v>55</v>
      </c>
      <c r="G1332" s="2">
        <v>2573.7399999999998</v>
      </c>
      <c r="H1332" s="3">
        <v>72</v>
      </c>
    </row>
    <row r="1333" spans="1:8" x14ac:dyDescent="0.3">
      <c r="A1333" s="1">
        <v>45488</v>
      </c>
      <c r="B1333" t="s">
        <v>23</v>
      </c>
      <c r="C1333" t="s">
        <v>19</v>
      </c>
      <c r="D1333">
        <v>422</v>
      </c>
      <c r="E1333">
        <v>12888</v>
      </c>
      <c r="F1333">
        <v>130</v>
      </c>
      <c r="G1333" s="2">
        <v>5028.3999999999996</v>
      </c>
      <c r="H1333" s="3">
        <v>179</v>
      </c>
    </row>
    <row r="1334" spans="1:8" x14ac:dyDescent="0.3">
      <c r="A1334" s="1">
        <v>45311</v>
      </c>
      <c r="B1334" t="s">
        <v>14</v>
      </c>
      <c r="C1334" t="s">
        <v>10</v>
      </c>
      <c r="D1334">
        <v>483</v>
      </c>
      <c r="E1334">
        <v>13709</v>
      </c>
      <c r="F1334">
        <v>217</v>
      </c>
      <c r="G1334" s="2">
        <v>6566.95</v>
      </c>
      <c r="H1334" s="3">
        <v>100</v>
      </c>
    </row>
    <row r="1335" spans="1:8" x14ac:dyDescent="0.3">
      <c r="A1335" s="1">
        <v>45292</v>
      </c>
      <c r="B1335" t="s">
        <v>14</v>
      </c>
      <c r="C1335" t="s">
        <v>10</v>
      </c>
      <c r="D1335">
        <v>396</v>
      </c>
      <c r="E1335">
        <v>1911</v>
      </c>
      <c r="F1335">
        <v>39</v>
      </c>
      <c r="G1335" s="2">
        <v>3895.92</v>
      </c>
      <c r="H1335" s="3">
        <v>156</v>
      </c>
    </row>
    <row r="1336" spans="1:8" x14ac:dyDescent="0.3">
      <c r="A1336" s="1">
        <v>45498</v>
      </c>
      <c r="B1336" t="s">
        <v>18</v>
      </c>
      <c r="C1336" t="s">
        <v>10</v>
      </c>
      <c r="D1336">
        <v>579</v>
      </c>
      <c r="E1336">
        <v>9341</v>
      </c>
      <c r="F1336">
        <v>148</v>
      </c>
      <c r="G1336" s="2">
        <v>14439.39</v>
      </c>
      <c r="H1336" s="3">
        <v>201</v>
      </c>
    </row>
    <row r="1337" spans="1:8" x14ac:dyDescent="0.3">
      <c r="A1337" s="1">
        <v>45128</v>
      </c>
      <c r="B1337" t="s">
        <v>9</v>
      </c>
      <c r="C1337" t="s">
        <v>19</v>
      </c>
      <c r="D1337">
        <v>624</v>
      </c>
      <c r="E1337">
        <v>10462</v>
      </c>
      <c r="F1337">
        <v>64</v>
      </c>
      <c r="G1337" s="2">
        <v>12979.12</v>
      </c>
      <c r="H1337" s="3">
        <v>148</v>
      </c>
    </row>
    <row r="1338" spans="1:8" x14ac:dyDescent="0.3">
      <c r="A1338" s="1">
        <v>45587</v>
      </c>
      <c r="B1338" t="s">
        <v>18</v>
      </c>
      <c r="C1338" t="s">
        <v>19</v>
      </c>
      <c r="D1338">
        <v>531</v>
      </c>
      <c r="E1338">
        <v>5660</v>
      </c>
      <c r="F1338">
        <v>273</v>
      </c>
      <c r="G1338" s="2">
        <v>5440.29</v>
      </c>
      <c r="H1338" s="3">
        <v>248</v>
      </c>
    </row>
    <row r="1339" spans="1:8" x14ac:dyDescent="0.3">
      <c r="A1339" s="1">
        <v>45434</v>
      </c>
      <c r="B1339" t="s">
        <v>23</v>
      </c>
      <c r="C1339" t="s">
        <v>19</v>
      </c>
      <c r="D1339">
        <v>309</v>
      </c>
      <c r="E1339">
        <v>14074</v>
      </c>
      <c r="F1339">
        <v>292</v>
      </c>
      <c r="G1339" s="2">
        <v>3492.31</v>
      </c>
      <c r="H1339" s="3">
        <v>134</v>
      </c>
    </row>
    <row r="1340" spans="1:8" x14ac:dyDescent="0.3">
      <c r="A1340" s="1">
        <v>44979</v>
      </c>
      <c r="B1340" t="s">
        <v>18</v>
      </c>
      <c r="C1340" t="s">
        <v>19</v>
      </c>
      <c r="D1340">
        <v>667</v>
      </c>
      <c r="E1340">
        <v>9232</v>
      </c>
      <c r="F1340">
        <v>165</v>
      </c>
      <c r="G1340" s="2">
        <v>12838.12</v>
      </c>
      <c r="H1340" s="3">
        <v>247</v>
      </c>
    </row>
    <row r="1341" spans="1:8" x14ac:dyDescent="0.3">
      <c r="A1341" s="1">
        <v>45236</v>
      </c>
      <c r="B1341" t="s">
        <v>18</v>
      </c>
      <c r="C1341" t="s">
        <v>19</v>
      </c>
      <c r="D1341">
        <v>103</v>
      </c>
      <c r="E1341">
        <v>10427</v>
      </c>
      <c r="F1341">
        <v>209</v>
      </c>
      <c r="G1341" s="2">
        <v>1010.17</v>
      </c>
      <c r="H1341" s="3">
        <v>80</v>
      </c>
    </row>
    <row r="1342" spans="1:8" x14ac:dyDescent="0.3">
      <c r="A1342" s="1">
        <v>45435</v>
      </c>
      <c r="B1342" t="s">
        <v>9</v>
      </c>
      <c r="C1342" t="s">
        <v>15</v>
      </c>
      <c r="D1342">
        <v>614</v>
      </c>
      <c r="E1342">
        <v>14758</v>
      </c>
      <c r="F1342">
        <v>210</v>
      </c>
      <c r="G1342" s="2">
        <v>6878.92</v>
      </c>
      <c r="H1342" s="3">
        <v>297</v>
      </c>
    </row>
    <row r="1343" spans="1:8" x14ac:dyDescent="0.3">
      <c r="A1343" s="1">
        <v>45266</v>
      </c>
      <c r="B1343" t="s">
        <v>12</v>
      </c>
      <c r="C1343" t="s">
        <v>15</v>
      </c>
      <c r="D1343">
        <v>486</v>
      </c>
      <c r="E1343">
        <v>13989</v>
      </c>
      <c r="F1343">
        <v>99</v>
      </c>
      <c r="G1343" s="2">
        <v>7883.85</v>
      </c>
      <c r="H1343" s="3">
        <v>209</v>
      </c>
    </row>
    <row r="1344" spans="1:8" x14ac:dyDescent="0.3">
      <c r="A1344" s="1">
        <v>45021</v>
      </c>
      <c r="B1344" t="s">
        <v>12</v>
      </c>
      <c r="C1344" t="s">
        <v>15</v>
      </c>
      <c r="D1344">
        <v>617</v>
      </c>
      <c r="E1344">
        <v>6792</v>
      </c>
      <c r="F1344">
        <v>120</v>
      </c>
      <c r="G1344" s="2">
        <v>15096.61</v>
      </c>
      <c r="H1344" s="3">
        <v>244</v>
      </c>
    </row>
    <row r="1345" spans="1:8" x14ac:dyDescent="0.3">
      <c r="A1345" s="1">
        <v>45233</v>
      </c>
      <c r="B1345" t="s">
        <v>9</v>
      </c>
      <c r="C1345" t="s">
        <v>10</v>
      </c>
      <c r="D1345">
        <v>342</v>
      </c>
      <c r="E1345">
        <v>2025</v>
      </c>
      <c r="F1345">
        <v>132</v>
      </c>
      <c r="G1345" s="2">
        <v>6248.04</v>
      </c>
      <c r="H1345" s="3">
        <v>138</v>
      </c>
    </row>
    <row r="1346" spans="1:8" x14ac:dyDescent="0.3">
      <c r="A1346" s="1">
        <v>45127</v>
      </c>
      <c r="B1346" t="s">
        <v>9</v>
      </c>
      <c r="C1346" t="s">
        <v>19</v>
      </c>
      <c r="D1346">
        <v>655</v>
      </c>
      <c r="E1346">
        <v>3305</v>
      </c>
      <c r="F1346">
        <v>45</v>
      </c>
      <c r="G1346" s="2">
        <v>14219</v>
      </c>
      <c r="H1346" s="3">
        <v>99</v>
      </c>
    </row>
    <row r="1347" spans="1:8" x14ac:dyDescent="0.3">
      <c r="A1347" s="1">
        <v>44996</v>
      </c>
      <c r="B1347" t="s">
        <v>23</v>
      </c>
      <c r="C1347" t="s">
        <v>10</v>
      </c>
      <c r="D1347">
        <v>92</v>
      </c>
      <c r="E1347">
        <v>10877</v>
      </c>
      <c r="F1347">
        <v>150</v>
      </c>
      <c r="G1347" s="2">
        <v>1475.3</v>
      </c>
      <c r="H1347" s="3">
        <v>282</v>
      </c>
    </row>
    <row r="1348" spans="1:8" x14ac:dyDescent="0.3">
      <c r="A1348" s="1">
        <v>45626</v>
      </c>
      <c r="B1348" t="s">
        <v>14</v>
      </c>
      <c r="C1348" t="s">
        <v>10</v>
      </c>
      <c r="D1348">
        <v>250</v>
      </c>
      <c r="E1348">
        <v>6104</v>
      </c>
      <c r="F1348">
        <v>97</v>
      </c>
      <c r="G1348" s="2">
        <v>2915.96</v>
      </c>
      <c r="H1348" s="3">
        <v>68</v>
      </c>
    </row>
    <row r="1349" spans="1:8" x14ac:dyDescent="0.3">
      <c r="A1349" s="1">
        <v>45016</v>
      </c>
      <c r="B1349" t="s">
        <v>14</v>
      </c>
      <c r="C1349" t="s">
        <v>15</v>
      </c>
      <c r="D1349">
        <v>572</v>
      </c>
      <c r="E1349">
        <v>11922</v>
      </c>
      <c r="F1349">
        <v>161</v>
      </c>
      <c r="G1349" s="2">
        <v>13874.48</v>
      </c>
      <c r="H1349" s="3">
        <v>113</v>
      </c>
    </row>
    <row r="1350" spans="1:8" x14ac:dyDescent="0.3">
      <c r="A1350" s="1">
        <v>45284</v>
      </c>
      <c r="B1350" t="s">
        <v>23</v>
      </c>
      <c r="C1350" t="s">
        <v>15</v>
      </c>
      <c r="D1350">
        <v>651</v>
      </c>
      <c r="E1350">
        <v>11159</v>
      </c>
      <c r="F1350">
        <v>270</v>
      </c>
      <c r="G1350" s="2">
        <v>12948.54</v>
      </c>
      <c r="H1350" s="3">
        <v>173</v>
      </c>
    </row>
    <row r="1351" spans="1:8" x14ac:dyDescent="0.3">
      <c r="A1351" s="1">
        <v>45527</v>
      </c>
      <c r="B1351" t="s">
        <v>18</v>
      </c>
      <c r="C1351" t="s">
        <v>19</v>
      </c>
      <c r="D1351">
        <v>481</v>
      </c>
      <c r="E1351">
        <v>7922</v>
      </c>
      <c r="F1351">
        <v>19</v>
      </c>
      <c r="G1351" s="2">
        <v>8908.15</v>
      </c>
      <c r="H1351" s="3">
        <v>169</v>
      </c>
    </row>
    <row r="1352" spans="1:8" x14ac:dyDescent="0.3">
      <c r="A1352" s="1">
        <v>45385</v>
      </c>
      <c r="B1352" t="s">
        <v>12</v>
      </c>
      <c r="C1352" t="s">
        <v>15</v>
      </c>
      <c r="D1352">
        <v>335</v>
      </c>
      <c r="E1352">
        <v>13833</v>
      </c>
      <c r="F1352">
        <v>73</v>
      </c>
      <c r="G1352" s="2">
        <v>6118.52</v>
      </c>
      <c r="H1352" s="3">
        <v>121</v>
      </c>
    </row>
    <row r="1353" spans="1:8" x14ac:dyDescent="0.3">
      <c r="A1353" s="1">
        <v>45288</v>
      </c>
      <c r="B1353" t="s">
        <v>23</v>
      </c>
      <c r="C1353" t="s">
        <v>15</v>
      </c>
      <c r="D1353">
        <v>417</v>
      </c>
      <c r="E1353">
        <v>4068</v>
      </c>
      <c r="F1353">
        <v>83</v>
      </c>
      <c r="G1353" s="2">
        <v>8489.15</v>
      </c>
      <c r="H1353" s="3">
        <v>75</v>
      </c>
    </row>
    <row r="1354" spans="1:8" x14ac:dyDescent="0.3">
      <c r="A1354" s="1">
        <v>45541</v>
      </c>
      <c r="B1354" t="s">
        <v>9</v>
      </c>
      <c r="C1354" t="s">
        <v>10</v>
      </c>
      <c r="D1354">
        <v>646</v>
      </c>
      <c r="E1354">
        <v>4153</v>
      </c>
      <c r="F1354">
        <v>33</v>
      </c>
      <c r="G1354" s="2">
        <v>9374.9</v>
      </c>
      <c r="H1354" s="3">
        <v>122</v>
      </c>
    </row>
    <row r="1355" spans="1:8" x14ac:dyDescent="0.3">
      <c r="A1355" s="1">
        <v>45477</v>
      </c>
      <c r="B1355" t="s">
        <v>23</v>
      </c>
      <c r="C1355" t="s">
        <v>19</v>
      </c>
      <c r="D1355">
        <v>511</v>
      </c>
      <c r="E1355">
        <v>14069</v>
      </c>
      <c r="F1355">
        <v>196</v>
      </c>
      <c r="G1355" s="2">
        <v>5126.08</v>
      </c>
      <c r="H1355" s="3">
        <v>164</v>
      </c>
    </row>
    <row r="1356" spans="1:8" x14ac:dyDescent="0.3">
      <c r="A1356" s="1">
        <v>45248</v>
      </c>
      <c r="B1356" t="s">
        <v>12</v>
      </c>
      <c r="C1356" t="s">
        <v>15</v>
      </c>
      <c r="D1356">
        <v>173</v>
      </c>
      <c r="E1356">
        <v>2274</v>
      </c>
      <c r="F1356">
        <v>32</v>
      </c>
      <c r="G1356" s="2">
        <v>1621.85</v>
      </c>
      <c r="H1356" s="3">
        <v>223</v>
      </c>
    </row>
    <row r="1357" spans="1:8" x14ac:dyDescent="0.3">
      <c r="A1357" s="1">
        <v>45594</v>
      </c>
      <c r="B1357" t="s">
        <v>12</v>
      </c>
      <c r="C1357" t="s">
        <v>15</v>
      </c>
      <c r="D1357">
        <v>372</v>
      </c>
      <c r="E1357">
        <v>6709</v>
      </c>
      <c r="F1357">
        <v>215</v>
      </c>
      <c r="G1357" s="2">
        <v>5279.31</v>
      </c>
      <c r="H1357" s="3">
        <v>172</v>
      </c>
    </row>
    <row r="1358" spans="1:8" x14ac:dyDescent="0.3">
      <c r="A1358" s="1">
        <v>45479</v>
      </c>
      <c r="B1358" t="s">
        <v>18</v>
      </c>
      <c r="C1358" t="s">
        <v>10</v>
      </c>
      <c r="D1358">
        <v>240</v>
      </c>
      <c r="E1358">
        <v>8164</v>
      </c>
      <c r="F1358">
        <v>236</v>
      </c>
      <c r="G1358" s="2">
        <v>5015.3999999999996</v>
      </c>
      <c r="H1358" s="3">
        <v>210</v>
      </c>
    </row>
    <row r="1359" spans="1:8" x14ac:dyDescent="0.3">
      <c r="A1359" s="1">
        <v>45570</v>
      </c>
      <c r="B1359" t="s">
        <v>14</v>
      </c>
      <c r="C1359" t="s">
        <v>10</v>
      </c>
      <c r="D1359">
        <v>700</v>
      </c>
      <c r="E1359">
        <v>13419</v>
      </c>
      <c r="F1359">
        <v>222</v>
      </c>
      <c r="G1359" s="2">
        <v>11292.08</v>
      </c>
      <c r="H1359" s="3">
        <v>125</v>
      </c>
    </row>
    <row r="1360" spans="1:8" x14ac:dyDescent="0.3">
      <c r="A1360" s="1">
        <v>44997</v>
      </c>
      <c r="B1360" t="s">
        <v>12</v>
      </c>
      <c r="C1360" t="s">
        <v>10</v>
      </c>
      <c r="D1360">
        <v>514</v>
      </c>
      <c r="E1360">
        <v>1068</v>
      </c>
      <c r="F1360">
        <v>260</v>
      </c>
      <c r="G1360" s="2">
        <v>4754.63</v>
      </c>
      <c r="H1360" s="3">
        <v>163</v>
      </c>
    </row>
    <row r="1361" spans="1:8" x14ac:dyDescent="0.3">
      <c r="A1361" s="1">
        <v>45436</v>
      </c>
      <c r="B1361" t="s">
        <v>9</v>
      </c>
      <c r="C1361" t="s">
        <v>10</v>
      </c>
      <c r="D1361">
        <v>283</v>
      </c>
      <c r="E1361">
        <v>8220</v>
      </c>
      <c r="F1361">
        <v>298</v>
      </c>
      <c r="G1361" s="2">
        <v>5898.62</v>
      </c>
      <c r="H1361" s="3">
        <v>252</v>
      </c>
    </row>
    <row r="1362" spans="1:8" x14ac:dyDescent="0.3">
      <c r="A1362" s="1">
        <v>44953</v>
      </c>
      <c r="B1362" t="s">
        <v>12</v>
      </c>
      <c r="C1362" t="s">
        <v>15</v>
      </c>
      <c r="D1362">
        <v>404</v>
      </c>
      <c r="E1362">
        <v>14158</v>
      </c>
      <c r="F1362">
        <v>53</v>
      </c>
      <c r="G1362" s="2">
        <v>4711.24</v>
      </c>
      <c r="H1362" s="3">
        <v>91</v>
      </c>
    </row>
    <row r="1363" spans="1:8" x14ac:dyDescent="0.3">
      <c r="A1363" s="1">
        <v>45364</v>
      </c>
      <c r="B1363" t="s">
        <v>14</v>
      </c>
      <c r="C1363" t="s">
        <v>15</v>
      </c>
      <c r="D1363">
        <v>272</v>
      </c>
      <c r="E1363">
        <v>11680</v>
      </c>
      <c r="F1363">
        <v>282</v>
      </c>
      <c r="G1363" s="2">
        <v>4726.51</v>
      </c>
      <c r="H1363" s="3">
        <v>265</v>
      </c>
    </row>
    <row r="1364" spans="1:8" x14ac:dyDescent="0.3">
      <c r="A1364" s="1">
        <v>45015</v>
      </c>
      <c r="B1364" t="s">
        <v>14</v>
      </c>
      <c r="C1364" t="s">
        <v>10</v>
      </c>
      <c r="D1364">
        <v>489</v>
      </c>
      <c r="E1364">
        <v>11213</v>
      </c>
      <c r="F1364">
        <v>217</v>
      </c>
      <c r="G1364" s="2">
        <v>3974.7</v>
      </c>
      <c r="H1364" s="3">
        <v>91</v>
      </c>
    </row>
    <row r="1365" spans="1:8" x14ac:dyDescent="0.3">
      <c r="A1365" s="1">
        <v>44978</v>
      </c>
      <c r="B1365" t="s">
        <v>9</v>
      </c>
      <c r="C1365" t="s">
        <v>15</v>
      </c>
      <c r="D1365">
        <v>399</v>
      </c>
      <c r="E1365">
        <v>1311</v>
      </c>
      <c r="F1365">
        <v>93</v>
      </c>
      <c r="G1365" s="2">
        <v>5970.7</v>
      </c>
      <c r="H1365" s="3">
        <v>246</v>
      </c>
    </row>
    <row r="1366" spans="1:8" x14ac:dyDescent="0.3">
      <c r="A1366" s="1">
        <v>45008</v>
      </c>
      <c r="B1366" t="s">
        <v>9</v>
      </c>
      <c r="C1366" t="s">
        <v>10</v>
      </c>
      <c r="D1366">
        <v>77</v>
      </c>
      <c r="E1366">
        <v>6562</v>
      </c>
      <c r="F1366">
        <v>249</v>
      </c>
      <c r="G1366" s="2">
        <v>937.03</v>
      </c>
      <c r="H1366" s="3">
        <v>50</v>
      </c>
    </row>
    <row r="1367" spans="1:8" x14ac:dyDescent="0.3">
      <c r="A1367" s="1">
        <v>45197</v>
      </c>
      <c r="B1367" t="s">
        <v>14</v>
      </c>
      <c r="C1367" t="s">
        <v>15</v>
      </c>
      <c r="D1367">
        <v>691</v>
      </c>
      <c r="E1367">
        <v>2473</v>
      </c>
      <c r="F1367">
        <v>189</v>
      </c>
      <c r="G1367" s="2">
        <v>9426.77</v>
      </c>
      <c r="H1367" s="3">
        <v>163</v>
      </c>
    </row>
    <row r="1368" spans="1:8" x14ac:dyDescent="0.3">
      <c r="A1368" s="1">
        <v>45206</v>
      </c>
      <c r="B1368" t="s">
        <v>23</v>
      </c>
      <c r="C1368" t="s">
        <v>10</v>
      </c>
      <c r="D1368">
        <v>480</v>
      </c>
      <c r="E1368">
        <v>5928</v>
      </c>
      <c r="F1368">
        <v>137</v>
      </c>
      <c r="G1368" s="2">
        <v>11925.81</v>
      </c>
      <c r="H1368" s="3">
        <v>133</v>
      </c>
    </row>
    <row r="1369" spans="1:8" x14ac:dyDescent="0.3">
      <c r="A1369" s="1">
        <v>45275</v>
      </c>
      <c r="B1369" t="s">
        <v>12</v>
      </c>
      <c r="C1369" t="s">
        <v>19</v>
      </c>
      <c r="D1369">
        <v>309</v>
      </c>
      <c r="E1369">
        <v>5983</v>
      </c>
      <c r="F1369">
        <v>196</v>
      </c>
      <c r="G1369" s="2">
        <v>5163.2</v>
      </c>
      <c r="H1369" s="3">
        <v>241</v>
      </c>
    </row>
    <row r="1370" spans="1:8" x14ac:dyDescent="0.3">
      <c r="A1370" s="1">
        <v>45641</v>
      </c>
      <c r="B1370" t="s">
        <v>23</v>
      </c>
      <c r="C1370" t="s">
        <v>15</v>
      </c>
      <c r="D1370">
        <v>327</v>
      </c>
      <c r="E1370">
        <v>11683</v>
      </c>
      <c r="F1370">
        <v>151</v>
      </c>
      <c r="G1370" s="2">
        <v>7802.51</v>
      </c>
      <c r="H1370" s="3">
        <v>33</v>
      </c>
    </row>
    <row r="1371" spans="1:8" x14ac:dyDescent="0.3">
      <c r="A1371" s="1">
        <v>45079</v>
      </c>
      <c r="B1371" t="s">
        <v>9</v>
      </c>
      <c r="C1371" t="s">
        <v>10</v>
      </c>
      <c r="D1371">
        <v>291</v>
      </c>
      <c r="E1371">
        <v>7376</v>
      </c>
      <c r="F1371">
        <v>180</v>
      </c>
      <c r="G1371" s="2">
        <v>6435.86</v>
      </c>
      <c r="H1371" s="3">
        <v>283</v>
      </c>
    </row>
    <row r="1372" spans="1:8" x14ac:dyDescent="0.3">
      <c r="A1372" s="1">
        <v>45365</v>
      </c>
      <c r="B1372" t="s">
        <v>18</v>
      </c>
      <c r="C1372" t="s">
        <v>10</v>
      </c>
      <c r="D1372">
        <v>574</v>
      </c>
      <c r="E1372">
        <v>9957</v>
      </c>
      <c r="F1372">
        <v>37</v>
      </c>
      <c r="G1372" s="2">
        <v>6976.07</v>
      </c>
      <c r="H1372" s="3">
        <v>68</v>
      </c>
    </row>
    <row r="1373" spans="1:8" x14ac:dyDescent="0.3">
      <c r="A1373" s="1">
        <v>45005</v>
      </c>
      <c r="B1373" t="s">
        <v>9</v>
      </c>
      <c r="C1373" t="s">
        <v>19</v>
      </c>
      <c r="D1373">
        <v>203</v>
      </c>
      <c r="E1373">
        <v>9497</v>
      </c>
      <c r="F1373">
        <v>95</v>
      </c>
      <c r="G1373" s="2">
        <v>2923.45</v>
      </c>
      <c r="H1373" s="3">
        <v>46</v>
      </c>
    </row>
    <row r="1374" spans="1:8" x14ac:dyDescent="0.3">
      <c r="A1374" s="1">
        <v>45589</v>
      </c>
      <c r="B1374" t="s">
        <v>23</v>
      </c>
      <c r="C1374" t="s">
        <v>10</v>
      </c>
      <c r="D1374">
        <v>272</v>
      </c>
      <c r="E1374">
        <v>10666</v>
      </c>
      <c r="F1374">
        <v>148</v>
      </c>
      <c r="G1374" s="2">
        <v>6111.2</v>
      </c>
      <c r="H1374" s="3">
        <v>265</v>
      </c>
    </row>
    <row r="1375" spans="1:8" x14ac:dyDescent="0.3">
      <c r="A1375" s="1">
        <v>45154</v>
      </c>
      <c r="B1375" t="s">
        <v>23</v>
      </c>
      <c r="C1375" t="s">
        <v>10</v>
      </c>
      <c r="D1375">
        <v>498</v>
      </c>
      <c r="E1375">
        <v>14286</v>
      </c>
      <c r="F1375">
        <v>168</v>
      </c>
      <c r="G1375" s="2">
        <v>6824.72</v>
      </c>
      <c r="H1375" s="3">
        <v>259</v>
      </c>
    </row>
    <row r="1376" spans="1:8" x14ac:dyDescent="0.3">
      <c r="A1376" s="1">
        <v>45263</v>
      </c>
      <c r="B1376" t="s">
        <v>18</v>
      </c>
      <c r="C1376" t="s">
        <v>10</v>
      </c>
      <c r="D1376">
        <v>673</v>
      </c>
      <c r="E1376">
        <v>13368</v>
      </c>
      <c r="F1376">
        <v>37</v>
      </c>
      <c r="G1376" s="2">
        <v>14545.33</v>
      </c>
      <c r="H1376" s="3">
        <v>226</v>
      </c>
    </row>
    <row r="1377" spans="1:8" x14ac:dyDescent="0.3">
      <c r="A1377" s="1">
        <v>45292</v>
      </c>
      <c r="B1377" t="s">
        <v>9</v>
      </c>
      <c r="C1377" t="s">
        <v>19</v>
      </c>
      <c r="D1377">
        <v>103</v>
      </c>
      <c r="E1377">
        <v>7428</v>
      </c>
      <c r="F1377">
        <v>246</v>
      </c>
      <c r="G1377" s="2">
        <v>1604.96</v>
      </c>
      <c r="H1377" s="3">
        <v>157</v>
      </c>
    </row>
    <row r="1378" spans="1:8" x14ac:dyDescent="0.3">
      <c r="A1378" s="1">
        <v>45141</v>
      </c>
      <c r="B1378" t="s">
        <v>9</v>
      </c>
      <c r="C1378" t="s">
        <v>10</v>
      </c>
      <c r="D1378">
        <v>61</v>
      </c>
      <c r="E1378">
        <v>3988</v>
      </c>
      <c r="F1378">
        <v>99</v>
      </c>
      <c r="G1378" s="2">
        <v>1033.5999999999999</v>
      </c>
      <c r="H1378" s="3">
        <v>214</v>
      </c>
    </row>
    <row r="1379" spans="1:8" x14ac:dyDescent="0.3">
      <c r="A1379" s="1">
        <v>45250</v>
      </c>
      <c r="B1379" t="s">
        <v>12</v>
      </c>
      <c r="C1379" t="s">
        <v>10</v>
      </c>
      <c r="D1379">
        <v>181</v>
      </c>
      <c r="E1379">
        <v>7961</v>
      </c>
      <c r="F1379">
        <v>154</v>
      </c>
      <c r="G1379" s="2">
        <v>4221.22</v>
      </c>
      <c r="H1379" s="3">
        <v>147</v>
      </c>
    </row>
    <row r="1380" spans="1:8" x14ac:dyDescent="0.3">
      <c r="A1380" s="1">
        <v>45155</v>
      </c>
      <c r="B1380" t="s">
        <v>12</v>
      </c>
      <c r="C1380" t="s">
        <v>15</v>
      </c>
      <c r="D1380">
        <v>429</v>
      </c>
      <c r="E1380">
        <v>1142</v>
      </c>
      <c r="F1380">
        <v>255</v>
      </c>
      <c r="G1380" s="2">
        <v>5636</v>
      </c>
      <c r="H1380" s="3">
        <v>106</v>
      </c>
    </row>
    <row r="1381" spans="1:8" x14ac:dyDescent="0.3">
      <c r="A1381" s="1">
        <v>45425</v>
      </c>
      <c r="B1381" t="s">
        <v>12</v>
      </c>
      <c r="C1381" t="s">
        <v>10</v>
      </c>
      <c r="D1381">
        <v>423</v>
      </c>
      <c r="E1381">
        <v>6771</v>
      </c>
      <c r="F1381">
        <v>40</v>
      </c>
      <c r="G1381" s="2">
        <v>9629.98</v>
      </c>
      <c r="H1381" s="3">
        <v>160</v>
      </c>
    </row>
    <row r="1382" spans="1:8" x14ac:dyDescent="0.3">
      <c r="A1382" s="1">
        <v>45578</v>
      </c>
      <c r="B1382" t="s">
        <v>9</v>
      </c>
      <c r="C1382" t="s">
        <v>15</v>
      </c>
      <c r="D1382">
        <v>317</v>
      </c>
      <c r="E1382">
        <v>13108</v>
      </c>
      <c r="F1382">
        <v>248</v>
      </c>
      <c r="G1382" s="2">
        <v>4340.75</v>
      </c>
      <c r="H1382" s="3">
        <v>217</v>
      </c>
    </row>
    <row r="1383" spans="1:8" x14ac:dyDescent="0.3">
      <c r="A1383" s="1">
        <v>45227</v>
      </c>
      <c r="B1383" t="s">
        <v>12</v>
      </c>
      <c r="C1383" t="s">
        <v>10</v>
      </c>
      <c r="D1383">
        <v>477</v>
      </c>
      <c r="E1383">
        <v>5205</v>
      </c>
      <c r="F1383">
        <v>184</v>
      </c>
      <c r="G1383" s="2">
        <v>11426.04</v>
      </c>
      <c r="H1383" s="3">
        <v>144</v>
      </c>
    </row>
    <row r="1384" spans="1:8" x14ac:dyDescent="0.3">
      <c r="A1384" s="1">
        <v>45437</v>
      </c>
      <c r="B1384" t="s">
        <v>12</v>
      </c>
      <c r="C1384" t="s">
        <v>10</v>
      </c>
      <c r="D1384">
        <v>442</v>
      </c>
      <c r="E1384">
        <v>1824</v>
      </c>
      <c r="F1384">
        <v>26</v>
      </c>
      <c r="G1384" s="2">
        <v>6429.38</v>
      </c>
      <c r="H1384" s="3">
        <v>161</v>
      </c>
    </row>
    <row r="1385" spans="1:8" x14ac:dyDescent="0.3">
      <c r="A1385" s="1">
        <v>45435</v>
      </c>
      <c r="B1385" t="s">
        <v>18</v>
      </c>
      <c r="C1385" t="s">
        <v>10</v>
      </c>
      <c r="D1385">
        <v>175</v>
      </c>
      <c r="E1385">
        <v>13165</v>
      </c>
      <c r="F1385">
        <v>269</v>
      </c>
      <c r="G1385" s="2">
        <v>3653.3</v>
      </c>
      <c r="H1385" s="3">
        <v>253</v>
      </c>
    </row>
    <row r="1386" spans="1:8" x14ac:dyDescent="0.3">
      <c r="A1386" s="1">
        <v>45646</v>
      </c>
      <c r="B1386" t="s">
        <v>14</v>
      </c>
      <c r="C1386" t="s">
        <v>19</v>
      </c>
      <c r="D1386">
        <v>630</v>
      </c>
      <c r="E1386">
        <v>7575</v>
      </c>
      <c r="F1386">
        <v>172</v>
      </c>
      <c r="G1386" s="2">
        <v>5050.7</v>
      </c>
      <c r="H1386" s="3">
        <v>65</v>
      </c>
    </row>
    <row r="1387" spans="1:8" x14ac:dyDescent="0.3">
      <c r="A1387" s="1">
        <v>45289</v>
      </c>
      <c r="B1387" t="s">
        <v>23</v>
      </c>
      <c r="C1387" t="s">
        <v>19</v>
      </c>
      <c r="D1387">
        <v>634</v>
      </c>
      <c r="E1387">
        <v>10328</v>
      </c>
      <c r="F1387">
        <v>189</v>
      </c>
      <c r="G1387" s="2">
        <v>13936.37</v>
      </c>
      <c r="H1387" s="3">
        <v>163</v>
      </c>
    </row>
    <row r="1388" spans="1:8" x14ac:dyDescent="0.3">
      <c r="A1388" s="1">
        <v>45605</v>
      </c>
      <c r="B1388" t="s">
        <v>9</v>
      </c>
      <c r="C1388" t="s">
        <v>15</v>
      </c>
      <c r="D1388">
        <v>622</v>
      </c>
      <c r="E1388">
        <v>5836</v>
      </c>
      <c r="F1388">
        <v>161</v>
      </c>
      <c r="G1388" s="2">
        <v>7973.82</v>
      </c>
      <c r="H1388" s="3">
        <v>205</v>
      </c>
    </row>
    <row r="1389" spans="1:8" x14ac:dyDescent="0.3">
      <c r="A1389" s="1">
        <v>45184</v>
      </c>
      <c r="B1389" t="s">
        <v>12</v>
      </c>
      <c r="C1389" t="s">
        <v>15</v>
      </c>
      <c r="D1389">
        <v>316</v>
      </c>
      <c r="E1389">
        <v>5385</v>
      </c>
      <c r="F1389">
        <v>271</v>
      </c>
      <c r="G1389" s="2">
        <v>3272.43</v>
      </c>
      <c r="H1389" s="3">
        <v>158</v>
      </c>
    </row>
    <row r="1390" spans="1:8" x14ac:dyDescent="0.3">
      <c r="A1390" s="1">
        <v>45407</v>
      </c>
      <c r="B1390" t="s">
        <v>18</v>
      </c>
      <c r="C1390" t="s">
        <v>10</v>
      </c>
      <c r="D1390">
        <v>639</v>
      </c>
      <c r="E1390">
        <v>14525</v>
      </c>
      <c r="F1390">
        <v>20</v>
      </c>
      <c r="G1390" s="2">
        <v>9446.82</v>
      </c>
      <c r="H1390" s="3">
        <v>55</v>
      </c>
    </row>
    <row r="1391" spans="1:8" x14ac:dyDescent="0.3">
      <c r="A1391" s="1">
        <v>45307</v>
      </c>
      <c r="B1391" t="s">
        <v>23</v>
      </c>
      <c r="C1391" t="s">
        <v>19</v>
      </c>
      <c r="D1391">
        <v>211</v>
      </c>
      <c r="E1391">
        <v>9003</v>
      </c>
      <c r="F1391">
        <v>246</v>
      </c>
      <c r="G1391" s="2">
        <v>3695.53</v>
      </c>
      <c r="H1391" s="3">
        <v>175</v>
      </c>
    </row>
    <row r="1392" spans="1:8" x14ac:dyDescent="0.3">
      <c r="A1392" s="1">
        <v>45200</v>
      </c>
      <c r="B1392" t="s">
        <v>14</v>
      </c>
      <c r="C1392" t="s">
        <v>15</v>
      </c>
      <c r="D1392">
        <v>247</v>
      </c>
      <c r="E1392">
        <v>10134</v>
      </c>
      <c r="F1392">
        <v>144</v>
      </c>
      <c r="G1392" s="2">
        <v>5979.65</v>
      </c>
      <c r="H1392" s="3">
        <v>65</v>
      </c>
    </row>
    <row r="1393" spans="1:8" x14ac:dyDescent="0.3">
      <c r="A1393" s="1">
        <v>45644</v>
      </c>
      <c r="B1393" t="s">
        <v>18</v>
      </c>
      <c r="C1393" t="s">
        <v>15</v>
      </c>
      <c r="D1393">
        <v>339</v>
      </c>
      <c r="E1393">
        <v>9184</v>
      </c>
      <c r="F1393">
        <v>10</v>
      </c>
      <c r="G1393" s="2">
        <v>6617.84</v>
      </c>
      <c r="H1393" s="3">
        <v>89</v>
      </c>
    </row>
    <row r="1394" spans="1:8" x14ac:dyDescent="0.3">
      <c r="A1394" s="1">
        <v>45153</v>
      </c>
      <c r="B1394" t="s">
        <v>18</v>
      </c>
      <c r="C1394" t="s">
        <v>10</v>
      </c>
      <c r="D1394">
        <v>487</v>
      </c>
      <c r="E1394">
        <v>7914</v>
      </c>
      <c r="F1394">
        <v>198</v>
      </c>
      <c r="G1394" s="2">
        <v>7931.28</v>
      </c>
      <c r="H1394" s="3">
        <v>239</v>
      </c>
    </row>
    <row r="1395" spans="1:8" x14ac:dyDescent="0.3">
      <c r="A1395" s="1">
        <v>45051</v>
      </c>
      <c r="B1395" t="s">
        <v>14</v>
      </c>
      <c r="C1395" t="s">
        <v>10</v>
      </c>
      <c r="D1395">
        <v>455</v>
      </c>
      <c r="E1395">
        <v>9309</v>
      </c>
      <c r="F1395">
        <v>214</v>
      </c>
      <c r="G1395" s="2">
        <v>7409.38</v>
      </c>
      <c r="H1395" s="3">
        <v>150</v>
      </c>
    </row>
    <row r="1396" spans="1:8" x14ac:dyDescent="0.3">
      <c r="A1396" s="1">
        <v>45272</v>
      </c>
      <c r="B1396" t="s">
        <v>9</v>
      </c>
      <c r="C1396" t="s">
        <v>15</v>
      </c>
      <c r="D1396">
        <v>200</v>
      </c>
      <c r="E1396">
        <v>14102</v>
      </c>
      <c r="F1396">
        <v>208</v>
      </c>
      <c r="G1396" s="2">
        <v>2201.86</v>
      </c>
      <c r="H1396" s="3">
        <v>218</v>
      </c>
    </row>
    <row r="1397" spans="1:8" x14ac:dyDescent="0.3">
      <c r="A1397" s="1">
        <v>45043</v>
      </c>
      <c r="B1397" t="s">
        <v>9</v>
      </c>
      <c r="C1397" t="s">
        <v>15</v>
      </c>
      <c r="D1397">
        <v>101</v>
      </c>
      <c r="E1397">
        <v>13402</v>
      </c>
      <c r="F1397">
        <v>258</v>
      </c>
      <c r="G1397" s="2">
        <v>2431.19</v>
      </c>
      <c r="H1397" s="3">
        <v>137</v>
      </c>
    </row>
    <row r="1398" spans="1:8" x14ac:dyDescent="0.3">
      <c r="A1398" s="1">
        <v>45493</v>
      </c>
      <c r="B1398" t="s">
        <v>9</v>
      </c>
      <c r="C1398" t="s">
        <v>10</v>
      </c>
      <c r="D1398">
        <v>208</v>
      </c>
      <c r="E1398">
        <v>1180</v>
      </c>
      <c r="F1398">
        <v>259</v>
      </c>
      <c r="G1398" s="2">
        <v>2913.98</v>
      </c>
      <c r="H1398" s="3">
        <v>72</v>
      </c>
    </row>
    <row r="1399" spans="1:8" x14ac:dyDescent="0.3">
      <c r="A1399" s="1">
        <v>45591</v>
      </c>
      <c r="B1399" t="s">
        <v>9</v>
      </c>
      <c r="C1399" t="s">
        <v>15</v>
      </c>
      <c r="D1399">
        <v>342</v>
      </c>
      <c r="E1399">
        <v>14546</v>
      </c>
      <c r="F1399">
        <v>169</v>
      </c>
      <c r="G1399" s="2">
        <v>8211.17</v>
      </c>
      <c r="H1399" s="3">
        <v>248</v>
      </c>
    </row>
    <row r="1400" spans="1:8" x14ac:dyDescent="0.3">
      <c r="A1400" s="1">
        <v>45265</v>
      </c>
      <c r="B1400" t="s">
        <v>14</v>
      </c>
      <c r="C1400" t="s">
        <v>15</v>
      </c>
      <c r="D1400">
        <v>350</v>
      </c>
      <c r="E1400">
        <v>10252</v>
      </c>
      <c r="F1400">
        <v>292</v>
      </c>
      <c r="G1400" s="2">
        <v>6107.28</v>
      </c>
      <c r="H1400" s="3">
        <v>265</v>
      </c>
    </row>
    <row r="1401" spans="1:8" x14ac:dyDescent="0.3">
      <c r="A1401" s="1">
        <v>45335</v>
      </c>
      <c r="B1401" t="s">
        <v>12</v>
      </c>
      <c r="C1401" t="s">
        <v>19</v>
      </c>
      <c r="D1401">
        <v>359</v>
      </c>
      <c r="E1401">
        <v>12273</v>
      </c>
      <c r="F1401">
        <v>15</v>
      </c>
      <c r="G1401" s="2">
        <v>5710</v>
      </c>
      <c r="H1401" s="3">
        <v>285</v>
      </c>
    </row>
    <row r="1402" spans="1:8" x14ac:dyDescent="0.3">
      <c r="A1402" s="1">
        <v>45601</v>
      </c>
      <c r="B1402" t="s">
        <v>14</v>
      </c>
      <c r="C1402" t="s">
        <v>15</v>
      </c>
      <c r="D1402">
        <v>666</v>
      </c>
      <c r="E1402">
        <v>11272</v>
      </c>
      <c r="F1402">
        <v>120</v>
      </c>
      <c r="G1402" s="2">
        <v>16568.990000000002</v>
      </c>
      <c r="H1402" s="3">
        <v>82</v>
      </c>
    </row>
    <row r="1403" spans="1:8" x14ac:dyDescent="0.3">
      <c r="A1403" s="1">
        <v>44963</v>
      </c>
      <c r="B1403" t="s">
        <v>23</v>
      </c>
      <c r="C1403" t="s">
        <v>10</v>
      </c>
      <c r="D1403">
        <v>191</v>
      </c>
      <c r="E1403">
        <v>3436</v>
      </c>
      <c r="F1403">
        <v>202</v>
      </c>
      <c r="G1403" s="2">
        <v>1727.29</v>
      </c>
      <c r="H1403" s="3">
        <v>75</v>
      </c>
    </row>
    <row r="1404" spans="1:8" x14ac:dyDescent="0.3">
      <c r="A1404" s="1">
        <v>45102</v>
      </c>
      <c r="B1404" t="s">
        <v>9</v>
      </c>
      <c r="C1404" t="s">
        <v>10</v>
      </c>
      <c r="D1404">
        <v>305</v>
      </c>
      <c r="E1404">
        <v>7751</v>
      </c>
      <c r="F1404">
        <v>176</v>
      </c>
      <c r="G1404" s="2">
        <v>6353.03</v>
      </c>
      <c r="H1404" s="3">
        <v>225</v>
      </c>
    </row>
    <row r="1405" spans="1:8" x14ac:dyDescent="0.3">
      <c r="A1405" s="1">
        <v>45034</v>
      </c>
      <c r="B1405" t="s">
        <v>18</v>
      </c>
      <c r="C1405" t="s">
        <v>15</v>
      </c>
      <c r="D1405">
        <v>292</v>
      </c>
      <c r="E1405">
        <v>5549</v>
      </c>
      <c r="F1405">
        <v>100</v>
      </c>
      <c r="G1405" s="2">
        <v>2469.4499999999998</v>
      </c>
      <c r="H1405" s="3">
        <v>222</v>
      </c>
    </row>
    <row r="1406" spans="1:8" x14ac:dyDescent="0.3">
      <c r="A1406" s="1">
        <v>45329</v>
      </c>
      <c r="B1406" t="s">
        <v>12</v>
      </c>
      <c r="C1406" t="s">
        <v>15</v>
      </c>
      <c r="D1406">
        <v>292</v>
      </c>
      <c r="E1406">
        <v>10770</v>
      </c>
      <c r="F1406">
        <v>56</v>
      </c>
      <c r="G1406" s="2">
        <v>5819.11</v>
      </c>
      <c r="H1406" s="3">
        <v>138</v>
      </c>
    </row>
    <row r="1407" spans="1:8" x14ac:dyDescent="0.3">
      <c r="A1407" s="1">
        <v>45432</v>
      </c>
      <c r="B1407" t="s">
        <v>14</v>
      </c>
      <c r="C1407" t="s">
        <v>15</v>
      </c>
      <c r="D1407">
        <v>88</v>
      </c>
      <c r="E1407">
        <v>13430</v>
      </c>
      <c r="F1407">
        <v>293</v>
      </c>
      <c r="G1407" s="2">
        <v>1069.94</v>
      </c>
      <c r="H1407" s="3">
        <v>144</v>
      </c>
    </row>
    <row r="1408" spans="1:8" x14ac:dyDescent="0.3">
      <c r="A1408" s="1">
        <v>45594</v>
      </c>
      <c r="B1408" t="s">
        <v>14</v>
      </c>
      <c r="C1408" t="s">
        <v>15</v>
      </c>
      <c r="D1408">
        <v>152</v>
      </c>
      <c r="E1408">
        <v>5649</v>
      </c>
      <c r="F1408">
        <v>38</v>
      </c>
      <c r="G1408" s="2">
        <v>2645.26</v>
      </c>
      <c r="H1408" s="3">
        <v>185</v>
      </c>
    </row>
    <row r="1409" spans="1:8" x14ac:dyDescent="0.3">
      <c r="A1409" s="1">
        <v>45003</v>
      </c>
      <c r="B1409" t="s">
        <v>23</v>
      </c>
      <c r="C1409" t="s">
        <v>15</v>
      </c>
      <c r="D1409">
        <v>105</v>
      </c>
      <c r="E1409">
        <v>7779</v>
      </c>
      <c r="F1409">
        <v>211</v>
      </c>
      <c r="G1409" s="2">
        <v>2430.3200000000002</v>
      </c>
      <c r="H1409" s="3">
        <v>35</v>
      </c>
    </row>
    <row r="1410" spans="1:8" x14ac:dyDescent="0.3">
      <c r="A1410" s="1">
        <v>45214</v>
      </c>
      <c r="B1410" t="s">
        <v>12</v>
      </c>
      <c r="C1410" t="s">
        <v>10</v>
      </c>
      <c r="D1410">
        <v>633</v>
      </c>
      <c r="E1410">
        <v>7076</v>
      </c>
      <c r="F1410">
        <v>236</v>
      </c>
      <c r="G1410" s="2">
        <v>10187.450000000001</v>
      </c>
      <c r="H1410" s="3">
        <v>162</v>
      </c>
    </row>
    <row r="1411" spans="1:8" x14ac:dyDescent="0.3">
      <c r="A1411" s="1">
        <v>44986</v>
      </c>
      <c r="B1411" t="s">
        <v>18</v>
      </c>
      <c r="C1411" t="s">
        <v>10</v>
      </c>
      <c r="D1411">
        <v>180</v>
      </c>
      <c r="E1411">
        <v>5374</v>
      </c>
      <c r="F1411">
        <v>38</v>
      </c>
      <c r="G1411" s="2">
        <v>2516.5100000000002</v>
      </c>
      <c r="H1411" s="3">
        <v>233</v>
      </c>
    </row>
    <row r="1412" spans="1:8" x14ac:dyDescent="0.3">
      <c r="A1412" s="1">
        <v>45015</v>
      </c>
      <c r="B1412" t="s">
        <v>14</v>
      </c>
      <c r="C1412" t="s">
        <v>19</v>
      </c>
      <c r="D1412">
        <v>694</v>
      </c>
      <c r="E1412">
        <v>3501</v>
      </c>
      <c r="F1412">
        <v>51</v>
      </c>
      <c r="G1412" s="2">
        <v>9009.31</v>
      </c>
      <c r="H1412" s="3">
        <v>228</v>
      </c>
    </row>
    <row r="1413" spans="1:8" x14ac:dyDescent="0.3">
      <c r="A1413" s="1">
        <v>45060</v>
      </c>
      <c r="B1413" t="s">
        <v>9</v>
      </c>
      <c r="C1413" t="s">
        <v>15</v>
      </c>
      <c r="D1413">
        <v>283</v>
      </c>
      <c r="E1413">
        <v>3119</v>
      </c>
      <c r="F1413">
        <v>13</v>
      </c>
      <c r="G1413" s="2">
        <v>3828.75</v>
      </c>
      <c r="H1413" s="3">
        <v>152</v>
      </c>
    </row>
    <row r="1414" spans="1:8" x14ac:dyDescent="0.3">
      <c r="A1414" s="1">
        <v>45382</v>
      </c>
      <c r="B1414" t="s">
        <v>9</v>
      </c>
      <c r="C1414" t="s">
        <v>10</v>
      </c>
      <c r="D1414">
        <v>253</v>
      </c>
      <c r="E1414">
        <v>5254</v>
      </c>
      <c r="F1414">
        <v>287</v>
      </c>
      <c r="G1414" s="2">
        <v>5367.65</v>
      </c>
      <c r="H1414" s="3">
        <v>95</v>
      </c>
    </row>
    <row r="1415" spans="1:8" x14ac:dyDescent="0.3">
      <c r="A1415" s="1">
        <v>45364</v>
      </c>
      <c r="B1415" t="s">
        <v>14</v>
      </c>
      <c r="C1415" t="s">
        <v>10</v>
      </c>
      <c r="D1415">
        <v>331</v>
      </c>
      <c r="E1415">
        <v>6887</v>
      </c>
      <c r="F1415">
        <v>140</v>
      </c>
      <c r="G1415" s="2">
        <v>4871.3500000000004</v>
      </c>
      <c r="H1415" s="3">
        <v>51</v>
      </c>
    </row>
    <row r="1416" spans="1:8" x14ac:dyDescent="0.3">
      <c r="A1416" s="1">
        <v>45007</v>
      </c>
      <c r="B1416" t="s">
        <v>14</v>
      </c>
      <c r="C1416" t="s">
        <v>19</v>
      </c>
      <c r="D1416">
        <v>464</v>
      </c>
      <c r="E1416">
        <v>8617</v>
      </c>
      <c r="F1416">
        <v>128</v>
      </c>
      <c r="G1416" s="2">
        <v>5917.69</v>
      </c>
      <c r="H1416" s="3">
        <v>141</v>
      </c>
    </row>
    <row r="1417" spans="1:8" x14ac:dyDescent="0.3">
      <c r="A1417" s="1">
        <v>45079</v>
      </c>
      <c r="B1417" t="s">
        <v>9</v>
      </c>
      <c r="C1417" t="s">
        <v>10</v>
      </c>
      <c r="D1417">
        <v>553</v>
      </c>
      <c r="E1417">
        <v>8722</v>
      </c>
      <c r="F1417">
        <v>79</v>
      </c>
      <c r="G1417" s="2">
        <v>7779.36</v>
      </c>
      <c r="H1417" s="3">
        <v>61</v>
      </c>
    </row>
    <row r="1418" spans="1:8" x14ac:dyDescent="0.3">
      <c r="A1418" s="1">
        <v>45456</v>
      </c>
      <c r="B1418" t="s">
        <v>12</v>
      </c>
      <c r="C1418" t="s">
        <v>15</v>
      </c>
      <c r="D1418">
        <v>323</v>
      </c>
      <c r="E1418">
        <v>11068</v>
      </c>
      <c r="F1418">
        <v>21</v>
      </c>
      <c r="G1418" s="2">
        <v>3393.69</v>
      </c>
      <c r="H1418" s="3">
        <v>261</v>
      </c>
    </row>
    <row r="1419" spans="1:8" x14ac:dyDescent="0.3">
      <c r="A1419" s="1">
        <v>45356</v>
      </c>
      <c r="B1419" t="s">
        <v>14</v>
      </c>
      <c r="C1419" t="s">
        <v>10</v>
      </c>
      <c r="D1419">
        <v>153</v>
      </c>
      <c r="E1419">
        <v>8555</v>
      </c>
      <c r="F1419">
        <v>127</v>
      </c>
      <c r="G1419" s="2">
        <v>3100.79</v>
      </c>
      <c r="H1419" s="3">
        <v>240</v>
      </c>
    </row>
    <row r="1420" spans="1:8" x14ac:dyDescent="0.3">
      <c r="A1420" s="1">
        <v>45105</v>
      </c>
      <c r="B1420" t="s">
        <v>23</v>
      </c>
      <c r="C1420" t="s">
        <v>15</v>
      </c>
      <c r="D1420">
        <v>698</v>
      </c>
      <c r="E1420">
        <v>5075</v>
      </c>
      <c r="F1420">
        <v>230</v>
      </c>
      <c r="G1420" s="2">
        <v>6977.67</v>
      </c>
      <c r="H1420" s="3">
        <v>176</v>
      </c>
    </row>
    <row r="1421" spans="1:8" x14ac:dyDescent="0.3">
      <c r="A1421" s="1">
        <v>45465</v>
      </c>
      <c r="B1421" t="s">
        <v>14</v>
      </c>
      <c r="C1421" t="s">
        <v>15</v>
      </c>
      <c r="D1421">
        <v>257</v>
      </c>
      <c r="E1421">
        <v>13613</v>
      </c>
      <c r="F1421">
        <v>220</v>
      </c>
      <c r="G1421" s="2">
        <v>4000.95</v>
      </c>
      <c r="H1421" s="3">
        <v>102</v>
      </c>
    </row>
    <row r="1422" spans="1:8" x14ac:dyDescent="0.3">
      <c r="A1422" s="1">
        <v>45493</v>
      </c>
      <c r="B1422" t="s">
        <v>9</v>
      </c>
      <c r="C1422" t="s">
        <v>10</v>
      </c>
      <c r="D1422">
        <v>255</v>
      </c>
      <c r="E1422">
        <v>3938</v>
      </c>
      <c r="F1422">
        <v>48</v>
      </c>
      <c r="G1422" s="2">
        <v>6285.92</v>
      </c>
      <c r="H1422" s="3">
        <v>120</v>
      </c>
    </row>
    <row r="1423" spans="1:8" x14ac:dyDescent="0.3">
      <c r="A1423" s="1">
        <v>45440</v>
      </c>
      <c r="B1423" t="s">
        <v>18</v>
      </c>
      <c r="C1423" t="s">
        <v>19</v>
      </c>
      <c r="D1423">
        <v>585</v>
      </c>
      <c r="E1423">
        <v>4743</v>
      </c>
      <c r="F1423">
        <v>122</v>
      </c>
      <c r="G1423" s="2">
        <v>12045.12</v>
      </c>
      <c r="H1423" s="3">
        <v>52</v>
      </c>
    </row>
    <row r="1424" spans="1:8" x14ac:dyDescent="0.3">
      <c r="A1424" s="1">
        <v>45196</v>
      </c>
      <c r="B1424" t="s">
        <v>12</v>
      </c>
      <c r="C1424" t="s">
        <v>10</v>
      </c>
      <c r="D1424">
        <v>275</v>
      </c>
      <c r="E1424">
        <v>9557</v>
      </c>
      <c r="F1424">
        <v>219</v>
      </c>
      <c r="G1424" s="2">
        <v>5291.84</v>
      </c>
      <c r="H1424" s="3">
        <v>168</v>
      </c>
    </row>
    <row r="1425" spans="1:8" x14ac:dyDescent="0.3">
      <c r="A1425" s="1">
        <v>45259</v>
      </c>
      <c r="B1425" t="s">
        <v>14</v>
      </c>
      <c r="C1425" t="s">
        <v>10</v>
      </c>
      <c r="D1425">
        <v>243</v>
      </c>
      <c r="E1425">
        <v>4850</v>
      </c>
      <c r="F1425">
        <v>125</v>
      </c>
      <c r="G1425" s="2">
        <v>3047.08</v>
      </c>
      <c r="H1425" s="3">
        <v>129</v>
      </c>
    </row>
    <row r="1426" spans="1:8" x14ac:dyDescent="0.3">
      <c r="A1426" s="1">
        <v>44980</v>
      </c>
      <c r="B1426" t="s">
        <v>9</v>
      </c>
      <c r="C1426" t="s">
        <v>10</v>
      </c>
      <c r="D1426">
        <v>638</v>
      </c>
      <c r="E1426">
        <v>12274</v>
      </c>
      <c r="F1426">
        <v>62</v>
      </c>
      <c r="G1426" s="2">
        <v>9651.4699999999993</v>
      </c>
      <c r="H1426" s="3">
        <v>96</v>
      </c>
    </row>
    <row r="1427" spans="1:8" x14ac:dyDescent="0.3">
      <c r="A1427" s="1">
        <v>45426</v>
      </c>
      <c r="B1427" t="s">
        <v>9</v>
      </c>
      <c r="C1427" t="s">
        <v>15</v>
      </c>
      <c r="D1427">
        <v>223</v>
      </c>
      <c r="E1427">
        <v>4477</v>
      </c>
      <c r="F1427">
        <v>278</v>
      </c>
      <c r="G1427" s="2">
        <v>4330.17</v>
      </c>
      <c r="H1427" s="3">
        <v>56</v>
      </c>
    </row>
    <row r="1428" spans="1:8" x14ac:dyDescent="0.3">
      <c r="A1428" s="1">
        <v>45013</v>
      </c>
      <c r="B1428" t="s">
        <v>18</v>
      </c>
      <c r="C1428" t="s">
        <v>15</v>
      </c>
      <c r="D1428">
        <v>670</v>
      </c>
      <c r="E1428">
        <v>5432</v>
      </c>
      <c r="F1428">
        <v>107</v>
      </c>
      <c r="G1428" s="2">
        <v>14564.23</v>
      </c>
      <c r="H1428" s="3">
        <v>142</v>
      </c>
    </row>
    <row r="1429" spans="1:8" x14ac:dyDescent="0.3">
      <c r="A1429" s="1">
        <v>45106</v>
      </c>
      <c r="B1429" t="s">
        <v>23</v>
      </c>
      <c r="C1429" t="s">
        <v>19</v>
      </c>
      <c r="D1429">
        <v>387</v>
      </c>
      <c r="E1429">
        <v>11095</v>
      </c>
      <c r="F1429">
        <v>22</v>
      </c>
      <c r="G1429" s="2">
        <v>8419.7000000000007</v>
      </c>
      <c r="H1429" s="3">
        <v>58</v>
      </c>
    </row>
    <row r="1430" spans="1:8" x14ac:dyDescent="0.3">
      <c r="A1430" s="1">
        <v>45501</v>
      </c>
      <c r="B1430" t="s">
        <v>12</v>
      </c>
      <c r="C1430" t="s">
        <v>19</v>
      </c>
      <c r="D1430">
        <v>639</v>
      </c>
      <c r="E1430">
        <v>7675</v>
      </c>
      <c r="F1430">
        <v>50</v>
      </c>
      <c r="G1430" s="2">
        <v>8090.07</v>
      </c>
      <c r="H1430" s="3">
        <v>274</v>
      </c>
    </row>
    <row r="1431" spans="1:8" x14ac:dyDescent="0.3">
      <c r="A1431" s="1">
        <v>45073</v>
      </c>
      <c r="B1431" t="s">
        <v>14</v>
      </c>
      <c r="C1431" t="s">
        <v>15</v>
      </c>
      <c r="D1431">
        <v>688</v>
      </c>
      <c r="E1431">
        <v>11127</v>
      </c>
      <c r="F1431">
        <v>135</v>
      </c>
      <c r="G1431" s="2">
        <v>10234.94</v>
      </c>
      <c r="H1431" s="3">
        <v>49</v>
      </c>
    </row>
    <row r="1432" spans="1:8" x14ac:dyDescent="0.3">
      <c r="A1432" s="1">
        <v>45642</v>
      </c>
      <c r="B1432" t="s">
        <v>9</v>
      </c>
      <c r="C1432" t="s">
        <v>10</v>
      </c>
      <c r="D1432">
        <v>342</v>
      </c>
      <c r="E1432">
        <v>1097</v>
      </c>
      <c r="F1432">
        <v>92</v>
      </c>
      <c r="G1432" s="2">
        <v>3260.73</v>
      </c>
      <c r="H1432" s="3">
        <v>31</v>
      </c>
    </row>
    <row r="1433" spans="1:8" x14ac:dyDescent="0.3">
      <c r="A1433" s="1">
        <v>45301</v>
      </c>
      <c r="B1433" t="s">
        <v>9</v>
      </c>
      <c r="C1433" t="s">
        <v>10</v>
      </c>
      <c r="D1433">
        <v>114</v>
      </c>
      <c r="E1433">
        <v>12845</v>
      </c>
      <c r="F1433">
        <v>161</v>
      </c>
      <c r="G1433" s="2">
        <v>1986.33</v>
      </c>
      <c r="H1433" s="3">
        <v>280</v>
      </c>
    </row>
    <row r="1434" spans="1:8" x14ac:dyDescent="0.3">
      <c r="A1434" s="1">
        <v>45644</v>
      </c>
      <c r="B1434" t="s">
        <v>23</v>
      </c>
      <c r="C1434" t="s">
        <v>15</v>
      </c>
      <c r="D1434">
        <v>689</v>
      </c>
      <c r="E1434">
        <v>11282</v>
      </c>
      <c r="F1434">
        <v>232</v>
      </c>
      <c r="G1434" s="2">
        <v>12173.52</v>
      </c>
      <c r="H1434" s="3">
        <v>186</v>
      </c>
    </row>
    <row r="1435" spans="1:8" x14ac:dyDescent="0.3">
      <c r="A1435" s="1">
        <v>45098</v>
      </c>
      <c r="B1435" t="s">
        <v>9</v>
      </c>
      <c r="C1435" t="s">
        <v>19</v>
      </c>
      <c r="D1435">
        <v>165</v>
      </c>
      <c r="E1435">
        <v>14135</v>
      </c>
      <c r="F1435">
        <v>48</v>
      </c>
      <c r="G1435" s="2">
        <v>3732.72</v>
      </c>
      <c r="H1435" s="3">
        <v>95</v>
      </c>
    </row>
    <row r="1436" spans="1:8" x14ac:dyDescent="0.3">
      <c r="A1436" s="1">
        <v>45240</v>
      </c>
      <c r="B1436" t="s">
        <v>18</v>
      </c>
      <c r="C1436" t="s">
        <v>15</v>
      </c>
      <c r="D1436">
        <v>471</v>
      </c>
      <c r="E1436">
        <v>7532</v>
      </c>
      <c r="F1436">
        <v>208</v>
      </c>
      <c r="G1436" s="2">
        <v>7227</v>
      </c>
      <c r="H1436" s="3">
        <v>292</v>
      </c>
    </row>
    <row r="1437" spans="1:8" x14ac:dyDescent="0.3">
      <c r="A1437" s="1">
        <v>45583</v>
      </c>
      <c r="B1437" t="s">
        <v>14</v>
      </c>
      <c r="C1437" t="s">
        <v>15</v>
      </c>
      <c r="D1437">
        <v>260</v>
      </c>
      <c r="E1437">
        <v>12570</v>
      </c>
      <c r="F1437">
        <v>176</v>
      </c>
      <c r="G1437" s="2">
        <v>6303.18</v>
      </c>
      <c r="H1437" s="3">
        <v>215</v>
      </c>
    </row>
    <row r="1438" spans="1:8" x14ac:dyDescent="0.3">
      <c r="A1438" s="1">
        <v>45007</v>
      </c>
      <c r="B1438" t="s">
        <v>12</v>
      </c>
      <c r="C1438" t="s">
        <v>19</v>
      </c>
      <c r="D1438">
        <v>53</v>
      </c>
      <c r="E1438">
        <v>12499</v>
      </c>
      <c r="F1438">
        <v>64</v>
      </c>
      <c r="G1438" s="2">
        <v>603.80999999999995</v>
      </c>
      <c r="H1438" s="3">
        <v>46</v>
      </c>
    </row>
    <row r="1439" spans="1:8" x14ac:dyDescent="0.3">
      <c r="A1439" s="1">
        <v>45119</v>
      </c>
      <c r="B1439" t="s">
        <v>14</v>
      </c>
      <c r="C1439" t="s">
        <v>19</v>
      </c>
      <c r="D1439">
        <v>204</v>
      </c>
      <c r="E1439">
        <v>12982</v>
      </c>
      <c r="F1439">
        <v>223</v>
      </c>
      <c r="G1439" s="2">
        <v>2790.89</v>
      </c>
      <c r="H1439" s="3">
        <v>249</v>
      </c>
    </row>
    <row r="1440" spans="1:8" x14ac:dyDescent="0.3">
      <c r="A1440" s="1">
        <v>44959</v>
      </c>
      <c r="B1440" t="s">
        <v>23</v>
      </c>
      <c r="C1440" t="s">
        <v>10</v>
      </c>
      <c r="D1440">
        <v>61</v>
      </c>
      <c r="E1440">
        <v>6663</v>
      </c>
      <c r="F1440">
        <v>184</v>
      </c>
      <c r="G1440" s="2">
        <v>1167.31</v>
      </c>
      <c r="H1440" s="3">
        <v>231</v>
      </c>
    </row>
    <row r="1441" spans="1:8" x14ac:dyDescent="0.3">
      <c r="A1441" s="1">
        <v>45570</v>
      </c>
      <c r="B1441" t="s">
        <v>9</v>
      </c>
      <c r="C1441" t="s">
        <v>15</v>
      </c>
      <c r="D1441">
        <v>699</v>
      </c>
      <c r="E1441">
        <v>1115</v>
      </c>
      <c r="F1441">
        <v>115</v>
      </c>
      <c r="G1441" s="2">
        <v>13656.14</v>
      </c>
      <c r="H1441" s="3">
        <v>131</v>
      </c>
    </row>
    <row r="1442" spans="1:8" x14ac:dyDescent="0.3">
      <c r="A1442" s="1">
        <v>45163</v>
      </c>
      <c r="B1442" t="s">
        <v>12</v>
      </c>
      <c r="C1442" t="s">
        <v>15</v>
      </c>
      <c r="D1442">
        <v>428</v>
      </c>
      <c r="E1442">
        <v>10772</v>
      </c>
      <c r="F1442">
        <v>143</v>
      </c>
      <c r="G1442" s="2">
        <v>8403.93</v>
      </c>
      <c r="H1442" s="3">
        <v>84</v>
      </c>
    </row>
    <row r="1443" spans="1:8" x14ac:dyDescent="0.3">
      <c r="A1443" s="1">
        <v>45413</v>
      </c>
      <c r="B1443" t="s">
        <v>9</v>
      </c>
      <c r="C1443" t="s">
        <v>10</v>
      </c>
      <c r="D1443">
        <v>448</v>
      </c>
      <c r="E1443">
        <v>9693</v>
      </c>
      <c r="F1443">
        <v>99</v>
      </c>
      <c r="G1443" s="2">
        <v>10216.049999999999</v>
      </c>
      <c r="H1443" s="3">
        <v>287</v>
      </c>
    </row>
    <row r="1444" spans="1:8" x14ac:dyDescent="0.3">
      <c r="A1444" s="1">
        <v>45544</v>
      </c>
      <c r="B1444" t="s">
        <v>12</v>
      </c>
      <c r="C1444" t="s">
        <v>19</v>
      </c>
      <c r="D1444">
        <v>253</v>
      </c>
      <c r="E1444">
        <v>2215</v>
      </c>
      <c r="F1444">
        <v>190</v>
      </c>
      <c r="G1444" s="2">
        <v>5977.27</v>
      </c>
      <c r="H1444" s="3">
        <v>82</v>
      </c>
    </row>
    <row r="1445" spans="1:8" x14ac:dyDescent="0.3">
      <c r="A1445" s="1">
        <v>45067</v>
      </c>
      <c r="B1445" t="s">
        <v>23</v>
      </c>
      <c r="C1445" t="s">
        <v>19</v>
      </c>
      <c r="D1445">
        <v>73</v>
      </c>
      <c r="E1445">
        <v>4161</v>
      </c>
      <c r="F1445">
        <v>193</v>
      </c>
      <c r="G1445" s="2">
        <v>913.83</v>
      </c>
      <c r="H1445" s="3">
        <v>75</v>
      </c>
    </row>
    <row r="1446" spans="1:8" x14ac:dyDescent="0.3">
      <c r="A1446" s="1">
        <v>45290</v>
      </c>
      <c r="B1446" t="s">
        <v>12</v>
      </c>
      <c r="C1446" t="s">
        <v>15</v>
      </c>
      <c r="D1446">
        <v>576</v>
      </c>
      <c r="E1446">
        <v>6271</v>
      </c>
      <c r="F1446">
        <v>181</v>
      </c>
      <c r="G1446" s="2">
        <v>6873.97</v>
      </c>
      <c r="H1446" s="3">
        <v>63</v>
      </c>
    </row>
    <row r="1447" spans="1:8" x14ac:dyDescent="0.3">
      <c r="A1447" s="1">
        <v>45471</v>
      </c>
      <c r="B1447" t="s">
        <v>14</v>
      </c>
      <c r="C1447" t="s">
        <v>15</v>
      </c>
      <c r="D1447">
        <v>514</v>
      </c>
      <c r="E1447">
        <v>10713</v>
      </c>
      <c r="F1447">
        <v>250</v>
      </c>
      <c r="G1447" s="2">
        <v>9367.84</v>
      </c>
      <c r="H1447" s="3">
        <v>68</v>
      </c>
    </row>
    <row r="1448" spans="1:8" x14ac:dyDescent="0.3">
      <c r="A1448" s="1">
        <v>45135</v>
      </c>
      <c r="B1448" t="s">
        <v>18</v>
      </c>
      <c r="C1448" t="s">
        <v>19</v>
      </c>
      <c r="D1448">
        <v>303</v>
      </c>
      <c r="E1448">
        <v>9771</v>
      </c>
      <c r="F1448">
        <v>147</v>
      </c>
      <c r="G1448" s="2">
        <v>5350.63</v>
      </c>
      <c r="H1448" s="3">
        <v>122</v>
      </c>
    </row>
    <row r="1449" spans="1:8" x14ac:dyDescent="0.3">
      <c r="A1449" s="1">
        <v>45386</v>
      </c>
      <c r="B1449" t="s">
        <v>9</v>
      </c>
      <c r="C1449" t="s">
        <v>19</v>
      </c>
      <c r="D1449">
        <v>694</v>
      </c>
      <c r="E1449">
        <v>5902</v>
      </c>
      <c r="F1449">
        <v>272</v>
      </c>
      <c r="G1449" s="2">
        <v>15243.15</v>
      </c>
      <c r="H1449" s="3">
        <v>295</v>
      </c>
    </row>
    <row r="1450" spans="1:8" x14ac:dyDescent="0.3">
      <c r="A1450" s="1">
        <v>45601</v>
      </c>
      <c r="B1450" t="s">
        <v>23</v>
      </c>
      <c r="C1450" t="s">
        <v>15</v>
      </c>
      <c r="D1450">
        <v>382</v>
      </c>
      <c r="E1450">
        <v>2209</v>
      </c>
      <c r="F1450">
        <v>259</v>
      </c>
      <c r="G1450" s="2">
        <v>5621.29</v>
      </c>
      <c r="H1450" s="3">
        <v>70</v>
      </c>
    </row>
    <row r="1451" spans="1:8" x14ac:dyDescent="0.3">
      <c r="A1451" s="1">
        <v>45191</v>
      </c>
      <c r="B1451" t="s">
        <v>14</v>
      </c>
      <c r="C1451" t="s">
        <v>19</v>
      </c>
      <c r="D1451">
        <v>638</v>
      </c>
      <c r="E1451">
        <v>6979</v>
      </c>
      <c r="F1451">
        <v>177</v>
      </c>
      <c r="G1451" s="2">
        <v>10310.790000000001</v>
      </c>
      <c r="H1451" s="3">
        <v>197</v>
      </c>
    </row>
    <row r="1452" spans="1:8" x14ac:dyDescent="0.3">
      <c r="A1452" s="1">
        <v>45488</v>
      </c>
      <c r="B1452" t="s">
        <v>9</v>
      </c>
      <c r="C1452" t="s">
        <v>10</v>
      </c>
      <c r="D1452">
        <v>579</v>
      </c>
      <c r="E1452">
        <v>10794</v>
      </c>
      <c r="F1452">
        <v>267</v>
      </c>
      <c r="G1452" s="2">
        <v>14070.12</v>
      </c>
      <c r="H1452" s="3">
        <v>56</v>
      </c>
    </row>
    <row r="1453" spans="1:8" x14ac:dyDescent="0.3">
      <c r="A1453" s="1">
        <v>45518</v>
      </c>
      <c r="B1453" t="s">
        <v>14</v>
      </c>
      <c r="C1453" t="s">
        <v>19</v>
      </c>
      <c r="D1453">
        <v>609</v>
      </c>
      <c r="E1453">
        <v>1607</v>
      </c>
      <c r="F1453">
        <v>246</v>
      </c>
      <c r="G1453" s="2">
        <v>6712.99</v>
      </c>
      <c r="H1453" s="3">
        <v>137</v>
      </c>
    </row>
    <row r="1454" spans="1:8" x14ac:dyDescent="0.3">
      <c r="A1454" s="1">
        <v>45576</v>
      </c>
      <c r="B1454" t="s">
        <v>23</v>
      </c>
      <c r="C1454" t="s">
        <v>10</v>
      </c>
      <c r="D1454">
        <v>195</v>
      </c>
      <c r="E1454">
        <v>2515</v>
      </c>
      <c r="F1454">
        <v>87</v>
      </c>
      <c r="G1454" s="2">
        <v>4172.05</v>
      </c>
      <c r="H1454" s="3">
        <v>176</v>
      </c>
    </row>
    <row r="1455" spans="1:8" x14ac:dyDescent="0.3">
      <c r="A1455" s="1">
        <v>45385</v>
      </c>
      <c r="B1455" t="s">
        <v>18</v>
      </c>
      <c r="C1455" t="s">
        <v>15</v>
      </c>
      <c r="D1455">
        <v>158</v>
      </c>
      <c r="E1455">
        <v>4535</v>
      </c>
      <c r="F1455">
        <v>77</v>
      </c>
      <c r="G1455" s="2">
        <v>3157.23</v>
      </c>
      <c r="H1455" s="3">
        <v>49</v>
      </c>
    </row>
    <row r="1456" spans="1:8" x14ac:dyDescent="0.3">
      <c r="A1456" s="1">
        <v>45140</v>
      </c>
      <c r="B1456" t="s">
        <v>18</v>
      </c>
      <c r="C1456" t="s">
        <v>15</v>
      </c>
      <c r="D1456">
        <v>591</v>
      </c>
      <c r="E1456">
        <v>2705</v>
      </c>
      <c r="F1456">
        <v>125</v>
      </c>
      <c r="G1456" s="2">
        <v>9353.66</v>
      </c>
      <c r="H1456" s="3">
        <v>73</v>
      </c>
    </row>
    <row r="1457" spans="1:8" x14ac:dyDescent="0.3">
      <c r="A1457" s="1">
        <v>45233</v>
      </c>
      <c r="B1457" t="s">
        <v>23</v>
      </c>
      <c r="C1457" t="s">
        <v>10</v>
      </c>
      <c r="D1457">
        <v>378</v>
      </c>
      <c r="E1457">
        <v>8734</v>
      </c>
      <c r="F1457">
        <v>95</v>
      </c>
      <c r="G1457" s="2">
        <v>5964.3</v>
      </c>
      <c r="H1457" s="3">
        <v>74</v>
      </c>
    </row>
    <row r="1458" spans="1:8" x14ac:dyDescent="0.3">
      <c r="A1458" s="1">
        <v>45378</v>
      </c>
      <c r="B1458" t="s">
        <v>14</v>
      </c>
      <c r="C1458" t="s">
        <v>15</v>
      </c>
      <c r="D1458">
        <v>375</v>
      </c>
      <c r="E1458">
        <v>5852</v>
      </c>
      <c r="F1458">
        <v>290</v>
      </c>
      <c r="G1458" s="2">
        <v>8904.39</v>
      </c>
      <c r="H1458" s="3">
        <v>85</v>
      </c>
    </row>
    <row r="1459" spans="1:8" x14ac:dyDescent="0.3">
      <c r="A1459" s="1">
        <v>45035</v>
      </c>
      <c r="B1459" t="s">
        <v>18</v>
      </c>
      <c r="C1459" t="s">
        <v>10</v>
      </c>
      <c r="D1459">
        <v>555</v>
      </c>
      <c r="E1459">
        <v>8205</v>
      </c>
      <c r="F1459">
        <v>95</v>
      </c>
      <c r="G1459" s="2">
        <v>11614.62</v>
      </c>
      <c r="H1459" s="3">
        <v>126</v>
      </c>
    </row>
    <row r="1460" spans="1:8" x14ac:dyDescent="0.3">
      <c r="A1460" s="1">
        <v>45544</v>
      </c>
      <c r="B1460" t="s">
        <v>23</v>
      </c>
      <c r="C1460" t="s">
        <v>15</v>
      </c>
      <c r="D1460">
        <v>649</v>
      </c>
      <c r="E1460">
        <v>5719</v>
      </c>
      <c r="F1460">
        <v>11</v>
      </c>
      <c r="G1460" s="2">
        <v>14378.09</v>
      </c>
      <c r="H1460" s="3">
        <v>124</v>
      </c>
    </row>
    <row r="1461" spans="1:8" x14ac:dyDescent="0.3">
      <c r="A1461" s="1">
        <v>45451</v>
      </c>
      <c r="B1461" t="s">
        <v>14</v>
      </c>
      <c r="C1461" t="s">
        <v>15</v>
      </c>
      <c r="D1461">
        <v>158</v>
      </c>
      <c r="E1461">
        <v>13605</v>
      </c>
      <c r="F1461">
        <v>207</v>
      </c>
      <c r="G1461" s="2">
        <v>2071.98</v>
      </c>
      <c r="H1461" s="3">
        <v>94</v>
      </c>
    </row>
    <row r="1462" spans="1:8" x14ac:dyDescent="0.3">
      <c r="A1462" s="1">
        <v>45585</v>
      </c>
      <c r="B1462" t="s">
        <v>12</v>
      </c>
      <c r="C1462" t="s">
        <v>15</v>
      </c>
      <c r="D1462">
        <v>136</v>
      </c>
      <c r="E1462">
        <v>13053</v>
      </c>
      <c r="F1462">
        <v>99</v>
      </c>
      <c r="G1462" s="2">
        <v>2073.83</v>
      </c>
      <c r="H1462" s="3">
        <v>104</v>
      </c>
    </row>
    <row r="1463" spans="1:8" x14ac:dyDescent="0.3">
      <c r="A1463" s="1">
        <v>45014</v>
      </c>
      <c r="B1463" t="s">
        <v>9</v>
      </c>
      <c r="C1463" t="s">
        <v>15</v>
      </c>
      <c r="D1463">
        <v>511</v>
      </c>
      <c r="E1463">
        <v>9830</v>
      </c>
      <c r="F1463">
        <v>194</v>
      </c>
      <c r="G1463" s="2">
        <v>11585.69</v>
      </c>
      <c r="H1463" s="3">
        <v>105</v>
      </c>
    </row>
    <row r="1464" spans="1:8" x14ac:dyDescent="0.3">
      <c r="A1464" s="1">
        <v>45343</v>
      </c>
      <c r="B1464" t="s">
        <v>9</v>
      </c>
      <c r="C1464" t="s">
        <v>10</v>
      </c>
      <c r="D1464">
        <v>699</v>
      </c>
      <c r="E1464">
        <v>4562</v>
      </c>
      <c r="F1464">
        <v>191</v>
      </c>
      <c r="G1464" s="2">
        <v>12362.09</v>
      </c>
      <c r="H1464" s="3">
        <v>192</v>
      </c>
    </row>
    <row r="1465" spans="1:8" x14ac:dyDescent="0.3">
      <c r="A1465" s="1">
        <v>45112</v>
      </c>
      <c r="B1465" t="s">
        <v>14</v>
      </c>
      <c r="C1465" t="s">
        <v>15</v>
      </c>
      <c r="D1465">
        <v>700</v>
      </c>
      <c r="E1465">
        <v>10817</v>
      </c>
      <c r="F1465">
        <v>53</v>
      </c>
      <c r="G1465" s="2">
        <v>6204.02</v>
      </c>
      <c r="H1465" s="3">
        <v>159</v>
      </c>
    </row>
    <row r="1466" spans="1:8" x14ac:dyDescent="0.3">
      <c r="A1466" s="1">
        <v>45016</v>
      </c>
      <c r="B1466" t="s">
        <v>18</v>
      </c>
      <c r="C1466" t="s">
        <v>10</v>
      </c>
      <c r="D1466">
        <v>460</v>
      </c>
      <c r="E1466">
        <v>12809</v>
      </c>
      <c r="F1466">
        <v>266</v>
      </c>
      <c r="G1466" s="2">
        <v>6091.39</v>
      </c>
      <c r="H1466" s="3">
        <v>116</v>
      </c>
    </row>
    <row r="1467" spans="1:8" x14ac:dyDescent="0.3">
      <c r="A1467" s="1">
        <v>45338</v>
      </c>
      <c r="B1467" t="s">
        <v>9</v>
      </c>
      <c r="C1467" t="s">
        <v>19</v>
      </c>
      <c r="D1467">
        <v>484</v>
      </c>
      <c r="E1467">
        <v>9058</v>
      </c>
      <c r="F1467">
        <v>172</v>
      </c>
      <c r="G1467" s="2">
        <v>4644.71</v>
      </c>
      <c r="H1467" s="3">
        <v>238</v>
      </c>
    </row>
    <row r="1468" spans="1:8" x14ac:dyDescent="0.3">
      <c r="A1468" s="1">
        <v>44976</v>
      </c>
      <c r="B1468" t="s">
        <v>14</v>
      </c>
      <c r="C1468" t="s">
        <v>15</v>
      </c>
      <c r="D1468">
        <v>591</v>
      </c>
      <c r="E1468">
        <v>13348</v>
      </c>
      <c r="F1468">
        <v>169</v>
      </c>
      <c r="G1468" s="2">
        <v>13979.62</v>
      </c>
      <c r="H1468" s="3">
        <v>276</v>
      </c>
    </row>
    <row r="1469" spans="1:8" x14ac:dyDescent="0.3">
      <c r="A1469" s="1">
        <v>45355</v>
      </c>
      <c r="B1469" t="s">
        <v>23</v>
      </c>
      <c r="C1469" t="s">
        <v>15</v>
      </c>
      <c r="D1469">
        <v>58</v>
      </c>
      <c r="E1469">
        <v>1397</v>
      </c>
      <c r="F1469">
        <v>144</v>
      </c>
      <c r="G1469" s="2">
        <v>582.16999999999996</v>
      </c>
      <c r="H1469" s="3">
        <v>42</v>
      </c>
    </row>
    <row r="1470" spans="1:8" x14ac:dyDescent="0.3">
      <c r="A1470" s="1">
        <v>45167</v>
      </c>
      <c r="B1470" t="s">
        <v>18</v>
      </c>
      <c r="C1470" t="s">
        <v>15</v>
      </c>
      <c r="D1470">
        <v>672</v>
      </c>
      <c r="E1470">
        <v>7516</v>
      </c>
      <c r="F1470">
        <v>20</v>
      </c>
      <c r="G1470" s="2">
        <v>5966.51</v>
      </c>
      <c r="H1470" s="3">
        <v>130</v>
      </c>
    </row>
    <row r="1471" spans="1:8" x14ac:dyDescent="0.3">
      <c r="A1471" s="1">
        <v>45634</v>
      </c>
      <c r="B1471" t="s">
        <v>14</v>
      </c>
      <c r="C1471" t="s">
        <v>10</v>
      </c>
      <c r="D1471">
        <v>307</v>
      </c>
      <c r="E1471">
        <v>2106</v>
      </c>
      <c r="F1471">
        <v>57</v>
      </c>
      <c r="G1471" s="2">
        <v>3763.47</v>
      </c>
      <c r="H1471" s="3">
        <v>149</v>
      </c>
    </row>
    <row r="1472" spans="1:8" x14ac:dyDescent="0.3">
      <c r="A1472" s="1">
        <v>45455</v>
      </c>
      <c r="B1472" t="s">
        <v>14</v>
      </c>
      <c r="C1472" t="s">
        <v>15</v>
      </c>
      <c r="D1472">
        <v>406</v>
      </c>
      <c r="E1472">
        <v>8000</v>
      </c>
      <c r="F1472">
        <v>74</v>
      </c>
      <c r="G1472" s="2">
        <v>7784</v>
      </c>
      <c r="H1472" s="3">
        <v>273</v>
      </c>
    </row>
    <row r="1473" spans="1:8" x14ac:dyDescent="0.3">
      <c r="A1473" s="1">
        <v>45507</v>
      </c>
      <c r="B1473" t="s">
        <v>12</v>
      </c>
      <c r="C1473" t="s">
        <v>19</v>
      </c>
      <c r="D1473">
        <v>255</v>
      </c>
      <c r="E1473">
        <v>6052</v>
      </c>
      <c r="F1473">
        <v>109</v>
      </c>
      <c r="G1473" s="2">
        <v>4413.1499999999996</v>
      </c>
      <c r="H1473" s="3">
        <v>100</v>
      </c>
    </row>
    <row r="1474" spans="1:8" x14ac:dyDescent="0.3">
      <c r="A1474" s="1">
        <v>45507</v>
      </c>
      <c r="B1474" t="s">
        <v>12</v>
      </c>
      <c r="C1474" t="s">
        <v>19</v>
      </c>
      <c r="D1474">
        <v>395</v>
      </c>
      <c r="E1474">
        <v>1497</v>
      </c>
      <c r="F1474">
        <v>23</v>
      </c>
      <c r="G1474" s="2">
        <v>9424.1299999999992</v>
      </c>
      <c r="H1474" s="3">
        <v>290</v>
      </c>
    </row>
    <row r="1475" spans="1:8" x14ac:dyDescent="0.3">
      <c r="A1475" s="1">
        <v>45028</v>
      </c>
      <c r="B1475" t="s">
        <v>18</v>
      </c>
      <c r="C1475" t="s">
        <v>19</v>
      </c>
      <c r="D1475">
        <v>356</v>
      </c>
      <c r="E1475">
        <v>12073</v>
      </c>
      <c r="F1475">
        <v>120</v>
      </c>
      <c r="G1475" s="2">
        <v>5877.76</v>
      </c>
      <c r="H1475" s="3">
        <v>75</v>
      </c>
    </row>
    <row r="1476" spans="1:8" x14ac:dyDescent="0.3">
      <c r="A1476" s="1">
        <v>45580</v>
      </c>
      <c r="B1476" t="s">
        <v>14</v>
      </c>
      <c r="C1476" t="s">
        <v>10</v>
      </c>
      <c r="D1476">
        <v>519</v>
      </c>
      <c r="E1476">
        <v>6671</v>
      </c>
      <c r="F1476">
        <v>137</v>
      </c>
      <c r="G1476" s="2">
        <v>12884.9</v>
      </c>
      <c r="H1476" s="3">
        <v>205</v>
      </c>
    </row>
    <row r="1477" spans="1:8" x14ac:dyDescent="0.3">
      <c r="A1477" s="1">
        <v>45170</v>
      </c>
      <c r="B1477" t="s">
        <v>12</v>
      </c>
      <c r="C1477" t="s">
        <v>19</v>
      </c>
      <c r="D1477">
        <v>594</v>
      </c>
      <c r="E1477">
        <v>8657</v>
      </c>
      <c r="F1477">
        <v>226</v>
      </c>
      <c r="G1477" s="2">
        <v>5967.61</v>
      </c>
      <c r="H1477" s="3">
        <v>166</v>
      </c>
    </row>
    <row r="1478" spans="1:8" x14ac:dyDescent="0.3">
      <c r="A1478" s="1">
        <v>45495</v>
      </c>
      <c r="B1478" t="s">
        <v>23</v>
      </c>
      <c r="C1478" t="s">
        <v>10</v>
      </c>
      <c r="D1478">
        <v>191</v>
      </c>
      <c r="E1478">
        <v>10855</v>
      </c>
      <c r="F1478">
        <v>233</v>
      </c>
      <c r="G1478" s="2">
        <v>2995.5</v>
      </c>
      <c r="H1478" s="3">
        <v>235</v>
      </c>
    </row>
    <row r="1479" spans="1:8" x14ac:dyDescent="0.3">
      <c r="A1479" s="1">
        <v>45292</v>
      </c>
      <c r="B1479" t="s">
        <v>12</v>
      </c>
      <c r="C1479" t="s">
        <v>19</v>
      </c>
      <c r="D1479">
        <v>562</v>
      </c>
      <c r="E1479">
        <v>9321</v>
      </c>
      <c r="F1479">
        <v>272</v>
      </c>
      <c r="G1479" s="2">
        <v>6666.41</v>
      </c>
      <c r="H1479" s="3">
        <v>237</v>
      </c>
    </row>
    <row r="1480" spans="1:8" x14ac:dyDescent="0.3">
      <c r="A1480" s="1">
        <v>45106</v>
      </c>
      <c r="B1480" t="s">
        <v>23</v>
      </c>
      <c r="C1480" t="s">
        <v>19</v>
      </c>
      <c r="D1480">
        <v>190</v>
      </c>
      <c r="E1480">
        <v>12763</v>
      </c>
      <c r="F1480">
        <v>239</v>
      </c>
      <c r="G1480" s="2">
        <v>2347.58</v>
      </c>
      <c r="H1480" s="3">
        <v>74</v>
      </c>
    </row>
    <row r="1481" spans="1:8" x14ac:dyDescent="0.3">
      <c r="A1481" s="1">
        <v>45033</v>
      </c>
      <c r="B1481" t="s">
        <v>9</v>
      </c>
      <c r="C1481" t="s">
        <v>19</v>
      </c>
      <c r="D1481">
        <v>124</v>
      </c>
      <c r="E1481">
        <v>4241</v>
      </c>
      <c r="F1481">
        <v>143</v>
      </c>
      <c r="G1481" s="2">
        <v>1328.36</v>
      </c>
      <c r="H1481" s="3">
        <v>238</v>
      </c>
    </row>
    <row r="1482" spans="1:8" x14ac:dyDescent="0.3">
      <c r="A1482" s="1">
        <v>45002</v>
      </c>
      <c r="B1482" t="s">
        <v>9</v>
      </c>
      <c r="C1482" t="s">
        <v>19</v>
      </c>
      <c r="D1482">
        <v>621</v>
      </c>
      <c r="E1482">
        <v>7660</v>
      </c>
      <c r="F1482">
        <v>231</v>
      </c>
      <c r="G1482" s="2">
        <v>13909.29</v>
      </c>
      <c r="H1482" s="3">
        <v>34</v>
      </c>
    </row>
    <row r="1483" spans="1:8" x14ac:dyDescent="0.3">
      <c r="A1483" s="1">
        <v>45237</v>
      </c>
      <c r="B1483" t="s">
        <v>9</v>
      </c>
      <c r="C1483" t="s">
        <v>10</v>
      </c>
      <c r="D1483">
        <v>370</v>
      </c>
      <c r="E1483">
        <v>14106</v>
      </c>
      <c r="F1483">
        <v>131</v>
      </c>
      <c r="G1483" s="2">
        <v>3583.75</v>
      </c>
      <c r="H1483" s="3">
        <v>196</v>
      </c>
    </row>
    <row r="1484" spans="1:8" x14ac:dyDescent="0.3">
      <c r="A1484" s="1">
        <v>45314</v>
      </c>
      <c r="B1484" t="s">
        <v>9</v>
      </c>
      <c r="C1484" t="s">
        <v>15</v>
      </c>
      <c r="D1484">
        <v>168</v>
      </c>
      <c r="E1484">
        <v>4543</v>
      </c>
      <c r="F1484">
        <v>51</v>
      </c>
      <c r="G1484" s="2">
        <v>3814.41</v>
      </c>
      <c r="H1484" s="3">
        <v>119</v>
      </c>
    </row>
    <row r="1485" spans="1:8" x14ac:dyDescent="0.3">
      <c r="A1485" s="1">
        <v>45071</v>
      </c>
      <c r="B1485" t="s">
        <v>12</v>
      </c>
      <c r="C1485" t="s">
        <v>15</v>
      </c>
      <c r="D1485">
        <v>630</v>
      </c>
      <c r="E1485">
        <v>4595</v>
      </c>
      <c r="F1485">
        <v>135</v>
      </c>
      <c r="G1485" s="2">
        <v>6971.09</v>
      </c>
      <c r="H1485" s="3">
        <v>227</v>
      </c>
    </row>
    <row r="1486" spans="1:8" x14ac:dyDescent="0.3">
      <c r="A1486" s="1">
        <v>45549</v>
      </c>
      <c r="B1486" t="s">
        <v>12</v>
      </c>
      <c r="C1486" t="s">
        <v>10</v>
      </c>
      <c r="D1486">
        <v>219</v>
      </c>
      <c r="E1486">
        <v>2741</v>
      </c>
      <c r="F1486">
        <v>208</v>
      </c>
      <c r="G1486" s="2">
        <v>4162.25</v>
      </c>
      <c r="H1486" s="3">
        <v>150</v>
      </c>
    </row>
    <row r="1487" spans="1:8" x14ac:dyDescent="0.3">
      <c r="A1487" s="1">
        <v>44944</v>
      </c>
      <c r="B1487" t="s">
        <v>23</v>
      </c>
      <c r="C1487" t="s">
        <v>15</v>
      </c>
      <c r="D1487">
        <v>327</v>
      </c>
      <c r="E1487">
        <v>9740</v>
      </c>
      <c r="F1487">
        <v>267</v>
      </c>
      <c r="G1487" s="2">
        <v>4083.19</v>
      </c>
      <c r="H1487" s="3">
        <v>72</v>
      </c>
    </row>
    <row r="1488" spans="1:8" x14ac:dyDescent="0.3">
      <c r="A1488" s="1">
        <v>45092</v>
      </c>
      <c r="B1488" t="s">
        <v>12</v>
      </c>
      <c r="C1488" t="s">
        <v>10</v>
      </c>
      <c r="D1488">
        <v>480</v>
      </c>
      <c r="E1488">
        <v>6246</v>
      </c>
      <c r="F1488">
        <v>33</v>
      </c>
      <c r="G1488" s="2">
        <v>9423.58</v>
      </c>
      <c r="H1488" s="3">
        <v>255</v>
      </c>
    </row>
    <row r="1489" spans="1:8" x14ac:dyDescent="0.3">
      <c r="A1489" s="1">
        <v>44962</v>
      </c>
      <c r="B1489" t="s">
        <v>12</v>
      </c>
      <c r="C1489" t="s">
        <v>15</v>
      </c>
      <c r="D1489">
        <v>526</v>
      </c>
      <c r="E1489">
        <v>2284</v>
      </c>
      <c r="F1489">
        <v>111</v>
      </c>
      <c r="G1489" s="2">
        <v>5960.14</v>
      </c>
      <c r="H1489" s="3">
        <v>200</v>
      </c>
    </row>
    <row r="1490" spans="1:8" x14ac:dyDescent="0.3">
      <c r="A1490" s="1">
        <v>45540</v>
      </c>
      <c r="B1490" t="s">
        <v>14</v>
      </c>
      <c r="C1490" t="s">
        <v>19</v>
      </c>
      <c r="D1490">
        <v>641</v>
      </c>
      <c r="E1490">
        <v>8845</v>
      </c>
      <c r="F1490">
        <v>154</v>
      </c>
      <c r="G1490" s="2">
        <v>13002.8</v>
      </c>
      <c r="H1490" s="3">
        <v>76</v>
      </c>
    </row>
    <row r="1491" spans="1:8" x14ac:dyDescent="0.3">
      <c r="A1491" s="1">
        <v>45444</v>
      </c>
      <c r="B1491" t="s">
        <v>18</v>
      </c>
      <c r="C1491" t="s">
        <v>15</v>
      </c>
      <c r="D1491">
        <v>174</v>
      </c>
      <c r="E1491">
        <v>7278</v>
      </c>
      <c r="F1491">
        <v>207</v>
      </c>
      <c r="G1491" s="2">
        <v>2550.46</v>
      </c>
      <c r="H1491" s="3">
        <v>35</v>
      </c>
    </row>
    <row r="1492" spans="1:8" x14ac:dyDescent="0.3">
      <c r="A1492" s="1">
        <v>45634</v>
      </c>
      <c r="B1492" t="s">
        <v>23</v>
      </c>
      <c r="C1492" t="s">
        <v>15</v>
      </c>
      <c r="D1492">
        <v>439</v>
      </c>
      <c r="E1492">
        <v>3678</v>
      </c>
      <c r="F1492">
        <v>113</v>
      </c>
      <c r="G1492" s="2">
        <v>7975.82</v>
      </c>
      <c r="H1492" s="3">
        <v>150</v>
      </c>
    </row>
    <row r="1493" spans="1:8" x14ac:dyDescent="0.3">
      <c r="A1493" s="1">
        <v>45102</v>
      </c>
      <c r="B1493" t="s">
        <v>14</v>
      </c>
      <c r="C1493" t="s">
        <v>19</v>
      </c>
      <c r="D1493">
        <v>637</v>
      </c>
      <c r="E1493">
        <v>11782</v>
      </c>
      <c r="F1493">
        <v>234</v>
      </c>
      <c r="G1493" s="2">
        <v>15166.33</v>
      </c>
      <c r="H1493" s="3">
        <v>33</v>
      </c>
    </row>
    <row r="1494" spans="1:8" x14ac:dyDescent="0.3">
      <c r="A1494" s="1">
        <v>45026</v>
      </c>
      <c r="B1494" t="s">
        <v>14</v>
      </c>
      <c r="C1494" t="s">
        <v>19</v>
      </c>
      <c r="D1494">
        <v>587</v>
      </c>
      <c r="E1494">
        <v>12755</v>
      </c>
      <c r="F1494">
        <v>24</v>
      </c>
      <c r="G1494" s="2">
        <v>8268.43</v>
      </c>
      <c r="H1494" s="3">
        <v>211</v>
      </c>
    </row>
    <row r="1495" spans="1:8" x14ac:dyDescent="0.3">
      <c r="A1495" s="1">
        <v>45578</v>
      </c>
      <c r="B1495" t="s">
        <v>12</v>
      </c>
      <c r="C1495" t="s">
        <v>10</v>
      </c>
      <c r="D1495">
        <v>106</v>
      </c>
      <c r="E1495">
        <v>7808</v>
      </c>
      <c r="F1495">
        <v>242</v>
      </c>
      <c r="G1495" s="2">
        <v>1981.07</v>
      </c>
      <c r="H1495" s="3">
        <v>88</v>
      </c>
    </row>
    <row r="1496" spans="1:8" x14ac:dyDescent="0.3">
      <c r="A1496" s="1">
        <v>45536</v>
      </c>
      <c r="B1496" t="s">
        <v>14</v>
      </c>
      <c r="C1496" t="s">
        <v>10</v>
      </c>
      <c r="D1496">
        <v>681</v>
      </c>
      <c r="E1496">
        <v>5800</v>
      </c>
      <c r="F1496">
        <v>149</v>
      </c>
      <c r="G1496" s="2">
        <v>7119.33</v>
      </c>
      <c r="H1496" s="3">
        <v>135</v>
      </c>
    </row>
    <row r="1497" spans="1:8" x14ac:dyDescent="0.3">
      <c r="A1497" s="1">
        <v>45104</v>
      </c>
      <c r="B1497" t="s">
        <v>12</v>
      </c>
      <c r="C1497" t="s">
        <v>15</v>
      </c>
      <c r="D1497">
        <v>673</v>
      </c>
      <c r="E1497">
        <v>3134</v>
      </c>
      <c r="F1497">
        <v>49</v>
      </c>
      <c r="G1497" s="2">
        <v>9964.02</v>
      </c>
      <c r="H1497" s="3">
        <v>42</v>
      </c>
    </row>
    <row r="1498" spans="1:8" x14ac:dyDescent="0.3">
      <c r="A1498" s="1">
        <v>45473</v>
      </c>
      <c r="B1498" t="s">
        <v>9</v>
      </c>
      <c r="C1498" t="s">
        <v>10</v>
      </c>
      <c r="D1498">
        <v>429</v>
      </c>
      <c r="E1498">
        <v>7950</v>
      </c>
      <c r="F1498">
        <v>260</v>
      </c>
      <c r="G1498" s="2">
        <v>9491.0300000000007</v>
      </c>
      <c r="H1498" s="3">
        <v>156</v>
      </c>
    </row>
    <row r="1499" spans="1:8" x14ac:dyDescent="0.3">
      <c r="A1499" s="1">
        <v>45206</v>
      </c>
      <c r="B1499" t="s">
        <v>12</v>
      </c>
      <c r="C1499" t="s">
        <v>19</v>
      </c>
      <c r="D1499">
        <v>608</v>
      </c>
      <c r="E1499">
        <v>12713</v>
      </c>
      <c r="F1499">
        <v>225</v>
      </c>
      <c r="G1499" s="2">
        <v>8854.33</v>
      </c>
      <c r="H1499" s="3">
        <v>188</v>
      </c>
    </row>
    <row r="1500" spans="1:8" x14ac:dyDescent="0.3">
      <c r="A1500" s="1">
        <v>45562</v>
      </c>
      <c r="B1500" t="s">
        <v>12</v>
      </c>
      <c r="C1500" t="s">
        <v>15</v>
      </c>
      <c r="D1500">
        <v>519</v>
      </c>
      <c r="E1500">
        <v>11839</v>
      </c>
      <c r="F1500">
        <v>25</v>
      </c>
      <c r="G1500" s="2">
        <v>6918.2</v>
      </c>
      <c r="H1500" s="3">
        <v>168</v>
      </c>
    </row>
    <row r="1501" spans="1:8" x14ac:dyDescent="0.3">
      <c r="A1501" s="1">
        <v>45223</v>
      </c>
      <c r="B1501" t="s">
        <v>14</v>
      </c>
      <c r="C1501" t="s">
        <v>19</v>
      </c>
      <c r="D1501">
        <v>617</v>
      </c>
      <c r="E1501">
        <v>9483</v>
      </c>
      <c r="F1501">
        <v>79</v>
      </c>
      <c r="G1501" s="2">
        <v>13748.45</v>
      </c>
      <c r="H1501" s="3">
        <v>92</v>
      </c>
    </row>
    <row r="1502" spans="1:8" x14ac:dyDescent="0.3">
      <c r="A1502" s="1">
        <v>45170</v>
      </c>
      <c r="B1502" t="s">
        <v>9</v>
      </c>
      <c r="C1502" t="s">
        <v>15</v>
      </c>
      <c r="D1502">
        <v>360</v>
      </c>
      <c r="E1502">
        <v>6689</v>
      </c>
      <c r="F1502">
        <v>55</v>
      </c>
      <c r="G1502" s="2">
        <v>6329.01</v>
      </c>
      <c r="H1502" s="3">
        <v>58</v>
      </c>
    </row>
    <row r="1503" spans="1:8" x14ac:dyDescent="0.3">
      <c r="A1503" s="1">
        <v>45498</v>
      </c>
      <c r="B1503" t="s">
        <v>12</v>
      </c>
      <c r="C1503" t="s">
        <v>15</v>
      </c>
      <c r="D1503">
        <v>642</v>
      </c>
      <c r="E1503">
        <v>4991</v>
      </c>
      <c r="F1503">
        <v>76</v>
      </c>
      <c r="G1503" s="2">
        <v>15826.48</v>
      </c>
      <c r="H1503" s="3">
        <v>145</v>
      </c>
    </row>
    <row r="1504" spans="1:8" x14ac:dyDescent="0.3">
      <c r="A1504" s="1">
        <v>45355</v>
      </c>
      <c r="B1504" t="s">
        <v>12</v>
      </c>
      <c r="C1504" t="s">
        <v>19</v>
      </c>
      <c r="D1504">
        <v>221</v>
      </c>
      <c r="E1504">
        <v>2712</v>
      </c>
      <c r="F1504">
        <v>62</v>
      </c>
      <c r="G1504" s="2">
        <v>2566.46</v>
      </c>
      <c r="H1504" s="3">
        <v>95</v>
      </c>
    </row>
    <row r="1505" spans="1:8" x14ac:dyDescent="0.3">
      <c r="A1505" s="1">
        <v>45307</v>
      </c>
      <c r="B1505" t="s">
        <v>9</v>
      </c>
      <c r="C1505" t="s">
        <v>15</v>
      </c>
      <c r="D1505">
        <v>62</v>
      </c>
      <c r="E1505">
        <v>8209</v>
      </c>
      <c r="F1505">
        <v>106</v>
      </c>
      <c r="G1505" s="2">
        <v>1015.57</v>
      </c>
      <c r="H1505" s="3">
        <v>214</v>
      </c>
    </row>
    <row r="1506" spans="1:8" x14ac:dyDescent="0.3">
      <c r="A1506" s="1">
        <v>45601</v>
      </c>
      <c r="B1506" t="s">
        <v>9</v>
      </c>
      <c r="C1506" t="s">
        <v>15</v>
      </c>
      <c r="D1506">
        <v>588</v>
      </c>
      <c r="E1506">
        <v>12378</v>
      </c>
      <c r="F1506">
        <v>179</v>
      </c>
      <c r="G1506" s="2">
        <v>8000.85</v>
      </c>
      <c r="H1506" s="3">
        <v>144</v>
      </c>
    </row>
    <row r="1507" spans="1:8" x14ac:dyDescent="0.3">
      <c r="A1507" s="1">
        <v>45023</v>
      </c>
      <c r="B1507" t="s">
        <v>9</v>
      </c>
      <c r="C1507" t="s">
        <v>10</v>
      </c>
      <c r="D1507">
        <v>71</v>
      </c>
      <c r="E1507">
        <v>7484</v>
      </c>
      <c r="F1507">
        <v>289</v>
      </c>
      <c r="G1507" s="2">
        <v>1174.93</v>
      </c>
      <c r="H1507" s="3">
        <v>82</v>
      </c>
    </row>
    <row r="1508" spans="1:8" x14ac:dyDescent="0.3">
      <c r="A1508" s="1">
        <v>45394</v>
      </c>
      <c r="B1508" t="s">
        <v>18</v>
      </c>
      <c r="C1508" t="s">
        <v>19</v>
      </c>
      <c r="D1508">
        <v>190</v>
      </c>
      <c r="E1508">
        <v>2891</v>
      </c>
      <c r="F1508">
        <v>238</v>
      </c>
      <c r="G1508" s="2">
        <v>1826.3</v>
      </c>
      <c r="H1508" s="3">
        <v>82</v>
      </c>
    </row>
    <row r="1509" spans="1:8" x14ac:dyDescent="0.3">
      <c r="A1509" s="1">
        <v>45327</v>
      </c>
      <c r="B1509" t="s">
        <v>23</v>
      </c>
      <c r="C1509" t="s">
        <v>10</v>
      </c>
      <c r="D1509">
        <v>676</v>
      </c>
      <c r="E1509">
        <v>5761</v>
      </c>
      <c r="F1509">
        <v>130</v>
      </c>
      <c r="G1509" s="2">
        <v>7868.02</v>
      </c>
      <c r="H1509" s="3">
        <v>37</v>
      </c>
    </row>
    <row r="1510" spans="1:8" x14ac:dyDescent="0.3">
      <c r="A1510" s="1">
        <v>45512</v>
      </c>
      <c r="B1510" t="s">
        <v>14</v>
      </c>
      <c r="C1510" t="s">
        <v>15</v>
      </c>
      <c r="D1510">
        <v>653</v>
      </c>
      <c r="E1510">
        <v>5975</v>
      </c>
      <c r="F1510">
        <v>33</v>
      </c>
      <c r="G1510" s="2">
        <v>8641.98</v>
      </c>
      <c r="H1510" s="3">
        <v>154</v>
      </c>
    </row>
    <row r="1511" spans="1:8" x14ac:dyDescent="0.3">
      <c r="A1511" s="1">
        <v>45464</v>
      </c>
      <c r="B1511" t="s">
        <v>9</v>
      </c>
      <c r="C1511" t="s">
        <v>10</v>
      </c>
      <c r="D1511">
        <v>635</v>
      </c>
      <c r="E1511">
        <v>5707</v>
      </c>
      <c r="F1511">
        <v>226</v>
      </c>
      <c r="G1511" s="2">
        <v>8463.74</v>
      </c>
      <c r="H1511" s="3">
        <v>200</v>
      </c>
    </row>
    <row r="1512" spans="1:8" x14ac:dyDescent="0.3">
      <c r="A1512" s="1">
        <v>45531</v>
      </c>
      <c r="B1512" t="s">
        <v>23</v>
      </c>
      <c r="C1512" t="s">
        <v>15</v>
      </c>
      <c r="D1512">
        <v>298</v>
      </c>
      <c r="E1512">
        <v>10554</v>
      </c>
      <c r="F1512">
        <v>297</v>
      </c>
      <c r="G1512" s="2">
        <v>4157.8100000000004</v>
      </c>
      <c r="H1512" s="3">
        <v>275</v>
      </c>
    </row>
    <row r="1513" spans="1:8" x14ac:dyDescent="0.3">
      <c r="A1513" s="1">
        <v>45538</v>
      </c>
      <c r="B1513" t="s">
        <v>12</v>
      </c>
      <c r="C1513" t="s">
        <v>19</v>
      </c>
      <c r="D1513">
        <v>263</v>
      </c>
      <c r="E1513">
        <v>6895</v>
      </c>
      <c r="F1513">
        <v>230</v>
      </c>
      <c r="G1513" s="2">
        <v>4399.75</v>
      </c>
      <c r="H1513" s="3">
        <v>122</v>
      </c>
    </row>
    <row r="1514" spans="1:8" x14ac:dyDescent="0.3">
      <c r="A1514" s="1">
        <v>45355</v>
      </c>
      <c r="B1514" t="s">
        <v>9</v>
      </c>
      <c r="C1514" t="s">
        <v>10</v>
      </c>
      <c r="D1514">
        <v>597</v>
      </c>
      <c r="E1514">
        <v>4855</v>
      </c>
      <c r="F1514">
        <v>73</v>
      </c>
      <c r="G1514" s="2">
        <v>10366.93</v>
      </c>
      <c r="H1514" s="3">
        <v>252</v>
      </c>
    </row>
    <row r="1515" spans="1:8" x14ac:dyDescent="0.3">
      <c r="A1515" s="1">
        <v>45604</v>
      </c>
      <c r="B1515" t="s">
        <v>23</v>
      </c>
      <c r="C1515" t="s">
        <v>19</v>
      </c>
      <c r="D1515">
        <v>189</v>
      </c>
      <c r="E1515">
        <v>13137</v>
      </c>
      <c r="F1515">
        <v>184</v>
      </c>
      <c r="G1515" s="2">
        <v>2898.78</v>
      </c>
      <c r="H1515" s="3">
        <v>274</v>
      </c>
    </row>
    <row r="1516" spans="1:8" x14ac:dyDescent="0.3">
      <c r="A1516" s="1">
        <v>45005</v>
      </c>
      <c r="B1516" t="s">
        <v>12</v>
      </c>
      <c r="C1516" t="s">
        <v>15</v>
      </c>
      <c r="D1516">
        <v>197</v>
      </c>
      <c r="E1516">
        <v>9660</v>
      </c>
      <c r="F1516">
        <v>116</v>
      </c>
      <c r="G1516" s="2">
        <v>3453.29</v>
      </c>
      <c r="H1516" s="3">
        <v>251</v>
      </c>
    </row>
    <row r="1517" spans="1:8" x14ac:dyDescent="0.3">
      <c r="A1517" s="1">
        <v>45055</v>
      </c>
      <c r="B1517" t="s">
        <v>12</v>
      </c>
      <c r="C1517" t="s">
        <v>10</v>
      </c>
      <c r="D1517">
        <v>549</v>
      </c>
      <c r="E1517">
        <v>13310</v>
      </c>
      <c r="F1517">
        <v>277</v>
      </c>
      <c r="G1517" s="2">
        <v>5368.08</v>
      </c>
      <c r="H1517" s="3">
        <v>99</v>
      </c>
    </row>
    <row r="1518" spans="1:8" x14ac:dyDescent="0.3">
      <c r="A1518" s="1">
        <v>45472</v>
      </c>
      <c r="B1518" t="s">
        <v>23</v>
      </c>
      <c r="C1518" t="s">
        <v>10</v>
      </c>
      <c r="D1518">
        <v>84</v>
      </c>
      <c r="E1518">
        <v>1130</v>
      </c>
      <c r="F1518">
        <v>198</v>
      </c>
      <c r="G1518" s="2">
        <v>1015.86</v>
      </c>
      <c r="H1518" s="3">
        <v>195</v>
      </c>
    </row>
    <row r="1519" spans="1:8" x14ac:dyDescent="0.3">
      <c r="A1519" s="1">
        <v>45096</v>
      </c>
      <c r="B1519" t="s">
        <v>9</v>
      </c>
      <c r="C1519" t="s">
        <v>10</v>
      </c>
      <c r="D1519">
        <v>544</v>
      </c>
      <c r="E1519">
        <v>10166</v>
      </c>
      <c r="F1519">
        <v>187</v>
      </c>
      <c r="G1519" s="2">
        <v>8166.23</v>
      </c>
      <c r="H1519" s="3">
        <v>35</v>
      </c>
    </row>
    <row r="1520" spans="1:8" x14ac:dyDescent="0.3">
      <c r="A1520" s="1">
        <v>45366</v>
      </c>
      <c r="B1520" t="s">
        <v>18</v>
      </c>
      <c r="C1520" t="s">
        <v>15</v>
      </c>
      <c r="D1520">
        <v>161</v>
      </c>
      <c r="E1520">
        <v>12949</v>
      </c>
      <c r="F1520">
        <v>242</v>
      </c>
      <c r="G1520" s="2">
        <v>1450.8</v>
      </c>
      <c r="H1520" s="3">
        <v>35</v>
      </c>
    </row>
    <row r="1521" spans="1:8" x14ac:dyDescent="0.3">
      <c r="A1521" s="1">
        <v>45111</v>
      </c>
      <c r="B1521" t="s">
        <v>14</v>
      </c>
      <c r="C1521" t="s">
        <v>10</v>
      </c>
      <c r="D1521">
        <v>430</v>
      </c>
      <c r="E1521">
        <v>5075</v>
      </c>
      <c r="F1521">
        <v>155</v>
      </c>
      <c r="G1521" s="2">
        <v>3507.37</v>
      </c>
      <c r="H1521" s="3">
        <v>156</v>
      </c>
    </row>
    <row r="1522" spans="1:8" x14ac:dyDescent="0.3">
      <c r="A1522" s="1">
        <v>45045</v>
      </c>
      <c r="B1522" t="s">
        <v>23</v>
      </c>
      <c r="C1522" t="s">
        <v>19</v>
      </c>
      <c r="D1522">
        <v>670</v>
      </c>
      <c r="E1522">
        <v>11118</v>
      </c>
      <c r="F1522">
        <v>246</v>
      </c>
      <c r="G1522" s="2">
        <v>10566.99</v>
      </c>
      <c r="H1522" s="3">
        <v>245</v>
      </c>
    </row>
    <row r="1523" spans="1:8" x14ac:dyDescent="0.3">
      <c r="A1523" s="1">
        <v>44940</v>
      </c>
      <c r="B1523" t="s">
        <v>18</v>
      </c>
      <c r="C1523" t="s">
        <v>10</v>
      </c>
      <c r="D1523">
        <v>679</v>
      </c>
      <c r="E1523">
        <v>10266</v>
      </c>
      <c r="F1523">
        <v>185</v>
      </c>
      <c r="G1523" s="2">
        <v>11477.77</v>
      </c>
      <c r="H1523" s="3">
        <v>156</v>
      </c>
    </row>
    <row r="1524" spans="1:8" x14ac:dyDescent="0.3">
      <c r="A1524" s="1">
        <v>45271</v>
      </c>
      <c r="B1524" t="s">
        <v>12</v>
      </c>
      <c r="C1524" t="s">
        <v>10</v>
      </c>
      <c r="D1524">
        <v>385</v>
      </c>
      <c r="E1524">
        <v>8366</v>
      </c>
      <c r="F1524">
        <v>205</v>
      </c>
      <c r="G1524" s="2">
        <v>9048.7099999999991</v>
      </c>
      <c r="H1524" s="3">
        <v>230</v>
      </c>
    </row>
    <row r="1525" spans="1:8" x14ac:dyDescent="0.3">
      <c r="A1525" s="1">
        <v>45186</v>
      </c>
      <c r="B1525" t="s">
        <v>12</v>
      </c>
      <c r="C1525" t="s">
        <v>19</v>
      </c>
      <c r="D1525">
        <v>650</v>
      </c>
      <c r="E1525">
        <v>8438</v>
      </c>
      <c r="F1525">
        <v>194</v>
      </c>
      <c r="G1525" s="2">
        <v>14253.45</v>
      </c>
      <c r="H1525" s="3">
        <v>30</v>
      </c>
    </row>
    <row r="1526" spans="1:8" x14ac:dyDescent="0.3">
      <c r="A1526" s="1">
        <v>45404</v>
      </c>
      <c r="B1526" t="s">
        <v>18</v>
      </c>
      <c r="C1526" t="s">
        <v>19</v>
      </c>
      <c r="D1526">
        <v>163</v>
      </c>
      <c r="E1526">
        <v>12172</v>
      </c>
      <c r="F1526">
        <v>211</v>
      </c>
      <c r="G1526" s="2">
        <v>3831.58</v>
      </c>
      <c r="H1526" s="3">
        <v>130</v>
      </c>
    </row>
    <row r="1527" spans="1:8" x14ac:dyDescent="0.3">
      <c r="A1527" s="1">
        <v>45604</v>
      </c>
      <c r="B1527" t="s">
        <v>12</v>
      </c>
      <c r="C1527" t="s">
        <v>19</v>
      </c>
      <c r="D1527">
        <v>276</v>
      </c>
      <c r="E1527">
        <v>8698</v>
      </c>
      <c r="F1527">
        <v>274</v>
      </c>
      <c r="G1527" s="2">
        <v>6291.8</v>
      </c>
      <c r="H1527" s="3">
        <v>119</v>
      </c>
    </row>
    <row r="1528" spans="1:8" x14ac:dyDescent="0.3">
      <c r="A1528" s="1">
        <v>45084</v>
      </c>
      <c r="B1528" t="s">
        <v>9</v>
      </c>
      <c r="C1528" t="s">
        <v>10</v>
      </c>
      <c r="D1528">
        <v>72</v>
      </c>
      <c r="E1528">
        <v>7859</v>
      </c>
      <c r="F1528">
        <v>176</v>
      </c>
      <c r="G1528" s="2">
        <v>1279.24</v>
      </c>
      <c r="H1528" s="3">
        <v>134</v>
      </c>
    </row>
    <row r="1529" spans="1:8" x14ac:dyDescent="0.3">
      <c r="A1529" s="1">
        <v>44992</v>
      </c>
      <c r="B1529" t="s">
        <v>12</v>
      </c>
      <c r="C1529" t="s">
        <v>15</v>
      </c>
      <c r="D1529">
        <v>300</v>
      </c>
      <c r="E1529">
        <v>1226</v>
      </c>
      <c r="F1529">
        <v>115</v>
      </c>
      <c r="G1529" s="2">
        <v>6680.42</v>
      </c>
      <c r="H1529" s="3">
        <v>110</v>
      </c>
    </row>
    <row r="1530" spans="1:8" x14ac:dyDescent="0.3">
      <c r="A1530" s="1">
        <v>45290</v>
      </c>
      <c r="B1530" t="s">
        <v>12</v>
      </c>
      <c r="C1530" t="s">
        <v>10</v>
      </c>
      <c r="D1530">
        <v>61</v>
      </c>
      <c r="E1530">
        <v>6404</v>
      </c>
      <c r="F1530">
        <v>149</v>
      </c>
      <c r="G1530" s="2">
        <v>1448.14</v>
      </c>
      <c r="H1530" s="3">
        <v>130</v>
      </c>
    </row>
    <row r="1531" spans="1:8" x14ac:dyDescent="0.3">
      <c r="A1531" s="1">
        <v>45578</v>
      </c>
      <c r="B1531" t="s">
        <v>23</v>
      </c>
      <c r="C1531" t="s">
        <v>19</v>
      </c>
      <c r="D1531">
        <v>231</v>
      </c>
      <c r="E1531">
        <v>12656</v>
      </c>
      <c r="F1531">
        <v>106</v>
      </c>
      <c r="G1531" s="2">
        <v>4496.46</v>
      </c>
      <c r="H1531" s="3">
        <v>131</v>
      </c>
    </row>
    <row r="1532" spans="1:8" x14ac:dyDescent="0.3">
      <c r="A1532" s="1">
        <v>45178</v>
      </c>
      <c r="B1532" t="s">
        <v>23</v>
      </c>
      <c r="C1532" t="s">
        <v>15</v>
      </c>
      <c r="D1532">
        <v>339</v>
      </c>
      <c r="E1532">
        <v>9413</v>
      </c>
      <c r="F1532">
        <v>92</v>
      </c>
      <c r="G1532" s="2">
        <v>3705.67</v>
      </c>
      <c r="H1532" s="3">
        <v>259</v>
      </c>
    </row>
    <row r="1533" spans="1:8" x14ac:dyDescent="0.3">
      <c r="A1533" s="1">
        <v>45100</v>
      </c>
      <c r="B1533" t="s">
        <v>14</v>
      </c>
      <c r="C1533" t="s">
        <v>15</v>
      </c>
      <c r="D1533">
        <v>201</v>
      </c>
      <c r="E1533">
        <v>14317</v>
      </c>
      <c r="F1533">
        <v>10</v>
      </c>
      <c r="G1533" s="2">
        <v>4942.01</v>
      </c>
      <c r="H1533" s="3">
        <v>89</v>
      </c>
    </row>
    <row r="1534" spans="1:8" x14ac:dyDescent="0.3">
      <c r="A1534" s="1">
        <v>45219</v>
      </c>
      <c r="B1534" t="s">
        <v>14</v>
      </c>
      <c r="C1534" t="s">
        <v>15</v>
      </c>
      <c r="D1534">
        <v>84</v>
      </c>
      <c r="E1534">
        <v>8502</v>
      </c>
      <c r="F1534">
        <v>141</v>
      </c>
      <c r="G1534" s="2">
        <v>1742.7</v>
      </c>
      <c r="H1534" s="3">
        <v>156</v>
      </c>
    </row>
    <row r="1535" spans="1:8" x14ac:dyDescent="0.3">
      <c r="A1535" s="1">
        <v>45121</v>
      </c>
      <c r="B1535" t="s">
        <v>9</v>
      </c>
      <c r="C1535" t="s">
        <v>15</v>
      </c>
      <c r="D1535">
        <v>127</v>
      </c>
      <c r="E1535">
        <v>10404</v>
      </c>
      <c r="F1535">
        <v>286</v>
      </c>
      <c r="G1535" s="2">
        <v>2054.6</v>
      </c>
      <c r="H1535" s="3">
        <v>111</v>
      </c>
    </row>
    <row r="1536" spans="1:8" x14ac:dyDescent="0.3">
      <c r="A1536" s="1">
        <v>45145</v>
      </c>
      <c r="B1536" t="s">
        <v>12</v>
      </c>
      <c r="C1536" t="s">
        <v>19</v>
      </c>
      <c r="D1536">
        <v>86</v>
      </c>
      <c r="E1536">
        <v>14487</v>
      </c>
      <c r="F1536">
        <v>100</v>
      </c>
      <c r="G1536" s="2">
        <v>1276.3699999999999</v>
      </c>
      <c r="H1536" s="3">
        <v>245</v>
      </c>
    </row>
    <row r="1537" spans="1:8" x14ac:dyDescent="0.3">
      <c r="A1537" s="1">
        <v>45007</v>
      </c>
      <c r="B1537" t="s">
        <v>14</v>
      </c>
      <c r="C1537" t="s">
        <v>19</v>
      </c>
      <c r="D1537">
        <v>271</v>
      </c>
      <c r="E1537">
        <v>12486</v>
      </c>
      <c r="F1537">
        <v>16</v>
      </c>
      <c r="G1537" s="2">
        <v>2479.85</v>
      </c>
      <c r="H1537" s="3">
        <v>220</v>
      </c>
    </row>
    <row r="1538" spans="1:8" x14ac:dyDescent="0.3">
      <c r="A1538" s="1">
        <v>45056</v>
      </c>
      <c r="B1538" t="s">
        <v>12</v>
      </c>
      <c r="C1538" t="s">
        <v>19</v>
      </c>
      <c r="D1538">
        <v>578</v>
      </c>
      <c r="E1538">
        <v>7866</v>
      </c>
      <c r="F1538">
        <v>161</v>
      </c>
      <c r="G1538" s="2">
        <v>10366.790000000001</v>
      </c>
      <c r="H1538" s="3">
        <v>220</v>
      </c>
    </row>
    <row r="1539" spans="1:8" x14ac:dyDescent="0.3">
      <c r="A1539" s="1">
        <v>44993</v>
      </c>
      <c r="B1539" t="s">
        <v>23</v>
      </c>
      <c r="C1539" t="s">
        <v>10</v>
      </c>
      <c r="D1539">
        <v>642</v>
      </c>
      <c r="E1539">
        <v>7726</v>
      </c>
      <c r="F1539">
        <v>88</v>
      </c>
      <c r="G1539" s="2">
        <v>8991.23</v>
      </c>
      <c r="H1539" s="3">
        <v>232</v>
      </c>
    </row>
    <row r="1540" spans="1:8" x14ac:dyDescent="0.3">
      <c r="A1540" s="1">
        <v>45118</v>
      </c>
      <c r="B1540" t="s">
        <v>9</v>
      </c>
      <c r="C1540" t="s">
        <v>10</v>
      </c>
      <c r="D1540">
        <v>125</v>
      </c>
      <c r="E1540">
        <v>13023</v>
      </c>
      <c r="F1540">
        <v>80</v>
      </c>
      <c r="G1540" s="2">
        <v>1381.11</v>
      </c>
      <c r="H1540" s="3">
        <v>59</v>
      </c>
    </row>
    <row r="1541" spans="1:8" x14ac:dyDescent="0.3">
      <c r="A1541" s="1">
        <v>45525</v>
      </c>
      <c r="B1541" t="s">
        <v>18</v>
      </c>
      <c r="C1541" t="s">
        <v>10</v>
      </c>
      <c r="D1541">
        <v>99</v>
      </c>
      <c r="E1541">
        <v>10023</v>
      </c>
      <c r="F1541">
        <v>199</v>
      </c>
      <c r="G1541" s="2">
        <v>2339.98</v>
      </c>
      <c r="H1541" s="3">
        <v>284</v>
      </c>
    </row>
    <row r="1542" spans="1:8" x14ac:dyDescent="0.3">
      <c r="A1542" s="1">
        <v>44991</v>
      </c>
      <c r="B1542" t="s">
        <v>12</v>
      </c>
      <c r="C1542" t="s">
        <v>10</v>
      </c>
      <c r="D1542">
        <v>242</v>
      </c>
      <c r="E1542">
        <v>4109</v>
      </c>
      <c r="F1542">
        <v>114</v>
      </c>
      <c r="G1542" s="2">
        <v>5200.82</v>
      </c>
      <c r="H1542" s="3">
        <v>230</v>
      </c>
    </row>
    <row r="1543" spans="1:8" x14ac:dyDescent="0.3">
      <c r="A1543" s="1">
        <v>45553</v>
      </c>
      <c r="B1543" t="s">
        <v>14</v>
      </c>
      <c r="C1543" t="s">
        <v>10</v>
      </c>
      <c r="D1543">
        <v>324</v>
      </c>
      <c r="E1543">
        <v>10561</v>
      </c>
      <c r="F1543">
        <v>192</v>
      </c>
      <c r="G1543" s="2">
        <v>7985.17</v>
      </c>
      <c r="H1543" s="3">
        <v>178</v>
      </c>
    </row>
    <row r="1544" spans="1:8" x14ac:dyDescent="0.3">
      <c r="A1544" s="1">
        <v>45395</v>
      </c>
      <c r="B1544" t="s">
        <v>18</v>
      </c>
      <c r="C1544" t="s">
        <v>15</v>
      </c>
      <c r="D1544">
        <v>284</v>
      </c>
      <c r="E1544">
        <v>12191</v>
      </c>
      <c r="F1544">
        <v>22</v>
      </c>
      <c r="G1544" s="2">
        <v>4027.99</v>
      </c>
      <c r="H1544" s="3">
        <v>131</v>
      </c>
    </row>
    <row r="1545" spans="1:8" x14ac:dyDescent="0.3">
      <c r="A1545" s="1">
        <v>45063</v>
      </c>
      <c r="B1545" t="s">
        <v>12</v>
      </c>
      <c r="C1545" t="s">
        <v>19</v>
      </c>
      <c r="D1545">
        <v>477</v>
      </c>
      <c r="E1545">
        <v>6930</v>
      </c>
      <c r="F1545">
        <v>86</v>
      </c>
      <c r="G1545" s="2">
        <v>7152.02</v>
      </c>
      <c r="H1545" s="3">
        <v>198</v>
      </c>
    </row>
    <row r="1546" spans="1:8" x14ac:dyDescent="0.3">
      <c r="A1546" s="1">
        <v>45127</v>
      </c>
      <c r="B1546" t="s">
        <v>14</v>
      </c>
      <c r="C1546" t="s">
        <v>19</v>
      </c>
      <c r="D1546">
        <v>670</v>
      </c>
      <c r="E1546">
        <v>8561</v>
      </c>
      <c r="F1546">
        <v>165</v>
      </c>
      <c r="G1546" s="2">
        <v>10001.299999999999</v>
      </c>
      <c r="H1546" s="3">
        <v>89</v>
      </c>
    </row>
    <row r="1547" spans="1:8" x14ac:dyDescent="0.3">
      <c r="A1547" s="1">
        <v>45188</v>
      </c>
      <c r="B1547" t="s">
        <v>12</v>
      </c>
      <c r="C1547" t="s">
        <v>19</v>
      </c>
      <c r="D1547">
        <v>251</v>
      </c>
      <c r="E1547">
        <v>10731</v>
      </c>
      <c r="F1547">
        <v>257</v>
      </c>
      <c r="G1547" s="2">
        <v>2595.83</v>
      </c>
      <c r="H1547" s="3">
        <v>37</v>
      </c>
    </row>
    <row r="1548" spans="1:8" x14ac:dyDescent="0.3">
      <c r="A1548" s="1">
        <v>45393</v>
      </c>
      <c r="B1548" t="s">
        <v>9</v>
      </c>
      <c r="C1548" t="s">
        <v>10</v>
      </c>
      <c r="D1548">
        <v>384</v>
      </c>
      <c r="E1548">
        <v>14459</v>
      </c>
      <c r="F1548">
        <v>22</v>
      </c>
      <c r="G1548" s="2">
        <v>4500.6000000000004</v>
      </c>
      <c r="H1548" s="3">
        <v>69</v>
      </c>
    </row>
    <row r="1549" spans="1:8" x14ac:dyDescent="0.3">
      <c r="A1549" s="1">
        <v>44972</v>
      </c>
      <c r="B1549" t="s">
        <v>23</v>
      </c>
      <c r="C1549" t="s">
        <v>15</v>
      </c>
      <c r="D1549">
        <v>534</v>
      </c>
      <c r="E1549">
        <v>11893</v>
      </c>
      <c r="F1549">
        <v>157</v>
      </c>
      <c r="G1549" s="2">
        <v>4999.5600000000004</v>
      </c>
      <c r="H1549" s="3">
        <v>48</v>
      </c>
    </row>
    <row r="1550" spans="1:8" x14ac:dyDescent="0.3">
      <c r="A1550" s="1">
        <v>45370</v>
      </c>
      <c r="B1550" t="s">
        <v>14</v>
      </c>
      <c r="C1550" t="s">
        <v>15</v>
      </c>
      <c r="D1550">
        <v>301</v>
      </c>
      <c r="E1550">
        <v>14184</v>
      </c>
      <c r="F1550">
        <v>172</v>
      </c>
      <c r="G1550" s="2">
        <v>5853.76</v>
      </c>
      <c r="H1550" s="3">
        <v>138</v>
      </c>
    </row>
    <row r="1551" spans="1:8" x14ac:dyDescent="0.3">
      <c r="A1551" s="1">
        <v>45061</v>
      </c>
      <c r="B1551" t="s">
        <v>9</v>
      </c>
      <c r="C1551" t="s">
        <v>10</v>
      </c>
      <c r="D1551">
        <v>309</v>
      </c>
      <c r="E1551">
        <v>2181</v>
      </c>
      <c r="F1551">
        <v>155</v>
      </c>
      <c r="G1551" s="2">
        <v>6099.49</v>
      </c>
      <c r="H1551" s="3">
        <v>129</v>
      </c>
    </row>
    <row r="1552" spans="1:8" x14ac:dyDescent="0.3">
      <c r="A1552" s="1">
        <v>44997</v>
      </c>
      <c r="B1552" t="s">
        <v>18</v>
      </c>
      <c r="C1552" t="s">
        <v>19</v>
      </c>
      <c r="D1552">
        <v>431</v>
      </c>
      <c r="E1552">
        <v>13025</v>
      </c>
      <c r="F1552">
        <v>197</v>
      </c>
      <c r="G1552" s="2">
        <v>6655.63</v>
      </c>
      <c r="H1552" s="3">
        <v>199</v>
      </c>
    </row>
    <row r="1553" spans="1:8" x14ac:dyDescent="0.3">
      <c r="A1553" s="1">
        <v>45195</v>
      </c>
      <c r="B1553" t="s">
        <v>9</v>
      </c>
      <c r="C1553" t="s">
        <v>10</v>
      </c>
      <c r="D1553">
        <v>605</v>
      </c>
      <c r="E1553">
        <v>1436</v>
      </c>
      <c r="F1553">
        <v>132</v>
      </c>
      <c r="G1553" s="2">
        <v>11157.97</v>
      </c>
      <c r="H1553" s="3">
        <v>284</v>
      </c>
    </row>
    <row r="1554" spans="1:8" x14ac:dyDescent="0.3">
      <c r="A1554" s="1">
        <v>45195</v>
      </c>
      <c r="B1554" t="s">
        <v>12</v>
      </c>
      <c r="C1554" t="s">
        <v>19</v>
      </c>
      <c r="D1554">
        <v>124</v>
      </c>
      <c r="E1554">
        <v>4332</v>
      </c>
      <c r="F1554">
        <v>181</v>
      </c>
      <c r="G1554" s="2">
        <v>1348.69</v>
      </c>
      <c r="H1554" s="3">
        <v>166</v>
      </c>
    </row>
    <row r="1555" spans="1:8" x14ac:dyDescent="0.3">
      <c r="A1555" s="1">
        <v>45275</v>
      </c>
      <c r="B1555" t="s">
        <v>9</v>
      </c>
      <c r="C1555" t="s">
        <v>10</v>
      </c>
      <c r="D1555">
        <v>474</v>
      </c>
      <c r="E1555">
        <v>6001</v>
      </c>
      <c r="F1555">
        <v>170</v>
      </c>
      <c r="G1555" s="2">
        <v>5768.37</v>
      </c>
      <c r="H1555" s="3">
        <v>173</v>
      </c>
    </row>
    <row r="1556" spans="1:8" x14ac:dyDescent="0.3">
      <c r="A1556" s="1">
        <v>45032</v>
      </c>
      <c r="B1556" t="s">
        <v>12</v>
      </c>
      <c r="C1556" t="s">
        <v>19</v>
      </c>
      <c r="D1556">
        <v>633</v>
      </c>
      <c r="E1556">
        <v>9779</v>
      </c>
      <c r="F1556">
        <v>292</v>
      </c>
      <c r="G1556" s="2">
        <v>11298.96</v>
      </c>
      <c r="H1556" s="3">
        <v>147</v>
      </c>
    </row>
    <row r="1557" spans="1:8" x14ac:dyDescent="0.3">
      <c r="A1557" s="1">
        <v>45298</v>
      </c>
      <c r="B1557" t="s">
        <v>18</v>
      </c>
      <c r="C1557" t="s">
        <v>15</v>
      </c>
      <c r="D1557">
        <v>278</v>
      </c>
      <c r="E1557">
        <v>10836</v>
      </c>
      <c r="F1557">
        <v>112</v>
      </c>
      <c r="G1557" s="2">
        <v>4904.78</v>
      </c>
      <c r="H1557" s="3">
        <v>235</v>
      </c>
    </row>
    <row r="1558" spans="1:8" x14ac:dyDescent="0.3">
      <c r="A1558" s="1">
        <v>45018</v>
      </c>
      <c r="B1558" t="s">
        <v>9</v>
      </c>
      <c r="C1558" t="s">
        <v>19</v>
      </c>
      <c r="D1558">
        <v>689</v>
      </c>
      <c r="E1558">
        <v>2210</v>
      </c>
      <c r="F1558">
        <v>239</v>
      </c>
      <c r="G1558" s="2">
        <v>7660.52</v>
      </c>
      <c r="H1558" s="3">
        <v>76</v>
      </c>
    </row>
    <row r="1559" spans="1:8" x14ac:dyDescent="0.3">
      <c r="A1559" s="1">
        <v>45305</v>
      </c>
      <c r="B1559" t="s">
        <v>18</v>
      </c>
      <c r="C1559" t="s">
        <v>19</v>
      </c>
      <c r="D1559">
        <v>500</v>
      </c>
      <c r="E1559">
        <v>13918</v>
      </c>
      <c r="F1559">
        <v>300</v>
      </c>
      <c r="G1559" s="2">
        <v>5271.05</v>
      </c>
      <c r="H1559" s="3">
        <v>38</v>
      </c>
    </row>
    <row r="1560" spans="1:8" x14ac:dyDescent="0.3">
      <c r="A1560" s="1">
        <v>45033</v>
      </c>
      <c r="B1560" t="s">
        <v>14</v>
      </c>
      <c r="C1560" t="s">
        <v>10</v>
      </c>
      <c r="D1560">
        <v>640</v>
      </c>
      <c r="E1560">
        <v>3181</v>
      </c>
      <c r="F1560">
        <v>15</v>
      </c>
      <c r="G1560" s="2">
        <v>12572.17</v>
      </c>
      <c r="H1560" s="3">
        <v>282</v>
      </c>
    </row>
    <row r="1561" spans="1:8" x14ac:dyDescent="0.3">
      <c r="A1561" s="1">
        <v>45224</v>
      </c>
      <c r="B1561" t="s">
        <v>14</v>
      </c>
      <c r="C1561" t="s">
        <v>19</v>
      </c>
      <c r="D1561">
        <v>81</v>
      </c>
      <c r="E1561">
        <v>2732</v>
      </c>
      <c r="F1561">
        <v>217</v>
      </c>
      <c r="G1561" s="2">
        <v>1283.3599999999999</v>
      </c>
      <c r="H1561" s="3">
        <v>154</v>
      </c>
    </row>
    <row r="1562" spans="1:8" x14ac:dyDescent="0.3">
      <c r="A1562" s="1">
        <v>45048</v>
      </c>
      <c r="B1562" t="s">
        <v>12</v>
      </c>
      <c r="C1562" t="s">
        <v>10</v>
      </c>
      <c r="D1562">
        <v>303</v>
      </c>
      <c r="E1562">
        <v>11637</v>
      </c>
      <c r="F1562">
        <v>28</v>
      </c>
      <c r="G1562" s="2">
        <v>5998.98</v>
      </c>
      <c r="H1562" s="3">
        <v>203</v>
      </c>
    </row>
    <row r="1563" spans="1:8" x14ac:dyDescent="0.3">
      <c r="A1563" s="1">
        <v>45251</v>
      </c>
      <c r="B1563" t="s">
        <v>9</v>
      </c>
      <c r="C1563" t="s">
        <v>10</v>
      </c>
      <c r="D1563">
        <v>95</v>
      </c>
      <c r="E1563">
        <v>4716</v>
      </c>
      <c r="F1563">
        <v>172</v>
      </c>
      <c r="G1563" s="2">
        <v>1985.2</v>
      </c>
      <c r="H1563" s="3">
        <v>128</v>
      </c>
    </row>
    <row r="1564" spans="1:8" x14ac:dyDescent="0.3">
      <c r="A1564" s="1">
        <v>45009</v>
      </c>
      <c r="B1564" t="s">
        <v>18</v>
      </c>
      <c r="C1564" t="s">
        <v>10</v>
      </c>
      <c r="D1564">
        <v>279</v>
      </c>
      <c r="E1564">
        <v>3324</v>
      </c>
      <c r="F1564">
        <v>188</v>
      </c>
      <c r="G1564" s="2">
        <v>3195.71</v>
      </c>
      <c r="H1564" s="3">
        <v>149</v>
      </c>
    </row>
    <row r="1565" spans="1:8" x14ac:dyDescent="0.3">
      <c r="A1565" s="1">
        <v>45391</v>
      </c>
      <c r="B1565" t="s">
        <v>9</v>
      </c>
      <c r="C1565" t="s">
        <v>10</v>
      </c>
      <c r="D1565">
        <v>389</v>
      </c>
      <c r="E1565">
        <v>2300</v>
      </c>
      <c r="F1565">
        <v>16</v>
      </c>
      <c r="G1565" s="2">
        <v>3460.92</v>
      </c>
      <c r="H1565" s="3">
        <v>237</v>
      </c>
    </row>
    <row r="1566" spans="1:8" x14ac:dyDescent="0.3">
      <c r="A1566" s="1">
        <v>45090</v>
      </c>
      <c r="B1566" t="s">
        <v>9</v>
      </c>
      <c r="C1566" t="s">
        <v>19</v>
      </c>
      <c r="D1566">
        <v>460</v>
      </c>
      <c r="E1566">
        <v>5185</v>
      </c>
      <c r="F1566">
        <v>19</v>
      </c>
      <c r="G1566" s="2">
        <v>4837.8</v>
      </c>
      <c r="H1566" s="3">
        <v>293</v>
      </c>
    </row>
    <row r="1567" spans="1:8" x14ac:dyDescent="0.3">
      <c r="A1567" s="1">
        <v>44939</v>
      </c>
      <c r="B1567" t="s">
        <v>23</v>
      </c>
      <c r="C1567" t="s">
        <v>10</v>
      </c>
      <c r="D1567">
        <v>692</v>
      </c>
      <c r="E1567">
        <v>14793</v>
      </c>
      <c r="F1567">
        <v>213</v>
      </c>
      <c r="G1567" s="2">
        <v>9494.5400000000009</v>
      </c>
      <c r="H1567" s="3">
        <v>87</v>
      </c>
    </row>
    <row r="1568" spans="1:8" x14ac:dyDescent="0.3">
      <c r="A1568" s="1">
        <v>45462</v>
      </c>
      <c r="B1568" t="s">
        <v>18</v>
      </c>
      <c r="C1568" t="s">
        <v>15</v>
      </c>
      <c r="D1568">
        <v>493</v>
      </c>
      <c r="E1568">
        <v>1105</v>
      </c>
      <c r="F1568">
        <v>172</v>
      </c>
      <c r="G1568" s="2">
        <v>5910.69</v>
      </c>
      <c r="H1568" s="3">
        <v>248</v>
      </c>
    </row>
    <row r="1569" spans="1:8" x14ac:dyDescent="0.3">
      <c r="A1569" s="1">
        <v>45494</v>
      </c>
      <c r="B1569" t="s">
        <v>23</v>
      </c>
      <c r="C1569" t="s">
        <v>19</v>
      </c>
      <c r="D1569">
        <v>115</v>
      </c>
      <c r="E1569">
        <v>1845</v>
      </c>
      <c r="F1569">
        <v>288</v>
      </c>
      <c r="G1569" s="2">
        <v>985.35</v>
      </c>
      <c r="H1569" s="3">
        <v>102</v>
      </c>
    </row>
    <row r="1570" spans="1:8" x14ac:dyDescent="0.3">
      <c r="A1570" s="1">
        <v>45078</v>
      </c>
      <c r="B1570" t="s">
        <v>18</v>
      </c>
      <c r="C1570" t="s">
        <v>15</v>
      </c>
      <c r="D1570">
        <v>608</v>
      </c>
      <c r="E1570">
        <v>12048</v>
      </c>
      <c r="F1570">
        <v>109</v>
      </c>
      <c r="G1570" s="2">
        <v>12902.71</v>
      </c>
      <c r="H1570" s="3">
        <v>220</v>
      </c>
    </row>
    <row r="1571" spans="1:8" x14ac:dyDescent="0.3">
      <c r="A1571" s="1">
        <v>45343</v>
      </c>
      <c r="B1571" t="s">
        <v>12</v>
      </c>
      <c r="C1571" t="s">
        <v>15</v>
      </c>
      <c r="D1571">
        <v>229</v>
      </c>
      <c r="E1571">
        <v>12280</v>
      </c>
      <c r="F1571">
        <v>150</v>
      </c>
      <c r="G1571" s="2">
        <v>2929.2</v>
      </c>
      <c r="H1571" s="3">
        <v>56</v>
      </c>
    </row>
    <row r="1572" spans="1:8" x14ac:dyDescent="0.3">
      <c r="A1572" s="1">
        <v>45546</v>
      </c>
      <c r="B1572" t="s">
        <v>12</v>
      </c>
      <c r="C1572" t="s">
        <v>19</v>
      </c>
      <c r="D1572">
        <v>153</v>
      </c>
      <c r="E1572">
        <v>5725</v>
      </c>
      <c r="F1572">
        <v>13</v>
      </c>
      <c r="G1572" s="2">
        <v>3735.63</v>
      </c>
      <c r="H1572" s="3">
        <v>55</v>
      </c>
    </row>
    <row r="1573" spans="1:8" x14ac:dyDescent="0.3">
      <c r="A1573" s="1">
        <v>45432</v>
      </c>
      <c r="B1573" t="s">
        <v>9</v>
      </c>
      <c r="C1573" t="s">
        <v>15</v>
      </c>
      <c r="D1573">
        <v>583</v>
      </c>
      <c r="E1573">
        <v>9102</v>
      </c>
      <c r="F1573">
        <v>71</v>
      </c>
      <c r="G1573" s="2">
        <v>10387.049999999999</v>
      </c>
      <c r="H1573" s="3">
        <v>119</v>
      </c>
    </row>
    <row r="1574" spans="1:8" x14ac:dyDescent="0.3">
      <c r="A1574" s="1">
        <v>45173</v>
      </c>
      <c r="B1574" t="s">
        <v>12</v>
      </c>
      <c r="C1574" t="s">
        <v>19</v>
      </c>
      <c r="D1574">
        <v>421</v>
      </c>
      <c r="E1574">
        <v>6100</v>
      </c>
      <c r="F1574">
        <v>87</v>
      </c>
      <c r="G1574" s="2">
        <v>5466.31</v>
      </c>
      <c r="H1574" s="3">
        <v>244</v>
      </c>
    </row>
    <row r="1575" spans="1:8" x14ac:dyDescent="0.3">
      <c r="A1575" s="1">
        <v>45173</v>
      </c>
      <c r="B1575" t="s">
        <v>9</v>
      </c>
      <c r="C1575" t="s">
        <v>15</v>
      </c>
      <c r="D1575">
        <v>502</v>
      </c>
      <c r="E1575">
        <v>3974</v>
      </c>
      <c r="F1575">
        <v>181</v>
      </c>
      <c r="G1575" s="2">
        <v>10018.6</v>
      </c>
      <c r="H1575" s="3">
        <v>93</v>
      </c>
    </row>
    <row r="1576" spans="1:8" x14ac:dyDescent="0.3">
      <c r="A1576" s="1">
        <v>45185</v>
      </c>
      <c r="B1576" t="s">
        <v>23</v>
      </c>
      <c r="C1576" t="s">
        <v>15</v>
      </c>
      <c r="D1576">
        <v>112</v>
      </c>
      <c r="E1576">
        <v>6921</v>
      </c>
      <c r="F1576">
        <v>145</v>
      </c>
      <c r="G1576" s="2">
        <v>2550.5500000000002</v>
      </c>
      <c r="H1576" s="3">
        <v>164</v>
      </c>
    </row>
    <row r="1577" spans="1:8" x14ac:dyDescent="0.3">
      <c r="A1577" s="1">
        <v>45018</v>
      </c>
      <c r="B1577" t="s">
        <v>18</v>
      </c>
      <c r="C1577" t="s">
        <v>19</v>
      </c>
      <c r="D1577">
        <v>364</v>
      </c>
      <c r="E1577">
        <v>10598</v>
      </c>
      <c r="F1577">
        <v>163</v>
      </c>
      <c r="G1577" s="2">
        <v>7060.16</v>
      </c>
      <c r="H1577" s="3">
        <v>177</v>
      </c>
    </row>
    <row r="1578" spans="1:8" x14ac:dyDescent="0.3">
      <c r="A1578" s="1">
        <v>45201</v>
      </c>
      <c r="B1578" t="s">
        <v>9</v>
      </c>
      <c r="C1578" t="s">
        <v>15</v>
      </c>
      <c r="D1578">
        <v>286</v>
      </c>
      <c r="E1578">
        <v>4852</v>
      </c>
      <c r="F1578">
        <v>277</v>
      </c>
      <c r="G1578" s="2">
        <v>3617.88</v>
      </c>
      <c r="H1578" s="3">
        <v>117</v>
      </c>
    </row>
    <row r="1579" spans="1:8" x14ac:dyDescent="0.3">
      <c r="A1579" s="1">
        <v>45160</v>
      </c>
      <c r="B1579" t="s">
        <v>18</v>
      </c>
      <c r="C1579" t="s">
        <v>10</v>
      </c>
      <c r="D1579">
        <v>356</v>
      </c>
      <c r="E1579">
        <v>12161</v>
      </c>
      <c r="F1579">
        <v>70</v>
      </c>
      <c r="G1579" s="2">
        <v>6006.66</v>
      </c>
      <c r="H1579" s="3">
        <v>299</v>
      </c>
    </row>
    <row r="1580" spans="1:8" x14ac:dyDescent="0.3">
      <c r="A1580" s="1">
        <v>45192</v>
      </c>
      <c r="B1580" t="s">
        <v>12</v>
      </c>
      <c r="C1580" t="s">
        <v>19</v>
      </c>
      <c r="D1580">
        <v>572</v>
      </c>
      <c r="E1580">
        <v>12726</v>
      </c>
      <c r="F1580">
        <v>203</v>
      </c>
      <c r="G1580" s="2">
        <v>8413.2800000000007</v>
      </c>
      <c r="H1580" s="3">
        <v>204</v>
      </c>
    </row>
    <row r="1581" spans="1:8" x14ac:dyDescent="0.3">
      <c r="A1581" s="1">
        <v>45019</v>
      </c>
      <c r="B1581" t="s">
        <v>12</v>
      </c>
      <c r="C1581" t="s">
        <v>10</v>
      </c>
      <c r="D1581">
        <v>289</v>
      </c>
      <c r="E1581">
        <v>8804</v>
      </c>
      <c r="F1581">
        <v>293</v>
      </c>
      <c r="G1581" s="2">
        <v>6694.09</v>
      </c>
      <c r="H1581" s="3">
        <v>255</v>
      </c>
    </row>
    <row r="1582" spans="1:8" x14ac:dyDescent="0.3">
      <c r="A1582" s="1">
        <v>45163</v>
      </c>
      <c r="B1582" t="s">
        <v>14</v>
      </c>
      <c r="C1582" t="s">
        <v>10</v>
      </c>
      <c r="D1582">
        <v>122</v>
      </c>
      <c r="E1582">
        <v>11133</v>
      </c>
      <c r="F1582">
        <v>26</v>
      </c>
      <c r="G1582" s="2">
        <v>2225.46</v>
      </c>
      <c r="H1582" s="3">
        <v>233</v>
      </c>
    </row>
    <row r="1583" spans="1:8" x14ac:dyDescent="0.3">
      <c r="A1583" s="1">
        <v>44988</v>
      </c>
      <c r="B1583" t="s">
        <v>9</v>
      </c>
      <c r="C1583" t="s">
        <v>10</v>
      </c>
      <c r="D1583">
        <v>289</v>
      </c>
      <c r="E1583">
        <v>14213</v>
      </c>
      <c r="F1583">
        <v>180</v>
      </c>
      <c r="G1583" s="2">
        <v>6973.34</v>
      </c>
      <c r="H1583" s="3">
        <v>52</v>
      </c>
    </row>
    <row r="1584" spans="1:8" x14ac:dyDescent="0.3">
      <c r="A1584" s="1">
        <v>45026</v>
      </c>
      <c r="B1584" t="s">
        <v>23</v>
      </c>
      <c r="C1584" t="s">
        <v>15</v>
      </c>
      <c r="D1584">
        <v>470</v>
      </c>
      <c r="E1584">
        <v>13220</v>
      </c>
      <c r="F1584">
        <v>132</v>
      </c>
      <c r="G1584" s="2">
        <v>8176.03</v>
      </c>
      <c r="H1584" s="3">
        <v>141</v>
      </c>
    </row>
    <row r="1585" spans="1:8" x14ac:dyDescent="0.3">
      <c r="A1585" s="1">
        <v>44928</v>
      </c>
      <c r="B1585" t="s">
        <v>14</v>
      </c>
      <c r="C1585" t="s">
        <v>15</v>
      </c>
      <c r="D1585">
        <v>493</v>
      </c>
      <c r="E1585">
        <v>1727</v>
      </c>
      <c r="F1585">
        <v>34</v>
      </c>
      <c r="G1585" s="2">
        <v>6919.76</v>
      </c>
      <c r="H1585" s="3">
        <v>113</v>
      </c>
    </row>
    <row r="1586" spans="1:8" x14ac:dyDescent="0.3">
      <c r="A1586" s="1">
        <v>45594</v>
      </c>
      <c r="B1586" t="s">
        <v>23</v>
      </c>
      <c r="C1586" t="s">
        <v>19</v>
      </c>
      <c r="D1586">
        <v>99</v>
      </c>
      <c r="E1586">
        <v>12054</v>
      </c>
      <c r="F1586">
        <v>141</v>
      </c>
      <c r="G1586" s="2">
        <v>988.33</v>
      </c>
      <c r="H1586" s="3">
        <v>43</v>
      </c>
    </row>
    <row r="1587" spans="1:8" x14ac:dyDescent="0.3">
      <c r="A1587" s="1">
        <v>45498</v>
      </c>
      <c r="B1587" t="s">
        <v>12</v>
      </c>
      <c r="C1587" t="s">
        <v>15</v>
      </c>
      <c r="D1587">
        <v>399</v>
      </c>
      <c r="E1587">
        <v>7084</v>
      </c>
      <c r="F1587">
        <v>232</v>
      </c>
      <c r="G1587" s="2">
        <v>9936.48</v>
      </c>
      <c r="H1587" s="3">
        <v>162</v>
      </c>
    </row>
    <row r="1588" spans="1:8" x14ac:dyDescent="0.3">
      <c r="A1588" s="1">
        <v>45301</v>
      </c>
      <c r="B1588" t="s">
        <v>9</v>
      </c>
      <c r="C1588" t="s">
        <v>19</v>
      </c>
      <c r="D1588">
        <v>151</v>
      </c>
      <c r="E1588">
        <v>1721</v>
      </c>
      <c r="F1588">
        <v>64</v>
      </c>
      <c r="G1588" s="2">
        <v>3657.9</v>
      </c>
      <c r="H1588" s="3">
        <v>205</v>
      </c>
    </row>
    <row r="1589" spans="1:8" x14ac:dyDescent="0.3">
      <c r="A1589" s="1">
        <v>45053</v>
      </c>
      <c r="B1589" t="s">
        <v>12</v>
      </c>
      <c r="C1589" t="s">
        <v>19</v>
      </c>
      <c r="D1589">
        <v>547</v>
      </c>
      <c r="E1589">
        <v>8235</v>
      </c>
      <c r="F1589">
        <v>178</v>
      </c>
      <c r="G1589" s="2">
        <v>4405</v>
      </c>
      <c r="H1589" s="3">
        <v>244</v>
      </c>
    </row>
    <row r="1590" spans="1:8" x14ac:dyDescent="0.3">
      <c r="A1590" s="1">
        <v>44954</v>
      </c>
      <c r="B1590" t="s">
        <v>23</v>
      </c>
      <c r="C1590" t="s">
        <v>10</v>
      </c>
      <c r="D1590">
        <v>530</v>
      </c>
      <c r="E1590">
        <v>14089</v>
      </c>
      <c r="F1590">
        <v>155</v>
      </c>
      <c r="G1590" s="2">
        <v>9980.91</v>
      </c>
      <c r="H1590" s="3">
        <v>38</v>
      </c>
    </row>
    <row r="1591" spans="1:8" x14ac:dyDescent="0.3">
      <c r="A1591" s="1">
        <v>45188</v>
      </c>
      <c r="B1591" t="s">
        <v>23</v>
      </c>
      <c r="C1591" t="s">
        <v>10</v>
      </c>
      <c r="D1591">
        <v>102</v>
      </c>
      <c r="E1591">
        <v>3376</v>
      </c>
      <c r="F1591">
        <v>135</v>
      </c>
      <c r="G1591" s="2">
        <v>987.16</v>
      </c>
      <c r="H1591" s="3">
        <v>87</v>
      </c>
    </row>
    <row r="1592" spans="1:8" x14ac:dyDescent="0.3">
      <c r="A1592" s="1">
        <v>45163</v>
      </c>
      <c r="B1592" t="s">
        <v>9</v>
      </c>
      <c r="C1592" t="s">
        <v>10</v>
      </c>
      <c r="D1592">
        <v>156</v>
      </c>
      <c r="E1592">
        <v>5715</v>
      </c>
      <c r="F1592">
        <v>177</v>
      </c>
      <c r="G1592" s="2">
        <v>3202.97</v>
      </c>
      <c r="H1592" s="3">
        <v>41</v>
      </c>
    </row>
    <row r="1593" spans="1:8" x14ac:dyDescent="0.3">
      <c r="A1593" s="1">
        <v>45627</v>
      </c>
      <c r="B1593" t="s">
        <v>23</v>
      </c>
      <c r="C1593" t="s">
        <v>15</v>
      </c>
      <c r="D1593">
        <v>355</v>
      </c>
      <c r="E1593">
        <v>2863</v>
      </c>
      <c r="F1593">
        <v>186</v>
      </c>
      <c r="G1593" s="2">
        <v>3380.17</v>
      </c>
      <c r="H1593" s="3">
        <v>288</v>
      </c>
    </row>
    <row r="1594" spans="1:8" x14ac:dyDescent="0.3">
      <c r="A1594" s="1">
        <v>45533</v>
      </c>
      <c r="B1594" t="s">
        <v>18</v>
      </c>
      <c r="C1594" t="s">
        <v>10</v>
      </c>
      <c r="D1594">
        <v>121</v>
      </c>
      <c r="E1594">
        <v>4082</v>
      </c>
      <c r="F1594">
        <v>102</v>
      </c>
      <c r="G1594" s="2">
        <v>1173.5899999999999</v>
      </c>
      <c r="H1594" s="3">
        <v>242</v>
      </c>
    </row>
    <row r="1595" spans="1:8" x14ac:dyDescent="0.3">
      <c r="A1595" s="1">
        <v>45561</v>
      </c>
      <c r="B1595" t="s">
        <v>18</v>
      </c>
      <c r="C1595" t="s">
        <v>10</v>
      </c>
      <c r="D1595">
        <v>263</v>
      </c>
      <c r="E1595">
        <v>3000</v>
      </c>
      <c r="F1595">
        <v>184</v>
      </c>
      <c r="G1595" s="2">
        <v>2647.24</v>
      </c>
      <c r="H1595" s="3">
        <v>257</v>
      </c>
    </row>
    <row r="1596" spans="1:8" x14ac:dyDescent="0.3">
      <c r="A1596" s="1">
        <v>45601</v>
      </c>
      <c r="B1596" t="s">
        <v>18</v>
      </c>
      <c r="C1596" t="s">
        <v>19</v>
      </c>
      <c r="D1596">
        <v>435</v>
      </c>
      <c r="E1596">
        <v>7540</v>
      </c>
      <c r="F1596">
        <v>172</v>
      </c>
      <c r="G1596" s="2">
        <v>7688.95</v>
      </c>
      <c r="H1596" s="3">
        <v>216</v>
      </c>
    </row>
    <row r="1597" spans="1:8" x14ac:dyDescent="0.3">
      <c r="A1597" s="1">
        <v>45450</v>
      </c>
      <c r="B1597" t="s">
        <v>14</v>
      </c>
      <c r="C1597" t="s">
        <v>19</v>
      </c>
      <c r="D1597">
        <v>510</v>
      </c>
      <c r="E1597">
        <v>7428</v>
      </c>
      <c r="F1597">
        <v>187</v>
      </c>
      <c r="G1597" s="2">
        <v>11408.66</v>
      </c>
      <c r="H1597" s="3">
        <v>80</v>
      </c>
    </row>
    <row r="1598" spans="1:8" x14ac:dyDescent="0.3">
      <c r="A1598" s="1">
        <v>45254</v>
      </c>
      <c r="B1598" t="s">
        <v>23</v>
      </c>
      <c r="C1598" t="s">
        <v>19</v>
      </c>
      <c r="D1598">
        <v>279</v>
      </c>
      <c r="E1598">
        <v>6672</v>
      </c>
      <c r="F1598">
        <v>113</v>
      </c>
      <c r="G1598" s="2">
        <v>5597.66</v>
      </c>
      <c r="H1598" s="3">
        <v>165</v>
      </c>
    </row>
    <row r="1599" spans="1:8" x14ac:dyDescent="0.3">
      <c r="A1599" s="1">
        <v>45543</v>
      </c>
      <c r="B1599" t="s">
        <v>14</v>
      </c>
      <c r="C1599" t="s">
        <v>15</v>
      </c>
      <c r="D1599">
        <v>96</v>
      </c>
      <c r="E1599">
        <v>6725</v>
      </c>
      <c r="F1599">
        <v>147</v>
      </c>
      <c r="G1599" s="2">
        <v>2033.23</v>
      </c>
      <c r="H1599" s="3">
        <v>210</v>
      </c>
    </row>
    <row r="1600" spans="1:8" x14ac:dyDescent="0.3">
      <c r="A1600" s="1">
        <v>45245</v>
      </c>
      <c r="B1600" t="s">
        <v>9</v>
      </c>
      <c r="C1600" t="s">
        <v>19</v>
      </c>
      <c r="D1600">
        <v>248</v>
      </c>
      <c r="E1600">
        <v>10614</v>
      </c>
      <c r="F1600">
        <v>88</v>
      </c>
      <c r="G1600" s="2">
        <v>6039.45</v>
      </c>
      <c r="H1600" s="3">
        <v>213</v>
      </c>
    </row>
    <row r="1601" spans="1:8" x14ac:dyDescent="0.3">
      <c r="A1601" s="1">
        <v>45174</v>
      </c>
      <c r="B1601" t="s">
        <v>12</v>
      </c>
      <c r="C1601" t="s">
        <v>19</v>
      </c>
      <c r="D1601">
        <v>296</v>
      </c>
      <c r="E1601">
        <v>9888</v>
      </c>
      <c r="F1601">
        <v>295</v>
      </c>
      <c r="G1601" s="2">
        <v>6026.54</v>
      </c>
      <c r="H1601" s="3">
        <v>127</v>
      </c>
    </row>
    <row r="1602" spans="1:8" x14ac:dyDescent="0.3">
      <c r="A1602" s="1">
        <v>45437</v>
      </c>
      <c r="B1602" t="s">
        <v>23</v>
      </c>
      <c r="C1602" t="s">
        <v>15</v>
      </c>
      <c r="D1602">
        <v>686</v>
      </c>
      <c r="E1602">
        <v>4115</v>
      </c>
      <c r="F1602">
        <v>46</v>
      </c>
      <c r="G1602" s="2">
        <v>16364.14</v>
      </c>
      <c r="H1602" s="3">
        <v>93</v>
      </c>
    </row>
    <row r="1603" spans="1:8" x14ac:dyDescent="0.3">
      <c r="A1603" s="1">
        <v>45555</v>
      </c>
      <c r="B1603" t="s">
        <v>23</v>
      </c>
      <c r="C1603" t="s">
        <v>10</v>
      </c>
      <c r="D1603">
        <v>646</v>
      </c>
      <c r="E1603">
        <v>12588</v>
      </c>
      <c r="F1603">
        <v>247</v>
      </c>
      <c r="G1603" s="2">
        <v>11699.69</v>
      </c>
      <c r="H1603" s="3">
        <v>81</v>
      </c>
    </row>
    <row r="1604" spans="1:8" x14ac:dyDescent="0.3">
      <c r="A1604" s="1">
        <v>45097</v>
      </c>
      <c r="B1604" t="s">
        <v>9</v>
      </c>
      <c r="C1604" t="s">
        <v>10</v>
      </c>
      <c r="D1604">
        <v>425</v>
      </c>
      <c r="E1604">
        <v>9257</v>
      </c>
      <c r="F1604">
        <v>74</v>
      </c>
      <c r="G1604" s="2">
        <v>9016.9599999999991</v>
      </c>
      <c r="H1604" s="3">
        <v>264</v>
      </c>
    </row>
    <row r="1605" spans="1:8" x14ac:dyDescent="0.3">
      <c r="A1605" s="1">
        <v>45559</v>
      </c>
      <c r="B1605" t="s">
        <v>9</v>
      </c>
      <c r="C1605" t="s">
        <v>15</v>
      </c>
      <c r="D1605">
        <v>645</v>
      </c>
      <c r="E1605">
        <v>7080</v>
      </c>
      <c r="F1605">
        <v>230</v>
      </c>
      <c r="G1605" s="2">
        <v>10277.42</v>
      </c>
      <c r="H1605" s="3">
        <v>80</v>
      </c>
    </row>
    <row r="1606" spans="1:8" x14ac:dyDescent="0.3">
      <c r="A1606" s="1">
        <v>45232</v>
      </c>
      <c r="B1606" t="s">
        <v>18</v>
      </c>
      <c r="C1606" t="s">
        <v>15</v>
      </c>
      <c r="D1606">
        <v>116</v>
      </c>
      <c r="E1606">
        <v>2437</v>
      </c>
      <c r="F1606">
        <v>123</v>
      </c>
      <c r="G1606" s="2">
        <v>2130.19</v>
      </c>
      <c r="H1606" s="3">
        <v>38</v>
      </c>
    </row>
    <row r="1607" spans="1:8" x14ac:dyDescent="0.3">
      <c r="A1607" s="1">
        <v>45320</v>
      </c>
      <c r="B1607" t="s">
        <v>9</v>
      </c>
      <c r="C1607" t="s">
        <v>15</v>
      </c>
      <c r="D1607">
        <v>337</v>
      </c>
      <c r="E1607">
        <v>10154</v>
      </c>
      <c r="F1607">
        <v>63</v>
      </c>
      <c r="G1607" s="2">
        <v>3748.48</v>
      </c>
      <c r="H1607" s="3">
        <v>75</v>
      </c>
    </row>
    <row r="1608" spans="1:8" x14ac:dyDescent="0.3">
      <c r="A1608" s="1">
        <v>45237</v>
      </c>
      <c r="B1608" t="s">
        <v>14</v>
      </c>
      <c r="C1608" t="s">
        <v>10</v>
      </c>
      <c r="D1608">
        <v>566</v>
      </c>
      <c r="E1608">
        <v>10428</v>
      </c>
      <c r="F1608">
        <v>65</v>
      </c>
      <c r="G1608" s="2">
        <v>13314.03</v>
      </c>
      <c r="H1608" s="3">
        <v>177</v>
      </c>
    </row>
    <row r="1609" spans="1:8" x14ac:dyDescent="0.3">
      <c r="A1609" s="1">
        <v>45509</v>
      </c>
      <c r="B1609" t="s">
        <v>12</v>
      </c>
      <c r="C1609" t="s">
        <v>10</v>
      </c>
      <c r="D1609">
        <v>527</v>
      </c>
      <c r="E1609">
        <v>6996</v>
      </c>
      <c r="F1609">
        <v>14</v>
      </c>
      <c r="G1609" s="2">
        <v>11203.29</v>
      </c>
      <c r="H1609" s="3">
        <v>260</v>
      </c>
    </row>
    <row r="1610" spans="1:8" x14ac:dyDescent="0.3">
      <c r="A1610" s="1">
        <v>44959</v>
      </c>
      <c r="B1610" t="s">
        <v>18</v>
      </c>
      <c r="C1610" t="s">
        <v>15</v>
      </c>
      <c r="D1610">
        <v>666</v>
      </c>
      <c r="E1610">
        <v>5938</v>
      </c>
      <c r="F1610">
        <v>254</v>
      </c>
      <c r="G1610" s="2">
        <v>10648.33</v>
      </c>
      <c r="H1610" s="3">
        <v>189</v>
      </c>
    </row>
    <row r="1611" spans="1:8" x14ac:dyDescent="0.3">
      <c r="A1611" s="1">
        <v>45089</v>
      </c>
      <c r="B1611" t="s">
        <v>18</v>
      </c>
      <c r="C1611" t="s">
        <v>19</v>
      </c>
      <c r="D1611">
        <v>203</v>
      </c>
      <c r="E1611">
        <v>13242</v>
      </c>
      <c r="F1611">
        <v>125</v>
      </c>
      <c r="G1611" s="2">
        <v>4868.3500000000004</v>
      </c>
      <c r="H1611" s="3">
        <v>96</v>
      </c>
    </row>
    <row r="1612" spans="1:8" x14ac:dyDescent="0.3">
      <c r="A1612" s="1">
        <v>45274</v>
      </c>
      <c r="B1612" t="s">
        <v>14</v>
      </c>
      <c r="C1612" t="s">
        <v>10</v>
      </c>
      <c r="D1612">
        <v>592</v>
      </c>
      <c r="E1612">
        <v>11133</v>
      </c>
      <c r="F1612">
        <v>34</v>
      </c>
      <c r="G1612" s="2">
        <v>6280.87</v>
      </c>
      <c r="H1612" s="3">
        <v>69</v>
      </c>
    </row>
    <row r="1613" spans="1:8" x14ac:dyDescent="0.3">
      <c r="A1613" s="1">
        <v>45215</v>
      </c>
      <c r="B1613" t="s">
        <v>14</v>
      </c>
      <c r="C1613" t="s">
        <v>10</v>
      </c>
      <c r="D1613">
        <v>270</v>
      </c>
      <c r="E1613">
        <v>8266</v>
      </c>
      <c r="F1613">
        <v>59</v>
      </c>
      <c r="G1613" s="2">
        <v>5392.06</v>
      </c>
      <c r="H1613" s="3">
        <v>241</v>
      </c>
    </row>
    <row r="1614" spans="1:8" x14ac:dyDescent="0.3">
      <c r="A1614" s="1">
        <v>45061</v>
      </c>
      <c r="B1614" t="s">
        <v>23</v>
      </c>
      <c r="C1614" t="s">
        <v>19</v>
      </c>
      <c r="D1614">
        <v>195</v>
      </c>
      <c r="E1614">
        <v>11683</v>
      </c>
      <c r="F1614">
        <v>169</v>
      </c>
      <c r="G1614" s="2">
        <v>3293.13</v>
      </c>
      <c r="H1614" s="3">
        <v>172</v>
      </c>
    </row>
    <row r="1615" spans="1:8" x14ac:dyDescent="0.3">
      <c r="A1615" s="1">
        <v>45311</v>
      </c>
      <c r="B1615" t="s">
        <v>18</v>
      </c>
      <c r="C1615" t="s">
        <v>19</v>
      </c>
      <c r="D1615">
        <v>656</v>
      </c>
      <c r="E1615">
        <v>6157</v>
      </c>
      <c r="F1615">
        <v>60</v>
      </c>
      <c r="G1615" s="2">
        <v>12218.68</v>
      </c>
      <c r="H1615" s="3">
        <v>197</v>
      </c>
    </row>
    <row r="1616" spans="1:8" x14ac:dyDescent="0.3">
      <c r="A1616" s="1">
        <v>45519</v>
      </c>
      <c r="B1616" t="s">
        <v>9</v>
      </c>
      <c r="C1616" t="s">
        <v>19</v>
      </c>
      <c r="D1616">
        <v>285</v>
      </c>
      <c r="E1616">
        <v>1700</v>
      </c>
      <c r="F1616">
        <v>25</v>
      </c>
      <c r="G1616" s="2">
        <v>6000.35</v>
      </c>
      <c r="H1616" s="3">
        <v>175</v>
      </c>
    </row>
    <row r="1617" spans="1:8" x14ac:dyDescent="0.3">
      <c r="A1617" s="1">
        <v>45366</v>
      </c>
      <c r="B1617" t="s">
        <v>18</v>
      </c>
      <c r="C1617" t="s">
        <v>19</v>
      </c>
      <c r="D1617">
        <v>409</v>
      </c>
      <c r="E1617">
        <v>3943</v>
      </c>
      <c r="F1617">
        <v>33</v>
      </c>
      <c r="G1617" s="2">
        <v>5904.3</v>
      </c>
      <c r="H1617" s="3">
        <v>263</v>
      </c>
    </row>
    <row r="1618" spans="1:8" x14ac:dyDescent="0.3">
      <c r="A1618" s="1">
        <v>44986</v>
      </c>
      <c r="B1618" t="s">
        <v>14</v>
      </c>
      <c r="C1618" t="s">
        <v>10</v>
      </c>
      <c r="D1618">
        <v>683</v>
      </c>
      <c r="E1618">
        <v>13694</v>
      </c>
      <c r="F1618">
        <v>274</v>
      </c>
      <c r="G1618" s="2">
        <v>14917.57</v>
      </c>
      <c r="H1618" s="3">
        <v>294</v>
      </c>
    </row>
    <row r="1619" spans="1:8" x14ac:dyDescent="0.3">
      <c r="A1619" s="1">
        <v>45633</v>
      </c>
      <c r="B1619" t="s">
        <v>23</v>
      </c>
      <c r="C1619" t="s">
        <v>15</v>
      </c>
      <c r="D1619">
        <v>147</v>
      </c>
      <c r="E1619">
        <v>6614</v>
      </c>
      <c r="F1619">
        <v>50</v>
      </c>
      <c r="G1619" s="2">
        <v>3129.42</v>
      </c>
      <c r="H1619" s="3">
        <v>273</v>
      </c>
    </row>
    <row r="1620" spans="1:8" x14ac:dyDescent="0.3">
      <c r="A1620" s="1">
        <v>45299</v>
      </c>
      <c r="B1620" t="s">
        <v>18</v>
      </c>
      <c r="C1620" t="s">
        <v>15</v>
      </c>
      <c r="D1620">
        <v>673</v>
      </c>
      <c r="E1620">
        <v>14098</v>
      </c>
      <c r="F1620">
        <v>166</v>
      </c>
      <c r="G1620" s="2">
        <v>12718.6</v>
      </c>
      <c r="H1620" s="3">
        <v>64</v>
      </c>
    </row>
    <row r="1621" spans="1:8" x14ac:dyDescent="0.3">
      <c r="A1621" s="1">
        <v>45391</v>
      </c>
      <c r="B1621" t="s">
        <v>14</v>
      </c>
      <c r="C1621" t="s">
        <v>15</v>
      </c>
      <c r="D1621">
        <v>619</v>
      </c>
      <c r="E1621">
        <v>9660</v>
      </c>
      <c r="F1621">
        <v>142</v>
      </c>
      <c r="G1621" s="2">
        <v>6474.19</v>
      </c>
      <c r="H1621" s="3">
        <v>279</v>
      </c>
    </row>
    <row r="1622" spans="1:8" x14ac:dyDescent="0.3">
      <c r="A1622" s="1">
        <v>45284</v>
      </c>
      <c r="B1622" t="s">
        <v>23</v>
      </c>
      <c r="C1622" t="s">
        <v>15</v>
      </c>
      <c r="D1622">
        <v>615</v>
      </c>
      <c r="E1622">
        <v>12268</v>
      </c>
      <c r="F1622">
        <v>97</v>
      </c>
      <c r="G1622" s="2">
        <v>5050.16</v>
      </c>
      <c r="H1622" s="3">
        <v>297</v>
      </c>
    </row>
    <row r="1623" spans="1:8" x14ac:dyDescent="0.3">
      <c r="A1623" s="1">
        <v>45177</v>
      </c>
      <c r="B1623" t="s">
        <v>18</v>
      </c>
      <c r="C1623" t="s">
        <v>10</v>
      </c>
      <c r="D1623">
        <v>257</v>
      </c>
      <c r="E1623">
        <v>1424</v>
      </c>
      <c r="F1623">
        <v>182</v>
      </c>
      <c r="G1623" s="2">
        <v>6236.69</v>
      </c>
      <c r="H1623" s="3">
        <v>232</v>
      </c>
    </row>
    <row r="1624" spans="1:8" x14ac:dyDescent="0.3">
      <c r="A1624" s="1">
        <v>45008</v>
      </c>
      <c r="B1624" t="s">
        <v>9</v>
      </c>
      <c r="C1624" t="s">
        <v>10</v>
      </c>
      <c r="D1624">
        <v>334</v>
      </c>
      <c r="E1624">
        <v>8172</v>
      </c>
      <c r="F1624">
        <v>255</v>
      </c>
      <c r="G1624" s="2">
        <v>4190.76</v>
      </c>
      <c r="H1624" s="3">
        <v>279</v>
      </c>
    </row>
    <row r="1625" spans="1:8" x14ac:dyDescent="0.3">
      <c r="A1625" s="1">
        <v>45199</v>
      </c>
      <c r="B1625" t="s">
        <v>18</v>
      </c>
      <c r="C1625" t="s">
        <v>10</v>
      </c>
      <c r="D1625">
        <v>669</v>
      </c>
      <c r="E1625">
        <v>11840</v>
      </c>
      <c r="F1625">
        <v>187</v>
      </c>
      <c r="G1625" s="2">
        <v>5494.55</v>
      </c>
      <c r="H1625" s="3">
        <v>137</v>
      </c>
    </row>
    <row r="1626" spans="1:8" x14ac:dyDescent="0.3">
      <c r="A1626" s="1">
        <v>45410</v>
      </c>
      <c r="B1626" t="s">
        <v>18</v>
      </c>
      <c r="C1626" t="s">
        <v>10</v>
      </c>
      <c r="D1626">
        <v>410</v>
      </c>
      <c r="E1626">
        <v>7253</v>
      </c>
      <c r="F1626">
        <v>13</v>
      </c>
      <c r="G1626" s="2">
        <v>6588.59</v>
      </c>
      <c r="H1626" s="3">
        <v>36</v>
      </c>
    </row>
    <row r="1627" spans="1:8" x14ac:dyDescent="0.3">
      <c r="A1627" s="1">
        <v>45415</v>
      </c>
      <c r="B1627" t="s">
        <v>23</v>
      </c>
      <c r="C1627" t="s">
        <v>15</v>
      </c>
      <c r="D1627">
        <v>582</v>
      </c>
      <c r="E1627">
        <v>2561</v>
      </c>
      <c r="F1627">
        <v>68</v>
      </c>
      <c r="G1627" s="2">
        <v>13888.48</v>
      </c>
      <c r="H1627" s="3">
        <v>106</v>
      </c>
    </row>
    <row r="1628" spans="1:8" x14ac:dyDescent="0.3">
      <c r="A1628" s="1">
        <v>44972</v>
      </c>
      <c r="B1628" t="s">
        <v>12</v>
      </c>
      <c r="C1628" t="s">
        <v>19</v>
      </c>
      <c r="D1628">
        <v>497</v>
      </c>
      <c r="E1628">
        <v>13125</v>
      </c>
      <c r="F1628">
        <v>214</v>
      </c>
      <c r="G1628" s="2">
        <v>6818.39</v>
      </c>
      <c r="H1628" s="3">
        <v>73</v>
      </c>
    </row>
    <row r="1629" spans="1:8" x14ac:dyDescent="0.3">
      <c r="A1629" s="1">
        <v>44945</v>
      </c>
      <c r="B1629" t="s">
        <v>14</v>
      </c>
      <c r="C1629" t="s">
        <v>10</v>
      </c>
      <c r="D1629">
        <v>647</v>
      </c>
      <c r="E1629">
        <v>3484</v>
      </c>
      <c r="F1629">
        <v>70</v>
      </c>
      <c r="G1629" s="2">
        <v>12747.22</v>
      </c>
      <c r="H1629" s="3">
        <v>148</v>
      </c>
    </row>
    <row r="1630" spans="1:8" x14ac:dyDescent="0.3">
      <c r="A1630" s="1">
        <v>45391</v>
      </c>
      <c r="B1630" t="s">
        <v>23</v>
      </c>
      <c r="C1630" t="s">
        <v>10</v>
      </c>
      <c r="D1630">
        <v>61</v>
      </c>
      <c r="E1630">
        <v>7672</v>
      </c>
      <c r="F1630">
        <v>150</v>
      </c>
      <c r="G1630" s="2">
        <v>1404.15</v>
      </c>
      <c r="H1630" s="3">
        <v>90</v>
      </c>
    </row>
    <row r="1631" spans="1:8" x14ac:dyDescent="0.3">
      <c r="A1631" s="1">
        <v>45207</v>
      </c>
      <c r="B1631" t="s">
        <v>12</v>
      </c>
      <c r="C1631" t="s">
        <v>15</v>
      </c>
      <c r="D1631">
        <v>395</v>
      </c>
      <c r="E1631">
        <v>11067</v>
      </c>
      <c r="F1631">
        <v>202</v>
      </c>
      <c r="G1631" s="2">
        <v>9831.66</v>
      </c>
      <c r="H1631" s="3">
        <v>122</v>
      </c>
    </row>
    <row r="1632" spans="1:8" x14ac:dyDescent="0.3">
      <c r="A1632" s="1">
        <v>45172</v>
      </c>
      <c r="B1632" t="s">
        <v>18</v>
      </c>
      <c r="C1632" t="s">
        <v>19</v>
      </c>
      <c r="D1632">
        <v>138</v>
      </c>
      <c r="E1632">
        <v>6771</v>
      </c>
      <c r="F1632">
        <v>255</v>
      </c>
      <c r="G1632" s="2">
        <v>1485.18</v>
      </c>
      <c r="H1632" s="3">
        <v>47</v>
      </c>
    </row>
    <row r="1633" spans="1:8" x14ac:dyDescent="0.3">
      <c r="A1633" s="1">
        <v>45294</v>
      </c>
      <c r="B1633" t="s">
        <v>18</v>
      </c>
      <c r="C1633" t="s">
        <v>10</v>
      </c>
      <c r="D1633">
        <v>201</v>
      </c>
      <c r="E1633">
        <v>12831</v>
      </c>
      <c r="F1633">
        <v>217</v>
      </c>
      <c r="G1633" s="2">
        <v>4562.07</v>
      </c>
      <c r="H1633" s="3">
        <v>157</v>
      </c>
    </row>
    <row r="1634" spans="1:8" x14ac:dyDescent="0.3">
      <c r="A1634" s="1">
        <v>45054</v>
      </c>
      <c r="B1634" t="s">
        <v>12</v>
      </c>
      <c r="C1634" t="s">
        <v>10</v>
      </c>
      <c r="D1634">
        <v>633</v>
      </c>
      <c r="E1634">
        <v>3648</v>
      </c>
      <c r="F1634">
        <v>89</v>
      </c>
      <c r="G1634" s="2">
        <v>9066.7199999999993</v>
      </c>
      <c r="H1634" s="3">
        <v>94</v>
      </c>
    </row>
    <row r="1635" spans="1:8" x14ac:dyDescent="0.3">
      <c r="A1635" s="1">
        <v>45532</v>
      </c>
      <c r="B1635" t="s">
        <v>12</v>
      </c>
      <c r="C1635" t="s">
        <v>15</v>
      </c>
      <c r="D1635">
        <v>650</v>
      </c>
      <c r="E1635">
        <v>3221</v>
      </c>
      <c r="F1635">
        <v>286</v>
      </c>
      <c r="G1635" s="2">
        <v>8064.03</v>
      </c>
      <c r="H1635" s="3">
        <v>190</v>
      </c>
    </row>
    <row r="1636" spans="1:8" x14ac:dyDescent="0.3">
      <c r="A1636" s="1">
        <v>44972</v>
      </c>
      <c r="B1636" t="s">
        <v>9</v>
      </c>
      <c r="C1636" t="s">
        <v>10</v>
      </c>
      <c r="D1636">
        <v>71</v>
      </c>
      <c r="E1636">
        <v>7569</v>
      </c>
      <c r="F1636">
        <v>269</v>
      </c>
      <c r="G1636" s="2">
        <v>927.56</v>
      </c>
      <c r="H1636" s="3">
        <v>185</v>
      </c>
    </row>
    <row r="1637" spans="1:8" x14ac:dyDescent="0.3">
      <c r="A1637" s="1">
        <v>45339</v>
      </c>
      <c r="B1637" t="s">
        <v>12</v>
      </c>
      <c r="C1637" t="s">
        <v>10</v>
      </c>
      <c r="D1637">
        <v>617</v>
      </c>
      <c r="E1637">
        <v>5621</v>
      </c>
      <c r="F1637">
        <v>90</v>
      </c>
      <c r="G1637" s="2">
        <v>7207.67</v>
      </c>
      <c r="H1637" s="3">
        <v>102</v>
      </c>
    </row>
    <row r="1638" spans="1:8" x14ac:dyDescent="0.3">
      <c r="A1638" s="1">
        <v>45314</v>
      </c>
      <c r="B1638" t="s">
        <v>12</v>
      </c>
      <c r="C1638" t="s">
        <v>19</v>
      </c>
      <c r="D1638">
        <v>86</v>
      </c>
      <c r="E1638">
        <v>1915</v>
      </c>
      <c r="F1638">
        <v>75</v>
      </c>
      <c r="G1638" s="2">
        <v>1527.32</v>
      </c>
      <c r="H1638" s="3">
        <v>41</v>
      </c>
    </row>
    <row r="1639" spans="1:8" x14ac:dyDescent="0.3">
      <c r="A1639" s="1">
        <v>45278</v>
      </c>
      <c r="B1639" t="s">
        <v>23</v>
      </c>
      <c r="C1639" t="s">
        <v>15</v>
      </c>
      <c r="D1639">
        <v>83</v>
      </c>
      <c r="E1639">
        <v>6395</v>
      </c>
      <c r="F1639">
        <v>272</v>
      </c>
      <c r="G1639" s="2">
        <v>2046.54</v>
      </c>
      <c r="H1639" s="3">
        <v>35</v>
      </c>
    </row>
    <row r="1640" spans="1:8" x14ac:dyDescent="0.3">
      <c r="A1640" s="1">
        <v>45624</v>
      </c>
      <c r="B1640" t="s">
        <v>14</v>
      </c>
      <c r="C1640" t="s">
        <v>19</v>
      </c>
      <c r="D1640">
        <v>191</v>
      </c>
      <c r="E1640">
        <v>12462</v>
      </c>
      <c r="F1640">
        <v>204</v>
      </c>
      <c r="G1640" s="2">
        <v>2711.03</v>
      </c>
      <c r="H1640" s="3">
        <v>57</v>
      </c>
    </row>
    <row r="1641" spans="1:8" x14ac:dyDescent="0.3">
      <c r="A1641" s="1">
        <v>45457</v>
      </c>
      <c r="B1641" t="s">
        <v>14</v>
      </c>
      <c r="C1641" t="s">
        <v>19</v>
      </c>
      <c r="D1641">
        <v>489</v>
      </c>
      <c r="E1641">
        <v>3298</v>
      </c>
      <c r="F1641">
        <v>285</v>
      </c>
      <c r="G1641" s="2">
        <v>8989.98</v>
      </c>
      <c r="H1641" s="3">
        <v>170</v>
      </c>
    </row>
    <row r="1642" spans="1:8" x14ac:dyDescent="0.3">
      <c r="A1642" s="1">
        <v>45244</v>
      </c>
      <c r="B1642" t="s">
        <v>23</v>
      </c>
      <c r="C1642" t="s">
        <v>19</v>
      </c>
      <c r="D1642">
        <v>569</v>
      </c>
      <c r="E1642">
        <v>9545</v>
      </c>
      <c r="F1642">
        <v>245</v>
      </c>
      <c r="G1642" s="2">
        <v>8497.59</v>
      </c>
      <c r="H1642" s="3">
        <v>204</v>
      </c>
    </row>
    <row r="1643" spans="1:8" x14ac:dyDescent="0.3">
      <c r="A1643" s="1">
        <v>45569</v>
      </c>
      <c r="B1643" t="s">
        <v>14</v>
      </c>
      <c r="C1643" t="s">
        <v>19</v>
      </c>
      <c r="D1643">
        <v>296</v>
      </c>
      <c r="E1643">
        <v>6594</v>
      </c>
      <c r="F1643">
        <v>163</v>
      </c>
      <c r="G1643" s="2">
        <v>5940.71</v>
      </c>
      <c r="H1643" s="3">
        <v>235</v>
      </c>
    </row>
    <row r="1644" spans="1:8" x14ac:dyDescent="0.3">
      <c r="A1644" s="1">
        <v>45396</v>
      </c>
      <c r="B1644" t="s">
        <v>9</v>
      </c>
      <c r="C1644" t="s">
        <v>19</v>
      </c>
      <c r="D1644">
        <v>282</v>
      </c>
      <c r="E1644">
        <v>9554</v>
      </c>
      <c r="F1644">
        <v>129</v>
      </c>
      <c r="G1644" s="2">
        <v>6296.91</v>
      </c>
      <c r="H1644" s="3">
        <v>186</v>
      </c>
    </row>
    <row r="1645" spans="1:8" x14ac:dyDescent="0.3">
      <c r="A1645" s="1">
        <v>45089</v>
      </c>
      <c r="B1645" t="s">
        <v>23</v>
      </c>
      <c r="C1645" t="s">
        <v>15</v>
      </c>
      <c r="D1645">
        <v>640</v>
      </c>
      <c r="E1645">
        <v>5954</v>
      </c>
      <c r="F1645">
        <v>291</v>
      </c>
      <c r="G1645" s="2">
        <v>7591.32</v>
      </c>
      <c r="H1645" s="3">
        <v>250</v>
      </c>
    </row>
    <row r="1646" spans="1:8" x14ac:dyDescent="0.3">
      <c r="A1646" s="1">
        <v>45290</v>
      </c>
      <c r="B1646" t="s">
        <v>18</v>
      </c>
      <c r="C1646" t="s">
        <v>19</v>
      </c>
      <c r="D1646">
        <v>560</v>
      </c>
      <c r="E1646">
        <v>1017</v>
      </c>
      <c r="F1646">
        <v>30</v>
      </c>
      <c r="G1646" s="2">
        <v>11859.85</v>
      </c>
      <c r="H1646" s="3">
        <v>123</v>
      </c>
    </row>
    <row r="1647" spans="1:8" x14ac:dyDescent="0.3">
      <c r="A1647" s="1">
        <v>45612</v>
      </c>
      <c r="B1647" t="s">
        <v>23</v>
      </c>
      <c r="C1647" t="s">
        <v>19</v>
      </c>
      <c r="D1647">
        <v>101</v>
      </c>
      <c r="E1647">
        <v>9303</v>
      </c>
      <c r="F1647">
        <v>74</v>
      </c>
      <c r="G1647" s="2">
        <v>1910.9</v>
      </c>
      <c r="H1647" s="3">
        <v>94</v>
      </c>
    </row>
    <row r="1648" spans="1:8" x14ac:dyDescent="0.3">
      <c r="A1648" s="1">
        <v>45321</v>
      </c>
      <c r="B1648" t="s">
        <v>23</v>
      </c>
      <c r="C1648" t="s">
        <v>10</v>
      </c>
      <c r="D1648">
        <v>601</v>
      </c>
      <c r="E1648">
        <v>2410</v>
      </c>
      <c r="F1648">
        <v>147</v>
      </c>
      <c r="G1648" s="2">
        <v>8867.1</v>
      </c>
      <c r="H1648" s="3">
        <v>105</v>
      </c>
    </row>
    <row r="1649" spans="1:8" x14ac:dyDescent="0.3">
      <c r="A1649" s="1">
        <v>45363</v>
      </c>
      <c r="B1649" t="s">
        <v>14</v>
      </c>
      <c r="C1649" t="s">
        <v>19</v>
      </c>
      <c r="D1649">
        <v>291</v>
      </c>
      <c r="E1649">
        <v>9513</v>
      </c>
      <c r="F1649">
        <v>217</v>
      </c>
      <c r="G1649" s="2">
        <v>3000.91</v>
      </c>
      <c r="H1649" s="3">
        <v>146</v>
      </c>
    </row>
    <row r="1650" spans="1:8" x14ac:dyDescent="0.3">
      <c r="A1650" s="1">
        <v>45192</v>
      </c>
      <c r="B1650" t="s">
        <v>12</v>
      </c>
      <c r="C1650" t="s">
        <v>19</v>
      </c>
      <c r="D1650">
        <v>388</v>
      </c>
      <c r="E1650">
        <v>11756</v>
      </c>
      <c r="F1650">
        <v>32</v>
      </c>
      <c r="G1650" s="2">
        <v>8919.4</v>
      </c>
      <c r="H1650" s="3">
        <v>123</v>
      </c>
    </row>
    <row r="1651" spans="1:8" x14ac:dyDescent="0.3">
      <c r="A1651" s="1">
        <v>45476</v>
      </c>
      <c r="B1651" t="s">
        <v>9</v>
      </c>
      <c r="C1651" t="s">
        <v>10</v>
      </c>
      <c r="D1651">
        <v>352</v>
      </c>
      <c r="E1651">
        <v>5438</v>
      </c>
      <c r="F1651">
        <v>208</v>
      </c>
      <c r="G1651" s="2">
        <v>4321.5</v>
      </c>
      <c r="H1651" s="3">
        <v>170</v>
      </c>
    </row>
    <row r="1652" spans="1:8" x14ac:dyDescent="0.3">
      <c r="A1652" s="1">
        <v>45525</v>
      </c>
      <c r="B1652" t="s">
        <v>14</v>
      </c>
      <c r="C1652" t="s">
        <v>15</v>
      </c>
      <c r="D1652">
        <v>437</v>
      </c>
      <c r="E1652">
        <v>3983</v>
      </c>
      <c r="F1652">
        <v>222</v>
      </c>
      <c r="G1652" s="2">
        <v>9443.15</v>
      </c>
      <c r="H1652" s="3">
        <v>293</v>
      </c>
    </row>
    <row r="1653" spans="1:8" x14ac:dyDescent="0.3">
      <c r="A1653" s="1">
        <v>45557</v>
      </c>
      <c r="B1653" t="s">
        <v>23</v>
      </c>
      <c r="C1653" t="s">
        <v>15</v>
      </c>
      <c r="D1653">
        <v>557</v>
      </c>
      <c r="E1653">
        <v>6219</v>
      </c>
      <c r="F1653">
        <v>290</v>
      </c>
      <c r="G1653" s="2">
        <v>6249.63</v>
      </c>
      <c r="H1653" s="3">
        <v>224</v>
      </c>
    </row>
    <row r="1654" spans="1:8" x14ac:dyDescent="0.3">
      <c r="A1654" s="1">
        <v>45271</v>
      </c>
      <c r="B1654" t="s">
        <v>9</v>
      </c>
      <c r="C1654" t="s">
        <v>19</v>
      </c>
      <c r="D1654">
        <v>539</v>
      </c>
      <c r="E1654">
        <v>8559</v>
      </c>
      <c r="F1654">
        <v>247</v>
      </c>
      <c r="G1654" s="2">
        <v>11429.53</v>
      </c>
      <c r="H1654" s="3">
        <v>44</v>
      </c>
    </row>
    <row r="1655" spans="1:8" x14ac:dyDescent="0.3">
      <c r="A1655" s="1">
        <v>44991</v>
      </c>
      <c r="B1655" t="s">
        <v>18</v>
      </c>
      <c r="C1655" t="s">
        <v>19</v>
      </c>
      <c r="D1655">
        <v>135</v>
      </c>
      <c r="E1655">
        <v>3267</v>
      </c>
      <c r="F1655">
        <v>217</v>
      </c>
      <c r="G1655" s="2">
        <v>2901.1</v>
      </c>
      <c r="H1655" s="3">
        <v>164</v>
      </c>
    </row>
    <row r="1656" spans="1:8" x14ac:dyDescent="0.3">
      <c r="A1656" s="1">
        <v>45623</v>
      </c>
      <c r="B1656" t="s">
        <v>23</v>
      </c>
      <c r="C1656" t="s">
        <v>10</v>
      </c>
      <c r="D1656">
        <v>550</v>
      </c>
      <c r="E1656">
        <v>8075</v>
      </c>
      <c r="F1656">
        <v>38</v>
      </c>
      <c r="G1656" s="2">
        <v>5757.87</v>
      </c>
      <c r="H1656" s="3">
        <v>260</v>
      </c>
    </row>
    <row r="1657" spans="1:8" x14ac:dyDescent="0.3">
      <c r="A1657" s="1">
        <v>45569</v>
      </c>
      <c r="B1657" t="s">
        <v>14</v>
      </c>
      <c r="C1657" t="s">
        <v>15</v>
      </c>
      <c r="D1657">
        <v>261</v>
      </c>
      <c r="E1657">
        <v>6825</v>
      </c>
      <c r="F1657">
        <v>295</v>
      </c>
      <c r="G1657" s="2">
        <v>6323.34</v>
      </c>
      <c r="H1657" s="3">
        <v>300</v>
      </c>
    </row>
    <row r="1658" spans="1:8" x14ac:dyDescent="0.3">
      <c r="A1658" s="1">
        <v>45425</v>
      </c>
      <c r="B1658" t="s">
        <v>23</v>
      </c>
      <c r="C1658" t="s">
        <v>10</v>
      </c>
      <c r="D1658">
        <v>185</v>
      </c>
      <c r="E1658">
        <v>6213</v>
      </c>
      <c r="F1658">
        <v>112</v>
      </c>
      <c r="G1658" s="2">
        <v>2451.42</v>
      </c>
      <c r="H1658" s="3">
        <v>214</v>
      </c>
    </row>
    <row r="1659" spans="1:8" x14ac:dyDescent="0.3">
      <c r="A1659" s="1">
        <v>45269</v>
      </c>
      <c r="B1659" t="s">
        <v>12</v>
      </c>
      <c r="C1659" t="s">
        <v>15</v>
      </c>
      <c r="D1659">
        <v>506</v>
      </c>
      <c r="E1659">
        <v>5981</v>
      </c>
      <c r="F1659">
        <v>129</v>
      </c>
      <c r="G1659" s="2">
        <v>8023.15</v>
      </c>
      <c r="H1659" s="3">
        <v>119</v>
      </c>
    </row>
    <row r="1660" spans="1:8" x14ac:dyDescent="0.3">
      <c r="A1660" s="1">
        <v>45637</v>
      </c>
      <c r="B1660" t="s">
        <v>12</v>
      </c>
      <c r="C1660" t="s">
        <v>19</v>
      </c>
      <c r="D1660">
        <v>452</v>
      </c>
      <c r="E1660">
        <v>4190</v>
      </c>
      <c r="F1660">
        <v>171</v>
      </c>
      <c r="G1660" s="2">
        <v>10260.69</v>
      </c>
      <c r="H1660" s="3">
        <v>154</v>
      </c>
    </row>
    <row r="1661" spans="1:8" x14ac:dyDescent="0.3">
      <c r="A1661" s="1">
        <v>45447</v>
      </c>
      <c r="B1661" t="s">
        <v>14</v>
      </c>
      <c r="C1661" t="s">
        <v>15</v>
      </c>
      <c r="D1661">
        <v>207</v>
      </c>
      <c r="E1661">
        <v>8578</v>
      </c>
      <c r="F1661">
        <v>123</v>
      </c>
      <c r="G1661" s="2">
        <v>3474.14</v>
      </c>
      <c r="H1661" s="3">
        <v>286</v>
      </c>
    </row>
    <row r="1662" spans="1:8" x14ac:dyDescent="0.3">
      <c r="A1662" s="1">
        <v>45199</v>
      </c>
      <c r="B1662" t="s">
        <v>14</v>
      </c>
      <c r="C1662" t="s">
        <v>19</v>
      </c>
      <c r="D1662">
        <v>443</v>
      </c>
      <c r="E1662">
        <v>2142</v>
      </c>
      <c r="F1662">
        <v>136</v>
      </c>
      <c r="G1662" s="2">
        <v>5713.61</v>
      </c>
      <c r="H1662" s="3">
        <v>109</v>
      </c>
    </row>
    <row r="1663" spans="1:8" x14ac:dyDescent="0.3">
      <c r="A1663" s="1">
        <v>45233</v>
      </c>
      <c r="B1663" t="s">
        <v>23</v>
      </c>
      <c r="C1663" t="s">
        <v>15</v>
      </c>
      <c r="D1663">
        <v>532</v>
      </c>
      <c r="E1663">
        <v>11581</v>
      </c>
      <c r="F1663">
        <v>195</v>
      </c>
      <c r="G1663" s="2">
        <v>11688.57</v>
      </c>
      <c r="H1663" s="3">
        <v>214</v>
      </c>
    </row>
    <row r="1664" spans="1:8" x14ac:dyDescent="0.3">
      <c r="A1664" s="1">
        <v>45653</v>
      </c>
      <c r="B1664" t="s">
        <v>18</v>
      </c>
      <c r="C1664" t="s">
        <v>10</v>
      </c>
      <c r="D1664">
        <v>687</v>
      </c>
      <c r="E1664">
        <v>14997</v>
      </c>
      <c r="F1664">
        <v>177</v>
      </c>
      <c r="G1664" s="2">
        <v>10150.870000000001</v>
      </c>
      <c r="H1664" s="3">
        <v>91</v>
      </c>
    </row>
    <row r="1665" spans="1:8" x14ac:dyDescent="0.3">
      <c r="A1665" s="1">
        <v>45231</v>
      </c>
      <c r="B1665" t="s">
        <v>18</v>
      </c>
      <c r="C1665" t="s">
        <v>10</v>
      </c>
      <c r="D1665">
        <v>320</v>
      </c>
      <c r="E1665">
        <v>7571</v>
      </c>
      <c r="F1665">
        <v>66</v>
      </c>
      <c r="G1665" s="2">
        <v>3333.52</v>
      </c>
      <c r="H1665" s="3">
        <v>94</v>
      </c>
    </row>
    <row r="1666" spans="1:8" x14ac:dyDescent="0.3">
      <c r="A1666" s="1">
        <v>45051</v>
      </c>
      <c r="B1666" t="s">
        <v>23</v>
      </c>
      <c r="C1666" t="s">
        <v>15</v>
      </c>
      <c r="D1666">
        <v>385</v>
      </c>
      <c r="E1666">
        <v>10655</v>
      </c>
      <c r="F1666">
        <v>120</v>
      </c>
      <c r="G1666" s="2">
        <v>5685.25</v>
      </c>
      <c r="H1666" s="3">
        <v>208</v>
      </c>
    </row>
    <row r="1667" spans="1:8" x14ac:dyDescent="0.3">
      <c r="A1667" s="1">
        <v>45639</v>
      </c>
      <c r="B1667" t="s">
        <v>18</v>
      </c>
      <c r="C1667" t="s">
        <v>19</v>
      </c>
      <c r="D1667">
        <v>390</v>
      </c>
      <c r="E1667">
        <v>14273</v>
      </c>
      <c r="F1667">
        <v>297</v>
      </c>
      <c r="G1667" s="2">
        <v>6952.13</v>
      </c>
      <c r="H1667" s="3">
        <v>218</v>
      </c>
    </row>
    <row r="1668" spans="1:8" x14ac:dyDescent="0.3">
      <c r="A1668" s="1">
        <v>44929</v>
      </c>
      <c r="B1668" t="s">
        <v>9</v>
      </c>
      <c r="C1668" t="s">
        <v>15</v>
      </c>
      <c r="D1668">
        <v>172</v>
      </c>
      <c r="E1668">
        <v>6296</v>
      </c>
      <c r="F1668">
        <v>235</v>
      </c>
      <c r="G1668" s="2">
        <v>3940.25</v>
      </c>
      <c r="H1668" s="3">
        <v>263</v>
      </c>
    </row>
    <row r="1669" spans="1:8" x14ac:dyDescent="0.3">
      <c r="A1669" s="1">
        <v>45582</v>
      </c>
      <c r="B1669" t="s">
        <v>23</v>
      </c>
      <c r="C1669" t="s">
        <v>10</v>
      </c>
      <c r="D1669">
        <v>242</v>
      </c>
      <c r="E1669">
        <v>4494</v>
      </c>
      <c r="F1669">
        <v>214</v>
      </c>
      <c r="G1669" s="2">
        <v>3443.34</v>
      </c>
      <c r="H1669" s="3">
        <v>191</v>
      </c>
    </row>
    <row r="1670" spans="1:8" x14ac:dyDescent="0.3">
      <c r="A1670" s="1">
        <v>45479</v>
      </c>
      <c r="B1670" t="s">
        <v>12</v>
      </c>
      <c r="C1670" t="s">
        <v>19</v>
      </c>
      <c r="D1670">
        <v>233</v>
      </c>
      <c r="E1670">
        <v>7413</v>
      </c>
      <c r="F1670">
        <v>177</v>
      </c>
      <c r="G1670" s="2">
        <v>3653.81</v>
      </c>
      <c r="H1670" s="3">
        <v>294</v>
      </c>
    </row>
    <row r="1671" spans="1:8" x14ac:dyDescent="0.3">
      <c r="A1671" s="1">
        <v>45330</v>
      </c>
      <c r="B1671" t="s">
        <v>9</v>
      </c>
      <c r="C1671" t="s">
        <v>10</v>
      </c>
      <c r="D1671">
        <v>629</v>
      </c>
      <c r="E1671">
        <v>6440</v>
      </c>
      <c r="F1671">
        <v>62</v>
      </c>
      <c r="G1671" s="2">
        <v>15033.37</v>
      </c>
      <c r="H1671" s="3">
        <v>207</v>
      </c>
    </row>
    <row r="1672" spans="1:8" x14ac:dyDescent="0.3">
      <c r="A1672" s="1">
        <v>45441</v>
      </c>
      <c r="B1672" t="s">
        <v>18</v>
      </c>
      <c r="C1672" t="s">
        <v>10</v>
      </c>
      <c r="D1672">
        <v>172</v>
      </c>
      <c r="E1672">
        <v>13332</v>
      </c>
      <c r="F1672">
        <v>10</v>
      </c>
      <c r="G1672" s="2">
        <v>4099.37</v>
      </c>
      <c r="H1672" s="3">
        <v>292</v>
      </c>
    </row>
    <row r="1673" spans="1:8" x14ac:dyDescent="0.3">
      <c r="A1673" s="1">
        <v>45175</v>
      </c>
      <c r="B1673" t="s">
        <v>23</v>
      </c>
      <c r="C1673" t="s">
        <v>10</v>
      </c>
      <c r="D1673">
        <v>178</v>
      </c>
      <c r="E1673">
        <v>4056</v>
      </c>
      <c r="F1673">
        <v>202</v>
      </c>
      <c r="G1673" s="2">
        <v>3314.37</v>
      </c>
      <c r="H1673" s="3">
        <v>230</v>
      </c>
    </row>
    <row r="1674" spans="1:8" x14ac:dyDescent="0.3">
      <c r="A1674" s="1">
        <v>45439</v>
      </c>
      <c r="B1674" t="s">
        <v>14</v>
      </c>
      <c r="C1674" t="s">
        <v>19</v>
      </c>
      <c r="D1674">
        <v>100</v>
      </c>
      <c r="E1674">
        <v>5359</v>
      </c>
      <c r="F1674">
        <v>113</v>
      </c>
      <c r="G1674" s="2">
        <v>2380.7399999999998</v>
      </c>
      <c r="H1674" s="3">
        <v>295</v>
      </c>
    </row>
    <row r="1675" spans="1:8" x14ac:dyDescent="0.3">
      <c r="A1675" s="1">
        <v>45053</v>
      </c>
      <c r="B1675" t="s">
        <v>23</v>
      </c>
      <c r="C1675" t="s">
        <v>10</v>
      </c>
      <c r="D1675">
        <v>455</v>
      </c>
      <c r="E1675">
        <v>12626</v>
      </c>
      <c r="F1675">
        <v>169</v>
      </c>
      <c r="G1675" s="2">
        <v>7192.61</v>
      </c>
      <c r="H1675" s="3">
        <v>270</v>
      </c>
    </row>
    <row r="1676" spans="1:8" x14ac:dyDescent="0.3">
      <c r="A1676" s="1">
        <v>45177</v>
      </c>
      <c r="B1676" t="s">
        <v>9</v>
      </c>
      <c r="C1676" t="s">
        <v>19</v>
      </c>
      <c r="D1676">
        <v>57</v>
      </c>
      <c r="E1676">
        <v>13364</v>
      </c>
      <c r="F1676">
        <v>27</v>
      </c>
      <c r="G1676" s="2">
        <v>1315.85</v>
      </c>
      <c r="H1676" s="3">
        <v>186</v>
      </c>
    </row>
    <row r="1677" spans="1:8" x14ac:dyDescent="0.3">
      <c r="A1677" s="1">
        <v>45103</v>
      </c>
      <c r="B1677" t="s">
        <v>23</v>
      </c>
      <c r="C1677" t="s">
        <v>15</v>
      </c>
      <c r="D1677">
        <v>381</v>
      </c>
      <c r="E1677">
        <v>11097</v>
      </c>
      <c r="F1677">
        <v>64</v>
      </c>
      <c r="G1677" s="2">
        <v>7204.08</v>
      </c>
      <c r="H1677" s="3">
        <v>202</v>
      </c>
    </row>
    <row r="1678" spans="1:8" x14ac:dyDescent="0.3">
      <c r="A1678" s="1">
        <v>45290</v>
      </c>
      <c r="B1678" t="s">
        <v>12</v>
      </c>
      <c r="C1678" t="s">
        <v>19</v>
      </c>
      <c r="D1678">
        <v>496</v>
      </c>
      <c r="E1678">
        <v>12150</v>
      </c>
      <c r="F1678">
        <v>29</v>
      </c>
      <c r="G1678" s="2">
        <v>8159.28</v>
      </c>
      <c r="H1678" s="3">
        <v>102</v>
      </c>
    </row>
    <row r="1679" spans="1:8" x14ac:dyDescent="0.3">
      <c r="A1679" s="1">
        <v>45253</v>
      </c>
      <c r="B1679" t="s">
        <v>23</v>
      </c>
      <c r="C1679" t="s">
        <v>19</v>
      </c>
      <c r="D1679">
        <v>611</v>
      </c>
      <c r="E1679">
        <v>1975</v>
      </c>
      <c r="F1679">
        <v>26</v>
      </c>
      <c r="G1679" s="2">
        <v>13372.53</v>
      </c>
      <c r="H1679" s="3">
        <v>125</v>
      </c>
    </row>
    <row r="1680" spans="1:8" x14ac:dyDescent="0.3">
      <c r="A1680" s="1">
        <v>45143</v>
      </c>
      <c r="B1680" t="s">
        <v>18</v>
      </c>
      <c r="C1680" t="s">
        <v>10</v>
      </c>
      <c r="D1680">
        <v>105</v>
      </c>
      <c r="E1680">
        <v>5885</v>
      </c>
      <c r="F1680">
        <v>166</v>
      </c>
      <c r="G1680" s="2">
        <v>2004.79</v>
      </c>
      <c r="H1680" s="3">
        <v>115</v>
      </c>
    </row>
    <row r="1681" spans="1:8" x14ac:dyDescent="0.3">
      <c r="A1681" s="1">
        <v>45270</v>
      </c>
      <c r="B1681" t="s">
        <v>18</v>
      </c>
      <c r="C1681" t="s">
        <v>15</v>
      </c>
      <c r="D1681">
        <v>150</v>
      </c>
      <c r="E1681">
        <v>13106</v>
      </c>
      <c r="F1681">
        <v>22</v>
      </c>
      <c r="G1681" s="2">
        <v>1568.56</v>
      </c>
      <c r="H1681" s="3">
        <v>143</v>
      </c>
    </row>
    <row r="1682" spans="1:8" x14ac:dyDescent="0.3">
      <c r="A1682" s="1">
        <v>45475</v>
      </c>
      <c r="B1682" t="s">
        <v>12</v>
      </c>
      <c r="C1682" t="s">
        <v>15</v>
      </c>
      <c r="D1682">
        <v>687</v>
      </c>
      <c r="E1682">
        <v>1923</v>
      </c>
      <c r="F1682">
        <v>30</v>
      </c>
      <c r="G1682" s="2">
        <v>12957.1</v>
      </c>
      <c r="H1682" s="3">
        <v>244</v>
      </c>
    </row>
    <row r="1683" spans="1:8" x14ac:dyDescent="0.3">
      <c r="A1683" s="1">
        <v>45320</v>
      </c>
      <c r="B1683" t="s">
        <v>12</v>
      </c>
      <c r="C1683" t="s">
        <v>15</v>
      </c>
      <c r="D1683">
        <v>199</v>
      </c>
      <c r="E1683">
        <v>6562</v>
      </c>
      <c r="F1683">
        <v>87</v>
      </c>
      <c r="G1683" s="2">
        <v>3688.64</v>
      </c>
      <c r="H1683" s="3">
        <v>147</v>
      </c>
    </row>
    <row r="1684" spans="1:8" x14ac:dyDescent="0.3">
      <c r="A1684" s="1">
        <v>45176</v>
      </c>
      <c r="B1684" t="s">
        <v>23</v>
      </c>
      <c r="C1684" t="s">
        <v>15</v>
      </c>
      <c r="D1684">
        <v>482</v>
      </c>
      <c r="E1684">
        <v>3670</v>
      </c>
      <c r="F1684">
        <v>264</v>
      </c>
      <c r="G1684" s="2">
        <v>11967.1</v>
      </c>
      <c r="H1684" s="3">
        <v>141</v>
      </c>
    </row>
    <row r="1685" spans="1:8" x14ac:dyDescent="0.3">
      <c r="A1685" s="1">
        <v>45022</v>
      </c>
      <c r="B1685" t="s">
        <v>12</v>
      </c>
      <c r="C1685" t="s">
        <v>15</v>
      </c>
      <c r="D1685">
        <v>327</v>
      </c>
      <c r="E1685">
        <v>3868</v>
      </c>
      <c r="F1685">
        <v>139</v>
      </c>
      <c r="G1685" s="2">
        <v>4733.3500000000004</v>
      </c>
      <c r="H1685" s="3">
        <v>137</v>
      </c>
    </row>
    <row r="1686" spans="1:8" x14ac:dyDescent="0.3">
      <c r="A1686" s="1">
        <v>45310</v>
      </c>
      <c r="B1686" t="s">
        <v>18</v>
      </c>
      <c r="C1686" t="s">
        <v>19</v>
      </c>
      <c r="D1686">
        <v>406</v>
      </c>
      <c r="E1686">
        <v>11183</v>
      </c>
      <c r="F1686">
        <v>259</v>
      </c>
      <c r="G1686" s="2">
        <v>8690.1</v>
      </c>
      <c r="H1686" s="3">
        <v>252</v>
      </c>
    </row>
    <row r="1687" spans="1:8" x14ac:dyDescent="0.3">
      <c r="A1687" s="1">
        <v>45354</v>
      </c>
      <c r="B1687" t="s">
        <v>9</v>
      </c>
      <c r="C1687" t="s">
        <v>19</v>
      </c>
      <c r="D1687">
        <v>96</v>
      </c>
      <c r="E1687">
        <v>4637</v>
      </c>
      <c r="F1687">
        <v>272</v>
      </c>
      <c r="G1687" s="2">
        <v>1723.29</v>
      </c>
      <c r="H1687" s="3">
        <v>147</v>
      </c>
    </row>
    <row r="1688" spans="1:8" x14ac:dyDescent="0.3">
      <c r="A1688" s="1">
        <v>45578</v>
      </c>
      <c r="B1688" t="s">
        <v>12</v>
      </c>
      <c r="C1688" t="s">
        <v>10</v>
      </c>
      <c r="D1688">
        <v>334</v>
      </c>
      <c r="E1688">
        <v>11664</v>
      </c>
      <c r="F1688">
        <v>46</v>
      </c>
      <c r="G1688" s="2">
        <v>3460.92</v>
      </c>
      <c r="H1688" s="3">
        <v>253</v>
      </c>
    </row>
    <row r="1689" spans="1:8" x14ac:dyDescent="0.3">
      <c r="A1689" s="1">
        <v>45479</v>
      </c>
      <c r="B1689" t="s">
        <v>14</v>
      </c>
      <c r="C1689" t="s">
        <v>15</v>
      </c>
      <c r="D1689">
        <v>347</v>
      </c>
      <c r="E1689">
        <v>14521</v>
      </c>
      <c r="F1689">
        <v>116</v>
      </c>
      <c r="G1689" s="2">
        <v>7576.91</v>
      </c>
      <c r="H1689" s="3">
        <v>224</v>
      </c>
    </row>
    <row r="1690" spans="1:8" x14ac:dyDescent="0.3">
      <c r="A1690" s="1">
        <v>45397</v>
      </c>
      <c r="B1690" t="s">
        <v>12</v>
      </c>
      <c r="C1690" t="s">
        <v>10</v>
      </c>
      <c r="D1690">
        <v>156</v>
      </c>
      <c r="E1690">
        <v>7196</v>
      </c>
      <c r="F1690">
        <v>54</v>
      </c>
      <c r="G1690" s="2">
        <v>3380.13</v>
      </c>
      <c r="H1690" s="3">
        <v>118</v>
      </c>
    </row>
    <row r="1691" spans="1:8" x14ac:dyDescent="0.3">
      <c r="A1691" s="1">
        <v>45568</v>
      </c>
      <c r="B1691" t="s">
        <v>14</v>
      </c>
      <c r="C1691" t="s">
        <v>10</v>
      </c>
      <c r="D1691">
        <v>85</v>
      </c>
      <c r="E1691">
        <v>7988</v>
      </c>
      <c r="F1691">
        <v>153</v>
      </c>
      <c r="G1691" s="2">
        <v>1839.03</v>
      </c>
      <c r="H1691" s="3">
        <v>266</v>
      </c>
    </row>
    <row r="1692" spans="1:8" x14ac:dyDescent="0.3">
      <c r="A1692" s="1">
        <v>45609</v>
      </c>
      <c r="B1692" t="s">
        <v>23</v>
      </c>
      <c r="C1692" t="s">
        <v>15</v>
      </c>
      <c r="D1692">
        <v>619</v>
      </c>
      <c r="E1692">
        <v>13239</v>
      </c>
      <c r="F1692">
        <v>253</v>
      </c>
      <c r="G1692" s="2">
        <v>13919.12</v>
      </c>
      <c r="H1692" s="3">
        <v>108</v>
      </c>
    </row>
    <row r="1693" spans="1:8" x14ac:dyDescent="0.3">
      <c r="A1693" s="1">
        <v>45468</v>
      </c>
      <c r="B1693" t="s">
        <v>23</v>
      </c>
      <c r="C1693" t="s">
        <v>10</v>
      </c>
      <c r="D1693">
        <v>553</v>
      </c>
      <c r="E1693">
        <v>14386</v>
      </c>
      <c r="F1693">
        <v>91</v>
      </c>
      <c r="G1693" s="2">
        <v>8915.2099999999991</v>
      </c>
      <c r="H1693" s="3">
        <v>148</v>
      </c>
    </row>
    <row r="1694" spans="1:8" x14ac:dyDescent="0.3">
      <c r="A1694" s="1">
        <v>45089</v>
      </c>
      <c r="B1694" t="s">
        <v>23</v>
      </c>
      <c r="C1694" t="s">
        <v>19</v>
      </c>
      <c r="D1694">
        <v>441</v>
      </c>
      <c r="E1694">
        <v>3555</v>
      </c>
      <c r="F1694">
        <v>55</v>
      </c>
      <c r="G1694" s="2">
        <v>9570.41</v>
      </c>
      <c r="H1694" s="3">
        <v>37</v>
      </c>
    </row>
    <row r="1695" spans="1:8" x14ac:dyDescent="0.3">
      <c r="A1695" s="1">
        <v>45447</v>
      </c>
      <c r="B1695" t="s">
        <v>12</v>
      </c>
      <c r="C1695" t="s">
        <v>19</v>
      </c>
      <c r="D1695">
        <v>393</v>
      </c>
      <c r="E1695">
        <v>8311</v>
      </c>
      <c r="F1695">
        <v>67</v>
      </c>
      <c r="G1695" s="2">
        <v>7332.15</v>
      </c>
      <c r="H1695" s="3">
        <v>129</v>
      </c>
    </row>
    <row r="1696" spans="1:8" x14ac:dyDescent="0.3">
      <c r="A1696" s="1">
        <v>44973</v>
      </c>
      <c r="B1696" t="s">
        <v>18</v>
      </c>
      <c r="C1696" t="s">
        <v>19</v>
      </c>
      <c r="D1696">
        <v>57</v>
      </c>
      <c r="E1696">
        <v>12371</v>
      </c>
      <c r="F1696">
        <v>106</v>
      </c>
      <c r="G1696" s="2">
        <v>540.5</v>
      </c>
      <c r="H1696" s="3">
        <v>168</v>
      </c>
    </row>
    <row r="1697" spans="1:8" x14ac:dyDescent="0.3">
      <c r="A1697" s="1">
        <v>45116</v>
      </c>
      <c r="B1697" t="s">
        <v>23</v>
      </c>
      <c r="C1697" t="s">
        <v>19</v>
      </c>
      <c r="D1697">
        <v>699</v>
      </c>
      <c r="E1697">
        <v>6010</v>
      </c>
      <c r="F1697">
        <v>19</v>
      </c>
      <c r="G1697" s="2">
        <v>7966.47</v>
      </c>
      <c r="H1697" s="3">
        <v>95</v>
      </c>
    </row>
    <row r="1698" spans="1:8" x14ac:dyDescent="0.3">
      <c r="A1698" s="1">
        <v>45288</v>
      </c>
      <c r="B1698" t="s">
        <v>18</v>
      </c>
      <c r="C1698" t="s">
        <v>15</v>
      </c>
      <c r="D1698">
        <v>542</v>
      </c>
      <c r="E1698">
        <v>7211</v>
      </c>
      <c r="F1698">
        <v>171</v>
      </c>
      <c r="G1698" s="2">
        <v>13167</v>
      </c>
      <c r="H1698" s="3">
        <v>75</v>
      </c>
    </row>
    <row r="1699" spans="1:8" x14ac:dyDescent="0.3">
      <c r="A1699" s="1">
        <v>45417</v>
      </c>
      <c r="B1699" t="s">
        <v>18</v>
      </c>
      <c r="C1699" t="s">
        <v>10</v>
      </c>
      <c r="D1699">
        <v>88</v>
      </c>
      <c r="E1699">
        <v>5310</v>
      </c>
      <c r="F1699">
        <v>134</v>
      </c>
      <c r="G1699" s="2">
        <v>1072.72</v>
      </c>
      <c r="H1699" s="3">
        <v>227</v>
      </c>
    </row>
    <row r="1700" spans="1:8" x14ac:dyDescent="0.3">
      <c r="A1700" s="1">
        <v>45173</v>
      </c>
      <c r="B1700" t="s">
        <v>18</v>
      </c>
      <c r="C1700" t="s">
        <v>10</v>
      </c>
      <c r="D1700">
        <v>586</v>
      </c>
      <c r="E1700">
        <v>1637</v>
      </c>
      <c r="F1700">
        <v>99</v>
      </c>
      <c r="G1700" s="2">
        <v>5239.3100000000004</v>
      </c>
      <c r="H1700" s="3">
        <v>49</v>
      </c>
    </row>
    <row r="1701" spans="1:8" x14ac:dyDescent="0.3">
      <c r="A1701" s="1">
        <v>45028</v>
      </c>
      <c r="B1701" t="s">
        <v>23</v>
      </c>
      <c r="C1701" t="s">
        <v>15</v>
      </c>
      <c r="D1701">
        <v>490</v>
      </c>
      <c r="E1701">
        <v>5995</v>
      </c>
      <c r="F1701">
        <v>244</v>
      </c>
      <c r="G1701" s="2">
        <v>7716.15</v>
      </c>
      <c r="H1701" s="3">
        <v>289</v>
      </c>
    </row>
    <row r="1702" spans="1:8" x14ac:dyDescent="0.3">
      <c r="A1702" s="1">
        <v>45499</v>
      </c>
      <c r="B1702" t="s">
        <v>23</v>
      </c>
      <c r="C1702" t="s">
        <v>19</v>
      </c>
      <c r="D1702">
        <v>367</v>
      </c>
      <c r="E1702">
        <v>5257</v>
      </c>
      <c r="F1702">
        <v>185</v>
      </c>
      <c r="G1702" s="2">
        <v>8610.6200000000008</v>
      </c>
      <c r="H1702" s="3">
        <v>299</v>
      </c>
    </row>
    <row r="1703" spans="1:8" x14ac:dyDescent="0.3">
      <c r="A1703" s="1">
        <v>45178</v>
      </c>
      <c r="B1703" t="s">
        <v>9</v>
      </c>
      <c r="C1703" t="s">
        <v>15</v>
      </c>
      <c r="D1703">
        <v>581</v>
      </c>
      <c r="E1703">
        <v>7611</v>
      </c>
      <c r="F1703">
        <v>103</v>
      </c>
      <c r="G1703" s="2">
        <v>12395.12</v>
      </c>
      <c r="H1703" s="3">
        <v>152</v>
      </c>
    </row>
    <row r="1704" spans="1:8" x14ac:dyDescent="0.3">
      <c r="A1704" s="1">
        <v>45363</v>
      </c>
      <c r="B1704" t="s">
        <v>18</v>
      </c>
      <c r="C1704" t="s">
        <v>19</v>
      </c>
      <c r="D1704">
        <v>480</v>
      </c>
      <c r="E1704">
        <v>11832</v>
      </c>
      <c r="F1704">
        <v>30</v>
      </c>
      <c r="G1704" s="2">
        <v>4379.9799999999996</v>
      </c>
      <c r="H1704" s="3">
        <v>296</v>
      </c>
    </row>
    <row r="1705" spans="1:8" x14ac:dyDescent="0.3">
      <c r="A1705" s="1">
        <v>45048</v>
      </c>
      <c r="B1705" t="s">
        <v>9</v>
      </c>
      <c r="C1705" t="s">
        <v>19</v>
      </c>
      <c r="D1705">
        <v>157</v>
      </c>
      <c r="E1705">
        <v>9367</v>
      </c>
      <c r="F1705">
        <v>295</v>
      </c>
      <c r="G1705" s="2">
        <v>2862.59</v>
      </c>
      <c r="H1705" s="3">
        <v>38</v>
      </c>
    </row>
    <row r="1706" spans="1:8" x14ac:dyDescent="0.3">
      <c r="A1706" s="1">
        <v>45221</v>
      </c>
      <c r="B1706" t="s">
        <v>12</v>
      </c>
      <c r="C1706" t="s">
        <v>10</v>
      </c>
      <c r="D1706">
        <v>266</v>
      </c>
      <c r="E1706">
        <v>1202</v>
      </c>
      <c r="F1706">
        <v>26</v>
      </c>
      <c r="G1706" s="2">
        <v>4633.43</v>
      </c>
      <c r="H1706" s="3">
        <v>242</v>
      </c>
    </row>
    <row r="1707" spans="1:8" x14ac:dyDescent="0.3">
      <c r="A1707" s="1">
        <v>45639</v>
      </c>
      <c r="B1707" t="s">
        <v>23</v>
      </c>
      <c r="C1707" t="s">
        <v>15</v>
      </c>
      <c r="D1707">
        <v>546</v>
      </c>
      <c r="E1707">
        <v>5201</v>
      </c>
      <c r="F1707">
        <v>273</v>
      </c>
      <c r="G1707" s="2">
        <v>9395.43</v>
      </c>
      <c r="H1707" s="3">
        <v>70</v>
      </c>
    </row>
    <row r="1708" spans="1:8" x14ac:dyDescent="0.3">
      <c r="A1708" s="1">
        <v>45003</v>
      </c>
      <c r="B1708" t="s">
        <v>18</v>
      </c>
      <c r="C1708" t="s">
        <v>15</v>
      </c>
      <c r="D1708">
        <v>690</v>
      </c>
      <c r="E1708">
        <v>8163</v>
      </c>
      <c r="F1708">
        <v>166</v>
      </c>
      <c r="G1708" s="2">
        <v>8048.95</v>
      </c>
      <c r="H1708" s="3">
        <v>104</v>
      </c>
    </row>
    <row r="1709" spans="1:8" x14ac:dyDescent="0.3">
      <c r="A1709" s="1">
        <v>45338</v>
      </c>
      <c r="B1709" t="s">
        <v>18</v>
      </c>
      <c r="C1709" t="s">
        <v>15</v>
      </c>
      <c r="D1709">
        <v>310</v>
      </c>
      <c r="E1709">
        <v>3512</v>
      </c>
      <c r="F1709">
        <v>83</v>
      </c>
      <c r="G1709" s="2">
        <v>5334.63</v>
      </c>
      <c r="H1709" s="3">
        <v>191</v>
      </c>
    </row>
    <row r="1710" spans="1:8" x14ac:dyDescent="0.3">
      <c r="A1710" s="1">
        <v>45635</v>
      </c>
      <c r="B1710" t="s">
        <v>23</v>
      </c>
      <c r="C1710" t="s">
        <v>10</v>
      </c>
      <c r="D1710">
        <v>678</v>
      </c>
      <c r="E1710">
        <v>11233</v>
      </c>
      <c r="F1710">
        <v>248</v>
      </c>
      <c r="G1710" s="2">
        <v>8412.6299999999992</v>
      </c>
      <c r="H1710" s="3">
        <v>218</v>
      </c>
    </row>
    <row r="1711" spans="1:8" x14ac:dyDescent="0.3">
      <c r="A1711" s="1">
        <v>45332</v>
      </c>
      <c r="B1711" t="s">
        <v>9</v>
      </c>
      <c r="C1711" t="s">
        <v>10</v>
      </c>
      <c r="D1711">
        <v>676</v>
      </c>
      <c r="E1711">
        <v>4091</v>
      </c>
      <c r="F1711">
        <v>65</v>
      </c>
      <c r="G1711" s="2">
        <v>8599.91</v>
      </c>
      <c r="H1711" s="3">
        <v>186</v>
      </c>
    </row>
    <row r="1712" spans="1:8" x14ac:dyDescent="0.3">
      <c r="A1712" s="1">
        <v>45066</v>
      </c>
      <c r="B1712" t="s">
        <v>9</v>
      </c>
      <c r="C1712" t="s">
        <v>15</v>
      </c>
      <c r="D1712">
        <v>561</v>
      </c>
      <c r="E1712">
        <v>7441</v>
      </c>
      <c r="F1712">
        <v>32</v>
      </c>
      <c r="G1712" s="2">
        <v>13328.15</v>
      </c>
      <c r="H1712" s="3">
        <v>75</v>
      </c>
    </row>
    <row r="1713" spans="1:8" x14ac:dyDescent="0.3">
      <c r="A1713" s="1">
        <v>45288</v>
      </c>
      <c r="B1713" t="s">
        <v>14</v>
      </c>
      <c r="C1713" t="s">
        <v>19</v>
      </c>
      <c r="D1713">
        <v>368</v>
      </c>
      <c r="E1713">
        <v>14758</v>
      </c>
      <c r="F1713">
        <v>43</v>
      </c>
      <c r="G1713" s="2">
        <v>4870.91</v>
      </c>
      <c r="H1713" s="3">
        <v>212</v>
      </c>
    </row>
    <row r="1714" spans="1:8" x14ac:dyDescent="0.3">
      <c r="A1714" s="1">
        <v>45200</v>
      </c>
      <c r="B1714" t="s">
        <v>12</v>
      </c>
      <c r="C1714" t="s">
        <v>15</v>
      </c>
      <c r="D1714">
        <v>684</v>
      </c>
      <c r="E1714">
        <v>2249</v>
      </c>
      <c r="F1714">
        <v>300</v>
      </c>
      <c r="G1714" s="2">
        <v>7556.89</v>
      </c>
      <c r="H1714" s="3">
        <v>191</v>
      </c>
    </row>
    <row r="1715" spans="1:8" x14ac:dyDescent="0.3">
      <c r="A1715" s="1">
        <v>44976</v>
      </c>
      <c r="B1715" t="s">
        <v>9</v>
      </c>
      <c r="C1715" t="s">
        <v>10</v>
      </c>
      <c r="D1715">
        <v>102</v>
      </c>
      <c r="E1715">
        <v>2966</v>
      </c>
      <c r="F1715">
        <v>291</v>
      </c>
      <c r="G1715" s="2">
        <v>1392.65</v>
      </c>
      <c r="H1715" s="3">
        <v>112</v>
      </c>
    </row>
    <row r="1716" spans="1:8" x14ac:dyDescent="0.3">
      <c r="A1716" s="1">
        <v>45351</v>
      </c>
      <c r="B1716" t="s">
        <v>14</v>
      </c>
      <c r="C1716" t="s">
        <v>19</v>
      </c>
      <c r="D1716">
        <v>250</v>
      </c>
      <c r="E1716">
        <v>8265</v>
      </c>
      <c r="F1716">
        <v>97</v>
      </c>
      <c r="G1716" s="2">
        <v>6145.68</v>
      </c>
      <c r="H1716" s="3">
        <v>229</v>
      </c>
    </row>
    <row r="1717" spans="1:8" x14ac:dyDescent="0.3">
      <c r="A1717" s="1">
        <v>45628</v>
      </c>
      <c r="B1717" t="s">
        <v>14</v>
      </c>
      <c r="C1717" t="s">
        <v>10</v>
      </c>
      <c r="D1717">
        <v>220</v>
      </c>
      <c r="E1717">
        <v>6027</v>
      </c>
      <c r="F1717">
        <v>164</v>
      </c>
      <c r="G1717" s="2">
        <v>3010.93</v>
      </c>
      <c r="H1717" s="3">
        <v>136</v>
      </c>
    </row>
    <row r="1718" spans="1:8" x14ac:dyDescent="0.3">
      <c r="A1718" s="1">
        <v>45162</v>
      </c>
      <c r="B1718" t="s">
        <v>12</v>
      </c>
      <c r="C1718" t="s">
        <v>10</v>
      </c>
      <c r="D1718">
        <v>263</v>
      </c>
      <c r="E1718">
        <v>4559</v>
      </c>
      <c r="F1718">
        <v>99</v>
      </c>
      <c r="G1718" s="2">
        <v>4210.7</v>
      </c>
      <c r="H1718" s="3">
        <v>58</v>
      </c>
    </row>
    <row r="1719" spans="1:8" x14ac:dyDescent="0.3">
      <c r="A1719" s="1">
        <v>45548</v>
      </c>
      <c r="B1719" t="s">
        <v>14</v>
      </c>
      <c r="C1719" t="s">
        <v>15</v>
      </c>
      <c r="D1719">
        <v>411</v>
      </c>
      <c r="E1719">
        <v>9030</v>
      </c>
      <c r="F1719">
        <v>112</v>
      </c>
      <c r="G1719" s="2">
        <v>5297.87</v>
      </c>
      <c r="H1719" s="3">
        <v>45</v>
      </c>
    </row>
    <row r="1720" spans="1:8" x14ac:dyDescent="0.3">
      <c r="A1720" s="1">
        <v>45166</v>
      </c>
      <c r="B1720" t="s">
        <v>14</v>
      </c>
      <c r="C1720" t="s">
        <v>15</v>
      </c>
      <c r="D1720">
        <v>642</v>
      </c>
      <c r="E1720">
        <v>5713</v>
      </c>
      <c r="F1720">
        <v>31</v>
      </c>
      <c r="G1720" s="2">
        <v>6394.06</v>
      </c>
      <c r="H1720" s="3">
        <v>102</v>
      </c>
    </row>
    <row r="1721" spans="1:8" x14ac:dyDescent="0.3">
      <c r="A1721" s="1">
        <v>45027</v>
      </c>
      <c r="B1721" t="s">
        <v>12</v>
      </c>
      <c r="C1721" t="s">
        <v>10</v>
      </c>
      <c r="D1721">
        <v>685</v>
      </c>
      <c r="E1721">
        <v>11220</v>
      </c>
      <c r="F1721">
        <v>40</v>
      </c>
      <c r="G1721" s="2">
        <v>12442.51</v>
      </c>
      <c r="H1721" s="3">
        <v>67</v>
      </c>
    </row>
    <row r="1722" spans="1:8" x14ac:dyDescent="0.3">
      <c r="A1722" s="1">
        <v>45574</v>
      </c>
      <c r="B1722" t="s">
        <v>12</v>
      </c>
      <c r="C1722" t="s">
        <v>15</v>
      </c>
      <c r="D1722">
        <v>259</v>
      </c>
      <c r="E1722">
        <v>3594</v>
      </c>
      <c r="F1722">
        <v>145</v>
      </c>
      <c r="G1722" s="2">
        <v>3608.04</v>
      </c>
      <c r="H1722" s="3">
        <v>280</v>
      </c>
    </row>
    <row r="1723" spans="1:8" x14ac:dyDescent="0.3">
      <c r="A1723" s="1">
        <v>45547</v>
      </c>
      <c r="B1723" t="s">
        <v>12</v>
      </c>
      <c r="C1723" t="s">
        <v>19</v>
      </c>
      <c r="D1723">
        <v>303</v>
      </c>
      <c r="E1723">
        <v>10994</v>
      </c>
      <c r="F1723">
        <v>274</v>
      </c>
      <c r="G1723" s="2">
        <v>6044.74</v>
      </c>
      <c r="H1723" s="3">
        <v>92</v>
      </c>
    </row>
    <row r="1724" spans="1:8" x14ac:dyDescent="0.3">
      <c r="A1724" s="1">
        <v>44988</v>
      </c>
      <c r="B1724" t="s">
        <v>9</v>
      </c>
      <c r="C1724" t="s">
        <v>15</v>
      </c>
      <c r="D1724">
        <v>515</v>
      </c>
      <c r="E1724">
        <v>6589</v>
      </c>
      <c r="F1724">
        <v>264</v>
      </c>
      <c r="G1724" s="2">
        <v>12440.62</v>
      </c>
      <c r="H1724" s="3">
        <v>280</v>
      </c>
    </row>
    <row r="1725" spans="1:8" x14ac:dyDescent="0.3">
      <c r="A1725" s="1">
        <v>45095</v>
      </c>
      <c r="B1725" t="s">
        <v>18</v>
      </c>
      <c r="C1725" t="s">
        <v>15</v>
      </c>
      <c r="D1725">
        <v>594</v>
      </c>
      <c r="E1725">
        <v>13928</v>
      </c>
      <c r="F1725">
        <v>76</v>
      </c>
      <c r="G1725" s="2">
        <v>13839.83</v>
      </c>
      <c r="H1725" s="3">
        <v>48</v>
      </c>
    </row>
    <row r="1726" spans="1:8" x14ac:dyDescent="0.3">
      <c r="A1726" s="1">
        <v>45401</v>
      </c>
      <c r="B1726" t="s">
        <v>23</v>
      </c>
      <c r="C1726" t="s">
        <v>19</v>
      </c>
      <c r="D1726">
        <v>437</v>
      </c>
      <c r="E1726">
        <v>8882</v>
      </c>
      <c r="F1726">
        <v>205</v>
      </c>
      <c r="G1726" s="2">
        <v>9934.93</v>
      </c>
      <c r="H1726" s="3">
        <v>280</v>
      </c>
    </row>
    <row r="1727" spans="1:8" x14ac:dyDescent="0.3">
      <c r="A1727" s="1">
        <v>45587</v>
      </c>
      <c r="B1727" t="s">
        <v>14</v>
      </c>
      <c r="C1727" t="s">
        <v>15</v>
      </c>
      <c r="D1727">
        <v>82</v>
      </c>
      <c r="E1727">
        <v>8823</v>
      </c>
      <c r="F1727">
        <v>68</v>
      </c>
      <c r="G1727" s="2">
        <v>1401.48</v>
      </c>
      <c r="H1727" s="3">
        <v>262</v>
      </c>
    </row>
    <row r="1728" spans="1:8" x14ac:dyDescent="0.3">
      <c r="A1728" s="1">
        <v>45397</v>
      </c>
      <c r="B1728" t="s">
        <v>18</v>
      </c>
      <c r="C1728" t="s">
        <v>15</v>
      </c>
      <c r="D1728">
        <v>393</v>
      </c>
      <c r="E1728">
        <v>14554</v>
      </c>
      <c r="F1728">
        <v>78</v>
      </c>
      <c r="G1728" s="2">
        <v>6225.22</v>
      </c>
      <c r="H1728" s="3">
        <v>170</v>
      </c>
    </row>
    <row r="1729" spans="1:8" x14ac:dyDescent="0.3">
      <c r="A1729" s="1">
        <v>45129</v>
      </c>
      <c r="B1729" t="s">
        <v>18</v>
      </c>
      <c r="C1729" t="s">
        <v>19</v>
      </c>
      <c r="D1729">
        <v>516</v>
      </c>
      <c r="E1729">
        <v>2433</v>
      </c>
      <c r="F1729">
        <v>45</v>
      </c>
      <c r="G1729" s="2">
        <v>11355.32</v>
      </c>
      <c r="H1729" s="3">
        <v>264</v>
      </c>
    </row>
    <row r="1730" spans="1:8" x14ac:dyDescent="0.3">
      <c r="A1730" s="1">
        <v>44983</v>
      </c>
      <c r="B1730" t="s">
        <v>23</v>
      </c>
      <c r="C1730" t="s">
        <v>10</v>
      </c>
      <c r="D1730">
        <v>476</v>
      </c>
      <c r="E1730">
        <v>14284</v>
      </c>
      <c r="F1730">
        <v>208</v>
      </c>
      <c r="G1730" s="2">
        <v>7519.71</v>
      </c>
      <c r="H1730" s="3">
        <v>119</v>
      </c>
    </row>
    <row r="1731" spans="1:8" x14ac:dyDescent="0.3">
      <c r="A1731" s="1">
        <v>45452</v>
      </c>
      <c r="B1731" t="s">
        <v>18</v>
      </c>
      <c r="C1731" t="s">
        <v>19</v>
      </c>
      <c r="D1731">
        <v>696</v>
      </c>
      <c r="E1731">
        <v>3162</v>
      </c>
      <c r="F1731">
        <v>115</v>
      </c>
      <c r="G1731" s="2">
        <v>15138.44</v>
      </c>
      <c r="H1731" s="3">
        <v>256</v>
      </c>
    </row>
    <row r="1732" spans="1:8" x14ac:dyDescent="0.3">
      <c r="A1732" s="1">
        <v>45506</v>
      </c>
      <c r="B1732" t="s">
        <v>18</v>
      </c>
      <c r="C1732" t="s">
        <v>10</v>
      </c>
      <c r="D1732">
        <v>284</v>
      </c>
      <c r="E1732">
        <v>11682</v>
      </c>
      <c r="F1732">
        <v>17</v>
      </c>
      <c r="G1732" s="2">
        <v>3539.55</v>
      </c>
      <c r="H1732" s="3">
        <v>221</v>
      </c>
    </row>
    <row r="1733" spans="1:8" x14ac:dyDescent="0.3">
      <c r="A1733" s="1">
        <v>45155</v>
      </c>
      <c r="B1733" t="s">
        <v>12</v>
      </c>
      <c r="C1733" t="s">
        <v>19</v>
      </c>
      <c r="D1733">
        <v>161</v>
      </c>
      <c r="E1733">
        <v>11781</v>
      </c>
      <c r="F1733">
        <v>74</v>
      </c>
      <c r="G1733" s="2">
        <v>2266.83</v>
      </c>
      <c r="H1733" s="3">
        <v>247</v>
      </c>
    </row>
    <row r="1734" spans="1:8" x14ac:dyDescent="0.3">
      <c r="A1734" s="1">
        <v>45231</v>
      </c>
      <c r="B1734" t="s">
        <v>23</v>
      </c>
      <c r="C1734" t="s">
        <v>19</v>
      </c>
      <c r="D1734">
        <v>51</v>
      </c>
      <c r="E1734">
        <v>12891</v>
      </c>
      <c r="F1734">
        <v>179</v>
      </c>
      <c r="G1734" s="2">
        <v>984.7</v>
      </c>
      <c r="H1734" s="3">
        <v>39</v>
      </c>
    </row>
    <row r="1735" spans="1:8" x14ac:dyDescent="0.3">
      <c r="A1735" s="1">
        <v>45428</v>
      </c>
      <c r="B1735" t="s">
        <v>18</v>
      </c>
      <c r="C1735" t="s">
        <v>10</v>
      </c>
      <c r="D1735">
        <v>95</v>
      </c>
      <c r="E1735">
        <v>8754</v>
      </c>
      <c r="F1735">
        <v>138</v>
      </c>
      <c r="G1735" s="2">
        <v>1184.44</v>
      </c>
      <c r="H1735" s="3">
        <v>122</v>
      </c>
    </row>
    <row r="1736" spans="1:8" x14ac:dyDescent="0.3">
      <c r="A1736" s="1">
        <v>45626</v>
      </c>
      <c r="B1736" t="s">
        <v>18</v>
      </c>
      <c r="C1736" t="s">
        <v>15</v>
      </c>
      <c r="D1736">
        <v>632</v>
      </c>
      <c r="E1736">
        <v>14934</v>
      </c>
      <c r="F1736">
        <v>28</v>
      </c>
      <c r="G1736" s="2">
        <v>12346.98</v>
      </c>
      <c r="H1736" s="3">
        <v>69</v>
      </c>
    </row>
    <row r="1737" spans="1:8" x14ac:dyDescent="0.3">
      <c r="A1737" s="1">
        <v>45262</v>
      </c>
      <c r="B1737" t="s">
        <v>18</v>
      </c>
      <c r="C1737" t="s">
        <v>15</v>
      </c>
      <c r="D1737">
        <v>655</v>
      </c>
      <c r="E1737">
        <v>1120</v>
      </c>
      <c r="F1737">
        <v>102</v>
      </c>
      <c r="G1737" s="2">
        <v>16356.49</v>
      </c>
      <c r="H1737" s="3">
        <v>88</v>
      </c>
    </row>
    <row r="1738" spans="1:8" x14ac:dyDescent="0.3">
      <c r="A1738" s="1">
        <v>45422</v>
      </c>
      <c r="B1738" t="s">
        <v>14</v>
      </c>
      <c r="C1738" t="s">
        <v>19</v>
      </c>
      <c r="D1738">
        <v>292</v>
      </c>
      <c r="E1738">
        <v>13907</v>
      </c>
      <c r="F1738">
        <v>52</v>
      </c>
      <c r="G1738" s="2">
        <v>6170.49</v>
      </c>
      <c r="H1738" s="3">
        <v>277</v>
      </c>
    </row>
    <row r="1739" spans="1:8" x14ac:dyDescent="0.3">
      <c r="A1739" s="1">
        <v>44930</v>
      </c>
      <c r="B1739" t="s">
        <v>14</v>
      </c>
      <c r="C1739" t="s">
        <v>15</v>
      </c>
      <c r="D1739">
        <v>509</v>
      </c>
      <c r="E1739">
        <v>13633</v>
      </c>
      <c r="F1739">
        <v>16</v>
      </c>
      <c r="G1739" s="2">
        <v>11375.5</v>
      </c>
      <c r="H1739" s="3">
        <v>207</v>
      </c>
    </row>
    <row r="1740" spans="1:8" x14ac:dyDescent="0.3">
      <c r="A1740" s="1">
        <v>45483</v>
      </c>
      <c r="B1740" t="s">
        <v>23</v>
      </c>
      <c r="C1740" t="s">
        <v>15</v>
      </c>
      <c r="D1740">
        <v>275</v>
      </c>
      <c r="E1740">
        <v>10398</v>
      </c>
      <c r="F1740">
        <v>149</v>
      </c>
      <c r="G1740" s="2">
        <v>3957.53</v>
      </c>
      <c r="H1740" s="3">
        <v>217</v>
      </c>
    </row>
    <row r="1741" spans="1:8" x14ac:dyDescent="0.3">
      <c r="A1741" s="1">
        <v>45581</v>
      </c>
      <c r="B1741" t="s">
        <v>23</v>
      </c>
      <c r="C1741" t="s">
        <v>10</v>
      </c>
      <c r="D1741">
        <v>542</v>
      </c>
      <c r="E1741">
        <v>12793</v>
      </c>
      <c r="F1741">
        <v>279</v>
      </c>
      <c r="G1741" s="2">
        <v>7067.44</v>
      </c>
      <c r="H1741" s="3">
        <v>171</v>
      </c>
    </row>
    <row r="1742" spans="1:8" x14ac:dyDescent="0.3">
      <c r="A1742" s="1">
        <v>45018</v>
      </c>
      <c r="B1742" t="s">
        <v>18</v>
      </c>
      <c r="C1742" t="s">
        <v>10</v>
      </c>
      <c r="D1742">
        <v>178</v>
      </c>
      <c r="E1742">
        <v>5112</v>
      </c>
      <c r="F1742">
        <v>123</v>
      </c>
      <c r="G1742" s="2">
        <v>1628.34</v>
      </c>
      <c r="H1742" s="3">
        <v>47</v>
      </c>
    </row>
    <row r="1743" spans="1:8" x14ac:dyDescent="0.3">
      <c r="A1743" s="1">
        <v>45632</v>
      </c>
      <c r="B1743" t="s">
        <v>18</v>
      </c>
      <c r="C1743" t="s">
        <v>10</v>
      </c>
      <c r="D1743">
        <v>99</v>
      </c>
      <c r="E1743">
        <v>14903</v>
      </c>
      <c r="F1743">
        <v>71</v>
      </c>
      <c r="G1743" s="2">
        <v>1853.1</v>
      </c>
      <c r="H1743" s="3">
        <v>105</v>
      </c>
    </row>
    <row r="1744" spans="1:8" x14ac:dyDescent="0.3">
      <c r="A1744" s="1">
        <v>45084</v>
      </c>
      <c r="B1744" t="s">
        <v>23</v>
      </c>
      <c r="C1744" t="s">
        <v>15</v>
      </c>
      <c r="D1744">
        <v>575</v>
      </c>
      <c r="E1744">
        <v>3083</v>
      </c>
      <c r="F1744">
        <v>133</v>
      </c>
      <c r="G1744" s="2">
        <v>9336.09</v>
      </c>
      <c r="H1744" s="3">
        <v>142</v>
      </c>
    </row>
    <row r="1745" spans="1:8" x14ac:dyDescent="0.3">
      <c r="A1745" s="1">
        <v>45303</v>
      </c>
      <c r="B1745" t="s">
        <v>14</v>
      </c>
      <c r="C1745" t="s">
        <v>10</v>
      </c>
      <c r="D1745">
        <v>225</v>
      </c>
      <c r="E1745">
        <v>14445</v>
      </c>
      <c r="F1745">
        <v>248</v>
      </c>
      <c r="G1745" s="2">
        <v>4243.84</v>
      </c>
      <c r="H1745" s="3">
        <v>275</v>
      </c>
    </row>
    <row r="1746" spans="1:8" x14ac:dyDescent="0.3">
      <c r="A1746" s="1">
        <v>44934</v>
      </c>
      <c r="B1746" t="s">
        <v>12</v>
      </c>
      <c r="C1746" t="s">
        <v>10</v>
      </c>
      <c r="D1746">
        <v>603</v>
      </c>
      <c r="E1746">
        <v>6977</v>
      </c>
      <c r="F1746">
        <v>207</v>
      </c>
      <c r="G1746" s="2">
        <v>7111.19</v>
      </c>
      <c r="H1746" s="3">
        <v>140</v>
      </c>
    </row>
    <row r="1747" spans="1:8" x14ac:dyDescent="0.3">
      <c r="A1747" s="1">
        <v>45615</v>
      </c>
      <c r="B1747" t="s">
        <v>14</v>
      </c>
      <c r="C1747" t="s">
        <v>15</v>
      </c>
      <c r="D1747">
        <v>268</v>
      </c>
      <c r="E1747">
        <v>4247</v>
      </c>
      <c r="F1747">
        <v>299</v>
      </c>
      <c r="G1747" s="2">
        <v>6325.12</v>
      </c>
      <c r="H1747" s="3">
        <v>288</v>
      </c>
    </row>
    <row r="1748" spans="1:8" x14ac:dyDescent="0.3">
      <c r="A1748" s="1">
        <v>45051</v>
      </c>
      <c r="B1748" t="s">
        <v>14</v>
      </c>
      <c r="C1748" t="s">
        <v>15</v>
      </c>
      <c r="D1748">
        <v>700</v>
      </c>
      <c r="E1748">
        <v>8450</v>
      </c>
      <c r="F1748">
        <v>298</v>
      </c>
      <c r="G1748" s="2">
        <v>6187.27</v>
      </c>
      <c r="H1748" s="3">
        <v>47</v>
      </c>
    </row>
    <row r="1749" spans="1:8" x14ac:dyDescent="0.3">
      <c r="A1749" s="1">
        <v>45651</v>
      </c>
      <c r="B1749" t="s">
        <v>14</v>
      </c>
      <c r="C1749" t="s">
        <v>10</v>
      </c>
      <c r="D1749">
        <v>292</v>
      </c>
      <c r="E1749">
        <v>3894</v>
      </c>
      <c r="F1749">
        <v>113</v>
      </c>
      <c r="G1749" s="2">
        <v>4888.1099999999997</v>
      </c>
      <c r="H1749" s="3">
        <v>294</v>
      </c>
    </row>
    <row r="1750" spans="1:8" x14ac:dyDescent="0.3">
      <c r="A1750" s="1">
        <v>45193</v>
      </c>
      <c r="B1750" t="s">
        <v>12</v>
      </c>
      <c r="C1750" t="s">
        <v>15</v>
      </c>
      <c r="D1750">
        <v>396</v>
      </c>
      <c r="E1750">
        <v>5044</v>
      </c>
      <c r="F1750">
        <v>76</v>
      </c>
      <c r="G1750" s="2">
        <v>7015.7</v>
      </c>
      <c r="H1750" s="3">
        <v>277</v>
      </c>
    </row>
    <row r="1751" spans="1:8" x14ac:dyDescent="0.3">
      <c r="A1751" s="1">
        <v>45077</v>
      </c>
      <c r="B1751" t="s">
        <v>12</v>
      </c>
      <c r="C1751" t="s">
        <v>19</v>
      </c>
      <c r="D1751">
        <v>130</v>
      </c>
      <c r="E1751">
        <v>11733</v>
      </c>
      <c r="F1751">
        <v>155</v>
      </c>
      <c r="G1751" s="2">
        <v>1673.93</v>
      </c>
      <c r="H1751" s="3">
        <v>94</v>
      </c>
    </row>
    <row r="1752" spans="1:8" x14ac:dyDescent="0.3">
      <c r="A1752" s="1">
        <v>45304</v>
      </c>
      <c r="B1752" t="s">
        <v>12</v>
      </c>
      <c r="C1752" t="s">
        <v>15</v>
      </c>
      <c r="D1752">
        <v>123</v>
      </c>
      <c r="E1752">
        <v>13052</v>
      </c>
      <c r="F1752">
        <v>210</v>
      </c>
      <c r="G1752" s="2">
        <v>1559.13</v>
      </c>
      <c r="H1752" s="3">
        <v>170</v>
      </c>
    </row>
    <row r="1753" spans="1:8" x14ac:dyDescent="0.3">
      <c r="A1753" s="1">
        <v>45617</v>
      </c>
      <c r="B1753" t="s">
        <v>23</v>
      </c>
      <c r="C1753" t="s">
        <v>10</v>
      </c>
      <c r="D1753">
        <v>123</v>
      </c>
      <c r="E1753">
        <v>14019</v>
      </c>
      <c r="F1753">
        <v>238</v>
      </c>
      <c r="G1753" s="2">
        <v>1370.71</v>
      </c>
      <c r="H1753" s="3">
        <v>33</v>
      </c>
    </row>
    <row r="1754" spans="1:8" x14ac:dyDescent="0.3">
      <c r="A1754" s="1">
        <v>45365</v>
      </c>
      <c r="B1754" t="s">
        <v>18</v>
      </c>
      <c r="C1754" t="s">
        <v>15</v>
      </c>
      <c r="D1754">
        <v>334</v>
      </c>
      <c r="E1754">
        <v>6890</v>
      </c>
      <c r="F1754">
        <v>255</v>
      </c>
      <c r="G1754" s="2">
        <v>6306.63</v>
      </c>
      <c r="H1754" s="3">
        <v>294</v>
      </c>
    </row>
    <row r="1755" spans="1:8" x14ac:dyDescent="0.3">
      <c r="A1755" s="1">
        <v>45426</v>
      </c>
      <c r="B1755" t="s">
        <v>12</v>
      </c>
      <c r="C1755" t="s">
        <v>10</v>
      </c>
      <c r="D1755">
        <v>191</v>
      </c>
      <c r="E1755">
        <v>11459</v>
      </c>
      <c r="F1755">
        <v>106</v>
      </c>
      <c r="G1755" s="2">
        <v>1732.09</v>
      </c>
      <c r="H1755" s="3">
        <v>118</v>
      </c>
    </row>
    <row r="1756" spans="1:8" x14ac:dyDescent="0.3">
      <c r="A1756" s="1">
        <v>45421</v>
      </c>
      <c r="B1756" t="s">
        <v>23</v>
      </c>
      <c r="C1756" t="s">
        <v>10</v>
      </c>
      <c r="D1756">
        <v>422</v>
      </c>
      <c r="E1756">
        <v>8021</v>
      </c>
      <c r="F1756">
        <v>53</v>
      </c>
      <c r="G1756" s="2">
        <v>5944.57</v>
      </c>
      <c r="H1756" s="3">
        <v>62</v>
      </c>
    </row>
    <row r="1757" spans="1:8" x14ac:dyDescent="0.3">
      <c r="A1757" s="1">
        <v>45637</v>
      </c>
      <c r="B1757" t="s">
        <v>18</v>
      </c>
      <c r="C1757" t="s">
        <v>10</v>
      </c>
      <c r="D1757">
        <v>324</v>
      </c>
      <c r="E1757">
        <v>11336</v>
      </c>
      <c r="F1757">
        <v>256</v>
      </c>
      <c r="G1757" s="2">
        <v>7506.21</v>
      </c>
      <c r="H1757" s="3">
        <v>43</v>
      </c>
    </row>
    <row r="1758" spans="1:8" x14ac:dyDescent="0.3">
      <c r="A1758" s="1">
        <v>45263</v>
      </c>
      <c r="B1758" t="s">
        <v>18</v>
      </c>
      <c r="C1758" t="s">
        <v>10</v>
      </c>
      <c r="D1758">
        <v>192</v>
      </c>
      <c r="E1758">
        <v>14777</v>
      </c>
      <c r="F1758">
        <v>268</v>
      </c>
      <c r="G1758" s="2">
        <v>3317.55</v>
      </c>
      <c r="H1758" s="3">
        <v>30</v>
      </c>
    </row>
    <row r="1759" spans="1:8" x14ac:dyDescent="0.3">
      <c r="A1759" s="1">
        <v>45439</v>
      </c>
      <c r="B1759" t="s">
        <v>12</v>
      </c>
      <c r="C1759" t="s">
        <v>10</v>
      </c>
      <c r="D1759">
        <v>188</v>
      </c>
      <c r="E1759">
        <v>8031</v>
      </c>
      <c r="F1759">
        <v>84</v>
      </c>
      <c r="G1759" s="2">
        <v>2098.46</v>
      </c>
      <c r="H1759" s="3">
        <v>239</v>
      </c>
    </row>
    <row r="1760" spans="1:8" x14ac:dyDescent="0.3">
      <c r="A1760" s="1">
        <v>45288</v>
      </c>
      <c r="B1760" t="s">
        <v>14</v>
      </c>
      <c r="C1760" t="s">
        <v>15</v>
      </c>
      <c r="D1760">
        <v>270</v>
      </c>
      <c r="E1760">
        <v>7613</v>
      </c>
      <c r="F1760">
        <v>145</v>
      </c>
      <c r="G1760" s="2">
        <v>2864.83</v>
      </c>
      <c r="H1760" s="3">
        <v>177</v>
      </c>
    </row>
    <row r="1761" spans="1:8" x14ac:dyDescent="0.3">
      <c r="A1761" s="1">
        <v>44956</v>
      </c>
      <c r="B1761" t="s">
        <v>14</v>
      </c>
      <c r="C1761" t="s">
        <v>19</v>
      </c>
      <c r="D1761">
        <v>342</v>
      </c>
      <c r="E1761">
        <v>14747</v>
      </c>
      <c r="F1761">
        <v>231</v>
      </c>
      <c r="G1761" s="2">
        <v>4084.26</v>
      </c>
      <c r="H1761" s="3">
        <v>40</v>
      </c>
    </row>
    <row r="1762" spans="1:8" x14ac:dyDescent="0.3">
      <c r="A1762" s="1">
        <v>45626</v>
      </c>
      <c r="B1762" t="s">
        <v>14</v>
      </c>
      <c r="C1762" t="s">
        <v>15</v>
      </c>
      <c r="D1762">
        <v>367</v>
      </c>
      <c r="E1762">
        <v>4937</v>
      </c>
      <c r="F1762">
        <v>94</v>
      </c>
      <c r="G1762" s="2">
        <v>4799.45</v>
      </c>
      <c r="H1762" s="3">
        <v>193</v>
      </c>
    </row>
    <row r="1763" spans="1:8" x14ac:dyDescent="0.3">
      <c r="A1763" s="1">
        <v>44962</v>
      </c>
      <c r="B1763" t="s">
        <v>14</v>
      </c>
      <c r="C1763" t="s">
        <v>15</v>
      </c>
      <c r="D1763">
        <v>293</v>
      </c>
      <c r="E1763">
        <v>12470</v>
      </c>
      <c r="F1763">
        <v>58</v>
      </c>
      <c r="G1763" s="2">
        <v>6231.74</v>
      </c>
      <c r="H1763" s="3">
        <v>175</v>
      </c>
    </row>
    <row r="1764" spans="1:8" x14ac:dyDescent="0.3">
      <c r="A1764" s="1">
        <v>45279</v>
      </c>
      <c r="B1764" t="s">
        <v>14</v>
      </c>
      <c r="C1764" t="s">
        <v>19</v>
      </c>
      <c r="D1764">
        <v>307</v>
      </c>
      <c r="E1764">
        <v>5329</v>
      </c>
      <c r="F1764">
        <v>62</v>
      </c>
      <c r="G1764" s="2">
        <v>6331.28</v>
      </c>
      <c r="H1764" s="3">
        <v>152</v>
      </c>
    </row>
    <row r="1765" spans="1:8" x14ac:dyDescent="0.3">
      <c r="A1765" s="1">
        <v>45367</v>
      </c>
      <c r="B1765" t="s">
        <v>23</v>
      </c>
      <c r="C1765" t="s">
        <v>15</v>
      </c>
      <c r="D1765">
        <v>570</v>
      </c>
      <c r="E1765">
        <v>8836</v>
      </c>
      <c r="F1765">
        <v>214</v>
      </c>
      <c r="G1765" s="2">
        <v>11705.1</v>
      </c>
      <c r="H1765" s="3">
        <v>221</v>
      </c>
    </row>
    <row r="1766" spans="1:8" x14ac:dyDescent="0.3">
      <c r="A1766" s="1">
        <v>45601</v>
      </c>
      <c r="B1766" t="s">
        <v>18</v>
      </c>
      <c r="C1766" t="s">
        <v>10</v>
      </c>
      <c r="D1766">
        <v>350</v>
      </c>
      <c r="E1766">
        <v>5261</v>
      </c>
      <c r="F1766">
        <v>72</v>
      </c>
      <c r="G1766" s="2">
        <v>8383.19</v>
      </c>
      <c r="H1766" s="3">
        <v>30</v>
      </c>
    </row>
    <row r="1767" spans="1:8" x14ac:dyDescent="0.3">
      <c r="A1767" s="1">
        <v>45306</v>
      </c>
      <c r="B1767" t="s">
        <v>14</v>
      </c>
      <c r="C1767" t="s">
        <v>10</v>
      </c>
      <c r="D1767">
        <v>98</v>
      </c>
      <c r="E1767">
        <v>5838</v>
      </c>
      <c r="F1767">
        <v>112</v>
      </c>
      <c r="G1767" s="2">
        <v>2151.08</v>
      </c>
      <c r="H1767" s="3">
        <v>259</v>
      </c>
    </row>
    <row r="1768" spans="1:8" x14ac:dyDescent="0.3">
      <c r="A1768" s="1">
        <v>45125</v>
      </c>
      <c r="B1768" t="s">
        <v>23</v>
      </c>
      <c r="C1768" t="s">
        <v>19</v>
      </c>
      <c r="D1768">
        <v>471</v>
      </c>
      <c r="E1768">
        <v>9542</v>
      </c>
      <c r="F1768">
        <v>255</v>
      </c>
      <c r="G1768" s="2">
        <v>6811.55</v>
      </c>
      <c r="H1768" s="3">
        <v>229</v>
      </c>
    </row>
    <row r="1769" spans="1:8" x14ac:dyDescent="0.3">
      <c r="A1769" s="1">
        <v>45374</v>
      </c>
      <c r="B1769" t="s">
        <v>12</v>
      </c>
      <c r="C1769" t="s">
        <v>15</v>
      </c>
      <c r="D1769">
        <v>227</v>
      </c>
      <c r="E1769">
        <v>12576</v>
      </c>
      <c r="F1769">
        <v>252</v>
      </c>
      <c r="G1769" s="2">
        <v>1940.82</v>
      </c>
      <c r="H1769" s="3">
        <v>57</v>
      </c>
    </row>
    <row r="1770" spans="1:8" x14ac:dyDescent="0.3">
      <c r="A1770" s="1">
        <v>45120</v>
      </c>
      <c r="B1770" t="s">
        <v>14</v>
      </c>
      <c r="C1770" t="s">
        <v>10</v>
      </c>
      <c r="D1770">
        <v>686</v>
      </c>
      <c r="E1770">
        <v>2966</v>
      </c>
      <c r="F1770">
        <v>297</v>
      </c>
      <c r="G1770" s="2">
        <v>13951.92</v>
      </c>
      <c r="H1770" s="3">
        <v>161</v>
      </c>
    </row>
    <row r="1771" spans="1:8" x14ac:dyDescent="0.3">
      <c r="A1771" s="1">
        <v>45653</v>
      </c>
      <c r="B1771" t="s">
        <v>23</v>
      </c>
      <c r="C1771" t="s">
        <v>10</v>
      </c>
      <c r="D1771">
        <v>215</v>
      </c>
      <c r="E1771">
        <v>12082</v>
      </c>
      <c r="F1771">
        <v>220</v>
      </c>
      <c r="G1771" s="2">
        <v>2280.5100000000002</v>
      </c>
      <c r="H1771" s="3">
        <v>92</v>
      </c>
    </row>
    <row r="1772" spans="1:8" x14ac:dyDescent="0.3">
      <c r="A1772" s="1">
        <v>45586</v>
      </c>
      <c r="B1772" t="s">
        <v>18</v>
      </c>
      <c r="C1772" t="s">
        <v>19</v>
      </c>
      <c r="D1772">
        <v>273</v>
      </c>
      <c r="E1772">
        <v>13165</v>
      </c>
      <c r="F1772">
        <v>35</v>
      </c>
      <c r="G1772" s="2">
        <v>3587.44</v>
      </c>
      <c r="H1772" s="3">
        <v>98</v>
      </c>
    </row>
    <row r="1773" spans="1:8" x14ac:dyDescent="0.3">
      <c r="A1773" s="1">
        <v>45243</v>
      </c>
      <c r="B1773" t="s">
        <v>18</v>
      </c>
      <c r="C1773" t="s">
        <v>19</v>
      </c>
      <c r="D1773">
        <v>121</v>
      </c>
      <c r="E1773">
        <v>10839</v>
      </c>
      <c r="F1773">
        <v>254</v>
      </c>
      <c r="G1773" s="2">
        <v>2283.25</v>
      </c>
      <c r="H1773" s="3">
        <v>109</v>
      </c>
    </row>
    <row r="1774" spans="1:8" x14ac:dyDescent="0.3">
      <c r="A1774" s="1">
        <v>45083</v>
      </c>
      <c r="B1774" t="s">
        <v>12</v>
      </c>
      <c r="C1774" t="s">
        <v>19</v>
      </c>
      <c r="D1774">
        <v>382</v>
      </c>
      <c r="E1774">
        <v>2986</v>
      </c>
      <c r="F1774">
        <v>156</v>
      </c>
      <c r="G1774" s="2">
        <v>5367.93</v>
      </c>
      <c r="H1774" s="3">
        <v>151</v>
      </c>
    </row>
    <row r="1775" spans="1:8" x14ac:dyDescent="0.3">
      <c r="A1775" s="1">
        <v>45450</v>
      </c>
      <c r="B1775" t="s">
        <v>18</v>
      </c>
      <c r="C1775" t="s">
        <v>10</v>
      </c>
      <c r="D1775">
        <v>451</v>
      </c>
      <c r="E1775">
        <v>13158</v>
      </c>
      <c r="F1775">
        <v>214</v>
      </c>
      <c r="G1775" s="2">
        <v>7293.61</v>
      </c>
      <c r="H1775" s="3">
        <v>41</v>
      </c>
    </row>
    <row r="1776" spans="1:8" x14ac:dyDescent="0.3">
      <c r="A1776" s="1">
        <v>45025</v>
      </c>
      <c r="B1776" t="s">
        <v>14</v>
      </c>
      <c r="C1776" t="s">
        <v>19</v>
      </c>
      <c r="D1776">
        <v>575</v>
      </c>
      <c r="E1776">
        <v>1642</v>
      </c>
      <c r="F1776">
        <v>277</v>
      </c>
      <c r="G1776" s="2">
        <v>12641.93</v>
      </c>
      <c r="H1776" s="3">
        <v>224</v>
      </c>
    </row>
    <row r="1777" spans="1:8" x14ac:dyDescent="0.3">
      <c r="A1777" s="1">
        <v>45315</v>
      </c>
      <c r="B1777" t="s">
        <v>9</v>
      </c>
      <c r="C1777" t="s">
        <v>10</v>
      </c>
      <c r="D1777">
        <v>106</v>
      </c>
      <c r="E1777">
        <v>1641</v>
      </c>
      <c r="F1777">
        <v>192</v>
      </c>
      <c r="G1777" s="2">
        <v>1957.97</v>
      </c>
      <c r="H1777" s="3">
        <v>35</v>
      </c>
    </row>
    <row r="1778" spans="1:8" x14ac:dyDescent="0.3">
      <c r="A1778" s="1">
        <v>45230</v>
      </c>
      <c r="B1778" t="s">
        <v>9</v>
      </c>
      <c r="C1778" t="s">
        <v>15</v>
      </c>
      <c r="D1778">
        <v>104</v>
      </c>
      <c r="E1778">
        <v>4829</v>
      </c>
      <c r="F1778">
        <v>138</v>
      </c>
      <c r="G1778" s="2">
        <v>888.41</v>
      </c>
      <c r="H1778" s="3">
        <v>202</v>
      </c>
    </row>
    <row r="1779" spans="1:8" x14ac:dyDescent="0.3">
      <c r="A1779" s="1">
        <v>45397</v>
      </c>
      <c r="B1779" t="s">
        <v>18</v>
      </c>
      <c r="C1779" t="s">
        <v>10</v>
      </c>
      <c r="D1779">
        <v>633</v>
      </c>
      <c r="E1779">
        <v>2923</v>
      </c>
      <c r="F1779">
        <v>120</v>
      </c>
      <c r="G1779" s="2">
        <v>12110.27</v>
      </c>
      <c r="H1779" s="3">
        <v>234</v>
      </c>
    </row>
    <row r="1780" spans="1:8" x14ac:dyDescent="0.3">
      <c r="A1780" s="1">
        <v>44957</v>
      </c>
      <c r="B1780" t="s">
        <v>23</v>
      </c>
      <c r="C1780" t="s">
        <v>10</v>
      </c>
      <c r="D1780">
        <v>667</v>
      </c>
      <c r="E1780">
        <v>1325</v>
      </c>
      <c r="F1780">
        <v>165</v>
      </c>
      <c r="G1780" s="2">
        <v>10518.4</v>
      </c>
      <c r="H1780" s="3">
        <v>92</v>
      </c>
    </row>
    <row r="1781" spans="1:8" x14ac:dyDescent="0.3">
      <c r="A1781" s="1">
        <v>45105</v>
      </c>
      <c r="B1781" t="s">
        <v>14</v>
      </c>
      <c r="C1781" t="s">
        <v>19</v>
      </c>
      <c r="D1781">
        <v>451</v>
      </c>
      <c r="E1781">
        <v>4445</v>
      </c>
      <c r="F1781">
        <v>183</v>
      </c>
      <c r="G1781" s="2">
        <v>8030.09</v>
      </c>
      <c r="H1781" s="3">
        <v>142</v>
      </c>
    </row>
    <row r="1782" spans="1:8" x14ac:dyDescent="0.3">
      <c r="A1782" s="1">
        <v>45525</v>
      </c>
      <c r="B1782" t="s">
        <v>14</v>
      </c>
      <c r="C1782" t="s">
        <v>15</v>
      </c>
      <c r="D1782">
        <v>570</v>
      </c>
      <c r="E1782">
        <v>1830</v>
      </c>
      <c r="F1782">
        <v>278</v>
      </c>
      <c r="G1782" s="2">
        <v>10372.56</v>
      </c>
      <c r="H1782" s="3">
        <v>77</v>
      </c>
    </row>
    <row r="1783" spans="1:8" x14ac:dyDescent="0.3">
      <c r="A1783" s="1">
        <v>44994</v>
      </c>
      <c r="B1783" t="s">
        <v>14</v>
      </c>
      <c r="C1783" t="s">
        <v>10</v>
      </c>
      <c r="D1783">
        <v>658</v>
      </c>
      <c r="E1783">
        <v>4429</v>
      </c>
      <c r="F1783">
        <v>238</v>
      </c>
      <c r="G1783" s="2">
        <v>12314.56</v>
      </c>
      <c r="H1783" s="3">
        <v>238</v>
      </c>
    </row>
    <row r="1784" spans="1:8" x14ac:dyDescent="0.3">
      <c r="A1784" s="1">
        <v>45075</v>
      </c>
      <c r="B1784" t="s">
        <v>18</v>
      </c>
      <c r="C1784" t="s">
        <v>10</v>
      </c>
      <c r="D1784">
        <v>476</v>
      </c>
      <c r="E1784">
        <v>10608</v>
      </c>
      <c r="F1784">
        <v>283</v>
      </c>
      <c r="G1784" s="2">
        <v>10355.77</v>
      </c>
      <c r="H1784" s="3">
        <v>72</v>
      </c>
    </row>
    <row r="1785" spans="1:8" x14ac:dyDescent="0.3">
      <c r="A1785" s="1">
        <v>45613</v>
      </c>
      <c r="B1785" t="s">
        <v>9</v>
      </c>
      <c r="C1785" t="s">
        <v>15</v>
      </c>
      <c r="D1785">
        <v>556</v>
      </c>
      <c r="E1785">
        <v>6090</v>
      </c>
      <c r="F1785">
        <v>215</v>
      </c>
      <c r="G1785" s="2">
        <v>13616.42</v>
      </c>
      <c r="H1785" s="3">
        <v>198</v>
      </c>
    </row>
    <row r="1786" spans="1:8" x14ac:dyDescent="0.3">
      <c r="A1786" s="1">
        <v>45639</v>
      </c>
      <c r="B1786" t="s">
        <v>12</v>
      </c>
      <c r="C1786" t="s">
        <v>10</v>
      </c>
      <c r="D1786">
        <v>157</v>
      </c>
      <c r="E1786">
        <v>4083</v>
      </c>
      <c r="F1786">
        <v>260</v>
      </c>
      <c r="G1786" s="2">
        <v>2769.43</v>
      </c>
      <c r="H1786" s="3">
        <v>235</v>
      </c>
    </row>
    <row r="1787" spans="1:8" x14ac:dyDescent="0.3">
      <c r="A1787" s="1">
        <v>45538</v>
      </c>
      <c r="B1787" t="s">
        <v>18</v>
      </c>
      <c r="C1787" t="s">
        <v>10</v>
      </c>
      <c r="D1787">
        <v>181</v>
      </c>
      <c r="E1787">
        <v>7319</v>
      </c>
      <c r="F1787">
        <v>60</v>
      </c>
      <c r="G1787" s="2">
        <v>1932.42</v>
      </c>
      <c r="H1787" s="3">
        <v>37</v>
      </c>
    </row>
    <row r="1788" spans="1:8" x14ac:dyDescent="0.3">
      <c r="A1788" s="1">
        <v>45284</v>
      </c>
      <c r="B1788" t="s">
        <v>12</v>
      </c>
      <c r="C1788" t="s">
        <v>19</v>
      </c>
      <c r="D1788">
        <v>208</v>
      </c>
      <c r="E1788">
        <v>7636</v>
      </c>
      <c r="F1788">
        <v>238</v>
      </c>
      <c r="G1788" s="2">
        <v>5163.05</v>
      </c>
      <c r="H1788" s="3">
        <v>148</v>
      </c>
    </row>
    <row r="1789" spans="1:8" x14ac:dyDescent="0.3">
      <c r="A1789" s="1">
        <v>45363</v>
      </c>
      <c r="B1789" t="s">
        <v>12</v>
      </c>
      <c r="C1789" t="s">
        <v>10</v>
      </c>
      <c r="D1789">
        <v>635</v>
      </c>
      <c r="E1789">
        <v>5764</v>
      </c>
      <c r="F1789">
        <v>46</v>
      </c>
      <c r="G1789" s="2">
        <v>8377.99</v>
      </c>
      <c r="H1789" s="3">
        <v>258</v>
      </c>
    </row>
    <row r="1790" spans="1:8" x14ac:dyDescent="0.3">
      <c r="A1790" s="1">
        <v>45003</v>
      </c>
      <c r="B1790" t="s">
        <v>18</v>
      </c>
      <c r="C1790" t="s">
        <v>15</v>
      </c>
      <c r="D1790">
        <v>179</v>
      </c>
      <c r="E1790">
        <v>7002</v>
      </c>
      <c r="F1790">
        <v>206</v>
      </c>
      <c r="G1790" s="2">
        <v>3458.53</v>
      </c>
      <c r="H1790" s="3">
        <v>202</v>
      </c>
    </row>
    <row r="1791" spans="1:8" x14ac:dyDescent="0.3">
      <c r="A1791" s="1">
        <v>45643</v>
      </c>
      <c r="B1791" t="s">
        <v>14</v>
      </c>
      <c r="C1791" t="s">
        <v>15</v>
      </c>
      <c r="D1791">
        <v>68</v>
      </c>
      <c r="E1791">
        <v>6106</v>
      </c>
      <c r="F1791">
        <v>148</v>
      </c>
      <c r="G1791" s="2">
        <v>1211.42</v>
      </c>
      <c r="H1791" s="3">
        <v>214</v>
      </c>
    </row>
    <row r="1792" spans="1:8" x14ac:dyDescent="0.3">
      <c r="A1792" s="1">
        <v>45458</v>
      </c>
      <c r="B1792" t="s">
        <v>12</v>
      </c>
      <c r="C1792" t="s">
        <v>19</v>
      </c>
      <c r="D1792">
        <v>621</v>
      </c>
      <c r="E1792">
        <v>10274</v>
      </c>
      <c r="F1792">
        <v>224</v>
      </c>
      <c r="G1792" s="2">
        <v>6811.26</v>
      </c>
      <c r="H1792" s="3">
        <v>245</v>
      </c>
    </row>
    <row r="1793" spans="1:8" x14ac:dyDescent="0.3">
      <c r="A1793" s="1">
        <v>44948</v>
      </c>
      <c r="B1793" t="s">
        <v>12</v>
      </c>
      <c r="C1793" t="s">
        <v>19</v>
      </c>
      <c r="D1793">
        <v>529</v>
      </c>
      <c r="E1793">
        <v>12233</v>
      </c>
      <c r="F1793">
        <v>111</v>
      </c>
      <c r="G1793" s="2">
        <v>7422.91</v>
      </c>
      <c r="H1793" s="3">
        <v>214</v>
      </c>
    </row>
    <row r="1794" spans="1:8" x14ac:dyDescent="0.3">
      <c r="A1794" s="1">
        <v>45024</v>
      </c>
      <c r="B1794" t="s">
        <v>23</v>
      </c>
      <c r="C1794" t="s">
        <v>15</v>
      </c>
      <c r="D1794">
        <v>508</v>
      </c>
      <c r="E1794">
        <v>5906</v>
      </c>
      <c r="F1794">
        <v>58</v>
      </c>
      <c r="G1794" s="2">
        <v>9508.2099999999991</v>
      </c>
      <c r="H1794" s="3">
        <v>85</v>
      </c>
    </row>
    <row r="1795" spans="1:8" x14ac:dyDescent="0.3">
      <c r="A1795" s="1">
        <v>45493</v>
      </c>
      <c r="B1795" t="s">
        <v>14</v>
      </c>
      <c r="C1795" t="s">
        <v>19</v>
      </c>
      <c r="D1795">
        <v>476</v>
      </c>
      <c r="E1795">
        <v>14577</v>
      </c>
      <c r="F1795">
        <v>213</v>
      </c>
      <c r="G1795" s="2">
        <v>7287.63</v>
      </c>
      <c r="H1795" s="3">
        <v>273</v>
      </c>
    </row>
    <row r="1796" spans="1:8" x14ac:dyDescent="0.3">
      <c r="A1796" s="1">
        <v>45630</v>
      </c>
      <c r="B1796" t="s">
        <v>12</v>
      </c>
      <c r="C1796" t="s">
        <v>10</v>
      </c>
      <c r="D1796">
        <v>520</v>
      </c>
      <c r="E1796">
        <v>7449</v>
      </c>
      <c r="F1796">
        <v>145</v>
      </c>
      <c r="G1796" s="2">
        <v>9848.6</v>
      </c>
      <c r="H1796" s="3">
        <v>244</v>
      </c>
    </row>
    <row r="1797" spans="1:8" x14ac:dyDescent="0.3">
      <c r="A1797" s="1">
        <v>45451</v>
      </c>
      <c r="B1797" t="s">
        <v>23</v>
      </c>
      <c r="C1797" t="s">
        <v>10</v>
      </c>
      <c r="D1797">
        <v>548</v>
      </c>
      <c r="E1797">
        <v>9456</v>
      </c>
      <c r="F1797">
        <v>266</v>
      </c>
      <c r="G1797" s="2">
        <v>11593.11</v>
      </c>
      <c r="H1797" s="3">
        <v>249</v>
      </c>
    </row>
    <row r="1798" spans="1:8" x14ac:dyDescent="0.3">
      <c r="A1798" s="1">
        <v>45569</v>
      </c>
      <c r="B1798" t="s">
        <v>14</v>
      </c>
      <c r="C1798" t="s">
        <v>15</v>
      </c>
      <c r="D1798">
        <v>679</v>
      </c>
      <c r="E1798">
        <v>1606</v>
      </c>
      <c r="F1798">
        <v>99</v>
      </c>
      <c r="G1798" s="2">
        <v>15455.08</v>
      </c>
      <c r="H1798" s="3">
        <v>125</v>
      </c>
    </row>
    <row r="1799" spans="1:8" x14ac:dyDescent="0.3">
      <c r="A1799" s="1">
        <v>45462</v>
      </c>
      <c r="B1799" t="s">
        <v>12</v>
      </c>
      <c r="C1799" t="s">
        <v>10</v>
      </c>
      <c r="D1799">
        <v>260</v>
      </c>
      <c r="E1799">
        <v>7156</v>
      </c>
      <c r="F1799">
        <v>35</v>
      </c>
      <c r="G1799" s="2">
        <v>4695.05</v>
      </c>
      <c r="H1799" s="3">
        <v>269</v>
      </c>
    </row>
    <row r="1800" spans="1:8" x14ac:dyDescent="0.3">
      <c r="A1800" s="1">
        <v>45408</v>
      </c>
      <c r="B1800" t="s">
        <v>12</v>
      </c>
      <c r="C1800" t="s">
        <v>19</v>
      </c>
      <c r="D1800">
        <v>440</v>
      </c>
      <c r="E1800">
        <v>14072</v>
      </c>
      <c r="F1800">
        <v>197</v>
      </c>
      <c r="G1800" s="2">
        <v>10684.46</v>
      </c>
      <c r="H1800" s="3">
        <v>259</v>
      </c>
    </row>
    <row r="1801" spans="1:8" x14ac:dyDescent="0.3">
      <c r="A1801" s="1">
        <v>45370</v>
      </c>
      <c r="B1801" t="s">
        <v>14</v>
      </c>
      <c r="C1801" t="s">
        <v>15</v>
      </c>
      <c r="D1801">
        <v>52</v>
      </c>
      <c r="E1801">
        <v>2926</v>
      </c>
      <c r="F1801">
        <v>90</v>
      </c>
      <c r="G1801" s="2">
        <v>820.3</v>
      </c>
      <c r="H1801" s="3">
        <v>186</v>
      </c>
    </row>
    <row r="1802" spans="1:8" x14ac:dyDescent="0.3">
      <c r="A1802" s="1">
        <v>45248</v>
      </c>
      <c r="B1802" t="s">
        <v>9</v>
      </c>
      <c r="C1802" t="s">
        <v>10</v>
      </c>
      <c r="D1802">
        <v>444</v>
      </c>
      <c r="E1802">
        <v>6812</v>
      </c>
      <c r="F1802">
        <v>72</v>
      </c>
      <c r="G1802" s="2">
        <v>10476.280000000001</v>
      </c>
      <c r="H1802" s="3">
        <v>223</v>
      </c>
    </row>
    <row r="1803" spans="1:8" x14ac:dyDescent="0.3">
      <c r="A1803" s="1">
        <v>45547</v>
      </c>
      <c r="B1803" t="s">
        <v>12</v>
      </c>
      <c r="C1803" t="s">
        <v>15</v>
      </c>
      <c r="D1803">
        <v>167</v>
      </c>
      <c r="E1803">
        <v>4213</v>
      </c>
      <c r="F1803">
        <v>292</v>
      </c>
      <c r="G1803" s="2">
        <v>1477.97</v>
      </c>
      <c r="H1803" s="3">
        <v>70</v>
      </c>
    </row>
    <row r="1804" spans="1:8" x14ac:dyDescent="0.3">
      <c r="A1804" s="1">
        <v>45331</v>
      </c>
      <c r="B1804" t="s">
        <v>23</v>
      </c>
      <c r="C1804" t="s">
        <v>15</v>
      </c>
      <c r="D1804">
        <v>78</v>
      </c>
      <c r="E1804">
        <v>3395</v>
      </c>
      <c r="F1804">
        <v>254</v>
      </c>
      <c r="G1804" s="2">
        <v>1215.3399999999999</v>
      </c>
      <c r="H1804" s="3">
        <v>221</v>
      </c>
    </row>
    <row r="1805" spans="1:8" x14ac:dyDescent="0.3">
      <c r="A1805" s="1">
        <v>45190</v>
      </c>
      <c r="B1805" t="s">
        <v>23</v>
      </c>
      <c r="C1805" t="s">
        <v>10</v>
      </c>
      <c r="D1805">
        <v>481</v>
      </c>
      <c r="E1805">
        <v>4786</v>
      </c>
      <c r="F1805">
        <v>210</v>
      </c>
      <c r="G1805" s="2">
        <v>3875.75</v>
      </c>
      <c r="H1805" s="3">
        <v>175</v>
      </c>
    </row>
    <row r="1806" spans="1:8" x14ac:dyDescent="0.3">
      <c r="A1806" s="1">
        <v>45599</v>
      </c>
      <c r="B1806" t="s">
        <v>23</v>
      </c>
      <c r="C1806" t="s">
        <v>15</v>
      </c>
      <c r="D1806">
        <v>69</v>
      </c>
      <c r="E1806">
        <v>10467</v>
      </c>
      <c r="F1806">
        <v>117</v>
      </c>
      <c r="G1806" s="2">
        <v>1052.1600000000001</v>
      </c>
      <c r="H1806" s="3">
        <v>124</v>
      </c>
    </row>
    <row r="1807" spans="1:8" x14ac:dyDescent="0.3">
      <c r="A1807" s="1">
        <v>45592</v>
      </c>
      <c r="B1807" t="s">
        <v>14</v>
      </c>
      <c r="C1807" t="s">
        <v>19</v>
      </c>
      <c r="D1807">
        <v>221</v>
      </c>
      <c r="E1807">
        <v>6932</v>
      </c>
      <c r="F1807">
        <v>234</v>
      </c>
      <c r="G1807" s="2">
        <v>3688.81</v>
      </c>
      <c r="H1807" s="3">
        <v>259</v>
      </c>
    </row>
    <row r="1808" spans="1:8" x14ac:dyDescent="0.3">
      <c r="A1808" s="1">
        <v>45479</v>
      </c>
      <c r="B1808" t="s">
        <v>12</v>
      </c>
      <c r="C1808" t="s">
        <v>15</v>
      </c>
      <c r="D1808">
        <v>683</v>
      </c>
      <c r="E1808">
        <v>3563</v>
      </c>
      <c r="F1808">
        <v>42</v>
      </c>
      <c r="G1808" s="2">
        <v>7275.46</v>
      </c>
      <c r="H1808" s="3">
        <v>248</v>
      </c>
    </row>
    <row r="1809" spans="1:8" x14ac:dyDescent="0.3">
      <c r="A1809" s="1">
        <v>45407</v>
      </c>
      <c r="B1809" t="s">
        <v>9</v>
      </c>
      <c r="C1809" t="s">
        <v>15</v>
      </c>
      <c r="D1809">
        <v>670</v>
      </c>
      <c r="E1809">
        <v>8724</v>
      </c>
      <c r="F1809">
        <v>85</v>
      </c>
      <c r="G1809" s="2">
        <v>7494.44</v>
      </c>
      <c r="H1809" s="3">
        <v>183</v>
      </c>
    </row>
    <row r="1810" spans="1:8" x14ac:dyDescent="0.3">
      <c r="A1810" s="1">
        <v>44927</v>
      </c>
      <c r="B1810" t="s">
        <v>9</v>
      </c>
      <c r="C1810" t="s">
        <v>10</v>
      </c>
      <c r="D1810">
        <v>220</v>
      </c>
      <c r="E1810">
        <v>2505</v>
      </c>
      <c r="F1810">
        <v>159</v>
      </c>
      <c r="G1810" s="2">
        <v>4930.3599999999997</v>
      </c>
      <c r="H1810" s="3">
        <v>204</v>
      </c>
    </row>
    <row r="1811" spans="1:8" x14ac:dyDescent="0.3">
      <c r="A1811" s="1">
        <v>45173</v>
      </c>
      <c r="B1811" t="s">
        <v>23</v>
      </c>
      <c r="C1811" t="s">
        <v>19</v>
      </c>
      <c r="D1811">
        <v>246</v>
      </c>
      <c r="E1811">
        <v>14910</v>
      </c>
      <c r="F1811">
        <v>135</v>
      </c>
      <c r="G1811" s="2">
        <v>2293.94</v>
      </c>
      <c r="H1811" s="3">
        <v>181</v>
      </c>
    </row>
    <row r="1812" spans="1:8" x14ac:dyDescent="0.3">
      <c r="A1812" s="1">
        <v>45298</v>
      </c>
      <c r="B1812" t="s">
        <v>23</v>
      </c>
      <c r="C1812" t="s">
        <v>10</v>
      </c>
      <c r="D1812">
        <v>453</v>
      </c>
      <c r="E1812">
        <v>1562</v>
      </c>
      <c r="F1812">
        <v>192</v>
      </c>
      <c r="G1812" s="2">
        <v>10466.35</v>
      </c>
      <c r="H1812" s="3">
        <v>242</v>
      </c>
    </row>
    <row r="1813" spans="1:8" x14ac:dyDescent="0.3">
      <c r="A1813" s="1">
        <v>45357</v>
      </c>
      <c r="B1813" t="s">
        <v>18</v>
      </c>
      <c r="C1813" t="s">
        <v>15</v>
      </c>
      <c r="D1813">
        <v>318</v>
      </c>
      <c r="E1813">
        <v>4614</v>
      </c>
      <c r="F1813">
        <v>131</v>
      </c>
      <c r="G1813" s="2">
        <v>4363.6000000000004</v>
      </c>
      <c r="H1813" s="3">
        <v>218</v>
      </c>
    </row>
    <row r="1814" spans="1:8" x14ac:dyDescent="0.3">
      <c r="A1814" s="1">
        <v>45316</v>
      </c>
      <c r="B1814" t="s">
        <v>12</v>
      </c>
      <c r="C1814" t="s">
        <v>19</v>
      </c>
      <c r="D1814">
        <v>159</v>
      </c>
      <c r="E1814">
        <v>12706</v>
      </c>
      <c r="F1814">
        <v>105</v>
      </c>
      <c r="G1814" s="2">
        <v>2414.66</v>
      </c>
      <c r="H1814" s="3">
        <v>226</v>
      </c>
    </row>
    <row r="1815" spans="1:8" x14ac:dyDescent="0.3">
      <c r="A1815" s="1">
        <v>45537</v>
      </c>
      <c r="B1815" t="s">
        <v>14</v>
      </c>
      <c r="C1815" t="s">
        <v>19</v>
      </c>
      <c r="D1815">
        <v>309</v>
      </c>
      <c r="E1815">
        <v>2816</v>
      </c>
      <c r="F1815">
        <v>188</v>
      </c>
      <c r="G1815" s="2">
        <v>4180.08</v>
      </c>
      <c r="H1815" s="3">
        <v>65</v>
      </c>
    </row>
    <row r="1816" spans="1:8" x14ac:dyDescent="0.3">
      <c r="A1816" s="1">
        <v>45589</v>
      </c>
      <c r="B1816" t="s">
        <v>14</v>
      </c>
      <c r="C1816" t="s">
        <v>19</v>
      </c>
      <c r="D1816">
        <v>233</v>
      </c>
      <c r="E1816">
        <v>8389</v>
      </c>
      <c r="F1816">
        <v>250</v>
      </c>
      <c r="G1816" s="2">
        <v>3579.17</v>
      </c>
      <c r="H1816" s="3">
        <v>37</v>
      </c>
    </row>
    <row r="1817" spans="1:8" x14ac:dyDescent="0.3">
      <c r="A1817" s="1">
        <v>45648</v>
      </c>
      <c r="B1817" t="s">
        <v>23</v>
      </c>
      <c r="C1817" t="s">
        <v>15</v>
      </c>
      <c r="D1817">
        <v>371</v>
      </c>
      <c r="E1817">
        <v>4704</v>
      </c>
      <c r="F1817">
        <v>195</v>
      </c>
      <c r="G1817" s="2">
        <v>3429.89</v>
      </c>
      <c r="H1817" s="3">
        <v>241</v>
      </c>
    </row>
    <row r="1818" spans="1:8" x14ac:dyDescent="0.3">
      <c r="A1818" s="1">
        <v>45222</v>
      </c>
      <c r="B1818" t="s">
        <v>14</v>
      </c>
      <c r="C1818" t="s">
        <v>15</v>
      </c>
      <c r="D1818">
        <v>154</v>
      </c>
      <c r="E1818">
        <v>14179</v>
      </c>
      <c r="F1818">
        <v>37</v>
      </c>
      <c r="G1818" s="2">
        <v>1340.1</v>
      </c>
      <c r="H1818" s="3">
        <v>40</v>
      </c>
    </row>
    <row r="1819" spans="1:8" x14ac:dyDescent="0.3">
      <c r="A1819" s="1">
        <v>45279</v>
      </c>
      <c r="B1819" t="s">
        <v>9</v>
      </c>
      <c r="C1819" t="s">
        <v>10</v>
      </c>
      <c r="D1819">
        <v>473</v>
      </c>
      <c r="E1819">
        <v>4729</v>
      </c>
      <c r="F1819">
        <v>21</v>
      </c>
      <c r="G1819" s="2">
        <v>6212.62</v>
      </c>
      <c r="H1819" s="3">
        <v>168</v>
      </c>
    </row>
    <row r="1820" spans="1:8" x14ac:dyDescent="0.3">
      <c r="A1820" s="1">
        <v>45311</v>
      </c>
      <c r="B1820" t="s">
        <v>18</v>
      </c>
      <c r="C1820" t="s">
        <v>19</v>
      </c>
      <c r="D1820">
        <v>612</v>
      </c>
      <c r="E1820">
        <v>3351</v>
      </c>
      <c r="F1820">
        <v>252</v>
      </c>
      <c r="G1820" s="2">
        <v>13065.86</v>
      </c>
      <c r="H1820" s="3">
        <v>232</v>
      </c>
    </row>
    <row r="1821" spans="1:8" x14ac:dyDescent="0.3">
      <c r="A1821" s="1">
        <v>45154</v>
      </c>
      <c r="B1821" t="s">
        <v>9</v>
      </c>
      <c r="C1821" t="s">
        <v>15</v>
      </c>
      <c r="D1821">
        <v>363</v>
      </c>
      <c r="E1821">
        <v>6270</v>
      </c>
      <c r="F1821">
        <v>105</v>
      </c>
      <c r="G1821" s="2">
        <v>5208.8100000000004</v>
      </c>
      <c r="H1821" s="3">
        <v>263</v>
      </c>
    </row>
    <row r="1822" spans="1:8" x14ac:dyDescent="0.3">
      <c r="A1822" s="1">
        <v>45614</v>
      </c>
      <c r="B1822" t="s">
        <v>9</v>
      </c>
      <c r="C1822" t="s">
        <v>10</v>
      </c>
      <c r="D1822">
        <v>329</v>
      </c>
      <c r="E1822">
        <v>4883</v>
      </c>
      <c r="F1822">
        <v>103</v>
      </c>
      <c r="G1822" s="2">
        <v>7943.49</v>
      </c>
      <c r="H1822" s="3">
        <v>39</v>
      </c>
    </row>
    <row r="1823" spans="1:8" x14ac:dyDescent="0.3">
      <c r="A1823" s="1">
        <v>45414</v>
      </c>
      <c r="B1823" t="s">
        <v>23</v>
      </c>
      <c r="C1823" t="s">
        <v>15</v>
      </c>
      <c r="D1823">
        <v>555</v>
      </c>
      <c r="E1823">
        <v>2078</v>
      </c>
      <c r="F1823">
        <v>143</v>
      </c>
      <c r="G1823" s="2">
        <v>4915.51</v>
      </c>
      <c r="H1823" s="3">
        <v>81</v>
      </c>
    </row>
    <row r="1824" spans="1:8" x14ac:dyDescent="0.3">
      <c r="A1824" s="1">
        <v>44952</v>
      </c>
      <c r="B1824" t="s">
        <v>18</v>
      </c>
      <c r="C1824" t="s">
        <v>19</v>
      </c>
      <c r="D1824">
        <v>613</v>
      </c>
      <c r="E1824">
        <v>1372</v>
      </c>
      <c r="F1824">
        <v>32</v>
      </c>
      <c r="G1824" s="2">
        <v>14739.34</v>
      </c>
      <c r="H1824" s="3">
        <v>71</v>
      </c>
    </row>
    <row r="1825" spans="1:8" x14ac:dyDescent="0.3">
      <c r="A1825" s="1">
        <v>44937</v>
      </c>
      <c r="B1825" t="s">
        <v>9</v>
      </c>
      <c r="C1825" t="s">
        <v>10</v>
      </c>
      <c r="D1825">
        <v>636</v>
      </c>
      <c r="E1825">
        <v>3891</v>
      </c>
      <c r="F1825">
        <v>188</v>
      </c>
      <c r="G1825" s="2">
        <v>15068.67</v>
      </c>
      <c r="H1825" s="3">
        <v>189</v>
      </c>
    </row>
    <row r="1826" spans="1:8" x14ac:dyDescent="0.3">
      <c r="A1826" s="1">
        <v>45576</v>
      </c>
      <c r="B1826" t="s">
        <v>14</v>
      </c>
      <c r="C1826" t="s">
        <v>15</v>
      </c>
      <c r="D1826">
        <v>89</v>
      </c>
      <c r="E1826">
        <v>9468</v>
      </c>
      <c r="F1826">
        <v>246</v>
      </c>
      <c r="G1826" s="2">
        <v>1070.29</v>
      </c>
      <c r="H1826" s="3">
        <v>40</v>
      </c>
    </row>
    <row r="1827" spans="1:8" x14ac:dyDescent="0.3">
      <c r="A1827" s="1">
        <v>45405</v>
      </c>
      <c r="B1827" t="s">
        <v>12</v>
      </c>
      <c r="C1827" t="s">
        <v>19</v>
      </c>
      <c r="D1827">
        <v>202</v>
      </c>
      <c r="E1827">
        <v>3168</v>
      </c>
      <c r="F1827">
        <v>99</v>
      </c>
      <c r="G1827" s="2">
        <v>3821.41</v>
      </c>
      <c r="H1827" s="3">
        <v>175</v>
      </c>
    </row>
    <row r="1828" spans="1:8" x14ac:dyDescent="0.3">
      <c r="A1828" s="1">
        <v>45072</v>
      </c>
      <c r="B1828" t="s">
        <v>9</v>
      </c>
      <c r="C1828" t="s">
        <v>10</v>
      </c>
      <c r="D1828">
        <v>536</v>
      </c>
      <c r="E1828">
        <v>2150</v>
      </c>
      <c r="F1828">
        <v>236</v>
      </c>
      <c r="G1828" s="2">
        <v>12656.7</v>
      </c>
      <c r="H1828" s="3">
        <v>99</v>
      </c>
    </row>
    <row r="1829" spans="1:8" x14ac:dyDescent="0.3">
      <c r="A1829" s="1">
        <v>45474</v>
      </c>
      <c r="B1829" t="s">
        <v>23</v>
      </c>
      <c r="C1829" t="s">
        <v>19</v>
      </c>
      <c r="D1829">
        <v>322</v>
      </c>
      <c r="E1829">
        <v>9970</v>
      </c>
      <c r="F1829">
        <v>40</v>
      </c>
      <c r="G1829" s="2">
        <v>2780.81</v>
      </c>
      <c r="H1829" s="3">
        <v>62</v>
      </c>
    </row>
    <row r="1830" spans="1:8" x14ac:dyDescent="0.3">
      <c r="A1830" s="1">
        <v>44996</v>
      </c>
      <c r="B1830" t="s">
        <v>12</v>
      </c>
      <c r="C1830" t="s">
        <v>15</v>
      </c>
      <c r="D1830">
        <v>446</v>
      </c>
      <c r="E1830">
        <v>10489</v>
      </c>
      <c r="F1830">
        <v>64</v>
      </c>
      <c r="G1830" s="2">
        <v>3943.99</v>
      </c>
      <c r="H1830" s="3">
        <v>265</v>
      </c>
    </row>
    <row r="1831" spans="1:8" x14ac:dyDescent="0.3">
      <c r="A1831" s="1">
        <v>45227</v>
      </c>
      <c r="B1831" t="s">
        <v>12</v>
      </c>
      <c r="C1831" t="s">
        <v>19</v>
      </c>
      <c r="D1831">
        <v>546</v>
      </c>
      <c r="E1831">
        <v>2837</v>
      </c>
      <c r="F1831">
        <v>257</v>
      </c>
      <c r="G1831" s="2">
        <v>7769.81</v>
      </c>
      <c r="H1831" s="3">
        <v>186</v>
      </c>
    </row>
    <row r="1832" spans="1:8" x14ac:dyDescent="0.3">
      <c r="A1832" s="1">
        <v>45225</v>
      </c>
      <c r="B1832" t="s">
        <v>23</v>
      </c>
      <c r="C1832" t="s">
        <v>15</v>
      </c>
      <c r="D1832">
        <v>429</v>
      </c>
      <c r="E1832">
        <v>8697</v>
      </c>
      <c r="F1832">
        <v>118</v>
      </c>
      <c r="G1832" s="2">
        <v>10215.82</v>
      </c>
      <c r="H1832" s="3">
        <v>253</v>
      </c>
    </row>
    <row r="1833" spans="1:8" x14ac:dyDescent="0.3">
      <c r="A1833" s="1">
        <v>44937</v>
      </c>
      <c r="B1833" t="s">
        <v>14</v>
      </c>
      <c r="C1833" t="s">
        <v>19</v>
      </c>
      <c r="D1833">
        <v>94</v>
      </c>
      <c r="E1833">
        <v>3826</v>
      </c>
      <c r="F1833">
        <v>285</v>
      </c>
      <c r="G1833" s="2">
        <v>1318</v>
      </c>
      <c r="H1833" s="3">
        <v>149</v>
      </c>
    </row>
    <row r="1834" spans="1:8" x14ac:dyDescent="0.3">
      <c r="A1834" s="1">
        <v>45010</v>
      </c>
      <c r="B1834" t="s">
        <v>9</v>
      </c>
      <c r="C1834" t="s">
        <v>15</v>
      </c>
      <c r="D1834">
        <v>200</v>
      </c>
      <c r="E1834">
        <v>6490</v>
      </c>
      <c r="F1834">
        <v>157</v>
      </c>
      <c r="G1834" s="2">
        <v>4241.16</v>
      </c>
      <c r="H1834" s="3">
        <v>149</v>
      </c>
    </row>
    <row r="1835" spans="1:8" x14ac:dyDescent="0.3">
      <c r="A1835" s="1">
        <v>45618</v>
      </c>
      <c r="B1835" t="s">
        <v>12</v>
      </c>
      <c r="C1835" t="s">
        <v>10</v>
      </c>
      <c r="D1835">
        <v>246</v>
      </c>
      <c r="E1835">
        <v>7867</v>
      </c>
      <c r="F1835">
        <v>94</v>
      </c>
      <c r="G1835" s="2">
        <v>3578.95</v>
      </c>
      <c r="H1835" s="3">
        <v>81</v>
      </c>
    </row>
    <row r="1836" spans="1:8" x14ac:dyDescent="0.3">
      <c r="A1836" s="1">
        <v>45323</v>
      </c>
      <c r="B1836" t="s">
        <v>18</v>
      </c>
      <c r="C1836" t="s">
        <v>19</v>
      </c>
      <c r="D1836">
        <v>313</v>
      </c>
      <c r="E1836">
        <v>9883</v>
      </c>
      <c r="F1836">
        <v>297</v>
      </c>
      <c r="G1836" s="2">
        <v>5628.16</v>
      </c>
      <c r="H1836" s="3">
        <v>299</v>
      </c>
    </row>
    <row r="1837" spans="1:8" x14ac:dyDescent="0.3">
      <c r="A1837" s="1">
        <v>45237</v>
      </c>
      <c r="B1837" t="s">
        <v>12</v>
      </c>
      <c r="C1837" t="s">
        <v>15</v>
      </c>
      <c r="D1837">
        <v>507</v>
      </c>
      <c r="E1837">
        <v>2705</v>
      </c>
      <c r="F1837">
        <v>268</v>
      </c>
      <c r="G1837" s="2">
        <v>12547.34</v>
      </c>
      <c r="H1837" s="3">
        <v>33</v>
      </c>
    </row>
    <row r="1838" spans="1:8" x14ac:dyDescent="0.3">
      <c r="A1838" s="1">
        <v>45653</v>
      </c>
      <c r="B1838" t="s">
        <v>12</v>
      </c>
      <c r="C1838" t="s">
        <v>15</v>
      </c>
      <c r="D1838">
        <v>308</v>
      </c>
      <c r="E1838">
        <v>13668</v>
      </c>
      <c r="F1838">
        <v>159</v>
      </c>
      <c r="G1838" s="2">
        <v>3782.62</v>
      </c>
      <c r="H1838" s="3">
        <v>290</v>
      </c>
    </row>
    <row r="1839" spans="1:8" x14ac:dyDescent="0.3">
      <c r="A1839" s="1">
        <v>45130</v>
      </c>
      <c r="B1839" t="s">
        <v>14</v>
      </c>
      <c r="C1839" t="s">
        <v>19</v>
      </c>
      <c r="D1839">
        <v>63</v>
      </c>
      <c r="E1839">
        <v>3514</v>
      </c>
      <c r="F1839">
        <v>196</v>
      </c>
      <c r="G1839" s="2">
        <v>1509.49</v>
      </c>
      <c r="H1839" s="3">
        <v>172</v>
      </c>
    </row>
    <row r="1840" spans="1:8" x14ac:dyDescent="0.3">
      <c r="A1840" s="1">
        <v>44978</v>
      </c>
      <c r="B1840" t="s">
        <v>18</v>
      </c>
      <c r="C1840" t="s">
        <v>15</v>
      </c>
      <c r="D1840">
        <v>544</v>
      </c>
      <c r="E1840">
        <v>12644</v>
      </c>
      <c r="F1840">
        <v>26</v>
      </c>
      <c r="G1840" s="2">
        <v>7296.14</v>
      </c>
      <c r="H1840" s="3">
        <v>246</v>
      </c>
    </row>
    <row r="1841" spans="1:8" x14ac:dyDescent="0.3">
      <c r="A1841" s="1">
        <v>45187</v>
      </c>
      <c r="B1841" t="s">
        <v>18</v>
      </c>
      <c r="C1841" t="s">
        <v>15</v>
      </c>
      <c r="D1841">
        <v>63</v>
      </c>
      <c r="E1841">
        <v>13677</v>
      </c>
      <c r="F1841">
        <v>269</v>
      </c>
      <c r="G1841" s="2">
        <v>1498.45</v>
      </c>
      <c r="H1841" s="3">
        <v>235</v>
      </c>
    </row>
    <row r="1842" spans="1:8" x14ac:dyDescent="0.3">
      <c r="A1842" s="1">
        <v>45329</v>
      </c>
      <c r="B1842" t="s">
        <v>18</v>
      </c>
      <c r="C1842" t="s">
        <v>10</v>
      </c>
      <c r="D1842">
        <v>368</v>
      </c>
      <c r="E1842">
        <v>1938</v>
      </c>
      <c r="F1842">
        <v>269</v>
      </c>
      <c r="G1842" s="2">
        <v>3379.72</v>
      </c>
      <c r="H1842" s="3">
        <v>30</v>
      </c>
    </row>
    <row r="1843" spans="1:8" x14ac:dyDescent="0.3">
      <c r="A1843" s="1">
        <v>45512</v>
      </c>
      <c r="B1843" t="s">
        <v>9</v>
      </c>
      <c r="C1843" t="s">
        <v>15</v>
      </c>
      <c r="D1843">
        <v>335</v>
      </c>
      <c r="E1843">
        <v>2598</v>
      </c>
      <c r="F1843">
        <v>52</v>
      </c>
      <c r="G1843" s="2">
        <v>3719.26</v>
      </c>
      <c r="H1843" s="3">
        <v>272</v>
      </c>
    </row>
    <row r="1844" spans="1:8" x14ac:dyDescent="0.3">
      <c r="A1844" s="1">
        <v>45173</v>
      </c>
      <c r="B1844" t="s">
        <v>9</v>
      </c>
      <c r="C1844" t="s">
        <v>15</v>
      </c>
      <c r="D1844">
        <v>136</v>
      </c>
      <c r="E1844">
        <v>10164</v>
      </c>
      <c r="F1844">
        <v>292</v>
      </c>
      <c r="G1844" s="2">
        <v>2322.0500000000002</v>
      </c>
      <c r="H1844" s="3">
        <v>140</v>
      </c>
    </row>
    <row r="1845" spans="1:8" x14ac:dyDescent="0.3">
      <c r="A1845" s="1">
        <v>45057</v>
      </c>
      <c r="B1845" t="s">
        <v>23</v>
      </c>
      <c r="C1845" t="s">
        <v>15</v>
      </c>
      <c r="D1845">
        <v>355</v>
      </c>
      <c r="E1845">
        <v>11069</v>
      </c>
      <c r="F1845">
        <v>174</v>
      </c>
      <c r="G1845" s="2">
        <v>6939.35</v>
      </c>
      <c r="H1845" s="3">
        <v>175</v>
      </c>
    </row>
    <row r="1846" spans="1:8" x14ac:dyDescent="0.3">
      <c r="A1846" s="1">
        <v>44935</v>
      </c>
      <c r="B1846" t="s">
        <v>18</v>
      </c>
      <c r="C1846" t="s">
        <v>15</v>
      </c>
      <c r="D1846">
        <v>561</v>
      </c>
      <c r="E1846">
        <v>2487</v>
      </c>
      <c r="F1846">
        <v>192</v>
      </c>
      <c r="G1846" s="2">
        <v>5578.38</v>
      </c>
      <c r="H1846" s="3">
        <v>296</v>
      </c>
    </row>
    <row r="1847" spans="1:8" x14ac:dyDescent="0.3">
      <c r="A1847" s="1">
        <v>45022</v>
      </c>
      <c r="B1847" t="s">
        <v>12</v>
      </c>
      <c r="C1847" t="s">
        <v>19</v>
      </c>
      <c r="D1847">
        <v>549</v>
      </c>
      <c r="E1847">
        <v>6407</v>
      </c>
      <c r="F1847">
        <v>71</v>
      </c>
      <c r="G1847" s="2">
        <v>8757.2900000000009</v>
      </c>
      <c r="H1847" s="3">
        <v>115</v>
      </c>
    </row>
    <row r="1848" spans="1:8" x14ac:dyDescent="0.3">
      <c r="A1848" s="1">
        <v>45607</v>
      </c>
      <c r="B1848" t="s">
        <v>23</v>
      </c>
      <c r="C1848" t="s">
        <v>19</v>
      </c>
      <c r="D1848">
        <v>354</v>
      </c>
      <c r="E1848">
        <v>2635</v>
      </c>
      <c r="F1848">
        <v>61</v>
      </c>
      <c r="G1848" s="2">
        <v>6423.95</v>
      </c>
      <c r="H1848" s="3">
        <v>155</v>
      </c>
    </row>
    <row r="1849" spans="1:8" x14ac:dyDescent="0.3">
      <c r="A1849" s="1">
        <v>44995</v>
      </c>
      <c r="B1849" t="s">
        <v>12</v>
      </c>
      <c r="C1849" t="s">
        <v>19</v>
      </c>
      <c r="D1849">
        <v>698</v>
      </c>
      <c r="E1849">
        <v>1351</v>
      </c>
      <c r="F1849">
        <v>249</v>
      </c>
      <c r="G1849" s="2">
        <v>13982.88</v>
      </c>
      <c r="H1849" s="3">
        <v>193</v>
      </c>
    </row>
    <row r="1850" spans="1:8" x14ac:dyDescent="0.3">
      <c r="A1850" s="1">
        <v>45039</v>
      </c>
      <c r="B1850" t="s">
        <v>12</v>
      </c>
      <c r="C1850" t="s">
        <v>10</v>
      </c>
      <c r="D1850">
        <v>578</v>
      </c>
      <c r="E1850">
        <v>6939</v>
      </c>
      <c r="F1850">
        <v>237</v>
      </c>
      <c r="G1850" s="2">
        <v>7031.6</v>
      </c>
      <c r="H1850" s="3">
        <v>279</v>
      </c>
    </row>
    <row r="1851" spans="1:8" x14ac:dyDescent="0.3">
      <c r="A1851" s="1">
        <v>45584</v>
      </c>
      <c r="B1851" t="s">
        <v>14</v>
      </c>
      <c r="C1851" t="s">
        <v>15</v>
      </c>
      <c r="D1851">
        <v>422</v>
      </c>
      <c r="E1851">
        <v>7568</v>
      </c>
      <c r="F1851">
        <v>23</v>
      </c>
      <c r="G1851" s="2">
        <v>6973.48</v>
      </c>
      <c r="H1851" s="3">
        <v>156</v>
      </c>
    </row>
    <row r="1852" spans="1:8" x14ac:dyDescent="0.3">
      <c r="A1852" s="1">
        <v>45113</v>
      </c>
      <c r="B1852" t="s">
        <v>9</v>
      </c>
      <c r="C1852" t="s">
        <v>19</v>
      </c>
      <c r="D1852">
        <v>70</v>
      </c>
      <c r="E1852">
        <v>13030</v>
      </c>
      <c r="F1852">
        <v>145</v>
      </c>
      <c r="G1852" s="2">
        <v>975.11</v>
      </c>
      <c r="H1852" s="3">
        <v>64</v>
      </c>
    </row>
    <row r="1853" spans="1:8" x14ac:dyDescent="0.3">
      <c r="A1853" s="1">
        <v>45217</v>
      </c>
      <c r="B1853" t="s">
        <v>23</v>
      </c>
      <c r="C1853" t="s">
        <v>10</v>
      </c>
      <c r="D1853">
        <v>352</v>
      </c>
      <c r="E1853">
        <v>7575</v>
      </c>
      <c r="F1853">
        <v>217</v>
      </c>
      <c r="G1853" s="2">
        <v>8314.7800000000007</v>
      </c>
      <c r="H1853" s="3">
        <v>105</v>
      </c>
    </row>
    <row r="1854" spans="1:8" x14ac:dyDescent="0.3">
      <c r="A1854" s="1">
        <v>45595</v>
      </c>
      <c r="B1854" t="s">
        <v>18</v>
      </c>
      <c r="C1854" t="s">
        <v>19</v>
      </c>
      <c r="D1854">
        <v>698</v>
      </c>
      <c r="E1854">
        <v>8082</v>
      </c>
      <c r="F1854">
        <v>172</v>
      </c>
      <c r="G1854" s="2">
        <v>5822.1</v>
      </c>
      <c r="H1854" s="3">
        <v>241</v>
      </c>
    </row>
    <row r="1855" spans="1:8" x14ac:dyDescent="0.3">
      <c r="A1855" s="1">
        <v>45480</v>
      </c>
      <c r="B1855" t="s">
        <v>23</v>
      </c>
      <c r="C1855" t="s">
        <v>15</v>
      </c>
      <c r="D1855">
        <v>560</v>
      </c>
      <c r="E1855">
        <v>5248</v>
      </c>
      <c r="F1855">
        <v>80</v>
      </c>
      <c r="G1855" s="2">
        <v>13053.62</v>
      </c>
      <c r="H1855" s="3">
        <v>206</v>
      </c>
    </row>
    <row r="1856" spans="1:8" x14ac:dyDescent="0.3">
      <c r="A1856" s="1">
        <v>45460</v>
      </c>
      <c r="B1856" t="s">
        <v>23</v>
      </c>
      <c r="C1856" t="s">
        <v>15</v>
      </c>
      <c r="D1856">
        <v>311</v>
      </c>
      <c r="E1856">
        <v>13606</v>
      </c>
      <c r="F1856">
        <v>103</v>
      </c>
      <c r="G1856" s="2">
        <v>4283.07</v>
      </c>
      <c r="H1856" s="3">
        <v>122</v>
      </c>
    </row>
    <row r="1857" spans="1:8" x14ac:dyDescent="0.3">
      <c r="A1857" s="1">
        <v>45124</v>
      </c>
      <c r="B1857" t="s">
        <v>14</v>
      </c>
      <c r="C1857" t="s">
        <v>19</v>
      </c>
      <c r="D1857">
        <v>253</v>
      </c>
      <c r="E1857">
        <v>14822</v>
      </c>
      <c r="F1857">
        <v>89</v>
      </c>
      <c r="G1857" s="2">
        <v>3918.9</v>
      </c>
      <c r="H1857" s="3">
        <v>89</v>
      </c>
    </row>
    <row r="1858" spans="1:8" x14ac:dyDescent="0.3">
      <c r="A1858" s="1">
        <v>45262</v>
      </c>
      <c r="B1858" t="s">
        <v>9</v>
      </c>
      <c r="C1858" t="s">
        <v>19</v>
      </c>
      <c r="D1858">
        <v>566</v>
      </c>
      <c r="E1858">
        <v>4408</v>
      </c>
      <c r="F1858">
        <v>286</v>
      </c>
      <c r="G1858" s="2">
        <v>8374.65</v>
      </c>
      <c r="H1858" s="3">
        <v>153</v>
      </c>
    </row>
    <row r="1859" spans="1:8" x14ac:dyDescent="0.3">
      <c r="A1859" s="1">
        <v>45328</v>
      </c>
      <c r="B1859" t="s">
        <v>9</v>
      </c>
      <c r="C1859" t="s">
        <v>19</v>
      </c>
      <c r="D1859">
        <v>501</v>
      </c>
      <c r="E1859">
        <v>9271</v>
      </c>
      <c r="F1859">
        <v>207</v>
      </c>
      <c r="G1859" s="2">
        <v>7041.75</v>
      </c>
      <c r="H1859" s="3">
        <v>84</v>
      </c>
    </row>
    <row r="1860" spans="1:8" x14ac:dyDescent="0.3">
      <c r="A1860" s="1">
        <v>45615</v>
      </c>
      <c r="B1860" t="s">
        <v>12</v>
      </c>
      <c r="C1860" t="s">
        <v>10</v>
      </c>
      <c r="D1860">
        <v>450</v>
      </c>
      <c r="E1860">
        <v>14002</v>
      </c>
      <c r="F1860">
        <v>190</v>
      </c>
      <c r="G1860" s="2">
        <v>7015.62</v>
      </c>
      <c r="H1860" s="3">
        <v>291</v>
      </c>
    </row>
    <row r="1861" spans="1:8" x14ac:dyDescent="0.3">
      <c r="A1861" s="1">
        <v>45104</v>
      </c>
      <c r="B1861" t="s">
        <v>14</v>
      </c>
      <c r="C1861" t="s">
        <v>10</v>
      </c>
      <c r="D1861">
        <v>140</v>
      </c>
      <c r="E1861">
        <v>14207</v>
      </c>
      <c r="F1861">
        <v>225</v>
      </c>
      <c r="G1861" s="2">
        <v>1355.04</v>
      </c>
      <c r="H1861" s="3">
        <v>58</v>
      </c>
    </row>
    <row r="1862" spans="1:8" x14ac:dyDescent="0.3">
      <c r="A1862" s="1">
        <v>45496</v>
      </c>
      <c r="B1862" t="s">
        <v>23</v>
      </c>
      <c r="C1862" t="s">
        <v>15</v>
      </c>
      <c r="D1862">
        <v>220</v>
      </c>
      <c r="E1862">
        <v>14643</v>
      </c>
      <c r="F1862">
        <v>77</v>
      </c>
      <c r="G1862" s="2">
        <v>4950.93</v>
      </c>
      <c r="H1862" s="3">
        <v>51</v>
      </c>
    </row>
    <row r="1863" spans="1:8" x14ac:dyDescent="0.3">
      <c r="A1863" s="1">
        <v>45334</v>
      </c>
      <c r="B1863" t="s">
        <v>18</v>
      </c>
      <c r="C1863" t="s">
        <v>15</v>
      </c>
      <c r="D1863">
        <v>509</v>
      </c>
      <c r="E1863">
        <v>7673</v>
      </c>
      <c r="F1863">
        <v>238</v>
      </c>
      <c r="G1863" s="2">
        <v>5277.65</v>
      </c>
      <c r="H1863" s="3">
        <v>157</v>
      </c>
    </row>
    <row r="1864" spans="1:8" x14ac:dyDescent="0.3">
      <c r="A1864" s="1">
        <v>45098</v>
      </c>
      <c r="B1864" t="s">
        <v>18</v>
      </c>
      <c r="C1864" t="s">
        <v>19</v>
      </c>
      <c r="D1864">
        <v>523</v>
      </c>
      <c r="E1864">
        <v>1460</v>
      </c>
      <c r="F1864">
        <v>299</v>
      </c>
      <c r="G1864" s="2">
        <v>7921.74</v>
      </c>
      <c r="H1864" s="3">
        <v>219</v>
      </c>
    </row>
    <row r="1865" spans="1:8" x14ac:dyDescent="0.3">
      <c r="A1865" s="1">
        <v>45310</v>
      </c>
      <c r="B1865" t="s">
        <v>14</v>
      </c>
      <c r="C1865" t="s">
        <v>10</v>
      </c>
      <c r="D1865">
        <v>557</v>
      </c>
      <c r="E1865">
        <v>8042</v>
      </c>
      <c r="F1865">
        <v>197</v>
      </c>
      <c r="G1865" s="2">
        <v>7404.05</v>
      </c>
      <c r="H1865" s="3">
        <v>181</v>
      </c>
    </row>
    <row r="1866" spans="1:8" x14ac:dyDescent="0.3">
      <c r="A1866" s="1">
        <v>45229</v>
      </c>
      <c r="B1866" t="s">
        <v>12</v>
      </c>
      <c r="C1866" t="s">
        <v>10</v>
      </c>
      <c r="D1866">
        <v>281</v>
      </c>
      <c r="E1866">
        <v>14501</v>
      </c>
      <c r="F1866">
        <v>13</v>
      </c>
      <c r="G1866" s="2">
        <v>6093.9</v>
      </c>
      <c r="H1866" s="3">
        <v>179</v>
      </c>
    </row>
    <row r="1867" spans="1:8" x14ac:dyDescent="0.3">
      <c r="A1867" s="1">
        <v>45475</v>
      </c>
      <c r="B1867" t="s">
        <v>12</v>
      </c>
      <c r="C1867" t="s">
        <v>10</v>
      </c>
      <c r="D1867">
        <v>501</v>
      </c>
      <c r="E1867">
        <v>13087</v>
      </c>
      <c r="F1867">
        <v>275</v>
      </c>
      <c r="G1867" s="2">
        <v>9112.91</v>
      </c>
      <c r="H1867" s="3">
        <v>181</v>
      </c>
    </row>
    <row r="1868" spans="1:8" x14ac:dyDescent="0.3">
      <c r="A1868" s="1">
        <v>45275</v>
      </c>
      <c r="B1868" t="s">
        <v>18</v>
      </c>
      <c r="C1868" t="s">
        <v>15</v>
      </c>
      <c r="D1868">
        <v>569</v>
      </c>
      <c r="E1868">
        <v>5185</v>
      </c>
      <c r="F1868">
        <v>132</v>
      </c>
      <c r="G1868" s="2">
        <v>4792.76</v>
      </c>
      <c r="H1868" s="3">
        <v>206</v>
      </c>
    </row>
    <row r="1869" spans="1:8" x14ac:dyDescent="0.3">
      <c r="A1869" s="1">
        <v>45634</v>
      </c>
      <c r="B1869" t="s">
        <v>18</v>
      </c>
      <c r="C1869" t="s">
        <v>10</v>
      </c>
      <c r="D1869">
        <v>467</v>
      </c>
      <c r="E1869">
        <v>11107</v>
      </c>
      <c r="F1869">
        <v>228</v>
      </c>
      <c r="G1869" s="2">
        <v>7313.5</v>
      </c>
      <c r="H1869" s="3">
        <v>235</v>
      </c>
    </row>
    <row r="1870" spans="1:8" x14ac:dyDescent="0.3">
      <c r="A1870" s="1">
        <v>45263</v>
      </c>
      <c r="B1870" t="s">
        <v>23</v>
      </c>
      <c r="C1870" t="s">
        <v>15</v>
      </c>
      <c r="D1870">
        <v>244</v>
      </c>
      <c r="E1870">
        <v>8150</v>
      </c>
      <c r="F1870">
        <v>27</v>
      </c>
      <c r="G1870" s="2">
        <v>5091.47</v>
      </c>
      <c r="H1870" s="3">
        <v>202</v>
      </c>
    </row>
    <row r="1871" spans="1:8" x14ac:dyDescent="0.3">
      <c r="A1871" s="1">
        <v>45040</v>
      </c>
      <c r="B1871" t="s">
        <v>18</v>
      </c>
      <c r="C1871" t="s">
        <v>19</v>
      </c>
      <c r="D1871">
        <v>612</v>
      </c>
      <c r="E1871">
        <v>2716</v>
      </c>
      <c r="F1871">
        <v>14</v>
      </c>
      <c r="G1871" s="2">
        <v>4996.05</v>
      </c>
      <c r="H1871" s="3">
        <v>173</v>
      </c>
    </row>
    <row r="1872" spans="1:8" x14ac:dyDescent="0.3">
      <c r="A1872" s="1">
        <v>45637</v>
      </c>
      <c r="B1872" t="s">
        <v>23</v>
      </c>
      <c r="C1872" t="s">
        <v>19</v>
      </c>
      <c r="D1872">
        <v>496</v>
      </c>
      <c r="E1872">
        <v>7107</v>
      </c>
      <c r="F1872">
        <v>110</v>
      </c>
      <c r="G1872" s="2">
        <v>4658.7299999999996</v>
      </c>
      <c r="H1872" s="3">
        <v>193</v>
      </c>
    </row>
    <row r="1873" spans="1:8" x14ac:dyDescent="0.3">
      <c r="A1873" s="1">
        <v>45591</v>
      </c>
      <c r="B1873" t="s">
        <v>9</v>
      </c>
      <c r="C1873" t="s">
        <v>10</v>
      </c>
      <c r="D1873">
        <v>679</v>
      </c>
      <c r="E1873">
        <v>1844</v>
      </c>
      <c r="F1873">
        <v>131</v>
      </c>
      <c r="G1873" s="2">
        <v>5821.34</v>
      </c>
      <c r="H1873" s="3">
        <v>236</v>
      </c>
    </row>
    <row r="1874" spans="1:8" x14ac:dyDescent="0.3">
      <c r="A1874" s="1">
        <v>45182</v>
      </c>
      <c r="B1874" t="s">
        <v>12</v>
      </c>
      <c r="C1874" t="s">
        <v>19</v>
      </c>
      <c r="D1874">
        <v>313</v>
      </c>
      <c r="E1874">
        <v>7922</v>
      </c>
      <c r="F1874">
        <v>297</v>
      </c>
      <c r="G1874" s="2">
        <v>6658.6</v>
      </c>
      <c r="H1874" s="3">
        <v>134</v>
      </c>
    </row>
    <row r="1875" spans="1:8" x14ac:dyDescent="0.3">
      <c r="A1875" s="1">
        <v>45514</v>
      </c>
      <c r="B1875" t="s">
        <v>9</v>
      </c>
      <c r="C1875" t="s">
        <v>19</v>
      </c>
      <c r="D1875">
        <v>136</v>
      </c>
      <c r="E1875">
        <v>1775</v>
      </c>
      <c r="F1875">
        <v>88</v>
      </c>
      <c r="G1875" s="2">
        <v>2966.35</v>
      </c>
      <c r="H1875" s="3">
        <v>82</v>
      </c>
    </row>
    <row r="1876" spans="1:8" x14ac:dyDescent="0.3">
      <c r="A1876" s="1">
        <v>45504</v>
      </c>
      <c r="B1876" t="s">
        <v>14</v>
      </c>
      <c r="C1876" t="s">
        <v>19</v>
      </c>
      <c r="D1876">
        <v>207</v>
      </c>
      <c r="E1876">
        <v>7298</v>
      </c>
      <c r="F1876">
        <v>152</v>
      </c>
      <c r="G1876" s="2">
        <v>2614.9699999999998</v>
      </c>
      <c r="H1876" s="3">
        <v>173</v>
      </c>
    </row>
    <row r="1877" spans="1:8" x14ac:dyDescent="0.3">
      <c r="A1877" s="1">
        <v>44996</v>
      </c>
      <c r="B1877" t="s">
        <v>18</v>
      </c>
      <c r="C1877" t="s">
        <v>15</v>
      </c>
      <c r="D1877">
        <v>78</v>
      </c>
      <c r="E1877">
        <v>11675</v>
      </c>
      <c r="F1877">
        <v>231</v>
      </c>
      <c r="G1877" s="2">
        <v>885.38</v>
      </c>
      <c r="H1877" s="3">
        <v>258</v>
      </c>
    </row>
    <row r="1878" spans="1:8" x14ac:dyDescent="0.3">
      <c r="A1878" s="1">
        <v>45013</v>
      </c>
      <c r="B1878" t="s">
        <v>9</v>
      </c>
      <c r="C1878" t="s">
        <v>19</v>
      </c>
      <c r="D1878">
        <v>523</v>
      </c>
      <c r="E1878">
        <v>5502</v>
      </c>
      <c r="F1878">
        <v>237</v>
      </c>
      <c r="G1878" s="2">
        <v>8315.9500000000007</v>
      </c>
      <c r="H1878" s="3">
        <v>185</v>
      </c>
    </row>
    <row r="1879" spans="1:8" x14ac:dyDescent="0.3">
      <c r="A1879" s="1">
        <v>45380</v>
      </c>
      <c r="B1879" t="s">
        <v>12</v>
      </c>
      <c r="C1879" t="s">
        <v>15</v>
      </c>
      <c r="D1879">
        <v>139</v>
      </c>
      <c r="E1879">
        <v>13748</v>
      </c>
      <c r="F1879">
        <v>232</v>
      </c>
      <c r="G1879" s="2">
        <v>3063.97</v>
      </c>
      <c r="H1879" s="3">
        <v>120</v>
      </c>
    </row>
    <row r="1880" spans="1:8" x14ac:dyDescent="0.3">
      <c r="A1880" s="1">
        <v>45397</v>
      </c>
      <c r="B1880" t="s">
        <v>12</v>
      </c>
      <c r="C1880" t="s">
        <v>15</v>
      </c>
      <c r="D1880">
        <v>173</v>
      </c>
      <c r="E1880">
        <v>1011</v>
      </c>
      <c r="F1880">
        <v>182</v>
      </c>
      <c r="G1880" s="2">
        <v>4153.17</v>
      </c>
      <c r="H1880" s="3">
        <v>299</v>
      </c>
    </row>
    <row r="1881" spans="1:8" x14ac:dyDescent="0.3">
      <c r="A1881" s="1">
        <v>44947</v>
      </c>
      <c r="B1881" t="s">
        <v>14</v>
      </c>
      <c r="C1881" t="s">
        <v>19</v>
      </c>
      <c r="D1881">
        <v>648</v>
      </c>
      <c r="E1881">
        <v>4636</v>
      </c>
      <c r="F1881">
        <v>158</v>
      </c>
      <c r="G1881" s="2">
        <v>7615.79</v>
      </c>
      <c r="H1881" s="3">
        <v>40</v>
      </c>
    </row>
    <row r="1882" spans="1:8" x14ac:dyDescent="0.3">
      <c r="A1882" s="1">
        <v>45533</v>
      </c>
      <c r="B1882" t="s">
        <v>12</v>
      </c>
      <c r="C1882" t="s">
        <v>10</v>
      </c>
      <c r="D1882">
        <v>200</v>
      </c>
      <c r="E1882">
        <v>4774</v>
      </c>
      <c r="F1882">
        <v>197</v>
      </c>
      <c r="G1882" s="2">
        <v>2743.16</v>
      </c>
      <c r="H1882" s="3">
        <v>158</v>
      </c>
    </row>
    <row r="1883" spans="1:8" x14ac:dyDescent="0.3">
      <c r="A1883" s="1">
        <v>45234</v>
      </c>
      <c r="B1883" t="s">
        <v>9</v>
      </c>
      <c r="C1883" t="s">
        <v>15</v>
      </c>
      <c r="D1883">
        <v>395</v>
      </c>
      <c r="E1883">
        <v>5096</v>
      </c>
      <c r="F1883">
        <v>179</v>
      </c>
      <c r="G1883" s="2">
        <v>6606.6</v>
      </c>
      <c r="H1883" s="3">
        <v>177</v>
      </c>
    </row>
    <row r="1884" spans="1:8" x14ac:dyDescent="0.3">
      <c r="A1884" s="1">
        <v>45040</v>
      </c>
      <c r="B1884" t="s">
        <v>12</v>
      </c>
      <c r="C1884" t="s">
        <v>10</v>
      </c>
      <c r="D1884">
        <v>483</v>
      </c>
      <c r="E1884">
        <v>7317</v>
      </c>
      <c r="F1884">
        <v>230</v>
      </c>
      <c r="G1884" s="2">
        <v>11004.45</v>
      </c>
      <c r="H1884" s="3">
        <v>127</v>
      </c>
    </row>
    <row r="1885" spans="1:8" x14ac:dyDescent="0.3">
      <c r="A1885" s="1">
        <v>45050</v>
      </c>
      <c r="B1885" t="s">
        <v>18</v>
      </c>
      <c r="C1885" t="s">
        <v>10</v>
      </c>
      <c r="D1885">
        <v>233</v>
      </c>
      <c r="E1885">
        <v>9349</v>
      </c>
      <c r="F1885">
        <v>293</v>
      </c>
      <c r="G1885" s="2">
        <v>5761.91</v>
      </c>
      <c r="H1885" s="3">
        <v>169</v>
      </c>
    </row>
    <row r="1886" spans="1:8" x14ac:dyDescent="0.3">
      <c r="A1886" s="1">
        <v>45534</v>
      </c>
      <c r="B1886" t="s">
        <v>23</v>
      </c>
      <c r="C1886" t="s">
        <v>10</v>
      </c>
      <c r="D1886">
        <v>642</v>
      </c>
      <c r="E1886">
        <v>5294</v>
      </c>
      <c r="F1886">
        <v>168</v>
      </c>
      <c r="G1886" s="2">
        <v>12597.63</v>
      </c>
      <c r="H1886" s="3">
        <v>173</v>
      </c>
    </row>
    <row r="1887" spans="1:8" x14ac:dyDescent="0.3">
      <c r="A1887" s="1">
        <v>45449</v>
      </c>
      <c r="B1887" t="s">
        <v>12</v>
      </c>
      <c r="C1887" t="s">
        <v>10</v>
      </c>
      <c r="D1887">
        <v>491</v>
      </c>
      <c r="E1887">
        <v>9440</v>
      </c>
      <c r="F1887">
        <v>121</v>
      </c>
      <c r="G1887" s="2">
        <v>7563.54</v>
      </c>
      <c r="H1887" s="3">
        <v>47</v>
      </c>
    </row>
    <row r="1888" spans="1:8" x14ac:dyDescent="0.3">
      <c r="A1888" s="1">
        <v>45116</v>
      </c>
      <c r="B1888" t="s">
        <v>14</v>
      </c>
      <c r="C1888" t="s">
        <v>15</v>
      </c>
      <c r="D1888">
        <v>547</v>
      </c>
      <c r="E1888">
        <v>12768</v>
      </c>
      <c r="F1888">
        <v>192</v>
      </c>
      <c r="G1888" s="2">
        <v>9740.7199999999993</v>
      </c>
      <c r="H1888" s="3">
        <v>178</v>
      </c>
    </row>
    <row r="1889" spans="1:8" x14ac:dyDescent="0.3">
      <c r="A1889" s="1">
        <v>45567</v>
      </c>
      <c r="B1889" t="s">
        <v>14</v>
      </c>
      <c r="C1889" t="s">
        <v>19</v>
      </c>
      <c r="D1889">
        <v>295</v>
      </c>
      <c r="E1889">
        <v>7281</v>
      </c>
      <c r="F1889">
        <v>210</v>
      </c>
      <c r="G1889" s="2">
        <v>7050.58</v>
      </c>
      <c r="H1889" s="3">
        <v>116</v>
      </c>
    </row>
    <row r="1890" spans="1:8" x14ac:dyDescent="0.3">
      <c r="A1890" s="1">
        <v>44957</v>
      </c>
      <c r="B1890" t="s">
        <v>9</v>
      </c>
      <c r="C1890" t="s">
        <v>10</v>
      </c>
      <c r="D1890">
        <v>335</v>
      </c>
      <c r="E1890">
        <v>13432</v>
      </c>
      <c r="F1890">
        <v>268</v>
      </c>
      <c r="G1890" s="2">
        <v>5781.33</v>
      </c>
      <c r="H1890" s="3">
        <v>230</v>
      </c>
    </row>
    <row r="1891" spans="1:8" x14ac:dyDescent="0.3">
      <c r="A1891" s="1">
        <v>45429</v>
      </c>
      <c r="B1891" t="s">
        <v>23</v>
      </c>
      <c r="C1891" t="s">
        <v>19</v>
      </c>
      <c r="D1891">
        <v>378</v>
      </c>
      <c r="E1891">
        <v>1478</v>
      </c>
      <c r="F1891">
        <v>85</v>
      </c>
      <c r="G1891" s="2">
        <v>4858.45</v>
      </c>
      <c r="H1891" s="3">
        <v>66</v>
      </c>
    </row>
    <row r="1892" spans="1:8" x14ac:dyDescent="0.3">
      <c r="A1892" s="1">
        <v>44932</v>
      </c>
      <c r="B1892" t="s">
        <v>12</v>
      </c>
      <c r="C1892" t="s">
        <v>10</v>
      </c>
      <c r="D1892">
        <v>386</v>
      </c>
      <c r="E1892">
        <v>8492</v>
      </c>
      <c r="F1892">
        <v>140</v>
      </c>
      <c r="G1892" s="2">
        <v>5544.91</v>
      </c>
      <c r="H1892" s="3">
        <v>61</v>
      </c>
    </row>
    <row r="1893" spans="1:8" x14ac:dyDescent="0.3">
      <c r="A1893" s="1">
        <v>45298</v>
      </c>
      <c r="B1893" t="s">
        <v>18</v>
      </c>
      <c r="C1893" t="s">
        <v>15</v>
      </c>
      <c r="D1893">
        <v>450</v>
      </c>
      <c r="E1893">
        <v>13587</v>
      </c>
      <c r="F1893">
        <v>119</v>
      </c>
      <c r="G1893" s="2">
        <v>10085.23</v>
      </c>
      <c r="H1893" s="3">
        <v>239</v>
      </c>
    </row>
    <row r="1894" spans="1:8" x14ac:dyDescent="0.3">
      <c r="A1894" s="1">
        <v>45461</v>
      </c>
      <c r="B1894" t="s">
        <v>18</v>
      </c>
      <c r="C1894" t="s">
        <v>15</v>
      </c>
      <c r="D1894">
        <v>476</v>
      </c>
      <c r="E1894">
        <v>12297</v>
      </c>
      <c r="F1894">
        <v>189</v>
      </c>
      <c r="G1894" s="2">
        <v>8965.01</v>
      </c>
      <c r="H1894" s="3">
        <v>176</v>
      </c>
    </row>
    <row r="1895" spans="1:8" x14ac:dyDescent="0.3">
      <c r="A1895" s="1">
        <v>44993</v>
      </c>
      <c r="B1895" t="s">
        <v>18</v>
      </c>
      <c r="C1895" t="s">
        <v>19</v>
      </c>
      <c r="D1895">
        <v>681</v>
      </c>
      <c r="E1895">
        <v>11763</v>
      </c>
      <c r="F1895">
        <v>114</v>
      </c>
      <c r="G1895" s="2">
        <v>10646.07</v>
      </c>
      <c r="H1895" s="3">
        <v>150</v>
      </c>
    </row>
    <row r="1896" spans="1:8" x14ac:dyDescent="0.3">
      <c r="A1896" s="1">
        <v>45159</v>
      </c>
      <c r="B1896" t="s">
        <v>12</v>
      </c>
      <c r="C1896" t="s">
        <v>15</v>
      </c>
      <c r="D1896">
        <v>171</v>
      </c>
      <c r="E1896">
        <v>11387</v>
      </c>
      <c r="F1896">
        <v>157</v>
      </c>
      <c r="G1896" s="2">
        <v>3900.23</v>
      </c>
      <c r="H1896" s="3">
        <v>261</v>
      </c>
    </row>
    <row r="1897" spans="1:8" x14ac:dyDescent="0.3">
      <c r="A1897" s="1">
        <v>45375</v>
      </c>
      <c r="B1897" t="s">
        <v>23</v>
      </c>
      <c r="C1897" t="s">
        <v>19</v>
      </c>
      <c r="D1897">
        <v>313</v>
      </c>
      <c r="E1897">
        <v>8219</v>
      </c>
      <c r="F1897">
        <v>13</v>
      </c>
      <c r="G1897" s="2">
        <v>3664.7</v>
      </c>
      <c r="H1897" s="3">
        <v>133</v>
      </c>
    </row>
    <row r="1898" spans="1:8" x14ac:dyDescent="0.3">
      <c r="A1898" s="1">
        <v>45130</v>
      </c>
      <c r="B1898" t="s">
        <v>12</v>
      </c>
      <c r="C1898" t="s">
        <v>19</v>
      </c>
      <c r="D1898">
        <v>384</v>
      </c>
      <c r="E1898">
        <v>14456</v>
      </c>
      <c r="F1898">
        <v>190</v>
      </c>
      <c r="G1898" s="2">
        <v>8547.56</v>
      </c>
      <c r="H1898" s="3">
        <v>260</v>
      </c>
    </row>
    <row r="1899" spans="1:8" x14ac:dyDescent="0.3">
      <c r="A1899" s="1">
        <v>45627</v>
      </c>
      <c r="B1899" t="s">
        <v>14</v>
      </c>
      <c r="C1899" t="s">
        <v>19</v>
      </c>
      <c r="D1899">
        <v>409</v>
      </c>
      <c r="E1899">
        <v>5480</v>
      </c>
      <c r="F1899">
        <v>232</v>
      </c>
      <c r="G1899" s="2">
        <v>8914.23</v>
      </c>
      <c r="H1899" s="3">
        <v>56</v>
      </c>
    </row>
    <row r="1900" spans="1:8" x14ac:dyDescent="0.3">
      <c r="A1900" s="1">
        <v>45210</v>
      </c>
      <c r="B1900" t="s">
        <v>18</v>
      </c>
      <c r="C1900" t="s">
        <v>19</v>
      </c>
      <c r="D1900">
        <v>55</v>
      </c>
      <c r="E1900">
        <v>9647</v>
      </c>
      <c r="F1900">
        <v>187</v>
      </c>
      <c r="G1900" s="2">
        <v>807.77</v>
      </c>
      <c r="H1900" s="3">
        <v>80</v>
      </c>
    </row>
    <row r="1901" spans="1:8" x14ac:dyDescent="0.3">
      <c r="A1901" s="1">
        <v>45629</v>
      </c>
      <c r="B1901" t="s">
        <v>9</v>
      </c>
      <c r="C1901" t="s">
        <v>10</v>
      </c>
      <c r="D1901">
        <v>306</v>
      </c>
      <c r="E1901">
        <v>14846</v>
      </c>
      <c r="F1901">
        <v>264</v>
      </c>
      <c r="G1901" s="2">
        <v>5635.63</v>
      </c>
      <c r="H1901" s="3">
        <v>271</v>
      </c>
    </row>
    <row r="1902" spans="1:8" x14ac:dyDescent="0.3">
      <c r="A1902" s="1">
        <v>45641</v>
      </c>
      <c r="B1902" t="s">
        <v>23</v>
      </c>
      <c r="C1902" t="s">
        <v>19</v>
      </c>
      <c r="D1902">
        <v>604</v>
      </c>
      <c r="E1902">
        <v>4350</v>
      </c>
      <c r="F1902">
        <v>146</v>
      </c>
      <c r="G1902" s="2">
        <v>13178.02</v>
      </c>
      <c r="H1902" s="3">
        <v>275</v>
      </c>
    </row>
    <row r="1903" spans="1:8" x14ac:dyDescent="0.3">
      <c r="A1903" s="1">
        <v>45405</v>
      </c>
      <c r="B1903" t="s">
        <v>12</v>
      </c>
      <c r="C1903" t="s">
        <v>10</v>
      </c>
      <c r="D1903">
        <v>279</v>
      </c>
      <c r="E1903">
        <v>13361</v>
      </c>
      <c r="F1903">
        <v>109</v>
      </c>
      <c r="G1903" s="2">
        <v>5634.97</v>
      </c>
      <c r="H1903" s="3">
        <v>160</v>
      </c>
    </row>
    <row r="1904" spans="1:8" x14ac:dyDescent="0.3">
      <c r="A1904" s="1">
        <v>45056</v>
      </c>
      <c r="B1904" t="s">
        <v>18</v>
      </c>
      <c r="C1904" t="s">
        <v>19</v>
      </c>
      <c r="D1904">
        <v>289</v>
      </c>
      <c r="E1904">
        <v>5095</v>
      </c>
      <c r="F1904">
        <v>268</v>
      </c>
      <c r="G1904" s="2">
        <v>3054.3</v>
      </c>
      <c r="H1904" s="3">
        <v>39</v>
      </c>
    </row>
    <row r="1905" spans="1:8" x14ac:dyDescent="0.3">
      <c r="A1905" s="1">
        <v>45110</v>
      </c>
      <c r="B1905" t="s">
        <v>9</v>
      </c>
      <c r="C1905" t="s">
        <v>19</v>
      </c>
      <c r="D1905">
        <v>581</v>
      </c>
      <c r="E1905">
        <v>11325</v>
      </c>
      <c r="F1905">
        <v>244</v>
      </c>
      <c r="G1905" s="2">
        <v>8494.9500000000007</v>
      </c>
      <c r="H1905" s="3">
        <v>247</v>
      </c>
    </row>
    <row r="1906" spans="1:8" x14ac:dyDescent="0.3">
      <c r="A1906" s="1">
        <v>44994</v>
      </c>
      <c r="B1906" t="s">
        <v>12</v>
      </c>
      <c r="C1906" t="s">
        <v>19</v>
      </c>
      <c r="D1906">
        <v>97</v>
      </c>
      <c r="E1906">
        <v>10207</v>
      </c>
      <c r="F1906">
        <v>39</v>
      </c>
      <c r="G1906" s="2">
        <v>1519.02</v>
      </c>
      <c r="H1906" s="3">
        <v>205</v>
      </c>
    </row>
    <row r="1907" spans="1:8" x14ac:dyDescent="0.3">
      <c r="A1907" s="1">
        <v>44991</v>
      </c>
      <c r="B1907" t="s">
        <v>18</v>
      </c>
      <c r="C1907" t="s">
        <v>10</v>
      </c>
      <c r="D1907">
        <v>76</v>
      </c>
      <c r="E1907">
        <v>9829</v>
      </c>
      <c r="F1907">
        <v>232</v>
      </c>
      <c r="G1907" s="2">
        <v>620.28</v>
      </c>
      <c r="H1907" s="3">
        <v>175</v>
      </c>
    </row>
    <row r="1908" spans="1:8" x14ac:dyDescent="0.3">
      <c r="A1908" s="1">
        <v>44982</v>
      </c>
      <c r="B1908" t="s">
        <v>14</v>
      </c>
      <c r="C1908" t="s">
        <v>19</v>
      </c>
      <c r="D1908">
        <v>261</v>
      </c>
      <c r="E1908">
        <v>14034</v>
      </c>
      <c r="F1908">
        <v>101</v>
      </c>
      <c r="G1908" s="2">
        <v>3690.79</v>
      </c>
      <c r="H1908" s="3">
        <v>220</v>
      </c>
    </row>
    <row r="1909" spans="1:8" x14ac:dyDescent="0.3">
      <c r="A1909" s="1">
        <v>45042</v>
      </c>
      <c r="B1909" t="s">
        <v>23</v>
      </c>
      <c r="C1909" t="s">
        <v>15</v>
      </c>
      <c r="D1909">
        <v>700</v>
      </c>
      <c r="E1909">
        <v>3367</v>
      </c>
      <c r="F1909">
        <v>87</v>
      </c>
      <c r="G1909" s="2">
        <v>9434.5</v>
      </c>
      <c r="H1909" s="3">
        <v>39</v>
      </c>
    </row>
    <row r="1910" spans="1:8" x14ac:dyDescent="0.3">
      <c r="A1910" s="1">
        <v>45545</v>
      </c>
      <c r="B1910" t="s">
        <v>9</v>
      </c>
      <c r="C1910" t="s">
        <v>15</v>
      </c>
      <c r="D1910">
        <v>75</v>
      </c>
      <c r="E1910">
        <v>9119</v>
      </c>
      <c r="F1910">
        <v>28</v>
      </c>
      <c r="G1910" s="2">
        <v>1713.49</v>
      </c>
      <c r="H1910" s="3">
        <v>120</v>
      </c>
    </row>
    <row r="1911" spans="1:8" x14ac:dyDescent="0.3">
      <c r="A1911" s="1">
        <v>45032</v>
      </c>
      <c r="B1911" t="s">
        <v>18</v>
      </c>
      <c r="C1911" t="s">
        <v>15</v>
      </c>
      <c r="D1911">
        <v>660</v>
      </c>
      <c r="E1911">
        <v>4093</v>
      </c>
      <c r="F1911">
        <v>101</v>
      </c>
      <c r="G1911" s="2">
        <v>12040.45</v>
      </c>
      <c r="H1911" s="3">
        <v>224</v>
      </c>
    </row>
    <row r="1912" spans="1:8" x14ac:dyDescent="0.3">
      <c r="A1912" s="1">
        <v>45564</v>
      </c>
      <c r="B1912" t="s">
        <v>14</v>
      </c>
      <c r="C1912" t="s">
        <v>10</v>
      </c>
      <c r="D1912">
        <v>346</v>
      </c>
      <c r="E1912">
        <v>10544</v>
      </c>
      <c r="F1912">
        <v>283</v>
      </c>
      <c r="G1912" s="2">
        <v>6845.39</v>
      </c>
      <c r="H1912" s="3">
        <v>166</v>
      </c>
    </row>
    <row r="1913" spans="1:8" x14ac:dyDescent="0.3">
      <c r="A1913" s="1">
        <v>45522</v>
      </c>
      <c r="B1913" t="s">
        <v>14</v>
      </c>
      <c r="C1913" t="s">
        <v>19</v>
      </c>
      <c r="D1913">
        <v>189</v>
      </c>
      <c r="E1913">
        <v>5799</v>
      </c>
      <c r="F1913">
        <v>295</v>
      </c>
      <c r="G1913" s="2">
        <v>4187.84</v>
      </c>
      <c r="H1913" s="3">
        <v>32</v>
      </c>
    </row>
    <row r="1914" spans="1:8" x14ac:dyDescent="0.3">
      <c r="A1914" s="1">
        <v>45104</v>
      </c>
      <c r="B1914" t="s">
        <v>23</v>
      </c>
      <c r="C1914" t="s">
        <v>10</v>
      </c>
      <c r="D1914">
        <v>303</v>
      </c>
      <c r="E1914">
        <v>1462</v>
      </c>
      <c r="F1914">
        <v>127</v>
      </c>
      <c r="G1914" s="2">
        <v>3830.55</v>
      </c>
      <c r="H1914" s="3">
        <v>58</v>
      </c>
    </row>
    <row r="1915" spans="1:8" x14ac:dyDescent="0.3">
      <c r="A1915" s="1">
        <v>45452</v>
      </c>
      <c r="B1915" t="s">
        <v>18</v>
      </c>
      <c r="C1915" t="s">
        <v>19</v>
      </c>
      <c r="D1915">
        <v>81</v>
      </c>
      <c r="E1915">
        <v>2954</v>
      </c>
      <c r="F1915">
        <v>170</v>
      </c>
      <c r="G1915" s="2">
        <v>1631.5</v>
      </c>
      <c r="H1915" s="3">
        <v>193</v>
      </c>
    </row>
    <row r="1916" spans="1:8" x14ac:dyDescent="0.3">
      <c r="A1916" s="1">
        <v>45355</v>
      </c>
      <c r="B1916" t="s">
        <v>12</v>
      </c>
      <c r="C1916" t="s">
        <v>10</v>
      </c>
      <c r="D1916">
        <v>335</v>
      </c>
      <c r="E1916">
        <v>14487</v>
      </c>
      <c r="F1916">
        <v>119</v>
      </c>
      <c r="G1916" s="2">
        <v>8204.77</v>
      </c>
      <c r="H1916" s="3">
        <v>154</v>
      </c>
    </row>
    <row r="1917" spans="1:8" x14ac:dyDescent="0.3">
      <c r="A1917" s="1">
        <v>45444</v>
      </c>
      <c r="B1917" t="s">
        <v>12</v>
      </c>
      <c r="C1917" t="s">
        <v>15</v>
      </c>
      <c r="D1917">
        <v>616</v>
      </c>
      <c r="E1917">
        <v>13870</v>
      </c>
      <c r="F1917">
        <v>121</v>
      </c>
      <c r="G1917" s="2">
        <v>9802.8799999999992</v>
      </c>
      <c r="H1917" s="3">
        <v>196</v>
      </c>
    </row>
    <row r="1918" spans="1:8" x14ac:dyDescent="0.3">
      <c r="A1918" s="1">
        <v>45101</v>
      </c>
      <c r="B1918" t="s">
        <v>9</v>
      </c>
      <c r="C1918" t="s">
        <v>19</v>
      </c>
      <c r="D1918">
        <v>629</v>
      </c>
      <c r="E1918">
        <v>2727</v>
      </c>
      <c r="F1918">
        <v>264</v>
      </c>
      <c r="G1918" s="2">
        <v>9092.11</v>
      </c>
      <c r="H1918" s="3">
        <v>120</v>
      </c>
    </row>
    <row r="1919" spans="1:8" x14ac:dyDescent="0.3">
      <c r="A1919" s="1">
        <v>45376</v>
      </c>
      <c r="B1919" t="s">
        <v>14</v>
      </c>
      <c r="C1919" t="s">
        <v>10</v>
      </c>
      <c r="D1919">
        <v>394</v>
      </c>
      <c r="E1919">
        <v>3003</v>
      </c>
      <c r="F1919">
        <v>253</v>
      </c>
      <c r="G1919" s="2">
        <v>7422.61</v>
      </c>
      <c r="H1919" s="3">
        <v>148</v>
      </c>
    </row>
    <row r="1920" spans="1:8" x14ac:dyDescent="0.3">
      <c r="A1920" s="1">
        <v>45497</v>
      </c>
      <c r="B1920" t="s">
        <v>12</v>
      </c>
      <c r="C1920" t="s">
        <v>15</v>
      </c>
      <c r="D1920">
        <v>624</v>
      </c>
      <c r="E1920">
        <v>11095</v>
      </c>
      <c r="F1920">
        <v>294</v>
      </c>
      <c r="G1920" s="2">
        <v>8754.7999999999993</v>
      </c>
      <c r="H1920" s="3">
        <v>130</v>
      </c>
    </row>
    <row r="1921" spans="1:8" x14ac:dyDescent="0.3">
      <c r="A1921" s="1">
        <v>45101</v>
      </c>
      <c r="B1921" t="s">
        <v>18</v>
      </c>
      <c r="C1921" t="s">
        <v>19</v>
      </c>
      <c r="D1921">
        <v>639</v>
      </c>
      <c r="E1921">
        <v>1402</v>
      </c>
      <c r="F1921">
        <v>118</v>
      </c>
      <c r="G1921" s="2">
        <v>7317.11</v>
      </c>
      <c r="H1921" s="3">
        <v>161</v>
      </c>
    </row>
    <row r="1922" spans="1:8" x14ac:dyDescent="0.3">
      <c r="A1922" s="1">
        <v>44959</v>
      </c>
      <c r="B1922" t="s">
        <v>14</v>
      </c>
      <c r="C1922" t="s">
        <v>19</v>
      </c>
      <c r="D1922">
        <v>131</v>
      </c>
      <c r="E1922">
        <v>11068</v>
      </c>
      <c r="F1922">
        <v>196</v>
      </c>
      <c r="G1922" s="2">
        <v>2937.6</v>
      </c>
      <c r="H1922" s="3">
        <v>62</v>
      </c>
    </row>
    <row r="1923" spans="1:8" x14ac:dyDescent="0.3">
      <c r="A1923" s="1">
        <v>45572</v>
      </c>
      <c r="B1923" t="s">
        <v>9</v>
      </c>
      <c r="C1923" t="s">
        <v>10</v>
      </c>
      <c r="D1923">
        <v>73</v>
      </c>
      <c r="E1923">
        <v>11022</v>
      </c>
      <c r="F1923">
        <v>240</v>
      </c>
      <c r="G1923" s="2">
        <v>874.05</v>
      </c>
      <c r="H1923" s="3">
        <v>178</v>
      </c>
    </row>
    <row r="1924" spans="1:8" x14ac:dyDescent="0.3">
      <c r="A1924" s="1">
        <v>45624</v>
      </c>
      <c r="B1924" t="s">
        <v>9</v>
      </c>
      <c r="C1924" t="s">
        <v>19</v>
      </c>
      <c r="D1924">
        <v>352</v>
      </c>
      <c r="E1924">
        <v>13775</v>
      </c>
      <c r="F1924">
        <v>295</v>
      </c>
      <c r="G1924" s="2">
        <v>5000.9399999999996</v>
      </c>
      <c r="H1924" s="3">
        <v>129</v>
      </c>
    </row>
    <row r="1925" spans="1:8" x14ac:dyDescent="0.3">
      <c r="A1925" s="1">
        <v>45378</v>
      </c>
      <c r="B1925" t="s">
        <v>9</v>
      </c>
      <c r="C1925" t="s">
        <v>10</v>
      </c>
      <c r="D1925">
        <v>455</v>
      </c>
      <c r="E1925">
        <v>12817</v>
      </c>
      <c r="F1925">
        <v>141</v>
      </c>
      <c r="G1925" s="2">
        <v>6228.81</v>
      </c>
      <c r="H1925" s="3">
        <v>227</v>
      </c>
    </row>
    <row r="1926" spans="1:8" x14ac:dyDescent="0.3">
      <c r="A1926" s="1">
        <v>45316</v>
      </c>
      <c r="B1926" t="s">
        <v>12</v>
      </c>
      <c r="C1926" t="s">
        <v>10</v>
      </c>
      <c r="D1926">
        <v>328</v>
      </c>
      <c r="E1926">
        <v>2181</v>
      </c>
      <c r="F1926">
        <v>95</v>
      </c>
      <c r="G1926" s="2">
        <v>3159.88</v>
      </c>
      <c r="H1926" s="3">
        <v>125</v>
      </c>
    </row>
    <row r="1927" spans="1:8" x14ac:dyDescent="0.3">
      <c r="A1927" s="1">
        <v>45517</v>
      </c>
      <c r="B1927" t="s">
        <v>12</v>
      </c>
      <c r="C1927" t="s">
        <v>15</v>
      </c>
      <c r="D1927">
        <v>303</v>
      </c>
      <c r="E1927">
        <v>6716</v>
      </c>
      <c r="F1927">
        <v>188</v>
      </c>
      <c r="G1927" s="2">
        <v>3764.95</v>
      </c>
      <c r="H1927" s="3">
        <v>227</v>
      </c>
    </row>
    <row r="1928" spans="1:8" x14ac:dyDescent="0.3">
      <c r="A1928" s="1">
        <v>45288</v>
      </c>
      <c r="B1928" t="s">
        <v>14</v>
      </c>
      <c r="C1928" t="s">
        <v>15</v>
      </c>
      <c r="D1928">
        <v>64</v>
      </c>
      <c r="E1928">
        <v>6916</v>
      </c>
      <c r="F1928">
        <v>149</v>
      </c>
      <c r="G1928" s="2">
        <v>1204.46</v>
      </c>
      <c r="H1928" s="3">
        <v>248</v>
      </c>
    </row>
    <row r="1929" spans="1:8" x14ac:dyDescent="0.3">
      <c r="A1929" s="1">
        <v>45152</v>
      </c>
      <c r="B1929" t="s">
        <v>9</v>
      </c>
      <c r="C1929" t="s">
        <v>19</v>
      </c>
      <c r="D1929">
        <v>517</v>
      </c>
      <c r="E1929">
        <v>14655</v>
      </c>
      <c r="F1929">
        <v>277</v>
      </c>
      <c r="G1929" s="2">
        <v>6844.82</v>
      </c>
      <c r="H1929" s="3">
        <v>97</v>
      </c>
    </row>
    <row r="1930" spans="1:8" x14ac:dyDescent="0.3">
      <c r="A1930" s="1">
        <v>45492</v>
      </c>
      <c r="B1930" t="s">
        <v>9</v>
      </c>
      <c r="C1930" t="s">
        <v>15</v>
      </c>
      <c r="D1930">
        <v>333</v>
      </c>
      <c r="E1930">
        <v>9059</v>
      </c>
      <c r="F1930">
        <v>250</v>
      </c>
      <c r="G1930" s="2">
        <v>6887.32</v>
      </c>
      <c r="H1930" s="3">
        <v>294</v>
      </c>
    </row>
    <row r="1931" spans="1:8" x14ac:dyDescent="0.3">
      <c r="A1931" s="1">
        <v>45053</v>
      </c>
      <c r="B1931" t="s">
        <v>23</v>
      </c>
      <c r="C1931" t="s">
        <v>15</v>
      </c>
      <c r="D1931">
        <v>548</v>
      </c>
      <c r="E1931">
        <v>7024</v>
      </c>
      <c r="F1931">
        <v>239</v>
      </c>
      <c r="G1931" s="2">
        <v>8900.86</v>
      </c>
      <c r="H1931" s="3">
        <v>64</v>
      </c>
    </row>
    <row r="1932" spans="1:8" x14ac:dyDescent="0.3">
      <c r="A1932" s="1">
        <v>45578</v>
      </c>
      <c r="B1932" t="s">
        <v>18</v>
      </c>
      <c r="C1932" t="s">
        <v>15</v>
      </c>
      <c r="D1932">
        <v>289</v>
      </c>
      <c r="E1932">
        <v>9551</v>
      </c>
      <c r="F1932">
        <v>137</v>
      </c>
      <c r="G1932" s="2">
        <v>5482.93</v>
      </c>
      <c r="H1932" s="3">
        <v>149</v>
      </c>
    </row>
    <row r="1933" spans="1:8" x14ac:dyDescent="0.3">
      <c r="A1933" s="1">
        <v>44957</v>
      </c>
      <c r="B1933" t="s">
        <v>23</v>
      </c>
      <c r="C1933" t="s">
        <v>10</v>
      </c>
      <c r="D1933">
        <v>158</v>
      </c>
      <c r="E1933">
        <v>8979</v>
      </c>
      <c r="F1933">
        <v>167</v>
      </c>
      <c r="G1933" s="2">
        <v>2677.98</v>
      </c>
      <c r="H1933" s="3">
        <v>255</v>
      </c>
    </row>
    <row r="1934" spans="1:8" x14ac:dyDescent="0.3">
      <c r="A1934" s="1">
        <v>45199</v>
      </c>
      <c r="B1934" t="s">
        <v>14</v>
      </c>
      <c r="C1934" t="s">
        <v>19</v>
      </c>
      <c r="D1934">
        <v>352</v>
      </c>
      <c r="E1934">
        <v>3285</v>
      </c>
      <c r="F1934">
        <v>196</v>
      </c>
      <c r="G1934" s="2">
        <v>5538.67</v>
      </c>
      <c r="H1934" s="3">
        <v>148</v>
      </c>
    </row>
    <row r="1935" spans="1:8" x14ac:dyDescent="0.3">
      <c r="A1935" s="1">
        <v>45130</v>
      </c>
      <c r="B1935" t="s">
        <v>18</v>
      </c>
      <c r="C1935" t="s">
        <v>19</v>
      </c>
      <c r="D1935">
        <v>698</v>
      </c>
      <c r="E1935">
        <v>11939</v>
      </c>
      <c r="F1935">
        <v>50</v>
      </c>
      <c r="G1935" s="2">
        <v>11093.95</v>
      </c>
      <c r="H1935" s="3">
        <v>240</v>
      </c>
    </row>
    <row r="1936" spans="1:8" x14ac:dyDescent="0.3">
      <c r="A1936" s="1">
        <v>45399</v>
      </c>
      <c r="B1936" t="s">
        <v>9</v>
      </c>
      <c r="C1936" t="s">
        <v>19</v>
      </c>
      <c r="D1936">
        <v>411</v>
      </c>
      <c r="E1936">
        <v>7917</v>
      </c>
      <c r="F1936">
        <v>240</v>
      </c>
      <c r="G1936" s="2">
        <v>8421.15</v>
      </c>
      <c r="H1936" s="3">
        <v>261</v>
      </c>
    </row>
    <row r="1937" spans="1:8" x14ac:dyDescent="0.3">
      <c r="A1937" s="1">
        <v>45235</v>
      </c>
      <c r="B1937" t="s">
        <v>18</v>
      </c>
      <c r="C1937" t="s">
        <v>15</v>
      </c>
      <c r="D1937">
        <v>587</v>
      </c>
      <c r="E1937">
        <v>5966</v>
      </c>
      <c r="F1937">
        <v>160</v>
      </c>
      <c r="G1937" s="2">
        <v>12356.91</v>
      </c>
      <c r="H1937" s="3">
        <v>139</v>
      </c>
    </row>
    <row r="1938" spans="1:8" x14ac:dyDescent="0.3">
      <c r="A1938" s="1">
        <v>45118</v>
      </c>
      <c r="B1938" t="s">
        <v>14</v>
      </c>
      <c r="C1938" t="s">
        <v>15</v>
      </c>
      <c r="D1938">
        <v>540</v>
      </c>
      <c r="E1938">
        <v>1559</v>
      </c>
      <c r="F1938">
        <v>71</v>
      </c>
      <c r="G1938" s="2">
        <v>10887.17</v>
      </c>
      <c r="H1938" s="3">
        <v>89</v>
      </c>
    </row>
    <row r="1939" spans="1:8" x14ac:dyDescent="0.3">
      <c r="A1939" s="1">
        <v>45394</v>
      </c>
      <c r="B1939" t="s">
        <v>23</v>
      </c>
      <c r="C1939" t="s">
        <v>19</v>
      </c>
      <c r="D1939">
        <v>572</v>
      </c>
      <c r="E1939">
        <v>13418</v>
      </c>
      <c r="F1939">
        <v>112</v>
      </c>
      <c r="G1939" s="2">
        <v>7529.9</v>
      </c>
      <c r="H1939" s="3">
        <v>114</v>
      </c>
    </row>
    <row r="1940" spans="1:8" x14ac:dyDescent="0.3">
      <c r="A1940" s="1">
        <v>45537</v>
      </c>
      <c r="B1940" t="s">
        <v>12</v>
      </c>
      <c r="C1940" t="s">
        <v>10</v>
      </c>
      <c r="D1940">
        <v>331</v>
      </c>
      <c r="E1940">
        <v>6062</v>
      </c>
      <c r="F1940">
        <v>282</v>
      </c>
      <c r="G1940" s="2">
        <v>4655.42</v>
      </c>
      <c r="H1940" s="3">
        <v>89</v>
      </c>
    </row>
    <row r="1941" spans="1:8" x14ac:dyDescent="0.3">
      <c r="A1941" s="1">
        <v>45636</v>
      </c>
      <c r="B1941" t="s">
        <v>23</v>
      </c>
      <c r="C1941" t="s">
        <v>19</v>
      </c>
      <c r="D1941">
        <v>672</v>
      </c>
      <c r="E1941">
        <v>10851</v>
      </c>
      <c r="F1941">
        <v>32</v>
      </c>
      <c r="G1941" s="2">
        <v>13469.41</v>
      </c>
      <c r="H1941" s="3">
        <v>161</v>
      </c>
    </row>
    <row r="1942" spans="1:8" x14ac:dyDescent="0.3">
      <c r="A1942" s="1">
        <v>45256</v>
      </c>
      <c r="B1942" t="s">
        <v>23</v>
      </c>
      <c r="C1942" t="s">
        <v>19</v>
      </c>
      <c r="D1942">
        <v>275</v>
      </c>
      <c r="E1942">
        <v>3572</v>
      </c>
      <c r="F1942">
        <v>92</v>
      </c>
      <c r="G1942" s="2">
        <v>2993.3</v>
      </c>
      <c r="H1942" s="3">
        <v>120</v>
      </c>
    </row>
    <row r="1943" spans="1:8" x14ac:dyDescent="0.3">
      <c r="A1943" s="1">
        <v>45009</v>
      </c>
      <c r="B1943" t="s">
        <v>23</v>
      </c>
      <c r="C1943" t="s">
        <v>10</v>
      </c>
      <c r="D1943">
        <v>406</v>
      </c>
      <c r="E1943">
        <v>6720</v>
      </c>
      <c r="F1943">
        <v>205</v>
      </c>
      <c r="G1943" s="2">
        <v>9893.93</v>
      </c>
      <c r="H1943" s="3">
        <v>231</v>
      </c>
    </row>
    <row r="1944" spans="1:8" x14ac:dyDescent="0.3">
      <c r="A1944" s="1">
        <v>45520</v>
      </c>
      <c r="B1944" t="s">
        <v>23</v>
      </c>
      <c r="C1944" t="s">
        <v>19</v>
      </c>
      <c r="D1944">
        <v>593</v>
      </c>
      <c r="E1944">
        <v>10160</v>
      </c>
      <c r="F1944">
        <v>151</v>
      </c>
      <c r="G1944" s="2">
        <v>10173.1</v>
      </c>
      <c r="H1944" s="3">
        <v>273</v>
      </c>
    </row>
    <row r="1945" spans="1:8" x14ac:dyDescent="0.3">
      <c r="A1945" s="1">
        <v>45648</v>
      </c>
      <c r="B1945" t="s">
        <v>18</v>
      </c>
      <c r="C1945" t="s">
        <v>15</v>
      </c>
      <c r="D1945">
        <v>359</v>
      </c>
      <c r="E1945">
        <v>3121</v>
      </c>
      <c r="F1945">
        <v>253</v>
      </c>
      <c r="G1945" s="2">
        <v>7096.52</v>
      </c>
      <c r="H1945" s="3">
        <v>139</v>
      </c>
    </row>
    <row r="1946" spans="1:8" x14ac:dyDescent="0.3">
      <c r="A1946" s="1">
        <v>45047</v>
      </c>
      <c r="B1946" t="s">
        <v>12</v>
      </c>
      <c r="C1946" t="s">
        <v>10</v>
      </c>
      <c r="D1946">
        <v>282</v>
      </c>
      <c r="E1946">
        <v>2304</v>
      </c>
      <c r="F1946">
        <v>279</v>
      </c>
      <c r="G1946" s="2">
        <v>5160.95</v>
      </c>
      <c r="H1946" s="3">
        <v>192</v>
      </c>
    </row>
    <row r="1947" spans="1:8" x14ac:dyDescent="0.3">
      <c r="A1947" s="1">
        <v>45067</v>
      </c>
      <c r="B1947" t="s">
        <v>14</v>
      </c>
      <c r="C1947" t="s">
        <v>15</v>
      </c>
      <c r="D1947">
        <v>189</v>
      </c>
      <c r="E1947">
        <v>5748</v>
      </c>
      <c r="F1947">
        <v>96</v>
      </c>
      <c r="G1947" s="2">
        <v>4018.21</v>
      </c>
      <c r="H1947" s="3">
        <v>48</v>
      </c>
    </row>
    <row r="1948" spans="1:8" x14ac:dyDescent="0.3">
      <c r="A1948" s="1">
        <v>45244</v>
      </c>
      <c r="B1948" t="s">
        <v>12</v>
      </c>
      <c r="C1948" t="s">
        <v>15</v>
      </c>
      <c r="D1948">
        <v>360</v>
      </c>
      <c r="E1948">
        <v>9630</v>
      </c>
      <c r="F1948">
        <v>250</v>
      </c>
      <c r="G1948" s="2">
        <v>4173.3100000000004</v>
      </c>
      <c r="H1948" s="3">
        <v>209</v>
      </c>
    </row>
    <row r="1949" spans="1:8" x14ac:dyDescent="0.3">
      <c r="A1949" s="1">
        <v>45061</v>
      </c>
      <c r="B1949" t="s">
        <v>9</v>
      </c>
      <c r="C1949" t="s">
        <v>15</v>
      </c>
      <c r="D1949">
        <v>359</v>
      </c>
      <c r="E1949">
        <v>3574</v>
      </c>
      <c r="F1949">
        <v>224</v>
      </c>
      <c r="G1949" s="2">
        <v>6887.49</v>
      </c>
      <c r="H1949" s="3">
        <v>276</v>
      </c>
    </row>
    <row r="1950" spans="1:8" x14ac:dyDescent="0.3">
      <c r="A1950" s="1">
        <v>45283</v>
      </c>
      <c r="B1950" t="s">
        <v>23</v>
      </c>
      <c r="C1950" t="s">
        <v>15</v>
      </c>
      <c r="D1950">
        <v>673</v>
      </c>
      <c r="E1950">
        <v>9106</v>
      </c>
      <c r="F1950">
        <v>207</v>
      </c>
      <c r="G1950" s="2">
        <v>7470.12</v>
      </c>
      <c r="H1950" s="3">
        <v>50</v>
      </c>
    </row>
    <row r="1951" spans="1:8" x14ac:dyDescent="0.3">
      <c r="A1951" s="1">
        <v>45377</v>
      </c>
      <c r="B1951" t="s">
        <v>9</v>
      </c>
      <c r="C1951" t="s">
        <v>10</v>
      </c>
      <c r="D1951">
        <v>689</v>
      </c>
      <c r="E1951">
        <v>5905</v>
      </c>
      <c r="F1951">
        <v>76</v>
      </c>
      <c r="G1951" s="2">
        <v>14681.98</v>
      </c>
      <c r="H1951" s="3">
        <v>273</v>
      </c>
    </row>
    <row r="1952" spans="1:8" x14ac:dyDescent="0.3">
      <c r="A1952" s="1">
        <v>45652</v>
      </c>
      <c r="B1952" t="s">
        <v>23</v>
      </c>
      <c r="C1952" t="s">
        <v>19</v>
      </c>
      <c r="D1952">
        <v>76</v>
      </c>
      <c r="E1952">
        <v>9048</v>
      </c>
      <c r="F1952">
        <v>286</v>
      </c>
      <c r="G1952" s="2">
        <v>1120.33</v>
      </c>
      <c r="H1952" s="3">
        <v>199</v>
      </c>
    </row>
    <row r="1953" spans="1:8" x14ac:dyDescent="0.3">
      <c r="A1953" s="1">
        <v>45485</v>
      </c>
      <c r="B1953" t="s">
        <v>9</v>
      </c>
      <c r="C1953" t="s">
        <v>19</v>
      </c>
      <c r="D1953">
        <v>543</v>
      </c>
      <c r="E1953">
        <v>9767</v>
      </c>
      <c r="F1953">
        <v>46</v>
      </c>
      <c r="G1953" s="2">
        <v>7644.57</v>
      </c>
      <c r="H1953" s="3">
        <v>186</v>
      </c>
    </row>
    <row r="1954" spans="1:8" x14ac:dyDescent="0.3">
      <c r="A1954" s="1">
        <v>45187</v>
      </c>
      <c r="B1954" t="s">
        <v>23</v>
      </c>
      <c r="C1954" t="s">
        <v>19</v>
      </c>
      <c r="D1954">
        <v>495</v>
      </c>
      <c r="E1954">
        <v>2567</v>
      </c>
      <c r="F1954">
        <v>143</v>
      </c>
      <c r="G1954" s="2">
        <v>4249.1400000000003</v>
      </c>
      <c r="H1954" s="3">
        <v>104</v>
      </c>
    </row>
    <row r="1955" spans="1:8" x14ac:dyDescent="0.3">
      <c r="A1955" s="1">
        <v>45295</v>
      </c>
      <c r="B1955" t="s">
        <v>23</v>
      </c>
      <c r="C1955" t="s">
        <v>10</v>
      </c>
      <c r="D1955">
        <v>118</v>
      </c>
      <c r="E1955">
        <v>14965</v>
      </c>
      <c r="F1955">
        <v>234</v>
      </c>
      <c r="G1955" s="2">
        <v>2805.1</v>
      </c>
      <c r="H1955" s="3">
        <v>198</v>
      </c>
    </row>
    <row r="1956" spans="1:8" x14ac:dyDescent="0.3">
      <c r="A1956" s="1">
        <v>45393</v>
      </c>
      <c r="B1956" t="s">
        <v>23</v>
      </c>
      <c r="C1956" t="s">
        <v>10</v>
      </c>
      <c r="D1956">
        <v>190</v>
      </c>
      <c r="E1956">
        <v>12899</v>
      </c>
      <c r="F1956">
        <v>156</v>
      </c>
      <c r="G1956" s="2">
        <v>2047.47</v>
      </c>
      <c r="H1956" s="3">
        <v>258</v>
      </c>
    </row>
    <row r="1957" spans="1:8" x14ac:dyDescent="0.3">
      <c r="A1957" s="1">
        <v>45359</v>
      </c>
      <c r="B1957" t="s">
        <v>9</v>
      </c>
      <c r="C1957" t="s">
        <v>10</v>
      </c>
      <c r="D1957">
        <v>493</v>
      </c>
      <c r="E1957">
        <v>4856</v>
      </c>
      <c r="F1957">
        <v>294</v>
      </c>
      <c r="G1957" s="2">
        <v>7512.58</v>
      </c>
      <c r="H1957" s="3">
        <v>287</v>
      </c>
    </row>
    <row r="1958" spans="1:8" x14ac:dyDescent="0.3">
      <c r="A1958" s="1">
        <v>45469</v>
      </c>
      <c r="B1958" t="s">
        <v>23</v>
      </c>
      <c r="C1958" t="s">
        <v>10</v>
      </c>
      <c r="D1958">
        <v>674</v>
      </c>
      <c r="E1958">
        <v>13460</v>
      </c>
      <c r="F1958">
        <v>107</v>
      </c>
      <c r="G1958" s="2">
        <v>12458.23</v>
      </c>
      <c r="H1958" s="3">
        <v>48</v>
      </c>
    </row>
    <row r="1959" spans="1:8" x14ac:dyDescent="0.3">
      <c r="A1959" s="1">
        <v>45506</v>
      </c>
      <c r="B1959" t="s">
        <v>9</v>
      </c>
      <c r="C1959" t="s">
        <v>19</v>
      </c>
      <c r="D1959">
        <v>298</v>
      </c>
      <c r="E1959">
        <v>11063</v>
      </c>
      <c r="F1959">
        <v>236</v>
      </c>
      <c r="G1959" s="2">
        <v>4487.07</v>
      </c>
      <c r="H1959" s="3">
        <v>226</v>
      </c>
    </row>
    <row r="1960" spans="1:8" x14ac:dyDescent="0.3">
      <c r="A1960" s="1">
        <v>45384</v>
      </c>
      <c r="B1960" t="s">
        <v>12</v>
      </c>
      <c r="C1960" t="s">
        <v>10</v>
      </c>
      <c r="D1960">
        <v>53</v>
      </c>
      <c r="E1960">
        <v>9359</v>
      </c>
      <c r="F1960">
        <v>104</v>
      </c>
      <c r="G1960" s="2">
        <v>563.28</v>
      </c>
      <c r="H1960" s="3">
        <v>264</v>
      </c>
    </row>
    <row r="1961" spans="1:8" x14ac:dyDescent="0.3">
      <c r="A1961" s="1">
        <v>45630</v>
      </c>
      <c r="B1961" t="s">
        <v>18</v>
      </c>
      <c r="C1961" t="s">
        <v>10</v>
      </c>
      <c r="D1961">
        <v>239</v>
      </c>
      <c r="E1961">
        <v>5653</v>
      </c>
      <c r="F1961">
        <v>12</v>
      </c>
      <c r="G1961" s="2">
        <v>4131.72</v>
      </c>
      <c r="H1961" s="3">
        <v>237</v>
      </c>
    </row>
    <row r="1962" spans="1:8" x14ac:dyDescent="0.3">
      <c r="A1962" s="1">
        <v>45505</v>
      </c>
      <c r="B1962" t="s">
        <v>23</v>
      </c>
      <c r="C1962" t="s">
        <v>10</v>
      </c>
      <c r="D1962">
        <v>145</v>
      </c>
      <c r="E1962">
        <v>8916</v>
      </c>
      <c r="F1962">
        <v>29</v>
      </c>
      <c r="G1962" s="2">
        <v>2687.9</v>
      </c>
      <c r="H1962" s="3">
        <v>149</v>
      </c>
    </row>
    <row r="1963" spans="1:8" x14ac:dyDescent="0.3">
      <c r="A1963" s="1">
        <v>44999</v>
      </c>
      <c r="B1963" t="s">
        <v>12</v>
      </c>
      <c r="C1963" t="s">
        <v>15</v>
      </c>
      <c r="D1963">
        <v>379</v>
      </c>
      <c r="E1963">
        <v>7179</v>
      </c>
      <c r="F1963">
        <v>252</v>
      </c>
      <c r="G1963" s="2">
        <v>4960.34</v>
      </c>
      <c r="H1963" s="3">
        <v>196</v>
      </c>
    </row>
    <row r="1964" spans="1:8" x14ac:dyDescent="0.3">
      <c r="A1964" s="1">
        <v>45631</v>
      </c>
      <c r="B1964" t="s">
        <v>12</v>
      </c>
      <c r="C1964" t="s">
        <v>15</v>
      </c>
      <c r="D1964">
        <v>431</v>
      </c>
      <c r="E1964">
        <v>9612</v>
      </c>
      <c r="F1964">
        <v>273</v>
      </c>
      <c r="G1964" s="2">
        <v>8308.11</v>
      </c>
      <c r="H1964" s="3">
        <v>108</v>
      </c>
    </row>
    <row r="1965" spans="1:8" x14ac:dyDescent="0.3">
      <c r="A1965" s="1">
        <v>45124</v>
      </c>
      <c r="B1965" t="s">
        <v>14</v>
      </c>
      <c r="C1965" t="s">
        <v>10</v>
      </c>
      <c r="D1965">
        <v>361</v>
      </c>
      <c r="E1965">
        <v>10191</v>
      </c>
      <c r="F1965">
        <v>274</v>
      </c>
      <c r="G1965" s="2">
        <v>7794.88</v>
      </c>
      <c r="H1965" s="3">
        <v>181</v>
      </c>
    </row>
    <row r="1966" spans="1:8" x14ac:dyDescent="0.3">
      <c r="A1966" s="1">
        <v>45298</v>
      </c>
      <c r="B1966" t="s">
        <v>23</v>
      </c>
      <c r="C1966" t="s">
        <v>15</v>
      </c>
      <c r="D1966">
        <v>152</v>
      </c>
      <c r="E1966">
        <v>3474</v>
      </c>
      <c r="F1966">
        <v>103</v>
      </c>
      <c r="G1966" s="2">
        <v>3635.21</v>
      </c>
      <c r="H1966" s="3">
        <v>88</v>
      </c>
    </row>
    <row r="1967" spans="1:8" x14ac:dyDescent="0.3">
      <c r="A1967" s="1">
        <v>45436</v>
      </c>
      <c r="B1967" t="s">
        <v>9</v>
      </c>
      <c r="C1967" t="s">
        <v>15</v>
      </c>
      <c r="D1967">
        <v>447</v>
      </c>
      <c r="E1967">
        <v>9468</v>
      </c>
      <c r="F1967">
        <v>196</v>
      </c>
      <c r="G1967" s="2">
        <v>6012.07</v>
      </c>
      <c r="H1967" s="3">
        <v>65</v>
      </c>
    </row>
    <row r="1968" spans="1:8" x14ac:dyDescent="0.3">
      <c r="A1968" s="1">
        <v>45453</v>
      </c>
      <c r="B1968" t="s">
        <v>14</v>
      </c>
      <c r="C1968" t="s">
        <v>10</v>
      </c>
      <c r="D1968">
        <v>662</v>
      </c>
      <c r="E1968">
        <v>9026</v>
      </c>
      <c r="F1968">
        <v>247</v>
      </c>
      <c r="G1968" s="2">
        <v>16193.78</v>
      </c>
      <c r="H1968" s="3">
        <v>117</v>
      </c>
    </row>
    <row r="1969" spans="1:8" x14ac:dyDescent="0.3">
      <c r="A1969" s="1">
        <v>45036</v>
      </c>
      <c r="B1969" t="s">
        <v>18</v>
      </c>
      <c r="C1969" t="s">
        <v>19</v>
      </c>
      <c r="D1969">
        <v>654</v>
      </c>
      <c r="E1969">
        <v>6149</v>
      </c>
      <c r="F1969">
        <v>146</v>
      </c>
      <c r="G1969" s="2">
        <v>11820.01</v>
      </c>
      <c r="H1969" s="3">
        <v>215</v>
      </c>
    </row>
    <row r="1970" spans="1:8" x14ac:dyDescent="0.3">
      <c r="A1970" s="1">
        <v>45533</v>
      </c>
      <c r="B1970" t="s">
        <v>9</v>
      </c>
      <c r="C1970" t="s">
        <v>15</v>
      </c>
      <c r="D1970">
        <v>148</v>
      </c>
      <c r="E1970">
        <v>6147</v>
      </c>
      <c r="F1970">
        <v>161</v>
      </c>
      <c r="G1970" s="2">
        <v>3276.75</v>
      </c>
      <c r="H1970" s="3">
        <v>241</v>
      </c>
    </row>
    <row r="1971" spans="1:8" x14ac:dyDescent="0.3">
      <c r="A1971" s="1">
        <v>45013</v>
      </c>
      <c r="B1971" t="s">
        <v>18</v>
      </c>
      <c r="C1971" t="s">
        <v>15</v>
      </c>
      <c r="D1971">
        <v>302</v>
      </c>
      <c r="E1971">
        <v>3930</v>
      </c>
      <c r="F1971">
        <v>280</v>
      </c>
      <c r="G1971" s="2">
        <v>7223.55</v>
      </c>
      <c r="H1971" s="3">
        <v>57</v>
      </c>
    </row>
    <row r="1972" spans="1:8" x14ac:dyDescent="0.3">
      <c r="A1972" s="1">
        <v>45190</v>
      </c>
      <c r="B1972" t="s">
        <v>23</v>
      </c>
      <c r="C1972" t="s">
        <v>19</v>
      </c>
      <c r="D1972">
        <v>509</v>
      </c>
      <c r="E1972">
        <v>3038</v>
      </c>
      <c r="F1972">
        <v>144</v>
      </c>
      <c r="G1972" s="2">
        <v>10245.16</v>
      </c>
      <c r="H1972" s="3">
        <v>45</v>
      </c>
    </row>
    <row r="1973" spans="1:8" x14ac:dyDescent="0.3">
      <c r="A1973" s="1">
        <v>45516</v>
      </c>
      <c r="B1973" t="s">
        <v>12</v>
      </c>
      <c r="C1973" t="s">
        <v>15</v>
      </c>
      <c r="D1973">
        <v>527</v>
      </c>
      <c r="E1973">
        <v>14864</v>
      </c>
      <c r="F1973">
        <v>270</v>
      </c>
      <c r="G1973" s="2">
        <v>5225.1099999999997</v>
      </c>
      <c r="H1973" s="3">
        <v>249</v>
      </c>
    </row>
    <row r="1974" spans="1:8" x14ac:dyDescent="0.3">
      <c r="A1974" s="1">
        <v>45198</v>
      </c>
      <c r="B1974" t="s">
        <v>18</v>
      </c>
      <c r="C1974" t="s">
        <v>10</v>
      </c>
      <c r="D1974">
        <v>622</v>
      </c>
      <c r="E1974">
        <v>1750</v>
      </c>
      <c r="F1974">
        <v>110</v>
      </c>
      <c r="G1974" s="2">
        <v>10847.7</v>
      </c>
      <c r="H1974" s="3">
        <v>292</v>
      </c>
    </row>
    <row r="1975" spans="1:8" x14ac:dyDescent="0.3">
      <c r="A1975" s="1">
        <v>45557</v>
      </c>
      <c r="B1975" t="s">
        <v>23</v>
      </c>
      <c r="C1975" t="s">
        <v>15</v>
      </c>
      <c r="D1975">
        <v>187</v>
      </c>
      <c r="E1975">
        <v>11639</v>
      </c>
      <c r="F1975">
        <v>172</v>
      </c>
      <c r="G1975" s="2">
        <v>4259.8999999999996</v>
      </c>
      <c r="H1975" s="3">
        <v>133</v>
      </c>
    </row>
    <row r="1976" spans="1:8" x14ac:dyDescent="0.3">
      <c r="A1976" s="1">
        <v>45539</v>
      </c>
      <c r="B1976" t="s">
        <v>12</v>
      </c>
      <c r="C1976" t="s">
        <v>15</v>
      </c>
      <c r="D1976">
        <v>119</v>
      </c>
      <c r="E1976">
        <v>5488</v>
      </c>
      <c r="F1976">
        <v>13</v>
      </c>
      <c r="G1976" s="2">
        <v>1117.54</v>
      </c>
      <c r="H1976" s="3">
        <v>176</v>
      </c>
    </row>
    <row r="1977" spans="1:8" x14ac:dyDescent="0.3">
      <c r="A1977" s="1">
        <v>45289</v>
      </c>
      <c r="B1977" t="s">
        <v>14</v>
      </c>
      <c r="C1977" t="s">
        <v>19</v>
      </c>
      <c r="D1977">
        <v>411</v>
      </c>
      <c r="E1977">
        <v>10760</v>
      </c>
      <c r="F1977">
        <v>89</v>
      </c>
      <c r="G1977" s="2">
        <v>3539.8</v>
      </c>
      <c r="H1977" s="3">
        <v>237</v>
      </c>
    </row>
    <row r="1978" spans="1:8" x14ac:dyDescent="0.3">
      <c r="A1978" s="1">
        <v>45011</v>
      </c>
      <c r="B1978" t="s">
        <v>18</v>
      </c>
      <c r="C1978" t="s">
        <v>19</v>
      </c>
      <c r="D1978">
        <v>540</v>
      </c>
      <c r="E1978">
        <v>5222</v>
      </c>
      <c r="F1978">
        <v>239</v>
      </c>
      <c r="G1978" s="2">
        <v>6863.92</v>
      </c>
      <c r="H1978" s="3">
        <v>110</v>
      </c>
    </row>
    <row r="1979" spans="1:8" x14ac:dyDescent="0.3">
      <c r="A1979" s="1">
        <v>44953</v>
      </c>
      <c r="B1979" t="s">
        <v>14</v>
      </c>
      <c r="C1979" t="s">
        <v>19</v>
      </c>
      <c r="D1979">
        <v>493</v>
      </c>
      <c r="E1979">
        <v>12676</v>
      </c>
      <c r="F1979">
        <v>209</v>
      </c>
      <c r="G1979" s="2">
        <v>6897.79</v>
      </c>
      <c r="H1979" s="3">
        <v>136</v>
      </c>
    </row>
    <row r="1980" spans="1:8" x14ac:dyDescent="0.3">
      <c r="A1980" s="1">
        <v>45487</v>
      </c>
      <c r="B1980" t="s">
        <v>9</v>
      </c>
      <c r="C1980" t="s">
        <v>15</v>
      </c>
      <c r="D1980">
        <v>185</v>
      </c>
      <c r="E1980">
        <v>10225</v>
      </c>
      <c r="F1980">
        <v>179</v>
      </c>
      <c r="G1980" s="2">
        <v>2534.3200000000002</v>
      </c>
      <c r="H1980" s="3">
        <v>63</v>
      </c>
    </row>
    <row r="1981" spans="1:8" x14ac:dyDescent="0.3">
      <c r="A1981" s="1">
        <v>45199</v>
      </c>
      <c r="B1981" t="s">
        <v>14</v>
      </c>
      <c r="C1981" t="s">
        <v>10</v>
      </c>
      <c r="D1981">
        <v>227</v>
      </c>
      <c r="E1981">
        <v>10001</v>
      </c>
      <c r="F1981">
        <v>66</v>
      </c>
      <c r="G1981" s="2">
        <v>4077.42</v>
      </c>
      <c r="H1981" s="3">
        <v>165</v>
      </c>
    </row>
    <row r="1982" spans="1:8" x14ac:dyDescent="0.3">
      <c r="A1982" s="1">
        <v>45180</v>
      </c>
      <c r="B1982" t="s">
        <v>9</v>
      </c>
      <c r="C1982" t="s">
        <v>10</v>
      </c>
      <c r="D1982">
        <v>120</v>
      </c>
      <c r="E1982">
        <v>10095</v>
      </c>
      <c r="F1982">
        <v>18</v>
      </c>
      <c r="G1982" s="2">
        <v>1926.32</v>
      </c>
      <c r="H1982" s="3">
        <v>52</v>
      </c>
    </row>
    <row r="1983" spans="1:8" x14ac:dyDescent="0.3">
      <c r="A1983" s="1">
        <v>45037</v>
      </c>
      <c r="B1983" t="s">
        <v>9</v>
      </c>
      <c r="C1983" t="s">
        <v>19</v>
      </c>
      <c r="D1983">
        <v>359</v>
      </c>
      <c r="E1983">
        <v>14880</v>
      </c>
      <c r="F1983">
        <v>135</v>
      </c>
      <c r="G1983" s="2">
        <v>2953.93</v>
      </c>
      <c r="H1983" s="3">
        <v>75</v>
      </c>
    </row>
    <row r="1984" spans="1:8" x14ac:dyDescent="0.3">
      <c r="A1984" s="1">
        <v>45474</v>
      </c>
      <c r="B1984" t="s">
        <v>12</v>
      </c>
      <c r="C1984" t="s">
        <v>15</v>
      </c>
      <c r="D1984">
        <v>649</v>
      </c>
      <c r="E1984">
        <v>9219</v>
      </c>
      <c r="F1984">
        <v>85</v>
      </c>
      <c r="G1984" s="2">
        <v>8148.37</v>
      </c>
      <c r="H1984" s="3">
        <v>259</v>
      </c>
    </row>
    <row r="1985" spans="1:8" x14ac:dyDescent="0.3">
      <c r="A1985" s="1">
        <v>45249</v>
      </c>
      <c r="B1985" t="s">
        <v>9</v>
      </c>
      <c r="C1985" t="s">
        <v>19</v>
      </c>
      <c r="D1985">
        <v>564</v>
      </c>
      <c r="E1985">
        <v>12008</v>
      </c>
      <c r="F1985">
        <v>91</v>
      </c>
      <c r="G1985" s="2">
        <v>5872.87</v>
      </c>
      <c r="H1985" s="3">
        <v>196</v>
      </c>
    </row>
    <row r="1986" spans="1:8" x14ac:dyDescent="0.3">
      <c r="A1986" s="1">
        <v>45494</v>
      </c>
      <c r="B1986" t="s">
        <v>18</v>
      </c>
      <c r="C1986" t="s">
        <v>15</v>
      </c>
      <c r="D1986">
        <v>661</v>
      </c>
      <c r="E1986">
        <v>10137</v>
      </c>
      <c r="F1986">
        <v>134</v>
      </c>
      <c r="G1986" s="2">
        <v>15253.18</v>
      </c>
      <c r="H1986" s="3">
        <v>133</v>
      </c>
    </row>
    <row r="1987" spans="1:8" x14ac:dyDescent="0.3">
      <c r="A1987" s="1">
        <v>45111</v>
      </c>
      <c r="B1987" t="s">
        <v>14</v>
      </c>
      <c r="C1987" t="s">
        <v>19</v>
      </c>
      <c r="D1987">
        <v>536</v>
      </c>
      <c r="E1987">
        <v>7501</v>
      </c>
      <c r="F1987">
        <v>123</v>
      </c>
      <c r="G1987" s="2">
        <v>12959.46</v>
      </c>
      <c r="H1987" s="3">
        <v>216</v>
      </c>
    </row>
    <row r="1988" spans="1:8" x14ac:dyDescent="0.3">
      <c r="A1988" s="1">
        <v>45309</v>
      </c>
      <c r="B1988" t="s">
        <v>14</v>
      </c>
      <c r="C1988" t="s">
        <v>19</v>
      </c>
      <c r="D1988">
        <v>523</v>
      </c>
      <c r="E1988">
        <v>3905</v>
      </c>
      <c r="F1988">
        <v>217</v>
      </c>
      <c r="G1988" s="2">
        <v>9031.06</v>
      </c>
      <c r="H1988" s="3">
        <v>157</v>
      </c>
    </row>
    <row r="1989" spans="1:8" x14ac:dyDescent="0.3">
      <c r="A1989" s="1">
        <v>44931</v>
      </c>
      <c r="B1989" t="s">
        <v>23</v>
      </c>
      <c r="C1989" t="s">
        <v>10</v>
      </c>
      <c r="D1989">
        <v>313</v>
      </c>
      <c r="E1989">
        <v>5083</v>
      </c>
      <c r="F1989">
        <v>12</v>
      </c>
      <c r="G1989" s="2">
        <v>4415.26</v>
      </c>
      <c r="H1989" s="3">
        <v>101</v>
      </c>
    </row>
    <row r="1990" spans="1:8" x14ac:dyDescent="0.3">
      <c r="A1990" s="1">
        <v>45012</v>
      </c>
      <c r="B1990" t="s">
        <v>23</v>
      </c>
      <c r="C1990" t="s">
        <v>15</v>
      </c>
      <c r="D1990">
        <v>145</v>
      </c>
      <c r="E1990">
        <v>10811</v>
      </c>
      <c r="F1990">
        <v>115</v>
      </c>
      <c r="G1990" s="2">
        <v>1341.95</v>
      </c>
      <c r="H1990" s="3">
        <v>202</v>
      </c>
    </row>
    <row r="1991" spans="1:8" x14ac:dyDescent="0.3">
      <c r="A1991" s="1">
        <v>45154</v>
      </c>
      <c r="B1991" t="s">
        <v>14</v>
      </c>
      <c r="C1991" t="s">
        <v>10</v>
      </c>
      <c r="D1991">
        <v>361</v>
      </c>
      <c r="E1991">
        <v>5648</v>
      </c>
      <c r="F1991">
        <v>95</v>
      </c>
      <c r="G1991" s="2">
        <v>8333.33</v>
      </c>
      <c r="H1991" s="3">
        <v>34</v>
      </c>
    </row>
    <row r="1992" spans="1:8" x14ac:dyDescent="0.3">
      <c r="A1992" s="1">
        <v>45644</v>
      </c>
      <c r="B1992" t="s">
        <v>12</v>
      </c>
      <c r="C1992" t="s">
        <v>10</v>
      </c>
      <c r="D1992">
        <v>557</v>
      </c>
      <c r="E1992">
        <v>14371</v>
      </c>
      <c r="F1992">
        <v>136</v>
      </c>
      <c r="G1992" s="2">
        <v>9261.16</v>
      </c>
      <c r="H1992" s="3">
        <v>161</v>
      </c>
    </row>
    <row r="1993" spans="1:8" x14ac:dyDescent="0.3">
      <c r="A1993" s="1">
        <v>45145</v>
      </c>
      <c r="B1993" t="s">
        <v>9</v>
      </c>
      <c r="C1993" t="s">
        <v>15</v>
      </c>
      <c r="D1993">
        <v>116</v>
      </c>
      <c r="E1993">
        <v>2537</v>
      </c>
      <c r="F1993">
        <v>225</v>
      </c>
      <c r="G1993" s="2">
        <v>2311.96</v>
      </c>
      <c r="H1993" s="3">
        <v>266</v>
      </c>
    </row>
    <row r="1994" spans="1:8" x14ac:dyDescent="0.3">
      <c r="A1994" s="1">
        <v>45293</v>
      </c>
      <c r="B1994" t="s">
        <v>12</v>
      </c>
      <c r="C1994" t="s">
        <v>15</v>
      </c>
      <c r="D1994">
        <v>317</v>
      </c>
      <c r="E1994">
        <v>10894</v>
      </c>
      <c r="F1994">
        <v>152</v>
      </c>
      <c r="G1994" s="2">
        <v>4539.3500000000004</v>
      </c>
      <c r="H1994" s="3">
        <v>297</v>
      </c>
    </row>
    <row r="1995" spans="1:8" x14ac:dyDescent="0.3">
      <c r="A1995" s="1">
        <v>45581</v>
      </c>
      <c r="B1995" t="s">
        <v>23</v>
      </c>
      <c r="C1995" t="s">
        <v>19</v>
      </c>
      <c r="D1995">
        <v>514</v>
      </c>
      <c r="E1995">
        <v>6488</v>
      </c>
      <c r="F1995">
        <v>181</v>
      </c>
      <c r="G1995" s="2">
        <v>6463.73</v>
      </c>
      <c r="H1995" s="3">
        <v>140</v>
      </c>
    </row>
    <row r="1996" spans="1:8" x14ac:dyDescent="0.3">
      <c r="A1996" s="1">
        <v>45371</v>
      </c>
      <c r="B1996" t="s">
        <v>14</v>
      </c>
      <c r="C1996" t="s">
        <v>10</v>
      </c>
      <c r="D1996">
        <v>311</v>
      </c>
      <c r="E1996">
        <v>13488</v>
      </c>
      <c r="F1996">
        <v>64</v>
      </c>
      <c r="G1996" s="2">
        <v>3380.52</v>
      </c>
      <c r="H1996" s="3">
        <v>110</v>
      </c>
    </row>
    <row r="1997" spans="1:8" x14ac:dyDescent="0.3">
      <c r="A1997" s="1">
        <v>45143</v>
      </c>
      <c r="B1997" t="s">
        <v>9</v>
      </c>
      <c r="C1997" t="s">
        <v>15</v>
      </c>
      <c r="D1997">
        <v>643</v>
      </c>
      <c r="E1997">
        <v>13994</v>
      </c>
      <c r="F1997">
        <v>279</v>
      </c>
      <c r="G1997" s="2">
        <v>13936.18</v>
      </c>
      <c r="H1997" s="3">
        <v>47</v>
      </c>
    </row>
    <row r="1998" spans="1:8" x14ac:dyDescent="0.3">
      <c r="A1998" s="1">
        <v>45503</v>
      </c>
      <c r="B1998" t="s">
        <v>9</v>
      </c>
      <c r="C1998" t="s">
        <v>10</v>
      </c>
      <c r="D1998">
        <v>652</v>
      </c>
      <c r="E1998">
        <v>2030</v>
      </c>
      <c r="F1998">
        <v>68</v>
      </c>
      <c r="G1998" s="2">
        <v>9889.91</v>
      </c>
      <c r="H1998" s="3">
        <v>230</v>
      </c>
    </row>
    <row r="1999" spans="1:8" x14ac:dyDescent="0.3">
      <c r="A1999" s="1">
        <v>45328</v>
      </c>
      <c r="B1999" t="s">
        <v>9</v>
      </c>
      <c r="C1999" t="s">
        <v>10</v>
      </c>
      <c r="D1999">
        <v>384</v>
      </c>
      <c r="E1999">
        <v>4977</v>
      </c>
      <c r="F1999">
        <v>50</v>
      </c>
      <c r="G1999" s="2">
        <v>7169.89</v>
      </c>
      <c r="H1999" s="3">
        <v>297</v>
      </c>
    </row>
    <row r="2000" spans="1:8" x14ac:dyDescent="0.3">
      <c r="A2000" s="1">
        <v>44983</v>
      </c>
      <c r="B2000" t="s">
        <v>18</v>
      </c>
      <c r="C2000" t="s">
        <v>10</v>
      </c>
      <c r="D2000">
        <v>141</v>
      </c>
      <c r="E2000">
        <v>8521</v>
      </c>
      <c r="F2000">
        <v>11</v>
      </c>
      <c r="G2000" s="2">
        <v>1471.24</v>
      </c>
      <c r="H2000" s="3">
        <v>51</v>
      </c>
    </row>
    <row r="2001" spans="1:8" x14ac:dyDescent="0.3">
      <c r="A2001" s="1">
        <v>45293</v>
      </c>
      <c r="B2001" t="s">
        <v>14</v>
      </c>
      <c r="C2001" t="s">
        <v>15</v>
      </c>
      <c r="D2001">
        <v>210</v>
      </c>
      <c r="E2001">
        <v>13314</v>
      </c>
      <c r="F2001">
        <v>236</v>
      </c>
      <c r="G2001" s="2">
        <v>4336.47</v>
      </c>
      <c r="H2001" s="3">
        <v>157</v>
      </c>
    </row>
    <row r="2002" spans="1:8" x14ac:dyDescent="0.3">
      <c r="A2002" s="1">
        <v>45080</v>
      </c>
      <c r="B2002" t="s">
        <v>23</v>
      </c>
      <c r="C2002" t="s">
        <v>10</v>
      </c>
      <c r="D2002">
        <v>424</v>
      </c>
      <c r="E2002">
        <v>9667</v>
      </c>
      <c r="F2002">
        <v>87</v>
      </c>
      <c r="G2002" s="2">
        <v>8793.81</v>
      </c>
      <c r="H2002" s="3">
        <v>202</v>
      </c>
    </row>
    <row r="2003" spans="1:8" x14ac:dyDescent="0.3">
      <c r="A2003" s="1">
        <v>45078</v>
      </c>
      <c r="B2003" t="s">
        <v>9</v>
      </c>
      <c r="C2003" t="s">
        <v>10</v>
      </c>
      <c r="D2003">
        <v>112</v>
      </c>
      <c r="E2003">
        <v>1067</v>
      </c>
      <c r="F2003">
        <v>127</v>
      </c>
      <c r="G2003" s="2">
        <v>2707.06</v>
      </c>
      <c r="H2003" s="3">
        <v>80</v>
      </c>
    </row>
    <row r="2004" spans="1:8" x14ac:dyDescent="0.3">
      <c r="A2004" s="1">
        <v>45280</v>
      </c>
      <c r="B2004" t="s">
        <v>23</v>
      </c>
      <c r="C2004" t="s">
        <v>19</v>
      </c>
      <c r="D2004">
        <v>343</v>
      </c>
      <c r="E2004">
        <v>6270</v>
      </c>
      <c r="F2004">
        <v>122</v>
      </c>
      <c r="G2004" s="2">
        <v>7283.66</v>
      </c>
      <c r="H2004" s="3">
        <v>120</v>
      </c>
    </row>
    <row r="2005" spans="1:8" x14ac:dyDescent="0.3">
      <c r="A2005" s="1">
        <v>45567</v>
      </c>
      <c r="B2005" t="s">
        <v>14</v>
      </c>
      <c r="C2005" t="s">
        <v>19</v>
      </c>
      <c r="D2005">
        <v>146</v>
      </c>
      <c r="E2005">
        <v>4798</v>
      </c>
      <c r="F2005">
        <v>238</v>
      </c>
      <c r="G2005" s="2">
        <v>3111.6</v>
      </c>
      <c r="H2005" s="3">
        <v>209</v>
      </c>
    </row>
    <row r="2006" spans="1:8" x14ac:dyDescent="0.3">
      <c r="A2006" s="1">
        <v>45057</v>
      </c>
      <c r="B2006" t="s">
        <v>14</v>
      </c>
      <c r="C2006" t="s">
        <v>15</v>
      </c>
      <c r="D2006">
        <v>81</v>
      </c>
      <c r="E2006">
        <v>14923</v>
      </c>
      <c r="F2006">
        <v>64</v>
      </c>
      <c r="G2006" s="2">
        <v>1850.4</v>
      </c>
      <c r="H2006" s="3">
        <v>63</v>
      </c>
    </row>
    <row r="2007" spans="1:8" x14ac:dyDescent="0.3">
      <c r="A2007" s="1">
        <v>45561</v>
      </c>
      <c r="B2007" t="s">
        <v>23</v>
      </c>
      <c r="C2007" t="s">
        <v>10</v>
      </c>
      <c r="D2007">
        <v>258</v>
      </c>
      <c r="E2007">
        <v>4971</v>
      </c>
      <c r="F2007">
        <v>287</v>
      </c>
      <c r="G2007" s="2">
        <v>2765.5</v>
      </c>
      <c r="H2007" s="3">
        <v>232</v>
      </c>
    </row>
    <row r="2008" spans="1:8" x14ac:dyDescent="0.3">
      <c r="A2008" s="1">
        <v>45326</v>
      </c>
      <c r="B2008" t="s">
        <v>12</v>
      </c>
      <c r="C2008" t="s">
        <v>15</v>
      </c>
      <c r="D2008">
        <v>519</v>
      </c>
      <c r="E2008">
        <v>5629</v>
      </c>
      <c r="F2008">
        <v>159</v>
      </c>
      <c r="G2008" s="2">
        <v>4181.95</v>
      </c>
      <c r="H2008" s="3">
        <v>232</v>
      </c>
    </row>
    <row r="2009" spans="1:8" x14ac:dyDescent="0.3">
      <c r="A2009" s="1">
        <v>45172</v>
      </c>
      <c r="B2009" t="s">
        <v>12</v>
      </c>
      <c r="C2009" t="s">
        <v>15</v>
      </c>
      <c r="D2009">
        <v>688</v>
      </c>
      <c r="E2009">
        <v>7128</v>
      </c>
      <c r="F2009">
        <v>156</v>
      </c>
      <c r="G2009" s="2">
        <v>6018.71</v>
      </c>
      <c r="H2009" s="3">
        <v>175</v>
      </c>
    </row>
    <row r="2010" spans="1:8" x14ac:dyDescent="0.3">
      <c r="A2010" s="1">
        <v>45471</v>
      </c>
      <c r="B2010" t="s">
        <v>14</v>
      </c>
      <c r="C2010" t="s">
        <v>19</v>
      </c>
      <c r="D2010">
        <v>441</v>
      </c>
      <c r="E2010">
        <v>11108</v>
      </c>
      <c r="F2010">
        <v>276</v>
      </c>
      <c r="G2010" s="2">
        <v>6900.42</v>
      </c>
      <c r="H2010" s="3">
        <v>185</v>
      </c>
    </row>
    <row r="2011" spans="1:8" x14ac:dyDescent="0.3">
      <c r="A2011" s="1">
        <v>45583</v>
      </c>
      <c r="B2011" t="s">
        <v>23</v>
      </c>
      <c r="C2011" t="s">
        <v>19</v>
      </c>
      <c r="D2011">
        <v>697</v>
      </c>
      <c r="E2011">
        <v>4594</v>
      </c>
      <c r="F2011">
        <v>37</v>
      </c>
      <c r="G2011" s="2">
        <v>15333.21</v>
      </c>
      <c r="H2011" s="3">
        <v>133</v>
      </c>
    </row>
    <row r="2012" spans="1:8" x14ac:dyDescent="0.3">
      <c r="A2012" s="1">
        <v>45128</v>
      </c>
      <c r="B2012" t="s">
        <v>12</v>
      </c>
      <c r="C2012" t="s">
        <v>10</v>
      </c>
      <c r="D2012">
        <v>309</v>
      </c>
      <c r="E2012">
        <v>6046</v>
      </c>
      <c r="F2012">
        <v>247</v>
      </c>
      <c r="G2012" s="2">
        <v>6813.93</v>
      </c>
      <c r="H2012" s="3">
        <v>270</v>
      </c>
    </row>
    <row r="2013" spans="1:8" x14ac:dyDescent="0.3">
      <c r="A2013" s="1">
        <v>45633</v>
      </c>
      <c r="B2013" t="s">
        <v>14</v>
      </c>
      <c r="C2013" t="s">
        <v>15</v>
      </c>
      <c r="D2013">
        <v>685</v>
      </c>
      <c r="E2013">
        <v>5614</v>
      </c>
      <c r="F2013">
        <v>105</v>
      </c>
      <c r="G2013" s="2">
        <v>17123.77</v>
      </c>
      <c r="H2013" s="3">
        <v>171</v>
      </c>
    </row>
    <row r="2014" spans="1:8" x14ac:dyDescent="0.3">
      <c r="A2014" s="1">
        <v>45552</v>
      </c>
      <c r="B2014" t="s">
        <v>9</v>
      </c>
      <c r="C2014" t="s">
        <v>10</v>
      </c>
      <c r="D2014">
        <v>368</v>
      </c>
      <c r="E2014">
        <v>8166</v>
      </c>
      <c r="F2014">
        <v>228</v>
      </c>
      <c r="G2014" s="2">
        <v>5104.93</v>
      </c>
      <c r="H2014" s="3">
        <v>140</v>
      </c>
    </row>
    <row r="2015" spans="1:8" x14ac:dyDescent="0.3">
      <c r="A2015" s="1">
        <v>45219</v>
      </c>
      <c r="B2015" t="s">
        <v>23</v>
      </c>
      <c r="C2015" t="s">
        <v>19</v>
      </c>
      <c r="D2015">
        <v>474</v>
      </c>
      <c r="E2015">
        <v>9687</v>
      </c>
      <c r="F2015">
        <v>290</v>
      </c>
      <c r="G2015" s="2">
        <v>10456.93</v>
      </c>
      <c r="H2015" s="3">
        <v>132</v>
      </c>
    </row>
    <row r="2016" spans="1:8" x14ac:dyDescent="0.3">
      <c r="A2016" s="1">
        <v>45394</v>
      </c>
      <c r="B2016" t="s">
        <v>14</v>
      </c>
      <c r="C2016" t="s">
        <v>15</v>
      </c>
      <c r="D2016">
        <v>524</v>
      </c>
      <c r="E2016">
        <v>3243</v>
      </c>
      <c r="F2016">
        <v>261</v>
      </c>
      <c r="G2016" s="2">
        <v>13098.95</v>
      </c>
      <c r="H2016" s="3">
        <v>284</v>
      </c>
    </row>
    <row r="2017" spans="1:8" x14ac:dyDescent="0.3">
      <c r="A2017" s="1">
        <v>44952</v>
      </c>
      <c r="B2017" t="s">
        <v>23</v>
      </c>
      <c r="C2017" t="s">
        <v>19</v>
      </c>
      <c r="D2017">
        <v>496</v>
      </c>
      <c r="E2017">
        <v>12484</v>
      </c>
      <c r="F2017">
        <v>27</v>
      </c>
      <c r="G2017" s="2">
        <v>4213.8</v>
      </c>
      <c r="H2017" s="3">
        <v>270</v>
      </c>
    </row>
    <row r="2018" spans="1:8" x14ac:dyDescent="0.3">
      <c r="A2018" s="1">
        <v>45183</v>
      </c>
      <c r="B2018" t="s">
        <v>12</v>
      </c>
      <c r="C2018" t="s">
        <v>19</v>
      </c>
      <c r="D2018">
        <v>182</v>
      </c>
      <c r="E2018">
        <v>13874</v>
      </c>
      <c r="F2018">
        <v>84</v>
      </c>
      <c r="G2018" s="2">
        <v>2993.33</v>
      </c>
      <c r="H2018" s="3">
        <v>82</v>
      </c>
    </row>
    <row r="2019" spans="1:8" x14ac:dyDescent="0.3">
      <c r="A2019" s="1">
        <v>45219</v>
      </c>
      <c r="B2019" t="s">
        <v>23</v>
      </c>
      <c r="C2019" t="s">
        <v>15</v>
      </c>
      <c r="D2019">
        <v>83</v>
      </c>
      <c r="E2019">
        <v>2016</v>
      </c>
      <c r="F2019">
        <v>173</v>
      </c>
      <c r="G2019" s="2">
        <v>1843.47</v>
      </c>
      <c r="H2019" s="3">
        <v>256</v>
      </c>
    </row>
    <row r="2020" spans="1:8" x14ac:dyDescent="0.3">
      <c r="A2020" s="1">
        <v>44995</v>
      </c>
      <c r="B2020" t="s">
        <v>12</v>
      </c>
      <c r="C2020" t="s">
        <v>15</v>
      </c>
      <c r="D2020">
        <v>180</v>
      </c>
      <c r="E2020">
        <v>9648</v>
      </c>
      <c r="F2020">
        <v>300</v>
      </c>
      <c r="G2020" s="2">
        <v>4019</v>
      </c>
      <c r="H2020" s="3">
        <v>72</v>
      </c>
    </row>
    <row r="2021" spans="1:8" x14ac:dyDescent="0.3">
      <c r="A2021" s="1">
        <v>44974</v>
      </c>
      <c r="B2021" t="s">
        <v>18</v>
      </c>
      <c r="C2021" t="s">
        <v>19</v>
      </c>
      <c r="D2021">
        <v>276</v>
      </c>
      <c r="E2021">
        <v>5376</v>
      </c>
      <c r="F2021">
        <v>183</v>
      </c>
      <c r="G2021" s="2">
        <v>4432.1099999999997</v>
      </c>
      <c r="H2021" s="3">
        <v>37</v>
      </c>
    </row>
    <row r="2022" spans="1:8" x14ac:dyDescent="0.3">
      <c r="A2022" s="1">
        <v>45633</v>
      </c>
      <c r="B2022" t="s">
        <v>14</v>
      </c>
      <c r="C2022" t="s">
        <v>19</v>
      </c>
      <c r="D2022">
        <v>120</v>
      </c>
      <c r="E2022">
        <v>9348</v>
      </c>
      <c r="F2022">
        <v>53</v>
      </c>
      <c r="G2022" s="2">
        <v>2088.1999999999998</v>
      </c>
      <c r="H2022" s="3">
        <v>100</v>
      </c>
    </row>
    <row r="2023" spans="1:8" x14ac:dyDescent="0.3">
      <c r="A2023" s="1">
        <v>45174</v>
      </c>
      <c r="B2023" t="s">
        <v>12</v>
      </c>
      <c r="C2023" t="s">
        <v>10</v>
      </c>
      <c r="D2023">
        <v>695</v>
      </c>
      <c r="E2023">
        <v>3518</v>
      </c>
      <c r="F2023">
        <v>46</v>
      </c>
      <c r="G2023" s="2">
        <v>8231.9</v>
      </c>
      <c r="H2023" s="3">
        <v>219</v>
      </c>
    </row>
    <row r="2024" spans="1:8" x14ac:dyDescent="0.3">
      <c r="A2024" s="1">
        <v>45241</v>
      </c>
      <c r="B2024" t="s">
        <v>18</v>
      </c>
      <c r="C2024" t="s">
        <v>10</v>
      </c>
      <c r="D2024">
        <v>214</v>
      </c>
      <c r="E2024">
        <v>12440</v>
      </c>
      <c r="F2024">
        <v>62</v>
      </c>
      <c r="G2024" s="2">
        <v>5000.2299999999996</v>
      </c>
      <c r="H2024" s="3">
        <v>150</v>
      </c>
    </row>
    <row r="2025" spans="1:8" x14ac:dyDescent="0.3">
      <c r="A2025" s="1">
        <v>45479</v>
      </c>
      <c r="B2025" t="s">
        <v>18</v>
      </c>
      <c r="C2025" t="s">
        <v>19</v>
      </c>
      <c r="D2025">
        <v>622</v>
      </c>
      <c r="E2025">
        <v>14490</v>
      </c>
      <c r="F2025">
        <v>205</v>
      </c>
      <c r="G2025" s="2">
        <v>7425.78</v>
      </c>
      <c r="H2025" s="3">
        <v>296</v>
      </c>
    </row>
    <row r="2026" spans="1:8" x14ac:dyDescent="0.3">
      <c r="A2026" s="1">
        <v>45228</v>
      </c>
      <c r="B2026" t="s">
        <v>12</v>
      </c>
      <c r="C2026" t="s">
        <v>19</v>
      </c>
      <c r="D2026">
        <v>151</v>
      </c>
      <c r="E2026">
        <v>2271</v>
      </c>
      <c r="F2026">
        <v>232</v>
      </c>
      <c r="G2026" s="2">
        <v>1651.39</v>
      </c>
      <c r="H2026" s="3">
        <v>37</v>
      </c>
    </row>
    <row r="2027" spans="1:8" x14ac:dyDescent="0.3">
      <c r="A2027" s="1">
        <v>45198</v>
      </c>
      <c r="B2027" t="s">
        <v>23</v>
      </c>
      <c r="C2027" t="s">
        <v>19</v>
      </c>
      <c r="D2027">
        <v>131</v>
      </c>
      <c r="E2027">
        <v>12962</v>
      </c>
      <c r="F2027">
        <v>278</v>
      </c>
      <c r="G2027" s="2">
        <v>1687.18</v>
      </c>
      <c r="H2027" s="3">
        <v>299</v>
      </c>
    </row>
    <row r="2028" spans="1:8" x14ac:dyDescent="0.3">
      <c r="A2028" s="1">
        <v>45350</v>
      </c>
      <c r="B2028" t="s">
        <v>23</v>
      </c>
      <c r="C2028" t="s">
        <v>19</v>
      </c>
      <c r="D2028">
        <v>211</v>
      </c>
      <c r="E2028">
        <v>4020</v>
      </c>
      <c r="F2028">
        <v>182</v>
      </c>
      <c r="G2028" s="2">
        <v>4414.32</v>
      </c>
      <c r="H2028" s="3">
        <v>65</v>
      </c>
    </row>
    <row r="2029" spans="1:8" x14ac:dyDescent="0.3">
      <c r="A2029" s="1">
        <v>45454</v>
      </c>
      <c r="B2029" t="s">
        <v>18</v>
      </c>
      <c r="C2029" t="s">
        <v>10</v>
      </c>
      <c r="D2029">
        <v>79</v>
      </c>
      <c r="E2029">
        <v>6880</v>
      </c>
      <c r="F2029">
        <v>238</v>
      </c>
      <c r="G2029" s="2">
        <v>1468.38</v>
      </c>
      <c r="H2029" s="3">
        <v>264</v>
      </c>
    </row>
    <row r="2030" spans="1:8" x14ac:dyDescent="0.3">
      <c r="A2030" s="1">
        <v>45344</v>
      </c>
      <c r="B2030" t="s">
        <v>9</v>
      </c>
      <c r="C2030" t="s">
        <v>10</v>
      </c>
      <c r="D2030">
        <v>683</v>
      </c>
      <c r="E2030">
        <v>13893</v>
      </c>
      <c r="F2030">
        <v>48</v>
      </c>
      <c r="G2030" s="2">
        <v>14748.73</v>
      </c>
      <c r="H2030" s="3">
        <v>193</v>
      </c>
    </row>
    <row r="2031" spans="1:8" x14ac:dyDescent="0.3">
      <c r="A2031" s="1">
        <v>45139</v>
      </c>
      <c r="B2031" t="s">
        <v>14</v>
      </c>
      <c r="C2031" t="s">
        <v>19</v>
      </c>
      <c r="D2031">
        <v>587</v>
      </c>
      <c r="E2031">
        <v>1082</v>
      </c>
      <c r="F2031">
        <v>75</v>
      </c>
      <c r="G2031" s="2">
        <v>9950.5499999999993</v>
      </c>
      <c r="H2031" s="3">
        <v>215</v>
      </c>
    </row>
    <row r="2032" spans="1:8" x14ac:dyDescent="0.3">
      <c r="A2032" s="1">
        <v>44928</v>
      </c>
      <c r="B2032" t="s">
        <v>23</v>
      </c>
      <c r="C2032" t="s">
        <v>10</v>
      </c>
      <c r="D2032">
        <v>610</v>
      </c>
      <c r="E2032">
        <v>3375</v>
      </c>
      <c r="F2032">
        <v>241</v>
      </c>
      <c r="G2032" s="2">
        <v>10294.9</v>
      </c>
      <c r="H2032" s="3">
        <v>181</v>
      </c>
    </row>
    <row r="2033" spans="1:8" x14ac:dyDescent="0.3">
      <c r="A2033" s="1">
        <v>45341</v>
      </c>
      <c r="B2033" t="s">
        <v>23</v>
      </c>
      <c r="C2033" t="s">
        <v>15</v>
      </c>
      <c r="D2033">
        <v>109</v>
      </c>
      <c r="E2033">
        <v>7037</v>
      </c>
      <c r="F2033">
        <v>117</v>
      </c>
      <c r="G2033" s="2">
        <v>1913.85</v>
      </c>
      <c r="H2033" s="3">
        <v>137</v>
      </c>
    </row>
    <row r="2034" spans="1:8" x14ac:dyDescent="0.3">
      <c r="A2034" s="1">
        <v>45452</v>
      </c>
      <c r="B2034" t="s">
        <v>23</v>
      </c>
      <c r="C2034" t="s">
        <v>15</v>
      </c>
      <c r="D2034">
        <v>332</v>
      </c>
      <c r="E2034">
        <v>12747</v>
      </c>
      <c r="F2034">
        <v>80</v>
      </c>
      <c r="G2034" s="2">
        <v>4524.75</v>
      </c>
      <c r="H2034" s="3">
        <v>75</v>
      </c>
    </row>
    <row r="2035" spans="1:8" x14ac:dyDescent="0.3">
      <c r="A2035" s="1">
        <v>45198</v>
      </c>
      <c r="B2035" t="s">
        <v>9</v>
      </c>
      <c r="C2035" t="s">
        <v>19</v>
      </c>
      <c r="D2035">
        <v>201</v>
      </c>
      <c r="E2035">
        <v>14201</v>
      </c>
      <c r="F2035">
        <v>174</v>
      </c>
      <c r="G2035" s="2">
        <v>2703.73</v>
      </c>
      <c r="H2035" s="3">
        <v>224</v>
      </c>
    </row>
    <row r="2036" spans="1:8" x14ac:dyDescent="0.3">
      <c r="A2036" s="1">
        <v>45432</v>
      </c>
      <c r="B2036" t="s">
        <v>14</v>
      </c>
      <c r="C2036" t="s">
        <v>19</v>
      </c>
      <c r="D2036">
        <v>404</v>
      </c>
      <c r="E2036">
        <v>7948</v>
      </c>
      <c r="F2036">
        <v>261</v>
      </c>
      <c r="G2036" s="2">
        <v>3976.42</v>
      </c>
      <c r="H2036" s="3">
        <v>281</v>
      </c>
    </row>
    <row r="2037" spans="1:8" x14ac:dyDescent="0.3">
      <c r="A2037" s="1">
        <v>45635</v>
      </c>
      <c r="B2037" t="s">
        <v>9</v>
      </c>
      <c r="C2037" t="s">
        <v>19</v>
      </c>
      <c r="D2037">
        <v>261</v>
      </c>
      <c r="E2037">
        <v>8586</v>
      </c>
      <c r="F2037">
        <v>12</v>
      </c>
      <c r="G2037" s="2">
        <v>5013.9399999999996</v>
      </c>
      <c r="H2037" s="3">
        <v>265</v>
      </c>
    </row>
    <row r="2038" spans="1:8" x14ac:dyDescent="0.3">
      <c r="A2038" s="1">
        <v>45639</v>
      </c>
      <c r="B2038" t="s">
        <v>14</v>
      </c>
      <c r="C2038" t="s">
        <v>10</v>
      </c>
      <c r="D2038">
        <v>465</v>
      </c>
      <c r="E2038">
        <v>6907</v>
      </c>
      <c r="F2038">
        <v>210</v>
      </c>
      <c r="G2038" s="2">
        <v>9915.9</v>
      </c>
      <c r="H2038" s="3">
        <v>282</v>
      </c>
    </row>
    <row r="2039" spans="1:8" x14ac:dyDescent="0.3">
      <c r="A2039" s="1">
        <v>45098</v>
      </c>
      <c r="B2039" t="s">
        <v>12</v>
      </c>
      <c r="C2039" t="s">
        <v>19</v>
      </c>
      <c r="D2039">
        <v>173</v>
      </c>
      <c r="E2039">
        <v>10884</v>
      </c>
      <c r="F2039">
        <v>16</v>
      </c>
      <c r="G2039" s="2">
        <v>1710.49</v>
      </c>
      <c r="H2039" s="3">
        <v>126</v>
      </c>
    </row>
    <row r="2040" spans="1:8" x14ac:dyDescent="0.3">
      <c r="A2040" s="1">
        <v>44947</v>
      </c>
      <c r="B2040" t="s">
        <v>23</v>
      </c>
      <c r="C2040" t="s">
        <v>15</v>
      </c>
      <c r="D2040">
        <v>610</v>
      </c>
      <c r="E2040">
        <v>12501</v>
      </c>
      <c r="F2040">
        <v>206</v>
      </c>
      <c r="G2040" s="2">
        <v>13545.78</v>
      </c>
      <c r="H2040" s="3">
        <v>45</v>
      </c>
    </row>
    <row r="2041" spans="1:8" x14ac:dyDescent="0.3">
      <c r="A2041" s="1">
        <v>45547</v>
      </c>
      <c r="B2041" t="s">
        <v>23</v>
      </c>
      <c r="C2041" t="s">
        <v>15</v>
      </c>
      <c r="D2041">
        <v>369</v>
      </c>
      <c r="E2041">
        <v>4120</v>
      </c>
      <c r="F2041">
        <v>49</v>
      </c>
      <c r="G2041" s="2">
        <v>6146.79</v>
      </c>
      <c r="H2041" s="3">
        <v>257</v>
      </c>
    </row>
    <row r="2042" spans="1:8" x14ac:dyDescent="0.3">
      <c r="A2042" s="1">
        <v>44935</v>
      </c>
      <c r="B2042" t="s">
        <v>9</v>
      </c>
      <c r="C2042" t="s">
        <v>10</v>
      </c>
      <c r="D2042">
        <v>184</v>
      </c>
      <c r="E2042">
        <v>8839</v>
      </c>
      <c r="F2042">
        <v>32</v>
      </c>
      <c r="G2042" s="2">
        <v>3085.05</v>
      </c>
      <c r="H2042" s="3">
        <v>227</v>
      </c>
    </row>
    <row r="2043" spans="1:8" x14ac:dyDescent="0.3">
      <c r="A2043" s="1">
        <v>45304</v>
      </c>
      <c r="B2043" t="s">
        <v>14</v>
      </c>
      <c r="C2043" t="s">
        <v>10</v>
      </c>
      <c r="D2043">
        <v>429</v>
      </c>
      <c r="E2043">
        <v>9369</v>
      </c>
      <c r="F2043">
        <v>152</v>
      </c>
      <c r="G2043" s="2">
        <v>7507.22</v>
      </c>
      <c r="H2043" s="3">
        <v>204</v>
      </c>
    </row>
    <row r="2044" spans="1:8" x14ac:dyDescent="0.3">
      <c r="A2044" s="1">
        <v>45308</v>
      </c>
      <c r="B2044" t="s">
        <v>14</v>
      </c>
      <c r="C2044" t="s">
        <v>15</v>
      </c>
      <c r="D2044">
        <v>692</v>
      </c>
      <c r="E2044">
        <v>10815</v>
      </c>
      <c r="F2044">
        <v>195</v>
      </c>
      <c r="G2044" s="2">
        <v>10292.4</v>
      </c>
      <c r="H2044" s="3">
        <v>297</v>
      </c>
    </row>
    <row r="2045" spans="1:8" x14ac:dyDescent="0.3">
      <c r="A2045" s="1">
        <v>45144</v>
      </c>
      <c r="B2045" t="s">
        <v>14</v>
      </c>
      <c r="C2045" t="s">
        <v>15</v>
      </c>
      <c r="D2045">
        <v>610</v>
      </c>
      <c r="E2045">
        <v>5431</v>
      </c>
      <c r="F2045">
        <v>116</v>
      </c>
      <c r="G2045" s="2">
        <v>5574.43</v>
      </c>
      <c r="H2045" s="3">
        <v>178</v>
      </c>
    </row>
    <row r="2046" spans="1:8" x14ac:dyDescent="0.3">
      <c r="A2046" s="1">
        <v>45254</v>
      </c>
      <c r="B2046" t="s">
        <v>12</v>
      </c>
      <c r="C2046" t="s">
        <v>15</v>
      </c>
      <c r="D2046">
        <v>592</v>
      </c>
      <c r="E2046">
        <v>7480</v>
      </c>
      <c r="F2046">
        <v>283</v>
      </c>
      <c r="G2046" s="2">
        <v>5299.99</v>
      </c>
      <c r="H2046" s="3">
        <v>76</v>
      </c>
    </row>
    <row r="2047" spans="1:8" x14ac:dyDescent="0.3">
      <c r="A2047" s="1">
        <v>45080</v>
      </c>
      <c r="B2047" t="s">
        <v>14</v>
      </c>
      <c r="C2047" t="s">
        <v>15</v>
      </c>
      <c r="D2047">
        <v>420</v>
      </c>
      <c r="E2047">
        <v>11195</v>
      </c>
      <c r="F2047">
        <v>183</v>
      </c>
      <c r="G2047" s="2">
        <v>4971.1099999999997</v>
      </c>
      <c r="H2047" s="3">
        <v>41</v>
      </c>
    </row>
    <row r="2048" spans="1:8" x14ac:dyDescent="0.3">
      <c r="A2048" s="1">
        <v>45518</v>
      </c>
      <c r="B2048" t="s">
        <v>9</v>
      </c>
      <c r="C2048" t="s">
        <v>19</v>
      </c>
      <c r="D2048">
        <v>617</v>
      </c>
      <c r="E2048">
        <v>5973</v>
      </c>
      <c r="F2048">
        <v>99</v>
      </c>
      <c r="G2048" s="2">
        <v>8281.42</v>
      </c>
      <c r="H2048" s="3">
        <v>155</v>
      </c>
    </row>
    <row r="2049" spans="1:8" x14ac:dyDescent="0.3">
      <c r="A2049" s="1">
        <v>45091</v>
      </c>
      <c r="B2049" t="s">
        <v>9</v>
      </c>
      <c r="C2049" t="s">
        <v>15</v>
      </c>
      <c r="D2049">
        <v>459</v>
      </c>
      <c r="E2049">
        <v>15000</v>
      </c>
      <c r="F2049">
        <v>284</v>
      </c>
      <c r="G2049" s="2">
        <v>9418.75</v>
      </c>
      <c r="H2049" s="3">
        <v>118</v>
      </c>
    </row>
    <row r="2050" spans="1:8" x14ac:dyDescent="0.3">
      <c r="A2050" s="1">
        <v>45560</v>
      </c>
      <c r="B2050" t="s">
        <v>12</v>
      </c>
      <c r="C2050" t="s">
        <v>10</v>
      </c>
      <c r="D2050">
        <v>599</v>
      </c>
      <c r="E2050">
        <v>4523</v>
      </c>
      <c r="F2050">
        <v>134</v>
      </c>
      <c r="G2050" s="2">
        <v>11709.92</v>
      </c>
      <c r="H2050" s="3">
        <v>248</v>
      </c>
    </row>
    <row r="2051" spans="1:8" x14ac:dyDescent="0.3">
      <c r="A2051" s="1">
        <v>45458</v>
      </c>
      <c r="B2051" t="s">
        <v>9</v>
      </c>
      <c r="C2051" t="s">
        <v>10</v>
      </c>
      <c r="D2051">
        <v>437</v>
      </c>
      <c r="E2051">
        <v>3650</v>
      </c>
      <c r="F2051">
        <v>290</v>
      </c>
      <c r="G2051" s="2">
        <v>10068.94</v>
      </c>
      <c r="H2051" s="3">
        <v>74</v>
      </c>
    </row>
    <row r="2052" spans="1:8" x14ac:dyDescent="0.3">
      <c r="A2052" s="1">
        <v>45315</v>
      </c>
      <c r="B2052" t="s">
        <v>18</v>
      </c>
      <c r="C2052" t="s">
        <v>19</v>
      </c>
      <c r="D2052">
        <v>520</v>
      </c>
      <c r="E2052">
        <v>6345</v>
      </c>
      <c r="F2052">
        <v>173</v>
      </c>
      <c r="G2052" s="2">
        <v>4752.51</v>
      </c>
      <c r="H2052" s="3">
        <v>54</v>
      </c>
    </row>
    <row r="2053" spans="1:8" x14ac:dyDescent="0.3">
      <c r="A2053" s="1">
        <v>45358</v>
      </c>
      <c r="B2053" t="s">
        <v>12</v>
      </c>
      <c r="C2053" t="s">
        <v>19</v>
      </c>
      <c r="D2053">
        <v>681</v>
      </c>
      <c r="E2053">
        <v>6293</v>
      </c>
      <c r="F2053">
        <v>150</v>
      </c>
      <c r="G2053" s="2">
        <v>15292.06</v>
      </c>
      <c r="H2053" s="3">
        <v>196</v>
      </c>
    </row>
    <row r="2054" spans="1:8" x14ac:dyDescent="0.3">
      <c r="A2054" s="1">
        <v>45080</v>
      </c>
      <c r="B2054" t="s">
        <v>12</v>
      </c>
      <c r="C2054" t="s">
        <v>10</v>
      </c>
      <c r="D2054">
        <v>148</v>
      </c>
      <c r="E2054">
        <v>1335</v>
      </c>
      <c r="F2054">
        <v>276</v>
      </c>
      <c r="G2054" s="2">
        <v>2955.69</v>
      </c>
      <c r="H2054" s="3">
        <v>236</v>
      </c>
    </row>
    <row r="2055" spans="1:8" x14ac:dyDescent="0.3">
      <c r="A2055" s="1">
        <v>45398</v>
      </c>
      <c r="B2055" t="s">
        <v>9</v>
      </c>
      <c r="C2055" t="s">
        <v>19</v>
      </c>
      <c r="D2055">
        <v>258</v>
      </c>
      <c r="E2055">
        <v>3034</v>
      </c>
      <c r="F2055">
        <v>171</v>
      </c>
      <c r="G2055" s="2">
        <v>5432.19</v>
      </c>
      <c r="H2055" s="3">
        <v>265</v>
      </c>
    </row>
    <row r="2056" spans="1:8" x14ac:dyDescent="0.3">
      <c r="A2056" s="1">
        <v>45084</v>
      </c>
      <c r="B2056" t="s">
        <v>18</v>
      </c>
      <c r="C2056" t="s">
        <v>19</v>
      </c>
      <c r="D2056">
        <v>101</v>
      </c>
      <c r="E2056">
        <v>1191</v>
      </c>
      <c r="F2056">
        <v>198</v>
      </c>
      <c r="G2056" s="2">
        <v>1064.9100000000001</v>
      </c>
      <c r="H2056" s="3">
        <v>150</v>
      </c>
    </row>
    <row r="2057" spans="1:8" x14ac:dyDescent="0.3">
      <c r="A2057" s="1">
        <v>45291</v>
      </c>
      <c r="B2057" t="s">
        <v>14</v>
      </c>
      <c r="C2057" t="s">
        <v>10</v>
      </c>
      <c r="D2057">
        <v>228</v>
      </c>
      <c r="E2057">
        <v>5045</v>
      </c>
      <c r="F2057">
        <v>52</v>
      </c>
      <c r="G2057" s="2">
        <v>2833.9</v>
      </c>
      <c r="H2057" s="3">
        <v>198</v>
      </c>
    </row>
    <row r="2058" spans="1:8" x14ac:dyDescent="0.3">
      <c r="A2058" s="1">
        <v>45330</v>
      </c>
      <c r="B2058" t="s">
        <v>9</v>
      </c>
      <c r="C2058" t="s">
        <v>10</v>
      </c>
      <c r="D2058">
        <v>246</v>
      </c>
      <c r="E2058">
        <v>9895</v>
      </c>
      <c r="F2058">
        <v>251</v>
      </c>
      <c r="G2058" s="2">
        <v>2177.94</v>
      </c>
      <c r="H2058" s="3">
        <v>114</v>
      </c>
    </row>
    <row r="2059" spans="1:8" x14ac:dyDescent="0.3">
      <c r="A2059" s="1">
        <v>45222</v>
      </c>
      <c r="B2059" t="s">
        <v>9</v>
      </c>
      <c r="C2059" t="s">
        <v>10</v>
      </c>
      <c r="D2059">
        <v>263</v>
      </c>
      <c r="E2059">
        <v>2816</v>
      </c>
      <c r="F2059">
        <v>159</v>
      </c>
      <c r="G2059" s="2">
        <v>6257.42</v>
      </c>
      <c r="H2059" s="3">
        <v>217</v>
      </c>
    </row>
    <row r="2060" spans="1:8" x14ac:dyDescent="0.3">
      <c r="A2060" s="1">
        <v>45568</v>
      </c>
      <c r="B2060" t="s">
        <v>12</v>
      </c>
      <c r="C2060" t="s">
        <v>10</v>
      </c>
      <c r="D2060">
        <v>242</v>
      </c>
      <c r="E2060">
        <v>2044</v>
      </c>
      <c r="F2060">
        <v>291</v>
      </c>
      <c r="G2060" s="2">
        <v>1941.41</v>
      </c>
      <c r="H2060" s="3">
        <v>269</v>
      </c>
    </row>
    <row r="2061" spans="1:8" x14ac:dyDescent="0.3">
      <c r="A2061" s="1">
        <v>45422</v>
      </c>
      <c r="B2061" t="s">
        <v>12</v>
      </c>
      <c r="C2061" t="s">
        <v>15</v>
      </c>
      <c r="D2061">
        <v>279</v>
      </c>
      <c r="E2061">
        <v>3893</v>
      </c>
      <c r="F2061">
        <v>286</v>
      </c>
      <c r="G2061" s="2">
        <v>6307.74</v>
      </c>
      <c r="H2061" s="3">
        <v>240</v>
      </c>
    </row>
    <row r="2062" spans="1:8" x14ac:dyDescent="0.3">
      <c r="A2062" s="1">
        <v>45451</v>
      </c>
      <c r="B2062" t="s">
        <v>9</v>
      </c>
      <c r="C2062" t="s">
        <v>15</v>
      </c>
      <c r="D2062">
        <v>244</v>
      </c>
      <c r="E2062">
        <v>2318</v>
      </c>
      <c r="F2062">
        <v>226</v>
      </c>
      <c r="G2062" s="2">
        <v>5178.2</v>
      </c>
      <c r="H2062" s="3">
        <v>248</v>
      </c>
    </row>
    <row r="2063" spans="1:8" x14ac:dyDescent="0.3">
      <c r="A2063" s="1">
        <v>45381</v>
      </c>
      <c r="B2063" t="s">
        <v>23</v>
      </c>
      <c r="C2063" t="s">
        <v>19</v>
      </c>
      <c r="D2063">
        <v>467</v>
      </c>
      <c r="E2063">
        <v>13313</v>
      </c>
      <c r="F2063">
        <v>159</v>
      </c>
      <c r="G2063" s="2">
        <v>9335.2900000000009</v>
      </c>
      <c r="H2063" s="3">
        <v>228</v>
      </c>
    </row>
    <row r="2064" spans="1:8" x14ac:dyDescent="0.3">
      <c r="A2064" s="1">
        <v>45233</v>
      </c>
      <c r="B2064" t="s">
        <v>9</v>
      </c>
      <c r="C2064" t="s">
        <v>19</v>
      </c>
      <c r="D2064">
        <v>448</v>
      </c>
      <c r="E2064">
        <v>8849</v>
      </c>
      <c r="F2064">
        <v>153</v>
      </c>
      <c r="G2064" s="2">
        <v>8140.03</v>
      </c>
      <c r="H2064" s="3">
        <v>141</v>
      </c>
    </row>
    <row r="2065" spans="1:8" x14ac:dyDescent="0.3">
      <c r="A2065" s="1">
        <v>44968</v>
      </c>
      <c r="B2065" t="s">
        <v>14</v>
      </c>
      <c r="C2065" t="s">
        <v>15</v>
      </c>
      <c r="D2065">
        <v>618</v>
      </c>
      <c r="E2065">
        <v>5213</v>
      </c>
      <c r="F2065">
        <v>221</v>
      </c>
      <c r="G2065" s="2">
        <v>10426.89</v>
      </c>
      <c r="H2065" s="3">
        <v>128</v>
      </c>
    </row>
    <row r="2066" spans="1:8" x14ac:dyDescent="0.3">
      <c r="A2066" s="1">
        <v>45579</v>
      </c>
      <c r="B2066" t="s">
        <v>14</v>
      </c>
      <c r="C2066" t="s">
        <v>10</v>
      </c>
      <c r="D2066">
        <v>687</v>
      </c>
      <c r="E2066">
        <v>5604</v>
      </c>
      <c r="F2066">
        <v>253</v>
      </c>
      <c r="G2066" s="2">
        <v>17067.25</v>
      </c>
      <c r="H2066" s="3">
        <v>295</v>
      </c>
    </row>
    <row r="2067" spans="1:8" x14ac:dyDescent="0.3">
      <c r="A2067" s="1">
        <v>45506</v>
      </c>
      <c r="B2067" t="s">
        <v>14</v>
      </c>
      <c r="C2067" t="s">
        <v>10</v>
      </c>
      <c r="D2067">
        <v>299</v>
      </c>
      <c r="E2067">
        <v>3858</v>
      </c>
      <c r="F2067">
        <v>129</v>
      </c>
      <c r="G2067" s="2">
        <v>4789.04</v>
      </c>
      <c r="H2067" s="3">
        <v>98</v>
      </c>
    </row>
    <row r="2068" spans="1:8" x14ac:dyDescent="0.3">
      <c r="A2068" s="1">
        <v>45238</v>
      </c>
      <c r="B2068" t="s">
        <v>9</v>
      </c>
      <c r="C2068" t="s">
        <v>19</v>
      </c>
      <c r="D2068">
        <v>61</v>
      </c>
      <c r="E2068">
        <v>4272</v>
      </c>
      <c r="F2068">
        <v>235</v>
      </c>
      <c r="G2068" s="2">
        <v>874.76</v>
      </c>
      <c r="H2068" s="3">
        <v>291</v>
      </c>
    </row>
    <row r="2069" spans="1:8" x14ac:dyDescent="0.3">
      <c r="A2069" s="1">
        <v>45096</v>
      </c>
      <c r="B2069" t="s">
        <v>12</v>
      </c>
      <c r="C2069" t="s">
        <v>10</v>
      </c>
      <c r="D2069">
        <v>282</v>
      </c>
      <c r="E2069">
        <v>7020</v>
      </c>
      <c r="F2069">
        <v>80</v>
      </c>
      <c r="G2069" s="2">
        <v>5247.1</v>
      </c>
      <c r="H2069" s="3">
        <v>140</v>
      </c>
    </row>
    <row r="2070" spans="1:8" x14ac:dyDescent="0.3">
      <c r="A2070" s="1">
        <v>45548</v>
      </c>
      <c r="B2070" t="s">
        <v>14</v>
      </c>
      <c r="C2070" t="s">
        <v>15</v>
      </c>
      <c r="D2070">
        <v>134</v>
      </c>
      <c r="E2070">
        <v>9832</v>
      </c>
      <c r="F2070">
        <v>36</v>
      </c>
      <c r="G2070" s="2">
        <v>2040.56</v>
      </c>
      <c r="H2070" s="3">
        <v>252</v>
      </c>
    </row>
    <row r="2071" spans="1:8" x14ac:dyDescent="0.3">
      <c r="A2071" s="1">
        <v>45450</v>
      </c>
      <c r="B2071" t="s">
        <v>9</v>
      </c>
      <c r="C2071" t="s">
        <v>15</v>
      </c>
      <c r="D2071">
        <v>564</v>
      </c>
      <c r="E2071">
        <v>2177</v>
      </c>
      <c r="F2071">
        <v>291</v>
      </c>
      <c r="G2071" s="2">
        <v>9650.18</v>
      </c>
      <c r="H2071" s="3">
        <v>111</v>
      </c>
    </row>
    <row r="2072" spans="1:8" x14ac:dyDescent="0.3">
      <c r="A2072" s="1">
        <v>45313</v>
      </c>
      <c r="B2072" t="s">
        <v>18</v>
      </c>
      <c r="C2072" t="s">
        <v>10</v>
      </c>
      <c r="D2072">
        <v>569</v>
      </c>
      <c r="E2072">
        <v>9488</v>
      </c>
      <c r="F2072">
        <v>257</v>
      </c>
      <c r="G2072" s="2">
        <v>5385.67</v>
      </c>
      <c r="H2072" s="3">
        <v>231</v>
      </c>
    </row>
    <row r="2073" spans="1:8" x14ac:dyDescent="0.3">
      <c r="A2073" s="1">
        <v>45177</v>
      </c>
      <c r="B2073" t="s">
        <v>23</v>
      </c>
      <c r="C2073" t="s">
        <v>15</v>
      </c>
      <c r="D2073">
        <v>365</v>
      </c>
      <c r="E2073">
        <v>7236</v>
      </c>
      <c r="F2073">
        <v>139</v>
      </c>
      <c r="G2073" s="2">
        <v>3247.13</v>
      </c>
      <c r="H2073" s="3">
        <v>52</v>
      </c>
    </row>
    <row r="2074" spans="1:8" x14ac:dyDescent="0.3">
      <c r="A2074" s="1">
        <v>45589</v>
      </c>
      <c r="B2074" t="s">
        <v>12</v>
      </c>
      <c r="C2074" t="s">
        <v>19</v>
      </c>
      <c r="D2074">
        <v>642</v>
      </c>
      <c r="E2074">
        <v>14462</v>
      </c>
      <c r="F2074">
        <v>225</v>
      </c>
      <c r="G2074" s="2">
        <v>8562.6299999999992</v>
      </c>
      <c r="H2074" s="3">
        <v>262</v>
      </c>
    </row>
    <row r="2075" spans="1:8" x14ac:dyDescent="0.3">
      <c r="A2075" s="1">
        <v>45438</v>
      </c>
      <c r="B2075" t="s">
        <v>23</v>
      </c>
      <c r="C2075" t="s">
        <v>15</v>
      </c>
      <c r="D2075">
        <v>700</v>
      </c>
      <c r="E2075">
        <v>8238</v>
      </c>
      <c r="F2075">
        <v>277</v>
      </c>
      <c r="G2075" s="2">
        <v>10310.85</v>
      </c>
      <c r="H2075" s="3">
        <v>235</v>
      </c>
    </row>
    <row r="2076" spans="1:8" x14ac:dyDescent="0.3">
      <c r="A2076" s="1">
        <v>45019</v>
      </c>
      <c r="B2076" t="s">
        <v>9</v>
      </c>
      <c r="C2076" t="s">
        <v>15</v>
      </c>
      <c r="D2076">
        <v>285</v>
      </c>
      <c r="E2076">
        <v>12598</v>
      </c>
      <c r="F2076">
        <v>119</v>
      </c>
      <c r="G2076" s="2">
        <v>4271.79</v>
      </c>
      <c r="H2076" s="3">
        <v>261</v>
      </c>
    </row>
    <row r="2077" spans="1:8" x14ac:dyDescent="0.3">
      <c r="A2077" s="1">
        <v>45368</v>
      </c>
      <c r="B2077" t="s">
        <v>9</v>
      </c>
      <c r="C2077" t="s">
        <v>10</v>
      </c>
      <c r="D2077">
        <v>224</v>
      </c>
      <c r="E2077">
        <v>5312</v>
      </c>
      <c r="F2077">
        <v>166</v>
      </c>
      <c r="G2077" s="2">
        <v>2498.1</v>
      </c>
      <c r="H2077" s="3">
        <v>114</v>
      </c>
    </row>
    <row r="2078" spans="1:8" x14ac:dyDescent="0.3">
      <c r="A2078" s="1">
        <v>45564</v>
      </c>
      <c r="B2078" t="s">
        <v>9</v>
      </c>
      <c r="C2078" t="s">
        <v>10</v>
      </c>
      <c r="D2078">
        <v>263</v>
      </c>
      <c r="E2078">
        <v>7233</v>
      </c>
      <c r="F2078">
        <v>179</v>
      </c>
      <c r="G2078" s="2">
        <v>4446.07</v>
      </c>
      <c r="H2078" s="3">
        <v>113</v>
      </c>
    </row>
    <row r="2079" spans="1:8" x14ac:dyDescent="0.3">
      <c r="A2079" s="1">
        <v>44987</v>
      </c>
      <c r="B2079" t="s">
        <v>23</v>
      </c>
      <c r="C2079" t="s">
        <v>15</v>
      </c>
      <c r="D2079">
        <v>324</v>
      </c>
      <c r="E2079">
        <v>7508</v>
      </c>
      <c r="F2079">
        <v>47</v>
      </c>
      <c r="G2079" s="2">
        <v>3443.15</v>
      </c>
      <c r="H2079" s="3">
        <v>192</v>
      </c>
    </row>
    <row r="2080" spans="1:8" x14ac:dyDescent="0.3">
      <c r="A2080" s="1">
        <v>45419</v>
      </c>
      <c r="B2080" t="s">
        <v>9</v>
      </c>
      <c r="C2080" t="s">
        <v>10</v>
      </c>
      <c r="D2080">
        <v>602</v>
      </c>
      <c r="E2080">
        <v>4663</v>
      </c>
      <c r="F2080">
        <v>285</v>
      </c>
      <c r="G2080" s="2">
        <v>7278</v>
      </c>
      <c r="H2080" s="3">
        <v>259</v>
      </c>
    </row>
    <row r="2081" spans="1:8" x14ac:dyDescent="0.3">
      <c r="A2081" s="1">
        <v>45117</v>
      </c>
      <c r="B2081" t="s">
        <v>9</v>
      </c>
      <c r="C2081" t="s">
        <v>19</v>
      </c>
      <c r="D2081">
        <v>223</v>
      </c>
      <c r="E2081">
        <v>5257</v>
      </c>
      <c r="F2081">
        <v>169</v>
      </c>
      <c r="G2081" s="2">
        <v>2382.77</v>
      </c>
      <c r="H2081" s="3">
        <v>215</v>
      </c>
    </row>
    <row r="2082" spans="1:8" x14ac:dyDescent="0.3">
      <c r="A2082" s="1">
        <v>45197</v>
      </c>
      <c r="B2082" t="s">
        <v>14</v>
      </c>
      <c r="C2082" t="s">
        <v>15</v>
      </c>
      <c r="D2082">
        <v>607</v>
      </c>
      <c r="E2082">
        <v>11815</v>
      </c>
      <c r="F2082">
        <v>66</v>
      </c>
      <c r="G2082" s="2">
        <v>8083.55</v>
      </c>
      <c r="H2082" s="3">
        <v>189</v>
      </c>
    </row>
    <row r="2083" spans="1:8" x14ac:dyDescent="0.3">
      <c r="A2083" s="1">
        <v>45478</v>
      </c>
      <c r="B2083" t="s">
        <v>18</v>
      </c>
      <c r="C2083" t="s">
        <v>10</v>
      </c>
      <c r="D2083">
        <v>277</v>
      </c>
      <c r="E2083">
        <v>13645</v>
      </c>
      <c r="F2083">
        <v>99</v>
      </c>
      <c r="G2083" s="2">
        <v>6773.44</v>
      </c>
      <c r="H2083" s="3">
        <v>114</v>
      </c>
    </row>
    <row r="2084" spans="1:8" x14ac:dyDescent="0.3">
      <c r="A2084" s="1">
        <v>45537</v>
      </c>
      <c r="B2084" t="s">
        <v>18</v>
      </c>
      <c r="C2084" t="s">
        <v>10</v>
      </c>
      <c r="D2084">
        <v>173</v>
      </c>
      <c r="E2084">
        <v>10889</v>
      </c>
      <c r="F2084">
        <v>116</v>
      </c>
      <c r="G2084" s="2">
        <v>1574.4</v>
      </c>
      <c r="H2084" s="3">
        <v>221</v>
      </c>
    </row>
    <row r="2085" spans="1:8" x14ac:dyDescent="0.3">
      <c r="A2085" s="1">
        <v>45537</v>
      </c>
      <c r="B2085" t="s">
        <v>9</v>
      </c>
      <c r="C2085" t="s">
        <v>19</v>
      </c>
      <c r="D2085">
        <v>325</v>
      </c>
      <c r="E2085">
        <v>4213</v>
      </c>
      <c r="F2085">
        <v>54</v>
      </c>
      <c r="G2085" s="2">
        <v>5711.53</v>
      </c>
      <c r="H2085" s="3">
        <v>47</v>
      </c>
    </row>
    <row r="2086" spans="1:8" x14ac:dyDescent="0.3">
      <c r="A2086" s="1">
        <v>45072</v>
      </c>
      <c r="B2086" t="s">
        <v>9</v>
      </c>
      <c r="C2086" t="s">
        <v>10</v>
      </c>
      <c r="D2086">
        <v>516</v>
      </c>
      <c r="E2086">
        <v>12250</v>
      </c>
      <c r="F2086">
        <v>275</v>
      </c>
      <c r="G2086" s="2">
        <v>5090.68</v>
      </c>
      <c r="H2086" s="3">
        <v>56</v>
      </c>
    </row>
    <row r="2087" spans="1:8" x14ac:dyDescent="0.3">
      <c r="A2087" s="1">
        <v>45343</v>
      </c>
      <c r="B2087" t="s">
        <v>12</v>
      </c>
      <c r="C2087" t="s">
        <v>19</v>
      </c>
      <c r="D2087">
        <v>263</v>
      </c>
      <c r="E2087">
        <v>7547</v>
      </c>
      <c r="F2087">
        <v>276</v>
      </c>
      <c r="G2087" s="2">
        <v>5117.1000000000004</v>
      </c>
      <c r="H2087" s="3">
        <v>156</v>
      </c>
    </row>
    <row r="2088" spans="1:8" x14ac:dyDescent="0.3">
      <c r="A2088" s="1">
        <v>45654</v>
      </c>
      <c r="B2088" t="s">
        <v>14</v>
      </c>
      <c r="C2088" t="s">
        <v>15</v>
      </c>
      <c r="D2088">
        <v>135</v>
      </c>
      <c r="E2088">
        <v>14687</v>
      </c>
      <c r="F2088">
        <v>274</v>
      </c>
      <c r="G2088" s="2">
        <v>2613.8200000000002</v>
      </c>
      <c r="H2088" s="3">
        <v>181</v>
      </c>
    </row>
    <row r="2089" spans="1:8" x14ac:dyDescent="0.3">
      <c r="A2089" s="1">
        <v>45136</v>
      </c>
      <c r="B2089" t="s">
        <v>9</v>
      </c>
      <c r="C2089" t="s">
        <v>15</v>
      </c>
      <c r="D2089">
        <v>293</v>
      </c>
      <c r="E2089">
        <v>10526</v>
      </c>
      <c r="F2089">
        <v>283</v>
      </c>
      <c r="G2089" s="2">
        <v>4768.47</v>
      </c>
      <c r="H2089" s="3">
        <v>123</v>
      </c>
    </row>
    <row r="2090" spans="1:8" x14ac:dyDescent="0.3">
      <c r="A2090" s="1">
        <v>45435</v>
      </c>
      <c r="B2090" t="s">
        <v>23</v>
      </c>
      <c r="C2090" t="s">
        <v>10</v>
      </c>
      <c r="D2090">
        <v>599</v>
      </c>
      <c r="E2090">
        <v>3948</v>
      </c>
      <c r="F2090">
        <v>94</v>
      </c>
      <c r="G2090" s="2">
        <v>13411.8</v>
      </c>
      <c r="H2090" s="3">
        <v>273</v>
      </c>
    </row>
    <row r="2091" spans="1:8" x14ac:dyDescent="0.3">
      <c r="A2091" s="1">
        <v>44933</v>
      </c>
      <c r="B2091" t="s">
        <v>18</v>
      </c>
      <c r="C2091" t="s">
        <v>19</v>
      </c>
      <c r="D2091">
        <v>700</v>
      </c>
      <c r="E2091">
        <v>11615</v>
      </c>
      <c r="F2091">
        <v>273</v>
      </c>
      <c r="G2091" s="2">
        <v>7680.99</v>
      </c>
      <c r="H2091" s="3">
        <v>230</v>
      </c>
    </row>
    <row r="2092" spans="1:8" x14ac:dyDescent="0.3">
      <c r="A2092" s="1">
        <v>45188</v>
      </c>
      <c r="B2092" t="s">
        <v>12</v>
      </c>
      <c r="C2092" t="s">
        <v>19</v>
      </c>
      <c r="D2092">
        <v>523</v>
      </c>
      <c r="E2092">
        <v>11323</v>
      </c>
      <c r="F2092">
        <v>215</v>
      </c>
      <c r="G2092" s="2">
        <v>5600.12</v>
      </c>
      <c r="H2092" s="3">
        <v>154</v>
      </c>
    </row>
    <row r="2093" spans="1:8" x14ac:dyDescent="0.3">
      <c r="A2093" s="1">
        <v>45190</v>
      </c>
      <c r="B2093" t="s">
        <v>9</v>
      </c>
      <c r="C2093" t="s">
        <v>15</v>
      </c>
      <c r="D2093">
        <v>620</v>
      </c>
      <c r="E2093">
        <v>6976</v>
      </c>
      <c r="F2093">
        <v>145</v>
      </c>
      <c r="G2093" s="2">
        <v>13094.4</v>
      </c>
      <c r="H2093" s="3">
        <v>73</v>
      </c>
    </row>
    <row r="2094" spans="1:8" x14ac:dyDescent="0.3">
      <c r="A2094" s="1">
        <v>45258</v>
      </c>
      <c r="B2094" t="s">
        <v>9</v>
      </c>
      <c r="C2094" t="s">
        <v>19</v>
      </c>
      <c r="D2094">
        <v>391</v>
      </c>
      <c r="E2094">
        <v>4941</v>
      </c>
      <c r="F2094">
        <v>112</v>
      </c>
      <c r="G2094" s="2">
        <v>5636.91</v>
      </c>
      <c r="H2094" s="3">
        <v>250</v>
      </c>
    </row>
    <row r="2095" spans="1:8" x14ac:dyDescent="0.3">
      <c r="A2095" s="1">
        <v>45579</v>
      </c>
      <c r="B2095" t="s">
        <v>18</v>
      </c>
      <c r="C2095" t="s">
        <v>15</v>
      </c>
      <c r="D2095">
        <v>657</v>
      </c>
      <c r="E2095">
        <v>5572</v>
      </c>
      <c r="F2095">
        <v>151</v>
      </c>
      <c r="G2095" s="2">
        <v>11775.13</v>
      </c>
      <c r="H2095" s="3">
        <v>36</v>
      </c>
    </row>
    <row r="2096" spans="1:8" x14ac:dyDescent="0.3">
      <c r="A2096" s="1">
        <v>45621</v>
      </c>
      <c r="B2096" t="s">
        <v>9</v>
      </c>
      <c r="C2096" t="s">
        <v>15</v>
      </c>
      <c r="D2096">
        <v>659</v>
      </c>
      <c r="E2096">
        <v>2527</v>
      </c>
      <c r="F2096">
        <v>26</v>
      </c>
      <c r="G2096" s="2">
        <v>14376.82</v>
      </c>
      <c r="H2096" s="3">
        <v>288</v>
      </c>
    </row>
    <row r="2097" spans="1:8" x14ac:dyDescent="0.3">
      <c r="A2097" s="1">
        <v>45557</v>
      </c>
      <c r="B2097" t="s">
        <v>14</v>
      </c>
      <c r="C2097" t="s">
        <v>10</v>
      </c>
      <c r="D2097">
        <v>641</v>
      </c>
      <c r="E2097">
        <v>3292</v>
      </c>
      <c r="F2097">
        <v>62</v>
      </c>
      <c r="G2097" s="2">
        <v>12189.53</v>
      </c>
      <c r="H2097" s="3">
        <v>249</v>
      </c>
    </row>
    <row r="2098" spans="1:8" x14ac:dyDescent="0.3">
      <c r="A2098" s="1">
        <v>45352</v>
      </c>
      <c r="B2098" t="s">
        <v>23</v>
      </c>
      <c r="C2098" t="s">
        <v>19</v>
      </c>
      <c r="D2098">
        <v>522</v>
      </c>
      <c r="E2098">
        <v>2962</v>
      </c>
      <c r="F2098">
        <v>26</v>
      </c>
      <c r="G2098" s="2">
        <v>9589.81</v>
      </c>
      <c r="H2098" s="3">
        <v>192</v>
      </c>
    </row>
    <row r="2099" spans="1:8" x14ac:dyDescent="0.3">
      <c r="A2099" s="1">
        <v>45226</v>
      </c>
      <c r="B2099" t="s">
        <v>23</v>
      </c>
      <c r="C2099" t="s">
        <v>15</v>
      </c>
      <c r="D2099">
        <v>543</v>
      </c>
      <c r="E2099">
        <v>6049</v>
      </c>
      <c r="F2099">
        <v>245</v>
      </c>
      <c r="G2099" s="2">
        <v>9458.2800000000007</v>
      </c>
      <c r="H2099" s="3">
        <v>39</v>
      </c>
    </row>
    <row r="2100" spans="1:8" x14ac:dyDescent="0.3">
      <c r="A2100" s="1">
        <v>45594</v>
      </c>
      <c r="B2100" t="s">
        <v>9</v>
      </c>
      <c r="C2100" t="s">
        <v>19</v>
      </c>
      <c r="D2100">
        <v>333</v>
      </c>
      <c r="E2100">
        <v>14619</v>
      </c>
      <c r="F2100">
        <v>211</v>
      </c>
      <c r="G2100" s="2">
        <v>4441.3</v>
      </c>
      <c r="H2100" s="3">
        <v>40</v>
      </c>
    </row>
    <row r="2101" spans="1:8" x14ac:dyDescent="0.3">
      <c r="A2101" s="1">
        <v>45539</v>
      </c>
      <c r="B2101" t="s">
        <v>14</v>
      </c>
      <c r="C2101" t="s">
        <v>19</v>
      </c>
      <c r="D2101">
        <v>227</v>
      </c>
      <c r="E2101">
        <v>4577</v>
      </c>
      <c r="F2101">
        <v>292</v>
      </c>
      <c r="G2101" s="2">
        <v>2718.34</v>
      </c>
      <c r="H2101" s="3">
        <v>98</v>
      </c>
    </row>
    <row r="2102" spans="1:8" x14ac:dyDescent="0.3">
      <c r="A2102" s="1">
        <v>44935</v>
      </c>
      <c r="B2102" t="s">
        <v>14</v>
      </c>
      <c r="C2102" t="s">
        <v>10</v>
      </c>
      <c r="D2102">
        <v>184</v>
      </c>
      <c r="E2102">
        <v>12103</v>
      </c>
      <c r="F2102">
        <v>170</v>
      </c>
      <c r="G2102" s="2">
        <v>3129.93</v>
      </c>
      <c r="H2102" s="3">
        <v>69</v>
      </c>
    </row>
    <row r="2103" spans="1:8" x14ac:dyDescent="0.3">
      <c r="A2103" s="1">
        <v>45088</v>
      </c>
      <c r="B2103" t="s">
        <v>14</v>
      </c>
      <c r="C2103" t="s">
        <v>15</v>
      </c>
      <c r="D2103">
        <v>306</v>
      </c>
      <c r="E2103">
        <v>6375</v>
      </c>
      <c r="F2103">
        <v>22</v>
      </c>
      <c r="G2103" s="2">
        <v>2788.89</v>
      </c>
      <c r="H2103" s="3">
        <v>235</v>
      </c>
    </row>
    <row r="2104" spans="1:8" x14ac:dyDescent="0.3">
      <c r="A2104" s="1">
        <v>45567</v>
      </c>
      <c r="B2104" t="s">
        <v>14</v>
      </c>
      <c r="C2104" t="s">
        <v>10</v>
      </c>
      <c r="D2104">
        <v>643</v>
      </c>
      <c r="E2104">
        <v>3545</v>
      </c>
      <c r="F2104">
        <v>293</v>
      </c>
      <c r="G2104" s="2">
        <v>6907.78</v>
      </c>
      <c r="H2104" s="3">
        <v>106</v>
      </c>
    </row>
    <row r="2105" spans="1:8" x14ac:dyDescent="0.3">
      <c r="A2105" s="1">
        <v>45052</v>
      </c>
      <c r="B2105" t="s">
        <v>23</v>
      </c>
      <c r="C2105" t="s">
        <v>10</v>
      </c>
      <c r="D2105">
        <v>186</v>
      </c>
      <c r="E2105">
        <v>11067</v>
      </c>
      <c r="F2105">
        <v>13</v>
      </c>
      <c r="G2105" s="2">
        <v>2919.83</v>
      </c>
      <c r="H2105" s="3">
        <v>102</v>
      </c>
    </row>
    <row r="2106" spans="1:8" x14ac:dyDescent="0.3">
      <c r="A2106" s="1">
        <v>45103</v>
      </c>
      <c r="B2106" t="s">
        <v>9</v>
      </c>
      <c r="C2106" t="s">
        <v>10</v>
      </c>
      <c r="D2106">
        <v>631</v>
      </c>
      <c r="E2106">
        <v>4415</v>
      </c>
      <c r="F2106">
        <v>149</v>
      </c>
      <c r="G2106" s="2">
        <v>7374.57</v>
      </c>
      <c r="H2106" s="3">
        <v>50</v>
      </c>
    </row>
    <row r="2107" spans="1:8" x14ac:dyDescent="0.3">
      <c r="A2107" s="1">
        <v>45474</v>
      </c>
      <c r="B2107" t="s">
        <v>9</v>
      </c>
      <c r="C2107" t="s">
        <v>15</v>
      </c>
      <c r="D2107">
        <v>254</v>
      </c>
      <c r="E2107">
        <v>6249</v>
      </c>
      <c r="F2107">
        <v>125</v>
      </c>
      <c r="G2107" s="2">
        <v>4517.87</v>
      </c>
      <c r="H2107" s="3">
        <v>210</v>
      </c>
    </row>
    <row r="2108" spans="1:8" x14ac:dyDescent="0.3">
      <c r="A2108" s="1">
        <v>45524</v>
      </c>
      <c r="B2108" t="s">
        <v>14</v>
      </c>
      <c r="C2108" t="s">
        <v>10</v>
      </c>
      <c r="D2108">
        <v>267</v>
      </c>
      <c r="E2108">
        <v>14691</v>
      </c>
      <c r="F2108">
        <v>27</v>
      </c>
      <c r="G2108" s="2">
        <v>6303.26</v>
      </c>
      <c r="H2108" s="3">
        <v>252</v>
      </c>
    </row>
    <row r="2109" spans="1:8" x14ac:dyDescent="0.3">
      <c r="A2109" s="1">
        <v>45608</v>
      </c>
      <c r="B2109" t="s">
        <v>23</v>
      </c>
      <c r="C2109" t="s">
        <v>15</v>
      </c>
      <c r="D2109">
        <v>591</v>
      </c>
      <c r="E2109">
        <v>8910</v>
      </c>
      <c r="F2109">
        <v>27</v>
      </c>
      <c r="G2109" s="2">
        <v>8298.4699999999993</v>
      </c>
      <c r="H2109" s="3">
        <v>263</v>
      </c>
    </row>
    <row r="2110" spans="1:8" x14ac:dyDescent="0.3">
      <c r="A2110" s="1">
        <v>45394</v>
      </c>
      <c r="B2110" t="s">
        <v>23</v>
      </c>
      <c r="C2110" t="s">
        <v>19</v>
      </c>
      <c r="D2110">
        <v>393</v>
      </c>
      <c r="E2110">
        <v>3072</v>
      </c>
      <c r="F2110">
        <v>113</v>
      </c>
      <c r="G2110" s="2">
        <v>4463.8599999999997</v>
      </c>
      <c r="H2110" s="3">
        <v>85</v>
      </c>
    </row>
    <row r="2111" spans="1:8" x14ac:dyDescent="0.3">
      <c r="A2111" s="1">
        <v>45574</v>
      </c>
      <c r="B2111" t="s">
        <v>12</v>
      </c>
      <c r="C2111" t="s">
        <v>19</v>
      </c>
      <c r="D2111">
        <v>479</v>
      </c>
      <c r="E2111">
        <v>6793</v>
      </c>
      <c r="F2111">
        <v>173</v>
      </c>
      <c r="G2111" s="2">
        <v>9163.56</v>
      </c>
      <c r="H2111" s="3">
        <v>292</v>
      </c>
    </row>
    <row r="2112" spans="1:8" x14ac:dyDescent="0.3">
      <c r="A2112" s="1">
        <v>44972</v>
      </c>
      <c r="B2112" t="s">
        <v>12</v>
      </c>
      <c r="C2112" t="s">
        <v>10</v>
      </c>
      <c r="D2112">
        <v>269</v>
      </c>
      <c r="E2112">
        <v>12055</v>
      </c>
      <c r="F2112">
        <v>67</v>
      </c>
      <c r="G2112" s="2">
        <v>2562.1999999999998</v>
      </c>
      <c r="H2112" s="3">
        <v>122</v>
      </c>
    </row>
    <row r="2113" spans="1:8" x14ac:dyDescent="0.3">
      <c r="A2113" s="1">
        <v>45280</v>
      </c>
      <c r="B2113" t="s">
        <v>18</v>
      </c>
      <c r="C2113" t="s">
        <v>19</v>
      </c>
      <c r="D2113">
        <v>252</v>
      </c>
      <c r="E2113">
        <v>5284</v>
      </c>
      <c r="F2113">
        <v>109</v>
      </c>
      <c r="G2113" s="2">
        <v>3699.57</v>
      </c>
      <c r="H2113" s="3">
        <v>78</v>
      </c>
    </row>
    <row r="2114" spans="1:8" x14ac:dyDescent="0.3">
      <c r="A2114" s="1">
        <v>45551</v>
      </c>
      <c r="B2114" t="s">
        <v>23</v>
      </c>
      <c r="C2114" t="s">
        <v>15</v>
      </c>
      <c r="D2114">
        <v>573</v>
      </c>
      <c r="E2114">
        <v>6385</v>
      </c>
      <c r="F2114">
        <v>248</v>
      </c>
      <c r="G2114" s="2">
        <v>12503.81</v>
      </c>
      <c r="H2114" s="3">
        <v>183</v>
      </c>
    </row>
    <row r="2115" spans="1:8" x14ac:dyDescent="0.3">
      <c r="A2115" s="1">
        <v>45175</v>
      </c>
      <c r="B2115" t="s">
        <v>23</v>
      </c>
      <c r="C2115" t="s">
        <v>10</v>
      </c>
      <c r="D2115">
        <v>63</v>
      </c>
      <c r="E2115">
        <v>6957</v>
      </c>
      <c r="F2115">
        <v>211</v>
      </c>
      <c r="G2115" s="2">
        <v>510.19</v>
      </c>
      <c r="H2115" s="3">
        <v>135</v>
      </c>
    </row>
    <row r="2116" spans="1:8" x14ac:dyDescent="0.3">
      <c r="A2116" s="1">
        <v>45147</v>
      </c>
      <c r="B2116" t="s">
        <v>18</v>
      </c>
      <c r="C2116" t="s">
        <v>15</v>
      </c>
      <c r="D2116">
        <v>149</v>
      </c>
      <c r="E2116">
        <v>3826</v>
      </c>
      <c r="F2116">
        <v>17</v>
      </c>
      <c r="G2116" s="2">
        <v>3441.55</v>
      </c>
      <c r="H2116" s="3">
        <v>172</v>
      </c>
    </row>
    <row r="2117" spans="1:8" x14ac:dyDescent="0.3">
      <c r="A2117" s="1">
        <v>45232</v>
      </c>
      <c r="B2117" t="s">
        <v>9</v>
      </c>
      <c r="C2117" t="s">
        <v>15</v>
      </c>
      <c r="D2117">
        <v>431</v>
      </c>
      <c r="E2117">
        <v>13719</v>
      </c>
      <c r="F2117">
        <v>26</v>
      </c>
      <c r="G2117" s="2">
        <v>9459.2199999999993</v>
      </c>
      <c r="H2117" s="3">
        <v>147</v>
      </c>
    </row>
    <row r="2118" spans="1:8" x14ac:dyDescent="0.3">
      <c r="A2118" s="1">
        <v>44994</v>
      </c>
      <c r="B2118" t="s">
        <v>23</v>
      </c>
      <c r="C2118" t="s">
        <v>15</v>
      </c>
      <c r="D2118">
        <v>202</v>
      </c>
      <c r="E2118">
        <v>8159</v>
      </c>
      <c r="F2118">
        <v>135</v>
      </c>
      <c r="G2118" s="2">
        <v>4479.59</v>
      </c>
      <c r="H2118" s="3">
        <v>151</v>
      </c>
    </row>
    <row r="2119" spans="1:8" x14ac:dyDescent="0.3">
      <c r="A2119" s="1">
        <v>45023</v>
      </c>
      <c r="B2119" t="s">
        <v>23</v>
      </c>
      <c r="C2119" t="s">
        <v>15</v>
      </c>
      <c r="D2119">
        <v>250</v>
      </c>
      <c r="E2119">
        <v>2494</v>
      </c>
      <c r="F2119">
        <v>49</v>
      </c>
      <c r="G2119" s="2">
        <v>3410.39</v>
      </c>
      <c r="H2119" s="3">
        <v>76</v>
      </c>
    </row>
    <row r="2120" spans="1:8" x14ac:dyDescent="0.3">
      <c r="A2120" s="1">
        <v>45101</v>
      </c>
      <c r="B2120" t="s">
        <v>12</v>
      </c>
      <c r="C2120" t="s">
        <v>10</v>
      </c>
      <c r="D2120">
        <v>54</v>
      </c>
      <c r="E2120">
        <v>1476</v>
      </c>
      <c r="F2120">
        <v>184</v>
      </c>
      <c r="G2120" s="2">
        <v>767.19</v>
      </c>
      <c r="H2120" s="3">
        <v>123</v>
      </c>
    </row>
    <row r="2121" spans="1:8" x14ac:dyDescent="0.3">
      <c r="A2121" s="1">
        <v>45073</v>
      </c>
      <c r="B2121" t="s">
        <v>9</v>
      </c>
      <c r="C2121" t="s">
        <v>10</v>
      </c>
      <c r="D2121">
        <v>604</v>
      </c>
      <c r="E2121">
        <v>14808</v>
      </c>
      <c r="F2121">
        <v>266</v>
      </c>
      <c r="G2121" s="2">
        <v>11743.83</v>
      </c>
      <c r="H2121" s="3">
        <v>120</v>
      </c>
    </row>
    <row r="2122" spans="1:8" x14ac:dyDescent="0.3">
      <c r="A2122" s="1">
        <v>45058</v>
      </c>
      <c r="B2122" t="s">
        <v>14</v>
      </c>
      <c r="C2122" t="s">
        <v>10</v>
      </c>
      <c r="D2122">
        <v>413</v>
      </c>
      <c r="E2122">
        <v>8435</v>
      </c>
      <c r="F2122">
        <v>94</v>
      </c>
      <c r="G2122" s="2">
        <v>9515.0499999999993</v>
      </c>
      <c r="H2122" s="3">
        <v>227</v>
      </c>
    </row>
    <row r="2123" spans="1:8" x14ac:dyDescent="0.3">
      <c r="A2123" s="1">
        <v>45620</v>
      </c>
      <c r="B2123" t="s">
        <v>18</v>
      </c>
      <c r="C2123" t="s">
        <v>15</v>
      </c>
      <c r="D2123">
        <v>284</v>
      </c>
      <c r="E2123">
        <v>5371</v>
      </c>
      <c r="F2123">
        <v>25</v>
      </c>
      <c r="G2123" s="2">
        <v>5331.09</v>
      </c>
      <c r="H2123" s="3">
        <v>190</v>
      </c>
    </row>
    <row r="2124" spans="1:8" x14ac:dyDescent="0.3">
      <c r="A2124" s="1">
        <v>45053</v>
      </c>
      <c r="B2124" t="s">
        <v>14</v>
      </c>
      <c r="C2124" t="s">
        <v>15</v>
      </c>
      <c r="D2124">
        <v>113</v>
      </c>
      <c r="E2124">
        <v>5729</v>
      </c>
      <c r="F2124">
        <v>161</v>
      </c>
      <c r="G2124" s="2">
        <v>2179.62</v>
      </c>
      <c r="H2124" s="3">
        <v>219</v>
      </c>
    </row>
    <row r="2125" spans="1:8" x14ac:dyDescent="0.3">
      <c r="A2125" s="1">
        <v>45496</v>
      </c>
      <c r="B2125" t="s">
        <v>18</v>
      </c>
      <c r="C2125" t="s">
        <v>10</v>
      </c>
      <c r="D2125">
        <v>364</v>
      </c>
      <c r="E2125">
        <v>11880</v>
      </c>
      <c r="F2125">
        <v>285</v>
      </c>
      <c r="G2125" s="2">
        <v>4166.91</v>
      </c>
      <c r="H2125" s="3">
        <v>247</v>
      </c>
    </row>
    <row r="2126" spans="1:8" x14ac:dyDescent="0.3">
      <c r="A2126" s="1">
        <v>45649</v>
      </c>
      <c r="B2126" t="s">
        <v>14</v>
      </c>
      <c r="C2126" t="s">
        <v>10</v>
      </c>
      <c r="D2126">
        <v>466</v>
      </c>
      <c r="E2126">
        <v>4806</v>
      </c>
      <c r="F2126">
        <v>266</v>
      </c>
      <c r="G2126" s="2">
        <v>9223.5499999999993</v>
      </c>
      <c r="H2126" s="3">
        <v>72</v>
      </c>
    </row>
    <row r="2127" spans="1:8" x14ac:dyDescent="0.3">
      <c r="A2127" s="1">
        <v>45192</v>
      </c>
      <c r="B2127" t="s">
        <v>18</v>
      </c>
      <c r="C2127" t="s">
        <v>10</v>
      </c>
      <c r="D2127">
        <v>600</v>
      </c>
      <c r="E2127">
        <v>13308</v>
      </c>
      <c r="F2127">
        <v>19</v>
      </c>
      <c r="G2127" s="2">
        <v>5226.49</v>
      </c>
      <c r="H2127" s="3">
        <v>74</v>
      </c>
    </row>
    <row r="2128" spans="1:8" x14ac:dyDescent="0.3">
      <c r="A2128" s="1">
        <v>45428</v>
      </c>
      <c r="B2128" t="s">
        <v>9</v>
      </c>
      <c r="C2128" t="s">
        <v>15</v>
      </c>
      <c r="D2128">
        <v>528</v>
      </c>
      <c r="E2128">
        <v>3416</v>
      </c>
      <c r="F2128">
        <v>72</v>
      </c>
      <c r="G2128" s="2">
        <v>4562.16</v>
      </c>
      <c r="H2128" s="3">
        <v>60</v>
      </c>
    </row>
    <row r="2129" spans="1:8" x14ac:dyDescent="0.3">
      <c r="A2129" s="1">
        <v>45612</v>
      </c>
      <c r="B2129" t="s">
        <v>23</v>
      </c>
      <c r="C2129" t="s">
        <v>19</v>
      </c>
      <c r="D2129">
        <v>155</v>
      </c>
      <c r="E2129">
        <v>14294</v>
      </c>
      <c r="F2129">
        <v>23</v>
      </c>
      <c r="G2129" s="2">
        <v>3651.11</v>
      </c>
      <c r="H2129" s="3">
        <v>275</v>
      </c>
    </row>
    <row r="2130" spans="1:8" x14ac:dyDescent="0.3">
      <c r="A2130" s="1">
        <v>44970</v>
      </c>
      <c r="B2130" t="s">
        <v>23</v>
      </c>
      <c r="C2130" t="s">
        <v>19</v>
      </c>
      <c r="D2130">
        <v>351</v>
      </c>
      <c r="E2130">
        <v>7678</v>
      </c>
      <c r="F2130">
        <v>116</v>
      </c>
      <c r="G2130" s="2">
        <v>4929.57</v>
      </c>
      <c r="H2130" s="3">
        <v>217</v>
      </c>
    </row>
    <row r="2131" spans="1:8" x14ac:dyDescent="0.3">
      <c r="A2131" s="1">
        <v>45108</v>
      </c>
      <c r="B2131" t="s">
        <v>9</v>
      </c>
      <c r="C2131" t="s">
        <v>19</v>
      </c>
      <c r="D2131">
        <v>526</v>
      </c>
      <c r="E2131">
        <v>10266</v>
      </c>
      <c r="F2131">
        <v>131</v>
      </c>
      <c r="G2131" s="2">
        <v>11397.21</v>
      </c>
      <c r="H2131" s="3">
        <v>80</v>
      </c>
    </row>
    <row r="2132" spans="1:8" x14ac:dyDescent="0.3">
      <c r="A2132" s="1">
        <v>45088</v>
      </c>
      <c r="B2132" t="s">
        <v>9</v>
      </c>
      <c r="C2132" t="s">
        <v>15</v>
      </c>
      <c r="D2132">
        <v>79</v>
      </c>
      <c r="E2132">
        <v>3654</v>
      </c>
      <c r="F2132">
        <v>50</v>
      </c>
      <c r="G2132" s="2">
        <v>697.91</v>
      </c>
      <c r="H2132" s="3">
        <v>208</v>
      </c>
    </row>
    <row r="2133" spans="1:8" x14ac:dyDescent="0.3">
      <c r="A2133" s="1">
        <v>45416</v>
      </c>
      <c r="B2133" t="s">
        <v>14</v>
      </c>
      <c r="C2133" t="s">
        <v>15</v>
      </c>
      <c r="D2133">
        <v>522</v>
      </c>
      <c r="E2133">
        <v>5005</v>
      </c>
      <c r="F2133">
        <v>276</v>
      </c>
      <c r="G2133" s="2">
        <v>4528.01</v>
      </c>
      <c r="H2133" s="3">
        <v>293</v>
      </c>
    </row>
    <row r="2134" spans="1:8" x14ac:dyDescent="0.3">
      <c r="A2134" s="1">
        <v>45025</v>
      </c>
      <c r="B2134" t="s">
        <v>12</v>
      </c>
      <c r="C2134" t="s">
        <v>19</v>
      </c>
      <c r="D2134">
        <v>286</v>
      </c>
      <c r="E2134">
        <v>3154</v>
      </c>
      <c r="F2134">
        <v>205</v>
      </c>
      <c r="G2134" s="2">
        <v>2417.16</v>
      </c>
      <c r="H2134" s="3">
        <v>37</v>
      </c>
    </row>
    <row r="2135" spans="1:8" x14ac:dyDescent="0.3">
      <c r="A2135" s="1">
        <v>45442</v>
      </c>
      <c r="B2135" t="s">
        <v>18</v>
      </c>
      <c r="C2135" t="s">
        <v>15</v>
      </c>
      <c r="D2135">
        <v>392</v>
      </c>
      <c r="E2135">
        <v>8967</v>
      </c>
      <c r="F2135">
        <v>296</v>
      </c>
      <c r="G2135" s="2">
        <v>5329.68</v>
      </c>
      <c r="H2135" s="3">
        <v>204</v>
      </c>
    </row>
    <row r="2136" spans="1:8" x14ac:dyDescent="0.3">
      <c r="A2136" s="1">
        <v>45294</v>
      </c>
      <c r="B2136" t="s">
        <v>18</v>
      </c>
      <c r="C2136" t="s">
        <v>15</v>
      </c>
      <c r="D2136">
        <v>160</v>
      </c>
      <c r="E2136">
        <v>1748</v>
      </c>
      <c r="F2136">
        <v>127</v>
      </c>
      <c r="G2136" s="2">
        <v>2386.6999999999998</v>
      </c>
      <c r="H2136" s="3">
        <v>57</v>
      </c>
    </row>
    <row r="2137" spans="1:8" x14ac:dyDescent="0.3">
      <c r="A2137" s="1">
        <v>45288</v>
      </c>
      <c r="B2137" t="s">
        <v>18</v>
      </c>
      <c r="C2137" t="s">
        <v>15</v>
      </c>
      <c r="D2137">
        <v>640</v>
      </c>
      <c r="E2137">
        <v>1066</v>
      </c>
      <c r="F2137">
        <v>57</v>
      </c>
      <c r="G2137" s="2">
        <v>14530.05</v>
      </c>
      <c r="H2137" s="3">
        <v>258</v>
      </c>
    </row>
    <row r="2138" spans="1:8" x14ac:dyDescent="0.3">
      <c r="A2138" s="1">
        <v>45236</v>
      </c>
      <c r="B2138" t="s">
        <v>12</v>
      </c>
      <c r="C2138" t="s">
        <v>19</v>
      </c>
      <c r="D2138">
        <v>515</v>
      </c>
      <c r="E2138">
        <v>9375</v>
      </c>
      <c r="F2138">
        <v>209</v>
      </c>
      <c r="G2138" s="2">
        <v>11808.16</v>
      </c>
      <c r="H2138" s="3">
        <v>251</v>
      </c>
    </row>
    <row r="2139" spans="1:8" x14ac:dyDescent="0.3">
      <c r="A2139" s="1">
        <v>45189</v>
      </c>
      <c r="B2139" t="s">
        <v>23</v>
      </c>
      <c r="C2139" t="s">
        <v>10</v>
      </c>
      <c r="D2139">
        <v>380</v>
      </c>
      <c r="E2139">
        <v>12232</v>
      </c>
      <c r="F2139">
        <v>237</v>
      </c>
      <c r="G2139" s="2">
        <v>9177.5499999999993</v>
      </c>
      <c r="H2139" s="3">
        <v>94</v>
      </c>
    </row>
    <row r="2140" spans="1:8" x14ac:dyDescent="0.3">
      <c r="A2140" s="1">
        <v>45392</v>
      </c>
      <c r="B2140" t="s">
        <v>9</v>
      </c>
      <c r="C2140" t="s">
        <v>10</v>
      </c>
      <c r="D2140">
        <v>112</v>
      </c>
      <c r="E2140">
        <v>1849</v>
      </c>
      <c r="F2140">
        <v>105</v>
      </c>
      <c r="G2140" s="2">
        <v>1056.79</v>
      </c>
      <c r="H2140" s="3">
        <v>200</v>
      </c>
    </row>
    <row r="2141" spans="1:8" x14ac:dyDescent="0.3">
      <c r="A2141" s="1">
        <v>45238</v>
      </c>
      <c r="B2141" t="s">
        <v>12</v>
      </c>
      <c r="C2141" t="s">
        <v>10</v>
      </c>
      <c r="D2141">
        <v>640</v>
      </c>
      <c r="E2141">
        <v>7552</v>
      </c>
      <c r="F2141">
        <v>47</v>
      </c>
      <c r="G2141" s="2">
        <v>5230.9799999999996</v>
      </c>
      <c r="H2141" s="3">
        <v>176</v>
      </c>
    </row>
    <row r="2142" spans="1:8" x14ac:dyDescent="0.3">
      <c r="A2142" s="1">
        <v>45309</v>
      </c>
      <c r="B2142" t="s">
        <v>18</v>
      </c>
      <c r="C2142" t="s">
        <v>10</v>
      </c>
      <c r="D2142">
        <v>679</v>
      </c>
      <c r="E2142">
        <v>5597</v>
      </c>
      <c r="F2142">
        <v>118</v>
      </c>
      <c r="G2142" s="2">
        <v>10922.63</v>
      </c>
      <c r="H2142" s="3">
        <v>202</v>
      </c>
    </row>
    <row r="2143" spans="1:8" x14ac:dyDescent="0.3">
      <c r="A2143" s="1">
        <v>45130</v>
      </c>
      <c r="B2143" t="s">
        <v>18</v>
      </c>
      <c r="C2143" t="s">
        <v>15</v>
      </c>
      <c r="D2143">
        <v>328</v>
      </c>
      <c r="E2143">
        <v>12445</v>
      </c>
      <c r="F2143">
        <v>174</v>
      </c>
      <c r="G2143" s="2">
        <v>6792.8</v>
      </c>
      <c r="H2143" s="3">
        <v>129</v>
      </c>
    </row>
    <row r="2144" spans="1:8" x14ac:dyDescent="0.3">
      <c r="A2144" s="1">
        <v>45443</v>
      </c>
      <c r="B2144" t="s">
        <v>14</v>
      </c>
      <c r="C2144" t="s">
        <v>10</v>
      </c>
      <c r="D2144">
        <v>120</v>
      </c>
      <c r="E2144">
        <v>8739</v>
      </c>
      <c r="F2144">
        <v>166</v>
      </c>
      <c r="G2144" s="2">
        <v>2301.71</v>
      </c>
      <c r="H2144" s="3">
        <v>129</v>
      </c>
    </row>
    <row r="2145" spans="1:8" x14ac:dyDescent="0.3">
      <c r="A2145" s="1">
        <v>44949</v>
      </c>
      <c r="B2145" t="s">
        <v>9</v>
      </c>
      <c r="C2145" t="s">
        <v>15</v>
      </c>
      <c r="D2145">
        <v>454</v>
      </c>
      <c r="E2145">
        <v>7404</v>
      </c>
      <c r="F2145">
        <v>27</v>
      </c>
      <c r="G2145" s="2">
        <v>8640.73</v>
      </c>
      <c r="H2145" s="3">
        <v>228</v>
      </c>
    </row>
    <row r="2146" spans="1:8" x14ac:dyDescent="0.3">
      <c r="A2146" s="1">
        <v>45112</v>
      </c>
      <c r="B2146" t="s">
        <v>12</v>
      </c>
      <c r="C2146" t="s">
        <v>15</v>
      </c>
      <c r="D2146">
        <v>430</v>
      </c>
      <c r="E2146">
        <v>14078</v>
      </c>
      <c r="F2146">
        <v>208</v>
      </c>
      <c r="G2146" s="2">
        <v>3611.62</v>
      </c>
      <c r="H2146" s="3">
        <v>203</v>
      </c>
    </row>
    <row r="2147" spans="1:8" x14ac:dyDescent="0.3">
      <c r="A2147" s="1">
        <v>45078</v>
      </c>
      <c r="B2147" t="s">
        <v>9</v>
      </c>
      <c r="C2147" t="s">
        <v>10</v>
      </c>
      <c r="D2147">
        <v>462</v>
      </c>
      <c r="E2147">
        <v>4169</v>
      </c>
      <c r="F2147">
        <v>24</v>
      </c>
      <c r="G2147" s="2">
        <v>4375.32</v>
      </c>
      <c r="H2147" s="3">
        <v>157</v>
      </c>
    </row>
    <row r="2148" spans="1:8" x14ac:dyDescent="0.3">
      <c r="A2148" s="1">
        <v>45132</v>
      </c>
      <c r="B2148" t="s">
        <v>14</v>
      </c>
      <c r="C2148" t="s">
        <v>10</v>
      </c>
      <c r="D2148">
        <v>371</v>
      </c>
      <c r="E2148">
        <v>4334</v>
      </c>
      <c r="F2148">
        <v>26</v>
      </c>
      <c r="G2148" s="2">
        <v>5151.46</v>
      </c>
      <c r="H2148" s="3">
        <v>79</v>
      </c>
    </row>
    <row r="2149" spans="1:8" x14ac:dyDescent="0.3">
      <c r="A2149" s="1">
        <v>45196</v>
      </c>
      <c r="B2149" t="s">
        <v>12</v>
      </c>
      <c r="C2149" t="s">
        <v>19</v>
      </c>
      <c r="D2149">
        <v>309</v>
      </c>
      <c r="E2149">
        <v>11354</v>
      </c>
      <c r="F2149">
        <v>72</v>
      </c>
      <c r="G2149" s="2">
        <v>6535.33</v>
      </c>
      <c r="H2149" s="3">
        <v>183</v>
      </c>
    </row>
    <row r="2150" spans="1:8" x14ac:dyDescent="0.3">
      <c r="A2150" s="1">
        <v>45498</v>
      </c>
      <c r="B2150" t="s">
        <v>14</v>
      </c>
      <c r="C2150" t="s">
        <v>10</v>
      </c>
      <c r="D2150">
        <v>416</v>
      </c>
      <c r="E2150">
        <v>9578</v>
      </c>
      <c r="F2150">
        <v>183</v>
      </c>
      <c r="G2150" s="2">
        <v>8874.9</v>
      </c>
      <c r="H2150" s="3">
        <v>293</v>
      </c>
    </row>
    <row r="2151" spans="1:8" x14ac:dyDescent="0.3">
      <c r="A2151" s="1">
        <v>45114</v>
      </c>
      <c r="B2151" t="s">
        <v>12</v>
      </c>
      <c r="C2151" t="s">
        <v>10</v>
      </c>
      <c r="D2151">
        <v>157</v>
      </c>
      <c r="E2151">
        <v>14455</v>
      </c>
      <c r="F2151">
        <v>78</v>
      </c>
      <c r="G2151" s="2">
        <v>2032.29</v>
      </c>
      <c r="H2151" s="3">
        <v>260</v>
      </c>
    </row>
    <row r="2152" spans="1:8" x14ac:dyDescent="0.3">
      <c r="A2152" s="1">
        <v>45497</v>
      </c>
      <c r="B2152" t="s">
        <v>9</v>
      </c>
      <c r="C2152" t="s">
        <v>10</v>
      </c>
      <c r="D2152">
        <v>164</v>
      </c>
      <c r="E2152">
        <v>7610</v>
      </c>
      <c r="F2152">
        <v>70</v>
      </c>
      <c r="G2152" s="2">
        <v>4046.12</v>
      </c>
      <c r="H2152" s="3">
        <v>118</v>
      </c>
    </row>
    <row r="2153" spans="1:8" x14ac:dyDescent="0.3">
      <c r="A2153" s="1">
        <v>45083</v>
      </c>
      <c r="B2153" t="s">
        <v>9</v>
      </c>
      <c r="C2153" t="s">
        <v>19</v>
      </c>
      <c r="D2153">
        <v>533</v>
      </c>
      <c r="E2153">
        <v>3898</v>
      </c>
      <c r="F2153">
        <v>115</v>
      </c>
      <c r="G2153" s="2">
        <v>11094.85</v>
      </c>
      <c r="H2153" s="3">
        <v>221</v>
      </c>
    </row>
    <row r="2154" spans="1:8" x14ac:dyDescent="0.3">
      <c r="A2154" s="1">
        <v>45511</v>
      </c>
      <c r="B2154" t="s">
        <v>18</v>
      </c>
      <c r="C2154" t="s">
        <v>19</v>
      </c>
      <c r="D2154">
        <v>512</v>
      </c>
      <c r="E2154">
        <v>13492</v>
      </c>
      <c r="F2154">
        <v>36</v>
      </c>
      <c r="G2154" s="2">
        <v>8555.82</v>
      </c>
      <c r="H2154" s="3">
        <v>80</v>
      </c>
    </row>
    <row r="2155" spans="1:8" x14ac:dyDescent="0.3">
      <c r="A2155" s="1">
        <v>45529</v>
      </c>
      <c r="B2155" t="s">
        <v>23</v>
      </c>
      <c r="C2155" t="s">
        <v>10</v>
      </c>
      <c r="D2155">
        <v>615</v>
      </c>
      <c r="E2155">
        <v>3551</v>
      </c>
      <c r="F2155">
        <v>72</v>
      </c>
      <c r="G2155" s="2">
        <v>14554.24</v>
      </c>
      <c r="H2155" s="3">
        <v>220</v>
      </c>
    </row>
    <row r="2156" spans="1:8" x14ac:dyDescent="0.3">
      <c r="A2156" s="1">
        <v>45638</v>
      </c>
      <c r="B2156" t="s">
        <v>14</v>
      </c>
      <c r="C2156" t="s">
        <v>15</v>
      </c>
      <c r="D2156">
        <v>132</v>
      </c>
      <c r="E2156">
        <v>14165</v>
      </c>
      <c r="F2156">
        <v>153</v>
      </c>
      <c r="G2156" s="2">
        <v>2302.15</v>
      </c>
      <c r="H2156" s="3">
        <v>183</v>
      </c>
    </row>
    <row r="2157" spans="1:8" x14ac:dyDescent="0.3">
      <c r="A2157" s="1">
        <v>44978</v>
      </c>
      <c r="B2157" t="s">
        <v>23</v>
      </c>
      <c r="C2157" t="s">
        <v>10</v>
      </c>
      <c r="D2157">
        <v>106</v>
      </c>
      <c r="E2157">
        <v>13234</v>
      </c>
      <c r="F2157">
        <v>271</v>
      </c>
      <c r="G2157" s="2">
        <v>2028.8</v>
      </c>
      <c r="H2157" s="3">
        <v>92</v>
      </c>
    </row>
    <row r="2158" spans="1:8" x14ac:dyDescent="0.3">
      <c r="A2158" s="1">
        <v>45436</v>
      </c>
      <c r="B2158" t="s">
        <v>9</v>
      </c>
      <c r="C2158" t="s">
        <v>19</v>
      </c>
      <c r="D2158">
        <v>626</v>
      </c>
      <c r="E2158">
        <v>10321</v>
      </c>
      <c r="F2158">
        <v>110</v>
      </c>
      <c r="G2158" s="2">
        <v>5516.38</v>
      </c>
      <c r="H2158" s="3">
        <v>78</v>
      </c>
    </row>
    <row r="2159" spans="1:8" x14ac:dyDescent="0.3">
      <c r="A2159" s="1">
        <v>45443</v>
      </c>
      <c r="B2159" t="s">
        <v>9</v>
      </c>
      <c r="C2159" t="s">
        <v>10</v>
      </c>
      <c r="D2159">
        <v>409</v>
      </c>
      <c r="E2159">
        <v>11939</v>
      </c>
      <c r="F2159">
        <v>111</v>
      </c>
      <c r="G2159" s="2">
        <v>8623.77</v>
      </c>
      <c r="H2159" s="3">
        <v>199</v>
      </c>
    </row>
    <row r="2160" spans="1:8" x14ac:dyDescent="0.3">
      <c r="A2160" s="1">
        <v>45624</v>
      </c>
      <c r="B2160" t="s">
        <v>12</v>
      </c>
      <c r="C2160" t="s">
        <v>15</v>
      </c>
      <c r="D2160">
        <v>599</v>
      </c>
      <c r="E2160">
        <v>13674</v>
      </c>
      <c r="F2160">
        <v>250</v>
      </c>
      <c r="G2160" s="2">
        <v>5587.23</v>
      </c>
      <c r="H2160" s="3">
        <v>300</v>
      </c>
    </row>
    <row r="2161" spans="1:8" x14ac:dyDescent="0.3">
      <c r="A2161" s="1">
        <v>45176</v>
      </c>
      <c r="B2161" t="s">
        <v>12</v>
      </c>
      <c r="C2161" t="s">
        <v>15</v>
      </c>
      <c r="D2161">
        <v>423</v>
      </c>
      <c r="E2161">
        <v>3429</v>
      </c>
      <c r="F2161">
        <v>124</v>
      </c>
      <c r="G2161" s="2">
        <v>6669.28</v>
      </c>
      <c r="H2161" s="3">
        <v>203</v>
      </c>
    </row>
    <row r="2162" spans="1:8" x14ac:dyDescent="0.3">
      <c r="A2162" s="1">
        <v>45344</v>
      </c>
      <c r="B2162" t="s">
        <v>9</v>
      </c>
      <c r="C2162" t="s">
        <v>19</v>
      </c>
      <c r="D2162">
        <v>668</v>
      </c>
      <c r="E2162">
        <v>11175</v>
      </c>
      <c r="F2162">
        <v>110</v>
      </c>
      <c r="G2162" s="2">
        <v>5809.76</v>
      </c>
      <c r="H2162" s="3">
        <v>156</v>
      </c>
    </row>
    <row r="2163" spans="1:8" x14ac:dyDescent="0.3">
      <c r="A2163" s="1">
        <v>45147</v>
      </c>
      <c r="B2163" t="s">
        <v>9</v>
      </c>
      <c r="C2163" t="s">
        <v>15</v>
      </c>
      <c r="D2163">
        <v>84</v>
      </c>
      <c r="E2163">
        <v>1275</v>
      </c>
      <c r="F2163">
        <v>179</v>
      </c>
      <c r="G2163" s="2">
        <v>765.82</v>
      </c>
      <c r="H2163" s="3">
        <v>86</v>
      </c>
    </row>
    <row r="2164" spans="1:8" x14ac:dyDescent="0.3">
      <c r="A2164" s="1">
        <v>45487</v>
      </c>
      <c r="B2164" t="s">
        <v>18</v>
      </c>
      <c r="C2164" t="s">
        <v>10</v>
      </c>
      <c r="D2164">
        <v>241</v>
      </c>
      <c r="E2164">
        <v>14972</v>
      </c>
      <c r="F2164">
        <v>206</v>
      </c>
      <c r="G2164" s="2">
        <v>3217.7</v>
      </c>
      <c r="H2164" s="3">
        <v>269</v>
      </c>
    </row>
    <row r="2165" spans="1:8" x14ac:dyDescent="0.3">
      <c r="A2165" s="1">
        <v>45576</v>
      </c>
      <c r="B2165" t="s">
        <v>12</v>
      </c>
      <c r="C2165" t="s">
        <v>15</v>
      </c>
      <c r="D2165">
        <v>157</v>
      </c>
      <c r="E2165">
        <v>4043</v>
      </c>
      <c r="F2165">
        <v>157</v>
      </c>
      <c r="G2165" s="2">
        <v>2883.42</v>
      </c>
      <c r="H2165" s="3">
        <v>171</v>
      </c>
    </row>
    <row r="2166" spans="1:8" x14ac:dyDescent="0.3">
      <c r="A2166" s="1">
        <v>45164</v>
      </c>
      <c r="B2166" t="s">
        <v>23</v>
      </c>
      <c r="C2166" t="s">
        <v>10</v>
      </c>
      <c r="D2166">
        <v>237</v>
      </c>
      <c r="E2166">
        <v>8722</v>
      </c>
      <c r="F2166">
        <v>251</v>
      </c>
      <c r="G2166" s="2">
        <v>2569.37</v>
      </c>
      <c r="H2166" s="3">
        <v>49</v>
      </c>
    </row>
    <row r="2167" spans="1:8" x14ac:dyDescent="0.3">
      <c r="A2167" s="1">
        <v>45286</v>
      </c>
      <c r="B2167" t="s">
        <v>9</v>
      </c>
      <c r="C2167" t="s">
        <v>15</v>
      </c>
      <c r="D2167">
        <v>443</v>
      </c>
      <c r="E2167">
        <v>7062</v>
      </c>
      <c r="F2167">
        <v>195</v>
      </c>
      <c r="G2167" s="2">
        <v>6966.03</v>
      </c>
      <c r="H2167" s="3">
        <v>228</v>
      </c>
    </row>
    <row r="2168" spans="1:8" x14ac:dyDescent="0.3">
      <c r="A2168" s="1">
        <v>45611</v>
      </c>
      <c r="B2168" t="s">
        <v>23</v>
      </c>
      <c r="C2168" t="s">
        <v>19</v>
      </c>
      <c r="D2168">
        <v>583</v>
      </c>
      <c r="E2168">
        <v>11862</v>
      </c>
      <c r="F2168">
        <v>180</v>
      </c>
      <c r="G2168" s="2">
        <v>6745.76</v>
      </c>
      <c r="H2168" s="3">
        <v>204</v>
      </c>
    </row>
    <row r="2169" spans="1:8" x14ac:dyDescent="0.3">
      <c r="A2169" s="1">
        <v>45572</v>
      </c>
      <c r="B2169" t="s">
        <v>14</v>
      </c>
      <c r="C2169" t="s">
        <v>19</v>
      </c>
      <c r="D2169">
        <v>468</v>
      </c>
      <c r="E2169">
        <v>13895</v>
      </c>
      <c r="F2169">
        <v>151</v>
      </c>
      <c r="G2169" s="2">
        <v>8402.14</v>
      </c>
      <c r="H2169" s="3">
        <v>210</v>
      </c>
    </row>
    <row r="2170" spans="1:8" x14ac:dyDescent="0.3">
      <c r="A2170" s="1">
        <v>45111</v>
      </c>
      <c r="B2170" t="s">
        <v>23</v>
      </c>
      <c r="C2170" t="s">
        <v>19</v>
      </c>
      <c r="D2170">
        <v>345</v>
      </c>
      <c r="E2170">
        <v>9891</v>
      </c>
      <c r="F2170">
        <v>135</v>
      </c>
      <c r="G2170" s="2">
        <v>6123.16</v>
      </c>
      <c r="H2170" s="3">
        <v>65</v>
      </c>
    </row>
    <row r="2171" spans="1:8" x14ac:dyDescent="0.3">
      <c r="A2171" s="1">
        <v>45539</v>
      </c>
      <c r="B2171" t="s">
        <v>9</v>
      </c>
      <c r="C2171" t="s">
        <v>19</v>
      </c>
      <c r="D2171">
        <v>334</v>
      </c>
      <c r="E2171">
        <v>4386</v>
      </c>
      <c r="F2171">
        <v>69</v>
      </c>
      <c r="G2171" s="2">
        <v>6541.17</v>
      </c>
      <c r="H2171" s="3">
        <v>200</v>
      </c>
    </row>
    <row r="2172" spans="1:8" x14ac:dyDescent="0.3">
      <c r="A2172" s="1">
        <v>45371</v>
      </c>
      <c r="B2172" t="s">
        <v>23</v>
      </c>
      <c r="C2172" t="s">
        <v>19</v>
      </c>
      <c r="D2172">
        <v>182</v>
      </c>
      <c r="E2172">
        <v>12011</v>
      </c>
      <c r="F2172">
        <v>13</v>
      </c>
      <c r="G2172" s="2">
        <v>1927.33</v>
      </c>
      <c r="H2172" s="3">
        <v>258</v>
      </c>
    </row>
    <row r="2173" spans="1:8" x14ac:dyDescent="0.3">
      <c r="A2173" s="1">
        <v>45500</v>
      </c>
      <c r="B2173" t="s">
        <v>14</v>
      </c>
      <c r="C2173" t="s">
        <v>10</v>
      </c>
      <c r="D2173">
        <v>56</v>
      </c>
      <c r="E2173">
        <v>4704</v>
      </c>
      <c r="F2173">
        <v>26</v>
      </c>
      <c r="G2173" s="2">
        <v>1025.26</v>
      </c>
      <c r="H2173" s="3">
        <v>253</v>
      </c>
    </row>
    <row r="2174" spans="1:8" x14ac:dyDescent="0.3">
      <c r="A2174" s="1">
        <v>45189</v>
      </c>
      <c r="B2174" t="s">
        <v>9</v>
      </c>
      <c r="C2174" t="s">
        <v>15</v>
      </c>
      <c r="D2174">
        <v>635</v>
      </c>
      <c r="E2174">
        <v>1019</v>
      </c>
      <c r="F2174">
        <v>80</v>
      </c>
      <c r="G2174" s="2">
        <v>15145.22</v>
      </c>
      <c r="H2174" s="3">
        <v>62</v>
      </c>
    </row>
    <row r="2175" spans="1:8" x14ac:dyDescent="0.3">
      <c r="A2175" s="1">
        <v>45343</v>
      </c>
      <c r="B2175" t="s">
        <v>9</v>
      </c>
      <c r="C2175" t="s">
        <v>15</v>
      </c>
      <c r="D2175">
        <v>305</v>
      </c>
      <c r="E2175">
        <v>5188</v>
      </c>
      <c r="F2175">
        <v>17</v>
      </c>
      <c r="G2175" s="2">
        <v>4273.68</v>
      </c>
      <c r="H2175" s="3">
        <v>283</v>
      </c>
    </row>
    <row r="2176" spans="1:8" x14ac:dyDescent="0.3">
      <c r="A2176" s="1">
        <v>45580</v>
      </c>
      <c r="B2176" t="s">
        <v>23</v>
      </c>
      <c r="C2176" t="s">
        <v>10</v>
      </c>
      <c r="D2176">
        <v>645</v>
      </c>
      <c r="E2176">
        <v>6920</v>
      </c>
      <c r="F2176">
        <v>90</v>
      </c>
      <c r="G2176" s="2">
        <v>7099.47</v>
      </c>
      <c r="H2176" s="3">
        <v>70</v>
      </c>
    </row>
    <row r="2177" spans="1:8" x14ac:dyDescent="0.3">
      <c r="A2177" s="1">
        <v>45624</v>
      </c>
      <c r="B2177" t="s">
        <v>12</v>
      </c>
      <c r="C2177" t="s">
        <v>10</v>
      </c>
      <c r="D2177">
        <v>513</v>
      </c>
      <c r="E2177">
        <v>3557</v>
      </c>
      <c r="F2177">
        <v>96</v>
      </c>
      <c r="G2177" s="2">
        <v>4610.18</v>
      </c>
      <c r="H2177" s="3">
        <v>179</v>
      </c>
    </row>
    <row r="2178" spans="1:8" x14ac:dyDescent="0.3">
      <c r="A2178" s="1">
        <v>45467</v>
      </c>
      <c r="B2178" t="s">
        <v>23</v>
      </c>
      <c r="C2178" t="s">
        <v>10</v>
      </c>
      <c r="D2178">
        <v>455</v>
      </c>
      <c r="E2178">
        <v>2605</v>
      </c>
      <c r="F2178">
        <v>38</v>
      </c>
      <c r="G2178" s="2">
        <v>10115.39</v>
      </c>
      <c r="H2178" s="3">
        <v>159</v>
      </c>
    </row>
    <row r="2179" spans="1:8" x14ac:dyDescent="0.3">
      <c r="A2179" s="1">
        <v>45384</v>
      </c>
      <c r="B2179" t="s">
        <v>12</v>
      </c>
      <c r="C2179" t="s">
        <v>19</v>
      </c>
      <c r="D2179">
        <v>508</v>
      </c>
      <c r="E2179">
        <v>12114</v>
      </c>
      <c r="F2179">
        <v>285</v>
      </c>
      <c r="G2179" s="2">
        <v>6846.13</v>
      </c>
      <c r="H2179" s="3">
        <v>299</v>
      </c>
    </row>
    <row r="2180" spans="1:8" x14ac:dyDescent="0.3">
      <c r="A2180" s="1">
        <v>45629</v>
      </c>
      <c r="B2180" t="s">
        <v>14</v>
      </c>
      <c r="C2180" t="s">
        <v>19</v>
      </c>
      <c r="D2180">
        <v>93</v>
      </c>
      <c r="E2180">
        <v>14395</v>
      </c>
      <c r="F2180">
        <v>34</v>
      </c>
      <c r="G2180" s="2">
        <v>749.99</v>
      </c>
      <c r="H2180" s="3">
        <v>278</v>
      </c>
    </row>
    <row r="2181" spans="1:8" x14ac:dyDescent="0.3">
      <c r="A2181" s="1">
        <v>45572</v>
      </c>
      <c r="B2181" t="s">
        <v>9</v>
      </c>
      <c r="C2181" t="s">
        <v>15</v>
      </c>
      <c r="D2181">
        <v>302</v>
      </c>
      <c r="E2181">
        <v>10406</v>
      </c>
      <c r="F2181">
        <v>253</v>
      </c>
      <c r="G2181" s="2">
        <v>7124.77</v>
      </c>
      <c r="H2181" s="3">
        <v>70</v>
      </c>
    </row>
    <row r="2182" spans="1:8" x14ac:dyDescent="0.3">
      <c r="A2182" s="1">
        <v>45038</v>
      </c>
      <c r="B2182" t="s">
        <v>23</v>
      </c>
      <c r="C2182" t="s">
        <v>15</v>
      </c>
      <c r="D2182">
        <v>392</v>
      </c>
      <c r="E2182">
        <v>5926</v>
      </c>
      <c r="F2182">
        <v>165</v>
      </c>
      <c r="G2182" s="2">
        <v>4167.74</v>
      </c>
      <c r="H2182" s="3">
        <v>137</v>
      </c>
    </row>
    <row r="2183" spans="1:8" x14ac:dyDescent="0.3">
      <c r="A2183" s="1">
        <v>45325</v>
      </c>
      <c r="B2183" t="s">
        <v>14</v>
      </c>
      <c r="C2183" t="s">
        <v>10</v>
      </c>
      <c r="D2183">
        <v>471</v>
      </c>
      <c r="E2183">
        <v>1058</v>
      </c>
      <c r="F2183">
        <v>18</v>
      </c>
      <c r="G2183" s="2">
        <v>6610.4</v>
      </c>
      <c r="H2183" s="3">
        <v>190</v>
      </c>
    </row>
    <row r="2184" spans="1:8" x14ac:dyDescent="0.3">
      <c r="A2184" s="1">
        <v>44948</v>
      </c>
      <c r="B2184" t="s">
        <v>9</v>
      </c>
      <c r="C2184" t="s">
        <v>15</v>
      </c>
      <c r="D2184">
        <v>384</v>
      </c>
      <c r="E2184">
        <v>4967</v>
      </c>
      <c r="F2184">
        <v>205</v>
      </c>
      <c r="G2184" s="2">
        <v>5994.83</v>
      </c>
      <c r="H2184" s="3">
        <v>204</v>
      </c>
    </row>
    <row r="2185" spans="1:8" x14ac:dyDescent="0.3">
      <c r="A2185" s="1">
        <v>45026</v>
      </c>
      <c r="B2185" t="s">
        <v>14</v>
      </c>
      <c r="C2185" t="s">
        <v>15</v>
      </c>
      <c r="D2185">
        <v>321</v>
      </c>
      <c r="E2185">
        <v>12195</v>
      </c>
      <c r="F2185">
        <v>167</v>
      </c>
      <c r="G2185" s="2">
        <v>7733.33</v>
      </c>
      <c r="H2185" s="3">
        <v>159</v>
      </c>
    </row>
    <row r="2186" spans="1:8" x14ac:dyDescent="0.3">
      <c r="A2186" s="1">
        <v>45564</v>
      </c>
      <c r="B2186" t="s">
        <v>23</v>
      </c>
      <c r="C2186" t="s">
        <v>15</v>
      </c>
      <c r="D2186">
        <v>166</v>
      </c>
      <c r="E2186">
        <v>9559</v>
      </c>
      <c r="F2186">
        <v>126</v>
      </c>
      <c r="G2186" s="2">
        <v>3254.02</v>
      </c>
      <c r="H2186" s="3">
        <v>228</v>
      </c>
    </row>
    <row r="2187" spans="1:8" x14ac:dyDescent="0.3">
      <c r="A2187" s="1">
        <v>45600</v>
      </c>
      <c r="B2187" t="s">
        <v>18</v>
      </c>
      <c r="C2187" t="s">
        <v>19</v>
      </c>
      <c r="D2187">
        <v>346</v>
      </c>
      <c r="E2187">
        <v>8625</v>
      </c>
      <c r="F2187">
        <v>113</v>
      </c>
      <c r="G2187" s="2">
        <v>5343.1</v>
      </c>
      <c r="H2187" s="3">
        <v>84</v>
      </c>
    </row>
    <row r="2188" spans="1:8" x14ac:dyDescent="0.3">
      <c r="A2188" s="1">
        <v>45543</v>
      </c>
      <c r="B2188" t="s">
        <v>18</v>
      </c>
      <c r="C2188" t="s">
        <v>15</v>
      </c>
      <c r="D2188">
        <v>356</v>
      </c>
      <c r="E2188">
        <v>11151</v>
      </c>
      <c r="F2188">
        <v>179</v>
      </c>
      <c r="G2188" s="2">
        <v>8030.38</v>
      </c>
      <c r="H2188" s="3">
        <v>159</v>
      </c>
    </row>
    <row r="2189" spans="1:8" x14ac:dyDescent="0.3">
      <c r="A2189" s="1">
        <v>45370</v>
      </c>
      <c r="B2189" t="s">
        <v>14</v>
      </c>
      <c r="C2189" t="s">
        <v>10</v>
      </c>
      <c r="D2189">
        <v>394</v>
      </c>
      <c r="E2189">
        <v>13630</v>
      </c>
      <c r="F2189">
        <v>186</v>
      </c>
      <c r="G2189" s="2">
        <v>8872.48</v>
      </c>
      <c r="H2189" s="3">
        <v>279</v>
      </c>
    </row>
    <row r="2190" spans="1:8" x14ac:dyDescent="0.3">
      <c r="A2190" s="1">
        <v>45242</v>
      </c>
      <c r="B2190" t="s">
        <v>18</v>
      </c>
      <c r="C2190" t="s">
        <v>15</v>
      </c>
      <c r="D2190">
        <v>665</v>
      </c>
      <c r="E2190">
        <v>10144</v>
      </c>
      <c r="F2190">
        <v>208</v>
      </c>
      <c r="G2190" s="2">
        <v>5444.25</v>
      </c>
      <c r="H2190" s="3">
        <v>110</v>
      </c>
    </row>
    <row r="2191" spans="1:8" x14ac:dyDescent="0.3">
      <c r="A2191" s="1">
        <v>45083</v>
      </c>
      <c r="B2191" t="s">
        <v>23</v>
      </c>
      <c r="C2191" t="s">
        <v>10</v>
      </c>
      <c r="D2191">
        <v>629</v>
      </c>
      <c r="E2191">
        <v>8890</v>
      </c>
      <c r="F2191">
        <v>147</v>
      </c>
      <c r="G2191" s="2">
        <v>10295.76</v>
      </c>
      <c r="H2191" s="3">
        <v>78</v>
      </c>
    </row>
    <row r="2192" spans="1:8" x14ac:dyDescent="0.3">
      <c r="A2192" s="1">
        <v>45096</v>
      </c>
      <c r="B2192" t="s">
        <v>12</v>
      </c>
      <c r="C2192" t="s">
        <v>19</v>
      </c>
      <c r="D2192">
        <v>163</v>
      </c>
      <c r="E2192">
        <v>11942</v>
      </c>
      <c r="F2192">
        <v>83</v>
      </c>
      <c r="G2192" s="2">
        <v>2067.96</v>
      </c>
      <c r="H2192" s="3">
        <v>72</v>
      </c>
    </row>
    <row r="2193" spans="1:8" x14ac:dyDescent="0.3">
      <c r="A2193" s="1">
        <v>45103</v>
      </c>
      <c r="B2193" t="s">
        <v>18</v>
      </c>
      <c r="C2193" t="s">
        <v>10</v>
      </c>
      <c r="D2193">
        <v>682</v>
      </c>
      <c r="E2193">
        <v>13547</v>
      </c>
      <c r="F2193">
        <v>185</v>
      </c>
      <c r="G2193" s="2">
        <v>16045.8</v>
      </c>
      <c r="H2193" s="3">
        <v>162</v>
      </c>
    </row>
    <row r="2194" spans="1:8" x14ac:dyDescent="0.3">
      <c r="A2194" s="1">
        <v>45062</v>
      </c>
      <c r="B2194" t="s">
        <v>14</v>
      </c>
      <c r="C2194" t="s">
        <v>15</v>
      </c>
      <c r="D2194">
        <v>382</v>
      </c>
      <c r="E2194">
        <v>14819</v>
      </c>
      <c r="F2194">
        <v>140</v>
      </c>
      <c r="G2194" s="2">
        <v>5840.94</v>
      </c>
      <c r="H2194" s="3">
        <v>129</v>
      </c>
    </row>
    <row r="2195" spans="1:8" x14ac:dyDescent="0.3">
      <c r="A2195" s="1">
        <v>44971</v>
      </c>
      <c r="B2195" t="s">
        <v>23</v>
      </c>
      <c r="C2195" t="s">
        <v>10</v>
      </c>
      <c r="D2195">
        <v>422</v>
      </c>
      <c r="E2195">
        <v>11093</v>
      </c>
      <c r="F2195">
        <v>95</v>
      </c>
      <c r="G2195" s="2">
        <v>6442.06</v>
      </c>
      <c r="H2195" s="3">
        <v>210</v>
      </c>
    </row>
    <row r="2196" spans="1:8" x14ac:dyDescent="0.3">
      <c r="A2196" s="1">
        <v>45498</v>
      </c>
      <c r="B2196" t="s">
        <v>18</v>
      </c>
      <c r="C2196" t="s">
        <v>19</v>
      </c>
      <c r="D2196">
        <v>211</v>
      </c>
      <c r="E2196">
        <v>2145</v>
      </c>
      <c r="F2196">
        <v>60</v>
      </c>
      <c r="G2196" s="2">
        <v>4472.46</v>
      </c>
      <c r="H2196" s="3">
        <v>117</v>
      </c>
    </row>
    <row r="2197" spans="1:8" x14ac:dyDescent="0.3">
      <c r="A2197" s="1">
        <v>45634</v>
      </c>
      <c r="B2197" t="s">
        <v>18</v>
      </c>
      <c r="C2197" t="s">
        <v>10</v>
      </c>
      <c r="D2197">
        <v>115</v>
      </c>
      <c r="E2197">
        <v>6470</v>
      </c>
      <c r="F2197">
        <v>22</v>
      </c>
      <c r="G2197" s="2">
        <v>2438.56</v>
      </c>
      <c r="H2197" s="3">
        <v>158</v>
      </c>
    </row>
    <row r="2198" spans="1:8" x14ac:dyDescent="0.3">
      <c r="A2198" s="1">
        <v>45343</v>
      </c>
      <c r="B2198" t="s">
        <v>12</v>
      </c>
      <c r="C2198" t="s">
        <v>15</v>
      </c>
      <c r="D2198">
        <v>331</v>
      </c>
      <c r="E2198">
        <v>8174</v>
      </c>
      <c r="F2198">
        <v>242</v>
      </c>
      <c r="G2198" s="2">
        <v>6637.81</v>
      </c>
      <c r="H2198" s="3">
        <v>280</v>
      </c>
    </row>
    <row r="2199" spans="1:8" x14ac:dyDescent="0.3">
      <c r="A2199" s="1">
        <v>45546</v>
      </c>
      <c r="B2199" t="s">
        <v>18</v>
      </c>
      <c r="C2199" t="s">
        <v>10</v>
      </c>
      <c r="D2199">
        <v>598</v>
      </c>
      <c r="E2199">
        <v>14024</v>
      </c>
      <c r="F2199">
        <v>185</v>
      </c>
      <c r="G2199" s="2">
        <v>12568.97</v>
      </c>
      <c r="H2199" s="3">
        <v>209</v>
      </c>
    </row>
    <row r="2200" spans="1:8" x14ac:dyDescent="0.3">
      <c r="A2200" s="1">
        <v>45476</v>
      </c>
      <c r="B2200" t="s">
        <v>12</v>
      </c>
      <c r="C2200" t="s">
        <v>15</v>
      </c>
      <c r="D2200">
        <v>566</v>
      </c>
      <c r="E2200">
        <v>6504</v>
      </c>
      <c r="F2200">
        <v>246</v>
      </c>
      <c r="G2200" s="2">
        <v>10104.01</v>
      </c>
      <c r="H2200" s="3">
        <v>250</v>
      </c>
    </row>
    <row r="2201" spans="1:8" x14ac:dyDescent="0.3">
      <c r="A2201" s="1">
        <v>45546</v>
      </c>
      <c r="B2201" t="s">
        <v>18</v>
      </c>
      <c r="C2201" t="s">
        <v>15</v>
      </c>
      <c r="D2201">
        <v>341</v>
      </c>
      <c r="E2201">
        <v>7958</v>
      </c>
      <c r="F2201">
        <v>239</v>
      </c>
      <c r="G2201" s="2">
        <v>3294.77</v>
      </c>
      <c r="H2201" s="3">
        <v>212</v>
      </c>
    </row>
    <row r="2202" spans="1:8" x14ac:dyDescent="0.3">
      <c r="A2202" s="1">
        <v>45343</v>
      </c>
      <c r="B2202" t="s">
        <v>14</v>
      </c>
      <c r="C2202" t="s">
        <v>10</v>
      </c>
      <c r="D2202">
        <v>388</v>
      </c>
      <c r="E2202">
        <v>10240</v>
      </c>
      <c r="F2202">
        <v>44</v>
      </c>
      <c r="G2202" s="2">
        <v>8604.5499999999993</v>
      </c>
      <c r="H2202" s="3">
        <v>81</v>
      </c>
    </row>
    <row r="2203" spans="1:8" x14ac:dyDescent="0.3">
      <c r="A2203" s="1">
        <v>44984</v>
      </c>
      <c r="B2203" t="s">
        <v>23</v>
      </c>
      <c r="C2203" t="s">
        <v>10</v>
      </c>
      <c r="D2203">
        <v>557</v>
      </c>
      <c r="E2203">
        <v>14136</v>
      </c>
      <c r="F2203">
        <v>184</v>
      </c>
      <c r="G2203" s="2">
        <v>11173.51</v>
      </c>
      <c r="H2203" s="3">
        <v>140</v>
      </c>
    </row>
    <row r="2204" spans="1:8" x14ac:dyDescent="0.3">
      <c r="A2204" s="1">
        <v>45276</v>
      </c>
      <c r="B2204" t="s">
        <v>23</v>
      </c>
      <c r="C2204" t="s">
        <v>15</v>
      </c>
      <c r="D2204">
        <v>288</v>
      </c>
      <c r="E2204">
        <v>1961</v>
      </c>
      <c r="F2204">
        <v>162</v>
      </c>
      <c r="G2204" s="2">
        <v>6014.84</v>
      </c>
      <c r="H2204" s="3">
        <v>61</v>
      </c>
    </row>
    <row r="2205" spans="1:8" x14ac:dyDescent="0.3">
      <c r="A2205" s="1">
        <v>45395</v>
      </c>
      <c r="B2205" t="s">
        <v>12</v>
      </c>
      <c r="C2205" t="s">
        <v>10</v>
      </c>
      <c r="D2205">
        <v>320</v>
      </c>
      <c r="E2205">
        <v>10227</v>
      </c>
      <c r="F2205">
        <v>256</v>
      </c>
      <c r="G2205" s="2">
        <v>5020.68</v>
      </c>
      <c r="H2205" s="3">
        <v>108</v>
      </c>
    </row>
    <row r="2206" spans="1:8" x14ac:dyDescent="0.3">
      <c r="A2206" s="1">
        <v>45226</v>
      </c>
      <c r="B2206" t="s">
        <v>14</v>
      </c>
      <c r="C2206" t="s">
        <v>15</v>
      </c>
      <c r="D2206">
        <v>613</v>
      </c>
      <c r="E2206">
        <v>12924</v>
      </c>
      <c r="F2206">
        <v>166</v>
      </c>
      <c r="G2206" s="2">
        <v>9183.7099999999991</v>
      </c>
      <c r="H2206" s="3">
        <v>196</v>
      </c>
    </row>
    <row r="2207" spans="1:8" x14ac:dyDescent="0.3">
      <c r="A2207" s="1">
        <v>45266</v>
      </c>
      <c r="B2207" t="s">
        <v>9</v>
      </c>
      <c r="C2207" t="s">
        <v>15</v>
      </c>
      <c r="D2207">
        <v>409</v>
      </c>
      <c r="E2207">
        <v>13906</v>
      </c>
      <c r="F2207">
        <v>81</v>
      </c>
      <c r="G2207" s="2">
        <v>9535.44</v>
      </c>
      <c r="H2207" s="3">
        <v>94</v>
      </c>
    </row>
    <row r="2208" spans="1:8" x14ac:dyDescent="0.3">
      <c r="A2208" s="1">
        <v>45277</v>
      </c>
      <c r="B2208" t="s">
        <v>23</v>
      </c>
      <c r="C2208" t="s">
        <v>15</v>
      </c>
      <c r="D2208">
        <v>169</v>
      </c>
      <c r="E2208">
        <v>9058</v>
      </c>
      <c r="F2208">
        <v>24</v>
      </c>
      <c r="G2208" s="2">
        <v>3805.17</v>
      </c>
      <c r="H2208" s="3">
        <v>182</v>
      </c>
    </row>
    <row r="2209" spans="1:8" x14ac:dyDescent="0.3">
      <c r="A2209" s="1">
        <v>45047</v>
      </c>
      <c r="B2209" t="s">
        <v>9</v>
      </c>
      <c r="C2209" t="s">
        <v>15</v>
      </c>
      <c r="D2209">
        <v>67</v>
      </c>
      <c r="E2209">
        <v>10384</v>
      </c>
      <c r="F2209">
        <v>253</v>
      </c>
      <c r="G2209" s="2">
        <v>1602.32</v>
      </c>
      <c r="H2209" s="3">
        <v>111</v>
      </c>
    </row>
    <row r="2210" spans="1:8" x14ac:dyDescent="0.3">
      <c r="A2210" s="1">
        <v>45306</v>
      </c>
      <c r="B2210" t="s">
        <v>9</v>
      </c>
      <c r="C2210" t="s">
        <v>10</v>
      </c>
      <c r="D2210">
        <v>279</v>
      </c>
      <c r="E2210">
        <v>6431</v>
      </c>
      <c r="F2210">
        <v>100</v>
      </c>
      <c r="G2210" s="2">
        <v>6873.45</v>
      </c>
      <c r="H2210" s="3">
        <v>65</v>
      </c>
    </row>
    <row r="2211" spans="1:8" x14ac:dyDescent="0.3">
      <c r="A2211" s="1">
        <v>45125</v>
      </c>
      <c r="B2211" t="s">
        <v>12</v>
      </c>
      <c r="C2211" t="s">
        <v>19</v>
      </c>
      <c r="D2211">
        <v>480</v>
      </c>
      <c r="E2211">
        <v>6814</v>
      </c>
      <c r="F2211">
        <v>183</v>
      </c>
      <c r="G2211" s="2">
        <v>9542.34</v>
      </c>
      <c r="H2211" s="3">
        <v>236</v>
      </c>
    </row>
    <row r="2212" spans="1:8" x14ac:dyDescent="0.3">
      <c r="A2212" s="1">
        <v>45389</v>
      </c>
      <c r="B2212" t="s">
        <v>23</v>
      </c>
      <c r="C2212" t="s">
        <v>15</v>
      </c>
      <c r="D2212">
        <v>586</v>
      </c>
      <c r="E2212">
        <v>4918</v>
      </c>
      <c r="F2212">
        <v>159</v>
      </c>
      <c r="G2212" s="2">
        <v>11154.47</v>
      </c>
      <c r="H2212" s="3">
        <v>134</v>
      </c>
    </row>
    <row r="2213" spans="1:8" x14ac:dyDescent="0.3">
      <c r="A2213" s="1">
        <v>45323</v>
      </c>
      <c r="B2213" t="s">
        <v>12</v>
      </c>
      <c r="C2213" t="s">
        <v>19</v>
      </c>
      <c r="D2213">
        <v>407</v>
      </c>
      <c r="E2213">
        <v>7828</v>
      </c>
      <c r="F2213">
        <v>86</v>
      </c>
      <c r="G2213" s="2">
        <v>9635.6299999999992</v>
      </c>
      <c r="H2213" s="3">
        <v>162</v>
      </c>
    </row>
    <row r="2214" spans="1:8" x14ac:dyDescent="0.3">
      <c r="A2214" s="1">
        <v>45203</v>
      </c>
      <c r="B2214" t="s">
        <v>12</v>
      </c>
      <c r="C2214" t="s">
        <v>19</v>
      </c>
      <c r="D2214">
        <v>247</v>
      </c>
      <c r="E2214">
        <v>2747</v>
      </c>
      <c r="F2214">
        <v>263</v>
      </c>
      <c r="G2214" s="2">
        <v>5374.76</v>
      </c>
      <c r="H2214" s="3">
        <v>261</v>
      </c>
    </row>
    <row r="2215" spans="1:8" x14ac:dyDescent="0.3">
      <c r="A2215" s="1">
        <v>45394</v>
      </c>
      <c r="B2215" t="s">
        <v>18</v>
      </c>
      <c r="C2215" t="s">
        <v>15</v>
      </c>
      <c r="D2215">
        <v>103</v>
      </c>
      <c r="E2215">
        <v>8535</v>
      </c>
      <c r="F2215">
        <v>208</v>
      </c>
      <c r="G2215" s="2">
        <v>1326.41</v>
      </c>
      <c r="H2215" s="3">
        <v>136</v>
      </c>
    </row>
    <row r="2216" spans="1:8" x14ac:dyDescent="0.3">
      <c r="A2216" s="1">
        <v>45583</v>
      </c>
      <c r="B2216" t="s">
        <v>14</v>
      </c>
      <c r="C2216" t="s">
        <v>19</v>
      </c>
      <c r="D2216">
        <v>176</v>
      </c>
      <c r="E2216">
        <v>3117</v>
      </c>
      <c r="F2216">
        <v>253</v>
      </c>
      <c r="G2216" s="2">
        <v>2975.69</v>
      </c>
      <c r="H2216" s="3">
        <v>136</v>
      </c>
    </row>
    <row r="2217" spans="1:8" x14ac:dyDescent="0.3">
      <c r="A2217" s="1">
        <v>45323</v>
      </c>
      <c r="B2217" t="s">
        <v>9</v>
      </c>
      <c r="C2217" t="s">
        <v>15</v>
      </c>
      <c r="D2217">
        <v>534</v>
      </c>
      <c r="E2217">
        <v>6300</v>
      </c>
      <c r="F2217">
        <v>112</v>
      </c>
      <c r="G2217" s="2">
        <v>13138.01</v>
      </c>
      <c r="H2217" s="3">
        <v>77</v>
      </c>
    </row>
    <row r="2218" spans="1:8" x14ac:dyDescent="0.3">
      <c r="A2218" s="1">
        <v>44970</v>
      </c>
      <c r="B2218" t="s">
        <v>14</v>
      </c>
      <c r="C2218" t="s">
        <v>10</v>
      </c>
      <c r="D2218">
        <v>479</v>
      </c>
      <c r="E2218">
        <v>4674</v>
      </c>
      <c r="F2218">
        <v>199</v>
      </c>
      <c r="G2218" s="2">
        <v>11255.17</v>
      </c>
      <c r="H2218" s="3">
        <v>104</v>
      </c>
    </row>
    <row r="2219" spans="1:8" x14ac:dyDescent="0.3">
      <c r="A2219" s="1">
        <v>45435</v>
      </c>
      <c r="B2219" t="s">
        <v>12</v>
      </c>
      <c r="C2219" t="s">
        <v>10</v>
      </c>
      <c r="D2219">
        <v>328</v>
      </c>
      <c r="E2219">
        <v>10863</v>
      </c>
      <c r="F2219">
        <v>152</v>
      </c>
      <c r="G2219" s="2">
        <v>4604.72</v>
      </c>
      <c r="H2219" s="3">
        <v>92</v>
      </c>
    </row>
    <row r="2220" spans="1:8" x14ac:dyDescent="0.3">
      <c r="A2220" s="1">
        <v>45281</v>
      </c>
      <c r="B2220" t="s">
        <v>23</v>
      </c>
      <c r="C2220" t="s">
        <v>10</v>
      </c>
      <c r="D2220">
        <v>312</v>
      </c>
      <c r="E2220">
        <v>12523</v>
      </c>
      <c r="F2220">
        <v>221</v>
      </c>
      <c r="G2220" s="2">
        <v>4028.21</v>
      </c>
      <c r="H2220" s="3">
        <v>209</v>
      </c>
    </row>
    <row r="2221" spans="1:8" x14ac:dyDescent="0.3">
      <c r="A2221" s="1">
        <v>45007</v>
      </c>
      <c r="B2221" t="s">
        <v>18</v>
      </c>
      <c r="C2221" t="s">
        <v>15</v>
      </c>
      <c r="D2221">
        <v>268</v>
      </c>
      <c r="E2221">
        <v>2252</v>
      </c>
      <c r="F2221">
        <v>56</v>
      </c>
      <c r="G2221" s="2">
        <v>3332.78</v>
      </c>
      <c r="H2221" s="3">
        <v>33</v>
      </c>
    </row>
    <row r="2222" spans="1:8" x14ac:dyDescent="0.3">
      <c r="A2222" s="1">
        <v>45399</v>
      </c>
      <c r="B2222" t="s">
        <v>12</v>
      </c>
      <c r="C2222" t="s">
        <v>10</v>
      </c>
      <c r="D2222">
        <v>144</v>
      </c>
      <c r="E2222">
        <v>13550</v>
      </c>
      <c r="F2222">
        <v>137</v>
      </c>
      <c r="G2222" s="2">
        <v>3458.91</v>
      </c>
      <c r="H2222" s="3">
        <v>170</v>
      </c>
    </row>
    <row r="2223" spans="1:8" x14ac:dyDescent="0.3">
      <c r="A2223" s="1">
        <v>45508</v>
      </c>
      <c r="B2223" t="s">
        <v>9</v>
      </c>
      <c r="C2223" t="s">
        <v>10</v>
      </c>
      <c r="D2223">
        <v>457</v>
      </c>
      <c r="E2223">
        <v>5605</v>
      </c>
      <c r="F2223">
        <v>15</v>
      </c>
      <c r="G2223" s="2">
        <v>8296.65</v>
      </c>
      <c r="H2223" s="3">
        <v>43</v>
      </c>
    </row>
    <row r="2224" spans="1:8" x14ac:dyDescent="0.3">
      <c r="A2224" s="1">
        <v>45076</v>
      </c>
      <c r="B2224" t="s">
        <v>14</v>
      </c>
      <c r="C2224" t="s">
        <v>15</v>
      </c>
      <c r="D2224">
        <v>643</v>
      </c>
      <c r="E2224">
        <v>10925</v>
      </c>
      <c r="F2224">
        <v>207</v>
      </c>
      <c r="G2224" s="2">
        <v>11905.77</v>
      </c>
      <c r="H2224" s="3">
        <v>257</v>
      </c>
    </row>
    <row r="2225" spans="1:8" x14ac:dyDescent="0.3">
      <c r="A2225" s="1">
        <v>45099</v>
      </c>
      <c r="B2225" t="s">
        <v>9</v>
      </c>
      <c r="C2225" t="s">
        <v>19</v>
      </c>
      <c r="D2225">
        <v>692</v>
      </c>
      <c r="E2225">
        <v>12429</v>
      </c>
      <c r="F2225">
        <v>163</v>
      </c>
      <c r="G2225" s="2">
        <v>8981.1200000000008</v>
      </c>
      <c r="H2225" s="3">
        <v>43</v>
      </c>
    </row>
    <row r="2226" spans="1:8" x14ac:dyDescent="0.3">
      <c r="A2226" s="1">
        <v>45172</v>
      </c>
      <c r="B2226" t="s">
        <v>23</v>
      </c>
      <c r="C2226" t="s">
        <v>10</v>
      </c>
      <c r="D2226">
        <v>102</v>
      </c>
      <c r="E2226">
        <v>6905</v>
      </c>
      <c r="F2226">
        <v>77</v>
      </c>
      <c r="G2226" s="2">
        <v>2073.63</v>
      </c>
      <c r="H2226" s="3">
        <v>236</v>
      </c>
    </row>
    <row r="2227" spans="1:8" x14ac:dyDescent="0.3">
      <c r="A2227" s="1">
        <v>45329</v>
      </c>
      <c r="B2227" t="s">
        <v>9</v>
      </c>
      <c r="C2227" t="s">
        <v>10</v>
      </c>
      <c r="D2227">
        <v>603</v>
      </c>
      <c r="E2227">
        <v>13832</v>
      </c>
      <c r="F2227">
        <v>83</v>
      </c>
      <c r="G2227" s="2">
        <v>10237.370000000001</v>
      </c>
      <c r="H2227" s="3">
        <v>239</v>
      </c>
    </row>
    <row r="2228" spans="1:8" x14ac:dyDescent="0.3">
      <c r="A2228" s="1">
        <v>45475</v>
      </c>
      <c r="B2228" t="s">
        <v>12</v>
      </c>
      <c r="C2228" t="s">
        <v>15</v>
      </c>
      <c r="D2228">
        <v>135</v>
      </c>
      <c r="E2228">
        <v>7616</v>
      </c>
      <c r="F2228">
        <v>134</v>
      </c>
      <c r="G2228" s="2">
        <v>1352.12</v>
      </c>
      <c r="H2228" s="3">
        <v>58</v>
      </c>
    </row>
    <row r="2229" spans="1:8" x14ac:dyDescent="0.3">
      <c r="A2229" s="1">
        <v>45214</v>
      </c>
      <c r="B2229" t="s">
        <v>14</v>
      </c>
      <c r="C2229" t="s">
        <v>19</v>
      </c>
      <c r="D2229">
        <v>284</v>
      </c>
      <c r="E2229">
        <v>12111</v>
      </c>
      <c r="F2229">
        <v>52</v>
      </c>
      <c r="G2229" s="2">
        <v>3556.85</v>
      </c>
      <c r="H2229" s="3">
        <v>103</v>
      </c>
    </row>
    <row r="2230" spans="1:8" x14ac:dyDescent="0.3">
      <c r="A2230" s="1">
        <v>45511</v>
      </c>
      <c r="B2230" t="s">
        <v>23</v>
      </c>
      <c r="C2230" t="s">
        <v>15</v>
      </c>
      <c r="D2230">
        <v>434</v>
      </c>
      <c r="E2230">
        <v>4708</v>
      </c>
      <c r="F2230">
        <v>83</v>
      </c>
      <c r="G2230" s="2">
        <v>5804.19</v>
      </c>
      <c r="H2230" s="3">
        <v>205</v>
      </c>
    </row>
    <row r="2231" spans="1:8" x14ac:dyDescent="0.3">
      <c r="A2231" s="1">
        <v>45441</v>
      </c>
      <c r="B2231" t="s">
        <v>12</v>
      </c>
      <c r="C2231" t="s">
        <v>19</v>
      </c>
      <c r="D2231">
        <v>674</v>
      </c>
      <c r="E2231">
        <v>11687</v>
      </c>
      <c r="F2231">
        <v>285</v>
      </c>
      <c r="G2231" s="2">
        <v>15258.06</v>
      </c>
      <c r="H2231" s="3">
        <v>241</v>
      </c>
    </row>
    <row r="2232" spans="1:8" x14ac:dyDescent="0.3">
      <c r="A2232" s="1">
        <v>45388</v>
      </c>
      <c r="B2232" t="s">
        <v>14</v>
      </c>
      <c r="C2232" t="s">
        <v>19</v>
      </c>
      <c r="D2232">
        <v>690</v>
      </c>
      <c r="E2232">
        <v>13132</v>
      </c>
      <c r="F2232">
        <v>20</v>
      </c>
      <c r="G2232" s="2">
        <v>7344.02</v>
      </c>
      <c r="H2232" s="3">
        <v>254</v>
      </c>
    </row>
    <row r="2233" spans="1:8" x14ac:dyDescent="0.3">
      <c r="A2233" s="1">
        <v>45435</v>
      </c>
      <c r="B2233" t="s">
        <v>23</v>
      </c>
      <c r="C2233" t="s">
        <v>15</v>
      </c>
      <c r="D2233">
        <v>529</v>
      </c>
      <c r="E2233">
        <v>3042</v>
      </c>
      <c r="F2233">
        <v>140</v>
      </c>
      <c r="G2233" s="2">
        <v>11137.11</v>
      </c>
      <c r="H2233" s="3">
        <v>214</v>
      </c>
    </row>
    <row r="2234" spans="1:8" x14ac:dyDescent="0.3">
      <c r="A2234" s="1">
        <v>45273</v>
      </c>
      <c r="B2234" t="s">
        <v>9</v>
      </c>
      <c r="C2234" t="s">
        <v>10</v>
      </c>
      <c r="D2234">
        <v>262</v>
      </c>
      <c r="E2234">
        <v>7996</v>
      </c>
      <c r="F2234">
        <v>254</v>
      </c>
      <c r="G2234" s="2">
        <v>4000.39</v>
      </c>
      <c r="H2234" s="3">
        <v>73</v>
      </c>
    </row>
    <row r="2235" spans="1:8" x14ac:dyDescent="0.3">
      <c r="A2235" s="1">
        <v>45484</v>
      </c>
      <c r="B2235" t="s">
        <v>18</v>
      </c>
      <c r="C2235" t="s">
        <v>19</v>
      </c>
      <c r="D2235">
        <v>318</v>
      </c>
      <c r="E2235">
        <v>6077</v>
      </c>
      <c r="F2235">
        <v>269</v>
      </c>
      <c r="G2235" s="2">
        <v>7248.05</v>
      </c>
      <c r="H2235" s="3">
        <v>46</v>
      </c>
    </row>
    <row r="2236" spans="1:8" x14ac:dyDescent="0.3">
      <c r="A2236" s="1">
        <v>45198</v>
      </c>
      <c r="B2236" t="s">
        <v>12</v>
      </c>
      <c r="C2236" t="s">
        <v>10</v>
      </c>
      <c r="D2236">
        <v>129</v>
      </c>
      <c r="E2236">
        <v>4660</v>
      </c>
      <c r="F2236">
        <v>231</v>
      </c>
      <c r="G2236" s="2">
        <v>1277.3</v>
      </c>
      <c r="H2236" s="3">
        <v>126</v>
      </c>
    </row>
    <row r="2237" spans="1:8" x14ac:dyDescent="0.3">
      <c r="A2237" s="1">
        <v>45014</v>
      </c>
      <c r="B2237" t="s">
        <v>18</v>
      </c>
      <c r="C2237" t="s">
        <v>19</v>
      </c>
      <c r="D2237">
        <v>599</v>
      </c>
      <c r="E2237">
        <v>9859</v>
      </c>
      <c r="F2237">
        <v>79</v>
      </c>
      <c r="G2237" s="2">
        <v>4898.3599999999997</v>
      </c>
      <c r="H2237" s="3">
        <v>222</v>
      </c>
    </row>
    <row r="2238" spans="1:8" x14ac:dyDescent="0.3">
      <c r="A2238" s="1">
        <v>45141</v>
      </c>
      <c r="B2238" t="s">
        <v>12</v>
      </c>
      <c r="C2238" t="s">
        <v>19</v>
      </c>
      <c r="D2238">
        <v>91</v>
      </c>
      <c r="E2238">
        <v>8185</v>
      </c>
      <c r="F2238">
        <v>216</v>
      </c>
      <c r="G2238" s="2">
        <v>1077.97</v>
      </c>
      <c r="H2238" s="3">
        <v>226</v>
      </c>
    </row>
    <row r="2239" spans="1:8" x14ac:dyDescent="0.3">
      <c r="A2239" s="1">
        <v>44948</v>
      </c>
      <c r="B2239" t="s">
        <v>9</v>
      </c>
      <c r="C2239" t="s">
        <v>10</v>
      </c>
      <c r="D2239">
        <v>526</v>
      </c>
      <c r="E2239">
        <v>1609</v>
      </c>
      <c r="F2239">
        <v>191</v>
      </c>
      <c r="G2239" s="2">
        <v>5392.78</v>
      </c>
      <c r="H2239" s="3">
        <v>172</v>
      </c>
    </row>
    <row r="2240" spans="1:8" x14ac:dyDescent="0.3">
      <c r="A2240" s="1">
        <v>44948</v>
      </c>
      <c r="B2240" t="s">
        <v>18</v>
      </c>
      <c r="C2240" t="s">
        <v>19</v>
      </c>
      <c r="D2240">
        <v>158</v>
      </c>
      <c r="E2240">
        <v>7811</v>
      </c>
      <c r="F2240">
        <v>211</v>
      </c>
      <c r="G2240" s="2">
        <v>1712.95</v>
      </c>
      <c r="H2240" s="3">
        <v>221</v>
      </c>
    </row>
    <row r="2241" spans="1:8" x14ac:dyDescent="0.3">
      <c r="A2241" s="1">
        <v>44962</v>
      </c>
      <c r="B2241" t="s">
        <v>23</v>
      </c>
      <c r="C2241" t="s">
        <v>10</v>
      </c>
      <c r="D2241">
        <v>128</v>
      </c>
      <c r="E2241">
        <v>14532</v>
      </c>
      <c r="F2241">
        <v>273</v>
      </c>
      <c r="G2241" s="2">
        <v>3090.21</v>
      </c>
      <c r="H2241" s="3">
        <v>219</v>
      </c>
    </row>
    <row r="2242" spans="1:8" x14ac:dyDescent="0.3">
      <c r="A2242" s="1">
        <v>45245</v>
      </c>
      <c r="B2242" t="s">
        <v>23</v>
      </c>
      <c r="C2242" t="s">
        <v>10</v>
      </c>
      <c r="D2242">
        <v>366</v>
      </c>
      <c r="E2242">
        <v>1659</v>
      </c>
      <c r="F2242">
        <v>271</v>
      </c>
      <c r="G2242" s="2">
        <v>5446.28</v>
      </c>
      <c r="H2242" s="3">
        <v>132</v>
      </c>
    </row>
    <row r="2243" spans="1:8" x14ac:dyDescent="0.3">
      <c r="A2243" s="1">
        <v>45234</v>
      </c>
      <c r="B2243" t="s">
        <v>14</v>
      </c>
      <c r="C2243" t="s">
        <v>10</v>
      </c>
      <c r="D2243">
        <v>564</v>
      </c>
      <c r="E2243">
        <v>3113</v>
      </c>
      <c r="F2243">
        <v>244</v>
      </c>
      <c r="G2243" s="2">
        <v>9874.2999999999993</v>
      </c>
      <c r="H2243" s="3">
        <v>123</v>
      </c>
    </row>
    <row r="2244" spans="1:8" x14ac:dyDescent="0.3">
      <c r="A2244" s="1">
        <v>45374</v>
      </c>
      <c r="B2244" t="s">
        <v>12</v>
      </c>
      <c r="C2244" t="s">
        <v>19</v>
      </c>
      <c r="D2244">
        <v>386</v>
      </c>
      <c r="E2244">
        <v>9593</v>
      </c>
      <c r="F2244">
        <v>256</v>
      </c>
      <c r="G2244" s="2">
        <v>8481.07</v>
      </c>
      <c r="H2244" s="3">
        <v>188</v>
      </c>
    </row>
    <row r="2245" spans="1:8" x14ac:dyDescent="0.3">
      <c r="A2245" s="1">
        <v>45127</v>
      </c>
      <c r="B2245" t="s">
        <v>12</v>
      </c>
      <c r="C2245" t="s">
        <v>10</v>
      </c>
      <c r="D2245">
        <v>496</v>
      </c>
      <c r="E2245">
        <v>10031</v>
      </c>
      <c r="F2245">
        <v>79</v>
      </c>
      <c r="G2245" s="2">
        <v>9072.65</v>
      </c>
      <c r="H2245" s="3">
        <v>242</v>
      </c>
    </row>
    <row r="2246" spans="1:8" x14ac:dyDescent="0.3">
      <c r="A2246" s="1">
        <v>45561</v>
      </c>
      <c r="B2246" t="s">
        <v>12</v>
      </c>
      <c r="C2246" t="s">
        <v>15</v>
      </c>
      <c r="D2246">
        <v>274</v>
      </c>
      <c r="E2246">
        <v>4567</v>
      </c>
      <c r="F2246">
        <v>66</v>
      </c>
      <c r="G2246" s="2">
        <v>3392.57</v>
      </c>
      <c r="H2246" s="3">
        <v>277</v>
      </c>
    </row>
    <row r="2247" spans="1:8" x14ac:dyDescent="0.3">
      <c r="A2247" s="1">
        <v>45092</v>
      </c>
      <c r="B2247" t="s">
        <v>14</v>
      </c>
      <c r="C2247" t="s">
        <v>10</v>
      </c>
      <c r="D2247">
        <v>89</v>
      </c>
      <c r="E2247">
        <v>4583</v>
      </c>
      <c r="F2247">
        <v>243</v>
      </c>
      <c r="G2247" s="2">
        <v>723.61</v>
      </c>
      <c r="H2247" s="3">
        <v>126</v>
      </c>
    </row>
    <row r="2248" spans="1:8" x14ac:dyDescent="0.3">
      <c r="A2248" s="1">
        <v>45562</v>
      </c>
      <c r="B2248" t="s">
        <v>12</v>
      </c>
      <c r="C2248" t="s">
        <v>15</v>
      </c>
      <c r="D2248">
        <v>300</v>
      </c>
      <c r="E2248">
        <v>4804</v>
      </c>
      <c r="F2248">
        <v>136</v>
      </c>
      <c r="G2248" s="2">
        <v>5425.17</v>
      </c>
      <c r="H2248" s="3">
        <v>219</v>
      </c>
    </row>
    <row r="2249" spans="1:8" x14ac:dyDescent="0.3">
      <c r="A2249" s="1">
        <v>44974</v>
      </c>
      <c r="B2249" t="s">
        <v>12</v>
      </c>
      <c r="C2249" t="s">
        <v>15</v>
      </c>
      <c r="D2249">
        <v>560</v>
      </c>
      <c r="E2249">
        <v>10069</v>
      </c>
      <c r="F2249">
        <v>176</v>
      </c>
      <c r="G2249" s="2">
        <v>6430.96</v>
      </c>
      <c r="H2249" s="3">
        <v>64</v>
      </c>
    </row>
    <row r="2250" spans="1:8" x14ac:dyDescent="0.3">
      <c r="A2250" s="1">
        <v>45261</v>
      </c>
      <c r="B2250" t="s">
        <v>18</v>
      </c>
      <c r="C2250" t="s">
        <v>15</v>
      </c>
      <c r="D2250">
        <v>404</v>
      </c>
      <c r="E2250">
        <v>9008</v>
      </c>
      <c r="F2250">
        <v>61</v>
      </c>
      <c r="G2250" s="2">
        <v>9968.89</v>
      </c>
      <c r="H2250" s="3">
        <v>231</v>
      </c>
    </row>
    <row r="2251" spans="1:8" x14ac:dyDescent="0.3">
      <c r="A2251" s="1">
        <v>45537</v>
      </c>
      <c r="B2251" t="s">
        <v>23</v>
      </c>
      <c r="C2251" t="s">
        <v>15</v>
      </c>
      <c r="D2251">
        <v>486</v>
      </c>
      <c r="E2251">
        <v>14734</v>
      </c>
      <c r="F2251">
        <v>136</v>
      </c>
      <c r="G2251" s="2">
        <v>7637.64</v>
      </c>
      <c r="H2251" s="3">
        <v>40</v>
      </c>
    </row>
    <row r="2252" spans="1:8" x14ac:dyDescent="0.3">
      <c r="A2252" s="1">
        <v>44945</v>
      </c>
      <c r="B2252" t="s">
        <v>18</v>
      </c>
      <c r="C2252" t="s">
        <v>19</v>
      </c>
      <c r="D2252">
        <v>428</v>
      </c>
      <c r="E2252">
        <v>12620</v>
      </c>
      <c r="F2252">
        <v>25</v>
      </c>
      <c r="G2252" s="2">
        <v>4117.1899999999996</v>
      </c>
      <c r="H2252" s="3">
        <v>180</v>
      </c>
    </row>
    <row r="2253" spans="1:8" x14ac:dyDescent="0.3">
      <c r="A2253" s="1">
        <v>45570</v>
      </c>
      <c r="B2253" t="s">
        <v>18</v>
      </c>
      <c r="C2253" t="s">
        <v>19</v>
      </c>
      <c r="D2253">
        <v>78</v>
      </c>
      <c r="E2253">
        <v>6991</v>
      </c>
      <c r="F2253">
        <v>107</v>
      </c>
      <c r="G2253" s="2">
        <v>627.95000000000005</v>
      </c>
      <c r="H2253" s="3">
        <v>225</v>
      </c>
    </row>
    <row r="2254" spans="1:8" x14ac:dyDescent="0.3">
      <c r="A2254" s="1">
        <v>45559</v>
      </c>
      <c r="B2254" t="s">
        <v>9</v>
      </c>
      <c r="C2254" t="s">
        <v>10</v>
      </c>
      <c r="D2254">
        <v>667</v>
      </c>
      <c r="E2254">
        <v>11308</v>
      </c>
      <c r="F2254">
        <v>66</v>
      </c>
      <c r="G2254" s="2">
        <v>5399.47</v>
      </c>
      <c r="H2254" s="3">
        <v>55</v>
      </c>
    </row>
    <row r="2255" spans="1:8" x14ac:dyDescent="0.3">
      <c r="A2255" s="1">
        <v>44980</v>
      </c>
      <c r="B2255" t="s">
        <v>18</v>
      </c>
      <c r="C2255" t="s">
        <v>19</v>
      </c>
      <c r="D2255">
        <v>302</v>
      </c>
      <c r="E2255">
        <v>11361</v>
      </c>
      <c r="F2255">
        <v>176</v>
      </c>
      <c r="G2255" s="2">
        <v>6544.52</v>
      </c>
      <c r="H2255" s="3">
        <v>170</v>
      </c>
    </row>
    <row r="2256" spans="1:8" x14ac:dyDescent="0.3">
      <c r="A2256" s="1">
        <v>45569</v>
      </c>
      <c r="B2256" t="s">
        <v>18</v>
      </c>
      <c r="C2256" t="s">
        <v>10</v>
      </c>
      <c r="D2256">
        <v>661</v>
      </c>
      <c r="E2256">
        <v>7185</v>
      </c>
      <c r="F2256">
        <v>31</v>
      </c>
      <c r="G2256" s="2">
        <v>8623.15</v>
      </c>
      <c r="H2256" s="3">
        <v>228</v>
      </c>
    </row>
    <row r="2257" spans="1:8" x14ac:dyDescent="0.3">
      <c r="A2257" s="1">
        <v>45638</v>
      </c>
      <c r="B2257" t="s">
        <v>9</v>
      </c>
      <c r="C2257" t="s">
        <v>15</v>
      </c>
      <c r="D2257">
        <v>165</v>
      </c>
      <c r="E2257">
        <v>2583</v>
      </c>
      <c r="F2257">
        <v>243</v>
      </c>
      <c r="G2257" s="2">
        <v>3297.54</v>
      </c>
      <c r="H2257" s="3">
        <v>152</v>
      </c>
    </row>
    <row r="2258" spans="1:8" x14ac:dyDescent="0.3">
      <c r="A2258" s="1">
        <v>45649</v>
      </c>
      <c r="B2258" t="s">
        <v>14</v>
      </c>
      <c r="C2258" t="s">
        <v>10</v>
      </c>
      <c r="D2258">
        <v>275</v>
      </c>
      <c r="E2258">
        <v>7798</v>
      </c>
      <c r="F2258">
        <v>251</v>
      </c>
      <c r="G2258" s="2">
        <v>6501.44</v>
      </c>
      <c r="H2258" s="3">
        <v>43</v>
      </c>
    </row>
    <row r="2259" spans="1:8" x14ac:dyDescent="0.3">
      <c r="A2259" s="1">
        <v>45654</v>
      </c>
      <c r="B2259" t="s">
        <v>23</v>
      </c>
      <c r="C2259" t="s">
        <v>19</v>
      </c>
      <c r="D2259">
        <v>211</v>
      </c>
      <c r="E2259">
        <v>1971</v>
      </c>
      <c r="F2259">
        <v>69</v>
      </c>
      <c r="G2259" s="2">
        <v>5257.09</v>
      </c>
      <c r="H2259" s="3">
        <v>125</v>
      </c>
    </row>
    <row r="2260" spans="1:8" x14ac:dyDescent="0.3">
      <c r="A2260" s="1">
        <v>45055</v>
      </c>
      <c r="B2260" t="s">
        <v>9</v>
      </c>
      <c r="C2260" t="s">
        <v>19</v>
      </c>
      <c r="D2260">
        <v>658</v>
      </c>
      <c r="E2260">
        <v>10458</v>
      </c>
      <c r="F2260">
        <v>251</v>
      </c>
      <c r="G2260" s="2">
        <v>6457.49</v>
      </c>
      <c r="H2260" s="3">
        <v>235</v>
      </c>
    </row>
    <row r="2261" spans="1:8" x14ac:dyDescent="0.3">
      <c r="A2261" s="1">
        <v>45272</v>
      </c>
      <c r="B2261" t="s">
        <v>9</v>
      </c>
      <c r="C2261" t="s">
        <v>10</v>
      </c>
      <c r="D2261">
        <v>63</v>
      </c>
      <c r="E2261">
        <v>12847</v>
      </c>
      <c r="F2261">
        <v>244</v>
      </c>
      <c r="G2261" s="2">
        <v>1370.91</v>
      </c>
      <c r="H2261" s="3">
        <v>201</v>
      </c>
    </row>
    <row r="2262" spans="1:8" x14ac:dyDescent="0.3">
      <c r="A2262" s="1">
        <v>45380</v>
      </c>
      <c r="B2262" t="s">
        <v>18</v>
      </c>
      <c r="C2262" t="s">
        <v>15</v>
      </c>
      <c r="D2262">
        <v>565</v>
      </c>
      <c r="E2262">
        <v>5878</v>
      </c>
      <c r="F2262">
        <v>83</v>
      </c>
      <c r="G2262" s="2">
        <v>5369.26</v>
      </c>
      <c r="H2262" s="3">
        <v>298</v>
      </c>
    </row>
    <row r="2263" spans="1:8" x14ac:dyDescent="0.3">
      <c r="A2263" s="1">
        <v>45438</v>
      </c>
      <c r="B2263" t="s">
        <v>18</v>
      </c>
      <c r="C2263" t="s">
        <v>10</v>
      </c>
      <c r="D2263">
        <v>624</v>
      </c>
      <c r="E2263">
        <v>4958</v>
      </c>
      <c r="F2263">
        <v>277</v>
      </c>
      <c r="G2263" s="2">
        <v>14336.82</v>
      </c>
      <c r="H2263" s="3">
        <v>240</v>
      </c>
    </row>
    <row r="2264" spans="1:8" x14ac:dyDescent="0.3">
      <c r="A2264" s="1">
        <v>45365</v>
      </c>
      <c r="B2264" t="s">
        <v>14</v>
      </c>
      <c r="C2264" t="s">
        <v>19</v>
      </c>
      <c r="D2264">
        <v>386</v>
      </c>
      <c r="E2264">
        <v>4353</v>
      </c>
      <c r="F2264">
        <v>220</v>
      </c>
      <c r="G2264" s="2">
        <v>3702.29</v>
      </c>
      <c r="H2264" s="3">
        <v>214</v>
      </c>
    </row>
    <row r="2265" spans="1:8" x14ac:dyDescent="0.3">
      <c r="A2265" s="1">
        <v>45594</v>
      </c>
      <c r="B2265" t="s">
        <v>18</v>
      </c>
      <c r="C2265" t="s">
        <v>10</v>
      </c>
      <c r="D2265">
        <v>200</v>
      </c>
      <c r="E2265">
        <v>6052</v>
      </c>
      <c r="F2265">
        <v>253</v>
      </c>
      <c r="G2265" s="2">
        <v>3627.2</v>
      </c>
      <c r="H2265" s="3">
        <v>122</v>
      </c>
    </row>
    <row r="2266" spans="1:8" x14ac:dyDescent="0.3">
      <c r="A2266" s="1">
        <v>45261</v>
      </c>
      <c r="B2266" t="s">
        <v>14</v>
      </c>
      <c r="C2266" t="s">
        <v>15</v>
      </c>
      <c r="D2266">
        <v>134</v>
      </c>
      <c r="E2266">
        <v>9403</v>
      </c>
      <c r="F2266">
        <v>249</v>
      </c>
      <c r="G2266" s="2">
        <v>1398.42</v>
      </c>
      <c r="H2266" s="3">
        <v>207</v>
      </c>
    </row>
    <row r="2267" spans="1:8" x14ac:dyDescent="0.3">
      <c r="A2267" s="1">
        <v>45110</v>
      </c>
      <c r="B2267" t="s">
        <v>9</v>
      </c>
      <c r="C2267" t="s">
        <v>15</v>
      </c>
      <c r="D2267">
        <v>122</v>
      </c>
      <c r="E2267">
        <v>1008</v>
      </c>
      <c r="F2267">
        <v>65</v>
      </c>
      <c r="G2267" s="2">
        <v>1129.68</v>
      </c>
      <c r="H2267" s="3">
        <v>42</v>
      </c>
    </row>
    <row r="2268" spans="1:8" x14ac:dyDescent="0.3">
      <c r="A2268" s="1">
        <v>44948</v>
      </c>
      <c r="B2268" t="s">
        <v>14</v>
      </c>
      <c r="C2268" t="s">
        <v>15</v>
      </c>
      <c r="D2268">
        <v>418</v>
      </c>
      <c r="E2268">
        <v>13238</v>
      </c>
      <c r="F2268">
        <v>215</v>
      </c>
      <c r="G2268" s="2">
        <v>9191.52</v>
      </c>
      <c r="H2268" s="3">
        <v>241</v>
      </c>
    </row>
    <row r="2269" spans="1:8" x14ac:dyDescent="0.3">
      <c r="A2269" s="1">
        <v>45207</v>
      </c>
      <c r="B2269" t="s">
        <v>18</v>
      </c>
      <c r="C2269" t="s">
        <v>19</v>
      </c>
      <c r="D2269">
        <v>644</v>
      </c>
      <c r="E2269">
        <v>14809</v>
      </c>
      <c r="F2269">
        <v>143</v>
      </c>
      <c r="G2269" s="2">
        <v>8749.1200000000008</v>
      </c>
      <c r="H2269" s="3">
        <v>34</v>
      </c>
    </row>
    <row r="2270" spans="1:8" x14ac:dyDescent="0.3">
      <c r="A2270" s="1">
        <v>45328</v>
      </c>
      <c r="B2270" t="s">
        <v>23</v>
      </c>
      <c r="C2270" t="s">
        <v>10</v>
      </c>
      <c r="D2270">
        <v>163</v>
      </c>
      <c r="E2270">
        <v>4261</v>
      </c>
      <c r="F2270">
        <v>107</v>
      </c>
      <c r="G2270" s="2">
        <v>1883.12</v>
      </c>
      <c r="H2270" s="3">
        <v>153</v>
      </c>
    </row>
    <row r="2271" spans="1:8" x14ac:dyDescent="0.3">
      <c r="A2271" s="1">
        <v>45123</v>
      </c>
      <c r="B2271" t="s">
        <v>18</v>
      </c>
      <c r="C2271" t="s">
        <v>10</v>
      </c>
      <c r="D2271">
        <v>305</v>
      </c>
      <c r="E2271">
        <v>11767</v>
      </c>
      <c r="F2271">
        <v>183</v>
      </c>
      <c r="G2271" s="2">
        <v>4201.75</v>
      </c>
      <c r="H2271" s="3">
        <v>268</v>
      </c>
    </row>
    <row r="2272" spans="1:8" x14ac:dyDescent="0.3">
      <c r="A2272" s="1">
        <v>45320</v>
      </c>
      <c r="B2272" t="s">
        <v>12</v>
      </c>
      <c r="C2272" t="s">
        <v>10</v>
      </c>
      <c r="D2272">
        <v>572</v>
      </c>
      <c r="E2272">
        <v>12330</v>
      </c>
      <c r="F2272">
        <v>213</v>
      </c>
      <c r="G2272" s="2">
        <v>11142.07</v>
      </c>
      <c r="H2272" s="3">
        <v>82</v>
      </c>
    </row>
    <row r="2273" spans="1:8" x14ac:dyDescent="0.3">
      <c r="A2273" s="1">
        <v>45008</v>
      </c>
      <c r="B2273" t="s">
        <v>14</v>
      </c>
      <c r="C2273" t="s">
        <v>10</v>
      </c>
      <c r="D2273">
        <v>700</v>
      </c>
      <c r="E2273">
        <v>12670</v>
      </c>
      <c r="F2273">
        <v>166</v>
      </c>
      <c r="G2273" s="2">
        <v>14644.96</v>
      </c>
      <c r="H2273" s="3">
        <v>185</v>
      </c>
    </row>
    <row r="2274" spans="1:8" x14ac:dyDescent="0.3">
      <c r="A2274" s="1">
        <v>45608</v>
      </c>
      <c r="B2274" t="s">
        <v>9</v>
      </c>
      <c r="C2274" t="s">
        <v>10</v>
      </c>
      <c r="D2274">
        <v>363</v>
      </c>
      <c r="E2274">
        <v>14556</v>
      </c>
      <c r="F2274">
        <v>32</v>
      </c>
      <c r="G2274" s="2">
        <v>3302.85</v>
      </c>
      <c r="H2274" s="3">
        <v>202</v>
      </c>
    </row>
    <row r="2275" spans="1:8" x14ac:dyDescent="0.3">
      <c r="A2275" s="1">
        <v>45205</v>
      </c>
      <c r="B2275" t="s">
        <v>9</v>
      </c>
      <c r="C2275" t="s">
        <v>19</v>
      </c>
      <c r="D2275">
        <v>362</v>
      </c>
      <c r="E2275">
        <v>10506</v>
      </c>
      <c r="F2275">
        <v>235</v>
      </c>
      <c r="G2275" s="2">
        <v>3678.05</v>
      </c>
      <c r="H2275" s="3">
        <v>142</v>
      </c>
    </row>
    <row r="2276" spans="1:8" x14ac:dyDescent="0.3">
      <c r="A2276" s="1">
        <v>45249</v>
      </c>
      <c r="B2276" t="s">
        <v>12</v>
      </c>
      <c r="C2276" t="s">
        <v>19</v>
      </c>
      <c r="D2276">
        <v>241</v>
      </c>
      <c r="E2276">
        <v>4612</v>
      </c>
      <c r="F2276">
        <v>82</v>
      </c>
      <c r="G2276" s="2">
        <v>4777.78</v>
      </c>
      <c r="H2276" s="3">
        <v>172</v>
      </c>
    </row>
    <row r="2277" spans="1:8" x14ac:dyDescent="0.3">
      <c r="A2277" s="1">
        <v>45261</v>
      </c>
      <c r="B2277" t="s">
        <v>14</v>
      </c>
      <c r="C2277" t="s">
        <v>15</v>
      </c>
      <c r="D2277">
        <v>367</v>
      </c>
      <c r="E2277">
        <v>5937</v>
      </c>
      <c r="F2277">
        <v>52</v>
      </c>
      <c r="G2277" s="2">
        <v>5533.66</v>
      </c>
      <c r="H2277" s="3">
        <v>50</v>
      </c>
    </row>
    <row r="2278" spans="1:8" x14ac:dyDescent="0.3">
      <c r="A2278" s="1">
        <v>45389</v>
      </c>
      <c r="B2278" t="s">
        <v>23</v>
      </c>
      <c r="C2278" t="s">
        <v>19</v>
      </c>
      <c r="D2278">
        <v>214</v>
      </c>
      <c r="E2278">
        <v>1749</v>
      </c>
      <c r="F2278">
        <v>36</v>
      </c>
      <c r="G2278" s="2">
        <v>1714.81</v>
      </c>
      <c r="H2278" s="3">
        <v>209</v>
      </c>
    </row>
    <row r="2279" spans="1:8" x14ac:dyDescent="0.3">
      <c r="A2279" s="1">
        <v>45655</v>
      </c>
      <c r="B2279" t="s">
        <v>23</v>
      </c>
      <c r="C2279" t="s">
        <v>10</v>
      </c>
      <c r="D2279">
        <v>694</v>
      </c>
      <c r="E2279">
        <v>12754</v>
      </c>
      <c r="F2279">
        <v>71</v>
      </c>
      <c r="G2279" s="2">
        <v>13218.72</v>
      </c>
      <c r="H2279" s="3">
        <v>76</v>
      </c>
    </row>
    <row r="2280" spans="1:8" x14ac:dyDescent="0.3">
      <c r="A2280" s="1">
        <v>45498</v>
      </c>
      <c r="B2280" t="s">
        <v>9</v>
      </c>
      <c r="C2280" t="s">
        <v>10</v>
      </c>
      <c r="D2280">
        <v>226</v>
      </c>
      <c r="E2280">
        <v>11294</v>
      </c>
      <c r="F2280">
        <v>128</v>
      </c>
      <c r="G2280" s="2">
        <v>4516.08</v>
      </c>
      <c r="H2280" s="3">
        <v>73</v>
      </c>
    </row>
    <row r="2281" spans="1:8" x14ac:dyDescent="0.3">
      <c r="A2281" s="1">
        <v>44954</v>
      </c>
      <c r="B2281" t="s">
        <v>12</v>
      </c>
      <c r="C2281" t="s">
        <v>19</v>
      </c>
      <c r="D2281">
        <v>191</v>
      </c>
      <c r="E2281">
        <v>11149</v>
      </c>
      <c r="F2281">
        <v>87</v>
      </c>
      <c r="G2281" s="2">
        <v>2432.7600000000002</v>
      </c>
      <c r="H2281" s="3">
        <v>156</v>
      </c>
    </row>
    <row r="2282" spans="1:8" x14ac:dyDescent="0.3">
      <c r="A2282" s="1">
        <v>45384</v>
      </c>
      <c r="B2282" t="s">
        <v>9</v>
      </c>
      <c r="C2282" t="s">
        <v>10</v>
      </c>
      <c r="D2282">
        <v>613</v>
      </c>
      <c r="E2282">
        <v>2266</v>
      </c>
      <c r="F2282">
        <v>175</v>
      </c>
      <c r="G2282" s="2">
        <v>9889.1</v>
      </c>
      <c r="H2282" s="3">
        <v>228</v>
      </c>
    </row>
    <row r="2283" spans="1:8" x14ac:dyDescent="0.3">
      <c r="A2283" s="1">
        <v>45039</v>
      </c>
      <c r="B2283" t="s">
        <v>9</v>
      </c>
      <c r="C2283" t="s">
        <v>19</v>
      </c>
      <c r="D2283">
        <v>246</v>
      </c>
      <c r="E2283">
        <v>10523</v>
      </c>
      <c r="F2283">
        <v>168</v>
      </c>
      <c r="G2283" s="2">
        <v>3778.94</v>
      </c>
      <c r="H2283" s="3">
        <v>221</v>
      </c>
    </row>
    <row r="2284" spans="1:8" x14ac:dyDescent="0.3">
      <c r="A2284" s="1">
        <v>45509</v>
      </c>
      <c r="B2284" t="s">
        <v>14</v>
      </c>
      <c r="C2284" t="s">
        <v>15</v>
      </c>
      <c r="D2284">
        <v>614</v>
      </c>
      <c r="E2284">
        <v>4506</v>
      </c>
      <c r="F2284">
        <v>265</v>
      </c>
      <c r="G2284" s="2">
        <v>7855.1</v>
      </c>
      <c r="H2284" s="3">
        <v>31</v>
      </c>
    </row>
    <row r="2285" spans="1:8" x14ac:dyDescent="0.3">
      <c r="A2285" s="1">
        <v>45290</v>
      </c>
      <c r="B2285" t="s">
        <v>23</v>
      </c>
      <c r="C2285" t="s">
        <v>10</v>
      </c>
      <c r="D2285">
        <v>142</v>
      </c>
      <c r="E2285">
        <v>7763</v>
      </c>
      <c r="F2285">
        <v>289</v>
      </c>
      <c r="G2285" s="2">
        <v>2858.81</v>
      </c>
      <c r="H2285" s="3">
        <v>282</v>
      </c>
    </row>
    <row r="2286" spans="1:8" x14ac:dyDescent="0.3">
      <c r="A2286" s="1">
        <v>45125</v>
      </c>
      <c r="B2286" t="s">
        <v>14</v>
      </c>
      <c r="C2286" t="s">
        <v>19</v>
      </c>
      <c r="D2286">
        <v>127</v>
      </c>
      <c r="E2286">
        <v>11072</v>
      </c>
      <c r="F2286">
        <v>49</v>
      </c>
      <c r="G2286" s="2">
        <v>3092.14</v>
      </c>
      <c r="H2286" s="3">
        <v>249</v>
      </c>
    </row>
    <row r="2287" spans="1:8" x14ac:dyDescent="0.3">
      <c r="A2287" s="1">
        <v>45503</v>
      </c>
      <c r="B2287" t="s">
        <v>23</v>
      </c>
      <c r="C2287" t="s">
        <v>10</v>
      </c>
      <c r="D2287">
        <v>396</v>
      </c>
      <c r="E2287">
        <v>4946</v>
      </c>
      <c r="F2287">
        <v>97</v>
      </c>
      <c r="G2287" s="2">
        <v>4658.05</v>
      </c>
      <c r="H2287" s="3">
        <v>47</v>
      </c>
    </row>
    <row r="2288" spans="1:8" x14ac:dyDescent="0.3">
      <c r="A2288" s="1">
        <v>45483</v>
      </c>
      <c r="B2288" t="s">
        <v>12</v>
      </c>
      <c r="C2288" t="s">
        <v>19</v>
      </c>
      <c r="D2288">
        <v>551</v>
      </c>
      <c r="E2288">
        <v>14579</v>
      </c>
      <c r="F2288">
        <v>205</v>
      </c>
      <c r="G2288" s="2">
        <v>12304.9</v>
      </c>
      <c r="H2288" s="3">
        <v>253</v>
      </c>
    </row>
    <row r="2289" spans="1:8" x14ac:dyDescent="0.3">
      <c r="A2289" s="1">
        <v>45374</v>
      </c>
      <c r="B2289" t="s">
        <v>23</v>
      </c>
      <c r="C2289" t="s">
        <v>19</v>
      </c>
      <c r="D2289">
        <v>327</v>
      </c>
      <c r="E2289">
        <v>14596</v>
      </c>
      <c r="F2289">
        <v>194</v>
      </c>
      <c r="G2289" s="2">
        <v>4207.71</v>
      </c>
      <c r="H2289" s="3">
        <v>44</v>
      </c>
    </row>
    <row r="2290" spans="1:8" x14ac:dyDescent="0.3">
      <c r="A2290" s="1">
        <v>45046</v>
      </c>
      <c r="B2290" t="s">
        <v>14</v>
      </c>
      <c r="C2290" t="s">
        <v>15</v>
      </c>
      <c r="D2290">
        <v>585</v>
      </c>
      <c r="E2290">
        <v>1697</v>
      </c>
      <c r="F2290">
        <v>110</v>
      </c>
      <c r="G2290" s="2">
        <v>7506.44</v>
      </c>
      <c r="H2290" s="3">
        <v>291</v>
      </c>
    </row>
    <row r="2291" spans="1:8" x14ac:dyDescent="0.3">
      <c r="A2291" s="1">
        <v>45408</v>
      </c>
      <c r="B2291" t="s">
        <v>14</v>
      </c>
      <c r="C2291" t="s">
        <v>19</v>
      </c>
      <c r="D2291">
        <v>356</v>
      </c>
      <c r="E2291">
        <v>10511</v>
      </c>
      <c r="F2291">
        <v>262</v>
      </c>
      <c r="G2291" s="2">
        <v>4655.3</v>
      </c>
      <c r="H2291" s="3">
        <v>260</v>
      </c>
    </row>
    <row r="2292" spans="1:8" x14ac:dyDescent="0.3">
      <c r="A2292" s="1">
        <v>45625</v>
      </c>
      <c r="B2292" t="s">
        <v>14</v>
      </c>
      <c r="C2292" t="s">
        <v>10</v>
      </c>
      <c r="D2292">
        <v>318</v>
      </c>
      <c r="E2292">
        <v>13774</v>
      </c>
      <c r="F2292">
        <v>46</v>
      </c>
      <c r="G2292" s="2">
        <v>5524.22</v>
      </c>
      <c r="H2292" s="3">
        <v>292</v>
      </c>
    </row>
    <row r="2293" spans="1:8" x14ac:dyDescent="0.3">
      <c r="A2293" s="1">
        <v>45046</v>
      </c>
      <c r="B2293" t="s">
        <v>12</v>
      </c>
      <c r="C2293" t="s">
        <v>10</v>
      </c>
      <c r="D2293">
        <v>332</v>
      </c>
      <c r="E2293">
        <v>7919</v>
      </c>
      <c r="F2293">
        <v>247</v>
      </c>
      <c r="G2293" s="2">
        <v>8208.5499999999993</v>
      </c>
      <c r="H2293" s="3">
        <v>143</v>
      </c>
    </row>
    <row r="2294" spans="1:8" x14ac:dyDescent="0.3">
      <c r="A2294" s="1">
        <v>45407</v>
      </c>
      <c r="B2294" t="s">
        <v>9</v>
      </c>
      <c r="C2294" t="s">
        <v>19</v>
      </c>
      <c r="D2294">
        <v>138</v>
      </c>
      <c r="E2294">
        <v>5256</v>
      </c>
      <c r="F2294">
        <v>158</v>
      </c>
      <c r="G2294" s="2">
        <v>1656.03</v>
      </c>
      <c r="H2294" s="3">
        <v>76</v>
      </c>
    </row>
    <row r="2295" spans="1:8" x14ac:dyDescent="0.3">
      <c r="A2295" s="1">
        <v>45241</v>
      </c>
      <c r="B2295" t="s">
        <v>12</v>
      </c>
      <c r="C2295" t="s">
        <v>19</v>
      </c>
      <c r="D2295">
        <v>294</v>
      </c>
      <c r="E2295">
        <v>13374</v>
      </c>
      <c r="F2295">
        <v>67</v>
      </c>
      <c r="G2295" s="2">
        <v>3128.47</v>
      </c>
      <c r="H2295" s="3">
        <v>103</v>
      </c>
    </row>
    <row r="2296" spans="1:8" x14ac:dyDescent="0.3">
      <c r="A2296" s="1">
        <v>45536</v>
      </c>
      <c r="B2296" t="s">
        <v>18</v>
      </c>
      <c r="C2296" t="s">
        <v>15</v>
      </c>
      <c r="D2296">
        <v>263</v>
      </c>
      <c r="E2296">
        <v>8977</v>
      </c>
      <c r="F2296">
        <v>72</v>
      </c>
      <c r="G2296" s="2">
        <v>4288.5600000000004</v>
      </c>
      <c r="H2296" s="3">
        <v>237</v>
      </c>
    </row>
    <row r="2297" spans="1:8" x14ac:dyDescent="0.3">
      <c r="A2297" s="1">
        <v>45617</v>
      </c>
      <c r="B2297" t="s">
        <v>18</v>
      </c>
      <c r="C2297" t="s">
        <v>15</v>
      </c>
      <c r="D2297">
        <v>227</v>
      </c>
      <c r="E2297">
        <v>4052</v>
      </c>
      <c r="F2297">
        <v>234</v>
      </c>
      <c r="G2297" s="2">
        <v>2366.0300000000002</v>
      </c>
      <c r="H2297" s="3">
        <v>208</v>
      </c>
    </row>
    <row r="2298" spans="1:8" x14ac:dyDescent="0.3">
      <c r="A2298" s="1">
        <v>45204</v>
      </c>
      <c r="B2298" t="s">
        <v>14</v>
      </c>
      <c r="C2298" t="s">
        <v>19</v>
      </c>
      <c r="D2298">
        <v>373</v>
      </c>
      <c r="E2298">
        <v>4348</v>
      </c>
      <c r="F2298">
        <v>258</v>
      </c>
      <c r="G2298" s="2">
        <v>7394.81</v>
      </c>
      <c r="H2298" s="3">
        <v>92</v>
      </c>
    </row>
    <row r="2299" spans="1:8" x14ac:dyDescent="0.3">
      <c r="A2299" s="1">
        <v>45494</v>
      </c>
      <c r="B2299" t="s">
        <v>9</v>
      </c>
      <c r="C2299" t="s">
        <v>15</v>
      </c>
      <c r="D2299">
        <v>383</v>
      </c>
      <c r="E2299">
        <v>12790</v>
      </c>
      <c r="F2299">
        <v>48</v>
      </c>
      <c r="G2299" s="2">
        <v>9142.4</v>
      </c>
      <c r="H2299" s="3">
        <v>196</v>
      </c>
    </row>
    <row r="2300" spans="1:8" x14ac:dyDescent="0.3">
      <c r="A2300" s="1">
        <v>45423</v>
      </c>
      <c r="B2300" t="s">
        <v>23</v>
      </c>
      <c r="C2300" t="s">
        <v>15</v>
      </c>
      <c r="D2300">
        <v>576</v>
      </c>
      <c r="E2300">
        <v>11857</v>
      </c>
      <c r="F2300">
        <v>141</v>
      </c>
      <c r="G2300" s="2">
        <v>11840.24</v>
      </c>
      <c r="H2300" s="3">
        <v>236</v>
      </c>
    </row>
    <row r="2301" spans="1:8" x14ac:dyDescent="0.3">
      <c r="A2301" s="1">
        <v>45616</v>
      </c>
      <c r="B2301" t="s">
        <v>18</v>
      </c>
      <c r="C2301" t="s">
        <v>15</v>
      </c>
      <c r="D2301">
        <v>96</v>
      </c>
      <c r="E2301">
        <v>4857</v>
      </c>
      <c r="F2301">
        <v>248</v>
      </c>
      <c r="G2301" s="2">
        <v>1295.46</v>
      </c>
      <c r="H2301" s="3">
        <v>45</v>
      </c>
    </row>
    <row r="2302" spans="1:8" x14ac:dyDescent="0.3">
      <c r="A2302" s="1">
        <v>45428</v>
      </c>
      <c r="B2302" t="s">
        <v>23</v>
      </c>
      <c r="C2302" t="s">
        <v>10</v>
      </c>
      <c r="D2302">
        <v>416</v>
      </c>
      <c r="E2302">
        <v>14198</v>
      </c>
      <c r="F2302">
        <v>51</v>
      </c>
      <c r="G2302" s="2">
        <v>7914</v>
      </c>
      <c r="H2302" s="3">
        <v>150</v>
      </c>
    </row>
    <row r="2303" spans="1:8" x14ac:dyDescent="0.3">
      <c r="A2303" s="1">
        <v>45435</v>
      </c>
      <c r="B2303" t="s">
        <v>14</v>
      </c>
      <c r="C2303" t="s">
        <v>10</v>
      </c>
      <c r="D2303">
        <v>68</v>
      </c>
      <c r="E2303">
        <v>4248</v>
      </c>
      <c r="F2303">
        <v>209</v>
      </c>
      <c r="G2303" s="2">
        <v>837.55</v>
      </c>
      <c r="H2303" s="3">
        <v>185</v>
      </c>
    </row>
    <row r="2304" spans="1:8" x14ac:dyDescent="0.3">
      <c r="A2304" s="1">
        <v>45637</v>
      </c>
      <c r="B2304" t="s">
        <v>9</v>
      </c>
      <c r="C2304" t="s">
        <v>19</v>
      </c>
      <c r="D2304">
        <v>455</v>
      </c>
      <c r="E2304">
        <v>10988</v>
      </c>
      <c r="F2304">
        <v>79</v>
      </c>
      <c r="G2304" s="2">
        <v>10408.18</v>
      </c>
      <c r="H2304" s="3">
        <v>171</v>
      </c>
    </row>
    <row r="2305" spans="1:8" x14ac:dyDescent="0.3">
      <c r="A2305" s="1">
        <v>45290</v>
      </c>
      <c r="B2305" t="s">
        <v>23</v>
      </c>
      <c r="C2305" t="s">
        <v>10</v>
      </c>
      <c r="D2305">
        <v>684</v>
      </c>
      <c r="E2305">
        <v>3847</v>
      </c>
      <c r="F2305">
        <v>85</v>
      </c>
      <c r="G2305" s="2">
        <v>9253.48</v>
      </c>
      <c r="H2305" s="3">
        <v>238</v>
      </c>
    </row>
    <row r="2306" spans="1:8" x14ac:dyDescent="0.3">
      <c r="A2306" s="1">
        <v>45225</v>
      </c>
      <c r="B2306" t="s">
        <v>12</v>
      </c>
      <c r="C2306" t="s">
        <v>10</v>
      </c>
      <c r="D2306">
        <v>548</v>
      </c>
      <c r="E2306">
        <v>7768</v>
      </c>
      <c r="F2306">
        <v>14</v>
      </c>
      <c r="G2306" s="2">
        <v>10464.07</v>
      </c>
      <c r="H2306" s="3">
        <v>137</v>
      </c>
    </row>
    <row r="2307" spans="1:8" x14ac:dyDescent="0.3">
      <c r="A2307" s="1">
        <v>45048</v>
      </c>
      <c r="B2307" t="s">
        <v>12</v>
      </c>
      <c r="C2307" t="s">
        <v>19</v>
      </c>
      <c r="D2307">
        <v>73</v>
      </c>
      <c r="E2307">
        <v>3577</v>
      </c>
      <c r="F2307">
        <v>15</v>
      </c>
      <c r="G2307" s="2">
        <v>626.35</v>
      </c>
      <c r="H2307" s="3">
        <v>148</v>
      </c>
    </row>
    <row r="2308" spans="1:8" x14ac:dyDescent="0.3">
      <c r="A2308" s="1">
        <v>44998</v>
      </c>
      <c r="B2308" t="s">
        <v>18</v>
      </c>
      <c r="C2308" t="s">
        <v>19</v>
      </c>
      <c r="D2308">
        <v>528</v>
      </c>
      <c r="E2308">
        <v>3394</v>
      </c>
      <c r="F2308">
        <v>57</v>
      </c>
      <c r="G2308" s="2">
        <v>9640.9</v>
      </c>
      <c r="H2308" s="3">
        <v>187</v>
      </c>
    </row>
    <row r="2309" spans="1:8" x14ac:dyDescent="0.3">
      <c r="A2309" s="1">
        <v>45527</v>
      </c>
      <c r="B2309" t="s">
        <v>18</v>
      </c>
      <c r="C2309" t="s">
        <v>19</v>
      </c>
      <c r="D2309">
        <v>247</v>
      </c>
      <c r="E2309">
        <v>9017</v>
      </c>
      <c r="F2309">
        <v>236</v>
      </c>
      <c r="G2309" s="2">
        <v>5999.58</v>
      </c>
      <c r="H2309" s="3">
        <v>267</v>
      </c>
    </row>
    <row r="2310" spans="1:8" x14ac:dyDescent="0.3">
      <c r="A2310" s="1">
        <v>45271</v>
      </c>
      <c r="B2310" t="s">
        <v>14</v>
      </c>
      <c r="C2310" t="s">
        <v>15</v>
      </c>
      <c r="D2310">
        <v>346</v>
      </c>
      <c r="E2310">
        <v>10550</v>
      </c>
      <c r="F2310">
        <v>52</v>
      </c>
      <c r="G2310" s="2">
        <v>5974.56</v>
      </c>
      <c r="H2310" s="3">
        <v>287</v>
      </c>
    </row>
    <row r="2311" spans="1:8" x14ac:dyDescent="0.3">
      <c r="A2311" s="1">
        <v>45331</v>
      </c>
      <c r="B2311" t="s">
        <v>14</v>
      </c>
      <c r="C2311" t="s">
        <v>10</v>
      </c>
      <c r="D2311">
        <v>352</v>
      </c>
      <c r="E2311">
        <v>12109</v>
      </c>
      <c r="F2311">
        <v>193</v>
      </c>
      <c r="G2311" s="2">
        <v>5502.58</v>
      </c>
      <c r="H2311" s="3">
        <v>197</v>
      </c>
    </row>
    <row r="2312" spans="1:8" x14ac:dyDescent="0.3">
      <c r="A2312" s="1">
        <v>45438</v>
      </c>
      <c r="B2312" t="s">
        <v>12</v>
      </c>
      <c r="C2312" t="s">
        <v>15</v>
      </c>
      <c r="D2312">
        <v>99</v>
      </c>
      <c r="E2312">
        <v>14618</v>
      </c>
      <c r="F2312">
        <v>38</v>
      </c>
      <c r="G2312" s="2">
        <v>1768.97</v>
      </c>
      <c r="H2312" s="3">
        <v>292</v>
      </c>
    </row>
    <row r="2313" spans="1:8" x14ac:dyDescent="0.3">
      <c r="A2313" s="1">
        <v>45314</v>
      </c>
      <c r="B2313" t="s">
        <v>23</v>
      </c>
      <c r="C2313" t="s">
        <v>10</v>
      </c>
      <c r="D2313">
        <v>623</v>
      </c>
      <c r="E2313">
        <v>9085</v>
      </c>
      <c r="F2313">
        <v>38</v>
      </c>
      <c r="G2313" s="2">
        <v>14165.59</v>
      </c>
      <c r="H2313" s="3">
        <v>251</v>
      </c>
    </row>
    <row r="2314" spans="1:8" x14ac:dyDescent="0.3">
      <c r="A2314" s="1">
        <v>44936</v>
      </c>
      <c r="B2314" t="s">
        <v>9</v>
      </c>
      <c r="C2314" t="s">
        <v>19</v>
      </c>
      <c r="D2314">
        <v>134</v>
      </c>
      <c r="E2314">
        <v>3759</v>
      </c>
      <c r="F2314">
        <v>197</v>
      </c>
      <c r="G2314" s="2">
        <v>1691.94</v>
      </c>
      <c r="H2314" s="3">
        <v>77</v>
      </c>
    </row>
    <row r="2315" spans="1:8" x14ac:dyDescent="0.3">
      <c r="A2315" s="1">
        <v>45008</v>
      </c>
      <c r="B2315" t="s">
        <v>18</v>
      </c>
      <c r="C2315" t="s">
        <v>15</v>
      </c>
      <c r="D2315">
        <v>340</v>
      </c>
      <c r="E2315">
        <v>12149</v>
      </c>
      <c r="F2315">
        <v>193</v>
      </c>
      <c r="G2315" s="2">
        <v>7326.66</v>
      </c>
      <c r="H2315" s="3">
        <v>52</v>
      </c>
    </row>
    <row r="2316" spans="1:8" x14ac:dyDescent="0.3">
      <c r="A2316" s="1">
        <v>45581</v>
      </c>
      <c r="B2316" t="s">
        <v>12</v>
      </c>
      <c r="C2316" t="s">
        <v>19</v>
      </c>
      <c r="D2316">
        <v>181</v>
      </c>
      <c r="E2316">
        <v>7347</v>
      </c>
      <c r="F2316">
        <v>257</v>
      </c>
      <c r="G2316" s="2">
        <v>3296.87</v>
      </c>
      <c r="H2316" s="3">
        <v>30</v>
      </c>
    </row>
    <row r="2317" spans="1:8" x14ac:dyDescent="0.3">
      <c r="A2317" s="1">
        <v>45650</v>
      </c>
      <c r="B2317" t="s">
        <v>14</v>
      </c>
      <c r="C2317" t="s">
        <v>10</v>
      </c>
      <c r="D2317">
        <v>339</v>
      </c>
      <c r="E2317">
        <v>14323</v>
      </c>
      <c r="F2317">
        <v>92</v>
      </c>
      <c r="G2317" s="2">
        <v>8469.18</v>
      </c>
      <c r="H2317" s="3">
        <v>136</v>
      </c>
    </row>
    <row r="2318" spans="1:8" x14ac:dyDescent="0.3">
      <c r="A2318" s="1">
        <v>45556</v>
      </c>
      <c r="B2318" t="s">
        <v>9</v>
      </c>
      <c r="C2318" t="s">
        <v>15</v>
      </c>
      <c r="D2318">
        <v>225</v>
      </c>
      <c r="E2318">
        <v>9833</v>
      </c>
      <c r="F2318">
        <v>215</v>
      </c>
      <c r="G2318" s="2">
        <v>3609.64</v>
      </c>
      <c r="H2318" s="3">
        <v>221</v>
      </c>
    </row>
    <row r="2319" spans="1:8" x14ac:dyDescent="0.3">
      <c r="A2319" s="1">
        <v>45317</v>
      </c>
      <c r="B2319" t="s">
        <v>9</v>
      </c>
      <c r="C2319" t="s">
        <v>19</v>
      </c>
      <c r="D2319">
        <v>623</v>
      </c>
      <c r="E2319">
        <v>6259</v>
      </c>
      <c r="F2319">
        <v>209</v>
      </c>
      <c r="G2319" s="2">
        <v>10161.15</v>
      </c>
      <c r="H2319" s="3">
        <v>287</v>
      </c>
    </row>
    <row r="2320" spans="1:8" x14ac:dyDescent="0.3">
      <c r="A2320" s="1">
        <v>45528</v>
      </c>
      <c r="B2320" t="s">
        <v>23</v>
      </c>
      <c r="C2320" t="s">
        <v>19</v>
      </c>
      <c r="D2320">
        <v>410</v>
      </c>
      <c r="E2320">
        <v>3331</v>
      </c>
      <c r="F2320">
        <v>91</v>
      </c>
      <c r="G2320" s="2">
        <v>9895.48</v>
      </c>
      <c r="H2320" s="3">
        <v>146</v>
      </c>
    </row>
    <row r="2321" spans="1:8" x14ac:dyDescent="0.3">
      <c r="A2321" s="1">
        <v>45036</v>
      </c>
      <c r="B2321" t="s">
        <v>9</v>
      </c>
      <c r="C2321" t="s">
        <v>10</v>
      </c>
      <c r="D2321">
        <v>311</v>
      </c>
      <c r="E2321">
        <v>10453</v>
      </c>
      <c r="F2321">
        <v>183</v>
      </c>
      <c r="G2321" s="2">
        <v>7388.32</v>
      </c>
      <c r="H2321" s="3">
        <v>150</v>
      </c>
    </row>
    <row r="2322" spans="1:8" x14ac:dyDescent="0.3">
      <c r="A2322" s="1">
        <v>45657</v>
      </c>
      <c r="B2322" t="s">
        <v>14</v>
      </c>
      <c r="C2322" t="s">
        <v>10</v>
      </c>
      <c r="D2322">
        <v>382</v>
      </c>
      <c r="E2322">
        <v>12597</v>
      </c>
      <c r="F2322">
        <v>156</v>
      </c>
      <c r="G2322" s="2">
        <v>5647.36</v>
      </c>
      <c r="H2322" s="3">
        <v>250</v>
      </c>
    </row>
    <row r="2323" spans="1:8" x14ac:dyDescent="0.3">
      <c r="A2323" s="1">
        <v>45298</v>
      </c>
      <c r="B2323" t="s">
        <v>12</v>
      </c>
      <c r="C2323" t="s">
        <v>19</v>
      </c>
      <c r="D2323">
        <v>475</v>
      </c>
      <c r="E2323">
        <v>7412</v>
      </c>
      <c r="F2323">
        <v>43</v>
      </c>
      <c r="G2323" s="2">
        <v>10894.44</v>
      </c>
      <c r="H2323" s="3">
        <v>186</v>
      </c>
    </row>
    <row r="2324" spans="1:8" x14ac:dyDescent="0.3">
      <c r="A2324" s="1">
        <v>45477</v>
      </c>
      <c r="B2324" t="s">
        <v>23</v>
      </c>
      <c r="C2324" t="s">
        <v>15</v>
      </c>
      <c r="D2324">
        <v>450</v>
      </c>
      <c r="E2324">
        <v>13150</v>
      </c>
      <c r="F2324">
        <v>24</v>
      </c>
      <c r="G2324" s="2">
        <v>4290.21</v>
      </c>
      <c r="H2324" s="3">
        <v>197</v>
      </c>
    </row>
    <row r="2325" spans="1:8" x14ac:dyDescent="0.3">
      <c r="A2325" s="1">
        <v>45084</v>
      </c>
      <c r="B2325" t="s">
        <v>9</v>
      </c>
      <c r="C2325" t="s">
        <v>10</v>
      </c>
      <c r="D2325">
        <v>112</v>
      </c>
      <c r="E2325">
        <v>9665</v>
      </c>
      <c r="F2325">
        <v>16</v>
      </c>
      <c r="G2325" s="2">
        <v>1968.13</v>
      </c>
      <c r="H2325" s="3">
        <v>49</v>
      </c>
    </row>
    <row r="2326" spans="1:8" x14ac:dyDescent="0.3">
      <c r="A2326" s="1">
        <v>45601</v>
      </c>
      <c r="B2326" t="s">
        <v>23</v>
      </c>
      <c r="C2326" t="s">
        <v>10</v>
      </c>
      <c r="D2326">
        <v>240</v>
      </c>
      <c r="E2326">
        <v>8586</v>
      </c>
      <c r="F2326">
        <v>18</v>
      </c>
      <c r="G2326" s="2">
        <v>3992.98</v>
      </c>
      <c r="H2326" s="3">
        <v>240</v>
      </c>
    </row>
    <row r="2327" spans="1:8" x14ac:dyDescent="0.3">
      <c r="A2327" s="1">
        <v>45386</v>
      </c>
      <c r="B2327" t="s">
        <v>9</v>
      </c>
      <c r="C2327" t="s">
        <v>19</v>
      </c>
      <c r="D2327">
        <v>588</v>
      </c>
      <c r="E2327">
        <v>11662</v>
      </c>
      <c r="F2327">
        <v>178</v>
      </c>
      <c r="G2327" s="2">
        <v>8348.42</v>
      </c>
      <c r="H2327" s="3">
        <v>148</v>
      </c>
    </row>
    <row r="2328" spans="1:8" x14ac:dyDescent="0.3">
      <c r="A2328" s="1">
        <v>44993</v>
      </c>
      <c r="B2328" t="s">
        <v>12</v>
      </c>
      <c r="C2328" t="s">
        <v>19</v>
      </c>
      <c r="D2328">
        <v>607</v>
      </c>
      <c r="E2328">
        <v>12705</v>
      </c>
      <c r="F2328">
        <v>83</v>
      </c>
      <c r="G2328" s="2">
        <v>12007.6</v>
      </c>
      <c r="H2328" s="3">
        <v>160</v>
      </c>
    </row>
    <row r="2329" spans="1:8" x14ac:dyDescent="0.3">
      <c r="A2329" s="1">
        <v>44941</v>
      </c>
      <c r="B2329" t="s">
        <v>18</v>
      </c>
      <c r="C2329" t="s">
        <v>15</v>
      </c>
      <c r="D2329">
        <v>278</v>
      </c>
      <c r="E2329">
        <v>7196</v>
      </c>
      <c r="F2329">
        <v>216</v>
      </c>
      <c r="G2329" s="2">
        <v>5850.7</v>
      </c>
      <c r="H2329" s="3">
        <v>210</v>
      </c>
    </row>
    <row r="2330" spans="1:8" x14ac:dyDescent="0.3">
      <c r="A2330" s="1">
        <v>45116</v>
      </c>
      <c r="B2330" t="s">
        <v>23</v>
      </c>
      <c r="C2330" t="s">
        <v>10</v>
      </c>
      <c r="D2330">
        <v>224</v>
      </c>
      <c r="E2330">
        <v>12601</v>
      </c>
      <c r="F2330">
        <v>151</v>
      </c>
      <c r="G2330" s="2">
        <v>3927.83</v>
      </c>
      <c r="H2330" s="3">
        <v>238</v>
      </c>
    </row>
    <row r="2331" spans="1:8" x14ac:dyDescent="0.3">
      <c r="A2331" s="1">
        <v>45211</v>
      </c>
      <c r="B2331" t="s">
        <v>9</v>
      </c>
      <c r="C2331" t="s">
        <v>19</v>
      </c>
      <c r="D2331">
        <v>547</v>
      </c>
      <c r="E2331">
        <v>5710</v>
      </c>
      <c r="F2331">
        <v>240</v>
      </c>
      <c r="G2331" s="2">
        <v>13277.95</v>
      </c>
      <c r="H2331" s="3">
        <v>250</v>
      </c>
    </row>
    <row r="2332" spans="1:8" x14ac:dyDescent="0.3">
      <c r="A2332" s="1">
        <v>45262</v>
      </c>
      <c r="B2332" t="s">
        <v>9</v>
      </c>
      <c r="C2332" t="s">
        <v>10</v>
      </c>
      <c r="D2332">
        <v>459</v>
      </c>
      <c r="E2332">
        <v>11253</v>
      </c>
      <c r="F2332">
        <v>218</v>
      </c>
      <c r="G2332" s="2">
        <v>9394.56</v>
      </c>
      <c r="H2332" s="3">
        <v>55</v>
      </c>
    </row>
    <row r="2333" spans="1:8" x14ac:dyDescent="0.3">
      <c r="A2333" s="1">
        <v>45499</v>
      </c>
      <c r="B2333" t="s">
        <v>18</v>
      </c>
      <c r="C2333" t="s">
        <v>19</v>
      </c>
      <c r="D2333">
        <v>424</v>
      </c>
      <c r="E2333">
        <v>5970</v>
      </c>
      <c r="F2333">
        <v>142</v>
      </c>
      <c r="G2333" s="2">
        <v>5262</v>
      </c>
      <c r="H2333" s="3">
        <v>104</v>
      </c>
    </row>
    <row r="2334" spans="1:8" x14ac:dyDescent="0.3">
      <c r="A2334" s="1">
        <v>45170</v>
      </c>
      <c r="B2334" t="s">
        <v>18</v>
      </c>
      <c r="C2334" t="s">
        <v>10</v>
      </c>
      <c r="D2334">
        <v>552</v>
      </c>
      <c r="E2334">
        <v>11849</v>
      </c>
      <c r="F2334">
        <v>189</v>
      </c>
      <c r="G2334" s="2">
        <v>11706.43</v>
      </c>
      <c r="H2334" s="3">
        <v>46</v>
      </c>
    </row>
    <row r="2335" spans="1:8" x14ac:dyDescent="0.3">
      <c r="A2335" s="1">
        <v>45071</v>
      </c>
      <c r="B2335" t="s">
        <v>9</v>
      </c>
      <c r="C2335" t="s">
        <v>10</v>
      </c>
      <c r="D2335">
        <v>622</v>
      </c>
      <c r="E2335">
        <v>8385</v>
      </c>
      <c r="F2335">
        <v>15</v>
      </c>
      <c r="G2335" s="2">
        <v>6365.41</v>
      </c>
      <c r="H2335" s="3">
        <v>250</v>
      </c>
    </row>
    <row r="2336" spans="1:8" x14ac:dyDescent="0.3">
      <c r="A2336" s="1">
        <v>45099</v>
      </c>
      <c r="B2336" t="s">
        <v>23</v>
      </c>
      <c r="C2336" t="s">
        <v>15</v>
      </c>
      <c r="D2336">
        <v>677</v>
      </c>
      <c r="E2336">
        <v>2288</v>
      </c>
      <c r="F2336">
        <v>71</v>
      </c>
      <c r="G2336" s="2">
        <v>12986.05</v>
      </c>
      <c r="H2336" s="3">
        <v>159</v>
      </c>
    </row>
    <row r="2337" spans="1:8" x14ac:dyDescent="0.3">
      <c r="A2337" s="1">
        <v>45129</v>
      </c>
      <c r="B2337" t="s">
        <v>12</v>
      </c>
      <c r="C2337" t="s">
        <v>10</v>
      </c>
      <c r="D2337">
        <v>565</v>
      </c>
      <c r="E2337">
        <v>6311</v>
      </c>
      <c r="F2337">
        <v>114</v>
      </c>
      <c r="G2337" s="2">
        <v>5632.18</v>
      </c>
      <c r="H2337" s="3">
        <v>123</v>
      </c>
    </row>
    <row r="2338" spans="1:8" x14ac:dyDescent="0.3">
      <c r="A2338" s="1">
        <v>45574</v>
      </c>
      <c r="B2338" t="s">
        <v>9</v>
      </c>
      <c r="C2338" t="s">
        <v>10</v>
      </c>
      <c r="D2338">
        <v>370</v>
      </c>
      <c r="E2338">
        <v>11760</v>
      </c>
      <c r="F2338">
        <v>135</v>
      </c>
      <c r="G2338" s="2">
        <v>3383.28</v>
      </c>
      <c r="H2338" s="3">
        <v>156</v>
      </c>
    </row>
    <row r="2339" spans="1:8" x14ac:dyDescent="0.3">
      <c r="A2339" s="1">
        <v>45285</v>
      </c>
      <c r="B2339" t="s">
        <v>23</v>
      </c>
      <c r="C2339" t="s">
        <v>19</v>
      </c>
      <c r="D2339">
        <v>556</v>
      </c>
      <c r="E2339">
        <v>8015</v>
      </c>
      <c r="F2339">
        <v>199</v>
      </c>
      <c r="G2339" s="2">
        <v>10011.83</v>
      </c>
      <c r="H2339" s="3">
        <v>278</v>
      </c>
    </row>
    <row r="2340" spans="1:8" x14ac:dyDescent="0.3">
      <c r="A2340" s="1">
        <v>45066</v>
      </c>
      <c r="B2340" t="s">
        <v>9</v>
      </c>
      <c r="C2340" t="s">
        <v>15</v>
      </c>
      <c r="D2340">
        <v>279</v>
      </c>
      <c r="E2340">
        <v>9245</v>
      </c>
      <c r="F2340">
        <v>66</v>
      </c>
      <c r="G2340" s="2">
        <v>3826.17</v>
      </c>
      <c r="H2340" s="3">
        <v>105</v>
      </c>
    </row>
    <row r="2341" spans="1:8" x14ac:dyDescent="0.3">
      <c r="A2341" s="1">
        <v>45039</v>
      </c>
      <c r="B2341" t="s">
        <v>14</v>
      </c>
      <c r="C2341" t="s">
        <v>10</v>
      </c>
      <c r="D2341">
        <v>273</v>
      </c>
      <c r="E2341">
        <v>6819</v>
      </c>
      <c r="F2341">
        <v>215</v>
      </c>
      <c r="G2341" s="2">
        <v>3216.15</v>
      </c>
      <c r="H2341" s="3">
        <v>289</v>
      </c>
    </row>
    <row r="2342" spans="1:8" x14ac:dyDescent="0.3">
      <c r="A2342" s="1">
        <v>45281</v>
      </c>
      <c r="B2342" t="s">
        <v>9</v>
      </c>
      <c r="C2342" t="s">
        <v>15</v>
      </c>
      <c r="D2342">
        <v>364</v>
      </c>
      <c r="E2342">
        <v>7328</v>
      </c>
      <c r="F2342">
        <v>253</v>
      </c>
      <c r="G2342" s="2">
        <v>3815.82</v>
      </c>
      <c r="H2342" s="3">
        <v>278</v>
      </c>
    </row>
    <row r="2343" spans="1:8" x14ac:dyDescent="0.3">
      <c r="A2343" s="1">
        <v>45413</v>
      </c>
      <c r="B2343" t="s">
        <v>9</v>
      </c>
      <c r="C2343" t="s">
        <v>10</v>
      </c>
      <c r="D2343">
        <v>416</v>
      </c>
      <c r="E2343">
        <v>9476</v>
      </c>
      <c r="F2343">
        <v>189</v>
      </c>
      <c r="G2343" s="2">
        <v>10071.290000000001</v>
      </c>
      <c r="H2343" s="3">
        <v>295</v>
      </c>
    </row>
    <row r="2344" spans="1:8" x14ac:dyDescent="0.3">
      <c r="A2344" s="1">
        <v>45168</v>
      </c>
      <c r="B2344" t="s">
        <v>14</v>
      </c>
      <c r="C2344" t="s">
        <v>10</v>
      </c>
      <c r="D2344">
        <v>323</v>
      </c>
      <c r="E2344">
        <v>13970</v>
      </c>
      <c r="F2344">
        <v>16</v>
      </c>
      <c r="G2344" s="2">
        <v>3764.99</v>
      </c>
      <c r="H2344" s="3">
        <v>90</v>
      </c>
    </row>
    <row r="2345" spans="1:8" x14ac:dyDescent="0.3">
      <c r="A2345" s="1">
        <v>45081</v>
      </c>
      <c r="B2345" t="s">
        <v>12</v>
      </c>
      <c r="C2345" t="s">
        <v>19</v>
      </c>
      <c r="D2345">
        <v>541</v>
      </c>
      <c r="E2345">
        <v>4892</v>
      </c>
      <c r="F2345">
        <v>57</v>
      </c>
      <c r="G2345" s="2">
        <v>4463.21</v>
      </c>
      <c r="H2345" s="3">
        <v>171</v>
      </c>
    </row>
    <row r="2346" spans="1:8" x14ac:dyDescent="0.3">
      <c r="A2346" s="1">
        <v>44976</v>
      </c>
      <c r="B2346" t="s">
        <v>14</v>
      </c>
      <c r="C2346" t="s">
        <v>19</v>
      </c>
      <c r="D2346">
        <v>81</v>
      </c>
      <c r="E2346">
        <v>8235</v>
      </c>
      <c r="F2346">
        <v>22</v>
      </c>
      <c r="G2346" s="2">
        <v>1489.11</v>
      </c>
      <c r="H2346" s="3">
        <v>214</v>
      </c>
    </row>
    <row r="2347" spans="1:8" x14ac:dyDescent="0.3">
      <c r="A2347" s="1">
        <v>45014</v>
      </c>
      <c r="B2347" t="s">
        <v>9</v>
      </c>
      <c r="C2347" t="s">
        <v>10</v>
      </c>
      <c r="D2347">
        <v>265</v>
      </c>
      <c r="E2347">
        <v>3234</v>
      </c>
      <c r="F2347">
        <v>189</v>
      </c>
      <c r="G2347" s="2">
        <v>6579.05</v>
      </c>
      <c r="H2347" s="3">
        <v>33</v>
      </c>
    </row>
    <row r="2348" spans="1:8" x14ac:dyDescent="0.3">
      <c r="A2348" s="1">
        <v>45159</v>
      </c>
      <c r="B2348" t="s">
        <v>23</v>
      </c>
      <c r="C2348" t="s">
        <v>15</v>
      </c>
      <c r="D2348">
        <v>513</v>
      </c>
      <c r="E2348">
        <v>8431</v>
      </c>
      <c r="F2348">
        <v>102</v>
      </c>
      <c r="G2348" s="2">
        <v>9445.57</v>
      </c>
      <c r="H2348" s="3">
        <v>117</v>
      </c>
    </row>
    <row r="2349" spans="1:8" x14ac:dyDescent="0.3">
      <c r="A2349" s="1">
        <v>45645</v>
      </c>
      <c r="B2349" t="s">
        <v>14</v>
      </c>
      <c r="C2349" t="s">
        <v>15</v>
      </c>
      <c r="D2349">
        <v>593</v>
      </c>
      <c r="E2349">
        <v>5658</v>
      </c>
      <c r="F2349">
        <v>15</v>
      </c>
      <c r="G2349" s="2">
        <v>7821.87</v>
      </c>
      <c r="H2349" s="3">
        <v>183</v>
      </c>
    </row>
    <row r="2350" spans="1:8" x14ac:dyDescent="0.3">
      <c r="A2350" s="1">
        <v>45211</v>
      </c>
      <c r="B2350" t="s">
        <v>23</v>
      </c>
      <c r="C2350" t="s">
        <v>10</v>
      </c>
      <c r="D2350">
        <v>354</v>
      </c>
      <c r="E2350">
        <v>13024</v>
      </c>
      <c r="F2350">
        <v>261</v>
      </c>
      <c r="G2350" s="2">
        <v>8649.9</v>
      </c>
      <c r="H2350" s="3">
        <v>247</v>
      </c>
    </row>
    <row r="2351" spans="1:8" x14ac:dyDescent="0.3">
      <c r="A2351" s="1">
        <v>45378</v>
      </c>
      <c r="B2351" t="s">
        <v>9</v>
      </c>
      <c r="C2351" t="s">
        <v>15</v>
      </c>
      <c r="D2351">
        <v>532</v>
      </c>
      <c r="E2351">
        <v>5853</v>
      </c>
      <c r="F2351">
        <v>31</v>
      </c>
      <c r="G2351" s="2">
        <v>12166.94</v>
      </c>
      <c r="H2351" s="3">
        <v>38</v>
      </c>
    </row>
    <row r="2352" spans="1:8" x14ac:dyDescent="0.3">
      <c r="A2352" s="1">
        <v>45014</v>
      </c>
      <c r="B2352" t="s">
        <v>14</v>
      </c>
      <c r="C2352" t="s">
        <v>19</v>
      </c>
      <c r="D2352">
        <v>277</v>
      </c>
      <c r="E2352">
        <v>2967</v>
      </c>
      <c r="F2352">
        <v>59</v>
      </c>
      <c r="G2352" s="2">
        <v>3510.82</v>
      </c>
      <c r="H2352" s="3">
        <v>101</v>
      </c>
    </row>
    <row r="2353" spans="1:8" x14ac:dyDescent="0.3">
      <c r="A2353" s="1">
        <v>45359</v>
      </c>
      <c r="B2353" t="s">
        <v>18</v>
      </c>
      <c r="C2353" t="s">
        <v>19</v>
      </c>
      <c r="D2353">
        <v>156</v>
      </c>
      <c r="E2353">
        <v>13904</v>
      </c>
      <c r="F2353">
        <v>258</v>
      </c>
      <c r="G2353" s="2">
        <v>3633.89</v>
      </c>
      <c r="H2353" s="3">
        <v>154</v>
      </c>
    </row>
    <row r="2354" spans="1:8" x14ac:dyDescent="0.3">
      <c r="A2354" s="1">
        <v>45379</v>
      </c>
      <c r="B2354" t="s">
        <v>14</v>
      </c>
      <c r="C2354" t="s">
        <v>10</v>
      </c>
      <c r="D2354">
        <v>292</v>
      </c>
      <c r="E2354">
        <v>13256</v>
      </c>
      <c r="F2354">
        <v>220</v>
      </c>
      <c r="G2354" s="2">
        <v>6577.32</v>
      </c>
      <c r="H2354" s="3">
        <v>93</v>
      </c>
    </row>
    <row r="2355" spans="1:8" x14ac:dyDescent="0.3">
      <c r="A2355" s="1">
        <v>45155</v>
      </c>
      <c r="B2355" t="s">
        <v>12</v>
      </c>
      <c r="C2355" t="s">
        <v>15</v>
      </c>
      <c r="D2355">
        <v>314</v>
      </c>
      <c r="E2355">
        <v>11148</v>
      </c>
      <c r="F2355">
        <v>118</v>
      </c>
      <c r="G2355" s="2">
        <v>6140.16</v>
      </c>
      <c r="H2355" s="3">
        <v>50</v>
      </c>
    </row>
    <row r="2356" spans="1:8" x14ac:dyDescent="0.3">
      <c r="A2356" s="1">
        <v>45507</v>
      </c>
      <c r="B2356" t="s">
        <v>23</v>
      </c>
      <c r="C2356" t="s">
        <v>10</v>
      </c>
      <c r="D2356">
        <v>470</v>
      </c>
      <c r="E2356">
        <v>5656</v>
      </c>
      <c r="F2356">
        <v>100</v>
      </c>
      <c r="G2356" s="2">
        <v>5363.29</v>
      </c>
      <c r="H2356" s="3">
        <v>117</v>
      </c>
    </row>
    <row r="2357" spans="1:8" x14ac:dyDescent="0.3">
      <c r="A2357" s="1">
        <v>45392</v>
      </c>
      <c r="B2357" t="s">
        <v>12</v>
      </c>
      <c r="C2357" t="s">
        <v>15</v>
      </c>
      <c r="D2357">
        <v>247</v>
      </c>
      <c r="E2357">
        <v>4235</v>
      </c>
      <c r="F2357">
        <v>157</v>
      </c>
      <c r="G2357" s="2">
        <v>3810.19</v>
      </c>
      <c r="H2357" s="3">
        <v>294</v>
      </c>
    </row>
    <row r="2358" spans="1:8" x14ac:dyDescent="0.3">
      <c r="A2358" s="1">
        <v>45591</v>
      </c>
      <c r="B2358" t="s">
        <v>14</v>
      </c>
      <c r="C2358" t="s">
        <v>19</v>
      </c>
      <c r="D2358">
        <v>220</v>
      </c>
      <c r="E2358">
        <v>10151</v>
      </c>
      <c r="F2358">
        <v>198</v>
      </c>
      <c r="G2358" s="2">
        <v>2813.51</v>
      </c>
      <c r="H2358" s="3">
        <v>246</v>
      </c>
    </row>
    <row r="2359" spans="1:8" x14ac:dyDescent="0.3">
      <c r="A2359" s="1">
        <v>45476</v>
      </c>
      <c r="B2359" t="s">
        <v>9</v>
      </c>
      <c r="C2359" t="s">
        <v>19</v>
      </c>
      <c r="D2359">
        <v>689</v>
      </c>
      <c r="E2359">
        <v>11987</v>
      </c>
      <c r="F2359">
        <v>284</v>
      </c>
      <c r="G2359" s="2">
        <v>10307.299999999999</v>
      </c>
      <c r="H2359" s="3">
        <v>152</v>
      </c>
    </row>
    <row r="2360" spans="1:8" x14ac:dyDescent="0.3">
      <c r="A2360" s="1">
        <v>45503</v>
      </c>
      <c r="B2360" t="s">
        <v>23</v>
      </c>
      <c r="C2360" t="s">
        <v>19</v>
      </c>
      <c r="D2360">
        <v>438</v>
      </c>
      <c r="E2360">
        <v>6416</v>
      </c>
      <c r="F2360">
        <v>42</v>
      </c>
      <c r="G2360" s="2">
        <v>9939.2800000000007</v>
      </c>
      <c r="H2360" s="3">
        <v>221</v>
      </c>
    </row>
    <row r="2361" spans="1:8" x14ac:dyDescent="0.3">
      <c r="A2361" s="1">
        <v>45410</v>
      </c>
      <c r="B2361" t="s">
        <v>18</v>
      </c>
      <c r="C2361" t="s">
        <v>10</v>
      </c>
      <c r="D2361">
        <v>479</v>
      </c>
      <c r="E2361">
        <v>7302</v>
      </c>
      <c r="F2361">
        <v>196</v>
      </c>
      <c r="G2361" s="2">
        <v>5791.17</v>
      </c>
      <c r="H2361" s="3">
        <v>221</v>
      </c>
    </row>
    <row r="2362" spans="1:8" x14ac:dyDescent="0.3">
      <c r="A2362" s="1">
        <v>45509</v>
      </c>
      <c r="B2362" t="s">
        <v>12</v>
      </c>
      <c r="C2362" t="s">
        <v>19</v>
      </c>
      <c r="D2362">
        <v>74</v>
      </c>
      <c r="E2362">
        <v>12288</v>
      </c>
      <c r="F2362">
        <v>256</v>
      </c>
      <c r="G2362" s="2">
        <v>1364.72</v>
      </c>
      <c r="H2362" s="3">
        <v>185</v>
      </c>
    </row>
    <row r="2363" spans="1:8" x14ac:dyDescent="0.3">
      <c r="A2363" s="1">
        <v>45623</v>
      </c>
      <c r="B2363" t="s">
        <v>14</v>
      </c>
      <c r="C2363" t="s">
        <v>10</v>
      </c>
      <c r="D2363">
        <v>104</v>
      </c>
      <c r="E2363">
        <v>14416</v>
      </c>
      <c r="F2363">
        <v>157</v>
      </c>
      <c r="G2363" s="2">
        <v>1177.5899999999999</v>
      </c>
      <c r="H2363" s="3">
        <v>44</v>
      </c>
    </row>
    <row r="2364" spans="1:8" x14ac:dyDescent="0.3">
      <c r="A2364" s="1">
        <v>45551</v>
      </c>
      <c r="B2364" t="s">
        <v>14</v>
      </c>
      <c r="C2364" t="s">
        <v>19</v>
      </c>
      <c r="D2364">
        <v>510</v>
      </c>
      <c r="E2364">
        <v>9831</v>
      </c>
      <c r="F2364">
        <v>233</v>
      </c>
      <c r="G2364" s="2">
        <v>7090.51</v>
      </c>
      <c r="H2364" s="3">
        <v>118</v>
      </c>
    </row>
    <row r="2365" spans="1:8" x14ac:dyDescent="0.3">
      <c r="A2365" s="1">
        <v>45219</v>
      </c>
      <c r="B2365" t="s">
        <v>9</v>
      </c>
      <c r="C2365" t="s">
        <v>15</v>
      </c>
      <c r="D2365">
        <v>92</v>
      </c>
      <c r="E2365">
        <v>3006</v>
      </c>
      <c r="F2365">
        <v>87</v>
      </c>
      <c r="G2365" s="2">
        <v>1697.14</v>
      </c>
      <c r="H2365" s="3">
        <v>200</v>
      </c>
    </row>
    <row r="2366" spans="1:8" x14ac:dyDescent="0.3">
      <c r="A2366" s="1">
        <v>45434</v>
      </c>
      <c r="B2366" t="s">
        <v>18</v>
      </c>
      <c r="C2366" t="s">
        <v>19</v>
      </c>
      <c r="D2366">
        <v>202</v>
      </c>
      <c r="E2366">
        <v>6891</v>
      </c>
      <c r="F2366">
        <v>51</v>
      </c>
      <c r="G2366" s="2">
        <v>3628.05</v>
      </c>
      <c r="H2366" s="3">
        <v>194</v>
      </c>
    </row>
    <row r="2367" spans="1:8" x14ac:dyDescent="0.3">
      <c r="A2367" s="1">
        <v>45549</v>
      </c>
      <c r="B2367" t="s">
        <v>14</v>
      </c>
      <c r="C2367" t="s">
        <v>10</v>
      </c>
      <c r="D2367">
        <v>163</v>
      </c>
      <c r="E2367">
        <v>3174</v>
      </c>
      <c r="F2367">
        <v>99</v>
      </c>
      <c r="G2367" s="2">
        <v>2286.46</v>
      </c>
      <c r="H2367" s="3">
        <v>63</v>
      </c>
    </row>
    <row r="2368" spans="1:8" x14ac:dyDescent="0.3">
      <c r="A2368" s="1">
        <v>45148</v>
      </c>
      <c r="B2368" t="s">
        <v>23</v>
      </c>
      <c r="C2368" t="s">
        <v>15</v>
      </c>
      <c r="D2368">
        <v>288</v>
      </c>
      <c r="E2368">
        <v>14723</v>
      </c>
      <c r="F2368">
        <v>256</v>
      </c>
      <c r="G2368" s="2">
        <v>6029.43</v>
      </c>
      <c r="H2368" s="3">
        <v>96</v>
      </c>
    </row>
    <row r="2369" spans="1:8" x14ac:dyDescent="0.3">
      <c r="A2369" s="1">
        <v>45445</v>
      </c>
      <c r="B2369" t="s">
        <v>9</v>
      </c>
      <c r="C2369" t="s">
        <v>15</v>
      </c>
      <c r="D2369">
        <v>589</v>
      </c>
      <c r="E2369">
        <v>14876</v>
      </c>
      <c r="F2369">
        <v>35</v>
      </c>
      <c r="G2369" s="2">
        <v>14367.94</v>
      </c>
      <c r="H2369" s="3">
        <v>62</v>
      </c>
    </row>
    <row r="2370" spans="1:8" x14ac:dyDescent="0.3">
      <c r="A2370" s="1">
        <v>45167</v>
      </c>
      <c r="B2370" t="s">
        <v>9</v>
      </c>
      <c r="C2370" t="s">
        <v>15</v>
      </c>
      <c r="D2370">
        <v>628</v>
      </c>
      <c r="E2370">
        <v>14152</v>
      </c>
      <c r="F2370">
        <v>243</v>
      </c>
      <c r="G2370" s="2">
        <v>12533.62</v>
      </c>
      <c r="H2370" s="3">
        <v>219</v>
      </c>
    </row>
    <row r="2371" spans="1:8" x14ac:dyDescent="0.3">
      <c r="A2371" s="1">
        <v>45098</v>
      </c>
      <c r="B2371" t="s">
        <v>23</v>
      </c>
      <c r="C2371" t="s">
        <v>10</v>
      </c>
      <c r="D2371">
        <v>698</v>
      </c>
      <c r="E2371">
        <v>1303</v>
      </c>
      <c r="F2371">
        <v>70</v>
      </c>
      <c r="G2371" s="2">
        <v>12645.87</v>
      </c>
      <c r="H2371" s="3">
        <v>67</v>
      </c>
    </row>
    <row r="2372" spans="1:8" x14ac:dyDescent="0.3">
      <c r="A2372" s="1">
        <v>45578</v>
      </c>
      <c r="B2372" t="s">
        <v>12</v>
      </c>
      <c r="C2372" t="s">
        <v>15</v>
      </c>
      <c r="D2372">
        <v>90</v>
      </c>
      <c r="E2372">
        <v>4209</v>
      </c>
      <c r="F2372">
        <v>119</v>
      </c>
      <c r="G2372" s="2">
        <v>1122.18</v>
      </c>
      <c r="H2372" s="3">
        <v>108</v>
      </c>
    </row>
    <row r="2373" spans="1:8" x14ac:dyDescent="0.3">
      <c r="A2373" s="1">
        <v>45084</v>
      </c>
      <c r="B2373" t="s">
        <v>23</v>
      </c>
      <c r="C2373" t="s">
        <v>15</v>
      </c>
      <c r="D2373">
        <v>243</v>
      </c>
      <c r="E2373">
        <v>8025</v>
      </c>
      <c r="F2373">
        <v>78</v>
      </c>
      <c r="G2373" s="2">
        <v>2266.17</v>
      </c>
      <c r="H2373" s="3">
        <v>91</v>
      </c>
    </row>
    <row r="2374" spans="1:8" x14ac:dyDescent="0.3">
      <c r="A2374" s="1">
        <v>45517</v>
      </c>
      <c r="B2374" t="s">
        <v>14</v>
      </c>
      <c r="C2374" t="s">
        <v>15</v>
      </c>
      <c r="D2374">
        <v>56</v>
      </c>
      <c r="E2374">
        <v>6453</v>
      </c>
      <c r="F2374">
        <v>117</v>
      </c>
      <c r="G2374" s="2">
        <v>1020.74</v>
      </c>
      <c r="H2374" s="3">
        <v>202</v>
      </c>
    </row>
    <row r="2375" spans="1:8" x14ac:dyDescent="0.3">
      <c r="A2375" s="1">
        <v>45273</v>
      </c>
      <c r="B2375" t="s">
        <v>12</v>
      </c>
      <c r="C2375" t="s">
        <v>10</v>
      </c>
      <c r="D2375">
        <v>65</v>
      </c>
      <c r="E2375">
        <v>2604</v>
      </c>
      <c r="F2375">
        <v>268</v>
      </c>
      <c r="G2375" s="2">
        <v>714.3</v>
      </c>
      <c r="H2375" s="3">
        <v>138</v>
      </c>
    </row>
    <row r="2376" spans="1:8" x14ac:dyDescent="0.3">
      <c r="A2376" s="1">
        <v>45301</v>
      </c>
      <c r="B2376" t="s">
        <v>9</v>
      </c>
      <c r="C2376" t="s">
        <v>15</v>
      </c>
      <c r="D2376">
        <v>153</v>
      </c>
      <c r="E2376">
        <v>6483</v>
      </c>
      <c r="F2376">
        <v>186</v>
      </c>
      <c r="G2376" s="2">
        <v>2017.3</v>
      </c>
      <c r="H2376" s="3">
        <v>219</v>
      </c>
    </row>
    <row r="2377" spans="1:8" x14ac:dyDescent="0.3">
      <c r="A2377" s="1">
        <v>45290</v>
      </c>
      <c r="B2377" t="s">
        <v>18</v>
      </c>
      <c r="C2377" t="s">
        <v>15</v>
      </c>
      <c r="D2377">
        <v>117</v>
      </c>
      <c r="E2377">
        <v>12005</v>
      </c>
      <c r="F2377">
        <v>67</v>
      </c>
      <c r="G2377" s="2">
        <v>1803.87</v>
      </c>
      <c r="H2377" s="3">
        <v>209</v>
      </c>
    </row>
    <row r="2378" spans="1:8" x14ac:dyDescent="0.3">
      <c r="A2378" s="1">
        <v>45088</v>
      </c>
      <c r="B2378" t="s">
        <v>18</v>
      </c>
      <c r="C2378" t="s">
        <v>15</v>
      </c>
      <c r="D2378">
        <v>241</v>
      </c>
      <c r="E2378">
        <v>5215</v>
      </c>
      <c r="F2378">
        <v>40</v>
      </c>
      <c r="G2378" s="2">
        <v>5163.1099999999997</v>
      </c>
      <c r="H2378" s="3">
        <v>76</v>
      </c>
    </row>
    <row r="2379" spans="1:8" x14ac:dyDescent="0.3">
      <c r="A2379" s="1">
        <v>45565</v>
      </c>
      <c r="B2379" t="s">
        <v>14</v>
      </c>
      <c r="C2379" t="s">
        <v>15</v>
      </c>
      <c r="D2379">
        <v>498</v>
      </c>
      <c r="E2379">
        <v>3193</v>
      </c>
      <c r="F2379">
        <v>230</v>
      </c>
      <c r="G2379" s="2">
        <v>10397.92</v>
      </c>
      <c r="H2379" s="3">
        <v>232</v>
      </c>
    </row>
    <row r="2380" spans="1:8" x14ac:dyDescent="0.3">
      <c r="A2380" s="1">
        <v>45310</v>
      </c>
      <c r="B2380" t="s">
        <v>18</v>
      </c>
      <c r="C2380" t="s">
        <v>15</v>
      </c>
      <c r="D2380">
        <v>263</v>
      </c>
      <c r="E2380">
        <v>11061</v>
      </c>
      <c r="F2380">
        <v>77</v>
      </c>
      <c r="G2380" s="2">
        <v>5228.78</v>
      </c>
      <c r="H2380" s="3">
        <v>218</v>
      </c>
    </row>
    <row r="2381" spans="1:8" x14ac:dyDescent="0.3">
      <c r="A2381" s="1">
        <v>44997</v>
      </c>
      <c r="B2381" t="s">
        <v>18</v>
      </c>
      <c r="C2381" t="s">
        <v>10</v>
      </c>
      <c r="D2381">
        <v>392</v>
      </c>
      <c r="E2381">
        <v>9766</v>
      </c>
      <c r="F2381">
        <v>231</v>
      </c>
      <c r="G2381" s="2">
        <v>8085.81</v>
      </c>
      <c r="H2381" s="3">
        <v>251</v>
      </c>
    </row>
    <row r="2382" spans="1:8" x14ac:dyDescent="0.3">
      <c r="A2382" s="1">
        <v>45165</v>
      </c>
      <c r="B2382" t="s">
        <v>18</v>
      </c>
      <c r="C2382" t="s">
        <v>10</v>
      </c>
      <c r="D2382">
        <v>386</v>
      </c>
      <c r="E2382">
        <v>12545</v>
      </c>
      <c r="F2382">
        <v>238</v>
      </c>
      <c r="G2382" s="2">
        <v>9256.7800000000007</v>
      </c>
      <c r="H2382" s="3">
        <v>123</v>
      </c>
    </row>
    <row r="2383" spans="1:8" x14ac:dyDescent="0.3">
      <c r="A2383" s="1">
        <v>45090</v>
      </c>
      <c r="B2383" t="s">
        <v>18</v>
      </c>
      <c r="C2383" t="s">
        <v>15</v>
      </c>
      <c r="D2383">
        <v>299</v>
      </c>
      <c r="E2383">
        <v>7884</v>
      </c>
      <c r="F2383">
        <v>244</v>
      </c>
      <c r="G2383" s="2">
        <v>3294.75</v>
      </c>
      <c r="H2383" s="3">
        <v>185</v>
      </c>
    </row>
    <row r="2384" spans="1:8" x14ac:dyDescent="0.3">
      <c r="A2384" s="1">
        <v>45393</v>
      </c>
      <c r="B2384" t="s">
        <v>9</v>
      </c>
      <c r="C2384" t="s">
        <v>19</v>
      </c>
      <c r="D2384">
        <v>577</v>
      </c>
      <c r="E2384">
        <v>14799</v>
      </c>
      <c r="F2384">
        <v>89</v>
      </c>
      <c r="G2384" s="2">
        <v>8010.94</v>
      </c>
      <c r="H2384" s="3">
        <v>193</v>
      </c>
    </row>
    <row r="2385" spans="1:8" x14ac:dyDescent="0.3">
      <c r="A2385" s="1">
        <v>45618</v>
      </c>
      <c r="B2385" t="s">
        <v>18</v>
      </c>
      <c r="C2385" t="s">
        <v>10</v>
      </c>
      <c r="D2385">
        <v>498</v>
      </c>
      <c r="E2385">
        <v>1105</v>
      </c>
      <c r="F2385">
        <v>41</v>
      </c>
      <c r="G2385" s="2">
        <v>11764.42</v>
      </c>
      <c r="H2385" s="3">
        <v>125</v>
      </c>
    </row>
    <row r="2386" spans="1:8" x14ac:dyDescent="0.3">
      <c r="A2386" s="1">
        <v>45418</v>
      </c>
      <c r="B2386" t="s">
        <v>23</v>
      </c>
      <c r="C2386" t="s">
        <v>15</v>
      </c>
      <c r="D2386">
        <v>662</v>
      </c>
      <c r="E2386">
        <v>10403</v>
      </c>
      <c r="F2386">
        <v>125</v>
      </c>
      <c r="G2386" s="2">
        <v>5446.66</v>
      </c>
      <c r="H2386" s="3">
        <v>154</v>
      </c>
    </row>
    <row r="2387" spans="1:8" x14ac:dyDescent="0.3">
      <c r="A2387" s="1">
        <v>45136</v>
      </c>
      <c r="B2387" t="s">
        <v>14</v>
      </c>
      <c r="C2387" t="s">
        <v>10</v>
      </c>
      <c r="D2387">
        <v>547</v>
      </c>
      <c r="E2387">
        <v>9063</v>
      </c>
      <c r="F2387">
        <v>15</v>
      </c>
      <c r="G2387" s="2">
        <v>11734.37</v>
      </c>
      <c r="H2387" s="3">
        <v>136</v>
      </c>
    </row>
    <row r="2388" spans="1:8" x14ac:dyDescent="0.3">
      <c r="A2388" s="1">
        <v>45297</v>
      </c>
      <c r="B2388" t="s">
        <v>23</v>
      </c>
      <c r="C2388" t="s">
        <v>10</v>
      </c>
      <c r="D2388">
        <v>483</v>
      </c>
      <c r="E2388">
        <v>14166</v>
      </c>
      <c r="F2388">
        <v>196</v>
      </c>
      <c r="G2388" s="2">
        <v>8030.6</v>
      </c>
      <c r="H2388" s="3">
        <v>198</v>
      </c>
    </row>
    <row r="2389" spans="1:8" x14ac:dyDescent="0.3">
      <c r="A2389" s="1">
        <v>45014</v>
      </c>
      <c r="B2389" t="s">
        <v>9</v>
      </c>
      <c r="C2389" t="s">
        <v>19</v>
      </c>
      <c r="D2389">
        <v>119</v>
      </c>
      <c r="E2389">
        <v>12926</v>
      </c>
      <c r="F2389">
        <v>223</v>
      </c>
      <c r="G2389" s="2">
        <v>2020.19</v>
      </c>
      <c r="H2389" s="3">
        <v>97</v>
      </c>
    </row>
    <row r="2390" spans="1:8" x14ac:dyDescent="0.3">
      <c r="A2390" s="1">
        <v>45415</v>
      </c>
      <c r="B2390" t="s">
        <v>12</v>
      </c>
      <c r="C2390" t="s">
        <v>10</v>
      </c>
      <c r="D2390">
        <v>559</v>
      </c>
      <c r="E2390">
        <v>7992</v>
      </c>
      <c r="F2390">
        <v>159</v>
      </c>
      <c r="G2390" s="2">
        <v>5222.17</v>
      </c>
      <c r="H2390" s="3">
        <v>43</v>
      </c>
    </row>
    <row r="2391" spans="1:8" x14ac:dyDescent="0.3">
      <c r="A2391" s="1">
        <v>44991</v>
      </c>
      <c r="B2391" t="s">
        <v>12</v>
      </c>
      <c r="C2391" t="s">
        <v>19</v>
      </c>
      <c r="D2391">
        <v>521</v>
      </c>
      <c r="E2391">
        <v>2696</v>
      </c>
      <c r="F2391">
        <v>276</v>
      </c>
      <c r="G2391" s="2">
        <v>7637.09</v>
      </c>
      <c r="H2391" s="3">
        <v>234</v>
      </c>
    </row>
    <row r="2392" spans="1:8" x14ac:dyDescent="0.3">
      <c r="A2392" s="1">
        <v>45188</v>
      </c>
      <c r="B2392" t="s">
        <v>9</v>
      </c>
      <c r="C2392" t="s">
        <v>15</v>
      </c>
      <c r="D2392">
        <v>224</v>
      </c>
      <c r="E2392">
        <v>9367</v>
      </c>
      <c r="F2392">
        <v>186</v>
      </c>
      <c r="G2392" s="2">
        <v>2700.88</v>
      </c>
      <c r="H2392" s="3">
        <v>282</v>
      </c>
    </row>
    <row r="2393" spans="1:8" x14ac:dyDescent="0.3">
      <c r="A2393" s="1">
        <v>45273</v>
      </c>
      <c r="B2393" t="s">
        <v>14</v>
      </c>
      <c r="C2393" t="s">
        <v>15</v>
      </c>
      <c r="D2393">
        <v>319</v>
      </c>
      <c r="E2393">
        <v>2551</v>
      </c>
      <c r="F2393">
        <v>160</v>
      </c>
      <c r="G2393" s="2">
        <v>7576.84</v>
      </c>
      <c r="H2393" s="3">
        <v>178</v>
      </c>
    </row>
    <row r="2394" spans="1:8" x14ac:dyDescent="0.3">
      <c r="A2394" s="1">
        <v>45272</v>
      </c>
      <c r="B2394" t="s">
        <v>9</v>
      </c>
      <c r="C2394" t="s">
        <v>15</v>
      </c>
      <c r="D2394">
        <v>323</v>
      </c>
      <c r="E2394">
        <v>5564</v>
      </c>
      <c r="F2394">
        <v>297</v>
      </c>
      <c r="G2394" s="2">
        <v>6700.92</v>
      </c>
      <c r="H2394" s="3">
        <v>175</v>
      </c>
    </row>
    <row r="2395" spans="1:8" x14ac:dyDescent="0.3">
      <c r="A2395" s="1">
        <v>45205</v>
      </c>
      <c r="B2395" t="s">
        <v>14</v>
      </c>
      <c r="C2395" t="s">
        <v>10</v>
      </c>
      <c r="D2395">
        <v>220</v>
      </c>
      <c r="E2395">
        <v>9920</v>
      </c>
      <c r="F2395">
        <v>60</v>
      </c>
      <c r="G2395" s="2">
        <v>2556.5</v>
      </c>
      <c r="H2395" s="3">
        <v>100</v>
      </c>
    </row>
    <row r="2396" spans="1:8" x14ac:dyDescent="0.3">
      <c r="A2396" s="1">
        <v>44982</v>
      </c>
      <c r="B2396" t="s">
        <v>9</v>
      </c>
      <c r="C2396" t="s">
        <v>19</v>
      </c>
      <c r="D2396">
        <v>209</v>
      </c>
      <c r="E2396">
        <v>14659</v>
      </c>
      <c r="F2396">
        <v>252</v>
      </c>
      <c r="G2396" s="2">
        <v>1772.72</v>
      </c>
      <c r="H2396" s="3">
        <v>166</v>
      </c>
    </row>
    <row r="2397" spans="1:8" x14ac:dyDescent="0.3">
      <c r="A2397" s="1">
        <v>44938</v>
      </c>
      <c r="B2397" t="s">
        <v>9</v>
      </c>
      <c r="C2397" t="s">
        <v>19</v>
      </c>
      <c r="D2397">
        <v>246</v>
      </c>
      <c r="E2397">
        <v>14175</v>
      </c>
      <c r="F2397">
        <v>208</v>
      </c>
      <c r="G2397" s="2">
        <v>5187.55</v>
      </c>
      <c r="H2397" s="3">
        <v>33</v>
      </c>
    </row>
    <row r="2398" spans="1:8" x14ac:dyDescent="0.3">
      <c r="A2398" s="1">
        <v>45506</v>
      </c>
      <c r="B2398" t="s">
        <v>9</v>
      </c>
      <c r="C2398" t="s">
        <v>19</v>
      </c>
      <c r="D2398">
        <v>239</v>
      </c>
      <c r="E2398">
        <v>9408</v>
      </c>
      <c r="F2398">
        <v>66</v>
      </c>
      <c r="G2398" s="2">
        <v>4471.59</v>
      </c>
      <c r="H2398" s="3">
        <v>184</v>
      </c>
    </row>
    <row r="2399" spans="1:8" x14ac:dyDescent="0.3">
      <c r="A2399" s="1">
        <v>45211</v>
      </c>
      <c r="B2399" t="s">
        <v>23</v>
      </c>
      <c r="C2399" t="s">
        <v>15</v>
      </c>
      <c r="D2399">
        <v>415</v>
      </c>
      <c r="E2399">
        <v>5261</v>
      </c>
      <c r="F2399">
        <v>42</v>
      </c>
      <c r="G2399" s="2">
        <v>8436.57</v>
      </c>
      <c r="H2399" s="3">
        <v>187</v>
      </c>
    </row>
    <row r="2400" spans="1:8" x14ac:dyDescent="0.3">
      <c r="A2400" s="1">
        <v>45477</v>
      </c>
      <c r="B2400" t="s">
        <v>14</v>
      </c>
      <c r="C2400" t="s">
        <v>10</v>
      </c>
      <c r="D2400">
        <v>365</v>
      </c>
      <c r="E2400">
        <v>7194</v>
      </c>
      <c r="F2400">
        <v>94</v>
      </c>
      <c r="G2400" s="2">
        <v>3989.56</v>
      </c>
      <c r="H2400" s="3">
        <v>117</v>
      </c>
    </row>
    <row r="2401" spans="1:8" x14ac:dyDescent="0.3">
      <c r="A2401" s="1">
        <v>45120</v>
      </c>
      <c r="B2401" t="s">
        <v>14</v>
      </c>
      <c r="C2401" t="s">
        <v>19</v>
      </c>
      <c r="D2401">
        <v>662</v>
      </c>
      <c r="E2401">
        <v>13938</v>
      </c>
      <c r="F2401">
        <v>261</v>
      </c>
      <c r="G2401" s="2">
        <v>15681.36</v>
      </c>
      <c r="H2401" s="3">
        <v>195</v>
      </c>
    </row>
    <row r="2402" spans="1:8" x14ac:dyDescent="0.3">
      <c r="A2402" s="1">
        <v>45010</v>
      </c>
      <c r="B2402" t="s">
        <v>18</v>
      </c>
      <c r="C2402" t="s">
        <v>10</v>
      </c>
      <c r="D2402">
        <v>236</v>
      </c>
      <c r="E2402">
        <v>4364</v>
      </c>
      <c r="F2402">
        <v>176</v>
      </c>
      <c r="G2402" s="2">
        <v>3366.17</v>
      </c>
      <c r="H2402" s="3">
        <v>63</v>
      </c>
    </row>
    <row r="2403" spans="1:8" x14ac:dyDescent="0.3">
      <c r="A2403" s="1">
        <v>45430</v>
      </c>
      <c r="B2403" t="s">
        <v>14</v>
      </c>
      <c r="C2403" t="s">
        <v>19</v>
      </c>
      <c r="D2403">
        <v>317</v>
      </c>
      <c r="E2403">
        <v>11741</v>
      </c>
      <c r="F2403">
        <v>198</v>
      </c>
      <c r="G2403" s="2">
        <v>4139.88</v>
      </c>
      <c r="H2403" s="3">
        <v>109</v>
      </c>
    </row>
    <row r="2404" spans="1:8" x14ac:dyDescent="0.3">
      <c r="A2404" s="1">
        <v>45518</v>
      </c>
      <c r="B2404" t="s">
        <v>12</v>
      </c>
      <c r="C2404" t="s">
        <v>19</v>
      </c>
      <c r="D2404">
        <v>88</v>
      </c>
      <c r="E2404">
        <v>5052</v>
      </c>
      <c r="F2404">
        <v>300</v>
      </c>
      <c r="G2404" s="2">
        <v>1821.95</v>
      </c>
      <c r="H2404" s="3">
        <v>193</v>
      </c>
    </row>
    <row r="2405" spans="1:8" x14ac:dyDescent="0.3">
      <c r="A2405" s="1">
        <v>45311</v>
      </c>
      <c r="B2405" t="s">
        <v>18</v>
      </c>
      <c r="C2405" t="s">
        <v>15</v>
      </c>
      <c r="D2405">
        <v>380</v>
      </c>
      <c r="E2405">
        <v>3832</v>
      </c>
      <c r="F2405">
        <v>136</v>
      </c>
      <c r="G2405" s="2">
        <v>9104.32</v>
      </c>
      <c r="H2405" s="3">
        <v>125</v>
      </c>
    </row>
    <row r="2406" spans="1:8" x14ac:dyDescent="0.3">
      <c r="A2406" s="1">
        <v>45090</v>
      </c>
      <c r="B2406" t="s">
        <v>18</v>
      </c>
      <c r="C2406" t="s">
        <v>10</v>
      </c>
      <c r="D2406">
        <v>698</v>
      </c>
      <c r="E2406">
        <v>4630</v>
      </c>
      <c r="F2406">
        <v>159</v>
      </c>
      <c r="G2406" s="2">
        <v>9146.91</v>
      </c>
      <c r="H2406" s="3">
        <v>166</v>
      </c>
    </row>
    <row r="2407" spans="1:8" x14ac:dyDescent="0.3">
      <c r="A2407" s="1">
        <v>45510</v>
      </c>
      <c r="B2407" t="s">
        <v>18</v>
      </c>
      <c r="C2407" t="s">
        <v>19</v>
      </c>
      <c r="D2407">
        <v>607</v>
      </c>
      <c r="E2407">
        <v>14087</v>
      </c>
      <c r="F2407">
        <v>272</v>
      </c>
      <c r="G2407" s="2">
        <v>10792.3</v>
      </c>
      <c r="H2407" s="3">
        <v>284</v>
      </c>
    </row>
    <row r="2408" spans="1:8" x14ac:dyDescent="0.3">
      <c r="A2408" s="1">
        <v>45624</v>
      </c>
      <c r="B2408" t="s">
        <v>14</v>
      </c>
      <c r="C2408" t="s">
        <v>19</v>
      </c>
      <c r="D2408">
        <v>324</v>
      </c>
      <c r="E2408">
        <v>11355</v>
      </c>
      <c r="F2408">
        <v>135</v>
      </c>
      <c r="G2408" s="2">
        <v>7323.22</v>
      </c>
      <c r="H2408" s="3">
        <v>275</v>
      </c>
    </row>
    <row r="2409" spans="1:8" x14ac:dyDescent="0.3">
      <c r="A2409" s="1">
        <v>45591</v>
      </c>
      <c r="B2409" t="s">
        <v>9</v>
      </c>
      <c r="C2409" t="s">
        <v>15</v>
      </c>
      <c r="D2409">
        <v>163</v>
      </c>
      <c r="E2409">
        <v>4985</v>
      </c>
      <c r="F2409">
        <v>258</v>
      </c>
      <c r="G2409" s="2">
        <v>1717.98</v>
      </c>
      <c r="H2409" s="3">
        <v>128</v>
      </c>
    </row>
    <row r="2410" spans="1:8" x14ac:dyDescent="0.3">
      <c r="A2410" s="1">
        <v>45250</v>
      </c>
      <c r="B2410" t="s">
        <v>12</v>
      </c>
      <c r="C2410" t="s">
        <v>15</v>
      </c>
      <c r="D2410">
        <v>278</v>
      </c>
      <c r="E2410">
        <v>1337</v>
      </c>
      <c r="F2410">
        <v>168</v>
      </c>
      <c r="G2410" s="2">
        <v>3172.83</v>
      </c>
      <c r="H2410" s="3">
        <v>223</v>
      </c>
    </row>
    <row r="2411" spans="1:8" x14ac:dyDescent="0.3">
      <c r="A2411" s="1">
        <v>45477</v>
      </c>
      <c r="B2411" t="s">
        <v>9</v>
      </c>
      <c r="C2411" t="s">
        <v>10</v>
      </c>
      <c r="D2411">
        <v>76</v>
      </c>
      <c r="E2411">
        <v>1347</v>
      </c>
      <c r="F2411">
        <v>102</v>
      </c>
      <c r="G2411" s="2">
        <v>916.53</v>
      </c>
      <c r="H2411" s="3">
        <v>290</v>
      </c>
    </row>
    <row r="2412" spans="1:8" x14ac:dyDescent="0.3">
      <c r="A2412" s="1">
        <v>45605</v>
      </c>
      <c r="B2412" t="s">
        <v>14</v>
      </c>
      <c r="C2412" t="s">
        <v>19</v>
      </c>
      <c r="D2412">
        <v>310</v>
      </c>
      <c r="E2412">
        <v>8772</v>
      </c>
      <c r="F2412">
        <v>132</v>
      </c>
      <c r="G2412" s="2">
        <v>4919.51</v>
      </c>
      <c r="H2412" s="3">
        <v>179</v>
      </c>
    </row>
    <row r="2413" spans="1:8" x14ac:dyDescent="0.3">
      <c r="A2413" s="1">
        <v>45433</v>
      </c>
      <c r="B2413" t="s">
        <v>14</v>
      </c>
      <c r="C2413" t="s">
        <v>15</v>
      </c>
      <c r="D2413">
        <v>188</v>
      </c>
      <c r="E2413">
        <v>9023</v>
      </c>
      <c r="F2413">
        <v>237</v>
      </c>
      <c r="G2413" s="2">
        <v>2426.86</v>
      </c>
      <c r="H2413" s="3">
        <v>84</v>
      </c>
    </row>
    <row r="2414" spans="1:8" x14ac:dyDescent="0.3">
      <c r="A2414" s="1">
        <v>45132</v>
      </c>
      <c r="B2414" t="s">
        <v>12</v>
      </c>
      <c r="C2414" t="s">
        <v>15</v>
      </c>
      <c r="D2414">
        <v>180</v>
      </c>
      <c r="E2414">
        <v>14653</v>
      </c>
      <c r="F2414">
        <v>199</v>
      </c>
      <c r="G2414" s="2">
        <v>2100.6799999999998</v>
      </c>
      <c r="H2414" s="3">
        <v>259</v>
      </c>
    </row>
    <row r="2415" spans="1:8" x14ac:dyDescent="0.3">
      <c r="A2415" s="1">
        <v>45616</v>
      </c>
      <c r="B2415" t="s">
        <v>14</v>
      </c>
      <c r="C2415" t="s">
        <v>10</v>
      </c>
      <c r="D2415">
        <v>218</v>
      </c>
      <c r="E2415">
        <v>10628</v>
      </c>
      <c r="F2415">
        <v>197</v>
      </c>
      <c r="G2415" s="2">
        <v>3917.42</v>
      </c>
      <c r="H2415" s="3">
        <v>192</v>
      </c>
    </row>
    <row r="2416" spans="1:8" x14ac:dyDescent="0.3">
      <c r="A2416" s="1">
        <v>45275</v>
      </c>
      <c r="B2416" t="s">
        <v>14</v>
      </c>
      <c r="C2416" t="s">
        <v>15</v>
      </c>
      <c r="D2416">
        <v>248</v>
      </c>
      <c r="E2416">
        <v>2861</v>
      </c>
      <c r="F2416">
        <v>76</v>
      </c>
      <c r="G2416" s="2">
        <v>2531.02</v>
      </c>
      <c r="H2416" s="3">
        <v>197</v>
      </c>
    </row>
    <row r="2417" spans="1:8" x14ac:dyDescent="0.3">
      <c r="A2417" s="1">
        <v>45279</v>
      </c>
      <c r="B2417" t="s">
        <v>12</v>
      </c>
      <c r="C2417" t="s">
        <v>10</v>
      </c>
      <c r="D2417">
        <v>389</v>
      </c>
      <c r="E2417">
        <v>6592</v>
      </c>
      <c r="F2417">
        <v>272</v>
      </c>
      <c r="G2417" s="2">
        <v>6277.52</v>
      </c>
      <c r="H2417" s="3">
        <v>147</v>
      </c>
    </row>
    <row r="2418" spans="1:8" x14ac:dyDescent="0.3">
      <c r="A2418" s="1">
        <v>45593</v>
      </c>
      <c r="B2418" t="s">
        <v>23</v>
      </c>
      <c r="C2418" t="s">
        <v>10</v>
      </c>
      <c r="D2418">
        <v>355</v>
      </c>
      <c r="E2418">
        <v>13310</v>
      </c>
      <c r="F2418">
        <v>216</v>
      </c>
      <c r="G2418" s="2">
        <v>7579.15</v>
      </c>
      <c r="H2418" s="3">
        <v>111</v>
      </c>
    </row>
    <row r="2419" spans="1:8" x14ac:dyDescent="0.3">
      <c r="A2419" s="1">
        <v>45081</v>
      </c>
      <c r="B2419" t="s">
        <v>9</v>
      </c>
      <c r="C2419" t="s">
        <v>15</v>
      </c>
      <c r="D2419">
        <v>461</v>
      </c>
      <c r="E2419">
        <v>12543</v>
      </c>
      <c r="F2419">
        <v>27</v>
      </c>
      <c r="G2419" s="2">
        <v>5400.92</v>
      </c>
      <c r="H2419" s="3">
        <v>40</v>
      </c>
    </row>
    <row r="2420" spans="1:8" x14ac:dyDescent="0.3">
      <c r="A2420" s="1">
        <v>45229</v>
      </c>
      <c r="B2420" t="s">
        <v>12</v>
      </c>
      <c r="C2420" t="s">
        <v>10</v>
      </c>
      <c r="D2420">
        <v>153</v>
      </c>
      <c r="E2420">
        <v>11373</v>
      </c>
      <c r="F2420">
        <v>159</v>
      </c>
      <c r="G2420" s="2">
        <v>2891.45</v>
      </c>
      <c r="H2420" s="3">
        <v>134</v>
      </c>
    </row>
    <row r="2421" spans="1:8" x14ac:dyDescent="0.3">
      <c r="A2421" s="1">
        <v>45305</v>
      </c>
      <c r="B2421" t="s">
        <v>12</v>
      </c>
      <c r="C2421" t="s">
        <v>15</v>
      </c>
      <c r="D2421">
        <v>534</v>
      </c>
      <c r="E2421">
        <v>1439</v>
      </c>
      <c r="F2421">
        <v>251</v>
      </c>
      <c r="G2421" s="2">
        <v>10151.81</v>
      </c>
      <c r="H2421" s="3">
        <v>279</v>
      </c>
    </row>
    <row r="2422" spans="1:8" x14ac:dyDescent="0.3">
      <c r="A2422" s="1">
        <v>45540</v>
      </c>
      <c r="B2422" t="s">
        <v>14</v>
      </c>
      <c r="C2422" t="s">
        <v>15</v>
      </c>
      <c r="D2422">
        <v>409</v>
      </c>
      <c r="E2422">
        <v>3940</v>
      </c>
      <c r="F2422">
        <v>228</v>
      </c>
      <c r="G2422" s="2">
        <v>10029.67</v>
      </c>
      <c r="H2422" s="3">
        <v>223</v>
      </c>
    </row>
    <row r="2423" spans="1:8" x14ac:dyDescent="0.3">
      <c r="A2423" s="1">
        <v>45611</v>
      </c>
      <c r="B2423" t="s">
        <v>23</v>
      </c>
      <c r="C2423" t="s">
        <v>19</v>
      </c>
      <c r="D2423">
        <v>198</v>
      </c>
      <c r="E2423">
        <v>5801</v>
      </c>
      <c r="F2423">
        <v>225</v>
      </c>
      <c r="G2423" s="2">
        <v>4198.03</v>
      </c>
      <c r="H2423" s="3">
        <v>156</v>
      </c>
    </row>
    <row r="2424" spans="1:8" x14ac:dyDescent="0.3">
      <c r="A2424" s="1">
        <v>45510</v>
      </c>
      <c r="B2424" t="s">
        <v>18</v>
      </c>
      <c r="C2424" t="s">
        <v>10</v>
      </c>
      <c r="D2424">
        <v>684</v>
      </c>
      <c r="E2424">
        <v>7889</v>
      </c>
      <c r="F2424">
        <v>135</v>
      </c>
      <c r="G2424" s="2">
        <v>13431.46</v>
      </c>
      <c r="H2424" s="3">
        <v>82</v>
      </c>
    </row>
    <row r="2425" spans="1:8" x14ac:dyDescent="0.3">
      <c r="A2425" s="1">
        <v>45279</v>
      </c>
      <c r="B2425" t="s">
        <v>14</v>
      </c>
      <c r="C2425" t="s">
        <v>19</v>
      </c>
      <c r="D2425">
        <v>594</v>
      </c>
      <c r="E2425">
        <v>4467</v>
      </c>
      <c r="F2425">
        <v>231</v>
      </c>
      <c r="G2425" s="2">
        <v>9434.34</v>
      </c>
      <c r="H2425" s="3">
        <v>185</v>
      </c>
    </row>
    <row r="2426" spans="1:8" x14ac:dyDescent="0.3">
      <c r="A2426" s="1">
        <v>45418</v>
      </c>
      <c r="B2426" t="s">
        <v>9</v>
      </c>
      <c r="C2426" t="s">
        <v>10</v>
      </c>
      <c r="D2426">
        <v>173</v>
      </c>
      <c r="E2426">
        <v>9673</v>
      </c>
      <c r="F2426">
        <v>206</v>
      </c>
      <c r="G2426" s="2">
        <v>3722.79</v>
      </c>
      <c r="H2426" s="3">
        <v>65</v>
      </c>
    </row>
    <row r="2427" spans="1:8" x14ac:dyDescent="0.3">
      <c r="A2427" s="1">
        <v>44958</v>
      </c>
      <c r="B2427" t="s">
        <v>9</v>
      </c>
      <c r="C2427" t="s">
        <v>10</v>
      </c>
      <c r="D2427">
        <v>697</v>
      </c>
      <c r="E2427">
        <v>10677</v>
      </c>
      <c r="F2427">
        <v>279</v>
      </c>
      <c r="G2427" s="2">
        <v>5836.19</v>
      </c>
      <c r="H2427" s="3">
        <v>220</v>
      </c>
    </row>
    <row r="2428" spans="1:8" x14ac:dyDescent="0.3">
      <c r="A2428" s="1">
        <v>45118</v>
      </c>
      <c r="B2428" t="s">
        <v>9</v>
      </c>
      <c r="C2428" t="s">
        <v>10</v>
      </c>
      <c r="D2428">
        <v>697</v>
      </c>
      <c r="E2428">
        <v>3209</v>
      </c>
      <c r="F2428">
        <v>176</v>
      </c>
      <c r="G2428" s="2">
        <v>16625.599999999999</v>
      </c>
      <c r="H2428" s="3">
        <v>43</v>
      </c>
    </row>
    <row r="2429" spans="1:8" x14ac:dyDescent="0.3">
      <c r="A2429" s="1">
        <v>45572</v>
      </c>
      <c r="B2429" t="s">
        <v>14</v>
      </c>
      <c r="C2429" t="s">
        <v>15</v>
      </c>
      <c r="D2429">
        <v>270</v>
      </c>
      <c r="E2429">
        <v>13784</v>
      </c>
      <c r="F2429">
        <v>226</v>
      </c>
      <c r="G2429" s="2">
        <v>4869.49</v>
      </c>
      <c r="H2429" s="3">
        <v>122</v>
      </c>
    </row>
    <row r="2430" spans="1:8" x14ac:dyDescent="0.3">
      <c r="A2430" s="1">
        <v>44998</v>
      </c>
      <c r="B2430" t="s">
        <v>12</v>
      </c>
      <c r="C2430" t="s">
        <v>15</v>
      </c>
      <c r="D2430">
        <v>687</v>
      </c>
      <c r="E2430">
        <v>9418</v>
      </c>
      <c r="F2430">
        <v>39</v>
      </c>
      <c r="G2430" s="2">
        <v>6555.05</v>
      </c>
      <c r="H2430" s="3">
        <v>154</v>
      </c>
    </row>
    <row r="2431" spans="1:8" x14ac:dyDescent="0.3">
      <c r="A2431" s="1">
        <v>45500</v>
      </c>
      <c r="B2431" t="s">
        <v>14</v>
      </c>
      <c r="C2431" t="s">
        <v>10</v>
      </c>
      <c r="D2431">
        <v>298</v>
      </c>
      <c r="E2431">
        <v>1844</v>
      </c>
      <c r="F2431">
        <v>199</v>
      </c>
      <c r="G2431" s="2">
        <v>6601.65</v>
      </c>
      <c r="H2431" s="3">
        <v>205</v>
      </c>
    </row>
    <row r="2432" spans="1:8" x14ac:dyDescent="0.3">
      <c r="A2432" s="1">
        <v>45260</v>
      </c>
      <c r="B2432" t="s">
        <v>18</v>
      </c>
      <c r="C2432" t="s">
        <v>15</v>
      </c>
      <c r="D2432">
        <v>552</v>
      </c>
      <c r="E2432">
        <v>8196</v>
      </c>
      <c r="F2432">
        <v>123</v>
      </c>
      <c r="G2432" s="2">
        <v>9339.59</v>
      </c>
      <c r="H2432" s="3">
        <v>160</v>
      </c>
    </row>
    <row r="2433" spans="1:8" x14ac:dyDescent="0.3">
      <c r="A2433" s="1">
        <v>45469</v>
      </c>
      <c r="B2433" t="s">
        <v>18</v>
      </c>
      <c r="C2433" t="s">
        <v>19</v>
      </c>
      <c r="D2433">
        <v>576</v>
      </c>
      <c r="E2433">
        <v>2823</v>
      </c>
      <c r="F2433">
        <v>186</v>
      </c>
      <c r="G2433" s="2">
        <v>13001.3</v>
      </c>
      <c r="H2433" s="3">
        <v>83</v>
      </c>
    </row>
    <row r="2434" spans="1:8" x14ac:dyDescent="0.3">
      <c r="A2434" s="1">
        <v>45370</v>
      </c>
      <c r="B2434" t="s">
        <v>14</v>
      </c>
      <c r="C2434" t="s">
        <v>15</v>
      </c>
      <c r="D2434">
        <v>555</v>
      </c>
      <c r="E2434">
        <v>8835</v>
      </c>
      <c r="F2434">
        <v>97</v>
      </c>
      <c r="G2434" s="2">
        <v>5823.24</v>
      </c>
      <c r="H2434" s="3">
        <v>91</v>
      </c>
    </row>
    <row r="2435" spans="1:8" x14ac:dyDescent="0.3">
      <c r="A2435" s="1">
        <v>45429</v>
      </c>
      <c r="B2435" t="s">
        <v>14</v>
      </c>
      <c r="C2435" t="s">
        <v>19</v>
      </c>
      <c r="D2435">
        <v>124</v>
      </c>
      <c r="E2435">
        <v>4623</v>
      </c>
      <c r="F2435">
        <v>225</v>
      </c>
      <c r="G2435" s="2">
        <v>2020.89</v>
      </c>
      <c r="H2435" s="3">
        <v>110</v>
      </c>
    </row>
    <row r="2436" spans="1:8" x14ac:dyDescent="0.3">
      <c r="A2436" s="1">
        <v>45458</v>
      </c>
      <c r="B2436" t="s">
        <v>23</v>
      </c>
      <c r="C2436" t="s">
        <v>19</v>
      </c>
      <c r="D2436">
        <v>612</v>
      </c>
      <c r="E2436">
        <v>10668</v>
      </c>
      <c r="F2436">
        <v>286</v>
      </c>
      <c r="G2436" s="2">
        <v>14847.89</v>
      </c>
      <c r="H2436" s="3">
        <v>87</v>
      </c>
    </row>
    <row r="2437" spans="1:8" x14ac:dyDescent="0.3">
      <c r="A2437" s="1">
        <v>45609</v>
      </c>
      <c r="B2437" t="s">
        <v>12</v>
      </c>
      <c r="C2437" t="s">
        <v>15</v>
      </c>
      <c r="D2437">
        <v>152</v>
      </c>
      <c r="E2437">
        <v>12447</v>
      </c>
      <c r="F2437">
        <v>97</v>
      </c>
      <c r="G2437" s="2">
        <v>1694.19</v>
      </c>
      <c r="H2437" s="3">
        <v>118</v>
      </c>
    </row>
    <row r="2438" spans="1:8" x14ac:dyDescent="0.3">
      <c r="A2438" s="1">
        <v>45258</v>
      </c>
      <c r="B2438" t="s">
        <v>12</v>
      </c>
      <c r="C2438" t="s">
        <v>19</v>
      </c>
      <c r="D2438">
        <v>683</v>
      </c>
      <c r="E2438">
        <v>14608</v>
      </c>
      <c r="F2438">
        <v>177</v>
      </c>
      <c r="G2438" s="2">
        <v>6374.57</v>
      </c>
      <c r="H2438" s="3">
        <v>201</v>
      </c>
    </row>
    <row r="2439" spans="1:8" x14ac:dyDescent="0.3">
      <c r="A2439" s="1">
        <v>45313</v>
      </c>
      <c r="B2439" t="s">
        <v>9</v>
      </c>
      <c r="C2439" t="s">
        <v>15</v>
      </c>
      <c r="D2439">
        <v>351</v>
      </c>
      <c r="E2439">
        <v>12457</v>
      </c>
      <c r="F2439">
        <v>295</v>
      </c>
      <c r="G2439" s="2">
        <v>5157.67</v>
      </c>
      <c r="H2439" s="3">
        <v>240</v>
      </c>
    </row>
    <row r="2440" spans="1:8" x14ac:dyDescent="0.3">
      <c r="A2440" s="1">
        <v>45557</v>
      </c>
      <c r="B2440" t="s">
        <v>23</v>
      </c>
      <c r="C2440" t="s">
        <v>19</v>
      </c>
      <c r="D2440">
        <v>690</v>
      </c>
      <c r="E2440">
        <v>7106</v>
      </c>
      <c r="F2440">
        <v>150</v>
      </c>
      <c r="G2440" s="2">
        <v>7025.24</v>
      </c>
      <c r="H2440" s="3">
        <v>278</v>
      </c>
    </row>
    <row r="2441" spans="1:8" x14ac:dyDescent="0.3">
      <c r="A2441" s="1">
        <v>44986</v>
      </c>
      <c r="B2441" t="s">
        <v>23</v>
      </c>
      <c r="C2441" t="s">
        <v>15</v>
      </c>
      <c r="D2441">
        <v>325</v>
      </c>
      <c r="E2441">
        <v>14804</v>
      </c>
      <c r="F2441">
        <v>147</v>
      </c>
      <c r="G2441" s="2">
        <v>3052.66</v>
      </c>
      <c r="H2441" s="3">
        <v>135</v>
      </c>
    </row>
    <row r="2442" spans="1:8" x14ac:dyDescent="0.3">
      <c r="A2442" s="1">
        <v>45312</v>
      </c>
      <c r="B2442" t="s">
        <v>23</v>
      </c>
      <c r="C2442" t="s">
        <v>15</v>
      </c>
      <c r="D2442">
        <v>74</v>
      </c>
      <c r="E2442">
        <v>2333</v>
      </c>
      <c r="F2442">
        <v>99</v>
      </c>
      <c r="G2442" s="2">
        <v>867.29</v>
      </c>
      <c r="H2442" s="3">
        <v>94</v>
      </c>
    </row>
    <row r="2443" spans="1:8" x14ac:dyDescent="0.3">
      <c r="A2443" s="1">
        <v>45118</v>
      </c>
      <c r="B2443" t="s">
        <v>23</v>
      </c>
      <c r="C2443" t="s">
        <v>10</v>
      </c>
      <c r="D2443">
        <v>563</v>
      </c>
      <c r="E2443">
        <v>1217</v>
      </c>
      <c r="F2443">
        <v>182</v>
      </c>
      <c r="G2443" s="2">
        <v>12709.87</v>
      </c>
      <c r="H2443" s="3">
        <v>157</v>
      </c>
    </row>
    <row r="2444" spans="1:8" x14ac:dyDescent="0.3">
      <c r="A2444" s="1">
        <v>45104</v>
      </c>
      <c r="B2444" t="s">
        <v>18</v>
      </c>
      <c r="C2444" t="s">
        <v>10</v>
      </c>
      <c r="D2444">
        <v>521</v>
      </c>
      <c r="E2444">
        <v>4334</v>
      </c>
      <c r="F2444">
        <v>180</v>
      </c>
      <c r="G2444" s="2">
        <v>7500.58</v>
      </c>
      <c r="H2444" s="3">
        <v>61</v>
      </c>
    </row>
    <row r="2445" spans="1:8" x14ac:dyDescent="0.3">
      <c r="A2445" s="1">
        <v>45487</v>
      </c>
      <c r="B2445" t="s">
        <v>12</v>
      </c>
      <c r="C2445" t="s">
        <v>10</v>
      </c>
      <c r="D2445">
        <v>554</v>
      </c>
      <c r="E2445">
        <v>7008</v>
      </c>
      <c r="F2445">
        <v>77</v>
      </c>
      <c r="G2445" s="2">
        <v>5251.7</v>
      </c>
      <c r="H2445" s="3">
        <v>110</v>
      </c>
    </row>
    <row r="2446" spans="1:8" x14ac:dyDescent="0.3">
      <c r="A2446" s="1">
        <v>45553</v>
      </c>
      <c r="B2446" t="s">
        <v>18</v>
      </c>
      <c r="C2446" t="s">
        <v>15</v>
      </c>
      <c r="D2446">
        <v>402</v>
      </c>
      <c r="E2446">
        <v>11638</v>
      </c>
      <c r="F2446">
        <v>253</v>
      </c>
      <c r="G2446" s="2">
        <v>5256.4</v>
      </c>
      <c r="H2446" s="3">
        <v>43</v>
      </c>
    </row>
    <row r="2447" spans="1:8" x14ac:dyDescent="0.3">
      <c r="A2447" s="1">
        <v>45137</v>
      </c>
      <c r="B2447" t="s">
        <v>14</v>
      </c>
      <c r="C2447" t="s">
        <v>10</v>
      </c>
      <c r="D2447">
        <v>185</v>
      </c>
      <c r="E2447">
        <v>11567</v>
      </c>
      <c r="F2447">
        <v>290</v>
      </c>
      <c r="G2447" s="2">
        <v>3931.67</v>
      </c>
      <c r="H2447" s="3">
        <v>108</v>
      </c>
    </row>
    <row r="2448" spans="1:8" x14ac:dyDescent="0.3">
      <c r="A2448" s="1">
        <v>45302</v>
      </c>
      <c r="B2448" t="s">
        <v>9</v>
      </c>
      <c r="C2448" t="s">
        <v>19</v>
      </c>
      <c r="D2448">
        <v>206</v>
      </c>
      <c r="E2448">
        <v>1367</v>
      </c>
      <c r="F2448">
        <v>116</v>
      </c>
      <c r="G2448" s="2">
        <v>1781.24</v>
      </c>
      <c r="H2448" s="3">
        <v>117</v>
      </c>
    </row>
    <row r="2449" spans="1:8" x14ac:dyDescent="0.3">
      <c r="A2449" s="1">
        <v>45360</v>
      </c>
      <c r="B2449" t="s">
        <v>23</v>
      </c>
      <c r="C2449" t="s">
        <v>15</v>
      </c>
      <c r="D2449">
        <v>308</v>
      </c>
      <c r="E2449">
        <v>5456</v>
      </c>
      <c r="F2449">
        <v>277</v>
      </c>
      <c r="G2449" s="2">
        <v>5224.6400000000003</v>
      </c>
      <c r="H2449" s="3">
        <v>172</v>
      </c>
    </row>
    <row r="2450" spans="1:8" x14ac:dyDescent="0.3">
      <c r="A2450" s="1">
        <v>45356</v>
      </c>
      <c r="B2450" t="s">
        <v>9</v>
      </c>
      <c r="C2450" t="s">
        <v>10</v>
      </c>
      <c r="D2450">
        <v>416</v>
      </c>
      <c r="E2450">
        <v>8938</v>
      </c>
      <c r="F2450">
        <v>234</v>
      </c>
      <c r="G2450" s="2">
        <v>6778.9</v>
      </c>
      <c r="H2450" s="3">
        <v>180</v>
      </c>
    </row>
    <row r="2451" spans="1:8" x14ac:dyDescent="0.3">
      <c r="A2451" s="1">
        <v>45581</v>
      </c>
      <c r="B2451" t="s">
        <v>12</v>
      </c>
      <c r="C2451" t="s">
        <v>19</v>
      </c>
      <c r="D2451">
        <v>333</v>
      </c>
      <c r="E2451">
        <v>1746</v>
      </c>
      <c r="F2451">
        <v>228</v>
      </c>
      <c r="G2451" s="2">
        <v>5067.08</v>
      </c>
      <c r="H2451" s="3">
        <v>65</v>
      </c>
    </row>
    <row r="2452" spans="1:8" x14ac:dyDescent="0.3">
      <c r="A2452" s="1">
        <v>44930</v>
      </c>
      <c r="B2452" t="s">
        <v>12</v>
      </c>
      <c r="C2452" t="s">
        <v>19</v>
      </c>
      <c r="D2452">
        <v>154</v>
      </c>
      <c r="E2452">
        <v>14958</v>
      </c>
      <c r="F2452">
        <v>121</v>
      </c>
      <c r="G2452" s="2">
        <v>2398.4899999999998</v>
      </c>
      <c r="H2452" s="3">
        <v>223</v>
      </c>
    </row>
    <row r="2453" spans="1:8" x14ac:dyDescent="0.3">
      <c r="A2453" s="1">
        <v>45113</v>
      </c>
      <c r="B2453" t="s">
        <v>14</v>
      </c>
      <c r="C2453" t="s">
        <v>19</v>
      </c>
      <c r="D2453">
        <v>284</v>
      </c>
      <c r="E2453">
        <v>14095</v>
      </c>
      <c r="F2453">
        <v>179</v>
      </c>
      <c r="G2453" s="2">
        <v>6158.59</v>
      </c>
      <c r="H2453" s="3">
        <v>219</v>
      </c>
    </row>
    <row r="2454" spans="1:8" x14ac:dyDescent="0.3">
      <c r="A2454" s="1">
        <v>45521</v>
      </c>
      <c r="B2454" t="s">
        <v>14</v>
      </c>
      <c r="C2454" t="s">
        <v>19</v>
      </c>
      <c r="D2454">
        <v>326</v>
      </c>
      <c r="E2454">
        <v>6010</v>
      </c>
      <c r="F2454">
        <v>151</v>
      </c>
      <c r="G2454" s="2">
        <v>7076.36</v>
      </c>
      <c r="H2454" s="3">
        <v>173</v>
      </c>
    </row>
    <row r="2455" spans="1:8" x14ac:dyDescent="0.3">
      <c r="A2455" s="1">
        <v>45180</v>
      </c>
      <c r="B2455" t="s">
        <v>9</v>
      </c>
      <c r="C2455" t="s">
        <v>15</v>
      </c>
      <c r="D2455">
        <v>186</v>
      </c>
      <c r="E2455">
        <v>12477</v>
      </c>
      <c r="F2455">
        <v>63</v>
      </c>
      <c r="G2455" s="2">
        <v>4206.0600000000004</v>
      </c>
      <c r="H2455" s="3">
        <v>193</v>
      </c>
    </row>
    <row r="2456" spans="1:8" x14ac:dyDescent="0.3">
      <c r="A2456" s="1">
        <v>45410</v>
      </c>
      <c r="B2456" t="s">
        <v>23</v>
      </c>
      <c r="C2456" t="s">
        <v>15</v>
      </c>
      <c r="D2456">
        <v>273</v>
      </c>
      <c r="E2456">
        <v>6087</v>
      </c>
      <c r="F2456">
        <v>137</v>
      </c>
      <c r="G2456" s="2">
        <v>6244.04</v>
      </c>
      <c r="H2456" s="3">
        <v>274</v>
      </c>
    </row>
    <row r="2457" spans="1:8" x14ac:dyDescent="0.3">
      <c r="A2457" s="1">
        <v>45575</v>
      </c>
      <c r="B2457" t="s">
        <v>23</v>
      </c>
      <c r="C2457" t="s">
        <v>19</v>
      </c>
      <c r="D2457">
        <v>56</v>
      </c>
      <c r="E2457">
        <v>2703</v>
      </c>
      <c r="F2457">
        <v>193</v>
      </c>
      <c r="G2457" s="2">
        <v>747.58</v>
      </c>
      <c r="H2457" s="3">
        <v>284</v>
      </c>
    </row>
    <row r="2458" spans="1:8" x14ac:dyDescent="0.3">
      <c r="A2458" s="1">
        <v>45641</v>
      </c>
      <c r="B2458" t="s">
        <v>23</v>
      </c>
      <c r="C2458" t="s">
        <v>15</v>
      </c>
      <c r="D2458">
        <v>369</v>
      </c>
      <c r="E2458">
        <v>3608</v>
      </c>
      <c r="F2458">
        <v>292</v>
      </c>
      <c r="G2458" s="2">
        <v>4465.04</v>
      </c>
      <c r="H2458" s="3">
        <v>172</v>
      </c>
    </row>
    <row r="2459" spans="1:8" x14ac:dyDescent="0.3">
      <c r="A2459" s="1">
        <v>45318</v>
      </c>
      <c r="B2459" t="s">
        <v>23</v>
      </c>
      <c r="C2459" t="s">
        <v>10</v>
      </c>
      <c r="D2459">
        <v>110</v>
      </c>
      <c r="E2459">
        <v>5294</v>
      </c>
      <c r="F2459">
        <v>191</v>
      </c>
      <c r="G2459" s="2">
        <v>1916.16</v>
      </c>
      <c r="H2459" s="3">
        <v>121</v>
      </c>
    </row>
    <row r="2460" spans="1:8" x14ac:dyDescent="0.3">
      <c r="A2460" s="1">
        <v>45561</v>
      </c>
      <c r="B2460" t="s">
        <v>9</v>
      </c>
      <c r="C2460" t="s">
        <v>15</v>
      </c>
      <c r="D2460">
        <v>469</v>
      </c>
      <c r="E2460">
        <v>14604</v>
      </c>
      <c r="F2460">
        <v>149</v>
      </c>
      <c r="G2460" s="2">
        <v>8232.2000000000007</v>
      </c>
      <c r="H2460" s="3">
        <v>187</v>
      </c>
    </row>
    <row r="2461" spans="1:8" x14ac:dyDescent="0.3">
      <c r="A2461" s="1">
        <v>44992</v>
      </c>
      <c r="B2461" t="s">
        <v>14</v>
      </c>
      <c r="C2461" t="s">
        <v>15</v>
      </c>
      <c r="D2461">
        <v>623</v>
      </c>
      <c r="E2461">
        <v>13716</v>
      </c>
      <c r="F2461">
        <v>215</v>
      </c>
      <c r="G2461" s="2">
        <v>6453.05</v>
      </c>
      <c r="H2461" s="3">
        <v>276</v>
      </c>
    </row>
    <row r="2462" spans="1:8" x14ac:dyDescent="0.3">
      <c r="A2462" s="1">
        <v>45092</v>
      </c>
      <c r="B2462" t="s">
        <v>23</v>
      </c>
      <c r="C2462" t="s">
        <v>10</v>
      </c>
      <c r="D2462">
        <v>402</v>
      </c>
      <c r="E2462">
        <v>9230</v>
      </c>
      <c r="F2462">
        <v>117</v>
      </c>
      <c r="G2462" s="2">
        <v>6365.18</v>
      </c>
      <c r="H2462" s="3">
        <v>266</v>
      </c>
    </row>
    <row r="2463" spans="1:8" x14ac:dyDescent="0.3">
      <c r="A2463" s="1">
        <v>45151</v>
      </c>
      <c r="B2463" t="s">
        <v>9</v>
      </c>
      <c r="C2463" t="s">
        <v>10</v>
      </c>
      <c r="D2463">
        <v>75</v>
      </c>
      <c r="E2463">
        <v>3981</v>
      </c>
      <c r="F2463">
        <v>134</v>
      </c>
      <c r="G2463" s="2">
        <v>1384.84</v>
      </c>
      <c r="H2463" s="3">
        <v>87</v>
      </c>
    </row>
    <row r="2464" spans="1:8" x14ac:dyDescent="0.3">
      <c r="A2464" s="1">
        <v>45463</v>
      </c>
      <c r="B2464" t="s">
        <v>18</v>
      </c>
      <c r="C2464" t="s">
        <v>15</v>
      </c>
      <c r="D2464">
        <v>398</v>
      </c>
      <c r="E2464">
        <v>3562</v>
      </c>
      <c r="F2464">
        <v>134</v>
      </c>
      <c r="G2464" s="2">
        <v>6483.49</v>
      </c>
      <c r="H2464" s="3">
        <v>255</v>
      </c>
    </row>
    <row r="2465" spans="1:8" x14ac:dyDescent="0.3">
      <c r="A2465" s="1">
        <v>45544</v>
      </c>
      <c r="B2465" t="s">
        <v>12</v>
      </c>
      <c r="C2465" t="s">
        <v>19</v>
      </c>
      <c r="D2465">
        <v>227</v>
      </c>
      <c r="E2465">
        <v>2567</v>
      </c>
      <c r="F2465">
        <v>89</v>
      </c>
      <c r="G2465" s="2">
        <v>4975.2</v>
      </c>
      <c r="H2465" s="3">
        <v>77</v>
      </c>
    </row>
    <row r="2466" spans="1:8" x14ac:dyDescent="0.3">
      <c r="A2466" s="1">
        <v>45525</v>
      </c>
      <c r="B2466" t="s">
        <v>12</v>
      </c>
      <c r="C2466" t="s">
        <v>15</v>
      </c>
      <c r="D2466">
        <v>159</v>
      </c>
      <c r="E2466">
        <v>12182</v>
      </c>
      <c r="F2466">
        <v>231</v>
      </c>
      <c r="G2466" s="2">
        <v>2397.87</v>
      </c>
      <c r="H2466" s="3">
        <v>182</v>
      </c>
    </row>
    <row r="2467" spans="1:8" x14ac:dyDescent="0.3">
      <c r="A2467" s="1">
        <v>45177</v>
      </c>
      <c r="B2467" t="s">
        <v>18</v>
      </c>
      <c r="C2467" t="s">
        <v>10</v>
      </c>
      <c r="D2467">
        <v>450</v>
      </c>
      <c r="E2467">
        <v>14065</v>
      </c>
      <c r="F2467">
        <v>210</v>
      </c>
      <c r="G2467" s="2">
        <v>9387.15</v>
      </c>
      <c r="H2467" s="3">
        <v>114</v>
      </c>
    </row>
    <row r="2468" spans="1:8" x14ac:dyDescent="0.3">
      <c r="A2468" s="1">
        <v>45010</v>
      </c>
      <c r="B2468" t="s">
        <v>9</v>
      </c>
      <c r="C2468" t="s">
        <v>19</v>
      </c>
      <c r="D2468">
        <v>509</v>
      </c>
      <c r="E2468">
        <v>1620</v>
      </c>
      <c r="F2468">
        <v>155</v>
      </c>
      <c r="G2468" s="2">
        <v>5834.8</v>
      </c>
      <c r="H2468" s="3">
        <v>145</v>
      </c>
    </row>
    <row r="2469" spans="1:8" x14ac:dyDescent="0.3">
      <c r="A2469" s="1">
        <v>45148</v>
      </c>
      <c r="B2469" t="s">
        <v>23</v>
      </c>
      <c r="C2469" t="s">
        <v>19</v>
      </c>
      <c r="D2469">
        <v>346</v>
      </c>
      <c r="E2469">
        <v>12698</v>
      </c>
      <c r="F2469">
        <v>36</v>
      </c>
      <c r="G2469" s="2">
        <v>5772.99</v>
      </c>
      <c r="H2469" s="3">
        <v>120</v>
      </c>
    </row>
    <row r="2470" spans="1:8" x14ac:dyDescent="0.3">
      <c r="A2470" s="1">
        <v>45095</v>
      </c>
      <c r="B2470" t="s">
        <v>23</v>
      </c>
      <c r="C2470" t="s">
        <v>19</v>
      </c>
      <c r="D2470">
        <v>637</v>
      </c>
      <c r="E2470">
        <v>14636</v>
      </c>
      <c r="F2470">
        <v>179</v>
      </c>
      <c r="G2470" s="2">
        <v>14483.53</v>
      </c>
      <c r="H2470" s="3">
        <v>253</v>
      </c>
    </row>
    <row r="2471" spans="1:8" x14ac:dyDescent="0.3">
      <c r="A2471" s="1">
        <v>45037</v>
      </c>
      <c r="B2471" t="s">
        <v>12</v>
      </c>
      <c r="C2471" t="s">
        <v>19</v>
      </c>
      <c r="D2471">
        <v>350</v>
      </c>
      <c r="E2471">
        <v>8259</v>
      </c>
      <c r="F2471">
        <v>40</v>
      </c>
      <c r="G2471" s="2">
        <v>2976.26</v>
      </c>
      <c r="H2471" s="3">
        <v>142</v>
      </c>
    </row>
    <row r="2472" spans="1:8" x14ac:dyDescent="0.3">
      <c r="A2472" s="1">
        <v>45139</v>
      </c>
      <c r="B2472" t="s">
        <v>14</v>
      </c>
      <c r="C2472" t="s">
        <v>19</v>
      </c>
      <c r="D2472">
        <v>477</v>
      </c>
      <c r="E2472">
        <v>5904</v>
      </c>
      <c r="F2472">
        <v>64</v>
      </c>
      <c r="G2472" s="2">
        <v>5703.27</v>
      </c>
      <c r="H2472" s="3">
        <v>293</v>
      </c>
    </row>
    <row r="2473" spans="1:8" x14ac:dyDescent="0.3">
      <c r="A2473" s="1">
        <v>45491</v>
      </c>
      <c r="B2473" t="s">
        <v>12</v>
      </c>
      <c r="C2473" t="s">
        <v>15</v>
      </c>
      <c r="D2473">
        <v>509</v>
      </c>
      <c r="E2473">
        <v>11720</v>
      </c>
      <c r="F2473">
        <v>195</v>
      </c>
      <c r="G2473" s="2">
        <v>10603.15</v>
      </c>
      <c r="H2473" s="3">
        <v>256</v>
      </c>
    </row>
    <row r="2474" spans="1:8" x14ac:dyDescent="0.3">
      <c r="A2474" s="1">
        <v>44929</v>
      </c>
      <c r="B2474" t="s">
        <v>12</v>
      </c>
      <c r="C2474" t="s">
        <v>15</v>
      </c>
      <c r="D2474">
        <v>405</v>
      </c>
      <c r="E2474">
        <v>3477</v>
      </c>
      <c r="F2474">
        <v>253</v>
      </c>
      <c r="G2474" s="2">
        <v>6880.83</v>
      </c>
      <c r="H2474" s="3">
        <v>147</v>
      </c>
    </row>
    <row r="2475" spans="1:8" x14ac:dyDescent="0.3">
      <c r="A2475" s="1">
        <v>45296</v>
      </c>
      <c r="B2475" t="s">
        <v>12</v>
      </c>
      <c r="C2475" t="s">
        <v>10</v>
      </c>
      <c r="D2475">
        <v>409</v>
      </c>
      <c r="E2475">
        <v>5217</v>
      </c>
      <c r="F2475">
        <v>110</v>
      </c>
      <c r="G2475" s="2">
        <v>3718.98</v>
      </c>
      <c r="H2475" s="3">
        <v>288</v>
      </c>
    </row>
    <row r="2476" spans="1:8" x14ac:dyDescent="0.3">
      <c r="A2476" s="1">
        <v>45603</v>
      </c>
      <c r="B2476" t="s">
        <v>23</v>
      </c>
      <c r="C2476" t="s">
        <v>15</v>
      </c>
      <c r="D2476">
        <v>509</v>
      </c>
      <c r="E2476">
        <v>13895</v>
      </c>
      <c r="F2476">
        <v>283</v>
      </c>
      <c r="G2476" s="2">
        <v>12640.04</v>
      </c>
      <c r="H2476" s="3">
        <v>62</v>
      </c>
    </row>
    <row r="2477" spans="1:8" x14ac:dyDescent="0.3">
      <c r="A2477" s="1">
        <v>45433</v>
      </c>
      <c r="B2477" t="s">
        <v>23</v>
      </c>
      <c r="C2477" t="s">
        <v>10</v>
      </c>
      <c r="D2477">
        <v>295</v>
      </c>
      <c r="E2477">
        <v>8251</v>
      </c>
      <c r="F2477">
        <v>244</v>
      </c>
      <c r="G2477" s="2">
        <v>5863.66</v>
      </c>
      <c r="H2477" s="3">
        <v>58</v>
      </c>
    </row>
    <row r="2478" spans="1:8" x14ac:dyDescent="0.3">
      <c r="A2478" s="1">
        <v>45593</v>
      </c>
      <c r="B2478" t="s">
        <v>14</v>
      </c>
      <c r="C2478" t="s">
        <v>10</v>
      </c>
      <c r="D2478">
        <v>498</v>
      </c>
      <c r="E2478">
        <v>4679</v>
      </c>
      <c r="F2478">
        <v>259</v>
      </c>
      <c r="G2478" s="2">
        <v>11986.35</v>
      </c>
      <c r="H2478" s="3">
        <v>83</v>
      </c>
    </row>
    <row r="2479" spans="1:8" x14ac:dyDescent="0.3">
      <c r="A2479" s="1">
        <v>45625</v>
      </c>
      <c r="B2479" t="s">
        <v>18</v>
      </c>
      <c r="C2479" t="s">
        <v>19</v>
      </c>
      <c r="D2479">
        <v>320</v>
      </c>
      <c r="E2479">
        <v>13056</v>
      </c>
      <c r="F2479">
        <v>197</v>
      </c>
      <c r="G2479" s="2">
        <v>7043.79</v>
      </c>
      <c r="H2479" s="3">
        <v>67</v>
      </c>
    </row>
    <row r="2480" spans="1:8" x14ac:dyDescent="0.3">
      <c r="A2480" s="1">
        <v>45557</v>
      </c>
      <c r="B2480" t="s">
        <v>18</v>
      </c>
      <c r="C2480" t="s">
        <v>15</v>
      </c>
      <c r="D2480">
        <v>614</v>
      </c>
      <c r="E2480">
        <v>2016</v>
      </c>
      <c r="F2480">
        <v>219</v>
      </c>
      <c r="G2480" s="2">
        <v>10734.45</v>
      </c>
      <c r="H2480" s="3">
        <v>132</v>
      </c>
    </row>
    <row r="2481" spans="1:8" x14ac:dyDescent="0.3">
      <c r="A2481" s="1">
        <v>45635</v>
      </c>
      <c r="B2481" t="s">
        <v>9</v>
      </c>
      <c r="C2481" t="s">
        <v>15</v>
      </c>
      <c r="D2481">
        <v>463</v>
      </c>
      <c r="E2481">
        <v>10075</v>
      </c>
      <c r="F2481">
        <v>48</v>
      </c>
      <c r="G2481" s="2">
        <v>5442.26</v>
      </c>
      <c r="H2481" s="3">
        <v>33</v>
      </c>
    </row>
    <row r="2482" spans="1:8" x14ac:dyDescent="0.3">
      <c r="A2482" s="1">
        <v>45600</v>
      </c>
      <c r="B2482" t="s">
        <v>14</v>
      </c>
      <c r="C2482" t="s">
        <v>19</v>
      </c>
      <c r="D2482">
        <v>193</v>
      </c>
      <c r="E2482">
        <v>11765</v>
      </c>
      <c r="F2482">
        <v>269</v>
      </c>
      <c r="G2482" s="2">
        <v>3070.17</v>
      </c>
      <c r="H2482" s="3">
        <v>181</v>
      </c>
    </row>
    <row r="2483" spans="1:8" x14ac:dyDescent="0.3">
      <c r="A2483" s="1">
        <v>45023</v>
      </c>
      <c r="B2483" t="s">
        <v>12</v>
      </c>
      <c r="C2483" t="s">
        <v>19</v>
      </c>
      <c r="D2483">
        <v>688</v>
      </c>
      <c r="E2483">
        <v>6858</v>
      </c>
      <c r="F2483">
        <v>107</v>
      </c>
      <c r="G2483" s="2">
        <v>16220.29</v>
      </c>
      <c r="H2483" s="3">
        <v>192</v>
      </c>
    </row>
    <row r="2484" spans="1:8" x14ac:dyDescent="0.3">
      <c r="A2484" s="1">
        <v>44986</v>
      </c>
      <c r="B2484" t="s">
        <v>14</v>
      </c>
      <c r="C2484" t="s">
        <v>19</v>
      </c>
      <c r="D2484">
        <v>147</v>
      </c>
      <c r="E2484">
        <v>14585</v>
      </c>
      <c r="F2484">
        <v>300</v>
      </c>
      <c r="G2484" s="2">
        <v>1415.61</v>
      </c>
      <c r="H2484" s="3">
        <v>186</v>
      </c>
    </row>
    <row r="2485" spans="1:8" x14ac:dyDescent="0.3">
      <c r="A2485" s="1">
        <v>45434</v>
      </c>
      <c r="B2485" t="s">
        <v>18</v>
      </c>
      <c r="C2485" t="s">
        <v>19</v>
      </c>
      <c r="D2485">
        <v>244</v>
      </c>
      <c r="E2485">
        <v>14771</v>
      </c>
      <c r="F2485">
        <v>145</v>
      </c>
      <c r="G2485" s="2">
        <v>4078.28</v>
      </c>
      <c r="H2485" s="3">
        <v>256</v>
      </c>
    </row>
    <row r="2486" spans="1:8" x14ac:dyDescent="0.3">
      <c r="A2486" s="1">
        <v>45405</v>
      </c>
      <c r="B2486" t="s">
        <v>23</v>
      </c>
      <c r="C2486" t="s">
        <v>15</v>
      </c>
      <c r="D2486">
        <v>103</v>
      </c>
      <c r="E2486">
        <v>2698</v>
      </c>
      <c r="F2486">
        <v>282</v>
      </c>
      <c r="G2486" s="2">
        <v>2509.08</v>
      </c>
      <c r="H2486" s="3">
        <v>261</v>
      </c>
    </row>
    <row r="2487" spans="1:8" x14ac:dyDescent="0.3">
      <c r="A2487" s="1">
        <v>45462</v>
      </c>
      <c r="B2487" t="s">
        <v>18</v>
      </c>
      <c r="C2487" t="s">
        <v>15</v>
      </c>
      <c r="D2487">
        <v>385</v>
      </c>
      <c r="E2487">
        <v>11968</v>
      </c>
      <c r="F2487">
        <v>280</v>
      </c>
      <c r="G2487" s="2">
        <v>5831.34</v>
      </c>
      <c r="H2487" s="3">
        <v>152</v>
      </c>
    </row>
    <row r="2488" spans="1:8" x14ac:dyDescent="0.3">
      <c r="A2488" s="1">
        <v>45318</v>
      </c>
      <c r="B2488" t="s">
        <v>14</v>
      </c>
      <c r="C2488" t="s">
        <v>10</v>
      </c>
      <c r="D2488">
        <v>277</v>
      </c>
      <c r="E2488">
        <v>1733</v>
      </c>
      <c r="F2488">
        <v>279</v>
      </c>
      <c r="G2488" s="2">
        <v>3030.35</v>
      </c>
      <c r="H2488" s="3">
        <v>190</v>
      </c>
    </row>
    <row r="2489" spans="1:8" x14ac:dyDescent="0.3">
      <c r="A2489" s="1">
        <v>45222</v>
      </c>
      <c r="B2489" t="s">
        <v>14</v>
      </c>
      <c r="C2489" t="s">
        <v>10</v>
      </c>
      <c r="D2489">
        <v>639</v>
      </c>
      <c r="E2489">
        <v>7877</v>
      </c>
      <c r="F2489">
        <v>288</v>
      </c>
      <c r="G2489" s="2">
        <v>15165.98</v>
      </c>
      <c r="H2489" s="3">
        <v>235</v>
      </c>
    </row>
    <row r="2490" spans="1:8" x14ac:dyDescent="0.3">
      <c r="A2490" s="1">
        <v>45537</v>
      </c>
      <c r="B2490" t="s">
        <v>12</v>
      </c>
      <c r="C2490" t="s">
        <v>19</v>
      </c>
      <c r="D2490">
        <v>444</v>
      </c>
      <c r="E2490">
        <v>11251</v>
      </c>
      <c r="F2490">
        <v>36</v>
      </c>
      <c r="G2490" s="2">
        <v>10554.37</v>
      </c>
      <c r="H2490" s="3">
        <v>289</v>
      </c>
    </row>
    <row r="2491" spans="1:8" x14ac:dyDescent="0.3">
      <c r="A2491" s="1">
        <v>45396</v>
      </c>
      <c r="B2491" t="s">
        <v>9</v>
      </c>
      <c r="C2491" t="s">
        <v>15</v>
      </c>
      <c r="D2491">
        <v>251</v>
      </c>
      <c r="E2491">
        <v>3800</v>
      </c>
      <c r="F2491">
        <v>244</v>
      </c>
      <c r="G2491" s="2">
        <v>2815.22</v>
      </c>
      <c r="H2491" s="3">
        <v>90</v>
      </c>
    </row>
    <row r="2492" spans="1:8" x14ac:dyDescent="0.3">
      <c r="A2492" s="1">
        <v>45145</v>
      </c>
      <c r="B2492" t="s">
        <v>12</v>
      </c>
      <c r="C2492" t="s">
        <v>19</v>
      </c>
      <c r="D2492">
        <v>593</v>
      </c>
      <c r="E2492">
        <v>3038</v>
      </c>
      <c r="F2492">
        <v>261</v>
      </c>
      <c r="G2492" s="2">
        <v>13176.47</v>
      </c>
      <c r="H2492" s="3">
        <v>176</v>
      </c>
    </row>
    <row r="2493" spans="1:8" x14ac:dyDescent="0.3">
      <c r="A2493" s="1">
        <v>44984</v>
      </c>
      <c r="B2493" t="s">
        <v>18</v>
      </c>
      <c r="C2493" t="s">
        <v>15</v>
      </c>
      <c r="D2493">
        <v>636</v>
      </c>
      <c r="E2493">
        <v>1791</v>
      </c>
      <c r="F2493">
        <v>144</v>
      </c>
      <c r="G2493" s="2">
        <v>12891.06</v>
      </c>
      <c r="H2493" s="3">
        <v>110</v>
      </c>
    </row>
    <row r="2494" spans="1:8" x14ac:dyDescent="0.3">
      <c r="A2494" s="1">
        <v>45196</v>
      </c>
      <c r="B2494" t="s">
        <v>23</v>
      </c>
      <c r="C2494" t="s">
        <v>19</v>
      </c>
      <c r="D2494">
        <v>296</v>
      </c>
      <c r="E2494">
        <v>3752</v>
      </c>
      <c r="F2494">
        <v>211</v>
      </c>
      <c r="G2494" s="2">
        <v>3881.25</v>
      </c>
      <c r="H2494" s="3">
        <v>32</v>
      </c>
    </row>
    <row r="2495" spans="1:8" x14ac:dyDescent="0.3">
      <c r="A2495" s="1">
        <v>45133</v>
      </c>
      <c r="B2495" t="s">
        <v>23</v>
      </c>
      <c r="C2495" t="s">
        <v>19</v>
      </c>
      <c r="D2495">
        <v>545</v>
      </c>
      <c r="E2495">
        <v>14023</v>
      </c>
      <c r="F2495">
        <v>64</v>
      </c>
      <c r="G2495" s="2">
        <v>10778.96</v>
      </c>
      <c r="H2495" s="3">
        <v>148</v>
      </c>
    </row>
    <row r="2496" spans="1:8" x14ac:dyDescent="0.3">
      <c r="A2496" s="1">
        <v>45357</v>
      </c>
      <c r="B2496" t="s">
        <v>18</v>
      </c>
      <c r="C2496" t="s">
        <v>15</v>
      </c>
      <c r="D2496">
        <v>89</v>
      </c>
      <c r="E2496">
        <v>3579</v>
      </c>
      <c r="F2496">
        <v>157</v>
      </c>
      <c r="G2496" s="2">
        <v>1465.99</v>
      </c>
      <c r="H2496" s="3">
        <v>217</v>
      </c>
    </row>
    <row r="2497" spans="1:8" x14ac:dyDescent="0.3">
      <c r="A2497" s="1">
        <v>45478</v>
      </c>
      <c r="B2497" t="s">
        <v>12</v>
      </c>
      <c r="C2497" t="s">
        <v>15</v>
      </c>
      <c r="D2497">
        <v>438</v>
      </c>
      <c r="E2497">
        <v>2658</v>
      </c>
      <c r="F2497">
        <v>127</v>
      </c>
      <c r="G2497" s="2">
        <v>10935.95</v>
      </c>
      <c r="H2497" s="3">
        <v>134</v>
      </c>
    </row>
    <row r="2498" spans="1:8" x14ac:dyDescent="0.3">
      <c r="A2498" s="1">
        <v>45286</v>
      </c>
      <c r="B2498" t="s">
        <v>14</v>
      </c>
      <c r="C2498" t="s">
        <v>15</v>
      </c>
      <c r="D2498">
        <v>395</v>
      </c>
      <c r="E2498">
        <v>13475</v>
      </c>
      <c r="F2498">
        <v>282</v>
      </c>
      <c r="G2498" s="2">
        <v>6885.8</v>
      </c>
      <c r="H2498" s="3">
        <v>237</v>
      </c>
    </row>
    <row r="2499" spans="1:8" x14ac:dyDescent="0.3">
      <c r="A2499" s="1">
        <v>45399</v>
      </c>
      <c r="B2499" t="s">
        <v>12</v>
      </c>
      <c r="C2499" t="s">
        <v>19</v>
      </c>
      <c r="D2499">
        <v>53</v>
      </c>
      <c r="E2499">
        <v>14993</v>
      </c>
      <c r="F2499">
        <v>227</v>
      </c>
      <c r="G2499" s="2">
        <v>600.48</v>
      </c>
      <c r="H2499" s="3">
        <v>179</v>
      </c>
    </row>
    <row r="2500" spans="1:8" x14ac:dyDescent="0.3">
      <c r="A2500" s="1">
        <v>45288</v>
      </c>
      <c r="B2500" t="s">
        <v>18</v>
      </c>
      <c r="C2500" t="s">
        <v>19</v>
      </c>
      <c r="D2500">
        <v>562</v>
      </c>
      <c r="E2500">
        <v>13850</v>
      </c>
      <c r="F2500">
        <v>210</v>
      </c>
      <c r="G2500" s="2">
        <v>8156.05</v>
      </c>
      <c r="H2500" s="3">
        <v>131</v>
      </c>
    </row>
    <row r="2501" spans="1:8" x14ac:dyDescent="0.3">
      <c r="A2501" s="1">
        <v>45215</v>
      </c>
      <c r="B2501" t="s">
        <v>12</v>
      </c>
      <c r="C2501" t="s">
        <v>10</v>
      </c>
      <c r="D2501">
        <v>514</v>
      </c>
      <c r="E2501">
        <v>13542</v>
      </c>
      <c r="F2501">
        <v>231</v>
      </c>
      <c r="G2501" s="2">
        <v>6433.07</v>
      </c>
      <c r="H2501" s="3">
        <v>49</v>
      </c>
    </row>
    <row r="2502" spans="1:8" x14ac:dyDescent="0.3">
      <c r="A2502" s="1">
        <v>45387</v>
      </c>
      <c r="B2502" t="s">
        <v>12</v>
      </c>
      <c r="C2502" t="s">
        <v>15</v>
      </c>
      <c r="D2502">
        <v>276</v>
      </c>
      <c r="E2502">
        <v>14230</v>
      </c>
      <c r="F2502">
        <v>270</v>
      </c>
      <c r="G2502" s="2">
        <v>3504.7</v>
      </c>
      <c r="H2502" s="3">
        <v>216</v>
      </c>
    </row>
    <row r="2503" spans="1:8" x14ac:dyDescent="0.3">
      <c r="A2503" s="1">
        <v>45219</v>
      </c>
      <c r="B2503" t="s">
        <v>12</v>
      </c>
      <c r="C2503" t="s">
        <v>10</v>
      </c>
      <c r="D2503">
        <v>420</v>
      </c>
      <c r="E2503">
        <v>6781</v>
      </c>
      <c r="F2503">
        <v>65</v>
      </c>
      <c r="G2503" s="2">
        <v>8440.7800000000007</v>
      </c>
      <c r="H2503" s="3">
        <v>55</v>
      </c>
    </row>
    <row r="2504" spans="1:8" x14ac:dyDescent="0.3">
      <c r="A2504" s="1">
        <v>45136</v>
      </c>
      <c r="B2504" t="s">
        <v>18</v>
      </c>
      <c r="C2504" t="s">
        <v>19</v>
      </c>
      <c r="D2504">
        <v>409</v>
      </c>
      <c r="E2504">
        <v>2299</v>
      </c>
      <c r="F2504">
        <v>275</v>
      </c>
      <c r="G2504" s="2">
        <v>4762.1400000000003</v>
      </c>
      <c r="H2504" s="3">
        <v>69</v>
      </c>
    </row>
    <row r="2505" spans="1:8" x14ac:dyDescent="0.3">
      <c r="A2505" s="1">
        <v>45137</v>
      </c>
      <c r="B2505" t="s">
        <v>12</v>
      </c>
      <c r="C2505" t="s">
        <v>15</v>
      </c>
      <c r="D2505">
        <v>475</v>
      </c>
      <c r="E2505">
        <v>5960</v>
      </c>
      <c r="F2505">
        <v>32</v>
      </c>
      <c r="G2505" s="2">
        <v>9564.11</v>
      </c>
      <c r="H2505" s="3">
        <v>106</v>
      </c>
    </row>
    <row r="2506" spans="1:8" x14ac:dyDescent="0.3">
      <c r="A2506" s="1">
        <v>44930</v>
      </c>
      <c r="B2506" t="s">
        <v>14</v>
      </c>
      <c r="C2506" t="s">
        <v>15</v>
      </c>
      <c r="D2506">
        <v>645</v>
      </c>
      <c r="E2506">
        <v>12465</v>
      </c>
      <c r="F2506">
        <v>249</v>
      </c>
      <c r="G2506" s="2">
        <v>10331.18</v>
      </c>
      <c r="H2506" s="3">
        <v>250</v>
      </c>
    </row>
    <row r="2507" spans="1:8" x14ac:dyDescent="0.3">
      <c r="A2507" s="1">
        <v>45496</v>
      </c>
      <c r="B2507" t="s">
        <v>12</v>
      </c>
      <c r="C2507" t="s">
        <v>15</v>
      </c>
      <c r="D2507">
        <v>89</v>
      </c>
      <c r="E2507">
        <v>8270</v>
      </c>
      <c r="F2507">
        <v>62</v>
      </c>
      <c r="G2507" s="2">
        <v>1348.78</v>
      </c>
      <c r="H2507" s="3">
        <v>274</v>
      </c>
    </row>
    <row r="2508" spans="1:8" x14ac:dyDescent="0.3">
      <c r="A2508" s="1">
        <v>45432</v>
      </c>
      <c r="B2508" t="s">
        <v>12</v>
      </c>
      <c r="C2508" t="s">
        <v>15</v>
      </c>
      <c r="D2508">
        <v>688</v>
      </c>
      <c r="E2508">
        <v>13381</v>
      </c>
      <c r="F2508">
        <v>170</v>
      </c>
      <c r="G2508" s="2">
        <v>8367.17</v>
      </c>
      <c r="H2508" s="3">
        <v>121</v>
      </c>
    </row>
    <row r="2509" spans="1:8" x14ac:dyDescent="0.3">
      <c r="A2509" s="1">
        <v>45062</v>
      </c>
      <c r="B2509" t="s">
        <v>9</v>
      </c>
      <c r="C2509" t="s">
        <v>19</v>
      </c>
      <c r="D2509">
        <v>359</v>
      </c>
      <c r="E2509">
        <v>9772</v>
      </c>
      <c r="F2509">
        <v>85</v>
      </c>
      <c r="G2509" s="2">
        <v>6956.71</v>
      </c>
      <c r="H2509" s="3">
        <v>169</v>
      </c>
    </row>
    <row r="2510" spans="1:8" x14ac:dyDescent="0.3">
      <c r="A2510" s="1">
        <v>45310</v>
      </c>
      <c r="B2510" t="s">
        <v>18</v>
      </c>
      <c r="C2510" t="s">
        <v>10</v>
      </c>
      <c r="D2510">
        <v>526</v>
      </c>
      <c r="E2510">
        <v>1678</v>
      </c>
      <c r="F2510">
        <v>175</v>
      </c>
      <c r="G2510" s="2">
        <v>12792.49</v>
      </c>
      <c r="H2510" s="3">
        <v>289</v>
      </c>
    </row>
    <row r="2511" spans="1:8" x14ac:dyDescent="0.3">
      <c r="A2511" s="1">
        <v>45415</v>
      </c>
      <c r="B2511" t="s">
        <v>23</v>
      </c>
      <c r="C2511" t="s">
        <v>19</v>
      </c>
      <c r="D2511">
        <v>550</v>
      </c>
      <c r="E2511">
        <v>13906</v>
      </c>
      <c r="F2511">
        <v>174</v>
      </c>
      <c r="G2511" s="2">
        <v>11021.7</v>
      </c>
      <c r="H2511" s="3">
        <v>171</v>
      </c>
    </row>
    <row r="2512" spans="1:8" x14ac:dyDescent="0.3">
      <c r="A2512" s="1">
        <v>45104</v>
      </c>
      <c r="B2512" t="s">
        <v>9</v>
      </c>
      <c r="C2512" t="s">
        <v>15</v>
      </c>
      <c r="D2512">
        <v>560</v>
      </c>
      <c r="E2512">
        <v>14838</v>
      </c>
      <c r="F2512">
        <v>51</v>
      </c>
      <c r="G2512" s="2">
        <v>8753.51</v>
      </c>
      <c r="H2512" s="3">
        <v>74</v>
      </c>
    </row>
    <row r="2513" spans="1:8" x14ac:dyDescent="0.3">
      <c r="A2513" s="1">
        <v>45418</v>
      </c>
      <c r="B2513" t="s">
        <v>12</v>
      </c>
      <c r="C2513" t="s">
        <v>19</v>
      </c>
      <c r="D2513">
        <v>386</v>
      </c>
      <c r="E2513">
        <v>8184</v>
      </c>
      <c r="F2513">
        <v>259</v>
      </c>
      <c r="G2513" s="2">
        <v>9233.8700000000008</v>
      </c>
      <c r="H2513" s="3">
        <v>247</v>
      </c>
    </row>
    <row r="2514" spans="1:8" x14ac:dyDescent="0.3">
      <c r="A2514" s="1">
        <v>45462</v>
      </c>
      <c r="B2514" t="s">
        <v>12</v>
      </c>
      <c r="C2514" t="s">
        <v>15</v>
      </c>
      <c r="D2514">
        <v>66</v>
      </c>
      <c r="E2514">
        <v>10104</v>
      </c>
      <c r="F2514">
        <v>132</v>
      </c>
      <c r="G2514" s="2">
        <v>1230.31</v>
      </c>
      <c r="H2514" s="3">
        <v>115</v>
      </c>
    </row>
    <row r="2515" spans="1:8" x14ac:dyDescent="0.3">
      <c r="A2515" s="1">
        <v>45534</v>
      </c>
      <c r="B2515" t="s">
        <v>12</v>
      </c>
      <c r="C2515" t="s">
        <v>10</v>
      </c>
      <c r="D2515">
        <v>544</v>
      </c>
      <c r="E2515">
        <v>13028</v>
      </c>
      <c r="F2515">
        <v>229</v>
      </c>
      <c r="G2515" s="2">
        <v>6436.84</v>
      </c>
      <c r="H2515" s="3">
        <v>203</v>
      </c>
    </row>
    <row r="2516" spans="1:8" x14ac:dyDescent="0.3">
      <c r="A2516" s="1">
        <v>45069</v>
      </c>
      <c r="B2516" t="s">
        <v>12</v>
      </c>
      <c r="C2516" t="s">
        <v>10</v>
      </c>
      <c r="D2516">
        <v>161</v>
      </c>
      <c r="E2516">
        <v>8651</v>
      </c>
      <c r="F2516">
        <v>296</v>
      </c>
      <c r="G2516" s="2">
        <v>3223.06</v>
      </c>
      <c r="H2516" s="3">
        <v>295</v>
      </c>
    </row>
    <row r="2517" spans="1:8" x14ac:dyDescent="0.3">
      <c r="A2517" s="1">
        <v>45327</v>
      </c>
      <c r="B2517" t="s">
        <v>23</v>
      </c>
      <c r="C2517" t="s">
        <v>10</v>
      </c>
      <c r="D2517">
        <v>529</v>
      </c>
      <c r="E2517">
        <v>7476</v>
      </c>
      <c r="F2517">
        <v>32</v>
      </c>
      <c r="G2517" s="2">
        <v>12276.39</v>
      </c>
      <c r="H2517" s="3">
        <v>67</v>
      </c>
    </row>
    <row r="2518" spans="1:8" x14ac:dyDescent="0.3">
      <c r="A2518" s="1">
        <v>45430</v>
      </c>
      <c r="B2518" t="s">
        <v>18</v>
      </c>
      <c r="C2518" t="s">
        <v>10</v>
      </c>
      <c r="D2518">
        <v>419</v>
      </c>
      <c r="E2518">
        <v>3478</v>
      </c>
      <c r="F2518">
        <v>27</v>
      </c>
      <c r="G2518" s="2">
        <v>9856.73</v>
      </c>
      <c r="H2518" s="3">
        <v>196</v>
      </c>
    </row>
    <row r="2519" spans="1:8" x14ac:dyDescent="0.3">
      <c r="A2519" s="1">
        <v>45568</v>
      </c>
      <c r="B2519" t="s">
        <v>23</v>
      </c>
      <c r="C2519" t="s">
        <v>15</v>
      </c>
      <c r="D2519">
        <v>319</v>
      </c>
      <c r="E2519">
        <v>7264</v>
      </c>
      <c r="F2519">
        <v>284</v>
      </c>
      <c r="G2519" s="2">
        <v>7779.01</v>
      </c>
      <c r="H2519" s="3">
        <v>289</v>
      </c>
    </row>
    <row r="2520" spans="1:8" x14ac:dyDescent="0.3">
      <c r="A2520" s="1">
        <v>45438</v>
      </c>
      <c r="B2520" t="s">
        <v>9</v>
      </c>
      <c r="C2520" t="s">
        <v>10</v>
      </c>
      <c r="D2520">
        <v>183</v>
      </c>
      <c r="E2520">
        <v>6546</v>
      </c>
      <c r="F2520">
        <v>152</v>
      </c>
      <c r="G2520" s="2">
        <v>3260.73</v>
      </c>
      <c r="H2520" s="3">
        <v>210</v>
      </c>
    </row>
    <row r="2521" spans="1:8" x14ac:dyDescent="0.3">
      <c r="A2521" s="1">
        <v>45282</v>
      </c>
      <c r="B2521" t="s">
        <v>9</v>
      </c>
      <c r="C2521" t="s">
        <v>15</v>
      </c>
      <c r="D2521">
        <v>619</v>
      </c>
      <c r="E2521">
        <v>12169</v>
      </c>
      <c r="F2521">
        <v>39</v>
      </c>
      <c r="G2521" s="2">
        <v>9253.26</v>
      </c>
      <c r="H2521" s="3">
        <v>94</v>
      </c>
    </row>
    <row r="2522" spans="1:8" x14ac:dyDescent="0.3">
      <c r="A2522" s="1">
        <v>45085</v>
      </c>
      <c r="B2522" t="s">
        <v>14</v>
      </c>
      <c r="C2522" t="s">
        <v>15</v>
      </c>
      <c r="D2522">
        <v>600</v>
      </c>
      <c r="E2522">
        <v>14251</v>
      </c>
      <c r="F2522">
        <v>84</v>
      </c>
      <c r="G2522" s="2">
        <v>9580.02</v>
      </c>
      <c r="H2522" s="3">
        <v>234</v>
      </c>
    </row>
    <row r="2523" spans="1:8" x14ac:dyDescent="0.3">
      <c r="A2523" s="1">
        <v>45403</v>
      </c>
      <c r="B2523" t="s">
        <v>12</v>
      </c>
      <c r="C2523" t="s">
        <v>19</v>
      </c>
      <c r="D2523">
        <v>539</v>
      </c>
      <c r="E2523">
        <v>14132</v>
      </c>
      <c r="F2523">
        <v>213</v>
      </c>
      <c r="G2523" s="2">
        <v>10144.74</v>
      </c>
      <c r="H2523" s="3">
        <v>53</v>
      </c>
    </row>
    <row r="2524" spans="1:8" x14ac:dyDescent="0.3">
      <c r="A2524" s="1">
        <v>45180</v>
      </c>
      <c r="B2524" t="s">
        <v>14</v>
      </c>
      <c r="C2524" t="s">
        <v>19</v>
      </c>
      <c r="D2524">
        <v>621</v>
      </c>
      <c r="E2524">
        <v>5898</v>
      </c>
      <c r="F2524">
        <v>201</v>
      </c>
      <c r="G2524" s="2">
        <v>7666.93</v>
      </c>
      <c r="H2524" s="3">
        <v>169</v>
      </c>
    </row>
    <row r="2525" spans="1:8" x14ac:dyDescent="0.3">
      <c r="A2525" s="1">
        <v>45470</v>
      </c>
      <c r="B2525" t="s">
        <v>12</v>
      </c>
      <c r="C2525" t="s">
        <v>10</v>
      </c>
      <c r="D2525">
        <v>588</v>
      </c>
      <c r="E2525">
        <v>1143</v>
      </c>
      <c r="F2525">
        <v>38</v>
      </c>
      <c r="G2525" s="2">
        <v>10406.5</v>
      </c>
      <c r="H2525" s="3">
        <v>92</v>
      </c>
    </row>
    <row r="2526" spans="1:8" x14ac:dyDescent="0.3">
      <c r="A2526" s="1">
        <v>45657</v>
      </c>
      <c r="B2526" t="s">
        <v>23</v>
      </c>
      <c r="C2526" t="s">
        <v>10</v>
      </c>
      <c r="D2526">
        <v>101</v>
      </c>
      <c r="E2526">
        <v>4538</v>
      </c>
      <c r="F2526">
        <v>99</v>
      </c>
      <c r="G2526" s="2">
        <v>1181.0899999999999</v>
      </c>
      <c r="H2526" s="3">
        <v>81</v>
      </c>
    </row>
    <row r="2527" spans="1:8" x14ac:dyDescent="0.3">
      <c r="A2527" s="1">
        <v>45577</v>
      </c>
      <c r="B2527" t="s">
        <v>23</v>
      </c>
      <c r="C2527" t="s">
        <v>19</v>
      </c>
      <c r="D2527">
        <v>131</v>
      </c>
      <c r="E2527">
        <v>2071</v>
      </c>
      <c r="F2527">
        <v>115</v>
      </c>
      <c r="G2527" s="2">
        <v>3037.16</v>
      </c>
      <c r="H2527" s="3">
        <v>238</v>
      </c>
    </row>
    <row r="2528" spans="1:8" x14ac:dyDescent="0.3">
      <c r="A2528" s="1">
        <v>45481</v>
      </c>
      <c r="B2528" t="s">
        <v>9</v>
      </c>
      <c r="C2528" t="s">
        <v>10</v>
      </c>
      <c r="D2528">
        <v>589</v>
      </c>
      <c r="E2528">
        <v>3249</v>
      </c>
      <c r="F2528">
        <v>20</v>
      </c>
      <c r="G2528" s="2">
        <v>7408.54</v>
      </c>
      <c r="H2528" s="3">
        <v>167</v>
      </c>
    </row>
    <row r="2529" spans="1:8" x14ac:dyDescent="0.3">
      <c r="A2529" s="1">
        <v>45374</v>
      </c>
      <c r="B2529" t="s">
        <v>14</v>
      </c>
      <c r="C2529" t="s">
        <v>15</v>
      </c>
      <c r="D2529">
        <v>215</v>
      </c>
      <c r="E2529">
        <v>10727</v>
      </c>
      <c r="F2529">
        <v>70</v>
      </c>
      <c r="G2529" s="2">
        <v>1795.75</v>
      </c>
      <c r="H2529" s="3">
        <v>132</v>
      </c>
    </row>
    <row r="2530" spans="1:8" x14ac:dyDescent="0.3">
      <c r="A2530" s="1">
        <v>45415</v>
      </c>
      <c r="B2530" t="s">
        <v>14</v>
      </c>
      <c r="C2530" t="s">
        <v>19</v>
      </c>
      <c r="D2530">
        <v>507</v>
      </c>
      <c r="E2530">
        <v>5957</v>
      </c>
      <c r="F2530">
        <v>146</v>
      </c>
      <c r="G2530" s="2">
        <v>4398.53</v>
      </c>
      <c r="H2530" s="3">
        <v>210</v>
      </c>
    </row>
    <row r="2531" spans="1:8" x14ac:dyDescent="0.3">
      <c r="A2531" s="1">
        <v>45197</v>
      </c>
      <c r="B2531" t="s">
        <v>14</v>
      </c>
      <c r="C2531" t="s">
        <v>19</v>
      </c>
      <c r="D2531">
        <v>662</v>
      </c>
      <c r="E2531">
        <v>12017</v>
      </c>
      <c r="F2531">
        <v>299</v>
      </c>
      <c r="G2531" s="2">
        <v>8292.25</v>
      </c>
      <c r="H2531" s="3">
        <v>267</v>
      </c>
    </row>
    <row r="2532" spans="1:8" x14ac:dyDescent="0.3">
      <c r="A2532" s="1">
        <v>45359</v>
      </c>
      <c r="B2532" t="s">
        <v>12</v>
      </c>
      <c r="C2532" t="s">
        <v>15</v>
      </c>
      <c r="D2532">
        <v>435</v>
      </c>
      <c r="E2532">
        <v>2592</v>
      </c>
      <c r="F2532">
        <v>45</v>
      </c>
      <c r="G2532" s="2">
        <v>8575.2900000000009</v>
      </c>
      <c r="H2532" s="3">
        <v>249</v>
      </c>
    </row>
    <row r="2533" spans="1:8" x14ac:dyDescent="0.3">
      <c r="A2533" s="1">
        <v>45573</v>
      </c>
      <c r="B2533" t="s">
        <v>14</v>
      </c>
      <c r="C2533" t="s">
        <v>19</v>
      </c>
      <c r="D2533">
        <v>127</v>
      </c>
      <c r="E2533">
        <v>2712</v>
      </c>
      <c r="F2533">
        <v>82</v>
      </c>
      <c r="G2533" s="2">
        <v>2427.0100000000002</v>
      </c>
      <c r="H2533" s="3">
        <v>153</v>
      </c>
    </row>
    <row r="2534" spans="1:8" x14ac:dyDescent="0.3">
      <c r="A2534" s="1">
        <v>45356</v>
      </c>
      <c r="B2534" t="s">
        <v>14</v>
      </c>
      <c r="C2534" t="s">
        <v>15</v>
      </c>
      <c r="D2534">
        <v>150</v>
      </c>
      <c r="E2534">
        <v>10368</v>
      </c>
      <c r="F2534">
        <v>251</v>
      </c>
      <c r="G2534" s="2">
        <v>1431.43</v>
      </c>
      <c r="H2534" s="3">
        <v>104</v>
      </c>
    </row>
    <row r="2535" spans="1:8" x14ac:dyDescent="0.3">
      <c r="A2535" s="1">
        <v>45036</v>
      </c>
      <c r="B2535" t="s">
        <v>9</v>
      </c>
      <c r="C2535" t="s">
        <v>10</v>
      </c>
      <c r="D2535">
        <v>166</v>
      </c>
      <c r="E2535">
        <v>2528</v>
      </c>
      <c r="F2535">
        <v>206</v>
      </c>
      <c r="G2535" s="2">
        <v>3910.93</v>
      </c>
      <c r="H2535" s="3">
        <v>265</v>
      </c>
    </row>
    <row r="2536" spans="1:8" x14ac:dyDescent="0.3">
      <c r="A2536" s="1">
        <v>45122</v>
      </c>
      <c r="B2536" t="s">
        <v>12</v>
      </c>
      <c r="C2536" t="s">
        <v>15</v>
      </c>
      <c r="D2536">
        <v>81</v>
      </c>
      <c r="E2536">
        <v>7700</v>
      </c>
      <c r="F2536">
        <v>73</v>
      </c>
      <c r="G2536" s="2">
        <v>2014.21</v>
      </c>
      <c r="H2536" s="3">
        <v>83</v>
      </c>
    </row>
    <row r="2537" spans="1:8" x14ac:dyDescent="0.3">
      <c r="A2537" s="1">
        <v>45311</v>
      </c>
      <c r="B2537" t="s">
        <v>12</v>
      </c>
      <c r="C2537" t="s">
        <v>10</v>
      </c>
      <c r="D2537">
        <v>497</v>
      </c>
      <c r="E2537">
        <v>10234</v>
      </c>
      <c r="F2537">
        <v>54</v>
      </c>
      <c r="G2537" s="2">
        <v>12272.79</v>
      </c>
      <c r="H2537" s="3">
        <v>279</v>
      </c>
    </row>
    <row r="2538" spans="1:8" x14ac:dyDescent="0.3">
      <c r="A2538" s="1">
        <v>45214</v>
      </c>
      <c r="B2538" t="s">
        <v>23</v>
      </c>
      <c r="C2538" t="s">
        <v>19</v>
      </c>
      <c r="D2538">
        <v>261</v>
      </c>
      <c r="E2538">
        <v>2458</v>
      </c>
      <c r="F2538">
        <v>128</v>
      </c>
      <c r="G2538" s="2">
        <v>2640.03</v>
      </c>
      <c r="H2538" s="3">
        <v>269</v>
      </c>
    </row>
    <row r="2539" spans="1:8" x14ac:dyDescent="0.3">
      <c r="A2539" s="1">
        <v>45080</v>
      </c>
      <c r="B2539" t="s">
        <v>9</v>
      </c>
      <c r="C2539" t="s">
        <v>10</v>
      </c>
      <c r="D2539">
        <v>143</v>
      </c>
      <c r="E2539">
        <v>14166</v>
      </c>
      <c r="F2539">
        <v>271</v>
      </c>
      <c r="G2539" s="2">
        <v>1569.06</v>
      </c>
      <c r="H2539" s="3">
        <v>210</v>
      </c>
    </row>
    <row r="2540" spans="1:8" x14ac:dyDescent="0.3">
      <c r="A2540" s="1">
        <v>45541</v>
      </c>
      <c r="B2540" t="s">
        <v>18</v>
      </c>
      <c r="C2540" t="s">
        <v>15</v>
      </c>
      <c r="D2540">
        <v>59</v>
      </c>
      <c r="E2540">
        <v>10268</v>
      </c>
      <c r="F2540">
        <v>49</v>
      </c>
      <c r="G2540" s="2">
        <v>1188.8499999999999</v>
      </c>
      <c r="H2540" s="3">
        <v>228</v>
      </c>
    </row>
    <row r="2541" spans="1:8" x14ac:dyDescent="0.3">
      <c r="A2541" s="1">
        <v>45445</v>
      </c>
      <c r="B2541" t="s">
        <v>9</v>
      </c>
      <c r="C2541" t="s">
        <v>19</v>
      </c>
      <c r="D2541">
        <v>611</v>
      </c>
      <c r="E2541">
        <v>4768</v>
      </c>
      <c r="F2541">
        <v>166</v>
      </c>
      <c r="G2541" s="2">
        <v>6053.37</v>
      </c>
      <c r="H2541" s="3">
        <v>204</v>
      </c>
    </row>
    <row r="2542" spans="1:8" x14ac:dyDescent="0.3">
      <c r="A2542" s="1">
        <v>44933</v>
      </c>
      <c r="B2542" t="s">
        <v>23</v>
      </c>
      <c r="C2542" t="s">
        <v>19</v>
      </c>
      <c r="D2542">
        <v>254</v>
      </c>
      <c r="E2542">
        <v>9753</v>
      </c>
      <c r="F2542">
        <v>213</v>
      </c>
      <c r="G2542" s="2">
        <v>2827.47</v>
      </c>
      <c r="H2542" s="3">
        <v>135</v>
      </c>
    </row>
    <row r="2543" spans="1:8" x14ac:dyDescent="0.3">
      <c r="A2543" s="1">
        <v>45077</v>
      </c>
      <c r="B2543" t="s">
        <v>14</v>
      </c>
      <c r="C2543" t="s">
        <v>10</v>
      </c>
      <c r="D2543">
        <v>77</v>
      </c>
      <c r="E2543">
        <v>2622</v>
      </c>
      <c r="F2543">
        <v>23</v>
      </c>
      <c r="G2543" s="2">
        <v>1050.83</v>
      </c>
      <c r="H2543" s="3">
        <v>139</v>
      </c>
    </row>
    <row r="2544" spans="1:8" x14ac:dyDescent="0.3">
      <c r="A2544" s="1">
        <v>45133</v>
      </c>
      <c r="B2544" t="s">
        <v>12</v>
      </c>
      <c r="C2544" t="s">
        <v>19</v>
      </c>
      <c r="D2544">
        <v>579</v>
      </c>
      <c r="E2544">
        <v>7252</v>
      </c>
      <c r="F2544">
        <v>258</v>
      </c>
      <c r="G2544" s="2">
        <v>7392.61</v>
      </c>
      <c r="H2544" s="3">
        <v>286</v>
      </c>
    </row>
    <row r="2545" spans="1:8" x14ac:dyDescent="0.3">
      <c r="A2545" s="1">
        <v>45043</v>
      </c>
      <c r="B2545" t="s">
        <v>18</v>
      </c>
      <c r="C2545" t="s">
        <v>10</v>
      </c>
      <c r="D2545">
        <v>406</v>
      </c>
      <c r="E2545">
        <v>3180</v>
      </c>
      <c r="F2545">
        <v>113</v>
      </c>
      <c r="G2545" s="2">
        <v>4392.97</v>
      </c>
      <c r="H2545" s="3">
        <v>198</v>
      </c>
    </row>
    <row r="2546" spans="1:8" x14ac:dyDescent="0.3">
      <c r="A2546" s="1">
        <v>44939</v>
      </c>
      <c r="B2546" t="s">
        <v>12</v>
      </c>
      <c r="C2546" t="s">
        <v>19</v>
      </c>
      <c r="D2546">
        <v>131</v>
      </c>
      <c r="E2546">
        <v>5345</v>
      </c>
      <c r="F2546">
        <v>288</v>
      </c>
      <c r="G2546" s="2">
        <v>1069.29</v>
      </c>
      <c r="H2546" s="3">
        <v>207</v>
      </c>
    </row>
    <row r="2547" spans="1:8" x14ac:dyDescent="0.3">
      <c r="A2547" s="1">
        <v>45446</v>
      </c>
      <c r="B2547" t="s">
        <v>18</v>
      </c>
      <c r="C2547" t="s">
        <v>10</v>
      </c>
      <c r="D2547">
        <v>393</v>
      </c>
      <c r="E2547">
        <v>3559</v>
      </c>
      <c r="F2547">
        <v>88</v>
      </c>
      <c r="G2547" s="2">
        <v>5015.88</v>
      </c>
      <c r="H2547" s="3">
        <v>184</v>
      </c>
    </row>
    <row r="2548" spans="1:8" x14ac:dyDescent="0.3">
      <c r="A2548" s="1">
        <v>45343</v>
      </c>
      <c r="B2548" t="s">
        <v>12</v>
      </c>
      <c r="C2548" t="s">
        <v>10</v>
      </c>
      <c r="D2548">
        <v>593</v>
      </c>
      <c r="E2548">
        <v>3363</v>
      </c>
      <c r="F2548">
        <v>167</v>
      </c>
      <c r="G2548" s="2">
        <v>12153.22</v>
      </c>
      <c r="H2548" s="3">
        <v>248</v>
      </c>
    </row>
    <row r="2549" spans="1:8" x14ac:dyDescent="0.3">
      <c r="A2549" s="1">
        <v>44950</v>
      </c>
      <c r="B2549" t="s">
        <v>12</v>
      </c>
      <c r="C2549" t="s">
        <v>19</v>
      </c>
      <c r="D2549">
        <v>646</v>
      </c>
      <c r="E2549">
        <v>6939</v>
      </c>
      <c r="F2549">
        <v>153</v>
      </c>
      <c r="G2549" s="2">
        <v>7596.83</v>
      </c>
      <c r="H2549" s="3">
        <v>182</v>
      </c>
    </row>
    <row r="2550" spans="1:8" x14ac:dyDescent="0.3">
      <c r="A2550" s="1">
        <v>45613</v>
      </c>
      <c r="B2550" t="s">
        <v>23</v>
      </c>
      <c r="C2550" t="s">
        <v>19</v>
      </c>
      <c r="D2550">
        <v>242</v>
      </c>
      <c r="E2550">
        <v>5725</v>
      </c>
      <c r="F2550">
        <v>12</v>
      </c>
      <c r="G2550" s="2">
        <v>3793.35</v>
      </c>
      <c r="H2550" s="3">
        <v>276</v>
      </c>
    </row>
    <row r="2551" spans="1:8" x14ac:dyDescent="0.3">
      <c r="A2551" s="1">
        <v>45544</v>
      </c>
      <c r="B2551" t="s">
        <v>9</v>
      </c>
      <c r="C2551" t="s">
        <v>15</v>
      </c>
      <c r="D2551">
        <v>562</v>
      </c>
      <c r="E2551">
        <v>12597</v>
      </c>
      <c r="F2551">
        <v>101</v>
      </c>
      <c r="G2551" s="2">
        <v>8879.59</v>
      </c>
      <c r="H2551" s="3">
        <v>169</v>
      </c>
    </row>
    <row r="2552" spans="1:8" x14ac:dyDescent="0.3">
      <c r="A2552" s="1">
        <v>45366</v>
      </c>
      <c r="B2552" t="s">
        <v>12</v>
      </c>
      <c r="C2552" t="s">
        <v>10</v>
      </c>
      <c r="D2552">
        <v>487</v>
      </c>
      <c r="E2552">
        <v>11256</v>
      </c>
      <c r="F2552">
        <v>115</v>
      </c>
      <c r="G2552" s="2">
        <v>10676.73</v>
      </c>
      <c r="H2552" s="3">
        <v>269</v>
      </c>
    </row>
    <row r="2553" spans="1:8" x14ac:dyDescent="0.3">
      <c r="A2553" s="1">
        <v>45307</v>
      </c>
      <c r="B2553" t="s">
        <v>14</v>
      </c>
      <c r="C2553" t="s">
        <v>10</v>
      </c>
      <c r="D2553">
        <v>331</v>
      </c>
      <c r="E2553">
        <v>11141</v>
      </c>
      <c r="F2553">
        <v>106</v>
      </c>
      <c r="G2553" s="2">
        <v>6995.37</v>
      </c>
      <c r="H2553" s="3">
        <v>285</v>
      </c>
    </row>
    <row r="2554" spans="1:8" x14ac:dyDescent="0.3">
      <c r="A2554" s="1">
        <v>45414</v>
      </c>
      <c r="B2554" t="s">
        <v>23</v>
      </c>
      <c r="C2554" t="s">
        <v>10</v>
      </c>
      <c r="D2554">
        <v>673</v>
      </c>
      <c r="E2554">
        <v>9062</v>
      </c>
      <c r="F2554">
        <v>138</v>
      </c>
      <c r="G2554" s="2">
        <v>11896.84</v>
      </c>
      <c r="H2554" s="3">
        <v>280</v>
      </c>
    </row>
    <row r="2555" spans="1:8" x14ac:dyDescent="0.3">
      <c r="A2555" s="1">
        <v>45345</v>
      </c>
      <c r="B2555" t="s">
        <v>12</v>
      </c>
      <c r="C2555" t="s">
        <v>15</v>
      </c>
      <c r="D2555">
        <v>290</v>
      </c>
      <c r="E2555">
        <v>1092</v>
      </c>
      <c r="F2555">
        <v>230</v>
      </c>
      <c r="G2555" s="2">
        <v>4779.38</v>
      </c>
      <c r="H2555" s="3">
        <v>185</v>
      </c>
    </row>
    <row r="2556" spans="1:8" x14ac:dyDescent="0.3">
      <c r="A2556" s="1">
        <v>45017</v>
      </c>
      <c r="B2556" t="s">
        <v>12</v>
      </c>
      <c r="C2556" t="s">
        <v>10</v>
      </c>
      <c r="D2556">
        <v>663</v>
      </c>
      <c r="E2556">
        <v>1972</v>
      </c>
      <c r="F2556">
        <v>214</v>
      </c>
      <c r="G2556" s="2">
        <v>15369.19</v>
      </c>
      <c r="H2556" s="3">
        <v>161</v>
      </c>
    </row>
    <row r="2557" spans="1:8" x14ac:dyDescent="0.3">
      <c r="A2557" s="1">
        <v>45007</v>
      </c>
      <c r="B2557" t="s">
        <v>18</v>
      </c>
      <c r="C2557" t="s">
        <v>10</v>
      </c>
      <c r="D2557">
        <v>81</v>
      </c>
      <c r="E2557">
        <v>5019</v>
      </c>
      <c r="F2557">
        <v>203</v>
      </c>
      <c r="G2557" s="2">
        <v>795.65</v>
      </c>
      <c r="H2557" s="3">
        <v>105</v>
      </c>
    </row>
    <row r="2558" spans="1:8" x14ac:dyDescent="0.3">
      <c r="A2558" s="1">
        <v>45192</v>
      </c>
      <c r="B2558" t="s">
        <v>18</v>
      </c>
      <c r="C2558" t="s">
        <v>15</v>
      </c>
      <c r="D2558">
        <v>639</v>
      </c>
      <c r="E2558">
        <v>8412</v>
      </c>
      <c r="F2558">
        <v>72</v>
      </c>
      <c r="G2558" s="2">
        <v>6415.67</v>
      </c>
      <c r="H2558" s="3">
        <v>202</v>
      </c>
    </row>
    <row r="2559" spans="1:8" x14ac:dyDescent="0.3">
      <c r="A2559" s="1">
        <v>45651</v>
      </c>
      <c r="B2559" t="s">
        <v>14</v>
      </c>
      <c r="C2559" t="s">
        <v>10</v>
      </c>
      <c r="D2559">
        <v>251</v>
      </c>
      <c r="E2559">
        <v>11222</v>
      </c>
      <c r="F2559">
        <v>92</v>
      </c>
      <c r="G2559" s="2">
        <v>5367.04</v>
      </c>
      <c r="H2559" s="3">
        <v>103</v>
      </c>
    </row>
    <row r="2560" spans="1:8" x14ac:dyDescent="0.3">
      <c r="A2560" s="1">
        <v>45293</v>
      </c>
      <c r="B2560" t="s">
        <v>12</v>
      </c>
      <c r="C2560" t="s">
        <v>15</v>
      </c>
      <c r="D2560">
        <v>683</v>
      </c>
      <c r="E2560">
        <v>10745</v>
      </c>
      <c r="F2560">
        <v>34</v>
      </c>
      <c r="G2560" s="2">
        <v>14032.83</v>
      </c>
      <c r="H2560" s="3">
        <v>211</v>
      </c>
    </row>
    <row r="2561" spans="1:8" x14ac:dyDescent="0.3">
      <c r="A2561" s="1">
        <v>45557</v>
      </c>
      <c r="B2561" t="s">
        <v>14</v>
      </c>
      <c r="C2561" t="s">
        <v>15</v>
      </c>
      <c r="D2561">
        <v>108</v>
      </c>
      <c r="E2561">
        <v>1214</v>
      </c>
      <c r="F2561">
        <v>226</v>
      </c>
      <c r="G2561" s="2">
        <v>1311.02</v>
      </c>
      <c r="H2561" s="3">
        <v>151</v>
      </c>
    </row>
    <row r="2562" spans="1:8" x14ac:dyDescent="0.3">
      <c r="A2562" s="1">
        <v>45348</v>
      </c>
      <c r="B2562" t="s">
        <v>23</v>
      </c>
      <c r="C2562" t="s">
        <v>10</v>
      </c>
      <c r="D2562">
        <v>617</v>
      </c>
      <c r="E2562">
        <v>12594</v>
      </c>
      <c r="F2562">
        <v>18</v>
      </c>
      <c r="G2562" s="2">
        <v>6134.76</v>
      </c>
      <c r="H2562" s="3">
        <v>271</v>
      </c>
    </row>
    <row r="2563" spans="1:8" x14ac:dyDescent="0.3">
      <c r="A2563" s="1">
        <v>45176</v>
      </c>
      <c r="B2563" t="s">
        <v>18</v>
      </c>
      <c r="C2563" t="s">
        <v>19</v>
      </c>
      <c r="D2563">
        <v>524</v>
      </c>
      <c r="E2563">
        <v>8905</v>
      </c>
      <c r="F2563">
        <v>158</v>
      </c>
      <c r="G2563" s="2">
        <v>8991.2099999999991</v>
      </c>
      <c r="H2563" s="3">
        <v>38</v>
      </c>
    </row>
    <row r="2564" spans="1:8" x14ac:dyDescent="0.3">
      <c r="A2564" s="1">
        <v>45397</v>
      </c>
      <c r="B2564" t="s">
        <v>14</v>
      </c>
      <c r="C2564" t="s">
        <v>10</v>
      </c>
      <c r="D2564">
        <v>224</v>
      </c>
      <c r="E2564">
        <v>1619</v>
      </c>
      <c r="F2564">
        <v>282</v>
      </c>
      <c r="G2564" s="2">
        <v>2952.77</v>
      </c>
      <c r="H2564" s="3">
        <v>49</v>
      </c>
    </row>
    <row r="2565" spans="1:8" x14ac:dyDescent="0.3">
      <c r="A2565" s="1">
        <v>45652</v>
      </c>
      <c r="B2565" t="s">
        <v>14</v>
      </c>
      <c r="C2565" t="s">
        <v>15</v>
      </c>
      <c r="D2565">
        <v>263</v>
      </c>
      <c r="E2565">
        <v>12081</v>
      </c>
      <c r="F2565">
        <v>242</v>
      </c>
      <c r="G2565" s="2">
        <v>6213.7</v>
      </c>
      <c r="H2565" s="3">
        <v>286</v>
      </c>
    </row>
    <row r="2566" spans="1:8" x14ac:dyDescent="0.3">
      <c r="A2566" s="1">
        <v>44980</v>
      </c>
      <c r="B2566" t="s">
        <v>23</v>
      </c>
      <c r="C2566" t="s">
        <v>15</v>
      </c>
      <c r="D2566">
        <v>156</v>
      </c>
      <c r="E2566">
        <v>14035</v>
      </c>
      <c r="F2566">
        <v>51</v>
      </c>
      <c r="G2566" s="2">
        <v>1274.6500000000001</v>
      </c>
      <c r="H2566" s="3">
        <v>60</v>
      </c>
    </row>
    <row r="2567" spans="1:8" x14ac:dyDescent="0.3">
      <c r="A2567" s="1">
        <v>45336</v>
      </c>
      <c r="B2567" t="s">
        <v>9</v>
      </c>
      <c r="C2567" t="s">
        <v>15</v>
      </c>
      <c r="D2567">
        <v>154</v>
      </c>
      <c r="E2567">
        <v>13837</v>
      </c>
      <c r="F2567">
        <v>70</v>
      </c>
      <c r="G2567" s="2">
        <v>3521.44</v>
      </c>
      <c r="H2567" s="3">
        <v>129</v>
      </c>
    </row>
    <row r="2568" spans="1:8" x14ac:dyDescent="0.3">
      <c r="A2568" s="1">
        <v>45311</v>
      </c>
      <c r="B2568" t="s">
        <v>14</v>
      </c>
      <c r="C2568" t="s">
        <v>10</v>
      </c>
      <c r="D2568">
        <v>216</v>
      </c>
      <c r="E2568">
        <v>11175</v>
      </c>
      <c r="F2568">
        <v>76</v>
      </c>
      <c r="G2568" s="2">
        <v>4731.8900000000003</v>
      </c>
      <c r="H2568" s="3">
        <v>154</v>
      </c>
    </row>
    <row r="2569" spans="1:8" x14ac:dyDescent="0.3">
      <c r="A2569" s="1">
        <v>45236</v>
      </c>
      <c r="B2569" t="s">
        <v>18</v>
      </c>
      <c r="C2569" t="s">
        <v>15</v>
      </c>
      <c r="D2569">
        <v>574</v>
      </c>
      <c r="E2569">
        <v>4628</v>
      </c>
      <c r="F2569">
        <v>28</v>
      </c>
      <c r="G2569" s="2">
        <v>13917.25</v>
      </c>
      <c r="H2569" s="3">
        <v>298</v>
      </c>
    </row>
    <row r="2570" spans="1:8" x14ac:dyDescent="0.3">
      <c r="A2570" s="1">
        <v>45453</v>
      </c>
      <c r="B2570" t="s">
        <v>9</v>
      </c>
      <c r="C2570" t="s">
        <v>19</v>
      </c>
      <c r="D2570">
        <v>310</v>
      </c>
      <c r="E2570">
        <v>11397</v>
      </c>
      <c r="F2570">
        <v>64</v>
      </c>
      <c r="G2570" s="2">
        <v>4637.99</v>
      </c>
      <c r="H2570" s="3">
        <v>204</v>
      </c>
    </row>
    <row r="2571" spans="1:8" x14ac:dyDescent="0.3">
      <c r="A2571" s="1">
        <v>45306</v>
      </c>
      <c r="B2571" t="s">
        <v>14</v>
      </c>
      <c r="C2571" t="s">
        <v>19</v>
      </c>
      <c r="D2571">
        <v>62</v>
      </c>
      <c r="E2571">
        <v>13023</v>
      </c>
      <c r="F2571">
        <v>257</v>
      </c>
      <c r="G2571" s="2">
        <v>751.81</v>
      </c>
      <c r="H2571" s="3">
        <v>64</v>
      </c>
    </row>
    <row r="2572" spans="1:8" x14ac:dyDescent="0.3">
      <c r="A2572" s="1">
        <v>44927</v>
      </c>
      <c r="B2572" t="s">
        <v>12</v>
      </c>
      <c r="C2572" t="s">
        <v>10</v>
      </c>
      <c r="D2572">
        <v>138</v>
      </c>
      <c r="E2572">
        <v>6031</v>
      </c>
      <c r="F2572">
        <v>190</v>
      </c>
      <c r="G2572" s="2">
        <v>2434.4699999999998</v>
      </c>
      <c r="H2572" s="3">
        <v>234</v>
      </c>
    </row>
    <row r="2573" spans="1:8" x14ac:dyDescent="0.3">
      <c r="A2573" s="1">
        <v>45375</v>
      </c>
      <c r="B2573" t="s">
        <v>9</v>
      </c>
      <c r="C2573" t="s">
        <v>10</v>
      </c>
      <c r="D2573">
        <v>516</v>
      </c>
      <c r="E2573">
        <v>12483</v>
      </c>
      <c r="F2573">
        <v>234</v>
      </c>
      <c r="G2573" s="2">
        <v>5244.72</v>
      </c>
      <c r="H2573" s="3">
        <v>50</v>
      </c>
    </row>
    <row r="2574" spans="1:8" x14ac:dyDescent="0.3">
      <c r="A2574" s="1">
        <v>45115</v>
      </c>
      <c r="B2574" t="s">
        <v>23</v>
      </c>
      <c r="C2574" t="s">
        <v>15</v>
      </c>
      <c r="D2574">
        <v>549</v>
      </c>
      <c r="E2574">
        <v>3763</v>
      </c>
      <c r="F2574">
        <v>18</v>
      </c>
      <c r="G2574" s="2">
        <v>13530.7</v>
      </c>
      <c r="H2574" s="3">
        <v>83</v>
      </c>
    </row>
    <row r="2575" spans="1:8" x14ac:dyDescent="0.3">
      <c r="A2575" s="1">
        <v>45430</v>
      </c>
      <c r="B2575" t="s">
        <v>14</v>
      </c>
      <c r="C2575" t="s">
        <v>19</v>
      </c>
      <c r="D2575">
        <v>526</v>
      </c>
      <c r="E2575">
        <v>13653</v>
      </c>
      <c r="F2575">
        <v>222</v>
      </c>
      <c r="G2575" s="2">
        <v>12333.71</v>
      </c>
      <c r="H2575" s="3">
        <v>243</v>
      </c>
    </row>
    <row r="2576" spans="1:8" x14ac:dyDescent="0.3">
      <c r="A2576" s="1">
        <v>45134</v>
      </c>
      <c r="B2576" t="s">
        <v>12</v>
      </c>
      <c r="C2576" t="s">
        <v>19</v>
      </c>
      <c r="D2576">
        <v>342</v>
      </c>
      <c r="E2576">
        <v>5606</v>
      </c>
      <c r="F2576">
        <v>160</v>
      </c>
      <c r="G2576" s="2">
        <v>6341.83</v>
      </c>
      <c r="H2576" s="3">
        <v>112</v>
      </c>
    </row>
    <row r="2577" spans="1:8" x14ac:dyDescent="0.3">
      <c r="A2577" s="1">
        <v>45013</v>
      </c>
      <c r="B2577" t="s">
        <v>12</v>
      </c>
      <c r="C2577" t="s">
        <v>19</v>
      </c>
      <c r="D2577">
        <v>533</v>
      </c>
      <c r="E2577">
        <v>8844</v>
      </c>
      <c r="F2577">
        <v>294</v>
      </c>
      <c r="G2577" s="2">
        <v>8592.2000000000007</v>
      </c>
      <c r="H2577" s="3">
        <v>92</v>
      </c>
    </row>
    <row r="2578" spans="1:8" x14ac:dyDescent="0.3">
      <c r="A2578" s="1">
        <v>45516</v>
      </c>
      <c r="B2578" t="s">
        <v>12</v>
      </c>
      <c r="C2578" t="s">
        <v>15</v>
      </c>
      <c r="D2578">
        <v>80</v>
      </c>
      <c r="E2578">
        <v>2648</v>
      </c>
      <c r="F2578">
        <v>161</v>
      </c>
      <c r="G2578" s="2">
        <v>1743.42</v>
      </c>
      <c r="H2578" s="3">
        <v>46</v>
      </c>
    </row>
    <row r="2579" spans="1:8" x14ac:dyDescent="0.3">
      <c r="A2579" s="1">
        <v>45516</v>
      </c>
      <c r="B2579" t="s">
        <v>14</v>
      </c>
      <c r="C2579" t="s">
        <v>15</v>
      </c>
      <c r="D2579">
        <v>241</v>
      </c>
      <c r="E2579">
        <v>10514</v>
      </c>
      <c r="F2579">
        <v>52</v>
      </c>
      <c r="G2579" s="2">
        <v>4228.3599999999997</v>
      </c>
      <c r="H2579" s="3">
        <v>275</v>
      </c>
    </row>
    <row r="2580" spans="1:8" x14ac:dyDescent="0.3">
      <c r="A2580" s="1">
        <v>45279</v>
      </c>
      <c r="B2580" t="s">
        <v>14</v>
      </c>
      <c r="C2580" t="s">
        <v>15</v>
      </c>
      <c r="D2580">
        <v>61</v>
      </c>
      <c r="E2580">
        <v>7170</v>
      </c>
      <c r="F2580">
        <v>276</v>
      </c>
      <c r="G2580" s="2">
        <v>840.16</v>
      </c>
      <c r="H2580" s="3">
        <v>97</v>
      </c>
    </row>
    <row r="2581" spans="1:8" x14ac:dyDescent="0.3">
      <c r="A2581" s="1">
        <v>45118</v>
      </c>
      <c r="B2581" t="s">
        <v>14</v>
      </c>
      <c r="C2581" t="s">
        <v>19</v>
      </c>
      <c r="D2581">
        <v>481</v>
      </c>
      <c r="E2581">
        <v>14471</v>
      </c>
      <c r="F2581">
        <v>223</v>
      </c>
      <c r="G2581" s="2">
        <v>7694.5</v>
      </c>
      <c r="H2581" s="3">
        <v>93</v>
      </c>
    </row>
    <row r="2582" spans="1:8" x14ac:dyDescent="0.3">
      <c r="A2582" s="1">
        <v>45005</v>
      </c>
      <c r="B2582" t="s">
        <v>18</v>
      </c>
      <c r="C2582" t="s">
        <v>10</v>
      </c>
      <c r="D2582">
        <v>77</v>
      </c>
      <c r="E2582">
        <v>2038</v>
      </c>
      <c r="F2582">
        <v>34</v>
      </c>
      <c r="G2582" s="2">
        <v>814.86</v>
      </c>
      <c r="H2582" s="3">
        <v>274</v>
      </c>
    </row>
    <row r="2583" spans="1:8" x14ac:dyDescent="0.3">
      <c r="A2583" s="1">
        <v>45288</v>
      </c>
      <c r="B2583" t="s">
        <v>14</v>
      </c>
      <c r="C2583" t="s">
        <v>15</v>
      </c>
      <c r="D2583">
        <v>545</v>
      </c>
      <c r="E2583">
        <v>14929</v>
      </c>
      <c r="F2583">
        <v>184</v>
      </c>
      <c r="G2583" s="2">
        <v>13356.25</v>
      </c>
      <c r="H2583" s="3">
        <v>165</v>
      </c>
    </row>
    <row r="2584" spans="1:8" x14ac:dyDescent="0.3">
      <c r="A2584" s="1">
        <v>44980</v>
      </c>
      <c r="B2584" t="s">
        <v>23</v>
      </c>
      <c r="C2584" t="s">
        <v>19</v>
      </c>
      <c r="D2584">
        <v>338</v>
      </c>
      <c r="E2584">
        <v>8733</v>
      </c>
      <c r="F2584">
        <v>40</v>
      </c>
      <c r="G2584" s="2">
        <v>6644.71</v>
      </c>
      <c r="H2584" s="3">
        <v>234</v>
      </c>
    </row>
    <row r="2585" spans="1:8" x14ac:dyDescent="0.3">
      <c r="A2585" s="1">
        <v>45097</v>
      </c>
      <c r="B2585" t="s">
        <v>9</v>
      </c>
      <c r="C2585" t="s">
        <v>15</v>
      </c>
      <c r="D2585">
        <v>678</v>
      </c>
      <c r="E2585">
        <v>10316</v>
      </c>
      <c r="F2585">
        <v>178</v>
      </c>
      <c r="G2585" s="2">
        <v>8965.09</v>
      </c>
      <c r="H2585" s="3">
        <v>81</v>
      </c>
    </row>
    <row r="2586" spans="1:8" x14ac:dyDescent="0.3">
      <c r="A2586" s="1">
        <v>45351</v>
      </c>
      <c r="B2586" t="s">
        <v>23</v>
      </c>
      <c r="C2586" t="s">
        <v>19</v>
      </c>
      <c r="D2586">
        <v>681</v>
      </c>
      <c r="E2586">
        <v>8661</v>
      </c>
      <c r="F2586">
        <v>237</v>
      </c>
      <c r="G2586" s="2">
        <v>15105.44</v>
      </c>
      <c r="H2586" s="3">
        <v>68</v>
      </c>
    </row>
    <row r="2587" spans="1:8" x14ac:dyDescent="0.3">
      <c r="A2587" s="1">
        <v>45253</v>
      </c>
      <c r="B2587" t="s">
        <v>18</v>
      </c>
      <c r="C2587" t="s">
        <v>15</v>
      </c>
      <c r="D2587">
        <v>80</v>
      </c>
      <c r="E2587">
        <v>3025</v>
      </c>
      <c r="F2587">
        <v>255</v>
      </c>
      <c r="G2587" s="2">
        <v>1799.36</v>
      </c>
      <c r="H2587" s="3">
        <v>239</v>
      </c>
    </row>
    <row r="2588" spans="1:8" x14ac:dyDescent="0.3">
      <c r="A2588" s="1">
        <v>45461</v>
      </c>
      <c r="B2588" t="s">
        <v>12</v>
      </c>
      <c r="C2588" t="s">
        <v>15</v>
      </c>
      <c r="D2588">
        <v>630</v>
      </c>
      <c r="E2588">
        <v>14460</v>
      </c>
      <c r="F2588">
        <v>229</v>
      </c>
      <c r="G2588" s="2">
        <v>12138.4</v>
      </c>
      <c r="H2588" s="3">
        <v>127</v>
      </c>
    </row>
    <row r="2589" spans="1:8" x14ac:dyDescent="0.3">
      <c r="A2589" s="1">
        <v>45215</v>
      </c>
      <c r="B2589" t="s">
        <v>23</v>
      </c>
      <c r="C2589" t="s">
        <v>15</v>
      </c>
      <c r="D2589">
        <v>117</v>
      </c>
      <c r="E2589">
        <v>11273</v>
      </c>
      <c r="F2589">
        <v>26</v>
      </c>
      <c r="G2589" s="2">
        <v>2506.61</v>
      </c>
      <c r="H2589" s="3">
        <v>280</v>
      </c>
    </row>
    <row r="2590" spans="1:8" x14ac:dyDescent="0.3">
      <c r="A2590" s="1">
        <v>45122</v>
      </c>
      <c r="B2590" t="s">
        <v>18</v>
      </c>
      <c r="C2590" t="s">
        <v>10</v>
      </c>
      <c r="D2590">
        <v>340</v>
      </c>
      <c r="E2590">
        <v>10845</v>
      </c>
      <c r="F2590">
        <v>172</v>
      </c>
      <c r="G2590" s="2">
        <v>3568.2</v>
      </c>
      <c r="H2590" s="3">
        <v>97</v>
      </c>
    </row>
    <row r="2591" spans="1:8" x14ac:dyDescent="0.3">
      <c r="A2591" s="1">
        <v>45127</v>
      </c>
      <c r="B2591" t="s">
        <v>12</v>
      </c>
      <c r="C2591" t="s">
        <v>19</v>
      </c>
      <c r="D2591">
        <v>442</v>
      </c>
      <c r="E2591">
        <v>13661</v>
      </c>
      <c r="F2591">
        <v>15</v>
      </c>
      <c r="G2591" s="2">
        <v>6288.27</v>
      </c>
      <c r="H2591" s="3">
        <v>202</v>
      </c>
    </row>
    <row r="2592" spans="1:8" x14ac:dyDescent="0.3">
      <c r="A2592" s="1">
        <v>45515</v>
      </c>
      <c r="B2592" t="s">
        <v>18</v>
      </c>
      <c r="C2592" t="s">
        <v>19</v>
      </c>
      <c r="D2592">
        <v>396</v>
      </c>
      <c r="E2592">
        <v>4838</v>
      </c>
      <c r="F2592">
        <v>127</v>
      </c>
      <c r="G2592" s="2">
        <v>7799.88</v>
      </c>
      <c r="H2592" s="3">
        <v>285</v>
      </c>
    </row>
    <row r="2593" spans="1:8" x14ac:dyDescent="0.3">
      <c r="A2593" s="1">
        <v>45466</v>
      </c>
      <c r="B2593" t="s">
        <v>23</v>
      </c>
      <c r="C2593" t="s">
        <v>10</v>
      </c>
      <c r="D2593">
        <v>495</v>
      </c>
      <c r="E2593">
        <v>6386</v>
      </c>
      <c r="F2593">
        <v>180</v>
      </c>
      <c r="G2593" s="2">
        <v>4763.72</v>
      </c>
      <c r="H2593" s="3">
        <v>226</v>
      </c>
    </row>
    <row r="2594" spans="1:8" x14ac:dyDescent="0.3">
      <c r="A2594" s="1">
        <v>45640</v>
      </c>
      <c r="B2594" t="s">
        <v>9</v>
      </c>
      <c r="C2594" t="s">
        <v>10</v>
      </c>
      <c r="D2594">
        <v>364</v>
      </c>
      <c r="E2594">
        <v>12907</v>
      </c>
      <c r="F2594">
        <v>46</v>
      </c>
      <c r="G2594" s="2">
        <v>3366.37</v>
      </c>
      <c r="H2594" s="3">
        <v>262</v>
      </c>
    </row>
    <row r="2595" spans="1:8" x14ac:dyDescent="0.3">
      <c r="A2595" s="1">
        <v>45039</v>
      </c>
      <c r="B2595" t="s">
        <v>23</v>
      </c>
      <c r="C2595" t="s">
        <v>19</v>
      </c>
      <c r="D2595">
        <v>592</v>
      </c>
      <c r="E2595">
        <v>4592</v>
      </c>
      <c r="F2595">
        <v>207</v>
      </c>
      <c r="G2595" s="2">
        <v>11249.91</v>
      </c>
      <c r="H2595" s="3">
        <v>155</v>
      </c>
    </row>
    <row r="2596" spans="1:8" x14ac:dyDescent="0.3">
      <c r="A2596" s="1">
        <v>45018</v>
      </c>
      <c r="B2596" t="s">
        <v>14</v>
      </c>
      <c r="C2596" t="s">
        <v>19</v>
      </c>
      <c r="D2596">
        <v>456</v>
      </c>
      <c r="E2596">
        <v>2618</v>
      </c>
      <c r="F2596">
        <v>268</v>
      </c>
      <c r="G2596" s="2">
        <v>7883.58</v>
      </c>
      <c r="H2596" s="3">
        <v>188</v>
      </c>
    </row>
    <row r="2597" spans="1:8" x14ac:dyDescent="0.3">
      <c r="A2597" s="1">
        <v>44986</v>
      </c>
      <c r="B2597" t="s">
        <v>18</v>
      </c>
      <c r="C2597" t="s">
        <v>19</v>
      </c>
      <c r="D2597">
        <v>419</v>
      </c>
      <c r="E2597">
        <v>4377</v>
      </c>
      <c r="F2597">
        <v>233</v>
      </c>
      <c r="G2597" s="2">
        <v>8260.9500000000007</v>
      </c>
      <c r="H2597" s="3">
        <v>133</v>
      </c>
    </row>
    <row r="2598" spans="1:8" x14ac:dyDescent="0.3">
      <c r="A2598" s="1">
        <v>45019</v>
      </c>
      <c r="B2598" t="s">
        <v>18</v>
      </c>
      <c r="C2598" t="s">
        <v>19</v>
      </c>
      <c r="D2598">
        <v>205</v>
      </c>
      <c r="E2598">
        <v>4595</v>
      </c>
      <c r="F2598">
        <v>131</v>
      </c>
      <c r="G2598" s="2">
        <v>2348.48</v>
      </c>
      <c r="H2598" s="3">
        <v>192</v>
      </c>
    </row>
    <row r="2599" spans="1:8" x14ac:dyDescent="0.3">
      <c r="A2599" s="1">
        <v>45650</v>
      </c>
      <c r="B2599" t="s">
        <v>9</v>
      </c>
      <c r="C2599" t="s">
        <v>15</v>
      </c>
      <c r="D2599">
        <v>262</v>
      </c>
      <c r="E2599">
        <v>6339</v>
      </c>
      <c r="F2599">
        <v>78</v>
      </c>
      <c r="G2599" s="2">
        <v>3072.56</v>
      </c>
      <c r="H2599" s="3">
        <v>130</v>
      </c>
    </row>
    <row r="2600" spans="1:8" x14ac:dyDescent="0.3">
      <c r="A2600" s="1">
        <v>45401</v>
      </c>
      <c r="B2600" t="s">
        <v>14</v>
      </c>
      <c r="C2600" t="s">
        <v>19</v>
      </c>
      <c r="D2600">
        <v>514</v>
      </c>
      <c r="E2600">
        <v>9986</v>
      </c>
      <c r="F2600">
        <v>146</v>
      </c>
      <c r="G2600" s="2">
        <v>10649.91</v>
      </c>
      <c r="H2600" s="3">
        <v>53</v>
      </c>
    </row>
    <row r="2601" spans="1:8" x14ac:dyDescent="0.3">
      <c r="A2601" s="1">
        <v>44943</v>
      </c>
      <c r="B2601" t="s">
        <v>9</v>
      </c>
      <c r="C2601" t="s">
        <v>10</v>
      </c>
      <c r="D2601">
        <v>92</v>
      </c>
      <c r="E2601">
        <v>12693</v>
      </c>
      <c r="F2601">
        <v>179</v>
      </c>
      <c r="G2601" s="2">
        <v>2216.4</v>
      </c>
      <c r="H2601" s="3">
        <v>103</v>
      </c>
    </row>
    <row r="2602" spans="1:8" x14ac:dyDescent="0.3">
      <c r="A2602" s="1">
        <v>45266</v>
      </c>
      <c r="B2602" t="s">
        <v>14</v>
      </c>
      <c r="C2602" t="s">
        <v>10</v>
      </c>
      <c r="D2602">
        <v>486</v>
      </c>
      <c r="E2602">
        <v>13105</v>
      </c>
      <c r="F2602">
        <v>75</v>
      </c>
      <c r="G2602" s="2">
        <v>10774.33</v>
      </c>
      <c r="H2602" s="3">
        <v>214</v>
      </c>
    </row>
    <row r="2603" spans="1:8" x14ac:dyDescent="0.3">
      <c r="A2603" s="1">
        <v>45013</v>
      </c>
      <c r="B2603" t="s">
        <v>9</v>
      </c>
      <c r="C2603" t="s">
        <v>19</v>
      </c>
      <c r="D2603">
        <v>231</v>
      </c>
      <c r="E2603">
        <v>14071</v>
      </c>
      <c r="F2603">
        <v>117</v>
      </c>
      <c r="G2603" s="2">
        <v>2622.02</v>
      </c>
      <c r="H2603" s="3">
        <v>91</v>
      </c>
    </row>
    <row r="2604" spans="1:8" x14ac:dyDescent="0.3">
      <c r="A2604" s="1">
        <v>44943</v>
      </c>
      <c r="B2604" t="s">
        <v>23</v>
      </c>
      <c r="C2604" t="s">
        <v>10</v>
      </c>
      <c r="D2604">
        <v>565</v>
      </c>
      <c r="E2604">
        <v>7959</v>
      </c>
      <c r="F2604">
        <v>34</v>
      </c>
      <c r="G2604" s="2">
        <v>10212.879999999999</v>
      </c>
      <c r="H2604" s="3">
        <v>242</v>
      </c>
    </row>
    <row r="2605" spans="1:8" x14ac:dyDescent="0.3">
      <c r="A2605" s="1">
        <v>45039</v>
      </c>
      <c r="B2605" t="s">
        <v>23</v>
      </c>
      <c r="C2605" t="s">
        <v>10</v>
      </c>
      <c r="D2605">
        <v>482</v>
      </c>
      <c r="E2605">
        <v>6024</v>
      </c>
      <c r="F2605">
        <v>32</v>
      </c>
      <c r="G2605" s="2">
        <v>10797.3</v>
      </c>
      <c r="H2605" s="3">
        <v>133</v>
      </c>
    </row>
    <row r="2606" spans="1:8" x14ac:dyDescent="0.3">
      <c r="A2606" s="1">
        <v>45202</v>
      </c>
      <c r="B2606" t="s">
        <v>12</v>
      </c>
      <c r="C2606" t="s">
        <v>19</v>
      </c>
      <c r="D2606">
        <v>332</v>
      </c>
      <c r="E2606">
        <v>7352</v>
      </c>
      <c r="F2606">
        <v>235</v>
      </c>
      <c r="G2606" s="2">
        <v>3060.69</v>
      </c>
      <c r="H2606" s="3">
        <v>175</v>
      </c>
    </row>
    <row r="2607" spans="1:8" x14ac:dyDescent="0.3">
      <c r="A2607" s="1">
        <v>45246</v>
      </c>
      <c r="B2607" t="s">
        <v>9</v>
      </c>
      <c r="C2607" t="s">
        <v>10</v>
      </c>
      <c r="D2607">
        <v>406</v>
      </c>
      <c r="E2607">
        <v>1215</v>
      </c>
      <c r="F2607">
        <v>172</v>
      </c>
      <c r="G2607" s="2">
        <v>6250.45</v>
      </c>
      <c r="H2607" s="3">
        <v>58</v>
      </c>
    </row>
    <row r="2608" spans="1:8" x14ac:dyDescent="0.3">
      <c r="A2608" s="1">
        <v>45267</v>
      </c>
      <c r="B2608" t="s">
        <v>9</v>
      </c>
      <c r="C2608" t="s">
        <v>19</v>
      </c>
      <c r="D2608">
        <v>528</v>
      </c>
      <c r="E2608">
        <v>3944</v>
      </c>
      <c r="F2608">
        <v>251</v>
      </c>
      <c r="G2608" s="2">
        <v>7405.77</v>
      </c>
      <c r="H2608" s="3">
        <v>204</v>
      </c>
    </row>
    <row r="2609" spans="1:8" x14ac:dyDescent="0.3">
      <c r="A2609" s="1">
        <v>45080</v>
      </c>
      <c r="B2609" t="s">
        <v>12</v>
      </c>
      <c r="C2609" t="s">
        <v>15</v>
      </c>
      <c r="D2609">
        <v>123</v>
      </c>
      <c r="E2609">
        <v>8633</v>
      </c>
      <c r="F2609">
        <v>238</v>
      </c>
      <c r="G2609" s="2">
        <v>1431.46</v>
      </c>
      <c r="H2609" s="3">
        <v>55</v>
      </c>
    </row>
    <row r="2610" spans="1:8" x14ac:dyDescent="0.3">
      <c r="A2610" s="1">
        <v>44932</v>
      </c>
      <c r="B2610" t="s">
        <v>23</v>
      </c>
      <c r="C2610" t="s">
        <v>10</v>
      </c>
      <c r="D2610">
        <v>105</v>
      </c>
      <c r="E2610">
        <v>9028</v>
      </c>
      <c r="F2610">
        <v>222</v>
      </c>
      <c r="G2610" s="2">
        <v>2020.92</v>
      </c>
      <c r="H2610" s="3">
        <v>185</v>
      </c>
    </row>
    <row r="2611" spans="1:8" x14ac:dyDescent="0.3">
      <c r="A2611" s="1">
        <v>45345</v>
      </c>
      <c r="B2611" t="s">
        <v>18</v>
      </c>
      <c r="C2611" t="s">
        <v>15</v>
      </c>
      <c r="D2611">
        <v>396</v>
      </c>
      <c r="E2611">
        <v>5628</v>
      </c>
      <c r="F2611">
        <v>155</v>
      </c>
      <c r="G2611" s="2">
        <v>6600.31</v>
      </c>
      <c r="H2611" s="3">
        <v>54</v>
      </c>
    </row>
    <row r="2612" spans="1:8" x14ac:dyDescent="0.3">
      <c r="A2612" s="1">
        <v>45574</v>
      </c>
      <c r="B2612" t="s">
        <v>9</v>
      </c>
      <c r="C2612" t="s">
        <v>15</v>
      </c>
      <c r="D2612">
        <v>98</v>
      </c>
      <c r="E2612">
        <v>2488</v>
      </c>
      <c r="F2612">
        <v>73</v>
      </c>
      <c r="G2612" s="2">
        <v>1829.93</v>
      </c>
      <c r="H2612" s="3">
        <v>122</v>
      </c>
    </row>
    <row r="2613" spans="1:8" x14ac:dyDescent="0.3">
      <c r="A2613" s="1">
        <v>45171</v>
      </c>
      <c r="B2613" t="s">
        <v>14</v>
      </c>
      <c r="C2613" t="s">
        <v>19</v>
      </c>
      <c r="D2613">
        <v>107</v>
      </c>
      <c r="E2613">
        <v>12530</v>
      </c>
      <c r="F2613">
        <v>222</v>
      </c>
      <c r="G2613" s="2">
        <v>868.49</v>
      </c>
      <c r="H2613" s="3">
        <v>245</v>
      </c>
    </row>
    <row r="2614" spans="1:8" x14ac:dyDescent="0.3">
      <c r="A2614" s="1">
        <v>45380</v>
      </c>
      <c r="B2614" t="s">
        <v>12</v>
      </c>
      <c r="C2614" t="s">
        <v>15</v>
      </c>
      <c r="D2614">
        <v>63</v>
      </c>
      <c r="E2614">
        <v>11814</v>
      </c>
      <c r="F2614">
        <v>97</v>
      </c>
      <c r="G2614" s="2">
        <v>1196.98</v>
      </c>
      <c r="H2614" s="3">
        <v>198</v>
      </c>
    </row>
    <row r="2615" spans="1:8" x14ac:dyDescent="0.3">
      <c r="A2615" s="1">
        <v>45141</v>
      </c>
      <c r="B2615" t="s">
        <v>14</v>
      </c>
      <c r="C2615" t="s">
        <v>19</v>
      </c>
      <c r="D2615">
        <v>226</v>
      </c>
      <c r="E2615">
        <v>14241</v>
      </c>
      <c r="F2615">
        <v>99</v>
      </c>
      <c r="G2615" s="2">
        <v>3925.31</v>
      </c>
      <c r="H2615" s="3">
        <v>195</v>
      </c>
    </row>
    <row r="2616" spans="1:8" x14ac:dyDescent="0.3">
      <c r="A2616" s="1">
        <v>44950</v>
      </c>
      <c r="B2616" t="s">
        <v>9</v>
      </c>
      <c r="C2616" t="s">
        <v>19</v>
      </c>
      <c r="D2616">
        <v>578</v>
      </c>
      <c r="E2616">
        <v>13050</v>
      </c>
      <c r="F2616">
        <v>272</v>
      </c>
      <c r="G2616" s="2">
        <v>5637.12</v>
      </c>
      <c r="H2616" s="3">
        <v>161</v>
      </c>
    </row>
    <row r="2617" spans="1:8" x14ac:dyDescent="0.3">
      <c r="A2617" s="1">
        <v>45613</v>
      </c>
      <c r="B2617" t="s">
        <v>9</v>
      </c>
      <c r="C2617" t="s">
        <v>19</v>
      </c>
      <c r="D2617">
        <v>205</v>
      </c>
      <c r="E2617">
        <v>1167</v>
      </c>
      <c r="F2617">
        <v>191</v>
      </c>
      <c r="G2617" s="2">
        <v>2677.03</v>
      </c>
      <c r="H2617" s="3">
        <v>50</v>
      </c>
    </row>
    <row r="2618" spans="1:8" x14ac:dyDescent="0.3">
      <c r="A2618" s="1">
        <v>45206</v>
      </c>
      <c r="B2618" t="s">
        <v>14</v>
      </c>
      <c r="C2618" t="s">
        <v>19</v>
      </c>
      <c r="D2618">
        <v>457</v>
      </c>
      <c r="E2618">
        <v>9524</v>
      </c>
      <c r="F2618">
        <v>188</v>
      </c>
      <c r="G2618" s="2">
        <v>6966.77</v>
      </c>
      <c r="H2618" s="3">
        <v>68</v>
      </c>
    </row>
    <row r="2619" spans="1:8" x14ac:dyDescent="0.3">
      <c r="A2619" s="1">
        <v>45567</v>
      </c>
      <c r="B2619" t="s">
        <v>12</v>
      </c>
      <c r="C2619" t="s">
        <v>10</v>
      </c>
      <c r="D2619">
        <v>321</v>
      </c>
      <c r="E2619">
        <v>4289</v>
      </c>
      <c r="F2619">
        <v>214</v>
      </c>
      <c r="G2619" s="2">
        <v>6875.29</v>
      </c>
      <c r="H2619" s="3">
        <v>205</v>
      </c>
    </row>
    <row r="2620" spans="1:8" x14ac:dyDescent="0.3">
      <c r="A2620" s="1">
        <v>45221</v>
      </c>
      <c r="B2620" t="s">
        <v>12</v>
      </c>
      <c r="C2620" t="s">
        <v>15</v>
      </c>
      <c r="D2620">
        <v>268</v>
      </c>
      <c r="E2620">
        <v>2241</v>
      </c>
      <c r="F2620">
        <v>11</v>
      </c>
      <c r="G2620" s="2">
        <v>2360.9299999999998</v>
      </c>
      <c r="H2620" s="3">
        <v>246</v>
      </c>
    </row>
    <row r="2621" spans="1:8" x14ac:dyDescent="0.3">
      <c r="A2621" s="1">
        <v>45361</v>
      </c>
      <c r="B2621" t="s">
        <v>12</v>
      </c>
      <c r="C2621" t="s">
        <v>10</v>
      </c>
      <c r="D2621">
        <v>585</v>
      </c>
      <c r="E2621">
        <v>10578</v>
      </c>
      <c r="F2621">
        <v>39</v>
      </c>
      <c r="G2621" s="2">
        <v>14579.07</v>
      </c>
      <c r="H2621" s="3">
        <v>257</v>
      </c>
    </row>
    <row r="2622" spans="1:8" x14ac:dyDescent="0.3">
      <c r="A2622" s="1">
        <v>45302</v>
      </c>
      <c r="B2622" t="s">
        <v>12</v>
      </c>
      <c r="C2622" t="s">
        <v>19</v>
      </c>
      <c r="D2622">
        <v>445</v>
      </c>
      <c r="E2622">
        <v>10419</v>
      </c>
      <c r="F2622">
        <v>184</v>
      </c>
      <c r="G2622" s="2">
        <v>4031.16</v>
      </c>
      <c r="H2622" s="3">
        <v>259</v>
      </c>
    </row>
    <row r="2623" spans="1:8" x14ac:dyDescent="0.3">
      <c r="A2623" s="1">
        <v>45084</v>
      </c>
      <c r="B2623" t="s">
        <v>18</v>
      </c>
      <c r="C2623" t="s">
        <v>15</v>
      </c>
      <c r="D2623">
        <v>456</v>
      </c>
      <c r="E2623">
        <v>5208</v>
      </c>
      <c r="F2623">
        <v>16</v>
      </c>
      <c r="G2623" s="2">
        <v>5623.24</v>
      </c>
      <c r="H2623" s="3">
        <v>142</v>
      </c>
    </row>
    <row r="2624" spans="1:8" x14ac:dyDescent="0.3">
      <c r="A2624" s="1">
        <v>45105</v>
      </c>
      <c r="B2624" t="s">
        <v>12</v>
      </c>
      <c r="C2624" t="s">
        <v>19</v>
      </c>
      <c r="D2624">
        <v>61</v>
      </c>
      <c r="E2624">
        <v>13176</v>
      </c>
      <c r="F2624">
        <v>179</v>
      </c>
      <c r="G2624" s="2">
        <v>1503.58</v>
      </c>
      <c r="H2624" s="3">
        <v>86</v>
      </c>
    </row>
    <row r="2625" spans="1:8" x14ac:dyDescent="0.3">
      <c r="A2625" s="1">
        <v>45028</v>
      </c>
      <c r="B2625" t="s">
        <v>23</v>
      </c>
      <c r="C2625" t="s">
        <v>10</v>
      </c>
      <c r="D2625">
        <v>107</v>
      </c>
      <c r="E2625">
        <v>7143</v>
      </c>
      <c r="F2625">
        <v>274</v>
      </c>
      <c r="G2625" s="2">
        <v>1159.54</v>
      </c>
      <c r="H2625" s="3">
        <v>223</v>
      </c>
    </row>
    <row r="2626" spans="1:8" x14ac:dyDescent="0.3">
      <c r="A2626" s="1">
        <v>45196</v>
      </c>
      <c r="B2626" t="s">
        <v>12</v>
      </c>
      <c r="C2626" t="s">
        <v>19</v>
      </c>
      <c r="D2626">
        <v>73</v>
      </c>
      <c r="E2626">
        <v>5049</v>
      </c>
      <c r="F2626">
        <v>147</v>
      </c>
      <c r="G2626" s="2">
        <v>842.41</v>
      </c>
      <c r="H2626" s="3">
        <v>274</v>
      </c>
    </row>
    <row r="2627" spans="1:8" x14ac:dyDescent="0.3">
      <c r="A2627" s="1">
        <v>45307</v>
      </c>
      <c r="B2627" t="s">
        <v>9</v>
      </c>
      <c r="C2627" t="s">
        <v>10</v>
      </c>
      <c r="D2627">
        <v>538</v>
      </c>
      <c r="E2627">
        <v>12671</v>
      </c>
      <c r="F2627">
        <v>276</v>
      </c>
      <c r="G2627" s="2">
        <v>9610.33</v>
      </c>
      <c r="H2627" s="3">
        <v>194</v>
      </c>
    </row>
    <row r="2628" spans="1:8" x14ac:dyDescent="0.3">
      <c r="A2628" s="1">
        <v>45370</v>
      </c>
      <c r="B2628" t="s">
        <v>18</v>
      </c>
      <c r="C2628" t="s">
        <v>10</v>
      </c>
      <c r="D2628">
        <v>579</v>
      </c>
      <c r="E2628">
        <v>12926</v>
      </c>
      <c r="F2628">
        <v>135</v>
      </c>
      <c r="G2628" s="2">
        <v>5019.2</v>
      </c>
      <c r="H2628" s="3">
        <v>103</v>
      </c>
    </row>
    <row r="2629" spans="1:8" x14ac:dyDescent="0.3">
      <c r="A2629" s="1">
        <v>45291</v>
      </c>
      <c r="B2629" t="s">
        <v>23</v>
      </c>
      <c r="C2629" t="s">
        <v>10</v>
      </c>
      <c r="D2629">
        <v>621</v>
      </c>
      <c r="E2629">
        <v>9054</v>
      </c>
      <c r="F2629">
        <v>259</v>
      </c>
      <c r="G2629" s="2">
        <v>6457.02</v>
      </c>
      <c r="H2629" s="3">
        <v>69</v>
      </c>
    </row>
    <row r="2630" spans="1:8" x14ac:dyDescent="0.3">
      <c r="A2630" s="1">
        <v>45163</v>
      </c>
      <c r="B2630" t="s">
        <v>12</v>
      </c>
      <c r="C2630" t="s">
        <v>15</v>
      </c>
      <c r="D2630">
        <v>138</v>
      </c>
      <c r="E2630">
        <v>11338</v>
      </c>
      <c r="F2630">
        <v>136</v>
      </c>
      <c r="G2630" s="2">
        <v>2821.68</v>
      </c>
      <c r="H2630" s="3">
        <v>220</v>
      </c>
    </row>
    <row r="2631" spans="1:8" x14ac:dyDescent="0.3">
      <c r="A2631" s="1">
        <v>45402</v>
      </c>
      <c r="B2631" t="s">
        <v>12</v>
      </c>
      <c r="C2631" t="s">
        <v>10</v>
      </c>
      <c r="D2631">
        <v>391</v>
      </c>
      <c r="E2631">
        <v>4837</v>
      </c>
      <c r="F2631">
        <v>114</v>
      </c>
      <c r="G2631" s="2">
        <v>4001.94</v>
      </c>
      <c r="H2631" s="3">
        <v>147</v>
      </c>
    </row>
    <row r="2632" spans="1:8" x14ac:dyDescent="0.3">
      <c r="A2632" s="1">
        <v>45582</v>
      </c>
      <c r="B2632" t="s">
        <v>18</v>
      </c>
      <c r="C2632" t="s">
        <v>15</v>
      </c>
      <c r="D2632">
        <v>555</v>
      </c>
      <c r="E2632">
        <v>6638</v>
      </c>
      <c r="F2632">
        <v>119</v>
      </c>
      <c r="G2632" s="2">
        <v>8869.68</v>
      </c>
      <c r="H2632" s="3">
        <v>135</v>
      </c>
    </row>
    <row r="2633" spans="1:8" x14ac:dyDescent="0.3">
      <c r="A2633" s="1">
        <v>45379</v>
      </c>
      <c r="B2633" t="s">
        <v>14</v>
      </c>
      <c r="C2633" t="s">
        <v>19</v>
      </c>
      <c r="D2633">
        <v>451</v>
      </c>
      <c r="E2633">
        <v>5823</v>
      </c>
      <c r="F2633">
        <v>202</v>
      </c>
      <c r="G2633" s="2">
        <v>8051.24</v>
      </c>
      <c r="H2633" s="3">
        <v>61</v>
      </c>
    </row>
    <row r="2634" spans="1:8" x14ac:dyDescent="0.3">
      <c r="A2634" s="1">
        <v>45575</v>
      </c>
      <c r="B2634" t="s">
        <v>12</v>
      </c>
      <c r="C2634" t="s">
        <v>15</v>
      </c>
      <c r="D2634">
        <v>59</v>
      </c>
      <c r="E2634">
        <v>13744</v>
      </c>
      <c r="F2634">
        <v>90</v>
      </c>
      <c r="G2634" s="2">
        <v>848.79</v>
      </c>
      <c r="H2634" s="3">
        <v>139</v>
      </c>
    </row>
    <row r="2635" spans="1:8" x14ac:dyDescent="0.3">
      <c r="A2635" s="1">
        <v>45283</v>
      </c>
      <c r="B2635" t="s">
        <v>23</v>
      </c>
      <c r="C2635" t="s">
        <v>15</v>
      </c>
      <c r="D2635">
        <v>220</v>
      </c>
      <c r="E2635">
        <v>4361</v>
      </c>
      <c r="F2635">
        <v>294</v>
      </c>
      <c r="G2635" s="2">
        <v>3871</v>
      </c>
      <c r="H2635" s="3">
        <v>183</v>
      </c>
    </row>
    <row r="2636" spans="1:8" x14ac:dyDescent="0.3">
      <c r="A2636" s="1">
        <v>45358</v>
      </c>
      <c r="B2636" t="s">
        <v>23</v>
      </c>
      <c r="C2636" t="s">
        <v>19</v>
      </c>
      <c r="D2636">
        <v>348</v>
      </c>
      <c r="E2636">
        <v>6098</v>
      </c>
      <c r="F2636">
        <v>149</v>
      </c>
      <c r="G2636" s="2">
        <v>4007.35</v>
      </c>
      <c r="H2636" s="3">
        <v>174</v>
      </c>
    </row>
    <row r="2637" spans="1:8" x14ac:dyDescent="0.3">
      <c r="A2637" s="1">
        <v>45050</v>
      </c>
      <c r="B2637" t="s">
        <v>14</v>
      </c>
      <c r="C2637" t="s">
        <v>10</v>
      </c>
      <c r="D2637">
        <v>348</v>
      </c>
      <c r="E2637">
        <v>3316</v>
      </c>
      <c r="F2637">
        <v>167</v>
      </c>
      <c r="G2637" s="2">
        <v>5022.8</v>
      </c>
      <c r="H2637" s="3">
        <v>80</v>
      </c>
    </row>
    <row r="2638" spans="1:8" x14ac:dyDescent="0.3">
      <c r="A2638" s="1">
        <v>45095</v>
      </c>
      <c r="B2638" t="s">
        <v>18</v>
      </c>
      <c r="C2638" t="s">
        <v>15</v>
      </c>
      <c r="D2638">
        <v>668</v>
      </c>
      <c r="E2638">
        <v>14764</v>
      </c>
      <c r="F2638">
        <v>101</v>
      </c>
      <c r="G2638" s="2">
        <v>7140.36</v>
      </c>
      <c r="H2638" s="3">
        <v>122</v>
      </c>
    </row>
    <row r="2639" spans="1:8" x14ac:dyDescent="0.3">
      <c r="A2639" s="1">
        <v>45137</v>
      </c>
      <c r="B2639" t="s">
        <v>14</v>
      </c>
      <c r="C2639" t="s">
        <v>19</v>
      </c>
      <c r="D2639">
        <v>404</v>
      </c>
      <c r="E2639">
        <v>5553</v>
      </c>
      <c r="F2639">
        <v>162</v>
      </c>
      <c r="G2639" s="2">
        <v>8593.14</v>
      </c>
      <c r="H2639" s="3">
        <v>256</v>
      </c>
    </row>
    <row r="2640" spans="1:8" x14ac:dyDescent="0.3">
      <c r="A2640" s="1">
        <v>45142</v>
      </c>
      <c r="B2640" t="s">
        <v>12</v>
      </c>
      <c r="C2640" t="s">
        <v>15</v>
      </c>
      <c r="D2640">
        <v>284</v>
      </c>
      <c r="E2640">
        <v>7590</v>
      </c>
      <c r="F2640">
        <v>105</v>
      </c>
      <c r="G2640" s="2">
        <v>6470.28</v>
      </c>
      <c r="H2640" s="3">
        <v>147</v>
      </c>
    </row>
    <row r="2641" spans="1:8" x14ac:dyDescent="0.3">
      <c r="A2641" s="1">
        <v>45119</v>
      </c>
      <c r="B2641" t="s">
        <v>9</v>
      </c>
      <c r="C2641" t="s">
        <v>10</v>
      </c>
      <c r="D2641">
        <v>462</v>
      </c>
      <c r="E2641">
        <v>6231</v>
      </c>
      <c r="F2641">
        <v>259</v>
      </c>
      <c r="G2641" s="2">
        <v>10953.56</v>
      </c>
      <c r="H2641" s="3">
        <v>101</v>
      </c>
    </row>
    <row r="2642" spans="1:8" x14ac:dyDescent="0.3">
      <c r="A2642" s="1">
        <v>45117</v>
      </c>
      <c r="B2642" t="s">
        <v>14</v>
      </c>
      <c r="C2642" t="s">
        <v>15</v>
      </c>
      <c r="D2642">
        <v>430</v>
      </c>
      <c r="E2642">
        <v>4916</v>
      </c>
      <c r="F2642">
        <v>173</v>
      </c>
      <c r="G2642" s="2">
        <v>10509.41</v>
      </c>
      <c r="H2642" s="3">
        <v>177</v>
      </c>
    </row>
    <row r="2643" spans="1:8" x14ac:dyDescent="0.3">
      <c r="A2643" s="1">
        <v>45282</v>
      </c>
      <c r="B2643" t="s">
        <v>9</v>
      </c>
      <c r="C2643" t="s">
        <v>15</v>
      </c>
      <c r="D2643">
        <v>351</v>
      </c>
      <c r="E2643">
        <v>13359</v>
      </c>
      <c r="F2643">
        <v>90</v>
      </c>
      <c r="G2643" s="2">
        <v>8229.7099999999991</v>
      </c>
      <c r="H2643" s="3">
        <v>215</v>
      </c>
    </row>
    <row r="2644" spans="1:8" x14ac:dyDescent="0.3">
      <c r="A2644" s="1">
        <v>45146</v>
      </c>
      <c r="B2644" t="s">
        <v>9</v>
      </c>
      <c r="C2644" t="s">
        <v>19</v>
      </c>
      <c r="D2644">
        <v>605</v>
      </c>
      <c r="E2644">
        <v>8007</v>
      </c>
      <c r="F2644">
        <v>150</v>
      </c>
      <c r="G2644" s="2">
        <v>5397.62</v>
      </c>
      <c r="H2644" s="3">
        <v>202</v>
      </c>
    </row>
    <row r="2645" spans="1:8" x14ac:dyDescent="0.3">
      <c r="A2645" s="1">
        <v>45081</v>
      </c>
      <c r="B2645" t="s">
        <v>14</v>
      </c>
      <c r="C2645" t="s">
        <v>15</v>
      </c>
      <c r="D2645">
        <v>200</v>
      </c>
      <c r="E2645">
        <v>12091</v>
      </c>
      <c r="F2645">
        <v>107</v>
      </c>
      <c r="G2645" s="2">
        <v>3366.06</v>
      </c>
      <c r="H2645" s="3">
        <v>176</v>
      </c>
    </row>
    <row r="2646" spans="1:8" x14ac:dyDescent="0.3">
      <c r="A2646" s="1">
        <v>45066</v>
      </c>
      <c r="B2646" t="s">
        <v>9</v>
      </c>
      <c r="C2646" t="s">
        <v>15</v>
      </c>
      <c r="D2646">
        <v>498</v>
      </c>
      <c r="E2646">
        <v>11303</v>
      </c>
      <c r="F2646">
        <v>220</v>
      </c>
      <c r="G2646" s="2">
        <v>9676.9</v>
      </c>
      <c r="H2646" s="3">
        <v>45</v>
      </c>
    </row>
    <row r="2647" spans="1:8" x14ac:dyDescent="0.3">
      <c r="A2647" s="1">
        <v>45173</v>
      </c>
      <c r="B2647" t="s">
        <v>12</v>
      </c>
      <c r="C2647" t="s">
        <v>19</v>
      </c>
      <c r="D2647">
        <v>129</v>
      </c>
      <c r="E2647">
        <v>1645</v>
      </c>
      <c r="F2647">
        <v>132</v>
      </c>
      <c r="G2647" s="2">
        <v>2844.85</v>
      </c>
      <c r="H2647" s="3">
        <v>294</v>
      </c>
    </row>
    <row r="2648" spans="1:8" x14ac:dyDescent="0.3">
      <c r="A2648" s="1">
        <v>45450</v>
      </c>
      <c r="B2648" t="s">
        <v>9</v>
      </c>
      <c r="C2648" t="s">
        <v>15</v>
      </c>
      <c r="D2648">
        <v>672</v>
      </c>
      <c r="E2648">
        <v>4132</v>
      </c>
      <c r="F2648">
        <v>290</v>
      </c>
      <c r="G2648" s="2">
        <v>7022.64</v>
      </c>
      <c r="H2648" s="3">
        <v>268</v>
      </c>
    </row>
    <row r="2649" spans="1:8" x14ac:dyDescent="0.3">
      <c r="A2649" s="1">
        <v>45506</v>
      </c>
      <c r="B2649" t="s">
        <v>12</v>
      </c>
      <c r="C2649" t="s">
        <v>19</v>
      </c>
      <c r="D2649">
        <v>279</v>
      </c>
      <c r="E2649">
        <v>2886</v>
      </c>
      <c r="F2649">
        <v>112</v>
      </c>
      <c r="G2649" s="2">
        <v>2380.69</v>
      </c>
      <c r="H2649" s="3">
        <v>286</v>
      </c>
    </row>
    <row r="2650" spans="1:8" x14ac:dyDescent="0.3">
      <c r="A2650" s="1">
        <v>45044</v>
      </c>
      <c r="B2650" t="s">
        <v>12</v>
      </c>
      <c r="C2650" t="s">
        <v>19</v>
      </c>
      <c r="D2650">
        <v>397</v>
      </c>
      <c r="E2650">
        <v>1188</v>
      </c>
      <c r="F2650">
        <v>223</v>
      </c>
      <c r="G2650" s="2">
        <v>7257.97</v>
      </c>
      <c r="H2650" s="3">
        <v>176</v>
      </c>
    </row>
    <row r="2651" spans="1:8" x14ac:dyDescent="0.3">
      <c r="A2651" s="1">
        <v>45435</v>
      </c>
      <c r="B2651" t="s">
        <v>23</v>
      </c>
      <c r="C2651" t="s">
        <v>10</v>
      </c>
      <c r="D2651">
        <v>172</v>
      </c>
      <c r="E2651">
        <v>13422</v>
      </c>
      <c r="F2651">
        <v>17</v>
      </c>
      <c r="G2651" s="2">
        <v>2327.37</v>
      </c>
      <c r="H2651" s="3">
        <v>194</v>
      </c>
    </row>
    <row r="2652" spans="1:8" x14ac:dyDescent="0.3">
      <c r="A2652" s="1">
        <v>44982</v>
      </c>
      <c r="B2652" t="s">
        <v>9</v>
      </c>
      <c r="C2652" t="s">
        <v>15</v>
      </c>
      <c r="D2652">
        <v>147</v>
      </c>
      <c r="E2652">
        <v>8074</v>
      </c>
      <c r="F2652">
        <v>270</v>
      </c>
      <c r="G2652" s="2">
        <v>2317.6999999999998</v>
      </c>
      <c r="H2652" s="3">
        <v>176</v>
      </c>
    </row>
    <row r="2653" spans="1:8" x14ac:dyDescent="0.3">
      <c r="A2653" s="1">
        <v>45189</v>
      </c>
      <c r="B2653" t="s">
        <v>23</v>
      </c>
      <c r="C2653" t="s">
        <v>10</v>
      </c>
      <c r="D2653">
        <v>204</v>
      </c>
      <c r="E2653">
        <v>7067</v>
      </c>
      <c r="F2653">
        <v>31</v>
      </c>
      <c r="G2653" s="2">
        <v>4720.13</v>
      </c>
      <c r="H2653" s="3">
        <v>112</v>
      </c>
    </row>
    <row r="2654" spans="1:8" x14ac:dyDescent="0.3">
      <c r="A2654" s="1">
        <v>45019</v>
      </c>
      <c r="B2654" t="s">
        <v>18</v>
      </c>
      <c r="C2654" t="s">
        <v>15</v>
      </c>
      <c r="D2654">
        <v>111</v>
      </c>
      <c r="E2654">
        <v>12153</v>
      </c>
      <c r="F2654">
        <v>238</v>
      </c>
      <c r="G2654" s="2">
        <v>2521.7399999999998</v>
      </c>
      <c r="H2654" s="3">
        <v>158</v>
      </c>
    </row>
    <row r="2655" spans="1:8" x14ac:dyDescent="0.3">
      <c r="A2655" s="1">
        <v>45545</v>
      </c>
      <c r="B2655" t="s">
        <v>23</v>
      </c>
      <c r="C2655" t="s">
        <v>10</v>
      </c>
      <c r="D2655">
        <v>680</v>
      </c>
      <c r="E2655">
        <v>1536</v>
      </c>
      <c r="F2655">
        <v>114</v>
      </c>
      <c r="G2655" s="2">
        <v>5674.05</v>
      </c>
      <c r="H2655" s="3">
        <v>215</v>
      </c>
    </row>
    <row r="2656" spans="1:8" x14ac:dyDescent="0.3">
      <c r="A2656" s="1">
        <v>45457</v>
      </c>
      <c r="B2656" t="s">
        <v>18</v>
      </c>
      <c r="C2656" t="s">
        <v>19</v>
      </c>
      <c r="D2656">
        <v>262</v>
      </c>
      <c r="E2656">
        <v>10070</v>
      </c>
      <c r="F2656">
        <v>114</v>
      </c>
      <c r="G2656" s="2">
        <v>6510.58</v>
      </c>
      <c r="H2656" s="3">
        <v>129</v>
      </c>
    </row>
    <row r="2657" spans="1:8" x14ac:dyDescent="0.3">
      <c r="A2657" s="1">
        <v>45429</v>
      </c>
      <c r="B2657" t="s">
        <v>23</v>
      </c>
      <c r="C2657" t="s">
        <v>10</v>
      </c>
      <c r="D2657">
        <v>368</v>
      </c>
      <c r="E2657">
        <v>8345</v>
      </c>
      <c r="F2657">
        <v>178</v>
      </c>
      <c r="G2657" s="2">
        <v>6806.57</v>
      </c>
      <c r="H2657" s="3">
        <v>296</v>
      </c>
    </row>
    <row r="2658" spans="1:8" x14ac:dyDescent="0.3">
      <c r="A2658" s="1">
        <v>45387</v>
      </c>
      <c r="B2658" t="s">
        <v>18</v>
      </c>
      <c r="C2658" t="s">
        <v>19</v>
      </c>
      <c r="D2658">
        <v>57</v>
      </c>
      <c r="E2658">
        <v>12081</v>
      </c>
      <c r="F2658">
        <v>80</v>
      </c>
      <c r="G2658" s="2">
        <v>1059.06</v>
      </c>
      <c r="H2658" s="3">
        <v>68</v>
      </c>
    </row>
    <row r="2659" spans="1:8" x14ac:dyDescent="0.3">
      <c r="A2659" s="1">
        <v>45550</v>
      </c>
      <c r="B2659" t="s">
        <v>14</v>
      </c>
      <c r="C2659" t="s">
        <v>10</v>
      </c>
      <c r="D2659">
        <v>680</v>
      </c>
      <c r="E2659">
        <v>6124</v>
      </c>
      <c r="F2659">
        <v>116</v>
      </c>
      <c r="G2659" s="2">
        <v>10592.7</v>
      </c>
      <c r="H2659" s="3">
        <v>33</v>
      </c>
    </row>
    <row r="2660" spans="1:8" x14ac:dyDescent="0.3">
      <c r="A2660" s="1">
        <v>44982</v>
      </c>
      <c r="B2660" t="s">
        <v>14</v>
      </c>
      <c r="C2660" t="s">
        <v>10</v>
      </c>
      <c r="D2660">
        <v>504</v>
      </c>
      <c r="E2660">
        <v>12784</v>
      </c>
      <c r="F2660">
        <v>109</v>
      </c>
      <c r="G2660" s="2">
        <v>8042.1</v>
      </c>
      <c r="H2660" s="3">
        <v>102</v>
      </c>
    </row>
    <row r="2661" spans="1:8" x14ac:dyDescent="0.3">
      <c r="A2661" s="1">
        <v>45020</v>
      </c>
      <c r="B2661" t="s">
        <v>9</v>
      </c>
      <c r="C2661" t="s">
        <v>15</v>
      </c>
      <c r="D2661">
        <v>108</v>
      </c>
      <c r="E2661">
        <v>14041</v>
      </c>
      <c r="F2661">
        <v>181</v>
      </c>
      <c r="G2661" s="2">
        <v>1654.93</v>
      </c>
      <c r="H2661" s="3">
        <v>172</v>
      </c>
    </row>
    <row r="2662" spans="1:8" x14ac:dyDescent="0.3">
      <c r="A2662" s="1">
        <v>45502</v>
      </c>
      <c r="B2662" t="s">
        <v>14</v>
      </c>
      <c r="C2662" t="s">
        <v>19</v>
      </c>
      <c r="D2662">
        <v>292</v>
      </c>
      <c r="E2662">
        <v>12895</v>
      </c>
      <c r="F2662">
        <v>223</v>
      </c>
      <c r="G2662" s="2">
        <v>7260.45</v>
      </c>
      <c r="H2662" s="3">
        <v>133</v>
      </c>
    </row>
    <row r="2663" spans="1:8" x14ac:dyDescent="0.3">
      <c r="A2663" s="1">
        <v>45161</v>
      </c>
      <c r="B2663" t="s">
        <v>18</v>
      </c>
      <c r="C2663" t="s">
        <v>15</v>
      </c>
      <c r="D2663">
        <v>635</v>
      </c>
      <c r="E2663">
        <v>3097</v>
      </c>
      <c r="F2663">
        <v>261</v>
      </c>
      <c r="G2663" s="2">
        <v>8843.9599999999991</v>
      </c>
      <c r="H2663" s="3">
        <v>287</v>
      </c>
    </row>
    <row r="2664" spans="1:8" x14ac:dyDescent="0.3">
      <c r="A2664" s="1">
        <v>45464</v>
      </c>
      <c r="B2664" t="s">
        <v>14</v>
      </c>
      <c r="C2664" t="s">
        <v>19</v>
      </c>
      <c r="D2664">
        <v>579</v>
      </c>
      <c r="E2664">
        <v>10913</v>
      </c>
      <c r="F2664">
        <v>121</v>
      </c>
      <c r="G2664" s="2">
        <v>11874.35</v>
      </c>
      <c r="H2664" s="3">
        <v>121</v>
      </c>
    </row>
    <row r="2665" spans="1:8" x14ac:dyDescent="0.3">
      <c r="A2665" s="1">
        <v>45109</v>
      </c>
      <c r="B2665" t="s">
        <v>9</v>
      </c>
      <c r="C2665" t="s">
        <v>10</v>
      </c>
      <c r="D2665">
        <v>697</v>
      </c>
      <c r="E2665">
        <v>8408</v>
      </c>
      <c r="F2665">
        <v>275</v>
      </c>
      <c r="G2665" s="2">
        <v>11915.89</v>
      </c>
      <c r="H2665" s="3">
        <v>183</v>
      </c>
    </row>
    <row r="2666" spans="1:8" x14ac:dyDescent="0.3">
      <c r="A2666" s="1">
        <v>45446</v>
      </c>
      <c r="B2666" t="s">
        <v>14</v>
      </c>
      <c r="C2666" t="s">
        <v>19</v>
      </c>
      <c r="D2666">
        <v>142</v>
      </c>
      <c r="E2666">
        <v>13446</v>
      </c>
      <c r="F2666">
        <v>28</v>
      </c>
      <c r="G2666" s="2">
        <v>2485.5</v>
      </c>
      <c r="H2666" s="3">
        <v>188</v>
      </c>
    </row>
    <row r="2667" spans="1:8" x14ac:dyDescent="0.3">
      <c r="A2667" s="1">
        <v>45135</v>
      </c>
      <c r="B2667" t="s">
        <v>18</v>
      </c>
      <c r="C2667" t="s">
        <v>19</v>
      </c>
      <c r="D2667">
        <v>392</v>
      </c>
      <c r="E2667">
        <v>8406</v>
      </c>
      <c r="F2667">
        <v>167</v>
      </c>
      <c r="G2667" s="2">
        <v>9386.4599999999991</v>
      </c>
      <c r="H2667" s="3">
        <v>204</v>
      </c>
    </row>
    <row r="2668" spans="1:8" x14ac:dyDescent="0.3">
      <c r="A2668" s="1">
        <v>45358</v>
      </c>
      <c r="B2668" t="s">
        <v>23</v>
      </c>
      <c r="C2668" t="s">
        <v>10</v>
      </c>
      <c r="D2668">
        <v>295</v>
      </c>
      <c r="E2668">
        <v>13176</v>
      </c>
      <c r="F2668">
        <v>36</v>
      </c>
      <c r="G2668" s="2">
        <v>2756.01</v>
      </c>
      <c r="H2668" s="3">
        <v>159</v>
      </c>
    </row>
    <row r="2669" spans="1:8" x14ac:dyDescent="0.3">
      <c r="A2669" s="1">
        <v>45469</v>
      </c>
      <c r="B2669" t="s">
        <v>18</v>
      </c>
      <c r="C2669" t="s">
        <v>15</v>
      </c>
      <c r="D2669">
        <v>310</v>
      </c>
      <c r="E2669">
        <v>14916</v>
      </c>
      <c r="F2669">
        <v>228</v>
      </c>
      <c r="G2669" s="2">
        <v>7153.78</v>
      </c>
      <c r="H2669" s="3">
        <v>38</v>
      </c>
    </row>
    <row r="2670" spans="1:8" x14ac:dyDescent="0.3">
      <c r="A2670" s="1">
        <v>45051</v>
      </c>
      <c r="B2670" t="s">
        <v>14</v>
      </c>
      <c r="C2670" t="s">
        <v>19</v>
      </c>
      <c r="D2670">
        <v>347</v>
      </c>
      <c r="E2670">
        <v>6601</v>
      </c>
      <c r="F2670">
        <v>292</v>
      </c>
      <c r="G2670" s="2">
        <v>2999.14</v>
      </c>
      <c r="H2670" s="3">
        <v>217</v>
      </c>
    </row>
    <row r="2671" spans="1:8" x14ac:dyDescent="0.3">
      <c r="A2671" s="1">
        <v>45184</v>
      </c>
      <c r="B2671" t="s">
        <v>9</v>
      </c>
      <c r="C2671" t="s">
        <v>15</v>
      </c>
      <c r="D2671">
        <v>495</v>
      </c>
      <c r="E2671">
        <v>3653</v>
      </c>
      <c r="F2671">
        <v>195</v>
      </c>
      <c r="G2671" s="2">
        <v>9398.6299999999992</v>
      </c>
      <c r="H2671" s="3">
        <v>290</v>
      </c>
    </row>
    <row r="2672" spans="1:8" x14ac:dyDescent="0.3">
      <c r="A2672" s="1">
        <v>45324</v>
      </c>
      <c r="B2672" t="s">
        <v>14</v>
      </c>
      <c r="C2672" t="s">
        <v>10</v>
      </c>
      <c r="D2672">
        <v>455</v>
      </c>
      <c r="E2672">
        <v>14394</v>
      </c>
      <c r="F2672">
        <v>193</v>
      </c>
      <c r="G2672" s="2">
        <v>6819.04</v>
      </c>
      <c r="H2672" s="3">
        <v>281</v>
      </c>
    </row>
    <row r="2673" spans="1:8" x14ac:dyDescent="0.3">
      <c r="A2673" s="1">
        <v>45058</v>
      </c>
      <c r="B2673" t="s">
        <v>12</v>
      </c>
      <c r="C2673" t="s">
        <v>19</v>
      </c>
      <c r="D2673">
        <v>493</v>
      </c>
      <c r="E2673">
        <v>7956</v>
      </c>
      <c r="F2673">
        <v>153</v>
      </c>
      <c r="G2673" s="2">
        <v>12174.95</v>
      </c>
      <c r="H2673" s="3">
        <v>152</v>
      </c>
    </row>
    <row r="2674" spans="1:8" x14ac:dyDescent="0.3">
      <c r="A2674" s="1">
        <v>44971</v>
      </c>
      <c r="B2674" t="s">
        <v>9</v>
      </c>
      <c r="C2674" t="s">
        <v>19</v>
      </c>
      <c r="D2674">
        <v>209</v>
      </c>
      <c r="E2674">
        <v>11484</v>
      </c>
      <c r="F2674">
        <v>145</v>
      </c>
      <c r="G2674" s="2">
        <v>2069.86</v>
      </c>
      <c r="H2674" s="3">
        <v>236</v>
      </c>
    </row>
    <row r="2675" spans="1:8" x14ac:dyDescent="0.3">
      <c r="A2675" s="1">
        <v>45427</v>
      </c>
      <c r="B2675" t="s">
        <v>9</v>
      </c>
      <c r="C2675" t="s">
        <v>19</v>
      </c>
      <c r="D2675">
        <v>652</v>
      </c>
      <c r="E2675">
        <v>13898</v>
      </c>
      <c r="F2675">
        <v>240</v>
      </c>
      <c r="G2675" s="2">
        <v>14046.72</v>
      </c>
      <c r="H2675" s="3">
        <v>138</v>
      </c>
    </row>
    <row r="2676" spans="1:8" x14ac:dyDescent="0.3">
      <c r="A2676" s="1">
        <v>45410</v>
      </c>
      <c r="B2676" t="s">
        <v>12</v>
      </c>
      <c r="C2676" t="s">
        <v>15</v>
      </c>
      <c r="D2676">
        <v>410</v>
      </c>
      <c r="E2676">
        <v>9795</v>
      </c>
      <c r="F2676">
        <v>167</v>
      </c>
      <c r="G2676" s="2">
        <v>4142.24</v>
      </c>
      <c r="H2676" s="3">
        <v>187</v>
      </c>
    </row>
    <row r="2677" spans="1:8" x14ac:dyDescent="0.3">
      <c r="A2677" s="1">
        <v>45529</v>
      </c>
      <c r="B2677" t="s">
        <v>12</v>
      </c>
      <c r="C2677" t="s">
        <v>15</v>
      </c>
      <c r="D2677">
        <v>172</v>
      </c>
      <c r="E2677">
        <v>3339</v>
      </c>
      <c r="F2677">
        <v>11</v>
      </c>
      <c r="G2677" s="2">
        <v>3059.1</v>
      </c>
      <c r="H2677" s="3">
        <v>274</v>
      </c>
    </row>
    <row r="2678" spans="1:8" x14ac:dyDescent="0.3">
      <c r="A2678" s="1">
        <v>45050</v>
      </c>
      <c r="B2678" t="s">
        <v>18</v>
      </c>
      <c r="C2678" t="s">
        <v>10</v>
      </c>
      <c r="D2678">
        <v>384</v>
      </c>
      <c r="E2678">
        <v>11635</v>
      </c>
      <c r="F2678">
        <v>258</v>
      </c>
      <c r="G2678" s="2">
        <v>7612.44</v>
      </c>
      <c r="H2678" s="3">
        <v>209</v>
      </c>
    </row>
    <row r="2679" spans="1:8" x14ac:dyDescent="0.3">
      <c r="A2679" s="1">
        <v>45436</v>
      </c>
      <c r="B2679" t="s">
        <v>12</v>
      </c>
      <c r="C2679" t="s">
        <v>10</v>
      </c>
      <c r="D2679">
        <v>582</v>
      </c>
      <c r="E2679">
        <v>7909</v>
      </c>
      <c r="F2679">
        <v>75</v>
      </c>
      <c r="G2679" s="2">
        <v>9124.19</v>
      </c>
      <c r="H2679" s="3">
        <v>81</v>
      </c>
    </row>
    <row r="2680" spans="1:8" x14ac:dyDescent="0.3">
      <c r="A2680" s="1">
        <v>45114</v>
      </c>
      <c r="B2680" t="s">
        <v>18</v>
      </c>
      <c r="C2680" t="s">
        <v>15</v>
      </c>
      <c r="D2680">
        <v>626</v>
      </c>
      <c r="E2680">
        <v>9282</v>
      </c>
      <c r="F2680">
        <v>207</v>
      </c>
      <c r="G2680" s="2">
        <v>9793.7000000000007</v>
      </c>
      <c r="H2680" s="3">
        <v>172</v>
      </c>
    </row>
    <row r="2681" spans="1:8" x14ac:dyDescent="0.3">
      <c r="A2681" s="1">
        <v>45160</v>
      </c>
      <c r="B2681" t="s">
        <v>9</v>
      </c>
      <c r="C2681" t="s">
        <v>19</v>
      </c>
      <c r="D2681">
        <v>473</v>
      </c>
      <c r="E2681">
        <v>12802</v>
      </c>
      <c r="F2681">
        <v>70</v>
      </c>
      <c r="G2681" s="2">
        <v>9343.0499999999993</v>
      </c>
      <c r="H2681" s="3">
        <v>60</v>
      </c>
    </row>
    <row r="2682" spans="1:8" x14ac:dyDescent="0.3">
      <c r="A2682" s="1">
        <v>45270</v>
      </c>
      <c r="B2682" t="s">
        <v>18</v>
      </c>
      <c r="C2682" t="s">
        <v>10</v>
      </c>
      <c r="D2682">
        <v>73</v>
      </c>
      <c r="E2682">
        <v>9220</v>
      </c>
      <c r="F2682">
        <v>78</v>
      </c>
      <c r="G2682" s="2">
        <v>1191.67</v>
      </c>
      <c r="H2682" s="3">
        <v>233</v>
      </c>
    </row>
    <row r="2683" spans="1:8" x14ac:dyDescent="0.3">
      <c r="A2683" s="1">
        <v>44949</v>
      </c>
      <c r="B2683" t="s">
        <v>14</v>
      </c>
      <c r="C2683" t="s">
        <v>19</v>
      </c>
      <c r="D2683">
        <v>386</v>
      </c>
      <c r="E2683">
        <v>1589</v>
      </c>
      <c r="F2683">
        <v>49</v>
      </c>
      <c r="G2683" s="2">
        <v>6595.63</v>
      </c>
      <c r="H2683" s="3">
        <v>147</v>
      </c>
    </row>
    <row r="2684" spans="1:8" x14ac:dyDescent="0.3">
      <c r="A2684" s="1">
        <v>45412</v>
      </c>
      <c r="B2684" t="s">
        <v>9</v>
      </c>
      <c r="C2684" t="s">
        <v>15</v>
      </c>
      <c r="D2684">
        <v>136</v>
      </c>
      <c r="E2684">
        <v>1274</v>
      </c>
      <c r="F2684">
        <v>171</v>
      </c>
      <c r="G2684" s="2">
        <v>1790.13</v>
      </c>
      <c r="H2684" s="3">
        <v>226</v>
      </c>
    </row>
    <row r="2685" spans="1:8" x14ac:dyDescent="0.3">
      <c r="A2685" s="1">
        <v>45457</v>
      </c>
      <c r="B2685" t="s">
        <v>23</v>
      </c>
      <c r="C2685" t="s">
        <v>15</v>
      </c>
      <c r="D2685">
        <v>668</v>
      </c>
      <c r="E2685">
        <v>3743</v>
      </c>
      <c r="F2685">
        <v>34</v>
      </c>
      <c r="G2685" s="2">
        <v>16367.2</v>
      </c>
      <c r="H2685" s="3">
        <v>94</v>
      </c>
    </row>
    <row r="2686" spans="1:8" x14ac:dyDescent="0.3">
      <c r="A2686" s="1">
        <v>45385</v>
      </c>
      <c r="B2686" t="s">
        <v>9</v>
      </c>
      <c r="C2686" t="s">
        <v>10</v>
      </c>
      <c r="D2686">
        <v>135</v>
      </c>
      <c r="E2686">
        <v>14855</v>
      </c>
      <c r="F2686">
        <v>297</v>
      </c>
      <c r="G2686" s="2">
        <v>3226.41</v>
      </c>
      <c r="H2686" s="3">
        <v>132</v>
      </c>
    </row>
    <row r="2687" spans="1:8" x14ac:dyDescent="0.3">
      <c r="A2687" s="1">
        <v>45456</v>
      </c>
      <c r="B2687" t="s">
        <v>12</v>
      </c>
      <c r="C2687" t="s">
        <v>10</v>
      </c>
      <c r="D2687">
        <v>681</v>
      </c>
      <c r="E2687">
        <v>14472</v>
      </c>
      <c r="F2687">
        <v>222</v>
      </c>
      <c r="G2687" s="2">
        <v>9682.5300000000007</v>
      </c>
      <c r="H2687" s="3">
        <v>93</v>
      </c>
    </row>
    <row r="2688" spans="1:8" x14ac:dyDescent="0.3">
      <c r="A2688" s="1">
        <v>45485</v>
      </c>
      <c r="B2688" t="s">
        <v>23</v>
      </c>
      <c r="C2688" t="s">
        <v>19</v>
      </c>
      <c r="D2688">
        <v>433</v>
      </c>
      <c r="E2688">
        <v>4378</v>
      </c>
      <c r="F2688">
        <v>278</v>
      </c>
      <c r="G2688" s="2">
        <v>4929.18</v>
      </c>
      <c r="H2688" s="3">
        <v>72</v>
      </c>
    </row>
    <row r="2689" spans="1:8" x14ac:dyDescent="0.3">
      <c r="A2689" s="1">
        <v>44950</v>
      </c>
      <c r="B2689" t="s">
        <v>18</v>
      </c>
      <c r="C2689" t="s">
        <v>15</v>
      </c>
      <c r="D2689">
        <v>569</v>
      </c>
      <c r="E2689">
        <v>14846</v>
      </c>
      <c r="F2689">
        <v>70</v>
      </c>
      <c r="G2689" s="2">
        <v>7567.29</v>
      </c>
      <c r="H2689" s="3">
        <v>70</v>
      </c>
    </row>
    <row r="2690" spans="1:8" x14ac:dyDescent="0.3">
      <c r="A2690" s="1">
        <v>45502</v>
      </c>
      <c r="B2690" t="s">
        <v>12</v>
      </c>
      <c r="C2690" t="s">
        <v>15</v>
      </c>
      <c r="D2690">
        <v>312</v>
      </c>
      <c r="E2690">
        <v>3239</v>
      </c>
      <c r="F2690">
        <v>145</v>
      </c>
      <c r="G2690" s="2">
        <v>7581.45</v>
      </c>
      <c r="H2690" s="3">
        <v>168</v>
      </c>
    </row>
    <row r="2691" spans="1:8" x14ac:dyDescent="0.3">
      <c r="A2691" s="1">
        <v>45136</v>
      </c>
      <c r="B2691" t="s">
        <v>18</v>
      </c>
      <c r="C2691" t="s">
        <v>15</v>
      </c>
      <c r="D2691">
        <v>521</v>
      </c>
      <c r="E2691">
        <v>12234</v>
      </c>
      <c r="F2691">
        <v>92</v>
      </c>
      <c r="G2691" s="2">
        <v>5336.38</v>
      </c>
      <c r="H2691" s="3">
        <v>64</v>
      </c>
    </row>
    <row r="2692" spans="1:8" x14ac:dyDescent="0.3">
      <c r="A2692" s="1">
        <v>45040</v>
      </c>
      <c r="B2692" t="s">
        <v>9</v>
      </c>
      <c r="C2692" t="s">
        <v>10</v>
      </c>
      <c r="D2692">
        <v>680</v>
      </c>
      <c r="E2692">
        <v>11814</v>
      </c>
      <c r="F2692">
        <v>165</v>
      </c>
      <c r="G2692" s="2">
        <v>14160.31</v>
      </c>
      <c r="H2692" s="3">
        <v>145</v>
      </c>
    </row>
    <row r="2693" spans="1:8" x14ac:dyDescent="0.3">
      <c r="A2693" s="1">
        <v>45556</v>
      </c>
      <c r="B2693" t="s">
        <v>12</v>
      </c>
      <c r="C2693" t="s">
        <v>19</v>
      </c>
      <c r="D2693">
        <v>492</v>
      </c>
      <c r="E2693">
        <v>5614</v>
      </c>
      <c r="F2693">
        <v>13</v>
      </c>
      <c r="G2693" s="2">
        <v>10974.77</v>
      </c>
      <c r="H2693" s="3">
        <v>234</v>
      </c>
    </row>
    <row r="2694" spans="1:8" x14ac:dyDescent="0.3">
      <c r="A2694" s="1">
        <v>45232</v>
      </c>
      <c r="B2694" t="s">
        <v>9</v>
      </c>
      <c r="C2694" t="s">
        <v>19</v>
      </c>
      <c r="D2694">
        <v>607</v>
      </c>
      <c r="E2694">
        <v>3346</v>
      </c>
      <c r="F2694">
        <v>270</v>
      </c>
      <c r="G2694" s="2">
        <v>12472.53</v>
      </c>
      <c r="H2694" s="3">
        <v>289</v>
      </c>
    </row>
    <row r="2695" spans="1:8" x14ac:dyDescent="0.3">
      <c r="A2695" s="1">
        <v>45612</v>
      </c>
      <c r="B2695" t="s">
        <v>14</v>
      </c>
      <c r="C2695" t="s">
        <v>10</v>
      </c>
      <c r="D2695">
        <v>374</v>
      </c>
      <c r="E2695">
        <v>14499</v>
      </c>
      <c r="F2695">
        <v>156</v>
      </c>
      <c r="G2695" s="2">
        <v>7267.28</v>
      </c>
      <c r="H2695" s="3">
        <v>156</v>
      </c>
    </row>
    <row r="2696" spans="1:8" x14ac:dyDescent="0.3">
      <c r="A2696" s="1">
        <v>45010</v>
      </c>
      <c r="B2696" t="s">
        <v>23</v>
      </c>
      <c r="C2696" t="s">
        <v>15</v>
      </c>
      <c r="D2696">
        <v>147</v>
      </c>
      <c r="E2696">
        <v>14961</v>
      </c>
      <c r="F2696">
        <v>288</v>
      </c>
      <c r="G2696" s="2">
        <v>1975.49</v>
      </c>
      <c r="H2696" s="3">
        <v>230</v>
      </c>
    </row>
    <row r="2697" spans="1:8" x14ac:dyDescent="0.3">
      <c r="A2697" s="1">
        <v>44973</v>
      </c>
      <c r="B2697" t="s">
        <v>14</v>
      </c>
      <c r="C2697" t="s">
        <v>15</v>
      </c>
      <c r="D2697">
        <v>691</v>
      </c>
      <c r="E2697">
        <v>10020</v>
      </c>
      <c r="F2697">
        <v>166</v>
      </c>
      <c r="G2697" s="2">
        <v>12262.4</v>
      </c>
      <c r="H2697" s="3">
        <v>155</v>
      </c>
    </row>
    <row r="2698" spans="1:8" x14ac:dyDescent="0.3">
      <c r="A2698" s="1">
        <v>45292</v>
      </c>
      <c r="B2698" t="s">
        <v>23</v>
      </c>
      <c r="C2698" t="s">
        <v>19</v>
      </c>
      <c r="D2698">
        <v>620</v>
      </c>
      <c r="E2698">
        <v>13732</v>
      </c>
      <c r="F2698">
        <v>15</v>
      </c>
      <c r="G2698" s="2">
        <v>12837.81</v>
      </c>
      <c r="H2698" s="3">
        <v>146</v>
      </c>
    </row>
    <row r="2699" spans="1:8" x14ac:dyDescent="0.3">
      <c r="A2699" s="1">
        <v>45252</v>
      </c>
      <c r="B2699" t="s">
        <v>23</v>
      </c>
      <c r="C2699" t="s">
        <v>19</v>
      </c>
      <c r="D2699">
        <v>387</v>
      </c>
      <c r="E2699">
        <v>10588</v>
      </c>
      <c r="F2699">
        <v>241</v>
      </c>
      <c r="G2699" s="2">
        <v>7675.74</v>
      </c>
      <c r="H2699" s="3">
        <v>257</v>
      </c>
    </row>
    <row r="2700" spans="1:8" x14ac:dyDescent="0.3">
      <c r="A2700" s="1">
        <v>45195</v>
      </c>
      <c r="B2700" t="s">
        <v>12</v>
      </c>
      <c r="C2700" t="s">
        <v>15</v>
      </c>
      <c r="D2700">
        <v>273</v>
      </c>
      <c r="E2700">
        <v>11677</v>
      </c>
      <c r="F2700">
        <v>87</v>
      </c>
      <c r="G2700" s="2">
        <v>5687.38</v>
      </c>
      <c r="H2700" s="3">
        <v>241</v>
      </c>
    </row>
    <row r="2701" spans="1:8" x14ac:dyDescent="0.3">
      <c r="A2701" s="1">
        <v>45014</v>
      </c>
      <c r="B2701" t="s">
        <v>23</v>
      </c>
      <c r="C2701" t="s">
        <v>15</v>
      </c>
      <c r="D2701">
        <v>593</v>
      </c>
      <c r="E2701">
        <v>11619</v>
      </c>
      <c r="F2701">
        <v>86</v>
      </c>
      <c r="G2701" s="2">
        <v>6770.33</v>
      </c>
      <c r="H2701" s="3">
        <v>299</v>
      </c>
    </row>
    <row r="2702" spans="1:8" x14ac:dyDescent="0.3">
      <c r="A2702" s="1">
        <v>45498</v>
      </c>
      <c r="B2702" t="s">
        <v>23</v>
      </c>
      <c r="C2702" t="s">
        <v>10</v>
      </c>
      <c r="D2702">
        <v>597</v>
      </c>
      <c r="E2702">
        <v>2229</v>
      </c>
      <c r="F2702">
        <v>114</v>
      </c>
      <c r="G2702" s="2">
        <v>9760.23</v>
      </c>
      <c r="H2702" s="3">
        <v>56</v>
      </c>
    </row>
    <row r="2703" spans="1:8" x14ac:dyDescent="0.3">
      <c r="A2703" s="1">
        <v>44947</v>
      </c>
      <c r="B2703" t="s">
        <v>12</v>
      </c>
      <c r="C2703" t="s">
        <v>19</v>
      </c>
      <c r="D2703">
        <v>675</v>
      </c>
      <c r="E2703">
        <v>12897</v>
      </c>
      <c r="F2703">
        <v>230</v>
      </c>
      <c r="G2703" s="2">
        <v>16874.45</v>
      </c>
      <c r="H2703" s="3">
        <v>106</v>
      </c>
    </row>
    <row r="2704" spans="1:8" x14ac:dyDescent="0.3">
      <c r="A2704" s="1">
        <v>45165</v>
      </c>
      <c r="B2704" t="s">
        <v>18</v>
      </c>
      <c r="C2704" t="s">
        <v>15</v>
      </c>
      <c r="D2704">
        <v>374</v>
      </c>
      <c r="E2704">
        <v>5449</v>
      </c>
      <c r="F2704">
        <v>143</v>
      </c>
      <c r="G2704" s="2">
        <v>8472.5499999999993</v>
      </c>
      <c r="H2704" s="3">
        <v>160</v>
      </c>
    </row>
    <row r="2705" spans="1:8" x14ac:dyDescent="0.3">
      <c r="A2705" s="1">
        <v>45063</v>
      </c>
      <c r="B2705" t="s">
        <v>14</v>
      </c>
      <c r="C2705" t="s">
        <v>10</v>
      </c>
      <c r="D2705">
        <v>334</v>
      </c>
      <c r="E2705">
        <v>8700</v>
      </c>
      <c r="F2705">
        <v>174</v>
      </c>
      <c r="G2705" s="2">
        <v>5768.3</v>
      </c>
      <c r="H2705" s="3">
        <v>99</v>
      </c>
    </row>
    <row r="2706" spans="1:8" x14ac:dyDescent="0.3">
      <c r="A2706" s="1">
        <v>45371</v>
      </c>
      <c r="B2706" t="s">
        <v>23</v>
      </c>
      <c r="C2706" t="s">
        <v>19</v>
      </c>
      <c r="D2706">
        <v>252</v>
      </c>
      <c r="E2706">
        <v>4404</v>
      </c>
      <c r="F2706">
        <v>139</v>
      </c>
      <c r="G2706" s="2">
        <v>4568.83</v>
      </c>
      <c r="H2706" s="3">
        <v>290</v>
      </c>
    </row>
    <row r="2707" spans="1:8" x14ac:dyDescent="0.3">
      <c r="A2707" s="1">
        <v>45241</v>
      </c>
      <c r="B2707" t="s">
        <v>12</v>
      </c>
      <c r="C2707" t="s">
        <v>10</v>
      </c>
      <c r="D2707">
        <v>380</v>
      </c>
      <c r="E2707">
        <v>2601</v>
      </c>
      <c r="F2707">
        <v>269</v>
      </c>
      <c r="G2707" s="2">
        <v>3289.08</v>
      </c>
      <c r="H2707" s="3">
        <v>265</v>
      </c>
    </row>
    <row r="2708" spans="1:8" x14ac:dyDescent="0.3">
      <c r="A2708" s="1">
        <v>45570</v>
      </c>
      <c r="B2708" t="s">
        <v>23</v>
      </c>
      <c r="C2708" t="s">
        <v>15</v>
      </c>
      <c r="D2708">
        <v>276</v>
      </c>
      <c r="E2708">
        <v>10192</v>
      </c>
      <c r="F2708">
        <v>37</v>
      </c>
      <c r="G2708" s="2">
        <v>2750</v>
      </c>
      <c r="H2708" s="3">
        <v>253</v>
      </c>
    </row>
    <row r="2709" spans="1:8" x14ac:dyDescent="0.3">
      <c r="A2709" s="1">
        <v>45226</v>
      </c>
      <c r="B2709" t="s">
        <v>18</v>
      </c>
      <c r="C2709" t="s">
        <v>10</v>
      </c>
      <c r="D2709">
        <v>428</v>
      </c>
      <c r="E2709">
        <v>12797</v>
      </c>
      <c r="F2709">
        <v>237</v>
      </c>
      <c r="G2709" s="2">
        <v>8915.4</v>
      </c>
      <c r="H2709" s="3">
        <v>78</v>
      </c>
    </row>
    <row r="2710" spans="1:8" x14ac:dyDescent="0.3">
      <c r="A2710" s="1">
        <v>45472</v>
      </c>
      <c r="B2710" t="s">
        <v>18</v>
      </c>
      <c r="C2710" t="s">
        <v>15</v>
      </c>
      <c r="D2710">
        <v>660</v>
      </c>
      <c r="E2710">
        <v>11925</v>
      </c>
      <c r="F2710">
        <v>211</v>
      </c>
      <c r="G2710" s="2">
        <v>5513.43</v>
      </c>
      <c r="H2710" s="3">
        <v>263</v>
      </c>
    </row>
    <row r="2711" spans="1:8" x14ac:dyDescent="0.3">
      <c r="A2711" s="1">
        <v>45125</v>
      </c>
      <c r="B2711" t="s">
        <v>14</v>
      </c>
      <c r="C2711" t="s">
        <v>15</v>
      </c>
      <c r="D2711">
        <v>385</v>
      </c>
      <c r="E2711">
        <v>7111</v>
      </c>
      <c r="F2711">
        <v>187</v>
      </c>
      <c r="G2711" s="2">
        <v>6379.3</v>
      </c>
      <c r="H2711" s="3">
        <v>71</v>
      </c>
    </row>
    <row r="2712" spans="1:8" x14ac:dyDescent="0.3">
      <c r="A2712" s="1">
        <v>45248</v>
      </c>
      <c r="B2712" t="s">
        <v>9</v>
      </c>
      <c r="C2712" t="s">
        <v>15</v>
      </c>
      <c r="D2712">
        <v>392</v>
      </c>
      <c r="E2712">
        <v>11091</v>
      </c>
      <c r="F2712">
        <v>80</v>
      </c>
      <c r="G2712" s="2">
        <v>5024.8999999999996</v>
      </c>
      <c r="H2712" s="3">
        <v>158</v>
      </c>
    </row>
    <row r="2713" spans="1:8" x14ac:dyDescent="0.3">
      <c r="A2713" s="1">
        <v>45384</v>
      </c>
      <c r="B2713" t="s">
        <v>18</v>
      </c>
      <c r="C2713" t="s">
        <v>10</v>
      </c>
      <c r="D2713">
        <v>509</v>
      </c>
      <c r="E2713">
        <v>6117</v>
      </c>
      <c r="F2713">
        <v>219</v>
      </c>
      <c r="G2713" s="2">
        <v>6429.96</v>
      </c>
      <c r="H2713" s="3">
        <v>274</v>
      </c>
    </row>
    <row r="2714" spans="1:8" x14ac:dyDescent="0.3">
      <c r="A2714" s="1">
        <v>45363</v>
      </c>
      <c r="B2714" t="s">
        <v>9</v>
      </c>
      <c r="C2714" t="s">
        <v>10</v>
      </c>
      <c r="D2714">
        <v>81</v>
      </c>
      <c r="E2714">
        <v>14328</v>
      </c>
      <c r="F2714">
        <v>218</v>
      </c>
      <c r="G2714" s="2">
        <v>928.06</v>
      </c>
      <c r="H2714" s="3">
        <v>297</v>
      </c>
    </row>
    <row r="2715" spans="1:8" x14ac:dyDescent="0.3">
      <c r="A2715" s="1">
        <v>44973</v>
      </c>
      <c r="B2715" t="s">
        <v>12</v>
      </c>
      <c r="C2715" t="s">
        <v>10</v>
      </c>
      <c r="D2715">
        <v>633</v>
      </c>
      <c r="E2715">
        <v>10537</v>
      </c>
      <c r="F2715">
        <v>116</v>
      </c>
      <c r="G2715" s="2">
        <v>14137.39</v>
      </c>
      <c r="H2715" s="3">
        <v>132</v>
      </c>
    </row>
    <row r="2716" spans="1:8" x14ac:dyDescent="0.3">
      <c r="A2716" s="1">
        <v>45070</v>
      </c>
      <c r="B2716" t="s">
        <v>12</v>
      </c>
      <c r="C2716" t="s">
        <v>15</v>
      </c>
      <c r="D2716">
        <v>214</v>
      </c>
      <c r="E2716">
        <v>12752</v>
      </c>
      <c r="F2716">
        <v>212</v>
      </c>
      <c r="G2716" s="2">
        <v>2258.64</v>
      </c>
      <c r="H2716" s="3">
        <v>74</v>
      </c>
    </row>
    <row r="2717" spans="1:8" x14ac:dyDescent="0.3">
      <c r="A2717" s="1">
        <v>45102</v>
      </c>
      <c r="B2717" t="s">
        <v>14</v>
      </c>
      <c r="C2717" t="s">
        <v>15</v>
      </c>
      <c r="D2717">
        <v>339</v>
      </c>
      <c r="E2717">
        <v>4322</v>
      </c>
      <c r="F2717">
        <v>213</v>
      </c>
      <c r="G2717" s="2">
        <v>8320.11</v>
      </c>
      <c r="H2717" s="3">
        <v>69</v>
      </c>
    </row>
    <row r="2718" spans="1:8" x14ac:dyDescent="0.3">
      <c r="A2718" s="1">
        <v>45426</v>
      </c>
      <c r="B2718" t="s">
        <v>9</v>
      </c>
      <c r="C2718" t="s">
        <v>19</v>
      </c>
      <c r="D2718">
        <v>478</v>
      </c>
      <c r="E2718">
        <v>6850</v>
      </c>
      <c r="F2718">
        <v>38</v>
      </c>
      <c r="G2718" s="2">
        <v>6994.46</v>
      </c>
      <c r="H2718" s="3">
        <v>255</v>
      </c>
    </row>
    <row r="2719" spans="1:8" x14ac:dyDescent="0.3">
      <c r="A2719" s="1">
        <v>45064</v>
      </c>
      <c r="B2719" t="s">
        <v>9</v>
      </c>
      <c r="C2719" t="s">
        <v>10</v>
      </c>
      <c r="D2719">
        <v>678</v>
      </c>
      <c r="E2719">
        <v>2270</v>
      </c>
      <c r="F2719">
        <v>173</v>
      </c>
      <c r="G2719" s="2">
        <v>9421.59</v>
      </c>
      <c r="H2719" s="3">
        <v>62</v>
      </c>
    </row>
    <row r="2720" spans="1:8" x14ac:dyDescent="0.3">
      <c r="A2720" s="1">
        <v>45035</v>
      </c>
      <c r="B2720" t="s">
        <v>18</v>
      </c>
      <c r="C2720" t="s">
        <v>15</v>
      </c>
      <c r="D2720">
        <v>252</v>
      </c>
      <c r="E2720">
        <v>13760</v>
      </c>
      <c r="F2720">
        <v>172</v>
      </c>
      <c r="G2720" s="2">
        <v>5485.36</v>
      </c>
      <c r="H2720" s="3">
        <v>52</v>
      </c>
    </row>
    <row r="2721" spans="1:8" x14ac:dyDescent="0.3">
      <c r="A2721" s="1">
        <v>45464</v>
      </c>
      <c r="B2721" t="s">
        <v>12</v>
      </c>
      <c r="C2721" t="s">
        <v>19</v>
      </c>
      <c r="D2721">
        <v>428</v>
      </c>
      <c r="E2721">
        <v>8058</v>
      </c>
      <c r="F2721">
        <v>121</v>
      </c>
      <c r="G2721" s="2">
        <v>4986.78</v>
      </c>
      <c r="H2721" s="3">
        <v>260</v>
      </c>
    </row>
    <row r="2722" spans="1:8" x14ac:dyDescent="0.3">
      <c r="A2722" s="1">
        <v>45263</v>
      </c>
      <c r="B2722" t="s">
        <v>9</v>
      </c>
      <c r="C2722" t="s">
        <v>19</v>
      </c>
      <c r="D2722">
        <v>667</v>
      </c>
      <c r="E2722">
        <v>3416</v>
      </c>
      <c r="F2722">
        <v>183</v>
      </c>
      <c r="G2722" s="2">
        <v>6036.32</v>
      </c>
      <c r="H2722" s="3">
        <v>118</v>
      </c>
    </row>
    <row r="2723" spans="1:8" x14ac:dyDescent="0.3">
      <c r="A2723" s="1">
        <v>45172</v>
      </c>
      <c r="B2723" t="s">
        <v>9</v>
      </c>
      <c r="C2723" t="s">
        <v>19</v>
      </c>
      <c r="D2723">
        <v>58</v>
      </c>
      <c r="E2723">
        <v>14393</v>
      </c>
      <c r="F2723">
        <v>45</v>
      </c>
      <c r="G2723" s="2">
        <v>884.76</v>
      </c>
      <c r="H2723" s="3">
        <v>153</v>
      </c>
    </row>
    <row r="2724" spans="1:8" x14ac:dyDescent="0.3">
      <c r="A2724" s="1">
        <v>45308</v>
      </c>
      <c r="B2724" t="s">
        <v>12</v>
      </c>
      <c r="C2724" t="s">
        <v>15</v>
      </c>
      <c r="D2724">
        <v>175</v>
      </c>
      <c r="E2724">
        <v>9088</v>
      </c>
      <c r="F2724">
        <v>269</v>
      </c>
      <c r="G2724" s="2">
        <v>1984.27</v>
      </c>
      <c r="H2724" s="3">
        <v>48</v>
      </c>
    </row>
    <row r="2725" spans="1:8" x14ac:dyDescent="0.3">
      <c r="A2725" s="1">
        <v>45395</v>
      </c>
      <c r="B2725" t="s">
        <v>12</v>
      </c>
      <c r="C2725" t="s">
        <v>10</v>
      </c>
      <c r="D2725">
        <v>660</v>
      </c>
      <c r="E2725">
        <v>4978</v>
      </c>
      <c r="F2725">
        <v>128</v>
      </c>
      <c r="G2725" s="2">
        <v>7292.74</v>
      </c>
      <c r="H2725" s="3">
        <v>176</v>
      </c>
    </row>
    <row r="2726" spans="1:8" x14ac:dyDescent="0.3">
      <c r="A2726" s="1">
        <v>44931</v>
      </c>
      <c r="B2726" t="s">
        <v>14</v>
      </c>
      <c r="C2726" t="s">
        <v>15</v>
      </c>
      <c r="D2726">
        <v>608</v>
      </c>
      <c r="E2726">
        <v>13242</v>
      </c>
      <c r="F2726">
        <v>206</v>
      </c>
      <c r="G2726" s="2">
        <v>11297.64</v>
      </c>
      <c r="H2726" s="3">
        <v>138</v>
      </c>
    </row>
    <row r="2727" spans="1:8" x14ac:dyDescent="0.3">
      <c r="A2727" s="1">
        <v>45452</v>
      </c>
      <c r="B2727" t="s">
        <v>9</v>
      </c>
      <c r="C2727" t="s">
        <v>15</v>
      </c>
      <c r="D2727">
        <v>632</v>
      </c>
      <c r="E2727">
        <v>7446</v>
      </c>
      <c r="F2727">
        <v>159</v>
      </c>
      <c r="G2727" s="2">
        <v>6625</v>
      </c>
      <c r="H2727" s="3">
        <v>239</v>
      </c>
    </row>
    <row r="2728" spans="1:8" x14ac:dyDescent="0.3">
      <c r="A2728" s="1">
        <v>45506</v>
      </c>
      <c r="B2728" t="s">
        <v>14</v>
      </c>
      <c r="C2728" t="s">
        <v>10</v>
      </c>
      <c r="D2728">
        <v>137</v>
      </c>
      <c r="E2728">
        <v>13914</v>
      </c>
      <c r="F2728">
        <v>249</v>
      </c>
      <c r="G2728" s="2">
        <v>3320.84</v>
      </c>
      <c r="H2728" s="3">
        <v>201</v>
      </c>
    </row>
    <row r="2729" spans="1:8" x14ac:dyDescent="0.3">
      <c r="A2729" s="1">
        <v>45245</v>
      </c>
      <c r="B2729" t="s">
        <v>12</v>
      </c>
      <c r="C2729" t="s">
        <v>19</v>
      </c>
      <c r="D2729">
        <v>85</v>
      </c>
      <c r="E2729">
        <v>9751</v>
      </c>
      <c r="F2729">
        <v>269</v>
      </c>
      <c r="G2729" s="2">
        <v>1635.16</v>
      </c>
      <c r="H2729" s="3">
        <v>104</v>
      </c>
    </row>
    <row r="2730" spans="1:8" x14ac:dyDescent="0.3">
      <c r="A2730" s="1">
        <v>45295</v>
      </c>
      <c r="B2730" t="s">
        <v>14</v>
      </c>
      <c r="C2730" t="s">
        <v>10</v>
      </c>
      <c r="D2730">
        <v>675</v>
      </c>
      <c r="E2730">
        <v>12808</v>
      </c>
      <c r="F2730">
        <v>205</v>
      </c>
      <c r="G2730" s="2">
        <v>14195.19</v>
      </c>
      <c r="H2730" s="3">
        <v>87</v>
      </c>
    </row>
    <row r="2731" spans="1:8" x14ac:dyDescent="0.3">
      <c r="A2731" s="1">
        <v>44953</v>
      </c>
      <c r="B2731" t="s">
        <v>9</v>
      </c>
      <c r="C2731" t="s">
        <v>10</v>
      </c>
      <c r="D2731">
        <v>615</v>
      </c>
      <c r="E2731">
        <v>12842</v>
      </c>
      <c r="F2731">
        <v>97</v>
      </c>
      <c r="G2731" s="2">
        <v>5459.57</v>
      </c>
      <c r="H2731" s="3">
        <v>160</v>
      </c>
    </row>
    <row r="2732" spans="1:8" x14ac:dyDescent="0.3">
      <c r="A2732" s="1">
        <v>45110</v>
      </c>
      <c r="B2732" t="s">
        <v>18</v>
      </c>
      <c r="C2732" t="s">
        <v>10</v>
      </c>
      <c r="D2732">
        <v>382</v>
      </c>
      <c r="E2732">
        <v>8090</v>
      </c>
      <c r="F2732">
        <v>80</v>
      </c>
      <c r="G2732" s="2">
        <v>9428.89</v>
      </c>
      <c r="H2732" s="3">
        <v>35</v>
      </c>
    </row>
    <row r="2733" spans="1:8" x14ac:dyDescent="0.3">
      <c r="A2733" s="1">
        <v>45507</v>
      </c>
      <c r="B2733" t="s">
        <v>14</v>
      </c>
      <c r="C2733" t="s">
        <v>10</v>
      </c>
      <c r="D2733">
        <v>429</v>
      </c>
      <c r="E2733">
        <v>1163</v>
      </c>
      <c r="F2733">
        <v>12</v>
      </c>
      <c r="G2733" s="2">
        <v>6636.62</v>
      </c>
      <c r="H2733" s="3">
        <v>202</v>
      </c>
    </row>
    <row r="2734" spans="1:8" x14ac:dyDescent="0.3">
      <c r="A2734" s="1">
        <v>45329</v>
      </c>
      <c r="B2734" t="s">
        <v>12</v>
      </c>
      <c r="C2734" t="s">
        <v>10</v>
      </c>
      <c r="D2734">
        <v>444</v>
      </c>
      <c r="E2734">
        <v>10646</v>
      </c>
      <c r="F2734">
        <v>55</v>
      </c>
      <c r="G2734" s="2">
        <v>8361.3799999999992</v>
      </c>
      <c r="H2734" s="3">
        <v>258</v>
      </c>
    </row>
    <row r="2735" spans="1:8" x14ac:dyDescent="0.3">
      <c r="A2735" s="1">
        <v>45140</v>
      </c>
      <c r="B2735" t="s">
        <v>18</v>
      </c>
      <c r="C2735" t="s">
        <v>19</v>
      </c>
      <c r="D2735">
        <v>353</v>
      </c>
      <c r="E2735">
        <v>9752</v>
      </c>
      <c r="F2735">
        <v>282</v>
      </c>
      <c r="G2735" s="2">
        <v>6733.99</v>
      </c>
      <c r="H2735" s="3">
        <v>89</v>
      </c>
    </row>
    <row r="2736" spans="1:8" x14ac:dyDescent="0.3">
      <c r="A2736" s="1">
        <v>45047</v>
      </c>
      <c r="B2736" t="s">
        <v>12</v>
      </c>
      <c r="C2736" t="s">
        <v>19</v>
      </c>
      <c r="D2736">
        <v>265</v>
      </c>
      <c r="E2736">
        <v>11254</v>
      </c>
      <c r="F2736">
        <v>59</v>
      </c>
      <c r="G2736" s="2">
        <v>4509.12</v>
      </c>
      <c r="H2736" s="3">
        <v>159</v>
      </c>
    </row>
    <row r="2737" spans="1:8" x14ac:dyDescent="0.3">
      <c r="A2737" s="1">
        <v>45396</v>
      </c>
      <c r="B2737" t="s">
        <v>23</v>
      </c>
      <c r="C2737" t="s">
        <v>15</v>
      </c>
      <c r="D2737">
        <v>477</v>
      </c>
      <c r="E2737">
        <v>13839</v>
      </c>
      <c r="F2737">
        <v>93</v>
      </c>
      <c r="G2737" s="2">
        <v>10701.04</v>
      </c>
      <c r="H2737" s="3">
        <v>100</v>
      </c>
    </row>
    <row r="2738" spans="1:8" x14ac:dyDescent="0.3">
      <c r="A2738" s="1">
        <v>45605</v>
      </c>
      <c r="B2738" t="s">
        <v>12</v>
      </c>
      <c r="C2738" t="s">
        <v>10</v>
      </c>
      <c r="D2738">
        <v>243</v>
      </c>
      <c r="E2738">
        <v>1019</v>
      </c>
      <c r="F2738">
        <v>88</v>
      </c>
      <c r="G2738" s="2">
        <v>4354.5600000000004</v>
      </c>
      <c r="H2738" s="3">
        <v>166</v>
      </c>
    </row>
    <row r="2739" spans="1:8" x14ac:dyDescent="0.3">
      <c r="A2739" s="1">
        <v>45016</v>
      </c>
      <c r="B2739" t="s">
        <v>14</v>
      </c>
      <c r="C2739" t="s">
        <v>10</v>
      </c>
      <c r="D2739">
        <v>275</v>
      </c>
      <c r="E2739">
        <v>11135</v>
      </c>
      <c r="F2739">
        <v>126</v>
      </c>
      <c r="G2739" s="2">
        <v>6864.26</v>
      </c>
      <c r="H2739" s="3">
        <v>60</v>
      </c>
    </row>
    <row r="2740" spans="1:8" x14ac:dyDescent="0.3">
      <c r="A2740" s="1">
        <v>45242</v>
      </c>
      <c r="B2740" t="s">
        <v>14</v>
      </c>
      <c r="C2740" t="s">
        <v>10</v>
      </c>
      <c r="D2740">
        <v>408</v>
      </c>
      <c r="E2740">
        <v>2538</v>
      </c>
      <c r="F2740">
        <v>24</v>
      </c>
      <c r="G2740" s="2">
        <v>6795.38</v>
      </c>
      <c r="H2740" s="3">
        <v>30</v>
      </c>
    </row>
    <row r="2741" spans="1:8" x14ac:dyDescent="0.3">
      <c r="A2741" s="1">
        <v>45084</v>
      </c>
      <c r="B2741" t="s">
        <v>12</v>
      </c>
      <c r="C2741" t="s">
        <v>19</v>
      </c>
      <c r="D2741">
        <v>55</v>
      </c>
      <c r="E2741">
        <v>13855</v>
      </c>
      <c r="F2741">
        <v>121</v>
      </c>
      <c r="G2741" s="2">
        <v>1149.93</v>
      </c>
      <c r="H2741" s="3">
        <v>218</v>
      </c>
    </row>
    <row r="2742" spans="1:8" x14ac:dyDescent="0.3">
      <c r="A2742" s="1">
        <v>44974</v>
      </c>
      <c r="B2742" t="s">
        <v>12</v>
      </c>
      <c r="C2742" t="s">
        <v>19</v>
      </c>
      <c r="D2742">
        <v>187</v>
      </c>
      <c r="E2742">
        <v>12214</v>
      </c>
      <c r="F2742">
        <v>227</v>
      </c>
      <c r="G2742" s="2">
        <v>4118.8</v>
      </c>
      <c r="H2742" s="3">
        <v>269</v>
      </c>
    </row>
    <row r="2743" spans="1:8" x14ac:dyDescent="0.3">
      <c r="A2743" s="1">
        <v>45463</v>
      </c>
      <c r="B2743" t="s">
        <v>12</v>
      </c>
      <c r="C2743" t="s">
        <v>10</v>
      </c>
      <c r="D2743">
        <v>423</v>
      </c>
      <c r="E2743">
        <v>3200</v>
      </c>
      <c r="F2743">
        <v>268</v>
      </c>
      <c r="G2743" s="2">
        <v>6713.16</v>
      </c>
      <c r="H2743" s="3">
        <v>56</v>
      </c>
    </row>
    <row r="2744" spans="1:8" x14ac:dyDescent="0.3">
      <c r="A2744" s="1">
        <v>45564</v>
      </c>
      <c r="B2744" t="s">
        <v>12</v>
      </c>
      <c r="C2744" t="s">
        <v>10</v>
      </c>
      <c r="D2744">
        <v>476</v>
      </c>
      <c r="E2744">
        <v>3819</v>
      </c>
      <c r="F2744">
        <v>45</v>
      </c>
      <c r="G2744" s="2">
        <v>3880.88</v>
      </c>
      <c r="H2744" s="3">
        <v>189</v>
      </c>
    </row>
    <row r="2745" spans="1:8" x14ac:dyDescent="0.3">
      <c r="A2745" s="1">
        <v>45643</v>
      </c>
      <c r="B2745" t="s">
        <v>18</v>
      </c>
      <c r="C2745" t="s">
        <v>15</v>
      </c>
      <c r="D2745">
        <v>524</v>
      </c>
      <c r="E2745">
        <v>11570</v>
      </c>
      <c r="F2745">
        <v>232</v>
      </c>
      <c r="G2745" s="2">
        <v>7653.64</v>
      </c>
      <c r="H2745" s="3">
        <v>279</v>
      </c>
    </row>
    <row r="2746" spans="1:8" x14ac:dyDescent="0.3">
      <c r="A2746" s="1">
        <v>45436</v>
      </c>
      <c r="B2746" t="s">
        <v>12</v>
      </c>
      <c r="C2746" t="s">
        <v>19</v>
      </c>
      <c r="D2746">
        <v>527</v>
      </c>
      <c r="E2746">
        <v>7654</v>
      </c>
      <c r="F2746">
        <v>166</v>
      </c>
      <c r="G2746" s="2">
        <v>10296.15</v>
      </c>
      <c r="H2746" s="3">
        <v>90</v>
      </c>
    </row>
    <row r="2747" spans="1:8" x14ac:dyDescent="0.3">
      <c r="A2747" s="1">
        <v>45376</v>
      </c>
      <c r="B2747" t="s">
        <v>12</v>
      </c>
      <c r="C2747" t="s">
        <v>10</v>
      </c>
      <c r="D2747">
        <v>261</v>
      </c>
      <c r="E2747">
        <v>4994</v>
      </c>
      <c r="F2747">
        <v>260</v>
      </c>
      <c r="G2747" s="2">
        <v>3414.06</v>
      </c>
      <c r="H2747" s="3">
        <v>178</v>
      </c>
    </row>
    <row r="2748" spans="1:8" x14ac:dyDescent="0.3">
      <c r="A2748" s="1">
        <v>45377</v>
      </c>
      <c r="B2748" t="s">
        <v>9</v>
      </c>
      <c r="C2748" t="s">
        <v>19</v>
      </c>
      <c r="D2748">
        <v>194</v>
      </c>
      <c r="E2748">
        <v>4042</v>
      </c>
      <c r="F2748">
        <v>161</v>
      </c>
      <c r="G2748" s="2">
        <v>2221.31</v>
      </c>
      <c r="H2748" s="3">
        <v>276</v>
      </c>
    </row>
    <row r="2749" spans="1:8" x14ac:dyDescent="0.3">
      <c r="A2749" s="1">
        <v>45063</v>
      </c>
      <c r="B2749" t="s">
        <v>23</v>
      </c>
      <c r="C2749" t="s">
        <v>15</v>
      </c>
      <c r="D2749">
        <v>519</v>
      </c>
      <c r="E2749">
        <v>9653</v>
      </c>
      <c r="F2749">
        <v>10</v>
      </c>
      <c r="G2749" s="2">
        <v>11065.29</v>
      </c>
      <c r="H2749" s="3">
        <v>293</v>
      </c>
    </row>
    <row r="2750" spans="1:8" x14ac:dyDescent="0.3">
      <c r="A2750" s="1">
        <v>45198</v>
      </c>
      <c r="B2750" t="s">
        <v>23</v>
      </c>
      <c r="C2750" t="s">
        <v>15</v>
      </c>
      <c r="D2750">
        <v>476</v>
      </c>
      <c r="E2750">
        <v>3111</v>
      </c>
      <c r="F2750">
        <v>154</v>
      </c>
      <c r="G2750" s="2">
        <v>10600.14</v>
      </c>
      <c r="H2750" s="3">
        <v>164</v>
      </c>
    </row>
    <row r="2751" spans="1:8" x14ac:dyDescent="0.3">
      <c r="A2751" s="1">
        <v>45160</v>
      </c>
      <c r="B2751" t="s">
        <v>9</v>
      </c>
      <c r="C2751" t="s">
        <v>10</v>
      </c>
      <c r="D2751">
        <v>609</v>
      </c>
      <c r="E2751">
        <v>13859</v>
      </c>
      <c r="F2751">
        <v>105</v>
      </c>
      <c r="G2751" s="2">
        <v>12324.47</v>
      </c>
      <c r="H2751" s="3">
        <v>172</v>
      </c>
    </row>
    <row r="2752" spans="1:8" x14ac:dyDescent="0.3">
      <c r="A2752" s="1">
        <v>45390</v>
      </c>
      <c r="B2752" t="s">
        <v>12</v>
      </c>
      <c r="C2752" t="s">
        <v>15</v>
      </c>
      <c r="D2752">
        <v>233</v>
      </c>
      <c r="E2752">
        <v>13104</v>
      </c>
      <c r="F2752">
        <v>209</v>
      </c>
      <c r="G2752" s="2">
        <v>3202.26</v>
      </c>
      <c r="H2752" s="3">
        <v>160</v>
      </c>
    </row>
    <row r="2753" spans="1:8" x14ac:dyDescent="0.3">
      <c r="A2753" s="1">
        <v>45245</v>
      </c>
      <c r="B2753" t="s">
        <v>12</v>
      </c>
      <c r="C2753" t="s">
        <v>15</v>
      </c>
      <c r="D2753">
        <v>256</v>
      </c>
      <c r="E2753">
        <v>2919</v>
      </c>
      <c r="F2753">
        <v>213</v>
      </c>
      <c r="G2753" s="2">
        <v>4844.16</v>
      </c>
      <c r="H2753" s="3">
        <v>266</v>
      </c>
    </row>
    <row r="2754" spans="1:8" x14ac:dyDescent="0.3">
      <c r="A2754" s="1">
        <v>45552</v>
      </c>
      <c r="B2754" t="s">
        <v>18</v>
      </c>
      <c r="C2754" t="s">
        <v>10</v>
      </c>
      <c r="D2754">
        <v>268</v>
      </c>
      <c r="E2754">
        <v>8388</v>
      </c>
      <c r="F2754">
        <v>298</v>
      </c>
      <c r="G2754" s="2">
        <v>3963.88</v>
      </c>
      <c r="H2754" s="3">
        <v>291</v>
      </c>
    </row>
    <row r="2755" spans="1:8" x14ac:dyDescent="0.3">
      <c r="A2755" s="1">
        <v>45293</v>
      </c>
      <c r="B2755" t="s">
        <v>12</v>
      </c>
      <c r="C2755" t="s">
        <v>10</v>
      </c>
      <c r="D2755">
        <v>489</v>
      </c>
      <c r="E2755">
        <v>4411</v>
      </c>
      <c r="F2755">
        <v>155</v>
      </c>
      <c r="G2755" s="2">
        <v>6422.96</v>
      </c>
      <c r="H2755" s="3">
        <v>264</v>
      </c>
    </row>
    <row r="2756" spans="1:8" x14ac:dyDescent="0.3">
      <c r="A2756" s="1">
        <v>45377</v>
      </c>
      <c r="B2756" t="s">
        <v>14</v>
      </c>
      <c r="C2756" t="s">
        <v>10</v>
      </c>
      <c r="D2756">
        <v>107</v>
      </c>
      <c r="E2756">
        <v>2606</v>
      </c>
      <c r="F2756">
        <v>184</v>
      </c>
      <c r="G2756" s="2">
        <v>1850.08</v>
      </c>
      <c r="H2756" s="3">
        <v>169</v>
      </c>
    </row>
    <row r="2757" spans="1:8" x14ac:dyDescent="0.3">
      <c r="A2757" s="1">
        <v>45390</v>
      </c>
      <c r="B2757" t="s">
        <v>14</v>
      </c>
      <c r="C2757" t="s">
        <v>10</v>
      </c>
      <c r="D2757">
        <v>652</v>
      </c>
      <c r="E2757">
        <v>9592</v>
      </c>
      <c r="F2757">
        <v>123</v>
      </c>
      <c r="G2757" s="2">
        <v>10411.98</v>
      </c>
      <c r="H2757" s="3">
        <v>73</v>
      </c>
    </row>
    <row r="2758" spans="1:8" x14ac:dyDescent="0.3">
      <c r="A2758" s="1">
        <v>45267</v>
      </c>
      <c r="B2758" t="s">
        <v>14</v>
      </c>
      <c r="C2758" t="s">
        <v>15</v>
      </c>
      <c r="D2758">
        <v>677</v>
      </c>
      <c r="E2758">
        <v>14413</v>
      </c>
      <c r="F2758">
        <v>243</v>
      </c>
      <c r="G2758" s="2">
        <v>10297.870000000001</v>
      </c>
      <c r="H2758" s="3">
        <v>216</v>
      </c>
    </row>
    <row r="2759" spans="1:8" x14ac:dyDescent="0.3">
      <c r="A2759" s="1">
        <v>45574</v>
      </c>
      <c r="B2759" t="s">
        <v>9</v>
      </c>
      <c r="C2759" t="s">
        <v>10</v>
      </c>
      <c r="D2759">
        <v>501</v>
      </c>
      <c r="E2759">
        <v>2661</v>
      </c>
      <c r="F2759">
        <v>258</v>
      </c>
      <c r="G2759" s="2">
        <v>4334.2299999999996</v>
      </c>
      <c r="H2759" s="3">
        <v>105</v>
      </c>
    </row>
    <row r="2760" spans="1:8" x14ac:dyDescent="0.3">
      <c r="A2760" s="1">
        <v>45096</v>
      </c>
      <c r="B2760" t="s">
        <v>12</v>
      </c>
      <c r="C2760" t="s">
        <v>15</v>
      </c>
      <c r="D2760">
        <v>392</v>
      </c>
      <c r="E2760">
        <v>13365</v>
      </c>
      <c r="F2760">
        <v>73</v>
      </c>
      <c r="G2760" s="2">
        <v>5202.71</v>
      </c>
      <c r="H2760" s="3">
        <v>73</v>
      </c>
    </row>
    <row r="2761" spans="1:8" x14ac:dyDescent="0.3">
      <c r="A2761" s="1">
        <v>45341</v>
      </c>
      <c r="B2761" t="s">
        <v>18</v>
      </c>
      <c r="C2761" t="s">
        <v>15</v>
      </c>
      <c r="D2761">
        <v>241</v>
      </c>
      <c r="E2761">
        <v>13443</v>
      </c>
      <c r="F2761">
        <v>151</v>
      </c>
      <c r="G2761" s="2">
        <v>5254.33</v>
      </c>
      <c r="H2761" s="3">
        <v>231</v>
      </c>
    </row>
    <row r="2762" spans="1:8" x14ac:dyDescent="0.3">
      <c r="A2762" s="1">
        <v>45098</v>
      </c>
      <c r="B2762" t="s">
        <v>23</v>
      </c>
      <c r="C2762" t="s">
        <v>19</v>
      </c>
      <c r="D2762">
        <v>640</v>
      </c>
      <c r="E2762">
        <v>8136</v>
      </c>
      <c r="F2762">
        <v>110</v>
      </c>
      <c r="G2762" s="2">
        <v>6453.38</v>
      </c>
      <c r="H2762" s="3">
        <v>182</v>
      </c>
    </row>
    <row r="2763" spans="1:8" x14ac:dyDescent="0.3">
      <c r="A2763" s="1">
        <v>45043</v>
      </c>
      <c r="B2763" t="s">
        <v>23</v>
      </c>
      <c r="C2763" t="s">
        <v>19</v>
      </c>
      <c r="D2763">
        <v>324</v>
      </c>
      <c r="E2763">
        <v>4822</v>
      </c>
      <c r="F2763">
        <v>210</v>
      </c>
      <c r="G2763" s="2">
        <v>5490.31</v>
      </c>
      <c r="H2763" s="3">
        <v>209</v>
      </c>
    </row>
    <row r="2764" spans="1:8" x14ac:dyDescent="0.3">
      <c r="A2764" s="1">
        <v>45266</v>
      </c>
      <c r="B2764" t="s">
        <v>9</v>
      </c>
      <c r="C2764" t="s">
        <v>15</v>
      </c>
      <c r="D2764">
        <v>333</v>
      </c>
      <c r="E2764">
        <v>10828</v>
      </c>
      <c r="F2764">
        <v>116</v>
      </c>
      <c r="G2764" s="2">
        <v>7190.64</v>
      </c>
      <c r="H2764" s="3">
        <v>41</v>
      </c>
    </row>
    <row r="2765" spans="1:8" x14ac:dyDescent="0.3">
      <c r="A2765" s="1">
        <v>45149</v>
      </c>
      <c r="B2765" t="s">
        <v>9</v>
      </c>
      <c r="C2765" t="s">
        <v>15</v>
      </c>
      <c r="D2765">
        <v>93</v>
      </c>
      <c r="E2765">
        <v>5249</v>
      </c>
      <c r="F2765">
        <v>164</v>
      </c>
      <c r="G2765" s="2">
        <v>986.75</v>
      </c>
      <c r="H2765" s="3">
        <v>121</v>
      </c>
    </row>
    <row r="2766" spans="1:8" x14ac:dyDescent="0.3">
      <c r="A2766" s="1">
        <v>45007</v>
      </c>
      <c r="B2766" t="s">
        <v>14</v>
      </c>
      <c r="C2766" t="s">
        <v>15</v>
      </c>
      <c r="D2766">
        <v>225</v>
      </c>
      <c r="E2766">
        <v>7917</v>
      </c>
      <c r="F2766">
        <v>54</v>
      </c>
      <c r="G2766" s="2">
        <v>3319.57</v>
      </c>
      <c r="H2766" s="3">
        <v>271</v>
      </c>
    </row>
    <row r="2767" spans="1:8" x14ac:dyDescent="0.3">
      <c r="A2767" s="1">
        <v>44975</v>
      </c>
      <c r="B2767" t="s">
        <v>9</v>
      </c>
      <c r="C2767" t="s">
        <v>19</v>
      </c>
      <c r="D2767">
        <v>103</v>
      </c>
      <c r="E2767">
        <v>1796</v>
      </c>
      <c r="F2767">
        <v>205</v>
      </c>
      <c r="G2767" s="2">
        <v>2075.4499999999998</v>
      </c>
      <c r="H2767" s="3">
        <v>104</v>
      </c>
    </row>
    <row r="2768" spans="1:8" x14ac:dyDescent="0.3">
      <c r="A2768" s="1">
        <v>45579</v>
      </c>
      <c r="B2768" t="s">
        <v>9</v>
      </c>
      <c r="C2768" t="s">
        <v>15</v>
      </c>
      <c r="D2768">
        <v>95</v>
      </c>
      <c r="E2768">
        <v>2656</v>
      </c>
      <c r="F2768">
        <v>278</v>
      </c>
      <c r="G2768" s="2">
        <v>1947.78</v>
      </c>
      <c r="H2768" s="3">
        <v>224</v>
      </c>
    </row>
    <row r="2769" spans="1:8" x14ac:dyDescent="0.3">
      <c r="A2769" s="1">
        <v>45252</v>
      </c>
      <c r="B2769" t="s">
        <v>23</v>
      </c>
      <c r="C2769" t="s">
        <v>15</v>
      </c>
      <c r="D2769">
        <v>197</v>
      </c>
      <c r="E2769">
        <v>13086</v>
      </c>
      <c r="F2769">
        <v>25</v>
      </c>
      <c r="G2769" s="2">
        <v>3779.28</v>
      </c>
      <c r="H2769" s="3">
        <v>218</v>
      </c>
    </row>
    <row r="2770" spans="1:8" x14ac:dyDescent="0.3">
      <c r="A2770" s="1">
        <v>45284</v>
      </c>
      <c r="B2770" t="s">
        <v>23</v>
      </c>
      <c r="C2770" t="s">
        <v>10</v>
      </c>
      <c r="D2770">
        <v>103</v>
      </c>
      <c r="E2770">
        <v>14422</v>
      </c>
      <c r="F2770">
        <v>177</v>
      </c>
      <c r="G2770" s="2">
        <v>826.85</v>
      </c>
      <c r="H2770" s="3">
        <v>176</v>
      </c>
    </row>
    <row r="2771" spans="1:8" x14ac:dyDescent="0.3">
      <c r="A2771" s="1">
        <v>45319</v>
      </c>
      <c r="B2771" t="s">
        <v>23</v>
      </c>
      <c r="C2771" t="s">
        <v>10</v>
      </c>
      <c r="D2771">
        <v>662</v>
      </c>
      <c r="E2771">
        <v>13717</v>
      </c>
      <c r="F2771">
        <v>264</v>
      </c>
      <c r="G2771" s="2">
        <v>6061.65</v>
      </c>
      <c r="H2771" s="3">
        <v>256</v>
      </c>
    </row>
    <row r="2772" spans="1:8" x14ac:dyDescent="0.3">
      <c r="A2772" s="1">
        <v>45236</v>
      </c>
      <c r="B2772" t="s">
        <v>14</v>
      </c>
      <c r="C2772" t="s">
        <v>15</v>
      </c>
      <c r="D2772">
        <v>93</v>
      </c>
      <c r="E2772">
        <v>2256</v>
      </c>
      <c r="F2772">
        <v>61</v>
      </c>
      <c r="G2772" s="2">
        <v>2181.94</v>
      </c>
      <c r="H2772" s="3">
        <v>248</v>
      </c>
    </row>
    <row r="2773" spans="1:8" x14ac:dyDescent="0.3">
      <c r="A2773" s="1">
        <v>45134</v>
      </c>
      <c r="B2773" t="s">
        <v>14</v>
      </c>
      <c r="C2773" t="s">
        <v>15</v>
      </c>
      <c r="D2773">
        <v>79</v>
      </c>
      <c r="E2773">
        <v>5417</v>
      </c>
      <c r="F2773">
        <v>204</v>
      </c>
      <c r="G2773" s="2">
        <v>1942.04</v>
      </c>
      <c r="H2773" s="3">
        <v>268</v>
      </c>
    </row>
    <row r="2774" spans="1:8" x14ac:dyDescent="0.3">
      <c r="A2774" s="1">
        <v>45594</v>
      </c>
      <c r="B2774" t="s">
        <v>18</v>
      </c>
      <c r="C2774" t="s">
        <v>10</v>
      </c>
      <c r="D2774">
        <v>276</v>
      </c>
      <c r="E2774">
        <v>13348</v>
      </c>
      <c r="F2774">
        <v>229</v>
      </c>
      <c r="G2774" s="2">
        <v>3199.85</v>
      </c>
      <c r="H2774" s="3">
        <v>32</v>
      </c>
    </row>
    <row r="2775" spans="1:8" x14ac:dyDescent="0.3">
      <c r="A2775" s="1">
        <v>45096</v>
      </c>
      <c r="B2775" t="s">
        <v>23</v>
      </c>
      <c r="C2775" t="s">
        <v>15</v>
      </c>
      <c r="D2775">
        <v>650</v>
      </c>
      <c r="E2775">
        <v>11469</v>
      </c>
      <c r="F2775">
        <v>54</v>
      </c>
      <c r="G2775" s="2">
        <v>5637.72</v>
      </c>
      <c r="H2775" s="3">
        <v>32</v>
      </c>
    </row>
    <row r="2776" spans="1:8" x14ac:dyDescent="0.3">
      <c r="A2776" s="1">
        <v>45503</v>
      </c>
      <c r="B2776" t="s">
        <v>12</v>
      </c>
      <c r="C2776" t="s">
        <v>19</v>
      </c>
      <c r="D2776">
        <v>252</v>
      </c>
      <c r="E2776">
        <v>12336</v>
      </c>
      <c r="F2776">
        <v>31</v>
      </c>
      <c r="G2776" s="2">
        <v>4205.7299999999996</v>
      </c>
      <c r="H2776" s="3">
        <v>160</v>
      </c>
    </row>
    <row r="2777" spans="1:8" x14ac:dyDescent="0.3">
      <c r="A2777" s="1">
        <v>45139</v>
      </c>
      <c r="B2777" t="s">
        <v>18</v>
      </c>
      <c r="C2777" t="s">
        <v>10</v>
      </c>
      <c r="D2777">
        <v>615</v>
      </c>
      <c r="E2777">
        <v>9182</v>
      </c>
      <c r="F2777">
        <v>141</v>
      </c>
      <c r="G2777" s="2">
        <v>8174.43</v>
      </c>
      <c r="H2777" s="3">
        <v>149</v>
      </c>
    </row>
    <row r="2778" spans="1:8" x14ac:dyDescent="0.3">
      <c r="A2778" s="1">
        <v>45425</v>
      </c>
      <c r="B2778" t="s">
        <v>14</v>
      </c>
      <c r="C2778" t="s">
        <v>19</v>
      </c>
      <c r="D2778">
        <v>149</v>
      </c>
      <c r="E2778">
        <v>2764</v>
      </c>
      <c r="F2778">
        <v>256</v>
      </c>
      <c r="G2778" s="2">
        <v>3569.07</v>
      </c>
      <c r="H2778" s="3">
        <v>183</v>
      </c>
    </row>
    <row r="2779" spans="1:8" x14ac:dyDescent="0.3">
      <c r="A2779" s="1">
        <v>45245</v>
      </c>
      <c r="B2779" t="s">
        <v>9</v>
      </c>
      <c r="C2779" t="s">
        <v>10</v>
      </c>
      <c r="D2779">
        <v>529</v>
      </c>
      <c r="E2779">
        <v>3832</v>
      </c>
      <c r="F2779">
        <v>89</v>
      </c>
      <c r="G2779" s="2">
        <v>12012.01</v>
      </c>
      <c r="H2779" s="3">
        <v>111</v>
      </c>
    </row>
    <row r="2780" spans="1:8" x14ac:dyDescent="0.3">
      <c r="A2780" s="1">
        <v>45329</v>
      </c>
      <c r="B2780" t="s">
        <v>9</v>
      </c>
      <c r="C2780" t="s">
        <v>10</v>
      </c>
      <c r="D2780">
        <v>673</v>
      </c>
      <c r="E2780">
        <v>12945</v>
      </c>
      <c r="F2780">
        <v>36</v>
      </c>
      <c r="G2780" s="2">
        <v>5593.56</v>
      </c>
      <c r="H2780" s="3">
        <v>217</v>
      </c>
    </row>
    <row r="2781" spans="1:8" x14ac:dyDescent="0.3">
      <c r="A2781" s="1">
        <v>45417</v>
      </c>
      <c r="B2781" t="s">
        <v>18</v>
      </c>
      <c r="C2781" t="s">
        <v>10</v>
      </c>
      <c r="D2781">
        <v>72</v>
      </c>
      <c r="E2781">
        <v>9507</v>
      </c>
      <c r="F2781">
        <v>158</v>
      </c>
      <c r="G2781" s="2">
        <v>1778.52</v>
      </c>
      <c r="H2781" s="3">
        <v>249</v>
      </c>
    </row>
    <row r="2782" spans="1:8" x14ac:dyDescent="0.3">
      <c r="A2782" s="1">
        <v>45340</v>
      </c>
      <c r="B2782" t="s">
        <v>18</v>
      </c>
      <c r="C2782" t="s">
        <v>10</v>
      </c>
      <c r="D2782">
        <v>134</v>
      </c>
      <c r="E2782">
        <v>6011</v>
      </c>
      <c r="F2782">
        <v>39</v>
      </c>
      <c r="G2782" s="2">
        <v>1812.14</v>
      </c>
      <c r="H2782" s="3">
        <v>197</v>
      </c>
    </row>
    <row r="2783" spans="1:8" x14ac:dyDescent="0.3">
      <c r="A2783" s="1">
        <v>45178</v>
      </c>
      <c r="B2783" t="s">
        <v>23</v>
      </c>
      <c r="C2783" t="s">
        <v>10</v>
      </c>
      <c r="D2783">
        <v>311</v>
      </c>
      <c r="E2783">
        <v>14487</v>
      </c>
      <c r="F2783">
        <v>83</v>
      </c>
      <c r="G2783" s="2">
        <v>5220.03</v>
      </c>
      <c r="H2783" s="3">
        <v>99</v>
      </c>
    </row>
    <row r="2784" spans="1:8" x14ac:dyDescent="0.3">
      <c r="A2784" s="1">
        <v>45274</v>
      </c>
      <c r="B2784" t="s">
        <v>18</v>
      </c>
      <c r="C2784" t="s">
        <v>19</v>
      </c>
      <c r="D2784">
        <v>146</v>
      </c>
      <c r="E2784">
        <v>8511</v>
      </c>
      <c r="F2784">
        <v>82</v>
      </c>
      <c r="G2784" s="2">
        <v>2624.67</v>
      </c>
      <c r="H2784" s="3">
        <v>89</v>
      </c>
    </row>
    <row r="2785" spans="1:8" x14ac:dyDescent="0.3">
      <c r="A2785" s="1">
        <v>45575</v>
      </c>
      <c r="B2785" t="s">
        <v>12</v>
      </c>
      <c r="C2785" t="s">
        <v>10</v>
      </c>
      <c r="D2785">
        <v>239</v>
      </c>
      <c r="E2785">
        <v>1936</v>
      </c>
      <c r="F2785">
        <v>143</v>
      </c>
      <c r="G2785" s="2">
        <v>5616.01</v>
      </c>
      <c r="H2785" s="3">
        <v>250</v>
      </c>
    </row>
    <row r="2786" spans="1:8" x14ac:dyDescent="0.3">
      <c r="A2786" s="1">
        <v>45292</v>
      </c>
      <c r="B2786" t="s">
        <v>23</v>
      </c>
      <c r="C2786" t="s">
        <v>19</v>
      </c>
      <c r="D2786">
        <v>211</v>
      </c>
      <c r="E2786">
        <v>5152</v>
      </c>
      <c r="F2786">
        <v>158</v>
      </c>
      <c r="G2786" s="2">
        <v>3065.58</v>
      </c>
      <c r="H2786" s="3">
        <v>224</v>
      </c>
    </row>
    <row r="2787" spans="1:8" x14ac:dyDescent="0.3">
      <c r="A2787" s="1">
        <v>44991</v>
      </c>
      <c r="B2787" t="s">
        <v>23</v>
      </c>
      <c r="C2787" t="s">
        <v>15</v>
      </c>
      <c r="D2787">
        <v>284</v>
      </c>
      <c r="E2787">
        <v>13756</v>
      </c>
      <c r="F2787">
        <v>69</v>
      </c>
      <c r="G2787" s="2">
        <v>6721.38</v>
      </c>
      <c r="H2787" s="3">
        <v>72</v>
      </c>
    </row>
    <row r="2788" spans="1:8" x14ac:dyDescent="0.3">
      <c r="A2788" s="1">
        <v>45437</v>
      </c>
      <c r="B2788" t="s">
        <v>12</v>
      </c>
      <c r="C2788" t="s">
        <v>19</v>
      </c>
      <c r="D2788">
        <v>625</v>
      </c>
      <c r="E2788">
        <v>7545</v>
      </c>
      <c r="F2788">
        <v>118</v>
      </c>
      <c r="G2788" s="2">
        <v>11909.66</v>
      </c>
      <c r="H2788" s="3">
        <v>104</v>
      </c>
    </row>
    <row r="2789" spans="1:8" x14ac:dyDescent="0.3">
      <c r="A2789" s="1">
        <v>45488</v>
      </c>
      <c r="B2789" t="s">
        <v>14</v>
      </c>
      <c r="C2789" t="s">
        <v>15</v>
      </c>
      <c r="D2789">
        <v>545</v>
      </c>
      <c r="E2789">
        <v>5463</v>
      </c>
      <c r="F2789">
        <v>201</v>
      </c>
      <c r="G2789" s="2">
        <v>12475.3</v>
      </c>
      <c r="H2789" s="3">
        <v>256</v>
      </c>
    </row>
    <row r="2790" spans="1:8" x14ac:dyDescent="0.3">
      <c r="A2790" s="1">
        <v>45430</v>
      </c>
      <c r="B2790" t="s">
        <v>9</v>
      </c>
      <c r="C2790" t="s">
        <v>10</v>
      </c>
      <c r="D2790">
        <v>84</v>
      </c>
      <c r="E2790">
        <v>9902</v>
      </c>
      <c r="F2790">
        <v>145</v>
      </c>
      <c r="G2790" s="2">
        <v>686.11</v>
      </c>
      <c r="H2790" s="3">
        <v>32</v>
      </c>
    </row>
    <row r="2791" spans="1:8" x14ac:dyDescent="0.3">
      <c r="A2791" s="1">
        <v>45013</v>
      </c>
      <c r="B2791" t="s">
        <v>14</v>
      </c>
      <c r="C2791" t="s">
        <v>10</v>
      </c>
      <c r="D2791">
        <v>76</v>
      </c>
      <c r="E2791">
        <v>9010</v>
      </c>
      <c r="F2791">
        <v>262</v>
      </c>
      <c r="G2791" s="2">
        <v>1668.83</v>
      </c>
      <c r="H2791" s="3">
        <v>121</v>
      </c>
    </row>
    <row r="2792" spans="1:8" x14ac:dyDescent="0.3">
      <c r="A2792" s="1">
        <v>45613</v>
      </c>
      <c r="B2792" t="s">
        <v>14</v>
      </c>
      <c r="C2792" t="s">
        <v>15</v>
      </c>
      <c r="D2792">
        <v>180</v>
      </c>
      <c r="E2792">
        <v>7636</v>
      </c>
      <c r="F2792">
        <v>218</v>
      </c>
      <c r="G2792" s="2">
        <v>2043.86</v>
      </c>
      <c r="H2792" s="3">
        <v>110</v>
      </c>
    </row>
    <row r="2793" spans="1:8" x14ac:dyDescent="0.3">
      <c r="A2793" s="1">
        <v>45621</v>
      </c>
      <c r="B2793" t="s">
        <v>9</v>
      </c>
      <c r="C2793" t="s">
        <v>19</v>
      </c>
      <c r="D2793">
        <v>455</v>
      </c>
      <c r="E2793">
        <v>13633</v>
      </c>
      <c r="F2793">
        <v>39</v>
      </c>
      <c r="G2793" s="2">
        <v>3649.57</v>
      </c>
      <c r="H2793" s="3">
        <v>127</v>
      </c>
    </row>
    <row r="2794" spans="1:8" x14ac:dyDescent="0.3">
      <c r="A2794" s="1">
        <v>45562</v>
      </c>
      <c r="B2794" t="s">
        <v>9</v>
      </c>
      <c r="C2794" t="s">
        <v>19</v>
      </c>
      <c r="D2794">
        <v>328</v>
      </c>
      <c r="E2794">
        <v>11446</v>
      </c>
      <c r="F2794">
        <v>226</v>
      </c>
      <c r="G2794" s="2">
        <v>5596.72</v>
      </c>
      <c r="H2794" s="3">
        <v>117</v>
      </c>
    </row>
    <row r="2795" spans="1:8" x14ac:dyDescent="0.3">
      <c r="A2795" s="1">
        <v>45637</v>
      </c>
      <c r="B2795" t="s">
        <v>9</v>
      </c>
      <c r="C2795" t="s">
        <v>15</v>
      </c>
      <c r="D2795">
        <v>543</v>
      </c>
      <c r="E2795">
        <v>4882</v>
      </c>
      <c r="F2795">
        <v>139</v>
      </c>
      <c r="G2795" s="2">
        <v>4749.1000000000004</v>
      </c>
      <c r="H2795" s="3">
        <v>116</v>
      </c>
    </row>
    <row r="2796" spans="1:8" x14ac:dyDescent="0.3">
      <c r="A2796" s="1">
        <v>45005</v>
      </c>
      <c r="B2796" t="s">
        <v>18</v>
      </c>
      <c r="C2796" t="s">
        <v>15</v>
      </c>
      <c r="D2796">
        <v>530</v>
      </c>
      <c r="E2796">
        <v>6927</v>
      </c>
      <c r="F2796">
        <v>174</v>
      </c>
      <c r="G2796" s="2">
        <v>10654.39</v>
      </c>
      <c r="H2796" s="3">
        <v>243</v>
      </c>
    </row>
    <row r="2797" spans="1:8" x14ac:dyDescent="0.3">
      <c r="A2797" s="1">
        <v>45573</v>
      </c>
      <c r="B2797" t="s">
        <v>23</v>
      </c>
      <c r="C2797" t="s">
        <v>10</v>
      </c>
      <c r="D2797">
        <v>330</v>
      </c>
      <c r="E2797">
        <v>3066</v>
      </c>
      <c r="F2797">
        <v>146</v>
      </c>
      <c r="G2797" s="2">
        <v>7621.12</v>
      </c>
      <c r="H2797" s="3">
        <v>296</v>
      </c>
    </row>
    <row r="2798" spans="1:8" x14ac:dyDescent="0.3">
      <c r="A2798" s="1">
        <v>45038</v>
      </c>
      <c r="B2798" t="s">
        <v>23</v>
      </c>
      <c r="C2798" t="s">
        <v>15</v>
      </c>
      <c r="D2798">
        <v>634</v>
      </c>
      <c r="E2798">
        <v>11564</v>
      </c>
      <c r="F2798">
        <v>224</v>
      </c>
      <c r="G2798" s="2">
        <v>7954.37</v>
      </c>
      <c r="H2798" s="3">
        <v>150</v>
      </c>
    </row>
    <row r="2799" spans="1:8" x14ac:dyDescent="0.3">
      <c r="A2799" s="1">
        <v>45267</v>
      </c>
      <c r="B2799" t="s">
        <v>14</v>
      </c>
      <c r="C2799" t="s">
        <v>10</v>
      </c>
      <c r="D2799">
        <v>614</v>
      </c>
      <c r="E2799">
        <v>14378</v>
      </c>
      <c r="F2799">
        <v>147</v>
      </c>
      <c r="G2799" s="2">
        <v>10840.63</v>
      </c>
      <c r="H2799" s="3">
        <v>189</v>
      </c>
    </row>
    <row r="2800" spans="1:8" x14ac:dyDescent="0.3">
      <c r="A2800" s="1">
        <v>45509</v>
      </c>
      <c r="B2800" t="s">
        <v>23</v>
      </c>
      <c r="C2800" t="s">
        <v>15</v>
      </c>
      <c r="D2800">
        <v>607</v>
      </c>
      <c r="E2800">
        <v>3318</v>
      </c>
      <c r="F2800">
        <v>164</v>
      </c>
      <c r="G2800" s="2">
        <v>7273.04</v>
      </c>
      <c r="H2800" s="3">
        <v>80</v>
      </c>
    </row>
    <row r="2801" spans="1:8" x14ac:dyDescent="0.3">
      <c r="A2801" s="1">
        <v>45426</v>
      </c>
      <c r="B2801" t="s">
        <v>14</v>
      </c>
      <c r="C2801" t="s">
        <v>15</v>
      </c>
      <c r="D2801">
        <v>466</v>
      </c>
      <c r="E2801">
        <v>9732</v>
      </c>
      <c r="F2801">
        <v>206</v>
      </c>
      <c r="G2801" s="2">
        <v>9445.91</v>
      </c>
      <c r="H2801" s="3">
        <v>277</v>
      </c>
    </row>
    <row r="2802" spans="1:8" x14ac:dyDescent="0.3">
      <c r="A2802" s="1">
        <v>45217</v>
      </c>
      <c r="B2802" t="s">
        <v>9</v>
      </c>
      <c r="C2802" t="s">
        <v>19</v>
      </c>
      <c r="D2802">
        <v>662</v>
      </c>
      <c r="E2802">
        <v>9803</v>
      </c>
      <c r="F2802">
        <v>165</v>
      </c>
      <c r="G2802" s="2">
        <v>6243.04</v>
      </c>
      <c r="H2802" s="3">
        <v>192</v>
      </c>
    </row>
    <row r="2803" spans="1:8" x14ac:dyDescent="0.3">
      <c r="A2803" s="1">
        <v>45067</v>
      </c>
      <c r="B2803" t="s">
        <v>14</v>
      </c>
      <c r="C2803" t="s">
        <v>19</v>
      </c>
      <c r="D2803">
        <v>681</v>
      </c>
      <c r="E2803">
        <v>9840</v>
      </c>
      <c r="F2803">
        <v>61</v>
      </c>
      <c r="G2803" s="2">
        <v>7786.3</v>
      </c>
      <c r="H2803" s="3">
        <v>290</v>
      </c>
    </row>
    <row r="2804" spans="1:8" x14ac:dyDescent="0.3">
      <c r="A2804" s="1">
        <v>45532</v>
      </c>
      <c r="B2804" t="s">
        <v>9</v>
      </c>
      <c r="C2804" t="s">
        <v>19</v>
      </c>
      <c r="D2804">
        <v>617</v>
      </c>
      <c r="E2804">
        <v>6849</v>
      </c>
      <c r="F2804">
        <v>14</v>
      </c>
      <c r="G2804" s="2">
        <v>6844.35</v>
      </c>
      <c r="H2804" s="3">
        <v>232</v>
      </c>
    </row>
    <row r="2805" spans="1:8" x14ac:dyDescent="0.3">
      <c r="A2805" s="1">
        <v>45483</v>
      </c>
      <c r="B2805" t="s">
        <v>23</v>
      </c>
      <c r="C2805" t="s">
        <v>15</v>
      </c>
      <c r="D2805">
        <v>156</v>
      </c>
      <c r="E2805">
        <v>3157</v>
      </c>
      <c r="F2805">
        <v>287</v>
      </c>
      <c r="G2805" s="2">
        <v>2036.66</v>
      </c>
      <c r="H2805" s="3">
        <v>69</v>
      </c>
    </row>
    <row r="2806" spans="1:8" x14ac:dyDescent="0.3">
      <c r="A2806" s="1">
        <v>45049</v>
      </c>
      <c r="B2806" t="s">
        <v>12</v>
      </c>
      <c r="C2806" t="s">
        <v>10</v>
      </c>
      <c r="D2806">
        <v>580</v>
      </c>
      <c r="E2806">
        <v>13292</v>
      </c>
      <c r="F2806">
        <v>11</v>
      </c>
      <c r="G2806" s="2">
        <v>7156.93</v>
      </c>
      <c r="H2806" s="3">
        <v>220</v>
      </c>
    </row>
    <row r="2807" spans="1:8" x14ac:dyDescent="0.3">
      <c r="A2807" s="1">
        <v>45415</v>
      </c>
      <c r="B2807" t="s">
        <v>14</v>
      </c>
      <c r="C2807" t="s">
        <v>19</v>
      </c>
      <c r="D2807">
        <v>162</v>
      </c>
      <c r="E2807">
        <v>3634</v>
      </c>
      <c r="F2807">
        <v>65</v>
      </c>
      <c r="G2807" s="2">
        <v>2523.88</v>
      </c>
      <c r="H2807" s="3">
        <v>33</v>
      </c>
    </row>
    <row r="2808" spans="1:8" x14ac:dyDescent="0.3">
      <c r="A2808" s="1">
        <v>45648</v>
      </c>
      <c r="B2808" t="s">
        <v>14</v>
      </c>
      <c r="C2808" t="s">
        <v>10</v>
      </c>
      <c r="D2808">
        <v>354</v>
      </c>
      <c r="E2808">
        <v>1368</v>
      </c>
      <c r="F2808">
        <v>44</v>
      </c>
      <c r="G2808" s="2">
        <v>4800.78</v>
      </c>
      <c r="H2808" s="3">
        <v>299</v>
      </c>
    </row>
    <row r="2809" spans="1:8" x14ac:dyDescent="0.3">
      <c r="A2809" s="1">
        <v>45352</v>
      </c>
      <c r="B2809" t="s">
        <v>12</v>
      </c>
      <c r="C2809" t="s">
        <v>19</v>
      </c>
      <c r="D2809">
        <v>469</v>
      </c>
      <c r="E2809">
        <v>5021</v>
      </c>
      <c r="F2809">
        <v>192</v>
      </c>
      <c r="G2809" s="2">
        <v>11556.85</v>
      </c>
      <c r="H2809" s="3">
        <v>239</v>
      </c>
    </row>
    <row r="2810" spans="1:8" x14ac:dyDescent="0.3">
      <c r="A2810" s="1">
        <v>45360</v>
      </c>
      <c r="B2810" t="s">
        <v>23</v>
      </c>
      <c r="C2810" t="s">
        <v>19</v>
      </c>
      <c r="D2810">
        <v>607</v>
      </c>
      <c r="E2810">
        <v>12127</v>
      </c>
      <c r="F2810">
        <v>232</v>
      </c>
      <c r="G2810" s="2">
        <v>14079.42</v>
      </c>
      <c r="H2810" s="3">
        <v>146</v>
      </c>
    </row>
    <row r="2811" spans="1:8" x14ac:dyDescent="0.3">
      <c r="A2811" s="1">
        <v>45575</v>
      </c>
      <c r="B2811" t="s">
        <v>18</v>
      </c>
      <c r="C2811" t="s">
        <v>19</v>
      </c>
      <c r="D2811">
        <v>637</v>
      </c>
      <c r="E2811">
        <v>2794</v>
      </c>
      <c r="F2811">
        <v>49</v>
      </c>
      <c r="G2811" s="2">
        <v>6340.82</v>
      </c>
      <c r="H2811" s="3">
        <v>276</v>
      </c>
    </row>
    <row r="2812" spans="1:8" x14ac:dyDescent="0.3">
      <c r="A2812" s="1">
        <v>45493</v>
      </c>
      <c r="B2812" t="s">
        <v>18</v>
      </c>
      <c r="C2812" t="s">
        <v>10</v>
      </c>
      <c r="D2812">
        <v>392</v>
      </c>
      <c r="E2812">
        <v>2285</v>
      </c>
      <c r="F2812">
        <v>196</v>
      </c>
      <c r="G2812" s="2">
        <v>8206.02</v>
      </c>
      <c r="H2812" s="3">
        <v>38</v>
      </c>
    </row>
    <row r="2813" spans="1:8" x14ac:dyDescent="0.3">
      <c r="A2813" s="1">
        <v>45226</v>
      </c>
      <c r="B2813" t="s">
        <v>12</v>
      </c>
      <c r="C2813" t="s">
        <v>19</v>
      </c>
      <c r="D2813">
        <v>123</v>
      </c>
      <c r="E2813">
        <v>8511</v>
      </c>
      <c r="F2813">
        <v>129</v>
      </c>
      <c r="G2813" s="2">
        <v>2718.54</v>
      </c>
      <c r="H2813" s="3">
        <v>269</v>
      </c>
    </row>
    <row r="2814" spans="1:8" x14ac:dyDescent="0.3">
      <c r="A2814" s="1">
        <v>45224</v>
      </c>
      <c r="B2814" t="s">
        <v>23</v>
      </c>
      <c r="C2814" t="s">
        <v>15</v>
      </c>
      <c r="D2814">
        <v>122</v>
      </c>
      <c r="E2814">
        <v>13294</v>
      </c>
      <c r="F2814">
        <v>43</v>
      </c>
      <c r="G2814" s="2">
        <v>2894.21</v>
      </c>
      <c r="H2814" s="3">
        <v>105</v>
      </c>
    </row>
    <row r="2815" spans="1:8" x14ac:dyDescent="0.3">
      <c r="A2815" s="1">
        <v>45073</v>
      </c>
      <c r="B2815" t="s">
        <v>23</v>
      </c>
      <c r="C2815" t="s">
        <v>15</v>
      </c>
      <c r="D2815">
        <v>438</v>
      </c>
      <c r="E2815">
        <v>8712</v>
      </c>
      <c r="F2815">
        <v>235</v>
      </c>
      <c r="G2815" s="2">
        <v>5319.78</v>
      </c>
      <c r="H2815" s="3">
        <v>269</v>
      </c>
    </row>
    <row r="2816" spans="1:8" x14ac:dyDescent="0.3">
      <c r="A2816" s="1">
        <v>45447</v>
      </c>
      <c r="B2816" t="s">
        <v>12</v>
      </c>
      <c r="C2816" t="s">
        <v>15</v>
      </c>
      <c r="D2816">
        <v>550</v>
      </c>
      <c r="E2816">
        <v>9555</v>
      </c>
      <c r="F2816">
        <v>225</v>
      </c>
      <c r="G2816" s="2">
        <v>4874.1899999999996</v>
      </c>
      <c r="H2816" s="3">
        <v>288</v>
      </c>
    </row>
    <row r="2817" spans="1:8" x14ac:dyDescent="0.3">
      <c r="A2817" s="1">
        <v>45433</v>
      </c>
      <c r="B2817" t="s">
        <v>9</v>
      </c>
      <c r="C2817" t="s">
        <v>15</v>
      </c>
      <c r="D2817">
        <v>188</v>
      </c>
      <c r="E2817">
        <v>7684</v>
      </c>
      <c r="F2817">
        <v>180</v>
      </c>
      <c r="G2817" s="2">
        <v>4059.27</v>
      </c>
      <c r="H2817" s="3">
        <v>251</v>
      </c>
    </row>
    <row r="2818" spans="1:8" x14ac:dyDescent="0.3">
      <c r="A2818" s="1">
        <v>45307</v>
      </c>
      <c r="B2818" t="s">
        <v>9</v>
      </c>
      <c r="C2818" t="s">
        <v>15</v>
      </c>
      <c r="D2818">
        <v>540</v>
      </c>
      <c r="E2818">
        <v>12006</v>
      </c>
      <c r="F2818">
        <v>176</v>
      </c>
      <c r="G2818" s="2">
        <v>10252.030000000001</v>
      </c>
      <c r="H2818" s="3">
        <v>158</v>
      </c>
    </row>
    <row r="2819" spans="1:8" x14ac:dyDescent="0.3">
      <c r="A2819" s="1">
        <v>45351</v>
      </c>
      <c r="B2819" t="s">
        <v>14</v>
      </c>
      <c r="C2819" t="s">
        <v>19</v>
      </c>
      <c r="D2819">
        <v>520</v>
      </c>
      <c r="E2819">
        <v>8749</v>
      </c>
      <c r="F2819">
        <v>55</v>
      </c>
      <c r="G2819" s="2">
        <v>11942.33</v>
      </c>
      <c r="H2819" s="3">
        <v>33</v>
      </c>
    </row>
    <row r="2820" spans="1:8" x14ac:dyDescent="0.3">
      <c r="A2820" s="1">
        <v>45260</v>
      </c>
      <c r="B2820" t="s">
        <v>18</v>
      </c>
      <c r="C2820" t="s">
        <v>19</v>
      </c>
      <c r="D2820">
        <v>377</v>
      </c>
      <c r="E2820">
        <v>10556</v>
      </c>
      <c r="F2820">
        <v>141</v>
      </c>
      <c r="G2820" s="2">
        <v>3037.45</v>
      </c>
      <c r="H2820" s="3">
        <v>235</v>
      </c>
    </row>
    <row r="2821" spans="1:8" x14ac:dyDescent="0.3">
      <c r="A2821" s="1">
        <v>45542</v>
      </c>
      <c r="B2821" t="s">
        <v>23</v>
      </c>
      <c r="C2821" t="s">
        <v>15</v>
      </c>
      <c r="D2821">
        <v>121</v>
      </c>
      <c r="E2821">
        <v>4197</v>
      </c>
      <c r="F2821">
        <v>158</v>
      </c>
      <c r="G2821" s="2">
        <v>1495.21</v>
      </c>
      <c r="H2821" s="3">
        <v>181</v>
      </c>
    </row>
    <row r="2822" spans="1:8" x14ac:dyDescent="0.3">
      <c r="A2822" s="1">
        <v>45612</v>
      </c>
      <c r="B2822" t="s">
        <v>9</v>
      </c>
      <c r="C2822" t="s">
        <v>19</v>
      </c>
      <c r="D2822">
        <v>408</v>
      </c>
      <c r="E2822">
        <v>4952</v>
      </c>
      <c r="F2822">
        <v>247</v>
      </c>
      <c r="G2822" s="2">
        <v>8409.2000000000007</v>
      </c>
      <c r="H2822" s="3">
        <v>40</v>
      </c>
    </row>
    <row r="2823" spans="1:8" x14ac:dyDescent="0.3">
      <c r="A2823" s="1">
        <v>45316</v>
      </c>
      <c r="B2823" t="s">
        <v>12</v>
      </c>
      <c r="C2823" t="s">
        <v>19</v>
      </c>
      <c r="D2823">
        <v>488</v>
      </c>
      <c r="E2823">
        <v>6593</v>
      </c>
      <c r="F2823">
        <v>114</v>
      </c>
      <c r="G2823" s="2">
        <v>8939.66</v>
      </c>
      <c r="H2823" s="3">
        <v>117</v>
      </c>
    </row>
    <row r="2824" spans="1:8" x14ac:dyDescent="0.3">
      <c r="A2824" s="1">
        <v>44970</v>
      </c>
      <c r="B2824" t="s">
        <v>12</v>
      </c>
      <c r="C2824" t="s">
        <v>15</v>
      </c>
      <c r="D2824">
        <v>406</v>
      </c>
      <c r="E2824">
        <v>8546</v>
      </c>
      <c r="F2824">
        <v>93</v>
      </c>
      <c r="G2824" s="2">
        <v>6553.91</v>
      </c>
      <c r="H2824" s="3">
        <v>169</v>
      </c>
    </row>
    <row r="2825" spans="1:8" x14ac:dyDescent="0.3">
      <c r="A2825" s="1">
        <v>45146</v>
      </c>
      <c r="B2825" t="s">
        <v>14</v>
      </c>
      <c r="C2825" t="s">
        <v>10</v>
      </c>
      <c r="D2825">
        <v>66</v>
      </c>
      <c r="E2825">
        <v>3879</v>
      </c>
      <c r="F2825">
        <v>274</v>
      </c>
      <c r="G2825" s="2">
        <v>1139.6300000000001</v>
      </c>
      <c r="H2825" s="3">
        <v>256</v>
      </c>
    </row>
    <row r="2826" spans="1:8" x14ac:dyDescent="0.3">
      <c r="A2826" s="1">
        <v>45548</v>
      </c>
      <c r="B2826" t="s">
        <v>12</v>
      </c>
      <c r="C2826" t="s">
        <v>19</v>
      </c>
      <c r="D2826">
        <v>646</v>
      </c>
      <c r="E2826">
        <v>4075</v>
      </c>
      <c r="F2826">
        <v>211</v>
      </c>
      <c r="G2826" s="2">
        <v>6833.22</v>
      </c>
      <c r="H2826" s="3">
        <v>148</v>
      </c>
    </row>
    <row r="2827" spans="1:8" x14ac:dyDescent="0.3">
      <c r="A2827" s="1">
        <v>45039</v>
      </c>
      <c r="B2827" t="s">
        <v>23</v>
      </c>
      <c r="C2827" t="s">
        <v>10</v>
      </c>
      <c r="D2827">
        <v>630</v>
      </c>
      <c r="E2827">
        <v>1428</v>
      </c>
      <c r="F2827">
        <v>156</v>
      </c>
      <c r="G2827" s="2">
        <v>11228.74</v>
      </c>
      <c r="H2827" s="3">
        <v>38</v>
      </c>
    </row>
    <row r="2828" spans="1:8" x14ac:dyDescent="0.3">
      <c r="A2828" s="1">
        <v>45327</v>
      </c>
      <c r="B2828" t="s">
        <v>14</v>
      </c>
      <c r="C2828" t="s">
        <v>10</v>
      </c>
      <c r="D2828">
        <v>216</v>
      </c>
      <c r="E2828">
        <v>2991</v>
      </c>
      <c r="F2828">
        <v>144</v>
      </c>
      <c r="G2828" s="2">
        <v>5076.2</v>
      </c>
      <c r="H2828" s="3">
        <v>121</v>
      </c>
    </row>
    <row r="2829" spans="1:8" x14ac:dyDescent="0.3">
      <c r="A2829" s="1">
        <v>45077</v>
      </c>
      <c r="B2829" t="s">
        <v>14</v>
      </c>
      <c r="C2829" t="s">
        <v>19</v>
      </c>
      <c r="D2829">
        <v>550</v>
      </c>
      <c r="E2829">
        <v>8389</v>
      </c>
      <c r="F2829">
        <v>45</v>
      </c>
      <c r="G2829" s="2">
        <v>13690.5</v>
      </c>
      <c r="H2829" s="3">
        <v>225</v>
      </c>
    </row>
    <row r="2830" spans="1:8" x14ac:dyDescent="0.3">
      <c r="A2830" s="1">
        <v>45457</v>
      </c>
      <c r="B2830" t="s">
        <v>14</v>
      </c>
      <c r="C2830" t="s">
        <v>10</v>
      </c>
      <c r="D2830">
        <v>342</v>
      </c>
      <c r="E2830">
        <v>5450</v>
      </c>
      <c r="F2830">
        <v>174</v>
      </c>
      <c r="G2830" s="2">
        <v>5049.49</v>
      </c>
      <c r="H2830" s="3">
        <v>166</v>
      </c>
    </row>
    <row r="2831" spans="1:8" x14ac:dyDescent="0.3">
      <c r="A2831" s="1">
        <v>45395</v>
      </c>
      <c r="B2831" t="s">
        <v>23</v>
      </c>
      <c r="C2831" t="s">
        <v>15</v>
      </c>
      <c r="D2831">
        <v>209</v>
      </c>
      <c r="E2831">
        <v>9266</v>
      </c>
      <c r="F2831">
        <v>163</v>
      </c>
      <c r="G2831" s="2">
        <v>3293.23</v>
      </c>
      <c r="H2831" s="3">
        <v>54</v>
      </c>
    </row>
    <row r="2832" spans="1:8" x14ac:dyDescent="0.3">
      <c r="A2832" s="1">
        <v>45020</v>
      </c>
      <c r="B2832" t="s">
        <v>23</v>
      </c>
      <c r="C2832" t="s">
        <v>15</v>
      </c>
      <c r="D2832">
        <v>562</v>
      </c>
      <c r="E2832">
        <v>5799</v>
      </c>
      <c r="F2832">
        <v>153</v>
      </c>
      <c r="G2832" s="2">
        <v>5024.45</v>
      </c>
      <c r="H2832" s="3">
        <v>300</v>
      </c>
    </row>
    <row r="2833" spans="1:8" x14ac:dyDescent="0.3">
      <c r="A2833" s="1">
        <v>45340</v>
      </c>
      <c r="B2833" t="s">
        <v>14</v>
      </c>
      <c r="C2833" t="s">
        <v>19</v>
      </c>
      <c r="D2833">
        <v>683</v>
      </c>
      <c r="E2833">
        <v>4441</v>
      </c>
      <c r="F2833">
        <v>164</v>
      </c>
      <c r="G2833" s="2">
        <v>17008.05</v>
      </c>
      <c r="H2833" s="3">
        <v>186</v>
      </c>
    </row>
    <row r="2834" spans="1:8" x14ac:dyDescent="0.3">
      <c r="A2834" s="1">
        <v>45461</v>
      </c>
      <c r="B2834" t="s">
        <v>12</v>
      </c>
      <c r="C2834" t="s">
        <v>15</v>
      </c>
      <c r="D2834">
        <v>224</v>
      </c>
      <c r="E2834">
        <v>12905</v>
      </c>
      <c r="F2834">
        <v>138</v>
      </c>
      <c r="G2834" s="2">
        <v>2863.45</v>
      </c>
      <c r="H2834" s="3">
        <v>123</v>
      </c>
    </row>
    <row r="2835" spans="1:8" x14ac:dyDescent="0.3">
      <c r="A2835" s="1">
        <v>45241</v>
      </c>
      <c r="B2835" t="s">
        <v>14</v>
      </c>
      <c r="C2835" t="s">
        <v>19</v>
      </c>
      <c r="D2835">
        <v>691</v>
      </c>
      <c r="E2835">
        <v>4767</v>
      </c>
      <c r="F2835">
        <v>264</v>
      </c>
      <c r="G2835" s="2">
        <v>5553.2</v>
      </c>
      <c r="H2835" s="3">
        <v>87</v>
      </c>
    </row>
    <row r="2836" spans="1:8" x14ac:dyDescent="0.3">
      <c r="A2836" s="1">
        <v>45240</v>
      </c>
      <c r="B2836" t="s">
        <v>23</v>
      </c>
      <c r="C2836" t="s">
        <v>15</v>
      </c>
      <c r="D2836">
        <v>575</v>
      </c>
      <c r="E2836">
        <v>14948</v>
      </c>
      <c r="F2836">
        <v>280</v>
      </c>
      <c r="G2836" s="2">
        <v>6078.27</v>
      </c>
      <c r="H2836" s="3">
        <v>108</v>
      </c>
    </row>
    <row r="2837" spans="1:8" x14ac:dyDescent="0.3">
      <c r="A2837" s="1">
        <v>45347</v>
      </c>
      <c r="B2837" t="s">
        <v>14</v>
      </c>
      <c r="C2837" t="s">
        <v>15</v>
      </c>
      <c r="D2837">
        <v>346</v>
      </c>
      <c r="E2837">
        <v>12932</v>
      </c>
      <c r="F2837">
        <v>159</v>
      </c>
      <c r="G2837" s="2">
        <v>5162.87</v>
      </c>
      <c r="H2837" s="3">
        <v>131</v>
      </c>
    </row>
    <row r="2838" spans="1:8" x14ac:dyDescent="0.3">
      <c r="A2838" s="1">
        <v>45385</v>
      </c>
      <c r="B2838" t="s">
        <v>14</v>
      </c>
      <c r="C2838" t="s">
        <v>10</v>
      </c>
      <c r="D2838">
        <v>319</v>
      </c>
      <c r="E2838">
        <v>10694</v>
      </c>
      <c r="F2838">
        <v>145</v>
      </c>
      <c r="G2838" s="2">
        <v>4746.9399999999996</v>
      </c>
      <c r="H2838" s="3">
        <v>189</v>
      </c>
    </row>
    <row r="2839" spans="1:8" x14ac:dyDescent="0.3">
      <c r="A2839" s="1">
        <v>45199</v>
      </c>
      <c r="B2839" t="s">
        <v>18</v>
      </c>
      <c r="C2839" t="s">
        <v>10</v>
      </c>
      <c r="D2839">
        <v>400</v>
      </c>
      <c r="E2839">
        <v>8039</v>
      </c>
      <c r="F2839">
        <v>264</v>
      </c>
      <c r="G2839" s="2">
        <v>6344.77</v>
      </c>
      <c r="H2839" s="3">
        <v>295</v>
      </c>
    </row>
    <row r="2840" spans="1:8" x14ac:dyDescent="0.3">
      <c r="A2840" s="1">
        <v>44968</v>
      </c>
      <c r="B2840" t="s">
        <v>9</v>
      </c>
      <c r="C2840" t="s">
        <v>10</v>
      </c>
      <c r="D2840">
        <v>555</v>
      </c>
      <c r="E2840">
        <v>3435</v>
      </c>
      <c r="F2840">
        <v>17</v>
      </c>
      <c r="G2840" s="2">
        <v>12854.17</v>
      </c>
      <c r="H2840" s="3">
        <v>151</v>
      </c>
    </row>
    <row r="2841" spans="1:8" x14ac:dyDescent="0.3">
      <c r="A2841" s="1">
        <v>45175</v>
      </c>
      <c r="B2841" t="s">
        <v>14</v>
      </c>
      <c r="C2841" t="s">
        <v>10</v>
      </c>
      <c r="D2841">
        <v>484</v>
      </c>
      <c r="E2841">
        <v>1043</v>
      </c>
      <c r="F2841">
        <v>213</v>
      </c>
      <c r="G2841" s="2">
        <v>10092.16</v>
      </c>
      <c r="H2841" s="3">
        <v>271</v>
      </c>
    </row>
    <row r="2842" spans="1:8" x14ac:dyDescent="0.3">
      <c r="A2842" s="1">
        <v>45212</v>
      </c>
      <c r="B2842" t="s">
        <v>14</v>
      </c>
      <c r="C2842" t="s">
        <v>10</v>
      </c>
      <c r="D2842">
        <v>452</v>
      </c>
      <c r="E2842">
        <v>13485</v>
      </c>
      <c r="F2842">
        <v>169</v>
      </c>
      <c r="G2842" s="2">
        <v>9913.36</v>
      </c>
      <c r="H2842" s="3">
        <v>74</v>
      </c>
    </row>
    <row r="2843" spans="1:8" x14ac:dyDescent="0.3">
      <c r="A2843" s="1">
        <v>45571</v>
      </c>
      <c r="B2843" t="s">
        <v>9</v>
      </c>
      <c r="C2843" t="s">
        <v>15</v>
      </c>
      <c r="D2843">
        <v>215</v>
      </c>
      <c r="E2843">
        <v>11623</v>
      </c>
      <c r="F2843">
        <v>175</v>
      </c>
      <c r="G2843" s="2">
        <v>2356.2199999999998</v>
      </c>
      <c r="H2843" s="3">
        <v>99</v>
      </c>
    </row>
    <row r="2844" spans="1:8" x14ac:dyDescent="0.3">
      <c r="A2844" s="1">
        <v>45008</v>
      </c>
      <c r="B2844" t="s">
        <v>9</v>
      </c>
      <c r="C2844" t="s">
        <v>10</v>
      </c>
      <c r="D2844">
        <v>651</v>
      </c>
      <c r="E2844">
        <v>7443</v>
      </c>
      <c r="F2844">
        <v>226</v>
      </c>
      <c r="G2844" s="2">
        <v>12217.86</v>
      </c>
      <c r="H2844" s="3">
        <v>121</v>
      </c>
    </row>
    <row r="2845" spans="1:8" x14ac:dyDescent="0.3">
      <c r="A2845" s="1">
        <v>45647</v>
      </c>
      <c r="B2845" t="s">
        <v>18</v>
      </c>
      <c r="C2845" t="s">
        <v>15</v>
      </c>
      <c r="D2845">
        <v>240</v>
      </c>
      <c r="E2845">
        <v>1391</v>
      </c>
      <c r="F2845">
        <v>72</v>
      </c>
      <c r="G2845" s="2">
        <v>2498.73</v>
      </c>
      <c r="H2845" s="3">
        <v>266</v>
      </c>
    </row>
    <row r="2846" spans="1:8" x14ac:dyDescent="0.3">
      <c r="A2846" s="1">
        <v>45015</v>
      </c>
      <c r="B2846" t="s">
        <v>9</v>
      </c>
      <c r="C2846" t="s">
        <v>19</v>
      </c>
      <c r="D2846">
        <v>241</v>
      </c>
      <c r="E2846">
        <v>11455</v>
      </c>
      <c r="F2846">
        <v>198</v>
      </c>
      <c r="G2846" s="2">
        <v>3844.87</v>
      </c>
      <c r="H2846" s="3">
        <v>105</v>
      </c>
    </row>
    <row r="2847" spans="1:8" x14ac:dyDescent="0.3">
      <c r="A2847" s="1">
        <v>45245</v>
      </c>
      <c r="B2847" t="s">
        <v>9</v>
      </c>
      <c r="C2847" t="s">
        <v>15</v>
      </c>
      <c r="D2847">
        <v>74</v>
      </c>
      <c r="E2847">
        <v>10278</v>
      </c>
      <c r="F2847">
        <v>213</v>
      </c>
      <c r="G2847" s="2">
        <v>834.27</v>
      </c>
      <c r="H2847" s="3">
        <v>279</v>
      </c>
    </row>
    <row r="2848" spans="1:8" x14ac:dyDescent="0.3">
      <c r="A2848" s="1">
        <v>45250</v>
      </c>
      <c r="B2848" t="s">
        <v>23</v>
      </c>
      <c r="C2848" t="s">
        <v>19</v>
      </c>
      <c r="D2848">
        <v>516</v>
      </c>
      <c r="E2848">
        <v>5434</v>
      </c>
      <c r="F2848">
        <v>166</v>
      </c>
      <c r="G2848" s="2">
        <v>5196.24</v>
      </c>
      <c r="H2848" s="3">
        <v>295</v>
      </c>
    </row>
    <row r="2849" spans="1:8" x14ac:dyDescent="0.3">
      <c r="A2849" s="1">
        <v>45178</v>
      </c>
      <c r="B2849" t="s">
        <v>18</v>
      </c>
      <c r="C2849" t="s">
        <v>10</v>
      </c>
      <c r="D2849">
        <v>682</v>
      </c>
      <c r="E2849">
        <v>6163</v>
      </c>
      <c r="F2849">
        <v>46</v>
      </c>
      <c r="G2849" s="2">
        <v>12688.88</v>
      </c>
      <c r="H2849" s="3">
        <v>64</v>
      </c>
    </row>
    <row r="2850" spans="1:8" x14ac:dyDescent="0.3">
      <c r="A2850" s="1">
        <v>45246</v>
      </c>
      <c r="B2850" t="s">
        <v>14</v>
      </c>
      <c r="C2850" t="s">
        <v>15</v>
      </c>
      <c r="D2850">
        <v>348</v>
      </c>
      <c r="E2850">
        <v>8832</v>
      </c>
      <c r="F2850">
        <v>264</v>
      </c>
      <c r="G2850" s="2">
        <v>3057.37</v>
      </c>
      <c r="H2850" s="3">
        <v>52</v>
      </c>
    </row>
    <row r="2851" spans="1:8" x14ac:dyDescent="0.3">
      <c r="A2851" s="1">
        <v>45509</v>
      </c>
      <c r="B2851" t="s">
        <v>23</v>
      </c>
      <c r="C2851" t="s">
        <v>15</v>
      </c>
      <c r="D2851">
        <v>571</v>
      </c>
      <c r="E2851">
        <v>14261</v>
      </c>
      <c r="F2851">
        <v>282</v>
      </c>
      <c r="G2851" s="2">
        <v>6657.2</v>
      </c>
      <c r="H2851" s="3">
        <v>68</v>
      </c>
    </row>
    <row r="2852" spans="1:8" x14ac:dyDescent="0.3">
      <c r="A2852" s="1">
        <v>45647</v>
      </c>
      <c r="B2852" t="s">
        <v>9</v>
      </c>
      <c r="C2852" t="s">
        <v>15</v>
      </c>
      <c r="D2852">
        <v>429</v>
      </c>
      <c r="E2852">
        <v>12800</v>
      </c>
      <c r="F2852">
        <v>38</v>
      </c>
      <c r="G2852" s="2">
        <v>8587.73</v>
      </c>
      <c r="H2852" s="3">
        <v>47</v>
      </c>
    </row>
    <row r="2853" spans="1:8" x14ac:dyDescent="0.3">
      <c r="A2853" s="1">
        <v>45019</v>
      </c>
      <c r="B2853" t="s">
        <v>9</v>
      </c>
      <c r="C2853" t="s">
        <v>19</v>
      </c>
      <c r="D2853">
        <v>59</v>
      </c>
      <c r="E2853">
        <v>4004</v>
      </c>
      <c r="F2853">
        <v>127</v>
      </c>
      <c r="G2853" s="2">
        <v>1023.89</v>
      </c>
      <c r="H2853" s="3">
        <v>172</v>
      </c>
    </row>
    <row r="2854" spans="1:8" x14ac:dyDescent="0.3">
      <c r="A2854" s="1">
        <v>45135</v>
      </c>
      <c r="B2854" t="s">
        <v>14</v>
      </c>
      <c r="C2854" t="s">
        <v>15</v>
      </c>
      <c r="D2854">
        <v>320</v>
      </c>
      <c r="E2854">
        <v>14046</v>
      </c>
      <c r="F2854">
        <v>39</v>
      </c>
      <c r="G2854" s="2">
        <v>7400.34</v>
      </c>
      <c r="H2854" s="3">
        <v>129</v>
      </c>
    </row>
    <row r="2855" spans="1:8" x14ac:dyDescent="0.3">
      <c r="A2855" s="1">
        <v>45272</v>
      </c>
      <c r="B2855" t="s">
        <v>23</v>
      </c>
      <c r="C2855" t="s">
        <v>10</v>
      </c>
      <c r="D2855">
        <v>194</v>
      </c>
      <c r="E2855">
        <v>2952</v>
      </c>
      <c r="F2855">
        <v>14</v>
      </c>
      <c r="G2855" s="2">
        <v>3957.46</v>
      </c>
      <c r="H2855" s="3">
        <v>182</v>
      </c>
    </row>
    <row r="2856" spans="1:8" x14ac:dyDescent="0.3">
      <c r="A2856" s="1">
        <v>45436</v>
      </c>
      <c r="B2856" t="s">
        <v>23</v>
      </c>
      <c r="C2856" t="s">
        <v>15</v>
      </c>
      <c r="D2856">
        <v>117</v>
      </c>
      <c r="E2856">
        <v>4811</v>
      </c>
      <c r="F2856">
        <v>70</v>
      </c>
      <c r="G2856" s="2">
        <v>1764.15</v>
      </c>
      <c r="H2856" s="3">
        <v>298</v>
      </c>
    </row>
    <row r="2857" spans="1:8" x14ac:dyDescent="0.3">
      <c r="A2857" s="1">
        <v>45171</v>
      </c>
      <c r="B2857" t="s">
        <v>12</v>
      </c>
      <c r="C2857" t="s">
        <v>15</v>
      </c>
      <c r="D2857">
        <v>351</v>
      </c>
      <c r="E2857">
        <v>11240</v>
      </c>
      <c r="F2857">
        <v>129</v>
      </c>
      <c r="G2857" s="2">
        <v>7381.1</v>
      </c>
      <c r="H2857" s="3">
        <v>137</v>
      </c>
    </row>
    <row r="2858" spans="1:8" x14ac:dyDescent="0.3">
      <c r="A2858" s="1">
        <v>45018</v>
      </c>
      <c r="B2858" t="s">
        <v>12</v>
      </c>
      <c r="C2858" t="s">
        <v>10</v>
      </c>
      <c r="D2858">
        <v>130</v>
      </c>
      <c r="E2858">
        <v>1285</v>
      </c>
      <c r="F2858">
        <v>182</v>
      </c>
      <c r="G2858" s="2">
        <v>2467.27</v>
      </c>
      <c r="H2858" s="3">
        <v>246</v>
      </c>
    </row>
    <row r="2859" spans="1:8" x14ac:dyDescent="0.3">
      <c r="A2859" s="1">
        <v>45394</v>
      </c>
      <c r="B2859" t="s">
        <v>12</v>
      </c>
      <c r="C2859" t="s">
        <v>15</v>
      </c>
      <c r="D2859">
        <v>478</v>
      </c>
      <c r="E2859">
        <v>6303</v>
      </c>
      <c r="F2859">
        <v>134</v>
      </c>
      <c r="G2859" s="2">
        <v>4325.42</v>
      </c>
      <c r="H2859" s="3">
        <v>93</v>
      </c>
    </row>
    <row r="2860" spans="1:8" x14ac:dyDescent="0.3">
      <c r="A2860" s="1">
        <v>45434</v>
      </c>
      <c r="B2860" t="s">
        <v>18</v>
      </c>
      <c r="C2860" t="s">
        <v>19</v>
      </c>
      <c r="D2860">
        <v>296</v>
      </c>
      <c r="E2860">
        <v>2356</v>
      </c>
      <c r="F2860">
        <v>225</v>
      </c>
      <c r="G2860" s="2">
        <v>7267.65</v>
      </c>
      <c r="H2860" s="3">
        <v>175</v>
      </c>
    </row>
    <row r="2861" spans="1:8" x14ac:dyDescent="0.3">
      <c r="A2861" s="1">
        <v>45264</v>
      </c>
      <c r="B2861" t="s">
        <v>23</v>
      </c>
      <c r="C2861" t="s">
        <v>19</v>
      </c>
      <c r="D2861">
        <v>149</v>
      </c>
      <c r="E2861">
        <v>6749</v>
      </c>
      <c r="F2861">
        <v>94</v>
      </c>
      <c r="G2861" s="2">
        <v>2898.3</v>
      </c>
      <c r="H2861" s="3">
        <v>54</v>
      </c>
    </row>
    <row r="2862" spans="1:8" x14ac:dyDescent="0.3">
      <c r="A2862" s="1">
        <v>45363</v>
      </c>
      <c r="B2862" t="s">
        <v>23</v>
      </c>
      <c r="C2862" t="s">
        <v>10</v>
      </c>
      <c r="D2862">
        <v>367</v>
      </c>
      <c r="E2862">
        <v>8518</v>
      </c>
      <c r="F2862">
        <v>61</v>
      </c>
      <c r="G2862" s="2">
        <v>6367.16</v>
      </c>
      <c r="H2862" s="3">
        <v>149</v>
      </c>
    </row>
    <row r="2863" spans="1:8" x14ac:dyDescent="0.3">
      <c r="A2863" s="1">
        <v>45474</v>
      </c>
      <c r="B2863" t="s">
        <v>12</v>
      </c>
      <c r="C2863" t="s">
        <v>19</v>
      </c>
      <c r="D2863">
        <v>176</v>
      </c>
      <c r="E2863">
        <v>13052</v>
      </c>
      <c r="F2863">
        <v>90</v>
      </c>
      <c r="G2863" s="2">
        <v>3640.07</v>
      </c>
      <c r="H2863" s="3">
        <v>298</v>
      </c>
    </row>
    <row r="2864" spans="1:8" x14ac:dyDescent="0.3">
      <c r="A2864" s="1">
        <v>45610</v>
      </c>
      <c r="B2864" t="s">
        <v>23</v>
      </c>
      <c r="C2864" t="s">
        <v>10</v>
      </c>
      <c r="D2864">
        <v>140</v>
      </c>
      <c r="E2864">
        <v>7861</v>
      </c>
      <c r="F2864">
        <v>132</v>
      </c>
      <c r="G2864" s="2">
        <v>3342.42</v>
      </c>
      <c r="H2864" s="3">
        <v>219</v>
      </c>
    </row>
    <row r="2865" spans="1:8" x14ac:dyDescent="0.3">
      <c r="A2865" s="1">
        <v>45170</v>
      </c>
      <c r="B2865" t="s">
        <v>18</v>
      </c>
      <c r="C2865" t="s">
        <v>15</v>
      </c>
      <c r="D2865">
        <v>428</v>
      </c>
      <c r="E2865">
        <v>13160</v>
      </c>
      <c r="F2865">
        <v>272</v>
      </c>
      <c r="G2865" s="2">
        <v>9320.15</v>
      </c>
      <c r="H2865" s="3">
        <v>212</v>
      </c>
    </row>
    <row r="2866" spans="1:8" x14ac:dyDescent="0.3">
      <c r="A2866" s="1">
        <v>45216</v>
      </c>
      <c r="B2866" t="s">
        <v>23</v>
      </c>
      <c r="C2866" t="s">
        <v>10</v>
      </c>
      <c r="D2866">
        <v>235</v>
      </c>
      <c r="E2866">
        <v>13388</v>
      </c>
      <c r="F2866">
        <v>288</v>
      </c>
      <c r="G2866" s="2">
        <v>4988.3999999999996</v>
      </c>
      <c r="H2866" s="3">
        <v>69</v>
      </c>
    </row>
    <row r="2867" spans="1:8" x14ac:dyDescent="0.3">
      <c r="A2867" s="1">
        <v>45346</v>
      </c>
      <c r="B2867" t="s">
        <v>14</v>
      </c>
      <c r="C2867" t="s">
        <v>10</v>
      </c>
      <c r="D2867">
        <v>200</v>
      </c>
      <c r="E2867">
        <v>2381</v>
      </c>
      <c r="F2867">
        <v>118</v>
      </c>
      <c r="G2867" s="2">
        <v>3125.96</v>
      </c>
      <c r="H2867" s="3">
        <v>119</v>
      </c>
    </row>
    <row r="2868" spans="1:8" x14ac:dyDescent="0.3">
      <c r="A2868" s="1">
        <v>44973</v>
      </c>
      <c r="B2868" t="s">
        <v>18</v>
      </c>
      <c r="C2868" t="s">
        <v>19</v>
      </c>
      <c r="D2868">
        <v>458</v>
      </c>
      <c r="E2868">
        <v>14389</v>
      </c>
      <c r="F2868">
        <v>184</v>
      </c>
      <c r="G2868" s="2">
        <v>7510.07</v>
      </c>
      <c r="H2868" s="3">
        <v>92</v>
      </c>
    </row>
    <row r="2869" spans="1:8" x14ac:dyDescent="0.3">
      <c r="A2869" s="1">
        <v>45597</v>
      </c>
      <c r="B2869" t="s">
        <v>18</v>
      </c>
      <c r="C2869" t="s">
        <v>19</v>
      </c>
      <c r="D2869">
        <v>556</v>
      </c>
      <c r="E2869">
        <v>12200</v>
      </c>
      <c r="F2869">
        <v>72</v>
      </c>
      <c r="G2869" s="2">
        <v>7439.23</v>
      </c>
      <c r="H2869" s="3">
        <v>51</v>
      </c>
    </row>
    <row r="2870" spans="1:8" x14ac:dyDescent="0.3">
      <c r="A2870" s="1">
        <v>45183</v>
      </c>
      <c r="B2870" t="s">
        <v>12</v>
      </c>
      <c r="C2870" t="s">
        <v>15</v>
      </c>
      <c r="D2870">
        <v>560</v>
      </c>
      <c r="E2870">
        <v>6704</v>
      </c>
      <c r="F2870">
        <v>99</v>
      </c>
      <c r="G2870" s="2">
        <v>7453.57</v>
      </c>
      <c r="H2870" s="3">
        <v>69</v>
      </c>
    </row>
    <row r="2871" spans="1:8" x14ac:dyDescent="0.3">
      <c r="A2871" s="1">
        <v>45591</v>
      </c>
      <c r="B2871" t="s">
        <v>12</v>
      </c>
      <c r="C2871" t="s">
        <v>19</v>
      </c>
      <c r="D2871">
        <v>541</v>
      </c>
      <c r="E2871">
        <v>10302</v>
      </c>
      <c r="F2871">
        <v>191</v>
      </c>
      <c r="G2871" s="2">
        <v>9674.83</v>
      </c>
      <c r="H2871" s="3">
        <v>37</v>
      </c>
    </row>
    <row r="2872" spans="1:8" x14ac:dyDescent="0.3">
      <c r="A2872" s="1">
        <v>45372</v>
      </c>
      <c r="B2872" t="s">
        <v>12</v>
      </c>
      <c r="C2872" t="s">
        <v>19</v>
      </c>
      <c r="D2872">
        <v>457</v>
      </c>
      <c r="E2872">
        <v>9985</v>
      </c>
      <c r="F2872">
        <v>244</v>
      </c>
      <c r="G2872" s="2">
        <v>8266.4699999999993</v>
      </c>
      <c r="H2872" s="3">
        <v>254</v>
      </c>
    </row>
    <row r="2873" spans="1:8" x14ac:dyDescent="0.3">
      <c r="A2873" s="1">
        <v>44967</v>
      </c>
      <c r="B2873" t="s">
        <v>12</v>
      </c>
      <c r="C2873" t="s">
        <v>10</v>
      </c>
      <c r="D2873">
        <v>524</v>
      </c>
      <c r="E2873">
        <v>10007</v>
      </c>
      <c r="F2873">
        <v>167</v>
      </c>
      <c r="G2873" s="2">
        <v>12808.12</v>
      </c>
      <c r="H2873" s="3">
        <v>264</v>
      </c>
    </row>
    <row r="2874" spans="1:8" x14ac:dyDescent="0.3">
      <c r="A2874" s="1">
        <v>45459</v>
      </c>
      <c r="B2874" t="s">
        <v>14</v>
      </c>
      <c r="C2874" t="s">
        <v>15</v>
      </c>
      <c r="D2874">
        <v>421</v>
      </c>
      <c r="E2874">
        <v>7559</v>
      </c>
      <c r="F2874">
        <v>87</v>
      </c>
      <c r="G2874" s="2">
        <v>7206.36</v>
      </c>
      <c r="H2874" s="3">
        <v>215</v>
      </c>
    </row>
    <row r="2875" spans="1:8" x14ac:dyDescent="0.3">
      <c r="A2875" s="1">
        <v>45569</v>
      </c>
      <c r="B2875" t="s">
        <v>12</v>
      </c>
      <c r="C2875" t="s">
        <v>10</v>
      </c>
      <c r="D2875">
        <v>583</v>
      </c>
      <c r="E2875">
        <v>10019</v>
      </c>
      <c r="F2875">
        <v>43</v>
      </c>
      <c r="G2875" s="2">
        <v>5434.68</v>
      </c>
      <c r="H2875" s="3">
        <v>85</v>
      </c>
    </row>
    <row r="2876" spans="1:8" x14ac:dyDescent="0.3">
      <c r="A2876" s="1">
        <v>45498</v>
      </c>
      <c r="B2876" t="s">
        <v>18</v>
      </c>
      <c r="C2876" t="s">
        <v>10</v>
      </c>
      <c r="D2876">
        <v>177</v>
      </c>
      <c r="E2876">
        <v>8863</v>
      </c>
      <c r="F2876">
        <v>146</v>
      </c>
      <c r="G2876" s="2">
        <v>2548.33</v>
      </c>
      <c r="H2876" s="3">
        <v>57</v>
      </c>
    </row>
    <row r="2877" spans="1:8" x14ac:dyDescent="0.3">
      <c r="A2877" s="1">
        <v>44979</v>
      </c>
      <c r="B2877" t="s">
        <v>9</v>
      </c>
      <c r="C2877" t="s">
        <v>19</v>
      </c>
      <c r="D2877">
        <v>166</v>
      </c>
      <c r="E2877">
        <v>8624</v>
      </c>
      <c r="F2877">
        <v>39</v>
      </c>
      <c r="G2877" s="2">
        <v>3751.33</v>
      </c>
      <c r="H2877" s="3">
        <v>39</v>
      </c>
    </row>
    <row r="2878" spans="1:8" x14ac:dyDescent="0.3">
      <c r="A2878" s="1">
        <v>45656</v>
      </c>
      <c r="B2878" t="s">
        <v>14</v>
      </c>
      <c r="C2878" t="s">
        <v>10</v>
      </c>
      <c r="D2878">
        <v>184</v>
      </c>
      <c r="E2878">
        <v>10346</v>
      </c>
      <c r="F2878">
        <v>289</v>
      </c>
      <c r="G2878" s="2">
        <v>1640.01</v>
      </c>
      <c r="H2878" s="3">
        <v>100</v>
      </c>
    </row>
    <row r="2879" spans="1:8" x14ac:dyDescent="0.3">
      <c r="A2879" s="1">
        <v>44975</v>
      </c>
      <c r="B2879" t="s">
        <v>12</v>
      </c>
      <c r="C2879" t="s">
        <v>19</v>
      </c>
      <c r="D2879">
        <v>627</v>
      </c>
      <c r="E2879">
        <v>6943</v>
      </c>
      <c r="F2879">
        <v>51</v>
      </c>
      <c r="G2879" s="2">
        <v>14791.83</v>
      </c>
      <c r="H2879" s="3">
        <v>142</v>
      </c>
    </row>
    <row r="2880" spans="1:8" x14ac:dyDescent="0.3">
      <c r="A2880" s="1">
        <v>45215</v>
      </c>
      <c r="B2880" t="s">
        <v>14</v>
      </c>
      <c r="C2880" t="s">
        <v>19</v>
      </c>
      <c r="D2880">
        <v>495</v>
      </c>
      <c r="E2880">
        <v>13721</v>
      </c>
      <c r="F2880">
        <v>26</v>
      </c>
      <c r="G2880" s="2">
        <v>9838.44</v>
      </c>
      <c r="H2880" s="3">
        <v>193</v>
      </c>
    </row>
    <row r="2881" spans="1:8" x14ac:dyDescent="0.3">
      <c r="A2881" s="1">
        <v>44954</v>
      </c>
      <c r="B2881" t="s">
        <v>9</v>
      </c>
      <c r="C2881" t="s">
        <v>15</v>
      </c>
      <c r="D2881">
        <v>110</v>
      </c>
      <c r="E2881">
        <v>6739</v>
      </c>
      <c r="F2881">
        <v>229</v>
      </c>
      <c r="G2881" s="2">
        <v>2608.79</v>
      </c>
      <c r="H2881" s="3">
        <v>158</v>
      </c>
    </row>
    <row r="2882" spans="1:8" x14ac:dyDescent="0.3">
      <c r="A2882" s="1">
        <v>44981</v>
      </c>
      <c r="B2882" t="s">
        <v>23</v>
      </c>
      <c r="C2882" t="s">
        <v>19</v>
      </c>
      <c r="D2882">
        <v>295</v>
      </c>
      <c r="E2882">
        <v>10702</v>
      </c>
      <c r="F2882">
        <v>201</v>
      </c>
      <c r="G2882" s="2">
        <v>4873.93</v>
      </c>
      <c r="H2882" s="3">
        <v>122</v>
      </c>
    </row>
    <row r="2883" spans="1:8" x14ac:dyDescent="0.3">
      <c r="A2883" s="1">
        <v>45403</v>
      </c>
      <c r="B2883" t="s">
        <v>14</v>
      </c>
      <c r="C2883" t="s">
        <v>10</v>
      </c>
      <c r="D2883">
        <v>152</v>
      </c>
      <c r="E2883">
        <v>1991</v>
      </c>
      <c r="F2883">
        <v>49</v>
      </c>
      <c r="G2883" s="2">
        <v>3789.04</v>
      </c>
      <c r="H2883" s="3">
        <v>126</v>
      </c>
    </row>
    <row r="2884" spans="1:8" x14ac:dyDescent="0.3">
      <c r="A2884" s="1">
        <v>44928</v>
      </c>
      <c r="B2884" t="s">
        <v>23</v>
      </c>
      <c r="C2884" t="s">
        <v>19</v>
      </c>
      <c r="D2884">
        <v>52</v>
      </c>
      <c r="E2884">
        <v>8257</v>
      </c>
      <c r="F2884">
        <v>271</v>
      </c>
      <c r="G2884" s="2">
        <v>828.76</v>
      </c>
      <c r="H2884" s="3">
        <v>91</v>
      </c>
    </row>
    <row r="2885" spans="1:8" x14ac:dyDescent="0.3">
      <c r="A2885" s="1">
        <v>45236</v>
      </c>
      <c r="B2885" t="s">
        <v>23</v>
      </c>
      <c r="C2885" t="s">
        <v>10</v>
      </c>
      <c r="D2885">
        <v>162</v>
      </c>
      <c r="E2885">
        <v>10880</v>
      </c>
      <c r="F2885">
        <v>72</v>
      </c>
      <c r="G2885" s="2">
        <v>1734.56</v>
      </c>
      <c r="H2885" s="3">
        <v>194</v>
      </c>
    </row>
    <row r="2886" spans="1:8" x14ac:dyDescent="0.3">
      <c r="A2886" s="1">
        <v>45565</v>
      </c>
      <c r="B2886" t="s">
        <v>9</v>
      </c>
      <c r="C2886" t="s">
        <v>10</v>
      </c>
      <c r="D2886">
        <v>60</v>
      </c>
      <c r="E2886">
        <v>14642</v>
      </c>
      <c r="F2886">
        <v>121</v>
      </c>
      <c r="G2886" s="2">
        <v>602.92999999999995</v>
      </c>
      <c r="H2886" s="3">
        <v>283</v>
      </c>
    </row>
    <row r="2887" spans="1:8" x14ac:dyDescent="0.3">
      <c r="A2887" s="1">
        <v>45332</v>
      </c>
      <c r="B2887" t="s">
        <v>14</v>
      </c>
      <c r="C2887" t="s">
        <v>15</v>
      </c>
      <c r="D2887">
        <v>450</v>
      </c>
      <c r="E2887">
        <v>2215</v>
      </c>
      <c r="F2887">
        <v>68</v>
      </c>
      <c r="G2887" s="2">
        <v>5479.94</v>
      </c>
      <c r="H2887" s="3">
        <v>135</v>
      </c>
    </row>
    <row r="2888" spans="1:8" x14ac:dyDescent="0.3">
      <c r="A2888" s="1">
        <v>45337</v>
      </c>
      <c r="B2888" t="s">
        <v>9</v>
      </c>
      <c r="C2888" t="s">
        <v>10</v>
      </c>
      <c r="D2888">
        <v>133</v>
      </c>
      <c r="E2888">
        <v>2546</v>
      </c>
      <c r="F2888">
        <v>70</v>
      </c>
      <c r="G2888" s="2">
        <v>3126.27</v>
      </c>
      <c r="H2888" s="3">
        <v>31</v>
      </c>
    </row>
    <row r="2889" spans="1:8" x14ac:dyDescent="0.3">
      <c r="A2889" s="1">
        <v>45349</v>
      </c>
      <c r="B2889" t="s">
        <v>12</v>
      </c>
      <c r="C2889" t="s">
        <v>19</v>
      </c>
      <c r="D2889">
        <v>464</v>
      </c>
      <c r="E2889">
        <v>4056</v>
      </c>
      <c r="F2889">
        <v>57</v>
      </c>
      <c r="G2889" s="2">
        <v>4385.25</v>
      </c>
      <c r="H2889" s="3">
        <v>95</v>
      </c>
    </row>
    <row r="2890" spans="1:8" x14ac:dyDescent="0.3">
      <c r="A2890" s="1">
        <v>44975</v>
      </c>
      <c r="B2890" t="s">
        <v>23</v>
      </c>
      <c r="C2890" t="s">
        <v>10</v>
      </c>
      <c r="D2890">
        <v>532</v>
      </c>
      <c r="E2890">
        <v>14938</v>
      </c>
      <c r="F2890">
        <v>299</v>
      </c>
      <c r="G2890" s="2">
        <v>13002.54</v>
      </c>
      <c r="H2890" s="3">
        <v>275</v>
      </c>
    </row>
    <row r="2891" spans="1:8" x14ac:dyDescent="0.3">
      <c r="A2891" s="1">
        <v>45092</v>
      </c>
      <c r="B2891" t="s">
        <v>9</v>
      </c>
      <c r="C2891" t="s">
        <v>15</v>
      </c>
      <c r="D2891">
        <v>691</v>
      </c>
      <c r="E2891">
        <v>8588</v>
      </c>
      <c r="F2891">
        <v>238</v>
      </c>
      <c r="G2891" s="2">
        <v>8007.28</v>
      </c>
      <c r="H2891" s="3">
        <v>67</v>
      </c>
    </row>
    <row r="2892" spans="1:8" x14ac:dyDescent="0.3">
      <c r="A2892" s="1">
        <v>45242</v>
      </c>
      <c r="B2892" t="s">
        <v>23</v>
      </c>
      <c r="C2892" t="s">
        <v>15</v>
      </c>
      <c r="D2892">
        <v>531</v>
      </c>
      <c r="E2892">
        <v>2895</v>
      </c>
      <c r="F2892">
        <v>23</v>
      </c>
      <c r="G2892" s="2">
        <v>6729.2</v>
      </c>
      <c r="H2892" s="3">
        <v>52</v>
      </c>
    </row>
    <row r="2893" spans="1:8" x14ac:dyDescent="0.3">
      <c r="A2893" s="1">
        <v>45040</v>
      </c>
      <c r="B2893" t="s">
        <v>14</v>
      </c>
      <c r="C2893" t="s">
        <v>10</v>
      </c>
      <c r="D2893">
        <v>257</v>
      </c>
      <c r="E2893">
        <v>3714</v>
      </c>
      <c r="F2893">
        <v>194</v>
      </c>
      <c r="G2893" s="2">
        <v>6013.09</v>
      </c>
      <c r="H2893" s="3">
        <v>219</v>
      </c>
    </row>
    <row r="2894" spans="1:8" x14ac:dyDescent="0.3">
      <c r="A2894" s="1">
        <v>45251</v>
      </c>
      <c r="B2894" t="s">
        <v>14</v>
      </c>
      <c r="C2894" t="s">
        <v>19</v>
      </c>
      <c r="D2894">
        <v>505</v>
      </c>
      <c r="E2894">
        <v>14427</v>
      </c>
      <c r="F2894">
        <v>256</v>
      </c>
      <c r="G2894" s="2">
        <v>4796.47</v>
      </c>
      <c r="H2894" s="3">
        <v>197</v>
      </c>
    </row>
    <row r="2895" spans="1:8" x14ac:dyDescent="0.3">
      <c r="A2895" s="1">
        <v>45625</v>
      </c>
      <c r="B2895" t="s">
        <v>12</v>
      </c>
      <c r="C2895" t="s">
        <v>10</v>
      </c>
      <c r="D2895">
        <v>491</v>
      </c>
      <c r="E2895">
        <v>8690</v>
      </c>
      <c r="F2895">
        <v>19</v>
      </c>
      <c r="G2895" s="2">
        <v>5718.9</v>
      </c>
      <c r="H2895" s="3">
        <v>123</v>
      </c>
    </row>
    <row r="2896" spans="1:8" x14ac:dyDescent="0.3">
      <c r="A2896" s="1">
        <v>45216</v>
      </c>
      <c r="B2896" t="s">
        <v>9</v>
      </c>
      <c r="C2896" t="s">
        <v>10</v>
      </c>
      <c r="D2896">
        <v>256</v>
      </c>
      <c r="E2896">
        <v>13842</v>
      </c>
      <c r="F2896">
        <v>122</v>
      </c>
      <c r="G2896" s="2">
        <v>5522.87</v>
      </c>
      <c r="H2896" s="3">
        <v>54</v>
      </c>
    </row>
    <row r="2897" spans="1:8" x14ac:dyDescent="0.3">
      <c r="A2897" s="1">
        <v>45058</v>
      </c>
      <c r="B2897" t="s">
        <v>14</v>
      </c>
      <c r="C2897" t="s">
        <v>15</v>
      </c>
      <c r="D2897">
        <v>563</v>
      </c>
      <c r="E2897">
        <v>11729</v>
      </c>
      <c r="F2897">
        <v>168</v>
      </c>
      <c r="G2897" s="2">
        <v>12736.24</v>
      </c>
      <c r="H2897" s="3">
        <v>84</v>
      </c>
    </row>
    <row r="2898" spans="1:8" x14ac:dyDescent="0.3">
      <c r="A2898" s="1">
        <v>44957</v>
      </c>
      <c r="B2898" t="s">
        <v>18</v>
      </c>
      <c r="C2898" t="s">
        <v>10</v>
      </c>
      <c r="D2898">
        <v>149</v>
      </c>
      <c r="E2898">
        <v>11880</v>
      </c>
      <c r="F2898">
        <v>213</v>
      </c>
      <c r="G2898" s="2">
        <v>3117.02</v>
      </c>
      <c r="H2898" s="3">
        <v>280</v>
      </c>
    </row>
    <row r="2899" spans="1:8" x14ac:dyDescent="0.3">
      <c r="A2899" s="1">
        <v>45612</v>
      </c>
      <c r="B2899" t="s">
        <v>12</v>
      </c>
      <c r="C2899" t="s">
        <v>19</v>
      </c>
      <c r="D2899">
        <v>410</v>
      </c>
      <c r="E2899">
        <v>2053</v>
      </c>
      <c r="F2899">
        <v>46</v>
      </c>
      <c r="G2899" s="2">
        <v>5945.79</v>
      </c>
      <c r="H2899" s="3">
        <v>192</v>
      </c>
    </row>
    <row r="2900" spans="1:8" x14ac:dyDescent="0.3">
      <c r="A2900" s="1">
        <v>45216</v>
      </c>
      <c r="B2900" t="s">
        <v>12</v>
      </c>
      <c r="C2900" t="s">
        <v>10</v>
      </c>
      <c r="D2900">
        <v>332</v>
      </c>
      <c r="E2900">
        <v>11406</v>
      </c>
      <c r="F2900">
        <v>121</v>
      </c>
      <c r="G2900" s="2">
        <v>7333.35</v>
      </c>
      <c r="H2900" s="3">
        <v>268</v>
      </c>
    </row>
    <row r="2901" spans="1:8" x14ac:dyDescent="0.3">
      <c r="A2901" s="1">
        <v>45045</v>
      </c>
      <c r="B2901" t="s">
        <v>9</v>
      </c>
      <c r="C2901" t="s">
        <v>19</v>
      </c>
      <c r="D2901">
        <v>588</v>
      </c>
      <c r="E2901">
        <v>7214</v>
      </c>
      <c r="F2901">
        <v>45</v>
      </c>
      <c r="G2901" s="2">
        <v>14491.75</v>
      </c>
      <c r="H2901" s="3">
        <v>297</v>
      </c>
    </row>
    <row r="2902" spans="1:8" x14ac:dyDescent="0.3">
      <c r="A2902" s="1">
        <v>45262</v>
      </c>
      <c r="B2902" t="s">
        <v>9</v>
      </c>
      <c r="C2902" t="s">
        <v>19</v>
      </c>
      <c r="D2902">
        <v>511</v>
      </c>
      <c r="E2902">
        <v>9797</v>
      </c>
      <c r="F2902">
        <v>115</v>
      </c>
      <c r="G2902" s="2">
        <v>12773.81</v>
      </c>
      <c r="H2902" s="3">
        <v>56</v>
      </c>
    </row>
    <row r="2903" spans="1:8" x14ac:dyDescent="0.3">
      <c r="A2903" s="1">
        <v>45624</v>
      </c>
      <c r="B2903" t="s">
        <v>9</v>
      </c>
      <c r="C2903" t="s">
        <v>10</v>
      </c>
      <c r="D2903">
        <v>307</v>
      </c>
      <c r="E2903">
        <v>8654</v>
      </c>
      <c r="F2903">
        <v>225</v>
      </c>
      <c r="G2903" s="2">
        <v>7256.78</v>
      </c>
      <c r="H2903" s="3">
        <v>241</v>
      </c>
    </row>
    <row r="2904" spans="1:8" x14ac:dyDescent="0.3">
      <c r="A2904" s="1">
        <v>45282</v>
      </c>
      <c r="B2904" t="s">
        <v>12</v>
      </c>
      <c r="C2904" t="s">
        <v>10</v>
      </c>
      <c r="D2904">
        <v>261</v>
      </c>
      <c r="E2904">
        <v>7966</v>
      </c>
      <c r="F2904">
        <v>128</v>
      </c>
      <c r="G2904" s="2">
        <v>4830</v>
      </c>
      <c r="H2904" s="3">
        <v>287</v>
      </c>
    </row>
    <row r="2905" spans="1:8" x14ac:dyDescent="0.3">
      <c r="A2905" s="1">
        <v>44980</v>
      </c>
      <c r="B2905" t="s">
        <v>9</v>
      </c>
      <c r="C2905" t="s">
        <v>19</v>
      </c>
      <c r="D2905">
        <v>195</v>
      </c>
      <c r="E2905">
        <v>13412</v>
      </c>
      <c r="F2905">
        <v>220</v>
      </c>
      <c r="G2905" s="2">
        <v>4147.25</v>
      </c>
      <c r="H2905" s="3">
        <v>146</v>
      </c>
    </row>
    <row r="2906" spans="1:8" x14ac:dyDescent="0.3">
      <c r="A2906" s="1">
        <v>45071</v>
      </c>
      <c r="B2906" t="s">
        <v>9</v>
      </c>
      <c r="C2906" t="s">
        <v>19</v>
      </c>
      <c r="D2906">
        <v>361</v>
      </c>
      <c r="E2906">
        <v>13976</v>
      </c>
      <c r="F2906">
        <v>299</v>
      </c>
      <c r="G2906" s="2">
        <v>5530.54</v>
      </c>
      <c r="H2906" s="3">
        <v>87</v>
      </c>
    </row>
    <row r="2907" spans="1:8" x14ac:dyDescent="0.3">
      <c r="A2907" s="1">
        <v>45567</v>
      </c>
      <c r="B2907" t="s">
        <v>23</v>
      </c>
      <c r="C2907" t="s">
        <v>15</v>
      </c>
      <c r="D2907">
        <v>252</v>
      </c>
      <c r="E2907">
        <v>9244</v>
      </c>
      <c r="F2907">
        <v>128</v>
      </c>
      <c r="G2907" s="2">
        <v>4648.1899999999996</v>
      </c>
      <c r="H2907" s="3">
        <v>237</v>
      </c>
    </row>
    <row r="2908" spans="1:8" x14ac:dyDescent="0.3">
      <c r="A2908" s="1">
        <v>45009</v>
      </c>
      <c r="B2908" t="s">
        <v>14</v>
      </c>
      <c r="C2908" t="s">
        <v>10</v>
      </c>
      <c r="D2908">
        <v>615</v>
      </c>
      <c r="E2908">
        <v>13036</v>
      </c>
      <c r="F2908">
        <v>160</v>
      </c>
      <c r="G2908" s="2">
        <v>6127.73</v>
      </c>
      <c r="H2908" s="3">
        <v>173</v>
      </c>
    </row>
    <row r="2909" spans="1:8" x14ac:dyDescent="0.3">
      <c r="A2909" s="1">
        <v>45109</v>
      </c>
      <c r="B2909" t="s">
        <v>23</v>
      </c>
      <c r="C2909" t="s">
        <v>15</v>
      </c>
      <c r="D2909">
        <v>297</v>
      </c>
      <c r="E2909">
        <v>8515</v>
      </c>
      <c r="F2909">
        <v>205</v>
      </c>
      <c r="G2909" s="2">
        <v>4856.53</v>
      </c>
      <c r="H2909" s="3">
        <v>53</v>
      </c>
    </row>
    <row r="2910" spans="1:8" x14ac:dyDescent="0.3">
      <c r="A2910" s="1">
        <v>45234</v>
      </c>
      <c r="B2910" t="s">
        <v>12</v>
      </c>
      <c r="C2910" t="s">
        <v>19</v>
      </c>
      <c r="D2910">
        <v>597</v>
      </c>
      <c r="E2910">
        <v>1608</v>
      </c>
      <c r="F2910">
        <v>281</v>
      </c>
      <c r="G2910" s="2">
        <v>10892.29</v>
      </c>
      <c r="H2910" s="3">
        <v>236</v>
      </c>
    </row>
    <row r="2911" spans="1:8" x14ac:dyDescent="0.3">
      <c r="A2911" s="1">
        <v>45367</v>
      </c>
      <c r="B2911" t="s">
        <v>23</v>
      </c>
      <c r="C2911" t="s">
        <v>10</v>
      </c>
      <c r="D2911">
        <v>495</v>
      </c>
      <c r="E2911">
        <v>11645</v>
      </c>
      <c r="F2911">
        <v>273</v>
      </c>
      <c r="G2911" s="2">
        <v>4498.99</v>
      </c>
      <c r="H2911" s="3">
        <v>284</v>
      </c>
    </row>
    <row r="2912" spans="1:8" x14ac:dyDescent="0.3">
      <c r="A2912" s="1">
        <v>45233</v>
      </c>
      <c r="B2912" t="s">
        <v>23</v>
      </c>
      <c r="C2912" t="s">
        <v>19</v>
      </c>
      <c r="D2912">
        <v>123</v>
      </c>
      <c r="E2912">
        <v>12166</v>
      </c>
      <c r="F2912">
        <v>104</v>
      </c>
      <c r="G2912" s="2">
        <v>2004.73</v>
      </c>
      <c r="H2912" s="3">
        <v>164</v>
      </c>
    </row>
    <row r="2913" spans="1:8" x14ac:dyDescent="0.3">
      <c r="A2913" s="1">
        <v>45421</v>
      </c>
      <c r="B2913" t="s">
        <v>12</v>
      </c>
      <c r="C2913" t="s">
        <v>15</v>
      </c>
      <c r="D2913">
        <v>601</v>
      </c>
      <c r="E2913">
        <v>11838</v>
      </c>
      <c r="F2913">
        <v>234</v>
      </c>
      <c r="G2913" s="2">
        <v>5760.99</v>
      </c>
      <c r="H2913" s="3">
        <v>251</v>
      </c>
    </row>
    <row r="2914" spans="1:8" x14ac:dyDescent="0.3">
      <c r="A2914" s="1">
        <v>45232</v>
      </c>
      <c r="B2914" t="s">
        <v>18</v>
      </c>
      <c r="C2914" t="s">
        <v>15</v>
      </c>
      <c r="D2914">
        <v>165</v>
      </c>
      <c r="E2914">
        <v>9510</v>
      </c>
      <c r="F2914">
        <v>97</v>
      </c>
      <c r="G2914" s="2">
        <v>3227.46</v>
      </c>
      <c r="H2914" s="3">
        <v>243</v>
      </c>
    </row>
    <row r="2915" spans="1:8" x14ac:dyDescent="0.3">
      <c r="A2915" s="1">
        <v>45086</v>
      </c>
      <c r="B2915" t="s">
        <v>12</v>
      </c>
      <c r="C2915" t="s">
        <v>15</v>
      </c>
      <c r="D2915">
        <v>60</v>
      </c>
      <c r="E2915">
        <v>12895</v>
      </c>
      <c r="F2915">
        <v>74</v>
      </c>
      <c r="G2915" s="2">
        <v>1208.76</v>
      </c>
      <c r="H2915" s="3">
        <v>44</v>
      </c>
    </row>
    <row r="2916" spans="1:8" x14ac:dyDescent="0.3">
      <c r="A2916" s="1">
        <v>45652</v>
      </c>
      <c r="B2916" t="s">
        <v>12</v>
      </c>
      <c r="C2916" t="s">
        <v>10</v>
      </c>
      <c r="D2916">
        <v>573</v>
      </c>
      <c r="E2916">
        <v>11534</v>
      </c>
      <c r="F2916">
        <v>283</v>
      </c>
      <c r="G2916" s="2">
        <v>5913.37</v>
      </c>
      <c r="H2916" s="3">
        <v>273</v>
      </c>
    </row>
    <row r="2917" spans="1:8" x14ac:dyDescent="0.3">
      <c r="A2917" s="1">
        <v>45117</v>
      </c>
      <c r="B2917" t="s">
        <v>9</v>
      </c>
      <c r="C2917" t="s">
        <v>10</v>
      </c>
      <c r="D2917">
        <v>338</v>
      </c>
      <c r="E2917">
        <v>4130</v>
      </c>
      <c r="F2917">
        <v>105</v>
      </c>
      <c r="G2917" s="2">
        <v>4555</v>
      </c>
      <c r="H2917" s="3">
        <v>202</v>
      </c>
    </row>
    <row r="2918" spans="1:8" x14ac:dyDescent="0.3">
      <c r="A2918" s="1">
        <v>45000</v>
      </c>
      <c r="B2918" t="s">
        <v>18</v>
      </c>
      <c r="C2918" t="s">
        <v>19</v>
      </c>
      <c r="D2918">
        <v>536</v>
      </c>
      <c r="E2918">
        <v>2727</v>
      </c>
      <c r="F2918">
        <v>42</v>
      </c>
      <c r="G2918" s="2">
        <v>10583.91</v>
      </c>
      <c r="H2918" s="3">
        <v>131</v>
      </c>
    </row>
    <row r="2919" spans="1:8" x14ac:dyDescent="0.3">
      <c r="A2919" s="1">
        <v>45535</v>
      </c>
      <c r="B2919" t="s">
        <v>9</v>
      </c>
      <c r="C2919" t="s">
        <v>19</v>
      </c>
      <c r="D2919">
        <v>634</v>
      </c>
      <c r="E2919">
        <v>9456</v>
      </c>
      <c r="F2919">
        <v>134</v>
      </c>
      <c r="G2919" s="2">
        <v>6743.57</v>
      </c>
      <c r="H2919" s="3">
        <v>74</v>
      </c>
    </row>
    <row r="2920" spans="1:8" x14ac:dyDescent="0.3">
      <c r="A2920" s="1">
        <v>45084</v>
      </c>
      <c r="B2920" t="s">
        <v>23</v>
      </c>
      <c r="C2920" t="s">
        <v>10</v>
      </c>
      <c r="D2920">
        <v>207</v>
      </c>
      <c r="E2920">
        <v>9915</v>
      </c>
      <c r="F2920">
        <v>71</v>
      </c>
      <c r="G2920" s="2">
        <v>4778.3500000000004</v>
      </c>
      <c r="H2920" s="3">
        <v>136</v>
      </c>
    </row>
    <row r="2921" spans="1:8" x14ac:dyDescent="0.3">
      <c r="A2921" s="1">
        <v>45582</v>
      </c>
      <c r="B2921" t="s">
        <v>23</v>
      </c>
      <c r="C2921" t="s">
        <v>10</v>
      </c>
      <c r="D2921">
        <v>607</v>
      </c>
      <c r="E2921">
        <v>11068</v>
      </c>
      <c r="F2921">
        <v>106</v>
      </c>
      <c r="G2921" s="2">
        <v>6832.04</v>
      </c>
      <c r="H2921" s="3">
        <v>164</v>
      </c>
    </row>
    <row r="2922" spans="1:8" x14ac:dyDescent="0.3">
      <c r="A2922" s="1">
        <v>44946</v>
      </c>
      <c r="B2922" t="s">
        <v>9</v>
      </c>
      <c r="C2922" t="s">
        <v>19</v>
      </c>
      <c r="D2922">
        <v>562</v>
      </c>
      <c r="E2922">
        <v>13749</v>
      </c>
      <c r="F2922">
        <v>222</v>
      </c>
      <c r="G2922" s="2">
        <v>12804.77</v>
      </c>
      <c r="H2922" s="3">
        <v>267</v>
      </c>
    </row>
    <row r="2923" spans="1:8" x14ac:dyDescent="0.3">
      <c r="A2923" s="1">
        <v>45575</v>
      </c>
      <c r="B2923" t="s">
        <v>23</v>
      </c>
      <c r="C2923" t="s">
        <v>19</v>
      </c>
      <c r="D2923">
        <v>102</v>
      </c>
      <c r="E2923">
        <v>2674</v>
      </c>
      <c r="F2923">
        <v>277</v>
      </c>
      <c r="G2923" s="2">
        <v>1118.01</v>
      </c>
      <c r="H2923" s="3">
        <v>192</v>
      </c>
    </row>
    <row r="2924" spans="1:8" x14ac:dyDescent="0.3">
      <c r="A2924" s="1">
        <v>45096</v>
      </c>
      <c r="B2924" t="s">
        <v>14</v>
      </c>
      <c r="C2924" t="s">
        <v>19</v>
      </c>
      <c r="D2924">
        <v>700</v>
      </c>
      <c r="E2924">
        <v>6439</v>
      </c>
      <c r="F2924">
        <v>251</v>
      </c>
      <c r="G2924" s="2">
        <v>8553.2000000000007</v>
      </c>
      <c r="H2924" s="3">
        <v>275</v>
      </c>
    </row>
    <row r="2925" spans="1:8" x14ac:dyDescent="0.3">
      <c r="A2925" s="1">
        <v>45108</v>
      </c>
      <c r="B2925" t="s">
        <v>23</v>
      </c>
      <c r="C2925" t="s">
        <v>15</v>
      </c>
      <c r="D2925">
        <v>286</v>
      </c>
      <c r="E2925">
        <v>5093</v>
      </c>
      <c r="F2925">
        <v>44</v>
      </c>
      <c r="G2925" s="2">
        <v>6846.17</v>
      </c>
      <c r="H2925" s="3">
        <v>94</v>
      </c>
    </row>
    <row r="2926" spans="1:8" x14ac:dyDescent="0.3">
      <c r="A2926" s="1">
        <v>45256</v>
      </c>
      <c r="B2926" t="s">
        <v>14</v>
      </c>
      <c r="C2926" t="s">
        <v>19</v>
      </c>
      <c r="D2926">
        <v>389</v>
      </c>
      <c r="E2926">
        <v>5362</v>
      </c>
      <c r="F2926">
        <v>196</v>
      </c>
      <c r="G2926" s="2">
        <v>3192.54</v>
      </c>
      <c r="H2926" s="3">
        <v>296</v>
      </c>
    </row>
    <row r="2927" spans="1:8" x14ac:dyDescent="0.3">
      <c r="A2927" s="1">
        <v>45478</v>
      </c>
      <c r="B2927" t="s">
        <v>14</v>
      </c>
      <c r="C2927" t="s">
        <v>10</v>
      </c>
      <c r="D2927">
        <v>146</v>
      </c>
      <c r="E2927">
        <v>12085</v>
      </c>
      <c r="F2927">
        <v>205</v>
      </c>
      <c r="G2927" s="2">
        <v>3262.69</v>
      </c>
      <c r="H2927" s="3">
        <v>208</v>
      </c>
    </row>
    <row r="2928" spans="1:8" x14ac:dyDescent="0.3">
      <c r="A2928" s="1">
        <v>45044</v>
      </c>
      <c r="B2928" t="s">
        <v>9</v>
      </c>
      <c r="C2928" t="s">
        <v>10</v>
      </c>
      <c r="D2928">
        <v>663</v>
      </c>
      <c r="E2928">
        <v>13951</v>
      </c>
      <c r="F2928">
        <v>126</v>
      </c>
      <c r="G2928" s="2">
        <v>8951.5300000000007</v>
      </c>
      <c r="H2928" s="3">
        <v>91</v>
      </c>
    </row>
    <row r="2929" spans="1:8" x14ac:dyDescent="0.3">
      <c r="A2929" s="1">
        <v>45019</v>
      </c>
      <c r="B2929" t="s">
        <v>23</v>
      </c>
      <c r="C2929" t="s">
        <v>19</v>
      </c>
      <c r="D2929">
        <v>490</v>
      </c>
      <c r="E2929">
        <v>3295</v>
      </c>
      <c r="F2929">
        <v>227</v>
      </c>
      <c r="G2929" s="2">
        <v>9673.52</v>
      </c>
      <c r="H2929" s="3">
        <v>37</v>
      </c>
    </row>
    <row r="2930" spans="1:8" x14ac:dyDescent="0.3">
      <c r="A2930" s="1">
        <v>45250</v>
      </c>
      <c r="B2930" t="s">
        <v>9</v>
      </c>
      <c r="C2930" t="s">
        <v>19</v>
      </c>
      <c r="D2930">
        <v>524</v>
      </c>
      <c r="E2930">
        <v>2677</v>
      </c>
      <c r="F2930">
        <v>149</v>
      </c>
      <c r="G2930" s="2">
        <v>12644.21</v>
      </c>
      <c r="H2930" s="3">
        <v>275</v>
      </c>
    </row>
    <row r="2931" spans="1:8" x14ac:dyDescent="0.3">
      <c r="A2931" s="1">
        <v>45628</v>
      </c>
      <c r="B2931" t="s">
        <v>18</v>
      </c>
      <c r="C2931" t="s">
        <v>15</v>
      </c>
      <c r="D2931">
        <v>52</v>
      </c>
      <c r="E2931">
        <v>4785</v>
      </c>
      <c r="F2931">
        <v>44</v>
      </c>
      <c r="G2931" s="2">
        <v>810.65</v>
      </c>
      <c r="H2931" s="3">
        <v>79</v>
      </c>
    </row>
    <row r="2932" spans="1:8" x14ac:dyDescent="0.3">
      <c r="A2932" s="1">
        <v>45328</v>
      </c>
      <c r="B2932" t="s">
        <v>9</v>
      </c>
      <c r="C2932" t="s">
        <v>10</v>
      </c>
      <c r="D2932">
        <v>253</v>
      </c>
      <c r="E2932">
        <v>11834</v>
      </c>
      <c r="F2932">
        <v>48</v>
      </c>
      <c r="G2932" s="2">
        <v>2157.44</v>
      </c>
      <c r="H2932" s="3">
        <v>39</v>
      </c>
    </row>
    <row r="2933" spans="1:8" x14ac:dyDescent="0.3">
      <c r="A2933" s="1">
        <v>45369</v>
      </c>
      <c r="B2933" t="s">
        <v>9</v>
      </c>
      <c r="C2933" t="s">
        <v>15</v>
      </c>
      <c r="D2933">
        <v>402</v>
      </c>
      <c r="E2933">
        <v>8700</v>
      </c>
      <c r="F2933">
        <v>54</v>
      </c>
      <c r="G2933" s="2">
        <v>8679.75</v>
      </c>
      <c r="H2933" s="3">
        <v>163</v>
      </c>
    </row>
    <row r="2934" spans="1:8" x14ac:dyDescent="0.3">
      <c r="A2934" s="1">
        <v>45162</v>
      </c>
      <c r="B2934" t="s">
        <v>14</v>
      </c>
      <c r="C2934" t="s">
        <v>19</v>
      </c>
      <c r="D2934">
        <v>651</v>
      </c>
      <c r="E2934">
        <v>12604</v>
      </c>
      <c r="F2934">
        <v>53</v>
      </c>
      <c r="G2934" s="2">
        <v>11735.35</v>
      </c>
      <c r="H2934" s="3">
        <v>132</v>
      </c>
    </row>
    <row r="2935" spans="1:8" x14ac:dyDescent="0.3">
      <c r="A2935" s="1">
        <v>45298</v>
      </c>
      <c r="B2935" t="s">
        <v>18</v>
      </c>
      <c r="C2935" t="s">
        <v>15</v>
      </c>
      <c r="D2935">
        <v>268</v>
      </c>
      <c r="E2935">
        <v>4430</v>
      </c>
      <c r="F2935">
        <v>274</v>
      </c>
      <c r="G2935" s="2">
        <v>2409.12</v>
      </c>
      <c r="H2935" s="3">
        <v>139</v>
      </c>
    </row>
    <row r="2936" spans="1:8" x14ac:dyDescent="0.3">
      <c r="A2936" s="1">
        <v>45248</v>
      </c>
      <c r="B2936" t="s">
        <v>14</v>
      </c>
      <c r="C2936" t="s">
        <v>15</v>
      </c>
      <c r="D2936">
        <v>577</v>
      </c>
      <c r="E2936">
        <v>13450</v>
      </c>
      <c r="F2936">
        <v>14</v>
      </c>
      <c r="G2936" s="2">
        <v>8438.11</v>
      </c>
      <c r="H2936" s="3">
        <v>189</v>
      </c>
    </row>
    <row r="2937" spans="1:8" x14ac:dyDescent="0.3">
      <c r="A2937" s="1">
        <v>45606</v>
      </c>
      <c r="B2937" t="s">
        <v>18</v>
      </c>
      <c r="C2937" t="s">
        <v>10</v>
      </c>
      <c r="D2937">
        <v>265</v>
      </c>
      <c r="E2937">
        <v>8506</v>
      </c>
      <c r="F2937">
        <v>266</v>
      </c>
      <c r="G2937" s="2">
        <v>2143.23</v>
      </c>
      <c r="H2937" s="3">
        <v>146</v>
      </c>
    </row>
    <row r="2938" spans="1:8" x14ac:dyDescent="0.3">
      <c r="A2938" s="1">
        <v>45006</v>
      </c>
      <c r="B2938" t="s">
        <v>9</v>
      </c>
      <c r="C2938" t="s">
        <v>10</v>
      </c>
      <c r="D2938">
        <v>555</v>
      </c>
      <c r="E2938">
        <v>10688</v>
      </c>
      <c r="F2938">
        <v>270</v>
      </c>
      <c r="G2938" s="2">
        <v>11619.52</v>
      </c>
      <c r="H2938" s="3">
        <v>100</v>
      </c>
    </row>
    <row r="2939" spans="1:8" x14ac:dyDescent="0.3">
      <c r="A2939" s="1">
        <v>45235</v>
      </c>
      <c r="B2939" t="s">
        <v>12</v>
      </c>
      <c r="C2939" t="s">
        <v>19</v>
      </c>
      <c r="D2939">
        <v>632</v>
      </c>
      <c r="E2939">
        <v>1924</v>
      </c>
      <c r="F2939">
        <v>214</v>
      </c>
      <c r="G2939" s="2">
        <v>8016.65</v>
      </c>
      <c r="H2939" s="3">
        <v>243</v>
      </c>
    </row>
    <row r="2940" spans="1:8" x14ac:dyDescent="0.3">
      <c r="A2940" s="1">
        <v>45639</v>
      </c>
      <c r="B2940" t="s">
        <v>14</v>
      </c>
      <c r="C2940" t="s">
        <v>19</v>
      </c>
      <c r="D2940">
        <v>371</v>
      </c>
      <c r="E2940">
        <v>6062</v>
      </c>
      <c r="F2940">
        <v>144</v>
      </c>
      <c r="G2940" s="2">
        <v>3639.76</v>
      </c>
      <c r="H2940" s="3">
        <v>166</v>
      </c>
    </row>
    <row r="2941" spans="1:8" x14ac:dyDescent="0.3">
      <c r="A2941" s="1">
        <v>45256</v>
      </c>
      <c r="B2941" t="s">
        <v>23</v>
      </c>
      <c r="C2941" t="s">
        <v>19</v>
      </c>
      <c r="D2941">
        <v>361</v>
      </c>
      <c r="E2941">
        <v>4796</v>
      </c>
      <c r="F2941">
        <v>269</v>
      </c>
      <c r="G2941" s="2">
        <v>8236.64</v>
      </c>
      <c r="H2941" s="3">
        <v>182</v>
      </c>
    </row>
    <row r="2942" spans="1:8" x14ac:dyDescent="0.3">
      <c r="A2942" s="1">
        <v>45055</v>
      </c>
      <c r="B2942" t="s">
        <v>9</v>
      </c>
      <c r="C2942" t="s">
        <v>15</v>
      </c>
      <c r="D2942">
        <v>559</v>
      </c>
      <c r="E2942">
        <v>12614</v>
      </c>
      <c r="F2942">
        <v>190</v>
      </c>
      <c r="G2942" s="2">
        <v>9405.6200000000008</v>
      </c>
      <c r="H2942" s="3">
        <v>73</v>
      </c>
    </row>
    <row r="2943" spans="1:8" x14ac:dyDescent="0.3">
      <c r="A2943" s="1">
        <v>45111</v>
      </c>
      <c r="B2943" t="s">
        <v>12</v>
      </c>
      <c r="C2943" t="s">
        <v>10</v>
      </c>
      <c r="D2943">
        <v>453</v>
      </c>
      <c r="E2943">
        <v>3348</v>
      </c>
      <c r="F2943">
        <v>57</v>
      </c>
      <c r="G2943" s="2">
        <v>9947.74</v>
      </c>
      <c r="H2943" s="3">
        <v>286</v>
      </c>
    </row>
    <row r="2944" spans="1:8" x14ac:dyDescent="0.3">
      <c r="A2944" s="1">
        <v>45344</v>
      </c>
      <c r="B2944" t="s">
        <v>14</v>
      </c>
      <c r="C2944" t="s">
        <v>19</v>
      </c>
      <c r="D2944">
        <v>147</v>
      </c>
      <c r="E2944">
        <v>6882</v>
      </c>
      <c r="F2944">
        <v>116</v>
      </c>
      <c r="G2944" s="2">
        <v>2865.01</v>
      </c>
      <c r="H2944" s="3">
        <v>240</v>
      </c>
    </row>
    <row r="2945" spans="1:8" x14ac:dyDescent="0.3">
      <c r="A2945" s="1">
        <v>45249</v>
      </c>
      <c r="B2945" t="s">
        <v>12</v>
      </c>
      <c r="C2945" t="s">
        <v>15</v>
      </c>
      <c r="D2945">
        <v>542</v>
      </c>
      <c r="E2945">
        <v>14748</v>
      </c>
      <c r="F2945">
        <v>245</v>
      </c>
      <c r="G2945" s="2">
        <v>7172.51</v>
      </c>
      <c r="H2945" s="3">
        <v>249</v>
      </c>
    </row>
    <row r="2946" spans="1:8" x14ac:dyDescent="0.3">
      <c r="A2946" s="1">
        <v>45585</v>
      </c>
      <c r="B2946" t="s">
        <v>23</v>
      </c>
      <c r="C2946" t="s">
        <v>15</v>
      </c>
      <c r="D2946">
        <v>57</v>
      </c>
      <c r="E2946">
        <v>1408</v>
      </c>
      <c r="F2946">
        <v>178</v>
      </c>
      <c r="G2946" s="2">
        <v>1305.0899999999999</v>
      </c>
      <c r="H2946" s="3">
        <v>229</v>
      </c>
    </row>
    <row r="2947" spans="1:8" x14ac:dyDescent="0.3">
      <c r="A2947" s="1">
        <v>45518</v>
      </c>
      <c r="B2947" t="s">
        <v>9</v>
      </c>
      <c r="C2947" t="s">
        <v>15</v>
      </c>
      <c r="D2947">
        <v>337</v>
      </c>
      <c r="E2947">
        <v>5070</v>
      </c>
      <c r="F2947">
        <v>101</v>
      </c>
      <c r="G2947" s="2">
        <v>4732.22</v>
      </c>
      <c r="H2947" s="3">
        <v>251</v>
      </c>
    </row>
    <row r="2948" spans="1:8" x14ac:dyDescent="0.3">
      <c r="A2948" s="1">
        <v>45011</v>
      </c>
      <c r="B2948" t="s">
        <v>14</v>
      </c>
      <c r="C2948" t="s">
        <v>10</v>
      </c>
      <c r="D2948">
        <v>310</v>
      </c>
      <c r="E2948">
        <v>14702</v>
      </c>
      <c r="F2948">
        <v>258</v>
      </c>
      <c r="G2948" s="2">
        <v>4364.33</v>
      </c>
      <c r="H2948" s="3">
        <v>232</v>
      </c>
    </row>
    <row r="2949" spans="1:8" x14ac:dyDescent="0.3">
      <c r="A2949" s="1">
        <v>45129</v>
      </c>
      <c r="B2949" t="s">
        <v>9</v>
      </c>
      <c r="C2949" t="s">
        <v>15</v>
      </c>
      <c r="D2949">
        <v>481</v>
      </c>
      <c r="E2949">
        <v>9148</v>
      </c>
      <c r="F2949">
        <v>162</v>
      </c>
      <c r="G2949" s="2">
        <v>10687.3</v>
      </c>
      <c r="H2949" s="3">
        <v>105</v>
      </c>
    </row>
    <row r="2950" spans="1:8" x14ac:dyDescent="0.3">
      <c r="A2950" s="1">
        <v>45205</v>
      </c>
      <c r="B2950" t="s">
        <v>14</v>
      </c>
      <c r="C2950" t="s">
        <v>10</v>
      </c>
      <c r="D2950">
        <v>74</v>
      </c>
      <c r="E2950">
        <v>10789</v>
      </c>
      <c r="F2950">
        <v>200</v>
      </c>
      <c r="G2950" s="2">
        <v>1685.1</v>
      </c>
      <c r="H2950" s="3">
        <v>129</v>
      </c>
    </row>
    <row r="2951" spans="1:8" x14ac:dyDescent="0.3">
      <c r="A2951" s="1">
        <v>45400</v>
      </c>
      <c r="B2951" t="s">
        <v>9</v>
      </c>
      <c r="C2951" t="s">
        <v>10</v>
      </c>
      <c r="D2951">
        <v>340</v>
      </c>
      <c r="E2951">
        <v>1788</v>
      </c>
      <c r="F2951">
        <v>73</v>
      </c>
      <c r="G2951" s="2">
        <v>4418.1099999999997</v>
      </c>
      <c r="H2951" s="3">
        <v>85</v>
      </c>
    </row>
    <row r="2952" spans="1:8" x14ac:dyDescent="0.3">
      <c r="A2952" s="1">
        <v>45060</v>
      </c>
      <c r="B2952" t="s">
        <v>12</v>
      </c>
      <c r="C2952" t="s">
        <v>10</v>
      </c>
      <c r="D2952">
        <v>294</v>
      </c>
      <c r="E2952">
        <v>11126</v>
      </c>
      <c r="F2952">
        <v>135</v>
      </c>
      <c r="G2952" s="2">
        <v>2851.23</v>
      </c>
      <c r="H2952" s="3">
        <v>247</v>
      </c>
    </row>
    <row r="2953" spans="1:8" x14ac:dyDescent="0.3">
      <c r="A2953" s="1">
        <v>45086</v>
      </c>
      <c r="B2953" t="s">
        <v>18</v>
      </c>
      <c r="C2953" t="s">
        <v>15</v>
      </c>
      <c r="D2953">
        <v>553</v>
      </c>
      <c r="E2953">
        <v>5146</v>
      </c>
      <c r="F2953">
        <v>110</v>
      </c>
      <c r="G2953" s="2">
        <v>8052.04</v>
      </c>
      <c r="H2953" s="3">
        <v>280</v>
      </c>
    </row>
    <row r="2954" spans="1:8" x14ac:dyDescent="0.3">
      <c r="A2954" s="1">
        <v>45111</v>
      </c>
      <c r="B2954" t="s">
        <v>14</v>
      </c>
      <c r="C2954" t="s">
        <v>15</v>
      </c>
      <c r="D2954">
        <v>208</v>
      </c>
      <c r="E2954">
        <v>11455</v>
      </c>
      <c r="F2954">
        <v>130</v>
      </c>
      <c r="G2954" s="2">
        <v>4904.58</v>
      </c>
      <c r="H2954" s="3">
        <v>273</v>
      </c>
    </row>
    <row r="2955" spans="1:8" x14ac:dyDescent="0.3">
      <c r="A2955" s="1">
        <v>45053</v>
      </c>
      <c r="B2955" t="s">
        <v>14</v>
      </c>
      <c r="C2955" t="s">
        <v>10</v>
      </c>
      <c r="D2955">
        <v>590</v>
      </c>
      <c r="E2955">
        <v>14250</v>
      </c>
      <c r="F2955">
        <v>215</v>
      </c>
      <c r="G2955" s="2">
        <v>12721.52</v>
      </c>
      <c r="H2955" s="3">
        <v>236</v>
      </c>
    </row>
    <row r="2956" spans="1:8" x14ac:dyDescent="0.3">
      <c r="A2956" s="1">
        <v>45242</v>
      </c>
      <c r="B2956" t="s">
        <v>14</v>
      </c>
      <c r="C2956" t="s">
        <v>19</v>
      </c>
      <c r="D2956">
        <v>395</v>
      </c>
      <c r="E2956">
        <v>5832</v>
      </c>
      <c r="F2956">
        <v>131</v>
      </c>
      <c r="G2956" s="2">
        <v>4237.63</v>
      </c>
      <c r="H2956" s="3">
        <v>269</v>
      </c>
    </row>
    <row r="2957" spans="1:8" x14ac:dyDescent="0.3">
      <c r="A2957" s="1">
        <v>45460</v>
      </c>
      <c r="B2957" t="s">
        <v>18</v>
      </c>
      <c r="C2957" t="s">
        <v>10</v>
      </c>
      <c r="D2957">
        <v>196</v>
      </c>
      <c r="E2957">
        <v>14564</v>
      </c>
      <c r="F2957">
        <v>28</v>
      </c>
      <c r="G2957" s="2">
        <v>1583.64</v>
      </c>
      <c r="H2957" s="3">
        <v>118</v>
      </c>
    </row>
    <row r="2958" spans="1:8" x14ac:dyDescent="0.3">
      <c r="A2958" s="1">
        <v>45227</v>
      </c>
      <c r="B2958" t="s">
        <v>12</v>
      </c>
      <c r="C2958" t="s">
        <v>19</v>
      </c>
      <c r="D2958">
        <v>632</v>
      </c>
      <c r="E2958">
        <v>3840</v>
      </c>
      <c r="F2958">
        <v>55</v>
      </c>
      <c r="G2958" s="2">
        <v>13046.69</v>
      </c>
      <c r="H2958" s="3">
        <v>138</v>
      </c>
    </row>
    <row r="2959" spans="1:8" x14ac:dyDescent="0.3">
      <c r="A2959" s="1">
        <v>45368</v>
      </c>
      <c r="B2959" t="s">
        <v>18</v>
      </c>
      <c r="C2959" t="s">
        <v>15</v>
      </c>
      <c r="D2959">
        <v>469</v>
      </c>
      <c r="E2959">
        <v>12052</v>
      </c>
      <c r="F2959">
        <v>73</v>
      </c>
      <c r="G2959" s="2">
        <v>9290.84</v>
      </c>
      <c r="H2959" s="3">
        <v>263</v>
      </c>
    </row>
    <row r="2960" spans="1:8" x14ac:dyDescent="0.3">
      <c r="A2960" s="1">
        <v>45501</v>
      </c>
      <c r="B2960" t="s">
        <v>12</v>
      </c>
      <c r="C2960" t="s">
        <v>10</v>
      </c>
      <c r="D2960">
        <v>387</v>
      </c>
      <c r="E2960">
        <v>13105</v>
      </c>
      <c r="F2960">
        <v>22</v>
      </c>
      <c r="G2960" s="2">
        <v>7748.53</v>
      </c>
      <c r="H2960" s="3">
        <v>266</v>
      </c>
    </row>
    <row r="2961" spans="1:8" x14ac:dyDescent="0.3">
      <c r="A2961" s="1">
        <v>45005</v>
      </c>
      <c r="B2961" t="s">
        <v>9</v>
      </c>
      <c r="C2961" t="s">
        <v>19</v>
      </c>
      <c r="D2961">
        <v>253</v>
      </c>
      <c r="E2961">
        <v>7149</v>
      </c>
      <c r="F2961">
        <v>254</v>
      </c>
      <c r="G2961" s="2">
        <v>4888.45</v>
      </c>
      <c r="H2961" s="3">
        <v>109</v>
      </c>
    </row>
    <row r="2962" spans="1:8" x14ac:dyDescent="0.3">
      <c r="A2962" s="1">
        <v>45307</v>
      </c>
      <c r="B2962" t="s">
        <v>9</v>
      </c>
      <c r="C2962" t="s">
        <v>19</v>
      </c>
      <c r="D2962">
        <v>401</v>
      </c>
      <c r="E2962">
        <v>3097</v>
      </c>
      <c r="F2962">
        <v>34</v>
      </c>
      <c r="G2962" s="2">
        <v>6569.92</v>
      </c>
      <c r="H2962" s="3">
        <v>286</v>
      </c>
    </row>
    <row r="2963" spans="1:8" x14ac:dyDescent="0.3">
      <c r="A2963" s="1">
        <v>45458</v>
      </c>
      <c r="B2963" t="s">
        <v>9</v>
      </c>
      <c r="C2963" t="s">
        <v>19</v>
      </c>
      <c r="D2963">
        <v>193</v>
      </c>
      <c r="E2963">
        <v>13079</v>
      </c>
      <c r="F2963">
        <v>129</v>
      </c>
      <c r="G2963" s="2">
        <v>3387</v>
      </c>
      <c r="H2963" s="3">
        <v>211</v>
      </c>
    </row>
    <row r="2964" spans="1:8" x14ac:dyDescent="0.3">
      <c r="A2964" s="1">
        <v>45169</v>
      </c>
      <c r="B2964" t="s">
        <v>9</v>
      </c>
      <c r="C2964" t="s">
        <v>10</v>
      </c>
      <c r="D2964">
        <v>200</v>
      </c>
      <c r="E2964">
        <v>8937</v>
      </c>
      <c r="F2964">
        <v>222</v>
      </c>
      <c r="G2964" s="2">
        <v>4969.2299999999996</v>
      </c>
      <c r="H2964" s="3">
        <v>239</v>
      </c>
    </row>
    <row r="2965" spans="1:8" x14ac:dyDescent="0.3">
      <c r="A2965" s="1">
        <v>45404</v>
      </c>
      <c r="B2965" t="s">
        <v>9</v>
      </c>
      <c r="C2965" t="s">
        <v>15</v>
      </c>
      <c r="D2965">
        <v>312</v>
      </c>
      <c r="E2965">
        <v>1927</v>
      </c>
      <c r="F2965">
        <v>166</v>
      </c>
      <c r="G2965" s="2">
        <v>5757.61</v>
      </c>
      <c r="H2965" s="3">
        <v>32</v>
      </c>
    </row>
    <row r="2966" spans="1:8" x14ac:dyDescent="0.3">
      <c r="A2966" s="1">
        <v>45117</v>
      </c>
      <c r="B2966" t="s">
        <v>12</v>
      </c>
      <c r="C2966" t="s">
        <v>19</v>
      </c>
      <c r="D2966">
        <v>396</v>
      </c>
      <c r="E2966">
        <v>12362</v>
      </c>
      <c r="F2966">
        <v>133</v>
      </c>
      <c r="G2966" s="2">
        <v>7934.67</v>
      </c>
      <c r="H2966" s="3">
        <v>260</v>
      </c>
    </row>
    <row r="2967" spans="1:8" x14ac:dyDescent="0.3">
      <c r="A2967" s="1">
        <v>45489</v>
      </c>
      <c r="B2967" t="s">
        <v>18</v>
      </c>
      <c r="C2967" t="s">
        <v>10</v>
      </c>
      <c r="D2967">
        <v>268</v>
      </c>
      <c r="E2967">
        <v>4617</v>
      </c>
      <c r="F2967">
        <v>26</v>
      </c>
      <c r="G2967" s="2">
        <v>4282.2700000000004</v>
      </c>
      <c r="H2967" s="3">
        <v>36</v>
      </c>
    </row>
    <row r="2968" spans="1:8" x14ac:dyDescent="0.3">
      <c r="A2968" s="1">
        <v>45628</v>
      </c>
      <c r="B2968" t="s">
        <v>23</v>
      </c>
      <c r="C2968" t="s">
        <v>15</v>
      </c>
      <c r="D2968">
        <v>207</v>
      </c>
      <c r="E2968">
        <v>2473</v>
      </c>
      <c r="F2968">
        <v>213</v>
      </c>
      <c r="G2968" s="2">
        <v>3162.94</v>
      </c>
      <c r="H2968" s="3">
        <v>66</v>
      </c>
    </row>
    <row r="2969" spans="1:8" x14ac:dyDescent="0.3">
      <c r="A2969" s="1">
        <v>45202</v>
      </c>
      <c r="B2969" t="s">
        <v>18</v>
      </c>
      <c r="C2969" t="s">
        <v>10</v>
      </c>
      <c r="D2969">
        <v>628</v>
      </c>
      <c r="E2969">
        <v>8208</v>
      </c>
      <c r="F2969">
        <v>74</v>
      </c>
      <c r="G2969" s="2">
        <v>6978.79</v>
      </c>
      <c r="H2969" s="3">
        <v>247</v>
      </c>
    </row>
    <row r="2970" spans="1:8" x14ac:dyDescent="0.3">
      <c r="A2970" s="1">
        <v>45059</v>
      </c>
      <c r="B2970" t="s">
        <v>14</v>
      </c>
      <c r="C2970" t="s">
        <v>19</v>
      </c>
      <c r="D2970">
        <v>677</v>
      </c>
      <c r="E2970">
        <v>10139</v>
      </c>
      <c r="F2970">
        <v>120</v>
      </c>
      <c r="G2970" s="2">
        <v>12849.46</v>
      </c>
      <c r="H2970" s="3">
        <v>81</v>
      </c>
    </row>
    <row r="2971" spans="1:8" x14ac:dyDescent="0.3">
      <c r="A2971" s="1">
        <v>45145</v>
      </c>
      <c r="B2971" t="s">
        <v>18</v>
      </c>
      <c r="C2971" t="s">
        <v>15</v>
      </c>
      <c r="D2971">
        <v>482</v>
      </c>
      <c r="E2971">
        <v>9491</v>
      </c>
      <c r="F2971">
        <v>300</v>
      </c>
      <c r="G2971" s="2">
        <v>5260.53</v>
      </c>
      <c r="H2971" s="3">
        <v>83</v>
      </c>
    </row>
    <row r="2972" spans="1:8" x14ac:dyDescent="0.3">
      <c r="A2972" s="1">
        <v>45576</v>
      </c>
      <c r="B2972" t="s">
        <v>23</v>
      </c>
      <c r="C2972" t="s">
        <v>10</v>
      </c>
      <c r="D2972">
        <v>112</v>
      </c>
      <c r="E2972">
        <v>11247</v>
      </c>
      <c r="F2972">
        <v>89</v>
      </c>
      <c r="G2972" s="2">
        <v>2366.46</v>
      </c>
      <c r="H2972" s="3">
        <v>143</v>
      </c>
    </row>
    <row r="2973" spans="1:8" x14ac:dyDescent="0.3">
      <c r="A2973" s="1">
        <v>45063</v>
      </c>
      <c r="B2973" t="s">
        <v>23</v>
      </c>
      <c r="C2973" t="s">
        <v>10</v>
      </c>
      <c r="D2973">
        <v>373</v>
      </c>
      <c r="E2973">
        <v>8520</v>
      </c>
      <c r="F2973">
        <v>29</v>
      </c>
      <c r="G2973" s="2">
        <v>7718.12</v>
      </c>
      <c r="H2973" s="3">
        <v>109</v>
      </c>
    </row>
    <row r="2974" spans="1:8" x14ac:dyDescent="0.3">
      <c r="A2974" s="1">
        <v>44999</v>
      </c>
      <c r="B2974" t="s">
        <v>14</v>
      </c>
      <c r="C2974" t="s">
        <v>15</v>
      </c>
      <c r="D2974">
        <v>274</v>
      </c>
      <c r="E2974">
        <v>2596</v>
      </c>
      <c r="F2974">
        <v>148</v>
      </c>
      <c r="G2974" s="2">
        <v>4939.0200000000004</v>
      </c>
      <c r="H2974" s="3">
        <v>59</v>
      </c>
    </row>
    <row r="2975" spans="1:8" x14ac:dyDescent="0.3">
      <c r="A2975" s="1">
        <v>45231</v>
      </c>
      <c r="B2975" t="s">
        <v>14</v>
      </c>
      <c r="C2975" t="s">
        <v>19</v>
      </c>
      <c r="D2975">
        <v>320</v>
      </c>
      <c r="E2975">
        <v>1500</v>
      </c>
      <c r="F2975">
        <v>280</v>
      </c>
      <c r="G2975" s="2">
        <v>5231.22</v>
      </c>
      <c r="H2975" s="3">
        <v>82</v>
      </c>
    </row>
    <row r="2976" spans="1:8" x14ac:dyDescent="0.3">
      <c r="A2976" s="1">
        <v>45301</v>
      </c>
      <c r="B2976" t="s">
        <v>23</v>
      </c>
      <c r="C2976" t="s">
        <v>19</v>
      </c>
      <c r="D2976">
        <v>575</v>
      </c>
      <c r="E2976">
        <v>3324</v>
      </c>
      <c r="F2976">
        <v>136</v>
      </c>
      <c r="G2976" s="2">
        <v>12280.5</v>
      </c>
      <c r="H2976" s="3">
        <v>133</v>
      </c>
    </row>
    <row r="2977" spans="1:8" x14ac:dyDescent="0.3">
      <c r="A2977" s="1">
        <v>45517</v>
      </c>
      <c r="B2977" t="s">
        <v>14</v>
      </c>
      <c r="C2977" t="s">
        <v>15</v>
      </c>
      <c r="D2977">
        <v>629</v>
      </c>
      <c r="E2977">
        <v>7785</v>
      </c>
      <c r="F2977">
        <v>93</v>
      </c>
      <c r="G2977" s="2">
        <v>9133.73</v>
      </c>
      <c r="H2977" s="3">
        <v>137</v>
      </c>
    </row>
    <row r="2978" spans="1:8" x14ac:dyDescent="0.3">
      <c r="A2978" s="1">
        <v>45336</v>
      </c>
      <c r="B2978" t="s">
        <v>18</v>
      </c>
      <c r="C2978" t="s">
        <v>19</v>
      </c>
      <c r="D2978">
        <v>283</v>
      </c>
      <c r="E2978">
        <v>10506</v>
      </c>
      <c r="F2978">
        <v>155</v>
      </c>
      <c r="G2978" s="2">
        <v>4148.3599999999997</v>
      </c>
      <c r="H2978" s="3">
        <v>233</v>
      </c>
    </row>
    <row r="2979" spans="1:8" x14ac:dyDescent="0.3">
      <c r="A2979" s="1">
        <v>45532</v>
      </c>
      <c r="B2979" t="s">
        <v>12</v>
      </c>
      <c r="C2979" t="s">
        <v>10</v>
      </c>
      <c r="D2979">
        <v>104</v>
      </c>
      <c r="E2979">
        <v>2602</v>
      </c>
      <c r="F2979">
        <v>250</v>
      </c>
      <c r="G2979" s="2">
        <v>1091.95</v>
      </c>
      <c r="H2979" s="3">
        <v>140</v>
      </c>
    </row>
    <row r="2980" spans="1:8" x14ac:dyDescent="0.3">
      <c r="A2980" s="1">
        <v>45244</v>
      </c>
      <c r="B2980" t="s">
        <v>9</v>
      </c>
      <c r="C2980" t="s">
        <v>15</v>
      </c>
      <c r="D2980">
        <v>599</v>
      </c>
      <c r="E2980">
        <v>5787</v>
      </c>
      <c r="F2980">
        <v>197</v>
      </c>
      <c r="G2980" s="2">
        <v>11066.5</v>
      </c>
      <c r="H2980" s="3">
        <v>201</v>
      </c>
    </row>
    <row r="2981" spans="1:8" x14ac:dyDescent="0.3">
      <c r="A2981" s="1">
        <v>45644</v>
      </c>
      <c r="B2981" t="s">
        <v>9</v>
      </c>
      <c r="C2981" t="s">
        <v>10</v>
      </c>
      <c r="D2981">
        <v>646</v>
      </c>
      <c r="E2981">
        <v>8883</v>
      </c>
      <c r="F2981">
        <v>193</v>
      </c>
      <c r="G2981" s="2">
        <v>10333.459999999999</v>
      </c>
      <c r="H2981" s="3">
        <v>298</v>
      </c>
    </row>
    <row r="2982" spans="1:8" x14ac:dyDescent="0.3">
      <c r="A2982" s="1">
        <v>45605</v>
      </c>
      <c r="B2982" t="s">
        <v>18</v>
      </c>
      <c r="C2982" t="s">
        <v>19</v>
      </c>
      <c r="D2982">
        <v>118</v>
      </c>
      <c r="E2982">
        <v>4533</v>
      </c>
      <c r="F2982">
        <v>94</v>
      </c>
      <c r="G2982" s="2">
        <v>1955.49</v>
      </c>
      <c r="H2982" s="3">
        <v>85</v>
      </c>
    </row>
    <row r="2983" spans="1:8" x14ac:dyDescent="0.3">
      <c r="A2983" s="1">
        <v>45023</v>
      </c>
      <c r="B2983" t="s">
        <v>9</v>
      </c>
      <c r="C2983" t="s">
        <v>15</v>
      </c>
      <c r="D2983">
        <v>221</v>
      </c>
      <c r="E2983">
        <v>9033</v>
      </c>
      <c r="F2983">
        <v>134</v>
      </c>
      <c r="G2983" s="2">
        <v>2364.77</v>
      </c>
      <c r="H2983" s="3">
        <v>165</v>
      </c>
    </row>
    <row r="2984" spans="1:8" x14ac:dyDescent="0.3">
      <c r="A2984" s="1">
        <v>45434</v>
      </c>
      <c r="B2984" t="s">
        <v>9</v>
      </c>
      <c r="C2984" t="s">
        <v>15</v>
      </c>
      <c r="D2984">
        <v>252</v>
      </c>
      <c r="E2984">
        <v>11989</v>
      </c>
      <c r="F2984">
        <v>181</v>
      </c>
      <c r="G2984" s="2">
        <v>6127.85</v>
      </c>
      <c r="H2984" s="3">
        <v>32</v>
      </c>
    </row>
    <row r="2985" spans="1:8" x14ac:dyDescent="0.3">
      <c r="A2985" s="1">
        <v>45429</v>
      </c>
      <c r="B2985" t="s">
        <v>18</v>
      </c>
      <c r="C2985" t="s">
        <v>10</v>
      </c>
      <c r="D2985">
        <v>520</v>
      </c>
      <c r="E2985">
        <v>2080</v>
      </c>
      <c r="F2985">
        <v>122</v>
      </c>
      <c r="G2985" s="2">
        <v>7783.71</v>
      </c>
      <c r="H2985" s="3">
        <v>90</v>
      </c>
    </row>
    <row r="2986" spans="1:8" x14ac:dyDescent="0.3">
      <c r="A2986" s="1">
        <v>45448</v>
      </c>
      <c r="B2986" t="s">
        <v>12</v>
      </c>
      <c r="C2986" t="s">
        <v>15</v>
      </c>
      <c r="D2986">
        <v>321</v>
      </c>
      <c r="E2986">
        <v>1884</v>
      </c>
      <c r="F2986">
        <v>217</v>
      </c>
      <c r="G2986" s="2">
        <v>6801.34</v>
      </c>
      <c r="H2986" s="3">
        <v>285</v>
      </c>
    </row>
    <row r="2987" spans="1:8" x14ac:dyDescent="0.3">
      <c r="A2987" s="1">
        <v>45144</v>
      </c>
      <c r="B2987" t="s">
        <v>9</v>
      </c>
      <c r="C2987" t="s">
        <v>19</v>
      </c>
      <c r="D2987">
        <v>538</v>
      </c>
      <c r="E2987">
        <v>10327</v>
      </c>
      <c r="F2987">
        <v>97</v>
      </c>
      <c r="G2987" s="2">
        <v>5249.84</v>
      </c>
      <c r="H2987" s="3">
        <v>124</v>
      </c>
    </row>
    <row r="2988" spans="1:8" x14ac:dyDescent="0.3">
      <c r="A2988" s="1">
        <v>45426</v>
      </c>
      <c r="B2988" t="s">
        <v>9</v>
      </c>
      <c r="C2988" t="s">
        <v>19</v>
      </c>
      <c r="D2988">
        <v>485</v>
      </c>
      <c r="E2988">
        <v>8278</v>
      </c>
      <c r="F2988">
        <v>69</v>
      </c>
      <c r="G2988" s="2">
        <v>6140.63</v>
      </c>
      <c r="H2988" s="3">
        <v>80</v>
      </c>
    </row>
    <row r="2989" spans="1:8" x14ac:dyDescent="0.3">
      <c r="A2989" s="1">
        <v>44959</v>
      </c>
      <c r="B2989" t="s">
        <v>18</v>
      </c>
      <c r="C2989" t="s">
        <v>10</v>
      </c>
      <c r="D2989">
        <v>606</v>
      </c>
      <c r="E2989">
        <v>12466</v>
      </c>
      <c r="F2989">
        <v>176</v>
      </c>
      <c r="G2989" s="2">
        <v>12819.13</v>
      </c>
      <c r="H2989" s="3">
        <v>89</v>
      </c>
    </row>
    <row r="2990" spans="1:8" x14ac:dyDescent="0.3">
      <c r="A2990" s="1">
        <v>45579</v>
      </c>
      <c r="B2990" t="s">
        <v>18</v>
      </c>
      <c r="C2990" t="s">
        <v>19</v>
      </c>
      <c r="D2990">
        <v>612</v>
      </c>
      <c r="E2990">
        <v>4005</v>
      </c>
      <c r="F2990">
        <v>18</v>
      </c>
      <c r="G2990" s="2">
        <v>14830.37</v>
      </c>
      <c r="H2990" s="3">
        <v>273</v>
      </c>
    </row>
    <row r="2991" spans="1:8" x14ac:dyDescent="0.3">
      <c r="A2991" s="1">
        <v>45558</v>
      </c>
      <c r="B2991" t="s">
        <v>9</v>
      </c>
      <c r="C2991" t="s">
        <v>15</v>
      </c>
      <c r="D2991">
        <v>552</v>
      </c>
      <c r="E2991">
        <v>10880</v>
      </c>
      <c r="F2991">
        <v>22</v>
      </c>
      <c r="G2991" s="2">
        <v>9513.14</v>
      </c>
      <c r="H2991" s="3">
        <v>119</v>
      </c>
    </row>
    <row r="2992" spans="1:8" x14ac:dyDescent="0.3">
      <c r="A2992" s="1">
        <v>45581</v>
      </c>
      <c r="B2992" t="s">
        <v>18</v>
      </c>
      <c r="C2992" t="s">
        <v>19</v>
      </c>
      <c r="D2992">
        <v>547</v>
      </c>
      <c r="E2992">
        <v>2718</v>
      </c>
      <c r="F2992">
        <v>297</v>
      </c>
      <c r="G2992" s="2">
        <v>10441.31</v>
      </c>
      <c r="H2992" s="3">
        <v>125</v>
      </c>
    </row>
    <row r="2993" spans="1:8" x14ac:dyDescent="0.3">
      <c r="A2993" s="1">
        <v>45632</v>
      </c>
      <c r="B2993" t="s">
        <v>23</v>
      </c>
      <c r="C2993" t="s">
        <v>15</v>
      </c>
      <c r="D2993">
        <v>550</v>
      </c>
      <c r="E2993">
        <v>8250</v>
      </c>
      <c r="F2993">
        <v>83</v>
      </c>
      <c r="G2993" s="2">
        <v>11400.93</v>
      </c>
      <c r="H2993" s="3">
        <v>261</v>
      </c>
    </row>
    <row r="2994" spans="1:8" x14ac:dyDescent="0.3">
      <c r="A2994" s="1">
        <v>45052</v>
      </c>
      <c r="B2994" t="s">
        <v>9</v>
      </c>
      <c r="C2994" t="s">
        <v>15</v>
      </c>
      <c r="D2994">
        <v>419</v>
      </c>
      <c r="E2994">
        <v>2574</v>
      </c>
      <c r="F2994">
        <v>103</v>
      </c>
      <c r="G2994" s="2">
        <v>10280.469999999999</v>
      </c>
      <c r="H2994" s="3">
        <v>111</v>
      </c>
    </row>
    <row r="2995" spans="1:8" x14ac:dyDescent="0.3">
      <c r="A2995" s="1">
        <v>45289</v>
      </c>
      <c r="B2995" t="s">
        <v>23</v>
      </c>
      <c r="C2995" t="s">
        <v>15</v>
      </c>
      <c r="D2995">
        <v>289</v>
      </c>
      <c r="E2995">
        <v>9700</v>
      </c>
      <c r="F2995">
        <v>278</v>
      </c>
      <c r="G2995" s="2">
        <v>5046.12</v>
      </c>
      <c r="H2995" s="3">
        <v>72</v>
      </c>
    </row>
    <row r="2996" spans="1:8" x14ac:dyDescent="0.3">
      <c r="A2996" s="1">
        <v>45139</v>
      </c>
      <c r="B2996" t="s">
        <v>23</v>
      </c>
      <c r="C2996" t="s">
        <v>15</v>
      </c>
      <c r="D2996">
        <v>594</v>
      </c>
      <c r="E2996">
        <v>13717</v>
      </c>
      <c r="F2996">
        <v>298</v>
      </c>
      <c r="G2996" s="2">
        <v>9476.24</v>
      </c>
      <c r="H2996" s="3">
        <v>189</v>
      </c>
    </row>
    <row r="2997" spans="1:8" x14ac:dyDescent="0.3">
      <c r="A2997" s="1">
        <v>44937</v>
      </c>
      <c r="B2997" t="s">
        <v>23</v>
      </c>
      <c r="C2997" t="s">
        <v>19</v>
      </c>
      <c r="D2997">
        <v>429</v>
      </c>
      <c r="E2997">
        <v>2249</v>
      </c>
      <c r="F2997">
        <v>133</v>
      </c>
      <c r="G2997" s="2">
        <v>4554.92</v>
      </c>
      <c r="H2997" s="3">
        <v>51</v>
      </c>
    </row>
    <row r="2998" spans="1:8" x14ac:dyDescent="0.3">
      <c r="A2998" s="1">
        <v>45090</v>
      </c>
      <c r="B2998" t="s">
        <v>9</v>
      </c>
      <c r="C2998" t="s">
        <v>15</v>
      </c>
      <c r="D2998">
        <v>519</v>
      </c>
      <c r="E2998">
        <v>11402</v>
      </c>
      <c r="F2998">
        <v>22</v>
      </c>
      <c r="G2998" s="2">
        <v>8938.35</v>
      </c>
      <c r="H2998" s="3">
        <v>203</v>
      </c>
    </row>
    <row r="2999" spans="1:8" x14ac:dyDescent="0.3">
      <c r="A2999" s="1">
        <v>45385</v>
      </c>
      <c r="B2999" t="s">
        <v>9</v>
      </c>
      <c r="C2999" t="s">
        <v>19</v>
      </c>
      <c r="D2999">
        <v>275</v>
      </c>
      <c r="E2999">
        <v>8372</v>
      </c>
      <c r="F2999">
        <v>217</v>
      </c>
      <c r="G2999" s="2">
        <v>6018.35</v>
      </c>
      <c r="H2999" s="3">
        <v>228</v>
      </c>
    </row>
    <row r="3000" spans="1:8" x14ac:dyDescent="0.3">
      <c r="A3000" s="1">
        <v>44937</v>
      </c>
      <c r="B3000" t="s">
        <v>12</v>
      </c>
      <c r="C3000" t="s">
        <v>15</v>
      </c>
      <c r="D3000">
        <v>141</v>
      </c>
      <c r="E3000">
        <v>10137</v>
      </c>
      <c r="F3000">
        <v>150</v>
      </c>
      <c r="G3000" s="2">
        <v>3145.7</v>
      </c>
      <c r="H3000" s="3">
        <v>112</v>
      </c>
    </row>
    <row r="3001" spans="1:8" x14ac:dyDescent="0.3">
      <c r="A3001" s="1">
        <v>45519</v>
      </c>
      <c r="B3001" t="s">
        <v>12</v>
      </c>
      <c r="C3001" t="s">
        <v>15</v>
      </c>
      <c r="D3001">
        <v>378</v>
      </c>
      <c r="E3001">
        <v>13988</v>
      </c>
      <c r="F3001">
        <v>83</v>
      </c>
      <c r="G3001" s="2">
        <v>9190.66</v>
      </c>
      <c r="H3001" s="3">
        <v>37</v>
      </c>
    </row>
    <row r="3002" spans="1:8" x14ac:dyDescent="0.3">
      <c r="A3002" s="1">
        <v>45015</v>
      </c>
      <c r="B3002" t="s">
        <v>18</v>
      </c>
      <c r="C3002" t="s">
        <v>19</v>
      </c>
      <c r="D3002">
        <v>612</v>
      </c>
      <c r="E3002">
        <v>13550</v>
      </c>
      <c r="F3002">
        <v>228</v>
      </c>
      <c r="G3002" s="2">
        <v>11450.63</v>
      </c>
      <c r="H3002" s="3">
        <v>39</v>
      </c>
    </row>
    <row r="3003" spans="1:8" x14ac:dyDescent="0.3">
      <c r="A3003" s="1">
        <v>45599</v>
      </c>
      <c r="B3003" t="s">
        <v>18</v>
      </c>
      <c r="C3003" t="s">
        <v>19</v>
      </c>
      <c r="D3003">
        <v>466</v>
      </c>
      <c r="E3003">
        <v>2866</v>
      </c>
      <c r="F3003">
        <v>47</v>
      </c>
      <c r="G3003" s="2">
        <v>10949.48</v>
      </c>
      <c r="H3003" s="3">
        <v>82</v>
      </c>
    </row>
    <row r="3004" spans="1:8" x14ac:dyDescent="0.3">
      <c r="A3004" s="1">
        <v>45259</v>
      </c>
      <c r="B3004" t="s">
        <v>23</v>
      </c>
      <c r="C3004" t="s">
        <v>10</v>
      </c>
      <c r="D3004">
        <v>423</v>
      </c>
      <c r="E3004">
        <v>3411</v>
      </c>
      <c r="F3004">
        <v>120</v>
      </c>
      <c r="G3004" s="2">
        <v>7573.81</v>
      </c>
      <c r="H3004" s="3">
        <v>265</v>
      </c>
    </row>
    <row r="3005" spans="1:8" x14ac:dyDescent="0.3">
      <c r="A3005" s="1">
        <v>45425</v>
      </c>
      <c r="B3005" t="s">
        <v>18</v>
      </c>
      <c r="C3005" t="s">
        <v>19</v>
      </c>
      <c r="D3005">
        <v>411</v>
      </c>
      <c r="E3005">
        <v>7851</v>
      </c>
      <c r="F3005">
        <v>156</v>
      </c>
      <c r="G3005" s="2">
        <v>6623.5</v>
      </c>
      <c r="H3005" s="3">
        <v>285</v>
      </c>
    </row>
    <row r="3006" spans="1:8" x14ac:dyDescent="0.3">
      <c r="A3006" s="1">
        <v>45164</v>
      </c>
      <c r="B3006" t="s">
        <v>23</v>
      </c>
      <c r="C3006" t="s">
        <v>15</v>
      </c>
      <c r="D3006">
        <v>192</v>
      </c>
      <c r="E3006">
        <v>13369</v>
      </c>
      <c r="F3006">
        <v>141</v>
      </c>
      <c r="G3006" s="2">
        <v>3677.59</v>
      </c>
      <c r="H3006" s="3">
        <v>192</v>
      </c>
    </row>
    <row r="3007" spans="1:8" x14ac:dyDescent="0.3">
      <c r="A3007" s="1">
        <v>45577</v>
      </c>
      <c r="B3007" t="s">
        <v>23</v>
      </c>
      <c r="C3007" t="s">
        <v>19</v>
      </c>
      <c r="D3007">
        <v>419</v>
      </c>
      <c r="E3007">
        <v>6357</v>
      </c>
      <c r="F3007">
        <v>204</v>
      </c>
      <c r="G3007" s="2">
        <v>7977.63</v>
      </c>
      <c r="H3007" s="3">
        <v>75</v>
      </c>
    </row>
    <row r="3008" spans="1:8" x14ac:dyDescent="0.3">
      <c r="A3008" s="1">
        <v>45200</v>
      </c>
      <c r="B3008" t="s">
        <v>23</v>
      </c>
      <c r="C3008" t="s">
        <v>19</v>
      </c>
      <c r="D3008">
        <v>256</v>
      </c>
      <c r="E3008">
        <v>11550</v>
      </c>
      <c r="F3008">
        <v>259</v>
      </c>
      <c r="G3008" s="2">
        <v>4507.1000000000004</v>
      </c>
      <c r="H3008" s="3">
        <v>198</v>
      </c>
    </row>
    <row r="3009" spans="1:8" x14ac:dyDescent="0.3">
      <c r="A3009" s="1">
        <v>45351</v>
      </c>
      <c r="B3009" t="s">
        <v>14</v>
      </c>
      <c r="C3009" t="s">
        <v>15</v>
      </c>
      <c r="D3009">
        <v>293</v>
      </c>
      <c r="E3009">
        <v>7082</v>
      </c>
      <c r="F3009">
        <v>151</v>
      </c>
      <c r="G3009" s="2">
        <v>7205.15</v>
      </c>
      <c r="H3009" s="3">
        <v>274</v>
      </c>
    </row>
    <row r="3010" spans="1:8" x14ac:dyDescent="0.3">
      <c r="A3010" s="1">
        <v>45516</v>
      </c>
      <c r="B3010" t="s">
        <v>14</v>
      </c>
      <c r="C3010" t="s">
        <v>15</v>
      </c>
      <c r="D3010">
        <v>333</v>
      </c>
      <c r="E3010">
        <v>1941</v>
      </c>
      <c r="F3010">
        <v>43</v>
      </c>
      <c r="G3010" s="2">
        <v>3959.87</v>
      </c>
      <c r="H3010" s="3">
        <v>39</v>
      </c>
    </row>
    <row r="3011" spans="1:8" x14ac:dyDescent="0.3">
      <c r="A3011" s="1">
        <v>45326</v>
      </c>
      <c r="B3011" t="s">
        <v>12</v>
      </c>
      <c r="C3011" t="s">
        <v>15</v>
      </c>
      <c r="D3011">
        <v>210</v>
      </c>
      <c r="E3011">
        <v>5003</v>
      </c>
      <c r="F3011">
        <v>125</v>
      </c>
      <c r="G3011" s="2">
        <v>1936.75</v>
      </c>
      <c r="H3011" s="3">
        <v>157</v>
      </c>
    </row>
    <row r="3012" spans="1:8" x14ac:dyDescent="0.3">
      <c r="A3012" s="1">
        <v>45051</v>
      </c>
      <c r="B3012" t="s">
        <v>23</v>
      </c>
      <c r="C3012" t="s">
        <v>15</v>
      </c>
      <c r="D3012">
        <v>689</v>
      </c>
      <c r="E3012">
        <v>13060</v>
      </c>
      <c r="F3012">
        <v>16</v>
      </c>
      <c r="G3012" s="2">
        <v>15786.14</v>
      </c>
      <c r="H3012" s="3">
        <v>53</v>
      </c>
    </row>
    <row r="3013" spans="1:8" x14ac:dyDescent="0.3">
      <c r="A3013" s="1">
        <v>45292</v>
      </c>
      <c r="B3013" t="s">
        <v>18</v>
      </c>
      <c r="C3013" t="s">
        <v>19</v>
      </c>
      <c r="D3013">
        <v>606</v>
      </c>
      <c r="E3013">
        <v>7768</v>
      </c>
      <c r="F3013">
        <v>182</v>
      </c>
      <c r="G3013" s="2">
        <v>12121.37</v>
      </c>
      <c r="H3013" s="3">
        <v>43</v>
      </c>
    </row>
    <row r="3014" spans="1:8" x14ac:dyDescent="0.3">
      <c r="A3014" s="1">
        <v>45139</v>
      </c>
      <c r="B3014" t="s">
        <v>12</v>
      </c>
      <c r="C3014" t="s">
        <v>10</v>
      </c>
      <c r="D3014">
        <v>213</v>
      </c>
      <c r="E3014">
        <v>7838</v>
      </c>
      <c r="F3014">
        <v>226</v>
      </c>
      <c r="G3014" s="2">
        <v>4351.9399999999996</v>
      </c>
      <c r="H3014" s="3">
        <v>233</v>
      </c>
    </row>
    <row r="3015" spans="1:8" x14ac:dyDescent="0.3">
      <c r="A3015" s="1">
        <v>45515</v>
      </c>
      <c r="B3015" t="s">
        <v>12</v>
      </c>
      <c r="C3015" t="s">
        <v>19</v>
      </c>
      <c r="D3015">
        <v>62</v>
      </c>
      <c r="E3015">
        <v>14492</v>
      </c>
      <c r="F3015">
        <v>76</v>
      </c>
      <c r="G3015" s="2">
        <v>1352.15</v>
      </c>
      <c r="H3015" s="3">
        <v>161</v>
      </c>
    </row>
    <row r="3016" spans="1:8" x14ac:dyDescent="0.3">
      <c r="A3016" s="1">
        <v>45524</v>
      </c>
      <c r="B3016" t="s">
        <v>23</v>
      </c>
      <c r="C3016" t="s">
        <v>10</v>
      </c>
      <c r="D3016">
        <v>613</v>
      </c>
      <c r="E3016">
        <v>4629</v>
      </c>
      <c r="F3016">
        <v>131</v>
      </c>
      <c r="G3016" s="2">
        <v>10018.790000000001</v>
      </c>
      <c r="H3016" s="3">
        <v>277</v>
      </c>
    </row>
    <row r="3017" spans="1:8" x14ac:dyDescent="0.3">
      <c r="A3017" s="1">
        <v>45470</v>
      </c>
      <c r="B3017" t="s">
        <v>12</v>
      </c>
      <c r="C3017" t="s">
        <v>15</v>
      </c>
      <c r="D3017">
        <v>251</v>
      </c>
      <c r="E3017">
        <v>4687</v>
      </c>
      <c r="F3017">
        <v>180</v>
      </c>
      <c r="G3017" s="2">
        <v>3525.47</v>
      </c>
      <c r="H3017" s="3">
        <v>80</v>
      </c>
    </row>
    <row r="3018" spans="1:8" x14ac:dyDescent="0.3">
      <c r="A3018" s="1">
        <v>44930</v>
      </c>
      <c r="B3018" t="s">
        <v>14</v>
      </c>
      <c r="C3018" t="s">
        <v>19</v>
      </c>
      <c r="D3018">
        <v>121</v>
      </c>
      <c r="E3018">
        <v>9031</v>
      </c>
      <c r="F3018">
        <v>96</v>
      </c>
      <c r="G3018" s="2">
        <v>2409.11</v>
      </c>
      <c r="H3018" s="3">
        <v>39</v>
      </c>
    </row>
    <row r="3019" spans="1:8" x14ac:dyDescent="0.3">
      <c r="A3019" s="1">
        <v>45329</v>
      </c>
      <c r="B3019" t="s">
        <v>23</v>
      </c>
      <c r="C3019" t="s">
        <v>19</v>
      </c>
      <c r="D3019">
        <v>687</v>
      </c>
      <c r="E3019">
        <v>11749</v>
      </c>
      <c r="F3019">
        <v>159</v>
      </c>
      <c r="G3019" s="2">
        <v>8984.68</v>
      </c>
      <c r="H3019" s="3">
        <v>182</v>
      </c>
    </row>
    <row r="3020" spans="1:8" x14ac:dyDescent="0.3">
      <c r="A3020" s="1">
        <v>45451</v>
      </c>
      <c r="B3020" t="s">
        <v>18</v>
      </c>
      <c r="C3020" t="s">
        <v>19</v>
      </c>
      <c r="D3020">
        <v>430</v>
      </c>
      <c r="E3020">
        <v>1179</v>
      </c>
      <c r="F3020">
        <v>257</v>
      </c>
      <c r="G3020" s="2">
        <v>4464.71</v>
      </c>
      <c r="H3020" s="3">
        <v>35</v>
      </c>
    </row>
    <row r="3021" spans="1:8" x14ac:dyDescent="0.3">
      <c r="A3021" s="1">
        <v>44955</v>
      </c>
      <c r="B3021" t="s">
        <v>23</v>
      </c>
      <c r="C3021" t="s">
        <v>10</v>
      </c>
      <c r="D3021">
        <v>510</v>
      </c>
      <c r="E3021">
        <v>13483</v>
      </c>
      <c r="F3021">
        <v>96</v>
      </c>
      <c r="G3021" s="2">
        <v>8363.66</v>
      </c>
      <c r="H3021" s="3">
        <v>193</v>
      </c>
    </row>
    <row r="3022" spans="1:8" x14ac:dyDescent="0.3">
      <c r="A3022" s="1">
        <v>45145</v>
      </c>
      <c r="B3022" t="s">
        <v>14</v>
      </c>
      <c r="C3022" t="s">
        <v>19</v>
      </c>
      <c r="D3022">
        <v>373</v>
      </c>
      <c r="E3022">
        <v>2220</v>
      </c>
      <c r="F3022">
        <v>63</v>
      </c>
      <c r="G3022" s="2">
        <v>5172.38</v>
      </c>
      <c r="H3022" s="3">
        <v>203</v>
      </c>
    </row>
    <row r="3023" spans="1:8" x14ac:dyDescent="0.3">
      <c r="A3023" s="1">
        <v>45563</v>
      </c>
      <c r="B3023" t="s">
        <v>18</v>
      </c>
      <c r="C3023" t="s">
        <v>15</v>
      </c>
      <c r="D3023">
        <v>587</v>
      </c>
      <c r="E3023">
        <v>14274</v>
      </c>
      <c r="F3023">
        <v>80</v>
      </c>
      <c r="G3023" s="2">
        <v>5191.54</v>
      </c>
      <c r="H3023" s="3">
        <v>90</v>
      </c>
    </row>
    <row r="3024" spans="1:8" x14ac:dyDescent="0.3">
      <c r="A3024" s="1">
        <v>45296</v>
      </c>
      <c r="B3024" t="s">
        <v>23</v>
      </c>
      <c r="C3024" t="s">
        <v>10</v>
      </c>
      <c r="D3024">
        <v>497</v>
      </c>
      <c r="E3024">
        <v>6323</v>
      </c>
      <c r="F3024">
        <v>65</v>
      </c>
      <c r="G3024" s="2">
        <v>5789.29</v>
      </c>
      <c r="H3024" s="3">
        <v>173</v>
      </c>
    </row>
    <row r="3025" spans="1:8" x14ac:dyDescent="0.3">
      <c r="A3025" s="1">
        <v>45427</v>
      </c>
      <c r="B3025" t="s">
        <v>9</v>
      </c>
      <c r="C3025" t="s">
        <v>15</v>
      </c>
      <c r="D3025">
        <v>455</v>
      </c>
      <c r="E3025">
        <v>14746</v>
      </c>
      <c r="F3025">
        <v>274</v>
      </c>
      <c r="G3025" s="2">
        <v>5514.17</v>
      </c>
      <c r="H3025" s="3">
        <v>172</v>
      </c>
    </row>
    <row r="3026" spans="1:8" x14ac:dyDescent="0.3">
      <c r="A3026" s="1">
        <v>44930</v>
      </c>
      <c r="B3026" t="s">
        <v>18</v>
      </c>
      <c r="C3026" t="s">
        <v>15</v>
      </c>
      <c r="D3026">
        <v>555</v>
      </c>
      <c r="E3026">
        <v>10006</v>
      </c>
      <c r="F3026">
        <v>152</v>
      </c>
      <c r="G3026" s="2">
        <v>4734.41</v>
      </c>
      <c r="H3026" s="3">
        <v>218</v>
      </c>
    </row>
    <row r="3027" spans="1:8" x14ac:dyDescent="0.3">
      <c r="A3027" s="1">
        <v>45159</v>
      </c>
      <c r="B3027" t="s">
        <v>23</v>
      </c>
      <c r="C3027" t="s">
        <v>15</v>
      </c>
      <c r="D3027">
        <v>370</v>
      </c>
      <c r="E3027">
        <v>10566</v>
      </c>
      <c r="F3027">
        <v>192</v>
      </c>
      <c r="G3027" s="2">
        <v>4802.41</v>
      </c>
      <c r="H3027" s="3">
        <v>205</v>
      </c>
    </row>
    <row r="3028" spans="1:8" x14ac:dyDescent="0.3">
      <c r="A3028" s="1">
        <v>45295</v>
      </c>
      <c r="B3028" t="s">
        <v>18</v>
      </c>
      <c r="C3028" t="s">
        <v>10</v>
      </c>
      <c r="D3028">
        <v>538</v>
      </c>
      <c r="E3028">
        <v>1884</v>
      </c>
      <c r="F3028">
        <v>47</v>
      </c>
      <c r="G3028" s="2">
        <v>8401.6299999999992</v>
      </c>
      <c r="H3028" s="3">
        <v>166</v>
      </c>
    </row>
    <row r="3029" spans="1:8" x14ac:dyDescent="0.3">
      <c r="A3029" s="1">
        <v>45048</v>
      </c>
      <c r="B3029" t="s">
        <v>14</v>
      </c>
      <c r="C3029" t="s">
        <v>10</v>
      </c>
      <c r="D3029">
        <v>617</v>
      </c>
      <c r="E3029">
        <v>8310</v>
      </c>
      <c r="F3029">
        <v>222</v>
      </c>
      <c r="G3029" s="2">
        <v>13439.15</v>
      </c>
      <c r="H3029" s="3">
        <v>131</v>
      </c>
    </row>
    <row r="3030" spans="1:8" x14ac:dyDescent="0.3">
      <c r="A3030" s="1">
        <v>45320</v>
      </c>
      <c r="B3030" t="s">
        <v>14</v>
      </c>
      <c r="C3030" t="s">
        <v>15</v>
      </c>
      <c r="D3030">
        <v>89</v>
      </c>
      <c r="E3030">
        <v>1589</v>
      </c>
      <c r="F3030">
        <v>82</v>
      </c>
      <c r="G3030" s="2">
        <v>860.85</v>
      </c>
      <c r="H3030" s="3">
        <v>206</v>
      </c>
    </row>
    <row r="3031" spans="1:8" x14ac:dyDescent="0.3">
      <c r="A3031" s="1">
        <v>44967</v>
      </c>
      <c r="B3031" t="s">
        <v>18</v>
      </c>
      <c r="C3031" t="s">
        <v>15</v>
      </c>
      <c r="D3031">
        <v>255</v>
      </c>
      <c r="E3031">
        <v>1643</v>
      </c>
      <c r="F3031">
        <v>291</v>
      </c>
      <c r="G3031" s="2">
        <v>3147.91</v>
      </c>
      <c r="H3031" s="3">
        <v>175</v>
      </c>
    </row>
    <row r="3032" spans="1:8" x14ac:dyDescent="0.3">
      <c r="A3032" s="1">
        <v>45356</v>
      </c>
      <c r="B3032" t="s">
        <v>14</v>
      </c>
      <c r="C3032" t="s">
        <v>15</v>
      </c>
      <c r="D3032">
        <v>547</v>
      </c>
      <c r="E3032">
        <v>1503</v>
      </c>
      <c r="F3032">
        <v>114</v>
      </c>
      <c r="G3032" s="2">
        <v>11806.07</v>
      </c>
      <c r="H3032" s="3">
        <v>189</v>
      </c>
    </row>
    <row r="3033" spans="1:8" x14ac:dyDescent="0.3">
      <c r="A3033" s="1">
        <v>44943</v>
      </c>
      <c r="B3033" t="s">
        <v>23</v>
      </c>
      <c r="C3033" t="s">
        <v>15</v>
      </c>
      <c r="D3033">
        <v>119</v>
      </c>
      <c r="E3033">
        <v>9280</v>
      </c>
      <c r="F3033">
        <v>164</v>
      </c>
      <c r="G3033" s="2">
        <v>1996.52</v>
      </c>
      <c r="H3033" s="3">
        <v>236</v>
      </c>
    </row>
    <row r="3034" spans="1:8" x14ac:dyDescent="0.3">
      <c r="A3034" s="1">
        <v>44983</v>
      </c>
      <c r="B3034" t="s">
        <v>14</v>
      </c>
      <c r="C3034" t="s">
        <v>19</v>
      </c>
      <c r="D3034">
        <v>232</v>
      </c>
      <c r="E3034">
        <v>10928</v>
      </c>
      <c r="F3034">
        <v>174</v>
      </c>
      <c r="G3034" s="2">
        <v>5622.12</v>
      </c>
      <c r="H3034" s="3">
        <v>134</v>
      </c>
    </row>
    <row r="3035" spans="1:8" x14ac:dyDescent="0.3">
      <c r="A3035" s="1">
        <v>45140</v>
      </c>
      <c r="B3035" t="s">
        <v>14</v>
      </c>
      <c r="C3035" t="s">
        <v>15</v>
      </c>
      <c r="D3035">
        <v>192</v>
      </c>
      <c r="E3035">
        <v>2614</v>
      </c>
      <c r="F3035">
        <v>222</v>
      </c>
      <c r="G3035" s="2">
        <v>3581.6</v>
      </c>
      <c r="H3035" s="3">
        <v>118</v>
      </c>
    </row>
    <row r="3036" spans="1:8" x14ac:dyDescent="0.3">
      <c r="A3036" s="1">
        <v>45243</v>
      </c>
      <c r="B3036" t="s">
        <v>12</v>
      </c>
      <c r="C3036" t="s">
        <v>19</v>
      </c>
      <c r="D3036">
        <v>393</v>
      </c>
      <c r="E3036">
        <v>1023</v>
      </c>
      <c r="F3036">
        <v>204</v>
      </c>
      <c r="G3036" s="2">
        <v>8877.34</v>
      </c>
      <c r="H3036" s="3">
        <v>244</v>
      </c>
    </row>
    <row r="3037" spans="1:8" x14ac:dyDescent="0.3">
      <c r="A3037" s="1">
        <v>44948</v>
      </c>
      <c r="B3037" t="s">
        <v>12</v>
      </c>
      <c r="C3037" t="s">
        <v>10</v>
      </c>
      <c r="D3037">
        <v>247</v>
      </c>
      <c r="E3037">
        <v>13420</v>
      </c>
      <c r="F3037">
        <v>291</v>
      </c>
      <c r="G3037" s="2">
        <v>5357.26</v>
      </c>
      <c r="H3037" s="3">
        <v>185</v>
      </c>
    </row>
    <row r="3038" spans="1:8" x14ac:dyDescent="0.3">
      <c r="A3038" s="1">
        <v>45595</v>
      </c>
      <c r="B3038" t="s">
        <v>23</v>
      </c>
      <c r="C3038" t="s">
        <v>15</v>
      </c>
      <c r="D3038">
        <v>136</v>
      </c>
      <c r="E3038">
        <v>2664</v>
      </c>
      <c r="F3038">
        <v>194</v>
      </c>
      <c r="G3038" s="2">
        <v>1899.59</v>
      </c>
      <c r="H3038" s="3">
        <v>152</v>
      </c>
    </row>
    <row r="3039" spans="1:8" x14ac:dyDescent="0.3">
      <c r="A3039" s="1">
        <v>45395</v>
      </c>
      <c r="B3039" t="s">
        <v>14</v>
      </c>
      <c r="C3039" t="s">
        <v>15</v>
      </c>
      <c r="D3039">
        <v>697</v>
      </c>
      <c r="E3039">
        <v>4689</v>
      </c>
      <c r="F3039">
        <v>195</v>
      </c>
      <c r="G3039" s="2">
        <v>16718.61</v>
      </c>
      <c r="H3039" s="3">
        <v>198</v>
      </c>
    </row>
    <row r="3040" spans="1:8" x14ac:dyDescent="0.3">
      <c r="A3040" s="1">
        <v>45219</v>
      </c>
      <c r="B3040" t="s">
        <v>12</v>
      </c>
      <c r="C3040" t="s">
        <v>15</v>
      </c>
      <c r="D3040">
        <v>646</v>
      </c>
      <c r="E3040">
        <v>5931</v>
      </c>
      <c r="F3040">
        <v>20</v>
      </c>
      <c r="G3040" s="2">
        <v>15973.87</v>
      </c>
      <c r="H3040" s="3">
        <v>32</v>
      </c>
    </row>
    <row r="3041" spans="1:8" x14ac:dyDescent="0.3">
      <c r="A3041" s="1">
        <v>45095</v>
      </c>
      <c r="B3041" t="s">
        <v>9</v>
      </c>
      <c r="C3041" t="s">
        <v>15</v>
      </c>
      <c r="D3041">
        <v>167</v>
      </c>
      <c r="E3041">
        <v>14653</v>
      </c>
      <c r="F3041">
        <v>113</v>
      </c>
      <c r="G3041" s="2">
        <v>2156.92</v>
      </c>
      <c r="H3041" s="3">
        <v>60</v>
      </c>
    </row>
    <row r="3042" spans="1:8" x14ac:dyDescent="0.3">
      <c r="A3042" s="1">
        <v>45078</v>
      </c>
      <c r="B3042" t="s">
        <v>14</v>
      </c>
      <c r="C3042" t="s">
        <v>19</v>
      </c>
      <c r="D3042">
        <v>127</v>
      </c>
      <c r="E3042">
        <v>3458</v>
      </c>
      <c r="F3042">
        <v>177</v>
      </c>
      <c r="G3042" s="2">
        <v>1510.66</v>
      </c>
      <c r="H3042" s="3">
        <v>280</v>
      </c>
    </row>
    <row r="3043" spans="1:8" x14ac:dyDescent="0.3">
      <c r="A3043" s="1">
        <v>45031</v>
      </c>
      <c r="B3043" t="s">
        <v>18</v>
      </c>
      <c r="C3043" t="s">
        <v>19</v>
      </c>
      <c r="D3043">
        <v>262</v>
      </c>
      <c r="E3043">
        <v>7125</v>
      </c>
      <c r="F3043">
        <v>167</v>
      </c>
      <c r="G3043" s="2">
        <v>3167.34</v>
      </c>
      <c r="H3043" s="3">
        <v>141</v>
      </c>
    </row>
    <row r="3044" spans="1:8" x14ac:dyDescent="0.3">
      <c r="A3044" s="1">
        <v>45589</v>
      </c>
      <c r="B3044" t="s">
        <v>14</v>
      </c>
      <c r="C3044" t="s">
        <v>15</v>
      </c>
      <c r="D3044">
        <v>214</v>
      </c>
      <c r="E3044">
        <v>13840</v>
      </c>
      <c r="F3044">
        <v>150</v>
      </c>
      <c r="G3044" s="2">
        <v>1975.64</v>
      </c>
      <c r="H3044" s="3">
        <v>58</v>
      </c>
    </row>
    <row r="3045" spans="1:8" x14ac:dyDescent="0.3">
      <c r="A3045" s="1">
        <v>44980</v>
      </c>
      <c r="B3045" t="s">
        <v>23</v>
      </c>
      <c r="C3045" t="s">
        <v>19</v>
      </c>
      <c r="D3045">
        <v>644</v>
      </c>
      <c r="E3045">
        <v>14478</v>
      </c>
      <c r="F3045">
        <v>161</v>
      </c>
      <c r="G3045" s="2">
        <v>12523.57</v>
      </c>
      <c r="H3045" s="3">
        <v>218</v>
      </c>
    </row>
    <row r="3046" spans="1:8" x14ac:dyDescent="0.3">
      <c r="A3046" s="1">
        <v>45258</v>
      </c>
      <c r="B3046" t="s">
        <v>12</v>
      </c>
      <c r="C3046" t="s">
        <v>15</v>
      </c>
      <c r="D3046">
        <v>368</v>
      </c>
      <c r="E3046">
        <v>6646</v>
      </c>
      <c r="F3046">
        <v>34</v>
      </c>
      <c r="G3046" s="2">
        <v>3345.21</v>
      </c>
      <c r="H3046" s="3">
        <v>239</v>
      </c>
    </row>
    <row r="3047" spans="1:8" x14ac:dyDescent="0.3">
      <c r="A3047" s="1">
        <v>45533</v>
      </c>
      <c r="B3047" t="s">
        <v>12</v>
      </c>
      <c r="C3047" t="s">
        <v>10</v>
      </c>
      <c r="D3047">
        <v>383</v>
      </c>
      <c r="E3047">
        <v>12278</v>
      </c>
      <c r="F3047">
        <v>299</v>
      </c>
      <c r="G3047" s="2">
        <v>3129.3</v>
      </c>
      <c r="H3047" s="3">
        <v>30</v>
      </c>
    </row>
    <row r="3048" spans="1:8" x14ac:dyDescent="0.3">
      <c r="A3048" s="1">
        <v>45529</v>
      </c>
      <c r="B3048" t="s">
        <v>18</v>
      </c>
      <c r="C3048" t="s">
        <v>19</v>
      </c>
      <c r="D3048">
        <v>540</v>
      </c>
      <c r="E3048">
        <v>13758</v>
      </c>
      <c r="F3048">
        <v>238</v>
      </c>
      <c r="G3048" s="2">
        <v>7183.57</v>
      </c>
      <c r="H3048" s="3">
        <v>139</v>
      </c>
    </row>
    <row r="3049" spans="1:8" x14ac:dyDescent="0.3">
      <c r="A3049" s="1">
        <v>45472</v>
      </c>
      <c r="B3049" t="s">
        <v>9</v>
      </c>
      <c r="C3049" t="s">
        <v>10</v>
      </c>
      <c r="D3049">
        <v>134</v>
      </c>
      <c r="E3049">
        <v>8588</v>
      </c>
      <c r="F3049">
        <v>278</v>
      </c>
      <c r="G3049" s="2">
        <v>2099.48</v>
      </c>
      <c r="H3049" s="3">
        <v>207</v>
      </c>
    </row>
    <row r="3050" spans="1:8" x14ac:dyDescent="0.3">
      <c r="A3050" s="1">
        <v>45619</v>
      </c>
      <c r="B3050" t="s">
        <v>12</v>
      </c>
      <c r="C3050" t="s">
        <v>15</v>
      </c>
      <c r="D3050">
        <v>404</v>
      </c>
      <c r="E3050">
        <v>2123</v>
      </c>
      <c r="F3050">
        <v>95</v>
      </c>
      <c r="G3050" s="2">
        <v>4300.13</v>
      </c>
      <c r="H3050" s="3">
        <v>246</v>
      </c>
    </row>
    <row r="3051" spans="1:8" x14ac:dyDescent="0.3">
      <c r="A3051" s="1">
        <v>45326</v>
      </c>
      <c r="B3051" t="s">
        <v>9</v>
      </c>
      <c r="C3051" t="s">
        <v>15</v>
      </c>
      <c r="D3051">
        <v>226</v>
      </c>
      <c r="E3051">
        <v>5057</v>
      </c>
      <c r="F3051">
        <v>215</v>
      </c>
      <c r="G3051" s="2">
        <v>2600.6999999999998</v>
      </c>
      <c r="H3051" s="3">
        <v>49</v>
      </c>
    </row>
    <row r="3052" spans="1:8" x14ac:dyDescent="0.3">
      <c r="A3052" s="1">
        <v>44947</v>
      </c>
      <c r="B3052" t="s">
        <v>9</v>
      </c>
      <c r="C3052" t="s">
        <v>15</v>
      </c>
      <c r="D3052">
        <v>422</v>
      </c>
      <c r="E3052">
        <v>4471</v>
      </c>
      <c r="F3052">
        <v>258</v>
      </c>
      <c r="G3052" s="2">
        <v>6341.5</v>
      </c>
      <c r="H3052" s="3">
        <v>117</v>
      </c>
    </row>
    <row r="3053" spans="1:8" x14ac:dyDescent="0.3">
      <c r="A3053" s="1">
        <v>45126</v>
      </c>
      <c r="B3053" t="s">
        <v>14</v>
      </c>
      <c r="C3053" t="s">
        <v>19</v>
      </c>
      <c r="D3053">
        <v>428</v>
      </c>
      <c r="E3053">
        <v>10692</v>
      </c>
      <c r="F3053">
        <v>248</v>
      </c>
      <c r="G3053" s="2">
        <v>9348.2900000000009</v>
      </c>
      <c r="H3053" s="3">
        <v>50</v>
      </c>
    </row>
    <row r="3054" spans="1:8" x14ac:dyDescent="0.3">
      <c r="A3054" s="1">
        <v>45568</v>
      </c>
      <c r="B3054" t="s">
        <v>18</v>
      </c>
      <c r="C3054" t="s">
        <v>10</v>
      </c>
      <c r="D3054">
        <v>541</v>
      </c>
      <c r="E3054">
        <v>14338</v>
      </c>
      <c r="F3054">
        <v>187</v>
      </c>
      <c r="G3054" s="2">
        <v>9600.34</v>
      </c>
      <c r="H3054" s="3">
        <v>161</v>
      </c>
    </row>
    <row r="3055" spans="1:8" x14ac:dyDescent="0.3">
      <c r="A3055" s="1">
        <v>45543</v>
      </c>
      <c r="B3055" t="s">
        <v>12</v>
      </c>
      <c r="C3055" t="s">
        <v>10</v>
      </c>
      <c r="D3055">
        <v>130</v>
      </c>
      <c r="E3055">
        <v>5836</v>
      </c>
      <c r="F3055">
        <v>15</v>
      </c>
      <c r="G3055" s="2">
        <v>2955.96</v>
      </c>
      <c r="H3055" s="3">
        <v>184</v>
      </c>
    </row>
    <row r="3056" spans="1:8" x14ac:dyDescent="0.3">
      <c r="A3056" s="1">
        <v>45201</v>
      </c>
      <c r="B3056" t="s">
        <v>14</v>
      </c>
      <c r="C3056" t="s">
        <v>19</v>
      </c>
      <c r="D3056">
        <v>255</v>
      </c>
      <c r="E3056">
        <v>5088</v>
      </c>
      <c r="F3056">
        <v>225</v>
      </c>
      <c r="G3056" s="2">
        <v>5494.13</v>
      </c>
      <c r="H3056" s="3">
        <v>85</v>
      </c>
    </row>
    <row r="3057" spans="1:8" x14ac:dyDescent="0.3">
      <c r="A3057" s="1">
        <v>45096</v>
      </c>
      <c r="B3057" t="s">
        <v>14</v>
      </c>
      <c r="C3057" t="s">
        <v>10</v>
      </c>
      <c r="D3057">
        <v>533</v>
      </c>
      <c r="E3057">
        <v>14475</v>
      </c>
      <c r="F3057">
        <v>80</v>
      </c>
      <c r="G3057" s="2">
        <v>9032.48</v>
      </c>
      <c r="H3057" s="3">
        <v>34</v>
      </c>
    </row>
    <row r="3058" spans="1:8" x14ac:dyDescent="0.3">
      <c r="A3058" s="1">
        <v>45163</v>
      </c>
      <c r="B3058" t="s">
        <v>14</v>
      </c>
      <c r="C3058" t="s">
        <v>15</v>
      </c>
      <c r="D3058">
        <v>490</v>
      </c>
      <c r="E3058">
        <v>2437</v>
      </c>
      <c r="F3058">
        <v>95</v>
      </c>
      <c r="G3058" s="2">
        <v>10526.88</v>
      </c>
      <c r="H3058" s="3">
        <v>97</v>
      </c>
    </row>
    <row r="3059" spans="1:8" x14ac:dyDescent="0.3">
      <c r="A3059" s="1">
        <v>45225</v>
      </c>
      <c r="B3059" t="s">
        <v>18</v>
      </c>
      <c r="C3059" t="s">
        <v>15</v>
      </c>
      <c r="D3059">
        <v>637</v>
      </c>
      <c r="E3059">
        <v>10881</v>
      </c>
      <c r="F3059">
        <v>13</v>
      </c>
      <c r="G3059" s="2">
        <v>14458.31</v>
      </c>
      <c r="H3059" s="3">
        <v>213</v>
      </c>
    </row>
    <row r="3060" spans="1:8" x14ac:dyDescent="0.3">
      <c r="A3060" s="1">
        <v>45424</v>
      </c>
      <c r="B3060" t="s">
        <v>18</v>
      </c>
      <c r="C3060" t="s">
        <v>19</v>
      </c>
      <c r="D3060">
        <v>247</v>
      </c>
      <c r="E3060">
        <v>5058</v>
      </c>
      <c r="F3060">
        <v>68</v>
      </c>
      <c r="G3060" s="2">
        <v>5334.49</v>
      </c>
      <c r="H3060" s="3">
        <v>153</v>
      </c>
    </row>
    <row r="3061" spans="1:8" x14ac:dyDescent="0.3">
      <c r="A3061" s="1">
        <v>44983</v>
      </c>
      <c r="B3061" t="s">
        <v>12</v>
      </c>
      <c r="C3061" t="s">
        <v>19</v>
      </c>
      <c r="D3061">
        <v>264</v>
      </c>
      <c r="E3061">
        <v>3132</v>
      </c>
      <c r="F3061">
        <v>30</v>
      </c>
      <c r="G3061" s="2">
        <v>3934.9</v>
      </c>
      <c r="H3061" s="3">
        <v>56</v>
      </c>
    </row>
    <row r="3062" spans="1:8" x14ac:dyDescent="0.3">
      <c r="A3062" s="1">
        <v>45330</v>
      </c>
      <c r="B3062" t="s">
        <v>23</v>
      </c>
      <c r="C3062" t="s">
        <v>15</v>
      </c>
      <c r="D3062">
        <v>459</v>
      </c>
      <c r="E3062">
        <v>10540</v>
      </c>
      <c r="F3062">
        <v>237</v>
      </c>
      <c r="G3062" s="2">
        <v>9332.1200000000008</v>
      </c>
      <c r="H3062" s="3">
        <v>63</v>
      </c>
    </row>
    <row r="3063" spans="1:8" x14ac:dyDescent="0.3">
      <c r="A3063" s="1">
        <v>45325</v>
      </c>
      <c r="B3063" t="s">
        <v>9</v>
      </c>
      <c r="C3063" t="s">
        <v>15</v>
      </c>
      <c r="D3063">
        <v>646</v>
      </c>
      <c r="E3063">
        <v>13342</v>
      </c>
      <c r="F3063">
        <v>118</v>
      </c>
      <c r="G3063" s="2">
        <v>11138.77</v>
      </c>
      <c r="H3063" s="3">
        <v>78</v>
      </c>
    </row>
    <row r="3064" spans="1:8" x14ac:dyDescent="0.3">
      <c r="A3064" s="1">
        <v>45419</v>
      </c>
      <c r="B3064" t="s">
        <v>18</v>
      </c>
      <c r="C3064" t="s">
        <v>19</v>
      </c>
      <c r="D3064">
        <v>374</v>
      </c>
      <c r="E3064">
        <v>11926</v>
      </c>
      <c r="F3064">
        <v>289</v>
      </c>
      <c r="G3064" s="2">
        <v>4541.51</v>
      </c>
      <c r="H3064" s="3">
        <v>143</v>
      </c>
    </row>
    <row r="3065" spans="1:8" x14ac:dyDescent="0.3">
      <c r="A3065" s="1">
        <v>44958</v>
      </c>
      <c r="B3065" t="s">
        <v>14</v>
      </c>
      <c r="C3065" t="s">
        <v>15</v>
      </c>
      <c r="D3065">
        <v>648</v>
      </c>
      <c r="E3065">
        <v>3937</v>
      </c>
      <c r="F3065">
        <v>120</v>
      </c>
      <c r="G3065" s="2">
        <v>9895.9</v>
      </c>
      <c r="H3065" s="3">
        <v>191</v>
      </c>
    </row>
    <row r="3066" spans="1:8" x14ac:dyDescent="0.3">
      <c r="A3066" s="1">
        <v>45188</v>
      </c>
      <c r="B3066" t="s">
        <v>14</v>
      </c>
      <c r="C3066" t="s">
        <v>19</v>
      </c>
      <c r="D3066">
        <v>129</v>
      </c>
      <c r="E3066">
        <v>3913</v>
      </c>
      <c r="F3066">
        <v>266</v>
      </c>
      <c r="G3066" s="2">
        <v>3195.29</v>
      </c>
      <c r="H3066" s="3">
        <v>87</v>
      </c>
    </row>
    <row r="3067" spans="1:8" x14ac:dyDescent="0.3">
      <c r="A3067" s="1">
        <v>45036</v>
      </c>
      <c r="B3067" t="s">
        <v>12</v>
      </c>
      <c r="C3067" t="s">
        <v>19</v>
      </c>
      <c r="D3067">
        <v>594</v>
      </c>
      <c r="E3067">
        <v>7738</v>
      </c>
      <c r="F3067">
        <v>183</v>
      </c>
      <c r="G3067" s="2">
        <v>8598</v>
      </c>
      <c r="H3067" s="3">
        <v>164</v>
      </c>
    </row>
    <row r="3068" spans="1:8" x14ac:dyDescent="0.3">
      <c r="A3068" s="1">
        <v>45125</v>
      </c>
      <c r="B3068" t="s">
        <v>23</v>
      </c>
      <c r="C3068" t="s">
        <v>15</v>
      </c>
      <c r="D3068">
        <v>651</v>
      </c>
      <c r="E3068">
        <v>10247</v>
      </c>
      <c r="F3068">
        <v>197</v>
      </c>
      <c r="G3068" s="2">
        <v>15361.08</v>
      </c>
      <c r="H3068" s="3">
        <v>224</v>
      </c>
    </row>
    <row r="3069" spans="1:8" x14ac:dyDescent="0.3">
      <c r="A3069" s="1">
        <v>45022</v>
      </c>
      <c r="B3069" t="s">
        <v>23</v>
      </c>
      <c r="C3069" t="s">
        <v>19</v>
      </c>
      <c r="D3069">
        <v>75</v>
      </c>
      <c r="E3069">
        <v>12701</v>
      </c>
      <c r="F3069">
        <v>212</v>
      </c>
      <c r="G3069" s="2">
        <v>1751.68</v>
      </c>
      <c r="H3069" s="3">
        <v>270</v>
      </c>
    </row>
    <row r="3070" spans="1:8" x14ac:dyDescent="0.3">
      <c r="A3070" s="1">
        <v>45012</v>
      </c>
      <c r="B3070" t="s">
        <v>9</v>
      </c>
      <c r="C3070" t="s">
        <v>19</v>
      </c>
      <c r="D3070">
        <v>187</v>
      </c>
      <c r="E3070">
        <v>7140</v>
      </c>
      <c r="F3070">
        <v>107</v>
      </c>
      <c r="G3070" s="2">
        <v>3814.39</v>
      </c>
      <c r="H3070" s="3">
        <v>83</v>
      </c>
    </row>
    <row r="3071" spans="1:8" x14ac:dyDescent="0.3">
      <c r="A3071" s="1">
        <v>45013</v>
      </c>
      <c r="B3071" t="s">
        <v>23</v>
      </c>
      <c r="C3071" t="s">
        <v>15</v>
      </c>
      <c r="D3071">
        <v>338</v>
      </c>
      <c r="E3071">
        <v>12230</v>
      </c>
      <c r="F3071">
        <v>12</v>
      </c>
      <c r="G3071" s="2">
        <v>8194.73</v>
      </c>
      <c r="H3071" s="3">
        <v>252</v>
      </c>
    </row>
    <row r="3072" spans="1:8" x14ac:dyDescent="0.3">
      <c r="A3072" s="1">
        <v>45154</v>
      </c>
      <c r="B3072" t="s">
        <v>9</v>
      </c>
      <c r="C3072" t="s">
        <v>15</v>
      </c>
      <c r="D3072">
        <v>245</v>
      </c>
      <c r="E3072">
        <v>2592</v>
      </c>
      <c r="F3072">
        <v>257</v>
      </c>
      <c r="G3072" s="2">
        <v>3238.07</v>
      </c>
      <c r="H3072" s="3">
        <v>162</v>
      </c>
    </row>
    <row r="3073" spans="1:8" x14ac:dyDescent="0.3">
      <c r="A3073" s="1">
        <v>45245</v>
      </c>
      <c r="B3073" t="s">
        <v>18</v>
      </c>
      <c r="C3073" t="s">
        <v>15</v>
      </c>
      <c r="D3073">
        <v>457</v>
      </c>
      <c r="E3073">
        <v>1195</v>
      </c>
      <c r="F3073">
        <v>43</v>
      </c>
      <c r="G3073" s="2">
        <v>8800.0300000000007</v>
      </c>
      <c r="H3073" s="3">
        <v>51</v>
      </c>
    </row>
    <row r="3074" spans="1:8" x14ac:dyDescent="0.3">
      <c r="A3074" s="1">
        <v>45156</v>
      </c>
      <c r="B3074" t="s">
        <v>14</v>
      </c>
      <c r="C3074" t="s">
        <v>15</v>
      </c>
      <c r="D3074">
        <v>63</v>
      </c>
      <c r="E3074">
        <v>14143</v>
      </c>
      <c r="F3074">
        <v>195</v>
      </c>
      <c r="G3074" s="2">
        <v>728.58</v>
      </c>
      <c r="H3074" s="3">
        <v>298</v>
      </c>
    </row>
    <row r="3075" spans="1:8" x14ac:dyDescent="0.3">
      <c r="A3075" s="1">
        <v>44979</v>
      </c>
      <c r="B3075" t="s">
        <v>9</v>
      </c>
      <c r="C3075" t="s">
        <v>15</v>
      </c>
      <c r="D3075">
        <v>646</v>
      </c>
      <c r="E3075">
        <v>5742</v>
      </c>
      <c r="F3075">
        <v>207</v>
      </c>
      <c r="G3075" s="2">
        <v>12156.38</v>
      </c>
      <c r="H3075" s="3">
        <v>88</v>
      </c>
    </row>
    <row r="3076" spans="1:8" x14ac:dyDescent="0.3">
      <c r="A3076" s="1">
        <v>45358</v>
      </c>
      <c r="B3076" t="s">
        <v>12</v>
      </c>
      <c r="C3076" t="s">
        <v>19</v>
      </c>
      <c r="D3076">
        <v>274</v>
      </c>
      <c r="E3076">
        <v>11283</v>
      </c>
      <c r="F3076">
        <v>275</v>
      </c>
      <c r="G3076" s="2">
        <v>6729.69</v>
      </c>
      <c r="H3076" s="3">
        <v>124</v>
      </c>
    </row>
    <row r="3077" spans="1:8" x14ac:dyDescent="0.3">
      <c r="A3077" s="1">
        <v>45213</v>
      </c>
      <c r="B3077" t="s">
        <v>18</v>
      </c>
      <c r="C3077" t="s">
        <v>19</v>
      </c>
      <c r="D3077">
        <v>488</v>
      </c>
      <c r="E3077">
        <v>12195</v>
      </c>
      <c r="F3077">
        <v>178</v>
      </c>
      <c r="G3077" s="2">
        <v>10312.75</v>
      </c>
      <c r="H3077" s="3">
        <v>52</v>
      </c>
    </row>
    <row r="3078" spans="1:8" x14ac:dyDescent="0.3">
      <c r="A3078" s="1">
        <v>45064</v>
      </c>
      <c r="B3078" t="s">
        <v>14</v>
      </c>
      <c r="C3078" t="s">
        <v>10</v>
      </c>
      <c r="D3078">
        <v>408</v>
      </c>
      <c r="E3078">
        <v>9212</v>
      </c>
      <c r="F3078">
        <v>58</v>
      </c>
      <c r="G3078" s="2">
        <v>6913.69</v>
      </c>
      <c r="H3078" s="3">
        <v>84</v>
      </c>
    </row>
    <row r="3079" spans="1:8" x14ac:dyDescent="0.3">
      <c r="A3079" s="1">
        <v>45083</v>
      </c>
      <c r="B3079" t="s">
        <v>23</v>
      </c>
      <c r="C3079" t="s">
        <v>19</v>
      </c>
      <c r="D3079">
        <v>391</v>
      </c>
      <c r="E3079">
        <v>1301</v>
      </c>
      <c r="F3079">
        <v>236</v>
      </c>
      <c r="G3079" s="2">
        <v>3579.49</v>
      </c>
      <c r="H3079" s="3">
        <v>260</v>
      </c>
    </row>
    <row r="3080" spans="1:8" x14ac:dyDescent="0.3">
      <c r="A3080" s="1">
        <v>45639</v>
      </c>
      <c r="B3080" t="s">
        <v>9</v>
      </c>
      <c r="C3080" t="s">
        <v>19</v>
      </c>
      <c r="D3080">
        <v>587</v>
      </c>
      <c r="E3080">
        <v>13402</v>
      </c>
      <c r="F3080">
        <v>39</v>
      </c>
      <c r="G3080" s="2">
        <v>13320.99</v>
      </c>
      <c r="H3080" s="3">
        <v>181</v>
      </c>
    </row>
    <row r="3081" spans="1:8" x14ac:dyDescent="0.3">
      <c r="A3081" s="1">
        <v>45158</v>
      </c>
      <c r="B3081" t="s">
        <v>23</v>
      </c>
      <c r="C3081" t="s">
        <v>10</v>
      </c>
      <c r="D3081">
        <v>466</v>
      </c>
      <c r="E3081">
        <v>5520</v>
      </c>
      <c r="F3081">
        <v>162</v>
      </c>
      <c r="G3081" s="2">
        <v>8587.94</v>
      </c>
      <c r="H3081" s="3">
        <v>196</v>
      </c>
    </row>
    <row r="3082" spans="1:8" x14ac:dyDescent="0.3">
      <c r="A3082" s="1">
        <v>45333</v>
      </c>
      <c r="B3082" t="s">
        <v>23</v>
      </c>
      <c r="C3082" t="s">
        <v>15</v>
      </c>
      <c r="D3082">
        <v>697</v>
      </c>
      <c r="E3082">
        <v>10235</v>
      </c>
      <c r="F3082">
        <v>150</v>
      </c>
      <c r="G3082" s="2">
        <v>8279.5300000000007</v>
      </c>
      <c r="H3082" s="3">
        <v>224</v>
      </c>
    </row>
    <row r="3083" spans="1:8" x14ac:dyDescent="0.3">
      <c r="A3083" s="1">
        <v>45348</v>
      </c>
      <c r="B3083" t="s">
        <v>23</v>
      </c>
      <c r="C3083" t="s">
        <v>10</v>
      </c>
      <c r="D3083">
        <v>314</v>
      </c>
      <c r="E3083">
        <v>13956</v>
      </c>
      <c r="F3083">
        <v>152</v>
      </c>
      <c r="G3083" s="2">
        <v>5380.91</v>
      </c>
      <c r="H3083" s="3">
        <v>267</v>
      </c>
    </row>
    <row r="3084" spans="1:8" x14ac:dyDescent="0.3">
      <c r="A3084" s="1">
        <v>45062</v>
      </c>
      <c r="B3084" t="s">
        <v>9</v>
      </c>
      <c r="C3084" t="s">
        <v>19</v>
      </c>
      <c r="D3084">
        <v>321</v>
      </c>
      <c r="E3084">
        <v>3040</v>
      </c>
      <c r="F3084">
        <v>77</v>
      </c>
      <c r="G3084" s="2">
        <v>5233.45</v>
      </c>
      <c r="H3084" s="3">
        <v>139</v>
      </c>
    </row>
    <row r="3085" spans="1:8" x14ac:dyDescent="0.3">
      <c r="A3085" s="1">
        <v>45472</v>
      </c>
      <c r="B3085" t="s">
        <v>9</v>
      </c>
      <c r="C3085" t="s">
        <v>15</v>
      </c>
      <c r="D3085">
        <v>393</v>
      </c>
      <c r="E3085">
        <v>7904</v>
      </c>
      <c r="F3085">
        <v>41</v>
      </c>
      <c r="G3085" s="2">
        <v>3904.56</v>
      </c>
      <c r="H3085" s="3">
        <v>44</v>
      </c>
    </row>
    <row r="3086" spans="1:8" x14ac:dyDescent="0.3">
      <c r="A3086" s="1">
        <v>45350</v>
      </c>
      <c r="B3086" t="s">
        <v>14</v>
      </c>
      <c r="C3086" t="s">
        <v>10</v>
      </c>
      <c r="D3086">
        <v>239</v>
      </c>
      <c r="E3086">
        <v>3473</v>
      </c>
      <c r="F3086">
        <v>259</v>
      </c>
      <c r="G3086" s="2">
        <v>3329.25</v>
      </c>
      <c r="H3086" s="3">
        <v>98</v>
      </c>
    </row>
    <row r="3087" spans="1:8" x14ac:dyDescent="0.3">
      <c r="A3087" s="1">
        <v>45196</v>
      </c>
      <c r="B3087" t="s">
        <v>14</v>
      </c>
      <c r="C3087" t="s">
        <v>10</v>
      </c>
      <c r="D3087">
        <v>138</v>
      </c>
      <c r="E3087">
        <v>11802</v>
      </c>
      <c r="F3087">
        <v>223</v>
      </c>
      <c r="G3087" s="2">
        <v>2643.21</v>
      </c>
      <c r="H3087" s="3">
        <v>73</v>
      </c>
    </row>
    <row r="3088" spans="1:8" x14ac:dyDescent="0.3">
      <c r="A3088" s="1">
        <v>45159</v>
      </c>
      <c r="B3088" t="s">
        <v>12</v>
      </c>
      <c r="C3088" t="s">
        <v>10</v>
      </c>
      <c r="D3088">
        <v>73</v>
      </c>
      <c r="E3088">
        <v>12001</v>
      </c>
      <c r="F3088">
        <v>285</v>
      </c>
      <c r="G3088" s="2">
        <v>1698.18</v>
      </c>
      <c r="H3088" s="3">
        <v>282</v>
      </c>
    </row>
    <row r="3089" spans="1:8" x14ac:dyDescent="0.3">
      <c r="A3089" s="1">
        <v>45295</v>
      </c>
      <c r="B3089" t="s">
        <v>18</v>
      </c>
      <c r="C3089" t="s">
        <v>15</v>
      </c>
      <c r="D3089">
        <v>482</v>
      </c>
      <c r="E3089">
        <v>8762</v>
      </c>
      <c r="F3089">
        <v>187</v>
      </c>
      <c r="G3089" s="2">
        <v>5775.45</v>
      </c>
      <c r="H3089" s="3">
        <v>36</v>
      </c>
    </row>
    <row r="3090" spans="1:8" x14ac:dyDescent="0.3">
      <c r="A3090" s="1">
        <v>45168</v>
      </c>
      <c r="B3090" t="s">
        <v>18</v>
      </c>
      <c r="C3090" t="s">
        <v>19</v>
      </c>
      <c r="D3090">
        <v>73</v>
      </c>
      <c r="E3090">
        <v>12003</v>
      </c>
      <c r="F3090">
        <v>151</v>
      </c>
      <c r="G3090" s="2">
        <v>1166.58</v>
      </c>
      <c r="H3090" s="3">
        <v>56</v>
      </c>
    </row>
    <row r="3091" spans="1:8" x14ac:dyDescent="0.3">
      <c r="A3091" s="1">
        <v>45634</v>
      </c>
      <c r="B3091" t="s">
        <v>9</v>
      </c>
      <c r="C3091" t="s">
        <v>15</v>
      </c>
      <c r="D3091">
        <v>50</v>
      </c>
      <c r="E3091">
        <v>5075</v>
      </c>
      <c r="F3091">
        <v>201</v>
      </c>
      <c r="G3091" s="2">
        <v>404.39</v>
      </c>
      <c r="H3091" s="3">
        <v>69</v>
      </c>
    </row>
    <row r="3092" spans="1:8" x14ac:dyDescent="0.3">
      <c r="A3092" s="1">
        <v>45553</v>
      </c>
      <c r="B3092" t="s">
        <v>23</v>
      </c>
      <c r="C3092" t="s">
        <v>15</v>
      </c>
      <c r="D3092">
        <v>211</v>
      </c>
      <c r="E3092">
        <v>5807</v>
      </c>
      <c r="F3092">
        <v>216</v>
      </c>
      <c r="G3092" s="2">
        <v>2669.35</v>
      </c>
      <c r="H3092" s="3">
        <v>290</v>
      </c>
    </row>
    <row r="3093" spans="1:8" x14ac:dyDescent="0.3">
      <c r="A3093" s="1">
        <v>44947</v>
      </c>
      <c r="B3093" t="s">
        <v>18</v>
      </c>
      <c r="C3093" t="s">
        <v>19</v>
      </c>
      <c r="D3093">
        <v>100</v>
      </c>
      <c r="E3093">
        <v>3088</v>
      </c>
      <c r="F3093">
        <v>36</v>
      </c>
      <c r="G3093" s="2">
        <v>2285.1</v>
      </c>
      <c r="H3093" s="3">
        <v>100</v>
      </c>
    </row>
    <row r="3094" spans="1:8" x14ac:dyDescent="0.3">
      <c r="A3094" s="1">
        <v>45496</v>
      </c>
      <c r="B3094" t="s">
        <v>12</v>
      </c>
      <c r="C3094" t="s">
        <v>19</v>
      </c>
      <c r="D3094">
        <v>686</v>
      </c>
      <c r="E3094">
        <v>9353</v>
      </c>
      <c r="F3094">
        <v>246</v>
      </c>
      <c r="G3094" s="2">
        <v>16039.84</v>
      </c>
      <c r="H3094" s="3">
        <v>172</v>
      </c>
    </row>
    <row r="3095" spans="1:8" x14ac:dyDescent="0.3">
      <c r="A3095" s="1">
        <v>45097</v>
      </c>
      <c r="B3095" t="s">
        <v>23</v>
      </c>
      <c r="C3095" t="s">
        <v>19</v>
      </c>
      <c r="D3095">
        <v>519</v>
      </c>
      <c r="E3095">
        <v>11064</v>
      </c>
      <c r="F3095">
        <v>118</v>
      </c>
      <c r="G3095" s="2">
        <v>7747.89</v>
      </c>
      <c r="H3095" s="3">
        <v>263</v>
      </c>
    </row>
    <row r="3096" spans="1:8" x14ac:dyDescent="0.3">
      <c r="A3096" s="1">
        <v>45540</v>
      </c>
      <c r="B3096" t="s">
        <v>12</v>
      </c>
      <c r="C3096" t="s">
        <v>15</v>
      </c>
      <c r="D3096">
        <v>613</v>
      </c>
      <c r="E3096">
        <v>12292</v>
      </c>
      <c r="F3096">
        <v>298</v>
      </c>
      <c r="G3096" s="2">
        <v>10118.51</v>
      </c>
      <c r="H3096" s="3">
        <v>232</v>
      </c>
    </row>
    <row r="3097" spans="1:8" x14ac:dyDescent="0.3">
      <c r="A3097" s="1">
        <v>45393</v>
      </c>
      <c r="B3097" t="s">
        <v>9</v>
      </c>
      <c r="C3097" t="s">
        <v>10</v>
      </c>
      <c r="D3097">
        <v>70</v>
      </c>
      <c r="E3097">
        <v>10879</v>
      </c>
      <c r="F3097">
        <v>268</v>
      </c>
      <c r="G3097" s="2">
        <v>828.48</v>
      </c>
      <c r="H3097" s="3">
        <v>145</v>
      </c>
    </row>
    <row r="3098" spans="1:8" x14ac:dyDescent="0.3">
      <c r="A3098" s="1">
        <v>45503</v>
      </c>
      <c r="B3098" t="s">
        <v>18</v>
      </c>
      <c r="C3098" t="s">
        <v>15</v>
      </c>
      <c r="D3098">
        <v>697</v>
      </c>
      <c r="E3098">
        <v>3401</v>
      </c>
      <c r="F3098">
        <v>223</v>
      </c>
      <c r="G3098" s="2">
        <v>13772.14</v>
      </c>
      <c r="H3098" s="3">
        <v>201</v>
      </c>
    </row>
    <row r="3099" spans="1:8" x14ac:dyDescent="0.3">
      <c r="A3099" s="1">
        <v>45321</v>
      </c>
      <c r="B3099" t="s">
        <v>18</v>
      </c>
      <c r="C3099" t="s">
        <v>19</v>
      </c>
      <c r="D3099">
        <v>597</v>
      </c>
      <c r="E3099">
        <v>2160</v>
      </c>
      <c r="F3099">
        <v>205</v>
      </c>
      <c r="G3099" s="2">
        <v>14894.68</v>
      </c>
      <c r="H3099" s="3">
        <v>288</v>
      </c>
    </row>
    <row r="3100" spans="1:8" x14ac:dyDescent="0.3">
      <c r="A3100" s="1">
        <v>45109</v>
      </c>
      <c r="B3100" t="s">
        <v>14</v>
      </c>
      <c r="C3100" t="s">
        <v>19</v>
      </c>
      <c r="D3100">
        <v>185</v>
      </c>
      <c r="E3100">
        <v>11365</v>
      </c>
      <c r="F3100">
        <v>197</v>
      </c>
      <c r="G3100" s="2">
        <v>2515.69</v>
      </c>
      <c r="H3100" s="3">
        <v>51</v>
      </c>
    </row>
    <row r="3101" spans="1:8" x14ac:dyDescent="0.3">
      <c r="A3101" s="1">
        <v>45231</v>
      </c>
      <c r="B3101" t="s">
        <v>9</v>
      </c>
      <c r="C3101" t="s">
        <v>19</v>
      </c>
      <c r="D3101">
        <v>457</v>
      </c>
      <c r="E3101">
        <v>1588</v>
      </c>
      <c r="F3101">
        <v>16</v>
      </c>
      <c r="G3101" s="2">
        <v>8104.31</v>
      </c>
      <c r="H3101" s="3">
        <v>84</v>
      </c>
    </row>
    <row r="3102" spans="1:8" x14ac:dyDescent="0.3">
      <c r="A3102" s="1">
        <v>45524</v>
      </c>
      <c r="B3102" t="s">
        <v>18</v>
      </c>
      <c r="C3102" t="s">
        <v>19</v>
      </c>
      <c r="D3102">
        <v>283</v>
      </c>
      <c r="E3102">
        <v>9973</v>
      </c>
      <c r="F3102">
        <v>299</v>
      </c>
      <c r="G3102" s="2">
        <v>4786.74</v>
      </c>
      <c r="H3102" s="3">
        <v>110</v>
      </c>
    </row>
    <row r="3103" spans="1:8" x14ac:dyDescent="0.3">
      <c r="A3103" s="1">
        <v>45655</v>
      </c>
      <c r="B3103" t="s">
        <v>12</v>
      </c>
      <c r="C3103" t="s">
        <v>19</v>
      </c>
      <c r="D3103">
        <v>700</v>
      </c>
      <c r="E3103">
        <v>13966</v>
      </c>
      <c r="F3103">
        <v>222</v>
      </c>
      <c r="G3103" s="2">
        <v>7495.85</v>
      </c>
      <c r="H3103" s="3">
        <v>50</v>
      </c>
    </row>
    <row r="3104" spans="1:8" x14ac:dyDescent="0.3">
      <c r="A3104" s="1">
        <v>45005</v>
      </c>
      <c r="B3104" t="s">
        <v>23</v>
      </c>
      <c r="C3104" t="s">
        <v>10</v>
      </c>
      <c r="D3104">
        <v>348</v>
      </c>
      <c r="E3104">
        <v>1338</v>
      </c>
      <c r="F3104">
        <v>139</v>
      </c>
      <c r="G3104" s="2">
        <v>4972.0600000000004</v>
      </c>
      <c r="H3104" s="3">
        <v>219</v>
      </c>
    </row>
    <row r="3105" spans="1:8" x14ac:dyDescent="0.3">
      <c r="A3105" s="1">
        <v>45462</v>
      </c>
      <c r="B3105" t="s">
        <v>14</v>
      </c>
      <c r="C3105" t="s">
        <v>19</v>
      </c>
      <c r="D3105">
        <v>473</v>
      </c>
      <c r="E3105">
        <v>10860</v>
      </c>
      <c r="F3105">
        <v>234</v>
      </c>
      <c r="G3105" s="2">
        <v>8677.02</v>
      </c>
      <c r="H3105" s="3">
        <v>160</v>
      </c>
    </row>
    <row r="3106" spans="1:8" x14ac:dyDescent="0.3">
      <c r="A3106" s="1">
        <v>45557</v>
      </c>
      <c r="B3106" t="s">
        <v>14</v>
      </c>
      <c r="C3106" t="s">
        <v>10</v>
      </c>
      <c r="D3106">
        <v>423</v>
      </c>
      <c r="E3106">
        <v>1075</v>
      </c>
      <c r="F3106">
        <v>186</v>
      </c>
      <c r="G3106" s="2">
        <v>4601.09</v>
      </c>
      <c r="H3106" s="3">
        <v>149</v>
      </c>
    </row>
    <row r="3107" spans="1:8" x14ac:dyDescent="0.3">
      <c r="A3107" s="1">
        <v>45210</v>
      </c>
      <c r="B3107" t="s">
        <v>14</v>
      </c>
      <c r="C3107" t="s">
        <v>19</v>
      </c>
      <c r="D3107">
        <v>566</v>
      </c>
      <c r="E3107">
        <v>4709</v>
      </c>
      <c r="F3107">
        <v>253</v>
      </c>
      <c r="G3107" s="2">
        <v>11720.6</v>
      </c>
      <c r="H3107" s="3">
        <v>229</v>
      </c>
    </row>
    <row r="3108" spans="1:8" x14ac:dyDescent="0.3">
      <c r="A3108" s="1">
        <v>45333</v>
      </c>
      <c r="B3108" t="s">
        <v>18</v>
      </c>
      <c r="C3108" t="s">
        <v>19</v>
      </c>
      <c r="D3108">
        <v>91</v>
      </c>
      <c r="E3108">
        <v>6151</v>
      </c>
      <c r="F3108">
        <v>64</v>
      </c>
      <c r="G3108" s="2">
        <v>1677.8</v>
      </c>
      <c r="H3108" s="3">
        <v>48</v>
      </c>
    </row>
    <row r="3109" spans="1:8" x14ac:dyDescent="0.3">
      <c r="A3109" s="1">
        <v>44948</v>
      </c>
      <c r="B3109" t="s">
        <v>14</v>
      </c>
      <c r="C3109" t="s">
        <v>15</v>
      </c>
      <c r="D3109">
        <v>516</v>
      </c>
      <c r="E3109">
        <v>12794</v>
      </c>
      <c r="F3109">
        <v>189</v>
      </c>
      <c r="G3109" s="2">
        <v>5995.56</v>
      </c>
      <c r="H3109" s="3">
        <v>43</v>
      </c>
    </row>
    <row r="3110" spans="1:8" x14ac:dyDescent="0.3">
      <c r="A3110" s="1">
        <v>45419</v>
      </c>
      <c r="B3110" t="s">
        <v>23</v>
      </c>
      <c r="C3110" t="s">
        <v>19</v>
      </c>
      <c r="D3110">
        <v>109</v>
      </c>
      <c r="E3110">
        <v>2505</v>
      </c>
      <c r="F3110">
        <v>142</v>
      </c>
      <c r="G3110" s="2">
        <v>2005.82</v>
      </c>
      <c r="H3110" s="3">
        <v>42</v>
      </c>
    </row>
    <row r="3111" spans="1:8" x14ac:dyDescent="0.3">
      <c r="A3111" s="1">
        <v>45430</v>
      </c>
      <c r="B3111" t="s">
        <v>9</v>
      </c>
      <c r="C3111" t="s">
        <v>19</v>
      </c>
      <c r="D3111">
        <v>695</v>
      </c>
      <c r="E3111">
        <v>1052</v>
      </c>
      <c r="F3111">
        <v>57</v>
      </c>
      <c r="G3111" s="2">
        <v>15366.77</v>
      </c>
      <c r="H3111" s="3">
        <v>168</v>
      </c>
    </row>
    <row r="3112" spans="1:8" x14ac:dyDescent="0.3">
      <c r="A3112" s="1">
        <v>44997</v>
      </c>
      <c r="B3112" t="s">
        <v>18</v>
      </c>
      <c r="C3112" t="s">
        <v>19</v>
      </c>
      <c r="D3112">
        <v>251</v>
      </c>
      <c r="E3112">
        <v>9951</v>
      </c>
      <c r="F3112">
        <v>271</v>
      </c>
      <c r="G3112" s="2">
        <v>3615.25</v>
      </c>
      <c r="H3112" s="3">
        <v>51</v>
      </c>
    </row>
    <row r="3113" spans="1:8" x14ac:dyDescent="0.3">
      <c r="A3113" s="1">
        <v>45469</v>
      </c>
      <c r="B3113" t="s">
        <v>18</v>
      </c>
      <c r="C3113" t="s">
        <v>19</v>
      </c>
      <c r="D3113">
        <v>516</v>
      </c>
      <c r="E3113">
        <v>8052</v>
      </c>
      <c r="F3113">
        <v>112</v>
      </c>
      <c r="G3113" s="2">
        <v>7380.58</v>
      </c>
      <c r="H3113" s="3">
        <v>250</v>
      </c>
    </row>
    <row r="3114" spans="1:8" x14ac:dyDescent="0.3">
      <c r="A3114" s="1">
        <v>44942</v>
      </c>
      <c r="B3114" t="s">
        <v>18</v>
      </c>
      <c r="C3114" t="s">
        <v>15</v>
      </c>
      <c r="D3114">
        <v>289</v>
      </c>
      <c r="E3114">
        <v>9793</v>
      </c>
      <c r="F3114">
        <v>97</v>
      </c>
      <c r="G3114" s="2">
        <v>2517.29</v>
      </c>
      <c r="H3114" s="3">
        <v>252</v>
      </c>
    </row>
    <row r="3115" spans="1:8" x14ac:dyDescent="0.3">
      <c r="A3115" s="1">
        <v>45131</v>
      </c>
      <c r="B3115" t="s">
        <v>9</v>
      </c>
      <c r="C3115" t="s">
        <v>10</v>
      </c>
      <c r="D3115">
        <v>107</v>
      </c>
      <c r="E3115">
        <v>3011</v>
      </c>
      <c r="F3115">
        <v>291</v>
      </c>
      <c r="G3115" s="2">
        <v>1105.1199999999999</v>
      </c>
      <c r="H3115" s="3">
        <v>127</v>
      </c>
    </row>
    <row r="3116" spans="1:8" x14ac:dyDescent="0.3">
      <c r="A3116" s="1">
        <v>45008</v>
      </c>
      <c r="B3116" t="s">
        <v>18</v>
      </c>
      <c r="C3116" t="s">
        <v>19</v>
      </c>
      <c r="D3116">
        <v>387</v>
      </c>
      <c r="E3116">
        <v>7261</v>
      </c>
      <c r="F3116">
        <v>66</v>
      </c>
      <c r="G3116" s="2">
        <v>4783.1000000000004</v>
      </c>
      <c r="H3116" s="3">
        <v>33</v>
      </c>
    </row>
    <row r="3117" spans="1:8" x14ac:dyDescent="0.3">
      <c r="A3117" s="1">
        <v>45209</v>
      </c>
      <c r="B3117" t="s">
        <v>14</v>
      </c>
      <c r="C3117" t="s">
        <v>10</v>
      </c>
      <c r="D3117">
        <v>129</v>
      </c>
      <c r="E3117">
        <v>2365</v>
      </c>
      <c r="F3117">
        <v>198</v>
      </c>
      <c r="G3117" s="2">
        <v>3131.72</v>
      </c>
      <c r="H3117" s="3">
        <v>39</v>
      </c>
    </row>
    <row r="3118" spans="1:8" x14ac:dyDescent="0.3">
      <c r="A3118" s="1">
        <v>45027</v>
      </c>
      <c r="B3118" t="s">
        <v>14</v>
      </c>
      <c r="C3118" t="s">
        <v>10</v>
      </c>
      <c r="D3118">
        <v>278</v>
      </c>
      <c r="E3118">
        <v>10861</v>
      </c>
      <c r="F3118">
        <v>49</v>
      </c>
      <c r="G3118" s="2">
        <v>5596.45</v>
      </c>
      <c r="H3118" s="3">
        <v>120</v>
      </c>
    </row>
    <row r="3119" spans="1:8" x14ac:dyDescent="0.3">
      <c r="A3119" s="1">
        <v>45255</v>
      </c>
      <c r="B3119" t="s">
        <v>9</v>
      </c>
      <c r="C3119" t="s">
        <v>15</v>
      </c>
      <c r="D3119">
        <v>469</v>
      </c>
      <c r="E3119">
        <v>10423</v>
      </c>
      <c r="F3119">
        <v>121</v>
      </c>
      <c r="G3119" s="2">
        <v>5160.22</v>
      </c>
      <c r="H3119" s="3">
        <v>166</v>
      </c>
    </row>
    <row r="3120" spans="1:8" x14ac:dyDescent="0.3">
      <c r="A3120" s="1">
        <v>45050</v>
      </c>
      <c r="B3120" t="s">
        <v>12</v>
      </c>
      <c r="C3120" t="s">
        <v>15</v>
      </c>
      <c r="D3120">
        <v>560</v>
      </c>
      <c r="E3120">
        <v>6891</v>
      </c>
      <c r="F3120">
        <v>169</v>
      </c>
      <c r="G3120" s="2">
        <v>7122.87</v>
      </c>
      <c r="H3120" s="3">
        <v>219</v>
      </c>
    </row>
    <row r="3121" spans="1:8" x14ac:dyDescent="0.3">
      <c r="A3121" s="1">
        <v>45313</v>
      </c>
      <c r="B3121" t="s">
        <v>14</v>
      </c>
      <c r="C3121" t="s">
        <v>15</v>
      </c>
      <c r="D3121">
        <v>621</v>
      </c>
      <c r="E3121">
        <v>3806</v>
      </c>
      <c r="F3121">
        <v>119</v>
      </c>
      <c r="G3121" s="2">
        <v>10281.11</v>
      </c>
      <c r="H3121" s="3">
        <v>234</v>
      </c>
    </row>
    <row r="3122" spans="1:8" x14ac:dyDescent="0.3">
      <c r="A3122" s="1">
        <v>44986</v>
      </c>
      <c r="B3122" t="s">
        <v>12</v>
      </c>
      <c r="C3122" t="s">
        <v>15</v>
      </c>
      <c r="D3122">
        <v>244</v>
      </c>
      <c r="E3122">
        <v>13168</v>
      </c>
      <c r="F3122">
        <v>175</v>
      </c>
      <c r="G3122" s="2">
        <v>4393.58</v>
      </c>
      <c r="H3122" s="3">
        <v>289</v>
      </c>
    </row>
    <row r="3123" spans="1:8" x14ac:dyDescent="0.3">
      <c r="A3123" s="1">
        <v>45075</v>
      </c>
      <c r="B3123" t="s">
        <v>18</v>
      </c>
      <c r="C3123" t="s">
        <v>10</v>
      </c>
      <c r="D3123">
        <v>523</v>
      </c>
      <c r="E3123">
        <v>3371</v>
      </c>
      <c r="F3123">
        <v>29</v>
      </c>
      <c r="G3123" s="2">
        <v>10463.82</v>
      </c>
      <c r="H3123" s="3">
        <v>245</v>
      </c>
    </row>
    <row r="3124" spans="1:8" x14ac:dyDescent="0.3">
      <c r="A3124" s="1">
        <v>45545</v>
      </c>
      <c r="B3124" t="s">
        <v>14</v>
      </c>
      <c r="C3124" t="s">
        <v>10</v>
      </c>
      <c r="D3124">
        <v>261</v>
      </c>
      <c r="E3124">
        <v>5109</v>
      </c>
      <c r="F3124">
        <v>254</v>
      </c>
      <c r="G3124" s="2">
        <v>4892.18</v>
      </c>
      <c r="H3124" s="3">
        <v>298</v>
      </c>
    </row>
    <row r="3125" spans="1:8" x14ac:dyDescent="0.3">
      <c r="A3125" s="1">
        <v>45019</v>
      </c>
      <c r="B3125" t="s">
        <v>9</v>
      </c>
      <c r="C3125" t="s">
        <v>15</v>
      </c>
      <c r="D3125">
        <v>640</v>
      </c>
      <c r="E3125">
        <v>9836</v>
      </c>
      <c r="F3125">
        <v>70</v>
      </c>
      <c r="G3125" s="2">
        <v>8820.8700000000008</v>
      </c>
      <c r="H3125" s="3">
        <v>243</v>
      </c>
    </row>
    <row r="3126" spans="1:8" x14ac:dyDescent="0.3">
      <c r="A3126" s="1">
        <v>45085</v>
      </c>
      <c r="B3126" t="s">
        <v>18</v>
      </c>
      <c r="C3126" t="s">
        <v>19</v>
      </c>
      <c r="D3126">
        <v>260</v>
      </c>
      <c r="E3126">
        <v>7840</v>
      </c>
      <c r="F3126">
        <v>153</v>
      </c>
      <c r="G3126" s="2">
        <v>6347.99</v>
      </c>
      <c r="H3126" s="3">
        <v>162</v>
      </c>
    </row>
    <row r="3127" spans="1:8" x14ac:dyDescent="0.3">
      <c r="A3127" s="1">
        <v>45030</v>
      </c>
      <c r="B3127" t="s">
        <v>12</v>
      </c>
      <c r="C3127" t="s">
        <v>15</v>
      </c>
      <c r="D3127">
        <v>294</v>
      </c>
      <c r="E3127">
        <v>10615</v>
      </c>
      <c r="F3127">
        <v>192</v>
      </c>
      <c r="G3127" s="2">
        <v>4763.0200000000004</v>
      </c>
      <c r="H3127" s="3">
        <v>111</v>
      </c>
    </row>
    <row r="3128" spans="1:8" x14ac:dyDescent="0.3">
      <c r="A3128" s="1">
        <v>45644</v>
      </c>
      <c r="B3128" t="s">
        <v>23</v>
      </c>
      <c r="C3128" t="s">
        <v>10</v>
      </c>
      <c r="D3128">
        <v>334</v>
      </c>
      <c r="E3128">
        <v>2745</v>
      </c>
      <c r="F3128">
        <v>85</v>
      </c>
      <c r="G3128" s="2">
        <v>6864.92</v>
      </c>
      <c r="H3128" s="3">
        <v>155</v>
      </c>
    </row>
    <row r="3129" spans="1:8" x14ac:dyDescent="0.3">
      <c r="A3129" s="1">
        <v>45295</v>
      </c>
      <c r="B3129" t="s">
        <v>14</v>
      </c>
      <c r="C3129" t="s">
        <v>19</v>
      </c>
      <c r="D3129">
        <v>219</v>
      </c>
      <c r="E3129">
        <v>10130</v>
      </c>
      <c r="F3129">
        <v>37</v>
      </c>
      <c r="G3129" s="2">
        <v>2450.06</v>
      </c>
      <c r="H3129" s="3">
        <v>70</v>
      </c>
    </row>
    <row r="3130" spans="1:8" x14ac:dyDescent="0.3">
      <c r="A3130" s="1">
        <v>45467</v>
      </c>
      <c r="B3130" t="s">
        <v>23</v>
      </c>
      <c r="C3130" t="s">
        <v>15</v>
      </c>
      <c r="D3130">
        <v>366</v>
      </c>
      <c r="E3130">
        <v>7112</v>
      </c>
      <c r="F3130">
        <v>75</v>
      </c>
      <c r="G3130" s="2">
        <v>5469.23</v>
      </c>
      <c r="H3130" s="3">
        <v>97</v>
      </c>
    </row>
    <row r="3131" spans="1:8" x14ac:dyDescent="0.3">
      <c r="A3131" s="1">
        <v>45371</v>
      </c>
      <c r="B3131" t="s">
        <v>23</v>
      </c>
      <c r="C3131" t="s">
        <v>10</v>
      </c>
      <c r="D3131">
        <v>700</v>
      </c>
      <c r="E3131">
        <v>2227</v>
      </c>
      <c r="F3131">
        <v>244</v>
      </c>
      <c r="G3131" s="2">
        <v>9719.4</v>
      </c>
      <c r="H3131" s="3">
        <v>274</v>
      </c>
    </row>
    <row r="3132" spans="1:8" x14ac:dyDescent="0.3">
      <c r="A3132" s="1">
        <v>45501</v>
      </c>
      <c r="B3132" t="s">
        <v>23</v>
      </c>
      <c r="C3132" t="s">
        <v>19</v>
      </c>
      <c r="D3132">
        <v>65</v>
      </c>
      <c r="E3132">
        <v>7440</v>
      </c>
      <c r="F3132">
        <v>174</v>
      </c>
      <c r="G3132" s="2">
        <v>1311.18</v>
      </c>
      <c r="H3132" s="3">
        <v>267</v>
      </c>
    </row>
    <row r="3133" spans="1:8" x14ac:dyDescent="0.3">
      <c r="A3133" s="1">
        <v>45147</v>
      </c>
      <c r="B3133" t="s">
        <v>9</v>
      </c>
      <c r="C3133" t="s">
        <v>10</v>
      </c>
      <c r="D3133">
        <v>307</v>
      </c>
      <c r="E3133">
        <v>6838</v>
      </c>
      <c r="F3133">
        <v>271</v>
      </c>
      <c r="G3133" s="2">
        <v>6200.9</v>
      </c>
      <c r="H3133" s="3">
        <v>287</v>
      </c>
    </row>
    <row r="3134" spans="1:8" x14ac:dyDescent="0.3">
      <c r="A3134" s="1">
        <v>45370</v>
      </c>
      <c r="B3134" t="s">
        <v>23</v>
      </c>
      <c r="C3134" t="s">
        <v>10</v>
      </c>
      <c r="D3134">
        <v>334</v>
      </c>
      <c r="E3134">
        <v>6131</v>
      </c>
      <c r="F3134">
        <v>207</v>
      </c>
      <c r="G3134" s="2">
        <v>4569.1899999999996</v>
      </c>
      <c r="H3134" s="3">
        <v>104</v>
      </c>
    </row>
    <row r="3135" spans="1:8" x14ac:dyDescent="0.3">
      <c r="A3135" s="1">
        <v>45535</v>
      </c>
      <c r="B3135" t="s">
        <v>9</v>
      </c>
      <c r="C3135" t="s">
        <v>15</v>
      </c>
      <c r="D3135">
        <v>598</v>
      </c>
      <c r="E3135">
        <v>1171</v>
      </c>
      <c r="F3135">
        <v>165</v>
      </c>
      <c r="G3135" s="2">
        <v>5648.02</v>
      </c>
      <c r="H3135" s="3">
        <v>99</v>
      </c>
    </row>
    <row r="3136" spans="1:8" x14ac:dyDescent="0.3">
      <c r="A3136" s="1">
        <v>45606</v>
      </c>
      <c r="B3136" t="s">
        <v>23</v>
      </c>
      <c r="C3136" t="s">
        <v>19</v>
      </c>
      <c r="D3136">
        <v>392</v>
      </c>
      <c r="E3136">
        <v>5576</v>
      </c>
      <c r="F3136">
        <v>171</v>
      </c>
      <c r="G3136" s="2">
        <v>4972.05</v>
      </c>
      <c r="H3136" s="3">
        <v>152</v>
      </c>
    </row>
    <row r="3137" spans="1:8" x14ac:dyDescent="0.3">
      <c r="A3137" s="1">
        <v>45093</v>
      </c>
      <c r="B3137" t="s">
        <v>14</v>
      </c>
      <c r="C3137" t="s">
        <v>10</v>
      </c>
      <c r="D3137">
        <v>688</v>
      </c>
      <c r="E3137">
        <v>1328</v>
      </c>
      <c r="F3137">
        <v>178</v>
      </c>
      <c r="G3137" s="2">
        <v>12667.86</v>
      </c>
      <c r="H3137" s="3">
        <v>165</v>
      </c>
    </row>
    <row r="3138" spans="1:8" x14ac:dyDescent="0.3">
      <c r="A3138" s="1">
        <v>45562</v>
      </c>
      <c r="B3138" t="s">
        <v>23</v>
      </c>
      <c r="C3138" t="s">
        <v>15</v>
      </c>
      <c r="D3138">
        <v>123</v>
      </c>
      <c r="E3138">
        <v>4568</v>
      </c>
      <c r="F3138">
        <v>32</v>
      </c>
      <c r="G3138" s="2">
        <v>2961.11</v>
      </c>
      <c r="H3138" s="3">
        <v>98</v>
      </c>
    </row>
    <row r="3139" spans="1:8" x14ac:dyDescent="0.3">
      <c r="A3139" s="1">
        <v>45208</v>
      </c>
      <c r="B3139" t="s">
        <v>23</v>
      </c>
      <c r="C3139" t="s">
        <v>15</v>
      </c>
      <c r="D3139">
        <v>139</v>
      </c>
      <c r="E3139">
        <v>9136</v>
      </c>
      <c r="F3139">
        <v>191</v>
      </c>
      <c r="G3139" s="2">
        <v>1448.09</v>
      </c>
      <c r="H3139" s="3">
        <v>30</v>
      </c>
    </row>
    <row r="3140" spans="1:8" x14ac:dyDescent="0.3">
      <c r="A3140" s="1">
        <v>45271</v>
      </c>
      <c r="B3140" t="s">
        <v>9</v>
      </c>
      <c r="C3140" t="s">
        <v>19</v>
      </c>
      <c r="D3140">
        <v>264</v>
      </c>
      <c r="E3140">
        <v>8514</v>
      </c>
      <c r="F3140">
        <v>216</v>
      </c>
      <c r="G3140" s="2">
        <v>6587.83</v>
      </c>
      <c r="H3140" s="3">
        <v>235</v>
      </c>
    </row>
    <row r="3141" spans="1:8" x14ac:dyDescent="0.3">
      <c r="A3141" s="1">
        <v>45025</v>
      </c>
      <c r="B3141" t="s">
        <v>9</v>
      </c>
      <c r="C3141" t="s">
        <v>19</v>
      </c>
      <c r="D3141">
        <v>231</v>
      </c>
      <c r="E3141">
        <v>12898</v>
      </c>
      <c r="F3141">
        <v>79</v>
      </c>
      <c r="G3141" s="2">
        <v>3102.67</v>
      </c>
      <c r="H3141" s="3">
        <v>242</v>
      </c>
    </row>
    <row r="3142" spans="1:8" x14ac:dyDescent="0.3">
      <c r="A3142" s="1">
        <v>45315</v>
      </c>
      <c r="B3142" t="s">
        <v>14</v>
      </c>
      <c r="C3142" t="s">
        <v>19</v>
      </c>
      <c r="D3142">
        <v>636</v>
      </c>
      <c r="E3142">
        <v>12563</v>
      </c>
      <c r="F3142">
        <v>18</v>
      </c>
      <c r="G3142" s="2">
        <v>9932.6200000000008</v>
      </c>
      <c r="H3142" s="3">
        <v>142</v>
      </c>
    </row>
    <row r="3143" spans="1:8" x14ac:dyDescent="0.3">
      <c r="A3143" s="1">
        <v>45420</v>
      </c>
      <c r="B3143" t="s">
        <v>18</v>
      </c>
      <c r="C3143" t="s">
        <v>19</v>
      </c>
      <c r="D3143">
        <v>462</v>
      </c>
      <c r="E3143">
        <v>4507</v>
      </c>
      <c r="F3143">
        <v>167</v>
      </c>
      <c r="G3143" s="2">
        <v>9425.0400000000009</v>
      </c>
      <c r="H3143" s="3">
        <v>151</v>
      </c>
    </row>
    <row r="3144" spans="1:8" x14ac:dyDescent="0.3">
      <c r="A3144" s="1">
        <v>45066</v>
      </c>
      <c r="B3144" t="s">
        <v>23</v>
      </c>
      <c r="C3144" t="s">
        <v>19</v>
      </c>
      <c r="D3144">
        <v>514</v>
      </c>
      <c r="E3144">
        <v>5070</v>
      </c>
      <c r="F3144">
        <v>10</v>
      </c>
      <c r="G3144" s="2">
        <v>11794.59</v>
      </c>
      <c r="H3144" s="3">
        <v>273</v>
      </c>
    </row>
    <row r="3145" spans="1:8" x14ac:dyDescent="0.3">
      <c r="A3145" s="1">
        <v>44994</v>
      </c>
      <c r="B3145" t="s">
        <v>14</v>
      </c>
      <c r="C3145" t="s">
        <v>15</v>
      </c>
      <c r="D3145">
        <v>314</v>
      </c>
      <c r="E3145">
        <v>2919</v>
      </c>
      <c r="F3145">
        <v>36</v>
      </c>
      <c r="G3145" s="2">
        <v>4349.03</v>
      </c>
      <c r="H3145" s="3">
        <v>123</v>
      </c>
    </row>
    <row r="3146" spans="1:8" x14ac:dyDescent="0.3">
      <c r="A3146" s="1">
        <v>45610</v>
      </c>
      <c r="B3146" t="s">
        <v>9</v>
      </c>
      <c r="C3146" t="s">
        <v>19</v>
      </c>
      <c r="D3146">
        <v>204</v>
      </c>
      <c r="E3146">
        <v>7922</v>
      </c>
      <c r="F3146">
        <v>82</v>
      </c>
      <c r="G3146" s="2">
        <v>3539</v>
      </c>
      <c r="H3146" s="3">
        <v>138</v>
      </c>
    </row>
    <row r="3147" spans="1:8" x14ac:dyDescent="0.3">
      <c r="A3147" s="1">
        <v>45566</v>
      </c>
      <c r="B3147" t="s">
        <v>9</v>
      </c>
      <c r="C3147" t="s">
        <v>19</v>
      </c>
      <c r="D3147">
        <v>306</v>
      </c>
      <c r="E3147">
        <v>5618</v>
      </c>
      <c r="F3147">
        <v>113</v>
      </c>
      <c r="G3147" s="2">
        <v>3733.66</v>
      </c>
      <c r="H3147" s="3">
        <v>241</v>
      </c>
    </row>
    <row r="3148" spans="1:8" x14ac:dyDescent="0.3">
      <c r="A3148" s="1">
        <v>45022</v>
      </c>
      <c r="B3148" t="s">
        <v>14</v>
      </c>
      <c r="C3148" t="s">
        <v>15</v>
      </c>
      <c r="D3148">
        <v>61</v>
      </c>
      <c r="E3148">
        <v>11352</v>
      </c>
      <c r="F3148">
        <v>214</v>
      </c>
      <c r="G3148" s="2">
        <v>1116.1600000000001</v>
      </c>
      <c r="H3148" s="3">
        <v>154</v>
      </c>
    </row>
    <row r="3149" spans="1:8" x14ac:dyDescent="0.3">
      <c r="A3149" s="1">
        <v>45458</v>
      </c>
      <c r="B3149" t="s">
        <v>18</v>
      </c>
      <c r="C3149" t="s">
        <v>19</v>
      </c>
      <c r="D3149">
        <v>435</v>
      </c>
      <c r="E3149">
        <v>10083</v>
      </c>
      <c r="F3149">
        <v>115</v>
      </c>
      <c r="G3149" s="2">
        <v>3993.73</v>
      </c>
      <c r="H3149" s="3">
        <v>223</v>
      </c>
    </row>
    <row r="3150" spans="1:8" x14ac:dyDescent="0.3">
      <c r="A3150" s="1">
        <v>45536</v>
      </c>
      <c r="B3150" t="s">
        <v>23</v>
      </c>
      <c r="C3150" t="s">
        <v>15</v>
      </c>
      <c r="D3150">
        <v>689</v>
      </c>
      <c r="E3150">
        <v>2330</v>
      </c>
      <c r="F3150">
        <v>48</v>
      </c>
      <c r="G3150" s="2">
        <v>13887.56</v>
      </c>
      <c r="H3150" s="3">
        <v>129</v>
      </c>
    </row>
    <row r="3151" spans="1:8" x14ac:dyDescent="0.3">
      <c r="A3151" s="1">
        <v>45006</v>
      </c>
      <c r="B3151" t="s">
        <v>9</v>
      </c>
      <c r="C3151" t="s">
        <v>19</v>
      </c>
      <c r="D3151">
        <v>187</v>
      </c>
      <c r="E3151">
        <v>1721</v>
      </c>
      <c r="F3151">
        <v>95</v>
      </c>
      <c r="G3151" s="2">
        <v>3450.11</v>
      </c>
      <c r="H3151" s="3">
        <v>191</v>
      </c>
    </row>
    <row r="3152" spans="1:8" x14ac:dyDescent="0.3">
      <c r="A3152" s="1">
        <v>45282</v>
      </c>
      <c r="B3152" t="s">
        <v>9</v>
      </c>
      <c r="C3152" t="s">
        <v>15</v>
      </c>
      <c r="D3152">
        <v>395</v>
      </c>
      <c r="E3152">
        <v>9898</v>
      </c>
      <c r="F3152">
        <v>143</v>
      </c>
      <c r="G3152" s="2">
        <v>3566.98</v>
      </c>
      <c r="H3152" s="3">
        <v>155</v>
      </c>
    </row>
    <row r="3153" spans="1:8" x14ac:dyDescent="0.3">
      <c r="A3153" s="1">
        <v>45217</v>
      </c>
      <c r="B3153" t="s">
        <v>12</v>
      </c>
      <c r="C3153" t="s">
        <v>19</v>
      </c>
      <c r="D3153">
        <v>644</v>
      </c>
      <c r="E3153">
        <v>6778</v>
      </c>
      <c r="F3153">
        <v>227</v>
      </c>
      <c r="G3153" s="2">
        <v>15638.71</v>
      </c>
      <c r="H3153" s="3">
        <v>246</v>
      </c>
    </row>
    <row r="3154" spans="1:8" x14ac:dyDescent="0.3">
      <c r="A3154" s="1">
        <v>45248</v>
      </c>
      <c r="B3154" t="s">
        <v>12</v>
      </c>
      <c r="C3154" t="s">
        <v>15</v>
      </c>
      <c r="D3154">
        <v>284</v>
      </c>
      <c r="E3154">
        <v>7690</v>
      </c>
      <c r="F3154">
        <v>95</v>
      </c>
      <c r="G3154" s="2">
        <v>2369.66</v>
      </c>
      <c r="H3154" s="3">
        <v>175</v>
      </c>
    </row>
    <row r="3155" spans="1:8" x14ac:dyDescent="0.3">
      <c r="A3155" s="1">
        <v>45577</v>
      </c>
      <c r="B3155" t="s">
        <v>18</v>
      </c>
      <c r="C3155" t="s">
        <v>15</v>
      </c>
      <c r="D3155">
        <v>540</v>
      </c>
      <c r="E3155">
        <v>13058</v>
      </c>
      <c r="F3155">
        <v>134</v>
      </c>
      <c r="G3155" s="2">
        <v>10326.6</v>
      </c>
      <c r="H3155" s="3">
        <v>263</v>
      </c>
    </row>
    <row r="3156" spans="1:8" x14ac:dyDescent="0.3">
      <c r="A3156" s="1">
        <v>45194</v>
      </c>
      <c r="B3156" t="s">
        <v>18</v>
      </c>
      <c r="C3156" t="s">
        <v>10</v>
      </c>
      <c r="D3156">
        <v>268</v>
      </c>
      <c r="E3156">
        <v>3078</v>
      </c>
      <c r="F3156">
        <v>262</v>
      </c>
      <c r="G3156" s="2">
        <v>4909.59</v>
      </c>
      <c r="H3156" s="3">
        <v>127</v>
      </c>
    </row>
    <row r="3157" spans="1:8" x14ac:dyDescent="0.3">
      <c r="A3157" s="1">
        <v>45103</v>
      </c>
      <c r="B3157" t="s">
        <v>23</v>
      </c>
      <c r="C3157" t="s">
        <v>10</v>
      </c>
      <c r="D3157">
        <v>108</v>
      </c>
      <c r="E3157">
        <v>8427</v>
      </c>
      <c r="F3157">
        <v>87</v>
      </c>
      <c r="G3157" s="2">
        <v>1712.25</v>
      </c>
      <c r="H3157" s="3">
        <v>213</v>
      </c>
    </row>
    <row r="3158" spans="1:8" x14ac:dyDescent="0.3">
      <c r="A3158" s="1">
        <v>45025</v>
      </c>
      <c r="B3158" t="s">
        <v>12</v>
      </c>
      <c r="C3158" t="s">
        <v>19</v>
      </c>
      <c r="D3158">
        <v>268</v>
      </c>
      <c r="E3158">
        <v>13025</v>
      </c>
      <c r="F3158">
        <v>81</v>
      </c>
      <c r="G3158" s="2">
        <v>2720.76</v>
      </c>
      <c r="H3158" s="3">
        <v>33</v>
      </c>
    </row>
    <row r="3159" spans="1:8" x14ac:dyDescent="0.3">
      <c r="A3159" s="1">
        <v>45048</v>
      </c>
      <c r="B3159" t="s">
        <v>18</v>
      </c>
      <c r="C3159" t="s">
        <v>19</v>
      </c>
      <c r="D3159">
        <v>580</v>
      </c>
      <c r="E3159">
        <v>10426</v>
      </c>
      <c r="F3159">
        <v>186</v>
      </c>
      <c r="G3159" s="2">
        <v>14012.93</v>
      </c>
      <c r="H3159" s="3">
        <v>60</v>
      </c>
    </row>
    <row r="3160" spans="1:8" x14ac:dyDescent="0.3">
      <c r="A3160" s="1">
        <v>45642</v>
      </c>
      <c r="B3160" t="s">
        <v>9</v>
      </c>
      <c r="C3160" t="s">
        <v>19</v>
      </c>
      <c r="D3160">
        <v>116</v>
      </c>
      <c r="E3160">
        <v>8337</v>
      </c>
      <c r="F3160">
        <v>33</v>
      </c>
      <c r="G3160" s="2">
        <v>1891.85</v>
      </c>
      <c r="H3160" s="3">
        <v>171</v>
      </c>
    </row>
    <row r="3161" spans="1:8" x14ac:dyDescent="0.3">
      <c r="A3161" s="1">
        <v>45320</v>
      </c>
      <c r="B3161" t="s">
        <v>9</v>
      </c>
      <c r="C3161" t="s">
        <v>15</v>
      </c>
      <c r="D3161">
        <v>653</v>
      </c>
      <c r="E3161">
        <v>11580</v>
      </c>
      <c r="F3161">
        <v>261</v>
      </c>
      <c r="G3161" s="2">
        <v>9515.4</v>
      </c>
      <c r="H3161" s="3">
        <v>55</v>
      </c>
    </row>
    <row r="3162" spans="1:8" x14ac:dyDescent="0.3">
      <c r="A3162" s="1">
        <v>45057</v>
      </c>
      <c r="B3162" t="s">
        <v>14</v>
      </c>
      <c r="C3162" t="s">
        <v>15</v>
      </c>
      <c r="D3162">
        <v>577</v>
      </c>
      <c r="E3162">
        <v>8004</v>
      </c>
      <c r="F3162">
        <v>294</v>
      </c>
      <c r="G3162" s="2">
        <v>7220.73</v>
      </c>
      <c r="H3162" s="3">
        <v>125</v>
      </c>
    </row>
    <row r="3163" spans="1:8" x14ac:dyDescent="0.3">
      <c r="A3163" s="1">
        <v>44945</v>
      </c>
      <c r="B3163" t="s">
        <v>18</v>
      </c>
      <c r="C3163" t="s">
        <v>19</v>
      </c>
      <c r="D3163">
        <v>572</v>
      </c>
      <c r="E3163">
        <v>10927</v>
      </c>
      <c r="F3163">
        <v>108</v>
      </c>
      <c r="G3163" s="2">
        <v>5811.47</v>
      </c>
      <c r="H3163" s="3">
        <v>240</v>
      </c>
    </row>
    <row r="3164" spans="1:8" x14ac:dyDescent="0.3">
      <c r="A3164" s="1">
        <v>44943</v>
      </c>
      <c r="B3164" t="s">
        <v>23</v>
      </c>
      <c r="C3164" t="s">
        <v>10</v>
      </c>
      <c r="D3164">
        <v>196</v>
      </c>
      <c r="E3164">
        <v>6148</v>
      </c>
      <c r="F3164">
        <v>200</v>
      </c>
      <c r="G3164" s="2">
        <v>4200.45</v>
      </c>
      <c r="H3164" s="3">
        <v>227</v>
      </c>
    </row>
    <row r="3165" spans="1:8" x14ac:dyDescent="0.3">
      <c r="A3165" s="1">
        <v>45155</v>
      </c>
      <c r="B3165" t="s">
        <v>12</v>
      </c>
      <c r="C3165" t="s">
        <v>15</v>
      </c>
      <c r="D3165">
        <v>476</v>
      </c>
      <c r="E3165">
        <v>14067</v>
      </c>
      <c r="F3165">
        <v>180</v>
      </c>
      <c r="G3165" s="2">
        <v>10219.58</v>
      </c>
      <c r="H3165" s="3">
        <v>57</v>
      </c>
    </row>
    <row r="3166" spans="1:8" x14ac:dyDescent="0.3">
      <c r="A3166" s="1">
        <v>45426</v>
      </c>
      <c r="B3166" t="s">
        <v>18</v>
      </c>
      <c r="C3166" t="s">
        <v>10</v>
      </c>
      <c r="D3166">
        <v>565</v>
      </c>
      <c r="E3166">
        <v>11298</v>
      </c>
      <c r="F3166">
        <v>293</v>
      </c>
      <c r="G3166" s="2">
        <v>8578.5300000000007</v>
      </c>
      <c r="H3166" s="3">
        <v>90</v>
      </c>
    </row>
    <row r="3167" spans="1:8" x14ac:dyDescent="0.3">
      <c r="A3167" s="1">
        <v>45625</v>
      </c>
      <c r="B3167" t="s">
        <v>23</v>
      </c>
      <c r="C3167" t="s">
        <v>19</v>
      </c>
      <c r="D3167">
        <v>226</v>
      </c>
      <c r="E3167">
        <v>12276</v>
      </c>
      <c r="F3167">
        <v>149</v>
      </c>
      <c r="G3167" s="2">
        <v>3613.61</v>
      </c>
      <c r="H3167" s="3">
        <v>252</v>
      </c>
    </row>
    <row r="3168" spans="1:8" x14ac:dyDescent="0.3">
      <c r="A3168" s="1">
        <v>45094</v>
      </c>
      <c r="B3168" t="s">
        <v>9</v>
      </c>
      <c r="C3168" t="s">
        <v>10</v>
      </c>
      <c r="D3168">
        <v>593</v>
      </c>
      <c r="E3168">
        <v>12336</v>
      </c>
      <c r="F3168">
        <v>185</v>
      </c>
      <c r="G3168" s="2">
        <v>10143.93</v>
      </c>
      <c r="H3168" s="3">
        <v>73</v>
      </c>
    </row>
    <row r="3169" spans="1:8" x14ac:dyDescent="0.3">
      <c r="A3169" s="1">
        <v>45656</v>
      </c>
      <c r="B3169" t="s">
        <v>18</v>
      </c>
      <c r="C3169" t="s">
        <v>15</v>
      </c>
      <c r="D3169">
        <v>256</v>
      </c>
      <c r="E3169">
        <v>4522</v>
      </c>
      <c r="F3169">
        <v>72</v>
      </c>
      <c r="G3169" s="2">
        <v>3877.83</v>
      </c>
      <c r="H3169" s="3">
        <v>205</v>
      </c>
    </row>
    <row r="3170" spans="1:8" x14ac:dyDescent="0.3">
      <c r="A3170" s="1">
        <v>45054</v>
      </c>
      <c r="B3170" t="s">
        <v>23</v>
      </c>
      <c r="C3170" t="s">
        <v>10</v>
      </c>
      <c r="D3170">
        <v>356</v>
      </c>
      <c r="E3170">
        <v>6533</v>
      </c>
      <c r="F3170">
        <v>100</v>
      </c>
      <c r="G3170" s="2">
        <v>4974.04</v>
      </c>
      <c r="H3170" s="3">
        <v>32</v>
      </c>
    </row>
    <row r="3171" spans="1:8" x14ac:dyDescent="0.3">
      <c r="A3171" s="1">
        <v>44948</v>
      </c>
      <c r="B3171" t="s">
        <v>23</v>
      </c>
      <c r="C3171" t="s">
        <v>10</v>
      </c>
      <c r="D3171">
        <v>243</v>
      </c>
      <c r="E3171">
        <v>14241</v>
      </c>
      <c r="F3171">
        <v>164</v>
      </c>
      <c r="G3171" s="2">
        <v>2063.7399999999998</v>
      </c>
      <c r="H3171" s="3">
        <v>80</v>
      </c>
    </row>
    <row r="3172" spans="1:8" x14ac:dyDescent="0.3">
      <c r="A3172" s="1">
        <v>45586</v>
      </c>
      <c r="B3172" t="s">
        <v>18</v>
      </c>
      <c r="C3172" t="s">
        <v>19</v>
      </c>
      <c r="D3172">
        <v>489</v>
      </c>
      <c r="E3172">
        <v>7559</v>
      </c>
      <c r="F3172">
        <v>94</v>
      </c>
      <c r="G3172" s="2">
        <v>8085.1</v>
      </c>
      <c r="H3172" s="3">
        <v>132</v>
      </c>
    </row>
    <row r="3173" spans="1:8" x14ac:dyDescent="0.3">
      <c r="A3173" s="1">
        <v>45050</v>
      </c>
      <c r="B3173" t="s">
        <v>9</v>
      </c>
      <c r="C3173" t="s">
        <v>19</v>
      </c>
      <c r="D3173">
        <v>252</v>
      </c>
      <c r="E3173">
        <v>3464</v>
      </c>
      <c r="F3173">
        <v>279</v>
      </c>
      <c r="G3173" s="2">
        <v>6214.43</v>
      </c>
      <c r="H3173" s="3">
        <v>52</v>
      </c>
    </row>
    <row r="3174" spans="1:8" x14ac:dyDescent="0.3">
      <c r="A3174" s="1">
        <v>45069</v>
      </c>
      <c r="B3174" t="s">
        <v>14</v>
      </c>
      <c r="C3174" t="s">
        <v>19</v>
      </c>
      <c r="D3174">
        <v>83</v>
      </c>
      <c r="E3174">
        <v>12157</v>
      </c>
      <c r="F3174">
        <v>71</v>
      </c>
      <c r="G3174" s="2">
        <v>1527.36</v>
      </c>
      <c r="H3174" s="3">
        <v>287</v>
      </c>
    </row>
    <row r="3175" spans="1:8" x14ac:dyDescent="0.3">
      <c r="A3175" s="1">
        <v>45576</v>
      </c>
      <c r="B3175" t="s">
        <v>12</v>
      </c>
      <c r="C3175" t="s">
        <v>19</v>
      </c>
      <c r="D3175">
        <v>214</v>
      </c>
      <c r="E3175">
        <v>1909</v>
      </c>
      <c r="F3175">
        <v>199</v>
      </c>
      <c r="G3175" s="2">
        <v>3671.3</v>
      </c>
      <c r="H3175" s="3">
        <v>154</v>
      </c>
    </row>
    <row r="3176" spans="1:8" x14ac:dyDescent="0.3">
      <c r="A3176" s="1">
        <v>45381</v>
      </c>
      <c r="B3176" t="s">
        <v>9</v>
      </c>
      <c r="C3176" t="s">
        <v>10</v>
      </c>
      <c r="D3176">
        <v>682</v>
      </c>
      <c r="E3176">
        <v>8336</v>
      </c>
      <c r="F3176">
        <v>288</v>
      </c>
      <c r="G3176" s="2">
        <v>9713.2900000000009</v>
      </c>
      <c r="H3176" s="3">
        <v>46</v>
      </c>
    </row>
    <row r="3177" spans="1:8" x14ac:dyDescent="0.3">
      <c r="A3177" s="1">
        <v>45621</v>
      </c>
      <c r="B3177" t="s">
        <v>14</v>
      </c>
      <c r="C3177" t="s">
        <v>10</v>
      </c>
      <c r="D3177">
        <v>582</v>
      </c>
      <c r="E3177">
        <v>7083</v>
      </c>
      <c r="F3177">
        <v>198</v>
      </c>
      <c r="G3177" s="2">
        <v>8129.55</v>
      </c>
      <c r="H3177" s="3">
        <v>132</v>
      </c>
    </row>
    <row r="3178" spans="1:8" x14ac:dyDescent="0.3">
      <c r="A3178" s="1">
        <v>45171</v>
      </c>
      <c r="B3178" t="s">
        <v>23</v>
      </c>
      <c r="C3178" t="s">
        <v>10</v>
      </c>
      <c r="D3178">
        <v>540</v>
      </c>
      <c r="E3178">
        <v>11023</v>
      </c>
      <c r="F3178">
        <v>78</v>
      </c>
      <c r="G3178" s="2">
        <v>10842.94</v>
      </c>
      <c r="H3178" s="3">
        <v>186</v>
      </c>
    </row>
    <row r="3179" spans="1:8" x14ac:dyDescent="0.3">
      <c r="A3179" s="1">
        <v>45520</v>
      </c>
      <c r="B3179" t="s">
        <v>9</v>
      </c>
      <c r="C3179" t="s">
        <v>15</v>
      </c>
      <c r="D3179">
        <v>171</v>
      </c>
      <c r="E3179">
        <v>2731</v>
      </c>
      <c r="F3179">
        <v>17</v>
      </c>
      <c r="G3179" s="2">
        <v>3777.6</v>
      </c>
      <c r="H3179" s="3">
        <v>72</v>
      </c>
    </row>
    <row r="3180" spans="1:8" x14ac:dyDescent="0.3">
      <c r="A3180" s="1">
        <v>45105</v>
      </c>
      <c r="B3180" t="s">
        <v>9</v>
      </c>
      <c r="C3180" t="s">
        <v>19</v>
      </c>
      <c r="D3180">
        <v>344</v>
      </c>
      <c r="E3180">
        <v>6050</v>
      </c>
      <c r="F3180">
        <v>283</v>
      </c>
      <c r="G3180" s="2">
        <v>6347.28</v>
      </c>
      <c r="H3180" s="3">
        <v>283</v>
      </c>
    </row>
    <row r="3181" spans="1:8" x14ac:dyDescent="0.3">
      <c r="A3181" s="1">
        <v>45091</v>
      </c>
      <c r="B3181" t="s">
        <v>18</v>
      </c>
      <c r="C3181" t="s">
        <v>19</v>
      </c>
      <c r="D3181">
        <v>375</v>
      </c>
      <c r="E3181">
        <v>6062</v>
      </c>
      <c r="F3181">
        <v>202</v>
      </c>
      <c r="G3181" s="2">
        <v>3213.95</v>
      </c>
      <c r="H3181" s="3">
        <v>123</v>
      </c>
    </row>
    <row r="3182" spans="1:8" x14ac:dyDescent="0.3">
      <c r="A3182" s="1">
        <v>45180</v>
      </c>
      <c r="B3182" t="s">
        <v>18</v>
      </c>
      <c r="C3182" t="s">
        <v>15</v>
      </c>
      <c r="D3182">
        <v>518</v>
      </c>
      <c r="E3182">
        <v>5446</v>
      </c>
      <c r="F3182">
        <v>203</v>
      </c>
      <c r="G3182" s="2">
        <v>9367.82</v>
      </c>
      <c r="H3182" s="3">
        <v>193</v>
      </c>
    </row>
    <row r="3183" spans="1:8" x14ac:dyDescent="0.3">
      <c r="A3183" s="1">
        <v>45195</v>
      </c>
      <c r="B3183" t="s">
        <v>18</v>
      </c>
      <c r="C3183" t="s">
        <v>10</v>
      </c>
      <c r="D3183">
        <v>134</v>
      </c>
      <c r="E3183">
        <v>7951</v>
      </c>
      <c r="F3183">
        <v>125</v>
      </c>
      <c r="G3183" s="2">
        <v>3295.57</v>
      </c>
      <c r="H3183" s="3">
        <v>297</v>
      </c>
    </row>
    <row r="3184" spans="1:8" x14ac:dyDescent="0.3">
      <c r="A3184" s="1">
        <v>45314</v>
      </c>
      <c r="B3184" t="s">
        <v>14</v>
      </c>
      <c r="C3184" t="s">
        <v>10</v>
      </c>
      <c r="D3184">
        <v>107</v>
      </c>
      <c r="E3184">
        <v>14832</v>
      </c>
      <c r="F3184">
        <v>211</v>
      </c>
      <c r="G3184" s="2">
        <v>926.98</v>
      </c>
      <c r="H3184" s="3">
        <v>273</v>
      </c>
    </row>
    <row r="3185" spans="1:8" x14ac:dyDescent="0.3">
      <c r="A3185" s="1">
        <v>45632</v>
      </c>
      <c r="B3185" t="s">
        <v>14</v>
      </c>
      <c r="C3185" t="s">
        <v>15</v>
      </c>
      <c r="D3185">
        <v>345</v>
      </c>
      <c r="E3185">
        <v>9072</v>
      </c>
      <c r="F3185">
        <v>149</v>
      </c>
      <c r="G3185" s="2">
        <v>7570.99</v>
      </c>
      <c r="H3185" s="3">
        <v>242</v>
      </c>
    </row>
    <row r="3186" spans="1:8" x14ac:dyDescent="0.3">
      <c r="A3186" s="1">
        <v>45088</v>
      </c>
      <c r="B3186" t="s">
        <v>9</v>
      </c>
      <c r="C3186" t="s">
        <v>10</v>
      </c>
      <c r="D3186">
        <v>302</v>
      </c>
      <c r="E3186">
        <v>3802</v>
      </c>
      <c r="F3186">
        <v>116</v>
      </c>
      <c r="G3186" s="2">
        <v>6348.33</v>
      </c>
      <c r="H3186" s="3">
        <v>30</v>
      </c>
    </row>
    <row r="3187" spans="1:8" x14ac:dyDescent="0.3">
      <c r="A3187" s="1">
        <v>45523</v>
      </c>
      <c r="B3187" t="s">
        <v>9</v>
      </c>
      <c r="C3187" t="s">
        <v>15</v>
      </c>
      <c r="D3187">
        <v>549</v>
      </c>
      <c r="E3187">
        <v>10640</v>
      </c>
      <c r="F3187">
        <v>112</v>
      </c>
      <c r="G3187" s="2">
        <v>8329.92</v>
      </c>
      <c r="H3187" s="3">
        <v>78</v>
      </c>
    </row>
    <row r="3188" spans="1:8" x14ac:dyDescent="0.3">
      <c r="A3188" s="1">
        <v>45511</v>
      </c>
      <c r="B3188" t="s">
        <v>12</v>
      </c>
      <c r="C3188" t="s">
        <v>15</v>
      </c>
      <c r="D3188">
        <v>242</v>
      </c>
      <c r="E3188">
        <v>4745</v>
      </c>
      <c r="F3188">
        <v>19</v>
      </c>
      <c r="G3188" s="2">
        <v>4903.01</v>
      </c>
      <c r="H3188" s="3">
        <v>95</v>
      </c>
    </row>
    <row r="3189" spans="1:8" x14ac:dyDescent="0.3">
      <c r="A3189" s="1">
        <v>45042</v>
      </c>
      <c r="B3189" t="s">
        <v>12</v>
      </c>
      <c r="C3189" t="s">
        <v>15</v>
      </c>
      <c r="D3189">
        <v>206</v>
      </c>
      <c r="E3189">
        <v>12181</v>
      </c>
      <c r="F3189">
        <v>233</v>
      </c>
      <c r="G3189" s="2">
        <v>3041.19</v>
      </c>
      <c r="H3189" s="3">
        <v>39</v>
      </c>
    </row>
    <row r="3190" spans="1:8" x14ac:dyDescent="0.3">
      <c r="A3190" s="1">
        <v>45438</v>
      </c>
      <c r="B3190" t="s">
        <v>9</v>
      </c>
      <c r="C3190" t="s">
        <v>15</v>
      </c>
      <c r="D3190">
        <v>699</v>
      </c>
      <c r="E3190">
        <v>11322</v>
      </c>
      <c r="F3190">
        <v>256</v>
      </c>
      <c r="G3190" s="2">
        <v>7552.05</v>
      </c>
      <c r="H3190" s="3">
        <v>202</v>
      </c>
    </row>
    <row r="3191" spans="1:8" x14ac:dyDescent="0.3">
      <c r="A3191" s="1">
        <v>45224</v>
      </c>
      <c r="B3191" t="s">
        <v>12</v>
      </c>
      <c r="C3191" t="s">
        <v>10</v>
      </c>
      <c r="D3191">
        <v>284</v>
      </c>
      <c r="E3191">
        <v>1556</v>
      </c>
      <c r="F3191">
        <v>130</v>
      </c>
      <c r="G3191" s="2">
        <v>4286.96</v>
      </c>
      <c r="H3191" s="3">
        <v>176</v>
      </c>
    </row>
    <row r="3192" spans="1:8" x14ac:dyDescent="0.3">
      <c r="A3192" s="1">
        <v>44987</v>
      </c>
      <c r="B3192" t="s">
        <v>23</v>
      </c>
      <c r="C3192" t="s">
        <v>19</v>
      </c>
      <c r="D3192">
        <v>531</v>
      </c>
      <c r="E3192">
        <v>5847</v>
      </c>
      <c r="F3192">
        <v>137</v>
      </c>
      <c r="G3192" s="2">
        <v>11268.76</v>
      </c>
      <c r="H3192" s="3">
        <v>112</v>
      </c>
    </row>
    <row r="3193" spans="1:8" x14ac:dyDescent="0.3">
      <c r="A3193" s="1">
        <v>45635</v>
      </c>
      <c r="B3193" t="s">
        <v>23</v>
      </c>
      <c r="C3193" t="s">
        <v>19</v>
      </c>
      <c r="D3193">
        <v>258</v>
      </c>
      <c r="E3193">
        <v>6083</v>
      </c>
      <c r="F3193">
        <v>160</v>
      </c>
      <c r="G3193" s="2">
        <v>4001.49</v>
      </c>
      <c r="H3193" s="3">
        <v>252</v>
      </c>
    </row>
    <row r="3194" spans="1:8" x14ac:dyDescent="0.3">
      <c r="A3194" s="1">
        <v>45461</v>
      </c>
      <c r="B3194" t="s">
        <v>14</v>
      </c>
      <c r="C3194" t="s">
        <v>19</v>
      </c>
      <c r="D3194">
        <v>486</v>
      </c>
      <c r="E3194">
        <v>2445</v>
      </c>
      <c r="F3194">
        <v>63</v>
      </c>
      <c r="G3194" s="2">
        <v>8984.93</v>
      </c>
      <c r="H3194" s="3">
        <v>186</v>
      </c>
    </row>
    <row r="3195" spans="1:8" x14ac:dyDescent="0.3">
      <c r="A3195" s="1">
        <v>45077</v>
      </c>
      <c r="B3195" t="s">
        <v>12</v>
      </c>
      <c r="C3195" t="s">
        <v>15</v>
      </c>
      <c r="D3195">
        <v>550</v>
      </c>
      <c r="E3195">
        <v>14790</v>
      </c>
      <c r="F3195">
        <v>89</v>
      </c>
      <c r="G3195" s="2">
        <v>7486.8</v>
      </c>
      <c r="H3195" s="3">
        <v>198</v>
      </c>
    </row>
    <row r="3196" spans="1:8" x14ac:dyDescent="0.3">
      <c r="A3196" s="1">
        <v>45397</v>
      </c>
      <c r="B3196" t="s">
        <v>12</v>
      </c>
      <c r="C3196" t="s">
        <v>10</v>
      </c>
      <c r="D3196">
        <v>156</v>
      </c>
      <c r="E3196">
        <v>14453</v>
      </c>
      <c r="F3196">
        <v>76</v>
      </c>
      <c r="G3196" s="2">
        <v>2708.78</v>
      </c>
      <c r="H3196" s="3">
        <v>207</v>
      </c>
    </row>
    <row r="3197" spans="1:8" x14ac:dyDescent="0.3">
      <c r="A3197" s="1">
        <v>45360</v>
      </c>
      <c r="B3197" t="s">
        <v>14</v>
      </c>
      <c r="C3197" t="s">
        <v>10</v>
      </c>
      <c r="D3197">
        <v>225</v>
      </c>
      <c r="E3197">
        <v>8443</v>
      </c>
      <c r="F3197">
        <v>102</v>
      </c>
      <c r="G3197" s="2">
        <v>5043.0200000000004</v>
      </c>
      <c r="H3197" s="3">
        <v>75</v>
      </c>
    </row>
    <row r="3198" spans="1:8" x14ac:dyDescent="0.3">
      <c r="A3198" s="1">
        <v>45323</v>
      </c>
      <c r="B3198" t="s">
        <v>14</v>
      </c>
      <c r="C3198" t="s">
        <v>19</v>
      </c>
      <c r="D3198">
        <v>352</v>
      </c>
      <c r="E3198">
        <v>10076</v>
      </c>
      <c r="F3198">
        <v>143</v>
      </c>
      <c r="G3198" s="2">
        <v>6834.72</v>
      </c>
      <c r="H3198" s="3">
        <v>217</v>
      </c>
    </row>
    <row r="3199" spans="1:8" x14ac:dyDescent="0.3">
      <c r="A3199" s="1">
        <v>45189</v>
      </c>
      <c r="B3199" t="s">
        <v>9</v>
      </c>
      <c r="C3199" t="s">
        <v>15</v>
      </c>
      <c r="D3199">
        <v>324</v>
      </c>
      <c r="E3199">
        <v>2550</v>
      </c>
      <c r="F3199">
        <v>279</v>
      </c>
      <c r="G3199" s="2">
        <v>3632</v>
      </c>
      <c r="H3199" s="3">
        <v>274</v>
      </c>
    </row>
    <row r="3200" spans="1:8" x14ac:dyDescent="0.3">
      <c r="A3200" s="1">
        <v>44929</v>
      </c>
      <c r="B3200" t="s">
        <v>12</v>
      </c>
      <c r="C3200" t="s">
        <v>19</v>
      </c>
      <c r="D3200">
        <v>535</v>
      </c>
      <c r="E3200">
        <v>2095</v>
      </c>
      <c r="F3200">
        <v>162</v>
      </c>
      <c r="G3200" s="2">
        <v>8459.6299999999992</v>
      </c>
      <c r="H3200" s="3">
        <v>166</v>
      </c>
    </row>
    <row r="3201" spans="1:8" x14ac:dyDescent="0.3">
      <c r="A3201" s="1">
        <v>45574</v>
      </c>
      <c r="B3201" t="s">
        <v>12</v>
      </c>
      <c r="C3201" t="s">
        <v>19</v>
      </c>
      <c r="D3201">
        <v>464</v>
      </c>
      <c r="E3201">
        <v>4114</v>
      </c>
      <c r="F3201">
        <v>272</v>
      </c>
      <c r="G3201" s="2">
        <v>10852.6</v>
      </c>
      <c r="H3201" s="3">
        <v>179</v>
      </c>
    </row>
    <row r="3202" spans="1:8" x14ac:dyDescent="0.3">
      <c r="A3202" s="1">
        <v>45335</v>
      </c>
      <c r="B3202" t="s">
        <v>9</v>
      </c>
      <c r="C3202" t="s">
        <v>15</v>
      </c>
      <c r="D3202">
        <v>194</v>
      </c>
      <c r="E3202">
        <v>4498</v>
      </c>
      <c r="F3202">
        <v>164</v>
      </c>
      <c r="G3202" s="2">
        <v>1590.42</v>
      </c>
      <c r="H3202" s="3">
        <v>47</v>
      </c>
    </row>
    <row r="3203" spans="1:8" x14ac:dyDescent="0.3">
      <c r="A3203" s="1">
        <v>45497</v>
      </c>
      <c r="B3203" t="s">
        <v>9</v>
      </c>
      <c r="C3203" t="s">
        <v>15</v>
      </c>
      <c r="D3203">
        <v>353</v>
      </c>
      <c r="E3203">
        <v>3194</v>
      </c>
      <c r="F3203">
        <v>260</v>
      </c>
      <c r="G3203" s="2">
        <v>7188.08</v>
      </c>
      <c r="H3203" s="3">
        <v>83</v>
      </c>
    </row>
    <row r="3204" spans="1:8" x14ac:dyDescent="0.3">
      <c r="A3204" s="1">
        <v>44941</v>
      </c>
      <c r="B3204" t="s">
        <v>23</v>
      </c>
      <c r="C3204" t="s">
        <v>10</v>
      </c>
      <c r="D3204">
        <v>514</v>
      </c>
      <c r="E3204">
        <v>6609</v>
      </c>
      <c r="F3204">
        <v>36</v>
      </c>
      <c r="G3204" s="2">
        <v>4935.5600000000004</v>
      </c>
      <c r="H3204" s="3">
        <v>121</v>
      </c>
    </row>
    <row r="3205" spans="1:8" x14ac:dyDescent="0.3">
      <c r="A3205" s="1">
        <v>45221</v>
      </c>
      <c r="B3205" t="s">
        <v>23</v>
      </c>
      <c r="C3205" t="s">
        <v>19</v>
      </c>
      <c r="D3205">
        <v>66</v>
      </c>
      <c r="E3205">
        <v>4101</v>
      </c>
      <c r="F3205">
        <v>194</v>
      </c>
      <c r="G3205" s="2">
        <v>916.54</v>
      </c>
      <c r="H3205" s="3">
        <v>44</v>
      </c>
    </row>
    <row r="3206" spans="1:8" x14ac:dyDescent="0.3">
      <c r="A3206" s="1">
        <v>45653</v>
      </c>
      <c r="B3206" t="s">
        <v>9</v>
      </c>
      <c r="C3206" t="s">
        <v>15</v>
      </c>
      <c r="D3206">
        <v>486</v>
      </c>
      <c r="E3206">
        <v>9136</v>
      </c>
      <c r="F3206">
        <v>265</v>
      </c>
      <c r="G3206" s="2">
        <v>9799.7000000000007</v>
      </c>
      <c r="H3206" s="3">
        <v>201</v>
      </c>
    </row>
    <row r="3207" spans="1:8" x14ac:dyDescent="0.3">
      <c r="A3207" s="1">
        <v>45228</v>
      </c>
      <c r="B3207" t="s">
        <v>9</v>
      </c>
      <c r="C3207" t="s">
        <v>15</v>
      </c>
      <c r="D3207">
        <v>542</v>
      </c>
      <c r="E3207">
        <v>1471</v>
      </c>
      <c r="F3207">
        <v>110</v>
      </c>
      <c r="G3207" s="2">
        <v>5828.09</v>
      </c>
      <c r="H3207" s="3">
        <v>109</v>
      </c>
    </row>
    <row r="3208" spans="1:8" x14ac:dyDescent="0.3">
      <c r="A3208" s="1">
        <v>45017</v>
      </c>
      <c r="B3208" t="s">
        <v>9</v>
      </c>
      <c r="C3208" t="s">
        <v>15</v>
      </c>
      <c r="D3208">
        <v>139</v>
      </c>
      <c r="E3208">
        <v>7373</v>
      </c>
      <c r="F3208">
        <v>34</v>
      </c>
      <c r="G3208" s="2">
        <v>1856.07</v>
      </c>
      <c r="H3208" s="3">
        <v>82</v>
      </c>
    </row>
    <row r="3209" spans="1:8" x14ac:dyDescent="0.3">
      <c r="A3209" s="1">
        <v>45158</v>
      </c>
      <c r="B3209" t="s">
        <v>23</v>
      </c>
      <c r="C3209" t="s">
        <v>15</v>
      </c>
      <c r="D3209">
        <v>533</v>
      </c>
      <c r="E3209">
        <v>9916</v>
      </c>
      <c r="F3209">
        <v>252</v>
      </c>
      <c r="G3209" s="2">
        <v>6311.86</v>
      </c>
      <c r="H3209" s="3">
        <v>89</v>
      </c>
    </row>
    <row r="3210" spans="1:8" x14ac:dyDescent="0.3">
      <c r="A3210" s="1">
        <v>44962</v>
      </c>
      <c r="B3210" t="s">
        <v>12</v>
      </c>
      <c r="C3210" t="s">
        <v>15</v>
      </c>
      <c r="D3210">
        <v>404</v>
      </c>
      <c r="E3210">
        <v>11662</v>
      </c>
      <c r="F3210">
        <v>293</v>
      </c>
      <c r="G3210" s="2">
        <v>6224.08</v>
      </c>
      <c r="H3210" s="3">
        <v>253</v>
      </c>
    </row>
    <row r="3211" spans="1:8" x14ac:dyDescent="0.3">
      <c r="A3211" s="1">
        <v>45417</v>
      </c>
      <c r="B3211" t="s">
        <v>18</v>
      </c>
      <c r="C3211" t="s">
        <v>10</v>
      </c>
      <c r="D3211">
        <v>611</v>
      </c>
      <c r="E3211">
        <v>11816</v>
      </c>
      <c r="F3211">
        <v>128</v>
      </c>
      <c r="G3211" s="2">
        <v>6556.59</v>
      </c>
      <c r="H3211" s="3">
        <v>202</v>
      </c>
    </row>
    <row r="3212" spans="1:8" x14ac:dyDescent="0.3">
      <c r="A3212" s="1">
        <v>45602</v>
      </c>
      <c r="B3212" t="s">
        <v>14</v>
      </c>
      <c r="C3212" t="s">
        <v>10</v>
      </c>
      <c r="D3212">
        <v>348</v>
      </c>
      <c r="E3212">
        <v>12250</v>
      </c>
      <c r="F3212">
        <v>146</v>
      </c>
      <c r="G3212" s="2">
        <v>2830.81</v>
      </c>
      <c r="H3212" s="3">
        <v>200</v>
      </c>
    </row>
    <row r="3213" spans="1:8" x14ac:dyDescent="0.3">
      <c r="A3213" s="1">
        <v>45225</v>
      </c>
      <c r="B3213" t="s">
        <v>14</v>
      </c>
      <c r="C3213" t="s">
        <v>15</v>
      </c>
      <c r="D3213">
        <v>684</v>
      </c>
      <c r="E3213">
        <v>11012</v>
      </c>
      <c r="F3213">
        <v>192</v>
      </c>
      <c r="G3213" s="2">
        <v>12818.87</v>
      </c>
      <c r="H3213" s="3">
        <v>79</v>
      </c>
    </row>
    <row r="3214" spans="1:8" x14ac:dyDescent="0.3">
      <c r="A3214" s="1">
        <v>45479</v>
      </c>
      <c r="B3214" t="s">
        <v>14</v>
      </c>
      <c r="C3214" t="s">
        <v>19</v>
      </c>
      <c r="D3214">
        <v>575</v>
      </c>
      <c r="E3214">
        <v>6991</v>
      </c>
      <c r="F3214">
        <v>122</v>
      </c>
      <c r="G3214" s="2">
        <v>5107.3999999999996</v>
      </c>
      <c r="H3214" s="3">
        <v>80</v>
      </c>
    </row>
    <row r="3215" spans="1:8" x14ac:dyDescent="0.3">
      <c r="A3215" s="1">
        <v>45543</v>
      </c>
      <c r="B3215" t="s">
        <v>23</v>
      </c>
      <c r="C3215" t="s">
        <v>19</v>
      </c>
      <c r="D3215">
        <v>203</v>
      </c>
      <c r="E3215">
        <v>5596</v>
      </c>
      <c r="F3215">
        <v>80</v>
      </c>
      <c r="G3215" s="2">
        <v>1887.15</v>
      </c>
      <c r="H3215" s="3">
        <v>92</v>
      </c>
    </row>
    <row r="3216" spans="1:8" x14ac:dyDescent="0.3">
      <c r="A3216" s="1">
        <v>45562</v>
      </c>
      <c r="B3216" t="s">
        <v>23</v>
      </c>
      <c r="C3216" t="s">
        <v>19</v>
      </c>
      <c r="D3216">
        <v>312</v>
      </c>
      <c r="E3216">
        <v>2252</v>
      </c>
      <c r="F3216">
        <v>49</v>
      </c>
      <c r="G3216" s="2">
        <v>2685.86</v>
      </c>
      <c r="H3216" s="3">
        <v>194</v>
      </c>
    </row>
    <row r="3217" spans="1:8" x14ac:dyDescent="0.3">
      <c r="A3217" s="1">
        <v>45178</v>
      </c>
      <c r="B3217" t="s">
        <v>14</v>
      </c>
      <c r="C3217" t="s">
        <v>10</v>
      </c>
      <c r="D3217">
        <v>563</v>
      </c>
      <c r="E3217">
        <v>8013</v>
      </c>
      <c r="F3217">
        <v>73</v>
      </c>
      <c r="G3217" s="2">
        <v>10493.13</v>
      </c>
      <c r="H3217" s="3">
        <v>203</v>
      </c>
    </row>
    <row r="3218" spans="1:8" x14ac:dyDescent="0.3">
      <c r="A3218" s="1">
        <v>45201</v>
      </c>
      <c r="B3218" t="s">
        <v>14</v>
      </c>
      <c r="C3218" t="s">
        <v>10</v>
      </c>
      <c r="D3218">
        <v>163</v>
      </c>
      <c r="E3218">
        <v>4172</v>
      </c>
      <c r="F3218">
        <v>150</v>
      </c>
      <c r="G3218" s="2">
        <v>3395.88</v>
      </c>
      <c r="H3218" s="3">
        <v>269</v>
      </c>
    </row>
    <row r="3219" spans="1:8" x14ac:dyDescent="0.3">
      <c r="A3219" s="1">
        <v>45586</v>
      </c>
      <c r="B3219" t="s">
        <v>12</v>
      </c>
      <c r="C3219" t="s">
        <v>10</v>
      </c>
      <c r="D3219">
        <v>552</v>
      </c>
      <c r="E3219">
        <v>9916</v>
      </c>
      <c r="F3219">
        <v>185</v>
      </c>
      <c r="G3219" s="2">
        <v>6399.65</v>
      </c>
      <c r="H3219" s="3">
        <v>268</v>
      </c>
    </row>
    <row r="3220" spans="1:8" x14ac:dyDescent="0.3">
      <c r="A3220" s="1">
        <v>45544</v>
      </c>
      <c r="B3220" t="s">
        <v>18</v>
      </c>
      <c r="C3220" t="s">
        <v>15</v>
      </c>
      <c r="D3220">
        <v>224</v>
      </c>
      <c r="E3220">
        <v>3210</v>
      </c>
      <c r="F3220">
        <v>167</v>
      </c>
      <c r="G3220" s="2">
        <v>4317.1499999999996</v>
      </c>
      <c r="H3220" s="3">
        <v>178</v>
      </c>
    </row>
    <row r="3221" spans="1:8" x14ac:dyDescent="0.3">
      <c r="A3221" s="1">
        <v>45264</v>
      </c>
      <c r="B3221" t="s">
        <v>18</v>
      </c>
      <c r="C3221" t="s">
        <v>15</v>
      </c>
      <c r="D3221">
        <v>624</v>
      </c>
      <c r="E3221">
        <v>4092</v>
      </c>
      <c r="F3221">
        <v>11</v>
      </c>
      <c r="G3221" s="2">
        <v>15105.28</v>
      </c>
      <c r="H3221" s="3">
        <v>63</v>
      </c>
    </row>
    <row r="3222" spans="1:8" x14ac:dyDescent="0.3">
      <c r="A3222" s="1">
        <v>45176</v>
      </c>
      <c r="B3222" t="s">
        <v>9</v>
      </c>
      <c r="C3222" t="s">
        <v>10</v>
      </c>
      <c r="D3222">
        <v>620</v>
      </c>
      <c r="E3222">
        <v>7238</v>
      </c>
      <c r="F3222">
        <v>95</v>
      </c>
      <c r="G3222" s="2">
        <v>15028.91</v>
      </c>
      <c r="H3222" s="3">
        <v>195</v>
      </c>
    </row>
    <row r="3223" spans="1:8" x14ac:dyDescent="0.3">
      <c r="A3223" s="1">
        <v>45407</v>
      </c>
      <c r="B3223" t="s">
        <v>18</v>
      </c>
      <c r="C3223" t="s">
        <v>19</v>
      </c>
      <c r="D3223">
        <v>555</v>
      </c>
      <c r="E3223">
        <v>1914</v>
      </c>
      <c r="F3223">
        <v>219</v>
      </c>
      <c r="G3223" s="2">
        <v>9346.26</v>
      </c>
      <c r="H3223" s="3">
        <v>192</v>
      </c>
    </row>
    <row r="3224" spans="1:8" x14ac:dyDescent="0.3">
      <c r="A3224" s="1">
        <v>45058</v>
      </c>
      <c r="B3224" t="s">
        <v>9</v>
      </c>
      <c r="C3224" t="s">
        <v>19</v>
      </c>
      <c r="D3224">
        <v>68</v>
      </c>
      <c r="E3224">
        <v>12032</v>
      </c>
      <c r="F3224">
        <v>71</v>
      </c>
      <c r="G3224" s="2">
        <v>1676.88</v>
      </c>
      <c r="H3224" s="3">
        <v>166</v>
      </c>
    </row>
    <row r="3225" spans="1:8" x14ac:dyDescent="0.3">
      <c r="A3225" s="1">
        <v>45250</v>
      </c>
      <c r="B3225" t="s">
        <v>12</v>
      </c>
      <c r="C3225" t="s">
        <v>15</v>
      </c>
      <c r="D3225">
        <v>583</v>
      </c>
      <c r="E3225">
        <v>11568</v>
      </c>
      <c r="F3225">
        <v>19</v>
      </c>
      <c r="G3225" s="2">
        <v>7578.6</v>
      </c>
      <c r="H3225" s="3">
        <v>261</v>
      </c>
    </row>
    <row r="3226" spans="1:8" x14ac:dyDescent="0.3">
      <c r="A3226" s="1">
        <v>45241</v>
      </c>
      <c r="B3226" t="s">
        <v>14</v>
      </c>
      <c r="C3226" t="s">
        <v>10</v>
      </c>
      <c r="D3226">
        <v>405</v>
      </c>
      <c r="E3226">
        <v>7403</v>
      </c>
      <c r="F3226">
        <v>287</v>
      </c>
      <c r="G3226" s="2">
        <v>9618.48</v>
      </c>
      <c r="H3226" s="3">
        <v>173</v>
      </c>
    </row>
    <row r="3227" spans="1:8" x14ac:dyDescent="0.3">
      <c r="A3227" s="1">
        <v>45609</v>
      </c>
      <c r="B3227" t="s">
        <v>9</v>
      </c>
      <c r="C3227" t="s">
        <v>10</v>
      </c>
      <c r="D3227">
        <v>686</v>
      </c>
      <c r="E3227">
        <v>9642</v>
      </c>
      <c r="F3227">
        <v>181</v>
      </c>
      <c r="G3227" s="2">
        <v>7599.81</v>
      </c>
      <c r="H3227" s="3">
        <v>214</v>
      </c>
    </row>
    <row r="3228" spans="1:8" x14ac:dyDescent="0.3">
      <c r="A3228" s="1">
        <v>45326</v>
      </c>
      <c r="B3228" t="s">
        <v>18</v>
      </c>
      <c r="C3228" t="s">
        <v>10</v>
      </c>
      <c r="D3228">
        <v>55</v>
      </c>
      <c r="E3228">
        <v>11183</v>
      </c>
      <c r="F3228">
        <v>114</v>
      </c>
      <c r="G3228" s="2">
        <v>854.4</v>
      </c>
      <c r="H3228" s="3">
        <v>86</v>
      </c>
    </row>
    <row r="3229" spans="1:8" x14ac:dyDescent="0.3">
      <c r="A3229" s="1">
        <v>45245</v>
      </c>
      <c r="B3229" t="s">
        <v>18</v>
      </c>
      <c r="C3229" t="s">
        <v>10</v>
      </c>
      <c r="D3229">
        <v>347</v>
      </c>
      <c r="E3229">
        <v>1688</v>
      </c>
      <c r="F3229">
        <v>282</v>
      </c>
      <c r="G3229" s="2">
        <v>7159.39</v>
      </c>
      <c r="H3229" s="3">
        <v>31</v>
      </c>
    </row>
    <row r="3230" spans="1:8" x14ac:dyDescent="0.3">
      <c r="A3230" s="1">
        <v>45330</v>
      </c>
      <c r="B3230" t="s">
        <v>23</v>
      </c>
      <c r="C3230" t="s">
        <v>10</v>
      </c>
      <c r="D3230">
        <v>524</v>
      </c>
      <c r="E3230">
        <v>2454</v>
      </c>
      <c r="F3230">
        <v>253</v>
      </c>
      <c r="G3230" s="2">
        <v>5913.43</v>
      </c>
      <c r="H3230" s="3">
        <v>164</v>
      </c>
    </row>
    <row r="3231" spans="1:8" x14ac:dyDescent="0.3">
      <c r="A3231" s="1">
        <v>45478</v>
      </c>
      <c r="B3231" t="s">
        <v>9</v>
      </c>
      <c r="C3231" t="s">
        <v>15</v>
      </c>
      <c r="D3231">
        <v>180</v>
      </c>
      <c r="E3231">
        <v>8508</v>
      </c>
      <c r="F3231">
        <v>26</v>
      </c>
      <c r="G3231" s="2">
        <v>4291.33</v>
      </c>
      <c r="H3231" s="3">
        <v>138</v>
      </c>
    </row>
    <row r="3232" spans="1:8" x14ac:dyDescent="0.3">
      <c r="A3232" s="1">
        <v>45241</v>
      </c>
      <c r="B3232" t="s">
        <v>9</v>
      </c>
      <c r="C3232" t="s">
        <v>19</v>
      </c>
      <c r="D3232">
        <v>462</v>
      </c>
      <c r="E3232">
        <v>12407</v>
      </c>
      <c r="F3232">
        <v>125</v>
      </c>
      <c r="G3232" s="2">
        <v>10198.64</v>
      </c>
      <c r="H3232" s="3">
        <v>75</v>
      </c>
    </row>
    <row r="3233" spans="1:8" x14ac:dyDescent="0.3">
      <c r="A3233" s="1">
        <v>45592</v>
      </c>
      <c r="B3233" t="s">
        <v>9</v>
      </c>
      <c r="C3233" t="s">
        <v>19</v>
      </c>
      <c r="D3233">
        <v>78</v>
      </c>
      <c r="E3233">
        <v>14841</v>
      </c>
      <c r="F3233">
        <v>240</v>
      </c>
      <c r="G3233" s="2">
        <v>1324.7</v>
      </c>
      <c r="H3233" s="3">
        <v>101</v>
      </c>
    </row>
    <row r="3234" spans="1:8" x14ac:dyDescent="0.3">
      <c r="A3234" s="1">
        <v>45638</v>
      </c>
      <c r="B3234" t="s">
        <v>14</v>
      </c>
      <c r="C3234" t="s">
        <v>19</v>
      </c>
      <c r="D3234">
        <v>650</v>
      </c>
      <c r="E3234">
        <v>9238</v>
      </c>
      <c r="F3234">
        <v>37</v>
      </c>
      <c r="G3234" s="2">
        <v>13143.13</v>
      </c>
      <c r="H3234" s="3">
        <v>272</v>
      </c>
    </row>
    <row r="3235" spans="1:8" x14ac:dyDescent="0.3">
      <c r="A3235" s="1">
        <v>45271</v>
      </c>
      <c r="B3235" t="s">
        <v>18</v>
      </c>
      <c r="C3235" t="s">
        <v>19</v>
      </c>
      <c r="D3235">
        <v>515</v>
      </c>
      <c r="E3235">
        <v>6672</v>
      </c>
      <c r="F3235">
        <v>141</v>
      </c>
      <c r="G3235" s="2">
        <v>8730.68</v>
      </c>
      <c r="H3235" s="3">
        <v>37</v>
      </c>
    </row>
    <row r="3236" spans="1:8" x14ac:dyDescent="0.3">
      <c r="A3236" s="1">
        <v>45129</v>
      </c>
      <c r="B3236" t="s">
        <v>14</v>
      </c>
      <c r="C3236" t="s">
        <v>19</v>
      </c>
      <c r="D3236">
        <v>698</v>
      </c>
      <c r="E3236">
        <v>4965</v>
      </c>
      <c r="F3236">
        <v>222</v>
      </c>
      <c r="G3236" s="2">
        <v>16933.650000000001</v>
      </c>
      <c r="H3236" s="3">
        <v>122</v>
      </c>
    </row>
    <row r="3237" spans="1:8" x14ac:dyDescent="0.3">
      <c r="A3237" s="1">
        <v>45408</v>
      </c>
      <c r="B3237" t="s">
        <v>18</v>
      </c>
      <c r="C3237" t="s">
        <v>10</v>
      </c>
      <c r="D3237">
        <v>555</v>
      </c>
      <c r="E3237">
        <v>6683</v>
      </c>
      <c r="F3237">
        <v>134</v>
      </c>
      <c r="G3237" s="2">
        <v>11931.44</v>
      </c>
      <c r="H3237" s="3">
        <v>118</v>
      </c>
    </row>
    <row r="3238" spans="1:8" x14ac:dyDescent="0.3">
      <c r="A3238" s="1">
        <v>45181</v>
      </c>
      <c r="B3238" t="s">
        <v>23</v>
      </c>
      <c r="C3238" t="s">
        <v>15</v>
      </c>
      <c r="D3238">
        <v>299</v>
      </c>
      <c r="E3238">
        <v>8072</v>
      </c>
      <c r="F3238">
        <v>147</v>
      </c>
      <c r="G3238" s="2">
        <v>6273.8</v>
      </c>
      <c r="H3238" s="3">
        <v>148</v>
      </c>
    </row>
    <row r="3239" spans="1:8" x14ac:dyDescent="0.3">
      <c r="A3239" s="1">
        <v>45476</v>
      </c>
      <c r="B3239" t="s">
        <v>9</v>
      </c>
      <c r="C3239" t="s">
        <v>10</v>
      </c>
      <c r="D3239">
        <v>275</v>
      </c>
      <c r="E3239">
        <v>9841</v>
      </c>
      <c r="F3239">
        <v>54</v>
      </c>
      <c r="G3239" s="2">
        <v>4370</v>
      </c>
      <c r="H3239" s="3">
        <v>141</v>
      </c>
    </row>
    <row r="3240" spans="1:8" x14ac:dyDescent="0.3">
      <c r="A3240" s="1">
        <v>45301</v>
      </c>
      <c r="B3240" t="s">
        <v>9</v>
      </c>
      <c r="C3240" t="s">
        <v>10</v>
      </c>
      <c r="D3240">
        <v>670</v>
      </c>
      <c r="E3240">
        <v>10444</v>
      </c>
      <c r="F3240">
        <v>25</v>
      </c>
      <c r="G3240" s="2">
        <v>7882.82</v>
      </c>
      <c r="H3240" s="3">
        <v>191</v>
      </c>
    </row>
    <row r="3241" spans="1:8" x14ac:dyDescent="0.3">
      <c r="A3241" s="1">
        <v>45500</v>
      </c>
      <c r="B3241" t="s">
        <v>14</v>
      </c>
      <c r="C3241" t="s">
        <v>19</v>
      </c>
      <c r="D3241">
        <v>63</v>
      </c>
      <c r="E3241">
        <v>9817</v>
      </c>
      <c r="F3241">
        <v>211</v>
      </c>
      <c r="G3241" s="2">
        <v>1167.24</v>
      </c>
      <c r="H3241" s="3">
        <v>37</v>
      </c>
    </row>
    <row r="3242" spans="1:8" x14ac:dyDescent="0.3">
      <c r="A3242" s="1">
        <v>45131</v>
      </c>
      <c r="B3242" t="s">
        <v>14</v>
      </c>
      <c r="C3242" t="s">
        <v>15</v>
      </c>
      <c r="D3242">
        <v>603</v>
      </c>
      <c r="E3242">
        <v>1620</v>
      </c>
      <c r="F3242">
        <v>211</v>
      </c>
      <c r="G3242" s="2">
        <v>14204.93</v>
      </c>
      <c r="H3242" s="3">
        <v>268</v>
      </c>
    </row>
    <row r="3243" spans="1:8" x14ac:dyDescent="0.3">
      <c r="A3243" s="1">
        <v>45284</v>
      </c>
      <c r="B3243" t="s">
        <v>18</v>
      </c>
      <c r="C3243" t="s">
        <v>10</v>
      </c>
      <c r="D3243">
        <v>497</v>
      </c>
      <c r="E3243">
        <v>3297</v>
      </c>
      <c r="F3243">
        <v>11</v>
      </c>
      <c r="G3243" s="2">
        <v>10928.32</v>
      </c>
      <c r="H3243" s="3">
        <v>126</v>
      </c>
    </row>
    <row r="3244" spans="1:8" x14ac:dyDescent="0.3">
      <c r="A3244" s="1">
        <v>45169</v>
      </c>
      <c r="B3244" t="s">
        <v>18</v>
      </c>
      <c r="C3244" t="s">
        <v>19</v>
      </c>
      <c r="D3244">
        <v>450</v>
      </c>
      <c r="E3244">
        <v>4408</v>
      </c>
      <c r="F3244">
        <v>186</v>
      </c>
      <c r="G3244" s="2">
        <v>5298.3</v>
      </c>
      <c r="H3244" s="3">
        <v>221</v>
      </c>
    </row>
    <row r="3245" spans="1:8" x14ac:dyDescent="0.3">
      <c r="A3245" s="1">
        <v>45108</v>
      </c>
      <c r="B3245" t="s">
        <v>12</v>
      </c>
      <c r="C3245" t="s">
        <v>10</v>
      </c>
      <c r="D3245">
        <v>277</v>
      </c>
      <c r="E3245">
        <v>6774</v>
      </c>
      <c r="F3245">
        <v>65</v>
      </c>
      <c r="G3245" s="2">
        <v>5677.85</v>
      </c>
      <c r="H3245" s="3">
        <v>232</v>
      </c>
    </row>
    <row r="3246" spans="1:8" x14ac:dyDescent="0.3">
      <c r="A3246" s="1">
        <v>45303</v>
      </c>
      <c r="B3246" t="s">
        <v>18</v>
      </c>
      <c r="C3246" t="s">
        <v>10</v>
      </c>
      <c r="D3246">
        <v>422</v>
      </c>
      <c r="E3246">
        <v>13014</v>
      </c>
      <c r="F3246">
        <v>122</v>
      </c>
      <c r="G3246" s="2">
        <v>6027.56</v>
      </c>
      <c r="H3246" s="3">
        <v>87</v>
      </c>
    </row>
    <row r="3247" spans="1:8" x14ac:dyDescent="0.3">
      <c r="A3247" s="1">
        <v>45595</v>
      </c>
      <c r="B3247" t="s">
        <v>18</v>
      </c>
      <c r="C3247" t="s">
        <v>10</v>
      </c>
      <c r="D3247">
        <v>414</v>
      </c>
      <c r="E3247">
        <v>4533</v>
      </c>
      <c r="F3247">
        <v>37</v>
      </c>
      <c r="G3247" s="2">
        <v>6039.6</v>
      </c>
      <c r="H3247" s="3">
        <v>58</v>
      </c>
    </row>
    <row r="3248" spans="1:8" x14ac:dyDescent="0.3">
      <c r="A3248" s="1">
        <v>45649</v>
      </c>
      <c r="B3248" t="s">
        <v>18</v>
      </c>
      <c r="C3248" t="s">
        <v>19</v>
      </c>
      <c r="D3248">
        <v>449</v>
      </c>
      <c r="E3248">
        <v>14024</v>
      </c>
      <c r="F3248">
        <v>234</v>
      </c>
      <c r="G3248" s="2">
        <v>9303.15</v>
      </c>
      <c r="H3248" s="3">
        <v>216</v>
      </c>
    </row>
    <row r="3249" spans="1:8" x14ac:dyDescent="0.3">
      <c r="A3249" s="1">
        <v>45012</v>
      </c>
      <c r="B3249" t="s">
        <v>14</v>
      </c>
      <c r="C3249" t="s">
        <v>15</v>
      </c>
      <c r="D3249">
        <v>179</v>
      </c>
      <c r="E3249">
        <v>3429</v>
      </c>
      <c r="F3249">
        <v>197</v>
      </c>
      <c r="G3249" s="2">
        <v>2424.56</v>
      </c>
      <c r="H3249" s="3">
        <v>243</v>
      </c>
    </row>
    <row r="3250" spans="1:8" x14ac:dyDescent="0.3">
      <c r="A3250" s="1">
        <v>45520</v>
      </c>
      <c r="B3250" t="s">
        <v>23</v>
      </c>
      <c r="C3250" t="s">
        <v>19</v>
      </c>
      <c r="D3250">
        <v>118</v>
      </c>
      <c r="E3250">
        <v>11991</v>
      </c>
      <c r="F3250">
        <v>98</v>
      </c>
      <c r="G3250" s="2">
        <v>1337.06</v>
      </c>
      <c r="H3250" s="3">
        <v>260</v>
      </c>
    </row>
    <row r="3251" spans="1:8" x14ac:dyDescent="0.3">
      <c r="A3251" s="1">
        <v>45039</v>
      </c>
      <c r="B3251" t="s">
        <v>18</v>
      </c>
      <c r="C3251" t="s">
        <v>10</v>
      </c>
      <c r="D3251">
        <v>138</v>
      </c>
      <c r="E3251">
        <v>14960</v>
      </c>
      <c r="F3251">
        <v>119</v>
      </c>
      <c r="G3251" s="2">
        <v>2242.44</v>
      </c>
      <c r="H3251" s="3">
        <v>134</v>
      </c>
    </row>
    <row r="3252" spans="1:8" x14ac:dyDescent="0.3">
      <c r="A3252" s="1">
        <v>44961</v>
      </c>
      <c r="B3252" t="s">
        <v>23</v>
      </c>
      <c r="C3252" t="s">
        <v>15</v>
      </c>
      <c r="D3252">
        <v>109</v>
      </c>
      <c r="E3252">
        <v>2815</v>
      </c>
      <c r="F3252">
        <v>89</v>
      </c>
      <c r="G3252" s="2">
        <v>2297.4899999999998</v>
      </c>
      <c r="H3252" s="3">
        <v>172</v>
      </c>
    </row>
    <row r="3253" spans="1:8" x14ac:dyDescent="0.3">
      <c r="A3253" s="1">
        <v>45592</v>
      </c>
      <c r="B3253" t="s">
        <v>23</v>
      </c>
      <c r="C3253" t="s">
        <v>19</v>
      </c>
      <c r="D3253">
        <v>659</v>
      </c>
      <c r="E3253">
        <v>9626</v>
      </c>
      <c r="F3253">
        <v>104</v>
      </c>
      <c r="G3253" s="2">
        <v>8910.18</v>
      </c>
      <c r="H3253" s="3">
        <v>70</v>
      </c>
    </row>
    <row r="3254" spans="1:8" x14ac:dyDescent="0.3">
      <c r="A3254" s="1">
        <v>45372</v>
      </c>
      <c r="B3254" t="s">
        <v>14</v>
      </c>
      <c r="C3254" t="s">
        <v>19</v>
      </c>
      <c r="D3254">
        <v>307</v>
      </c>
      <c r="E3254">
        <v>9694</v>
      </c>
      <c r="F3254">
        <v>259</v>
      </c>
      <c r="G3254" s="2">
        <v>3317.7</v>
      </c>
      <c r="H3254" s="3">
        <v>157</v>
      </c>
    </row>
    <row r="3255" spans="1:8" x14ac:dyDescent="0.3">
      <c r="A3255" s="1">
        <v>45539</v>
      </c>
      <c r="B3255" t="s">
        <v>12</v>
      </c>
      <c r="C3255" t="s">
        <v>15</v>
      </c>
      <c r="D3255">
        <v>286</v>
      </c>
      <c r="E3255">
        <v>3642</v>
      </c>
      <c r="F3255">
        <v>188</v>
      </c>
      <c r="G3255" s="2">
        <v>2427.69</v>
      </c>
      <c r="H3255" s="3">
        <v>145</v>
      </c>
    </row>
    <row r="3256" spans="1:8" x14ac:dyDescent="0.3">
      <c r="A3256" s="1">
        <v>45050</v>
      </c>
      <c r="B3256" t="s">
        <v>18</v>
      </c>
      <c r="C3256" t="s">
        <v>15</v>
      </c>
      <c r="D3256">
        <v>473</v>
      </c>
      <c r="E3256">
        <v>11728</v>
      </c>
      <c r="F3256">
        <v>292</v>
      </c>
      <c r="G3256" s="2">
        <v>10447.15</v>
      </c>
      <c r="H3256" s="3">
        <v>149</v>
      </c>
    </row>
    <row r="3257" spans="1:8" x14ac:dyDescent="0.3">
      <c r="A3257" s="1">
        <v>45414</v>
      </c>
      <c r="B3257" t="s">
        <v>18</v>
      </c>
      <c r="C3257" t="s">
        <v>19</v>
      </c>
      <c r="D3257">
        <v>695</v>
      </c>
      <c r="E3257">
        <v>9151</v>
      </c>
      <c r="F3257">
        <v>235</v>
      </c>
      <c r="G3257" s="2">
        <v>14829.55</v>
      </c>
      <c r="H3257" s="3">
        <v>210</v>
      </c>
    </row>
    <row r="3258" spans="1:8" x14ac:dyDescent="0.3">
      <c r="A3258" s="1">
        <v>45276</v>
      </c>
      <c r="B3258" t="s">
        <v>9</v>
      </c>
      <c r="C3258" t="s">
        <v>19</v>
      </c>
      <c r="D3258">
        <v>524</v>
      </c>
      <c r="E3258">
        <v>12186</v>
      </c>
      <c r="F3258">
        <v>137</v>
      </c>
      <c r="G3258" s="2">
        <v>12162.5</v>
      </c>
      <c r="H3258" s="3">
        <v>190</v>
      </c>
    </row>
    <row r="3259" spans="1:8" x14ac:dyDescent="0.3">
      <c r="A3259" s="1">
        <v>45318</v>
      </c>
      <c r="B3259" t="s">
        <v>18</v>
      </c>
      <c r="C3259" t="s">
        <v>19</v>
      </c>
      <c r="D3259">
        <v>50</v>
      </c>
      <c r="E3259">
        <v>6213</v>
      </c>
      <c r="F3259">
        <v>246</v>
      </c>
      <c r="G3259" s="2">
        <v>563.14</v>
      </c>
      <c r="H3259" s="3">
        <v>285</v>
      </c>
    </row>
    <row r="3260" spans="1:8" x14ac:dyDescent="0.3">
      <c r="A3260" s="1">
        <v>44961</v>
      </c>
      <c r="B3260" t="s">
        <v>14</v>
      </c>
      <c r="C3260" t="s">
        <v>19</v>
      </c>
      <c r="D3260">
        <v>123</v>
      </c>
      <c r="E3260">
        <v>10198</v>
      </c>
      <c r="F3260">
        <v>108</v>
      </c>
      <c r="G3260" s="2">
        <v>2967.92</v>
      </c>
      <c r="H3260" s="3">
        <v>249</v>
      </c>
    </row>
    <row r="3261" spans="1:8" x14ac:dyDescent="0.3">
      <c r="A3261" s="1">
        <v>45217</v>
      </c>
      <c r="B3261" t="s">
        <v>14</v>
      </c>
      <c r="C3261" t="s">
        <v>15</v>
      </c>
      <c r="D3261">
        <v>239</v>
      </c>
      <c r="E3261">
        <v>13171</v>
      </c>
      <c r="F3261">
        <v>122</v>
      </c>
      <c r="G3261" s="2">
        <v>3730.15</v>
      </c>
      <c r="H3261" s="3">
        <v>271</v>
      </c>
    </row>
    <row r="3262" spans="1:8" x14ac:dyDescent="0.3">
      <c r="A3262" s="1">
        <v>45439</v>
      </c>
      <c r="B3262" t="s">
        <v>12</v>
      </c>
      <c r="C3262" t="s">
        <v>19</v>
      </c>
      <c r="D3262">
        <v>316</v>
      </c>
      <c r="E3262">
        <v>2926</v>
      </c>
      <c r="F3262">
        <v>227</v>
      </c>
      <c r="G3262" s="2">
        <v>6717.34</v>
      </c>
      <c r="H3262" s="3">
        <v>170</v>
      </c>
    </row>
    <row r="3263" spans="1:8" x14ac:dyDescent="0.3">
      <c r="A3263" s="1">
        <v>45553</v>
      </c>
      <c r="B3263" t="s">
        <v>9</v>
      </c>
      <c r="C3263" t="s">
        <v>19</v>
      </c>
      <c r="D3263">
        <v>241</v>
      </c>
      <c r="E3263">
        <v>11565</v>
      </c>
      <c r="F3263">
        <v>138</v>
      </c>
      <c r="G3263" s="2">
        <v>3918.05</v>
      </c>
      <c r="H3263" s="3">
        <v>266</v>
      </c>
    </row>
    <row r="3264" spans="1:8" x14ac:dyDescent="0.3">
      <c r="A3264" s="1">
        <v>45503</v>
      </c>
      <c r="B3264" t="s">
        <v>9</v>
      </c>
      <c r="C3264" t="s">
        <v>19</v>
      </c>
      <c r="D3264">
        <v>297</v>
      </c>
      <c r="E3264">
        <v>13645</v>
      </c>
      <c r="F3264">
        <v>76</v>
      </c>
      <c r="G3264" s="2">
        <v>2408.0300000000002</v>
      </c>
      <c r="H3264" s="3">
        <v>119</v>
      </c>
    </row>
    <row r="3265" spans="1:8" x14ac:dyDescent="0.3">
      <c r="A3265" s="1">
        <v>44956</v>
      </c>
      <c r="B3265" t="s">
        <v>9</v>
      </c>
      <c r="C3265" t="s">
        <v>10</v>
      </c>
      <c r="D3265">
        <v>626</v>
      </c>
      <c r="E3265">
        <v>4779</v>
      </c>
      <c r="F3265">
        <v>19</v>
      </c>
      <c r="G3265" s="2">
        <v>7366.85</v>
      </c>
      <c r="H3265" s="3">
        <v>294</v>
      </c>
    </row>
    <row r="3266" spans="1:8" x14ac:dyDescent="0.3">
      <c r="A3266" s="1">
        <v>45052</v>
      </c>
      <c r="B3266" t="s">
        <v>23</v>
      </c>
      <c r="C3266" t="s">
        <v>10</v>
      </c>
      <c r="D3266">
        <v>324</v>
      </c>
      <c r="E3266">
        <v>11594</v>
      </c>
      <c r="F3266">
        <v>270</v>
      </c>
      <c r="G3266" s="2">
        <v>3703.42</v>
      </c>
      <c r="H3266" s="3">
        <v>217</v>
      </c>
    </row>
    <row r="3267" spans="1:8" x14ac:dyDescent="0.3">
      <c r="A3267" s="1">
        <v>44964</v>
      </c>
      <c r="B3267" t="s">
        <v>12</v>
      </c>
      <c r="C3267" t="s">
        <v>15</v>
      </c>
      <c r="D3267">
        <v>664</v>
      </c>
      <c r="E3267">
        <v>14318</v>
      </c>
      <c r="F3267">
        <v>145</v>
      </c>
      <c r="G3267" s="2">
        <v>13114.92</v>
      </c>
      <c r="H3267" s="3">
        <v>65</v>
      </c>
    </row>
    <row r="3268" spans="1:8" x14ac:dyDescent="0.3">
      <c r="A3268" s="1">
        <v>44936</v>
      </c>
      <c r="B3268" t="s">
        <v>23</v>
      </c>
      <c r="C3268" t="s">
        <v>15</v>
      </c>
      <c r="D3268">
        <v>71</v>
      </c>
      <c r="E3268">
        <v>10410</v>
      </c>
      <c r="F3268">
        <v>71</v>
      </c>
      <c r="G3268" s="2">
        <v>1026.74</v>
      </c>
      <c r="H3268" s="3">
        <v>61</v>
      </c>
    </row>
    <row r="3269" spans="1:8" x14ac:dyDescent="0.3">
      <c r="A3269" s="1">
        <v>45424</v>
      </c>
      <c r="B3269" t="s">
        <v>14</v>
      </c>
      <c r="C3269" t="s">
        <v>10</v>
      </c>
      <c r="D3269">
        <v>388</v>
      </c>
      <c r="E3269">
        <v>6230</v>
      </c>
      <c r="F3269">
        <v>87</v>
      </c>
      <c r="G3269" s="2">
        <v>5150.8100000000004</v>
      </c>
      <c r="H3269" s="3">
        <v>249</v>
      </c>
    </row>
    <row r="3270" spans="1:8" x14ac:dyDescent="0.3">
      <c r="A3270" s="1">
        <v>45434</v>
      </c>
      <c r="B3270" t="s">
        <v>12</v>
      </c>
      <c r="C3270" t="s">
        <v>19</v>
      </c>
      <c r="D3270">
        <v>362</v>
      </c>
      <c r="E3270">
        <v>6772</v>
      </c>
      <c r="F3270">
        <v>28</v>
      </c>
      <c r="G3270" s="2">
        <v>7979.52</v>
      </c>
      <c r="H3270" s="3">
        <v>129</v>
      </c>
    </row>
    <row r="3271" spans="1:8" x14ac:dyDescent="0.3">
      <c r="A3271" s="1">
        <v>45388</v>
      </c>
      <c r="B3271" t="s">
        <v>12</v>
      </c>
      <c r="C3271" t="s">
        <v>19</v>
      </c>
      <c r="D3271">
        <v>234</v>
      </c>
      <c r="E3271">
        <v>9048</v>
      </c>
      <c r="F3271">
        <v>146</v>
      </c>
      <c r="G3271" s="2">
        <v>5509.14</v>
      </c>
      <c r="H3271" s="3">
        <v>250</v>
      </c>
    </row>
    <row r="3272" spans="1:8" x14ac:dyDescent="0.3">
      <c r="A3272" s="1">
        <v>45165</v>
      </c>
      <c r="B3272" t="s">
        <v>23</v>
      </c>
      <c r="C3272" t="s">
        <v>19</v>
      </c>
      <c r="D3272">
        <v>561</v>
      </c>
      <c r="E3272">
        <v>2145</v>
      </c>
      <c r="F3272">
        <v>118</v>
      </c>
      <c r="G3272" s="2">
        <v>10940.12</v>
      </c>
      <c r="H3272" s="3">
        <v>226</v>
      </c>
    </row>
    <row r="3273" spans="1:8" x14ac:dyDescent="0.3">
      <c r="A3273" s="1">
        <v>45195</v>
      </c>
      <c r="B3273" t="s">
        <v>23</v>
      </c>
      <c r="C3273" t="s">
        <v>15</v>
      </c>
      <c r="D3273">
        <v>209</v>
      </c>
      <c r="E3273">
        <v>13041</v>
      </c>
      <c r="F3273">
        <v>73</v>
      </c>
      <c r="G3273" s="2">
        <v>4470.2299999999996</v>
      </c>
      <c r="H3273" s="3">
        <v>257</v>
      </c>
    </row>
    <row r="3274" spans="1:8" x14ac:dyDescent="0.3">
      <c r="A3274" s="1">
        <v>45640</v>
      </c>
      <c r="B3274" t="s">
        <v>12</v>
      </c>
      <c r="C3274" t="s">
        <v>10</v>
      </c>
      <c r="D3274">
        <v>215</v>
      </c>
      <c r="E3274">
        <v>11649</v>
      </c>
      <c r="F3274">
        <v>69</v>
      </c>
      <c r="G3274" s="2">
        <v>4017.45</v>
      </c>
      <c r="H3274" s="3">
        <v>296</v>
      </c>
    </row>
    <row r="3275" spans="1:8" x14ac:dyDescent="0.3">
      <c r="A3275" s="1">
        <v>45112</v>
      </c>
      <c r="B3275" t="s">
        <v>14</v>
      </c>
      <c r="C3275" t="s">
        <v>19</v>
      </c>
      <c r="D3275">
        <v>333</v>
      </c>
      <c r="E3275">
        <v>10580</v>
      </c>
      <c r="F3275">
        <v>70</v>
      </c>
      <c r="G3275" s="2">
        <v>6980.21</v>
      </c>
      <c r="H3275" s="3">
        <v>170</v>
      </c>
    </row>
    <row r="3276" spans="1:8" x14ac:dyDescent="0.3">
      <c r="A3276" s="1">
        <v>45234</v>
      </c>
      <c r="B3276" t="s">
        <v>18</v>
      </c>
      <c r="C3276" t="s">
        <v>15</v>
      </c>
      <c r="D3276">
        <v>434</v>
      </c>
      <c r="E3276">
        <v>9395</v>
      </c>
      <c r="F3276">
        <v>44</v>
      </c>
      <c r="G3276" s="2">
        <v>6290.97</v>
      </c>
      <c r="H3276" s="3">
        <v>58</v>
      </c>
    </row>
    <row r="3277" spans="1:8" x14ac:dyDescent="0.3">
      <c r="A3277" s="1">
        <v>45514</v>
      </c>
      <c r="B3277" t="s">
        <v>9</v>
      </c>
      <c r="C3277" t="s">
        <v>15</v>
      </c>
      <c r="D3277">
        <v>90</v>
      </c>
      <c r="E3277">
        <v>3668</v>
      </c>
      <c r="F3277">
        <v>187</v>
      </c>
      <c r="G3277" s="2">
        <v>2046.98</v>
      </c>
      <c r="H3277" s="3">
        <v>276</v>
      </c>
    </row>
    <row r="3278" spans="1:8" x14ac:dyDescent="0.3">
      <c r="A3278" s="1">
        <v>45154</v>
      </c>
      <c r="B3278" t="s">
        <v>9</v>
      </c>
      <c r="C3278" t="s">
        <v>15</v>
      </c>
      <c r="D3278">
        <v>492</v>
      </c>
      <c r="E3278">
        <v>5387</v>
      </c>
      <c r="F3278">
        <v>261</v>
      </c>
      <c r="G3278" s="2">
        <v>8590.9699999999993</v>
      </c>
      <c r="H3278" s="3">
        <v>179</v>
      </c>
    </row>
    <row r="3279" spans="1:8" x14ac:dyDescent="0.3">
      <c r="A3279" s="1">
        <v>45339</v>
      </c>
      <c r="B3279" t="s">
        <v>23</v>
      </c>
      <c r="C3279" t="s">
        <v>19</v>
      </c>
      <c r="D3279">
        <v>676</v>
      </c>
      <c r="E3279">
        <v>10047</v>
      </c>
      <c r="F3279">
        <v>257</v>
      </c>
      <c r="G3279" s="2">
        <v>8599.66</v>
      </c>
      <c r="H3279" s="3">
        <v>274</v>
      </c>
    </row>
    <row r="3280" spans="1:8" x14ac:dyDescent="0.3">
      <c r="A3280" s="1">
        <v>45489</v>
      </c>
      <c r="B3280" t="s">
        <v>9</v>
      </c>
      <c r="C3280" t="s">
        <v>19</v>
      </c>
      <c r="D3280">
        <v>76</v>
      </c>
      <c r="E3280">
        <v>1476</v>
      </c>
      <c r="F3280">
        <v>186</v>
      </c>
      <c r="G3280" s="2">
        <v>1038.8900000000001</v>
      </c>
      <c r="H3280" s="3">
        <v>158</v>
      </c>
    </row>
    <row r="3281" spans="1:8" x14ac:dyDescent="0.3">
      <c r="A3281" s="1">
        <v>45454</v>
      </c>
      <c r="B3281" t="s">
        <v>9</v>
      </c>
      <c r="C3281" t="s">
        <v>15</v>
      </c>
      <c r="D3281">
        <v>604</v>
      </c>
      <c r="E3281">
        <v>14115</v>
      </c>
      <c r="F3281">
        <v>281</v>
      </c>
      <c r="G3281" s="2">
        <v>12058.27</v>
      </c>
      <c r="H3281" s="3">
        <v>98</v>
      </c>
    </row>
    <row r="3282" spans="1:8" x14ac:dyDescent="0.3">
      <c r="A3282" s="1">
        <v>45067</v>
      </c>
      <c r="B3282" t="s">
        <v>18</v>
      </c>
      <c r="C3282" t="s">
        <v>15</v>
      </c>
      <c r="D3282">
        <v>147</v>
      </c>
      <c r="E3282">
        <v>5320</v>
      </c>
      <c r="F3282">
        <v>242</v>
      </c>
      <c r="G3282" s="2">
        <v>2774.26</v>
      </c>
      <c r="H3282" s="3">
        <v>206</v>
      </c>
    </row>
    <row r="3283" spans="1:8" x14ac:dyDescent="0.3">
      <c r="A3283" s="1">
        <v>45288</v>
      </c>
      <c r="B3283" t="s">
        <v>18</v>
      </c>
      <c r="C3283" t="s">
        <v>19</v>
      </c>
      <c r="D3283">
        <v>327</v>
      </c>
      <c r="E3283">
        <v>5385</v>
      </c>
      <c r="F3283">
        <v>42</v>
      </c>
      <c r="G3283" s="2">
        <v>6498.22</v>
      </c>
      <c r="H3283" s="3">
        <v>88</v>
      </c>
    </row>
    <row r="3284" spans="1:8" x14ac:dyDescent="0.3">
      <c r="A3284" s="1">
        <v>45357</v>
      </c>
      <c r="B3284" t="s">
        <v>23</v>
      </c>
      <c r="C3284" t="s">
        <v>15</v>
      </c>
      <c r="D3284">
        <v>256</v>
      </c>
      <c r="E3284">
        <v>11924</v>
      </c>
      <c r="F3284">
        <v>209</v>
      </c>
      <c r="G3284" s="2">
        <v>2284.64</v>
      </c>
      <c r="H3284" s="3">
        <v>272</v>
      </c>
    </row>
    <row r="3285" spans="1:8" x14ac:dyDescent="0.3">
      <c r="A3285" s="1">
        <v>45029</v>
      </c>
      <c r="B3285" t="s">
        <v>18</v>
      </c>
      <c r="C3285" t="s">
        <v>15</v>
      </c>
      <c r="D3285">
        <v>271</v>
      </c>
      <c r="E3285">
        <v>9522</v>
      </c>
      <c r="F3285">
        <v>162</v>
      </c>
      <c r="G3285" s="2">
        <v>5771.38</v>
      </c>
      <c r="H3285" s="3">
        <v>229</v>
      </c>
    </row>
    <row r="3286" spans="1:8" x14ac:dyDescent="0.3">
      <c r="A3286" s="1">
        <v>45311</v>
      </c>
      <c r="B3286" t="s">
        <v>23</v>
      </c>
      <c r="C3286" t="s">
        <v>19</v>
      </c>
      <c r="D3286">
        <v>314</v>
      </c>
      <c r="E3286">
        <v>6827</v>
      </c>
      <c r="F3286">
        <v>114</v>
      </c>
      <c r="G3286" s="2">
        <v>5469.28</v>
      </c>
      <c r="H3286" s="3">
        <v>286</v>
      </c>
    </row>
    <row r="3287" spans="1:8" x14ac:dyDescent="0.3">
      <c r="A3287" s="1">
        <v>45276</v>
      </c>
      <c r="B3287" t="s">
        <v>12</v>
      </c>
      <c r="C3287" t="s">
        <v>10</v>
      </c>
      <c r="D3287">
        <v>534</v>
      </c>
      <c r="E3287">
        <v>9313</v>
      </c>
      <c r="F3287">
        <v>195</v>
      </c>
      <c r="G3287" s="2">
        <v>9723.94</v>
      </c>
      <c r="H3287" s="3">
        <v>230</v>
      </c>
    </row>
    <row r="3288" spans="1:8" x14ac:dyDescent="0.3">
      <c r="A3288" s="1">
        <v>45566</v>
      </c>
      <c r="B3288" t="s">
        <v>12</v>
      </c>
      <c r="C3288" t="s">
        <v>19</v>
      </c>
      <c r="D3288">
        <v>304</v>
      </c>
      <c r="E3288">
        <v>11720</v>
      </c>
      <c r="F3288">
        <v>137</v>
      </c>
      <c r="G3288" s="2">
        <v>2632.83</v>
      </c>
      <c r="H3288" s="3">
        <v>102</v>
      </c>
    </row>
    <row r="3289" spans="1:8" x14ac:dyDescent="0.3">
      <c r="A3289" s="1">
        <v>45628</v>
      </c>
      <c r="B3289" t="s">
        <v>12</v>
      </c>
      <c r="C3289" t="s">
        <v>10</v>
      </c>
      <c r="D3289">
        <v>439</v>
      </c>
      <c r="E3289">
        <v>1965</v>
      </c>
      <c r="F3289">
        <v>295</v>
      </c>
      <c r="G3289" s="2">
        <v>9136.9500000000007</v>
      </c>
      <c r="H3289" s="3">
        <v>212</v>
      </c>
    </row>
    <row r="3290" spans="1:8" x14ac:dyDescent="0.3">
      <c r="A3290" s="1">
        <v>44959</v>
      </c>
      <c r="B3290" t="s">
        <v>23</v>
      </c>
      <c r="C3290" t="s">
        <v>15</v>
      </c>
      <c r="D3290">
        <v>385</v>
      </c>
      <c r="E3290">
        <v>9742</v>
      </c>
      <c r="F3290">
        <v>109</v>
      </c>
      <c r="G3290" s="2">
        <v>3597.08</v>
      </c>
      <c r="H3290" s="3">
        <v>39</v>
      </c>
    </row>
    <row r="3291" spans="1:8" x14ac:dyDescent="0.3">
      <c r="A3291" s="1">
        <v>45317</v>
      </c>
      <c r="B3291" t="s">
        <v>12</v>
      </c>
      <c r="C3291" t="s">
        <v>15</v>
      </c>
      <c r="D3291">
        <v>235</v>
      </c>
      <c r="E3291">
        <v>6657</v>
      </c>
      <c r="F3291">
        <v>289</v>
      </c>
      <c r="G3291" s="2">
        <v>5447.2</v>
      </c>
      <c r="H3291" s="3">
        <v>154</v>
      </c>
    </row>
    <row r="3292" spans="1:8" x14ac:dyDescent="0.3">
      <c r="A3292" s="1">
        <v>45027</v>
      </c>
      <c r="B3292" t="s">
        <v>9</v>
      </c>
      <c r="C3292" t="s">
        <v>10</v>
      </c>
      <c r="D3292">
        <v>401</v>
      </c>
      <c r="E3292">
        <v>14862</v>
      </c>
      <c r="F3292">
        <v>156</v>
      </c>
      <c r="G3292" s="2">
        <v>6821.17</v>
      </c>
      <c r="H3292" s="3">
        <v>199</v>
      </c>
    </row>
    <row r="3293" spans="1:8" x14ac:dyDescent="0.3">
      <c r="A3293" s="1">
        <v>45171</v>
      </c>
      <c r="B3293" t="s">
        <v>14</v>
      </c>
      <c r="C3293" t="s">
        <v>19</v>
      </c>
      <c r="D3293">
        <v>143</v>
      </c>
      <c r="E3293">
        <v>2386</v>
      </c>
      <c r="F3293">
        <v>114</v>
      </c>
      <c r="G3293" s="2">
        <v>2712.07</v>
      </c>
      <c r="H3293" s="3">
        <v>268</v>
      </c>
    </row>
    <row r="3294" spans="1:8" x14ac:dyDescent="0.3">
      <c r="A3294" s="1">
        <v>45558</v>
      </c>
      <c r="B3294" t="s">
        <v>9</v>
      </c>
      <c r="C3294" t="s">
        <v>19</v>
      </c>
      <c r="D3294">
        <v>686</v>
      </c>
      <c r="E3294">
        <v>12156</v>
      </c>
      <c r="F3294">
        <v>139</v>
      </c>
      <c r="G3294" s="2">
        <v>11431.42</v>
      </c>
      <c r="H3294" s="3">
        <v>121</v>
      </c>
    </row>
    <row r="3295" spans="1:8" x14ac:dyDescent="0.3">
      <c r="A3295" s="1">
        <v>45147</v>
      </c>
      <c r="B3295" t="s">
        <v>9</v>
      </c>
      <c r="C3295" t="s">
        <v>19</v>
      </c>
      <c r="D3295">
        <v>600</v>
      </c>
      <c r="E3295">
        <v>9310</v>
      </c>
      <c r="F3295">
        <v>64</v>
      </c>
      <c r="G3295" s="2">
        <v>12742.36</v>
      </c>
      <c r="H3295" s="3">
        <v>217</v>
      </c>
    </row>
    <row r="3296" spans="1:8" x14ac:dyDescent="0.3">
      <c r="A3296" s="1">
        <v>45410</v>
      </c>
      <c r="B3296" t="s">
        <v>14</v>
      </c>
      <c r="C3296" t="s">
        <v>15</v>
      </c>
      <c r="D3296">
        <v>426</v>
      </c>
      <c r="E3296">
        <v>12469</v>
      </c>
      <c r="F3296">
        <v>284</v>
      </c>
      <c r="G3296" s="2">
        <v>8539.2900000000009</v>
      </c>
      <c r="H3296" s="3">
        <v>85</v>
      </c>
    </row>
    <row r="3297" spans="1:8" x14ac:dyDescent="0.3">
      <c r="A3297" s="1">
        <v>45213</v>
      </c>
      <c r="B3297" t="s">
        <v>9</v>
      </c>
      <c r="C3297" t="s">
        <v>15</v>
      </c>
      <c r="D3297">
        <v>221</v>
      </c>
      <c r="E3297">
        <v>4650</v>
      </c>
      <c r="F3297">
        <v>245</v>
      </c>
      <c r="G3297" s="2">
        <v>3913.79</v>
      </c>
      <c r="H3297" s="3">
        <v>129</v>
      </c>
    </row>
    <row r="3298" spans="1:8" x14ac:dyDescent="0.3">
      <c r="A3298" s="1">
        <v>45330</v>
      </c>
      <c r="B3298" t="s">
        <v>14</v>
      </c>
      <c r="C3298" t="s">
        <v>10</v>
      </c>
      <c r="D3298">
        <v>296</v>
      </c>
      <c r="E3298">
        <v>7846</v>
      </c>
      <c r="F3298">
        <v>206</v>
      </c>
      <c r="G3298" s="2">
        <v>7317.86</v>
      </c>
      <c r="H3298" s="3">
        <v>261</v>
      </c>
    </row>
    <row r="3299" spans="1:8" x14ac:dyDescent="0.3">
      <c r="A3299" s="1">
        <v>45212</v>
      </c>
      <c r="B3299" t="s">
        <v>12</v>
      </c>
      <c r="C3299" t="s">
        <v>15</v>
      </c>
      <c r="D3299">
        <v>447</v>
      </c>
      <c r="E3299">
        <v>3695</v>
      </c>
      <c r="F3299">
        <v>292</v>
      </c>
      <c r="G3299" s="2">
        <v>5532.02</v>
      </c>
      <c r="H3299" s="3">
        <v>152</v>
      </c>
    </row>
    <row r="3300" spans="1:8" x14ac:dyDescent="0.3">
      <c r="A3300" s="1">
        <v>45030</v>
      </c>
      <c r="B3300" t="s">
        <v>14</v>
      </c>
      <c r="C3300" t="s">
        <v>19</v>
      </c>
      <c r="D3300">
        <v>444</v>
      </c>
      <c r="E3300">
        <v>9603</v>
      </c>
      <c r="F3300">
        <v>108</v>
      </c>
      <c r="G3300" s="2">
        <v>10754.1</v>
      </c>
      <c r="H3300" s="3">
        <v>64</v>
      </c>
    </row>
    <row r="3301" spans="1:8" x14ac:dyDescent="0.3">
      <c r="A3301" s="1">
        <v>45365</v>
      </c>
      <c r="B3301" t="s">
        <v>12</v>
      </c>
      <c r="C3301" t="s">
        <v>10</v>
      </c>
      <c r="D3301">
        <v>666</v>
      </c>
      <c r="E3301">
        <v>9569</v>
      </c>
      <c r="F3301">
        <v>145</v>
      </c>
      <c r="G3301" s="2">
        <v>6072.72</v>
      </c>
      <c r="H3301" s="3">
        <v>279</v>
      </c>
    </row>
    <row r="3302" spans="1:8" x14ac:dyDescent="0.3">
      <c r="A3302" s="1">
        <v>45265</v>
      </c>
      <c r="B3302" t="s">
        <v>18</v>
      </c>
      <c r="C3302" t="s">
        <v>19</v>
      </c>
      <c r="D3302">
        <v>588</v>
      </c>
      <c r="E3302">
        <v>9631</v>
      </c>
      <c r="F3302">
        <v>271</v>
      </c>
      <c r="G3302" s="2">
        <v>10400.59</v>
      </c>
      <c r="H3302" s="3">
        <v>246</v>
      </c>
    </row>
    <row r="3303" spans="1:8" x14ac:dyDescent="0.3">
      <c r="A3303" s="1">
        <v>45237</v>
      </c>
      <c r="B3303" t="s">
        <v>9</v>
      </c>
      <c r="C3303" t="s">
        <v>10</v>
      </c>
      <c r="D3303">
        <v>469</v>
      </c>
      <c r="E3303">
        <v>2253</v>
      </c>
      <c r="F3303">
        <v>101</v>
      </c>
      <c r="G3303" s="2">
        <v>8411.36</v>
      </c>
      <c r="H3303" s="3">
        <v>61</v>
      </c>
    </row>
    <row r="3304" spans="1:8" x14ac:dyDescent="0.3">
      <c r="A3304" s="1">
        <v>45130</v>
      </c>
      <c r="B3304" t="s">
        <v>12</v>
      </c>
      <c r="C3304" t="s">
        <v>19</v>
      </c>
      <c r="D3304">
        <v>618</v>
      </c>
      <c r="E3304">
        <v>9916</v>
      </c>
      <c r="F3304">
        <v>64</v>
      </c>
      <c r="G3304" s="2">
        <v>13623.12</v>
      </c>
      <c r="H3304" s="3">
        <v>210</v>
      </c>
    </row>
    <row r="3305" spans="1:8" x14ac:dyDescent="0.3">
      <c r="A3305" s="1">
        <v>45346</v>
      </c>
      <c r="B3305" t="s">
        <v>14</v>
      </c>
      <c r="C3305" t="s">
        <v>10</v>
      </c>
      <c r="D3305">
        <v>612</v>
      </c>
      <c r="E3305">
        <v>11006</v>
      </c>
      <c r="F3305">
        <v>47</v>
      </c>
      <c r="G3305" s="2">
        <v>13407.72</v>
      </c>
      <c r="H3305" s="3">
        <v>55</v>
      </c>
    </row>
    <row r="3306" spans="1:8" x14ac:dyDescent="0.3">
      <c r="A3306" s="1">
        <v>45021</v>
      </c>
      <c r="B3306" t="s">
        <v>14</v>
      </c>
      <c r="C3306" t="s">
        <v>19</v>
      </c>
      <c r="D3306">
        <v>504</v>
      </c>
      <c r="E3306">
        <v>2224</v>
      </c>
      <c r="F3306">
        <v>36</v>
      </c>
      <c r="G3306" s="2">
        <v>8761.93</v>
      </c>
      <c r="H3306" s="3">
        <v>235</v>
      </c>
    </row>
    <row r="3307" spans="1:8" x14ac:dyDescent="0.3">
      <c r="A3307" s="1">
        <v>45026</v>
      </c>
      <c r="B3307" t="s">
        <v>12</v>
      </c>
      <c r="C3307" t="s">
        <v>15</v>
      </c>
      <c r="D3307">
        <v>556</v>
      </c>
      <c r="E3307">
        <v>4304</v>
      </c>
      <c r="F3307">
        <v>81</v>
      </c>
      <c r="G3307" s="2">
        <v>9606.59</v>
      </c>
      <c r="H3307" s="3">
        <v>214</v>
      </c>
    </row>
    <row r="3308" spans="1:8" x14ac:dyDescent="0.3">
      <c r="A3308" s="1">
        <v>44932</v>
      </c>
      <c r="B3308" t="s">
        <v>18</v>
      </c>
      <c r="C3308" t="s">
        <v>15</v>
      </c>
      <c r="D3308">
        <v>316</v>
      </c>
      <c r="E3308">
        <v>11636</v>
      </c>
      <c r="F3308">
        <v>269</v>
      </c>
      <c r="G3308" s="2">
        <v>5785.59</v>
      </c>
      <c r="H3308" s="3">
        <v>146</v>
      </c>
    </row>
    <row r="3309" spans="1:8" x14ac:dyDescent="0.3">
      <c r="A3309" s="1">
        <v>45296</v>
      </c>
      <c r="B3309" t="s">
        <v>18</v>
      </c>
      <c r="C3309" t="s">
        <v>15</v>
      </c>
      <c r="D3309">
        <v>315</v>
      </c>
      <c r="E3309">
        <v>9704</v>
      </c>
      <c r="F3309">
        <v>257</v>
      </c>
      <c r="G3309" s="2">
        <v>6598.05</v>
      </c>
      <c r="H3309" s="3">
        <v>119</v>
      </c>
    </row>
    <row r="3310" spans="1:8" x14ac:dyDescent="0.3">
      <c r="A3310" s="1">
        <v>44942</v>
      </c>
      <c r="B3310" t="s">
        <v>14</v>
      </c>
      <c r="C3310" t="s">
        <v>19</v>
      </c>
      <c r="D3310">
        <v>149</v>
      </c>
      <c r="E3310">
        <v>3539</v>
      </c>
      <c r="F3310">
        <v>30</v>
      </c>
      <c r="G3310" s="2">
        <v>1640.63</v>
      </c>
      <c r="H3310" s="3">
        <v>192</v>
      </c>
    </row>
    <row r="3311" spans="1:8" x14ac:dyDescent="0.3">
      <c r="A3311" s="1">
        <v>45564</v>
      </c>
      <c r="B3311" t="s">
        <v>23</v>
      </c>
      <c r="C3311" t="s">
        <v>19</v>
      </c>
      <c r="D3311">
        <v>66</v>
      </c>
      <c r="E3311">
        <v>11925</v>
      </c>
      <c r="F3311">
        <v>146</v>
      </c>
      <c r="G3311" s="2">
        <v>1254.6600000000001</v>
      </c>
      <c r="H3311" s="3">
        <v>178</v>
      </c>
    </row>
    <row r="3312" spans="1:8" x14ac:dyDescent="0.3">
      <c r="A3312" s="1">
        <v>45038</v>
      </c>
      <c r="B3312" t="s">
        <v>14</v>
      </c>
      <c r="C3312" t="s">
        <v>15</v>
      </c>
      <c r="D3312">
        <v>684</v>
      </c>
      <c r="E3312">
        <v>4032</v>
      </c>
      <c r="F3312">
        <v>59</v>
      </c>
      <c r="G3312" s="2">
        <v>13094.8</v>
      </c>
      <c r="H3312" s="3">
        <v>106</v>
      </c>
    </row>
    <row r="3313" spans="1:8" x14ac:dyDescent="0.3">
      <c r="A3313" s="1">
        <v>45119</v>
      </c>
      <c r="B3313" t="s">
        <v>18</v>
      </c>
      <c r="C3313" t="s">
        <v>19</v>
      </c>
      <c r="D3313">
        <v>222</v>
      </c>
      <c r="E3313">
        <v>3822</v>
      </c>
      <c r="F3313">
        <v>218</v>
      </c>
      <c r="G3313" s="2">
        <v>2138.4499999999998</v>
      </c>
      <c r="H3313" s="3">
        <v>136</v>
      </c>
    </row>
    <row r="3314" spans="1:8" x14ac:dyDescent="0.3">
      <c r="A3314" s="1">
        <v>45568</v>
      </c>
      <c r="B3314" t="s">
        <v>14</v>
      </c>
      <c r="C3314" t="s">
        <v>10</v>
      </c>
      <c r="D3314">
        <v>467</v>
      </c>
      <c r="E3314">
        <v>13890</v>
      </c>
      <c r="F3314">
        <v>125</v>
      </c>
      <c r="G3314" s="2">
        <v>3972.99</v>
      </c>
      <c r="H3314" s="3">
        <v>77</v>
      </c>
    </row>
    <row r="3315" spans="1:8" x14ac:dyDescent="0.3">
      <c r="A3315" s="1">
        <v>45069</v>
      </c>
      <c r="B3315" t="s">
        <v>12</v>
      </c>
      <c r="C3315" t="s">
        <v>10</v>
      </c>
      <c r="D3315">
        <v>590</v>
      </c>
      <c r="E3315">
        <v>7544</v>
      </c>
      <c r="F3315">
        <v>261</v>
      </c>
      <c r="G3315" s="2">
        <v>12730.65</v>
      </c>
      <c r="H3315" s="3">
        <v>131</v>
      </c>
    </row>
    <row r="3316" spans="1:8" x14ac:dyDescent="0.3">
      <c r="A3316" s="1">
        <v>45008</v>
      </c>
      <c r="B3316" t="s">
        <v>9</v>
      </c>
      <c r="C3316" t="s">
        <v>10</v>
      </c>
      <c r="D3316">
        <v>150</v>
      </c>
      <c r="E3316">
        <v>8757</v>
      </c>
      <c r="F3316">
        <v>91</v>
      </c>
      <c r="G3316" s="2">
        <v>2877.28</v>
      </c>
      <c r="H3316" s="3">
        <v>109</v>
      </c>
    </row>
    <row r="3317" spans="1:8" x14ac:dyDescent="0.3">
      <c r="A3317" s="1">
        <v>45085</v>
      </c>
      <c r="B3317" t="s">
        <v>23</v>
      </c>
      <c r="C3317" t="s">
        <v>15</v>
      </c>
      <c r="D3317">
        <v>334</v>
      </c>
      <c r="E3317">
        <v>8955</v>
      </c>
      <c r="F3317">
        <v>295</v>
      </c>
      <c r="G3317" s="2">
        <v>6584.35</v>
      </c>
      <c r="H3317" s="3">
        <v>203</v>
      </c>
    </row>
    <row r="3318" spans="1:8" x14ac:dyDescent="0.3">
      <c r="A3318" s="1">
        <v>45177</v>
      </c>
      <c r="B3318" t="s">
        <v>18</v>
      </c>
      <c r="C3318" t="s">
        <v>10</v>
      </c>
      <c r="D3318">
        <v>524</v>
      </c>
      <c r="E3318">
        <v>13790</v>
      </c>
      <c r="F3318">
        <v>86</v>
      </c>
      <c r="G3318" s="2">
        <v>6312.01</v>
      </c>
      <c r="H3318" s="3">
        <v>116</v>
      </c>
    </row>
    <row r="3319" spans="1:8" x14ac:dyDescent="0.3">
      <c r="A3319" s="1">
        <v>45626</v>
      </c>
      <c r="B3319" t="s">
        <v>14</v>
      </c>
      <c r="C3319" t="s">
        <v>15</v>
      </c>
      <c r="D3319">
        <v>345</v>
      </c>
      <c r="E3319">
        <v>13907</v>
      </c>
      <c r="F3319">
        <v>281</v>
      </c>
      <c r="G3319" s="2">
        <v>5221.1499999999996</v>
      </c>
      <c r="H3319" s="3">
        <v>249</v>
      </c>
    </row>
    <row r="3320" spans="1:8" x14ac:dyDescent="0.3">
      <c r="A3320" s="1">
        <v>45116</v>
      </c>
      <c r="B3320" t="s">
        <v>12</v>
      </c>
      <c r="C3320" t="s">
        <v>10</v>
      </c>
      <c r="D3320">
        <v>245</v>
      </c>
      <c r="E3320">
        <v>2941</v>
      </c>
      <c r="F3320">
        <v>97</v>
      </c>
      <c r="G3320" s="2">
        <v>3950.38</v>
      </c>
      <c r="H3320" s="3">
        <v>188</v>
      </c>
    </row>
    <row r="3321" spans="1:8" x14ac:dyDescent="0.3">
      <c r="A3321" s="1">
        <v>45546</v>
      </c>
      <c r="B3321" t="s">
        <v>14</v>
      </c>
      <c r="C3321" t="s">
        <v>15</v>
      </c>
      <c r="D3321">
        <v>141</v>
      </c>
      <c r="E3321">
        <v>11912</v>
      </c>
      <c r="F3321">
        <v>182</v>
      </c>
      <c r="G3321" s="2">
        <v>1467.05</v>
      </c>
      <c r="H3321" s="3">
        <v>233</v>
      </c>
    </row>
    <row r="3322" spans="1:8" x14ac:dyDescent="0.3">
      <c r="A3322" s="1">
        <v>45229</v>
      </c>
      <c r="B3322" t="s">
        <v>9</v>
      </c>
      <c r="C3322" t="s">
        <v>10</v>
      </c>
      <c r="D3322">
        <v>279</v>
      </c>
      <c r="E3322">
        <v>5763</v>
      </c>
      <c r="F3322">
        <v>148</v>
      </c>
      <c r="G3322" s="2">
        <v>3754.9</v>
      </c>
      <c r="H3322" s="3">
        <v>212</v>
      </c>
    </row>
    <row r="3323" spans="1:8" x14ac:dyDescent="0.3">
      <c r="A3323" s="1">
        <v>45200</v>
      </c>
      <c r="B3323" t="s">
        <v>18</v>
      </c>
      <c r="C3323" t="s">
        <v>10</v>
      </c>
      <c r="D3323">
        <v>511</v>
      </c>
      <c r="E3323">
        <v>12595</v>
      </c>
      <c r="F3323">
        <v>99</v>
      </c>
      <c r="G3323" s="2">
        <v>7154.96</v>
      </c>
      <c r="H3323" s="3">
        <v>252</v>
      </c>
    </row>
    <row r="3324" spans="1:8" x14ac:dyDescent="0.3">
      <c r="A3324" s="1">
        <v>45021</v>
      </c>
      <c r="B3324" t="s">
        <v>18</v>
      </c>
      <c r="C3324" t="s">
        <v>15</v>
      </c>
      <c r="D3324">
        <v>167</v>
      </c>
      <c r="E3324">
        <v>14141</v>
      </c>
      <c r="F3324">
        <v>129</v>
      </c>
      <c r="G3324" s="2">
        <v>1700.58</v>
      </c>
      <c r="H3324" s="3">
        <v>240</v>
      </c>
    </row>
    <row r="3325" spans="1:8" x14ac:dyDescent="0.3">
      <c r="A3325" s="1">
        <v>45504</v>
      </c>
      <c r="B3325" t="s">
        <v>14</v>
      </c>
      <c r="C3325" t="s">
        <v>10</v>
      </c>
      <c r="D3325">
        <v>517</v>
      </c>
      <c r="E3325">
        <v>10289</v>
      </c>
      <c r="F3325">
        <v>280</v>
      </c>
      <c r="G3325" s="2">
        <v>11333.08</v>
      </c>
      <c r="H3325" s="3">
        <v>163</v>
      </c>
    </row>
    <row r="3326" spans="1:8" x14ac:dyDescent="0.3">
      <c r="A3326" s="1">
        <v>45318</v>
      </c>
      <c r="B3326" t="s">
        <v>12</v>
      </c>
      <c r="C3326" t="s">
        <v>10</v>
      </c>
      <c r="D3326">
        <v>363</v>
      </c>
      <c r="E3326">
        <v>3855</v>
      </c>
      <c r="F3326">
        <v>72</v>
      </c>
      <c r="G3326" s="2">
        <v>6577.63</v>
      </c>
      <c r="H3326" s="3">
        <v>107</v>
      </c>
    </row>
    <row r="3327" spans="1:8" x14ac:dyDescent="0.3">
      <c r="A3327" s="1">
        <v>45569</v>
      </c>
      <c r="B3327" t="s">
        <v>14</v>
      </c>
      <c r="C3327" t="s">
        <v>15</v>
      </c>
      <c r="D3327">
        <v>240</v>
      </c>
      <c r="E3327">
        <v>13874</v>
      </c>
      <c r="F3327">
        <v>86</v>
      </c>
      <c r="G3327" s="2">
        <v>2375.8200000000002</v>
      </c>
      <c r="H3327" s="3">
        <v>80</v>
      </c>
    </row>
    <row r="3328" spans="1:8" x14ac:dyDescent="0.3">
      <c r="A3328" s="1">
        <v>45094</v>
      </c>
      <c r="B3328" t="s">
        <v>12</v>
      </c>
      <c r="C3328" t="s">
        <v>19</v>
      </c>
      <c r="D3328">
        <v>333</v>
      </c>
      <c r="E3328">
        <v>8912</v>
      </c>
      <c r="F3328">
        <v>149</v>
      </c>
      <c r="G3328" s="2">
        <v>6293.57</v>
      </c>
      <c r="H3328" s="3">
        <v>232</v>
      </c>
    </row>
    <row r="3329" spans="1:8" x14ac:dyDescent="0.3">
      <c r="A3329" s="1">
        <v>45393</v>
      </c>
      <c r="B3329" t="s">
        <v>9</v>
      </c>
      <c r="C3329" t="s">
        <v>15</v>
      </c>
      <c r="D3329">
        <v>250</v>
      </c>
      <c r="E3329">
        <v>12445</v>
      </c>
      <c r="F3329">
        <v>242</v>
      </c>
      <c r="G3329" s="2">
        <v>4583.8500000000004</v>
      </c>
      <c r="H3329" s="3">
        <v>84</v>
      </c>
    </row>
    <row r="3330" spans="1:8" x14ac:dyDescent="0.3">
      <c r="A3330" s="1">
        <v>45046</v>
      </c>
      <c r="B3330" t="s">
        <v>14</v>
      </c>
      <c r="C3330" t="s">
        <v>15</v>
      </c>
      <c r="D3330">
        <v>410</v>
      </c>
      <c r="E3330">
        <v>6009</v>
      </c>
      <c r="F3330">
        <v>124</v>
      </c>
      <c r="G3330" s="2">
        <v>8577.4699999999993</v>
      </c>
      <c r="H3330" s="3">
        <v>238</v>
      </c>
    </row>
    <row r="3331" spans="1:8" x14ac:dyDescent="0.3">
      <c r="A3331" s="1">
        <v>45508</v>
      </c>
      <c r="B3331" t="s">
        <v>23</v>
      </c>
      <c r="C3331" t="s">
        <v>10</v>
      </c>
      <c r="D3331">
        <v>695</v>
      </c>
      <c r="E3331">
        <v>6193</v>
      </c>
      <c r="F3331">
        <v>193</v>
      </c>
      <c r="G3331" s="2">
        <v>10941.16</v>
      </c>
      <c r="H3331" s="3">
        <v>56</v>
      </c>
    </row>
    <row r="3332" spans="1:8" x14ac:dyDescent="0.3">
      <c r="A3332" s="1">
        <v>45180</v>
      </c>
      <c r="B3332" t="s">
        <v>14</v>
      </c>
      <c r="C3332" t="s">
        <v>19</v>
      </c>
      <c r="D3332">
        <v>626</v>
      </c>
      <c r="E3332">
        <v>11500</v>
      </c>
      <c r="F3332">
        <v>196</v>
      </c>
      <c r="G3332" s="2">
        <v>12936.17</v>
      </c>
      <c r="H3332" s="3">
        <v>62</v>
      </c>
    </row>
    <row r="3333" spans="1:8" x14ac:dyDescent="0.3">
      <c r="A3333" s="1">
        <v>45253</v>
      </c>
      <c r="B3333" t="s">
        <v>18</v>
      </c>
      <c r="C3333" t="s">
        <v>10</v>
      </c>
      <c r="D3333">
        <v>99</v>
      </c>
      <c r="E3333">
        <v>11108</v>
      </c>
      <c r="F3333">
        <v>98</v>
      </c>
      <c r="G3333" s="2">
        <v>2002.8</v>
      </c>
      <c r="H3333" s="3">
        <v>244</v>
      </c>
    </row>
    <row r="3334" spans="1:8" x14ac:dyDescent="0.3">
      <c r="A3334" s="1">
        <v>45257</v>
      </c>
      <c r="B3334" t="s">
        <v>18</v>
      </c>
      <c r="C3334" t="s">
        <v>10</v>
      </c>
      <c r="D3334">
        <v>414</v>
      </c>
      <c r="E3334">
        <v>9601</v>
      </c>
      <c r="F3334">
        <v>46</v>
      </c>
      <c r="G3334" s="2">
        <v>8713.26</v>
      </c>
      <c r="H3334" s="3">
        <v>93</v>
      </c>
    </row>
    <row r="3335" spans="1:8" x14ac:dyDescent="0.3">
      <c r="A3335" s="1">
        <v>45351</v>
      </c>
      <c r="B3335" t="s">
        <v>18</v>
      </c>
      <c r="C3335" t="s">
        <v>19</v>
      </c>
      <c r="D3335">
        <v>267</v>
      </c>
      <c r="E3335">
        <v>7062</v>
      </c>
      <c r="F3335">
        <v>213</v>
      </c>
      <c r="G3335" s="2">
        <v>5239.42</v>
      </c>
      <c r="H3335" s="3">
        <v>74</v>
      </c>
    </row>
    <row r="3336" spans="1:8" x14ac:dyDescent="0.3">
      <c r="A3336" s="1">
        <v>44959</v>
      </c>
      <c r="B3336" t="s">
        <v>9</v>
      </c>
      <c r="C3336" t="s">
        <v>19</v>
      </c>
      <c r="D3336">
        <v>328</v>
      </c>
      <c r="E3336">
        <v>12582</v>
      </c>
      <c r="F3336">
        <v>184</v>
      </c>
      <c r="G3336" s="2">
        <v>4655.17</v>
      </c>
      <c r="H3336" s="3">
        <v>30</v>
      </c>
    </row>
    <row r="3337" spans="1:8" x14ac:dyDescent="0.3">
      <c r="A3337" s="1">
        <v>44964</v>
      </c>
      <c r="B3337" t="s">
        <v>14</v>
      </c>
      <c r="C3337" t="s">
        <v>19</v>
      </c>
      <c r="D3337">
        <v>647</v>
      </c>
      <c r="E3337">
        <v>14532</v>
      </c>
      <c r="F3337">
        <v>286</v>
      </c>
      <c r="G3337" s="2">
        <v>13742.49</v>
      </c>
      <c r="H3337" s="3">
        <v>69</v>
      </c>
    </row>
    <row r="3338" spans="1:8" x14ac:dyDescent="0.3">
      <c r="A3338" s="1">
        <v>45306</v>
      </c>
      <c r="B3338" t="s">
        <v>14</v>
      </c>
      <c r="C3338" t="s">
        <v>10</v>
      </c>
      <c r="D3338">
        <v>273</v>
      </c>
      <c r="E3338">
        <v>9367</v>
      </c>
      <c r="F3338">
        <v>64</v>
      </c>
      <c r="G3338" s="2">
        <v>4283.01</v>
      </c>
      <c r="H3338" s="3">
        <v>288</v>
      </c>
    </row>
    <row r="3339" spans="1:8" x14ac:dyDescent="0.3">
      <c r="A3339" s="1">
        <v>45533</v>
      </c>
      <c r="B3339" t="s">
        <v>12</v>
      </c>
      <c r="C3339" t="s">
        <v>10</v>
      </c>
      <c r="D3339">
        <v>391</v>
      </c>
      <c r="E3339">
        <v>2271</v>
      </c>
      <c r="F3339">
        <v>217</v>
      </c>
      <c r="G3339" s="2">
        <v>6669.9</v>
      </c>
      <c r="H3339" s="3">
        <v>144</v>
      </c>
    </row>
    <row r="3340" spans="1:8" x14ac:dyDescent="0.3">
      <c r="A3340" s="1">
        <v>45396</v>
      </c>
      <c r="B3340" t="s">
        <v>12</v>
      </c>
      <c r="C3340" t="s">
        <v>15</v>
      </c>
      <c r="D3340">
        <v>118</v>
      </c>
      <c r="E3340">
        <v>6507</v>
      </c>
      <c r="F3340">
        <v>212</v>
      </c>
      <c r="G3340" s="2">
        <v>1451.08</v>
      </c>
      <c r="H3340" s="3">
        <v>32</v>
      </c>
    </row>
    <row r="3341" spans="1:8" x14ac:dyDescent="0.3">
      <c r="A3341" s="1">
        <v>44942</v>
      </c>
      <c r="B3341" t="s">
        <v>18</v>
      </c>
      <c r="C3341" t="s">
        <v>15</v>
      </c>
      <c r="D3341">
        <v>253</v>
      </c>
      <c r="E3341">
        <v>13174</v>
      </c>
      <c r="F3341">
        <v>31</v>
      </c>
      <c r="G3341" s="2">
        <v>4258.49</v>
      </c>
      <c r="H3341" s="3">
        <v>77</v>
      </c>
    </row>
    <row r="3342" spans="1:8" x14ac:dyDescent="0.3">
      <c r="A3342" s="1">
        <v>45131</v>
      </c>
      <c r="B3342" t="s">
        <v>23</v>
      </c>
      <c r="C3342" t="s">
        <v>15</v>
      </c>
      <c r="D3342">
        <v>119</v>
      </c>
      <c r="E3342">
        <v>5902</v>
      </c>
      <c r="F3342">
        <v>28</v>
      </c>
      <c r="G3342" s="2">
        <v>2185.94</v>
      </c>
      <c r="H3342" s="3">
        <v>66</v>
      </c>
    </row>
    <row r="3343" spans="1:8" x14ac:dyDescent="0.3">
      <c r="A3343" s="1">
        <v>45218</v>
      </c>
      <c r="B3343" t="s">
        <v>23</v>
      </c>
      <c r="C3343" t="s">
        <v>19</v>
      </c>
      <c r="D3343">
        <v>290</v>
      </c>
      <c r="E3343">
        <v>6294</v>
      </c>
      <c r="F3343">
        <v>115</v>
      </c>
      <c r="G3343" s="2">
        <v>2735.35</v>
      </c>
      <c r="H3343" s="3">
        <v>242</v>
      </c>
    </row>
    <row r="3344" spans="1:8" x14ac:dyDescent="0.3">
      <c r="A3344" s="1">
        <v>45471</v>
      </c>
      <c r="B3344" t="s">
        <v>9</v>
      </c>
      <c r="C3344" t="s">
        <v>10</v>
      </c>
      <c r="D3344">
        <v>284</v>
      </c>
      <c r="E3344">
        <v>14791</v>
      </c>
      <c r="F3344">
        <v>47</v>
      </c>
      <c r="G3344" s="2">
        <v>7044.65</v>
      </c>
      <c r="H3344" s="3">
        <v>260</v>
      </c>
    </row>
    <row r="3345" spans="1:8" x14ac:dyDescent="0.3">
      <c r="A3345" s="1">
        <v>45084</v>
      </c>
      <c r="B3345" t="s">
        <v>18</v>
      </c>
      <c r="C3345" t="s">
        <v>15</v>
      </c>
      <c r="D3345">
        <v>64</v>
      </c>
      <c r="E3345">
        <v>10655</v>
      </c>
      <c r="F3345">
        <v>78</v>
      </c>
      <c r="G3345" s="2">
        <v>686.95</v>
      </c>
      <c r="H3345" s="3">
        <v>126</v>
      </c>
    </row>
    <row r="3346" spans="1:8" x14ac:dyDescent="0.3">
      <c r="A3346" s="1">
        <v>45374</v>
      </c>
      <c r="B3346" t="s">
        <v>14</v>
      </c>
      <c r="C3346" t="s">
        <v>15</v>
      </c>
      <c r="D3346">
        <v>571</v>
      </c>
      <c r="E3346">
        <v>6197</v>
      </c>
      <c r="F3346">
        <v>39</v>
      </c>
      <c r="G3346" s="2">
        <v>9385.44</v>
      </c>
      <c r="H3346" s="3">
        <v>217</v>
      </c>
    </row>
    <row r="3347" spans="1:8" x14ac:dyDescent="0.3">
      <c r="A3347" s="1">
        <v>45365</v>
      </c>
      <c r="B3347" t="s">
        <v>12</v>
      </c>
      <c r="C3347" t="s">
        <v>10</v>
      </c>
      <c r="D3347">
        <v>600</v>
      </c>
      <c r="E3347">
        <v>10765</v>
      </c>
      <c r="F3347">
        <v>149</v>
      </c>
      <c r="G3347" s="2">
        <v>7789.36</v>
      </c>
      <c r="H3347" s="3">
        <v>98</v>
      </c>
    </row>
    <row r="3348" spans="1:8" x14ac:dyDescent="0.3">
      <c r="A3348" s="1">
        <v>45109</v>
      </c>
      <c r="B3348" t="s">
        <v>14</v>
      </c>
      <c r="C3348" t="s">
        <v>19</v>
      </c>
      <c r="D3348">
        <v>689</v>
      </c>
      <c r="E3348">
        <v>13492</v>
      </c>
      <c r="F3348">
        <v>159</v>
      </c>
      <c r="G3348" s="2">
        <v>6845.6</v>
      </c>
      <c r="H3348" s="3">
        <v>32</v>
      </c>
    </row>
    <row r="3349" spans="1:8" x14ac:dyDescent="0.3">
      <c r="A3349" s="1">
        <v>45516</v>
      </c>
      <c r="B3349" t="s">
        <v>14</v>
      </c>
      <c r="C3349" t="s">
        <v>10</v>
      </c>
      <c r="D3349">
        <v>289</v>
      </c>
      <c r="E3349">
        <v>7765</v>
      </c>
      <c r="F3349">
        <v>63</v>
      </c>
      <c r="G3349" s="2">
        <v>3500.99</v>
      </c>
      <c r="H3349" s="3">
        <v>127</v>
      </c>
    </row>
    <row r="3350" spans="1:8" x14ac:dyDescent="0.3">
      <c r="A3350" s="1">
        <v>45308</v>
      </c>
      <c r="B3350" t="s">
        <v>9</v>
      </c>
      <c r="C3350" t="s">
        <v>19</v>
      </c>
      <c r="D3350">
        <v>386</v>
      </c>
      <c r="E3350">
        <v>9252</v>
      </c>
      <c r="F3350">
        <v>214</v>
      </c>
      <c r="G3350" s="2">
        <v>6936.49</v>
      </c>
      <c r="H3350" s="3">
        <v>136</v>
      </c>
    </row>
    <row r="3351" spans="1:8" x14ac:dyDescent="0.3">
      <c r="A3351" s="1">
        <v>45282</v>
      </c>
      <c r="B3351" t="s">
        <v>14</v>
      </c>
      <c r="C3351" t="s">
        <v>10</v>
      </c>
      <c r="D3351">
        <v>268</v>
      </c>
      <c r="E3351">
        <v>12083</v>
      </c>
      <c r="F3351">
        <v>92</v>
      </c>
      <c r="G3351" s="2">
        <v>2734.12</v>
      </c>
      <c r="H3351" s="3">
        <v>78</v>
      </c>
    </row>
    <row r="3352" spans="1:8" x14ac:dyDescent="0.3">
      <c r="A3352" s="1">
        <v>45514</v>
      </c>
      <c r="B3352" t="s">
        <v>12</v>
      </c>
      <c r="C3352" t="s">
        <v>15</v>
      </c>
      <c r="D3352">
        <v>658</v>
      </c>
      <c r="E3352">
        <v>2524</v>
      </c>
      <c r="F3352">
        <v>247</v>
      </c>
      <c r="G3352" s="2">
        <v>13059.58</v>
      </c>
      <c r="H3352" s="3">
        <v>121</v>
      </c>
    </row>
    <row r="3353" spans="1:8" x14ac:dyDescent="0.3">
      <c r="A3353" s="1">
        <v>45633</v>
      </c>
      <c r="B3353" t="s">
        <v>12</v>
      </c>
      <c r="C3353" t="s">
        <v>10</v>
      </c>
      <c r="D3353">
        <v>296</v>
      </c>
      <c r="E3353">
        <v>5166</v>
      </c>
      <c r="F3353">
        <v>242</v>
      </c>
      <c r="G3353" s="2">
        <v>3536.57</v>
      </c>
      <c r="H3353" s="3">
        <v>65</v>
      </c>
    </row>
    <row r="3354" spans="1:8" x14ac:dyDescent="0.3">
      <c r="A3354" s="1">
        <v>45451</v>
      </c>
      <c r="B3354" t="s">
        <v>18</v>
      </c>
      <c r="C3354" t="s">
        <v>10</v>
      </c>
      <c r="D3354">
        <v>471</v>
      </c>
      <c r="E3354">
        <v>14883</v>
      </c>
      <c r="F3354">
        <v>256</v>
      </c>
      <c r="G3354" s="2">
        <v>11101.78</v>
      </c>
      <c r="H3354" s="3">
        <v>40</v>
      </c>
    </row>
    <row r="3355" spans="1:8" x14ac:dyDescent="0.3">
      <c r="A3355" s="1">
        <v>45197</v>
      </c>
      <c r="B3355" t="s">
        <v>23</v>
      </c>
      <c r="C3355" t="s">
        <v>15</v>
      </c>
      <c r="D3355">
        <v>566</v>
      </c>
      <c r="E3355">
        <v>11509</v>
      </c>
      <c r="F3355">
        <v>241</v>
      </c>
      <c r="G3355" s="2">
        <v>9856.57</v>
      </c>
      <c r="H3355" s="3">
        <v>138</v>
      </c>
    </row>
    <row r="3356" spans="1:8" x14ac:dyDescent="0.3">
      <c r="A3356" s="1">
        <v>45501</v>
      </c>
      <c r="B3356" t="s">
        <v>23</v>
      </c>
      <c r="C3356" t="s">
        <v>10</v>
      </c>
      <c r="D3356">
        <v>358</v>
      </c>
      <c r="E3356">
        <v>1351</v>
      </c>
      <c r="F3356">
        <v>69</v>
      </c>
      <c r="G3356" s="2">
        <v>8556.57</v>
      </c>
      <c r="H3356" s="3">
        <v>129</v>
      </c>
    </row>
    <row r="3357" spans="1:8" x14ac:dyDescent="0.3">
      <c r="A3357" s="1">
        <v>45005</v>
      </c>
      <c r="B3357" t="s">
        <v>9</v>
      </c>
      <c r="C3357" t="s">
        <v>15</v>
      </c>
      <c r="D3357">
        <v>177</v>
      </c>
      <c r="E3357">
        <v>4933</v>
      </c>
      <c r="F3357">
        <v>278</v>
      </c>
      <c r="G3357" s="2">
        <v>1438.76</v>
      </c>
      <c r="H3357" s="3">
        <v>33</v>
      </c>
    </row>
    <row r="3358" spans="1:8" x14ac:dyDescent="0.3">
      <c r="A3358" s="1">
        <v>45406</v>
      </c>
      <c r="B3358" t="s">
        <v>12</v>
      </c>
      <c r="C3358" t="s">
        <v>19</v>
      </c>
      <c r="D3358">
        <v>561</v>
      </c>
      <c r="E3358">
        <v>2812</v>
      </c>
      <c r="F3358">
        <v>30</v>
      </c>
      <c r="G3358" s="2">
        <v>7616.41</v>
      </c>
      <c r="H3358" s="3">
        <v>196</v>
      </c>
    </row>
    <row r="3359" spans="1:8" x14ac:dyDescent="0.3">
      <c r="A3359" s="1">
        <v>44964</v>
      </c>
      <c r="B3359" t="s">
        <v>14</v>
      </c>
      <c r="C3359" t="s">
        <v>19</v>
      </c>
      <c r="D3359">
        <v>387</v>
      </c>
      <c r="E3359">
        <v>13166</v>
      </c>
      <c r="F3359">
        <v>38</v>
      </c>
      <c r="G3359" s="2">
        <v>4635.29</v>
      </c>
      <c r="H3359" s="3">
        <v>264</v>
      </c>
    </row>
    <row r="3360" spans="1:8" x14ac:dyDescent="0.3">
      <c r="A3360" s="1">
        <v>45325</v>
      </c>
      <c r="B3360" t="s">
        <v>9</v>
      </c>
      <c r="C3360" t="s">
        <v>10</v>
      </c>
      <c r="D3360">
        <v>226</v>
      </c>
      <c r="E3360">
        <v>13640</v>
      </c>
      <c r="F3360">
        <v>297</v>
      </c>
      <c r="G3360" s="2">
        <v>5517.89</v>
      </c>
      <c r="H3360" s="3">
        <v>177</v>
      </c>
    </row>
    <row r="3361" spans="1:8" x14ac:dyDescent="0.3">
      <c r="A3361" s="1">
        <v>45274</v>
      </c>
      <c r="B3361" t="s">
        <v>18</v>
      </c>
      <c r="C3361" t="s">
        <v>15</v>
      </c>
      <c r="D3361">
        <v>395</v>
      </c>
      <c r="E3361">
        <v>6875</v>
      </c>
      <c r="F3361">
        <v>85</v>
      </c>
      <c r="G3361" s="2">
        <v>5572.36</v>
      </c>
      <c r="H3361" s="3">
        <v>75</v>
      </c>
    </row>
    <row r="3362" spans="1:8" x14ac:dyDescent="0.3">
      <c r="A3362" s="1">
        <v>45544</v>
      </c>
      <c r="B3362" t="s">
        <v>18</v>
      </c>
      <c r="C3362" t="s">
        <v>15</v>
      </c>
      <c r="D3362">
        <v>457</v>
      </c>
      <c r="E3362">
        <v>6485</v>
      </c>
      <c r="F3362">
        <v>258</v>
      </c>
      <c r="G3362" s="2">
        <v>4033.91</v>
      </c>
      <c r="H3362" s="3">
        <v>75</v>
      </c>
    </row>
    <row r="3363" spans="1:8" x14ac:dyDescent="0.3">
      <c r="A3363" s="1">
        <v>45260</v>
      </c>
      <c r="B3363" t="s">
        <v>18</v>
      </c>
      <c r="C3363" t="s">
        <v>10</v>
      </c>
      <c r="D3363">
        <v>221</v>
      </c>
      <c r="E3363">
        <v>2374</v>
      </c>
      <c r="F3363">
        <v>157</v>
      </c>
      <c r="G3363" s="2">
        <v>5371.18</v>
      </c>
      <c r="H3363" s="3">
        <v>259</v>
      </c>
    </row>
    <row r="3364" spans="1:8" x14ac:dyDescent="0.3">
      <c r="A3364" s="1">
        <v>45257</v>
      </c>
      <c r="B3364" t="s">
        <v>18</v>
      </c>
      <c r="C3364" t="s">
        <v>15</v>
      </c>
      <c r="D3364">
        <v>686</v>
      </c>
      <c r="E3364">
        <v>2962</v>
      </c>
      <c r="F3364">
        <v>233</v>
      </c>
      <c r="G3364" s="2">
        <v>6940.2</v>
      </c>
      <c r="H3364" s="3">
        <v>235</v>
      </c>
    </row>
    <row r="3365" spans="1:8" x14ac:dyDescent="0.3">
      <c r="A3365" s="1">
        <v>45046</v>
      </c>
      <c r="B3365" t="s">
        <v>14</v>
      </c>
      <c r="C3365" t="s">
        <v>15</v>
      </c>
      <c r="D3365">
        <v>519</v>
      </c>
      <c r="E3365">
        <v>2936</v>
      </c>
      <c r="F3365">
        <v>54</v>
      </c>
      <c r="G3365" s="2">
        <v>8183.47</v>
      </c>
      <c r="H3365" s="3">
        <v>192</v>
      </c>
    </row>
    <row r="3366" spans="1:8" x14ac:dyDescent="0.3">
      <c r="A3366" s="1">
        <v>45572</v>
      </c>
      <c r="B3366" t="s">
        <v>23</v>
      </c>
      <c r="C3366" t="s">
        <v>19</v>
      </c>
      <c r="D3366">
        <v>495</v>
      </c>
      <c r="E3366">
        <v>14612</v>
      </c>
      <c r="F3366">
        <v>251</v>
      </c>
      <c r="G3366" s="2">
        <v>5328.52</v>
      </c>
      <c r="H3366" s="3">
        <v>203</v>
      </c>
    </row>
    <row r="3367" spans="1:8" x14ac:dyDescent="0.3">
      <c r="A3367" s="1">
        <v>45275</v>
      </c>
      <c r="B3367" t="s">
        <v>9</v>
      </c>
      <c r="C3367" t="s">
        <v>19</v>
      </c>
      <c r="D3367">
        <v>85</v>
      </c>
      <c r="E3367">
        <v>11113</v>
      </c>
      <c r="F3367">
        <v>23</v>
      </c>
      <c r="G3367" s="2">
        <v>1257.0999999999999</v>
      </c>
      <c r="H3367" s="3">
        <v>78</v>
      </c>
    </row>
    <row r="3368" spans="1:8" x14ac:dyDescent="0.3">
      <c r="A3368" s="1">
        <v>44991</v>
      </c>
      <c r="B3368" t="s">
        <v>12</v>
      </c>
      <c r="C3368" t="s">
        <v>15</v>
      </c>
      <c r="D3368">
        <v>396</v>
      </c>
      <c r="E3368">
        <v>7997</v>
      </c>
      <c r="F3368">
        <v>108</v>
      </c>
      <c r="G3368" s="2">
        <v>8633.14</v>
      </c>
      <c r="H3368" s="3">
        <v>51</v>
      </c>
    </row>
    <row r="3369" spans="1:8" x14ac:dyDescent="0.3">
      <c r="A3369" s="1">
        <v>45579</v>
      </c>
      <c r="B3369" t="s">
        <v>18</v>
      </c>
      <c r="C3369" t="s">
        <v>10</v>
      </c>
      <c r="D3369">
        <v>633</v>
      </c>
      <c r="E3369">
        <v>13118</v>
      </c>
      <c r="F3369">
        <v>201</v>
      </c>
      <c r="G3369" s="2">
        <v>13278.21</v>
      </c>
      <c r="H3369" s="3">
        <v>65</v>
      </c>
    </row>
    <row r="3370" spans="1:8" x14ac:dyDescent="0.3">
      <c r="A3370" s="1">
        <v>45545</v>
      </c>
      <c r="B3370" t="s">
        <v>9</v>
      </c>
      <c r="C3370" t="s">
        <v>15</v>
      </c>
      <c r="D3370">
        <v>223</v>
      </c>
      <c r="E3370">
        <v>1651</v>
      </c>
      <c r="F3370">
        <v>192</v>
      </c>
      <c r="G3370" s="2">
        <v>4725.49</v>
      </c>
      <c r="H3370" s="3">
        <v>192</v>
      </c>
    </row>
    <row r="3371" spans="1:8" x14ac:dyDescent="0.3">
      <c r="A3371" s="1">
        <v>45159</v>
      </c>
      <c r="B3371" t="s">
        <v>18</v>
      </c>
      <c r="C3371" t="s">
        <v>19</v>
      </c>
      <c r="D3371">
        <v>462</v>
      </c>
      <c r="E3371">
        <v>14897</v>
      </c>
      <c r="F3371">
        <v>284</v>
      </c>
      <c r="G3371" s="2">
        <v>7514.94</v>
      </c>
      <c r="H3371" s="3">
        <v>44</v>
      </c>
    </row>
    <row r="3372" spans="1:8" x14ac:dyDescent="0.3">
      <c r="A3372" s="1">
        <v>45521</v>
      </c>
      <c r="B3372" t="s">
        <v>9</v>
      </c>
      <c r="C3372" t="s">
        <v>15</v>
      </c>
      <c r="D3372">
        <v>230</v>
      </c>
      <c r="E3372">
        <v>6286</v>
      </c>
      <c r="F3372">
        <v>40</v>
      </c>
      <c r="G3372" s="2">
        <v>2827.66</v>
      </c>
      <c r="H3372" s="3">
        <v>165</v>
      </c>
    </row>
    <row r="3373" spans="1:8" x14ac:dyDescent="0.3">
      <c r="A3373" s="1">
        <v>45115</v>
      </c>
      <c r="B3373" t="s">
        <v>9</v>
      </c>
      <c r="C3373" t="s">
        <v>15</v>
      </c>
      <c r="D3373">
        <v>633</v>
      </c>
      <c r="E3373">
        <v>1235</v>
      </c>
      <c r="F3373">
        <v>144</v>
      </c>
      <c r="G3373" s="2">
        <v>5940.93</v>
      </c>
      <c r="H3373" s="3">
        <v>114</v>
      </c>
    </row>
    <row r="3374" spans="1:8" x14ac:dyDescent="0.3">
      <c r="A3374" s="1">
        <v>45261</v>
      </c>
      <c r="B3374" t="s">
        <v>14</v>
      </c>
      <c r="C3374" t="s">
        <v>15</v>
      </c>
      <c r="D3374">
        <v>540</v>
      </c>
      <c r="E3374">
        <v>12931</v>
      </c>
      <c r="F3374">
        <v>161</v>
      </c>
      <c r="G3374" s="2">
        <v>13021.95</v>
      </c>
      <c r="H3374" s="3">
        <v>203</v>
      </c>
    </row>
    <row r="3375" spans="1:8" x14ac:dyDescent="0.3">
      <c r="A3375" s="1">
        <v>45360</v>
      </c>
      <c r="B3375" t="s">
        <v>23</v>
      </c>
      <c r="C3375" t="s">
        <v>15</v>
      </c>
      <c r="D3375">
        <v>94</v>
      </c>
      <c r="E3375">
        <v>4877</v>
      </c>
      <c r="F3375">
        <v>213</v>
      </c>
      <c r="G3375" s="2">
        <v>1425.22</v>
      </c>
      <c r="H3375" s="3">
        <v>257</v>
      </c>
    </row>
    <row r="3376" spans="1:8" x14ac:dyDescent="0.3">
      <c r="A3376" s="1">
        <v>45642</v>
      </c>
      <c r="B3376" t="s">
        <v>9</v>
      </c>
      <c r="C3376" t="s">
        <v>19</v>
      </c>
      <c r="D3376">
        <v>685</v>
      </c>
      <c r="E3376">
        <v>14930</v>
      </c>
      <c r="F3376">
        <v>214</v>
      </c>
      <c r="G3376" s="2">
        <v>8228.8700000000008</v>
      </c>
      <c r="H3376" s="3">
        <v>204</v>
      </c>
    </row>
    <row r="3377" spans="1:8" x14ac:dyDescent="0.3">
      <c r="A3377" s="1">
        <v>45368</v>
      </c>
      <c r="B3377" t="s">
        <v>18</v>
      </c>
      <c r="C3377" t="s">
        <v>15</v>
      </c>
      <c r="D3377">
        <v>233</v>
      </c>
      <c r="E3377">
        <v>2322</v>
      </c>
      <c r="F3377">
        <v>183</v>
      </c>
      <c r="G3377" s="2">
        <v>5555.68</v>
      </c>
      <c r="H3377" s="3">
        <v>161</v>
      </c>
    </row>
    <row r="3378" spans="1:8" x14ac:dyDescent="0.3">
      <c r="A3378" s="1">
        <v>45552</v>
      </c>
      <c r="B3378" t="s">
        <v>12</v>
      </c>
      <c r="C3378" t="s">
        <v>19</v>
      </c>
      <c r="D3378">
        <v>545</v>
      </c>
      <c r="E3378">
        <v>9403</v>
      </c>
      <c r="F3378">
        <v>156</v>
      </c>
      <c r="G3378" s="2">
        <v>12294.07</v>
      </c>
      <c r="H3378" s="3">
        <v>143</v>
      </c>
    </row>
    <row r="3379" spans="1:8" x14ac:dyDescent="0.3">
      <c r="A3379" s="1">
        <v>45475</v>
      </c>
      <c r="B3379" t="s">
        <v>12</v>
      </c>
      <c r="C3379" t="s">
        <v>19</v>
      </c>
      <c r="D3379">
        <v>484</v>
      </c>
      <c r="E3379">
        <v>13638</v>
      </c>
      <c r="F3379">
        <v>227</v>
      </c>
      <c r="G3379" s="2">
        <v>5695.01</v>
      </c>
      <c r="H3379" s="3">
        <v>71</v>
      </c>
    </row>
    <row r="3380" spans="1:8" x14ac:dyDescent="0.3">
      <c r="A3380" s="1">
        <v>45267</v>
      </c>
      <c r="B3380" t="s">
        <v>18</v>
      </c>
      <c r="C3380" t="s">
        <v>15</v>
      </c>
      <c r="D3380">
        <v>575</v>
      </c>
      <c r="E3380">
        <v>4128</v>
      </c>
      <c r="F3380">
        <v>140</v>
      </c>
      <c r="G3380" s="2">
        <v>13010.41</v>
      </c>
      <c r="H3380" s="3">
        <v>174</v>
      </c>
    </row>
    <row r="3381" spans="1:8" x14ac:dyDescent="0.3">
      <c r="A3381" s="1">
        <v>45177</v>
      </c>
      <c r="B3381" t="s">
        <v>18</v>
      </c>
      <c r="C3381" t="s">
        <v>19</v>
      </c>
      <c r="D3381">
        <v>287</v>
      </c>
      <c r="E3381">
        <v>14054</v>
      </c>
      <c r="F3381">
        <v>201</v>
      </c>
      <c r="G3381" s="2">
        <v>3427.85</v>
      </c>
      <c r="H3381" s="3">
        <v>244</v>
      </c>
    </row>
    <row r="3382" spans="1:8" x14ac:dyDescent="0.3">
      <c r="A3382" s="1">
        <v>44967</v>
      </c>
      <c r="B3382" t="s">
        <v>18</v>
      </c>
      <c r="C3382" t="s">
        <v>10</v>
      </c>
      <c r="D3382">
        <v>507</v>
      </c>
      <c r="E3382">
        <v>7072</v>
      </c>
      <c r="F3382">
        <v>286</v>
      </c>
      <c r="G3382" s="2">
        <v>11960.24</v>
      </c>
      <c r="H3382" s="3">
        <v>217</v>
      </c>
    </row>
    <row r="3383" spans="1:8" x14ac:dyDescent="0.3">
      <c r="A3383" s="1">
        <v>45521</v>
      </c>
      <c r="B3383" t="s">
        <v>14</v>
      </c>
      <c r="C3383" t="s">
        <v>15</v>
      </c>
      <c r="D3383">
        <v>596</v>
      </c>
      <c r="E3383">
        <v>7116</v>
      </c>
      <c r="F3383">
        <v>97</v>
      </c>
      <c r="G3383" s="2">
        <v>5687.27</v>
      </c>
      <c r="H3383" s="3">
        <v>129</v>
      </c>
    </row>
    <row r="3384" spans="1:8" x14ac:dyDescent="0.3">
      <c r="A3384" s="1">
        <v>45320</v>
      </c>
      <c r="B3384" t="s">
        <v>14</v>
      </c>
      <c r="C3384" t="s">
        <v>15</v>
      </c>
      <c r="D3384">
        <v>103</v>
      </c>
      <c r="E3384">
        <v>2857</v>
      </c>
      <c r="F3384">
        <v>262</v>
      </c>
      <c r="G3384" s="2">
        <v>2031.47</v>
      </c>
      <c r="H3384" s="3">
        <v>127</v>
      </c>
    </row>
    <row r="3385" spans="1:8" x14ac:dyDescent="0.3">
      <c r="A3385" s="1">
        <v>45436</v>
      </c>
      <c r="B3385" t="s">
        <v>9</v>
      </c>
      <c r="C3385" t="s">
        <v>19</v>
      </c>
      <c r="D3385">
        <v>96</v>
      </c>
      <c r="E3385">
        <v>14908</v>
      </c>
      <c r="F3385">
        <v>133</v>
      </c>
      <c r="G3385" s="2">
        <v>1654.73</v>
      </c>
      <c r="H3385" s="3">
        <v>99</v>
      </c>
    </row>
    <row r="3386" spans="1:8" x14ac:dyDescent="0.3">
      <c r="A3386" s="1">
        <v>45201</v>
      </c>
      <c r="B3386" t="s">
        <v>23</v>
      </c>
      <c r="C3386" t="s">
        <v>10</v>
      </c>
      <c r="D3386">
        <v>368</v>
      </c>
      <c r="E3386">
        <v>8235</v>
      </c>
      <c r="F3386">
        <v>199</v>
      </c>
      <c r="G3386" s="2">
        <v>2944.36</v>
      </c>
      <c r="H3386" s="3">
        <v>214</v>
      </c>
    </row>
    <row r="3387" spans="1:8" x14ac:dyDescent="0.3">
      <c r="A3387" s="1">
        <v>44996</v>
      </c>
      <c r="B3387" t="s">
        <v>12</v>
      </c>
      <c r="C3387" t="s">
        <v>15</v>
      </c>
      <c r="D3387">
        <v>96</v>
      </c>
      <c r="E3387">
        <v>11595</v>
      </c>
      <c r="F3387">
        <v>195</v>
      </c>
      <c r="G3387" s="2">
        <v>1139.06</v>
      </c>
      <c r="H3387" s="3">
        <v>137</v>
      </c>
    </row>
    <row r="3388" spans="1:8" x14ac:dyDescent="0.3">
      <c r="A3388" s="1">
        <v>45103</v>
      </c>
      <c r="B3388" t="s">
        <v>18</v>
      </c>
      <c r="C3388" t="s">
        <v>19</v>
      </c>
      <c r="D3388">
        <v>428</v>
      </c>
      <c r="E3388">
        <v>9130</v>
      </c>
      <c r="F3388">
        <v>118</v>
      </c>
      <c r="G3388" s="2">
        <v>5829.16</v>
      </c>
      <c r="H3388" s="3">
        <v>283</v>
      </c>
    </row>
    <row r="3389" spans="1:8" x14ac:dyDescent="0.3">
      <c r="A3389" s="1">
        <v>44980</v>
      </c>
      <c r="B3389" t="s">
        <v>14</v>
      </c>
      <c r="C3389" t="s">
        <v>10</v>
      </c>
      <c r="D3389">
        <v>353</v>
      </c>
      <c r="E3389">
        <v>3184</v>
      </c>
      <c r="F3389">
        <v>156</v>
      </c>
      <c r="G3389" s="2">
        <v>8212.85</v>
      </c>
      <c r="H3389" s="3">
        <v>110</v>
      </c>
    </row>
    <row r="3390" spans="1:8" x14ac:dyDescent="0.3">
      <c r="A3390" s="1">
        <v>45246</v>
      </c>
      <c r="B3390" t="s">
        <v>18</v>
      </c>
      <c r="C3390" t="s">
        <v>15</v>
      </c>
      <c r="D3390">
        <v>271</v>
      </c>
      <c r="E3390">
        <v>8034</v>
      </c>
      <c r="F3390">
        <v>219</v>
      </c>
      <c r="G3390" s="2">
        <v>3540.09</v>
      </c>
      <c r="H3390" s="3">
        <v>275</v>
      </c>
    </row>
    <row r="3391" spans="1:8" x14ac:dyDescent="0.3">
      <c r="A3391" s="1">
        <v>45589</v>
      </c>
      <c r="B3391" t="s">
        <v>12</v>
      </c>
      <c r="C3391" t="s">
        <v>10</v>
      </c>
      <c r="D3391">
        <v>365</v>
      </c>
      <c r="E3391">
        <v>2418</v>
      </c>
      <c r="F3391">
        <v>235</v>
      </c>
      <c r="G3391" s="2">
        <v>8293.19</v>
      </c>
      <c r="H3391" s="3">
        <v>72</v>
      </c>
    </row>
    <row r="3392" spans="1:8" x14ac:dyDescent="0.3">
      <c r="A3392" s="1">
        <v>44960</v>
      </c>
      <c r="B3392" t="s">
        <v>18</v>
      </c>
      <c r="C3392" t="s">
        <v>10</v>
      </c>
      <c r="D3392">
        <v>395</v>
      </c>
      <c r="E3392">
        <v>3382</v>
      </c>
      <c r="F3392">
        <v>146</v>
      </c>
      <c r="G3392" s="2">
        <v>7681.02</v>
      </c>
      <c r="H3392" s="3">
        <v>174</v>
      </c>
    </row>
    <row r="3393" spans="1:8" x14ac:dyDescent="0.3">
      <c r="A3393" s="1">
        <v>44976</v>
      </c>
      <c r="B3393" t="s">
        <v>14</v>
      </c>
      <c r="C3393" t="s">
        <v>10</v>
      </c>
      <c r="D3393">
        <v>115</v>
      </c>
      <c r="E3393">
        <v>12526</v>
      </c>
      <c r="F3393">
        <v>250</v>
      </c>
      <c r="G3393" s="2">
        <v>2715.8</v>
      </c>
      <c r="H3393" s="3">
        <v>257</v>
      </c>
    </row>
    <row r="3394" spans="1:8" x14ac:dyDescent="0.3">
      <c r="A3394" s="1">
        <v>45365</v>
      </c>
      <c r="B3394" t="s">
        <v>14</v>
      </c>
      <c r="C3394" t="s">
        <v>15</v>
      </c>
      <c r="D3394">
        <v>506</v>
      </c>
      <c r="E3394">
        <v>6041</v>
      </c>
      <c r="F3394">
        <v>253</v>
      </c>
      <c r="G3394" s="2">
        <v>4109</v>
      </c>
      <c r="H3394" s="3">
        <v>181</v>
      </c>
    </row>
    <row r="3395" spans="1:8" x14ac:dyDescent="0.3">
      <c r="A3395" s="1">
        <v>45233</v>
      </c>
      <c r="B3395" t="s">
        <v>9</v>
      </c>
      <c r="C3395" t="s">
        <v>10</v>
      </c>
      <c r="D3395">
        <v>141</v>
      </c>
      <c r="E3395">
        <v>5830</v>
      </c>
      <c r="F3395">
        <v>99</v>
      </c>
      <c r="G3395" s="2">
        <v>2837.09</v>
      </c>
      <c r="H3395" s="3">
        <v>171</v>
      </c>
    </row>
    <row r="3396" spans="1:8" x14ac:dyDescent="0.3">
      <c r="A3396" s="1">
        <v>45289</v>
      </c>
      <c r="B3396" t="s">
        <v>18</v>
      </c>
      <c r="C3396" t="s">
        <v>15</v>
      </c>
      <c r="D3396">
        <v>178</v>
      </c>
      <c r="E3396">
        <v>12934</v>
      </c>
      <c r="F3396">
        <v>146</v>
      </c>
      <c r="G3396" s="2">
        <v>3989.86</v>
      </c>
      <c r="H3396" s="3">
        <v>106</v>
      </c>
    </row>
    <row r="3397" spans="1:8" x14ac:dyDescent="0.3">
      <c r="A3397" s="1">
        <v>45312</v>
      </c>
      <c r="B3397" t="s">
        <v>18</v>
      </c>
      <c r="C3397" t="s">
        <v>19</v>
      </c>
      <c r="D3397">
        <v>322</v>
      </c>
      <c r="E3397">
        <v>6426</v>
      </c>
      <c r="F3397">
        <v>16</v>
      </c>
      <c r="G3397" s="2">
        <v>4349.28</v>
      </c>
      <c r="H3397" s="3">
        <v>218</v>
      </c>
    </row>
    <row r="3398" spans="1:8" x14ac:dyDescent="0.3">
      <c r="A3398" s="1">
        <v>45155</v>
      </c>
      <c r="B3398" t="s">
        <v>9</v>
      </c>
      <c r="C3398" t="s">
        <v>15</v>
      </c>
      <c r="D3398">
        <v>297</v>
      </c>
      <c r="E3398">
        <v>7968</v>
      </c>
      <c r="F3398">
        <v>63</v>
      </c>
      <c r="G3398" s="2">
        <v>7159.57</v>
      </c>
      <c r="H3398" s="3">
        <v>122</v>
      </c>
    </row>
    <row r="3399" spans="1:8" x14ac:dyDescent="0.3">
      <c r="A3399" s="1">
        <v>45464</v>
      </c>
      <c r="B3399" t="s">
        <v>9</v>
      </c>
      <c r="C3399" t="s">
        <v>19</v>
      </c>
      <c r="D3399">
        <v>219</v>
      </c>
      <c r="E3399">
        <v>14059</v>
      </c>
      <c r="F3399">
        <v>80</v>
      </c>
      <c r="G3399" s="2">
        <v>2140.36</v>
      </c>
      <c r="H3399" s="3">
        <v>296</v>
      </c>
    </row>
    <row r="3400" spans="1:8" x14ac:dyDescent="0.3">
      <c r="A3400" s="1">
        <v>45047</v>
      </c>
      <c r="B3400" t="s">
        <v>23</v>
      </c>
      <c r="C3400" t="s">
        <v>10</v>
      </c>
      <c r="D3400">
        <v>60</v>
      </c>
      <c r="E3400">
        <v>9016</v>
      </c>
      <c r="F3400">
        <v>111</v>
      </c>
      <c r="G3400" s="2">
        <v>988.02</v>
      </c>
      <c r="H3400" s="3">
        <v>146</v>
      </c>
    </row>
    <row r="3401" spans="1:8" x14ac:dyDescent="0.3">
      <c r="A3401" s="1">
        <v>45001</v>
      </c>
      <c r="B3401" t="s">
        <v>12</v>
      </c>
      <c r="C3401" t="s">
        <v>10</v>
      </c>
      <c r="D3401">
        <v>432</v>
      </c>
      <c r="E3401">
        <v>12620</v>
      </c>
      <c r="F3401">
        <v>145</v>
      </c>
      <c r="G3401" s="2">
        <v>5404.73</v>
      </c>
      <c r="H3401" s="3">
        <v>68</v>
      </c>
    </row>
    <row r="3402" spans="1:8" x14ac:dyDescent="0.3">
      <c r="A3402" s="1">
        <v>45399</v>
      </c>
      <c r="B3402" t="s">
        <v>14</v>
      </c>
      <c r="C3402" t="s">
        <v>10</v>
      </c>
      <c r="D3402">
        <v>591</v>
      </c>
      <c r="E3402">
        <v>14734</v>
      </c>
      <c r="F3402">
        <v>112</v>
      </c>
      <c r="G3402" s="2">
        <v>11438.44</v>
      </c>
      <c r="H3402" s="3">
        <v>138</v>
      </c>
    </row>
    <row r="3403" spans="1:8" x14ac:dyDescent="0.3">
      <c r="A3403" s="1">
        <v>45146</v>
      </c>
      <c r="B3403" t="s">
        <v>12</v>
      </c>
      <c r="C3403" t="s">
        <v>19</v>
      </c>
      <c r="D3403">
        <v>646</v>
      </c>
      <c r="E3403">
        <v>8865</v>
      </c>
      <c r="F3403">
        <v>130</v>
      </c>
      <c r="G3403" s="2">
        <v>6527.45</v>
      </c>
      <c r="H3403" s="3">
        <v>131</v>
      </c>
    </row>
    <row r="3404" spans="1:8" x14ac:dyDescent="0.3">
      <c r="A3404" s="1">
        <v>45488</v>
      </c>
      <c r="B3404" t="s">
        <v>18</v>
      </c>
      <c r="C3404" t="s">
        <v>15</v>
      </c>
      <c r="D3404">
        <v>695</v>
      </c>
      <c r="E3404">
        <v>8711</v>
      </c>
      <c r="F3404">
        <v>162</v>
      </c>
      <c r="G3404" s="2">
        <v>9257.75</v>
      </c>
      <c r="H3404" s="3">
        <v>275</v>
      </c>
    </row>
    <row r="3405" spans="1:8" x14ac:dyDescent="0.3">
      <c r="A3405" s="1">
        <v>44949</v>
      </c>
      <c r="B3405" t="s">
        <v>18</v>
      </c>
      <c r="C3405" t="s">
        <v>10</v>
      </c>
      <c r="D3405">
        <v>428</v>
      </c>
      <c r="E3405">
        <v>11138</v>
      </c>
      <c r="F3405">
        <v>261</v>
      </c>
      <c r="G3405" s="2">
        <v>7655.35</v>
      </c>
      <c r="H3405" s="3">
        <v>98</v>
      </c>
    </row>
    <row r="3406" spans="1:8" x14ac:dyDescent="0.3">
      <c r="A3406" s="1">
        <v>45363</v>
      </c>
      <c r="B3406" t="s">
        <v>12</v>
      </c>
      <c r="C3406" t="s">
        <v>19</v>
      </c>
      <c r="D3406">
        <v>461</v>
      </c>
      <c r="E3406">
        <v>11359</v>
      </c>
      <c r="F3406">
        <v>148</v>
      </c>
      <c r="G3406" s="2">
        <v>6809.44</v>
      </c>
      <c r="H3406" s="3">
        <v>196</v>
      </c>
    </row>
    <row r="3407" spans="1:8" x14ac:dyDescent="0.3">
      <c r="A3407" s="1">
        <v>45214</v>
      </c>
      <c r="B3407" t="s">
        <v>14</v>
      </c>
      <c r="C3407" t="s">
        <v>10</v>
      </c>
      <c r="D3407">
        <v>436</v>
      </c>
      <c r="E3407">
        <v>4917</v>
      </c>
      <c r="F3407">
        <v>281</v>
      </c>
      <c r="G3407" s="2">
        <v>9537.32</v>
      </c>
      <c r="H3407" s="3">
        <v>155</v>
      </c>
    </row>
    <row r="3408" spans="1:8" x14ac:dyDescent="0.3">
      <c r="A3408" s="1">
        <v>45180</v>
      </c>
      <c r="B3408" t="s">
        <v>12</v>
      </c>
      <c r="C3408" t="s">
        <v>19</v>
      </c>
      <c r="D3408">
        <v>77</v>
      </c>
      <c r="E3408">
        <v>1460</v>
      </c>
      <c r="F3408">
        <v>135</v>
      </c>
      <c r="G3408" s="2">
        <v>1455</v>
      </c>
      <c r="H3408" s="3">
        <v>160</v>
      </c>
    </row>
    <row r="3409" spans="1:8" x14ac:dyDescent="0.3">
      <c r="A3409" s="1">
        <v>45462</v>
      </c>
      <c r="B3409" t="s">
        <v>9</v>
      </c>
      <c r="C3409" t="s">
        <v>15</v>
      </c>
      <c r="D3409">
        <v>329</v>
      </c>
      <c r="E3409">
        <v>6204</v>
      </c>
      <c r="F3409">
        <v>299</v>
      </c>
      <c r="G3409" s="2">
        <v>3779.72</v>
      </c>
      <c r="H3409" s="3">
        <v>133</v>
      </c>
    </row>
    <row r="3410" spans="1:8" x14ac:dyDescent="0.3">
      <c r="A3410" s="1">
        <v>45406</v>
      </c>
      <c r="B3410" t="s">
        <v>23</v>
      </c>
      <c r="C3410" t="s">
        <v>10</v>
      </c>
      <c r="D3410">
        <v>321</v>
      </c>
      <c r="E3410">
        <v>11371</v>
      </c>
      <c r="F3410">
        <v>209</v>
      </c>
      <c r="G3410" s="2">
        <v>3075.24</v>
      </c>
      <c r="H3410" s="3">
        <v>66</v>
      </c>
    </row>
    <row r="3411" spans="1:8" x14ac:dyDescent="0.3">
      <c r="A3411" s="1">
        <v>45222</v>
      </c>
      <c r="B3411" t="s">
        <v>12</v>
      </c>
      <c r="C3411" t="s">
        <v>15</v>
      </c>
      <c r="D3411">
        <v>663</v>
      </c>
      <c r="E3411">
        <v>3716</v>
      </c>
      <c r="F3411">
        <v>59</v>
      </c>
      <c r="G3411" s="2">
        <v>16323.67</v>
      </c>
      <c r="H3411" s="3">
        <v>61</v>
      </c>
    </row>
    <row r="3412" spans="1:8" x14ac:dyDescent="0.3">
      <c r="A3412" s="1">
        <v>45066</v>
      </c>
      <c r="B3412" t="s">
        <v>23</v>
      </c>
      <c r="C3412" t="s">
        <v>15</v>
      </c>
      <c r="D3412">
        <v>690</v>
      </c>
      <c r="E3412">
        <v>14780</v>
      </c>
      <c r="F3412">
        <v>247</v>
      </c>
      <c r="G3412" s="2">
        <v>7588.67</v>
      </c>
      <c r="H3412" s="3">
        <v>159</v>
      </c>
    </row>
    <row r="3413" spans="1:8" x14ac:dyDescent="0.3">
      <c r="A3413" s="1">
        <v>45491</v>
      </c>
      <c r="B3413" t="s">
        <v>18</v>
      </c>
      <c r="C3413" t="s">
        <v>19</v>
      </c>
      <c r="D3413">
        <v>684</v>
      </c>
      <c r="E3413">
        <v>4014</v>
      </c>
      <c r="F3413">
        <v>253</v>
      </c>
      <c r="G3413" s="2">
        <v>5966.81</v>
      </c>
      <c r="H3413" s="3">
        <v>211</v>
      </c>
    </row>
    <row r="3414" spans="1:8" x14ac:dyDescent="0.3">
      <c r="A3414" s="1">
        <v>45166</v>
      </c>
      <c r="B3414" t="s">
        <v>18</v>
      </c>
      <c r="C3414" t="s">
        <v>10</v>
      </c>
      <c r="D3414">
        <v>514</v>
      </c>
      <c r="E3414">
        <v>7702</v>
      </c>
      <c r="F3414">
        <v>146</v>
      </c>
      <c r="G3414" s="2">
        <v>4136.45</v>
      </c>
      <c r="H3414" s="3">
        <v>81</v>
      </c>
    </row>
    <row r="3415" spans="1:8" x14ac:dyDescent="0.3">
      <c r="A3415" s="1">
        <v>45359</v>
      </c>
      <c r="B3415" t="s">
        <v>14</v>
      </c>
      <c r="C3415" t="s">
        <v>19</v>
      </c>
      <c r="D3415">
        <v>596</v>
      </c>
      <c r="E3415">
        <v>5013</v>
      </c>
      <c r="F3415">
        <v>171</v>
      </c>
      <c r="G3415" s="2">
        <v>6126.13</v>
      </c>
      <c r="H3415" s="3">
        <v>179</v>
      </c>
    </row>
    <row r="3416" spans="1:8" x14ac:dyDescent="0.3">
      <c r="A3416" s="1">
        <v>45532</v>
      </c>
      <c r="B3416" t="s">
        <v>12</v>
      </c>
      <c r="C3416" t="s">
        <v>19</v>
      </c>
      <c r="D3416">
        <v>280</v>
      </c>
      <c r="E3416">
        <v>1856</v>
      </c>
      <c r="F3416">
        <v>160</v>
      </c>
      <c r="G3416" s="2">
        <v>5322.93</v>
      </c>
      <c r="H3416" s="3">
        <v>292</v>
      </c>
    </row>
    <row r="3417" spans="1:8" x14ac:dyDescent="0.3">
      <c r="A3417" s="1">
        <v>45333</v>
      </c>
      <c r="B3417" t="s">
        <v>12</v>
      </c>
      <c r="C3417" t="s">
        <v>15</v>
      </c>
      <c r="D3417">
        <v>667</v>
      </c>
      <c r="E3417">
        <v>7566</v>
      </c>
      <c r="F3417">
        <v>140</v>
      </c>
      <c r="G3417" s="2">
        <v>15362.31</v>
      </c>
      <c r="H3417" s="3">
        <v>116</v>
      </c>
    </row>
    <row r="3418" spans="1:8" x14ac:dyDescent="0.3">
      <c r="A3418" s="1">
        <v>45653</v>
      </c>
      <c r="B3418" t="s">
        <v>12</v>
      </c>
      <c r="C3418" t="s">
        <v>15</v>
      </c>
      <c r="D3418">
        <v>497</v>
      </c>
      <c r="E3418">
        <v>2048</v>
      </c>
      <c r="F3418">
        <v>14</v>
      </c>
      <c r="G3418" s="2">
        <v>7477.28</v>
      </c>
      <c r="H3418" s="3">
        <v>187</v>
      </c>
    </row>
    <row r="3419" spans="1:8" x14ac:dyDescent="0.3">
      <c r="A3419" s="1">
        <v>45656</v>
      </c>
      <c r="B3419" t="s">
        <v>23</v>
      </c>
      <c r="C3419" t="s">
        <v>10</v>
      </c>
      <c r="D3419">
        <v>464</v>
      </c>
      <c r="E3419">
        <v>10598</v>
      </c>
      <c r="F3419">
        <v>258</v>
      </c>
      <c r="G3419" s="2">
        <v>9638.41</v>
      </c>
      <c r="H3419" s="3">
        <v>142</v>
      </c>
    </row>
    <row r="3420" spans="1:8" x14ac:dyDescent="0.3">
      <c r="A3420" s="1">
        <v>45531</v>
      </c>
      <c r="B3420" t="s">
        <v>14</v>
      </c>
      <c r="C3420" t="s">
        <v>10</v>
      </c>
      <c r="D3420">
        <v>193</v>
      </c>
      <c r="E3420">
        <v>13027</v>
      </c>
      <c r="F3420">
        <v>169</v>
      </c>
      <c r="G3420" s="2">
        <v>1581.65</v>
      </c>
      <c r="H3420" s="3">
        <v>246</v>
      </c>
    </row>
    <row r="3421" spans="1:8" x14ac:dyDescent="0.3">
      <c r="A3421" s="1">
        <v>45038</v>
      </c>
      <c r="B3421" t="s">
        <v>18</v>
      </c>
      <c r="C3421" t="s">
        <v>10</v>
      </c>
      <c r="D3421">
        <v>249</v>
      </c>
      <c r="E3421">
        <v>10734</v>
      </c>
      <c r="F3421">
        <v>248</v>
      </c>
      <c r="G3421" s="2">
        <v>3437.77</v>
      </c>
      <c r="H3421" s="3">
        <v>257</v>
      </c>
    </row>
    <row r="3422" spans="1:8" x14ac:dyDescent="0.3">
      <c r="A3422" s="1">
        <v>45036</v>
      </c>
      <c r="B3422" t="s">
        <v>12</v>
      </c>
      <c r="C3422" t="s">
        <v>15</v>
      </c>
      <c r="D3422">
        <v>479</v>
      </c>
      <c r="E3422">
        <v>6647</v>
      </c>
      <c r="F3422">
        <v>204</v>
      </c>
      <c r="G3422" s="2">
        <v>4582.03</v>
      </c>
      <c r="H3422" s="3">
        <v>279</v>
      </c>
    </row>
    <row r="3423" spans="1:8" x14ac:dyDescent="0.3">
      <c r="A3423" s="1">
        <v>45080</v>
      </c>
      <c r="B3423" t="s">
        <v>14</v>
      </c>
      <c r="C3423" t="s">
        <v>15</v>
      </c>
      <c r="D3423">
        <v>145</v>
      </c>
      <c r="E3423">
        <v>6444</v>
      </c>
      <c r="F3423">
        <v>108</v>
      </c>
      <c r="G3423" s="2">
        <v>1921.67</v>
      </c>
      <c r="H3423" s="3">
        <v>176</v>
      </c>
    </row>
    <row r="3424" spans="1:8" x14ac:dyDescent="0.3">
      <c r="A3424" s="1">
        <v>45601</v>
      </c>
      <c r="B3424" t="s">
        <v>23</v>
      </c>
      <c r="C3424" t="s">
        <v>10</v>
      </c>
      <c r="D3424">
        <v>589</v>
      </c>
      <c r="E3424">
        <v>13919</v>
      </c>
      <c r="F3424">
        <v>117</v>
      </c>
      <c r="G3424" s="2">
        <v>11853.53</v>
      </c>
      <c r="H3424" s="3">
        <v>235</v>
      </c>
    </row>
    <row r="3425" spans="1:8" x14ac:dyDescent="0.3">
      <c r="A3425" s="1">
        <v>45168</v>
      </c>
      <c r="B3425" t="s">
        <v>14</v>
      </c>
      <c r="C3425" t="s">
        <v>10</v>
      </c>
      <c r="D3425">
        <v>547</v>
      </c>
      <c r="E3425">
        <v>10592</v>
      </c>
      <c r="F3425">
        <v>105</v>
      </c>
      <c r="G3425" s="2">
        <v>4572.53</v>
      </c>
      <c r="H3425" s="3">
        <v>244</v>
      </c>
    </row>
    <row r="3426" spans="1:8" x14ac:dyDescent="0.3">
      <c r="A3426" s="1">
        <v>45349</v>
      </c>
      <c r="B3426" t="s">
        <v>18</v>
      </c>
      <c r="C3426" t="s">
        <v>15</v>
      </c>
      <c r="D3426">
        <v>538</v>
      </c>
      <c r="E3426">
        <v>10240</v>
      </c>
      <c r="F3426">
        <v>192</v>
      </c>
      <c r="G3426" s="2">
        <v>7624.86</v>
      </c>
      <c r="H3426" s="3">
        <v>197</v>
      </c>
    </row>
    <row r="3427" spans="1:8" x14ac:dyDescent="0.3">
      <c r="A3427" s="1">
        <v>45133</v>
      </c>
      <c r="B3427" t="s">
        <v>18</v>
      </c>
      <c r="C3427" t="s">
        <v>19</v>
      </c>
      <c r="D3427">
        <v>69</v>
      </c>
      <c r="E3427">
        <v>12412</v>
      </c>
      <c r="F3427">
        <v>242</v>
      </c>
      <c r="G3427" s="2">
        <v>830.94</v>
      </c>
      <c r="H3427" s="3">
        <v>262</v>
      </c>
    </row>
    <row r="3428" spans="1:8" x14ac:dyDescent="0.3">
      <c r="A3428" s="1">
        <v>45521</v>
      </c>
      <c r="B3428" t="s">
        <v>23</v>
      </c>
      <c r="C3428" t="s">
        <v>15</v>
      </c>
      <c r="D3428">
        <v>552</v>
      </c>
      <c r="E3428">
        <v>2869</v>
      </c>
      <c r="F3428">
        <v>92</v>
      </c>
      <c r="G3428" s="2">
        <v>10325.82</v>
      </c>
      <c r="H3428" s="3">
        <v>131</v>
      </c>
    </row>
    <row r="3429" spans="1:8" x14ac:dyDescent="0.3">
      <c r="A3429" s="1">
        <v>45440</v>
      </c>
      <c r="B3429" t="s">
        <v>14</v>
      </c>
      <c r="C3429" t="s">
        <v>15</v>
      </c>
      <c r="D3429">
        <v>654</v>
      </c>
      <c r="E3429">
        <v>3910</v>
      </c>
      <c r="F3429">
        <v>285</v>
      </c>
      <c r="G3429" s="2">
        <v>6215.2</v>
      </c>
      <c r="H3429" s="3">
        <v>165</v>
      </c>
    </row>
    <row r="3430" spans="1:8" x14ac:dyDescent="0.3">
      <c r="A3430" s="1">
        <v>45102</v>
      </c>
      <c r="B3430" t="s">
        <v>9</v>
      </c>
      <c r="C3430" t="s">
        <v>15</v>
      </c>
      <c r="D3430">
        <v>325</v>
      </c>
      <c r="E3430">
        <v>10440</v>
      </c>
      <c r="F3430">
        <v>153</v>
      </c>
      <c r="G3430" s="2">
        <v>5005.8</v>
      </c>
      <c r="H3430" s="3">
        <v>291</v>
      </c>
    </row>
    <row r="3431" spans="1:8" x14ac:dyDescent="0.3">
      <c r="A3431" s="1">
        <v>45544</v>
      </c>
      <c r="B3431" t="s">
        <v>18</v>
      </c>
      <c r="C3431" t="s">
        <v>19</v>
      </c>
      <c r="D3431">
        <v>533</v>
      </c>
      <c r="E3431">
        <v>10121</v>
      </c>
      <c r="F3431">
        <v>31</v>
      </c>
      <c r="G3431" s="2">
        <v>6225.58</v>
      </c>
      <c r="H3431" s="3">
        <v>123</v>
      </c>
    </row>
    <row r="3432" spans="1:8" x14ac:dyDescent="0.3">
      <c r="A3432" s="1">
        <v>45541</v>
      </c>
      <c r="B3432" t="s">
        <v>14</v>
      </c>
      <c r="C3432" t="s">
        <v>19</v>
      </c>
      <c r="D3432">
        <v>574</v>
      </c>
      <c r="E3432">
        <v>2011</v>
      </c>
      <c r="F3432">
        <v>290</v>
      </c>
      <c r="G3432" s="2">
        <v>14321.17</v>
      </c>
      <c r="H3432" s="3">
        <v>176</v>
      </c>
    </row>
    <row r="3433" spans="1:8" x14ac:dyDescent="0.3">
      <c r="A3433" s="1">
        <v>45166</v>
      </c>
      <c r="B3433" t="s">
        <v>12</v>
      </c>
      <c r="C3433" t="s">
        <v>19</v>
      </c>
      <c r="D3433">
        <v>558</v>
      </c>
      <c r="E3433">
        <v>6469</v>
      </c>
      <c r="F3433">
        <v>249</v>
      </c>
      <c r="G3433" s="2">
        <v>7720.44</v>
      </c>
      <c r="H3433" s="3">
        <v>146</v>
      </c>
    </row>
    <row r="3434" spans="1:8" x14ac:dyDescent="0.3">
      <c r="A3434" s="1">
        <v>45596</v>
      </c>
      <c r="B3434" t="s">
        <v>18</v>
      </c>
      <c r="C3434" t="s">
        <v>19</v>
      </c>
      <c r="D3434">
        <v>697</v>
      </c>
      <c r="E3434">
        <v>14837</v>
      </c>
      <c r="F3434">
        <v>202</v>
      </c>
      <c r="G3434" s="2">
        <v>15951.92</v>
      </c>
      <c r="H3434" s="3">
        <v>244</v>
      </c>
    </row>
    <row r="3435" spans="1:8" x14ac:dyDescent="0.3">
      <c r="A3435" s="1">
        <v>44967</v>
      </c>
      <c r="B3435" t="s">
        <v>14</v>
      </c>
      <c r="C3435" t="s">
        <v>15</v>
      </c>
      <c r="D3435">
        <v>135</v>
      </c>
      <c r="E3435">
        <v>13561</v>
      </c>
      <c r="F3435">
        <v>196</v>
      </c>
      <c r="G3435" s="2">
        <v>2429.52</v>
      </c>
      <c r="H3435" s="3">
        <v>107</v>
      </c>
    </row>
    <row r="3436" spans="1:8" x14ac:dyDescent="0.3">
      <c r="A3436" s="1">
        <v>45312</v>
      </c>
      <c r="B3436" t="s">
        <v>14</v>
      </c>
      <c r="C3436" t="s">
        <v>19</v>
      </c>
      <c r="D3436">
        <v>505</v>
      </c>
      <c r="E3436">
        <v>11718</v>
      </c>
      <c r="F3436">
        <v>136</v>
      </c>
      <c r="G3436" s="2">
        <v>10362.1</v>
      </c>
      <c r="H3436" s="3">
        <v>86</v>
      </c>
    </row>
    <row r="3437" spans="1:8" x14ac:dyDescent="0.3">
      <c r="A3437" s="1">
        <v>45628</v>
      </c>
      <c r="B3437" t="s">
        <v>14</v>
      </c>
      <c r="C3437" t="s">
        <v>15</v>
      </c>
      <c r="D3437">
        <v>152</v>
      </c>
      <c r="E3437">
        <v>3476</v>
      </c>
      <c r="F3437">
        <v>20</v>
      </c>
      <c r="G3437" s="2">
        <v>3753.49</v>
      </c>
      <c r="H3437" s="3">
        <v>138</v>
      </c>
    </row>
    <row r="3438" spans="1:8" x14ac:dyDescent="0.3">
      <c r="A3438" s="1">
        <v>45014</v>
      </c>
      <c r="B3438" t="s">
        <v>23</v>
      </c>
      <c r="C3438" t="s">
        <v>19</v>
      </c>
      <c r="D3438">
        <v>678</v>
      </c>
      <c r="E3438">
        <v>11916</v>
      </c>
      <c r="F3438">
        <v>51</v>
      </c>
      <c r="G3438" s="2">
        <v>10132.459999999999</v>
      </c>
      <c r="H3438" s="3">
        <v>155</v>
      </c>
    </row>
    <row r="3439" spans="1:8" x14ac:dyDescent="0.3">
      <c r="A3439" s="1">
        <v>45379</v>
      </c>
      <c r="B3439" t="s">
        <v>12</v>
      </c>
      <c r="C3439" t="s">
        <v>15</v>
      </c>
      <c r="D3439">
        <v>184</v>
      </c>
      <c r="E3439">
        <v>14259</v>
      </c>
      <c r="F3439">
        <v>281</v>
      </c>
      <c r="G3439" s="2">
        <v>4224.53</v>
      </c>
      <c r="H3439" s="3">
        <v>140</v>
      </c>
    </row>
    <row r="3440" spans="1:8" x14ac:dyDescent="0.3">
      <c r="A3440" s="1">
        <v>45197</v>
      </c>
      <c r="B3440" t="s">
        <v>23</v>
      </c>
      <c r="C3440" t="s">
        <v>19</v>
      </c>
      <c r="D3440">
        <v>380</v>
      </c>
      <c r="E3440">
        <v>3014</v>
      </c>
      <c r="F3440">
        <v>193</v>
      </c>
      <c r="G3440" s="2">
        <v>5281.55</v>
      </c>
      <c r="H3440" s="3">
        <v>145</v>
      </c>
    </row>
    <row r="3441" spans="1:8" x14ac:dyDescent="0.3">
      <c r="A3441" s="1">
        <v>45434</v>
      </c>
      <c r="B3441" t="s">
        <v>12</v>
      </c>
      <c r="C3441" t="s">
        <v>10</v>
      </c>
      <c r="D3441">
        <v>490</v>
      </c>
      <c r="E3441">
        <v>5256</v>
      </c>
      <c r="F3441">
        <v>198</v>
      </c>
      <c r="G3441" s="2">
        <v>8426.52</v>
      </c>
      <c r="H3441" s="3">
        <v>30</v>
      </c>
    </row>
    <row r="3442" spans="1:8" x14ac:dyDescent="0.3">
      <c r="A3442" s="1">
        <v>45347</v>
      </c>
      <c r="B3442" t="s">
        <v>18</v>
      </c>
      <c r="C3442" t="s">
        <v>19</v>
      </c>
      <c r="D3442">
        <v>162</v>
      </c>
      <c r="E3442">
        <v>8246</v>
      </c>
      <c r="F3442">
        <v>51</v>
      </c>
      <c r="G3442" s="2">
        <v>1570.76</v>
      </c>
      <c r="H3442" s="3">
        <v>37</v>
      </c>
    </row>
    <row r="3443" spans="1:8" x14ac:dyDescent="0.3">
      <c r="A3443" s="1">
        <v>45096</v>
      </c>
      <c r="B3443" t="s">
        <v>12</v>
      </c>
      <c r="C3443" t="s">
        <v>15</v>
      </c>
      <c r="D3443">
        <v>367</v>
      </c>
      <c r="E3443">
        <v>8621</v>
      </c>
      <c r="F3443">
        <v>76</v>
      </c>
      <c r="G3443" s="2">
        <v>6500.41</v>
      </c>
      <c r="H3443" s="3">
        <v>38</v>
      </c>
    </row>
    <row r="3444" spans="1:8" x14ac:dyDescent="0.3">
      <c r="A3444" s="1">
        <v>45029</v>
      </c>
      <c r="B3444" t="s">
        <v>9</v>
      </c>
      <c r="C3444" t="s">
        <v>19</v>
      </c>
      <c r="D3444">
        <v>254</v>
      </c>
      <c r="E3444">
        <v>13094</v>
      </c>
      <c r="F3444">
        <v>154</v>
      </c>
      <c r="G3444" s="2">
        <v>4777.8599999999997</v>
      </c>
      <c r="H3444" s="3">
        <v>274</v>
      </c>
    </row>
    <row r="3445" spans="1:8" x14ac:dyDescent="0.3">
      <c r="A3445" s="1">
        <v>44962</v>
      </c>
      <c r="B3445" t="s">
        <v>9</v>
      </c>
      <c r="C3445" t="s">
        <v>10</v>
      </c>
      <c r="D3445">
        <v>528</v>
      </c>
      <c r="E3445">
        <v>12732</v>
      </c>
      <c r="F3445">
        <v>192</v>
      </c>
      <c r="G3445" s="2">
        <v>9702.39</v>
      </c>
      <c r="H3445" s="3">
        <v>131</v>
      </c>
    </row>
    <row r="3446" spans="1:8" x14ac:dyDescent="0.3">
      <c r="A3446" s="1">
        <v>45512</v>
      </c>
      <c r="B3446" t="s">
        <v>12</v>
      </c>
      <c r="C3446" t="s">
        <v>10</v>
      </c>
      <c r="D3446">
        <v>356</v>
      </c>
      <c r="E3446">
        <v>12936</v>
      </c>
      <c r="F3446">
        <v>198</v>
      </c>
      <c r="G3446" s="2">
        <v>3863.61</v>
      </c>
      <c r="H3446" s="3">
        <v>109</v>
      </c>
    </row>
    <row r="3447" spans="1:8" x14ac:dyDescent="0.3">
      <c r="A3447" s="1">
        <v>45096</v>
      </c>
      <c r="B3447" t="s">
        <v>23</v>
      </c>
      <c r="C3447" t="s">
        <v>10</v>
      </c>
      <c r="D3447">
        <v>191</v>
      </c>
      <c r="E3447">
        <v>5885</v>
      </c>
      <c r="F3447">
        <v>154</v>
      </c>
      <c r="G3447" s="2">
        <v>1923.57</v>
      </c>
      <c r="H3447" s="3">
        <v>118</v>
      </c>
    </row>
    <row r="3448" spans="1:8" x14ac:dyDescent="0.3">
      <c r="A3448" s="1">
        <v>45189</v>
      </c>
      <c r="B3448" t="s">
        <v>18</v>
      </c>
      <c r="C3448" t="s">
        <v>10</v>
      </c>
      <c r="D3448">
        <v>673</v>
      </c>
      <c r="E3448">
        <v>14989</v>
      </c>
      <c r="F3448">
        <v>245</v>
      </c>
      <c r="G3448" s="2">
        <v>8715.99</v>
      </c>
      <c r="H3448" s="3">
        <v>91</v>
      </c>
    </row>
    <row r="3449" spans="1:8" x14ac:dyDescent="0.3">
      <c r="A3449" s="1">
        <v>45359</v>
      </c>
      <c r="B3449" t="s">
        <v>14</v>
      </c>
      <c r="C3449" t="s">
        <v>15</v>
      </c>
      <c r="D3449">
        <v>613</v>
      </c>
      <c r="E3449">
        <v>4913</v>
      </c>
      <c r="F3449">
        <v>56</v>
      </c>
      <c r="G3449" s="2">
        <v>12686.86</v>
      </c>
      <c r="H3449" s="3">
        <v>147</v>
      </c>
    </row>
    <row r="3450" spans="1:8" x14ac:dyDescent="0.3">
      <c r="A3450" s="1">
        <v>45377</v>
      </c>
      <c r="B3450" t="s">
        <v>14</v>
      </c>
      <c r="C3450" t="s">
        <v>15</v>
      </c>
      <c r="D3450">
        <v>69</v>
      </c>
      <c r="E3450">
        <v>10748</v>
      </c>
      <c r="F3450">
        <v>250</v>
      </c>
      <c r="G3450" s="2">
        <v>1473.8</v>
      </c>
      <c r="H3450" s="3">
        <v>32</v>
      </c>
    </row>
    <row r="3451" spans="1:8" x14ac:dyDescent="0.3">
      <c r="A3451" s="1">
        <v>45127</v>
      </c>
      <c r="B3451" t="s">
        <v>18</v>
      </c>
      <c r="C3451" t="s">
        <v>15</v>
      </c>
      <c r="D3451">
        <v>280</v>
      </c>
      <c r="E3451">
        <v>10348</v>
      </c>
      <c r="F3451">
        <v>47</v>
      </c>
      <c r="G3451" s="2">
        <v>2291.5</v>
      </c>
      <c r="H3451" s="3">
        <v>85</v>
      </c>
    </row>
    <row r="3452" spans="1:8" x14ac:dyDescent="0.3">
      <c r="A3452" s="1">
        <v>45538</v>
      </c>
      <c r="B3452" t="s">
        <v>14</v>
      </c>
      <c r="C3452" t="s">
        <v>19</v>
      </c>
      <c r="D3452">
        <v>376</v>
      </c>
      <c r="E3452">
        <v>8523</v>
      </c>
      <c r="F3452">
        <v>207</v>
      </c>
      <c r="G3452" s="2">
        <v>5527.13</v>
      </c>
      <c r="H3452" s="3">
        <v>184</v>
      </c>
    </row>
    <row r="3453" spans="1:8" x14ac:dyDescent="0.3">
      <c r="A3453" s="1">
        <v>45293</v>
      </c>
      <c r="B3453" t="s">
        <v>12</v>
      </c>
      <c r="C3453" t="s">
        <v>15</v>
      </c>
      <c r="D3453">
        <v>231</v>
      </c>
      <c r="E3453">
        <v>10791</v>
      </c>
      <c r="F3453">
        <v>282</v>
      </c>
      <c r="G3453" s="2">
        <v>4829.63</v>
      </c>
      <c r="H3453" s="3">
        <v>218</v>
      </c>
    </row>
    <row r="3454" spans="1:8" x14ac:dyDescent="0.3">
      <c r="A3454" s="1">
        <v>45375</v>
      </c>
      <c r="B3454" t="s">
        <v>9</v>
      </c>
      <c r="C3454" t="s">
        <v>15</v>
      </c>
      <c r="D3454">
        <v>630</v>
      </c>
      <c r="E3454">
        <v>12096</v>
      </c>
      <c r="F3454">
        <v>84</v>
      </c>
      <c r="G3454" s="2">
        <v>9934.59</v>
      </c>
      <c r="H3454" s="3">
        <v>236</v>
      </c>
    </row>
    <row r="3455" spans="1:8" x14ac:dyDescent="0.3">
      <c r="A3455" s="1">
        <v>45068</v>
      </c>
      <c r="B3455" t="s">
        <v>18</v>
      </c>
      <c r="C3455" t="s">
        <v>10</v>
      </c>
      <c r="D3455">
        <v>119</v>
      </c>
      <c r="E3455">
        <v>6626</v>
      </c>
      <c r="F3455">
        <v>295</v>
      </c>
      <c r="G3455" s="2">
        <v>1260.67</v>
      </c>
      <c r="H3455" s="3">
        <v>191</v>
      </c>
    </row>
    <row r="3456" spans="1:8" x14ac:dyDescent="0.3">
      <c r="A3456" s="1">
        <v>44963</v>
      </c>
      <c r="B3456" t="s">
        <v>18</v>
      </c>
      <c r="C3456" t="s">
        <v>19</v>
      </c>
      <c r="D3456">
        <v>208</v>
      </c>
      <c r="E3456">
        <v>14625</v>
      </c>
      <c r="F3456">
        <v>93</v>
      </c>
      <c r="G3456" s="2">
        <v>2886.62</v>
      </c>
      <c r="H3456" s="3">
        <v>121</v>
      </c>
    </row>
    <row r="3457" spans="1:8" x14ac:dyDescent="0.3">
      <c r="A3457" s="1">
        <v>45241</v>
      </c>
      <c r="B3457" t="s">
        <v>14</v>
      </c>
      <c r="C3457" t="s">
        <v>10</v>
      </c>
      <c r="D3457">
        <v>546</v>
      </c>
      <c r="E3457">
        <v>5254</v>
      </c>
      <c r="F3457">
        <v>213</v>
      </c>
      <c r="G3457" s="2">
        <v>9856.73</v>
      </c>
      <c r="H3457" s="3">
        <v>205</v>
      </c>
    </row>
    <row r="3458" spans="1:8" x14ac:dyDescent="0.3">
      <c r="A3458" s="1">
        <v>45456</v>
      </c>
      <c r="B3458" t="s">
        <v>14</v>
      </c>
      <c r="C3458" t="s">
        <v>15</v>
      </c>
      <c r="D3458">
        <v>390</v>
      </c>
      <c r="E3458">
        <v>1980</v>
      </c>
      <c r="F3458">
        <v>92</v>
      </c>
      <c r="G3458" s="2">
        <v>4132.8999999999996</v>
      </c>
      <c r="H3458" s="3">
        <v>181</v>
      </c>
    </row>
    <row r="3459" spans="1:8" x14ac:dyDescent="0.3">
      <c r="A3459" s="1">
        <v>45523</v>
      </c>
      <c r="B3459" t="s">
        <v>23</v>
      </c>
      <c r="C3459" t="s">
        <v>15</v>
      </c>
      <c r="D3459">
        <v>52</v>
      </c>
      <c r="E3459">
        <v>4818</v>
      </c>
      <c r="F3459">
        <v>69</v>
      </c>
      <c r="G3459" s="2">
        <v>788.53</v>
      </c>
      <c r="H3459" s="3">
        <v>176</v>
      </c>
    </row>
    <row r="3460" spans="1:8" x14ac:dyDescent="0.3">
      <c r="A3460" s="1">
        <v>45328</v>
      </c>
      <c r="B3460" t="s">
        <v>23</v>
      </c>
      <c r="C3460" t="s">
        <v>19</v>
      </c>
      <c r="D3460">
        <v>599</v>
      </c>
      <c r="E3460">
        <v>4223</v>
      </c>
      <c r="F3460">
        <v>276</v>
      </c>
      <c r="G3460" s="2">
        <v>8245.4599999999991</v>
      </c>
      <c r="H3460" s="3">
        <v>237</v>
      </c>
    </row>
    <row r="3461" spans="1:8" x14ac:dyDescent="0.3">
      <c r="A3461" s="1">
        <v>45657</v>
      </c>
      <c r="B3461" t="s">
        <v>14</v>
      </c>
      <c r="C3461" t="s">
        <v>15</v>
      </c>
      <c r="D3461">
        <v>180</v>
      </c>
      <c r="E3461">
        <v>14312</v>
      </c>
      <c r="F3461">
        <v>285</v>
      </c>
      <c r="G3461" s="2">
        <v>2939.2</v>
      </c>
      <c r="H3461" s="3">
        <v>171</v>
      </c>
    </row>
    <row r="3462" spans="1:8" x14ac:dyDescent="0.3">
      <c r="A3462" s="1">
        <v>45368</v>
      </c>
      <c r="B3462" t="s">
        <v>9</v>
      </c>
      <c r="C3462" t="s">
        <v>15</v>
      </c>
      <c r="D3462">
        <v>537</v>
      </c>
      <c r="E3462">
        <v>2591</v>
      </c>
      <c r="F3462">
        <v>278</v>
      </c>
      <c r="G3462" s="2">
        <v>10774.23</v>
      </c>
      <c r="H3462" s="3">
        <v>117</v>
      </c>
    </row>
    <row r="3463" spans="1:8" x14ac:dyDescent="0.3">
      <c r="A3463" s="1">
        <v>45536</v>
      </c>
      <c r="B3463" t="s">
        <v>9</v>
      </c>
      <c r="C3463" t="s">
        <v>19</v>
      </c>
      <c r="D3463">
        <v>479</v>
      </c>
      <c r="E3463">
        <v>3618</v>
      </c>
      <c r="F3463">
        <v>254</v>
      </c>
      <c r="G3463" s="2">
        <v>5101.67</v>
      </c>
      <c r="H3463" s="3">
        <v>209</v>
      </c>
    </row>
    <row r="3464" spans="1:8" x14ac:dyDescent="0.3">
      <c r="A3464" s="1">
        <v>45651</v>
      </c>
      <c r="B3464" t="s">
        <v>23</v>
      </c>
      <c r="C3464" t="s">
        <v>10</v>
      </c>
      <c r="D3464">
        <v>308</v>
      </c>
      <c r="E3464">
        <v>8011</v>
      </c>
      <c r="F3464">
        <v>93</v>
      </c>
      <c r="G3464" s="2">
        <v>6553.87</v>
      </c>
      <c r="H3464" s="3">
        <v>73</v>
      </c>
    </row>
    <row r="3465" spans="1:8" x14ac:dyDescent="0.3">
      <c r="A3465" s="1">
        <v>45244</v>
      </c>
      <c r="B3465" t="s">
        <v>14</v>
      </c>
      <c r="C3465" t="s">
        <v>15</v>
      </c>
      <c r="D3465">
        <v>680</v>
      </c>
      <c r="E3465">
        <v>11089</v>
      </c>
      <c r="F3465">
        <v>225</v>
      </c>
      <c r="G3465" s="2">
        <v>11663.28</v>
      </c>
      <c r="H3465" s="3">
        <v>99</v>
      </c>
    </row>
    <row r="3466" spans="1:8" x14ac:dyDescent="0.3">
      <c r="A3466" s="1">
        <v>44973</v>
      </c>
      <c r="B3466" t="s">
        <v>12</v>
      </c>
      <c r="C3466" t="s">
        <v>10</v>
      </c>
      <c r="D3466">
        <v>537</v>
      </c>
      <c r="E3466">
        <v>4764</v>
      </c>
      <c r="F3466">
        <v>28</v>
      </c>
      <c r="G3466" s="2">
        <v>4438.92</v>
      </c>
      <c r="H3466" s="3">
        <v>178</v>
      </c>
    </row>
    <row r="3467" spans="1:8" x14ac:dyDescent="0.3">
      <c r="A3467" s="1">
        <v>45412</v>
      </c>
      <c r="B3467" t="s">
        <v>9</v>
      </c>
      <c r="C3467" t="s">
        <v>19</v>
      </c>
      <c r="D3467">
        <v>461</v>
      </c>
      <c r="E3467">
        <v>9247</v>
      </c>
      <c r="F3467">
        <v>25</v>
      </c>
      <c r="G3467" s="2">
        <v>8967.24</v>
      </c>
      <c r="H3467" s="3">
        <v>142</v>
      </c>
    </row>
    <row r="3468" spans="1:8" x14ac:dyDescent="0.3">
      <c r="A3468" s="1">
        <v>45579</v>
      </c>
      <c r="B3468" t="s">
        <v>14</v>
      </c>
      <c r="C3468" t="s">
        <v>19</v>
      </c>
      <c r="D3468">
        <v>324</v>
      </c>
      <c r="E3468">
        <v>12713</v>
      </c>
      <c r="F3468">
        <v>121</v>
      </c>
      <c r="G3468" s="2">
        <v>6111.29</v>
      </c>
      <c r="H3468" s="3">
        <v>68</v>
      </c>
    </row>
    <row r="3469" spans="1:8" x14ac:dyDescent="0.3">
      <c r="A3469" s="1">
        <v>44948</v>
      </c>
      <c r="B3469" t="s">
        <v>9</v>
      </c>
      <c r="C3469" t="s">
        <v>19</v>
      </c>
      <c r="D3469">
        <v>491</v>
      </c>
      <c r="E3469">
        <v>11891</v>
      </c>
      <c r="F3469">
        <v>109</v>
      </c>
      <c r="G3469" s="2">
        <v>5057.1499999999996</v>
      </c>
      <c r="H3469" s="3">
        <v>161</v>
      </c>
    </row>
    <row r="3470" spans="1:8" x14ac:dyDescent="0.3">
      <c r="A3470" s="1">
        <v>44966</v>
      </c>
      <c r="B3470" t="s">
        <v>14</v>
      </c>
      <c r="C3470" t="s">
        <v>19</v>
      </c>
      <c r="D3470">
        <v>636</v>
      </c>
      <c r="E3470">
        <v>1900</v>
      </c>
      <c r="F3470">
        <v>18</v>
      </c>
      <c r="G3470" s="2">
        <v>7585.17</v>
      </c>
      <c r="H3470" s="3">
        <v>203</v>
      </c>
    </row>
    <row r="3471" spans="1:8" x14ac:dyDescent="0.3">
      <c r="A3471" s="1">
        <v>45466</v>
      </c>
      <c r="B3471" t="s">
        <v>9</v>
      </c>
      <c r="C3471" t="s">
        <v>10</v>
      </c>
      <c r="D3471">
        <v>112</v>
      </c>
      <c r="E3471">
        <v>3678</v>
      </c>
      <c r="F3471">
        <v>43</v>
      </c>
      <c r="G3471" s="2">
        <v>2450.9</v>
      </c>
      <c r="H3471" s="3">
        <v>225</v>
      </c>
    </row>
    <row r="3472" spans="1:8" x14ac:dyDescent="0.3">
      <c r="A3472" s="1">
        <v>45516</v>
      </c>
      <c r="B3472" t="s">
        <v>23</v>
      </c>
      <c r="C3472" t="s">
        <v>15</v>
      </c>
      <c r="D3472">
        <v>439</v>
      </c>
      <c r="E3472">
        <v>11758</v>
      </c>
      <c r="F3472">
        <v>198</v>
      </c>
      <c r="G3472" s="2">
        <v>4696.21</v>
      </c>
      <c r="H3472" s="3">
        <v>156</v>
      </c>
    </row>
    <row r="3473" spans="1:8" x14ac:dyDescent="0.3">
      <c r="A3473" s="1">
        <v>45169</v>
      </c>
      <c r="B3473" t="s">
        <v>9</v>
      </c>
      <c r="C3473" t="s">
        <v>19</v>
      </c>
      <c r="D3473">
        <v>649</v>
      </c>
      <c r="E3473">
        <v>4412</v>
      </c>
      <c r="F3473">
        <v>202</v>
      </c>
      <c r="G3473" s="2">
        <v>12107.78</v>
      </c>
      <c r="H3473" s="3">
        <v>233</v>
      </c>
    </row>
    <row r="3474" spans="1:8" x14ac:dyDescent="0.3">
      <c r="A3474" s="1">
        <v>45075</v>
      </c>
      <c r="B3474" t="s">
        <v>14</v>
      </c>
      <c r="C3474" t="s">
        <v>19</v>
      </c>
      <c r="D3474">
        <v>349</v>
      </c>
      <c r="E3474">
        <v>13737</v>
      </c>
      <c r="F3474">
        <v>215</v>
      </c>
      <c r="G3474" s="2">
        <v>6545.17</v>
      </c>
      <c r="H3474" s="3">
        <v>271</v>
      </c>
    </row>
    <row r="3475" spans="1:8" x14ac:dyDescent="0.3">
      <c r="A3475" s="1">
        <v>45478</v>
      </c>
      <c r="B3475" t="s">
        <v>23</v>
      </c>
      <c r="C3475" t="s">
        <v>15</v>
      </c>
      <c r="D3475">
        <v>654</v>
      </c>
      <c r="E3475">
        <v>12155</v>
      </c>
      <c r="F3475">
        <v>281</v>
      </c>
      <c r="G3475" s="2">
        <v>14962.08</v>
      </c>
      <c r="H3475" s="3">
        <v>106</v>
      </c>
    </row>
    <row r="3476" spans="1:8" x14ac:dyDescent="0.3">
      <c r="A3476" s="1">
        <v>45287</v>
      </c>
      <c r="B3476" t="s">
        <v>14</v>
      </c>
      <c r="C3476" t="s">
        <v>15</v>
      </c>
      <c r="D3476">
        <v>673</v>
      </c>
      <c r="E3476">
        <v>2814</v>
      </c>
      <c r="F3476">
        <v>66</v>
      </c>
      <c r="G3476" s="2">
        <v>15549.68</v>
      </c>
      <c r="H3476" s="3">
        <v>137</v>
      </c>
    </row>
    <row r="3477" spans="1:8" x14ac:dyDescent="0.3">
      <c r="A3477" s="1">
        <v>45186</v>
      </c>
      <c r="B3477" t="s">
        <v>23</v>
      </c>
      <c r="C3477" t="s">
        <v>19</v>
      </c>
      <c r="D3477">
        <v>373</v>
      </c>
      <c r="E3477">
        <v>12420</v>
      </c>
      <c r="F3477">
        <v>53</v>
      </c>
      <c r="G3477" s="2">
        <v>3123.81</v>
      </c>
      <c r="H3477" s="3">
        <v>187</v>
      </c>
    </row>
    <row r="3478" spans="1:8" x14ac:dyDescent="0.3">
      <c r="A3478" s="1">
        <v>45493</v>
      </c>
      <c r="B3478" t="s">
        <v>9</v>
      </c>
      <c r="C3478" t="s">
        <v>19</v>
      </c>
      <c r="D3478">
        <v>188</v>
      </c>
      <c r="E3478">
        <v>11367</v>
      </c>
      <c r="F3478">
        <v>248</v>
      </c>
      <c r="G3478" s="2">
        <v>3768.76</v>
      </c>
      <c r="H3478" s="3">
        <v>164</v>
      </c>
    </row>
    <row r="3479" spans="1:8" x14ac:dyDescent="0.3">
      <c r="A3479" s="1">
        <v>45215</v>
      </c>
      <c r="B3479" t="s">
        <v>18</v>
      </c>
      <c r="C3479" t="s">
        <v>19</v>
      </c>
      <c r="D3479">
        <v>493</v>
      </c>
      <c r="E3479">
        <v>8510</v>
      </c>
      <c r="F3479">
        <v>54</v>
      </c>
      <c r="G3479" s="2">
        <v>5953.17</v>
      </c>
      <c r="H3479" s="3">
        <v>162</v>
      </c>
    </row>
    <row r="3480" spans="1:8" x14ac:dyDescent="0.3">
      <c r="A3480" s="1">
        <v>45607</v>
      </c>
      <c r="B3480" t="s">
        <v>18</v>
      </c>
      <c r="C3480" t="s">
        <v>15</v>
      </c>
      <c r="D3480">
        <v>226</v>
      </c>
      <c r="E3480">
        <v>2567</v>
      </c>
      <c r="F3480">
        <v>121</v>
      </c>
      <c r="G3480" s="2">
        <v>3453.38</v>
      </c>
      <c r="H3480" s="3">
        <v>299</v>
      </c>
    </row>
    <row r="3481" spans="1:8" x14ac:dyDescent="0.3">
      <c r="A3481" s="1">
        <v>45395</v>
      </c>
      <c r="B3481" t="s">
        <v>14</v>
      </c>
      <c r="C3481" t="s">
        <v>10</v>
      </c>
      <c r="D3481">
        <v>202</v>
      </c>
      <c r="E3481">
        <v>9613</v>
      </c>
      <c r="F3481">
        <v>168</v>
      </c>
      <c r="G3481" s="2">
        <v>4429.8599999999997</v>
      </c>
      <c r="H3481" s="3">
        <v>32</v>
      </c>
    </row>
    <row r="3482" spans="1:8" x14ac:dyDescent="0.3">
      <c r="A3482" s="1">
        <v>45516</v>
      </c>
      <c r="B3482" t="s">
        <v>23</v>
      </c>
      <c r="C3482" t="s">
        <v>19</v>
      </c>
      <c r="D3482">
        <v>517</v>
      </c>
      <c r="E3482">
        <v>5040</v>
      </c>
      <c r="F3482">
        <v>230</v>
      </c>
      <c r="G3482" s="2">
        <v>12376.59</v>
      </c>
      <c r="H3482" s="3">
        <v>98</v>
      </c>
    </row>
    <row r="3483" spans="1:8" x14ac:dyDescent="0.3">
      <c r="A3483" s="1">
        <v>45462</v>
      </c>
      <c r="B3483" t="s">
        <v>9</v>
      </c>
      <c r="C3483" t="s">
        <v>15</v>
      </c>
      <c r="D3483">
        <v>532</v>
      </c>
      <c r="E3483">
        <v>1624</v>
      </c>
      <c r="F3483">
        <v>153</v>
      </c>
      <c r="G3483" s="2">
        <v>6635.99</v>
      </c>
      <c r="H3483" s="3">
        <v>163</v>
      </c>
    </row>
    <row r="3484" spans="1:8" x14ac:dyDescent="0.3">
      <c r="A3484" s="1">
        <v>45285</v>
      </c>
      <c r="B3484" t="s">
        <v>23</v>
      </c>
      <c r="C3484" t="s">
        <v>15</v>
      </c>
      <c r="D3484">
        <v>356</v>
      </c>
      <c r="E3484">
        <v>6191</v>
      </c>
      <c r="F3484">
        <v>120</v>
      </c>
      <c r="G3484" s="2">
        <v>6422.84</v>
      </c>
      <c r="H3484" s="3">
        <v>97</v>
      </c>
    </row>
    <row r="3485" spans="1:8" x14ac:dyDescent="0.3">
      <c r="A3485" s="1">
        <v>45018</v>
      </c>
      <c r="B3485" t="s">
        <v>23</v>
      </c>
      <c r="C3485" t="s">
        <v>19</v>
      </c>
      <c r="D3485">
        <v>138</v>
      </c>
      <c r="E3485">
        <v>12336</v>
      </c>
      <c r="F3485">
        <v>70</v>
      </c>
      <c r="G3485" s="2">
        <v>2533.9</v>
      </c>
      <c r="H3485" s="3">
        <v>53</v>
      </c>
    </row>
    <row r="3486" spans="1:8" x14ac:dyDescent="0.3">
      <c r="A3486" s="1">
        <v>45393</v>
      </c>
      <c r="B3486" t="s">
        <v>14</v>
      </c>
      <c r="C3486" t="s">
        <v>10</v>
      </c>
      <c r="D3486">
        <v>678</v>
      </c>
      <c r="E3486">
        <v>7055</v>
      </c>
      <c r="F3486">
        <v>300</v>
      </c>
      <c r="G3486" s="2">
        <v>14613.16</v>
      </c>
      <c r="H3486" s="3">
        <v>92</v>
      </c>
    </row>
    <row r="3487" spans="1:8" x14ac:dyDescent="0.3">
      <c r="A3487" s="1">
        <v>44944</v>
      </c>
      <c r="B3487" t="s">
        <v>23</v>
      </c>
      <c r="C3487" t="s">
        <v>19</v>
      </c>
      <c r="D3487">
        <v>328</v>
      </c>
      <c r="E3487">
        <v>9931</v>
      </c>
      <c r="F3487">
        <v>74</v>
      </c>
      <c r="G3487" s="2">
        <v>2971.47</v>
      </c>
      <c r="H3487" s="3">
        <v>141</v>
      </c>
    </row>
    <row r="3488" spans="1:8" x14ac:dyDescent="0.3">
      <c r="A3488" s="1">
        <v>44991</v>
      </c>
      <c r="B3488" t="s">
        <v>12</v>
      </c>
      <c r="C3488" t="s">
        <v>19</v>
      </c>
      <c r="D3488">
        <v>384</v>
      </c>
      <c r="E3488">
        <v>9841</v>
      </c>
      <c r="F3488">
        <v>254</v>
      </c>
      <c r="G3488" s="2">
        <v>6986.22</v>
      </c>
      <c r="H3488" s="3">
        <v>292</v>
      </c>
    </row>
    <row r="3489" spans="1:8" x14ac:dyDescent="0.3">
      <c r="A3489" s="1">
        <v>45365</v>
      </c>
      <c r="B3489" t="s">
        <v>12</v>
      </c>
      <c r="C3489" t="s">
        <v>19</v>
      </c>
      <c r="D3489">
        <v>183</v>
      </c>
      <c r="E3489">
        <v>6482</v>
      </c>
      <c r="F3489">
        <v>74</v>
      </c>
      <c r="G3489" s="2">
        <v>4175.74</v>
      </c>
      <c r="H3489" s="3">
        <v>184</v>
      </c>
    </row>
    <row r="3490" spans="1:8" x14ac:dyDescent="0.3">
      <c r="A3490" s="1">
        <v>45132</v>
      </c>
      <c r="B3490" t="s">
        <v>14</v>
      </c>
      <c r="C3490" t="s">
        <v>15</v>
      </c>
      <c r="D3490">
        <v>414</v>
      </c>
      <c r="E3490">
        <v>2912</v>
      </c>
      <c r="F3490">
        <v>126</v>
      </c>
      <c r="G3490" s="2">
        <v>4648.2700000000004</v>
      </c>
      <c r="H3490" s="3">
        <v>179</v>
      </c>
    </row>
    <row r="3491" spans="1:8" x14ac:dyDescent="0.3">
      <c r="A3491" s="1">
        <v>45491</v>
      </c>
      <c r="B3491" t="s">
        <v>9</v>
      </c>
      <c r="C3491" t="s">
        <v>10</v>
      </c>
      <c r="D3491">
        <v>131</v>
      </c>
      <c r="E3491">
        <v>13065</v>
      </c>
      <c r="F3491">
        <v>270</v>
      </c>
      <c r="G3491" s="2">
        <v>2559.56</v>
      </c>
      <c r="H3491" s="3">
        <v>114</v>
      </c>
    </row>
    <row r="3492" spans="1:8" x14ac:dyDescent="0.3">
      <c r="A3492" s="1">
        <v>45069</v>
      </c>
      <c r="B3492" t="s">
        <v>12</v>
      </c>
      <c r="C3492" t="s">
        <v>10</v>
      </c>
      <c r="D3492">
        <v>692</v>
      </c>
      <c r="E3492">
        <v>3466</v>
      </c>
      <c r="F3492">
        <v>245</v>
      </c>
      <c r="G3492" s="2">
        <v>12843.19</v>
      </c>
      <c r="H3492" s="3">
        <v>72</v>
      </c>
    </row>
    <row r="3493" spans="1:8" x14ac:dyDescent="0.3">
      <c r="A3493" s="1">
        <v>45604</v>
      </c>
      <c r="B3493" t="s">
        <v>18</v>
      </c>
      <c r="C3493" t="s">
        <v>10</v>
      </c>
      <c r="D3493">
        <v>354</v>
      </c>
      <c r="E3493">
        <v>2250</v>
      </c>
      <c r="F3493">
        <v>213</v>
      </c>
      <c r="G3493" s="2">
        <v>8680.24</v>
      </c>
      <c r="H3493" s="3">
        <v>88</v>
      </c>
    </row>
    <row r="3494" spans="1:8" x14ac:dyDescent="0.3">
      <c r="A3494" s="1">
        <v>44954</v>
      </c>
      <c r="B3494" t="s">
        <v>9</v>
      </c>
      <c r="C3494" t="s">
        <v>10</v>
      </c>
      <c r="D3494">
        <v>137</v>
      </c>
      <c r="E3494">
        <v>1288</v>
      </c>
      <c r="F3494">
        <v>45</v>
      </c>
      <c r="G3494" s="2">
        <v>1926.52</v>
      </c>
      <c r="H3494" s="3">
        <v>112</v>
      </c>
    </row>
    <row r="3495" spans="1:8" x14ac:dyDescent="0.3">
      <c r="A3495" s="1">
        <v>45490</v>
      </c>
      <c r="B3495" t="s">
        <v>9</v>
      </c>
      <c r="C3495" t="s">
        <v>15</v>
      </c>
      <c r="D3495">
        <v>381</v>
      </c>
      <c r="E3495">
        <v>3977</v>
      </c>
      <c r="F3495">
        <v>187</v>
      </c>
      <c r="G3495" s="2">
        <v>6347.56</v>
      </c>
      <c r="H3495" s="3">
        <v>221</v>
      </c>
    </row>
    <row r="3496" spans="1:8" x14ac:dyDescent="0.3">
      <c r="A3496" s="1">
        <v>45320</v>
      </c>
      <c r="B3496" t="s">
        <v>9</v>
      </c>
      <c r="C3496" t="s">
        <v>19</v>
      </c>
      <c r="D3496">
        <v>344</v>
      </c>
      <c r="E3496">
        <v>6259</v>
      </c>
      <c r="F3496">
        <v>218</v>
      </c>
      <c r="G3496" s="2">
        <v>4135.29</v>
      </c>
      <c r="H3496" s="3">
        <v>130</v>
      </c>
    </row>
    <row r="3497" spans="1:8" x14ac:dyDescent="0.3">
      <c r="A3497" s="1">
        <v>45335</v>
      </c>
      <c r="B3497" t="s">
        <v>18</v>
      </c>
      <c r="C3497" t="s">
        <v>10</v>
      </c>
      <c r="D3497">
        <v>119</v>
      </c>
      <c r="E3497">
        <v>8197</v>
      </c>
      <c r="F3497">
        <v>86</v>
      </c>
      <c r="G3497" s="2">
        <v>1640.66</v>
      </c>
      <c r="H3497" s="3">
        <v>118</v>
      </c>
    </row>
    <row r="3498" spans="1:8" x14ac:dyDescent="0.3">
      <c r="A3498" s="1">
        <v>45088</v>
      </c>
      <c r="B3498" t="s">
        <v>14</v>
      </c>
      <c r="C3498" t="s">
        <v>15</v>
      </c>
      <c r="D3498">
        <v>392</v>
      </c>
      <c r="E3498">
        <v>11972</v>
      </c>
      <c r="F3498">
        <v>77</v>
      </c>
      <c r="G3498" s="2">
        <v>6187.4</v>
      </c>
      <c r="H3498" s="3">
        <v>43</v>
      </c>
    </row>
    <row r="3499" spans="1:8" x14ac:dyDescent="0.3">
      <c r="A3499" s="1">
        <v>45139</v>
      </c>
      <c r="B3499" t="s">
        <v>23</v>
      </c>
      <c r="C3499" t="s">
        <v>10</v>
      </c>
      <c r="D3499">
        <v>69</v>
      </c>
      <c r="E3499">
        <v>10437</v>
      </c>
      <c r="F3499">
        <v>75</v>
      </c>
      <c r="G3499" s="2">
        <v>1202.22</v>
      </c>
      <c r="H3499" s="3">
        <v>33</v>
      </c>
    </row>
    <row r="3500" spans="1:8" x14ac:dyDescent="0.3">
      <c r="A3500" s="1">
        <v>44962</v>
      </c>
      <c r="B3500" t="s">
        <v>14</v>
      </c>
      <c r="C3500" t="s">
        <v>15</v>
      </c>
      <c r="D3500">
        <v>543</v>
      </c>
      <c r="E3500">
        <v>4206</v>
      </c>
      <c r="F3500">
        <v>58</v>
      </c>
      <c r="G3500" s="2">
        <v>8124.99</v>
      </c>
      <c r="H3500" s="3">
        <v>110</v>
      </c>
    </row>
    <row r="3501" spans="1:8" x14ac:dyDescent="0.3">
      <c r="A3501" s="1">
        <v>45508</v>
      </c>
      <c r="B3501" t="s">
        <v>12</v>
      </c>
      <c r="C3501" t="s">
        <v>10</v>
      </c>
      <c r="D3501">
        <v>250</v>
      </c>
      <c r="E3501">
        <v>10100</v>
      </c>
      <c r="F3501">
        <v>13</v>
      </c>
      <c r="G3501" s="2">
        <v>2668.62</v>
      </c>
      <c r="H3501" s="3">
        <v>277</v>
      </c>
    </row>
    <row r="3502" spans="1:8" x14ac:dyDescent="0.3">
      <c r="A3502" s="1">
        <v>45301</v>
      </c>
      <c r="B3502" t="s">
        <v>14</v>
      </c>
      <c r="C3502" t="s">
        <v>19</v>
      </c>
      <c r="D3502">
        <v>552</v>
      </c>
      <c r="E3502">
        <v>12585</v>
      </c>
      <c r="F3502">
        <v>220</v>
      </c>
      <c r="G3502" s="2">
        <v>7664.76</v>
      </c>
      <c r="H3502" s="3">
        <v>196</v>
      </c>
    </row>
    <row r="3503" spans="1:8" x14ac:dyDescent="0.3">
      <c r="A3503" s="1">
        <v>45487</v>
      </c>
      <c r="B3503" t="s">
        <v>9</v>
      </c>
      <c r="C3503" t="s">
        <v>15</v>
      </c>
      <c r="D3503">
        <v>74</v>
      </c>
      <c r="E3503">
        <v>12844</v>
      </c>
      <c r="F3503">
        <v>63</v>
      </c>
      <c r="G3503" s="2">
        <v>837.66</v>
      </c>
      <c r="H3503" s="3">
        <v>266</v>
      </c>
    </row>
    <row r="3504" spans="1:8" x14ac:dyDescent="0.3">
      <c r="A3504" s="1">
        <v>45633</v>
      </c>
      <c r="B3504" t="s">
        <v>23</v>
      </c>
      <c r="C3504" t="s">
        <v>10</v>
      </c>
      <c r="D3504">
        <v>471</v>
      </c>
      <c r="E3504">
        <v>6933</v>
      </c>
      <c r="F3504">
        <v>272</v>
      </c>
      <c r="G3504" s="2">
        <v>5825.18</v>
      </c>
      <c r="H3504" s="3">
        <v>34</v>
      </c>
    </row>
    <row r="3505" spans="1:8" x14ac:dyDescent="0.3">
      <c r="A3505" s="1">
        <v>45033</v>
      </c>
      <c r="B3505" t="s">
        <v>9</v>
      </c>
      <c r="C3505" t="s">
        <v>15</v>
      </c>
      <c r="D3505">
        <v>130</v>
      </c>
      <c r="E3505">
        <v>6781</v>
      </c>
      <c r="F3505">
        <v>69</v>
      </c>
      <c r="G3505" s="2">
        <v>2668.51</v>
      </c>
      <c r="H3505" s="3">
        <v>242</v>
      </c>
    </row>
    <row r="3506" spans="1:8" x14ac:dyDescent="0.3">
      <c r="A3506" s="1">
        <v>45134</v>
      </c>
      <c r="B3506" t="s">
        <v>23</v>
      </c>
      <c r="C3506" t="s">
        <v>10</v>
      </c>
      <c r="D3506">
        <v>153</v>
      </c>
      <c r="E3506">
        <v>8851</v>
      </c>
      <c r="F3506">
        <v>214</v>
      </c>
      <c r="G3506" s="2">
        <v>2627.32</v>
      </c>
      <c r="H3506" s="3">
        <v>211</v>
      </c>
    </row>
    <row r="3507" spans="1:8" x14ac:dyDescent="0.3">
      <c r="A3507" s="1">
        <v>45655</v>
      </c>
      <c r="B3507" t="s">
        <v>18</v>
      </c>
      <c r="C3507" t="s">
        <v>19</v>
      </c>
      <c r="D3507">
        <v>55</v>
      </c>
      <c r="E3507">
        <v>5920</v>
      </c>
      <c r="F3507">
        <v>43</v>
      </c>
      <c r="G3507" s="2">
        <v>1027.6400000000001</v>
      </c>
      <c r="H3507" s="3">
        <v>207</v>
      </c>
    </row>
    <row r="3508" spans="1:8" x14ac:dyDescent="0.3">
      <c r="A3508" s="1">
        <v>45111</v>
      </c>
      <c r="B3508" t="s">
        <v>14</v>
      </c>
      <c r="C3508" t="s">
        <v>19</v>
      </c>
      <c r="D3508">
        <v>206</v>
      </c>
      <c r="E3508">
        <v>9530</v>
      </c>
      <c r="F3508">
        <v>137</v>
      </c>
      <c r="G3508" s="2">
        <v>3973.38</v>
      </c>
      <c r="H3508" s="3">
        <v>128</v>
      </c>
    </row>
    <row r="3509" spans="1:8" x14ac:dyDescent="0.3">
      <c r="A3509" s="1">
        <v>44952</v>
      </c>
      <c r="B3509" t="s">
        <v>12</v>
      </c>
      <c r="C3509" t="s">
        <v>15</v>
      </c>
      <c r="D3509">
        <v>229</v>
      </c>
      <c r="E3509">
        <v>2232</v>
      </c>
      <c r="F3509">
        <v>108</v>
      </c>
      <c r="G3509" s="2">
        <v>3834.56</v>
      </c>
      <c r="H3509" s="3">
        <v>275</v>
      </c>
    </row>
    <row r="3510" spans="1:8" x14ac:dyDescent="0.3">
      <c r="A3510" s="1">
        <v>45031</v>
      </c>
      <c r="B3510" t="s">
        <v>23</v>
      </c>
      <c r="C3510" t="s">
        <v>10</v>
      </c>
      <c r="D3510">
        <v>659</v>
      </c>
      <c r="E3510">
        <v>10424</v>
      </c>
      <c r="F3510">
        <v>38</v>
      </c>
      <c r="G3510" s="2">
        <v>6350.13</v>
      </c>
      <c r="H3510" s="3">
        <v>229</v>
      </c>
    </row>
    <row r="3511" spans="1:8" x14ac:dyDescent="0.3">
      <c r="A3511" s="1">
        <v>45142</v>
      </c>
      <c r="B3511" t="s">
        <v>9</v>
      </c>
      <c r="C3511" t="s">
        <v>19</v>
      </c>
      <c r="D3511">
        <v>502</v>
      </c>
      <c r="E3511">
        <v>7134</v>
      </c>
      <c r="F3511">
        <v>169</v>
      </c>
      <c r="G3511" s="2">
        <v>8133.43</v>
      </c>
      <c r="H3511" s="3">
        <v>267</v>
      </c>
    </row>
    <row r="3512" spans="1:8" x14ac:dyDescent="0.3">
      <c r="A3512" s="1">
        <v>45611</v>
      </c>
      <c r="B3512" t="s">
        <v>12</v>
      </c>
      <c r="C3512" t="s">
        <v>10</v>
      </c>
      <c r="D3512">
        <v>183</v>
      </c>
      <c r="E3512">
        <v>6444</v>
      </c>
      <c r="F3512">
        <v>120</v>
      </c>
      <c r="G3512" s="2">
        <v>3366.95</v>
      </c>
      <c r="H3512" s="3">
        <v>175</v>
      </c>
    </row>
    <row r="3513" spans="1:8" x14ac:dyDescent="0.3">
      <c r="A3513" s="1">
        <v>45201</v>
      </c>
      <c r="B3513" t="s">
        <v>14</v>
      </c>
      <c r="C3513" t="s">
        <v>15</v>
      </c>
      <c r="D3513">
        <v>575</v>
      </c>
      <c r="E3513">
        <v>14587</v>
      </c>
      <c r="F3513">
        <v>78</v>
      </c>
      <c r="G3513" s="2">
        <v>11261.66</v>
      </c>
      <c r="H3513" s="3">
        <v>283</v>
      </c>
    </row>
    <row r="3514" spans="1:8" x14ac:dyDescent="0.3">
      <c r="A3514" s="1">
        <v>45496</v>
      </c>
      <c r="B3514" t="s">
        <v>12</v>
      </c>
      <c r="C3514" t="s">
        <v>19</v>
      </c>
      <c r="D3514">
        <v>206</v>
      </c>
      <c r="E3514">
        <v>9319</v>
      </c>
      <c r="F3514">
        <v>260</v>
      </c>
      <c r="G3514" s="2">
        <v>4846.6499999999996</v>
      </c>
      <c r="H3514" s="3">
        <v>133</v>
      </c>
    </row>
    <row r="3515" spans="1:8" x14ac:dyDescent="0.3">
      <c r="A3515" s="1">
        <v>45241</v>
      </c>
      <c r="B3515" t="s">
        <v>14</v>
      </c>
      <c r="C3515" t="s">
        <v>15</v>
      </c>
      <c r="D3515">
        <v>226</v>
      </c>
      <c r="E3515">
        <v>3233</v>
      </c>
      <c r="F3515">
        <v>31</v>
      </c>
      <c r="G3515" s="2">
        <v>2197.21</v>
      </c>
      <c r="H3515" s="3">
        <v>125</v>
      </c>
    </row>
    <row r="3516" spans="1:8" x14ac:dyDescent="0.3">
      <c r="A3516" s="1">
        <v>45305</v>
      </c>
      <c r="B3516" t="s">
        <v>12</v>
      </c>
      <c r="C3516" t="s">
        <v>19</v>
      </c>
      <c r="D3516">
        <v>460</v>
      </c>
      <c r="E3516">
        <v>1810</v>
      </c>
      <c r="F3516">
        <v>60</v>
      </c>
      <c r="G3516" s="2">
        <v>7754.38</v>
      </c>
      <c r="H3516" s="3">
        <v>140</v>
      </c>
    </row>
    <row r="3517" spans="1:8" x14ac:dyDescent="0.3">
      <c r="A3517" s="1">
        <v>45467</v>
      </c>
      <c r="B3517" t="s">
        <v>23</v>
      </c>
      <c r="C3517" t="s">
        <v>15</v>
      </c>
      <c r="D3517">
        <v>169</v>
      </c>
      <c r="E3517">
        <v>3481</v>
      </c>
      <c r="F3517">
        <v>177</v>
      </c>
      <c r="G3517" s="2">
        <v>2044.63</v>
      </c>
      <c r="H3517" s="3">
        <v>165</v>
      </c>
    </row>
    <row r="3518" spans="1:8" x14ac:dyDescent="0.3">
      <c r="A3518" s="1">
        <v>45238</v>
      </c>
      <c r="B3518" t="s">
        <v>12</v>
      </c>
      <c r="C3518" t="s">
        <v>19</v>
      </c>
      <c r="D3518">
        <v>674</v>
      </c>
      <c r="E3518">
        <v>12619</v>
      </c>
      <c r="F3518">
        <v>178</v>
      </c>
      <c r="G3518" s="2">
        <v>9667.9500000000007</v>
      </c>
      <c r="H3518" s="3">
        <v>101</v>
      </c>
    </row>
    <row r="3519" spans="1:8" x14ac:dyDescent="0.3">
      <c r="A3519" s="1">
        <v>45064</v>
      </c>
      <c r="B3519" t="s">
        <v>18</v>
      </c>
      <c r="C3519" t="s">
        <v>10</v>
      </c>
      <c r="D3519">
        <v>676</v>
      </c>
      <c r="E3519">
        <v>11616</v>
      </c>
      <c r="F3519">
        <v>175</v>
      </c>
      <c r="G3519" s="2">
        <v>7074.33</v>
      </c>
      <c r="H3519" s="3">
        <v>275</v>
      </c>
    </row>
    <row r="3520" spans="1:8" x14ac:dyDescent="0.3">
      <c r="A3520" s="1">
        <v>45313</v>
      </c>
      <c r="B3520" t="s">
        <v>9</v>
      </c>
      <c r="C3520" t="s">
        <v>19</v>
      </c>
      <c r="D3520">
        <v>61</v>
      </c>
      <c r="E3520">
        <v>7799</v>
      </c>
      <c r="F3520">
        <v>73</v>
      </c>
      <c r="G3520" s="2">
        <v>1112.92</v>
      </c>
      <c r="H3520" s="3">
        <v>52</v>
      </c>
    </row>
    <row r="3521" spans="1:8" x14ac:dyDescent="0.3">
      <c r="A3521" s="1">
        <v>45600</v>
      </c>
      <c r="B3521" t="s">
        <v>12</v>
      </c>
      <c r="C3521" t="s">
        <v>15</v>
      </c>
      <c r="D3521">
        <v>74</v>
      </c>
      <c r="E3521">
        <v>6040</v>
      </c>
      <c r="F3521">
        <v>261</v>
      </c>
      <c r="G3521" s="2">
        <v>1494.27</v>
      </c>
      <c r="H3521" s="3">
        <v>248</v>
      </c>
    </row>
    <row r="3522" spans="1:8" x14ac:dyDescent="0.3">
      <c r="A3522" s="1">
        <v>45571</v>
      </c>
      <c r="B3522" t="s">
        <v>14</v>
      </c>
      <c r="C3522" t="s">
        <v>10</v>
      </c>
      <c r="D3522">
        <v>155</v>
      </c>
      <c r="E3522">
        <v>14587</v>
      </c>
      <c r="F3522">
        <v>233</v>
      </c>
      <c r="G3522" s="2">
        <v>1280.7</v>
      </c>
      <c r="H3522" s="3">
        <v>132</v>
      </c>
    </row>
    <row r="3523" spans="1:8" x14ac:dyDescent="0.3">
      <c r="A3523" s="1">
        <v>45120</v>
      </c>
      <c r="B3523" t="s">
        <v>18</v>
      </c>
      <c r="C3523" t="s">
        <v>15</v>
      </c>
      <c r="D3523">
        <v>326</v>
      </c>
      <c r="E3523">
        <v>12116</v>
      </c>
      <c r="F3523">
        <v>107</v>
      </c>
      <c r="G3523" s="2">
        <v>2756.24</v>
      </c>
      <c r="H3523" s="3">
        <v>136</v>
      </c>
    </row>
    <row r="3524" spans="1:8" x14ac:dyDescent="0.3">
      <c r="A3524" s="1">
        <v>45491</v>
      </c>
      <c r="B3524" t="s">
        <v>18</v>
      </c>
      <c r="C3524" t="s">
        <v>15</v>
      </c>
      <c r="D3524">
        <v>301</v>
      </c>
      <c r="E3524">
        <v>4075</v>
      </c>
      <c r="F3524">
        <v>15</v>
      </c>
      <c r="G3524" s="2">
        <v>4415.41</v>
      </c>
      <c r="H3524" s="3">
        <v>261</v>
      </c>
    </row>
    <row r="3525" spans="1:8" x14ac:dyDescent="0.3">
      <c r="A3525" s="1">
        <v>45026</v>
      </c>
      <c r="B3525" t="s">
        <v>23</v>
      </c>
      <c r="C3525" t="s">
        <v>19</v>
      </c>
      <c r="D3525">
        <v>288</v>
      </c>
      <c r="E3525">
        <v>13858</v>
      </c>
      <c r="F3525">
        <v>241</v>
      </c>
      <c r="G3525" s="2">
        <v>6721.36</v>
      </c>
      <c r="H3525" s="3">
        <v>78</v>
      </c>
    </row>
    <row r="3526" spans="1:8" x14ac:dyDescent="0.3">
      <c r="A3526" s="1">
        <v>45528</v>
      </c>
      <c r="B3526" t="s">
        <v>9</v>
      </c>
      <c r="C3526" t="s">
        <v>10</v>
      </c>
      <c r="D3526">
        <v>54</v>
      </c>
      <c r="E3526">
        <v>12546</v>
      </c>
      <c r="F3526">
        <v>77</v>
      </c>
      <c r="G3526" s="2">
        <v>518.91999999999996</v>
      </c>
      <c r="H3526" s="3">
        <v>134</v>
      </c>
    </row>
    <row r="3527" spans="1:8" x14ac:dyDescent="0.3">
      <c r="A3527" s="1">
        <v>45362</v>
      </c>
      <c r="B3527" t="s">
        <v>23</v>
      </c>
      <c r="C3527" t="s">
        <v>15</v>
      </c>
      <c r="D3527">
        <v>284</v>
      </c>
      <c r="E3527">
        <v>6833</v>
      </c>
      <c r="F3527">
        <v>37</v>
      </c>
      <c r="G3527" s="2">
        <v>2298.86</v>
      </c>
      <c r="H3527" s="3">
        <v>50</v>
      </c>
    </row>
    <row r="3528" spans="1:8" x14ac:dyDescent="0.3">
      <c r="A3528" s="1">
        <v>45008</v>
      </c>
      <c r="B3528" t="s">
        <v>9</v>
      </c>
      <c r="C3528" t="s">
        <v>10</v>
      </c>
      <c r="D3528">
        <v>507</v>
      </c>
      <c r="E3528">
        <v>4165</v>
      </c>
      <c r="F3528">
        <v>192</v>
      </c>
      <c r="G3528" s="2">
        <v>5040.13</v>
      </c>
      <c r="H3528" s="3">
        <v>208</v>
      </c>
    </row>
    <row r="3529" spans="1:8" x14ac:dyDescent="0.3">
      <c r="A3529" s="1">
        <v>45106</v>
      </c>
      <c r="B3529" t="s">
        <v>9</v>
      </c>
      <c r="C3529" t="s">
        <v>19</v>
      </c>
      <c r="D3529">
        <v>140</v>
      </c>
      <c r="E3529">
        <v>4330</v>
      </c>
      <c r="F3529">
        <v>87</v>
      </c>
      <c r="G3529" s="2">
        <v>2602.7199999999998</v>
      </c>
      <c r="H3529" s="3">
        <v>59</v>
      </c>
    </row>
    <row r="3530" spans="1:8" x14ac:dyDescent="0.3">
      <c r="A3530" s="1">
        <v>45330</v>
      </c>
      <c r="B3530" t="s">
        <v>14</v>
      </c>
      <c r="C3530" t="s">
        <v>19</v>
      </c>
      <c r="D3530">
        <v>165</v>
      </c>
      <c r="E3530">
        <v>10132</v>
      </c>
      <c r="F3530">
        <v>13</v>
      </c>
      <c r="G3530" s="2">
        <v>3280.33</v>
      </c>
      <c r="H3530" s="3">
        <v>162</v>
      </c>
    </row>
    <row r="3531" spans="1:8" x14ac:dyDescent="0.3">
      <c r="A3531" s="1">
        <v>45071</v>
      </c>
      <c r="B3531" t="s">
        <v>12</v>
      </c>
      <c r="C3531" t="s">
        <v>19</v>
      </c>
      <c r="D3531">
        <v>656</v>
      </c>
      <c r="E3531">
        <v>11818</v>
      </c>
      <c r="F3531">
        <v>263</v>
      </c>
      <c r="G3531" s="2">
        <v>14669.2</v>
      </c>
      <c r="H3531" s="3">
        <v>218</v>
      </c>
    </row>
    <row r="3532" spans="1:8" x14ac:dyDescent="0.3">
      <c r="A3532" s="1">
        <v>45065</v>
      </c>
      <c r="B3532" t="s">
        <v>23</v>
      </c>
      <c r="C3532" t="s">
        <v>15</v>
      </c>
      <c r="D3532">
        <v>215</v>
      </c>
      <c r="E3532">
        <v>13381</v>
      </c>
      <c r="F3532">
        <v>61</v>
      </c>
      <c r="G3532" s="2">
        <v>4617.29</v>
      </c>
      <c r="H3532" s="3">
        <v>275</v>
      </c>
    </row>
    <row r="3533" spans="1:8" x14ac:dyDescent="0.3">
      <c r="A3533" s="1">
        <v>45239</v>
      </c>
      <c r="B3533" t="s">
        <v>12</v>
      </c>
      <c r="C3533" t="s">
        <v>19</v>
      </c>
      <c r="D3533">
        <v>220</v>
      </c>
      <c r="E3533">
        <v>7637</v>
      </c>
      <c r="F3533">
        <v>10</v>
      </c>
      <c r="G3533" s="2">
        <v>3829.43</v>
      </c>
      <c r="H3533" s="3">
        <v>37</v>
      </c>
    </row>
    <row r="3534" spans="1:8" x14ac:dyDescent="0.3">
      <c r="A3534" s="1">
        <v>45643</v>
      </c>
      <c r="B3534" t="s">
        <v>18</v>
      </c>
      <c r="C3534" t="s">
        <v>10</v>
      </c>
      <c r="D3534">
        <v>679</v>
      </c>
      <c r="E3534">
        <v>5218</v>
      </c>
      <c r="F3534">
        <v>198</v>
      </c>
      <c r="G3534" s="2">
        <v>10192.379999999999</v>
      </c>
      <c r="H3534" s="3">
        <v>215</v>
      </c>
    </row>
    <row r="3535" spans="1:8" x14ac:dyDescent="0.3">
      <c r="A3535" s="1">
        <v>45238</v>
      </c>
      <c r="B3535" t="s">
        <v>14</v>
      </c>
      <c r="C3535" t="s">
        <v>19</v>
      </c>
      <c r="D3535">
        <v>498</v>
      </c>
      <c r="E3535">
        <v>2051</v>
      </c>
      <c r="F3535">
        <v>111</v>
      </c>
      <c r="G3535" s="2">
        <v>9736.7000000000007</v>
      </c>
      <c r="H3535" s="3">
        <v>240</v>
      </c>
    </row>
    <row r="3536" spans="1:8" x14ac:dyDescent="0.3">
      <c r="A3536" s="1">
        <v>45450</v>
      </c>
      <c r="B3536" t="s">
        <v>14</v>
      </c>
      <c r="C3536" t="s">
        <v>15</v>
      </c>
      <c r="D3536">
        <v>181</v>
      </c>
      <c r="E3536">
        <v>4232</v>
      </c>
      <c r="F3536">
        <v>121</v>
      </c>
      <c r="G3536" s="2">
        <v>4026.18</v>
      </c>
      <c r="H3536" s="3">
        <v>217</v>
      </c>
    </row>
    <row r="3537" spans="1:8" x14ac:dyDescent="0.3">
      <c r="A3537" s="1">
        <v>45110</v>
      </c>
      <c r="B3537" t="s">
        <v>23</v>
      </c>
      <c r="C3537" t="s">
        <v>15</v>
      </c>
      <c r="D3537">
        <v>304</v>
      </c>
      <c r="E3537">
        <v>4493</v>
      </c>
      <c r="F3537">
        <v>55</v>
      </c>
      <c r="G3537" s="2">
        <v>7327.48</v>
      </c>
      <c r="H3537" s="3">
        <v>146</v>
      </c>
    </row>
    <row r="3538" spans="1:8" x14ac:dyDescent="0.3">
      <c r="A3538" s="1">
        <v>45480</v>
      </c>
      <c r="B3538" t="s">
        <v>14</v>
      </c>
      <c r="C3538" t="s">
        <v>10</v>
      </c>
      <c r="D3538">
        <v>194</v>
      </c>
      <c r="E3538">
        <v>2814</v>
      </c>
      <c r="F3538">
        <v>78</v>
      </c>
      <c r="G3538" s="2">
        <v>2089.33</v>
      </c>
      <c r="H3538" s="3">
        <v>96</v>
      </c>
    </row>
    <row r="3539" spans="1:8" x14ac:dyDescent="0.3">
      <c r="A3539" s="1">
        <v>45403</v>
      </c>
      <c r="B3539" t="s">
        <v>23</v>
      </c>
      <c r="C3539" t="s">
        <v>15</v>
      </c>
      <c r="D3539">
        <v>384</v>
      </c>
      <c r="E3539">
        <v>9140</v>
      </c>
      <c r="F3539">
        <v>232</v>
      </c>
      <c r="G3539" s="2">
        <v>6588.76</v>
      </c>
      <c r="H3539" s="3">
        <v>63</v>
      </c>
    </row>
    <row r="3540" spans="1:8" x14ac:dyDescent="0.3">
      <c r="A3540" s="1">
        <v>45415</v>
      </c>
      <c r="B3540" t="s">
        <v>9</v>
      </c>
      <c r="C3540" t="s">
        <v>15</v>
      </c>
      <c r="D3540">
        <v>138</v>
      </c>
      <c r="E3540">
        <v>13391</v>
      </c>
      <c r="F3540">
        <v>56</v>
      </c>
      <c r="G3540" s="2">
        <v>2650.39</v>
      </c>
      <c r="H3540" s="3">
        <v>261</v>
      </c>
    </row>
    <row r="3541" spans="1:8" x14ac:dyDescent="0.3">
      <c r="A3541" s="1">
        <v>45076</v>
      </c>
      <c r="B3541" t="s">
        <v>23</v>
      </c>
      <c r="C3541" t="s">
        <v>19</v>
      </c>
      <c r="D3541">
        <v>400</v>
      </c>
      <c r="E3541">
        <v>7912</v>
      </c>
      <c r="F3541">
        <v>18</v>
      </c>
      <c r="G3541" s="2">
        <v>3508.86</v>
      </c>
      <c r="H3541" s="3">
        <v>238</v>
      </c>
    </row>
    <row r="3542" spans="1:8" x14ac:dyDescent="0.3">
      <c r="A3542" s="1">
        <v>45429</v>
      </c>
      <c r="B3542" t="s">
        <v>12</v>
      </c>
      <c r="C3542" t="s">
        <v>10</v>
      </c>
      <c r="D3542">
        <v>244</v>
      </c>
      <c r="E3542">
        <v>12483</v>
      </c>
      <c r="F3542">
        <v>300</v>
      </c>
      <c r="G3542" s="2">
        <v>3788.98</v>
      </c>
      <c r="H3542" s="3">
        <v>124</v>
      </c>
    </row>
    <row r="3543" spans="1:8" x14ac:dyDescent="0.3">
      <c r="A3543" s="1">
        <v>45037</v>
      </c>
      <c r="B3543" t="s">
        <v>23</v>
      </c>
      <c r="C3543" t="s">
        <v>15</v>
      </c>
      <c r="D3543">
        <v>217</v>
      </c>
      <c r="E3543">
        <v>14224</v>
      </c>
      <c r="F3543">
        <v>145</v>
      </c>
      <c r="G3543" s="2">
        <v>4855.16</v>
      </c>
      <c r="H3543" s="3">
        <v>275</v>
      </c>
    </row>
    <row r="3544" spans="1:8" x14ac:dyDescent="0.3">
      <c r="A3544" s="1">
        <v>45175</v>
      </c>
      <c r="B3544" t="s">
        <v>9</v>
      </c>
      <c r="C3544" t="s">
        <v>19</v>
      </c>
      <c r="D3544">
        <v>408</v>
      </c>
      <c r="E3544">
        <v>8285</v>
      </c>
      <c r="F3544">
        <v>19</v>
      </c>
      <c r="G3544" s="2">
        <v>7260.37</v>
      </c>
      <c r="H3544" s="3">
        <v>60</v>
      </c>
    </row>
    <row r="3545" spans="1:8" x14ac:dyDescent="0.3">
      <c r="A3545" s="1">
        <v>45086</v>
      </c>
      <c r="B3545" t="s">
        <v>14</v>
      </c>
      <c r="C3545" t="s">
        <v>19</v>
      </c>
      <c r="D3545">
        <v>397</v>
      </c>
      <c r="E3545">
        <v>12907</v>
      </c>
      <c r="F3545">
        <v>127</v>
      </c>
      <c r="G3545" s="2">
        <v>8213.75</v>
      </c>
      <c r="H3545" s="3">
        <v>276</v>
      </c>
    </row>
    <row r="3546" spans="1:8" x14ac:dyDescent="0.3">
      <c r="A3546" s="1">
        <v>45500</v>
      </c>
      <c r="B3546" t="s">
        <v>14</v>
      </c>
      <c r="C3546" t="s">
        <v>19</v>
      </c>
      <c r="D3546">
        <v>137</v>
      </c>
      <c r="E3546">
        <v>12822</v>
      </c>
      <c r="F3546">
        <v>124</v>
      </c>
      <c r="G3546" s="2">
        <v>2057.1</v>
      </c>
      <c r="H3546" s="3">
        <v>265</v>
      </c>
    </row>
    <row r="3547" spans="1:8" x14ac:dyDescent="0.3">
      <c r="A3547" s="1">
        <v>45264</v>
      </c>
      <c r="B3547" t="s">
        <v>18</v>
      </c>
      <c r="C3547" t="s">
        <v>10</v>
      </c>
      <c r="D3547">
        <v>524</v>
      </c>
      <c r="E3547">
        <v>9053</v>
      </c>
      <c r="F3547">
        <v>251</v>
      </c>
      <c r="G3547" s="2">
        <v>9128.7099999999991</v>
      </c>
      <c r="H3547" s="3">
        <v>122</v>
      </c>
    </row>
    <row r="3548" spans="1:8" x14ac:dyDescent="0.3">
      <c r="A3548" s="1">
        <v>45083</v>
      </c>
      <c r="B3548" t="s">
        <v>23</v>
      </c>
      <c r="C3548" t="s">
        <v>19</v>
      </c>
      <c r="D3548">
        <v>570</v>
      </c>
      <c r="E3548">
        <v>7201</v>
      </c>
      <c r="F3548">
        <v>24</v>
      </c>
      <c r="G3548" s="2">
        <v>9603.76</v>
      </c>
      <c r="H3548" s="3">
        <v>69</v>
      </c>
    </row>
    <row r="3549" spans="1:8" x14ac:dyDescent="0.3">
      <c r="A3549" s="1">
        <v>45355</v>
      </c>
      <c r="B3549" t="s">
        <v>18</v>
      </c>
      <c r="C3549" t="s">
        <v>19</v>
      </c>
      <c r="D3549">
        <v>217</v>
      </c>
      <c r="E3549">
        <v>11242</v>
      </c>
      <c r="F3549">
        <v>98</v>
      </c>
      <c r="G3549" s="2">
        <v>4187.71</v>
      </c>
      <c r="H3549" s="3">
        <v>300</v>
      </c>
    </row>
    <row r="3550" spans="1:8" x14ac:dyDescent="0.3">
      <c r="A3550" s="1">
        <v>45312</v>
      </c>
      <c r="B3550" t="s">
        <v>23</v>
      </c>
      <c r="C3550" t="s">
        <v>19</v>
      </c>
      <c r="D3550">
        <v>571</v>
      </c>
      <c r="E3550">
        <v>14329</v>
      </c>
      <c r="F3550">
        <v>298</v>
      </c>
      <c r="G3550" s="2">
        <v>5607.43</v>
      </c>
      <c r="H3550" s="3">
        <v>47</v>
      </c>
    </row>
    <row r="3551" spans="1:8" x14ac:dyDescent="0.3">
      <c r="A3551" s="1">
        <v>45272</v>
      </c>
      <c r="B3551" t="s">
        <v>23</v>
      </c>
      <c r="C3551" t="s">
        <v>15</v>
      </c>
      <c r="D3551">
        <v>356</v>
      </c>
      <c r="E3551">
        <v>4684</v>
      </c>
      <c r="F3551">
        <v>118</v>
      </c>
      <c r="G3551" s="2">
        <v>6619.19</v>
      </c>
      <c r="H3551" s="3">
        <v>85</v>
      </c>
    </row>
    <row r="3552" spans="1:8" x14ac:dyDescent="0.3">
      <c r="A3552" s="1">
        <v>44975</v>
      </c>
      <c r="B3552" t="s">
        <v>18</v>
      </c>
      <c r="C3552" t="s">
        <v>19</v>
      </c>
      <c r="D3552">
        <v>69</v>
      </c>
      <c r="E3552">
        <v>12786</v>
      </c>
      <c r="F3552">
        <v>152</v>
      </c>
      <c r="G3552" s="2">
        <v>967.65</v>
      </c>
      <c r="H3552" s="3">
        <v>199</v>
      </c>
    </row>
    <row r="3553" spans="1:8" x14ac:dyDescent="0.3">
      <c r="A3553" s="1">
        <v>45121</v>
      </c>
      <c r="B3553" t="s">
        <v>23</v>
      </c>
      <c r="C3553" t="s">
        <v>15</v>
      </c>
      <c r="D3553">
        <v>407</v>
      </c>
      <c r="E3553">
        <v>14774</v>
      </c>
      <c r="F3553">
        <v>174</v>
      </c>
      <c r="G3553" s="2">
        <v>6251.83</v>
      </c>
      <c r="H3553" s="3">
        <v>195</v>
      </c>
    </row>
    <row r="3554" spans="1:8" x14ac:dyDescent="0.3">
      <c r="A3554" s="1">
        <v>45631</v>
      </c>
      <c r="B3554" t="s">
        <v>12</v>
      </c>
      <c r="C3554" t="s">
        <v>10</v>
      </c>
      <c r="D3554">
        <v>520</v>
      </c>
      <c r="E3554">
        <v>5592</v>
      </c>
      <c r="F3554">
        <v>277</v>
      </c>
      <c r="G3554" s="2">
        <v>9043.83</v>
      </c>
      <c r="H3554" s="3">
        <v>33</v>
      </c>
    </row>
    <row r="3555" spans="1:8" x14ac:dyDescent="0.3">
      <c r="A3555" s="1">
        <v>45111</v>
      </c>
      <c r="B3555" t="s">
        <v>23</v>
      </c>
      <c r="C3555" t="s">
        <v>10</v>
      </c>
      <c r="D3555">
        <v>500</v>
      </c>
      <c r="E3555">
        <v>3578</v>
      </c>
      <c r="F3555">
        <v>21</v>
      </c>
      <c r="G3555" s="2">
        <v>11782.14</v>
      </c>
      <c r="H3555" s="3">
        <v>131</v>
      </c>
    </row>
    <row r="3556" spans="1:8" x14ac:dyDescent="0.3">
      <c r="A3556" s="1">
        <v>45630</v>
      </c>
      <c r="B3556" t="s">
        <v>12</v>
      </c>
      <c r="C3556" t="s">
        <v>15</v>
      </c>
      <c r="D3556">
        <v>677</v>
      </c>
      <c r="E3556">
        <v>12987</v>
      </c>
      <c r="F3556">
        <v>132</v>
      </c>
      <c r="G3556" s="2">
        <v>7437.55</v>
      </c>
      <c r="H3556" s="3">
        <v>291</v>
      </c>
    </row>
    <row r="3557" spans="1:8" x14ac:dyDescent="0.3">
      <c r="A3557" s="1">
        <v>45499</v>
      </c>
      <c r="B3557" t="s">
        <v>9</v>
      </c>
      <c r="C3557" t="s">
        <v>19</v>
      </c>
      <c r="D3557">
        <v>681</v>
      </c>
      <c r="E3557">
        <v>10107</v>
      </c>
      <c r="F3557">
        <v>238</v>
      </c>
      <c r="G3557" s="2">
        <v>10945.42</v>
      </c>
      <c r="H3557" s="3">
        <v>137</v>
      </c>
    </row>
    <row r="3558" spans="1:8" x14ac:dyDescent="0.3">
      <c r="A3558" s="1">
        <v>45549</v>
      </c>
      <c r="B3558" t="s">
        <v>14</v>
      </c>
      <c r="C3558" t="s">
        <v>15</v>
      </c>
      <c r="D3558">
        <v>115</v>
      </c>
      <c r="E3558">
        <v>12860</v>
      </c>
      <c r="F3558">
        <v>136</v>
      </c>
      <c r="G3558" s="2">
        <v>2742.83</v>
      </c>
      <c r="H3558" s="3">
        <v>201</v>
      </c>
    </row>
    <row r="3559" spans="1:8" x14ac:dyDescent="0.3">
      <c r="A3559" s="1">
        <v>45589</v>
      </c>
      <c r="B3559" t="s">
        <v>12</v>
      </c>
      <c r="C3559" t="s">
        <v>10</v>
      </c>
      <c r="D3559">
        <v>179</v>
      </c>
      <c r="E3559">
        <v>4822</v>
      </c>
      <c r="F3559">
        <v>18</v>
      </c>
      <c r="G3559" s="2">
        <v>3155.45</v>
      </c>
      <c r="H3559" s="3">
        <v>267</v>
      </c>
    </row>
    <row r="3560" spans="1:8" x14ac:dyDescent="0.3">
      <c r="A3560" s="1">
        <v>45565</v>
      </c>
      <c r="B3560" t="s">
        <v>12</v>
      </c>
      <c r="C3560" t="s">
        <v>10</v>
      </c>
      <c r="D3560">
        <v>111</v>
      </c>
      <c r="E3560">
        <v>12482</v>
      </c>
      <c r="F3560">
        <v>175</v>
      </c>
      <c r="G3560" s="2">
        <v>2641.05</v>
      </c>
      <c r="H3560" s="3">
        <v>157</v>
      </c>
    </row>
    <row r="3561" spans="1:8" x14ac:dyDescent="0.3">
      <c r="A3561" s="1">
        <v>45329</v>
      </c>
      <c r="B3561" t="s">
        <v>12</v>
      </c>
      <c r="C3561" t="s">
        <v>19</v>
      </c>
      <c r="D3561">
        <v>138</v>
      </c>
      <c r="E3561">
        <v>6349</v>
      </c>
      <c r="F3561">
        <v>284</v>
      </c>
      <c r="G3561" s="2">
        <v>2653.22</v>
      </c>
      <c r="H3561" s="3">
        <v>197</v>
      </c>
    </row>
    <row r="3562" spans="1:8" x14ac:dyDescent="0.3">
      <c r="A3562" s="1">
        <v>45006</v>
      </c>
      <c r="B3562" t="s">
        <v>23</v>
      </c>
      <c r="C3562" t="s">
        <v>15</v>
      </c>
      <c r="D3562">
        <v>112</v>
      </c>
      <c r="E3562">
        <v>3898</v>
      </c>
      <c r="F3562">
        <v>274</v>
      </c>
      <c r="G3562" s="2">
        <v>2130.87</v>
      </c>
      <c r="H3562" s="3">
        <v>169</v>
      </c>
    </row>
    <row r="3563" spans="1:8" x14ac:dyDescent="0.3">
      <c r="A3563" s="1">
        <v>45223</v>
      </c>
      <c r="B3563" t="s">
        <v>23</v>
      </c>
      <c r="C3563" t="s">
        <v>15</v>
      </c>
      <c r="D3563">
        <v>699</v>
      </c>
      <c r="E3563">
        <v>6291</v>
      </c>
      <c r="F3563">
        <v>182</v>
      </c>
      <c r="G3563" s="2">
        <v>6149.11</v>
      </c>
      <c r="H3563" s="3">
        <v>193</v>
      </c>
    </row>
    <row r="3564" spans="1:8" x14ac:dyDescent="0.3">
      <c r="A3564" s="1">
        <v>44939</v>
      </c>
      <c r="B3564" t="s">
        <v>18</v>
      </c>
      <c r="C3564" t="s">
        <v>15</v>
      </c>
      <c r="D3564">
        <v>94</v>
      </c>
      <c r="E3564">
        <v>13184</v>
      </c>
      <c r="F3564">
        <v>199</v>
      </c>
      <c r="G3564" s="2">
        <v>1508.51</v>
      </c>
      <c r="H3564" s="3">
        <v>285</v>
      </c>
    </row>
    <row r="3565" spans="1:8" x14ac:dyDescent="0.3">
      <c r="A3565" s="1">
        <v>45394</v>
      </c>
      <c r="B3565" t="s">
        <v>9</v>
      </c>
      <c r="C3565" t="s">
        <v>19</v>
      </c>
      <c r="D3565">
        <v>329</v>
      </c>
      <c r="E3565">
        <v>3371</v>
      </c>
      <c r="F3565">
        <v>300</v>
      </c>
      <c r="G3565" s="2">
        <v>5747.11</v>
      </c>
      <c r="H3565" s="3">
        <v>242</v>
      </c>
    </row>
    <row r="3566" spans="1:8" x14ac:dyDescent="0.3">
      <c r="A3566" s="1">
        <v>45503</v>
      </c>
      <c r="B3566" t="s">
        <v>9</v>
      </c>
      <c r="C3566" t="s">
        <v>15</v>
      </c>
      <c r="D3566">
        <v>313</v>
      </c>
      <c r="E3566">
        <v>11831</v>
      </c>
      <c r="F3566">
        <v>105</v>
      </c>
      <c r="G3566" s="2">
        <v>3935.04</v>
      </c>
      <c r="H3566" s="3">
        <v>298</v>
      </c>
    </row>
    <row r="3567" spans="1:8" x14ac:dyDescent="0.3">
      <c r="A3567" s="1">
        <v>45455</v>
      </c>
      <c r="B3567" t="s">
        <v>18</v>
      </c>
      <c r="C3567" t="s">
        <v>10</v>
      </c>
      <c r="D3567">
        <v>270</v>
      </c>
      <c r="E3567">
        <v>5342</v>
      </c>
      <c r="F3567">
        <v>276</v>
      </c>
      <c r="G3567" s="2">
        <v>3545.24</v>
      </c>
      <c r="H3567" s="3">
        <v>266</v>
      </c>
    </row>
    <row r="3568" spans="1:8" x14ac:dyDescent="0.3">
      <c r="A3568" s="1">
        <v>45375</v>
      </c>
      <c r="B3568" t="s">
        <v>14</v>
      </c>
      <c r="C3568" t="s">
        <v>15</v>
      </c>
      <c r="D3568">
        <v>310</v>
      </c>
      <c r="E3568">
        <v>3771</v>
      </c>
      <c r="F3568">
        <v>299</v>
      </c>
      <c r="G3568" s="2">
        <v>6571.94</v>
      </c>
      <c r="H3568" s="3">
        <v>244</v>
      </c>
    </row>
    <row r="3569" spans="1:8" x14ac:dyDescent="0.3">
      <c r="A3569" s="1">
        <v>45224</v>
      </c>
      <c r="B3569" t="s">
        <v>9</v>
      </c>
      <c r="C3569" t="s">
        <v>10</v>
      </c>
      <c r="D3569">
        <v>511</v>
      </c>
      <c r="E3569">
        <v>11413</v>
      </c>
      <c r="F3569">
        <v>58</v>
      </c>
      <c r="G3569" s="2">
        <v>5021.4399999999996</v>
      </c>
      <c r="H3569" s="3">
        <v>291</v>
      </c>
    </row>
    <row r="3570" spans="1:8" x14ac:dyDescent="0.3">
      <c r="A3570" s="1">
        <v>45346</v>
      </c>
      <c r="B3570" t="s">
        <v>12</v>
      </c>
      <c r="C3570" t="s">
        <v>15</v>
      </c>
      <c r="D3570">
        <v>644</v>
      </c>
      <c r="E3570">
        <v>5945</v>
      </c>
      <c r="F3570">
        <v>160</v>
      </c>
      <c r="G3570" s="2">
        <v>6472.48</v>
      </c>
      <c r="H3570" s="3">
        <v>100</v>
      </c>
    </row>
    <row r="3571" spans="1:8" x14ac:dyDescent="0.3">
      <c r="A3571" s="1">
        <v>45384</v>
      </c>
      <c r="B3571" t="s">
        <v>14</v>
      </c>
      <c r="C3571" t="s">
        <v>10</v>
      </c>
      <c r="D3571">
        <v>669</v>
      </c>
      <c r="E3571">
        <v>6906</v>
      </c>
      <c r="F3571">
        <v>78</v>
      </c>
      <c r="G3571" s="2">
        <v>15619.41</v>
      </c>
      <c r="H3571" s="3">
        <v>197</v>
      </c>
    </row>
    <row r="3572" spans="1:8" x14ac:dyDescent="0.3">
      <c r="A3572" s="1">
        <v>45363</v>
      </c>
      <c r="B3572" t="s">
        <v>12</v>
      </c>
      <c r="C3572" t="s">
        <v>10</v>
      </c>
      <c r="D3572">
        <v>367</v>
      </c>
      <c r="E3572">
        <v>12465</v>
      </c>
      <c r="F3572">
        <v>53</v>
      </c>
      <c r="G3572" s="2">
        <v>8934.2800000000007</v>
      </c>
      <c r="H3572" s="3">
        <v>132</v>
      </c>
    </row>
    <row r="3573" spans="1:8" x14ac:dyDescent="0.3">
      <c r="A3573" s="1">
        <v>45103</v>
      </c>
      <c r="B3573" t="s">
        <v>18</v>
      </c>
      <c r="C3573" t="s">
        <v>19</v>
      </c>
      <c r="D3573">
        <v>647</v>
      </c>
      <c r="E3573">
        <v>3813</v>
      </c>
      <c r="F3573">
        <v>115</v>
      </c>
      <c r="G3573" s="2">
        <v>10605.4</v>
      </c>
      <c r="H3573" s="3">
        <v>261</v>
      </c>
    </row>
    <row r="3574" spans="1:8" x14ac:dyDescent="0.3">
      <c r="A3574" s="1">
        <v>45449</v>
      </c>
      <c r="B3574" t="s">
        <v>14</v>
      </c>
      <c r="C3574" t="s">
        <v>15</v>
      </c>
      <c r="D3574">
        <v>445</v>
      </c>
      <c r="E3574">
        <v>8067</v>
      </c>
      <c r="F3574">
        <v>12</v>
      </c>
      <c r="G3574" s="2">
        <v>5042.8500000000004</v>
      </c>
      <c r="H3574" s="3">
        <v>140</v>
      </c>
    </row>
    <row r="3575" spans="1:8" x14ac:dyDescent="0.3">
      <c r="A3575" s="1">
        <v>45067</v>
      </c>
      <c r="B3575" t="s">
        <v>9</v>
      </c>
      <c r="C3575" t="s">
        <v>15</v>
      </c>
      <c r="D3575">
        <v>590</v>
      </c>
      <c r="E3575">
        <v>8033</v>
      </c>
      <c r="F3575">
        <v>33</v>
      </c>
      <c r="G3575" s="2">
        <v>9067.7800000000007</v>
      </c>
      <c r="H3575" s="3">
        <v>80</v>
      </c>
    </row>
    <row r="3576" spans="1:8" x14ac:dyDescent="0.3">
      <c r="A3576" s="1">
        <v>45375</v>
      </c>
      <c r="B3576" t="s">
        <v>12</v>
      </c>
      <c r="C3576" t="s">
        <v>19</v>
      </c>
      <c r="D3576">
        <v>498</v>
      </c>
      <c r="E3576">
        <v>9245</v>
      </c>
      <c r="F3576">
        <v>194</v>
      </c>
      <c r="G3576" s="2">
        <v>9286.42</v>
      </c>
      <c r="H3576" s="3">
        <v>253</v>
      </c>
    </row>
    <row r="3577" spans="1:8" x14ac:dyDescent="0.3">
      <c r="A3577" s="1">
        <v>45384</v>
      </c>
      <c r="B3577" t="s">
        <v>14</v>
      </c>
      <c r="C3577" t="s">
        <v>10</v>
      </c>
      <c r="D3577">
        <v>249</v>
      </c>
      <c r="E3577">
        <v>9131</v>
      </c>
      <c r="F3577">
        <v>33</v>
      </c>
      <c r="G3577" s="2">
        <v>3344.81</v>
      </c>
      <c r="H3577" s="3">
        <v>243</v>
      </c>
    </row>
    <row r="3578" spans="1:8" x14ac:dyDescent="0.3">
      <c r="A3578" s="1">
        <v>45640</v>
      </c>
      <c r="B3578" t="s">
        <v>12</v>
      </c>
      <c r="C3578" t="s">
        <v>10</v>
      </c>
      <c r="D3578">
        <v>581</v>
      </c>
      <c r="E3578">
        <v>12218</v>
      </c>
      <c r="F3578">
        <v>158</v>
      </c>
      <c r="G3578" s="2">
        <v>7639.54</v>
      </c>
      <c r="H3578" s="3">
        <v>264</v>
      </c>
    </row>
    <row r="3579" spans="1:8" x14ac:dyDescent="0.3">
      <c r="A3579" s="1">
        <v>45549</v>
      </c>
      <c r="B3579" t="s">
        <v>23</v>
      </c>
      <c r="C3579" t="s">
        <v>19</v>
      </c>
      <c r="D3579">
        <v>452</v>
      </c>
      <c r="E3579">
        <v>8305</v>
      </c>
      <c r="F3579">
        <v>138</v>
      </c>
      <c r="G3579" s="2">
        <v>5335.36</v>
      </c>
      <c r="H3579" s="3">
        <v>140</v>
      </c>
    </row>
    <row r="3580" spans="1:8" x14ac:dyDescent="0.3">
      <c r="A3580" s="1">
        <v>45356</v>
      </c>
      <c r="B3580" t="s">
        <v>12</v>
      </c>
      <c r="C3580" t="s">
        <v>15</v>
      </c>
      <c r="D3580">
        <v>145</v>
      </c>
      <c r="E3580">
        <v>13330</v>
      </c>
      <c r="F3580">
        <v>111</v>
      </c>
      <c r="G3580" s="2">
        <v>3150.63</v>
      </c>
      <c r="H3580" s="3">
        <v>52</v>
      </c>
    </row>
    <row r="3581" spans="1:8" x14ac:dyDescent="0.3">
      <c r="A3581" s="1">
        <v>45136</v>
      </c>
      <c r="B3581" t="s">
        <v>18</v>
      </c>
      <c r="C3581" t="s">
        <v>19</v>
      </c>
      <c r="D3581">
        <v>381</v>
      </c>
      <c r="E3581">
        <v>14273</v>
      </c>
      <c r="F3581">
        <v>116</v>
      </c>
      <c r="G3581" s="2">
        <v>3400</v>
      </c>
      <c r="H3581" s="3">
        <v>272</v>
      </c>
    </row>
    <row r="3582" spans="1:8" x14ac:dyDescent="0.3">
      <c r="A3582" s="1">
        <v>45424</v>
      </c>
      <c r="B3582" t="s">
        <v>23</v>
      </c>
      <c r="C3582" t="s">
        <v>15</v>
      </c>
      <c r="D3582">
        <v>625</v>
      </c>
      <c r="E3582">
        <v>8366</v>
      </c>
      <c r="F3582">
        <v>94</v>
      </c>
      <c r="G3582" s="2">
        <v>10453.790000000001</v>
      </c>
      <c r="H3582" s="3">
        <v>260</v>
      </c>
    </row>
    <row r="3583" spans="1:8" x14ac:dyDescent="0.3">
      <c r="A3583" s="1">
        <v>45445</v>
      </c>
      <c r="B3583" t="s">
        <v>12</v>
      </c>
      <c r="C3583" t="s">
        <v>19</v>
      </c>
      <c r="D3583">
        <v>681</v>
      </c>
      <c r="E3583">
        <v>7146</v>
      </c>
      <c r="F3583">
        <v>195</v>
      </c>
      <c r="G3583" s="2">
        <v>14453.4</v>
      </c>
      <c r="H3583" s="3">
        <v>147</v>
      </c>
    </row>
    <row r="3584" spans="1:8" x14ac:dyDescent="0.3">
      <c r="A3584" s="1">
        <v>45640</v>
      </c>
      <c r="B3584" t="s">
        <v>12</v>
      </c>
      <c r="C3584" t="s">
        <v>10</v>
      </c>
      <c r="D3584">
        <v>171</v>
      </c>
      <c r="E3584">
        <v>10168</v>
      </c>
      <c r="F3584">
        <v>115</v>
      </c>
      <c r="G3584" s="2">
        <v>1636.63</v>
      </c>
      <c r="H3584" s="3">
        <v>69</v>
      </c>
    </row>
    <row r="3585" spans="1:8" x14ac:dyDescent="0.3">
      <c r="A3585" s="1">
        <v>44946</v>
      </c>
      <c r="B3585" t="s">
        <v>23</v>
      </c>
      <c r="C3585" t="s">
        <v>10</v>
      </c>
      <c r="D3585">
        <v>692</v>
      </c>
      <c r="E3585">
        <v>3501</v>
      </c>
      <c r="F3585">
        <v>281</v>
      </c>
      <c r="G3585" s="2">
        <v>6387.2</v>
      </c>
      <c r="H3585" s="3">
        <v>300</v>
      </c>
    </row>
    <row r="3586" spans="1:8" x14ac:dyDescent="0.3">
      <c r="A3586" s="1">
        <v>45442</v>
      </c>
      <c r="B3586" t="s">
        <v>9</v>
      </c>
      <c r="C3586" t="s">
        <v>15</v>
      </c>
      <c r="D3586">
        <v>668</v>
      </c>
      <c r="E3586">
        <v>11802</v>
      </c>
      <c r="F3586">
        <v>170</v>
      </c>
      <c r="G3586" s="2">
        <v>5453.82</v>
      </c>
      <c r="H3586" s="3">
        <v>32</v>
      </c>
    </row>
    <row r="3587" spans="1:8" x14ac:dyDescent="0.3">
      <c r="A3587" s="1">
        <v>44939</v>
      </c>
      <c r="B3587" t="s">
        <v>9</v>
      </c>
      <c r="C3587" t="s">
        <v>10</v>
      </c>
      <c r="D3587">
        <v>448</v>
      </c>
      <c r="E3587">
        <v>2998</v>
      </c>
      <c r="F3587">
        <v>211</v>
      </c>
      <c r="G3587" s="2">
        <v>9575.89</v>
      </c>
      <c r="H3587" s="3">
        <v>251</v>
      </c>
    </row>
    <row r="3588" spans="1:8" x14ac:dyDescent="0.3">
      <c r="A3588" s="1">
        <v>45219</v>
      </c>
      <c r="B3588" t="s">
        <v>12</v>
      </c>
      <c r="C3588" t="s">
        <v>19</v>
      </c>
      <c r="D3588">
        <v>380</v>
      </c>
      <c r="E3588">
        <v>10654</v>
      </c>
      <c r="F3588">
        <v>79</v>
      </c>
      <c r="G3588" s="2">
        <v>3583.05</v>
      </c>
      <c r="H3588" s="3">
        <v>92</v>
      </c>
    </row>
    <row r="3589" spans="1:8" x14ac:dyDescent="0.3">
      <c r="A3589" s="1">
        <v>45637</v>
      </c>
      <c r="B3589" t="s">
        <v>18</v>
      </c>
      <c r="C3589" t="s">
        <v>10</v>
      </c>
      <c r="D3589">
        <v>502</v>
      </c>
      <c r="E3589">
        <v>12908</v>
      </c>
      <c r="F3589">
        <v>93</v>
      </c>
      <c r="G3589" s="2">
        <v>9731.31</v>
      </c>
      <c r="H3589" s="3">
        <v>166</v>
      </c>
    </row>
    <row r="3590" spans="1:8" x14ac:dyDescent="0.3">
      <c r="A3590" s="1">
        <v>45507</v>
      </c>
      <c r="B3590" t="s">
        <v>9</v>
      </c>
      <c r="C3590" t="s">
        <v>19</v>
      </c>
      <c r="D3590">
        <v>283</v>
      </c>
      <c r="E3590">
        <v>4736</v>
      </c>
      <c r="F3590">
        <v>123</v>
      </c>
      <c r="G3590" s="2">
        <v>4042.86</v>
      </c>
      <c r="H3590" s="3">
        <v>36</v>
      </c>
    </row>
    <row r="3591" spans="1:8" x14ac:dyDescent="0.3">
      <c r="A3591" s="1">
        <v>45291</v>
      </c>
      <c r="B3591" t="s">
        <v>14</v>
      </c>
      <c r="C3591" t="s">
        <v>10</v>
      </c>
      <c r="D3591">
        <v>252</v>
      </c>
      <c r="E3591">
        <v>11527</v>
      </c>
      <c r="F3591">
        <v>179</v>
      </c>
      <c r="G3591" s="2">
        <v>3334.66</v>
      </c>
      <c r="H3591" s="3">
        <v>33</v>
      </c>
    </row>
    <row r="3592" spans="1:8" x14ac:dyDescent="0.3">
      <c r="A3592" s="1">
        <v>45603</v>
      </c>
      <c r="B3592" t="s">
        <v>9</v>
      </c>
      <c r="C3592" t="s">
        <v>15</v>
      </c>
      <c r="D3592">
        <v>199</v>
      </c>
      <c r="E3592">
        <v>5370</v>
      </c>
      <c r="F3592">
        <v>136</v>
      </c>
      <c r="G3592" s="2">
        <v>1943.55</v>
      </c>
      <c r="H3592" s="3">
        <v>203</v>
      </c>
    </row>
    <row r="3593" spans="1:8" x14ac:dyDescent="0.3">
      <c r="A3593" s="1">
        <v>45490</v>
      </c>
      <c r="B3593" t="s">
        <v>23</v>
      </c>
      <c r="C3593" t="s">
        <v>15</v>
      </c>
      <c r="D3593">
        <v>518</v>
      </c>
      <c r="E3593">
        <v>9423</v>
      </c>
      <c r="F3593">
        <v>106</v>
      </c>
      <c r="G3593" s="2">
        <v>12871.8</v>
      </c>
      <c r="H3593" s="3">
        <v>160</v>
      </c>
    </row>
    <row r="3594" spans="1:8" x14ac:dyDescent="0.3">
      <c r="A3594" s="1">
        <v>44936</v>
      </c>
      <c r="B3594" t="s">
        <v>23</v>
      </c>
      <c r="C3594" t="s">
        <v>10</v>
      </c>
      <c r="D3594">
        <v>463</v>
      </c>
      <c r="E3594">
        <v>1847</v>
      </c>
      <c r="F3594">
        <v>213</v>
      </c>
      <c r="G3594" s="2">
        <v>8229.89</v>
      </c>
      <c r="H3594" s="3">
        <v>298</v>
      </c>
    </row>
    <row r="3595" spans="1:8" x14ac:dyDescent="0.3">
      <c r="A3595" s="1">
        <v>44949</v>
      </c>
      <c r="B3595" t="s">
        <v>14</v>
      </c>
      <c r="C3595" t="s">
        <v>15</v>
      </c>
      <c r="D3595">
        <v>73</v>
      </c>
      <c r="E3595">
        <v>3803</v>
      </c>
      <c r="F3595">
        <v>34</v>
      </c>
      <c r="G3595" s="2">
        <v>1102.6199999999999</v>
      </c>
      <c r="H3595" s="3">
        <v>133</v>
      </c>
    </row>
    <row r="3596" spans="1:8" x14ac:dyDescent="0.3">
      <c r="A3596" s="1">
        <v>45111</v>
      </c>
      <c r="B3596" t="s">
        <v>18</v>
      </c>
      <c r="C3596" t="s">
        <v>15</v>
      </c>
      <c r="D3596">
        <v>166</v>
      </c>
      <c r="E3596">
        <v>10861</v>
      </c>
      <c r="F3596">
        <v>160</v>
      </c>
      <c r="G3596" s="2">
        <v>3014.62</v>
      </c>
      <c r="H3596" s="3">
        <v>194</v>
      </c>
    </row>
    <row r="3597" spans="1:8" x14ac:dyDescent="0.3">
      <c r="A3597" s="1">
        <v>45293</v>
      </c>
      <c r="B3597" t="s">
        <v>18</v>
      </c>
      <c r="C3597" t="s">
        <v>15</v>
      </c>
      <c r="D3597">
        <v>124</v>
      </c>
      <c r="E3597">
        <v>8473</v>
      </c>
      <c r="F3597">
        <v>233</v>
      </c>
      <c r="G3597" s="2">
        <v>995.25</v>
      </c>
      <c r="H3597" s="3">
        <v>49</v>
      </c>
    </row>
    <row r="3598" spans="1:8" x14ac:dyDescent="0.3">
      <c r="A3598" s="1">
        <v>45361</v>
      </c>
      <c r="B3598" t="s">
        <v>12</v>
      </c>
      <c r="C3598" t="s">
        <v>19</v>
      </c>
      <c r="D3598">
        <v>236</v>
      </c>
      <c r="E3598">
        <v>5207</v>
      </c>
      <c r="F3598">
        <v>64</v>
      </c>
      <c r="G3598" s="2">
        <v>3000.63</v>
      </c>
      <c r="H3598" s="3">
        <v>110</v>
      </c>
    </row>
    <row r="3599" spans="1:8" x14ac:dyDescent="0.3">
      <c r="A3599" s="1">
        <v>45005</v>
      </c>
      <c r="B3599" t="s">
        <v>18</v>
      </c>
      <c r="C3599" t="s">
        <v>15</v>
      </c>
      <c r="D3599">
        <v>304</v>
      </c>
      <c r="E3599">
        <v>12339</v>
      </c>
      <c r="F3599">
        <v>112</v>
      </c>
      <c r="G3599" s="2">
        <v>4500.6499999999996</v>
      </c>
      <c r="H3599" s="3">
        <v>161</v>
      </c>
    </row>
    <row r="3600" spans="1:8" x14ac:dyDescent="0.3">
      <c r="A3600" s="1">
        <v>45291</v>
      </c>
      <c r="B3600" t="s">
        <v>14</v>
      </c>
      <c r="C3600" t="s">
        <v>15</v>
      </c>
      <c r="D3600">
        <v>74</v>
      </c>
      <c r="E3600">
        <v>2673</v>
      </c>
      <c r="F3600">
        <v>258</v>
      </c>
      <c r="G3600" s="2">
        <v>1542.3</v>
      </c>
      <c r="H3600" s="3">
        <v>122</v>
      </c>
    </row>
    <row r="3601" spans="1:8" x14ac:dyDescent="0.3">
      <c r="A3601" s="1">
        <v>45580</v>
      </c>
      <c r="B3601" t="s">
        <v>23</v>
      </c>
      <c r="C3601" t="s">
        <v>15</v>
      </c>
      <c r="D3601">
        <v>438</v>
      </c>
      <c r="E3601">
        <v>6476</v>
      </c>
      <c r="F3601">
        <v>42</v>
      </c>
      <c r="G3601" s="2">
        <v>5339.74</v>
      </c>
      <c r="H3601" s="3">
        <v>123</v>
      </c>
    </row>
    <row r="3602" spans="1:8" x14ac:dyDescent="0.3">
      <c r="A3602" s="1">
        <v>44941</v>
      </c>
      <c r="B3602" t="s">
        <v>23</v>
      </c>
      <c r="C3602" t="s">
        <v>10</v>
      </c>
      <c r="D3602">
        <v>688</v>
      </c>
      <c r="E3602">
        <v>9594</v>
      </c>
      <c r="F3602">
        <v>261</v>
      </c>
      <c r="G3602" s="2">
        <v>15055.71</v>
      </c>
      <c r="H3602" s="3">
        <v>60</v>
      </c>
    </row>
    <row r="3603" spans="1:8" x14ac:dyDescent="0.3">
      <c r="A3603" s="1">
        <v>44980</v>
      </c>
      <c r="B3603" t="s">
        <v>14</v>
      </c>
      <c r="C3603" t="s">
        <v>10</v>
      </c>
      <c r="D3603">
        <v>652</v>
      </c>
      <c r="E3603">
        <v>10512</v>
      </c>
      <c r="F3603">
        <v>243</v>
      </c>
      <c r="G3603" s="2">
        <v>12402.42</v>
      </c>
      <c r="H3603" s="3">
        <v>136</v>
      </c>
    </row>
    <row r="3604" spans="1:8" x14ac:dyDescent="0.3">
      <c r="A3604" s="1">
        <v>45442</v>
      </c>
      <c r="B3604" t="s">
        <v>14</v>
      </c>
      <c r="C3604" t="s">
        <v>19</v>
      </c>
      <c r="D3604">
        <v>150</v>
      </c>
      <c r="E3604">
        <v>10281</v>
      </c>
      <c r="F3604">
        <v>23</v>
      </c>
      <c r="G3604" s="2">
        <v>3269.65</v>
      </c>
      <c r="H3604" s="3">
        <v>277</v>
      </c>
    </row>
    <row r="3605" spans="1:8" x14ac:dyDescent="0.3">
      <c r="A3605" s="1">
        <v>45611</v>
      </c>
      <c r="B3605" t="s">
        <v>23</v>
      </c>
      <c r="C3605" t="s">
        <v>10</v>
      </c>
      <c r="D3605">
        <v>127</v>
      </c>
      <c r="E3605">
        <v>1304</v>
      </c>
      <c r="F3605">
        <v>227</v>
      </c>
      <c r="G3605" s="2">
        <v>2225.88</v>
      </c>
      <c r="H3605" s="3">
        <v>233</v>
      </c>
    </row>
    <row r="3606" spans="1:8" x14ac:dyDescent="0.3">
      <c r="A3606" s="1">
        <v>45374</v>
      </c>
      <c r="B3606" t="s">
        <v>9</v>
      </c>
      <c r="C3606" t="s">
        <v>10</v>
      </c>
      <c r="D3606">
        <v>180</v>
      </c>
      <c r="E3606">
        <v>9204</v>
      </c>
      <c r="F3606">
        <v>243</v>
      </c>
      <c r="G3606" s="2">
        <v>4197.75</v>
      </c>
      <c r="H3606" s="3">
        <v>101</v>
      </c>
    </row>
    <row r="3607" spans="1:8" x14ac:dyDescent="0.3">
      <c r="A3607" s="1">
        <v>45305</v>
      </c>
      <c r="B3607" t="s">
        <v>14</v>
      </c>
      <c r="C3607" t="s">
        <v>10</v>
      </c>
      <c r="D3607">
        <v>142</v>
      </c>
      <c r="E3607">
        <v>11874</v>
      </c>
      <c r="F3607">
        <v>245</v>
      </c>
      <c r="G3607" s="2">
        <v>3062.02</v>
      </c>
      <c r="H3607" s="3">
        <v>201</v>
      </c>
    </row>
    <row r="3608" spans="1:8" x14ac:dyDescent="0.3">
      <c r="A3608" s="1">
        <v>45258</v>
      </c>
      <c r="B3608" t="s">
        <v>18</v>
      </c>
      <c r="C3608" t="s">
        <v>15</v>
      </c>
      <c r="D3608">
        <v>418</v>
      </c>
      <c r="E3608">
        <v>11564</v>
      </c>
      <c r="F3608">
        <v>199</v>
      </c>
      <c r="G3608" s="2">
        <v>9866.24</v>
      </c>
      <c r="H3608" s="3">
        <v>220</v>
      </c>
    </row>
    <row r="3609" spans="1:8" x14ac:dyDescent="0.3">
      <c r="A3609" s="1">
        <v>45130</v>
      </c>
      <c r="B3609" t="s">
        <v>23</v>
      </c>
      <c r="C3609" t="s">
        <v>19</v>
      </c>
      <c r="D3609">
        <v>308</v>
      </c>
      <c r="E3609">
        <v>10092</v>
      </c>
      <c r="F3609">
        <v>183</v>
      </c>
      <c r="G3609" s="2">
        <v>3723.39</v>
      </c>
      <c r="H3609" s="3">
        <v>284</v>
      </c>
    </row>
    <row r="3610" spans="1:8" x14ac:dyDescent="0.3">
      <c r="A3610" s="1">
        <v>45445</v>
      </c>
      <c r="B3610" t="s">
        <v>12</v>
      </c>
      <c r="C3610" t="s">
        <v>15</v>
      </c>
      <c r="D3610">
        <v>559</v>
      </c>
      <c r="E3610">
        <v>8155</v>
      </c>
      <c r="F3610">
        <v>107</v>
      </c>
      <c r="G3610" s="2">
        <v>11948.05</v>
      </c>
      <c r="H3610" s="3">
        <v>59</v>
      </c>
    </row>
    <row r="3611" spans="1:8" x14ac:dyDescent="0.3">
      <c r="A3611" s="1">
        <v>45599</v>
      </c>
      <c r="B3611" t="s">
        <v>9</v>
      </c>
      <c r="C3611" t="s">
        <v>19</v>
      </c>
      <c r="D3611">
        <v>458</v>
      </c>
      <c r="E3611">
        <v>9277</v>
      </c>
      <c r="F3611">
        <v>23</v>
      </c>
      <c r="G3611" s="2">
        <v>4326.42</v>
      </c>
      <c r="H3611" s="3">
        <v>54</v>
      </c>
    </row>
    <row r="3612" spans="1:8" x14ac:dyDescent="0.3">
      <c r="A3612" s="1">
        <v>45423</v>
      </c>
      <c r="B3612" t="s">
        <v>12</v>
      </c>
      <c r="C3612" t="s">
        <v>15</v>
      </c>
      <c r="D3612">
        <v>295</v>
      </c>
      <c r="E3612">
        <v>2015</v>
      </c>
      <c r="F3612">
        <v>94</v>
      </c>
      <c r="G3612" s="2">
        <v>6465.42</v>
      </c>
      <c r="H3612" s="3">
        <v>266</v>
      </c>
    </row>
    <row r="3613" spans="1:8" x14ac:dyDescent="0.3">
      <c r="A3613" s="1">
        <v>45450</v>
      </c>
      <c r="B3613" t="s">
        <v>9</v>
      </c>
      <c r="C3613" t="s">
        <v>10</v>
      </c>
      <c r="D3613">
        <v>245</v>
      </c>
      <c r="E3613">
        <v>2608</v>
      </c>
      <c r="F3613">
        <v>295</v>
      </c>
      <c r="G3613" s="2">
        <v>4359.87</v>
      </c>
      <c r="H3613" s="3">
        <v>154</v>
      </c>
    </row>
    <row r="3614" spans="1:8" x14ac:dyDescent="0.3">
      <c r="A3614" s="1">
        <v>45045</v>
      </c>
      <c r="B3614" t="s">
        <v>23</v>
      </c>
      <c r="C3614" t="s">
        <v>15</v>
      </c>
      <c r="D3614">
        <v>524</v>
      </c>
      <c r="E3614">
        <v>11199</v>
      </c>
      <c r="F3614">
        <v>128</v>
      </c>
      <c r="G3614" s="2">
        <v>4985.05</v>
      </c>
      <c r="H3614" s="3">
        <v>180</v>
      </c>
    </row>
    <row r="3615" spans="1:8" x14ac:dyDescent="0.3">
      <c r="A3615" s="1">
        <v>44951</v>
      </c>
      <c r="B3615" t="s">
        <v>14</v>
      </c>
      <c r="C3615" t="s">
        <v>15</v>
      </c>
      <c r="D3615">
        <v>568</v>
      </c>
      <c r="E3615">
        <v>1477</v>
      </c>
      <c r="F3615">
        <v>141</v>
      </c>
      <c r="G3615" s="2">
        <v>10276.450000000001</v>
      </c>
      <c r="H3615" s="3">
        <v>185</v>
      </c>
    </row>
    <row r="3616" spans="1:8" x14ac:dyDescent="0.3">
      <c r="A3616" s="1">
        <v>45391</v>
      </c>
      <c r="B3616" t="s">
        <v>12</v>
      </c>
      <c r="C3616" t="s">
        <v>10</v>
      </c>
      <c r="D3616">
        <v>52</v>
      </c>
      <c r="E3616">
        <v>8524</v>
      </c>
      <c r="F3616">
        <v>215</v>
      </c>
      <c r="G3616" s="2">
        <v>691.34</v>
      </c>
      <c r="H3616" s="3">
        <v>48</v>
      </c>
    </row>
    <row r="3617" spans="1:8" x14ac:dyDescent="0.3">
      <c r="A3617" s="1">
        <v>45520</v>
      </c>
      <c r="B3617" t="s">
        <v>14</v>
      </c>
      <c r="C3617" t="s">
        <v>19</v>
      </c>
      <c r="D3617">
        <v>525</v>
      </c>
      <c r="E3617">
        <v>6070</v>
      </c>
      <c r="F3617">
        <v>92</v>
      </c>
      <c r="G3617" s="2">
        <v>12788.45</v>
      </c>
      <c r="H3617" s="3">
        <v>286</v>
      </c>
    </row>
    <row r="3618" spans="1:8" x14ac:dyDescent="0.3">
      <c r="A3618" s="1">
        <v>45639</v>
      </c>
      <c r="B3618" t="s">
        <v>23</v>
      </c>
      <c r="C3618" t="s">
        <v>19</v>
      </c>
      <c r="D3618">
        <v>210</v>
      </c>
      <c r="E3618">
        <v>12052</v>
      </c>
      <c r="F3618">
        <v>52</v>
      </c>
      <c r="G3618" s="2">
        <v>2844.64</v>
      </c>
      <c r="H3618" s="3">
        <v>156</v>
      </c>
    </row>
    <row r="3619" spans="1:8" x14ac:dyDescent="0.3">
      <c r="A3619" s="1">
        <v>45251</v>
      </c>
      <c r="B3619" t="s">
        <v>14</v>
      </c>
      <c r="C3619" t="s">
        <v>10</v>
      </c>
      <c r="D3619">
        <v>263</v>
      </c>
      <c r="E3619">
        <v>8310</v>
      </c>
      <c r="F3619">
        <v>11</v>
      </c>
      <c r="G3619" s="2">
        <v>2137.83</v>
      </c>
      <c r="H3619" s="3">
        <v>212</v>
      </c>
    </row>
    <row r="3620" spans="1:8" x14ac:dyDescent="0.3">
      <c r="A3620" s="1">
        <v>45531</v>
      </c>
      <c r="B3620" t="s">
        <v>14</v>
      </c>
      <c r="C3620" t="s">
        <v>10</v>
      </c>
      <c r="D3620">
        <v>322</v>
      </c>
      <c r="E3620">
        <v>4979</v>
      </c>
      <c r="F3620">
        <v>139</v>
      </c>
      <c r="G3620" s="2">
        <v>4173.3900000000003</v>
      </c>
      <c r="H3620" s="3">
        <v>47</v>
      </c>
    </row>
    <row r="3621" spans="1:8" x14ac:dyDescent="0.3">
      <c r="A3621" s="1">
        <v>45253</v>
      </c>
      <c r="B3621" t="s">
        <v>18</v>
      </c>
      <c r="C3621" t="s">
        <v>15</v>
      </c>
      <c r="D3621">
        <v>466</v>
      </c>
      <c r="E3621">
        <v>4997</v>
      </c>
      <c r="F3621">
        <v>10</v>
      </c>
      <c r="G3621" s="2">
        <v>11287.95</v>
      </c>
      <c r="H3621" s="3">
        <v>238</v>
      </c>
    </row>
    <row r="3622" spans="1:8" x14ac:dyDescent="0.3">
      <c r="A3622" s="1">
        <v>45256</v>
      </c>
      <c r="B3622" t="s">
        <v>14</v>
      </c>
      <c r="C3622" t="s">
        <v>19</v>
      </c>
      <c r="D3622">
        <v>226</v>
      </c>
      <c r="E3622">
        <v>5342</v>
      </c>
      <c r="F3622">
        <v>107</v>
      </c>
      <c r="G3622" s="2">
        <v>4056.03</v>
      </c>
      <c r="H3622" s="3">
        <v>68</v>
      </c>
    </row>
    <row r="3623" spans="1:8" x14ac:dyDescent="0.3">
      <c r="A3623" s="1">
        <v>45231</v>
      </c>
      <c r="B3623" t="s">
        <v>14</v>
      </c>
      <c r="C3623" t="s">
        <v>19</v>
      </c>
      <c r="D3623">
        <v>498</v>
      </c>
      <c r="E3623">
        <v>3733</v>
      </c>
      <c r="F3623">
        <v>193</v>
      </c>
      <c r="G3623" s="2">
        <v>5635.63</v>
      </c>
      <c r="H3623" s="3">
        <v>133</v>
      </c>
    </row>
    <row r="3624" spans="1:8" x14ac:dyDescent="0.3">
      <c r="A3624" s="1">
        <v>45483</v>
      </c>
      <c r="B3624" t="s">
        <v>14</v>
      </c>
      <c r="C3624" t="s">
        <v>10</v>
      </c>
      <c r="D3624">
        <v>644</v>
      </c>
      <c r="E3624">
        <v>12314</v>
      </c>
      <c r="F3624">
        <v>22</v>
      </c>
      <c r="G3624" s="2">
        <v>15000.42</v>
      </c>
      <c r="H3624" s="3">
        <v>291</v>
      </c>
    </row>
    <row r="3625" spans="1:8" x14ac:dyDescent="0.3">
      <c r="A3625" s="1">
        <v>45358</v>
      </c>
      <c r="B3625" t="s">
        <v>9</v>
      </c>
      <c r="C3625" t="s">
        <v>15</v>
      </c>
      <c r="D3625">
        <v>325</v>
      </c>
      <c r="E3625">
        <v>2151</v>
      </c>
      <c r="F3625">
        <v>160</v>
      </c>
      <c r="G3625" s="2">
        <v>5336.2</v>
      </c>
      <c r="H3625" s="3">
        <v>166</v>
      </c>
    </row>
    <row r="3626" spans="1:8" x14ac:dyDescent="0.3">
      <c r="A3626" s="1">
        <v>45497</v>
      </c>
      <c r="B3626" t="s">
        <v>23</v>
      </c>
      <c r="C3626" t="s">
        <v>19</v>
      </c>
      <c r="D3626">
        <v>697</v>
      </c>
      <c r="E3626">
        <v>3006</v>
      </c>
      <c r="F3626">
        <v>171</v>
      </c>
      <c r="G3626" s="2">
        <v>8501.5</v>
      </c>
      <c r="H3626" s="3">
        <v>252</v>
      </c>
    </row>
    <row r="3627" spans="1:8" x14ac:dyDescent="0.3">
      <c r="A3627" s="1">
        <v>45387</v>
      </c>
      <c r="B3627" t="s">
        <v>12</v>
      </c>
      <c r="C3627" t="s">
        <v>15</v>
      </c>
      <c r="D3627">
        <v>147</v>
      </c>
      <c r="E3627">
        <v>14469</v>
      </c>
      <c r="F3627">
        <v>159</v>
      </c>
      <c r="G3627" s="2">
        <v>2393.04</v>
      </c>
      <c r="H3627" s="3">
        <v>137</v>
      </c>
    </row>
    <row r="3628" spans="1:8" x14ac:dyDescent="0.3">
      <c r="A3628" s="1">
        <v>44998</v>
      </c>
      <c r="B3628" t="s">
        <v>9</v>
      </c>
      <c r="C3628" t="s">
        <v>15</v>
      </c>
      <c r="D3628">
        <v>335</v>
      </c>
      <c r="E3628">
        <v>4351</v>
      </c>
      <c r="F3628">
        <v>230</v>
      </c>
      <c r="G3628" s="2">
        <v>3241.07</v>
      </c>
      <c r="H3628" s="3">
        <v>275</v>
      </c>
    </row>
    <row r="3629" spans="1:8" x14ac:dyDescent="0.3">
      <c r="A3629" s="1">
        <v>45412</v>
      </c>
      <c r="B3629" t="s">
        <v>14</v>
      </c>
      <c r="C3629" t="s">
        <v>10</v>
      </c>
      <c r="D3629">
        <v>605</v>
      </c>
      <c r="E3629">
        <v>2246</v>
      </c>
      <c r="F3629">
        <v>295</v>
      </c>
      <c r="G3629" s="2">
        <v>4979.9399999999996</v>
      </c>
      <c r="H3629" s="3">
        <v>235</v>
      </c>
    </row>
    <row r="3630" spans="1:8" x14ac:dyDescent="0.3">
      <c r="A3630" s="1">
        <v>45611</v>
      </c>
      <c r="B3630" t="s">
        <v>12</v>
      </c>
      <c r="C3630" t="s">
        <v>15</v>
      </c>
      <c r="D3630">
        <v>629</v>
      </c>
      <c r="E3630">
        <v>8110</v>
      </c>
      <c r="F3630">
        <v>45</v>
      </c>
      <c r="G3630" s="2">
        <v>8514.1299999999992</v>
      </c>
      <c r="H3630" s="3">
        <v>31</v>
      </c>
    </row>
    <row r="3631" spans="1:8" x14ac:dyDescent="0.3">
      <c r="A3631" s="1">
        <v>45053</v>
      </c>
      <c r="B3631" t="s">
        <v>9</v>
      </c>
      <c r="C3631" t="s">
        <v>15</v>
      </c>
      <c r="D3631">
        <v>405</v>
      </c>
      <c r="E3631">
        <v>4750</v>
      </c>
      <c r="F3631">
        <v>162</v>
      </c>
      <c r="G3631" s="2">
        <v>9999.76</v>
      </c>
      <c r="H3631" s="3">
        <v>185</v>
      </c>
    </row>
    <row r="3632" spans="1:8" x14ac:dyDescent="0.3">
      <c r="A3632" s="1">
        <v>45308</v>
      </c>
      <c r="B3632" t="s">
        <v>9</v>
      </c>
      <c r="C3632" t="s">
        <v>19</v>
      </c>
      <c r="D3632">
        <v>603</v>
      </c>
      <c r="E3632">
        <v>11512</v>
      </c>
      <c r="F3632">
        <v>179</v>
      </c>
      <c r="G3632" s="2">
        <v>9656.73</v>
      </c>
      <c r="H3632" s="3">
        <v>116</v>
      </c>
    </row>
    <row r="3633" spans="1:8" x14ac:dyDescent="0.3">
      <c r="A3633" s="1">
        <v>45155</v>
      </c>
      <c r="B3633" t="s">
        <v>18</v>
      </c>
      <c r="C3633" t="s">
        <v>19</v>
      </c>
      <c r="D3633">
        <v>619</v>
      </c>
      <c r="E3633">
        <v>11063</v>
      </c>
      <c r="F3633">
        <v>104</v>
      </c>
      <c r="G3633" s="2">
        <v>8077.47</v>
      </c>
      <c r="H3633" s="3">
        <v>84</v>
      </c>
    </row>
    <row r="3634" spans="1:8" x14ac:dyDescent="0.3">
      <c r="A3634" s="1">
        <v>45105</v>
      </c>
      <c r="B3634" t="s">
        <v>18</v>
      </c>
      <c r="C3634" t="s">
        <v>10</v>
      </c>
      <c r="D3634">
        <v>146</v>
      </c>
      <c r="E3634">
        <v>13373</v>
      </c>
      <c r="F3634">
        <v>165</v>
      </c>
      <c r="G3634" s="2">
        <v>2281.81</v>
      </c>
      <c r="H3634" s="3">
        <v>217</v>
      </c>
    </row>
    <row r="3635" spans="1:8" x14ac:dyDescent="0.3">
      <c r="A3635" s="1">
        <v>45581</v>
      </c>
      <c r="B3635" t="s">
        <v>14</v>
      </c>
      <c r="C3635" t="s">
        <v>10</v>
      </c>
      <c r="D3635">
        <v>546</v>
      </c>
      <c r="E3635">
        <v>11697</v>
      </c>
      <c r="F3635">
        <v>183</v>
      </c>
      <c r="G3635" s="2">
        <v>8686.23</v>
      </c>
      <c r="H3635" s="3">
        <v>245</v>
      </c>
    </row>
    <row r="3636" spans="1:8" x14ac:dyDescent="0.3">
      <c r="A3636" s="1">
        <v>45259</v>
      </c>
      <c r="B3636" t="s">
        <v>14</v>
      </c>
      <c r="C3636" t="s">
        <v>19</v>
      </c>
      <c r="D3636">
        <v>492</v>
      </c>
      <c r="E3636">
        <v>8771</v>
      </c>
      <c r="F3636">
        <v>110</v>
      </c>
      <c r="G3636" s="2">
        <v>5880.2</v>
      </c>
      <c r="H3636" s="3">
        <v>72</v>
      </c>
    </row>
    <row r="3637" spans="1:8" x14ac:dyDescent="0.3">
      <c r="A3637" s="1">
        <v>45331</v>
      </c>
      <c r="B3637" t="s">
        <v>9</v>
      </c>
      <c r="C3637" t="s">
        <v>10</v>
      </c>
      <c r="D3637">
        <v>286</v>
      </c>
      <c r="E3637">
        <v>7937</v>
      </c>
      <c r="F3637">
        <v>88</v>
      </c>
      <c r="G3637" s="2">
        <v>2983.14</v>
      </c>
      <c r="H3637" s="3">
        <v>186</v>
      </c>
    </row>
    <row r="3638" spans="1:8" x14ac:dyDescent="0.3">
      <c r="A3638" s="1">
        <v>44954</v>
      </c>
      <c r="B3638" t="s">
        <v>23</v>
      </c>
      <c r="C3638" t="s">
        <v>19</v>
      </c>
      <c r="D3638">
        <v>55</v>
      </c>
      <c r="E3638">
        <v>10134</v>
      </c>
      <c r="F3638">
        <v>249</v>
      </c>
      <c r="G3638" s="2">
        <v>1371.42</v>
      </c>
      <c r="H3638" s="3">
        <v>109</v>
      </c>
    </row>
    <row r="3639" spans="1:8" x14ac:dyDescent="0.3">
      <c r="A3639" s="1">
        <v>44981</v>
      </c>
      <c r="B3639" t="s">
        <v>14</v>
      </c>
      <c r="C3639" t="s">
        <v>19</v>
      </c>
      <c r="D3639">
        <v>339</v>
      </c>
      <c r="E3639">
        <v>12545</v>
      </c>
      <c r="F3639">
        <v>47</v>
      </c>
      <c r="G3639" s="2">
        <v>5994.49</v>
      </c>
      <c r="H3639" s="3">
        <v>233</v>
      </c>
    </row>
    <row r="3640" spans="1:8" x14ac:dyDescent="0.3">
      <c r="A3640" s="1">
        <v>45477</v>
      </c>
      <c r="B3640" t="s">
        <v>9</v>
      </c>
      <c r="C3640" t="s">
        <v>10</v>
      </c>
      <c r="D3640">
        <v>354</v>
      </c>
      <c r="E3640">
        <v>6202</v>
      </c>
      <c r="F3640">
        <v>191</v>
      </c>
      <c r="G3640" s="2">
        <v>7578.41</v>
      </c>
      <c r="H3640" s="3">
        <v>189</v>
      </c>
    </row>
    <row r="3641" spans="1:8" x14ac:dyDescent="0.3">
      <c r="A3641" s="1">
        <v>45586</v>
      </c>
      <c r="B3641" t="s">
        <v>14</v>
      </c>
      <c r="C3641" t="s">
        <v>10</v>
      </c>
      <c r="D3641">
        <v>361</v>
      </c>
      <c r="E3641">
        <v>6328</v>
      </c>
      <c r="F3641">
        <v>63</v>
      </c>
      <c r="G3641" s="2">
        <v>8290.2099999999991</v>
      </c>
      <c r="H3641" s="3">
        <v>228</v>
      </c>
    </row>
    <row r="3642" spans="1:8" x14ac:dyDescent="0.3">
      <c r="A3642" s="1">
        <v>45345</v>
      </c>
      <c r="B3642" t="s">
        <v>9</v>
      </c>
      <c r="C3642" t="s">
        <v>10</v>
      </c>
      <c r="D3642">
        <v>316</v>
      </c>
      <c r="E3642">
        <v>2147</v>
      </c>
      <c r="F3642">
        <v>157</v>
      </c>
      <c r="G3642" s="2">
        <v>6315.72</v>
      </c>
      <c r="H3642" s="3">
        <v>278</v>
      </c>
    </row>
    <row r="3643" spans="1:8" x14ac:dyDescent="0.3">
      <c r="A3643" s="1">
        <v>45531</v>
      </c>
      <c r="B3643" t="s">
        <v>23</v>
      </c>
      <c r="C3643" t="s">
        <v>15</v>
      </c>
      <c r="D3643">
        <v>54</v>
      </c>
      <c r="E3643">
        <v>1278</v>
      </c>
      <c r="F3643">
        <v>272</v>
      </c>
      <c r="G3643" s="2">
        <v>913.14</v>
      </c>
      <c r="H3643" s="3">
        <v>124</v>
      </c>
    </row>
    <row r="3644" spans="1:8" x14ac:dyDescent="0.3">
      <c r="A3644" s="1">
        <v>45455</v>
      </c>
      <c r="B3644" t="s">
        <v>12</v>
      </c>
      <c r="C3644" t="s">
        <v>19</v>
      </c>
      <c r="D3644">
        <v>347</v>
      </c>
      <c r="E3644">
        <v>14675</v>
      </c>
      <c r="F3644">
        <v>226</v>
      </c>
      <c r="G3644" s="2">
        <v>4381.87</v>
      </c>
      <c r="H3644" s="3">
        <v>94</v>
      </c>
    </row>
    <row r="3645" spans="1:8" x14ac:dyDescent="0.3">
      <c r="A3645" s="1">
        <v>45644</v>
      </c>
      <c r="B3645" t="s">
        <v>14</v>
      </c>
      <c r="C3645" t="s">
        <v>10</v>
      </c>
      <c r="D3645">
        <v>593</v>
      </c>
      <c r="E3645">
        <v>13418</v>
      </c>
      <c r="F3645">
        <v>272</v>
      </c>
      <c r="G3645" s="2">
        <v>10723.21</v>
      </c>
      <c r="H3645" s="3">
        <v>106</v>
      </c>
    </row>
    <row r="3646" spans="1:8" x14ac:dyDescent="0.3">
      <c r="A3646" s="1">
        <v>45249</v>
      </c>
      <c r="B3646" t="s">
        <v>18</v>
      </c>
      <c r="C3646" t="s">
        <v>10</v>
      </c>
      <c r="D3646">
        <v>387</v>
      </c>
      <c r="E3646">
        <v>5958</v>
      </c>
      <c r="F3646">
        <v>131</v>
      </c>
      <c r="G3646" s="2">
        <v>4921.42</v>
      </c>
      <c r="H3646" s="3">
        <v>98</v>
      </c>
    </row>
    <row r="3647" spans="1:8" x14ac:dyDescent="0.3">
      <c r="A3647" s="1">
        <v>45336</v>
      </c>
      <c r="B3647" t="s">
        <v>14</v>
      </c>
      <c r="C3647" t="s">
        <v>19</v>
      </c>
      <c r="D3647">
        <v>376</v>
      </c>
      <c r="E3647">
        <v>12120</v>
      </c>
      <c r="F3647">
        <v>275</v>
      </c>
      <c r="G3647" s="2">
        <v>6451.16</v>
      </c>
      <c r="H3647" s="3">
        <v>266</v>
      </c>
    </row>
    <row r="3648" spans="1:8" x14ac:dyDescent="0.3">
      <c r="A3648" s="1">
        <v>45177</v>
      </c>
      <c r="B3648" t="s">
        <v>18</v>
      </c>
      <c r="C3648" t="s">
        <v>15</v>
      </c>
      <c r="D3648">
        <v>208</v>
      </c>
      <c r="E3648">
        <v>3071</v>
      </c>
      <c r="F3648">
        <v>279</v>
      </c>
      <c r="G3648" s="2">
        <v>3293.56</v>
      </c>
      <c r="H3648" s="3">
        <v>177</v>
      </c>
    </row>
    <row r="3649" spans="1:8" x14ac:dyDescent="0.3">
      <c r="A3649" s="1">
        <v>45567</v>
      </c>
      <c r="B3649" t="s">
        <v>14</v>
      </c>
      <c r="C3649" t="s">
        <v>19</v>
      </c>
      <c r="D3649">
        <v>507</v>
      </c>
      <c r="E3649">
        <v>11621</v>
      </c>
      <c r="F3649">
        <v>169</v>
      </c>
      <c r="G3649" s="2">
        <v>11163.48</v>
      </c>
      <c r="H3649" s="3">
        <v>192</v>
      </c>
    </row>
    <row r="3650" spans="1:8" x14ac:dyDescent="0.3">
      <c r="A3650" s="1">
        <v>45146</v>
      </c>
      <c r="B3650" t="s">
        <v>18</v>
      </c>
      <c r="C3650" t="s">
        <v>15</v>
      </c>
      <c r="D3650">
        <v>321</v>
      </c>
      <c r="E3650">
        <v>10761</v>
      </c>
      <c r="F3650">
        <v>162</v>
      </c>
      <c r="G3650" s="2">
        <v>7854.16</v>
      </c>
      <c r="H3650" s="3">
        <v>146</v>
      </c>
    </row>
    <row r="3651" spans="1:8" x14ac:dyDescent="0.3">
      <c r="A3651" s="1">
        <v>45419</v>
      </c>
      <c r="B3651" t="s">
        <v>12</v>
      </c>
      <c r="C3651" t="s">
        <v>15</v>
      </c>
      <c r="D3651">
        <v>331</v>
      </c>
      <c r="E3651">
        <v>7033</v>
      </c>
      <c r="F3651">
        <v>63</v>
      </c>
      <c r="G3651" s="2">
        <v>2651.63</v>
      </c>
      <c r="H3651" s="3">
        <v>49</v>
      </c>
    </row>
    <row r="3652" spans="1:8" x14ac:dyDescent="0.3">
      <c r="A3652" s="1">
        <v>45598</v>
      </c>
      <c r="B3652" t="s">
        <v>18</v>
      </c>
      <c r="C3652" t="s">
        <v>15</v>
      </c>
      <c r="D3652">
        <v>66</v>
      </c>
      <c r="E3652">
        <v>8490</v>
      </c>
      <c r="F3652">
        <v>197</v>
      </c>
      <c r="G3652" s="2">
        <v>1400.63</v>
      </c>
      <c r="H3652" s="3">
        <v>175</v>
      </c>
    </row>
    <row r="3653" spans="1:8" x14ac:dyDescent="0.3">
      <c r="A3653" s="1">
        <v>45160</v>
      </c>
      <c r="B3653" t="s">
        <v>14</v>
      </c>
      <c r="C3653" t="s">
        <v>10</v>
      </c>
      <c r="D3653">
        <v>139</v>
      </c>
      <c r="E3653">
        <v>9557</v>
      </c>
      <c r="F3653">
        <v>132</v>
      </c>
      <c r="G3653" s="2">
        <v>2116.4499999999998</v>
      </c>
      <c r="H3653" s="3">
        <v>287</v>
      </c>
    </row>
    <row r="3654" spans="1:8" x14ac:dyDescent="0.3">
      <c r="A3654" s="1">
        <v>45589</v>
      </c>
      <c r="B3654" t="s">
        <v>14</v>
      </c>
      <c r="C3654" t="s">
        <v>10</v>
      </c>
      <c r="D3654">
        <v>648</v>
      </c>
      <c r="E3654">
        <v>1770</v>
      </c>
      <c r="F3654">
        <v>264</v>
      </c>
      <c r="G3654" s="2">
        <v>8000.63</v>
      </c>
      <c r="H3654" s="3">
        <v>292</v>
      </c>
    </row>
    <row r="3655" spans="1:8" x14ac:dyDescent="0.3">
      <c r="A3655" s="1">
        <v>45080</v>
      </c>
      <c r="B3655" t="s">
        <v>9</v>
      </c>
      <c r="C3655" t="s">
        <v>15</v>
      </c>
      <c r="D3655">
        <v>606</v>
      </c>
      <c r="E3655">
        <v>14541</v>
      </c>
      <c r="F3655">
        <v>166</v>
      </c>
      <c r="G3655" s="2">
        <v>14898.72</v>
      </c>
      <c r="H3655" s="3">
        <v>151</v>
      </c>
    </row>
    <row r="3656" spans="1:8" x14ac:dyDescent="0.3">
      <c r="A3656" s="1">
        <v>45100</v>
      </c>
      <c r="B3656" t="s">
        <v>14</v>
      </c>
      <c r="C3656" t="s">
        <v>10</v>
      </c>
      <c r="D3656">
        <v>315</v>
      </c>
      <c r="E3656">
        <v>13965</v>
      </c>
      <c r="F3656">
        <v>182</v>
      </c>
      <c r="G3656" s="2">
        <v>5337.82</v>
      </c>
      <c r="H3656" s="3">
        <v>271</v>
      </c>
    </row>
    <row r="3657" spans="1:8" x14ac:dyDescent="0.3">
      <c r="A3657" s="1">
        <v>45036</v>
      </c>
      <c r="B3657" t="s">
        <v>9</v>
      </c>
      <c r="C3657" t="s">
        <v>19</v>
      </c>
      <c r="D3657">
        <v>147</v>
      </c>
      <c r="E3657">
        <v>14397</v>
      </c>
      <c r="F3657">
        <v>107</v>
      </c>
      <c r="G3657" s="2">
        <v>3053.39</v>
      </c>
      <c r="H3657" s="3">
        <v>243</v>
      </c>
    </row>
    <row r="3658" spans="1:8" x14ac:dyDescent="0.3">
      <c r="A3658" s="1">
        <v>45056</v>
      </c>
      <c r="B3658" t="s">
        <v>14</v>
      </c>
      <c r="C3658" t="s">
        <v>15</v>
      </c>
      <c r="D3658">
        <v>585</v>
      </c>
      <c r="E3658">
        <v>10918</v>
      </c>
      <c r="F3658">
        <v>82</v>
      </c>
      <c r="G3658" s="2">
        <v>9054.84</v>
      </c>
      <c r="H3658" s="3">
        <v>168</v>
      </c>
    </row>
    <row r="3659" spans="1:8" x14ac:dyDescent="0.3">
      <c r="A3659" s="1">
        <v>45345</v>
      </c>
      <c r="B3659" t="s">
        <v>9</v>
      </c>
      <c r="C3659" t="s">
        <v>10</v>
      </c>
      <c r="D3659">
        <v>468</v>
      </c>
      <c r="E3659">
        <v>11355</v>
      </c>
      <c r="F3659">
        <v>187</v>
      </c>
      <c r="G3659" s="2">
        <v>10187.23</v>
      </c>
      <c r="H3659" s="3">
        <v>57</v>
      </c>
    </row>
    <row r="3660" spans="1:8" x14ac:dyDescent="0.3">
      <c r="A3660" s="1">
        <v>45204</v>
      </c>
      <c r="B3660" t="s">
        <v>23</v>
      </c>
      <c r="C3660" t="s">
        <v>15</v>
      </c>
      <c r="D3660">
        <v>383</v>
      </c>
      <c r="E3660">
        <v>9941</v>
      </c>
      <c r="F3660">
        <v>84</v>
      </c>
      <c r="G3660" s="2">
        <v>8409.49</v>
      </c>
      <c r="H3660" s="3">
        <v>47</v>
      </c>
    </row>
    <row r="3661" spans="1:8" x14ac:dyDescent="0.3">
      <c r="A3661" s="1">
        <v>45397</v>
      </c>
      <c r="B3661" t="s">
        <v>18</v>
      </c>
      <c r="C3661" t="s">
        <v>15</v>
      </c>
      <c r="D3661">
        <v>124</v>
      </c>
      <c r="E3661">
        <v>13500</v>
      </c>
      <c r="F3661">
        <v>37</v>
      </c>
      <c r="G3661" s="2">
        <v>2684.87</v>
      </c>
      <c r="H3661" s="3">
        <v>158</v>
      </c>
    </row>
    <row r="3662" spans="1:8" x14ac:dyDescent="0.3">
      <c r="A3662" s="1">
        <v>45153</v>
      </c>
      <c r="B3662" t="s">
        <v>18</v>
      </c>
      <c r="C3662" t="s">
        <v>10</v>
      </c>
      <c r="D3662">
        <v>158</v>
      </c>
      <c r="E3662">
        <v>3050</v>
      </c>
      <c r="F3662">
        <v>63</v>
      </c>
      <c r="G3662" s="2">
        <v>1440.13</v>
      </c>
      <c r="H3662" s="3">
        <v>56</v>
      </c>
    </row>
    <row r="3663" spans="1:8" x14ac:dyDescent="0.3">
      <c r="A3663" s="1">
        <v>45035</v>
      </c>
      <c r="B3663" t="s">
        <v>14</v>
      </c>
      <c r="C3663" t="s">
        <v>10</v>
      </c>
      <c r="D3663">
        <v>390</v>
      </c>
      <c r="E3663">
        <v>1932</v>
      </c>
      <c r="F3663">
        <v>37</v>
      </c>
      <c r="G3663" s="2">
        <v>6054.55</v>
      </c>
      <c r="H3663" s="3">
        <v>109</v>
      </c>
    </row>
    <row r="3664" spans="1:8" x14ac:dyDescent="0.3">
      <c r="A3664" s="1">
        <v>45477</v>
      </c>
      <c r="B3664" t="s">
        <v>9</v>
      </c>
      <c r="C3664" t="s">
        <v>10</v>
      </c>
      <c r="D3664">
        <v>441</v>
      </c>
      <c r="E3664">
        <v>9310</v>
      </c>
      <c r="F3664">
        <v>262</v>
      </c>
      <c r="G3664" s="2">
        <v>5329.32</v>
      </c>
      <c r="H3664" s="3">
        <v>85</v>
      </c>
    </row>
    <row r="3665" spans="1:8" x14ac:dyDescent="0.3">
      <c r="A3665" s="1">
        <v>45282</v>
      </c>
      <c r="B3665" t="s">
        <v>12</v>
      </c>
      <c r="C3665" t="s">
        <v>19</v>
      </c>
      <c r="D3665">
        <v>141</v>
      </c>
      <c r="E3665">
        <v>13915</v>
      </c>
      <c r="F3665">
        <v>96</v>
      </c>
      <c r="G3665" s="2">
        <v>3503.97</v>
      </c>
      <c r="H3665" s="3">
        <v>273</v>
      </c>
    </row>
    <row r="3666" spans="1:8" x14ac:dyDescent="0.3">
      <c r="A3666" s="1">
        <v>45550</v>
      </c>
      <c r="B3666" t="s">
        <v>18</v>
      </c>
      <c r="C3666" t="s">
        <v>15</v>
      </c>
      <c r="D3666">
        <v>207</v>
      </c>
      <c r="E3666">
        <v>12753</v>
      </c>
      <c r="F3666">
        <v>291</v>
      </c>
      <c r="G3666" s="2">
        <v>2726.53</v>
      </c>
      <c r="H3666" s="3">
        <v>156</v>
      </c>
    </row>
    <row r="3667" spans="1:8" x14ac:dyDescent="0.3">
      <c r="A3667" s="1">
        <v>45270</v>
      </c>
      <c r="B3667" t="s">
        <v>14</v>
      </c>
      <c r="C3667" t="s">
        <v>19</v>
      </c>
      <c r="D3667">
        <v>634</v>
      </c>
      <c r="E3667">
        <v>14090</v>
      </c>
      <c r="F3667">
        <v>186</v>
      </c>
      <c r="G3667" s="2">
        <v>12323.51</v>
      </c>
      <c r="H3667" s="3">
        <v>115</v>
      </c>
    </row>
    <row r="3668" spans="1:8" x14ac:dyDescent="0.3">
      <c r="A3668" s="1">
        <v>45125</v>
      </c>
      <c r="B3668" t="s">
        <v>12</v>
      </c>
      <c r="C3668" t="s">
        <v>15</v>
      </c>
      <c r="D3668">
        <v>232</v>
      </c>
      <c r="E3668">
        <v>14657</v>
      </c>
      <c r="F3668">
        <v>72</v>
      </c>
      <c r="G3668" s="2">
        <v>3249.99</v>
      </c>
      <c r="H3668" s="3">
        <v>157</v>
      </c>
    </row>
    <row r="3669" spans="1:8" x14ac:dyDescent="0.3">
      <c r="A3669" s="1">
        <v>45026</v>
      </c>
      <c r="B3669" t="s">
        <v>9</v>
      </c>
      <c r="C3669" t="s">
        <v>10</v>
      </c>
      <c r="D3669">
        <v>625</v>
      </c>
      <c r="E3669">
        <v>11683</v>
      </c>
      <c r="F3669">
        <v>142</v>
      </c>
      <c r="G3669" s="2">
        <v>12046.96</v>
      </c>
      <c r="H3669" s="3">
        <v>88</v>
      </c>
    </row>
    <row r="3670" spans="1:8" x14ac:dyDescent="0.3">
      <c r="A3670" s="1">
        <v>45573</v>
      </c>
      <c r="B3670" t="s">
        <v>18</v>
      </c>
      <c r="C3670" t="s">
        <v>15</v>
      </c>
      <c r="D3670">
        <v>503</v>
      </c>
      <c r="E3670">
        <v>13866</v>
      </c>
      <c r="F3670">
        <v>95</v>
      </c>
      <c r="G3670" s="2">
        <v>4391.79</v>
      </c>
      <c r="H3670" s="3">
        <v>240</v>
      </c>
    </row>
    <row r="3671" spans="1:8" x14ac:dyDescent="0.3">
      <c r="A3671" s="1">
        <v>45185</v>
      </c>
      <c r="B3671" t="s">
        <v>12</v>
      </c>
      <c r="C3671" t="s">
        <v>10</v>
      </c>
      <c r="D3671">
        <v>439</v>
      </c>
      <c r="E3671">
        <v>2969</v>
      </c>
      <c r="F3671">
        <v>23</v>
      </c>
      <c r="G3671" s="2">
        <v>5947.89</v>
      </c>
      <c r="H3671" s="3">
        <v>267</v>
      </c>
    </row>
    <row r="3672" spans="1:8" x14ac:dyDescent="0.3">
      <c r="A3672" s="1">
        <v>44938</v>
      </c>
      <c r="B3672" t="s">
        <v>18</v>
      </c>
      <c r="C3672" t="s">
        <v>19</v>
      </c>
      <c r="D3672">
        <v>84</v>
      </c>
      <c r="E3672">
        <v>4042</v>
      </c>
      <c r="F3672">
        <v>168</v>
      </c>
      <c r="G3672" s="2">
        <v>911.03</v>
      </c>
      <c r="H3672" s="3">
        <v>32</v>
      </c>
    </row>
    <row r="3673" spans="1:8" x14ac:dyDescent="0.3">
      <c r="A3673" s="1">
        <v>45296</v>
      </c>
      <c r="B3673" t="s">
        <v>12</v>
      </c>
      <c r="C3673" t="s">
        <v>10</v>
      </c>
      <c r="D3673">
        <v>444</v>
      </c>
      <c r="E3673">
        <v>11781</v>
      </c>
      <c r="F3673">
        <v>206</v>
      </c>
      <c r="G3673" s="2">
        <v>5363.59</v>
      </c>
      <c r="H3673" s="3">
        <v>229</v>
      </c>
    </row>
    <row r="3674" spans="1:8" x14ac:dyDescent="0.3">
      <c r="A3674" s="1">
        <v>45307</v>
      </c>
      <c r="B3674" t="s">
        <v>18</v>
      </c>
      <c r="C3674" t="s">
        <v>15</v>
      </c>
      <c r="D3674">
        <v>700</v>
      </c>
      <c r="E3674">
        <v>10612</v>
      </c>
      <c r="F3674">
        <v>11</v>
      </c>
      <c r="G3674" s="2">
        <v>16171.47</v>
      </c>
      <c r="H3674" s="3">
        <v>178</v>
      </c>
    </row>
    <row r="3675" spans="1:8" x14ac:dyDescent="0.3">
      <c r="A3675" s="1">
        <v>45004</v>
      </c>
      <c r="B3675" t="s">
        <v>23</v>
      </c>
      <c r="C3675" t="s">
        <v>10</v>
      </c>
      <c r="D3675">
        <v>610</v>
      </c>
      <c r="E3675">
        <v>5340</v>
      </c>
      <c r="F3675">
        <v>225</v>
      </c>
      <c r="G3675" s="2">
        <v>14761.15</v>
      </c>
      <c r="H3675" s="3">
        <v>32</v>
      </c>
    </row>
    <row r="3676" spans="1:8" x14ac:dyDescent="0.3">
      <c r="A3676" s="1">
        <v>45361</v>
      </c>
      <c r="B3676" t="s">
        <v>23</v>
      </c>
      <c r="C3676" t="s">
        <v>19</v>
      </c>
      <c r="D3676">
        <v>75</v>
      </c>
      <c r="E3676">
        <v>5119</v>
      </c>
      <c r="F3676">
        <v>202</v>
      </c>
      <c r="G3676" s="2">
        <v>1432.78</v>
      </c>
      <c r="H3676" s="3">
        <v>264</v>
      </c>
    </row>
    <row r="3677" spans="1:8" x14ac:dyDescent="0.3">
      <c r="A3677" s="1">
        <v>45314</v>
      </c>
      <c r="B3677" t="s">
        <v>9</v>
      </c>
      <c r="C3677" t="s">
        <v>15</v>
      </c>
      <c r="D3677">
        <v>441</v>
      </c>
      <c r="E3677">
        <v>8807</v>
      </c>
      <c r="F3677">
        <v>215</v>
      </c>
      <c r="G3677" s="2">
        <v>8586.73</v>
      </c>
      <c r="H3677" s="3">
        <v>196</v>
      </c>
    </row>
    <row r="3678" spans="1:8" x14ac:dyDescent="0.3">
      <c r="A3678" s="1">
        <v>45310</v>
      </c>
      <c r="B3678" t="s">
        <v>14</v>
      </c>
      <c r="C3678" t="s">
        <v>19</v>
      </c>
      <c r="D3678">
        <v>105</v>
      </c>
      <c r="E3678">
        <v>5794</v>
      </c>
      <c r="F3678">
        <v>53</v>
      </c>
      <c r="G3678" s="2">
        <v>2136.6799999999998</v>
      </c>
      <c r="H3678" s="3">
        <v>33</v>
      </c>
    </row>
    <row r="3679" spans="1:8" x14ac:dyDescent="0.3">
      <c r="A3679" s="1">
        <v>45498</v>
      </c>
      <c r="B3679" t="s">
        <v>23</v>
      </c>
      <c r="C3679" t="s">
        <v>10</v>
      </c>
      <c r="D3679">
        <v>527</v>
      </c>
      <c r="E3679">
        <v>3663</v>
      </c>
      <c r="F3679">
        <v>147</v>
      </c>
      <c r="G3679" s="2">
        <v>6323.61</v>
      </c>
      <c r="H3679" s="3">
        <v>232</v>
      </c>
    </row>
    <row r="3680" spans="1:8" x14ac:dyDescent="0.3">
      <c r="A3680" s="1">
        <v>45374</v>
      </c>
      <c r="B3680" t="s">
        <v>23</v>
      </c>
      <c r="C3680" t="s">
        <v>10</v>
      </c>
      <c r="D3680">
        <v>528</v>
      </c>
      <c r="E3680">
        <v>7792</v>
      </c>
      <c r="F3680">
        <v>61</v>
      </c>
      <c r="G3680" s="2">
        <v>9736.39</v>
      </c>
      <c r="H3680" s="3">
        <v>116</v>
      </c>
    </row>
    <row r="3681" spans="1:8" x14ac:dyDescent="0.3">
      <c r="A3681" s="1">
        <v>45196</v>
      </c>
      <c r="B3681" t="s">
        <v>23</v>
      </c>
      <c r="C3681" t="s">
        <v>10</v>
      </c>
      <c r="D3681">
        <v>374</v>
      </c>
      <c r="E3681">
        <v>6923</v>
      </c>
      <c r="F3681">
        <v>279</v>
      </c>
      <c r="G3681" s="2">
        <v>9195.32</v>
      </c>
      <c r="H3681" s="3">
        <v>237</v>
      </c>
    </row>
    <row r="3682" spans="1:8" x14ac:dyDescent="0.3">
      <c r="A3682" s="1">
        <v>45641</v>
      </c>
      <c r="B3682" t="s">
        <v>18</v>
      </c>
      <c r="C3682" t="s">
        <v>15</v>
      </c>
      <c r="D3682">
        <v>640</v>
      </c>
      <c r="E3682">
        <v>2620</v>
      </c>
      <c r="F3682">
        <v>32</v>
      </c>
      <c r="G3682" s="2">
        <v>11957.95</v>
      </c>
      <c r="H3682" s="3">
        <v>106</v>
      </c>
    </row>
    <row r="3683" spans="1:8" x14ac:dyDescent="0.3">
      <c r="A3683" s="1">
        <v>45501</v>
      </c>
      <c r="B3683" t="s">
        <v>9</v>
      </c>
      <c r="C3683" t="s">
        <v>15</v>
      </c>
      <c r="D3683">
        <v>264</v>
      </c>
      <c r="E3683">
        <v>6891</v>
      </c>
      <c r="F3683">
        <v>74</v>
      </c>
      <c r="G3683" s="2">
        <v>3308.51</v>
      </c>
      <c r="H3683" s="3">
        <v>285</v>
      </c>
    </row>
    <row r="3684" spans="1:8" x14ac:dyDescent="0.3">
      <c r="A3684" s="1">
        <v>45289</v>
      </c>
      <c r="B3684" t="s">
        <v>12</v>
      </c>
      <c r="C3684" t="s">
        <v>15</v>
      </c>
      <c r="D3684">
        <v>657</v>
      </c>
      <c r="E3684">
        <v>12430</v>
      </c>
      <c r="F3684">
        <v>196</v>
      </c>
      <c r="G3684" s="2">
        <v>15256.42</v>
      </c>
      <c r="H3684" s="3">
        <v>51</v>
      </c>
    </row>
    <row r="3685" spans="1:8" x14ac:dyDescent="0.3">
      <c r="A3685" s="1">
        <v>45351</v>
      </c>
      <c r="B3685" t="s">
        <v>18</v>
      </c>
      <c r="C3685" t="s">
        <v>10</v>
      </c>
      <c r="D3685">
        <v>347</v>
      </c>
      <c r="E3685">
        <v>13828</v>
      </c>
      <c r="F3685">
        <v>243</v>
      </c>
      <c r="G3685" s="2">
        <v>6209.33</v>
      </c>
      <c r="H3685" s="3">
        <v>85</v>
      </c>
    </row>
    <row r="3686" spans="1:8" x14ac:dyDescent="0.3">
      <c r="A3686" s="1">
        <v>45261</v>
      </c>
      <c r="B3686" t="s">
        <v>18</v>
      </c>
      <c r="C3686" t="s">
        <v>10</v>
      </c>
      <c r="D3686">
        <v>68</v>
      </c>
      <c r="E3686">
        <v>11153</v>
      </c>
      <c r="F3686">
        <v>145</v>
      </c>
      <c r="G3686" s="2">
        <v>1667.9</v>
      </c>
      <c r="H3686" s="3">
        <v>274</v>
      </c>
    </row>
    <row r="3687" spans="1:8" x14ac:dyDescent="0.3">
      <c r="A3687" s="1">
        <v>45343</v>
      </c>
      <c r="B3687" t="s">
        <v>12</v>
      </c>
      <c r="C3687" t="s">
        <v>15</v>
      </c>
      <c r="D3687">
        <v>599</v>
      </c>
      <c r="E3687">
        <v>12800</v>
      </c>
      <c r="F3687">
        <v>247</v>
      </c>
      <c r="G3687" s="2">
        <v>9176.51</v>
      </c>
      <c r="H3687" s="3">
        <v>95</v>
      </c>
    </row>
    <row r="3688" spans="1:8" x14ac:dyDescent="0.3">
      <c r="A3688" s="1">
        <v>45656</v>
      </c>
      <c r="B3688" t="s">
        <v>9</v>
      </c>
      <c r="C3688" t="s">
        <v>10</v>
      </c>
      <c r="D3688">
        <v>654</v>
      </c>
      <c r="E3688">
        <v>5537</v>
      </c>
      <c r="F3688">
        <v>192</v>
      </c>
      <c r="G3688" s="2">
        <v>7273.13</v>
      </c>
      <c r="H3688" s="3">
        <v>248</v>
      </c>
    </row>
    <row r="3689" spans="1:8" x14ac:dyDescent="0.3">
      <c r="A3689" s="1">
        <v>45509</v>
      </c>
      <c r="B3689" t="s">
        <v>12</v>
      </c>
      <c r="C3689" t="s">
        <v>10</v>
      </c>
      <c r="D3689">
        <v>198</v>
      </c>
      <c r="E3689">
        <v>7148</v>
      </c>
      <c r="F3689">
        <v>55</v>
      </c>
      <c r="G3689" s="2">
        <v>3726.95</v>
      </c>
      <c r="H3689" s="3">
        <v>300</v>
      </c>
    </row>
    <row r="3690" spans="1:8" x14ac:dyDescent="0.3">
      <c r="A3690" s="1">
        <v>45398</v>
      </c>
      <c r="B3690" t="s">
        <v>12</v>
      </c>
      <c r="C3690" t="s">
        <v>15</v>
      </c>
      <c r="D3690">
        <v>627</v>
      </c>
      <c r="E3690">
        <v>1574</v>
      </c>
      <c r="F3690">
        <v>146</v>
      </c>
      <c r="G3690" s="2">
        <v>14646.03</v>
      </c>
      <c r="H3690" s="3">
        <v>225</v>
      </c>
    </row>
    <row r="3691" spans="1:8" x14ac:dyDescent="0.3">
      <c r="A3691" s="1">
        <v>45575</v>
      </c>
      <c r="B3691" t="s">
        <v>23</v>
      </c>
      <c r="C3691" t="s">
        <v>19</v>
      </c>
      <c r="D3691">
        <v>470</v>
      </c>
      <c r="E3691">
        <v>4441</v>
      </c>
      <c r="F3691">
        <v>131</v>
      </c>
      <c r="G3691" s="2">
        <v>9213.24</v>
      </c>
      <c r="H3691" s="3">
        <v>125</v>
      </c>
    </row>
    <row r="3692" spans="1:8" x14ac:dyDescent="0.3">
      <c r="A3692" s="1">
        <v>44951</v>
      </c>
      <c r="B3692" t="s">
        <v>23</v>
      </c>
      <c r="C3692" t="s">
        <v>15</v>
      </c>
      <c r="D3692">
        <v>604</v>
      </c>
      <c r="E3692">
        <v>9460</v>
      </c>
      <c r="F3692">
        <v>87</v>
      </c>
      <c r="G3692" s="2">
        <v>14447.14</v>
      </c>
      <c r="H3692" s="3">
        <v>216</v>
      </c>
    </row>
    <row r="3693" spans="1:8" x14ac:dyDescent="0.3">
      <c r="A3693" s="1">
        <v>44931</v>
      </c>
      <c r="B3693" t="s">
        <v>23</v>
      </c>
      <c r="C3693" t="s">
        <v>19</v>
      </c>
      <c r="D3693">
        <v>148</v>
      </c>
      <c r="E3693">
        <v>11817</v>
      </c>
      <c r="F3693">
        <v>260</v>
      </c>
      <c r="G3693" s="2">
        <v>2905.31</v>
      </c>
      <c r="H3693" s="3">
        <v>163</v>
      </c>
    </row>
    <row r="3694" spans="1:8" x14ac:dyDescent="0.3">
      <c r="A3694" s="1">
        <v>44946</v>
      </c>
      <c r="B3694" t="s">
        <v>23</v>
      </c>
      <c r="C3694" t="s">
        <v>15</v>
      </c>
      <c r="D3694">
        <v>171</v>
      </c>
      <c r="E3694">
        <v>5659</v>
      </c>
      <c r="F3694">
        <v>104</v>
      </c>
      <c r="G3694" s="2">
        <v>3993.58</v>
      </c>
      <c r="H3694" s="3">
        <v>79</v>
      </c>
    </row>
    <row r="3695" spans="1:8" x14ac:dyDescent="0.3">
      <c r="A3695" s="1">
        <v>45603</v>
      </c>
      <c r="B3695" t="s">
        <v>18</v>
      </c>
      <c r="C3695" t="s">
        <v>15</v>
      </c>
      <c r="D3695">
        <v>623</v>
      </c>
      <c r="E3695">
        <v>6891</v>
      </c>
      <c r="F3695">
        <v>74</v>
      </c>
      <c r="G3695" s="2">
        <v>10251.64</v>
      </c>
      <c r="H3695" s="3">
        <v>66</v>
      </c>
    </row>
    <row r="3696" spans="1:8" x14ac:dyDescent="0.3">
      <c r="A3696" s="1">
        <v>45007</v>
      </c>
      <c r="B3696" t="s">
        <v>9</v>
      </c>
      <c r="C3696" t="s">
        <v>15</v>
      </c>
      <c r="D3696">
        <v>605</v>
      </c>
      <c r="E3696">
        <v>4940</v>
      </c>
      <c r="F3696">
        <v>234</v>
      </c>
      <c r="G3696" s="2">
        <v>14070.05</v>
      </c>
      <c r="H3696" s="3">
        <v>268</v>
      </c>
    </row>
    <row r="3697" spans="1:8" x14ac:dyDescent="0.3">
      <c r="A3697" s="1">
        <v>45049</v>
      </c>
      <c r="B3697" t="s">
        <v>14</v>
      </c>
      <c r="C3697" t="s">
        <v>19</v>
      </c>
      <c r="D3697">
        <v>71</v>
      </c>
      <c r="E3697">
        <v>10285</v>
      </c>
      <c r="F3697">
        <v>241</v>
      </c>
      <c r="G3697" s="2">
        <v>1669.43</v>
      </c>
      <c r="H3697" s="3">
        <v>204</v>
      </c>
    </row>
    <row r="3698" spans="1:8" x14ac:dyDescent="0.3">
      <c r="A3698" s="1">
        <v>45401</v>
      </c>
      <c r="B3698" t="s">
        <v>23</v>
      </c>
      <c r="C3698" t="s">
        <v>10</v>
      </c>
      <c r="D3698">
        <v>295</v>
      </c>
      <c r="E3698">
        <v>2966</v>
      </c>
      <c r="F3698">
        <v>140</v>
      </c>
      <c r="G3698" s="2">
        <v>3412.15</v>
      </c>
      <c r="H3698" s="3">
        <v>227</v>
      </c>
    </row>
    <row r="3699" spans="1:8" x14ac:dyDescent="0.3">
      <c r="A3699" s="1">
        <v>45501</v>
      </c>
      <c r="B3699" t="s">
        <v>12</v>
      </c>
      <c r="C3699" t="s">
        <v>19</v>
      </c>
      <c r="D3699">
        <v>183</v>
      </c>
      <c r="E3699">
        <v>6151</v>
      </c>
      <c r="F3699">
        <v>117</v>
      </c>
      <c r="G3699" s="2">
        <v>4493.54</v>
      </c>
      <c r="H3699" s="3">
        <v>82</v>
      </c>
    </row>
    <row r="3700" spans="1:8" x14ac:dyDescent="0.3">
      <c r="A3700" s="1">
        <v>45475</v>
      </c>
      <c r="B3700" t="s">
        <v>9</v>
      </c>
      <c r="C3700" t="s">
        <v>10</v>
      </c>
      <c r="D3700">
        <v>484</v>
      </c>
      <c r="E3700">
        <v>10807</v>
      </c>
      <c r="F3700">
        <v>13</v>
      </c>
      <c r="G3700" s="2">
        <v>7964.34</v>
      </c>
      <c r="H3700" s="3">
        <v>283</v>
      </c>
    </row>
    <row r="3701" spans="1:8" x14ac:dyDescent="0.3">
      <c r="A3701" s="1">
        <v>45383</v>
      </c>
      <c r="B3701" t="s">
        <v>18</v>
      </c>
      <c r="C3701" t="s">
        <v>15</v>
      </c>
      <c r="D3701">
        <v>668</v>
      </c>
      <c r="E3701">
        <v>3955</v>
      </c>
      <c r="F3701">
        <v>233</v>
      </c>
      <c r="G3701" s="2">
        <v>11496.99</v>
      </c>
      <c r="H3701" s="3">
        <v>97</v>
      </c>
    </row>
    <row r="3702" spans="1:8" x14ac:dyDescent="0.3">
      <c r="A3702" s="1">
        <v>45361</v>
      </c>
      <c r="B3702" t="s">
        <v>9</v>
      </c>
      <c r="C3702" t="s">
        <v>19</v>
      </c>
      <c r="D3702">
        <v>203</v>
      </c>
      <c r="E3702">
        <v>7009</v>
      </c>
      <c r="F3702">
        <v>273</v>
      </c>
      <c r="G3702" s="2">
        <v>2045.7</v>
      </c>
      <c r="H3702" s="3">
        <v>31</v>
      </c>
    </row>
    <row r="3703" spans="1:8" x14ac:dyDescent="0.3">
      <c r="A3703" s="1">
        <v>45400</v>
      </c>
      <c r="B3703" t="s">
        <v>14</v>
      </c>
      <c r="C3703" t="s">
        <v>10</v>
      </c>
      <c r="D3703">
        <v>115</v>
      </c>
      <c r="E3703">
        <v>8069</v>
      </c>
      <c r="F3703">
        <v>187</v>
      </c>
      <c r="G3703" s="2">
        <v>2724.26</v>
      </c>
      <c r="H3703" s="3">
        <v>290</v>
      </c>
    </row>
    <row r="3704" spans="1:8" x14ac:dyDescent="0.3">
      <c r="A3704" s="1">
        <v>44990</v>
      </c>
      <c r="B3704" t="s">
        <v>12</v>
      </c>
      <c r="C3704" t="s">
        <v>10</v>
      </c>
      <c r="D3704">
        <v>429</v>
      </c>
      <c r="E3704">
        <v>10847</v>
      </c>
      <c r="F3704">
        <v>217</v>
      </c>
      <c r="G3704" s="2">
        <v>8375.9500000000007</v>
      </c>
      <c r="H3704" s="3">
        <v>250</v>
      </c>
    </row>
    <row r="3705" spans="1:8" x14ac:dyDescent="0.3">
      <c r="A3705" s="1">
        <v>45546</v>
      </c>
      <c r="B3705" t="s">
        <v>14</v>
      </c>
      <c r="C3705" t="s">
        <v>19</v>
      </c>
      <c r="D3705">
        <v>275</v>
      </c>
      <c r="E3705">
        <v>12198</v>
      </c>
      <c r="F3705">
        <v>124</v>
      </c>
      <c r="G3705" s="2">
        <v>6087.23</v>
      </c>
      <c r="H3705" s="3">
        <v>288</v>
      </c>
    </row>
    <row r="3706" spans="1:8" x14ac:dyDescent="0.3">
      <c r="A3706" s="1">
        <v>45356</v>
      </c>
      <c r="B3706" t="s">
        <v>18</v>
      </c>
      <c r="C3706" t="s">
        <v>19</v>
      </c>
      <c r="D3706">
        <v>598</v>
      </c>
      <c r="E3706">
        <v>3133</v>
      </c>
      <c r="F3706">
        <v>281</v>
      </c>
      <c r="G3706" s="2">
        <v>5120.2299999999996</v>
      </c>
      <c r="H3706" s="3">
        <v>121</v>
      </c>
    </row>
    <row r="3707" spans="1:8" x14ac:dyDescent="0.3">
      <c r="A3707" s="1">
        <v>45528</v>
      </c>
      <c r="B3707" t="s">
        <v>12</v>
      </c>
      <c r="C3707" t="s">
        <v>19</v>
      </c>
      <c r="D3707">
        <v>681</v>
      </c>
      <c r="E3707">
        <v>1178</v>
      </c>
      <c r="F3707">
        <v>39</v>
      </c>
      <c r="G3707" s="2">
        <v>16163.68</v>
      </c>
      <c r="H3707" s="3">
        <v>141</v>
      </c>
    </row>
    <row r="3708" spans="1:8" x14ac:dyDescent="0.3">
      <c r="A3708" s="1">
        <v>45312</v>
      </c>
      <c r="B3708" t="s">
        <v>18</v>
      </c>
      <c r="C3708" t="s">
        <v>19</v>
      </c>
      <c r="D3708">
        <v>674</v>
      </c>
      <c r="E3708">
        <v>12651</v>
      </c>
      <c r="F3708">
        <v>127</v>
      </c>
      <c r="G3708" s="2">
        <v>9897.7000000000007</v>
      </c>
      <c r="H3708" s="3">
        <v>245</v>
      </c>
    </row>
    <row r="3709" spans="1:8" x14ac:dyDescent="0.3">
      <c r="A3709" s="1">
        <v>45616</v>
      </c>
      <c r="B3709" t="s">
        <v>23</v>
      </c>
      <c r="C3709" t="s">
        <v>19</v>
      </c>
      <c r="D3709">
        <v>261</v>
      </c>
      <c r="E3709">
        <v>3921</v>
      </c>
      <c r="F3709">
        <v>155</v>
      </c>
      <c r="G3709" s="2">
        <v>2187.0300000000002</v>
      </c>
      <c r="H3709" s="3">
        <v>169</v>
      </c>
    </row>
    <row r="3710" spans="1:8" x14ac:dyDescent="0.3">
      <c r="A3710" s="1">
        <v>45251</v>
      </c>
      <c r="B3710" t="s">
        <v>23</v>
      </c>
      <c r="C3710" t="s">
        <v>19</v>
      </c>
      <c r="D3710">
        <v>65</v>
      </c>
      <c r="E3710">
        <v>12394</v>
      </c>
      <c r="F3710">
        <v>191</v>
      </c>
      <c r="G3710" s="2">
        <v>1389.34</v>
      </c>
      <c r="H3710" s="3">
        <v>34</v>
      </c>
    </row>
    <row r="3711" spans="1:8" x14ac:dyDescent="0.3">
      <c r="A3711" s="1">
        <v>45251</v>
      </c>
      <c r="B3711" t="s">
        <v>23</v>
      </c>
      <c r="C3711" t="s">
        <v>19</v>
      </c>
      <c r="D3711">
        <v>68</v>
      </c>
      <c r="E3711">
        <v>11069</v>
      </c>
      <c r="F3711">
        <v>209</v>
      </c>
      <c r="G3711" s="2">
        <v>1176.93</v>
      </c>
      <c r="H3711" s="3">
        <v>62</v>
      </c>
    </row>
    <row r="3712" spans="1:8" x14ac:dyDescent="0.3">
      <c r="A3712" s="1">
        <v>45272</v>
      </c>
      <c r="B3712" t="s">
        <v>23</v>
      </c>
      <c r="C3712" t="s">
        <v>10</v>
      </c>
      <c r="D3712">
        <v>524</v>
      </c>
      <c r="E3712">
        <v>4757</v>
      </c>
      <c r="F3712">
        <v>258</v>
      </c>
      <c r="G3712" s="2">
        <v>9794.77</v>
      </c>
      <c r="H3712" s="3">
        <v>104</v>
      </c>
    </row>
    <row r="3713" spans="1:8" x14ac:dyDescent="0.3">
      <c r="A3713" s="1">
        <v>45277</v>
      </c>
      <c r="B3713" t="s">
        <v>14</v>
      </c>
      <c r="C3713" t="s">
        <v>15</v>
      </c>
      <c r="D3713">
        <v>508</v>
      </c>
      <c r="E3713">
        <v>13008</v>
      </c>
      <c r="F3713">
        <v>42</v>
      </c>
      <c r="G3713" s="2">
        <v>6649.41</v>
      </c>
      <c r="H3713" s="3">
        <v>71</v>
      </c>
    </row>
    <row r="3714" spans="1:8" x14ac:dyDescent="0.3">
      <c r="A3714" s="1">
        <v>45454</v>
      </c>
      <c r="B3714" t="s">
        <v>18</v>
      </c>
      <c r="C3714" t="s">
        <v>15</v>
      </c>
      <c r="D3714">
        <v>288</v>
      </c>
      <c r="E3714">
        <v>3083</v>
      </c>
      <c r="F3714">
        <v>123</v>
      </c>
      <c r="G3714" s="2">
        <v>4148.5600000000004</v>
      </c>
      <c r="H3714" s="3">
        <v>34</v>
      </c>
    </row>
    <row r="3715" spans="1:8" x14ac:dyDescent="0.3">
      <c r="A3715" s="1">
        <v>45411</v>
      </c>
      <c r="B3715" t="s">
        <v>12</v>
      </c>
      <c r="C3715" t="s">
        <v>19</v>
      </c>
      <c r="D3715">
        <v>82</v>
      </c>
      <c r="E3715">
        <v>12012</v>
      </c>
      <c r="F3715">
        <v>300</v>
      </c>
      <c r="G3715" s="2">
        <v>1302.73</v>
      </c>
      <c r="H3715" s="3">
        <v>228</v>
      </c>
    </row>
    <row r="3716" spans="1:8" x14ac:dyDescent="0.3">
      <c r="A3716" s="1">
        <v>45512</v>
      </c>
      <c r="B3716" t="s">
        <v>23</v>
      </c>
      <c r="C3716" t="s">
        <v>19</v>
      </c>
      <c r="D3716">
        <v>446</v>
      </c>
      <c r="E3716">
        <v>13238</v>
      </c>
      <c r="F3716">
        <v>73</v>
      </c>
      <c r="G3716" s="2">
        <v>10099.94</v>
      </c>
      <c r="H3716" s="3">
        <v>197</v>
      </c>
    </row>
    <row r="3717" spans="1:8" x14ac:dyDescent="0.3">
      <c r="A3717" s="1">
        <v>45118</v>
      </c>
      <c r="B3717" t="s">
        <v>12</v>
      </c>
      <c r="C3717" t="s">
        <v>10</v>
      </c>
      <c r="D3717">
        <v>655</v>
      </c>
      <c r="E3717">
        <v>10470</v>
      </c>
      <c r="F3717">
        <v>39</v>
      </c>
      <c r="G3717" s="2">
        <v>13471.3</v>
      </c>
      <c r="H3717" s="3">
        <v>290</v>
      </c>
    </row>
    <row r="3718" spans="1:8" x14ac:dyDescent="0.3">
      <c r="A3718" s="1">
        <v>45654</v>
      </c>
      <c r="B3718" t="s">
        <v>18</v>
      </c>
      <c r="C3718" t="s">
        <v>19</v>
      </c>
      <c r="D3718">
        <v>165</v>
      </c>
      <c r="E3718">
        <v>4954</v>
      </c>
      <c r="F3718">
        <v>103</v>
      </c>
      <c r="G3718" s="2">
        <v>2588.39</v>
      </c>
      <c r="H3718" s="3">
        <v>300</v>
      </c>
    </row>
    <row r="3719" spans="1:8" x14ac:dyDescent="0.3">
      <c r="A3719" s="1">
        <v>45536</v>
      </c>
      <c r="B3719" t="s">
        <v>12</v>
      </c>
      <c r="C3719" t="s">
        <v>15</v>
      </c>
      <c r="D3719">
        <v>218</v>
      </c>
      <c r="E3719">
        <v>7772</v>
      </c>
      <c r="F3719">
        <v>53</v>
      </c>
      <c r="G3719" s="2">
        <v>4294.16</v>
      </c>
      <c r="H3719" s="3">
        <v>57</v>
      </c>
    </row>
    <row r="3720" spans="1:8" x14ac:dyDescent="0.3">
      <c r="A3720" s="1">
        <v>44951</v>
      </c>
      <c r="B3720" t="s">
        <v>9</v>
      </c>
      <c r="C3720" t="s">
        <v>15</v>
      </c>
      <c r="D3720">
        <v>255</v>
      </c>
      <c r="E3720">
        <v>11557</v>
      </c>
      <c r="F3720">
        <v>45</v>
      </c>
      <c r="G3720" s="2">
        <v>2341.6999999999998</v>
      </c>
      <c r="H3720" s="3">
        <v>281</v>
      </c>
    </row>
    <row r="3721" spans="1:8" x14ac:dyDescent="0.3">
      <c r="A3721" s="1">
        <v>45123</v>
      </c>
      <c r="B3721" t="s">
        <v>12</v>
      </c>
      <c r="C3721" t="s">
        <v>10</v>
      </c>
      <c r="D3721">
        <v>163</v>
      </c>
      <c r="E3721">
        <v>2442</v>
      </c>
      <c r="F3721">
        <v>88</v>
      </c>
      <c r="G3721" s="2">
        <v>4028.52</v>
      </c>
      <c r="H3721" s="3">
        <v>129</v>
      </c>
    </row>
    <row r="3722" spans="1:8" x14ac:dyDescent="0.3">
      <c r="A3722" s="1">
        <v>45104</v>
      </c>
      <c r="B3722" t="s">
        <v>12</v>
      </c>
      <c r="C3722" t="s">
        <v>10</v>
      </c>
      <c r="D3722">
        <v>181</v>
      </c>
      <c r="E3722">
        <v>10393</v>
      </c>
      <c r="F3722">
        <v>28</v>
      </c>
      <c r="G3722" s="2">
        <v>3628.48</v>
      </c>
      <c r="H3722" s="3">
        <v>143</v>
      </c>
    </row>
    <row r="3723" spans="1:8" x14ac:dyDescent="0.3">
      <c r="A3723" s="1">
        <v>45263</v>
      </c>
      <c r="B3723" t="s">
        <v>12</v>
      </c>
      <c r="C3723" t="s">
        <v>10</v>
      </c>
      <c r="D3723">
        <v>130</v>
      </c>
      <c r="E3723">
        <v>14367</v>
      </c>
      <c r="F3723">
        <v>190</v>
      </c>
      <c r="G3723" s="2">
        <v>2031.84</v>
      </c>
      <c r="H3723" s="3">
        <v>274</v>
      </c>
    </row>
    <row r="3724" spans="1:8" x14ac:dyDescent="0.3">
      <c r="A3724" s="1">
        <v>45065</v>
      </c>
      <c r="B3724" t="s">
        <v>9</v>
      </c>
      <c r="C3724" t="s">
        <v>19</v>
      </c>
      <c r="D3724">
        <v>614</v>
      </c>
      <c r="E3724">
        <v>6411</v>
      </c>
      <c r="F3724">
        <v>216</v>
      </c>
      <c r="G3724" s="2">
        <v>6470.66</v>
      </c>
      <c r="H3724" s="3">
        <v>281</v>
      </c>
    </row>
    <row r="3725" spans="1:8" x14ac:dyDescent="0.3">
      <c r="A3725" s="1">
        <v>45653</v>
      </c>
      <c r="B3725" t="s">
        <v>9</v>
      </c>
      <c r="C3725" t="s">
        <v>15</v>
      </c>
      <c r="D3725">
        <v>235</v>
      </c>
      <c r="E3725">
        <v>3432</v>
      </c>
      <c r="F3725">
        <v>66</v>
      </c>
      <c r="G3725" s="2">
        <v>2402.9699999999998</v>
      </c>
      <c r="H3725" s="3">
        <v>286</v>
      </c>
    </row>
    <row r="3726" spans="1:8" x14ac:dyDescent="0.3">
      <c r="A3726" s="1">
        <v>45273</v>
      </c>
      <c r="B3726" t="s">
        <v>9</v>
      </c>
      <c r="C3726" t="s">
        <v>19</v>
      </c>
      <c r="D3726">
        <v>281</v>
      </c>
      <c r="E3726">
        <v>8735</v>
      </c>
      <c r="F3726">
        <v>179</v>
      </c>
      <c r="G3726" s="2">
        <v>2316.23</v>
      </c>
      <c r="H3726" s="3">
        <v>118</v>
      </c>
    </row>
    <row r="3727" spans="1:8" x14ac:dyDescent="0.3">
      <c r="A3727" s="1">
        <v>45553</v>
      </c>
      <c r="B3727" t="s">
        <v>14</v>
      </c>
      <c r="C3727" t="s">
        <v>15</v>
      </c>
      <c r="D3727">
        <v>540</v>
      </c>
      <c r="E3727">
        <v>5852</v>
      </c>
      <c r="F3727">
        <v>52</v>
      </c>
      <c r="G3727" s="2">
        <v>11362.37</v>
      </c>
      <c r="H3727" s="3">
        <v>220</v>
      </c>
    </row>
    <row r="3728" spans="1:8" x14ac:dyDescent="0.3">
      <c r="A3728" s="1">
        <v>45648</v>
      </c>
      <c r="B3728" t="s">
        <v>9</v>
      </c>
      <c r="C3728" t="s">
        <v>10</v>
      </c>
      <c r="D3728">
        <v>324</v>
      </c>
      <c r="E3728">
        <v>7380</v>
      </c>
      <c r="F3728">
        <v>19</v>
      </c>
      <c r="G3728" s="2">
        <v>7761.02</v>
      </c>
      <c r="H3728" s="3">
        <v>227</v>
      </c>
    </row>
    <row r="3729" spans="1:8" x14ac:dyDescent="0.3">
      <c r="A3729" s="1">
        <v>44951</v>
      </c>
      <c r="B3729" t="s">
        <v>12</v>
      </c>
      <c r="C3729" t="s">
        <v>15</v>
      </c>
      <c r="D3729">
        <v>449</v>
      </c>
      <c r="E3729">
        <v>8498</v>
      </c>
      <c r="F3729">
        <v>58</v>
      </c>
      <c r="G3729" s="2">
        <v>8552.4599999999991</v>
      </c>
      <c r="H3729" s="3">
        <v>237</v>
      </c>
    </row>
    <row r="3730" spans="1:8" x14ac:dyDescent="0.3">
      <c r="A3730" s="1">
        <v>45583</v>
      </c>
      <c r="B3730" t="s">
        <v>9</v>
      </c>
      <c r="C3730" t="s">
        <v>10</v>
      </c>
      <c r="D3730">
        <v>576</v>
      </c>
      <c r="E3730">
        <v>8053</v>
      </c>
      <c r="F3730">
        <v>45</v>
      </c>
      <c r="G3730" s="2">
        <v>7676.22</v>
      </c>
      <c r="H3730" s="3">
        <v>184</v>
      </c>
    </row>
    <row r="3731" spans="1:8" x14ac:dyDescent="0.3">
      <c r="A3731" s="1">
        <v>45579</v>
      </c>
      <c r="B3731" t="s">
        <v>9</v>
      </c>
      <c r="C3731" t="s">
        <v>19</v>
      </c>
      <c r="D3731">
        <v>283</v>
      </c>
      <c r="E3731">
        <v>7080</v>
      </c>
      <c r="F3731">
        <v>71</v>
      </c>
      <c r="G3731" s="2">
        <v>2661.45</v>
      </c>
      <c r="H3731" s="3">
        <v>180</v>
      </c>
    </row>
    <row r="3732" spans="1:8" x14ac:dyDescent="0.3">
      <c r="A3732" s="1">
        <v>44935</v>
      </c>
      <c r="B3732" t="s">
        <v>14</v>
      </c>
      <c r="C3732" t="s">
        <v>10</v>
      </c>
      <c r="D3732">
        <v>266</v>
      </c>
      <c r="E3732">
        <v>5572</v>
      </c>
      <c r="F3732">
        <v>87</v>
      </c>
      <c r="G3732" s="2">
        <v>3949.5</v>
      </c>
      <c r="H3732" s="3">
        <v>123</v>
      </c>
    </row>
    <row r="3733" spans="1:8" x14ac:dyDescent="0.3">
      <c r="A3733" s="1">
        <v>45529</v>
      </c>
      <c r="B3733" t="s">
        <v>18</v>
      </c>
      <c r="C3733" t="s">
        <v>10</v>
      </c>
      <c r="D3733">
        <v>598</v>
      </c>
      <c r="E3733">
        <v>13305</v>
      </c>
      <c r="F3733">
        <v>177</v>
      </c>
      <c r="G3733" s="2">
        <v>6450.74</v>
      </c>
      <c r="H3733" s="3">
        <v>273</v>
      </c>
    </row>
    <row r="3734" spans="1:8" x14ac:dyDescent="0.3">
      <c r="A3734" s="1">
        <v>45571</v>
      </c>
      <c r="B3734" t="s">
        <v>23</v>
      </c>
      <c r="C3734" t="s">
        <v>19</v>
      </c>
      <c r="D3734">
        <v>244</v>
      </c>
      <c r="E3734">
        <v>9022</v>
      </c>
      <c r="F3734">
        <v>38</v>
      </c>
      <c r="G3734" s="2">
        <v>2971.48</v>
      </c>
      <c r="H3734" s="3">
        <v>186</v>
      </c>
    </row>
    <row r="3735" spans="1:8" x14ac:dyDescent="0.3">
      <c r="A3735" s="1">
        <v>45597</v>
      </c>
      <c r="B3735" t="s">
        <v>18</v>
      </c>
      <c r="C3735" t="s">
        <v>15</v>
      </c>
      <c r="D3735">
        <v>388</v>
      </c>
      <c r="E3735">
        <v>6923</v>
      </c>
      <c r="F3735">
        <v>238</v>
      </c>
      <c r="G3735" s="2">
        <v>8568.2999999999993</v>
      </c>
      <c r="H3735" s="3">
        <v>49</v>
      </c>
    </row>
    <row r="3736" spans="1:8" x14ac:dyDescent="0.3">
      <c r="A3736" s="1">
        <v>45518</v>
      </c>
      <c r="B3736" t="s">
        <v>23</v>
      </c>
      <c r="C3736" t="s">
        <v>19</v>
      </c>
      <c r="D3736">
        <v>633</v>
      </c>
      <c r="E3736">
        <v>11333</v>
      </c>
      <c r="F3736">
        <v>156</v>
      </c>
      <c r="G3736" s="2">
        <v>7004.53</v>
      </c>
      <c r="H3736" s="3">
        <v>53</v>
      </c>
    </row>
    <row r="3737" spans="1:8" x14ac:dyDescent="0.3">
      <c r="A3737" s="1">
        <v>45024</v>
      </c>
      <c r="B3737" t="s">
        <v>12</v>
      </c>
      <c r="C3737" t="s">
        <v>15</v>
      </c>
      <c r="D3737">
        <v>429</v>
      </c>
      <c r="E3737">
        <v>4343</v>
      </c>
      <c r="F3737">
        <v>173</v>
      </c>
      <c r="G3737" s="2">
        <v>4072.39</v>
      </c>
      <c r="H3737" s="3">
        <v>198</v>
      </c>
    </row>
    <row r="3738" spans="1:8" x14ac:dyDescent="0.3">
      <c r="A3738" s="1">
        <v>45400</v>
      </c>
      <c r="B3738" t="s">
        <v>23</v>
      </c>
      <c r="C3738" t="s">
        <v>10</v>
      </c>
      <c r="D3738">
        <v>117</v>
      </c>
      <c r="E3738">
        <v>10619</v>
      </c>
      <c r="F3738">
        <v>141</v>
      </c>
      <c r="G3738" s="2">
        <v>2344.14</v>
      </c>
      <c r="H3738" s="3">
        <v>101</v>
      </c>
    </row>
    <row r="3739" spans="1:8" x14ac:dyDescent="0.3">
      <c r="A3739" s="1">
        <v>45530</v>
      </c>
      <c r="B3739" t="s">
        <v>12</v>
      </c>
      <c r="C3739" t="s">
        <v>19</v>
      </c>
      <c r="D3739">
        <v>442</v>
      </c>
      <c r="E3739">
        <v>13516</v>
      </c>
      <c r="F3739">
        <v>250</v>
      </c>
      <c r="G3739" s="2">
        <v>8527.83</v>
      </c>
      <c r="H3739" s="3">
        <v>57</v>
      </c>
    </row>
    <row r="3740" spans="1:8" x14ac:dyDescent="0.3">
      <c r="A3740" s="1">
        <v>45229</v>
      </c>
      <c r="B3740" t="s">
        <v>18</v>
      </c>
      <c r="C3740" t="s">
        <v>15</v>
      </c>
      <c r="D3740">
        <v>624</v>
      </c>
      <c r="E3740">
        <v>8829</v>
      </c>
      <c r="F3740">
        <v>237</v>
      </c>
      <c r="G3740" s="2">
        <v>10146</v>
      </c>
      <c r="H3740" s="3">
        <v>200</v>
      </c>
    </row>
    <row r="3741" spans="1:8" x14ac:dyDescent="0.3">
      <c r="A3741" s="1">
        <v>45565</v>
      </c>
      <c r="B3741" t="s">
        <v>18</v>
      </c>
      <c r="C3741" t="s">
        <v>15</v>
      </c>
      <c r="D3741">
        <v>477</v>
      </c>
      <c r="E3741">
        <v>11201</v>
      </c>
      <c r="F3741">
        <v>79</v>
      </c>
      <c r="G3741" s="2">
        <v>11534.55</v>
      </c>
      <c r="H3741" s="3">
        <v>46</v>
      </c>
    </row>
    <row r="3742" spans="1:8" x14ac:dyDescent="0.3">
      <c r="A3742" s="1">
        <v>44950</v>
      </c>
      <c r="B3742" t="s">
        <v>14</v>
      </c>
      <c r="C3742" t="s">
        <v>15</v>
      </c>
      <c r="D3742">
        <v>556</v>
      </c>
      <c r="E3742">
        <v>10755</v>
      </c>
      <c r="F3742">
        <v>82</v>
      </c>
      <c r="G3742" s="2">
        <v>12272.34</v>
      </c>
      <c r="H3742" s="3">
        <v>197</v>
      </c>
    </row>
    <row r="3743" spans="1:8" x14ac:dyDescent="0.3">
      <c r="A3743" s="1">
        <v>45079</v>
      </c>
      <c r="B3743" t="s">
        <v>12</v>
      </c>
      <c r="C3743" t="s">
        <v>10</v>
      </c>
      <c r="D3743">
        <v>184</v>
      </c>
      <c r="E3743">
        <v>11469</v>
      </c>
      <c r="F3743">
        <v>46</v>
      </c>
      <c r="G3743" s="2">
        <v>2419.06</v>
      </c>
      <c r="H3743" s="3">
        <v>107</v>
      </c>
    </row>
    <row r="3744" spans="1:8" x14ac:dyDescent="0.3">
      <c r="A3744" s="1">
        <v>45410</v>
      </c>
      <c r="B3744" t="s">
        <v>14</v>
      </c>
      <c r="C3744" t="s">
        <v>15</v>
      </c>
      <c r="D3744">
        <v>156</v>
      </c>
      <c r="E3744">
        <v>10120</v>
      </c>
      <c r="F3744">
        <v>53</v>
      </c>
      <c r="G3744" s="2">
        <v>2647.26</v>
      </c>
      <c r="H3744" s="3">
        <v>276</v>
      </c>
    </row>
    <row r="3745" spans="1:8" x14ac:dyDescent="0.3">
      <c r="A3745" s="1">
        <v>45406</v>
      </c>
      <c r="B3745" t="s">
        <v>18</v>
      </c>
      <c r="C3745" t="s">
        <v>19</v>
      </c>
      <c r="D3745">
        <v>580</v>
      </c>
      <c r="E3745">
        <v>14835</v>
      </c>
      <c r="F3745">
        <v>20</v>
      </c>
      <c r="G3745" s="2">
        <v>8358.66</v>
      </c>
      <c r="H3745" s="3">
        <v>173</v>
      </c>
    </row>
    <row r="3746" spans="1:8" x14ac:dyDescent="0.3">
      <c r="A3746" s="1">
        <v>45266</v>
      </c>
      <c r="B3746" t="s">
        <v>12</v>
      </c>
      <c r="C3746" t="s">
        <v>15</v>
      </c>
      <c r="D3746">
        <v>419</v>
      </c>
      <c r="E3746">
        <v>11490</v>
      </c>
      <c r="F3746">
        <v>21</v>
      </c>
      <c r="G3746" s="2">
        <v>8617.35</v>
      </c>
      <c r="H3746" s="3">
        <v>126</v>
      </c>
    </row>
    <row r="3747" spans="1:8" x14ac:dyDescent="0.3">
      <c r="A3747" s="1">
        <v>44935</v>
      </c>
      <c r="B3747" t="s">
        <v>12</v>
      </c>
      <c r="C3747" t="s">
        <v>15</v>
      </c>
      <c r="D3747">
        <v>300</v>
      </c>
      <c r="E3747">
        <v>9538</v>
      </c>
      <c r="F3747">
        <v>192</v>
      </c>
      <c r="G3747" s="2">
        <v>5670.78</v>
      </c>
      <c r="H3747" s="3">
        <v>104</v>
      </c>
    </row>
    <row r="3748" spans="1:8" x14ac:dyDescent="0.3">
      <c r="A3748" s="1">
        <v>45234</v>
      </c>
      <c r="B3748" t="s">
        <v>14</v>
      </c>
      <c r="C3748" t="s">
        <v>10</v>
      </c>
      <c r="D3748">
        <v>476</v>
      </c>
      <c r="E3748">
        <v>4516</v>
      </c>
      <c r="F3748">
        <v>87</v>
      </c>
      <c r="G3748" s="2">
        <v>4571.6000000000004</v>
      </c>
      <c r="H3748" s="3">
        <v>290</v>
      </c>
    </row>
    <row r="3749" spans="1:8" x14ac:dyDescent="0.3">
      <c r="A3749" s="1">
        <v>45087</v>
      </c>
      <c r="B3749" t="s">
        <v>9</v>
      </c>
      <c r="C3749" t="s">
        <v>10</v>
      </c>
      <c r="D3749">
        <v>581</v>
      </c>
      <c r="E3749">
        <v>10109</v>
      </c>
      <c r="F3749">
        <v>213</v>
      </c>
      <c r="G3749" s="2">
        <v>6536.64</v>
      </c>
      <c r="H3749" s="3">
        <v>290</v>
      </c>
    </row>
    <row r="3750" spans="1:8" x14ac:dyDescent="0.3">
      <c r="A3750" s="1">
        <v>45609</v>
      </c>
      <c r="B3750" t="s">
        <v>14</v>
      </c>
      <c r="C3750" t="s">
        <v>15</v>
      </c>
      <c r="D3750">
        <v>297</v>
      </c>
      <c r="E3750">
        <v>7805</v>
      </c>
      <c r="F3750">
        <v>109</v>
      </c>
      <c r="G3750" s="2">
        <v>4532.32</v>
      </c>
      <c r="H3750" s="3">
        <v>183</v>
      </c>
    </row>
    <row r="3751" spans="1:8" x14ac:dyDescent="0.3">
      <c r="A3751" s="1">
        <v>45314</v>
      </c>
      <c r="B3751" t="s">
        <v>18</v>
      </c>
      <c r="C3751" t="s">
        <v>15</v>
      </c>
      <c r="D3751">
        <v>305</v>
      </c>
      <c r="E3751">
        <v>2489</v>
      </c>
      <c r="F3751">
        <v>240</v>
      </c>
      <c r="G3751" s="2">
        <v>2910.9</v>
      </c>
      <c r="H3751" s="3">
        <v>223</v>
      </c>
    </row>
    <row r="3752" spans="1:8" x14ac:dyDescent="0.3">
      <c r="A3752" s="1">
        <v>45580</v>
      </c>
      <c r="B3752" t="s">
        <v>18</v>
      </c>
      <c r="C3752" t="s">
        <v>15</v>
      </c>
      <c r="D3752">
        <v>261</v>
      </c>
      <c r="E3752">
        <v>7351</v>
      </c>
      <c r="F3752">
        <v>286</v>
      </c>
      <c r="G3752" s="2">
        <v>2293.31</v>
      </c>
      <c r="H3752" s="3">
        <v>146</v>
      </c>
    </row>
    <row r="3753" spans="1:8" x14ac:dyDescent="0.3">
      <c r="A3753" s="1">
        <v>45038</v>
      </c>
      <c r="B3753" t="s">
        <v>12</v>
      </c>
      <c r="C3753" t="s">
        <v>19</v>
      </c>
      <c r="D3753">
        <v>446</v>
      </c>
      <c r="E3753">
        <v>7597</v>
      </c>
      <c r="F3753">
        <v>71</v>
      </c>
      <c r="G3753" s="2">
        <v>9985.2000000000007</v>
      </c>
      <c r="H3753" s="3">
        <v>156</v>
      </c>
    </row>
    <row r="3754" spans="1:8" x14ac:dyDescent="0.3">
      <c r="A3754" s="1">
        <v>45141</v>
      </c>
      <c r="B3754" t="s">
        <v>9</v>
      </c>
      <c r="C3754" t="s">
        <v>19</v>
      </c>
      <c r="D3754">
        <v>337</v>
      </c>
      <c r="E3754">
        <v>9399</v>
      </c>
      <c r="F3754">
        <v>33</v>
      </c>
      <c r="G3754" s="2">
        <v>4978.3999999999996</v>
      </c>
      <c r="H3754" s="3">
        <v>169</v>
      </c>
    </row>
    <row r="3755" spans="1:8" x14ac:dyDescent="0.3">
      <c r="A3755" s="1">
        <v>45030</v>
      </c>
      <c r="B3755" t="s">
        <v>23</v>
      </c>
      <c r="C3755" t="s">
        <v>15</v>
      </c>
      <c r="D3755">
        <v>672</v>
      </c>
      <c r="E3755">
        <v>6692</v>
      </c>
      <c r="F3755">
        <v>255</v>
      </c>
      <c r="G3755" s="2">
        <v>16131.89</v>
      </c>
      <c r="H3755" s="3">
        <v>60</v>
      </c>
    </row>
    <row r="3756" spans="1:8" x14ac:dyDescent="0.3">
      <c r="A3756" s="1">
        <v>45445</v>
      </c>
      <c r="B3756" t="s">
        <v>12</v>
      </c>
      <c r="C3756" t="s">
        <v>15</v>
      </c>
      <c r="D3756">
        <v>410</v>
      </c>
      <c r="E3756">
        <v>11297</v>
      </c>
      <c r="F3756">
        <v>299</v>
      </c>
      <c r="G3756" s="2">
        <v>7407.6</v>
      </c>
      <c r="H3756" s="3">
        <v>272</v>
      </c>
    </row>
    <row r="3757" spans="1:8" x14ac:dyDescent="0.3">
      <c r="A3757" s="1">
        <v>44987</v>
      </c>
      <c r="B3757" t="s">
        <v>9</v>
      </c>
      <c r="C3757" t="s">
        <v>10</v>
      </c>
      <c r="D3757">
        <v>666</v>
      </c>
      <c r="E3757">
        <v>12213</v>
      </c>
      <c r="F3757">
        <v>144</v>
      </c>
      <c r="G3757" s="2">
        <v>14665.76</v>
      </c>
      <c r="H3757" s="3">
        <v>171</v>
      </c>
    </row>
    <row r="3758" spans="1:8" x14ac:dyDescent="0.3">
      <c r="A3758" s="1">
        <v>44934</v>
      </c>
      <c r="B3758" t="s">
        <v>12</v>
      </c>
      <c r="C3758" t="s">
        <v>10</v>
      </c>
      <c r="D3758">
        <v>462</v>
      </c>
      <c r="E3758">
        <v>4311</v>
      </c>
      <c r="F3758">
        <v>119</v>
      </c>
      <c r="G3758" s="2">
        <v>3949.21</v>
      </c>
      <c r="H3758" s="3">
        <v>89</v>
      </c>
    </row>
    <row r="3759" spans="1:8" x14ac:dyDescent="0.3">
      <c r="A3759" s="1">
        <v>45047</v>
      </c>
      <c r="B3759" t="s">
        <v>23</v>
      </c>
      <c r="C3759" t="s">
        <v>15</v>
      </c>
      <c r="D3759">
        <v>354</v>
      </c>
      <c r="E3759">
        <v>12223</v>
      </c>
      <c r="F3759">
        <v>139</v>
      </c>
      <c r="G3759" s="2">
        <v>4573.92</v>
      </c>
      <c r="H3759" s="3">
        <v>165</v>
      </c>
    </row>
    <row r="3760" spans="1:8" x14ac:dyDescent="0.3">
      <c r="A3760" s="1">
        <v>45242</v>
      </c>
      <c r="B3760" t="s">
        <v>23</v>
      </c>
      <c r="C3760" t="s">
        <v>19</v>
      </c>
      <c r="D3760">
        <v>130</v>
      </c>
      <c r="E3760">
        <v>3117</v>
      </c>
      <c r="F3760">
        <v>250</v>
      </c>
      <c r="G3760" s="2">
        <v>2838.23</v>
      </c>
      <c r="H3760" s="3">
        <v>183</v>
      </c>
    </row>
    <row r="3761" spans="1:8" x14ac:dyDescent="0.3">
      <c r="A3761" s="1">
        <v>45095</v>
      </c>
      <c r="B3761" t="s">
        <v>23</v>
      </c>
      <c r="C3761" t="s">
        <v>10</v>
      </c>
      <c r="D3761">
        <v>370</v>
      </c>
      <c r="E3761">
        <v>5586</v>
      </c>
      <c r="F3761">
        <v>210</v>
      </c>
      <c r="G3761" s="2">
        <v>3812.05</v>
      </c>
      <c r="H3761" s="3">
        <v>115</v>
      </c>
    </row>
    <row r="3762" spans="1:8" x14ac:dyDescent="0.3">
      <c r="A3762" s="1">
        <v>45449</v>
      </c>
      <c r="B3762" t="s">
        <v>18</v>
      </c>
      <c r="C3762" t="s">
        <v>19</v>
      </c>
      <c r="D3762">
        <v>518</v>
      </c>
      <c r="E3762">
        <v>11860</v>
      </c>
      <c r="F3762">
        <v>43</v>
      </c>
      <c r="G3762" s="2">
        <v>10700.94</v>
      </c>
      <c r="H3762" s="3">
        <v>298</v>
      </c>
    </row>
    <row r="3763" spans="1:8" x14ac:dyDescent="0.3">
      <c r="A3763" s="1">
        <v>45632</v>
      </c>
      <c r="B3763" t="s">
        <v>12</v>
      </c>
      <c r="C3763" t="s">
        <v>10</v>
      </c>
      <c r="D3763">
        <v>132</v>
      </c>
      <c r="E3763">
        <v>14174</v>
      </c>
      <c r="F3763">
        <v>298</v>
      </c>
      <c r="G3763" s="2">
        <v>1380.48</v>
      </c>
      <c r="H3763" s="3">
        <v>248</v>
      </c>
    </row>
    <row r="3764" spans="1:8" x14ac:dyDescent="0.3">
      <c r="A3764" s="1">
        <v>45501</v>
      </c>
      <c r="B3764" t="s">
        <v>23</v>
      </c>
      <c r="C3764" t="s">
        <v>10</v>
      </c>
      <c r="D3764">
        <v>140</v>
      </c>
      <c r="E3764">
        <v>2046</v>
      </c>
      <c r="F3764">
        <v>50</v>
      </c>
      <c r="G3764" s="2">
        <v>2603.85</v>
      </c>
      <c r="H3764" s="3">
        <v>94</v>
      </c>
    </row>
    <row r="3765" spans="1:8" x14ac:dyDescent="0.3">
      <c r="A3765" s="1">
        <v>45015</v>
      </c>
      <c r="B3765" t="s">
        <v>9</v>
      </c>
      <c r="C3765" t="s">
        <v>10</v>
      </c>
      <c r="D3765">
        <v>180</v>
      </c>
      <c r="E3765">
        <v>8468</v>
      </c>
      <c r="F3765">
        <v>16</v>
      </c>
      <c r="G3765" s="2">
        <v>3041.52</v>
      </c>
      <c r="H3765" s="3">
        <v>228</v>
      </c>
    </row>
    <row r="3766" spans="1:8" x14ac:dyDescent="0.3">
      <c r="A3766" s="1">
        <v>45393</v>
      </c>
      <c r="B3766" t="s">
        <v>18</v>
      </c>
      <c r="C3766" t="s">
        <v>19</v>
      </c>
      <c r="D3766">
        <v>612</v>
      </c>
      <c r="E3766">
        <v>11921</v>
      </c>
      <c r="F3766">
        <v>184</v>
      </c>
      <c r="G3766" s="2">
        <v>5259.26</v>
      </c>
      <c r="H3766" s="3">
        <v>189</v>
      </c>
    </row>
    <row r="3767" spans="1:8" x14ac:dyDescent="0.3">
      <c r="A3767" s="1">
        <v>45634</v>
      </c>
      <c r="B3767" t="s">
        <v>12</v>
      </c>
      <c r="C3767" t="s">
        <v>15</v>
      </c>
      <c r="D3767">
        <v>84</v>
      </c>
      <c r="E3767">
        <v>2952</v>
      </c>
      <c r="F3767">
        <v>27</v>
      </c>
      <c r="G3767" s="2">
        <v>1590.97</v>
      </c>
      <c r="H3767" s="3">
        <v>258</v>
      </c>
    </row>
    <row r="3768" spans="1:8" x14ac:dyDescent="0.3">
      <c r="A3768" s="1">
        <v>45651</v>
      </c>
      <c r="B3768" t="s">
        <v>12</v>
      </c>
      <c r="C3768" t="s">
        <v>15</v>
      </c>
      <c r="D3768">
        <v>485</v>
      </c>
      <c r="E3768">
        <v>9526</v>
      </c>
      <c r="F3768">
        <v>24</v>
      </c>
      <c r="G3768" s="2">
        <v>4164.6000000000004</v>
      </c>
      <c r="H3768" s="3">
        <v>292</v>
      </c>
    </row>
    <row r="3769" spans="1:8" x14ac:dyDescent="0.3">
      <c r="A3769" s="1">
        <v>44994</v>
      </c>
      <c r="B3769" t="s">
        <v>23</v>
      </c>
      <c r="C3769" t="s">
        <v>10</v>
      </c>
      <c r="D3769">
        <v>358</v>
      </c>
      <c r="E3769">
        <v>11095</v>
      </c>
      <c r="F3769">
        <v>76</v>
      </c>
      <c r="G3769" s="2">
        <v>6909.94</v>
      </c>
      <c r="H3769" s="3">
        <v>82</v>
      </c>
    </row>
    <row r="3770" spans="1:8" x14ac:dyDescent="0.3">
      <c r="A3770" s="1">
        <v>45215</v>
      </c>
      <c r="B3770" t="s">
        <v>14</v>
      </c>
      <c r="C3770" t="s">
        <v>15</v>
      </c>
      <c r="D3770">
        <v>277</v>
      </c>
      <c r="E3770">
        <v>1044</v>
      </c>
      <c r="F3770">
        <v>225</v>
      </c>
      <c r="G3770" s="2">
        <v>3764.21</v>
      </c>
      <c r="H3770" s="3">
        <v>99</v>
      </c>
    </row>
    <row r="3771" spans="1:8" x14ac:dyDescent="0.3">
      <c r="A3771" s="1">
        <v>45360</v>
      </c>
      <c r="B3771" t="s">
        <v>12</v>
      </c>
      <c r="C3771" t="s">
        <v>19</v>
      </c>
      <c r="D3771">
        <v>486</v>
      </c>
      <c r="E3771">
        <v>10690</v>
      </c>
      <c r="F3771">
        <v>243</v>
      </c>
      <c r="G3771" s="2">
        <v>5759.74</v>
      </c>
      <c r="H3771" s="3">
        <v>59</v>
      </c>
    </row>
    <row r="3772" spans="1:8" x14ac:dyDescent="0.3">
      <c r="A3772" s="1">
        <v>45308</v>
      </c>
      <c r="B3772" t="s">
        <v>18</v>
      </c>
      <c r="C3772" t="s">
        <v>19</v>
      </c>
      <c r="D3772">
        <v>404</v>
      </c>
      <c r="E3772">
        <v>11522</v>
      </c>
      <c r="F3772">
        <v>26</v>
      </c>
      <c r="G3772" s="2">
        <v>6693.04</v>
      </c>
      <c r="H3772" s="3">
        <v>86</v>
      </c>
    </row>
    <row r="3773" spans="1:8" x14ac:dyDescent="0.3">
      <c r="A3773" s="1">
        <v>45040</v>
      </c>
      <c r="B3773" t="s">
        <v>23</v>
      </c>
      <c r="C3773" t="s">
        <v>10</v>
      </c>
      <c r="D3773">
        <v>88</v>
      </c>
      <c r="E3773">
        <v>10163</v>
      </c>
      <c r="F3773">
        <v>245</v>
      </c>
      <c r="G3773" s="2">
        <v>1446.59</v>
      </c>
      <c r="H3773" s="3">
        <v>117</v>
      </c>
    </row>
    <row r="3774" spans="1:8" x14ac:dyDescent="0.3">
      <c r="A3774" s="1">
        <v>45431</v>
      </c>
      <c r="B3774" t="s">
        <v>12</v>
      </c>
      <c r="C3774" t="s">
        <v>10</v>
      </c>
      <c r="D3774">
        <v>359</v>
      </c>
      <c r="E3774">
        <v>13394</v>
      </c>
      <c r="F3774">
        <v>209</v>
      </c>
      <c r="G3774" s="2">
        <v>4235.12</v>
      </c>
      <c r="H3774" s="3">
        <v>271</v>
      </c>
    </row>
    <row r="3775" spans="1:8" x14ac:dyDescent="0.3">
      <c r="A3775" s="1">
        <v>45201</v>
      </c>
      <c r="B3775" t="s">
        <v>14</v>
      </c>
      <c r="C3775" t="s">
        <v>19</v>
      </c>
      <c r="D3775">
        <v>351</v>
      </c>
      <c r="E3775">
        <v>8458</v>
      </c>
      <c r="F3775">
        <v>58</v>
      </c>
      <c r="G3775" s="2">
        <v>7986.65</v>
      </c>
      <c r="H3775" s="3">
        <v>72</v>
      </c>
    </row>
    <row r="3776" spans="1:8" x14ac:dyDescent="0.3">
      <c r="A3776" s="1">
        <v>45650</v>
      </c>
      <c r="B3776" t="s">
        <v>23</v>
      </c>
      <c r="C3776" t="s">
        <v>19</v>
      </c>
      <c r="D3776">
        <v>639</v>
      </c>
      <c r="E3776">
        <v>4623</v>
      </c>
      <c r="F3776">
        <v>198</v>
      </c>
      <c r="G3776" s="2">
        <v>10056.27</v>
      </c>
      <c r="H3776" s="3">
        <v>251</v>
      </c>
    </row>
    <row r="3777" spans="1:8" x14ac:dyDescent="0.3">
      <c r="A3777" s="1">
        <v>45422</v>
      </c>
      <c r="B3777" t="s">
        <v>23</v>
      </c>
      <c r="C3777" t="s">
        <v>19</v>
      </c>
      <c r="D3777">
        <v>113</v>
      </c>
      <c r="E3777">
        <v>10450</v>
      </c>
      <c r="F3777">
        <v>154</v>
      </c>
      <c r="G3777" s="2">
        <v>1220.0899999999999</v>
      </c>
      <c r="H3777" s="3">
        <v>120</v>
      </c>
    </row>
    <row r="3778" spans="1:8" x14ac:dyDescent="0.3">
      <c r="A3778" s="1">
        <v>45360</v>
      </c>
      <c r="B3778" t="s">
        <v>12</v>
      </c>
      <c r="C3778" t="s">
        <v>10</v>
      </c>
      <c r="D3778">
        <v>584</v>
      </c>
      <c r="E3778">
        <v>2028</v>
      </c>
      <c r="F3778">
        <v>73</v>
      </c>
      <c r="G3778" s="2">
        <v>6377.71</v>
      </c>
      <c r="H3778" s="3">
        <v>173</v>
      </c>
    </row>
    <row r="3779" spans="1:8" x14ac:dyDescent="0.3">
      <c r="A3779" s="1">
        <v>45325</v>
      </c>
      <c r="B3779" t="s">
        <v>23</v>
      </c>
      <c r="C3779" t="s">
        <v>19</v>
      </c>
      <c r="D3779">
        <v>612</v>
      </c>
      <c r="E3779">
        <v>10916</v>
      </c>
      <c r="F3779">
        <v>88</v>
      </c>
      <c r="G3779" s="2">
        <v>12433.13</v>
      </c>
      <c r="H3779" s="3">
        <v>54</v>
      </c>
    </row>
    <row r="3780" spans="1:8" x14ac:dyDescent="0.3">
      <c r="A3780" s="1">
        <v>44981</v>
      </c>
      <c r="B3780" t="s">
        <v>18</v>
      </c>
      <c r="C3780" t="s">
        <v>15</v>
      </c>
      <c r="D3780">
        <v>691</v>
      </c>
      <c r="E3780">
        <v>6239</v>
      </c>
      <c r="F3780">
        <v>17</v>
      </c>
      <c r="G3780" s="2">
        <v>13244.35</v>
      </c>
      <c r="H3780" s="3">
        <v>208</v>
      </c>
    </row>
    <row r="3781" spans="1:8" x14ac:dyDescent="0.3">
      <c r="A3781" s="1">
        <v>45375</v>
      </c>
      <c r="B3781" t="s">
        <v>23</v>
      </c>
      <c r="C3781" t="s">
        <v>10</v>
      </c>
      <c r="D3781">
        <v>116</v>
      </c>
      <c r="E3781">
        <v>9880</v>
      </c>
      <c r="F3781">
        <v>298</v>
      </c>
      <c r="G3781" s="2">
        <v>1040.52</v>
      </c>
      <c r="H3781" s="3">
        <v>193</v>
      </c>
    </row>
    <row r="3782" spans="1:8" x14ac:dyDescent="0.3">
      <c r="A3782" s="1">
        <v>45235</v>
      </c>
      <c r="B3782" t="s">
        <v>14</v>
      </c>
      <c r="C3782" t="s">
        <v>10</v>
      </c>
      <c r="D3782">
        <v>471</v>
      </c>
      <c r="E3782">
        <v>3173</v>
      </c>
      <c r="F3782">
        <v>95</v>
      </c>
      <c r="G3782" s="2">
        <v>9793.23</v>
      </c>
      <c r="H3782" s="3">
        <v>288</v>
      </c>
    </row>
    <row r="3783" spans="1:8" x14ac:dyDescent="0.3">
      <c r="A3783" s="1">
        <v>45274</v>
      </c>
      <c r="B3783" t="s">
        <v>12</v>
      </c>
      <c r="C3783" t="s">
        <v>15</v>
      </c>
      <c r="D3783">
        <v>534</v>
      </c>
      <c r="E3783">
        <v>11597</v>
      </c>
      <c r="F3783">
        <v>75</v>
      </c>
      <c r="G3783" s="2">
        <v>12543.48</v>
      </c>
      <c r="H3783" s="3">
        <v>115</v>
      </c>
    </row>
    <row r="3784" spans="1:8" x14ac:dyDescent="0.3">
      <c r="A3784" s="1">
        <v>45263</v>
      </c>
      <c r="B3784" t="s">
        <v>14</v>
      </c>
      <c r="C3784" t="s">
        <v>10</v>
      </c>
      <c r="D3784">
        <v>371</v>
      </c>
      <c r="E3784">
        <v>7700</v>
      </c>
      <c r="F3784">
        <v>155</v>
      </c>
      <c r="G3784" s="2">
        <v>7308.49</v>
      </c>
      <c r="H3784" s="3">
        <v>31</v>
      </c>
    </row>
    <row r="3785" spans="1:8" x14ac:dyDescent="0.3">
      <c r="A3785" s="1">
        <v>44957</v>
      </c>
      <c r="B3785" t="s">
        <v>23</v>
      </c>
      <c r="C3785" t="s">
        <v>15</v>
      </c>
      <c r="D3785">
        <v>508</v>
      </c>
      <c r="E3785">
        <v>14629</v>
      </c>
      <c r="F3785">
        <v>104</v>
      </c>
      <c r="G3785" s="2">
        <v>5003.05</v>
      </c>
      <c r="H3785" s="3">
        <v>132</v>
      </c>
    </row>
    <row r="3786" spans="1:8" x14ac:dyDescent="0.3">
      <c r="A3786" s="1">
        <v>45007</v>
      </c>
      <c r="B3786" t="s">
        <v>23</v>
      </c>
      <c r="C3786" t="s">
        <v>10</v>
      </c>
      <c r="D3786">
        <v>359</v>
      </c>
      <c r="E3786">
        <v>13234</v>
      </c>
      <c r="F3786">
        <v>19</v>
      </c>
      <c r="G3786" s="2">
        <v>7748.87</v>
      </c>
      <c r="H3786" s="3">
        <v>159</v>
      </c>
    </row>
    <row r="3787" spans="1:8" x14ac:dyDescent="0.3">
      <c r="A3787" s="1">
        <v>45002</v>
      </c>
      <c r="B3787" t="s">
        <v>23</v>
      </c>
      <c r="C3787" t="s">
        <v>15</v>
      </c>
      <c r="D3787">
        <v>235</v>
      </c>
      <c r="E3787">
        <v>2871</v>
      </c>
      <c r="F3787">
        <v>107</v>
      </c>
      <c r="G3787" s="2">
        <v>2150.31</v>
      </c>
      <c r="H3787" s="3">
        <v>189</v>
      </c>
    </row>
    <row r="3788" spans="1:8" x14ac:dyDescent="0.3">
      <c r="A3788" s="1">
        <v>45558</v>
      </c>
      <c r="B3788" t="s">
        <v>23</v>
      </c>
      <c r="C3788" t="s">
        <v>15</v>
      </c>
      <c r="D3788">
        <v>444</v>
      </c>
      <c r="E3788">
        <v>8731</v>
      </c>
      <c r="F3788">
        <v>188</v>
      </c>
      <c r="G3788" s="2">
        <v>7971.29</v>
      </c>
      <c r="H3788" s="3">
        <v>255</v>
      </c>
    </row>
    <row r="3789" spans="1:8" x14ac:dyDescent="0.3">
      <c r="A3789" s="1">
        <v>45284</v>
      </c>
      <c r="B3789" t="s">
        <v>18</v>
      </c>
      <c r="C3789" t="s">
        <v>10</v>
      </c>
      <c r="D3789">
        <v>424</v>
      </c>
      <c r="E3789">
        <v>8559</v>
      </c>
      <c r="F3789">
        <v>172</v>
      </c>
      <c r="G3789" s="2">
        <v>9583.57</v>
      </c>
      <c r="H3789" s="3">
        <v>164</v>
      </c>
    </row>
    <row r="3790" spans="1:8" x14ac:dyDescent="0.3">
      <c r="A3790" s="1">
        <v>45575</v>
      </c>
      <c r="B3790" t="s">
        <v>23</v>
      </c>
      <c r="C3790" t="s">
        <v>15</v>
      </c>
      <c r="D3790">
        <v>534</v>
      </c>
      <c r="E3790">
        <v>10838</v>
      </c>
      <c r="F3790">
        <v>280</v>
      </c>
      <c r="G3790" s="2">
        <v>13142.41</v>
      </c>
      <c r="H3790" s="3">
        <v>175</v>
      </c>
    </row>
    <row r="3791" spans="1:8" x14ac:dyDescent="0.3">
      <c r="A3791" s="1">
        <v>44995</v>
      </c>
      <c r="B3791" t="s">
        <v>23</v>
      </c>
      <c r="C3791" t="s">
        <v>15</v>
      </c>
      <c r="D3791">
        <v>615</v>
      </c>
      <c r="E3791">
        <v>12278</v>
      </c>
      <c r="F3791">
        <v>51</v>
      </c>
      <c r="G3791" s="2">
        <v>15272.24</v>
      </c>
      <c r="H3791" s="3">
        <v>100</v>
      </c>
    </row>
    <row r="3792" spans="1:8" x14ac:dyDescent="0.3">
      <c r="A3792" s="1">
        <v>45598</v>
      </c>
      <c r="B3792" t="s">
        <v>9</v>
      </c>
      <c r="C3792" t="s">
        <v>15</v>
      </c>
      <c r="D3792">
        <v>341</v>
      </c>
      <c r="E3792">
        <v>1657</v>
      </c>
      <c r="F3792">
        <v>107</v>
      </c>
      <c r="G3792" s="2">
        <v>6839.36</v>
      </c>
      <c r="H3792" s="3">
        <v>177</v>
      </c>
    </row>
    <row r="3793" spans="1:8" x14ac:dyDescent="0.3">
      <c r="A3793" s="1">
        <v>45188</v>
      </c>
      <c r="B3793" t="s">
        <v>23</v>
      </c>
      <c r="C3793" t="s">
        <v>10</v>
      </c>
      <c r="D3793">
        <v>285</v>
      </c>
      <c r="E3793">
        <v>1045</v>
      </c>
      <c r="F3793">
        <v>54</v>
      </c>
      <c r="G3793" s="2">
        <v>6964.5</v>
      </c>
      <c r="H3793" s="3">
        <v>184</v>
      </c>
    </row>
    <row r="3794" spans="1:8" x14ac:dyDescent="0.3">
      <c r="A3794" s="1">
        <v>45014</v>
      </c>
      <c r="B3794" t="s">
        <v>9</v>
      </c>
      <c r="C3794" t="s">
        <v>19</v>
      </c>
      <c r="D3794">
        <v>385</v>
      </c>
      <c r="E3794">
        <v>14157</v>
      </c>
      <c r="F3794">
        <v>39</v>
      </c>
      <c r="G3794" s="2">
        <v>6494.52</v>
      </c>
      <c r="H3794" s="3">
        <v>159</v>
      </c>
    </row>
    <row r="3795" spans="1:8" x14ac:dyDescent="0.3">
      <c r="A3795" s="1">
        <v>45654</v>
      </c>
      <c r="B3795" t="s">
        <v>12</v>
      </c>
      <c r="C3795" t="s">
        <v>15</v>
      </c>
      <c r="D3795">
        <v>440</v>
      </c>
      <c r="E3795">
        <v>8392</v>
      </c>
      <c r="F3795">
        <v>156</v>
      </c>
      <c r="G3795" s="2">
        <v>9150.15</v>
      </c>
      <c r="H3795" s="3">
        <v>88</v>
      </c>
    </row>
    <row r="3796" spans="1:8" x14ac:dyDescent="0.3">
      <c r="A3796" s="1">
        <v>45357</v>
      </c>
      <c r="B3796" t="s">
        <v>9</v>
      </c>
      <c r="C3796" t="s">
        <v>19</v>
      </c>
      <c r="D3796">
        <v>304</v>
      </c>
      <c r="E3796">
        <v>8086</v>
      </c>
      <c r="F3796">
        <v>248</v>
      </c>
      <c r="G3796" s="2">
        <v>6750.27</v>
      </c>
      <c r="H3796" s="3">
        <v>243</v>
      </c>
    </row>
    <row r="3797" spans="1:8" x14ac:dyDescent="0.3">
      <c r="A3797" s="1">
        <v>45245</v>
      </c>
      <c r="B3797" t="s">
        <v>23</v>
      </c>
      <c r="C3797" t="s">
        <v>19</v>
      </c>
      <c r="D3797">
        <v>249</v>
      </c>
      <c r="E3797">
        <v>5272</v>
      </c>
      <c r="F3797">
        <v>114</v>
      </c>
      <c r="G3797" s="2">
        <v>5941.54</v>
      </c>
      <c r="H3797" s="3">
        <v>191</v>
      </c>
    </row>
    <row r="3798" spans="1:8" x14ac:dyDescent="0.3">
      <c r="A3798" s="1">
        <v>45415</v>
      </c>
      <c r="B3798" t="s">
        <v>23</v>
      </c>
      <c r="C3798" t="s">
        <v>19</v>
      </c>
      <c r="D3798">
        <v>215</v>
      </c>
      <c r="E3798">
        <v>11505</v>
      </c>
      <c r="F3798">
        <v>206</v>
      </c>
      <c r="G3798" s="2">
        <v>4477.29</v>
      </c>
      <c r="H3798" s="3">
        <v>187</v>
      </c>
    </row>
    <row r="3799" spans="1:8" x14ac:dyDescent="0.3">
      <c r="A3799" s="1">
        <v>45195</v>
      </c>
      <c r="B3799" t="s">
        <v>18</v>
      </c>
      <c r="C3799" t="s">
        <v>15</v>
      </c>
      <c r="D3799">
        <v>65</v>
      </c>
      <c r="E3799">
        <v>11322</v>
      </c>
      <c r="F3799">
        <v>226</v>
      </c>
      <c r="G3799" s="2">
        <v>827.54</v>
      </c>
      <c r="H3799" s="3">
        <v>285</v>
      </c>
    </row>
    <row r="3800" spans="1:8" x14ac:dyDescent="0.3">
      <c r="A3800" s="1">
        <v>45076</v>
      </c>
      <c r="B3800" t="s">
        <v>18</v>
      </c>
      <c r="C3800" t="s">
        <v>15</v>
      </c>
      <c r="D3800">
        <v>193</v>
      </c>
      <c r="E3800">
        <v>5107</v>
      </c>
      <c r="F3800">
        <v>95</v>
      </c>
      <c r="G3800" s="2">
        <v>4471.25</v>
      </c>
      <c r="H3800" s="3">
        <v>80</v>
      </c>
    </row>
    <row r="3801" spans="1:8" x14ac:dyDescent="0.3">
      <c r="A3801" s="1">
        <v>45062</v>
      </c>
      <c r="B3801" t="s">
        <v>12</v>
      </c>
      <c r="C3801" t="s">
        <v>10</v>
      </c>
      <c r="D3801">
        <v>580</v>
      </c>
      <c r="E3801">
        <v>1414</v>
      </c>
      <c r="F3801">
        <v>109</v>
      </c>
      <c r="G3801" s="2">
        <v>12648.83</v>
      </c>
      <c r="H3801" s="3">
        <v>89</v>
      </c>
    </row>
    <row r="3802" spans="1:8" x14ac:dyDescent="0.3">
      <c r="A3802" s="1">
        <v>45093</v>
      </c>
      <c r="B3802" t="s">
        <v>14</v>
      </c>
      <c r="C3802" t="s">
        <v>19</v>
      </c>
      <c r="D3802">
        <v>139</v>
      </c>
      <c r="E3802">
        <v>13020</v>
      </c>
      <c r="F3802">
        <v>269</v>
      </c>
      <c r="G3802" s="2">
        <v>1271.44</v>
      </c>
      <c r="H3802" s="3">
        <v>31</v>
      </c>
    </row>
    <row r="3803" spans="1:8" x14ac:dyDescent="0.3">
      <c r="A3803" s="1">
        <v>45046</v>
      </c>
      <c r="B3803" t="s">
        <v>23</v>
      </c>
      <c r="C3803" t="s">
        <v>15</v>
      </c>
      <c r="D3803">
        <v>350</v>
      </c>
      <c r="E3803">
        <v>9939</v>
      </c>
      <c r="F3803">
        <v>150</v>
      </c>
      <c r="G3803" s="2">
        <v>7625.35</v>
      </c>
      <c r="H3803" s="3">
        <v>45</v>
      </c>
    </row>
    <row r="3804" spans="1:8" x14ac:dyDescent="0.3">
      <c r="A3804" s="1">
        <v>45085</v>
      </c>
      <c r="B3804" t="s">
        <v>18</v>
      </c>
      <c r="C3804" t="s">
        <v>19</v>
      </c>
      <c r="D3804">
        <v>499</v>
      </c>
      <c r="E3804">
        <v>8530</v>
      </c>
      <c r="F3804">
        <v>168</v>
      </c>
      <c r="G3804" s="2">
        <v>10528.09</v>
      </c>
      <c r="H3804" s="3">
        <v>123</v>
      </c>
    </row>
    <row r="3805" spans="1:8" x14ac:dyDescent="0.3">
      <c r="A3805" s="1">
        <v>45361</v>
      </c>
      <c r="B3805" t="s">
        <v>12</v>
      </c>
      <c r="C3805" t="s">
        <v>15</v>
      </c>
      <c r="D3805">
        <v>88</v>
      </c>
      <c r="E3805">
        <v>13828</v>
      </c>
      <c r="F3805">
        <v>124</v>
      </c>
      <c r="G3805" s="2">
        <v>993.26</v>
      </c>
      <c r="H3805" s="3">
        <v>152</v>
      </c>
    </row>
    <row r="3806" spans="1:8" x14ac:dyDescent="0.3">
      <c r="A3806" s="1">
        <v>44961</v>
      </c>
      <c r="B3806" t="s">
        <v>14</v>
      </c>
      <c r="C3806" t="s">
        <v>10</v>
      </c>
      <c r="D3806">
        <v>554</v>
      </c>
      <c r="E3806">
        <v>4751</v>
      </c>
      <c r="F3806">
        <v>151</v>
      </c>
      <c r="G3806" s="2">
        <v>13130.37</v>
      </c>
      <c r="H3806" s="3">
        <v>289</v>
      </c>
    </row>
    <row r="3807" spans="1:8" x14ac:dyDescent="0.3">
      <c r="A3807" s="1">
        <v>44931</v>
      </c>
      <c r="B3807" t="s">
        <v>12</v>
      </c>
      <c r="C3807" t="s">
        <v>10</v>
      </c>
      <c r="D3807">
        <v>230</v>
      </c>
      <c r="E3807">
        <v>7393</v>
      </c>
      <c r="F3807">
        <v>236</v>
      </c>
      <c r="G3807" s="2">
        <v>3631.79</v>
      </c>
      <c r="H3807" s="3">
        <v>190</v>
      </c>
    </row>
    <row r="3808" spans="1:8" x14ac:dyDescent="0.3">
      <c r="A3808" s="1">
        <v>45287</v>
      </c>
      <c r="B3808" t="s">
        <v>9</v>
      </c>
      <c r="C3808" t="s">
        <v>10</v>
      </c>
      <c r="D3808">
        <v>483</v>
      </c>
      <c r="E3808">
        <v>7957</v>
      </c>
      <c r="F3808">
        <v>137</v>
      </c>
      <c r="G3808" s="2">
        <v>9389.7800000000007</v>
      </c>
      <c r="H3808" s="3">
        <v>149</v>
      </c>
    </row>
    <row r="3809" spans="1:8" x14ac:dyDescent="0.3">
      <c r="A3809" s="1">
        <v>45573</v>
      </c>
      <c r="B3809" t="s">
        <v>18</v>
      </c>
      <c r="C3809" t="s">
        <v>19</v>
      </c>
      <c r="D3809">
        <v>534</v>
      </c>
      <c r="E3809">
        <v>1118</v>
      </c>
      <c r="F3809">
        <v>207</v>
      </c>
      <c r="G3809" s="2">
        <v>9466.5499999999993</v>
      </c>
      <c r="H3809" s="3">
        <v>202</v>
      </c>
    </row>
    <row r="3810" spans="1:8" x14ac:dyDescent="0.3">
      <c r="A3810" s="1">
        <v>45400</v>
      </c>
      <c r="B3810" t="s">
        <v>14</v>
      </c>
      <c r="C3810" t="s">
        <v>15</v>
      </c>
      <c r="D3810">
        <v>312</v>
      </c>
      <c r="E3810">
        <v>8751</v>
      </c>
      <c r="F3810">
        <v>108</v>
      </c>
      <c r="G3810" s="2">
        <v>5979.56</v>
      </c>
      <c r="H3810" s="3">
        <v>128</v>
      </c>
    </row>
    <row r="3811" spans="1:8" x14ac:dyDescent="0.3">
      <c r="A3811" s="1">
        <v>45009</v>
      </c>
      <c r="B3811" t="s">
        <v>23</v>
      </c>
      <c r="C3811" t="s">
        <v>10</v>
      </c>
      <c r="D3811">
        <v>436</v>
      </c>
      <c r="E3811">
        <v>2382</v>
      </c>
      <c r="F3811">
        <v>240</v>
      </c>
      <c r="G3811" s="2">
        <v>10445.129999999999</v>
      </c>
      <c r="H3811" s="3">
        <v>195</v>
      </c>
    </row>
    <row r="3812" spans="1:8" x14ac:dyDescent="0.3">
      <c r="A3812" s="1">
        <v>45293</v>
      </c>
      <c r="B3812" t="s">
        <v>14</v>
      </c>
      <c r="C3812" t="s">
        <v>15</v>
      </c>
      <c r="D3812">
        <v>151</v>
      </c>
      <c r="E3812">
        <v>5892</v>
      </c>
      <c r="F3812">
        <v>85</v>
      </c>
      <c r="G3812" s="2">
        <v>3283.27</v>
      </c>
      <c r="H3812" s="3">
        <v>41</v>
      </c>
    </row>
    <row r="3813" spans="1:8" x14ac:dyDescent="0.3">
      <c r="A3813" s="1">
        <v>45024</v>
      </c>
      <c r="B3813" t="s">
        <v>23</v>
      </c>
      <c r="C3813" t="s">
        <v>10</v>
      </c>
      <c r="D3813">
        <v>272</v>
      </c>
      <c r="E3813">
        <v>6222</v>
      </c>
      <c r="F3813">
        <v>24</v>
      </c>
      <c r="G3813" s="2">
        <v>4696.54</v>
      </c>
      <c r="H3813" s="3">
        <v>98</v>
      </c>
    </row>
    <row r="3814" spans="1:8" x14ac:dyDescent="0.3">
      <c r="A3814" s="1">
        <v>45070</v>
      </c>
      <c r="B3814" t="s">
        <v>9</v>
      </c>
      <c r="C3814" t="s">
        <v>10</v>
      </c>
      <c r="D3814">
        <v>239</v>
      </c>
      <c r="E3814">
        <v>14855</v>
      </c>
      <c r="F3814">
        <v>76</v>
      </c>
      <c r="G3814" s="2">
        <v>3121.43</v>
      </c>
      <c r="H3814" s="3">
        <v>165</v>
      </c>
    </row>
    <row r="3815" spans="1:8" x14ac:dyDescent="0.3">
      <c r="A3815" s="1">
        <v>45027</v>
      </c>
      <c r="B3815" t="s">
        <v>18</v>
      </c>
      <c r="C3815" t="s">
        <v>10</v>
      </c>
      <c r="D3815">
        <v>122</v>
      </c>
      <c r="E3815">
        <v>9408</v>
      </c>
      <c r="F3815">
        <v>273</v>
      </c>
      <c r="G3815" s="2">
        <v>1102.53</v>
      </c>
      <c r="H3815" s="3">
        <v>214</v>
      </c>
    </row>
    <row r="3816" spans="1:8" x14ac:dyDescent="0.3">
      <c r="A3816" s="1">
        <v>45258</v>
      </c>
      <c r="B3816" t="s">
        <v>18</v>
      </c>
      <c r="C3816" t="s">
        <v>19</v>
      </c>
      <c r="D3816">
        <v>252</v>
      </c>
      <c r="E3816">
        <v>2229</v>
      </c>
      <c r="F3816">
        <v>280</v>
      </c>
      <c r="G3816" s="2">
        <v>5021.6499999999996</v>
      </c>
      <c r="H3816" s="3">
        <v>106</v>
      </c>
    </row>
    <row r="3817" spans="1:8" x14ac:dyDescent="0.3">
      <c r="A3817" s="1">
        <v>45604</v>
      </c>
      <c r="B3817" t="s">
        <v>18</v>
      </c>
      <c r="C3817" t="s">
        <v>15</v>
      </c>
      <c r="D3817">
        <v>377</v>
      </c>
      <c r="E3817">
        <v>1575</v>
      </c>
      <c r="F3817">
        <v>243</v>
      </c>
      <c r="G3817" s="2">
        <v>7431.62</v>
      </c>
      <c r="H3817" s="3">
        <v>40</v>
      </c>
    </row>
    <row r="3818" spans="1:8" x14ac:dyDescent="0.3">
      <c r="A3818" s="1">
        <v>45294</v>
      </c>
      <c r="B3818" t="s">
        <v>23</v>
      </c>
      <c r="C3818" t="s">
        <v>15</v>
      </c>
      <c r="D3818">
        <v>560</v>
      </c>
      <c r="E3818">
        <v>11709</v>
      </c>
      <c r="F3818">
        <v>11</v>
      </c>
      <c r="G3818" s="2">
        <v>12996.54</v>
      </c>
      <c r="H3818" s="3">
        <v>230</v>
      </c>
    </row>
    <row r="3819" spans="1:8" x14ac:dyDescent="0.3">
      <c r="A3819" s="1">
        <v>45523</v>
      </c>
      <c r="B3819" t="s">
        <v>14</v>
      </c>
      <c r="C3819" t="s">
        <v>19</v>
      </c>
      <c r="D3819">
        <v>306</v>
      </c>
      <c r="E3819">
        <v>1444</v>
      </c>
      <c r="F3819">
        <v>132</v>
      </c>
      <c r="G3819" s="2">
        <v>4054.29</v>
      </c>
      <c r="H3819" s="3">
        <v>131</v>
      </c>
    </row>
    <row r="3820" spans="1:8" x14ac:dyDescent="0.3">
      <c r="A3820" s="1">
        <v>45283</v>
      </c>
      <c r="B3820" t="s">
        <v>14</v>
      </c>
      <c r="C3820" t="s">
        <v>10</v>
      </c>
      <c r="D3820">
        <v>514</v>
      </c>
      <c r="E3820">
        <v>11490</v>
      </c>
      <c r="F3820">
        <v>139</v>
      </c>
      <c r="G3820" s="2">
        <v>7899.29</v>
      </c>
      <c r="H3820" s="3">
        <v>293</v>
      </c>
    </row>
    <row r="3821" spans="1:8" x14ac:dyDescent="0.3">
      <c r="A3821" s="1">
        <v>45404</v>
      </c>
      <c r="B3821" t="s">
        <v>23</v>
      </c>
      <c r="C3821" t="s">
        <v>19</v>
      </c>
      <c r="D3821">
        <v>150</v>
      </c>
      <c r="E3821">
        <v>2128</v>
      </c>
      <c r="F3821">
        <v>283</v>
      </c>
      <c r="G3821" s="2">
        <v>3522.67</v>
      </c>
      <c r="H3821" s="3">
        <v>220</v>
      </c>
    </row>
    <row r="3822" spans="1:8" x14ac:dyDescent="0.3">
      <c r="A3822" s="1">
        <v>45264</v>
      </c>
      <c r="B3822" t="s">
        <v>14</v>
      </c>
      <c r="C3822" t="s">
        <v>10</v>
      </c>
      <c r="D3822">
        <v>95</v>
      </c>
      <c r="E3822">
        <v>2069</v>
      </c>
      <c r="F3822">
        <v>265</v>
      </c>
      <c r="G3822" s="2">
        <v>1315.07</v>
      </c>
      <c r="H3822" s="3">
        <v>162</v>
      </c>
    </row>
    <row r="3823" spans="1:8" x14ac:dyDescent="0.3">
      <c r="A3823" s="1">
        <v>45646</v>
      </c>
      <c r="B3823" t="s">
        <v>12</v>
      </c>
      <c r="C3823" t="s">
        <v>19</v>
      </c>
      <c r="D3823">
        <v>296</v>
      </c>
      <c r="E3823">
        <v>4089</v>
      </c>
      <c r="F3823">
        <v>152</v>
      </c>
      <c r="G3823" s="2">
        <v>5751.79</v>
      </c>
      <c r="H3823" s="3">
        <v>129</v>
      </c>
    </row>
    <row r="3824" spans="1:8" x14ac:dyDescent="0.3">
      <c r="A3824" s="1">
        <v>44969</v>
      </c>
      <c r="B3824" t="s">
        <v>12</v>
      </c>
      <c r="C3824" t="s">
        <v>15</v>
      </c>
      <c r="D3824">
        <v>109</v>
      </c>
      <c r="E3824">
        <v>4447</v>
      </c>
      <c r="F3824">
        <v>132</v>
      </c>
      <c r="G3824" s="2">
        <v>1654.49</v>
      </c>
      <c r="H3824" s="3">
        <v>224</v>
      </c>
    </row>
    <row r="3825" spans="1:8" x14ac:dyDescent="0.3">
      <c r="A3825" s="1">
        <v>45234</v>
      </c>
      <c r="B3825" t="s">
        <v>9</v>
      </c>
      <c r="C3825" t="s">
        <v>15</v>
      </c>
      <c r="D3825">
        <v>624</v>
      </c>
      <c r="E3825">
        <v>4223</v>
      </c>
      <c r="F3825">
        <v>217</v>
      </c>
      <c r="G3825" s="2">
        <v>6766.54</v>
      </c>
      <c r="H3825" s="3">
        <v>192</v>
      </c>
    </row>
    <row r="3826" spans="1:8" x14ac:dyDescent="0.3">
      <c r="A3826" s="1">
        <v>45134</v>
      </c>
      <c r="B3826" t="s">
        <v>18</v>
      </c>
      <c r="C3826" t="s">
        <v>10</v>
      </c>
      <c r="D3826">
        <v>222</v>
      </c>
      <c r="E3826">
        <v>6454</v>
      </c>
      <c r="F3826">
        <v>236</v>
      </c>
      <c r="G3826" s="2">
        <v>4991.09</v>
      </c>
      <c r="H3826" s="3">
        <v>255</v>
      </c>
    </row>
    <row r="3827" spans="1:8" x14ac:dyDescent="0.3">
      <c r="A3827" s="1">
        <v>45628</v>
      </c>
      <c r="B3827" t="s">
        <v>9</v>
      </c>
      <c r="C3827" t="s">
        <v>10</v>
      </c>
      <c r="D3827">
        <v>522</v>
      </c>
      <c r="E3827">
        <v>5470</v>
      </c>
      <c r="F3827">
        <v>112</v>
      </c>
      <c r="G3827" s="2">
        <v>12879.94</v>
      </c>
      <c r="H3827" s="3">
        <v>65</v>
      </c>
    </row>
    <row r="3828" spans="1:8" x14ac:dyDescent="0.3">
      <c r="A3828" s="1">
        <v>45292</v>
      </c>
      <c r="B3828" t="s">
        <v>18</v>
      </c>
      <c r="C3828" t="s">
        <v>15</v>
      </c>
      <c r="D3828">
        <v>221</v>
      </c>
      <c r="E3828">
        <v>11616</v>
      </c>
      <c r="F3828">
        <v>100</v>
      </c>
      <c r="G3828" s="2">
        <v>4919.8900000000003</v>
      </c>
      <c r="H3828" s="3">
        <v>187</v>
      </c>
    </row>
    <row r="3829" spans="1:8" x14ac:dyDescent="0.3">
      <c r="A3829" s="1">
        <v>45144</v>
      </c>
      <c r="B3829" t="s">
        <v>18</v>
      </c>
      <c r="C3829" t="s">
        <v>19</v>
      </c>
      <c r="D3829">
        <v>630</v>
      </c>
      <c r="E3829">
        <v>4191</v>
      </c>
      <c r="F3829">
        <v>199</v>
      </c>
      <c r="G3829" s="2">
        <v>15399.74</v>
      </c>
      <c r="H3829" s="3">
        <v>272</v>
      </c>
    </row>
    <row r="3830" spans="1:8" x14ac:dyDescent="0.3">
      <c r="A3830" s="1">
        <v>45427</v>
      </c>
      <c r="B3830" t="s">
        <v>23</v>
      </c>
      <c r="C3830" t="s">
        <v>15</v>
      </c>
      <c r="D3830">
        <v>663</v>
      </c>
      <c r="E3830">
        <v>13468</v>
      </c>
      <c r="F3830">
        <v>151</v>
      </c>
      <c r="G3830" s="2">
        <v>14973.53</v>
      </c>
      <c r="H3830" s="3">
        <v>300</v>
      </c>
    </row>
    <row r="3831" spans="1:8" x14ac:dyDescent="0.3">
      <c r="A3831" s="1">
        <v>45341</v>
      </c>
      <c r="B3831" t="s">
        <v>18</v>
      </c>
      <c r="C3831" t="s">
        <v>15</v>
      </c>
      <c r="D3831">
        <v>422</v>
      </c>
      <c r="E3831">
        <v>4240</v>
      </c>
      <c r="F3831">
        <v>156</v>
      </c>
      <c r="G3831" s="2">
        <v>8850.7999999999993</v>
      </c>
      <c r="H3831" s="3">
        <v>203</v>
      </c>
    </row>
    <row r="3832" spans="1:8" x14ac:dyDescent="0.3">
      <c r="A3832" s="1">
        <v>45405</v>
      </c>
      <c r="B3832" t="s">
        <v>14</v>
      </c>
      <c r="C3832" t="s">
        <v>19</v>
      </c>
      <c r="D3832">
        <v>230</v>
      </c>
      <c r="E3832">
        <v>7408</v>
      </c>
      <c r="F3832">
        <v>33</v>
      </c>
      <c r="G3832" s="2">
        <v>4836.83</v>
      </c>
      <c r="H3832" s="3">
        <v>240</v>
      </c>
    </row>
    <row r="3833" spans="1:8" x14ac:dyDescent="0.3">
      <c r="A3833" s="1">
        <v>44968</v>
      </c>
      <c r="B3833" t="s">
        <v>23</v>
      </c>
      <c r="C3833" t="s">
        <v>19</v>
      </c>
      <c r="D3833">
        <v>415</v>
      </c>
      <c r="E3833">
        <v>1363</v>
      </c>
      <c r="F3833">
        <v>276</v>
      </c>
      <c r="G3833" s="2">
        <v>8978.25</v>
      </c>
      <c r="H3833" s="3">
        <v>264</v>
      </c>
    </row>
    <row r="3834" spans="1:8" x14ac:dyDescent="0.3">
      <c r="A3834" s="1">
        <v>45392</v>
      </c>
      <c r="B3834" t="s">
        <v>23</v>
      </c>
      <c r="C3834" t="s">
        <v>15</v>
      </c>
      <c r="D3834">
        <v>294</v>
      </c>
      <c r="E3834">
        <v>1941</v>
      </c>
      <c r="F3834">
        <v>20</v>
      </c>
      <c r="G3834" s="2">
        <v>6843.27</v>
      </c>
      <c r="H3834" s="3">
        <v>283</v>
      </c>
    </row>
    <row r="3835" spans="1:8" x14ac:dyDescent="0.3">
      <c r="A3835" s="1">
        <v>45354</v>
      </c>
      <c r="B3835" t="s">
        <v>12</v>
      </c>
      <c r="C3835" t="s">
        <v>15</v>
      </c>
      <c r="D3835">
        <v>572</v>
      </c>
      <c r="E3835">
        <v>6559</v>
      </c>
      <c r="F3835">
        <v>163</v>
      </c>
      <c r="G3835" s="2">
        <v>7653.15</v>
      </c>
      <c r="H3835" s="3">
        <v>185</v>
      </c>
    </row>
    <row r="3836" spans="1:8" x14ac:dyDescent="0.3">
      <c r="A3836" s="1">
        <v>45530</v>
      </c>
      <c r="B3836" t="s">
        <v>23</v>
      </c>
      <c r="C3836" t="s">
        <v>15</v>
      </c>
      <c r="D3836">
        <v>516</v>
      </c>
      <c r="E3836">
        <v>12820</v>
      </c>
      <c r="F3836">
        <v>61</v>
      </c>
      <c r="G3836" s="2">
        <v>4134.1099999999997</v>
      </c>
      <c r="H3836" s="3">
        <v>61</v>
      </c>
    </row>
    <row r="3837" spans="1:8" x14ac:dyDescent="0.3">
      <c r="A3837" s="1">
        <v>45204</v>
      </c>
      <c r="B3837" t="s">
        <v>12</v>
      </c>
      <c r="C3837" t="s">
        <v>15</v>
      </c>
      <c r="D3837">
        <v>300</v>
      </c>
      <c r="E3837">
        <v>1242</v>
      </c>
      <c r="F3837">
        <v>13</v>
      </c>
      <c r="G3837" s="2">
        <v>2904.65</v>
      </c>
      <c r="H3837" s="3">
        <v>78</v>
      </c>
    </row>
    <row r="3838" spans="1:8" x14ac:dyDescent="0.3">
      <c r="A3838" s="1">
        <v>45327</v>
      </c>
      <c r="B3838" t="s">
        <v>9</v>
      </c>
      <c r="C3838" t="s">
        <v>15</v>
      </c>
      <c r="D3838">
        <v>578</v>
      </c>
      <c r="E3838">
        <v>10741</v>
      </c>
      <c r="F3838">
        <v>18</v>
      </c>
      <c r="G3838" s="2">
        <v>11613.22</v>
      </c>
      <c r="H3838" s="3">
        <v>139</v>
      </c>
    </row>
    <row r="3839" spans="1:8" x14ac:dyDescent="0.3">
      <c r="A3839" s="1">
        <v>45051</v>
      </c>
      <c r="B3839" t="s">
        <v>14</v>
      </c>
      <c r="C3839" t="s">
        <v>19</v>
      </c>
      <c r="D3839">
        <v>230</v>
      </c>
      <c r="E3839">
        <v>9285</v>
      </c>
      <c r="F3839">
        <v>228</v>
      </c>
      <c r="G3839" s="2">
        <v>3016.73</v>
      </c>
      <c r="H3839" s="3">
        <v>285</v>
      </c>
    </row>
    <row r="3840" spans="1:8" x14ac:dyDescent="0.3">
      <c r="A3840" s="1">
        <v>45146</v>
      </c>
      <c r="B3840" t="s">
        <v>23</v>
      </c>
      <c r="C3840" t="s">
        <v>19</v>
      </c>
      <c r="D3840">
        <v>95</v>
      </c>
      <c r="E3840">
        <v>5217</v>
      </c>
      <c r="F3840">
        <v>68</v>
      </c>
      <c r="G3840" s="2">
        <v>1017.82</v>
      </c>
      <c r="H3840" s="3">
        <v>126</v>
      </c>
    </row>
    <row r="3841" spans="1:8" x14ac:dyDescent="0.3">
      <c r="A3841" s="1">
        <v>45469</v>
      </c>
      <c r="B3841" t="s">
        <v>23</v>
      </c>
      <c r="C3841" t="s">
        <v>15</v>
      </c>
      <c r="D3841">
        <v>614</v>
      </c>
      <c r="E3841">
        <v>3567</v>
      </c>
      <c r="F3841">
        <v>106</v>
      </c>
      <c r="G3841" s="2">
        <v>11585.22</v>
      </c>
      <c r="H3841" s="3">
        <v>134</v>
      </c>
    </row>
    <row r="3842" spans="1:8" x14ac:dyDescent="0.3">
      <c r="A3842" s="1">
        <v>45138</v>
      </c>
      <c r="B3842" t="s">
        <v>12</v>
      </c>
      <c r="C3842" t="s">
        <v>10</v>
      </c>
      <c r="D3842">
        <v>132</v>
      </c>
      <c r="E3842">
        <v>7859</v>
      </c>
      <c r="F3842">
        <v>101</v>
      </c>
      <c r="G3842" s="2">
        <v>1086.21</v>
      </c>
      <c r="H3842" s="3">
        <v>276</v>
      </c>
    </row>
    <row r="3843" spans="1:8" x14ac:dyDescent="0.3">
      <c r="A3843" s="1">
        <v>45100</v>
      </c>
      <c r="B3843" t="s">
        <v>23</v>
      </c>
      <c r="C3843" t="s">
        <v>15</v>
      </c>
      <c r="D3843">
        <v>262</v>
      </c>
      <c r="E3843">
        <v>9065</v>
      </c>
      <c r="F3843">
        <v>197</v>
      </c>
      <c r="G3843" s="2">
        <v>2812.52</v>
      </c>
      <c r="H3843" s="3">
        <v>122</v>
      </c>
    </row>
    <row r="3844" spans="1:8" x14ac:dyDescent="0.3">
      <c r="A3844" s="1">
        <v>45142</v>
      </c>
      <c r="B3844" t="s">
        <v>18</v>
      </c>
      <c r="C3844" t="s">
        <v>19</v>
      </c>
      <c r="D3844">
        <v>313</v>
      </c>
      <c r="E3844">
        <v>8402</v>
      </c>
      <c r="F3844">
        <v>164</v>
      </c>
      <c r="G3844" s="2">
        <v>6108.46</v>
      </c>
      <c r="H3844" s="3">
        <v>197</v>
      </c>
    </row>
    <row r="3845" spans="1:8" x14ac:dyDescent="0.3">
      <c r="A3845" s="1">
        <v>45227</v>
      </c>
      <c r="B3845" t="s">
        <v>12</v>
      </c>
      <c r="C3845" t="s">
        <v>10</v>
      </c>
      <c r="D3845">
        <v>152</v>
      </c>
      <c r="E3845">
        <v>8241</v>
      </c>
      <c r="F3845">
        <v>258</v>
      </c>
      <c r="G3845" s="2">
        <v>2210.02</v>
      </c>
      <c r="H3845" s="3">
        <v>159</v>
      </c>
    </row>
    <row r="3846" spans="1:8" x14ac:dyDescent="0.3">
      <c r="A3846" s="1">
        <v>45144</v>
      </c>
      <c r="B3846" t="s">
        <v>18</v>
      </c>
      <c r="C3846" t="s">
        <v>10</v>
      </c>
      <c r="D3846">
        <v>682</v>
      </c>
      <c r="E3846">
        <v>2731</v>
      </c>
      <c r="F3846">
        <v>296</v>
      </c>
      <c r="G3846" s="2">
        <v>15427.85</v>
      </c>
      <c r="H3846" s="3">
        <v>90</v>
      </c>
    </row>
    <row r="3847" spans="1:8" x14ac:dyDescent="0.3">
      <c r="A3847" s="1">
        <v>45575</v>
      </c>
      <c r="B3847" t="s">
        <v>9</v>
      </c>
      <c r="C3847" t="s">
        <v>15</v>
      </c>
      <c r="D3847">
        <v>424</v>
      </c>
      <c r="E3847">
        <v>8450</v>
      </c>
      <c r="F3847">
        <v>47</v>
      </c>
      <c r="G3847" s="2">
        <v>4052.99</v>
      </c>
      <c r="H3847" s="3">
        <v>75</v>
      </c>
    </row>
    <row r="3848" spans="1:8" x14ac:dyDescent="0.3">
      <c r="A3848" s="1">
        <v>45375</v>
      </c>
      <c r="B3848" t="s">
        <v>18</v>
      </c>
      <c r="C3848" t="s">
        <v>15</v>
      </c>
      <c r="D3848">
        <v>463</v>
      </c>
      <c r="E3848">
        <v>2427</v>
      </c>
      <c r="F3848">
        <v>63</v>
      </c>
      <c r="G3848" s="2">
        <v>5662.93</v>
      </c>
      <c r="H3848" s="3">
        <v>300</v>
      </c>
    </row>
    <row r="3849" spans="1:8" x14ac:dyDescent="0.3">
      <c r="A3849" s="1">
        <v>45591</v>
      </c>
      <c r="B3849" t="s">
        <v>12</v>
      </c>
      <c r="C3849" t="s">
        <v>15</v>
      </c>
      <c r="D3849">
        <v>348</v>
      </c>
      <c r="E3849">
        <v>1425</v>
      </c>
      <c r="F3849">
        <v>44</v>
      </c>
      <c r="G3849" s="2">
        <v>3940.43</v>
      </c>
      <c r="H3849" s="3">
        <v>131</v>
      </c>
    </row>
    <row r="3850" spans="1:8" x14ac:dyDescent="0.3">
      <c r="A3850" s="1">
        <v>45434</v>
      </c>
      <c r="B3850" t="s">
        <v>18</v>
      </c>
      <c r="C3850" t="s">
        <v>10</v>
      </c>
      <c r="D3850">
        <v>112</v>
      </c>
      <c r="E3850">
        <v>1669</v>
      </c>
      <c r="F3850">
        <v>41</v>
      </c>
      <c r="G3850" s="2">
        <v>2312.9</v>
      </c>
      <c r="H3850" s="3">
        <v>173</v>
      </c>
    </row>
    <row r="3851" spans="1:8" x14ac:dyDescent="0.3">
      <c r="A3851" s="1">
        <v>45463</v>
      </c>
      <c r="B3851" t="s">
        <v>18</v>
      </c>
      <c r="C3851" t="s">
        <v>10</v>
      </c>
      <c r="D3851">
        <v>389</v>
      </c>
      <c r="E3851">
        <v>1972</v>
      </c>
      <c r="F3851">
        <v>231</v>
      </c>
      <c r="G3851" s="2">
        <v>8993.4500000000007</v>
      </c>
      <c r="H3851" s="3">
        <v>252</v>
      </c>
    </row>
    <row r="3852" spans="1:8" x14ac:dyDescent="0.3">
      <c r="A3852" s="1">
        <v>45484</v>
      </c>
      <c r="B3852" t="s">
        <v>18</v>
      </c>
      <c r="C3852" t="s">
        <v>15</v>
      </c>
      <c r="D3852">
        <v>439</v>
      </c>
      <c r="E3852">
        <v>14303</v>
      </c>
      <c r="F3852">
        <v>42</v>
      </c>
      <c r="G3852" s="2">
        <v>4144.3500000000004</v>
      </c>
      <c r="H3852" s="3">
        <v>71</v>
      </c>
    </row>
    <row r="3853" spans="1:8" x14ac:dyDescent="0.3">
      <c r="A3853" s="1">
        <v>44932</v>
      </c>
      <c r="B3853" t="s">
        <v>14</v>
      </c>
      <c r="C3853" t="s">
        <v>10</v>
      </c>
      <c r="D3853">
        <v>453</v>
      </c>
      <c r="E3853">
        <v>1430</v>
      </c>
      <c r="F3853">
        <v>88</v>
      </c>
      <c r="G3853" s="2">
        <v>8122.12</v>
      </c>
      <c r="H3853" s="3">
        <v>70</v>
      </c>
    </row>
    <row r="3854" spans="1:8" x14ac:dyDescent="0.3">
      <c r="A3854" s="1">
        <v>45621</v>
      </c>
      <c r="B3854" t="s">
        <v>18</v>
      </c>
      <c r="C3854" t="s">
        <v>10</v>
      </c>
      <c r="D3854">
        <v>529</v>
      </c>
      <c r="E3854">
        <v>10648</v>
      </c>
      <c r="F3854">
        <v>199</v>
      </c>
      <c r="G3854" s="2">
        <v>7756.9</v>
      </c>
      <c r="H3854" s="3">
        <v>136</v>
      </c>
    </row>
    <row r="3855" spans="1:8" x14ac:dyDescent="0.3">
      <c r="A3855" s="1">
        <v>45267</v>
      </c>
      <c r="B3855" t="s">
        <v>14</v>
      </c>
      <c r="C3855" t="s">
        <v>10</v>
      </c>
      <c r="D3855">
        <v>238</v>
      </c>
      <c r="E3855">
        <v>4879</v>
      </c>
      <c r="F3855">
        <v>90</v>
      </c>
      <c r="G3855" s="2">
        <v>2222.13</v>
      </c>
      <c r="H3855" s="3">
        <v>92</v>
      </c>
    </row>
    <row r="3856" spans="1:8" x14ac:dyDescent="0.3">
      <c r="A3856" s="1">
        <v>45062</v>
      </c>
      <c r="B3856" t="s">
        <v>12</v>
      </c>
      <c r="C3856" t="s">
        <v>15</v>
      </c>
      <c r="D3856">
        <v>414</v>
      </c>
      <c r="E3856">
        <v>14826</v>
      </c>
      <c r="F3856">
        <v>178</v>
      </c>
      <c r="G3856" s="2">
        <v>8239.02</v>
      </c>
      <c r="H3856" s="3">
        <v>102</v>
      </c>
    </row>
    <row r="3857" spans="1:8" x14ac:dyDescent="0.3">
      <c r="A3857" s="1">
        <v>45501</v>
      </c>
      <c r="B3857" t="s">
        <v>18</v>
      </c>
      <c r="C3857" t="s">
        <v>10</v>
      </c>
      <c r="D3857">
        <v>105</v>
      </c>
      <c r="E3857">
        <v>6487</v>
      </c>
      <c r="F3857">
        <v>54</v>
      </c>
      <c r="G3857" s="2">
        <v>2565.4899999999998</v>
      </c>
      <c r="H3857" s="3">
        <v>154</v>
      </c>
    </row>
    <row r="3858" spans="1:8" x14ac:dyDescent="0.3">
      <c r="A3858" s="1">
        <v>45290</v>
      </c>
      <c r="B3858" t="s">
        <v>12</v>
      </c>
      <c r="C3858" t="s">
        <v>15</v>
      </c>
      <c r="D3858">
        <v>319</v>
      </c>
      <c r="E3858">
        <v>7148</v>
      </c>
      <c r="F3858">
        <v>219</v>
      </c>
      <c r="G3858" s="2">
        <v>5056.96</v>
      </c>
      <c r="H3858" s="3">
        <v>188</v>
      </c>
    </row>
    <row r="3859" spans="1:8" x14ac:dyDescent="0.3">
      <c r="A3859" s="1">
        <v>45285</v>
      </c>
      <c r="B3859" t="s">
        <v>18</v>
      </c>
      <c r="C3859" t="s">
        <v>19</v>
      </c>
      <c r="D3859">
        <v>696</v>
      </c>
      <c r="E3859">
        <v>2071</v>
      </c>
      <c r="F3859">
        <v>226</v>
      </c>
      <c r="G3859" s="2">
        <v>16826.5</v>
      </c>
      <c r="H3859" s="3">
        <v>78</v>
      </c>
    </row>
    <row r="3860" spans="1:8" x14ac:dyDescent="0.3">
      <c r="A3860" s="1">
        <v>45278</v>
      </c>
      <c r="B3860" t="s">
        <v>14</v>
      </c>
      <c r="C3860" t="s">
        <v>19</v>
      </c>
      <c r="D3860">
        <v>265</v>
      </c>
      <c r="E3860">
        <v>6983</v>
      </c>
      <c r="F3860">
        <v>249</v>
      </c>
      <c r="G3860" s="2">
        <v>4197.8900000000003</v>
      </c>
      <c r="H3860" s="3">
        <v>82</v>
      </c>
    </row>
    <row r="3861" spans="1:8" x14ac:dyDescent="0.3">
      <c r="A3861" s="1">
        <v>45412</v>
      </c>
      <c r="B3861" t="s">
        <v>12</v>
      </c>
      <c r="C3861" t="s">
        <v>10</v>
      </c>
      <c r="D3861">
        <v>318</v>
      </c>
      <c r="E3861">
        <v>13045</v>
      </c>
      <c r="F3861">
        <v>185</v>
      </c>
      <c r="G3861" s="2">
        <v>3144.11</v>
      </c>
      <c r="H3861" s="3">
        <v>99</v>
      </c>
    </row>
    <row r="3862" spans="1:8" x14ac:dyDescent="0.3">
      <c r="A3862" s="1">
        <v>45462</v>
      </c>
      <c r="B3862" t="s">
        <v>14</v>
      </c>
      <c r="C3862" t="s">
        <v>19</v>
      </c>
      <c r="D3862">
        <v>497</v>
      </c>
      <c r="E3862">
        <v>7731</v>
      </c>
      <c r="F3862">
        <v>17</v>
      </c>
      <c r="G3862" s="2">
        <v>4912.63</v>
      </c>
      <c r="H3862" s="3">
        <v>57</v>
      </c>
    </row>
    <row r="3863" spans="1:8" x14ac:dyDescent="0.3">
      <c r="A3863" s="1">
        <v>45286</v>
      </c>
      <c r="B3863" t="s">
        <v>23</v>
      </c>
      <c r="C3863" t="s">
        <v>19</v>
      </c>
      <c r="D3863">
        <v>584</v>
      </c>
      <c r="E3863">
        <v>11624</v>
      </c>
      <c r="F3863">
        <v>280</v>
      </c>
      <c r="G3863" s="2">
        <v>14585.21</v>
      </c>
      <c r="H3863" s="3">
        <v>106</v>
      </c>
    </row>
    <row r="3864" spans="1:8" x14ac:dyDescent="0.3">
      <c r="A3864" s="1">
        <v>45338</v>
      </c>
      <c r="B3864" t="s">
        <v>18</v>
      </c>
      <c r="C3864" t="s">
        <v>15</v>
      </c>
      <c r="D3864">
        <v>572</v>
      </c>
      <c r="E3864">
        <v>8211</v>
      </c>
      <c r="F3864">
        <v>261</v>
      </c>
      <c r="G3864" s="2">
        <v>13687.88</v>
      </c>
      <c r="H3864" s="3">
        <v>184</v>
      </c>
    </row>
    <row r="3865" spans="1:8" x14ac:dyDescent="0.3">
      <c r="A3865" s="1">
        <v>45535</v>
      </c>
      <c r="B3865" t="s">
        <v>23</v>
      </c>
      <c r="C3865" t="s">
        <v>10</v>
      </c>
      <c r="D3865">
        <v>332</v>
      </c>
      <c r="E3865">
        <v>9495</v>
      </c>
      <c r="F3865">
        <v>220</v>
      </c>
      <c r="G3865" s="2">
        <v>4347.8900000000003</v>
      </c>
      <c r="H3865" s="3">
        <v>90</v>
      </c>
    </row>
    <row r="3866" spans="1:8" x14ac:dyDescent="0.3">
      <c r="A3866" s="1">
        <v>45489</v>
      </c>
      <c r="B3866" t="s">
        <v>14</v>
      </c>
      <c r="C3866" t="s">
        <v>15</v>
      </c>
      <c r="D3866">
        <v>352</v>
      </c>
      <c r="E3866">
        <v>4412</v>
      </c>
      <c r="F3866">
        <v>64</v>
      </c>
      <c r="G3866" s="2">
        <v>3096.54</v>
      </c>
      <c r="H3866" s="3">
        <v>121</v>
      </c>
    </row>
    <row r="3867" spans="1:8" x14ac:dyDescent="0.3">
      <c r="A3867" s="1">
        <v>45209</v>
      </c>
      <c r="B3867" t="s">
        <v>12</v>
      </c>
      <c r="C3867" t="s">
        <v>10</v>
      </c>
      <c r="D3867">
        <v>685</v>
      </c>
      <c r="E3867">
        <v>12221</v>
      </c>
      <c r="F3867">
        <v>175</v>
      </c>
      <c r="G3867" s="2">
        <v>15717.78</v>
      </c>
      <c r="H3867" s="3">
        <v>108</v>
      </c>
    </row>
    <row r="3868" spans="1:8" x14ac:dyDescent="0.3">
      <c r="A3868" s="1">
        <v>45200</v>
      </c>
      <c r="B3868" t="s">
        <v>12</v>
      </c>
      <c r="C3868" t="s">
        <v>10</v>
      </c>
      <c r="D3868">
        <v>280</v>
      </c>
      <c r="E3868">
        <v>9156</v>
      </c>
      <c r="F3868">
        <v>266</v>
      </c>
      <c r="G3868" s="2">
        <v>6386.98</v>
      </c>
      <c r="H3868" s="3">
        <v>205</v>
      </c>
    </row>
    <row r="3869" spans="1:8" x14ac:dyDescent="0.3">
      <c r="A3869" s="1">
        <v>45624</v>
      </c>
      <c r="B3869" t="s">
        <v>14</v>
      </c>
      <c r="C3869" t="s">
        <v>19</v>
      </c>
      <c r="D3869">
        <v>185</v>
      </c>
      <c r="E3869">
        <v>2026</v>
      </c>
      <c r="F3869">
        <v>119</v>
      </c>
      <c r="G3869" s="2">
        <v>3433.84</v>
      </c>
      <c r="H3869" s="3">
        <v>166</v>
      </c>
    </row>
    <row r="3870" spans="1:8" x14ac:dyDescent="0.3">
      <c r="A3870" s="1">
        <v>45138</v>
      </c>
      <c r="B3870" t="s">
        <v>14</v>
      </c>
      <c r="C3870" t="s">
        <v>10</v>
      </c>
      <c r="D3870">
        <v>196</v>
      </c>
      <c r="E3870">
        <v>4961</v>
      </c>
      <c r="F3870">
        <v>75</v>
      </c>
      <c r="G3870" s="2">
        <v>2522.9899999999998</v>
      </c>
      <c r="H3870" s="3">
        <v>115</v>
      </c>
    </row>
    <row r="3871" spans="1:8" x14ac:dyDescent="0.3">
      <c r="A3871" s="1">
        <v>45128</v>
      </c>
      <c r="B3871" t="s">
        <v>14</v>
      </c>
      <c r="C3871" t="s">
        <v>10</v>
      </c>
      <c r="D3871">
        <v>321</v>
      </c>
      <c r="E3871">
        <v>8172</v>
      </c>
      <c r="F3871">
        <v>235</v>
      </c>
      <c r="G3871" s="2">
        <v>6103.09</v>
      </c>
      <c r="H3871" s="3">
        <v>131</v>
      </c>
    </row>
    <row r="3872" spans="1:8" x14ac:dyDescent="0.3">
      <c r="A3872" s="1">
        <v>45040</v>
      </c>
      <c r="B3872" t="s">
        <v>12</v>
      </c>
      <c r="C3872" t="s">
        <v>19</v>
      </c>
      <c r="D3872">
        <v>308</v>
      </c>
      <c r="E3872">
        <v>7882</v>
      </c>
      <c r="F3872">
        <v>236</v>
      </c>
      <c r="G3872" s="2">
        <v>6213.28</v>
      </c>
      <c r="H3872" s="3">
        <v>136</v>
      </c>
    </row>
    <row r="3873" spans="1:8" x14ac:dyDescent="0.3">
      <c r="A3873" s="1">
        <v>45239</v>
      </c>
      <c r="B3873" t="s">
        <v>18</v>
      </c>
      <c r="C3873" t="s">
        <v>15</v>
      </c>
      <c r="D3873">
        <v>434</v>
      </c>
      <c r="E3873">
        <v>5130</v>
      </c>
      <c r="F3873">
        <v>23</v>
      </c>
      <c r="G3873" s="2">
        <v>8934.8799999999992</v>
      </c>
      <c r="H3873" s="3">
        <v>45</v>
      </c>
    </row>
    <row r="3874" spans="1:8" x14ac:dyDescent="0.3">
      <c r="A3874" s="1">
        <v>45571</v>
      </c>
      <c r="B3874" t="s">
        <v>23</v>
      </c>
      <c r="C3874" t="s">
        <v>19</v>
      </c>
      <c r="D3874">
        <v>133</v>
      </c>
      <c r="E3874">
        <v>2202</v>
      </c>
      <c r="F3874">
        <v>184</v>
      </c>
      <c r="G3874" s="2">
        <v>1933.71</v>
      </c>
      <c r="H3874" s="3">
        <v>233</v>
      </c>
    </row>
    <row r="3875" spans="1:8" x14ac:dyDescent="0.3">
      <c r="A3875" s="1">
        <v>45307</v>
      </c>
      <c r="B3875" t="s">
        <v>9</v>
      </c>
      <c r="C3875" t="s">
        <v>15</v>
      </c>
      <c r="D3875">
        <v>580</v>
      </c>
      <c r="E3875">
        <v>1942</v>
      </c>
      <c r="F3875">
        <v>169</v>
      </c>
      <c r="G3875" s="2">
        <v>7989.75</v>
      </c>
      <c r="H3875" s="3">
        <v>190</v>
      </c>
    </row>
    <row r="3876" spans="1:8" x14ac:dyDescent="0.3">
      <c r="A3876" s="1">
        <v>45207</v>
      </c>
      <c r="B3876" t="s">
        <v>18</v>
      </c>
      <c r="C3876" t="s">
        <v>19</v>
      </c>
      <c r="D3876">
        <v>487</v>
      </c>
      <c r="E3876">
        <v>5452</v>
      </c>
      <c r="F3876">
        <v>275</v>
      </c>
      <c r="G3876" s="2">
        <v>9509.73</v>
      </c>
      <c r="H3876" s="3">
        <v>281</v>
      </c>
    </row>
    <row r="3877" spans="1:8" x14ac:dyDescent="0.3">
      <c r="A3877" s="1">
        <v>45197</v>
      </c>
      <c r="B3877" t="s">
        <v>23</v>
      </c>
      <c r="C3877" t="s">
        <v>19</v>
      </c>
      <c r="D3877">
        <v>149</v>
      </c>
      <c r="E3877">
        <v>13095</v>
      </c>
      <c r="F3877">
        <v>77</v>
      </c>
      <c r="G3877" s="2">
        <v>1793.4</v>
      </c>
      <c r="H3877" s="3">
        <v>283</v>
      </c>
    </row>
    <row r="3878" spans="1:8" x14ac:dyDescent="0.3">
      <c r="A3878" s="1">
        <v>45491</v>
      </c>
      <c r="B3878" t="s">
        <v>23</v>
      </c>
      <c r="C3878" t="s">
        <v>15</v>
      </c>
      <c r="D3878">
        <v>680</v>
      </c>
      <c r="E3878">
        <v>9070</v>
      </c>
      <c r="F3878">
        <v>150</v>
      </c>
      <c r="G3878" s="2">
        <v>12785.84</v>
      </c>
      <c r="H3878" s="3">
        <v>103</v>
      </c>
    </row>
    <row r="3879" spans="1:8" x14ac:dyDescent="0.3">
      <c r="A3879" s="1">
        <v>45570</v>
      </c>
      <c r="B3879" t="s">
        <v>18</v>
      </c>
      <c r="C3879" t="s">
        <v>19</v>
      </c>
      <c r="D3879">
        <v>624</v>
      </c>
      <c r="E3879">
        <v>5308</v>
      </c>
      <c r="F3879">
        <v>263</v>
      </c>
      <c r="G3879" s="2">
        <v>14268.18</v>
      </c>
      <c r="H3879" s="3">
        <v>56</v>
      </c>
    </row>
    <row r="3880" spans="1:8" x14ac:dyDescent="0.3">
      <c r="A3880" s="1">
        <v>45295</v>
      </c>
      <c r="B3880" t="s">
        <v>14</v>
      </c>
      <c r="C3880" t="s">
        <v>10</v>
      </c>
      <c r="D3880">
        <v>602</v>
      </c>
      <c r="E3880">
        <v>3562</v>
      </c>
      <c r="F3880">
        <v>20</v>
      </c>
      <c r="G3880" s="2">
        <v>13408.98</v>
      </c>
      <c r="H3880" s="3">
        <v>91</v>
      </c>
    </row>
    <row r="3881" spans="1:8" x14ac:dyDescent="0.3">
      <c r="A3881" s="1">
        <v>45656</v>
      </c>
      <c r="B3881" t="s">
        <v>18</v>
      </c>
      <c r="C3881" t="s">
        <v>15</v>
      </c>
      <c r="D3881">
        <v>53</v>
      </c>
      <c r="E3881">
        <v>2642</v>
      </c>
      <c r="F3881">
        <v>22</v>
      </c>
      <c r="G3881" s="2">
        <v>695.01</v>
      </c>
      <c r="H3881" s="3">
        <v>40</v>
      </c>
    </row>
    <row r="3882" spans="1:8" x14ac:dyDescent="0.3">
      <c r="A3882" s="1">
        <v>45652</v>
      </c>
      <c r="B3882" t="s">
        <v>14</v>
      </c>
      <c r="C3882" t="s">
        <v>15</v>
      </c>
      <c r="D3882">
        <v>391</v>
      </c>
      <c r="E3882">
        <v>4557</v>
      </c>
      <c r="F3882">
        <v>142</v>
      </c>
      <c r="G3882" s="2">
        <v>6424.89</v>
      </c>
      <c r="H3882" s="3">
        <v>234</v>
      </c>
    </row>
    <row r="3883" spans="1:8" x14ac:dyDescent="0.3">
      <c r="A3883" s="1">
        <v>45142</v>
      </c>
      <c r="B3883" t="s">
        <v>18</v>
      </c>
      <c r="C3883" t="s">
        <v>10</v>
      </c>
      <c r="D3883">
        <v>451</v>
      </c>
      <c r="E3883">
        <v>2434</v>
      </c>
      <c r="F3883">
        <v>84</v>
      </c>
      <c r="G3883" s="2">
        <v>3850.23</v>
      </c>
      <c r="H3883" s="3">
        <v>205</v>
      </c>
    </row>
    <row r="3884" spans="1:8" x14ac:dyDescent="0.3">
      <c r="A3884" s="1">
        <v>45178</v>
      </c>
      <c r="B3884" t="s">
        <v>12</v>
      </c>
      <c r="C3884" t="s">
        <v>19</v>
      </c>
      <c r="D3884">
        <v>525</v>
      </c>
      <c r="E3884">
        <v>8954</v>
      </c>
      <c r="F3884">
        <v>170</v>
      </c>
      <c r="G3884" s="2">
        <v>9936.2000000000007</v>
      </c>
      <c r="H3884" s="3">
        <v>82</v>
      </c>
    </row>
    <row r="3885" spans="1:8" x14ac:dyDescent="0.3">
      <c r="A3885" s="1">
        <v>45341</v>
      </c>
      <c r="B3885" t="s">
        <v>14</v>
      </c>
      <c r="C3885" t="s">
        <v>15</v>
      </c>
      <c r="D3885">
        <v>483</v>
      </c>
      <c r="E3885">
        <v>9306</v>
      </c>
      <c r="F3885">
        <v>115</v>
      </c>
      <c r="G3885" s="2">
        <v>11770.34</v>
      </c>
      <c r="H3885" s="3">
        <v>71</v>
      </c>
    </row>
    <row r="3886" spans="1:8" x14ac:dyDescent="0.3">
      <c r="A3886" s="1">
        <v>45509</v>
      </c>
      <c r="B3886" t="s">
        <v>9</v>
      </c>
      <c r="C3886" t="s">
        <v>10</v>
      </c>
      <c r="D3886">
        <v>401</v>
      </c>
      <c r="E3886">
        <v>6841</v>
      </c>
      <c r="F3886">
        <v>257</v>
      </c>
      <c r="G3886" s="2">
        <v>7519.36</v>
      </c>
      <c r="H3886" s="3">
        <v>150</v>
      </c>
    </row>
    <row r="3887" spans="1:8" x14ac:dyDescent="0.3">
      <c r="A3887" s="1">
        <v>45655</v>
      </c>
      <c r="B3887" t="s">
        <v>9</v>
      </c>
      <c r="C3887" t="s">
        <v>15</v>
      </c>
      <c r="D3887">
        <v>679</v>
      </c>
      <c r="E3887">
        <v>14760</v>
      </c>
      <c r="F3887">
        <v>167</v>
      </c>
      <c r="G3887" s="2">
        <v>15705.46</v>
      </c>
      <c r="H3887" s="3">
        <v>147</v>
      </c>
    </row>
    <row r="3888" spans="1:8" x14ac:dyDescent="0.3">
      <c r="A3888" s="1">
        <v>45630</v>
      </c>
      <c r="B3888" t="s">
        <v>23</v>
      </c>
      <c r="C3888" t="s">
        <v>10</v>
      </c>
      <c r="D3888">
        <v>604</v>
      </c>
      <c r="E3888">
        <v>5520</v>
      </c>
      <c r="F3888">
        <v>115</v>
      </c>
      <c r="G3888" s="2">
        <v>11234.5</v>
      </c>
      <c r="H3888" s="3">
        <v>111</v>
      </c>
    </row>
    <row r="3889" spans="1:8" x14ac:dyDescent="0.3">
      <c r="A3889" s="1">
        <v>45550</v>
      </c>
      <c r="B3889" t="s">
        <v>12</v>
      </c>
      <c r="C3889" t="s">
        <v>19</v>
      </c>
      <c r="D3889">
        <v>290</v>
      </c>
      <c r="E3889">
        <v>3776</v>
      </c>
      <c r="F3889">
        <v>26</v>
      </c>
      <c r="G3889" s="2">
        <v>6539.31</v>
      </c>
      <c r="H3889" s="3">
        <v>270</v>
      </c>
    </row>
    <row r="3890" spans="1:8" x14ac:dyDescent="0.3">
      <c r="A3890" s="1">
        <v>45552</v>
      </c>
      <c r="B3890" t="s">
        <v>9</v>
      </c>
      <c r="C3890" t="s">
        <v>15</v>
      </c>
      <c r="D3890">
        <v>315</v>
      </c>
      <c r="E3890">
        <v>10569</v>
      </c>
      <c r="F3890">
        <v>197</v>
      </c>
      <c r="G3890" s="2">
        <v>3619.23</v>
      </c>
      <c r="H3890" s="3">
        <v>149</v>
      </c>
    </row>
    <row r="3891" spans="1:8" x14ac:dyDescent="0.3">
      <c r="A3891" s="1">
        <v>44987</v>
      </c>
      <c r="B3891" t="s">
        <v>18</v>
      </c>
      <c r="C3891" t="s">
        <v>15</v>
      </c>
      <c r="D3891">
        <v>581</v>
      </c>
      <c r="E3891">
        <v>8551</v>
      </c>
      <c r="F3891">
        <v>51</v>
      </c>
      <c r="G3891" s="2">
        <v>6811.19</v>
      </c>
      <c r="H3891" s="3">
        <v>178</v>
      </c>
    </row>
    <row r="3892" spans="1:8" x14ac:dyDescent="0.3">
      <c r="A3892" s="1">
        <v>44955</v>
      </c>
      <c r="B3892" t="s">
        <v>12</v>
      </c>
      <c r="C3892" t="s">
        <v>19</v>
      </c>
      <c r="D3892">
        <v>268</v>
      </c>
      <c r="E3892">
        <v>9986</v>
      </c>
      <c r="F3892">
        <v>239</v>
      </c>
      <c r="G3892" s="2">
        <v>6692.21</v>
      </c>
      <c r="H3892" s="3">
        <v>150</v>
      </c>
    </row>
    <row r="3893" spans="1:8" x14ac:dyDescent="0.3">
      <c r="A3893" s="1">
        <v>45443</v>
      </c>
      <c r="B3893" t="s">
        <v>12</v>
      </c>
      <c r="C3893" t="s">
        <v>10</v>
      </c>
      <c r="D3893">
        <v>531</v>
      </c>
      <c r="E3893">
        <v>7338</v>
      </c>
      <c r="F3893">
        <v>77</v>
      </c>
      <c r="G3893" s="2">
        <v>8872.5400000000009</v>
      </c>
      <c r="H3893" s="3">
        <v>178</v>
      </c>
    </row>
    <row r="3894" spans="1:8" x14ac:dyDescent="0.3">
      <c r="A3894" s="1">
        <v>45238</v>
      </c>
      <c r="B3894" t="s">
        <v>14</v>
      </c>
      <c r="C3894" t="s">
        <v>19</v>
      </c>
      <c r="D3894">
        <v>567</v>
      </c>
      <c r="E3894">
        <v>6829</v>
      </c>
      <c r="F3894">
        <v>32</v>
      </c>
      <c r="G3894" s="2">
        <v>7652.28</v>
      </c>
      <c r="H3894" s="3">
        <v>220</v>
      </c>
    </row>
    <row r="3895" spans="1:8" x14ac:dyDescent="0.3">
      <c r="A3895" s="1">
        <v>45447</v>
      </c>
      <c r="B3895" t="s">
        <v>14</v>
      </c>
      <c r="C3895" t="s">
        <v>10</v>
      </c>
      <c r="D3895">
        <v>531</v>
      </c>
      <c r="E3895">
        <v>7402</v>
      </c>
      <c r="F3895">
        <v>72</v>
      </c>
      <c r="G3895" s="2">
        <v>7749.51</v>
      </c>
      <c r="H3895" s="3">
        <v>104</v>
      </c>
    </row>
    <row r="3896" spans="1:8" x14ac:dyDescent="0.3">
      <c r="A3896" s="1">
        <v>44945</v>
      </c>
      <c r="B3896" t="s">
        <v>23</v>
      </c>
      <c r="C3896" t="s">
        <v>15</v>
      </c>
      <c r="D3896">
        <v>271</v>
      </c>
      <c r="E3896">
        <v>8652</v>
      </c>
      <c r="F3896">
        <v>53</v>
      </c>
      <c r="G3896" s="2">
        <v>4653.9799999999996</v>
      </c>
      <c r="H3896" s="3">
        <v>68</v>
      </c>
    </row>
    <row r="3897" spans="1:8" x14ac:dyDescent="0.3">
      <c r="A3897" s="1">
        <v>45457</v>
      </c>
      <c r="B3897" t="s">
        <v>23</v>
      </c>
      <c r="C3897" t="s">
        <v>19</v>
      </c>
      <c r="D3897">
        <v>629</v>
      </c>
      <c r="E3897">
        <v>12121</v>
      </c>
      <c r="F3897">
        <v>192</v>
      </c>
      <c r="G3897" s="2">
        <v>9210.1299999999992</v>
      </c>
      <c r="H3897" s="3">
        <v>72</v>
      </c>
    </row>
    <row r="3898" spans="1:8" x14ac:dyDescent="0.3">
      <c r="A3898" s="1">
        <v>45091</v>
      </c>
      <c r="B3898" t="s">
        <v>18</v>
      </c>
      <c r="C3898" t="s">
        <v>10</v>
      </c>
      <c r="D3898">
        <v>610</v>
      </c>
      <c r="E3898">
        <v>9137</v>
      </c>
      <c r="F3898">
        <v>130</v>
      </c>
      <c r="G3898" s="2">
        <v>7954.45</v>
      </c>
      <c r="H3898" s="3">
        <v>134</v>
      </c>
    </row>
    <row r="3899" spans="1:8" x14ac:dyDescent="0.3">
      <c r="A3899" s="1">
        <v>45091</v>
      </c>
      <c r="B3899" t="s">
        <v>18</v>
      </c>
      <c r="C3899" t="s">
        <v>10</v>
      </c>
      <c r="D3899">
        <v>164</v>
      </c>
      <c r="E3899">
        <v>1581</v>
      </c>
      <c r="F3899">
        <v>30</v>
      </c>
      <c r="G3899" s="2">
        <v>1355.13</v>
      </c>
      <c r="H3899" s="3">
        <v>119</v>
      </c>
    </row>
    <row r="3900" spans="1:8" x14ac:dyDescent="0.3">
      <c r="A3900" s="1">
        <v>45304</v>
      </c>
      <c r="B3900" t="s">
        <v>12</v>
      </c>
      <c r="C3900" t="s">
        <v>19</v>
      </c>
      <c r="D3900">
        <v>304</v>
      </c>
      <c r="E3900">
        <v>6002</v>
      </c>
      <c r="F3900">
        <v>58</v>
      </c>
      <c r="G3900" s="2">
        <v>3860.56</v>
      </c>
      <c r="H3900" s="3">
        <v>95</v>
      </c>
    </row>
    <row r="3901" spans="1:8" x14ac:dyDescent="0.3">
      <c r="A3901" s="1">
        <v>45169</v>
      </c>
      <c r="B3901" t="s">
        <v>12</v>
      </c>
      <c r="C3901" t="s">
        <v>19</v>
      </c>
      <c r="D3901">
        <v>95</v>
      </c>
      <c r="E3901">
        <v>3308</v>
      </c>
      <c r="F3901">
        <v>230</v>
      </c>
      <c r="G3901" s="2">
        <v>1789.23</v>
      </c>
      <c r="H3901" s="3">
        <v>87</v>
      </c>
    </row>
    <row r="3902" spans="1:8" x14ac:dyDescent="0.3">
      <c r="A3902" s="1">
        <v>45260</v>
      </c>
      <c r="B3902" t="s">
        <v>18</v>
      </c>
      <c r="C3902" t="s">
        <v>10</v>
      </c>
      <c r="D3902">
        <v>685</v>
      </c>
      <c r="E3902">
        <v>14191</v>
      </c>
      <c r="F3902">
        <v>102</v>
      </c>
      <c r="G3902" s="2">
        <v>13221.2</v>
      </c>
      <c r="H3902" s="3">
        <v>250</v>
      </c>
    </row>
    <row r="3903" spans="1:8" x14ac:dyDescent="0.3">
      <c r="A3903" s="1">
        <v>45014</v>
      </c>
      <c r="B3903" t="s">
        <v>9</v>
      </c>
      <c r="C3903" t="s">
        <v>10</v>
      </c>
      <c r="D3903">
        <v>438</v>
      </c>
      <c r="E3903">
        <v>7756</v>
      </c>
      <c r="F3903">
        <v>273</v>
      </c>
      <c r="G3903" s="2">
        <v>9572.81</v>
      </c>
      <c r="H3903" s="3">
        <v>109</v>
      </c>
    </row>
    <row r="3904" spans="1:8" x14ac:dyDescent="0.3">
      <c r="A3904" s="1">
        <v>45650</v>
      </c>
      <c r="B3904" t="s">
        <v>18</v>
      </c>
      <c r="C3904" t="s">
        <v>19</v>
      </c>
      <c r="D3904">
        <v>670</v>
      </c>
      <c r="E3904">
        <v>4517</v>
      </c>
      <c r="F3904">
        <v>25</v>
      </c>
      <c r="G3904" s="2">
        <v>11406.75</v>
      </c>
      <c r="H3904" s="3">
        <v>167</v>
      </c>
    </row>
    <row r="3905" spans="1:8" x14ac:dyDescent="0.3">
      <c r="A3905" s="1">
        <v>45366</v>
      </c>
      <c r="B3905" t="s">
        <v>14</v>
      </c>
      <c r="C3905" t="s">
        <v>19</v>
      </c>
      <c r="D3905">
        <v>664</v>
      </c>
      <c r="E3905">
        <v>3984</v>
      </c>
      <c r="F3905">
        <v>69</v>
      </c>
      <c r="G3905" s="2">
        <v>8321.65</v>
      </c>
      <c r="H3905" s="3">
        <v>285</v>
      </c>
    </row>
    <row r="3906" spans="1:8" x14ac:dyDescent="0.3">
      <c r="A3906" s="1">
        <v>45585</v>
      </c>
      <c r="B3906" t="s">
        <v>9</v>
      </c>
      <c r="C3906" t="s">
        <v>10</v>
      </c>
      <c r="D3906">
        <v>232</v>
      </c>
      <c r="E3906">
        <v>10057</v>
      </c>
      <c r="F3906">
        <v>84</v>
      </c>
      <c r="G3906" s="2">
        <v>5717.91</v>
      </c>
      <c r="H3906" s="3">
        <v>234</v>
      </c>
    </row>
    <row r="3907" spans="1:8" x14ac:dyDescent="0.3">
      <c r="A3907" s="1">
        <v>45094</v>
      </c>
      <c r="B3907" t="s">
        <v>9</v>
      </c>
      <c r="C3907" t="s">
        <v>15</v>
      </c>
      <c r="D3907">
        <v>155</v>
      </c>
      <c r="E3907">
        <v>10843</v>
      </c>
      <c r="F3907">
        <v>29</v>
      </c>
      <c r="G3907" s="2">
        <v>1643.59</v>
      </c>
      <c r="H3907" s="3">
        <v>261</v>
      </c>
    </row>
    <row r="3908" spans="1:8" x14ac:dyDescent="0.3">
      <c r="A3908" s="1">
        <v>44941</v>
      </c>
      <c r="B3908" t="s">
        <v>23</v>
      </c>
      <c r="C3908" t="s">
        <v>19</v>
      </c>
      <c r="D3908">
        <v>167</v>
      </c>
      <c r="E3908">
        <v>3849</v>
      </c>
      <c r="F3908">
        <v>277</v>
      </c>
      <c r="G3908" s="2">
        <v>3192.76</v>
      </c>
      <c r="H3908" s="3">
        <v>139</v>
      </c>
    </row>
    <row r="3909" spans="1:8" x14ac:dyDescent="0.3">
      <c r="A3909" s="1">
        <v>45480</v>
      </c>
      <c r="B3909" t="s">
        <v>14</v>
      </c>
      <c r="C3909" t="s">
        <v>15</v>
      </c>
      <c r="D3909">
        <v>278</v>
      </c>
      <c r="E3909">
        <v>6222</v>
      </c>
      <c r="F3909">
        <v>172</v>
      </c>
      <c r="G3909" s="2">
        <v>5372.59</v>
      </c>
      <c r="H3909" s="3">
        <v>229</v>
      </c>
    </row>
    <row r="3910" spans="1:8" x14ac:dyDescent="0.3">
      <c r="A3910" s="1">
        <v>45571</v>
      </c>
      <c r="B3910" t="s">
        <v>9</v>
      </c>
      <c r="C3910" t="s">
        <v>15</v>
      </c>
      <c r="D3910">
        <v>475</v>
      </c>
      <c r="E3910">
        <v>2339</v>
      </c>
      <c r="F3910">
        <v>133</v>
      </c>
      <c r="G3910" s="2">
        <v>9571.83</v>
      </c>
      <c r="H3910" s="3">
        <v>276</v>
      </c>
    </row>
    <row r="3911" spans="1:8" x14ac:dyDescent="0.3">
      <c r="A3911" s="1">
        <v>44997</v>
      </c>
      <c r="B3911" t="s">
        <v>9</v>
      </c>
      <c r="C3911" t="s">
        <v>19</v>
      </c>
      <c r="D3911">
        <v>337</v>
      </c>
      <c r="E3911">
        <v>12172</v>
      </c>
      <c r="F3911">
        <v>28</v>
      </c>
      <c r="G3911" s="2">
        <v>3723.95</v>
      </c>
      <c r="H3911" s="3">
        <v>252</v>
      </c>
    </row>
    <row r="3912" spans="1:8" x14ac:dyDescent="0.3">
      <c r="A3912" s="1">
        <v>45420</v>
      </c>
      <c r="B3912" t="s">
        <v>14</v>
      </c>
      <c r="C3912" t="s">
        <v>15</v>
      </c>
      <c r="D3912">
        <v>92</v>
      </c>
      <c r="E3912">
        <v>8381</v>
      </c>
      <c r="F3912">
        <v>169</v>
      </c>
      <c r="G3912" s="2">
        <v>1577.1</v>
      </c>
      <c r="H3912" s="3">
        <v>241</v>
      </c>
    </row>
    <row r="3913" spans="1:8" x14ac:dyDescent="0.3">
      <c r="A3913" s="1">
        <v>45463</v>
      </c>
      <c r="B3913" t="s">
        <v>23</v>
      </c>
      <c r="C3913" t="s">
        <v>15</v>
      </c>
      <c r="D3913">
        <v>404</v>
      </c>
      <c r="E3913">
        <v>3608</v>
      </c>
      <c r="F3913">
        <v>237</v>
      </c>
      <c r="G3913" s="2">
        <v>3385.92</v>
      </c>
      <c r="H3913" s="3">
        <v>54</v>
      </c>
    </row>
    <row r="3914" spans="1:8" x14ac:dyDescent="0.3">
      <c r="A3914" s="1">
        <v>45259</v>
      </c>
      <c r="B3914" t="s">
        <v>23</v>
      </c>
      <c r="C3914" t="s">
        <v>15</v>
      </c>
      <c r="D3914">
        <v>682</v>
      </c>
      <c r="E3914">
        <v>13590</v>
      </c>
      <c r="F3914">
        <v>267</v>
      </c>
      <c r="G3914" s="2">
        <v>15385.16</v>
      </c>
      <c r="H3914" s="3">
        <v>66</v>
      </c>
    </row>
    <row r="3915" spans="1:8" x14ac:dyDescent="0.3">
      <c r="A3915" s="1">
        <v>45256</v>
      </c>
      <c r="B3915" t="s">
        <v>18</v>
      </c>
      <c r="C3915" t="s">
        <v>15</v>
      </c>
      <c r="D3915">
        <v>561</v>
      </c>
      <c r="E3915">
        <v>6470</v>
      </c>
      <c r="F3915">
        <v>145</v>
      </c>
      <c r="G3915" s="2">
        <v>6334.32</v>
      </c>
      <c r="H3915" s="3">
        <v>205</v>
      </c>
    </row>
    <row r="3916" spans="1:8" x14ac:dyDescent="0.3">
      <c r="A3916" s="1">
        <v>45005</v>
      </c>
      <c r="B3916" t="s">
        <v>23</v>
      </c>
      <c r="C3916" t="s">
        <v>19</v>
      </c>
      <c r="D3916">
        <v>112</v>
      </c>
      <c r="E3916">
        <v>6591</v>
      </c>
      <c r="F3916">
        <v>81</v>
      </c>
      <c r="G3916" s="2">
        <v>2444.86</v>
      </c>
      <c r="H3916" s="3">
        <v>43</v>
      </c>
    </row>
    <row r="3917" spans="1:8" x14ac:dyDescent="0.3">
      <c r="A3917" s="1">
        <v>45249</v>
      </c>
      <c r="B3917" t="s">
        <v>12</v>
      </c>
      <c r="C3917" t="s">
        <v>19</v>
      </c>
      <c r="D3917">
        <v>680</v>
      </c>
      <c r="E3917">
        <v>14594</v>
      </c>
      <c r="F3917">
        <v>88</v>
      </c>
      <c r="G3917" s="2">
        <v>11448.14</v>
      </c>
      <c r="H3917" s="3">
        <v>193</v>
      </c>
    </row>
    <row r="3918" spans="1:8" x14ac:dyDescent="0.3">
      <c r="A3918" s="1">
        <v>45540</v>
      </c>
      <c r="B3918" t="s">
        <v>14</v>
      </c>
      <c r="C3918" t="s">
        <v>10</v>
      </c>
      <c r="D3918">
        <v>265</v>
      </c>
      <c r="E3918">
        <v>5643</v>
      </c>
      <c r="F3918">
        <v>216</v>
      </c>
      <c r="G3918" s="2">
        <v>4046.51</v>
      </c>
      <c r="H3918" s="3">
        <v>242</v>
      </c>
    </row>
    <row r="3919" spans="1:8" x14ac:dyDescent="0.3">
      <c r="A3919" s="1">
        <v>45151</v>
      </c>
      <c r="B3919" t="s">
        <v>23</v>
      </c>
      <c r="C3919" t="s">
        <v>19</v>
      </c>
      <c r="D3919">
        <v>346</v>
      </c>
      <c r="E3919">
        <v>3675</v>
      </c>
      <c r="F3919">
        <v>150</v>
      </c>
      <c r="G3919" s="2">
        <v>7104.58</v>
      </c>
      <c r="H3919" s="3">
        <v>222</v>
      </c>
    </row>
    <row r="3920" spans="1:8" x14ac:dyDescent="0.3">
      <c r="A3920" s="1">
        <v>45180</v>
      </c>
      <c r="B3920" t="s">
        <v>9</v>
      </c>
      <c r="C3920" t="s">
        <v>19</v>
      </c>
      <c r="D3920">
        <v>544</v>
      </c>
      <c r="E3920">
        <v>7509</v>
      </c>
      <c r="F3920">
        <v>236</v>
      </c>
      <c r="G3920" s="2">
        <v>9850.14</v>
      </c>
      <c r="H3920" s="3">
        <v>256</v>
      </c>
    </row>
    <row r="3921" spans="1:8" x14ac:dyDescent="0.3">
      <c r="A3921" s="1">
        <v>45561</v>
      </c>
      <c r="B3921" t="s">
        <v>23</v>
      </c>
      <c r="C3921" t="s">
        <v>15</v>
      </c>
      <c r="D3921">
        <v>635</v>
      </c>
      <c r="E3921">
        <v>8558</v>
      </c>
      <c r="F3921">
        <v>206</v>
      </c>
      <c r="G3921" s="2">
        <v>10867.69</v>
      </c>
      <c r="H3921" s="3">
        <v>270</v>
      </c>
    </row>
    <row r="3922" spans="1:8" x14ac:dyDescent="0.3">
      <c r="A3922" s="1">
        <v>45115</v>
      </c>
      <c r="B3922" t="s">
        <v>14</v>
      </c>
      <c r="C3922" t="s">
        <v>10</v>
      </c>
      <c r="D3922">
        <v>560</v>
      </c>
      <c r="E3922">
        <v>7585</v>
      </c>
      <c r="F3922">
        <v>234</v>
      </c>
      <c r="G3922" s="2">
        <v>4680.5</v>
      </c>
      <c r="H3922" s="3">
        <v>137</v>
      </c>
    </row>
    <row r="3923" spans="1:8" x14ac:dyDescent="0.3">
      <c r="A3923" s="1">
        <v>45240</v>
      </c>
      <c r="B3923" t="s">
        <v>12</v>
      </c>
      <c r="C3923" t="s">
        <v>19</v>
      </c>
      <c r="D3923">
        <v>414</v>
      </c>
      <c r="E3923">
        <v>8690</v>
      </c>
      <c r="F3923">
        <v>234</v>
      </c>
      <c r="G3923" s="2">
        <v>8872.83</v>
      </c>
      <c r="H3923" s="3">
        <v>293</v>
      </c>
    </row>
    <row r="3924" spans="1:8" x14ac:dyDescent="0.3">
      <c r="A3924" s="1">
        <v>45062</v>
      </c>
      <c r="B3924" t="s">
        <v>14</v>
      </c>
      <c r="C3924" t="s">
        <v>15</v>
      </c>
      <c r="D3924">
        <v>169</v>
      </c>
      <c r="E3924">
        <v>3212</v>
      </c>
      <c r="F3924">
        <v>226</v>
      </c>
      <c r="G3924" s="2">
        <v>2224.8200000000002</v>
      </c>
      <c r="H3924" s="3">
        <v>122</v>
      </c>
    </row>
    <row r="3925" spans="1:8" x14ac:dyDescent="0.3">
      <c r="A3925" s="1">
        <v>45466</v>
      </c>
      <c r="B3925" t="s">
        <v>23</v>
      </c>
      <c r="C3925" t="s">
        <v>15</v>
      </c>
      <c r="D3925">
        <v>298</v>
      </c>
      <c r="E3925">
        <v>6900</v>
      </c>
      <c r="F3925">
        <v>52</v>
      </c>
      <c r="G3925" s="2">
        <v>2737.15</v>
      </c>
      <c r="H3925" s="3">
        <v>142</v>
      </c>
    </row>
    <row r="3926" spans="1:8" x14ac:dyDescent="0.3">
      <c r="A3926" s="1">
        <v>45281</v>
      </c>
      <c r="B3926" t="s">
        <v>9</v>
      </c>
      <c r="C3926" t="s">
        <v>19</v>
      </c>
      <c r="D3926">
        <v>205</v>
      </c>
      <c r="E3926">
        <v>4294</v>
      </c>
      <c r="F3926">
        <v>284</v>
      </c>
      <c r="G3926" s="2">
        <v>1946.34</v>
      </c>
      <c r="H3926" s="3">
        <v>64</v>
      </c>
    </row>
    <row r="3927" spans="1:8" x14ac:dyDescent="0.3">
      <c r="A3927" s="1">
        <v>45343</v>
      </c>
      <c r="B3927" t="s">
        <v>14</v>
      </c>
      <c r="C3927" t="s">
        <v>19</v>
      </c>
      <c r="D3927">
        <v>529</v>
      </c>
      <c r="E3927">
        <v>14288</v>
      </c>
      <c r="F3927">
        <v>18</v>
      </c>
      <c r="G3927" s="2">
        <v>6757.34</v>
      </c>
      <c r="H3927" s="3">
        <v>206</v>
      </c>
    </row>
    <row r="3928" spans="1:8" x14ac:dyDescent="0.3">
      <c r="A3928" s="1">
        <v>45195</v>
      </c>
      <c r="B3928" t="s">
        <v>12</v>
      </c>
      <c r="C3928" t="s">
        <v>19</v>
      </c>
      <c r="D3928">
        <v>119</v>
      </c>
      <c r="E3928">
        <v>4839</v>
      </c>
      <c r="F3928">
        <v>144</v>
      </c>
      <c r="G3928" s="2">
        <v>965.37</v>
      </c>
      <c r="H3928" s="3">
        <v>196</v>
      </c>
    </row>
    <row r="3929" spans="1:8" x14ac:dyDescent="0.3">
      <c r="A3929" s="1">
        <v>45222</v>
      </c>
      <c r="B3929" t="s">
        <v>12</v>
      </c>
      <c r="C3929" t="s">
        <v>10</v>
      </c>
      <c r="D3929">
        <v>565</v>
      </c>
      <c r="E3929">
        <v>12836</v>
      </c>
      <c r="F3929">
        <v>268</v>
      </c>
      <c r="G3929" s="2">
        <v>6882.62</v>
      </c>
      <c r="H3929" s="3">
        <v>256</v>
      </c>
    </row>
    <row r="3930" spans="1:8" x14ac:dyDescent="0.3">
      <c r="A3930" s="1">
        <v>45258</v>
      </c>
      <c r="B3930" t="s">
        <v>9</v>
      </c>
      <c r="C3930" t="s">
        <v>15</v>
      </c>
      <c r="D3930">
        <v>129</v>
      </c>
      <c r="E3930">
        <v>6049</v>
      </c>
      <c r="F3930">
        <v>286</v>
      </c>
      <c r="G3930" s="2">
        <v>1284.06</v>
      </c>
      <c r="H3930" s="3">
        <v>265</v>
      </c>
    </row>
    <row r="3931" spans="1:8" x14ac:dyDescent="0.3">
      <c r="A3931" s="1">
        <v>45044</v>
      </c>
      <c r="B3931" t="s">
        <v>18</v>
      </c>
      <c r="C3931" t="s">
        <v>15</v>
      </c>
      <c r="D3931">
        <v>439</v>
      </c>
      <c r="E3931">
        <v>3252</v>
      </c>
      <c r="F3931">
        <v>149</v>
      </c>
      <c r="G3931" s="2">
        <v>6922.52</v>
      </c>
      <c r="H3931" s="3">
        <v>238</v>
      </c>
    </row>
    <row r="3932" spans="1:8" x14ac:dyDescent="0.3">
      <c r="A3932" s="1">
        <v>45646</v>
      </c>
      <c r="B3932" t="s">
        <v>12</v>
      </c>
      <c r="C3932" t="s">
        <v>15</v>
      </c>
      <c r="D3932">
        <v>156</v>
      </c>
      <c r="E3932">
        <v>2672</v>
      </c>
      <c r="F3932">
        <v>14</v>
      </c>
      <c r="G3932" s="2">
        <v>2210.5300000000002</v>
      </c>
      <c r="H3932" s="3">
        <v>234</v>
      </c>
    </row>
    <row r="3933" spans="1:8" x14ac:dyDescent="0.3">
      <c r="A3933" s="1">
        <v>45211</v>
      </c>
      <c r="B3933" t="s">
        <v>14</v>
      </c>
      <c r="C3933" t="s">
        <v>10</v>
      </c>
      <c r="D3933">
        <v>94</v>
      </c>
      <c r="E3933">
        <v>2307</v>
      </c>
      <c r="F3933">
        <v>240</v>
      </c>
      <c r="G3933" s="2">
        <v>2301.75</v>
      </c>
      <c r="H3933" s="3">
        <v>41</v>
      </c>
    </row>
    <row r="3934" spans="1:8" x14ac:dyDescent="0.3">
      <c r="A3934" s="1">
        <v>45215</v>
      </c>
      <c r="B3934" t="s">
        <v>14</v>
      </c>
      <c r="C3934" t="s">
        <v>19</v>
      </c>
      <c r="D3934">
        <v>559</v>
      </c>
      <c r="E3934">
        <v>13778</v>
      </c>
      <c r="F3934">
        <v>87</v>
      </c>
      <c r="G3934" s="2">
        <v>11786.21</v>
      </c>
      <c r="H3934" s="3">
        <v>182</v>
      </c>
    </row>
    <row r="3935" spans="1:8" x14ac:dyDescent="0.3">
      <c r="A3935" s="1">
        <v>44961</v>
      </c>
      <c r="B3935" t="s">
        <v>12</v>
      </c>
      <c r="C3935" t="s">
        <v>10</v>
      </c>
      <c r="D3935">
        <v>133</v>
      </c>
      <c r="E3935">
        <v>9030</v>
      </c>
      <c r="F3935">
        <v>242</v>
      </c>
      <c r="G3935" s="2">
        <v>3108.39</v>
      </c>
      <c r="H3935" s="3">
        <v>78</v>
      </c>
    </row>
    <row r="3936" spans="1:8" x14ac:dyDescent="0.3">
      <c r="A3936" s="1">
        <v>45539</v>
      </c>
      <c r="B3936" t="s">
        <v>14</v>
      </c>
      <c r="C3936" t="s">
        <v>19</v>
      </c>
      <c r="D3936">
        <v>275</v>
      </c>
      <c r="E3936">
        <v>6740</v>
      </c>
      <c r="F3936">
        <v>72</v>
      </c>
      <c r="G3936" s="2">
        <v>3912.07</v>
      </c>
      <c r="H3936" s="3">
        <v>30</v>
      </c>
    </row>
    <row r="3937" spans="1:8" x14ac:dyDescent="0.3">
      <c r="A3937" s="1">
        <v>45285</v>
      </c>
      <c r="B3937" t="s">
        <v>14</v>
      </c>
      <c r="C3937" t="s">
        <v>15</v>
      </c>
      <c r="D3937">
        <v>378</v>
      </c>
      <c r="E3937">
        <v>13719</v>
      </c>
      <c r="F3937">
        <v>158</v>
      </c>
      <c r="G3937" s="2">
        <v>6380.33</v>
      </c>
      <c r="H3937" s="3">
        <v>295</v>
      </c>
    </row>
    <row r="3938" spans="1:8" x14ac:dyDescent="0.3">
      <c r="A3938" s="1">
        <v>45642</v>
      </c>
      <c r="B3938" t="s">
        <v>18</v>
      </c>
      <c r="C3938" t="s">
        <v>19</v>
      </c>
      <c r="D3938">
        <v>233</v>
      </c>
      <c r="E3938">
        <v>6258</v>
      </c>
      <c r="F3938">
        <v>149</v>
      </c>
      <c r="G3938" s="2">
        <v>3487.48</v>
      </c>
      <c r="H3938" s="3">
        <v>258</v>
      </c>
    </row>
    <row r="3939" spans="1:8" x14ac:dyDescent="0.3">
      <c r="A3939" s="1">
        <v>45418</v>
      </c>
      <c r="B3939" t="s">
        <v>23</v>
      </c>
      <c r="C3939" t="s">
        <v>19</v>
      </c>
      <c r="D3939">
        <v>237</v>
      </c>
      <c r="E3939">
        <v>8268</v>
      </c>
      <c r="F3939">
        <v>147</v>
      </c>
      <c r="G3939" s="2">
        <v>3875.16</v>
      </c>
      <c r="H3939" s="3">
        <v>67</v>
      </c>
    </row>
    <row r="3940" spans="1:8" x14ac:dyDescent="0.3">
      <c r="A3940" s="1">
        <v>45274</v>
      </c>
      <c r="B3940" t="s">
        <v>23</v>
      </c>
      <c r="C3940" t="s">
        <v>15</v>
      </c>
      <c r="D3940">
        <v>71</v>
      </c>
      <c r="E3940">
        <v>7166</v>
      </c>
      <c r="F3940">
        <v>199</v>
      </c>
      <c r="G3940" s="2">
        <v>1286.26</v>
      </c>
      <c r="H3940" s="3">
        <v>277</v>
      </c>
    </row>
    <row r="3941" spans="1:8" x14ac:dyDescent="0.3">
      <c r="A3941" s="1">
        <v>44941</v>
      </c>
      <c r="B3941" t="s">
        <v>9</v>
      </c>
      <c r="C3941" t="s">
        <v>10</v>
      </c>
      <c r="D3941">
        <v>94</v>
      </c>
      <c r="E3941">
        <v>12149</v>
      </c>
      <c r="F3941">
        <v>231</v>
      </c>
      <c r="G3941" s="2">
        <v>1641.09</v>
      </c>
      <c r="H3941" s="3">
        <v>31</v>
      </c>
    </row>
    <row r="3942" spans="1:8" x14ac:dyDescent="0.3">
      <c r="A3942" s="1">
        <v>45247</v>
      </c>
      <c r="B3942" t="s">
        <v>9</v>
      </c>
      <c r="C3942" t="s">
        <v>19</v>
      </c>
      <c r="D3942">
        <v>152</v>
      </c>
      <c r="E3942">
        <v>10012</v>
      </c>
      <c r="F3942">
        <v>51</v>
      </c>
      <c r="G3942" s="2">
        <v>2609.41</v>
      </c>
      <c r="H3942" s="3">
        <v>299</v>
      </c>
    </row>
    <row r="3943" spans="1:8" x14ac:dyDescent="0.3">
      <c r="A3943" s="1">
        <v>45157</v>
      </c>
      <c r="B3943" t="s">
        <v>23</v>
      </c>
      <c r="C3943" t="s">
        <v>15</v>
      </c>
      <c r="D3943">
        <v>583</v>
      </c>
      <c r="E3943">
        <v>14381</v>
      </c>
      <c r="F3943">
        <v>178</v>
      </c>
      <c r="G3943" s="2">
        <v>7612.93</v>
      </c>
      <c r="H3943" s="3">
        <v>259</v>
      </c>
    </row>
    <row r="3944" spans="1:8" x14ac:dyDescent="0.3">
      <c r="A3944" s="1">
        <v>45583</v>
      </c>
      <c r="B3944" t="s">
        <v>9</v>
      </c>
      <c r="C3944" t="s">
        <v>15</v>
      </c>
      <c r="D3944">
        <v>285</v>
      </c>
      <c r="E3944">
        <v>10847</v>
      </c>
      <c r="F3944">
        <v>273</v>
      </c>
      <c r="G3944" s="2">
        <v>3706.22</v>
      </c>
      <c r="H3944" s="3">
        <v>155</v>
      </c>
    </row>
    <row r="3945" spans="1:8" x14ac:dyDescent="0.3">
      <c r="A3945" s="1">
        <v>44935</v>
      </c>
      <c r="B3945" t="s">
        <v>9</v>
      </c>
      <c r="C3945" t="s">
        <v>10</v>
      </c>
      <c r="D3945">
        <v>587</v>
      </c>
      <c r="E3945">
        <v>3386</v>
      </c>
      <c r="F3945">
        <v>167</v>
      </c>
      <c r="G3945" s="2">
        <v>12032.12</v>
      </c>
      <c r="H3945" s="3">
        <v>210</v>
      </c>
    </row>
    <row r="3946" spans="1:8" x14ac:dyDescent="0.3">
      <c r="A3946" s="1">
        <v>44993</v>
      </c>
      <c r="B3946" t="s">
        <v>9</v>
      </c>
      <c r="C3946" t="s">
        <v>10</v>
      </c>
      <c r="D3946">
        <v>494</v>
      </c>
      <c r="E3946">
        <v>2108</v>
      </c>
      <c r="F3946">
        <v>192</v>
      </c>
      <c r="G3946" s="2">
        <v>4261.1899999999996</v>
      </c>
      <c r="H3946" s="3">
        <v>132</v>
      </c>
    </row>
    <row r="3947" spans="1:8" x14ac:dyDescent="0.3">
      <c r="A3947" s="1">
        <v>44959</v>
      </c>
      <c r="B3947" t="s">
        <v>14</v>
      </c>
      <c r="C3947" t="s">
        <v>15</v>
      </c>
      <c r="D3947">
        <v>460</v>
      </c>
      <c r="E3947">
        <v>8158</v>
      </c>
      <c r="F3947">
        <v>63</v>
      </c>
      <c r="G3947" s="2">
        <v>11215.03</v>
      </c>
      <c r="H3947" s="3">
        <v>221</v>
      </c>
    </row>
    <row r="3948" spans="1:8" x14ac:dyDescent="0.3">
      <c r="A3948" s="1">
        <v>45121</v>
      </c>
      <c r="B3948" t="s">
        <v>18</v>
      </c>
      <c r="C3948" t="s">
        <v>19</v>
      </c>
      <c r="D3948">
        <v>361</v>
      </c>
      <c r="E3948">
        <v>13845</v>
      </c>
      <c r="F3948">
        <v>203</v>
      </c>
      <c r="G3948" s="2">
        <v>5155.08</v>
      </c>
      <c r="H3948" s="3">
        <v>107</v>
      </c>
    </row>
    <row r="3949" spans="1:8" x14ac:dyDescent="0.3">
      <c r="A3949" s="1">
        <v>45101</v>
      </c>
      <c r="B3949" t="s">
        <v>18</v>
      </c>
      <c r="C3949" t="s">
        <v>19</v>
      </c>
      <c r="D3949">
        <v>414</v>
      </c>
      <c r="E3949">
        <v>6400</v>
      </c>
      <c r="F3949">
        <v>101</v>
      </c>
      <c r="G3949" s="2">
        <v>7674.49</v>
      </c>
      <c r="H3949" s="3">
        <v>281</v>
      </c>
    </row>
    <row r="3950" spans="1:8" x14ac:dyDescent="0.3">
      <c r="A3950" s="1">
        <v>45324</v>
      </c>
      <c r="B3950" t="s">
        <v>23</v>
      </c>
      <c r="C3950" t="s">
        <v>10</v>
      </c>
      <c r="D3950">
        <v>76</v>
      </c>
      <c r="E3950">
        <v>8718</v>
      </c>
      <c r="F3950">
        <v>270</v>
      </c>
      <c r="G3950" s="2">
        <v>873.44</v>
      </c>
      <c r="H3950" s="3">
        <v>195</v>
      </c>
    </row>
    <row r="3951" spans="1:8" x14ac:dyDescent="0.3">
      <c r="A3951" s="1">
        <v>45099</v>
      </c>
      <c r="B3951" t="s">
        <v>18</v>
      </c>
      <c r="C3951" t="s">
        <v>19</v>
      </c>
      <c r="D3951">
        <v>405</v>
      </c>
      <c r="E3951">
        <v>7576</v>
      </c>
      <c r="F3951">
        <v>58</v>
      </c>
      <c r="G3951" s="2">
        <v>9096.77</v>
      </c>
      <c r="H3951" s="3">
        <v>252</v>
      </c>
    </row>
    <row r="3952" spans="1:8" x14ac:dyDescent="0.3">
      <c r="A3952" s="1">
        <v>45187</v>
      </c>
      <c r="B3952" t="s">
        <v>12</v>
      </c>
      <c r="C3952" t="s">
        <v>10</v>
      </c>
      <c r="D3952">
        <v>176</v>
      </c>
      <c r="E3952">
        <v>4392</v>
      </c>
      <c r="F3952">
        <v>22</v>
      </c>
      <c r="G3952" s="2">
        <v>1465.27</v>
      </c>
      <c r="H3952" s="3">
        <v>241</v>
      </c>
    </row>
    <row r="3953" spans="1:8" x14ac:dyDescent="0.3">
      <c r="A3953" s="1">
        <v>45250</v>
      </c>
      <c r="B3953" t="s">
        <v>12</v>
      </c>
      <c r="C3953" t="s">
        <v>10</v>
      </c>
      <c r="D3953">
        <v>600</v>
      </c>
      <c r="E3953">
        <v>7557</v>
      </c>
      <c r="F3953">
        <v>100</v>
      </c>
      <c r="G3953" s="2">
        <v>7131.73</v>
      </c>
      <c r="H3953" s="3">
        <v>60</v>
      </c>
    </row>
    <row r="3954" spans="1:8" x14ac:dyDescent="0.3">
      <c r="A3954" s="1">
        <v>45409</v>
      </c>
      <c r="B3954" t="s">
        <v>14</v>
      </c>
      <c r="C3954" t="s">
        <v>10</v>
      </c>
      <c r="D3954">
        <v>426</v>
      </c>
      <c r="E3954">
        <v>4957</v>
      </c>
      <c r="F3954">
        <v>211</v>
      </c>
      <c r="G3954" s="2">
        <v>8089.06</v>
      </c>
      <c r="H3954" s="3">
        <v>123</v>
      </c>
    </row>
    <row r="3955" spans="1:8" x14ac:dyDescent="0.3">
      <c r="A3955" s="1">
        <v>45540</v>
      </c>
      <c r="B3955" t="s">
        <v>12</v>
      </c>
      <c r="C3955" t="s">
        <v>15</v>
      </c>
      <c r="D3955">
        <v>419</v>
      </c>
      <c r="E3955">
        <v>14838</v>
      </c>
      <c r="F3955">
        <v>133</v>
      </c>
      <c r="G3955" s="2">
        <v>4970.49</v>
      </c>
      <c r="H3955" s="3">
        <v>33</v>
      </c>
    </row>
    <row r="3956" spans="1:8" x14ac:dyDescent="0.3">
      <c r="A3956" s="1">
        <v>45125</v>
      </c>
      <c r="B3956" t="s">
        <v>12</v>
      </c>
      <c r="C3956" t="s">
        <v>19</v>
      </c>
      <c r="D3956">
        <v>112</v>
      </c>
      <c r="E3956">
        <v>3646</v>
      </c>
      <c r="F3956">
        <v>280</v>
      </c>
      <c r="G3956" s="2">
        <v>2362.84</v>
      </c>
      <c r="H3956" s="3">
        <v>234</v>
      </c>
    </row>
    <row r="3957" spans="1:8" x14ac:dyDescent="0.3">
      <c r="A3957" s="1">
        <v>44990</v>
      </c>
      <c r="B3957" t="s">
        <v>14</v>
      </c>
      <c r="C3957" t="s">
        <v>15</v>
      </c>
      <c r="D3957">
        <v>332</v>
      </c>
      <c r="E3957">
        <v>13573</v>
      </c>
      <c r="F3957">
        <v>184</v>
      </c>
      <c r="G3957" s="2">
        <v>6673.19</v>
      </c>
      <c r="H3957" s="3">
        <v>91</v>
      </c>
    </row>
    <row r="3958" spans="1:8" x14ac:dyDescent="0.3">
      <c r="A3958" s="1">
        <v>45115</v>
      </c>
      <c r="B3958" t="s">
        <v>12</v>
      </c>
      <c r="C3958" t="s">
        <v>19</v>
      </c>
      <c r="D3958">
        <v>347</v>
      </c>
      <c r="E3958">
        <v>14899</v>
      </c>
      <c r="F3958">
        <v>111</v>
      </c>
      <c r="G3958" s="2">
        <v>8499.2000000000007</v>
      </c>
      <c r="H3958" s="3">
        <v>299</v>
      </c>
    </row>
    <row r="3959" spans="1:8" x14ac:dyDescent="0.3">
      <c r="A3959" s="1">
        <v>45257</v>
      </c>
      <c r="B3959" t="s">
        <v>12</v>
      </c>
      <c r="C3959" t="s">
        <v>19</v>
      </c>
      <c r="D3959">
        <v>670</v>
      </c>
      <c r="E3959">
        <v>12510</v>
      </c>
      <c r="F3959">
        <v>271</v>
      </c>
      <c r="G3959" s="2">
        <v>9606.83</v>
      </c>
      <c r="H3959" s="3">
        <v>161</v>
      </c>
    </row>
    <row r="3960" spans="1:8" x14ac:dyDescent="0.3">
      <c r="A3960" s="1">
        <v>45421</v>
      </c>
      <c r="B3960" t="s">
        <v>18</v>
      </c>
      <c r="C3960" t="s">
        <v>10</v>
      </c>
      <c r="D3960">
        <v>235</v>
      </c>
      <c r="E3960">
        <v>10245</v>
      </c>
      <c r="F3960">
        <v>240</v>
      </c>
      <c r="G3960" s="2">
        <v>5597.3</v>
      </c>
      <c r="H3960" s="3">
        <v>233</v>
      </c>
    </row>
    <row r="3961" spans="1:8" x14ac:dyDescent="0.3">
      <c r="A3961" s="1">
        <v>45219</v>
      </c>
      <c r="B3961" t="s">
        <v>18</v>
      </c>
      <c r="C3961" t="s">
        <v>15</v>
      </c>
      <c r="D3961">
        <v>311</v>
      </c>
      <c r="E3961">
        <v>7318</v>
      </c>
      <c r="F3961">
        <v>283</v>
      </c>
      <c r="G3961" s="2">
        <v>5523.42</v>
      </c>
      <c r="H3961" s="3">
        <v>52</v>
      </c>
    </row>
    <row r="3962" spans="1:8" x14ac:dyDescent="0.3">
      <c r="A3962" s="1">
        <v>45610</v>
      </c>
      <c r="B3962" t="s">
        <v>18</v>
      </c>
      <c r="C3962" t="s">
        <v>10</v>
      </c>
      <c r="D3962">
        <v>297</v>
      </c>
      <c r="E3962">
        <v>13690</v>
      </c>
      <c r="F3962">
        <v>262</v>
      </c>
      <c r="G3962" s="2">
        <v>5006.38</v>
      </c>
      <c r="H3962" s="3">
        <v>146</v>
      </c>
    </row>
    <row r="3963" spans="1:8" x14ac:dyDescent="0.3">
      <c r="A3963" s="1">
        <v>44954</v>
      </c>
      <c r="B3963" t="s">
        <v>23</v>
      </c>
      <c r="C3963" t="s">
        <v>19</v>
      </c>
      <c r="D3963">
        <v>222</v>
      </c>
      <c r="E3963">
        <v>1593</v>
      </c>
      <c r="F3963">
        <v>58</v>
      </c>
      <c r="G3963" s="2">
        <v>2590.16</v>
      </c>
      <c r="H3963" s="3">
        <v>52</v>
      </c>
    </row>
    <row r="3964" spans="1:8" x14ac:dyDescent="0.3">
      <c r="A3964" s="1">
        <v>45623</v>
      </c>
      <c r="B3964" t="s">
        <v>12</v>
      </c>
      <c r="C3964" t="s">
        <v>19</v>
      </c>
      <c r="D3964">
        <v>295</v>
      </c>
      <c r="E3964">
        <v>13741</v>
      </c>
      <c r="F3964">
        <v>158</v>
      </c>
      <c r="G3964" s="2">
        <v>3663.21</v>
      </c>
      <c r="H3964" s="3">
        <v>110</v>
      </c>
    </row>
    <row r="3965" spans="1:8" x14ac:dyDescent="0.3">
      <c r="A3965" s="1">
        <v>45510</v>
      </c>
      <c r="B3965" t="s">
        <v>23</v>
      </c>
      <c r="C3965" t="s">
        <v>15</v>
      </c>
      <c r="D3965">
        <v>466</v>
      </c>
      <c r="E3965">
        <v>9490</v>
      </c>
      <c r="F3965">
        <v>235</v>
      </c>
      <c r="G3965" s="2">
        <v>11032.62</v>
      </c>
      <c r="H3965" s="3">
        <v>36</v>
      </c>
    </row>
    <row r="3966" spans="1:8" x14ac:dyDescent="0.3">
      <c r="A3966" s="1">
        <v>45392</v>
      </c>
      <c r="B3966" t="s">
        <v>12</v>
      </c>
      <c r="C3966" t="s">
        <v>19</v>
      </c>
      <c r="D3966">
        <v>447</v>
      </c>
      <c r="E3966">
        <v>6939</v>
      </c>
      <c r="F3966">
        <v>112</v>
      </c>
      <c r="G3966" s="2">
        <v>5938.08</v>
      </c>
      <c r="H3966" s="3">
        <v>127</v>
      </c>
    </row>
    <row r="3967" spans="1:8" x14ac:dyDescent="0.3">
      <c r="A3967" s="1">
        <v>45182</v>
      </c>
      <c r="B3967" t="s">
        <v>14</v>
      </c>
      <c r="C3967" t="s">
        <v>19</v>
      </c>
      <c r="D3967">
        <v>178</v>
      </c>
      <c r="E3967">
        <v>11542</v>
      </c>
      <c r="F3967">
        <v>137</v>
      </c>
      <c r="G3967" s="2">
        <v>4273.26</v>
      </c>
      <c r="H3967" s="3">
        <v>234</v>
      </c>
    </row>
    <row r="3968" spans="1:8" x14ac:dyDescent="0.3">
      <c r="A3968" s="1">
        <v>45258</v>
      </c>
      <c r="B3968" t="s">
        <v>14</v>
      </c>
      <c r="C3968" t="s">
        <v>15</v>
      </c>
      <c r="D3968">
        <v>98</v>
      </c>
      <c r="E3968">
        <v>10398</v>
      </c>
      <c r="F3968">
        <v>280</v>
      </c>
      <c r="G3968" s="2">
        <v>2121.42</v>
      </c>
      <c r="H3968" s="3">
        <v>131</v>
      </c>
    </row>
    <row r="3969" spans="1:8" x14ac:dyDescent="0.3">
      <c r="A3969" s="1">
        <v>45404</v>
      </c>
      <c r="B3969" t="s">
        <v>12</v>
      </c>
      <c r="C3969" t="s">
        <v>15</v>
      </c>
      <c r="D3969">
        <v>472</v>
      </c>
      <c r="E3969">
        <v>6183</v>
      </c>
      <c r="F3969">
        <v>102</v>
      </c>
      <c r="G3969" s="2">
        <v>5140.3100000000004</v>
      </c>
      <c r="H3969" s="3">
        <v>109</v>
      </c>
    </row>
    <row r="3970" spans="1:8" x14ac:dyDescent="0.3">
      <c r="A3970" s="1">
        <v>45391</v>
      </c>
      <c r="B3970" t="s">
        <v>9</v>
      </c>
      <c r="C3970" t="s">
        <v>10</v>
      </c>
      <c r="D3970">
        <v>70</v>
      </c>
      <c r="E3970">
        <v>14226</v>
      </c>
      <c r="F3970">
        <v>215</v>
      </c>
      <c r="G3970" s="2">
        <v>855.54</v>
      </c>
      <c r="H3970" s="3">
        <v>80</v>
      </c>
    </row>
    <row r="3971" spans="1:8" x14ac:dyDescent="0.3">
      <c r="A3971" s="1">
        <v>45441</v>
      </c>
      <c r="B3971" t="s">
        <v>9</v>
      </c>
      <c r="C3971" t="s">
        <v>15</v>
      </c>
      <c r="D3971">
        <v>654</v>
      </c>
      <c r="E3971">
        <v>8667</v>
      </c>
      <c r="F3971">
        <v>227</v>
      </c>
      <c r="G3971" s="2">
        <v>7720.21</v>
      </c>
      <c r="H3971" s="3">
        <v>146</v>
      </c>
    </row>
    <row r="3972" spans="1:8" x14ac:dyDescent="0.3">
      <c r="A3972" s="1">
        <v>45435</v>
      </c>
      <c r="B3972" t="s">
        <v>12</v>
      </c>
      <c r="C3972" t="s">
        <v>10</v>
      </c>
      <c r="D3972">
        <v>182</v>
      </c>
      <c r="E3972">
        <v>3870</v>
      </c>
      <c r="F3972">
        <v>102</v>
      </c>
      <c r="G3972" s="2">
        <v>1573.15</v>
      </c>
      <c r="H3972" s="3">
        <v>285</v>
      </c>
    </row>
    <row r="3973" spans="1:8" x14ac:dyDescent="0.3">
      <c r="A3973" s="1">
        <v>45115</v>
      </c>
      <c r="B3973" t="s">
        <v>18</v>
      </c>
      <c r="C3973" t="s">
        <v>15</v>
      </c>
      <c r="D3973">
        <v>580</v>
      </c>
      <c r="E3973">
        <v>7603</v>
      </c>
      <c r="F3973">
        <v>261</v>
      </c>
      <c r="G3973" s="2">
        <v>10352.06</v>
      </c>
      <c r="H3973" s="3">
        <v>60</v>
      </c>
    </row>
    <row r="3974" spans="1:8" x14ac:dyDescent="0.3">
      <c r="A3974" s="1">
        <v>45301</v>
      </c>
      <c r="B3974" t="s">
        <v>18</v>
      </c>
      <c r="C3974" t="s">
        <v>10</v>
      </c>
      <c r="D3974">
        <v>391</v>
      </c>
      <c r="E3974">
        <v>6209</v>
      </c>
      <c r="F3974">
        <v>103</v>
      </c>
      <c r="G3974" s="2">
        <v>9127.41</v>
      </c>
      <c r="H3974" s="3">
        <v>75</v>
      </c>
    </row>
    <row r="3975" spans="1:8" x14ac:dyDescent="0.3">
      <c r="A3975" s="1">
        <v>45582</v>
      </c>
      <c r="B3975" t="s">
        <v>14</v>
      </c>
      <c r="C3975" t="s">
        <v>15</v>
      </c>
      <c r="D3975">
        <v>183</v>
      </c>
      <c r="E3975">
        <v>8232</v>
      </c>
      <c r="F3975">
        <v>210</v>
      </c>
      <c r="G3975" s="2">
        <v>1524.35</v>
      </c>
      <c r="H3975" s="3">
        <v>176</v>
      </c>
    </row>
    <row r="3976" spans="1:8" x14ac:dyDescent="0.3">
      <c r="A3976" s="1">
        <v>44984</v>
      </c>
      <c r="B3976" t="s">
        <v>23</v>
      </c>
      <c r="C3976" t="s">
        <v>19</v>
      </c>
      <c r="D3976">
        <v>431</v>
      </c>
      <c r="E3976">
        <v>6394</v>
      </c>
      <c r="F3976">
        <v>19</v>
      </c>
      <c r="G3976" s="2">
        <v>3866.54</v>
      </c>
      <c r="H3976" s="3">
        <v>239</v>
      </c>
    </row>
    <row r="3977" spans="1:8" x14ac:dyDescent="0.3">
      <c r="A3977" s="1">
        <v>45551</v>
      </c>
      <c r="B3977" t="s">
        <v>23</v>
      </c>
      <c r="C3977" t="s">
        <v>15</v>
      </c>
      <c r="D3977">
        <v>408</v>
      </c>
      <c r="E3977">
        <v>12406</v>
      </c>
      <c r="F3977">
        <v>199</v>
      </c>
      <c r="G3977" s="2">
        <v>3941.38</v>
      </c>
      <c r="H3977" s="3">
        <v>234</v>
      </c>
    </row>
    <row r="3978" spans="1:8" x14ac:dyDescent="0.3">
      <c r="A3978" s="1">
        <v>45626</v>
      </c>
      <c r="B3978" t="s">
        <v>23</v>
      </c>
      <c r="C3978" t="s">
        <v>19</v>
      </c>
      <c r="D3978">
        <v>681</v>
      </c>
      <c r="E3978">
        <v>14171</v>
      </c>
      <c r="F3978">
        <v>41</v>
      </c>
      <c r="G3978" s="2">
        <v>15581.34</v>
      </c>
      <c r="H3978" s="3">
        <v>81</v>
      </c>
    </row>
    <row r="3979" spans="1:8" x14ac:dyDescent="0.3">
      <c r="A3979" s="1">
        <v>45028</v>
      </c>
      <c r="B3979" t="s">
        <v>23</v>
      </c>
      <c r="C3979" t="s">
        <v>19</v>
      </c>
      <c r="D3979">
        <v>580</v>
      </c>
      <c r="E3979">
        <v>10811</v>
      </c>
      <c r="F3979">
        <v>19</v>
      </c>
      <c r="G3979" s="2">
        <v>6716.87</v>
      </c>
      <c r="H3979" s="3">
        <v>34</v>
      </c>
    </row>
    <row r="3980" spans="1:8" x14ac:dyDescent="0.3">
      <c r="A3980" s="1">
        <v>45450</v>
      </c>
      <c r="B3980" t="s">
        <v>14</v>
      </c>
      <c r="C3980" t="s">
        <v>15</v>
      </c>
      <c r="D3980">
        <v>479</v>
      </c>
      <c r="E3980">
        <v>1030</v>
      </c>
      <c r="F3980">
        <v>132</v>
      </c>
      <c r="G3980" s="2">
        <v>5102.45</v>
      </c>
      <c r="H3980" s="3">
        <v>254</v>
      </c>
    </row>
    <row r="3981" spans="1:8" x14ac:dyDescent="0.3">
      <c r="A3981" s="1">
        <v>45570</v>
      </c>
      <c r="B3981" t="s">
        <v>14</v>
      </c>
      <c r="C3981" t="s">
        <v>19</v>
      </c>
      <c r="D3981">
        <v>583</v>
      </c>
      <c r="E3981">
        <v>7077</v>
      </c>
      <c r="F3981">
        <v>139</v>
      </c>
      <c r="G3981" s="2">
        <v>9389.7000000000007</v>
      </c>
      <c r="H3981" s="3">
        <v>281</v>
      </c>
    </row>
    <row r="3982" spans="1:8" x14ac:dyDescent="0.3">
      <c r="A3982" s="1">
        <v>45435</v>
      </c>
      <c r="B3982" t="s">
        <v>14</v>
      </c>
      <c r="C3982" t="s">
        <v>15</v>
      </c>
      <c r="D3982">
        <v>317</v>
      </c>
      <c r="E3982">
        <v>2734</v>
      </c>
      <c r="F3982">
        <v>219</v>
      </c>
      <c r="G3982" s="2">
        <v>4710.25</v>
      </c>
      <c r="H3982" s="3">
        <v>255</v>
      </c>
    </row>
    <row r="3983" spans="1:8" x14ac:dyDescent="0.3">
      <c r="A3983" s="1">
        <v>45486</v>
      </c>
      <c r="B3983" t="s">
        <v>14</v>
      </c>
      <c r="C3983" t="s">
        <v>10</v>
      </c>
      <c r="D3983">
        <v>583</v>
      </c>
      <c r="E3983">
        <v>14736</v>
      </c>
      <c r="F3983">
        <v>184</v>
      </c>
      <c r="G3983" s="2">
        <v>6413.28</v>
      </c>
      <c r="H3983" s="3">
        <v>49</v>
      </c>
    </row>
    <row r="3984" spans="1:8" x14ac:dyDescent="0.3">
      <c r="A3984" s="1">
        <v>45537</v>
      </c>
      <c r="B3984" t="s">
        <v>12</v>
      </c>
      <c r="C3984" t="s">
        <v>10</v>
      </c>
      <c r="D3984">
        <v>152</v>
      </c>
      <c r="E3984">
        <v>3048</v>
      </c>
      <c r="F3984">
        <v>164</v>
      </c>
      <c r="G3984" s="2">
        <v>2004.54</v>
      </c>
      <c r="H3984" s="3">
        <v>59</v>
      </c>
    </row>
    <row r="3985" spans="1:8" x14ac:dyDescent="0.3">
      <c r="A3985" s="1">
        <v>45204</v>
      </c>
      <c r="B3985" t="s">
        <v>9</v>
      </c>
      <c r="C3985" t="s">
        <v>19</v>
      </c>
      <c r="D3985">
        <v>115</v>
      </c>
      <c r="E3985">
        <v>8608</v>
      </c>
      <c r="F3985">
        <v>148</v>
      </c>
      <c r="G3985" s="2">
        <v>1745.3</v>
      </c>
      <c r="H3985" s="3">
        <v>93</v>
      </c>
    </row>
    <row r="3986" spans="1:8" x14ac:dyDescent="0.3">
      <c r="A3986" s="1">
        <v>45002</v>
      </c>
      <c r="B3986" t="s">
        <v>23</v>
      </c>
      <c r="C3986" t="s">
        <v>15</v>
      </c>
      <c r="D3986">
        <v>409</v>
      </c>
      <c r="E3986">
        <v>2227</v>
      </c>
      <c r="F3986">
        <v>13</v>
      </c>
      <c r="G3986" s="2">
        <v>9419.76</v>
      </c>
      <c r="H3986" s="3">
        <v>84</v>
      </c>
    </row>
    <row r="3987" spans="1:8" x14ac:dyDescent="0.3">
      <c r="A3987" s="1">
        <v>45589</v>
      </c>
      <c r="B3987" t="s">
        <v>12</v>
      </c>
      <c r="C3987" t="s">
        <v>19</v>
      </c>
      <c r="D3987">
        <v>391</v>
      </c>
      <c r="E3987">
        <v>1088</v>
      </c>
      <c r="F3987">
        <v>189</v>
      </c>
      <c r="G3987" s="2">
        <v>5839.01</v>
      </c>
      <c r="H3987" s="3">
        <v>164</v>
      </c>
    </row>
    <row r="3988" spans="1:8" x14ac:dyDescent="0.3">
      <c r="A3988" s="1">
        <v>45018</v>
      </c>
      <c r="B3988" t="s">
        <v>14</v>
      </c>
      <c r="C3988" t="s">
        <v>19</v>
      </c>
      <c r="D3988">
        <v>671</v>
      </c>
      <c r="E3988">
        <v>9437</v>
      </c>
      <c r="F3988">
        <v>221</v>
      </c>
      <c r="G3988" s="2">
        <v>9745.48</v>
      </c>
      <c r="H3988" s="3">
        <v>82</v>
      </c>
    </row>
    <row r="3989" spans="1:8" x14ac:dyDescent="0.3">
      <c r="A3989" s="1">
        <v>44987</v>
      </c>
      <c r="B3989" t="s">
        <v>23</v>
      </c>
      <c r="C3989" t="s">
        <v>15</v>
      </c>
      <c r="D3989">
        <v>261</v>
      </c>
      <c r="E3989">
        <v>11072</v>
      </c>
      <c r="F3989">
        <v>186</v>
      </c>
      <c r="G3989" s="2">
        <v>4629.78</v>
      </c>
      <c r="H3989" s="3">
        <v>53</v>
      </c>
    </row>
    <row r="3990" spans="1:8" x14ac:dyDescent="0.3">
      <c r="A3990" s="1">
        <v>45286</v>
      </c>
      <c r="B3990" t="s">
        <v>12</v>
      </c>
      <c r="C3990" t="s">
        <v>19</v>
      </c>
      <c r="D3990">
        <v>536</v>
      </c>
      <c r="E3990">
        <v>7453</v>
      </c>
      <c r="F3990">
        <v>63</v>
      </c>
      <c r="G3990" s="2">
        <v>4903.47</v>
      </c>
      <c r="H3990" s="3">
        <v>256</v>
      </c>
    </row>
    <row r="3991" spans="1:8" x14ac:dyDescent="0.3">
      <c r="A3991" s="1">
        <v>45443</v>
      </c>
      <c r="B3991" t="s">
        <v>23</v>
      </c>
      <c r="C3991" t="s">
        <v>19</v>
      </c>
      <c r="D3991">
        <v>360</v>
      </c>
      <c r="E3991">
        <v>2150</v>
      </c>
      <c r="F3991">
        <v>67</v>
      </c>
      <c r="G3991" s="2">
        <v>6477.48</v>
      </c>
      <c r="H3991" s="3">
        <v>113</v>
      </c>
    </row>
    <row r="3992" spans="1:8" x14ac:dyDescent="0.3">
      <c r="A3992" s="1">
        <v>45037</v>
      </c>
      <c r="B3992" t="s">
        <v>9</v>
      </c>
      <c r="C3992" t="s">
        <v>10</v>
      </c>
      <c r="D3992">
        <v>446</v>
      </c>
      <c r="E3992">
        <v>7618</v>
      </c>
      <c r="F3992">
        <v>22</v>
      </c>
      <c r="G3992" s="2">
        <v>5480.77</v>
      </c>
      <c r="H3992" s="3">
        <v>223</v>
      </c>
    </row>
    <row r="3993" spans="1:8" x14ac:dyDescent="0.3">
      <c r="A3993" s="1">
        <v>45544</v>
      </c>
      <c r="B3993" t="s">
        <v>9</v>
      </c>
      <c r="C3993" t="s">
        <v>15</v>
      </c>
      <c r="D3993">
        <v>689</v>
      </c>
      <c r="E3993">
        <v>3434</v>
      </c>
      <c r="F3993">
        <v>221</v>
      </c>
      <c r="G3993" s="2">
        <v>16420.05</v>
      </c>
      <c r="H3993" s="3">
        <v>119</v>
      </c>
    </row>
    <row r="3994" spans="1:8" x14ac:dyDescent="0.3">
      <c r="A3994" s="1">
        <v>45088</v>
      </c>
      <c r="B3994" t="s">
        <v>12</v>
      </c>
      <c r="C3994" t="s">
        <v>10</v>
      </c>
      <c r="D3994">
        <v>383</v>
      </c>
      <c r="E3994">
        <v>13911</v>
      </c>
      <c r="F3994">
        <v>291</v>
      </c>
      <c r="G3994" s="2">
        <v>5950.56</v>
      </c>
      <c r="H3994" s="3">
        <v>112</v>
      </c>
    </row>
    <row r="3995" spans="1:8" x14ac:dyDescent="0.3">
      <c r="A3995" s="1">
        <v>45460</v>
      </c>
      <c r="B3995" t="s">
        <v>9</v>
      </c>
      <c r="C3995" t="s">
        <v>10</v>
      </c>
      <c r="D3995">
        <v>479</v>
      </c>
      <c r="E3995">
        <v>2438</v>
      </c>
      <c r="F3995">
        <v>94</v>
      </c>
      <c r="G3995" s="2">
        <v>6636.78</v>
      </c>
      <c r="H3995" s="3">
        <v>106</v>
      </c>
    </row>
    <row r="3996" spans="1:8" x14ac:dyDescent="0.3">
      <c r="A3996" s="1">
        <v>45486</v>
      </c>
      <c r="B3996" t="s">
        <v>18</v>
      </c>
      <c r="C3996" t="s">
        <v>19</v>
      </c>
      <c r="D3996">
        <v>650</v>
      </c>
      <c r="E3996">
        <v>11832</v>
      </c>
      <c r="F3996">
        <v>256</v>
      </c>
      <c r="G3996" s="2">
        <v>12084.13</v>
      </c>
      <c r="H3996" s="3">
        <v>116</v>
      </c>
    </row>
    <row r="3997" spans="1:8" x14ac:dyDescent="0.3">
      <c r="A3997" s="1">
        <v>45124</v>
      </c>
      <c r="B3997" t="s">
        <v>18</v>
      </c>
      <c r="C3997" t="s">
        <v>15</v>
      </c>
      <c r="D3997">
        <v>271</v>
      </c>
      <c r="E3997">
        <v>6822</v>
      </c>
      <c r="F3997">
        <v>262</v>
      </c>
      <c r="G3997" s="2">
        <v>4527.3999999999996</v>
      </c>
      <c r="H3997" s="3">
        <v>70</v>
      </c>
    </row>
    <row r="3998" spans="1:8" x14ac:dyDescent="0.3">
      <c r="A3998" s="1">
        <v>45430</v>
      </c>
      <c r="B3998" t="s">
        <v>12</v>
      </c>
      <c r="C3998" t="s">
        <v>10</v>
      </c>
      <c r="D3998">
        <v>216</v>
      </c>
      <c r="E3998">
        <v>2035</v>
      </c>
      <c r="F3998">
        <v>106</v>
      </c>
      <c r="G3998" s="2">
        <v>2991.2</v>
      </c>
      <c r="H3998" s="3">
        <v>285</v>
      </c>
    </row>
    <row r="3999" spans="1:8" x14ac:dyDescent="0.3">
      <c r="A3999" s="1">
        <v>45358</v>
      </c>
      <c r="B3999" t="s">
        <v>9</v>
      </c>
      <c r="C3999" t="s">
        <v>19</v>
      </c>
      <c r="D3999">
        <v>71</v>
      </c>
      <c r="E3999">
        <v>8740</v>
      </c>
      <c r="F3999">
        <v>159</v>
      </c>
      <c r="G3999" s="2">
        <v>1429.88</v>
      </c>
      <c r="H3999" s="3">
        <v>42</v>
      </c>
    </row>
    <row r="4000" spans="1:8" x14ac:dyDescent="0.3">
      <c r="A4000" s="1">
        <v>45221</v>
      </c>
      <c r="B4000" t="s">
        <v>18</v>
      </c>
      <c r="C4000" t="s">
        <v>10</v>
      </c>
      <c r="D4000">
        <v>387</v>
      </c>
      <c r="E4000">
        <v>8585</v>
      </c>
      <c r="F4000">
        <v>207</v>
      </c>
      <c r="G4000" s="2">
        <v>7065.37</v>
      </c>
      <c r="H4000" s="3">
        <v>167</v>
      </c>
    </row>
    <row r="4001" spans="1:8" x14ac:dyDescent="0.3">
      <c r="A4001" s="1">
        <v>45195</v>
      </c>
      <c r="B4001" t="s">
        <v>23</v>
      </c>
      <c r="C4001" t="s">
        <v>15</v>
      </c>
      <c r="D4001">
        <v>330</v>
      </c>
      <c r="E4001">
        <v>11749</v>
      </c>
      <c r="F4001">
        <v>120</v>
      </c>
      <c r="G4001" s="2">
        <v>5757.63</v>
      </c>
      <c r="H4001" s="3">
        <v>258</v>
      </c>
    </row>
    <row r="4002" spans="1:8" x14ac:dyDescent="0.3">
      <c r="A4002" s="1">
        <v>45172</v>
      </c>
      <c r="B4002" t="s">
        <v>23</v>
      </c>
      <c r="C4002" t="s">
        <v>10</v>
      </c>
      <c r="D4002">
        <v>206</v>
      </c>
      <c r="E4002">
        <v>11189</v>
      </c>
      <c r="F4002">
        <v>67</v>
      </c>
      <c r="G4002" s="2">
        <v>3126.85</v>
      </c>
      <c r="H4002" s="3">
        <v>250</v>
      </c>
    </row>
    <row r="4003" spans="1:8" x14ac:dyDescent="0.3">
      <c r="A4003" s="1">
        <v>45362</v>
      </c>
      <c r="B4003" t="s">
        <v>14</v>
      </c>
      <c r="C4003" t="s">
        <v>19</v>
      </c>
      <c r="D4003">
        <v>73</v>
      </c>
      <c r="E4003">
        <v>5350</v>
      </c>
      <c r="F4003">
        <v>131</v>
      </c>
      <c r="G4003" s="2">
        <v>1427.39</v>
      </c>
      <c r="H4003" s="3">
        <v>71</v>
      </c>
    </row>
    <row r="4004" spans="1:8" x14ac:dyDescent="0.3">
      <c r="A4004" s="1">
        <v>45563</v>
      </c>
      <c r="B4004" t="s">
        <v>9</v>
      </c>
      <c r="C4004" t="s">
        <v>19</v>
      </c>
      <c r="D4004">
        <v>568</v>
      </c>
      <c r="E4004">
        <v>5968</v>
      </c>
      <c r="F4004">
        <v>32</v>
      </c>
      <c r="G4004" s="2">
        <v>13157.5</v>
      </c>
      <c r="H4004" s="3">
        <v>88</v>
      </c>
    </row>
    <row r="4005" spans="1:8" x14ac:dyDescent="0.3">
      <c r="A4005" s="1">
        <v>45459</v>
      </c>
      <c r="B4005" t="s">
        <v>12</v>
      </c>
      <c r="C4005" t="s">
        <v>10</v>
      </c>
      <c r="D4005">
        <v>414</v>
      </c>
      <c r="E4005">
        <v>13060</v>
      </c>
      <c r="F4005">
        <v>276</v>
      </c>
      <c r="G4005" s="2">
        <v>3862.84</v>
      </c>
      <c r="H4005" s="3">
        <v>167</v>
      </c>
    </row>
    <row r="4006" spans="1:8" x14ac:dyDescent="0.3">
      <c r="A4006" s="1">
        <v>45612</v>
      </c>
      <c r="B4006" t="s">
        <v>12</v>
      </c>
      <c r="C4006" t="s">
        <v>10</v>
      </c>
      <c r="D4006">
        <v>539</v>
      </c>
      <c r="E4006">
        <v>11921</v>
      </c>
      <c r="F4006">
        <v>242</v>
      </c>
      <c r="G4006" s="2">
        <v>11559.37</v>
      </c>
      <c r="H4006" s="3">
        <v>263</v>
      </c>
    </row>
    <row r="4007" spans="1:8" x14ac:dyDescent="0.3">
      <c r="A4007" s="1">
        <v>45081</v>
      </c>
      <c r="B4007" t="s">
        <v>23</v>
      </c>
      <c r="C4007" t="s">
        <v>10</v>
      </c>
      <c r="D4007">
        <v>331</v>
      </c>
      <c r="E4007">
        <v>10828</v>
      </c>
      <c r="F4007">
        <v>182</v>
      </c>
      <c r="G4007" s="2">
        <v>2828.37</v>
      </c>
      <c r="H4007" s="3">
        <v>212</v>
      </c>
    </row>
    <row r="4008" spans="1:8" x14ac:dyDescent="0.3">
      <c r="A4008" s="1">
        <v>45483</v>
      </c>
      <c r="B4008" t="s">
        <v>9</v>
      </c>
      <c r="C4008" t="s">
        <v>15</v>
      </c>
      <c r="D4008">
        <v>318</v>
      </c>
      <c r="E4008">
        <v>9645</v>
      </c>
      <c r="F4008">
        <v>26</v>
      </c>
      <c r="G4008" s="2">
        <v>4363.57</v>
      </c>
      <c r="H4008" s="3">
        <v>257</v>
      </c>
    </row>
    <row r="4009" spans="1:8" x14ac:dyDescent="0.3">
      <c r="A4009" s="1">
        <v>44996</v>
      </c>
      <c r="B4009" t="s">
        <v>18</v>
      </c>
      <c r="C4009" t="s">
        <v>10</v>
      </c>
      <c r="D4009">
        <v>269</v>
      </c>
      <c r="E4009">
        <v>8229</v>
      </c>
      <c r="F4009">
        <v>128</v>
      </c>
      <c r="G4009" s="2">
        <v>5924.33</v>
      </c>
      <c r="H4009" s="3">
        <v>31</v>
      </c>
    </row>
    <row r="4010" spans="1:8" x14ac:dyDescent="0.3">
      <c r="A4010" s="1">
        <v>45303</v>
      </c>
      <c r="B4010" t="s">
        <v>14</v>
      </c>
      <c r="C4010" t="s">
        <v>15</v>
      </c>
      <c r="D4010">
        <v>680</v>
      </c>
      <c r="E4010">
        <v>8643</v>
      </c>
      <c r="F4010">
        <v>111</v>
      </c>
      <c r="G4010" s="2">
        <v>6095.26</v>
      </c>
      <c r="H4010" s="3">
        <v>202</v>
      </c>
    </row>
    <row r="4011" spans="1:8" x14ac:dyDescent="0.3">
      <c r="A4011" s="1">
        <v>45232</v>
      </c>
      <c r="B4011" t="s">
        <v>9</v>
      </c>
      <c r="C4011" t="s">
        <v>15</v>
      </c>
      <c r="D4011">
        <v>404</v>
      </c>
      <c r="E4011">
        <v>5755</v>
      </c>
      <c r="F4011">
        <v>63</v>
      </c>
      <c r="G4011" s="2">
        <v>4971.24</v>
      </c>
      <c r="H4011" s="3">
        <v>146</v>
      </c>
    </row>
    <row r="4012" spans="1:8" x14ac:dyDescent="0.3">
      <c r="A4012" s="1">
        <v>45601</v>
      </c>
      <c r="B4012" t="s">
        <v>12</v>
      </c>
      <c r="C4012" t="s">
        <v>19</v>
      </c>
      <c r="D4012">
        <v>277</v>
      </c>
      <c r="E4012">
        <v>12475</v>
      </c>
      <c r="F4012">
        <v>149</v>
      </c>
      <c r="G4012" s="2">
        <v>2701.76</v>
      </c>
      <c r="H4012" s="3">
        <v>99</v>
      </c>
    </row>
    <row r="4013" spans="1:8" x14ac:dyDescent="0.3">
      <c r="A4013" s="1">
        <v>45539</v>
      </c>
      <c r="B4013" t="s">
        <v>14</v>
      </c>
      <c r="C4013" t="s">
        <v>15</v>
      </c>
      <c r="D4013">
        <v>158</v>
      </c>
      <c r="E4013">
        <v>14666</v>
      </c>
      <c r="F4013">
        <v>273</v>
      </c>
      <c r="G4013" s="2">
        <v>2570.42</v>
      </c>
      <c r="H4013" s="3">
        <v>275</v>
      </c>
    </row>
    <row r="4014" spans="1:8" x14ac:dyDescent="0.3">
      <c r="A4014" s="1">
        <v>45062</v>
      </c>
      <c r="B4014" t="s">
        <v>12</v>
      </c>
      <c r="C4014" t="s">
        <v>15</v>
      </c>
      <c r="D4014">
        <v>226</v>
      </c>
      <c r="E4014">
        <v>4378</v>
      </c>
      <c r="F4014">
        <v>84</v>
      </c>
      <c r="G4014" s="2">
        <v>3461.03</v>
      </c>
      <c r="H4014" s="3">
        <v>95</v>
      </c>
    </row>
    <row r="4015" spans="1:8" x14ac:dyDescent="0.3">
      <c r="A4015" s="1">
        <v>45532</v>
      </c>
      <c r="B4015" t="s">
        <v>18</v>
      </c>
      <c r="C4015" t="s">
        <v>10</v>
      </c>
      <c r="D4015">
        <v>540</v>
      </c>
      <c r="E4015">
        <v>12957</v>
      </c>
      <c r="F4015">
        <v>14</v>
      </c>
      <c r="G4015" s="2">
        <v>5174.33</v>
      </c>
      <c r="H4015" s="3">
        <v>246</v>
      </c>
    </row>
    <row r="4016" spans="1:8" x14ac:dyDescent="0.3">
      <c r="A4016" s="1">
        <v>45249</v>
      </c>
      <c r="B4016" t="s">
        <v>23</v>
      </c>
      <c r="C4016" t="s">
        <v>19</v>
      </c>
      <c r="D4016">
        <v>465</v>
      </c>
      <c r="E4016">
        <v>11486</v>
      </c>
      <c r="F4016">
        <v>73</v>
      </c>
      <c r="G4016" s="2">
        <v>8830.02</v>
      </c>
      <c r="H4016" s="3">
        <v>152</v>
      </c>
    </row>
    <row r="4017" spans="1:8" x14ac:dyDescent="0.3">
      <c r="A4017" s="1">
        <v>45089</v>
      </c>
      <c r="B4017" t="s">
        <v>18</v>
      </c>
      <c r="C4017" t="s">
        <v>10</v>
      </c>
      <c r="D4017">
        <v>431</v>
      </c>
      <c r="E4017">
        <v>8643</v>
      </c>
      <c r="F4017">
        <v>269</v>
      </c>
      <c r="G4017" s="2">
        <v>4727.3999999999996</v>
      </c>
      <c r="H4017" s="3">
        <v>247</v>
      </c>
    </row>
    <row r="4018" spans="1:8" x14ac:dyDescent="0.3">
      <c r="A4018" s="1">
        <v>45464</v>
      </c>
      <c r="B4018" t="s">
        <v>23</v>
      </c>
      <c r="C4018" t="s">
        <v>10</v>
      </c>
      <c r="D4018">
        <v>509</v>
      </c>
      <c r="E4018">
        <v>7187</v>
      </c>
      <c r="F4018">
        <v>169</v>
      </c>
      <c r="G4018" s="2">
        <v>8715.9599999999991</v>
      </c>
      <c r="H4018" s="3">
        <v>205</v>
      </c>
    </row>
    <row r="4019" spans="1:8" x14ac:dyDescent="0.3">
      <c r="A4019" s="1">
        <v>45354</v>
      </c>
      <c r="B4019" t="s">
        <v>14</v>
      </c>
      <c r="C4019" t="s">
        <v>19</v>
      </c>
      <c r="D4019">
        <v>370</v>
      </c>
      <c r="E4019">
        <v>12332</v>
      </c>
      <c r="F4019">
        <v>212</v>
      </c>
      <c r="G4019" s="2">
        <v>7204.25</v>
      </c>
      <c r="H4019" s="3">
        <v>188</v>
      </c>
    </row>
    <row r="4020" spans="1:8" x14ac:dyDescent="0.3">
      <c r="A4020" s="1">
        <v>45377</v>
      </c>
      <c r="B4020" t="s">
        <v>23</v>
      </c>
      <c r="C4020" t="s">
        <v>10</v>
      </c>
      <c r="D4020">
        <v>518</v>
      </c>
      <c r="E4020">
        <v>6857</v>
      </c>
      <c r="F4020">
        <v>178</v>
      </c>
      <c r="G4020" s="2">
        <v>7223.26</v>
      </c>
      <c r="H4020" s="3">
        <v>54</v>
      </c>
    </row>
    <row r="4021" spans="1:8" x14ac:dyDescent="0.3">
      <c r="A4021" s="1">
        <v>45125</v>
      </c>
      <c r="B4021" t="s">
        <v>23</v>
      </c>
      <c r="C4021" t="s">
        <v>10</v>
      </c>
      <c r="D4021">
        <v>505</v>
      </c>
      <c r="E4021">
        <v>13966</v>
      </c>
      <c r="F4021">
        <v>110</v>
      </c>
      <c r="G4021" s="2">
        <v>5953.77</v>
      </c>
      <c r="H4021" s="3">
        <v>297</v>
      </c>
    </row>
    <row r="4022" spans="1:8" x14ac:dyDescent="0.3">
      <c r="A4022" s="1">
        <v>45539</v>
      </c>
      <c r="B4022" t="s">
        <v>18</v>
      </c>
      <c r="C4022" t="s">
        <v>15</v>
      </c>
      <c r="D4022">
        <v>308</v>
      </c>
      <c r="E4022">
        <v>13855</v>
      </c>
      <c r="F4022">
        <v>231</v>
      </c>
      <c r="G4022" s="2">
        <v>5299.95</v>
      </c>
      <c r="H4022" s="3">
        <v>234</v>
      </c>
    </row>
    <row r="4023" spans="1:8" x14ac:dyDescent="0.3">
      <c r="A4023" s="1">
        <v>45504</v>
      </c>
      <c r="B4023" t="s">
        <v>14</v>
      </c>
      <c r="C4023" t="s">
        <v>19</v>
      </c>
      <c r="D4023">
        <v>83</v>
      </c>
      <c r="E4023">
        <v>11307</v>
      </c>
      <c r="F4023">
        <v>223</v>
      </c>
      <c r="G4023" s="2">
        <v>1904.3</v>
      </c>
      <c r="H4023" s="3">
        <v>201</v>
      </c>
    </row>
    <row r="4024" spans="1:8" x14ac:dyDescent="0.3">
      <c r="A4024" s="1">
        <v>45279</v>
      </c>
      <c r="B4024" t="s">
        <v>9</v>
      </c>
      <c r="C4024" t="s">
        <v>19</v>
      </c>
      <c r="D4024">
        <v>572</v>
      </c>
      <c r="E4024">
        <v>14861</v>
      </c>
      <c r="F4024">
        <v>113</v>
      </c>
      <c r="G4024" s="2">
        <v>12917.94</v>
      </c>
      <c r="H4024" s="3">
        <v>276</v>
      </c>
    </row>
    <row r="4025" spans="1:8" x14ac:dyDescent="0.3">
      <c r="A4025" s="1">
        <v>45220</v>
      </c>
      <c r="B4025" t="s">
        <v>18</v>
      </c>
      <c r="C4025" t="s">
        <v>10</v>
      </c>
      <c r="D4025">
        <v>496</v>
      </c>
      <c r="E4025">
        <v>9948</v>
      </c>
      <c r="F4025">
        <v>38</v>
      </c>
      <c r="G4025" s="2">
        <v>5238.9799999999996</v>
      </c>
      <c r="H4025" s="3">
        <v>48</v>
      </c>
    </row>
    <row r="4026" spans="1:8" x14ac:dyDescent="0.3">
      <c r="A4026" s="1">
        <v>45457</v>
      </c>
      <c r="B4026" t="s">
        <v>12</v>
      </c>
      <c r="C4026" t="s">
        <v>15</v>
      </c>
      <c r="D4026">
        <v>587</v>
      </c>
      <c r="E4026">
        <v>9601</v>
      </c>
      <c r="F4026">
        <v>92</v>
      </c>
      <c r="G4026" s="2">
        <v>5373.92</v>
      </c>
      <c r="H4026" s="3">
        <v>179</v>
      </c>
    </row>
    <row r="4027" spans="1:8" x14ac:dyDescent="0.3">
      <c r="A4027" s="1">
        <v>45367</v>
      </c>
      <c r="B4027" t="s">
        <v>12</v>
      </c>
      <c r="C4027" t="s">
        <v>19</v>
      </c>
      <c r="D4027">
        <v>384</v>
      </c>
      <c r="E4027">
        <v>11261</v>
      </c>
      <c r="F4027">
        <v>19</v>
      </c>
      <c r="G4027" s="2">
        <v>7282.83</v>
      </c>
      <c r="H4027" s="3">
        <v>289</v>
      </c>
    </row>
    <row r="4028" spans="1:8" x14ac:dyDescent="0.3">
      <c r="A4028" s="1">
        <v>45523</v>
      </c>
      <c r="B4028" t="s">
        <v>23</v>
      </c>
      <c r="C4028" t="s">
        <v>19</v>
      </c>
      <c r="D4028">
        <v>698</v>
      </c>
      <c r="E4028">
        <v>5366</v>
      </c>
      <c r="F4028">
        <v>132</v>
      </c>
      <c r="G4028" s="2">
        <v>12639.92</v>
      </c>
      <c r="H4028" s="3">
        <v>106</v>
      </c>
    </row>
    <row r="4029" spans="1:8" x14ac:dyDescent="0.3">
      <c r="A4029" s="1">
        <v>45173</v>
      </c>
      <c r="B4029" t="s">
        <v>18</v>
      </c>
      <c r="C4029" t="s">
        <v>15</v>
      </c>
      <c r="D4029">
        <v>95</v>
      </c>
      <c r="E4029">
        <v>4794</v>
      </c>
      <c r="F4029">
        <v>107</v>
      </c>
      <c r="G4029" s="2">
        <v>1512.01</v>
      </c>
      <c r="H4029" s="3">
        <v>104</v>
      </c>
    </row>
    <row r="4030" spans="1:8" x14ac:dyDescent="0.3">
      <c r="A4030" s="1">
        <v>45492</v>
      </c>
      <c r="B4030" t="s">
        <v>18</v>
      </c>
      <c r="C4030" t="s">
        <v>15</v>
      </c>
      <c r="D4030">
        <v>218</v>
      </c>
      <c r="E4030">
        <v>9933</v>
      </c>
      <c r="F4030">
        <v>265</v>
      </c>
      <c r="G4030" s="2">
        <v>2485.98</v>
      </c>
      <c r="H4030" s="3">
        <v>159</v>
      </c>
    </row>
    <row r="4031" spans="1:8" x14ac:dyDescent="0.3">
      <c r="A4031" s="1">
        <v>45204</v>
      </c>
      <c r="B4031" t="s">
        <v>14</v>
      </c>
      <c r="C4031" t="s">
        <v>15</v>
      </c>
      <c r="D4031">
        <v>409</v>
      </c>
      <c r="E4031">
        <v>12356</v>
      </c>
      <c r="F4031">
        <v>156</v>
      </c>
      <c r="G4031" s="2">
        <v>9861.81</v>
      </c>
      <c r="H4031" s="3">
        <v>163</v>
      </c>
    </row>
    <row r="4032" spans="1:8" x14ac:dyDescent="0.3">
      <c r="A4032" s="1">
        <v>45269</v>
      </c>
      <c r="B4032" t="s">
        <v>18</v>
      </c>
      <c r="C4032" t="s">
        <v>10</v>
      </c>
      <c r="D4032">
        <v>414</v>
      </c>
      <c r="E4032">
        <v>2802</v>
      </c>
      <c r="F4032">
        <v>12</v>
      </c>
      <c r="G4032" s="2">
        <v>5597.14</v>
      </c>
      <c r="H4032" s="3">
        <v>223</v>
      </c>
    </row>
    <row r="4033" spans="1:8" x14ac:dyDescent="0.3">
      <c r="A4033" s="1">
        <v>45260</v>
      </c>
      <c r="B4033" t="s">
        <v>23</v>
      </c>
      <c r="C4033" t="s">
        <v>10</v>
      </c>
      <c r="D4033">
        <v>510</v>
      </c>
      <c r="E4033">
        <v>7733</v>
      </c>
      <c r="F4033">
        <v>273</v>
      </c>
      <c r="G4033" s="2">
        <v>11608.06</v>
      </c>
      <c r="H4033" s="3">
        <v>215</v>
      </c>
    </row>
    <row r="4034" spans="1:8" x14ac:dyDescent="0.3">
      <c r="A4034" s="1">
        <v>45558</v>
      </c>
      <c r="B4034" t="s">
        <v>9</v>
      </c>
      <c r="C4034" t="s">
        <v>19</v>
      </c>
      <c r="D4034">
        <v>467</v>
      </c>
      <c r="E4034">
        <v>10057</v>
      </c>
      <c r="F4034">
        <v>152</v>
      </c>
      <c r="G4034" s="2">
        <v>5332.12</v>
      </c>
      <c r="H4034" s="3">
        <v>129</v>
      </c>
    </row>
    <row r="4035" spans="1:8" x14ac:dyDescent="0.3">
      <c r="A4035" s="1">
        <v>45300</v>
      </c>
      <c r="B4035" t="s">
        <v>23</v>
      </c>
      <c r="C4035" t="s">
        <v>10</v>
      </c>
      <c r="D4035">
        <v>179</v>
      </c>
      <c r="E4035">
        <v>13357</v>
      </c>
      <c r="F4035">
        <v>189</v>
      </c>
      <c r="G4035" s="2">
        <v>2218.5</v>
      </c>
      <c r="H4035" s="3">
        <v>297</v>
      </c>
    </row>
    <row r="4036" spans="1:8" x14ac:dyDescent="0.3">
      <c r="A4036" s="1">
        <v>45181</v>
      </c>
      <c r="B4036" t="s">
        <v>9</v>
      </c>
      <c r="C4036" t="s">
        <v>15</v>
      </c>
      <c r="D4036">
        <v>102</v>
      </c>
      <c r="E4036">
        <v>10920</v>
      </c>
      <c r="F4036">
        <v>207</v>
      </c>
      <c r="G4036" s="2">
        <v>1826.01</v>
      </c>
      <c r="H4036" s="3">
        <v>128</v>
      </c>
    </row>
    <row r="4037" spans="1:8" x14ac:dyDescent="0.3">
      <c r="A4037" s="1">
        <v>45310</v>
      </c>
      <c r="B4037" t="s">
        <v>14</v>
      </c>
      <c r="C4037" t="s">
        <v>10</v>
      </c>
      <c r="D4037">
        <v>255</v>
      </c>
      <c r="E4037">
        <v>5550</v>
      </c>
      <c r="F4037">
        <v>261</v>
      </c>
      <c r="G4037" s="2">
        <v>4766.1499999999996</v>
      </c>
      <c r="H4037" s="3">
        <v>240</v>
      </c>
    </row>
    <row r="4038" spans="1:8" x14ac:dyDescent="0.3">
      <c r="A4038" s="1">
        <v>45084</v>
      </c>
      <c r="B4038" t="s">
        <v>14</v>
      </c>
      <c r="C4038" t="s">
        <v>19</v>
      </c>
      <c r="D4038">
        <v>273</v>
      </c>
      <c r="E4038">
        <v>2296</v>
      </c>
      <c r="F4038">
        <v>13</v>
      </c>
      <c r="G4038" s="2">
        <v>3215.01</v>
      </c>
      <c r="H4038" s="3">
        <v>95</v>
      </c>
    </row>
    <row r="4039" spans="1:8" x14ac:dyDescent="0.3">
      <c r="A4039" s="1">
        <v>45511</v>
      </c>
      <c r="B4039" t="s">
        <v>12</v>
      </c>
      <c r="C4039" t="s">
        <v>10</v>
      </c>
      <c r="D4039">
        <v>543</v>
      </c>
      <c r="E4039">
        <v>5544</v>
      </c>
      <c r="F4039">
        <v>22</v>
      </c>
      <c r="G4039" s="2">
        <v>12672.8</v>
      </c>
      <c r="H4039" s="3">
        <v>197</v>
      </c>
    </row>
    <row r="4040" spans="1:8" x14ac:dyDescent="0.3">
      <c r="A4040" s="1">
        <v>45040</v>
      </c>
      <c r="B4040" t="s">
        <v>14</v>
      </c>
      <c r="C4040" t="s">
        <v>15</v>
      </c>
      <c r="D4040">
        <v>297</v>
      </c>
      <c r="E4040">
        <v>11450</v>
      </c>
      <c r="F4040">
        <v>247</v>
      </c>
      <c r="G4040" s="2">
        <v>7360.09</v>
      </c>
      <c r="H4040" s="3">
        <v>156</v>
      </c>
    </row>
    <row r="4041" spans="1:8" x14ac:dyDescent="0.3">
      <c r="A4041" s="1">
        <v>45316</v>
      </c>
      <c r="B4041" t="s">
        <v>18</v>
      </c>
      <c r="C4041" t="s">
        <v>15</v>
      </c>
      <c r="D4041">
        <v>159</v>
      </c>
      <c r="E4041">
        <v>2985</v>
      </c>
      <c r="F4041">
        <v>253</v>
      </c>
      <c r="G4041" s="2">
        <v>3175.83</v>
      </c>
      <c r="H4041" s="3">
        <v>241</v>
      </c>
    </row>
    <row r="4042" spans="1:8" x14ac:dyDescent="0.3">
      <c r="A4042" s="1">
        <v>44946</v>
      </c>
      <c r="B4042" t="s">
        <v>12</v>
      </c>
      <c r="C4042" t="s">
        <v>19</v>
      </c>
      <c r="D4042">
        <v>206</v>
      </c>
      <c r="E4042">
        <v>7601</v>
      </c>
      <c r="F4042">
        <v>256</v>
      </c>
      <c r="G4042" s="2">
        <v>2199.27</v>
      </c>
      <c r="H4042" s="3">
        <v>261</v>
      </c>
    </row>
    <row r="4043" spans="1:8" x14ac:dyDescent="0.3">
      <c r="A4043" s="1">
        <v>45498</v>
      </c>
      <c r="B4043" t="s">
        <v>23</v>
      </c>
      <c r="C4043" t="s">
        <v>19</v>
      </c>
      <c r="D4043">
        <v>413</v>
      </c>
      <c r="E4043">
        <v>9307</v>
      </c>
      <c r="F4043">
        <v>233</v>
      </c>
      <c r="G4043" s="2">
        <v>9606.25</v>
      </c>
      <c r="H4043" s="3">
        <v>164</v>
      </c>
    </row>
    <row r="4044" spans="1:8" x14ac:dyDescent="0.3">
      <c r="A4044" s="1">
        <v>45180</v>
      </c>
      <c r="B4044" t="s">
        <v>18</v>
      </c>
      <c r="C4044" t="s">
        <v>15</v>
      </c>
      <c r="D4044">
        <v>469</v>
      </c>
      <c r="E4044">
        <v>6762</v>
      </c>
      <c r="F4044">
        <v>266</v>
      </c>
      <c r="G4044" s="2">
        <v>6885.18</v>
      </c>
      <c r="H4044" s="3">
        <v>46</v>
      </c>
    </row>
    <row r="4045" spans="1:8" x14ac:dyDescent="0.3">
      <c r="A4045" s="1">
        <v>45147</v>
      </c>
      <c r="B4045" t="s">
        <v>14</v>
      </c>
      <c r="C4045" t="s">
        <v>15</v>
      </c>
      <c r="D4045">
        <v>602</v>
      </c>
      <c r="E4045">
        <v>9837</v>
      </c>
      <c r="F4045">
        <v>207</v>
      </c>
      <c r="G4045" s="2">
        <v>9089.7099999999991</v>
      </c>
      <c r="H4045" s="3">
        <v>235</v>
      </c>
    </row>
    <row r="4046" spans="1:8" x14ac:dyDescent="0.3">
      <c r="A4046" s="1">
        <v>45058</v>
      </c>
      <c r="B4046" t="s">
        <v>9</v>
      </c>
      <c r="C4046" t="s">
        <v>19</v>
      </c>
      <c r="D4046">
        <v>631</v>
      </c>
      <c r="E4046">
        <v>5472</v>
      </c>
      <c r="F4046">
        <v>75</v>
      </c>
      <c r="G4046" s="2">
        <v>10445.52</v>
      </c>
      <c r="H4046" s="3">
        <v>288</v>
      </c>
    </row>
    <row r="4047" spans="1:8" x14ac:dyDescent="0.3">
      <c r="A4047" s="1">
        <v>45263</v>
      </c>
      <c r="B4047" t="s">
        <v>12</v>
      </c>
      <c r="C4047" t="s">
        <v>10</v>
      </c>
      <c r="D4047">
        <v>613</v>
      </c>
      <c r="E4047">
        <v>6184</v>
      </c>
      <c r="F4047">
        <v>289</v>
      </c>
      <c r="G4047" s="2">
        <v>11478.41</v>
      </c>
      <c r="H4047" s="3">
        <v>64</v>
      </c>
    </row>
    <row r="4048" spans="1:8" x14ac:dyDescent="0.3">
      <c r="A4048" s="1">
        <v>45511</v>
      </c>
      <c r="B4048" t="s">
        <v>9</v>
      </c>
      <c r="C4048" t="s">
        <v>19</v>
      </c>
      <c r="D4048">
        <v>71</v>
      </c>
      <c r="E4048">
        <v>11730</v>
      </c>
      <c r="F4048">
        <v>138</v>
      </c>
      <c r="G4048" s="2">
        <v>688.43</v>
      </c>
      <c r="H4048" s="3">
        <v>215</v>
      </c>
    </row>
    <row r="4049" spans="1:8" x14ac:dyDescent="0.3">
      <c r="A4049" s="1">
        <v>45647</v>
      </c>
      <c r="B4049" t="s">
        <v>12</v>
      </c>
      <c r="C4049" t="s">
        <v>10</v>
      </c>
      <c r="D4049">
        <v>616</v>
      </c>
      <c r="E4049">
        <v>3650</v>
      </c>
      <c r="F4049">
        <v>32</v>
      </c>
      <c r="G4049" s="2">
        <v>14011.9</v>
      </c>
      <c r="H4049" s="3">
        <v>168</v>
      </c>
    </row>
    <row r="4050" spans="1:8" x14ac:dyDescent="0.3">
      <c r="A4050" s="1">
        <v>45143</v>
      </c>
      <c r="B4050" t="s">
        <v>14</v>
      </c>
      <c r="C4050" t="s">
        <v>19</v>
      </c>
      <c r="D4050">
        <v>636</v>
      </c>
      <c r="E4050">
        <v>13107</v>
      </c>
      <c r="F4050">
        <v>295</v>
      </c>
      <c r="G4050" s="2">
        <v>8164.73</v>
      </c>
      <c r="H4050" s="3">
        <v>48</v>
      </c>
    </row>
    <row r="4051" spans="1:8" x14ac:dyDescent="0.3">
      <c r="A4051" s="1">
        <v>45038</v>
      </c>
      <c r="B4051" t="s">
        <v>18</v>
      </c>
      <c r="C4051" t="s">
        <v>10</v>
      </c>
      <c r="D4051">
        <v>577</v>
      </c>
      <c r="E4051">
        <v>9892</v>
      </c>
      <c r="F4051">
        <v>197</v>
      </c>
      <c r="G4051" s="2">
        <v>5887.64</v>
      </c>
      <c r="H4051" s="3">
        <v>214</v>
      </c>
    </row>
    <row r="4052" spans="1:8" x14ac:dyDescent="0.3">
      <c r="A4052" s="1">
        <v>45565</v>
      </c>
      <c r="B4052" t="s">
        <v>9</v>
      </c>
      <c r="C4052" t="s">
        <v>15</v>
      </c>
      <c r="D4052">
        <v>291</v>
      </c>
      <c r="E4052">
        <v>12407</v>
      </c>
      <c r="F4052">
        <v>30</v>
      </c>
      <c r="G4052" s="2">
        <v>4010.81</v>
      </c>
      <c r="H4052" s="3">
        <v>85</v>
      </c>
    </row>
    <row r="4053" spans="1:8" x14ac:dyDescent="0.3">
      <c r="A4053" s="1">
        <v>45445</v>
      </c>
      <c r="B4053" t="s">
        <v>9</v>
      </c>
      <c r="C4053" t="s">
        <v>10</v>
      </c>
      <c r="D4053">
        <v>689</v>
      </c>
      <c r="E4053">
        <v>1657</v>
      </c>
      <c r="F4053">
        <v>68</v>
      </c>
      <c r="G4053" s="2">
        <v>5868.63</v>
      </c>
      <c r="H4053" s="3">
        <v>287</v>
      </c>
    </row>
    <row r="4054" spans="1:8" x14ac:dyDescent="0.3">
      <c r="A4054" s="1">
        <v>45545</v>
      </c>
      <c r="B4054" t="s">
        <v>18</v>
      </c>
      <c r="C4054" t="s">
        <v>15</v>
      </c>
      <c r="D4054">
        <v>348</v>
      </c>
      <c r="E4054">
        <v>12264</v>
      </c>
      <c r="F4054">
        <v>129</v>
      </c>
      <c r="G4054" s="2">
        <v>8514.2800000000007</v>
      </c>
      <c r="H4054" s="3">
        <v>119</v>
      </c>
    </row>
    <row r="4055" spans="1:8" x14ac:dyDescent="0.3">
      <c r="A4055" s="1">
        <v>45339</v>
      </c>
      <c r="B4055" t="s">
        <v>18</v>
      </c>
      <c r="C4055" t="s">
        <v>19</v>
      </c>
      <c r="D4055">
        <v>324</v>
      </c>
      <c r="E4055">
        <v>5767</v>
      </c>
      <c r="F4055">
        <v>282</v>
      </c>
      <c r="G4055" s="2">
        <v>5478.34</v>
      </c>
      <c r="H4055" s="3">
        <v>105</v>
      </c>
    </row>
    <row r="4056" spans="1:8" x14ac:dyDescent="0.3">
      <c r="A4056" s="1">
        <v>45313</v>
      </c>
      <c r="B4056" t="s">
        <v>23</v>
      </c>
      <c r="C4056" t="s">
        <v>15</v>
      </c>
      <c r="D4056">
        <v>289</v>
      </c>
      <c r="E4056">
        <v>14774</v>
      </c>
      <c r="F4056">
        <v>240</v>
      </c>
      <c r="G4056" s="2">
        <v>2556.25</v>
      </c>
      <c r="H4056" s="3">
        <v>190</v>
      </c>
    </row>
    <row r="4057" spans="1:8" x14ac:dyDescent="0.3">
      <c r="A4057" s="1">
        <v>45088</v>
      </c>
      <c r="B4057" t="s">
        <v>9</v>
      </c>
      <c r="C4057" t="s">
        <v>10</v>
      </c>
      <c r="D4057">
        <v>131</v>
      </c>
      <c r="E4057">
        <v>12357</v>
      </c>
      <c r="F4057">
        <v>264</v>
      </c>
      <c r="G4057" s="2">
        <v>2520.41</v>
      </c>
      <c r="H4057" s="3">
        <v>148</v>
      </c>
    </row>
    <row r="4058" spans="1:8" x14ac:dyDescent="0.3">
      <c r="A4058" s="1">
        <v>45275</v>
      </c>
      <c r="B4058" t="s">
        <v>12</v>
      </c>
      <c r="C4058" t="s">
        <v>15</v>
      </c>
      <c r="D4058">
        <v>643</v>
      </c>
      <c r="E4058">
        <v>14864</v>
      </c>
      <c r="F4058">
        <v>87</v>
      </c>
      <c r="G4058" s="2">
        <v>5151.53</v>
      </c>
      <c r="H4058" s="3">
        <v>75</v>
      </c>
    </row>
    <row r="4059" spans="1:8" x14ac:dyDescent="0.3">
      <c r="A4059" s="1">
        <v>45033</v>
      </c>
      <c r="B4059" t="s">
        <v>18</v>
      </c>
      <c r="C4059" t="s">
        <v>19</v>
      </c>
      <c r="D4059">
        <v>330</v>
      </c>
      <c r="E4059">
        <v>6892</v>
      </c>
      <c r="F4059">
        <v>70</v>
      </c>
      <c r="G4059" s="2">
        <v>6384.3</v>
      </c>
      <c r="H4059" s="3">
        <v>224</v>
      </c>
    </row>
    <row r="4060" spans="1:8" x14ac:dyDescent="0.3">
      <c r="A4060" s="1">
        <v>45059</v>
      </c>
      <c r="B4060" t="s">
        <v>14</v>
      </c>
      <c r="C4060" t="s">
        <v>10</v>
      </c>
      <c r="D4060">
        <v>389</v>
      </c>
      <c r="E4060">
        <v>4630</v>
      </c>
      <c r="F4060">
        <v>34</v>
      </c>
      <c r="G4060" s="2">
        <v>4594.49</v>
      </c>
      <c r="H4060" s="3">
        <v>54</v>
      </c>
    </row>
    <row r="4061" spans="1:8" x14ac:dyDescent="0.3">
      <c r="A4061" s="1">
        <v>45610</v>
      </c>
      <c r="B4061" t="s">
        <v>18</v>
      </c>
      <c r="C4061" t="s">
        <v>10</v>
      </c>
      <c r="D4061">
        <v>200</v>
      </c>
      <c r="E4061">
        <v>2766</v>
      </c>
      <c r="F4061">
        <v>77</v>
      </c>
      <c r="G4061" s="2">
        <v>3882.28</v>
      </c>
      <c r="H4061" s="3">
        <v>147</v>
      </c>
    </row>
    <row r="4062" spans="1:8" x14ac:dyDescent="0.3">
      <c r="A4062" s="1">
        <v>45263</v>
      </c>
      <c r="B4062" t="s">
        <v>23</v>
      </c>
      <c r="C4062" t="s">
        <v>10</v>
      </c>
      <c r="D4062">
        <v>477</v>
      </c>
      <c r="E4062">
        <v>3529</v>
      </c>
      <c r="F4062">
        <v>164</v>
      </c>
      <c r="G4062" s="2">
        <v>4248.2700000000004</v>
      </c>
      <c r="H4062" s="3">
        <v>194</v>
      </c>
    </row>
    <row r="4063" spans="1:8" x14ac:dyDescent="0.3">
      <c r="A4063" s="1">
        <v>45445</v>
      </c>
      <c r="B4063" t="s">
        <v>14</v>
      </c>
      <c r="C4063" t="s">
        <v>19</v>
      </c>
      <c r="D4063">
        <v>66</v>
      </c>
      <c r="E4063">
        <v>5179</v>
      </c>
      <c r="F4063">
        <v>128</v>
      </c>
      <c r="G4063" s="2">
        <v>1186.96</v>
      </c>
      <c r="H4063" s="3">
        <v>289</v>
      </c>
    </row>
    <row r="4064" spans="1:8" x14ac:dyDescent="0.3">
      <c r="A4064" s="1">
        <v>45097</v>
      </c>
      <c r="B4064" t="s">
        <v>14</v>
      </c>
      <c r="C4064" t="s">
        <v>15</v>
      </c>
      <c r="D4064">
        <v>396</v>
      </c>
      <c r="E4064">
        <v>9152</v>
      </c>
      <c r="F4064">
        <v>11</v>
      </c>
      <c r="G4064" s="2">
        <v>9030.51</v>
      </c>
      <c r="H4064" s="3">
        <v>93</v>
      </c>
    </row>
    <row r="4065" spans="1:8" x14ac:dyDescent="0.3">
      <c r="A4065" s="1">
        <v>45265</v>
      </c>
      <c r="B4065" t="s">
        <v>9</v>
      </c>
      <c r="C4065" t="s">
        <v>19</v>
      </c>
      <c r="D4065">
        <v>635</v>
      </c>
      <c r="E4065">
        <v>2657</v>
      </c>
      <c r="F4065">
        <v>138</v>
      </c>
      <c r="G4065" s="2">
        <v>9641.17</v>
      </c>
      <c r="H4065" s="3">
        <v>208</v>
      </c>
    </row>
    <row r="4066" spans="1:8" x14ac:dyDescent="0.3">
      <c r="A4066" s="1">
        <v>45465</v>
      </c>
      <c r="B4066" t="s">
        <v>23</v>
      </c>
      <c r="C4066" t="s">
        <v>10</v>
      </c>
      <c r="D4066">
        <v>610</v>
      </c>
      <c r="E4066">
        <v>5234</v>
      </c>
      <c r="F4066">
        <v>85</v>
      </c>
      <c r="G4066" s="2">
        <v>10929.74</v>
      </c>
      <c r="H4066" s="3">
        <v>271</v>
      </c>
    </row>
    <row r="4067" spans="1:8" x14ac:dyDescent="0.3">
      <c r="A4067" s="1">
        <v>45152</v>
      </c>
      <c r="B4067" t="s">
        <v>12</v>
      </c>
      <c r="C4067" t="s">
        <v>15</v>
      </c>
      <c r="D4067">
        <v>314</v>
      </c>
      <c r="E4067">
        <v>12696</v>
      </c>
      <c r="F4067">
        <v>276</v>
      </c>
      <c r="G4067" s="2">
        <v>2993.18</v>
      </c>
      <c r="H4067" s="3">
        <v>60</v>
      </c>
    </row>
    <row r="4068" spans="1:8" x14ac:dyDescent="0.3">
      <c r="A4068" s="1">
        <v>45358</v>
      </c>
      <c r="B4068" t="s">
        <v>12</v>
      </c>
      <c r="C4068" t="s">
        <v>19</v>
      </c>
      <c r="D4068">
        <v>305</v>
      </c>
      <c r="E4068">
        <v>4505</v>
      </c>
      <c r="F4068">
        <v>110</v>
      </c>
      <c r="G4068" s="2">
        <v>7591.55</v>
      </c>
      <c r="H4068" s="3">
        <v>297</v>
      </c>
    </row>
    <row r="4069" spans="1:8" x14ac:dyDescent="0.3">
      <c r="A4069" s="1">
        <v>45507</v>
      </c>
      <c r="B4069" t="s">
        <v>18</v>
      </c>
      <c r="C4069" t="s">
        <v>19</v>
      </c>
      <c r="D4069">
        <v>496</v>
      </c>
      <c r="E4069">
        <v>10729</v>
      </c>
      <c r="F4069">
        <v>82</v>
      </c>
      <c r="G4069" s="2">
        <v>5869.2</v>
      </c>
      <c r="H4069" s="3">
        <v>186</v>
      </c>
    </row>
    <row r="4070" spans="1:8" x14ac:dyDescent="0.3">
      <c r="A4070" s="1">
        <v>45030</v>
      </c>
      <c r="B4070" t="s">
        <v>9</v>
      </c>
      <c r="C4070" t="s">
        <v>19</v>
      </c>
      <c r="D4070">
        <v>558</v>
      </c>
      <c r="E4070">
        <v>7400</v>
      </c>
      <c r="F4070">
        <v>86</v>
      </c>
      <c r="G4070" s="2">
        <v>11833.73</v>
      </c>
      <c r="H4070" s="3">
        <v>264</v>
      </c>
    </row>
    <row r="4071" spans="1:8" x14ac:dyDescent="0.3">
      <c r="A4071" s="1">
        <v>45534</v>
      </c>
      <c r="B4071" t="s">
        <v>12</v>
      </c>
      <c r="C4071" t="s">
        <v>10</v>
      </c>
      <c r="D4071">
        <v>316</v>
      </c>
      <c r="E4071">
        <v>8726</v>
      </c>
      <c r="F4071">
        <v>282</v>
      </c>
      <c r="G4071" s="2">
        <v>4430.8599999999997</v>
      </c>
      <c r="H4071" s="3">
        <v>220</v>
      </c>
    </row>
    <row r="4072" spans="1:8" x14ac:dyDescent="0.3">
      <c r="A4072" s="1">
        <v>45610</v>
      </c>
      <c r="B4072" t="s">
        <v>18</v>
      </c>
      <c r="C4072" t="s">
        <v>19</v>
      </c>
      <c r="D4072">
        <v>364</v>
      </c>
      <c r="E4072">
        <v>10910</v>
      </c>
      <c r="F4072">
        <v>34</v>
      </c>
      <c r="G4072" s="2">
        <v>4531.29</v>
      </c>
      <c r="H4072" s="3">
        <v>235</v>
      </c>
    </row>
    <row r="4073" spans="1:8" x14ac:dyDescent="0.3">
      <c r="A4073" s="1">
        <v>45126</v>
      </c>
      <c r="B4073" t="s">
        <v>9</v>
      </c>
      <c r="C4073" t="s">
        <v>19</v>
      </c>
      <c r="D4073">
        <v>636</v>
      </c>
      <c r="E4073">
        <v>2797</v>
      </c>
      <c r="F4073">
        <v>212</v>
      </c>
      <c r="G4073" s="2">
        <v>12067.14</v>
      </c>
      <c r="H4073" s="3">
        <v>142</v>
      </c>
    </row>
    <row r="4074" spans="1:8" x14ac:dyDescent="0.3">
      <c r="A4074" s="1">
        <v>45207</v>
      </c>
      <c r="B4074" t="s">
        <v>9</v>
      </c>
      <c r="C4074" t="s">
        <v>15</v>
      </c>
      <c r="D4074">
        <v>333</v>
      </c>
      <c r="E4074">
        <v>3623</v>
      </c>
      <c r="F4074">
        <v>49</v>
      </c>
      <c r="G4074" s="2">
        <v>5039.8100000000004</v>
      </c>
      <c r="H4074" s="3">
        <v>295</v>
      </c>
    </row>
    <row r="4075" spans="1:8" x14ac:dyDescent="0.3">
      <c r="A4075" s="1">
        <v>44956</v>
      </c>
      <c r="B4075" t="s">
        <v>14</v>
      </c>
      <c r="C4075" t="s">
        <v>10</v>
      </c>
      <c r="D4075">
        <v>279</v>
      </c>
      <c r="E4075">
        <v>10245</v>
      </c>
      <c r="F4075">
        <v>274</v>
      </c>
      <c r="G4075" s="2">
        <v>6268.94</v>
      </c>
      <c r="H4075" s="3">
        <v>167</v>
      </c>
    </row>
    <row r="4076" spans="1:8" x14ac:dyDescent="0.3">
      <c r="A4076" s="1">
        <v>45149</v>
      </c>
      <c r="B4076" t="s">
        <v>14</v>
      </c>
      <c r="C4076" t="s">
        <v>15</v>
      </c>
      <c r="D4076">
        <v>213</v>
      </c>
      <c r="E4076">
        <v>1128</v>
      </c>
      <c r="F4076">
        <v>163</v>
      </c>
      <c r="G4076" s="2">
        <v>2545.85</v>
      </c>
      <c r="H4076" s="3">
        <v>251</v>
      </c>
    </row>
    <row r="4077" spans="1:8" x14ac:dyDescent="0.3">
      <c r="A4077" s="1">
        <v>45463</v>
      </c>
      <c r="B4077" t="s">
        <v>14</v>
      </c>
      <c r="C4077" t="s">
        <v>19</v>
      </c>
      <c r="D4077">
        <v>616</v>
      </c>
      <c r="E4077">
        <v>5281</v>
      </c>
      <c r="F4077">
        <v>263</v>
      </c>
      <c r="G4077" s="2">
        <v>11009.75</v>
      </c>
      <c r="H4077" s="3">
        <v>262</v>
      </c>
    </row>
    <row r="4078" spans="1:8" x14ac:dyDescent="0.3">
      <c r="A4078" s="1">
        <v>45141</v>
      </c>
      <c r="B4078" t="s">
        <v>18</v>
      </c>
      <c r="C4078" t="s">
        <v>15</v>
      </c>
      <c r="D4078">
        <v>657</v>
      </c>
      <c r="E4078">
        <v>13927</v>
      </c>
      <c r="F4078">
        <v>129</v>
      </c>
      <c r="G4078" s="2">
        <v>8966.92</v>
      </c>
      <c r="H4078" s="3">
        <v>107</v>
      </c>
    </row>
    <row r="4079" spans="1:8" x14ac:dyDescent="0.3">
      <c r="A4079" s="1">
        <v>45638</v>
      </c>
      <c r="B4079" t="s">
        <v>14</v>
      </c>
      <c r="C4079" t="s">
        <v>19</v>
      </c>
      <c r="D4079">
        <v>170</v>
      </c>
      <c r="E4079">
        <v>11168</v>
      </c>
      <c r="F4079">
        <v>27</v>
      </c>
      <c r="G4079" s="2">
        <v>2350.2399999999998</v>
      </c>
      <c r="H4079" s="3">
        <v>274</v>
      </c>
    </row>
    <row r="4080" spans="1:8" x14ac:dyDescent="0.3">
      <c r="A4080" s="1">
        <v>45498</v>
      </c>
      <c r="B4080" t="s">
        <v>12</v>
      </c>
      <c r="C4080" t="s">
        <v>10</v>
      </c>
      <c r="D4080">
        <v>232</v>
      </c>
      <c r="E4080">
        <v>6496</v>
      </c>
      <c r="F4080">
        <v>95</v>
      </c>
      <c r="G4080" s="2">
        <v>4746.7700000000004</v>
      </c>
      <c r="H4080" s="3">
        <v>245</v>
      </c>
    </row>
    <row r="4081" spans="1:8" x14ac:dyDescent="0.3">
      <c r="A4081" s="1">
        <v>45590</v>
      </c>
      <c r="B4081" t="s">
        <v>9</v>
      </c>
      <c r="C4081" t="s">
        <v>15</v>
      </c>
      <c r="D4081">
        <v>73</v>
      </c>
      <c r="E4081">
        <v>2475</v>
      </c>
      <c r="F4081">
        <v>76</v>
      </c>
      <c r="G4081" s="2">
        <v>671.12</v>
      </c>
      <c r="H4081" s="3">
        <v>91</v>
      </c>
    </row>
    <row r="4082" spans="1:8" x14ac:dyDescent="0.3">
      <c r="A4082" s="1">
        <v>45414</v>
      </c>
      <c r="B4082" t="s">
        <v>23</v>
      </c>
      <c r="C4082" t="s">
        <v>19</v>
      </c>
      <c r="D4082">
        <v>533</v>
      </c>
      <c r="E4082">
        <v>7045</v>
      </c>
      <c r="F4082">
        <v>240</v>
      </c>
      <c r="G4082" s="2">
        <v>12492.76</v>
      </c>
      <c r="H4082" s="3">
        <v>236</v>
      </c>
    </row>
    <row r="4083" spans="1:8" x14ac:dyDescent="0.3">
      <c r="A4083" s="1">
        <v>45199</v>
      </c>
      <c r="B4083" t="s">
        <v>18</v>
      </c>
      <c r="C4083" t="s">
        <v>15</v>
      </c>
      <c r="D4083">
        <v>209</v>
      </c>
      <c r="E4083">
        <v>11072</v>
      </c>
      <c r="F4083">
        <v>267</v>
      </c>
      <c r="G4083" s="2">
        <v>3873.59</v>
      </c>
      <c r="H4083" s="3">
        <v>265</v>
      </c>
    </row>
    <row r="4084" spans="1:8" x14ac:dyDescent="0.3">
      <c r="A4084" s="1">
        <v>45059</v>
      </c>
      <c r="B4084" t="s">
        <v>23</v>
      </c>
      <c r="C4084" t="s">
        <v>15</v>
      </c>
      <c r="D4084">
        <v>397</v>
      </c>
      <c r="E4084">
        <v>13994</v>
      </c>
      <c r="F4084">
        <v>47</v>
      </c>
      <c r="G4084" s="2">
        <v>9821.19</v>
      </c>
      <c r="H4084" s="3">
        <v>215</v>
      </c>
    </row>
    <row r="4085" spans="1:8" x14ac:dyDescent="0.3">
      <c r="A4085" s="1">
        <v>44993</v>
      </c>
      <c r="B4085" t="s">
        <v>14</v>
      </c>
      <c r="C4085" t="s">
        <v>10</v>
      </c>
      <c r="D4085">
        <v>420</v>
      </c>
      <c r="E4085">
        <v>10373</v>
      </c>
      <c r="F4085">
        <v>52</v>
      </c>
      <c r="G4085" s="2">
        <v>6140.02</v>
      </c>
      <c r="H4085" s="3">
        <v>67</v>
      </c>
    </row>
    <row r="4086" spans="1:8" x14ac:dyDescent="0.3">
      <c r="A4086" s="1">
        <v>45580</v>
      </c>
      <c r="B4086" t="s">
        <v>23</v>
      </c>
      <c r="C4086" t="s">
        <v>15</v>
      </c>
      <c r="D4086">
        <v>59</v>
      </c>
      <c r="E4086">
        <v>11128</v>
      </c>
      <c r="F4086">
        <v>136</v>
      </c>
      <c r="G4086" s="2">
        <v>1313.49</v>
      </c>
      <c r="H4086" s="3">
        <v>63</v>
      </c>
    </row>
    <row r="4087" spans="1:8" x14ac:dyDescent="0.3">
      <c r="A4087" s="1">
        <v>45071</v>
      </c>
      <c r="B4087" t="s">
        <v>14</v>
      </c>
      <c r="C4087" t="s">
        <v>19</v>
      </c>
      <c r="D4087">
        <v>505</v>
      </c>
      <c r="E4087">
        <v>11853</v>
      </c>
      <c r="F4087">
        <v>96</v>
      </c>
      <c r="G4087" s="2">
        <v>8488.15</v>
      </c>
      <c r="H4087" s="3">
        <v>79</v>
      </c>
    </row>
    <row r="4088" spans="1:8" x14ac:dyDescent="0.3">
      <c r="A4088" s="1">
        <v>45590</v>
      </c>
      <c r="B4088" t="s">
        <v>18</v>
      </c>
      <c r="C4088" t="s">
        <v>19</v>
      </c>
      <c r="D4088">
        <v>293</v>
      </c>
      <c r="E4088">
        <v>6174</v>
      </c>
      <c r="F4088">
        <v>134</v>
      </c>
      <c r="G4088" s="2">
        <v>2924.31</v>
      </c>
      <c r="H4088" s="3">
        <v>146</v>
      </c>
    </row>
    <row r="4089" spans="1:8" x14ac:dyDescent="0.3">
      <c r="A4089" s="1">
        <v>45033</v>
      </c>
      <c r="B4089" t="s">
        <v>14</v>
      </c>
      <c r="C4089" t="s">
        <v>19</v>
      </c>
      <c r="D4089">
        <v>62</v>
      </c>
      <c r="E4089">
        <v>8539</v>
      </c>
      <c r="F4089">
        <v>195</v>
      </c>
      <c r="G4089" s="2">
        <v>644.07000000000005</v>
      </c>
      <c r="H4089" s="3">
        <v>272</v>
      </c>
    </row>
    <row r="4090" spans="1:8" x14ac:dyDescent="0.3">
      <c r="A4090" s="1">
        <v>45282</v>
      </c>
      <c r="B4090" t="s">
        <v>23</v>
      </c>
      <c r="C4090" t="s">
        <v>10</v>
      </c>
      <c r="D4090">
        <v>172</v>
      </c>
      <c r="E4090">
        <v>6192</v>
      </c>
      <c r="F4090">
        <v>18</v>
      </c>
      <c r="G4090" s="2">
        <v>1779.43</v>
      </c>
      <c r="H4090" s="3">
        <v>235</v>
      </c>
    </row>
    <row r="4091" spans="1:8" x14ac:dyDescent="0.3">
      <c r="A4091" s="1">
        <v>45093</v>
      </c>
      <c r="B4091" t="s">
        <v>12</v>
      </c>
      <c r="C4091" t="s">
        <v>15</v>
      </c>
      <c r="D4091">
        <v>196</v>
      </c>
      <c r="E4091">
        <v>2179</v>
      </c>
      <c r="F4091">
        <v>73</v>
      </c>
      <c r="G4091" s="2">
        <v>3604.21</v>
      </c>
      <c r="H4091" s="3">
        <v>202</v>
      </c>
    </row>
    <row r="4092" spans="1:8" x14ac:dyDescent="0.3">
      <c r="A4092" s="1">
        <v>45448</v>
      </c>
      <c r="B4092" t="s">
        <v>12</v>
      </c>
      <c r="C4092" t="s">
        <v>15</v>
      </c>
      <c r="D4092">
        <v>238</v>
      </c>
      <c r="E4092">
        <v>10787</v>
      </c>
      <c r="F4092">
        <v>249</v>
      </c>
      <c r="G4092" s="2">
        <v>2405.38</v>
      </c>
      <c r="H4092" s="3">
        <v>259</v>
      </c>
    </row>
    <row r="4093" spans="1:8" x14ac:dyDescent="0.3">
      <c r="A4093" s="1">
        <v>45360</v>
      </c>
      <c r="B4093" t="s">
        <v>12</v>
      </c>
      <c r="C4093" t="s">
        <v>19</v>
      </c>
      <c r="D4093">
        <v>66</v>
      </c>
      <c r="E4093">
        <v>10251</v>
      </c>
      <c r="F4093">
        <v>111</v>
      </c>
      <c r="G4093" s="2">
        <v>595.57000000000005</v>
      </c>
      <c r="H4093" s="3">
        <v>207</v>
      </c>
    </row>
    <row r="4094" spans="1:8" x14ac:dyDescent="0.3">
      <c r="A4094" s="1">
        <v>45095</v>
      </c>
      <c r="B4094" t="s">
        <v>18</v>
      </c>
      <c r="C4094" t="s">
        <v>10</v>
      </c>
      <c r="D4094">
        <v>693</v>
      </c>
      <c r="E4094">
        <v>14644</v>
      </c>
      <c r="F4094">
        <v>130</v>
      </c>
      <c r="G4094" s="2">
        <v>10193.77</v>
      </c>
      <c r="H4094" s="3">
        <v>174</v>
      </c>
    </row>
    <row r="4095" spans="1:8" x14ac:dyDescent="0.3">
      <c r="A4095" s="1">
        <v>45508</v>
      </c>
      <c r="B4095" t="s">
        <v>14</v>
      </c>
      <c r="C4095" t="s">
        <v>15</v>
      </c>
      <c r="D4095">
        <v>170</v>
      </c>
      <c r="E4095">
        <v>2395</v>
      </c>
      <c r="F4095">
        <v>246</v>
      </c>
      <c r="G4095" s="2">
        <v>2238.3000000000002</v>
      </c>
      <c r="H4095" s="3">
        <v>297</v>
      </c>
    </row>
    <row r="4096" spans="1:8" x14ac:dyDescent="0.3">
      <c r="A4096" s="1">
        <v>44957</v>
      </c>
      <c r="B4096" t="s">
        <v>23</v>
      </c>
      <c r="C4096" t="s">
        <v>15</v>
      </c>
      <c r="D4096">
        <v>267</v>
      </c>
      <c r="E4096">
        <v>5503</v>
      </c>
      <c r="F4096">
        <v>126</v>
      </c>
      <c r="G4096" s="2">
        <v>4803.7299999999996</v>
      </c>
      <c r="H4096" s="3">
        <v>281</v>
      </c>
    </row>
    <row r="4097" spans="1:8" x14ac:dyDescent="0.3">
      <c r="A4097" s="1">
        <v>45104</v>
      </c>
      <c r="B4097" t="s">
        <v>14</v>
      </c>
      <c r="C4097" t="s">
        <v>10</v>
      </c>
      <c r="D4097">
        <v>298</v>
      </c>
      <c r="E4097">
        <v>3471</v>
      </c>
      <c r="F4097">
        <v>282</v>
      </c>
      <c r="G4097" s="2">
        <v>4948.05</v>
      </c>
      <c r="H4097" s="3">
        <v>118</v>
      </c>
    </row>
    <row r="4098" spans="1:8" x14ac:dyDescent="0.3">
      <c r="A4098" s="1">
        <v>45370</v>
      </c>
      <c r="B4098" t="s">
        <v>23</v>
      </c>
      <c r="C4098" t="s">
        <v>10</v>
      </c>
      <c r="D4098">
        <v>113</v>
      </c>
      <c r="E4098">
        <v>2557</v>
      </c>
      <c r="F4098">
        <v>210</v>
      </c>
      <c r="G4098" s="2">
        <v>2778.41</v>
      </c>
      <c r="H4098" s="3">
        <v>115</v>
      </c>
    </row>
    <row r="4099" spans="1:8" x14ac:dyDescent="0.3">
      <c r="A4099" s="1">
        <v>45493</v>
      </c>
      <c r="B4099" t="s">
        <v>12</v>
      </c>
      <c r="C4099" t="s">
        <v>15</v>
      </c>
      <c r="D4099">
        <v>518</v>
      </c>
      <c r="E4099">
        <v>14927</v>
      </c>
      <c r="F4099">
        <v>263</v>
      </c>
      <c r="G4099" s="2">
        <v>5307.77</v>
      </c>
      <c r="H4099" s="3">
        <v>267</v>
      </c>
    </row>
    <row r="4100" spans="1:8" x14ac:dyDescent="0.3">
      <c r="A4100" s="1">
        <v>45229</v>
      </c>
      <c r="B4100" t="s">
        <v>12</v>
      </c>
      <c r="C4100" t="s">
        <v>19</v>
      </c>
      <c r="D4100">
        <v>334</v>
      </c>
      <c r="E4100">
        <v>14275</v>
      </c>
      <c r="F4100">
        <v>291</v>
      </c>
      <c r="G4100" s="2">
        <v>7698.24</v>
      </c>
      <c r="H4100" s="3">
        <v>284</v>
      </c>
    </row>
    <row r="4101" spans="1:8" x14ac:dyDescent="0.3">
      <c r="A4101" s="1">
        <v>44975</v>
      </c>
      <c r="B4101" t="s">
        <v>14</v>
      </c>
      <c r="C4101" t="s">
        <v>19</v>
      </c>
      <c r="D4101">
        <v>374</v>
      </c>
      <c r="E4101">
        <v>3510</v>
      </c>
      <c r="F4101">
        <v>200</v>
      </c>
      <c r="G4101" s="2">
        <v>9225.2900000000009</v>
      </c>
      <c r="H4101" s="3">
        <v>49</v>
      </c>
    </row>
    <row r="4102" spans="1:8" x14ac:dyDescent="0.3">
      <c r="A4102" s="1">
        <v>45306</v>
      </c>
      <c r="B4102" t="s">
        <v>18</v>
      </c>
      <c r="C4102" t="s">
        <v>10</v>
      </c>
      <c r="D4102">
        <v>649</v>
      </c>
      <c r="E4102">
        <v>9239</v>
      </c>
      <c r="F4102">
        <v>32</v>
      </c>
      <c r="G4102" s="2">
        <v>15657.3</v>
      </c>
      <c r="H4102" s="3">
        <v>229</v>
      </c>
    </row>
    <row r="4103" spans="1:8" x14ac:dyDescent="0.3">
      <c r="A4103" s="1">
        <v>45174</v>
      </c>
      <c r="B4103" t="s">
        <v>9</v>
      </c>
      <c r="C4103" t="s">
        <v>19</v>
      </c>
      <c r="D4103">
        <v>230</v>
      </c>
      <c r="E4103">
        <v>10971</v>
      </c>
      <c r="F4103">
        <v>131</v>
      </c>
      <c r="G4103" s="2">
        <v>4312.7</v>
      </c>
      <c r="H4103" s="3">
        <v>203</v>
      </c>
    </row>
    <row r="4104" spans="1:8" x14ac:dyDescent="0.3">
      <c r="A4104" s="1">
        <v>45475</v>
      </c>
      <c r="B4104" t="s">
        <v>12</v>
      </c>
      <c r="C4104" t="s">
        <v>19</v>
      </c>
      <c r="D4104">
        <v>91</v>
      </c>
      <c r="E4104">
        <v>6796</v>
      </c>
      <c r="F4104">
        <v>269</v>
      </c>
      <c r="G4104" s="2">
        <v>909.34</v>
      </c>
      <c r="H4104" s="3">
        <v>52</v>
      </c>
    </row>
    <row r="4105" spans="1:8" x14ac:dyDescent="0.3">
      <c r="A4105" s="1">
        <v>45578</v>
      </c>
      <c r="B4105" t="s">
        <v>9</v>
      </c>
      <c r="C4105" t="s">
        <v>19</v>
      </c>
      <c r="D4105">
        <v>645</v>
      </c>
      <c r="E4105">
        <v>4900</v>
      </c>
      <c r="F4105">
        <v>295</v>
      </c>
      <c r="G4105" s="2">
        <v>13935.53</v>
      </c>
      <c r="H4105" s="3">
        <v>284</v>
      </c>
    </row>
    <row r="4106" spans="1:8" x14ac:dyDescent="0.3">
      <c r="A4106" s="1">
        <v>45211</v>
      </c>
      <c r="B4106" t="s">
        <v>14</v>
      </c>
      <c r="C4106" t="s">
        <v>10</v>
      </c>
      <c r="D4106">
        <v>303</v>
      </c>
      <c r="E4106">
        <v>4780</v>
      </c>
      <c r="F4106">
        <v>147</v>
      </c>
      <c r="G4106" s="2">
        <v>5955.08</v>
      </c>
      <c r="H4106" s="3">
        <v>251</v>
      </c>
    </row>
    <row r="4107" spans="1:8" x14ac:dyDescent="0.3">
      <c r="A4107" s="1">
        <v>45315</v>
      </c>
      <c r="B4107" t="s">
        <v>12</v>
      </c>
      <c r="C4107" t="s">
        <v>19</v>
      </c>
      <c r="D4107">
        <v>253</v>
      </c>
      <c r="E4107">
        <v>1916</v>
      </c>
      <c r="F4107">
        <v>165</v>
      </c>
      <c r="G4107" s="2">
        <v>4589.93</v>
      </c>
      <c r="H4107" s="3">
        <v>123</v>
      </c>
    </row>
    <row r="4108" spans="1:8" x14ac:dyDescent="0.3">
      <c r="A4108" s="1">
        <v>45622</v>
      </c>
      <c r="B4108" t="s">
        <v>9</v>
      </c>
      <c r="C4108" t="s">
        <v>15</v>
      </c>
      <c r="D4108">
        <v>453</v>
      </c>
      <c r="E4108">
        <v>11100</v>
      </c>
      <c r="F4108">
        <v>214</v>
      </c>
      <c r="G4108" s="2">
        <v>8774.82</v>
      </c>
      <c r="H4108" s="3">
        <v>239</v>
      </c>
    </row>
    <row r="4109" spans="1:8" x14ac:dyDescent="0.3">
      <c r="A4109" s="1">
        <v>45421</v>
      </c>
      <c r="B4109" t="s">
        <v>9</v>
      </c>
      <c r="C4109" t="s">
        <v>10</v>
      </c>
      <c r="D4109">
        <v>244</v>
      </c>
      <c r="E4109">
        <v>8440</v>
      </c>
      <c r="F4109">
        <v>252</v>
      </c>
      <c r="G4109" s="2">
        <v>5586.61</v>
      </c>
      <c r="H4109" s="3">
        <v>79</v>
      </c>
    </row>
    <row r="4110" spans="1:8" x14ac:dyDescent="0.3">
      <c r="A4110" s="1">
        <v>44933</v>
      </c>
      <c r="B4110" t="s">
        <v>18</v>
      </c>
      <c r="C4110" t="s">
        <v>19</v>
      </c>
      <c r="D4110">
        <v>125</v>
      </c>
      <c r="E4110">
        <v>4536</v>
      </c>
      <c r="F4110">
        <v>132</v>
      </c>
      <c r="G4110" s="2">
        <v>1484.98</v>
      </c>
      <c r="H4110" s="3">
        <v>148</v>
      </c>
    </row>
    <row r="4111" spans="1:8" x14ac:dyDescent="0.3">
      <c r="A4111" s="1">
        <v>45378</v>
      </c>
      <c r="B4111" t="s">
        <v>12</v>
      </c>
      <c r="C4111" t="s">
        <v>10</v>
      </c>
      <c r="D4111">
        <v>393</v>
      </c>
      <c r="E4111">
        <v>9083</v>
      </c>
      <c r="F4111">
        <v>107</v>
      </c>
      <c r="G4111" s="2">
        <v>4132.1099999999997</v>
      </c>
      <c r="H4111" s="3">
        <v>218</v>
      </c>
    </row>
    <row r="4112" spans="1:8" x14ac:dyDescent="0.3">
      <c r="A4112" s="1">
        <v>45584</v>
      </c>
      <c r="B4112" t="s">
        <v>12</v>
      </c>
      <c r="C4112" t="s">
        <v>19</v>
      </c>
      <c r="D4112">
        <v>324</v>
      </c>
      <c r="E4112">
        <v>5947</v>
      </c>
      <c r="F4112">
        <v>31</v>
      </c>
      <c r="G4112" s="2">
        <v>3527.79</v>
      </c>
      <c r="H4112" s="3">
        <v>198</v>
      </c>
    </row>
    <row r="4113" spans="1:8" x14ac:dyDescent="0.3">
      <c r="A4113" s="1">
        <v>45024</v>
      </c>
      <c r="B4113" t="s">
        <v>9</v>
      </c>
      <c r="C4113" t="s">
        <v>19</v>
      </c>
      <c r="D4113">
        <v>646</v>
      </c>
      <c r="E4113">
        <v>11536</v>
      </c>
      <c r="F4113">
        <v>16</v>
      </c>
      <c r="G4113" s="2">
        <v>10926.98</v>
      </c>
      <c r="H4113" s="3">
        <v>100</v>
      </c>
    </row>
    <row r="4114" spans="1:8" x14ac:dyDescent="0.3">
      <c r="A4114" s="1">
        <v>45095</v>
      </c>
      <c r="B4114" t="s">
        <v>9</v>
      </c>
      <c r="C4114" t="s">
        <v>10</v>
      </c>
      <c r="D4114">
        <v>289</v>
      </c>
      <c r="E4114">
        <v>1278</v>
      </c>
      <c r="F4114">
        <v>221</v>
      </c>
      <c r="G4114" s="2">
        <v>6670.69</v>
      </c>
      <c r="H4114" s="3">
        <v>269</v>
      </c>
    </row>
    <row r="4115" spans="1:8" x14ac:dyDescent="0.3">
      <c r="A4115" s="1">
        <v>45055</v>
      </c>
      <c r="B4115" t="s">
        <v>23</v>
      </c>
      <c r="C4115" t="s">
        <v>15</v>
      </c>
      <c r="D4115">
        <v>66</v>
      </c>
      <c r="E4115">
        <v>14529</v>
      </c>
      <c r="F4115">
        <v>157</v>
      </c>
      <c r="G4115" s="2">
        <v>1182.9000000000001</v>
      </c>
      <c r="H4115" s="3">
        <v>153</v>
      </c>
    </row>
    <row r="4116" spans="1:8" x14ac:dyDescent="0.3">
      <c r="A4116" s="1">
        <v>45018</v>
      </c>
      <c r="B4116" t="s">
        <v>14</v>
      </c>
      <c r="C4116" t="s">
        <v>15</v>
      </c>
      <c r="D4116">
        <v>601</v>
      </c>
      <c r="E4116">
        <v>14189</v>
      </c>
      <c r="F4116">
        <v>41</v>
      </c>
      <c r="G4116" s="2">
        <v>10597.46</v>
      </c>
      <c r="H4116" s="3">
        <v>67</v>
      </c>
    </row>
    <row r="4117" spans="1:8" x14ac:dyDescent="0.3">
      <c r="A4117" s="1">
        <v>45563</v>
      </c>
      <c r="B4117" t="s">
        <v>9</v>
      </c>
      <c r="C4117" t="s">
        <v>19</v>
      </c>
      <c r="D4117">
        <v>136</v>
      </c>
      <c r="E4117">
        <v>9205</v>
      </c>
      <c r="F4117">
        <v>275</v>
      </c>
      <c r="G4117" s="2">
        <v>3199.61</v>
      </c>
      <c r="H4117" s="3">
        <v>156</v>
      </c>
    </row>
    <row r="4118" spans="1:8" x14ac:dyDescent="0.3">
      <c r="A4118" s="1">
        <v>45515</v>
      </c>
      <c r="B4118" t="s">
        <v>9</v>
      </c>
      <c r="C4118" t="s">
        <v>19</v>
      </c>
      <c r="D4118">
        <v>361</v>
      </c>
      <c r="E4118">
        <v>14939</v>
      </c>
      <c r="F4118">
        <v>52</v>
      </c>
      <c r="G4118" s="2">
        <v>7515.86</v>
      </c>
      <c r="H4118" s="3">
        <v>199</v>
      </c>
    </row>
    <row r="4119" spans="1:8" x14ac:dyDescent="0.3">
      <c r="A4119" s="1">
        <v>45573</v>
      </c>
      <c r="B4119" t="s">
        <v>23</v>
      </c>
      <c r="C4119" t="s">
        <v>15</v>
      </c>
      <c r="D4119">
        <v>65</v>
      </c>
      <c r="E4119">
        <v>12326</v>
      </c>
      <c r="F4119">
        <v>295</v>
      </c>
      <c r="G4119" s="2">
        <v>1591.02</v>
      </c>
      <c r="H4119" s="3">
        <v>173</v>
      </c>
    </row>
    <row r="4120" spans="1:8" x14ac:dyDescent="0.3">
      <c r="A4120" s="1">
        <v>45211</v>
      </c>
      <c r="B4120" t="s">
        <v>18</v>
      </c>
      <c r="C4120" t="s">
        <v>19</v>
      </c>
      <c r="D4120">
        <v>229</v>
      </c>
      <c r="E4120">
        <v>7396</v>
      </c>
      <c r="F4120">
        <v>96</v>
      </c>
      <c r="G4120" s="2">
        <v>4147.46</v>
      </c>
      <c r="H4120" s="3">
        <v>140</v>
      </c>
    </row>
    <row r="4121" spans="1:8" x14ac:dyDescent="0.3">
      <c r="A4121" s="1">
        <v>45487</v>
      </c>
      <c r="B4121" t="s">
        <v>9</v>
      </c>
      <c r="C4121" t="s">
        <v>10</v>
      </c>
      <c r="D4121">
        <v>103</v>
      </c>
      <c r="E4121">
        <v>10470</v>
      </c>
      <c r="F4121">
        <v>131</v>
      </c>
      <c r="G4121" s="2">
        <v>1884.08</v>
      </c>
      <c r="H4121" s="3">
        <v>63</v>
      </c>
    </row>
    <row r="4122" spans="1:8" x14ac:dyDescent="0.3">
      <c r="A4122" s="1">
        <v>45474</v>
      </c>
      <c r="B4122" t="s">
        <v>18</v>
      </c>
      <c r="C4122" t="s">
        <v>10</v>
      </c>
      <c r="D4122">
        <v>196</v>
      </c>
      <c r="E4122">
        <v>10066</v>
      </c>
      <c r="F4122">
        <v>202</v>
      </c>
      <c r="G4122" s="2">
        <v>3611.26</v>
      </c>
      <c r="H4122" s="3">
        <v>260</v>
      </c>
    </row>
    <row r="4123" spans="1:8" x14ac:dyDescent="0.3">
      <c r="A4123" s="1">
        <v>45399</v>
      </c>
      <c r="B4123" t="s">
        <v>9</v>
      </c>
      <c r="C4123" t="s">
        <v>19</v>
      </c>
      <c r="D4123">
        <v>132</v>
      </c>
      <c r="E4123">
        <v>1877</v>
      </c>
      <c r="F4123">
        <v>48</v>
      </c>
      <c r="G4123" s="2">
        <v>3295.45</v>
      </c>
      <c r="H4123" s="3">
        <v>214</v>
      </c>
    </row>
    <row r="4124" spans="1:8" x14ac:dyDescent="0.3">
      <c r="A4124" s="1">
        <v>45305</v>
      </c>
      <c r="B4124" t="s">
        <v>14</v>
      </c>
      <c r="C4124" t="s">
        <v>10</v>
      </c>
      <c r="D4124">
        <v>584</v>
      </c>
      <c r="E4124">
        <v>1123</v>
      </c>
      <c r="F4124">
        <v>251</v>
      </c>
      <c r="G4124" s="2">
        <v>12838.35</v>
      </c>
      <c r="H4124" s="3">
        <v>41</v>
      </c>
    </row>
    <row r="4125" spans="1:8" x14ac:dyDescent="0.3">
      <c r="A4125" s="1">
        <v>45462</v>
      </c>
      <c r="B4125" t="s">
        <v>12</v>
      </c>
      <c r="C4125" t="s">
        <v>10</v>
      </c>
      <c r="D4125">
        <v>124</v>
      </c>
      <c r="E4125">
        <v>3190</v>
      </c>
      <c r="F4125">
        <v>263</v>
      </c>
      <c r="G4125" s="2">
        <v>1474.25</v>
      </c>
      <c r="H4125" s="3">
        <v>296</v>
      </c>
    </row>
    <row r="4126" spans="1:8" x14ac:dyDescent="0.3">
      <c r="A4126" s="1">
        <v>45318</v>
      </c>
      <c r="B4126" t="s">
        <v>18</v>
      </c>
      <c r="C4126" t="s">
        <v>15</v>
      </c>
      <c r="D4126">
        <v>567</v>
      </c>
      <c r="E4126">
        <v>9536</v>
      </c>
      <c r="F4126">
        <v>168</v>
      </c>
      <c r="G4126" s="2">
        <v>13170.4</v>
      </c>
      <c r="H4126" s="3">
        <v>211</v>
      </c>
    </row>
    <row r="4127" spans="1:8" x14ac:dyDescent="0.3">
      <c r="A4127" s="1">
        <v>45603</v>
      </c>
      <c r="B4127" t="s">
        <v>14</v>
      </c>
      <c r="C4127" t="s">
        <v>15</v>
      </c>
      <c r="D4127">
        <v>325</v>
      </c>
      <c r="E4127">
        <v>2436</v>
      </c>
      <c r="F4127">
        <v>69</v>
      </c>
      <c r="G4127" s="2">
        <v>5514.18</v>
      </c>
      <c r="H4127" s="3">
        <v>156</v>
      </c>
    </row>
    <row r="4128" spans="1:8" x14ac:dyDescent="0.3">
      <c r="A4128" s="1">
        <v>44934</v>
      </c>
      <c r="B4128" t="s">
        <v>12</v>
      </c>
      <c r="C4128" t="s">
        <v>10</v>
      </c>
      <c r="D4128">
        <v>101</v>
      </c>
      <c r="E4128">
        <v>5475</v>
      </c>
      <c r="F4128">
        <v>30</v>
      </c>
      <c r="G4128" s="2">
        <v>1928.52</v>
      </c>
      <c r="H4128" s="3">
        <v>183</v>
      </c>
    </row>
    <row r="4129" spans="1:8" x14ac:dyDescent="0.3">
      <c r="A4129" s="1">
        <v>45167</v>
      </c>
      <c r="B4129" t="s">
        <v>18</v>
      </c>
      <c r="C4129" t="s">
        <v>19</v>
      </c>
      <c r="D4129">
        <v>167</v>
      </c>
      <c r="E4129">
        <v>8169</v>
      </c>
      <c r="F4129">
        <v>217</v>
      </c>
      <c r="G4129" s="2">
        <v>1753.81</v>
      </c>
      <c r="H4129" s="3">
        <v>113</v>
      </c>
    </row>
    <row r="4130" spans="1:8" x14ac:dyDescent="0.3">
      <c r="A4130" s="1">
        <v>45209</v>
      </c>
      <c r="B4130" t="s">
        <v>18</v>
      </c>
      <c r="C4130" t="s">
        <v>15</v>
      </c>
      <c r="D4130">
        <v>272</v>
      </c>
      <c r="E4130">
        <v>1447</v>
      </c>
      <c r="F4130">
        <v>201</v>
      </c>
      <c r="G4130" s="2">
        <v>4611.2299999999996</v>
      </c>
      <c r="H4130" s="3">
        <v>91</v>
      </c>
    </row>
    <row r="4131" spans="1:8" x14ac:dyDescent="0.3">
      <c r="A4131" s="1">
        <v>44982</v>
      </c>
      <c r="B4131" t="s">
        <v>9</v>
      </c>
      <c r="C4131" t="s">
        <v>19</v>
      </c>
      <c r="D4131">
        <v>249</v>
      </c>
      <c r="E4131">
        <v>6073</v>
      </c>
      <c r="F4131">
        <v>76</v>
      </c>
      <c r="G4131" s="2">
        <v>5893.82</v>
      </c>
      <c r="H4131" s="3">
        <v>101</v>
      </c>
    </row>
    <row r="4132" spans="1:8" x14ac:dyDescent="0.3">
      <c r="A4132" s="1">
        <v>45636</v>
      </c>
      <c r="B4132" t="s">
        <v>12</v>
      </c>
      <c r="C4132" t="s">
        <v>19</v>
      </c>
      <c r="D4132">
        <v>546</v>
      </c>
      <c r="E4132">
        <v>2139</v>
      </c>
      <c r="F4132">
        <v>300</v>
      </c>
      <c r="G4132" s="2">
        <v>6744.6</v>
      </c>
      <c r="H4132" s="3">
        <v>297</v>
      </c>
    </row>
    <row r="4133" spans="1:8" x14ac:dyDescent="0.3">
      <c r="A4133" s="1">
        <v>45117</v>
      </c>
      <c r="B4133" t="s">
        <v>12</v>
      </c>
      <c r="C4133" t="s">
        <v>10</v>
      </c>
      <c r="D4133">
        <v>250</v>
      </c>
      <c r="E4133">
        <v>4808</v>
      </c>
      <c r="F4133">
        <v>173</v>
      </c>
      <c r="G4133" s="2">
        <v>2715.42</v>
      </c>
      <c r="H4133" s="3">
        <v>126</v>
      </c>
    </row>
    <row r="4134" spans="1:8" x14ac:dyDescent="0.3">
      <c r="A4134" s="1">
        <v>45390</v>
      </c>
      <c r="B4134" t="s">
        <v>9</v>
      </c>
      <c r="C4134" t="s">
        <v>10</v>
      </c>
      <c r="D4134">
        <v>527</v>
      </c>
      <c r="E4134">
        <v>13559</v>
      </c>
      <c r="F4134">
        <v>77</v>
      </c>
      <c r="G4134" s="2">
        <v>12170.72</v>
      </c>
      <c r="H4134" s="3">
        <v>268</v>
      </c>
    </row>
    <row r="4135" spans="1:8" x14ac:dyDescent="0.3">
      <c r="A4135" s="1">
        <v>45111</v>
      </c>
      <c r="B4135" t="s">
        <v>18</v>
      </c>
      <c r="C4135" t="s">
        <v>19</v>
      </c>
      <c r="D4135">
        <v>695</v>
      </c>
      <c r="E4135">
        <v>8330</v>
      </c>
      <c r="F4135">
        <v>122</v>
      </c>
      <c r="G4135" s="2">
        <v>9266.51</v>
      </c>
      <c r="H4135" s="3">
        <v>41</v>
      </c>
    </row>
    <row r="4136" spans="1:8" x14ac:dyDescent="0.3">
      <c r="A4136" s="1">
        <v>45571</v>
      </c>
      <c r="B4136" t="s">
        <v>18</v>
      </c>
      <c r="C4136" t="s">
        <v>15</v>
      </c>
      <c r="D4136">
        <v>482</v>
      </c>
      <c r="E4136">
        <v>9025</v>
      </c>
      <c r="F4136">
        <v>294</v>
      </c>
      <c r="G4136" s="2">
        <v>5283.28</v>
      </c>
      <c r="H4136" s="3">
        <v>129</v>
      </c>
    </row>
    <row r="4137" spans="1:8" x14ac:dyDescent="0.3">
      <c r="A4137" s="1">
        <v>45442</v>
      </c>
      <c r="B4137" t="s">
        <v>9</v>
      </c>
      <c r="C4137" t="s">
        <v>15</v>
      </c>
      <c r="D4137">
        <v>184</v>
      </c>
      <c r="E4137">
        <v>9256</v>
      </c>
      <c r="F4137">
        <v>76</v>
      </c>
      <c r="G4137" s="2">
        <v>2245.0500000000002</v>
      </c>
      <c r="H4137" s="3">
        <v>61</v>
      </c>
    </row>
    <row r="4138" spans="1:8" x14ac:dyDescent="0.3">
      <c r="A4138" s="1">
        <v>45387</v>
      </c>
      <c r="B4138" t="s">
        <v>18</v>
      </c>
      <c r="C4138" t="s">
        <v>15</v>
      </c>
      <c r="D4138">
        <v>184</v>
      </c>
      <c r="E4138">
        <v>13271</v>
      </c>
      <c r="F4138">
        <v>49</v>
      </c>
      <c r="G4138" s="2">
        <v>3075.84</v>
      </c>
      <c r="H4138" s="3">
        <v>48</v>
      </c>
    </row>
    <row r="4139" spans="1:8" x14ac:dyDescent="0.3">
      <c r="A4139" s="1">
        <v>45142</v>
      </c>
      <c r="B4139" t="s">
        <v>14</v>
      </c>
      <c r="C4139" t="s">
        <v>15</v>
      </c>
      <c r="D4139">
        <v>690</v>
      </c>
      <c r="E4139">
        <v>9099</v>
      </c>
      <c r="F4139">
        <v>75</v>
      </c>
      <c r="G4139" s="2">
        <v>7695.71</v>
      </c>
      <c r="H4139" s="3">
        <v>81</v>
      </c>
    </row>
    <row r="4140" spans="1:8" x14ac:dyDescent="0.3">
      <c r="A4140" s="1">
        <v>45386</v>
      </c>
      <c r="B4140" t="s">
        <v>14</v>
      </c>
      <c r="C4140" t="s">
        <v>15</v>
      </c>
      <c r="D4140">
        <v>103</v>
      </c>
      <c r="E4140">
        <v>8261</v>
      </c>
      <c r="F4140">
        <v>234</v>
      </c>
      <c r="G4140" s="2">
        <v>1837.18</v>
      </c>
      <c r="H4140" s="3">
        <v>299</v>
      </c>
    </row>
    <row r="4141" spans="1:8" x14ac:dyDescent="0.3">
      <c r="A4141" s="1">
        <v>45528</v>
      </c>
      <c r="B4141" t="s">
        <v>14</v>
      </c>
      <c r="C4141" t="s">
        <v>15</v>
      </c>
      <c r="D4141">
        <v>657</v>
      </c>
      <c r="E4141">
        <v>13008</v>
      </c>
      <c r="F4141">
        <v>74</v>
      </c>
      <c r="G4141" s="2">
        <v>15606.8</v>
      </c>
      <c r="H4141" s="3">
        <v>104</v>
      </c>
    </row>
    <row r="4142" spans="1:8" x14ac:dyDescent="0.3">
      <c r="A4142" s="1">
        <v>45097</v>
      </c>
      <c r="B4142" t="s">
        <v>9</v>
      </c>
      <c r="C4142" t="s">
        <v>10</v>
      </c>
      <c r="D4142">
        <v>66</v>
      </c>
      <c r="E4142">
        <v>13932</v>
      </c>
      <c r="F4142">
        <v>264</v>
      </c>
      <c r="G4142" s="2">
        <v>1339.94</v>
      </c>
      <c r="H4142" s="3">
        <v>186</v>
      </c>
    </row>
    <row r="4143" spans="1:8" x14ac:dyDescent="0.3">
      <c r="A4143" s="1">
        <v>44975</v>
      </c>
      <c r="B4143" t="s">
        <v>9</v>
      </c>
      <c r="C4143" t="s">
        <v>15</v>
      </c>
      <c r="D4143">
        <v>355</v>
      </c>
      <c r="E4143">
        <v>8984</v>
      </c>
      <c r="F4143">
        <v>33</v>
      </c>
      <c r="G4143" s="2">
        <v>6327.6</v>
      </c>
      <c r="H4143" s="3">
        <v>142</v>
      </c>
    </row>
    <row r="4144" spans="1:8" x14ac:dyDescent="0.3">
      <c r="A4144" s="1">
        <v>45381</v>
      </c>
      <c r="B4144" t="s">
        <v>18</v>
      </c>
      <c r="C4144" t="s">
        <v>19</v>
      </c>
      <c r="D4144">
        <v>291</v>
      </c>
      <c r="E4144">
        <v>5145</v>
      </c>
      <c r="F4144">
        <v>265</v>
      </c>
      <c r="G4144" s="2">
        <v>5849.41</v>
      </c>
      <c r="H4144" s="3">
        <v>64</v>
      </c>
    </row>
    <row r="4145" spans="1:8" x14ac:dyDescent="0.3">
      <c r="A4145" s="1">
        <v>44949</v>
      </c>
      <c r="B4145" t="s">
        <v>23</v>
      </c>
      <c r="C4145" t="s">
        <v>15</v>
      </c>
      <c r="D4145">
        <v>459</v>
      </c>
      <c r="E4145">
        <v>2592</v>
      </c>
      <c r="F4145">
        <v>216</v>
      </c>
      <c r="G4145" s="2">
        <v>5025.8100000000004</v>
      </c>
      <c r="H4145" s="3">
        <v>273</v>
      </c>
    </row>
    <row r="4146" spans="1:8" x14ac:dyDescent="0.3">
      <c r="A4146" s="1">
        <v>45636</v>
      </c>
      <c r="B4146" t="s">
        <v>23</v>
      </c>
      <c r="C4146" t="s">
        <v>19</v>
      </c>
      <c r="D4146">
        <v>669</v>
      </c>
      <c r="E4146">
        <v>2430</v>
      </c>
      <c r="F4146">
        <v>42</v>
      </c>
      <c r="G4146" s="2">
        <v>12906.76</v>
      </c>
      <c r="H4146" s="3">
        <v>190</v>
      </c>
    </row>
    <row r="4147" spans="1:8" x14ac:dyDescent="0.3">
      <c r="A4147" s="1">
        <v>45401</v>
      </c>
      <c r="B4147" t="s">
        <v>12</v>
      </c>
      <c r="C4147" t="s">
        <v>19</v>
      </c>
      <c r="D4147">
        <v>178</v>
      </c>
      <c r="E4147">
        <v>13216</v>
      </c>
      <c r="F4147">
        <v>235</v>
      </c>
      <c r="G4147" s="2">
        <v>2988.17</v>
      </c>
      <c r="H4147" s="3">
        <v>205</v>
      </c>
    </row>
    <row r="4148" spans="1:8" x14ac:dyDescent="0.3">
      <c r="A4148" s="1">
        <v>45261</v>
      </c>
      <c r="B4148" t="s">
        <v>18</v>
      </c>
      <c r="C4148" t="s">
        <v>10</v>
      </c>
      <c r="D4148">
        <v>127</v>
      </c>
      <c r="E4148">
        <v>8658</v>
      </c>
      <c r="F4148">
        <v>136</v>
      </c>
      <c r="G4148" s="2">
        <v>3130.06</v>
      </c>
      <c r="H4148" s="3">
        <v>102</v>
      </c>
    </row>
    <row r="4149" spans="1:8" x14ac:dyDescent="0.3">
      <c r="A4149" s="1">
        <v>45066</v>
      </c>
      <c r="B4149" t="s">
        <v>18</v>
      </c>
      <c r="C4149" t="s">
        <v>15</v>
      </c>
      <c r="D4149">
        <v>310</v>
      </c>
      <c r="E4149">
        <v>6583</v>
      </c>
      <c r="F4149">
        <v>215</v>
      </c>
      <c r="G4149" s="2">
        <v>3206.8</v>
      </c>
      <c r="H4149" s="3">
        <v>167</v>
      </c>
    </row>
    <row r="4150" spans="1:8" x14ac:dyDescent="0.3">
      <c r="A4150" s="1">
        <v>45404</v>
      </c>
      <c r="B4150" t="s">
        <v>9</v>
      </c>
      <c r="C4150" t="s">
        <v>19</v>
      </c>
      <c r="D4150">
        <v>277</v>
      </c>
      <c r="E4150">
        <v>2909</v>
      </c>
      <c r="F4150">
        <v>170</v>
      </c>
      <c r="G4150" s="2">
        <v>6367.65</v>
      </c>
      <c r="H4150" s="3">
        <v>131</v>
      </c>
    </row>
    <row r="4151" spans="1:8" x14ac:dyDescent="0.3">
      <c r="A4151" s="1">
        <v>45067</v>
      </c>
      <c r="B4151" t="s">
        <v>18</v>
      </c>
      <c r="C4151" t="s">
        <v>15</v>
      </c>
      <c r="D4151">
        <v>595</v>
      </c>
      <c r="E4151">
        <v>4121</v>
      </c>
      <c r="F4151">
        <v>30</v>
      </c>
      <c r="G4151" s="2">
        <v>13588.87</v>
      </c>
      <c r="H4151" s="3">
        <v>157</v>
      </c>
    </row>
    <row r="4152" spans="1:8" x14ac:dyDescent="0.3">
      <c r="A4152" s="1">
        <v>45169</v>
      </c>
      <c r="B4152" t="s">
        <v>18</v>
      </c>
      <c r="C4152" t="s">
        <v>15</v>
      </c>
      <c r="D4152">
        <v>582</v>
      </c>
      <c r="E4152">
        <v>9146</v>
      </c>
      <c r="F4152">
        <v>103</v>
      </c>
      <c r="G4152" s="2">
        <v>5504.33</v>
      </c>
      <c r="H4152" s="3">
        <v>103</v>
      </c>
    </row>
    <row r="4153" spans="1:8" x14ac:dyDescent="0.3">
      <c r="A4153" s="1">
        <v>45438</v>
      </c>
      <c r="B4153" t="s">
        <v>14</v>
      </c>
      <c r="C4153" t="s">
        <v>10</v>
      </c>
      <c r="D4153">
        <v>104</v>
      </c>
      <c r="E4153">
        <v>4330</v>
      </c>
      <c r="F4153">
        <v>233</v>
      </c>
      <c r="G4153" s="2">
        <v>2158.48</v>
      </c>
      <c r="H4153" s="3">
        <v>91</v>
      </c>
    </row>
    <row r="4154" spans="1:8" x14ac:dyDescent="0.3">
      <c r="A4154" s="1">
        <v>45605</v>
      </c>
      <c r="B4154" t="s">
        <v>12</v>
      </c>
      <c r="C4154" t="s">
        <v>10</v>
      </c>
      <c r="D4154">
        <v>108</v>
      </c>
      <c r="E4154">
        <v>1596</v>
      </c>
      <c r="F4154">
        <v>165</v>
      </c>
      <c r="G4154" s="2">
        <v>1657.34</v>
      </c>
      <c r="H4154" s="3">
        <v>88</v>
      </c>
    </row>
    <row r="4155" spans="1:8" x14ac:dyDescent="0.3">
      <c r="A4155" s="1">
        <v>45476</v>
      </c>
      <c r="B4155" t="s">
        <v>12</v>
      </c>
      <c r="C4155" t="s">
        <v>19</v>
      </c>
      <c r="D4155">
        <v>630</v>
      </c>
      <c r="E4155">
        <v>12093</v>
      </c>
      <c r="F4155">
        <v>22</v>
      </c>
      <c r="G4155" s="2">
        <v>15344.23</v>
      </c>
      <c r="H4155" s="3">
        <v>171</v>
      </c>
    </row>
    <row r="4156" spans="1:8" x14ac:dyDescent="0.3">
      <c r="A4156" s="1">
        <v>44990</v>
      </c>
      <c r="B4156" t="s">
        <v>12</v>
      </c>
      <c r="C4156" t="s">
        <v>19</v>
      </c>
      <c r="D4156">
        <v>493</v>
      </c>
      <c r="E4156">
        <v>9704</v>
      </c>
      <c r="F4156">
        <v>156</v>
      </c>
      <c r="G4156" s="2">
        <v>12029.74</v>
      </c>
      <c r="H4156" s="3">
        <v>136</v>
      </c>
    </row>
    <row r="4157" spans="1:8" x14ac:dyDescent="0.3">
      <c r="A4157" s="1">
        <v>45405</v>
      </c>
      <c r="B4157" t="s">
        <v>23</v>
      </c>
      <c r="C4157" t="s">
        <v>15</v>
      </c>
      <c r="D4157">
        <v>247</v>
      </c>
      <c r="E4157">
        <v>10851</v>
      </c>
      <c r="F4157">
        <v>195</v>
      </c>
      <c r="G4157" s="2">
        <v>2014.04</v>
      </c>
      <c r="H4157" s="3">
        <v>202</v>
      </c>
    </row>
    <row r="4158" spans="1:8" x14ac:dyDescent="0.3">
      <c r="A4158" s="1">
        <v>45582</v>
      </c>
      <c r="B4158" t="s">
        <v>12</v>
      </c>
      <c r="C4158" t="s">
        <v>15</v>
      </c>
      <c r="D4158">
        <v>72</v>
      </c>
      <c r="E4158">
        <v>6195</v>
      </c>
      <c r="F4158">
        <v>98</v>
      </c>
      <c r="G4158" s="2">
        <v>1328.76</v>
      </c>
      <c r="H4158" s="3">
        <v>112</v>
      </c>
    </row>
    <row r="4159" spans="1:8" x14ac:dyDescent="0.3">
      <c r="A4159" s="1">
        <v>45107</v>
      </c>
      <c r="B4159" t="s">
        <v>14</v>
      </c>
      <c r="C4159" t="s">
        <v>15</v>
      </c>
      <c r="D4159">
        <v>268</v>
      </c>
      <c r="E4159">
        <v>4041</v>
      </c>
      <c r="F4159">
        <v>53</v>
      </c>
      <c r="G4159" s="2">
        <v>2913.19</v>
      </c>
      <c r="H4159" s="3">
        <v>251</v>
      </c>
    </row>
    <row r="4160" spans="1:8" x14ac:dyDescent="0.3">
      <c r="A4160" s="1">
        <v>45517</v>
      </c>
      <c r="B4160" t="s">
        <v>9</v>
      </c>
      <c r="C4160" t="s">
        <v>10</v>
      </c>
      <c r="D4160">
        <v>349</v>
      </c>
      <c r="E4160">
        <v>7586</v>
      </c>
      <c r="F4160">
        <v>128</v>
      </c>
      <c r="G4160" s="2">
        <v>3147.61</v>
      </c>
      <c r="H4160" s="3">
        <v>214</v>
      </c>
    </row>
    <row r="4161" spans="1:8" x14ac:dyDescent="0.3">
      <c r="A4161" s="1">
        <v>44979</v>
      </c>
      <c r="B4161" t="s">
        <v>9</v>
      </c>
      <c r="C4161" t="s">
        <v>19</v>
      </c>
      <c r="D4161">
        <v>403</v>
      </c>
      <c r="E4161">
        <v>9101</v>
      </c>
      <c r="F4161">
        <v>262</v>
      </c>
      <c r="G4161" s="2">
        <v>7198.3</v>
      </c>
      <c r="H4161" s="3">
        <v>125</v>
      </c>
    </row>
    <row r="4162" spans="1:8" x14ac:dyDescent="0.3">
      <c r="A4162" s="1">
        <v>45573</v>
      </c>
      <c r="B4162" t="s">
        <v>18</v>
      </c>
      <c r="C4162" t="s">
        <v>19</v>
      </c>
      <c r="D4162">
        <v>219</v>
      </c>
      <c r="E4162">
        <v>4995</v>
      </c>
      <c r="F4162">
        <v>160</v>
      </c>
      <c r="G4162" s="2">
        <v>5228.54</v>
      </c>
      <c r="H4162" s="3">
        <v>148</v>
      </c>
    </row>
    <row r="4163" spans="1:8" x14ac:dyDescent="0.3">
      <c r="A4163" s="1">
        <v>45112</v>
      </c>
      <c r="B4163" t="s">
        <v>9</v>
      </c>
      <c r="C4163" t="s">
        <v>19</v>
      </c>
      <c r="D4163">
        <v>85</v>
      </c>
      <c r="E4163">
        <v>7096</v>
      </c>
      <c r="F4163">
        <v>293</v>
      </c>
      <c r="G4163" s="2">
        <v>1801.52</v>
      </c>
      <c r="H4163" s="3">
        <v>81</v>
      </c>
    </row>
    <row r="4164" spans="1:8" x14ac:dyDescent="0.3">
      <c r="A4164" s="1">
        <v>45019</v>
      </c>
      <c r="B4164" t="s">
        <v>14</v>
      </c>
      <c r="C4164" t="s">
        <v>10</v>
      </c>
      <c r="D4164">
        <v>435</v>
      </c>
      <c r="E4164">
        <v>7324</v>
      </c>
      <c r="F4164">
        <v>296</v>
      </c>
      <c r="G4164" s="2">
        <v>9850.2099999999991</v>
      </c>
      <c r="H4164" s="3">
        <v>290</v>
      </c>
    </row>
    <row r="4165" spans="1:8" x14ac:dyDescent="0.3">
      <c r="A4165" s="1">
        <v>45453</v>
      </c>
      <c r="B4165" t="s">
        <v>9</v>
      </c>
      <c r="C4165" t="s">
        <v>10</v>
      </c>
      <c r="D4165">
        <v>349</v>
      </c>
      <c r="E4165">
        <v>4938</v>
      </c>
      <c r="F4165">
        <v>58</v>
      </c>
      <c r="G4165" s="2">
        <v>7746.65</v>
      </c>
      <c r="H4165" s="3">
        <v>70</v>
      </c>
    </row>
    <row r="4166" spans="1:8" x14ac:dyDescent="0.3">
      <c r="A4166" s="1">
        <v>45621</v>
      </c>
      <c r="B4166" t="s">
        <v>14</v>
      </c>
      <c r="C4166" t="s">
        <v>10</v>
      </c>
      <c r="D4166">
        <v>365</v>
      </c>
      <c r="E4166">
        <v>1470</v>
      </c>
      <c r="F4166">
        <v>114</v>
      </c>
      <c r="G4166" s="2">
        <v>8483.7000000000007</v>
      </c>
      <c r="H4166" s="3">
        <v>45</v>
      </c>
    </row>
    <row r="4167" spans="1:8" x14ac:dyDescent="0.3">
      <c r="A4167" s="1">
        <v>45414</v>
      </c>
      <c r="B4167" t="s">
        <v>23</v>
      </c>
      <c r="C4167" t="s">
        <v>15</v>
      </c>
      <c r="D4167">
        <v>381</v>
      </c>
      <c r="E4167">
        <v>14013</v>
      </c>
      <c r="F4167">
        <v>130</v>
      </c>
      <c r="G4167" s="2">
        <v>8308.64</v>
      </c>
      <c r="H4167" s="3">
        <v>173</v>
      </c>
    </row>
    <row r="4168" spans="1:8" x14ac:dyDescent="0.3">
      <c r="A4168" s="1">
        <v>45396</v>
      </c>
      <c r="B4168" t="s">
        <v>12</v>
      </c>
      <c r="C4168" t="s">
        <v>10</v>
      </c>
      <c r="D4168">
        <v>290</v>
      </c>
      <c r="E4168">
        <v>9164</v>
      </c>
      <c r="F4168">
        <v>263</v>
      </c>
      <c r="G4168" s="2">
        <v>5503.45</v>
      </c>
      <c r="H4168" s="3">
        <v>95</v>
      </c>
    </row>
    <row r="4169" spans="1:8" x14ac:dyDescent="0.3">
      <c r="A4169" s="1">
        <v>45643</v>
      </c>
      <c r="B4169" t="s">
        <v>14</v>
      </c>
      <c r="C4169" t="s">
        <v>19</v>
      </c>
      <c r="D4169">
        <v>233</v>
      </c>
      <c r="E4169">
        <v>9481</v>
      </c>
      <c r="F4169">
        <v>226</v>
      </c>
      <c r="G4169" s="2">
        <v>5002.7299999999996</v>
      </c>
      <c r="H4169" s="3">
        <v>262</v>
      </c>
    </row>
    <row r="4170" spans="1:8" x14ac:dyDescent="0.3">
      <c r="A4170" s="1">
        <v>45228</v>
      </c>
      <c r="B4170" t="s">
        <v>12</v>
      </c>
      <c r="C4170" t="s">
        <v>10</v>
      </c>
      <c r="D4170">
        <v>163</v>
      </c>
      <c r="E4170">
        <v>7369</v>
      </c>
      <c r="F4170">
        <v>245</v>
      </c>
      <c r="G4170" s="2">
        <v>3222.39</v>
      </c>
      <c r="H4170" s="3">
        <v>281</v>
      </c>
    </row>
    <row r="4171" spans="1:8" x14ac:dyDescent="0.3">
      <c r="A4171" s="1">
        <v>45005</v>
      </c>
      <c r="B4171" t="s">
        <v>12</v>
      </c>
      <c r="C4171" t="s">
        <v>10</v>
      </c>
      <c r="D4171">
        <v>530</v>
      </c>
      <c r="E4171">
        <v>3245</v>
      </c>
      <c r="F4171">
        <v>103</v>
      </c>
      <c r="G4171" s="2">
        <v>7862.48</v>
      </c>
      <c r="H4171" s="3">
        <v>254</v>
      </c>
    </row>
    <row r="4172" spans="1:8" x14ac:dyDescent="0.3">
      <c r="A4172" s="1">
        <v>45428</v>
      </c>
      <c r="B4172" t="s">
        <v>12</v>
      </c>
      <c r="C4172" t="s">
        <v>19</v>
      </c>
      <c r="D4172">
        <v>390</v>
      </c>
      <c r="E4172">
        <v>11821</v>
      </c>
      <c r="F4172">
        <v>273</v>
      </c>
      <c r="G4172" s="2">
        <v>5171.68</v>
      </c>
      <c r="H4172" s="3">
        <v>92</v>
      </c>
    </row>
    <row r="4173" spans="1:8" x14ac:dyDescent="0.3">
      <c r="A4173" s="1">
        <v>45486</v>
      </c>
      <c r="B4173" t="s">
        <v>23</v>
      </c>
      <c r="C4173" t="s">
        <v>19</v>
      </c>
      <c r="D4173">
        <v>168</v>
      </c>
      <c r="E4173">
        <v>4215</v>
      </c>
      <c r="F4173">
        <v>139</v>
      </c>
      <c r="G4173" s="2">
        <v>2693.03</v>
      </c>
      <c r="H4173" s="3">
        <v>264</v>
      </c>
    </row>
    <row r="4174" spans="1:8" x14ac:dyDescent="0.3">
      <c r="A4174" s="1">
        <v>45149</v>
      </c>
      <c r="B4174" t="s">
        <v>9</v>
      </c>
      <c r="C4174" t="s">
        <v>15</v>
      </c>
      <c r="D4174">
        <v>278</v>
      </c>
      <c r="E4174">
        <v>5835</v>
      </c>
      <c r="F4174">
        <v>61</v>
      </c>
      <c r="G4174" s="2">
        <v>2817.16</v>
      </c>
      <c r="H4174" s="3">
        <v>231</v>
      </c>
    </row>
    <row r="4175" spans="1:8" x14ac:dyDescent="0.3">
      <c r="A4175" s="1">
        <v>44928</v>
      </c>
      <c r="B4175" t="s">
        <v>14</v>
      </c>
      <c r="C4175" t="s">
        <v>10</v>
      </c>
      <c r="D4175">
        <v>663</v>
      </c>
      <c r="E4175">
        <v>13286</v>
      </c>
      <c r="F4175">
        <v>39</v>
      </c>
      <c r="G4175" s="2">
        <v>5738.2</v>
      </c>
      <c r="H4175" s="3">
        <v>174</v>
      </c>
    </row>
    <row r="4176" spans="1:8" x14ac:dyDescent="0.3">
      <c r="A4176" s="1">
        <v>45093</v>
      </c>
      <c r="B4176" t="s">
        <v>14</v>
      </c>
      <c r="C4176" t="s">
        <v>10</v>
      </c>
      <c r="D4176">
        <v>442</v>
      </c>
      <c r="E4176">
        <v>4827</v>
      </c>
      <c r="F4176">
        <v>72</v>
      </c>
      <c r="G4176" s="2">
        <v>8312.7800000000007</v>
      </c>
      <c r="H4176" s="3">
        <v>249</v>
      </c>
    </row>
    <row r="4177" spans="1:8" x14ac:dyDescent="0.3">
      <c r="A4177" s="1">
        <v>45616</v>
      </c>
      <c r="B4177" t="s">
        <v>12</v>
      </c>
      <c r="C4177" t="s">
        <v>10</v>
      </c>
      <c r="D4177">
        <v>108</v>
      </c>
      <c r="E4177">
        <v>10569</v>
      </c>
      <c r="F4177">
        <v>207</v>
      </c>
      <c r="G4177" s="2">
        <v>2243.79</v>
      </c>
      <c r="H4177" s="3">
        <v>123</v>
      </c>
    </row>
    <row r="4178" spans="1:8" x14ac:dyDescent="0.3">
      <c r="A4178" s="1">
        <v>45359</v>
      </c>
      <c r="B4178" t="s">
        <v>9</v>
      </c>
      <c r="C4178" t="s">
        <v>19</v>
      </c>
      <c r="D4178">
        <v>694</v>
      </c>
      <c r="E4178">
        <v>5442</v>
      </c>
      <c r="F4178">
        <v>227</v>
      </c>
      <c r="G4178" s="2">
        <v>10297.709999999999</v>
      </c>
      <c r="H4178" s="3">
        <v>229</v>
      </c>
    </row>
    <row r="4179" spans="1:8" x14ac:dyDescent="0.3">
      <c r="A4179" s="1">
        <v>45007</v>
      </c>
      <c r="B4179" t="s">
        <v>14</v>
      </c>
      <c r="C4179" t="s">
        <v>19</v>
      </c>
      <c r="D4179">
        <v>572</v>
      </c>
      <c r="E4179">
        <v>5672</v>
      </c>
      <c r="F4179">
        <v>186</v>
      </c>
      <c r="G4179" s="2">
        <v>13792.95</v>
      </c>
      <c r="H4179" s="3">
        <v>283</v>
      </c>
    </row>
    <row r="4180" spans="1:8" x14ac:dyDescent="0.3">
      <c r="A4180" s="1">
        <v>45070</v>
      </c>
      <c r="B4180" t="s">
        <v>23</v>
      </c>
      <c r="C4180" t="s">
        <v>15</v>
      </c>
      <c r="D4180">
        <v>606</v>
      </c>
      <c r="E4180">
        <v>12922</v>
      </c>
      <c r="F4180">
        <v>224</v>
      </c>
      <c r="G4180" s="2">
        <v>6051.22</v>
      </c>
      <c r="H4180" s="3">
        <v>222</v>
      </c>
    </row>
    <row r="4181" spans="1:8" x14ac:dyDescent="0.3">
      <c r="A4181" s="1">
        <v>45587</v>
      </c>
      <c r="B4181" t="s">
        <v>12</v>
      </c>
      <c r="C4181" t="s">
        <v>15</v>
      </c>
      <c r="D4181">
        <v>129</v>
      </c>
      <c r="E4181">
        <v>7934</v>
      </c>
      <c r="F4181">
        <v>258</v>
      </c>
      <c r="G4181" s="2">
        <v>1258.8900000000001</v>
      </c>
      <c r="H4181" s="3">
        <v>200</v>
      </c>
    </row>
    <row r="4182" spans="1:8" x14ac:dyDescent="0.3">
      <c r="A4182" s="1">
        <v>45332</v>
      </c>
      <c r="B4182" t="s">
        <v>12</v>
      </c>
      <c r="C4182" t="s">
        <v>15</v>
      </c>
      <c r="D4182">
        <v>293</v>
      </c>
      <c r="E4182">
        <v>11132</v>
      </c>
      <c r="F4182">
        <v>126</v>
      </c>
      <c r="G4182" s="2">
        <v>6540.32</v>
      </c>
      <c r="H4182" s="3">
        <v>174</v>
      </c>
    </row>
    <row r="4183" spans="1:8" x14ac:dyDescent="0.3">
      <c r="A4183" s="1">
        <v>45198</v>
      </c>
      <c r="B4183" t="s">
        <v>18</v>
      </c>
      <c r="C4183" t="s">
        <v>15</v>
      </c>
      <c r="D4183">
        <v>195</v>
      </c>
      <c r="E4183">
        <v>1020</v>
      </c>
      <c r="F4183">
        <v>229</v>
      </c>
      <c r="G4183" s="2">
        <v>3601.96</v>
      </c>
      <c r="H4183" s="3">
        <v>227</v>
      </c>
    </row>
    <row r="4184" spans="1:8" x14ac:dyDescent="0.3">
      <c r="A4184" s="1">
        <v>45582</v>
      </c>
      <c r="B4184" t="s">
        <v>9</v>
      </c>
      <c r="C4184" t="s">
        <v>19</v>
      </c>
      <c r="D4184">
        <v>515</v>
      </c>
      <c r="E4184">
        <v>7664</v>
      </c>
      <c r="F4184">
        <v>104</v>
      </c>
      <c r="G4184" s="2">
        <v>9654.84</v>
      </c>
      <c r="H4184" s="3">
        <v>32</v>
      </c>
    </row>
    <row r="4185" spans="1:8" x14ac:dyDescent="0.3">
      <c r="A4185" s="1">
        <v>45463</v>
      </c>
      <c r="B4185" t="s">
        <v>9</v>
      </c>
      <c r="C4185" t="s">
        <v>10</v>
      </c>
      <c r="D4185">
        <v>83</v>
      </c>
      <c r="E4185">
        <v>5404</v>
      </c>
      <c r="F4185">
        <v>272</v>
      </c>
      <c r="G4185" s="2">
        <v>1214.9100000000001</v>
      </c>
      <c r="H4185" s="3">
        <v>66</v>
      </c>
    </row>
    <row r="4186" spans="1:8" x14ac:dyDescent="0.3">
      <c r="A4186" s="1">
        <v>45198</v>
      </c>
      <c r="B4186" t="s">
        <v>9</v>
      </c>
      <c r="C4186" t="s">
        <v>19</v>
      </c>
      <c r="D4186">
        <v>495</v>
      </c>
      <c r="E4186">
        <v>13354</v>
      </c>
      <c r="F4186">
        <v>181</v>
      </c>
      <c r="G4186" s="2">
        <v>10363.94</v>
      </c>
      <c r="H4186" s="3">
        <v>211</v>
      </c>
    </row>
    <row r="4187" spans="1:8" x14ac:dyDescent="0.3">
      <c r="A4187" s="1">
        <v>45519</v>
      </c>
      <c r="B4187" t="s">
        <v>18</v>
      </c>
      <c r="C4187" t="s">
        <v>19</v>
      </c>
      <c r="D4187">
        <v>206</v>
      </c>
      <c r="E4187">
        <v>11920</v>
      </c>
      <c r="F4187">
        <v>250</v>
      </c>
      <c r="G4187" s="2">
        <v>4222.0200000000004</v>
      </c>
      <c r="H4187" s="3">
        <v>260</v>
      </c>
    </row>
    <row r="4188" spans="1:8" x14ac:dyDescent="0.3">
      <c r="A4188" s="1">
        <v>45206</v>
      </c>
      <c r="B4188" t="s">
        <v>14</v>
      </c>
      <c r="C4188" t="s">
        <v>19</v>
      </c>
      <c r="D4188">
        <v>244</v>
      </c>
      <c r="E4188">
        <v>5251</v>
      </c>
      <c r="F4188">
        <v>203</v>
      </c>
      <c r="G4188" s="2">
        <v>2601.92</v>
      </c>
      <c r="H4188" s="3">
        <v>245</v>
      </c>
    </row>
    <row r="4189" spans="1:8" x14ac:dyDescent="0.3">
      <c r="A4189" s="1">
        <v>45423</v>
      </c>
      <c r="B4189" t="s">
        <v>23</v>
      </c>
      <c r="C4189" t="s">
        <v>15</v>
      </c>
      <c r="D4189">
        <v>285</v>
      </c>
      <c r="E4189">
        <v>11821</v>
      </c>
      <c r="F4189">
        <v>79</v>
      </c>
      <c r="G4189" s="2">
        <v>7005.83</v>
      </c>
      <c r="H4189" s="3">
        <v>234</v>
      </c>
    </row>
    <row r="4190" spans="1:8" x14ac:dyDescent="0.3">
      <c r="A4190" s="1">
        <v>45548</v>
      </c>
      <c r="B4190" t="s">
        <v>12</v>
      </c>
      <c r="C4190" t="s">
        <v>10</v>
      </c>
      <c r="D4190">
        <v>573</v>
      </c>
      <c r="E4190">
        <v>2934</v>
      </c>
      <c r="F4190">
        <v>105</v>
      </c>
      <c r="G4190" s="2">
        <v>11921.61</v>
      </c>
      <c r="H4190" s="3">
        <v>296</v>
      </c>
    </row>
    <row r="4191" spans="1:8" x14ac:dyDescent="0.3">
      <c r="A4191" s="1">
        <v>45040</v>
      </c>
      <c r="B4191" t="s">
        <v>12</v>
      </c>
      <c r="C4191" t="s">
        <v>10</v>
      </c>
      <c r="D4191">
        <v>484</v>
      </c>
      <c r="E4191">
        <v>14979</v>
      </c>
      <c r="F4191">
        <v>204</v>
      </c>
      <c r="G4191" s="2">
        <v>5025.32</v>
      </c>
      <c r="H4191" s="3">
        <v>164</v>
      </c>
    </row>
    <row r="4192" spans="1:8" x14ac:dyDescent="0.3">
      <c r="A4192" s="1">
        <v>45633</v>
      </c>
      <c r="B4192" t="s">
        <v>14</v>
      </c>
      <c r="C4192" t="s">
        <v>10</v>
      </c>
      <c r="D4192">
        <v>139</v>
      </c>
      <c r="E4192">
        <v>1033</v>
      </c>
      <c r="F4192">
        <v>84</v>
      </c>
      <c r="G4192" s="2">
        <v>2188.54</v>
      </c>
      <c r="H4192" s="3">
        <v>86</v>
      </c>
    </row>
    <row r="4193" spans="1:8" x14ac:dyDescent="0.3">
      <c r="A4193" s="1">
        <v>45413</v>
      </c>
      <c r="B4193" t="s">
        <v>14</v>
      </c>
      <c r="C4193" t="s">
        <v>10</v>
      </c>
      <c r="D4193">
        <v>644</v>
      </c>
      <c r="E4193">
        <v>3285</v>
      </c>
      <c r="F4193">
        <v>256</v>
      </c>
      <c r="G4193" s="2">
        <v>7718.74</v>
      </c>
      <c r="H4193" s="3">
        <v>88</v>
      </c>
    </row>
    <row r="4194" spans="1:8" x14ac:dyDescent="0.3">
      <c r="A4194" s="1">
        <v>45120</v>
      </c>
      <c r="B4194" t="s">
        <v>23</v>
      </c>
      <c r="C4194" t="s">
        <v>10</v>
      </c>
      <c r="D4194">
        <v>453</v>
      </c>
      <c r="E4194">
        <v>8669</v>
      </c>
      <c r="F4194">
        <v>42</v>
      </c>
      <c r="G4194" s="2">
        <v>11009.16</v>
      </c>
      <c r="H4194" s="3">
        <v>258</v>
      </c>
    </row>
    <row r="4195" spans="1:8" x14ac:dyDescent="0.3">
      <c r="A4195" s="1">
        <v>45605</v>
      </c>
      <c r="B4195" t="s">
        <v>9</v>
      </c>
      <c r="C4195" t="s">
        <v>19</v>
      </c>
      <c r="D4195">
        <v>518</v>
      </c>
      <c r="E4195">
        <v>12695</v>
      </c>
      <c r="F4195">
        <v>76</v>
      </c>
      <c r="G4195" s="2">
        <v>4891.97</v>
      </c>
      <c r="H4195" s="3">
        <v>65</v>
      </c>
    </row>
    <row r="4196" spans="1:8" x14ac:dyDescent="0.3">
      <c r="A4196" s="1">
        <v>45160</v>
      </c>
      <c r="B4196" t="s">
        <v>12</v>
      </c>
      <c r="C4196" t="s">
        <v>10</v>
      </c>
      <c r="D4196">
        <v>187</v>
      </c>
      <c r="E4196">
        <v>3925</v>
      </c>
      <c r="F4196">
        <v>14</v>
      </c>
      <c r="G4196" s="2">
        <v>3126.25</v>
      </c>
      <c r="H4196" s="3">
        <v>187</v>
      </c>
    </row>
    <row r="4197" spans="1:8" x14ac:dyDescent="0.3">
      <c r="A4197" s="1">
        <v>45295</v>
      </c>
      <c r="B4197" t="s">
        <v>23</v>
      </c>
      <c r="C4197" t="s">
        <v>10</v>
      </c>
      <c r="D4197">
        <v>670</v>
      </c>
      <c r="E4197">
        <v>10865</v>
      </c>
      <c r="F4197">
        <v>122</v>
      </c>
      <c r="G4197" s="2">
        <v>9859.48</v>
      </c>
      <c r="H4197" s="3">
        <v>82</v>
      </c>
    </row>
    <row r="4198" spans="1:8" x14ac:dyDescent="0.3">
      <c r="A4198" s="1">
        <v>45315</v>
      </c>
      <c r="B4198" t="s">
        <v>9</v>
      </c>
      <c r="C4198" t="s">
        <v>10</v>
      </c>
      <c r="D4198">
        <v>637</v>
      </c>
      <c r="E4198">
        <v>7370</v>
      </c>
      <c r="F4198">
        <v>242</v>
      </c>
      <c r="G4198" s="2">
        <v>10896.52</v>
      </c>
      <c r="H4198" s="3">
        <v>228</v>
      </c>
    </row>
    <row r="4199" spans="1:8" x14ac:dyDescent="0.3">
      <c r="A4199" s="1">
        <v>45191</v>
      </c>
      <c r="B4199" t="s">
        <v>12</v>
      </c>
      <c r="C4199" t="s">
        <v>15</v>
      </c>
      <c r="D4199">
        <v>62</v>
      </c>
      <c r="E4199">
        <v>5240</v>
      </c>
      <c r="F4199">
        <v>125</v>
      </c>
      <c r="G4199" s="2">
        <v>1334.01</v>
      </c>
      <c r="H4199" s="3">
        <v>296</v>
      </c>
    </row>
    <row r="4200" spans="1:8" x14ac:dyDescent="0.3">
      <c r="A4200" s="1">
        <v>44928</v>
      </c>
      <c r="B4200" t="s">
        <v>14</v>
      </c>
      <c r="C4200" t="s">
        <v>10</v>
      </c>
      <c r="D4200">
        <v>85</v>
      </c>
      <c r="E4200">
        <v>7820</v>
      </c>
      <c r="F4200">
        <v>207</v>
      </c>
      <c r="G4200" s="2">
        <v>766.3</v>
      </c>
      <c r="H4200" s="3">
        <v>86</v>
      </c>
    </row>
    <row r="4201" spans="1:8" x14ac:dyDescent="0.3">
      <c r="A4201" s="1">
        <v>45267</v>
      </c>
      <c r="B4201" t="s">
        <v>9</v>
      </c>
      <c r="C4201" t="s">
        <v>10</v>
      </c>
      <c r="D4201">
        <v>52</v>
      </c>
      <c r="E4201">
        <v>14448</v>
      </c>
      <c r="F4201">
        <v>106</v>
      </c>
      <c r="G4201" s="2">
        <v>997.14</v>
      </c>
      <c r="H4201" s="3">
        <v>165</v>
      </c>
    </row>
    <row r="4202" spans="1:8" x14ac:dyDescent="0.3">
      <c r="A4202" s="1">
        <v>45211</v>
      </c>
      <c r="B4202" t="s">
        <v>18</v>
      </c>
      <c r="C4202" t="s">
        <v>19</v>
      </c>
      <c r="D4202">
        <v>471</v>
      </c>
      <c r="E4202">
        <v>11606</v>
      </c>
      <c r="F4202">
        <v>259</v>
      </c>
      <c r="G4202" s="2">
        <v>5617.11</v>
      </c>
      <c r="H4202" s="3">
        <v>124</v>
      </c>
    </row>
    <row r="4203" spans="1:8" x14ac:dyDescent="0.3">
      <c r="A4203" s="1">
        <v>45483</v>
      </c>
      <c r="B4203" t="s">
        <v>14</v>
      </c>
      <c r="C4203" t="s">
        <v>19</v>
      </c>
      <c r="D4203">
        <v>254</v>
      </c>
      <c r="E4203">
        <v>11120</v>
      </c>
      <c r="F4203">
        <v>39</v>
      </c>
      <c r="G4203" s="2">
        <v>6335.2</v>
      </c>
      <c r="H4203" s="3">
        <v>106</v>
      </c>
    </row>
    <row r="4204" spans="1:8" x14ac:dyDescent="0.3">
      <c r="A4204" s="1">
        <v>45408</v>
      </c>
      <c r="B4204" t="s">
        <v>23</v>
      </c>
      <c r="C4204" t="s">
        <v>19</v>
      </c>
      <c r="D4204">
        <v>460</v>
      </c>
      <c r="E4204">
        <v>2386</v>
      </c>
      <c r="F4204">
        <v>299</v>
      </c>
      <c r="G4204" s="2">
        <v>6226.99</v>
      </c>
      <c r="H4204" s="3">
        <v>135</v>
      </c>
    </row>
    <row r="4205" spans="1:8" x14ac:dyDescent="0.3">
      <c r="A4205" s="1">
        <v>44945</v>
      </c>
      <c r="B4205" t="s">
        <v>14</v>
      </c>
      <c r="C4205" t="s">
        <v>19</v>
      </c>
      <c r="D4205">
        <v>59</v>
      </c>
      <c r="E4205">
        <v>4996</v>
      </c>
      <c r="F4205">
        <v>268</v>
      </c>
      <c r="G4205" s="2">
        <v>794.26</v>
      </c>
      <c r="H4205" s="3">
        <v>88</v>
      </c>
    </row>
    <row r="4206" spans="1:8" x14ac:dyDescent="0.3">
      <c r="A4206" s="1">
        <v>45266</v>
      </c>
      <c r="B4206" t="s">
        <v>14</v>
      </c>
      <c r="C4206" t="s">
        <v>19</v>
      </c>
      <c r="D4206">
        <v>236</v>
      </c>
      <c r="E4206">
        <v>13103</v>
      </c>
      <c r="F4206">
        <v>39</v>
      </c>
      <c r="G4206" s="2">
        <v>2230.9499999999998</v>
      </c>
      <c r="H4206" s="3">
        <v>285</v>
      </c>
    </row>
    <row r="4207" spans="1:8" x14ac:dyDescent="0.3">
      <c r="A4207" s="1">
        <v>45214</v>
      </c>
      <c r="B4207" t="s">
        <v>23</v>
      </c>
      <c r="C4207" t="s">
        <v>10</v>
      </c>
      <c r="D4207">
        <v>424</v>
      </c>
      <c r="E4207">
        <v>11845</v>
      </c>
      <c r="F4207">
        <v>192</v>
      </c>
      <c r="G4207" s="2">
        <v>3665.53</v>
      </c>
      <c r="H4207" s="3">
        <v>101</v>
      </c>
    </row>
    <row r="4208" spans="1:8" x14ac:dyDescent="0.3">
      <c r="A4208" s="1">
        <v>45457</v>
      </c>
      <c r="B4208" t="s">
        <v>12</v>
      </c>
      <c r="C4208" t="s">
        <v>10</v>
      </c>
      <c r="D4208">
        <v>414</v>
      </c>
      <c r="E4208">
        <v>8839</v>
      </c>
      <c r="F4208">
        <v>19</v>
      </c>
      <c r="G4208" s="2">
        <v>8103.93</v>
      </c>
      <c r="H4208" s="3">
        <v>231</v>
      </c>
    </row>
    <row r="4209" spans="1:8" x14ac:dyDescent="0.3">
      <c r="A4209" s="1">
        <v>45562</v>
      </c>
      <c r="B4209" t="s">
        <v>14</v>
      </c>
      <c r="C4209" t="s">
        <v>10</v>
      </c>
      <c r="D4209">
        <v>171</v>
      </c>
      <c r="E4209">
        <v>2897</v>
      </c>
      <c r="F4209">
        <v>19</v>
      </c>
      <c r="G4209" s="2">
        <v>3115.25</v>
      </c>
      <c r="H4209" s="3">
        <v>135</v>
      </c>
    </row>
    <row r="4210" spans="1:8" x14ac:dyDescent="0.3">
      <c r="A4210" s="1">
        <v>45417</v>
      </c>
      <c r="B4210" t="s">
        <v>18</v>
      </c>
      <c r="C4210" t="s">
        <v>10</v>
      </c>
      <c r="D4210">
        <v>575</v>
      </c>
      <c r="E4210">
        <v>8748</v>
      </c>
      <c r="F4210">
        <v>12</v>
      </c>
      <c r="G4210" s="2">
        <v>13164.6</v>
      </c>
      <c r="H4210" s="3">
        <v>130</v>
      </c>
    </row>
    <row r="4211" spans="1:8" x14ac:dyDescent="0.3">
      <c r="A4211" s="1">
        <v>45604</v>
      </c>
      <c r="B4211" t="s">
        <v>23</v>
      </c>
      <c r="C4211" t="s">
        <v>15</v>
      </c>
      <c r="D4211">
        <v>423</v>
      </c>
      <c r="E4211">
        <v>6281</v>
      </c>
      <c r="F4211">
        <v>43</v>
      </c>
      <c r="G4211" s="2">
        <v>9112.59</v>
      </c>
      <c r="H4211" s="3">
        <v>186</v>
      </c>
    </row>
    <row r="4212" spans="1:8" x14ac:dyDescent="0.3">
      <c r="A4212" s="1">
        <v>45532</v>
      </c>
      <c r="B4212" t="s">
        <v>23</v>
      </c>
      <c r="C4212" t="s">
        <v>10</v>
      </c>
      <c r="D4212">
        <v>421</v>
      </c>
      <c r="E4212">
        <v>12181</v>
      </c>
      <c r="F4212">
        <v>206</v>
      </c>
      <c r="G4212" s="2">
        <v>5741.33</v>
      </c>
      <c r="H4212" s="3">
        <v>126</v>
      </c>
    </row>
    <row r="4213" spans="1:8" x14ac:dyDescent="0.3">
      <c r="A4213" s="1">
        <v>45046</v>
      </c>
      <c r="B4213" t="s">
        <v>18</v>
      </c>
      <c r="C4213" t="s">
        <v>15</v>
      </c>
      <c r="D4213">
        <v>176</v>
      </c>
      <c r="E4213">
        <v>3657</v>
      </c>
      <c r="F4213">
        <v>119</v>
      </c>
      <c r="G4213" s="2">
        <v>3452.24</v>
      </c>
      <c r="H4213" s="3">
        <v>256</v>
      </c>
    </row>
    <row r="4214" spans="1:8" x14ac:dyDescent="0.3">
      <c r="A4214" s="1">
        <v>45623</v>
      </c>
      <c r="B4214" t="s">
        <v>23</v>
      </c>
      <c r="C4214" t="s">
        <v>19</v>
      </c>
      <c r="D4214">
        <v>355</v>
      </c>
      <c r="E4214">
        <v>10980</v>
      </c>
      <c r="F4214">
        <v>244</v>
      </c>
      <c r="G4214" s="2">
        <v>8192.58</v>
      </c>
      <c r="H4214" s="3">
        <v>89</v>
      </c>
    </row>
    <row r="4215" spans="1:8" x14ac:dyDescent="0.3">
      <c r="A4215" s="1">
        <v>45154</v>
      </c>
      <c r="B4215" t="s">
        <v>12</v>
      </c>
      <c r="C4215" t="s">
        <v>10</v>
      </c>
      <c r="D4215">
        <v>590</v>
      </c>
      <c r="E4215">
        <v>4337</v>
      </c>
      <c r="F4215">
        <v>250</v>
      </c>
      <c r="G4215" s="2">
        <v>6721.26</v>
      </c>
      <c r="H4215" s="3">
        <v>69</v>
      </c>
    </row>
    <row r="4216" spans="1:8" x14ac:dyDescent="0.3">
      <c r="A4216" s="1">
        <v>45123</v>
      </c>
      <c r="B4216" t="s">
        <v>23</v>
      </c>
      <c r="C4216" t="s">
        <v>15</v>
      </c>
      <c r="D4216">
        <v>496</v>
      </c>
      <c r="E4216">
        <v>4427</v>
      </c>
      <c r="F4216">
        <v>254</v>
      </c>
      <c r="G4216" s="2">
        <v>6068.26</v>
      </c>
      <c r="H4216" s="3">
        <v>80</v>
      </c>
    </row>
    <row r="4217" spans="1:8" x14ac:dyDescent="0.3">
      <c r="A4217" s="1">
        <v>45294</v>
      </c>
      <c r="B4217" t="s">
        <v>23</v>
      </c>
      <c r="C4217" t="s">
        <v>19</v>
      </c>
      <c r="D4217">
        <v>58</v>
      </c>
      <c r="E4217">
        <v>3894</v>
      </c>
      <c r="F4217">
        <v>75</v>
      </c>
      <c r="G4217" s="2">
        <v>915.31</v>
      </c>
      <c r="H4217" s="3">
        <v>64</v>
      </c>
    </row>
    <row r="4218" spans="1:8" x14ac:dyDescent="0.3">
      <c r="A4218" s="1">
        <v>45336</v>
      </c>
      <c r="B4218" t="s">
        <v>9</v>
      </c>
      <c r="C4218" t="s">
        <v>10</v>
      </c>
      <c r="D4218">
        <v>406</v>
      </c>
      <c r="E4218">
        <v>3063</v>
      </c>
      <c r="F4218">
        <v>15</v>
      </c>
      <c r="G4218" s="2">
        <v>5439.64</v>
      </c>
      <c r="H4218" s="3">
        <v>173</v>
      </c>
    </row>
    <row r="4219" spans="1:8" x14ac:dyDescent="0.3">
      <c r="A4219" s="1">
        <v>44954</v>
      </c>
      <c r="B4219" t="s">
        <v>12</v>
      </c>
      <c r="C4219" t="s">
        <v>10</v>
      </c>
      <c r="D4219">
        <v>178</v>
      </c>
      <c r="E4219">
        <v>10824</v>
      </c>
      <c r="F4219">
        <v>208</v>
      </c>
      <c r="G4219" s="2">
        <v>3862.49</v>
      </c>
      <c r="H4219" s="3">
        <v>109</v>
      </c>
    </row>
    <row r="4220" spans="1:8" x14ac:dyDescent="0.3">
      <c r="A4220" s="1">
        <v>45214</v>
      </c>
      <c r="B4220" t="s">
        <v>12</v>
      </c>
      <c r="C4220" t="s">
        <v>10</v>
      </c>
      <c r="D4220">
        <v>449</v>
      </c>
      <c r="E4220">
        <v>8919</v>
      </c>
      <c r="F4220">
        <v>270</v>
      </c>
      <c r="G4220" s="2">
        <v>6694.39</v>
      </c>
      <c r="H4220" s="3">
        <v>72</v>
      </c>
    </row>
    <row r="4221" spans="1:8" x14ac:dyDescent="0.3">
      <c r="A4221" s="1">
        <v>45293</v>
      </c>
      <c r="B4221" t="s">
        <v>9</v>
      </c>
      <c r="C4221" t="s">
        <v>19</v>
      </c>
      <c r="D4221">
        <v>652</v>
      </c>
      <c r="E4221">
        <v>4138</v>
      </c>
      <c r="F4221">
        <v>46</v>
      </c>
      <c r="G4221" s="2">
        <v>13184.12</v>
      </c>
      <c r="H4221" s="3">
        <v>246</v>
      </c>
    </row>
    <row r="4222" spans="1:8" x14ac:dyDescent="0.3">
      <c r="A4222" s="1">
        <v>45195</v>
      </c>
      <c r="B4222" t="s">
        <v>18</v>
      </c>
      <c r="C4222" t="s">
        <v>19</v>
      </c>
      <c r="D4222">
        <v>688</v>
      </c>
      <c r="E4222">
        <v>9267</v>
      </c>
      <c r="F4222">
        <v>293</v>
      </c>
      <c r="G4222" s="2">
        <v>12456.53</v>
      </c>
      <c r="H4222" s="3">
        <v>174</v>
      </c>
    </row>
    <row r="4223" spans="1:8" x14ac:dyDescent="0.3">
      <c r="A4223" s="1">
        <v>45178</v>
      </c>
      <c r="B4223" t="s">
        <v>23</v>
      </c>
      <c r="C4223" t="s">
        <v>10</v>
      </c>
      <c r="D4223">
        <v>316</v>
      </c>
      <c r="E4223">
        <v>9791</v>
      </c>
      <c r="F4223">
        <v>40</v>
      </c>
      <c r="G4223" s="2">
        <v>7879.45</v>
      </c>
      <c r="H4223" s="3">
        <v>250</v>
      </c>
    </row>
    <row r="4224" spans="1:8" x14ac:dyDescent="0.3">
      <c r="A4224" s="1">
        <v>45567</v>
      </c>
      <c r="B4224" t="s">
        <v>14</v>
      </c>
      <c r="C4224" t="s">
        <v>10</v>
      </c>
      <c r="D4224">
        <v>440</v>
      </c>
      <c r="E4224">
        <v>11040</v>
      </c>
      <c r="F4224">
        <v>49</v>
      </c>
      <c r="G4224" s="2">
        <v>7593.33</v>
      </c>
      <c r="H4224" s="3">
        <v>234</v>
      </c>
    </row>
    <row r="4225" spans="1:8" x14ac:dyDescent="0.3">
      <c r="A4225" s="1">
        <v>44972</v>
      </c>
      <c r="B4225" t="s">
        <v>9</v>
      </c>
      <c r="C4225" t="s">
        <v>10</v>
      </c>
      <c r="D4225">
        <v>78</v>
      </c>
      <c r="E4225">
        <v>13761</v>
      </c>
      <c r="F4225">
        <v>155</v>
      </c>
      <c r="G4225" s="2">
        <v>1057.71</v>
      </c>
      <c r="H4225" s="3">
        <v>285</v>
      </c>
    </row>
    <row r="4226" spans="1:8" x14ac:dyDescent="0.3">
      <c r="A4226" s="1">
        <v>45657</v>
      </c>
      <c r="B4226" t="s">
        <v>14</v>
      </c>
      <c r="C4226" t="s">
        <v>10</v>
      </c>
      <c r="D4226">
        <v>278</v>
      </c>
      <c r="E4226">
        <v>11212</v>
      </c>
      <c r="F4226">
        <v>149</v>
      </c>
      <c r="G4226" s="2">
        <v>3084.54</v>
      </c>
      <c r="H4226" s="3">
        <v>147</v>
      </c>
    </row>
    <row r="4227" spans="1:8" x14ac:dyDescent="0.3">
      <c r="A4227" s="1">
        <v>45053</v>
      </c>
      <c r="B4227" t="s">
        <v>23</v>
      </c>
      <c r="C4227" t="s">
        <v>10</v>
      </c>
      <c r="D4227">
        <v>78</v>
      </c>
      <c r="E4227">
        <v>9277</v>
      </c>
      <c r="F4227">
        <v>267</v>
      </c>
      <c r="G4227" s="2">
        <v>701.33</v>
      </c>
      <c r="H4227" s="3">
        <v>211</v>
      </c>
    </row>
    <row r="4228" spans="1:8" x14ac:dyDescent="0.3">
      <c r="A4228" s="1">
        <v>45049</v>
      </c>
      <c r="B4228" t="s">
        <v>12</v>
      </c>
      <c r="C4228" t="s">
        <v>19</v>
      </c>
      <c r="D4228">
        <v>72</v>
      </c>
      <c r="E4228">
        <v>4349</v>
      </c>
      <c r="F4228">
        <v>107</v>
      </c>
      <c r="G4228" s="2">
        <v>1794.13</v>
      </c>
      <c r="H4228" s="3">
        <v>230</v>
      </c>
    </row>
    <row r="4229" spans="1:8" x14ac:dyDescent="0.3">
      <c r="A4229" s="1">
        <v>45158</v>
      </c>
      <c r="B4229" t="s">
        <v>14</v>
      </c>
      <c r="C4229" t="s">
        <v>10</v>
      </c>
      <c r="D4229">
        <v>75</v>
      </c>
      <c r="E4229">
        <v>12426</v>
      </c>
      <c r="F4229">
        <v>117</v>
      </c>
      <c r="G4229" s="2">
        <v>703.35</v>
      </c>
      <c r="H4229" s="3">
        <v>290</v>
      </c>
    </row>
    <row r="4230" spans="1:8" x14ac:dyDescent="0.3">
      <c r="A4230" s="1">
        <v>45245</v>
      </c>
      <c r="B4230" t="s">
        <v>9</v>
      </c>
      <c r="C4230" t="s">
        <v>15</v>
      </c>
      <c r="D4230">
        <v>700</v>
      </c>
      <c r="E4230">
        <v>11761</v>
      </c>
      <c r="F4230">
        <v>177</v>
      </c>
      <c r="G4230" s="2">
        <v>9909.08</v>
      </c>
      <c r="H4230" s="3">
        <v>161</v>
      </c>
    </row>
    <row r="4231" spans="1:8" x14ac:dyDescent="0.3">
      <c r="A4231" s="1">
        <v>44944</v>
      </c>
      <c r="B4231" t="s">
        <v>23</v>
      </c>
      <c r="C4231" t="s">
        <v>10</v>
      </c>
      <c r="D4231">
        <v>252</v>
      </c>
      <c r="E4231">
        <v>7092</v>
      </c>
      <c r="F4231">
        <v>173</v>
      </c>
      <c r="G4231" s="2">
        <v>3625.27</v>
      </c>
      <c r="H4231" s="3">
        <v>231</v>
      </c>
    </row>
    <row r="4232" spans="1:8" x14ac:dyDescent="0.3">
      <c r="A4232" s="1">
        <v>45064</v>
      </c>
      <c r="B4232" t="s">
        <v>9</v>
      </c>
      <c r="C4232" t="s">
        <v>19</v>
      </c>
      <c r="D4232">
        <v>602</v>
      </c>
      <c r="E4232">
        <v>6101</v>
      </c>
      <c r="F4232">
        <v>126</v>
      </c>
      <c r="G4232" s="2">
        <v>5915.99</v>
      </c>
      <c r="H4232" s="3">
        <v>270</v>
      </c>
    </row>
    <row r="4233" spans="1:8" x14ac:dyDescent="0.3">
      <c r="A4233" s="1">
        <v>45616</v>
      </c>
      <c r="B4233" t="s">
        <v>18</v>
      </c>
      <c r="C4233" t="s">
        <v>15</v>
      </c>
      <c r="D4233">
        <v>464</v>
      </c>
      <c r="E4233">
        <v>12365</v>
      </c>
      <c r="F4233">
        <v>227</v>
      </c>
      <c r="G4233" s="2">
        <v>6128.35</v>
      </c>
      <c r="H4233" s="3">
        <v>218</v>
      </c>
    </row>
    <row r="4234" spans="1:8" x14ac:dyDescent="0.3">
      <c r="A4234" s="1">
        <v>45242</v>
      </c>
      <c r="B4234" t="s">
        <v>18</v>
      </c>
      <c r="C4234" t="s">
        <v>10</v>
      </c>
      <c r="D4234">
        <v>122</v>
      </c>
      <c r="E4234">
        <v>6634</v>
      </c>
      <c r="F4234">
        <v>139</v>
      </c>
      <c r="G4234" s="2">
        <v>1486.72</v>
      </c>
      <c r="H4234" s="3">
        <v>252</v>
      </c>
    </row>
    <row r="4235" spans="1:8" x14ac:dyDescent="0.3">
      <c r="A4235" s="1">
        <v>45513</v>
      </c>
      <c r="B4235" t="s">
        <v>14</v>
      </c>
      <c r="C4235" t="s">
        <v>15</v>
      </c>
      <c r="D4235">
        <v>427</v>
      </c>
      <c r="E4235">
        <v>14330</v>
      </c>
      <c r="F4235">
        <v>272</v>
      </c>
      <c r="G4235" s="2">
        <v>7077.03</v>
      </c>
      <c r="H4235" s="3">
        <v>255</v>
      </c>
    </row>
    <row r="4236" spans="1:8" x14ac:dyDescent="0.3">
      <c r="A4236" s="1">
        <v>44991</v>
      </c>
      <c r="B4236" t="s">
        <v>23</v>
      </c>
      <c r="C4236" t="s">
        <v>10</v>
      </c>
      <c r="D4236">
        <v>654</v>
      </c>
      <c r="E4236">
        <v>5630</v>
      </c>
      <c r="F4236">
        <v>179</v>
      </c>
      <c r="G4236" s="2">
        <v>8576.9</v>
      </c>
      <c r="H4236" s="3">
        <v>175</v>
      </c>
    </row>
    <row r="4237" spans="1:8" x14ac:dyDescent="0.3">
      <c r="A4237" s="1">
        <v>45208</v>
      </c>
      <c r="B4237" t="s">
        <v>18</v>
      </c>
      <c r="C4237" t="s">
        <v>15</v>
      </c>
      <c r="D4237">
        <v>182</v>
      </c>
      <c r="E4237">
        <v>1416</v>
      </c>
      <c r="F4237">
        <v>87</v>
      </c>
      <c r="G4237" s="2">
        <v>3586.19</v>
      </c>
      <c r="H4237" s="3">
        <v>189</v>
      </c>
    </row>
    <row r="4238" spans="1:8" x14ac:dyDescent="0.3">
      <c r="A4238" s="1">
        <v>45140</v>
      </c>
      <c r="B4238" t="s">
        <v>14</v>
      </c>
      <c r="C4238" t="s">
        <v>15</v>
      </c>
      <c r="D4238">
        <v>508</v>
      </c>
      <c r="E4238">
        <v>3877</v>
      </c>
      <c r="F4238">
        <v>86</v>
      </c>
      <c r="G4238" s="2">
        <v>10019.549999999999</v>
      </c>
      <c r="H4238" s="3">
        <v>207</v>
      </c>
    </row>
    <row r="4239" spans="1:8" x14ac:dyDescent="0.3">
      <c r="A4239" s="1">
        <v>45544</v>
      </c>
      <c r="B4239" t="s">
        <v>23</v>
      </c>
      <c r="C4239" t="s">
        <v>10</v>
      </c>
      <c r="D4239">
        <v>321</v>
      </c>
      <c r="E4239">
        <v>12845</v>
      </c>
      <c r="F4239">
        <v>73</v>
      </c>
      <c r="G4239" s="2">
        <v>7772.69</v>
      </c>
      <c r="H4239" s="3">
        <v>173</v>
      </c>
    </row>
    <row r="4240" spans="1:8" x14ac:dyDescent="0.3">
      <c r="A4240" s="1">
        <v>44947</v>
      </c>
      <c r="B4240" t="s">
        <v>9</v>
      </c>
      <c r="C4240" t="s">
        <v>15</v>
      </c>
      <c r="D4240">
        <v>587</v>
      </c>
      <c r="E4240">
        <v>14140</v>
      </c>
      <c r="F4240">
        <v>281</v>
      </c>
      <c r="G4240" s="2">
        <v>7098.08</v>
      </c>
      <c r="H4240" s="3">
        <v>35</v>
      </c>
    </row>
    <row r="4241" spans="1:8" x14ac:dyDescent="0.3">
      <c r="A4241" s="1">
        <v>44992</v>
      </c>
      <c r="B4241" t="s">
        <v>14</v>
      </c>
      <c r="C4241" t="s">
        <v>15</v>
      </c>
      <c r="D4241">
        <v>527</v>
      </c>
      <c r="E4241">
        <v>6267</v>
      </c>
      <c r="F4241">
        <v>146</v>
      </c>
      <c r="G4241" s="2">
        <v>13037.21</v>
      </c>
      <c r="H4241" s="3">
        <v>143</v>
      </c>
    </row>
    <row r="4242" spans="1:8" x14ac:dyDescent="0.3">
      <c r="A4242" s="1">
        <v>45102</v>
      </c>
      <c r="B4242" t="s">
        <v>23</v>
      </c>
      <c r="C4242" t="s">
        <v>19</v>
      </c>
      <c r="D4242">
        <v>77</v>
      </c>
      <c r="E4242">
        <v>3704</v>
      </c>
      <c r="F4242">
        <v>119</v>
      </c>
      <c r="G4242" s="2">
        <v>1321.29</v>
      </c>
      <c r="H4242" s="3">
        <v>32</v>
      </c>
    </row>
    <row r="4243" spans="1:8" x14ac:dyDescent="0.3">
      <c r="A4243" s="1">
        <v>45603</v>
      </c>
      <c r="B4243" t="s">
        <v>18</v>
      </c>
      <c r="C4243" t="s">
        <v>15</v>
      </c>
      <c r="D4243">
        <v>582</v>
      </c>
      <c r="E4243">
        <v>6683</v>
      </c>
      <c r="F4243">
        <v>184</v>
      </c>
      <c r="G4243" s="2">
        <v>6483.22</v>
      </c>
      <c r="H4243" s="3">
        <v>111</v>
      </c>
    </row>
    <row r="4244" spans="1:8" x14ac:dyDescent="0.3">
      <c r="A4244" s="1">
        <v>45503</v>
      </c>
      <c r="B4244" t="s">
        <v>14</v>
      </c>
      <c r="C4244" t="s">
        <v>10</v>
      </c>
      <c r="D4244">
        <v>189</v>
      </c>
      <c r="E4244">
        <v>13419</v>
      </c>
      <c r="F4244">
        <v>37</v>
      </c>
      <c r="G4244" s="2">
        <v>2667.96</v>
      </c>
      <c r="H4244" s="3">
        <v>240</v>
      </c>
    </row>
    <row r="4245" spans="1:8" x14ac:dyDescent="0.3">
      <c r="A4245" s="1">
        <v>45333</v>
      </c>
      <c r="B4245" t="s">
        <v>12</v>
      </c>
      <c r="C4245" t="s">
        <v>19</v>
      </c>
      <c r="D4245">
        <v>150</v>
      </c>
      <c r="E4245">
        <v>14877</v>
      </c>
      <c r="F4245">
        <v>24</v>
      </c>
      <c r="G4245" s="2">
        <v>2344.9899999999998</v>
      </c>
      <c r="H4245" s="3">
        <v>119</v>
      </c>
    </row>
    <row r="4246" spans="1:8" x14ac:dyDescent="0.3">
      <c r="A4246" s="1">
        <v>45543</v>
      </c>
      <c r="B4246" t="s">
        <v>9</v>
      </c>
      <c r="C4246" t="s">
        <v>19</v>
      </c>
      <c r="D4246">
        <v>278</v>
      </c>
      <c r="E4246">
        <v>10147</v>
      </c>
      <c r="F4246">
        <v>132</v>
      </c>
      <c r="G4246" s="2">
        <v>5908.64</v>
      </c>
      <c r="H4246" s="3">
        <v>96</v>
      </c>
    </row>
    <row r="4247" spans="1:8" x14ac:dyDescent="0.3">
      <c r="A4247" s="1">
        <v>45574</v>
      </c>
      <c r="B4247" t="s">
        <v>18</v>
      </c>
      <c r="C4247" t="s">
        <v>15</v>
      </c>
      <c r="D4247">
        <v>94</v>
      </c>
      <c r="E4247">
        <v>4256</v>
      </c>
      <c r="F4247">
        <v>155</v>
      </c>
      <c r="G4247" s="2">
        <v>1558.23</v>
      </c>
      <c r="H4247" s="3">
        <v>175</v>
      </c>
    </row>
    <row r="4248" spans="1:8" x14ac:dyDescent="0.3">
      <c r="A4248" s="1">
        <v>45306</v>
      </c>
      <c r="B4248" t="s">
        <v>12</v>
      </c>
      <c r="C4248" t="s">
        <v>19</v>
      </c>
      <c r="D4248">
        <v>438</v>
      </c>
      <c r="E4248">
        <v>14659</v>
      </c>
      <c r="F4248">
        <v>71</v>
      </c>
      <c r="G4248" s="2">
        <v>6590.61</v>
      </c>
      <c r="H4248" s="3">
        <v>215</v>
      </c>
    </row>
    <row r="4249" spans="1:8" x14ac:dyDescent="0.3">
      <c r="A4249" s="1">
        <v>45188</v>
      </c>
      <c r="B4249" t="s">
        <v>18</v>
      </c>
      <c r="C4249" t="s">
        <v>15</v>
      </c>
      <c r="D4249">
        <v>199</v>
      </c>
      <c r="E4249">
        <v>4605</v>
      </c>
      <c r="F4249">
        <v>130</v>
      </c>
      <c r="G4249" s="2">
        <v>3063.97</v>
      </c>
      <c r="H4249" s="3">
        <v>120</v>
      </c>
    </row>
    <row r="4250" spans="1:8" x14ac:dyDescent="0.3">
      <c r="A4250" s="1">
        <v>45323</v>
      </c>
      <c r="B4250" t="s">
        <v>14</v>
      </c>
      <c r="C4250" t="s">
        <v>15</v>
      </c>
      <c r="D4250">
        <v>51</v>
      </c>
      <c r="E4250">
        <v>14080</v>
      </c>
      <c r="F4250">
        <v>37</v>
      </c>
      <c r="G4250" s="2">
        <v>800.44</v>
      </c>
      <c r="H4250" s="3">
        <v>144</v>
      </c>
    </row>
    <row r="4251" spans="1:8" x14ac:dyDescent="0.3">
      <c r="A4251" s="1">
        <v>45534</v>
      </c>
      <c r="B4251" t="s">
        <v>14</v>
      </c>
      <c r="C4251" t="s">
        <v>10</v>
      </c>
      <c r="D4251">
        <v>385</v>
      </c>
      <c r="E4251">
        <v>1080</v>
      </c>
      <c r="F4251">
        <v>114</v>
      </c>
      <c r="G4251" s="2">
        <v>7367.08</v>
      </c>
      <c r="H4251" s="3">
        <v>63</v>
      </c>
    </row>
    <row r="4252" spans="1:8" x14ac:dyDescent="0.3">
      <c r="A4252" s="1">
        <v>45553</v>
      </c>
      <c r="B4252" t="s">
        <v>14</v>
      </c>
      <c r="C4252" t="s">
        <v>19</v>
      </c>
      <c r="D4252">
        <v>610</v>
      </c>
      <c r="E4252">
        <v>13392</v>
      </c>
      <c r="F4252">
        <v>267</v>
      </c>
      <c r="G4252" s="2">
        <v>5148.05</v>
      </c>
      <c r="H4252" s="3">
        <v>278</v>
      </c>
    </row>
    <row r="4253" spans="1:8" x14ac:dyDescent="0.3">
      <c r="A4253" s="1">
        <v>45049</v>
      </c>
      <c r="B4253" t="s">
        <v>23</v>
      </c>
      <c r="C4253" t="s">
        <v>19</v>
      </c>
      <c r="D4253">
        <v>200</v>
      </c>
      <c r="E4253">
        <v>2582</v>
      </c>
      <c r="F4253">
        <v>60</v>
      </c>
      <c r="G4253" s="2">
        <v>3108.11</v>
      </c>
      <c r="H4253" s="3">
        <v>256</v>
      </c>
    </row>
    <row r="4254" spans="1:8" x14ac:dyDescent="0.3">
      <c r="A4254" s="1">
        <v>45026</v>
      </c>
      <c r="B4254" t="s">
        <v>14</v>
      </c>
      <c r="C4254" t="s">
        <v>10</v>
      </c>
      <c r="D4254">
        <v>656</v>
      </c>
      <c r="E4254">
        <v>10629</v>
      </c>
      <c r="F4254">
        <v>232</v>
      </c>
      <c r="G4254" s="2">
        <v>13172.42</v>
      </c>
      <c r="H4254" s="3">
        <v>281</v>
      </c>
    </row>
    <row r="4255" spans="1:8" x14ac:dyDescent="0.3">
      <c r="A4255" s="1">
        <v>45478</v>
      </c>
      <c r="B4255" t="s">
        <v>14</v>
      </c>
      <c r="C4255" t="s">
        <v>15</v>
      </c>
      <c r="D4255">
        <v>102</v>
      </c>
      <c r="E4255">
        <v>5495</v>
      </c>
      <c r="F4255">
        <v>265</v>
      </c>
      <c r="G4255" s="2">
        <v>2264.42</v>
      </c>
      <c r="H4255" s="3">
        <v>49</v>
      </c>
    </row>
    <row r="4256" spans="1:8" x14ac:dyDescent="0.3">
      <c r="A4256" s="1">
        <v>45264</v>
      </c>
      <c r="B4256" t="s">
        <v>23</v>
      </c>
      <c r="C4256" t="s">
        <v>15</v>
      </c>
      <c r="D4256">
        <v>349</v>
      </c>
      <c r="E4256">
        <v>1269</v>
      </c>
      <c r="F4256">
        <v>99</v>
      </c>
      <c r="G4256" s="2">
        <v>2956.33</v>
      </c>
      <c r="H4256" s="3">
        <v>283</v>
      </c>
    </row>
    <row r="4257" spans="1:8" x14ac:dyDescent="0.3">
      <c r="A4257" s="1">
        <v>45059</v>
      </c>
      <c r="B4257" t="s">
        <v>12</v>
      </c>
      <c r="C4257" t="s">
        <v>15</v>
      </c>
      <c r="D4257">
        <v>632</v>
      </c>
      <c r="E4257">
        <v>11363</v>
      </c>
      <c r="F4257">
        <v>101</v>
      </c>
      <c r="G4257" s="2">
        <v>5584.83</v>
      </c>
      <c r="H4257" s="3">
        <v>88</v>
      </c>
    </row>
    <row r="4258" spans="1:8" x14ac:dyDescent="0.3">
      <c r="A4258" s="1">
        <v>45513</v>
      </c>
      <c r="B4258" t="s">
        <v>9</v>
      </c>
      <c r="C4258" t="s">
        <v>10</v>
      </c>
      <c r="D4258">
        <v>76</v>
      </c>
      <c r="E4258">
        <v>8400</v>
      </c>
      <c r="F4258">
        <v>225</v>
      </c>
      <c r="G4258" s="2">
        <v>766.93</v>
      </c>
      <c r="H4258" s="3">
        <v>114</v>
      </c>
    </row>
    <row r="4259" spans="1:8" x14ac:dyDescent="0.3">
      <c r="A4259" s="1">
        <v>45075</v>
      </c>
      <c r="B4259" t="s">
        <v>9</v>
      </c>
      <c r="C4259" t="s">
        <v>10</v>
      </c>
      <c r="D4259">
        <v>474</v>
      </c>
      <c r="E4259">
        <v>5270</v>
      </c>
      <c r="F4259">
        <v>243</v>
      </c>
      <c r="G4259" s="2">
        <v>11486.91</v>
      </c>
      <c r="H4259" s="3">
        <v>205</v>
      </c>
    </row>
    <row r="4260" spans="1:8" x14ac:dyDescent="0.3">
      <c r="A4260" s="1">
        <v>44949</v>
      </c>
      <c r="B4260" t="s">
        <v>18</v>
      </c>
      <c r="C4260" t="s">
        <v>19</v>
      </c>
      <c r="D4260">
        <v>183</v>
      </c>
      <c r="E4260">
        <v>3570</v>
      </c>
      <c r="F4260">
        <v>289</v>
      </c>
      <c r="G4260" s="2">
        <v>2105.65</v>
      </c>
      <c r="H4260" s="3">
        <v>260</v>
      </c>
    </row>
    <row r="4261" spans="1:8" x14ac:dyDescent="0.3">
      <c r="A4261" s="1">
        <v>45641</v>
      </c>
      <c r="B4261" t="s">
        <v>23</v>
      </c>
      <c r="C4261" t="s">
        <v>15</v>
      </c>
      <c r="D4261">
        <v>143</v>
      </c>
      <c r="E4261">
        <v>2826</v>
      </c>
      <c r="F4261">
        <v>156</v>
      </c>
      <c r="G4261" s="2">
        <v>2831.69</v>
      </c>
      <c r="H4261" s="3">
        <v>282</v>
      </c>
    </row>
    <row r="4262" spans="1:8" x14ac:dyDescent="0.3">
      <c r="A4262" s="1">
        <v>44960</v>
      </c>
      <c r="B4262" t="s">
        <v>12</v>
      </c>
      <c r="C4262" t="s">
        <v>19</v>
      </c>
      <c r="D4262">
        <v>65</v>
      </c>
      <c r="E4262">
        <v>3353</v>
      </c>
      <c r="F4262">
        <v>242</v>
      </c>
      <c r="G4262" s="2">
        <v>1223.23</v>
      </c>
      <c r="H4262" s="3">
        <v>58</v>
      </c>
    </row>
    <row r="4263" spans="1:8" x14ac:dyDescent="0.3">
      <c r="A4263" s="1">
        <v>45006</v>
      </c>
      <c r="B4263" t="s">
        <v>18</v>
      </c>
      <c r="C4263" t="s">
        <v>19</v>
      </c>
      <c r="D4263">
        <v>528</v>
      </c>
      <c r="E4263">
        <v>14427</v>
      </c>
      <c r="F4263">
        <v>93</v>
      </c>
      <c r="G4263" s="2">
        <v>5932.61</v>
      </c>
      <c r="H4263" s="3">
        <v>251</v>
      </c>
    </row>
    <row r="4264" spans="1:8" x14ac:dyDescent="0.3">
      <c r="A4264" s="1">
        <v>45566</v>
      </c>
      <c r="B4264" t="s">
        <v>14</v>
      </c>
      <c r="C4264" t="s">
        <v>19</v>
      </c>
      <c r="D4264">
        <v>116</v>
      </c>
      <c r="E4264">
        <v>10011</v>
      </c>
      <c r="F4264">
        <v>191</v>
      </c>
      <c r="G4264" s="2">
        <v>2185.9</v>
      </c>
      <c r="H4264" s="3">
        <v>112</v>
      </c>
    </row>
    <row r="4265" spans="1:8" x14ac:dyDescent="0.3">
      <c r="A4265" s="1">
        <v>45599</v>
      </c>
      <c r="B4265" t="s">
        <v>18</v>
      </c>
      <c r="C4265" t="s">
        <v>10</v>
      </c>
      <c r="D4265">
        <v>596</v>
      </c>
      <c r="E4265">
        <v>11478</v>
      </c>
      <c r="F4265">
        <v>145</v>
      </c>
      <c r="G4265" s="2">
        <v>7588.6</v>
      </c>
      <c r="H4265" s="3">
        <v>279</v>
      </c>
    </row>
    <row r="4266" spans="1:8" x14ac:dyDescent="0.3">
      <c r="A4266" s="1">
        <v>45364</v>
      </c>
      <c r="B4266" t="s">
        <v>23</v>
      </c>
      <c r="C4266" t="s">
        <v>15</v>
      </c>
      <c r="D4266">
        <v>609</v>
      </c>
      <c r="E4266">
        <v>11360</v>
      </c>
      <c r="F4266">
        <v>192</v>
      </c>
      <c r="G4266" s="2">
        <v>6733.16</v>
      </c>
      <c r="H4266" s="3">
        <v>300</v>
      </c>
    </row>
    <row r="4267" spans="1:8" x14ac:dyDescent="0.3">
      <c r="A4267" s="1">
        <v>45238</v>
      </c>
      <c r="B4267" t="s">
        <v>23</v>
      </c>
      <c r="C4267" t="s">
        <v>10</v>
      </c>
      <c r="D4267">
        <v>150</v>
      </c>
      <c r="E4267">
        <v>3990</v>
      </c>
      <c r="F4267">
        <v>142</v>
      </c>
      <c r="G4267" s="2">
        <v>2856.12</v>
      </c>
      <c r="H4267" s="3">
        <v>53</v>
      </c>
    </row>
    <row r="4268" spans="1:8" x14ac:dyDescent="0.3">
      <c r="A4268" s="1">
        <v>45387</v>
      </c>
      <c r="B4268" t="s">
        <v>12</v>
      </c>
      <c r="C4268" t="s">
        <v>10</v>
      </c>
      <c r="D4268">
        <v>227</v>
      </c>
      <c r="E4268">
        <v>5442</v>
      </c>
      <c r="F4268">
        <v>254</v>
      </c>
      <c r="G4268" s="2">
        <v>3047.19</v>
      </c>
      <c r="H4268" s="3">
        <v>204</v>
      </c>
    </row>
    <row r="4269" spans="1:8" x14ac:dyDescent="0.3">
      <c r="A4269" s="1">
        <v>45425</v>
      </c>
      <c r="B4269" t="s">
        <v>14</v>
      </c>
      <c r="C4269" t="s">
        <v>15</v>
      </c>
      <c r="D4269">
        <v>592</v>
      </c>
      <c r="E4269">
        <v>14244</v>
      </c>
      <c r="F4269">
        <v>88</v>
      </c>
      <c r="G4269" s="2">
        <v>9810.51</v>
      </c>
      <c r="H4269" s="3">
        <v>295</v>
      </c>
    </row>
    <row r="4270" spans="1:8" x14ac:dyDescent="0.3">
      <c r="A4270" s="1">
        <v>45224</v>
      </c>
      <c r="B4270" t="s">
        <v>9</v>
      </c>
      <c r="C4270" t="s">
        <v>15</v>
      </c>
      <c r="D4270">
        <v>462</v>
      </c>
      <c r="E4270">
        <v>12560</v>
      </c>
      <c r="F4270">
        <v>87</v>
      </c>
      <c r="G4270" s="2">
        <v>3778.61</v>
      </c>
      <c r="H4270" s="3">
        <v>127</v>
      </c>
    </row>
    <row r="4271" spans="1:8" x14ac:dyDescent="0.3">
      <c r="A4271" s="1">
        <v>44969</v>
      </c>
      <c r="B4271" t="s">
        <v>18</v>
      </c>
      <c r="C4271" t="s">
        <v>19</v>
      </c>
      <c r="D4271">
        <v>235</v>
      </c>
      <c r="E4271">
        <v>9158</v>
      </c>
      <c r="F4271">
        <v>134</v>
      </c>
      <c r="G4271" s="2">
        <v>4026.73</v>
      </c>
      <c r="H4271" s="3">
        <v>44</v>
      </c>
    </row>
    <row r="4272" spans="1:8" x14ac:dyDescent="0.3">
      <c r="A4272" s="1">
        <v>45514</v>
      </c>
      <c r="B4272" t="s">
        <v>23</v>
      </c>
      <c r="C4272" t="s">
        <v>15</v>
      </c>
      <c r="D4272">
        <v>685</v>
      </c>
      <c r="E4272">
        <v>14548</v>
      </c>
      <c r="F4272">
        <v>101</v>
      </c>
      <c r="G4272" s="2">
        <v>11364.2</v>
      </c>
      <c r="H4272" s="3">
        <v>267</v>
      </c>
    </row>
    <row r="4273" spans="1:8" x14ac:dyDescent="0.3">
      <c r="A4273" s="1">
        <v>45531</v>
      </c>
      <c r="B4273" t="s">
        <v>14</v>
      </c>
      <c r="C4273" t="s">
        <v>10</v>
      </c>
      <c r="D4273">
        <v>420</v>
      </c>
      <c r="E4273">
        <v>9524</v>
      </c>
      <c r="F4273">
        <v>135</v>
      </c>
      <c r="G4273" s="2">
        <v>8833.6299999999992</v>
      </c>
      <c r="H4273" s="3">
        <v>247</v>
      </c>
    </row>
    <row r="4274" spans="1:8" x14ac:dyDescent="0.3">
      <c r="A4274" s="1">
        <v>45436</v>
      </c>
      <c r="B4274" t="s">
        <v>23</v>
      </c>
      <c r="C4274" t="s">
        <v>19</v>
      </c>
      <c r="D4274">
        <v>472</v>
      </c>
      <c r="E4274">
        <v>5050</v>
      </c>
      <c r="F4274">
        <v>82</v>
      </c>
      <c r="G4274" s="2">
        <v>5407.32</v>
      </c>
      <c r="H4274" s="3">
        <v>55</v>
      </c>
    </row>
    <row r="4275" spans="1:8" x14ac:dyDescent="0.3">
      <c r="A4275" s="1">
        <v>45056</v>
      </c>
      <c r="B4275" t="s">
        <v>23</v>
      </c>
      <c r="C4275" t="s">
        <v>19</v>
      </c>
      <c r="D4275">
        <v>626</v>
      </c>
      <c r="E4275">
        <v>3929</v>
      </c>
      <c r="F4275">
        <v>231</v>
      </c>
      <c r="G4275" s="2">
        <v>8341.23</v>
      </c>
      <c r="H4275" s="3">
        <v>244</v>
      </c>
    </row>
    <row r="4276" spans="1:8" x14ac:dyDescent="0.3">
      <c r="A4276" s="1">
        <v>45339</v>
      </c>
      <c r="B4276" t="s">
        <v>14</v>
      </c>
      <c r="C4276" t="s">
        <v>15</v>
      </c>
      <c r="D4276">
        <v>658</v>
      </c>
      <c r="E4276">
        <v>3338</v>
      </c>
      <c r="F4276">
        <v>245</v>
      </c>
      <c r="G4276" s="2">
        <v>5911.95</v>
      </c>
      <c r="H4276" s="3">
        <v>129</v>
      </c>
    </row>
    <row r="4277" spans="1:8" x14ac:dyDescent="0.3">
      <c r="A4277" s="1">
        <v>45015</v>
      </c>
      <c r="B4277" t="s">
        <v>18</v>
      </c>
      <c r="C4277" t="s">
        <v>10</v>
      </c>
      <c r="D4277">
        <v>422</v>
      </c>
      <c r="E4277">
        <v>12056</v>
      </c>
      <c r="F4277">
        <v>298</v>
      </c>
      <c r="G4277" s="2">
        <v>10349.25</v>
      </c>
      <c r="H4277" s="3">
        <v>85</v>
      </c>
    </row>
    <row r="4278" spans="1:8" x14ac:dyDescent="0.3">
      <c r="A4278" s="1">
        <v>45371</v>
      </c>
      <c r="B4278" t="s">
        <v>12</v>
      </c>
      <c r="C4278" t="s">
        <v>15</v>
      </c>
      <c r="D4278">
        <v>193</v>
      </c>
      <c r="E4278">
        <v>11529</v>
      </c>
      <c r="F4278">
        <v>26</v>
      </c>
      <c r="G4278" s="2">
        <v>3093.01</v>
      </c>
      <c r="H4278" s="3">
        <v>42</v>
      </c>
    </row>
    <row r="4279" spans="1:8" x14ac:dyDescent="0.3">
      <c r="A4279" s="1">
        <v>45103</v>
      </c>
      <c r="B4279" t="s">
        <v>14</v>
      </c>
      <c r="C4279" t="s">
        <v>19</v>
      </c>
      <c r="D4279">
        <v>648</v>
      </c>
      <c r="E4279">
        <v>12099</v>
      </c>
      <c r="F4279">
        <v>271</v>
      </c>
      <c r="G4279" s="2">
        <v>6673.17</v>
      </c>
      <c r="H4279" s="3">
        <v>281</v>
      </c>
    </row>
    <row r="4280" spans="1:8" x14ac:dyDescent="0.3">
      <c r="A4280" s="1">
        <v>45182</v>
      </c>
      <c r="B4280" t="s">
        <v>9</v>
      </c>
      <c r="C4280" t="s">
        <v>19</v>
      </c>
      <c r="D4280">
        <v>105</v>
      </c>
      <c r="E4280">
        <v>12583</v>
      </c>
      <c r="F4280">
        <v>289</v>
      </c>
      <c r="G4280" s="2">
        <v>1156.54</v>
      </c>
      <c r="H4280" s="3">
        <v>104</v>
      </c>
    </row>
    <row r="4281" spans="1:8" x14ac:dyDescent="0.3">
      <c r="A4281" s="1">
        <v>44998</v>
      </c>
      <c r="B4281" t="s">
        <v>14</v>
      </c>
      <c r="C4281" t="s">
        <v>15</v>
      </c>
      <c r="D4281">
        <v>455</v>
      </c>
      <c r="E4281">
        <v>9447</v>
      </c>
      <c r="F4281">
        <v>147</v>
      </c>
      <c r="G4281" s="2">
        <v>7764.23</v>
      </c>
      <c r="H4281" s="3">
        <v>82</v>
      </c>
    </row>
    <row r="4282" spans="1:8" x14ac:dyDescent="0.3">
      <c r="A4282" s="1">
        <v>45038</v>
      </c>
      <c r="B4282" t="s">
        <v>12</v>
      </c>
      <c r="C4282" t="s">
        <v>15</v>
      </c>
      <c r="D4282">
        <v>614</v>
      </c>
      <c r="E4282">
        <v>5164</v>
      </c>
      <c r="F4282">
        <v>220</v>
      </c>
      <c r="G4282" s="2">
        <v>9781.49</v>
      </c>
      <c r="H4282" s="3">
        <v>71</v>
      </c>
    </row>
    <row r="4283" spans="1:8" x14ac:dyDescent="0.3">
      <c r="A4283" s="1">
        <v>44985</v>
      </c>
      <c r="B4283" t="s">
        <v>9</v>
      </c>
      <c r="C4283" t="s">
        <v>19</v>
      </c>
      <c r="D4283">
        <v>331</v>
      </c>
      <c r="E4283">
        <v>1004</v>
      </c>
      <c r="F4283">
        <v>100</v>
      </c>
      <c r="G4283" s="2">
        <v>8100.47</v>
      </c>
      <c r="H4283" s="3">
        <v>163</v>
      </c>
    </row>
    <row r="4284" spans="1:8" x14ac:dyDescent="0.3">
      <c r="A4284" s="1">
        <v>44997</v>
      </c>
      <c r="B4284" t="s">
        <v>18</v>
      </c>
      <c r="C4284" t="s">
        <v>10</v>
      </c>
      <c r="D4284">
        <v>57</v>
      </c>
      <c r="E4284">
        <v>8994</v>
      </c>
      <c r="F4284">
        <v>196</v>
      </c>
      <c r="G4284" s="2">
        <v>836.06</v>
      </c>
      <c r="H4284" s="3">
        <v>40</v>
      </c>
    </row>
    <row r="4285" spans="1:8" x14ac:dyDescent="0.3">
      <c r="A4285" s="1">
        <v>44935</v>
      </c>
      <c r="B4285" t="s">
        <v>12</v>
      </c>
      <c r="C4285" t="s">
        <v>15</v>
      </c>
      <c r="D4285">
        <v>419</v>
      </c>
      <c r="E4285">
        <v>7810</v>
      </c>
      <c r="F4285">
        <v>62</v>
      </c>
      <c r="G4285" s="2">
        <v>5898.25</v>
      </c>
      <c r="H4285" s="3">
        <v>218</v>
      </c>
    </row>
    <row r="4286" spans="1:8" x14ac:dyDescent="0.3">
      <c r="A4286" s="1">
        <v>45218</v>
      </c>
      <c r="B4286" t="s">
        <v>18</v>
      </c>
      <c r="C4286" t="s">
        <v>15</v>
      </c>
      <c r="D4286">
        <v>693</v>
      </c>
      <c r="E4286">
        <v>5640</v>
      </c>
      <c r="F4286">
        <v>142</v>
      </c>
      <c r="G4286" s="2">
        <v>8545.26</v>
      </c>
      <c r="H4286" s="3">
        <v>186</v>
      </c>
    </row>
    <row r="4287" spans="1:8" x14ac:dyDescent="0.3">
      <c r="A4287" s="1">
        <v>45334</v>
      </c>
      <c r="B4287" t="s">
        <v>18</v>
      </c>
      <c r="C4287" t="s">
        <v>10</v>
      </c>
      <c r="D4287">
        <v>542</v>
      </c>
      <c r="E4287">
        <v>14931</v>
      </c>
      <c r="F4287">
        <v>181</v>
      </c>
      <c r="G4287" s="2">
        <v>6023.66</v>
      </c>
      <c r="H4287" s="3">
        <v>113</v>
      </c>
    </row>
    <row r="4288" spans="1:8" x14ac:dyDescent="0.3">
      <c r="A4288" s="1">
        <v>45197</v>
      </c>
      <c r="B4288" t="s">
        <v>9</v>
      </c>
      <c r="C4288" t="s">
        <v>19</v>
      </c>
      <c r="D4288">
        <v>112</v>
      </c>
      <c r="E4288">
        <v>13724</v>
      </c>
      <c r="F4288">
        <v>212</v>
      </c>
      <c r="G4288" s="2">
        <v>974.09</v>
      </c>
      <c r="H4288" s="3">
        <v>113</v>
      </c>
    </row>
    <row r="4289" spans="1:8" x14ac:dyDescent="0.3">
      <c r="A4289" s="1">
        <v>45363</v>
      </c>
      <c r="B4289" t="s">
        <v>14</v>
      </c>
      <c r="C4289" t="s">
        <v>15</v>
      </c>
      <c r="D4289">
        <v>504</v>
      </c>
      <c r="E4289">
        <v>1001</v>
      </c>
      <c r="F4289">
        <v>63</v>
      </c>
      <c r="G4289" s="2">
        <v>7073.7</v>
      </c>
      <c r="H4289" s="3">
        <v>50</v>
      </c>
    </row>
    <row r="4290" spans="1:8" x14ac:dyDescent="0.3">
      <c r="A4290" s="1">
        <v>45226</v>
      </c>
      <c r="B4290" t="s">
        <v>9</v>
      </c>
      <c r="C4290" t="s">
        <v>19</v>
      </c>
      <c r="D4290">
        <v>294</v>
      </c>
      <c r="E4290">
        <v>7884</v>
      </c>
      <c r="F4290">
        <v>203</v>
      </c>
      <c r="G4290" s="2">
        <v>5222</v>
      </c>
      <c r="H4290" s="3">
        <v>279</v>
      </c>
    </row>
    <row r="4291" spans="1:8" x14ac:dyDescent="0.3">
      <c r="A4291" s="1">
        <v>45585</v>
      </c>
      <c r="B4291" t="s">
        <v>9</v>
      </c>
      <c r="C4291" t="s">
        <v>10</v>
      </c>
      <c r="D4291">
        <v>554</v>
      </c>
      <c r="E4291">
        <v>7389</v>
      </c>
      <c r="F4291">
        <v>241</v>
      </c>
      <c r="G4291" s="2">
        <v>7917.65</v>
      </c>
      <c r="H4291" s="3">
        <v>184</v>
      </c>
    </row>
    <row r="4292" spans="1:8" x14ac:dyDescent="0.3">
      <c r="A4292" s="1">
        <v>45644</v>
      </c>
      <c r="B4292" t="s">
        <v>9</v>
      </c>
      <c r="C4292" t="s">
        <v>19</v>
      </c>
      <c r="D4292">
        <v>553</v>
      </c>
      <c r="E4292">
        <v>2021</v>
      </c>
      <c r="F4292">
        <v>57</v>
      </c>
      <c r="G4292" s="2">
        <v>8811.19</v>
      </c>
      <c r="H4292" s="3">
        <v>81</v>
      </c>
    </row>
    <row r="4293" spans="1:8" x14ac:dyDescent="0.3">
      <c r="A4293" s="1">
        <v>45447</v>
      </c>
      <c r="B4293" t="s">
        <v>14</v>
      </c>
      <c r="C4293" t="s">
        <v>19</v>
      </c>
      <c r="D4293">
        <v>670</v>
      </c>
      <c r="E4293">
        <v>2924</v>
      </c>
      <c r="F4293">
        <v>225</v>
      </c>
      <c r="G4293" s="2">
        <v>9892.07</v>
      </c>
      <c r="H4293" s="3">
        <v>176</v>
      </c>
    </row>
    <row r="4294" spans="1:8" x14ac:dyDescent="0.3">
      <c r="A4294" s="1">
        <v>45400</v>
      </c>
      <c r="B4294" t="s">
        <v>18</v>
      </c>
      <c r="C4294" t="s">
        <v>15</v>
      </c>
      <c r="D4294">
        <v>154</v>
      </c>
      <c r="E4294">
        <v>1690</v>
      </c>
      <c r="F4294">
        <v>67</v>
      </c>
      <c r="G4294" s="2">
        <v>3647.61</v>
      </c>
      <c r="H4294" s="3">
        <v>190</v>
      </c>
    </row>
    <row r="4295" spans="1:8" x14ac:dyDescent="0.3">
      <c r="A4295" s="1">
        <v>45266</v>
      </c>
      <c r="B4295" t="s">
        <v>18</v>
      </c>
      <c r="C4295" t="s">
        <v>10</v>
      </c>
      <c r="D4295">
        <v>244</v>
      </c>
      <c r="E4295">
        <v>7171</v>
      </c>
      <c r="F4295">
        <v>223</v>
      </c>
      <c r="G4295" s="2">
        <v>5657.82</v>
      </c>
      <c r="H4295" s="3">
        <v>196</v>
      </c>
    </row>
    <row r="4296" spans="1:8" x14ac:dyDescent="0.3">
      <c r="A4296" s="1">
        <v>45336</v>
      </c>
      <c r="B4296" t="s">
        <v>18</v>
      </c>
      <c r="C4296" t="s">
        <v>15</v>
      </c>
      <c r="D4296">
        <v>472</v>
      </c>
      <c r="E4296">
        <v>7417</v>
      </c>
      <c r="F4296">
        <v>195</v>
      </c>
      <c r="G4296" s="2">
        <v>11752.03</v>
      </c>
      <c r="H4296" s="3">
        <v>169</v>
      </c>
    </row>
    <row r="4297" spans="1:8" x14ac:dyDescent="0.3">
      <c r="A4297" s="1">
        <v>44936</v>
      </c>
      <c r="B4297" t="s">
        <v>14</v>
      </c>
      <c r="C4297" t="s">
        <v>10</v>
      </c>
      <c r="D4297">
        <v>418</v>
      </c>
      <c r="E4297">
        <v>8642</v>
      </c>
      <c r="F4297">
        <v>41</v>
      </c>
      <c r="G4297" s="2">
        <v>4390.08</v>
      </c>
      <c r="H4297" s="3">
        <v>293</v>
      </c>
    </row>
    <row r="4298" spans="1:8" x14ac:dyDescent="0.3">
      <c r="A4298" s="1">
        <v>45486</v>
      </c>
      <c r="B4298" t="s">
        <v>12</v>
      </c>
      <c r="C4298" t="s">
        <v>15</v>
      </c>
      <c r="D4298">
        <v>456</v>
      </c>
      <c r="E4298">
        <v>4711</v>
      </c>
      <c r="F4298">
        <v>10</v>
      </c>
      <c r="G4298" s="2">
        <v>10029.59</v>
      </c>
      <c r="H4298" s="3">
        <v>241</v>
      </c>
    </row>
    <row r="4299" spans="1:8" x14ac:dyDescent="0.3">
      <c r="A4299" s="1">
        <v>45629</v>
      </c>
      <c r="B4299" t="s">
        <v>14</v>
      </c>
      <c r="C4299" t="s">
        <v>10</v>
      </c>
      <c r="D4299">
        <v>688</v>
      </c>
      <c r="E4299">
        <v>1097</v>
      </c>
      <c r="F4299">
        <v>79</v>
      </c>
      <c r="G4299" s="2">
        <v>8906.7900000000009</v>
      </c>
      <c r="H4299" s="3">
        <v>133</v>
      </c>
    </row>
    <row r="4300" spans="1:8" x14ac:dyDescent="0.3">
      <c r="A4300" s="1">
        <v>45374</v>
      </c>
      <c r="B4300" t="s">
        <v>12</v>
      </c>
      <c r="C4300" t="s">
        <v>19</v>
      </c>
      <c r="D4300">
        <v>655</v>
      </c>
      <c r="E4300">
        <v>14763</v>
      </c>
      <c r="F4300">
        <v>176</v>
      </c>
      <c r="G4300" s="2">
        <v>8253.8799999999992</v>
      </c>
      <c r="H4300" s="3">
        <v>127</v>
      </c>
    </row>
    <row r="4301" spans="1:8" x14ac:dyDescent="0.3">
      <c r="A4301" s="1">
        <v>45413</v>
      </c>
      <c r="B4301" t="s">
        <v>14</v>
      </c>
      <c r="C4301" t="s">
        <v>10</v>
      </c>
      <c r="D4301">
        <v>569</v>
      </c>
      <c r="E4301">
        <v>1671</v>
      </c>
      <c r="F4301">
        <v>135</v>
      </c>
      <c r="G4301" s="2">
        <v>13699.62</v>
      </c>
      <c r="H4301" s="3">
        <v>192</v>
      </c>
    </row>
    <row r="4302" spans="1:8" x14ac:dyDescent="0.3">
      <c r="A4302" s="1">
        <v>45294</v>
      </c>
      <c r="B4302" t="s">
        <v>9</v>
      </c>
      <c r="C4302" t="s">
        <v>10</v>
      </c>
      <c r="D4302">
        <v>482</v>
      </c>
      <c r="E4302">
        <v>8113</v>
      </c>
      <c r="F4302">
        <v>279</v>
      </c>
      <c r="G4302" s="2">
        <v>8472.26</v>
      </c>
      <c r="H4302" s="3">
        <v>42</v>
      </c>
    </row>
    <row r="4303" spans="1:8" x14ac:dyDescent="0.3">
      <c r="A4303" s="1">
        <v>45242</v>
      </c>
      <c r="B4303" t="s">
        <v>12</v>
      </c>
      <c r="C4303" t="s">
        <v>19</v>
      </c>
      <c r="D4303">
        <v>282</v>
      </c>
      <c r="E4303">
        <v>7489</v>
      </c>
      <c r="F4303">
        <v>226</v>
      </c>
      <c r="G4303" s="2">
        <v>3589.14</v>
      </c>
      <c r="H4303" s="3">
        <v>271</v>
      </c>
    </row>
    <row r="4304" spans="1:8" x14ac:dyDescent="0.3">
      <c r="A4304" s="1">
        <v>45365</v>
      </c>
      <c r="B4304" t="s">
        <v>12</v>
      </c>
      <c r="C4304" t="s">
        <v>10</v>
      </c>
      <c r="D4304">
        <v>662</v>
      </c>
      <c r="E4304">
        <v>14284</v>
      </c>
      <c r="F4304">
        <v>239</v>
      </c>
      <c r="G4304" s="2">
        <v>14508.23</v>
      </c>
      <c r="H4304" s="3">
        <v>106</v>
      </c>
    </row>
    <row r="4305" spans="1:8" x14ac:dyDescent="0.3">
      <c r="A4305" s="1">
        <v>44959</v>
      </c>
      <c r="B4305" t="s">
        <v>14</v>
      </c>
      <c r="C4305" t="s">
        <v>19</v>
      </c>
      <c r="D4305">
        <v>250</v>
      </c>
      <c r="E4305">
        <v>5623</v>
      </c>
      <c r="F4305">
        <v>118</v>
      </c>
      <c r="G4305" s="2">
        <v>2539.83</v>
      </c>
      <c r="H4305" s="3">
        <v>98</v>
      </c>
    </row>
    <row r="4306" spans="1:8" x14ac:dyDescent="0.3">
      <c r="A4306" s="1">
        <v>45574</v>
      </c>
      <c r="B4306" t="s">
        <v>12</v>
      </c>
      <c r="C4306" t="s">
        <v>10</v>
      </c>
      <c r="D4306">
        <v>421</v>
      </c>
      <c r="E4306">
        <v>4054</v>
      </c>
      <c r="F4306">
        <v>185</v>
      </c>
      <c r="G4306" s="2">
        <v>3579.81</v>
      </c>
      <c r="H4306" s="3">
        <v>200</v>
      </c>
    </row>
    <row r="4307" spans="1:8" x14ac:dyDescent="0.3">
      <c r="A4307" s="1">
        <v>44937</v>
      </c>
      <c r="B4307" t="s">
        <v>23</v>
      </c>
      <c r="C4307" t="s">
        <v>10</v>
      </c>
      <c r="D4307">
        <v>463</v>
      </c>
      <c r="E4307">
        <v>9914</v>
      </c>
      <c r="F4307">
        <v>199</v>
      </c>
      <c r="G4307" s="2">
        <v>6159.83</v>
      </c>
      <c r="H4307" s="3">
        <v>187</v>
      </c>
    </row>
    <row r="4308" spans="1:8" x14ac:dyDescent="0.3">
      <c r="A4308" s="1">
        <v>45567</v>
      </c>
      <c r="B4308" t="s">
        <v>23</v>
      </c>
      <c r="C4308" t="s">
        <v>10</v>
      </c>
      <c r="D4308">
        <v>185</v>
      </c>
      <c r="E4308">
        <v>8724</v>
      </c>
      <c r="F4308">
        <v>55</v>
      </c>
      <c r="G4308" s="2">
        <v>2548.48</v>
      </c>
      <c r="H4308" s="3">
        <v>271</v>
      </c>
    </row>
    <row r="4309" spans="1:8" x14ac:dyDescent="0.3">
      <c r="A4309" s="1">
        <v>45269</v>
      </c>
      <c r="B4309" t="s">
        <v>9</v>
      </c>
      <c r="C4309" t="s">
        <v>15</v>
      </c>
      <c r="D4309">
        <v>539</v>
      </c>
      <c r="E4309">
        <v>1781</v>
      </c>
      <c r="F4309">
        <v>120</v>
      </c>
      <c r="G4309" s="2">
        <v>5066.8900000000003</v>
      </c>
      <c r="H4309" s="3">
        <v>99</v>
      </c>
    </row>
    <row r="4310" spans="1:8" x14ac:dyDescent="0.3">
      <c r="A4310" s="1">
        <v>45568</v>
      </c>
      <c r="B4310" t="s">
        <v>9</v>
      </c>
      <c r="C4310" t="s">
        <v>10</v>
      </c>
      <c r="D4310">
        <v>421</v>
      </c>
      <c r="E4310">
        <v>8407</v>
      </c>
      <c r="F4310">
        <v>16</v>
      </c>
      <c r="G4310" s="2">
        <v>8748.4699999999993</v>
      </c>
      <c r="H4310" s="3">
        <v>195</v>
      </c>
    </row>
    <row r="4311" spans="1:8" x14ac:dyDescent="0.3">
      <c r="A4311" s="1">
        <v>45389</v>
      </c>
      <c r="B4311" t="s">
        <v>14</v>
      </c>
      <c r="C4311" t="s">
        <v>15</v>
      </c>
      <c r="D4311">
        <v>353</v>
      </c>
      <c r="E4311">
        <v>8986</v>
      </c>
      <c r="F4311">
        <v>65</v>
      </c>
      <c r="G4311" s="2">
        <v>7526.37</v>
      </c>
      <c r="H4311" s="3">
        <v>220</v>
      </c>
    </row>
    <row r="4312" spans="1:8" x14ac:dyDescent="0.3">
      <c r="A4312" s="1">
        <v>45190</v>
      </c>
      <c r="B4312" t="s">
        <v>18</v>
      </c>
      <c r="C4312" t="s">
        <v>19</v>
      </c>
      <c r="D4312">
        <v>584</v>
      </c>
      <c r="E4312">
        <v>14699</v>
      </c>
      <c r="F4312">
        <v>87</v>
      </c>
      <c r="G4312" s="2">
        <v>13819.33</v>
      </c>
      <c r="H4312" s="3">
        <v>298</v>
      </c>
    </row>
    <row r="4313" spans="1:8" x14ac:dyDescent="0.3">
      <c r="A4313" s="1">
        <v>45633</v>
      </c>
      <c r="B4313" t="s">
        <v>18</v>
      </c>
      <c r="C4313" t="s">
        <v>10</v>
      </c>
      <c r="D4313">
        <v>526</v>
      </c>
      <c r="E4313">
        <v>12100</v>
      </c>
      <c r="F4313">
        <v>101</v>
      </c>
      <c r="G4313" s="2">
        <v>5454.63</v>
      </c>
      <c r="H4313" s="3">
        <v>75</v>
      </c>
    </row>
    <row r="4314" spans="1:8" x14ac:dyDescent="0.3">
      <c r="A4314" s="1">
        <v>45516</v>
      </c>
      <c r="B4314" t="s">
        <v>9</v>
      </c>
      <c r="C4314" t="s">
        <v>10</v>
      </c>
      <c r="D4314">
        <v>695</v>
      </c>
      <c r="E4314">
        <v>7537</v>
      </c>
      <c r="F4314">
        <v>79</v>
      </c>
      <c r="G4314" s="2">
        <v>6332.5</v>
      </c>
      <c r="H4314" s="3">
        <v>35</v>
      </c>
    </row>
    <row r="4315" spans="1:8" x14ac:dyDescent="0.3">
      <c r="A4315" s="1">
        <v>45279</v>
      </c>
      <c r="B4315" t="s">
        <v>18</v>
      </c>
      <c r="C4315" t="s">
        <v>10</v>
      </c>
      <c r="D4315">
        <v>564</v>
      </c>
      <c r="E4315">
        <v>6971</v>
      </c>
      <c r="F4315">
        <v>247</v>
      </c>
      <c r="G4315" s="2">
        <v>8958.43</v>
      </c>
      <c r="H4315" s="3">
        <v>177</v>
      </c>
    </row>
    <row r="4316" spans="1:8" x14ac:dyDescent="0.3">
      <c r="A4316" s="1">
        <v>45641</v>
      </c>
      <c r="B4316" t="s">
        <v>18</v>
      </c>
      <c r="C4316" t="s">
        <v>15</v>
      </c>
      <c r="D4316">
        <v>687</v>
      </c>
      <c r="E4316">
        <v>1879</v>
      </c>
      <c r="F4316">
        <v>43</v>
      </c>
      <c r="G4316" s="2">
        <v>6312.73</v>
      </c>
      <c r="H4316" s="3">
        <v>291</v>
      </c>
    </row>
    <row r="4317" spans="1:8" x14ac:dyDescent="0.3">
      <c r="A4317" s="1">
        <v>45248</v>
      </c>
      <c r="B4317" t="s">
        <v>23</v>
      </c>
      <c r="C4317" t="s">
        <v>10</v>
      </c>
      <c r="D4317">
        <v>265</v>
      </c>
      <c r="E4317">
        <v>11380</v>
      </c>
      <c r="F4317">
        <v>137</v>
      </c>
      <c r="G4317" s="2">
        <v>2914.33</v>
      </c>
      <c r="H4317" s="3">
        <v>218</v>
      </c>
    </row>
    <row r="4318" spans="1:8" x14ac:dyDescent="0.3">
      <c r="A4318" s="1">
        <v>45084</v>
      </c>
      <c r="B4318" t="s">
        <v>9</v>
      </c>
      <c r="C4318" t="s">
        <v>19</v>
      </c>
      <c r="D4318">
        <v>561</v>
      </c>
      <c r="E4318">
        <v>4208</v>
      </c>
      <c r="F4318">
        <v>19</v>
      </c>
      <c r="G4318" s="2">
        <v>5979.94</v>
      </c>
      <c r="H4318" s="3">
        <v>147</v>
      </c>
    </row>
    <row r="4319" spans="1:8" x14ac:dyDescent="0.3">
      <c r="A4319" s="1">
        <v>45407</v>
      </c>
      <c r="B4319" t="s">
        <v>18</v>
      </c>
      <c r="C4319" t="s">
        <v>19</v>
      </c>
      <c r="D4319">
        <v>87</v>
      </c>
      <c r="E4319">
        <v>2867</v>
      </c>
      <c r="F4319">
        <v>159</v>
      </c>
      <c r="G4319" s="2">
        <v>1784.29</v>
      </c>
      <c r="H4319" s="3">
        <v>43</v>
      </c>
    </row>
    <row r="4320" spans="1:8" x14ac:dyDescent="0.3">
      <c r="A4320" s="1">
        <v>45146</v>
      </c>
      <c r="B4320" t="s">
        <v>18</v>
      </c>
      <c r="C4320" t="s">
        <v>15</v>
      </c>
      <c r="D4320">
        <v>432</v>
      </c>
      <c r="E4320">
        <v>7340</v>
      </c>
      <c r="F4320">
        <v>293</v>
      </c>
      <c r="G4320" s="2">
        <v>10164.75</v>
      </c>
      <c r="H4320" s="3">
        <v>243</v>
      </c>
    </row>
    <row r="4321" spans="1:8" x14ac:dyDescent="0.3">
      <c r="A4321" s="1">
        <v>45567</v>
      </c>
      <c r="B4321" t="s">
        <v>14</v>
      </c>
      <c r="C4321" t="s">
        <v>15</v>
      </c>
      <c r="D4321">
        <v>50</v>
      </c>
      <c r="E4321">
        <v>5650</v>
      </c>
      <c r="F4321">
        <v>157</v>
      </c>
      <c r="G4321" s="2">
        <v>1206.03</v>
      </c>
      <c r="H4321" s="3">
        <v>115</v>
      </c>
    </row>
    <row r="4322" spans="1:8" x14ac:dyDescent="0.3">
      <c r="A4322" s="1">
        <v>44953</v>
      </c>
      <c r="B4322" t="s">
        <v>9</v>
      </c>
      <c r="C4322" t="s">
        <v>15</v>
      </c>
      <c r="D4322">
        <v>65</v>
      </c>
      <c r="E4322">
        <v>13807</v>
      </c>
      <c r="F4322">
        <v>139</v>
      </c>
      <c r="G4322" s="2">
        <v>1408.51</v>
      </c>
      <c r="H4322" s="3">
        <v>140</v>
      </c>
    </row>
    <row r="4323" spans="1:8" x14ac:dyDescent="0.3">
      <c r="A4323" s="1">
        <v>45125</v>
      </c>
      <c r="B4323" t="s">
        <v>14</v>
      </c>
      <c r="C4323" t="s">
        <v>19</v>
      </c>
      <c r="D4323">
        <v>612</v>
      </c>
      <c r="E4323">
        <v>9356</v>
      </c>
      <c r="F4323">
        <v>90</v>
      </c>
      <c r="G4323" s="2">
        <v>15227.96</v>
      </c>
      <c r="H4323" s="3">
        <v>165</v>
      </c>
    </row>
    <row r="4324" spans="1:8" x14ac:dyDescent="0.3">
      <c r="A4324" s="1">
        <v>45623</v>
      </c>
      <c r="B4324" t="s">
        <v>23</v>
      </c>
      <c r="C4324" t="s">
        <v>19</v>
      </c>
      <c r="D4324">
        <v>630</v>
      </c>
      <c r="E4324">
        <v>5195</v>
      </c>
      <c r="F4324">
        <v>153</v>
      </c>
      <c r="G4324" s="2">
        <v>10534.48</v>
      </c>
      <c r="H4324" s="3">
        <v>64</v>
      </c>
    </row>
    <row r="4325" spans="1:8" x14ac:dyDescent="0.3">
      <c r="A4325" s="1">
        <v>45557</v>
      </c>
      <c r="B4325" t="s">
        <v>12</v>
      </c>
      <c r="C4325" t="s">
        <v>10</v>
      </c>
      <c r="D4325">
        <v>612</v>
      </c>
      <c r="E4325">
        <v>11070</v>
      </c>
      <c r="F4325">
        <v>80</v>
      </c>
      <c r="G4325" s="2">
        <v>13950.38</v>
      </c>
      <c r="H4325" s="3">
        <v>75</v>
      </c>
    </row>
    <row r="4326" spans="1:8" x14ac:dyDescent="0.3">
      <c r="A4326" s="1">
        <v>45114</v>
      </c>
      <c r="B4326" t="s">
        <v>9</v>
      </c>
      <c r="C4326" t="s">
        <v>15</v>
      </c>
      <c r="D4326">
        <v>485</v>
      </c>
      <c r="E4326">
        <v>11832</v>
      </c>
      <c r="F4326">
        <v>79</v>
      </c>
      <c r="G4326" s="2">
        <v>8084.93</v>
      </c>
      <c r="H4326" s="3">
        <v>235</v>
      </c>
    </row>
    <row r="4327" spans="1:8" x14ac:dyDescent="0.3">
      <c r="A4327" s="1">
        <v>45297</v>
      </c>
      <c r="B4327" t="s">
        <v>14</v>
      </c>
      <c r="C4327" t="s">
        <v>10</v>
      </c>
      <c r="D4327">
        <v>558</v>
      </c>
      <c r="E4327">
        <v>13992</v>
      </c>
      <c r="F4327">
        <v>43</v>
      </c>
      <c r="G4327" s="2">
        <v>7940.08</v>
      </c>
      <c r="H4327" s="3">
        <v>66</v>
      </c>
    </row>
    <row r="4328" spans="1:8" x14ac:dyDescent="0.3">
      <c r="A4328" s="1">
        <v>45212</v>
      </c>
      <c r="B4328" t="s">
        <v>14</v>
      </c>
      <c r="C4328" t="s">
        <v>15</v>
      </c>
      <c r="D4328">
        <v>380</v>
      </c>
      <c r="E4328">
        <v>10482</v>
      </c>
      <c r="F4328">
        <v>91</v>
      </c>
      <c r="G4328" s="2">
        <v>6640.98</v>
      </c>
      <c r="H4328" s="3">
        <v>153</v>
      </c>
    </row>
    <row r="4329" spans="1:8" x14ac:dyDescent="0.3">
      <c r="A4329" s="1">
        <v>45262</v>
      </c>
      <c r="B4329" t="s">
        <v>12</v>
      </c>
      <c r="C4329" t="s">
        <v>10</v>
      </c>
      <c r="D4329">
        <v>412</v>
      </c>
      <c r="E4329">
        <v>10301</v>
      </c>
      <c r="F4329">
        <v>210</v>
      </c>
      <c r="G4329" s="2">
        <v>6609.61</v>
      </c>
      <c r="H4329" s="3">
        <v>197</v>
      </c>
    </row>
    <row r="4330" spans="1:8" x14ac:dyDescent="0.3">
      <c r="A4330" s="1">
        <v>44935</v>
      </c>
      <c r="B4330" t="s">
        <v>14</v>
      </c>
      <c r="C4330" t="s">
        <v>19</v>
      </c>
      <c r="D4330">
        <v>625</v>
      </c>
      <c r="E4330">
        <v>2654</v>
      </c>
      <c r="F4330">
        <v>22</v>
      </c>
      <c r="G4330" s="2">
        <v>10173.24</v>
      </c>
      <c r="H4330" s="3">
        <v>129</v>
      </c>
    </row>
    <row r="4331" spans="1:8" x14ac:dyDescent="0.3">
      <c r="A4331" s="1">
        <v>45510</v>
      </c>
      <c r="B4331" t="s">
        <v>14</v>
      </c>
      <c r="C4331" t="s">
        <v>19</v>
      </c>
      <c r="D4331">
        <v>294</v>
      </c>
      <c r="E4331">
        <v>6318</v>
      </c>
      <c r="F4331">
        <v>51</v>
      </c>
      <c r="G4331" s="2">
        <v>2622.62</v>
      </c>
      <c r="H4331" s="3">
        <v>271</v>
      </c>
    </row>
    <row r="4332" spans="1:8" x14ac:dyDescent="0.3">
      <c r="A4332" s="1">
        <v>44988</v>
      </c>
      <c r="B4332" t="s">
        <v>14</v>
      </c>
      <c r="C4332" t="s">
        <v>10</v>
      </c>
      <c r="D4332">
        <v>490</v>
      </c>
      <c r="E4332">
        <v>7298</v>
      </c>
      <c r="F4332">
        <v>217</v>
      </c>
      <c r="G4332" s="2">
        <v>8006.74</v>
      </c>
      <c r="H4332" s="3">
        <v>67</v>
      </c>
    </row>
    <row r="4333" spans="1:8" x14ac:dyDescent="0.3">
      <c r="A4333" s="1">
        <v>45413</v>
      </c>
      <c r="B4333" t="s">
        <v>9</v>
      </c>
      <c r="C4333" t="s">
        <v>19</v>
      </c>
      <c r="D4333">
        <v>308</v>
      </c>
      <c r="E4333">
        <v>3892</v>
      </c>
      <c r="F4333">
        <v>275</v>
      </c>
      <c r="G4333" s="2">
        <v>7005.92</v>
      </c>
      <c r="H4333" s="3">
        <v>271</v>
      </c>
    </row>
    <row r="4334" spans="1:8" x14ac:dyDescent="0.3">
      <c r="A4334" s="1">
        <v>45349</v>
      </c>
      <c r="B4334" t="s">
        <v>18</v>
      </c>
      <c r="C4334" t="s">
        <v>15</v>
      </c>
      <c r="D4334">
        <v>363</v>
      </c>
      <c r="E4334">
        <v>7505</v>
      </c>
      <c r="F4334">
        <v>66</v>
      </c>
      <c r="G4334" s="2">
        <v>4906.82</v>
      </c>
      <c r="H4334" s="3">
        <v>131</v>
      </c>
    </row>
    <row r="4335" spans="1:8" x14ac:dyDescent="0.3">
      <c r="A4335" s="1">
        <v>45016</v>
      </c>
      <c r="B4335" t="s">
        <v>18</v>
      </c>
      <c r="C4335" t="s">
        <v>15</v>
      </c>
      <c r="D4335">
        <v>124</v>
      </c>
      <c r="E4335">
        <v>6345</v>
      </c>
      <c r="F4335">
        <v>279</v>
      </c>
      <c r="G4335" s="2">
        <v>1504.02</v>
      </c>
      <c r="H4335" s="3">
        <v>210</v>
      </c>
    </row>
    <row r="4336" spans="1:8" x14ac:dyDescent="0.3">
      <c r="A4336" s="1">
        <v>45151</v>
      </c>
      <c r="B4336" t="s">
        <v>23</v>
      </c>
      <c r="C4336" t="s">
        <v>19</v>
      </c>
      <c r="D4336">
        <v>485</v>
      </c>
      <c r="E4336">
        <v>5482</v>
      </c>
      <c r="F4336">
        <v>245</v>
      </c>
      <c r="G4336" s="2">
        <v>8085.92</v>
      </c>
      <c r="H4336" s="3">
        <v>145</v>
      </c>
    </row>
    <row r="4337" spans="1:8" x14ac:dyDescent="0.3">
      <c r="A4337" s="1">
        <v>45511</v>
      </c>
      <c r="B4337" t="s">
        <v>9</v>
      </c>
      <c r="C4337" t="s">
        <v>10</v>
      </c>
      <c r="D4337">
        <v>577</v>
      </c>
      <c r="E4337">
        <v>13957</v>
      </c>
      <c r="F4337">
        <v>84</v>
      </c>
      <c r="G4337" s="2">
        <v>8378.57</v>
      </c>
      <c r="H4337" s="3">
        <v>99</v>
      </c>
    </row>
    <row r="4338" spans="1:8" x14ac:dyDescent="0.3">
      <c r="A4338" s="1">
        <v>44945</v>
      </c>
      <c r="B4338" t="s">
        <v>12</v>
      </c>
      <c r="C4338" t="s">
        <v>10</v>
      </c>
      <c r="D4338">
        <v>363</v>
      </c>
      <c r="E4338">
        <v>1763</v>
      </c>
      <c r="F4338">
        <v>77</v>
      </c>
      <c r="G4338" s="2">
        <v>4598.6499999999996</v>
      </c>
      <c r="H4338" s="3">
        <v>51</v>
      </c>
    </row>
    <row r="4339" spans="1:8" x14ac:dyDescent="0.3">
      <c r="A4339" s="1">
        <v>45437</v>
      </c>
      <c r="B4339" t="s">
        <v>23</v>
      </c>
      <c r="C4339" t="s">
        <v>10</v>
      </c>
      <c r="D4339">
        <v>141</v>
      </c>
      <c r="E4339">
        <v>9586</v>
      </c>
      <c r="F4339">
        <v>182</v>
      </c>
      <c r="G4339" s="2">
        <v>3053.72</v>
      </c>
      <c r="H4339" s="3">
        <v>117</v>
      </c>
    </row>
    <row r="4340" spans="1:8" x14ac:dyDescent="0.3">
      <c r="A4340" s="1">
        <v>45082</v>
      </c>
      <c r="B4340" t="s">
        <v>9</v>
      </c>
      <c r="C4340" t="s">
        <v>10</v>
      </c>
      <c r="D4340">
        <v>386</v>
      </c>
      <c r="E4340">
        <v>12692</v>
      </c>
      <c r="F4340">
        <v>290</v>
      </c>
      <c r="G4340" s="2">
        <v>6374.19</v>
      </c>
      <c r="H4340" s="3">
        <v>283</v>
      </c>
    </row>
    <row r="4341" spans="1:8" x14ac:dyDescent="0.3">
      <c r="A4341" s="1">
        <v>45594</v>
      </c>
      <c r="B4341" t="s">
        <v>9</v>
      </c>
      <c r="C4341" t="s">
        <v>19</v>
      </c>
      <c r="D4341">
        <v>89</v>
      </c>
      <c r="E4341">
        <v>4938</v>
      </c>
      <c r="F4341">
        <v>146</v>
      </c>
      <c r="G4341" s="2">
        <v>1955.03</v>
      </c>
      <c r="H4341" s="3">
        <v>220</v>
      </c>
    </row>
    <row r="4342" spans="1:8" x14ac:dyDescent="0.3">
      <c r="A4342" s="1">
        <v>45021</v>
      </c>
      <c r="B4342" t="s">
        <v>14</v>
      </c>
      <c r="C4342" t="s">
        <v>15</v>
      </c>
      <c r="D4342">
        <v>107</v>
      </c>
      <c r="E4342">
        <v>5140</v>
      </c>
      <c r="F4342">
        <v>70</v>
      </c>
      <c r="G4342" s="2">
        <v>1245.75</v>
      </c>
      <c r="H4342" s="3">
        <v>294</v>
      </c>
    </row>
    <row r="4343" spans="1:8" x14ac:dyDescent="0.3">
      <c r="A4343" s="1">
        <v>45310</v>
      </c>
      <c r="B4343" t="s">
        <v>18</v>
      </c>
      <c r="C4343" t="s">
        <v>19</v>
      </c>
      <c r="D4343">
        <v>469</v>
      </c>
      <c r="E4343">
        <v>11133</v>
      </c>
      <c r="F4343">
        <v>263</v>
      </c>
      <c r="G4343" s="2">
        <v>7673.81</v>
      </c>
      <c r="H4343" s="3">
        <v>186</v>
      </c>
    </row>
    <row r="4344" spans="1:8" x14ac:dyDescent="0.3">
      <c r="A4344" s="1">
        <v>45527</v>
      </c>
      <c r="B4344" t="s">
        <v>12</v>
      </c>
      <c r="C4344" t="s">
        <v>19</v>
      </c>
      <c r="D4344">
        <v>71</v>
      </c>
      <c r="E4344">
        <v>5001</v>
      </c>
      <c r="F4344">
        <v>20</v>
      </c>
      <c r="G4344" s="2">
        <v>1472.88</v>
      </c>
      <c r="H4344" s="3">
        <v>220</v>
      </c>
    </row>
    <row r="4345" spans="1:8" x14ac:dyDescent="0.3">
      <c r="A4345" s="1">
        <v>45191</v>
      </c>
      <c r="B4345" t="s">
        <v>18</v>
      </c>
      <c r="C4345" t="s">
        <v>19</v>
      </c>
      <c r="D4345">
        <v>379</v>
      </c>
      <c r="E4345">
        <v>11322</v>
      </c>
      <c r="F4345">
        <v>271</v>
      </c>
      <c r="G4345" s="2">
        <v>6684.65</v>
      </c>
      <c r="H4345" s="3">
        <v>52</v>
      </c>
    </row>
    <row r="4346" spans="1:8" x14ac:dyDescent="0.3">
      <c r="A4346" s="1">
        <v>45299</v>
      </c>
      <c r="B4346" t="s">
        <v>12</v>
      </c>
      <c r="C4346" t="s">
        <v>10</v>
      </c>
      <c r="D4346">
        <v>359</v>
      </c>
      <c r="E4346">
        <v>10323</v>
      </c>
      <c r="F4346">
        <v>134</v>
      </c>
      <c r="G4346" s="2">
        <v>7617.63</v>
      </c>
      <c r="H4346" s="3">
        <v>74</v>
      </c>
    </row>
    <row r="4347" spans="1:8" x14ac:dyDescent="0.3">
      <c r="A4347" s="1">
        <v>45597</v>
      </c>
      <c r="B4347" t="s">
        <v>14</v>
      </c>
      <c r="C4347" t="s">
        <v>15</v>
      </c>
      <c r="D4347">
        <v>335</v>
      </c>
      <c r="E4347">
        <v>11270</v>
      </c>
      <c r="F4347">
        <v>256</v>
      </c>
      <c r="G4347" s="2">
        <v>4504.82</v>
      </c>
      <c r="H4347" s="3">
        <v>158</v>
      </c>
    </row>
    <row r="4348" spans="1:8" x14ac:dyDescent="0.3">
      <c r="A4348" s="1">
        <v>45329</v>
      </c>
      <c r="B4348" t="s">
        <v>12</v>
      </c>
      <c r="C4348" t="s">
        <v>15</v>
      </c>
      <c r="D4348">
        <v>400</v>
      </c>
      <c r="E4348">
        <v>11801</v>
      </c>
      <c r="F4348">
        <v>156</v>
      </c>
      <c r="G4348" s="2">
        <v>3384.92</v>
      </c>
      <c r="H4348" s="3">
        <v>78</v>
      </c>
    </row>
    <row r="4349" spans="1:8" x14ac:dyDescent="0.3">
      <c r="A4349" s="1">
        <v>45556</v>
      </c>
      <c r="B4349" t="s">
        <v>18</v>
      </c>
      <c r="C4349" t="s">
        <v>15</v>
      </c>
      <c r="D4349">
        <v>346</v>
      </c>
      <c r="E4349">
        <v>2660</v>
      </c>
      <c r="F4349">
        <v>108</v>
      </c>
      <c r="G4349" s="2">
        <v>5211.1899999999996</v>
      </c>
      <c r="H4349" s="3">
        <v>229</v>
      </c>
    </row>
    <row r="4350" spans="1:8" x14ac:dyDescent="0.3">
      <c r="A4350" s="1">
        <v>45168</v>
      </c>
      <c r="B4350" t="s">
        <v>12</v>
      </c>
      <c r="C4350" t="s">
        <v>19</v>
      </c>
      <c r="D4350">
        <v>598</v>
      </c>
      <c r="E4350">
        <v>13661</v>
      </c>
      <c r="F4350">
        <v>231</v>
      </c>
      <c r="G4350" s="2">
        <v>12282.72</v>
      </c>
      <c r="H4350" s="3">
        <v>281</v>
      </c>
    </row>
    <row r="4351" spans="1:8" x14ac:dyDescent="0.3">
      <c r="A4351" s="1">
        <v>45315</v>
      </c>
      <c r="B4351" t="s">
        <v>18</v>
      </c>
      <c r="C4351" t="s">
        <v>19</v>
      </c>
      <c r="D4351">
        <v>56</v>
      </c>
      <c r="E4351">
        <v>11132</v>
      </c>
      <c r="F4351">
        <v>23</v>
      </c>
      <c r="G4351" s="2">
        <v>870.39</v>
      </c>
      <c r="H4351" s="3">
        <v>121</v>
      </c>
    </row>
    <row r="4352" spans="1:8" x14ac:dyDescent="0.3">
      <c r="A4352" s="1">
        <v>45611</v>
      </c>
      <c r="B4352" t="s">
        <v>14</v>
      </c>
      <c r="C4352" t="s">
        <v>15</v>
      </c>
      <c r="D4352">
        <v>244</v>
      </c>
      <c r="E4352">
        <v>11122</v>
      </c>
      <c r="F4352">
        <v>161</v>
      </c>
      <c r="G4352" s="2">
        <v>5215.26</v>
      </c>
      <c r="H4352" s="3">
        <v>168</v>
      </c>
    </row>
    <row r="4353" spans="1:8" x14ac:dyDescent="0.3">
      <c r="A4353" s="1">
        <v>45397</v>
      </c>
      <c r="B4353" t="s">
        <v>18</v>
      </c>
      <c r="C4353" t="s">
        <v>10</v>
      </c>
      <c r="D4353">
        <v>686</v>
      </c>
      <c r="E4353">
        <v>5273</v>
      </c>
      <c r="F4353">
        <v>112</v>
      </c>
      <c r="G4353" s="2">
        <v>9492.02</v>
      </c>
      <c r="H4353" s="3">
        <v>116</v>
      </c>
    </row>
    <row r="4354" spans="1:8" x14ac:dyDescent="0.3">
      <c r="A4354" s="1">
        <v>45646</v>
      </c>
      <c r="B4354" t="s">
        <v>23</v>
      </c>
      <c r="C4354" t="s">
        <v>19</v>
      </c>
      <c r="D4354">
        <v>118</v>
      </c>
      <c r="E4354">
        <v>2511</v>
      </c>
      <c r="F4354">
        <v>284</v>
      </c>
      <c r="G4354" s="2">
        <v>1045.98</v>
      </c>
      <c r="H4354" s="3">
        <v>103</v>
      </c>
    </row>
    <row r="4355" spans="1:8" x14ac:dyDescent="0.3">
      <c r="A4355" s="1">
        <v>45362</v>
      </c>
      <c r="B4355" t="s">
        <v>12</v>
      </c>
      <c r="C4355" t="s">
        <v>15</v>
      </c>
      <c r="D4355">
        <v>496</v>
      </c>
      <c r="E4355">
        <v>11497</v>
      </c>
      <c r="F4355">
        <v>242</v>
      </c>
      <c r="G4355" s="2">
        <v>7703.96</v>
      </c>
      <c r="H4355" s="3">
        <v>257</v>
      </c>
    </row>
    <row r="4356" spans="1:8" x14ac:dyDescent="0.3">
      <c r="A4356" s="1">
        <v>45549</v>
      </c>
      <c r="B4356" t="s">
        <v>9</v>
      </c>
      <c r="C4356" t="s">
        <v>15</v>
      </c>
      <c r="D4356">
        <v>332</v>
      </c>
      <c r="E4356">
        <v>1890</v>
      </c>
      <c r="F4356">
        <v>119</v>
      </c>
      <c r="G4356" s="2">
        <v>6501.81</v>
      </c>
      <c r="H4356" s="3">
        <v>206</v>
      </c>
    </row>
    <row r="4357" spans="1:8" x14ac:dyDescent="0.3">
      <c r="A4357" s="1">
        <v>45477</v>
      </c>
      <c r="B4357" t="s">
        <v>14</v>
      </c>
      <c r="C4357" t="s">
        <v>10</v>
      </c>
      <c r="D4357">
        <v>203</v>
      </c>
      <c r="E4357">
        <v>2970</v>
      </c>
      <c r="F4357">
        <v>188</v>
      </c>
      <c r="G4357" s="2">
        <v>4627.6099999999997</v>
      </c>
      <c r="H4357" s="3">
        <v>73</v>
      </c>
    </row>
    <row r="4358" spans="1:8" x14ac:dyDescent="0.3">
      <c r="A4358" s="1">
        <v>44975</v>
      </c>
      <c r="B4358" t="s">
        <v>18</v>
      </c>
      <c r="C4358" t="s">
        <v>15</v>
      </c>
      <c r="D4358">
        <v>108</v>
      </c>
      <c r="E4358">
        <v>6613</v>
      </c>
      <c r="F4358">
        <v>14</v>
      </c>
      <c r="G4358" s="2">
        <v>1363.54</v>
      </c>
      <c r="H4358" s="3">
        <v>288</v>
      </c>
    </row>
    <row r="4359" spans="1:8" x14ac:dyDescent="0.3">
      <c r="A4359" s="1">
        <v>45611</v>
      </c>
      <c r="B4359" t="s">
        <v>9</v>
      </c>
      <c r="C4359" t="s">
        <v>19</v>
      </c>
      <c r="D4359">
        <v>397</v>
      </c>
      <c r="E4359">
        <v>10228</v>
      </c>
      <c r="F4359">
        <v>287</v>
      </c>
      <c r="G4359" s="2">
        <v>5183.1400000000003</v>
      </c>
      <c r="H4359" s="3">
        <v>150</v>
      </c>
    </row>
    <row r="4360" spans="1:8" x14ac:dyDescent="0.3">
      <c r="A4360" s="1">
        <v>45435</v>
      </c>
      <c r="B4360" t="s">
        <v>14</v>
      </c>
      <c r="C4360" t="s">
        <v>15</v>
      </c>
      <c r="D4360">
        <v>640</v>
      </c>
      <c r="E4360">
        <v>5777</v>
      </c>
      <c r="F4360">
        <v>223</v>
      </c>
      <c r="G4360" s="2">
        <v>5679.54</v>
      </c>
      <c r="H4360" s="3">
        <v>271</v>
      </c>
    </row>
    <row r="4361" spans="1:8" x14ac:dyDescent="0.3">
      <c r="A4361" s="1">
        <v>45518</v>
      </c>
      <c r="B4361" t="s">
        <v>12</v>
      </c>
      <c r="C4361" t="s">
        <v>15</v>
      </c>
      <c r="D4361">
        <v>511</v>
      </c>
      <c r="E4361">
        <v>7032</v>
      </c>
      <c r="F4361">
        <v>115</v>
      </c>
      <c r="G4361" s="2">
        <v>12244.93</v>
      </c>
      <c r="H4361" s="3">
        <v>55</v>
      </c>
    </row>
    <row r="4362" spans="1:8" x14ac:dyDescent="0.3">
      <c r="A4362" s="1">
        <v>45306</v>
      </c>
      <c r="B4362" t="s">
        <v>14</v>
      </c>
      <c r="C4362" t="s">
        <v>10</v>
      </c>
      <c r="D4362">
        <v>355</v>
      </c>
      <c r="E4362">
        <v>13378</v>
      </c>
      <c r="F4362">
        <v>155</v>
      </c>
      <c r="G4362" s="2">
        <v>8803.5</v>
      </c>
      <c r="H4362" s="3">
        <v>198</v>
      </c>
    </row>
    <row r="4363" spans="1:8" x14ac:dyDescent="0.3">
      <c r="A4363" s="1">
        <v>45470</v>
      </c>
      <c r="B4363" t="s">
        <v>9</v>
      </c>
      <c r="C4363" t="s">
        <v>15</v>
      </c>
      <c r="D4363">
        <v>468</v>
      </c>
      <c r="E4363">
        <v>4872</v>
      </c>
      <c r="F4363">
        <v>26</v>
      </c>
      <c r="G4363" s="2">
        <v>6233.5</v>
      </c>
      <c r="H4363" s="3">
        <v>220</v>
      </c>
    </row>
    <row r="4364" spans="1:8" x14ac:dyDescent="0.3">
      <c r="A4364" s="1">
        <v>45611</v>
      </c>
      <c r="B4364" t="s">
        <v>14</v>
      </c>
      <c r="C4364" t="s">
        <v>10</v>
      </c>
      <c r="D4364">
        <v>473</v>
      </c>
      <c r="E4364">
        <v>11919</v>
      </c>
      <c r="F4364">
        <v>83</v>
      </c>
      <c r="G4364" s="2">
        <v>7669.43</v>
      </c>
      <c r="H4364" s="3">
        <v>38</v>
      </c>
    </row>
    <row r="4365" spans="1:8" x14ac:dyDescent="0.3">
      <c r="A4365" s="1">
        <v>45166</v>
      </c>
      <c r="B4365" t="s">
        <v>9</v>
      </c>
      <c r="C4365" t="s">
        <v>19</v>
      </c>
      <c r="D4365">
        <v>110</v>
      </c>
      <c r="E4365">
        <v>4003</v>
      </c>
      <c r="F4365">
        <v>35</v>
      </c>
      <c r="G4365" s="2">
        <v>2553.7399999999998</v>
      </c>
      <c r="H4365" s="3">
        <v>50</v>
      </c>
    </row>
    <row r="4366" spans="1:8" x14ac:dyDescent="0.3">
      <c r="A4366" s="1">
        <v>45619</v>
      </c>
      <c r="B4366" t="s">
        <v>18</v>
      </c>
      <c r="C4366" t="s">
        <v>15</v>
      </c>
      <c r="D4366">
        <v>437</v>
      </c>
      <c r="E4366">
        <v>11594</v>
      </c>
      <c r="F4366">
        <v>40</v>
      </c>
      <c r="G4366" s="2">
        <v>9666.84</v>
      </c>
      <c r="H4366" s="3">
        <v>251</v>
      </c>
    </row>
    <row r="4367" spans="1:8" x14ac:dyDescent="0.3">
      <c r="A4367" s="1">
        <v>45136</v>
      </c>
      <c r="B4367" t="s">
        <v>18</v>
      </c>
      <c r="C4367" t="s">
        <v>19</v>
      </c>
      <c r="D4367">
        <v>417</v>
      </c>
      <c r="E4367">
        <v>4073</v>
      </c>
      <c r="F4367">
        <v>215</v>
      </c>
      <c r="G4367" s="2">
        <v>4938.8900000000003</v>
      </c>
      <c r="H4367" s="3">
        <v>198</v>
      </c>
    </row>
    <row r="4368" spans="1:8" x14ac:dyDescent="0.3">
      <c r="A4368" s="1">
        <v>45253</v>
      </c>
      <c r="B4368" t="s">
        <v>14</v>
      </c>
      <c r="C4368" t="s">
        <v>19</v>
      </c>
      <c r="D4368">
        <v>550</v>
      </c>
      <c r="E4368">
        <v>2420</v>
      </c>
      <c r="F4368">
        <v>66</v>
      </c>
      <c r="G4368" s="2">
        <v>8074.39</v>
      </c>
      <c r="H4368" s="3">
        <v>129</v>
      </c>
    </row>
    <row r="4369" spans="1:8" x14ac:dyDescent="0.3">
      <c r="A4369" s="1">
        <v>45251</v>
      </c>
      <c r="B4369" t="s">
        <v>14</v>
      </c>
      <c r="C4369" t="s">
        <v>19</v>
      </c>
      <c r="D4369">
        <v>479</v>
      </c>
      <c r="E4369">
        <v>7717</v>
      </c>
      <c r="F4369">
        <v>280</v>
      </c>
      <c r="G4369" s="2">
        <v>5686.85</v>
      </c>
      <c r="H4369" s="3">
        <v>148</v>
      </c>
    </row>
    <row r="4370" spans="1:8" x14ac:dyDescent="0.3">
      <c r="A4370" s="1">
        <v>45531</v>
      </c>
      <c r="B4370" t="s">
        <v>18</v>
      </c>
      <c r="C4370" t="s">
        <v>10</v>
      </c>
      <c r="D4370">
        <v>145</v>
      </c>
      <c r="E4370">
        <v>12660</v>
      </c>
      <c r="F4370">
        <v>58</v>
      </c>
      <c r="G4370" s="2">
        <v>3075.25</v>
      </c>
      <c r="H4370" s="3">
        <v>70</v>
      </c>
    </row>
    <row r="4371" spans="1:8" x14ac:dyDescent="0.3">
      <c r="A4371" s="1">
        <v>44997</v>
      </c>
      <c r="B4371" t="s">
        <v>23</v>
      </c>
      <c r="C4371" t="s">
        <v>19</v>
      </c>
      <c r="D4371">
        <v>209</v>
      </c>
      <c r="E4371">
        <v>11982</v>
      </c>
      <c r="F4371">
        <v>226</v>
      </c>
      <c r="G4371" s="2">
        <v>1924.53</v>
      </c>
      <c r="H4371" s="3">
        <v>103</v>
      </c>
    </row>
    <row r="4372" spans="1:8" x14ac:dyDescent="0.3">
      <c r="A4372" s="1">
        <v>45315</v>
      </c>
      <c r="B4372" t="s">
        <v>23</v>
      </c>
      <c r="C4372" t="s">
        <v>19</v>
      </c>
      <c r="D4372">
        <v>636</v>
      </c>
      <c r="E4372">
        <v>8401</v>
      </c>
      <c r="F4372">
        <v>250</v>
      </c>
      <c r="G4372" s="2">
        <v>6062.78</v>
      </c>
      <c r="H4372" s="3">
        <v>41</v>
      </c>
    </row>
    <row r="4373" spans="1:8" x14ac:dyDescent="0.3">
      <c r="A4373" s="1">
        <v>45412</v>
      </c>
      <c r="B4373" t="s">
        <v>9</v>
      </c>
      <c r="C4373" t="s">
        <v>10</v>
      </c>
      <c r="D4373">
        <v>50</v>
      </c>
      <c r="E4373">
        <v>4934</v>
      </c>
      <c r="F4373">
        <v>53</v>
      </c>
      <c r="G4373" s="2">
        <v>569.89</v>
      </c>
      <c r="H4373" s="3">
        <v>150</v>
      </c>
    </row>
    <row r="4374" spans="1:8" x14ac:dyDescent="0.3">
      <c r="A4374" s="1">
        <v>45037</v>
      </c>
      <c r="B4374" t="s">
        <v>18</v>
      </c>
      <c r="C4374" t="s">
        <v>10</v>
      </c>
      <c r="D4374">
        <v>270</v>
      </c>
      <c r="E4374">
        <v>4695</v>
      </c>
      <c r="F4374">
        <v>201</v>
      </c>
      <c r="G4374" s="2">
        <v>6333.13</v>
      </c>
      <c r="H4374" s="3">
        <v>298</v>
      </c>
    </row>
    <row r="4375" spans="1:8" x14ac:dyDescent="0.3">
      <c r="A4375" s="1">
        <v>45643</v>
      </c>
      <c r="B4375" t="s">
        <v>9</v>
      </c>
      <c r="C4375" t="s">
        <v>10</v>
      </c>
      <c r="D4375">
        <v>450</v>
      </c>
      <c r="E4375">
        <v>2024</v>
      </c>
      <c r="F4375">
        <v>269</v>
      </c>
      <c r="G4375" s="2">
        <v>10453.469999999999</v>
      </c>
      <c r="H4375" s="3">
        <v>177</v>
      </c>
    </row>
    <row r="4376" spans="1:8" x14ac:dyDescent="0.3">
      <c r="A4376" s="1">
        <v>44932</v>
      </c>
      <c r="B4376" t="s">
        <v>12</v>
      </c>
      <c r="C4376" t="s">
        <v>10</v>
      </c>
      <c r="D4376">
        <v>163</v>
      </c>
      <c r="E4376">
        <v>8064</v>
      </c>
      <c r="F4376">
        <v>291</v>
      </c>
      <c r="G4376" s="2">
        <v>1379.59</v>
      </c>
      <c r="H4376" s="3">
        <v>65</v>
      </c>
    </row>
    <row r="4377" spans="1:8" x14ac:dyDescent="0.3">
      <c r="A4377" s="1">
        <v>45450</v>
      </c>
      <c r="B4377" t="s">
        <v>14</v>
      </c>
      <c r="C4377" t="s">
        <v>19</v>
      </c>
      <c r="D4377">
        <v>444</v>
      </c>
      <c r="E4377">
        <v>10727</v>
      </c>
      <c r="F4377">
        <v>276</v>
      </c>
      <c r="G4377" s="2">
        <v>3825.61</v>
      </c>
      <c r="H4377" s="3">
        <v>99</v>
      </c>
    </row>
    <row r="4378" spans="1:8" x14ac:dyDescent="0.3">
      <c r="A4378" s="1">
        <v>45190</v>
      </c>
      <c r="B4378" t="s">
        <v>23</v>
      </c>
      <c r="C4378" t="s">
        <v>10</v>
      </c>
      <c r="D4378">
        <v>639</v>
      </c>
      <c r="E4378">
        <v>14279</v>
      </c>
      <c r="F4378">
        <v>135</v>
      </c>
      <c r="G4378" s="2">
        <v>9767.33</v>
      </c>
      <c r="H4378" s="3">
        <v>260</v>
      </c>
    </row>
    <row r="4379" spans="1:8" x14ac:dyDescent="0.3">
      <c r="A4379" s="1">
        <v>45458</v>
      </c>
      <c r="B4379" t="s">
        <v>12</v>
      </c>
      <c r="C4379" t="s">
        <v>15</v>
      </c>
      <c r="D4379">
        <v>244</v>
      </c>
      <c r="E4379">
        <v>7005</v>
      </c>
      <c r="F4379">
        <v>250</v>
      </c>
      <c r="G4379" s="2">
        <v>3629.78</v>
      </c>
      <c r="H4379" s="3">
        <v>41</v>
      </c>
    </row>
    <row r="4380" spans="1:8" x14ac:dyDescent="0.3">
      <c r="A4380" s="1">
        <v>45543</v>
      </c>
      <c r="B4380" t="s">
        <v>9</v>
      </c>
      <c r="C4380" t="s">
        <v>15</v>
      </c>
      <c r="D4380">
        <v>315</v>
      </c>
      <c r="E4380">
        <v>4392</v>
      </c>
      <c r="F4380">
        <v>83</v>
      </c>
      <c r="G4380" s="2">
        <v>7804.85</v>
      </c>
      <c r="H4380" s="3">
        <v>298</v>
      </c>
    </row>
    <row r="4381" spans="1:8" x14ac:dyDescent="0.3">
      <c r="A4381" s="1">
        <v>44996</v>
      </c>
      <c r="B4381" t="s">
        <v>14</v>
      </c>
      <c r="C4381" t="s">
        <v>19</v>
      </c>
      <c r="D4381">
        <v>472</v>
      </c>
      <c r="E4381">
        <v>2758</v>
      </c>
      <c r="F4381">
        <v>104</v>
      </c>
      <c r="G4381" s="2">
        <v>7741.13</v>
      </c>
      <c r="H4381" s="3">
        <v>161</v>
      </c>
    </row>
    <row r="4382" spans="1:8" x14ac:dyDescent="0.3">
      <c r="A4382" s="1">
        <v>45013</v>
      </c>
      <c r="B4382" t="s">
        <v>14</v>
      </c>
      <c r="C4382" t="s">
        <v>10</v>
      </c>
      <c r="D4382">
        <v>688</v>
      </c>
      <c r="E4382">
        <v>5903</v>
      </c>
      <c r="F4382">
        <v>230</v>
      </c>
      <c r="G4382" s="2">
        <v>5645.14</v>
      </c>
      <c r="H4382" s="3">
        <v>45</v>
      </c>
    </row>
    <row r="4383" spans="1:8" x14ac:dyDescent="0.3">
      <c r="A4383" s="1">
        <v>45400</v>
      </c>
      <c r="B4383" t="s">
        <v>23</v>
      </c>
      <c r="C4383" t="s">
        <v>10</v>
      </c>
      <c r="D4383">
        <v>376</v>
      </c>
      <c r="E4383">
        <v>6141</v>
      </c>
      <c r="F4383">
        <v>248</v>
      </c>
      <c r="G4383" s="2">
        <v>6857.37</v>
      </c>
      <c r="H4383" s="3">
        <v>249</v>
      </c>
    </row>
    <row r="4384" spans="1:8" x14ac:dyDescent="0.3">
      <c r="A4384" s="1">
        <v>45262</v>
      </c>
      <c r="B4384" t="s">
        <v>9</v>
      </c>
      <c r="C4384" t="s">
        <v>10</v>
      </c>
      <c r="D4384">
        <v>415</v>
      </c>
      <c r="E4384">
        <v>5151</v>
      </c>
      <c r="F4384">
        <v>178</v>
      </c>
      <c r="G4384" s="2">
        <v>5601.64</v>
      </c>
      <c r="H4384" s="3">
        <v>170</v>
      </c>
    </row>
    <row r="4385" spans="1:8" x14ac:dyDescent="0.3">
      <c r="A4385" s="1">
        <v>45645</v>
      </c>
      <c r="B4385" t="s">
        <v>23</v>
      </c>
      <c r="C4385" t="s">
        <v>10</v>
      </c>
      <c r="D4385">
        <v>50</v>
      </c>
      <c r="E4385">
        <v>11069</v>
      </c>
      <c r="F4385">
        <v>245</v>
      </c>
      <c r="G4385" s="2">
        <v>683.34</v>
      </c>
      <c r="H4385" s="3">
        <v>157</v>
      </c>
    </row>
    <row r="4386" spans="1:8" x14ac:dyDescent="0.3">
      <c r="A4386" s="1">
        <v>45528</v>
      </c>
      <c r="B4386" t="s">
        <v>9</v>
      </c>
      <c r="C4386" t="s">
        <v>10</v>
      </c>
      <c r="D4386">
        <v>628</v>
      </c>
      <c r="E4386">
        <v>14951</v>
      </c>
      <c r="F4386">
        <v>271</v>
      </c>
      <c r="G4386" s="2">
        <v>14511.77</v>
      </c>
      <c r="H4386" s="3">
        <v>87</v>
      </c>
    </row>
    <row r="4387" spans="1:8" x14ac:dyDescent="0.3">
      <c r="A4387" s="1">
        <v>45046</v>
      </c>
      <c r="B4387" t="s">
        <v>9</v>
      </c>
      <c r="C4387" t="s">
        <v>10</v>
      </c>
      <c r="D4387">
        <v>141</v>
      </c>
      <c r="E4387">
        <v>14553</v>
      </c>
      <c r="F4387">
        <v>67</v>
      </c>
      <c r="G4387" s="2">
        <v>3285.01</v>
      </c>
      <c r="H4387" s="3">
        <v>33</v>
      </c>
    </row>
    <row r="4388" spans="1:8" x14ac:dyDescent="0.3">
      <c r="A4388" s="1">
        <v>45320</v>
      </c>
      <c r="B4388" t="s">
        <v>14</v>
      </c>
      <c r="C4388" t="s">
        <v>10</v>
      </c>
      <c r="D4388">
        <v>154</v>
      </c>
      <c r="E4388">
        <v>5668</v>
      </c>
      <c r="F4388">
        <v>111</v>
      </c>
      <c r="G4388" s="2">
        <v>2892.69</v>
      </c>
      <c r="H4388" s="3">
        <v>191</v>
      </c>
    </row>
    <row r="4389" spans="1:8" x14ac:dyDescent="0.3">
      <c r="A4389" s="1">
        <v>45450</v>
      </c>
      <c r="B4389" t="s">
        <v>23</v>
      </c>
      <c r="C4389" t="s">
        <v>10</v>
      </c>
      <c r="D4389">
        <v>165</v>
      </c>
      <c r="E4389">
        <v>1508</v>
      </c>
      <c r="F4389">
        <v>173</v>
      </c>
      <c r="G4389" s="2">
        <v>2069.37</v>
      </c>
      <c r="H4389" s="3">
        <v>282</v>
      </c>
    </row>
    <row r="4390" spans="1:8" x14ac:dyDescent="0.3">
      <c r="A4390" s="1">
        <v>45547</v>
      </c>
      <c r="B4390" t="s">
        <v>12</v>
      </c>
      <c r="C4390" t="s">
        <v>19</v>
      </c>
      <c r="D4390">
        <v>330</v>
      </c>
      <c r="E4390">
        <v>4961</v>
      </c>
      <c r="F4390">
        <v>55</v>
      </c>
      <c r="G4390" s="2">
        <v>4362.43</v>
      </c>
      <c r="H4390" s="3">
        <v>273</v>
      </c>
    </row>
    <row r="4391" spans="1:8" x14ac:dyDescent="0.3">
      <c r="A4391" s="1">
        <v>45159</v>
      </c>
      <c r="B4391" t="s">
        <v>18</v>
      </c>
      <c r="C4391" t="s">
        <v>10</v>
      </c>
      <c r="D4391">
        <v>530</v>
      </c>
      <c r="E4391">
        <v>4997</v>
      </c>
      <c r="F4391">
        <v>123</v>
      </c>
      <c r="G4391" s="2">
        <v>13083.85</v>
      </c>
      <c r="H4391" s="3">
        <v>123</v>
      </c>
    </row>
    <row r="4392" spans="1:8" x14ac:dyDescent="0.3">
      <c r="A4392" s="1">
        <v>45300</v>
      </c>
      <c r="B4392" t="s">
        <v>12</v>
      </c>
      <c r="C4392" t="s">
        <v>19</v>
      </c>
      <c r="D4392">
        <v>658</v>
      </c>
      <c r="E4392">
        <v>1332</v>
      </c>
      <c r="F4392">
        <v>74</v>
      </c>
      <c r="G4392" s="2">
        <v>12189.9</v>
      </c>
      <c r="H4392" s="3">
        <v>127</v>
      </c>
    </row>
    <row r="4393" spans="1:8" x14ac:dyDescent="0.3">
      <c r="A4393" s="1">
        <v>45419</v>
      </c>
      <c r="B4393" t="s">
        <v>9</v>
      </c>
      <c r="C4393" t="s">
        <v>19</v>
      </c>
      <c r="D4393">
        <v>429</v>
      </c>
      <c r="E4393">
        <v>6398</v>
      </c>
      <c r="F4393">
        <v>142</v>
      </c>
      <c r="G4393" s="2">
        <v>7362.27</v>
      </c>
      <c r="H4393" s="3">
        <v>149</v>
      </c>
    </row>
    <row r="4394" spans="1:8" x14ac:dyDescent="0.3">
      <c r="A4394" s="1">
        <v>45278</v>
      </c>
      <c r="B4394" t="s">
        <v>12</v>
      </c>
      <c r="C4394" t="s">
        <v>19</v>
      </c>
      <c r="D4394">
        <v>75</v>
      </c>
      <c r="E4394">
        <v>5695</v>
      </c>
      <c r="F4394">
        <v>198</v>
      </c>
      <c r="G4394" s="2">
        <v>967.91</v>
      </c>
      <c r="H4394" s="3">
        <v>79</v>
      </c>
    </row>
    <row r="4395" spans="1:8" x14ac:dyDescent="0.3">
      <c r="A4395" s="1">
        <v>45237</v>
      </c>
      <c r="B4395" t="s">
        <v>23</v>
      </c>
      <c r="C4395" t="s">
        <v>19</v>
      </c>
      <c r="D4395">
        <v>500</v>
      </c>
      <c r="E4395">
        <v>14044</v>
      </c>
      <c r="F4395">
        <v>173</v>
      </c>
      <c r="G4395" s="2">
        <v>7483.7</v>
      </c>
      <c r="H4395" s="3">
        <v>277</v>
      </c>
    </row>
    <row r="4396" spans="1:8" x14ac:dyDescent="0.3">
      <c r="A4396" s="1">
        <v>45061</v>
      </c>
      <c r="B4396" t="s">
        <v>18</v>
      </c>
      <c r="C4396" t="s">
        <v>19</v>
      </c>
      <c r="D4396">
        <v>384</v>
      </c>
      <c r="E4396">
        <v>14486</v>
      </c>
      <c r="F4396">
        <v>26</v>
      </c>
      <c r="G4396" s="2">
        <v>7016.9</v>
      </c>
      <c r="H4396" s="3">
        <v>121</v>
      </c>
    </row>
    <row r="4397" spans="1:8" x14ac:dyDescent="0.3">
      <c r="A4397" s="1">
        <v>45316</v>
      </c>
      <c r="B4397" t="s">
        <v>12</v>
      </c>
      <c r="C4397" t="s">
        <v>19</v>
      </c>
      <c r="D4397">
        <v>612</v>
      </c>
      <c r="E4397">
        <v>3824</v>
      </c>
      <c r="F4397">
        <v>10</v>
      </c>
      <c r="G4397" s="2">
        <v>14279.42</v>
      </c>
      <c r="H4397" s="3">
        <v>300</v>
      </c>
    </row>
    <row r="4398" spans="1:8" x14ac:dyDescent="0.3">
      <c r="A4398" s="1">
        <v>45373</v>
      </c>
      <c r="B4398" t="s">
        <v>18</v>
      </c>
      <c r="C4398" t="s">
        <v>15</v>
      </c>
      <c r="D4398">
        <v>286</v>
      </c>
      <c r="E4398">
        <v>1544</v>
      </c>
      <c r="F4398">
        <v>205</v>
      </c>
      <c r="G4398" s="2">
        <v>5081.37</v>
      </c>
      <c r="H4398" s="3">
        <v>39</v>
      </c>
    </row>
    <row r="4399" spans="1:8" x14ac:dyDescent="0.3">
      <c r="A4399" s="1">
        <v>45306</v>
      </c>
      <c r="B4399" t="s">
        <v>14</v>
      </c>
      <c r="C4399" t="s">
        <v>10</v>
      </c>
      <c r="D4399">
        <v>127</v>
      </c>
      <c r="E4399">
        <v>5381</v>
      </c>
      <c r="F4399">
        <v>115</v>
      </c>
      <c r="G4399" s="2">
        <v>2067.1</v>
      </c>
      <c r="H4399" s="3">
        <v>270</v>
      </c>
    </row>
    <row r="4400" spans="1:8" x14ac:dyDescent="0.3">
      <c r="A4400" s="1">
        <v>45354</v>
      </c>
      <c r="B4400" t="s">
        <v>23</v>
      </c>
      <c r="C4400" t="s">
        <v>19</v>
      </c>
      <c r="D4400">
        <v>115</v>
      </c>
      <c r="E4400">
        <v>3567</v>
      </c>
      <c r="F4400">
        <v>79</v>
      </c>
      <c r="G4400" s="2">
        <v>2525.89</v>
      </c>
      <c r="H4400" s="3">
        <v>78</v>
      </c>
    </row>
    <row r="4401" spans="1:8" x14ac:dyDescent="0.3">
      <c r="A4401" s="1">
        <v>45536</v>
      </c>
      <c r="B4401" t="s">
        <v>9</v>
      </c>
      <c r="C4401" t="s">
        <v>10</v>
      </c>
      <c r="D4401">
        <v>211</v>
      </c>
      <c r="E4401">
        <v>7443</v>
      </c>
      <c r="F4401">
        <v>157</v>
      </c>
      <c r="G4401" s="2">
        <v>1699.09</v>
      </c>
      <c r="H4401" s="3">
        <v>261</v>
      </c>
    </row>
    <row r="4402" spans="1:8" x14ac:dyDescent="0.3">
      <c r="A4402" s="1">
        <v>45593</v>
      </c>
      <c r="B4402" t="s">
        <v>18</v>
      </c>
      <c r="C4402" t="s">
        <v>15</v>
      </c>
      <c r="D4402">
        <v>429</v>
      </c>
      <c r="E4402">
        <v>8069</v>
      </c>
      <c r="F4402">
        <v>123</v>
      </c>
      <c r="G4402" s="2">
        <v>6957.96</v>
      </c>
      <c r="H4402" s="3">
        <v>194</v>
      </c>
    </row>
    <row r="4403" spans="1:8" x14ac:dyDescent="0.3">
      <c r="A4403" s="1">
        <v>45251</v>
      </c>
      <c r="B4403" t="s">
        <v>23</v>
      </c>
      <c r="C4403" t="s">
        <v>15</v>
      </c>
      <c r="D4403">
        <v>327</v>
      </c>
      <c r="E4403">
        <v>14680</v>
      </c>
      <c r="F4403">
        <v>17</v>
      </c>
      <c r="G4403" s="2">
        <v>6581.14</v>
      </c>
      <c r="H4403" s="3">
        <v>209</v>
      </c>
    </row>
    <row r="4404" spans="1:8" x14ac:dyDescent="0.3">
      <c r="A4404" s="1">
        <v>45480</v>
      </c>
      <c r="B4404" t="s">
        <v>9</v>
      </c>
      <c r="C4404" t="s">
        <v>15</v>
      </c>
      <c r="D4404">
        <v>146</v>
      </c>
      <c r="E4404">
        <v>7506</v>
      </c>
      <c r="F4404">
        <v>124</v>
      </c>
      <c r="G4404" s="2">
        <v>2637.45</v>
      </c>
      <c r="H4404" s="3">
        <v>94</v>
      </c>
    </row>
    <row r="4405" spans="1:8" x14ac:dyDescent="0.3">
      <c r="A4405" s="1">
        <v>45269</v>
      </c>
      <c r="B4405" t="s">
        <v>12</v>
      </c>
      <c r="C4405" t="s">
        <v>19</v>
      </c>
      <c r="D4405">
        <v>622</v>
      </c>
      <c r="E4405">
        <v>4839</v>
      </c>
      <c r="F4405">
        <v>261</v>
      </c>
      <c r="G4405" s="2">
        <v>11649.04</v>
      </c>
      <c r="H4405" s="3">
        <v>256</v>
      </c>
    </row>
    <row r="4406" spans="1:8" x14ac:dyDescent="0.3">
      <c r="A4406" s="1">
        <v>45418</v>
      </c>
      <c r="B4406" t="s">
        <v>18</v>
      </c>
      <c r="C4406" t="s">
        <v>15</v>
      </c>
      <c r="D4406">
        <v>539</v>
      </c>
      <c r="E4406">
        <v>1181</v>
      </c>
      <c r="F4406">
        <v>37</v>
      </c>
      <c r="G4406" s="2">
        <v>9123.01</v>
      </c>
      <c r="H4406" s="3">
        <v>181</v>
      </c>
    </row>
    <row r="4407" spans="1:8" x14ac:dyDescent="0.3">
      <c r="A4407" s="1">
        <v>45474</v>
      </c>
      <c r="B4407" t="s">
        <v>14</v>
      </c>
      <c r="C4407" t="s">
        <v>19</v>
      </c>
      <c r="D4407">
        <v>53</v>
      </c>
      <c r="E4407">
        <v>11632</v>
      </c>
      <c r="F4407">
        <v>253</v>
      </c>
      <c r="G4407" s="2">
        <v>711.02</v>
      </c>
      <c r="H4407" s="3">
        <v>48</v>
      </c>
    </row>
    <row r="4408" spans="1:8" x14ac:dyDescent="0.3">
      <c r="A4408" s="1">
        <v>45330</v>
      </c>
      <c r="B4408" t="s">
        <v>23</v>
      </c>
      <c r="C4408" t="s">
        <v>10</v>
      </c>
      <c r="D4408">
        <v>596</v>
      </c>
      <c r="E4408">
        <v>3925</v>
      </c>
      <c r="F4408">
        <v>261</v>
      </c>
      <c r="G4408" s="2">
        <v>14212.75</v>
      </c>
      <c r="H4408" s="3">
        <v>208</v>
      </c>
    </row>
    <row r="4409" spans="1:8" x14ac:dyDescent="0.3">
      <c r="A4409" s="1">
        <v>45083</v>
      </c>
      <c r="B4409" t="s">
        <v>23</v>
      </c>
      <c r="C4409" t="s">
        <v>10</v>
      </c>
      <c r="D4409">
        <v>255</v>
      </c>
      <c r="E4409">
        <v>11302</v>
      </c>
      <c r="F4409">
        <v>11</v>
      </c>
      <c r="G4409" s="2">
        <v>5192.42</v>
      </c>
      <c r="H4409" s="3">
        <v>42</v>
      </c>
    </row>
    <row r="4410" spans="1:8" x14ac:dyDescent="0.3">
      <c r="A4410" s="1">
        <v>45122</v>
      </c>
      <c r="B4410" t="s">
        <v>14</v>
      </c>
      <c r="C4410" t="s">
        <v>19</v>
      </c>
      <c r="D4410">
        <v>360</v>
      </c>
      <c r="E4410">
        <v>12978</v>
      </c>
      <c r="F4410">
        <v>245</v>
      </c>
      <c r="G4410" s="2">
        <v>6939.1</v>
      </c>
      <c r="H4410" s="3">
        <v>77</v>
      </c>
    </row>
    <row r="4411" spans="1:8" x14ac:dyDescent="0.3">
      <c r="A4411" s="1">
        <v>44957</v>
      </c>
      <c r="B4411" t="s">
        <v>23</v>
      </c>
      <c r="C4411" t="s">
        <v>15</v>
      </c>
      <c r="D4411">
        <v>575</v>
      </c>
      <c r="E4411">
        <v>12625</v>
      </c>
      <c r="F4411">
        <v>44</v>
      </c>
      <c r="G4411" s="2">
        <v>5013.41</v>
      </c>
      <c r="H4411" s="3">
        <v>235</v>
      </c>
    </row>
    <row r="4412" spans="1:8" x14ac:dyDescent="0.3">
      <c r="A4412" s="1">
        <v>45361</v>
      </c>
      <c r="B4412" t="s">
        <v>9</v>
      </c>
      <c r="C4412" t="s">
        <v>19</v>
      </c>
      <c r="D4412">
        <v>68</v>
      </c>
      <c r="E4412">
        <v>13075</v>
      </c>
      <c r="F4412">
        <v>50</v>
      </c>
      <c r="G4412" s="2">
        <v>1511.69</v>
      </c>
      <c r="H4412" s="3">
        <v>128</v>
      </c>
    </row>
    <row r="4413" spans="1:8" x14ac:dyDescent="0.3">
      <c r="A4413" s="1">
        <v>45562</v>
      </c>
      <c r="B4413" t="s">
        <v>9</v>
      </c>
      <c r="C4413" t="s">
        <v>19</v>
      </c>
      <c r="D4413">
        <v>119</v>
      </c>
      <c r="E4413">
        <v>8855</v>
      </c>
      <c r="F4413">
        <v>170</v>
      </c>
      <c r="G4413" s="2">
        <v>2365.86</v>
      </c>
      <c r="H4413" s="3">
        <v>239</v>
      </c>
    </row>
    <row r="4414" spans="1:8" x14ac:dyDescent="0.3">
      <c r="A4414" s="1">
        <v>44984</v>
      </c>
      <c r="B4414" t="s">
        <v>14</v>
      </c>
      <c r="C4414" t="s">
        <v>15</v>
      </c>
      <c r="D4414">
        <v>193</v>
      </c>
      <c r="E4414">
        <v>3459</v>
      </c>
      <c r="F4414">
        <v>213</v>
      </c>
      <c r="G4414" s="2">
        <v>3487.22</v>
      </c>
      <c r="H4414" s="3">
        <v>199</v>
      </c>
    </row>
    <row r="4415" spans="1:8" x14ac:dyDescent="0.3">
      <c r="A4415" s="1">
        <v>45068</v>
      </c>
      <c r="B4415" t="s">
        <v>23</v>
      </c>
      <c r="C4415" t="s">
        <v>10</v>
      </c>
      <c r="D4415">
        <v>397</v>
      </c>
      <c r="E4415">
        <v>4822</v>
      </c>
      <c r="F4415">
        <v>111</v>
      </c>
      <c r="G4415" s="2">
        <v>8886.8700000000008</v>
      </c>
      <c r="H4415" s="3">
        <v>71</v>
      </c>
    </row>
    <row r="4416" spans="1:8" x14ac:dyDescent="0.3">
      <c r="A4416" s="1">
        <v>45462</v>
      </c>
      <c r="B4416" t="s">
        <v>23</v>
      </c>
      <c r="C4416" t="s">
        <v>19</v>
      </c>
      <c r="D4416">
        <v>618</v>
      </c>
      <c r="E4416">
        <v>12352</v>
      </c>
      <c r="F4416">
        <v>20</v>
      </c>
      <c r="G4416" s="2">
        <v>15221.79</v>
      </c>
      <c r="H4416" s="3">
        <v>38</v>
      </c>
    </row>
    <row r="4417" spans="1:8" x14ac:dyDescent="0.3">
      <c r="A4417" s="1">
        <v>45533</v>
      </c>
      <c r="B4417" t="s">
        <v>12</v>
      </c>
      <c r="C4417" t="s">
        <v>19</v>
      </c>
      <c r="D4417">
        <v>420</v>
      </c>
      <c r="E4417">
        <v>5453</v>
      </c>
      <c r="F4417">
        <v>18</v>
      </c>
      <c r="G4417" s="2">
        <v>9100.67</v>
      </c>
      <c r="H4417" s="3">
        <v>291</v>
      </c>
    </row>
    <row r="4418" spans="1:8" x14ac:dyDescent="0.3">
      <c r="A4418" s="1">
        <v>45024</v>
      </c>
      <c r="B4418" t="s">
        <v>18</v>
      </c>
      <c r="C4418" t="s">
        <v>15</v>
      </c>
      <c r="D4418">
        <v>352</v>
      </c>
      <c r="E4418">
        <v>6690</v>
      </c>
      <c r="F4418">
        <v>281</v>
      </c>
      <c r="G4418" s="2">
        <v>5031.4799999999996</v>
      </c>
      <c r="H4418" s="3">
        <v>272</v>
      </c>
    </row>
    <row r="4419" spans="1:8" x14ac:dyDescent="0.3">
      <c r="A4419" s="1">
        <v>45565</v>
      </c>
      <c r="B4419" t="s">
        <v>14</v>
      </c>
      <c r="C4419" t="s">
        <v>19</v>
      </c>
      <c r="D4419">
        <v>607</v>
      </c>
      <c r="E4419">
        <v>7007</v>
      </c>
      <c r="F4419">
        <v>113</v>
      </c>
      <c r="G4419" s="2">
        <v>7059.56</v>
      </c>
      <c r="H4419" s="3">
        <v>268</v>
      </c>
    </row>
    <row r="4420" spans="1:8" x14ac:dyDescent="0.3">
      <c r="A4420" s="1">
        <v>45641</v>
      </c>
      <c r="B4420" t="s">
        <v>18</v>
      </c>
      <c r="C4420" t="s">
        <v>15</v>
      </c>
      <c r="D4420">
        <v>604</v>
      </c>
      <c r="E4420">
        <v>11987</v>
      </c>
      <c r="F4420">
        <v>190</v>
      </c>
      <c r="G4420" s="2">
        <v>9533.83</v>
      </c>
      <c r="H4420" s="3">
        <v>52</v>
      </c>
    </row>
    <row r="4421" spans="1:8" x14ac:dyDescent="0.3">
      <c r="A4421" s="1">
        <v>45111</v>
      </c>
      <c r="B4421" t="s">
        <v>14</v>
      </c>
      <c r="C4421" t="s">
        <v>15</v>
      </c>
      <c r="D4421">
        <v>526</v>
      </c>
      <c r="E4421">
        <v>6996</v>
      </c>
      <c r="F4421">
        <v>22</v>
      </c>
      <c r="G4421" s="2">
        <v>8879.93</v>
      </c>
      <c r="H4421" s="3">
        <v>293</v>
      </c>
    </row>
    <row r="4422" spans="1:8" x14ac:dyDescent="0.3">
      <c r="A4422" s="1">
        <v>45268</v>
      </c>
      <c r="B4422" t="s">
        <v>18</v>
      </c>
      <c r="C4422" t="s">
        <v>15</v>
      </c>
      <c r="D4422">
        <v>438</v>
      </c>
      <c r="E4422">
        <v>2289</v>
      </c>
      <c r="F4422">
        <v>219</v>
      </c>
      <c r="G4422" s="2">
        <v>5724.24</v>
      </c>
      <c r="H4422" s="3">
        <v>233</v>
      </c>
    </row>
    <row r="4423" spans="1:8" x14ac:dyDescent="0.3">
      <c r="A4423" s="1">
        <v>45573</v>
      </c>
      <c r="B4423" t="s">
        <v>23</v>
      </c>
      <c r="C4423" t="s">
        <v>10</v>
      </c>
      <c r="D4423">
        <v>321</v>
      </c>
      <c r="E4423">
        <v>6689</v>
      </c>
      <c r="F4423">
        <v>278</v>
      </c>
      <c r="G4423" s="2">
        <v>6962.16</v>
      </c>
      <c r="H4423" s="3">
        <v>120</v>
      </c>
    </row>
    <row r="4424" spans="1:8" x14ac:dyDescent="0.3">
      <c r="A4424" s="1">
        <v>45491</v>
      </c>
      <c r="B4424" t="s">
        <v>12</v>
      </c>
      <c r="C4424" t="s">
        <v>19</v>
      </c>
      <c r="D4424">
        <v>62</v>
      </c>
      <c r="E4424">
        <v>6167</v>
      </c>
      <c r="F4424">
        <v>171</v>
      </c>
      <c r="G4424" s="2">
        <v>1061.29</v>
      </c>
      <c r="H4424" s="3">
        <v>55</v>
      </c>
    </row>
    <row r="4425" spans="1:8" x14ac:dyDescent="0.3">
      <c r="A4425" s="1">
        <v>44935</v>
      </c>
      <c r="B4425" t="s">
        <v>23</v>
      </c>
      <c r="C4425" t="s">
        <v>19</v>
      </c>
      <c r="D4425">
        <v>524</v>
      </c>
      <c r="E4425">
        <v>9949</v>
      </c>
      <c r="F4425">
        <v>260</v>
      </c>
      <c r="G4425" s="2">
        <v>12905.88</v>
      </c>
      <c r="H4425" s="3">
        <v>95</v>
      </c>
    </row>
    <row r="4426" spans="1:8" x14ac:dyDescent="0.3">
      <c r="A4426" s="1">
        <v>45271</v>
      </c>
      <c r="B4426" t="s">
        <v>23</v>
      </c>
      <c r="C4426" t="s">
        <v>15</v>
      </c>
      <c r="D4426">
        <v>306</v>
      </c>
      <c r="E4426">
        <v>5633</v>
      </c>
      <c r="F4426">
        <v>134</v>
      </c>
      <c r="G4426" s="2">
        <v>5769.17</v>
      </c>
      <c r="H4426" s="3">
        <v>102</v>
      </c>
    </row>
    <row r="4427" spans="1:8" x14ac:dyDescent="0.3">
      <c r="A4427" s="1">
        <v>44939</v>
      </c>
      <c r="B4427" t="s">
        <v>18</v>
      </c>
      <c r="C4427" t="s">
        <v>10</v>
      </c>
      <c r="D4427">
        <v>471</v>
      </c>
      <c r="E4427">
        <v>9368</v>
      </c>
      <c r="F4427">
        <v>60</v>
      </c>
      <c r="G4427" s="2">
        <v>3789.37</v>
      </c>
      <c r="H4427" s="3">
        <v>253</v>
      </c>
    </row>
    <row r="4428" spans="1:8" x14ac:dyDescent="0.3">
      <c r="A4428" s="1">
        <v>44992</v>
      </c>
      <c r="B4428" t="s">
        <v>14</v>
      </c>
      <c r="C4428" t="s">
        <v>10</v>
      </c>
      <c r="D4428">
        <v>612</v>
      </c>
      <c r="E4428">
        <v>11955</v>
      </c>
      <c r="F4428">
        <v>73</v>
      </c>
      <c r="G4428" s="2">
        <v>13334.94</v>
      </c>
      <c r="H4428" s="3">
        <v>96</v>
      </c>
    </row>
    <row r="4429" spans="1:8" x14ac:dyDescent="0.3">
      <c r="A4429" s="1">
        <v>45598</v>
      </c>
      <c r="B4429" t="s">
        <v>14</v>
      </c>
      <c r="C4429" t="s">
        <v>15</v>
      </c>
      <c r="D4429">
        <v>411</v>
      </c>
      <c r="E4429">
        <v>9867</v>
      </c>
      <c r="F4429">
        <v>297</v>
      </c>
      <c r="G4429" s="2">
        <v>4906.2700000000004</v>
      </c>
      <c r="H4429" s="3">
        <v>285</v>
      </c>
    </row>
    <row r="4430" spans="1:8" x14ac:dyDescent="0.3">
      <c r="A4430" s="1">
        <v>45129</v>
      </c>
      <c r="B4430" t="s">
        <v>12</v>
      </c>
      <c r="C4430" t="s">
        <v>10</v>
      </c>
      <c r="D4430">
        <v>428</v>
      </c>
      <c r="E4430">
        <v>3636</v>
      </c>
      <c r="F4430">
        <v>244</v>
      </c>
      <c r="G4430" s="2">
        <v>7219.29</v>
      </c>
      <c r="H4430" s="3">
        <v>268</v>
      </c>
    </row>
    <row r="4431" spans="1:8" x14ac:dyDescent="0.3">
      <c r="A4431" s="1">
        <v>45481</v>
      </c>
      <c r="B4431" t="s">
        <v>18</v>
      </c>
      <c r="C4431" t="s">
        <v>15</v>
      </c>
      <c r="D4431">
        <v>427</v>
      </c>
      <c r="E4431">
        <v>7836</v>
      </c>
      <c r="F4431">
        <v>171</v>
      </c>
      <c r="G4431" s="2">
        <v>6775.77</v>
      </c>
      <c r="H4431" s="3">
        <v>263</v>
      </c>
    </row>
    <row r="4432" spans="1:8" x14ac:dyDescent="0.3">
      <c r="A4432" s="1">
        <v>45262</v>
      </c>
      <c r="B4432" t="s">
        <v>9</v>
      </c>
      <c r="C4432" t="s">
        <v>15</v>
      </c>
      <c r="D4432">
        <v>300</v>
      </c>
      <c r="E4432">
        <v>3913</v>
      </c>
      <c r="F4432">
        <v>108</v>
      </c>
      <c r="G4432" s="2">
        <v>2516.86</v>
      </c>
      <c r="H4432" s="3">
        <v>88</v>
      </c>
    </row>
    <row r="4433" spans="1:8" x14ac:dyDescent="0.3">
      <c r="A4433" s="1">
        <v>45314</v>
      </c>
      <c r="B4433" t="s">
        <v>23</v>
      </c>
      <c r="C4433" t="s">
        <v>15</v>
      </c>
      <c r="D4433">
        <v>266</v>
      </c>
      <c r="E4433">
        <v>1743</v>
      </c>
      <c r="F4433">
        <v>286</v>
      </c>
      <c r="G4433" s="2">
        <v>6474.48</v>
      </c>
      <c r="H4433" s="3">
        <v>170</v>
      </c>
    </row>
    <row r="4434" spans="1:8" x14ac:dyDescent="0.3">
      <c r="A4434" s="1">
        <v>45102</v>
      </c>
      <c r="B4434" t="s">
        <v>18</v>
      </c>
      <c r="C4434" t="s">
        <v>19</v>
      </c>
      <c r="D4434">
        <v>93</v>
      </c>
      <c r="E4434">
        <v>2033</v>
      </c>
      <c r="F4434">
        <v>155</v>
      </c>
      <c r="G4434" s="2">
        <v>1989.78</v>
      </c>
      <c r="H4434" s="3">
        <v>202</v>
      </c>
    </row>
    <row r="4435" spans="1:8" x14ac:dyDescent="0.3">
      <c r="A4435" s="1">
        <v>45066</v>
      </c>
      <c r="B4435" t="s">
        <v>23</v>
      </c>
      <c r="C4435" t="s">
        <v>15</v>
      </c>
      <c r="D4435">
        <v>559</v>
      </c>
      <c r="E4435">
        <v>3242</v>
      </c>
      <c r="F4435">
        <v>182</v>
      </c>
      <c r="G4435" s="2">
        <v>4667.6099999999997</v>
      </c>
      <c r="H4435" s="3">
        <v>124</v>
      </c>
    </row>
    <row r="4436" spans="1:8" x14ac:dyDescent="0.3">
      <c r="A4436" s="1">
        <v>45249</v>
      </c>
      <c r="B4436" t="s">
        <v>9</v>
      </c>
      <c r="C4436" t="s">
        <v>19</v>
      </c>
      <c r="D4436">
        <v>473</v>
      </c>
      <c r="E4436">
        <v>4670</v>
      </c>
      <c r="F4436">
        <v>79</v>
      </c>
      <c r="G4436" s="2">
        <v>9292.23</v>
      </c>
      <c r="H4436" s="3">
        <v>41</v>
      </c>
    </row>
    <row r="4437" spans="1:8" x14ac:dyDescent="0.3">
      <c r="A4437" s="1">
        <v>45501</v>
      </c>
      <c r="B4437" t="s">
        <v>12</v>
      </c>
      <c r="C4437" t="s">
        <v>15</v>
      </c>
      <c r="D4437">
        <v>197</v>
      </c>
      <c r="E4437">
        <v>11715</v>
      </c>
      <c r="F4437">
        <v>107</v>
      </c>
      <c r="G4437" s="2">
        <v>3827.48</v>
      </c>
      <c r="H4437" s="3">
        <v>244</v>
      </c>
    </row>
    <row r="4438" spans="1:8" x14ac:dyDescent="0.3">
      <c r="A4438" s="1">
        <v>45512</v>
      </c>
      <c r="B4438" t="s">
        <v>12</v>
      </c>
      <c r="C4438" t="s">
        <v>19</v>
      </c>
      <c r="D4438">
        <v>599</v>
      </c>
      <c r="E4438">
        <v>13238</v>
      </c>
      <c r="F4438">
        <v>65</v>
      </c>
      <c r="G4438" s="2">
        <v>7681.24</v>
      </c>
      <c r="H4438" s="3">
        <v>122</v>
      </c>
    </row>
    <row r="4439" spans="1:8" x14ac:dyDescent="0.3">
      <c r="A4439" s="1">
        <v>44945</v>
      </c>
      <c r="B4439" t="s">
        <v>18</v>
      </c>
      <c r="C4439" t="s">
        <v>15</v>
      </c>
      <c r="D4439">
        <v>511</v>
      </c>
      <c r="E4439">
        <v>3663</v>
      </c>
      <c r="F4439">
        <v>135</v>
      </c>
      <c r="G4439" s="2">
        <v>7048.07</v>
      </c>
      <c r="H4439" s="3">
        <v>156</v>
      </c>
    </row>
    <row r="4440" spans="1:8" x14ac:dyDescent="0.3">
      <c r="A4440" s="1">
        <v>45577</v>
      </c>
      <c r="B4440" t="s">
        <v>18</v>
      </c>
      <c r="C4440" t="s">
        <v>15</v>
      </c>
      <c r="D4440">
        <v>319</v>
      </c>
      <c r="E4440">
        <v>7575</v>
      </c>
      <c r="F4440">
        <v>221</v>
      </c>
      <c r="G4440" s="2">
        <v>7420.84</v>
      </c>
      <c r="H4440" s="3">
        <v>259</v>
      </c>
    </row>
    <row r="4441" spans="1:8" x14ac:dyDescent="0.3">
      <c r="A4441" s="1">
        <v>45242</v>
      </c>
      <c r="B4441" t="s">
        <v>18</v>
      </c>
      <c r="C4441" t="s">
        <v>10</v>
      </c>
      <c r="D4441">
        <v>286</v>
      </c>
      <c r="E4441">
        <v>14906</v>
      </c>
      <c r="F4441">
        <v>126</v>
      </c>
      <c r="G4441" s="2">
        <v>5479.92</v>
      </c>
      <c r="H4441" s="3">
        <v>178</v>
      </c>
    </row>
    <row r="4442" spans="1:8" x14ac:dyDescent="0.3">
      <c r="A4442" s="1">
        <v>45464</v>
      </c>
      <c r="B4442" t="s">
        <v>9</v>
      </c>
      <c r="C4442" t="s">
        <v>15</v>
      </c>
      <c r="D4442">
        <v>307</v>
      </c>
      <c r="E4442">
        <v>7315</v>
      </c>
      <c r="F4442">
        <v>104</v>
      </c>
      <c r="G4442" s="2">
        <v>4687.5200000000004</v>
      </c>
      <c r="H4442" s="3">
        <v>208</v>
      </c>
    </row>
    <row r="4443" spans="1:8" x14ac:dyDescent="0.3">
      <c r="A4443" s="1">
        <v>45600</v>
      </c>
      <c r="B4443" t="s">
        <v>14</v>
      </c>
      <c r="C4443" t="s">
        <v>19</v>
      </c>
      <c r="D4443">
        <v>458</v>
      </c>
      <c r="E4443">
        <v>12807</v>
      </c>
      <c r="F4443">
        <v>62</v>
      </c>
      <c r="G4443" s="2">
        <v>5948.71</v>
      </c>
      <c r="H4443" s="3">
        <v>76</v>
      </c>
    </row>
    <row r="4444" spans="1:8" x14ac:dyDescent="0.3">
      <c r="A4444" s="1">
        <v>44959</v>
      </c>
      <c r="B4444" t="s">
        <v>9</v>
      </c>
      <c r="C4444" t="s">
        <v>15</v>
      </c>
      <c r="D4444">
        <v>109</v>
      </c>
      <c r="E4444">
        <v>8763</v>
      </c>
      <c r="F4444">
        <v>22</v>
      </c>
      <c r="G4444" s="2">
        <v>1277.8599999999999</v>
      </c>
      <c r="H4444" s="3">
        <v>209</v>
      </c>
    </row>
    <row r="4445" spans="1:8" x14ac:dyDescent="0.3">
      <c r="A4445" s="1">
        <v>45179</v>
      </c>
      <c r="B4445" t="s">
        <v>12</v>
      </c>
      <c r="C4445" t="s">
        <v>10</v>
      </c>
      <c r="D4445">
        <v>213</v>
      </c>
      <c r="E4445">
        <v>13022</v>
      </c>
      <c r="F4445">
        <v>239</v>
      </c>
      <c r="G4445" s="2">
        <v>4033.12</v>
      </c>
      <c r="H4445" s="3">
        <v>261</v>
      </c>
    </row>
    <row r="4446" spans="1:8" x14ac:dyDescent="0.3">
      <c r="A4446" s="1">
        <v>45643</v>
      </c>
      <c r="B4446" t="s">
        <v>18</v>
      </c>
      <c r="C4446" t="s">
        <v>19</v>
      </c>
      <c r="D4446">
        <v>628</v>
      </c>
      <c r="E4446">
        <v>5507</v>
      </c>
      <c r="F4446">
        <v>96</v>
      </c>
      <c r="G4446" s="2">
        <v>7002.39</v>
      </c>
      <c r="H4446" s="3">
        <v>230</v>
      </c>
    </row>
    <row r="4447" spans="1:8" x14ac:dyDescent="0.3">
      <c r="A4447" s="1">
        <v>45209</v>
      </c>
      <c r="B4447" t="s">
        <v>23</v>
      </c>
      <c r="C4447" t="s">
        <v>15</v>
      </c>
      <c r="D4447">
        <v>497</v>
      </c>
      <c r="E4447">
        <v>14144</v>
      </c>
      <c r="F4447">
        <v>293</v>
      </c>
      <c r="G4447" s="2">
        <v>4039.64</v>
      </c>
      <c r="H4447" s="3">
        <v>211</v>
      </c>
    </row>
    <row r="4448" spans="1:8" x14ac:dyDescent="0.3">
      <c r="A4448" s="1">
        <v>45459</v>
      </c>
      <c r="B4448" t="s">
        <v>14</v>
      </c>
      <c r="C4448" t="s">
        <v>10</v>
      </c>
      <c r="D4448">
        <v>335</v>
      </c>
      <c r="E4448">
        <v>8920</v>
      </c>
      <c r="F4448">
        <v>244</v>
      </c>
      <c r="G4448" s="2">
        <v>5918.31</v>
      </c>
      <c r="H4448" s="3">
        <v>284</v>
      </c>
    </row>
    <row r="4449" spans="1:8" x14ac:dyDescent="0.3">
      <c r="A4449" s="1">
        <v>45385</v>
      </c>
      <c r="B4449" t="s">
        <v>23</v>
      </c>
      <c r="C4449" t="s">
        <v>19</v>
      </c>
      <c r="D4449">
        <v>353</v>
      </c>
      <c r="E4449">
        <v>3552</v>
      </c>
      <c r="F4449">
        <v>179</v>
      </c>
      <c r="G4449" s="2">
        <v>6192.68</v>
      </c>
      <c r="H4449" s="3">
        <v>179</v>
      </c>
    </row>
    <row r="4450" spans="1:8" x14ac:dyDescent="0.3">
      <c r="A4450" s="1">
        <v>45488</v>
      </c>
      <c r="B4450" t="s">
        <v>9</v>
      </c>
      <c r="C4450" t="s">
        <v>19</v>
      </c>
      <c r="D4450">
        <v>132</v>
      </c>
      <c r="E4450">
        <v>13827</v>
      </c>
      <c r="F4450">
        <v>270</v>
      </c>
      <c r="G4450" s="2">
        <v>1360.1</v>
      </c>
      <c r="H4450" s="3">
        <v>50</v>
      </c>
    </row>
    <row r="4451" spans="1:8" x14ac:dyDescent="0.3">
      <c r="A4451" s="1">
        <v>45447</v>
      </c>
      <c r="B4451" t="s">
        <v>12</v>
      </c>
      <c r="C4451" t="s">
        <v>10</v>
      </c>
      <c r="D4451">
        <v>434</v>
      </c>
      <c r="E4451">
        <v>12835</v>
      </c>
      <c r="F4451">
        <v>211</v>
      </c>
      <c r="G4451" s="2">
        <v>4959.88</v>
      </c>
      <c r="H4451" s="3">
        <v>41</v>
      </c>
    </row>
    <row r="4452" spans="1:8" x14ac:dyDescent="0.3">
      <c r="A4452" s="1">
        <v>45527</v>
      </c>
      <c r="B4452" t="s">
        <v>9</v>
      </c>
      <c r="C4452" t="s">
        <v>10</v>
      </c>
      <c r="D4452">
        <v>103</v>
      </c>
      <c r="E4452">
        <v>5421</v>
      </c>
      <c r="F4452">
        <v>273</v>
      </c>
      <c r="G4452" s="2">
        <v>1775.94</v>
      </c>
      <c r="H4452" s="3">
        <v>71</v>
      </c>
    </row>
    <row r="4453" spans="1:8" x14ac:dyDescent="0.3">
      <c r="A4453" s="1">
        <v>45219</v>
      </c>
      <c r="B4453" t="s">
        <v>18</v>
      </c>
      <c r="C4453" t="s">
        <v>10</v>
      </c>
      <c r="D4453">
        <v>273</v>
      </c>
      <c r="E4453">
        <v>8135</v>
      </c>
      <c r="F4453">
        <v>128</v>
      </c>
      <c r="G4453" s="2">
        <v>2416.5500000000002</v>
      </c>
      <c r="H4453" s="3">
        <v>248</v>
      </c>
    </row>
    <row r="4454" spans="1:8" x14ac:dyDescent="0.3">
      <c r="A4454" s="1">
        <v>45398</v>
      </c>
      <c r="B4454" t="s">
        <v>23</v>
      </c>
      <c r="C4454" t="s">
        <v>15</v>
      </c>
      <c r="D4454">
        <v>254</v>
      </c>
      <c r="E4454">
        <v>8579</v>
      </c>
      <c r="F4454">
        <v>24</v>
      </c>
      <c r="G4454" s="2">
        <v>4561.26</v>
      </c>
      <c r="H4454" s="3">
        <v>110</v>
      </c>
    </row>
    <row r="4455" spans="1:8" x14ac:dyDescent="0.3">
      <c r="A4455" s="1">
        <v>45464</v>
      </c>
      <c r="B4455" t="s">
        <v>14</v>
      </c>
      <c r="C4455" t="s">
        <v>10</v>
      </c>
      <c r="D4455">
        <v>296</v>
      </c>
      <c r="E4455">
        <v>4870</v>
      </c>
      <c r="F4455">
        <v>148</v>
      </c>
      <c r="G4455" s="2">
        <v>4694.4799999999996</v>
      </c>
      <c r="H4455" s="3">
        <v>152</v>
      </c>
    </row>
    <row r="4456" spans="1:8" x14ac:dyDescent="0.3">
      <c r="A4456" s="1">
        <v>45158</v>
      </c>
      <c r="B4456" t="s">
        <v>9</v>
      </c>
      <c r="C4456" t="s">
        <v>10</v>
      </c>
      <c r="D4456">
        <v>125</v>
      </c>
      <c r="E4456">
        <v>14080</v>
      </c>
      <c r="F4456">
        <v>129</v>
      </c>
      <c r="G4456" s="2">
        <v>1063.18</v>
      </c>
      <c r="H4456" s="3">
        <v>79</v>
      </c>
    </row>
    <row r="4457" spans="1:8" x14ac:dyDescent="0.3">
      <c r="A4457" s="1">
        <v>45401</v>
      </c>
      <c r="B4457" t="s">
        <v>12</v>
      </c>
      <c r="C4457" t="s">
        <v>15</v>
      </c>
      <c r="D4457">
        <v>102</v>
      </c>
      <c r="E4457">
        <v>14511</v>
      </c>
      <c r="F4457">
        <v>218</v>
      </c>
      <c r="G4457" s="2">
        <v>1559.7</v>
      </c>
      <c r="H4457" s="3">
        <v>257</v>
      </c>
    </row>
    <row r="4458" spans="1:8" x14ac:dyDescent="0.3">
      <c r="A4458" s="1">
        <v>45198</v>
      </c>
      <c r="B4458" t="s">
        <v>18</v>
      </c>
      <c r="C4458" t="s">
        <v>19</v>
      </c>
      <c r="D4458">
        <v>533</v>
      </c>
      <c r="E4458">
        <v>7393</v>
      </c>
      <c r="F4458">
        <v>254</v>
      </c>
      <c r="G4458" s="2">
        <v>4430.62</v>
      </c>
      <c r="H4458" s="3">
        <v>287</v>
      </c>
    </row>
    <row r="4459" spans="1:8" x14ac:dyDescent="0.3">
      <c r="A4459" s="1">
        <v>45630</v>
      </c>
      <c r="B4459" t="s">
        <v>9</v>
      </c>
      <c r="C4459" t="s">
        <v>15</v>
      </c>
      <c r="D4459">
        <v>116</v>
      </c>
      <c r="E4459">
        <v>10666</v>
      </c>
      <c r="F4459">
        <v>188</v>
      </c>
      <c r="G4459" s="2">
        <v>958.21</v>
      </c>
      <c r="H4459" s="3">
        <v>248</v>
      </c>
    </row>
    <row r="4460" spans="1:8" x14ac:dyDescent="0.3">
      <c r="A4460" s="1">
        <v>45333</v>
      </c>
      <c r="B4460" t="s">
        <v>23</v>
      </c>
      <c r="C4460" t="s">
        <v>10</v>
      </c>
      <c r="D4460">
        <v>654</v>
      </c>
      <c r="E4460">
        <v>10299</v>
      </c>
      <c r="F4460">
        <v>11</v>
      </c>
      <c r="G4460" s="2">
        <v>5989.17</v>
      </c>
      <c r="H4460" s="3">
        <v>178</v>
      </c>
    </row>
    <row r="4461" spans="1:8" x14ac:dyDescent="0.3">
      <c r="A4461" s="1">
        <v>45578</v>
      </c>
      <c r="B4461" t="s">
        <v>9</v>
      </c>
      <c r="C4461" t="s">
        <v>10</v>
      </c>
      <c r="D4461">
        <v>60</v>
      </c>
      <c r="E4461">
        <v>8834</v>
      </c>
      <c r="F4461">
        <v>16</v>
      </c>
      <c r="G4461" s="2">
        <v>725.06</v>
      </c>
      <c r="H4461" s="3">
        <v>92</v>
      </c>
    </row>
    <row r="4462" spans="1:8" x14ac:dyDescent="0.3">
      <c r="A4462" s="1">
        <v>44987</v>
      </c>
      <c r="B4462" t="s">
        <v>14</v>
      </c>
      <c r="C4462" t="s">
        <v>19</v>
      </c>
      <c r="D4462">
        <v>141</v>
      </c>
      <c r="E4462">
        <v>3786</v>
      </c>
      <c r="F4462">
        <v>64</v>
      </c>
      <c r="G4462" s="2">
        <v>1562.05</v>
      </c>
      <c r="H4462" s="3">
        <v>171</v>
      </c>
    </row>
    <row r="4463" spans="1:8" x14ac:dyDescent="0.3">
      <c r="A4463" s="1">
        <v>45373</v>
      </c>
      <c r="B4463" t="s">
        <v>9</v>
      </c>
      <c r="C4463" t="s">
        <v>10</v>
      </c>
      <c r="D4463">
        <v>84</v>
      </c>
      <c r="E4463">
        <v>1402</v>
      </c>
      <c r="F4463">
        <v>200</v>
      </c>
      <c r="G4463" s="2">
        <v>1005.77</v>
      </c>
      <c r="H4463" s="3">
        <v>283</v>
      </c>
    </row>
    <row r="4464" spans="1:8" x14ac:dyDescent="0.3">
      <c r="A4464" s="1">
        <v>45522</v>
      </c>
      <c r="B4464" t="s">
        <v>12</v>
      </c>
      <c r="C4464" t="s">
        <v>10</v>
      </c>
      <c r="D4464">
        <v>68</v>
      </c>
      <c r="E4464">
        <v>4984</v>
      </c>
      <c r="F4464">
        <v>210</v>
      </c>
      <c r="G4464" s="2">
        <v>1605.48</v>
      </c>
      <c r="H4464" s="3">
        <v>52</v>
      </c>
    </row>
    <row r="4465" spans="1:8" x14ac:dyDescent="0.3">
      <c r="A4465" s="1">
        <v>45032</v>
      </c>
      <c r="B4465" t="s">
        <v>14</v>
      </c>
      <c r="C4465" t="s">
        <v>10</v>
      </c>
      <c r="D4465">
        <v>640</v>
      </c>
      <c r="E4465">
        <v>3685</v>
      </c>
      <c r="F4465">
        <v>13</v>
      </c>
      <c r="G4465" s="2">
        <v>15704.47</v>
      </c>
      <c r="H4465" s="3">
        <v>46</v>
      </c>
    </row>
    <row r="4466" spans="1:8" x14ac:dyDescent="0.3">
      <c r="A4466" s="1">
        <v>45531</v>
      </c>
      <c r="B4466" t="s">
        <v>14</v>
      </c>
      <c r="C4466" t="s">
        <v>19</v>
      </c>
      <c r="D4466">
        <v>377</v>
      </c>
      <c r="E4466">
        <v>9172</v>
      </c>
      <c r="F4466">
        <v>291</v>
      </c>
      <c r="G4466" s="2">
        <v>8089.76</v>
      </c>
      <c r="H4466" s="3">
        <v>207</v>
      </c>
    </row>
    <row r="4467" spans="1:8" x14ac:dyDescent="0.3">
      <c r="A4467" s="1">
        <v>45140</v>
      </c>
      <c r="B4467" t="s">
        <v>14</v>
      </c>
      <c r="C4467" t="s">
        <v>19</v>
      </c>
      <c r="D4467">
        <v>433</v>
      </c>
      <c r="E4467">
        <v>4726</v>
      </c>
      <c r="F4467">
        <v>180</v>
      </c>
      <c r="G4467" s="2">
        <v>4377.1899999999996</v>
      </c>
      <c r="H4467" s="3">
        <v>150</v>
      </c>
    </row>
    <row r="4468" spans="1:8" x14ac:dyDescent="0.3">
      <c r="A4468" s="1">
        <v>45578</v>
      </c>
      <c r="B4468" t="s">
        <v>23</v>
      </c>
      <c r="C4468" t="s">
        <v>10</v>
      </c>
      <c r="D4468">
        <v>222</v>
      </c>
      <c r="E4468">
        <v>6902</v>
      </c>
      <c r="F4468">
        <v>232</v>
      </c>
      <c r="G4468" s="2">
        <v>3763.62</v>
      </c>
      <c r="H4468" s="3">
        <v>277</v>
      </c>
    </row>
    <row r="4469" spans="1:8" x14ac:dyDescent="0.3">
      <c r="A4469" s="1">
        <v>45305</v>
      </c>
      <c r="B4469" t="s">
        <v>9</v>
      </c>
      <c r="C4469" t="s">
        <v>19</v>
      </c>
      <c r="D4469">
        <v>478</v>
      </c>
      <c r="E4469">
        <v>5088</v>
      </c>
      <c r="F4469">
        <v>51</v>
      </c>
      <c r="G4469" s="2">
        <v>6714.64</v>
      </c>
      <c r="H4469" s="3">
        <v>204</v>
      </c>
    </row>
    <row r="4470" spans="1:8" x14ac:dyDescent="0.3">
      <c r="A4470" s="1">
        <v>45268</v>
      </c>
      <c r="B4470" t="s">
        <v>23</v>
      </c>
      <c r="C4470" t="s">
        <v>10</v>
      </c>
      <c r="D4470">
        <v>462</v>
      </c>
      <c r="E4470">
        <v>14157</v>
      </c>
      <c r="F4470">
        <v>249</v>
      </c>
      <c r="G4470" s="2">
        <v>9005.1</v>
      </c>
      <c r="H4470" s="3">
        <v>213</v>
      </c>
    </row>
    <row r="4471" spans="1:8" x14ac:dyDescent="0.3">
      <c r="A4471" s="1">
        <v>45333</v>
      </c>
      <c r="B4471" t="s">
        <v>18</v>
      </c>
      <c r="C4471" t="s">
        <v>15</v>
      </c>
      <c r="D4471">
        <v>200</v>
      </c>
      <c r="E4471">
        <v>14207</v>
      </c>
      <c r="F4471">
        <v>48</v>
      </c>
      <c r="G4471" s="2">
        <v>1798.31</v>
      </c>
      <c r="H4471" s="3">
        <v>205</v>
      </c>
    </row>
    <row r="4472" spans="1:8" x14ac:dyDescent="0.3">
      <c r="A4472" s="1">
        <v>45232</v>
      </c>
      <c r="B4472" t="s">
        <v>14</v>
      </c>
      <c r="C4472" t="s">
        <v>15</v>
      </c>
      <c r="D4472">
        <v>550</v>
      </c>
      <c r="E4472">
        <v>2382</v>
      </c>
      <c r="F4472">
        <v>169</v>
      </c>
      <c r="G4472" s="2">
        <v>13713.96</v>
      </c>
      <c r="H4472" s="3">
        <v>281</v>
      </c>
    </row>
    <row r="4473" spans="1:8" x14ac:dyDescent="0.3">
      <c r="A4473" s="1">
        <v>45502</v>
      </c>
      <c r="B4473" t="s">
        <v>14</v>
      </c>
      <c r="C4473" t="s">
        <v>19</v>
      </c>
      <c r="D4473">
        <v>670</v>
      </c>
      <c r="E4473">
        <v>5369</v>
      </c>
      <c r="F4473">
        <v>165</v>
      </c>
      <c r="G4473" s="2">
        <v>8820.42</v>
      </c>
      <c r="H4473" s="3">
        <v>48</v>
      </c>
    </row>
    <row r="4474" spans="1:8" x14ac:dyDescent="0.3">
      <c r="A4474" s="1">
        <v>45469</v>
      </c>
      <c r="B4474" t="s">
        <v>12</v>
      </c>
      <c r="C4474" t="s">
        <v>15</v>
      </c>
      <c r="D4474">
        <v>57</v>
      </c>
      <c r="E4474">
        <v>13666</v>
      </c>
      <c r="F4474">
        <v>263</v>
      </c>
      <c r="G4474" s="2">
        <v>873.2</v>
      </c>
      <c r="H4474" s="3">
        <v>77</v>
      </c>
    </row>
    <row r="4475" spans="1:8" x14ac:dyDescent="0.3">
      <c r="A4475" s="1">
        <v>45274</v>
      </c>
      <c r="B4475" t="s">
        <v>18</v>
      </c>
      <c r="C4475" t="s">
        <v>19</v>
      </c>
      <c r="D4475">
        <v>113</v>
      </c>
      <c r="E4475">
        <v>10285</v>
      </c>
      <c r="F4475">
        <v>265</v>
      </c>
      <c r="G4475" s="2">
        <v>2400.12</v>
      </c>
      <c r="H4475" s="3">
        <v>206</v>
      </c>
    </row>
    <row r="4476" spans="1:8" x14ac:dyDescent="0.3">
      <c r="A4476" s="1">
        <v>45327</v>
      </c>
      <c r="B4476" t="s">
        <v>18</v>
      </c>
      <c r="C4476" t="s">
        <v>10</v>
      </c>
      <c r="D4476">
        <v>581</v>
      </c>
      <c r="E4476">
        <v>4171</v>
      </c>
      <c r="F4476">
        <v>83</v>
      </c>
      <c r="G4476" s="2">
        <v>6779.92</v>
      </c>
      <c r="H4476" s="3">
        <v>161</v>
      </c>
    </row>
    <row r="4477" spans="1:8" x14ac:dyDescent="0.3">
      <c r="A4477" s="1">
        <v>45375</v>
      </c>
      <c r="B4477" t="s">
        <v>14</v>
      </c>
      <c r="C4477" t="s">
        <v>15</v>
      </c>
      <c r="D4477">
        <v>304</v>
      </c>
      <c r="E4477">
        <v>1441</v>
      </c>
      <c r="F4477">
        <v>180</v>
      </c>
      <c r="G4477" s="2">
        <v>3615.22</v>
      </c>
      <c r="H4477" s="3">
        <v>175</v>
      </c>
    </row>
    <row r="4478" spans="1:8" x14ac:dyDescent="0.3">
      <c r="A4478" s="1">
        <v>44941</v>
      </c>
      <c r="B4478" t="s">
        <v>18</v>
      </c>
      <c r="C4478" t="s">
        <v>10</v>
      </c>
      <c r="D4478">
        <v>645</v>
      </c>
      <c r="E4478">
        <v>4361</v>
      </c>
      <c r="F4478">
        <v>49</v>
      </c>
      <c r="G4478" s="2">
        <v>7386.92</v>
      </c>
      <c r="H4478" s="3">
        <v>84</v>
      </c>
    </row>
    <row r="4479" spans="1:8" x14ac:dyDescent="0.3">
      <c r="A4479" s="1">
        <v>44997</v>
      </c>
      <c r="B4479" t="s">
        <v>9</v>
      </c>
      <c r="C4479" t="s">
        <v>15</v>
      </c>
      <c r="D4479">
        <v>362</v>
      </c>
      <c r="E4479">
        <v>4328</v>
      </c>
      <c r="F4479">
        <v>293</v>
      </c>
      <c r="G4479" s="2">
        <v>7907.52</v>
      </c>
      <c r="H4479" s="3">
        <v>60</v>
      </c>
    </row>
    <row r="4480" spans="1:8" x14ac:dyDescent="0.3">
      <c r="A4480" s="1">
        <v>45211</v>
      </c>
      <c r="B4480" t="s">
        <v>12</v>
      </c>
      <c r="C4480" t="s">
        <v>10</v>
      </c>
      <c r="D4480">
        <v>207</v>
      </c>
      <c r="E4480">
        <v>13973</v>
      </c>
      <c r="F4480">
        <v>178</v>
      </c>
      <c r="G4480" s="2">
        <v>3842.91</v>
      </c>
      <c r="H4480" s="3">
        <v>152</v>
      </c>
    </row>
    <row r="4481" spans="1:8" x14ac:dyDescent="0.3">
      <c r="A4481" s="1">
        <v>45159</v>
      </c>
      <c r="B4481" t="s">
        <v>23</v>
      </c>
      <c r="C4481" t="s">
        <v>15</v>
      </c>
      <c r="D4481">
        <v>405</v>
      </c>
      <c r="E4481">
        <v>14308</v>
      </c>
      <c r="F4481">
        <v>248</v>
      </c>
      <c r="G4481" s="2">
        <v>7391.19</v>
      </c>
      <c r="H4481" s="3">
        <v>87</v>
      </c>
    </row>
    <row r="4482" spans="1:8" x14ac:dyDescent="0.3">
      <c r="A4482" s="1">
        <v>45035</v>
      </c>
      <c r="B4482" t="s">
        <v>14</v>
      </c>
      <c r="C4482" t="s">
        <v>15</v>
      </c>
      <c r="D4482">
        <v>483</v>
      </c>
      <c r="E4482">
        <v>12689</v>
      </c>
      <c r="F4482">
        <v>195</v>
      </c>
      <c r="G4482" s="2">
        <v>7296.11</v>
      </c>
      <c r="H4482" s="3">
        <v>223</v>
      </c>
    </row>
    <row r="4483" spans="1:8" x14ac:dyDescent="0.3">
      <c r="A4483" s="1">
        <v>45507</v>
      </c>
      <c r="B4483" t="s">
        <v>12</v>
      </c>
      <c r="C4483" t="s">
        <v>19</v>
      </c>
      <c r="D4483">
        <v>652</v>
      </c>
      <c r="E4483">
        <v>9630</v>
      </c>
      <c r="F4483">
        <v>60</v>
      </c>
      <c r="G4483" s="2">
        <v>9399.7999999999993</v>
      </c>
      <c r="H4483" s="3">
        <v>236</v>
      </c>
    </row>
    <row r="4484" spans="1:8" x14ac:dyDescent="0.3">
      <c r="A4484" s="1">
        <v>45557</v>
      </c>
      <c r="B4484" t="s">
        <v>12</v>
      </c>
      <c r="C4484" t="s">
        <v>15</v>
      </c>
      <c r="D4484">
        <v>572</v>
      </c>
      <c r="E4484">
        <v>13394</v>
      </c>
      <c r="F4484">
        <v>290</v>
      </c>
      <c r="G4484" s="2">
        <v>6836.09</v>
      </c>
      <c r="H4484" s="3">
        <v>108</v>
      </c>
    </row>
    <row r="4485" spans="1:8" x14ac:dyDescent="0.3">
      <c r="A4485" s="1">
        <v>45498</v>
      </c>
      <c r="B4485" t="s">
        <v>9</v>
      </c>
      <c r="C4485" t="s">
        <v>15</v>
      </c>
      <c r="D4485">
        <v>649</v>
      </c>
      <c r="E4485">
        <v>9061</v>
      </c>
      <c r="F4485">
        <v>200</v>
      </c>
      <c r="G4485" s="2">
        <v>7889.52</v>
      </c>
      <c r="H4485" s="3">
        <v>133</v>
      </c>
    </row>
    <row r="4486" spans="1:8" x14ac:dyDescent="0.3">
      <c r="A4486" s="1">
        <v>45402</v>
      </c>
      <c r="B4486" t="s">
        <v>9</v>
      </c>
      <c r="C4486" t="s">
        <v>19</v>
      </c>
      <c r="D4486">
        <v>513</v>
      </c>
      <c r="E4486">
        <v>3838</v>
      </c>
      <c r="F4486">
        <v>210</v>
      </c>
      <c r="G4486" s="2">
        <v>12468</v>
      </c>
      <c r="H4486" s="3">
        <v>48</v>
      </c>
    </row>
    <row r="4487" spans="1:8" x14ac:dyDescent="0.3">
      <c r="A4487" s="1">
        <v>45073</v>
      </c>
      <c r="B4487" t="s">
        <v>18</v>
      </c>
      <c r="C4487" t="s">
        <v>19</v>
      </c>
      <c r="D4487">
        <v>142</v>
      </c>
      <c r="E4487">
        <v>7032</v>
      </c>
      <c r="F4487">
        <v>186</v>
      </c>
      <c r="G4487" s="2">
        <v>2314.37</v>
      </c>
      <c r="H4487" s="3">
        <v>170</v>
      </c>
    </row>
    <row r="4488" spans="1:8" x14ac:dyDescent="0.3">
      <c r="A4488" s="1">
        <v>45133</v>
      </c>
      <c r="B4488" t="s">
        <v>12</v>
      </c>
      <c r="C4488" t="s">
        <v>15</v>
      </c>
      <c r="D4488">
        <v>167</v>
      </c>
      <c r="E4488">
        <v>12394</v>
      </c>
      <c r="F4488">
        <v>226</v>
      </c>
      <c r="G4488" s="2">
        <v>2977.41</v>
      </c>
      <c r="H4488" s="3">
        <v>200</v>
      </c>
    </row>
    <row r="4489" spans="1:8" x14ac:dyDescent="0.3">
      <c r="A4489" s="1">
        <v>45656</v>
      </c>
      <c r="B4489" t="s">
        <v>18</v>
      </c>
      <c r="C4489" t="s">
        <v>19</v>
      </c>
      <c r="D4489">
        <v>111</v>
      </c>
      <c r="E4489">
        <v>4744</v>
      </c>
      <c r="F4489">
        <v>163</v>
      </c>
      <c r="G4489" s="2">
        <v>2234.77</v>
      </c>
      <c r="H4489" s="3">
        <v>140</v>
      </c>
    </row>
    <row r="4490" spans="1:8" x14ac:dyDescent="0.3">
      <c r="A4490" s="1">
        <v>45598</v>
      </c>
      <c r="B4490" t="s">
        <v>14</v>
      </c>
      <c r="C4490" t="s">
        <v>15</v>
      </c>
      <c r="D4490">
        <v>585</v>
      </c>
      <c r="E4490">
        <v>8861</v>
      </c>
      <c r="F4490">
        <v>70</v>
      </c>
      <c r="G4490" s="2">
        <v>14345.2</v>
      </c>
      <c r="H4490" s="3">
        <v>194</v>
      </c>
    </row>
    <row r="4491" spans="1:8" x14ac:dyDescent="0.3">
      <c r="A4491" s="1">
        <v>45328</v>
      </c>
      <c r="B4491" t="s">
        <v>12</v>
      </c>
      <c r="C4491" t="s">
        <v>19</v>
      </c>
      <c r="D4491">
        <v>245</v>
      </c>
      <c r="E4491">
        <v>13297</v>
      </c>
      <c r="F4491">
        <v>216</v>
      </c>
      <c r="G4491" s="2">
        <v>5497.56</v>
      </c>
      <c r="H4491" s="3">
        <v>132</v>
      </c>
    </row>
    <row r="4492" spans="1:8" x14ac:dyDescent="0.3">
      <c r="A4492" s="1">
        <v>45249</v>
      </c>
      <c r="B4492" t="s">
        <v>14</v>
      </c>
      <c r="C4492" t="s">
        <v>19</v>
      </c>
      <c r="D4492">
        <v>126</v>
      </c>
      <c r="E4492">
        <v>11438</v>
      </c>
      <c r="F4492">
        <v>201</v>
      </c>
      <c r="G4492" s="2">
        <v>1092.21</v>
      </c>
      <c r="H4492" s="3">
        <v>67</v>
      </c>
    </row>
    <row r="4493" spans="1:8" x14ac:dyDescent="0.3">
      <c r="A4493" s="1">
        <v>45221</v>
      </c>
      <c r="B4493" t="s">
        <v>14</v>
      </c>
      <c r="C4493" t="s">
        <v>15</v>
      </c>
      <c r="D4493">
        <v>584</v>
      </c>
      <c r="E4493">
        <v>12920</v>
      </c>
      <c r="F4493">
        <v>87</v>
      </c>
      <c r="G4493" s="2">
        <v>14038.37</v>
      </c>
      <c r="H4493" s="3">
        <v>56</v>
      </c>
    </row>
    <row r="4494" spans="1:8" x14ac:dyDescent="0.3">
      <c r="A4494" s="1">
        <v>45282</v>
      </c>
      <c r="B4494" t="s">
        <v>14</v>
      </c>
      <c r="C4494" t="s">
        <v>15</v>
      </c>
      <c r="D4494">
        <v>77</v>
      </c>
      <c r="E4494">
        <v>6262</v>
      </c>
      <c r="F4494">
        <v>134</v>
      </c>
      <c r="G4494" s="2">
        <v>1316.45</v>
      </c>
      <c r="H4494" s="3">
        <v>228</v>
      </c>
    </row>
    <row r="4495" spans="1:8" x14ac:dyDescent="0.3">
      <c r="A4495" s="1">
        <v>45101</v>
      </c>
      <c r="B4495" t="s">
        <v>14</v>
      </c>
      <c r="C4495" t="s">
        <v>15</v>
      </c>
      <c r="D4495">
        <v>271</v>
      </c>
      <c r="E4495">
        <v>9024</v>
      </c>
      <c r="F4495">
        <v>284</v>
      </c>
      <c r="G4495" s="2">
        <v>3285.15</v>
      </c>
      <c r="H4495" s="3">
        <v>91</v>
      </c>
    </row>
    <row r="4496" spans="1:8" x14ac:dyDescent="0.3">
      <c r="A4496" s="1">
        <v>45171</v>
      </c>
      <c r="B4496" t="s">
        <v>14</v>
      </c>
      <c r="C4496" t="s">
        <v>15</v>
      </c>
      <c r="D4496">
        <v>513</v>
      </c>
      <c r="E4496">
        <v>1080</v>
      </c>
      <c r="F4496">
        <v>153</v>
      </c>
      <c r="G4496" s="2">
        <v>6260.09</v>
      </c>
      <c r="H4496" s="3">
        <v>223</v>
      </c>
    </row>
    <row r="4497" spans="1:8" x14ac:dyDescent="0.3">
      <c r="A4497" s="1">
        <v>45484</v>
      </c>
      <c r="B4497" t="s">
        <v>18</v>
      </c>
      <c r="C4497" t="s">
        <v>15</v>
      </c>
      <c r="D4497">
        <v>690</v>
      </c>
      <c r="E4497">
        <v>2457</v>
      </c>
      <c r="F4497">
        <v>103</v>
      </c>
      <c r="G4497" s="2">
        <v>14980.22</v>
      </c>
      <c r="H4497" s="3">
        <v>256</v>
      </c>
    </row>
    <row r="4498" spans="1:8" x14ac:dyDescent="0.3">
      <c r="A4498" s="1">
        <v>45079</v>
      </c>
      <c r="B4498" t="s">
        <v>18</v>
      </c>
      <c r="C4498" t="s">
        <v>19</v>
      </c>
      <c r="D4498">
        <v>699</v>
      </c>
      <c r="E4498">
        <v>13336</v>
      </c>
      <c r="F4498">
        <v>85</v>
      </c>
      <c r="G4498" s="2">
        <v>10684.74</v>
      </c>
      <c r="H4498" s="3">
        <v>100</v>
      </c>
    </row>
    <row r="4499" spans="1:8" x14ac:dyDescent="0.3">
      <c r="A4499" s="1">
        <v>44972</v>
      </c>
      <c r="B4499" t="s">
        <v>9</v>
      </c>
      <c r="C4499" t="s">
        <v>19</v>
      </c>
      <c r="D4499">
        <v>269</v>
      </c>
      <c r="E4499">
        <v>2463</v>
      </c>
      <c r="F4499">
        <v>246</v>
      </c>
      <c r="G4499" s="2">
        <v>2603.11</v>
      </c>
      <c r="H4499" s="3">
        <v>291</v>
      </c>
    </row>
    <row r="4500" spans="1:8" x14ac:dyDescent="0.3">
      <c r="A4500" s="1">
        <v>44962</v>
      </c>
      <c r="B4500" t="s">
        <v>18</v>
      </c>
      <c r="C4500" t="s">
        <v>15</v>
      </c>
      <c r="D4500">
        <v>74</v>
      </c>
      <c r="E4500">
        <v>7043</v>
      </c>
      <c r="F4500">
        <v>139</v>
      </c>
      <c r="G4500" s="2">
        <v>1042.48</v>
      </c>
      <c r="H4500" s="3">
        <v>237</v>
      </c>
    </row>
    <row r="4501" spans="1:8" x14ac:dyDescent="0.3">
      <c r="A4501" s="1">
        <v>45447</v>
      </c>
      <c r="B4501" t="s">
        <v>9</v>
      </c>
      <c r="C4501" t="s">
        <v>15</v>
      </c>
      <c r="D4501">
        <v>517</v>
      </c>
      <c r="E4501">
        <v>11233</v>
      </c>
      <c r="F4501">
        <v>198</v>
      </c>
      <c r="G4501" s="2">
        <v>9783.98</v>
      </c>
      <c r="H4501" s="3">
        <v>224</v>
      </c>
    </row>
    <row r="4502" spans="1:8" x14ac:dyDescent="0.3">
      <c r="A4502" s="1">
        <v>45598</v>
      </c>
      <c r="B4502" t="s">
        <v>12</v>
      </c>
      <c r="C4502" t="s">
        <v>15</v>
      </c>
      <c r="D4502">
        <v>528</v>
      </c>
      <c r="E4502">
        <v>5379</v>
      </c>
      <c r="F4502">
        <v>151</v>
      </c>
      <c r="G4502" s="2">
        <v>10544.86</v>
      </c>
      <c r="H4502" s="3">
        <v>120</v>
      </c>
    </row>
    <row r="4503" spans="1:8" x14ac:dyDescent="0.3">
      <c r="A4503" s="1">
        <v>45456</v>
      </c>
      <c r="B4503" t="s">
        <v>9</v>
      </c>
      <c r="C4503" t="s">
        <v>10</v>
      </c>
      <c r="D4503">
        <v>385</v>
      </c>
      <c r="E4503">
        <v>8543</v>
      </c>
      <c r="F4503">
        <v>215</v>
      </c>
      <c r="G4503" s="2">
        <v>8542.76</v>
      </c>
      <c r="H4503" s="3">
        <v>87</v>
      </c>
    </row>
    <row r="4504" spans="1:8" x14ac:dyDescent="0.3">
      <c r="A4504" s="1">
        <v>45502</v>
      </c>
      <c r="B4504" t="s">
        <v>23</v>
      </c>
      <c r="C4504" t="s">
        <v>15</v>
      </c>
      <c r="D4504">
        <v>489</v>
      </c>
      <c r="E4504">
        <v>13943</v>
      </c>
      <c r="F4504">
        <v>278</v>
      </c>
      <c r="G4504" s="2">
        <v>6626.56</v>
      </c>
      <c r="H4504" s="3">
        <v>81</v>
      </c>
    </row>
    <row r="4505" spans="1:8" x14ac:dyDescent="0.3">
      <c r="A4505" s="1">
        <v>45254</v>
      </c>
      <c r="B4505" t="s">
        <v>9</v>
      </c>
      <c r="C4505" t="s">
        <v>15</v>
      </c>
      <c r="D4505">
        <v>282</v>
      </c>
      <c r="E4505">
        <v>6809</v>
      </c>
      <c r="F4505">
        <v>203</v>
      </c>
      <c r="G4505" s="2">
        <v>2591.25</v>
      </c>
      <c r="H4505" s="3">
        <v>106</v>
      </c>
    </row>
    <row r="4506" spans="1:8" x14ac:dyDescent="0.3">
      <c r="A4506" s="1">
        <v>45454</v>
      </c>
      <c r="B4506" t="s">
        <v>12</v>
      </c>
      <c r="C4506" t="s">
        <v>19</v>
      </c>
      <c r="D4506">
        <v>226</v>
      </c>
      <c r="E4506">
        <v>8283</v>
      </c>
      <c r="F4506">
        <v>279</v>
      </c>
      <c r="G4506" s="2">
        <v>3408.33</v>
      </c>
      <c r="H4506" s="3">
        <v>257</v>
      </c>
    </row>
    <row r="4507" spans="1:8" x14ac:dyDescent="0.3">
      <c r="A4507" s="1">
        <v>44945</v>
      </c>
      <c r="B4507" t="s">
        <v>23</v>
      </c>
      <c r="C4507" t="s">
        <v>15</v>
      </c>
      <c r="D4507">
        <v>471</v>
      </c>
      <c r="E4507">
        <v>3053</v>
      </c>
      <c r="F4507">
        <v>41</v>
      </c>
      <c r="G4507" s="2">
        <v>9528.77</v>
      </c>
      <c r="H4507" s="3">
        <v>157</v>
      </c>
    </row>
    <row r="4508" spans="1:8" x14ac:dyDescent="0.3">
      <c r="A4508" s="1">
        <v>45524</v>
      </c>
      <c r="B4508" t="s">
        <v>9</v>
      </c>
      <c r="C4508" t="s">
        <v>10</v>
      </c>
      <c r="D4508">
        <v>493</v>
      </c>
      <c r="E4508">
        <v>1234</v>
      </c>
      <c r="F4508">
        <v>67</v>
      </c>
      <c r="G4508" s="2">
        <v>12241.88</v>
      </c>
      <c r="H4508" s="3">
        <v>126</v>
      </c>
    </row>
    <row r="4509" spans="1:8" x14ac:dyDescent="0.3">
      <c r="A4509" s="1">
        <v>44952</v>
      </c>
      <c r="B4509" t="s">
        <v>9</v>
      </c>
      <c r="C4509" t="s">
        <v>19</v>
      </c>
      <c r="D4509">
        <v>90</v>
      </c>
      <c r="E4509">
        <v>8774</v>
      </c>
      <c r="F4509">
        <v>107</v>
      </c>
      <c r="G4509" s="2">
        <v>736.24</v>
      </c>
      <c r="H4509" s="3">
        <v>275</v>
      </c>
    </row>
    <row r="4510" spans="1:8" x14ac:dyDescent="0.3">
      <c r="A4510" s="1">
        <v>45612</v>
      </c>
      <c r="B4510" t="s">
        <v>9</v>
      </c>
      <c r="C4510" t="s">
        <v>15</v>
      </c>
      <c r="D4510">
        <v>147</v>
      </c>
      <c r="E4510">
        <v>9574</v>
      </c>
      <c r="F4510">
        <v>203</v>
      </c>
      <c r="G4510" s="2">
        <v>2021.22</v>
      </c>
      <c r="H4510" s="3">
        <v>176</v>
      </c>
    </row>
    <row r="4511" spans="1:8" x14ac:dyDescent="0.3">
      <c r="A4511" s="1">
        <v>45364</v>
      </c>
      <c r="B4511" t="s">
        <v>14</v>
      </c>
      <c r="C4511" t="s">
        <v>15</v>
      </c>
      <c r="D4511">
        <v>291</v>
      </c>
      <c r="E4511">
        <v>14755</v>
      </c>
      <c r="F4511">
        <v>198</v>
      </c>
      <c r="G4511" s="2">
        <v>6094.53</v>
      </c>
      <c r="H4511" s="3">
        <v>52</v>
      </c>
    </row>
    <row r="4512" spans="1:8" x14ac:dyDescent="0.3">
      <c r="A4512" s="1">
        <v>45212</v>
      </c>
      <c r="B4512" t="s">
        <v>12</v>
      </c>
      <c r="C4512" t="s">
        <v>10</v>
      </c>
      <c r="D4512">
        <v>679</v>
      </c>
      <c r="E4512">
        <v>10908</v>
      </c>
      <c r="F4512">
        <v>255</v>
      </c>
      <c r="G4512" s="2">
        <v>16398.82</v>
      </c>
      <c r="H4512" s="3">
        <v>126</v>
      </c>
    </row>
    <row r="4513" spans="1:8" x14ac:dyDescent="0.3">
      <c r="A4513" s="1">
        <v>45536</v>
      </c>
      <c r="B4513" t="s">
        <v>18</v>
      </c>
      <c r="C4513" t="s">
        <v>10</v>
      </c>
      <c r="D4513">
        <v>384</v>
      </c>
      <c r="E4513">
        <v>10572</v>
      </c>
      <c r="F4513">
        <v>69</v>
      </c>
      <c r="G4513" s="2">
        <v>7801.14</v>
      </c>
      <c r="H4513" s="3">
        <v>182</v>
      </c>
    </row>
    <row r="4514" spans="1:8" x14ac:dyDescent="0.3">
      <c r="A4514" s="1">
        <v>45266</v>
      </c>
      <c r="B4514" t="s">
        <v>18</v>
      </c>
      <c r="C4514" t="s">
        <v>10</v>
      </c>
      <c r="D4514">
        <v>548</v>
      </c>
      <c r="E4514">
        <v>11506</v>
      </c>
      <c r="F4514">
        <v>151</v>
      </c>
      <c r="G4514" s="2">
        <v>12536.12</v>
      </c>
      <c r="H4514" s="3">
        <v>242</v>
      </c>
    </row>
    <row r="4515" spans="1:8" x14ac:dyDescent="0.3">
      <c r="A4515" s="1">
        <v>45531</v>
      </c>
      <c r="B4515" t="s">
        <v>12</v>
      </c>
      <c r="C4515" t="s">
        <v>10</v>
      </c>
      <c r="D4515">
        <v>138</v>
      </c>
      <c r="E4515">
        <v>11563</v>
      </c>
      <c r="F4515">
        <v>119</v>
      </c>
      <c r="G4515" s="2">
        <v>1797.6</v>
      </c>
      <c r="H4515" s="3">
        <v>199</v>
      </c>
    </row>
    <row r="4516" spans="1:8" x14ac:dyDescent="0.3">
      <c r="A4516" s="1">
        <v>45575</v>
      </c>
      <c r="B4516" t="s">
        <v>23</v>
      </c>
      <c r="C4516" t="s">
        <v>10</v>
      </c>
      <c r="D4516">
        <v>460</v>
      </c>
      <c r="E4516">
        <v>5693</v>
      </c>
      <c r="F4516">
        <v>210</v>
      </c>
      <c r="G4516" s="2">
        <v>5132.2700000000004</v>
      </c>
      <c r="H4516" s="3">
        <v>143</v>
      </c>
    </row>
    <row r="4517" spans="1:8" x14ac:dyDescent="0.3">
      <c r="A4517" s="1">
        <v>45154</v>
      </c>
      <c r="B4517" t="s">
        <v>23</v>
      </c>
      <c r="C4517" t="s">
        <v>10</v>
      </c>
      <c r="D4517">
        <v>449</v>
      </c>
      <c r="E4517">
        <v>11859</v>
      </c>
      <c r="F4517">
        <v>263</v>
      </c>
      <c r="G4517" s="2">
        <v>6770.07</v>
      </c>
      <c r="H4517" s="3">
        <v>257</v>
      </c>
    </row>
    <row r="4518" spans="1:8" x14ac:dyDescent="0.3">
      <c r="A4518" s="1">
        <v>45507</v>
      </c>
      <c r="B4518" t="s">
        <v>14</v>
      </c>
      <c r="C4518" t="s">
        <v>15</v>
      </c>
      <c r="D4518">
        <v>528</v>
      </c>
      <c r="E4518">
        <v>6817</v>
      </c>
      <c r="F4518">
        <v>31</v>
      </c>
      <c r="G4518" s="2">
        <v>9052.09</v>
      </c>
      <c r="H4518" s="3">
        <v>189</v>
      </c>
    </row>
    <row r="4519" spans="1:8" x14ac:dyDescent="0.3">
      <c r="A4519" s="1">
        <v>45019</v>
      </c>
      <c r="B4519" t="s">
        <v>23</v>
      </c>
      <c r="C4519" t="s">
        <v>10</v>
      </c>
      <c r="D4519">
        <v>634</v>
      </c>
      <c r="E4519">
        <v>1484</v>
      </c>
      <c r="F4519">
        <v>71</v>
      </c>
      <c r="G4519" s="2">
        <v>9272.74</v>
      </c>
      <c r="H4519" s="3">
        <v>265</v>
      </c>
    </row>
    <row r="4520" spans="1:8" x14ac:dyDescent="0.3">
      <c r="A4520" s="1">
        <v>45182</v>
      </c>
      <c r="B4520" t="s">
        <v>18</v>
      </c>
      <c r="C4520" t="s">
        <v>15</v>
      </c>
      <c r="D4520">
        <v>170</v>
      </c>
      <c r="E4520">
        <v>12604</v>
      </c>
      <c r="F4520">
        <v>58</v>
      </c>
      <c r="G4520" s="2">
        <v>3006.25</v>
      </c>
      <c r="H4520" s="3">
        <v>156</v>
      </c>
    </row>
    <row r="4521" spans="1:8" x14ac:dyDescent="0.3">
      <c r="A4521" s="1">
        <v>44979</v>
      </c>
      <c r="B4521" t="s">
        <v>9</v>
      </c>
      <c r="C4521" t="s">
        <v>10</v>
      </c>
      <c r="D4521">
        <v>208</v>
      </c>
      <c r="E4521">
        <v>12346</v>
      </c>
      <c r="F4521">
        <v>75</v>
      </c>
      <c r="G4521" s="2">
        <v>3459.74</v>
      </c>
      <c r="H4521" s="3">
        <v>255</v>
      </c>
    </row>
    <row r="4522" spans="1:8" x14ac:dyDescent="0.3">
      <c r="A4522" s="1">
        <v>45164</v>
      </c>
      <c r="B4522" t="s">
        <v>9</v>
      </c>
      <c r="C4522" t="s">
        <v>10</v>
      </c>
      <c r="D4522">
        <v>659</v>
      </c>
      <c r="E4522">
        <v>7834</v>
      </c>
      <c r="F4522">
        <v>187</v>
      </c>
      <c r="G4522" s="2">
        <v>14152.96</v>
      </c>
      <c r="H4522" s="3">
        <v>173</v>
      </c>
    </row>
    <row r="4523" spans="1:8" x14ac:dyDescent="0.3">
      <c r="A4523" s="1">
        <v>45392</v>
      </c>
      <c r="B4523" t="s">
        <v>9</v>
      </c>
      <c r="C4523" t="s">
        <v>19</v>
      </c>
      <c r="D4523">
        <v>178</v>
      </c>
      <c r="E4523">
        <v>7701</v>
      </c>
      <c r="F4523">
        <v>159</v>
      </c>
      <c r="G4523" s="2">
        <v>2754.06</v>
      </c>
      <c r="H4523" s="3">
        <v>41</v>
      </c>
    </row>
    <row r="4524" spans="1:8" x14ac:dyDescent="0.3">
      <c r="A4524" s="1">
        <v>45002</v>
      </c>
      <c r="B4524" t="s">
        <v>23</v>
      </c>
      <c r="C4524" t="s">
        <v>10</v>
      </c>
      <c r="D4524">
        <v>661</v>
      </c>
      <c r="E4524">
        <v>11377</v>
      </c>
      <c r="F4524">
        <v>227</v>
      </c>
      <c r="G4524" s="2">
        <v>15934.67</v>
      </c>
      <c r="H4524" s="3">
        <v>131</v>
      </c>
    </row>
    <row r="4525" spans="1:8" x14ac:dyDescent="0.3">
      <c r="A4525" s="1">
        <v>45594</v>
      </c>
      <c r="B4525" t="s">
        <v>9</v>
      </c>
      <c r="C4525" t="s">
        <v>15</v>
      </c>
      <c r="D4525">
        <v>368</v>
      </c>
      <c r="E4525">
        <v>2030</v>
      </c>
      <c r="F4525">
        <v>28</v>
      </c>
      <c r="G4525" s="2">
        <v>4831.12</v>
      </c>
      <c r="H4525" s="3">
        <v>293</v>
      </c>
    </row>
    <row r="4526" spans="1:8" x14ac:dyDescent="0.3">
      <c r="A4526" s="1">
        <v>45514</v>
      </c>
      <c r="B4526" t="s">
        <v>14</v>
      </c>
      <c r="C4526" t="s">
        <v>19</v>
      </c>
      <c r="D4526">
        <v>105</v>
      </c>
      <c r="E4526">
        <v>8685</v>
      </c>
      <c r="F4526">
        <v>190</v>
      </c>
      <c r="G4526" s="2">
        <v>2128.5500000000002</v>
      </c>
      <c r="H4526" s="3">
        <v>290</v>
      </c>
    </row>
    <row r="4527" spans="1:8" x14ac:dyDescent="0.3">
      <c r="A4527" s="1">
        <v>45217</v>
      </c>
      <c r="B4527" t="s">
        <v>12</v>
      </c>
      <c r="C4527" t="s">
        <v>19</v>
      </c>
      <c r="D4527">
        <v>534</v>
      </c>
      <c r="E4527">
        <v>9157</v>
      </c>
      <c r="F4527">
        <v>67</v>
      </c>
      <c r="G4527" s="2">
        <v>5740.63</v>
      </c>
      <c r="H4527" s="3">
        <v>55</v>
      </c>
    </row>
    <row r="4528" spans="1:8" x14ac:dyDescent="0.3">
      <c r="A4528" s="1">
        <v>45632</v>
      </c>
      <c r="B4528" t="s">
        <v>23</v>
      </c>
      <c r="C4528" t="s">
        <v>10</v>
      </c>
      <c r="D4528">
        <v>216</v>
      </c>
      <c r="E4528">
        <v>11742</v>
      </c>
      <c r="F4528">
        <v>75</v>
      </c>
      <c r="G4528" s="2">
        <v>4204.03</v>
      </c>
      <c r="H4528" s="3">
        <v>288</v>
      </c>
    </row>
    <row r="4529" spans="1:8" x14ac:dyDescent="0.3">
      <c r="A4529" s="1">
        <v>45387</v>
      </c>
      <c r="B4529" t="s">
        <v>14</v>
      </c>
      <c r="C4529" t="s">
        <v>19</v>
      </c>
      <c r="D4529">
        <v>168</v>
      </c>
      <c r="E4529">
        <v>5580</v>
      </c>
      <c r="F4529">
        <v>62</v>
      </c>
      <c r="G4529" s="2">
        <v>1588.46</v>
      </c>
      <c r="H4529" s="3">
        <v>277</v>
      </c>
    </row>
    <row r="4530" spans="1:8" x14ac:dyDescent="0.3">
      <c r="A4530" s="1">
        <v>45517</v>
      </c>
      <c r="B4530" t="s">
        <v>14</v>
      </c>
      <c r="C4530" t="s">
        <v>10</v>
      </c>
      <c r="D4530">
        <v>251</v>
      </c>
      <c r="E4530">
        <v>13655</v>
      </c>
      <c r="F4530">
        <v>142</v>
      </c>
      <c r="G4530" s="2">
        <v>3694.57</v>
      </c>
      <c r="H4530" s="3">
        <v>37</v>
      </c>
    </row>
    <row r="4531" spans="1:8" x14ac:dyDescent="0.3">
      <c r="A4531" s="1">
        <v>45019</v>
      </c>
      <c r="B4531" t="s">
        <v>9</v>
      </c>
      <c r="C4531" t="s">
        <v>10</v>
      </c>
      <c r="D4531">
        <v>138</v>
      </c>
      <c r="E4531">
        <v>9700</v>
      </c>
      <c r="F4531">
        <v>136</v>
      </c>
      <c r="G4531" s="2">
        <v>1587.64</v>
      </c>
      <c r="H4531" s="3">
        <v>103</v>
      </c>
    </row>
    <row r="4532" spans="1:8" x14ac:dyDescent="0.3">
      <c r="A4532" s="1">
        <v>45115</v>
      </c>
      <c r="B4532" t="s">
        <v>12</v>
      </c>
      <c r="C4532" t="s">
        <v>10</v>
      </c>
      <c r="D4532">
        <v>297</v>
      </c>
      <c r="E4532">
        <v>12111</v>
      </c>
      <c r="F4532">
        <v>143</v>
      </c>
      <c r="G4532" s="2">
        <v>4027.34</v>
      </c>
      <c r="H4532" s="3">
        <v>275</v>
      </c>
    </row>
    <row r="4533" spans="1:8" x14ac:dyDescent="0.3">
      <c r="A4533" s="1">
        <v>45056</v>
      </c>
      <c r="B4533" t="s">
        <v>12</v>
      </c>
      <c r="C4533" t="s">
        <v>15</v>
      </c>
      <c r="D4533">
        <v>376</v>
      </c>
      <c r="E4533">
        <v>2037</v>
      </c>
      <c r="F4533">
        <v>84</v>
      </c>
      <c r="G4533" s="2">
        <v>7123.17</v>
      </c>
      <c r="H4533" s="3">
        <v>299</v>
      </c>
    </row>
    <row r="4534" spans="1:8" x14ac:dyDescent="0.3">
      <c r="A4534" s="1">
        <v>45520</v>
      </c>
      <c r="B4534" t="s">
        <v>9</v>
      </c>
      <c r="C4534" t="s">
        <v>19</v>
      </c>
      <c r="D4534">
        <v>489</v>
      </c>
      <c r="E4534">
        <v>6532</v>
      </c>
      <c r="F4534">
        <v>50</v>
      </c>
      <c r="G4534" s="2">
        <v>7616.52</v>
      </c>
      <c r="H4534" s="3">
        <v>243</v>
      </c>
    </row>
    <row r="4535" spans="1:8" x14ac:dyDescent="0.3">
      <c r="A4535" s="1">
        <v>45119</v>
      </c>
      <c r="B4535" t="s">
        <v>23</v>
      </c>
      <c r="C4535" t="s">
        <v>15</v>
      </c>
      <c r="D4535">
        <v>601</v>
      </c>
      <c r="E4535">
        <v>12731</v>
      </c>
      <c r="F4535">
        <v>238</v>
      </c>
      <c r="G4535" s="2">
        <v>4948.91</v>
      </c>
      <c r="H4535" s="3">
        <v>135</v>
      </c>
    </row>
    <row r="4536" spans="1:8" x14ac:dyDescent="0.3">
      <c r="A4536" s="1">
        <v>45118</v>
      </c>
      <c r="B4536" t="s">
        <v>14</v>
      </c>
      <c r="C4536" t="s">
        <v>19</v>
      </c>
      <c r="D4536">
        <v>478</v>
      </c>
      <c r="E4536">
        <v>3957</v>
      </c>
      <c r="F4536">
        <v>55</v>
      </c>
      <c r="G4536" s="2">
        <v>4121.3100000000004</v>
      </c>
      <c r="H4536" s="3">
        <v>37</v>
      </c>
    </row>
    <row r="4537" spans="1:8" x14ac:dyDescent="0.3">
      <c r="A4537" s="1">
        <v>45010</v>
      </c>
      <c r="B4537" t="s">
        <v>14</v>
      </c>
      <c r="C4537" t="s">
        <v>10</v>
      </c>
      <c r="D4537">
        <v>289</v>
      </c>
      <c r="E4537">
        <v>3649</v>
      </c>
      <c r="F4537">
        <v>262</v>
      </c>
      <c r="G4537" s="2">
        <v>7052.5</v>
      </c>
      <c r="H4537" s="3">
        <v>178</v>
      </c>
    </row>
    <row r="4538" spans="1:8" x14ac:dyDescent="0.3">
      <c r="A4538" s="1">
        <v>45177</v>
      </c>
      <c r="B4538" t="s">
        <v>9</v>
      </c>
      <c r="C4538" t="s">
        <v>10</v>
      </c>
      <c r="D4538">
        <v>677</v>
      </c>
      <c r="E4538">
        <v>5431</v>
      </c>
      <c r="F4538">
        <v>47</v>
      </c>
      <c r="G4538" s="2">
        <v>6791.47</v>
      </c>
      <c r="H4538" s="3">
        <v>199</v>
      </c>
    </row>
    <row r="4539" spans="1:8" x14ac:dyDescent="0.3">
      <c r="A4539" s="1">
        <v>45087</v>
      </c>
      <c r="B4539" t="s">
        <v>23</v>
      </c>
      <c r="C4539" t="s">
        <v>10</v>
      </c>
      <c r="D4539">
        <v>92</v>
      </c>
      <c r="E4539">
        <v>5387</v>
      </c>
      <c r="F4539">
        <v>259</v>
      </c>
      <c r="G4539" s="2">
        <v>1498.29</v>
      </c>
      <c r="H4539" s="3">
        <v>123</v>
      </c>
    </row>
    <row r="4540" spans="1:8" x14ac:dyDescent="0.3">
      <c r="A4540" s="1">
        <v>45436</v>
      </c>
      <c r="B4540" t="s">
        <v>14</v>
      </c>
      <c r="C4540" t="s">
        <v>19</v>
      </c>
      <c r="D4540">
        <v>633</v>
      </c>
      <c r="E4540">
        <v>5548</v>
      </c>
      <c r="F4540">
        <v>62</v>
      </c>
      <c r="G4540" s="2">
        <v>11948.68</v>
      </c>
      <c r="H4540" s="3">
        <v>294</v>
      </c>
    </row>
    <row r="4541" spans="1:8" x14ac:dyDescent="0.3">
      <c r="A4541" s="1">
        <v>45257</v>
      </c>
      <c r="B4541" t="s">
        <v>23</v>
      </c>
      <c r="C4541" t="s">
        <v>10</v>
      </c>
      <c r="D4541">
        <v>595</v>
      </c>
      <c r="E4541">
        <v>6012</v>
      </c>
      <c r="F4541">
        <v>122</v>
      </c>
      <c r="G4541" s="2">
        <v>7541.05</v>
      </c>
      <c r="H4541" s="3">
        <v>295</v>
      </c>
    </row>
    <row r="4542" spans="1:8" x14ac:dyDescent="0.3">
      <c r="A4542" s="1">
        <v>45209</v>
      </c>
      <c r="B4542" t="s">
        <v>18</v>
      </c>
      <c r="C4542" t="s">
        <v>19</v>
      </c>
      <c r="D4542">
        <v>290</v>
      </c>
      <c r="E4542">
        <v>1494</v>
      </c>
      <c r="F4542">
        <v>181</v>
      </c>
      <c r="G4542" s="2">
        <v>5897.97</v>
      </c>
      <c r="H4542" s="3">
        <v>299</v>
      </c>
    </row>
    <row r="4543" spans="1:8" x14ac:dyDescent="0.3">
      <c r="A4543" s="1">
        <v>45327</v>
      </c>
      <c r="B4543" t="s">
        <v>23</v>
      </c>
      <c r="C4543" t="s">
        <v>10</v>
      </c>
      <c r="D4543">
        <v>123</v>
      </c>
      <c r="E4543">
        <v>3859</v>
      </c>
      <c r="F4543">
        <v>109</v>
      </c>
      <c r="G4543" s="2">
        <v>1769.38</v>
      </c>
      <c r="H4543" s="3">
        <v>234</v>
      </c>
    </row>
    <row r="4544" spans="1:8" x14ac:dyDescent="0.3">
      <c r="A4544" s="1">
        <v>45408</v>
      </c>
      <c r="B4544" t="s">
        <v>14</v>
      </c>
      <c r="C4544" t="s">
        <v>10</v>
      </c>
      <c r="D4544">
        <v>213</v>
      </c>
      <c r="E4544">
        <v>11730</v>
      </c>
      <c r="F4544">
        <v>271</v>
      </c>
      <c r="G4544" s="2">
        <v>4483.84</v>
      </c>
      <c r="H4544" s="3">
        <v>197</v>
      </c>
    </row>
    <row r="4545" spans="1:8" x14ac:dyDescent="0.3">
      <c r="A4545" s="1">
        <v>45441</v>
      </c>
      <c r="B4545" t="s">
        <v>14</v>
      </c>
      <c r="C4545" t="s">
        <v>15</v>
      </c>
      <c r="D4545">
        <v>343</v>
      </c>
      <c r="E4545">
        <v>6878</v>
      </c>
      <c r="F4545">
        <v>219</v>
      </c>
      <c r="G4545" s="2">
        <v>3663.21</v>
      </c>
      <c r="H4545" s="3">
        <v>225</v>
      </c>
    </row>
    <row r="4546" spans="1:8" x14ac:dyDescent="0.3">
      <c r="A4546" s="1">
        <v>45097</v>
      </c>
      <c r="B4546" t="s">
        <v>14</v>
      </c>
      <c r="C4546" t="s">
        <v>10</v>
      </c>
      <c r="D4546">
        <v>57</v>
      </c>
      <c r="E4546">
        <v>1094</v>
      </c>
      <c r="F4546">
        <v>77</v>
      </c>
      <c r="G4546" s="2">
        <v>660.65</v>
      </c>
      <c r="H4546" s="3">
        <v>136</v>
      </c>
    </row>
    <row r="4547" spans="1:8" x14ac:dyDescent="0.3">
      <c r="A4547" s="1">
        <v>45027</v>
      </c>
      <c r="B4547" t="s">
        <v>14</v>
      </c>
      <c r="C4547" t="s">
        <v>19</v>
      </c>
      <c r="D4547">
        <v>290</v>
      </c>
      <c r="E4547">
        <v>6613</v>
      </c>
      <c r="F4547">
        <v>15</v>
      </c>
      <c r="G4547" s="2">
        <v>6533.41</v>
      </c>
      <c r="H4547" s="3">
        <v>261</v>
      </c>
    </row>
    <row r="4548" spans="1:8" x14ac:dyDescent="0.3">
      <c r="A4548" s="1">
        <v>45462</v>
      </c>
      <c r="B4548" t="s">
        <v>14</v>
      </c>
      <c r="C4548" t="s">
        <v>10</v>
      </c>
      <c r="D4548">
        <v>574</v>
      </c>
      <c r="E4548">
        <v>9426</v>
      </c>
      <c r="F4548">
        <v>71</v>
      </c>
      <c r="G4548" s="2">
        <v>6423.44</v>
      </c>
      <c r="H4548" s="3">
        <v>285</v>
      </c>
    </row>
    <row r="4549" spans="1:8" x14ac:dyDescent="0.3">
      <c r="A4549" s="1">
        <v>45034</v>
      </c>
      <c r="B4549" t="s">
        <v>12</v>
      </c>
      <c r="C4549" t="s">
        <v>10</v>
      </c>
      <c r="D4549">
        <v>349</v>
      </c>
      <c r="E4549">
        <v>2299</v>
      </c>
      <c r="F4549">
        <v>169</v>
      </c>
      <c r="G4549" s="2">
        <v>3668.59</v>
      </c>
      <c r="H4549" s="3">
        <v>154</v>
      </c>
    </row>
    <row r="4550" spans="1:8" x14ac:dyDescent="0.3">
      <c r="A4550" s="1">
        <v>45017</v>
      </c>
      <c r="B4550" t="s">
        <v>23</v>
      </c>
      <c r="C4550" t="s">
        <v>10</v>
      </c>
      <c r="D4550">
        <v>323</v>
      </c>
      <c r="E4550">
        <v>7938</v>
      </c>
      <c r="F4550">
        <v>295</v>
      </c>
      <c r="G4550" s="2">
        <v>7374.33</v>
      </c>
      <c r="H4550" s="3">
        <v>73</v>
      </c>
    </row>
    <row r="4551" spans="1:8" x14ac:dyDescent="0.3">
      <c r="A4551" s="1">
        <v>45188</v>
      </c>
      <c r="B4551" t="s">
        <v>9</v>
      </c>
      <c r="C4551" t="s">
        <v>19</v>
      </c>
      <c r="D4551">
        <v>457</v>
      </c>
      <c r="E4551">
        <v>7180</v>
      </c>
      <c r="F4551">
        <v>264</v>
      </c>
      <c r="G4551" s="2">
        <v>4387.91</v>
      </c>
      <c r="H4551" s="3">
        <v>92</v>
      </c>
    </row>
    <row r="4552" spans="1:8" x14ac:dyDescent="0.3">
      <c r="A4552" s="1">
        <v>45405</v>
      </c>
      <c r="B4552" t="s">
        <v>23</v>
      </c>
      <c r="C4552" t="s">
        <v>15</v>
      </c>
      <c r="D4552">
        <v>597</v>
      </c>
      <c r="E4552">
        <v>3521</v>
      </c>
      <c r="F4552">
        <v>245</v>
      </c>
      <c r="G4552" s="2">
        <v>14701.22</v>
      </c>
      <c r="H4552" s="3">
        <v>272</v>
      </c>
    </row>
    <row r="4553" spans="1:8" x14ac:dyDescent="0.3">
      <c r="A4553" s="1">
        <v>45420</v>
      </c>
      <c r="B4553" t="s">
        <v>18</v>
      </c>
      <c r="C4553" t="s">
        <v>15</v>
      </c>
      <c r="D4553">
        <v>462</v>
      </c>
      <c r="E4553">
        <v>11618</v>
      </c>
      <c r="F4553">
        <v>296</v>
      </c>
      <c r="G4553" s="2">
        <v>9599.1</v>
      </c>
      <c r="H4553" s="3">
        <v>164</v>
      </c>
    </row>
    <row r="4554" spans="1:8" x14ac:dyDescent="0.3">
      <c r="A4554" s="1">
        <v>45053</v>
      </c>
      <c r="B4554" t="s">
        <v>12</v>
      </c>
      <c r="C4554" t="s">
        <v>10</v>
      </c>
      <c r="D4554">
        <v>659</v>
      </c>
      <c r="E4554">
        <v>11038</v>
      </c>
      <c r="F4554">
        <v>70</v>
      </c>
      <c r="G4554" s="2">
        <v>14785.64</v>
      </c>
      <c r="H4554" s="3">
        <v>77</v>
      </c>
    </row>
    <row r="4555" spans="1:8" x14ac:dyDescent="0.3">
      <c r="A4555" s="1">
        <v>45263</v>
      </c>
      <c r="B4555" t="s">
        <v>18</v>
      </c>
      <c r="C4555" t="s">
        <v>15</v>
      </c>
      <c r="D4555">
        <v>144</v>
      </c>
      <c r="E4555">
        <v>13599</v>
      </c>
      <c r="F4555">
        <v>47</v>
      </c>
      <c r="G4555" s="2">
        <v>1532.07</v>
      </c>
      <c r="H4555" s="3">
        <v>261</v>
      </c>
    </row>
    <row r="4556" spans="1:8" x14ac:dyDescent="0.3">
      <c r="A4556" s="1">
        <v>45511</v>
      </c>
      <c r="B4556" t="s">
        <v>14</v>
      </c>
      <c r="C4556" t="s">
        <v>10</v>
      </c>
      <c r="D4556">
        <v>216</v>
      </c>
      <c r="E4556">
        <v>8051</v>
      </c>
      <c r="F4556">
        <v>208</v>
      </c>
      <c r="G4556" s="2">
        <v>4031.03</v>
      </c>
      <c r="H4556" s="3">
        <v>162</v>
      </c>
    </row>
    <row r="4557" spans="1:8" x14ac:dyDescent="0.3">
      <c r="A4557" s="1">
        <v>45400</v>
      </c>
      <c r="B4557" t="s">
        <v>12</v>
      </c>
      <c r="C4557" t="s">
        <v>19</v>
      </c>
      <c r="D4557">
        <v>306</v>
      </c>
      <c r="E4557">
        <v>13037</v>
      </c>
      <c r="F4557">
        <v>266</v>
      </c>
      <c r="G4557" s="2">
        <v>5644.16</v>
      </c>
      <c r="H4557" s="3">
        <v>237</v>
      </c>
    </row>
    <row r="4558" spans="1:8" x14ac:dyDescent="0.3">
      <c r="A4558" s="1">
        <v>45652</v>
      </c>
      <c r="B4558" t="s">
        <v>18</v>
      </c>
      <c r="C4558" t="s">
        <v>10</v>
      </c>
      <c r="D4558">
        <v>520</v>
      </c>
      <c r="E4558">
        <v>8968</v>
      </c>
      <c r="F4558">
        <v>41</v>
      </c>
      <c r="G4558" s="2">
        <v>10074.17</v>
      </c>
      <c r="H4558" s="3">
        <v>66</v>
      </c>
    </row>
    <row r="4559" spans="1:8" x14ac:dyDescent="0.3">
      <c r="A4559" s="1">
        <v>45569</v>
      </c>
      <c r="B4559" t="s">
        <v>12</v>
      </c>
      <c r="C4559" t="s">
        <v>10</v>
      </c>
      <c r="D4559">
        <v>272</v>
      </c>
      <c r="E4559">
        <v>8177</v>
      </c>
      <c r="F4559">
        <v>294</v>
      </c>
      <c r="G4559" s="2">
        <v>5676.89</v>
      </c>
      <c r="H4559" s="3">
        <v>255</v>
      </c>
    </row>
    <row r="4560" spans="1:8" x14ac:dyDescent="0.3">
      <c r="A4560" s="1">
        <v>45343</v>
      </c>
      <c r="B4560" t="s">
        <v>14</v>
      </c>
      <c r="C4560" t="s">
        <v>15</v>
      </c>
      <c r="D4560">
        <v>510</v>
      </c>
      <c r="E4560">
        <v>12562</v>
      </c>
      <c r="F4560">
        <v>136</v>
      </c>
      <c r="G4560" s="2">
        <v>6688.69</v>
      </c>
      <c r="H4560" s="3">
        <v>265</v>
      </c>
    </row>
    <row r="4561" spans="1:8" x14ac:dyDescent="0.3">
      <c r="A4561" s="1">
        <v>45199</v>
      </c>
      <c r="B4561" t="s">
        <v>9</v>
      </c>
      <c r="C4561" t="s">
        <v>19</v>
      </c>
      <c r="D4561">
        <v>208</v>
      </c>
      <c r="E4561">
        <v>8230</v>
      </c>
      <c r="F4561">
        <v>140</v>
      </c>
      <c r="G4561" s="2">
        <v>5099.0200000000004</v>
      </c>
      <c r="H4561" s="3">
        <v>67</v>
      </c>
    </row>
    <row r="4562" spans="1:8" x14ac:dyDescent="0.3">
      <c r="A4562" s="1">
        <v>45059</v>
      </c>
      <c r="B4562" t="s">
        <v>23</v>
      </c>
      <c r="C4562" t="s">
        <v>19</v>
      </c>
      <c r="D4562">
        <v>549</v>
      </c>
      <c r="E4562">
        <v>1145</v>
      </c>
      <c r="F4562">
        <v>283</v>
      </c>
      <c r="G4562" s="2">
        <v>7422.89</v>
      </c>
      <c r="H4562" s="3">
        <v>155</v>
      </c>
    </row>
    <row r="4563" spans="1:8" x14ac:dyDescent="0.3">
      <c r="A4563" s="1">
        <v>45368</v>
      </c>
      <c r="B4563" t="s">
        <v>9</v>
      </c>
      <c r="C4563" t="s">
        <v>15</v>
      </c>
      <c r="D4563">
        <v>133</v>
      </c>
      <c r="E4563">
        <v>5746</v>
      </c>
      <c r="F4563">
        <v>73</v>
      </c>
      <c r="G4563" s="2">
        <v>2896.4</v>
      </c>
      <c r="H4563" s="3">
        <v>297</v>
      </c>
    </row>
    <row r="4564" spans="1:8" x14ac:dyDescent="0.3">
      <c r="A4564" s="1">
        <v>45075</v>
      </c>
      <c r="B4564" t="s">
        <v>14</v>
      </c>
      <c r="C4564" t="s">
        <v>10</v>
      </c>
      <c r="D4564">
        <v>677</v>
      </c>
      <c r="E4564">
        <v>2917</v>
      </c>
      <c r="F4564">
        <v>292</v>
      </c>
      <c r="G4564" s="2">
        <v>12492.21</v>
      </c>
      <c r="H4564" s="3">
        <v>30</v>
      </c>
    </row>
    <row r="4565" spans="1:8" x14ac:dyDescent="0.3">
      <c r="A4565" s="1">
        <v>45145</v>
      </c>
      <c r="B4565" t="s">
        <v>9</v>
      </c>
      <c r="C4565" t="s">
        <v>15</v>
      </c>
      <c r="D4565">
        <v>235</v>
      </c>
      <c r="E4565">
        <v>9847</v>
      </c>
      <c r="F4565">
        <v>197</v>
      </c>
      <c r="G4565" s="2">
        <v>2737.63</v>
      </c>
      <c r="H4565" s="3">
        <v>33</v>
      </c>
    </row>
    <row r="4566" spans="1:8" x14ac:dyDescent="0.3">
      <c r="A4566" s="1">
        <v>45610</v>
      </c>
      <c r="B4566" t="s">
        <v>14</v>
      </c>
      <c r="C4566" t="s">
        <v>15</v>
      </c>
      <c r="D4566">
        <v>175</v>
      </c>
      <c r="E4566">
        <v>8871</v>
      </c>
      <c r="F4566">
        <v>154</v>
      </c>
      <c r="G4566" s="2">
        <v>1873.48</v>
      </c>
      <c r="H4566" s="3">
        <v>181</v>
      </c>
    </row>
    <row r="4567" spans="1:8" x14ac:dyDescent="0.3">
      <c r="A4567" s="1">
        <v>45304</v>
      </c>
      <c r="B4567" t="s">
        <v>9</v>
      </c>
      <c r="C4567" t="s">
        <v>19</v>
      </c>
      <c r="D4567">
        <v>347</v>
      </c>
      <c r="E4567">
        <v>12679</v>
      </c>
      <c r="F4567">
        <v>18</v>
      </c>
      <c r="G4567" s="2">
        <v>3054.52</v>
      </c>
      <c r="H4567" s="3">
        <v>128</v>
      </c>
    </row>
    <row r="4568" spans="1:8" x14ac:dyDescent="0.3">
      <c r="A4568" s="1">
        <v>45143</v>
      </c>
      <c r="B4568" t="s">
        <v>18</v>
      </c>
      <c r="C4568" t="s">
        <v>19</v>
      </c>
      <c r="D4568">
        <v>690</v>
      </c>
      <c r="E4568">
        <v>8563</v>
      </c>
      <c r="F4568">
        <v>41</v>
      </c>
      <c r="G4568" s="2">
        <v>12138.98</v>
      </c>
      <c r="H4568" s="3">
        <v>224</v>
      </c>
    </row>
    <row r="4569" spans="1:8" x14ac:dyDescent="0.3">
      <c r="A4569" s="1">
        <v>45199</v>
      </c>
      <c r="B4569" t="s">
        <v>12</v>
      </c>
      <c r="C4569" t="s">
        <v>10</v>
      </c>
      <c r="D4569">
        <v>205</v>
      </c>
      <c r="E4569">
        <v>7931</v>
      </c>
      <c r="F4569">
        <v>167</v>
      </c>
      <c r="G4569" s="2">
        <v>3344.69</v>
      </c>
      <c r="H4569" s="3">
        <v>236</v>
      </c>
    </row>
    <row r="4570" spans="1:8" x14ac:dyDescent="0.3">
      <c r="A4570" s="1">
        <v>45563</v>
      </c>
      <c r="B4570" t="s">
        <v>12</v>
      </c>
      <c r="C4570" t="s">
        <v>15</v>
      </c>
      <c r="D4570">
        <v>651</v>
      </c>
      <c r="E4570">
        <v>6783</v>
      </c>
      <c r="F4570">
        <v>136</v>
      </c>
      <c r="G4570" s="2">
        <v>16257.61</v>
      </c>
      <c r="H4570" s="3">
        <v>138</v>
      </c>
    </row>
    <row r="4571" spans="1:8" x14ac:dyDescent="0.3">
      <c r="A4571" s="1">
        <v>45212</v>
      </c>
      <c r="B4571" t="s">
        <v>18</v>
      </c>
      <c r="C4571" t="s">
        <v>10</v>
      </c>
      <c r="D4571">
        <v>501</v>
      </c>
      <c r="E4571">
        <v>13973</v>
      </c>
      <c r="F4571">
        <v>237</v>
      </c>
      <c r="G4571" s="2">
        <v>9816.98</v>
      </c>
      <c r="H4571" s="3">
        <v>34</v>
      </c>
    </row>
    <row r="4572" spans="1:8" x14ac:dyDescent="0.3">
      <c r="A4572" s="1">
        <v>45186</v>
      </c>
      <c r="B4572" t="s">
        <v>12</v>
      </c>
      <c r="C4572" t="s">
        <v>10</v>
      </c>
      <c r="D4572">
        <v>67</v>
      </c>
      <c r="E4572">
        <v>2102</v>
      </c>
      <c r="F4572">
        <v>172</v>
      </c>
      <c r="G4572" s="2">
        <v>1478.19</v>
      </c>
      <c r="H4572" s="3">
        <v>261</v>
      </c>
    </row>
    <row r="4573" spans="1:8" x14ac:dyDescent="0.3">
      <c r="A4573" s="1">
        <v>45569</v>
      </c>
      <c r="B4573" t="s">
        <v>12</v>
      </c>
      <c r="C4573" t="s">
        <v>15</v>
      </c>
      <c r="D4573">
        <v>635</v>
      </c>
      <c r="E4573">
        <v>11908</v>
      </c>
      <c r="F4573">
        <v>290</v>
      </c>
      <c r="G4573" s="2">
        <v>12653.83</v>
      </c>
      <c r="H4573" s="3">
        <v>185</v>
      </c>
    </row>
    <row r="4574" spans="1:8" x14ac:dyDescent="0.3">
      <c r="A4574" s="1">
        <v>45554</v>
      </c>
      <c r="B4574" t="s">
        <v>18</v>
      </c>
      <c r="C4574" t="s">
        <v>19</v>
      </c>
      <c r="D4574">
        <v>516</v>
      </c>
      <c r="E4574">
        <v>8205</v>
      </c>
      <c r="F4574">
        <v>157</v>
      </c>
      <c r="G4574" s="2">
        <v>12827.57</v>
      </c>
      <c r="H4574" s="3">
        <v>290</v>
      </c>
    </row>
    <row r="4575" spans="1:8" x14ac:dyDescent="0.3">
      <c r="A4575" s="1">
        <v>45621</v>
      </c>
      <c r="B4575" t="s">
        <v>9</v>
      </c>
      <c r="C4575" t="s">
        <v>15</v>
      </c>
      <c r="D4575">
        <v>432</v>
      </c>
      <c r="E4575">
        <v>3008</v>
      </c>
      <c r="F4575">
        <v>45</v>
      </c>
      <c r="G4575" s="2">
        <v>5553.73</v>
      </c>
      <c r="H4575" s="3">
        <v>53</v>
      </c>
    </row>
    <row r="4576" spans="1:8" x14ac:dyDescent="0.3">
      <c r="A4576" s="1">
        <v>45425</v>
      </c>
      <c r="B4576" t="s">
        <v>23</v>
      </c>
      <c r="C4576" t="s">
        <v>15</v>
      </c>
      <c r="D4576">
        <v>400</v>
      </c>
      <c r="E4576">
        <v>6261</v>
      </c>
      <c r="F4576">
        <v>278</v>
      </c>
      <c r="G4576" s="2">
        <v>9360.11</v>
      </c>
      <c r="H4576" s="3">
        <v>112</v>
      </c>
    </row>
    <row r="4577" spans="1:8" x14ac:dyDescent="0.3">
      <c r="A4577" s="1">
        <v>45636</v>
      </c>
      <c r="B4577" t="s">
        <v>14</v>
      </c>
      <c r="C4577" t="s">
        <v>19</v>
      </c>
      <c r="D4577">
        <v>644</v>
      </c>
      <c r="E4577">
        <v>8673</v>
      </c>
      <c r="F4577">
        <v>293</v>
      </c>
      <c r="G4577" s="2">
        <v>14766.14</v>
      </c>
      <c r="H4577" s="3">
        <v>227</v>
      </c>
    </row>
    <row r="4578" spans="1:8" x14ac:dyDescent="0.3">
      <c r="A4578" s="1">
        <v>45640</v>
      </c>
      <c r="B4578" t="s">
        <v>23</v>
      </c>
      <c r="C4578" t="s">
        <v>10</v>
      </c>
      <c r="D4578">
        <v>449</v>
      </c>
      <c r="E4578">
        <v>11509</v>
      </c>
      <c r="F4578">
        <v>181</v>
      </c>
      <c r="G4578" s="2">
        <v>10071.049999999999</v>
      </c>
      <c r="H4578" s="3">
        <v>133</v>
      </c>
    </row>
    <row r="4579" spans="1:8" x14ac:dyDescent="0.3">
      <c r="A4579" s="1">
        <v>45304</v>
      </c>
      <c r="B4579" t="s">
        <v>18</v>
      </c>
      <c r="C4579" t="s">
        <v>10</v>
      </c>
      <c r="D4579">
        <v>127</v>
      </c>
      <c r="E4579">
        <v>12215</v>
      </c>
      <c r="F4579">
        <v>61</v>
      </c>
      <c r="G4579" s="2">
        <v>2170.52</v>
      </c>
      <c r="H4579" s="3">
        <v>108</v>
      </c>
    </row>
    <row r="4580" spans="1:8" x14ac:dyDescent="0.3">
      <c r="A4580" s="1">
        <v>45097</v>
      </c>
      <c r="B4580" t="s">
        <v>18</v>
      </c>
      <c r="C4580" t="s">
        <v>10</v>
      </c>
      <c r="D4580">
        <v>557</v>
      </c>
      <c r="E4580">
        <v>3661</v>
      </c>
      <c r="F4580">
        <v>98</v>
      </c>
      <c r="G4580" s="2">
        <v>5785.91</v>
      </c>
      <c r="H4580" s="3">
        <v>70</v>
      </c>
    </row>
    <row r="4581" spans="1:8" x14ac:dyDescent="0.3">
      <c r="A4581" s="1">
        <v>44957</v>
      </c>
      <c r="B4581" t="s">
        <v>23</v>
      </c>
      <c r="C4581" t="s">
        <v>15</v>
      </c>
      <c r="D4581">
        <v>577</v>
      </c>
      <c r="E4581">
        <v>10727</v>
      </c>
      <c r="F4581">
        <v>59</v>
      </c>
      <c r="G4581" s="2">
        <v>13875.55</v>
      </c>
      <c r="H4581" s="3">
        <v>60</v>
      </c>
    </row>
    <row r="4582" spans="1:8" x14ac:dyDescent="0.3">
      <c r="A4582" s="1">
        <v>45060</v>
      </c>
      <c r="B4582" t="s">
        <v>23</v>
      </c>
      <c r="C4582" t="s">
        <v>10</v>
      </c>
      <c r="D4582">
        <v>632</v>
      </c>
      <c r="E4582">
        <v>3134</v>
      </c>
      <c r="F4582">
        <v>38</v>
      </c>
      <c r="G4582" s="2">
        <v>9092.1</v>
      </c>
      <c r="H4582" s="3">
        <v>251</v>
      </c>
    </row>
    <row r="4583" spans="1:8" x14ac:dyDescent="0.3">
      <c r="A4583" s="1">
        <v>45065</v>
      </c>
      <c r="B4583" t="s">
        <v>23</v>
      </c>
      <c r="C4583" t="s">
        <v>10</v>
      </c>
      <c r="D4583">
        <v>250</v>
      </c>
      <c r="E4583">
        <v>14027</v>
      </c>
      <c r="F4583">
        <v>176</v>
      </c>
      <c r="G4583" s="2">
        <v>3612.32</v>
      </c>
      <c r="H4583" s="3">
        <v>251</v>
      </c>
    </row>
    <row r="4584" spans="1:8" x14ac:dyDescent="0.3">
      <c r="A4584" s="1">
        <v>45545</v>
      </c>
      <c r="B4584" t="s">
        <v>9</v>
      </c>
      <c r="C4584" t="s">
        <v>15</v>
      </c>
      <c r="D4584">
        <v>242</v>
      </c>
      <c r="E4584">
        <v>6210</v>
      </c>
      <c r="F4584">
        <v>268</v>
      </c>
      <c r="G4584" s="2">
        <v>5563.95</v>
      </c>
      <c r="H4584" s="3">
        <v>37</v>
      </c>
    </row>
    <row r="4585" spans="1:8" x14ac:dyDescent="0.3">
      <c r="A4585" s="1">
        <v>45204</v>
      </c>
      <c r="B4585" t="s">
        <v>12</v>
      </c>
      <c r="C4585" t="s">
        <v>15</v>
      </c>
      <c r="D4585">
        <v>587</v>
      </c>
      <c r="E4585">
        <v>9894</v>
      </c>
      <c r="F4585">
        <v>245</v>
      </c>
      <c r="G4585" s="2">
        <v>5466.15</v>
      </c>
      <c r="H4585" s="3">
        <v>214</v>
      </c>
    </row>
    <row r="4586" spans="1:8" x14ac:dyDescent="0.3">
      <c r="A4586" s="1">
        <v>45183</v>
      </c>
      <c r="B4586" t="s">
        <v>12</v>
      </c>
      <c r="C4586" t="s">
        <v>10</v>
      </c>
      <c r="D4586">
        <v>458</v>
      </c>
      <c r="E4586">
        <v>8471</v>
      </c>
      <c r="F4586">
        <v>45</v>
      </c>
      <c r="G4586" s="2">
        <v>10028.870000000001</v>
      </c>
      <c r="H4586" s="3">
        <v>205</v>
      </c>
    </row>
    <row r="4587" spans="1:8" x14ac:dyDescent="0.3">
      <c r="A4587" s="1">
        <v>44974</v>
      </c>
      <c r="B4587" t="s">
        <v>9</v>
      </c>
      <c r="C4587" t="s">
        <v>10</v>
      </c>
      <c r="D4587">
        <v>487</v>
      </c>
      <c r="E4587">
        <v>6659</v>
      </c>
      <c r="F4587">
        <v>41</v>
      </c>
      <c r="G4587" s="2">
        <v>11219.11</v>
      </c>
      <c r="H4587" s="3">
        <v>257</v>
      </c>
    </row>
    <row r="4588" spans="1:8" x14ac:dyDescent="0.3">
      <c r="A4588" s="1">
        <v>45616</v>
      </c>
      <c r="B4588" t="s">
        <v>12</v>
      </c>
      <c r="C4588" t="s">
        <v>10</v>
      </c>
      <c r="D4588">
        <v>591</v>
      </c>
      <c r="E4588">
        <v>14764</v>
      </c>
      <c r="F4588">
        <v>126</v>
      </c>
      <c r="G4588" s="2">
        <v>14523.29</v>
      </c>
      <c r="H4588" s="3">
        <v>105</v>
      </c>
    </row>
    <row r="4589" spans="1:8" x14ac:dyDescent="0.3">
      <c r="A4589" s="1">
        <v>45071</v>
      </c>
      <c r="B4589" t="s">
        <v>18</v>
      </c>
      <c r="C4589" t="s">
        <v>15</v>
      </c>
      <c r="D4589">
        <v>99</v>
      </c>
      <c r="E4589">
        <v>5155</v>
      </c>
      <c r="F4589">
        <v>137</v>
      </c>
      <c r="G4589" s="2">
        <v>1362.12</v>
      </c>
      <c r="H4589" s="3">
        <v>105</v>
      </c>
    </row>
    <row r="4590" spans="1:8" x14ac:dyDescent="0.3">
      <c r="A4590" s="1">
        <v>45625</v>
      </c>
      <c r="B4590" t="s">
        <v>12</v>
      </c>
      <c r="C4590" t="s">
        <v>19</v>
      </c>
      <c r="D4590">
        <v>51</v>
      </c>
      <c r="E4590">
        <v>6661</v>
      </c>
      <c r="F4590">
        <v>18</v>
      </c>
      <c r="G4590" s="2">
        <v>1227.33</v>
      </c>
      <c r="H4590" s="3">
        <v>100</v>
      </c>
    </row>
    <row r="4591" spans="1:8" x14ac:dyDescent="0.3">
      <c r="A4591" s="1">
        <v>45579</v>
      </c>
      <c r="B4591" t="s">
        <v>14</v>
      </c>
      <c r="C4591" t="s">
        <v>19</v>
      </c>
      <c r="D4591">
        <v>658</v>
      </c>
      <c r="E4591">
        <v>3946</v>
      </c>
      <c r="F4591">
        <v>24</v>
      </c>
      <c r="G4591" s="2">
        <v>10695.64</v>
      </c>
      <c r="H4591" s="3">
        <v>185</v>
      </c>
    </row>
    <row r="4592" spans="1:8" x14ac:dyDescent="0.3">
      <c r="A4592" s="1">
        <v>45458</v>
      </c>
      <c r="B4592" t="s">
        <v>18</v>
      </c>
      <c r="C4592" t="s">
        <v>10</v>
      </c>
      <c r="D4592">
        <v>482</v>
      </c>
      <c r="E4592">
        <v>9731</v>
      </c>
      <c r="F4592">
        <v>139</v>
      </c>
      <c r="G4592" s="2">
        <v>6741.1</v>
      </c>
      <c r="H4592" s="3">
        <v>165</v>
      </c>
    </row>
    <row r="4593" spans="1:8" x14ac:dyDescent="0.3">
      <c r="A4593" s="1">
        <v>44997</v>
      </c>
      <c r="B4593" t="s">
        <v>23</v>
      </c>
      <c r="C4593" t="s">
        <v>15</v>
      </c>
      <c r="D4593">
        <v>261</v>
      </c>
      <c r="E4593">
        <v>2250</v>
      </c>
      <c r="F4593">
        <v>208</v>
      </c>
      <c r="G4593" s="2">
        <v>4527.04</v>
      </c>
      <c r="H4593" s="3">
        <v>48</v>
      </c>
    </row>
    <row r="4594" spans="1:8" x14ac:dyDescent="0.3">
      <c r="A4594" s="1">
        <v>45434</v>
      </c>
      <c r="B4594" t="s">
        <v>23</v>
      </c>
      <c r="C4594" t="s">
        <v>15</v>
      </c>
      <c r="D4594">
        <v>82</v>
      </c>
      <c r="E4594">
        <v>14908</v>
      </c>
      <c r="F4594">
        <v>21</v>
      </c>
      <c r="G4594" s="2">
        <v>1885.13</v>
      </c>
      <c r="H4594" s="3">
        <v>197</v>
      </c>
    </row>
    <row r="4595" spans="1:8" x14ac:dyDescent="0.3">
      <c r="A4595" s="1">
        <v>44967</v>
      </c>
      <c r="B4595" t="s">
        <v>9</v>
      </c>
      <c r="C4595" t="s">
        <v>15</v>
      </c>
      <c r="D4595">
        <v>421</v>
      </c>
      <c r="E4595">
        <v>8065</v>
      </c>
      <c r="F4595">
        <v>243</v>
      </c>
      <c r="G4595" s="2">
        <v>9817.18</v>
      </c>
      <c r="H4595" s="3">
        <v>151</v>
      </c>
    </row>
    <row r="4596" spans="1:8" x14ac:dyDescent="0.3">
      <c r="A4596" s="1">
        <v>45405</v>
      </c>
      <c r="B4596" t="s">
        <v>18</v>
      </c>
      <c r="C4596" t="s">
        <v>10</v>
      </c>
      <c r="D4596">
        <v>636</v>
      </c>
      <c r="E4596">
        <v>1080</v>
      </c>
      <c r="F4596">
        <v>228</v>
      </c>
      <c r="G4596" s="2">
        <v>15348.87</v>
      </c>
      <c r="H4596" s="3">
        <v>276</v>
      </c>
    </row>
    <row r="4597" spans="1:8" x14ac:dyDescent="0.3">
      <c r="A4597" s="1">
        <v>45254</v>
      </c>
      <c r="B4597" t="s">
        <v>12</v>
      </c>
      <c r="C4597" t="s">
        <v>15</v>
      </c>
      <c r="D4597">
        <v>111</v>
      </c>
      <c r="E4597">
        <v>9893</v>
      </c>
      <c r="F4597">
        <v>250</v>
      </c>
      <c r="G4597" s="2">
        <v>2042.76</v>
      </c>
      <c r="H4597" s="3">
        <v>151</v>
      </c>
    </row>
    <row r="4598" spans="1:8" x14ac:dyDescent="0.3">
      <c r="A4598" s="1">
        <v>45471</v>
      </c>
      <c r="B4598" t="s">
        <v>18</v>
      </c>
      <c r="C4598" t="s">
        <v>15</v>
      </c>
      <c r="D4598">
        <v>283</v>
      </c>
      <c r="E4598">
        <v>2737</v>
      </c>
      <c r="F4598">
        <v>210</v>
      </c>
      <c r="G4598" s="2">
        <v>4648.1400000000003</v>
      </c>
      <c r="H4598" s="3">
        <v>40</v>
      </c>
    </row>
    <row r="4599" spans="1:8" x14ac:dyDescent="0.3">
      <c r="A4599" s="1">
        <v>45299</v>
      </c>
      <c r="B4599" t="s">
        <v>12</v>
      </c>
      <c r="C4599" t="s">
        <v>10</v>
      </c>
      <c r="D4599">
        <v>363</v>
      </c>
      <c r="E4599">
        <v>4497</v>
      </c>
      <c r="F4599">
        <v>25</v>
      </c>
      <c r="G4599" s="2">
        <v>6072.56</v>
      </c>
      <c r="H4599" s="3">
        <v>272</v>
      </c>
    </row>
    <row r="4600" spans="1:8" x14ac:dyDescent="0.3">
      <c r="A4600" s="1">
        <v>45039</v>
      </c>
      <c r="B4600" t="s">
        <v>9</v>
      </c>
      <c r="C4600" t="s">
        <v>15</v>
      </c>
      <c r="D4600">
        <v>206</v>
      </c>
      <c r="E4600">
        <v>11998</v>
      </c>
      <c r="F4600">
        <v>158</v>
      </c>
      <c r="G4600" s="2">
        <v>4887.8100000000004</v>
      </c>
      <c r="H4600" s="3">
        <v>253</v>
      </c>
    </row>
    <row r="4601" spans="1:8" x14ac:dyDescent="0.3">
      <c r="A4601" s="1">
        <v>44967</v>
      </c>
      <c r="B4601" t="s">
        <v>14</v>
      </c>
      <c r="C4601" t="s">
        <v>10</v>
      </c>
      <c r="D4601">
        <v>339</v>
      </c>
      <c r="E4601">
        <v>4473</v>
      </c>
      <c r="F4601">
        <v>139</v>
      </c>
      <c r="G4601" s="2">
        <v>7043.93</v>
      </c>
      <c r="H4601" s="3">
        <v>87</v>
      </c>
    </row>
    <row r="4602" spans="1:8" x14ac:dyDescent="0.3">
      <c r="A4602" s="1">
        <v>45148</v>
      </c>
      <c r="B4602" t="s">
        <v>12</v>
      </c>
      <c r="C4602" t="s">
        <v>15</v>
      </c>
      <c r="D4602">
        <v>424</v>
      </c>
      <c r="E4602">
        <v>10077</v>
      </c>
      <c r="F4602">
        <v>189</v>
      </c>
      <c r="G4602" s="2">
        <v>4555.67</v>
      </c>
      <c r="H4602" s="3">
        <v>38</v>
      </c>
    </row>
    <row r="4603" spans="1:8" x14ac:dyDescent="0.3">
      <c r="A4603" s="1">
        <v>45654</v>
      </c>
      <c r="B4603" t="s">
        <v>23</v>
      </c>
      <c r="C4603" t="s">
        <v>15</v>
      </c>
      <c r="D4603">
        <v>637</v>
      </c>
      <c r="E4603">
        <v>3179</v>
      </c>
      <c r="F4603">
        <v>140</v>
      </c>
      <c r="G4603" s="2">
        <v>11315.08</v>
      </c>
      <c r="H4603" s="3">
        <v>47</v>
      </c>
    </row>
    <row r="4604" spans="1:8" x14ac:dyDescent="0.3">
      <c r="A4604" s="1">
        <v>45012</v>
      </c>
      <c r="B4604" t="s">
        <v>23</v>
      </c>
      <c r="C4604" t="s">
        <v>15</v>
      </c>
      <c r="D4604">
        <v>55</v>
      </c>
      <c r="E4604">
        <v>10112</v>
      </c>
      <c r="F4604">
        <v>231</v>
      </c>
      <c r="G4604" s="2">
        <v>1006.12</v>
      </c>
      <c r="H4604" s="3">
        <v>190</v>
      </c>
    </row>
    <row r="4605" spans="1:8" x14ac:dyDescent="0.3">
      <c r="A4605" s="1">
        <v>45439</v>
      </c>
      <c r="B4605" t="s">
        <v>12</v>
      </c>
      <c r="C4605" t="s">
        <v>19</v>
      </c>
      <c r="D4605">
        <v>286</v>
      </c>
      <c r="E4605">
        <v>2451</v>
      </c>
      <c r="F4605">
        <v>198</v>
      </c>
      <c r="G4605" s="2">
        <v>3999.06</v>
      </c>
      <c r="H4605" s="3">
        <v>97</v>
      </c>
    </row>
    <row r="4606" spans="1:8" x14ac:dyDescent="0.3">
      <c r="A4606" s="1">
        <v>45529</v>
      </c>
      <c r="B4606" t="s">
        <v>12</v>
      </c>
      <c r="C4606" t="s">
        <v>10</v>
      </c>
      <c r="D4606">
        <v>611</v>
      </c>
      <c r="E4606">
        <v>8769</v>
      </c>
      <c r="F4606">
        <v>195</v>
      </c>
      <c r="G4606" s="2">
        <v>7650.02</v>
      </c>
      <c r="H4606" s="3">
        <v>56</v>
      </c>
    </row>
    <row r="4607" spans="1:8" x14ac:dyDescent="0.3">
      <c r="A4607" s="1">
        <v>44965</v>
      </c>
      <c r="B4607" t="s">
        <v>18</v>
      </c>
      <c r="C4607" t="s">
        <v>10</v>
      </c>
      <c r="D4607">
        <v>636</v>
      </c>
      <c r="E4607">
        <v>9312</v>
      </c>
      <c r="F4607">
        <v>257</v>
      </c>
      <c r="G4607" s="2">
        <v>9917.48</v>
      </c>
      <c r="H4607" s="3">
        <v>290</v>
      </c>
    </row>
    <row r="4608" spans="1:8" x14ac:dyDescent="0.3">
      <c r="A4608" s="1">
        <v>45403</v>
      </c>
      <c r="B4608" t="s">
        <v>9</v>
      </c>
      <c r="C4608" t="s">
        <v>10</v>
      </c>
      <c r="D4608">
        <v>540</v>
      </c>
      <c r="E4608">
        <v>12283</v>
      </c>
      <c r="F4608">
        <v>299</v>
      </c>
      <c r="G4608" s="2">
        <v>6005.75</v>
      </c>
      <c r="H4608" s="3">
        <v>79</v>
      </c>
    </row>
    <row r="4609" spans="1:8" x14ac:dyDescent="0.3">
      <c r="A4609" s="1">
        <v>45401</v>
      </c>
      <c r="B4609" t="s">
        <v>23</v>
      </c>
      <c r="C4609" t="s">
        <v>15</v>
      </c>
      <c r="D4609">
        <v>438</v>
      </c>
      <c r="E4609">
        <v>1369</v>
      </c>
      <c r="F4609">
        <v>215</v>
      </c>
      <c r="G4609" s="2">
        <v>6995.56</v>
      </c>
      <c r="H4609" s="3">
        <v>257</v>
      </c>
    </row>
    <row r="4610" spans="1:8" x14ac:dyDescent="0.3">
      <c r="A4610" s="1">
        <v>44971</v>
      </c>
      <c r="B4610" t="s">
        <v>14</v>
      </c>
      <c r="C4610" t="s">
        <v>15</v>
      </c>
      <c r="D4610">
        <v>308</v>
      </c>
      <c r="E4610">
        <v>3117</v>
      </c>
      <c r="F4610">
        <v>276</v>
      </c>
      <c r="G4610" s="2">
        <v>6853.29</v>
      </c>
      <c r="H4610" s="3">
        <v>144</v>
      </c>
    </row>
    <row r="4611" spans="1:8" x14ac:dyDescent="0.3">
      <c r="A4611" s="1">
        <v>45166</v>
      </c>
      <c r="B4611" t="s">
        <v>23</v>
      </c>
      <c r="C4611" t="s">
        <v>10</v>
      </c>
      <c r="D4611">
        <v>341</v>
      </c>
      <c r="E4611">
        <v>14464</v>
      </c>
      <c r="F4611">
        <v>63</v>
      </c>
      <c r="G4611" s="2">
        <v>7990.88</v>
      </c>
      <c r="H4611" s="3">
        <v>162</v>
      </c>
    </row>
    <row r="4612" spans="1:8" x14ac:dyDescent="0.3">
      <c r="A4612" s="1">
        <v>45363</v>
      </c>
      <c r="B4612" t="s">
        <v>12</v>
      </c>
      <c r="C4612" t="s">
        <v>19</v>
      </c>
      <c r="D4612">
        <v>495</v>
      </c>
      <c r="E4612">
        <v>2318</v>
      </c>
      <c r="F4612">
        <v>56</v>
      </c>
      <c r="G4612" s="2">
        <v>9279.69</v>
      </c>
      <c r="H4612" s="3">
        <v>163</v>
      </c>
    </row>
    <row r="4613" spans="1:8" x14ac:dyDescent="0.3">
      <c r="A4613" s="1">
        <v>45379</v>
      </c>
      <c r="B4613" t="s">
        <v>9</v>
      </c>
      <c r="C4613" t="s">
        <v>10</v>
      </c>
      <c r="D4613">
        <v>246</v>
      </c>
      <c r="E4613">
        <v>9108</v>
      </c>
      <c r="F4613">
        <v>24</v>
      </c>
      <c r="G4613" s="2">
        <v>3479.32</v>
      </c>
      <c r="H4613" s="3">
        <v>73</v>
      </c>
    </row>
    <row r="4614" spans="1:8" x14ac:dyDescent="0.3">
      <c r="A4614" s="1">
        <v>45507</v>
      </c>
      <c r="B4614" t="s">
        <v>9</v>
      </c>
      <c r="C4614" t="s">
        <v>10</v>
      </c>
      <c r="D4614">
        <v>253</v>
      </c>
      <c r="E4614">
        <v>4348</v>
      </c>
      <c r="F4614">
        <v>254</v>
      </c>
      <c r="G4614" s="2">
        <v>3538.29</v>
      </c>
      <c r="H4614" s="3">
        <v>258</v>
      </c>
    </row>
    <row r="4615" spans="1:8" x14ac:dyDescent="0.3">
      <c r="A4615" s="1">
        <v>45423</v>
      </c>
      <c r="B4615" t="s">
        <v>12</v>
      </c>
      <c r="C4615" t="s">
        <v>10</v>
      </c>
      <c r="D4615">
        <v>644</v>
      </c>
      <c r="E4615">
        <v>12020</v>
      </c>
      <c r="F4615">
        <v>130</v>
      </c>
      <c r="G4615" s="2">
        <v>7088.56</v>
      </c>
      <c r="H4615" s="3">
        <v>176</v>
      </c>
    </row>
    <row r="4616" spans="1:8" x14ac:dyDescent="0.3">
      <c r="A4616" s="1">
        <v>45087</v>
      </c>
      <c r="B4616" t="s">
        <v>23</v>
      </c>
      <c r="C4616" t="s">
        <v>10</v>
      </c>
      <c r="D4616">
        <v>91</v>
      </c>
      <c r="E4616">
        <v>6678</v>
      </c>
      <c r="F4616">
        <v>187</v>
      </c>
      <c r="G4616" s="2">
        <v>1538.99</v>
      </c>
      <c r="H4616" s="3">
        <v>52</v>
      </c>
    </row>
    <row r="4617" spans="1:8" x14ac:dyDescent="0.3">
      <c r="A4617" s="1">
        <v>45300</v>
      </c>
      <c r="B4617" t="s">
        <v>18</v>
      </c>
      <c r="C4617" t="s">
        <v>19</v>
      </c>
      <c r="D4617">
        <v>385</v>
      </c>
      <c r="E4617">
        <v>1383</v>
      </c>
      <c r="F4617">
        <v>244</v>
      </c>
      <c r="G4617" s="2">
        <v>6810.42</v>
      </c>
      <c r="H4617" s="3">
        <v>230</v>
      </c>
    </row>
    <row r="4618" spans="1:8" x14ac:dyDescent="0.3">
      <c r="A4618" s="1">
        <v>45604</v>
      </c>
      <c r="B4618" t="s">
        <v>14</v>
      </c>
      <c r="C4618" t="s">
        <v>15</v>
      </c>
      <c r="D4618">
        <v>251</v>
      </c>
      <c r="E4618">
        <v>7224</v>
      </c>
      <c r="F4618">
        <v>224</v>
      </c>
      <c r="G4618" s="2">
        <v>4897.34</v>
      </c>
      <c r="H4618" s="3">
        <v>112</v>
      </c>
    </row>
    <row r="4619" spans="1:8" x14ac:dyDescent="0.3">
      <c r="A4619" s="1">
        <v>45189</v>
      </c>
      <c r="B4619" t="s">
        <v>23</v>
      </c>
      <c r="C4619" t="s">
        <v>15</v>
      </c>
      <c r="D4619">
        <v>562</v>
      </c>
      <c r="E4619">
        <v>14554</v>
      </c>
      <c r="F4619">
        <v>17</v>
      </c>
      <c r="G4619" s="2">
        <v>12720.26</v>
      </c>
      <c r="H4619" s="3">
        <v>261</v>
      </c>
    </row>
    <row r="4620" spans="1:8" x14ac:dyDescent="0.3">
      <c r="A4620" s="1">
        <v>45111</v>
      </c>
      <c r="B4620" t="s">
        <v>9</v>
      </c>
      <c r="C4620" t="s">
        <v>19</v>
      </c>
      <c r="D4620">
        <v>207</v>
      </c>
      <c r="E4620">
        <v>3659</v>
      </c>
      <c r="F4620">
        <v>246</v>
      </c>
      <c r="G4620" s="2">
        <v>1813.1</v>
      </c>
      <c r="H4620" s="3">
        <v>171</v>
      </c>
    </row>
    <row r="4621" spans="1:8" x14ac:dyDescent="0.3">
      <c r="A4621" s="1">
        <v>45588</v>
      </c>
      <c r="B4621" t="s">
        <v>23</v>
      </c>
      <c r="C4621" t="s">
        <v>10</v>
      </c>
      <c r="D4621">
        <v>524</v>
      </c>
      <c r="E4621">
        <v>2479</v>
      </c>
      <c r="F4621">
        <v>224</v>
      </c>
      <c r="G4621" s="2">
        <v>7901.82</v>
      </c>
      <c r="H4621" s="3">
        <v>265</v>
      </c>
    </row>
    <row r="4622" spans="1:8" x14ac:dyDescent="0.3">
      <c r="A4622" s="1">
        <v>45614</v>
      </c>
      <c r="B4622" t="s">
        <v>18</v>
      </c>
      <c r="C4622" t="s">
        <v>19</v>
      </c>
      <c r="D4622">
        <v>605</v>
      </c>
      <c r="E4622">
        <v>8671</v>
      </c>
      <c r="F4622">
        <v>255</v>
      </c>
      <c r="G4622" s="2">
        <v>5927.91</v>
      </c>
      <c r="H4622" s="3">
        <v>196</v>
      </c>
    </row>
    <row r="4623" spans="1:8" x14ac:dyDescent="0.3">
      <c r="A4623" s="1">
        <v>45574</v>
      </c>
      <c r="B4623" t="s">
        <v>9</v>
      </c>
      <c r="C4623" t="s">
        <v>10</v>
      </c>
      <c r="D4623">
        <v>312</v>
      </c>
      <c r="E4623">
        <v>12105</v>
      </c>
      <c r="F4623">
        <v>182</v>
      </c>
      <c r="G4623" s="2">
        <v>2498.84</v>
      </c>
      <c r="H4623" s="3">
        <v>56</v>
      </c>
    </row>
    <row r="4624" spans="1:8" x14ac:dyDescent="0.3">
      <c r="A4624" s="1">
        <v>45248</v>
      </c>
      <c r="B4624" t="s">
        <v>14</v>
      </c>
      <c r="C4624" t="s">
        <v>10</v>
      </c>
      <c r="D4624">
        <v>306</v>
      </c>
      <c r="E4624">
        <v>5062</v>
      </c>
      <c r="F4624">
        <v>143</v>
      </c>
      <c r="G4624" s="2">
        <v>5475.81</v>
      </c>
      <c r="H4624" s="3">
        <v>91</v>
      </c>
    </row>
    <row r="4625" spans="1:8" x14ac:dyDescent="0.3">
      <c r="A4625" s="1">
        <v>45478</v>
      </c>
      <c r="B4625" t="s">
        <v>9</v>
      </c>
      <c r="C4625" t="s">
        <v>15</v>
      </c>
      <c r="D4625">
        <v>543</v>
      </c>
      <c r="E4625">
        <v>6839</v>
      </c>
      <c r="F4625">
        <v>104</v>
      </c>
      <c r="G4625" s="2">
        <v>7884.98</v>
      </c>
      <c r="H4625" s="3">
        <v>279</v>
      </c>
    </row>
    <row r="4626" spans="1:8" x14ac:dyDescent="0.3">
      <c r="A4626" s="1">
        <v>45618</v>
      </c>
      <c r="B4626" t="s">
        <v>23</v>
      </c>
      <c r="C4626" t="s">
        <v>19</v>
      </c>
      <c r="D4626">
        <v>124</v>
      </c>
      <c r="E4626">
        <v>4494</v>
      </c>
      <c r="F4626">
        <v>165</v>
      </c>
      <c r="G4626" s="2">
        <v>3037.46</v>
      </c>
      <c r="H4626" s="3">
        <v>71</v>
      </c>
    </row>
    <row r="4627" spans="1:8" x14ac:dyDescent="0.3">
      <c r="A4627" s="1">
        <v>45039</v>
      </c>
      <c r="B4627" t="s">
        <v>12</v>
      </c>
      <c r="C4627" t="s">
        <v>10</v>
      </c>
      <c r="D4627">
        <v>580</v>
      </c>
      <c r="E4627">
        <v>1757</v>
      </c>
      <c r="F4627">
        <v>10</v>
      </c>
      <c r="G4627" s="2">
        <v>9716.1</v>
      </c>
      <c r="H4627" s="3">
        <v>200</v>
      </c>
    </row>
    <row r="4628" spans="1:8" x14ac:dyDescent="0.3">
      <c r="A4628" s="1">
        <v>45169</v>
      </c>
      <c r="B4628" t="s">
        <v>18</v>
      </c>
      <c r="C4628" t="s">
        <v>15</v>
      </c>
      <c r="D4628">
        <v>426</v>
      </c>
      <c r="E4628">
        <v>3542</v>
      </c>
      <c r="F4628">
        <v>258</v>
      </c>
      <c r="G4628" s="2">
        <v>9269.24</v>
      </c>
      <c r="H4628" s="3">
        <v>170</v>
      </c>
    </row>
    <row r="4629" spans="1:8" x14ac:dyDescent="0.3">
      <c r="A4629" s="1">
        <v>45603</v>
      </c>
      <c r="B4629" t="s">
        <v>12</v>
      </c>
      <c r="C4629" t="s">
        <v>19</v>
      </c>
      <c r="D4629">
        <v>491</v>
      </c>
      <c r="E4629">
        <v>12046</v>
      </c>
      <c r="F4629">
        <v>76</v>
      </c>
      <c r="G4629" s="2">
        <v>8050.4</v>
      </c>
      <c r="H4629" s="3">
        <v>294</v>
      </c>
    </row>
    <row r="4630" spans="1:8" x14ac:dyDescent="0.3">
      <c r="A4630" s="1">
        <v>45053</v>
      </c>
      <c r="B4630" t="s">
        <v>18</v>
      </c>
      <c r="C4630" t="s">
        <v>19</v>
      </c>
      <c r="D4630">
        <v>428</v>
      </c>
      <c r="E4630">
        <v>9933</v>
      </c>
      <c r="F4630">
        <v>285</v>
      </c>
      <c r="G4630" s="2">
        <v>9463.9</v>
      </c>
      <c r="H4630" s="3">
        <v>63</v>
      </c>
    </row>
    <row r="4631" spans="1:8" x14ac:dyDescent="0.3">
      <c r="A4631" s="1">
        <v>45352</v>
      </c>
      <c r="B4631" t="s">
        <v>18</v>
      </c>
      <c r="C4631" t="s">
        <v>10</v>
      </c>
      <c r="D4631">
        <v>69</v>
      </c>
      <c r="E4631">
        <v>6639</v>
      </c>
      <c r="F4631">
        <v>115</v>
      </c>
      <c r="G4631" s="2">
        <v>638.05999999999995</v>
      </c>
      <c r="H4631" s="3">
        <v>30</v>
      </c>
    </row>
    <row r="4632" spans="1:8" x14ac:dyDescent="0.3">
      <c r="A4632" s="1">
        <v>45072</v>
      </c>
      <c r="B4632" t="s">
        <v>18</v>
      </c>
      <c r="C4632" t="s">
        <v>19</v>
      </c>
      <c r="D4632">
        <v>449</v>
      </c>
      <c r="E4632">
        <v>9075</v>
      </c>
      <c r="F4632">
        <v>161</v>
      </c>
      <c r="G4632" s="2">
        <v>7980.49</v>
      </c>
      <c r="H4632" s="3">
        <v>133</v>
      </c>
    </row>
    <row r="4633" spans="1:8" x14ac:dyDescent="0.3">
      <c r="A4633" s="1">
        <v>45654</v>
      </c>
      <c r="B4633" t="s">
        <v>14</v>
      </c>
      <c r="C4633" t="s">
        <v>19</v>
      </c>
      <c r="D4633">
        <v>521</v>
      </c>
      <c r="E4633">
        <v>13535</v>
      </c>
      <c r="F4633">
        <v>62</v>
      </c>
      <c r="G4633" s="2">
        <v>8780.85</v>
      </c>
      <c r="H4633" s="3">
        <v>216</v>
      </c>
    </row>
    <row r="4634" spans="1:8" x14ac:dyDescent="0.3">
      <c r="A4634" s="1">
        <v>45331</v>
      </c>
      <c r="B4634" t="s">
        <v>23</v>
      </c>
      <c r="C4634" t="s">
        <v>15</v>
      </c>
      <c r="D4634">
        <v>200</v>
      </c>
      <c r="E4634">
        <v>11614</v>
      </c>
      <c r="F4634">
        <v>219</v>
      </c>
      <c r="G4634" s="2">
        <v>2113.42</v>
      </c>
      <c r="H4634" s="3">
        <v>71</v>
      </c>
    </row>
    <row r="4635" spans="1:8" x14ac:dyDescent="0.3">
      <c r="A4635" s="1">
        <v>44983</v>
      </c>
      <c r="B4635" t="s">
        <v>23</v>
      </c>
      <c r="C4635" t="s">
        <v>15</v>
      </c>
      <c r="D4635">
        <v>365</v>
      </c>
      <c r="E4635">
        <v>9889</v>
      </c>
      <c r="F4635">
        <v>168</v>
      </c>
      <c r="G4635" s="2">
        <v>9042.24</v>
      </c>
      <c r="H4635" s="3">
        <v>149</v>
      </c>
    </row>
    <row r="4636" spans="1:8" x14ac:dyDescent="0.3">
      <c r="A4636" s="1">
        <v>45463</v>
      </c>
      <c r="B4636" t="s">
        <v>9</v>
      </c>
      <c r="C4636" t="s">
        <v>15</v>
      </c>
      <c r="D4636">
        <v>645</v>
      </c>
      <c r="E4636">
        <v>5514</v>
      </c>
      <c r="F4636">
        <v>87</v>
      </c>
      <c r="G4636" s="2">
        <v>14492.94</v>
      </c>
      <c r="H4636" s="3">
        <v>53</v>
      </c>
    </row>
    <row r="4637" spans="1:8" x14ac:dyDescent="0.3">
      <c r="A4637" s="1">
        <v>45178</v>
      </c>
      <c r="B4637" t="s">
        <v>18</v>
      </c>
      <c r="C4637" t="s">
        <v>10</v>
      </c>
      <c r="D4637">
        <v>314</v>
      </c>
      <c r="E4637">
        <v>7974</v>
      </c>
      <c r="F4637">
        <v>279</v>
      </c>
      <c r="G4637" s="2">
        <v>3462.28</v>
      </c>
      <c r="H4637" s="3">
        <v>95</v>
      </c>
    </row>
    <row r="4638" spans="1:8" x14ac:dyDescent="0.3">
      <c r="A4638" s="1">
        <v>45651</v>
      </c>
      <c r="B4638" t="s">
        <v>9</v>
      </c>
      <c r="C4638" t="s">
        <v>19</v>
      </c>
      <c r="D4638">
        <v>326</v>
      </c>
      <c r="E4638">
        <v>5377</v>
      </c>
      <c r="F4638">
        <v>189</v>
      </c>
      <c r="G4638" s="2">
        <v>6856.38</v>
      </c>
      <c r="H4638" s="3">
        <v>163</v>
      </c>
    </row>
    <row r="4639" spans="1:8" x14ac:dyDescent="0.3">
      <c r="A4639" s="1">
        <v>45003</v>
      </c>
      <c r="B4639" t="s">
        <v>12</v>
      </c>
      <c r="C4639" t="s">
        <v>15</v>
      </c>
      <c r="D4639">
        <v>376</v>
      </c>
      <c r="E4639">
        <v>7578</v>
      </c>
      <c r="F4639">
        <v>65</v>
      </c>
      <c r="G4639" s="2">
        <v>4438.97</v>
      </c>
      <c r="H4639" s="3">
        <v>229</v>
      </c>
    </row>
    <row r="4640" spans="1:8" x14ac:dyDescent="0.3">
      <c r="A4640" s="1">
        <v>45542</v>
      </c>
      <c r="B4640" t="s">
        <v>14</v>
      </c>
      <c r="C4640" t="s">
        <v>10</v>
      </c>
      <c r="D4640">
        <v>362</v>
      </c>
      <c r="E4640">
        <v>6780</v>
      </c>
      <c r="F4640">
        <v>77</v>
      </c>
      <c r="G4640" s="2">
        <v>7095.53</v>
      </c>
      <c r="H4640" s="3">
        <v>218</v>
      </c>
    </row>
    <row r="4641" spans="1:8" x14ac:dyDescent="0.3">
      <c r="A4641" s="1">
        <v>45526</v>
      </c>
      <c r="B4641" t="s">
        <v>18</v>
      </c>
      <c r="C4641" t="s">
        <v>10</v>
      </c>
      <c r="D4641">
        <v>215</v>
      </c>
      <c r="E4641">
        <v>12099</v>
      </c>
      <c r="F4641">
        <v>54</v>
      </c>
      <c r="G4641" s="2">
        <v>2802.1</v>
      </c>
      <c r="H4641" s="3">
        <v>188</v>
      </c>
    </row>
    <row r="4642" spans="1:8" x14ac:dyDescent="0.3">
      <c r="A4642" s="1">
        <v>45489</v>
      </c>
      <c r="B4642" t="s">
        <v>23</v>
      </c>
      <c r="C4642" t="s">
        <v>10</v>
      </c>
      <c r="D4642">
        <v>372</v>
      </c>
      <c r="E4642">
        <v>13006</v>
      </c>
      <c r="F4642">
        <v>167</v>
      </c>
      <c r="G4642" s="2">
        <v>5537.84</v>
      </c>
      <c r="H4642" s="3">
        <v>191</v>
      </c>
    </row>
    <row r="4643" spans="1:8" x14ac:dyDescent="0.3">
      <c r="A4643" s="1">
        <v>45613</v>
      </c>
      <c r="B4643" t="s">
        <v>9</v>
      </c>
      <c r="C4643" t="s">
        <v>19</v>
      </c>
      <c r="D4643">
        <v>646</v>
      </c>
      <c r="E4643">
        <v>7111</v>
      </c>
      <c r="F4643">
        <v>169</v>
      </c>
      <c r="G4643" s="2">
        <v>5438.13</v>
      </c>
      <c r="H4643" s="3">
        <v>119</v>
      </c>
    </row>
    <row r="4644" spans="1:8" x14ac:dyDescent="0.3">
      <c r="A4644" s="1">
        <v>45611</v>
      </c>
      <c r="B4644" t="s">
        <v>18</v>
      </c>
      <c r="C4644" t="s">
        <v>10</v>
      </c>
      <c r="D4644">
        <v>300</v>
      </c>
      <c r="E4644">
        <v>14247</v>
      </c>
      <c r="F4644">
        <v>41</v>
      </c>
      <c r="G4644" s="2">
        <v>6098.35</v>
      </c>
      <c r="H4644" s="3">
        <v>205</v>
      </c>
    </row>
    <row r="4645" spans="1:8" x14ac:dyDescent="0.3">
      <c r="A4645" s="1">
        <v>45428</v>
      </c>
      <c r="B4645" t="s">
        <v>9</v>
      </c>
      <c r="C4645" t="s">
        <v>10</v>
      </c>
      <c r="D4645">
        <v>171</v>
      </c>
      <c r="E4645">
        <v>1360</v>
      </c>
      <c r="F4645">
        <v>124</v>
      </c>
      <c r="G4645" s="2">
        <v>3941.7</v>
      </c>
      <c r="H4645" s="3">
        <v>212</v>
      </c>
    </row>
    <row r="4646" spans="1:8" x14ac:dyDescent="0.3">
      <c r="A4646" s="1">
        <v>44984</v>
      </c>
      <c r="B4646" t="s">
        <v>9</v>
      </c>
      <c r="C4646" t="s">
        <v>15</v>
      </c>
      <c r="D4646">
        <v>96</v>
      </c>
      <c r="E4646">
        <v>10740</v>
      </c>
      <c r="F4646">
        <v>114</v>
      </c>
      <c r="G4646" s="2">
        <v>914.4</v>
      </c>
      <c r="H4646" s="3">
        <v>144</v>
      </c>
    </row>
    <row r="4647" spans="1:8" x14ac:dyDescent="0.3">
      <c r="A4647" s="1">
        <v>45107</v>
      </c>
      <c r="B4647" t="s">
        <v>23</v>
      </c>
      <c r="C4647" t="s">
        <v>15</v>
      </c>
      <c r="D4647">
        <v>593</v>
      </c>
      <c r="E4647">
        <v>13741</v>
      </c>
      <c r="F4647">
        <v>248</v>
      </c>
      <c r="G4647" s="2">
        <v>13994.31</v>
      </c>
      <c r="H4647" s="3">
        <v>82</v>
      </c>
    </row>
    <row r="4648" spans="1:8" x14ac:dyDescent="0.3">
      <c r="A4648" s="1">
        <v>45115</v>
      </c>
      <c r="B4648" t="s">
        <v>18</v>
      </c>
      <c r="C4648" t="s">
        <v>15</v>
      </c>
      <c r="D4648">
        <v>348</v>
      </c>
      <c r="E4648">
        <v>5793</v>
      </c>
      <c r="F4648">
        <v>261</v>
      </c>
      <c r="G4648" s="2">
        <v>7258.32</v>
      </c>
      <c r="H4648" s="3">
        <v>242</v>
      </c>
    </row>
    <row r="4649" spans="1:8" x14ac:dyDescent="0.3">
      <c r="A4649" s="1">
        <v>45463</v>
      </c>
      <c r="B4649" t="s">
        <v>18</v>
      </c>
      <c r="C4649" t="s">
        <v>10</v>
      </c>
      <c r="D4649">
        <v>210</v>
      </c>
      <c r="E4649">
        <v>2054</v>
      </c>
      <c r="F4649">
        <v>45</v>
      </c>
      <c r="G4649" s="2">
        <v>4311.7700000000004</v>
      </c>
      <c r="H4649" s="3">
        <v>233</v>
      </c>
    </row>
    <row r="4650" spans="1:8" x14ac:dyDescent="0.3">
      <c r="A4650" s="1">
        <v>45498</v>
      </c>
      <c r="B4650" t="s">
        <v>23</v>
      </c>
      <c r="C4650" t="s">
        <v>10</v>
      </c>
      <c r="D4650">
        <v>304</v>
      </c>
      <c r="E4650">
        <v>6853</v>
      </c>
      <c r="F4650">
        <v>166</v>
      </c>
      <c r="G4650" s="2">
        <v>5163.67</v>
      </c>
      <c r="H4650" s="3">
        <v>188</v>
      </c>
    </row>
    <row r="4651" spans="1:8" x14ac:dyDescent="0.3">
      <c r="A4651" s="1">
        <v>45618</v>
      </c>
      <c r="B4651" t="s">
        <v>14</v>
      </c>
      <c r="C4651" t="s">
        <v>10</v>
      </c>
      <c r="D4651">
        <v>295</v>
      </c>
      <c r="E4651">
        <v>6467</v>
      </c>
      <c r="F4651">
        <v>15</v>
      </c>
      <c r="G4651" s="2">
        <v>5400.67</v>
      </c>
      <c r="H4651" s="3">
        <v>98</v>
      </c>
    </row>
    <row r="4652" spans="1:8" x14ac:dyDescent="0.3">
      <c r="A4652" s="1">
        <v>45427</v>
      </c>
      <c r="B4652" t="s">
        <v>23</v>
      </c>
      <c r="C4652" t="s">
        <v>15</v>
      </c>
      <c r="D4652">
        <v>542</v>
      </c>
      <c r="E4652">
        <v>5034</v>
      </c>
      <c r="F4652">
        <v>198</v>
      </c>
      <c r="G4652" s="2">
        <v>7648.18</v>
      </c>
      <c r="H4652" s="3">
        <v>121</v>
      </c>
    </row>
    <row r="4653" spans="1:8" x14ac:dyDescent="0.3">
      <c r="A4653" s="1">
        <v>45051</v>
      </c>
      <c r="B4653" t="s">
        <v>12</v>
      </c>
      <c r="C4653" t="s">
        <v>10</v>
      </c>
      <c r="D4653">
        <v>510</v>
      </c>
      <c r="E4653">
        <v>4240</v>
      </c>
      <c r="F4653">
        <v>245</v>
      </c>
      <c r="G4653" s="2">
        <v>5352.32</v>
      </c>
      <c r="H4653" s="3">
        <v>183</v>
      </c>
    </row>
    <row r="4654" spans="1:8" x14ac:dyDescent="0.3">
      <c r="A4654" s="1">
        <v>45482</v>
      </c>
      <c r="B4654" t="s">
        <v>14</v>
      </c>
      <c r="C4654" t="s">
        <v>10</v>
      </c>
      <c r="D4654">
        <v>507</v>
      </c>
      <c r="E4654">
        <v>2521</v>
      </c>
      <c r="F4654">
        <v>248</v>
      </c>
      <c r="G4654" s="2">
        <v>11211.86</v>
      </c>
      <c r="H4654" s="3">
        <v>134</v>
      </c>
    </row>
    <row r="4655" spans="1:8" x14ac:dyDescent="0.3">
      <c r="A4655" s="1">
        <v>45485</v>
      </c>
      <c r="B4655" t="s">
        <v>23</v>
      </c>
      <c r="C4655" t="s">
        <v>15</v>
      </c>
      <c r="D4655">
        <v>216</v>
      </c>
      <c r="E4655">
        <v>5657</v>
      </c>
      <c r="F4655">
        <v>96</v>
      </c>
      <c r="G4655" s="2">
        <v>2417.08</v>
      </c>
      <c r="H4655" s="3">
        <v>229</v>
      </c>
    </row>
    <row r="4656" spans="1:8" x14ac:dyDescent="0.3">
      <c r="A4656" s="1">
        <v>44947</v>
      </c>
      <c r="B4656" t="s">
        <v>12</v>
      </c>
      <c r="C4656" t="s">
        <v>10</v>
      </c>
      <c r="D4656">
        <v>317</v>
      </c>
      <c r="E4656">
        <v>13623</v>
      </c>
      <c r="F4656">
        <v>169</v>
      </c>
      <c r="G4656" s="2">
        <v>6284.24</v>
      </c>
      <c r="H4656" s="3">
        <v>109</v>
      </c>
    </row>
    <row r="4657" spans="1:8" x14ac:dyDescent="0.3">
      <c r="A4657" s="1">
        <v>45509</v>
      </c>
      <c r="B4657" t="s">
        <v>23</v>
      </c>
      <c r="C4657" t="s">
        <v>19</v>
      </c>
      <c r="D4657">
        <v>457</v>
      </c>
      <c r="E4657">
        <v>13851</v>
      </c>
      <c r="F4657">
        <v>238</v>
      </c>
      <c r="G4657" s="2">
        <v>11137.09</v>
      </c>
      <c r="H4657" s="3">
        <v>133</v>
      </c>
    </row>
    <row r="4658" spans="1:8" x14ac:dyDescent="0.3">
      <c r="A4658" s="1">
        <v>45075</v>
      </c>
      <c r="B4658" t="s">
        <v>9</v>
      </c>
      <c r="C4658" t="s">
        <v>10</v>
      </c>
      <c r="D4658">
        <v>480</v>
      </c>
      <c r="E4658">
        <v>6977</v>
      </c>
      <c r="F4658">
        <v>145</v>
      </c>
      <c r="G4658" s="2">
        <v>7051.59</v>
      </c>
      <c r="H4658" s="3">
        <v>290</v>
      </c>
    </row>
    <row r="4659" spans="1:8" x14ac:dyDescent="0.3">
      <c r="A4659" s="1">
        <v>45322</v>
      </c>
      <c r="B4659" t="s">
        <v>14</v>
      </c>
      <c r="C4659" t="s">
        <v>19</v>
      </c>
      <c r="D4659">
        <v>501</v>
      </c>
      <c r="E4659">
        <v>3833</v>
      </c>
      <c r="F4659">
        <v>160</v>
      </c>
      <c r="G4659" s="2">
        <v>7967.47</v>
      </c>
      <c r="H4659" s="3">
        <v>185</v>
      </c>
    </row>
    <row r="4660" spans="1:8" x14ac:dyDescent="0.3">
      <c r="A4660" s="1">
        <v>45442</v>
      </c>
      <c r="B4660" t="s">
        <v>14</v>
      </c>
      <c r="C4660" t="s">
        <v>15</v>
      </c>
      <c r="D4660">
        <v>266</v>
      </c>
      <c r="E4660">
        <v>2359</v>
      </c>
      <c r="F4660">
        <v>92</v>
      </c>
      <c r="G4660" s="2">
        <v>5685.62</v>
      </c>
      <c r="H4660" s="3">
        <v>39</v>
      </c>
    </row>
    <row r="4661" spans="1:8" x14ac:dyDescent="0.3">
      <c r="A4661" s="1">
        <v>45367</v>
      </c>
      <c r="B4661" t="s">
        <v>14</v>
      </c>
      <c r="C4661" t="s">
        <v>15</v>
      </c>
      <c r="D4661">
        <v>303</v>
      </c>
      <c r="E4661">
        <v>13546</v>
      </c>
      <c r="F4661">
        <v>242</v>
      </c>
      <c r="G4661" s="2">
        <v>4845.24</v>
      </c>
      <c r="H4661" s="3">
        <v>234</v>
      </c>
    </row>
    <row r="4662" spans="1:8" x14ac:dyDescent="0.3">
      <c r="A4662" s="1">
        <v>45561</v>
      </c>
      <c r="B4662" t="s">
        <v>9</v>
      </c>
      <c r="C4662" t="s">
        <v>19</v>
      </c>
      <c r="D4662">
        <v>526</v>
      </c>
      <c r="E4662">
        <v>11155</v>
      </c>
      <c r="F4662">
        <v>192</v>
      </c>
      <c r="G4662" s="2">
        <v>4506.7</v>
      </c>
      <c r="H4662" s="3">
        <v>166</v>
      </c>
    </row>
    <row r="4663" spans="1:8" x14ac:dyDescent="0.3">
      <c r="A4663" s="1">
        <v>45568</v>
      </c>
      <c r="B4663" t="s">
        <v>18</v>
      </c>
      <c r="C4663" t="s">
        <v>15</v>
      </c>
      <c r="D4663">
        <v>349</v>
      </c>
      <c r="E4663">
        <v>12042</v>
      </c>
      <c r="F4663">
        <v>235</v>
      </c>
      <c r="G4663" s="2">
        <v>6602.37</v>
      </c>
      <c r="H4663" s="3">
        <v>244</v>
      </c>
    </row>
    <row r="4664" spans="1:8" x14ac:dyDescent="0.3">
      <c r="A4664" s="1">
        <v>45184</v>
      </c>
      <c r="B4664" t="s">
        <v>14</v>
      </c>
      <c r="C4664" t="s">
        <v>10</v>
      </c>
      <c r="D4664">
        <v>275</v>
      </c>
      <c r="E4664">
        <v>7212</v>
      </c>
      <c r="F4664">
        <v>256</v>
      </c>
      <c r="G4664" s="2">
        <v>2539.87</v>
      </c>
      <c r="H4664" s="3">
        <v>217</v>
      </c>
    </row>
    <row r="4665" spans="1:8" x14ac:dyDescent="0.3">
      <c r="A4665" s="1">
        <v>45617</v>
      </c>
      <c r="B4665" t="s">
        <v>12</v>
      </c>
      <c r="C4665" t="s">
        <v>19</v>
      </c>
      <c r="D4665">
        <v>60</v>
      </c>
      <c r="E4665">
        <v>12345</v>
      </c>
      <c r="F4665">
        <v>101</v>
      </c>
      <c r="G4665" s="2">
        <v>1376.58</v>
      </c>
      <c r="H4665" s="3">
        <v>286</v>
      </c>
    </row>
    <row r="4666" spans="1:8" x14ac:dyDescent="0.3">
      <c r="A4666" s="1">
        <v>45410</v>
      </c>
      <c r="B4666" t="s">
        <v>18</v>
      </c>
      <c r="C4666" t="s">
        <v>15</v>
      </c>
      <c r="D4666">
        <v>63</v>
      </c>
      <c r="E4666">
        <v>8891</v>
      </c>
      <c r="F4666">
        <v>65</v>
      </c>
      <c r="G4666" s="2">
        <v>1166.1099999999999</v>
      </c>
      <c r="H4666" s="3">
        <v>259</v>
      </c>
    </row>
    <row r="4667" spans="1:8" x14ac:dyDescent="0.3">
      <c r="A4667" s="1">
        <v>45427</v>
      </c>
      <c r="B4667" t="s">
        <v>23</v>
      </c>
      <c r="C4667" t="s">
        <v>19</v>
      </c>
      <c r="D4667">
        <v>310</v>
      </c>
      <c r="E4667">
        <v>9882</v>
      </c>
      <c r="F4667">
        <v>192</v>
      </c>
      <c r="G4667" s="2">
        <v>7500.7</v>
      </c>
      <c r="H4667" s="3">
        <v>127</v>
      </c>
    </row>
    <row r="4668" spans="1:8" x14ac:dyDescent="0.3">
      <c r="A4668" s="1">
        <v>45203</v>
      </c>
      <c r="B4668" t="s">
        <v>14</v>
      </c>
      <c r="C4668" t="s">
        <v>19</v>
      </c>
      <c r="D4668">
        <v>233</v>
      </c>
      <c r="E4668">
        <v>3397</v>
      </c>
      <c r="F4668">
        <v>229</v>
      </c>
      <c r="G4668" s="2">
        <v>5795.64</v>
      </c>
      <c r="H4668" s="3">
        <v>251</v>
      </c>
    </row>
    <row r="4669" spans="1:8" x14ac:dyDescent="0.3">
      <c r="A4669" s="1">
        <v>45432</v>
      </c>
      <c r="B4669" t="s">
        <v>14</v>
      </c>
      <c r="C4669" t="s">
        <v>10</v>
      </c>
      <c r="D4669">
        <v>375</v>
      </c>
      <c r="E4669">
        <v>4665</v>
      </c>
      <c r="F4669">
        <v>213</v>
      </c>
      <c r="G4669" s="2">
        <v>3903.89</v>
      </c>
      <c r="H4669" s="3">
        <v>69</v>
      </c>
    </row>
    <row r="4670" spans="1:8" x14ac:dyDescent="0.3">
      <c r="A4670" s="1">
        <v>45115</v>
      </c>
      <c r="B4670" t="s">
        <v>12</v>
      </c>
      <c r="C4670" t="s">
        <v>19</v>
      </c>
      <c r="D4670">
        <v>570</v>
      </c>
      <c r="E4670">
        <v>14848</v>
      </c>
      <c r="F4670">
        <v>197</v>
      </c>
      <c r="G4670" s="2">
        <v>12683.01</v>
      </c>
      <c r="H4670" s="3">
        <v>126</v>
      </c>
    </row>
    <row r="4671" spans="1:8" x14ac:dyDescent="0.3">
      <c r="A4671" s="1">
        <v>45480</v>
      </c>
      <c r="B4671" t="s">
        <v>12</v>
      </c>
      <c r="C4671" t="s">
        <v>19</v>
      </c>
      <c r="D4671">
        <v>609</v>
      </c>
      <c r="E4671">
        <v>7192</v>
      </c>
      <c r="F4671">
        <v>267</v>
      </c>
      <c r="G4671" s="2">
        <v>6498.19</v>
      </c>
      <c r="H4671" s="3">
        <v>237</v>
      </c>
    </row>
    <row r="4672" spans="1:8" x14ac:dyDescent="0.3">
      <c r="A4672" s="1">
        <v>45047</v>
      </c>
      <c r="B4672" t="s">
        <v>14</v>
      </c>
      <c r="C4672" t="s">
        <v>10</v>
      </c>
      <c r="D4672">
        <v>87</v>
      </c>
      <c r="E4672">
        <v>8982</v>
      </c>
      <c r="F4672">
        <v>235</v>
      </c>
      <c r="G4672" s="2">
        <v>2046.83</v>
      </c>
      <c r="H4672" s="3">
        <v>143</v>
      </c>
    </row>
    <row r="4673" spans="1:8" x14ac:dyDescent="0.3">
      <c r="A4673" s="1">
        <v>45273</v>
      </c>
      <c r="B4673" t="s">
        <v>12</v>
      </c>
      <c r="C4673" t="s">
        <v>15</v>
      </c>
      <c r="D4673">
        <v>633</v>
      </c>
      <c r="E4673">
        <v>2482</v>
      </c>
      <c r="F4673">
        <v>285</v>
      </c>
      <c r="G4673" s="2">
        <v>5288.53</v>
      </c>
      <c r="H4673" s="3">
        <v>186</v>
      </c>
    </row>
    <row r="4674" spans="1:8" x14ac:dyDescent="0.3">
      <c r="A4674" s="1">
        <v>45206</v>
      </c>
      <c r="B4674" t="s">
        <v>9</v>
      </c>
      <c r="C4674" t="s">
        <v>15</v>
      </c>
      <c r="D4674">
        <v>68</v>
      </c>
      <c r="E4674">
        <v>6669</v>
      </c>
      <c r="F4674">
        <v>296</v>
      </c>
      <c r="G4674" s="2">
        <v>1645.31</v>
      </c>
      <c r="H4674" s="3">
        <v>226</v>
      </c>
    </row>
    <row r="4675" spans="1:8" x14ac:dyDescent="0.3">
      <c r="A4675" s="1">
        <v>45249</v>
      </c>
      <c r="B4675" t="s">
        <v>23</v>
      </c>
      <c r="C4675" t="s">
        <v>19</v>
      </c>
      <c r="D4675">
        <v>325</v>
      </c>
      <c r="E4675">
        <v>1880</v>
      </c>
      <c r="F4675">
        <v>65</v>
      </c>
      <c r="G4675" s="2">
        <v>3405.93</v>
      </c>
      <c r="H4675" s="3">
        <v>279</v>
      </c>
    </row>
    <row r="4676" spans="1:8" x14ac:dyDescent="0.3">
      <c r="A4676" s="1">
        <v>45500</v>
      </c>
      <c r="B4676" t="s">
        <v>23</v>
      </c>
      <c r="C4676" t="s">
        <v>19</v>
      </c>
      <c r="D4676">
        <v>490</v>
      </c>
      <c r="E4676">
        <v>13023</v>
      </c>
      <c r="F4676">
        <v>123</v>
      </c>
      <c r="G4676" s="2">
        <v>8207.99</v>
      </c>
      <c r="H4676" s="3">
        <v>74</v>
      </c>
    </row>
    <row r="4677" spans="1:8" x14ac:dyDescent="0.3">
      <c r="A4677" s="1">
        <v>45449</v>
      </c>
      <c r="B4677" t="s">
        <v>12</v>
      </c>
      <c r="C4677" t="s">
        <v>15</v>
      </c>
      <c r="D4677">
        <v>574</v>
      </c>
      <c r="E4677">
        <v>1586</v>
      </c>
      <c r="F4677">
        <v>19</v>
      </c>
      <c r="G4677" s="2">
        <v>4683.03</v>
      </c>
      <c r="H4677" s="3">
        <v>37</v>
      </c>
    </row>
    <row r="4678" spans="1:8" x14ac:dyDescent="0.3">
      <c r="A4678" s="1">
        <v>45494</v>
      </c>
      <c r="B4678" t="s">
        <v>14</v>
      </c>
      <c r="C4678" t="s">
        <v>19</v>
      </c>
      <c r="D4678">
        <v>88</v>
      </c>
      <c r="E4678">
        <v>13870</v>
      </c>
      <c r="F4678">
        <v>236</v>
      </c>
      <c r="G4678" s="2">
        <v>1325.94</v>
      </c>
      <c r="H4678" s="3">
        <v>205</v>
      </c>
    </row>
    <row r="4679" spans="1:8" x14ac:dyDescent="0.3">
      <c r="A4679" s="1">
        <v>45550</v>
      </c>
      <c r="B4679" t="s">
        <v>14</v>
      </c>
      <c r="C4679" t="s">
        <v>10</v>
      </c>
      <c r="D4679">
        <v>624</v>
      </c>
      <c r="E4679">
        <v>14366</v>
      </c>
      <c r="F4679">
        <v>92</v>
      </c>
      <c r="G4679" s="2">
        <v>7688.67</v>
      </c>
      <c r="H4679" s="3">
        <v>181</v>
      </c>
    </row>
    <row r="4680" spans="1:8" x14ac:dyDescent="0.3">
      <c r="A4680" s="1">
        <v>45088</v>
      </c>
      <c r="B4680" t="s">
        <v>18</v>
      </c>
      <c r="C4680" t="s">
        <v>10</v>
      </c>
      <c r="D4680">
        <v>501</v>
      </c>
      <c r="E4680">
        <v>6862</v>
      </c>
      <c r="F4680">
        <v>12</v>
      </c>
      <c r="G4680" s="2">
        <v>7322.61</v>
      </c>
      <c r="H4680" s="3">
        <v>216</v>
      </c>
    </row>
    <row r="4681" spans="1:8" x14ac:dyDescent="0.3">
      <c r="A4681" s="1">
        <v>45609</v>
      </c>
      <c r="B4681" t="s">
        <v>9</v>
      </c>
      <c r="C4681" t="s">
        <v>10</v>
      </c>
      <c r="D4681">
        <v>131</v>
      </c>
      <c r="E4681">
        <v>10137</v>
      </c>
      <c r="F4681">
        <v>243</v>
      </c>
      <c r="G4681" s="2">
        <v>2851.27</v>
      </c>
      <c r="H4681" s="3">
        <v>141</v>
      </c>
    </row>
    <row r="4682" spans="1:8" x14ac:dyDescent="0.3">
      <c r="A4682" s="1">
        <v>45226</v>
      </c>
      <c r="B4682" t="s">
        <v>23</v>
      </c>
      <c r="C4682" t="s">
        <v>15</v>
      </c>
      <c r="D4682">
        <v>611</v>
      </c>
      <c r="E4682">
        <v>12764</v>
      </c>
      <c r="F4682">
        <v>63</v>
      </c>
      <c r="G4682" s="2">
        <v>9799.2199999999993</v>
      </c>
      <c r="H4682" s="3">
        <v>299</v>
      </c>
    </row>
    <row r="4683" spans="1:8" x14ac:dyDescent="0.3">
      <c r="A4683" s="1">
        <v>45047</v>
      </c>
      <c r="B4683" t="s">
        <v>14</v>
      </c>
      <c r="C4683" t="s">
        <v>19</v>
      </c>
      <c r="D4683">
        <v>109</v>
      </c>
      <c r="E4683">
        <v>4512</v>
      </c>
      <c r="F4683">
        <v>42</v>
      </c>
      <c r="G4683" s="2">
        <v>2108.88</v>
      </c>
      <c r="H4683" s="3">
        <v>72</v>
      </c>
    </row>
    <row r="4684" spans="1:8" x14ac:dyDescent="0.3">
      <c r="A4684" s="1">
        <v>45147</v>
      </c>
      <c r="B4684" t="s">
        <v>9</v>
      </c>
      <c r="C4684" t="s">
        <v>10</v>
      </c>
      <c r="D4684">
        <v>83</v>
      </c>
      <c r="E4684">
        <v>12724</v>
      </c>
      <c r="F4684">
        <v>41</v>
      </c>
      <c r="G4684" s="2">
        <v>1335.77</v>
      </c>
      <c r="H4684" s="3">
        <v>140</v>
      </c>
    </row>
    <row r="4685" spans="1:8" x14ac:dyDescent="0.3">
      <c r="A4685" s="1">
        <v>44995</v>
      </c>
      <c r="B4685" t="s">
        <v>14</v>
      </c>
      <c r="C4685" t="s">
        <v>10</v>
      </c>
      <c r="D4685">
        <v>67</v>
      </c>
      <c r="E4685">
        <v>14434</v>
      </c>
      <c r="F4685">
        <v>85</v>
      </c>
      <c r="G4685" s="2">
        <v>1323.62</v>
      </c>
      <c r="H4685" s="3">
        <v>221</v>
      </c>
    </row>
    <row r="4686" spans="1:8" x14ac:dyDescent="0.3">
      <c r="A4686" s="1">
        <v>45134</v>
      </c>
      <c r="B4686" t="s">
        <v>18</v>
      </c>
      <c r="C4686" t="s">
        <v>15</v>
      </c>
      <c r="D4686">
        <v>276</v>
      </c>
      <c r="E4686">
        <v>10986</v>
      </c>
      <c r="F4686">
        <v>141</v>
      </c>
      <c r="G4686" s="2">
        <v>4933.45</v>
      </c>
      <c r="H4686" s="3">
        <v>203</v>
      </c>
    </row>
    <row r="4687" spans="1:8" x14ac:dyDescent="0.3">
      <c r="A4687" s="1">
        <v>45535</v>
      </c>
      <c r="B4687" t="s">
        <v>12</v>
      </c>
      <c r="C4687" t="s">
        <v>19</v>
      </c>
      <c r="D4687">
        <v>700</v>
      </c>
      <c r="E4687">
        <v>1710</v>
      </c>
      <c r="F4687">
        <v>161</v>
      </c>
      <c r="G4687" s="2">
        <v>14865.41</v>
      </c>
      <c r="H4687" s="3">
        <v>139</v>
      </c>
    </row>
    <row r="4688" spans="1:8" x14ac:dyDescent="0.3">
      <c r="A4688" s="1">
        <v>45352</v>
      </c>
      <c r="B4688" t="s">
        <v>23</v>
      </c>
      <c r="C4688" t="s">
        <v>15</v>
      </c>
      <c r="D4688">
        <v>74</v>
      </c>
      <c r="E4688">
        <v>1816</v>
      </c>
      <c r="F4688">
        <v>166</v>
      </c>
      <c r="G4688" s="2">
        <v>703.42</v>
      </c>
      <c r="H4688" s="3">
        <v>95</v>
      </c>
    </row>
    <row r="4689" spans="1:8" x14ac:dyDescent="0.3">
      <c r="A4689" s="1">
        <v>45132</v>
      </c>
      <c r="B4689" t="s">
        <v>14</v>
      </c>
      <c r="C4689" t="s">
        <v>19</v>
      </c>
      <c r="D4689">
        <v>248</v>
      </c>
      <c r="E4689">
        <v>8687</v>
      </c>
      <c r="F4689">
        <v>58</v>
      </c>
      <c r="G4689" s="2">
        <v>3847.91</v>
      </c>
      <c r="H4689" s="3">
        <v>150</v>
      </c>
    </row>
    <row r="4690" spans="1:8" x14ac:dyDescent="0.3">
      <c r="A4690" s="1">
        <v>45582</v>
      </c>
      <c r="B4690" t="s">
        <v>9</v>
      </c>
      <c r="C4690" t="s">
        <v>15</v>
      </c>
      <c r="D4690">
        <v>125</v>
      </c>
      <c r="E4690">
        <v>1747</v>
      </c>
      <c r="F4690">
        <v>86</v>
      </c>
      <c r="G4690" s="2">
        <v>3092.04</v>
      </c>
      <c r="H4690" s="3">
        <v>85</v>
      </c>
    </row>
    <row r="4691" spans="1:8" x14ac:dyDescent="0.3">
      <c r="A4691" s="1">
        <v>45485</v>
      </c>
      <c r="B4691" t="s">
        <v>9</v>
      </c>
      <c r="C4691" t="s">
        <v>15</v>
      </c>
      <c r="D4691">
        <v>572</v>
      </c>
      <c r="E4691">
        <v>1513</v>
      </c>
      <c r="F4691">
        <v>175</v>
      </c>
      <c r="G4691" s="2">
        <v>11319.6</v>
      </c>
      <c r="H4691" s="3">
        <v>175</v>
      </c>
    </row>
    <row r="4692" spans="1:8" x14ac:dyDescent="0.3">
      <c r="A4692" s="1">
        <v>45203</v>
      </c>
      <c r="B4692" t="s">
        <v>23</v>
      </c>
      <c r="C4692" t="s">
        <v>10</v>
      </c>
      <c r="D4692">
        <v>614</v>
      </c>
      <c r="E4692">
        <v>8259</v>
      </c>
      <c r="F4692">
        <v>165</v>
      </c>
      <c r="G4692" s="2">
        <v>12132.4</v>
      </c>
      <c r="H4692" s="3">
        <v>207</v>
      </c>
    </row>
    <row r="4693" spans="1:8" x14ac:dyDescent="0.3">
      <c r="A4693" s="1">
        <v>44951</v>
      </c>
      <c r="B4693" t="s">
        <v>14</v>
      </c>
      <c r="C4693" t="s">
        <v>10</v>
      </c>
      <c r="D4693">
        <v>122</v>
      </c>
      <c r="E4693">
        <v>11979</v>
      </c>
      <c r="F4693">
        <v>250</v>
      </c>
      <c r="G4693" s="2">
        <v>2255.4699999999998</v>
      </c>
      <c r="H4693" s="3">
        <v>110</v>
      </c>
    </row>
    <row r="4694" spans="1:8" x14ac:dyDescent="0.3">
      <c r="A4694" s="1">
        <v>44978</v>
      </c>
      <c r="B4694" t="s">
        <v>9</v>
      </c>
      <c r="C4694" t="s">
        <v>10</v>
      </c>
      <c r="D4694">
        <v>275</v>
      </c>
      <c r="E4694">
        <v>10517</v>
      </c>
      <c r="F4694">
        <v>74</v>
      </c>
      <c r="G4694" s="2">
        <v>4222.9399999999996</v>
      </c>
      <c r="H4694" s="3">
        <v>242</v>
      </c>
    </row>
    <row r="4695" spans="1:8" x14ac:dyDescent="0.3">
      <c r="A4695" s="1">
        <v>45501</v>
      </c>
      <c r="B4695" t="s">
        <v>12</v>
      </c>
      <c r="C4695" t="s">
        <v>15</v>
      </c>
      <c r="D4695">
        <v>556</v>
      </c>
      <c r="E4695">
        <v>2606</v>
      </c>
      <c r="F4695">
        <v>185</v>
      </c>
      <c r="G4695" s="2">
        <v>6649.63</v>
      </c>
      <c r="H4695" s="3">
        <v>67</v>
      </c>
    </row>
    <row r="4696" spans="1:8" x14ac:dyDescent="0.3">
      <c r="A4696" s="1">
        <v>45011</v>
      </c>
      <c r="B4696" t="s">
        <v>9</v>
      </c>
      <c r="C4696" t="s">
        <v>10</v>
      </c>
      <c r="D4696">
        <v>266</v>
      </c>
      <c r="E4696">
        <v>11404</v>
      </c>
      <c r="F4696">
        <v>232</v>
      </c>
      <c r="G4696" s="2">
        <v>2438.31</v>
      </c>
      <c r="H4696" s="3">
        <v>98</v>
      </c>
    </row>
    <row r="4697" spans="1:8" x14ac:dyDescent="0.3">
      <c r="A4697" s="1">
        <v>45154</v>
      </c>
      <c r="B4697" t="s">
        <v>23</v>
      </c>
      <c r="C4697" t="s">
        <v>19</v>
      </c>
      <c r="D4697">
        <v>521</v>
      </c>
      <c r="E4697">
        <v>1776</v>
      </c>
      <c r="F4697">
        <v>271</v>
      </c>
      <c r="G4697" s="2">
        <v>8426.4500000000007</v>
      </c>
      <c r="H4697" s="3">
        <v>130</v>
      </c>
    </row>
    <row r="4698" spans="1:8" x14ac:dyDescent="0.3">
      <c r="A4698" s="1">
        <v>45613</v>
      </c>
      <c r="B4698" t="s">
        <v>18</v>
      </c>
      <c r="C4698" t="s">
        <v>10</v>
      </c>
      <c r="D4698">
        <v>294</v>
      </c>
      <c r="E4698">
        <v>4788</v>
      </c>
      <c r="F4698">
        <v>298</v>
      </c>
      <c r="G4698" s="2">
        <v>3470.4</v>
      </c>
      <c r="H4698" s="3">
        <v>256</v>
      </c>
    </row>
    <row r="4699" spans="1:8" x14ac:dyDescent="0.3">
      <c r="A4699" s="1">
        <v>45509</v>
      </c>
      <c r="B4699" t="s">
        <v>14</v>
      </c>
      <c r="C4699" t="s">
        <v>15</v>
      </c>
      <c r="D4699">
        <v>486</v>
      </c>
      <c r="E4699">
        <v>6612</v>
      </c>
      <c r="F4699">
        <v>148</v>
      </c>
      <c r="G4699" s="2">
        <v>7771.47</v>
      </c>
      <c r="H4699" s="3">
        <v>238</v>
      </c>
    </row>
    <row r="4700" spans="1:8" x14ac:dyDescent="0.3">
      <c r="A4700" s="1">
        <v>45229</v>
      </c>
      <c r="B4700" t="s">
        <v>23</v>
      </c>
      <c r="C4700" t="s">
        <v>19</v>
      </c>
      <c r="D4700">
        <v>269</v>
      </c>
      <c r="E4700">
        <v>14091</v>
      </c>
      <c r="F4700">
        <v>164</v>
      </c>
      <c r="G4700" s="2">
        <v>5837.03</v>
      </c>
      <c r="H4700" s="3">
        <v>133</v>
      </c>
    </row>
    <row r="4701" spans="1:8" x14ac:dyDescent="0.3">
      <c r="A4701" s="1">
        <v>45484</v>
      </c>
      <c r="B4701" t="s">
        <v>14</v>
      </c>
      <c r="C4701" t="s">
        <v>19</v>
      </c>
      <c r="D4701">
        <v>215</v>
      </c>
      <c r="E4701">
        <v>1276</v>
      </c>
      <c r="F4701">
        <v>123</v>
      </c>
      <c r="G4701" s="2">
        <v>3528.04</v>
      </c>
      <c r="H4701" s="3">
        <v>277</v>
      </c>
    </row>
    <row r="4702" spans="1:8" x14ac:dyDescent="0.3">
      <c r="A4702" s="1">
        <v>45644</v>
      </c>
      <c r="B4702" t="s">
        <v>9</v>
      </c>
      <c r="C4702" t="s">
        <v>10</v>
      </c>
      <c r="D4702">
        <v>673</v>
      </c>
      <c r="E4702">
        <v>13666</v>
      </c>
      <c r="F4702">
        <v>190</v>
      </c>
      <c r="G4702" s="2">
        <v>15842.33</v>
      </c>
      <c r="H4702" s="3">
        <v>252</v>
      </c>
    </row>
    <row r="4703" spans="1:8" x14ac:dyDescent="0.3">
      <c r="A4703" s="1">
        <v>45636</v>
      </c>
      <c r="B4703" t="s">
        <v>14</v>
      </c>
      <c r="C4703" t="s">
        <v>15</v>
      </c>
      <c r="D4703">
        <v>160</v>
      </c>
      <c r="E4703">
        <v>7163</v>
      </c>
      <c r="F4703">
        <v>73</v>
      </c>
      <c r="G4703" s="2">
        <v>1349.59</v>
      </c>
      <c r="H4703" s="3">
        <v>199</v>
      </c>
    </row>
    <row r="4704" spans="1:8" x14ac:dyDescent="0.3">
      <c r="A4704" s="1">
        <v>45049</v>
      </c>
      <c r="B4704" t="s">
        <v>12</v>
      </c>
      <c r="C4704" t="s">
        <v>10</v>
      </c>
      <c r="D4704">
        <v>657</v>
      </c>
      <c r="E4704">
        <v>1336</v>
      </c>
      <c r="F4704">
        <v>199</v>
      </c>
      <c r="G4704" s="2">
        <v>15853.54</v>
      </c>
      <c r="H4704" s="3">
        <v>248</v>
      </c>
    </row>
    <row r="4705" spans="1:8" x14ac:dyDescent="0.3">
      <c r="A4705" s="1">
        <v>45096</v>
      </c>
      <c r="B4705" t="s">
        <v>23</v>
      </c>
      <c r="C4705" t="s">
        <v>10</v>
      </c>
      <c r="D4705">
        <v>252</v>
      </c>
      <c r="E4705">
        <v>11245</v>
      </c>
      <c r="F4705">
        <v>62</v>
      </c>
      <c r="G4705" s="2">
        <v>3099.19</v>
      </c>
      <c r="H4705" s="3">
        <v>73</v>
      </c>
    </row>
    <row r="4706" spans="1:8" x14ac:dyDescent="0.3">
      <c r="A4706" s="1">
        <v>45087</v>
      </c>
      <c r="B4706" t="s">
        <v>23</v>
      </c>
      <c r="C4706" t="s">
        <v>15</v>
      </c>
      <c r="D4706">
        <v>207</v>
      </c>
      <c r="E4706">
        <v>14217</v>
      </c>
      <c r="F4706">
        <v>292</v>
      </c>
      <c r="G4706" s="2">
        <v>2100.4</v>
      </c>
      <c r="H4706" s="3">
        <v>207</v>
      </c>
    </row>
    <row r="4707" spans="1:8" x14ac:dyDescent="0.3">
      <c r="A4707" s="1">
        <v>45006</v>
      </c>
      <c r="B4707" t="s">
        <v>18</v>
      </c>
      <c r="C4707" t="s">
        <v>10</v>
      </c>
      <c r="D4707">
        <v>627</v>
      </c>
      <c r="E4707">
        <v>5691</v>
      </c>
      <c r="F4707">
        <v>81</v>
      </c>
      <c r="G4707" s="2">
        <v>5429.24</v>
      </c>
      <c r="H4707" s="3">
        <v>234</v>
      </c>
    </row>
    <row r="4708" spans="1:8" x14ac:dyDescent="0.3">
      <c r="A4708" s="1">
        <v>45625</v>
      </c>
      <c r="B4708" t="s">
        <v>12</v>
      </c>
      <c r="C4708" t="s">
        <v>19</v>
      </c>
      <c r="D4708">
        <v>464</v>
      </c>
      <c r="E4708">
        <v>10497</v>
      </c>
      <c r="F4708">
        <v>51</v>
      </c>
      <c r="G4708" s="2">
        <v>8231.6299999999992</v>
      </c>
      <c r="H4708" s="3">
        <v>274</v>
      </c>
    </row>
    <row r="4709" spans="1:8" x14ac:dyDescent="0.3">
      <c r="A4709" s="1">
        <v>45321</v>
      </c>
      <c r="B4709" t="s">
        <v>14</v>
      </c>
      <c r="C4709" t="s">
        <v>19</v>
      </c>
      <c r="D4709">
        <v>191</v>
      </c>
      <c r="E4709">
        <v>10415</v>
      </c>
      <c r="F4709">
        <v>290</v>
      </c>
      <c r="G4709" s="2">
        <v>3720.98</v>
      </c>
      <c r="H4709" s="3">
        <v>256</v>
      </c>
    </row>
    <row r="4710" spans="1:8" x14ac:dyDescent="0.3">
      <c r="A4710" s="1">
        <v>45498</v>
      </c>
      <c r="B4710" t="s">
        <v>12</v>
      </c>
      <c r="C4710" t="s">
        <v>10</v>
      </c>
      <c r="D4710">
        <v>238</v>
      </c>
      <c r="E4710">
        <v>9135</v>
      </c>
      <c r="F4710">
        <v>46</v>
      </c>
      <c r="G4710" s="2">
        <v>3456.15</v>
      </c>
      <c r="H4710" s="3">
        <v>202</v>
      </c>
    </row>
    <row r="4711" spans="1:8" x14ac:dyDescent="0.3">
      <c r="A4711" s="1">
        <v>45467</v>
      </c>
      <c r="B4711" t="s">
        <v>18</v>
      </c>
      <c r="C4711" t="s">
        <v>10</v>
      </c>
      <c r="D4711">
        <v>519</v>
      </c>
      <c r="E4711">
        <v>10973</v>
      </c>
      <c r="F4711">
        <v>263</v>
      </c>
      <c r="G4711" s="2">
        <v>11071.49</v>
      </c>
      <c r="H4711" s="3">
        <v>190</v>
      </c>
    </row>
    <row r="4712" spans="1:8" x14ac:dyDescent="0.3">
      <c r="A4712" s="1">
        <v>45248</v>
      </c>
      <c r="B4712" t="s">
        <v>12</v>
      </c>
      <c r="C4712" t="s">
        <v>15</v>
      </c>
      <c r="D4712">
        <v>373</v>
      </c>
      <c r="E4712">
        <v>4264</v>
      </c>
      <c r="F4712">
        <v>286</v>
      </c>
      <c r="G4712" s="2">
        <v>5210.95</v>
      </c>
      <c r="H4712" s="3">
        <v>46</v>
      </c>
    </row>
    <row r="4713" spans="1:8" x14ac:dyDescent="0.3">
      <c r="A4713" s="1">
        <v>45115</v>
      </c>
      <c r="B4713" t="s">
        <v>12</v>
      </c>
      <c r="C4713" t="s">
        <v>15</v>
      </c>
      <c r="D4713">
        <v>176</v>
      </c>
      <c r="E4713">
        <v>13769</v>
      </c>
      <c r="F4713">
        <v>48</v>
      </c>
      <c r="G4713" s="2">
        <v>2173.2600000000002</v>
      </c>
      <c r="H4713" s="3">
        <v>168</v>
      </c>
    </row>
    <row r="4714" spans="1:8" x14ac:dyDescent="0.3">
      <c r="A4714" s="1">
        <v>45579</v>
      </c>
      <c r="B4714" t="s">
        <v>14</v>
      </c>
      <c r="C4714" t="s">
        <v>10</v>
      </c>
      <c r="D4714">
        <v>118</v>
      </c>
      <c r="E4714">
        <v>8228</v>
      </c>
      <c r="F4714">
        <v>99</v>
      </c>
      <c r="G4714" s="2">
        <v>1115.67</v>
      </c>
      <c r="H4714" s="3">
        <v>80</v>
      </c>
    </row>
    <row r="4715" spans="1:8" x14ac:dyDescent="0.3">
      <c r="A4715" s="1">
        <v>45278</v>
      </c>
      <c r="B4715" t="s">
        <v>12</v>
      </c>
      <c r="C4715" t="s">
        <v>10</v>
      </c>
      <c r="D4715">
        <v>195</v>
      </c>
      <c r="E4715">
        <v>3512</v>
      </c>
      <c r="F4715">
        <v>126</v>
      </c>
      <c r="G4715" s="2">
        <v>2025.56</v>
      </c>
      <c r="H4715" s="3">
        <v>264</v>
      </c>
    </row>
    <row r="4716" spans="1:8" x14ac:dyDescent="0.3">
      <c r="A4716" s="1">
        <v>45088</v>
      </c>
      <c r="B4716" t="s">
        <v>9</v>
      </c>
      <c r="C4716" t="s">
        <v>10</v>
      </c>
      <c r="D4716">
        <v>141</v>
      </c>
      <c r="E4716">
        <v>6722</v>
      </c>
      <c r="F4716">
        <v>263</v>
      </c>
      <c r="G4716" s="2">
        <v>3195.26</v>
      </c>
      <c r="H4716" s="3">
        <v>113</v>
      </c>
    </row>
    <row r="4717" spans="1:8" x14ac:dyDescent="0.3">
      <c r="A4717" s="1">
        <v>45110</v>
      </c>
      <c r="B4717" t="s">
        <v>12</v>
      </c>
      <c r="C4717" t="s">
        <v>15</v>
      </c>
      <c r="D4717">
        <v>129</v>
      </c>
      <c r="E4717">
        <v>2457</v>
      </c>
      <c r="F4717">
        <v>212</v>
      </c>
      <c r="G4717" s="2">
        <v>2974.28</v>
      </c>
      <c r="H4717" s="3">
        <v>134</v>
      </c>
    </row>
    <row r="4718" spans="1:8" x14ac:dyDescent="0.3">
      <c r="A4718" s="1">
        <v>44944</v>
      </c>
      <c r="B4718" t="s">
        <v>12</v>
      </c>
      <c r="C4718" t="s">
        <v>10</v>
      </c>
      <c r="D4718">
        <v>60</v>
      </c>
      <c r="E4718">
        <v>7584</v>
      </c>
      <c r="F4718">
        <v>75</v>
      </c>
      <c r="G4718" s="2">
        <v>689.77</v>
      </c>
      <c r="H4718" s="3">
        <v>247</v>
      </c>
    </row>
    <row r="4719" spans="1:8" x14ac:dyDescent="0.3">
      <c r="A4719" s="1">
        <v>45295</v>
      </c>
      <c r="B4719" t="s">
        <v>12</v>
      </c>
      <c r="C4719" t="s">
        <v>15</v>
      </c>
      <c r="D4719">
        <v>632</v>
      </c>
      <c r="E4719">
        <v>5345</v>
      </c>
      <c r="F4719">
        <v>276</v>
      </c>
      <c r="G4719" s="2">
        <v>12823.52</v>
      </c>
      <c r="H4719" s="3">
        <v>59</v>
      </c>
    </row>
    <row r="4720" spans="1:8" x14ac:dyDescent="0.3">
      <c r="A4720" s="1">
        <v>45554</v>
      </c>
      <c r="B4720" t="s">
        <v>18</v>
      </c>
      <c r="C4720" t="s">
        <v>10</v>
      </c>
      <c r="D4720">
        <v>484</v>
      </c>
      <c r="E4720">
        <v>12004</v>
      </c>
      <c r="F4720">
        <v>61</v>
      </c>
      <c r="G4720" s="2">
        <v>7404.06</v>
      </c>
      <c r="H4720" s="3">
        <v>130</v>
      </c>
    </row>
    <row r="4721" spans="1:8" x14ac:dyDescent="0.3">
      <c r="A4721" s="1">
        <v>45161</v>
      </c>
      <c r="B4721" t="s">
        <v>18</v>
      </c>
      <c r="C4721" t="s">
        <v>15</v>
      </c>
      <c r="D4721">
        <v>91</v>
      </c>
      <c r="E4721">
        <v>3627</v>
      </c>
      <c r="F4721">
        <v>59</v>
      </c>
      <c r="G4721" s="2">
        <v>1023.23</v>
      </c>
      <c r="H4721" s="3">
        <v>37</v>
      </c>
    </row>
    <row r="4722" spans="1:8" x14ac:dyDescent="0.3">
      <c r="A4722" s="1">
        <v>45070</v>
      </c>
      <c r="B4722" t="s">
        <v>9</v>
      </c>
      <c r="C4722" t="s">
        <v>19</v>
      </c>
      <c r="D4722">
        <v>525</v>
      </c>
      <c r="E4722">
        <v>6075</v>
      </c>
      <c r="F4722">
        <v>202</v>
      </c>
      <c r="G4722" s="2">
        <v>6369.84</v>
      </c>
      <c r="H4722" s="3">
        <v>238</v>
      </c>
    </row>
    <row r="4723" spans="1:8" x14ac:dyDescent="0.3">
      <c r="A4723" s="1">
        <v>45031</v>
      </c>
      <c r="B4723" t="s">
        <v>18</v>
      </c>
      <c r="C4723" t="s">
        <v>10</v>
      </c>
      <c r="D4723">
        <v>384</v>
      </c>
      <c r="E4723">
        <v>3333</v>
      </c>
      <c r="F4723">
        <v>265</v>
      </c>
      <c r="G4723" s="2">
        <v>9311.7099999999991</v>
      </c>
      <c r="H4723" s="3">
        <v>192</v>
      </c>
    </row>
    <row r="4724" spans="1:8" x14ac:dyDescent="0.3">
      <c r="A4724" s="1">
        <v>45344</v>
      </c>
      <c r="B4724" t="s">
        <v>9</v>
      </c>
      <c r="C4724" t="s">
        <v>15</v>
      </c>
      <c r="D4724">
        <v>433</v>
      </c>
      <c r="E4724">
        <v>6381</v>
      </c>
      <c r="F4724">
        <v>299</v>
      </c>
      <c r="G4724" s="2">
        <v>3510.62</v>
      </c>
      <c r="H4724" s="3">
        <v>229</v>
      </c>
    </row>
    <row r="4725" spans="1:8" x14ac:dyDescent="0.3">
      <c r="A4725" s="1">
        <v>45026</v>
      </c>
      <c r="B4725" t="s">
        <v>12</v>
      </c>
      <c r="C4725" t="s">
        <v>15</v>
      </c>
      <c r="D4725">
        <v>400</v>
      </c>
      <c r="E4725">
        <v>7403</v>
      </c>
      <c r="F4725">
        <v>260</v>
      </c>
      <c r="G4725" s="2">
        <v>8780.0300000000007</v>
      </c>
      <c r="H4725" s="3">
        <v>86</v>
      </c>
    </row>
    <row r="4726" spans="1:8" x14ac:dyDescent="0.3">
      <c r="A4726" s="1">
        <v>45197</v>
      </c>
      <c r="B4726" t="s">
        <v>23</v>
      </c>
      <c r="C4726" t="s">
        <v>10</v>
      </c>
      <c r="D4726">
        <v>651</v>
      </c>
      <c r="E4726">
        <v>13834</v>
      </c>
      <c r="F4726">
        <v>236</v>
      </c>
      <c r="G4726" s="2">
        <v>16206.35</v>
      </c>
      <c r="H4726" s="3">
        <v>143</v>
      </c>
    </row>
    <row r="4727" spans="1:8" x14ac:dyDescent="0.3">
      <c r="A4727" s="1">
        <v>45211</v>
      </c>
      <c r="B4727" t="s">
        <v>12</v>
      </c>
      <c r="C4727" t="s">
        <v>19</v>
      </c>
      <c r="D4727">
        <v>106</v>
      </c>
      <c r="E4727">
        <v>8370</v>
      </c>
      <c r="F4727">
        <v>152</v>
      </c>
      <c r="G4727" s="2">
        <v>2212.37</v>
      </c>
      <c r="H4727" s="3">
        <v>281</v>
      </c>
    </row>
    <row r="4728" spans="1:8" x14ac:dyDescent="0.3">
      <c r="A4728" s="1">
        <v>45443</v>
      </c>
      <c r="B4728" t="s">
        <v>23</v>
      </c>
      <c r="C4728" t="s">
        <v>15</v>
      </c>
      <c r="D4728">
        <v>307</v>
      </c>
      <c r="E4728">
        <v>10665</v>
      </c>
      <c r="F4728">
        <v>160</v>
      </c>
      <c r="G4728" s="2">
        <v>2705.22</v>
      </c>
      <c r="H4728" s="3">
        <v>77</v>
      </c>
    </row>
    <row r="4729" spans="1:8" x14ac:dyDescent="0.3">
      <c r="A4729" s="1">
        <v>44977</v>
      </c>
      <c r="B4729" t="s">
        <v>23</v>
      </c>
      <c r="C4729" t="s">
        <v>19</v>
      </c>
      <c r="D4729">
        <v>51</v>
      </c>
      <c r="E4729">
        <v>9376</v>
      </c>
      <c r="F4729">
        <v>202</v>
      </c>
      <c r="G4729" s="2">
        <v>979.55</v>
      </c>
      <c r="H4729" s="3">
        <v>260</v>
      </c>
    </row>
    <row r="4730" spans="1:8" x14ac:dyDescent="0.3">
      <c r="A4730" s="1">
        <v>45647</v>
      </c>
      <c r="B4730" t="s">
        <v>12</v>
      </c>
      <c r="C4730" t="s">
        <v>15</v>
      </c>
      <c r="D4730">
        <v>127</v>
      </c>
      <c r="E4730">
        <v>2247</v>
      </c>
      <c r="F4730">
        <v>205</v>
      </c>
      <c r="G4730" s="2">
        <v>1839.11</v>
      </c>
      <c r="H4730" s="3">
        <v>119</v>
      </c>
    </row>
    <row r="4731" spans="1:8" x14ac:dyDescent="0.3">
      <c r="A4731" s="1">
        <v>45142</v>
      </c>
      <c r="B4731" t="s">
        <v>23</v>
      </c>
      <c r="C4731" t="s">
        <v>15</v>
      </c>
      <c r="D4731">
        <v>499</v>
      </c>
      <c r="E4731">
        <v>11841</v>
      </c>
      <c r="F4731">
        <v>116</v>
      </c>
      <c r="G4731" s="2">
        <v>8797.7199999999993</v>
      </c>
      <c r="H4731" s="3">
        <v>72</v>
      </c>
    </row>
    <row r="4732" spans="1:8" x14ac:dyDescent="0.3">
      <c r="A4732" s="1">
        <v>45192</v>
      </c>
      <c r="B4732" t="s">
        <v>14</v>
      </c>
      <c r="C4732" t="s">
        <v>10</v>
      </c>
      <c r="D4732">
        <v>148</v>
      </c>
      <c r="E4732">
        <v>1894</v>
      </c>
      <c r="F4732">
        <v>183</v>
      </c>
      <c r="G4732" s="2">
        <v>2834.53</v>
      </c>
      <c r="H4732" s="3">
        <v>283</v>
      </c>
    </row>
    <row r="4733" spans="1:8" x14ac:dyDescent="0.3">
      <c r="A4733" s="1">
        <v>45099</v>
      </c>
      <c r="B4733" t="s">
        <v>18</v>
      </c>
      <c r="C4733" t="s">
        <v>19</v>
      </c>
      <c r="D4733">
        <v>629</v>
      </c>
      <c r="E4733">
        <v>2672</v>
      </c>
      <c r="F4733">
        <v>206</v>
      </c>
      <c r="G4733" s="2">
        <v>15564.96</v>
      </c>
      <c r="H4733" s="3">
        <v>270</v>
      </c>
    </row>
    <row r="4734" spans="1:8" x14ac:dyDescent="0.3">
      <c r="A4734" s="1">
        <v>45618</v>
      </c>
      <c r="B4734" t="s">
        <v>12</v>
      </c>
      <c r="C4734" t="s">
        <v>10</v>
      </c>
      <c r="D4734">
        <v>231</v>
      </c>
      <c r="E4734">
        <v>2390</v>
      </c>
      <c r="F4734">
        <v>185</v>
      </c>
      <c r="G4734" s="2">
        <v>3266.7</v>
      </c>
      <c r="H4734" s="3">
        <v>82</v>
      </c>
    </row>
    <row r="4735" spans="1:8" x14ac:dyDescent="0.3">
      <c r="A4735" s="1">
        <v>45396</v>
      </c>
      <c r="B4735" t="s">
        <v>14</v>
      </c>
      <c r="C4735" t="s">
        <v>10</v>
      </c>
      <c r="D4735">
        <v>524</v>
      </c>
      <c r="E4735">
        <v>8783</v>
      </c>
      <c r="F4735">
        <v>40</v>
      </c>
      <c r="G4735" s="2">
        <v>4613.3</v>
      </c>
      <c r="H4735" s="3">
        <v>149</v>
      </c>
    </row>
    <row r="4736" spans="1:8" x14ac:dyDescent="0.3">
      <c r="A4736" s="1">
        <v>45440</v>
      </c>
      <c r="B4736" t="s">
        <v>23</v>
      </c>
      <c r="C4736" t="s">
        <v>19</v>
      </c>
      <c r="D4736">
        <v>333</v>
      </c>
      <c r="E4736">
        <v>3820</v>
      </c>
      <c r="F4736">
        <v>54</v>
      </c>
      <c r="G4736" s="2">
        <v>5429.95</v>
      </c>
      <c r="H4736" s="3">
        <v>283</v>
      </c>
    </row>
    <row r="4737" spans="1:8" x14ac:dyDescent="0.3">
      <c r="A4737" s="1">
        <v>44931</v>
      </c>
      <c r="B4737" t="s">
        <v>18</v>
      </c>
      <c r="C4737" t="s">
        <v>19</v>
      </c>
      <c r="D4737">
        <v>94</v>
      </c>
      <c r="E4737">
        <v>13002</v>
      </c>
      <c r="F4737">
        <v>67</v>
      </c>
      <c r="G4737" s="2">
        <v>2029.99</v>
      </c>
      <c r="H4737" s="3">
        <v>183</v>
      </c>
    </row>
    <row r="4738" spans="1:8" x14ac:dyDescent="0.3">
      <c r="A4738" s="1">
        <v>44965</v>
      </c>
      <c r="B4738" t="s">
        <v>9</v>
      </c>
      <c r="C4738" t="s">
        <v>10</v>
      </c>
      <c r="D4738">
        <v>526</v>
      </c>
      <c r="E4738">
        <v>5209</v>
      </c>
      <c r="F4738">
        <v>87</v>
      </c>
      <c r="G4738" s="2">
        <v>9149.9699999999993</v>
      </c>
      <c r="H4738" s="3">
        <v>222</v>
      </c>
    </row>
    <row r="4739" spans="1:8" x14ac:dyDescent="0.3">
      <c r="A4739" s="1">
        <v>45137</v>
      </c>
      <c r="B4739" t="s">
        <v>14</v>
      </c>
      <c r="C4739" t="s">
        <v>19</v>
      </c>
      <c r="D4739">
        <v>667</v>
      </c>
      <c r="E4739">
        <v>6169</v>
      </c>
      <c r="F4739">
        <v>66</v>
      </c>
      <c r="G4739" s="2">
        <v>10843.06</v>
      </c>
      <c r="H4739" s="3">
        <v>275</v>
      </c>
    </row>
    <row r="4740" spans="1:8" x14ac:dyDescent="0.3">
      <c r="A4740" s="1">
        <v>45427</v>
      </c>
      <c r="B4740" t="s">
        <v>14</v>
      </c>
      <c r="C4740" t="s">
        <v>10</v>
      </c>
      <c r="D4740">
        <v>571</v>
      </c>
      <c r="E4740">
        <v>11445</v>
      </c>
      <c r="F4740">
        <v>192</v>
      </c>
      <c r="G4740" s="2">
        <v>10221</v>
      </c>
      <c r="H4740" s="3">
        <v>172</v>
      </c>
    </row>
    <row r="4741" spans="1:8" x14ac:dyDescent="0.3">
      <c r="A4741" s="1">
        <v>45563</v>
      </c>
      <c r="B4741" t="s">
        <v>12</v>
      </c>
      <c r="C4741" t="s">
        <v>19</v>
      </c>
      <c r="D4741">
        <v>551</v>
      </c>
      <c r="E4741">
        <v>3523</v>
      </c>
      <c r="F4741">
        <v>244</v>
      </c>
      <c r="G4741" s="2">
        <v>8567.7099999999991</v>
      </c>
      <c r="H4741" s="3">
        <v>166</v>
      </c>
    </row>
    <row r="4742" spans="1:8" x14ac:dyDescent="0.3">
      <c r="A4742" s="1">
        <v>45207</v>
      </c>
      <c r="B4742" t="s">
        <v>23</v>
      </c>
      <c r="C4742" t="s">
        <v>19</v>
      </c>
      <c r="D4742">
        <v>476</v>
      </c>
      <c r="E4742">
        <v>2145</v>
      </c>
      <c r="F4742">
        <v>133</v>
      </c>
      <c r="G4742" s="2">
        <v>6060.68</v>
      </c>
      <c r="H4742" s="3">
        <v>299</v>
      </c>
    </row>
    <row r="4743" spans="1:8" x14ac:dyDescent="0.3">
      <c r="A4743" s="1">
        <v>45208</v>
      </c>
      <c r="B4743" t="s">
        <v>12</v>
      </c>
      <c r="C4743" t="s">
        <v>19</v>
      </c>
      <c r="D4743">
        <v>361</v>
      </c>
      <c r="E4743">
        <v>12892</v>
      </c>
      <c r="F4743">
        <v>258</v>
      </c>
      <c r="G4743" s="2">
        <v>7120.02</v>
      </c>
      <c r="H4743" s="3">
        <v>30</v>
      </c>
    </row>
    <row r="4744" spans="1:8" x14ac:dyDescent="0.3">
      <c r="A4744" s="1">
        <v>45194</v>
      </c>
      <c r="B4744" t="s">
        <v>9</v>
      </c>
      <c r="C4744" t="s">
        <v>19</v>
      </c>
      <c r="D4744">
        <v>536</v>
      </c>
      <c r="E4744">
        <v>4689</v>
      </c>
      <c r="F4744">
        <v>270</v>
      </c>
      <c r="G4744" s="2">
        <v>5308.33</v>
      </c>
      <c r="H4744" s="3">
        <v>57</v>
      </c>
    </row>
    <row r="4745" spans="1:8" x14ac:dyDescent="0.3">
      <c r="A4745" s="1">
        <v>45442</v>
      </c>
      <c r="B4745" t="s">
        <v>23</v>
      </c>
      <c r="C4745" t="s">
        <v>10</v>
      </c>
      <c r="D4745">
        <v>423</v>
      </c>
      <c r="E4745">
        <v>7681</v>
      </c>
      <c r="F4745">
        <v>188</v>
      </c>
      <c r="G4745" s="2">
        <v>4941.68</v>
      </c>
      <c r="H4745" s="3">
        <v>102</v>
      </c>
    </row>
    <row r="4746" spans="1:8" x14ac:dyDescent="0.3">
      <c r="A4746" s="1">
        <v>45542</v>
      </c>
      <c r="B4746" t="s">
        <v>23</v>
      </c>
      <c r="C4746" t="s">
        <v>19</v>
      </c>
      <c r="D4746">
        <v>126</v>
      </c>
      <c r="E4746">
        <v>6063</v>
      </c>
      <c r="F4746">
        <v>238</v>
      </c>
      <c r="G4746" s="2">
        <v>2518.46</v>
      </c>
      <c r="H4746" s="3">
        <v>109</v>
      </c>
    </row>
    <row r="4747" spans="1:8" x14ac:dyDescent="0.3">
      <c r="A4747" s="1">
        <v>45558</v>
      </c>
      <c r="B4747" t="s">
        <v>9</v>
      </c>
      <c r="C4747" t="s">
        <v>19</v>
      </c>
      <c r="D4747">
        <v>531</v>
      </c>
      <c r="E4747">
        <v>6251</v>
      </c>
      <c r="F4747">
        <v>182</v>
      </c>
      <c r="G4747" s="2">
        <v>7855.35</v>
      </c>
      <c r="H4747" s="3">
        <v>133</v>
      </c>
    </row>
    <row r="4748" spans="1:8" x14ac:dyDescent="0.3">
      <c r="A4748" s="1">
        <v>45237</v>
      </c>
      <c r="B4748" t="s">
        <v>9</v>
      </c>
      <c r="C4748" t="s">
        <v>10</v>
      </c>
      <c r="D4748">
        <v>191</v>
      </c>
      <c r="E4748">
        <v>7625</v>
      </c>
      <c r="F4748">
        <v>48</v>
      </c>
      <c r="G4748" s="2">
        <v>2243.19</v>
      </c>
      <c r="H4748" s="3">
        <v>113</v>
      </c>
    </row>
    <row r="4749" spans="1:8" x14ac:dyDescent="0.3">
      <c r="A4749" s="1">
        <v>45637</v>
      </c>
      <c r="B4749" t="s">
        <v>12</v>
      </c>
      <c r="C4749" t="s">
        <v>15</v>
      </c>
      <c r="D4749">
        <v>219</v>
      </c>
      <c r="E4749">
        <v>2126</v>
      </c>
      <c r="F4749">
        <v>206</v>
      </c>
      <c r="G4749" s="2">
        <v>4857.32</v>
      </c>
      <c r="H4749" s="3">
        <v>50</v>
      </c>
    </row>
    <row r="4750" spans="1:8" x14ac:dyDescent="0.3">
      <c r="A4750" s="1">
        <v>45453</v>
      </c>
      <c r="B4750" t="s">
        <v>23</v>
      </c>
      <c r="C4750" t="s">
        <v>15</v>
      </c>
      <c r="D4750">
        <v>160</v>
      </c>
      <c r="E4750">
        <v>4197</v>
      </c>
      <c r="F4750">
        <v>90</v>
      </c>
      <c r="G4750" s="2">
        <v>2610.64</v>
      </c>
      <c r="H4750" s="3">
        <v>83</v>
      </c>
    </row>
    <row r="4751" spans="1:8" x14ac:dyDescent="0.3">
      <c r="A4751" s="1">
        <v>45572</v>
      </c>
      <c r="B4751" t="s">
        <v>14</v>
      </c>
      <c r="C4751" t="s">
        <v>15</v>
      </c>
      <c r="D4751">
        <v>594</v>
      </c>
      <c r="E4751">
        <v>7168</v>
      </c>
      <c r="F4751">
        <v>111</v>
      </c>
      <c r="G4751" s="2">
        <v>14276.9</v>
      </c>
      <c r="H4751" s="3">
        <v>245</v>
      </c>
    </row>
    <row r="4752" spans="1:8" x14ac:dyDescent="0.3">
      <c r="A4752" s="1">
        <v>45331</v>
      </c>
      <c r="B4752" t="s">
        <v>23</v>
      </c>
      <c r="C4752" t="s">
        <v>10</v>
      </c>
      <c r="D4752">
        <v>486</v>
      </c>
      <c r="E4752">
        <v>4678</v>
      </c>
      <c r="F4752">
        <v>235</v>
      </c>
      <c r="G4752" s="2">
        <v>5363.48</v>
      </c>
      <c r="H4752" s="3">
        <v>31</v>
      </c>
    </row>
    <row r="4753" spans="1:8" x14ac:dyDescent="0.3">
      <c r="A4753" s="1">
        <v>45220</v>
      </c>
      <c r="B4753" t="s">
        <v>12</v>
      </c>
      <c r="C4753" t="s">
        <v>10</v>
      </c>
      <c r="D4753">
        <v>457</v>
      </c>
      <c r="E4753">
        <v>4614</v>
      </c>
      <c r="F4753">
        <v>50</v>
      </c>
      <c r="G4753" s="2">
        <v>11134.19</v>
      </c>
      <c r="H4753" s="3">
        <v>84</v>
      </c>
    </row>
    <row r="4754" spans="1:8" x14ac:dyDescent="0.3">
      <c r="A4754" s="1">
        <v>45531</v>
      </c>
      <c r="B4754" t="s">
        <v>12</v>
      </c>
      <c r="C4754" t="s">
        <v>19</v>
      </c>
      <c r="D4754">
        <v>325</v>
      </c>
      <c r="E4754">
        <v>7185</v>
      </c>
      <c r="F4754">
        <v>83</v>
      </c>
      <c r="G4754" s="2">
        <v>6982.11</v>
      </c>
      <c r="H4754" s="3">
        <v>224</v>
      </c>
    </row>
    <row r="4755" spans="1:8" x14ac:dyDescent="0.3">
      <c r="A4755" s="1">
        <v>45405</v>
      </c>
      <c r="B4755" t="s">
        <v>12</v>
      </c>
      <c r="C4755" t="s">
        <v>15</v>
      </c>
      <c r="D4755">
        <v>272</v>
      </c>
      <c r="E4755">
        <v>5613</v>
      </c>
      <c r="F4755">
        <v>114</v>
      </c>
      <c r="G4755" s="2">
        <v>3585.48</v>
      </c>
      <c r="H4755" s="3">
        <v>268</v>
      </c>
    </row>
    <row r="4756" spans="1:8" x14ac:dyDescent="0.3">
      <c r="A4756" s="1">
        <v>45253</v>
      </c>
      <c r="B4756" t="s">
        <v>14</v>
      </c>
      <c r="C4756" t="s">
        <v>15</v>
      </c>
      <c r="D4756">
        <v>295</v>
      </c>
      <c r="E4756">
        <v>5241</v>
      </c>
      <c r="F4756">
        <v>40</v>
      </c>
      <c r="G4756" s="2">
        <v>2540.4699999999998</v>
      </c>
      <c r="H4756" s="3">
        <v>279</v>
      </c>
    </row>
    <row r="4757" spans="1:8" x14ac:dyDescent="0.3">
      <c r="A4757" s="1">
        <v>44956</v>
      </c>
      <c r="B4757" t="s">
        <v>23</v>
      </c>
      <c r="C4757" t="s">
        <v>10</v>
      </c>
      <c r="D4757">
        <v>286</v>
      </c>
      <c r="E4757">
        <v>10771</v>
      </c>
      <c r="F4757">
        <v>27</v>
      </c>
      <c r="G4757" s="2">
        <v>5629.97</v>
      </c>
      <c r="H4757" s="3">
        <v>89</v>
      </c>
    </row>
    <row r="4758" spans="1:8" x14ac:dyDescent="0.3">
      <c r="A4758" s="1">
        <v>44955</v>
      </c>
      <c r="B4758" t="s">
        <v>23</v>
      </c>
      <c r="C4758" t="s">
        <v>15</v>
      </c>
      <c r="D4758">
        <v>486</v>
      </c>
      <c r="E4758">
        <v>13474</v>
      </c>
      <c r="F4758">
        <v>20</v>
      </c>
      <c r="G4758" s="2">
        <v>4462.8900000000003</v>
      </c>
      <c r="H4758" s="3">
        <v>159</v>
      </c>
    </row>
    <row r="4759" spans="1:8" x14ac:dyDescent="0.3">
      <c r="A4759" s="1">
        <v>45604</v>
      </c>
      <c r="B4759" t="s">
        <v>23</v>
      </c>
      <c r="C4759" t="s">
        <v>15</v>
      </c>
      <c r="D4759">
        <v>54</v>
      </c>
      <c r="E4759">
        <v>3220</v>
      </c>
      <c r="F4759">
        <v>111</v>
      </c>
      <c r="G4759" s="2">
        <v>990.63</v>
      </c>
      <c r="H4759" s="3">
        <v>243</v>
      </c>
    </row>
    <row r="4760" spans="1:8" x14ac:dyDescent="0.3">
      <c r="A4760" s="1">
        <v>44936</v>
      </c>
      <c r="B4760" t="s">
        <v>14</v>
      </c>
      <c r="C4760" t="s">
        <v>10</v>
      </c>
      <c r="D4760">
        <v>130</v>
      </c>
      <c r="E4760">
        <v>1331</v>
      </c>
      <c r="F4760">
        <v>282</v>
      </c>
      <c r="G4760" s="2">
        <v>1322.63</v>
      </c>
      <c r="H4760" s="3">
        <v>64</v>
      </c>
    </row>
    <row r="4761" spans="1:8" x14ac:dyDescent="0.3">
      <c r="A4761" s="1">
        <v>45434</v>
      </c>
      <c r="B4761" t="s">
        <v>23</v>
      </c>
      <c r="C4761" t="s">
        <v>10</v>
      </c>
      <c r="D4761">
        <v>536</v>
      </c>
      <c r="E4761">
        <v>6528</v>
      </c>
      <c r="F4761">
        <v>72</v>
      </c>
      <c r="G4761" s="2">
        <v>6481.71</v>
      </c>
      <c r="H4761" s="3">
        <v>193</v>
      </c>
    </row>
    <row r="4762" spans="1:8" x14ac:dyDescent="0.3">
      <c r="A4762" s="1">
        <v>45551</v>
      </c>
      <c r="B4762" t="s">
        <v>12</v>
      </c>
      <c r="C4762" t="s">
        <v>19</v>
      </c>
      <c r="D4762">
        <v>340</v>
      </c>
      <c r="E4762">
        <v>1874</v>
      </c>
      <c r="F4762">
        <v>204</v>
      </c>
      <c r="G4762" s="2">
        <v>5645.72</v>
      </c>
      <c r="H4762" s="3">
        <v>220</v>
      </c>
    </row>
    <row r="4763" spans="1:8" x14ac:dyDescent="0.3">
      <c r="A4763" s="1">
        <v>45304</v>
      </c>
      <c r="B4763" t="s">
        <v>18</v>
      </c>
      <c r="C4763" t="s">
        <v>15</v>
      </c>
      <c r="D4763">
        <v>681</v>
      </c>
      <c r="E4763">
        <v>2135</v>
      </c>
      <c r="F4763">
        <v>93</v>
      </c>
      <c r="G4763" s="2">
        <v>7879.5</v>
      </c>
      <c r="H4763" s="3">
        <v>126</v>
      </c>
    </row>
    <row r="4764" spans="1:8" x14ac:dyDescent="0.3">
      <c r="A4764" s="1">
        <v>45327</v>
      </c>
      <c r="B4764" t="s">
        <v>23</v>
      </c>
      <c r="C4764" t="s">
        <v>19</v>
      </c>
      <c r="D4764">
        <v>694</v>
      </c>
      <c r="E4764">
        <v>11526</v>
      </c>
      <c r="F4764">
        <v>12</v>
      </c>
      <c r="G4764" s="2">
        <v>13174.38</v>
      </c>
      <c r="H4764" s="3">
        <v>113</v>
      </c>
    </row>
    <row r="4765" spans="1:8" x14ac:dyDescent="0.3">
      <c r="A4765" s="1">
        <v>45451</v>
      </c>
      <c r="B4765" t="s">
        <v>14</v>
      </c>
      <c r="C4765" t="s">
        <v>19</v>
      </c>
      <c r="D4765">
        <v>126</v>
      </c>
      <c r="E4765">
        <v>8958</v>
      </c>
      <c r="F4765">
        <v>262</v>
      </c>
      <c r="G4765" s="2">
        <v>2035.16</v>
      </c>
      <c r="H4765" s="3">
        <v>125</v>
      </c>
    </row>
    <row r="4766" spans="1:8" x14ac:dyDescent="0.3">
      <c r="A4766" s="1">
        <v>45383</v>
      </c>
      <c r="B4766" t="s">
        <v>12</v>
      </c>
      <c r="C4766" t="s">
        <v>10</v>
      </c>
      <c r="D4766">
        <v>529</v>
      </c>
      <c r="E4766">
        <v>1825</v>
      </c>
      <c r="F4766">
        <v>206</v>
      </c>
      <c r="G4766" s="2">
        <v>4798.53</v>
      </c>
      <c r="H4766" s="3">
        <v>115</v>
      </c>
    </row>
    <row r="4767" spans="1:8" x14ac:dyDescent="0.3">
      <c r="A4767" s="1">
        <v>45591</v>
      </c>
      <c r="B4767" t="s">
        <v>18</v>
      </c>
      <c r="C4767" t="s">
        <v>19</v>
      </c>
      <c r="D4767">
        <v>358</v>
      </c>
      <c r="E4767">
        <v>6868</v>
      </c>
      <c r="F4767">
        <v>266</v>
      </c>
      <c r="G4767" s="2">
        <v>7862.74</v>
      </c>
      <c r="H4767" s="3">
        <v>156</v>
      </c>
    </row>
    <row r="4768" spans="1:8" x14ac:dyDescent="0.3">
      <c r="A4768" s="1">
        <v>45512</v>
      </c>
      <c r="B4768" t="s">
        <v>14</v>
      </c>
      <c r="C4768" t="s">
        <v>15</v>
      </c>
      <c r="D4768">
        <v>397</v>
      </c>
      <c r="E4768">
        <v>5138</v>
      </c>
      <c r="F4768">
        <v>186</v>
      </c>
      <c r="G4768" s="2">
        <v>4918.59</v>
      </c>
      <c r="H4768" s="3">
        <v>218</v>
      </c>
    </row>
    <row r="4769" spans="1:8" x14ac:dyDescent="0.3">
      <c r="A4769" s="1">
        <v>45533</v>
      </c>
      <c r="B4769" t="s">
        <v>12</v>
      </c>
      <c r="C4769" t="s">
        <v>15</v>
      </c>
      <c r="D4769">
        <v>256</v>
      </c>
      <c r="E4769">
        <v>11094</v>
      </c>
      <c r="F4769">
        <v>278</v>
      </c>
      <c r="G4769" s="2">
        <v>5327.95</v>
      </c>
      <c r="H4769" s="3">
        <v>74</v>
      </c>
    </row>
    <row r="4770" spans="1:8" x14ac:dyDescent="0.3">
      <c r="A4770" s="1">
        <v>45237</v>
      </c>
      <c r="B4770" t="s">
        <v>12</v>
      </c>
      <c r="C4770" t="s">
        <v>10</v>
      </c>
      <c r="D4770">
        <v>539</v>
      </c>
      <c r="E4770">
        <v>9223</v>
      </c>
      <c r="F4770">
        <v>171</v>
      </c>
      <c r="G4770" s="2">
        <v>9324.66</v>
      </c>
      <c r="H4770" s="3">
        <v>176</v>
      </c>
    </row>
    <row r="4771" spans="1:8" x14ac:dyDescent="0.3">
      <c r="A4771" s="1">
        <v>45344</v>
      </c>
      <c r="B4771" t="s">
        <v>14</v>
      </c>
      <c r="C4771" t="s">
        <v>15</v>
      </c>
      <c r="D4771">
        <v>168</v>
      </c>
      <c r="E4771">
        <v>5944</v>
      </c>
      <c r="F4771">
        <v>16</v>
      </c>
      <c r="G4771" s="2">
        <v>1702.83</v>
      </c>
      <c r="H4771" s="3">
        <v>146</v>
      </c>
    </row>
    <row r="4772" spans="1:8" x14ac:dyDescent="0.3">
      <c r="A4772" s="1">
        <v>45087</v>
      </c>
      <c r="B4772" t="s">
        <v>18</v>
      </c>
      <c r="C4772" t="s">
        <v>19</v>
      </c>
      <c r="D4772">
        <v>104</v>
      </c>
      <c r="E4772">
        <v>12959</v>
      </c>
      <c r="F4772">
        <v>114</v>
      </c>
      <c r="G4772" s="2">
        <v>1812.51</v>
      </c>
      <c r="H4772" s="3">
        <v>189</v>
      </c>
    </row>
    <row r="4773" spans="1:8" x14ac:dyDescent="0.3">
      <c r="A4773" s="1">
        <v>45237</v>
      </c>
      <c r="B4773" t="s">
        <v>23</v>
      </c>
      <c r="C4773" t="s">
        <v>15</v>
      </c>
      <c r="D4773">
        <v>493</v>
      </c>
      <c r="E4773">
        <v>2860</v>
      </c>
      <c r="F4773">
        <v>176</v>
      </c>
      <c r="G4773" s="2">
        <v>8378.6</v>
      </c>
      <c r="H4773" s="3">
        <v>65</v>
      </c>
    </row>
    <row r="4774" spans="1:8" x14ac:dyDescent="0.3">
      <c r="A4774" s="1">
        <v>45188</v>
      </c>
      <c r="B4774" t="s">
        <v>9</v>
      </c>
      <c r="C4774" t="s">
        <v>19</v>
      </c>
      <c r="D4774">
        <v>562</v>
      </c>
      <c r="E4774">
        <v>6323</v>
      </c>
      <c r="F4774">
        <v>40</v>
      </c>
      <c r="G4774" s="2">
        <v>11795.48</v>
      </c>
      <c r="H4774" s="3">
        <v>173</v>
      </c>
    </row>
    <row r="4775" spans="1:8" x14ac:dyDescent="0.3">
      <c r="A4775" s="1">
        <v>45457</v>
      </c>
      <c r="B4775" t="s">
        <v>12</v>
      </c>
      <c r="C4775" t="s">
        <v>15</v>
      </c>
      <c r="D4775">
        <v>597</v>
      </c>
      <c r="E4775">
        <v>7410</v>
      </c>
      <c r="F4775">
        <v>118</v>
      </c>
      <c r="G4775" s="2">
        <v>14211.17</v>
      </c>
      <c r="H4775" s="3">
        <v>133</v>
      </c>
    </row>
    <row r="4776" spans="1:8" x14ac:dyDescent="0.3">
      <c r="A4776" s="1">
        <v>45606</v>
      </c>
      <c r="B4776" t="s">
        <v>9</v>
      </c>
      <c r="C4776" t="s">
        <v>19</v>
      </c>
      <c r="D4776">
        <v>593</v>
      </c>
      <c r="E4776">
        <v>4057</v>
      </c>
      <c r="F4776">
        <v>200</v>
      </c>
      <c r="G4776" s="2">
        <v>9434.74</v>
      </c>
      <c r="H4776" s="3">
        <v>108</v>
      </c>
    </row>
    <row r="4777" spans="1:8" x14ac:dyDescent="0.3">
      <c r="A4777" s="1">
        <v>45108</v>
      </c>
      <c r="B4777" t="s">
        <v>23</v>
      </c>
      <c r="C4777" t="s">
        <v>19</v>
      </c>
      <c r="D4777">
        <v>261</v>
      </c>
      <c r="E4777">
        <v>9095</v>
      </c>
      <c r="F4777">
        <v>102</v>
      </c>
      <c r="G4777" s="2">
        <v>3286.11</v>
      </c>
      <c r="H4777" s="3">
        <v>32</v>
      </c>
    </row>
    <row r="4778" spans="1:8" x14ac:dyDescent="0.3">
      <c r="A4778" s="1">
        <v>45368</v>
      </c>
      <c r="B4778" t="s">
        <v>9</v>
      </c>
      <c r="C4778" t="s">
        <v>10</v>
      </c>
      <c r="D4778">
        <v>51</v>
      </c>
      <c r="E4778">
        <v>13208</v>
      </c>
      <c r="F4778">
        <v>209</v>
      </c>
      <c r="G4778" s="2">
        <v>816.12</v>
      </c>
      <c r="H4778" s="3">
        <v>86</v>
      </c>
    </row>
    <row r="4779" spans="1:8" x14ac:dyDescent="0.3">
      <c r="A4779" s="1">
        <v>45446</v>
      </c>
      <c r="B4779" t="s">
        <v>14</v>
      </c>
      <c r="C4779" t="s">
        <v>19</v>
      </c>
      <c r="D4779">
        <v>531</v>
      </c>
      <c r="E4779">
        <v>3803</v>
      </c>
      <c r="F4779">
        <v>35</v>
      </c>
      <c r="G4779" s="2">
        <v>13178.8</v>
      </c>
      <c r="H4779" s="3">
        <v>237</v>
      </c>
    </row>
    <row r="4780" spans="1:8" x14ac:dyDescent="0.3">
      <c r="A4780" s="1">
        <v>45296</v>
      </c>
      <c r="B4780" t="s">
        <v>18</v>
      </c>
      <c r="C4780" t="s">
        <v>10</v>
      </c>
      <c r="D4780">
        <v>376</v>
      </c>
      <c r="E4780">
        <v>7674</v>
      </c>
      <c r="F4780">
        <v>220</v>
      </c>
      <c r="G4780" s="2">
        <v>4900.67</v>
      </c>
      <c r="H4780" s="3">
        <v>83</v>
      </c>
    </row>
    <row r="4781" spans="1:8" x14ac:dyDescent="0.3">
      <c r="A4781" s="1">
        <v>45319</v>
      </c>
      <c r="B4781" t="s">
        <v>9</v>
      </c>
      <c r="C4781" t="s">
        <v>15</v>
      </c>
      <c r="D4781">
        <v>214</v>
      </c>
      <c r="E4781">
        <v>11338</v>
      </c>
      <c r="F4781">
        <v>288</v>
      </c>
      <c r="G4781" s="2">
        <v>4685.21</v>
      </c>
      <c r="H4781" s="3">
        <v>57</v>
      </c>
    </row>
    <row r="4782" spans="1:8" x14ac:dyDescent="0.3">
      <c r="A4782" s="1">
        <v>45554</v>
      </c>
      <c r="B4782" t="s">
        <v>23</v>
      </c>
      <c r="C4782" t="s">
        <v>15</v>
      </c>
      <c r="D4782">
        <v>294</v>
      </c>
      <c r="E4782">
        <v>7626</v>
      </c>
      <c r="F4782">
        <v>154</v>
      </c>
      <c r="G4782" s="2">
        <v>2452.62</v>
      </c>
      <c r="H4782" s="3">
        <v>203</v>
      </c>
    </row>
    <row r="4783" spans="1:8" x14ac:dyDescent="0.3">
      <c r="A4783" s="1">
        <v>45029</v>
      </c>
      <c r="B4783" t="s">
        <v>23</v>
      </c>
      <c r="C4783" t="s">
        <v>15</v>
      </c>
      <c r="D4783">
        <v>422</v>
      </c>
      <c r="E4783">
        <v>8938</v>
      </c>
      <c r="F4783">
        <v>102</v>
      </c>
      <c r="G4783" s="2">
        <v>10339.36</v>
      </c>
      <c r="H4783" s="3">
        <v>81</v>
      </c>
    </row>
    <row r="4784" spans="1:8" x14ac:dyDescent="0.3">
      <c r="A4784" s="1">
        <v>45051</v>
      </c>
      <c r="B4784" t="s">
        <v>18</v>
      </c>
      <c r="C4784" t="s">
        <v>19</v>
      </c>
      <c r="D4784">
        <v>131</v>
      </c>
      <c r="E4784">
        <v>4832</v>
      </c>
      <c r="F4784">
        <v>300</v>
      </c>
      <c r="G4784" s="2">
        <v>1734.97</v>
      </c>
      <c r="H4784" s="3">
        <v>135</v>
      </c>
    </row>
    <row r="4785" spans="1:8" x14ac:dyDescent="0.3">
      <c r="A4785" s="1">
        <v>45351</v>
      </c>
      <c r="B4785" t="s">
        <v>9</v>
      </c>
      <c r="C4785" t="s">
        <v>15</v>
      </c>
      <c r="D4785">
        <v>191</v>
      </c>
      <c r="E4785">
        <v>12425</v>
      </c>
      <c r="F4785">
        <v>252</v>
      </c>
      <c r="G4785" s="2">
        <v>3327.31</v>
      </c>
      <c r="H4785" s="3">
        <v>276</v>
      </c>
    </row>
    <row r="4786" spans="1:8" x14ac:dyDescent="0.3">
      <c r="A4786" s="1">
        <v>45283</v>
      </c>
      <c r="B4786" t="s">
        <v>9</v>
      </c>
      <c r="C4786" t="s">
        <v>19</v>
      </c>
      <c r="D4786">
        <v>617</v>
      </c>
      <c r="E4786">
        <v>3174</v>
      </c>
      <c r="F4786">
        <v>280</v>
      </c>
      <c r="G4786" s="2">
        <v>11786.39</v>
      </c>
      <c r="H4786" s="3">
        <v>81</v>
      </c>
    </row>
    <row r="4787" spans="1:8" x14ac:dyDescent="0.3">
      <c r="A4787" s="1">
        <v>45003</v>
      </c>
      <c r="B4787" t="s">
        <v>9</v>
      </c>
      <c r="C4787" t="s">
        <v>19</v>
      </c>
      <c r="D4787">
        <v>56</v>
      </c>
      <c r="E4787">
        <v>3697</v>
      </c>
      <c r="F4787">
        <v>100</v>
      </c>
      <c r="G4787" s="2">
        <v>783.11</v>
      </c>
      <c r="H4787" s="3">
        <v>262</v>
      </c>
    </row>
    <row r="4788" spans="1:8" x14ac:dyDescent="0.3">
      <c r="A4788" s="1">
        <v>45603</v>
      </c>
      <c r="B4788" t="s">
        <v>12</v>
      </c>
      <c r="C4788" t="s">
        <v>19</v>
      </c>
      <c r="D4788">
        <v>505</v>
      </c>
      <c r="E4788">
        <v>13355</v>
      </c>
      <c r="F4788">
        <v>60</v>
      </c>
      <c r="G4788" s="2">
        <v>8607.0300000000007</v>
      </c>
      <c r="H4788" s="3">
        <v>51</v>
      </c>
    </row>
    <row r="4789" spans="1:8" x14ac:dyDescent="0.3">
      <c r="A4789" s="1">
        <v>45229</v>
      </c>
      <c r="B4789" t="s">
        <v>9</v>
      </c>
      <c r="C4789" t="s">
        <v>10</v>
      </c>
      <c r="D4789">
        <v>196</v>
      </c>
      <c r="E4789">
        <v>14802</v>
      </c>
      <c r="F4789">
        <v>211</v>
      </c>
      <c r="G4789" s="2">
        <v>3121.96</v>
      </c>
      <c r="H4789" s="3">
        <v>224</v>
      </c>
    </row>
    <row r="4790" spans="1:8" x14ac:dyDescent="0.3">
      <c r="A4790" s="1">
        <v>45256</v>
      </c>
      <c r="B4790" t="s">
        <v>12</v>
      </c>
      <c r="C4790" t="s">
        <v>10</v>
      </c>
      <c r="D4790">
        <v>624</v>
      </c>
      <c r="E4790">
        <v>8026</v>
      </c>
      <c r="F4790">
        <v>149</v>
      </c>
      <c r="G4790" s="2">
        <v>7472.08</v>
      </c>
      <c r="H4790" s="3">
        <v>166</v>
      </c>
    </row>
    <row r="4791" spans="1:8" x14ac:dyDescent="0.3">
      <c r="A4791" s="1">
        <v>45300</v>
      </c>
      <c r="B4791" t="s">
        <v>9</v>
      </c>
      <c r="C4791" t="s">
        <v>10</v>
      </c>
      <c r="D4791">
        <v>424</v>
      </c>
      <c r="E4791">
        <v>3646</v>
      </c>
      <c r="F4791">
        <v>141</v>
      </c>
      <c r="G4791" s="2">
        <v>3626.74</v>
      </c>
      <c r="H4791" s="3">
        <v>176</v>
      </c>
    </row>
    <row r="4792" spans="1:8" x14ac:dyDescent="0.3">
      <c r="A4792" s="1">
        <v>45365</v>
      </c>
      <c r="B4792" t="s">
        <v>12</v>
      </c>
      <c r="C4792" t="s">
        <v>19</v>
      </c>
      <c r="D4792">
        <v>86</v>
      </c>
      <c r="E4792">
        <v>14545</v>
      </c>
      <c r="F4792">
        <v>107</v>
      </c>
      <c r="G4792" s="2">
        <v>2109.91</v>
      </c>
      <c r="H4792" s="3">
        <v>189</v>
      </c>
    </row>
    <row r="4793" spans="1:8" x14ac:dyDescent="0.3">
      <c r="A4793" s="1">
        <v>44946</v>
      </c>
      <c r="B4793" t="s">
        <v>18</v>
      </c>
      <c r="C4793" t="s">
        <v>19</v>
      </c>
      <c r="D4793">
        <v>521</v>
      </c>
      <c r="E4793">
        <v>11424</v>
      </c>
      <c r="F4793">
        <v>182</v>
      </c>
      <c r="G4793" s="2">
        <v>4408.45</v>
      </c>
      <c r="H4793" s="3">
        <v>101</v>
      </c>
    </row>
    <row r="4794" spans="1:8" x14ac:dyDescent="0.3">
      <c r="A4794" s="1">
        <v>45549</v>
      </c>
      <c r="B4794" t="s">
        <v>12</v>
      </c>
      <c r="C4794" t="s">
        <v>15</v>
      </c>
      <c r="D4794">
        <v>439</v>
      </c>
      <c r="E4794">
        <v>12489</v>
      </c>
      <c r="F4794">
        <v>293</v>
      </c>
      <c r="G4794" s="2">
        <v>4443.99</v>
      </c>
      <c r="H4794" s="3">
        <v>279</v>
      </c>
    </row>
    <row r="4795" spans="1:8" x14ac:dyDescent="0.3">
      <c r="A4795" s="1">
        <v>45581</v>
      </c>
      <c r="B4795" t="s">
        <v>23</v>
      </c>
      <c r="C4795" t="s">
        <v>19</v>
      </c>
      <c r="D4795">
        <v>610</v>
      </c>
      <c r="E4795">
        <v>13034</v>
      </c>
      <c r="F4795">
        <v>44</v>
      </c>
      <c r="G4795" s="2">
        <v>12777.43</v>
      </c>
      <c r="H4795" s="3">
        <v>227</v>
      </c>
    </row>
    <row r="4796" spans="1:8" x14ac:dyDescent="0.3">
      <c r="A4796" s="1">
        <v>45197</v>
      </c>
      <c r="B4796" t="s">
        <v>14</v>
      </c>
      <c r="C4796" t="s">
        <v>19</v>
      </c>
      <c r="D4796">
        <v>581</v>
      </c>
      <c r="E4796">
        <v>6251</v>
      </c>
      <c r="F4796">
        <v>100</v>
      </c>
      <c r="G4796" s="2">
        <v>11384.22</v>
      </c>
      <c r="H4796" s="3">
        <v>180</v>
      </c>
    </row>
    <row r="4797" spans="1:8" x14ac:dyDescent="0.3">
      <c r="A4797" s="1">
        <v>44971</v>
      </c>
      <c r="B4797" t="s">
        <v>12</v>
      </c>
      <c r="C4797" t="s">
        <v>15</v>
      </c>
      <c r="D4797">
        <v>554</v>
      </c>
      <c r="E4797">
        <v>2369</v>
      </c>
      <c r="F4797">
        <v>73</v>
      </c>
      <c r="G4797" s="2">
        <v>6131.56</v>
      </c>
      <c r="H4797" s="3">
        <v>179</v>
      </c>
    </row>
    <row r="4798" spans="1:8" x14ac:dyDescent="0.3">
      <c r="A4798" s="1">
        <v>45328</v>
      </c>
      <c r="B4798" t="s">
        <v>18</v>
      </c>
      <c r="C4798" t="s">
        <v>15</v>
      </c>
      <c r="D4798">
        <v>124</v>
      </c>
      <c r="E4798">
        <v>5188</v>
      </c>
      <c r="F4798">
        <v>173</v>
      </c>
      <c r="G4798" s="2">
        <v>1637.11</v>
      </c>
      <c r="H4798" s="3">
        <v>37</v>
      </c>
    </row>
    <row r="4799" spans="1:8" x14ac:dyDescent="0.3">
      <c r="A4799" s="1">
        <v>45292</v>
      </c>
      <c r="B4799" t="s">
        <v>23</v>
      </c>
      <c r="C4799" t="s">
        <v>10</v>
      </c>
      <c r="D4799">
        <v>468</v>
      </c>
      <c r="E4799">
        <v>11237</v>
      </c>
      <c r="F4799">
        <v>296</v>
      </c>
      <c r="G4799" s="2">
        <v>9063.2800000000007</v>
      </c>
      <c r="H4799" s="3">
        <v>41</v>
      </c>
    </row>
    <row r="4800" spans="1:8" x14ac:dyDescent="0.3">
      <c r="A4800" s="1">
        <v>45070</v>
      </c>
      <c r="B4800" t="s">
        <v>23</v>
      </c>
      <c r="C4800" t="s">
        <v>10</v>
      </c>
      <c r="D4800">
        <v>328</v>
      </c>
      <c r="E4800">
        <v>13249</v>
      </c>
      <c r="F4800">
        <v>113</v>
      </c>
      <c r="G4800" s="2">
        <v>7854.79</v>
      </c>
      <c r="H4800" s="3">
        <v>131</v>
      </c>
    </row>
    <row r="4801" spans="1:8" x14ac:dyDescent="0.3">
      <c r="A4801" s="1">
        <v>45303</v>
      </c>
      <c r="B4801" t="s">
        <v>9</v>
      </c>
      <c r="C4801" t="s">
        <v>19</v>
      </c>
      <c r="D4801">
        <v>653</v>
      </c>
      <c r="E4801">
        <v>8920</v>
      </c>
      <c r="F4801">
        <v>11</v>
      </c>
      <c r="G4801" s="2">
        <v>12464.81</v>
      </c>
      <c r="H4801" s="3">
        <v>136</v>
      </c>
    </row>
    <row r="4802" spans="1:8" x14ac:dyDescent="0.3">
      <c r="A4802" s="1">
        <v>45187</v>
      </c>
      <c r="B4802" t="s">
        <v>12</v>
      </c>
      <c r="C4802" t="s">
        <v>15</v>
      </c>
      <c r="D4802">
        <v>432</v>
      </c>
      <c r="E4802">
        <v>6459</v>
      </c>
      <c r="F4802">
        <v>146</v>
      </c>
      <c r="G4802" s="2">
        <v>4961.26</v>
      </c>
      <c r="H4802" s="3">
        <v>167</v>
      </c>
    </row>
    <row r="4803" spans="1:8" x14ac:dyDescent="0.3">
      <c r="A4803" s="1">
        <v>45046</v>
      </c>
      <c r="B4803" t="s">
        <v>12</v>
      </c>
      <c r="C4803" t="s">
        <v>15</v>
      </c>
      <c r="D4803">
        <v>558</v>
      </c>
      <c r="E4803">
        <v>3695</v>
      </c>
      <c r="F4803">
        <v>35</v>
      </c>
      <c r="G4803" s="2">
        <v>5345.3</v>
      </c>
      <c r="H4803" s="3">
        <v>49</v>
      </c>
    </row>
    <row r="4804" spans="1:8" x14ac:dyDescent="0.3">
      <c r="A4804" s="1">
        <v>45451</v>
      </c>
      <c r="B4804" t="s">
        <v>23</v>
      </c>
      <c r="C4804" t="s">
        <v>15</v>
      </c>
      <c r="D4804">
        <v>587</v>
      </c>
      <c r="E4804">
        <v>12072</v>
      </c>
      <c r="F4804">
        <v>51</v>
      </c>
      <c r="G4804" s="2">
        <v>5418.88</v>
      </c>
      <c r="H4804" s="3">
        <v>256</v>
      </c>
    </row>
    <row r="4805" spans="1:8" x14ac:dyDescent="0.3">
      <c r="A4805" s="1">
        <v>45184</v>
      </c>
      <c r="B4805" t="s">
        <v>23</v>
      </c>
      <c r="C4805" t="s">
        <v>10</v>
      </c>
      <c r="D4805">
        <v>536</v>
      </c>
      <c r="E4805">
        <v>3389</v>
      </c>
      <c r="F4805">
        <v>271</v>
      </c>
      <c r="G4805" s="2">
        <v>8996.67</v>
      </c>
      <c r="H4805" s="3">
        <v>275</v>
      </c>
    </row>
    <row r="4806" spans="1:8" x14ac:dyDescent="0.3">
      <c r="A4806" s="1">
        <v>45151</v>
      </c>
      <c r="B4806" t="s">
        <v>12</v>
      </c>
      <c r="C4806" t="s">
        <v>10</v>
      </c>
      <c r="D4806">
        <v>549</v>
      </c>
      <c r="E4806">
        <v>6597</v>
      </c>
      <c r="F4806">
        <v>164</v>
      </c>
      <c r="G4806" s="2">
        <v>11951.35</v>
      </c>
      <c r="H4806" s="3">
        <v>231</v>
      </c>
    </row>
    <row r="4807" spans="1:8" x14ac:dyDescent="0.3">
      <c r="A4807" s="1">
        <v>45254</v>
      </c>
      <c r="B4807" t="s">
        <v>14</v>
      </c>
      <c r="C4807" t="s">
        <v>10</v>
      </c>
      <c r="D4807">
        <v>571</v>
      </c>
      <c r="E4807">
        <v>10322</v>
      </c>
      <c r="F4807">
        <v>249</v>
      </c>
      <c r="G4807" s="2">
        <v>11494.63</v>
      </c>
      <c r="H4807" s="3">
        <v>233</v>
      </c>
    </row>
    <row r="4808" spans="1:8" x14ac:dyDescent="0.3">
      <c r="A4808" s="1">
        <v>45210</v>
      </c>
      <c r="B4808" t="s">
        <v>23</v>
      </c>
      <c r="C4808" t="s">
        <v>10</v>
      </c>
      <c r="D4808">
        <v>563</v>
      </c>
      <c r="E4808">
        <v>6977</v>
      </c>
      <c r="F4808">
        <v>158</v>
      </c>
      <c r="G4808" s="2">
        <v>12785.57</v>
      </c>
      <c r="H4808" s="3">
        <v>231</v>
      </c>
    </row>
    <row r="4809" spans="1:8" x14ac:dyDescent="0.3">
      <c r="A4809" s="1">
        <v>45479</v>
      </c>
      <c r="B4809" t="s">
        <v>14</v>
      </c>
      <c r="C4809" t="s">
        <v>10</v>
      </c>
      <c r="D4809">
        <v>515</v>
      </c>
      <c r="E4809">
        <v>4292</v>
      </c>
      <c r="F4809">
        <v>215</v>
      </c>
      <c r="G4809" s="2">
        <v>7434.4</v>
      </c>
      <c r="H4809" s="3">
        <v>91</v>
      </c>
    </row>
    <row r="4810" spans="1:8" x14ac:dyDescent="0.3">
      <c r="A4810" s="1">
        <v>45162</v>
      </c>
      <c r="B4810" t="s">
        <v>18</v>
      </c>
      <c r="C4810" t="s">
        <v>19</v>
      </c>
      <c r="D4810">
        <v>157</v>
      </c>
      <c r="E4810">
        <v>9730</v>
      </c>
      <c r="F4810">
        <v>245</v>
      </c>
      <c r="G4810" s="2">
        <v>1636.91</v>
      </c>
      <c r="H4810" s="3">
        <v>162</v>
      </c>
    </row>
    <row r="4811" spans="1:8" x14ac:dyDescent="0.3">
      <c r="A4811" s="1">
        <v>45374</v>
      </c>
      <c r="B4811" t="s">
        <v>14</v>
      </c>
      <c r="C4811" t="s">
        <v>10</v>
      </c>
      <c r="D4811">
        <v>644</v>
      </c>
      <c r="E4811">
        <v>11558</v>
      </c>
      <c r="F4811">
        <v>207</v>
      </c>
      <c r="G4811" s="2">
        <v>12172.12</v>
      </c>
      <c r="H4811" s="3">
        <v>256</v>
      </c>
    </row>
    <row r="4812" spans="1:8" x14ac:dyDescent="0.3">
      <c r="A4812" s="1">
        <v>45176</v>
      </c>
      <c r="B4812" t="s">
        <v>14</v>
      </c>
      <c r="C4812" t="s">
        <v>10</v>
      </c>
      <c r="D4812">
        <v>333</v>
      </c>
      <c r="E4812">
        <v>5847</v>
      </c>
      <c r="F4812">
        <v>26</v>
      </c>
      <c r="G4812" s="2">
        <v>7706.79</v>
      </c>
      <c r="H4812" s="3">
        <v>104</v>
      </c>
    </row>
    <row r="4813" spans="1:8" x14ac:dyDescent="0.3">
      <c r="A4813" s="1">
        <v>45314</v>
      </c>
      <c r="B4813" t="s">
        <v>18</v>
      </c>
      <c r="C4813" t="s">
        <v>10</v>
      </c>
      <c r="D4813">
        <v>574</v>
      </c>
      <c r="E4813">
        <v>6721</v>
      </c>
      <c r="F4813">
        <v>292</v>
      </c>
      <c r="G4813" s="2">
        <v>11002.73</v>
      </c>
      <c r="H4813" s="3">
        <v>138</v>
      </c>
    </row>
    <row r="4814" spans="1:8" x14ac:dyDescent="0.3">
      <c r="A4814" s="1">
        <v>45198</v>
      </c>
      <c r="B4814" t="s">
        <v>12</v>
      </c>
      <c r="C4814" t="s">
        <v>19</v>
      </c>
      <c r="D4814">
        <v>615</v>
      </c>
      <c r="E4814">
        <v>6819</v>
      </c>
      <c r="F4814">
        <v>124</v>
      </c>
      <c r="G4814" s="2">
        <v>11667.56</v>
      </c>
      <c r="H4814" s="3">
        <v>129</v>
      </c>
    </row>
    <row r="4815" spans="1:8" x14ac:dyDescent="0.3">
      <c r="A4815" s="1">
        <v>45075</v>
      </c>
      <c r="B4815" t="s">
        <v>12</v>
      </c>
      <c r="C4815" t="s">
        <v>19</v>
      </c>
      <c r="D4815">
        <v>488</v>
      </c>
      <c r="E4815">
        <v>8634</v>
      </c>
      <c r="F4815">
        <v>60</v>
      </c>
      <c r="G4815" s="2">
        <v>6596</v>
      </c>
      <c r="H4815" s="3">
        <v>253</v>
      </c>
    </row>
    <row r="4816" spans="1:8" x14ac:dyDescent="0.3">
      <c r="A4816" s="1">
        <v>45226</v>
      </c>
      <c r="B4816" t="s">
        <v>18</v>
      </c>
      <c r="C4816" t="s">
        <v>15</v>
      </c>
      <c r="D4816">
        <v>111</v>
      </c>
      <c r="E4816">
        <v>11390</v>
      </c>
      <c r="F4816">
        <v>174</v>
      </c>
      <c r="G4816" s="2">
        <v>2396.5300000000002</v>
      </c>
      <c r="H4816" s="3">
        <v>33</v>
      </c>
    </row>
    <row r="4817" spans="1:8" x14ac:dyDescent="0.3">
      <c r="A4817" s="1">
        <v>45017</v>
      </c>
      <c r="B4817" t="s">
        <v>9</v>
      </c>
      <c r="C4817" t="s">
        <v>10</v>
      </c>
      <c r="D4817">
        <v>108</v>
      </c>
      <c r="E4817">
        <v>9163</v>
      </c>
      <c r="F4817">
        <v>291</v>
      </c>
      <c r="G4817" s="2">
        <v>2632.98</v>
      </c>
      <c r="H4817" s="3">
        <v>253</v>
      </c>
    </row>
    <row r="4818" spans="1:8" x14ac:dyDescent="0.3">
      <c r="A4818" s="1">
        <v>45206</v>
      </c>
      <c r="B4818" t="s">
        <v>14</v>
      </c>
      <c r="C4818" t="s">
        <v>15</v>
      </c>
      <c r="D4818">
        <v>478</v>
      </c>
      <c r="E4818">
        <v>1888</v>
      </c>
      <c r="F4818">
        <v>285</v>
      </c>
      <c r="G4818" s="2">
        <v>6417.48</v>
      </c>
      <c r="H4818" s="3">
        <v>195</v>
      </c>
    </row>
    <row r="4819" spans="1:8" x14ac:dyDescent="0.3">
      <c r="A4819" s="1">
        <v>45387</v>
      </c>
      <c r="B4819" t="s">
        <v>12</v>
      </c>
      <c r="C4819" t="s">
        <v>10</v>
      </c>
      <c r="D4819">
        <v>464</v>
      </c>
      <c r="E4819">
        <v>13601</v>
      </c>
      <c r="F4819">
        <v>156</v>
      </c>
      <c r="G4819" s="2">
        <v>11464.71</v>
      </c>
      <c r="H4819" s="3">
        <v>64</v>
      </c>
    </row>
    <row r="4820" spans="1:8" x14ac:dyDescent="0.3">
      <c r="A4820" s="1">
        <v>45076</v>
      </c>
      <c r="B4820" t="s">
        <v>23</v>
      </c>
      <c r="C4820" t="s">
        <v>15</v>
      </c>
      <c r="D4820">
        <v>275</v>
      </c>
      <c r="E4820">
        <v>11308</v>
      </c>
      <c r="F4820">
        <v>238</v>
      </c>
      <c r="G4820" s="2">
        <v>6822.05</v>
      </c>
      <c r="H4820" s="3">
        <v>209</v>
      </c>
    </row>
    <row r="4821" spans="1:8" x14ac:dyDescent="0.3">
      <c r="A4821" s="1">
        <v>45545</v>
      </c>
      <c r="B4821" t="s">
        <v>23</v>
      </c>
      <c r="C4821" t="s">
        <v>10</v>
      </c>
      <c r="D4821">
        <v>503</v>
      </c>
      <c r="E4821">
        <v>11952</v>
      </c>
      <c r="F4821">
        <v>236</v>
      </c>
      <c r="G4821" s="2">
        <v>7149.44</v>
      </c>
      <c r="H4821" s="3">
        <v>42</v>
      </c>
    </row>
    <row r="4822" spans="1:8" x14ac:dyDescent="0.3">
      <c r="A4822" s="1">
        <v>45176</v>
      </c>
      <c r="B4822" t="s">
        <v>18</v>
      </c>
      <c r="C4822" t="s">
        <v>19</v>
      </c>
      <c r="D4822">
        <v>149</v>
      </c>
      <c r="E4822">
        <v>14352</v>
      </c>
      <c r="F4822">
        <v>137</v>
      </c>
      <c r="G4822" s="2">
        <v>2100.48</v>
      </c>
      <c r="H4822" s="3">
        <v>177</v>
      </c>
    </row>
    <row r="4823" spans="1:8" x14ac:dyDescent="0.3">
      <c r="A4823" s="1">
        <v>45607</v>
      </c>
      <c r="B4823" t="s">
        <v>9</v>
      </c>
      <c r="C4823" t="s">
        <v>19</v>
      </c>
      <c r="D4823">
        <v>416</v>
      </c>
      <c r="E4823">
        <v>9044</v>
      </c>
      <c r="F4823">
        <v>195</v>
      </c>
      <c r="G4823" s="2">
        <v>8284.36</v>
      </c>
      <c r="H4823" s="3">
        <v>161</v>
      </c>
    </row>
    <row r="4824" spans="1:8" x14ac:dyDescent="0.3">
      <c r="A4824" s="1">
        <v>45253</v>
      </c>
      <c r="B4824" t="s">
        <v>9</v>
      </c>
      <c r="C4824" t="s">
        <v>19</v>
      </c>
      <c r="D4824">
        <v>298</v>
      </c>
      <c r="E4824">
        <v>11514</v>
      </c>
      <c r="F4824">
        <v>61</v>
      </c>
      <c r="G4824" s="2">
        <v>6342.4</v>
      </c>
      <c r="H4824" s="3">
        <v>231</v>
      </c>
    </row>
    <row r="4825" spans="1:8" x14ac:dyDescent="0.3">
      <c r="A4825" s="1">
        <v>45156</v>
      </c>
      <c r="B4825" t="s">
        <v>9</v>
      </c>
      <c r="C4825" t="s">
        <v>15</v>
      </c>
      <c r="D4825">
        <v>557</v>
      </c>
      <c r="E4825">
        <v>3854</v>
      </c>
      <c r="F4825">
        <v>204</v>
      </c>
      <c r="G4825" s="2">
        <v>10750.38</v>
      </c>
      <c r="H4825" s="3">
        <v>165</v>
      </c>
    </row>
    <row r="4826" spans="1:8" x14ac:dyDescent="0.3">
      <c r="A4826" s="1">
        <v>45626</v>
      </c>
      <c r="B4826" t="s">
        <v>14</v>
      </c>
      <c r="C4826" t="s">
        <v>15</v>
      </c>
      <c r="D4826">
        <v>392</v>
      </c>
      <c r="E4826">
        <v>8683</v>
      </c>
      <c r="F4826">
        <v>259</v>
      </c>
      <c r="G4826" s="2">
        <v>5278.73</v>
      </c>
      <c r="H4826" s="3">
        <v>294</v>
      </c>
    </row>
    <row r="4827" spans="1:8" x14ac:dyDescent="0.3">
      <c r="A4827" s="1">
        <v>45235</v>
      </c>
      <c r="B4827" t="s">
        <v>9</v>
      </c>
      <c r="C4827" t="s">
        <v>10</v>
      </c>
      <c r="D4827">
        <v>82</v>
      </c>
      <c r="E4827">
        <v>4123</v>
      </c>
      <c r="F4827">
        <v>63</v>
      </c>
      <c r="G4827" s="2">
        <v>1200.42</v>
      </c>
      <c r="H4827" s="3">
        <v>49</v>
      </c>
    </row>
    <row r="4828" spans="1:8" x14ac:dyDescent="0.3">
      <c r="A4828" s="1">
        <v>44989</v>
      </c>
      <c r="B4828" t="s">
        <v>12</v>
      </c>
      <c r="C4828" t="s">
        <v>19</v>
      </c>
      <c r="D4828">
        <v>199</v>
      </c>
      <c r="E4828">
        <v>3889</v>
      </c>
      <c r="F4828">
        <v>149</v>
      </c>
      <c r="G4828" s="2">
        <v>2158.44</v>
      </c>
      <c r="H4828" s="3">
        <v>86</v>
      </c>
    </row>
    <row r="4829" spans="1:8" x14ac:dyDescent="0.3">
      <c r="A4829" s="1">
        <v>44963</v>
      </c>
      <c r="B4829" t="s">
        <v>14</v>
      </c>
      <c r="C4829" t="s">
        <v>15</v>
      </c>
      <c r="D4829">
        <v>177</v>
      </c>
      <c r="E4829">
        <v>10016</v>
      </c>
      <c r="F4829">
        <v>234</v>
      </c>
      <c r="G4829" s="2">
        <v>4268.7299999999996</v>
      </c>
      <c r="H4829" s="3">
        <v>119</v>
      </c>
    </row>
    <row r="4830" spans="1:8" x14ac:dyDescent="0.3">
      <c r="A4830" s="1">
        <v>45078</v>
      </c>
      <c r="B4830" t="s">
        <v>23</v>
      </c>
      <c r="C4830" t="s">
        <v>19</v>
      </c>
      <c r="D4830">
        <v>272</v>
      </c>
      <c r="E4830">
        <v>13289</v>
      </c>
      <c r="F4830">
        <v>230</v>
      </c>
      <c r="G4830" s="2">
        <v>3591.37</v>
      </c>
      <c r="H4830" s="3">
        <v>128</v>
      </c>
    </row>
    <row r="4831" spans="1:8" x14ac:dyDescent="0.3">
      <c r="A4831" s="1">
        <v>45150</v>
      </c>
      <c r="B4831" t="s">
        <v>23</v>
      </c>
      <c r="C4831" t="s">
        <v>15</v>
      </c>
      <c r="D4831">
        <v>668</v>
      </c>
      <c r="E4831">
        <v>4816</v>
      </c>
      <c r="F4831">
        <v>187</v>
      </c>
      <c r="G4831" s="2">
        <v>14689.5</v>
      </c>
      <c r="H4831" s="3">
        <v>58</v>
      </c>
    </row>
    <row r="4832" spans="1:8" x14ac:dyDescent="0.3">
      <c r="A4832" s="1">
        <v>45484</v>
      </c>
      <c r="B4832" t="s">
        <v>18</v>
      </c>
      <c r="C4832" t="s">
        <v>10</v>
      </c>
      <c r="D4832">
        <v>412</v>
      </c>
      <c r="E4832">
        <v>1263</v>
      </c>
      <c r="F4832">
        <v>51</v>
      </c>
      <c r="G4832" s="2">
        <v>8865.9599999999991</v>
      </c>
      <c r="H4832" s="3">
        <v>168</v>
      </c>
    </row>
    <row r="4833" spans="1:8" x14ac:dyDescent="0.3">
      <c r="A4833" s="1">
        <v>45245</v>
      </c>
      <c r="B4833" t="s">
        <v>14</v>
      </c>
      <c r="C4833" t="s">
        <v>19</v>
      </c>
      <c r="D4833">
        <v>405</v>
      </c>
      <c r="E4833">
        <v>12411</v>
      </c>
      <c r="F4833">
        <v>178</v>
      </c>
      <c r="G4833" s="2">
        <v>9376.23</v>
      </c>
      <c r="H4833" s="3">
        <v>256</v>
      </c>
    </row>
    <row r="4834" spans="1:8" x14ac:dyDescent="0.3">
      <c r="A4834" s="1">
        <v>45560</v>
      </c>
      <c r="B4834" t="s">
        <v>12</v>
      </c>
      <c r="C4834" t="s">
        <v>19</v>
      </c>
      <c r="D4834">
        <v>75</v>
      </c>
      <c r="E4834">
        <v>9464</v>
      </c>
      <c r="F4834">
        <v>134</v>
      </c>
      <c r="G4834" s="2">
        <v>932.39</v>
      </c>
      <c r="H4834" s="3">
        <v>89</v>
      </c>
    </row>
    <row r="4835" spans="1:8" x14ac:dyDescent="0.3">
      <c r="A4835" s="1">
        <v>45412</v>
      </c>
      <c r="B4835" t="s">
        <v>18</v>
      </c>
      <c r="C4835" t="s">
        <v>10</v>
      </c>
      <c r="D4835">
        <v>477</v>
      </c>
      <c r="E4835">
        <v>5703</v>
      </c>
      <c r="F4835">
        <v>127</v>
      </c>
      <c r="G4835" s="2">
        <v>7585.13</v>
      </c>
      <c r="H4835" s="3">
        <v>232</v>
      </c>
    </row>
    <row r="4836" spans="1:8" x14ac:dyDescent="0.3">
      <c r="A4836" s="1">
        <v>45396</v>
      </c>
      <c r="B4836" t="s">
        <v>9</v>
      </c>
      <c r="C4836" t="s">
        <v>10</v>
      </c>
      <c r="D4836">
        <v>394</v>
      </c>
      <c r="E4836">
        <v>7373</v>
      </c>
      <c r="F4836">
        <v>287</v>
      </c>
      <c r="G4836" s="2">
        <v>3454.91</v>
      </c>
      <c r="H4836" s="3">
        <v>164</v>
      </c>
    </row>
    <row r="4837" spans="1:8" x14ac:dyDescent="0.3">
      <c r="A4837" s="1">
        <v>45546</v>
      </c>
      <c r="B4837" t="s">
        <v>23</v>
      </c>
      <c r="C4837" t="s">
        <v>19</v>
      </c>
      <c r="D4837">
        <v>587</v>
      </c>
      <c r="E4837">
        <v>1260</v>
      </c>
      <c r="F4837">
        <v>197</v>
      </c>
      <c r="G4837" s="2">
        <v>6394.75</v>
      </c>
      <c r="H4837" s="3">
        <v>36</v>
      </c>
    </row>
    <row r="4838" spans="1:8" x14ac:dyDescent="0.3">
      <c r="A4838" s="1">
        <v>45451</v>
      </c>
      <c r="B4838" t="s">
        <v>14</v>
      </c>
      <c r="C4838" t="s">
        <v>19</v>
      </c>
      <c r="D4838">
        <v>140</v>
      </c>
      <c r="E4838">
        <v>13764</v>
      </c>
      <c r="F4838">
        <v>44</v>
      </c>
      <c r="G4838" s="2">
        <v>1312.79</v>
      </c>
      <c r="H4838" s="3">
        <v>145</v>
      </c>
    </row>
    <row r="4839" spans="1:8" x14ac:dyDescent="0.3">
      <c r="A4839" s="1">
        <v>45225</v>
      </c>
      <c r="B4839" t="s">
        <v>18</v>
      </c>
      <c r="C4839" t="s">
        <v>15</v>
      </c>
      <c r="D4839">
        <v>696</v>
      </c>
      <c r="E4839">
        <v>7309</v>
      </c>
      <c r="F4839">
        <v>51</v>
      </c>
      <c r="G4839" s="2">
        <v>7645.81</v>
      </c>
      <c r="H4839" s="3">
        <v>114</v>
      </c>
    </row>
    <row r="4840" spans="1:8" x14ac:dyDescent="0.3">
      <c r="A4840" s="1">
        <v>45637</v>
      </c>
      <c r="B4840" t="s">
        <v>18</v>
      </c>
      <c r="C4840" t="s">
        <v>10</v>
      </c>
      <c r="D4840">
        <v>411</v>
      </c>
      <c r="E4840">
        <v>11721</v>
      </c>
      <c r="F4840">
        <v>185</v>
      </c>
      <c r="G4840" s="2">
        <v>8832.9599999999991</v>
      </c>
      <c r="H4840" s="3">
        <v>138</v>
      </c>
    </row>
    <row r="4841" spans="1:8" x14ac:dyDescent="0.3">
      <c r="A4841" s="1">
        <v>45411</v>
      </c>
      <c r="B4841" t="s">
        <v>12</v>
      </c>
      <c r="C4841" t="s">
        <v>15</v>
      </c>
      <c r="D4841">
        <v>180</v>
      </c>
      <c r="E4841">
        <v>1846</v>
      </c>
      <c r="F4841">
        <v>269</v>
      </c>
      <c r="G4841" s="2">
        <v>3900.76</v>
      </c>
      <c r="H4841" s="3">
        <v>268</v>
      </c>
    </row>
    <row r="4842" spans="1:8" x14ac:dyDescent="0.3">
      <c r="A4842" s="1">
        <v>45458</v>
      </c>
      <c r="B4842" t="s">
        <v>9</v>
      </c>
      <c r="C4842" t="s">
        <v>15</v>
      </c>
      <c r="D4842">
        <v>127</v>
      </c>
      <c r="E4842">
        <v>1225</v>
      </c>
      <c r="F4842">
        <v>147</v>
      </c>
      <c r="G4842" s="2">
        <v>1622.58</v>
      </c>
      <c r="H4842" s="3">
        <v>50</v>
      </c>
    </row>
    <row r="4843" spans="1:8" x14ac:dyDescent="0.3">
      <c r="A4843" s="1">
        <v>45213</v>
      </c>
      <c r="B4843" t="s">
        <v>14</v>
      </c>
      <c r="C4843" t="s">
        <v>10</v>
      </c>
      <c r="D4843">
        <v>67</v>
      </c>
      <c r="E4843">
        <v>6776</v>
      </c>
      <c r="F4843">
        <v>208</v>
      </c>
      <c r="G4843" s="2">
        <v>897.15</v>
      </c>
      <c r="H4843" s="3">
        <v>283</v>
      </c>
    </row>
    <row r="4844" spans="1:8" x14ac:dyDescent="0.3">
      <c r="A4844" s="1">
        <v>45242</v>
      </c>
      <c r="B4844" t="s">
        <v>9</v>
      </c>
      <c r="C4844" t="s">
        <v>10</v>
      </c>
      <c r="D4844">
        <v>66</v>
      </c>
      <c r="E4844">
        <v>11488</v>
      </c>
      <c r="F4844">
        <v>94</v>
      </c>
      <c r="G4844" s="2">
        <v>1278.6400000000001</v>
      </c>
      <c r="H4844" s="3">
        <v>129</v>
      </c>
    </row>
    <row r="4845" spans="1:8" x14ac:dyDescent="0.3">
      <c r="A4845" s="1">
        <v>45229</v>
      </c>
      <c r="B4845" t="s">
        <v>12</v>
      </c>
      <c r="C4845" t="s">
        <v>15</v>
      </c>
      <c r="D4845">
        <v>700</v>
      </c>
      <c r="E4845">
        <v>12958</v>
      </c>
      <c r="F4845">
        <v>41</v>
      </c>
      <c r="G4845" s="2">
        <v>14153.6</v>
      </c>
      <c r="H4845" s="3">
        <v>98</v>
      </c>
    </row>
    <row r="4846" spans="1:8" x14ac:dyDescent="0.3">
      <c r="A4846" s="1">
        <v>45321</v>
      </c>
      <c r="B4846" t="s">
        <v>18</v>
      </c>
      <c r="C4846" t="s">
        <v>19</v>
      </c>
      <c r="D4846">
        <v>338</v>
      </c>
      <c r="E4846">
        <v>7106</v>
      </c>
      <c r="F4846">
        <v>146</v>
      </c>
      <c r="G4846" s="2">
        <v>4208.3500000000004</v>
      </c>
      <c r="H4846" s="3">
        <v>144</v>
      </c>
    </row>
    <row r="4847" spans="1:8" x14ac:dyDescent="0.3">
      <c r="A4847" s="1">
        <v>45533</v>
      </c>
      <c r="B4847" t="s">
        <v>18</v>
      </c>
      <c r="C4847" t="s">
        <v>19</v>
      </c>
      <c r="D4847">
        <v>360</v>
      </c>
      <c r="E4847">
        <v>12223</v>
      </c>
      <c r="F4847">
        <v>11</v>
      </c>
      <c r="G4847" s="2">
        <v>6429.66</v>
      </c>
      <c r="H4847" s="3">
        <v>72</v>
      </c>
    </row>
    <row r="4848" spans="1:8" x14ac:dyDescent="0.3">
      <c r="A4848" s="1">
        <v>45596</v>
      </c>
      <c r="B4848" t="s">
        <v>12</v>
      </c>
      <c r="C4848" t="s">
        <v>10</v>
      </c>
      <c r="D4848">
        <v>114</v>
      </c>
      <c r="E4848">
        <v>2424</v>
      </c>
      <c r="F4848">
        <v>158</v>
      </c>
      <c r="G4848" s="2">
        <v>1701.17</v>
      </c>
      <c r="H4848" s="3">
        <v>158</v>
      </c>
    </row>
    <row r="4849" spans="1:8" x14ac:dyDescent="0.3">
      <c r="A4849" s="1">
        <v>45340</v>
      </c>
      <c r="B4849" t="s">
        <v>9</v>
      </c>
      <c r="C4849" t="s">
        <v>19</v>
      </c>
      <c r="D4849">
        <v>696</v>
      </c>
      <c r="E4849">
        <v>11743</v>
      </c>
      <c r="F4849">
        <v>215</v>
      </c>
      <c r="G4849" s="2">
        <v>17148.89</v>
      </c>
      <c r="H4849" s="3">
        <v>63</v>
      </c>
    </row>
    <row r="4850" spans="1:8" x14ac:dyDescent="0.3">
      <c r="A4850" s="1">
        <v>45092</v>
      </c>
      <c r="B4850" t="s">
        <v>12</v>
      </c>
      <c r="C4850" t="s">
        <v>10</v>
      </c>
      <c r="D4850">
        <v>425</v>
      </c>
      <c r="E4850">
        <v>6141</v>
      </c>
      <c r="F4850">
        <v>158</v>
      </c>
      <c r="G4850" s="2">
        <v>4107</v>
      </c>
      <c r="H4850" s="3">
        <v>289</v>
      </c>
    </row>
    <row r="4851" spans="1:8" x14ac:dyDescent="0.3">
      <c r="A4851" s="1">
        <v>45194</v>
      </c>
      <c r="B4851" t="s">
        <v>9</v>
      </c>
      <c r="C4851" t="s">
        <v>10</v>
      </c>
      <c r="D4851">
        <v>555</v>
      </c>
      <c r="E4851">
        <v>11385</v>
      </c>
      <c r="F4851">
        <v>110</v>
      </c>
      <c r="G4851" s="2">
        <v>13859.17</v>
      </c>
      <c r="H4851" s="3">
        <v>256</v>
      </c>
    </row>
    <row r="4852" spans="1:8" x14ac:dyDescent="0.3">
      <c r="A4852" s="1">
        <v>45039</v>
      </c>
      <c r="B4852" t="s">
        <v>14</v>
      </c>
      <c r="C4852" t="s">
        <v>15</v>
      </c>
      <c r="D4852">
        <v>280</v>
      </c>
      <c r="E4852">
        <v>4362</v>
      </c>
      <c r="F4852">
        <v>293</v>
      </c>
      <c r="G4852" s="2">
        <v>3307.31</v>
      </c>
      <c r="H4852" s="3">
        <v>92</v>
      </c>
    </row>
    <row r="4853" spans="1:8" x14ac:dyDescent="0.3">
      <c r="A4853" s="1">
        <v>45286</v>
      </c>
      <c r="B4853" t="s">
        <v>18</v>
      </c>
      <c r="C4853" t="s">
        <v>10</v>
      </c>
      <c r="D4853">
        <v>160</v>
      </c>
      <c r="E4853">
        <v>2630</v>
      </c>
      <c r="F4853">
        <v>11</v>
      </c>
      <c r="G4853" s="2">
        <v>3050.52</v>
      </c>
      <c r="H4853" s="3">
        <v>81</v>
      </c>
    </row>
    <row r="4854" spans="1:8" x14ac:dyDescent="0.3">
      <c r="A4854" s="1">
        <v>45070</v>
      </c>
      <c r="B4854" t="s">
        <v>12</v>
      </c>
      <c r="C4854" t="s">
        <v>19</v>
      </c>
      <c r="D4854">
        <v>207</v>
      </c>
      <c r="E4854">
        <v>3864</v>
      </c>
      <c r="F4854">
        <v>91</v>
      </c>
      <c r="G4854" s="2">
        <v>3364.88</v>
      </c>
      <c r="H4854" s="3">
        <v>109</v>
      </c>
    </row>
    <row r="4855" spans="1:8" x14ac:dyDescent="0.3">
      <c r="A4855" s="1">
        <v>44947</v>
      </c>
      <c r="B4855" t="s">
        <v>9</v>
      </c>
      <c r="C4855" t="s">
        <v>19</v>
      </c>
      <c r="D4855">
        <v>637</v>
      </c>
      <c r="E4855">
        <v>6081</v>
      </c>
      <c r="F4855">
        <v>34</v>
      </c>
      <c r="G4855" s="2">
        <v>13973.27</v>
      </c>
      <c r="H4855" s="3">
        <v>257</v>
      </c>
    </row>
    <row r="4856" spans="1:8" x14ac:dyDescent="0.3">
      <c r="A4856" s="1">
        <v>45138</v>
      </c>
      <c r="B4856" t="s">
        <v>14</v>
      </c>
      <c r="C4856" t="s">
        <v>19</v>
      </c>
      <c r="D4856">
        <v>557</v>
      </c>
      <c r="E4856">
        <v>14205</v>
      </c>
      <c r="F4856">
        <v>127</v>
      </c>
      <c r="G4856" s="2">
        <v>5736.83</v>
      </c>
      <c r="H4856" s="3">
        <v>92</v>
      </c>
    </row>
    <row r="4857" spans="1:8" x14ac:dyDescent="0.3">
      <c r="A4857" s="1">
        <v>45332</v>
      </c>
      <c r="B4857" t="s">
        <v>9</v>
      </c>
      <c r="C4857" t="s">
        <v>15</v>
      </c>
      <c r="D4857">
        <v>139</v>
      </c>
      <c r="E4857">
        <v>7367</v>
      </c>
      <c r="F4857">
        <v>101</v>
      </c>
      <c r="G4857" s="2">
        <v>2211.84</v>
      </c>
      <c r="H4857" s="3">
        <v>64</v>
      </c>
    </row>
    <row r="4858" spans="1:8" x14ac:dyDescent="0.3">
      <c r="A4858" s="1">
        <v>45129</v>
      </c>
      <c r="B4858" t="s">
        <v>12</v>
      </c>
      <c r="C4858" t="s">
        <v>19</v>
      </c>
      <c r="D4858">
        <v>624</v>
      </c>
      <c r="E4858">
        <v>5275</v>
      </c>
      <c r="F4858">
        <v>245</v>
      </c>
      <c r="G4858" s="2">
        <v>10785.9</v>
      </c>
      <c r="H4858" s="3">
        <v>127</v>
      </c>
    </row>
    <row r="4859" spans="1:8" x14ac:dyDescent="0.3">
      <c r="A4859" s="1">
        <v>45383</v>
      </c>
      <c r="B4859" t="s">
        <v>9</v>
      </c>
      <c r="C4859" t="s">
        <v>19</v>
      </c>
      <c r="D4859">
        <v>265</v>
      </c>
      <c r="E4859">
        <v>2849</v>
      </c>
      <c r="F4859">
        <v>92</v>
      </c>
      <c r="G4859" s="2">
        <v>4370.38</v>
      </c>
      <c r="H4859" s="3">
        <v>224</v>
      </c>
    </row>
    <row r="4860" spans="1:8" x14ac:dyDescent="0.3">
      <c r="A4860" s="1">
        <v>44978</v>
      </c>
      <c r="B4860" t="s">
        <v>9</v>
      </c>
      <c r="C4860" t="s">
        <v>10</v>
      </c>
      <c r="D4860">
        <v>515</v>
      </c>
      <c r="E4860">
        <v>6889</v>
      </c>
      <c r="F4860">
        <v>173</v>
      </c>
      <c r="G4860" s="2">
        <v>5514.69</v>
      </c>
      <c r="H4860" s="3">
        <v>197</v>
      </c>
    </row>
    <row r="4861" spans="1:8" x14ac:dyDescent="0.3">
      <c r="A4861" s="1">
        <v>45192</v>
      </c>
      <c r="B4861" t="s">
        <v>23</v>
      </c>
      <c r="C4861" t="s">
        <v>19</v>
      </c>
      <c r="D4861">
        <v>375</v>
      </c>
      <c r="E4861">
        <v>2750</v>
      </c>
      <c r="F4861">
        <v>225</v>
      </c>
      <c r="G4861" s="2">
        <v>5342.66</v>
      </c>
      <c r="H4861" s="3">
        <v>139</v>
      </c>
    </row>
    <row r="4862" spans="1:8" x14ac:dyDescent="0.3">
      <c r="A4862" s="1">
        <v>45265</v>
      </c>
      <c r="B4862" t="s">
        <v>14</v>
      </c>
      <c r="C4862" t="s">
        <v>10</v>
      </c>
      <c r="D4862">
        <v>592</v>
      </c>
      <c r="E4862">
        <v>8149</v>
      </c>
      <c r="F4862">
        <v>86</v>
      </c>
      <c r="G4862" s="2">
        <v>7255.21</v>
      </c>
      <c r="H4862" s="3">
        <v>49</v>
      </c>
    </row>
    <row r="4863" spans="1:8" x14ac:dyDescent="0.3">
      <c r="A4863" s="1">
        <v>45492</v>
      </c>
      <c r="B4863" t="s">
        <v>18</v>
      </c>
      <c r="C4863" t="s">
        <v>15</v>
      </c>
      <c r="D4863">
        <v>451</v>
      </c>
      <c r="E4863">
        <v>13432</v>
      </c>
      <c r="F4863">
        <v>62</v>
      </c>
      <c r="G4863" s="2">
        <v>3612.27</v>
      </c>
      <c r="H4863" s="3">
        <v>146</v>
      </c>
    </row>
    <row r="4864" spans="1:8" x14ac:dyDescent="0.3">
      <c r="A4864" s="1">
        <v>44971</v>
      </c>
      <c r="B4864" t="s">
        <v>9</v>
      </c>
      <c r="C4864" t="s">
        <v>19</v>
      </c>
      <c r="D4864">
        <v>545</v>
      </c>
      <c r="E4864">
        <v>1758</v>
      </c>
      <c r="F4864">
        <v>14</v>
      </c>
      <c r="G4864" s="2">
        <v>7461.71</v>
      </c>
      <c r="H4864" s="3">
        <v>95</v>
      </c>
    </row>
    <row r="4865" spans="1:8" x14ac:dyDescent="0.3">
      <c r="A4865" s="1">
        <v>45408</v>
      </c>
      <c r="B4865" t="s">
        <v>18</v>
      </c>
      <c r="C4865" t="s">
        <v>15</v>
      </c>
      <c r="D4865">
        <v>134</v>
      </c>
      <c r="E4865">
        <v>8933</v>
      </c>
      <c r="F4865">
        <v>71</v>
      </c>
      <c r="G4865" s="2">
        <v>1889.08</v>
      </c>
      <c r="H4865" s="3">
        <v>127</v>
      </c>
    </row>
    <row r="4866" spans="1:8" x14ac:dyDescent="0.3">
      <c r="A4866" s="1">
        <v>45117</v>
      </c>
      <c r="B4866" t="s">
        <v>18</v>
      </c>
      <c r="C4866" t="s">
        <v>15</v>
      </c>
      <c r="D4866">
        <v>213</v>
      </c>
      <c r="E4866">
        <v>6347</v>
      </c>
      <c r="F4866">
        <v>56</v>
      </c>
      <c r="G4866" s="2">
        <v>4125.42</v>
      </c>
      <c r="H4866" s="3">
        <v>191</v>
      </c>
    </row>
    <row r="4867" spans="1:8" x14ac:dyDescent="0.3">
      <c r="A4867" s="1">
        <v>45162</v>
      </c>
      <c r="B4867" t="s">
        <v>12</v>
      </c>
      <c r="C4867" t="s">
        <v>15</v>
      </c>
      <c r="D4867">
        <v>492</v>
      </c>
      <c r="E4867">
        <v>1486</v>
      </c>
      <c r="F4867">
        <v>109</v>
      </c>
      <c r="G4867" s="2">
        <v>9754.4699999999993</v>
      </c>
      <c r="H4867" s="3">
        <v>294</v>
      </c>
    </row>
    <row r="4868" spans="1:8" x14ac:dyDescent="0.3">
      <c r="A4868" s="1">
        <v>45095</v>
      </c>
      <c r="B4868" t="s">
        <v>23</v>
      </c>
      <c r="C4868" t="s">
        <v>15</v>
      </c>
      <c r="D4868">
        <v>264</v>
      </c>
      <c r="E4868">
        <v>9603</v>
      </c>
      <c r="F4868">
        <v>62</v>
      </c>
      <c r="G4868" s="2">
        <v>4016.88</v>
      </c>
      <c r="H4868" s="3">
        <v>171</v>
      </c>
    </row>
    <row r="4869" spans="1:8" x14ac:dyDescent="0.3">
      <c r="A4869" s="1">
        <v>45495</v>
      </c>
      <c r="B4869" t="s">
        <v>18</v>
      </c>
      <c r="C4869" t="s">
        <v>15</v>
      </c>
      <c r="D4869">
        <v>626</v>
      </c>
      <c r="E4869">
        <v>10104</v>
      </c>
      <c r="F4869">
        <v>63</v>
      </c>
      <c r="G4869" s="2">
        <v>11322.4</v>
      </c>
      <c r="H4869" s="3">
        <v>214</v>
      </c>
    </row>
    <row r="4870" spans="1:8" x14ac:dyDescent="0.3">
      <c r="A4870" s="1">
        <v>45451</v>
      </c>
      <c r="B4870" t="s">
        <v>12</v>
      </c>
      <c r="C4870" t="s">
        <v>15</v>
      </c>
      <c r="D4870">
        <v>124</v>
      </c>
      <c r="E4870">
        <v>4105</v>
      </c>
      <c r="F4870">
        <v>156</v>
      </c>
      <c r="G4870" s="2">
        <v>2868.61</v>
      </c>
      <c r="H4870" s="3">
        <v>53</v>
      </c>
    </row>
    <row r="4871" spans="1:8" x14ac:dyDescent="0.3">
      <c r="A4871" s="1">
        <v>45457</v>
      </c>
      <c r="B4871" t="s">
        <v>9</v>
      </c>
      <c r="C4871" t="s">
        <v>10</v>
      </c>
      <c r="D4871">
        <v>674</v>
      </c>
      <c r="E4871">
        <v>9837</v>
      </c>
      <c r="F4871">
        <v>66</v>
      </c>
      <c r="G4871" s="2">
        <v>6730.15</v>
      </c>
      <c r="H4871" s="3">
        <v>91</v>
      </c>
    </row>
    <row r="4872" spans="1:8" x14ac:dyDescent="0.3">
      <c r="A4872" s="1">
        <v>45576</v>
      </c>
      <c r="B4872" t="s">
        <v>9</v>
      </c>
      <c r="C4872" t="s">
        <v>10</v>
      </c>
      <c r="D4872">
        <v>457</v>
      </c>
      <c r="E4872">
        <v>4726</v>
      </c>
      <c r="F4872">
        <v>238</v>
      </c>
      <c r="G4872" s="2">
        <v>7882.58</v>
      </c>
      <c r="H4872" s="3">
        <v>55</v>
      </c>
    </row>
    <row r="4873" spans="1:8" x14ac:dyDescent="0.3">
      <c r="A4873" s="1">
        <v>45557</v>
      </c>
      <c r="B4873" t="s">
        <v>14</v>
      </c>
      <c r="C4873" t="s">
        <v>19</v>
      </c>
      <c r="D4873">
        <v>89</v>
      </c>
      <c r="E4873">
        <v>11009</v>
      </c>
      <c r="F4873">
        <v>194</v>
      </c>
      <c r="G4873" s="2">
        <v>1467.93</v>
      </c>
      <c r="H4873" s="3">
        <v>151</v>
      </c>
    </row>
    <row r="4874" spans="1:8" x14ac:dyDescent="0.3">
      <c r="A4874" s="1">
        <v>45594</v>
      </c>
      <c r="B4874" t="s">
        <v>23</v>
      </c>
      <c r="C4874" t="s">
        <v>10</v>
      </c>
      <c r="D4874">
        <v>116</v>
      </c>
      <c r="E4874">
        <v>7571</v>
      </c>
      <c r="F4874">
        <v>160</v>
      </c>
      <c r="G4874" s="2">
        <v>970.68</v>
      </c>
      <c r="H4874" s="3">
        <v>101</v>
      </c>
    </row>
    <row r="4875" spans="1:8" x14ac:dyDescent="0.3">
      <c r="A4875" s="1">
        <v>45538</v>
      </c>
      <c r="B4875" t="s">
        <v>18</v>
      </c>
      <c r="C4875" t="s">
        <v>10</v>
      </c>
      <c r="D4875">
        <v>291</v>
      </c>
      <c r="E4875">
        <v>7648</v>
      </c>
      <c r="F4875">
        <v>263</v>
      </c>
      <c r="G4875" s="2">
        <v>5274.22</v>
      </c>
      <c r="H4875" s="3">
        <v>60</v>
      </c>
    </row>
    <row r="4876" spans="1:8" x14ac:dyDescent="0.3">
      <c r="A4876" s="1">
        <v>45655</v>
      </c>
      <c r="B4876" t="s">
        <v>12</v>
      </c>
      <c r="C4876" t="s">
        <v>19</v>
      </c>
      <c r="D4876">
        <v>383</v>
      </c>
      <c r="E4876">
        <v>3694</v>
      </c>
      <c r="F4876">
        <v>186</v>
      </c>
      <c r="G4876" s="2">
        <v>7290.4</v>
      </c>
      <c r="H4876" s="3">
        <v>131</v>
      </c>
    </row>
    <row r="4877" spans="1:8" x14ac:dyDescent="0.3">
      <c r="A4877" s="1">
        <v>45257</v>
      </c>
      <c r="B4877" t="s">
        <v>9</v>
      </c>
      <c r="C4877" t="s">
        <v>10</v>
      </c>
      <c r="D4877">
        <v>108</v>
      </c>
      <c r="E4877">
        <v>10451</v>
      </c>
      <c r="F4877">
        <v>157</v>
      </c>
      <c r="G4877" s="2">
        <v>2001.44</v>
      </c>
      <c r="H4877" s="3">
        <v>271</v>
      </c>
    </row>
    <row r="4878" spans="1:8" x14ac:dyDescent="0.3">
      <c r="A4878" s="1">
        <v>45006</v>
      </c>
      <c r="B4878" t="s">
        <v>18</v>
      </c>
      <c r="C4878" t="s">
        <v>19</v>
      </c>
      <c r="D4878">
        <v>53</v>
      </c>
      <c r="E4878">
        <v>6914</v>
      </c>
      <c r="F4878">
        <v>112</v>
      </c>
      <c r="G4878" s="2">
        <v>764.74</v>
      </c>
      <c r="H4878" s="3">
        <v>299</v>
      </c>
    </row>
    <row r="4879" spans="1:8" x14ac:dyDescent="0.3">
      <c r="A4879" s="1">
        <v>45323</v>
      </c>
      <c r="B4879" t="s">
        <v>18</v>
      </c>
      <c r="C4879" t="s">
        <v>19</v>
      </c>
      <c r="D4879">
        <v>206</v>
      </c>
      <c r="E4879">
        <v>12216</v>
      </c>
      <c r="F4879">
        <v>25</v>
      </c>
      <c r="G4879" s="2">
        <v>2724.85</v>
      </c>
      <c r="H4879" s="3">
        <v>294</v>
      </c>
    </row>
    <row r="4880" spans="1:8" x14ac:dyDescent="0.3">
      <c r="A4880" s="1">
        <v>44972</v>
      </c>
      <c r="B4880" t="s">
        <v>9</v>
      </c>
      <c r="C4880" t="s">
        <v>15</v>
      </c>
      <c r="D4880">
        <v>134</v>
      </c>
      <c r="E4880">
        <v>7942</v>
      </c>
      <c r="F4880">
        <v>210</v>
      </c>
      <c r="G4880" s="2">
        <v>1755.14</v>
      </c>
      <c r="H4880" s="3">
        <v>232</v>
      </c>
    </row>
    <row r="4881" spans="1:8" x14ac:dyDescent="0.3">
      <c r="A4881" s="1">
        <v>45382</v>
      </c>
      <c r="B4881" t="s">
        <v>18</v>
      </c>
      <c r="C4881" t="s">
        <v>19</v>
      </c>
      <c r="D4881">
        <v>623</v>
      </c>
      <c r="E4881">
        <v>3581</v>
      </c>
      <c r="F4881">
        <v>38</v>
      </c>
      <c r="G4881" s="2">
        <v>11353.14</v>
      </c>
      <c r="H4881" s="3">
        <v>293</v>
      </c>
    </row>
    <row r="4882" spans="1:8" x14ac:dyDescent="0.3">
      <c r="A4882" s="1">
        <v>45049</v>
      </c>
      <c r="B4882" t="s">
        <v>12</v>
      </c>
      <c r="C4882" t="s">
        <v>10</v>
      </c>
      <c r="D4882">
        <v>609</v>
      </c>
      <c r="E4882">
        <v>13234</v>
      </c>
      <c r="F4882">
        <v>162</v>
      </c>
      <c r="G4882" s="2">
        <v>6451.95</v>
      </c>
      <c r="H4882" s="3">
        <v>299</v>
      </c>
    </row>
    <row r="4883" spans="1:8" x14ac:dyDescent="0.3">
      <c r="A4883" s="1">
        <v>45162</v>
      </c>
      <c r="B4883" t="s">
        <v>23</v>
      </c>
      <c r="C4883" t="s">
        <v>10</v>
      </c>
      <c r="D4883">
        <v>56</v>
      </c>
      <c r="E4883">
        <v>12556</v>
      </c>
      <c r="F4883">
        <v>226</v>
      </c>
      <c r="G4883" s="2">
        <v>1105.07</v>
      </c>
      <c r="H4883" s="3">
        <v>157</v>
      </c>
    </row>
    <row r="4884" spans="1:8" x14ac:dyDescent="0.3">
      <c r="A4884" s="1">
        <v>45557</v>
      </c>
      <c r="B4884" t="s">
        <v>9</v>
      </c>
      <c r="C4884" t="s">
        <v>19</v>
      </c>
      <c r="D4884">
        <v>524</v>
      </c>
      <c r="E4884">
        <v>13035</v>
      </c>
      <c r="F4884">
        <v>46</v>
      </c>
      <c r="G4884" s="2">
        <v>6315.49</v>
      </c>
      <c r="H4884" s="3">
        <v>286</v>
      </c>
    </row>
    <row r="4885" spans="1:8" x14ac:dyDescent="0.3">
      <c r="A4885" s="1">
        <v>45206</v>
      </c>
      <c r="B4885" t="s">
        <v>23</v>
      </c>
      <c r="C4885" t="s">
        <v>19</v>
      </c>
      <c r="D4885">
        <v>379</v>
      </c>
      <c r="E4885">
        <v>8963</v>
      </c>
      <c r="F4885">
        <v>99</v>
      </c>
      <c r="G4885" s="2">
        <v>8478.83</v>
      </c>
      <c r="H4885" s="3">
        <v>210</v>
      </c>
    </row>
    <row r="4886" spans="1:8" x14ac:dyDescent="0.3">
      <c r="A4886" s="1">
        <v>45448</v>
      </c>
      <c r="B4886" t="s">
        <v>9</v>
      </c>
      <c r="C4886" t="s">
        <v>10</v>
      </c>
      <c r="D4886">
        <v>544</v>
      </c>
      <c r="E4886">
        <v>6588</v>
      </c>
      <c r="F4886">
        <v>226</v>
      </c>
      <c r="G4886" s="2">
        <v>10216.32</v>
      </c>
      <c r="H4886" s="3">
        <v>253</v>
      </c>
    </row>
    <row r="4887" spans="1:8" x14ac:dyDescent="0.3">
      <c r="A4887" s="1">
        <v>45611</v>
      </c>
      <c r="B4887" t="s">
        <v>12</v>
      </c>
      <c r="C4887" t="s">
        <v>15</v>
      </c>
      <c r="D4887">
        <v>426</v>
      </c>
      <c r="E4887">
        <v>8895</v>
      </c>
      <c r="F4887">
        <v>87</v>
      </c>
      <c r="G4887" s="2">
        <v>8031.11</v>
      </c>
      <c r="H4887" s="3">
        <v>178</v>
      </c>
    </row>
    <row r="4888" spans="1:8" x14ac:dyDescent="0.3">
      <c r="A4888" s="1">
        <v>45320</v>
      </c>
      <c r="B4888" t="s">
        <v>12</v>
      </c>
      <c r="C4888" t="s">
        <v>19</v>
      </c>
      <c r="D4888">
        <v>344</v>
      </c>
      <c r="E4888">
        <v>9141</v>
      </c>
      <c r="F4888">
        <v>278</v>
      </c>
      <c r="G4888" s="2">
        <v>3719.38</v>
      </c>
      <c r="H4888" s="3">
        <v>123</v>
      </c>
    </row>
    <row r="4889" spans="1:8" x14ac:dyDescent="0.3">
      <c r="A4889" s="1">
        <v>45627</v>
      </c>
      <c r="B4889" t="s">
        <v>18</v>
      </c>
      <c r="C4889" t="s">
        <v>10</v>
      </c>
      <c r="D4889">
        <v>508</v>
      </c>
      <c r="E4889">
        <v>3320</v>
      </c>
      <c r="F4889">
        <v>180</v>
      </c>
      <c r="G4889" s="2">
        <v>7977.57</v>
      </c>
      <c r="H4889" s="3">
        <v>204</v>
      </c>
    </row>
    <row r="4890" spans="1:8" x14ac:dyDescent="0.3">
      <c r="A4890" s="1">
        <v>45621</v>
      </c>
      <c r="B4890" t="s">
        <v>14</v>
      </c>
      <c r="C4890" t="s">
        <v>10</v>
      </c>
      <c r="D4890">
        <v>82</v>
      </c>
      <c r="E4890">
        <v>7958</v>
      </c>
      <c r="F4890">
        <v>92</v>
      </c>
      <c r="G4890" s="2">
        <v>914.18</v>
      </c>
      <c r="H4890" s="3">
        <v>255</v>
      </c>
    </row>
    <row r="4891" spans="1:8" x14ac:dyDescent="0.3">
      <c r="A4891" s="1">
        <v>45555</v>
      </c>
      <c r="B4891" t="s">
        <v>18</v>
      </c>
      <c r="C4891" t="s">
        <v>19</v>
      </c>
      <c r="D4891">
        <v>667</v>
      </c>
      <c r="E4891">
        <v>6538</v>
      </c>
      <c r="F4891">
        <v>293</v>
      </c>
      <c r="G4891" s="2">
        <v>11005.22</v>
      </c>
      <c r="H4891" s="3">
        <v>236</v>
      </c>
    </row>
    <row r="4892" spans="1:8" x14ac:dyDescent="0.3">
      <c r="A4892" s="1">
        <v>45232</v>
      </c>
      <c r="B4892" t="s">
        <v>18</v>
      </c>
      <c r="C4892" t="s">
        <v>15</v>
      </c>
      <c r="D4892">
        <v>257</v>
      </c>
      <c r="E4892">
        <v>7105</v>
      </c>
      <c r="F4892">
        <v>208</v>
      </c>
      <c r="G4892" s="2">
        <v>4057.33</v>
      </c>
      <c r="H4892" s="3">
        <v>162</v>
      </c>
    </row>
    <row r="4893" spans="1:8" x14ac:dyDescent="0.3">
      <c r="A4893" s="1">
        <v>45153</v>
      </c>
      <c r="B4893" t="s">
        <v>18</v>
      </c>
      <c r="C4893" t="s">
        <v>19</v>
      </c>
      <c r="D4893">
        <v>120</v>
      </c>
      <c r="E4893">
        <v>14425</v>
      </c>
      <c r="F4893">
        <v>146</v>
      </c>
      <c r="G4893" s="2">
        <v>1738.23</v>
      </c>
      <c r="H4893" s="3">
        <v>86</v>
      </c>
    </row>
    <row r="4894" spans="1:8" x14ac:dyDescent="0.3">
      <c r="A4894" s="1">
        <v>45494</v>
      </c>
      <c r="B4894" t="s">
        <v>9</v>
      </c>
      <c r="C4894" t="s">
        <v>19</v>
      </c>
      <c r="D4894">
        <v>175</v>
      </c>
      <c r="E4894">
        <v>10341</v>
      </c>
      <c r="F4894">
        <v>163</v>
      </c>
      <c r="G4894" s="2">
        <v>2622.22</v>
      </c>
      <c r="H4894" s="3">
        <v>299</v>
      </c>
    </row>
    <row r="4895" spans="1:8" x14ac:dyDescent="0.3">
      <c r="A4895" s="1">
        <v>45297</v>
      </c>
      <c r="B4895" t="s">
        <v>14</v>
      </c>
      <c r="C4895" t="s">
        <v>19</v>
      </c>
      <c r="D4895">
        <v>407</v>
      </c>
      <c r="E4895">
        <v>4937</v>
      </c>
      <c r="F4895">
        <v>74</v>
      </c>
      <c r="G4895" s="2">
        <v>7826.27</v>
      </c>
      <c r="H4895" s="3">
        <v>149</v>
      </c>
    </row>
    <row r="4896" spans="1:8" x14ac:dyDescent="0.3">
      <c r="A4896" s="1">
        <v>45608</v>
      </c>
      <c r="B4896" t="s">
        <v>9</v>
      </c>
      <c r="C4896" t="s">
        <v>19</v>
      </c>
      <c r="D4896">
        <v>263</v>
      </c>
      <c r="E4896">
        <v>14140</v>
      </c>
      <c r="F4896">
        <v>89</v>
      </c>
      <c r="G4896" s="2">
        <v>3208.85</v>
      </c>
      <c r="H4896" s="3">
        <v>74</v>
      </c>
    </row>
    <row r="4897" spans="1:8" x14ac:dyDescent="0.3">
      <c r="A4897" s="1">
        <v>44962</v>
      </c>
      <c r="B4897" t="s">
        <v>23</v>
      </c>
      <c r="C4897" t="s">
        <v>10</v>
      </c>
      <c r="D4897">
        <v>302</v>
      </c>
      <c r="E4897">
        <v>6734</v>
      </c>
      <c r="F4897">
        <v>27</v>
      </c>
      <c r="G4897" s="2">
        <v>4996.74</v>
      </c>
      <c r="H4897" s="3">
        <v>131</v>
      </c>
    </row>
    <row r="4898" spans="1:8" x14ac:dyDescent="0.3">
      <c r="A4898" s="1">
        <v>45511</v>
      </c>
      <c r="B4898" t="s">
        <v>18</v>
      </c>
      <c r="C4898" t="s">
        <v>15</v>
      </c>
      <c r="D4898">
        <v>180</v>
      </c>
      <c r="E4898">
        <v>5975</v>
      </c>
      <c r="F4898">
        <v>196</v>
      </c>
      <c r="G4898" s="2">
        <v>3216.88</v>
      </c>
      <c r="H4898" s="3">
        <v>181</v>
      </c>
    </row>
    <row r="4899" spans="1:8" x14ac:dyDescent="0.3">
      <c r="A4899" s="1">
        <v>45013</v>
      </c>
      <c r="B4899" t="s">
        <v>18</v>
      </c>
      <c r="C4899" t="s">
        <v>10</v>
      </c>
      <c r="D4899">
        <v>142</v>
      </c>
      <c r="E4899">
        <v>8114</v>
      </c>
      <c r="F4899">
        <v>159</v>
      </c>
      <c r="G4899" s="2">
        <v>1214.76</v>
      </c>
      <c r="H4899" s="3">
        <v>84</v>
      </c>
    </row>
    <row r="4900" spans="1:8" x14ac:dyDescent="0.3">
      <c r="A4900" s="1">
        <v>45239</v>
      </c>
      <c r="B4900" t="s">
        <v>18</v>
      </c>
      <c r="C4900" t="s">
        <v>19</v>
      </c>
      <c r="D4900">
        <v>340</v>
      </c>
      <c r="E4900">
        <v>10194</v>
      </c>
      <c r="F4900">
        <v>98</v>
      </c>
      <c r="G4900" s="2">
        <v>4847.47</v>
      </c>
      <c r="H4900" s="3">
        <v>70</v>
      </c>
    </row>
    <row r="4901" spans="1:8" x14ac:dyDescent="0.3">
      <c r="A4901" s="1">
        <v>45501</v>
      </c>
      <c r="B4901" t="s">
        <v>23</v>
      </c>
      <c r="C4901" t="s">
        <v>10</v>
      </c>
      <c r="D4901">
        <v>441</v>
      </c>
      <c r="E4901">
        <v>13031</v>
      </c>
      <c r="F4901">
        <v>278</v>
      </c>
      <c r="G4901" s="2">
        <v>8614.34</v>
      </c>
      <c r="H4901" s="3">
        <v>88</v>
      </c>
    </row>
    <row r="4902" spans="1:8" x14ac:dyDescent="0.3">
      <c r="A4902" s="1">
        <v>45148</v>
      </c>
      <c r="B4902" t="s">
        <v>9</v>
      </c>
      <c r="C4902" t="s">
        <v>10</v>
      </c>
      <c r="D4902">
        <v>601</v>
      </c>
      <c r="E4902">
        <v>7093</v>
      </c>
      <c r="F4902">
        <v>28</v>
      </c>
      <c r="G4902" s="2">
        <v>6165.16</v>
      </c>
      <c r="H4902" s="3">
        <v>97</v>
      </c>
    </row>
    <row r="4903" spans="1:8" x14ac:dyDescent="0.3">
      <c r="A4903" s="1">
        <v>45528</v>
      </c>
      <c r="B4903" t="s">
        <v>14</v>
      </c>
      <c r="C4903" t="s">
        <v>15</v>
      </c>
      <c r="D4903">
        <v>694</v>
      </c>
      <c r="E4903">
        <v>13504</v>
      </c>
      <c r="F4903">
        <v>223</v>
      </c>
      <c r="G4903" s="2">
        <v>6818.75</v>
      </c>
      <c r="H4903" s="3">
        <v>240</v>
      </c>
    </row>
    <row r="4904" spans="1:8" x14ac:dyDescent="0.3">
      <c r="A4904" s="1">
        <v>45431</v>
      </c>
      <c r="B4904" t="s">
        <v>12</v>
      </c>
      <c r="C4904" t="s">
        <v>10</v>
      </c>
      <c r="D4904">
        <v>392</v>
      </c>
      <c r="E4904">
        <v>5821</v>
      </c>
      <c r="F4904">
        <v>10</v>
      </c>
      <c r="G4904" s="2">
        <v>5640.18</v>
      </c>
      <c r="H4904" s="3">
        <v>277</v>
      </c>
    </row>
    <row r="4905" spans="1:8" x14ac:dyDescent="0.3">
      <c r="A4905" s="1">
        <v>45103</v>
      </c>
      <c r="B4905" t="s">
        <v>23</v>
      </c>
      <c r="C4905" t="s">
        <v>19</v>
      </c>
      <c r="D4905">
        <v>609</v>
      </c>
      <c r="E4905">
        <v>2939</v>
      </c>
      <c r="F4905">
        <v>94</v>
      </c>
      <c r="G4905" s="2">
        <v>8861.2900000000009</v>
      </c>
      <c r="H4905" s="3">
        <v>160</v>
      </c>
    </row>
    <row r="4906" spans="1:8" x14ac:dyDescent="0.3">
      <c r="A4906" s="1">
        <v>45268</v>
      </c>
      <c r="B4906" t="s">
        <v>12</v>
      </c>
      <c r="C4906" t="s">
        <v>10</v>
      </c>
      <c r="D4906">
        <v>342</v>
      </c>
      <c r="E4906">
        <v>5986</v>
      </c>
      <c r="F4906">
        <v>196</v>
      </c>
      <c r="G4906" s="2">
        <v>4076.17</v>
      </c>
      <c r="H4906" s="3">
        <v>280</v>
      </c>
    </row>
    <row r="4907" spans="1:8" x14ac:dyDescent="0.3">
      <c r="A4907" s="1">
        <v>45098</v>
      </c>
      <c r="B4907" t="s">
        <v>23</v>
      </c>
      <c r="C4907" t="s">
        <v>10</v>
      </c>
      <c r="D4907">
        <v>95</v>
      </c>
      <c r="E4907">
        <v>9089</v>
      </c>
      <c r="F4907">
        <v>38</v>
      </c>
      <c r="G4907" s="2">
        <v>1656.28</v>
      </c>
      <c r="H4907" s="3">
        <v>252</v>
      </c>
    </row>
    <row r="4908" spans="1:8" x14ac:dyDescent="0.3">
      <c r="A4908" s="1">
        <v>45494</v>
      </c>
      <c r="B4908" t="s">
        <v>9</v>
      </c>
      <c r="C4908" t="s">
        <v>10</v>
      </c>
      <c r="D4908">
        <v>297</v>
      </c>
      <c r="E4908">
        <v>1573</v>
      </c>
      <c r="F4908">
        <v>291</v>
      </c>
      <c r="G4908" s="2">
        <v>5087.3100000000004</v>
      </c>
      <c r="H4908" s="3">
        <v>72</v>
      </c>
    </row>
    <row r="4909" spans="1:8" x14ac:dyDescent="0.3">
      <c r="A4909" s="1">
        <v>45592</v>
      </c>
      <c r="B4909" t="s">
        <v>9</v>
      </c>
      <c r="C4909" t="s">
        <v>19</v>
      </c>
      <c r="D4909">
        <v>261</v>
      </c>
      <c r="E4909">
        <v>14705</v>
      </c>
      <c r="F4909">
        <v>131</v>
      </c>
      <c r="G4909" s="2">
        <v>5481.55</v>
      </c>
      <c r="H4909" s="3">
        <v>145</v>
      </c>
    </row>
    <row r="4910" spans="1:8" x14ac:dyDescent="0.3">
      <c r="A4910" s="1">
        <v>45082</v>
      </c>
      <c r="B4910" t="s">
        <v>23</v>
      </c>
      <c r="C4910" t="s">
        <v>10</v>
      </c>
      <c r="D4910">
        <v>664</v>
      </c>
      <c r="E4910">
        <v>10551</v>
      </c>
      <c r="F4910">
        <v>63</v>
      </c>
      <c r="G4910" s="2">
        <v>10531.52</v>
      </c>
      <c r="H4910" s="3">
        <v>200</v>
      </c>
    </row>
    <row r="4911" spans="1:8" x14ac:dyDescent="0.3">
      <c r="A4911" s="1">
        <v>45013</v>
      </c>
      <c r="B4911" t="s">
        <v>14</v>
      </c>
      <c r="C4911" t="s">
        <v>19</v>
      </c>
      <c r="D4911">
        <v>383</v>
      </c>
      <c r="E4911">
        <v>6678</v>
      </c>
      <c r="F4911">
        <v>287</v>
      </c>
      <c r="G4911" s="2">
        <v>8453.76</v>
      </c>
      <c r="H4911" s="3">
        <v>187</v>
      </c>
    </row>
    <row r="4912" spans="1:8" x14ac:dyDescent="0.3">
      <c r="A4912" s="1">
        <v>45145</v>
      </c>
      <c r="B4912" t="s">
        <v>9</v>
      </c>
      <c r="C4912" t="s">
        <v>10</v>
      </c>
      <c r="D4912">
        <v>113</v>
      </c>
      <c r="E4912">
        <v>13874</v>
      </c>
      <c r="F4912">
        <v>14</v>
      </c>
      <c r="G4912" s="2">
        <v>2609.6999999999998</v>
      </c>
      <c r="H4912" s="3">
        <v>179</v>
      </c>
    </row>
    <row r="4913" spans="1:8" x14ac:dyDescent="0.3">
      <c r="A4913" s="1">
        <v>44942</v>
      </c>
      <c r="B4913" t="s">
        <v>18</v>
      </c>
      <c r="C4913" t="s">
        <v>15</v>
      </c>
      <c r="D4913">
        <v>363</v>
      </c>
      <c r="E4913">
        <v>7221</v>
      </c>
      <c r="F4913">
        <v>96</v>
      </c>
      <c r="G4913" s="2">
        <v>4175.93</v>
      </c>
      <c r="H4913" s="3">
        <v>275</v>
      </c>
    </row>
    <row r="4914" spans="1:8" x14ac:dyDescent="0.3">
      <c r="A4914" s="1">
        <v>45602</v>
      </c>
      <c r="B4914" t="s">
        <v>14</v>
      </c>
      <c r="C4914" t="s">
        <v>15</v>
      </c>
      <c r="D4914">
        <v>443</v>
      </c>
      <c r="E4914">
        <v>3611</v>
      </c>
      <c r="F4914">
        <v>254</v>
      </c>
      <c r="G4914" s="2">
        <v>9652.3700000000008</v>
      </c>
      <c r="H4914" s="3">
        <v>222</v>
      </c>
    </row>
    <row r="4915" spans="1:8" x14ac:dyDescent="0.3">
      <c r="A4915" s="1">
        <v>44978</v>
      </c>
      <c r="B4915" t="s">
        <v>18</v>
      </c>
      <c r="C4915" t="s">
        <v>10</v>
      </c>
      <c r="D4915">
        <v>292</v>
      </c>
      <c r="E4915">
        <v>3594</v>
      </c>
      <c r="F4915">
        <v>187</v>
      </c>
      <c r="G4915" s="2">
        <v>3293.81</v>
      </c>
      <c r="H4915" s="3">
        <v>286</v>
      </c>
    </row>
    <row r="4916" spans="1:8" x14ac:dyDescent="0.3">
      <c r="A4916" s="1">
        <v>45365</v>
      </c>
      <c r="B4916" t="s">
        <v>14</v>
      </c>
      <c r="C4916" t="s">
        <v>19</v>
      </c>
      <c r="D4916">
        <v>144</v>
      </c>
      <c r="E4916">
        <v>3891</v>
      </c>
      <c r="F4916">
        <v>10</v>
      </c>
      <c r="G4916" s="2">
        <v>1425.21</v>
      </c>
      <c r="H4916" s="3">
        <v>217</v>
      </c>
    </row>
    <row r="4917" spans="1:8" x14ac:dyDescent="0.3">
      <c r="A4917" s="1">
        <v>45440</v>
      </c>
      <c r="B4917" t="s">
        <v>18</v>
      </c>
      <c r="C4917" t="s">
        <v>15</v>
      </c>
      <c r="D4917">
        <v>591</v>
      </c>
      <c r="E4917">
        <v>8908</v>
      </c>
      <c r="F4917">
        <v>128</v>
      </c>
      <c r="G4917" s="2">
        <v>10078.44</v>
      </c>
      <c r="H4917" s="3">
        <v>249</v>
      </c>
    </row>
    <row r="4918" spans="1:8" x14ac:dyDescent="0.3">
      <c r="A4918" s="1">
        <v>45327</v>
      </c>
      <c r="B4918" t="s">
        <v>12</v>
      </c>
      <c r="C4918" t="s">
        <v>10</v>
      </c>
      <c r="D4918">
        <v>330</v>
      </c>
      <c r="E4918">
        <v>8026</v>
      </c>
      <c r="F4918">
        <v>208</v>
      </c>
      <c r="G4918" s="2">
        <v>7751.39</v>
      </c>
      <c r="H4918" s="3">
        <v>271</v>
      </c>
    </row>
    <row r="4919" spans="1:8" x14ac:dyDescent="0.3">
      <c r="A4919" s="1">
        <v>45581</v>
      </c>
      <c r="B4919" t="s">
        <v>18</v>
      </c>
      <c r="C4919" t="s">
        <v>19</v>
      </c>
      <c r="D4919">
        <v>167</v>
      </c>
      <c r="E4919">
        <v>1875</v>
      </c>
      <c r="F4919">
        <v>150</v>
      </c>
      <c r="G4919" s="2">
        <v>1858.8</v>
      </c>
      <c r="H4919" s="3">
        <v>108</v>
      </c>
    </row>
    <row r="4920" spans="1:8" x14ac:dyDescent="0.3">
      <c r="A4920" s="1">
        <v>45532</v>
      </c>
      <c r="B4920" t="s">
        <v>18</v>
      </c>
      <c r="C4920" t="s">
        <v>15</v>
      </c>
      <c r="D4920">
        <v>554</v>
      </c>
      <c r="E4920">
        <v>2205</v>
      </c>
      <c r="F4920">
        <v>172</v>
      </c>
      <c r="G4920" s="2">
        <v>11965.43</v>
      </c>
      <c r="H4920" s="3">
        <v>52</v>
      </c>
    </row>
    <row r="4921" spans="1:8" x14ac:dyDescent="0.3">
      <c r="A4921" s="1">
        <v>45036</v>
      </c>
      <c r="B4921" t="s">
        <v>12</v>
      </c>
      <c r="C4921" t="s">
        <v>15</v>
      </c>
      <c r="D4921">
        <v>357</v>
      </c>
      <c r="E4921">
        <v>11615</v>
      </c>
      <c r="F4921">
        <v>215</v>
      </c>
      <c r="G4921" s="2">
        <v>6116.65</v>
      </c>
      <c r="H4921" s="3">
        <v>100</v>
      </c>
    </row>
    <row r="4922" spans="1:8" x14ac:dyDescent="0.3">
      <c r="A4922" s="1">
        <v>45470</v>
      </c>
      <c r="B4922" t="s">
        <v>23</v>
      </c>
      <c r="C4922" t="s">
        <v>15</v>
      </c>
      <c r="D4922">
        <v>236</v>
      </c>
      <c r="E4922">
        <v>7403</v>
      </c>
      <c r="F4922">
        <v>227</v>
      </c>
      <c r="G4922" s="2">
        <v>3604.56</v>
      </c>
      <c r="H4922" s="3">
        <v>154</v>
      </c>
    </row>
    <row r="4923" spans="1:8" x14ac:dyDescent="0.3">
      <c r="A4923" s="1">
        <v>45177</v>
      </c>
      <c r="B4923" t="s">
        <v>23</v>
      </c>
      <c r="C4923" t="s">
        <v>15</v>
      </c>
      <c r="D4923">
        <v>455</v>
      </c>
      <c r="E4923">
        <v>2280</v>
      </c>
      <c r="F4923">
        <v>150</v>
      </c>
      <c r="G4923" s="2">
        <v>10670.14</v>
      </c>
      <c r="H4923" s="3">
        <v>150</v>
      </c>
    </row>
    <row r="4924" spans="1:8" x14ac:dyDescent="0.3">
      <c r="A4924" s="1">
        <v>45408</v>
      </c>
      <c r="B4924" t="s">
        <v>12</v>
      </c>
      <c r="C4924" t="s">
        <v>10</v>
      </c>
      <c r="D4924">
        <v>568</v>
      </c>
      <c r="E4924">
        <v>12846</v>
      </c>
      <c r="F4924">
        <v>222</v>
      </c>
      <c r="G4924" s="2">
        <v>12095.24</v>
      </c>
      <c r="H4924" s="3">
        <v>223</v>
      </c>
    </row>
    <row r="4925" spans="1:8" x14ac:dyDescent="0.3">
      <c r="A4925" s="1">
        <v>45196</v>
      </c>
      <c r="B4925" t="s">
        <v>12</v>
      </c>
      <c r="C4925" t="s">
        <v>19</v>
      </c>
      <c r="D4925">
        <v>565</v>
      </c>
      <c r="E4925">
        <v>10178</v>
      </c>
      <c r="F4925">
        <v>44</v>
      </c>
      <c r="G4925" s="2">
        <v>7582.58</v>
      </c>
      <c r="H4925" s="3">
        <v>273</v>
      </c>
    </row>
    <row r="4926" spans="1:8" x14ac:dyDescent="0.3">
      <c r="A4926" s="1">
        <v>45070</v>
      </c>
      <c r="B4926" t="s">
        <v>12</v>
      </c>
      <c r="C4926" t="s">
        <v>10</v>
      </c>
      <c r="D4926">
        <v>574</v>
      </c>
      <c r="E4926">
        <v>4485</v>
      </c>
      <c r="F4926">
        <v>74</v>
      </c>
      <c r="G4926" s="2">
        <v>6896.69</v>
      </c>
      <c r="H4926" s="3">
        <v>266</v>
      </c>
    </row>
    <row r="4927" spans="1:8" x14ac:dyDescent="0.3">
      <c r="A4927" s="1">
        <v>44962</v>
      </c>
      <c r="B4927" t="s">
        <v>14</v>
      </c>
      <c r="C4927" t="s">
        <v>15</v>
      </c>
      <c r="D4927">
        <v>487</v>
      </c>
      <c r="E4927">
        <v>2448</v>
      </c>
      <c r="F4927">
        <v>270</v>
      </c>
      <c r="G4927" s="2">
        <v>4341.45</v>
      </c>
      <c r="H4927" s="3">
        <v>228</v>
      </c>
    </row>
    <row r="4928" spans="1:8" x14ac:dyDescent="0.3">
      <c r="A4928" s="1">
        <v>45420</v>
      </c>
      <c r="B4928" t="s">
        <v>18</v>
      </c>
      <c r="C4928" t="s">
        <v>10</v>
      </c>
      <c r="D4928">
        <v>253</v>
      </c>
      <c r="E4928">
        <v>4107</v>
      </c>
      <c r="F4928">
        <v>243</v>
      </c>
      <c r="G4928" s="2">
        <v>4019.38</v>
      </c>
      <c r="H4928" s="3">
        <v>81</v>
      </c>
    </row>
    <row r="4929" spans="1:8" x14ac:dyDescent="0.3">
      <c r="A4929" s="1">
        <v>45094</v>
      </c>
      <c r="B4929" t="s">
        <v>23</v>
      </c>
      <c r="C4929" t="s">
        <v>10</v>
      </c>
      <c r="D4929">
        <v>395</v>
      </c>
      <c r="E4929">
        <v>5869</v>
      </c>
      <c r="F4929">
        <v>50</v>
      </c>
      <c r="G4929" s="2">
        <v>7779.81</v>
      </c>
      <c r="H4929" s="3">
        <v>164</v>
      </c>
    </row>
    <row r="4930" spans="1:8" x14ac:dyDescent="0.3">
      <c r="A4930" s="1">
        <v>44942</v>
      </c>
      <c r="B4930" t="s">
        <v>12</v>
      </c>
      <c r="C4930" t="s">
        <v>10</v>
      </c>
      <c r="D4930">
        <v>87</v>
      </c>
      <c r="E4930">
        <v>10529</v>
      </c>
      <c r="F4930">
        <v>155</v>
      </c>
      <c r="G4930" s="2">
        <v>738.67</v>
      </c>
      <c r="H4930" s="3">
        <v>62</v>
      </c>
    </row>
    <row r="4931" spans="1:8" x14ac:dyDescent="0.3">
      <c r="A4931" s="1">
        <v>45352</v>
      </c>
      <c r="B4931" t="s">
        <v>9</v>
      </c>
      <c r="C4931" t="s">
        <v>10</v>
      </c>
      <c r="D4931">
        <v>361</v>
      </c>
      <c r="E4931">
        <v>4712</v>
      </c>
      <c r="F4931">
        <v>186</v>
      </c>
      <c r="G4931" s="2">
        <v>4658.42</v>
      </c>
      <c r="H4931" s="3">
        <v>196</v>
      </c>
    </row>
    <row r="4932" spans="1:8" x14ac:dyDescent="0.3">
      <c r="A4932" s="1">
        <v>45215</v>
      </c>
      <c r="B4932" t="s">
        <v>18</v>
      </c>
      <c r="C4932" t="s">
        <v>15</v>
      </c>
      <c r="D4932">
        <v>272</v>
      </c>
      <c r="E4932">
        <v>7991</v>
      </c>
      <c r="F4932">
        <v>294</v>
      </c>
      <c r="G4932" s="2">
        <v>3718.43</v>
      </c>
      <c r="H4932" s="3">
        <v>133</v>
      </c>
    </row>
    <row r="4933" spans="1:8" x14ac:dyDescent="0.3">
      <c r="A4933" s="1">
        <v>45368</v>
      </c>
      <c r="B4933" t="s">
        <v>12</v>
      </c>
      <c r="C4933" t="s">
        <v>10</v>
      </c>
      <c r="D4933">
        <v>369</v>
      </c>
      <c r="E4933">
        <v>1279</v>
      </c>
      <c r="F4933">
        <v>291</v>
      </c>
      <c r="G4933" s="2">
        <v>4858.84</v>
      </c>
      <c r="H4933" s="3">
        <v>265</v>
      </c>
    </row>
    <row r="4934" spans="1:8" x14ac:dyDescent="0.3">
      <c r="A4934" s="1">
        <v>45580</v>
      </c>
      <c r="B4934" t="s">
        <v>12</v>
      </c>
      <c r="C4934" t="s">
        <v>10</v>
      </c>
      <c r="D4934">
        <v>377</v>
      </c>
      <c r="E4934">
        <v>9255</v>
      </c>
      <c r="F4934">
        <v>47</v>
      </c>
      <c r="G4934" s="2">
        <v>3198.77</v>
      </c>
      <c r="H4934" s="3">
        <v>38</v>
      </c>
    </row>
    <row r="4935" spans="1:8" x14ac:dyDescent="0.3">
      <c r="A4935" s="1">
        <v>45283</v>
      </c>
      <c r="B4935" t="s">
        <v>18</v>
      </c>
      <c r="C4935" t="s">
        <v>15</v>
      </c>
      <c r="D4935">
        <v>518</v>
      </c>
      <c r="E4935">
        <v>7122</v>
      </c>
      <c r="F4935">
        <v>104</v>
      </c>
      <c r="G4935" s="2">
        <v>10756.95</v>
      </c>
      <c r="H4935" s="3">
        <v>209</v>
      </c>
    </row>
    <row r="4936" spans="1:8" x14ac:dyDescent="0.3">
      <c r="A4936" s="1">
        <v>45268</v>
      </c>
      <c r="B4936" t="s">
        <v>9</v>
      </c>
      <c r="C4936" t="s">
        <v>19</v>
      </c>
      <c r="D4936">
        <v>470</v>
      </c>
      <c r="E4936">
        <v>4190</v>
      </c>
      <c r="F4936">
        <v>257</v>
      </c>
      <c r="G4936" s="2">
        <v>7260.02</v>
      </c>
      <c r="H4936" s="3">
        <v>132</v>
      </c>
    </row>
    <row r="4937" spans="1:8" x14ac:dyDescent="0.3">
      <c r="A4937" s="1">
        <v>44956</v>
      </c>
      <c r="B4937" t="s">
        <v>14</v>
      </c>
      <c r="C4937" t="s">
        <v>10</v>
      </c>
      <c r="D4937">
        <v>462</v>
      </c>
      <c r="E4937">
        <v>10907</v>
      </c>
      <c r="F4937">
        <v>33</v>
      </c>
      <c r="G4937" s="2">
        <v>10281.040000000001</v>
      </c>
      <c r="H4937" s="3">
        <v>172</v>
      </c>
    </row>
    <row r="4938" spans="1:8" x14ac:dyDescent="0.3">
      <c r="A4938" s="1">
        <v>45536</v>
      </c>
      <c r="B4938" t="s">
        <v>12</v>
      </c>
      <c r="C4938" t="s">
        <v>19</v>
      </c>
      <c r="D4938">
        <v>492</v>
      </c>
      <c r="E4938">
        <v>2916</v>
      </c>
      <c r="F4938">
        <v>216</v>
      </c>
      <c r="G4938" s="2">
        <v>4334.34</v>
      </c>
      <c r="H4938" s="3">
        <v>210</v>
      </c>
    </row>
    <row r="4939" spans="1:8" x14ac:dyDescent="0.3">
      <c r="A4939" s="1">
        <v>45096</v>
      </c>
      <c r="B4939" t="s">
        <v>23</v>
      </c>
      <c r="C4939" t="s">
        <v>10</v>
      </c>
      <c r="D4939">
        <v>222</v>
      </c>
      <c r="E4939">
        <v>10514</v>
      </c>
      <c r="F4939">
        <v>94</v>
      </c>
      <c r="G4939" s="2">
        <v>3361.57</v>
      </c>
      <c r="H4939" s="3">
        <v>199</v>
      </c>
    </row>
    <row r="4940" spans="1:8" x14ac:dyDescent="0.3">
      <c r="A4940" s="1">
        <v>45180</v>
      </c>
      <c r="B4940" t="s">
        <v>23</v>
      </c>
      <c r="C4940" t="s">
        <v>19</v>
      </c>
      <c r="D4940">
        <v>293</v>
      </c>
      <c r="E4940">
        <v>10885</v>
      </c>
      <c r="F4940">
        <v>223</v>
      </c>
      <c r="G4940" s="2">
        <v>4249.3599999999997</v>
      </c>
      <c r="H4940" s="3">
        <v>119</v>
      </c>
    </row>
    <row r="4941" spans="1:8" x14ac:dyDescent="0.3">
      <c r="A4941" s="1">
        <v>45226</v>
      </c>
      <c r="B4941" t="s">
        <v>14</v>
      </c>
      <c r="C4941" t="s">
        <v>10</v>
      </c>
      <c r="D4941">
        <v>184</v>
      </c>
      <c r="E4941">
        <v>4946</v>
      </c>
      <c r="F4941">
        <v>218</v>
      </c>
      <c r="G4941" s="2">
        <v>4376.8900000000003</v>
      </c>
      <c r="H4941" s="3">
        <v>157</v>
      </c>
    </row>
    <row r="4942" spans="1:8" x14ac:dyDescent="0.3">
      <c r="A4942" s="1">
        <v>45459</v>
      </c>
      <c r="B4942" t="s">
        <v>9</v>
      </c>
      <c r="C4942" t="s">
        <v>19</v>
      </c>
      <c r="D4942">
        <v>558</v>
      </c>
      <c r="E4942">
        <v>11913</v>
      </c>
      <c r="F4942">
        <v>293</v>
      </c>
      <c r="G4942" s="2">
        <v>7339.65</v>
      </c>
      <c r="H4942" s="3">
        <v>111</v>
      </c>
    </row>
    <row r="4943" spans="1:8" x14ac:dyDescent="0.3">
      <c r="A4943" s="1">
        <v>45029</v>
      </c>
      <c r="B4943" t="s">
        <v>18</v>
      </c>
      <c r="C4943" t="s">
        <v>10</v>
      </c>
      <c r="D4943">
        <v>100</v>
      </c>
      <c r="E4943">
        <v>11507</v>
      </c>
      <c r="F4943">
        <v>65</v>
      </c>
      <c r="G4943" s="2">
        <v>1380.1</v>
      </c>
      <c r="H4943" s="3">
        <v>59</v>
      </c>
    </row>
    <row r="4944" spans="1:8" x14ac:dyDescent="0.3">
      <c r="A4944" s="1">
        <v>45276</v>
      </c>
      <c r="B4944" t="s">
        <v>12</v>
      </c>
      <c r="C4944" t="s">
        <v>10</v>
      </c>
      <c r="D4944">
        <v>157</v>
      </c>
      <c r="E4944">
        <v>12986</v>
      </c>
      <c r="F4944">
        <v>102</v>
      </c>
      <c r="G4944" s="2">
        <v>3491.73</v>
      </c>
      <c r="H4944" s="3">
        <v>187</v>
      </c>
    </row>
    <row r="4945" spans="1:8" x14ac:dyDescent="0.3">
      <c r="A4945" s="1">
        <v>45254</v>
      </c>
      <c r="B4945" t="s">
        <v>14</v>
      </c>
      <c r="C4945" t="s">
        <v>19</v>
      </c>
      <c r="D4945">
        <v>117</v>
      </c>
      <c r="E4945">
        <v>10250</v>
      </c>
      <c r="F4945">
        <v>54</v>
      </c>
      <c r="G4945" s="2">
        <v>2647.92</v>
      </c>
      <c r="H4945" s="3">
        <v>211</v>
      </c>
    </row>
    <row r="4946" spans="1:8" x14ac:dyDescent="0.3">
      <c r="A4946" s="1">
        <v>45436</v>
      </c>
      <c r="B4946" t="s">
        <v>23</v>
      </c>
      <c r="C4946" t="s">
        <v>19</v>
      </c>
      <c r="D4946">
        <v>514</v>
      </c>
      <c r="E4946">
        <v>1634</v>
      </c>
      <c r="F4946">
        <v>174</v>
      </c>
      <c r="G4946" s="2">
        <v>6718.15</v>
      </c>
      <c r="H4946" s="3">
        <v>157</v>
      </c>
    </row>
    <row r="4947" spans="1:8" x14ac:dyDescent="0.3">
      <c r="A4947" s="1">
        <v>45132</v>
      </c>
      <c r="B4947" t="s">
        <v>12</v>
      </c>
      <c r="C4947" t="s">
        <v>19</v>
      </c>
      <c r="D4947">
        <v>596</v>
      </c>
      <c r="E4947">
        <v>12735</v>
      </c>
      <c r="F4947">
        <v>138</v>
      </c>
      <c r="G4947" s="2">
        <v>12105.09</v>
      </c>
      <c r="H4947" s="3">
        <v>194</v>
      </c>
    </row>
    <row r="4948" spans="1:8" x14ac:dyDescent="0.3">
      <c r="A4948" s="1">
        <v>45495</v>
      </c>
      <c r="B4948" t="s">
        <v>9</v>
      </c>
      <c r="C4948" t="s">
        <v>10</v>
      </c>
      <c r="D4948">
        <v>547</v>
      </c>
      <c r="E4948">
        <v>2429</v>
      </c>
      <c r="F4948">
        <v>120</v>
      </c>
      <c r="G4948" s="2">
        <v>4643.8999999999996</v>
      </c>
      <c r="H4948" s="3">
        <v>101</v>
      </c>
    </row>
    <row r="4949" spans="1:8" x14ac:dyDescent="0.3">
      <c r="A4949" s="1">
        <v>45251</v>
      </c>
      <c r="B4949" t="s">
        <v>14</v>
      </c>
      <c r="C4949" t="s">
        <v>15</v>
      </c>
      <c r="D4949">
        <v>260</v>
      </c>
      <c r="E4949">
        <v>9269</v>
      </c>
      <c r="F4949">
        <v>160</v>
      </c>
      <c r="G4949" s="2">
        <v>5403.99</v>
      </c>
      <c r="H4949" s="3">
        <v>65</v>
      </c>
    </row>
    <row r="4950" spans="1:8" x14ac:dyDescent="0.3">
      <c r="A4950" s="1">
        <v>45101</v>
      </c>
      <c r="B4950" t="s">
        <v>12</v>
      </c>
      <c r="C4950" t="s">
        <v>15</v>
      </c>
      <c r="D4950">
        <v>377</v>
      </c>
      <c r="E4950">
        <v>12034</v>
      </c>
      <c r="F4950">
        <v>178</v>
      </c>
      <c r="G4950" s="2">
        <v>4488.8599999999997</v>
      </c>
      <c r="H4950" s="3">
        <v>200</v>
      </c>
    </row>
    <row r="4951" spans="1:8" x14ac:dyDescent="0.3">
      <c r="A4951" s="1">
        <v>45574</v>
      </c>
      <c r="B4951" t="s">
        <v>12</v>
      </c>
      <c r="C4951" t="s">
        <v>19</v>
      </c>
      <c r="D4951">
        <v>222</v>
      </c>
      <c r="E4951">
        <v>14866</v>
      </c>
      <c r="F4951">
        <v>141</v>
      </c>
      <c r="G4951" s="2">
        <v>4614.8999999999996</v>
      </c>
      <c r="H4951" s="3">
        <v>157</v>
      </c>
    </row>
    <row r="4952" spans="1:8" x14ac:dyDescent="0.3">
      <c r="A4952" s="1">
        <v>45100</v>
      </c>
      <c r="B4952" t="s">
        <v>12</v>
      </c>
      <c r="C4952" t="s">
        <v>19</v>
      </c>
      <c r="D4952">
        <v>686</v>
      </c>
      <c r="E4952">
        <v>6058</v>
      </c>
      <c r="F4952">
        <v>194</v>
      </c>
      <c r="G4952" s="2">
        <v>11739.95</v>
      </c>
      <c r="H4952" s="3">
        <v>76</v>
      </c>
    </row>
    <row r="4953" spans="1:8" x14ac:dyDescent="0.3">
      <c r="A4953" s="1">
        <v>45247</v>
      </c>
      <c r="B4953" t="s">
        <v>12</v>
      </c>
      <c r="C4953" t="s">
        <v>19</v>
      </c>
      <c r="D4953">
        <v>681</v>
      </c>
      <c r="E4953">
        <v>13192</v>
      </c>
      <c r="F4953">
        <v>246</v>
      </c>
      <c r="G4953" s="2">
        <v>10314.299999999999</v>
      </c>
      <c r="H4953" s="3">
        <v>236</v>
      </c>
    </row>
    <row r="4954" spans="1:8" x14ac:dyDescent="0.3">
      <c r="A4954" s="1">
        <v>45319</v>
      </c>
      <c r="B4954" t="s">
        <v>14</v>
      </c>
      <c r="C4954" t="s">
        <v>15</v>
      </c>
      <c r="D4954">
        <v>53</v>
      </c>
      <c r="E4954">
        <v>3886</v>
      </c>
      <c r="F4954">
        <v>29</v>
      </c>
      <c r="G4954" s="2">
        <v>1082.31</v>
      </c>
      <c r="H4954" s="3">
        <v>211</v>
      </c>
    </row>
    <row r="4955" spans="1:8" x14ac:dyDescent="0.3">
      <c r="A4955" s="1">
        <v>45023</v>
      </c>
      <c r="B4955" t="s">
        <v>18</v>
      </c>
      <c r="C4955" t="s">
        <v>19</v>
      </c>
      <c r="D4955">
        <v>230</v>
      </c>
      <c r="E4955">
        <v>14451</v>
      </c>
      <c r="F4955">
        <v>167</v>
      </c>
      <c r="G4955" s="2">
        <v>4896.13</v>
      </c>
      <c r="H4955" s="3">
        <v>229</v>
      </c>
    </row>
    <row r="4956" spans="1:8" x14ac:dyDescent="0.3">
      <c r="A4956" s="1">
        <v>45398</v>
      </c>
      <c r="B4956" t="s">
        <v>18</v>
      </c>
      <c r="C4956" t="s">
        <v>10</v>
      </c>
      <c r="D4956">
        <v>640</v>
      </c>
      <c r="E4956">
        <v>13752</v>
      </c>
      <c r="F4956">
        <v>151</v>
      </c>
      <c r="G4956" s="2">
        <v>13510.38</v>
      </c>
      <c r="H4956" s="3">
        <v>194</v>
      </c>
    </row>
    <row r="4957" spans="1:8" x14ac:dyDescent="0.3">
      <c r="A4957" s="1">
        <v>45046</v>
      </c>
      <c r="B4957" t="s">
        <v>9</v>
      </c>
      <c r="C4957" t="s">
        <v>15</v>
      </c>
      <c r="D4957">
        <v>640</v>
      </c>
      <c r="E4957">
        <v>12012</v>
      </c>
      <c r="F4957">
        <v>74</v>
      </c>
      <c r="G4957" s="2">
        <v>13932.73</v>
      </c>
      <c r="H4957" s="3">
        <v>67</v>
      </c>
    </row>
    <row r="4958" spans="1:8" x14ac:dyDescent="0.3">
      <c r="A4958" s="1">
        <v>45127</v>
      </c>
      <c r="B4958" t="s">
        <v>23</v>
      </c>
      <c r="C4958" t="s">
        <v>19</v>
      </c>
      <c r="D4958">
        <v>361</v>
      </c>
      <c r="E4958">
        <v>8800</v>
      </c>
      <c r="F4958">
        <v>186</v>
      </c>
      <c r="G4958" s="2">
        <v>5843.06</v>
      </c>
      <c r="H4958" s="3">
        <v>167</v>
      </c>
    </row>
    <row r="4959" spans="1:8" x14ac:dyDescent="0.3">
      <c r="A4959" s="1">
        <v>45268</v>
      </c>
      <c r="B4959" t="s">
        <v>9</v>
      </c>
      <c r="C4959" t="s">
        <v>19</v>
      </c>
      <c r="D4959">
        <v>641</v>
      </c>
      <c r="E4959">
        <v>11906</v>
      </c>
      <c r="F4959">
        <v>98</v>
      </c>
      <c r="G4959" s="2">
        <v>13133.64</v>
      </c>
      <c r="H4959" s="3">
        <v>125</v>
      </c>
    </row>
    <row r="4960" spans="1:8" x14ac:dyDescent="0.3">
      <c r="A4960" s="1">
        <v>45079</v>
      </c>
      <c r="B4960" t="s">
        <v>9</v>
      </c>
      <c r="C4960" t="s">
        <v>15</v>
      </c>
      <c r="D4960">
        <v>352</v>
      </c>
      <c r="E4960">
        <v>5689</v>
      </c>
      <c r="F4960">
        <v>118</v>
      </c>
      <c r="G4960" s="2">
        <v>3247.99</v>
      </c>
      <c r="H4960" s="3">
        <v>90</v>
      </c>
    </row>
    <row r="4961" spans="1:8" x14ac:dyDescent="0.3">
      <c r="A4961" s="1">
        <v>45301</v>
      </c>
      <c r="B4961" t="s">
        <v>23</v>
      </c>
      <c r="C4961" t="s">
        <v>15</v>
      </c>
      <c r="D4961">
        <v>582</v>
      </c>
      <c r="E4961">
        <v>13446</v>
      </c>
      <c r="F4961">
        <v>297</v>
      </c>
      <c r="G4961" s="2">
        <v>11317.91</v>
      </c>
      <c r="H4961" s="3">
        <v>237</v>
      </c>
    </row>
    <row r="4962" spans="1:8" x14ac:dyDescent="0.3">
      <c r="A4962" s="1">
        <v>44988</v>
      </c>
      <c r="B4962" t="s">
        <v>18</v>
      </c>
      <c r="C4962" t="s">
        <v>10</v>
      </c>
      <c r="D4962">
        <v>341</v>
      </c>
      <c r="E4962">
        <v>11536</v>
      </c>
      <c r="F4962">
        <v>85</v>
      </c>
      <c r="G4962" s="2">
        <v>3582.2</v>
      </c>
      <c r="H4962" s="3">
        <v>178</v>
      </c>
    </row>
    <row r="4963" spans="1:8" x14ac:dyDescent="0.3">
      <c r="A4963" s="1">
        <v>45601</v>
      </c>
      <c r="B4963" t="s">
        <v>23</v>
      </c>
      <c r="C4963" t="s">
        <v>10</v>
      </c>
      <c r="D4963">
        <v>214</v>
      </c>
      <c r="E4963">
        <v>6325</v>
      </c>
      <c r="F4963">
        <v>289</v>
      </c>
      <c r="G4963" s="2">
        <v>2647.37</v>
      </c>
      <c r="H4963" s="3">
        <v>263</v>
      </c>
    </row>
    <row r="4964" spans="1:8" x14ac:dyDescent="0.3">
      <c r="A4964" s="1">
        <v>45479</v>
      </c>
      <c r="B4964" t="s">
        <v>18</v>
      </c>
      <c r="C4964" t="s">
        <v>15</v>
      </c>
      <c r="D4964">
        <v>672</v>
      </c>
      <c r="E4964">
        <v>14038</v>
      </c>
      <c r="F4964">
        <v>26</v>
      </c>
      <c r="G4964" s="2">
        <v>13423.03</v>
      </c>
      <c r="H4964" s="3">
        <v>152</v>
      </c>
    </row>
    <row r="4965" spans="1:8" x14ac:dyDescent="0.3">
      <c r="A4965" s="1">
        <v>44976</v>
      </c>
      <c r="B4965" t="s">
        <v>18</v>
      </c>
      <c r="C4965" t="s">
        <v>19</v>
      </c>
      <c r="D4965">
        <v>335</v>
      </c>
      <c r="E4965">
        <v>6783</v>
      </c>
      <c r="F4965">
        <v>137</v>
      </c>
      <c r="G4965" s="2">
        <v>4560.42</v>
      </c>
      <c r="H4965" s="3">
        <v>163</v>
      </c>
    </row>
    <row r="4966" spans="1:8" x14ac:dyDescent="0.3">
      <c r="A4966" s="1">
        <v>45594</v>
      </c>
      <c r="B4966" t="s">
        <v>12</v>
      </c>
      <c r="C4966" t="s">
        <v>10</v>
      </c>
      <c r="D4966">
        <v>217</v>
      </c>
      <c r="E4966">
        <v>1457</v>
      </c>
      <c r="F4966">
        <v>196</v>
      </c>
      <c r="G4966" s="2">
        <v>4165.58</v>
      </c>
      <c r="H4966" s="3">
        <v>107</v>
      </c>
    </row>
    <row r="4967" spans="1:8" x14ac:dyDescent="0.3">
      <c r="A4967" s="1">
        <v>45469</v>
      </c>
      <c r="B4967" t="s">
        <v>12</v>
      </c>
      <c r="C4967" t="s">
        <v>19</v>
      </c>
      <c r="D4967">
        <v>683</v>
      </c>
      <c r="E4967">
        <v>13722</v>
      </c>
      <c r="F4967">
        <v>183</v>
      </c>
      <c r="G4967" s="2">
        <v>13810.38</v>
      </c>
      <c r="H4967" s="3">
        <v>53</v>
      </c>
    </row>
    <row r="4968" spans="1:8" x14ac:dyDescent="0.3">
      <c r="A4968" s="1">
        <v>45389</v>
      </c>
      <c r="B4968" t="s">
        <v>14</v>
      </c>
      <c r="C4968" t="s">
        <v>15</v>
      </c>
      <c r="D4968">
        <v>145</v>
      </c>
      <c r="E4968">
        <v>6845</v>
      </c>
      <c r="F4968">
        <v>97</v>
      </c>
      <c r="G4968" s="2">
        <v>3515.12</v>
      </c>
      <c r="H4968" s="3">
        <v>187</v>
      </c>
    </row>
    <row r="4969" spans="1:8" x14ac:dyDescent="0.3">
      <c r="A4969" s="1">
        <v>45300</v>
      </c>
      <c r="B4969" t="s">
        <v>18</v>
      </c>
      <c r="C4969" t="s">
        <v>19</v>
      </c>
      <c r="D4969">
        <v>662</v>
      </c>
      <c r="E4969">
        <v>13677</v>
      </c>
      <c r="F4969">
        <v>19</v>
      </c>
      <c r="G4969" s="2">
        <v>7346.16</v>
      </c>
      <c r="H4969" s="3">
        <v>54</v>
      </c>
    </row>
    <row r="4970" spans="1:8" x14ac:dyDescent="0.3">
      <c r="A4970" s="1">
        <v>45084</v>
      </c>
      <c r="B4970" t="s">
        <v>12</v>
      </c>
      <c r="C4970" t="s">
        <v>15</v>
      </c>
      <c r="D4970">
        <v>399</v>
      </c>
      <c r="E4970">
        <v>14792</v>
      </c>
      <c r="F4970">
        <v>285</v>
      </c>
      <c r="G4970" s="2">
        <v>8305.34</v>
      </c>
      <c r="H4970" s="3">
        <v>123</v>
      </c>
    </row>
    <row r="4971" spans="1:8" x14ac:dyDescent="0.3">
      <c r="A4971" s="1">
        <v>45434</v>
      </c>
      <c r="B4971" t="s">
        <v>23</v>
      </c>
      <c r="C4971" t="s">
        <v>10</v>
      </c>
      <c r="D4971">
        <v>525</v>
      </c>
      <c r="E4971">
        <v>6461</v>
      </c>
      <c r="F4971">
        <v>38</v>
      </c>
      <c r="G4971" s="2">
        <v>8584.2800000000007</v>
      </c>
      <c r="H4971" s="3">
        <v>205</v>
      </c>
    </row>
    <row r="4972" spans="1:8" x14ac:dyDescent="0.3">
      <c r="A4972" s="1">
        <v>45136</v>
      </c>
      <c r="B4972" t="s">
        <v>12</v>
      </c>
      <c r="C4972" t="s">
        <v>10</v>
      </c>
      <c r="D4972">
        <v>97</v>
      </c>
      <c r="E4972">
        <v>5618</v>
      </c>
      <c r="F4972">
        <v>46</v>
      </c>
      <c r="G4972" s="2">
        <v>2410.6799999999998</v>
      </c>
      <c r="H4972" s="3">
        <v>267</v>
      </c>
    </row>
    <row r="4973" spans="1:8" x14ac:dyDescent="0.3">
      <c r="A4973" s="1">
        <v>45320</v>
      </c>
      <c r="B4973" t="s">
        <v>18</v>
      </c>
      <c r="C4973" t="s">
        <v>10</v>
      </c>
      <c r="D4973">
        <v>99</v>
      </c>
      <c r="E4973">
        <v>4098</v>
      </c>
      <c r="F4973">
        <v>33</v>
      </c>
      <c r="G4973" s="2">
        <v>1229.2</v>
      </c>
      <c r="H4973" s="3">
        <v>133</v>
      </c>
    </row>
    <row r="4974" spans="1:8" x14ac:dyDescent="0.3">
      <c r="A4974" s="1">
        <v>45254</v>
      </c>
      <c r="B4974" t="s">
        <v>12</v>
      </c>
      <c r="C4974" t="s">
        <v>19</v>
      </c>
      <c r="D4974">
        <v>73</v>
      </c>
      <c r="E4974">
        <v>7711</v>
      </c>
      <c r="F4974">
        <v>234</v>
      </c>
      <c r="G4974" s="2">
        <v>1582.14</v>
      </c>
      <c r="H4974" s="3">
        <v>162</v>
      </c>
    </row>
    <row r="4975" spans="1:8" x14ac:dyDescent="0.3">
      <c r="A4975" s="1">
        <v>45104</v>
      </c>
      <c r="B4975" t="s">
        <v>9</v>
      </c>
      <c r="C4975" t="s">
        <v>19</v>
      </c>
      <c r="D4975">
        <v>93</v>
      </c>
      <c r="E4975">
        <v>9905</v>
      </c>
      <c r="F4975">
        <v>26</v>
      </c>
      <c r="G4975" s="2">
        <v>1825.36</v>
      </c>
      <c r="H4975" s="3">
        <v>222</v>
      </c>
    </row>
    <row r="4976" spans="1:8" x14ac:dyDescent="0.3">
      <c r="A4976" s="1">
        <v>45619</v>
      </c>
      <c r="B4976" t="s">
        <v>23</v>
      </c>
      <c r="C4976" t="s">
        <v>15</v>
      </c>
      <c r="D4976">
        <v>648</v>
      </c>
      <c r="E4976">
        <v>10936</v>
      </c>
      <c r="F4976">
        <v>260</v>
      </c>
      <c r="G4976" s="2">
        <v>10013.49</v>
      </c>
      <c r="H4976" s="3">
        <v>158</v>
      </c>
    </row>
    <row r="4977" spans="1:8" x14ac:dyDescent="0.3">
      <c r="A4977" s="1">
        <v>45204</v>
      </c>
      <c r="B4977" t="s">
        <v>23</v>
      </c>
      <c r="C4977" t="s">
        <v>10</v>
      </c>
      <c r="D4977">
        <v>234</v>
      </c>
      <c r="E4977">
        <v>13327</v>
      </c>
      <c r="F4977">
        <v>81</v>
      </c>
      <c r="G4977" s="2">
        <v>4329.83</v>
      </c>
      <c r="H4977" s="3">
        <v>158</v>
      </c>
    </row>
    <row r="4978" spans="1:8" x14ac:dyDescent="0.3">
      <c r="A4978" s="1">
        <v>45036</v>
      </c>
      <c r="B4978" t="s">
        <v>18</v>
      </c>
      <c r="C4978" t="s">
        <v>15</v>
      </c>
      <c r="D4978">
        <v>312</v>
      </c>
      <c r="E4978">
        <v>11546</v>
      </c>
      <c r="F4978">
        <v>281</v>
      </c>
      <c r="G4978" s="2">
        <v>4628.09</v>
      </c>
      <c r="H4978" s="3">
        <v>132</v>
      </c>
    </row>
    <row r="4979" spans="1:8" x14ac:dyDescent="0.3">
      <c r="A4979" s="1">
        <v>45359</v>
      </c>
      <c r="B4979" t="s">
        <v>9</v>
      </c>
      <c r="C4979" t="s">
        <v>15</v>
      </c>
      <c r="D4979">
        <v>481</v>
      </c>
      <c r="E4979">
        <v>9926</v>
      </c>
      <c r="F4979">
        <v>160</v>
      </c>
      <c r="G4979" s="2">
        <v>11314.5</v>
      </c>
      <c r="H4979" s="3">
        <v>143</v>
      </c>
    </row>
    <row r="4980" spans="1:8" x14ac:dyDescent="0.3">
      <c r="A4980" s="1">
        <v>45146</v>
      </c>
      <c r="B4980" t="s">
        <v>18</v>
      </c>
      <c r="C4980" t="s">
        <v>15</v>
      </c>
      <c r="D4980">
        <v>266</v>
      </c>
      <c r="E4980">
        <v>3844</v>
      </c>
      <c r="F4980">
        <v>290</v>
      </c>
      <c r="G4980" s="2">
        <v>5580.18</v>
      </c>
      <c r="H4980" s="3">
        <v>222</v>
      </c>
    </row>
    <row r="4981" spans="1:8" x14ac:dyDescent="0.3">
      <c r="A4981" s="1">
        <v>45591</v>
      </c>
      <c r="B4981" t="s">
        <v>12</v>
      </c>
      <c r="C4981" t="s">
        <v>19</v>
      </c>
      <c r="D4981">
        <v>491</v>
      </c>
      <c r="E4981">
        <v>8299</v>
      </c>
      <c r="F4981">
        <v>122</v>
      </c>
      <c r="G4981" s="2">
        <v>11072.28</v>
      </c>
      <c r="H4981" s="3">
        <v>191</v>
      </c>
    </row>
    <row r="4982" spans="1:8" x14ac:dyDescent="0.3">
      <c r="A4982" s="1">
        <v>44998</v>
      </c>
      <c r="B4982" t="s">
        <v>12</v>
      </c>
      <c r="C4982" t="s">
        <v>19</v>
      </c>
      <c r="D4982">
        <v>463</v>
      </c>
      <c r="E4982">
        <v>11919</v>
      </c>
      <c r="F4982">
        <v>114</v>
      </c>
      <c r="G4982" s="2">
        <v>5440.57</v>
      </c>
      <c r="H4982" s="3">
        <v>115</v>
      </c>
    </row>
    <row r="4983" spans="1:8" x14ac:dyDescent="0.3">
      <c r="A4983" s="1">
        <v>45369</v>
      </c>
      <c r="B4983" t="s">
        <v>12</v>
      </c>
      <c r="C4983" t="s">
        <v>15</v>
      </c>
      <c r="D4983">
        <v>304</v>
      </c>
      <c r="E4983">
        <v>4569</v>
      </c>
      <c r="F4983">
        <v>78</v>
      </c>
      <c r="G4983" s="2">
        <v>3747.94</v>
      </c>
      <c r="H4983" s="3">
        <v>72</v>
      </c>
    </row>
    <row r="4984" spans="1:8" x14ac:dyDescent="0.3">
      <c r="A4984" s="1">
        <v>45258</v>
      </c>
      <c r="B4984" t="s">
        <v>23</v>
      </c>
      <c r="C4984" t="s">
        <v>15</v>
      </c>
      <c r="D4984">
        <v>77</v>
      </c>
      <c r="E4984">
        <v>6889</v>
      </c>
      <c r="F4984">
        <v>237</v>
      </c>
      <c r="G4984" s="2">
        <v>1903.4</v>
      </c>
      <c r="H4984" s="3">
        <v>137</v>
      </c>
    </row>
    <row r="4985" spans="1:8" x14ac:dyDescent="0.3">
      <c r="A4985" s="1">
        <v>45250</v>
      </c>
      <c r="B4985" t="s">
        <v>14</v>
      </c>
      <c r="C4985" t="s">
        <v>10</v>
      </c>
      <c r="D4985">
        <v>212</v>
      </c>
      <c r="E4985">
        <v>1271</v>
      </c>
      <c r="F4985">
        <v>289</v>
      </c>
      <c r="G4985" s="2">
        <v>4148.84</v>
      </c>
      <c r="H4985" s="3">
        <v>187</v>
      </c>
    </row>
    <row r="4986" spans="1:8" x14ac:dyDescent="0.3">
      <c r="A4986" s="1">
        <v>45587</v>
      </c>
      <c r="B4986" t="s">
        <v>14</v>
      </c>
      <c r="C4986" t="s">
        <v>15</v>
      </c>
      <c r="D4986">
        <v>560</v>
      </c>
      <c r="E4986">
        <v>7714</v>
      </c>
      <c r="F4986">
        <v>296</v>
      </c>
      <c r="G4986" s="2">
        <v>4490.1499999999996</v>
      </c>
      <c r="H4986" s="3">
        <v>242</v>
      </c>
    </row>
    <row r="4987" spans="1:8" x14ac:dyDescent="0.3">
      <c r="A4987" s="1">
        <v>45069</v>
      </c>
      <c r="B4987" t="s">
        <v>12</v>
      </c>
      <c r="C4987" t="s">
        <v>10</v>
      </c>
      <c r="D4987">
        <v>380</v>
      </c>
      <c r="E4987">
        <v>6979</v>
      </c>
      <c r="F4987">
        <v>298</v>
      </c>
      <c r="G4987" s="2">
        <v>4443.68</v>
      </c>
      <c r="H4987" s="3">
        <v>235</v>
      </c>
    </row>
    <row r="4988" spans="1:8" x14ac:dyDescent="0.3">
      <c r="A4988" s="1">
        <v>45423</v>
      </c>
      <c r="B4988" t="s">
        <v>23</v>
      </c>
      <c r="C4988" t="s">
        <v>10</v>
      </c>
      <c r="D4988">
        <v>276</v>
      </c>
      <c r="E4988">
        <v>10375</v>
      </c>
      <c r="F4988">
        <v>281</v>
      </c>
      <c r="G4988" s="2">
        <v>4867.3999999999996</v>
      </c>
      <c r="H4988" s="3">
        <v>92</v>
      </c>
    </row>
    <row r="4989" spans="1:8" x14ac:dyDescent="0.3">
      <c r="A4989" s="1">
        <v>45159</v>
      </c>
      <c r="B4989" t="s">
        <v>14</v>
      </c>
      <c r="C4989" t="s">
        <v>10</v>
      </c>
      <c r="D4989">
        <v>529</v>
      </c>
      <c r="E4989">
        <v>2420</v>
      </c>
      <c r="F4989">
        <v>34</v>
      </c>
      <c r="G4989" s="2">
        <v>4954.59</v>
      </c>
      <c r="H4989" s="3">
        <v>223</v>
      </c>
    </row>
    <row r="4990" spans="1:8" x14ac:dyDescent="0.3">
      <c r="A4990" s="1">
        <v>45432</v>
      </c>
      <c r="B4990" t="s">
        <v>23</v>
      </c>
      <c r="C4990" t="s">
        <v>15</v>
      </c>
      <c r="D4990">
        <v>504</v>
      </c>
      <c r="E4990">
        <v>8656</v>
      </c>
      <c r="F4990">
        <v>70</v>
      </c>
      <c r="G4990" s="2">
        <v>8420.42</v>
      </c>
      <c r="H4990" s="3">
        <v>288</v>
      </c>
    </row>
    <row r="4991" spans="1:8" x14ac:dyDescent="0.3">
      <c r="A4991" s="1">
        <v>45504</v>
      </c>
      <c r="B4991" t="s">
        <v>23</v>
      </c>
      <c r="C4991" t="s">
        <v>10</v>
      </c>
      <c r="D4991">
        <v>402</v>
      </c>
      <c r="E4991">
        <v>8051</v>
      </c>
      <c r="F4991">
        <v>264</v>
      </c>
      <c r="G4991" s="2">
        <v>6495.96</v>
      </c>
      <c r="H4991" s="3">
        <v>122</v>
      </c>
    </row>
    <row r="4992" spans="1:8" x14ac:dyDescent="0.3">
      <c r="A4992" s="1">
        <v>45420</v>
      </c>
      <c r="B4992" t="s">
        <v>9</v>
      </c>
      <c r="C4992" t="s">
        <v>15</v>
      </c>
      <c r="D4992">
        <v>241</v>
      </c>
      <c r="E4992">
        <v>14408</v>
      </c>
      <c r="F4992">
        <v>195</v>
      </c>
      <c r="G4992" s="2">
        <v>4669.57</v>
      </c>
      <c r="H4992" s="3">
        <v>180</v>
      </c>
    </row>
    <row r="4993" spans="1:8" x14ac:dyDescent="0.3">
      <c r="A4993" s="1">
        <v>45247</v>
      </c>
      <c r="B4993" t="s">
        <v>9</v>
      </c>
      <c r="C4993" t="s">
        <v>10</v>
      </c>
      <c r="D4993">
        <v>261</v>
      </c>
      <c r="E4993">
        <v>13421</v>
      </c>
      <c r="F4993">
        <v>241</v>
      </c>
      <c r="G4993" s="2">
        <v>4515.18</v>
      </c>
      <c r="H4993" s="3">
        <v>219</v>
      </c>
    </row>
    <row r="4994" spans="1:8" x14ac:dyDescent="0.3">
      <c r="A4994" s="1">
        <v>45509</v>
      </c>
      <c r="B4994" t="s">
        <v>14</v>
      </c>
      <c r="C4994" t="s">
        <v>15</v>
      </c>
      <c r="D4994">
        <v>412</v>
      </c>
      <c r="E4994">
        <v>2830</v>
      </c>
      <c r="F4994">
        <v>231</v>
      </c>
      <c r="G4994" s="2">
        <v>9688.66</v>
      </c>
      <c r="H4994" s="3">
        <v>181</v>
      </c>
    </row>
    <row r="4995" spans="1:8" x14ac:dyDescent="0.3">
      <c r="A4995" s="1">
        <v>45123</v>
      </c>
      <c r="B4995" t="s">
        <v>9</v>
      </c>
      <c r="C4995" t="s">
        <v>15</v>
      </c>
      <c r="D4995">
        <v>588</v>
      </c>
      <c r="E4995">
        <v>3448</v>
      </c>
      <c r="F4995">
        <v>51</v>
      </c>
      <c r="G4995" s="2">
        <v>12764.61</v>
      </c>
      <c r="H4995" s="3">
        <v>65</v>
      </c>
    </row>
    <row r="4996" spans="1:8" x14ac:dyDescent="0.3">
      <c r="A4996" s="1">
        <v>45025</v>
      </c>
      <c r="B4996" t="s">
        <v>18</v>
      </c>
      <c r="C4996" t="s">
        <v>10</v>
      </c>
      <c r="D4996">
        <v>178</v>
      </c>
      <c r="E4996">
        <v>4537</v>
      </c>
      <c r="F4996">
        <v>254</v>
      </c>
      <c r="G4996" s="2">
        <v>4142.5</v>
      </c>
      <c r="H4996" s="3">
        <v>137</v>
      </c>
    </row>
    <row r="4997" spans="1:8" x14ac:dyDescent="0.3">
      <c r="A4997" s="1">
        <v>45124</v>
      </c>
      <c r="B4997" t="s">
        <v>12</v>
      </c>
      <c r="C4997" t="s">
        <v>19</v>
      </c>
      <c r="D4997">
        <v>220</v>
      </c>
      <c r="E4997">
        <v>13451</v>
      </c>
      <c r="F4997">
        <v>265</v>
      </c>
      <c r="G4997" s="2">
        <v>3399.03</v>
      </c>
      <c r="H4997" s="3">
        <v>65</v>
      </c>
    </row>
    <row r="4998" spans="1:8" x14ac:dyDescent="0.3">
      <c r="A4998" s="1">
        <v>45044</v>
      </c>
      <c r="B4998" t="s">
        <v>14</v>
      </c>
      <c r="C4998" t="s">
        <v>15</v>
      </c>
      <c r="D4998">
        <v>630</v>
      </c>
      <c r="E4998">
        <v>7958</v>
      </c>
      <c r="F4998">
        <v>250</v>
      </c>
      <c r="G4998" s="2">
        <v>8181.19</v>
      </c>
      <c r="H4998" s="3">
        <v>289</v>
      </c>
    </row>
    <row r="4999" spans="1:8" x14ac:dyDescent="0.3">
      <c r="A4999" s="1">
        <v>45013</v>
      </c>
      <c r="B4999" t="s">
        <v>9</v>
      </c>
      <c r="C4999" t="s">
        <v>15</v>
      </c>
      <c r="D4999">
        <v>228</v>
      </c>
      <c r="E4999">
        <v>8136</v>
      </c>
      <c r="F4999">
        <v>205</v>
      </c>
      <c r="G4999" s="2">
        <v>3299.57</v>
      </c>
      <c r="H4999" s="3">
        <v>249</v>
      </c>
    </row>
    <row r="5000" spans="1:8" x14ac:dyDescent="0.3">
      <c r="A5000" s="1">
        <v>45479</v>
      </c>
      <c r="B5000" t="s">
        <v>9</v>
      </c>
      <c r="C5000" t="s">
        <v>19</v>
      </c>
      <c r="D5000">
        <v>271</v>
      </c>
      <c r="E5000">
        <v>4859</v>
      </c>
      <c r="F5000">
        <v>271</v>
      </c>
      <c r="G5000" s="2">
        <v>6068.8</v>
      </c>
      <c r="H5000" s="3">
        <v>277</v>
      </c>
    </row>
    <row r="5001" spans="1:8" x14ac:dyDescent="0.3">
      <c r="A5001" s="1">
        <v>45434</v>
      </c>
      <c r="B5001" t="s">
        <v>23</v>
      </c>
      <c r="C5001" t="s">
        <v>15</v>
      </c>
      <c r="D5001">
        <v>512</v>
      </c>
      <c r="E5001">
        <v>3050</v>
      </c>
      <c r="F5001">
        <v>20</v>
      </c>
      <c r="G5001" s="2">
        <v>5909.98</v>
      </c>
      <c r="H5001" s="3">
        <v>236</v>
      </c>
    </row>
    <row r="5002" spans="1:8" x14ac:dyDescent="0.3">
      <c r="A5002" s="1">
        <v>45304</v>
      </c>
      <c r="B5002" t="s">
        <v>9</v>
      </c>
      <c r="C5002" t="s">
        <v>10</v>
      </c>
      <c r="D5002">
        <v>639</v>
      </c>
      <c r="E5002">
        <v>13243</v>
      </c>
      <c r="F5002">
        <v>76</v>
      </c>
      <c r="G5002" s="2">
        <v>8453.56</v>
      </c>
      <c r="H5002" s="3">
        <v>53</v>
      </c>
    </row>
    <row r="5003" spans="1:8" x14ac:dyDescent="0.3">
      <c r="A5003" s="1">
        <v>45396</v>
      </c>
      <c r="B5003" t="s">
        <v>18</v>
      </c>
      <c r="C5003" t="s">
        <v>15</v>
      </c>
      <c r="D5003">
        <v>663</v>
      </c>
      <c r="E5003">
        <v>13817</v>
      </c>
      <c r="F5003">
        <v>157</v>
      </c>
      <c r="G5003" s="2">
        <v>8398.1</v>
      </c>
      <c r="H5003" s="3">
        <v>270</v>
      </c>
    </row>
    <row r="5004" spans="1:8" x14ac:dyDescent="0.3">
      <c r="A5004" s="1">
        <v>45582</v>
      </c>
      <c r="B5004" t="s">
        <v>9</v>
      </c>
      <c r="C5004" t="s">
        <v>19</v>
      </c>
      <c r="D5004">
        <v>85</v>
      </c>
      <c r="E5004">
        <v>3851</v>
      </c>
      <c r="F5004">
        <v>246</v>
      </c>
      <c r="G5004" s="2">
        <v>1200.1300000000001</v>
      </c>
      <c r="H5004" s="3">
        <v>143</v>
      </c>
    </row>
    <row r="5005" spans="1:8" x14ac:dyDescent="0.3">
      <c r="A5005" s="1">
        <v>45285</v>
      </c>
      <c r="B5005" t="s">
        <v>23</v>
      </c>
      <c r="C5005" t="s">
        <v>10</v>
      </c>
      <c r="D5005">
        <v>505</v>
      </c>
      <c r="E5005">
        <v>1077</v>
      </c>
      <c r="F5005">
        <v>170</v>
      </c>
      <c r="G5005" s="2">
        <v>7519.98</v>
      </c>
      <c r="H5005" s="3">
        <v>177</v>
      </c>
    </row>
    <row r="5006" spans="1:8" x14ac:dyDescent="0.3">
      <c r="A5006" s="1">
        <v>45643</v>
      </c>
      <c r="B5006" t="s">
        <v>18</v>
      </c>
      <c r="C5006" t="s">
        <v>15</v>
      </c>
      <c r="D5006">
        <v>424</v>
      </c>
      <c r="E5006">
        <v>3592</v>
      </c>
      <c r="F5006">
        <v>135</v>
      </c>
      <c r="G5006" s="2">
        <v>8374.66</v>
      </c>
      <c r="H5006" s="3">
        <v>282</v>
      </c>
    </row>
    <row r="5007" spans="1:8" x14ac:dyDescent="0.3">
      <c r="A5007" s="1">
        <v>45657</v>
      </c>
      <c r="B5007" t="s">
        <v>23</v>
      </c>
      <c r="C5007" t="s">
        <v>19</v>
      </c>
      <c r="D5007">
        <v>535</v>
      </c>
      <c r="E5007">
        <v>9869</v>
      </c>
      <c r="F5007">
        <v>192</v>
      </c>
      <c r="G5007" s="2">
        <v>7979.61</v>
      </c>
      <c r="H5007" s="3">
        <v>98</v>
      </c>
    </row>
    <row r="5008" spans="1:8" x14ac:dyDescent="0.3">
      <c r="A5008" s="1">
        <v>45347</v>
      </c>
      <c r="B5008" t="s">
        <v>9</v>
      </c>
      <c r="C5008" t="s">
        <v>10</v>
      </c>
      <c r="D5008">
        <v>310</v>
      </c>
      <c r="E5008">
        <v>5902</v>
      </c>
      <c r="F5008">
        <v>206</v>
      </c>
      <c r="G5008" s="2">
        <v>5129.93</v>
      </c>
      <c r="H5008" s="3">
        <v>185</v>
      </c>
    </row>
    <row r="5009" spans="1:8" x14ac:dyDescent="0.3">
      <c r="A5009" s="1">
        <v>45085</v>
      </c>
      <c r="B5009" t="s">
        <v>14</v>
      </c>
      <c r="C5009" t="s">
        <v>19</v>
      </c>
      <c r="D5009">
        <v>326</v>
      </c>
      <c r="E5009">
        <v>4760</v>
      </c>
      <c r="F5009">
        <v>86</v>
      </c>
      <c r="G5009" s="2">
        <v>7106.88</v>
      </c>
      <c r="H5009" s="3">
        <v>151</v>
      </c>
    </row>
    <row r="5010" spans="1:8" x14ac:dyDescent="0.3">
      <c r="A5010" s="1">
        <v>45551</v>
      </c>
      <c r="B5010" t="s">
        <v>23</v>
      </c>
      <c r="C5010" t="s">
        <v>10</v>
      </c>
      <c r="D5010">
        <v>659</v>
      </c>
      <c r="E5010">
        <v>7917</v>
      </c>
      <c r="F5010">
        <v>161</v>
      </c>
      <c r="G5010" s="2">
        <v>9343.52</v>
      </c>
      <c r="H5010" s="3">
        <v>297</v>
      </c>
    </row>
    <row r="5011" spans="1:8" x14ac:dyDescent="0.3">
      <c r="A5011" s="1">
        <v>45315</v>
      </c>
      <c r="B5011" t="s">
        <v>18</v>
      </c>
      <c r="C5011" t="s">
        <v>15</v>
      </c>
      <c r="D5011">
        <v>264</v>
      </c>
      <c r="E5011">
        <v>12101</v>
      </c>
      <c r="F5011">
        <v>102</v>
      </c>
      <c r="G5011" s="2">
        <v>4890.32</v>
      </c>
      <c r="H5011" s="3">
        <v>269</v>
      </c>
    </row>
    <row r="5012" spans="1:8" x14ac:dyDescent="0.3">
      <c r="A5012" s="1">
        <v>44979</v>
      </c>
      <c r="B5012" t="s">
        <v>9</v>
      </c>
      <c r="C5012" t="s">
        <v>19</v>
      </c>
      <c r="D5012">
        <v>662</v>
      </c>
      <c r="E5012">
        <v>11621</v>
      </c>
      <c r="F5012">
        <v>251</v>
      </c>
      <c r="G5012" s="2">
        <v>7861.16</v>
      </c>
      <c r="H5012" s="3">
        <v>185</v>
      </c>
    </row>
    <row r="5013" spans="1:8" x14ac:dyDescent="0.3">
      <c r="A5013" s="1">
        <v>44993</v>
      </c>
      <c r="B5013" t="s">
        <v>23</v>
      </c>
      <c r="C5013" t="s">
        <v>15</v>
      </c>
      <c r="D5013">
        <v>267</v>
      </c>
      <c r="E5013">
        <v>10197</v>
      </c>
      <c r="F5013">
        <v>247</v>
      </c>
      <c r="G5013" s="2">
        <v>4035.01</v>
      </c>
      <c r="H5013" s="3">
        <v>142</v>
      </c>
    </row>
    <row r="5014" spans="1:8" x14ac:dyDescent="0.3">
      <c r="A5014" s="1">
        <v>45399</v>
      </c>
      <c r="B5014" t="s">
        <v>23</v>
      </c>
      <c r="C5014" t="s">
        <v>10</v>
      </c>
      <c r="D5014">
        <v>364</v>
      </c>
      <c r="E5014">
        <v>9706</v>
      </c>
      <c r="F5014">
        <v>32</v>
      </c>
      <c r="G5014" s="2">
        <v>3489.98</v>
      </c>
      <c r="H5014" s="3">
        <v>265</v>
      </c>
    </row>
    <row r="5015" spans="1:8" x14ac:dyDescent="0.3">
      <c r="A5015" s="1">
        <v>45419</v>
      </c>
      <c r="B5015" t="s">
        <v>9</v>
      </c>
      <c r="C5015" t="s">
        <v>19</v>
      </c>
      <c r="D5015">
        <v>138</v>
      </c>
      <c r="E5015">
        <v>14890</v>
      </c>
      <c r="F5015">
        <v>75</v>
      </c>
      <c r="G5015" s="2">
        <v>2266.27</v>
      </c>
      <c r="H5015" s="3">
        <v>128</v>
      </c>
    </row>
    <row r="5016" spans="1:8" x14ac:dyDescent="0.3">
      <c r="A5016" s="1">
        <v>45041</v>
      </c>
      <c r="B5016" t="s">
        <v>18</v>
      </c>
      <c r="C5016" t="s">
        <v>19</v>
      </c>
      <c r="D5016">
        <v>565</v>
      </c>
      <c r="E5016">
        <v>11427</v>
      </c>
      <c r="F5016">
        <v>85</v>
      </c>
      <c r="G5016" s="2">
        <v>7930.49</v>
      </c>
      <c r="H5016" s="3">
        <v>185</v>
      </c>
    </row>
    <row r="5017" spans="1:8" x14ac:dyDescent="0.3">
      <c r="A5017" s="1">
        <v>45596</v>
      </c>
      <c r="B5017" t="s">
        <v>14</v>
      </c>
      <c r="C5017" t="s">
        <v>15</v>
      </c>
      <c r="D5017">
        <v>277</v>
      </c>
      <c r="E5017">
        <v>6729</v>
      </c>
      <c r="F5017">
        <v>197</v>
      </c>
      <c r="G5017" s="2">
        <v>5801.08</v>
      </c>
      <c r="H5017" s="3">
        <v>250</v>
      </c>
    </row>
    <row r="5018" spans="1:8" x14ac:dyDescent="0.3">
      <c r="A5018" s="1">
        <v>45038</v>
      </c>
      <c r="B5018" t="s">
        <v>14</v>
      </c>
      <c r="C5018" t="s">
        <v>19</v>
      </c>
      <c r="D5018">
        <v>338</v>
      </c>
      <c r="E5018">
        <v>14616</v>
      </c>
      <c r="F5018">
        <v>156</v>
      </c>
      <c r="G5018" s="2">
        <v>3689.57</v>
      </c>
      <c r="H5018" s="3">
        <v>115</v>
      </c>
    </row>
    <row r="5019" spans="1:8" x14ac:dyDescent="0.3">
      <c r="A5019" s="1">
        <v>45593</v>
      </c>
      <c r="B5019" t="s">
        <v>9</v>
      </c>
      <c r="C5019" t="s">
        <v>10</v>
      </c>
      <c r="D5019">
        <v>191</v>
      </c>
      <c r="E5019">
        <v>9143</v>
      </c>
      <c r="F5019">
        <v>50</v>
      </c>
      <c r="G5019" s="2">
        <v>2412.2800000000002</v>
      </c>
      <c r="H5019" s="3">
        <v>73</v>
      </c>
    </row>
    <row r="5020" spans="1:8" x14ac:dyDescent="0.3">
      <c r="A5020" s="1">
        <v>44937</v>
      </c>
      <c r="B5020" t="s">
        <v>18</v>
      </c>
      <c r="C5020" t="s">
        <v>19</v>
      </c>
      <c r="D5020">
        <v>521</v>
      </c>
      <c r="E5020">
        <v>11994</v>
      </c>
      <c r="F5020">
        <v>71</v>
      </c>
      <c r="G5020" s="2">
        <v>8933.26</v>
      </c>
      <c r="H5020" s="3">
        <v>234</v>
      </c>
    </row>
    <row r="5021" spans="1:8" x14ac:dyDescent="0.3">
      <c r="A5021" s="1">
        <v>45066</v>
      </c>
      <c r="B5021" t="s">
        <v>9</v>
      </c>
      <c r="C5021" t="s">
        <v>19</v>
      </c>
      <c r="D5021">
        <v>459</v>
      </c>
      <c r="E5021">
        <v>10678</v>
      </c>
      <c r="F5021">
        <v>106</v>
      </c>
      <c r="G5021" s="2">
        <v>4966.1400000000003</v>
      </c>
      <c r="H5021" s="3">
        <v>169</v>
      </c>
    </row>
    <row r="5022" spans="1:8" x14ac:dyDescent="0.3">
      <c r="A5022" s="1">
        <v>45170</v>
      </c>
      <c r="B5022" t="s">
        <v>9</v>
      </c>
      <c r="C5022" t="s">
        <v>19</v>
      </c>
      <c r="D5022">
        <v>365</v>
      </c>
      <c r="E5022">
        <v>11429</v>
      </c>
      <c r="F5022">
        <v>218</v>
      </c>
      <c r="G5022" s="2">
        <v>4795</v>
      </c>
      <c r="H5022" s="3">
        <v>185</v>
      </c>
    </row>
    <row r="5023" spans="1:8" x14ac:dyDescent="0.3">
      <c r="A5023" s="1">
        <v>45290</v>
      </c>
      <c r="B5023" t="s">
        <v>23</v>
      </c>
      <c r="C5023" t="s">
        <v>15</v>
      </c>
      <c r="D5023">
        <v>66</v>
      </c>
      <c r="E5023">
        <v>7351</v>
      </c>
      <c r="F5023">
        <v>218</v>
      </c>
      <c r="G5023" s="2">
        <v>1378.17</v>
      </c>
      <c r="H5023" s="3">
        <v>103</v>
      </c>
    </row>
    <row r="5024" spans="1:8" x14ac:dyDescent="0.3">
      <c r="A5024" s="1">
        <v>44993</v>
      </c>
      <c r="B5024" t="s">
        <v>14</v>
      </c>
      <c r="C5024" t="s">
        <v>10</v>
      </c>
      <c r="D5024">
        <v>318</v>
      </c>
      <c r="E5024">
        <v>2903</v>
      </c>
      <c r="F5024">
        <v>200</v>
      </c>
      <c r="G5024" s="2">
        <v>7327.45</v>
      </c>
      <c r="H5024" s="3">
        <v>135</v>
      </c>
    </row>
    <row r="5025" spans="1:8" x14ac:dyDescent="0.3">
      <c r="A5025" s="1">
        <v>45641</v>
      </c>
      <c r="B5025" t="s">
        <v>9</v>
      </c>
      <c r="C5025" t="s">
        <v>19</v>
      </c>
      <c r="D5025">
        <v>188</v>
      </c>
      <c r="E5025">
        <v>12881</v>
      </c>
      <c r="F5025">
        <v>11</v>
      </c>
      <c r="G5025" s="2">
        <v>3671.42</v>
      </c>
      <c r="H5025" s="3">
        <v>166</v>
      </c>
    </row>
    <row r="5026" spans="1:8" x14ac:dyDescent="0.3">
      <c r="A5026" s="1">
        <v>45356</v>
      </c>
      <c r="B5026" t="s">
        <v>23</v>
      </c>
      <c r="C5026" t="s">
        <v>10</v>
      </c>
      <c r="D5026">
        <v>401</v>
      </c>
      <c r="E5026">
        <v>10629</v>
      </c>
      <c r="F5026">
        <v>184</v>
      </c>
      <c r="G5026" s="2">
        <v>8465.4</v>
      </c>
      <c r="H5026" s="3">
        <v>170</v>
      </c>
    </row>
    <row r="5027" spans="1:8" x14ac:dyDescent="0.3">
      <c r="A5027" s="1">
        <v>45506</v>
      </c>
      <c r="B5027" t="s">
        <v>14</v>
      </c>
      <c r="C5027" t="s">
        <v>10</v>
      </c>
      <c r="D5027">
        <v>567</v>
      </c>
      <c r="E5027">
        <v>12100</v>
      </c>
      <c r="F5027">
        <v>215</v>
      </c>
      <c r="G5027" s="2">
        <v>6969.65</v>
      </c>
      <c r="H5027" s="3">
        <v>137</v>
      </c>
    </row>
    <row r="5028" spans="1:8" x14ac:dyDescent="0.3">
      <c r="A5028" s="1">
        <v>45294</v>
      </c>
      <c r="B5028" t="s">
        <v>14</v>
      </c>
      <c r="C5028" t="s">
        <v>10</v>
      </c>
      <c r="D5028">
        <v>124</v>
      </c>
      <c r="E5028">
        <v>10678</v>
      </c>
      <c r="F5028">
        <v>46</v>
      </c>
      <c r="G5028" s="2">
        <v>1751.81</v>
      </c>
      <c r="H5028" s="3">
        <v>32</v>
      </c>
    </row>
    <row r="5029" spans="1:8" x14ac:dyDescent="0.3">
      <c r="A5029" s="1">
        <v>45094</v>
      </c>
      <c r="B5029" t="s">
        <v>9</v>
      </c>
      <c r="C5029" t="s">
        <v>19</v>
      </c>
      <c r="D5029">
        <v>185</v>
      </c>
      <c r="E5029">
        <v>9552</v>
      </c>
      <c r="F5029">
        <v>120</v>
      </c>
      <c r="G5029" s="2">
        <v>2647.77</v>
      </c>
      <c r="H5029" s="3">
        <v>175</v>
      </c>
    </row>
    <row r="5030" spans="1:8" x14ac:dyDescent="0.3">
      <c r="A5030" s="1">
        <v>45075</v>
      </c>
      <c r="B5030" t="s">
        <v>12</v>
      </c>
      <c r="C5030" t="s">
        <v>19</v>
      </c>
      <c r="D5030">
        <v>249</v>
      </c>
      <c r="E5030">
        <v>4577</v>
      </c>
      <c r="F5030">
        <v>11</v>
      </c>
      <c r="G5030" s="2">
        <v>3667.38</v>
      </c>
      <c r="H5030" s="3">
        <v>41</v>
      </c>
    </row>
    <row r="5031" spans="1:8" x14ac:dyDescent="0.3">
      <c r="A5031" s="1">
        <v>45010</v>
      </c>
      <c r="B5031" t="s">
        <v>12</v>
      </c>
      <c r="C5031" t="s">
        <v>15</v>
      </c>
      <c r="D5031">
        <v>525</v>
      </c>
      <c r="E5031">
        <v>13194</v>
      </c>
      <c r="F5031">
        <v>194</v>
      </c>
      <c r="G5031" s="2">
        <v>13092.98</v>
      </c>
      <c r="H5031" s="3">
        <v>218</v>
      </c>
    </row>
    <row r="5032" spans="1:8" x14ac:dyDescent="0.3">
      <c r="A5032" s="1">
        <v>45263</v>
      </c>
      <c r="B5032" t="s">
        <v>12</v>
      </c>
      <c r="C5032" t="s">
        <v>10</v>
      </c>
      <c r="D5032">
        <v>189</v>
      </c>
      <c r="E5032">
        <v>6416</v>
      </c>
      <c r="F5032">
        <v>27</v>
      </c>
      <c r="G5032" s="2">
        <v>4482.08</v>
      </c>
      <c r="H5032" s="3">
        <v>177</v>
      </c>
    </row>
    <row r="5033" spans="1:8" x14ac:dyDescent="0.3">
      <c r="A5033" s="1">
        <v>44931</v>
      </c>
      <c r="B5033" t="s">
        <v>18</v>
      </c>
      <c r="C5033" t="s">
        <v>15</v>
      </c>
      <c r="D5033">
        <v>408</v>
      </c>
      <c r="E5033">
        <v>7700</v>
      </c>
      <c r="F5033">
        <v>120</v>
      </c>
      <c r="G5033" s="2">
        <v>4497.6400000000003</v>
      </c>
      <c r="H5033" s="3">
        <v>172</v>
      </c>
    </row>
    <row r="5034" spans="1:8" x14ac:dyDescent="0.3">
      <c r="A5034" s="1">
        <v>45478</v>
      </c>
      <c r="B5034" t="s">
        <v>9</v>
      </c>
      <c r="C5034" t="s">
        <v>15</v>
      </c>
      <c r="D5034">
        <v>560</v>
      </c>
      <c r="E5034">
        <v>3513</v>
      </c>
      <c r="F5034">
        <v>72</v>
      </c>
      <c r="G5034" s="2">
        <v>7484.79</v>
      </c>
      <c r="H5034" s="3">
        <v>190</v>
      </c>
    </row>
    <row r="5035" spans="1:8" x14ac:dyDescent="0.3">
      <c r="A5035" s="1">
        <v>45235</v>
      </c>
      <c r="B5035" t="s">
        <v>12</v>
      </c>
      <c r="C5035" t="s">
        <v>10</v>
      </c>
      <c r="D5035">
        <v>677</v>
      </c>
      <c r="E5035">
        <v>14352</v>
      </c>
      <c r="F5035">
        <v>204</v>
      </c>
      <c r="G5035" s="2">
        <v>16132.83</v>
      </c>
      <c r="H5035" s="3">
        <v>205</v>
      </c>
    </row>
    <row r="5036" spans="1:8" x14ac:dyDescent="0.3">
      <c r="A5036" s="1">
        <v>45463</v>
      </c>
      <c r="B5036" t="s">
        <v>12</v>
      </c>
      <c r="C5036" t="s">
        <v>19</v>
      </c>
      <c r="D5036">
        <v>132</v>
      </c>
      <c r="E5036">
        <v>1138</v>
      </c>
      <c r="F5036">
        <v>67</v>
      </c>
      <c r="G5036" s="2">
        <v>2372.98</v>
      </c>
      <c r="H5036" s="3">
        <v>258</v>
      </c>
    </row>
    <row r="5037" spans="1:8" x14ac:dyDescent="0.3">
      <c r="A5037" s="1">
        <v>45185</v>
      </c>
      <c r="B5037" t="s">
        <v>14</v>
      </c>
      <c r="C5037" t="s">
        <v>15</v>
      </c>
      <c r="D5037">
        <v>71</v>
      </c>
      <c r="E5037">
        <v>7583</v>
      </c>
      <c r="F5037">
        <v>178</v>
      </c>
      <c r="G5037" s="2">
        <v>615.08000000000004</v>
      </c>
      <c r="H5037" s="3">
        <v>30</v>
      </c>
    </row>
    <row r="5038" spans="1:8" x14ac:dyDescent="0.3">
      <c r="A5038" s="1">
        <v>45408</v>
      </c>
      <c r="B5038" t="s">
        <v>9</v>
      </c>
      <c r="C5038" t="s">
        <v>10</v>
      </c>
      <c r="D5038">
        <v>643</v>
      </c>
      <c r="E5038">
        <v>9858</v>
      </c>
      <c r="F5038">
        <v>51</v>
      </c>
      <c r="G5038" s="2">
        <v>14417.7</v>
      </c>
      <c r="H5038" s="3">
        <v>84</v>
      </c>
    </row>
    <row r="5039" spans="1:8" x14ac:dyDescent="0.3">
      <c r="A5039" s="1">
        <v>45390</v>
      </c>
      <c r="B5039" t="s">
        <v>23</v>
      </c>
      <c r="C5039" t="s">
        <v>15</v>
      </c>
      <c r="D5039">
        <v>148</v>
      </c>
      <c r="E5039">
        <v>13966</v>
      </c>
      <c r="F5039">
        <v>127</v>
      </c>
      <c r="G5039" s="2">
        <v>2276.54</v>
      </c>
      <c r="H5039" s="3">
        <v>222</v>
      </c>
    </row>
    <row r="5040" spans="1:8" x14ac:dyDescent="0.3">
      <c r="A5040" s="1">
        <v>45377</v>
      </c>
      <c r="B5040" t="s">
        <v>9</v>
      </c>
      <c r="C5040" t="s">
        <v>19</v>
      </c>
      <c r="D5040">
        <v>658</v>
      </c>
      <c r="E5040">
        <v>11638</v>
      </c>
      <c r="F5040">
        <v>24</v>
      </c>
      <c r="G5040" s="2">
        <v>11594.87</v>
      </c>
      <c r="H5040" s="3">
        <v>283</v>
      </c>
    </row>
    <row r="5041" spans="1:8" x14ac:dyDescent="0.3">
      <c r="A5041" s="1">
        <v>45231</v>
      </c>
      <c r="B5041" t="s">
        <v>14</v>
      </c>
      <c r="C5041" t="s">
        <v>15</v>
      </c>
      <c r="D5041">
        <v>302</v>
      </c>
      <c r="E5041">
        <v>1406</v>
      </c>
      <c r="F5041">
        <v>204</v>
      </c>
      <c r="G5041" s="2">
        <v>4718.7299999999996</v>
      </c>
      <c r="H5041" s="3">
        <v>41</v>
      </c>
    </row>
    <row r="5042" spans="1:8" x14ac:dyDescent="0.3">
      <c r="A5042" s="1">
        <v>45129</v>
      </c>
      <c r="B5042" t="s">
        <v>14</v>
      </c>
      <c r="C5042" t="s">
        <v>15</v>
      </c>
      <c r="D5042">
        <v>209</v>
      </c>
      <c r="E5042">
        <v>11752</v>
      </c>
      <c r="F5042">
        <v>29</v>
      </c>
      <c r="G5042" s="2">
        <v>4297.2700000000004</v>
      </c>
      <c r="H5042" s="3">
        <v>75</v>
      </c>
    </row>
    <row r="5043" spans="1:8" x14ac:dyDescent="0.3">
      <c r="A5043" s="1">
        <v>45017</v>
      </c>
      <c r="B5043" t="s">
        <v>12</v>
      </c>
      <c r="C5043" t="s">
        <v>19</v>
      </c>
      <c r="D5043">
        <v>545</v>
      </c>
      <c r="E5043">
        <v>2243</v>
      </c>
      <c r="F5043">
        <v>145</v>
      </c>
      <c r="G5043" s="2">
        <v>9654.7000000000007</v>
      </c>
      <c r="H5043" s="3">
        <v>214</v>
      </c>
    </row>
    <row r="5044" spans="1:8" x14ac:dyDescent="0.3">
      <c r="A5044" s="1">
        <v>45030</v>
      </c>
      <c r="B5044" t="s">
        <v>12</v>
      </c>
      <c r="C5044" t="s">
        <v>10</v>
      </c>
      <c r="D5044">
        <v>657</v>
      </c>
      <c r="E5044">
        <v>9173</v>
      </c>
      <c r="F5044">
        <v>219</v>
      </c>
      <c r="G5044" s="2">
        <v>10562.19</v>
      </c>
      <c r="H5044" s="3">
        <v>266</v>
      </c>
    </row>
    <row r="5045" spans="1:8" x14ac:dyDescent="0.3">
      <c r="A5045" s="1">
        <v>44980</v>
      </c>
      <c r="B5045" t="s">
        <v>23</v>
      </c>
      <c r="C5045" t="s">
        <v>10</v>
      </c>
      <c r="D5045">
        <v>224</v>
      </c>
      <c r="E5045">
        <v>5664</v>
      </c>
      <c r="F5045">
        <v>200</v>
      </c>
      <c r="G5045" s="2">
        <v>1841.6</v>
      </c>
      <c r="H5045" s="3">
        <v>52</v>
      </c>
    </row>
    <row r="5046" spans="1:8" x14ac:dyDescent="0.3">
      <c r="A5046" s="1">
        <v>45415</v>
      </c>
      <c r="B5046" t="s">
        <v>18</v>
      </c>
      <c r="C5046" t="s">
        <v>10</v>
      </c>
      <c r="D5046">
        <v>116</v>
      </c>
      <c r="E5046">
        <v>2930</v>
      </c>
      <c r="F5046">
        <v>229</v>
      </c>
      <c r="G5046" s="2">
        <v>1218.02</v>
      </c>
      <c r="H5046" s="3">
        <v>55</v>
      </c>
    </row>
    <row r="5047" spans="1:8" x14ac:dyDescent="0.3">
      <c r="A5047" s="1">
        <v>45165</v>
      </c>
      <c r="B5047" t="s">
        <v>9</v>
      </c>
      <c r="C5047" t="s">
        <v>15</v>
      </c>
      <c r="D5047">
        <v>570</v>
      </c>
      <c r="E5047">
        <v>7815</v>
      </c>
      <c r="F5047">
        <v>111</v>
      </c>
      <c r="G5047" s="2">
        <v>8972.08</v>
      </c>
      <c r="H5047" s="3">
        <v>290</v>
      </c>
    </row>
    <row r="5048" spans="1:8" x14ac:dyDescent="0.3">
      <c r="A5048" s="1">
        <v>45249</v>
      </c>
      <c r="B5048" t="s">
        <v>14</v>
      </c>
      <c r="C5048" t="s">
        <v>15</v>
      </c>
      <c r="D5048">
        <v>125</v>
      </c>
      <c r="E5048">
        <v>11211</v>
      </c>
      <c r="F5048">
        <v>227</v>
      </c>
      <c r="G5048" s="2">
        <v>1478.51</v>
      </c>
      <c r="H5048" s="3">
        <v>130</v>
      </c>
    </row>
    <row r="5049" spans="1:8" x14ac:dyDescent="0.3">
      <c r="A5049" s="1">
        <v>45073</v>
      </c>
      <c r="B5049" t="s">
        <v>18</v>
      </c>
      <c r="C5049" t="s">
        <v>10</v>
      </c>
      <c r="D5049">
        <v>401</v>
      </c>
      <c r="E5049">
        <v>2768</v>
      </c>
      <c r="F5049">
        <v>149</v>
      </c>
      <c r="G5049" s="2">
        <v>8049.79</v>
      </c>
      <c r="H5049" s="3">
        <v>81</v>
      </c>
    </row>
    <row r="5050" spans="1:8" x14ac:dyDescent="0.3">
      <c r="A5050" s="1">
        <v>44965</v>
      </c>
      <c r="B5050" t="s">
        <v>18</v>
      </c>
      <c r="C5050" t="s">
        <v>10</v>
      </c>
      <c r="D5050">
        <v>70</v>
      </c>
      <c r="E5050">
        <v>11344</v>
      </c>
      <c r="F5050">
        <v>212</v>
      </c>
      <c r="G5050" s="2">
        <v>1289.8499999999999</v>
      </c>
      <c r="H5050" s="3">
        <v>160</v>
      </c>
    </row>
    <row r="5051" spans="1:8" x14ac:dyDescent="0.3">
      <c r="A5051" s="1">
        <v>45123</v>
      </c>
      <c r="B5051" t="s">
        <v>9</v>
      </c>
      <c r="C5051" t="s">
        <v>19</v>
      </c>
      <c r="D5051">
        <v>587</v>
      </c>
      <c r="E5051">
        <v>4513</v>
      </c>
      <c r="F5051">
        <v>59</v>
      </c>
      <c r="G5051" s="2">
        <v>8689.76</v>
      </c>
      <c r="H5051" s="3">
        <v>273</v>
      </c>
    </row>
    <row r="5052" spans="1:8" x14ac:dyDescent="0.3">
      <c r="A5052" s="1">
        <v>45259</v>
      </c>
      <c r="B5052" t="s">
        <v>14</v>
      </c>
      <c r="C5052" t="s">
        <v>15</v>
      </c>
      <c r="D5052">
        <v>343</v>
      </c>
      <c r="E5052">
        <v>8260</v>
      </c>
      <c r="F5052">
        <v>196</v>
      </c>
      <c r="G5052" s="2">
        <v>3141.88</v>
      </c>
      <c r="H5052" s="3">
        <v>217</v>
      </c>
    </row>
    <row r="5053" spans="1:8" x14ac:dyDescent="0.3">
      <c r="A5053" s="1">
        <v>45463</v>
      </c>
      <c r="B5053" t="s">
        <v>12</v>
      </c>
      <c r="C5053" t="s">
        <v>19</v>
      </c>
      <c r="D5053">
        <v>563</v>
      </c>
      <c r="E5053">
        <v>13727</v>
      </c>
      <c r="F5053">
        <v>191</v>
      </c>
      <c r="G5053" s="2">
        <v>12700.94</v>
      </c>
      <c r="H5053" s="3">
        <v>294</v>
      </c>
    </row>
    <row r="5054" spans="1:8" x14ac:dyDescent="0.3">
      <c r="A5054" s="1">
        <v>44958</v>
      </c>
      <c r="B5054" t="s">
        <v>23</v>
      </c>
      <c r="C5054" t="s">
        <v>15</v>
      </c>
      <c r="D5054">
        <v>339</v>
      </c>
      <c r="E5054">
        <v>7510</v>
      </c>
      <c r="F5054">
        <v>104</v>
      </c>
      <c r="G5054" s="2">
        <v>3466</v>
      </c>
      <c r="H5054" s="3">
        <v>256</v>
      </c>
    </row>
    <row r="5055" spans="1:8" x14ac:dyDescent="0.3">
      <c r="A5055" s="1">
        <v>45607</v>
      </c>
      <c r="B5055" t="s">
        <v>14</v>
      </c>
      <c r="C5055" t="s">
        <v>10</v>
      </c>
      <c r="D5055">
        <v>281</v>
      </c>
      <c r="E5055">
        <v>5957</v>
      </c>
      <c r="F5055">
        <v>275</v>
      </c>
      <c r="G5055" s="2">
        <v>4717.51</v>
      </c>
      <c r="H5055" s="3">
        <v>220</v>
      </c>
    </row>
    <row r="5056" spans="1:8" x14ac:dyDescent="0.3">
      <c r="A5056" s="1">
        <v>45415</v>
      </c>
      <c r="B5056" t="s">
        <v>9</v>
      </c>
      <c r="C5056" t="s">
        <v>15</v>
      </c>
      <c r="D5056">
        <v>519</v>
      </c>
      <c r="E5056">
        <v>7841</v>
      </c>
      <c r="F5056">
        <v>288</v>
      </c>
      <c r="G5056" s="2">
        <v>4677.5200000000004</v>
      </c>
      <c r="H5056" s="3">
        <v>35</v>
      </c>
    </row>
    <row r="5057" spans="1:8" x14ac:dyDescent="0.3">
      <c r="A5057" s="1">
        <v>45458</v>
      </c>
      <c r="B5057" t="s">
        <v>9</v>
      </c>
      <c r="C5057" t="s">
        <v>10</v>
      </c>
      <c r="D5057">
        <v>677</v>
      </c>
      <c r="E5057">
        <v>2645</v>
      </c>
      <c r="F5057">
        <v>207</v>
      </c>
      <c r="G5057" s="2">
        <v>6237.06</v>
      </c>
      <c r="H5057" s="3">
        <v>52</v>
      </c>
    </row>
    <row r="5058" spans="1:8" x14ac:dyDescent="0.3">
      <c r="A5058" s="1">
        <v>45236</v>
      </c>
      <c r="B5058" t="s">
        <v>23</v>
      </c>
      <c r="C5058" t="s">
        <v>15</v>
      </c>
      <c r="D5058">
        <v>392</v>
      </c>
      <c r="E5058">
        <v>11859</v>
      </c>
      <c r="F5058">
        <v>15</v>
      </c>
      <c r="G5058" s="2">
        <v>8283.89</v>
      </c>
      <c r="H5058" s="3">
        <v>274</v>
      </c>
    </row>
    <row r="5059" spans="1:8" x14ac:dyDescent="0.3">
      <c r="A5059" s="1">
        <v>45061</v>
      </c>
      <c r="B5059" t="s">
        <v>23</v>
      </c>
      <c r="C5059" t="s">
        <v>19</v>
      </c>
      <c r="D5059">
        <v>290</v>
      </c>
      <c r="E5059">
        <v>9388</v>
      </c>
      <c r="F5059">
        <v>265</v>
      </c>
      <c r="G5059" s="2">
        <v>6744.22</v>
      </c>
      <c r="H5059" s="3">
        <v>300</v>
      </c>
    </row>
    <row r="5060" spans="1:8" x14ac:dyDescent="0.3">
      <c r="A5060" s="1">
        <v>45655</v>
      </c>
      <c r="B5060" t="s">
        <v>18</v>
      </c>
      <c r="C5060" t="s">
        <v>10</v>
      </c>
      <c r="D5060">
        <v>448</v>
      </c>
      <c r="E5060">
        <v>7063</v>
      </c>
      <c r="F5060">
        <v>266</v>
      </c>
      <c r="G5060" s="2">
        <v>7547.68</v>
      </c>
      <c r="H5060" s="3">
        <v>120</v>
      </c>
    </row>
    <row r="5061" spans="1:8" x14ac:dyDescent="0.3">
      <c r="A5061" s="1">
        <v>45146</v>
      </c>
      <c r="B5061" t="s">
        <v>12</v>
      </c>
      <c r="C5061" t="s">
        <v>15</v>
      </c>
      <c r="D5061">
        <v>118</v>
      </c>
      <c r="E5061">
        <v>1979</v>
      </c>
      <c r="F5061">
        <v>53</v>
      </c>
      <c r="G5061" s="2">
        <v>1429.76</v>
      </c>
      <c r="H5061" s="3">
        <v>166</v>
      </c>
    </row>
    <row r="5062" spans="1:8" x14ac:dyDescent="0.3">
      <c r="A5062" s="1">
        <v>45206</v>
      </c>
      <c r="B5062" t="s">
        <v>14</v>
      </c>
      <c r="C5062" t="s">
        <v>15</v>
      </c>
      <c r="D5062">
        <v>236</v>
      </c>
      <c r="E5062">
        <v>12991</v>
      </c>
      <c r="F5062">
        <v>35</v>
      </c>
      <c r="G5062" s="2">
        <v>4354.16</v>
      </c>
      <c r="H5062" s="3">
        <v>65</v>
      </c>
    </row>
    <row r="5063" spans="1:8" x14ac:dyDescent="0.3">
      <c r="A5063" s="1">
        <v>45044</v>
      </c>
      <c r="B5063" t="s">
        <v>12</v>
      </c>
      <c r="C5063" t="s">
        <v>10</v>
      </c>
      <c r="D5063">
        <v>186</v>
      </c>
      <c r="E5063">
        <v>7725</v>
      </c>
      <c r="F5063">
        <v>93</v>
      </c>
      <c r="G5063" s="2">
        <v>2246.8200000000002</v>
      </c>
      <c r="H5063" s="3">
        <v>184</v>
      </c>
    </row>
    <row r="5064" spans="1:8" x14ac:dyDescent="0.3">
      <c r="A5064" s="1">
        <v>45605</v>
      </c>
      <c r="B5064" t="s">
        <v>14</v>
      </c>
      <c r="C5064" t="s">
        <v>10</v>
      </c>
      <c r="D5064">
        <v>191</v>
      </c>
      <c r="E5064">
        <v>3607</v>
      </c>
      <c r="F5064">
        <v>20</v>
      </c>
      <c r="G5064" s="2">
        <v>1791.33</v>
      </c>
      <c r="H5064" s="3">
        <v>59</v>
      </c>
    </row>
    <row r="5065" spans="1:8" x14ac:dyDescent="0.3">
      <c r="A5065" s="1">
        <v>45557</v>
      </c>
      <c r="B5065" t="s">
        <v>18</v>
      </c>
      <c r="C5065" t="s">
        <v>10</v>
      </c>
      <c r="D5065">
        <v>505</v>
      </c>
      <c r="E5065">
        <v>9286</v>
      </c>
      <c r="F5065">
        <v>54</v>
      </c>
      <c r="G5065" s="2">
        <v>9601.99</v>
      </c>
      <c r="H5065" s="3">
        <v>63</v>
      </c>
    </row>
    <row r="5066" spans="1:8" x14ac:dyDescent="0.3">
      <c r="A5066" s="1">
        <v>45093</v>
      </c>
      <c r="B5066" t="s">
        <v>9</v>
      </c>
      <c r="C5066" t="s">
        <v>10</v>
      </c>
      <c r="D5066">
        <v>622</v>
      </c>
      <c r="E5066">
        <v>11442</v>
      </c>
      <c r="F5066">
        <v>64</v>
      </c>
      <c r="G5066" s="2">
        <v>13737.85</v>
      </c>
      <c r="H5066" s="3">
        <v>62</v>
      </c>
    </row>
    <row r="5067" spans="1:8" x14ac:dyDescent="0.3">
      <c r="A5067" s="1">
        <v>45399</v>
      </c>
      <c r="B5067" t="s">
        <v>23</v>
      </c>
      <c r="C5067" t="s">
        <v>19</v>
      </c>
      <c r="D5067">
        <v>171</v>
      </c>
      <c r="E5067">
        <v>14733</v>
      </c>
      <c r="F5067">
        <v>195</v>
      </c>
      <c r="G5067" s="2">
        <v>3706.99</v>
      </c>
      <c r="H5067" s="3">
        <v>131</v>
      </c>
    </row>
    <row r="5068" spans="1:8" x14ac:dyDescent="0.3">
      <c r="A5068" s="1">
        <v>45537</v>
      </c>
      <c r="B5068" t="s">
        <v>23</v>
      </c>
      <c r="C5068" t="s">
        <v>15</v>
      </c>
      <c r="D5068">
        <v>183</v>
      </c>
      <c r="E5068">
        <v>13514</v>
      </c>
      <c r="F5068">
        <v>103</v>
      </c>
      <c r="G5068" s="2">
        <v>1646.61</v>
      </c>
      <c r="H5068" s="3">
        <v>175</v>
      </c>
    </row>
    <row r="5069" spans="1:8" x14ac:dyDescent="0.3">
      <c r="A5069" s="1">
        <v>45397</v>
      </c>
      <c r="B5069" t="s">
        <v>14</v>
      </c>
      <c r="C5069" t="s">
        <v>15</v>
      </c>
      <c r="D5069">
        <v>364</v>
      </c>
      <c r="E5069">
        <v>8272</v>
      </c>
      <c r="F5069">
        <v>213</v>
      </c>
      <c r="G5069" s="2">
        <v>6290.94</v>
      </c>
      <c r="H5069" s="3">
        <v>167</v>
      </c>
    </row>
    <row r="5070" spans="1:8" x14ac:dyDescent="0.3">
      <c r="A5070" s="1">
        <v>45311</v>
      </c>
      <c r="B5070" t="s">
        <v>23</v>
      </c>
      <c r="C5070" t="s">
        <v>15</v>
      </c>
      <c r="D5070">
        <v>434</v>
      </c>
      <c r="E5070">
        <v>8306</v>
      </c>
      <c r="F5070">
        <v>226</v>
      </c>
      <c r="G5070" s="2">
        <v>8810.85</v>
      </c>
      <c r="H5070" s="3">
        <v>83</v>
      </c>
    </row>
    <row r="5071" spans="1:8" x14ac:dyDescent="0.3">
      <c r="A5071" s="1">
        <v>44985</v>
      </c>
      <c r="B5071" t="s">
        <v>23</v>
      </c>
      <c r="C5071" t="s">
        <v>15</v>
      </c>
      <c r="D5071">
        <v>203</v>
      </c>
      <c r="E5071">
        <v>11869</v>
      </c>
      <c r="F5071">
        <v>126</v>
      </c>
      <c r="G5071" s="2">
        <v>3830.69</v>
      </c>
      <c r="H5071" s="3">
        <v>145</v>
      </c>
    </row>
    <row r="5072" spans="1:8" x14ac:dyDescent="0.3">
      <c r="A5072" s="1">
        <v>45584</v>
      </c>
      <c r="B5072" t="s">
        <v>12</v>
      </c>
      <c r="C5072" t="s">
        <v>10</v>
      </c>
      <c r="D5072">
        <v>354</v>
      </c>
      <c r="E5072">
        <v>8851</v>
      </c>
      <c r="F5072">
        <v>23</v>
      </c>
      <c r="G5072" s="2">
        <v>7262.8</v>
      </c>
      <c r="H5072" s="3">
        <v>266</v>
      </c>
    </row>
    <row r="5073" spans="1:8" x14ac:dyDescent="0.3">
      <c r="A5073" s="1">
        <v>45230</v>
      </c>
      <c r="B5073" t="s">
        <v>18</v>
      </c>
      <c r="C5073" t="s">
        <v>15</v>
      </c>
      <c r="D5073">
        <v>511</v>
      </c>
      <c r="E5073">
        <v>13970</v>
      </c>
      <c r="F5073">
        <v>271</v>
      </c>
      <c r="G5073" s="2">
        <v>4866.3999999999996</v>
      </c>
      <c r="H5073" s="3">
        <v>64</v>
      </c>
    </row>
    <row r="5074" spans="1:8" x14ac:dyDescent="0.3">
      <c r="A5074" s="1">
        <v>45165</v>
      </c>
      <c r="B5074" t="s">
        <v>23</v>
      </c>
      <c r="C5074" t="s">
        <v>15</v>
      </c>
      <c r="D5074">
        <v>55</v>
      </c>
      <c r="E5074">
        <v>14539</v>
      </c>
      <c r="F5074">
        <v>223</v>
      </c>
      <c r="G5074" s="2">
        <v>1243.49</v>
      </c>
      <c r="H5074" s="3">
        <v>137</v>
      </c>
    </row>
    <row r="5075" spans="1:8" x14ac:dyDescent="0.3">
      <c r="A5075" s="1">
        <v>45263</v>
      </c>
      <c r="B5075" t="s">
        <v>14</v>
      </c>
      <c r="C5075" t="s">
        <v>10</v>
      </c>
      <c r="D5075">
        <v>662</v>
      </c>
      <c r="E5075">
        <v>1843</v>
      </c>
      <c r="F5075">
        <v>185</v>
      </c>
      <c r="G5075" s="2">
        <v>5878.23</v>
      </c>
      <c r="H5075" s="3">
        <v>175</v>
      </c>
    </row>
    <row r="5076" spans="1:8" x14ac:dyDescent="0.3">
      <c r="A5076" s="1">
        <v>45497</v>
      </c>
      <c r="B5076" t="s">
        <v>9</v>
      </c>
      <c r="C5076" t="s">
        <v>10</v>
      </c>
      <c r="D5076">
        <v>324</v>
      </c>
      <c r="E5076">
        <v>13729</v>
      </c>
      <c r="F5076">
        <v>103</v>
      </c>
      <c r="G5076" s="2">
        <v>7603.09</v>
      </c>
      <c r="H5076" s="3">
        <v>123</v>
      </c>
    </row>
    <row r="5077" spans="1:8" x14ac:dyDescent="0.3">
      <c r="A5077" s="1">
        <v>45135</v>
      </c>
      <c r="B5077" t="s">
        <v>23</v>
      </c>
      <c r="C5077" t="s">
        <v>15</v>
      </c>
      <c r="D5077">
        <v>562</v>
      </c>
      <c r="E5077">
        <v>9351</v>
      </c>
      <c r="F5077">
        <v>85</v>
      </c>
      <c r="G5077" s="2">
        <v>10874.03</v>
      </c>
      <c r="H5077" s="3">
        <v>184</v>
      </c>
    </row>
    <row r="5078" spans="1:8" x14ac:dyDescent="0.3">
      <c r="A5078" s="1">
        <v>45405</v>
      </c>
      <c r="B5078" t="s">
        <v>12</v>
      </c>
      <c r="C5078" t="s">
        <v>19</v>
      </c>
      <c r="D5078">
        <v>664</v>
      </c>
      <c r="E5078">
        <v>12050</v>
      </c>
      <c r="F5078">
        <v>155</v>
      </c>
      <c r="G5078" s="2">
        <v>8101.27</v>
      </c>
      <c r="H5078" s="3">
        <v>168</v>
      </c>
    </row>
    <row r="5079" spans="1:8" x14ac:dyDescent="0.3">
      <c r="A5079" s="1">
        <v>45380</v>
      </c>
      <c r="B5079" t="s">
        <v>18</v>
      </c>
      <c r="C5079" t="s">
        <v>15</v>
      </c>
      <c r="D5079">
        <v>201</v>
      </c>
      <c r="E5079">
        <v>5899</v>
      </c>
      <c r="F5079">
        <v>131</v>
      </c>
      <c r="G5079" s="2">
        <v>3287.12</v>
      </c>
      <c r="H5079" s="3">
        <v>242</v>
      </c>
    </row>
    <row r="5080" spans="1:8" x14ac:dyDescent="0.3">
      <c r="A5080" s="1">
        <v>45003</v>
      </c>
      <c r="B5080" t="s">
        <v>23</v>
      </c>
      <c r="C5080" t="s">
        <v>15</v>
      </c>
      <c r="D5080">
        <v>288</v>
      </c>
      <c r="E5080">
        <v>14490</v>
      </c>
      <c r="F5080">
        <v>254</v>
      </c>
      <c r="G5080" s="2">
        <v>3874.04</v>
      </c>
      <c r="H5080" s="3">
        <v>92</v>
      </c>
    </row>
    <row r="5081" spans="1:8" x14ac:dyDescent="0.3">
      <c r="A5081" s="1">
        <v>45593</v>
      </c>
      <c r="B5081" t="s">
        <v>9</v>
      </c>
      <c r="C5081" t="s">
        <v>15</v>
      </c>
      <c r="D5081">
        <v>260</v>
      </c>
      <c r="E5081">
        <v>3143</v>
      </c>
      <c r="F5081">
        <v>286</v>
      </c>
      <c r="G5081" s="2">
        <v>4776.2299999999996</v>
      </c>
      <c r="H5081" s="3">
        <v>217</v>
      </c>
    </row>
    <row r="5082" spans="1:8" x14ac:dyDescent="0.3">
      <c r="A5082" s="1">
        <v>44936</v>
      </c>
      <c r="B5082" t="s">
        <v>14</v>
      </c>
      <c r="C5082" t="s">
        <v>10</v>
      </c>
      <c r="D5082">
        <v>567</v>
      </c>
      <c r="E5082">
        <v>3824</v>
      </c>
      <c r="F5082">
        <v>201</v>
      </c>
      <c r="G5082" s="2">
        <v>9604.39</v>
      </c>
      <c r="H5082" s="3">
        <v>213</v>
      </c>
    </row>
    <row r="5083" spans="1:8" x14ac:dyDescent="0.3">
      <c r="A5083" s="1">
        <v>45163</v>
      </c>
      <c r="B5083" t="s">
        <v>12</v>
      </c>
      <c r="C5083" t="s">
        <v>15</v>
      </c>
      <c r="D5083">
        <v>674</v>
      </c>
      <c r="E5083">
        <v>9194</v>
      </c>
      <c r="F5083">
        <v>231</v>
      </c>
      <c r="G5083" s="2">
        <v>15367.1</v>
      </c>
      <c r="H5083" s="3">
        <v>135</v>
      </c>
    </row>
    <row r="5084" spans="1:8" x14ac:dyDescent="0.3">
      <c r="A5084" s="1">
        <v>45232</v>
      </c>
      <c r="B5084" t="s">
        <v>18</v>
      </c>
      <c r="C5084" t="s">
        <v>19</v>
      </c>
      <c r="D5084">
        <v>550</v>
      </c>
      <c r="E5084">
        <v>10452</v>
      </c>
      <c r="F5084">
        <v>255</v>
      </c>
      <c r="G5084" s="2">
        <v>5927.33</v>
      </c>
      <c r="H5084" s="3">
        <v>64</v>
      </c>
    </row>
    <row r="5085" spans="1:8" x14ac:dyDescent="0.3">
      <c r="A5085" s="1">
        <v>45415</v>
      </c>
      <c r="B5085" t="s">
        <v>12</v>
      </c>
      <c r="C5085" t="s">
        <v>15</v>
      </c>
      <c r="D5085">
        <v>140</v>
      </c>
      <c r="E5085">
        <v>14986</v>
      </c>
      <c r="F5085">
        <v>35</v>
      </c>
      <c r="G5085" s="2">
        <v>2358.85</v>
      </c>
      <c r="H5085" s="3">
        <v>236</v>
      </c>
    </row>
    <row r="5086" spans="1:8" x14ac:dyDescent="0.3">
      <c r="A5086" s="1">
        <v>45378</v>
      </c>
      <c r="B5086" t="s">
        <v>12</v>
      </c>
      <c r="C5086" t="s">
        <v>15</v>
      </c>
      <c r="D5086">
        <v>246</v>
      </c>
      <c r="E5086">
        <v>12183</v>
      </c>
      <c r="F5086">
        <v>230</v>
      </c>
      <c r="G5086" s="2">
        <v>4343.58</v>
      </c>
      <c r="H5086" s="3">
        <v>219</v>
      </c>
    </row>
    <row r="5087" spans="1:8" x14ac:dyDescent="0.3">
      <c r="A5087" s="1">
        <v>45242</v>
      </c>
      <c r="B5087" t="s">
        <v>9</v>
      </c>
      <c r="C5087" t="s">
        <v>19</v>
      </c>
      <c r="D5087">
        <v>482</v>
      </c>
      <c r="E5087">
        <v>12850</v>
      </c>
      <c r="F5087">
        <v>53</v>
      </c>
      <c r="G5087" s="2">
        <v>6420.61</v>
      </c>
      <c r="H5087" s="3">
        <v>272</v>
      </c>
    </row>
    <row r="5088" spans="1:8" x14ac:dyDescent="0.3">
      <c r="A5088" s="1">
        <v>45183</v>
      </c>
      <c r="B5088" t="s">
        <v>9</v>
      </c>
      <c r="C5088" t="s">
        <v>19</v>
      </c>
      <c r="D5088">
        <v>597</v>
      </c>
      <c r="E5088">
        <v>9395</v>
      </c>
      <c r="F5088">
        <v>204</v>
      </c>
      <c r="G5088" s="2">
        <v>9115.3799999999992</v>
      </c>
      <c r="H5088" s="3">
        <v>260</v>
      </c>
    </row>
    <row r="5089" spans="1:8" x14ac:dyDescent="0.3">
      <c r="A5089" s="1">
        <v>45338</v>
      </c>
      <c r="B5089" t="s">
        <v>9</v>
      </c>
      <c r="C5089" t="s">
        <v>10</v>
      </c>
      <c r="D5089">
        <v>501</v>
      </c>
      <c r="E5089">
        <v>2369</v>
      </c>
      <c r="F5089">
        <v>98</v>
      </c>
      <c r="G5089" s="2">
        <v>6506.9</v>
      </c>
      <c r="H5089" s="3">
        <v>229</v>
      </c>
    </row>
    <row r="5090" spans="1:8" x14ac:dyDescent="0.3">
      <c r="A5090" s="1">
        <v>45075</v>
      </c>
      <c r="B5090" t="s">
        <v>23</v>
      </c>
      <c r="C5090" t="s">
        <v>19</v>
      </c>
      <c r="D5090">
        <v>250</v>
      </c>
      <c r="E5090">
        <v>4487</v>
      </c>
      <c r="F5090">
        <v>216</v>
      </c>
      <c r="G5090" s="2">
        <v>5520.79</v>
      </c>
      <c r="H5090" s="3">
        <v>187</v>
      </c>
    </row>
    <row r="5091" spans="1:8" x14ac:dyDescent="0.3">
      <c r="A5091" s="1">
        <v>45201</v>
      </c>
      <c r="B5091" t="s">
        <v>14</v>
      </c>
      <c r="C5091" t="s">
        <v>19</v>
      </c>
      <c r="D5091">
        <v>209</v>
      </c>
      <c r="E5091">
        <v>10405</v>
      </c>
      <c r="F5091">
        <v>152</v>
      </c>
      <c r="G5091" s="2">
        <v>4101.22</v>
      </c>
      <c r="H5091" s="3">
        <v>261</v>
      </c>
    </row>
    <row r="5092" spans="1:8" x14ac:dyDescent="0.3">
      <c r="A5092" s="1">
        <v>45433</v>
      </c>
      <c r="B5092" t="s">
        <v>23</v>
      </c>
      <c r="C5092" t="s">
        <v>15</v>
      </c>
      <c r="D5092">
        <v>601</v>
      </c>
      <c r="E5092">
        <v>12866</v>
      </c>
      <c r="F5092">
        <v>284</v>
      </c>
      <c r="G5092" s="2">
        <v>5760.71</v>
      </c>
      <c r="H5092" s="3">
        <v>80</v>
      </c>
    </row>
    <row r="5093" spans="1:8" x14ac:dyDescent="0.3">
      <c r="A5093" s="1">
        <v>45258</v>
      </c>
      <c r="B5093" t="s">
        <v>9</v>
      </c>
      <c r="C5093" t="s">
        <v>15</v>
      </c>
      <c r="D5093">
        <v>211</v>
      </c>
      <c r="E5093">
        <v>4407</v>
      </c>
      <c r="F5093">
        <v>91</v>
      </c>
      <c r="G5093" s="2">
        <v>2751.43</v>
      </c>
      <c r="H5093" s="3">
        <v>66</v>
      </c>
    </row>
    <row r="5094" spans="1:8" x14ac:dyDescent="0.3">
      <c r="A5094" s="1">
        <v>45550</v>
      </c>
      <c r="B5094" t="s">
        <v>14</v>
      </c>
      <c r="C5094" t="s">
        <v>19</v>
      </c>
      <c r="D5094">
        <v>390</v>
      </c>
      <c r="E5094">
        <v>1616</v>
      </c>
      <c r="F5094">
        <v>120</v>
      </c>
      <c r="G5094" s="2">
        <v>7084.7</v>
      </c>
      <c r="H5094" s="3">
        <v>67</v>
      </c>
    </row>
    <row r="5095" spans="1:8" x14ac:dyDescent="0.3">
      <c r="A5095" s="1">
        <v>45187</v>
      </c>
      <c r="B5095" t="s">
        <v>23</v>
      </c>
      <c r="C5095" t="s">
        <v>10</v>
      </c>
      <c r="D5095">
        <v>570</v>
      </c>
      <c r="E5095">
        <v>5248</v>
      </c>
      <c r="F5095">
        <v>205</v>
      </c>
      <c r="G5095" s="2">
        <v>6075.64</v>
      </c>
      <c r="H5095" s="3">
        <v>198</v>
      </c>
    </row>
    <row r="5096" spans="1:8" x14ac:dyDescent="0.3">
      <c r="A5096" s="1">
        <v>45561</v>
      </c>
      <c r="B5096" t="s">
        <v>12</v>
      </c>
      <c r="C5096" t="s">
        <v>15</v>
      </c>
      <c r="D5096">
        <v>415</v>
      </c>
      <c r="E5096">
        <v>13533</v>
      </c>
      <c r="F5096">
        <v>257</v>
      </c>
      <c r="G5096" s="2">
        <v>5141.22</v>
      </c>
      <c r="H5096" s="3">
        <v>59</v>
      </c>
    </row>
    <row r="5097" spans="1:8" x14ac:dyDescent="0.3">
      <c r="A5097" s="1">
        <v>45370</v>
      </c>
      <c r="B5097" t="s">
        <v>9</v>
      </c>
      <c r="C5097" t="s">
        <v>15</v>
      </c>
      <c r="D5097">
        <v>167</v>
      </c>
      <c r="E5097">
        <v>13604</v>
      </c>
      <c r="F5097">
        <v>60</v>
      </c>
      <c r="G5097" s="2">
        <v>1415.38</v>
      </c>
      <c r="H5097" s="3">
        <v>35</v>
      </c>
    </row>
    <row r="5098" spans="1:8" x14ac:dyDescent="0.3">
      <c r="A5098" s="1">
        <v>45142</v>
      </c>
      <c r="B5098" t="s">
        <v>23</v>
      </c>
      <c r="C5098" t="s">
        <v>15</v>
      </c>
      <c r="D5098">
        <v>259</v>
      </c>
      <c r="E5098">
        <v>13903</v>
      </c>
      <c r="F5098">
        <v>99</v>
      </c>
      <c r="G5098" s="2">
        <v>5166.9399999999996</v>
      </c>
      <c r="H5098" s="3">
        <v>279</v>
      </c>
    </row>
    <row r="5099" spans="1:8" x14ac:dyDescent="0.3">
      <c r="A5099" s="1">
        <v>45597</v>
      </c>
      <c r="B5099" t="s">
        <v>18</v>
      </c>
      <c r="C5099" t="s">
        <v>19</v>
      </c>
      <c r="D5099">
        <v>64</v>
      </c>
      <c r="E5099">
        <v>4869</v>
      </c>
      <c r="F5099">
        <v>151</v>
      </c>
      <c r="G5099" s="2">
        <v>673.35</v>
      </c>
      <c r="H5099" s="3">
        <v>49</v>
      </c>
    </row>
    <row r="5100" spans="1:8" x14ac:dyDescent="0.3">
      <c r="A5100" s="1">
        <v>45266</v>
      </c>
      <c r="B5100" t="s">
        <v>12</v>
      </c>
      <c r="C5100" t="s">
        <v>19</v>
      </c>
      <c r="D5100">
        <v>247</v>
      </c>
      <c r="E5100">
        <v>12771</v>
      </c>
      <c r="F5100">
        <v>151</v>
      </c>
      <c r="G5100" s="2">
        <v>3963.11</v>
      </c>
      <c r="H5100" s="3">
        <v>142</v>
      </c>
    </row>
    <row r="5101" spans="1:8" x14ac:dyDescent="0.3">
      <c r="A5101" s="1">
        <v>44992</v>
      </c>
      <c r="B5101" t="s">
        <v>12</v>
      </c>
      <c r="C5101" t="s">
        <v>19</v>
      </c>
      <c r="D5101">
        <v>130</v>
      </c>
      <c r="E5101">
        <v>6235</v>
      </c>
      <c r="F5101">
        <v>76</v>
      </c>
      <c r="G5101" s="2">
        <v>1695.52</v>
      </c>
      <c r="H5101" s="3">
        <v>275</v>
      </c>
    </row>
    <row r="5102" spans="1:8" x14ac:dyDescent="0.3">
      <c r="A5102" s="1">
        <v>45102</v>
      </c>
      <c r="B5102" t="s">
        <v>18</v>
      </c>
      <c r="C5102" t="s">
        <v>10</v>
      </c>
      <c r="D5102">
        <v>607</v>
      </c>
      <c r="E5102">
        <v>12800</v>
      </c>
      <c r="F5102">
        <v>67</v>
      </c>
      <c r="G5102" s="2">
        <v>7269.99</v>
      </c>
      <c r="H5102" s="3">
        <v>66</v>
      </c>
    </row>
    <row r="5103" spans="1:8" x14ac:dyDescent="0.3">
      <c r="A5103" s="1">
        <v>45361</v>
      </c>
      <c r="B5103" t="s">
        <v>23</v>
      </c>
      <c r="C5103" t="s">
        <v>10</v>
      </c>
      <c r="D5103">
        <v>272</v>
      </c>
      <c r="E5103">
        <v>8448</v>
      </c>
      <c r="F5103">
        <v>297</v>
      </c>
      <c r="G5103" s="2">
        <v>5958.82</v>
      </c>
      <c r="H5103" s="3">
        <v>147</v>
      </c>
    </row>
    <row r="5104" spans="1:8" x14ac:dyDescent="0.3">
      <c r="A5104" s="1">
        <v>45556</v>
      </c>
      <c r="B5104" t="s">
        <v>14</v>
      </c>
      <c r="C5104" t="s">
        <v>15</v>
      </c>
      <c r="D5104">
        <v>166</v>
      </c>
      <c r="E5104">
        <v>3067</v>
      </c>
      <c r="F5104">
        <v>23</v>
      </c>
      <c r="G5104" s="2">
        <v>2443.0500000000002</v>
      </c>
      <c r="H5104" s="3">
        <v>246</v>
      </c>
    </row>
    <row r="5105" spans="1:8" x14ac:dyDescent="0.3">
      <c r="A5105" s="1">
        <v>45401</v>
      </c>
      <c r="B5105" t="s">
        <v>9</v>
      </c>
      <c r="C5105" t="s">
        <v>15</v>
      </c>
      <c r="D5105">
        <v>218</v>
      </c>
      <c r="E5105">
        <v>9698</v>
      </c>
      <c r="F5105">
        <v>162</v>
      </c>
      <c r="G5105" s="2">
        <v>2174.52</v>
      </c>
      <c r="H5105" s="3">
        <v>54</v>
      </c>
    </row>
    <row r="5106" spans="1:8" x14ac:dyDescent="0.3">
      <c r="A5106" s="1">
        <v>44956</v>
      </c>
      <c r="B5106" t="s">
        <v>23</v>
      </c>
      <c r="C5106" t="s">
        <v>10</v>
      </c>
      <c r="D5106">
        <v>446</v>
      </c>
      <c r="E5106">
        <v>11874</v>
      </c>
      <c r="F5106">
        <v>165</v>
      </c>
      <c r="G5106" s="2">
        <v>5393.5</v>
      </c>
      <c r="H5106" s="3">
        <v>80</v>
      </c>
    </row>
    <row r="5107" spans="1:8" x14ac:dyDescent="0.3">
      <c r="A5107" s="1">
        <v>45588</v>
      </c>
      <c r="B5107" t="s">
        <v>12</v>
      </c>
      <c r="C5107" t="s">
        <v>10</v>
      </c>
      <c r="D5107">
        <v>586</v>
      </c>
      <c r="E5107">
        <v>11652</v>
      </c>
      <c r="F5107">
        <v>279</v>
      </c>
      <c r="G5107" s="2">
        <v>12631.57</v>
      </c>
      <c r="H5107" s="3">
        <v>172</v>
      </c>
    </row>
    <row r="5108" spans="1:8" x14ac:dyDescent="0.3">
      <c r="A5108" s="1">
        <v>45483</v>
      </c>
      <c r="B5108" t="s">
        <v>12</v>
      </c>
      <c r="C5108" t="s">
        <v>19</v>
      </c>
      <c r="D5108">
        <v>364</v>
      </c>
      <c r="E5108">
        <v>12928</v>
      </c>
      <c r="F5108">
        <v>87</v>
      </c>
      <c r="G5108" s="2">
        <v>5323.44</v>
      </c>
      <c r="H5108" s="3">
        <v>252</v>
      </c>
    </row>
    <row r="5109" spans="1:8" x14ac:dyDescent="0.3">
      <c r="A5109" s="1">
        <v>45589</v>
      </c>
      <c r="B5109" t="s">
        <v>14</v>
      </c>
      <c r="C5109" t="s">
        <v>15</v>
      </c>
      <c r="D5109">
        <v>565</v>
      </c>
      <c r="E5109">
        <v>2002</v>
      </c>
      <c r="F5109">
        <v>265</v>
      </c>
      <c r="G5109" s="2">
        <v>7566.5</v>
      </c>
      <c r="H5109" s="3">
        <v>276</v>
      </c>
    </row>
    <row r="5110" spans="1:8" x14ac:dyDescent="0.3">
      <c r="A5110" s="1">
        <v>45170</v>
      </c>
      <c r="B5110" t="s">
        <v>23</v>
      </c>
      <c r="C5110" t="s">
        <v>10</v>
      </c>
      <c r="D5110">
        <v>246</v>
      </c>
      <c r="E5110">
        <v>1771</v>
      </c>
      <c r="F5110">
        <v>300</v>
      </c>
      <c r="G5110" s="2">
        <v>4015.57</v>
      </c>
      <c r="H5110" s="3">
        <v>202</v>
      </c>
    </row>
    <row r="5111" spans="1:8" x14ac:dyDescent="0.3">
      <c r="A5111" s="1">
        <v>45589</v>
      </c>
      <c r="B5111" t="s">
        <v>14</v>
      </c>
      <c r="C5111" t="s">
        <v>10</v>
      </c>
      <c r="D5111">
        <v>640</v>
      </c>
      <c r="E5111">
        <v>6704</v>
      </c>
      <c r="F5111">
        <v>55</v>
      </c>
      <c r="G5111" s="2">
        <v>5254.21</v>
      </c>
      <c r="H5111" s="3">
        <v>62</v>
      </c>
    </row>
    <row r="5112" spans="1:8" x14ac:dyDescent="0.3">
      <c r="A5112" s="1">
        <v>45479</v>
      </c>
      <c r="B5112" t="s">
        <v>18</v>
      </c>
      <c r="C5112" t="s">
        <v>19</v>
      </c>
      <c r="D5112">
        <v>663</v>
      </c>
      <c r="E5112">
        <v>11073</v>
      </c>
      <c r="F5112">
        <v>149</v>
      </c>
      <c r="G5112" s="2">
        <v>15305.25</v>
      </c>
      <c r="H5112" s="3">
        <v>232</v>
      </c>
    </row>
    <row r="5113" spans="1:8" x14ac:dyDescent="0.3">
      <c r="A5113" s="1">
        <v>45044</v>
      </c>
      <c r="B5113" t="s">
        <v>14</v>
      </c>
      <c r="C5113" t="s">
        <v>10</v>
      </c>
      <c r="D5113">
        <v>545</v>
      </c>
      <c r="E5113">
        <v>10317</v>
      </c>
      <c r="F5113">
        <v>132</v>
      </c>
      <c r="G5113" s="2">
        <v>11322.67</v>
      </c>
      <c r="H5113" s="3">
        <v>121</v>
      </c>
    </row>
    <row r="5114" spans="1:8" x14ac:dyDescent="0.3">
      <c r="A5114" s="1">
        <v>45301</v>
      </c>
      <c r="B5114" t="s">
        <v>12</v>
      </c>
      <c r="C5114" t="s">
        <v>19</v>
      </c>
      <c r="D5114">
        <v>641</v>
      </c>
      <c r="E5114">
        <v>7102</v>
      </c>
      <c r="F5114">
        <v>33</v>
      </c>
      <c r="G5114" s="2">
        <v>6171.2</v>
      </c>
      <c r="H5114" s="3">
        <v>38</v>
      </c>
    </row>
    <row r="5115" spans="1:8" x14ac:dyDescent="0.3">
      <c r="A5115" s="1">
        <v>45321</v>
      </c>
      <c r="B5115" t="s">
        <v>12</v>
      </c>
      <c r="C5115" t="s">
        <v>10</v>
      </c>
      <c r="D5115">
        <v>439</v>
      </c>
      <c r="E5115">
        <v>9679</v>
      </c>
      <c r="F5115">
        <v>63</v>
      </c>
      <c r="G5115" s="2">
        <v>7514.35</v>
      </c>
      <c r="H5115" s="3">
        <v>188</v>
      </c>
    </row>
    <row r="5116" spans="1:8" x14ac:dyDescent="0.3">
      <c r="A5116" s="1">
        <v>45362</v>
      </c>
      <c r="B5116" t="s">
        <v>12</v>
      </c>
      <c r="C5116" t="s">
        <v>15</v>
      </c>
      <c r="D5116">
        <v>497</v>
      </c>
      <c r="E5116">
        <v>1408</v>
      </c>
      <c r="F5116">
        <v>138</v>
      </c>
      <c r="G5116" s="2">
        <v>11725.44</v>
      </c>
      <c r="H5116" s="3">
        <v>153</v>
      </c>
    </row>
    <row r="5117" spans="1:8" x14ac:dyDescent="0.3">
      <c r="A5117" s="1">
        <v>45084</v>
      </c>
      <c r="B5117" t="s">
        <v>23</v>
      </c>
      <c r="C5117" t="s">
        <v>10</v>
      </c>
      <c r="D5117">
        <v>78</v>
      </c>
      <c r="E5117">
        <v>3704</v>
      </c>
      <c r="F5117">
        <v>261</v>
      </c>
      <c r="G5117" s="2">
        <v>1560.98</v>
      </c>
      <c r="H5117" s="3">
        <v>276</v>
      </c>
    </row>
    <row r="5118" spans="1:8" x14ac:dyDescent="0.3">
      <c r="A5118" s="1">
        <v>45311</v>
      </c>
      <c r="B5118" t="s">
        <v>14</v>
      </c>
      <c r="C5118" t="s">
        <v>15</v>
      </c>
      <c r="D5118">
        <v>219</v>
      </c>
      <c r="E5118">
        <v>9192</v>
      </c>
      <c r="F5118">
        <v>27</v>
      </c>
      <c r="G5118" s="2">
        <v>3153.21</v>
      </c>
      <c r="H5118" s="3">
        <v>112</v>
      </c>
    </row>
    <row r="5119" spans="1:8" x14ac:dyDescent="0.3">
      <c r="A5119" s="1">
        <v>45607</v>
      </c>
      <c r="B5119" t="s">
        <v>14</v>
      </c>
      <c r="C5119" t="s">
        <v>15</v>
      </c>
      <c r="D5119">
        <v>454</v>
      </c>
      <c r="E5119">
        <v>8126</v>
      </c>
      <c r="F5119">
        <v>51</v>
      </c>
      <c r="G5119" s="2">
        <v>6403.1</v>
      </c>
      <c r="H5119" s="3">
        <v>42</v>
      </c>
    </row>
    <row r="5120" spans="1:8" x14ac:dyDescent="0.3">
      <c r="A5120" s="1">
        <v>45349</v>
      </c>
      <c r="B5120" t="s">
        <v>12</v>
      </c>
      <c r="C5120" t="s">
        <v>10</v>
      </c>
      <c r="D5120">
        <v>110</v>
      </c>
      <c r="E5120">
        <v>8562</v>
      </c>
      <c r="F5120">
        <v>244</v>
      </c>
      <c r="G5120" s="2">
        <v>2700.61</v>
      </c>
      <c r="H5120" s="3">
        <v>106</v>
      </c>
    </row>
    <row r="5121" spans="1:8" x14ac:dyDescent="0.3">
      <c r="A5121" s="1">
        <v>45390</v>
      </c>
      <c r="B5121" t="s">
        <v>9</v>
      </c>
      <c r="C5121" t="s">
        <v>10</v>
      </c>
      <c r="D5121">
        <v>255</v>
      </c>
      <c r="E5121">
        <v>9011</v>
      </c>
      <c r="F5121">
        <v>136</v>
      </c>
      <c r="G5121" s="2">
        <v>2347.08</v>
      </c>
      <c r="H5121" s="3">
        <v>97</v>
      </c>
    </row>
    <row r="5122" spans="1:8" x14ac:dyDescent="0.3">
      <c r="A5122" s="1">
        <v>45186</v>
      </c>
      <c r="B5122" t="s">
        <v>23</v>
      </c>
      <c r="C5122" t="s">
        <v>19</v>
      </c>
      <c r="D5122">
        <v>369</v>
      </c>
      <c r="E5122">
        <v>2574</v>
      </c>
      <c r="F5122">
        <v>186</v>
      </c>
      <c r="G5122" s="2">
        <v>7958.2</v>
      </c>
      <c r="H5122" s="3">
        <v>191</v>
      </c>
    </row>
    <row r="5123" spans="1:8" x14ac:dyDescent="0.3">
      <c r="A5123" s="1">
        <v>45213</v>
      </c>
      <c r="B5123" t="s">
        <v>23</v>
      </c>
      <c r="C5123" t="s">
        <v>19</v>
      </c>
      <c r="D5123">
        <v>373</v>
      </c>
      <c r="E5123">
        <v>3337</v>
      </c>
      <c r="F5123">
        <v>22</v>
      </c>
      <c r="G5123" s="2">
        <v>5545.29</v>
      </c>
      <c r="H5123" s="3">
        <v>272</v>
      </c>
    </row>
    <row r="5124" spans="1:8" x14ac:dyDescent="0.3">
      <c r="A5124" s="1">
        <v>45611</v>
      </c>
      <c r="B5124" t="s">
        <v>18</v>
      </c>
      <c r="C5124" t="s">
        <v>19</v>
      </c>
      <c r="D5124">
        <v>680</v>
      </c>
      <c r="E5124">
        <v>14681</v>
      </c>
      <c r="F5124">
        <v>53</v>
      </c>
      <c r="G5124" s="2">
        <v>7815.15</v>
      </c>
      <c r="H5124" s="3">
        <v>135</v>
      </c>
    </row>
    <row r="5125" spans="1:8" x14ac:dyDescent="0.3">
      <c r="A5125" s="1">
        <v>45383</v>
      </c>
      <c r="B5125" t="s">
        <v>12</v>
      </c>
      <c r="C5125" t="s">
        <v>15</v>
      </c>
      <c r="D5125">
        <v>424</v>
      </c>
      <c r="E5125">
        <v>7014</v>
      </c>
      <c r="F5125">
        <v>96</v>
      </c>
      <c r="G5125" s="2">
        <v>8621.34</v>
      </c>
      <c r="H5125" s="3">
        <v>273</v>
      </c>
    </row>
    <row r="5126" spans="1:8" x14ac:dyDescent="0.3">
      <c r="A5126" s="1">
        <v>45096</v>
      </c>
      <c r="B5126" t="s">
        <v>9</v>
      </c>
      <c r="C5126" t="s">
        <v>15</v>
      </c>
      <c r="D5126">
        <v>639</v>
      </c>
      <c r="E5126">
        <v>5707</v>
      </c>
      <c r="F5126">
        <v>293</v>
      </c>
      <c r="G5126" s="2">
        <v>10425.9</v>
      </c>
      <c r="H5126" s="3">
        <v>40</v>
      </c>
    </row>
    <row r="5127" spans="1:8" x14ac:dyDescent="0.3">
      <c r="A5127" s="1">
        <v>44992</v>
      </c>
      <c r="B5127" t="s">
        <v>12</v>
      </c>
      <c r="C5127" t="s">
        <v>19</v>
      </c>
      <c r="D5127">
        <v>437</v>
      </c>
      <c r="E5127">
        <v>13529</v>
      </c>
      <c r="F5127">
        <v>83</v>
      </c>
      <c r="G5127" s="2">
        <v>5385.57</v>
      </c>
      <c r="H5127" s="3">
        <v>75</v>
      </c>
    </row>
    <row r="5128" spans="1:8" x14ac:dyDescent="0.3">
      <c r="A5128" s="1">
        <v>45231</v>
      </c>
      <c r="B5128" t="s">
        <v>18</v>
      </c>
      <c r="C5128" t="s">
        <v>15</v>
      </c>
      <c r="D5128">
        <v>214</v>
      </c>
      <c r="E5128">
        <v>4786</v>
      </c>
      <c r="F5128">
        <v>263</v>
      </c>
      <c r="G5128" s="2">
        <v>3710.62</v>
      </c>
      <c r="H5128" s="3">
        <v>167</v>
      </c>
    </row>
    <row r="5129" spans="1:8" x14ac:dyDescent="0.3">
      <c r="A5129" s="1">
        <v>45269</v>
      </c>
      <c r="B5129" t="s">
        <v>12</v>
      </c>
      <c r="C5129" t="s">
        <v>19</v>
      </c>
      <c r="D5129">
        <v>690</v>
      </c>
      <c r="E5129">
        <v>9718</v>
      </c>
      <c r="F5129">
        <v>189</v>
      </c>
      <c r="G5129" s="2">
        <v>10951.51</v>
      </c>
      <c r="H5129" s="3">
        <v>90</v>
      </c>
    </row>
    <row r="5130" spans="1:8" x14ac:dyDescent="0.3">
      <c r="A5130" s="1">
        <v>45402</v>
      </c>
      <c r="B5130" t="s">
        <v>9</v>
      </c>
      <c r="C5130" t="s">
        <v>15</v>
      </c>
      <c r="D5130">
        <v>229</v>
      </c>
      <c r="E5130">
        <v>13353</v>
      </c>
      <c r="F5130">
        <v>296</v>
      </c>
      <c r="G5130" s="2">
        <v>5643.64</v>
      </c>
      <c r="H5130" s="3">
        <v>230</v>
      </c>
    </row>
    <row r="5131" spans="1:8" x14ac:dyDescent="0.3">
      <c r="A5131" s="1">
        <v>45538</v>
      </c>
      <c r="B5131" t="s">
        <v>23</v>
      </c>
      <c r="C5131" t="s">
        <v>10</v>
      </c>
      <c r="D5131">
        <v>683</v>
      </c>
      <c r="E5131">
        <v>14387</v>
      </c>
      <c r="F5131">
        <v>164</v>
      </c>
      <c r="G5131" s="2">
        <v>8120.39</v>
      </c>
      <c r="H5131" s="3">
        <v>165</v>
      </c>
    </row>
    <row r="5132" spans="1:8" x14ac:dyDescent="0.3">
      <c r="A5132" s="1">
        <v>44987</v>
      </c>
      <c r="B5132" t="s">
        <v>12</v>
      </c>
      <c r="C5132" t="s">
        <v>10</v>
      </c>
      <c r="D5132">
        <v>684</v>
      </c>
      <c r="E5132">
        <v>14317</v>
      </c>
      <c r="F5132">
        <v>168</v>
      </c>
      <c r="G5132" s="2">
        <v>16562.79</v>
      </c>
      <c r="H5132" s="3">
        <v>252</v>
      </c>
    </row>
    <row r="5133" spans="1:8" x14ac:dyDescent="0.3">
      <c r="A5133" s="1">
        <v>45489</v>
      </c>
      <c r="B5133" t="s">
        <v>18</v>
      </c>
      <c r="C5133" t="s">
        <v>15</v>
      </c>
      <c r="D5133">
        <v>120</v>
      </c>
      <c r="E5133">
        <v>6814</v>
      </c>
      <c r="F5133">
        <v>38</v>
      </c>
      <c r="G5133" s="2">
        <v>2944.95</v>
      </c>
      <c r="H5133" s="3">
        <v>115</v>
      </c>
    </row>
    <row r="5134" spans="1:8" x14ac:dyDescent="0.3">
      <c r="A5134" s="1">
        <v>45511</v>
      </c>
      <c r="B5134" t="s">
        <v>14</v>
      </c>
      <c r="C5134" t="s">
        <v>19</v>
      </c>
      <c r="D5134">
        <v>187</v>
      </c>
      <c r="E5134">
        <v>6347</v>
      </c>
      <c r="F5134">
        <v>242</v>
      </c>
      <c r="G5134" s="2">
        <v>2011.29</v>
      </c>
      <c r="H5134" s="3">
        <v>111</v>
      </c>
    </row>
    <row r="5135" spans="1:8" x14ac:dyDescent="0.3">
      <c r="A5135" s="1">
        <v>45559</v>
      </c>
      <c r="B5135" t="s">
        <v>23</v>
      </c>
      <c r="C5135" t="s">
        <v>10</v>
      </c>
      <c r="D5135">
        <v>601</v>
      </c>
      <c r="E5135">
        <v>8621</v>
      </c>
      <c r="F5135">
        <v>277</v>
      </c>
      <c r="G5135" s="2">
        <v>10620.24</v>
      </c>
      <c r="H5135" s="3">
        <v>213</v>
      </c>
    </row>
    <row r="5136" spans="1:8" x14ac:dyDescent="0.3">
      <c r="A5136" s="1">
        <v>45419</v>
      </c>
      <c r="B5136" t="s">
        <v>23</v>
      </c>
      <c r="C5136" t="s">
        <v>19</v>
      </c>
      <c r="D5136">
        <v>429</v>
      </c>
      <c r="E5136">
        <v>12021</v>
      </c>
      <c r="F5136">
        <v>222</v>
      </c>
      <c r="G5136" s="2">
        <v>4472.63</v>
      </c>
      <c r="H5136" s="3">
        <v>168</v>
      </c>
    </row>
    <row r="5137" spans="1:8" x14ac:dyDescent="0.3">
      <c r="A5137" s="1">
        <v>45629</v>
      </c>
      <c r="B5137" t="s">
        <v>9</v>
      </c>
      <c r="C5137" t="s">
        <v>10</v>
      </c>
      <c r="D5137">
        <v>388</v>
      </c>
      <c r="E5137">
        <v>6622</v>
      </c>
      <c r="F5137">
        <v>152</v>
      </c>
      <c r="G5137" s="2">
        <v>7371.33</v>
      </c>
      <c r="H5137" s="3">
        <v>259</v>
      </c>
    </row>
    <row r="5138" spans="1:8" x14ac:dyDescent="0.3">
      <c r="A5138" s="1">
        <v>45040</v>
      </c>
      <c r="B5138" t="s">
        <v>23</v>
      </c>
      <c r="C5138" t="s">
        <v>15</v>
      </c>
      <c r="D5138">
        <v>459</v>
      </c>
      <c r="E5138">
        <v>4569</v>
      </c>
      <c r="F5138">
        <v>164</v>
      </c>
      <c r="G5138" s="2">
        <v>6617.79</v>
      </c>
      <c r="H5138" s="3">
        <v>118</v>
      </c>
    </row>
    <row r="5139" spans="1:8" x14ac:dyDescent="0.3">
      <c r="A5139" s="1">
        <v>45040</v>
      </c>
      <c r="B5139" t="s">
        <v>14</v>
      </c>
      <c r="C5139" t="s">
        <v>15</v>
      </c>
      <c r="D5139">
        <v>503</v>
      </c>
      <c r="E5139">
        <v>4716</v>
      </c>
      <c r="F5139">
        <v>92</v>
      </c>
      <c r="G5139" s="2">
        <v>8653.48</v>
      </c>
      <c r="H5139" s="3">
        <v>151</v>
      </c>
    </row>
    <row r="5140" spans="1:8" x14ac:dyDescent="0.3">
      <c r="A5140" s="1">
        <v>44955</v>
      </c>
      <c r="B5140" t="s">
        <v>14</v>
      </c>
      <c r="C5140" t="s">
        <v>15</v>
      </c>
      <c r="D5140">
        <v>404</v>
      </c>
      <c r="E5140">
        <v>8682</v>
      </c>
      <c r="F5140">
        <v>68</v>
      </c>
      <c r="G5140" s="2">
        <v>9923.56</v>
      </c>
      <c r="H5140" s="3">
        <v>280</v>
      </c>
    </row>
    <row r="5141" spans="1:8" x14ac:dyDescent="0.3">
      <c r="A5141" s="1">
        <v>45433</v>
      </c>
      <c r="B5141" t="s">
        <v>9</v>
      </c>
      <c r="C5141" t="s">
        <v>19</v>
      </c>
      <c r="D5141">
        <v>396</v>
      </c>
      <c r="E5141">
        <v>10924</v>
      </c>
      <c r="F5141">
        <v>234</v>
      </c>
      <c r="G5141" s="2">
        <v>7296.9</v>
      </c>
      <c r="H5141" s="3">
        <v>257</v>
      </c>
    </row>
    <row r="5142" spans="1:8" x14ac:dyDescent="0.3">
      <c r="A5142" s="1">
        <v>45140</v>
      </c>
      <c r="B5142" t="s">
        <v>9</v>
      </c>
      <c r="C5142" t="s">
        <v>10</v>
      </c>
      <c r="D5142">
        <v>492</v>
      </c>
      <c r="E5142">
        <v>11476</v>
      </c>
      <c r="F5142">
        <v>61</v>
      </c>
      <c r="G5142" s="2">
        <v>11215.13</v>
      </c>
      <c r="H5142" s="3">
        <v>186</v>
      </c>
    </row>
    <row r="5143" spans="1:8" x14ac:dyDescent="0.3">
      <c r="A5143" s="1">
        <v>45172</v>
      </c>
      <c r="B5143" t="s">
        <v>18</v>
      </c>
      <c r="C5143" t="s">
        <v>15</v>
      </c>
      <c r="D5143">
        <v>176</v>
      </c>
      <c r="E5143">
        <v>2010</v>
      </c>
      <c r="F5143">
        <v>265</v>
      </c>
      <c r="G5143" s="2">
        <v>3280.9</v>
      </c>
      <c r="H5143" s="3">
        <v>71</v>
      </c>
    </row>
    <row r="5144" spans="1:8" x14ac:dyDescent="0.3">
      <c r="A5144" s="1">
        <v>45090</v>
      </c>
      <c r="B5144" t="s">
        <v>14</v>
      </c>
      <c r="C5144" t="s">
        <v>19</v>
      </c>
      <c r="D5144">
        <v>330</v>
      </c>
      <c r="E5144">
        <v>6569</v>
      </c>
      <c r="F5144">
        <v>152</v>
      </c>
      <c r="G5144" s="2">
        <v>6424.49</v>
      </c>
      <c r="H5144" s="3">
        <v>45</v>
      </c>
    </row>
    <row r="5145" spans="1:8" x14ac:dyDescent="0.3">
      <c r="A5145" s="1">
        <v>45357</v>
      </c>
      <c r="B5145" t="s">
        <v>9</v>
      </c>
      <c r="C5145" t="s">
        <v>10</v>
      </c>
      <c r="D5145">
        <v>258</v>
      </c>
      <c r="E5145">
        <v>9320</v>
      </c>
      <c r="F5145">
        <v>291</v>
      </c>
      <c r="G5145" s="2">
        <v>3596.83</v>
      </c>
      <c r="H5145" s="3">
        <v>114</v>
      </c>
    </row>
    <row r="5146" spans="1:8" x14ac:dyDescent="0.3">
      <c r="A5146" s="1">
        <v>45650</v>
      </c>
      <c r="B5146" t="s">
        <v>9</v>
      </c>
      <c r="C5146" t="s">
        <v>19</v>
      </c>
      <c r="D5146">
        <v>433</v>
      </c>
      <c r="E5146">
        <v>13840</v>
      </c>
      <c r="F5146">
        <v>160</v>
      </c>
      <c r="G5146" s="2">
        <v>7296.14</v>
      </c>
      <c r="H5146" s="3">
        <v>118</v>
      </c>
    </row>
    <row r="5147" spans="1:8" x14ac:dyDescent="0.3">
      <c r="A5147" s="1">
        <v>45274</v>
      </c>
      <c r="B5147" t="s">
        <v>18</v>
      </c>
      <c r="C5147" t="s">
        <v>19</v>
      </c>
      <c r="D5147">
        <v>620</v>
      </c>
      <c r="E5147">
        <v>9175</v>
      </c>
      <c r="F5147">
        <v>185</v>
      </c>
      <c r="G5147" s="2">
        <v>5110.96</v>
      </c>
      <c r="H5147" s="3">
        <v>184</v>
      </c>
    </row>
    <row r="5148" spans="1:8" x14ac:dyDescent="0.3">
      <c r="A5148" s="1">
        <v>45629</v>
      </c>
      <c r="B5148" t="s">
        <v>23</v>
      </c>
      <c r="C5148" t="s">
        <v>15</v>
      </c>
      <c r="D5148">
        <v>93</v>
      </c>
      <c r="E5148">
        <v>12721</v>
      </c>
      <c r="F5148">
        <v>239</v>
      </c>
      <c r="G5148" s="2">
        <v>1603.86</v>
      </c>
      <c r="H5148" s="3">
        <v>244</v>
      </c>
    </row>
    <row r="5149" spans="1:8" x14ac:dyDescent="0.3">
      <c r="A5149" s="1">
        <v>45620</v>
      </c>
      <c r="B5149" t="s">
        <v>12</v>
      </c>
      <c r="C5149" t="s">
        <v>19</v>
      </c>
      <c r="D5149">
        <v>680</v>
      </c>
      <c r="E5149">
        <v>9321</v>
      </c>
      <c r="F5149">
        <v>230</v>
      </c>
      <c r="G5149" s="2">
        <v>12306.38</v>
      </c>
      <c r="H5149" s="3">
        <v>127</v>
      </c>
    </row>
    <row r="5150" spans="1:8" x14ac:dyDescent="0.3">
      <c r="A5150" s="1">
        <v>45378</v>
      </c>
      <c r="B5150" t="s">
        <v>18</v>
      </c>
      <c r="C5150" t="s">
        <v>10</v>
      </c>
      <c r="D5150">
        <v>104</v>
      </c>
      <c r="E5150">
        <v>10654</v>
      </c>
      <c r="F5150">
        <v>134</v>
      </c>
      <c r="G5150" s="2">
        <v>1359.5</v>
      </c>
      <c r="H5150" s="3">
        <v>47</v>
      </c>
    </row>
    <row r="5151" spans="1:8" x14ac:dyDescent="0.3">
      <c r="A5151" s="1">
        <v>45460</v>
      </c>
      <c r="B5151" t="s">
        <v>18</v>
      </c>
      <c r="C5151" t="s">
        <v>10</v>
      </c>
      <c r="D5151">
        <v>518</v>
      </c>
      <c r="E5151">
        <v>6627</v>
      </c>
      <c r="F5151">
        <v>257</v>
      </c>
      <c r="G5151" s="2">
        <v>10819.62</v>
      </c>
      <c r="H5151" s="3">
        <v>290</v>
      </c>
    </row>
    <row r="5152" spans="1:8" x14ac:dyDescent="0.3">
      <c r="A5152" s="1">
        <v>45464</v>
      </c>
      <c r="B5152" t="s">
        <v>23</v>
      </c>
      <c r="C5152" t="s">
        <v>15</v>
      </c>
      <c r="D5152">
        <v>245</v>
      </c>
      <c r="E5152">
        <v>14000</v>
      </c>
      <c r="F5152">
        <v>278</v>
      </c>
      <c r="G5152" s="2">
        <v>2924.62</v>
      </c>
      <c r="H5152" s="3">
        <v>215</v>
      </c>
    </row>
    <row r="5153" spans="1:8" x14ac:dyDescent="0.3">
      <c r="A5153" s="1">
        <v>45429</v>
      </c>
      <c r="B5153" t="s">
        <v>18</v>
      </c>
      <c r="C5153" t="s">
        <v>19</v>
      </c>
      <c r="D5153">
        <v>350</v>
      </c>
      <c r="E5153">
        <v>3639</v>
      </c>
      <c r="F5153">
        <v>264</v>
      </c>
      <c r="G5153" s="2">
        <v>6860.84</v>
      </c>
      <c r="H5153" s="3">
        <v>182</v>
      </c>
    </row>
    <row r="5154" spans="1:8" x14ac:dyDescent="0.3">
      <c r="A5154" s="1">
        <v>45646</v>
      </c>
      <c r="B5154" t="s">
        <v>14</v>
      </c>
      <c r="C5154" t="s">
        <v>19</v>
      </c>
      <c r="D5154">
        <v>643</v>
      </c>
      <c r="E5154">
        <v>1879</v>
      </c>
      <c r="F5154">
        <v>154</v>
      </c>
      <c r="G5154" s="2">
        <v>11359.3</v>
      </c>
      <c r="H5154" s="3">
        <v>272</v>
      </c>
    </row>
    <row r="5155" spans="1:8" x14ac:dyDescent="0.3">
      <c r="A5155" s="1">
        <v>45577</v>
      </c>
      <c r="B5155" t="s">
        <v>12</v>
      </c>
      <c r="C5155" t="s">
        <v>15</v>
      </c>
      <c r="D5155">
        <v>559</v>
      </c>
      <c r="E5155">
        <v>4775</v>
      </c>
      <c r="F5155">
        <v>127</v>
      </c>
      <c r="G5155" s="2">
        <v>5882.79</v>
      </c>
      <c r="H5155" s="3">
        <v>128</v>
      </c>
    </row>
    <row r="5156" spans="1:8" x14ac:dyDescent="0.3">
      <c r="A5156" s="1">
        <v>44953</v>
      </c>
      <c r="B5156" t="s">
        <v>14</v>
      </c>
      <c r="C5156" t="s">
        <v>15</v>
      </c>
      <c r="D5156">
        <v>475</v>
      </c>
      <c r="E5156">
        <v>10163</v>
      </c>
      <c r="F5156">
        <v>223</v>
      </c>
      <c r="G5156" s="2">
        <v>5000.38</v>
      </c>
      <c r="H5156" s="3">
        <v>226</v>
      </c>
    </row>
    <row r="5157" spans="1:8" x14ac:dyDescent="0.3">
      <c r="A5157" s="1">
        <v>45240</v>
      </c>
      <c r="B5157" t="s">
        <v>14</v>
      </c>
      <c r="C5157" t="s">
        <v>19</v>
      </c>
      <c r="D5157">
        <v>114</v>
      </c>
      <c r="E5157">
        <v>1286</v>
      </c>
      <c r="F5157">
        <v>29</v>
      </c>
      <c r="G5157" s="2">
        <v>1845.14</v>
      </c>
      <c r="H5157" s="3">
        <v>264</v>
      </c>
    </row>
    <row r="5158" spans="1:8" x14ac:dyDescent="0.3">
      <c r="A5158" s="1">
        <v>45047</v>
      </c>
      <c r="B5158" t="s">
        <v>12</v>
      </c>
      <c r="C5158" t="s">
        <v>19</v>
      </c>
      <c r="D5158">
        <v>504</v>
      </c>
      <c r="E5158">
        <v>14847</v>
      </c>
      <c r="F5158">
        <v>33</v>
      </c>
      <c r="G5158" s="2">
        <v>5996.68</v>
      </c>
      <c r="H5158" s="3">
        <v>292</v>
      </c>
    </row>
    <row r="5159" spans="1:8" x14ac:dyDescent="0.3">
      <c r="A5159" s="1">
        <v>45576</v>
      </c>
      <c r="B5159" t="s">
        <v>14</v>
      </c>
      <c r="C5159" t="s">
        <v>15</v>
      </c>
      <c r="D5159">
        <v>366</v>
      </c>
      <c r="E5159">
        <v>13986</v>
      </c>
      <c r="F5159">
        <v>102</v>
      </c>
      <c r="G5159" s="2">
        <v>3339.44</v>
      </c>
      <c r="H5159" s="3">
        <v>80</v>
      </c>
    </row>
    <row r="5160" spans="1:8" x14ac:dyDescent="0.3">
      <c r="A5160" s="1">
        <v>45508</v>
      </c>
      <c r="B5160" t="s">
        <v>12</v>
      </c>
      <c r="C5160" t="s">
        <v>19</v>
      </c>
      <c r="D5160">
        <v>388</v>
      </c>
      <c r="E5160">
        <v>11500</v>
      </c>
      <c r="F5160">
        <v>14</v>
      </c>
      <c r="G5160" s="2">
        <v>4491.51</v>
      </c>
      <c r="H5160" s="3">
        <v>79</v>
      </c>
    </row>
    <row r="5161" spans="1:8" x14ac:dyDescent="0.3">
      <c r="A5161" s="1">
        <v>45370</v>
      </c>
      <c r="B5161" t="s">
        <v>12</v>
      </c>
      <c r="C5161" t="s">
        <v>10</v>
      </c>
      <c r="D5161">
        <v>613</v>
      </c>
      <c r="E5161">
        <v>12014</v>
      </c>
      <c r="F5161">
        <v>170</v>
      </c>
      <c r="G5161" s="2">
        <v>12867</v>
      </c>
      <c r="H5161" s="3">
        <v>60</v>
      </c>
    </row>
    <row r="5162" spans="1:8" x14ac:dyDescent="0.3">
      <c r="A5162" s="1">
        <v>45493</v>
      </c>
      <c r="B5162" t="s">
        <v>18</v>
      </c>
      <c r="C5162" t="s">
        <v>19</v>
      </c>
      <c r="D5162">
        <v>213</v>
      </c>
      <c r="E5162">
        <v>4475</v>
      </c>
      <c r="F5162">
        <v>84</v>
      </c>
      <c r="G5162" s="2">
        <v>4621.58</v>
      </c>
      <c r="H5162" s="3">
        <v>117</v>
      </c>
    </row>
    <row r="5163" spans="1:8" x14ac:dyDescent="0.3">
      <c r="A5163" s="1">
        <v>45274</v>
      </c>
      <c r="B5163" t="s">
        <v>12</v>
      </c>
      <c r="C5163" t="s">
        <v>10</v>
      </c>
      <c r="D5163">
        <v>661</v>
      </c>
      <c r="E5163">
        <v>3013</v>
      </c>
      <c r="F5163">
        <v>64</v>
      </c>
      <c r="G5163" s="2">
        <v>9444.7999999999993</v>
      </c>
      <c r="H5163" s="3">
        <v>215</v>
      </c>
    </row>
    <row r="5164" spans="1:8" x14ac:dyDescent="0.3">
      <c r="A5164" s="1">
        <v>45069</v>
      </c>
      <c r="B5164" t="s">
        <v>9</v>
      </c>
      <c r="C5164" t="s">
        <v>19</v>
      </c>
      <c r="D5164">
        <v>178</v>
      </c>
      <c r="E5164">
        <v>4602</v>
      </c>
      <c r="F5164">
        <v>147</v>
      </c>
      <c r="G5164" s="2">
        <v>2865.18</v>
      </c>
      <c r="H5164" s="3">
        <v>52</v>
      </c>
    </row>
    <row r="5165" spans="1:8" x14ac:dyDescent="0.3">
      <c r="A5165" s="1">
        <v>45126</v>
      </c>
      <c r="B5165" t="s">
        <v>14</v>
      </c>
      <c r="C5165" t="s">
        <v>19</v>
      </c>
      <c r="D5165">
        <v>353</v>
      </c>
      <c r="E5165">
        <v>1351</v>
      </c>
      <c r="F5165">
        <v>205</v>
      </c>
      <c r="G5165" s="2">
        <v>5472.71</v>
      </c>
      <c r="H5165" s="3">
        <v>263</v>
      </c>
    </row>
    <row r="5166" spans="1:8" x14ac:dyDescent="0.3">
      <c r="A5166" s="1">
        <v>45604</v>
      </c>
      <c r="B5166" t="s">
        <v>18</v>
      </c>
      <c r="C5166" t="s">
        <v>19</v>
      </c>
      <c r="D5166">
        <v>207</v>
      </c>
      <c r="E5166">
        <v>13255</v>
      </c>
      <c r="F5166">
        <v>210</v>
      </c>
      <c r="G5166" s="2">
        <v>3707.21</v>
      </c>
      <c r="H5166" s="3">
        <v>193</v>
      </c>
    </row>
    <row r="5167" spans="1:8" x14ac:dyDescent="0.3">
      <c r="A5167" s="1">
        <v>45540</v>
      </c>
      <c r="B5167" t="s">
        <v>23</v>
      </c>
      <c r="C5167" t="s">
        <v>15</v>
      </c>
      <c r="D5167">
        <v>435</v>
      </c>
      <c r="E5167">
        <v>11894</v>
      </c>
      <c r="F5167">
        <v>77</v>
      </c>
      <c r="G5167" s="2">
        <v>4551.5200000000004</v>
      </c>
      <c r="H5167" s="3">
        <v>199</v>
      </c>
    </row>
    <row r="5168" spans="1:8" x14ac:dyDescent="0.3">
      <c r="A5168" s="1">
        <v>45346</v>
      </c>
      <c r="B5168" t="s">
        <v>9</v>
      </c>
      <c r="C5168" t="s">
        <v>15</v>
      </c>
      <c r="D5168">
        <v>558</v>
      </c>
      <c r="E5168">
        <v>14545</v>
      </c>
      <c r="F5168">
        <v>150</v>
      </c>
      <c r="G5168" s="2">
        <v>8800.7999999999993</v>
      </c>
      <c r="H5168" s="3">
        <v>108</v>
      </c>
    </row>
    <row r="5169" spans="1:8" x14ac:dyDescent="0.3">
      <c r="A5169" s="1">
        <v>45072</v>
      </c>
      <c r="B5169" t="s">
        <v>14</v>
      </c>
      <c r="C5169" t="s">
        <v>15</v>
      </c>
      <c r="D5169">
        <v>57</v>
      </c>
      <c r="E5169">
        <v>10887</v>
      </c>
      <c r="F5169">
        <v>117</v>
      </c>
      <c r="G5169" s="2">
        <v>670.6</v>
      </c>
      <c r="H5169" s="3">
        <v>174</v>
      </c>
    </row>
    <row r="5170" spans="1:8" x14ac:dyDescent="0.3">
      <c r="A5170" s="1">
        <v>44977</v>
      </c>
      <c r="B5170" t="s">
        <v>18</v>
      </c>
      <c r="C5170" t="s">
        <v>15</v>
      </c>
      <c r="D5170">
        <v>318</v>
      </c>
      <c r="E5170">
        <v>5018</v>
      </c>
      <c r="F5170">
        <v>219</v>
      </c>
      <c r="G5170" s="2">
        <v>6336.29</v>
      </c>
      <c r="H5170" s="3">
        <v>80</v>
      </c>
    </row>
    <row r="5171" spans="1:8" x14ac:dyDescent="0.3">
      <c r="A5171" s="1">
        <v>45282</v>
      </c>
      <c r="B5171" t="s">
        <v>18</v>
      </c>
      <c r="C5171" t="s">
        <v>15</v>
      </c>
      <c r="D5171">
        <v>240</v>
      </c>
      <c r="E5171">
        <v>13282</v>
      </c>
      <c r="F5171">
        <v>16</v>
      </c>
      <c r="G5171" s="2">
        <v>3705.13</v>
      </c>
      <c r="H5171" s="3">
        <v>74</v>
      </c>
    </row>
    <row r="5172" spans="1:8" x14ac:dyDescent="0.3">
      <c r="A5172" s="1">
        <v>45628</v>
      </c>
      <c r="B5172" t="s">
        <v>9</v>
      </c>
      <c r="C5172" t="s">
        <v>19</v>
      </c>
      <c r="D5172">
        <v>99</v>
      </c>
      <c r="E5172">
        <v>6560</v>
      </c>
      <c r="F5172">
        <v>140</v>
      </c>
      <c r="G5172" s="2">
        <v>1323.1</v>
      </c>
      <c r="H5172" s="3">
        <v>196</v>
      </c>
    </row>
    <row r="5173" spans="1:8" x14ac:dyDescent="0.3">
      <c r="A5173" s="1">
        <v>45341</v>
      </c>
      <c r="B5173" t="s">
        <v>9</v>
      </c>
      <c r="C5173" t="s">
        <v>19</v>
      </c>
      <c r="D5173">
        <v>164</v>
      </c>
      <c r="E5173">
        <v>3894</v>
      </c>
      <c r="F5173">
        <v>139</v>
      </c>
      <c r="G5173" s="2">
        <v>1883.16</v>
      </c>
      <c r="H5173" s="3">
        <v>215</v>
      </c>
    </row>
    <row r="5174" spans="1:8" x14ac:dyDescent="0.3">
      <c r="A5174" s="1">
        <v>45623</v>
      </c>
      <c r="B5174" t="s">
        <v>18</v>
      </c>
      <c r="C5174" t="s">
        <v>19</v>
      </c>
      <c r="D5174">
        <v>335</v>
      </c>
      <c r="E5174">
        <v>2768</v>
      </c>
      <c r="F5174">
        <v>263</v>
      </c>
      <c r="G5174" s="2">
        <v>5526.35</v>
      </c>
      <c r="H5174" s="3">
        <v>277</v>
      </c>
    </row>
    <row r="5175" spans="1:8" x14ac:dyDescent="0.3">
      <c r="A5175" s="1">
        <v>45603</v>
      </c>
      <c r="B5175" t="s">
        <v>23</v>
      </c>
      <c r="C5175" t="s">
        <v>15</v>
      </c>
      <c r="D5175">
        <v>589</v>
      </c>
      <c r="E5175">
        <v>6342</v>
      </c>
      <c r="F5175">
        <v>105</v>
      </c>
      <c r="G5175" s="2">
        <v>13387.63</v>
      </c>
      <c r="H5175" s="3">
        <v>215</v>
      </c>
    </row>
    <row r="5176" spans="1:8" x14ac:dyDescent="0.3">
      <c r="A5176" s="1">
        <v>45206</v>
      </c>
      <c r="B5176" t="s">
        <v>9</v>
      </c>
      <c r="C5176" t="s">
        <v>15</v>
      </c>
      <c r="D5176">
        <v>66</v>
      </c>
      <c r="E5176">
        <v>9201</v>
      </c>
      <c r="F5176">
        <v>141</v>
      </c>
      <c r="G5176" s="2">
        <v>907.15</v>
      </c>
      <c r="H5176" s="3">
        <v>58</v>
      </c>
    </row>
    <row r="5177" spans="1:8" x14ac:dyDescent="0.3">
      <c r="A5177" s="1">
        <v>45021</v>
      </c>
      <c r="B5177" t="s">
        <v>18</v>
      </c>
      <c r="C5177" t="s">
        <v>15</v>
      </c>
      <c r="D5177">
        <v>565</v>
      </c>
      <c r="E5177">
        <v>1828</v>
      </c>
      <c r="F5177">
        <v>278</v>
      </c>
      <c r="G5177" s="2">
        <v>6003.85</v>
      </c>
      <c r="H5177" s="3">
        <v>178</v>
      </c>
    </row>
    <row r="5178" spans="1:8" x14ac:dyDescent="0.3">
      <c r="A5178" s="1">
        <v>45006</v>
      </c>
      <c r="B5178" t="s">
        <v>12</v>
      </c>
      <c r="C5178" t="s">
        <v>19</v>
      </c>
      <c r="D5178">
        <v>517</v>
      </c>
      <c r="E5178">
        <v>11811</v>
      </c>
      <c r="F5178">
        <v>121</v>
      </c>
      <c r="G5178" s="2">
        <v>12499.55</v>
      </c>
      <c r="H5178" s="3">
        <v>124</v>
      </c>
    </row>
    <row r="5179" spans="1:8" x14ac:dyDescent="0.3">
      <c r="A5179" s="1">
        <v>44934</v>
      </c>
      <c r="B5179" t="s">
        <v>9</v>
      </c>
      <c r="C5179" t="s">
        <v>10</v>
      </c>
      <c r="D5179">
        <v>214</v>
      </c>
      <c r="E5179">
        <v>7078</v>
      </c>
      <c r="F5179">
        <v>187</v>
      </c>
      <c r="G5179" s="2">
        <v>3493</v>
      </c>
      <c r="H5179" s="3">
        <v>178</v>
      </c>
    </row>
    <row r="5180" spans="1:8" x14ac:dyDescent="0.3">
      <c r="A5180" s="1">
        <v>44991</v>
      </c>
      <c r="B5180" t="s">
        <v>9</v>
      </c>
      <c r="C5180" t="s">
        <v>19</v>
      </c>
      <c r="D5180">
        <v>401</v>
      </c>
      <c r="E5180">
        <v>1506</v>
      </c>
      <c r="F5180">
        <v>265</v>
      </c>
      <c r="G5180" s="2">
        <v>9640.1</v>
      </c>
      <c r="H5180" s="3">
        <v>136</v>
      </c>
    </row>
    <row r="5181" spans="1:8" x14ac:dyDescent="0.3">
      <c r="A5181" s="1">
        <v>45412</v>
      </c>
      <c r="B5181" t="s">
        <v>12</v>
      </c>
      <c r="C5181" t="s">
        <v>19</v>
      </c>
      <c r="D5181">
        <v>387</v>
      </c>
      <c r="E5181">
        <v>12671</v>
      </c>
      <c r="F5181">
        <v>276</v>
      </c>
      <c r="G5181" s="2">
        <v>7353.53</v>
      </c>
      <c r="H5181" s="3">
        <v>204</v>
      </c>
    </row>
    <row r="5182" spans="1:8" x14ac:dyDescent="0.3">
      <c r="A5182" s="1">
        <v>45250</v>
      </c>
      <c r="B5182" t="s">
        <v>9</v>
      </c>
      <c r="C5182" t="s">
        <v>10</v>
      </c>
      <c r="D5182">
        <v>501</v>
      </c>
      <c r="E5182">
        <v>9728</v>
      </c>
      <c r="F5182">
        <v>115</v>
      </c>
      <c r="G5182" s="2">
        <v>5828.33</v>
      </c>
      <c r="H5182" s="3">
        <v>190</v>
      </c>
    </row>
    <row r="5183" spans="1:8" x14ac:dyDescent="0.3">
      <c r="A5183" s="1">
        <v>44928</v>
      </c>
      <c r="B5183" t="s">
        <v>12</v>
      </c>
      <c r="C5183" t="s">
        <v>15</v>
      </c>
      <c r="D5183">
        <v>290</v>
      </c>
      <c r="E5183">
        <v>14146</v>
      </c>
      <c r="F5183">
        <v>92</v>
      </c>
      <c r="G5183" s="2">
        <v>6518.86</v>
      </c>
      <c r="H5183" s="3">
        <v>75</v>
      </c>
    </row>
    <row r="5184" spans="1:8" x14ac:dyDescent="0.3">
      <c r="A5184" s="1">
        <v>45237</v>
      </c>
      <c r="B5184" t="s">
        <v>12</v>
      </c>
      <c r="C5184" t="s">
        <v>10</v>
      </c>
      <c r="D5184">
        <v>656</v>
      </c>
      <c r="E5184">
        <v>3483</v>
      </c>
      <c r="F5184">
        <v>139</v>
      </c>
      <c r="G5184" s="2">
        <v>7423.94</v>
      </c>
      <c r="H5184" s="3">
        <v>140</v>
      </c>
    </row>
    <row r="5185" spans="1:8" x14ac:dyDescent="0.3">
      <c r="A5185" s="1">
        <v>45633</v>
      </c>
      <c r="B5185" t="s">
        <v>12</v>
      </c>
      <c r="C5185" t="s">
        <v>19</v>
      </c>
      <c r="D5185">
        <v>117</v>
      </c>
      <c r="E5185">
        <v>7003</v>
      </c>
      <c r="F5185">
        <v>148</v>
      </c>
      <c r="G5185" s="2">
        <v>2321.5300000000002</v>
      </c>
      <c r="H5185" s="3">
        <v>241</v>
      </c>
    </row>
    <row r="5186" spans="1:8" x14ac:dyDescent="0.3">
      <c r="A5186" s="1">
        <v>45059</v>
      </c>
      <c r="B5186" t="s">
        <v>18</v>
      </c>
      <c r="C5186" t="s">
        <v>19</v>
      </c>
      <c r="D5186">
        <v>642</v>
      </c>
      <c r="E5186">
        <v>13197</v>
      </c>
      <c r="F5186">
        <v>132</v>
      </c>
      <c r="G5186" s="2">
        <v>13643.53</v>
      </c>
      <c r="H5186" s="3">
        <v>136</v>
      </c>
    </row>
    <row r="5187" spans="1:8" x14ac:dyDescent="0.3">
      <c r="A5187" s="1">
        <v>45382</v>
      </c>
      <c r="B5187" t="s">
        <v>9</v>
      </c>
      <c r="C5187" t="s">
        <v>19</v>
      </c>
      <c r="D5187">
        <v>427</v>
      </c>
      <c r="E5187">
        <v>9456</v>
      </c>
      <c r="F5187">
        <v>83</v>
      </c>
      <c r="G5187" s="2">
        <v>9193.9500000000007</v>
      </c>
      <c r="H5187" s="3">
        <v>230</v>
      </c>
    </row>
    <row r="5188" spans="1:8" x14ac:dyDescent="0.3">
      <c r="A5188" s="1">
        <v>45494</v>
      </c>
      <c r="B5188" t="s">
        <v>18</v>
      </c>
      <c r="C5188" t="s">
        <v>10</v>
      </c>
      <c r="D5188">
        <v>307</v>
      </c>
      <c r="E5188">
        <v>10889</v>
      </c>
      <c r="F5188">
        <v>101</v>
      </c>
      <c r="G5188" s="2">
        <v>6086.85</v>
      </c>
      <c r="H5188" s="3">
        <v>242</v>
      </c>
    </row>
    <row r="5189" spans="1:8" x14ac:dyDescent="0.3">
      <c r="A5189" s="1">
        <v>44997</v>
      </c>
      <c r="B5189" t="s">
        <v>12</v>
      </c>
      <c r="C5189" t="s">
        <v>19</v>
      </c>
      <c r="D5189">
        <v>551</v>
      </c>
      <c r="E5189">
        <v>11010</v>
      </c>
      <c r="F5189">
        <v>213</v>
      </c>
      <c r="G5189" s="2">
        <v>7188.94</v>
      </c>
      <c r="H5189" s="3">
        <v>129</v>
      </c>
    </row>
    <row r="5190" spans="1:8" x14ac:dyDescent="0.3">
      <c r="A5190" s="1">
        <v>45035</v>
      </c>
      <c r="B5190" t="s">
        <v>14</v>
      </c>
      <c r="C5190" t="s">
        <v>10</v>
      </c>
      <c r="D5190">
        <v>52</v>
      </c>
      <c r="E5190">
        <v>9025</v>
      </c>
      <c r="F5190">
        <v>172</v>
      </c>
      <c r="G5190" s="2">
        <v>507.51</v>
      </c>
      <c r="H5190" s="3">
        <v>278</v>
      </c>
    </row>
    <row r="5191" spans="1:8" x14ac:dyDescent="0.3">
      <c r="A5191" s="1">
        <v>45119</v>
      </c>
      <c r="B5191" t="s">
        <v>18</v>
      </c>
      <c r="C5191" t="s">
        <v>10</v>
      </c>
      <c r="D5191">
        <v>511</v>
      </c>
      <c r="E5191">
        <v>10523</v>
      </c>
      <c r="F5191">
        <v>171</v>
      </c>
      <c r="G5191" s="2">
        <v>10595.03</v>
      </c>
      <c r="H5191" s="3">
        <v>203</v>
      </c>
    </row>
    <row r="5192" spans="1:8" x14ac:dyDescent="0.3">
      <c r="A5192" s="1">
        <v>45130</v>
      </c>
      <c r="B5192" t="s">
        <v>14</v>
      </c>
      <c r="C5192" t="s">
        <v>19</v>
      </c>
      <c r="D5192">
        <v>363</v>
      </c>
      <c r="E5192">
        <v>14388</v>
      </c>
      <c r="F5192">
        <v>176</v>
      </c>
      <c r="G5192" s="2">
        <v>6803.66</v>
      </c>
      <c r="H5192" s="3">
        <v>39</v>
      </c>
    </row>
    <row r="5193" spans="1:8" x14ac:dyDescent="0.3">
      <c r="A5193" s="1">
        <v>45140</v>
      </c>
      <c r="B5193" t="s">
        <v>18</v>
      </c>
      <c r="C5193" t="s">
        <v>15</v>
      </c>
      <c r="D5193">
        <v>577</v>
      </c>
      <c r="E5193">
        <v>8446</v>
      </c>
      <c r="F5193">
        <v>270</v>
      </c>
      <c r="G5193" s="2">
        <v>10463.16</v>
      </c>
      <c r="H5193" s="3">
        <v>37</v>
      </c>
    </row>
    <row r="5194" spans="1:8" x14ac:dyDescent="0.3">
      <c r="A5194" s="1">
        <v>45633</v>
      </c>
      <c r="B5194" t="s">
        <v>12</v>
      </c>
      <c r="C5194" t="s">
        <v>10</v>
      </c>
      <c r="D5194">
        <v>163</v>
      </c>
      <c r="E5194">
        <v>6950</v>
      </c>
      <c r="F5194">
        <v>41</v>
      </c>
      <c r="G5194" s="2">
        <v>3181.63</v>
      </c>
      <c r="H5194" s="3">
        <v>235</v>
      </c>
    </row>
    <row r="5195" spans="1:8" x14ac:dyDescent="0.3">
      <c r="A5195" s="1">
        <v>45040</v>
      </c>
      <c r="B5195" t="s">
        <v>23</v>
      </c>
      <c r="C5195" t="s">
        <v>10</v>
      </c>
      <c r="D5195">
        <v>295</v>
      </c>
      <c r="E5195">
        <v>13831</v>
      </c>
      <c r="F5195">
        <v>70</v>
      </c>
      <c r="G5195" s="2">
        <v>3795.37</v>
      </c>
      <c r="H5195" s="3">
        <v>236</v>
      </c>
    </row>
    <row r="5196" spans="1:8" x14ac:dyDescent="0.3">
      <c r="A5196" s="1">
        <v>45011</v>
      </c>
      <c r="B5196" t="s">
        <v>12</v>
      </c>
      <c r="C5196" t="s">
        <v>10</v>
      </c>
      <c r="D5196">
        <v>56</v>
      </c>
      <c r="E5196">
        <v>6519</v>
      </c>
      <c r="F5196">
        <v>74</v>
      </c>
      <c r="G5196" s="2">
        <v>914.57</v>
      </c>
      <c r="H5196" s="3">
        <v>39</v>
      </c>
    </row>
    <row r="5197" spans="1:8" x14ac:dyDescent="0.3">
      <c r="A5197" s="1">
        <v>45113</v>
      </c>
      <c r="B5197" t="s">
        <v>9</v>
      </c>
      <c r="C5197" t="s">
        <v>19</v>
      </c>
      <c r="D5197">
        <v>274</v>
      </c>
      <c r="E5197">
        <v>14668</v>
      </c>
      <c r="F5197">
        <v>192</v>
      </c>
      <c r="G5197" s="2">
        <v>3107.49</v>
      </c>
      <c r="H5197" s="3">
        <v>244</v>
      </c>
    </row>
    <row r="5198" spans="1:8" x14ac:dyDescent="0.3">
      <c r="A5198" s="1">
        <v>45210</v>
      </c>
      <c r="B5198" t="s">
        <v>12</v>
      </c>
      <c r="C5198" t="s">
        <v>19</v>
      </c>
      <c r="D5198">
        <v>64</v>
      </c>
      <c r="E5198">
        <v>1679</v>
      </c>
      <c r="F5198">
        <v>187</v>
      </c>
      <c r="G5198" s="2">
        <v>1119.83</v>
      </c>
      <c r="H5198" s="3">
        <v>151</v>
      </c>
    </row>
    <row r="5199" spans="1:8" x14ac:dyDescent="0.3">
      <c r="A5199" s="1">
        <v>45278</v>
      </c>
      <c r="B5199" t="s">
        <v>23</v>
      </c>
      <c r="C5199" t="s">
        <v>19</v>
      </c>
      <c r="D5199">
        <v>55</v>
      </c>
      <c r="E5199">
        <v>10773</v>
      </c>
      <c r="F5199">
        <v>204</v>
      </c>
      <c r="G5199" s="2">
        <v>807.36</v>
      </c>
      <c r="H5199" s="3">
        <v>237</v>
      </c>
    </row>
    <row r="5200" spans="1:8" x14ac:dyDescent="0.3">
      <c r="A5200" s="1">
        <v>45434</v>
      </c>
      <c r="B5200" t="s">
        <v>12</v>
      </c>
      <c r="C5200" t="s">
        <v>10</v>
      </c>
      <c r="D5200">
        <v>546</v>
      </c>
      <c r="E5200">
        <v>3802</v>
      </c>
      <c r="F5200">
        <v>87</v>
      </c>
      <c r="G5200" s="2">
        <v>9716.74</v>
      </c>
      <c r="H5200" s="3">
        <v>78</v>
      </c>
    </row>
    <row r="5201" spans="1:8" x14ac:dyDescent="0.3">
      <c r="A5201" s="1">
        <v>45120</v>
      </c>
      <c r="B5201" t="s">
        <v>18</v>
      </c>
      <c r="C5201" t="s">
        <v>10</v>
      </c>
      <c r="D5201">
        <v>60</v>
      </c>
      <c r="E5201">
        <v>14592</v>
      </c>
      <c r="F5201">
        <v>97</v>
      </c>
      <c r="G5201" s="2">
        <v>825.65</v>
      </c>
      <c r="H5201" s="3">
        <v>123</v>
      </c>
    </row>
    <row r="5202" spans="1:8" x14ac:dyDescent="0.3">
      <c r="A5202" s="1">
        <v>45575</v>
      </c>
      <c r="B5202" t="s">
        <v>18</v>
      </c>
      <c r="C5202" t="s">
        <v>10</v>
      </c>
      <c r="D5202">
        <v>635</v>
      </c>
      <c r="E5202">
        <v>6939</v>
      </c>
      <c r="F5202">
        <v>270</v>
      </c>
      <c r="G5202" s="2">
        <v>13266.11</v>
      </c>
      <c r="H5202" s="3">
        <v>177</v>
      </c>
    </row>
    <row r="5203" spans="1:8" x14ac:dyDescent="0.3">
      <c r="A5203" s="1">
        <v>45534</v>
      </c>
      <c r="B5203" t="s">
        <v>12</v>
      </c>
      <c r="C5203" t="s">
        <v>15</v>
      </c>
      <c r="D5203">
        <v>653</v>
      </c>
      <c r="E5203">
        <v>10968</v>
      </c>
      <c r="F5203">
        <v>27</v>
      </c>
      <c r="G5203" s="2">
        <v>6561.38</v>
      </c>
      <c r="H5203" s="3">
        <v>123</v>
      </c>
    </row>
    <row r="5204" spans="1:8" x14ac:dyDescent="0.3">
      <c r="A5204" s="1">
        <v>45535</v>
      </c>
      <c r="B5204" t="s">
        <v>14</v>
      </c>
      <c r="C5204" t="s">
        <v>19</v>
      </c>
      <c r="D5204">
        <v>265</v>
      </c>
      <c r="E5204">
        <v>10968</v>
      </c>
      <c r="F5204">
        <v>204</v>
      </c>
      <c r="G5204" s="2">
        <v>5862.15</v>
      </c>
      <c r="H5204" s="3">
        <v>191</v>
      </c>
    </row>
    <row r="5205" spans="1:8" x14ac:dyDescent="0.3">
      <c r="A5205" s="1">
        <v>45045</v>
      </c>
      <c r="B5205" t="s">
        <v>12</v>
      </c>
      <c r="C5205" t="s">
        <v>15</v>
      </c>
      <c r="D5205">
        <v>375</v>
      </c>
      <c r="E5205">
        <v>6452</v>
      </c>
      <c r="F5205">
        <v>261</v>
      </c>
      <c r="G5205" s="2">
        <v>4828.57</v>
      </c>
      <c r="H5205" s="3">
        <v>221</v>
      </c>
    </row>
    <row r="5206" spans="1:8" x14ac:dyDescent="0.3">
      <c r="A5206" s="1">
        <v>44930</v>
      </c>
      <c r="B5206" t="s">
        <v>23</v>
      </c>
      <c r="C5206" t="s">
        <v>15</v>
      </c>
      <c r="D5206">
        <v>658</v>
      </c>
      <c r="E5206">
        <v>1426</v>
      </c>
      <c r="F5206">
        <v>31</v>
      </c>
      <c r="G5206" s="2">
        <v>9326.59</v>
      </c>
      <c r="H5206" s="3">
        <v>244</v>
      </c>
    </row>
    <row r="5207" spans="1:8" x14ac:dyDescent="0.3">
      <c r="A5207" s="1">
        <v>45566</v>
      </c>
      <c r="B5207" t="s">
        <v>23</v>
      </c>
      <c r="C5207" t="s">
        <v>15</v>
      </c>
      <c r="D5207">
        <v>309</v>
      </c>
      <c r="E5207">
        <v>14944</v>
      </c>
      <c r="F5207">
        <v>157</v>
      </c>
      <c r="G5207" s="2">
        <v>3569.93</v>
      </c>
      <c r="H5207" s="3">
        <v>203</v>
      </c>
    </row>
    <row r="5208" spans="1:8" x14ac:dyDescent="0.3">
      <c r="A5208" s="1">
        <v>45623</v>
      </c>
      <c r="B5208" t="s">
        <v>12</v>
      </c>
      <c r="C5208" t="s">
        <v>15</v>
      </c>
      <c r="D5208">
        <v>181</v>
      </c>
      <c r="E5208">
        <v>10816</v>
      </c>
      <c r="F5208">
        <v>129</v>
      </c>
      <c r="G5208" s="2">
        <v>3319.63</v>
      </c>
      <c r="H5208" s="3">
        <v>82</v>
      </c>
    </row>
    <row r="5209" spans="1:8" x14ac:dyDescent="0.3">
      <c r="A5209" s="1">
        <v>45376</v>
      </c>
      <c r="B5209" t="s">
        <v>23</v>
      </c>
      <c r="C5209" t="s">
        <v>19</v>
      </c>
      <c r="D5209">
        <v>515</v>
      </c>
      <c r="E5209">
        <v>10056</v>
      </c>
      <c r="F5209">
        <v>135</v>
      </c>
      <c r="G5209" s="2">
        <v>10968.97</v>
      </c>
      <c r="H5209" s="3">
        <v>79</v>
      </c>
    </row>
    <row r="5210" spans="1:8" x14ac:dyDescent="0.3">
      <c r="A5210" s="1">
        <v>45508</v>
      </c>
      <c r="B5210" t="s">
        <v>9</v>
      </c>
      <c r="C5210" t="s">
        <v>10</v>
      </c>
      <c r="D5210">
        <v>683</v>
      </c>
      <c r="E5210">
        <v>10068</v>
      </c>
      <c r="F5210">
        <v>218</v>
      </c>
      <c r="G5210" s="2">
        <v>7858.3</v>
      </c>
      <c r="H5210" s="3">
        <v>97</v>
      </c>
    </row>
    <row r="5211" spans="1:8" x14ac:dyDescent="0.3">
      <c r="A5211" s="1">
        <v>45648</v>
      </c>
      <c r="B5211" t="s">
        <v>12</v>
      </c>
      <c r="C5211" t="s">
        <v>10</v>
      </c>
      <c r="D5211">
        <v>189</v>
      </c>
      <c r="E5211">
        <v>11753</v>
      </c>
      <c r="F5211">
        <v>88</v>
      </c>
      <c r="G5211" s="2">
        <v>4449.84</v>
      </c>
      <c r="H5211" s="3">
        <v>161</v>
      </c>
    </row>
    <row r="5212" spans="1:8" x14ac:dyDescent="0.3">
      <c r="A5212" s="1">
        <v>45561</v>
      </c>
      <c r="B5212" t="s">
        <v>12</v>
      </c>
      <c r="C5212" t="s">
        <v>15</v>
      </c>
      <c r="D5212">
        <v>522</v>
      </c>
      <c r="E5212">
        <v>14844</v>
      </c>
      <c r="F5212">
        <v>259</v>
      </c>
      <c r="G5212" s="2">
        <v>10689.94</v>
      </c>
      <c r="H5212" s="3">
        <v>289</v>
      </c>
    </row>
    <row r="5213" spans="1:8" x14ac:dyDescent="0.3">
      <c r="A5213" s="1">
        <v>45623</v>
      </c>
      <c r="B5213" t="s">
        <v>9</v>
      </c>
      <c r="C5213" t="s">
        <v>10</v>
      </c>
      <c r="D5213">
        <v>95</v>
      </c>
      <c r="E5213">
        <v>9540</v>
      </c>
      <c r="F5213">
        <v>144</v>
      </c>
      <c r="G5213" s="2">
        <v>1394.74</v>
      </c>
      <c r="H5213" s="3">
        <v>85</v>
      </c>
    </row>
    <row r="5214" spans="1:8" x14ac:dyDescent="0.3">
      <c r="A5214" s="1">
        <v>45573</v>
      </c>
      <c r="B5214" t="s">
        <v>12</v>
      </c>
      <c r="C5214" t="s">
        <v>15</v>
      </c>
      <c r="D5214">
        <v>237</v>
      </c>
      <c r="E5214">
        <v>10244</v>
      </c>
      <c r="F5214">
        <v>277</v>
      </c>
      <c r="G5214" s="2">
        <v>3449.96</v>
      </c>
      <c r="H5214" s="3">
        <v>214</v>
      </c>
    </row>
    <row r="5215" spans="1:8" x14ac:dyDescent="0.3">
      <c r="A5215" s="1">
        <v>45033</v>
      </c>
      <c r="B5215" t="s">
        <v>23</v>
      </c>
      <c r="C5215" t="s">
        <v>15</v>
      </c>
      <c r="D5215">
        <v>267</v>
      </c>
      <c r="E5215">
        <v>13972</v>
      </c>
      <c r="F5215">
        <v>58</v>
      </c>
      <c r="G5215" s="2">
        <v>6443.77</v>
      </c>
      <c r="H5215" s="3">
        <v>272</v>
      </c>
    </row>
    <row r="5216" spans="1:8" x14ac:dyDescent="0.3">
      <c r="A5216" s="1">
        <v>45400</v>
      </c>
      <c r="B5216" t="s">
        <v>23</v>
      </c>
      <c r="C5216" t="s">
        <v>19</v>
      </c>
      <c r="D5216">
        <v>186</v>
      </c>
      <c r="E5216">
        <v>3894</v>
      </c>
      <c r="F5216">
        <v>171</v>
      </c>
      <c r="G5216" s="2">
        <v>3922.05</v>
      </c>
      <c r="H5216" s="3">
        <v>268</v>
      </c>
    </row>
    <row r="5217" spans="1:8" x14ac:dyDescent="0.3">
      <c r="A5217" s="1">
        <v>45454</v>
      </c>
      <c r="B5217" t="s">
        <v>9</v>
      </c>
      <c r="C5217" t="s">
        <v>19</v>
      </c>
      <c r="D5217">
        <v>679</v>
      </c>
      <c r="E5217">
        <v>8805</v>
      </c>
      <c r="F5217">
        <v>40</v>
      </c>
      <c r="G5217" s="2">
        <v>10686.03</v>
      </c>
      <c r="H5217" s="3">
        <v>198</v>
      </c>
    </row>
    <row r="5218" spans="1:8" x14ac:dyDescent="0.3">
      <c r="A5218" s="1">
        <v>45425</v>
      </c>
      <c r="B5218" t="s">
        <v>14</v>
      </c>
      <c r="C5218" t="s">
        <v>19</v>
      </c>
      <c r="D5218">
        <v>570</v>
      </c>
      <c r="E5218">
        <v>1880</v>
      </c>
      <c r="F5218">
        <v>221</v>
      </c>
      <c r="G5218" s="2">
        <v>8634.6299999999992</v>
      </c>
      <c r="H5218" s="3">
        <v>183</v>
      </c>
    </row>
    <row r="5219" spans="1:8" x14ac:dyDescent="0.3">
      <c r="A5219" s="1">
        <v>45577</v>
      </c>
      <c r="B5219" t="s">
        <v>18</v>
      </c>
      <c r="C5219" t="s">
        <v>15</v>
      </c>
      <c r="D5219">
        <v>59</v>
      </c>
      <c r="E5219">
        <v>14547</v>
      </c>
      <c r="F5219">
        <v>287</v>
      </c>
      <c r="G5219" s="2">
        <v>1059.71</v>
      </c>
      <c r="H5219" s="3">
        <v>85</v>
      </c>
    </row>
    <row r="5220" spans="1:8" x14ac:dyDescent="0.3">
      <c r="A5220" s="1">
        <v>45257</v>
      </c>
      <c r="B5220" t="s">
        <v>12</v>
      </c>
      <c r="C5220" t="s">
        <v>10</v>
      </c>
      <c r="D5220">
        <v>688</v>
      </c>
      <c r="E5220">
        <v>8285</v>
      </c>
      <c r="F5220">
        <v>230</v>
      </c>
      <c r="G5220" s="2">
        <v>5536.55</v>
      </c>
      <c r="H5220" s="3">
        <v>269</v>
      </c>
    </row>
    <row r="5221" spans="1:8" x14ac:dyDescent="0.3">
      <c r="A5221" s="1">
        <v>45324</v>
      </c>
      <c r="B5221" t="s">
        <v>23</v>
      </c>
      <c r="C5221" t="s">
        <v>10</v>
      </c>
      <c r="D5221">
        <v>230</v>
      </c>
      <c r="E5221">
        <v>9923</v>
      </c>
      <c r="F5221">
        <v>67</v>
      </c>
      <c r="G5221" s="2">
        <v>3258.62</v>
      </c>
      <c r="H5221" s="3">
        <v>255</v>
      </c>
    </row>
    <row r="5222" spans="1:8" x14ac:dyDescent="0.3">
      <c r="A5222" s="1">
        <v>45408</v>
      </c>
      <c r="B5222" t="s">
        <v>12</v>
      </c>
      <c r="C5222" t="s">
        <v>10</v>
      </c>
      <c r="D5222">
        <v>231</v>
      </c>
      <c r="E5222">
        <v>11077</v>
      </c>
      <c r="F5222">
        <v>69</v>
      </c>
      <c r="G5222" s="2">
        <v>2410.37</v>
      </c>
      <c r="H5222" s="3">
        <v>278</v>
      </c>
    </row>
    <row r="5223" spans="1:8" x14ac:dyDescent="0.3">
      <c r="A5223" s="1">
        <v>45008</v>
      </c>
      <c r="B5223" t="s">
        <v>23</v>
      </c>
      <c r="C5223" t="s">
        <v>19</v>
      </c>
      <c r="D5223">
        <v>515</v>
      </c>
      <c r="E5223">
        <v>4148</v>
      </c>
      <c r="F5223">
        <v>205</v>
      </c>
      <c r="G5223" s="2">
        <v>7487.18</v>
      </c>
      <c r="H5223" s="3">
        <v>152</v>
      </c>
    </row>
    <row r="5224" spans="1:8" x14ac:dyDescent="0.3">
      <c r="A5224" s="1">
        <v>45365</v>
      </c>
      <c r="B5224" t="s">
        <v>12</v>
      </c>
      <c r="C5224" t="s">
        <v>19</v>
      </c>
      <c r="D5224">
        <v>313</v>
      </c>
      <c r="E5224">
        <v>8328</v>
      </c>
      <c r="F5224">
        <v>115</v>
      </c>
      <c r="G5224" s="2">
        <v>6211.13</v>
      </c>
      <c r="H5224" s="3">
        <v>160</v>
      </c>
    </row>
    <row r="5225" spans="1:8" x14ac:dyDescent="0.3">
      <c r="A5225" s="1">
        <v>45531</v>
      </c>
      <c r="B5225" t="s">
        <v>9</v>
      </c>
      <c r="C5225" t="s">
        <v>10</v>
      </c>
      <c r="D5225">
        <v>66</v>
      </c>
      <c r="E5225">
        <v>5422</v>
      </c>
      <c r="F5225">
        <v>74</v>
      </c>
      <c r="G5225" s="2">
        <v>902.84</v>
      </c>
      <c r="H5225" s="3">
        <v>248</v>
      </c>
    </row>
    <row r="5226" spans="1:8" x14ac:dyDescent="0.3">
      <c r="A5226" s="1">
        <v>45438</v>
      </c>
      <c r="B5226" t="s">
        <v>12</v>
      </c>
      <c r="C5226" t="s">
        <v>10</v>
      </c>
      <c r="D5226">
        <v>522</v>
      </c>
      <c r="E5226">
        <v>7981</v>
      </c>
      <c r="F5226">
        <v>167</v>
      </c>
      <c r="G5226" s="2">
        <v>8643.4699999999993</v>
      </c>
      <c r="H5226" s="3">
        <v>164</v>
      </c>
    </row>
    <row r="5227" spans="1:8" x14ac:dyDescent="0.3">
      <c r="A5227" s="1">
        <v>45255</v>
      </c>
      <c r="B5227" t="s">
        <v>18</v>
      </c>
      <c r="C5227" t="s">
        <v>10</v>
      </c>
      <c r="D5227">
        <v>378</v>
      </c>
      <c r="E5227">
        <v>8565</v>
      </c>
      <c r="F5227">
        <v>152</v>
      </c>
      <c r="G5227" s="2">
        <v>7220.04</v>
      </c>
      <c r="H5227" s="3">
        <v>53</v>
      </c>
    </row>
    <row r="5228" spans="1:8" x14ac:dyDescent="0.3">
      <c r="A5228" s="1">
        <v>45090</v>
      </c>
      <c r="B5228" t="s">
        <v>9</v>
      </c>
      <c r="C5228" t="s">
        <v>15</v>
      </c>
      <c r="D5228">
        <v>622</v>
      </c>
      <c r="E5228">
        <v>3380</v>
      </c>
      <c r="F5228">
        <v>184</v>
      </c>
      <c r="G5228" s="2">
        <v>13208.07</v>
      </c>
      <c r="H5228" s="3">
        <v>89</v>
      </c>
    </row>
    <row r="5229" spans="1:8" x14ac:dyDescent="0.3">
      <c r="A5229" s="1">
        <v>45179</v>
      </c>
      <c r="B5229" t="s">
        <v>23</v>
      </c>
      <c r="C5229" t="s">
        <v>15</v>
      </c>
      <c r="D5229">
        <v>190</v>
      </c>
      <c r="E5229">
        <v>2670</v>
      </c>
      <c r="F5229">
        <v>232</v>
      </c>
      <c r="G5229" s="2">
        <v>3442.91</v>
      </c>
      <c r="H5229" s="3">
        <v>118</v>
      </c>
    </row>
    <row r="5230" spans="1:8" x14ac:dyDescent="0.3">
      <c r="A5230" s="1">
        <v>45012</v>
      </c>
      <c r="B5230" t="s">
        <v>12</v>
      </c>
      <c r="C5230" t="s">
        <v>10</v>
      </c>
      <c r="D5230">
        <v>85</v>
      </c>
      <c r="E5230">
        <v>9727</v>
      </c>
      <c r="F5230">
        <v>60</v>
      </c>
      <c r="G5230" s="2">
        <v>2026.24</v>
      </c>
      <c r="H5230" s="3">
        <v>35</v>
      </c>
    </row>
    <row r="5231" spans="1:8" x14ac:dyDescent="0.3">
      <c r="A5231" s="1">
        <v>45560</v>
      </c>
      <c r="B5231" t="s">
        <v>9</v>
      </c>
      <c r="C5231" t="s">
        <v>19</v>
      </c>
      <c r="D5231">
        <v>189</v>
      </c>
      <c r="E5231">
        <v>12227</v>
      </c>
      <c r="F5231">
        <v>17</v>
      </c>
      <c r="G5231" s="2">
        <v>3602.22</v>
      </c>
      <c r="H5231" s="3">
        <v>167</v>
      </c>
    </row>
    <row r="5232" spans="1:8" x14ac:dyDescent="0.3">
      <c r="A5232" s="1">
        <v>45461</v>
      </c>
      <c r="B5232" t="s">
        <v>23</v>
      </c>
      <c r="C5232" t="s">
        <v>10</v>
      </c>
      <c r="D5232">
        <v>519</v>
      </c>
      <c r="E5232">
        <v>13310</v>
      </c>
      <c r="F5232">
        <v>170</v>
      </c>
      <c r="G5232" s="2">
        <v>10523.59</v>
      </c>
      <c r="H5232" s="3">
        <v>103</v>
      </c>
    </row>
    <row r="5233" spans="1:8" x14ac:dyDescent="0.3">
      <c r="A5233" s="1">
        <v>44987</v>
      </c>
      <c r="B5233" t="s">
        <v>12</v>
      </c>
      <c r="C5233" t="s">
        <v>10</v>
      </c>
      <c r="D5233">
        <v>243</v>
      </c>
      <c r="E5233">
        <v>13925</v>
      </c>
      <c r="F5233">
        <v>276</v>
      </c>
      <c r="G5233" s="2">
        <v>3665.46</v>
      </c>
      <c r="H5233" s="3">
        <v>133</v>
      </c>
    </row>
    <row r="5234" spans="1:8" x14ac:dyDescent="0.3">
      <c r="A5234" s="1">
        <v>45228</v>
      </c>
      <c r="B5234" t="s">
        <v>23</v>
      </c>
      <c r="C5234" t="s">
        <v>15</v>
      </c>
      <c r="D5234">
        <v>532</v>
      </c>
      <c r="E5234">
        <v>14348</v>
      </c>
      <c r="F5234">
        <v>66</v>
      </c>
      <c r="G5234" s="2">
        <v>12615.72</v>
      </c>
      <c r="H5234" s="3">
        <v>291</v>
      </c>
    </row>
    <row r="5235" spans="1:8" x14ac:dyDescent="0.3">
      <c r="A5235" s="1">
        <v>45157</v>
      </c>
      <c r="B5235" t="s">
        <v>18</v>
      </c>
      <c r="C5235" t="s">
        <v>10</v>
      </c>
      <c r="D5235">
        <v>233</v>
      </c>
      <c r="E5235">
        <v>1980</v>
      </c>
      <c r="F5235">
        <v>63</v>
      </c>
      <c r="G5235" s="2">
        <v>3983.94</v>
      </c>
      <c r="H5235" s="3">
        <v>180</v>
      </c>
    </row>
    <row r="5236" spans="1:8" x14ac:dyDescent="0.3">
      <c r="A5236" s="1">
        <v>45241</v>
      </c>
      <c r="B5236" t="s">
        <v>14</v>
      </c>
      <c r="C5236" t="s">
        <v>10</v>
      </c>
      <c r="D5236">
        <v>343</v>
      </c>
      <c r="E5236">
        <v>10410</v>
      </c>
      <c r="F5236">
        <v>43</v>
      </c>
      <c r="G5236" s="2">
        <v>8428.9500000000007</v>
      </c>
      <c r="H5236" s="3">
        <v>192</v>
      </c>
    </row>
    <row r="5237" spans="1:8" x14ac:dyDescent="0.3">
      <c r="A5237" s="1">
        <v>45612</v>
      </c>
      <c r="B5237" t="s">
        <v>18</v>
      </c>
      <c r="C5237" t="s">
        <v>15</v>
      </c>
      <c r="D5237">
        <v>406</v>
      </c>
      <c r="E5237">
        <v>14281</v>
      </c>
      <c r="F5237">
        <v>258</v>
      </c>
      <c r="G5237" s="2">
        <v>5519.12</v>
      </c>
      <c r="H5237" s="3">
        <v>159</v>
      </c>
    </row>
    <row r="5238" spans="1:8" x14ac:dyDescent="0.3">
      <c r="A5238" s="1">
        <v>44947</v>
      </c>
      <c r="B5238" t="s">
        <v>9</v>
      </c>
      <c r="C5238" t="s">
        <v>19</v>
      </c>
      <c r="D5238">
        <v>333</v>
      </c>
      <c r="E5238">
        <v>11921</v>
      </c>
      <c r="F5238">
        <v>108</v>
      </c>
      <c r="G5238" s="2">
        <v>4944.6000000000004</v>
      </c>
      <c r="H5238" s="3">
        <v>132</v>
      </c>
    </row>
    <row r="5239" spans="1:8" x14ac:dyDescent="0.3">
      <c r="A5239" s="1">
        <v>45257</v>
      </c>
      <c r="B5239" t="s">
        <v>12</v>
      </c>
      <c r="C5239" t="s">
        <v>10</v>
      </c>
      <c r="D5239">
        <v>547</v>
      </c>
      <c r="E5239">
        <v>14802</v>
      </c>
      <c r="F5239">
        <v>52</v>
      </c>
      <c r="G5239" s="2">
        <v>4780.08</v>
      </c>
      <c r="H5239" s="3">
        <v>87</v>
      </c>
    </row>
    <row r="5240" spans="1:8" x14ac:dyDescent="0.3">
      <c r="A5240" s="1">
        <v>45299</v>
      </c>
      <c r="B5240" t="s">
        <v>9</v>
      </c>
      <c r="C5240" t="s">
        <v>19</v>
      </c>
      <c r="D5240">
        <v>650</v>
      </c>
      <c r="E5240">
        <v>1446</v>
      </c>
      <c r="F5240">
        <v>172</v>
      </c>
      <c r="G5240" s="2">
        <v>13474.63</v>
      </c>
      <c r="H5240" s="3">
        <v>186</v>
      </c>
    </row>
    <row r="5241" spans="1:8" x14ac:dyDescent="0.3">
      <c r="A5241" s="1">
        <v>45306</v>
      </c>
      <c r="B5241" t="s">
        <v>14</v>
      </c>
      <c r="C5241" t="s">
        <v>19</v>
      </c>
      <c r="D5241">
        <v>555</v>
      </c>
      <c r="E5241">
        <v>13547</v>
      </c>
      <c r="F5241">
        <v>44</v>
      </c>
      <c r="G5241" s="2">
        <v>12445.81</v>
      </c>
      <c r="H5241" s="3">
        <v>220</v>
      </c>
    </row>
    <row r="5242" spans="1:8" x14ac:dyDescent="0.3">
      <c r="A5242" s="1">
        <v>45313</v>
      </c>
      <c r="B5242" t="s">
        <v>14</v>
      </c>
      <c r="C5242" t="s">
        <v>10</v>
      </c>
      <c r="D5242">
        <v>531</v>
      </c>
      <c r="E5242">
        <v>6250</v>
      </c>
      <c r="F5242">
        <v>190</v>
      </c>
      <c r="G5242" s="2">
        <v>11567.43</v>
      </c>
      <c r="H5242" s="3">
        <v>132</v>
      </c>
    </row>
    <row r="5243" spans="1:8" x14ac:dyDescent="0.3">
      <c r="A5243" s="1">
        <v>45264</v>
      </c>
      <c r="B5243" t="s">
        <v>14</v>
      </c>
      <c r="C5243" t="s">
        <v>15</v>
      </c>
      <c r="D5243">
        <v>264</v>
      </c>
      <c r="E5243">
        <v>1023</v>
      </c>
      <c r="F5243">
        <v>209</v>
      </c>
      <c r="G5243" s="2">
        <v>4512.46</v>
      </c>
      <c r="H5243" s="3">
        <v>144</v>
      </c>
    </row>
    <row r="5244" spans="1:8" x14ac:dyDescent="0.3">
      <c r="A5244" s="1">
        <v>45141</v>
      </c>
      <c r="B5244" t="s">
        <v>12</v>
      </c>
      <c r="C5244" t="s">
        <v>10</v>
      </c>
      <c r="D5244">
        <v>317</v>
      </c>
      <c r="E5244">
        <v>1886</v>
      </c>
      <c r="F5244">
        <v>224</v>
      </c>
      <c r="G5244" s="2">
        <v>2685.13</v>
      </c>
      <c r="H5244" s="3">
        <v>194</v>
      </c>
    </row>
    <row r="5245" spans="1:8" x14ac:dyDescent="0.3">
      <c r="A5245" s="1">
        <v>45531</v>
      </c>
      <c r="B5245" t="s">
        <v>9</v>
      </c>
      <c r="C5245" t="s">
        <v>15</v>
      </c>
      <c r="D5245">
        <v>554</v>
      </c>
      <c r="E5245">
        <v>2000</v>
      </c>
      <c r="F5245">
        <v>77</v>
      </c>
      <c r="G5245" s="2">
        <v>8198.7900000000009</v>
      </c>
      <c r="H5245" s="3">
        <v>275</v>
      </c>
    </row>
    <row r="5246" spans="1:8" x14ac:dyDescent="0.3">
      <c r="A5246" s="1">
        <v>45418</v>
      </c>
      <c r="B5246" t="s">
        <v>9</v>
      </c>
      <c r="C5246" t="s">
        <v>19</v>
      </c>
      <c r="D5246">
        <v>449</v>
      </c>
      <c r="E5246">
        <v>13508</v>
      </c>
      <c r="F5246">
        <v>154</v>
      </c>
      <c r="G5246" s="2">
        <v>9763.06</v>
      </c>
      <c r="H5246" s="3">
        <v>232</v>
      </c>
    </row>
    <row r="5247" spans="1:8" x14ac:dyDescent="0.3">
      <c r="A5247" s="1">
        <v>44996</v>
      </c>
      <c r="B5247" t="s">
        <v>23</v>
      </c>
      <c r="C5247" t="s">
        <v>19</v>
      </c>
      <c r="D5247">
        <v>385</v>
      </c>
      <c r="E5247">
        <v>13335</v>
      </c>
      <c r="F5247">
        <v>76</v>
      </c>
      <c r="G5247" s="2">
        <v>7682.28</v>
      </c>
      <c r="H5247" s="3">
        <v>99</v>
      </c>
    </row>
    <row r="5248" spans="1:8" x14ac:dyDescent="0.3">
      <c r="A5248" s="1">
        <v>45409</v>
      </c>
      <c r="B5248" t="s">
        <v>12</v>
      </c>
      <c r="C5248" t="s">
        <v>19</v>
      </c>
      <c r="D5248">
        <v>77</v>
      </c>
      <c r="E5248">
        <v>3026</v>
      </c>
      <c r="F5248">
        <v>99</v>
      </c>
      <c r="G5248" s="2">
        <v>1372.27</v>
      </c>
      <c r="H5248" s="3">
        <v>150</v>
      </c>
    </row>
    <row r="5249" spans="1:8" x14ac:dyDescent="0.3">
      <c r="A5249" s="1">
        <v>45484</v>
      </c>
      <c r="B5249" t="s">
        <v>12</v>
      </c>
      <c r="C5249" t="s">
        <v>10</v>
      </c>
      <c r="D5249">
        <v>485</v>
      </c>
      <c r="E5249">
        <v>2735</v>
      </c>
      <c r="F5249">
        <v>132</v>
      </c>
      <c r="G5249" s="2">
        <v>6329.49</v>
      </c>
      <c r="H5249" s="3">
        <v>155</v>
      </c>
    </row>
    <row r="5250" spans="1:8" x14ac:dyDescent="0.3">
      <c r="A5250" s="1">
        <v>45485</v>
      </c>
      <c r="B5250" t="s">
        <v>12</v>
      </c>
      <c r="C5250" t="s">
        <v>10</v>
      </c>
      <c r="D5250">
        <v>340</v>
      </c>
      <c r="E5250">
        <v>7788</v>
      </c>
      <c r="F5250">
        <v>165</v>
      </c>
      <c r="G5250" s="2">
        <v>3270.32</v>
      </c>
      <c r="H5250" s="3">
        <v>192</v>
      </c>
    </row>
    <row r="5251" spans="1:8" x14ac:dyDescent="0.3">
      <c r="A5251" s="1">
        <v>45535</v>
      </c>
      <c r="B5251" t="s">
        <v>14</v>
      </c>
      <c r="C5251" t="s">
        <v>19</v>
      </c>
      <c r="D5251">
        <v>218</v>
      </c>
      <c r="E5251">
        <v>5737</v>
      </c>
      <c r="F5251">
        <v>163</v>
      </c>
      <c r="G5251" s="2">
        <v>1936.15</v>
      </c>
      <c r="H5251" s="3">
        <v>241</v>
      </c>
    </row>
    <row r="5252" spans="1:8" x14ac:dyDescent="0.3">
      <c r="A5252" s="1">
        <v>45246</v>
      </c>
      <c r="B5252" t="s">
        <v>12</v>
      </c>
      <c r="C5252" t="s">
        <v>15</v>
      </c>
      <c r="D5252">
        <v>397</v>
      </c>
      <c r="E5252">
        <v>4963</v>
      </c>
      <c r="F5252">
        <v>245</v>
      </c>
      <c r="G5252" s="2">
        <v>5093.8100000000004</v>
      </c>
      <c r="H5252" s="3">
        <v>139</v>
      </c>
    </row>
    <row r="5253" spans="1:8" x14ac:dyDescent="0.3">
      <c r="A5253" s="1">
        <v>45483</v>
      </c>
      <c r="B5253" t="s">
        <v>12</v>
      </c>
      <c r="C5253" t="s">
        <v>15</v>
      </c>
      <c r="D5253">
        <v>528</v>
      </c>
      <c r="E5253">
        <v>12866</v>
      </c>
      <c r="F5253">
        <v>213</v>
      </c>
      <c r="G5253" s="2">
        <v>7984.47</v>
      </c>
      <c r="H5253" s="3">
        <v>262</v>
      </c>
    </row>
    <row r="5254" spans="1:8" x14ac:dyDescent="0.3">
      <c r="A5254" s="1">
        <v>44998</v>
      </c>
      <c r="B5254" t="s">
        <v>14</v>
      </c>
      <c r="C5254" t="s">
        <v>19</v>
      </c>
      <c r="D5254">
        <v>173</v>
      </c>
      <c r="E5254">
        <v>12376</v>
      </c>
      <c r="F5254">
        <v>84</v>
      </c>
      <c r="G5254" s="2">
        <v>2575.8000000000002</v>
      </c>
      <c r="H5254" s="3">
        <v>198</v>
      </c>
    </row>
    <row r="5255" spans="1:8" x14ac:dyDescent="0.3">
      <c r="A5255" s="1">
        <v>45241</v>
      </c>
      <c r="B5255" t="s">
        <v>14</v>
      </c>
      <c r="C5255" t="s">
        <v>15</v>
      </c>
      <c r="D5255">
        <v>499</v>
      </c>
      <c r="E5255">
        <v>2994</v>
      </c>
      <c r="F5255">
        <v>282</v>
      </c>
      <c r="G5255" s="2">
        <v>8426.0300000000007</v>
      </c>
      <c r="H5255" s="3">
        <v>91</v>
      </c>
    </row>
    <row r="5256" spans="1:8" x14ac:dyDescent="0.3">
      <c r="A5256" s="1">
        <v>45572</v>
      </c>
      <c r="B5256" t="s">
        <v>12</v>
      </c>
      <c r="C5256" t="s">
        <v>10</v>
      </c>
      <c r="D5256">
        <v>117</v>
      </c>
      <c r="E5256">
        <v>4918</v>
      </c>
      <c r="F5256">
        <v>115</v>
      </c>
      <c r="G5256" s="2">
        <v>2544.1</v>
      </c>
      <c r="H5256" s="3">
        <v>138</v>
      </c>
    </row>
    <row r="5257" spans="1:8" x14ac:dyDescent="0.3">
      <c r="A5257" s="1">
        <v>45058</v>
      </c>
      <c r="B5257" t="s">
        <v>14</v>
      </c>
      <c r="C5257" t="s">
        <v>19</v>
      </c>
      <c r="D5257">
        <v>656</v>
      </c>
      <c r="E5257">
        <v>2289</v>
      </c>
      <c r="F5257">
        <v>187</v>
      </c>
      <c r="G5257" s="2">
        <v>16261.45</v>
      </c>
      <c r="H5257" s="3">
        <v>70</v>
      </c>
    </row>
    <row r="5258" spans="1:8" x14ac:dyDescent="0.3">
      <c r="A5258" s="1">
        <v>45524</v>
      </c>
      <c r="B5258" t="s">
        <v>18</v>
      </c>
      <c r="C5258" t="s">
        <v>10</v>
      </c>
      <c r="D5258">
        <v>99</v>
      </c>
      <c r="E5258">
        <v>9568</v>
      </c>
      <c r="F5258">
        <v>188</v>
      </c>
      <c r="G5258" s="2">
        <v>2276.7399999999998</v>
      </c>
      <c r="H5258" s="3">
        <v>262</v>
      </c>
    </row>
    <row r="5259" spans="1:8" x14ac:dyDescent="0.3">
      <c r="A5259" s="1">
        <v>44981</v>
      </c>
      <c r="B5259" t="s">
        <v>23</v>
      </c>
      <c r="C5259" t="s">
        <v>15</v>
      </c>
      <c r="D5259">
        <v>296</v>
      </c>
      <c r="E5259">
        <v>11791</v>
      </c>
      <c r="F5259">
        <v>28</v>
      </c>
      <c r="G5259" s="2">
        <v>6191.57</v>
      </c>
      <c r="H5259" s="3">
        <v>161</v>
      </c>
    </row>
    <row r="5260" spans="1:8" x14ac:dyDescent="0.3">
      <c r="A5260" s="1">
        <v>45346</v>
      </c>
      <c r="B5260" t="s">
        <v>9</v>
      </c>
      <c r="C5260" t="s">
        <v>15</v>
      </c>
      <c r="D5260">
        <v>494</v>
      </c>
      <c r="E5260">
        <v>5049</v>
      </c>
      <c r="F5260">
        <v>192</v>
      </c>
      <c r="G5260" s="2">
        <v>6380.57</v>
      </c>
      <c r="H5260" s="3">
        <v>259</v>
      </c>
    </row>
    <row r="5261" spans="1:8" x14ac:dyDescent="0.3">
      <c r="A5261" s="1">
        <v>45291</v>
      </c>
      <c r="B5261" t="s">
        <v>12</v>
      </c>
      <c r="C5261" t="s">
        <v>10</v>
      </c>
      <c r="D5261">
        <v>370</v>
      </c>
      <c r="E5261">
        <v>9512</v>
      </c>
      <c r="F5261">
        <v>267</v>
      </c>
      <c r="G5261" s="2">
        <v>6938.39</v>
      </c>
      <c r="H5261" s="3">
        <v>211</v>
      </c>
    </row>
    <row r="5262" spans="1:8" x14ac:dyDescent="0.3">
      <c r="A5262" s="1">
        <v>44961</v>
      </c>
      <c r="B5262" t="s">
        <v>23</v>
      </c>
      <c r="C5262" t="s">
        <v>15</v>
      </c>
      <c r="D5262">
        <v>559</v>
      </c>
      <c r="E5262">
        <v>9527</v>
      </c>
      <c r="F5262">
        <v>78</v>
      </c>
      <c r="G5262" s="2">
        <v>7662.68</v>
      </c>
      <c r="H5262" s="3">
        <v>186</v>
      </c>
    </row>
    <row r="5263" spans="1:8" x14ac:dyDescent="0.3">
      <c r="A5263" s="1">
        <v>45496</v>
      </c>
      <c r="B5263" t="s">
        <v>9</v>
      </c>
      <c r="C5263" t="s">
        <v>15</v>
      </c>
      <c r="D5263">
        <v>447</v>
      </c>
      <c r="E5263">
        <v>11899</v>
      </c>
      <c r="F5263">
        <v>219</v>
      </c>
      <c r="G5263" s="2">
        <v>9934.3700000000008</v>
      </c>
      <c r="H5263" s="3">
        <v>62</v>
      </c>
    </row>
    <row r="5264" spans="1:8" x14ac:dyDescent="0.3">
      <c r="A5264" s="1">
        <v>45322</v>
      </c>
      <c r="B5264" t="s">
        <v>14</v>
      </c>
      <c r="C5264" t="s">
        <v>15</v>
      </c>
      <c r="D5264">
        <v>574</v>
      </c>
      <c r="E5264">
        <v>9618</v>
      </c>
      <c r="F5264">
        <v>43</v>
      </c>
      <c r="G5264" s="2">
        <v>9911.5400000000009</v>
      </c>
      <c r="H5264" s="3">
        <v>171</v>
      </c>
    </row>
    <row r="5265" spans="1:8" x14ac:dyDescent="0.3">
      <c r="A5265" s="1">
        <v>45475</v>
      </c>
      <c r="B5265" t="s">
        <v>12</v>
      </c>
      <c r="C5265" t="s">
        <v>19</v>
      </c>
      <c r="D5265">
        <v>111</v>
      </c>
      <c r="E5265">
        <v>14018</v>
      </c>
      <c r="F5265">
        <v>192</v>
      </c>
      <c r="G5265" s="2">
        <v>1271.04</v>
      </c>
      <c r="H5265" s="3">
        <v>178</v>
      </c>
    </row>
    <row r="5266" spans="1:8" x14ac:dyDescent="0.3">
      <c r="A5266" s="1">
        <v>45633</v>
      </c>
      <c r="B5266" t="s">
        <v>12</v>
      </c>
      <c r="C5266" t="s">
        <v>19</v>
      </c>
      <c r="D5266">
        <v>356</v>
      </c>
      <c r="E5266">
        <v>3568</v>
      </c>
      <c r="F5266">
        <v>193</v>
      </c>
      <c r="G5266" s="2">
        <v>3851.25</v>
      </c>
      <c r="H5266" s="3">
        <v>157</v>
      </c>
    </row>
    <row r="5267" spans="1:8" x14ac:dyDescent="0.3">
      <c r="A5267" s="1">
        <v>45598</v>
      </c>
      <c r="B5267" t="s">
        <v>9</v>
      </c>
      <c r="C5267" t="s">
        <v>19</v>
      </c>
      <c r="D5267">
        <v>255</v>
      </c>
      <c r="E5267">
        <v>2865</v>
      </c>
      <c r="F5267">
        <v>46</v>
      </c>
      <c r="G5267" s="2">
        <v>6352.68</v>
      </c>
      <c r="H5267" s="3">
        <v>87</v>
      </c>
    </row>
    <row r="5268" spans="1:8" x14ac:dyDescent="0.3">
      <c r="A5268" s="1">
        <v>45293</v>
      </c>
      <c r="B5268" t="s">
        <v>23</v>
      </c>
      <c r="C5268" t="s">
        <v>15</v>
      </c>
      <c r="D5268">
        <v>416</v>
      </c>
      <c r="E5268">
        <v>13936</v>
      </c>
      <c r="F5268">
        <v>202</v>
      </c>
      <c r="G5268" s="2">
        <v>5154.1099999999997</v>
      </c>
      <c r="H5268" s="3">
        <v>177</v>
      </c>
    </row>
    <row r="5269" spans="1:8" x14ac:dyDescent="0.3">
      <c r="A5269" s="1">
        <v>45413</v>
      </c>
      <c r="B5269" t="s">
        <v>18</v>
      </c>
      <c r="C5269" t="s">
        <v>15</v>
      </c>
      <c r="D5269">
        <v>653</v>
      </c>
      <c r="E5269">
        <v>13333</v>
      </c>
      <c r="F5269">
        <v>173</v>
      </c>
      <c r="G5269" s="2">
        <v>6012.8</v>
      </c>
      <c r="H5269" s="3">
        <v>162</v>
      </c>
    </row>
    <row r="5270" spans="1:8" x14ac:dyDescent="0.3">
      <c r="A5270" s="1">
        <v>45073</v>
      </c>
      <c r="B5270" t="s">
        <v>14</v>
      </c>
      <c r="C5270" t="s">
        <v>10</v>
      </c>
      <c r="D5270">
        <v>333</v>
      </c>
      <c r="E5270">
        <v>4950</v>
      </c>
      <c r="F5270">
        <v>153</v>
      </c>
      <c r="G5270" s="2">
        <v>6331.69</v>
      </c>
      <c r="H5270" s="3">
        <v>281</v>
      </c>
    </row>
    <row r="5271" spans="1:8" x14ac:dyDescent="0.3">
      <c r="A5271" s="1">
        <v>45475</v>
      </c>
      <c r="B5271" t="s">
        <v>12</v>
      </c>
      <c r="C5271" t="s">
        <v>19</v>
      </c>
      <c r="D5271">
        <v>624</v>
      </c>
      <c r="E5271">
        <v>13655</v>
      </c>
      <c r="F5271">
        <v>139</v>
      </c>
      <c r="G5271" s="2">
        <v>7185.64</v>
      </c>
      <c r="H5271" s="3">
        <v>48</v>
      </c>
    </row>
    <row r="5272" spans="1:8" x14ac:dyDescent="0.3">
      <c r="A5272" s="1">
        <v>45185</v>
      </c>
      <c r="B5272" t="s">
        <v>14</v>
      </c>
      <c r="C5272" t="s">
        <v>19</v>
      </c>
      <c r="D5272">
        <v>194</v>
      </c>
      <c r="E5272">
        <v>3964</v>
      </c>
      <c r="F5272">
        <v>56</v>
      </c>
      <c r="G5272" s="2">
        <v>3647.14</v>
      </c>
      <c r="H5272" s="3">
        <v>105</v>
      </c>
    </row>
    <row r="5273" spans="1:8" x14ac:dyDescent="0.3">
      <c r="A5273" s="1">
        <v>45386</v>
      </c>
      <c r="B5273" t="s">
        <v>14</v>
      </c>
      <c r="C5273" t="s">
        <v>19</v>
      </c>
      <c r="D5273">
        <v>225</v>
      </c>
      <c r="E5273">
        <v>9572</v>
      </c>
      <c r="F5273">
        <v>64</v>
      </c>
      <c r="G5273" s="2">
        <v>5459.09</v>
      </c>
      <c r="H5273" s="3">
        <v>31</v>
      </c>
    </row>
    <row r="5274" spans="1:8" x14ac:dyDescent="0.3">
      <c r="A5274" s="1">
        <v>45263</v>
      </c>
      <c r="B5274" t="s">
        <v>9</v>
      </c>
      <c r="C5274" t="s">
        <v>19</v>
      </c>
      <c r="D5274">
        <v>414</v>
      </c>
      <c r="E5274">
        <v>6944</v>
      </c>
      <c r="F5274">
        <v>38</v>
      </c>
      <c r="G5274" s="2">
        <v>9600.35</v>
      </c>
      <c r="H5274" s="3">
        <v>130</v>
      </c>
    </row>
    <row r="5275" spans="1:8" x14ac:dyDescent="0.3">
      <c r="A5275" s="1">
        <v>45623</v>
      </c>
      <c r="B5275" t="s">
        <v>18</v>
      </c>
      <c r="C5275" t="s">
        <v>15</v>
      </c>
      <c r="D5275">
        <v>132</v>
      </c>
      <c r="E5275">
        <v>5926</v>
      </c>
      <c r="F5275">
        <v>263</v>
      </c>
      <c r="G5275" s="2">
        <v>2902.86</v>
      </c>
      <c r="H5275" s="3">
        <v>139</v>
      </c>
    </row>
    <row r="5276" spans="1:8" x14ac:dyDescent="0.3">
      <c r="A5276" s="1">
        <v>45383</v>
      </c>
      <c r="B5276" t="s">
        <v>9</v>
      </c>
      <c r="C5276" t="s">
        <v>10</v>
      </c>
      <c r="D5276">
        <v>431</v>
      </c>
      <c r="E5276">
        <v>7223</v>
      </c>
      <c r="F5276">
        <v>214</v>
      </c>
      <c r="G5276" s="2">
        <v>6782.62</v>
      </c>
      <c r="H5276" s="3">
        <v>53</v>
      </c>
    </row>
    <row r="5277" spans="1:8" x14ac:dyDescent="0.3">
      <c r="A5277" s="1">
        <v>45631</v>
      </c>
      <c r="B5277" t="s">
        <v>12</v>
      </c>
      <c r="C5277" t="s">
        <v>15</v>
      </c>
      <c r="D5277">
        <v>464</v>
      </c>
      <c r="E5277">
        <v>8175</v>
      </c>
      <c r="F5277">
        <v>90</v>
      </c>
      <c r="G5277" s="2">
        <v>9660.2999999999993</v>
      </c>
      <c r="H5277" s="3">
        <v>48</v>
      </c>
    </row>
    <row r="5278" spans="1:8" x14ac:dyDescent="0.3">
      <c r="A5278" s="1">
        <v>45141</v>
      </c>
      <c r="B5278" t="s">
        <v>14</v>
      </c>
      <c r="C5278" t="s">
        <v>15</v>
      </c>
      <c r="D5278">
        <v>133</v>
      </c>
      <c r="E5278">
        <v>4696</v>
      </c>
      <c r="F5278">
        <v>36</v>
      </c>
      <c r="G5278" s="2">
        <v>2186.8200000000002</v>
      </c>
      <c r="H5278" s="3">
        <v>241</v>
      </c>
    </row>
    <row r="5279" spans="1:8" x14ac:dyDescent="0.3">
      <c r="A5279" s="1">
        <v>45379</v>
      </c>
      <c r="B5279" t="s">
        <v>12</v>
      </c>
      <c r="C5279" t="s">
        <v>19</v>
      </c>
      <c r="D5279">
        <v>324</v>
      </c>
      <c r="E5279">
        <v>12246</v>
      </c>
      <c r="F5279">
        <v>100</v>
      </c>
      <c r="G5279" s="2">
        <v>3778.75</v>
      </c>
      <c r="H5279" s="3">
        <v>279</v>
      </c>
    </row>
    <row r="5280" spans="1:8" x14ac:dyDescent="0.3">
      <c r="A5280" s="1">
        <v>45258</v>
      </c>
      <c r="B5280" t="s">
        <v>14</v>
      </c>
      <c r="C5280" t="s">
        <v>10</v>
      </c>
      <c r="D5280">
        <v>470</v>
      </c>
      <c r="E5280">
        <v>7314</v>
      </c>
      <c r="F5280">
        <v>114</v>
      </c>
      <c r="G5280" s="2">
        <v>4163.8599999999997</v>
      </c>
      <c r="H5280" s="3">
        <v>186</v>
      </c>
    </row>
    <row r="5281" spans="1:8" x14ac:dyDescent="0.3">
      <c r="A5281" s="1">
        <v>45460</v>
      </c>
      <c r="B5281" t="s">
        <v>18</v>
      </c>
      <c r="C5281" t="s">
        <v>15</v>
      </c>
      <c r="D5281">
        <v>654</v>
      </c>
      <c r="E5281">
        <v>14284</v>
      </c>
      <c r="F5281">
        <v>168</v>
      </c>
      <c r="G5281" s="2">
        <v>13095.8</v>
      </c>
      <c r="H5281" s="3">
        <v>203</v>
      </c>
    </row>
    <row r="5282" spans="1:8" x14ac:dyDescent="0.3">
      <c r="A5282" s="1">
        <v>45309</v>
      </c>
      <c r="B5282" t="s">
        <v>18</v>
      </c>
      <c r="C5282" t="s">
        <v>10</v>
      </c>
      <c r="D5282">
        <v>150</v>
      </c>
      <c r="E5282">
        <v>1366</v>
      </c>
      <c r="F5282">
        <v>165</v>
      </c>
      <c r="G5282" s="2">
        <v>2389.94</v>
      </c>
      <c r="H5282" s="3">
        <v>272</v>
      </c>
    </row>
    <row r="5283" spans="1:8" x14ac:dyDescent="0.3">
      <c r="A5283" s="1">
        <v>45452</v>
      </c>
      <c r="B5283" t="s">
        <v>14</v>
      </c>
      <c r="C5283" t="s">
        <v>10</v>
      </c>
      <c r="D5283">
        <v>59</v>
      </c>
      <c r="E5283">
        <v>6069</v>
      </c>
      <c r="F5283">
        <v>193</v>
      </c>
      <c r="G5283" s="2">
        <v>735.18</v>
      </c>
      <c r="H5283" s="3">
        <v>229</v>
      </c>
    </row>
    <row r="5284" spans="1:8" x14ac:dyDescent="0.3">
      <c r="A5284" s="1">
        <v>45212</v>
      </c>
      <c r="B5284" t="s">
        <v>9</v>
      </c>
      <c r="C5284" t="s">
        <v>19</v>
      </c>
      <c r="D5284">
        <v>55</v>
      </c>
      <c r="E5284">
        <v>8467</v>
      </c>
      <c r="F5284">
        <v>228</v>
      </c>
      <c r="G5284" s="2">
        <v>1086.24</v>
      </c>
      <c r="H5284" s="3">
        <v>169</v>
      </c>
    </row>
    <row r="5285" spans="1:8" x14ac:dyDescent="0.3">
      <c r="A5285" s="1">
        <v>44946</v>
      </c>
      <c r="B5285" t="s">
        <v>23</v>
      </c>
      <c r="C5285" t="s">
        <v>15</v>
      </c>
      <c r="D5285">
        <v>455</v>
      </c>
      <c r="E5285">
        <v>14204</v>
      </c>
      <c r="F5285">
        <v>129</v>
      </c>
      <c r="G5285" s="2">
        <v>5903.87</v>
      </c>
      <c r="H5285" s="3">
        <v>62</v>
      </c>
    </row>
    <row r="5286" spans="1:8" x14ac:dyDescent="0.3">
      <c r="A5286" s="1">
        <v>45521</v>
      </c>
      <c r="B5286" t="s">
        <v>9</v>
      </c>
      <c r="C5286" t="s">
        <v>19</v>
      </c>
      <c r="D5286">
        <v>378</v>
      </c>
      <c r="E5286">
        <v>4683</v>
      </c>
      <c r="F5286">
        <v>82</v>
      </c>
      <c r="G5286" s="2">
        <v>3323.25</v>
      </c>
      <c r="H5286" s="3">
        <v>194</v>
      </c>
    </row>
    <row r="5287" spans="1:8" x14ac:dyDescent="0.3">
      <c r="A5287" s="1">
        <v>45069</v>
      </c>
      <c r="B5287" t="s">
        <v>14</v>
      </c>
      <c r="C5287" t="s">
        <v>15</v>
      </c>
      <c r="D5287">
        <v>679</v>
      </c>
      <c r="E5287">
        <v>8214</v>
      </c>
      <c r="F5287">
        <v>115</v>
      </c>
      <c r="G5287" s="2">
        <v>13670.49</v>
      </c>
      <c r="H5287" s="3">
        <v>40</v>
      </c>
    </row>
    <row r="5288" spans="1:8" x14ac:dyDescent="0.3">
      <c r="A5288" s="1">
        <v>45118</v>
      </c>
      <c r="B5288" t="s">
        <v>9</v>
      </c>
      <c r="C5288" t="s">
        <v>10</v>
      </c>
      <c r="D5288">
        <v>243</v>
      </c>
      <c r="E5288">
        <v>11298</v>
      </c>
      <c r="F5288">
        <v>183</v>
      </c>
      <c r="G5288" s="2">
        <v>2513.38</v>
      </c>
      <c r="H5288" s="3">
        <v>84</v>
      </c>
    </row>
    <row r="5289" spans="1:8" x14ac:dyDescent="0.3">
      <c r="A5289" s="1">
        <v>45216</v>
      </c>
      <c r="B5289" t="s">
        <v>14</v>
      </c>
      <c r="C5289" t="s">
        <v>15</v>
      </c>
      <c r="D5289">
        <v>574</v>
      </c>
      <c r="E5289">
        <v>2586</v>
      </c>
      <c r="F5289">
        <v>222</v>
      </c>
      <c r="G5289" s="2">
        <v>7485.45</v>
      </c>
      <c r="H5289" s="3">
        <v>294</v>
      </c>
    </row>
    <row r="5290" spans="1:8" x14ac:dyDescent="0.3">
      <c r="A5290" s="1">
        <v>45623</v>
      </c>
      <c r="B5290" t="s">
        <v>18</v>
      </c>
      <c r="C5290" t="s">
        <v>15</v>
      </c>
      <c r="D5290">
        <v>563</v>
      </c>
      <c r="E5290">
        <v>12888</v>
      </c>
      <c r="F5290">
        <v>156</v>
      </c>
      <c r="G5290" s="2">
        <v>7955.87</v>
      </c>
      <c r="H5290" s="3">
        <v>243</v>
      </c>
    </row>
    <row r="5291" spans="1:8" x14ac:dyDescent="0.3">
      <c r="A5291" s="1">
        <v>45610</v>
      </c>
      <c r="B5291" t="s">
        <v>23</v>
      </c>
      <c r="C5291" t="s">
        <v>10</v>
      </c>
      <c r="D5291">
        <v>684</v>
      </c>
      <c r="E5291">
        <v>13371</v>
      </c>
      <c r="F5291">
        <v>104</v>
      </c>
      <c r="G5291" s="2">
        <v>15138</v>
      </c>
      <c r="H5291" s="3">
        <v>197</v>
      </c>
    </row>
    <row r="5292" spans="1:8" x14ac:dyDescent="0.3">
      <c r="A5292" s="1">
        <v>45346</v>
      </c>
      <c r="B5292" t="s">
        <v>12</v>
      </c>
      <c r="C5292" t="s">
        <v>10</v>
      </c>
      <c r="D5292">
        <v>322</v>
      </c>
      <c r="E5292">
        <v>14748</v>
      </c>
      <c r="F5292">
        <v>237</v>
      </c>
      <c r="G5292" s="2">
        <v>4028.18</v>
      </c>
      <c r="H5292" s="3">
        <v>124</v>
      </c>
    </row>
    <row r="5293" spans="1:8" x14ac:dyDescent="0.3">
      <c r="A5293" s="1">
        <v>45569</v>
      </c>
      <c r="B5293" t="s">
        <v>9</v>
      </c>
      <c r="C5293" t="s">
        <v>15</v>
      </c>
      <c r="D5293">
        <v>125</v>
      </c>
      <c r="E5293">
        <v>10368</v>
      </c>
      <c r="F5293">
        <v>41</v>
      </c>
      <c r="G5293" s="2">
        <v>1820.27</v>
      </c>
      <c r="H5293" s="3">
        <v>193</v>
      </c>
    </row>
    <row r="5294" spans="1:8" x14ac:dyDescent="0.3">
      <c r="A5294" s="1">
        <v>45350</v>
      </c>
      <c r="B5294" t="s">
        <v>14</v>
      </c>
      <c r="C5294" t="s">
        <v>10</v>
      </c>
      <c r="D5294">
        <v>249</v>
      </c>
      <c r="E5294">
        <v>14769</v>
      </c>
      <c r="F5294">
        <v>256</v>
      </c>
      <c r="G5294" s="2">
        <v>2128.86</v>
      </c>
      <c r="H5294" s="3">
        <v>277</v>
      </c>
    </row>
    <row r="5295" spans="1:8" x14ac:dyDescent="0.3">
      <c r="A5295" s="1">
        <v>45294</v>
      </c>
      <c r="B5295" t="s">
        <v>14</v>
      </c>
      <c r="C5295" t="s">
        <v>10</v>
      </c>
      <c r="D5295">
        <v>338</v>
      </c>
      <c r="E5295">
        <v>3827</v>
      </c>
      <c r="F5295">
        <v>171</v>
      </c>
      <c r="G5295" s="2">
        <v>2798.96</v>
      </c>
      <c r="H5295" s="3">
        <v>192</v>
      </c>
    </row>
    <row r="5296" spans="1:8" x14ac:dyDescent="0.3">
      <c r="A5296" s="1">
        <v>45153</v>
      </c>
      <c r="B5296" t="s">
        <v>14</v>
      </c>
      <c r="C5296" t="s">
        <v>10</v>
      </c>
      <c r="D5296">
        <v>180</v>
      </c>
      <c r="E5296">
        <v>13196</v>
      </c>
      <c r="F5296">
        <v>15</v>
      </c>
      <c r="G5296" s="2">
        <v>4490.2</v>
      </c>
      <c r="H5296" s="3">
        <v>44</v>
      </c>
    </row>
    <row r="5297" spans="1:8" x14ac:dyDescent="0.3">
      <c r="A5297" s="1">
        <v>44941</v>
      </c>
      <c r="B5297" t="s">
        <v>9</v>
      </c>
      <c r="C5297" t="s">
        <v>10</v>
      </c>
      <c r="D5297">
        <v>346</v>
      </c>
      <c r="E5297">
        <v>11358</v>
      </c>
      <c r="F5297">
        <v>63</v>
      </c>
      <c r="G5297" s="2">
        <v>7329.54</v>
      </c>
      <c r="H5297" s="3">
        <v>166</v>
      </c>
    </row>
    <row r="5298" spans="1:8" x14ac:dyDescent="0.3">
      <c r="A5298" s="1">
        <v>45271</v>
      </c>
      <c r="B5298" t="s">
        <v>18</v>
      </c>
      <c r="C5298" t="s">
        <v>10</v>
      </c>
      <c r="D5298">
        <v>107</v>
      </c>
      <c r="E5298">
        <v>2763</v>
      </c>
      <c r="F5298">
        <v>31</v>
      </c>
      <c r="G5298" s="2">
        <v>1961.92</v>
      </c>
      <c r="H5298" s="3">
        <v>189</v>
      </c>
    </row>
    <row r="5299" spans="1:8" x14ac:dyDescent="0.3">
      <c r="A5299" s="1">
        <v>45540</v>
      </c>
      <c r="B5299" t="s">
        <v>23</v>
      </c>
      <c r="C5299" t="s">
        <v>10</v>
      </c>
      <c r="D5299">
        <v>608</v>
      </c>
      <c r="E5299">
        <v>10471</v>
      </c>
      <c r="F5299">
        <v>126</v>
      </c>
      <c r="G5299" s="2">
        <v>15050.38</v>
      </c>
      <c r="H5299" s="3">
        <v>117</v>
      </c>
    </row>
    <row r="5300" spans="1:8" x14ac:dyDescent="0.3">
      <c r="A5300" s="1">
        <v>45044</v>
      </c>
      <c r="B5300" t="s">
        <v>23</v>
      </c>
      <c r="C5300" t="s">
        <v>10</v>
      </c>
      <c r="D5300">
        <v>169</v>
      </c>
      <c r="E5300">
        <v>9119</v>
      </c>
      <c r="F5300">
        <v>209</v>
      </c>
      <c r="G5300" s="2">
        <v>2944.22</v>
      </c>
      <c r="H5300" s="3">
        <v>120</v>
      </c>
    </row>
    <row r="5301" spans="1:8" x14ac:dyDescent="0.3">
      <c r="A5301" s="1">
        <v>45407</v>
      </c>
      <c r="B5301" t="s">
        <v>14</v>
      </c>
      <c r="C5301" t="s">
        <v>15</v>
      </c>
      <c r="D5301">
        <v>136</v>
      </c>
      <c r="E5301">
        <v>11202</v>
      </c>
      <c r="F5301">
        <v>44</v>
      </c>
      <c r="G5301" s="2">
        <v>3135.13</v>
      </c>
      <c r="H5301" s="3">
        <v>134</v>
      </c>
    </row>
    <row r="5302" spans="1:8" x14ac:dyDescent="0.3">
      <c r="A5302" s="1">
        <v>45153</v>
      </c>
      <c r="B5302" t="s">
        <v>9</v>
      </c>
      <c r="C5302" t="s">
        <v>10</v>
      </c>
      <c r="D5302">
        <v>125</v>
      </c>
      <c r="E5302">
        <v>11091</v>
      </c>
      <c r="F5302">
        <v>42</v>
      </c>
      <c r="G5302" s="2">
        <v>1454.18</v>
      </c>
      <c r="H5302" s="3">
        <v>111</v>
      </c>
    </row>
    <row r="5303" spans="1:8" x14ac:dyDescent="0.3">
      <c r="A5303" s="1">
        <v>45047</v>
      </c>
      <c r="B5303" t="s">
        <v>18</v>
      </c>
      <c r="C5303" t="s">
        <v>10</v>
      </c>
      <c r="D5303">
        <v>302</v>
      </c>
      <c r="E5303">
        <v>6649</v>
      </c>
      <c r="F5303">
        <v>148</v>
      </c>
      <c r="G5303" s="2">
        <v>6101.6</v>
      </c>
      <c r="H5303" s="3">
        <v>166</v>
      </c>
    </row>
    <row r="5304" spans="1:8" x14ac:dyDescent="0.3">
      <c r="A5304" s="1">
        <v>45490</v>
      </c>
      <c r="B5304" t="s">
        <v>14</v>
      </c>
      <c r="C5304" t="s">
        <v>15</v>
      </c>
      <c r="D5304">
        <v>349</v>
      </c>
      <c r="E5304">
        <v>4468</v>
      </c>
      <c r="F5304">
        <v>174</v>
      </c>
      <c r="G5304" s="2">
        <v>4296.5</v>
      </c>
      <c r="H5304" s="3">
        <v>180</v>
      </c>
    </row>
    <row r="5305" spans="1:8" x14ac:dyDescent="0.3">
      <c r="A5305" s="1">
        <v>44958</v>
      </c>
      <c r="B5305" t="s">
        <v>12</v>
      </c>
      <c r="C5305" t="s">
        <v>10</v>
      </c>
      <c r="D5305">
        <v>524</v>
      </c>
      <c r="E5305">
        <v>10692</v>
      </c>
      <c r="F5305">
        <v>121</v>
      </c>
      <c r="G5305" s="2">
        <v>9265.36</v>
      </c>
      <c r="H5305" s="3">
        <v>183</v>
      </c>
    </row>
    <row r="5306" spans="1:8" x14ac:dyDescent="0.3">
      <c r="A5306" s="1">
        <v>45436</v>
      </c>
      <c r="B5306" t="s">
        <v>18</v>
      </c>
      <c r="C5306" t="s">
        <v>10</v>
      </c>
      <c r="D5306">
        <v>534</v>
      </c>
      <c r="E5306">
        <v>11503</v>
      </c>
      <c r="F5306">
        <v>269</v>
      </c>
      <c r="G5306" s="2">
        <v>5325.07</v>
      </c>
      <c r="H5306" s="3">
        <v>37</v>
      </c>
    </row>
    <row r="5307" spans="1:8" x14ac:dyDescent="0.3">
      <c r="A5307" s="1">
        <v>45584</v>
      </c>
      <c r="B5307" t="s">
        <v>23</v>
      </c>
      <c r="C5307" t="s">
        <v>15</v>
      </c>
      <c r="D5307">
        <v>178</v>
      </c>
      <c r="E5307">
        <v>1727</v>
      </c>
      <c r="F5307">
        <v>135</v>
      </c>
      <c r="G5307" s="2">
        <v>4339.63</v>
      </c>
      <c r="H5307" s="3">
        <v>240</v>
      </c>
    </row>
    <row r="5308" spans="1:8" x14ac:dyDescent="0.3">
      <c r="A5308" s="1">
        <v>45522</v>
      </c>
      <c r="B5308" t="s">
        <v>18</v>
      </c>
      <c r="C5308" t="s">
        <v>19</v>
      </c>
      <c r="D5308">
        <v>660</v>
      </c>
      <c r="E5308">
        <v>7060</v>
      </c>
      <c r="F5308">
        <v>249</v>
      </c>
      <c r="G5308" s="2">
        <v>15093.54</v>
      </c>
      <c r="H5308" s="3">
        <v>269</v>
      </c>
    </row>
    <row r="5309" spans="1:8" x14ac:dyDescent="0.3">
      <c r="A5309" s="1">
        <v>45487</v>
      </c>
      <c r="B5309" t="s">
        <v>9</v>
      </c>
      <c r="C5309" t="s">
        <v>10</v>
      </c>
      <c r="D5309">
        <v>376</v>
      </c>
      <c r="E5309">
        <v>14226</v>
      </c>
      <c r="F5309">
        <v>102</v>
      </c>
      <c r="G5309" s="2">
        <v>9335.25</v>
      </c>
      <c r="H5309" s="3">
        <v>167</v>
      </c>
    </row>
    <row r="5310" spans="1:8" x14ac:dyDescent="0.3">
      <c r="A5310" s="1">
        <v>45636</v>
      </c>
      <c r="B5310" t="s">
        <v>12</v>
      </c>
      <c r="C5310" t="s">
        <v>19</v>
      </c>
      <c r="D5310">
        <v>352</v>
      </c>
      <c r="E5310">
        <v>4716</v>
      </c>
      <c r="F5310">
        <v>111</v>
      </c>
      <c r="G5310" s="2">
        <v>8288.4500000000007</v>
      </c>
      <c r="H5310" s="3">
        <v>62</v>
      </c>
    </row>
    <row r="5311" spans="1:8" x14ac:dyDescent="0.3">
      <c r="A5311" s="1">
        <v>45567</v>
      </c>
      <c r="B5311" t="s">
        <v>12</v>
      </c>
      <c r="C5311" t="s">
        <v>10</v>
      </c>
      <c r="D5311">
        <v>656</v>
      </c>
      <c r="E5311">
        <v>14642</v>
      </c>
      <c r="F5311">
        <v>117</v>
      </c>
      <c r="G5311" s="2">
        <v>12918.58</v>
      </c>
      <c r="H5311" s="3">
        <v>149</v>
      </c>
    </row>
    <row r="5312" spans="1:8" x14ac:dyDescent="0.3">
      <c r="A5312" s="1">
        <v>45222</v>
      </c>
      <c r="B5312" t="s">
        <v>14</v>
      </c>
      <c r="C5312" t="s">
        <v>19</v>
      </c>
      <c r="D5312">
        <v>547</v>
      </c>
      <c r="E5312">
        <v>4255</v>
      </c>
      <c r="F5312">
        <v>276</v>
      </c>
      <c r="G5312" s="2">
        <v>8375.99</v>
      </c>
      <c r="H5312" s="3">
        <v>263</v>
      </c>
    </row>
    <row r="5313" spans="1:8" x14ac:dyDescent="0.3">
      <c r="A5313" s="1">
        <v>45644</v>
      </c>
      <c r="B5313" t="s">
        <v>12</v>
      </c>
      <c r="C5313" t="s">
        <v>10</v>
      </c>
      <c r="D5313">
        <v>393</v>
      </c>
      <c r="E5313">
        <v>3418</v>
      </c>
      <c r="F5313">
        <v>23</v>
      </c>
      <c r="G5313" s="2">
        <v>5949.1</v>
      </c>
      <c r="H5313" s="3">
        <v>43</v>
      </c>
    </row>
    <row r="5314" spans="1:8" x14ac:dyDescent="0.3">
      <c r="A5314" s="1">
        <v>45333</v>
      </c>
      <c r="B5314" t="s">
        <v>23</v>
      </c>
      <c r="C5314" t="s">
        <v>19</v>
      </c>
      <c r="D5314">
        <v>345</v>
      </c>
      <c r="E5314">
        <v>2786</v>
      </c>
      <c r="F5314">
        <v>77</v>
      </c>
      <c r="G5314" s="2">
        <v>4254.6899999999996</v>
      </c>
      <c r="H5314" s="3">
        <v>139</v>
      </c>
    </row>
    <row r="5315" spans="1:8" x14ac:dyDescent="0.3">
      <c r="A5315" s="1">
        <v>45332</v>
      </c>
      <c r="B5315" t="s">
        <v>14</v>
      </c>
      <c r="C5315" t="s">
        <v>19</v>
      </c>
      <c r="D5315">
        <v>457</v>
      </c>
      <c r="E5315">
        <v>14512</v>
      </c>
      <c r="F5315">
        <v>290</v>
      </c>
      <c r="G5315" s="2">
        <v>7994.72</v>
      </c>
      <c r="H5315" s="3">
        <v>217</v>
      </c>
    </row>
    <row r="5316" spans="1:8" x14ac:dyDescent="0.3">
      <c r="A5316" s="1">
        <v>45406</v>
      </c>
      <c r="B5316" t="s">
        <v>9</v>
      </c>
      <c r="C5316" t="s">
        <v>19</v>
      </c>
      <c r="D5316">
        <v>351</v>
      </c>
      <c r="E5316">
        <v>10366</v>
      </c>
      <c r="F5316">
        <v>163</v>
      </c>
      <c r="G5316" s="2">
        <v>2955.16</v>
      </c>
      <c r="H5316" s="3">
        <v>138</v>
      </c>
    </row>
    <row r="5317" spans="1:8" x14ac:dyDescent="0.3">
      <c r="A5317" s="1">
        <v>44992</v>
      </c>
      <c r="B5317" t="s">
        <v>18</v>
      </c>
      <c r="C5317" t="s">
        <v>19</v>
      </c>
      <c r="D5317">
        <v>190</v>
      </c>
      <c r="E5317">
        <v>8717</v>
      </c>
      <c r="F5317">
        <v>173</v>
      </c>
      <c r="G5317" s="2">
        <v>2347.69</v>
      </c>
      <c r="H5317" s="3">
        <v>38</v>
      </c>
    </row>
    <row r="5318" spans="1:8" x14ac:dyDescent="0.3">
      <c r="A5318" s="1">
        <v>45232</v>
      </c>
      <c r="B5318" t="s">
        <v>9</v>
      </c>
      <c r="C5318" t="s">
        <v>19</v>
      </c>
      <c r="D5318">
        <v>453</v>
      </c>
      <c r="E5318">
        <v>11562</v>
      </c>
      <c r="F5318">
        <v>101</v>
      </c>
      <c r="G5318" s="2">
        <v>6399.13</v>
      </c>
      <c r="H5318" s="3">
        <v>297</v>
      </c>
    </row>
    <row r="5319" spans="1:8" x14ac:dyDescent="0.3">
      <c r="A5319" s="1">
        <v>45045</v>
      </c>
      <c r="B5319" t="s">
        <v>23</v>
      </c>
      <c r="C5319" t="s">
        <v>10</v>
      </c>
      <c r="D5319">
        <v>505</v>
      </c>
      <c r="E5319">
        <v>12914</v>
      </c>
      <c r="F5319">
        <v>10</v>
      </c>
      <c r="G5319" s="2">
        <v>10459.040000000001</v>
      </c>
      <c r="H5319" s="3">
        <v>164</v>
      </c>
    </row>
    <row r="5320" spans="1:8" x14ac:dyDescent="0.3">
      <c r="A5320" s="1">
        <v>45064</v>
      </c>
      <c r="B5320" t="s">
        <v>12</v>
      </c>
      <c r="C5320" t="s">
        <v>10</v>
      </c>
      <c r="D5320">
        <v>383</v>
      </c>
      <c r="E5320">
        <v>10886</v>
      </c>
      <c r="F5320">
        <v>234</v>
      </c>
      <c r="G5320" s="2">
        <v>5145.6499999999996</v>
      </c>
      <c r="H5320" s="3">
        <v>251</v>
      </c>
    </row>
    <row r="5321" spans="1:8" x14ac:dyDescent="0.3">
      <c r="A5321" s="1">
        <v>45531</v>
      </c>
      <c r="B5321" t="s">
        <v>9</v>
      </c>
      <c r="C5321" t="s">
        <v>19</v>
      </c>
      <c r="D5321">
        <v>698</v>
      </c>
      <c r="E5321">
        <v>12669</v>
      </c>
      <c r="F5321">
        <v>85</v>
      </c>
      <c r="G5321" s="2">
        <v>10428.49</v>
      </c>
      <c r="H5321" s="3">
        <v>73</v>
      </c>
    </row>
    <row r="5322" spans="1:8" x14ac:dyDescent="0.3">
      <c r="A5322" s="1">
        <v>45456</v>
      </c>
      <c r="B5322" t="s">
        <v>14</v>
      </c>
      <c r="C5322" t="s">
        <v>15</v>
      </c>
      <c r="D5322">
        <v>86</v>
      </c>
      <c r="E5322">
        <v>5432</v>
      </c>
      <c r="F5322">
        <v>60</v>
      </c>
      <c r="G5322" s="2">
        <v>2005.37</v>
      </c>
      <c r="H5322" s="3">
        <v>253</v>
      </c>
    </row>
    <row r="5323" spans="1:8" x14ac:dyDescent="0.3">
      <c r="A5323" s="1">
        <v>45108</v>
      </c>
      <c r="B5323" t="s">
        <v>14</v>
      </c>
      <c r="C5323" t="s">
        <v>15</v>
      </c>
      <c r="D5323">
        <v>150</v>
      </c>
      <c r="E5323">
        <v>5053</v>
      </c>
      <c r="F5323">
        <v>29</v>
      </c>
      <c r="G5323" s="2">
        <v>3139.82</v>
      </c>
      <c r="H5323" s="3">
        <v>115</v>
      </c>
    </row>
    <row r="5324" spans="1:8" x14ac:dyDescent="0.3">
      <c r="A5324" s="1">
        <v>44948</v>
      </c>
      <c r="B5324" t="s">
        <v>23</v>
      </c>
      <c r="C5324" t="s">
        <v>10</v>
      </c>
      <c r="D5324">
        <v>505</v>
      </c>
      <c r="E5324">
        <v>3654</v>
      </c>
      <c r="F5324">
        <v>119</v>
      </c>
      <c r="G5324" s="2">
        <v>12116.57</v>
      </c>
      <c r="H5324" s="3">
        <v>170</v>
      </c>
    </row>
    <row r="5325" spans="1:8" x14ac:dyDescent="0.3">
      <c r="A5325" s="1">
        <v>45006</v>
      </c>
      <c r="B5325" t="s">
        <v>12</v>
      </c>
      <c r="C5325" t="s">
        <v>10</v>
      </c>
      <c r="D5325">
        <v>672</v>
      </c>
      <c r="E5325">
        <v>12866</v>
      </c>
      <c r="F5325">
        <v>159</v>
      </c>
      <c r="G5325" s="2">
        <v>16658.419999999998</v>
      </c>
      <c r="H5325" s="3">
        <v>106</v>
      </c>
    </row>
    <row r="5326" spans="1:8" x14ac:dyDescent="0.3">
      <c r="A5326" s="1">
        <v>45220</v>
      </c>
      <c r="B5326" t="s">
        <v>9</v>
      </c>
      <c r="C5326" t="s">
        <v>19</v>
      </c>
      <c r="D5326">
        <v>51</v>
      </c>
      <c r="E5326">
        <v>6272</v>
      </c>
      <c r="F5326">
        <v>286</v>
      </c>
      <c r="G5326" s="2">
        <v>544.95000000000005</v>
      </c>
      <c r="H5326" s="3">
        <v>105</v>
      </c>
    </row>
    <row r="5327" spans="1:8" x14ac:dyDescent="0.3">
      <c r="A5327" s="1">
        <v>45541</v>
      </c>
      <c r="B5327" t="s">
        <v>18</v>
      </c>
      <c r="C5327" t="s">
        <v>15</v>
      </c>
      <c r="D5327">
        <v>223</v>
      </c>
      <c r="E5327">
        <v>11545</v>
      </c>
      <c r="F5327">
        <v>210</v>
      </c>
      <c r="G5327" s="2">
        <v>2905.9</v>
      </c>
      <c r="H5327" s="3">
        <v>217</v>
      </c>
    </row>
    <row r="5328" spans="1:8" x14ac:dyDescent="0.3">
      <c r="A5328" s="1">
        <v>45170</v>
      </c>
      <c r="B5328" t="s">
        <v>12</v>
      </c>
      <c r="C5328" t="s">
        <v>15</v>
      </c>
      <c r="D5328">
        <v>561</v>
      </c>
      <c r="E5328">
        <v>14844</v>
      </c>
      <c r="F5328">
        <v>157</v>
      </c>
      <c r="G5328" s="2">
        <v>9567.92</v>
      </c>
      <c r="H5328" s="3">
        <v>292</v>
      </c>
    </row>
    <row r="5329" spans="1:8" x14ac:dyDescent="0.3">
      <c r="A5329" s="1">
        <v>45153</v>
      </c>
      <c r="B5329" t="s">
        <v>12</v>
      </c>
      <c r="C5329" t="s">
        <v>10</v>
      </c>
      <c r="D5329">
        <v>623</v>
      </c>
      <c r="E5329">
        <v>12623</v>
      </c>
      <c r="F5329">
        <v>249</v>
      </c>
      <c r="G5329" s="2">
        <v>10390.35</v>
      </c>
      <c r="H5329" s="3">
        <v>168</v>
      </c>
    </row>
    <row r="5330" spans="1:8" x14ac:dyDescent="0.3">
      <c r="A5330" s="1">
        <v>45567</v>
      </c>
      <c r="B5330" t="s">
        <v>18</v>
      </c>
      <c r="C5330" t="s">
        <v>15</v>
      </c>
      <c r="D5330">
        <v>324</v>
      </c>
      <c r="E5330">
        <v>6735</v>
      </c>
      <c r="F5330">
        <v>74</v>
      </c>
      <c r="G5330" s="2">
        <v>5909.68</v>
      </c>
      <c r="H5330" s="3">
        <v>155</v>
      </c>
    </row>
    <row r="5331" spans="1:8" x14ac:dyDescent="0.3">
      <c r="A5331" s="1">
        <v>45459</v>
      </c>
      <c r="B5331" t="s">
        <v>23</v>
      </c>
      <c r="C5331" t="s">
        <v>10</v>
      </c>
      <c r="D5331">
        <v>113</v>
      </c>
      <c r="E5331">
        <v>14209</v>
      </c>
      <c r="F5331">
        <v>196</v>
      </c>
      <c r="G5331" s="2">
        <v>1151.07</v>
      </c>
      <c r="H5331" s="3">
        <v>66</v>
      </c>
    </row>
    <row r="5332" spans="1:8" x14ac:dyDescent="0.3">
      <c r="A5332" s="1">
        <v>44938</v>
      </c>
      <c r="B5332" t="s">
        <v>12</v>
      </c>
      <c r="C5332" t="s">
        <v>15</v>
      </c>
      <c r="D5332">
        <v>212</v>
      </c>
      <c r="E5332">
        <v>14651</v>
      </c>
      <c r="F5332">
        <v>80</v>
      </c>
      <c r="G5332" s="2">
        <v>1878.96</v>
      </c>
      <c r="H5332" s="3">
        <v>265</v>
      </c>
    </row>
    <row r="5333" spans="1:8" x14ac:dyDescent="0.3">
      <c r="A5333" s="1">
        <v>45437</v>
      </c>
      <c r="B5333" t="s">
        <v>18</v>
      </c>
      <c r="C5333" t="s">
        <v>15</v>
      </c>
      <c r="D5333">
        <v>606</v>
      </c>
      <c r="E5333">
        <v>5421</v>
      </c>
      <c r="F5333">
        <v>21</v>
      </c>
      <c r="G5333" s="2">
        <v>4900.92</v>
      </c>
      <c r="H5333" s="3">
        <v>201</v>
      </c>
    </row>
    <row r="5334" spans="1:8" x14ac:dyDescent="0.3">
      <c r="A5334" s="1">
        <v>45364</v>
      </c>
      <c r="B5334" t="s">
        <v>23</v>
      </c>
      <c r="C5334" t="s">
        <v>10</v>
      </c>
      <c r="D5334">
        <v>139</v>
      </c>
      <c r="E5334">
        <v>10244</v>
      </c>
      <c r="F5334">
        <v>14</v>
      </c>
      <c r="G5334" s="2">
        <v>2485.84</v>
      </c>
      <c r="H5334" s="3">
        <v>108</v>
      </c>
    </row>
    <row r="5335" spans="1:8" x14ac:dyDescent="0.3">
      <c r="A5335" s="1">
        <v>45532</v>
      </c>
      <c r="B5335" t="s">
        <v>23</v>
      </c>
      <c r="C5335" t="s">
        <v>19</v>
      </c>
      <c r="D5335">
        <v>322</v>
      </c>
      <c r="E5335">
        <v>6429</v>
      </c>
      <c r="F5335">
        <v>235</v>
      </c>
      <c r="G5335" s="2">
        <v>5680.57</v>
      </c>
      <c r="H5335" s="3">
        <v>228</v>
      </c>
    </row>
    <row r="5336" spans="1:8" x14ac:dyDescent="0.3">
      <c r="A5336" s="1">
        <v>44936</v>
      </c>
      <c r="B5336" t="s">
        <v>12</v>
      </c>
      <c r="C5336" t="s">
        <v>15</v>
      </c>
      <c r="D5336">
        <v>437</v>
      </c>
      <c r="E5336">
        <v>4564</v>
      </c>
      <c r="F5336">
        <v>100</v>
      </c>
      <c r="G5336" s="2">
        <v>5465.49</v>
      </c>
      <c r="H5336" s="3">
        <v>141</v>
      </c>
    </row>
    <row r="5337" spans="1:8" x14ac:dyDescent="0.3">
      <c r="A5337" s="1">
        <v>45106</v>
      </c>
      <c r="B5337" t="s">
        <v>23</v>
      </c>
      <c r="C5337" t="s">
        <v>19</v>
      </c>
      <c r="D5337">
        <v>421</v>
      </c>
      <c r="E5337">
        <v>7762</v>
      </c>
      <c r="F5337">
        <v>122</v>
      </c>
      <c r="G5337" s="2">
        <v>10031.41</v>
      </c>
      <c r="H5337" s="3">
        <v>44</v>
      </c>
    </row>
    <row r="5338" spans="1:8" x14ac:dyDescent="0.3">
      <c r="A5338" s="1">
        <v>45560</v>
      </c>
      <c r="B5338" t="s">
        <v>14</v>
      </c>
      <c r="C5338" t="s">
        <v>15</v>
      </c>
      <c r="D5338">
        <v>614</v>
      </c>
      <c r="E5338">
        <v>6488</v>
      </c>
      <c r="F5338">
        <v>147</v>
      </c>
      <c r="G5338" s="2">
        <v>11959.74</v>
      </c>
      <c r="H5338" s="3">
        <v>50</v>
      </c>
    </row>
    <row r="5339" spans="1:8" x14ac:dyDescent="0.3">
      <c r="A5339" s="1">
        <v>45440</v>
      </c>
      <c r="B5339" t="s">
        <v>18</v>
      </c>
      <c r="C5339" t="s">
        <v>15</v>
      </c>
      <c r="D5339">
        <v>221</v>
      </c>
      <c r="E5339">
        <v>14041</v>
      </c>
      <c r="F5339">
        <v>224</v>
      </c>
      <c r="G5339" s="2">
        <v>1844</v>
      </c>
      <c r="H5339" s="3">
        <v>230</v>
      </c>
    </row>
    <row r="5340" spans="1:8" x14ac:dyDescent="0.3">
      <c r="A5340" s="1">
        <v>44934</v>
      </c>
      <c r="B5340" t="s">
        <v>12</v>
      </c>
      <c r="C5340" t="s">
        <v>19</v>
      </c>
      <c r="D5340">
        <v>412</v>
      </c>
      <c r="E5340">
        <v>2788</v>
      </c>
      <c r="F5340">
        <v>110</v>
      </c>
      <c r="G5340" s="2">
        <v>4531.05</v>
      </c>
      <c r="H5340" s="3">
        <v>200</v>
      </c>
    </row>
    <row r="5341" spans="1:8" x14ac:dyDescent="0.3">
      <c r="A5341" s="1">
        <v>45453</v>
      </c>
      <c r="B5341" t="s">
        <v>12</v>
      </c>
      <c r="C5341" t="s">
        <v>10</v>
      </c>
      <c r="D5341">
        <v>327</v>
      </c>
      <c r="E5341">
        <v>6909</v>
      </c>
      <c r="F5341">
        <v>142</v>
      </c>
      <c r="G5341" s="2">
        <v>8168.76</v>
      </c>
      <c r="H5341" s="3">
        <v>220</v>
      </c>
    </row>
    <row r="5342" spans="1:8" x14ac:dyDescent="0.3">
      <c r="A5342" s="1">
        <v>45556</v>
      </c>
      <c r="B5342" t="s">
        <v>12</v>
      </c>
      <c r="C5342" t="s">
        <v>15</v>
      </c>
      <c r="D5342">
        <v>570</v>
      </c>
      <c r="E5342">
        <v>8556</v>
      </c>
      <c r="F5342">
        <v>276</v>
      </c>
      <c r="G5342" s="2">
        <v>14141</v>
      </c>
      <c r="H5342" s="3">
        <v>112</v>
      </c>
    </row>
    <row r="5343" spans="1:8" x14ac:dyDescent="0.3">
      <c r="A5343" s="1">
        <v>45512</v>
      </c>
      <c r="B5343" t="s">
        <v>12</v>
      </c>
      <c r="C5343" t="s">
        <v>10</v>
      </c>
      <c r="D5343">
        <v>297</v>
      </c>
      <c r="E5343">
        <v>9143</v>
      </c>
      <c r="F5343">
        <v>271</v>
      </c>
      <c r="G5343" s="2">
        <v>5376.36</v>
      </c>
      <c r="H5343" s="3">
        <v>78</v>
      </c>
    </row>
    <row r="5344" spans="1:8" x14ac:dyDescent="0.3">
      <c r="A5344" s="1">
        <v>45456</v>
      </c>
      <c r="B5344" t="s">
        <v>23</v>
      </c>
      <c r="C5344" t="s">
        <v>10</v>
      </c>
      <c r="D5344">
        <v>521</v>
      </c>
      <c r="E5344">
        <v>3616</v>
      </c>
      <c r="F5344">
        <v>167</v>
      </c>
      <c r="G5344" s="2">
        <v>8109.82</v>
      </c>
      <c r="H5344" s="3">
        <v>93</v>
      </c>
    </row>
    <row r="5345" spans="1:8" x14ac:dyDescent="0.3">
      <c r="A5345" s="1">
        <v>45346</v>
      </c>
      <c r="B5345" t="s">
        <v>18</v>
      </c>
      <c r="C5345" t="s">
        <v>19</v>
      </c>
      <c r="D5345">
        <v>238</v>
      </c>
      <c r="E5345">
        <v>12190</v>
      </c>
      <c r="F5345">
        <v>280</v>
      </c>
      <c r="G5345" s="2">
        <v>5618.3</v>
      </c>
      <c r="H5345" s="3">
        <v>120</v>
      </c>
    </row>
    <row r="5346" spans="1:8" x14ac:dyDescent="0.3">
      <c r="A5346" s="1">
        <v>45018</v>
      </c>
      <c r="B5346" t="s">
        <v>9</v>
      </c>
      <c r="C5346" t="s">
        <v>15</v>
      </c>
      <c r="D5346">
        <v>442</v>
      </c>
      <c r="E5346">
        <v>1908</v>
      </c>
      <c r="F5346">
        <v>213</v>
      </c>
      <c r="G5346" s="2">
        <v>8316.76</v>
      </c>
      <c r="H5346" s="3">
        <v>57</v>
      </c>
    </row>
    <row r="5347" spans="1:8" x14ac:dyDescent="0.3">
      <c r="A5347" s="1">
        <v>45237</v>
      </c>
      <c r="B5347" t="s">
        <v>18</v>
      </c>
      <c r="C5347" t="s">
        <v>10</v>
      </c>
      <c r="D5347">
        <v>97</v>
      </c>
      <c r="E5347">
        <v>4036</v>
      </c>
      <c r="F5347">
        <v>258</v>
      </c>
      <c r="G5347" s="2">
        <v>1780.46</v>
      </c>
      <c r="H5347" s="3">
        <v>136</v>
      </c>
    </row>
    <row r="5348" spans="1:8" x14ac:dyDescent="0.3">
      <c r="A5348" s="1">
        <v>45148</v>
      </c>
      <c r="B5348" t="s">
        <v>9</v>
      </c>
      <c r="C5348" t="s">
        <v>15</v>
      </c>
      <c r="D5348">
        <v>84</v>
      </c>
      <c r="E5348">
        <v>10767</v>
      </c>
      <c r="F5348">
        <v>144</v>
      </c>
      <c r="G5348" s="2">
        <v>1861.75</v>
      </c>
      <c r="H5348" s="3">
        <v>286</v>
      </c>
    </row>
    <row r="5349" spans="1:8" x14ac:dyDescent="0.3">
      <c r="A5349" s="1">
        <v>45619</v>
      </c>
      <c r="B5349" t="s">
        <v>9</v>
      </c>
      <c r="C5349" t="s">
        <v>10</v>
      </c>
      <c r="D5349">
        <v>408</v>
      </c>
      <c r="E5349">
        <v>2572</v>
      </c>
      <c r="F5349">
        <v>30</v>
      </c>
      <c r="G5349" s="2">
        <v>5325.94</v>
      </c>
      <c r="H5349" s="3">
        <v>228</v>
      </c>
    </row>
    <row r="5350" spans="1:8" x14ac:dyDescent="0.3">
      <c r="A5350" s="1">
        <v>45557</v>
      </c>
      <c r="B5350" t="s">
        <v>23</v>
      </c>
      <c r="C5350" t="s">
        <v>10</v>
      </c>
      <c r="D5350">
        <v>256</v>
      </c>
      <c r="E5350">
        <v>4133</v>
      </c>
      <c r="F5350">
        <v>64</v>
      </c>
      <c r="G5350" s="2">
        <v>4469.08</v>
      </c>
      <c r="H5350" s="3">
        <v>241</v>
      </c>
    </row>
    <row r="5351" spans="1:8" x14ac:dyDescent="0.3">
      <c r="A5351" s="1">
        <v>45615</v>
      </c>
      <c r="B5351" t="s">
        <v>14</v>
      </c>
      <c r="C5351" t="s">
        <v>15</v>
      </c>
      <c r="D5351">
        <v>606</v>
      </c>
      <c r="E5351">
        <v>4737</v>
      </c>
      <c r="F5351">
        <v>80</v>
      </c>
      <c r="G5351" s="2">
        <v>5019.01</v>
      </c>
      <c r="H5351" s="3">
        <v>258</v>
      </c>
    </row>
    <row r="5352" spans="1:8" x14ac:dyDescent="0.3">
      <c r="A5352" s="1">
        <v>45444</v>
      </c>
      <c r="B5352" t="s">
        <v>23</v>
      </c>
      <c r="C5352" t="s">
        <v>15</v>
      </c>
      <c r="D5352">
        <v>235</v>
      </c>
      <c r="E5352">
        <v>11159</v>
      </c>
      <c r="F5352">
        <v>180</v>
      </c>
      <c r="G5352" s="2">
        <v>3804.86</v>
      </c>
      <c r="H5352" s="3">
        <v>279</v>
      </c>
    </row>
    <row r="5353" spans="1:8" x14ac:dyDescent="0.3">
      <c r="A5353" s="1">
        <v>45104</v>
      </c>
      <c r="B5353" t="s">
        <v>23</v>
      </c>
      <c r="C5353" t="s">
        <v>19</v>
      </c>
      <c r="D5353">
        <v>356</v>
      </c>
      <c r="E5353">
        <v>1232</v>
      </c>
      <c r="F5353">
        <v>204</v>
      </c>
      <c r="G5353" s="2">
        <v>6386.97</v>
      </c>
      <c r="H5353" s="3">
        <v>208</v>
      </c>
    </row>
    <row r="5354" spans="1:8" x14ac:dyDescent="0.3">
      <c r="A5354" s="1">
        <v>45224</v>
      </c>
      <c r="B5354" t="s">
        <v>14</v>
      </c>
      <c r="C5354" t="s">
        <v>19</v>
      </c>
      <c r="D5354">
        <v>233</v>
      </c>
      <c r="E5354">
        <v>8303</v>
      </c>
      <c r="F5354">
        <v>201</v>
      </c>
      <c r="G5354" s="2">
        <v>2417.4</v>
      </c>
      <c r="H5354" s="3">
        <v>107</v>
      </c>
    </row>
    <row r="5355" spans="1:8" x14ac:dyDescent="0.3">
      <c r="A5355" s="1">
        <v>45562</v>
      </c>
      <c r="B5355" t="s">
        <v>12</v>
      </c>
      <c r="C5355" t="s">
        <v>10</v>
      </c>
      <c r="D5355">
        <v>147</v>
      </c>
      <c r="E5355">
        <v>6012</v>
      </c>
      <c r="F5355">
        <v>133</v>
      </c>
      <c r="G5355" s="2">
        <v>3428.58</v>
      </c>
      <c r="H5355" s="3">
        <v>140</v>
      </c>
    </row>
    <row r="5356" spans="1:8" x14ac:dyDescent="0.3">
      <c r="A5356" s="1">
        <v>45528</v>
      </c>
      <c r="B5356" t="s">
        <v>23</v>
      </c>
      <c r="C5356" t="s">
        <v>15</v>
      </c>
      <c r="D5356">
        <v>160</v>
      </c>
      <c r="E5356">
        <v>12287</v>
      </c>
      <c r="F5356">
        <v>289</v>
      </c>
      <c r="G5356" s="2">
        <v>3172.09</v>
      </c>
      <c r="H5356" s="3">
        <v>39</v>
      </c>
    </row>
    <row r="5357" spans="1:8" x14ac:dyDescent="0.3">
      <c r="A5357" s="1">
        <v>45547</v>
      </c>
      <c r="B5357" t="s">
        <v>23</v>
      </c>
      <c r="C5357" t="s">
        <v>15</v>
      </c>
      <c r="D5357">
        <v>240</v>
      </c>
      <c r="E5357">
        <v>10756</v>
      </c>
      <c r="F5357">
        <v>124</v>
      </c>
      <c r="G5357" s="2">
        <v>4495.37</v>
      </c>
      <c r="H5357" s="3">
        <v>250</v>
      </c>
    </row>
    <row r="5358" spans="1:8" x14ac:dyDescent="0.3">
      <c r="A5358" s="1">
        <v>45441</v>
      </c>
      <c r="B5358" t="s">
        <v>18</v>
      </c>
      <c r="C5358" t="s">
        <v>15</v>
      </c>
      <c r="D5358">
        <v>383</v>
      </c>
      <c r="E5358">
        <v>6070</v>
      </c>
      <c r="F5358">
        <v>138</v>
      </c>
      <c r="G5358" s="2">
        <v>9435.51</v>
      </c>
      <c r="H5358" s="3">
        <v>32</v>
      </c>
    </row>
    <row r="5359" spans="1:8" x14ac:dyDescent="0.3">
      <c r="A5359" s="1">
        <v>45134</v>
      </c>
      <c r="B5359" t="s">
        <v>18</v>
      </c>
      <c r="C5359" t="s">
        <v>19</v>
      </c>
      <c r="D5359">
        <v>234</v>
      </c>
      <c r="E5359">
        <v>3090</v>
      </c>
      <c r="F5359">
        <v>154</v>
      </c>
      <c r="G5359" s="2">
        <v>3932.05</v>
      </c>
      <c r="H5359" s="3">
        <v>290</v>
      </c>
    </row>
    <row r="5360" spans="1:8" x14ac:dyDescent="0.3">
      <c r="A5360" s="1">
        <v>45006</v>
      </c>
      <c r="B5360" t="s">
        <v>12</v>
      </c>
      <c r="C5360" t="s">
        <v>19</v>
      </c>
      <c r="D5360">
        <v>605</v>
      </c>
      <c r="E5360">
        <v>10760</v>
      </c>
      <c r="F5360">
        <v>70</v>
      </c>
      <c r="G5360" s="2">
        <v>11633.77</v>
      </c>
      <c r="H5360" s="3">
        <v>295</v>
      </c>
    </row>
    <row r="5361" spans="1:8" x14ac:dyDescent="0.3">
      <c r="A5361" s="1">
        <v>45535</v>
      </c>
      <c r="B5361" t="s">
        <v>18</v>
      </c>
      <c r="C5361" t="s">
        <v>19</v>
      </c>
      <c r="D5361">
        <v>314</v>
      </c>
      <c r="E5361">
        <v>3450</v>
      </c>
      <c r="F5361">
        <v>241</v>
      </c>
      <c r="G5361" s="2">
        <v>6687.04</v>
      </c>
      <c r="H5361" s="3">
        <v>231</v>
      </c>
    </row>
    <row r="5362" spans="1:8" x14ac:dyDescent="0.3">
      <c r="A5362" s="1">
        <v>45157</v>
      </c>
      <c r="B5362" t="s">
        <v>23</v>
      </c>
      <c r="C5362" t="s">
        <v>10</v>
      </c>
      <c r="D5362">
        <v>362</v>
      </c>
      <c r="E5362">
        <v>10080</v>
      </c>
      <c r="F5362">
        <v>192</v>
      </c>
      <c r="G5362" s="2">
        <v>8879.9500000000007</v>
      </c>
      <c r="H5362" s="3">
        <v>297</v>
      </c>
    </row>
    <row r="5363" spans="1:8" x14ac:dyDescent="0.3">
      <c r="A5363" s="1">
        <v>45496</v>
      </c>
      <c r="B5363" t="s">
        <v>9</v>
      </c>
      <c r="C5363" t="s">
        <v>19</v>
      </c>
      <c r="D5363">
        <v>293</v>
      </c>
      <c r="E5363">
        <v>6758</v>
      </c>
      <c r="F5363">
        <v>67</v>
      </c>
      <c r="G5363" s="2">
        <v>4486.87</v>
      </c>
      <c r="H5363" s="3">
        <v>289</v>
      </c>
    </row>
    <row r="5364" spans="1:8" x14ac:dyDescent="0.3">
      <c r="A5364" s="1">
        <v>45586</v>
      </c>
      <c r="B5364" t="s">
        <v>18</v>
      </c>
      <c r="C5364" t="s">
        <v>10</v>
      </c>
      <c r="D5364">
        <v>470</v>
      </c>
      <c r="E5364">
        <v>6713</v>
      </c>
      <c r="F5364">
        <v>175</v>
      </c>
      <c r="G5364" s="2">
        <v>6636.92</v>
      </c>
      <c r="H5364" s="3">
        <v>224</v>
      </c>
    </row>
    <row r="5365" spans="1:8" x14ac:dyDescent="0.3">
      <c r="A5365" s="1">
        <v>45524</v>
      </c>
      <c r="B5365" t="s">
        <v>14</v>
      </c>
      <c r="C5365" t="s">
        <v>19</v>
      </c>
      <c r="D5365">
        <v>108</v>
      </c>
      <c r="E5365">
        <v>13574</v>
      </c>
      <c r="F5365">
        <v>174</v>
      </c>
      <c r="G5365" s="2">
        <v>1190.43</v>
      </c>
      <c r="H5365" s="3">
        <v>274</v>
      </c>
    </row>
    <row r="5366" spans="1:8" x14ac:dyDescent="0.3">
      <c r="A5366" s="1">
        <v>45420</v>
      </c>
      <c r="B5366" t="s">
        <v>12</v>
      </c>
      <c r="C5366" t="s">
        <v>15</v>
      </c>
      <c r="D5366">
        <v>84</v>
      </c>
      <c r="E5366">
        <v>9639</v>
      </c>
      <c r="F5366">
        <v>267</v>
      </c>
      <c r="G5366" s="2">
        <v>1007.16</v>
      </c>
      <c r="H5366" s="3">
        <v>32</v>
      </c>
    </row>
    <row r="5367" spans="1:8" x14ac:dyDescent="0.3">
      <c r="A5367" s="1">
        <v>45396</v>
      </c>
      <c r="B5367" t="s">
        <v>9</v>
      </c>
      <c r="C5367" t="s">
        <v>15</v>
      </c>
      <c r="D5367">
        <v>577</v>
      </c>
      <c r="E5367">
        <v>5825</v>
      </c>
      <c r="F5367">
        <v>285</v>
      </c>
      <c r="G5367" s="2">
        <v>12311.02</v>
      </c>
      <c r="H5367" s="3">
        <v>270</v>
      </c>
    </row>
    <row r="5368" spans="1:8" x14ac:dyDescent="0.3">
      <c r="A5368" s="1">
        <v>45341</v>
      </c>
      <c r="B5368" t="s">
        <v>14</v>
      </c>
      <c r="C5368" t="s">
        <v>10</v>
      </c>
      <c r="D5368">
        <v>597</v>
      </c>
      <c r="E5368">
        <v>14402</v>
      </c>
      <c r="F5368">
        <v>80</v>
      </c>
      <c r="G5368" s="2">
        <v>9142.58</v>
      </c>
      <c r="H5368" s="3">
        <v>36</v>
      </c>
    </row>
    <row r="5369" spans="1:8" x14ac:dyDescent="0.3">
      <c r="A5369" s="1">
        <v>45237</v>
      </c>
      <c r="B5369" t="s">
        <v>12</v>
      </c>
      <c r="C5369" t="s">
        <v>15</v>
      </c>
      <c r="D5369">
        <v>144</v>
      </c>
      <c r="E5369">
        <v>10930</v>
      </c>
      <c r="F5369">
        <v>227</v>
      </c>
      <c r="G5369" s="2">
        <v>2586.6</v>
      </c>
      <c r="H5369" s="3">
        <v>89</v>
      </c>
    </row>
    <row r="5370" spans="1:8" x14ac:dyDescent="0.3">
      <c r="A5370" s="1">
        <v>45431</v>
      </c>
      <c r="B5370" t="s">
        <v>23</v>
      </c>
      <c r="C5370" t="s">
        <v>10</v>
      </c>
      <c r="D5370">
        <v>499</v>
      </c>
      <c r="E5370">
        <v>4130</v>
      </c>
      <c r="F5370">
        <v>299</v>
      </c>
      <c r="G5370" s="2">
        <v>8150.28</v>
      </c>
      <c r="H5370" s="3">
        <v>270</v>
      </c>
    </row>
    <row r="5371" spans="1:8" x14ac:dyDescent="0.3">
      <c r="A5371" s="1">
        <v>45147</v>
      </c>
      <c r="B5371" t="s">
        <v>12</v>
      </c>
      <c r="C5371" t="s">
        <v>15</v>
      </c>
      <c r="D5371">
        <v>292</v>
      </c>
      <c r="E5371">
        <v>8070</v>
      </c>
      <c r="F5371">
        <v>27</v>
      </c>
      <c r="G5371" s="2">
        <v>6726.46</v>
      </c>
      <c r="H5371" s="3">
        <v>57</v>
      </c>
    </row>
    <row r="5372" spans="1:8" x14ac:dyDescent="0.3">
      <c r="A5372" s="1">
        <v>45178</v>
      </c>
      <c r="B5372" t="s">
        <v>14</v>
      </c>
      <c r="C5372" t="s">
        <v>19</v>
      </c>
      <c r="D5372">
        <v>556</v>
      </c>
      <c r="E5372">
        <v>4781</v>
      </c>
      <c r="F5372">
        <v>264</v>
      </c>
      <c r="G5372" s="2">
        <v>9186.6299999999992</v>
      </c>
      <c r="H5372" s="3">
        <v>30</v>
      </c>
    </row>
    <row r="5373" spans="1:8" x14ac:dyDescent="0.3">
      <c r="A5373" s="1">
        <v>45649</v>
      </c>
      <c r="B5373" t="s">
        <v>18</v>
      </c>
      <c r="C5373" t="s">
        <v>10</v>
      </c>
      <c r="D5373">
        <v>531</v>
      </c>
      <c r="E5373">
        <v>8897</v>
      </c>
      <c r="F5373">
        <v>123</v>
      </c>
      <c r="G5373" s="2">
        <v>13036.62</v>
      </c>
      <c r="H5373" s="3">
        <v>84</v>
      </c>
    </row>
    <row r="5374" spans="1:8" x14ac:dyDescent="0.3">
      <c r="A5374" s="1">
        <v>45335</v>
      </c>
      <c r="B5374" t="s">
        <v>9</v>
      </c>
      <c r="C5374" t="s">
        <v>10</v>
      </c>
      <c r="D5374">
        <v>497</v>
      </c>
      <c r="E5374">
        <v>7246</v>
      </c>
      <c r="F5374">
        <v>121</v>
      </c>
      <c r="G5374" s="2">
        <v>5139.41</v>
      </c>
      <c r="H5374" s="3">
        <v>220</v>
      </c>
    </row>
    <row r="5375" spans="1:8" x14ac:dyDescent="0.3">
      <c r="A5375" s="1">
        <v>45215</v>
      </c>
      <c r="B5375" t="s">
        <v>18</v>
      </c>
      <c r="C5375" t="s">
        <v>19</v>
      </c>
      <c r="D5375">
        <v>482</v>
      </c>
      <c r="E5375">
        <v>12319</v>
      </c>
      <c r="F5375">
        <v>24</v>
      </c>
      <c r="G5375" s="2">
        <v>8302.73</v>
      </c>
      <c r="H5375" s="3">
        <v>242</v>
      </c>
    </row>
    <row r="5376" spans="1:8" x14ac:dyDescent="0.3">
      <c r="A5376" s="1">
        <v>45652</v>
      </c>
      <c r="B5376" t="s">
        <v>18</v>
      </c>
      <c r="C5376" t="s">
        <v>19</v>
      </c>
      <c r="D5376">
        <v>118</v>
      </c>
      <c r="E5376">
        <v>3197</v>
      </c>
      <c r="F5376">
        <v>64</v>
      </c>
      <c r="G5376" s="2">
        <v>2013.68</v>
      </c>
      <c r="H5376" s="3">
        <v>73</v>
      </c>
    </row>
    <row r="5377" spans="1:8" x14ac:dyDescent="0.3">
      <c r="A5377" s="1">
        <v>45084</v>
      </c>
      <c r="B5377" t="s">
        <v>14</v>
      </c>
      <c r="C5377" t="s">
        <v>19</v>
      </c>
      <c r="D5377">
        <v>483</v>
      </c>
      <c r="E5377">
        <v>4274</v>
      </c>
      <c r="F5377">
        <v>119</v>
      </c>
      <c r="G5377" s="2">
        <v>8051.23</v>
      </c>
      <c r="H5377" s="3">
        <v>239</v>
      </c>
    </row>
    <row r="5378" spans="1:8" x14ac:dyDescent="0.3">
      <c r="A5378" s="1">
        <v>45539</v>
      </c>
      <c r="B5378" t="s">
        <v>14</v>
      </c>
      <c r="C5378" t="s">
        <v>10</v>
      </c>
      <c r="D5378">
        <v>379</v>
      </c>
      <c r="E5378">
        <v>5125</v>
      </c>
      <c r="F5378">
        <v>34</v>
      </c>
      <c r="G5378" s="2">
        <v>3865.88</v>
      </c>
      <c r="H5378" s="3">
        <v>289</v>
      </c>
    </row>
    <row r="5379" spans="1:8" x14ac:dyDescent="0.3">
      <c r="A5379" s="1">
        <v>45565</v>
      </c>
      <c r="B5379" t="s">
        <v>18</v>
      </c>
      <c r="C5379" t="s">
        <v>10</v>
      </c>
      <c r="D5379">
        <v>392</v>
      </c>
      <c r="E5379">
        <v>8753</v>
      </c>
      <c r="F5379">
        <v>154</v>
      </c>
      <c r="G5379" s="2">
        <v>4844.97</v>
      </c>
      <c r="H5379" s="3">
        <v>46</v>
      </c>
    </row>
    <row r="5380" spans="1:8" x14ac:dyDescent="0.3">
      <c r="A5380" s="1">
        <v>45483</v>
      </c>
      <c r="B5380" t="s">
        <v>12</v>
      </c>
      <c r="C5380" t="s">
        <v>15</v>
      </c>
      <c r="D5380">
        <v>596</v>
      </c>
      <c r="E5380">
        <v>12836</v>
      </c>
      <c r="F5380">
        <v>175</v>
      </c>
      <c r="G5380" s="2">
        <v>10140.67</v>
      </c>
      <c r="H5380" s="3">
        <v>248</v>
      </c>
    </row>
    <row r="5381" spans="1:8" x14ac:dyDescent="0.3">
      <c r="A5381" s="1">
        <v>45431</v>
      </c>
      <c r="B5381" t="s">
        <v>12</v>
      </c>
      <c r="C5381" t="s">
        <v>15</v>
      </c>
      <c r="D5381">
        <v>384</v>
      </c>
      <c r="E5381">
        <v>12870</v>
      </c>
      <c r="F5381">
        <v>66</v>
      </c>
      <c r="G5381" s="2">
        <v>8693.99</v>
      </c>
      <c r="H5381" s="3">
        <v>150</v>
      </c>
    </row>
    <row r="5382" spans="1:8" x14ac:dyDescent="0.3">
      <c r="A5382" s="1">
        <v>45360</v>
      </c>
      <c r="B5382" t="s">
        <v>18</v>
      </c>
      <c r="C5382" t="s">
        <v>19</v>
      </c>
      <c r="D5382">
        <v>621</v>
      </c>
      <c r="E5382">
        <v>3620</v>
      </c>
      <c r="F5382">
        <v>251</v>
      </c>
      <c r="G5382" s="2">
        <v>11262.62</v>
      </c>
      <c r="H5382" s="3">
        <v>150</v>
      </c>
    </row>
    <row r="5383" spans="1:8" x14ac:dyDescent="0.3">
      <c r="A5383" s="1">
        <v>45338</v>
      </c>
      <c r="B5383" t="s">
        <v>14</v>
      </c>
      <c r="C5383" t="s">
        <v>15</v>
      </c>
      <c r="D5383">
        <v>305</v>
      </c>
      <c r="E5383">
        <v>13684</v>
      </c>
      <c r="F5383">
        <v>85</v>
      </c>
      <c r="G5383" s="2">
        <v>6114.48</v>
      </c>
      <c r="H5383" s="3">
        <v>216</v>
      </c>
    </row>
    <row r="5384" spans="1:8" x14ac:dyDescent="0.3">
      <c r="A5384" s="1">
        <v>45395</v>
      </c>
      <c r="B5384" t="s">
        <v>12</v>
      </c>
      <c r="C5384" t="s">
        <v>15</v>
      </c>
      <c r="D5384">
        <v>287</v>
      </c>
      <c r="E5384">
        <v>2468</v>
      </c>
      <c r="F5384">
        <v>231</v>
      </c>
      <c r="G5384" s="2">
        <v>3513.31</v>
      </c>
      <c r="H5384" s="3">
        <v>39</v>
      </c>
    </row>
    <row r="5385" spans="1:8" x14ac:dyDescent="0.3">
      <c r="A5385" s="1">
        <v>45341</v>
      </c>
      <c r="B5385" t="s">
        <v>23</v>
      </c>
      <c r="C5385" t="s">
        <v>10</v>
      </c>
      <c r="D5385">
        <v>275</v>
      </c>
      <c r="E5385">
        <v>6625</v>
      </c>
      <c r="F5385">
        <v>223</v>
      </c>
      <c r="G5385" s="2">
        <v>3286.75</v>
      </c>
      <c r="H5385" s="3">
        <v>77</v>
      </c>
    </row>
    <row r="5386" spans="1:8" x14ac:dyDescent="0.3">
      <c r="A5386" s="1">
        <v>44942</v>
      </c>
      <c r="B5386" t="s">
        <v>9</v>
      </c>
      <c r="C5386" t="s">
        <v>15</v>
      </c>
      <c r="D5386">
        <v>543</v>
      </c>
      <c r="E5386">
        <v>2971</v>
      </c>
      <c r="F5386">
        <v>39</v>
      </c>
      <c r="G5386" s="2">
        <v>11085.61</v>
      </c>
      <c r="H5386" s="3">
        <v>32</v>
      </c>
    </row>
    <row r="5387" spans="1:8" x14ac:dyDescent="0.3">
      <c r="A5387" s="1">
        <v>45238</v>
      </c>
      <c r="B5387" t="s">
        <v>9</v>
      </c>
      <c r="C5387" t="s">
        <v>19</v>
      </c>
      <c r="D5387">
        <v>270</v>
      </c>
      <c r="E5387">
        <v>13022</v>
      </c>
      <c r="F5387">
        <v>66</v>
      </c>
      <c r="G5387" s="2">
        <v>6399.44</v>
      </c>
      <c r="H5387" s="3">
        <v>236</v>
      </c>
    </row>
    <row r="5388" spans="1:8" x14ac:dyDescent="0.3">
      <c r="A5388" s="1">
        <v>45542</v>
      </c>
      <c r="B5388" t="s">
        <v>23</v>
      </c>
      <c r="C5388" t="s">
        <v>19</v>
      </c>
      <c r="D5388">
        <v>233</v>
      </c>
      <c r="E5388">
        <v>9897</v>
      </c>
      <c r="F5388">
        <v>236</v>
      </c>
      <c r="G5388" s="2">
        <v>5112</v>
      </c>
      <c r="H5388" s="3">
        <v>268</v>
      </c>
    </row>
    <row r="5389" spans="1:8" x14ac:dyDescent="0.3">
      <c r="A5389" s="1">
        <v>45429</v>
      </c>
      <c r="B5389" t="s">
        <v>9</v>
      </c>
      <c r="C5389" t="s">
        <v>10</v>
      </c>
      <c r="D5389">
        <v>551</v>
      </c>
      <c r="E5389">
        <v>6568</v>
      </c>
      <c r="F5389">
        <v>145</v>
      </c>
      <c r="G5389" s="2">
        <v>8201.52</v>
      </c>
      <c r="H5389" s="3">
        <v>296</v>
      </c>
    </row>
    <row r="5390" spans="1:8" x14ac:dyDescent="0.3">
      <c r="A5390" s="1">
        <v>45026</v>
      </c>
      <c r="B5390" t="s">
        <v>9</v>
      </c>
      <c r="C5390" t="s">
        <v>10</v>
      </c>
      <c r="D5390">
        <v>366</v>
      </c>
      <c r="E5390">
        <v>13726</v>
      </c>
      <c r="F5390">
        <v>171</v>
      </c>
      <c r="G5390" s="2">
        <v>6562.28</v>
      </c>
      <c r="H5390" s="3">
        <v>278</v>
      </c>
    </row>
    <row r="5391" spans="1:8" x14ac:dyDescent="0.3">
      <c r="A5391" s="1">
        <v>45558</v>
      </c>
      <c r="B5391" t="s">
        <v>12</v>
      </c>
      <c r="C5391" t="s">
        <v>19</v>
      </c>
      <c r="D5391">
        <v>501</v>
      </c>
      <c r="E5391">
        <v>7791</v>
      </c>
      <c r="F5391">
        <v>34</v>
      </c>
      <c r="G5391" s="2">
        <v>5141.28</v>
      </c>
      <c r="H5391" s="3">
        <v>255</v>
      </c>
    </row>
    <row r="5392" spans="1:8" x14ac:dyDescent="0.3">
      <c r="A5392" s="1">
        <v>45479</v>
      </c>
      <c r="B5392" t="s">
        <v>18</v>
      </c>
      <c r="C5392" t="s">
        <v>10</v>
      </c>
      <c r="D5392">
        <v>472</v>
      </c>
      <c r="E5392">
        <v>2137</v>
      </c>
      <c r="F5392">
        <v>243</v>
      </c>
      <c r="G5392" s="2">
        <v>9528.23</v>
      </c>
      <c r="H5392" s="3">
        <v>212</v>
      </c>
    </row>
    <row r="5393" spans="1:8" x14ac:dyDescent="0.3">
      <c r="A5393" s="1">
        <v>45439</v>
      </c>
      <c r="B5393" t="s">
        <v>9</v>
      </c>
      <c r="C5393" t="s">
        <v>19</v>
      </c>
      <c r="D5393">
        <v>639</v>
      </c>
      <c r="E5393">
        <v>14721</v>
      </c>
      <c r="F5393">
        <v>112</v>
      </c>
      <c r="G5393" s="2">
        <v>11234.04</v>
      </c>
      <c r="H5393" s="3">
        <v>290</v>
      </c>
    </row>
    <row r="5394" spans="1:8" x14ac:dyDescent="0.3">
      <c r="A5394" s="1">
        <v>45419</v>
      </c>
      <c r="B5394" t="s">
        <v>14</v>
      </c>
      <c r="C5394" t="s">
        <v>10</v>
      </c>
      <c r="D5394">
        <v>684</v>
      </c>
      <c r="E5394">
        <v>1869</v>
      </c>
      <c r="F5394">
        <v>107</v>
      </c>
      <c r="G5394" s="2">
        <v>12074.16</v>
      </c>
      <c r="H5394" s="3">
        <v>130</v>
      </c>
    </row>
    <row r="5395" spans="1:8" x14ac:dyDescent="0.3">
      <c r="A5395" s="1">
        <v>45560</v>
      </c>
      <c r="B5395" t="s">
        <v>14</v>
      </c>
      <c r="C5395" t="s">
        <v>15</v>
      </c>
      <c r="D5395">
        <v>654</v>
      </c>
      <c r="E5395">
        <v>14669</v>
      </c>
      <c r="F5395">
        <v>84</v>
      </c>
      <c r="G5395" s="2">
        <v>8496.08</v>
      </c>
      <c r="H5395" s="3">
        <v>213</v>
      </c>
    </row>
    <row r="5396" spans="1:8" x14ac:dyDescent="0.3">
      <c r="A5396" s="1">
        <v>45299</v>
      </c>
      <c r="B5396" t="s">
        <v>23</v>
      </c>
      <c r="C5396" t="s">
        <v>19</v>
      </c>
      <c r="D5396">
        <v>315</v>
      </c>
      <c r="E5396">
        <v>7565</v>
      </c>
      <c r="F5396">
        <v>137</v>
      </c>
      <c r="G5396" s="2">
        <v>3807.31</v>
      </c>
      <c r="H5396" s="3">
        <v>205</v>
      </c>
    </row>
    <row r="5397" spans="1:8" x14ac:dyDescent="0.3">
      <c r="A5397" s="1">
        <v>45338</v>
      </c>
      <c r="B5397" t="s">
        <v>23</v>
      </c>
      <c r="C5397" t="s">
        <v>10</v>
      </c>
      <c r="D5397">
        <v>346</v>
      </c>
      <c r="E5397">
        <v>4201</v>
      </c>
      <c r="F5397">
        <v>25</v>
      </c>
      <c r="G5397" s="2">
        <v>6423.4</v>
      </c>
      <c r="H5397" s="3">
        <v>63</v>
      </c>
    </row>
    <row r="5398" spans="1:8" x14ac:dyDescent="0.3">
      <c r="A5398" s="1">
        <v>45588</v>
      </c>
      <c r="B5398" t="s">
        <v>18</v>
      </c>
      <c r="C5398" t="s">
        <v>19</v>
      </c>
      <c r="D5398">
        <v>54</v>
      </c>
      <c r="E5398">
        <v>3495</v>
      </c>
      <c r="F5398">
        <v>267</v>
      </c>
      <c r="G5398" s="2">
        <v>947.32</v>
      </c>
      <c r="H5398" s="3">
        <v>251</v>
      </c>
    </row>
    <row r="5399" spans="1:8" x14ac:dyDescent="0.3">
      <c r="A5399" s="1">
        <v>45570</v>
      </c>
      <c r="B5399" t="s">
        <v>14</v>
      </c>
      <c r="C5399" t="s">
        <v>10</v>
      </c>
      <c r="D5399">
        <v>479</v>
      </c>
      <c r="E5399">
        <v>4601</v>
      </c>
      <c r="F5399">
        <v>100</v>
      </c>
      <c r="G5399" s="2">
        <v>11208.57</v>
      </c>
      <c r="H5399" s="3">
        <v>156</v>
      </c>
    </row>
    <row r="5400" spans="1:8" x14ac:dyDescent="0.3">
      <c r="A5400" s="1">
        <v>45213</v>
      </c>
      <c r="B5400" t="s">
        <v>12</v>
      </c>
      <c r="C5400" t="s">
        <v>15</v>
      </c>
      <c r="D5400">
        <v>124</v>
      </c>
      <c r="E5400">
        <v>8490</v>
      </c>
      <c r="F5400">
        <v>133</v>
      </c>
      <c r="G5400" s="2">
        <v>2542.9899999999998</v>
      </c>
      <c r="H5400" s="3">
        <v>182</v>
      </c>
    </row>
    <row r="5401" spans="1:8" x14ac:dyDescent="0.3">
      <c r="A5401" s="1">
        <v>45595</v>
      </c>
      <c r="B5401" t="s">
        <v>14</v>
      </c>
      <c r="C5401" t="s">
        <v>10</v>
      </c>
      <c r="D5401">
        <v>70</v>
      </c>
      <c r="E5401">
        <v>5414</v>
      </c>
      <c r="F5401">
        <v>21</v>
      </c>
      <c r="G5401" s="2">
        <v>1695.27</v>
      </c>
      <c r="H5401" s="3">
        <v>170</v>
      </c>
    </row>
    <row r="5402" spans="1:8" x14ac:dyDescent="0.3">
      <c r="A5402" s="1">
        <v>45021</v>
      </c>
      <c r="B5402" t="s">
        <v>12</v>
      </c>
      <c r="C5402" t="s">
        <v>15</v>
      </c>
      <c r="D5402">
        <v>144</v>
      </c>
      <c r="E5402">
        <v>5186</v>
      </c>
      <c r="F5402">
        <v>67</v>
      </c>
      <c r="G5402" s="2">
        <v>2995.07</v>
      </c>
      <c r="H5402" s="3">
        <v>296</v>
      </c>
    </row>
    <row r="5403" spans="1:8" x14ac:dyDescent="0.3">
      <c r="A5403" s="1">
        <v>45114</v>
      </c>
      <c r="B5403" t="s">
        <v>9</v>
      </c>
      <c r="C5403" t="s">
        <v>19</v>
      </c>
      <c r="D5403">
        <v>60</v>
      </c>
      <c r="E5403">
        <v>9217</v>
      </c>
      <c r="F5403">
        <v>296</v>
      </c>
      <c r="G5403" s="2">
        <v>589.69000000000005</v>
      </c>
      <c r="H5403" s="3">
        <v>134</v>
      </c>
    </row>
    <row r="5404" spans="1:8" x14ac:dyDescent="0.3">
      <c r="A5404" s="1">
        <v>45323</v>
      </c>
      <c r="B5404" t="s">
        <v>18</v>
      </c>
      <c r="C5404" t="s">
        <v>10</v>
      </c>
      <c r="D5404">
        <v>572</v>
      </c>
      <c r="E5404">
        <v>10291</v>
      </c>
      <c r="F5404">
        <v>99</v>
      </c>
      <c r="G5404" s="2">
        <v>12502.86</v>
      </c>
      <c r="H5404" s="3">
        <v>226</v>
      </c>
    </row>
    <row r="5405" spans="1:8" x14ac:dyDescent="0.3">
      <c r="A5405" s="1">
        <v>45091</v>
      </c>
      <c r="B5405" t="s">
        <v>12</v>
      </c>
      <c r="C5405" t="s">
        <v>15</v>
      </c>
      <c r="D5405">
        <v>235</v>
      </c>
      <c r="E5405">
        <v>11715</v>
      </c>
      <c r="F5405">
        <v>54</v>
      </c>
      <c r="G5405" s="2">
        <v>5849.83</v>
      </c>
      <c r="H5405" s="3">
        <v>71</v>
      </c>
    </row>
    <row r="5406" spans="1:8" x14ac:dyDescent="0.3">
      <c r="A5406" s="1">
        <v>45366</v>
      </c>
      <c r="B5406" t="s">
        <v>14</v>
      </c>
      <c r="C5406" t="s">
        <v>10</v>
      </c>
      <c r="D5406">
        <v>569</v>
      </c>
      <c r="E5406">
        <v>2504</v>
      </c>
      <c r="F5406">
        <v>99</v>
      </c>
      <c r="G5406" s="2">
        <v>5717.41</v>
      </c>
      <c r="H5406" s="3">
        <v>165</v>
      </c>
    </row>
    <row r="5407" spans="1:8" x14ac:dyDescent="0.3">
      <c r="A5407" s="1">
        <v>45191</v>
      </c>
      <c r="B5407" t="s">
        <v>12</v>
      </c>
      <c r="C5407" t="s">
        <v>19</v>
      </c>
      <c r="D5407">
        <v>453</v>
      </c>
      <c r="E5407">
        <v>8485</v>
      </c>
      <c r="F5407">
        <v>166</v>
      </c>
      <c r="G5407" s="2">
        <v>6075.94</v>
      </c>
      <c r="H5407" s="3">
        <v>37</v>
      </c>
    </row>
    <row r="5408" spans="1:8" x14ac:dyDescent="0.3">
      <c r="A5408" s="1">
        <v>45290</v>
      </c>
      <c r="B5408" t="s">
        <v>9</v>
      </c>
      <c r="C5408" t="s">
        <v>15</v>
      </c>
      <c r="D5408">
        <v>170</v>
      </c>
      <c r="E5408">
        <v>6712</v>
      </c>
      <c r="F5408">
        <v>163</v>
      </c>
      <c r="G5408" s="2">
        <v>3574.7</v>
      </c>
      <c r="H5408" s="3">
        <v>132</v>
      </c>
    </row>
    <row r="5409" spans="1:8" x14ac:dyDescent="0.3">
      <c r="A5409" s="1">
        <v>45019</v>
      </c>
      <c r="B5409" t="s">
        <v>9</v>
      </c>
      <c r="C5409" t="s">
        <v>10</v>
      </c>
      <c r="D5409">
        <v>165</v>
      </c>
      <c r="E5409">
        <v>14063</v>
      </c>
      <c r="F5409">
        <v>179</v>
      </c>
      <c r="G5409" s="2">
        <v>1514.41</v>
      </c>
      <c r="H5409" s="3">
        <v>97</v>
      </c>
    </row>
    <row r="5410" spans="1:8" x14ac:dyDescent="0.3">
      <c r="A5410" s="1">
        <v>44997</v>
      </c>
      <c r="B5410" t="s">
        <v>23</v>
      </c>
      <c r="C5410" t="s">
        <v>19</v>
      </c>
      <c r="D5410">
        <v>257</v>
      </c>
      <c r="E5410">
        <v>13200</v>
      </c>
      <c r="F5410">
        <v>139</v>
      </c>
      <c r="G5410" s="2">
        <v>5948.05</v>
      </c>
      <c r="H5410" s="3">
        <v>175</v>
      </c>
    </row>
    <row r="5411" spans="1:8" x14ac:dyDescent="0.3">
      <c r="A5411" s="1">
        <v>44971</v>
      </c>
      <c r="B5411" t="s">
        <v>18</v>
      </c>
      <c r="C5411" t="s">
        <v>19</v>
      </c>
      <c r="D5411">
        <v>115</v>
      </c>
      <c r="E5411">
        <v>2950</v>
      </c>
      <c r="F5411">
        <v>289</v>
      </c>
      <c r="G5411" s="2">
        <v>1889.5</v>
      </c>
      <c r="H5411" s="3">
        <v>121</v>
      </c>
    </row>
    <row r="5412" spans="1:8" x14ac:dyDescent="0.3">
      <c r="A5412" s="1">
        <v>45530</v>
      </c>
      <c r="B5412" t="s">
        <v>14</v>
      </c>
      <c r="C5412" t="s">
        <v>15</v>
      </c>
      <c r="D5412">
        <v>574</v>
      </c>
      <c r="E5412">
        <v>1799</v>
      </c>
      <c r="F5412">
        <v>146</v>
      </c>
      <c r="G5412" s="2">
        <v>11591.75</v>
      </c>
      <c r="H5412" s="3">
        <v>238</v>
      </c>
    </row>
    <row r="5413" spans="1:8" x14ac:dyDescent="0.3">
      <c r="A5413" s="1">
        <v>45174</v>
      </c>
      <c r="B5413" t="s">
        <v>12</v>
      </c>
      <c r="C5413" t="s">
        <v>19</v>
      </c>
      <c r="D5413">
        <v>237</v>
      </c>
      <c r="E5413">
        <v>11383</v>
      </c>
      <c r="F5413">
        <v>100</v>
      </c>
      <c r="G5413" s="2">
        <v>2547.2800000000002</v>
      </c>
      <c r="H5413" s="3">
        <v>236</v>
      </c>
    </row>
    <row r="5414" spans="1:8" x14ac:dyDescent="0.3">
      <c r="A5414" s="1">
        <v>45559</v>
      </c>
      <c r="B5414" t="s">
        <v>18</v>
      </c>
      <c r="C5414" t="s">
        <v>19</v>
      </c>
      <c r="D5414">
        <v>133</v>
      </c>
      <c r="E5414">
        <v>4228</v>
      </c>
      <c r="F5414">
        <v>162</v>
      </c>
      <c r="G5414" s="2">
        <v>2730.16</v>
      </c>
      <c r="H5414" s="3">
        <v>254</v>
      </c>
    </row>
    <row r="5415" spans="1:8" x14ac:dyDescent="0.3">
      <c r="A5415" s="1">
        <v>45573</v>
      </c>
      <c r="B5415" t="s">
        <v>23</v>
      </c>
      <c r="C5415" t="s">
        <v>10</v>
      </c>
      <c r="D5415">
        <v>432</v>
      </c>
      <c r="E5415">
        <v>11743</v>
      </c>
      <c r="F5415">
        <v>239</v>
      </c>
      <c r="G5415" s="2">
        <v>5679.77</v>
      </c>
      <c r="H5415" s="3">
        <v>105</v>
      </c>
    </row>
    <row r="5416" spans="1:8" x14ac:dyDescent="0.3">
      <c r="A5416" s="1">
        <v>45513</v>
      </c>
      <c r="B5416" t="s">
        <v>18</v>
      </c>
      <c r="C5416" t="s">
        <v>19</v>
      </c>
      <c r="D5416">
        <v>285</v>
      </c>
      <c r="E5416">
        <v>4813</v>
      </c>
      <c r="F5416">
        <v>173</v>
      </c>
      <c r="G5416" s="2">
        <v>5128.6000000000004</v>
      </c>
      <c r="H5416" s="3">
        <v>143</v>
      </c>
    </row>
    <row r="5417" spans="1:8" x14ac:dyDescent="0.3">
      <c r="A5417" s="1">
        <v>45148</v>
      </c>
      <c r="B5417" t="s">
        <v>14</v>
      </c>
      <c r="C5417" t="s">
        <v>19</v>
      </c>
      <c r="D5417">
        <v>192</v>
      </c>
      <c r="E5417">
        <v>14756</v>
      </c>
      <c r="F5417">
        <v>199</v>
      </c>
      <c r="G5417" s="2">
        <v>4348.59</v>
      </c>
      <c r="H5417" s="3">
        <v>220</v>
      </c>
    </row>
    <row r="5418" spans="1:8" x14ac:dyDescent="0.3">
      <c r="A5418" s="1">
        <v>45633</v>
      </c>
      <c r="B5418" t="s">
        <v>9</v>
      </c>
      <c r="C5418" t="s">
        <v>10</v>
      </c>
      <c r="D5418">
        <v>121</v>
      </c>
      <c r="E5418">
        <v>14423</v>
      </c>
      <c r="F5418">
        <v>137</v>
      </c>
      <c r="G5418" s="2">
        <v>2132.96</v>
      </c>
      <c r="H5418" s="3">
        <v>202</v>
      </c>
    </row>
    <row r="5419" spans="1:8" x14ac:dyDescent="0.3">
      <c r="A5419" s="1">
        <v>45560</v>
      </c>
      <c r="B5419" t="s">
        <v>18</v>
      </c>
      <c r="C5419" t="s">
        <v>15</v>
      </c>
      <c r="D5419">
        <v>425</v>
      </c>
      <c r="E5419">
        <v>14140</v>
      </c>
      <c r="F5419">
        <v>211</v>
      </c>
      <c r="G5419" s="2">
        <v>8158.19</v>
      </c>
      <c r="H5419" s="3">
        <v>216</v>
      </c>
    </row>
    <row r="5420" spans="1:8" x14ac:dyDescent="0.3">
      <c r="A5420" s="1">
        <v>45469</v>
      </c>
      <c r="B5420" t="s">
        <v>9</v>
      </c>
      <c r="C5420" t="s">
        <v>15</v>
      </c>
      <c r="D5420">
        <v>449</v>
      </c>
      <c r="E5420">
        <v>10332</v>
      </c>
      <c r="F5420">
        <v>161</v>
      </c>
      <c r="G5420" s="2">
        <v>8776.64</v>
      </c>
      <c r="H5420" s="3">
        <v>45</v>
      </c>
    </row>
    <row r="5421" spans="1:8" x14ac:dyDescent="0.3">
      <c r="A5421" s="1">
        <v>45049</v>
      </c>
      <c r="B5421" t="s">
        <v>12</v>
      </c>
      <c r="C5421" t="s">
        <v>10</v>
      </c>
      <c r="D5421">
        <v>125</v>
      </c>
      <c r="E5421">
        <v>2044</v>
      </c>
      <c r="F5421">
        <v>134</v>
      </c>
      <c r="G5421" s="2">
        <v>1437.56</v>
      </c>
      <c r="H5421" s="3">
        <v>266</v>
      </c>
    </row>
    <row r="5422" spans="1:8" x14ac:dyDescent="0.3">
      <c r="A5422" s="1">
        <v>45198</v>
      </c>
      <c r="B5422" t="s">
        <v>18</v>
      </c>
      <c r="C5422" t="s">
        <v>19</v>
      </c>
      <c r="D5422">
        <v>510</v>
      </c>
      <c r="E5422">
        <v>10943</v>
      </c>
      <c r="F5422">
        <v>156</v>
      </c>
      <c r="G5422" s="2">
        <v>10860.02</v>
      </c>
      <c r="H5422" s="3">
        <v>295</v>
      </c>
    </row>
    <row r="5423" spans="1:8" x14ac:dyDescent="0.3">
      <c r="A5423" s="1">
        <v>45233</v>
      </c>
      <c r="B5423" t="s">
        <v>18</v>
      </c>
      <c r="C5423" t="s">
        <v>19</v>
      </c>
      <c r="D5423">
        <v>388</v>
      </c>
      <c r="E5423">
        <v>6512</v>
      </c>
      <c r="F5423">
        <v>295</v>
      </c>
      <c r="G5423" s="2">
        <v>7801.57</v>
      </c>
      <c r="H5423" s="3">
        <v>219</v>
      </c>
    </row>
    <row r="5424" spans="1:8" x14ac:dyDescent="0.3">
      <c r="A5424" s="1">
        <v>45066</v>
      </c>
      <c r="B5424" t="s">
        <v>14</v>
      </c>
      <c r="C5424" t="s">
        <v>19</v>
      </c>
      <c r="D5424">
        <v>529</v>
      </c>
      <c r="E5424">
        <v>9629</v>
      </c>
      <c r="F5424">
        <v>223</v>
      </c>
      <c r="G5424" s="2">
        <v>5336.76</v>
      </c>
      <c r="H5424" s="3">
        <v>257</v>
      </c>
    </row>
    <row r="5425" spans="1:8" x14ac:dyDescent="0.3">
      <c r="A5425" s="1">
        <v>44973</v>
      </c>
      <c r="B5425" t="s">
        <v>23</v>
      </c>
      <c r="C5425" t="s">
        <v>15</v>
      </c>
      <c r="D5425">
        <v>553</v>
      </c>
      <c r="E5425">
        <v>12068</v>
      </c>
      <c r="F5425">
        <v>18</v>
      </c>
      <c r="G5425" s="2">
        <v>5310.18</v>
      </c>
      <c r="H5425" s="3">
        <v>194</v>
      </c>
    </row>
    <row r="5426" spans="1:8" x14ac:dyDescent="0.3">
      <c r="A5426" s="1">
        <v>45589</v>
      </c>
      <c r="B5426" t="s">
        <v>12</v>
      </c>
      <c r="C5426" t="s">
        <v>15</v>
      </c>
      <c r="D5426">
        <v>560</v>
      </c>
      <c r="E5426">
        <v>4322</v>
      </c>
      <c r="F5426">
        <v>153</v>
      </c>
      <c r="G5426" s="2">
        <v>8714.14</v>
      </c>
      <c r="H5426" s="3">
        <v>34</v>
      </c>
    </row>
    <row r="5427" spans="1:8" x14ac:dyDescent="0.3">
      <c r="A5427" s="1">
        <v>45259</v>
      </c>
      <c r="B5427" t="s">
        <v>23</v>
      </c>
      <c r="C5427" t="s">
        <v>15</v>
      </c>
      <c r="D5427">
        <v>61</v>
      </c>
      <c r="E5427">
        <v>10326</v>
      </c>
      <c r="F5427">
        <v>202</v>
      </c>
      <c r="G5427" s="2">
        <v>631.21</v>
      </c>
      <c r="H5427" s="3">
        <v>151</v>
      </c>
    </row>
    <row r="5428" spans="1:8" x14ac:dyDescent="0.3">
      <c r="A5428" s="1">
        <v>45525</v>
      </c>
      <c r="B5428" t="s">
        <v>9</v>
      </c>
      <c r="C5428" t="s">
        <v>15</v>
      </c>
      <c r="D5428">
        <v>320</v>
      </c>
      <c r="E5428">
        <v>9749</v>
      </c>
      <c r="F5428">
        <v>92</v>
      </c>
      <c r="G5428" s="2">
        <v>7536.89</v>
      </c>
      <c r="H5428" s="3">
        <v>173</v>
      </c>
    </row>
    <row r="5429" spans="1:8" x14ac:dyDescent="0.3">
      <c r="A5429" s="1">
        <v>45567</v>
      </c>
      <c r="B5429" t="s">
        <v>14</v>
      </c>
      <c r="C5429" t="s">
        <v>10</v>
      </c>
      <c r="D5429">
        <v>448</v>
      </c>
      <c r="E5429">
        <v>4230</v>
      </c>
      <c r="F5429">
        <v>17</v>
      </c>
      <c r="G5429" s="2">
        <v>7446.99</v>
      </c>
      <c r="H5429" s="3">
        <v>74</v>
      </c>
    </row>
    <row r="5430" spans="1:8" x14ac:dyDescent="0.3">
      <c r="A5430" s="1">
        <v>45135</v>
      </c>
      <c r="B5430" t="s">
        <v>9</v>
      </c>
      <c r="C5430" t="s">
        <v>10</v>
      </c>
      <c r="D5430">
        <v>677</v>
      </c>
      <c r="E5430">
        <v>14692</v>
      </c>
      <c r="F5430">
        <v>96</v>
      </c>
      <c r="G5430" s="2">
        <v>12585.99</v>
      </c>
      <c r="H5430" s="3">
        <v>172</v>
      </c>
    </row>
    <row r="5431" spans="1:8" x14ac:dyDescent="0.3">
      <c r="A5431" s="1">
        <v>45436</v>
      </c>
      <c r="B5431" t="s">
        <v>12</v>
      </c>
      <c r="C5431" t="s">
        <v>19</v>
      </c>
      <c r="D5431">
        <v>324</v>
      </c>
      <c r="E5431">
        <v>3068</v>
      </c>
      <c r="F5431">
        <v>244</v>
      </c>
      <c r="G5431" s="2">
        <v>3126.7</v>
      </c>
      <c r="H5431" s="3">
        <v>46</v>
      </c>
    </row>
    <row r="5432" spans="1:8" x14ac:dyDescent="0.3">
      <c r="A5432" s="1">
        <v>44968</v>
      </c>
      <c r="B5432" t="s">
        <v>18</v>
      </c>
      <c r="C5432" t="s">
        <v>15</v>
      </c>
      <c r="D5432">
        <v>151</v>
      </c>
      <c r="E5432">
        <v>3667</v>
      </c>
      <c r="F5432">
        <v>102</v>
      </c>
      <c r="G5432" s="2">
        <v>2724.91</v>
      </c>
      <c r="H5432" s="3">
        <v>278</v>
      </c>
    </row>
    <row r="5433" spans="1:8" x14ac:dyDescent="0.3">
      <c r="A5433" s="1">
        <v>45343</v>
      </c>
      <c r="B5433" t="s">
        <v>18</v>
      </c>
      <c r="C5433" t="s">
        <v>15</v>
      </c>
      <c r="D5433">
        <v>114</v>
      </c>
      <c r="E5433">
        <v>11839</v>
      </c>
      <c r="F5433">
        <v>244</v>
      </c>
      <c r="G5433" s="2">
        <v>2824.89</v>
      </c>
      <c r="H5433" s="3">
        <v>90</v>
      </c>
    </row>
    <row r="5434" spans="1:8" x14ac:dyDescent="0.3">
      <c r="A5434" s="1">
        <v>45000</v>
      </c>
      <c r="B5434" t="s">
        <v>23</v>
      </c>
      <c r="C5434" t="s">
        <v>15</v>
      </c>
      <c r="D5434">
        <v>507</v>
      </c>
      <c r="E5434">
        <v>4451</v>
      </c>
      <c r="F5434">
        <v>88</v>
      </c>
      <c r="G5434" s="2">
        <v>6749.7</v>
      </c>
      <c r="H5434" s="3">
        <v>33</v>
      </c>
    </row>
    <row r="5435" spans="1:8" x14ac:dyDescent="0.3">
      <c r="A5435" s="1">
        <v>45115</v>
      </c>
      <c r="B5435" t="s">
        <v>23</v>
      </c>
      <c r="C5435" t="s">
        <v>19</v>
      </c>
      <c r="D5435">
        <v>301</v>
      </c>
      <c r="E5435">
        <v>7069</v>
      </c>
      <c r="F5435">
        <v>177</v>
      </c>
      <c r="G5435" s="2">
        <v>4456.5200000000004</v>
      </c>
      <c r="H5435" s="3">
        <v>258</v>
      </c>
    </row>
    <row r="5436" spans="1:8" x14ac:dyDescent="0.3">
      <c r="A5436" s="1">
        <v>45050</v>
      </c>
      <c r="B5436" t="s">
        <v>14</v>
      </c>
      <c r="C5436" t="s">
        <v>19</v>
      </c>
      <c r="D5436">
        <v>296</v>
      </c>
      <c r="E5436">
        <v>12402</v>
      </c>
      <c r="F5436">
        <v>295</v>
      </c>
      <c r="G5436" s="2">
        <v>4915.8900000000003</v>
      </c>
      <c r="H5436" s="3">
        <v>209</v>
      </c>
    </row>
    <row r="5437" spans="1:8" x14ac:dyDescent="0.3">
      <c r="A5437" s="1">
        <v>45180</v>
      </c>
      <c r="B5437" t="s">
        <v>18</v>
      </c>
      <c r="C5437" t="s">
        <v>15</v>
      </c>
      <c r="D5437">
        <v>426</v>
      </c>
      <c r="E5437">
        <v>5099</v>
      </c>
      <c r="F5437">
        <v>126</v>
      </c>
      <c r="G5437" s="2">
        <v>7387.97</v>
      </c>
      <c r="H5437" s="3">
        <v>191</v>
      </c>
    </row>
    <row r="5438" spans="1:8" x14ac:dyDescent="0.3">
      <c r="A5438" s="1">
        <v>45013</v>
      </c>
      <c r="B5438" t="s">
        <v>12</v>
      </c>
      <c r="C5438" t="s">
        <v>15</v>
      </c>
      <c r="D5438">
        <v>73</v>
      </c>
      <c r="E5438">
        <v>9883</v>
      </c>
      <c r="F5438">
        <v>218</v>
      </c>
      <c r="G5438" s="2">
        <v>1246.29</v>
      </c>
      <c r="H5438" s="3">
        <v>241</v>
      </c>
    </row>
    <row r="5439" spans="1:8" x14ac:dyDescent="0.3">
      <c r="A5439" s="1">
        <v>44938</v>
      </c>
      <c r="B5439" t="s">
        <v>23</v>
      </c>
      <c r="C5439" t="s">
        <v>15</v>
      </c>
      <c r="D5439">
        <v>408</v>
      </c>
      <c r="E5439">
        <v>11816</v>
      </c>
      <c r="F5439">
        <v>266</v>
      </c>
      <c r="G5439" s="2">
        <v>9648.89</v>
      </c>
      <c r="H5439" s="3">
        <v>295</v>
      </c>
    </row>
    <row r="5440" spans="1:8" x14ac:dyDescent="0.3">
      <c r="A5440" s="1">
        <v>45062</v>
      </c>
      <c r="B5440" t="s">
        <v>23</v>
      </c>
      <c r="C5440" t="s">
        <v>15</v>
      </c>
      <c r="D5440">
        <v>439</v>
      </c>
      <c r="E5440">
        <v>3891</v>
      </c>
      <c r="F5440">
        <v>282</v>
      </c>
      <c r="G5440" s="2">
        <v>7724.1</v>
      </c>
      <c r="H5440" s="3">
        <v>164</v>
      </c>
    </row>
    <row r="5441" spans="1:8" x14ac:dyDescent="0.3">
      <c r="A5441" s="1">
        <v>45066</v>
      </c>
      <c r="B5441" t="s">
        <v>9</v>
      </c>
      <c r="C5441" t="s">
        <v>15</v>
      </c>
      <c r="D5441">
        <v>641</v>
      </c>
      <c r="E5441">
        <v>8334</v>
      </c>
      <c r="F5441">
        <v>11</v>
      </c>
      <c r="G5441" s="2">
        <v>7651.77</v>
      </c>
      <c r="H5441" s="3">
        <v>122</v>
      </c>
    </row>
    <row r="5442" spans="1:8" x14ac:dyDescent="0.3">
      <c r="A5442" s="1">
        <v>45261</v>
      </c>
      <c r="B5442" t="s">
        <v>14</v>
      </c>
      <c r="C5442" t="s">
        <v>19</v>
      </c>
      <c r="D5442">
        <v>522</v>
      </c>
      <c r="E5442">
        <v>11832</v>
      </c>
      <c r="F5442">
        <v>126</v>
      </c>
      <c r="G5442" s="2">
        <v>11009.59</v>
      </c>
      <c r="H5442" s="3">
        <v>225</v>
      </c>
    </row>
    <row r="5443" spans="1:8" x14ac:dyDescent="0.3">
      <c r="A5443" s="1">
        <v>45024</v>
      </c>
      <c r="B5443" t="s">
        <v>18</v>
      </c>
      <c r="C5443" t="s">
        <v>15</v>
      </c>
      <c r="D5443">
        <v>464</v>
      </c>
      <c r="E5443">
        <v>5202</v>
      </c>
      <c r="F5443">
        <v>261</v>
      </c>
      <c r="G5443" s="2">
        <v>11253.07</v>
      </c>
      <c r="H5443" s="3">
        <v>44</v>
      </c>
    </row>
    <row r="5444" spans="1:8" x14ac:dyDescent="0.3">
      <c r="A5444" s="1">
        <v>45207</v>
      </c>
      <c r="B5444" t="s">
        <v>12</v>
      </c>
      <c r="C5444" t="s">
        <v>10</v>
      </c>
      <c r="D5444">
        <v>183</v>
      </c>
      <c r="E5444">
        <v>10711</v>
      </c>
      <c r="F5444">
        <v>138</v>
      </c>
      <c r="G5444" s="2">
        <v>3430.88</v>
      </c>
      <c r="H5444" s="3">
        <v>76</v>
      </c>
    </row>
    <row r="5445" spans="1:8" x14ac:dyDescent="0.3">
      <c r="A5445" s="1">
        <v>45456</v>
      </c>
      <c r="B5445" t="s">
        <v>23</v>
      </c>
      <c r="C5445" t="s">
        <v>19</v>
      </c>
      <c r="D5445">
        <v>260</v>
      </c>
      <c r="E5445">
        <v>12965</v>
      </c>
      <c r="F5445">
        <v>173</v>
      </c>
      <c r="G5445" s="2">
        <v>2551.25</v>
      </c>
      <c r="H5445" s="3">
        <v>287</v>
      </c>
    </row>
    <row r="5446" spans="1:8" x14ac:dyDescent="0.3">
      <c r="A5446" s="1">
        <v>45475</v>
      </c>
      <c r="B5446" t="s">
        <v>14</v>
      </c>
      <c r="C5446" t="s">
        <v>15</v>
      </c>
      <c r="D5446">
        <v>616</v>
      </c>
      <c r="E5446">
        <v>4336</v>
      </c>
      <c r="F5446">
        <v>169</v>
      </c>
      <c r="G5446" s="2">
        <v>8237.89</v>
      </c>
      <c r="H5446" s="3">
        <v>239</v>
      </c>
    </row>
    <row r="5447" spans="1:8" x14ac:dyDescent="0.3">
      <c r="A5447" s="1">
        <v>45556</v>
      </c>
      <c r="B5447" t="s">
        <v>9</v>
      </c>
      <c r="C5447" t="s">
        <v>10</v>
      </c>
      <c r="D5447">
        <v>374</v>
      </c>
      <c r="E5447">
        <v>9455</v>
      </c>
      <c r="F5447">
        <v>295</v>
      </c>
      <c r="G5447" s="2">
        <v>8498.52</v>
      </c>
      <c r="H5447" s="3">
        <v>213</v>
      </c>
    </row>
    <row r="5448" spans="1:8" x14ac:dyDescent="0.3">
      <c r="A5448" s="1">
        <v>45309</v>
      </c>
      <c r="B5448" t="s">
        <v>9</v>
      </c>
      <c r="C5448" t="s">
        <v>19</v>
      </c>
      <c r="D5448">
        <v>508</v>
      </c>
      <c r="E5448">
        <v>3630</v>
      </c>
      <c r="F5448">
        <v>35</v>
      </c>
      <c r="G5448" s="2">
        <v>11514.24</v>
      </c>
      <c r="H5448" s="3">
        <v>92</v>
      </c>
    </row>
    <row r="5449" spans="1:8" x14ac:dyDescent="0.3">
      <c r="A5449" s="1">
        <v>45073</v>
      </c>
      <c r="B5449" t="s">
        <v>9</v>
      </c>
      <c r="C5449" t="s">
        <v>15</v>
      </c>
      <c r="D5449">
        <v>301</v>
      </c>
      <c r="E5449">
        <v>2508</v>
      </c>
      <c r="F5449">
        <v>300</v>
      </c>
      <c r="G5449" s="2">
        <v>7503.78</v>
      </c>
      <c r="H5449" s="3">
        <v>299</v>
      </c>
    </row>
    <row r="5450" spans="1:8" x14ac:dyDescent="0.3">
      <c r="A5450" s="1">
        <v>45417</v>
      </c>
      <c r="B5450" t="s">
        <v>12</v>
      </c>
      <c r="C5450" t="s">
        <v>15</v>
      </c>
      <c r="D5450">
        <v>566</v>
      </c>
      <c r="E5450">
        <v>14146</v>
      </c>
      <c r="F5450">
        <v>41</v>
      </c>
      <c r="G5450" s="2">
        <v>6617.78</v>
      </c>
      <c r="H5450" s="3">
        <v>40</v>
      </c>
    </row>
    <row r="5451" spans="1:8" x14ac:dyDescent="0.3">
      <c r="A5451" s="1">
        <v>45215</v>
      </c>
      <c r="B5451" t="s">
        <v>18</v>
      </c>
      <c r="C5451" t="s">
        <v>15</v>
      </c>
      <c r="D5451">
        <v>374</v>
      </c>
      <c r="E5451">
        <v>8445</v>
      </c>
      <c r="F5451">
        <v>65</v>
      </c>
      <c r="G5451" s="2">
        <v>5889.82</v>
      </c>
      <c r="H5451" s="3">
        <v>85</v>
      </c>
    </row>
    <row r="5452" spans="1:8" x14ac:dyDescent="0.3">
      <c r="A5452" s="1">
        <v>45326</v>
      </c>
      <c r="B5452" t="s">
        <v>9</v>
      </c>
      <c r="C5452" t="s">
        <v>19</v>
      </c>
      <c r="D5452">
        <v>140</v>
      </c>
      <c r="E5452">
        <v>1720</v>
      </c>
      <c r="F5452">
        <v>277</v>
      </c>
      <c r="G5452" s="2">
        <v>2679.33</v>
      </c>
      <c r="H5452" s="3">
        <v>239</v>
      </c>
    </row>
    <row r="5453" spans="1:8" x14ac:dyDescent="0.3">
      <c r="A5453" s="1">
        <v>45267</v>
      </c>
      <c r="B5453" t="s">
        <v>14</v>
      </c>
      <c r="C5453" t="s">
        <v>15</v>
      </c>
      <c r="D5453">
        <v>143</v>
      </c>
      <c r="E5453">
        <v>12791</v>
      </c>
      <c r="F5453">
        <v>68</v>
      </c>
      <c r="G5453" s="2">
        <v>3514.89</v>
      </c>
      <c r="H5453" s="3">
        <v>283</v>
      </c>
    </row>
    <row r="5454" spans="1:8" x14ac:dyDescent="0.3">
      <c r="A5454" s="1">
        <v>45638</v>
      </c>
      <c r="B5454" t="s">
        <v>9</v>
      </c>
      <c r="C5454" t="s">
        <v>15</v>
      </c>
      <c r="D5454">
        <v>69</v>
      </c>
      <c r="E5454">
        <v>8017</v>
      </c>
      <c r="F5454">
        <v>260</v>
      </c>
      <c r="G5454" s="2">
        <v>1091.6099999999999</v>
      </c>
      <c r="H5454" s="3">
        <v>69</v>
      </c>
    </row>
    <row r="5455" spans="1:8" x14ac:dyDescent="0.3">
      <c r="A5455" s="1">
        <v>45277</v>
      </c>
      <c r="B5455" t="s">
        <v>9</v>
      </c>
      <c r="C5455" t="s">
        <v>15</v>
      </c>
      <c r="D5455">
        <v>646</v>
      </c>
      <c r="E5455">
        <v>3781</v>
      </c>
      <c r="F5455">
        <v>202</v>
      </c>
      <c r="G5455" s="2">
        <v>8928.0499999999993</v>
      </c>
      <c r="H5455" s="3">
        <v>203</v>
      </c>
    </row>
    <row r="5456" spans="1:8" x14ac:dyDescent="0.3">
      <c r="A5456" s="1">
        <v>45077</v>
      </c>
      <c r="B5456" t="s">
        <v>12</v>
      </c>
      <c r="C5456" t="s">
        <v>15</v>
      </c>
      <c r="D5456">
        <v>554</v>
      </c>
      <c r="E5456">
        <v>10176</v>
      </c>
      <c r="F5456">
        <v>111</v>
      </c>
      <c r="G5456" s="2">
        <v>9968.2199999999993</v>
      </c>
      <c r="H5456" s="3">
        <v>126</v>
      </c>
    </row>
    <row r="5457" spans="1:8" x14ac:dyDescent="0.3">
      <c r="A5457" s="1">
        <v>45228</v>
      </c>
      <c r="B5457" t="s">
        <v>14</v>
      </c>
      <c r="C5457" t="s">
        <v>19</v>
      </c>
      <c r="D5457">
        <v>438</v>
      </c>
      <c r="E5457">
        <v>8967</v>
      </c>
      <c r="F5457">
        <v>294</v>
      </c>
      <c r="G5457" s="2">
        <v>5612.84</v>
      </c>
      <c r="H5457" s="3">
        <v>149</v>
      </c>
    </row>
    <row r="5458" spans="1:8" x14ac:dyDescent="0.3">
      <c r="A5458" s="1">
        <v>45405</v>
      </c>
      <c r="B5458" t="s">
        <v>12</v>
      </c>
      <c r="C5458" t="s">
        <v>15</v>
      </c>
      <c r="D5458">
        <v>198</v>
      </c>
      <c r="E5458">
        <v>5911</v>
      </c>
      <c r="F5458">
        <v>212</v>
      </c>
      <c r="G5458" s="2">
        <v>3056.84</v>
      </c>
      <c r="H5458" s="3">
        <v>83</v>
      </c>
    </row>
    <row r="5459" spans="1:8" x14ac:dyDescent="0.3">
      <c r="A5459" s="1">
        <v>45466</v>
      </c>
      <c r="B5459" t="s">
        <v>14</v>
      </c>
      <c r="C5459" t="s">
        <v>15</v>
      </c>
      <c r="D5459">
        <v>673</v>
      </c>
      <c r="E5459">
        <v>13018</v>
      </c>
      <c r="F5459">
        <v>177</v>
      </c>
      <c r="G5459" s="2">
        <v>12986.28</v>
      </c>
      <c r="H5459" s="3">
        <v>155</v>
      </c>
    </row>
    <row r="5460" spans="1:8" x14ac:dyDescent="0.3">
      <c r="A5460" s="1">
        <v>45576</v>
      </c>
      <c r="B5460" t="s">
        <v>18</v>
      </c>
      <c r="C5460" t="s">
        <v>15</v>
      </c>
      <c r="D5460">
        <v>203</v>
      </c>
      <c r="E5460">
        <v>8022</v>
      </c>
      <c r="F5460">
        <v>193</v>
      </c>
      <c r="G5460" s="2">
        <v>3424.29</v>
      </c>
      <c r="H5460" s="3">
        <v>94</v>
      </c>
    </row>
    <row r="5461" spans="1:8" x14ac:dyDescent="0.3">
      <c r="A5461" s="1">
        <v>45389</v>
      </c>
      <c r="B5461" t="s">
        <v>14</v>
      </c>
      <c r="C5461" t="s">
        <v>19</v>
      </c>
      <c r="D5461">
        <v>332</v>
      </c>
      <c r="E5461">
        <v>10067</v>
      </c>
      <c r="F5461">
        <v>64</v>
      </c>
      <c r="G5461" s="2">
        <v>3373.39</v>
      </c>
      <c r="H5461" s="3">
        <v>40</v>
      </c>
    </row>
    <row r="5462" spans="1:8" x14ac:dyDescent="0.3">
      <c r="A5462" s="1">
        <v>45618</v>
      </c>
      <c r="B5462" t="s">
        <v>9</v>
      </c>
      <c r="C5462" t="s">
        <v>19</v>
      </c>
      <c r="D5462">
        <v>569</v>
      </c>
      <c r="E5462">
        <v>12525</v>
      </c>
      <c r="F5462">
        <v>285</v>
      </c>
      <c r="G5462" s="2">
        <v>7730.2</v>
      </c>
      <c r="H5462" s="3">
        <v>99</v>
      </c>
    </row>
    <row r="5463" spans="1:8" x14ac:dyDescent="0.3">
      <c r="A5463" s="1">
        <v>45591</v>
      </c>
      <c r="B5463" t="s">
        <v>18</v>
      </c>
      <c r="C5463" t="s">
        <v>19</v>
      </c>
      <c r="D5463">
        <v>394</v>
      </c>
      <c r="E5463">
        <v>11641</v>
      </c>
      <c r="F5463">
        <v>65</v>
      </c>
      <c r="G5463" s="2">
        <v>7051.57</v>
      </c>
      <c r="H5463" s="3">
        <v>59</v>
      </c>
    </row>
    <row r="5464" spans="1:8" x14ac:dyDescent="0.3">
      <c r="A5464" s="1">
        <v>45107</v>
      </c>
      <c r="B5464" t="s">
        <v>23</v>
      </c>
      <c r="C5464" t="s">
        <v>15</v>
      </c>
      <c r="D5464">
        <v>415</v>
      </c>
      <c r="E5464">
        <v>14123</v>
      </c>
      <c r="F5464">
        <v>83</v>
      </c>
      <c r="G5464" s="2">
        <v>5221.3500000000004</v>
      </c>
      <c r="H5464" s="3">
        <v>63</v>
      </c>
    </row>
    <row r="5465" spans="1:8" x14ac:dyDescent="0.3">
      <c r="A5465" s="1">
        <v>45401</v>
      </c>
      <c r="B5465" t="s">
        <v>14</v>
      </c>
      <c r="C5465" t="s">
        <v>10</v>
      </c>
      <c r="D5465">
        <v>333</v>
      </c>
      <c r="E5465">
        <v>9980</v>
      </c>
      <c r="F5465">
        <v>156</v>
      </c>
      <c r="G5465" s="2">
        <v>6499.03</v>
      </c>
      <c r="H5465" s="3">
        <v>259</v>
      </c>
    </row>
    <row r="5466" spans="1:8" x14ac:dyDescent="0.3">
      <c r="A5466" s="1">
        <v>45013</v>
      </c>
      <c r="B5466" t="s">
        <v>12</v>
      </c>
      <c r="C5466" t="s">
        <v>15</v>
      </c>
      <c r="D5466">
        <v>255</v>
      </c>
      <c r="E5466">
        <v>13178</v>
      </c>
      <c r="F5466">
        <v>209</v>
      </c>
      <c r="G5466" s="2">
        <v>5651.29</v>
      </c>
      <c r="H5466" s="3">
        <v>117</v>
      </c>
    </row>
    <row r="5467" spans="1:8" x14ac:dyDescent="0.3">
      <c r="A5467" s="1">
        <v>45038</v>
      </c>
      <c r="B5467" t="s">
        <v>14</v>
      </c>
      <c r="C5467" t="s">
        <v>10</v>
      </c>
      <c r="D5467">
        <v>572</v>
      </c>
      <c r="E5467">
        <v>7593</v>
      </c>
      <c r="F5467">
        <v>192</v>
      </c>
      <c r="G5467" s="2">
        <v>13716.29</v>
      </c>
      <c r="H5467" s="3">
        <v>117</v>
      </c>
    </row>
    <row r="5468" spans="1:8" x14ac:dyDescent="0.3">
      <c r="A5468" s="1">
        <v>45386</v>
      </c>
      <c r="B5468" t="s">
        <v>14</v>
      </c>
      <c r="C5468" t="s">
        <v>15</v>
      </c>
      <c r="D5468">
        <v>342</v>
      </c>
      <c r="E5468">
        <v>7002</v>
      </c>
      <c r="F5468">
        <v>106</v>
      </c>
      <c r="G5468" s="2">
        <v>3647.41</v>
      </c>
      <c r="H5468" s="3">
        <v>297</v>
      </c>
    </row>
    <row r="5469" spans="1:8" x14ac:dyDescent="0.3">
      <c r="A5469" s="1">
        <v>45599</v>
      </c>
      <c r="B5469" t="s">
        <v>12</v>
      </c>
      <c r="C5469" t="s">
        <v>15</v>
      </c>
      <c r="D5469">
        <v>517</v>
      </c>
      <c r="E5469">
        <v>14078</v>
      </c>
      <c r="F5469">
        <v>179</v>
      </c>
      <c r="G5469" s="2">
        <v>11319.97</v>
      </c>
      <c r="H5469" s="3">
        <v>43</v>
      </c>
    </row>
    <row r="5470" spans="1:8" x14ac:dyDescent="0.3">
      <c r="A5470" s="1">
        <v>45454</v>
      </c>
      <c r="B5470" t="s">
        <v>9</v>
      </c>
      <c r="C5470" t="s">
        <v>10</v>
      </c>
      <c r="D5470">
        <v>556</v>
      </c>
      <c r="E5470">
        <v>13494</v>
      </c>
      <c r="F5470">
        <v>80</v>
      </c>
      <c r="G5470" s="2">
        <v>9746.2999999999993</v>
      </c>
      <c r="H5470" s="3">
        <v>295</v>
      </c>
    </row>
    <row r="5471" spans="1:8" x14ac:dyDescent="0.3">
      <c r="A5471" s="1">
        <v>44958</v>
      </c>
      <c r="B5471" t="s">
        <v>18</v>
      </c>
      <c r="C5471" t="s">
        <v>19</v>
      </c>
      <c r="D5471">
        <v>331</v>
      </c>
      <c r="E5471">
        <v>2361</v>
      </c>
      <c r="F5471">
        <v>297</v>
      </c>
      <c r="G5471" s="2">
        <v>6928.14</v>
      </c>
      <c r="H5471" s="3">
        <v>128</v>
      </c>
    </row>
    <row r="5472" spans="1:8" x14ac:dyDescent="0.3">
      <c r="A5472" s="1">
        <v>45109</v>
      </c>
      <c r="B5472" t="s">
        <v>12</v>
      </c>
      <c r="C5472" t="s">
        <v>10</v>
      </c>
      <c r="D5472">
        <v>360</v>
      </c>
      <c r="E5472">
        <v>12241</v>
      </c>
      <c r="F5472">
        <v>46</v>
      </c>
      <c r="G5472" s="2">
        <v>6952.53</v>
      </c>
      <c r="H5472" s="3">
        <v>115</v>
      </c>
    </row>
    <row r="5473" spans="1:8" x14ac:dyDescent="0.3">
      <c r="A5473" s="1">
        <v>45333</v>
      </c>
      <c r="B5473" t="s">
        <v>18</v>
      </c>
      <c r="C5473" t="s">
        <v>19</v>
      </c>
      <c r="D5473">
        <v>569</v>
      </c>
      <c r="E5473">
        <v>2676</v>
      </c>
      <c r="F5473">
        <v>46</v>
      </c>
      <c r="G5473" s="2">
        <v>11694.42</v>
      </c>
      <c r="H5473" s="3">
        <v>243</v>
      </c>
    </row>
    <row r="5474" spans="1:8" x14ac:dyDescent="0.3">
      <c r="A5474" s="1">
        <v>45310</v>
      </c>
      <c r="B5474" t="s">
        <v>23</v>
      </c>
      <c r="C5474" t="s">
        <v>10</v>
      </c>
      <c r="D5474">
        <v>427</v>
      </c>
      <c r="E5474">
        <v>11488</v>
      </c>
      <c r="F5474">
        <v>52</v>
      </c>
      <c r="G5474" s="2">
        <v>5730.86</v>
      </c>
      <c r="H5474" s="3">
        <v>241</v>
      </c>
    </row>
    <row r="5475" spans="1:8" x14ac:dyDescent="0.3">
      <c r="A5475" s="1">
        <v>45577</v>
      </c>
      <c r="B5475" t="s">
        <v>14</v>
      </c>
      <c r="C5475" t="s">
        <v>10</v>
      </c>
      <c r="D5475">
        <v>696</v>
      </c>
      <c r="E5475">
        <v>2213</v>
      </c>
      <c r="F5475">
        <v>28</v>
      </c>
      <c r="G5475" s="2">
        <v>8712.67</v>
      </c>
      <c r="H5475" s="3">
        <v>121</v>
      </c>
    </row>
    <row r="5476" spans="1:8" x14ac:dyDescent="0.3">
      <c r="A5476" s="1">
        <v>45259</v>
      </c>
      <c r="B5476" t="s">
        <v>12</v>
      </c>
      <c r="C5476" t="s">
        <v>10</v>
      </c>
      <c r="D5476">
        <v>581</v>
      </c>
      <c r="E5476">
        <v>8321</v>
      </c>
      <c r="F5476">
        <v>294</v>
      </c>
      <c r="G5476" s="2">
        <v>7805.8</v>
      </c>
      <c r="H5476" s="3">
        <v>118</v>
      </c>
    </row>
    <row r="5477" spans="1:8" x14ac:dyDescent="0.3">
      <c r="A5477" s="1">
        <v>44935</v>
      </c>
      <c r="B5477" t="s">
        <v>23</v>
      </c>
      <c r="C5477" t="s">
        <v>15</v>
      </c>
      <c r="D5477">
        <v>165</v>
      </c>
      <c r="E5477">
        <v>9233</v>
      </c>
      <c r="F5477">
        <v>191</v>
      </c>
      <c r="G5477" s="2">
        <v>2626.39</v>
      </c>
      <c r="H5477" s="3">
        <v>184</v>
      </c>
    </row>
    <row r="5478" spans="1:8" x14ac:dyDescent="0.3">
      <c r="A5478" s="1">
        <v>45592</v>
      </c>
      <c r="B5478" t="s">
        <v>23</v>
      </c>
      <c r="C5478" t="s">
        <v>19</v>
      </c>
      <c r="D5478">
        <v>297</v>
      </c>
      <c r="E5478">
        <v>7517</v>
      </c>
      <c r="F5478">
        <v>118</v>
      </c>
      <c r="G5478" s="2">
        <v>4436.26</v>
      </c>
      <c r="H5478" s="3">
        <v>104</v>
      </c>
    </row>
    <row r="5479" spans="1:8" x14ac:dyDescent="0.3">
      <c r="A5479" s="1">
        <v>45358</v>
      </c>
      <c r="B5479" t="s">
        <v>14</v>
      </c>
      <c r="C5479" t="s">
        <v>19</v>
      </c>
      <c r="D5479">
        <v>623</v>
      </c>
      <c r="E5479">
        <v>13024</v>
      </c>
      <c r="F5479">
        <v>294</v>
      </c>
      <c r="G5479" s="2">
        <v>7515.04</v>
      </c>
      <c r="H5479" s="3">
        <v>278</v>
      </c>
    </row>
    <row r="5480" spans="1:8" x14ac:dyDescent="0.3">
      <c r="A5480" s="1">
        <v>45229</v>
      </c>
      <c r="B5480" t="s">
        <v>9</v>
      </c>
      <c r="C5480" t="s">
        <v>10</v>
      </c>
      <c r="D5480">
        <v>321</v>
      </c>
      <c r="E5480">
        <v>13029</v>
      </c>
      <c r="F5480">
        <v>198</v>
      </c>
      <c r="G5480" s="2">
        <v>7424.48</v>
      </c>
      <c r="H5480" s="3">
        <v>131</v>
      </c>
    </row>
    <row r="5481" spans="1:8" x14ac:dyDescent="0.3">
      <c r="A5481" s="1">
        <v>45291</v>
      </c>
      <c r="B5481" t="s">
        <v>9</v>
      </c>
      <c r="C5481" t="s">
        <v>10</v>
      </c>
      <c r="D5481">
        <v>228</v>
      </c>
      <c r="E5481">
        <v>8626</v>
      </c>
      <c r="F5481">
        <v>129</v>
      </c>
      <c r="G5481" s="2">
        <v>2055.7600000000002</v>
      </c>
      <c r="H5481" s="3">
        <v>205</v>
      </c>
    </row>
    <row r="5482" spans="1:8" x14ac:dyDescent="0.3">
      <c r="A5482" s="1">
        <v>45040</v>
      </c>
      <c r="B5482" t="s">
        <v>18</v>
      </c>
      <c r="C5482" t="s">
        <v>19</v>
      </c>
      <c r="D5482">
        <v>400</v>
      </c>
      <c r="E5482">
        <v>12251</v>
      </c>
      <c r="F5482">
        <v>193</v>
      </c>
      <c r="G5482" s="2">
        <v>9634.85</v>
      </c>
      <c r="H5482" s="3">
        <v>51</v>
      </c>
    </row>
    <row r="5483" spans="1:8" x14ac:dyDescent="0.3">
      <c r="A5483" s="1">
        <v>45195</v>
      </c>
      <c r="B5483" t="s">
        <v>18</v>
      </c>
      <c r="C5483" t="s">
        <v>19</v>
      </c>
      <c r="D5483">
        <v>81</v>
      </c>
      <c r="E5483">
        <v>6340</v>
      </c>
      <c r="F5483">
        <v>51</v>
      </c>
      <c r="G5483" s="2">
        <v>1003.84</v>
      </c>
      <c r="H5483" s="3">
        <v>77</v>
      </c>
    </row>
    <row r="5484" spans="1:8" x14ac:dyDescent="0.3">
      <c r="A5484" s="1">
        <v>45356</v>
      </c>
      <c r="B5484" t="s">
        <v>12</v>
      </c>
      <c r="C5484" t="s">
        <v>15</v>
      </c>
      <c r="D5484">
        <v>242</v>
      </c>
      <c r="E5484">
        <v>14513</v>
      </c>
      <c r="F5484">
        <v>77</v>
      </c>
      <c r="G5484" s="2">
        <v>5808.71</v>
      </c>
      <c r="H5484" s="3">
        <v>146</v>
      </c>
    </row>
    <row r="5485" spans="1:8" x14ac:dyDescent="0.3">
      <c r="A5485" s="1">
        <v>45063</v>
      </c>
      <c r="B5485" t="s">
        <v>12</v>
      </c>
      <c r="C5485" t="s">
        <v>19</v>
      </c>
      <c r="D5485">
        <v>540</v>
      </c>
      <c r="E5485">
        <v>14666</v>
      </c>
      <c r="F5485">
        <v>277</v>
      </c>
      <c r="G5485" s="2">
        <v>10548.56</v>
      </c>
      <c r="H5485" s="3">
        <v>113</v>
      </c>
    </row>
    <row r="5486" spans="1:8" x14ac:dyDescent="0.3">
      <c r="A5486" s="1">
        <v>45051</v>
      </c>
      <c r="B5486" t="s">
        <v>9</v>
      </c>
      <c r="C5486" t="s">
        <v>19</v>
      </c>
      <c r="D5486">
        <v>75</v>
      </c>
      <c r="E5486">
        <v>9267</v>
      </c>
      <c r="F5486">
        <v>191</v>
      </c>
      <c r="G5486" s="2">
        <v>906.16</v>
      </c>
      <c r="H5486" s="3">
        <v>64</v>
      </c>
    </row>
    <row r="5487" spans="1:8" x14ac:dyDescent="0.3">
      <c r="A5487" s="1">
        <v>45130</v>
      </c>
      <c r="B5487" t="s">
        <v>9</v>
      </c>
      <c r="C5487" t="s">
        <v>15</v>
      </c>
      <c r="D5487">
        <v>321</v>
      </c>
      <c r="E5487">
        <v>13779</v>
      </c>
      <c r="F5487">
        <v>261</v>
      </c>
      <c r="G5487" s="2">
        <v>7118.01</v>
      </c>
      <c r="H5487" s="3">
        <v>222</v>
      </c>
    </row>
    <row r="5488" spans="1:8" x14ac:dyDescent="0.3">
      <c r="A5488" s="1">
        <v>45000</v>
      </c>
      <c r="B5488" t="s">
        <v>18</v>
      </c>
      <c r="C5488" t="s">
        <v>10</v>
      </c>
      <c r="D5488">
        <v>470</v>
      </c>
      <c r="E5488">
        <v>13192</v>
      </c>
      <c r="F5488">
        <v>115</v>
      </c>
      <c r="G5488" s="2">
        <v>4346.46</v>
      </c>
      <c r="H5488" s="3">
        <v>271</v>
      </c>
    </row>
    <row r="5489" spans="1:8" x14ac:dyDescent="0.3">
      <c r="A5489" s="1">
        <v>45494</v>
      </c>
      <c r="B5489" t="s">
        <v>14</v>
      </c>
      <c r="C5489" t="s">
        <v>19</v>
      </c>
      <c r="D5489">
        <v>699</v>
      </c>
      <c r="E5489">
        <v>14066</v>
      </c>
      <c r="F5489">
        <v>211</v>
      </c>
      <c r="G5489" s="2">
        <v>6144.65</v>
      </c>
      <c r="H5489" s="3">
        <v>147</v>
      </c>
    </row>
    <row r="5490" spans="1:8" x14ac:dyDescent="0.3">
      <c r="A5490" s="1">
        <v>45459</v>
      </c>
      <c r="B5490" t="s">
        <v>23</v>
      </c>
      <c r="C5490" t="s">
        <v>10</v>
      </c>
      <c r="D5490">
        <v>300</v>
      </c>
      <c r="E5490">
        <v>6524</v>
      </c>
      <c r="F5490">
        <v>116</v>
      </c>
      <c r="G5490" s="2">
        <v>6457.07</v>
      </c>
      <c r="H5490" s="3">
        <v>202</v>
      </c>
    </row>
    <row r="5491" spans="1:8" x14ac:dyDescent="0.3">
      <c r="A5491" s="1">
        <v>45146</v>
      </c>
      <c r="B5491" t="s">
        <v>12</v>
      </c>
      <c r="C5491" t="s">
        <v>19</v>
      </c>
      <c r="D5491">
        <v>605</v>
      </c>
      <c r="E5491">
        <v>8978</v>
      </c>
      <c r="F5491">
        <v>22</v>
      </c>
      <c r="G5491" s="2">
        <v>14640.72</v>
      </c>
      <c r="H5491" s="3">
        <v>276</v>
      </c>
    </row>
    <row r="5492" spans="1:8" x14ac:dyDescent="0.3">
      <c r="A5492" s="1">
        <v>45409</v>
      </c>
      <c r="B5492" t="s">
        <v>12</v>
      </c>
      <c r="C5492" t="s">
        <v>15</v>
      </c>
      <c r="D5492">
        <v>78</v>
      </c>
      <c r="E5492">
        <v>14718</v>
      </c>
      <c r="F5492">
        <v>224</v>
      </c>
      <c r="G5492" s="2">
        <v>1335.7</v>
      </c>
      <c r="H5492" s="3">
        <v>228</v>
      </c>
    </row>
    <row r="5493" spans="1:8" x14ac:dyDescent="0.3">
      <c r="A5493" s="1">
        <v>45639</v>
      </c>
      <c r="B5493" t="s">
        <v>9</v>
      </c>
      <c r="C5493" t="s">
        <v>10</v>
      </c>
      <c r="D5493">
        <v>178</v>
      </c>
      <c r="E5493">
        <v>4295</v>
      </c>
      <c r="F5493">
        <v>14</v>
      </c>
      <c r="G5493" s="2">
        <v>2145.46</v>
      </c>
      <c r="H5493" s="3">
        <v>98</v>
      </c>
    </row>
    <row r="5494" spans="1:8" x14ac:dyDescent="0.3">
      <c r="A5494" s="1">
        <v>45584</v>
      </c>
      <c r="B5494" t="s">
        <v>9</v>
      </c>
      <c r="C5494" t="s">
        <v>10</v>
      </c>
      <c r="D5494">
        <v>697</v>
      </c>
      <c r="E5494">
        <v>6699</v>
      </c>
      <c r="F5494">
        <v>153</v>
      </c>
      <c r="G5494" s="2">
        <v>5732.89</v>
      </c>
      <c r="H5494" s="3">
        <v>185</v>
      </c>
    </row>
    <row r="5495" spans="1:8" x14ac:dyDescent="0.3">
      <c r="A5495" s="1">
        <v>45282</v>
      </c>
      <c r="B5495" t="s">
        <v>9</v>
      </c>
      <c r="C5495" t="s">
        <v>19</v>
      </c>
      <c r="D5495">
        <v>322</v>
      </c>
      <c r="E5495">
        <v>1541</v>
      </c>
      <c r="F5495">
        <v>215</v>
      </c>
      <c r="G5495" s="2">
        <v>6819.65</v>
      </c>
      <c r="H5495" s="3">
        <v>256</v>
      </c>
    </row>
    <row r="5496" spans="1:8" x14ac:dyDescent="0.3">
      <c r="A5496" s="1">
        <v>45588</v>
      </c>
      <c r="B5496" t="s">
        <v>14</v>
      </c>
      <c r="C5496" t="s">
        <v>15</v>
      </c>
      <c r="D5496">
        <v>269</v>
      </c>
      <c r="E5496">
        <v>14245</v>
      </c>
      <c r="F5496">
        <v>14</v>
      </c>
      <c r="G5496" s="2">
        <v>4889.05</v>
      </c>
      <c r="H5496" s="3">
        <v>200</v>
      </c>
    </row>
    <row r="5497" spans="1:8" x14ac:dyDescent="0.3">
      <c r="A5497" s="1">
        <v>44948</v>
      </c>
      <c r="B5497" t="s">
        <v>23</v>
      </c>
      <c r="C5497" t="s">
        <v>15</v>
      </c>
      <c r="D5497">
        <v>288</v>
      </c>
      <c r="E5497">
        <v>10562</v>
      </c>
      <c r="F5497">
        <v>39</v>
      </c>
      <c r="G5497" s="2">
        <v>4842.45</v>
      </c>
      <c r="H5497" s="3">
        <v>286</v>
      </c>
    </row>
    <row r="5498" spans="1:8" x14ac:dyDescent="0.3">
      <c r="A5498" s="1">
        <v>45438</v>
      </c>
      <c r="B5498" t="s">
        <v>18</v>
      </c>
      <c r="C5498" t="s">
        <v>19</v>
      </c>
      <c r="D5498">
        <v>372</v>
      </c>
      <c r="E5498">
        <v>5625</v>
      </c>
      <c r="F5498">
        <v>145</v>
      </c>
      <c r="G5498" s="2">
        <v>6018.94</v>
      </c>
      <c r="H5498" s="3">
        <v>189</v>
      </c>
    </row>
    <row r="5499" spans="1:8" x14ac:dyDescent="0.3">
      <c r="A5499" s="1">
        <v>45149</v>
      </c>
      <c r="B5499" t="s">
        <v>12</v>
      </c>
      <c r="C5499" t="s">
        <v>10</v>
      </c>
      <c r="D5499">
        <v>419</v>
      </c>
      <c r="E5499">
        <v>8158</v>
      </c>
      <c r="F5499">
        <v>255</v>
      </c>
      <c r="G5499" s="2">
        <v>6373.5</v>
      </c>
      <c r="H5499" s="3">
        <v>124</v>
      </c>
    </row>
    <row r="5500" spans="1:8" x14ac:dyDescent="0.3">
      <c r="A5500" s="1">
        <v>45087</v>
      </c>
      <c r="B5500" t="s">
        <v>9</v>
      </c>
      <c r="C5500" t="s">
        <v>19</v>
      </c>
      <c r="D5500">
        <v>221</v>
      </c>
      <c r="E5500">
        <v>8592</v>
      </c>
      <c r="F5500">
        <v>90</v>
      </c>
      <c r="G5500" s="2">
        <v>1905.57</v>
      </c>
      <c r="H5500" s="3">
        <v>86</v>
      </c>
    </row>
    <row r="5501" spans="1:8" x14ac:dyDescent="0.3">
      <c r="A5501" s="1">
        <v>45484</v>
      </c>
      <c r="B5501" t="s">
        <v>12</v>
      </c>
      <c r="C5501" t="s">
        <v>15</v>
      </c>
      <c r="D5501">
        <v>552</v>
      </c>
      <c r="E5501">
        <v>5098</v>
      </c>
      <c r="F5501">
        <v>107</v>
      </c>
      <c r="G5501" s="2">
        <v>10907.89</v>
      </c>
      <c r="H5501" s="3">
        <v>183</v>
      </c>
    </row>
    <row r="5502" spans="1:8" x14ac:dyDescent="0.3">
      <c r="A5502" s="1">
        <v>45373</v>
      </c>
      <c r="B5502" t="s">
        <v>12</v>
      </c>
      <c r="C5502" t="s">
        <v>15</v>
      </c>
      <c r="D5502">
        <v>341</v>
      </c>
      <c r="E5502">
        <v>1624</v>
      </c>
      <c r="F5502">
        <v>223</v>
      </c>
      <c r="G5502" s="2">
        <v>3754.09</v>
      </c>
      <c r="H5502" s="3">
        <v>201</v>
      </c>
    </row>
    <row r="5503" spans="1:8" x14ac:dyDescent="0.3">
      <c r="A5503" s="1">
        <v>45364</v>
      </c>
      <c r="B5503" t="s">
        <v>18</v>
      </c>
      <c r="C5503" t="s">
        <v>15</v>
      </c>
      <c r="D5503">
        <v>644</v>
      </c>
      <c r="E5503">
        <v>1190</v>
      </c>
      <c r="F5503">
        <v>267</v>
      </c>
      <c r="G5503" s="2">
        <v>8940.93</v>
      </c>
      <c r="H5503" s="3">
        <v>143</v>
      </c>
    </row>
    <row r="5504" spans="1:8" x14ac:dyDescent="0.3">
      <c r="A5504" s="1">
        <v>45106</v>
      </c>
      <c r="B5504" t="s">
        <v>9</v>
      </c>
      <c r="C5504" t="s">
        <v>19</v>
      </c>
      <c r="D5504">
        <v>552</v>
      </c>
      <c r="E5504">
        <v>9837</v>
      </c>
      <c r="F5504">
        <v>138</v>
      </c>
      <c r="G5504" s="2">
        <v>6737.53</v>
      </c>
      <c r="H5504" s="3">
        <v>53</v>
      </c>
    </row>
    <row r="5505" spans="1:8" x14ac:dyDescent="0.3">
      <c r="A5505" s="1">
        <v>45444</v>
      </c>
      <c r="B5505" t="s">
        <v>14</v>
      </c>
      <c r="C5505" t="s">
        <v>15</v>
      </c>
      <c r="D5505">
        <v>521</v>
      </c>
      <c r="E5505">
        <v>6084</v>
      </c>
      <c r="F5505">
        <v>51</v>
      </c>
      <c r="G5505" s="2">
        <v>11006.65</v>
      </c>
      <c r="H5505" s="3">
        <v>255</v>
      </c>
    </row>
    <row r="5506" spans="1:8" x14ac:dyDescent="0.3">
      <c r="A5506" s="1">
        <v>45312</v>
      </c>
      <c r="B5506" t="s">
        <v>9</v>
      </c>
      <c r="C5506" t="s">
        <v>10</v>
      </c>
      <c r="D5506">
        <v>68</v>
      </c>
      <c r="E5506">
        <v>11194</v>
      </c>
      <c r="F5506">
        <v>207</v>
      </c>
      <c r="G5506" s="2">
        <v>615.29</v>
      </c>
      <c r="H5506" s="3">
        <v>225</v>
      </c>
    </row>
    <row r="5507" spans="1:8" x14ac:dyDescent="0.3">
      <c r="A5507" s="1">
        <v>45129</v>
      </c>
      <c r="B5507" t="s">
        <v>18</v>
      </c>
      <c r="C5507" t="s">
        <v>19</v>
      </c>
      <c r="D5507">
        <v>525</v>
      </c>
      <c r="E5507">
        <v>8874</v>
      </c>
      <c r="F5507">
        <v>145</v>
      </c>
      <c r="G5507" s="2">
        <v>8011.48</v>
      </c>
      <c r="H5507" s="3">
        <v>136</v>
      </c>
    </row>
    <row r="5508" spans="1:8" x14ac:dyDescent="0.3">
      <c r="A5508" s="1">
        <v>45390</v>
      </c>
      <c r="B5508" t="s">
        <v>12</v>
      </c>
      <c r="C5508" t="s">
        <v>15</v>
      </c>
      <c r="D5508">
        <v>292</v>
      </c>
      <c r="E5508">
        <v>12458</v>
      </c>
      <c r="F5508">
        <v>156</v>
      </c>
      <c r="G5508" s="2">
        <v>4636.07</v>
      </c>
      <c r="H5508" s="3">
        <v>254</v>
      </c>
    </row>
    <row r="5509" spans="1:8" x14ac:dyDescent="0.3">
      <c r="A5509" s="1">
        <v>45025</v>
      </c>
      <c r="B5509" t="s">
        <v>14</v>
      </c>
      <c r="C5509" t="s">
        <v>19</v>
      </c>
      <c r="D5509">
        <v>648</v>
      </c>
      <c r="E5509">
        <v>4021</v>
      </c>
      <c r="F5509">
        <v>264</v>
      </c>
      <c r="G5509" s="2">
        <v>10939.64</v>
      </c>
      <c r="H5509" s="3">
        <v>287</v>
      </c>
    </row>
    <row r="5510" spans="1:8" x14ac:dyDescent="0.3">
      <c r="A5510" s="1">
        <v>45585</v>
      </c>
      <c r="B5510" t="s">
        <v>14</v>
      </c>
      <c r="C5510" t="s">
        <v>15</v>
      </c>
      <c r="D5510">
        <v>380</v>
      </c>
      <c r="E5510">
        <v>5953</v>
      </c>
      <c r="F5510">
        <v>182</v>
      </c>
      <c r="G5510" s="2">
        <v>6367.01</v>
      </c>
      <c r="H5510" s="3">
        <v>57</v>
      </c>
    </row>
    <row r="5511" spans="1:8" x14ac:dyDescent="0.3">
      <c r="A5511" s="1">
        <v>45357</v>
      </c>
      <c r="B5511" t="s">
        <v>14</v>
      </c>
      <c r="C5511" t="s">
        <v>15</v>
      </c>
      <c r="D5511">
        <v>281</v>
      </c>
      <c r="E5511">
        <v>14702</v>
      </c>
      <c r="F5511">
        <v>18</v>
      </c>
      <c r="G5511" s="2">
        <v>6375.19</v>
      </c>
      <c r="H5511" s="3">
        <v>71</v>
      </c>
    </row>
    <row r="5512" spans="1:8" x14ac:dyDescent="0.3">
      <c r="A5512" s="1">
        <v>45273</v>
      </c>
      <c r="B5512" t="s">
        <v>14</v>
      </c>
      <c r="C5512" t="s">
        <v>10</v>
      </c>
      <c r="D5512">
        <v>241</v>
      </c>
      <c r="E5512">
        <v>1638</v>
      </c>
      <c r="F5512">
        <v>219</v>
      </c>
      <c r="G5512" s="2">
        <v>4003.66</v>
      </c>
      <c r="H5512" s="3">
        <v>122</v>
      </c>
    </row>
    <row r="5513" spans="1:8" x14ac:dyDescent="0.3">
      <c r="A5513" s="1">
        <v>45147</v>
      </c>
      <c r="B5513" t="s">
        <v>14</v>
      </c>
      <c r="C5513" t="s">
        <v>10</v>
      </c>
      <c r="D5513">
        <v>186</v>
      </c>
      <c r="E5513">
        <v>11648</v>
      </c>
      <c r="F5513">
        <v>31</v>
      </c>
      <c r="G5513" s="2">
        <v>3270.29</v>
      </c>
      <c r="H5513" s="3">
        <v>116</v>
      </c>
    </row>
    <row r="5514" spans="1:8" x14ac:dyDescent="0.3">
      <c r="A5514" s="1">
        <v>45140</v>
      </c>
      <c r="B5514" t="s">
        <v>18</v>
      </c>
      <c r="C5514" t="s">
        <v>10</v>
      </c>
      <c r="D5514">
        <v>139</v>
      </c>
      <c r="E5514">
        <v>13259</v>
      </c>
      <c r="F5514">
        <v>202</v>
      </c>
      <c r="G5514" s="2">
        <v>3009.77</v>
      </c>
      <c r="H5514" s="3">
        <v>89</v>
      </c>
    </row>
    <row r="5515" spans="1:8" x14ac:dyDescent="0.3">
      <c r="A5515" s="1">
        <v>45139</v>
      </c>
      <c r="B5515" t="s">
        <v>9</v>
      </c>
      <c r="C5515" t="s">
        <v>15</v>
      </c>
      <c r="D5515">
        <v>381</v>
      </c>
      <c r="E5515">
        <v>1702</v>
      </c>
      <c r="F5515">
        <v>299</v>
      </c>
      <c r="G5515" s="2">
        <v>3765.15</v>
      </c>
      <c r="H5515" s="3">
        <v>100</v>
      </c>
    </row>
    <row r="5516" spans="1:8" x14ac:dyDescent="0.3">
      <c r="A5516" s="1">
        <v>45611</v>
      </c>
      <c r="B5516" t="s">
        <v>12</v>
      </c>
      <c r="C5516" t="s">
        <v>15</v>
      </c>
      <c r="D5516">
        <v>668</v>
      </c>
      <c r="E5516">
        <v>4997</v>
      </c>
      <c r="F5516">
        <v>140</v>
      </c>
      <c r="G5516" s="2">
        <v>5391.86</v>
      </c>
      <c r="H5516" s="3">
        <v>197</v>
      </c>
    </row>
    <row r="5517" spans="1:8" x14ac:dyDescent="0.3">
      <c r="A5517" s="1">
        <v>45126</v>
      </c>
      <c r="B5517" t="s">
        <v>9</v>
      </c>
      <c r="C5517" t="s">
        <v>10</v>
      </c>
      <c r="D5517">
        <v>528</v>
      </c>
      <c r="E5517">
        <v>13699</v>
      </c>
      <c r="F5517">
        <v>264</v>
      </c>
      <c r="G5517" s="2">
        <v>10873.65</v>
      </c>
      <c r="H5517" s="3">
        <v>293</v>
      </c>
    </row>
    <row r="5518" spans="1:8" x14ac:dyDescent="0.3">
      <c r="A5518" s="1">
        <v>45564</v>
      </c>
      <c r="B5518" t="s">
        <v>9</v>
      </c>
      <c r="C5518" t="s">
        <v>10</v>
      </c>
      <c r="D5518">
        <v>671</v>
      </c>
      <c r="E5518">
        <v>8148</v>
      </c>
      <c r="F5518">
        <v>19</v>
      </c>
      <c r="G5518" s="2">
        <v>14754.99</v>
      </c>
      <c r="H5518" s="3">
        <v>240</v>
      </c>
    </row>
    <row r="5519" spans="1:8" x14ac:dyDescent="0.3">
      <c r="A5519" s="1">
        <v>45571</v>
      </c>
      <c r="B5519" t="s">
        <v>18</v>
      </c>
      <c r="C5519" t="s">
        <v>19</v>
      </c>
      <c r="D5519">
        <v>138</v>
      </c>
      <c r="E5519">
        <v>11736</v>
      </c>
      <c r="F5519">
        <v>125</v>
      </c>
      <c r="G5519" s="2">
        <v>2447.29</v>
      </c>
      <c r="H5519" s="3">
        <v>121</v>
      </c>
    </row>
    <row r="5520" spans="1:8" x14ac:dyDescent="0.3">
      <c r="A5520" s="1">
        <v>45466</v>
      </c>
      <c r="B5520" t="s">
        <v>14</v>
      </c>
      <c r="C5520" t="s">
        <v>19</v>
      </c>
      <c r="D5520">
        <v>667</v>
      </c>
      <c r="E5520">
        <v>3683</v>
      </c>
      <c r="F5520">
        <v>126</v>
      </c>
      <c r="G5520" s="2">
        <v>5925.95</v>
      </c>
      <c r="H5520" s="3">
        <v>57</v>
      </c>
    </row>
    <row r="5521" spans="1:8" x14ac:dyDescent="0.3">
      <c r="A5521" s="1">
        <v>45537</v>
      </c>
      <c r="B5521" t="s">
        <v>14</v>
      </c>
      <c r="C5521" t="s">
        <v>19</v>
      </c>
      <c r="D5521">
        <v>198</v>
      </c>
      <c r="E5521">
        <v>12233</v>
      </c>
      <c r="F5521">
        <v>52</v>
      </c>
      <c r="G5521" s="2">
        <v>1948.06</v>
      </c>
      <c r="H5521" s="3">
        <v>201</v>
      </c>
    </row>
    <row r="5522" spans="1:8" x14ac:dyDescent="0.3">
      <c r="A5522" s="1">
        <v>45171</v>
      </c>
      <c r="B5522" t="s">
        <v>14</v>
      </c>
      <c r="C5522" t="s">
        <v>19</v>
      </c>
      <c r="D5522">
        <v>452</v>
      </c>
      <c r="E5522">
        <v>14767</v>
      </c>
      <c r="F5522">
        <v>234</v>
      </c>
      <c r="G5522" s="2">
        <v>4591.3</v>
      </c>
      <c r="H5522" s="3">
        <v>292</v>
      </c>
    </row>
    <row r="5523" spans="1:8" x14ac:dyDescent="0.3">
      <c r="A5523" s="1">
        <v>45151</v>
      </c>
      <c r="B5523" t="s">
        <v>18</v>
      </c>
      <c r="C5523" t="s">
        <v>19</v>
      </c>
      <c r="D5523">
        <v>375</v>
      </c>
      <c r="E5523">
        <v>7570</v>
      </c>
      <c r="F5523">
        <v>14</v>
      </c>
      <c r="G5523" s="2">
        <v>3898.54</v>
      </c>
      <c r="H5523" s="3">
        <v>230</v>
      </c>
    </row>
    <row r="5524" spans="1:8" x14ac:dyDescent="0.3">
      <c r="A5524" s="1">
        <v>45344</v>
      </c>
      <c r="B5524" t="s">
        <v>9</v>
      </c>
      <c r="C5524" t="s">
        <v>19</v>
      </c>
      <c r="D5524">
        <v>560</v>
      </c>
      <c r="E5524">
        <v>5312</v>
      </c>
      <c r="F5524">
        <v>13</v>
      </c>
      <c r="G5524" s="2">
        <v>6681.02</v>
      </c>
      <c r="H5524" s="3">
        <v>169</v>
      </c>
    </row>
    <row r="5525" spans="1:8" x14ac:dyDescent="0.3">
      <c r="A5525" s="1">
        <v>45182</v>
      </c>
      <c r="B5525" t="s">
        <v>9</v>
      </c>
      <c r="C5525" t="s">
        <v>10</v>
      </c>
      <c r="D5525">
        <v>499</v>
      </c>
      <c r="E5525">
        <v>3179</v>
      </c>
      <c r="F5525">
        <v>188</v>
      </c>
      <c r="G5525" s="2">
        <v>9355.6200000000008</v>
      </c>
      <c r="H5525" s="3">
        <v>73</v>
      </c>
    </row>
    <row r="5526" spans="1:8" x14ac:dyDescent="0.3">
      <c r="A5526" s="1">
        <v>45394</v>
      </c>
      <c r="B5526" t="s">
        <v>18</v>
      </c>
      <c r="C5526" t="s">
        <v>15</v>
      </c>
      <c r="D5526">
        <v>393</v>
      </c>
      <c r="E5526">
        <v>8196</v>
      </c>
      <c r="F5526">
        <v>17</v>
      </c>
      <c r="G5526" s="2">
        <v>7363.8</v>
      </c>
      <c r="H5526" s="3">
        <v>181</v>
      </c>
    </row>
    <row r="5527" spans="1:8" x14ac:dyDescent="0.3">
      <c r="A5527" s="1">
        <v>45377</v>
      </c>
      <c r="B5527" t="s">
        <v>12</v>
      </c>
      <c r="C5527" t="s">
        <v>15</v>
      </c>
      <c r="D5527">
        <v>127</v>
      </c>
      <c r="E5527">
        <v>11306</v>
      </c>
      <c r="F5527">
        <v>96</v>
      </c>
      <c r="G5527" s="2">
        <v>1586.76</v>
      </c>
      <c r="H5527" s="3">
        <v>72</v>
      </c>
    </row>
    <row r="5528" spans="1:8" x14ac:dyDescent="0.3">
      <c r="A5528" s="1">
        <v>45159</v>
      </c>
      <c r="B5528" t="s">
        <v>23</v>
      </c>
      <c r="C5528" t="s">
        <v>15</v>
      </c>
      <c r="D5528">
        <v>324</v>
      </c>
      <c r="E5528">
        <v>3805</v>
      </c>
      <c r="F5528">
        <v>197</v>
      </c>
      <c r="G5528" s="2">
        <v>5032.34</v>
      </c>
      <c r="H5528" s="3">
        <v>291</v>
      </c>
    </row>
    <row r="5529" spans="1:8" x14ac:dyDescent="0.3">
      <c r="A5529" s="1">
        <v>45463</v>
      </c>
      <c r="B5529" t="s">
        <v>23</v>
      </c>
      <c r="C5529" t="s">
        <v>10</v>
      </c>
      <c r="D5529">
        <v>194</v>
      </c>
      <c r="E5529">
        <v>10153</v>
      </c>
      <c r="F5529">
        <v>276</v>
      </c>
      <c r="G5529" s="2">
        <v>3842.5</v>
      </c>
      <c r="H5529" s="3">
        <v>111</v>
      </c>
    </row>
    <row r="5530" spans="1:8" x14ac:dyDescent="0.3">
      <c r="A5530" s="1">
        <v>45061</v>
      </c>
      <c r="B5530" t="s">
        <v>14</v>
      </c>
      <c r="C5530" t="s">
        <v>10</v>
      </c>
      <c r="D5530">
        <v>302</v>
      </c>
      <c r="E5530">
        <v>10718</v>
      </c>
      <c r="F5530">
        <v>273</v>
      </c>
      <c r="G5530" s="2">
        <v>6032.76</v>
      </c>
      <c r="H5530" s="3">
        <v>126</v>
      </c>
    </row>
    <row r="5531" spans="1:8" x14ac:dyDescent="0.3">
      <c r="A5531" s="1">
        <v>45470</v>
      </c>
      <c r="B5531" t="s">
        <v>14</v>
      </c>
      <c r="C5531" t="s">
        <v>10</v>
      </c>
      <c r="D5531">
        <v>364</v>
      </c>
      <c r="E5531">
        <v>10197</v>
      </c>
      <c r="F5531">
        <v>70</v>
      </c>
      <c r="G5531" s="2">
        <v>4625.59</v>
      </c>
      <c r="H5531" s="3">
        <v>251</v>
      </c>
    </row>
    <row r="5532" spans="1:8" x14ac:dyDescent="0.3">
      <c r="A5532" s="1">
        <v>45154</v>
      </c>
      <c r="B5532" t="s">
        <v>14</v>
      </c>
      <c r="C5532" t="s">
        <v>19</v>
      </c>
      <c r="D5532">
        <v>434</v>
      </c>
      <c r="E5532">
        <v>12028</v>
      </c>
      <c r="F5532">
        <v>125</v>
      </c>
      <c r="G5532" s="2">
        <v>9676.15</v>
      </c>
      <c r="H5532" s="3">
        <v>255</v>
      </c>
    </row>
    <row r="5533" spans="1:8" x14ac:dyDescent="0.3">
      <c r="A5533" s="1">
        <v>45002</v>
      </c>
      <c r="B5533" t="s">
        <v>9</v>
      </c>
      <c r="C5533" t="s">
        <v>10</v>
      </c>
      <c r="D5533">
        <v>124</v>
      </c>
      <c r="E5533">
        <v>6322</v>
      </c>
      <c r="F5533">
        <v>164</v>
      </c>
      <c r="G5533" s="2">
        <v>3000.05</v>
      </c>
      <c r="H5533" s="3">
        <v>270</v>
      </c>
    </row>
    <row r="5534" spans="1:8" x14ac:dyDescent="0.3">
      <c r="A5534" s="1">
        <v>45424</v>
      </c>
      <c r="B5534" t="s">
        <v>9</v>
      </c>
      <c r="C5534" t="s">
        <v>15</v>
      </c>
      <c r="D5534">
        <v>530</v>
      </c>
      <c r="E5534">
        <v>2952</v>
      </c>
      <c r="F5534">
        <v>290</v>
      </c>
      <c r="G5534" s="2">
        <v>6437.45</v>
      </c>
      <c r="H5534" s="3">
        <v>89</v>
      </c>
    </row>
    <row r="5535" spans="1:8" x14ac:dyDescent="0.3">
      <c r="A5535" s="1">
        <v>45013</v>
      </c>
      <c r="B5535" t="s">
        <v>18</v>
      </c>
      <c r="C5535" t="s">
        <v>10</v>
      </c>
      <c r="D5535">
        <v>188</v>
      </c>
      <c r="E5535">
        <v>11175</v>
      </c>
      <c r="F5535">
        <v>65</v>
      </c>
      <c r="G5535" s="2">
        <v>1770.6</v>
      </c>
      <c r="H5535" s="3">
        <v>219</v>
      </c>
    </row>
    <row r="5536" spans="1:8" x14ac:dyDescent="0.3">
      <c r="A5536" s="1">
        <v>45398</v>
      </c>
      <c r="B5536" t="s">
        <v>12</v>
      </c>
      <c r="C5536" t="s">
        <v>10</v>
      </c>
      <c r="D5536">
        <v>627</v>
      </c>
      <c r="E5536">
        <v>4412</v>
      </c>
      <c r="F5536">
        <v>208</v>
      </c>
      <c r="G5536" s="2">
        <v>13030.93</v>
      </c>
      <c r="H5536" s="3">
        <v>96</v>
      </c>
    </row>
    <row r="5537" spans="1:8" x14ac:dyDescent="0.3">
      <c r="A5537" s="1">
        <v>45565</v>
      </c>
      <c r="B5537" t="s">
        <v>18</v>
      </c>
      <c r="C5537" t="s">
        <v>10</v>
      </c>
      <c r="D5537">
        <v>337</v>
      </c>
      <c r="E5537">
        <v>4621</v>
      </c>
      <c r="F5537">
        <v>153</v>
      </c>
      <c r="G5537" s="2">
        <v>7135.14</v>
      </c>
      <c r="H5537" s="3">
        <v>224</v>
      </c>
    </row>
    <row r="5538" spans="1:8" x14ac:dyDescent="0.3">
      <c r="A5538" s="1">
        <v>45453</v>
      </c>
      <c r="B5538" t="s">
        <v>23</v>
      </c>
      <c r="C5538" t="s">
        <v>15</v>
      </c>
      <c r="D5538">
        <v>147</v>
      </c>
      <c r="E5538">
        <v>14675</v>
      </c>
      <c r="F5538">
        <v>236</v>
      </c>
      <c r="G5538" s="2">
        <v>2179.59</v>
      </c>
      <c r="H5538" s="3">
        <v>205</v>
      </c>
    </row>
    <row r="5539" spans="1:8" x14ac:dyDescent="0.3">
      <c r="A5539" s="1">
        <v>45182</v>
      </c>
      <c r="B5539" t="s">
        <v>18</v>
      </c>
      <c r="C5539" t="s">
        <v>19</v>
      </c>
      <c r="D5539">
        <v>60</v>
      </c>
      <c r="E5539">
        <v>11540</v>
      </c>
      <c r="F5539">
        <v>77</v>
      </c>
      <c r="G5539" s="2">
        <v>814.91</v>
      </c>
      <c r="H5539" s="3">
        <v>221</v>
      </c>
    </row>
    <row r="5540" spans="1:8" x14ac:dyDescent="0.3">
      <c r="A5540" s="1">
        <v>45569</v>
      </c>
      <c r="B5540" t="s">
        <v>12</v>
      </c>
      <c r="C5540" t="s">
        <v>19</v>
      </c>
      <c r="D5540">
        <v>585</v>
      </c>
      <c r="E5540">
        <v>11608</v>
      </c>
      <c r="F5540">
        <v>97</v>
      </c>
      <c r="G5540" s="2">
        <v>9707.93</v>
      </c>
      <c r="H5540" s="3">
        <v>53</v>
      </c>
    </row>
    <row r="5541" spans="1:8" x14ac:dyDescent="0.3">
      <c r="A5541" s="1">
        <v>44938</v>
      </c>
      <c r="B5541" t="s">
        <v>23</v>
      </c>
      <c r="C5541" t="s">
        <v>10</v>
      </c>
      <c r="D5541">
        <v>357</v>
      </c>
      <c r="E5541">
        <v>14653</v>
      </c>
      <c r="F5541">
        <v>163</v>
      </c>
      <c r="G5541" s="2">
        <v>7602.93</v>
      </c>
      <c r="H5541" s="3">
        <v>72</v>
      </c>
    </row>
    <row r="5542" spans="1:8" x14ac:dyDescent="0.3">
      <c r="A5542" s="1">
        <v>45181</v>
      </c>
      <c r="B5542" t="s">
        <v>12</v>
      </c>
      <c r="C5542" t="s">
        <v>10</v>
      </c>
      <c r="D5542">
        <v>412</v>
      </c>
      <c r="E5542">
        <v>1595</v>
      </c>
      <c r="F5542">
        <v>11</v>
      </c>
      <c r="G5542" s="2">
        <v>5351.08</v>
      </c>
      <c r="H5542" s="3">
        <v>91</v>
      </c>
    </row>
    <row r="5543" spans="1:8" x14ac:dyDescent="0.3">
      <c r="A5543" s="1">
        <v>45330</v>
      </c>
      <c r="B5543" t="s">
        <v>12</v>
      </c>
      <c r="C5543" t="s">
        <v>19</v>
      </c>
      <c r="D5543">
        <v>501</v>
      </c>
      <c r="E5543">
        <v>6006</v>
      </c>
      <c r="F5543">
        <v>85</v>
      </c>
      <c r="G5543" s="2">
        <v>8209.61</v>
      </c>
      <c r="H5543" s="3">
        <v>244</v>
      </c>
    </row>
    <row r="5544" spans="1:8" x14ac:dyDescent="0.3">
      <c r="A5544" s="1">
        <v>45510</v>
      </c>
      <c r="B5544" t="s">
        <v>14</v>
      </c>
      <c r="C5544" t="s">
        <v>19</v>
      </c>
      <c r="D5544">
        <v>387</v>
      </c>
      <c r="E5544">
        <v>9700</v>
      </c>
      <c r="F5544">
        <v>285</v>
      </c>
      <c r="G5544" s="2">
        <v>9087.2900000000009</v>
      </c>
      <c r="H5544" s="3">
        <v>190</v>
      </c>
    </row>
    <row r="5545" spans="1:8" x14ac:dyDescent="0.3">
      <c r="A5545" s="1">
        <v>45088</v>
      </c>
      <c r="B5545" t="s">
        <v>18</v>
      </c>
      <c r="C5545" t="s">
        <v>10</v>
      </c>
      <c r="D5545">
        <v>666</v>
      </c>
      <c r="E5545">
        <v>10104</v>
      </c>
      <c r="F5545">
        <v>262</v>
      </c>
      <c r="G5545" s="2">
        <v>10385.450000000001</v>
      </c>
      <c r="H5545" s="3">
        <v>190</v>
      </c>
    </row>
    <row r="5546" spans="1:8" x14ac:dyDescent="0.3">
      <c r="A5546" s="1">
        <v>45072</v>
      </c>
      <c r="B5546" t="s">
        <v>12</v>
      </c>
      <c r="C5546" t="s">
        <v>10</v>
      </c>
      <c r="D5546">
        <v>331</v>
      </c>
      <c r="E5546">
        <v>8138</v>
      </c>
      <c r="F5546">
        <v>298</v>
      </c>
      <c r="G5546" s="2">
        <v>2995.08</v>
      </c>
      <c r="H5546" s="3">
        <v>291</v>
      </c>
    </row>
    <row r="5547" spans="1:8" x14ac:dyDescent="0.3">
      <c r="A5547" s="1">
        <v>45016</v>
      </c>
      <c r="B5547" t="s">
        <v>14</v>
      </c>
      <c r="C5547" t="s">
        <v>15</v>
      </c>
      <c r="D5547">
        <v>354</v>
      </c>
      <c r="E5547">
        <v>1035</v>
      </c>
      <c r="F5547">
        <v>98</v>
      </c>
      <c r="G5547" s="2">
        <v>5546.49</v>
      </c>
      <c r="H5547" s="3">
        <v>254</v>
      </c>
    </row>
    <row r="5548" spans="1:8" x14ac:dyDescent="0.3">
      <c r="A5548" s="1">
        <v>45072</v>
      </c>
      <c r="B5548" t="s">
        <v>12</v>
      </c>
      <c r="C5548" t="s">
        <v>15</v>
      </c>
      <c r="D5548">
        <v>155</v>
      </c>
      <c r="E5548">
        <v>10012</v>
      </c>
      <c r="F5548">
        <v>286</v>
      </c>
      <c r="G5548" s="2">
        <v>2987.96</v>
      </c>
      <c r="H5548" s="3">
        <v>181</v>
      </c>
    </row>
    <row r="5549" spans="1:8" x14ac:dyDescent="0.3">
      <c r="A5549" s="1">
        <v>45509</v>
      </c>
      <c r="B5549" t="s">
        <v>14</v>
      </c>
      <c r="C5549" t="s">
        <v>19</v>
      </c>
      <c r="D5549">
        <v>314</v>
      </c>
      <c r="E5549">
        <v>11753</v>
      </c>
      <c r="F5549">
        <v>96</v>
      </c>
      <c r="G5549" s="2">
        <v>4692.4399999999996</v>
      </c>
      <c r="H5549" s="3">
        <v>293</v>
      </c>
    </row>
    <row r="5550" spans="1:8" x14ac:dyDescent="0.3">
      <c r="A5550" s="1">
        <v>44956</v>
      </c>
      <c r="B5550" t="s">
        <v>23</v>
      </c>
      <c r="C5550" t="s">
        <v>15</v>
      </c>
      <c r="D5550">
        <v>134</v>
      </c>
      <c r="E5550">
        <v>10140</v>
      </c>
      <c r="F5550">
        <v>110</v>
      </c>
      <c r="G5550" s="2">
        <v>2777.64</v>
      </c>
      <c r="H5550" s="3">
        <v>138</v>
      </c>
    </row>
    <row r="5551" spans="1:8" x14ac:dyDescent="0.3">
      <c r="A5551" s="1">
        <v>45056</v>
      </c>
      <c r="B5551" t="s">
        <v>23</v>
      </c>
      <c r="C5551" t="s">
        <v>10</v>
      </c>
      <c r="D5551">
        <v>514</v>
      </c>
      <c r="E5551">
        <v>8458</v>
      </c>
      <c r="F5551">
        <v>78</v>
      </c>
      <c r="G5551" s="2">
        <v>4372.17</v>
      </c>
      <c r="H5551" s="3">
        <v>183</v>
      </c>
    </row>
    <row r="5552" spans="1:8" x14ac:dyDescent="0.3">
      <c r="A5552" s="1">
        <v>45424</v>
      </c>
      <c r="B5552" t="s">
        <v>18</v>
      </c>
      <c r="C5552" t="s">
        <v>15</v>
      </c>
      <c r="D5552">
        <v>698</v>
      </c>
      <c r="E5552">
        <v>9250</v>
      </c>
      <c r="F5552">
        <v>78</v>
      </c>
      <c r="G5552" s="2">
        <v>11128.6</v>
      </c>
      <c r="H5552" s="3">
        <v>86</v>
      </c>
    </row>
    <row r="5553" spans="1:8" x14ac:dyDescent="0.3">
      <c r="A5553" s="1">
        <v>45638</v>
      </c>
      <c r="B5553" t="s">
        <v>23</v>
      </c>
      <c r="C5553" t="s">
        <v>19</v>
      </c>
      <c r="D5553">
        <v>261</v>
      </c>
      <c r="E5553">
        <v>3188</v>
      </c>
      <c r="F5553">
        <v>19</v>
      </c>
      <c r="G5553" s="2">
        <v>2615.7399999999998</v>
      </c>
      <c r="H5553" s="3">
        <v>66</v>
      </c>
    </row>
    <row r="5554" spans="1:8" x14ac:dyDescent="0.3">
      <c r="A5554" s="1">
        <v>45633</v>
      </c>
      <c r="B5554" t="s">
        <v>14</v>
      </c>
      <c r="C5554" t="s">
        <v>19</v>
      </c>
      <c r="D5554">
        <v>161</v>
      </c>
      <c r="E5554">
        <v>4016</v>
      </c>
      <c r="F5554">
        <v>187</v>
      </c>
      <c r="G5554" s="2">
        <v>3892.77</v>
      </c>
      <c r="H5554" s="3">
        <v>197</v>
      </c>
    </row>
    <row r="5555" spans="1:8" x14ac:dyDescent="0.3">
      <c r="A5555" s="1">
        <v>45215</v>
      </c>
      <c r="B5555" t="s">
        <v>12</v>
      </c>
      <c r="C5555" t="s">
        <v>15</v>
      </c>
      <c r="D5555">
        <v>226</v>
      </c>
      <c r="E5555">
        <v>14062</v>
      </c>
      <c r="F5555">
        <v>78</v>
      </c>
      <c r="G5555" s="2">
        <v>3635.88</v>
      </c>
      <c r="H5555" s="3">
        <v>199</v>
      </c>
    </row>
    <row r="5556" spans="1:8" x14ac:dyDescent="0.3">
      <c r="A5556" s="1">
        <v>45069</v>
      </c>
      <c r="B5556" t="s">
        <v>18</v>
      </c>
      <c r="C5556" t="s">
        <v>10</v>
      </c>
      <c r="D5556">
        <v>494</v>
      </c>
      <c r="E5556">
        <v>12448</v>
      </c>
      <c r="F5556">
        <v>253</v>
      </c>
      <c r="G5556" s="2">
        <v>10879.31</v>
      </c>
      <c r="H5556" s="3">
        <v>211</v>
      </c>
    </row>
    <row r="5557" spans="1:8" x14ac:dyDescent="0.3">
      <c r="A5557" s="1">
        <v>45614</v>
      </c>
      <c r="B5557" t="s">
        <v>14</v>
      </c>
      <c r="C5557" t="s">
        <v>15</v>
      </c>
      <c r="D5557">
        <v>140</v>
      </c>
      <c r="E5557">
        <v>9016</v>
      </c>
      <c r="F5557">
        <v>60</v>
      </c>
      <c r="G5557" s="2">
        <v>2889.81</v>
      </c>
      <c r="H5557" s="3">
        <v>193</v>
      </c>
    </row>
    <row r="5558" spans="1:8" x14ac:dyDescent="0.3">
      <c r="A5558" s="1">
        <v>45642</v>
      </c>
      <c r="B5558" t="s">
        <v>23</v>
      </c>
      <c r="C5558" t="s">
        <v>19</v>
      </c>
      <c r="D5558">
        <v>478</v>
      </c>
      <c r="E5558">
        <v>5478</v>
      </c>
      <c r="F5558">
        <v>79</v>
      </c>
      <c r="G5558" s="2">
        <v>5931.97</v>
      </c>
      <c r="H5558" s="3">
        <v>152</v>
      </c>
    </row>
    <row r="5559" spans="1:8" x14ac:dyDescent="0.3">
      <c r="A5559" s="1">
        <v>45452</v>
      </c>
      <c r="B5559" t="s">
        <v>23</v>
      </c>
      <c r="C5559" t="s">
        <v>15</v>
      </c>
      <c r="D5559">
        <v>314</v>
      </c>
      <c r="E5559">
        <v>13534</v>
      </c>
      <c r="F5559">
        <v>256</v>
      </c>
      <c r="G5559" s="2">
        <v>3398.58</v>
      </c>
      <c r="H5559" s="3">
        <v>193</v>
      </c>
    </row>
    <row r="5560" spans="1:8" x14ac:dyDescent="0.3">
      <c r="A5560" s="1">
        <v>44983</v>
      </c>
      <c r="B5560" t="s">
        <v>12</v>
      </c>
      <c r="C5560" t="s">
        <v>19</v>
      </c>
      <c r="D5560">
        <v>500</v>
      </c>
      <c r="E5560">
        <v>2605</v>
      </c>
      <c r="F5560">
        <v>96</v>
      </c>
      <c r="G5560" s="2">
        <v>4063.45</v>
      </c>
      <c r="H5560" s="3">
        <v>229</v>
      </c>
    </row>
    <row r="5561" spans="1:8" x14ac:dyDescent="0.3">
      <c r="A5561" s="1">
        <v>45087</v>
      </c>
      <c r="B5561" t="s">
        <v>23</v>
      </c>
      <c r="C5561" t="s">
        <v>15</v>
      </c>
      <c r="D5561">
        <v>363</v>
      </c>
      <c r="E5561">
        <v>3505</v>
      </c>
      <c r="F5561">
        <v>223</v>
      </c>
      <c r="G5561" s="2">
        <v>6369.05</v>
      </c>
      <c r="H5561" s="3">
        <v>75</v>
      </c>
    </row>
    <row r="5562" spans="1:8" x14ac:dyDescent="0.3">
      <c r="A5562" s="1">
        <v>45024</v>
      </c>
      <c r="B5562" t="s">
        <v>23</v>
      </c>
      <c r="C5562" t="s">
        <v>15</v>
      </c>
      <c r="D5562">
        <v>233</v>
      </c>
      <c r="E5562">
        <v>9989</v>
      </c>
      <c r="F5562">
        <v>86</v>
      </c>
      <c r="G5562" s="2">
        <v>3038.49</v>
      </c>
      <c r="H5562" s="3">
        <v>281</v>
      </c>
    </row>
    <row r="5563" spans="1:8" x14ac:dyDescent="0.3">
      <c r="A5563" s="1">
        <v>45152</v>
      </c>
      <c r="B5563" t="s">
        <v>9</v>
      </c>
      <c r="C5563" t="s">
        <v>15</v>
      </c>
      <c r="D5563">
        <v>343</v>
      </c>
      <c r="E5563">
        <v>11851</v>
      </c>
      <c r="F5563">
        <v>286</v>
      </c>
      <c r="G5563" s="2">
        <v>4568.8</v>
      </c>
      <c r="H5563" s="3">
        <v>271</v>
      </c>
    </row>
    <row r="5564" spans="1:8" x14ac:dyDescent="0.3">
      <c r="A5564" s="1">
        <v>44972</v>
      </c>
      <c r="B5564" t="s">
        <v>23</v>
      </c>
      <c r="C5564" t="s">
        <v>19</v>
      </c>
      <c r="D5564">
        <v>327</v>
      </c>
      <c r="E5564">
        <v>8071</v>
      </c>
      <c r="F5564">
        <v>33</v>
      </c>
      <c r="G5564" s="2">
        <v>4088.09</v>
      </c>
      <c r="H5564" s="3">
        <v>251</v>
      </c>
    </row>
    <row r="5565" spans="1:8" x14ac:dyDescent="0.3">
      <c r="A5565" s="1">
        <v>44929</v>
      </c>
      <c r="B5565" t="s">
        <v>12</v>
      </c>
      <c r="C5565" t="s">
        <v>10</v>
      </c>
      <c r="D5565">
        <v>559</v>
      </c>
      <c r="E5565">
        <v>2125</v>
      </c>
      <c r="F5565">
        <v>75</v>
      </c>
      <c r="G5565" s="2">
        <v>9708.15</v>
      </c>
      <c r="H5565" s="3">
        <v>262</v>
      </c>
    </row>
    <row r="5566" spans="1:8" x14ac:dyDescent="0.3">
      <c r="A5566" s="1">
        <v>45593</v>
      </c>
      <c r="B5566" t="s">
        <v>18</v>
      </c>
      <c r="C5566" t="s">
        <v>15</v>
      </c>
      <c r="D5566">
        <v>297</v>
      </c>
      <c r="E5566">
        <v>1267</v>
      </c>
      <c r="F5566">
        <v>148</v>
      </c>
      <c r="G5566" s="2">
        <v>4562.62</v>
      </c>
      <c r="H5566" s="3">
        <v>207</v>
      </c>
    </row>
    <row r="5567" spans="1:8" x14ac:dyDescent="0.3">
      <c r="A5567" s="1">
        <v>45531</v>
      </c>
      <c r="B5567" t="s">
        <v>12</v>
      </c>
      <c r="C5567" t="s">
        <v>19</v>
      </c>
      <c r="D5567">
        <v>392</v>
      </c>
      <c r="E5567">
        <v>13172</v>
      </c>
      <c r="F5567">
        <v>145</v>
      </c>
      <c r="G5567" s="2">
        <v>8010.73</v>
      </c>
      <c r="H5567" s="3">
        <v>39</v>
      </c>
    </row>
    <row r="5568" spans="1:8" x14ac:dyDescent="0.3">
      <c r="A5568" s="1">
        <v>45023</v>
      </c>
      <c r="B5568" t="s">
        <v>9</v>
      </c>
      <c r="C5568" t="s">
        <v>10</v>
      </c>
      <c r="D5568">
        <v>630</v>
      </c>
      <c r="E5568">
        <v>2858</v>
      </c>
      <c r="F5568">
        <v>55</v>
      </c>
      <c r="G5568" s="2">
        <v>12260.46</v>
      </c>
      <c r="H5568" s="3">
        <v>103</v>
      </c>
    </row>
    <row r="5569" spans="1:8" x14ac:dyDescent="0.3">
      <c r="A5569" s="1">
        <v>45254</v>
      </c>
      <c r="B5569" t="s">
        <v>18</v>
      </c>
      <c r="C5569" t="s">
        <v>19</v>
      </c>
      <c r="D5569">
        <v>547</v>
      </c>
      <c r="E5569">
        <v>4337</v>
      </c>
      <c r="F5569">
        <v>146</v>
      </c>
      <c r="G5569" s="2">
        <v>7668.44</v>
      </c>
      <c r="H5569" s="3">
        <v>126</v>
      </c>
    </row>
    <row r="5570" spans="1:8" x14ac:dyDescent="0.3">
      <c r="A5570" s="1">
        <v>45344</v>
      </c>
      <c r="B5570" t="s">
        <v>14</v>
      </c>
      <c r="C5570" t="s">
        <v>19</v>
      </c>
      <c r="D5570">
        <v>584</v>
      </c>
      <c r="E5570">
        <v>5552</v>
      </c>
      <c r="F5570">
        <v>225</v>
      </c>
      <c r="G5570" s="2">
        <v>13082.96</v>
      </c>
      <c r="H5570" s="3">
        <v>83</v>
      </c>
    </row>
    <row r="5571" spans="1:8" x14ac:dyDescent="0.3">
      <c r="A5571" s="1">
        <v>45259</v>
      </c>
      <c r="B5571" t="s">
        <v>14</v>
      </c>
      <c r="C5571" t="s">
        <v>15</v>
      </c>
      <c r="D5571">
        <v>485</v>
      </c>
      <c r="E5571">
        <v>13837</v>
      </c>
      <c r="F5571">
        <v>99</v>
      </c>
      <c r="G5571" s="2">
        <v>5837.27</v>
      </c>
      <c r="H5571" s="3">
        <v>123</v>
      </c>
    </row>
    <row r="5572" spans="1:8" x14ac:dyDescent="0.3">
      <c r="A5572" s="1">
        <v>45189</v>
      </c>
      <c r="B5572" t="s">
        <v>12</v>
      </c>
      <c r="C5572" t="s">
        <v>10</v>
      </c>
      <c r="D5572">
        <v>366</v>
      </c>
      <c r="E5572">
        <v>14880</v>
      </c>
      <c r="F5572">
        <v>272</v>
      </c>
      <c r="G5572" s="2">
        <v>6132.51</v>
      </c>
      <c r="H5572" s="3">
        <v>215</v>
      </c>
    </row>
    <row r="5573" spans="1:8" x14ac:dyDescent="0.3">
      <c r="A5573" s="1">
        <v>45565</v>
      </c>
      <c r="B5573" t="s">
        <v>12</v>
      </c>
      <c r="C5573" t="s">
        <v>15</v>
      </c>
      <c r="D5573">
        <v>242</v>
      </c>
      <c r="E5573">
        <v>1121</v>
      </c>
      <c r="F5573">
        <v>182</v>
      </c>
      <c r="G5573" s="2">
        <v>2420.04</v>
      </c>
      <c r="H5573" s="3">
        <v>191</v>
      </c>
    </row>
    <row r="5574" spans="1:8" x14ac:dyDescent="0.3">
      <c r="A5574" s="1">
        <v>45232</v>
      </c>
      <c r="B5574" t="s">
        <v>23</v>
      </c>
      <c r="C5574" t="s">
        <v>15</v>
      </c>
      <c r="D5574">
        <v>404</v>
      </c>
      <c r="E5574">
        <v>6478</v>
      </c>
      <c r="F5574">
        <v>293</v>
      </c>
      <c r="G5574" s="2">
        <v>8039.23</v>
      </c>
      <c r="H5574" s="3">
        <v>185</v>
      </c>
    </row>
    <row r="5575" spans="1:8" x14ac:dyDescent="0.3">
      <c r="A5575" s="1">
        <v>45386</v>
      </c>
      <c r="B5575" t="s">
        <v>12</v>
      </c>
      <c r="C5575" t="s">
        <v>19</v>
      </c>
      <c r="D5575">
        <v>557</v>
      </c>
      <c r="E5575">
        <v>1411</v>
      </c>
      <c r="F5575">
        <v>279</v>
      </c>
      <c r="G5575" s="2">
        <v>10259.99</v>
      </c>
      <c r="H5575" s="3">
        <v>207</v>
      </c>
    </row>
    <row r="5576" spans="1:8" x14ac:dyDescent="0.3">
      <c r="A5576" s="1">
        <v>45096</v>
      </c>
      <c r="B5576" t="s">
        <v>14</v>
      </c>
      <c r="C5576" t="s">
        <v>15</v>
      </c>
      <c r="D5576">
        <v>245</v>
      </c>
      <c r="E5576">
        <v>5403</v>
      </c>
      <c r="F5576">
        <v>97</v>
      </c>
      <c r="G5576" s="2">
        <v>5154.16</v>
      </c>
      <c r="H5576" s="3">
        <v>179</v>
      </c>
    </row>
    <row r="5577" spans="1:8" x14ac:dyDescent="0.3">
      <c r="A5577" s="1">
        <v>45133</v>
      </c>
      <c r="B5577" t="s">
        <v>18</v>
      </c>
      <c r="C5577" t="s">
        <v>10</v>
      </c>
      <c r="D5577">
        <v>501</v>
      </c>
      <c r="E5577">
        <v>10537</v>
      </c>
      <c r="F5577">
        <v>151</v>
      </c>
      <c r="G5577" s="2">
        <v>11753.26</v>
      </c>
      <c r="H5577" s="3">
        <v>230</v>
      </c>
    </row>
    <row r="5578" spans="1:8" x14ac:dyDescent="0.3">
      <c r="A5578" s="1">
        <v>45154</v>
      </c>
      <c r="B5578" t="s">
        <v>14</v>
      </c>
      <c r="C5578" t="s">
        <v>10</v>
      </c>
      <c r="D5578">
        <v>567</v>
      </c>
      <c r="E5578">
        <v>10665</v>
      </c>
      <c r="F5578">
        <v>43</v>
      </c>
      <c r="G5578" s="2">
        <v>9620.7999999999993</v>
      </c>
      <c r="H5578" s="3">
        <v>211</v>
      </c>
    </row>
    <row r="5579" spans="1:8" x14ac:dyDescent="0.3">
      <c r="A5579" s="1">
        <v>45513</v>
      </c>
      <c r="B5579" t="s">
        <v>12</v>
      </c>
      <c r="C5579" t="s">
        <v>15</v>
      </c>
      <c r="D5579">
        <v>135</v>
      </c>
      <c r="E5579">
        <v>3388</v>
      </c>
      <c r="F5579">
        <v>253</v>
      </c>
      <c r="G5579" s="2">
        <v>1331.52</v>
      </c>
      <c r="H5579" s="3">
        <v>80</v>
      </c>
    </row>
    <row r="5580" spans="1:8" x14ac:dyDescent="0.3">
      <c r="A5580" s="1">
        <v>45388</v>
      </c>
      <c r="B5580" t="s">
        <v>23</v>
      </c>
      <c r="C5580" t="s">
        <v>15</v>
      </c>
      <c r="D5580">
        <v>457</v>
      </c>
      <c r="E5580">
        <v>5645</v>
      </c>
      <c r="F5580">
        <v>205</v>
      </c>
      <c r="G5580" s="2">
        <v>9731.36</v>
      </c>
      <c r="H5580" s="3">
        <v>41</v>
      </c>
    </row>
    <row r="5581" spans="1:8" x14ac:dyDescent="0.3">
      <c r="A5581" s="1">
        <v>45441</v>
      </c>
      <c r="B5581" t="s">
        <v>12</v>
      </c>
      <c r="C5581" t="s">
        <v>19</v>
      </c>
      <c r="D5581">
        <v>633</v>
      </c>
      <c r="E5581">
        <v>11503</v>
      </c>
      <c r="F5581">
        <v>129</v>
      </c>
      <c r="G5581" s="2">
        <v>15688.38</v>
      </c>
      <c r="H5581" s="3">
        <v>159</v>
      </c>
    </row>
    <row r="5582" spans="1:8" x14ac:dyDescent="0.3">
      <c r="A5582" s="1">
        <v>44964</v>
      </c>
      <c r="B5582" t="s">
        <v>12</v>
      </c>
      <c r="C5582" t="s">
        <v>10</v>
      </c>
      <c r="D5582">
        <v>53</v>
      </c>
      <c r="E5582">
        <v>9851</v>
      </c>
      <c r="F5582">
        <v>35</v>
      </c>
      <c r="G5582" s="2">
        <v>956.64</v>
      </c>
      <c r="H5582" s="3">
        <v>298</v>
      </c>
    </row>
    <row r="5583" spans="1:8" x14ac:dyDescent="0.3">
      <c r="A5583" s="1">
        <v>45586</v>
      </c>
      <c r="B5583" t="s">
        <v>23</v>
      </c>
      <c r="C5583" t="s">
        <v>10</v>
      </c>
      <c r="D5583">
        <v>138</v>
      </c>
      <c r="E5583">
        <v>11469</v>
      </c>
      <c r="F5583">
        <v>247</v>
      </c>
      <c r="G5583" s="2">
        <v>2601.12</v>
      </c>
      <c r="H5583" s="3">
        <v>76</v>
      </c>
    </row>
    <row r="5584" spans="1:8" x14ac:dyDescent="0.3">
      <c r="A5584" s="1">
        <v>45598</v>
      </c>
      <c r="B5584" t="s">
        <v>14</v>
      </c>
      <c r="C5584" t="s">
        <v>15</v>
      </c>
      <c r="D5584">
        <v>345</v>
      </c>
      <c r="E5584">
        <v>7008</v>
      </c>
      <c r="F5584">
        <v>166</v>
      </c>
      <c r="G5584" s="2">
        <v>3808.67</v>
      </c>
      <c r="H5584" s="3">
        <v>278</v>
      </c>
    </row>
    <row r="5585" spans="1:8" x14ac:dyDescent="0.3">
      <c r="A5585" s="1">
        <v>44989</v>
      </c>
      <c r="B5585" t="s">
        <v>18</v>
      </c>
      <c r="C5585" t="s">
        <v>10</v>
      </c>
      <c r="D5585">
        <v>480</v>
      </c>
      <c r="E5585">
        <v>12899</v>
      </c>
      <c r="F5585">
        <v>248</v>
      </c>
      <c r="G5585" s="2">
        <v>8666.5</v>
      </c>
      <c r="H5585" s="3">
        <v>152</v>
      </c>
    </row>
    <row r="5586" spans="1:8" x14ac:dyDescent="0.3">
      <c r="A5586" s="1">
        <v>45443</v>
      </c>
      <c r="B5586" t="s">
        <v>23</v>
      </c>
      <c r="C5586" t="s">
        <v>15</v>
      </c>
      <c r="D5586">
        <v>563</v>
      </c>
      <c r="E5586">
        <v>3402</v>
      </c>
      <c r="F5586">
        <v>218</v>
      </c>
      <c r="G5586" s="2">
        <v>12462.91</v>
      </c>
      <c r="H5586" s="3">
        <v>53</v>
      </c>
    </row>
    <row r="5587" spans="1:8" x14ac:dyDescent="0.3">
      <c r="A5587" s="1">
        <v>45570</v>
      </c>
      <c r="B5587" t="s">
        <v>9</v>
      </c>
      <c r="C5587" t="s">
        <v>10</v>
      </c>
      <c r="D5587">
        <v>537</v>
      </c>
      <c r="E5587">
        <v>14914</v>
      </c>
      <c r="F5587">
        <v>76</v>
      </c>
      <c r="G5587" s="2">
        <v>6476.34</v>
      </c>
      <c r="H5587" s="3">
        <v>157</v>
      </c>
    </row>
    <row r="5588" spans="1:8" x14ac:dyDescent="0.3">
      <c r="A5588" s="1">
        <v>45142</v>
      </c>
      <c r="B5588" t="s">
        <v>14</v>
      </c>
      <c r="C5588" t="s">
        <v>15</v>
      </c>
      <c r="D5588">
        <v>385</v>
      </c>
      <c r="E5588">
        <v>13382</v>
      </c>
      <c r="F5588">
        <v>271</v>
      </c>
      <c r="G5588" s="2">
        <v>8741.08</v>
      </c>
      <c r="H5588" s="3">
        <v>56</v>
      </c>
    </row>
    <row r="5589" spans="1:8" x14ac:dyDescent="0.3">
      <c r="A5589" s="1">
        <v>44934</v>
      </c>
      <c r="B5589" t="s">
        <v>23</v>
      </c>
      <c r="C5589" t="s">
        <v>10</v>
      </c>
      <c r="D5589">
        <v>536</v>
      </c>
      <c r="E5589">
        <v>12993</v>
      </c>
      <c r="F5589">
        <v>13</v>
      </c>
      <c r="G5589" s="2">
        <v>4994</v>
      </c>
      <c r="H5589" s="3">
        <v>227</v>
      </c>
    </row>
    <row r="5590" spans="1:8" x14ac:dyDescent="0.3">
      <c r="A5590" s="1">
        <v>45430</v>
      </c>
      <c r="B5590" t="s">
        <v>12</v>
      </c>
      <c r="C5590" t="s">
        <v>15</v>
      </c>
      <c r="D5590">
        <v>163</v>
      </c>
      <c r="E5590">
        <v>6895</v>
      </c>
      <c r="F5590">
        <v>74</v>
      </c>
      <c r="G5590" s="2">
        <v>2783.97</v>
      </c>
      <c r="H5590" s="3">
        <v>49</v>
      </c>
    </row>
    <row r="5591" spans="1:8" x14ac:dyDescent="0.3">
      <c r="A5591" s="1">
        <v>45420</v>
      </c>
      <c r="B5591" t="s">
        <v>23</v>
      </c>
      <c r="C5591" t="s">
        <v>15</v>
      </c>
      <c r="D5591">
        <v>238</v>
      </c>
      <c r="E5591">
        <v>5931</v>
      </c>
      <c r="F5591">
        <v>116</v>
      </c>
      <c r="G5591" s="2">
        <v>5916.44</v>
      </c>
      <c r="H5591" s="3">
        <v>221</v>
      </c>
    </row>
    <row r="5592" spans="1:8" x14ac:dyDescent="0.3">
      <c r="A5592" s="1">
        <v>45592</v>
      </c>
      <c r="B5592" t="s">
        <v>9</v>
      </c>
      <c r="C5592" t="s">
        <v>15</v>
      </c>
      <c r="D5592">
        <v>268</v>
      </c>
      <c r="E5592">
        <v>4141</v>
      </c>
      <c r="F5592">
        <v>117</v>
      </c>
      <c r="G5592" s="2">
        <v>5052.0200000000004</v>
      </c>
      <c r="H5592" s="3">
        <v>117</v>
      </c>
    </row>
    <row r="5593" spans="1:8" x14ac:dyDescent="0.3">
      <c r="A5593" s="1">
        <v>44959</v>
      </c>
      <c r="B5593" t="s">
        <v>12</v>
      </c>
      <c r="C5593" t="s">
        <v>15</v>
      </c>
      <c r="D5593">
        <v>145</v>
      </c>
      <c r="E5593">
        <v>11077</v>
      </c>
      <c r="F5593">
        <v>71</v>
      </c>
      <c r="G5593" s="2">
        <v>2372.12</v>
      </c>
      <c r="H5593" s="3">
        <v>293</v>
      </c>
    </row>
    <row r="5594" spans="1:8" x14ac:dyDescent="0.3">
      <c r="A5594" s="1">
        <v>45400</v>
      </c>
      <c r="B5594" t="s">
        <v>23</v>
      </c>
      <c r="C5594" t="s">
        <v>10</v>
      </c>
      <c r="D5594">
        <v>456</v>
      </c>
      <c r="E5594">
        <v>1745</v>
      </c>
      <c r="F5594">
        <v>291</v>
      </c>
      <c r="G5594" s="2">
        <v>8224.7099999999991</v>
      </c>
      <c r="H5594" s="3">
        <v>190</v>
      </c>
    </row>
    <row r="5595" spans="1:8" x14ac:dyDescent="0.3">
      <c r="A5595" s="1">
        <v>45573</v>
      </c>
      <c r="B5595" t="s">
        <v>9</v>
      </c>
      <c r="C5595" t="s">
        <v>15</v>
      </c>
      <c r="D5595">
        <v>463</v>
      </c>
      <c r="E5595">
        <v>8533</v>
      </c>
      <c r="F5595">
        <v>259</v>
      </c>
      <c r="G5595" s="2">
        <v>7003.55</v>
      </c>
      <c r="H5595" s="3">
        <v>272</v>
      </c>
    </row>
    <row r="5596" spans="1:8" x14ac:dyDescent="0.3">
      <c r="A5596" s="1">
        <v>45540</v>
      </c>
      <c r="B5596" t="s">
        <v>12</v>
      </c>
      <c r="C5596" t="s">
        <v>10</v>
      </c>
      <c r="D5596">
        <v>65</v>
      </c>
      <c r="E5596">
        <v>10050</v>
      </c>
      <c r="F5596">
        <v>169</v>
      </c>
      <c r="G5596" s="2">
        <v>1615.58</v>
      </c>
      <c r="H5596" s="3">
        <v>232</v>
      </c>
    </row>
    <row r="5597" spans="1:8" x14ac:dyDescent="0.3">
      <c r="A5597" s="1">
        <v>45519</v>
      </c>
      <c r="B5597" t="s">
        <v>18</v>
      </c>
      <c r="C5597" t="s">
        <v>15</v>
      </c>
      <c r="D5597">
        <v>239</v>
      </c>
      <c r="E5597">
        <v>7256</v>
      </c>
      <c r="F5597">
        <v>243</v>
      </c>
      <c r="G5597" s="2">
        <v>2056.4699999999998</v>
      </c>
      <c r="H5597" s="3">
        <v>95</v>
      </c>
    </row>
    <row r="5598" spans="1:8" x14ac:dyDescent="0.3">
      <c r="A5598" s="1">
        <v>45593</v>
      </c>
      <c r="B5598" t="s">
        <v>12</v>
      </c>
      <c r="C5598" t="s">
        <v>10</v>
      </c>
      <c r="D5598">
        <v>74</v>
      </c>
      <c r="E5598">
        <v>13674</v>
      </c>
      <c r="F5598">
        <v>54</v>
      </c>
      <c r="G5598" s="2">
        <v>1568.53</v>
      </c>
      <c r="H5598" s="3">
        <v>99</v>
      </c>
    </row>
    <row r="5599" spans="1:8" x14ac:dyDescent="0.3">
      <c r="A5599" s="1">
        <v>45650</v>
      </c>
      <c r="B5599" t="s">
        <v>14</v>
      </c>
      <c r="C5599" t="s">
        <v>15</v>
      </c>
      <c r="D5599">
        <v>445</v>
      </c>
      <c r="E5599">
        <v>9861</v>
      </c>
      <c r="F5599">
        <v>276</v>
      </c>
      <c r="G5599" s="2">
        <v>10727.49</v>
      </c>
      <c r="H5599" s="3">
        <v>133</v>
      </c>
    </row>
    <row r="5600" spans="1:8" x14ac:dyDescent="0.3">
      <c r="A5600" s="1">
        <v>45611</v>
      </c>
      <c r="B5600" t="s">
        <v>14</v>
      </c>
      <c r="C5600" t="s">
        <v>10</v>
      </c>
      <c r="D5600">
        <v>508</v>
      </c>
      <c r="E5600">
        <v>10496</v>
      </c>
      <c r="F5600">
        <v>89</v>
      </c>
      <c r="G5600" s="2">
        <v>4727.8500000000004</v>
      </c>
      <c r="H5600" s="3">
        <v>65</v>
      </c>
    </row>
    <row r="5601" spans="1:8" x14ac:dyDescent="0.3">
      <c r="A5601" s="1">
        <v>45015</v>
      </c>
      <c r="B5601" t="s">
        <v>14</v>
      </c>
      <c r="C5601" t="s">
        <v>19</v>
      </c>
      <c r="D5601">
        <v>606</v>
      </c>
      <c r="E5601">
        <v>9565</v>
      </c>
      <c r="F5601">
        <v>138</v>
      </c>
      <c r="G5601" s="2">
        <v>8756.7099999999991</v>
      </c>
      <c r="H5601" s="3">
        <v>106</v>
      </c>
    </row>
    <row r="5602" spans="1:8" x14ac:dyDescent="0.3">
      <c r="A5602" s="1">
        <v>45408</v>
      </c>
      <c r="B5602" t="s">
        <v>18</v>
      </c>
      <c r="C5602" t="s">
        <v>10</v>
      </c>
      <c r="D5602">
        <v>673</v>
      </c>
      <c r="E5602">
        <v>8642</v>
      </c>
      <c r="F5602">
        <v>196</v>
      </c>
      <c r="G5602" s="2">
        <v>6159.72</v>
      </c>
      <c r="H5602" s="3">
        <v>41</v>
      </c>
    </row>
    <row r="5603" spans="1:8" x14ac:dyDescent="0.3">
      <c r="A5603" s="1">
        <v>45622</v>
      </c>
      <c r="B5603" t="s">
        <v>9</v>
      </c>
      <c r="C5603" t="s">
        <v>19</v>
      </c>
      <c r="D5603">
        <v>361</v>
      </c>
      <c r="E5603">
        <v>11231</v>
      </c>
      <c r="F5603">
        <v>35</v>
      </c>
      <c r="G5603" s="2">
        <v>6177.93</v>
      </c>
      <c r="H5603" s="3">
        <v>186</v>
      </c>
    </row>
    <row r="5604" spans="1:8" x14ac:dyDescent="0.3">
      <c r="A5604" s="1">
        <v>45511</v>
      </c>
      <c r="B5604" t="s">
        <v>9</v>
      </c>
      <c r="C5604" t="s">
        <v>15</v>
      </c>
      <c r="D5604">
        <v>523</v>
      </c>
      <c r="E5604">
        <v>6523</v>
      </c>
      <c r="F5604">
        <v>240</v>
      </c>
      <c r="G5604" s="2">
        <v>11212.89</v>
      </c>
      <c r="H5604" s="3">
        <v>275</v>
      </c>
    </row>
    <row r="5605" spans="1:8" x14ac:dyDescent="0.3">
      <c r="A5605" s="1">
        <v>45637</v>
      </c>
      <c r="B5605" t="s">
        <v>9</v>
      </c>
      <c r="C5605" t="s">
        <v>10</v>
      </c>
      <c r="D5605">
        <v>490</v>
      </c>
      <c r="E5605">
        <v>2666</v>
      </c>
      <c r="F5605">
        <v>106</v>
      </c>
      <c r="G5605" s="2">
        <v>6146.02</v>
      </c>
      <c r="H5605" s="3">
        <v>162</v>
      </c>
    </row>
    <row r="5606" spans="1:8" x14ac:dyDescent="0.3">
      <c r="A5606" s="1">
        <v>45263</v>
      </c>
      <c r="B5606" t="s">
        <v>18</v>
      </c>
      <c r="C5606" t="s">
        <v>15</v>
      </c>
      <c r="D5606">
        <v>67</v>
      </c>
      <c r="E5606">
        <v>3184</v>
      </c>
      <c r="F5606">
        <v>220</v>
      </c>
      <c r="G5606" s="2">
        <v>698.32</v>
      </c>
      <c r="H5606" s="3">
        <v>291</v>
      </c>
    </row>
    <row r="5607" spans="1:8" x14ac:dyDescent="0.3">
      <c r="A5607" s="1">
        <v>45585</v>
      </c>
      <c r="B5607" t="s">
        <v>23</v>
      </c>
      <c r="C5607" t="s">
        <v>10</v>
      </c>
      <c r="D5607">
        <v>233</v>
      </c>
      <c r="E5607">
        <v>4708</v>
      </c>
      <c r="F5607">
        <v>220</v>
      </c>
      <c r="G5607" s="2">
        <v>5638.36</v>
      </c>
      <c r="H5607" s="3">
        <v>254</v>
      </c>
    </row>
    <row r="5608" spans="1:8" x14ac:dyDescent="0.3">
      <c r="A5608" s="1">
        <v>45249</v>
      </c>
      <c r="B5608" t="s">
        <v>23</v>
      </c>
      <c r="C5608" t="s">
        <v>15</v>
      </c>
      <c r="D5608">
        <v>399</v>
      </c>
      <c r="E5608">
        <v>10525</v>
      </c>
      <c r="F5608">
        <v>150</v>
      </c>
      <c r="G5608" s="2">
        <v>8032.36</v>
      </c>
      <c r="H5608" s="3">
        <v>116</v>
      </c>
    </row>
    <row r="5609" spans="1:8" x14ac:dyDescent="0.3">
      <c r="A5609" s="1">
        <v>45371</v>
      </c>
      <c r="B5609" t="s">
        <v>14</v>
      </c>
      <c r="C5609" t="s">
        <v>15</v>
      </c>
      <c r="D5609">
        <v>514</v>
      </c>
      <c r="E5609">
        <v>7363</v>
      </c>
      <c r="F5609">
        <v>146</v>
      </c>
      <c r="G5609" s="2">
        <v>10739.56</v>
      </c>
      <c r="H5609" s="3">
        <v>76</v>
      </c>
    </row>
    <row r="5610" spans="1:8" x14ac:dyDescent="0.3">
      <c r="A5610" s="1">
        <v>44981</v>
      </c>
      <c r="B5610" t="s">
        <v>12</v>
      </c>
      <c r="C5610" t="s">
        <v>10</v>
      </c>
      <c r="D5610">
        <v>368</v>
      </c>
      <c r="E5610">
        <v>1461</v>
      </c>
      <c r="F5610">
        <v>56</v>
      </c>
      <c r="G5610" s="2">
        <v>5277.72</v>
      </c>
      <c r="H5610" s="3">
        <v>188</v>
      </c>
    </row>
    <row r="5611" spans="1:8" x14ac:dyDescent="0.3">
      <c r="A5611" s="1">
        <v>45656</v>
      </c>
      <c r="B5611" t="s">
        <v>12</v>
      </c>
      <c r="C5611" t="s">
        <v>10</v>
      </c>
      <c r="D5611">
        <v>241</v>
      </c>
      <c r="E5611">
        <v>3780</v>
      </c>
      <c r="F5611">
        <v>291</v>
      </c>
      <c r="G5611" s="2">
        <v>5906.82</v>
      </c>
      <c r="H5611" s="3">
        <v>160</v>
      </c>
    </row>
    <row r="5612" spans="1:8" x14ac:dyDescent="0.3">
      <c r="A5612" s="1">
        <v>44970</v>
      </c>
      <c r="B5612" t="s">
        <v>18</v>
      </c>
      <c r="C5612" t="s">
        <v>15</v>
      </c>
      <c r="D5612">
        <v>408</v>
      </c>
      <c r="E5612">
        <v>12503</v>
      </c>
      <c r="F5612">
        <v>279</v>
      </c>
      <c r="G5612" s="2">
        <v>5512.74</v>
      </c>
      <c r="H5612" s="3">
        <v>234</v>
      </c>
    </row>
    <row r="5613" spans="1:8" x14ac:dyDescent="0.3">
      <c r="A5613" s="1">
        <v>45294</v>
      </c>
      <c r="B5613" t="s">
        <v>9</v>
      </c>
      <c r="C5613" t="s">
        <v>15</v>
      </c>
      <c r="D5613">
        <v>51</v>
      </c>
      <c r="E5613">
        <v>8748</v>
      </c>
      <c r="F5613">
        <v>103</v>
      </c>
      <c r="G5613" s="2">
        <v>840.14</v>
      </c>
      <c r="H5613" s="3">
        <v>264</v>
      </c>
    </row>
    <row r="5614" spans="1:8" x14ac:dyDescent="0.3">
      <c r="A5614" s="1">
        <v>45110</v>
      </c>
      <c r="B5614" t="s">
        <v>23</v>
      </c>
      <c r="C5614" t="s">
        <v>10</v>
      </c>
      <c r="D5614">
        <v>192</v>
      </c>
      <c r="E5614">
        <v>13110</v>
      </c>
      <c r="F5614">
        <v>264</v>
      </c>
      <c r="G5614" s="2">
        <v>2182.6</v>
      </c>
      <c r="H5614" s="3">
        <v>203</v>
      </c>
    </row>
    <row r="5615" spans="1:8" x14ac:dyDescent="0.3">
      <c r="A5615" s="1">
        <v>45586</v>
      </c>
      <c r="B5615" t="s">
        <v>23</v>
      </c>
      <c r="C5615" t="s">
        <v>19</v>
      </c>
      <c r="D5615">
        <v>142</v>
      </c>
      <c r="E5615">
        <v>13534</v>
      </c>
      <c r="F5615">
        <v>24</v>
      </c>
      <c r="G5615" s="2">
        <v>3045.88</v>
      </c>
      <c r="H5615" s="3">
        <v>264</v>
      </c>
    </row>
    <row r="5616" spans="1:8" x14ac:dyDescent="0.3">
      <c r="A5616" s="1">
        <v>45590</v>
      </c>
      <c r="B5616" t="s">
        <v>18</v>
      </c>
      <c r="C5616" t="s">
        <v>15</v>
      </c>
      <c r="D5616">
        <v>114</v>
      </c>
      <c r="E5616">
        <v>3582</v>
      </c>
      <c r="F5616">
        <v>84</v>
      </c>
      <c r="G5616" s="2">
        <v>2369.5</v>
      </c>
      <c r="H5616" s="3">
        <v>32</v>
      </c>
    </row>
    <row r="5617" spans="1:8" x14ac:dyDescent="0.3">
      <c r="A5617" s="1">
        <v>45365</v>
      </c>
      <c r="B5617" t="s">
        <v>12</v>
      </c>
      <c r="C5617" t="s">
        <v>10</v>
      </c>
      <c r="D5617">
        <v>686</v>
      </c>
      <c r="E5617">
        <v>10452</v>
      </c>
      <c r="F5617">
        <v>153</v>
      </c>
      <c r="G5617" s="2">
        <v>7893.38</v>
      </c>
      <c r="H5617" s="3">
        <v>230</v>
      </c>
    </row>
    <row r="5618" spans="1:8" x14ac:dyDescent="0.3">
      <c r="A5618" s="1">
        <v>45556</v>
      </c>
      <c r="B5618" t="s">
        <v>18</v>
      </c>
      <c r="C5618" t="s">
        <v>10</v>
      </c>
      <c r="D5618">
        <v>450</v>
      </c>
      <c r="E5618">
        <v>3289</v>
      </c>
      <c r="F5618">
        <v>244</v>
      </c>
      <c r="G5618" s="2">
        <v>6536.82</v>
      </c>
      <c r="H5618" s="3">
        <v>179</v>
      </c>
    </row>
    <row r="5619" spans="1:8" x14ac:dyDescent="0.3">
      <c r="A5619" s="1">
        <v>45382</v>
      </c>
      <c r="B5619" t="s">
        <v>14</v>
      </c>
      <c r="C5619" t="s">
        <v>10</v>
      </c>
      <c r="D5619">
        <v>89</v>
      </c>
      <c r="E5619">
        <v>5823</v>
      </c>
      <c r="F5619">
        <v>271</v>
      </c>
      <c r="G5619" s="2">
        <v>1593.15</v>
      </c>
      <c r="H5619" s="3">
        <v>124</v>
      </c>
    </row>
    <row r="5620" spans="1:8" x14ac:dyDescent="0.3">
      <c r="A5620" s="1">
        <v>45165</v>
      </c>
      <c r="B5620" t="s">
        <v>23</v>
      </c>
      <c r="C5620" t="s">
        <v>15</v>
      </c>
      <c r="D5620">
        <v>618</v>
      </c>
      <c r="E5620">
        <v>7472</v>
      </c>
      <c r="F5620">
        <v>220</v>
      </c>
      <c r="G5620" s="2">
        <v>15272.66</v>
      </c>
      <c r="H5620" s="3">
        <v>240</v>
      </c>
    </row>
    <row r="5621" spans="1:8" x14ac:dyDescent="0.3">
      <c r="A5621" s="1">
        <v>45166</v>
      </c>
      <c r="B5621" t="s">
        <v>9</v>
      </c>
      <c r="C5621" t="s">
        <v>15</v>
      </c>
      <c r="D5621">
        <v>80</v>
      </c>
      <c r="E5621">
        <v>2938</v>
      </c>
      <c r="F5621">
        <v>178</v>
      </c>
      <c r="G5621" s="2">
        <v>1557.78</v>
      </c>
      <c r="H5621" s="3">
        <v>157</v>
      </c>
    </row>
    <row r="5622" spans="1:8" x14ac:dyDescent="0.3">
      <c r="A5622" s="1">
        <v>44953</v>
      </c>
      <c r="B5622" t="s">
        <v>18</v>
      </c>
      <c r="C5622" t="s">
        <v>10</v>
      </c>
      <c r="D5622">
        <v>642</v>
      </c>
      <c r="E5622">
        <v>9798</v>
      </c>
      <c r="F5622">
        <v>266</v>
      </c>
      <c r="G5622" s="2">
        <v>15960.64</v>
      </c>
      <c r="H5622" s="3">
        <v>127</v>
      </c>
    </row>
    <row r="5623" spans="1:8" x14ac:dyDescent="0.3">
      <c r="A5623" s="1">
        <v>45247</v>
      </c>
      <c r="B5623" t="s">
        <v>23</v>
      </c>
      <c r="C5623" t="s">
        <v>10</v>
      </c>
      <c r="D5623">
        <v>633</v>
      </c>
      <c r="E5623">
        <v>3310</v>
      </c>
      <c r="F5623">
        <v>251</v>
      </c>
      <c r="G5623" s="2">
        <v>9618.82</v>
      </c>
      <c r="H5623" s="3">
        <v>162</v>
      </c>
    </row>
    <row r="5624" spans="1:8" x14ac:dyDescent="0.3">
      <c r="A5624" s="1">
        <v>45479</v>
      </c>
      <c r="B5624" t="s">
        <v>12</v>
      </c>
      <c r="C5624" t="s">
        <v>15</v>
      </c>
      <c r="D5624">
        <v>672</v>
      </c>
      <c r="E5624">
        <v>13057</v>
      </c>
      <c r="F5624">
        <v>105</v>
      </c>
      <c r="G5624" s="2">
        <v>10574.64</v>
      </c>
      <c r="H5624" s="3">
        <v>180</v>
      </c>
    </row>
    <row r="5625" spans="1:8" x14ac:dyDescent="0.3">
      <c r="A5625" s="1">
        <v>45072</v>
      </c>
      <c r="B5625" t="s">
        <v>9</v>
      </c>
      <c r="C5625" t="s">
        <v>19</v>
      </c>
      <c r="D5625">
        <v>140</v>
      </c>
      <c r="E5625">
        <v>1543</v>
      </c>
      <c r="F5625">
        <v>242</v>
      </c>
      <c r="G5625" s="2">
        <v>2943.72</v>
      </c>
      <c r="H5625" s="3">
        <v>259</v>
      </c>
    </row>
    <row r="5626" spans="1:8" x14ac:dyDescent="0.3">
      <c r="A5626" s="1">
        <v>45437</v>
      </c>
      <c r="B5626" t="s">
        <v>14</v>
      </c>
      <c r="C5626" t="s">
        <v>10</v>
      </c>
      <c r="D5626">
        <v>361</v>
      </c>
      <c r="E5626">
        <v>12005</v>
      </c>
      <c r="F5626">
        <v>68</v>
      </c>
      <c r="G5626" s="2">
        <v>7569.97</v>
      </c>
      <c r="H5626" s="3">
        <v>77</v>
      </c>
    </row>
    <row r="5627" spans="1:8" x14ac:dyDescent="0.3">
      <c r="A5627" s="1">
        <v>45055</v>
      </c>
      <c r="B5627" t="s">
        <v>18</v>
      </c>
      <c r="C5627" t="s">
        <v>10</v>
      </c>
      <c r="D5627">
        <v>656</v>
      </c>
      <c r="E5627">
        <v>7005</v>
      </c>
      <c r="F5627">
        <v>83</v>
      </c>
      <c r="G5627" s="2">
        <v>9022.0400000000009</v>
      </c>
      <c r="H5627" s="3">
        <v>173</v>
      </c>
    </row>
    <row r="5628" spans="1:8" x14ac:dyDescent="0.3">
      <c r="A5628" s="1">
        <v>45413</v>
      </c>
      <c r="B5628" t="s">
        <v>14</v>
      </c>
      <c r="C5628" t="s">
        <v>19</v>
      </c>
      <c r="D5628">
        <v>613</v>
      </c>
      <c r="E5628">
        <v>9101</v>
      </c>
      <c r="F5628">
        <v>73</v>
      </c>
      <c r="G5628" s="2">
        <v>11207.84</v>
      </c>
      <c r="H5628" s="3">
        <v>201</v>
      </c>
    </row>
    <row r="5629" spans="1:8" x14ac:dyDescent="0.3">
      <c r="A5629" s="1">
        <v>45520</v>
      </c>
      <c r="B5629" t="s">
        <v>18</v>
      </c>
      <c r="C5629" t="s">
        <v>19</v>
      </c>
      <c r="D5629">
        <v>368</v>
      </c>
      <c r="E5629">
        <v>1343</v>
      </c>
      <c r="F5629">
        <v>126</v>
      </c>
      <c r="G5629" s="2">
        <v>9128.36</v>
      </c>
      <c r="H5629" s="3">
        <v>52</v>
      </c>
    </row>
    <row r="5630" spans="1:8" x14ac:dyDescent="0.3">
      <c r="A5630" s="1">
        <v>45550</v>
      </c>
      <c r="B5630" t="s">
        <v>9</v>
      </c>
      <c r="C5630" t="s">
        <v>10</v>
      </c>
      <c r="D5630">
        <v>483</v>
      </c>
      <c r="E5630">
        <v>3293</v>
      </c>
      <c r="F5630">
        <v>158</v>
      </c>
      <c r="G5630" s="2">
        <v>8684.01</v>
      </c>
      <c r="H5630" s="3">
        <v>130</v>
      </c>
    </row>
    <row r="5631" spans="1:8" x14ac:dyDescent="0.3">
      <c r="A5631" s="1">
        <v>45035</v>
      </c>
      <c r="B5631" t="s">
        <v>9</v>
      </c>
      <c r="C5631" t="s">
        <v>10</v>
      </c>
      <c r="D5631">
        <v>317</v>
      </c>
      <c r="E5631">
        <v>14479</v>
      </c>
      <c r="F5631">
        <v>75</v>
      </c>
      <c r="G5631" s="2">
        <v>5520.51</v>
      </c>
      <c r="H5631" s="3">
        <v>142</v>
      </c>
    </row>
    <row r="5632" spans="1:8" x14ac:dyDescent="0.3">
      <c r="A5632" s="1">
        <v>45101</v>
      </c>
      <c r="B5632" t="s">
        <v>12</v>
      </c>
      <c r="C5632" t="s">
        <v>15</v>
      </c>
      <c r="D5632">
        <v>75</v>
      </c>
      <c r="E5632">
        <v>5511</v>
      </c>
      <c r="F5632">
        <v>131</v>
      </c>
      <c r="G5632" s="2">
        <v>1156.1199999999999</v>
      </c>
      <c r="H5632" s="3">
        <v>159</v>
      </c>
    </row>
    <row r="5633" spans="1:8" x14ac:dyDescent="0.3">
      <c r="A5633" s="1">
        <v>45442</v>
      </c>
      <c r="B5633" t="s">
        <v>14</v>
      </c>
      <c r="C5633" t="s">
        <v>10</v>
      </c>
      <c r="D5633">
        <v>259</v>
      </c>
      <c r="E5633">
        <v>13215</v>
      </c>
      <c r="F5633">
        <v>47</v>
      </c>
      <c r="G5633" s="2">
        <v>5804.58</v>
      </c>
      <c r="H5633" s="3">
        <v>173</v>
      </c>
    </row>
    <row r="5634" spans="1:8" x14ac:dyDescent="0.3">
      <c r="A5634" s="1">
        <v>44938</v>
      </c>
      <c r="B5634" t="s">
        <v>9</v>
      </c>
      <c r="C5634" t="s">
        <v>10</v>
      </c>
      <c r="D5634">
        <v>410</v>
      </c>
      <c r="E5634">
        <v>7931</v>
      </c>
      <c r="F5634">
        <v>111</v>
      </c>
      <c r="G5634" s="2">
        <v>4494.97</v>
      </c>
      <c r="H5634" s="3">
        <v>250</v>
      </c>
    </row>
    <row r="5635" spans="1:8" x14ac:dyDescent="0.3">
      <c r="A5635" s="1">
        <v>45378</v>
      </c>
      <c r="B5635" t="s">
        <v>18</v>
      </c>
      <c r="C5635" t="s">
        <v>19</v>
      </c>
      <c r="D5635">
        <v>484</v>
      </c>
      <c r="E5635">
        <v>4299</v>
      </c>
      <c r="F5635">
        <v>88</v>
      </c>
      <c r="G5635" s="2">
        <v>6644.53</v>
      </c>
      <c r="H5635" s="3">
        <v>76</v>
      </c>
    </row>
    <row r="5636" spans="1:8" x14ac:dyDescent="0.3">
      <c r="A5636" s="1">
        <v>45209</v>
      </c>
      <c r="B5636" t="s">
        <v>12</v>
      </c>
      <c r="C5636" t="s">
        <v>10</v>
      </c>
      <c r="D5636">
        <v>491</v>
      </c>
      <c r="E5636">
        <v>7762</v>
      </c>
      <c r="F5636">
        <v>156</v>
      </c>
      <c r="G5636" s="2">
        <v>9650.06</v>
      </c>
      <c r="H5636" s="3">
        <v>214</v>
      </c>
    </row>
    <row r="5637" spans="1:8" x14ac:dyDescent="0.3">
      <c r="A5637" s="1">
        <v>45041</v>
      </c>
      <c r="B5637" t="s">
        <v>18</v>
      </c>
      <c r="C5637" t="s">
        <v>10</v>
      </c>
      <c r="D5637">
        <v>449</v>
      </c>
      <c r="E5637">
        <v>4045</v>
      </c>
      <c r="F5637">
        <v>264</v>
      </c>
      <c r="G5637" s="2">
        <v>5131.05</v>
      </c>
      <c r="H5637" s="3">
        <v>166</v>
      </c>
    </row>
    <row r="5638" spans="1:8" x14ac:dyDescent="0.3">
      <c r="A5638" s="1">
        <v>45486</v>
      </c>
      <c r="B5638" t="s">
        <v>23</v>
      </c>
      <c r="C5638" t="s">
        <v>10</v>
      </c>
      <c r="D5638">
        <v>692</v>
      </c>
      <c r="E5638">
        <v>5577</v>
      </c>
      <c r="F5638">
        <v>225</v>
      </c>
      <c r="G5638" s="2">
        <v>12258.04</v>
      </c>
      <c r="H5638" s="3">
        <v>134</v>
      </c>
    </row>
    <row r="5639" spans="1:8" x14ac:dyDescent="0.3">
      <c r="A5639" s="1">
        <v>45656</v>
      </c>
      <c r="B5639" t="s">
        <v>23</v>
      </c>
      <c r="C5639" t="s">
        <v>15</v>
      </c>
      <c r="D5639">
        <v>291</v>
      </c>
      <c r="E5639">
        <v>3983</v>
      </c>
      <c r="F5639">
        <v>83</v>
      </c>
      <c r="G5639" s="2">
        <v>3713.83</v>
      </c>
      <c r="H5639" s="3">
        <v>207</v>
      </c>
    </row>
    <row r="5640" spans="1:8" x14ac:dyDescent="0.3">
      <c r="A5640" s="1">
        <v>45443</v>
      </c>
      <c r="B5640" t="s">
        <v>14</v>
      </c>
      <c r="C5640" t="s">
        <v>15</v>
      </c>
      <c r="D5640">
        <v>653</v>
      </c>
      <c r="E5640">
        <v>2567</v>
      </c>
      <c r="F5640">
        <v>274</v>
      </c>
      <c r="G5640" s="2">
        <v>14832.67</v>
      </c>
      <c r="H5640" s="3">
        <v>110</v>
      </c>
    </row>
    <row r="5641" spans="1:8" x14ac:dyDescent="0.3">
      <c r="A5641" s="1">
        <v>45632</v>
      </c>
      <c r="B5641" t="s">
        <v>14</v>
      </c>
      <c r="C5641" t="s">
        <v>15</v>
      </c>
      <c r="D5641">
        <v>282</v>
      </c>
      <c r="E5641">
        <v>1154</v>
      </c>
      <c r="F5641">
        <v>231</v>
      </c>
      <c r="G5641" s="2">
        <v>2934</v>
      </c>
      <c r="H5641" s="3">
        <v>265</v>
      </c>
    </row>
    <row r="5642" spans="1:8" x14ac:dyDescent="0.3">
      <c r="A5642" s="1">
        <v>45160</v>
      </c>
      <c r="B5642" t="s">
        <v>23</v>
      </c>
      <c r="C5642" t="s">
        <v>10</v>
      </c>
      <c r="D5642">
        <v>436</v>
      </c>
      <c r="E5642">
        <v>4233</v>
      </c>
      <c r="F5642">
        <v>110</v>
      </c>
      <c r="G5642" s="2">
        <v>5998.86</v>
      </c>
      <c r="H5642" s="3">
        <v>59</v>
      </c>
    </row>
    <row r="5643" spans="1:8" x14ac:dyDescent="0.3">
      <c r="A5643" s="1">
        <v>45100</v>
      </c>
      <c r="B5643" t="s">
        <v>14</v>
      </c>
      <c r="C5643" t="s">
        <v>15</v>
      </c>
      <c r="D5643">
        <v>246</v>
      </c>
      <c r="E5643">
        <v>9265</v>
      </c>
      <c r="F5643">
        <v>260</v>
      </c>
      <c r="G5643" s="2">
        <v>4066.69</v>
      </c>
      <c r="H5643" s="3">
        <v>222</v>
      </c>
    </row>
    <row r="5644" spans="1:8" x14ac:dyDescent="0.3">
      <c r="A5644" s="1">
        <v>45133</v>
      </c>
      <c r="B5644" t="s">
        <v>18</v>
      </c>
      <c r="C5644" t="s">
        <v>15</v>
      </c>
      <c r="D5644">
        <v>162</v>
      </c>
      <c r="E5644">
        <v>13837</v>
      </c>
      <c r="F5644">
        <v>55</v>
      </c>
      <c r="G5644" s="2">
        <v>2528.41</v>
      </c>
      <c r="H5644" s="3">
        <v>112</v>
      </c>
    </row>
    <row r="5645" spans="1:8" x14ac:dyDescent="0.3">
      <c r="A5645" s="1">
        <v>45051</v>
      </c>
      <c r="B5645" t="s">
        <v>23</v>
      </c>
      <c r="C5645" t="s">
        <v>10</v>
      </c>
      <c r="D5645">
        <v>284</v>
      </c>
      <c r="E5645">
        <v>12363</v>
      </c>
      <c r="F5645">
        <v>259</v>
      </c>
      <c r="G5645" s="2">
        <v>2935.06</v>
      </c>
      <c r="H5645" s="3">
        <v>75</v>
      </c>
    </row>
    <row r="5646" spans="1:8" x14ac:dyDescent="0.3">
      <c r="A5646" s="1">
        <v>45186</v>
      </c>
      <c r="B5646" t="s">
        <v>12</v>
      </c>
      <c r="C5646" t="s">
        <v>10</v>
      </c>
      <c r="D5646">
        <v>86</v>
      </c>
      <c r="E5646">
        <v>10828</v>
      </c>
      <c r="F5646">
        <v>201</v>
      </c>
      <c r="G5646" s="2">
        <v>1186.3499999999999</v>
      </c>
      <c r="H5646" s="3">
        <v>288</v>
      </c>
    </row>
    <row r="5647" spans="1:8" x14ac:dyDescent="0.3">
      <c r="A5647" s="1">
        <v>45304</v>
      </c>
      <c r="B5647" t="s">
        <v>23</v>
      </c>
      <c r="C5647" t="s">
        <v>10</v>
      </c>
      <c r="D5647">
        <v>490</v>
      </c>
      <c r="E5647">
        <v>13405</v>
      </c>
      <c r="F5647">
        <v>268</v>
      </c>
      <c r="G5647" s="2">
        <v>11781.06</v>
      </c>
      <c r="H5647" s="3">
        <v>140</v>
      </c>
    </row>
    <row r="5648" spans="1:8" x14ac:dyDescent="0.3">
      <c r="A5648" s="1">
        <v>45616</v>
      </c>
      <c r="B5648" t="s">
        <v>23</v>
      </c>
      <c r="C5648" t="s">
        <v>10</v>
      </c>
      <c r="D5648">
        <v>667</v>
      </c>
      <c r="E5648">
        <v>11494</v>
      </c>
      <c r="F5648">
        <v>37</v>
      </c>
      <c r="G5648" s="2">
        <v>11153.09</v>
      </c>
      <c r="H5648" s="3">
        <v>286</v>
      </c>
    </row>
    <row r="5649" spans="1:8" x14ac:dyDescent="0.3">
      <c r="A5649" s="1">
        <v>44992</v>
      </c>
      <c r="B5649" t="s">
        <v>9</v>
      </c>
      <c r="C5649" t="s">
        <v>15</v>
      </c>
      <c r="D5649">
        <v>398</v>
      </c>
      <c r="E5649">
        <v>6229</v>
      </c>
      <c r="F5649">
        <v>80</v>
      </c>
      <c r="G5649" s="2">
        <v>7997.7</v>
      </c>
      <c r="H5649" s="3">
        <v>298</v>
      </c>
    </row>
    <row r="5650" spans="1:8" x14ac:dyDescent="0.3">
      <c r="A5650" s="1">
        <v>45310</v>
      </c>
      <c r="B5650" t="s">
        <v>9</v>
      </c>
      <c r="C5650" t="s">
        <v>19</v>
      </c>
      <c r="D5650">
        <v>302</v>
      </c>
      <c r="E5650">
        <v>11394</v>
      </c>
      <c r="F5650">
        <v>30</v>
      </c>
      <c r="G5650" s="2">
        <v>4345.53</v>
      </c>
      <c r="H5650" s="3">
        <v>267</v>
      </c>
    </row>
    <row r="5651" spans="1:8" x14ac:dyDescent="0.3">
      <c r="A5651" s="1">
        <v>44964</v>
      </c>
      <c r="B5651" t="s">
        <v>18</v>
      </c>
      <c r="C5651" t="s">
        <v>19</v>
      </c>
      <c r="D5651">
        <v>316</v>
      </c>
      <c r="E5651">
        <v>7591</v>
      </c>
      <c r="F5651">
        <v>78</v>
      </c>
      <c r="G5651" s="2">
        <v>6538.58</v>
      </c>
      <c r="H5651" s="3">
        <v>198</v>
      </c>
    </row>
    <row r="5652" spans="1:8" x14ac:dyDescent="0.3">
      <c r="A5652" s="1">
        <v>45260</v>
      </c>
      <c r="B5652" t="s">
        <v>12</v>
      </c>
      <c r="C5652" t="s">
        <v>15</v>
      </c>
      <c r="D5652">
        <v>430</v>
      </c>
      <c r="E5652">
        <v>7604</v>
      </c>
      <c r="F5652">
        <v>161</v>
      </c>
      <c r="G5652" s="2">
        <v>5564.13</v>
      </c>
      <c r="H5652" s="3">
        <v>269</v>
      </c>
    </row>
    <row r="5653" spans="1:8" x14ac:dyDescent="0.3">
      <c r="A5653" s="1">
        <v>45473</v>
      </c>
      <c r="B5653" t="s">
        <v>12</v>
      </c>
      <c r="C5653" t="s">
        <v>10</v>
      </c>
      <c r="D5653">
        <v>617</v>
      </c>
      <c r="E5653">
        <v>2196</v>
      </c>
      <c r="F5653">
        <v>140</v>
      </c>
      <c r="G5653" s="2">
        <v>8853.93</v>
      </c>
      <c r="H5653" s="3">
        <v>120</v>
      </c>
    </row>
    <row r="5654" spans="1:8" x14ac:dyDescent="0.3">
      <c r="A5654" s="1">
        <v>45636</v>
      </c>
      <c r="B5654" t="s">
        <v>18</v>
      </c>
      <c r="C5654" t="s">
        <v>19</v>
      </c>
      <c r="D5654">
        <v>366</v>
      </c>
      <c r="E5654">
        <v>4886</v>
      </c>
      <c r="F5654">
        <v>63</v>
      </c>
      <c r="G5654" s="2">
        <v>4591.55</v>
      </c>
      <c r="H5654" s="3">
        <v>168</v>
      </c>
    </row>
    <row r="5655" spans="1:8" x14ac:dyDescent="0.3">
      <c r="A5655" s="1">
        <v>45050</v>
      </c>
      <c r="B5655" t="s">
        <v>12</v>
      </c>
      <c r="C5655" t="s">
        <v>10</v>
      </c>
      <c r="D5655">
        <v>491</v>
      </c>
      <c r="E5655">
        <v>12631</v>
      </c>
      <c r="F5655">
        <v>233</v>
      </c>
      <c r="G5655" s="2">
        <v>7590.75</v>
      </c>
      <c r="H5655" s="3">
        <v>135</v>
      </c>
    </row>
    <row r="5656" spans="1:8" x14ac:dyDescent="0.3">
      <c r="A5656" s="1">
        <v>45329</v>
      </c>
      <c r="B5656" t="s">
        <v>12</v>
      </c>
      <c r="C5656" t="s">
        <v>10</v>
      </c>
      <c r="D5656">
        <v>65</v>
      </c>
      <c r="E5656">
        <v>2280</v>
      </c>
      <c r="F5656">
        <v>109</v>
      </c>
      <c r="G5656" s="2">
        <v>1139.94</v>
      </c>
      <c r="H5656" s="3">
        <v>249</v>
      </c>
    </row>
    <row r="5657" spans="1:8" x14ac:dyDescent="0.3">
      <c r="A5657" s="1">
        <v>45322</v>
      </c>
      <c r="B5657" t="s">
        <v>9</v>
      </c>
      <c r="C5657" t="s">
        <v>15</v>
      </c>
      <c r="D5657">
        <v>184</v>
      </c>
      <c r="E5657">
        <v>14479</v>
      </c>
      <c r="F5657">
        <v>56</v>
      </c>
      <c r="G5657" s="2">
        <v>2369.59</v>
      </c>
      <c r="H5657" s="3">
        <v>160</v>
      </c>
    </row>
    <row r="5658" spans="1:8" x14ac:dyDescent="0.3">
      <c r="A5658" s="1">
        <v>44997</v>
      </c>
      <c r="B5658" t="s">
        <v>18</v>
      </c>
      <c r="C5658" t="s">
        <v>19</v>
      </c>
      <c r="D5658">
        <v>670</v>
      </c>
      <c r="E5658">
        <v>13980</v>
      </c>
      <c r="F5658">
        <v>209</v>
      </c>
      <c r="G5658" s="2">
        <v>9283.42</v>
      </c>
      <c r="H5658" s="3">
        <v>35</v>
      </c>
    </row>
    <row r="5659" spans="1:8" x14ac:dyDescent="0.3">
      <c r="A5659" s="1">
        <v>45154</v>
      </c>
      <c r="B5659" t="s">
        <v>18</v>
      </c>
      <c r="C5659" t="s">
        <v>19</v>
      </c>
      <c r="D5659">
        <v>230</v>
      </c>
      <c r="E5659">
        <v>2220</v>
      </c>
      <c r="F5659">
        <v>129</v>
      </c>
      <c r="G5659" s="2">
        <v>3453.61</v>
      </c>
      <c r="H5659" s="3">
        <v>222</v>
      </c>
    </row>
    <row r="5660" spans="1:8" x14ac:dyDescent="0.3">
      <c r="A5660" s="1">
        <v>45263</v>
      </c>
      <c r="B5660" t="s">
        <v>12</v>
      </c>
      <c r="C5660" t="s">
        <v>15</v>
      </c>
      <c r="D5660">
        <v>570</v>
      </c>
      <c r="E5660">
        <v>7812</v>
      </c>
      <c r="F5660">
        <v>151</v>
      </c>
      <c r="G5660" s="2">
        <v>6819.44</v>
      </c>
      <c r="H5660" s="3">
        <v>209</v>
      </c>
    </row>
    <row r="5661" spans="1:8" x14ac:dyDescent="0.3">
      <c r="A5661" s="1">
        <v>45322</v>
      </c>
      <c r="B5661" t="s">
        <v>14</v>
      </c>
      <c r="C5661" t="s">
        <v>19</v>
      </c>
      <c r="D5661">
        <v>201</v>
      </c>
      <c r="E5661">
        <v>13433</v>
      </c>
      <c r="F5661">
        <v>37</v>
      </c>
      <c r="G5661" s="2">
        <v>3500.47</v>
      </c>
      <c r="H5661" s="3">
        <v>46</v>
      </c>
    </row>
    <row r="5662" spans="1:8" x14ac:dyDescent="0.3">
      <c r="A5662" s="1">
        <v>45079</v>
      </c>
      <c r="B5662" t="s">
        <v>12</v>
      </c>
      <c r="C5662" t="s">
        <v>15</v>
      </c>
      <c r="D5662">
        <v>357</v>
      </c>
      <c r="E5662">
        <v>6741</v>
      </c>
      <c r="F5662">
        <v>14</v>
      </c>
      <c r="G5662" s="2">
        <v>7478.63</v>
      </c>
      <c r="H5662" s="3">
        <v>98</v>
      </c>
    </row>
    <row r="5663" spans="1:8" x14ac:dyDescent="0.3">
      <c r="A5663" s="1">
        <v>45194</v>
      </c>
      <c r="B5663" t="s">
        <v>23</v>
      </c>
      <c r="C5663" t="s">
        <v>15</v>
      </c>
      <c r="D5663">
        <v>487</v>
      </c>
      <c r="E5663">
        <v>11338</v>
      </c>
      <c r="F5663">
        <v>97</v>
      </c>
      <c r="G5663" s="2">
        <v>10786.3</v>
      </c>
      <c r="H5663" s="3">
        <v>202</v>
      </c>
    </row>
    <row r="5664" spans="1:8" x14ac:dyDescent="0.3">
      <c r="A5664" s="1">
        <v>45361</v>
      </c>
      <c r="B5664" t="s">
        <v>14</v>
      </c>
      <c r="C5664" t="s">
        <v>10</v>
      </c>
      <c r="D5664">
        <v>700</v>
      </c>
      <c r="E5664">
        <v>13895</v>
      </c>
      <c r="F5664">
        <v>67</v>
      </c>
      <c r="G5664" s="2">
        <v>16156.27</v>
      </c>
      <c r="H5664" s="3">
        <v>223</v>
      </c>
    </row>
    <row r="5665" spans="1:8" x14ac:dyDescent="0.3">
      <c r="A5665" s="1">
        <v>44948</v>
      </c>
      <c r="B5665" t="s">
        <v>14</v>
      </c>
      <c r="C5665" t="s">
        <v>19</v>
      </c>
      <c r="D5665">
        <v>680</v>
      </c>
      <c r="E5665">
        <v>7320</v>
      </c>
      <c r="F5665">
        <v>53</v>
      </c>
      <c r="G5665" s="2">
        <v>12304.28</v>
      </c>
      <c r="H5665" s="3">
        <v>288</v>
      </c>
    </row>
    <row r="5666" spans="1:8" x14ac:dyDescent="0.3">
      <c r="A5666" s="1">
        <v>45591</v>
      </c>
      <c r="B5666" t="s">
        <v>18</v>
      </c>
      <c r="C5666" t="s">
        <v>10</v>
      </c>
      <c r="D5666">
        <v>196</v>
      </c>
      <c r="E5666">
        <v>6100</v>
      </c>
      <c r="F5666">
        <v>130</v>
      </c>
      <c r="G5666" s="2">
        <v>2887.23</v>
      </c>
      <c r="H5666" s="3">
        <v>173</v>
      </c>
    </row>
    <row r="5667" spans="1:8" x14ac:dyDescent="0.3">
      <c r="A5667" s="1">
        <v>45502</v>
      </c>
      <c r="B5667" t="s">
        <v>9</v>
      </c>
      <c r="C5667" t="s">
        <v>19</v>
      </c>
      <c r="D5667">
        <v>367</v>
      </c>
      <c r="E5667">
        <v>5350</v>
      </c>
      <c r="F5667">
        <v>114</v>
      </c>
      <c r="G5667" s="2">
        <v>8949.1</v>
      </c>
      <c r="H5667" s="3">
        <v>159</v>
      </c>
    </row>
    <row r="5668" spans="1:8" x14ac:dyDescent="0.3">
      <c r="A5668" s="1">
        <v>45622</v>
      </c>
      <c r="B5668" t="s">
        <v>23</v>
      </c>
      <c r="C5668" t="s">
        <v>15</v>
      </c>
      <c r="D5668">
        <v>169</v>
      </c>
      <c r="E5668">
        <v>9135</v>
      </c>
      <c r="F5668">
        <v>34</v>
      </c>
      <c r="G5668" s="2">
        <v>2552.7199999999998</v>
      </c>
      <c r="H5668" s="3">
        <v>170</v>
      </c>
    </row>
    <row r="5669" spans="1:8" x14ac:dyDescent="0.3">
      <c r="A5669" s="1">
        <v>45242</v>
      </c>
      <c r="B5669" t="s">
        <v>9</v>
      </c>
      <c r="C5669" t="s">
        <v>19</v>
      </c>
      <c r="D5669">
        <v>494</v>
      </c>
      <c r="E5669">
        <v>6703</v>
      </c>
      <c r="F5669">
        <v>130</v>
      </c>
      <c r="G5669" s="2">
        <v>10919.17</v>
      </c>
      <c r="H5669" s="3">
        <v>120</v>
      </c>
    </row>
    <row r="5670" spans="1:8" x14ac:dyDescent="0.3">
      <c r="A5670" s="1">
        <v>45299</v>
      </c>
      <c r="B5670" t="s">
        <v>18</v>
      </c>
      <c r="C5670" t="s">
        <v>10</v>
      </c>
      <c r="D5670">
        <v>118</v>
      </c>
      <c r="E5670">
        <v>2829</v>
      </c>
      <c r="F5670">
        <v>198</v>
      </c>
      <c r="G5670" s="2">
        <v>957.04</v>
      </c>
      <c r="H5670" s="3">
        <v>167</v>
      </c>
    </row>
    <row r="5671" spans="1:8" x14ac:dyDescent="0.3">
      <c r="A5671" s="1">
        <v>45639</v>
      </c>
      <c r="B5671" t="s">
        <v>9</v>
      </c>
      <c r="C5671" t="s">
        <v>19</v>
      </c>
      <c r="D5671">
        <v>489</v>
      </c>
      <c r="E5671">
        <v>5164</v>
      </c>
      <c r="F5671">
        <v>69</v>
      </c>
      <c r="G5671" s="2">
        <v>6659.82</v>
      </c>
      <c r="H5671" s="3">
        <v>182</v>
      </c>
    </row>
    <row r="5672" spans="1:8" x14ac:dyDescent="0.3">
      <c r="A5672" s="1">
        <v>44977</v>
      </c>
      <c r="B5672" t="s">
        <v>23</v>
      </c>
      <c r="C5672" t="s">
        <v>19</v>
      </c>
      <c r="D5672">
        <v>186</v>
      </c>
      <c r="E5672">
        <v>12692</v>
      </c>
      <c r="F5672">
        <v>108</v>
      </c>
      <c r="G5672" s="2">
        <v>2135.16</v>
      </c>
      <c r="H5672" s="3">
        <v>237</v>
      </c>
    </row>
    <row r="5673" spans="1:8" x14ac:dyDescent="0.3">
      <c r="A5673" s="1">
        <v>44978</v>
      </c>
      <c r="B5673" t="s">
        <v>23</v>
      </c>
      <c r="C5673" t="s">
        <v>19</v>
      </c>
      <c r="D5673">
        <v>521</v>
      </c>
      <c r="E5673">
        <v>1219</v>
      </c>
      <c r="F5673">
        <v>182</v>
      </c>
      <c r="G5673" s="2">
        <v>11595.96</v>
      </c>
      <c r="H5673" s="3">
        <v>54</v>
      </c>
    </row>
    <row r="5674" spans="1:8" x14ac:dyDescent="0.3">
      <c r="A5674" s="1">
        <v>45642</v>
      </c>
      <c r="B5674" t="s">
        <v>12</v>
      </c>
      <c r="C5674" t="s">
        <v>15</v>
      </c>
      <c r="D5674">
        <v>659</v>
      </c>
      <c r="E5674">
        <v>2786</v>
      </c>
      <c r="F5674">
        <v>61</v>
      </c>
      <c r="G5674" s="2">
        <v>5416.7</v>
      </c>
      <c r="H5674" s="3">
        <v>198</v>
      </c>
    </row>
    <row r="5675" spans="1:8" x14ac:dyDescent="0.3">
      <c r="A5675" s="1">
        <v>45650</v>
      </c>
      <c r="B5675" t="s">
        <v>12</v>
      </c>
      <c r="C5675" t="s">
        <v>15</v>
      </c>
      <c r="D5675">
        <v>235</v>
      </c>
      <c r="E5675">
        <v>13884</v>
      </c>
      <c r="F5675">
        <v>50</v>
      </c>
      <c r="G5675" s="2">
        <v>3427.91</v>
      </c>
      <c r="H5675" s="3">
        <v>135</v>
      </c>
    </row>
    <row r="5676" spans="1:8" x14ac:dyDescent="0.3">
      <c r="A5676" s="1">
        <v>45316</v>
      </c>
      <c r="B5676" t="s">
        <v>9</v>
      </c>
      <c r="C5676" t="s">
        <v>10</v>
      </c>
      <c r="D5676">
        <v>357</v>
      </c>
      <c r="E5676">
        <v>12063</v>
      </c>
      <c r="F5676">
        <v>167</v>
      </c>
      <c r="G5676" s="2">
        <v>8744.52</v>
      </c>
      <c r="H5676" s="3">
        <v>59</v>
      </c>
    </row>
    <row r="5677" spans="1:8" x14ac:dyDescent="0.3">
      <c r="A5677" s="1">
        <v>45225</v>
      </c>
      <c r="B5677" t="s">
        <v>18</v>
      </c>
      <c r="C5677" t="s">
        <v>19</v>
      </c>
      <c r="D5677">
        <v>663</v>
      </c>
      <c r="E5677">
        <v>12029</v>
      </c>
      <c r="F5677">
        <v>163</v>
      </c>
      <c r="G5677" s="2">
        <v>13569.44</v>
      </c>
      <c r="H5677" s="3">
        <v>250</v>
      </c>
    </row>
    <row r="5678" spans="1:8" x14ac:dyDescent="0.3">
      <c r="A5678" s="1">
        <v>45179</v>
      </c>
      <c r="B5678" t="s">
        <v>23</v>
      </c>
      <c r="C5678" t="s">
        <v>10</v>
      </c>
      <c r="D5678">
        <v>661</v>
      </c>
      <c r="E5678">
        <v>7076</v>
      </c>
      <c r="F5678">
        <v>289</v>
      </c>
      <c r="G5678" s="2">
        <v>11751.25</v>
      </c>
      <c r="H5678" s="3">
        <v>181</v>
      </c>
    </row>
    <row r="5679" spans="1:8" x14ac:dyDescent="0.3">
      <c r="A5679" s="1">
        <v>45428</v>
      </c>
      <c r="B5679" t="s">
        <v>12</v>
      </c>
      <c r="C5679" t="s">
        <v>19</v>
      </c>
      <c r="D5679">
        <v>315</v>
      </c>
      <c r="E5679">
        <v>3003</v>
      </c>
      <c r="F5679">
        <v>224</v>
      </c>
      <c r="G5679" s="2">
        <v>4100.3599999999997</v>
      </c>
      <c r="H5679" s="3">
        <v>171</v>
      </c>
    </row>
    <row r="5680" spans="1:8" x14ac:dyDescent="0.3">
      <c r="A5680" s="1">
        <v>45019</v>
      </c>
      <c r="B5680" t="s">
        <v>14</v>
      </c>
      <c r="C5680" t="s">
        <v>19</v>
      </c>
      <c r="D5680">
        <v>217</v>
      </c>
      <c r="E5680">
        <v>2572</v>
      </c>
      <c r="F5680">
        <v>30</v>
      </c>
      <c r="G5680" s="2">
        <v>3665.79</v>
      </c>
      <c r="H5680" s="3">
        <v>98</v>
      </c>
    </row>
    <row r="5681" spans="1:8" x14ac:dyDescent="0.3">
      <c r="A5681" s="1">
        <v>45433</v>
      </c>
      <c r="B5681" t="s">
        <v>23</v>
      </c>
      <c r="C5681" t="s">
        <v>10</v>
      </c>
      <c r="D5681">
        <v>350</v>
      </c>
      <c r="E5681">
        <v>14539</v>
      </c>
      <c r="F5681">
        <v>200</v>
      </c>
      <c r="G5681" s="2">
        <v>7210.04</v>
      </c>
      <c r="H5681" s="3">
        <v>45</v>
      </c>
    </row>
    <row r="5682" spans="1:8" x14ac:dyDescent="0.3">
      <c r="A5682" s="1">
        <v>45170</v>
      </c>
      <c r="B5682" t="s">
        <v>23</v>
      </c>
      <c r="C5682" t="s">
        <v>15</v>
      </c>
      <c r="D5682">
        <v>184</v>
      </c>
      <c r="E5682">
        <v>8704</v>
      </c>
      <c r="F5682">
        <v>46</v>
      </c>
      <c r="G5682" s="2">
        <v>2278.66</v>
      </c>
      <c r="H5682" s="3">
        <v>292</v>
      </c>
    </row>
    <row r="5683" spans="1:8" x14ac:dyDescent="0.3">
      <c r="A5683" s="1">
        <v>45239</v>
      </c>
      <c r="B5683" t="s">
        <v>14</v>
      </c>
      <c r="C5683" t="s">
        <v>10</v>
      </c>
      <c r="D5683">
        <v>682</v>
      </c>
      <c r="E5683">
        <v>11267</v>
      </c>
      <c r="F5683">
        <v>225</v>
      </c>
      <c r="G5683" s="2">
        <v>13994.33</v>
      </c>
      <c r="H5683" s="3">
        <v>233</v>
      </c>
    </row>
    <row r="5684" spans="1:8" x14ac:dyDescent="0.3">
      <c r="A5684" s="1">
        <v>45567</v>
      </c>
      <c r="B5684" t="s">
        <v>23</v>
      </c>
      <c r="C5684" t="s">
        <v>19</v>
      </c>
      <c r="D5684">
        <v>389</v>
      </c>
      <c r="E5684">
        <v>6994</v>
      </c>
      <c r="F5684">
        <v>166</v>
      </c>
      <c r="G5684" s="2">
        <v>5197.18</v>
      </c>
      <c r="H5684" s="3">
        <v>156</v>
      </c>
    </row>
    <row r="5685" spans="1:8" x14ac:dyDescent="0.3">
      <c r="A5685" s="1">
        <v>45625</v>
      </c>
      <c r="B5685" t="s">
        <v>9</v>
      </c>
      <c r="C5685" t="s">
        <v>10</v>
      </c>
      <c r="D5685">
        <v>273</v>
      </c>
      <c r="E5685">
        <v>5661</v>
      </c>
      <c r="F5685">
        <v>63</v>
      </c>
      <c r="G5685" s="2">
        <v>5520.26</v>
      </c>
      <c r="H5685" s="3">
        <v>203</v>
      </c>
    </row>
    <row r="5686" spans="1:8" x14ac:dyDescent="0.3">
      <c r="A5686" s="1">
        <v>45464</v>
      </c>
      <c r="B5686" t="s">
        <v>23</v>
      </c>
      <c r="C5686" t="s">
        <v>10</v>
      </c>
      <c r="D5686">
        <v>363</v>
      </c>
      <c r="E5686">
        <v>12366</v>
      </c>
      <c r="F5686">
        <v>210</v>
      </c>
      <c r="G5686" s="2">
        <v>4457.63</v>
      </c>
      <c r="H5686" s="3">
        <v>273</v>
      </c>
    </row>
    <row r="5687" spans="1:8" x14ac:dyDescent="0.3">
      <c r="A5687" s="1">
        <v>45646</v>
      </c>
      <c r="B5687" t="s">
        <v>12</v>
      </c>
      <c r="C5687" t="s">
        <v>10</v>
      </c>
      <c r="D5687">
        <v>268</v>
      </c>
      <c r="E5687">
        <v>14731</v>
      </c>
      <c r="F5687">
        <v>211</v>
      </c>
      <c r="G5687" s="2">
        <v>4145.6000000000004</v>
      </c>
      <c r="H5687" s="3">
        <v>281</v>
      </c>
    </row>
    <row r="5688" spans="1:8" x14ac:dyDescent="0.3">
      <c r="A5688" s="1">
        <v>45546</v>
      </c>
      <c r="B5688" t="s">
        <v>14</v>
      </c>
      <c r="C5688" t="s">
        <v>19</v>
      </c>
      <c r="D5688">
        <v>54</v>
      </c>
      <c r="E5688">
        <v>9364</v>
      </c>
      <c r="F5688">
        <v>237</v>
      </c>
      <c r="G5688" s="2">
        <v>806.72</v>
      </c>
      <c r="H5688" s="3">
        <v>248</v>
      </c>
    </row>
    <row r="5689" spans="1:8" x14ac:dyDescent="0.3">
      <c r="A5689" s="1">
        <v>44990</v>
      </c>
      <c r="B5689" t="s">
        <v>14</v>
      </c>
      <c r="C5689" t="s">
        <v>10</v>
      </c>
      <c r="D5689">
        <v>585</v>
      </c>
      <c r="E5689">
        <v>11071</v>
      </c>
      <c r="F5689">
        <v>111</v>
      </c>
      <c r="G5689" s="2">
        <v>8037.32</v>
      </c>
      <c r="H5689" s="3">
        <v>249</v>
      </c>
    </row>
    <row r="5690" spans="1:8" x14ac:dyDescent="0.3">
      <c r="A5690" s="1">
        <v>45542</v>
      </c>
      <c r="B5690" t="s">
        <v>14</v>
      </c>
      <c r="C5690" t="s">
        <v>10</v>
      </c>
      <c r="D5690">
        <v>446</v>
      </c>
      <c r="E5690">
        <v>1194</v>
      </c>
      <c r="F5690">
        <v>44</v>
      </c>
      <c r="G5690" s="2">
        <v>9250.06</v>
      </c>
      <c r="H5690" s="3">
        <v>58</v>
      </c>
    </row>
    <row r="5691" spans="1:8" x14ac:dyDescent="0.3">
      <c r="A5691" s="1">
        <v>45623</v>
      </c>
      <c r="B5691" t="s">
        <v>12</v>
      </c>
      <c r="C5691" t="s">
        <v>19</v>
      </c>
      <c r="D5691">
        <v>167</v>
      </c>
      <c r="E5691">
        <v>2709</v>
      </c>
      <c r="F5691">
        <v>205</v>
      </c>
      <c r="G5691" s="2">
        <v>2339.14</v>
      </c>
      <c r="H5691" s="3">
        <v>102</v>
      </c>
    </row>
    <row r="5692" spans="1:8" x14ac:dyDescent="0.3">
      <c r="A5692" s="1">
        <v>45218</v>
      </c>
      <c r="B5692" t="s">
        <v>23</v>
      </c>
      <c r="C5692" t="s">
        <v>15</v>
      </c>
      <c r="D5692">
        <v>631</v>
      </c>
      <c r="E5692">
        <v>4684</v>
      </c>
      <c r="F5692">
        <v>54</v>
      </c>
      <c r="G5692" s="2">
        <v>9798.26</v>
      </c>
      <c r="H5692" s="3">
        <v>83</v>
      </c>
    </row>
    <row r="5693" spans="1:8" x14ac:dyDescent="0.3">
      <c r="A5693" s="1">
        <v>45526</v>
      </c>
      <c r="B5693" t="s">
        <v>14</v>
      </c>
      <c r="C5693" t="s">
        <v>19</v>
      </c>
      <c r="D5693">
        <v>289</v>
      </c>
      <c r="E5693">
        <v>14231</v>
      </c>
      <c r="F5693">
        <v>274</v>
      </c>
      <c r="G5693" s="2">
        <v>5446.92</v>
      </c>
      <c r="H5693" s="3">
        <v>41</v>
      </c>
    </row>
    <row r="5694" spans="1:8" x14ac:dyDescent="0.3">
      <c r="A5694" s="1">
        <v>45050</v>
      </c>
      <c r="B5694" t="s">
        <v>12</v>
      </c>
      <c r="C5694" t="s">
        <v>19</v>
      </c>
      <c r="D5694">
        <v>384</v>
      </c>
      <c r="E5694">
        <v>3004</v>
      </c>
      <c r="F5694">
        <v>161</v>
      </c>
      <c r="G5694" s="2">
        <v>7555.28</v>
      </c>
      <c r="H5694" s="3">
        <v>175</v>
      </c>
    </row>
    <row r="5695" spans="1:8" x14ac:dyDescent="0.3">
      <c r="A5695" s="1">
        <v>45568</v>
      </c>
      <c r="B5695" t="s">
        <v>14</v>
      </c>
      <c r="C5695" t="s">
        <v>10</v>
      </c>
      <c r="D5695">
        <v>455</v>
      </c>
      <c r="E5695">
        <v>4645</v>
      </c>
      <c r="F5695">
        <v>22</v>
      </c>
      <c r="G5695" s="2">
        <v>6603.4</v>
      </c>
      <c r="H5695" s="3">
        <v>37</v>
      </c>
    </row>
    <row r="5696" spans="1:8" x14ac:dyDescent="0.3">
      <c r="A5696" s="1">
        <v>45483</v>
      </c>
      <c r="B5696" t="s">
        <v>14</v>
      </c>
      <c r="C5696" t="s">
        <v>10</v>
      </c>
      <c r="D5696">
        <v>420</v>
      </c>
      <c r="E5696">
        <v>1194</v>
      </c>
      <c r="F5696">
        <v>286</v>
      </c>
      <c r="G5696" s="2">
        <v>7164.71</v>
      </c>
      <c r="H5696" s="3">
        <v>115</v>
      </c>
    </row>
    <row r="5697" spans="1:8" x14ac:dyDescent="0.3">
      <c r="A5697" s="1">
        <v>45328</v>
      </c>
      <c r="B5697" t="s">
        <v>12</v>
      </c>
      <c r="C5697" t="s">
        <v>10</v>
      </c>
      <c r="D5697">
        <v>157</v>
      </c>
      <c r="E5697">
        <v>7236</v>
      </c>
      <c r="F5697">
        <v>172</v>
      </c>
      <c r="G5697" s="2">
        <v>1941.41</v>
      </c>
      <c r="H5697" s="3">
        <v>68</v>
      </c>
    </row>
    <row r="5698" spans="1:8" x14ac:dyDescent="0.3">
      <c r="A5698" s="1">
        <v>45516</v>
      </c>
      <c r="B5698" t="s">
        <v>14</v>
      </c>
      <c r="C5698" t="s">
        <v>15</v>
      </c>
      <c r="D5698">
        <v>242</v>
      </c>
      <c r="E5698">
        <v>4820</v>
      </c>
      <c r="F5698">
        <v>229</v>
      </c>
      <c r="G5698" s="2">
        <v>3223.52</v>
      </c>
      <c r="H5698" s="3">
        <v>41</v>
      </c>
    </row>
    <row r="5699" spans="1:8" x14ac:dyDescent="0.3">
      <c r="A5699" s="1">
        <v>45459</v>
      </c>
      <c r="B5699" t="s">
        <v>23</v>
      </c>
      <c r="C5699" t="s">
        <v>15</v>
      </c>
      <c r="D5699">
        <v>523</v>
      </c>
      <c r="E5699">
        <v>4461</v>
      </c>
      <c r="F5699">
        <v>292</v>
      </c>
      <c r="G5699" s="2">
        <v>5256.46</v>
      </c>
      <c r="H5699" s="3">
        <v>252</v>
      </c>
    </row>
    <row r="5700" spans="1:8" x14ac:dyDescent="0.3">
      <c r="A5700" s="1">
        <v>45209</v>
      </c>
      <c r="B5700" t="s">
        <v>18</v>
      </c>
      <c r="C5700" t="s">
        <v>15</v>
      </c>
      <c r="D5700">
        <v>89</v>
      </c>
      <c r="E5700">
        <v>9929</v>
      </c>
      <c r="F5700">
        <v>37</v>
      </c>
      <c r="G5700" s="2">
        <v>1152.75</v>
      </c>
      <c r="H5700" s="3">
        <v>200</v>
      </c>
    </row>
    <row r="5701" spans="1:8" x14ac:dyDescent="0.3">
      <c r="A5701" s="1">
        <v>45589</v>
      </c>
      <c r="B5701" t="s">
        <v>23</v>
      </c>
      <c r="C5701" t="s">
        <v>19</v>
      </c>
      <c r="D5701">
        <v>193</v>
      </c>
      <c r="E5701">
        <v>9637</v>
      </c>
      <c r="F5701">
        <v>128</v>
      </c>
      <c r="G5701" s="2">
        <v>2638.5</v>
      </c>
      <c r="H5701" s="3">
        <v>245</v>
      </c>
    </row>
    <row r="5702" spans="1:8" x14ac:dyDescent="0.3">
      <c r="A5702" s="1">
        <v>45157</v>
      </c>
      <c r="B5702" t="s">
        <v>23</v>
      </c>
      <c r="C5702" t="s">
        <v>15</v>
      </c>
      <c r="D5702">
        <v>197</v>
      </c>
      <c r="E5702">
        <v>8172</v>
      </c>
      <c r="F5702">
        <v>153</v>
      </c>
      <c r="G5702" s="2">
        <v>3531.4</v>
      </c>
      <c r="H5702" s="3">
        <v>273</v>
      </c>
    </row>
    <row r="5703" spans="1:8" x14ac:dyDescent="0.3">
      <c r="A5703" s="1">
        <v>45110</v>
      </c>
      <c r="B5703" t="s">
        <v>9</v>
      </c>
      <c r="C5703" t="s">
        <v>19</v>
      </c>
      <c r="D5703">
        <v>354</v>
      </c>
      <c r="E5703">
        <v>11385</v>
      </c>
      <c r="F5703">
        <v>176</v>
      </c>
      <c r="G5703" s="2">
        <v>6745.55</v>
      </c>
      <c r="H5703" s="3">
        <v>190</v>
      </c>
    </row>
    <row r="5704" spans="1:8" x14ac:dyDescent="0.3">
      <c r="A5704" s="1">
        <v>45257</v>
      </c>
      <c r="B5704" t="s">
        <v>9</v>
      </c>
      <c r="C5704" t="s">
        <v>10</v>
      </c>
      <c r="D5704">
        <v>529</v>
      </c>
      <c r="E5704">
        <v>5412</v>
      </c>
      <c r="F5704">
        <v>209</v>
      </c>
      <c r="G5704" s="2">
        <v>12437.6</v>
      </c>
      <c r="H5704" s="3">
        <v>275</v>
      </c>
    </row>
    <row r="5705" spans="1:8" x14ac:dyDescent="0.3">
      <c r="A5705" s="1">
        <v>45046</v>
      </c>
      <c r="B5705" t="s">
        <v>18</v>
      </c>
      <c r="C5705" t="s">
        <v>10</v>
      </c>
      <c r="D5705">
        <v>438</v>
      </c>
      <c r="E5705">
        <v>3156</v>
      </c>
      <c r="F5705">
        <v>133</v>
      </c>
      <c r="G5705" s="2">
        <v>9751.5499999999993</v>
      </c>
      <c r="H5705" s="3">
        <v>38</v>
      </c>
    </row>
    <row r="5706" spans="1:8" x14ac:dyDescent="0.3">
      <c r="A5706" s="1">
        <v>45059</v>
      </c>
      <c r="B5706" t="s">
        <v>12</v>
      </c>
      <c r="C5706" t="s">
        <v>15</v>
      </c>
      <c r="D5706">
        <v>315</v>
      </c>
      <c r="E5706">
        <v>7855</v>
      </c>
      <c r="F5706">
        <v>294</v>
      </c>
      <c r="G5706" s="2">
        <v>4037.36</v>
      </c>
      <c r="H5706" s="3">
        <v>94</v>
      </c>
    </row>
    <row r="5707" spans="1:8" x14ac:dyDescent="0.3">
      <c r="A5707" s="1">
        <v>45654</v>
      </c>
      <c r="B5707" t="s">
        <v>9</v>
      </c>
      <c r="C5707" t="s">
        <v>19</v>
      </c>
      <c r="D5707">
        <v>387</v>
      </c>
      <c r="E5707">
        <v>13395</v>
      </c>
      <c r="F5707">
        <v>286</v>
      </c>
      <c r="G5707" s="2">
        <v>9337.2000000000007</v>
      </c>
      <c r="H5707" s="3">
        <v>129</v>
      </c>
    </row>
    <row r="5708" spans="1:8" x14ac:dyDescent="0.3">
      <c r="A5708" s="1">
        <v>45621</v>
      </c>
      <c r="B5708" t="s">
        <v>9</v>
      </c>
      <c r="C5708" t="s">
        <v>10</v>
      </c>
      <c r="D5708">
        <v>395</v>
      </c>
      <c r="E5708">
        <v>11697</v>
      </c>
      <c r="F5708">
        <v>295</v>
      </c>
      <c r="G5708" s="2">
        <v>7176.67</v>
      </c>
      <c r="H5708" s="3">
        <v>300</v>
      </c>
    </row>
    <row r="5709" spans="1:8" x14ac:dyDescent="0.3">
      <c r="A5709" s="1">
        <v>45112</v>
      </c>
      <c r="B5709" t="s">
        <v>23</v>
      </c>
      <c r="C5709" t="s">
        <v>15</v>
      </c>
      <c r="D5709">
        <v>645</v>
      </c>
      <c r="E5709">
        <v>8334</v>
      </c>
      <c r="F5709">
        <v>298</v>
      </c>
      <c r="G5709" s="2">
        <v>8065.51</v>
      </c>
      <c r="H5709" s="3">
        <v>184</v>
      </c>
    </row>
    <row r="5710" spans="1:8" x14ac:dyDescent="0.3">
      <c r="A5710" s="1">
        <v>44950</v>
      </c>
      <c r="B5710" t="s">
        <v>18</v>
      </c>
      <c r="C5710" t="s">
        <v>10</v>
      </c>
      <c r="D5710">
        <v>259</v>
      </c>
      <c r="E5710">
        <v>8726</v>
      </c>
      <c r="F5710">
        <v>177</v>
      </c>
      <c r="G5710" s="2">
        <v>4238.84</v>
      </c>
      <c r="H5710" s="3">
        <v>108</v>
      </c>
    </row>
    <row r="5711" spans="1:8" x14ac:dyDescent="0.3">
      <c r="A5711" s="1">
        <v>45571</v>
      </c>
      <c r="B5711" t="s">
        <v>12</v>
      </c>
      <c r="C5711" t="s">
        <v>19</v>
      </c>
      <c r="D5711">
        <v>71</v>
      </c>
      <c r="E5711">
        <v>13623</v>
      </c>
      <c r="F5711">
        <v>247</v>
      </c>
      <c r="G5711" s="2">
        <v>682.01</v>
      </c>
      <c r="H5711" s="3">
        <v>147</v>
      </c>
    </row>
    <row r="5712" spans="1:8" x14ac:dyDescent="0.3">
      <c r="A5712" s="1">
        <v>45653</v>
      </c>
      <c r="B5712" t="s">
        <v>14</v>
      </c>
      <c r="C5712" t="s">
        <v>15</v>
      </c>
      <c r="D5712">
        <v>685</v>
      </c>
      <c r="E5712">
        <v>12680</v>
      </c>
      <c r="F5712">
        <v>104</v>
      </c>
      <c r="G5712" s="2">
        <v>15356.34</v>
      </c>
      <c r="H5712" s="3">
        <v>221</v>
      </c>
    </row>
    <row r="5713" spans="1:8" x14ac:dyDescent="0.3">
      <c r="A5713" s="1">
        <v>45161</v>
      </c>
      <c r="B5713" t="s">
        <v>12</v>
      </c>
      <c r="C5713" t="s">
        <v>10</v>
      </c>
      <c r="D5713">
        <v>77</v>
      </c>
      <c r="E5713">
        <v>10176</v>
      </c>
      <c r="F5713">
        <v>185</v>
      </c>
      <c r="G5713" s="2">
        <v>894.48</v>
      </c>
      <c r="H5713" s="3">
        <v>71</v>
      </c>
    </row>
    <row r="5714" spans="1:8" x14ac:dyDescent="0.3">
      <c r="A5714" s="1">
        <v>45459</v>
      </c>
      <c r="B5714" t="s">
        <v>18</v>
      </c>
      <c r="C5714" t="s">
        <v>10</v>
      </c>
      <c r="D5714">
        <v>211</v>
      </c>
      <c r="E5714">
        <v>6844</v>
      </c>
      <c r="F5714">
        <v>241</v>
      </c>
      <c r="G5714" s="2">
        <v>3079.08</v>
      </c>
      <c r="H5714" s="3">
        <v>239</v>
      </c>
    </row>
    <row r="5715" spans="1:8" x14ac:dyDescent="0.3">
      <c r="A5715" s="1">
        <v>45443</v>
      </c>
      <c r="B5715" t="s">
        <v>18</v>
      </c>
      <c r="C5715" t="s">
        <v>15</v>
      </c>
      <c r="D5715">
        <v>639</v>
      </c>
      <c r="E5715">
        <v>7104</v>
      </c>
      <c r="F5715">
        <v>126</v>
      </c>
      <c r="G5715" s="2">
        <v>13245.48</v>
      </c>
      <c r="H5715" s="3">
        <v>32</v>
      </c>
    </row>
    <row r="5716" spans="1:8" x14ac:dyDescent="0.3">
      <c r="A5716" s="1">
        <v>44998</v>
      </c>
      <c r="B5716" t="s">
        <v>18</v>
      </c>
      <c r="C5716" t="s">
        <v>15</v>
      </c>
      <c r="D5716">
        <v>423</v>
      </c>
      <c r="E5716">
        <v>10862</v>
      </c>
      <c r="F5716">
        <v>268</v>
      </c>
      <c r="G5716" s="2">
        <v>5805.6</v>
      </c>
      <c r="H5716" s="3">
        <v>83</v>
      </c>
    </row>
    <row r="5717" spans="1:8" x14ac:dyDescent="0.3">
      <c r="A5717" s="1">
        <v>45065</v>
      </c>
      <c r="B5717" t="s">
        <v>9</v>
      </c>
      <c r="C5717" t="s">
        <v>10</v>
      </c>
      <c r="D5717">
        <v>644</v>
      </c>
      <c r="E5717">
        <v>13792</v>
      </c>
      <c r="F5717">
        <v>93</v>
      </c>
      <c r="G5717" s="2">
        <v>15369.06</v>
      </c>
      <c r="H5717" s="3">
        <v>288</v>
      </c>
    </row>
    <row r="5718" spans="1:8" x14ac:dyDescent="0.3">
      <c r="A5718" s="1">
        <v>45090</v>
      </c>
      <c r="B5718" t="s">
        <v>18</v>
      </c>
      <c r="C5718" t="s">
        <v>15</v>
      </c>
      <c r="D5718">
        <v>421</v>
      </c>
      <c r="E5718">
        <v>11849</v>
      </c>
      <c r="F5718">
        <v>221</v>
      </c>
      <c r="G5718" s="2">
        <v>7475.64</v>
      </c>
      <c r="H5718" s="3">
        <v>91</v>
      </c>
    </row>
    <row r="5719" spans="1:8" x14ac:dyDescent="0.3">
      <c r="A5719" s="1">
        <v>45059</v>
      </c>
      <c r="B5719" t="s">
        <v>23</v>
      </c>
      <c r="C5719" t="s">
        <v>10</v>
      </c>
      <c r="D5719">
        <v>197</v>
      </c>
      <c r="E5719">
        <v>3439</v>
      </c>
      <c r="F5719">
        <v>173</v>
      </c>
      <c r="G5719" s="2">
        <v>4390.7299999999996</v>
      </c>
      <c r="H5719" s="3">
        <v>214</v>
      </c>
    </row>
    <row r="5720" spans="1:8" x14ac:dyDescent="0.3">
      <c r="A5720" s="1">
        <v>45592</v>
      </c>
      <c r="B5720" t="s">
        <v>23</v>
      </c>
      <c r="C5720" t="s">
        <v>19</v>
      </c>
      <c r="D5720">
        <v>304</v>
      </c>
      <c r="E5720">
        <v>8886</v>
      </c>
      <c r="F5720">
        <v>271</v>
      </c>
      <c r="G5720" s="2">
        <v>7452.07</v>
      </c>
      <c r="H5720" s="3">
        <v>299</v>
      </c>
    </row>
    <row r="5721" spans="1:8" x14ac:dyDescent="0.3">
      <c r="A5721" s="1">
        <v>45389</v>
      </c>
      <c r="B5721" t="s">
        <v>23</v>
      </c>
      <c r="C5721" t="s">
        <v>10</v>
      </c>
      <c r="D5721">
        <v>150</v>
      </c>
      <c r="E5721">
        <v>9859</v>
      </c>
      <c r="F5721">
        <v>94</v>
      </c>
      <c r="G5721" s="2">
        <v>1519</v>
      </c>
      <c r="H5721" s="3">
        <v>174</v>
      </c>
    </row>
    <row r="5722" spans="1:8" x14ac:dyDescent="0.3">
      <c r="A5722" s="1">
        <v>45184</v>
      </c>
      <c r="B5722" t="s">
        <v>9</v>
      </c>
      <c r="C5722" t="s">
        <v>10</v>
      </c>
      <c r="D5722">
        <v>666</v>
      </c>
      <c r="E5722">
        <v>7934</v>
      </c>
      <c r="F5722">
        <v>38</v>
      </c>
      <c r="G5722" s="2">
        <v>15262.5</v>
      </c>
      <c r="H5722" s="3">
        <v>218</v>
      </c>
    </row>
    <row r="5723" spans="1:8" x14ac:dyDescent="0.3">
      <c r="A5723" s="1">
        <v>45152</v>
      </c>
      <c r="B5723" t="s">
        <v>12</v>
      </c>
      <c r="C5723" t="s">
        <v>10</v>
      </c>
      <c r="D5723">
        <v>397</v>
      </c>
      <c r="E5723">
        <v>7709</v>
      </c>
      <c r="F5723">
        <v>155</v>
      </c>
      <c r="G5723" s="2">
        <v>7052.51</v>
      </c>
      <c r="H5723" s="3">
        <v>223</v>
      </c>
    </row>
    <row r="5724" spans="1:8" x14ac:dyDescent="0.3">
      <c r="A5724" s="1">
        <v>45584</v>
      </c>
      <c r="B5724" t="s">
        <v>14</v>
      </c>
      <c r="C5724" t="s">
        <v>19</v>
      </c>
      <c r="D5724">
        <v>401</v>
      </c>
      <c r="E5724">
        <v>5778</v>
      </c>
      <c r="F5724">
        <v>283</v>
      </c>
      <c r="G5724" s="2">
        <v>4582.92</v>
      </c>
      <c r="H5724" s="3">
        <v>143</v>
      </c>
    </row>
    <row r="5725" spans="1:8" x14ac:dyDescent="0.3">
      <c r="A5725" s="1">
        <v>45314</v>
      </c>
      <c r="B5725" t="s">
        <v>18</v>
      </c>
      <c r="C5725" t="s">
        <v>10</v>
      </c>
      <c r="D5725">
        <v>669</v>
      </c>
      <c r="E5725">
        <v>3572</v>
      </c>
      <c r="F5725">
        <v>74</v>
      </c>
      <c r="G5725" s="2">
        <v>9130.56</v>
      </c>
      <c r="H5725" s="3">
        <v>225</v>
      </c>
    </row>
    <row r="5726" spans="1:8" x14ac:dyDescent="0.3">
      <c r="A5726" s="1">
        <v>45102</v>
      </c>
      <c r="B5726" t="s">
        <v>18</v>
      </c>
      <c r="C5726" t="s">
        <v>15</v>
      </c>
      <c r="D5726">
        <v>170</v>
      </c>
      <c r="E5726">
        <v>9645</v>
      </c>
      <c r="F5726">
        <v>233</v>
      </c>
      <c r="G5726" s="2">
        <v>3501.91</v>
      </c>
      <c r="H5726" s="3">
        <v>223</v>
      </c>
    </row>
    <row r="5727" spans="1:8" x14ac:dyDescent="0.3">
      <c r="A5727" s="1">
        <v>45230</v>
      </c>
      <c r="B5727" t="s">
        <v>14</v>
      </c>
      <c r="C5727" t="s">
        <v>10</v>
      </c>
      <c r="D5727">
        <v>487</v>
      </c>
      <c r="E5727">
        <v>10567</v>
      </c>
      <c r="F5727">
        <v>74</v>
      </c>
      <c r="G5727" s="2">
        <v>6959.91</v>
      </c>
      <c r="H5727" s="3">
        <v>64</v>
      </c>
    </row>
    <row r="5728" spans="1:8" x14ac:dyDescent="0.3">
      <c r="A5728" s="1">
        <v>45548</v>
      </c>
      <c r="B5728" t="s">
        <v>14</v>
      </c>
      <c r="C5728" t="s">
        <v>10</v>
      </c>
      <c r="D5728">
        <v>427</v>
      </c>
      <c r="E5728">
        <v>2762</v>
      </c>
      <c r="F5728">
        <v>174</v>
      </c>
      <c r="G5728" s="2">
        <v>7922.11</v>
      </c>
      <c r="H5728" s="3">
        <v>168</v>
      </c>
    </row>
    <row r="5729" spans="1:8" x14ac:dyDescent="0.3">
      <c r="A5729" s="1">
        <v>45583</v>
      </c>
      <c r="B5729" t="s">
        <v>14</v>
      </c>
      <c r="C5729" t="s">
        <v>15</v>
      </c>
      <c r="D5729">
        <v>700</v>
      </c>
      <c r="E5729">
        <v>13495</v>
      </c>
      <c r="F5729">
        <v>60</v>
      </c>
      <c r="G5729" s="2">
        <v>15542.65</v>
      </c>
      <c r="H5729" s="3">
        <v>33</v>
      </c>
    </row>
    <row r="5730" spans="1:8" x14ac:dyDescent="0.3">
      <c r="A5730" s="1">
        <v>45598</v>
      </c>
      <c r="B5730" t="s">
        <v>18</v>
      </c>
      <c r="C5730" t="s">
        <v>19</v>
      </c>
      <c r="D5730">
        <v>154</v>
      </c>
      <c r="E5730">
        <v>5088</v>
      </c>
      <c r="F5730">
        <v>128</v>
      </c>
      <c r="G5730" s="2">
        <v>1590.18</v>
      </c>
      <c r="H5730" s="3">
        <v>42</v>
      </c>
    </row>
    <row r="5731" spans="1:8" x14ac:dyDescent="0.3">
      <c r="A5731" s="1">
        <v>45278</v>
      </c>
      <c r="B5731" t="s">
        <v>14</v>
      </c>
      <c r="C5731" t="s">
        <v>10</v>
      </c>
      <c r="D5731">
        <v>238</v>
      </c>
      <c r="E5731">
        <v>7498</v>
      </c>
      <c r="F5731">
        <v>300</v>
      </c>
      <c r="G5731" s="2">
        <v>4757.87</v>
      </c>
      <c r="H5731" s="3">
        <v>256</v>
      </c>
    </row>
    <row r="5732" spans="1:8" x14ac:dyDescent="0.3">
      <c r="A5732" s="1">
        <v>45326</v>
      </c>
      <c r="B5732" t="s">
        <v>14</v>
      </c>
      <c r="C5732" t="s">
        <v>15</v>
      </c>
      <c r="D5732">
        <v>347</v>
      </c>
      <c r="E5732">
        <v>9345</v>
      </c>
      <c r="F5732">
        <v>179</v>
      </c>
      <c r="G5732" s="2">
        <v>7053.93</v>
      </c>
      <c r="H5732" s="3">
        <v>48</v>
      </c>
    </row>
    <row r="5733" spans="1:8" x14ac:dyDescent="0.3">
      <c r="A5733" s="1">
        <v>45545</v>
      </c>
      <c r="B5733" t="s">
        <v>23</v>
      </c>
      <c r="C5733" t="s">
        <v>10</v>
      </c>
      <c r="D5733">
        <v>229</v>
      </c>
      <c r="E5733">
        <v>3127</v>
      </c>
      <c r="F5733">
        <v>41</v>
      </c>
      <c r="G5733" s="2">
        <v>5032.07</v>
      </c>
      <c r="H5733" s="3">
        <v>106</v>
      </c>
    </row>
    <row r="5734" spans="1:8" x14ac:dyDescent="0.3">
      <c r="A5734" s="1">
        <v>45236</v>
      </c>
      <c r="B5734" t="s">
        <v>9</v>
      </c>
      <c r="C5734" t="s">
        <v>19</v>
      </c>
      <c r="D5734">
        <v>383</v>
      </c>
      <c r="E5734">
        <v>2216</v>
      </c>
      <c r="F5734">
        <v>45</v>
      </c>
      <c r="G5734" s="2">
        <v>6551.99</v>
      </c>
      <c r="H5734" s="3">
        <v>259</v>
      </c>
    </row>
    <row r="5735" spans="1:8" x14ac:dyDescent="0.3">
      <c r="A5735" s="1">
        <v>45053</v>
      </c>
      <c r="B5735" t="s">
        <v>12</v>
      </c>
      <c r="C5735" t="s">
        <v>10</v>
      </c>
      <c r="D5735">
        <v>484</v>
      </c>
      <c r="E5735">
        <v>6155</v>
      </c>
      <c r="F5735">
        <v>290</v>
      </c>
      <c r="G5735" s="2">
        <v>7847.3</v>
      </c>
      <c r="H5735" s="3">
        <v>191</v>
      </c>
    </row>
    <row r="5736" spans="1:8" x14ac:dyDescent="0.3">
      <c r="A5736" s="1">
        <v>45320</v>
      </c>
      <c r="B5736" t="s">
        <v>9</v>
      </c>
      <c r="C5736" t="s">
        <v>15</v>
      </c>
      <c r="D5736">
        <v>629</v>
      </c>
      <c r="E5736">
        <v>12965</v>
      </c>
      <c r="F5736">
        <v>90</v>
      </c>
      <c r="G5736" s="2">
        <v>7781.91</v>
      </c>
      <c r="H5736" s="3">
        <v>237</v>
      </c>
    </row>
    <row r="5737" spans="1:8" x14ac:dyDescent="0.3">
      <c r="A5737" s="1">
        <v>45138</v>
      </c>
      <c r="B5737" t="s">
        <v>18</v>
      </c>
      <c r="C5737" t="s">
        <v>10</v>
      </c>
      <c r="D5737">
        <v>604</v>
      </c>
      <c r="E5737">
        <v>4918</v>
      </c>
      <c r="F5737">
        <v>50</v>
      </c>
      <c r="G5737" s="2">
        <v>13906.06</v>
      </c>
      <c r="H5737" s="3">
        <v>172</v>
      </c>
    </row>
    <row r="5738" spans="1:8" x14ac:dyDescent="0.3">
      <c r="A5738" s="1">
        <v>45248</v>
      </c>
      <c r="B5738" t="s">
        <v>12</v>
      </c>
      <c r="C5738" t="s">
        <v>19</v>
      </c>
      <c r="D5738">
        <v>427</v>
      </c>
      <c r="E5738">
        <v>7442</v>
      </c>
      <c r="F5738">
        <v>69</v>
      </c>
      <c r="G5738" s="2">
        <v>4726.49</v>
      </c>
      <c r="H5738" s="3">
        <v>154</v>
      </c>
    </row>
    <row r="5739" spans="1:8" x14ac:dyDescent="0.3">
      <c r="A5739" s="1">
        <v>45011</v>
      </c>
      <c r="B5739" t="s">
        <v>9</v>
      </c>
      <c r="C5739" t="s">
        <v>10</v>
      </c>
      <c r="D5739">
        <v>439</v>
      </c>
      <c r="E5739">
        <v>9454</v>
      </c>
      <c r="F5739">
        <v>28</v>
      </c>
      <c r="G5739" s="2">
        <v>10734.8</v>
      </c>
      <c r="H5739" s="3">
        <v>158</v>
      </c>
    </row>
    <row r="5740" spans="1:8" x14ac:dyDescent="0.3">
      <c r="A5740" s="1">
        <v>45242</v>
      </c>
      <c r="B5740" t="s">
        <v>18</v>
      </c>
      <c r="C5740" t="s">
        <v>15</v>
      </c>
      <c r="D5740">
        <v>360</v>
      </c>
      <c r="E5740">
        <v>12914</v>
      </c>
      <c r="F5740">
        <v>216</v>
      </c>
      <c r="G5740" s="2">
        <v>6260.97</v>
      </c>
      <c r="H5740" s="3">
        <v>59</v>
      </c>
    </row>
    <row r="5741" spans="1:8" x14ac:dyDescent="0.3">
      <c r="A5741" s="1">
        <v>45553</v>
      </c>
      <c r="B5741" t="s">
        <v>9</v>
      </c>
      <c r="C5741" t="s">
        <v>15</v>
      </c>
      <c r="D5741">
        <v>416</v>
      </c>
      <c r="E5741">
        <v>3856</v>
      </c>
      <c r="F5741">
        <v>11</v>
      </c>
      <c r="G5741" s="2">
        <v>3903.59</v>
      </c>
      <c r="H5741" s="3">
        <v>238</v>
      </c>
    </row>
    <row r="5742" spans="1:8" x14ac:dyDescent="0.3">
      <c r="A5742" s="1">
        <v>45243</v>
      </c>
      <c r="B5742" t="s">
        <v>12</v>
      </c>
      <c r="C5742" t="s">
        <v>19</v>
      </c>
      <c r="D5742">
        <v>455</v>
      </c>
      <c r="E5742">
        <v>14826</v>
      </c>
      <c r="F5742">
        <v>171</v>
      </c>
      <c r="G5742" s="2">
        <v>10833.25</v>
      </c>
      <c r="H5742" s="3">
        <v>248</v>
      </c>
    </row>
    <row r="5743" spans="1:8" x14ac:dyDescent="0.3">
      <c r="A5743" s="1">
        <v>45626</v>
      </c>
      <c r="B5743" t="s">
        <v>23</v>
      </c>
      <c r="C5743" t="s">
        <v>19</v>
      </c>
      <c r="D5743">
        <v>536</v>
      </c>
      <c r="E5743">
        <v>6566</v>
      </c>
      <c r="F5743">
        <v>165</v>
      </c>
      <c r="G5743" s="2">
        <v>10358.64</v>
      </c>
      <c r="H5743" s="3">
        <v>44</v>
      </c>
    </row>
    <row r="5744" spans="1:8" x14ac:dyDescent="0.3">
      <c r="A5744" s="1">
        <v>45261</v>
      </c>
      <c r="B5744" t="s">
        <v>14</v>
      </c>
      <c r="C5744" t="s">
        <v>15</v>
      </c>
      <c r="D5744">
        <v>187</v>
      </c>
      <c r="E5744">
        <v>10721</v>
      </c>
      <c r="F5744">
        <v>152</v>
      </c>
      <c r="G5744" s="2">
        <v>4554.74</v>
      </c>
      <c r="H5744" s="3">
        <v>272</v>
      </c>
    </row>
    <row r="5745" spans="1:8" x14ac:dyDescent="0.3">
      <c r="A5745" s="1">
        <v>45203</v>
      </c>
      <c r="B5745" t="s">
        <v>9</v>
      </c>
      <c r="C5745" t="s">
        <v>15</v>
      </c>
      <c r="D5745">
        <v>482</v>
      </c>
      <c r="E5745">
        <v>4390</v>
      </c>
      <c r="F5745">
        <v>11</v>
      </c>
      <c r="G5745" s="2">
        <v>10828.44</v>
      </c>
      <c r="H5745" s="3">
        <v>131</v>
      </c>
    </row>
    <row r="5746" spans="1:8" x14ac:dyDescent="0.3">
      <c r="A5746" s="1">
        <v>45136</v>
      </c>
      <c r="B5746" t="s">
        <v>14</v>
      </c>
      <c r="C5746" t="s">
        <v>15</v>
      </c>
      <c r="D5746">
        <v>287</v>
      </c>
      <c r="E5746">
        <v>6994</v>
      </c>
      <c r="F5746">
        <v>104</v>
      </c>
      <c r="G5746" s="2">
        <v>4617.8500000000004</v>
      </c>
      <c r="H5746" s="3">
        <v>236</v>
      </c>
    </row>
    <row r="5747" spans="1:8" x14ac:dyDescent="0.3">
      <c r="A5747" s="1">
        <v>45168</v>
      </c>
      <c r="B5747" t="s">
        <v>14</v>
      </c>
      <c r="C5747" t="s">
        <v>10</v>
      </c>
      <c r="D5747">
        <v>333</v>
      </c>
      <c r="E5747">
        <v>2354</v>
      </c>
      <c r="F5747">
        <v>240</v>
      </c>
      <c r="G5747" s="2">
        <v>7598.33</v>
      </c>
      <c r="H5747" s="3">
        <v>128</v>
      </c>
    </row>
    <row r="5748" spans="1:8" x14ac:dyDescent="0.3">
      <c r="A5748" s="1">
        <v>45172</v>
      </c>
      <c r="B5748" t="s">
        <v>9</v>
      </c>
      <c r="C5748" t="s">
        <v>10</v>
      </c>
      <c r="D5748">
        <v>157</v>
      </c>
      <c r="E5748">
        <v>4769</v>
      </c>
      <c r="F5748">
        <v>195</v>
      </c>
      <c r="G5748" s="2">
        <v>2065.39</v>
      </c>
      <c r="H5748" s="3">
        <v>179</v>
      </c>
    </row>
    <row r="5749" spans="1:8" x14ac:dyDescent="0.3">
      <c r="A5749" s="1">
        <v>44979</v>
      </c>
      <c r="B5749" t="s">
        <v>14</v>
      </c>
      <c r="C5749" t="s">
        <v>10</v>
      </c>
      <c r="D5749">
        <v>64</v>
      </c>
      <c r="E5749">
        <v>14416</v>
      </c>
      <c r="F5749">
        <v>109</v>
      </c>
      <c r="G5749" s="2">
        <v>750.76</v>
      </c>
      <c r="H5749" s="3">
        <v>289</v>
      </c>
    </row>
    <row r="5750" spans="1:8" x14ac:dyDescent="0.3">
      <c r="A5750" s="1">
        <v>45392</v>
      </c>
      <c r="B5750" t="s">
        <v>23</v>
      </c>
      <c r="C5750" t="s">
        <v>10</v>
      </c>
      <c r="D5750">
        <v>464</v>
      </c>
      <c r="E5750">
        <v>2463</v>
      </c>
      <c r="F5750">
        <v>231</v>
      </c>
      <c r="G5750" s="2">
        <v>9771.11</v>
      </c>
      <c r="H5750" s="3">
        <v>120</v>
      </c>
    </row>
    <row r="5751" spans="1:8" x14ac:dyDescent="0.3">
      <c r="A5751" s="1">
        <v>45609</v>
      </c>
      <c r="B5751" t="s">
        <v>12</v>
      </c>
      <c r="C5751" t="s">
        <v>10</v>
      </c>
      <c r="D5751">
        <v>374</v>
      </c>
      <c r="E5751">
        <v>3481</v>
      </c>
      <c r="F5751">
        <v>92</v>
      </c>
      <c r="G5751" s="2">
        <v>4266.66</v>
      </c>
      <c r="H5751" s="3">
        <v>193</v>
      </c>
    </row>
    <row r="5752" spans="1:8" x14ac:dyDescent="0.3">
      <c r="A5752" s="1">
        <v>45455</v>
      </c>
      <c r="B5752" t="s">
        <v>12</v>
      </c>
      <c r="C5752" t="s">
        <v>15</v>
      </c>
      <c r="D5752">
        <v>265</v>
      </c>
      <c r="E5752">
        <v>12103</v>
      </c>
      <c r="F5752">
        <v>144</v>
      </c>
      <c r="G5752" s="2">
        <v>3919.76</v>
      </c>
      <c r="H5752" s="3">
        <v>162</v>
      </c>
    </row>
    <row r="5753" spans="1:8" x14ac:dyDescent="0.3">
      <c r="A5753" s="1">
        <v>45030</v>
      </c>
      <c r="B5753" t="s">
        <v>18</v>
      </c>
      <c r="C5753" t="s">
        <v>19</v>
      </c>
      <c r="D5753">
        <v>471</v>
      </c>
      <c r="E5753">
        <v>3785</v>
      </c>
      <c r="F5753">
        <v>109</v>
      </c>
      <c r="G5753" s="2">
        <v>9710.48</v>
      </c>
      <c r="H5753" s="3">
        <v>156</v>
      </c>
    </row>
    <row r="5754" spans="1:8" x14ac:dyDescent="0.3">
      <c r="A5754" s="1">
        <v>45101</v>
      </c>
      <c r="B5754" t="s">
        <v>9</v>
      </c>
      <c r="C5754" t="s">
        <v>19</v>
      </c>
      <c r="D5754">
        <v>373</v>
      </c>
      <c r="E5754">
        <v>14945</v>
      </c>
      <c r="F5754">
        <v>274</v>
      </c>
      <c r="G5754" s="2">
        <v>7681.42</v>
      </c>
      <c r="H5754" s="3">
        <v>169</v>
      </c>
    </row>
    <row r="5755" spans="1:8" x14ac:dyDescent="0.3">
      <c r="A5755" s="1">
        <v>45197</v>
      </c>
      <c r="B5755" t="s">
        <v>23</v>
      </c>
      <c r="C5755" t="s">
        <v>15</v>
      </c>
      <c r="D5755">
        <v>198</v>
      </c>
      <c r="E5755">
        <v>6295</v>
      </c>
      <c r="F5755">
        <v>244</v>
      </c>
      <c r="G5755" s="2">
        <v>4725.6499999999996</v>
      </c>
      <c r="H5755" s="3">
        <v>265</v>
      </c>
    </row>
    <row r="5756" spans="1:8" x14ac:dyDescent="0.3">
      <c r="A5756" s="1">
        <v>45466</v>
      </c>
      <c r="B5756" t="s">
        <v>23</v>
      </c>
      <c r="C5756" t="s">
        <v>10</v>
      </c>
      <c r="D5756">
        <v>543</v>
      </c>
      <c r="E5756">
        <v>6381</v>
      </c>
      <c r="F5756">
        <v>168</v>
      </c>
      <c r="G5756" s="2">
        <v>12875.85</v>
      </c>
      <c r="H5756" s="3">
        <v>214</v>
      </c>
    </row>
    <row r="5757" spans="1:8" x14ac:dyDescent="0.3">
      <c r="A5757" s="1">
        <v>45179</v>
      </c>
      <c r="B5757" t="s">
        <v>9</v>
      </c>
      <c r="C5757" t="s">
        <v>19</v>
      </c>
      <c r="D5757">
        <v>350</v>
      </c>
      <c r="E5757">
        <v>9729</v>
      </c>
      <c r="F5757">
        <v>58</v>
      </c>
      <c r="G5757" s="2">
        <v>6504.18</v>
      </c>
      <c r="H5757" s="3">
        <v>197</v>
      </c>
    </row>
    <row r="5758" spans="1:8" x14ac:dyDescent="0.3">
      <c r="A5758" s="1">
        <v>45362</v>
      </c>
      <c r="B5758" t="s">
        <v>14</v>
      </c>
      <c r="C5758" t="s">
        <v>15</v>
      </c>
      <c r="D5758">
        <v>589</v>
      </c>
      <c r="E5758">
        <v>10511</v>
      </c>
      <c r="F5758">
        <v>276</v>
      </c>
      <c r="G5758" s="2">
        <v>6720.1</v>
      </c>
      <c r="H5758" s="3">
        <v>177</v>
      </c>
    </row>
    <row r="5759" spans="1:8" x14ac:dyDescent="0.3">
      <c r="A5759" s="1">
        <v>45587</v>
      </c>
      <c r="B5759" t="s">
        <v>18</v>
      </c>
      <c r="C5759" t="s">
        <v>19</v>
      </c>
      <c r="D5759">
        <v>287</v>
      </c>
      <c r="E5759">
        <v>9604</v>
      </c>
      <c r="F5759">
        <v>74</v>
      </c>
      <c r="G5759" s="2">
        <v>4707.1499999999996</v>
      </c>
      <c r="H5759" s="3">
        <v>252</v>
      </c>
    </row>
    <row r="5760" spans="1:8" x14ac:dyDescent="0.3">
      <c r="A5760" s="1">
        <v>45085</v>
      </c>
      <c r="B5760" t="s">
        <v>12</v>
      </c>
      <c r="C5760" t="s">
        <v>19</v>
      </c>
      <c r="D5760">
        <v>398</v>
      </c>
      <c r="E5760">
        <v>5298</v>
      </c>
      <c r="F5760">
        <v>191</v>
      </c>
      <c r="G5760" s="2">
        <v>9841.7900000000009</v>
      </c>
      <c r="H5760" s="3">
        <v>256</v>
      </c>
    </row>
    <row r="5761" spans="1:8" x14ac:dyDescent="0.3">
      <c r="A5761" s="1">
        <v>45496</v>
      </c>
      <c r="B5761" t="s">
        <v>9</v>
      </c>
      <c r="C5761" t="s">
        <v>10</v>
      </c>
      <c r="D5761">
        <v>554</v>
      </c>
      <c r="E5761">
        <v>9824</v>
      </c>
      <c r="F5761">
        <v>227</v>
      </c>
      <c r="G5761" s="2">
        <v>10239.1</v>
      </c>
      <c r="H5761" s="3">
        <v>273</v>
      </c>
    </row>
    <row r="5762" spans="1:8" x14ac:dyDescent="0.3">
      <c r="A5762" s="1">
        <v>45093</v>
      </c>
      <c r="B5762" t="s">
        <v>23</v>
      </c>
      <c r="C5762" t="s">
        <v>15</v>
      </c>
      <c r="D5762">
        <v>84</v>
      </c>
      <c r="E5762">
        <v>3549</v>
      </c>
      <c r="F5762">
        <v>286</v>
      </c>
      <c r="G5762" s="2">
        <v>2026.69</v>
      </c>
      <c r="H5762" s="3">
        <v>106</v>
      </c>
    </row>
    <row r="5763" spans="1:8" x14ac:dyDescent="0.3">
      <c r="A5763" s="1">
        <v>45649</v>
      </c>
      <c r="B5763" t="s">
        <v>9</v>
      </c>
      <c r="C5763" t="s">
        <v>15</v>
      </c>
      <c r="D5763">
        <v>615</v>
      </c>
      <c r="E5763">
        <v>12135</v>
      </c>
      <c r="F5763">
        <v>28</v>
      </c>
      <c r="G5763" s="2">
        <v>14630.59</v>
      </c>
      <c r="H5763" s="3">
        <v>74</v>
      </c>
    </row>
    <row r="5764" spans="1:8" x14ac:dyDescent="0.3">
      <c r="A5764" s="1">
        <v>45335</v>
      </c>
      <c r="B5764" t="s">
        <v>23</v>
      </c>
      <c r="C5764" t="s">
        <v>15</v>
      </c>
      <c r="D5764">
        <v>688</v>
      </c>
      <c r="E5764">
        <v>4998</v>
      </c>
      <c r="F5764">
        <v>144</v>
      </c>
      <c r="G5764" s="2">
        <v>15290.34</v>
      </c>
      <c r="H5764" s="3">
        <v>89</v>
      </c>
    </row>
    <row r="5765" spans="1:8" x14ac:dyDescent="0.3">
      <c r="A5765" s="1">
        <v>45415</v>
      </c>
      <c r="B5765" t="s">
        <v>18</v>
      </c>
      <c r="C5765" t="s">
        <v>10</v>
      </c>
      <c r="D5765">
        <v>431</v>
      </c>
      <c r="E5765">
        <v>10640</v>
      </c>
      <c r="F5765">
        <v>127</v>
      </c>
      <c r="G5765" s="2">
        <v>4090.65</v>
      </c>
      <c r="H5765" s="3">
        <v>149</v>
      </c>
    </row>
    <row r="5766" spans="1:8" x14ac:dyDescent="0.3">
      <c r="A5766" s="1">
        <v>45402</v>
      </c>
      <c r="B5766" t="s">
        <v>18</v>
      </c>
      <c r="C5766" t="s">
        <v>19</v>
      </c>
      <c r="D5766">
        <v>182</v>
      </c>
      <c r="E5766">
        <v>1234</v>
      </c>
      <c r="F5766">
        <v>209</v>
      </c>
      <c r="G5766" s="2">
        <v>4366.07</v>
      </c>
      <c r="H5766" s="3">
        <v>282</v>
      </c>
    </row>
    <row r="5767" spans="1:8" x14ac:dyDescent="0.3">
      <c r="A5767" s="1">
        <v>45057</v>
      </c>
      <c r="B5767" t="s">
        <v>14</v>
      </c>
      <c r="C5767" t="s">
        <v>15</v>
      </c>
      <c r="D5767">
        <v>656</v>
      </c>
      <c r="E5767">
        <v>13780</v>
      </c>
      <c r="F5767">
        <v>76</v>
      </c>
      <c r="G5767" s="2">
        <v>15716.1</v>
      </c>
      <c r="H5767" s="3">
        <v>294</v>
      </c>
    </row>
    <row r="5768" spans="1:8" x14ac:dyDescent="0.3">
      <c r="A5768" s="1">
        <v>45057</v>
      </c>
      <c r="B5768" t="s">
        <v>23</v>
      </c>
      <c r="C5768" t="s">
        <v>19</v>
      </c>
      <c r="D5768">
        <v>596</v>
      </c>
      <c r="E5768">
        <v>9914</v>
      </c>
      <c r="F5768">
        <v>213</v>
      </c>
      <c r="G5768" s="2">
        <v>9011.9</v>
      </c>
      <c r="H5768" s="3">
        <v>49</v>
      </c>
    </row>
    <row r="5769" spans="1:8" x14ac:dyDescent="0.3">
      <c r="A5769" s="1">
        <v>45067</v>
      </c>
      <c r="B5769" t="s">
        <v>14</v>
      </c>
      <c r="C5769" t="s">
        <v>10</v>
      </c>
      <c r="D5769">
        <v>659</v>
      </c>
      <c r="E5769">
        <v>11980</v>
      </c>
      <c r="F5769">
        <v>162</v>
      </c>
      <c r="G5769" s="2">
        <v>13149.87</v>
      </c>
      <c r="H5769" s="3">
        <v>157</v>
      </c>
    </row>
    <row r="5770" spans="1:8" x14ac:dyDescent="0.3">
      <c r="A5770" s="1">
        <v>45166</v>
      </c>
      <c r="B5770" t="s">
        <v>18</v>
      </c>
      <c r="C5770" t="s">
        <v>19</v>
      </c>
      <c r="D5770">
        <v>99</v>
      </c>
      <c r="E5770">
        <v>9522</v>
      </c>
      <c r="F5770">
        <v>77</v>
      </c>
      <c r="G5770" s="2">
        <v>2009.11</v>
      </c>
      <c r="H5770" s="3">
        <v>116</v>
      </c>
    </row>
    <row r="5771" spans="1:8" x14ac:dyDescent="0.3">
      <c r="A5771" s="1">
        <v>45215</v>
      </c>
      <c r="B5771" t="s">
        <v>23</v>
      </c>
      <c r="C5771" t="s">
        <v>10</v>
      </c>
      <c r="D5771">
        <v>211</v>
      </c>
      <c r="E5771">
        <v>7754</v>
      </c>
      <c r="F5771">
        <v>20</v>
      </c>
      <c r="G5771" s="2">
        <v>4258.67</v>
      </c>
      <c r="H5771" s="3">
        <v>61</v>
      </c>
    </row>
    <row r="5772" spans="1:8" x14ac:dyDescent="0.3">
      <c r="A5772" s="1">
        <v>45262</v>
      </c>
      <c r="B5772" t="s">
        <v>9</v>
      </c>
      <c r="C5772" t="s">
        <v>19</v>
      </c>
      <c r="D5772">
        <v>573</v>
      </c>
      <c r="E5772">
        <v>6947</v>
      </c>
      <c r="F5772">
        <v>158</v>
      </c>
      <c r="G5772" s="2">
        <v>14271.81</v>
      </c>
      <c r="H5772" s="3">
        <v>199</v>
      </c>
    </row>
    <row r="5773" spans="1:8" x14ac:dyDescent="0.3">
      <c r="A5773" s="1">
        <v>45239</v>
      </c>
      <c r="B5773" t="s">
        <v>9</v>
      </c>
      <c r="C5773" t="s">
        <v>19</v>
      </c>
      <c r="D5773">
        <v>86</v>
      </c>
      <c r="E5773">
        <v>11373</v>
      </c>
      <c r="F5773">
        <v>160</v>
      </c>
      <c r="G5773" s="2">
        <v>1829.5</v>
      </c>
      <c r="H5773" s="3">
        <v>179</v>
      </c>
    </row>
    <row r="5774" spans="1:8" x14ac:dyDescent="0.3">
      <c r="A5774" s="1">
        <v>44969</v>
      </c>
      <c r="B5774" t="s">
        <v>14</v>
      </c>
      <c r="C5774" t="s">
        <v>15</v>
      </c>
      <c r="D5774">
        <v>279</v>
      </c>
      <c r="E5774">
        <v>12237</v>
      </c>
      <c r="F5774">
        <v>231</v>
      </c>
      <c r="G5774" s="2">
        <v>4792.05</v>
      </c>
      <c r="H5774" s="3">
        <v>223</v>
      </c>
    </row>
    <row r="5775" spans="1:8" x14ac:dyDescent="0.3">
      <c r="A5775" s="1">
        <v>45162</v>
      </c>
      <c r="B5775" t="s">
        <v>23</v>
      </c>
      <c r="C5775" t="s">
        <v>10</v>
      </c>
      <c r="D5775">
        <v>372</v>
      </c>
      <c r="E5775">
        <v>7923</v>
      </c>
      <c r="F5775">
        <v>170</v>
      </c>
      <c r="G5775" s="2">
        <v>3907.98</v>
      </c>
      <c r="H5775" s="3">
        <v>40</v>
      </c>
    </row>
    <row r="5776" spans="1:8" x14ac:dyDescent="0.3">
      <c r="A5776" s="1">
        <v>44938</v>
      </c>
      <c r="B5776" t="s">
        <v>23</v>
      </c>
      <c r="C5776" t="s">
        <v>10</v>
      </c>
      <c r="D5776">
        <v>602</v>
      </c>
      <c r="E5776">
        <v>6377</v>
      </c>
      <c r="F5776">
        <v>179</v>
      </c>
      <c r="G5776" s="2">
        <v>7966.04</v>
      </c>
      <c r="H5776" s="3">
        <v>64</v>
      </c>
    </row>
    <row r="5777" spans="1:8" x14ac:dyDescent="0.3">
      <c r="A5777" s="1">
        <v>44988</v>
      </c>
      <c r="B5777" t="s">
        <v>9</v>
      </c>
      <c r="C5777" t="s">
        <v>19</v>
      </c>
      <c r="D5777">
        <v>218</v>
      </c>
      <c r="E5777">
        <v>9550</v>
      </c>
      <c r="F5777">
        <v>170</v>
      </c>
      <c r="G5777" s="2">
        <v>2134.0300000000002</v>
      </c>
      <c r="H5777" s="3">
        <v>221</v>
      </c>
    </row>
    <row r="5778" spans="1:8" x14ac:dyDescent="0.3">
      <c r="A5778" s="1">
        <v>45351</v>
      </c>
      <c r="B5778" t="s">
        <v>23</v>
      </c>
      <c r="C5778" t="s">
        <v>10</v>
      </c>
      <c r="D5778">
        <v>199</v>
      </c>
      <c r="E5778">
        <v>5378</v>
      </c>
      <c r="F5778">
        <v>120</v>
      </c>
      <c r="G5778" s="2">
        <v>2280.77</v>
      </c>
      <c r="H5778" s="3">
        <v>44</v>
      </c>
    </row>
    <row r="5779" spans="1:8" x14ac:dyDescent="0.3">
      <c r="A5779" s="1">
        <v>45356</v>
      </c>
      <c r="B5779" t="s">
        <v>23</v>
      </c>
      <c r="C5779" t="s">
        <v>19</v>
      </c>
      <c r="D5779">
        <v>94</v>
      </c>
      <c r="E5779">
        <v>9250</v>
      </c>
      <c r="F5779">
        <v>217</v>
      </c>
      <c r="G5779" s="2">
        <v>2196.41</v>
      </c>
      <c r="H5779" s="3">
        <v>138</v>
      </c>
    </row>
    <row r="5780" spans="1:8" x14ac:dyDescent="0.3">
      <c r="A5780" s="1">
        <v>45132</v>
      </c>
      <c r="B5780" t="s">
        <v>9</v>
      </c>
      <c r="C5780" t="s">
        <v>10</v>
      </c>
      <c r="D5780">
        <v>692</v>
      </c>
      <c r="E5780">
        <v>10829</v>
      </c>
      <c r="F5780">
        <v>285</v>
      </c>
      <c r="G5780" s="2">
        <v>5839.7</v>
      </c>
      <c r="H5780" s="3">
        <v>149</v>
      </c>
    </row>
    <row r="5781" spans="1:8" x14ac:dyDescent="0.3">
      <c r="A5781" s="1">
        <v>45484</v>
      </c>
      <c r="B5781" t="s">
        <v>18</v>
      </c>
      <c r="C5781" t="s">
        <v>10</v>
      </c>
      <c r="D5781">
        <v>372</v>
      </c>
      <c r="E5781">
        <v>11216</v>
      </c>
      <c r="F5781">
        <v>206</v>
      </c>
      <c r="G5781" s="2">
        <v>6062.75</v>
      </c>
      <c r="H5781" s="3">
        <v>250</v>
      </c>
    </row>
    <row r="5782" spans="1:8" x14ac:dyDescent="0.3">
      <c r="A5782" s="1">
        <v>45208</v>
      </c>
      <c r="B5782" t="s">
        <v>14</v>
      </c>
      <c r="C5782" t="s">
        <v>10</v>
      </c>
      <c r="D5782">
        <v>360</v>
      </c>
      <c r="E5782">
        <v>4958</v>
      </c>
      <c r="F5782">
        <v>275</v>
      </c>
      <c r="G5782" s="2">
        <v>7580.41</v>
      </c>
      <c r="H5782" s="3">
        <v>280</v>
      </c>
    </row>
    <row r="5783" spans="1:8" x14ac:dyDescent="0.3">
      <c r="A5783" s="1">
        <v>45556</v>
      </c>
      <c r="B5783" t="s">
        <v>12</v>
      </c>
      <c r="C5783" t="s">
        <v>19</v>
      </c>
      <c r="D5783">
        <v>267</v>
      </c>
      <c r="E5783">
        <v>9880</v>
      </c>
      <c r="F5783">
        <v>278</v>
      </c>
      <c r="G5783" s="2">
        <v>5122.18</v>
      </c>
      <c r="H5783" s="3">
        <v>177</v>
      </c>
    </row>
    <row r="5784" spans="1:8" x14ac:dyDescent="0.3">
      <c r="A5784" s="1">
        <v>45353</v>
      </c>
      <c r="B5784" t="s">
        <v>12</v>
      </c>
      <c r="C5784" t="s">
        <v>15</v>
      </c>
      <c r="D5784">
        <v>243</v>
      </c>
      <c r="E5784">
        <v>8985</v>
      </c>
      <c r="F5784">
        <v>87</v>
      </c>
      <c r="G5784" s="2">
        <v>3784.69</v>
      </c>
      <c r="H5784" s="3">
        <v>58</v>
      </c>
    </row>
    <row r="5785" spans="1:8" x14ac:dyDescent="0.3">
      <c r="A5785" s="1">
        <v>44982</v>
      </c>
      <c r="B5785" t="s">
        <v>12</v>
      </c>
      <c r="C5785" t="s">
        <v>19</v>
      </c>
      <c r="D5785">
        <v>227</v>
      </c>
      <c r="E5785">
        <v>6445</v>
      </c>
      <c r="F5785">
        <v>56</v>
      </c>
      <c r="G5785" s="2">
        <v>4094.7</v>
      </c>
      <c r="H5785" s="3">
        <v>41</v>
      </c>
    </row>
    <row r="5786" spans="1:8" x14ac:dyDescent="0.3">
      <c r="A5786" s="1">
        <v>45470</v>
      </c>
      <c r="B5786" t="s">
        <v>9</v>
      </c>
      <c r="C5786" t="s">
        <v>19</v>
      </c>
      <c r="D5786">
        <v>420</v>
      </c>
      <c r="E5786">
        <v>10096</v>
      </c>
      <c r="F5786">
        <v>138</v>
      </c>
      <c r="G5786" s="2">
        <v>10445.92</v>
      </c>
      <c r="H5786" s="3">
        <v>279</v>
      </c>
    </row>
    <row r="5787" spans="1:8" x14ac:dyDescent="0.3">
      <c r="A5787" s="1">
        <v>44972</v>
      </c>
      <c r="B5787" t="s">
        <v>18</v>
      </c>
      <c r="C5787" t="s">
        <v>10</v>
      </c>
      <c r="D5787">
        <v>189</v>
      </c>
      <c r="E5787">
        <v>6735</v>
      </c>
      <c r="F5787">
        <v>94</v>
      </c>
      <c r="G5787" s="2">
        <v>3819.93</v>
      </c>
      <c r="H5787" s="3">
        <v>106</v>
      </c>
    </row>
    <row r="5788" spans="1:8" x14ac:dyDescent="0.3">
      <c r="A5788" s="1">
        <v>44975</v>
      </c>
      <c r="B5788" t="s">
        <v>12</v>
      </c>
      <c r="C5788" t="s">
        <v>19</v>
      </c>
      <c r="D5788">
        <v>544</v>
      </c>
      <c r="E5788">
        <v>6474</v>
      </c>
      <c r="F5788">
        <v>144</v>
      </c>
      <c r="G5788" s="2">
        <v>9464.4500000000007</v>
      </c>
      <c r="H5788" s="3">
        <v>163</v>
      </c>
    </row>
    <row r="5789" spans="1:8" x14ac:dyDescent="0.3">
      <c r="A5789" s="1">
        <v>44928</v>
      </c>
      <c r="B5789" t="s">
        <v>14</v>
      </c>
      <c r="C5789" t="s">
        <v>19</v>
      </c>
      <c r="D5789">
        <v>415</v>
      </c>
      <c r="E5789">
        <v>13019</v>
      </c>
      <c r="F5789">
        <v>243</v>
      </c>
      <c r="G5789" s="2">
        <v>4380.76</v>
      </c>
      <c r="H5789" s="3">
        <v>91</v>
      </c>
    </row>
    <row r="5790" spans="1:8" x14ac:dyDescent="0.3">
      <c r="A5790" s="1">
        <v>45096</v>
      </c>
      <c r="B5790" t="s">
        <v>12</v>
      </c>
      <c r="C5790" t="s">
        <v>10</v>
      </c>
      <c r="D5790">
        <v>506</v>
      </c>
      <c r="E5790">
        <v>6667</v>
      </c>
      <c r="F5790">
        <v>22</v>
      </c>
      <c r="G5790" s="2">
        <v>4957.22</v>
      </c>
      <c r="H5790" s="3">
        <v>102</v>
      </c>
    </row>
    <row r="5791" spans="1:8" x14ac:dyDescent="0.3">
      <c r="A5791" s="1">
        <v>45555</v>
      </c>
      <c r="B5791" t="s">
        <v>9</v>
      </c>
      <c r="C5791" t="s">
        <v>15</v>
      </c>
      <c r="D5791">
        <v>674</v>
      </c>
      <c r="E5791">
        <v>6371</v>
      </c>
      <c r="F5791">
        <v>113</v>
      </c>
      <c r="G5791" s="2">
        <v>5830.37</v>
      </c>
      <c r="H5791" s="3">
        <v>131</v>
      </c>
    </row>
    <row r="5792" spans="1:8" x14ac:dyDescent="0.3">
      <c r="A5792" s="1">
        <v>45345</v>
      </c>
      <c r="B5792" t="s">
        <v>23</v>
      </c>
      <c r="C5792" t="s">
        <v>15</v>
      </c>
      <c r="D5792">
        <v>517</v>
      </c>
      <c r="E5792">
        <v>12548</v>
      </c>
      <c r="F5792">
        <v>239</v>
      </c>
      <c r="G5792" s="2">
        <v>8048.8</v>
      </c>
      <c r="H5792" s="3">
        <v>46</v>
      </c>
    </row>
    <row r="5793" spans="1:8" x14ac:dyDescent="0.3">
      <c r="A5793" s="1">
        <v>44994</v>
      </c>
      <c r="B5793" t="s">
        <v>14</v>
      </c>
      <c r="C5793" t="s">
        <v>19</v>
      </c>
      <c r="D5793">
        <v>277</v>
      </c>
      <c r="E5793">
        <v>9355</v>
      </c>
      <c r="F5793">
        <v>254</v>
      </c>
      <c r="G5793" s="2">
        <v>6251.61</v>
      </c>
      <c r="H5793" s="3">
        <v>260</v>
      </c>
    </row>
    <row r="5794" spans="1:8" x14ac:dyDescent="0.3">
      <c r="A5794" s="1">
        <v>45588</v>
      </c>
      <c r="B5794" t="s">
        <v>18</v>
      </c>
      <c r="C5794" t="s">
        <v>10</v>
      </c>
      <c r="D5794">
        <v>347</v>
      </c>
      <c r="E5794">
        <v>12685</v>
      </c>
      <c r="F5794">
        <v>22</v>
      </c>
      <c r="G5794" s="2">
        <v>7181.81</v>
      </c>
      <c r="H5794" s="3">
        <v>140</v>
      </c>
    </row>
    <row r="5795" spans="1:8" x14ac:dyDescent="0.3">
      <c r="A5795" s="1">
        <v>44942</v>
      </c>
      <c r="B5795" t="s">
        <v>12</v>
      </c>
      <c r="C5795" t="s">
        <v>10</v>
      </c>
      <c r="D5795">
        <v>170</v>
      </c>
      <c r="E5795">
        <v>3840</v>
      </c>
      <c r="F5795">
        <v>249</v>
      </c>
      <c r="G5795" s="2">
        <v>3064</v>
      </c>
      <c r="H5795" s="3">
        <v>269</v>
      </c>
    </row>
    <row r="5796" spans="1:8" x14ac:dyDescent="0.3">
      <c r="A5796" s="1">
        <v>45019</v>
      </c>
      <c r="B5796" t="s">
        <v>18</v>
      </c>
      <c r="C5796" t="s">
        <v>10</v>
      </c>
      <c r="D5796">
        <v>404</v>
      </c>
      <c r="E5796">
        <v>9780</v>
      </c>
      <c r="F5796">
        <v>110</v>
      </c>
      <c r="G5796" s="2">
        <v>8391.3799999999992</v>
      </c>
      <c r="H5796" s="3">
        <v>250</v>
      </c>
    </row>
    <row r="5797" spans="1:8" x14ac:dyDescent="0.3">
      <c r="A5797" s="1">
        <v>44981</v>
      </c>
      <c r="B5797" t="s">
        <v>12</v>
      </c>
      <c r="C5797" t="s">
        <v>10</v>
      </c>
      <c r="D5797">
        <v>158</v>
      </c>
      <c r="E5797">
        <v>4931</v>
      </c>
      <c r="F5797">
        <v>251</v>
      </c>
      <c r="G5797" s="2">
        <v>2120.4</v>
      </c>
      <c r="H5797" s="3">
        <v>85</v>
      </c>
    </row>
    <row r="5798" spans="1:8" x14ac:dyDescent="0.3">
      <c r="A5798" s="1">
        <v>45367</v>
      </c>
      <c r="B5798" t="s">
        <v>12</v>
      </c>
      <c r="C5798" t="s">
        <v>15</v>
      </c>
      <c r="D5798">
        <v>148</v>
      </c>
      <c r="E5798">
        <v>13222</v>
      </c>
      <c r="F5798">
        <v>25</v>
      </c>
      <c r="G5798" s="2">
        <v>3639.27</v>
      </c>
      <c r="H5798" s="3">
        <v>88</v>
      </c>
    </row>
    <row r="5799" spans="1:8" x14ac:dyDescent="0.3">
      <c r="A5799" s="1">
        <v>45618</v>
      </c>
      <c r="B5799" t="s">
        <v>23</v>
      </c>
      <c r="C5799" t="s">
        <v>10</v>
      </c>
      <c r="D5799">
        <v>539</v>
      </c>
      <c r="E5799">
        <v>12227</v>
      </c>
      <c r="F5799">
        <v>44</v>
      </c>
      <c r="G5799" s="2">
        <v>8597.0499999999993</v>
      </c>
      <c r="H5799" s="3">
        <v>111</v>
      </c>
    </row>
    <row r="5800" spans="1:8" x14ac:dyDescent="0.3">
      <c r="A5800" s="1">
        <v>44990</v>
      </c>
      <c r="B5800" t="s">
        <v>9</v>
      </c>
      <c r="C5800" t="s">
        <v>19</v>
      </c>
      <c r="D5800">
        <v>439</v>
      </c>
      <c r="E5800">
        <v>10967</v>
      </c>
      <c r="F5800">
        <v>49</v>
      </c>
      <c r="G5800" s="2">
        <v>6628.29</v>
      </c>
      <c r="H5800" s="3">
        <v>129</v>
      </c>
    </row>
    <row r="5801" spans="1:8" x14ac:dyDescent="0.3">
      <c r="A5801" s="1">
        <v>44968</v>
      </c>
      <c r="B5801" t="s">
        <v>12</v>
      </c>
      <c r="C5801" t="s">
        <v>15</v>
      </c>
      <c r="D5801">
        <v>181</v>
      </c>
      <c r="E5801">
        <v>2337</v>
      </c>
      <c r="F5801">
        <v>238</v>
      </c>
      <c r="G5801" s="2">
        <v>3810.99</v>
      </c>
      <c r="H5801" s="3">
        <v>159</v>
      </c>
    </row>
    <row r="5802" spans="1:8" x14ac:dyDescent="0.3">
      <c r="A5802" s="1">
        <v>45287</v>
      </c>
      <c r="B5802" t="s">
        <v>23</v>
      </c>
      <c r="C5802" t="s">
        <v>15</v>
      </c>
      <c r="D5802">
        <v>453</v>
      </c>
      <c r="E5802">
        <v>9056</v>
      </c>
      <c r="F5802">
        <v>98</v>
      </c>
      <c r="G5802" s="2">
        <v>8519.99</v>
      </c>
      <c r="H5802" s="3">
        <v>145</v>
      </c>
    </row>
    <row r="5803" spans="1:8" x14ac:dyDescent="0.3">
      <c r="A5803" s="1">
        <v>45498</v>
      </c>
      <c r="B5803" t="s">
        <v>23</v>
      </c>
      <c r="C5803" t="s">
        <v>19</v>
      </c>
      <c r="D5803">
        <v>245</v>
      </c>
      <c r="E5803">
        <v>5244</v>
      </c>
      <c r="F5803">
        <v>199</v>
      </c>
      <c r="G5803" s="2">
        <v>4272.62</v>
      </c>
      <c r="H5803" s="3">
        <v>203</v>
      </c>
    </row>
    <row r="5804" spans="1:8" x14ac:dyDescent="0.3">
      <c r="A5804" s="1">
        <v>45587</v>
      </c>
      <c r="B5804" t="s">
        <v>12</v>
      </c>
      <c r="C5804" t="s">
        <v>15</v>
      </c>
      <c r="D5804">
        <v>108</v>
      </c>
      <c r="E5804">
        <v>12037</v>
      </c>
      <c r="F5804">
        <v>45</v>
      </c>
      <c r="G5804" s="2">
        <v>2102.7600000000002</v>
      </c>
      <c r="H5804" s="3">
        <v>283</v>
      </c>
    </row>
    <row r="5805" spans="1:8" x14ac:dyDescent="0.3">
      <c r="A5805" s="1">
        <v>45649</v>
      </c>
      <c r="B5805" t="s">
        <v>23</v>
      </c>
      <c r="C5805" t="s">
        <v>15</v>
      </c>
      <c r="D5805">
        <v>89</v>
      </c>
      <c r="E5805">
        <v>11602</v>
      </c>
      <c r="F5805">
        <v>139</v>
      </c>
      <c r="G5805" s="2">
        <v>1691.97</v>
      </c>
      <c r="H5805" s="3">
        <v>68</v>
      </c>
    </row>
    <row r="5806" spans="1:8" x14ac:dyDescent="0.3">
      <c r="A5806" s="1">
        <v>45428</v>
      </c>
      <c r="B5806" t="s">
        <v>18</v>
      </c>
      <c r="C5806" t="s">
        <v>19</v>
      </c>
      <c r="D5806">
        <v>109</v>
      </c>
      <c r="E5806">
        <v>5405</v>
      </c>
      <c r="F5806">
        <v>171</v>
      </c>
      <c r="G5806" s="2">
        <v>1805.12</v>
      </c>
      <c r="H5806" s="3">
        <v>250</v>
      </c>
    </row>
    <row r="5807" spans="1:8" x14ac:dyDescent="0.3">
      <c r="A5807" s="1">
        <v>45231</v>
      </c>
      <c r="B5807" t="s">
        <v>9</v>
      </c>
      <c r="C5807" t="s">
        <v>10</v>
      </c>
      <c r="D5807">
        <v>507</v>
      </c>
      <c r="E5807">
        <v>3437</v>
      </c>
      <c r="F5807">
        <v>146</v>
      </c>
      <c r="G5807" s="2">
        <v>9271.0300000000007</v>
      </c>
      <c r="H5807" s="3">
        <v>269</v>
      </c>
    </row>
    <row r="5808" spans="1:8" x14ac:dyDescent="0.3">
      <c r="A5808" s="1">
        <v>45378</v>
      </c>
      <c r="B5808" t="s">
        <v>14</v>
      </c>
      <c r="C5808" t="s">
        <v>10</v>
      </c>
      <c r="D5808">
        <v>317</v>
      </c>
      <c r="E5808">
        <v>2266</v>
      </c>
      <c r="F5808">
        <v>207</v>
      </c>
      <c r="G5808" s="2">
        <v>5828.31</v>
      </c>
      <c r="H5808" s="3">
        <v>122</v>
      </c>
    </row>
    <row r="5809" spans="1:8" x14ac:dyDescent="0.3">
      <c r="A5809" s="1">
        <v>45021</v>
      </c>
      <c r="B5809" t="s">
        <v>9</v>
      </c>
      <c r="C5809" t="s">
        <v>10</v>
      </c>
      <c r="D5809">
        <v>220</v>
      </c>
      <c r="E5809">
        <v>4622</v>
      </c>
      <c r="F5809">
        <v>214</v>
      </c>
      <c r="G5809" s="2">
        <v>3048.96</v>
      </c>
      <c r="H5809" s="3">
        <v>169</v>
      </c>
    </row>
    <row r="5810" spans="1:8" x14ac:dyDescent="0.3">
      <c r="A5810" s="1">
        <v>44995</v>
      </c>
      <c r="B5810" t="s">
        <v>14</v>
      </c>
      <c r="C5810" t="s">
        <v>19</v>
      </c>
      <c r="D5810">
        <v>699</v>
      </c>
      <c r="E5810">
        <v>5629</v>
      </c>
      <c r="F5810">
        <v>107</v>
      </c>
      <c r="G5810" s="2">
        <v>9767.67</v>
      </c>
      <c r="H5810" s="3">
        <v>256</v>
      </c>
    </row>
    <row r="5811" spans="1:8" x14ac:dyDescent="0.3">
      <c r="A5811" s="1">
        <v>45041</v>
      </c>
      <c r="B5811" t="s">
        <v>9</v>
      </c>
      <c r="C5811" t="s">
        <v>19</v>
      </c>
      <c r="D5811">
        <v>139</v>
      </c>
      <c r="E5811">
        <v>1394</v>
      </c>
      <c r="F5811">
        <v>191</v>
      </c>
      <c r="G5811" s="2">
        <v>2695.98</v>
      </c>
      <c r="H5811" s="3">
        <v>204</v>
      </c>
    </row>
    <row r="5812" spans="1:8" x14ac:dyDescent="0.3">
      <c r="A5812" s="1">
        <v>45456</v>
      </c>
      <c r="B5812" t="s">
        <v>18</v>
      </c>
      <c r="C5812" t="s">
        <v>19</v>
      </c>
      <c r="D5812">
        <v>299</v>
      </c>
      <c r="E5812">
        <v>4779</v>
      </c>
      <c r="F5812">
        <v>50</v>
      </c>
      <c r="G5812" s="2">
        <v>6832.99</v>
      </c>
      <c r="H5812" s="3">
        <v>159</v>
      </c>
    </row>
    <row r="5813" spans="1:8" x14ac:dyDescent="0.3">
      <c r="A5813" s="1">
        <v>45569</v>
      </c>
      <c r="B5813" t="s">
        <v>9</v>
      </c>
      <c r="C5813" t="s">
        <v>19</v>
      </c>
      <c r="D5813">
        <v>435</v>
      </c>
      <c r="E5813">
        <v>9972</v>
      </c>
      <c r="F5813">
        <v>300</v>
      </c>
      <c r="G5813" s="2">
        <v>3948.7</v>
      </c>
      <c r="H5813" s="3">
        <v>274</v>
      </c>
    </row>
    <row r="5814" spans="1:8" x14ac:dyDescent="0.3">
      <c r="A5814" s="1">
        <v>45554</v>
      </c>
      <c r="B5814" t="s">
        <v>23</v>
      </c>
      <c r="C5814" t="s">
        <v>10</v>
      </c>
      <c r="D5814">
        <v>389</v>
      </c>
      <c r="E5814">
        <v>5218</v>
      </c>
      <c r="F5814">
        <v>40</v>
      </c>
      <c r="G5814" s="2">
        <v>7918.65</v>
      </c>
      <c r="H5814" s="3">
        <v>234</v>
      </c>
    </row>
    <row r="5815" spans="1:8" x14ac:dyDescent="0.3">
      <c r="A5815" s="1">
        <v>45645</v>
      </c>
      <c r="B5815" t="s">
        <v>9</v>
      </c>
      <c r="C5815" t="s">
        <v>15</v>
      </c>
      <c r="D5815">
        <v>233</v>
      </c>
      <c r="E5815">
        <v>5255</v>
      </c>
      <c r="F5815">
        <v>39</v>
      </c>
      <c r="G5815" s="2">
        <v>2118.0100000000002</v>
      </c>
      <c r="H5815" s="3">
        <v>212</v>
      </c>
    </row>
    <row r="5816" spans="1:8" x14ac:dyDescent="0.3">
      <c r="A5816" s="1">
        <v>44990</v>
      </c>
      <c r="B5816" t="s">
        <v>18</v>
      </c>
      <c r="C5816" t="s">
        <v>15</v>
      </c>
      <c r="D5816">
        <v>640</v>
      </c>
      <c r="E5816">
        <v>7966</v>
      </c>
      <c r="F5816">
        <v>111</v>
      </c>
      <c r="G5816" s="2">
        <v>7763.25</v>
      </c>
      <c r="H5816" s="3">
        <v>206</v>
      </c>
    </row>
    <row r="5817" spans="1:8" x14ac:dyDescent="0.3">
      <c r="A5817" s="1">
        <v>45561</v>
      </c>
      <c r="B5817" t="s">
        <v>9</v>
      </c>
      <c r="C5817" t="s">
        <v>19</v>
      </c>
      <c r="D5817">
        <v>315</v>
      </c>
      <c r="E5817">
        <v>7185</v>
      </c>
      <c r="F5817">
        <v>220</v>
      </c>
      <c r="G5817" s="2">
        <v>3501.63</v>
      </c>
      <c r="H5817" s="3">
        <v>291</v>
      </c>
    </row>
    <row r="5818" spans="1:8" x14ac:dyDescent="0.3">
      <c r="A5818" s="1">
        <v>44962</v>
      </c>
      <c r="B5818" t="s">
        <v>14</v>
      </c>
      <c r="C5818" t="s">
        <v>15</v>
      </c>
      <c r="D5818">
        <v>218</v>
      </c>
      <c r="E5818">
        <v>1736</v>
      </c>
      <c r="F5818">
        <v>230</v>
      </c>
      <c r="G5818" s="2">
        <v>2521.39</v>
      </c>
      <c r="H5818" s="3">
        <v>144</v>
      </c>
    </row>
    <row r="5819" spans="1:8" x14ac:dyDescent="0.3">
      <c r="A5819" s="1">
        <v>45426</v>
      </c>
      <c r="B5819" t="s">
        <v>23</v>
      </c>
      <c r="C5819" t="s">
        <v>15</v>
      </c>
      <c r="D5819">
        <v>454</v>
      </c>
      <c r="E5819">
        <v>13517</v>
      </c>
      <c r="F5819">
        <v>284</v>
      </c>
      <c r="G5819" s="2">
        <v>7985.77</v>
      </c>
      <c r="H5819" s="3">
        <v>125</v>
      </c>
    </row>
    <row r="5820" spans="1:8" x14ac:dyDescent="0.3">
      <c r="A5820" s="1">
        <v>45531</v>
      </c>
      <c r="B5820" t="s">
        <v>23</v>
      </c>
      <c r="C5820" t="s">
        <v>19</v>
      </c>
      <c r="D5820">
        <v>438</v>
      </c>
      <c r="E5820">
        <v>3723</v>
      </c>
      <c r="F5820">
        <v>259</v>
      </c>
      <c r="G5820" s="2">
        <v>6078.83</v>
      </c>
      <c r="H5820" s="3">
        <v>78</v>
      </c>
    </row>
    <row r="5821" spans="1:8" x14ac:dyDescent="0.3">
      <c r="A5821" s="1">
        <v>45027</v>
      </c>
      <c r="B5821" t="s">
        <v>14</v>
      </c>
      <c r="C5821" t="s">
        <v>15</v>
      </c>
      <c r="D5821">
        <v>344</v>
      </c>
      <c r="E5821">
        <v>13928</v>
      </c>
      <c r="F5821">
        <v>76</v>
      </c>
      <c r="G5821" s="2">
        <v>5159.45</v>
      </c>
      <c r="H5821" s="3">
        <v>61</v>
      </c>
    </row>
    <row r="5822" spans="1:8" x14ac:dyDescent="0.3">
      <c r="A5822" s="1">
        <v>45487</v>
      </c>
      <c r="B5822" t="s">
        <v>14</v>
      </c>
      <c r="C5822" t="s">
        <v>19</v>
      </c>
      <c r="D5822">
        <v>267</v>
      </c>
      <c r="E5822">
        <v>3434</v>
      </c>
      <c r="F5822">
        <v>141</v>
      </c>
      <c r="G5822" s="2">
        <v>5299.94</v>
      </c>
      <c r="H5822" s="3">
        <v>285</v>
      </c>
    </row>
    <row r="5823" spans="1:8" x14ac:dyDescent="0.3">
      <c r="A5823" s="1">
        <v>45052</v>
      </c>
      <c r="B5823" t="s">
        <v>14</v>
      </c>
      <c r="C5823" t="s">
        <v>19</v>
      </c>
      <c r="D5823">
        <v>102</v>
      </c>
      <c r="E5823">
        <v>3792</v>
      </c>
      <c r="F5823">
        <v>300</v>
      </c>
      <c r="G5823" s="2">
        <v>2408.25</v>
      </c>
      <c r="H5823" s="3">
        <v>264</v>
      </c>
    </row>
    <row r="5824" spans="1:8" x14ac:dyDescent="0.3">
      <c r="A5824" s="1">
        <v>45428</v>
      </c>
      <c r="B5824" t="s">
        <v>9</v>
      </c>
      <c r="C5824" t="s">
        <v>19</v>
      </c>
      <c r="D5824">
        <v>279</v>
      </c>
      <c r="E5824">
        <v>11073</v>
      </c>
      <c r="F5824">
        <v>259</v>
      </c>
      <c r="G5824" s="2">
        <v>6136.77</v>
      </c>
      <c r="H5824" s="3">
        <v>87</v>
      </c>
    </row>
    <row r="5825" spans="1:8" x14ac:dyDescent="0.3">
      <c r="A5825" s="1">
        <v>45450</v>
      </c>
      <c r="B5825" t="s">
        <v>23</v>
      </c>
      <c r="C5825" t="s">
        <v>10</v>
      </c>
      <c r="D5825">
        <v>81</v>
      </c>
      <c r="E5825">
        <v>11986</v>
      </c>
      <c r="F5825">
        <v>241</v>
      </c>
      <c r="G5825" s="2">
        <v>1419.12</v>
      </c>
      <c r="H5825" s="3">
        <v>33</v>
      </c>
    </row>
    <row r="5826" spans="1:8" x14ac:dyDescent="0.3">
      <c r="A5826" s="1">
        <v>45603</v>
      </c>
      <c r="B5826" t="s">
        <v>9</v>
      </c>
      <c r="C5826" t="s">
        <v>19</v>
      </c>
      <c r="D5826">
        <v>397</v>
      </c>
      <c r="E5826">
        <v>8293</v>
      </c>
      <c r="F5826">
        <v>101</v>
      </c>
      <c r="G5826" s="2">
        <v>5636.79</v>
      </c>
      <c r="H5826" s="3">
        <v>130</v>
      </c>
    </row>
    <row r="5827" spans="1:8" x14ac:dyDescent="0.3">
      <c r="A5827" s="1">
        <v>44983</v>
      </c>
      <c r="B5827" t="s">
        <v>18</v>
      </c>
      <c r="C5827" t="s">
        <v>19</v>
      </c>
      <c r="D5827">
        <v>289</v>
      </c>
      <c r="E5827">
        <v>13730</v>
      </c>
      <c r="F5827">
        <v>282</v>
      </c>
      <c r="G5827" s="2">
        <v>6397.08</v>
      </c>
      <c r="H5827" s="3">
        <v>108</v>
      </c>
    </row>
    <row r="5828" spans="1:8" x14ac:dyDescent="0.3">
      <c r="A5828" s="1">
        <v>45073</v>
      </c>
      <c r="B5828" t="s">
        <v>14</v>
      </c>
      <c r="C5828" t="s">
        <v>10</v>
      </c>
      <c r="D5828">
        <v>354</v>
      </c>
      <c r="E5828">
        <v>11870</v>
      </c>
      <c r="F5828">
        <v>73</v>
      </c>
      <c r="G5828" s="2">
        <v>5358.1</v>
      </c>
      <c r="H5828" s="3">
        <v>37</v>
      </c>
    </row>
    <row r="5829" spans="1:8" x14ac:dyDescent="0.3">
      <c r="A5829" s="1">
        <v>45513</v>
      </c>
      <c r="B5829" t="s">
        <v>9</v>
      </c>
      <c r="C5829" t="s">
        <v>15</v>
      </c>
      <c r="D5829">
        <v>262</v>
      </c>
      <c r="E5829">
        <v>9486</v>
      </c>
      <c r="F5829">
        <v>130</v>
      </c>
      <c r="G5829" s="2">
        <v>6520.52</v>
      </c>
      <c r="H5829" s="3">
        <v>163</v>
      </c>
    </row>
    <row r="5830" spans="1:8" x14ac:dyDescent="0.3">
      <c r="A5830" s="1">
        <v>45150</v>
      </c>
      <c r="B5830" t="s">
        <v>12</v>
      </c>
      <c r="C5830" t="s">
        <v>19</v>
      </c>
      <c r="D5830">
        <v>520</v>
      </c>
      <c r="E5830">
        <v>14649</v>
      </c>
      <c r="F5830">
        <v>290</v>
      </c>
      <c r="G5830" s="2">
        <v>6616.21</v>
      </c>
      <c r="H5830" s="3">
        <v>259</v>
      </c>
    </row>
    <row r="5831" spans="1:8" x14ac:dyDescent="0.3">
      <c r="A5831" s="1">
        <v>45233</v>
      </c>
      <c r="B5831" t="s">
        <v>14</v>
      </c>
      <c r="C5831" t="s">
        <v>19</v>
      </c>
      <c r="D5831">
        <v>69</v>
      </c>
      <c r="E5831">
        <v>1477</v>
      </c>
      <c r="F5831">
        <v>204</v>
      </c>
      <c r="G5831" s="2">
        <v>1339.45</v>
      </c>
      <c r="H5831" s="3">
        <v>87</v>
      </c>
    </row>
    <row r="5832" spans="1:8" x14ac:dyDescent="0.3">
      <c r="A5832" s="1">
        <v>45609</v>
      </c>
      <c r="B5832" t="s">
        <v>18</v>
      </c>
      <c r="C5832" t="s">
        <v>15</v>
      </c>
      <c r="D5832">
        <v>382</v>
      </c>
      <c r="E5832">
        <v>11740</v>
      </c>
      <c r="F5832">
        <v>201</v>
      </c>
      <c r="G5832" s="2">
        <v>4205.29</v>
      </c>
      <c r="H5832" s="3">
        <v>65</v>
      </c>
    </row>
    <row r="5833" spans="1:8" x14ac:dyDescent="0.3">
      <c r="A5833" s="1">
        <v>45381</v>
      </c>
      <c r="B5833" t="s">
        <v>14</v>
      </c>
      <c r="C5833" t="s">
        <v>15</v>
      </c>
      <c r="D5833">
        <v>172</v>
      </c>
      <c r="E5833">
        <v>12762</v>
      </c>
      <c r="F5833">
        <v>59</v>
      </c>
      <c r="G5833" s="2">
        <v>3495.09</v>
      </c>
      <c r="H5833" s="3">
        <v>141</v>
      </c>
    </row>
    <row r="5834" spans="1:8" x14ac:dyDescent="0.3">
      <c r="A5834" s="1">
        <v>45111</v>
      </c>
      <c r="B5834" t="s">
        <v>12</v>
      </c>
      <c r="C5834" t="s">
        <v>19</v>
      </c>
      <c r="D5834">
        <v>613</v>
      </c>
      <c r="E5834">
        <v>10802</v>
      </c>
      <c r="F5834">
        <v>277</v>
      </c>
      <c r="G5834" s="2">
        <v>12431.97</v>
      </c>
      <c r="H5834" s="3">
        <v>121</v>
      </c>
    </row>
    <row r="5835" spans="1:8" x14ac:dyDescent="0.3">
      <c r="A5835" s="1">
        <v>45243</v>
      </c>
      <c r="B5835" t="s">
        <v>12</v>
      </c>
      <c r="C5835" t="s">
        <v>15</v>
      </c>
      <c r="D5835">
        <v>387</v>
      </c>
      <c r="E5835">
        <v>12581</v>
      </c>
      <c r="F5835">
        <v>245</v>
      </c>
      <c r="G5835" s="2">
        <v>5563.47</v>
      </c>
      <c r="H5835" s="3">
        <v>183</v>
      </c>
    </row>
    <row r="5836" spans="1:8" x14ac:dyDescent="0.3">
      <c r="A5836" s="1">
        <v>44950</v>
      </c>
      <c r="B5836" t="s">
        <v>12</v>
      </c>
      <c r="C5836" t="s">
        <v>19</v>
      </c>
      <c r="D5836">
        <v>442</v>
      </c>
      <c r="E5836">
        <v>8047</v>
      </c>
      <c r="F5836">
        <v>153</v>
      </c>
      <c r="G5836" s="2">
        <v>5062.18</v>
      </c>
      <c r="H5836" s="3">
        <v>274</v>
      </c>
    </row>
    <row r="5837" spans="1:8" x14ac:dyDescent="0.3">
      <c r="A5837" s="1">
        <v>45109</v>
      </c>
      <c r="B5837" t="s">
        <v>23</v>
      </c>
      <c r="C5837" t="s">
        <v>19</v>
      </c>
      <c r="D5837">
        <v>428</v>
      </c>
      <c r="E5837">
        <v>8628</v>
      </c>
      <c r="F5837">
        <v>18</v>
      </c>
      <c r="G5837" s="2">
        <v>5287.52</v>
      </c>
      <c r="H5837" s="3">
        <v>297</v>
      </c>
    </row>
    <row r="5838" spans="1:8" x14ac:dyDescent="0.3">
      <c r="A5838" s="1">
        <v>45400</v>
      </c>
      <c r="B5838" t="s">
        <v>18</v>
      </c>
      <c r="C5838" t="s">
        <v>19</v>
      </c>
      <c r="D5838">
        <v>543</v>
      </c>
      <c r="E5838">
        <v>11530</v>
      </c>
      <c r="F5838">
        <v>126</v>
      </c>
      <c r="G5838" s="2">
        <v>9999</v>
      </c>
      <c r="H5838" s="3">
        <v>170</v>
      </c>
    </row>
    <row r="5839" spans="1:8" x14ac:dyDescent="0.3">
      <c r="A5839" s="1">
        <v>45579</v>
      </c>
      <c r="B5839" t="s">
        <v>23</v>
      </c>
      <c r="C5839" t="s">
        <v>10</v>
      </c>
      <c r="D5839">
        <v>643</v>
      </c>
      <c r="E5839">
        <v>4417</v>
      </c>
      <c r="F5839">
        <v>96</v>
      </c>
      <c r="G5839" s="2">
        <v>7619.82</v>
      </c>
      <c r="H5839" s="3">
        <v>94</v>
      </c>
    </row>
    <row r="5840" spans="1:8" x14ac:dyDescent="0.3">
      <c r="A5840" s="1">
        <v>45220</v>
      </c>
      <c r="B5840" t="s">
        <v>9</v>
      </c>
      <c r="C5840" t="s">
        <v>10</v>
      </c>
      <c r="D5840">
        <v>178</v>
      </c>
      <c r="E5840">
        <v>1373</v>
      </c>
      <c r="F5840">
        <v>133</v>
      </c>
      <c r="G5840" s="2">
        <v>3743.98</v>
      </c>
      <c r="H5840" s="3">
        <v>94</v>
      </c>
    </row>
    <row r="5841" spans="1:8" x14ac:dyDescent="0.3">
      <c r="A5841" s="1">
        <v>45536</v>
      </c>
      <c r="B5841" t="s">
        <v>23</v>
      </c>
      <c r="C5841" t="s">
        <v>10</v>
      </c>
      <c r="D5841">
        <v>382</v>
      </c>
      <c r="E5841">
        <v>14388</v>
      </c>
      <c r="F5841">
        <v>259</v>
      </c>
      <c r="G5841" s="2">
        <v>3853.2</v>
      </c>
      <c r="H5841" s="3">
        <v>227</v>
      </c>
    </row>
    <row r="5842" spans="1:8" x14ac:dyDescent="0.3">
      <c r="A5842" s="1">
        <v>45251</v>
      </c>
      <c r="B5842" t="s">
        <v>12</v>
      </c>
      <c r="C5842" t="s">
        <v>10</v>
      </c>
      <c r="D5842">
        <v>640</v>
      </c>
      <c r="E5842">
        <v>12482</v>
      </c>
      <c r="F5842">
        <v>252</v>
      </c>
      <c r="G5842" s="2">
        <v>5730.09</v>
      </c>
      <c r="H5842" s="3">
        <v>252</v>
      </c>
    </row>
    <row r="5843" spans="1:8" x14ac:dyDescent="0.3">
      <c r="A5843" s="1">
        <v>45129</v>
      </c>
      <c r="B5843" t="s">
        <v>9</v>
      </c>
      <c r="C5843" t="s">
        <v>19</v>
      </c>
      <c r="D5843">
        <v>65</v>
      </c>
      <c r="E5843">
        <v>6454</v>
      </c>
      <c r="F5843">
        <v>107</v>
      </c>
      <c r="G5843" s="2">
        <v>1409.02</v>
      </c>
      <c r="H5843" s="3">
        <v>231</v>
      </c>
    </row>
    <row r="5844" spans="1:8" x14ac:dyDescent="0.3">
      <c r="A5844" s="1">
        <v>45402</v>
      </c>
      <c r="B5844" t="s">
        <v>12</v>
      </c>
      <c r="C5844" t="s">
        <v>10</v>
      </c>
      <c r="D5844">
        <v>165</v>
      </c>
      <c r="E5844">
        <v>1756</v>
      </c>
      <c r="F5844">
        <v>219</v>
      </c>
      <c r="G5844" s="2">
        <v>3679.27</v>
      </c>
      <c r="H5844" s="3">
        <v>98</v>
      </c>
    </row>
    <row r="5845" spans="1:8" x14ac:dyDescent="0.3">
      <c r="A5845" s="1">
        <v>45191</v>
      </c>
      <c r="B5845" t="s">
        <v>18</v>
      </c>
      <c r="C5845" t="s">
        <v>15</v>
      </c>
      <c r="D5845">
        <v>683</v>
      </c>
      <c r="E5845">
        <v>14994</v>
      </c>
      <c r="F5845">
        <v>164</v>
      </c>
      <c r="G5845" s="2">
        <v>12059.52</v>
      </c>
      <c r="H5845" s="3">
        <v>78</v>
      </c>
    </row>
    <row r="5846" spans="1:8" x14ac:dyDescent="0.3">
      <c r="A5846" s="1">
        <v>45069</v>
      </c>
      <c r="B5846" t="s">
        <v>18</v>
      </c>
      <c r="C5846" t="s">
        <v>10</v>
      </c>
      <c r="D5846">
        <v>328</v>
      </c>
      <c r="E5846">
        <v>12282</v>
      </c>
      <c r="F5846">
        <v>150</v>
      </c>
      <c r="G5846" s="2">
        <v>7192.59</v>
      </c>
      <c r="H5846" s="3">
        <v>91</v>
      </c>
    </row>
    <row r="5847" spans="1:8" x14ac:dyDescent="0.3">
      <c r="A5847" s="1">
        <v>45321</v>
      </c>
      <c r="B5847" t="s">
        <v>14</v>
      </c>
      <c r="C5847" t="s">
        <v>19</v>
      </c>
      <c r="D5847">
        <v>320</v>
      </c>
      <c r="E5847">
        <v>8925</v>
      </c>
      <c r="F5847">
        <v>110</v>
      </c>
      <c r="G5847" s="2">
        <v>3646.2</v>
      </c>
      <c r="H5847" s="3">
        <v>157</v>
      </c>
    </row>
    <row r="5848" spans="1:8" x14ac:dyDescent="0.3">
      <c r="A5848" s="1">
        <v>45297</v>
      </c>
      <c r="B5848" t="s">
        <v>12</v>
      </c>
      <c r="C5848" t="s">
        <v>15</v>
      </c>
      <c r="D5848">
        <v>214</v>
      </c>
      <c r="E5848">
        <v>10081</v>
      </c>
      <c r="F5848">
        <v>268</v>
      </c>
      <c r="G5848" s="2">
        <v>3680.07</v>
      </c>
      <c r="H5848" s="3">
        <v>72</v>
      </c>
    </row>
    <row r="5849" spans="1:8" x14ac:dyDescent="0.3">
      <c r="A5849" s="1">
        <v>45199</v>
      </c>
      <c r="B5849" t="s">
        <v>14</v>
      </c>
      <c r="C5849" t="s">
        <v>15</v>
      </c>
      <c r="D5849">
        <v>200</v>
      </c>
      <c r="E5849">
        <v>14851</v>
      </c>
      <c r="F5849">
        <v>236</v>
      </c>
      <c r="G5849" s="2">
        <v>3000.93</v>
      </c>
      <c r="H5849" s="3">
        <v>39</v>
      </c>
    </row>
    <row r="5850" spans="1:8" x14ac:dyDescent="0.3">
      <c r="A5850" s="1">
        <v>45422</v>
      </c>
      <c r="B5850" t="s">
        <v>23</v>
      </c>
      <c r="C5850" t="s">
        <v>19</v>
      </c>
      <c r="D5850">
        <v>329</v>
      </c>
      <c r="E5850">
        <v>14443</v>
      </c>
      <c r="F5850">
        <v>279</v>
      </c>
      <c r="G5850" s="2">
        <v>6980.1</v>
      </c>
      <c r="H5850" s="3">
        <v>83</v>
      </c>
    </row>
    <row r="5851" spans="1:8" x14ac:dyDescent="0.3">
      <c r="A5851" s="1">
        <v>45220</v>
      </c>
      <c r="B5851" t="s">
        <v>12</v>
      </c>
      <c r="C5851" t="s">
        <v>15</v>
      </c>
      <c r="D5851">
        <v>354</v>
      </c>
      <c r="E5851">
        <v>11601</v>
      </c>
      <c r="F5851">
        <v>46</v>
      </c>
      <c r="G5851" s="2">
        <v>5994.66</v>
      </c>
      <c r="H5851" s="3">
        <v>31</v>
      </c>
    </row>
    <row r="5852" spans="1:8" x14ac:dyDescent="0.3">
      <c r="A5852" s="1">
        <v>45528</v>
      </c>
      <c r="B5852" t="s">
        <v>14</v>
      </c>
      <c r="C5852" t="s">
        <v>19</v>
      </c>
      <c r="D5852">
        <v>493</v>
      </c>
      <c r="E5852">
        <v>5507</v>
      </c>
      <c r="F5852">
        <v>237</v>
      </c>
      <c r="G5852" s="2">
        <v>7297.11</v>
      </c>
      <c r="H5852" s="3">
        <v>126</v>
      </c>
    </row>
    <row r="5853" spans="1:8" x14ac:dyDescent="0.3">
      <c r="A5853" s="1">
        <v>45228</v>
      </c>
      <c r="B5853" t="s">
        <v>12</v>
      </c>
      <c r="C5853" t="s">
        <v>10</v>
      </c>
      <c r="D5853">
        <v>663</v>
      </c>
      <c r="E5853">
        <v>4610</v>
      </c>
      <c r="F5853">
        <v>263</v>
      </c>
      <c r="G5853" s="2">
        <v>13663.15</v>
      </c>
      <c r="H5853" s="3">
        <v>265</v>
      </c>
    </row>
    <row r="5854" spans="1:8" x14ac:dyDescent="0.3">
      <c r="A5854" s="1">
        <v>45178</v>
      </c>
      <c r="B5854" t="s">
        <v>12</v>
      </c>
      <c r="C5854" t="s">
        <v>10</v>
      </c>
      <c r="D5854">
        <v>300</v>
      </c>
      <c r="E5854">
        <v>11643</v>
      </c>
      <c r="F5854">
        <v>153</v>
      </c>
      <c r="G5854" s="2">
        <v>2560.9899999999998</v>
      </c>
      <c r="H5854" s="3">
        <v>284</v>
      </c>
    </row>
    <row r="5855" spans="1:8" x14ac:dyDescent="0.3">
      <c r="A5855" s="1">
        <v>45056</v>
      </c>
      <c r="B5855" t="s">
        <v>23</v>
      </c>
      <c r="C5855" t="s">
        <v>10</v>
      </c>
      <c r="D5855">
        <v>313</v>
      </c>
      <c r="E5855">
        <v>6903</v>
      </c>
      <c r="F5855">
        <v>67</v>
      </c>
      <c r="G5855" s="2">
        <v>4666.8</v>
      </c>
      <c r="H5855" s="3">
        <v>238</v>
      </c>
    </row>
    <row r="5856" spans="1:8" x14ac:dyDescent="0.3">
      <c r="A5856" s="1">
        <v>45155</v>
      </c>
      <c r="B5856" t="s">
        <v>12</v>
      </c>
      <c r="C5856" t="s">
        <v>19</v>
      </c>
      <c r="D5856">
        <v>296</v>
      </c>
      <c r="E5856">
        <v>11952</v>
      </c>
      <c r="F5856">
        <v>145</v>
      </c>
      <c r="G5856" s="2">
        <v>6127.7</v>
      </c>
      <c r="H5856" s="3">
        <v>243</v>
      </c>
    </row>
    <row r="5857" spans="1:8" x14ac:dyDescent="0.3">
      <c r="A5857" s="1">
        <v>45052</v>
      </c>
      <c r="B5857" t="s">
        <v>14</v>
      </c>
      <c r="C5857" t="s">
        <v>15</v>
      </c>
      <c r="D5857">
        <v>285</v>
      </c>
      <c r="E5857">
        <v>4469</v>
      </c>
      <c r="F5857">
        <v>239</v>
      </c>
      <c r="G5857" s="2">
        <v>6646.7</v>
      </c>
      <c r="H5857" s="3">
        <v>272</v>
      </c>
    </row>
    <row r="5858" spans="1:8" x14ac:dyDescent="0.3">
      <c r="A5858" s="1">
        <v>45278</v>
      </c>
      <c r="B5858" t="s">
        <v>12</v>
      </c>
      <c r="C5858" t="s">
        <v>15</v>
      </c>
      <c r="D5858">
        <v>151</v>
      </c>
      <c r="E5858">
        <v>13890</v>
      </c>
      <c r="F5858">
        <v>90</v>
      </c>
      <c r="G5858" s="2">
        <v>2098.84</v>
      </c>
      <c r="H5858" s="3">
        <v>240</v>
      </c>
    </row>
    <row r="5859" spans="1:8" x14ac:dyDescent="0.3">
      <c r="A5859" s="1">
        <v>45024</v>
      </c>
      <c r="B5859" t="s">
        <v>18</v>
      </c>
      <c r="C5859" t="s">
        <v>10</v>
      </c>
      <c r="D5859">
        <v>263</v>
      </c>
      <c r="E5859">
        <v>4103</v>
      </c>
      <c r="F5859">
        <v>91</v>
      </c>
      <c r="G5859" s="2">
        <v>6084.93</v>
      </c>
      <c r="H5859" s="3">
        <v>88</v>
      </c>
    </row>
    <row r="5860" spans="1:8" x14ac:dyDescent="0.3">
      <c r="A5860" s="1">
        <v>45545</v>
      </c>
      <c r="B5860" t="s">
        <v>9</v>
      </c>
      <c r="C5860" t="s">
        <v>15</v>
      </c>
      <c r="D5860">
        <v>374</v>
      </c>
      <c r="E5860">
        <v>5493</v>
      </c>
      <c r="F5860">
        <v>161</v>
      </c>
      <c r="G5860" s="2">
        <v>3169.31</v>
      </c>
      <c r="H5860" s="3">
        <v>101</v>
      </c>
    </row>
    <row r="5861" spans="1:8" x14ac:dyDescent="0.3">
      <c r="A5861" s="1">
        <v>45061</v>
      </c>
      <c r="B5861" t="s">
        <v>14</v>
      </c>
      <c r="C5861" t="s">
        <v>19</v>
      </c>
      <c r="D5861">
        <v>294</v>
      </c>
      <c r="E5861">
        <v>6323</v>
      </c>
      <c r="F5861">
        <v>58</v>
      </c>
      <c r="G5861" s="2">
        <v>3213.14</v>
      </c>
      <c r="H5861" s="3">
        <v>252</v>
      </c>
    </row>
    <row r="5862" spans="1:8" x14ac:dyDescent="0.3">
      <c r="A5862" s="1">
        <v>45076</v>
      </c>
      <c r="B5862" t="s">
        <v>14</v>
      </c>
      <c r="C5862" t="s">
        <v>19</v>
      </c>
      <c r="D5862">
        <v>289</v>
      </c>
      <c r="E5862">
        <v>9629</v>
      </c>
      <c r="F5862">
        <v>255</v>
      </c>
      <c r="G5862" s="2">
        <v>4963.16</v>
      </c>
      <c r="H5862" s="3">
        <v>267</v>
      </c>
    </row>
    <row r="5863" spans="1:8" x14ac:dyDescent="0.3">
      <c r="A5863" s="1">
        <v>45103</v>
      </c>
      <c r="B5863" t="s">
        <v>23</v>
      </c>
      <c r="C5863" t="s">
        <v>15</v>
      </c>
      <c r="D5863">
        <v>342</v>
      </c>
      <c r="E5863">
        <v>7115</v>
      </c>
      <c r="F5863">
        <v>267</v>
      </c>
      <c r="G5863" s="2">
        <v>4836.43</v>
      </c>
      <c r="H5863" s="3">
        <v>249</v>
      </c>
    </row>
    <row r="5864" spans="1:8" x14ac:dyDescent="0.3">
      <c r="A5864" s="1">
        <v>45099</v>
      </c>
      <c r="B5864" t="s">
        <v>23</v>
      </c>
      <c r="C5864" t="s">
        <v>15</v>
      </c>
      <c r="D5864">
        <v>454</v>
      </c>
      <c r="E5864">
        <v>7473</v>
      </c>
      <c r="F5864">
        <v>120</v>
      </c>
      <c r="G5864" s="2">
        <v>5223.1400000000003</v>
      </c>
      <c r="H5864" s="3">
        <v>109</v>
      </c>
    </row>
    <row r="5865" spans="1:8" x14ac:dyDescent="0.3">
      <c r="A5865" s="1">
        <v>45289</v>
      </c>
      <c r="B5865" t="s">
        <v>18</v>
      </c>
      <c r="C5865" t="s">
        <v>15</v>
      </c>
      <c r="D5865">
        <v>524</v>
      </c>
      <c r="E5865">
        <v>4602</v>
      </c>
      <c r="F5865">
        <v>92</v>
      </c>
      <c r="G5865" s="2">
        <v>6925.9</v>
      </c>
      <c r="H5865" s="3">
        <v>185</v>
      </c>
    </row>
    <row r="5866" spans="1:8" x14ac:dyDescent="0.3">
      <c r="A5866" s="1">
        <v>45229</v>
      </c>
      <c r="B5866" t="s">
        <v>9</v>
      </c>
      <c r="C5866" t="s">
        <v>10</v>
      </c>
      <c r="D5866">
        <v>603</v>
      </c>
      <c r="E5866">
        <v>8633</v>
      </c>
      <c r="F5866">
        <v>169</v>
      </c>
      <c r="G5866" s="2">
        <v>12684.05</v>
      </c>
      <c r="H5866" s="3">
        <v>169</v>
      </c>
    </row>
    <row r="5867" spans="1:8" x14ac:dyDescent="0.3">
      <c r="A5867" s="1">
        <v>45078</v>
      </c>
      <c r="B5867" t="s">
        <v>9</v>
      </c>
      <c r="C5867" t="s">
        <v>19</v>
      </c>
      <c r="D5867">
        <v>50</v>
      </c>
      <c r="E5867">
        <v>9928</v>
      </c>
      <c r="F5867">
        <v>162</v>
      </c>
      <c r="G5867" s="2">
        <v>540.64</v>
      </c>
      <c r="H5867" s="3">
        <v>87</v>
      </c>
    </row>
    <row r="5868" spans="1:8" x14ac:dyDescent="0.3">
      <c r="A5868" s="1">
        <v>44990</v>
      </c>
      <c r="B5868" t="s">
        <v>18</v>
      </c>
      <c r="C5868" t="s">
        <v>19</v>
      </c>
      <c r="D5868">
        <v>538</v>
      </c>
      <c r="E5868">
        <v>2681</v>
      </c>
      <c r="F5868">
        <v>43</v>
      </c>
      <c r="G5868" s="2">
        <v>9414.02</v>
      </c>
      <c r="H5868" s="3">
        <v>266</v>
      </c>
    </row>
    <row r="5869" spans="1:8" x14ac:dyDescent="0.3">
      <c r="A5869" s="1">
        <v>44995</v>
      </c>
      <c r="B5869" t="s">
        <v>14</v>
      </c>
      <c r="C5869" t="s">
        <v>15</v>
      </c>
      <c r="D5869">
        <v>147</v>
      </c>
      <c r="E5869">
        <v>8870</v>
      </c>
      <c r="F5869">
        <v>221</v>
      </c>
      <c r="G5869" s="2">
        <v>1980.93</v>
      </c>
      <c r="H5869" s="3">
        <v>154</v>
      </c>
    </row>
    <row r="5870" spans="1:8" x14ac:dyDescent="0.3">
      <c r="A5870" s="1">
        <v>45482</v>
      </c>
      <c r="B5870" t="s">
        <v>12</v>
      </c>
      <c r="C5870" t="s">
        <v>15</v>
      </c>
      <c r="D5870">
        <v>608</v>
      </c>
      <c r="E5870">
        <v>1567</v>
      </c>
      <c r="F5870">
        <v>237</v>
      </c>
      <c r="G5870" s="2">
        <v>8289.4</v>
      </c>
      <c r="H5870" s="3">
        <v>222</v>
      </c>
    </row>
    <row r="5871" spans="1:8" x14ac:dyDescent="0.3">
      <c r="A5871" s="1">
        <v>45399</v>
      </c>
      <c r="B5871" t="s">
        <v>18</v>
      </c>
      <c r="C5871" t="s">
        <v>10</v>
      </c>
      <c r="D5871">
        <v>622</v>
      </c>
      <c r="E5871">
        <v>8634</v>
      </c>
      <c r="F5871">
        <v>299</v>
      </c>
      <c r="G5871" s="2">
        <v>11255.73</v>
      </c>
      <c r="H5871" s="3">
        <v>211</v>
      </c>
    </row>
    <row r="5872" spans="1:8" x14ac:dyDescent="0.3">
      <c r="A5872" s="1">
        <v>45106</v>
      </c>
      <c r="B5872" t="s">
        <v>14</v>
      </c>
      <c r="C5872" t="s">
        <v>19</v>
      </c>
      <c r="D5872">
        <v>108</v>
      </c>
      <c r="E5872">
        <v>8827</v>
      </c>
      <c r="F5872">
        <v>288</v>
      </c>
      <c r="G5872" s="2">
        <v>2656.08</v>
      </c>
      <c r="H5872" s="3">
        <v>141</v>
      </c>
    </row>
    <row r="5873" spans="1:8" x14ac:dyDescent="0.3">
      <c r="A5873" s="1">
        <v>45503</v>
      </c>
      <c r="B5873" t="s">
        <v>18</v>
      </c>
      <c r="C5873" t="s">
        <v>10</v>
      </c>
      <c r="D5873">
        <v>497</v>
      </c>
      <c r="E5873">
        <v>4408</v>
      </c>
      <c r="F5873">
        <v>218</v>
      </c>
      <c r="G5873" s="2">
        <v>8576.6299999999992</v>
      </c>
      <c r="H5873" s="3">
        <v>219</v>
      </c>
    </row>
    <row r="5874" spans="1:8" x14ac:dyDescent="0.3">
      <c r="A5874" s="1">
        <v>45519</v>
      </c>
      <c r="B5874" t="s">
        <v>14</v>
      </c>
      <c r="C5874" t="s">
        <v>19</v>
      </c>
      <c r="D5874">
        <v>434</v>
      </c>
      <c r="E5874">
        <v>7281</v>
      </c>
      <c r="F5874">
        <v>132</v>
      </c>
      <c r="G5874" s="2">
        <v>10275.540000000001</v>
      </c>
      <c r="H5874" s="3">
        <v>180</v>
      </c>
    </row>
    <row r="5875" spans="1:8" x14ac:dyDescent="0.3">
      <c r="A5875" s="1">
        <v>45352</v>
      </c>
      <c r="B5875" t="s">
        <v>14</v>
      </c>
      <c r="C5875" t="s">
        <v>19</v>
      </c>
      <c r="D5875">
        <v>87</v>
      </c>
      <c r="E5875">
        <v>1817</v>
      </c>
      <c r="F5875">
        <v>16</v>
      </c>
      <c r="G5875" s="2">
        <v>1990.22</v>
      </c>
      <c r="H5875" s="3">
        <v>115</v>
      </c>
    </row>
    <row r="5876" spans="1:8" x14ac:dyDescent="0.3">
      <c r="A5876" s="1">
        <v>45162</v>
      </c>
      <c r="B5876" t="s">
        <v>23</v>
      </c>
      <c r="C5876" t="s">
        <v>19</v>
      </c>
      <c r="D5876">
        <v>330</v>
      </c>
      <c r="E5876">
        <v>9621</v>
      </c>
      <c r="F5876">
        <v>259</v>
      </c>
      <c r="G5876" s="2">
        <v>3212.97</v>
      </c>
      <c r="H5876" s="3">
        <v>258</v>
      </c>
    </row>
    <row r="5877" spans="1:8" x14ac:dyDescent="0.3">
      <c r="A5877" s="1">
        <v>45116</v>
      </c>
      <c r="B5877" t="s">
        <v>9</v>
      </c>
      <c r="C5877" t="s">
        <v>15</v>
      </c>
      <c r="D5877">
        <v>173</v>
      </c>
      <c r="E5877">
        <v>12763</v>
      </c>
      <c r="F5877">
        <v>103</v>
      </c>
      <c r="G5877" s="2">
        <v>1823.8</v>
      </c>
      <c r="H5877" s="3">
        <v>130</v>
      </c>
    </row>
    <row r="5878" spans="1:8" x14ac:dyDescent="0.3">
      <c r="A5878" s="1">
        <v>44952</v>
      </c>
      <c r="B5878" t="s">
        <v>23</v>
      </c>
      <c r="C5878" t="s">
        <v>19</v>
      </c>
      <c r="D5878">
        <v>609</v>
      </c>
      <c r="E5878">
        <v>6572</v>
      </c>
      <c r="F5878">
        <v>147</v>
      </c>
      <c r="G5878" s="2">
        <v>7859.83</v>
      </c>
      <c r="H5878" s="3">
        <v>169</v>
      </c>
    </row>
    <row r="5879" spans="1:8" x14ac:dyDescent="0.3">
      <c r="A5879" s="1">
        <v>45308</v>
      </c>
      <c r="B5879" t="s">
        <v>9</v>
      </c>
      <c r="C5879" t="s">
        <v>15</v>
      </c>
      <c r="D5879">
        <v>152</v>
      </c>
      <c r="E5879">
        <v>6130</v>
      </c>
      <c r="F5879">
        <v>97</v>
      </c>
      <c r="G5879" s="2">
        <v>3336.84</v>
      </c>
      <c r="H5879" s="3">
        <v>246</v>
      </c>
    </row>
    <row r="5880" spans="1:8" x14ac:dyDescent="0.3">
      <c r="A5880" s="1">
        <v>45200</v>
      </c>
      <c r="B5880" t="s">
        <v>14</v>
      </c>
      <c r="C5880" t="s">
        <v>10</v>
      </c>
      <c r="D5880">
        <v>108</v>
      </c>
      <c r="E5880">
        <v>12577</v>
      </c>
      <c r="F5880">
        <v>216</v>
      </c>
      <c r="G5880" s="2">
        <v>1616.91</v>
      </c>
      <c r="H5880" s="3">
        <v>110</v>
      </c>
    </row>
    <row r="5881" spans="1:8" x14ac:dyDescent="0.3">
      <c r="A5881" s="1">
        <v>45628</v>
      </c>
      <c r="B5881" t="s">
        <v>14</v>
      </c>
      <c r="C5881" t="s">
        <v>15</v>
      </c>
      <c r="D5881">
        <v>333</v>
      </c>
      <c r="E5881">
        <v>9838</v>
      </c>
      <c r="F5881">
        <v>293</v>
      </c>
      <c r="G5881" s="2">
        <v>4066.33</v>
      </c>
      <c r="H5881" s="3">
        <v>271</v>
      </c>
    </row>
    <row r="5882" spans="1:8" x14ac:dyDescent="0.3">
      <c r="A5882" s="1">
        <v>45488</v>
      </c>
      <c r="B5882" t="s">
        <v>12</v>
      </c>
      <c r="C5882" t="s">
        <v>10</v>
      </c>
      <c r="D5882">
        <v>102</v>
      </c>
      <c r="E5882">
        <v>4373</v>
      </c>
      <c r="F5882">
        <v>199</v>
      </c>
      <c r="G5882" s="2">
        <v>2424.94</v>
      </c>
      <c r="H5882" s="3">
        <v>143</v>
      </c>
    </row>
    <row r="5883" spans="1:8" x14ac:dyDescent="0.3">
      <c r="A5883" s="1">
        <v>45200</v>
      </c>
      <c r="B5883" t="s">
        <v>12</v>
      </c>
      <c r="C5883" t="s">
        <v>10</v>
      </c>
      <c r="D5883">
        <v>647</v>
      </c>
      <c r="E5883">
        <v>8328</v>
      </c>
      <c r="F5883">
        <v>95</v>
      </c>
      <c r="G5883" s="2">
        <v>11197.96</v>
      </c>
      <c r="H5883" s="3">
        <v>228</v>
      </c>
    </row>
    <row r="5884" spans="1:8" x14ac:dyDescent="0.3">
      <c r="A5884" s="1">
        <v>45217</v>
      </c>
      <c r="B5884" t="s">
        <v>12</v>
      </c>
      <c r="C5884" t="s">
        <v>10</v>
      </c>
      <c r="D5884">
        <v>585</v>
      </c>
      <c r="E5884">
        <v>14273</v>
      </c>
      <c r="F5884">
        <v>265</v>
      </c>
      <c r="G5884" s="2">
        <v>9737.3799999999992</v>
      </c>
      <c r="H5884" s="3">
        <v>201</v>
      </c>
    </row>
    <row r="5885" spans="1:8" x14ac:dyDescent="0.3">
      <c r="A5885" s="1">
        <v>44936</v>
      </c>
      <c r="B5885" t="s">
        <v>14</v>
      </c>
      <c r="C5885" t="s">
        <v>15</v>
      </c>
      <c r="D5885">
        <v>293</v>
      </c>
      <c r="E5885">
        <v>14658</v>
      </c>
      <c r="F5885">
        <v>91</v>
      </c>
      <c r="G5885" s="2">
        <v>5570.8</v>
      </c>
      <c r="H5885" s="3">
        <v>185</v>
      </c>
    </row>
    <row r="5886" spans="1:8" x14ac:dyDescent="0.3">
      <c r="A5886" s="1">
        <v>45390</v>
      </c>
      <c r="B5886" t="s">
        <v>12</v>
      </c>
      <c r="C5886" t="s">
        <v>15</v>
      </c>
      <c r="D5886">
        <v>341</v>
      </c>
      <c r="E5886">
        <v>9787</v>
      </c>
      <c r="F5886">
        <v>70</v>
      </c>
      <c r="G5886" s="2">
        <v>7003.75</v>
      </c>
      <c r="H5886" s="3">
        <v>197</v>
      </c>
    </row>
    <row r="5887" spans="1:8" x14ac:dyDescent="0.3">
      <c r="A5887" s="1">
        <v>45416</v>
      </c>
      <c r="B5887" t="s">
        <v>9</v>
      </c>
      <c r="C5887" t="s">
        <v>19</v>
      </c>
      <c r="D5887">
        <v>269</v>
      </c>
      <c r="E5887">
        <v>6536</v>
      </c>
      <c r="F5887">
        <v>15</v>
      </c>
      <c r="G5887" s="2">
        <v>4146.5600000000004</v>
      </c>
      <c r="H5887" s="3">
        <v>127</v>
      </c>
    </row>
    <row r="5888" spans="1:8" x14ac:dyDescent="0.3">
      <c r="A5888" s="1">
        <v>45031</v>
      </c>
      <c r="B5888" t="s">
        <v>12</v>
      </c>
      <c r="C5888" t="s">
        <v>10</v>
      </c>
      <c r="D5888">
        <v>517</v>
      </c>
      <c r="E5888">
        <v>10714</v>
      </c>
      <c r="F5888">
        <v>201</v>
      </c>
      <c r="G5888" s="2">
        <v>11061.02</v>
      </c>
      <c r="H5888" s="3">
        <v>104</v>
      </c>
    </row>
    <row r="5889" spans="1:8" x14ac:dyDescent="0.3">
      <c r="A5889" s="1">
        <v>45554</v>
      </c>
      <c r="B5889" t="s">
        <v>9</v>
      </c>
      <c r="C5889" t="s">
        <v>15</v>
      </c>
      <c r="D5889">
        <v>143</v>
      </c>
      <c r="E5889">
        <v>6901</v>
      </c>
      <c r="F5889">
        <v>298</v>
      </c>
      <c r="G5889" s="2">
        <v>1668.34</v>
      </c>
      <c r="H5889" s="3">
        <v>199</v>
      </c>
    </row>
    <row r="5890" spans="1:8" x14ac:dyDescent="0.3">
      <c r="A5890" s="1">
        <v>45578</v>
      </c>
      <c r="B5890" t="s">
        <v>18</v>
      </c>
      <c r="C5890" t="s">
        <v>15</v>
      </c>
      <c r="D5890">
        <v>571</v>
      </c>
      <c r="E5890">
        <v>2469</v>
      </c>
      <c r="F5890">
        <v>14</v>
      </c>
      <c r="G5890" s="2">
        <v>14010.76</v>
      </c>
      <c r="H5890" s="3">
        <v>193</v>
      </c>
    </row>
    <row r="5891" spans="1:8" x14ac:dyDescent="0.3">
      <c r="A5891" s="1">
        <v>45209</v>
      </c>
      <c r="B5891" t="s">
        <v>12</v>
      </c>
      <c r="C5891" t="s">
        <v>10</v>
      </c>
      <c r="D5891">
        <v>410</v>
      </c>
      <c r="E5891">
        <v>2869</v>
      </c>
      <c r="F5891">
        <v>263</v>
      </c>
      <c r="G5891" s="2">
        <v>6403.85</v>
      </c>
      <c r="H5891" s="3">
        <v>127</v>
      </c>
    </row>
    <row r="5892" spans="1:8" x14ac:dyDescent="0.3">
      <c r="A5892" s="1">
        <v>45638</v>
      </c>
      <c r="B5892" t="s">
        <v>14</v>
      </c>
      <c r="C5892" t="s">
        <v>10</v>
      </c>
      <c r="D5892">
        <v>231</v>
      </c>
      <c r="E5892">
        <v>4074</v>
      </c>
      <c r="F5892">
        <v>238</v>
      </c>
      <c r="G5892" s="2">
        <v>4334.97</v>
      </c>
      <c r="H5892" s="3">
        <v>126</v>
      </c>
    </row>
    <row r="5893" spans="1:8" x14ac:dyDescent="0.3">
      <c r="A5893" s="1">
        <v>45369</v>
      </c>
      <c r="B5893" t="s">
        <v>9</v>
      </c>
      <c r="C5893" t="s">
        <v>10</v>
      </c>
      <c r="D5893">
        <v>90</v>
      </c>
      <c r="E5893">
        <v>7459</v>
      </c>
      <c r="F5893">
        <v>106</v>
      </c>
      <c r="G5893" s="2">
        <v>1390.37</v>
      </c>
      <c r="H5893" s="3">
        <v>71</v>
      </c>
    </row>
    <row r="5894" spans="1:8" x14ac:dyDescent="0.3">
      <c r="A5894" s="1">
        <v>44949</v>
      </c>
      <c r="B5894" t="s">
        <v>18</v>
      </c>
      <c r="C5894" t="s">
        <v>10</v>
      </c>
      <c r="D5894">
        <v>356</v>
      </c>
      <c r="E5894">
        <v>4395</v>
      </c>
      <c r="F5894">
        <v>138</v>
      </c>
      <c r="G5894" s="2">
        <v>6112.98</v>
      </c>
      <c r="H5894" s="3">
        <v>67</v>
      </c>
    </row>
    <row r="5895" spans="1:8" x14ac:dyDescent="0.3">
      <c r="A5895" s="1">
        <v>45197</v>
      </c>
      <c r="B5895" t="s">
        <v>9</v>
      </c>
      <c r="C5895" t="s">
        <v>15</v>
      </c>
      <c r="D5895">
        <v>619</v>
      </c>
      <c r="E5895">
        <v>11787</v>
      </c>
      <c r="F5895">
        <v>91</v>
      </c>
      <c r="G5895" s="2">
        <v>5711.95</v>
      </c>
      <c r="H5895" s="3">
        <v>223</v>
      </c>
    </row>
    <row r="5896" spans="1:8" x14ac:dyDescent="0.3">
      <c r="A5896" s="1">
        <v>45116</v>
      </c>
      <c r="B5896" t="s">
        <v>9</v>
      </c>
      <c r="C5896" t="s">
        <v>19</v>
      </c>
      <c r="D5896">
        <v>590</v>
      </c>
      <c r="E5896">
        <v>12549</v>
      </c>
      <c r="F5896">
        <v>137</v>
      </c>
      <c r="G5896" s="2">
        <v>5723.46</v>
      </c>
      <c r="H5896" s="3">
        <v>252</v>
      </c>
    </row>
    <row r="5897" spans="1:8" x14ac:dyDescent="0.3">
      <c r="A5897" s="1">
        <v>44954</v>
      </c>
      <c r="B5897" t="s">
        <v>23</v>
      </c>
      <c r="C5897" t="s">
        <v>15</v>
      </c>
      <c r="D5897">
        <v>602</v>
      </c>
      <c r="E5897">
        <v>6857</v>
      </c>
      <c r="F5897">
        <v>99</v>
      </c>
      <c r="G5897" s="2">
        <v>14867.85</v>
      </c>
      <c r="H5897" s="3">
        <v>50</v>
      </c>
    </row>
    <row r="5898" spans="1:8" x14ac:dyDescent="0.3">
      <c r="A5898" s="1">
        <v>45199</v>
      </c>
      <c r="B5898" t="s">
        <v>23</v>
      </c>
      <c r="C5898" t="s">
        <v>19</v>
      </c>
      <c r="D5898">
        <v>563</v>
      </c>
      <c r="E5898">
        <v>7040</v>
      </c>
      <c r="F5898">
        <v>175</v>
      </c>
      <c r="G5898" s="2">
        <v>9599.2999999999993</v>
      </c>
      <c r="H5898" s="3">
        <v>113</v>
      </c>
    </row>
    <row r="5899" spans="1:8" x14ac:dyDescent="0.3">
      <c r="A5899" s="1">
        <v>45526</v>
      </c>
      <c r="B5899" t="s">
        <v>14</v>
      </c>
      <c r="C5899" t="s">
        <v>19</v>
      </c>
      <c r="D5899">
        <v>379</v>
      </c>
      <c r="E5899">
        <v>6324</v>
      </c>
      <c r="F5899">
        <v>249</v>
      </c>
      <c r="G5899" s="2">
        <v>3728.96</v>
      </c>
      <c r="H5899" s="3">
        <v>149</v>
      </c>
    </row>
    <row r="5900" spans="1:8" x14ac:dyDescent="0.3">
      <c r="A5900" s="1">
        <v>45001</v>
      </c>
      <c r="B5900" t="s">
        <v>12</v>
      </c>
      <c r="C5900" t="s">
        <v>19</v>
      </c>
      <c r="D5900">
        <v>122</v>
      </c>
      <c r="E5900">
        <v>4007</v>
      </c>
      <c r="F5900">
        <v>115</v>
      </c>
      <c r="G5900" s="2">
        <v>1989.98</v>
      </c>
      <c r="H5900" s="3">
        <v>176</v>
      </c>
    </row>
    <row r="5901" spans="1:8" x14ac:dyDescent="0.3">
      <c r="A5901" s="1">
        <v>45261</v>
      </c>
      <c r="B5901" t="s">
        <v>23</v>
      </c>
      <c r="C5901" t="s">
        <v>10</v>
      </c>
      <c r="D5901">
        <v>75</v>
      </c>
      <c r="E5901">
        <v>14784</v>
      </c>
      <c r="F5901">
        <v>259</v>
      </c>
      <c r="G5901" s="2">
        <v>1163.3499999999999</v>
      </c>
      <c r="H5901" s="3">
        <v>156</v>
      </c>
    </row>
    <row r="5902" spans="1:8" x14ac:dyDescent="0.3">
      <c r="A5902" s="1">
        <v>45436</v>
      </c>
      <c r="B5902" t="s">
        <v>14</v>
      </c>
      <c r="C5902" t="s">
        <v>19</v>
      </c>
      <c r="D5902">
        <v>532</v>
      </c>
      <c r="E5902">
        <v>2019</v>
      </c>
      <c r="F5902">
        <v>47</v>
      </c>
      <c r="G5902" s="2">
        <v>4419.96</v>
      </c>
      <c r="H5902" s="3">
        <v>247</v>
      </c>
    </row>
    <row r="5903" spans="1:8" x14ac:dyDescent="0.3">
      <c r="A5903" s="1">
        <v>45620</v>
      </c>
      <c r="B5903" t="s">
        <v>12</v>
      </c>
      <c r="C5903" t="s">
        <v>15</v>
      </c>
      <c r="D5903">
        <v>499</v>
      </c>
      <c r="E5903">
        <v>14507</v>
      </c>
      <c r="F5903">
        <v>114</v>
      </c>
      <c r="G5903" s="2">
        <v>9627.5499999999993</v>
      </c>
      <c r="H5903" s="3">
        <v>248</v>
      </c>
    </row>
    <row r="5904" spans="1:8" x14ac:dyDescent="0.3">
      <c r="A5904" s="1">
        <v>45445</v>
      </c>
      <c r="B5904" t="s">
        <v>9</v>
      </c>
      <c r="C5904" t="s">
        <v>10</v>
      </c>
      <c r="D5904">
        <v>58</v>
      </c>
      <c r="E5904">
        <v>2548</v>
      </c>
      <c r="F5904">
        <v>173</v>
      </c>
      <c r="G5904" s="2">
        <v>1003.73</v>
      </c>
      <c r="H5904" s="3">
        <v>96</v>
      </c>
    </row>
    <row r="5905" spans="1:8" x14ac:dyDescent="0.3">
      <c r="A5905" s="1">
        <v>45288</v>
      </c>
      <c r="B5905" t="s">
        <v>14</v>
      </c>
      <c r="C5905" t="s">
        <v>10</v>
      </c>
      <c r="D5905">
        <v>115</v>
      </c>
      <c r="E5905">
        <v>6115</v>
      </c>
      <c r="F5905">
        <v>218</v>
      </c>
      <c r="G5905" s="2">
        <v>1961.08</v>
      </c>
      <c r="H5905" s="3">
        <v>233</v>
      </c>
    </row>
    <row r="5906" spans="1:8" x14ac:dyDescent="0.3">
      <c r="A5906" s="1">
        <v>45439</v>
      </c>
      <c r="B5906" t="s">
        <v>12</v>
      </c>
      <c r="C5906" t="s">
        <v>15</v>
      </c>
      <c r="D5906">
        <v>82</v>
      </c>
      <c r="E5906">
        <v>6917</v>
      </c>
      <c r="F5906">
        <v>54</v>
      </c>
      <c r="G5906" s="2">
        <v>865.81</v>
      </c>
      <c r="H5906" s="3">
        <v>206</v>
      </c>
    </row>
    <row r="5907" spans="1:8" x14ac:dyDescent="0.3">
      <c r="A5907" s="1">
        <v>45199</v>
      </c>
      <c r="B5907" t="s">
        <v>9</v>
      </c>
      <c r="C5907" t="s">
        <v>19</v>
      </c>
      <c r="D5907">
        <v>229</v>
      </c>
      <c r="E5907">
        <v>2287</v>
      </c>
      <c r="F5907">
        <v>145</v>
      </c>
      <c r="G5907" s="2">
        <v>1897.22</v>
      </c>
      <c r="H5907" s="3">
        <v>175</v>
      </c>
    </row>
    <row r="5908" spans="1:8" x14ac:dyDescent="0.3">
      <c r="A5908" s="1">
        <v>45314</v>
      </c>
      <c r="B5908" t="s">
        <v>14</v>
      </c>
      <c r="C5908" t="s">
        <v>15</v>
      </c>
      <c r="D5908">
        <v>450</v>
      </c>
      <c r="E5908">
        <v>9976</v>
      </c>
      <c r="F5908">
        <v>239</v>
      </c>
      <c r="G5908" s="2">
        <v>8859.92</v>
      </c>
      <c r="H5908" s="3">
        <v>130</v>
      </c>
    </row>
    <row r="5909" spans="1:8" x14ac:dyDescent="0.3">
      <c r="A5909" s="1">
        <v>45132</v>
      </c>
      <c r="B5909" t="s">
        <v>18</v>
      </c>
      <c r="C5909" t="s">
        <v>10</v>
      </c>
      <c r="D5909">
        <v>251</v>
      </c>
      <c r="E5909">
        <v>12198</v>
      </c>
      <c r="F5909">
        <v>52</v>
      </c>
      <c r="G5909" s="2">
        <v>2946.46</v>
      </c>
      <c r="H5909" s="3">
        <v>121</v>
      </c>
    </row>
    <row r="5910" spans="1:8" x14ac:dyDescent="0.3">
      <c r="A5910" s="1">
        <v>45141</v>
      </c>
      <c r="B5910" t="s">
        <v>14</v>
      </c>
      <c r="C5910" t="s">
        <v>19</v>
      </c>
      <c r="D5910">
        <v>348</v>
      </c>
      <c r="E5910">
        <v>5620</v>
      </c>
      <c r="F5910">
        <v>59</v>
      </c>
      <c r="G5910" s="2">
        <v>4498.07</v>
      </c>
      <c r="H5910" s="3">
        <v>92</v>
      </c>
    </row>
    <row r="5911" spans="1:8" x14ac:dyDescent="0.3">
      <c r="A5911" s="1">
        <v>45279</v>
      </c>
      <c r="B5911" t="s">
        <v>18</v>
      </c>
      <c r="C5911" t="s">
        <v>10</v>
      </c>
      <c r="D5911">
        <v>197</v>
      </c>
      <c r="E5911">
        <v>5038</v>
      </c>
      <c r="F5911">
        <v>195</v>
      </c>
      <c r="G5911" s="2">
        <v>3258.96</v>
      </c>
      <c r="H5911" s="3">
        <v>268</v>
      </c>
    </row>
    <row r="5912" spans="1:8" x14ac:dyDescent="0.3">
      <c r="A5912" s="1">
        <v>45096</v>
      </c>
      <c r="B5912" t="s">
        <v>18</v>
      </c>
      <c r="C5912" t="s">
        <v>19</v>
      </c>
      <c r="D5912">
        <v>262</v>
      </c>
      <c r="E5912">
        <v>10891</v>
      </c>
      <c r="F5912">
        <v>52</v>
      </c>
      <c r="G5912" s="2">
        <v>5284.32</v>
      </c>
      <c r="H5912" s="3">
        <v>88</v>
      </c>
    </row>
    <row r="5913" spans="1:8" x14ac:dyDescent="0.3">
      <c r="A5913" s="1">
        <v>45594</v>
      </c>
      <c r="B5913" t="s">
        <v>23</v>
      </c>
      <c r="C5913" t="s">
        <v>15</v>
      </c>
      <c r="D5913">
        <v>639</v>
      </c>
      <c r="E5913">
        <v>11158</v>
      </c>
      <c r="F5913">
        <v>235</v>
      </c>
      <c r="G5913" s="2">
        <v>9100.67</v>
      </c>
      <c r="H5913" s="3">
        <v>262</v>
      </c>
    </row>
    <row r="5914" spans="1:8" x14ac:dyDescent="0.3">
      <c r="A5914" s="1">
        <v>45219</v>
      </c>
      <c r="B5914" t="s">
        <v>14</v>
      </c>
      <c r="C5914" t="s">
        <v>19</v>
      </c>
      <c r="D5914">
        <v>340</v>
      </c>
      <c r="E5914">
        <v>13036</v>
      </c>
      <c r="F5914">
        <v>66</v>
      </c>
      <c r="G5914" s="2">
        <v>3403.08</v>
      </c>
      <c r="H5914" s="3">
        <v>55</v>
      </c>
    </row>
    <row r="5915" spans="1:8" x14ac:dyDescent="0.3">
      <c r="A5915" s="1">
        <v>45613</v>
      </c>
      <c r="B5915" t="s">
        <v>9</v>
      </c>
      <c r="C5915" t="s">
        <v>15</v>
      </c>
      <c r="D5915">
        <v>344</v>
      </c>
      <c r="E5915">
        <v>12887</v>
      </c>
      <c r="F5915">
        <v>119</v>
      </c>
      <c r="G5915" s="2">
        <v>3547.55</v>
      </c>
      <c r="H5915" s="3">
        <v>224</v>
      </c>
    </row>
    <row r="5916" spans="1:8" x14ac:dyDescent="0.3">
      <c r="A5916" s="1">
        <v>44992</v>
      </c>
      <c r="B5916" t="s">
        <v>9</v>
      </c>
      <c r="C5916" t="s">
        <v>19</v>
      </c>
      <c r="D5916">
        <v>536</v>
      </c>
      <c r="E5916">
        <v>1172</v>
      </c>
      <c r="F5916">
        <v>250</v>
      </c>
      <c r="G5916" s="2">
        <v>11065.19</v>
      </c>
      <c r="H5916" s="3">
        <v>258</v>
      </c>
    </row>
    <row r="5917" spans="1:8" x14ac:dyDescent="0.3">
      <c r="A5917" s="1">
        <v>45242</v>
      </c>
      <c r="B5917" t="s">
        <v>9</v>
      </c>
      <c r="C5917" t="s">
        <v>19</v>
      </c>
      <c r="D5917">
        <v>435</v>
      </c>
      <c r="E5917">
        <v>3875</v>
      </c>
      <c r="F5917">
        <v>291</v>
      </c>
      <c r="G5917" s="2">
        <v>6708.76</v>
      </c>
      <c r="H5917" s="3">
        <v>266</v>
      </c>
    </row>
    <row r="5918" spans="1:8" x14ac:dyDescent="0.3">
      <c r="A5918" s="1">
        <v>44990</v>
      </c>
      <c r="B5918" t="s">
        <v>12</v>
      </c>
      <c r="C5918" t="s">
        <v>10</v>
      </c>
      <c r="D5918">
        <v>138</v>
      </c>
      <c r="E5918">
        <v>3302</v>
      </c>
      <c r="F5918">
        <v>31</v>
      </c>
      <c r="G5918" s="2">
        <v>2128.4299999999998</v>
      </c>
      <c r="H5918" s="3">
        <v>219</v>
      </c>
    </row>
    <row r="5919" spans="1:8" x14ac:dyDescent="0.3">
      <c r="A5919" s="1">
        <v>45222</v>
      </c>
      <c r="B5919" t="s">
        <v>12</v>
      </c>
      <c r="C5919" t="s">
        <v>19</v>
      </c>
      <c r="D5919">
        <v>512</v>
      </c>
      <c r="E5919">
        <v>13352</v>
      </c>
      <c r="F5919">
        <v>78</v>
      </c>
      <c r="G5919" s="2">
        <v>5704.21</v>
      </c>
      <c r="H5919" s="3">
        <v>92</v>
      </c>
    </row>
    <row r="5920" spans="1:8" x14ac:dyDescent="0.3">
      <c r="A5920" s="1">
        <v>45107</v>
      </c>
      <c r="B5920" t="s">
        <v>9</v>
      </c>
      <c r="C5920" t="s">
        <v>10</v>
      </c>
      <c r="D5920">
        <v>121</v>
      </c>
      <c r="E5920">
        <v>4563</v>
      </c>
      <c r="F5920">
        <v>156</v>
      </c>
      <c r="G5920" s="2">
        <v>2808.22</v>
      </c>
      <c r="H5920" s="3">
        <v>80</v>
      </c>
    </row>
    <row r="5921" spans="1:8" x14ac:dyDescent="0.3">
      <c r="A5921" s="1">
        <v>45091</v>
      </c>
      <c r="B5921" t="s">
        <v>18</v>
      </c>
      <c r="C5921" t="s">
        <v>10</v>
      </c>
      <c r="D5921">
        <v>291</v>
      </c>
      <c r="E5921">
        <v>11475</v>
      </c>
      <c r="F5921">
        <v>291</v>
      </c>
      <c r="G5921" s="2">
        <v>3055.19</v>
      </c>
      <c r="H5921" s="3">
        <v>163</v>
      </c>
    </row>
    <row r="5922" spans="1:8" x14ac:dyDescent="0.3">
      <c r="A5922" s="1">
        <v>45142</v>
      </c>
      <c r="B5922" t="s">
        <v>18</v>
      </c>
      <c r="C5922" t="s">
        <v>10</v>
      </c>
      <c r="D5922">
        <v>574</v>
      </c>
      <c r="E5922">
        <v>9873</v>
      </c>
      <c r="F5922">
        <v>182</v>
      </c>
      <c r="G5922" s="2">
        <v>10425.209999999999</v>
      </c>
      <c r="H5922" s="3">
        <v>67</v>
      </c>
    </row>
    <row r="5923" spans="1:8" x14ac:dyDescent="0.3">
      <c r="A5923" s="1">
        <v>45461</v>
      </c>
      <c r="B5923" t="s">
        <v>23</v>
      </c>
      <c r="C5923" t="s">
        <v>15</v>
      </c>
      <c r="D5923">
        <v>615</v>
      </c>
      <c r="E5923">
        <v>12177</v>
      </c>
      <c r="F5923">
        <v>211</v>
      </c>
      <c r="G5923" s="2">
        <v>13069.21</v>
      </c>
      <c r="H5923" s="3">
        <v>229</v>
      </c>
    </row>
    <row r="5924" spans="1:8" x14ac:dyDescent="0.3">
      <c r="A5924" s="1">
        <v>45497</v>
      </c>
      <c r="B5924" t="s">
        <v>9</v>
      </c>
      <c r="C5924" t="s">
        <v>10</v>
      </c>
      <c r="D5924">
        <v>523</v>
      </c>
      <c r="E5924">
        <v>1450</v>
      </c>
      <c r="F5924">
        <v>119</v>
      </c>
      <c r="G5924" s="2">
        <v>8840.01</v>
      </c>
      <c r="H5924" s="3">
        <v>129</v>
      </c>
    </row>
    <row r="5925" spans="1:8" x14ac:dyDescent="0.3">
      <c r="A5925" s="1">
        <v>45389</v>
      </c>
      <c r="B5925" t="s">
        <v>12</v>
      </c>
      <c r="C5925" t="s">
        <v>15</v>
      </c>
      <c r="D5925">
        <v>82</v>
      </c>
      <c r="E5925">
        <v>12491</v>
      </c>
      <c r="F5925">
        <v>203</v>
      </c>
      <c r="G5925" s="2">
        <v>1272.55</v>
      </c>
      <c r="H5925" s="3">
        <v>162</v>
      </c>
    </row>
    <row r="5926" spans="1:8" x14ac:dyDescent="0.3">
      <c r="A5926" s="1">
        <v>45333</v>
      </c>
      <c r="B5926" t="s">
        <v>23</v>
      </c>
      <c r="C5926" t="s">
        <v>19</v>
      </c>
      <c r="D5926">
        <v>446</v>
      </c>
      <c r="E5926">
        <v>8776</v>
      </c>
      <c r="F5926">
        <v>69</v>
      </c>
      <c r="G5926" s="2">
        <v>11025.26</v>
      </c>
      <c r="H5926" s="3">
        <v>92</v>
      </c>
    </row>
    <row r="5927" spans="1:8" x14ac:dyDescent="0.3">
      <c r="A5927" s="1">
        <v>44982</v>
      </c>
      <c r="B5927" t="s">
        <v>12</v>
      </c>
      <c r="C5927" t="s">
        <v>19</v>
      </c>
      <c r="D5927">
        <v>540</v>
      </c>
      <c r="E5927">
        <v>2363</v>
      </c>
      <c r="F5927">
        <v>96</v>
      </c>
      <c r="G5927" s="2">
        <v>7333.3</v>
      </c>
      <c r="H5927" s="3">
        <v>109</v>
      </c>
    </row>
    <row r="5928" spans="1:8" x14ac:dyDescent="0.3">
      <c r="A5928" s="1">
        <v>45517</v>
      </c>
      <c r="B5928" t="s">
        <v>9</v>
      </c>
      <c r="C5928" t="s">
        <v>15</v>
      </c>
      <c r="D5928">
        <v>295</v>
      </c>
      <c r="E5928">
        <v>7876</v>
      </c>
      <c r="F5928">
        <v>72</v>
      </c>
      <c r="G5928" s="2">
        <v>5882.69</v>
      </c>
      <c r="H5928" s="3">
        <v>142</v>
      </c>
    </row>
    <row r="5929" spans="1:8" x14ac:dyDescent="0.3">
      <c r="A5929" s="1">
        <v>45481</v>
      </c>
      <c r="B5929" t="s">
        <v>14</v>
      </c>
      <c r="C5929" t="s">
        <v>15</v>
      </c>
      <c r="D5929">
        <v>647</v>
      </c>
      <c r="E5929">
        <v>14837</v>
      </c>
      <c r="F5929">
        <v>64</v>
      </c>
      <c r="G5929" s="2">
        <v>10977.98</v>
      </c>
      <c r="H5929" s="3">
        <v>181</v>
      </c>
    </row>
    <row r="5930" spans="1:8" x14ac:dyDescent="0.3">
      <c r="A5930" s="1">
        <v>45330</v>
      </c>
      <c r="B5930" t="s">
        <v>18</v>
      </c>
      <c r="C5930" t="s">
        <v>15</v>
      </c>
      <c r="D5930">
        <v>693</v>
      </c>
      <c r="E5930">
        <v>13410</v>
      </c>
      <c r="F5930">
        <v>34</v>
      </c>
      <c r="G5930" s="2">
        <v>11615.82</v>
      </c>
      <c r="H5930" s="3">
        <v>245</v>
      </c>
    </row>
    <row r="5931" spans="1:8" x14ac:dyDescent="0.3">
      <c r="A5931" s="1">
        <v>45160</v>
      </c>
      <c r="B5931" t="s">
        <v>23</v>
      </c>
      <c r="C5931" t="s">
        <v>10</v>
      </c>
      <c r="D5931">
        <v>430</v>
      </c>
      <c r="E5931">
        <v>7099</v>
      </c>
      <c r="F5931">
        <v>223</v>
      </c>
      <c r="G5931" s="2">
        <v>5225.87</v>
      </c>
      <c r="H5931" s="3">
        <v>266</v>
      </c>
    </row>
    <row r="5932" spans="1:8" x14ac:dyDescent="0.3">
      <c r="A5932" s="1">
        <v>45218</v>
      </c>
      <c r="B5932" t="s">
        <v>12</v>
      </c>
      <c r="C5932" t="s">
        <v>10</v>
      </c>
      <c r="D5932">
        <v>310</v>
      </c>
      <c r="E5932">
        <v>14132</v>
      </c>
      <c r="F5932">
        <v>26</v>
      </c>
      <c r="G5932" s="2">
        <v>2915.13</v>
      </c>
      <c r="H5932" s="3">
        <v>92</v>
      </c>
    </row>
    <row r="5933" spans="1:8" x14ac:dyDescent="0.3">
      <c r="A5933" s="1">
        <v>44992</v>
      </c>
      <c r="B5933" t="s">
        <v>9</v>
      </c>
      <c r="C5933" t="s">
        <v>10</v>
      </c>
      <c r="D5933">
        <v>439</v>
      </c>
      <c r="E5933">
        <v>8924</v>
      </c>
      <c r="F5933">
        <v>69</v>
      </c>
      <c r="G5933" s="2">
        <v>8878.2199999999993</v>
      </c>
      <c r="H5933" s="3">
        <v>51</v>
      </c>
    </row>
    <row r="5934" spans="1:8" x14ac:dyDescent="0.3">
      <c r="A5934" s="1">
        <v>45507</v>
      </c>
      <c r="B5934" t="s">
        <v>12</v>
      </c>
      <c r="C5934" t="s">
        <v>15</v>
      </c>
      <c r="D5934">
        <v>626</v>
      </c>
      <c r="E5934">
        <v>6820</v>
      </c>
      <c r="F5934">
        <v>71</v>
      </c>
      <c r="G5934" s="2">
        <v>13534.88</v>
      </c>
      <c r="H5934" s="3">
        <v>244</v>
      </c>
    </row>
    <row r="5935" spans="1:8" x14ac:dyDescent="0.3">
      <c r="A5935" s="1">
        <v>45368</v>
      </c>
      <c r="B5935" t="s">
        <v>14</v>
      </c>
      <c r="C5935" t="s">
        <v>10</v>
      </c>
      <c r="D5935">
        <v>362</v>
      </c>
      <c r="E5935">
        <v>14269</v>
      </c>
      <c r="F5935">
        <v>14</v>
      </c>
      <c r="G5935" s="2">
        <v>3133.19</v>
      </c>
      <c r="H5935" s="3">
        <v>285</v>
      </c>
    </row>
    <row r="5936" spans="1:8" x14ac:dyDescent="0.3">
      <c r="A5936" s="1">
        <v>45010</v>
      </c>
      <c r="B5936" t="s">
        <v>14</v>
      </c>
      <c r="C5936" t="s">
        <v>15</v>
      </c>
      <c r="D5936">
        <v>128</v>
      </c>
      <c r="E5936">
        <v>4474</v>
      </c>
      <c r="F5936">
        <v>40</v>
      </c>
      <c r="G5936" s="2">
        <v>1110.9100000000001</v>
      </c>
      <c r="H5936" s="3">
        <v>162</v>
      </c>
    </row>
    <row r="5937" spans="1:8" x14ac:dyDescent="0.3">
      <c r="A5937" s="1">
        <v>45323</v>
      </c>
      <c r="B5937" t="s">
        <v>9</v>
      </c>
      <c r="C5937" t="s">
        <v>19</v>
      </c>
      <c r="D5937">
        <v>240</v>
      </c>
      <c r="E5937">
        <v>6677</v>
      </c>
      <c r="F5937">
        <v>261</v>
      </c>
      <c r="G5937" s="2">
        <v>4572.29</v>
      </c>
      <c r="H5937" s="3">
        <v>184</v>
      </c>
    </row>
    <row r="5938" spans="1:8" x14ac:dyDescent="0.3">
      <c r="A5938" s="1">
        <v>45135</v>
      </c>
      <c r="B5938" t="s">
        <v>9</v>
      </c>
      <c r="C5938" t="s">
        <v>10</v>
      </c>
      <c r="D5938">
        <v>318</v>
      </c>
      <c r="E5938">
        <v>11146</v>
      </c>
      <c r="F5938">
        <v>159</v>
      </c>
      <c r="G5938" s="2">
        <v>6016.04</v>
      </c>
      <c r="H5938" s="3">
        <v>224</v>
      </c>
    </row>
    <row r="5939" spans="1:8" x14ac:dyDescent="0.3">
      <c r="A5939" s="1">
        <v>45176</v>
      </c>
      <c r="B5939" t="s">
        <v>9</v>
      </c>
      <c r="C5939" t="s">
        <v>10</v>
      </c>
      <c r="D5939">
        <v>493</v>
      </c>
      <c r="E5939">
        <v>3187</v>
      </c>
      <c r="F5939">
        <v>242</v>
      </c>
      <c r="G5939" s="2">
        <v>7457.63</v>
      </c>
      <c r="H5939" s="3">
        <v>36</v>
      </c>
    </row>
    <row r="5940" spans="1:8" x14ac:dyDescent="0.3">
      <c r="A5940" s="1">
        <v>45497</v>
      </c>
      <c r="B5940" t="s">
        <v>18</v>
      </c>
      <c r="C5940" t="s">
        <v>15</v>
      </c>
      <c r="D5940">
        <v>511</v>
      </c>
      <c r="E5940">
        <v>10401</v>
      </c>
      <c r="F5940">
        <v>62</v>
      </c>
      <c r="G5940" s="2">
        <v>7195.4</v>
      </c>
      <c r="H5940" s="3">
        <v>30</v>
      </c>
    </row>
    <row r="5941" spans="1:8" x14ac:dyDescent="0.3">
      <c r="A5941" s="1">
        <v>45642</v>
      </c>
      <c r="B5941" t="s">
        <v>12</v>
      </c>
      <c r="C5941" t="s">
        <v>10</v>
      </c>
      <c r="D5941">
        <v>551</v>
      </c>
      <c r="E5941">
        <v>10056</v>
      </c>
      <c r="F5941">
        <v>134</v>
      </c>
      <c r="G5941" s="2">
        <v>7030.75</v>
      </c>
      <c r="H5941" s="3">
        <v>281</v>
      </c>
    </row>
    <row r="5942" spans="1:8" x14ac:dyDescent="0.3">
      <c r="A5942" s="1">
        <v>45309</v>
      </c>
      <c r="B5942" t="s">
        <v>9</v>
      </c>
      <c r="C5942" t="s">
        <v>19</v>
      </c>
      <c r="D5942">
        <v>665</v>
      </c>
      <c r="E5942">
        <v>13998</v>
      </c>
      <c r="F5942">
        <v>211</v>
      </c>
      <c r="G5942" s="2">
        <v>13153.66</v>
      </c>
      <c r="H5942" s="3">
        <v>32</v>
      </c>
    </row>
    <row r="5943" spans="1:8" x14ac:dyDescent="0.3">
      <c r="A5943" s="1">
        <v>45251</v>
      </c>
      <c r="B5943" t="s">
        <v>9</v>
      </c>
      <c r="C5943" t="s">
        <v>19</v>
      </c>
      <c r="D5943">
        <v>396</v>
      </c>
      <c r="E5943">
        <v>14888</v>
      </c>
      <c r="F5943">
        <v>67</v>
      </c>
      <c r="G5943" s="2">
        <v>4602.24</v>
      </c>
      <c r="H5943" s="3">
        <v>131</v>
      </c>
    </row>
    <row r="5944" spans="1:8" x14ac:dyDescent="0.3">
      <c r="A5944" s="1">
        <v>45558</v>
      </c>
      <c r="B5944" t="s">
        <v>23</v>
      </c>
      <c r="C5944" t="s">
        <v>19</v>
      </c>
      <c r="D5944">
        <v>222</v>
      </c>
      <c r="E5944">
        <v>6342</v>
      </c>
      <c r="F5944">
        <v>102</v>
      </c>
      <c r="G5944" s="2">
        <v>3374.26</v>
      </c>
      <c r="H5944" s="3">
        <v>224</v>
      </c>
    </row>
    <row r="5945" spans="1:8" x14ac:dyDescent="0.3">
      <c r="A5945" s="1">
        <v>45199</v>
      </c>
      <c r="B5945" t="s">
        <v>9</v>
      </c>
      <c r="C5945" t="s">
        <v>15</v>
      </c>
      <c r="D5945">
        <v>91</v>
      </c>
      <c r="E5945">
        <v>1473</v>
      </c>
      <c r="F5945">
        <v>44</v>
      </c>
      <c r="G5945" s="2">
        <v>913.5</v>
      </c>
      <c r="H5945" s="3">
        <v>42</v>
      </c>
    </row>
    <row r="5946" spans="1:8" x14ac:dyDescent="0.3">
      <c r="A5946" s="1">
        <v>45397</v>
      </c>
      <c r="B5946" t="s">
        <v>9</v>
      </c>
      <c r="C5946" t="s">
        <v>10</v>
      </c>
      <c r="D5946">
        <v>199</v>
      </c>
      <c r="E5946">
        <v>13690</v>
      </c>
      <c r="F5946">
        <v>151</v>
      </c>
      <c r="G5946" s="2">
        <v>4783.47</v>
      </c>
      <c r="H5946" s="3">
        <v>257</v>
      </c>
    </row>
    <row r="5947" spans="1:8" x14ac:dyDescent="0.3">
      <c r="A5947" s="1">
        <v>45060</v>
      </c>
      <c r="B5947" t="s">
        <v>14</v>
      </c>
      <c r="C5947" t="s">
        <v>15</v>
      </c>
      <c r="D5947">
        <v>255</v>
      </c>
      <c r="E5947">
        <v>10869</v>
      </c>
      <c r="F5947">
        <v>226</v>
      </c>
      <c r="G5947" s="2">
        <v>3326.68</v>
      </c>
      <c r="H5947" s="3">
        <v>204</v>
      </c>
    </row>
    <row r="5948" spans="1:8" x14ac:dyDescent="0.3">
      <c r="A5948" s="1">
        <v>44999</v>
      </c>
      <c r="B5948" t="s">
        <v>14</v>
      </c>
      <c r="C5948" t="s">
        <v>10</v>
      </c>
      <c r="D5948">
        <v>642</v>
      </c>
      <c r="E5948">
        <v>11719</v>
      </c>
      <c r="F5948">
        <v>18</v>
      </c>
      <c r="G5948" s="2">
        <v>7958.57</v>
      </c>
      <c r="H5948" s="3">
        <v>37</v>
      </c>
    </row>
    <row r="5949" spans="1:8" x14ac:dyDescent="0.3">
      <c r="A5949" s="1">
        <v>45294</v>
      </c>
      <c r="B5949" t="s">
        <v>18</v>
      </c>
      <c r="C5949" t="s">
        <v>19</v>
      </c>
      <c r="D5949">
        <v>58</v>
      </c>
      <c r="E5949">
        <v>13911</v>
      </c>
      <c r="F5949">
        <v>249</v>
      </c>
      <c r="G5949" s="2">
        <v>592.79999999999995</v>
      </c>
      <c r="H5949" s="3">
        <v>81</v>
      </c>
    </row>
    <row r="5950" spans="1:8" x14ac:dyDescent="0.3">
      <c r="A5950" s="1">
        <v>44973</v>
      </c>
      <c r="B5950" t="s">
        <v>23</v>
      </c>
      <c r="C5950" t="s">
        <v>19</v>
      </c>
      <c r="D5950">
        <v>673</v>
      </c>
      <c r="E5950">
        <v>12379</v>
      </c>
      <c r="F5950">
        <v>287</v>
      </c>
      <c r="G5950" s="2">
        <v>6191.7</v>
      </c>
      <c r="H5950" s="3">
        <v>235</v>
      </c>
    </row>
    <row r="5951" spans="1:8" x14ac:dyDescent="0.3">
      <c r="A5951" s="1">
        <v>45516</v>
      </c>
      <c r="B5951" t="s">
        <v>12</v>
      </c>
      <c r="C5951" t="s">
        <v>10</v>
      </c>
      <c r="D5951">
        <v>458</v>
      </c>
      <c r="E5951">
        <v>4326</v>
      </c>
      <c r="F5951">
        <v>224</v>
      </c>
      <c r="G5951" s="2">
        <v>8929.74</v>
      </c>
      <c r="H5951" s="3">
        <v>55</v>
      </c>
    </row>
    <row r="5952" spans="1:8" x14ac:dyDescent="0.3">
      <c r="A5952" s="1">
        <v>45040</v>
      </c>
      <c r="B5952" t="s">
        <v>9</v>
      </c>
      <c r="C5952" t="s">
        <v>10</v>
      </c>
      <c r="D5952">
        <v>90</v>
      </c>
      <c r="E5952">
        <v>13035</v>
      </c>
      <c r="F5952">
        <v>73</v>
      </c>
      <c r="G5952" s="2">
        <v>1154.82</v>
      </c>
      <c r="H5952" s="3">
        <v>240</v>
      </c>
    </row>
    <row r="5953" spans="1:8" x14ac:dyDescent="0.3">
      <c r="A5953" s="1">
        <v>45584</v>
      </c>
      <c r="B5953" t="s">
        <v>23</v>
      </c>
      <c r="C5953" t="s">
        <v>15</v>
      </c>
      <c r="D5953">
        <v>107</v>
      </c>
      <c r="E5953">
        <v>6603</v>
      </c>
      <c r="F5953">
        <v>12</v>
      </c>
      <c r="G5953" s="2">
        <v>1041.51</v>
      </c>
      <c r="H5953" s="3">
        <v>266</v>
      </c>
    </row>
    <row r="5954" spans="1:8" x14ac:dyDescent="0.3">
      <c r="A5954" s="1">
        <v>45441</v>
      </c>
      <c r="B5954" t="s">
        <v>23</v>
      </c>
      <c r="C5954" t="s">
        <v>10</v>
      </c>
      <c r="D5954">
        <v>258</v>
      </c>
      <c r="E5954">
        <v>13480</v>
      </c>
      <c r="F5954">
        <v>221</v>
      </c>
      <c r="G5954" s="2">
        <v>3870.9</v>
      </c>
      <c r="H5954" s="3">
        <v>279</v>
      </c>
    </row>
    <row r="5955" spans="1:8" x14ac:dyDescent="0.3">
      <c r="A5955" s="1">
        <v>44950</v>
      </c>
      <c r="B5955" t="s">
        <v>14</v>
      </c>
      <c r="C5955" t="s">
        <v>19</v>
      </c>
      <c r="D5955">
        <v>314</v>
      </c>
      <c r="E5955">
        <v>12321</v>
      </c>
      <c r="F5955">
        <v>58</v>
      </c>
      <c r="G5955" s="2">
        <v>5707.28</v>
      </c>
      <c r="H5955" s="3">
        <v>70</v>
      </c>
    </row>
    <row r="5956" spans="1:8" x14ac:dyDescent="0.3">
      <c r="A5956" s="1">
        <v>45134</v>
      </c>
      <c r="B5956" t="s">
        <v>18</v>
      </c>
      <c r="C5956" t="s">
        <v>15</v>
      </c>
      <c r="D5956">
        <v>600</v>
      </c>
      <c r="E5956">
        <v>2653</v>
      </c>
      <c r="F5956">
        <v>197</v>
      </c>
      <c r="G5956" s="2">
        <v>10271.9</v>
      </c>
      <c r="H5956" s="3">
        <v>254</v>
      </c>
    </row>
    <row r="5957" spans="1:8" x14ac:dyDescent="0.3">
      <c r="A5957" s="1">
        <v>44993</v>
      </c>
      <c r="B5957" t="s">
        <v>12</v>
      </c>
      <c r="C5957" t="s">
        <v>15</v>
      </c>
      <c r="D5957">
        <v>698</v>
      </c>
      <c r="E5957">
        <v>8661</v>
      </c>
      <c r="F5957">
        <v>177</v>
      </c>
      <c r="G5957" s="2">
        <v>17186.599999999999</v>
      </c>
      <c r="H5957" s="3">
        <v>135</v>
      </c>
    </row>
    <row r="5958" spans="1:8" x14ac:dyDescent="0.3">
      <c r="A5958" s="1">
        <v>45344</v>
      </c>
      <c r="B5958" t="s">
        <v>12</v>
      </c>
      <c r="C5958" t="s">
        <v>15</v>
      </c>
      <c r="D5958">
        <v>499</v>
      </c>
      <c r="E5958">
        <v>5636</v>
      </c>
      <c r="F5958">
        <v>33</v>
      </c>
      <c r="G5958" s="2">
        <v>6017.84</v>
      </c>
      <c r="H5958" s="3">
        <v>32</v>
      </c>
    </row>
    <row r="5959" spans="1:8" x14ac:dyDescent="0.3">
      <c r="A5959" s="1">
        <v>45531</v>
      </c>
      <c r="B5959" t="s">
        <v>18</v>
      </c>
      <c r="C5959" t="s">
        <v>19</v>
      </c>
      <c r="D5959">
        <v>403</v>
      </c>
      <c r="E5959">
        <v>13972</v>
      </c>
      <c r="F5959">
        <v>198</v>
      </c>
      <c r="G5959" s="2">
        <v>5177.9399999999996</v>
      </c>
      <c r="H5959" s="3">
        <v>239</v>
      </c>
    </row>
    <row r="5960" spans="1:8" x14ac:dyDescent="0.3">
      <c r="A5960" s="1">
        <v>45226</v>
      </c>
      <c r="B5960" t="s">
        <v>12</v>
      </c>
      <c r="C5960" t="s">
        <v>10</v>
      </c>
      <c r="D5960">
        <v>652</v>
      </c>
      <c r="E5960">
        <v>13394</v>
      </c>
      <c r="F5960">
        <v>86</v>
      </c>
      <c r="G5960" s="2">
        <v>8666.11</v>
      </c>
      <c r="H5960" s="3">
        <v>148</v>
      </c>
    </row>
    <row r="5961" spans="1:8" x14ac:dyDescent="0.3">
      <c r="A5961" s="1">
        <v>45105</v>
      </c>
      <c r="B5961" t="s">
        <v>14</v>
      </c>
      <c r="C5961" t="s">
        <v>15</v>
      </c>
      <c r="D5961">
        <v>602</v>
      </c>
      <c r="E5961">
        <v>6854</v>
      </c>
      <c r="F5961">
        <v>65</v>
      </c>
      <c r="G5961" s="2">
        <v>11510.11</v>
      </c>
      <c r="H5961" s="3">
        <v>220</v>
      </c>
    </row>
    <row r="5962" spans="1:8" x14ac:dyDescent="0.3">
      <c r="A5962" s="1">
        <v>45450</v>
      </c>
      <c r="B5962" t="s">
        <v>9</v>
      </c>
      <c r="C5962" t="s">
        <v>10</v>
      </c>
      <c r="D5962">
        <v>305</v>
      </c>
      <c r="E5962">
        <v>1691</v>
      </c>
      <c r="F5962">
        <v>292</v>
      </c>
      <c r="G5962" s="2">
        <v>4702.75</v>
      </c>
      <c r="H5962" s="3">
        <v>32</v>
      </c>
    </row>
    <row r="5963" spans="1:8" x14ac:dyDescent="0.3">
      <c r="A5963" s="1">
        <v>45428</v>
      </c>
      <c r="B5963" t="s">
        <v>12</v>
      </c>
      <c r="C5963" t="s">
        <v>19</v>
      </c>
      <c r="D5963">
        <v>409</v>
      </c>
      <c r="E5963">
        <v>9220</v>
      </c>
      <c r="F5963">
        <v>299</v>
      </c>
      <c r="G5963" s="2">
        <v>4214.59</v>
      </c>
      <c r="H5963" s="3">
        <v>219</v>
      </c>
    </row>
    <row r="5964" spans="1:8" x14ac:dyDescent="0.3">
      <c r="A5964" s="1">
        <v>44978</v>
      </c>
      <c r="B5964" t="s">
        <v>23</v>
      </c>
      <c r="C5964" t="s">
        <v>15</v>
      </c>
      <c r="D5964">
        <v>667</v>
      </c>
      <c r="E5964">
        <v>11076</v>
      </c>
      <c r="F5964">
        <v>196</v>
      </c>
      <c r="G5964" s="2">
        <v>15213.88</v>
      </c>
      <c r="H5964" s="3">
        <v>168</v>
      </c>
    </row>
    <row r="5965" spans="1:8" x14ac:dyDescent="0.3">
      <c r="A5965" s="1">
        <v>45604</v>
      </c>
      <c r="B5965" t="s">
        <v>9</v>
      </c>
      <c r="C5965" t="s">
        <v>19</v>
      </c>
      <c r="D5965">
        <v>85</v>
      </c>
      <c r="E5965">
        <v>8621</v>
      </c>
      <c r="F5965">
        <v>258</v>
      </c>
      <c r="G5965" s="2">
        <v>1772.08</v>
      </c>
      <c r="H5965" s="3">
        <v>240</v>
      </c>
    </row>
    <row r="5966" spans="1:8" x14ac:dyDescent="0.3">
      <c r="A5966" s="1">
        <v>44949</v>
      </c>
      <c r="B5966" t="s">
        <v>23</v>
      </c>
      <c r="C5966" t="s">
        <v>10</v>
      </c>
      <c r="D5966">
        <v>346</v>
      </c>
      <c r="E5966">
        <v>7537</v>
      </c>
      <c r="F5966">
        <v>210</v>
      </c>
      <c r="G5966" s="2">
        <v>7448.85</v>
      </c>
      <c r="H5966" s="3">
        <v>241</v>
      </c>
    </row>
    <row r="5967" spans="1:8" x14ac:dyDescent="0.3">
      <c r="A5967" s="1">
        <v>45152</v>
      </c>
      <c r="B5967" t="s">
        <v>18</v>
      </c>
      <c r="C5967" t="s">
        <v>10</v>
      </c>
      <c r="D5967">
        <v>558</v>
      </c>
      <c r="E5967">
        <v>3168</v>
      </c>
      <c r="F5967">
        <v>217</v>
      </c>
      <c r="G5967" s="2">
        <v>13001.57</v>
      </c>
      <c r="H5967" s="3">
        <v>296</v>
      </c>
    </row>
    <row r="5968" spans="1:8" x14ac:dyDescent="0.3">
      <c r="A5968" s="1">
        <v>45028</v>
      </c>
      <c r="B5968" t="s">
        <v>14</v>
      </c>
      <c r="C5968" t="s">
        <v>19</v>
      </c>
      <c r="D5968">
        <v>130</v>
      </c>
      <c r="E5968">
        <v>2578</v>
      </c>
      <c r="F5968">
        <v>66</v>
      </c>
      <c r="G5968" s="2">
        <v>2066.4299999999998</v>
      </c>
      <c r="H5968" s="3">
        <v>156</v>
      </c>
    </row>
    <row r="5969" spans="1:8" x14ac:dyDescent="0.3">
      <c r="A5969" s="1">
        <v>45475</v>
      </c>
      <c r="B5969" t="s">
        <v>12</v>
      </c>
      <c r="C5969" t="s">
        <v>19</v>
      </c>
      <c r="D5969">
        <v>506</v>
      </c>
      <c r="E5969">
        <v>14527</v>
      </c>
      <c r="F5969">
        <v>16</v>
      </c>
      <c r="G5969" s="2">
        <v>11528.44</v>
      </c>
      <c r="H5969" s="3">
        <v>123</v>
      </c>
    </row>
    <row r="5970" spans="1:8" x14ac:dyDescent="0.3">
      <c r="A5970" s="1">
        <v>45139</v>
      </c>
      <c r="B5970" t="s">
        <v>14</v>
      </c>
      <c r="C5970" t="s">
        <v>15</v>
      </c>
      <c r="D5970">
        <v>129</v>
      </c>
      <c r="E5970">
        <v>4842</v>
      </c>
      <c r="F5970">
        <v>194</v>
      </c>
      <c r="G5970" s="2">
        <v>1475.46</v>
      </c>
      <c r="H5970" s="3">
        <v>225</v>
      </c>
    </row>
    <row r="5971" spans="1:8" x14ac:dyDescent="0.3">
      <c r="A5971" s="1">
        <v>44930</v>
      </c>
      <c r="B5971" t="s">
        <v>18</v>
      </c>
      <c r="C5971" t="s">
        <v>10</v>
      </c>
      <c r="D5971">
        <v>76</v>
      </c>
      <c r="E5971">
        <v>1671</v>
      </c>
      <c r="F5971">
        <v>177</v>
      </c>
      <c r="G5971" s="2">
        <v>909.77</v>
      </c>
      <c r="H5971" s="3">
        <v>90</v>
      </c>
    </row>
    <row r="5972" spans="1:8" x14ac:dyDescent="0.3">
      <c r="A5972" s="1">
        <v>45013</v>
      </c>
      <c r="B5972" t="s">
        <v>12</v>
      </c>
      <c r="C5972" t="s">
        <v>15</v>
      </c>
      <c r="D5972">
        <v>160</v>
      </c>
      <c r="E5972">
        <v>11046</v>
      </c>
      <c r="F5972">
        <v>259</v>
      </c>
      <c r="G5972" s="2">
        <v>1632.52</v>
      </c>
      <c r="H5972" s="3">
        <v>162</v>
      </c>
    </row>
    <row r="5973" spans="1:8" x14ac:dyDescent="0.3">
      <c r="A5973" s="1">
        <v>45295</v>
      </c>
      <c r="B5973" t="s">
        <v>14</v>
      </c>
      <c r="C5973" t="s">
        <v>15</v>
      </c>
      <c r="D5973">
        <v>689</v>
      </c>
      <c r="E5973">
        <v>7615</v>
      </c>
      <c r="F5973">
        <v>246</v>
      </c>
      <c r="G5973" s="2">
        <v>16105.64</v>
      </c>
      <c r="H5973" s="3">
        <v>132</v>
      </c>
    </row>
    <row r="5974" spans="1:8" x14ac:dyDescent="0.3">
      <c r="A5974" s="1">
        <v>45472</v>
      </c>
      <c r="B5974" t="s">
        <v>18</v>
      </c>
      <c r="C5974" t="s">
        <v>10</v>
      </c>
      <c r="D5974">
        <v>391</v>
      </c>
      <c r="E5974">
        <v>2789</v>
      </c>
      <c r="F5974">
        <v>29</v>
      </c>
      <c r="G5974" s="2">
        <v>6664.34</v>
      </c>
      <c r="H5974" s="3">
        <v>256</v>
      </c>
    </row>
    <row r="5975" spans="1:8" x14ac:dyDescent="0.3">
      <c r="A5975" s="1">
        <v>45550</v>
      </c>
      <c r="B5975" t="s">
        <v>9</v>
      </c>
      <c r="C5975" t="s">
        <v>10</v>
      </c>
      <c r="D5975">
        <v>618</v>
      </c>
      <c r="E5975">
        <v>14493</v>
      </c>
      <c r="F5975">
        <v>259</v>
      </c>
      <c r="G5975" s="2">
        <v>8767.01</v>
      </c>
      <c r="H5975" s="3">
        <v>40</v>
      </c>
    </row>
    <row r="5976" spans="1:8" x14ac:dyDescent="0.3">
      <c r="A5976" s="1">
        <v>45377</v>
      </c>
      <c r="B5976" t="s">
        <v>12</v>
      </c>
      <c r="C5976" t="s">
        <v>10</v>
      </c>
      <c r="D5976">
        <v>239</v>
      </c>
      <c r="E5976">
        <v>11683</v>
      </c>
      <c r="F5976">
        <v>162</v>
      </c>
      <c r="G5976" s="2">
        <v>5749.51</v>
      </c>
      <c r="H5976" s="3">
        <v>158</v>
      </c>
    </row>
    <row r="5977" spans="1:8" x14ac:dyDescent="0.3">
      <c r="A5977" s="1">
        <v>45625</v>
      </c>
      <c r="B5977" t="s">
        <v>12</v>
      </c>
      <c r="C5977" t="s">
        <v>19</v>
      </c>
      <c r="D5977">
        <v>680</v>
      </c>
      <c r="E5977">
        <v>7340</v>
      </c>
      <c r="F5977">
        <v>130</v>
      </c>
      <c r="G5977" s="2">
        <v>14502.49</v>
      </c>
      <c r="H5977" s="3">
        <v>123</v>
      </c>
    </row>
    <row r="5978" spans="1:8" x14ac:dyDescent="0.3">
      <c r="A5978" s="1">
        <v>45156</v>
      </c>
      <c r="B5978" t="s">
        <v>23</v>
      </c>
      <c r="C5978" t="s">
        <v>15</v>
      </c>
      <c r="D5978">
        <v>88</v>
      </c>
      <c r="E5978">
        <v>1107</v>
      </c>
      <c r="F5978">
        <v>17</v>
      </c>
      <c r="G5978" s="2">
        <v>965.52</v>
      </c>
      <c r="H5978" s="3">
        <v>225</v>
      </c>
    </row>
    <row r="5979" spans="1:8" x14ac:dyDescent="0.3">
      <c r="A5979" s="1">
        <v>45027</v>
      </c>
      <c r="B5979" t="s">
        <v>18</v>
      </c>
      <c r="C5979" t="s">
        <v>10</v>
      </c>
      <c r="D5979">
        <v>323</v>
      </c>
      <c r="E5979">
        <v>5848</v>
      </c>
      <c r="F5979">
        <v>124</v>
      </c>
      <c r="G5979" s="2">
        <v>6754.7</v>
      </c>
      <c r="H5979" s="3">
        <v>86</v>
      </c>
    </row>
    <row r="5980" spans="1:8" x14ac:dyDescent="0.3">
      <c r="A5980" s="1">
        <v>45344</v>
      </c>
      <c r="B5980" t="s">
        <v>18</v>
      </c>
      <c r="C5980" t="s">
        <v>15</v>
      </c>
      <c r="D5980">
        <v>358</v>
      </c>
      <c r="E5980">
        <v>14297</v>
      </c>
      <c r="F5980">
        <v>185</v>
      </c>
      <c r="G5980" s="2">
        <v>8016.71</v>
      </c>
      <c r="H5980" s="3">
        <v>245</v>
      </c>
    </row>
    <row r="5981" spans="1:8" x14ac:dyDescent="0.3">
      <c r="A5981" s="1">
        <v>45068</v>
      </c>
      <c r="B5981" t="s">
        <v>23</v>
      </c>
      <c r="C5981" t="s">
        <v>15</v>
      </c>
      <c r="D5981">
        <v>515</v>
      </c>
      <c r="E5981">
        <v>11634</v>
      </c>
      <c r="F5981">
        <v>266</v>
      </c>
      <c r="G5981" s="2">
        <v>12752.96</v>
      </c>
      <c r="H5981" s="3">
        <v>88</v>
      </c>
    </row>
    <row r="5982" spans="1:8" x14ac:dyDescent="0.3">
      <c r="A5982" s="1">
        <v>45190</v>
      </c>
      <c r="B5982" t="s">
        <v>9</v>
      </c>
      <c r="C5982" t="s">
        <v>15</v>
      </c>
      <c r="D5982">
        <v>161</v>
      </c>
      <c r="E5982">
        <v>12008</v>
      </c>
      <c r="F5982">
        <v>84</v>
      </c>
      <c r="G5982" s="2">
        <v>1814.1</v>
      </c>
      <c r="H5982" s="3">
        <v>74</v>
      </c>
    </row>
    <row r="5983" spans="1:8" x14ac:dyDescent="0.3">
      <c r="A5983" s="1">
        <v>44973</v>
      </c>
      <c r="B5983" t="s">
        <v>23</v>
      </c>
      <c r="C5983" t="s">
        <v>10</v>
      </c>
      <c r="D5983">
        <v>202</v>
      </c>
      <c r="E5983">
        <v>1351</v>
      </c>
      <c r="F5983">
        <v>259</v>
      </c>
      <c r="G5983" s="2">
        <v>3524.05</v>
      </c>
      <c r="H5983" s="3">
        <v>134</v>
      </c>
    </row>
    <row r="5984" spans="1:8" x14ac:dyDescent="0.3">
      <c r="A5984" s="1">
        <v>44969</v>
      </c>
      <c r="B5984" t="s">
        <v>12</v>
      </c>
      <c r="C5984" t="s">
        <v>15</v>
      </c>
      <c r="D5984">
        <v>289</v>
      </c>
      <c r="E5984">
        <v>8409</v>
      </c>
      <c r="F5984">
        <v>135</v>
      </c>
      <c r="G5984" s="2">
        <v>5466.53</v>
      </c>
      <c r="H5984" s="3">
        <v>230</v>
      </c>
    </row>
    <row r="5985" spans="1:8" x14ac:dyDescent="0.3">
      <c r="A5985" s="1">
        <v>45142</v>
      </c>
      <c r="B5985" t="s">
        <v>23</v>
      </c>
      <c r="C5985" t="s">
        <v>19</v>
      </c>
      <c r="D5985">
        <v>515</v>
      </c>
      <c r="E5985">
        <v>12664</v>
      </c>
      <c r="F5985">
        <v>299</v>
      </c>
      <c r="G5985" s="2">
        <v>4260.07</v>
      </c>
      <c r="H5985" s="3">
        <v>232</v>
      </c>
    </row>
    <row r="5986" spans="1:8" x14ac:dyDescent="0.3">
      <c r="A5986" s="1">
        <v>45547</v>
      </c>
      <c r="B5986" t="s">
        <v>23</v>
      </c>
      <c r="C5986" t="s">
        <v>19</v>
      </c>
      <c r="D5986">
        <v>444</v>
      </c>
      <c r="E5986">
        <v>11050</v>
      </c>
      <c r="F5986">
        <v>217</v>
      </c>
      <c r="G5986" s="2">
        <v>7287.11</v>
      </c>
      <c r="H5986" s="3">
        <v>128</v>
      </c>
    </row>
    <row r="5987" spans="1:8" x14ac:dyDescent="0.3">
      <c r="A5987" s="1">
        <v>45331</v>
      </c>
      <c r="B5987" t="s">
        <v>23</v>
      </c>
      <c r="C5987" t="s">
        <v>19</v>
      </c>
      <c r="D5987">
        <v>214</v>
      </c>
      <c r="E5987">
        <v>1884</v>
      </c>
      <c r="F5987">
        <v>120</v>
      </c>
      <c r="G5987" s="2">
        <v>5327.77</v>
      </c>
      <c r="H5987" s="3">
        <v>51</v>
      </c>
    </row>
    <row r="5988" spans="1:8" x14ac:dyDescent="0.3">
      <c r="A5988" s="1">
        <v>45480</v>
      </c>
      <c r="B5988" t="s">
        <v>12</v>
      </c>
      <c r="C5988" t="s">
        <v>15</v>
      </c>
      <c r="D5988">
        <v>262</v>
      </c>
      <c r="E5988">
        <v>3734</v>
      </c>
      <c r="F5988">
        <v>212</v>
      </c>
      <c r="G5988" s="2">
        <v>5595.34</v>
      </c>
      <c r="H5988" s="3">
        <v>111</v>
      </c>
    </row>
    <row r="5989" spans="1:8" x14ac:dyDescent="0.3">
      <c r="A5989" s="1">
        <v>45478</v>
      </c>
      <c r="B5989" t="s">
        <v>23</v>
      </c>
      <c r="C5989" t="s">
        <v>10</v>
      </c>
      <c r="D5989">
        <v>145</v>
      </c>
      <c r="E5989">
        <v>9442</v>
      </c>
      <c r="F5989">
        <v>209</v>
      </c>
      <c r="G5989" s="2">
        <v>2696.5</v>
      </c>
      <c r="H5989" s="3">
        <v>108</v>
      </c>
    </row>
    <row r="5990" spans="1:8" x14ac:dyDescent="0.3">
      <c r="A5990" s="1">
        <v>45423</v>
      </c>
      <c r="B5990" t="s">
        <v>18</v>
      </c>
      <c r="C5990" t="s">
        <v>10</v>
      </c>
      <c r="D5990">
        <v>77</v>
      </c>
      <c r="E5990">
        <v>3478</v>
      </c>
      <c r="F5990">
        <v>205</v>
      </c>
      <c r="G5990" s="2">
        <v>1097.4000000000001</v>
      </c>
      <c r="H5990" s="3">
        <v>206</v>
      </c>
    </row>
    <row r="5991" spans="1:8" x14ac:dyDescent="0.3">
      <c r="A5991" s="1">
        <v>45351</v>
      </c>
      <c r="B5991" t="s">
        <v>12</v>
      </c>
      <c r="C5991" t="s">
        <v>10</v>
      </c>
      <c r="D5991">
        <v>255</v>
      </c>
      <c r="E5991">
        <v>9655</v>
      </c>
      <c r="F5991">
        <v>91</v>
      </c>
      <c r="G5991" s="2">
        <v>5160.32</v>
      </c>
      <c r="H5991" s="3">
        <v>297</v>
      </c>
    </row>
    <row r="5992" spans="1:8" x14ac:dyDescent="0.3">
      <c r="A5992" s="1">
        <v>45544</v>
      </c>
      <c r="B5992" t="s">
        <v>9</v>
      </c>
      <c r="C5992" t="s">
        <v>15</v>
      </c>
      <c r="D5992">
        <v>217</v>
      </c>
      <c r="E5992">
        <v>8670</v>
      </c>
      <c r="F5992">
        <v>296</v>
      </c>
      <c r="G5992" s="2">
        <v>2358.14</v>
      </c>
      <c r="H5992" s="3">
        <v>80</v>
      </c>
    </row>
    <row r="5993" spans="1:8" x14ac:dyDescent="0.3">
      <c r="A5993" s="1">
        <v>45598</v>
      </c>
      <c r="B5993" t="s">
        <v>18</v>
      </c>
      <c r="C5993" t="s">
        <v>15</v>
      </c>
      <c r="D5993">
        <v>573</v>
      </c>
      <c r="E5993">
        <v>6394</v>
      </c>
      <c r="F5993">
        <v>44</v>
      </c>
      <c r="G5993" s="2">
        <v>10801.81</v>
      </c>
      <c r="H5993" s="3">
        <v>208</v>
      </c>
    </row>
    <row r="5994" spans="1:8" x14ac:dyDescent="0.3">
      <c r="A5994" s="1">
        <v>44940</v>
      </c>
      <c r="B5994" t="s">
        <v>23</v>
      </c>
      <c r="C5994" t="s">
        <v>19</v>
      </c>
      <c r="D5994">
        <v>621</v>
      </c>
      <c r="E5994">
        <v>1810</v>
      </c>
      <c r="F5994">
        <v>223</v>
      </c>
      <c r="G5994" s="2">
        <v>14241.54</v>
      </c>
      <c r="H5994" s="3">
        <v>178</v>
      </c>
    </row>
    <row r="5995" spans="1:8" x14ac:dyDescent="0.3">
      <c r="A5995" s="1">
        <v>45152</v>
      </c>
      <c r="B5995" t="s">
        <v>23</v>
      </c>
      <c r="C5995" t="s">
        <v>15</v>
      </c>
      <c r="D5995">
        <v>229</v>
      </c>
      <c r="E5995">
        <v>9353</v>
      </c>
      <c r="F5995">
        <v>173</v>
      </c>
      <c r="G5995" s="2">
        <v>2278.7399999999998</v>
      </c>
      <c r="H5995" s="3">
        <v>132</v>
      </c>
    </row>
    <row r="5996" spans="1:8" x14ac:dyDescent="0.3">
      <c r="A5996" s="1">
        <v>45570</v>
      </c>
      <c r="B5996" t="s">
        <v>12</v>
      </c>
      <c r="C5996" t="s">
        <v>10</v>
      </c>
      <c r="D5996">
        <v>81</v>
      </c>
      <c r="E5996">
        <v>7612</v>
      </c>
      <c r="F5996">
        <v>18</v>
      </c>
      <c r="G5996" s="2">
        <v>1550.43</v>
      </c>
      <c r="H5996" s="3">
        <v>197</v>
      </c>
    </row>
    <row r="5997" spans="1:8" x14ac:dyDescent="0.3">
      <c r="A5997" s="1">
        <v>45453</v>
      </c>
      <c r="B5997" t="s">
        <v>12</v>
      </c>
      <c r="C5997" t="s">
        <v>10</v>
      </c>
      <c r="D5997">
        <v>692</v>
      </c>
      <c r="E5997">
        <v>6971</v>
      </c>
      <c r="F5997">
        <v>109</v>
      </c>
      <c r="G5997" s="2">
        <v>9806.42</v>
      </c>
      <c r="H5997" s="3">
        <v>106</v>
      </c>
    </row>
    <row r="5998" spans="1:8" x14ac:dyDescent="0.3">
      <c r="A5998" s="1">
        <v>45471</v>
      </c>
      <c r="B5998" t="s">
        <v>12</v>
      </c>
      <c r="C5998" t="s">
        <v>15</v>
      </c>
      <c r="D5998">
        <v>292</v>
      </c>
      <c r="E5998">
        <v>9638</v>
      </c>
      <c r="F5998">
        <v>18</v>
      </c>
      <c r="G5998" s="2">
        <v>4619.18</v>
      </c>
      <c r="H5998" s="3">
        <v>275</v>
      </c>
    </row>
    <row r="5999" spans="1:8" x14ac:dyDescent="0.3">
      <c r="A5999" s="1">
        <v>45242</v>
      </c>
      <c r="B5999" t="s">
        <v>12</v>
      </c>
      <c r="C5999" t="s">
        <v>19</v>
      </c>
      <c r="D5999">
        <v>101</v>
      </c>
      <c r="E5999">
        <v>3892</v>
      </c>
      <c r="F5999">
        <v>42</v>
      </c>
      <c r="G5999" s="2">
        <v>1130.18</v>
      </c>
      <c r="H5999" s="3">
        <v>101</v>
      </c>
    </row>
    <row r="6000" spans="1:8" x14ac:dyDescent="0.3">
      <c r="A6000" s="1">
        <v>45329</v>
      </c>
      <c r="B6000" t="s">
        <v>18</v>
      </c>
      <c r="C6000" t="s">
        <v>10</v>
      </c>
      <c r="D6000">
        <v>113</v>
      </c>
      <c r="E6000">
        <v>2980</v>
      </c>
      <c r="F6000">
        <v>104</v>
      </c>
      <c r="G6000" s="2">
        <v>2399.77</v>
      </c>
      <c r="H6000" s="3">
        <v>130</v>
      </c>
    </row>
    <row r="6001" spans="1:8" x14ac:dyDescent="0.3">
      <c r="A6001" s="1">
        <v>45288</v>
      </c>
      <c r="B6001" t="s">
        <v>18</v>
      </c>
      <c r="C6001" t="s">
        <v>10</v>
      </c>
      <c r="D6001">
        <v>94</v>
      </c>
      <c r="E6001">
        <v>7923</v>
      </c>
      <c r="F6001">
        <v>156</v>
      </c>
      <c r="G6001" s="2">
        <v>969.27</v>
      </c>
      <c r="H6001" s="3">
        <v>177</v>
      </c>
    </row>
    <row r="6002" spans="1:8" x14ac:dyDescent="0.3">
      <c r="A6002" s="1">
        <v>45173</v>
      </c>
      <c r="B6002" t="s">
        <v>23</v>
      </c>
      <c r="C6002" t="s">
        <v>15</v>
      </c>
      <c r="D6002">
        <v>544</v>
      </c>
      <c r="E6002">
        <v>6093</v>
      </c>
      <c r="F6002">
        <v>61</v>
      </c>
      <c r="G6002" s="2">
        <v>11689.92</v>
      </c>
      <c r="H6002" s="3">
        <v>129</v>
      </c>
    </row>
    <row r="6003" spans="1:8" x14ac:dyDescent="0.3">
      <c r="A6003" s="1">
        <v>45406</v>
      </c>
      <c r="B6003" t="s">
        <v>14</v>
      </c>
      <c r="C6003" t="s">
        <v>19</v>
      </c>
      <c r="D6003">
        <v>113</v>
      </c>
      <c r="E6003">
        <v>11025</v>
      </c>
      <c r="F6003">
        <v>138</v>
      </c>
      <c r="G6003" s="2">
        <v>1405.26</v>
      </c>
      <c r="H6003" s="3">
        <v>153</v>
      </c>
    </row>
    <row r="6004" spans="1:8" x14ac:dyDescent="0.3">
      <c r="A6004" s="1">
        <v>45596</v>
      </c>
      <c r="B6004" t="s">
        <v>9</v>
      </c>
      <c r="C6004" t="s">
        <v>19</v>
      </c>
      <c r="D6004">
        <v>171</v>
      </c>
      <c r="E6004">
        <v>9560</v>
      </c>
      <c r="F6004">
        <v>19</v>
      </c>
      <c r="G6004" s="2">
        <v>3008.93</v>
      </c>
      <c r="H6004" s="3">
        <v>195</v>
      </c>
    </row>
    <row r="6005" spans="1:8" x14ac:dyDescent="0.3">
      <c r="A6005" s="1">
        <v>45532</v>
      </c>
      <c r="B6005" t="s">
        <v>23</v>
      </c>
      <c r="C6005" t="s">
        <v>19</v>
      </c>
      <c r="D6005">
        <v>441</v>
      </c>
      <c r="E6005">
        <v>13917</v>
      </c>
      <c r="F6005">
        <v>23</v>
      </c>
      <c r="G6005" s="2">
        <v>4895.47</v>
      </c>
      <c r="H6005" s="3">
        <v>186</v>
      </c>
    </row>
    <row r="6006" spans="1:8" x14ac:dyDescent="0.3">
      <c r="A6006" s="1">
        <v>45383</v>
      </c>
      <c r="B6006" t="s">
        <v>23</v>
      </c>
      <c r="C6006" t="s">
        <v>15</v>
      </c>
      <c r="D6006">
        <v>454</v>
      </c>
      <c r="E6006">
        <v>12080</v>
      </c>
      <c r="F6006">
        <v>120</v>
      </c>
      <c r="G6006" s="2">
        <v>5948.11</v>
      </c>
      <c r="H6006" s="3">
        <v>114</v>
      </c>
    </row>
    <row r="6007" spans="1:8" x14ac:dyDescent="0.3">
      <c r="A6007" s="1">
        <v>45653</v>
      </c>
      <c r="B6007" t="s">
        <v>9</v>
      </c>
      <c r="C6007" t="s">
        <v>15</v>
      </c>
      <c r="D6007">
        <v>204</v>
      </c>
      <c r="E6007">
        <v>14096</v>
      </c>
      <c r="F6007">
        <v>134</v>
      </c>
      <c r="G6007" s="2">
        <v>2267.39</v>
      </c>
      <c r="H6007" s="3">
        <v>250</v>
      </c>
    </row>
    <row r="6008" spans="1:8" x14ac:dyDescent="0.3">
      <c r="A6008" s="1">
        <v>45636</v>
      </c>
      <c r="B6008" t="s">
        <v>9</v>
      </c>
      <c r="C6008" t="s">
        <v>15</v>
      </c>
      <c r="D6008">
        <v>469</v>
      </c>
      <c r="E6008">
        <v>5545</v>
      </c>
      <c r="F6008">
        <v>149</v>
      </c>
      <c r="G6008" s="2">
        <v>5205.6099999999997</v>
      </c>
      <c r="H6008" s="3">
        <v>250</v>
      </c>
    </row>
    <row r="6009" spans="1:8" x14ac:dyDescent="0.3">
      <c r="A6009" s="1">
        <v>44967</v>
      </c>
      <c r="B6009" t="s">
        <v>18</v>
      </c>
      <c r="C6009" t="s">
        <v>10</v>
      </c>
      <c r="D6009">
        <v>601</v>
      </c>
      <c r="E6009">
        <v>2723</v>
      </c>
      <c r="F6009">
        <v>14</v>
      </c>
      <c r="G6009" s="2">
        <v>13909.25</v>
      </c>
      <c r="H6009" s="3">
        <v>104</v>
      </c>
    </row>
    <row r="6010" spans="1:8" x14ac:dyDescent="0.3">
      <c r="A6010" s="1">
        <v>45162</v>
      </c>
      <c r="B6010" t="s">
        <v>9</v>
      </c>
      <c r="C6010" t="s">
        <v>19</v>
      </c>
      <c r="D6010">
        <v>312</v>
      </c>
      <c r="E6010">
        <v>12508</v>
      </c>
      <c r="F6010">
        <v>123</v>
      </c>
      <c r="G6010" s="2">
        <v>4203.84</v>
      </c>
      <c r="H6010" s="3">
        <v>292</v>
      </c>
    </row>
    <row r="6011" spans="1:8" x14ac:dyDescent="0.3">
      <c r="A6011" s="1">
        <v>44940</v>
      </c>
      <c r="B6011" t="s">
        <v>23</v>
      </c>
      <c r="C6011" t="s">
        <v>19</v>
      </c>
      <c r="D6011">
        <v>123</v>
      </c>
      <c r="E6011">
        <v>13109</v>
      </c>
      <c r="F6011">
        <v>91</v>
      </c>
      <c r="G6011" s="2">
        <v>1072.6500000000001</v>
      </c>
      <c r="H6011" s="3">
        <v>66</v>
      </c>
    </row>
    <row r="6012" spans="1:8" x14ac:dyDescent="0.3">
      <c r="A6012" s="1">
        <v>45194</v>
      </c>
      <c r="B6012" t="s">
        <v>23</v>
      </c>
      <c r="C6012" t="s">
        <v>19</v>
      </c>
      <c r="D6012">
        <v>555</v>
      </c>
      <c r="E6012">
        <v>12413</v>
      </c>
      <c r="F6012">
        <v>283</v>
      </c>
      <c r="G6012" s="2">
        <v>9082.32</v>
      </c>
      <c r="H6012" s="3">
        <v>186</v>
      </c>
    </row>
    <row r="6013" spans="1:8" x14ac:dyDescent="0.3">
      <c r="A6013" s="1">
        <v>45253</v>
      </c>
      <c r="B6013" t="s">
        <v>9</v>
      </c>
      <c r="C6013" t="s">
        <v>15</v>
      </c>
      <c r="D6013">
        <v>366</v>
      </c>
      <c r="E6013">
        <v>14698</v>
      </c>
      <c r="F6013">
        <v>218</v>
      </c>
      <c r="G6013" s="2">
        <v>9091.0400000000009</v>
      </c>
      <c r="H6013" s="3">
        <v>170</v>
      </c>
    </row>
    <row r="6014" spans="1:8" x14ac:dyDescent="0.3">
      <c r="A6014" s="1">
        <v>45139</v>
      </c>
      <c r="B6014" t="s">
        <v>18</v>
      </c>
      <c r="C6014" t="s">
        <v>10</v>
      </c>
      <c r="D6014">
        <v>430</v>
      </c>
      <c r="E6014">
        <v>7077</v>
      </c>
      <c r="F6014">
        <v>155</v>
      </c>
      <c r="G6014" s="2">
        <v>5439.72</v>
      </c>
      <c r="H6014" s="3">
        <v>93</v>
      </c>
    </row>
    <row r="6015" spans="1:8" x14ac:dyDescent="0.3">
      <c r="A6015" s="1">
        <v>45220</v>
      </c>
      <c r="B6015" t="s">
        <v>9</v>
      </c>
      <c r="C6015" t="s">
        <v>15</v>
      </c>
      <c r="D6015">
        <v>81</v>
      </c>
      <c r="E6015">
        <v>7911</v>
      </c>
      <c r="F6015">
        <v>49</v>
      </c>
      <c r="G6015" s="2">
        <v>1009.05</v>
      </c>
      <c r="H6015" s="3">
        <v>218</v>
      </c>
    </row>
    <row r="6016" spans="1:8" x14ac:dyDescent="0.3">
      <c r="A6016" s="1">
        <v>45567</v>
      </c>
      <c r="B6016" t="s">
        <v>9</v>
      </c>
      <c r="C6016" t="s">
        <v>15</v>
      </c>
      <c r="D6016">
        <v>83</v>
      </c>
      <c r="E6016">
        <v>3213</v>
      </c>
      <c r="F6016">
        <v>222</v>
      </c>
      <c r="G6016" s="2">
        <v>1478.69</v>
      </c>
      <c r="H6016" s="3">
        <v>157</v>
      </c>
    </row>
    <row r="6017" spans="1:8" x14ac:dyDescent="0.3">
      <c r="A6017" s="1">
        <v>45524</v>
      </c>
      <c r="B6017" t="s">
        <v>18</v>
      </c>
      <c r="C6017" t="s">
        <v>19</v>
      </c>
      <c r="D6017">
        <v>593</v>
      </c>
      <c r="E6017">
        <v>13058</v>
      </c>
      <c r="F6017">
        <v>68</v>
      </c>
      <c r="G6017" s="2">
        <v>5807.87</v>
      </c>
      <c r="H6017" s="3">
        <v>194</v>
      </c>
    </row>
    <row r="6018" spans="1:8" x14ac:dyDescent="0.3">
      <c r="A6018" s="1">
        <v>45306</v>
      </c>
      <c r="B6018" t="s">
        <v>9</v>
      </c>
      <c r="C6018" t="s">
        <v>10</v>
      </c>
      <c r="D6018">
        <v>354</v>
      </c>
      <c r="E6018">
        <v>4855</v>
      </c>
      <c r="F6018">
        <v>32</v>
      </c>
      <c r="G6018" s="2">
        <v>6230.89</v>
      </c>
      <c r="H6018" s="3">
        <v>121</v>
      </c>
    </row>
    <row r="6019" spans="1:8" x14ac:dyDescent="0.3">
      <c r="A6019" s="1">
        <v>45119</v>
      </c>
      <c r="B6019" t="s">
        <v>9</v>
      </c>
      <c r="C6019" t="s">
        <v>10</v>
      </c>
      <c r="D6019">
        <v>439</v>
      </c>
      <c r="E6019">
        <v>14851</v>
      </c>
      <c r="F6019">
        <v>94</v>
      </c>
      <c r="G6019" s="2">
        <v>9926.82</v>
      </c>
      <c r="H6019" s="3">
        <v>222</v>
      </c>
    </row>
    <row r="6020" spans="1:8" x14ac:dyDescent="0.3">
      <c r="A6020" s="1">
        <v>45167</v>
      </c>
      <c r="B6020" t="s">
        <v>12</v>
      </c>
      <c r="C6020" t="s">
        <v>10</v>
      </c>
      <c r="D6020">
        <v>429</v>
      </c>
      <c r="E6020">
        <v>7963</v>
      </c>
      <c r="F6020">
        <v>130</v>
      </c>
      <c r="G6020" s="2">
        <v>10359.709999999999</v>
      </c>
      <c r="H6020" s="3">
        <v>53</v>
      </c>
    </row>
    <row r="6021" spans="1:8" x14ac:dyDescent="0.3">
      <c r="A6021" s="1">
        <v>44952</v>
      </c>
      <c r="B6021" t="s">
        <v>14</v>
      </c>
      <c r="C6021" t="s">
        <v>15</v>
      </c>
      <c r="D6021">
        <v>317</v>
      </c>
      <c r="E6021">
        <v>2826</v>
      </c>
      <c r="F6021">
        <v>67</v>
      </c>
      <c r="G6021" s="2">
        <v>2734.81</v>
      </c>
      <c r="H6021" s="3">
        <v>128</v>
      </c>
    </row>
    <row r="6022" spans="1:8" x14ac:dyDescent="0.3">
      <c r="A6022" s="1">
        <v>45511</v>
      </c>
      <c r="B6022" t="s">
        <v>12</v>
      </c>
      <c r="C6022" t="s">
        <v>15</v>
      </c>
      <c r="D6022">
        <v>482</v>
      </c>
      <c r="E6022">
        <v>4125</v>
      </c>
      <c r="F6022">
        <v>243</v>
      </c>
      <c r="G6022" s="2">
        <v>5140.83</v>
      </c>
      <c r="H6022" s="3">
        <v>243</v>
      </c>
    </row>
    <row r="6023" spans="1:8" x14ac:dyDescent="0.3">
      <c r="A6023" s="1">
        <v>45397</v>
      </c>
      <c r="B6023" t="s">
        <v>14</v>
      </c>
      <c r="C6023" t="s">
        <v>10</v>
      </c>
      <c r="D6023">
        <v>481</v>
      </c>
      <c r="E6023">
        <v>7246</v>
      </c>
      <c r="F6023">
        <v>260</v>
      </c>
      <c r="G6023" s="2">
        <v>3935.91</v>
      </c>
      <c r="H6023" s="3">
        <v>64</v>
      </c>
    </row>
    <row r="6024" spans="1:8" x14ac:dyDescent="0.3">
      <c r="A6024" s="1">
        <v>45184</v>
      </c>
      <c r="B6024" t="s">
        <v>9</v>
      </c>
      <c r="C6024" t="s">
        <v>19</v>
      </c>
      <c r="D6024">
        <v>169</v>
      </c>
      <c r="E6024">
        <v>5284</v>
      </c>
      <c r="F6024">
        <v>145</v>
      </c>
      <c r="G6024" s="2">
        <v>2644.88</v>
      </c>
      <c r="H6024" s="3">
        <v>46</v>
      </c>
    </row>
    <row r="6025" spans="1:8" x14ac:dyDescent="0.3">
      <c r="A6025" s="1">
        <v>45056</v>
      </c>
      <c r="B6025" t="s">
        <v>23</v>
      </c>
      <c r="C6025" t="s">
        <v>10</v>
      </c>
      <c r="D6025">
        <v>256</v>
      </c>
      <c r="E6025">
        <v>2085</v>
      </c>
      <c r="F6025">
        <v>134</v>
      </c>
      <c r="G6025" s="2">
        <v>4565.3100000000004</v>
      </c>
      <c r="H6025" s="3">
        <v>151</v>
      </c>
    </row>
    <row r="6026" spans="1:8" x14ac:dyDescent="0.3">
      <c r="A6026" s="1">
        <v>45590</v>
      </c>
      <c r="B6026" t="s">
        <v>9</v>
      </c>
      <c r="C6026" t="s">
        <v>15</v>
      </c>
      <c r="D6026">
        <v>114</v>
      </c>
      <c r="E6026">
        <v>8388</v>
      </c>
      <c r="F6026">
        <v>235</v>
      </c>
      <c r="G6026" s="2">
        <v>2296.56</v>
      </c>
      <c r="H6026" s="3">
        <v>136</v>
      </c>
    </row>
    <row r="6027" spans="1:8" x14ac:dyDescent="0.3">
      <c r="A6027" s="1">
        <v>45526</v>
      </c>
      <c r="B6027" t="s">
        <v>9</v>
      </c>
      <c r="C6027" t="s">
        <v>19</v>
      </c>
      <c r="D6027">
        <v>93</v>
      </c>
      <c r="E6027">
        <v>8303</v>
      </c>
      <c r="F6027">
        <v>27</v>
      </c>
      <c r="G6027" s="2">
        <v>2313.4</v>
      </c>
      <c r="H6027" s="3">
        <v>196</v>
      </c>
    </row>
    <row r="6028" spans="1:8" x14ac:dyDescent="0.3">
      <c r="A6028" s="1">
        <v>45346</v>
      </c>
      <c r="B6028" t="s">
        <v>14</v>
      </c>
      <c r="C6028" t="s">
        <v>15</v>
      </c>
      <c r="D6028">
        <v>363</v>
      </c>
      <c r="E6028">
        <v>9073</v>
      </c>
      <c r="F6028">
        <v>96</v>
      </c>
      <c r="G6028" s="2">
        <v>8048.43</v>
      </c>
      <c r="H6028" s="3">
        <v>248</v>
      </c>
    </row>
    <row r="6029" spans="1:8" x14ac:dyDescent="0.3">
      <c r="A6029" s="1">
        <v>44953</v>
      </c>
      <c r="B6029" t="s">
        <v>18</v>
      </c>
      <c r="C6029" t="s">
        <v>19</v>
      </c>
      <c r="D6029">
        <v>140</v>
      </c>
      <c r="E6029">
        <v>11831</v>
      </c>
      <c r="F6029">
        <v>120</v>
      </c>
      <c r="G6029" s="2">
        <v>2870.63</v>
      </c>
      <c r="H6029" s="3">
        <v>185</v>
      </c>
    </row>
    <row r="6030" spans="1:8" x14ac:dyDescent="0.3">
      <c r="A6030" s="1">
        <v>45090</v>
      </c>
      <c r="B6030" t="s">
        <v>12</v>
      </c>
      <c r="C6030" t="s">
        <v>15</v>
      </c>
      <c r="D6030">
        <v>607</v>
      </c>
      <c r="E6030">
        <v>5264</v>
      </c>
      <c r="F6030">
        <v>112</v>
      </c>
      <c r="G6030" s="2">
        <v>4969.49</v>
      </c>
      <c r="H6030" s="3">
        <v>47</v>
      </c>
    </row>
    <row r="6031" spans="1:8" x14ac:dyDescent="0.3">
      <c r="A6031" s="1">
        <v>45583</v>
      </c>
      <c r="B6031" t="s">
        <v>9</v>
      </c>
      <c r="C6031" t="s">
        <v>10</v>
      </c>
      <c r="D6031">
        <v>608</v>
      </c>
      <c r="E6031">
        <v>6966</v>
      </c>
      <c r="F6031">
        <v>17</v>
      </c>
      <c r="G6031" s="2">
        <v>14793.68</v>
      </c>
      <c r="H6031" s="3">
        <v>139</v>
      </c>
    </row>
    <row r="6032" spans="1:8" x14ac:dyDescent="0.3">
      <c r="A6032" s="1">
        <v>45455</v>
      </c>
      <c r="B6032" t="s">
        <v>12</v>
      </c>
      <c r="C6032" t="s">
        <v>10</v>
      </c>
      <c r="D6032">
        <v>469</v>
      </c>
      <c r="E6032">
        <v>14756</v>
      </c>
      <c r="F6032">
        <v>238</v>
      </c>
      <c r="G6032" s="2">
        <v>4599.6499999999996</v>
      </c>
      <c r="H6032" s="3">
        <v>241</v>
      </c>
    </row>
    <row r="6033" spans="1:8" x14ac:dyDescent="0.3">
      <c r="A6033" s="1">
        <v>45142</v>
      </c>
      <c r="B6033" t="s">
        <v>18</v>
      </c>
      <c r="C6033" t="s">
        <v>15</v>
      </c>
      <c r="D6033">
        <v>165</v>
      </c>
      <c r="E6033">
        <v>11110</v>
      </c>
      <c r="F6033">
        <v>124</v>
      </c>
      <c r="G6033" s="2">
        <v>3346.78</v>
      </c>
      <c r="H6033" s="3">
        <v>31</v>
      </c>
    </row>
    <row r="6034" spans="1:8" x14ac:dyDescent="0.3">
      <c r="A6034" s="1">
        <v>45598</v>
      </c>
      <c r="B6034" t="s">
        <v>14</v>
      </c>
      <c r="C6034" t="s">
        <v>10</v>
      </c>
      <c r="D6034">
        <v>125</v>
      </c>
      <c r="E6034">
        <v>5509</v>
      </c>
      <c r="F6034">
        <v>174</v>
      </c>
      <c r="G6034" s="2">
        <v>2359.44</v>
      </c>
      <c r="H6034" s="3">
        <v>263</v>
      </c>
    </row>
    <row r="6035" spans="1:8" x14ac:dyDescent="0.3">
      <c r="A6035" s="1">
        <v>45220</v>
      </c>
      <c r="B6035" t="s">
        <v>12</v>
      </c>
      <c r="C6035" t="s">
        <v>10</v>
      </c>
      <c r="D6035">
        <v>603</v>
      </c>
      <c r="E6035">
        <v>4884</v>
      </c>
      <c r="F6035">
        <v>129</v>
      </c>
      <c r="G6035" s="2">
        <v>7595.89</v>
      </c>
      <c r="H6035" s="3">
        <v>294</v>
      </c>
    </row>
    <row r="6036" spans="1:8" x14ac:dyDescent="0.3">
      <c r="A6036" s="1">
        <v>45244</v>
      </c>
      <c r="B6036" t="s">
        <v>9</v>
      </c>
      <c r="C6036" t="s">
        <v>15</v>
      </c>
      <c r="D6036">
        <v>382</v>
      </c>
      <c r="E6036">
        <v>1922</v>
      </c>
      <c r="F6036">
        <v>211</v>
      </c>
      <c r="G6036" s="2">
        <v>9151.9</v>
      </c>
      <c r="H6036" s="3">
        <v>249</v>
      </c>
    </row>
    <row r="6037" spans="1:8" x14ac:dyDescent="0.3">
      <c r="A6037" s="1">
        <v>45242</v>
      </c>
      <c r="B6037" t="s">
        <v>9</v>
      </c>
      <c r="C6037" t="s">
        <v>15</v>
      </c>
      <c r="D6037">
        <v>456</v>
      </c>
      <c r="E6037">
        <v>8210</v>
      </c>
      <c r="F6037">
        <v>79</v>
      </c>
      <c r="G6037" s="2">
        <v>6861.81</v>
      </c>
      <c r="H6037" s="3">
        <v>113</v>
      </c>
    </row>
    <row r="6038" spans="1:8" x14ac:dyDescent="0.3">
      <c r="A6038" s="1">
        <v>45335</v>
      </c>
      <c r="B6038" t="s">
        <v>9</v>
      </c>
      <c r="C6038" t="s">
        <v>19</v>
      </c>
      <c r="D6038">
        <v>249</v>
      </c>
      <c r="E6038">
        <v>11955</v>
      </c>
      <c r="F6038">
        <v>36</v>
      </c>
      <c r="G6038" s="2">
        <v>4128.05</v>
      </c>
      <c r="H6038" s="3">
        <v>44</v>
      </c>
    </row>
    <row r="6039" spans="1:8" x14ac:dyDescent="0.3">
      <c r="A6039" s="1">
        <v>45527</v>
      </c>
      <c r="B6039" t="s">
        <v>14</v>
      </c>
      <c r="C6039" t="s">
        <v>19</v>
      </c>
      <c r="D6039">
        <v>479</v>
      </c>
      <c r="E6039">
        <v>9330</v>
      </c>
      <c r="F6039">
        <v>95</v>
      </c>
      <c r="G6039" s="2">
        <v>9628.23</v>
      </c>
      <c r="H6039" s="3">
        <v>217</v>
      </c>
    </row>
    <row r="6040" spans="1:8" x14ac:dyDescent="0.3">
      <c r="A6040" s="1">
        <v>45089</v>
      </c>
      <c r="B6040" t="s">
        <v>18</v>
      </c>
      <c r="C6040" t="s">
        <v>15</v>
      </c>
      <c r="D6040">
        <v>91</v>
      </c>
      <c r="E6040">
        <v>13408</v>
      </c>
      <c r="F6040">
        <v>63</v>
      </c>
      <c r="G6040" s="2">
        <v>1620.56</v>
      </c>
      <c r="H6040" s="3">
        <v>31</v>
      </c>
    </row>
    <row r="6041" spans="1:8" x14ac:dyDescent="0.3">
      <c r="A6041" s="1">
        <v>45470</v>
      </c>
      <c r="B6041" t="s">
        <v>18</v>
      </c>
      <c r="C6041" t="s">
        <v>19</v>
      </c>
      <c r="D6041">
        <v>666</v>
      </c>
      <c r="E6041">
        <v>6718</v>
      </c>
      <c r="F6041">
        <v>66</v>
      </c>
      <c r="G6041" s="2">
        <v>14049.87</v>
      </c>
      <c r="H6041" s="3">
        <v>229</v>
      </c>
    </row>
    <row r="6042" spans="1:8" x14ac:dyDescent="0.3">
      <c r="A6042" s="1">
        <v>44988</v>
      </c>
      <c r="B6042" t="s">
        <v>18</v>
      </c>
      <c r="C6042" t="s">
        <v>19</v>
      </c>
      <c r="D6042">
        <v>663</v>
      </c>
      <c r="E6042">
        <v>3862</v>
      </c>
      <c r="F6042">
        <v>177</v>
      </c>
      <c r="G6042" s="2">
        <v>13166.55</v>
      </c>
      <c r="H6042" s="3">
        <v>237</v>
      </c>
    </row>
    <row r="6043" spans="1:8" x14ac:dyDescent="0.3">
      <c r="A6043" s="1">
        <v>45541</v>
      </c>
      <c r="B6043" t="s">
        <v>23</v>
      </c>
      <c r="C6043" t="s">
        <v>15</v>
      </c>
      <c r="D6043">
        <v>347</v>
      </c>
      <c r="E6043">
        <v>5939</v>
      </c>
      <c r="F6043">
        <v>158</v>
      </c>
      <c r="G6043" s="2">
        <v>4006.43</v>
      </c>
      <c r="H6043" s="3">
        <v>147</v>
      </c>
    </row>
    <row r="6044" spans="1:8" x14ac:dyDescent="0.3">
      <c r="A6044" s="1">
        <v>45504</v>
      </c>
      <c r="B6044" t="s">
        <v>12</v>
      </c>
      <c r="C6044" t="s">
        <v>19</v>
      </c>
      <c r="D6044">
        <v>485</v>
      </c>
      <c r="E6044">
        <v>12317</v>
      </c>
      <c r="F6044">
        <v>29</v>
      </c>
      <c r="G6044" s="2">
        <v>8287.07</v>
      </c>
      <c r="H6044" s="3">
        <v>278</v>
      </c>
    </row>
    <row r="6045" spans="1:8" x14ac:dyDescent="0.3">
      <c r="A6045" s="1">
        <v>45640</v>
      </c>
      <c r="B6045" t="s">
        <v>23</v>
      </c>
      <c r="C6045" t="s">
        <v>10</v>
      </c>
      <c r="D6045">
        <v>74</v>
      </c>
      <c r="E6045">
        <v>14626</v>
      </c>
      <c r="F6045">
        <v>254</v>
      </c>
      <c r="G6045" s="2">
        <v>630.88</v>
      </c>
      <c r="H6045" s="3">
        <v>210</v>
      </c>
    </row>
    <row r="6046" spans="1:8" x14ac:dyDescent="0.3">
      <c r="A6046" s="1">
        <v>45398</v>
      </c>
      <c r="B6046" t="s">
        <v>23</v>
      </c>
      <c r="C6046" t="s">
        <v>19</v>
      </c>
      <c r="D6046">
        <v>413</v>
      </c>
      <c r="E6046">
        <v>1483</v>
      </c>
      <c r="F6046">
        <v>119</v>
      </c>
      <c r="G6046" s="2">
        <v>6703.05</v>
      </c>
      <c r="H6046" s="3">
        <v>223</v>
      </c>
    </row>
    <row r="6047" spans="1:8" x14ac:dyDescent="0.3">
      <c r="A6047" s="1">
        <v>44963</v>
      </c>
      <c r="B6047" t="s">
        <v>14</v>
      </c>
      <c r="C6047" t="s">
        <v>10</v>
      </c>
      <c r="D6047">
        <v>115</v>
      </c>
      <c r="E6047">
        <v>1881</v>
      </c>
      <c r="F6047">
        <v>78</v>
      </c>
      <c r="G6047" s="2">
        <v>1337.83</v>
      </c>
      <c r="H6047" s="3">
        <v>132</v>
      </c>
    </row>
    <row r="6048" spans="1:8" x14ac:dyDescent="0.3">
      <c r="A6048" s="1">
        <v>45024</v>
      </c>
      <c r="B6048" t="s">
        <v>14</v>
      </c>
      <c r="C6048" t="s">
        <v>19</v>
      </c>
      <c r="D6048">
        <v>161</v>
      </c>
      <c r="E6048">
        <v>4177</v>
      </c>
      <c r="F6048">
        <v>103</v>
      </c>
      <c r="G6048" s="2">
        <v>3199.85</v>
      </c>
      <c r="H6048" s="3">
        <v>201</v>
      </c>
    </row>
    <row r="6049" spans="1:8" x14ac:dyDescent="0.3">
      <c r="A6049" s="1">
        <v>45398</v>
      </c>
      <c r="B6049" t="s">
        <v>9</v>
      </c>
      <c r="C6049" t="s">
        <v>10</v>
      </c>
      <c r="D6049">
        <v>690</v>
      </c>
      <c r="E6049">
        <v>8901</v>
      </c>
      <c r="F6049">
        <v>189</v>
      </c>
      <c r="G6049" s="2">
        <v>13179.88</v>
      </c>
      <c r="H6049" s="3">
        <v>71</v>
      </c>
    </row>
    <row r="6050" spans="1:8" x14ac:dyDescent="0.3">
      <c r="A6050" s="1">
        <v>44990</v>
      </c>
      <c r="B6050" t="s">
        <v>18</v>
      </c>
      <c r="C6050" t="s">
        <v>15</v>
      </c>
      <c r="D6050">
        <v>620</v>
      </c>
      <c r="E6050">
        <v>8832</v>
      </c>
      <c r="F6050">
        <v>205</v>
      </c>
      <c r="G6050" s="2">
        <v>11297.57</v>
      </c>
      <c r="H6050" s="3">
        <v>286</v>
      </c>
    </row>
    <row r="6051" spans="1:8" x14ac:dyDescent="0.3">
      <c r="A6051" s="1">
        <v>45039</v>
      </c>
      <c r="B6051" t="s">
        <v>12</v>
      </c>
      <c r="C6051" t="s">
        <v>19</v>
      </c>
      <c r="D6051">
        <v>310</v>
      </c>
      <c r="E6051">
        <v>6941</v>
      </c>
      <c r="F6051">
        <v>125</v>
      </c>
      <c r="G6051" s="2">
        <v>4971.4799999999996</v>
      </c>
      <c r="H6051" s="3">
        <v>204</v>
      </c>
    </row>
    <row r="6052" spans="1:8" x14ac:dyDescent="0.3">
      <c r="A6052" s="1">
        <v>45121</v>
      </c>
      <c r="B6052" t="s">
        <v>23</v>
      </c>
      <c r="C6052" t="s">
        <v>15</v>
      </c>
      <c r="D6052">
        <v>289</v>
      </c>
      <c r="E6052">
        <v>1843</v>
      </c>
      <c r="F6052">
        <v>99</v>
      </c>
      <c r="G6052" s="2">
        <v>3630.11</v>
      </c>
      <c r="H6052" s="3">
        <v>162</v>
      </c>
    </row>
    <row r="6053" spans="1:8" x14ac:dyDescent="0.3">
      <c r="A6053" s="1">
        <v>45147</v>
      </c>
      <c r="B6053" t="s">
        <v>14</v>
      </c>
      <c r="C6053" t="s">
        <v>19</v>
      </c>
      <c r="D6053">
        <v>681</v>
      </c>
      <c r="E6053">
        <v>6102</v>
      </c>
      <c r="F6053">
        <v>38</v>
      </c>
      <c r="G6053" s="2">
        <v>14399.77</v>
      </c>
      <c r="H6053" s="3">
        <v>269</v>
      </c>
    </row>
    <row r="6054" spans="1:8" x14ac:dyDescent="0.3">
      <c r="A6054" s="1">
        <v>45599</v>
      </c>
      <c r="B6054" t="s">
        <v>23</v>
      </c>
      <c r="C6054" t="s">
        <v>19</v>
      </c>
      <c r="D6054">
        <v>407</v>
      </c>
      <c r="E6054">
        <v>3807</v>
      </c>
      <c r="F6054">
        <v>84</v>
      </c>
      <c r="G6054" s="2">
        <v>7026.75</v>
      </c>
      <c r="H6054" s="3">
        <v>205</v>
      </c>
    </row>
    <row r="6055" spans="1:8" x14ac:dyDescent="0.3">
      <c r="A6055" s="1">
        <v>45097</v>
      </c>
      <c r="B6055" t="s">
        <v>18</v>
      </c>
      <c r="C6055" t="s">
        <v>10</v>
      </c>
      <c r="D6055">
        <v>307</v>
      </c>
      <c r="E6055">
        <v>10012</v>
      </c>
      <c r="F6055">
        <v>252</v>
      </c>
      <c r="G6055" s="2">
        <v>7280.02</v>
      </c>
      <c r="H6055" s="3">
        <v>49</v>
      </c>
    </row>
    <row r="6056" spans="1:8" x14ac:dyDescent="0.3">
      <c r="A6056" s="1">
        <v>45313</v>
      </c>
      <c r="B6056" t="s">
        <v>9</v>
      </c>
      <c r="C6056" t="s">
        <v>15</v>
      </c>
      <c r="D6056">
        <v>267</v>
      </c>
      <c r="E6056">
        <v>8186</v>
      </c>
      <c r="F6056">
        <v>220</v>
      </c>
      <c r="G6056" s="2">
        <v>5994.06</v>
      </c>
      <c r="H6056" s="3">
        <v>134</v>
      </c>
    </row>
    <row r="6057" spans="1:8" x14ac:dyDescent="0.3">
      <c r="A6057" s="1">
        <v>45291</v>
      </c>
      <c r="B6057" t="s">
        <v>9</v>
      </c>
      <c r="C6057" t="s">
        <v>15</v>
      </c>
      <c r="D6057">
        <v>444</v>
      </c>
      <c r="E6057">
        <v>4788</v>
      </c>
      <c r="F6057">
        <v>92</v>
      </c>
      <c r="G6057" s="2">
        <v>4494.46</v>
      </c>
      <c r="H6057" s="3">
        <v>132</v>
      </c>
    </row>
    <row r="6058" spans="1:8" x14ac:dyDescent="0.3">
      <c r="A6058" s="1">
        <v>45480</v>
      </c>
      <c r="B6058" t="s">
        <v>14</v>
      </c>
      <c r="C6058" t="s">
        <v>15</v>
      </c>
      <c r="D6058">
        <v>236</v>
      </c>
      <c r="E6058">
        <v>14765</v>
      </c>
      <c r="F6058">
        <v>272</v>
      </c>
      <c r="G6058" s="2">
        <v>4959.21</v>
      </c>
      <c r="H6058" s="3">
        <v>262</v>
      </c>
    </row>
    <row r="6059" spans="1:8" x14ac:dyDescent="0.3">
      <c r="A6059" s="1">
        <v>45371</v>
      </c>
      <c r="B6059" t="s">
        <v>12</v>
      </c>
      <c r="C6059" t="s">
        <v>10</v>
      </c>
      <c r="D6059">
        <v>256</v>
      </c>
      <c r="E6059">
        <v>8123</v>
      </c>
      <c r="F6059">
        <v>25</v>
      </c>
      <c r="G6059" s="2">
        <v>4644.33</v>
      </c>
      <c r="H6059" s="3">
        <v>255</v>
      </c>
    </row>
    <row r="6060" spans="1:8" x14ac:dyDescent="0.3">
      <c r="A6060" s="1">
        <v>45424</v>
      </c>
      <c r="B6060" t="s">
        <v>18</v>
      </c>
      <c r="C6060" t="s">
        <v>15</v>
      </c>
      <c r="D6060">
        <v>145</v>
      </c>
      <c r="E6060">
        <v>9875</v>
      </c>
      <c r="F6060">
        <v>166</v>
      </c>
      <c r="G6060" s="2">
        <v>3054.96</v>
      </c>
      <c r="H6060" s="3">
        <v>188</v>
      </c>
    </row>
    <row r="6061" spans="1:8" x14ac:dyDescent="0.3">
      <c r="A6061" s="1">
        <v>45473</v>
      </c>
      <c r="B6061" t="s">
        <v>9</v>
      </c>
      <c r="C6061" t="s">
        <v>10</v>
      </c>
      <c r="D6061">
        <v>631</v>
      </c>
      <c r="E6061">
        <v>7682</v>
      </c>
      <c r="F6061">
        <v>93</v>
      </c>
      <c r="G6061" s="2">
        <v>9990.18</v>
      </c>
      <c r="H6061" s="3">
        <v>193</v>
      </c>
    </row>
    <row r="6062" spans="1:8" x14ac:dyDescent="0.3">
      <c r="A6062" s="1">
        <v>45048</v>
      </c>
      <c r="B6062" t="s">
        <v>23</v>
      </c>
      <c r="C6062" t="s">
        <v>19</v>
      </c>
      <c r="D6062">
        <v>155</v>
      </c>
      <c r="E6062">
        <v>8783</v>
      </c>
      <c r="F6062">
        <v>246</v>
      </c>
      <c r="G6062" s="2">
        <v>1291.5899999999999</v>
      </c>
      <c r="H6062" s="3">
        <v>168</v>
      </c>
    </row>
    <row r="6063" spans="1:8" x14ac:dyDescent="0.3">
      <c r="A6063" s="1">
        <v>45477</v>
      </c>
      <c r="B6063" t="s">
        <v>14</v>
      </c>
      <c r="C6063" t="s">
        <v>15</v>
      </c>
      <c r="D6063">
        <v>609</v>
      </c>
      <c r="E6063">
        <v>6101</v>
      </c>
      <c r="F6063">
        <v>69</v>
      </c>
      <c r="G6063" s="2">
        <v>10966.4</v>
      </c>
      <c r="H6063" s="3">
        <v>166</v>
      </c>
    </row>
    <row r="6064" spans="1:8" x14ac:dyDescent="0.3">
      <c r="A6064" s="1">
        <v>45122</v>
      </c>
      <c r="B6064" t="s">
        <v>14</v>
      </c>
      <c r="C6064" t="s">
        <v>10</v>
      </c>
      <c r="D6064">
        <v>634</v>
      </c>
      <c r="E6064">
        <v>9341</v>
      </c>
      <c r="F6064">
        <v>241</v>
      </c>
      <c r="G6064" s="2">
        <v>10314.74</v>
      </c>
      <c r="H6064" s="3">
        <v>292</v>
      </c>
    </row>
    <row r="6065" spans="1:8" x14ac:dyDescent="0.3">
      <c r="A6065" s="1">
        <v>45380</v>
      </c>
      <c r="B6065" t="s">
        <v>12</v>
      </c>
      <c r="C6065" t="s">
        <v>10</v>
      </c>
      <c r="D6065">
        <v>604</v>
      </c>
      <c r="E6065">
        <v>11004</v>
      </c>
      <c r="F6065">
        <v>235</v>
      </c>
      <c r="G6065" s="2">
        <v>14537.78</v>
      </c>
      <c r="H6065" s="3">
        <v>83</v>
      </c>
    </row>
    <row r="6066" spans="1:8" x14ac:dyDescent="0.3">
      <c r="A6066" s="1">
        <v>45462</v>
      </c>
      <c r="B6066" t="s">
        <v>14</v>
      </c>
      <c r="C6066" t="s">
        <v>10</v>
      </c>
      <c r="D6066">
        <v>417</v>
      </c>
      <c r="E6066">
        <v>3035</v>
      </c>
      <c r="F6066">
        <v>210</v>
      </c>
      <c r="G6066" s="2">
        <v>10238.16</v>
      </c>
      <c r="H6066" s="3">
        <v>247</v>
      </c>
    </row>
    <row r="6067" spans="1:8" x14ac:dyDescent="0.3">
      <c r="A6067" s="1">
        <v>44954</v>
      </c>
      <c r="B6067" t="s">
        <v>9</v>
      </c>
      <c r="C6067" t="s">
        <v>10</v>
      </c>
      <c r="D6067">
        <v>292</v>
      </c>
      <c r="E6067">
        <v>13185</v>
      </c>
      <c r="F6067">
        <v>33</v>
      </c>
      <c r="G6067" s="2">
        <v>2796.45</v>
      </c>
      <c r="H6067" s="3">
        <v>138</v>
      </c>
    </row>
    <row r="6068" spans="1:8" x14ac:dyDescent="0.3">
      <c r="A6068" s="1">
        <v>45163</v>
      </c>
      <c r="B6068" t="s">
        <v>14</v>
      </c>
      <c r="C6068" t="s">
        <v>10</v>
      </c>
      <c r="D6068">
        <v>492</v>
      </c>
      <c r="E6068">
        <v>2238</v>
      </c>
      <c r="F6068">
        <v>178</v>
      </c>
      <c r="G6068" s="2">
        <v>4302.1000000000004</v>
      </c>
      <c r="H6068" s="3">
        <v>34</v>
      </c>
    </row>
    <row r="6069" spans="1:8" x14ac:dyDescent="0.3">
      <c r="A6069" s="1">
        <v>45511</v>
      </c>
      <c r="B6069" t="s">
        <v>23</v>
      </c>
      <c r="C6069" t="s">
        <v>10</v>
      </c>
      <c r="D6069">
        <v>597</v>
      </c>
      <c r="E6069">
        <v>13816</v>
      </c>
      <c r="F6069">
        <v>295</v>
      </c>
      <c r="G6069" s="2">
        <v>14785.25</v>
      </c>
      <c r="H6069" s="3">
        <v>40</v>
      </c>
    </row>
    <row r="6070" spans="1:8" x14ac:dyDescent="0.3">
      <c r="A6070" s="1">
        <v>45488</v>
      </c>
      <c r="B6070" t="s">
        <v>23</v>
      </c>
      <c r="C6070" t="s">
        <v>15</v>
      </c>
      <c r="D6070">
        <v>221</v>
      </c>
      <c r="E6070">
        <v>1411</v>
      </c>
      <c r="F6070">
        <v>265</v>
      </c>
      <c r="G6070" s="2">
        <v>3225.04</v>
      </c>
      <c r="H6070" s="3">
        <v>130</v>
      </c>
    </row>
    <row r="6071" spans="1:8" x14ac:dyDescent="0.3">
      <c r="A6071" s="1">
        <v>45649</v>
      </c>
      <c r="B6071" t="s">
        <v>14</v>
      </c>
      <c r="C6071" t="s">
        <v>15</v>
      </c>
      <c r="D6071">
        <v>323</v>
      </c>
      <c r="E6071">
        <v>1642</v>
      </c>
      <c r="F6071">
        <v>45</v>
      </c>
      <c r="G6071" s="2">
        <v>2705.13</v>
      </c>
      <c r="H6071" s="3">
        <v>202</v>
      </c>
    </row>
    <row r="6072" spans="1:8" x14ac:dyDescent="0.3">
      <c r="A6072" s="1">
        <v>45539</v>
      </c>
      <c r="B6072" t="s">
        <v>23</v>
      </c>
      <c r="C6072" t="s">
        <v>15</v>
      </c>
      <c r="D6072">
        <v>157</v>
      </c>
      <c r="E6072">
        <v>10421</v>
      </c>
      <c r="F6072">
        <v>130</v>
      </c>
      <c r="G6072" s="2">
        <v>2420.9899999999998</v>
      </c>
      <c r="H6072" s="3">
        <v>182</v>
      </c>
    </row>
    <row r="6073" spans="1:8" x14ac:dyDescent="0.3">
      <c r="A6073" s="1">
        <v>45144</v>
      </c>
      <c r="B6073" t="s">
        <v>9</v>
      </c>
      <c r="C6073" t="s">
        <v>15</v>
      </c>
      <c r="D6073">
        <v>297</v>
      </c>
      <c r="E6073">
        <v>12994</v>
      </c>
      <c r="F6073">
        <v>78</v>
      </c>
      <c r="G6073" s="2">
        <v>3558.15</v>
      </c>
      <c r="H6073" s="3">
        <v>83</v>
      </c>
    </row>
    <row r="6074" spans="1:8" x14ac:dyDescent="0.3">
      <c r="A6074" s="1">
        <v>45107</v>
      </c>
      <c r="B6074" t="s">
        <v>12</v>
      </c>
      <c r="C6074" t="s">
        <v>15</v>
      </c>
      <c r="D6074">
        <v>368</v>
      </c>
      <c r="E6074">
        <v>1336</v>
      </c>
      <c r="F6074">
        <v>35</v>
      </c>
      <c r="G6074" s="2">
        <v>8719.2800000000007</v>
      </c>
      <c r="H6074" s="3">
        <v>101</v>
      </c>
    </row>
    <row r="6075" spans="1:8" x14ac:dyDescent="0.3">
      <c r="A6075" s="1">
        <v>44955</v>
      </c>
      <c r="B6075" t="s">
        <v>9</v>
      </c>
      <c r="C6075" t="s">
        <v>10</v>
      </c>
      <c r="D6075">
        <v>299</v>
      </c>
      <c r="E6075">
        <v>11222</v>
      </c>
      <c r="F6075">
        <v>226</v>
      </c>
      <c r="G6075" s="2">
        <v>4977.12</v>
      </c>
      <c r="H6075" s="3">
        <v>61</v>
      </c>
    </row>
    <row r="6076" spans="1:8" x14ac:dyDescent="0.3">
      <c r="A6076" s="1">
        <v>45157</v>
      </c>
      <c r="B6076" t="s">
        <v>14</v>
      </c>
      <c r="C6076" t="s">
        <v>19</v>
      </c>
      <c r="D6076">
        <v>558</v>
      </c>
      <c r="E6076">
        <v>14509</v>
      </c>
      <c r="F6076">
        <v>175</v>
      </c>
      <c r="G6076" s="2">
        <v>12600.34</v>
      </c>
      <c r="H6076" s="3">
        <v>131</v>
      </c>
    </row>
    <row r="6077" spans="1:8" x14ac:dyDescent="0.3">
      <c r="A6077" s="1">
        <v>45387</v>
      </c>
      <c r="B6077" t="s">
        <v>9</v>
      </c>
      <c r="C6077" t="s">
        <v>15</v>
      </c>
      <c r="D6077">
        <v>522</v>
      </c>
      <c r="E6077">
        <v>13869</v>
      </c>
      <c r="F6077">
        <v>207</v>
      </c>
      <c r="G6077" s="2">
        <v>7435.57</v>
      </c>
      <c r="H6077" s="3">
        <v>187</v>
      </c>
    </row>
    <row r="6078" spans="1:8" x14ac:dyDescent="0.3">
      <c r="A6078" s="1">
        <v>45556</v>
      </c>
      <c r="B6078" t="s">
        <v>9</v>
      </c>
      <c r="C6078" t="s">
        <v>19</v>
      </c>
      <c r="D6078">
        <v>130</v>
      </c>
      <c r="E6078">
        <v>7179</v>
      </c>
      <c r="F6078">
        <v>89</v>
      </c>
      <c r="G6078" s="2">
        <v>1782.03</v>
      </c>
      <c r="H6078" s="3">
        <v>189</v>
      </c>
    </row>
    <row r="6079" spans="1:8" x14ac:dyDescent="0.3">
      <c r="A6079" s="1">
        <v>45383</v>
      </c>
      <c r="B6079" t="s">
        <v>14</v>
      </c>
      <c r="C6079" t="s">
        <v>19</v>
      </c>
      <c r="D6079">
        <v>96</v>
      </c>
      <c r="E6079">
        <v>2934</v>
      </c>
      <c r="F6079">
        <v>126</v>
      </c>
      <c r="G6079" s="2">
        <v>1601.78</v>
      </c>
      <c r="H6079" s="3">
        <v>58</v>
      </c>
    </row>
    <row r="6080" spans="1:8" x14ac:dyDescent="0.3">
      <c r="A6080" s="1">
        <v>44958</v>
      </c>
      <c r="B6080" t="s">
        <v>9</v>
      </c>
      <c r="C6080" t="s">
        <v>19</v>
      </c>
      <c r="D6080">
        <v>341</v>
      </c>
      <c r="E6080">
        <v>9307</v>
      </c>
      <c r="F6080">
        <v>231</v>
      </c>
      <c r="G6080" s="2">
        <v>5215.78</v>
      </c>
      <c r="H6080" s="3">
        <v>252</v>
      </c>
    </row>
    <row r="6081" spans="1:8" x14ac:dyDescent="0.3">
      <c r="A6081" s="1">
        <v>45490</v>
      </c>
      <c r="B6081" t="s">
        <v>12</v>
      </c>
      <c r="C6081" t="s">
        <v>15</v>
      </c>
      <c r="D6081">
        <v>244</v>
      </c>
      <c r="E6081">
        <v>7222</v>
      </c>
      <c r="F6081">
        <v>214</v>
      </c>
      <c r="G6081" s="2">
        <v>5746.45</v>
      </c>
      <c r="H6081" s="3">
        <v>82</v>
      </c>
    </row>
    <row r="6082" spans="1:8" x14ac:dyDescent="0.3">
      <c r="A6082" s="1">
        <v>45570</v>
      </c>
      <c r="B6082" t="s">
        <v>14</v>
      </c>
      <c r="C6082" t="s">
        <v>19</v>
      </c>
      <c r="D6082">
        <v>590</v>
      </c>
      <c r="E6082">
        <v>3212</v>
      </c>
      <c r="F6082">
        <v>138</v>
      </c>
      <c r="G6082" s="2">
        <v>13059.93</v>
      </c>
      <c r="H6082" s="3">
        <v>246</v>
      </c>
    </row>
    <row r="6083" spans="1:8" x14ac:dyDescent="0.3">
      <c r="A6083" s="1">
        <v>45539</v>
      </c>
      <c r="B6083" t="s">
        <v>23</v>
      </c>
      <c r="C6083" t="s">
        <v>15</v>
      </c>
      <c r="D6083">
        <v>414</v>
      </c>
      <c r="E6083">
        <v>1016</v>
      </c>
      <c r="F6083">
        <v>255</v>
      </c>
      <c r="G6083" s="2">
        <v>5948.18</v>
      </c>
      <c r="H6083" s="3">
        <v>290</v>
      </c>
    </row>
    <row r="6084" spans="1:8" x14ac:dyDescent="0.3">
      <c r="A6084" s="1">
        <v>45580</v>
      </c>
      <c r="B6084" t="s">
        <v>12</v>
      </c>
      <c r="C6084" t="s">
        <v>10</v>
      </c>
      <c r="D6084">
        <v>265</v>
      </c>
      <c r="E6084">
        <v>9361</v>
      </c>
      <c r="F6084">
        <v>181</v>
      </c>
      <c r="G6084" s="2">
        <v>5062.3900000000003</v>
      </c>
      <c r="H6084" s="3">
        <v>115</v>
      </c>
    </row>
    <row r="6085" spans="1:8" x14ac:dyDescent="0.3">
      <c r="A6085" s="1">
        <v>45514</v>
      </c>
      <c r="B6085" t="s">
        <v>23</v>
      </c>
      <c r="C6085" t="s">
        <v>19</v>
      </c>
      <c r="D6085">
        <v>343</v>
      </c>
      <c r="E6085">
        <v>4819</v>
      </c>
      <c r="F6085">
        <v>255</v>
      </c>
      <c r="G6085" s="2">
        <v>5744.56</v>
      </c>
      <c r="H6085" s="3">
        <v>282</v>
      </c>
    </row>
    <row r="6086" spans="1:8" x14ac:dyDescent="0.3">
      <c r="A6086" s="1">
        <v>45031</v>
      </c>
      <c r="B6086" t="s">
        <v>18</v>
      </c>
      <c r="C6086" t="s">
        <v>15</v>
      </c>
      <c r="D6086">
        <v>635</v>
      </c>
      <c r="E6086">
        <v>13314</v>
      </c>
      <c r="F6086">
        <v>34</v>
      </c>
      <c r="G6086" s="2">
        <v>7658.37</v>
      </c>
      <c r="H6086" s="3">
        <v>150</v>
      </c>
    </row>
    <row r="6087" spans="1:8" x14ac:dyDescent="0.3">
      <c r="A6087" s="1">
        <v>44993</v>
      </c>
      <c r="B6087" t="s">
        <v>18</v>
      </c>
      <c r="C6087" t="s">
        <v>19</v>
      </c>
      <c r="D6087">
        <v>586</v>
      </c>
      <c r="E6087">
        <v>2990</v>
      </c>
      <c r="F6087">
        <v>22</v>
      </c>
      <c r="G6087" s="2">
        <v>13120.31</v>
      </c>
      <c r="H6087" s="3">
        <v>44</v>
      </c>
    </row>
    <row r="6088" spans="1:8" x14ac:dyDescent="0.3">
      <c r="A6088" s="1">
        <v>45418</v>
      </c>
      <c r="B6088" t="s">
        <v>12</v>
      </c>
      <c r="C6088" t="s">
        <v>10</v>
      </c>
      <c r="D6088">
        <v>583</v>
      </c>
      <c r="E6088">
        <v>12224</v>
      </c>
      <c r="F6088">
        <v>90</v>
      </c>
      <c r="G6088" s="2">
        <v>5397.69</v>
      </c>
      <c r="H6088" s="3">
        <v>97</v>
      </c>
    </row>
    <row r="6089" spans="1:8" x14ac:dyDescent="0.3">
      <c r="A6089" s="1">
        <v>45107</v>
      </c>
      <c r="B6089" t="s">
        <v>12</v>
      </c>
      <c r="C6089" t="s">
        <v>10</v>
      </c>
      <c r="D6089">
        <v>362</v>
      </c>
      <c r="E6089">
        <v>14171</v>
      </c>
      <c r="F6089">
        <v>50</v>
      </c>
      <c r="G6089" s="2">
        <v>3982.7</v>
      </c>
      <c r="H6089" s="3">
        <v>219</v>
      </c>
    </row>
    <row r="6090" spans="1:8" x14ac:dyDescent="0.3">
      <c r="A6090" s="1">
        <v>45400</v>
      </c>
      <c r="B6090" t="s">
        <v>9</v>
      </c>
      <c r="C6090" t="s">
        <v>15</v>
      </c>
      <c r="D6090">
        <v>416</v>
      </c>
      <c r="E6090">
        <v>12981</v>
      </c>
      <c r="F6090">
        <v>292</v>
      </c>
      <c r="G6090" s="2">
        <v>3430.55</v>
      </c>
      <c r="H6090" s="3">
        <v>229</v>
      </c>
    </row>
    <row r="6091" spans="1:8" x14ac:dyDescent="0.3">
      <c r="A6091" s="1">
        <v>45571</v>
      </c>
      <c r="B6091" t="s">
        <v>18</v>
      </c>
      <c r="C6091" t="s">
        <v>10</v>
      </c>
      <c r="D6091">
        <v>474</v>
      </c>
      <c r="E6091">
        <v>13624</v>
      </c>
      <c r="F6091">
        <v>50</v>
      </c>
      <c r="G6091" s="2">
        <v>10234.11</v>
      </c>
      <c r="H6091" s="3">
        <v>224</v>
      </c>
    </row>
    <row r="6092" spans="1:8" x14ac:dyDescent="0.3">
      <c r="A6092" s="1">
        <v>44927</v>
      </c>
      <c r="B6092" t="s">
        <v>12</v>
      </c>
      <c r="C6092" t="s">
        <v>10</v>
      </c>
      <c r="D6092">
        <v>676</v>
      </c>
      <c r="E6092">
        <v>12532</v>
      </c>
      <c r="F6092">
        <v>222</v>
      </c>
      <c r="G6092" s="2">
        <v>5920.49</v>
      </c>
      <c r="H6092" s="3">
        <v>195</v>
      </c>
    </row>
    <row r="6093" spans="1:8" x14ac:dyDescent="0.3">
      <c r="A6093" s="1">
        <v>45209</v>
      </c>
      <c r="B6093" t="s">
        <v>18</v>
      </c>
      <c r="C6093" t="s">
        <v>15</v>
      </c>
      <c r="D6093">
        <v>492</v>
      </c>
      <c r="E6093">
        <v>11784</v>
      </c>
      <c r="F6093">
        <v>85</v>
      </c>
      <c r="G6093" s="2">
        <v>8348.23</v>
      </c>
      <c r="H6093" s="3">
        <v>73</v>
      </c>
    </row>
    <row r="6094" spans="1:8" x14ac:dyDescent="0.3">
      <c r="A6094" s="1">
        <v>45614</v>
      </c>
      <c r="B6094" t="s">
        <v>9</v>
      </c>
      <c r="C6094" t="s">
        <v>19</v>
      </c>
      <c r="D6094">
        <v>297</v>
      </c>
      <c r="E6094">
        <v>9854</v>
      </c>
      <c r="F6094">
        <v>164</v>
      </c>
      <c r="G6094" s="2">
        <v>3178.82</v>
      </c>
      <c r="H6094" s="3">
        <v>201</v>
      </c>
    </row>
    <row r="6095" spans="1:8" x14ac:dyDescent="0.3">
      <c r="A6095" s="1">
        <v>45292</v>
      </c>
      <c r="B6095" t="s">
        <v>9</v>
      </c>
      <c r="C6095" t="s">
        <v>19</v>
      </c>
      <c r="D6095">
        <v>170</v>
      </c>
      <c r="E6095">
        <v>8901</v>
      </c>
      <c r="F6095">
        <v>117</v>
      </c>
      <c r="G6095" s="2">
        <v>1476.72</v>
      </c>
      <c r="H6095" s="3">
        <v>152</v>
      </c>
    </row>
    <row r="6096" spans="1:8" x14ac:dyDescent="0.3">
      <c r="A6096" s="1">
        <v>45649</v>
      </c>
      <c r="B6096" t="s">
        <v>9</v>
      </c>
      <c r="C6096" t="s">
        <v>15</v>
      </c>
      <c r="D6096">
        <v>276</v>
      </c>
      <c r="E6096">
        <v>13978</v>
      </c>
      <c r="F6096">
        <v>300</v>
      </c>
      <c r="G6096" s="2">
        <v>2608.0700000000002</v>
      </c>
      <c r="H6096" s="3">
        <v>230</v>
      </c>
    </row>
    <row r="6097" spans="1:8" x14ac:dyDescent="0.3">
      <c r="A6097" s="1">
        <v>45353</v>
      </c>
      <c r="B6097" t="s">
        <v>23</v>
      </c>
      <c r="C6097" t="s">
        <v>10</v>
      </c>
      <c r="D6097">
        <v>155</v>
      </c>
      <c r="E6097">
        <v>12805</v>
      </c>
      <c r="F6097">
        <v>216</v>
      </c>
      <c r="G6097" s="2">
        <v>1655.37</v>
      </c>
      <c r="H6097" s="3">
        <v>171</v>
      </c>
    </row>
    <row r="6098" spans="1:8" x14ac:dyDescent="0.3">
      <c r="A6098" s="1">
        <v>45345</v>
      </c>
      <c r="B6098" t="s">
        <v>14</v>
      </c>
      <c r="C6098" t="s">
        <v>19</v>
      </c>
      <c r="D6098">
        <v>226</v>
      </c>
      <c r="E6098">
        <v>3121</v>
      </c>
      <c r="F6098">
        <v>128</v>
      </c>
      <c r="G6098" s="2">
        <v>2193.1799999999998</v>
      </c>
      <c r="H6098" s="3">
        <v>181</v>
      </c>
    </row>
    <row r="6099" spans="1:8" x14ac:dyDescent="0.3">
      <c r="A6099" s="1">
        <v>45276</v>
      </c>
      <c r="B6099" t="s">
        <v>14</v>
      </c>
      <c r="C6099" t="s">
        <v>10</v>
      </c>
      <c r="D6099">
        <v>276</v>
      </c>
      <c r="E6099">
        <v>4406</v>
      </c>
      <c r="F6099">
        <v>211</v>
      </c>
      <c r="G6099" s="2">
        <v>3848.31</v>
      </c>
      <c r="H6099" s="3">
        <v>206</v>
      </c>
    </row>
    <row r="6100" spans="1:8" x14ac:dyDescent="0.3">
      <c r="A6100" s="1">
        <v>44977</v>
      </c>
      <c r="B6100" t="s">
        <v>12</v>
      </c>
      <c r="C6100" t="s">
        <v>15</v>
      </c>
      <c r="D6100">
        <v>679</v>
      </c>
      <c r="E6100">
        <v>7048</v>
      </c>
      <c r="F6100">
        <v>26</v>
      </c>
      <c r="G6100" s="2">
        <v>8698.3700000000008</v>
      </c>
      <c r="H6100" s="3">
        <v>267</v>
      </c>
    </row>
    <row r="6101" spans="1:8" x14ac:dyDescent="0.3">
      <c r="A6101" s="1">
        <v>45013</v>
      </c>
      <c r="B6101" t="s">
        <v>12</v>
      </c>
      <c r="C6101" t="s">
        <v>19</v>
      </c>
      <c r="D6101">
        <v>71</v>
      </c>
      <c r="E6101">
        <v>9009</v>
      </c>
      <c r="F6101">
        <v>36</v>
      </c>
      <c r="G6101" s="2">
        <v>685.6</v>
      </c>
      <c r="H6101" s="3">
        <v>154</v>
      </c>
    </row>
    <row r="6102" spans="1:8" x14ac:dyDescent="0.3">
      <c r="A6102" s="1">
        <v>45646</v>
      </c>
      <c r="B6102" t="s">
        <v>12</v>
      </c>
      <c r="C6102" t="s">
        <v>19</v>
      </c>
      <c r="D6102">
        <v>279</v>
      </c>
      <c r="E6102">
        <v>8669</v>
      </c>
      <c r="F6102">
        <v>260</v>
      </c>
      <c r="G6102" s="2">
        <v>5416.43</v>
      </c>
      <c r="H6102" s="3">
        <v>46</v>
      </c>
    </row>
    <row r="6103" spans="1:8" x14ac:dyDescent="0.3">
      <c r="A6103" s="1">
        <v>45188</v>
      </c>
      <c r="B6103" t="s">
        <v>12</v>
      </c>
      <c r="C6103" t="s">
        <v>19</v>
      </c>
      <c r="D6103">
        <v>267</v>
      </c>
      <c r="E6103">
        <v>7941</v>
      </c>
      <c r="F6103">
        <v>22</v>
      </c>
      <c r="G6103" s="2">
        <v>6541.48</v>
      </c>
      <c r="H6103" s="3">
        <v>269</v>
      </c>
    </row>
    <row r="6104" spans="1:8" x14ac:dyDescent="0.3">
      <c r="A6104" s="1">
        <v>45381</v>
      </c>
      <c r="B6104" t="s">
        <v>18</v>
      </c>
      <c r="C6104" t="s">
        <v>10</v>
      </c>
      <c r="D6104">
        <v>349</v>
      </c>
      <c r="E6104">
        <v>13234</v>
      </c>
      <c r="F6104">
        <v>162</v>
      </c>
      <c r="G6104" s="2">
        <v>2886.43</v>
      </c>
      <c r="H6104" s="3">
        <v>63</v>
      </c>
    </row>
    <row r="6105" spans="1:8" x14ac:dyDescent="0.3">
      <c r="A6105" s="1">
        <v>45017</v>
      </c>
      <c r="B6105" t="s">
        <v>9</v>
      </c>
      <c r="C6105" t="s">
        <v>15</v>
      </c>
      <c r="D6105">
        <v>346</v>
      </c>
      <c r="E6105">
        <v>1570</v>
      </c>
      <c r="F6105">
        <v>124</v>
      </c>
      <c r="G6105" s="2">
        <v>3730.06</v>
      </c>
      <c r="H6105" s="3">
        <v>133</v>
      </c>
    </row>
    <row r="6106" spans="1:8" x14ac:dyDescent="0.3">
      <c r="A6106" s="1">
        <v>45591</v>
      </c>
      <c r="B6106" t="s">
        <v>18</v>
      </c>
      <c r="C6106" t="s">
        <v>19</v>
      </c>
      <c r="D6106">
        <v>549</v>
      </c>
      <c r="E6106">
        <v>13183</v>
      </c>
      <c r="F6106">
        <v>187</v>
      </c>
      <c r="G6106" s="2">
        <v>8132.93</v>
      </c>
      <c r="H6106" s="3">
        <v>70</v>
      </c>
    </row>
    <row r="6107" spans="1:8" x14ac:dyDescent="0.3">
      <c r="A6107" s="1">
        <v>45151</v>
      </c>
      <c r="B6107" t="s">
        <v>18</v>
      </c>
      <c r="C6107" t="s">
        <v>10</v>
      </c>
      <c r="D6107">
        <v>265</v>
      </c>
      <c r="E6107">
        <v>8739</v>
      </c>
      <c r="F6107">
        <v>131</v>
      </c>
      <c r="G6107" s="2">
        <v>3006.93</v>
      </c>
      <c r="H6107" s="3">
        <v>154</v>
      </c>
    </row>
    <row r="6108" spans="1:8" x14ac:dyDescent="0.3">
      <c r="A6108" s="1">
        <v>45269</v>
      </c>
      <c r="B6108" t="s">
        <v>23</v>
      </c>
      <c r="C6108" t="s">
        <v>10</v>
      </c>
      <c r="D6108">
        <v>282</v>
      </c>
      <c r="E6108">
        <v>1849</v>
      </c>
      <c r="F6108">
        <v>71</v>
      </c>
      <c r="G6108" s="2">
        <v>6041.68</v>
      </c>
      <c r="H6108" s="3">
        <v>211</v>
      </c>
    </row>
    <row r="6109" spans="1:8" x14ac:dyDescent="0.3">
      <c r="A6109" s="1">
        <v>45341</v>
      </c>
      <c r="B6109" t="s">
        <v>14</v>
      </c>
      <c r="C6109" t="s">
        <v>15</v>
      </c>
      <c r="D6109">
        <v>592</v>
      </c>
      <c r="E6109">
        <v>13675</v>
      </c>
      <c r="F6109">
        <v>300</v>
      </c>
      <c r="G6109" s="2">
        <v>8775.11</v>
      </c>
      <c r="H6109" s="3">
        <v>226</v>
      </c>
    </row>
    <row r="6110" spans="1:8" x14ac:dyDescent="0.3">
      <c r="A6110" s="1">
        <v>45648</v>
      </c>
      <c r="B6110" t="s">
        <v>23</v>
      </c>
      <c r="C6110" t="s">
        <v>15</v>
      </c>
      <c r="D6110">
        <v>482</v>
      </c>
      <c r="E6110">
        <v>2266</v>
      </c>
      <c r="F6110">
        <v>30</v>
      </c>
      <c r="G6110" s="2">
        <v>5105.96</v>
      </c>
      <c r="H6110" s="3">
        <v>232</v>
      </c>
    </row>
    <row r="6111" spans="1:8" x14ac:dyDescent="0.3">
      <c r="A6111" s="1">
        <v>45618</v>
      </c>
      <c r="B6111" t="s">
        <v>18</v>
      </c>
      <c r="C6111" t="s">
        <v>10</v>
      </c>
      <c r="D6111">
        <v>281</v>
      </c>
      <c r="E6111">
        <v>8551</v>
      </c>
      <c r="F6111">
        <v>37</v>
      </c>
      <c r="G6111" s="2">
        <v>3994.4</v>
      </c>
      <c r="H6111" s="3">
        <v>271</v>
      </c>
    </row>
    <row r="6112" spans="1:8" x14ac:dyDescent="0.3">
      <c r="A6112" s="1">
        <v>45108</v>
      </c>
      <c r="B6112" t="s">
        <v>9</v>
      </c>
      <c r="C6112" t="s">
        <v>15</v>
      </c>
      <c r="D6112">
        <v>268</v>
      </c>
      <c r="E6112">
        <v>10225</v>
      </c>
      <c r="F6112">
        <v>149</v>
      </c>
      <c r="G6112" s="2">
        <v>2721.27</v>
      </c>
      <c r="H6112" s="3">
        <v>172</v>
      </c>
    </row>
    <row r="6113" spans="1:8" x14ac:dyDescent="0.3">
      <c r="A6113" s="1">
        <v>45284</v>
      </c>
      <c r="B6113" t="s">
        <v>23</v>
      </c>
      <c r="C6113" t="s">
        <v>19</v>
      </c>
      <c r="D6113">
        <v>439</v>
      </c>
      <c r="E6113">
        <v>1050</v>
      </c>
      <c r="F6113">
        <v>253</v>
      </c>
      <c r="G6113" s="2">
        <v>3988.03</v>
      </c>
      <c r="H6113" s="3">
        <v>33</v>
      </c>
    </row>
    <row r="6114" spans="1:8" x14ac:dyDescent="0.3">
      <c r="A6114" s="1">
        <v>45489</v>
      </c>
      <c r="B6114" t="s">
        <v>18</v>
      </c>
      <c r="C6114" t="s">
        <v>15</v>
      </c>
      <c r="D6114">
        <v>441</v>
      </c>
      <c r="E6114">
        <v>6772</v>
      </c>
      <c r="F6114">
        <v>30</v>
      </c>
      <c r="G6114" s="2">
        <v>10866.68</v>
      </c>
      <c r="H6114" s="3">
        <v>60</v>
      </c>
    </row>
    <row r="6115" spans="1:8" x14ac:dyDescent="0.3">
      <c r="A6115" s="1">
        <v>45481</v>
      </c>
      <c r="B6115" t="s">
        <v>23</v>
      </c>
      <c r="C6115" t="s">
        <v>15</v>
      </c>
      <c r="D6115">
        <v>187</v>
      </c>
      <c r="E6115">
        <v>11914</v>
      </c>
      <c r="F6115">
        <v>112</v>
      </c>
      <c r="G6115" s="2">
        <v>3199.84</v>
      </c>
      <c r="H6115" s="3">
        <v>141</v>
      </c>
    </row>
    <row r="6116" spans="1:8" x14ac:dyDescent="0.3">
      <c r="A6116" s="1">
        <v>45059</v>
      </c>
      <c r="B6116" t="s">
        <v>12</v>
      </c>
      <c r="C6116" t="s">
        <v>19</v>
      </c>
      <c r="D6116">
        <v>425</v>
      </c>
      <c r="E6116">
        <v>13254</v>
      </c>
      <c r="F6116">
        <v>255</v>
      </c>
      <c r="G6116" s="2">
        <v>7489.37</v>
      </c>
      <c r="H6116" s="3">
        <v>169</v>
      </c>
    </row>
    <row r="6117" spans="1:8" x14ac:dyDescent="0.3">
      <c r="A6117" s="1">
        <v>44935</v>
      </c>
      <c r="B6117" t="s">
        <v>9</v>
      </c>
      <c r="C6117" t="s">
        <v>19</v>
      </c>
      <c r="D6117">
        <v>367</v>
      </c>
      <c r="E6117">
        <v>1850</v>
      </c>
      <c r="F6117">
        <v>61</v>
      </c>
      <c r="G6117" s="2">
        <v>7085.82</v>
      </c>
      <c r="H6117" s="3">
        <v>91</v>
      </c>
    </row>
    <row r="6118" spans="1:8" x14ac:dyDescent="0.3">
      <c r="A6118" s="1">
        <v>45176</v>
      </c>
      <c r="B6118" t="s">
        <v>12</v>
      </c>
      <c r="C6118" t="s">
        <v>10</v>
      </c>
      <c r="D6118">
        <v>356</v>
      </c>
      <c r="E6118">
        <v>3241</v>
      </c>
      <c r="F6118">
        <v>292</v>
      </c>
      <c r="G6118" s="2">
        <v>3931.39</v>
      </c>
      <c r="H6118" s="3">
        <v>162</v>
      </c>
    </row>
    <row r="6119" spans="1:8" x14ac:dyDescent="0.3">
      <c r="A6119" s="1">
        <v>44977</v>
      </c>
      <c r="B6119" t="s">
        <v>9</v>
      </c>
      <c r="C6119" t="s">
        <v>15</v>
      </c>
      <c r="D6119">
        <v>523</v>
      </c>
      <c r="E6119">
        <v>1517</v>
      </c>
      <c r="F6119">
        <v>217</v>
      </c>
      <c r="G6119" s="2">
        <v>11465.21</v>
      </c>
      <c r="H6119" s="3">
        <v>180</v>
      </c>
    </row>
    <row r="6120" spans="1:8" x14ac:dyDescent="0.3">
      <c r="A6120" s="1">
        <v>45137</v>
      </c>
      <c r="B6120" t="s">
        <v>9</v>
      </c>
      <c r="C6120" t="s">
        <v>15</v>
      </c>
      <c r="D6120">
        <v>160</v>
      </c>
      <c r="E6120">
        <v>13192</v>
      </c>
      <c r="F6120">
        <v>272</v>
      </c>
      <c r="G6120" s="2">
        <v>3711.32</v>
      </c>
      <c r="H6120" s="3">
        <v>254</v>
      </c>
    </row>
    <row r="6121" spans="1:8" x14ac:dyDescent="0.3">
      <c r="A6121" s="1">
        <v>45545</v>
      </c>
      <c r="B6121" t="s">
        <v>18</v>
      </c>
      <c r="C6121" t="s">
        <v>10</v>
      </c>
      <c r="D6121">
        <v>549</v>
      </c>
      <c r="E6121">
        <v>2127</v>
      </c>
      <c r="F6121">
        <v>245</v>
      </c>
      <c r="G6121" s="2">
        <v>12468.64</v>
      </c>
      <c r="H6121" s="3">
        <v>48</v>
      </c>
    </row>
    <row r="6122" spans="1:8" x14ac:dyDescent="0.3">
      <c r="A6122" s="1">
        <v>45517</v>
      </c>
      <c r="B6122" t="s">
        <v>9</v>
      </c>
      <c r="C6122" t="s">
        <v>19</v>
      </c>
      <c r="D6122">
        <v>580</v>
      </c>
      <c r="E6122">
        <v>13958</v>
      </c>
      <c r="F6122">
        <v>269</v>
      </c>
      <c r="G6122" s="2">
        <v>11219.25</v>
      </c>
      <c r="H6122" s="3">
        <v>32</v>
      </c>
    </row>
    <row r="6123" spans="1:8" x14ac:dyDescent="0.3">
      <c r="A6123" s="1">
        <v>45613</v>
      </c>
      <c r="B6123" t="s">
        <v>23</v>
      </c>
      <c r="C6123" t="s">
        <v>19</v>
      </c>
      <c r="D6123">
        <v>258</v>
      </c>
      <c r="E6123">
        <v>7989</v>
      </c>
      <c r="F6123">
        <v>207</v>
      </c>
      <c r="G6123" s="2">
        <v>3051.04</v>
      </c>
      <c r="H6123" s="3">
        <v>65</v>
      </c>
    </row>
    <row r="6124" spans="1:8" x14ac:dyDescent="0.3">
      <c r="A6124" s="1">
        <v>45446</v>
      </c>
      <c r="B6124" t="s">
        <v>9</v>
      </c>
      <c r="C6124" t="s">
        <v>15</v>
      </c>
      <c r="D6124">
        <v>155</v>
      </c>
      <c r="E6124">
        <v>3816</v>
      </c>
      <c r="F6124">
        <v>155</v>
      </c>
      <c r="G6124" s="2">
        <v>1861.82</v>
      </c>
      <c r="H6124" s="3">
        <v>183</v>
      </c>
    </row>
    <row r="6125" spans="1:8" x14ac:dyDescent="0.3">
      <c r="A6125" s="1">
        <v>45155</v>
      </c>
      <c r="B6125" t="s">
        <v>14</v>
      </c>
      <c r="C6125" t="s">
        <v>10</v>
      </c>
      <c r="D6125">
        <v>458</v>
      </c>
      <c r="E6125">
        <v>6524</v>
      </c>
      <c r="F6125">
        <v>253</v>
      </c>
      <c r="G6125" s="2">
        <v>4888.4799999999996</v>
      </c>
      <c r="H6125" s="3">
        <v>156</v>
      </c>
    </row>
    <row r="6126" spans="1:8" x14ac:dyDescent="0.3">
      <c r="A6126" s="1">
        <v>45589</v>
      </c>
      <c r="B6126" t="s">
        <v>18</v>
      </c>
      <c r="C6126" t="s">
        <v>19</v>
      </c>
      <c r="D6126">
        <v>577</v>
      </c>
      <c r="E6126">
        <v>13266</v>
      </c>
      <c r="F6126">
        <v>257</v>
      </c>
      <c r="G6126" s="2">
        <v>7963.35</v>
      </c>
      <c r="H6126" s="3">
        <v>46</v>
      </c>
    </row>
    <row r="6127" spans="1:8" x14ac:dyDescent="0.3">
      <c r="A6127" s="1">
        <v>45028</v>
      </c>
      <c r="B6127" t="s">
        <v>9</v>
      </c>
      <c r="C6127" t="s">
        <v>19</v>
      </c>
      <c r="D6127">
        <v>269</v>
      </c>
      <c r="E6127">
        <v>2458</v>
      </c>
      <c r="F6127">
        <v>280</v>
      </c>
      <c r="G6127" s="2">
        <v>4877.43</v>
      </c>
      <c r="H6127" s="3">
        <v>180</v>
      </c>
    </row>
    <row r="6128" spans="1:8" x14ac:dyDescent="0.3">
      <c r="A6128" s="1">
        <v>45243</v>
      </c>
      <c r="B6128" t="s">
        <v>14</v>
      </c>
      <c r="C6128" t="s">
        <v>15</v>
      </c>
      <c r="D6128">
        <v>677</v>
      </c>
      <c r="E6128">
        <v>8069</v>
      </c>
      <c r="F6128">
        <v>243</v>
      </c>
      <c r="G6128" s="2">
        <v>12124.27</v>
      </c>
      <c r="H6128" s="3">
        <v>171</v>
      </c>
    </row>
    <row r="6129" spans="1:8" x14ac:dyDescent="0.3">
      <c r="A6129" s="1">
        <v>45474</v>
      </c>
      <c r="B6129" t="s">
        <v>12</v>
      </c>
      <c r="C6129" t="s">
        <v>10</v>
      </c>
      <c r="D6129">
        <v>506</v>
      </c>
      <c r="E6129">
        <v>11878</v>
      </c>
      <c r="F6129">
        <v>223</v>
      </c>
      <c r="G6129" s="2">
        <v>8009.31</v>
      </c>
      <c r="H6129" s="3">
        <v>50</v>
      </c>
    </row>
    <row r="6130" spans="1:8" x14ac:dyDescent="0.3">
      <c r="A6130" s="1">
        <v>45105</v>
      </c>
      <c r="B6130" t="s">
        <v>14</v>
      </c>
      <c r="C6130" t="s">
        <v>10</v>
      </c>
      <c r="D6130">
        <v>393</v>
      </c>
      <c r="E6130">
        <v>1818</v>
      </c>
      <c r="F6130">
        <v>15</v>
      </c>
      <c r="G6130" s="2">
        <v>8137.8</v>
      </c>
      <c r="H6130" s="3">
        <v>261</v>
      </c>
    </row>
    <row r="6131" spans="1:8" x14ac:dyDescent="0.3">
      <c r="A6131" s="1">
        <v>45626</v>
      </c>
      <c r="B6131" t="s">
        <v>18</v>
      </c>
      <c r="C6131" t="s">
        <v>10</v>
      </c>
      <c r="D6131">
        <v>662</v>
      </c>
      <c r="E6131">
        <v>14921</v>
      </c>
      <c r="F6131">
        <v>237</v>
      </c>
      <c r="G6131" s="2">
        <v>11936.98</v>
      </c>
      <c r="H6131" s="3">
        <v>71</v>
      </c>
    </row>
    <row r="6132" spans="1:8" x14ac:dyDescent="0.3">
      <c r="A6132" s="1">
        <v>45297</v>
      </c>
      <c r="B6132" t="s">
        <v>14</v>
      </c>
      <c r="C6132" t="s">
        <v>10</v>
      </c>
      <c r="D6132">
        <v>332</v>
      </c>
      <c r="E6132">
        <v>3065</v>
      </c>
      <c r="F6132">
        <v>261</v>
      </c>
      <c r="G6132" s="2">
        <v>4319.46</v>
      </c>
      <c r="H6132" s="3">
        <v>269</v>
      </c>
    </row>
    <row r="6133" spans="1:8" x14ac:dyDescent="0.3">
      <c r="A6133" s="1">
        <v>45605</v>
      </c>
      <c r="B6133" t="s">
        <v>9</v>
      </c>
      <c r="C6133" t="s">
        <v>10</v>
      </c>
      <c r="D6133">
        <v>652</v>
      </c>
      <c r="E6133">
        <v>11016</v>
      </c>
      <c r="F6133">
        <v>224</v>
      </c>
      <c r="G6133" s="2">
        <v>6403.23</v>
      </c>
      <c r="H6133" s="3">
        <v>33</v>
      </c>
    </row>
    <row r="6134" spans="1:8" x14ac:dyDescent="0.3">
      <c r="A6134" s="1">
        <v>45514</v>
      </c>
      <c r="B6134" t="s">
        <v>18</v>
      </c>
      <c r="C6134" t="s">
        <v>19</v>
      </c>
      <c r="D6134">
        <v>311</v>
      </c>
      <c r="E6134">
        <v>10686</v>
      </c>
      <c r="F6134">
        <v>67</v>
      </c>
      <c r="G6134" s="2">
        <v>6530.23</v>
      </c>
      <c r="H6134" s="3">
        <v>228</v>
      </c>
    </row>
    <row r="6135" spans="1:8" x14ac:dyDescent="0.3">
      <c r="A6135" s="1">
        <v>45538</v>
      </c>
      <c r="B6135" t="s">
        <v>14</v>
      </c>
      <c r="C6135" t="s">
        <v>10</v>
      </c>
      <c r="D6135">
        <v>444</v>
      </c>
      <c r="E6135">
        <v>11383</v>
      </c>
      <c r="F6135">
        <v>21</v>
      </c>
      <c r="G6135" s="2">
        <v>8298.66</v>
      </c>
      <c r="H6135" s="3">
        <v>61</v>
      </c>
    </row>
    <row r="6136" spans="1:8" x14ac:dyDescent="0.3">
      <c r="A6136" s="1">
        <v>45137</v>
      </c>
      <c r="B6136" t="s">
        <v>12</v>
      </c>
      <c r="C6136" t="s">
        <v>15</v>
      </c>
      <c r="D6136">
        <v>196</v>
      </c>
      <c r="E6136">
        <v>2065</v>
      </c>
      <c r="F6136">
        <v>219</v>
      </c>
      <c r="G6136" s="2">
        <v>4193.04</v>
      </c>
      <c r="H6136" s="3">
        <v>82</v>
      </c>
    </row>
    <row r="6137" spans="1:8" x14ac:dyDescent="0.3">
      <c r="A6137" s="1">
        <v>45654</v>
      </c>
      <c r="B6137" t="s">
        <v>9</v>
      </c>
      <c r="C6137" t="s">
        <v>19</v>
      </c>
      <c r="D6137">
        <v>214</v>
      </c>
      <c r="E6137">
        <v>1592</v>
      </c>
      <c r="F6137">
        <v>224</v>
      </c>
      <c r="G6137" s="2">
        <v>1790.47</v>
      </c>
      <c r="H6137" s="3">
        <v>143</v>
      </c>
    </row>
    <row r="6138" spans="1:8" x14ac:dyDescent="0.3">
      <c r="A6138" s="1">
        <v>45077</v>
      </c>
      <c r="B6138" t="s">
        <v>23</v>
      </c>
      <c r="C6138" t="s">
        <v>15</v>
      </c>
      <c r="D6138">
        <v>635</v>
      </c>
      <c r="E6138">
        <v>5830</v>
      </c>
      <c r="F6138">
        <v>115</v>
      </c>
      <c r="G6138" s="2">
        <v>14857.49</v>
      </c>
      <c r="H6138" s="3">
        <v>167</v>
      </c>
    </row>
    <row r="6139" spans="1:8" x14ac:dyDescent="0.3">
      <c r="A6139" s="1">
        <v>45159</v>
      </c>
      <c r="B6139" t="s">
        <v>9</v>
      </c>
      <c r="C6139" t="s">
        <v>15</v>
      </c>
      <c r="D6139">
        <v>65</v>
      </c>
      <c r="E6139">
        <v>6508</v>
      </c>
      <c r="F6139">
        <v>27</v>
      </c>
      <c r="G6139" s="2">
        <v>648.04999999999995</v>
      </c>
      <c r="H6139" s="3">
        <v>48</v>
      </c>
    </row>
    <row r="6140" spans="1:8" x14ac:dyDescent="0.3">
      <c r="A6140" s="1">
        <v>45259</v>
      </c>
      <c r="B6140" t="s">
        <v>23</v>
      </c>
      <c r="C6140" t="s">
        <v>15</v>
      </c>
      <c r="D6140">
        <v>580</v>
      </c>
      <c r="E6140">
        <v>12938</v>
      </c>
      <c r="F6140">
        <v>293</v>
      </c>
      <c r="G6140" s="2">
        <v>10338.74</v>
      </c>
      <c r="H6140" s="3">
        <v>265</v>
      </c>
    </row>
    <row r="6141" spans="1:8" x14ac:dyDescent="0.3">
      <c r="A6141" s="1">
        <v>45432</v>
      </c>
      <c r="B6141" t="s">
        <v>14</v>
      </c>
      <c r="C6141" t="s">
        <v>10</v>
      </c>
      <c r="D6141">
        <v>517</v>
      </c>
      <c r="E6141">
        <v>8308</v>
      </c>
      <c r="F6141">
        <v>64</v>
      </c>
      <c r="G6141" s="2">
        <v>7681.69</v>
      </c>
      <c r="H6141" s="3">
        <v>291</v>
      </c>
    </row>
    <row r="6142" spans="1:8" x14ac:dyDescent="0.3">
      <c r="A6142" s="1">
        <v>45027</v>
      </c>
      <c r="B6142" t="s">
        <v>18</v>
      </c>
      <c r="C6142" t="s">
        <v>15</v>
      </c>
      <c r="D6142">
        <v>462</v>
      </c>
      <c r="E6142">
        <v>14929</v>
      </c>
      <c r="F6142">
        <v>192</v>
      </c>
      <c r="G6142" s="2">
        <v>5027.63</v>
      </c>
      <c r="H6142" s="3">
        <v>269</v>
      </c>
    </row>
    <row r="6143" spans="1:8" x14ac:dyDescent="0.3">
      <c r="A6143" s="1">
        <v>45521</v>
      </c>
      <c r="B6143" t="s">
        <v>12</v>
      </c>
      <c r="C6143" t="s">
        <v>19</v>
      </c>
      <c r="D6143">
        <v>674</v>
      </c>
      <c r="E6143">
        <v>13628</v>
      </c>
      <c r="F6143">
        <v>253</v>
      </c>
      <c r="G6143" s="2">
        <v>13096.27</v>
      </c>
      <c r="H6143" s="3">
        <v>183</v>
      </c>
    </row>
    <row r="6144" spans="1:8" x14ac:dyDescent="0.3">
      <c r="A6144" s="1">
        <v>44970</v>
      </c>
      <c r="B6144" t="s">
        <v>12</v>
      </c>
      <c r="C6144" t="s">
        <v>10</v>
      </c>
      <c r="D6144">
        <v>674</v>
      </c>
      <c r="E6144">
        <v>9434</v>
      </c>
      <c r="F6144">
        <v>249</v>
      </c>
      <c r="G6144" s="2">
        <v>7105.6</v>
      </c>
      <c r="H6144" s="3">
        <v>142</v>
      </c>
    </row>
    <row r="6145" spans="1:8" x14ac:dyDescent="0.3">
      <c r="A6145" s="1">
        <v>45127</v>
      </c>
      <c r="B6145" t="s">
        <v>12</v>
      </c>
      <c r="C6145" t="s">
        <v>19</v>
      </c>
      <c r="D6145">
        <v>506</v>
      </c>
      <c r="E6145">
        <v>7112</v>
      </c>
      <c r="F6145">
        <v>293</v>
      </c>
      <c r="G6145" s="2">
        <v>4428.04</v>
      </c>
      <c r="H6145" s="3">
        <v>250</v>
      </c>
    </row>
    <row r="6146" spans="1:8" x14ac:dyDescent="0.3">
      <c r="A6146" s="1">
        <v>45001</v>
      </c>
      <c r="B6146" t="s">
        <v>18</v>
      </c>
      <c r="C6146" t="s">
        <v>15</v>
      </c>
      <c r="D6146">
        <v>654</v>
      </c>
      <c r="E6146">
        <v>7591</v>
      </c>
      <c r="F6146">
        <v>266</v>
      </c>
      <c r="G6146" s="2">
        <v>8742.9</v>
      </c>
      <c r="H6146" s="3">
        <v>291</v>
      </c>
    </row>
    <row r="6147" spans="1:8" x14ac:dyDescent="0.3">
      <c r="A6147" s="1">
        <v>45563</v>
      </c>
      <c r="B6147" t="s">
        <v>14</v>
      </c>
      <c r="C6147" t="s">
        <v>15</v>
      </c>
      <c r="D6147">
        <v>463</v>
      </c>
      <c r="E6147">
        <v>12625</v>
      </c>
      <c r="F6147">
        <v>256</v>
      </c>
      <c r="G6147" s="2">
        <v>4006.78</v>
      </c>
      <c r="H6147" s="3">
        <v>232</v>
      </c>
    </row>
    <row r="6148" spans="1:8" x14ac:dyDescent="0.3">
      <c r="A6148" s="1">
        <v>45329</v>
      </c>
      <c r="B6148" t="s">
        <v>9</v>
      </c>
      <c r="C6148" t="s">
        <v>15</v>
      </c>
      <c r="D6148">
        <v>127</v>
      </c>
      <c r="E6148">
        <v>2044</v>
      </c>
      <c r="F6148">
        <v>222</v>
      </c>
      <c r="G6148" s="2">
        <v>2531.29</v>
      </c>
      <c r="H6148" s="3">
        <v>85</v>
      </c>
    </row>
    <row r="6149" spans="1:8" x14ac:dyDescent="0.3">
      <c r="A6149" s="1">
        <v>45074</v>
      </c>
      <c r="B6149" t="s">
        <v>9</v>
      </c>
      <c r="C6149" t="s">
        <v>19</v>
      </c>
      <c r="D6149">
        <v>245</v>
      </c>
      <c r="E6149">
        <v>2034</v>
      </c>
      <c r="F6149">
        <v>237</v>
      </c>
      <c r="G6149" s="2">
        <v>3157.5</v>
      </c>
      <c r="H6149" s="3">
        <v>111</v>
      </c>
    </row>
    <row r="6150" spans="1:8" x14ac:dyDescent="0.3">
      <c r="A6150" s="1">
        <v>45460</v>
      </c>
      <c r="B6150" t="s">
        <v>23</v>
      </c>
      <c r="C6150" t="s">
        <v>10</v>
      </c>
      <c r="D6150">
        <v>441</v>
      </c>
      <c r="E6150">
        <v>14116</v>
      </c>
      <c r="F6150">
        <v>104</v>
      </c>
      <c r="G6150" s="2">
        <v>7508.09</v>
      </c>
      <c r="H6150" s="3">
        <v>152</v>
      </c>
    </row>
    <row r="6151" spans="1:8" x14ac:dyDescent="0.3">
      <c r="A6151" s="1">
        <v>45158</v>
      </c>
      <c r="B6151" t="s">
        <v>23</v>
      </c>
      <c r="C6151" t="s">
        <v>15</v>
      </c>
      <c r="D6151">
        <v>694</v>
      </c>
      <c r="E6151">
        <v>9801</v>
      </c>
      <c r="F6151">
        <v>237</v>
      </c>
      <c r="G6151" s="2">
        <v>10060.41</v>
      </c>
      <c r="H6151" s="3">
        <v>68</v>
      </c>
    </row>
    <row r="6152" spans="1:8" x14ac:dyDescent="0.3">
      <c r="A6152" s="1">
        <v>45268</v>
      </c>
      <c r="B6152" t="s">
        <v>9</v>
      </c>
      <c r="C6152" t="s">
        <v>15</v>
      </c>
      <c r="D6152">
        <v>650</v>
      </c>
      <c r="E6152">
        <v>3538</v>
      </c>
      <c r="F6152">
        <v>243</v>
      </c>
      <c r="G6152" s="2">
        <v>12597.42</v>
      </c>
      <c r="H6152" s="3">
        <v>91</v>
      </c>
    </row>
    <row r="6153" spans="1:8" x14ac:dyDescent="0.3">
      <c r="A6153" s="1">
        <v>44947</v>
      </c>
      <c r="B6153" t="s">
        <v>18</v>
      </c>
      <c r="C6153" t="s">
        <v>10</v>
      </c>
      <c r="D6153">
        <v>482</v>
      </c>
      <c r="E6153">
        <v>1876</v>
      </c>
      <c r="F6153">
        <v>253</v>
      </c>
      <c r="G6153" s="2">
        <v>10657.73</v>
      </c>
      <c r="H6153" s="3">
        <v>61</v>
      </c>
    </row>
    <row r="6154" spans="1:8" x14ac:dyDescent="0.3">
      <c r="A6154" s="1">
        <v>45105</v>
      </c>
      <c r="B6154" t="s">
        <v>14</v>
      </c>
      <c r="C6154" t="s">
        <v>15</v>
      </c>
      <c r="D6154">
        <v>576</v>
      </c>
      <c r="E6154">
        <v>1044</v>
      </c>
      <c r="F6154">
        <v>200</v>
      </c>
      <c r="G6154" s="2">
        <v>6020.21</v>
      </c>
      <c r="H6154" s="3">
        <v>298</v>
      </c>
    </row>
    <row r="6155" spans="1:8" x14ac:dyDescent="0.3">
      <c r="A6155" s="1">
        <v>45586</v>
      </c>
      <c r="B6155" t="s">
        <v>12</v>
      </c>
      <c r="C6155" t="s">
        <v>10</v>
      </c>
      <c r="D6155">
        <v>89</v>
      </c>
      <c r="E6155">
        <v>12023</v>
      </c>
      <c r="F6155">
        <v>258</v>
      </c>
      <c r="G6155" s="2">
        <v>1437.01</v>
      </c>
      <c r="H6155" s="3">
        <v>214</v>
      </c>
    </row>
    <row r="6156" spans="1:8" x14ac:dyDescent="0.3">
      <c r="A6156" s="1">
        <v>44949</v>
      </c>
      <c r="B6156" t="s">
        <v>9</v>
      </c>
      <c r="C6156" t="s">
        <v>15</v>
      </c>
      <c r="D6156">
        <v>238</v>
      </c>
      <c r="E6156">
        <v>11194</v>
      </c>
      <c r="F6156">
        <v>115</v>
      </c>
      <c r="G6156" s="2">
        <v>5491.66</v>
      </c>
      <c r="H6156" s="3">
        <v>215</v>
      </c>
    </row>
    <row r="6157" spans="1:8" x14ac:dyDescent="0.3">
      <c r="A6157" s="1">
        <v>45040</v>
      </c>
      <c r="B6157" t="s">
        <v>18</v>
      </c>
      <c r="C6157" t="s">
        <v>19</v>
      </c>
      <c r="D6157">
        <v>644</v>
      </c>
      <c r="E6157">
        <v>5017</v>
      </c>
      <c r="F6157">
        <v>256</v>
      </c>
      <c r="G6157" s="2">
        <v>13769.15</v>
      </c>
      <c r="H6157" s="3">
        <v>36</v>
      </c>
    </row>
    <row r="6158" spans="1:8" x14ac:dyDescent="0.3">
      <c r="A6158" s="1">
        <v>44933</v>
      </c>
      <c r="B6158" t="s">
        <v>23</v>
      </c>
      <c r="C6158" t="s">
        <v>10</v>
      </c>
      <c r="D6158">
        <v>502</v>
      </c>
      <c r="E6158">
        <v>1340</v>
      </c>
      <c r="F6158">
        <v>48</v>
      </c>
      <c r="G6158" s="2">
        <v>10797.22</v>
      </c>
      <c r="H6158" s="3">
        <v>71</v>
      </c>
    </row>
    <row r="6159" spans="1:8" x14ac:dyDescent="0.3">
      <c r="A6159" s="1">
        <v>45656</v>
      </c>
      <c r="B6159" t="s">
        <v>14</v>
      </c>
      <c r="C6159" t="s">
        <v>10</v>
      </c>
      <c r="D6159">
        <v>582</v>
      </c>
      <c r="E6159">
        <v>5421</v>
      </c>
      <c r="F6159">
        <v>110</v>
      </c>
      <c r="G6159" s="2">
        <v>7021.12</v>
      </c>
      <c r="H6159" s="3">
        <v>199</v>
      </c>
    </row>
    <row r="6160" spans="1:8" x14ac:dyDescent="0.3">
      <c r="A6160" s="1">
        <v>45075</v>
      </c>
      <c r="B6160" t="s">
        <v>9</v>
      </c>
      <c r="C6160" t="s">
        <v>15</v>
      </c>
      <c r="D6160">
        <v>695</v>
      </c>
      <c r="E6160">
        <v>7274</v>
      </c>
      <c r="F6160">
        <v>99</v>
      </c>
      <c r="G6160" s="2">
        <v>15961.73</v>
      </c>
      <c r="H6160" s="3">
        <v>272</v>
      </c>
    </row>
    <row r="6161" spans="1:8" x14ac:dyDescent="0.3">
      <c r="A6161" s="1">
        <v>45390</v>
      </c>
      <c r="B6161" t="s">
        <v>23</v>
      </c>
      <c r="C6161" t="s">
        <v>19</v>
      </c>
      <c r="D6161">
        <v>500</v>
      </c>
      <c r="E6161">
        <v>5825</v>
      </c>
      <c r="F6161">
        <v>269</v>
      </c>
      <c r="G6161" s="2">
        <v>7733.43</v>
      </c>
      <c r="H6161" s="3">
        <v>40</v>
      </c>
    </row>
    <row r="6162" spans="1:8" x14ac:dyDescent="0.3">
      <c r="A6162" s="1">
        <v>45634</v>
      </c>
      <c r="B6162" t="s">
        <v>9</v>
      </c>
      <c r="C6162" t="s">
        <v>10</v>
      </c>
      <c r="D6162">
        <v>217</v>
      </c>
      <c r="E6162">
        <v>6686</v>
      </c>
      <c r="F6162">
        <v>236</v>
      </c>
      <c r="G6162" s="2">
        <v>3413.49</v>
      </c>
      <c r="H6162" s="3">
        <v>252</v>
      </c>
    </row>
    <row r="6163" spans="1:8" x14ac:dyDescent="0.3">
      <c r="A6163" s="1">
        <v>45100</v>
      </c>
      <c r="B6163" t="s">
        <v>9</v>
      </c>
      <c r="C6163" t="s">
        <v>10</v>
      </c>
      <c r="D6163">
        <v>581</v>
      </c>
      <c r="E6163">
        <v>5599</v>
      </c>
      <c r="F6163">
        <v>269</v>
      </c>
      <c r="G6163" s="2">
        <v>7962.47</v>
      </c>
      <c r="H6163" s="3">
        <v>207</v>
      </c>
    </row>
    <row r="6164" spans="1:8" x14ac:dyDescent="0.3">
      <c r="A6164" s="1">
        <v>45208</v>
      </c>
      <c r="B6164" t="s">
        <v>18</v>
      </c>
      <c r="C6164" t="s">
        <v>19</v>
      </c>
      <c r="D6164">
        <v>284</v>
      </c>
      <c r="E6164">
        <v>3822</v>
      </c>
      <c r="F6164">
        <v>32</v>
      </c>
      <c r="G6164" s="2">
        <v>6476.25</v>
      </c>
      <c r="H6164" s="3">
        <v>295</v>
      </c>
    </row>
    <row r="6165" spans="1:8" x14ac:dyDescent="0.3">
      <c r="A6165" s="1">
        <v>45160</v>
      </c>
      <c r="B6165" t="s">
        <v>14</v>
      </c>
      <c r="C6165" t="s">
        <v>10</v>
      </c>
      <c r="D6165">
        <v>691</v>
      </c>
      <c r="E6165">
        <v>7612</v>
      </c>
      <c r="F6165">
        <v>86</v>
      </c>
      <c r="G6165" s="2">
        <v>8055.09</v>
      </c>
      <c r="H6165" s="3">
        <v>148</v>
      </c>
    </row>
    <row r="6166" spans="1:8" x14ac:dyDescent="0.3">
      <c r="A6166" s="1">
        <v>45119</v>
      </c>
      <c r="B6166" t="s">
        <v>9</v>
      </c>
      <c r="C6166" t="s">
        <v>15</v>
      </c>
      <c r="D6166">
        <v>606</v>
      </c>
      <c r="E6166">
        <v>5027</v>
      </c>
      <c r="F6166">
        <v>84</v>
      </c>
      <c r="G6166" s="2">
        <v>11113.42</v>
      </c>
      <c r="H6166" s="3">
        <v>179</v>
      </c>
    </row>
    <row r="6167" spans="1:8" x14ac:dyDescent="0.3">
      <c r="A6167" s="1">
        <v>45393</v>
      </c>
      <c r="B6167" t="s">
        <v>12</v>
      </c>
      <c r="C6167" t="s">
        <v>10</v>
      </c>
      <c r="D6167">
        <v>133</v>
      </c>
      <c r="E6167">
        <v>12774</v>
      </c>
      <c r="F6167">
        <v>81</v>
      </c>
      <c r="G6167" s="2">
        <v>1269.78</v>
      </c>
      <c r="H6167" s="3">
        <v>56</v>
      </c>
    </row>
    <row r="6168" spans="1:8" x14ac:dyDescent="0.3">
      <c r="A6168" s="1">
        <v>44969</v>
      </c>
      <c r="B6168" t="s">
        <v>12</v>
      </c>
      <c r="C6168" t="s">
        <v>15</v>
      </c>
      <c r="D6168">
        <v>190</v>
      </c>
      <c r="E6168">
        <v>8094</v>
      </c>
      <c r="F6168">
        <v>134</v>
      </c>
      <c r="G6168" s="2">
        <v>2476.69</v>
      </c>
      <c r="H6168" s="3">
        <v>80</v>
      </c>
    </row>
    <row r="6169" spans="1:8" x14ac:dyDescent="0.3">
      <c r="A6169" s="1">
        <v>45563</v>
      </c>
      <c r="B6169" t="s">
        <v>18</v>
      </c>
      <c r="C6169" t="s">
        <v>15</v>
      </c>
      <c r="D6169">
        <v>104</v>
      </c>
      <c r="E6169">
        <v>13425</v>
      </c>
      <c r="F6169">
        <v>270</v>
      </c>
      <c r="G6169" s="2">
        <v>2367.77</v>
      </c>
      <c r="H6169" s="3">
        <v>165</v>
      </c>
    </row>
    <row r="6170" spans="1:8" x14ac:dyDescent="0.3">
      <c r="A6170" s="1">
        <v>45627</v>
      </c>
      <c r="B6170" t="s">
        <v>14</v>
      </c>
      <c r="C6170" t="s">
        <v>10</v>
      </c>
      <c r="D6170">
        <v>198</v>
      </c>
      <c r="E6170">
        <v>12381</v>
      </c>
      <c r="F6170">
        <v>225</v>
      </c>
      <c r="G6170" s="2">
        <v>1749.55</v>
      </c>
      <c r="H6170" s="3">
        <v>46</v>
      </c>
    </row>
    <row r="6171" spans="1:8" x14ac:dyDescent="0.3">
      <c r="A6171" s="1">
        <v>45051</v>
      </c>
      <c r="B6171" t="s">
        <v>9</v>
      </c>
      <c r="C6171" t="s">
        <v>15</v>
      </c>
      <c r="D6171">
        <v>495</v>
      </c>
      <c r="E6171">
        <v>2584</v>
      </c>
      <c r="F6171">
        <v>46</v>
      </c>
      <c r="G6171" s="2">
        <v>9117.6299999999992</v>
      </c>
      <c r="H6171" s="3">
        <v>125</v>
      </c>
    </row>
    <row r="6172" spans="1:8" x14ac:dyDescent="0.3">
      <c r="A6172" s="1">
        <v>45526</v>
      </c>
      <c r="B6172" t="s">
        <v>18</v>
      </c>
      <c r="C6172" t="s">
        <v>15</v>
      </c>
      <c r="D6172">
        <v>109</v>
      </c>
      <c r="E6172">
        <v>9677</v>
      </c>
      <c r="F6172">
        <v>27</v>
      </c>
      <c r="G6172" s="2">
        <v>2076.04</v>
      </c>
      <c r="H6172" s="3">
        <v>223</v>
      </c>
    </row>
    <row r="6173" spans="1:8" x14ac:dyDescent="0.3">
      <c r="A6173" s="1">
        <v>45124</v>
      </c>
      <c r="B6173" t="s">
        <v>9</v>
      </c>
      <c r="C6173" t="s">
        <v>15</v>
      </c>
      <c r="D6173">
        <v>519</v>
      </c>
      <c r="E6173">
        <v>11732</v>
      </c>
      <c r="F6173">
        <v>179</v>
      </c>
      <c r="G6173" s="2">
        <v>8749.5</v>
      </c>
      <c r="H6173" s="3">
        <v>65</v>
      </c>
    </row>
    <row r="6174" spans="1:8" x14ac:dyDescent="0.3">
      <c r="A6174" s="1">
        <v>45034</v>
      </c>
      <c r="B6174" t="s">
        <v>23</v>
      </c>
      <c r="C6174" t="s">
        <v>10</v>
      </c>
      <c r="D6174">
        <v>327</v>
      </c>
      <c r="E6174">
        <v>10742</v>
      </c>
      <c r="F6174">
        <v>259</v>
      </c>
      <c r="G6174" s="2">
        <v>7724.7</v>
      </c>
      <c r="H6174" s="3">
        <v>76</v>
      </c>
    </row>
    <row r="6175" spans="1:8" x14ac:dyDescent="0.3">
      <c r="A6175" s="1">
        <v>44963</v>
      </c>
      <c r="B6175" t="s">
        <v>9</v>
      </c>
      <c r="C6175" t="s">
        <v>19</v>
      </c>
      <c r="D6175">
        <v>299</v>
      </c>
      <c r="E6175">
        <v>6472</v>
      </c>
      <c r="F6175">
        <v>156</v>
      </c>
      <c r="G6175" s="2">
        <v>5868.06</v>
      </c>
      <c r="H6175" s="3">
        <v>141</v>
      </c>
    </row>
    <row r="6176" spans="1:8" x14ac:dyDescent="0.3">
      <c r="A6176" s="1">
        <v>45145</v>
      </c>
      <c r="B6176" t="s">
        <v>9</v>
      </c>
      <c r="C6176" t="s">
        <v>19</v>
      </c>
      <c r="D6176">
        <v>614</v>
      </c>
      <c r="E6176">
        <v>8234</v>
      </c>
      <c r="F6176">
        <v>273</v>
      </c>
      <c r="G6176" s="2">
        <v>7069.45</v>
      </c>
      <c r="H6176" s="3">
        <v>203</v>
      </c>
    </row>
    <row r="6177" spans="1:8" x14ac:dyDescent="0.3">
      <c r="A6177" s="1">
        <v>45635</v>
      </c>
      <c r="B6177" t="s">
        <v>14</v>
      </c>
      <c r="C6177" t="s">
        <v>10</v>
      </c>
      <c r="D6177">
        <v>555</v>
      </c>
      <c r="E6177">
        <v>8442</v>
      </c>
      <c r="F6177">
        <v>149</v>
      </c>
      <c r="G6177" s="2">
        <v>12090.57</v>
      </c>
      <c r="H6177" s="3">
        <v>266</v>
      </c>
    </row>
    <row r="6178" spans="1:8" x14ac:dyDescent="0.3">
      <c r="A6178" s="1">
        <v>45170</v>
      </c>
      <c r="B6178" t="s">
        <v>23</v>
      </c>
      <c r="C6178" t="s">
        <v>15</v>
      </c>
      <c r="D6178">
        <v>215</v>
      </c>
      <c r="E6178">
        <v>3963</v>
      </c>
      <c r="F6178">
        <v>295</v>
      </c>
      <c r="G6178" s="2">
        <v>1990.71</v>
      </c>
      <c r="H6178" s="3">
        <v>273</v>
      </c>
    </row>
    <row r="6179" spans="1:8" x14ac:dyDescent="0.3">
      <c r="A6179" s="1">
        <v>44990</v>
      </c>
      <c r="B6179" t="s">
        <v>18</v>
      </c>
      <c r="C6179" t="s">
        <v>10</v>
      </c>
      <c r="D6179">
        <v>91</v>
      </c>
      <c r="E6179">
        <v>4057</v>
      </c>
      <c r="F6179">
        <v>115</v>
      </c>
      <c r="G6179" s="2">
        <v>2252.61</v>
      </c>
      <c r="H6179" s="3">
        <v>203</v>
      </c>
    </row>
    <row r="6180" spans="1:8" x14ac:dyDescent="0.3">
      <c r="A6180" s="1">
        <v>45078</v>
      </c>
      <c r="B6180" t="s">
        <v>18</v>
      </c>
      <c r="C6180" t="s">
        <v>10</v>
      </c>
      <c r="D6180">
        <v>357</v>
      </c>
      <c r="E6180">
        <v>10333</v>
      </c>
      <c r="F6180">
        <v>182</v>
      </c>
      <c r="G6180" s="2">
        <v>7910.72</v>
      </c>
      <c r="H6180" s="3">
        <v>272</v>
      </c>
    </row>
    <row r="6181" spans="1:8" x14ac:dyDescent="0.3">
      <c r="A6181" s="1">
        <v>45203</v>
      </c>
      <c r="B6181" t="s">
        <v>18</v>
      </c>
      <c r="C6181" t="s">
        <v>10</v>
      </c>
      <c r="D6181">
        <v>232</v>
      </c>
      <c r="E6181">
        <v>11239</v>
      </c>
      <c r="F6181">
        <v>256</v>
      </c>
      <c r="G6181" s="2">
        <v>5059.1499999999996</v>
      </c>
      <c r="H6181" s="3">
        <v>169</v>
      </c>
    </row>
    <row r="6182" spans="1:8" x14ac:dyDescent="0.3">
      <c r="A6182" s="1">
        <v>45260</v>
      </c>
      <c r="B6182" t="s">
        <v>12</v>
      </c>
      <c r="C6182" t="s">
        <v>15</v>
      </c>
      <c r="D6182">
        <v>586</v>
      </c>
      <c r="E6182">
        <v>7895</v>
      </c>
      <c r="F6182">
        <v>103</v>
      </c>
      <c r="G6182" s="2">
        <v>9670.32</v>
      </c>
      <c r="H6182" s="3">
        <v>33</v>
      </c>
    </row>
    <row r="6183" spans="1:8" x14ac:dyDescent="0.3">
      <c r="A6183" s="1">
        <v>45405</v>
      </c>
      <c r="B6183" t="s">
        <v>9</v>
      </c>
      <c r="C6183" t="s">
        <v>19</v>
      </c>
      <c r="D6183">
        <v>579</v>
      </c>
      <c r="E6183">
        <v>12904</v>
      </c>
      <c r="F6183">
        <v>238</v>
      </c>
      <c r="G6183" s="2">
        <v>10130.790000000001</v>
      </c>
      <c r="H6183" s="3">
        <v>229</v>
      </c>
    </row>
    <row r="6184" spans="1:8" x14ac:dyDescent="0.3">
      <c r="A6184" s="1">
        <v>45203</v>
      </c>
      <c r="B6184" t="s">
        <v>9</v>
      </c>
      <c r="C6184" t="s">
        <v>10</v>
      </c>
      <c r="D6184">
        <v>571</v>
      </c>
      <c r="E6184">
        <v>4734</v>
      </c>
      <c r="F6184">
        <v>241</v>
      </c>
      <c r="G6184" s="2">
        <v>5309.44</v>
      </c>
      <c r="H6184" s="3">
        <v>272</v>
      </c>
    </row>
    <row r="6185" spans="1:8" x14ac:dyDescent="0.3">
      <c r="A6185" s="1">
        <v>45401</v>
      </c>
      <c r="B6185" t="s">
        <v>18</v>
      </c>
      <c r="C6185" t="s">
        <v>15</v>
      </c>
      <c r="D6185">
        <v>334</v>
      </c>
      <c r="E6185">
        <v>8961</v>
      </c>
      <c r="F6185">
        <v>239</v>
      </c>
      <c r="G6185" s="2">
        <v>7922.46</v>
      </c>
      <c r="H6185" s="3">
        <v>49</v>
      </c>
    </row>
    <row r="6186" spans="1:8" x14ac:dyDescent="0.3">
      <c r="A6186" s="1">
        <v>45491</v>
      </c>
      <c r="B6186" t="s">
        <v>18</v>
      </c>
      <c r="C6186" t="s">
        <v>19</v>
      </c>
      <c r="D6186">
        <v>609</v>
      </c>
      <c r="E6186">
        <v>6577</v>
      </c>
      <c r="F6186">
        <v>10</v>
      </c>
      <c r="G6186" s="2">
        <v>10990.66</v>
      </c>
      <c r="H6186" s="3">
        <v>276</v>
      </c>
    </row>
    <row r="6187" spans="1:8" x14ac:dyDescent="0.3">
      <c r="A6187" s="1">
        <v>45465</v>
      </c>
      <c r="B6187" t="s">
        <v>12</v>
      </c>
      <c r="C6187" t="s">
        <v>19</v>
      </c>
      <c r="D6187">
        <v>320</v>
      </c>
      <c r="E6187">
        <v>10389</v>
      </c>
      <c r="F6187">
        <v>285</v>
      </c>
      <c r="G6187" s="2">
        <v>3874.95</v>
      </c>
      <c r="H6187" s="3">
        <v>183</v>
      </c>
    </row>
    <row r="6188" spans="1:8" x14ac:dyDescent="0.3">
      <c r="A6188" s="1">
        <v>45251</v>
      </c>
      <c r="B6188" t="s">
        <v>18</v>
      </c>
      <c r="C6188" t="s">
        <v>15</v>
      </c>
      <c r="D6188">
        <v>388</v>
      </c>
      <c r="E6188">
        <v>11536</v>
      </c>
      <c r="F6188">
        <v>167</v>
      </c>
      <c r="G6188" s="2">
        <v>8118.72</v>
      </c>
      <c r="H6188" s="3">
        <v>154</v>
      </c>
    </row>
    <row r="6189" spans="1:8" x14ac:dyDescent="0.3">
      <c r="A6189" s="1">
        <v>45266</v>
      </c>
      <c r="B6189" t="s">
        <v>23</v>
      </c>
      <c r="C6189" t="s">
        <v>10</v>
      </c>
      <c r="D6189">
        <v>630</v>
      </c>
      <c r="E6189">
        <v>10175</v>
      </c>
      <c r="F6189">
        <v>25</v>
      </c>
      <c r="G6189" s="2">
        <v>9715.74</v>
      </c>
      <c r="H6189" s="3">
        <v>255</v>
      </c>
    </row>
    <row r="6190" spans="1:8" x14ac:dyDescent="0.3">
      <c r="A6190" s="1">
        <v>45192</v>
      </c>
      <c r="B6190" t="s">
        <v>18</v>
      </c>
      <c r="C6190" t="s">
        <v>15</v>
      </c>
      <c r="D6190">
        <v>371</v>
      </c>
      <c r="E6190">
        <v>11031</v>
      </c>
      <c r="F6190">
        <v>256</v>
      </c>
      <c r="G6190" s="2">
        <v>8237.07</v>
      </c>
      <c r="H6190" s="3">
        <v>242</v>
      </c>
    </row>
    <row r="6191" spans="1:8" x14ac:dyDescent="0.3">
      <c r="A6191" s="1">
        <v>45246</v>
      </c>
      <c r="B6191" t="s">
        <v>23</v>
      </c>
      <c r="C6191" t="s">
        <v>15</v>
      </c>
      <c r="D6191">
        <v>105</v>
      </c>
      <c r="E6191">
        <v>3421</v>
      </c>
      <c r="F6191">
        <v>72</v>
      </c>
      <c r="G6191" s="2">
        <v>2210.5300000000002</v>
      </c>
      <c r="H6191" s="3">
        <v>120</v>
      </c>
    </row>
    <row r="6192" spans="1:8" x14ac:dyDescent="0.3">
      <c r="A6192" s="1">
        <v>45228</v>
      </c>
      <c r="B6192" t="s">
        <v>14</v>
      </c>
      <c r="C6192" t="s">
        <v>10</v>
      </c>
      <c r="D6192">
        <v>479</v>
      </c>
      <c r="E6192">
        <v>9184</v>
      </c>
      <c r="F6192">
        <v>183</v>
      </c>
      <c r="G6192" s="2">
        <v>9738.7999999999993</v>
      </c>
      <c r="H6192" s="3">
        <v>258</v>
      </c>
    </row>
    <row r="6193" spans="1:8" x14ac:dyDescent="0.3">
      <c r="A6193" s="1">
        <v>45354</v>
      </c>
      <c r="B6193" t="s">
        <v>18</v>
      </c>
      <c r="C6193" t="s">
        <v>15</v>
      </c>
      <c r="D6193">
        <v>490</v>
      </c>
      <c r="E6193">
        <v>14506</v>
      </c>
      <c r="F6193">
        <v>106</v>
      </c>
      <c r="G6193" s="2">
        <v>10280.76</v>
      </c>
      <c r="H6193" s="3">
        <v>187</v>
      </c>
    </row>
    <row r="6194" spans="1:8" x14ac:dyDescent="0.3">
      <c r="A6194" s="1">
        <v>45610</v>
      </c>
      <c r="B6194" t="s">
        <v>14</v>
      </c>
      <c r="C6194" t="s">
        <v>19</v>
      </c>
      <c r="D6194">
        <v>409</v>
      </c>
      <c r="E6194">
        <v>4792</v>
      </c>
      <c r="F6194">
        <v>177</v>
      </c>
      <c r="G6194" s="2">
        <v>4965.3500000000004</v>
      </c>
      <c r="H6194" s="3">
        <v>150</v>
      </c>
    </row>
    <row r="6195" spans="1:8" x14ac:dyDescent="0.3">
      <c r="A6195" s="1">
        <v>45280</v>
      </c>
      <c r="B6195" t="s">
        <v>9</v>
      </c>
      <c r="C6195" t="s">
        <v>10</v>
      </c>
      <c r="D6195">
        <v>303</v>
      </c>
      <c r="E6195">
        <v>11407</v>
      </c>
      <c r="F6195">
        <v>297</v>
      </c>
      <c r="G6195" s="2">
        <v>6352.57</v>
      </c>
      <c r="H6195" s="3">
        <v>129</v>
      </c>
    </row>
    <row r="6196" spans="1:8" x14ac:dyDescent="0.3">
      <c r="A6196" s="1">
        <v>45185</v>
      </c>
      <c r="B6196" t="s">
        <v>18</v>
      </c>
      <c r="C6196" t="s">
        <v>19</v>
      </c>
      <c r="D6196">
        <v>668</v>
      </c>
      <c r="E6196">
        <v>10691</v>
      </c>
      <c r="F6196">
        <v>104</v>
      </c>
      <c r="G6196" s="2">
        <v>10936.58</v>
      </c>
      <c r="H6196" s="3">
        <v>298</v>
      </c>
    </row>
    <row r="6197" spans="1:8" x14ac:dyDescent="0.3">
      <c r="A6197" s="1">
        <v>45382</v>
      </c>
      <c r="B6197" t="s">
        <v>12</v>
      </c>
      <c r="C6197" t="s">
        <v>10</v>
      </c>
      <c r="D6197">
        <v>182</v>
      </c>
      <c r="E6197">
        <v>12503</v>
      </c>
      <c r="F6197">
        <v>240</v>
      </c>
      <c r="G6197" s="2">
        <v>2585.06</v>
      </c>
      <c r="H6197" s="3">
        <v>105</v>
      </c>
    </row>
    <row r="6198" spans="1:8" x14ac:dyDescent="0.3">
      <c r="A6198" s="1">
        <v>45008</v>
      </c>
      <c r="B6198" t="s">
        <v>14</v>
      </c>
      <c r="C6198" t="s">
        <v>10</v>
      </c>
      <c r="D6198">
        <v>218</v>
      </c>
      <c r="E6198">
        <v>13437</v>
      </c>
      <c r="F6198">
        <v>165</v>
      </c>
      <c r="G6198" s="2">
        <v>4602.29</v>
      </c>
      <c r="H6198" s="3">
        <v>250</v>
      </c>
    </row>
    <row r="6199" spans="1:8" x14ac:dyDescent="0.3">
      <c r="A6199" s="1">
        <v>45398</v>
      </c>
      <c r="B6199" t="s">
        <v>9</v>
      </c>
      <c r="C6199" t="s">
        <v>19</v>
      </c>
      <c r="D6199">
        <v>150</v>
      </c>
      <c r="E6199">
        <v>9122</v>
      </c>
      <c r="F6199">
        <v>265</v>
      </c>
      <c r="G6199" s="2">
        <v>3585.14</v>
      </c>
      <c r="H6199" s="3">
        <v>257</v>
      </c>
    </row>
    <row r="6200" spans="1:8" x14ac:dyDescent="0.3">
      <c r="A6200" s="1">
        <v>44983</v>
      </c>
      <c r="B6200" t="s">
        <v>12</v>
      </c>
      <c r="C6200" t="s">
        <v>15</v>
      </c>
      <c r="D6200">
        <v>302</v>
      </c>
      <c r="E6200">
        <v>13933</v>
      </c>
      <c r="F6200">
        <v>145</v>
      </c>
      <c r="G6200" s="2">
        <v>5092.04</v>
      </c>
      <c r="H6200" s="3">
        <v>175</v>
      </c>
    </row>
    <row r="6201" spans="1:8" x14ac:dyDescent="0.3">
      <c r="A6201" s="1">
        <v>45493</v>
      </c>
      <c r="B6201" t="s">
        <v>14</v>
      </c>
      <c r="C6201" t="s">
        <v>10</v>
      </c>
      <c r="D6201">
        <v>267</v>
      </c>
      <c r="E6201">
        <v>9129</v>
      </c>
      <c r="F6201">
        <v>177</v>
      </c>
      <c r="G6201" s="2">
        <v>4456.71</v>
      </c>
      <c r="H6201" s="3">
        <v>83</v>
      </c>
    </row>
    <row r="6202" spans="1:8" x14ac:dyDescent="0.3">
      <c r="A6202" s="1">
        <v>45033</v>
      </c>
      <c r="B6202" t="s">
        <v>12</v>
      </c>
      <c r="C6202" t="s">
        <v>10</v>
      </c>
      <c r="D6202">
        <v>141</v>
      </c>
      <c r="E6202">
        <v>2093</v>
      </c>
      <c r="F6202">
        <v>147</v>
      </c>
      <c r="G6202" s="2">
        <v>1738.32</v>
      </c>
      <c r="H6202" s="3">
        <v>187</v>
      </c>
    </row>
    <row r="6203" spans="1:8" x14ac:dyDescent="0.3">
      <c r="A6203" s="1">
        <v>45477</v>
      </c>
      <c r="B6203" t="s">
        <v>12</v>
      </c>
      <c r="C6203" t="s">
        <v>15</v>
      </c>
      <c r="D6203">
        <v>338</v>
      </c>
      <c r="E6203">
        <v>6405</v>
      </c>
      <c r="F6203">
        <v>228</v>
      </c>
      <c r="G6203" s="2">
        <v>4764.9399999999996</v>
      </c>
      <c r="H6203" s="3">
        <v>252</v>
      </c>
    </row>
    <row r="6204" spans="1:8" x14ac:dyDescent="0.3">
      <c r="A6204" s="1">
        <v>45629</v>
      </c>
      <c r="B6204" t="s">
        <v>18</v>
      </c>
      <c r="C6204" t="s">
        <v>19</v>
      </c>
      <c r="D6204">
        <v>618</v>
      </c>
      <c r="E6204">
        <v>10581</v>
      </c>
      <c r="F6204">
        <v>232</v>
      </c>
      <c r="G6204" s="2">
        <v>10127.77</v>
      </c>
      <c r="H6204" s="3">
        <v>291</v>
      </c>
    </row>
    <row r="6205" spans="1:8" x14ac:dyDescent="0.3">
      <c r="A6205" s="1">
        <v>45482</v>
      </c>
      <c r="B6205" t="s">
        <v>12</v>
      </c>
      <c r="C6205" t="s">
        <v>10</v>
      </c>
      <c r="D6205">
        <v>404</v>
      </c>
      <c r="E6205">
        <v>3295</v>
      </c>
      <c r="F6205">
        <v>58</v>
      </c>
      <c r="G6205" s="2">
        <v>9041.02</v>
      </c>
      <c r="H6205" s="3">
        <v>168</v>
      </c>
    </row>
    <row r="6206" spans="1:8" x14ac:dyDescent="0.3">
      <c r="A6206" s="1">
        <v>45566</v>
      </c>
      <c r="B6206" t="s">
        <v>12</v>
      </c>
      <c r="C6206" t="s">
        <v>15</v>
      </c>
      <c r="D6206">
        <v>289</v>
      </c>
      <c r="E6206">
        <v>7760</v>
      </c>
      <c r="F6206">
        <v>208</v>
      </c>
      <c r="G6206" s="2">
        <v>5687.58</v>
      </c>
      <c r="H6206" s="3">
        <v>249</v>
      </c>
    </row>
    <row r="6207" spans="1:8" x14ac:dyDescent="0.3">
      <c r="A6207" s="1">
        <v>45044</v>
      </c>
      <c r="B6207" t="s">
        <v>9</v>
      </c>
      <c r="C6207" t="s">
        <v>19</v>
      </c>
      <c r="D6207">
        <v>315</v>
      </c>
      <c r="E6207">
        <v>6096</v>
      </c>
      <c r="F6207">
        <v>179</v>
      </c>
      <c r="G6207" s="2">
        <v>5384.1</v>
      </c>
      <c r="H6207" s="3">
        <v>74</v>
      </c>
    </row>
    <row r="6208" spans="1:8" x14ac:dyDescent="0.3">
      <c r="A6208" s="1">
        <v>45573</v>
      </c>
      <c r="B6208" t="s">
        <v>23</v>
      </c>
      <c r="C6208" t="s">
        <v>10</v>
      </c>
      <c r="D6208">
        <v>153</v>
      </c>
      <c r="E6208">
        <v>7900</v>
      </c>
      <c r="F6208">
        <v>121</v>
      </c>
      <c r="G6208" s="2">
        <v>3688.47</v>
      </c>
      <c r="H6208" s="3">
        <v>89</v>
      </c>
    </row>
    <row r="6209" spans="1:8" x14ac:dyDescent="0.3">
      <c r="A6209" s="1">
        <v>45051</v>
      </c>
      <c r="B6209" t="s">
        <v>23</v>
      </c>
      <c r="C6209" t="s">
        <v>15</v>
      </c>
      <c r="D6209">
        <v>357</v>
      </c>
      <c r="E6209">
        <v>14015</v>
      </c>
      <c r="F6209">
        <v>207</v>
      </c>
      <c r="G6209" s="2">
        <v>6310.32</v>
      </c>
      <c r="H6209" s="3">
        <v>154</v>
      </c>
    </row>
    <row r="6210" spans="1:8" x14ac:dyDescent="0.3">
      <c r="A6210" s="1">
        <v>45369</v>
      </c>
      <c r="B6210" t="s">
        <v>18</v>
      </c>
      <c r="C6210" t="s">
        <v>19</v>
      </c>
      <c r="D6210">
        <v>336</v>
      </c>
      <c r="E6210">
        <v>6022</v>
      </c>
      <c r="F6210">
        <v>104</v>
      </c>
      <c r="G6210" s="2">
        <v>2776.39</v>
      </c>
      <c r="H6210" s="3">
        <v>208</v>
      </c>
    </row>
    <row r="6211" spans="1:8" x14ac:dyDescent="0.3">
      <c r="A6211" s="1">
        <v>45231</v>
      </c>
      <c r="B6211" t="s">
        <v>18</v>
      </c>
      <c r="C6211" t="s">
        <v>15</v>
      </c>
      <c r="D6211">
        <v>472</v>
      </c>
      <c r="E6211">
        <v>13100</v>
      </c>
      <c r="F6211">
        <v>83</v>
      </c>
      <c r="G6211" s="2">
        <v>3956.2</v>
      </c>
      <c r="H6211" s="3">
        <v>291</v>
      </c>
    </row>
    <row r="6212" spans="1:8" x14ac:dyDescent="0.3">
      <c r="A6212" s="1">
        <v>44952</v>
      </c>
      <c r="B6212" t="s">
        <v>18</v>
      </c>
      <c r="C6212" t="s">
        <v>19</v>
      </c>
      <c r="D6212">
        <v>422</v>
      </c>
      <c r="E6212">
        <v>8488</v>
      </c>
      <c r="F6212">
        <v>30</v>
      </c>
      <c r="G6212" s="2">
        <v>3975.12</v>
      </c>
      <c r="H6212" s="3">
        <v>155</v>
      </c>
    </row>
    <row r="6213" spans="1:8" x14ac:dyDescent="0.3">
      <c r="A6213" s="1">
        <v>45119</v>
      </c>
      <c r="B6213" t="s">
        <v>23</v>
      </c>
      <c r="C6213" t="s">
        <v>15</v>
      </c>
      <c r="D6213">
        <v>570</v>
      </c>
      <c r="E6213">
        <v>13109</v>
      </c>
      <c r="F6213">
        <v>112</v>
      </c>
      <c r="G6213" s="2">
        <v>13420.09</v>
      </c>
      <c r="H6213" s="3">
        <v>281</v>
      </c>
    </row>
    <row r="6214" spans="1:8" x14ac:dyDescent="0.3">
      <c r="A6214" s="1">
        <v>45037</v>
      </c>
      <c r="B6214" t="s">
        <v>18</v>
      </c>
      <c r="C6214" t="s">
        <v>15</v>
      </c>
      <c r="D6214">
        <v>372</v>
      </c>
      <c r="E6214">
        <v>1459</v>
      </c>
      <c r="F6214">
        <v>59</v>
      </c>
      <c r="G6214" s="2">
        <v>3925.18</v>
      </c>
      <c r="H6214" s="3">
        <v>93</v>
      </c>
    </row>
    <row r="6215" spans="1:8" x14ac:dyDescent="0.3">
      <c r="A6215" s="1">
        <v>45246</v>
      </c>
      <c r="B6215" t="s">
        <v>14</v>
      </c>
      <c r="C6215" t="s">
        <v>10</v>
      </c>
      <c r="D6215">
        <v>351</v>
      </c>
      <c r="E6215">
        <v>11800</v>
      </c>
      <c r="F6215">
        <v>155</v>
      </c>
      <c r="G6215" s="2">
        <v>3792.67</v>
      </c>
      <c r="H6215" s="3">
        <v>176</v>
      </c>
    </row>
    <row r="6216" spans="1:8" x14ac:dyDescent="0.3">
      <c r="A6216" s="1">
        <v>45569</v>
      </c>
      <c r="B6216" t="s">
        <v>14</v>
      </c>
      <c r="C6216" t="s">
        <v>15</v>
      </c>
      <c r="D6216">
        <v>390</v>
      </c>
      <c r="E6216">
        <v>4610</v>
      </c>
      <c r="F6216">
        <v>147</v>
      </c>
      <c r="G6216" s="2">
        <v>6478.29</v>
      </c>
      <c r="H6216" s="3">
        <v>54</v>
      </c>
    </row>
    <row r="6217" spans="1:8" x14ac:dyDescent="0.3">
      <c r="A6217" s="1">
        <v>45510</v>
      </c>
      <c r="B6217" t="s">
        <v>23</v>
      </c>
      <c r="C6217" t="s">
        <v>19</v>
      </c>
      <c r="D6217">
        <v>633</v>
      </c>
      <c r="E6217">
        <v>11900</v>
      </c>
      <c r="F6217">
        <v>167</v>
      </c>
      <c r="G6217" s="2">
        <v>11160.21</v>
      </c>
      <c r="H6217" s="3">
        <v>173</v>
      </c>
    </row>
    <row r="6218" spans="1:8" x14ac:dyDescent="0.3">
      <c r="A6218" s="1">
        <v>45389</v>
      </c>
      <c r="B6218" t="s">
        <v>18</v>
      </c>
      <c r="C6218" t="s">
        <v>19</v>
      </c>
      <c r="D6218">
        <v>631</v>
      </c>
      <c r="E6218">
        <v>13153</v>
      </c>
      <c r="F6218">
        <v>61</v>
      </c>
      <c r="G6218" s="2">
        <v>11999.53</v>
      </c>
      <c r="H6218" s="3">
        <v>297</v>
      </c>
    </row>
    <row r="6219" spans="1:8" x14ac:dyDescent="0.3">
      <c r="A6219" s="1">
        <v>45109</v>
      </c>
      <c r="B6219" t="s">
        <v>12</v>
      </c>
      <c r="C6219" t="s">
        <v>19</v>
      </c>
      <c r="D6219">
        <v>600</v>
      </c>
      <c r="E6219">
        <v>6355</v>
      </c>
      <c r="F6219">
        <v>139</v>
      </c>
      <c r="G6219" s="2">
        <v>11765.44</v>
      </c>
      <c r="H6219" s="3">
        <v>171</v>
      </c>
    </row>
    <row r="6220" spans="1:8" x14ac:dyDescent="0.3">
      <c r="A6220" s="1">
        <v>45403</v>
      </c>
      <c r="B6220" t="s">
        <v>9</v>
      </c>
      <c r="C6220" t="s">
        <v>10</v>
      </c>
      <c r="D6220">
        <v>667</v>
      </c>
      <c r="E6220">
        <v>4698</v>
      </c>
      <c r="F6220">
        <v>220</v>
      </c>
      <c r="G6220" s="2">
        <v>12538.99</v>
      </c>
      <c r="H6220" s="3">
        <v>133</v>
      </c>
    </row>
    <row r="6221" spans="1:8" x14ac:dyDescent="0.3">
      <c r="A6221" s="1">
        <v>45342</v>
      </c>
      <c r="B6221" t="s">
        <v>14</v>
      </c>
      <c r="C6221" t="s">
        <v>15</v>
      </c>
      <c r="D6221">
        <v>159</v>
      </c>
      <c r="E6221">
        <v>13756</v>
      </c>
      <c r="F6221">
        <v>11</v>
      </c>
      <c r="G6221" s="2">
        <v>1868.32</v>
      </c>
      <c r="H6221" s="3">
        <v>193</v>
      </c>
    </row>
    <row r="6222" spans="1:8" x14ac:dyDescent="0.3">
      <c r="A6222" s="1">
        <v>45427</v>
      </c>
      <c r="B6222" t="s">
        <v>12</v>
      </c>
      <c r="C6222" t="s">
        <v>15</v>
      </c>
      <c r="D6222">
        <v>117</v>
      </c>
      <c r="E6222">
        <v>2045</v>
      </c>
      <c r="F6222">
        <v>210</v>
      </c>
      <c r="G6222" s="2">
        <v>2652.33</v>
      </c>
      <c r="H6222" s="3">
        <v>122</v>
      </c>
    </row>
    <row r="6223" spans="1:8" x14ac:dyDescent="0.3">
      <c r="A6223" s="1">
        <v>45303</v>
      </c>
      <c r="B6223" t="s">
        <v>18</v>
      </c>
      <c r="C6223" t="s">
        <v>15</v>
      </c>
      <c r="D6223">
        <v>471</v>
      </c>
      <c r="E6223">
        <v>14851</v>
      </c>
      <c r="F6223">
        <v>234</v>
      </c>
      <c r="G6223" s="2">
        <v>10375.620000000001</v>
      </c>
      <c r="H6223" s="3">
        <v>167</v>
      </c>
    </row>
    <row r="6224" spans="1:8" x14ac:dyDescent="0.3">
      <c r="A6224" s="1">
        <v>44970</v>
      </c>
      <c r="B6224" t="s">
        <v>18</v>
      </c>
      <c r="C6224" t="s">
        <v>10</v>
      </c>
      <c r="D6224">
        <v>461</v>
      </c>
      <c r="E6224">
        <v>11700</v>
      </c>
      <c r="F6224">
        <v>65</v>
      </c>
      <c r="G6224" s="2">
        <v>4969.04</v>
      </c>
      <c r="H6224" s="3">
        <v>72</v>
      </c>
    </row>
    <row r="6225" spans="1:8" x14ac:dyDescent="0.3">
      <c r="A6225" s="1">
        <v>45076</v>
      </c>
      <c r="B6225" t="s">
        <v>14</v>
      </c>
      <c r="C6225" t="s">
        <v>10</v>
      </c>
      <c r="D6225">
        <v>409</v>
      </c>
      <c r="E6225">
        <v>6637</v>
      </c>
      <c r="F6225">
        <v>269</v>
      </c>
      <c r="G6225" s="2">
        <v>6470.92</v>
      </c>
      <c r="H6225" s="3">
        <v>45</v>
      </c>
    </row>
    <row r="6226" spans="1:8" x14ac:dyDescent="0.3">
      <c r="A6226" s="1">
        <v>45582</v>
      </c>
      <c r="B6226" t="s">
        <v>14</v>
      </c>
      <c r="C6226" t="s">
        <v>15</v>
      </c>
      <c r="D6226">
        <v>518</v>
      </c>
      <c r="E6226">
        <v>2887</v>
      </c>
      <c r="F6226">
        <v>91</v>
      </c>
      <c r="G6226" s="2">
        <v>12725.65</v>
      </c>
      <c r="H6226" s="3">
        <v>47</v>
      </c>
    </row>
    <row r="6227" spans="1:8" x14ac:dyDescent="0.3">
      <c r="A6227" s="1">
        <v>45341</v>
      </c>
      <c r="B6227" t="s">
        <v>12</v>
      </c>
      <c r="C6227" t="s">
        <v>19</v>
      </c>
      <c r="D6227">
        <v>85</v>
      </c>
      <c r="E6227">
        <v>5804</v>
      </c>
      <c r="F6227">
        <v>163</v>
      </c>
      <c r="G6227" s="2">
        <v>1757.82</v>
      </c>
      <c r="H6227" s="3">
        <v>112</v>
      </c>
    </row>
    <row r="6228" spans="1:8" x14ac:dyDescent="0.3">
      <c r="A6228" s="1">
        <v>45080</v>
      </c>
      <c r="B6228" t="s">
        <v>14</v>
      </c>
      <c r="C6228" t="s">
        <v>15</v>
      </c>
      <c r="D6228">
        <v>254</v>
      </c>
      <c r="E6228">
        <v>9916</v>
      </c>
      <c r="F6228">
        <v>224</v>
      </c>
      <c r="G6228" s="2">
        <v>3066.59</v>
      </c>
      <c r="H6228" s="3">
        <v>123</v>
      </c>
    </row>
    <row r="6229" spans="1:8" x14ac:dyDescent="0.3">
      <c r="A6229" s="1">
        <v>45520</v>
      </c>
      <c r="B6229" t="s">
        <v>12</v>
      </c>
      <c r="C6229" t="s">
        <v>19</v>
      </c>
      <c r="D6229">
        <v>54</v>
      </c>
      <c r="E6229">
        <v>8389</v>
      </c>
      <c r="F6229">
        <v>136</v>
      </c>
      <c r="G6229" s="2">
        <v>485.11</v>
      </c>
      <c r="H6229" s="3">
        <v>132</v>
      </c>
    </row>
    <row r="6230" spans="1:8" x14ac:dyDescent="0.3">
      <c r="A6230" s="1">
        <v>45027</v>
      </c>
      <c r="B6230" t="s">
        <v>12</v>
      </c>
      <c r="C6230" t="s">
        <v>10</v>
      </c>
      <c r="D6230">
        <v>297</v>
      </c>
      <c r="E6230">
        <v>3099</v>
      </c>
      <c r="F6230">
        <v>172</v>
      </c>
      <c r="G6230" s="2">
        <v>2942.86</v>
      </c>
      <c r="H6230" s="3">
        <v>148</v>
      </c>
    </row>
    <row r="6231" spans="1:8" x14ac:dyDescent="0.3">
      <c r="A6231" s="1">
        <v>44988</v>
      </c>
      <c r="B6231" t="s">
        <v>9</v>
      </c>
      <c r="C6231" t="s">
        <v>19</v>
      </c>
      <c r="D6231">
        <v>260</v>
      </c>
      <c r="E6231">
        <v>10780</v>
      </c>
      <c r="F6231">
        <v>221</v>
      </c>
      <c r="G6231" s="2">
        <v>6350.31</v>
      </c>
      <c r="H6231" s="3">
        <v>135</v>
      </c>
    </row>
    <row r="6232" spans="1:8" x14ac:dyDescent="0.3">
      <c r="A6232" s="1">
        <v>44984</v>
      </c>
      <c r="B6232" t="s">
        <v>18</v>
      </c>
      <c r="C6232" t="s">
        <v>15</v>
      </c>
      <c r="D6232">
        <v>664</v>
      </c>
      <c r="E6232">
        <v>4185</v>
      </c>
      <c r="F6232">
        <v>280</v>
      </c>
      <c r="G6232" s="2">
        <v>14519.65</v>
      </c>
      <c r="H6232" s="3">
        <v>223</v>
      </c>
    </row>
    <row r="6233" spans="1:8" x14ac:dyDescent="0.3">
      <c r="A6233" s="1">
        <v>45385</v>
      </c>
      <c r="B6233" t="s">
        <v>18</v>
      </c>
      <c r="C6233" t="s">
        <v>19</v>
      </c>
      <c r="D6233">
        <v>151</v>
      </c>
      <c r="E6233">
        <v>2307</v>
      </c>
      <c r="F6233">
        <v>244</v>
      </c>
      <c r="G6233" s="2">
        <v>2092.5500000000002</v>
      </c>
      <c r="H6233" s="3">
        <v>247</v>
      </c>
    </row>
    <row r="6234" spans="1:8" x14ac:dyDescent="0.3">
      <c r="A6234" s="1">
        <v>45483</v>
      </c>
      <c r="B6234" t="s">
        <v>23</v>
      </c>
      <c r="C6234" t="s">
        <v>10</v>
      </c>
      <c r="D6234">
        <v>697</v>
      </c>
      <c r="E6234">
        <v>2940</v>
      </c>
      <c r="F6234">
        <v>229</v>
      </c>
      <c r="G6234" s="2">
        <v>5786.28</v>
      </c>
      <c r="H6234" s="3">
        <v>157</v>
      </c>
    </row>
    <row r="6235" spans="1:8" x14ac:dyDescent="0.3">
      <c r="A6235" s="1">
        <v>44959</v>
      </c>
      <c r="B6235" t="s">
        <v>9</v>
      </c>
      <c r="C6235" t="s">
        <v>19</v>
      </c>
      <c r="D6235">
        <v>592</v>
      </c>
      <c r="E6235">
        <v>3108</v>
      </c>
      <c r="F6235">
        <v>83</v>
      </c>
      <c r="G6235" s="2">
        <v>5419.18</v>
      </c>
      <c r="H6235" s="3">
        <v>75</v>
      </c>
    </row>
    <row r="6236" spans="1:8" x14ac:dyDescent="0.3">
      <c r="A6236" s="1">
        <v>44952</v>
      </c>
      <c r="B6236" t="s">
        <v>23</v>
      </c>
      <c r="C6236" t="s">
        <v>10</v>
      </c>
      <c r="D6236">
        <v>297</v>
      </c>
      <c r="E6236">
        <v>7209</v>
      </c>
      <c r="F6236">
        <v>221</v>
      </c>
      <c r="G6236" s="2">
        <v>3986.73</v>
      </c>
      <c r="H6236" s="3">
        <v>114</v>
      </c>
    </row>
    <row r="6237" spans="1:8" x14ac:dyDescent="0.3">
      <c r="A6237" s="1">
        <v>45023</v>
      </c>
      <c r="B6237" t="s">
        <v>23</v>
      </c>
      <c r="C6237" t="s">
        <v>15</v>
      </c>
      <c r="D6237">
        <v>387</v>
      </c>
      <c r="E6237">
        <v>3334</v>
      </c>
      <c r="F6237">
        <v>238</v>
      </c>
      <c r="G6237" s="2">
        <v>4397.1499999999996</v>
      </c>
      <c r="H6237" s="3">
        <v>101</v>
      </c>
    </row>
    <row r="6238" spans="1:8" x14ac:dyDescent="0.3">
      <c r="A6238" s="1">
        <v>45108</v>
      </c>
      <c r="B6238" t="s">
        <v>23</v>
      </c>
      <c r="C6238" t="s">
        <v>15</v>
      </c>
      <c r="D6238">
        <v>658</v>
      </c>
      <c r="E6238">
        <v>5770</v>
      </c>
      <c r="F6238">
        <v>275</v>
      </c>
      <c r="G6238" s="2">
        <v>5752.1</v>
      </c>
      <c r="H6238" s="3">
        <v>65</v>
      </c>
    </row>
    <row r="6239" spans="1:8" x14ac:dyDescent="0.3">
      <c r="A6239" s="1">
        <v>45054</v>
      </c>
      <c r="B6239" t="s">
        <v>18</v>
      </c>
      <c r="C6239" t="s">
        <v>19</v>
      </c>
      <c r="D6239">
        <v>319</v>
      </c>
      <c r="E6239">
        <v>6841</v>
      </c>
      <c r="F6239">
        <v>45</v>
      </c>
      <c r="G6239" s="2">
        <v>3145.36</v>
      </c>
      <c r="H6239" s="3">
        <v>275</v>
      </c>
    </row>
    <row r="6240" spans="1:8" x14ac:dyDescent="0.3">
      <c r="A6240" s="1">
        <v>44991</v>
      </c>
      <c r="B6240" t="s">
        <v>23</v>
      </c>
      <c r="C6240" t="s">
        <v>10</v>
      </c>
      <c r="D6240">
        <v>192</v>
      </c>
      <c r="E6240">
        <v>11409</v>
      </c>
      <c r="F6240">
        <v>251</v>
      </c>
      <c r="G6240" s="2">
        <v>1941.18</v>
      </c>
      <c r="H6240" s="3">
        <v>122</v>
      </c>
    </row>
    <row r="6241" spans="1:8" x14ac:dyDescent="0.3">
      <c r="A6241" s="1">
        <v>45484</v>
      </c>
      <c r="B6241" t="s">
        <v>12</v>
      </c>
      <c r="C6241" t="s">
        <v>15</v>
      </c>
      <c r="D6241">
        <v>461</v>
      </c>
      <c r="E6241">
        <v>1922</v>
      </c>
      <c r="F6241">
        <v>294</v>
      </c>
      <c r="G6241" s="2">
        <v>4789.1899999999996</v>
      </c>
      <c r="H6241" s="3">
        <v>69</v>
      </c>
    </row>
    <row r="6242" spans="1:8" x14ac:dyDescent="0.3">
      <c r="A6242" s="1">
        <v>45489</v>
      </c>
      <c r="B6242" t="s">
        <v>18</v>
      </c>
      <c r="C6242" t="s">
        <v>15</v>
      </c>
      <c r="D6242">
        <v>372</v>
      </c>
      <c r="E6242">
        <v>14432</v>
      </c>
      <c r="F6242">
        <v>250</v>
      </c>
      <c r="G6242" s="2">
        <v>5126.5200000000004</v>
      </c>
      <c r="H6242" s="3">
        <v>105</v>
      </c>
    </row>
    <row r="6243" spans="1:8" x14ac:dyDescent="0.3">
      <c r="A6243" s="1">
        <v>45420</v>
      </c>
      <c r="B6243" t="s">
        <v>18</v>
      </c>
      <c r="C6243" t="s">
        <v>15</v>
      </c>
      <c r="D6243">
        <v>654</v>
      </c>
      <c r="E6243">
        <v>12371</v>
      </c>
      <c r="F6243">
        <v>292</v>
      </c>
      <c r="G6243" s="2">
        <v>14326.74</v>
      </c>
      <c r="H6243" s="3">
        <v>246</v>
      </c>
    </row>
    <row r="6244" spans="1:8" x14ac:dyDescent="0.3">
      <c r="A6244" s="1">
        <v>45420</v>
      </c>
      <c r="B6244" t="s">
        <v>9</v>
      </c>
      <c r="C6244" t="s">
        <v>10</v>
      </c>
      <c r="D6244">
        <v>572</v>
      </c>
      <c r="E6244">
        <v>10713</v>
      </c>
      <c r="F6244">
        <v>147</v>
      </c>
      <c r="G6244" s="2">
        <v>8573.16</v>
      </c>
      <c r="H6244" s="3">
        <v>206</v>
      </c>
    </row>
    <row r="6245" spans="1:8" x14ac:dyDescent="0.3">
      <c r="A6245" s="1">
        <v>45606</v>
      </c>
      <c r="B6245" t="s">
        <v>12</v>
      </c>
      <c r="C6245" t="s">
        <v>15</v>
      </c>
      <c r="D6245">
        <v>392</v>
      </c>
      <c r="E6245">
        <v>11409</v>
      </c>
      <c r="F6245">
        <v>208</v>
      </c>
      <c r="G6245" s="2">
        <v>8916.32</v>
      </c>
      <c r="H6245" s="3">
        <v>92</v>
      </c>
    </row>
    <row r="6246" spans="1:8" x14ac:dyDescent="0.3">
      <c r="A6246" s="1">
        <v>45083</v>
      </c>
      <c r="B6246" t="s">
        <v>23</v>
      </c>
      <c r="C6246" t="s">
        <v>15</v>
      </c>
      <c r="D6246">
        <v>115</v>
      </c>
      <c r="E6246">
        <v>13839</v>
      </c>
      <c r="F6246">
        <v>33</v>
      </c>
      <c r="G6246" s="2">
        <v>1362.3</v>
      </c>
      <c r="H6246" s="3">
        <v>71</v>
      </c>
    </row>
    <row r="6247" spans="1:8" x14ac:dyDescent="0.3">
      <c r="A6247" s="1">
        <v>45648</v>
      </c>
      <c r="B6247" t="s">
        <v>9</v>
      </c>
      <c r="C6247" t="s">
        <v>10</v>
      </c>
      <c r="D6247">
        <v>431</v>
      </c>
      <c r="E6247">
        <v>2441</v>
      </c>
      <c r="F6247">
        <v>194</v>
      </c>
      <c r="G6247" s="2">
        <v>9810.7800000000007</v>
      </c>
      <c r="H6247" s="3">
        <v>59</v>
      </c>
    </row>
    <row r="6248" spans="1:8" x14ac:dyDescent="0.3">
      <c r="A6248" s="1">
        <v>45384</v>
      </c>
      <c r="B6248" t="s">
        <v>12</v>
      </c>
      <c r="C6248" t="s">
        <v>10</v>
      </c>
      <c r="D6248">
        <v>116</v>
      </c>
      <c r="E6248">
        <v>1992</v>
      </c>
      <c r="F6248">
        <v>131</v>
      </c>
      <c r="G6248" s="2">
        <v>2123.15</v>
      </c>
      <c r="H6248" s="3">
        <v>73</v>
      </c>
    </row>
    <row r="6249" spans="1:8" x14ac:dyDescent="0.3">
      <c r="A6249" s="1">
        <v>45146</v>
      </c>
      <c r="B6249" t="s">
        <v>12</v>
      </c>
      <c r="C6249" t="s">
        <v>19</v>
      </c>
      <c r="D6249">
        <v>177</v>
      </c>
      <c r="E6249">
        <v>8479</v>
      </c>
      <c r="F6249">
        <v>243</v>
      </c>
      <c r="G6249" s="2">
        <v>3122.77</v>
      </c>
      <c r="H6249" s="3">
        <v>246</v>
      </c>
    </row>
    <row r="6250" spans="1:8" x14ac:dyDescent="0.3">
      <c r="A6250" s="1">
        <v>45547</v>
      </c>
      <c r="B6250" t="s">
        <v>23</v>
      </c>
      <c r="C6250" t="s">
        <v>10</v>
      </c>
      <c r="D6250">
        <v>58</v>
      </c>
      <c r="E6250">
        <v>3150</v>
      </c>
      <c r="F6250">
        <v>143</v>
      </c>
      <c r="G6250" s="2">
        <v>1446.83</v>
      </c>
      <c r="H6250" s="3">
        <v>125</v>
      </c>
    </row>
    <row r="6251" spans="1:8" x14ac:dyDescent="0.3">
      <c r="A6251" s="1">
        <v>45275</v>
      </c>
      <c r="B6251" t="s">
        <v>9</v>
      </c>
      <c r="C6251" t="s">
        <v>10</v>
      </c>
      <c r="D6251">
        <v>478</v>
      </c>
      <c r="E6251">
        <v>9221</v>
      </c>
      <c r="F6251">
        <v>70</v>
      </c>
      <c r="G6251" s="2">
        <v>4005.97</v>
      </c>
      <c r="H6251" s="3">
        <v>291</v>
      </c>
    </row>
    <row r="6252" spans="1:8" x14ac:dyDescent="0.3">
      <c r="A6252" s="1">
        <v>45507</v>
      </c>
      <c r="B6252" t="s">
        <v>23</v>
      </c>
      <c r="C6252" t="s">
        <v>10</v>
      </c>
      <c r="D6252">
        <v>372</v>
      </c>
      <c r="E6252">
        <v>11070</v>
      </c>
      <c r="F6252">
        <v>172</v>
      </c>
      <c r="G6252" s="2">
        <v>3011.73</v>
      </c>
      <c r="H6252" s="3">
        <v>67</v>
      </c>
    </row>
    <row r="6253" spans="1:8" x14ac:dyDescent="0.3">
      <c r="A6253" s="1">
        <v>45120</v>
      </c>
      <c r="B6253" t="s">
        <v>23</v>
      </c>
      <c r="C6253" t="s">
        <v>15</v>
      </c>
      <c r="D6253">
        <v>635</v>
      </c>
      <c r="E6253">
        <v>11704</v>
      </c>
      <c r="F6253">
        <v>248</v>
      </c>
      <c r="G6253" s="2">
        <v>9218.92</v>
      </c>
      <c r="H6253" s="3">
        <v>295</v>
      </c>
    </row>
    <row r="6254" spans="1:8" x14ac:dyDescent="0.3">
      <c r="A6254" s="1">
        <v>45193</v>
      </c>
      <c r="B6254" t="s">
        <v>12</v>
      </c>
      <c r="C6254" t="s">
        <v>15</v>
      </c>
      <c r="D6254">
        <v>605</v>
      </c>
      <c r="E6254">
        <v>11627</v>
      </c>
      <c r="F6254">
        <v>137</v>
      </c>
      <c r="G6254" s="2">
        <v>9993.73</v>
      </c>
      <c r="H6254" s="3">
        <v>218</v>
      </c>
    </row>
    <row r="6255" spans="1:8" x14ac:dyDescent="0.3">
      <c r="A6255" s="1">
        <v>45299</v>
      </c>
      <c r="B6255" t="s">
        <v>14</v>
      </c>
      <c r="C6255" t="s">
        <v>19</v>
      </c>
      <c r="D6255">
        <v>127</v>
      </c>
      <c r="E6255">
        <v>2844</v>
      </c>
      <c r="F6255">
        <v>181</v>
      </c>
      <c r="G6255" s="2">
        <v>1858.03</v>
      </c>
      <c r="H6255" s="3">
        <v>52</v>
      </c>
    </row>
    <row r="6256" spans="1:8" x14ac:dyDescent="0.3">
      <c r="A6256" s="1">
        <v>45334</v>
      </c>
      <c r="B6256" t="s">
        <v>9</v>
      </c>
      <c r="C6256" t="s">
        <v>10</v>
      </c>
      <c r="D6256">
        <v>229</v>
      </c>
      <c r="E6256">
        <v>9454</v>
      </c>
      <c r="F6256">
        <v>257</v>
      </c>
      <c r="G6256" s="2">
        <v>2215.88</v>
      </c>
      <c r="H6256" s="3">
        <v>201</v>
      </c>
    </row>
    <row r="6257" spans="1:8" x14ac:dyDescent="0.3">
      <c r="A6257" s="1">
        <v>45128</v>
      </c>
      <c r="B6257" t="s">
        <v>18</v>
      </c>
      <c r="C6257" t="s">
        <v>10</v>
      </c>
      <c r="D6257">
        <v>89</v>
      </c>
      <c r="E6257">
        <v>12748</v>
      </c>
      <c r="F6257">
        <v>241</v>
      </c>
      <c r="G6257" s="2">
        <v>1688.42</v>
      </c>
      <c r="H6257" s="3">
        <v>226</v>
      </c>
    </row>
    <row r="6258" spans="1:8" x14ac:dyDescent="0.3">
      <c r="A6258" s="1">
        <v>45646</v>
      </c>
      <c r="B6258" t="s">
        <v>9</v>
      </c>
      <c r="C6258" t="s">
        <v>19</v>
      </c>
      <c r="D6258">
        <v>595</v>
      </c>
      <c r="E6258">
        <v>10484</v>
      </c>
      <c r="F6258">
        <v>131</v>
      </c>
      <c r="G6258" s="2">
        <v>5304.51</v>
      </c>
      <c r="H6258" s="3">
        <v>291</v>
      </c>
    </row>
    <row r="6259" spans="1:8" x14ac:dyDescent="0.3">
      <c r="A6259" s="1">
        <v>45319</v>
      </c>
      <c r="B6259" t="s">
        <v>14</v>
      </c>
      <c r="C6259" t="s">
        <v>19</v>
      </c>
      <c r="D6259">
        <v>184</v>
      </c>
      <c r="E6259">
        <v>1199</v>
      </c>
      <c r="F6259">
        <v>73</v>
      </c>
      <c r="G6259" s="2">
        <v>3383.63</v>
      </c>
      <c r="H6259" s="3">
        <v>74</v>
      </c>
    </row>
    <row r="6260" spans="1:8" x14ac:dyDescent="0.3">
      <c r="A6260" s="1">
        <v>45319</v>
      </c>
      <c r="B6260" t="s">
        <v>12</v>
      </c>
      <c r="C6260" t="s">
        <v>15</v>
      </c>
      <c r="D6260">
        <v>124</v>
      </c>
      <c r="E6260">
        <v>4052</v>
      </c>
      <c r="F6260">
        <v>161</v>
      </c>
      <c r="G6260" s="2">
        <v>2256.5</v>
      </c>
      <c r="H6260" s="3">
        <v>162</v>
      </c>
    </row>
    <row r="6261" spans="1:8" x14ac:dyDescent="0.3">
      <c r="A6261" s="1">
        <v>45604</v>
      </c>
      <c r="B6261" t="s">
        <v>23</v>
      </c>
      <c r="C6261" t="s">
        <v>15</v>
      </c>
      <c r="D6261">
        <v>374</v>
      </c>
      <c r="E6261">
        <v>8343</v>
      </c>
      <c r="F6261">
        <v>146</v>
      </c>
      <c r="G6261" s="2">
        <v>6073.2</v>
      </c>
      <c r="H6261" s="3">
        <v>165</v>
      </c>
    </row>
    <row r="6262" spans="1:8" x14ac:dyDescent="0.3">
      <c r="A6262" s="1">
        <v>45128</v>
      </c>
      <c r="B6262" t="s">
        <v>18</v>
      </c>
      <c r="C6262" t="s">
        <v>19</v>
      </c>
      <c r="D6262">
        <v>352</v>
      </c>
      <c r="E6262">
        <v>3224</v>
      </c>
      <c r="F6262">
        <v>39</v>
      </c>
      <c r="G6262" s="2">
        <v>3805.15</v>
      </c>
      <c r="H6262" s="3">
        <v>229</v>
      </c>
    </row>
    <row r="6263" spans="1:8" x14ac:dyDescent="0.3">
      <c r="A6263" s="1">
        <v>45579</v>
      </c>
      <c r="B6263" t="s">
        <v>9</v>
      </c>
      <c r="C6263" t="s">
        <v>10</v>
      </c>
      <c r="D6263">
        <v>462</v>
      </c>
      <c r="E6263">
        <v>2659</v>
      </c>
      <c r="F6263">
        <v>218</v>
      </c>
      <c r="G6263" s="2">
        <v>6121.21</v>
      </c>
      <c r="H6263" s="3">
        <v>126</v>
      </c>
    </row>
    <row r="6264" spans="1:8" x14ac:dyDescent="0.3">
      <c r="A6264" s="1">
        <v>45446</v>
      </c>
      <c r="B6264" t="s">
        <v>23</v>
      </c>
      <c r="C6264" t="s">
        <v>19</v>
      </c>
      <c r="D6264">
        <v>252</v>
      </c>
      <c r="E6264">
        <v>10969</v>
      </c>
      <c r="F6264">
        <v>248</v>
      </c>
      <c r="G6264" s="2">
        <v>4519.54</v>
      </c>
      <c r="H6264" s="3">
        <v>121</v>
      </c>
    </row>
    <row r="6265" spans="1:8" x14ac:dyDescent="0.3">
      <c r="A6265" s="1">
        <v>45552</v>
      </c>
      <c r="B6265" t="s">
        <v>14</v>
      </c>
      <c r="C6265" t="s">
        <v>10</v>
      </c>
      <c r="D6265">
        <v>67</v>
      </c>
      <c r="E6265">
        <v>8857</v>
      </c>
      <c r="F6265">
        <v>253</v>
      </c>
      <c r="G6265" s="2">
        <v>1180.8</v>
      </c>
      <c r="H6265" s="3">
        <v>141</v>
      </c>
    </row>
    <row r="6266" spans="1:8" x14ac:dyDescent="0.3">
      <c r="A6266" s="1">
        <v>45346</v>
      </c>
      <c r="B6266" t="s">
        <v>12</v>
      </c>
      <c r="C6266" t="s">
        <v>10</v>
      </c>
      <c r="D6266">
        <v>277</v>
      </c>
      <c r="E6266">
        <v>12358</v>
      </c>
      <c r="F6266">
        <v>285</v>
      </c>
      <c r="G6266" s="2">
        <v>5285.3</v>
      </c>
      <c r="H6266" s="3">
        <v>167</v>
      </c>
    </row>
    <row r="6267" spans="1:8" x14ac:dyDescent="0.3">
      <c r="A6267" s="1">
        <v>45547</v>
      </c>
      <c r="B6267" t="s">
        <v>23</v>
      </c>
      <c r="C6267" t="s">
        <v>19</v>
      </c>
      <c r="D6267">
        <v>178</v>
      </c>
      <c r="E6267">
        <v>13470</v>
      </c>
      <c r="F6267">
        <v>64</v>
      </c>
      <c r="G6267" s="2">
        <v>2860.71</v>
      </c>
      <c r="H6267" s="3">
        <v>258</v>
      </c>
    </row>
    <row r="6268" spans="1:8" x14ac:dyDescent="0.3">
      <c r="A6268" s="1">
        <v>45612</v>
      </c>
      <c r="B6268" t="s">
        <v>12</v>
      </c>
      <c r="C6268" t="s">
        <v>15</v>
      </c>
      <c r="D6268">
        <v>564</v>
      </c>
      <c r="E6268">
        <v>2980</v>
      </c>
      <c r="F6268">
        <v>43</v>
      </c>
      <c r="G6268" s="2">
        <v>12967.57</v>
      </c>
      <c r="H6268" s="3">
        <v>136</v>
      </c>
    </row>
    <row r="6269" spans="1:8" x14ac:dyDescent="0.3">
      <c r="A6269" s="1">
        <v>45325</v>
      </c>
      <c r="B6269" t="s">
        <v>23</v>
      </c>
      <c r="C6269" t="s">
        <v>10</v>
      </c>
      <c r="D6269">
        <v>632</v>
      </c>
      <c r="E6269">
        <v>8544</v>
      </c>
      <c r="F6269">
        <v>29</v>
      </c>
      <c r="G6269" s="2">
        <v>11583.07</v>
      </c>
      <c r="H6269" s="3">
        <v>291</v>
      </c>
    </row>
    <row r="6270" spans="1:8" x14ac:dyDescent="0.3">
      <c r="A6270" s="1">
        <v>45217</v>
      </c>
      <c r="B6270" t="s">
        <v>12</v>
      </c>
      <c r="C6270" t="s">
        <v>19</v>
      </c>
      <c r="D6270">
        <v>201</v>
      </c>
      <c r="E6270">
        <v>2765</v>
      </c>
      <c r="F6270">
        <v>61</v>
      </c>
      <c r="G6270" s="2">
        <v>2272.83</v>
      </c>
      <c r="H6270" s="3">
        <v>271</v>
      </c>
    </row>
    <row r="6271" spans="1:8" x14ac:dyDescent="0.3">
      <c r="A6271" s="1">
        <v>45259</v>
      </c>
      <c r="B6271" t="s">
        <v>9</v>
      </c>
      <c r="C6271" t="s">
        <v>15</v>
      </c>
      <c r="D6271">
        <v>237</v>
      </c>
      <c r="E6271">
        <v>5304</v>
      </c>
      <c r="F6271">
        <v>284</v>
      </c>
      <c r="G6271" s="2">
        <v>2398.15</v>
      </c>
      <c r="H6271" s="3">
        <v>273</v>
      </c>
    </row>
    <row r="6272" spans="1:8" x14ac:dyDescent="0.3">
      <c r="A6272" s="1">
        <v>45168</v>
      </c>
      <c r="B6272" t="s">
        <v>23</v>
      </c>
      <c r="C6272" t="s">
        <v>19</v>
      </c>
      <c r="D6272">
        <v>403</v>
      </c>
      <c r="E6272">
        <v>2792</v>
      </c>
      <c r="F6272">
        <v>147</v>
      </c>
      <c r="G6272" s="2">
        <v>5183.3</v>
      </c>
      <c r="H6272" s="3">
        <v>197</v>
      </c>
    </row>
    <row r="6273" spans="1:8" x14ac:dyDescent="0.3">
      <c r="A6273" s="1">
        <v>45348</v>
      </c>
      <c r="B6273" t="s">
        <v>9</v>
      </c>
      <c r="C6273" t="s">
        <v>10</v>
      </c>
      <c r="D6273">
        <v>353</v>
      </c>
      <c r="E6273">
        <v>2003</v>
      </c>
      <c r="F6273">
        <v>168</v>
      </c>
      <c r="G6273" s="2">
        <v>5291.22</v>
      </c>
      <c r="H6273" s="3">
        <v>94</v>
      </c>
    </row>
    <row r="6274" spans="1:8" x14ac:dyDescent="0.3">
      <c r="A6274" s="1">
        <v>45456</v>
      </c>
      <c r="B6274" t="s">
        <v>23</v>
      </c>
      <c r="C6274" t="s">
        <v>10</v>
      </c>
      <c r="D6274">
        <v>386</v>
      </c>
      <c r="E6274">
        <v>11709</v>
      </c>
      <c r="F6274">
        <v>86</v>
      </c>
      <c r="G6274" s="2">
        <v>4277.78</v>
      </c>
      <c r="H6274" s="3">
        <v>96</v>
      </c>
    </row>
    <row r="6275" spans="1:8" x14ac:dyDescent="0.3">
      <c r="A6275" s="1">
        <v>45635</v>
      </c>
      <c r="B6275" t="s">
        <v>12</v>
      </c>
      <c r="C6275" t="s">
        <v>10</v>
      </c>
      <c r="D6275">
        <v>98</v>
      </c>
      <c r="E6275">
        <v>6437</v>
      </c>
      <c r="F6275">
        <v>92</v>
      </c>
      <c r="G6275" s="2">
        <v>1205.54</v>
      </c>
      <c r="H6275" s="3">
        <v>184</v>
      </c>
    </row>
    <row r="6276" spans="1:8" x14ac:dyDescent="0.3">
      <c r="A6276" s="1">
        <v>45619</v>
      </c>
      <c r="B6276" t="s">
        <v>9</v>
      </c>
      <c r="C6276" t="s">
        <v>10</v>
      </c>
      <c r="D6276">
        <v>439</v>
      </c>
      <c r="E6276">
        <v>2365</v>
      </c>
      <c r="F6276">
        <v>43</v>
      </c>
      <c r="G6276" s="2">
        <v>3607</v>
      </c>
      <c r="H6276" s="3">
        <v>132</v>
      </c>
    </row>
    <row r="6277" spans="1:8" x14ac:dyDescent="0.3">
      <c r="A6277" s="1">
        <v>45095</v>
      </c>
      <c r="B6277" t="s">
        <v>23</v>
      </c>
      <c r="C6277" t="s">
        <v>15</v>
      </c>
      <c r="D6277">
        <v>141</v>
      </c>
      <c r="E6277">
        <v>14413</v>
      </c>
      <c r="F6277">
        <v>227</v>
      </c>
      <c r="G6277" s="2">
        <v>2955.67</v>
      </c>
      <c r="H6277" s="3">
        <v>60</v>
      </c>
    </row>
    <row r="6278" spans="1:8" x14ac:dyDescent="0.3">
      <c r="A6278" s="1">
        <v>45642</v>
      </c>
      <c r="B6278" t="s">
        <v>23</v>
      </c>
      <c r="C6278" t="s">
        <v>10</v>
      </c>
      <c r="D6278">
        <v>474</v>
      </c>
      <c r="E6278">
        <v>5250</v>
      </c>
      <c r="F6278">
        <v>108</v>
      </c>
      <c r="G6278" s="2">
        <v>10224.52</v>
      </c>
      <c r="H6278" s="3">
        <v>123</v>
      </c>
    </row>
    <row r="6279" spans="1:8" x14ac:dyDescent="0.3">
      <c r="A6279" s="1">
        <v>44929</v>
      </c>
      <c r="B6279" t="s">
        <v>12</v>
      </c>
      <c r="C6279" t="s">
        <v>10</v>
      </c>
      <c r="D6279">
        <v>270</v>
      </c>
      <c r="E6279">
        <v>6259</v>
      </c>
      <c r="F6279">
        <v>139</v>
      </c>
      <c r="G6279" s="2">
        <v>2257.94</v>
      </c>
      <c r="H6279" s="3">
        <v>203</v>
      </c>
    </row>
    <row r="6280" spans="1:8" x14ac:dyDescent="0.3">
      <c r="A6280" s="1">
        <v>44970</v>
      </c>
      <c r="B6280" t="s">
        <v>9</v>
      </c>
      <c r="C6280" t="s">
        <v>10</v>
      </c>
      <c r="D6280">
        <v>280</v>
      </c>
      <c r="E6280">
        <v>10544</v>
      </c>
      <c r="F6280">
        <v>117</v>
      </c>
      <c r="G6280" s="2">
        <v>4754.62</v>
      </c>
      <c r="H6280" s="3">
        <v>295</v>
      </c>
    </row>
    <row r="6281" spans="1:8" x14ac:dyDescent="0.3">
      <c r="A6281" s="1">
        <v>45499</v>
      </c>
      <c r="B6281" t="s">
        <v>23</v>
      </c>
      <c r="C6281" t="s">
        <v>19</v>
      </c>
      <c r="D6281">
        <v>231</v>
      </c>
      <c r="E6281">
        <v>7255</v>
      </c>
      <c r="F6281">
        <v>268</v>
      </c>
      <c r="G6281" s="2">
        <v>3721.17</v>
      </c>
      <c r="H6281" s="3">
        <v>211</v>
      </c>
    </row>
    <row r="6282" spans="1:8" x14ac:dyDescent="0.3">
      <c r="A6282" s="1">
        <v>45123</v>
      </c>
      <c r="B6282" t="s">
        <v>12</v>
      </c>
      <c r="C6282" t="s">
        <v>15</v>
      </c>
      <c r="D6282">
        <v>559</v>
      </c>
      <c r="E6282">
        <v>9282</v>
      </c>
      <c r="F6282">
        <v>180</v>
      </c>
      <c r="G6282" s="2">
        <v>6090.21</v>
      </c>
      <c r="H6282" s="3">
        <v>162</v>
      </c>
    </row>
    <row r="6283" spans="1:8" x14ac:dyDescent="0.3">
      <c r="A6283" s="1">
        <v>45253</v>
      </c>
      <c r="B6283" t="s">
        <v>9</v>
      </c>
      <c r="C6283" t="s">
        <v>10</v>
      </c>
      <c r="D6283">
        <v>361</v>
      </c>
      <c r="E6283">
        <v>11650</v>
      </c>
      <c r="F6283">
        <v>276</v>
      </c>
      <c r="G6283" s="2">
        <v>3371.72</v>
      </c>
      <c r="H6283" s="3">
        <v>220</v>
      </c>
    </row>
    <row r="6284" spans="1:8" x14ac:dyDescent="0.3">
      <c r="A6284" s="1">
        <v>45107</v>
      </c>
      <c r="B6284" t="s">
        <v>23</v>
      </c>
      <c r="C6284" t="s">
        <v>15</v>
      </c>
      <c r="D6284">
        <v>261</v>
      </c>
      <c r="E6284">
        <v>12495</v>
      </c>
      <c r="F6284">
        <v>93</v>
      </c>
      <c r="G6284" s="2">
        <v>2667.85</v>
      </c>
      <c r="H6284" s="3">
        <v>227</v>
      </c>
    </row>
    <row r="6285" spans="1:8" x14ac:dyDescent="0.3">
      <c r="A6285" s="1">
        <v>45238</v>
      </c>
      <c r="B6285" t="s">
        <v>23</v>
      </c>
      <c r="C6285" t="s">
        <v>10</v>
      </c>
      <c r="D6285">
        <v>646</v>
      </c>
      <c r="E6285">
        <v>6216</v>
      </c>
      <c r="F6285">
        <v>229</v>
      </c>
      <c r="G6285" s="2">
        <v>6546.34</v>
      </c>
      <c r="H6285" s="3">
        <v>232</v>
      </c>
    </row>
    <row r="6286" spans="1:8" x14ac:dyDescent="0.3">
      <c r="A6286" s="1">
        <v>45457</v>
      </c>
      <c r="B6286" t="s">
        <v>14</v>
      </c>
      <c r="C6286" t="s">
        <v>15</v>
      </c>
      <c r="D6286">
        <v>243</v>
      </c>
      <c r="E6286">
        <v>9973</v>
      </c>
      <c r="F6286">
        <v>26</v>
      </c>
      <c r="G6286" s="2">
        <v>5588.6</v>
      </c>
      <c r="H6286" s="3">
        <v>175</v>
      </c>
    </row>
    <row r="6287" spans="1:8" x14ac:dyDescent="0.3">
      <c r="A6287" s="1">
        <v>45357</v>
      </c>
      <c r="B6287" t="s">
        <v>18</v>
      </c>
      <c r="C6287" t="s">
        <v>10</v>
      </c>
      <c r="D6287">
        <v>646</v>
      </c>
      <c r="E6287">
        <v>5079</v>
      </c>
      <c r="F6287">
        <v>196</v>
      </c>
      <c r="G6287" s="2">
        <v>15569.59</v>
      </c>
      <c r="H6287" s="3">
        <v>295</v>
      </c>
    </row>
    <row r="6288" spans="1:8" x14ac:dyDescent="0.3">
      <c r="A6288" s="1">
        <v>45163</v>
      </c>
      <c r="B6288" t="s">
        <v>9</v>
      </c>
      <c r="C6288" t="s">
        <v>10</v>
      </c>
      <c r="D6288">
        <v>276</v>
      </c>
      <c r="E6288">
        <v>9744</v>
      </c>
      <c r="F6288">
        <v>277</v>
      </c>
      <c r="G6288" s="2">
        <v>6010.61</v>
      </c>
      <c r="H6288" s="3">
        <v>46</v>
      </c>
    </row>
    <row r="6289" spans="1:8" x14ac:dyDescent="0.3">
      <c r="A6289" s="1">
        <v>44980</v>
      </c>
      <c r="B6289" t="s">
        <v>12</v>
      </c>
      <c r="C6289" t="s">
        <v>15</v>
      </c>
      <c r="D6289">
        <v>375</v>
      </c>
      <c r="E6289">
        <v>13382</v>
      </c>
      <c r="F6289">
        <v>28</v>
      </c>
      <c r="G6289" s="2">
        <v>5902.58</v>
      </c>
      <c r="H6289" s="3">
        <v>266</v>
      </c>
    </row>
    <row r="6290" spans="1:8" x14ac:dyDescent="0.3">
      <c r="A6290" s="1">
        <v>44959</v>
      </c>
      <c r="B6290" t="s">
        <v>23</v>
      </c>
      <c r="C6290" t="s">
        <v>15</v>
      </c>
      <c r="D6290">
        <v>228</v>
      </c>
      <c r="E6290">
        <v>11411</v>
      </c>
      <c r="F6290">
        <v>147</v>
      </c>
      <c r="G6290" s="2">
        <v>4234.58</v>
      </c>
      <c r="H6290" s="3">
        <v>195</v>
      </c>
    </row>
    <row r="6291" spans="1:8" x14ac:dyDescent="0.3">
      <c r="A6291" s="1">
        <v>45121</v>
      </c>
      <c r="B6291" t="s">
        <v>14</v>
      </c>
      <c r="C6291" t="s">
        <v>10</v>
      </c>
      <c r="D6291">
        <v>496</v>
      </c>
      <c r="E6291">
        <v>4743</v>
      </c>
      <c r="F6291">
        <v>237</v>
      </c>
      <c r="G6291" s="2">
        <v>5404.5</v>
      </c>
      <c r="H6291" s="3">
        <v>31</v>
      </c>
    </row>
    <row r="6292" spans="1:8" x14ac:dyDescent="0.3">
      <c r="A6292" s="1">
        <v>45441</v>
      </c>
      <c r="B6292" t="s">
        <v>9</v>
      </c>
      <c r="C6292" t="s">
        <v>19</v>
      </c>
      <c r="D6292">
        <v>578</v>
      </c>
      <c r="E6292">
        <v>9128</v>
      </c>
      <c r="F6292">
        <v>42</v>
      </c>
      <c r="G6292" s="2">
        <v>7023.59</v>
      </c>
      <c r="H6292" s="3">
        <v>166</v>
      </c>
    </row>
    <row r="6293" spans="1:8" x14ac:dyDescent="0.3">
      <c r="A6293" s="1">
        <v>45336</v>
      </c>
      <c r="B6293" t="s">
        <v>18</v>
      </c>
      <c r="C6293" t="s">
        <v>10</v>
      </c>
      <c r="D6293">
        <v>317</v>
      </c>
      <c r="E6293">
        <v>5547</v>
      </c>
      <c r="F6293">
        <v>259</v>
      </c>
      <c r="G6293" s="2">
        <v>3989.97</v>
      </c>
      <c r="H6293" s="3">
        <v>141</v>
      </c>
    </row>
    <row r="6294" spans="1:8" x14ac:dyDescent="0.3">
      <c r="A6294" s="1">
        <v>45651</v>
      </c>
      <c r="B6294" t="s">
        <v>12</v>
      </c>
      <c r="C6294" t="s">
        <v>19</v>
      </c>
      <c r="D6294">
        <v>364</v>
      </c>
      <c r="E6294">
        <v>14315</v>
      </c>
      <c r="F6294">
        <v>28</v>
      </c>
      <c r="G6294" s="2">
        <v>8951.98</v>
      </c>
      <c r="H6294" s="3">
        <v>132</v>
      </c>
    </row>
    <row r="6295" spans="1:8" x14ac:dyDescent="0.3">
      <c r="A6295" s="1">
        <v>45103</v>
      </c>
      <c r="B6295" t="s">
        <v>12</v>
      </c>
      <c r="C6295" t="s">
        <v>19</v>
      </c>
      <c r="D6295">
        <v>543</v>
      </c>
      <c r="E6295">
        <v>1738</v>
      </c>
      <c r="F6295">
        <v>234</v>
      </c>
      <c r="G6295" s="2">
        <v>5426.1</v>
      </c>
      <c r="H6295" s="3">
        <v>164</v>
      </c>
    </row>
    <row r="6296" spans="1:8" x14ac:dyDescent="0.3">
      <c r="A6296" s="1">
        <v>45185</v>
      </c>
      <c r="B6296" t="s">
        <v>12</v>
      </c>
      <c r="C6296" t="s">
        <v>19</v>
      </c>
      <c r="D6296">
        <v>351</v>
      </c>
      <c r="E6296">
        <v>10952</v>
      </c>
      <c r="F6296">
        <v>236</v>
      </c>
      <c r="G6296" s="2">
        <v>3322.96</v>
      </c>
      <c r="H6296" s="3">
        <v>69</v>
      </c>
    </row>
    <row r="6297" spans="1:8" x14ac:dyDescent="0.3">
      <c r="A6297" s="1">
        <v>45394</v>
      </c>
      <c r="B6297" t="s">
        <v>23</v>
      </c>
      <c r="C6297" t="s">
        <v>10</v>
      </c>
      <c r="D6297">
        <v>526</v>
      </c>
      <c r="E6297">
        <v>11216</v>
      </c>
      <c r="F6297">
        <v>150</v>
      </c>
      <c r="G6297" s="2">
        <v>9100.73</v>
      </c>
      <c r="H6297" s="3">
        <v>283</v>
      </c>
    </row>
    <row r="6298" spans="1:8" x14ac:dyDescent="0.3">
      <c r="A6298" s="1">
        <v>45451</v>
      </c>
      <c r="B6298" t="s">
        <v>23</v>
      </c>
      <c r="C6298" t="s">
        <v>15</v>
      </c>
      <c r="D6298">
        <v>79</v>
      </c>
      <c r="E6298">
        <v>12748</v>
      </c>
      <c r="F6298">
        <v>124</v>
      </c>
      <c r="G6298" s="2">
        <v>1380.91</v>
      </c>
      <c r="H6298" s="3">
        <v>80</v>
      </c>
    </row>
    <row r="6299" spans="1:8" x14ac:dyDescent="0.3">
      <c r="A6299" s="1">
        <v>45450</v>
      </c>
      <c r="B6299" t="s">
        <v>12</v>
      </c>
      <c r="C6299" t="s">
        <v>10</v>
      </c>
      <c r="D6299">
        <v>648</v>
      </c>
      <c r="E6299">
        <v>7471</v>
      </c>
      <c r="F6299">
        <v>81</v>
      </c>
      <c r="G6299" s="2">
        <v>9191.86</v>
      </c>
      <c r="H6299" s="3">
        <v>285</v>
      </c>
    </row>
    <row r="6300" spans="1:8" x14ac:dyDescent="0.3">
      <c r="A6300" s="1">
        <v>45178</v>
      </c>
      <c r="B6300" t="s">
        <v>14</v>
      </c>
      <c r="C6300" t="s">
        <v>15</v>
      </c>
      <c r="D6300">
        <v>136</v>
      </c>
      <c r="E6300">
        <v>7726</v>
      </c>
      <c r="F6300">
        <v>78</v>
      </c>
      <c r="G6300" s="2">
        <v>2550.39</v>
      </c>
      <c r="H6300" s="3">
        <v>129</v>
      </c>
    </row>
    <row r="6301" spans="1:8" x14ac:dyDescent="0.3">
      <c r="A6301" s="1">
        <v>45632</v>
      </c>
      <c r="B6301" t="s">
        <v>23</v>
      </c>
      <c r="C6301" t="s">
        <v>19</v>
      </c>
      <c r="D6301">
        <v>245</v>
      </c>
      <c r="E6301">
        <v>14968</v>
      </c>
      <c r="F6301">
        <v>13</v>
      </c>
      <c r="G6301" s="2">
        <v>3322.87</v>
      </c>
      <c r="H6301" s="3">
        <v>261</v>
      </c>
    </row>
    <row r="6302" spans="1:8" x14ac:dyDescent="0.3">
      <c r="A6302" s="1">
        <v>45651</v>
      </c>
      <c r="B6302" t="s">
        <v>18</v>
      </c>
      <c r="C6302" t="s">
        <v>19</v>
      </c>
      <c r="D6302">
        <v>228</v>
      </c>
      <c r="E6302">
        <v>4766</v>
      </c>
      <c r="F6302">
        <v>204</v>
      </c>
      <c r="G6302" s="2">
        <v>2116.29</v>
      </c>
      <c r="H6302" s="3">
        <v>191</v>
      </c>
    </row>
    <row r="6303" spans="1:8" x14ac:dyDescent="0.3">
      <c r="A6303" s="1">
        <v>45483</v>
      </c>
      <c r="B6303" t="s">
        <v>12</v>
      </c>
      <c r="C6303" t="s">
        <v>15</v>
      </c>
      <c r="D6303">
        <v>615</v>
      </c>
      <c r="E6303">
        <v>12484</v>
      </c>
      <c r="F6303">
        <v>272</v>
      </c>
      <c r="G6303" s="2">
        <v>14399.97</v>
      </c>
      <c r="H6303" s="3">
        <v>299</v>
      </c>
    </row>
    <row r="6304" spans="1:8" x14ac:dyDescent="0.3">
      <c r="A6304" s="1">
        <v>45483</v>
      </c>
      <c r="B6304" t="s">
        <v>9</v>
      </c>
      <c r="C6304" t="s">
        <v>19</v>
      </c>
      <c r="D6304">
        <v>155</v>
      </c>
      <c r="E6304">
        <v>5492</v>
      </c>
      <c r="F6304">
        <v>71</v>
      </c>
      <c r="G6304" s="2">
        <v>3642.06</v>
      </c>
      <c r="H6304" s="3">
        <v>151</v>
      </c>
    </row>
    <row r="6305" spans="1:8" x14ac:dyDescent="0.3">
      <c r="A6305" s="1">
        <v>45638</v>
      </c>
      <c r="B6305" t="s">
        <v>12</v>
      </c>
      <c r="C6305" t="s">
        <v>19</v>
      </c>
      <c r="D6305">
        <v>270</v>
      </c>
      <c r="E6305">
        <v>14124</v>
      </c>
      <c r="F6305">
        <v>282</v>
      </c>
      <c r="G6305" s="2">
        <v>2717.29</v>
      </c>
      <c r="H6305" s="3">
        <v>238</v>
      </c>
    </row>
    <row r="6306" spans="1:8" x14ac:dyDescent="0.3">
      <c r="A6306" s="1">
        <v>45213</v>
      </c>
      <c r="B6306" t="s">
        <v>18</v>
      </c>
      <c r="C6306" t="s">
        <v>19</v>
      </c>
      <c r="D6306">
        <v>168</v>
      </c>
      <c r="E6306">
        <v>14530</v>
      </c>
      <c r="F6306">
        <v>58</v>
      </c>
      <c r="G6306" s="2">
        <v>2294.5500000000002</v>
      </c>
      <c r="H6306" s="3">
        <v>247</v>
      </c>
    </row>
    <row r="6307" spans="1:8" x14ac:dyDescent="0.3">
      <c r="A6307" s="1">
        <v>45178</v>
      </c>
      <c r="B6307" t="s">
        <v>9</v>
      </c>
      <c r="C6307" t="s">
        <v>15</v>
      </c>
      <c r="D6307">
        <v>698</v>
      </c>
      <c r="E6307">
        <v>5806</v>
      </c>
      <c r="F6307">
        <v>187</v>
      </c>
      <c r="G6307" s="2">
        <v>14253.53</v>
      </c>
      <c r="H6307" s="3">
        <v>221</v>
      </c>
    </row>
    <row r="6308" spans="1:8" x14ac:dyDescent="0.3">
      <c r="A6308" s="1">
        <v>45647</v>
      </c>
      <c r="B6308" t="s">
        <v>23</v>
      </c>
      <c r="C6308" t="s">
        <v>15</v>
      </c>
      <c r="D6308">
        <v>286</v>
      </c>
      <c r="E6308">
        <v>7365</v>
      </c>
      <c r="F6308">
        <v>178</v>
      </c>
      <c r="G6308" s="2">
        <v>4135.7700000000004</v>
      </c>
      <c r="H6308" s="3">
        <v>108</v>
      </c>
    </row>
    <row r="6309" spans="1:8" x14ac:dyDescent="0.3">
      <c r="A6309" s="1">
        <v>45274</v>
      </c>
      <c r="B6309" t="s">
        <v>12</v>
      </c>
      <c r="C6309" t="s">
        <v>15</v>
      </c>
      <c r="D6309">
        <v>584</v>
      </c>
      <c r="E6309">
        <v>8797</v>
      </c>
      <c r="F6309">
        <v>146</v>
      </c>
      <c r="G6309" s="2">
        <v>7385.46</v>
      </c>
      <c r="H6309" s="3">
        <v>84</v>
      </c>
    </row>
    <row r="6310" spans="1:8" x14ac:dyDescent="0.3">
      <c r="A6310" s="1">
        <v>45317</v>
      </c>
      <c r="B6310" t="s">
        <v>23</v>
      </c>
      <c r="C6310" t="s">
        <v>15</v>
      </c>
      <c r="D6310">
        <v>603</v>
      </c>
      <c r="E6310">
        <v>2981</v>
      </c>
      <c r="F6310">
        <v>268</v>
      </c>
      <c r="G6310" s="2">
        <v>11617.3</v>
      </c>
      <c r="H6310" s="3">
        <v>265</v>
      </c>
    </row>
    <row r="6311" spans="1:8" x14ac:dyDescent="0.3">
      <c r="A6311" s="1">
        <v>45178</v>
      </c>
      <c r="B6311" t="s">
        <v>12</v>
      </c>
      <c r="C6311" t="s">
        <v>19</v>
      </c>
      <c r="D6311">
        <v>110</v>
      </c>
      <c r="E6311">
        <v>13443</v>
      </c>
      <c r="F6311">
        <v>238</v>
      </c>
      <c r="G6311" s="2">
        <v>2675.09</v>
      </c>
      <c r="H6311" s="3">
        <v>70</v>
      </c>
    </row>
    <row r="6312" spans="1:8" x14ac:dyDescent="0.3">
      <c r="A6312" s="1">
        <v>45486</v>
      </c>
      <c r="B6312" t="s">
        <v>18</v>
      </c>
      <c r="C6312" t="s">
        <v>19</v>
      </c>
      <c r="D6312">
        <v>139</v>
      </c>
      <c r="E6312">
        <v>8752</v>
      </c>
      <c r="F6312">
        <v>60</v>
      </c>
      <c r="G6312" s="2">
        <v>2601</v>
      </c>
      <c r="H6312" s="3">
        <v>96</v>
      </c>
    </row>
    <row r="6313" spans="1:8" x14ac:dyDescent="0.3">
      <c r="A6313" s="1">
        <v>45296</v>
      </c>
      <c r="B6313" t="s">
        <v>9</v>
      </c>
      <c r="C6313" t="s">
        <v>15</v>
      </c>
      <c r="D6313">
        <v>189</v>
      </c>
      <c r="E6313">
        <v>14351</v>
      </c>
      <c r="F6313">
        <v>200</v>
      </c>
      <c r="G6313" s="2">
        <v>2669.1</v>
      </c>
      <c r="H6313" s="3">
        <v>145</v>
      </c>
    </row>
    <row r="6314" spans="1:8" x14ac:dyDescent="0.3">
      <c r="A6314" s="1">
        <v>45279</v>
      </c>
      <c r="B6314" t="s">
        <v>14</v>
      </c>
      <c r="C6314" t="s">
        <v>10</v>
      </c>
      <c r="D6314">
        <v>669</v>
      </c>
      <c r="E6314">
        <v>4593</v>
      </c>
      <c r="F6314">
        <v>242</v>
      </c>
      <c r="G6314" s="2">
        <v>10182.549999999999</v>
      </c>
      <c r="H6314" s="3">
        <v>264</v>
      </c>
    </row>
    <row r="6315" spans="1:8" x14ac:dyDescent="0.3">
      <c r="A6315" s="1">
        <v>45166</v>
      </c>
      <c r="B6315" t="s">
        <v>14</v>
      </c>
      <c r="C6315" t="s">
        <v>19</v>
      </c>
      <c r="D6315">
        <v>230</v>
      </c>
      <c r="E6315">
        <v>2018</v>
      </c>
      <c r="F6315">
        <v>215</v>
      </c>
      <c r="G6315" s="2">
        <v>3986.72</v>
      </c>
      <c r="H6315" s="3">
        <v>179</v>
      </c>
    </row>
    <row r="6316" spans="1:8" x14ac:dyDescent="0.3">
      <c r="A6316" s="1">
        <v>45280</v>
      </c>
      <c r="B6316" t="s">
        <v>12</v>
      </c>
      <c r="C6316" t="s">
        <v>10</v>
      </c>
      <c r="D6316">
        <v>389</v>
      </c>
      <c r="E6316">
        <v>12186</v>
      </c>
      <c r="F6316">
        <v>240</v>
      </c>
      <c r="G6316" s="2">
        <v>3680.27</v>
      </c>
      <c r="H6316" s="3">
        <v>200</v>
      </c>
    </row>
    <row r="6317" spans="1:8" x14ac:dyDescent="0.3">
      <c r="A6317" s="1">
        <v>45053</v>
      </c>
      <c r="B6317" t="s">
        <v>23</v>
      </c>
      <c r="C6317" t="s">
        <v>15</v>
      </c>
      <c r="D6317">
        <v>406</v>
      </c>
      <c r="E6317">
        <v>2817</v>
      </c>
      <c r="F6317">
        <v>107</v>
      </c>
      <c r="G6317" s="2">
        <v>8060.27</v>
      </c>
      <c r="H6317" s="3">
        <v>111</v>
      </c>
    </row>
    <row r="6318" spans="1:8" x14ac:dyDescent="0.3">
      <c r="A6318" s="1">
        <v>45247</v>
      </c>
      <c r="B6318" t="s">
        <v>23</v>
      </c>
      <c r="C6318" t="s">
        <v>10</v>
      </c>
      <c r="D6318">
        <v>270</v>
      </c>
      <c r="E6318">
        <v>9651</v>
      </c>
      <c r="F6318">
        <v>240</v>
      </c>
      <c r="G6318" s="2">
        <v>5628.76</v>
      </c>
      <c r="H6318" s="3">
        <v>39</v>
      </c>
    </row>
    <row r="6319" spans="1:8" x14ac:dyDescent="0.3">
      <c r="A6319" s="1">
        <v>45245</v>
      </c>
      <c r="B6319" t="s">
        <v>14</v>
      </c>
      <c r="C6319" t="s">
        <v>15</v>
      </c>
      <c r="D6319">
        <v>443</v>
      </c>
      <c r="E6319">
        <v>5464</v>
      </c>
      <c r="F6319">
        <v>218</v>
      </c>
      <c r="G6319" s="2">
        <v>3750.02</v>
      </c>
      <c r="H6319" s="3">
        <v>112</v>
      </c>
    </row>
    <row r="6320" spans="1:8" x14ac:dyDescent="0.3">
      <c r="A6320" s="1">
        <v>45171</v>
      </c>
      <c r="B6320" t="s">
        <v>9</v>
      </c>
      <c r="C6320" t="s">
        <v>15</v>
      </c>
      <c r="D6320">
        <v>342</v>
      </c>
      <c r="E6320">
        <v>7341</v>
      </c>
      <c r="F6320">
        <v>96</v>
      </c>
      <c r="G6320" s="2">
        <v>5770.31</v>
      </c>
      <c r="H6320" s="3">
        <v>76</v>
      </c>
    </row>
    <row r="6321" spans="1:8" x14ac:dyDescent="0.3">
      <c r="A6321" s="1">
        <v>45084</v>
      </c>
      <c r="B6321" t="s">
        <v>18</v>
      </c>
      <c r="C6321" t="s">
        <v>10</v>
      </c>
      <c r="D6321">
        <v>237</v>
      </c>
      <c r="E6321">
        <v>10065</v>
      </c>
      <c r="F6321">
        <v>208</v>
      </c>
      <c r="G6321" s="2">
        <v>3023.35</v>
      </c>
      <c r="H6321" s="3">
        <v>224</v>
      </c>
    </row>
    <row r="6322" spans="1:8" x14ac:dyDescent="0.3">
      <c r="A6322" s="1">
        <v>45353</v>
      </c>
      <c r="B6322" t="s">
        <v>18</v>
      </c>
      <c r="C6322" t="s">
        <v>10</v>
      </c>
      <c r="D6322">
        <v>386</v>
      </c>
      <c r="E6322">
        <v>5819</v>
      </c>
      <c r="F6322">
        <v>179</v>
      </c>
      <c r="G6322" s="2">
        <v>5633.01</v>
      </c>
      <c r="H6322" s="3">
        <v>194</v>
      </c>
    </row>
    <row r="6323" spans="1:8" x14ac:dyDescent="0.3">
      <c r="A6323" s="1">
        <v>45220</v>
      </c>
      <c r="B6323" t="s">
        <v>18</v>
      </c>
      <c r="C6323" t="s">
        <v>19</v>
      </c>
      <c r="D6323">
        <v>148</v>
      </c>
      <c r="E6323">
        <v>13219</v>
      </c>
      <c r="F6323">
        <v>267</v>
      </c>
      <c r="G6323" s="2">
        <v>2776.16</v>
      </c>
      <c r="H6323" s="3">
        <v>139</v>
      </c>
    </row>
    <row r="6324" spans="1:8" x14ac:dyDescent="0.3">
      <c r="A6324" s="1">
        <v>45648</v>
      </c>
      <c r="B6324" t="s">
        <v>23</v>
      </c>
      <c r="C6324" t="s">
        <v>15</v>
      </c>
      <c r="D6324">
        <v>348</v>
      </c>
      <c r="E6324">
        <v>11206</v>
      </c>
      <c r="F6324">
        <v>145</v>
      </c>
      <c r="G6324" s="2">
        <v>6852.66</v>
      </c>
      <c r="H6324" s="3">
        <v>124</v>
      </c>
    </row>
    <row r="6325" spans="1:8" x14ac:dyDescent="0.3">
      <c r="A6325" s="1">
        <v>45395</v>
      </c>
      <c r="B6325" t="s">
        <v>23</v>
      </c>
      <c r="C6325" t="s">
        <v>19</v>
      </c>
      <c r="D6325">
        <v>443</v>
      </c>
      <c r="E6325">
        <v>3516</v>
      </c>
      <c r="F6325">
        <v>28</v>
      </c>
      <c r="G6325" s="2">
        <v>9105.84</v>
      </c>
      <c r="H6325" s="3">
        <v>223</v>
      </c>
    </row>
    <row r="6326" spans="1:8" x14ac:dyDescent="0.3">
      <c r="A6326" s="1">
        <v>45396</v>
      </c>
      <c r="B6326" t="s">
        <v>9</v>
      </c>
      <c r="C6326" t="s">
        <v>15</v>
      </c>
      <c r="D6326">
        <v>631</v>
      </c>
      <c r="E6326">
        <v>7661</v>
      </c>
      <c r="F6326">
        <v>45</v>
      </c>
      <c r="G6326" s="2">
        <v>12017.52</v>
      </c>
      <c r="H6326" s="3">
        <v>297</v>
      </c>
    </row>
    <row r="6327" spans="1:8" x14ac:dyDescent="0.3">
      <c r="A6327" s="1">
        <v>45502</v>
      </c>
      <c r="B6327" t="s">
        <v>18</v>
      </c>
      <c r="C6327" t="s">
        <v>19</v>
      </c>
      <c r="D6327">
        <v>499</v>
      </c>
      <c r="E6327">
        <v>2976</v>
      </c>
      <c r="F6327">
        <v>116</v>
      </c>
      <c r="G6327" s="2">
        <v>5240.8900000000003</v>
      </c>
      <c r="H6327" s="3">
        <v>47</v>
      </c>
    </row>
    <row r="6328" spans="1:8" x14ac:dyDescent="0.3">
      <c r="A6328" s="1">
        <v>45095</v>
      </c>
      <c r="B6328" t="s">
        <v>12</v>
      </c>
      <c r="C6328" t="s">
        <v>10</v>
      </c>
      <c r="D6328">
        <v>540</v>
      </c>
      <c r="E6328">
        <v>6626</v>
      </c>
      <c r="F6328">
        <v>99</v>
      </c>
      <c r="G6328" s="2">
        <v>10179.99</v>
      </c>
      <c r="H6328" s="3">
        <v>115</v>
      </c>
    </row>
    <row r="6329" spans="1:8" x14ac:dyDescent="0.3">
      <c r="A6329" s="1">
        <v>45463</v>
      </c>
      <c r="B6329" t="s">
        <v>18</v>
      </c>
      <c r="C6329" t="s">
        <v>15</v>
      </c>
      <c r="D6329">
        <v>326</v>
      </c>
      <c r="E6329">
        <v>13791</v>
      </c>
      <c r="F6329">
        <v>97</v>
      </c>
      <c r="G6329" s="2">
        <v>3016.82</v>
      </c>
      <c r="H6329" s="3">
        <v>197</v>
      </c>
    </row>
    <row r="6330" spans="1:8" x14ac:dyDescent="0.3">
      <c r="A6330" s="1">
        <v>45518</v>
      </c>
      <c r="B6330" t="s">
        <v>14</v>
      </c>
      <c r="C6330" t="s">
        <v>19</v>
      </c>
      <c r="D6330">
        <v>300</v>
      </c>
      <c r="E6330">
        <v>5748</v>
      </c>
      <c r="F6330">
        <v>255</v>
      </c>
      <c r="G6330" s="2">
        <v>6616</v>
      </c>
      <c r="H6330" s="3">
        <v>105</v>
      </c>
    </row>
    <row r="6331" spans="1:8" x14ac:dyDescent="0.3">
      <c r="A6331" s="1">
        <v>45435</v>
      </c>
      <c r="B6331" t="s">
        <v>18</v>
      </c>
      <c r="C6331" t="s">
        <v>10</v>
      </c>
      <c r="D6331">
        <v>525</v>
      </c>
      <c r="E6331">
        <v>6938</v>
      </c>
      <c r="F6331">
        <v>286</v>
      </c>
      <c r="G6331" s="2">
        <v>10079.67</v>
      </c>
      <c r="H6331" s="3">
        <v>184</v>
      </c>
    </row>
    <row r="6332" spans="1:8" x14ac:dyDescent="0.3">
      <c r="A6332" s="1">
        <v>45317</v>
      </c>
      <c r="B6332" t="s">
        <v>14</v>
      </c>
      <c r="C6332" t="s">
        <v>10</v>
      </c>
      <c r="D6332">
        <v>185</v>
      </c>
      <c r="E6332">
        <v>7318</v>
      </c>
      <c r="F6332">
        <v>61</v>
      </c>
      <c r="G6332" s="2">
        <v>2385.62</v>
      </c>
      <c r="H6332" s="3">
        <v>215</v>
      </c>
    </row>
    <row r="6333" spans="1:8" x14ac:dyDescent="0.3">
      <c r="A6333" s="1">
        <v>45301</v>
      </c>
      <c r="B6333" t="s">
        <v>12</v>
      </c>
      <c r="C6333" t="s">
        <v>15</v>
      </c>
      <c r="D6333">
        <v>117</v>
      </c>
      <c r="E6333">
        <v>8255</v>
      </c>
      <c r="F6333">
        <v>136</v>
      </c>
      <c r="G6333" s="2">
        <v>2278.7199999999998</v>
      </c>
      <c r="H6333" s="3">
        <v>294</v>
      </c>
    </row>
    <row r="6334" spans="1:8" x14ac:dyDescent="0.3">
      <c r="A6334" s="1">
        <v>45518</v>
      </c>
      <c r="B6334" t="s">
        <v>23</v>
      </c>
      <c r="C6334" t="s">
        <v>19</v>
      </c>
      <c r="D6334">
        <v>275</v>
      </c>
      <c r="E6334">
        <v>1113</v>
      </c>
      <c r="F6334">
        <v>11</v>
      </c>
      <c r="G6334" s="2">
        <v>2525.52</v>
      </c>
      <c r="H6334" s="3">
        <v>65</v>
      </c>
    </row>
    <row r="6335" spans="1:8" x14ac:dyDescent="0.3">
      <c r="A6335" s="1">
        <v>45356</v>
      </c>
      <c r="B6335" t="s">
        <v>9</v>
      </c>
      <c r="C6335" t="s">
        <v>19</v>
      </c>
      <c r="D6335">
        <v>82</v>
      </c>
      <c r="E6335">
        <v>11065</v>
      </c>
      <c r="F6335">
        <v>13</v>
      </c>
      <c r="G6335" s="2">
        <v>1773.94</v>
      </c>
      <c r="H6335" s="3">
        <v>261</v>
      </c>
    </row>
    <row r="6336" spans="1:8" x14ac:dyDescent="0.3">
      <c r="A6336" s="1">
        <v>45131</v>
      </c>
      <c r="B6336" t="s">
        <v>14</v>
      </c>
      <c r="C6336" t="s">
        <v>10</v>
      </c>
      <c r="D6336">
        <v>194</v>
      </c>
      <c r="E6336">
        <v>6262</v>
      </c>
      <c r="F6336">
        <v>288</v>
      </c>
      <c r="G6336" s="2">
        <v>4390.16</v>
      </c>
      <c r="H6336" s="3">
        <v>119</v>
      </c>
    </row>
    <row r="6337" spans="1:8" x14ac:dyDescent="0.3">
      <c r="A6337" s="1">
        <v>45359</v>
      </c>
      <c r="B6337" t="s">
        <v>23</v>
      </c>
      <c r="C6337" t="s">
        <v>10</v>
      </c>
      <c r="D6337">
        <v>670</v>
      </c>
      <c r="E6337">
        <v>9229</v>
      </c>
      <c r="F6337">
        <v>252</v>
      </c>
      <c r="G6337" s="2">
        <v>15152.5</v>
      </c>
      <c r="H6337" s="3">
        <v>135</v>
      </c>
    </row>
    <row r="6338" spans="1:8" x14ac:dyDescent="0.3">
      <c r="A6338" s="1">
        <v>44948</v>
      </c>
      <c r="B6338" t="s">
        <v>23</v>
      </c>
      <c r="C6338" t="s">
        <v>19</v>
      </c>
      <c r="D6338">
        <v>490</v>
      </c>
      <c r="E6338">
        <v>1943</v>
      </c>
      <c r="F6338">
        <v>279</v>
      </c>
      <c r="G6338" s="2">
        <v>4598.37</v>
      </c>
      <c r="H6338" s="3">
        <v>66</v>
      </c>
    </row>
    <row r="6339" spans="1:8" x14ac:dyDescent="0.3">
      <c r="A6339" s="1">
        <v>45462</v>
      </c>
      <c r="B6339" t="s">
        <v>18</v>
      </c>
      <c r="C6339" t="s">
        <v>19</v>
      </c>
      <c r="D6339">
        <v>212</v>
      </c>
      <c r="E6339">
        <v>5513</v>
      </c>
      <c r="F6339">
        <v>214</v>
      </c>
      <c r="G6339" s="2">
        <v>3687.09</v>
      </c>
      <c r="H6339" s="3">
        <v>207</v>
      </c>
    </row>
    <row r="6340" spans="1:8" x14ac:dyDescent="0.3">
      <c r="A6340" s="1">
        <v>45028</v>
      </c>
      <c r="B6340" t="s">
        <v>23</v>
      </c>
      <c r="C6340" t="s">
        <v>15</v>
      </c>
      <c r="D6340">
        <v>87</v>
      </c>
      <c r="E6340">
        <v>4998</v>
      </c>
      <c r="F6340">
        <v>249</v>
      </c>
      <c r="G6340" s="2">
        <v>1167.79</v>
      </c>
      <c r="H6340" s="3">
        <v>192</v>
      </c>
    </row>
    <row r="6341" spans="1:8" x14ac:dyDescent="0.3">
      <c r="A6341" s="1">
        <v>45553</v>
      </c>
      <c r="B6341" t="s">
        <v>18</v>
      </c>
      <c r="C6341" t="s">
        <v>10</v>
      </c>
      <c r="D6341">
        <v>265</v>
      </c>
      <c r="E6341">
        <v>13558</v>
      </c>
      <c r="F6341">
        <v>10</v>
      </c>
      <c r="G6341" s="2">
        <v>4904.2</v>
      </c>
      <c r="H6341" s="3">
        <v>116</v>
      </c>
    </row>
    <row r="6342" spans="1:8" x14ac:dyDescent="0.3">
      <c r="A6342" s="1">
        <v>45252</v>
      </c>
      <c r="B6342" t="s">
        <v>12</v>
      </c>
      <c r="C6342" t="s">
        <v>19</v>
      </c>
      <c r="D6342">
        <v>378</v>
      </c>
      <c r="E6342">
        <v>6034</v>
      </c>
      <c r="F6342">
        <v>26</v>
      </c>
      <c r="G6342" s="2">
        <v>4925.0600000000004</v>
      </c>
      <c r="H6342" s="3">
        <v>124</v>
      </c>
    </row>
    <row r="6343" spans="1:8" x14ac:dyDescent="0.3">
      <c r="A6343" s="1">
        <v>44947</v>
      </c>
      <c r="B6343" t="s">
        <v>9</v>
      </c>
      <c r="C6343" t="s">
        <v>19</v>
      </c>
      <c r="D6343">
        <v>507</v>
      </c>
      <c r="E6343">
        <v>4803</v>
      </c>
      <c r="F6343">
        <v>18</v>
      </c>
      <c r="G6343" s="2">
        <v>5023.38</v>
      </c>
      <c r="H6343" s="3">
        <v>83</v>
      </c>
    </row>
    <row r="6344" spans="1:8" x14ac:dyDescent="0.3">
      <c r="A6344" s="1">
        <v>45618</v>
      </c>
      <c r="B6344" t="s">
        <v>9</v>
      </c>
      <c r="C6344" t="s">
        <v>10</v>
      </c>
      <c r="D6344">
        <v>228</v>
      </c>
      <c r="E6344">
        <v>4340</v>
      </c>
      <c r="F6344">
        <v>72</v>
      </c>
      <c r="G6344" s="2">
        <v>3414.61</v>
      </c>
      <c r="H6344" s="3">
        <v>120</v>
      </c>
    </row>
    <row r="6345" spans="1:8" x14ac:dyDescent="0.3">
      <c r="A6345" s="1">
        <v>44988</v>
      </c>
      <c r="B6345" t="s">
        <v>12</v>
      </c>
      <c r="C6345" t="s">
        <v>19</v>
      </c>
      <c r="D6345">
        <v>378</v>
      </c>
      <c r="E6345">
        <v>14511</v>
      </c>
      <c r="F6345">
        <v>272</v>
      </c>
      <c r="G6345" s="2">
        <v>5005.1000000000004</v>
      </c>
      <c r="H6345" s="3">
        <v>110</v>
      </c>
    </row>
    <row r="6346" spans="1:8" x14ac:dyDescent="0.3">
      <c r="A6346" s="1">
        <v>45637</v>
      </c>
      <c r="B6346" t="s">
        <v>9</v>
      </c>
      <c r="C6346" t="s">
        <v>15</v>
      </c>
      <c r="D6346">
        <v>387</v>
      </c>
      <c r="E6346">
        <v>11755</v>
      </c>
      <c r="F6346">
        <v>222</v>
      </c>
      <c r="G6346" s="2">
        <v>8025.34</v>
      </c>
      <c r="H6346" s="3">
        <v>265</v>
      </c>
    </row>
    <row r="6347" spans="1:8" x14ac:dyDescent="0.3">
      <c r="A6347" s="1">
        <v>45441</v>
      </c>
      <c r="B6347" t="s">
        <v>9</v>
      </c>
      <c r="C6347" t="s">
        <v>10</v>
      </c>
      <c r="D6347">
        <v>401</v>
      </c>
      <c r="E6347">
        <v>3822</v>
      </c>
      <c r="F6347">
        <v>95</v>
      </c>
      <c r="G6347" s="2">
        <v>4218.25</v>
      </c>
      <c r="H6347" s="3">
        <v>208</v>
      </c>
    </row>
    <row r="6348" spans="1:8" x14ac:dyDescent="0.3">
      <c r="A6348" s="1">
        <v>45041</v>
      </c>
      <c r="B6348" t="s">
        <v>14</v>
      </c>
      <c r="C6348" t="s">
        <v>10</v>
      </c>
      <c r="D6348">
        <v>526</v>
      </c>
      <c r="E6348">
        <v>4499</v>
      </c>
      <c r="F6348">
        <v>109</v>
      </c>
      <c r="G6348" s="2">
        <v>8944.23</v>
      </c>
      <c r="H6348" s="3">
        <v>44</v>
      </c>
    </row>
    <row r="6349" spans="1:8" x14ac:dyDescent="0.3">
      <c r="A6349" s="1">
        <v>45177</v>
      </c>
      <c r="B6349" t="s">
        <v>9</v>
      </c>
      <c r="C6349" t="s">
        <v>15</v>
      </c>
      <c r="D6349">
        <v>96</v>
      </c>
      <c r="E6349">
        <v>3554</v>
      </c>
      <c r="F6349">
        <v>266</v>
      </c>
      <c r="G6349" s="2">
        <v>1046.27</v>
      </c>
      <c r="H6349" s="3">
        <v>78</v>
      </c>
    </row>
    <row r="6350" spans="1:8" x14ac:dyDescent="0.3">
      <c r="A6350" s="1">
        <v>45217</v>
      </c>
      <c r="B6350" t="s">
        <v>23</v>
      </c>
      <c r="C6350" t="s">
        <v>15</v>
      </c>
      <c r="D6350">
        <v>448</v>
      </c>
      <c r="E6350">
        <v>9533</v>
      </c>
      <c r="F6350">
        <v>97</v>
      </c>
      <c r="G6350" s="2">
        <v>10717.51</v>
      </c>
      <c r="H6350" s="3">
        <v>77</v>
      </c>
    </row>
    <row r="6351" spans="1:8" x14ac:dyDescent="0.3">
      <c r="A6351" s="1">
        <v>45410</v>
      </c>
      <c r="B6351" t="s">
        <v>23</v>
      </c>
      <c r="C6351" t="s">
        <v>10</v>
      </c>
      <c r="D6351">
        <v>580</v>
      </c>
      <c r="E6351">
        <v>3046</v>
      </c>
      <c r="F6351">
        <v>43</v>
      </c>
      <c r="G6351" s="2">
        <v>12162.35</v>
      </c>
      <c r="H6351" s="3">
        <v>160</v>
      </c>
    </row>
    <row r="6352" spans="1:8" x14ac:dyDescent="0.3">
      <c r="A6352" s="1">
        <v>45344</v>
      </c>
      <c r="B6352" t="s">
        <v>14</v>
      </c>
      <c r="C6352" t="s">
        <v>15</v>
      </c>
      <c r="D6352">
        <v>366</v>
      </c>
      <c r="E6352">
        <v>7265</v>
      </c>
      <c r="F6352">
        <v>67</v>
      </c>
      <c r="G6352" s="2">
        <v>7575.91</v>
      </c>
      <c r="H6352" s="3">
        <v>80</v>
      </c>
    </row>
    <row r="6353" spans="1:8" x14ac:dyDescent="0.3">
      <c r="A6353" s="1">
        <v>45477</v>
      </c>
      <c r="B6353" t="s">
        <v>12</v>
      </c>
      <c r="C6353" t="s">
        <v>19</v>
      </c>
      <c r="D6353">
        <v>698</v>
      </c>
      <c r="E6353">
        <v>8490</v>
      </c>
      <c r="F6353">
        <v>215</v>
      </c>
      <c r="G6353" s="2">
        <v>6579.39</v>
      </c>
      <c r="H6353" s="3">
        <v>247</v>
      </c>
    </row>
    <row r="6354" spans="1:8" x14ac:dyDescent="0.3">
      <c r="A6354" s="1">
        <v>45605</v>
      </c>
      <c r="B6354" t="s">
        <v>23</v>
      </c>
      <c r="C6354" t="s">
        <v>10</v>
      </c>
      <c r="D6354">
        <v>233</v>
      </c>
      <c r="E6354">
        <v>2809</v>
      </c>
      <c r="F6354">
        <v>222</v>
      </c>
      <c r="G6354" s="2">
        <v>5131.6899999999996</v>
      </c>
      <c r="H6354" s="3">
        <v>234</v>
      </c>
    </row>
    <row r="6355" spans="1:8" x14ac:dyDescent="0.3">
      <c r="A6355" s="1">
        <v>44956</v>
      </c>
      <c r="B6355" t="s">
        <v>18</v>
      </c>
      <c r="C6355" t="s">
        <v>15</v>
      </c>
      <c r="D6355">
        <v>177</v>
      </c>
      <c r="E6355">
        <v>11308</v>
      </c>
      <c r="F6355">
        <v>80</v>
      </c>
      <c r="G6355" s="2">
        <v>2545.11</v>
      </c>
      <c r="H6355" s="3">
        <v>216</v>
      </c>
    </row>
    <row r="6356" spans="1:8" x14ac:dyDescent="0.3">
      <c r="A6356" s="1">
        <v>45131</v>
      </c>
      <c r="B6356" t="s">
        <v>18</v>
      </c>
      <c r="C6356" t="s">
        <v>15</v>
      </c>
      <c r="D6356">
        <v>219</v>
      </c>
      <c r="E6356">
        <v>3174</v>
      </c>
      <c r="F6356">
        <v>53</v>
      </c>
      <c r="G6356" s="2">
        <v>5131.96</v>
      </c>
      <c r="H6356" s="3">
        <v>207</v>
      </c>
    </row>
    <row r="6357" spans="1:8" x14ac:dyDescent="0.3">
      <c r="A6357" s="1">
        <v>45595</v>
      </c>
      <c r="B6357" t="s">
        <v>23</v>
      </c>
      <c r="C6357" t="s">
        <v>15</v>
      </c>
      <c r="D6357">
        <v>399</v>
      </c>
      <c r="E6357">
        <v>7372</v>
      </c>
      <c r="F6357">
        <v>24</v>
      </c>
      <c r="G6357" s="2">
        <v>9650.9</v>
      </c>
      <c r="H6357" s="3">
        <v>241</v>
      </c>
    </row>
    <row r="6358" spans="1:8" x14ac:dyDescent="0.3">
      <c r="A6358" s="1">
        <v>45343</v>
      </c>
      <c r="B6358" t="s">
        <v>18</v>
      </c>
      <c r="C6358" t="s">
        <v>19</v>
      </c>
      <c r="D6358">
        <v>168</v>
      </c>
      <c r="E6358">
        <v>5549</v>
      </c>
      <c r="F6358">
        <v>163</v>
      </c>
      <c r="G6358" s="2">
        <v>2881.52</v>
      </c>
      <c r="H6358" s="3">
        <v>237</v>
      </c>
    </row>
    <row r="6359" spans="1:8" x14ac:dyDescent="0.3">
      <c r="A6359" s="1">
        <v>45017</v>
      </c>
      <c r="B6359" t="s">
        <v>23</v>
      </c>
      <c r="C6359" t="s">
        <v>19</v>
      </c>
      <c r="D6359">
        <v>320</v>
      </c>
      <c r="E6359">
        <v>3040</v>
      </c>
      <c r="F6359">
        <v>287</v>
      </c>
      <c r="G6359" s="2">
        <v>7040.83</v>
      </c>
      <c r="H6359" s="3">
        <v>102</v>
      </c>
    </row>
    <row r="6360" spans="1:8" x14ac:dyDescent="0.3">
      <c r="A6360" s="1">
        <v>44935</v>
      </c>
      <c r="B6360" t="s">
        <v>18</v>
      </c>
      <c r="C6360" t="s">
        <v>15</v>
      </c>
      <c r="D6360">
        <v>374</v>
      </c>
      <c r="E6360">
        <v>11175</v>
      </c>
      <c r="F6360">
        <v>158</v>
      </c>
      <c r="G6360" s="2">
        <v>5540.37</v>
      </c>
      <c r="H6360" s="3">
        <v>278</v>
      </c>
    </row>
    <row r="6361" spans="1:8" x14ac:dyDescent="0.3">
      <c r="A6361" s="1">
        <v>44947</v>
      </c>
      <c r="B6361" t="s">
        <v>23</v>
      </c>
      <c r="C6361" t="s">
        <v>10</v>
      </c>
      <c r="D6361">
        <v>374</v>
      </c>
      <c r="E6361">
        <v>8404</v>
      </c>
      <c r="F6361">
        <v>293</v>
      </c>
      <c r="G6361" s="2">
        <v>7981.13</v>
      </c>
      <c r="H6361" s="3">
        <v>118</v>
      </c>
    </row>
    <row r="6362" spans="1:8" x14ac:dyDescent="0.3">
      <c r="A6362" s="1">
        <v>45633</v>
      </c>
      <c r="B6362" t="s">
        <v>23</v>
      </c>
      <c r="C6362" t="s">
        <v>15</v>
      </c>
      <c r="D6362">
        <v>420</v>
      </c>
      <c r="E6362">
        <v>11474</v>
      </c>
      <c r="F6362">
        <v>111</v>
      </c>
      <c r="G6362" s="2">
        <v>7920.1</v>
      </c>
      <c r="H6362" s="3">
        <v>108</v>
      </c>
    </row>
    <row r="6363" spans="1:8" x14ac:dyDescent="0.3">
      <c r="A6363" s="1">
        <v>45064</v>
      </c>
      <c r="B6363" t="s">
        <v>14</v>
      </c>
      <c r="C6363" t="s">
        <v>10</v>
      </c>
      <c r="D6363">
        <v>190</v>
      </c>
      <c r="E6363">
        <v>1830</v>
      </c>
      <c r="F6363">
        <v>161</v>
      </c>
      <c r="G6363" s="2">
        <v>2372.79</v>
      </c>
      <c r="H6363" s="3">
        <v>94</v>
      </c>
    </row>
    <row r="6364" spans="1:8" x14ac:dyDescent="0.3">
      <c r="A6364" s="1">
        <v>44968</v>
      </c>
      <c r="B6364" t="s">
        <v>18</v>
      </c>
      <c r="C6364" t="s">
        <v>10</v>
      </c>
      <c r="D6364">
        <v>538</v>
      </c>
      <c r="E6364">
        <v>14081</v>
      </c>
      <c r="F6364">
        <v>82</v>
      </c>
      <c r="G6364" s="2">
        <v>7424.86</v>
      </c>
      <c r="H6364" s="3">
        <v>227</v>
      </c>
    </row>
    <row r="6365" spans="1:8" x14ac:dyDescent="0.3">
      <c r="A6365" s="1">
        <v>45183</v>
      </c>
      <c r="B6365" t="s">
        <v>14</v>
      </c>
      <c r="C6365" t="s">
        <v>10</v>
      </c>
      <c r="D6365">
        <v>454</v>
      </c>
      <c r="E6365">
        <v>8433</v>
      </c>
      <c r="F6365">
        <v>13</v>
      </c>
      <c r="G6365" s="2">
        <v>11031.71</v>
      </c>
      <c r="H6365" s="3">
        <v>201</v>
      </c>
    </row>
    <row r="6366" spans="1:8" x14ac:dyDescent="0.3">
      <c r="A6366" s="1">
        <v>45339</v>
      </c>
      <c r="B6366" t="s">
        <v>9</v>
      </c>
      <c r="C6366" t="s">
        <v>10</v>
      </c>
      <c r="D6366">
        <v>384</v>
      </c>
      <c r="E6366">
        <v>14969</v>
      </c>
      <c r="F6366">
        <v>288</v>
      </c>
      <c r="G6366" s="2">
        <v>8926.66</v>
      </c>
      <c r="H6366" s="3">
        <v>245</v>
      </c>
    </row>
    <row r="6367" spans="1:8" x14ac:dyDescent="0.3">
      <c r="A6367" s="1">
        <v>45303</v>
      </c>
      <c r="B6367" t="s">
        <v>12</v>
      </c>
      <c r="C6367" t="s">
        <v>10</v>
      </c>
      <c r="D6367">
        <v>467</v>
      </c>
      <c r="E6367">
        <v>5121</v>
      </c>
      <c r="F6367">
        <v>284</v>
      </c>
      <c r="G6367" s="2">
        <v>6115.16</v>
      </c>
      <c r="H6367" s="3">
        <v>123</v>
      </c>
    </row>
    <row r="6368" spans="1:8" x14ac:dyDescent="0.3">
      <c r="A6368" s="1">
        <v>45202</v>
      </c>
      <c r="B6368" t="s">
        <v>23</v>
      </c>
      <c r="C6368" t="s">
        <v>10</v>
      </c>
      <c r="D6368">
        <v>659</v>
      </c>
      <c r="E6368">
        <v>6247</v>
      </c>
      <c r="F6368">
        <v>149</v>
      </c>
      <c r="G6368" s="2">
        <v>8340.86</v>
      </c>
      <c r="H6368" s="3">
        <v>112</v>
      </c>
    </row>
    <row r="6369" spans="1:8" x14ac:dyDescent="0.3">
      <c r="A6369" s="1">
        <v>45035</v>
      </c>
      <c r="B6369" t="s">
        <v>14</v>
      </c>
      <c r="C6369" t="s">
        <v>19</v>
      </c>
      <c r="D6369">
        <v>275</v>
      </c>
      <c r="E6369">
        <v>7158</v>
      </c>
      <c r="F6369">
        <v>219</v>
      </c>
      <c r="G6369" s="2">
        <v>6570.92</v>
      </c>
      <c r="H6369" s="3">
        <v>244</v>
      </c>
    </row>
    <row r="6370" spans="1:8" x14ac:dyDescent="0.3">
      <c r="A6370" s="1">
        <v>45525</v>
      </c>
      <c r="B6370" t="s">
        <v>14</v>
      </c>
      <c r="C6370" t="s">
        <v>19</v>
      </c>
      <c r="D6370">
        <v>544</v>
      </c>
      <c r="E6370">
        <v>4505</v>
      </c>
      <c r="F6370">
        <v>300</v>
      </c>
      <c r="G6370" s="2">
        <v>7928.57</v>
      </c>
      <c r="H6370" s="3">
        <v>85</v>
      </c>
    </row>
    <row r="6371" spans="1:8" x14ac:dyDescent="0.3">
      <c r="A6371" s="1">
        <v>45400</v>
      </c>
      <c r="B6371" t="s">
        <v>9</v>
      </c>
      <c r="C6371" t="s">
        <v>15</v>
      </c>
      <c r="D6371">
        <v>267</v>
      </c>
      <c r="E6371">
        <v>11997</v>
      </c>
      <c r="F6371">
        <v>190</v>
      </c>
      <c r="G6371" s="2">
        <v>5174.8500000000004</v>
      </c>
      <c r="H6371" s="3">
        <v>42</v>
      </c>
    </row>
    <row r="6372" spans="1:8" x14ac:dyDescent="0.3">
      <c r="A6372" s="1">
        <v>45487</v>
      </c>
      <c r="B6372" t="s">
        <v>9</v>
      </c>
      <c r="C6372" t="s">
        <v>19</v>
      </c>
      <c r="D6372">
        <v>336</v>
      </c>
      <c r="E6372">
        <v>5742</v>
      </c>
      <c r="F6372">
        <v>134</v>
      </c>
      <c r="G6372" s="2">
        <v>7562.32</v>
      </c>
      <c r="H6372" s="3">
        <v>49</v>
      </c>
    </row>
    <row r="6373" spans="1:8" x14ac:dyDescent="0.3">
      <c r="A6373" s="1">
        <v>44968</v>
      </c>
      <c r="B6373" t="s">
        <v>14</v>
      </c>
      <c r="C6373" t="s">
        <v>15</v>
      </c>
      <c r="D6373">
        <v>54</v>
      </c>
      <c r="E6373">
        <v>14099</v>
      </c>
      <c r="F6373">
        <v>238</v>
      </c>
      <c r="G6373" s="2">
        <v>830.31</v>
      </c>
      <c r="H6373" s="3">
        <v>177</v>
      </c>
    </row>
    <row r="6374" spans="1:8" x14ac:dyDescent="0.3">
      <c r="A6374" s="1">
        <v>45469</v>
      </c>
      <c r="B6374" t="s">
        <v>14</v>
      </c>
      <c r="C6374" t="s">
        <v>19</v>
      </c>
      <c r="D6374">
        <v>677</v>
      </c>
      <c r="E6374">
        <v>12237</v>
      </c>
      <c r="F6374">
        <v>139</v>
      </c>
      <c r="G6374" s="2">
        <v>8735.86</v>
      </c>
      <c r="H6374" s="3">
        <v>202</v>
      </c>
    </row>
    <row r="6375" spans="1:8" x14ac:dyDescent="0.3">
      <c r="A6375" s="1">
        <v>45443</v>
      </c>
      <c r="B6375" t="s">
        <v>23</v>
      </c>
      <c r="C6375" t="s">
        <v>10</v>
      </c>
      <c r="D6375">
        <v>162</v>
      </c>
      <c r="E6375">
        <v>5651</v>
      </c>
      <c r="F6375">
        <v>113</v>
      </c>
      <c r="G6375" s="2">
        <v>3445.47</v>
      </c>
      <c r="H6375" s="3">
        <v>265</v>
      </c>
    </row>
    <row r="6376" spans="1:8" x14ac:dyDescent="0.3">
      <c r="A6376" s="1">
        <v>45187</v>
      </c>
      <c r="B6376" t="s">
        <v>18</v>
      </c>
      <c r="C6376" t="s">
        <v>19</v>
      </c>
      <c r="D6376">
        <v>493</v>
      </c>
      <c r="E6376">
        <v>9326</v>
      </c>
      <c r="F6376">
        <v>97</v>
      </c>
      <c r="G6376" s="2">
        <v>9542</v>
      </c>
      <c r="H6376" s="3">
        <v>293</v>
      </c>
    </row>
    <row r="6377" spans="1:8" x14ac:dyDescent="0.3">
      <c r="A6377" s="1">
        <v>44988</v>
      </c>
      <c r="B6377" t="s">
        <v>9</v>
      </c>
      <c r="C6377" t="s">
        <v>15</v>
      </c>
      <c r="D6377">
        <v>306</v>
      </c>
      <c r="E6377">
        <v>13347</v>
      </c>
      <c r="F6377">
        <v>68</v>
      </c>
      <c r="G6377" s="2">
        <v>2720.37</v>
      </c>
      <c r="H6377" s="3">
        <v>277</v>
      </c>
    </row>
    <row r="6378" spans="1:8" x14ac:dyDescent="0.3">
      <c r="A6378" s="1">
        <v>45096</v>
      </c>
      <c r="B6378" t="s">
        <v>18</v>
      </c>
      <c r="C6378" t="s">
        <v>19</v>
      </c>
      <c r="D6378">
        <v>59</v>
      </c>
      <c r="E6378">
        <v>2226</v>
      </c>
      <c r="F6378">
        <v>32</v>
      </c>
      <c r="G6378" s="2">
        <v>693.9</v>
      </c>
      <c r="H6378" s="3">
        <v>149</v>
      </c>
    </row>
    <row r="6379" spans="1:8" x14ac:dyDescent="0.3">
      <c r="A6379" s="1">
        <v>45401</v>
      </c>
      <c r="B6379" t="s">
        <v>9</v>
      </c>
      <c r="C6379" t="s">
        <v>15</v>
      </c>
      <c r="D6379">
        <v>100</v>
      </c>
      <c r="E6379">
        <v>13205</v>
      </c>
      <c r="F6379">
        <v>175</v>
      </c>
      <c r="G6379" s="2">
        <v>1546.88</v>
      </c>
      <c r="H6379" s="3">
        <v>229</v>
      </c>
    </row>
    <row r="6380" spans="1:8" x14ac:dyDescent="0.3">
      <c r="A6380" s="1">
        <v>45170</v>
      </c>
      <c r="B6380" t="s">
        <v>23</v>
      </c>
      <c r="C6380" t="s">
        <v>10</v>
      </c>
      <c r="D6380">
        <v>326</v>
      </c>
      <c r="E6380">
        <v>4092</v>
      </c>
      <c r="F6380">
        <v>259</v>
      </c>
      <c r="G6380" s="2">
        <v>7264.28</v>
      </c>
      <c r="H6380" s="3">
        <v>260</v>
      </c>
    </row>
    <row r="6381" spans="1:8" x14ac:dyDescent="0.3">
      <c r="A6381" s="1">
        <v>44960</v>
      </c>
      <c r="B6381" t="s">
        <v>9</v>
      </c>
      <c r="C6381" t="s">
        <v>15</v>
      </c>
      <c r="D6381">
        <v>507</v>
      </c>
      <c r="E6381">
        <v>12799</v>
      </c>
      <c r="F6381">
        <v>243</v>
      </c>
      <c r="G6381" s="2">
        <v>4651.33</v>
      </c>
      <c r="H6381" s="3">
        <v>104</v>
      </c>
    </row>
    <row r="6382" spans="1:8" x14ac:dyDescent="0.3">
      <c r="A6382" s="1">
        <v>45371</v>
      </c>
      <c r="B6382" t="s">
        <v>23</v>
      </c>
      <c r="C6382" t="s">
        <v>19</v>
      </c>
      <c r="D6382">
        <v>56</v>
      </c>
      <c r="E6382">
        <v>7317</v>
      </c>
      <c r="F6382">
        <v>142</v>
      </c>
      <c r="G6382" s="2">
        <v>1093.3599999999999</v>
      </c>
      <c r="H6382" s="3">
        <v>131</v>
      </c>
    </row>
    <row r="6383" spans="1:8" x14ac:dyDescent="0.3">
      <c r="A6383" s="1">
        <v>45194</v>
      </c>
      <c r="B6383" t="s">
        <v>14</v>
      </c>
      <c r="C6383" t="s">
        <v>19</v>
      </c>
      <c r="D6383">
        <v>174</v>
      </c>
      <c r="E6383">
        <v>6272</v>
      </c>
      <c r="F6383">
        <v>79</v>
      </c>
      <c r="G6383" s="2">
        <v>3369.41</v>
      </c>
      <c r="H6383" s="3">
        <v>199</v>
      </c>
    </row>
    <row r="6384" spans="1:8" x14ac:dyDescent="0.3">
      <c r="A6384" s="1">
        <v>45246</v>
      </c>
      <c r="B6384" t="s">
        <v>9</v>
      </c>
      <c r="C6384" t="s">
        <v>10</v>
      </c>
      <c r="D6384">
        <v>198</v>
      </c>
      <c r="E6384">
        <v>4169</v>
      </c>
      <c r="F6384">
        <v>87</v>
      </c>
      <c r="G6384" s="2">
        <v>2685.82</v>
      </c>
      <c r="H6384" s="3">
        <v>61</v>
      </c>
    </row>
    <row r="6385" spans="1:8" x14ac:dyDescent="0.3">
      <c r="A6385" s="1">
        <v>45202</v>
      </c>
      <c r="B6385" t="s">
        <v>18</v>
      </c>
      <c r="C6385" t="s">
        <v>15</v>
      </c>
      <c r="D6385">
        <v>319</v>
      </c>
      <c r="E6385">
        <v>5287</v>
      </c>
      <c r="F6385">
        <v>171</v>
      </c>
      <c r="G6385" s="2">
        <v>3027.29</v>
      </c>
      <c r="H6385" s="3">
        <v>241</v>
      </c>
    </row>
    <row r="6386" spans="1:8" x14ac:dyDescent="0.3">
      <c r="A6386" s="1">
        <v>45386</v>
      </c>
      <c r="B6386" t="s">
        <v>9</v>
      </c>
      <c r="C6386" t="s">
        <v>19</v>
      </c>
      <c r="D6386">
        <v>81</v>
      </c>
      <c r="E6386">
        <v>5694</v>
      </c>
      <c r="F6386">
        <v>157</v>
      </c>
      <c r="G6386" s="2">
        <v>1634.78</v>
      </c>
      <c r="H6386" s="3">
        <v>221</v>
      </c>
    </row>
    <row r="6387" spans="1:8" x14ac:dyDescent="0.3">
      <c r="A6387" s="1">
        <v>45362</v>
      </c>
      <c r="B6387" t="s">
        <v>9</v>
      </c>
      <c r="C6387" t="s">
        <v>10</v>
      </c>
      <c r="D6387">
        <v>320</v>
      </c>
      <c r="E6387">
        <v>9369</v>
      </c>
      <c r="F6387">
        <v>206</v>
      </c>
      <c r="G6387" s="2">
        <v>5594.36</v>
      </c>
      <c r="H6387" s="3">
        <v>66</v>
      </c>
    </row>
    <row r="6388" spans="1:8" x14ac:dyDescent="0.3">
      <c r="A6388" s="1">
        <v>45253</v>
      </c>
      <c r="B6388" t="s">
        <v>14</v>
      </c>
      <c r="C6388" t="s">
        <v>19</v>
      </c>
      <c r="D6388">
        <v>380</v>
      </c>
      <c r="E6388">
        <v>8363</v>
      </c>
      <c r="F6388">
        <v>67</v>
      </c>
      <c r="G6388" s="2">
        <v>8231.4</v>
      </c>
      <c r="H6388" s="3">
        <v>142</v>
      </c>
    </row>
    <row r="6389" spans="1:8" x14ac:dyDescent="0.3">
      <c r="A6389" s="1">
        <v>45207</v>
      </c>
      <c r="B6389" t="s">
        <v>12</v>
      </c>
      <c r="C6389" t="s">
        <v>19</v>
      </c>
      <c r="D6389">
        <v>86</v>
      </c>
      <c r="E6389">
        <v>12912</v>
      </c>
      <c r="F6389">
        <v>290</v>
      </c>
      <c r="G6389" s="2">
        <v>2136.58</v>
      </c>
      <c r="H6389" s="3">
        <v>293</v>
      </c>
    </row>
    <row r="6390" spans="1:8" x14ac:dyDescent="0.3">
      <c r="A6390" s="1">
        <v>45002</v>
      </c>
      <c r="B6390" t="s">
        <v>12</v>
      </c>
      <c r="C6390" t="s">
        <v>10</v>
      </c>
      <c r="D6390">
        <v>381</v>
      </c>
      <c r="E6390">
        <v>9246</v>
      </c>
      <c r="F6390">
        <v>105</v>
      </c>
      <c r="G6390" s="2">
        <v>7510.48</v>
      </c>
      <c r="H6390" s="3">
        <v>188</v>
      </c>
    </row>
    <row r="6391" spans="1:8" x14ac:dyDescent="0.3">
      <c r="A6391" s="1">
        <v>45581</v>
      </c>
      <c r="B6391" t="s">
        <v>9</v>
      </c>
      <c r="C6391" t="s">
        <v>15</v>
      </c>
      <c r="D6391">
        <v>319</v>
      </c>
      <c r="E6391">
        <v>2056</v>
      </c>
      <c r="F6391">
        <v>201</v>
      </c>
      <c r="G6391" s="2">
        <v>3770.26</v>
      </c>
      <c r="H6391" s="3">
        <v>163</v>
      </c>
    </row>
    <row r="6392" spans="1:8" x14ac:dyDescent="0.3">
      <c r="A6392" s="1">
        <v>45101</v>
      </c>
      <c r="B6392" t="s">
        <v>12</v>
      </c>
      <c r="C6392" t="s">
        <v>19</v>
      </c>
      <c r="D6392">
        <v>246</v>
      </c>
      <c r="E6392">
        <v>12664</v>
      </c>
      <c r="F6392">
        <v>154</v>
      </c>
      <c r="G6392" s="2">
        <v>4164.66</v>
      </c>
      <c r="H6392" s="3">
        <v>218</v>
      </c>
    </row>
    <row r="6393" spans="1:8" x14ac:dyDescent="0.3">
      <c r="A6393" s="1">
        <v>45246</v>
      </c>
      <c r="B6393" t="s">
        <v>23</v>
      </c>
      <c r="C6393" t="s">
        <v>19</v>
      </c>
      <c r="D6393">
        <v>377</v>
      </c>
      <c r="E6393">
        <v>6210</v>
      </c>
      <c r="F6393">
        <v>284</v>
      </c>
      <c r="G6393" s="2">
        <v>3103.08</v>
      </c>
      <c r="H6393" s="3">
        <v>43</v>
      </c>
    </row>
    <row r="6394" spans="1:8" x14ac:dyDescent="0.3">
      <c r="A6394" s="1">
        <v>45653</v>
      </c>
      <c r="B6394" t="s">
        <v>18</v>
      </c>
      <c r="C6394" t="s">
        <v>19</v>
      </c>
      <c r="D6394">
        <v>321</v>
      </c>
      <c r="E6394">
        <v>9409</v>
      </c>
      <c r="F6394">
        <v>85</v>
      </c>
      <c r="G6394" s="2">
        <v>3200.72</v>
      </c>
      <c r="H6394" s="3">
        <v>65</v>
      </c>
    </row>
    <row r="6395" spans="1:8" x14ac:dyDescent="0.3">
      <c r="A6395" s="1">
        <v>45302</v>
      </c>
      <c r="B6395" t="s">
        <v>14</v>
      </c>
      <c r="C6395" t="s">
        <v>10</v>
      </c>
      <c r="D6395">
        <v>574</v>
      </c>
      <c r="E6395">
        <v>6716</v>
      </c>
      <c r="F6395">
        <v>277</v>
      </c>
      <c r="G6395" s="2">
        <v>6318.48</v>
      </c>
      <c r="H6395" s="3">
        <v>76</v>
      </c>
    </row>
    <row r="6396" spans="1:8" x14ac:dyDescent="0.3">
      <c r="A6396" s="1">
        <v>45370</v>
      </c>
      <c r="B6396" t="s">
        <v>9</v>
      </c>
      <c r="C6396" t="s">
        <v>19</v>
      </c>
      <c r="D6396">
        <v>146</v>
      </c>
      <c r="E6396">
        <v>9635</v>
      </c>
      <c r="F6396">
        <v>212</v>
      </c>
      <c r="G6396" s="2">
        <v>3474.28</v>
      </c>
      <c r="H6396" s="3">
        <v>281</v>
      </c>
    </row>
    <row r="6397" spans="1:8" x14ac:dyDescent="0.3">
      <c r="A6397" s="1">
        <v>45137</v>
      </c>
      <c r="B6397" t="s">
        <v>18</v>
      </c>
      <c r="C6397" t="s">
        <v>19</v>
      </c>
      <c r="D6397">
        <v>451</v>
      </c>
      <c r="E6397">
        <v>3268</v>
      </c>
      <c r="F6397">
        <v>184</v>
      </c>
      <c r="G6397" s="2">
        <v>6156.07</v>
      </c>
      <c r="H6397" s="3">
        <v>78</v>
      </c>
    </row>
    <row r="6398" spans="1:8" x14ac:dyDescent="0.3">
      <c r="A6398" s="1">
        <v>44944</v>
      </c>
      <c r="B6398" t="s">
        <v>9</v>
      </c>
      <c r="C6398" t="s">
        <v>19</v>
      </c>
      <c r="D6398">
        <v>466</v>
      </c>
      <c r="E6398">
        <v>1078</v>
      </c>
      <c r="F6398">
        <v>265</v>
      </c>
      <c r="G6398" s="2">
        <v>7680.98</v>
      </c>
      <c r="H6398" s="3">
        <v>198</v>
      </c>
    </row>
    <row r="6399" spans="1:8" x14ac:dyDescent="0.3">
      <c r="A6399" s="1">
        <v>45430</v>
      </c>
      <c r="B6399" t="s">
        <v>18</v>
      </c>
      <c r="C6399" t="s">
        <v>15</v>
      </c>
      <c r="D6399">
        <v>99</v>
      </c>
      <c r="E6399">
        <v>14030</v>
      </c>
      <c r="F6399">
        <v>160</v>
      </c>
      <c r="G6399" s="2">
        <v>1875.27</v>
      </c>
      <c r="H6399" s="3">
        <v>200</v>
      </c>
    </row>
    <row r="6400" spans="1:8" x14ac:dyDescent="0.3">
      <c r="A6400" s="1">
        <v>45273</v>
      </c>
      <c r="B6400" t="s">
        <v>18</v>
      </c>
      <c r="C6400" t="s">
        <v>19</v>
      </c>
      <c r="D6400">
        <v>522</v>
      </c>
      <c r="E6400">
        <v>14436</v>
      </c>
      <c r="F6400">
        <v>143</v>
      </c>
      <c r="G6400" s="2">
        <v>6531.29</v>
      </c>
      <c r="H6400" s="3">
        <v>151</v>
      </c>
    </row>
    <row r="6401" spans="1:8" x14ac:dyDescent="0.3">
      <c r="A6401" s="1">
        <v>45138</v>
      </c>
      <c r="B6401" t="s">
        <v>14</v>
      </c>
      <c r="C6401" t="s">
        <v>15</v>
      </c>
      <c r="D6401">
        <v>613</v>
      </c>
      <c r="E6401">
        <v>7252</v>
      </c>
      <c r="F6401">
        <v>213</v>
      </c>
      <c r="G6401" s="2">
        <v>8616.77</v>
      </c>
      <c r="H6401" s="3">
        <v>189</v>
      </c>
    </row>
    <row r="6402" spans="1:8" x14ac:dyDescent="0.3">
      <c r="A6402" s="1">
        <v>45099</v>
      </c>
      <c r="B6402" t="s">
        <v>14</v>
      </c>
      <c r="C6402" t="s">
        <v>10</v>
      </c>
      <c r="D6402">
        <v>674</v>
      </c>
      <c r="E6402">
        <v>14156</v>
      </c>
      <c r="F6402">
        <v>69</v>
      </c>
      <c r="G6402" s="2">
        <v>16301.65</v>
      </c>
      <c r="H6402" s="3">
        <v>83</v>
      </c>
    </row>
    <row r="6403" spans="1:8" x14ac:dyDescent="0.3">
      <c r="A6403" s="1">
        <v>45273</v>
      </c>
      <c r="B6403" t="s">
        <v>18</v>
      </c>
      <c r="C6403" t="s">
        <v>10</v>
      </c>
      <c r="D6403">
        <v>340</v>
      </c>
      <c r="E6403">
        <v>14991</v>
      </c>
      <c r="F6403">
        <v>176</v>
      </c>
      <c r="G6403" s="2">
        <v>4654.75</v>
      </c>
      <c r="H6403" s="3">
        <v>297</v>
      </c>
    </row>
    <row r="6404" spans="1:8" x14ac:dyDescent="0.3">
      <c r="A6404" s="1">
        <v>44947</v>
      </c>
      <c r="B6404" t="s">
        <v>23</v>
      </c>
      <c r="C6404" t="s">
        <v>19</v>
      </c>
      <c r="D6404">
        <v>295</v>
      </c>
      <c r="E6404">
        <v>11491</v>
      </c>
      <c r="F6404">
        <v>188</v>
      </c>
      <c r="G6404" s="2">
        <v>4391.0600000000004</v>
      </c>
      <c r="H6404" s="3">
        <v>44</v>
      </c>
    </row>
    <row r="6405" spans="1:8" x14ac:dyDescent="0.3">
      <c r="A6405" s="1">
        <v>45309</v>
      </c>
      <c r="B6405" t="s">
        <v>14</v>
      </c>
      <c r="C6405" t="s">
        <v>10</v>
      </c>
      <c r="D6405">
        <v>132</v>
      </c>
      <c r="E6405">
        <v>2033</v>
      </c>
      <c r="F6405">
        <v>145</v>
      </c>
      <c r="G6405" s="2">
        <v>1101.02</v>
      </c>
      <c r="H6405" s="3">
        <v>106</v>
      </c>
    </row>
    <row r="6406" spans="1:8" x14ac:dyDescent="0.3">
      <c r="A6406" s="1">
        <v>45581</v>
      </c>
      <c r="B6406" t="s">
        <v>9</v>
      </c>
      <c r="C6406" t="s">
        <v>19</v>
      </c>
      <c r="D6406">
        <v>299</v>
      </c>
      <c r="E6406">
        <v>9333</v>
      </c>
      <c r="F6406">
        <v>32</v>
      </c>
      <c r="G6406" s="2">
        <v>2935.41</v>
      </c>
      <c r="H6406" s="3">
        <v>82</v>
      </c>
    </row>
    <row r="6407" spans="1:8" x14ac:dyDescent="0.3">
      <c r="A6407" s="1">
        <v>44979</v>
      </c>
      <c r="B6407" t="s">
        <v>23</v>
      </c>
      <c r="C6407" t="s">
        <v>10</v>
      </c>
      <c r="D6407">
        <v>215</v>
      </c>
      <c r="E6407">
        <v>9488</v>
      </c>
      <c r="F6407">
        <v>274</v>
      </c>
      <c r="G6407" s="2">
        <v>3405.07</v>
      </c>
      <c r="H6407" s="3">
        <v>198</v>
      </c>
    </row>
    <row r="6408" spans="1:8" x14ac:dyDescent="0.3">
      <c r="A6408" s="1">
        <v>45223</v>
      </c>
      <c r="B6408" t="s">
        <v>18</v>
      </c>
      <c r="C6408" t="s">
        <v>19</v>
      </c>
      <c r="D6408">
        <v>602</v>
      </c>
      <c r="E6408">
        <v>12398</v>
      </c>
      <c r="F6408">
        <v>54</v>
      </c>
      <c r="G6408" s="2">
        <v>5596.26</v>
      </c>
      <c r="H6408" s="3">
        <v>295</v>
      </c>
    </row>
    <row r="6409" spans="1:8" x14ac:dyDescent="0.3">
      <c r="A6409" s="1">
        <v>45555</v>
      </c>
      <c r="B6409" t="s">
        <v>12</v>
      </c>
      <c r="C6409" t="s">
        <v>15</v>
      </c>
      <c r="D6409">
        <v>505</v>
      </c>
      <c r="E6409">
        <v>12613</v>
      </c>
      <c r="F6409">
        <v>246</v>
      </c>
      <c r="G6409" s="2">
        <v>10256.43</v>
      </c>
      <c r="H6409" s="3">
        <v>144</v>
      </c>
    </row>
    <row r="6410" spans="1:8" x14ac:dyDescent="0.3">
      <c r="A6410" s="1">
        <v>45241</v>
      </c>
      <c r="B6410" t="s">
        <v>18</v>
      </c>
      <c r="C6410" t="s">
        <v>10</v>
      </c>
      <c r="D6410">
        <v>546</v>
      </c>
      <c r="E6410">
        <v>7801</v>
      </c>
      <c r="F6410">
        <v>258</v>
      </c>
      <c r="G6410" s="2">
        <v>8202</v>
      </c>
      <c r="H6410" s="3">
        <v>70</v>
      </c>
    </row>
    <row r="6411" spans="1:8" x14ac:dyDescent="0.3">
      <c r="A6411" s="1">
        <v>45319</v>
      </c>
      <c r="B6411" t="s">
        <v>14</v>
      </c>
      <c r="C6411" t="s">
        <v>15</v>
      </c>
      <c r="D6411">
        <v>349</v>
      </c>
      <c r="E6411">
        <v>3126</v>
      </c>
      <c r="F6411">
        <v>162</v>
      </c>
      <c r="G6411" s="2">
        <v>5013.51</v>
      </c>
      <c r="H6411" s="3">
        <v>158</v>
      </c>
    </row>
    <row r="6412" spans="1:8" x14ac:dyDescent="0.3">
      <c r="A6412" s="1">
        <v>45620</v>
      </c>
      <c r="B6412" t="s">
        <v>14</v>
      </c>
      <c r="C6412" t="s">
        <v>10</v>
      </c>
      <c r="D6412">
        <v>547</v>
      </c>
      <c r="E6412">
        <v>2275</v>
      </c>
      <c r="F6412">
        <v>124</v>
      </c>
      <c r="G6412" s="2">
        <v>4694.3</v>
      </c>
      <c r="H6412" s="3">
        <v>295</v>
      </c>
    </row>
    <row r="6413" spans="1:8" x14ac:dyDescent="0.3">
      <c r="A6413" s="1">
        <v>45401</v>
      </c>
      <c r="B6413" t="s">
        <v>18</v>
      </c>
      <c r="C6413" t="s">
        <v>15</v>
      </c>
      <c r="D6413">
        <v>619</v>
      </c>
      <c r="E6413">
        <v>1832</v>
      </c>
      <c r="F6413">
        <v>158</v>
      </c>
      <c r="G6413" s="2">
        <v>8887.35</v>
      </c>
      <c r="H6413" s="3">
        <v>234</v>
      </c>
    </row>
    <row r="6414" spans="1:8" x14ac:dyDescent="0.3">
      <c r="A6414" s="1">
        <v>45366</v>
      </c>
      <c r="B6414" t="s">
        <v>14</v>
      </c>
      <c r="C6414" t="s">
        <v>10</v>
      </c>
      <c r="D6414">
        <v>144</v>
      </c>
      <c r="E6414">
        <v>2870</v>
      </c>
      <c r="F6414">
        <v>64</v>
      </c>
      <c r="G6414" s="2">
        <v>1356.45</v>
      </c>
      <c r="H6414" s="3">
        <v>129</v>
      </c>
    </row>
    <row r="6415" spans="1:8" x14ac:dyDescent="0.3">
      <c r="A6415" s="1">
        <v>45483</v>
      </c>
      <c r="B6415" t="s">
        <v>9</v>
      </c>
      <c r="C6415" t="s">
        <v>19</v>
      </c>
      <c r="D6415">
        <v>329</v>
      </c>
      <c r="E6415">
        <v>1330</v>
      </c>
      <c r="F6415">
        <v>136</v>
      </c>
      <c r="G6415" s="2">
        <v>6537.25</v>
      </c>
      <c r="H6415" s="3">
        <v>232</v>
      </c>
    </row>
    <row r="6416" spans="1:8" x14ac:dyDescent="0.3">
      <c r="A6416" s="1">
        <v>45462</v>
      </c>
      <c r="B6416" t="s">
        <v>9</v>
      </c>
      <c r="C6416" t="s">
        <v>19</v>
      </c>
      <c r="D6416">
        <v>257</v>
      </c>
      <c r="E6416">
        <v>3531</v>
      </c>
      <c r="F6416">
        <v>158</v>
      </c>
      <c r="G6416" s="2">
        <v>5643.39</v>
      </c>
      <c r="H6416" s="3">
        <v>165</v>
      </c>
    </row>
    <row r="6417" spans="1:8" x14ac:dyDescent="0.3">
      <c r="A6417" s="1">
        <v>45286</v>
      </c>
      <c r="B6417" t="s">
        <v>14</v>
      </c>
      <c r="C6417" t="s">
        <v>10</v>
      </c>
      <c r="D6417">
        <v>544</v>
      </c>
      <c r="E6417">
        <v>10942</v>
      </c>
      <c r="F6417">
        <v>293</v>
      </c>
      <c r="G6417" s="2">
        <v>12549.24</v>
      </c>
      <c r="H6417" s="3">
        <v>72</v>
      </c>
    </row>
    <row r="6418" spans="1:8" x14ac:dyDescent="0.3">
      <c r="A6418" s="1">
        <v>45283</v>
      </c>
      <c r="B6418" t="s">
        <v>9</v>
      </c>
      <c r="C6418" t="s">
        <v>15</v>
      </c>
      <c r="D6418">
        <v>280</v>
      </c>
      <c r="E6418">
        <v>6136</v>
      </c>
      <c r="F6418">
        <v>80</v>
      </c>
      <c r="G6418" s="2">
        <v>3550.5</v>
      </c>
      <c r="H6418" s="3">
        <v>288</v>
      </c>
    </row>
    <row r="6419" spans="1:8" x14ac:dyDescent="0.3">
      <c r="A6419" s="1">
        <v>45245</v>
      </c>
      <c r="B6419" t="s">
        <v>23</v>
      </c>
      <c r="C6419" t="s">
        <v>10</v>
      </c>
      <c r="D6419">
        <v>114</v>
      </c>
      <c r="E6419">
        <v>11387</v>
      </c>
      <c r="F6419">
        <v>123</v>
      </c>
      <c r="G6419" s="2">
        <v>1711.96</v>
      </c>
      <c r="H6419" s="3">
        <v>127</v>
      </c>
    </row>
    <row r="6420" spans="1:8" x14ac:dyDescent="0.3">
      <c r="A6420" s="1">
        <v>45635</v>
      </c>
      <c r="B6420" t="s">
        <v>23</v>
      </c>
      <c r="C6420" t="s">
        <v>15</v>
      </c>
      <c r="D6420">
        <v>63</v>
      </c>
      <c r="E6420">
        <v>10652</v>
      </c>
      <c r="F6420">
        <v>234</v>
      </c>
      <c r="G6420" s="2">
        <v>724.45</v>
      </c>
      <c r="H6420" s="3">
        <v>118</v>
      </c>
    </row>
    <row r="6421" spans="1:8" x14ac:dyDescent="0.3">
      <c r="A6421" s="1">
        <v>45081</v>
      </c>
      <c r="B6421" t="s">
        <v>14</v>
      </c>
      <c r="C6421" t="s">
        <v>15</v>
      </c>
      <c r="D6421">
        <v>205</v>
      </c>
      <c r="E6421">
        <v>3506</v>
      </c>
      <c r="F6421">
        <v>250</v>
      </c>
      <c r="G6421" s="2">
        <v>2204.92</v>
      </c>
      <c r="H6421" s="3">
        <v>241</v>
      </c>
    </row>
    <row r="6422" spans="1:8" x14ac:dyDescent="0.3">
      <c r="A6422" s="1">
        <v>45383</v>
      </c>
      <c r="B6422" t="s">
        <v>12</v>
      </c>
      <c r="C6422" t="s">
        <v>15</v>
      </c>
      <c r="D6422">
        <v>410</v>
      </c>
      <c r="E6422">
        <v>3452</v>
      </c>
      <c r="F6422">
        <v>263</v>
      </c>
      <c r="G6422" s="2">
        <v>7011.93</v>
      </c>
      <c r="H6422" s="3">
        <v>105</v>
      </c>
    </row>
    <row r="6423" spans="1:8" x14ac:dyDescent="0.3">
      <c r="A6423" s="1">
        <v>45307</v>
      </c>
      <c r="B6423" t="s">
        <v>23</v>
      </c>
      <c r="C6423" t="s">
        <v>19</v>
      </c>
      <c r="D6423">
        <v>289</v>
      </c>
      <c r="E6423">
        <v>1480</v>
      </c>
      <c r="F6423">
        <v>255</v>
      </c>
      <c r="G6423" s="2">
        <v>5043.54</v>
      </c>
      <c r="H6423" s="3">
        <v>207</v>
      </c>
    </row>
    <row r="6424" spans="1:8" x14ac:dyDescent="0.3">
      <c r="A6424" s="1">
        <v>45308</v>
      </c>
      <c r="B6424" t="s">
        <v>14</v>
      </c>
      <c r="C6424" t="s">
        <v>10</v>
      </c>
      <c r="D6424">
        <v>253</v>
      </c>
      <c r="E6424">
        <v>2530</v>
      </c>
      <c r="F6424">
        <v>279</v>
      </c>
      <c r="G6424" s="2">
        <v>4998.4799999999996</v>
      </c>
      <c r="H6424" s="3">
        <v>226</v>
      </c>
    </row>
    <row r="6425" spans="1:8" x14ac:dyDescent="0.3">
      <c r="A6425" s="1">
        <v>45156</v>
      </c>
      <c r="B6425" t="s">
        <v>12</v>
      </c>
      <c r="C6425" t="s">
        <v>10</v>
      </c>
      <c r="D6425">
        <v>155</v>
      </c>
      <c r="E6425">
        <v>9745</v>
      </c>
      <c r="F6425">
        <v>254</v>
      </c>
      <c r="G6425" s="2">
        <v>2511.13</v>
      </c>
      <c r="H6425" s="3">
        <v>264</v>
      </c>
    </row>
    <row r="6426" spans="1:8" x14ac:dyDescent="0.3">
      <c r="A6426" s="1">
        <v>45083</v>
      </c>
      <c r="B6426" t="s">
        <v>14</v>
      </c>
      <c r="C6426" t="s">
        <v>19</v>
      </c>
      <c r="D6426">
        <v>357</v>
      </c>
      <c r="E6426">
        <v>8099</v>
      </c>
      <c r="F6426">
        <v>63</v>
      </c>
      <c r="G6426" s="2">
        <v>8286.15</v>
      </c>
      <c r="H6426" s="3">
        <v>131</v>
      </c>
    </row>
    <row r="6427" spans="1:8" x14ac:dyDescent="0.3">
      <c r="A6427" s="1">
        <v>45441</v>
      </c>
      <c r="B6427" t="s">
        <v>14</v>
      </c>
      <c r="C6427" t="s">
        <v>10</v>
      </c>
      <c r="D6427">
        <v>432</v>
      </c>
      <c r="E6427">
        <v>13292</v>
      </c>
      <c r="F6427">
        <v>81</v>
      </c>
      <c r="G6427" s="2">
        <v>7824.23</v>
      </c>
      <c r="H6427" s="3">
        <v>138</v>
      </c>
    </row>
    <row r="6428" spans="1:8" x14ac:dyDescent="0.3">
      <c r="A6428" s="1">
        <v>45382</v>
      </c>
      <c r="B6428" t="s">
        <v>14</v>
      </c>
      <c r="C6428" t="s">
        <v>10</v>
      </c>
      <c r="D6428">
        <v>266</v>
      </c>
      <c r="E6428">
        <v>7514</v>
      </c>
      <c r="F6428">
        <v>160</v>
      </c>
      <c r="G6428" s="2">
        <v>5930.53</v>
      </c>
      <c r="H6428" s="3">
        <v>101</v>
      </c>
    </row>
    <row r="6429" spans="1:8" x14ac:dyDescent="0.3">
      <c r="A6429" s="1">
        <v>45610</v>
      </c>
      <c r="B6429" t="s">
        <v>9</v>
      </c>
      <c r="C6429" t="s">
        <v>15</v>
      </c>
      <c r="D6429">
        <v>589</v>
      </c>
      <c r="E6429">
        <v>3199</v>
      </c>
      <c r="F6429">
        <v>189</v>
      </c>
      <c r="G6429" s="2">
        <v>8788.1</v>
      </c>
      <c r="H6429" s="3">
        <v>174</v>
      </c>
    </row>
    <row r="6430" spans="1:8" x14ac:dyDescent="0.3">
      <c r="A6430" s="1">
        <v>45629</v>
      </c>
      <c r="B6430" t="s">
        <v>18</v>
      </c>
      <c r="C6430" t="s">
        <v>10</v>
      </c>
      <c r="D6430">
        <v>96</v>
      </c>
      <c r="E6430">
        <v>11979</v>
      </c>
      <c r="F6430">
        <v>234</v>
      </c>
      <c r="G6430" s="2">
        <v>1203.8</v>
      </c>
      <c r="H6430" s="3">
        <v>271</v>
      </c>
    </row>
    <row r="6431" spans="1:8" x14ac:dyDescent="0.3">
      <c r="A6431" s="1">
        <v>45274</v>
      </c>
      <c r="B6431" t="s">
        <v>23</v>
      </c>
      <c r="C6431" t="s">
        <v>10</v>
      </c>
      <c r="D6431">
        <v>132</v>
      </c>
      <c r="E6431">
        <v>2648</v>
      </c>
      <c r="F6431">
        <v>185</v>
      </c>
      <c r="G6431" s="2">
        <v>1078.8699999999999</v>
      </c>
      <c r="H6431" s="3">
        <v>129</v>
      </c>
    </row>
    <row r="6432" spans="1:8" x14ac:dyDescent="0.3">
      <c r="A6432" s="1">
        <v>44931</v>
      </c>
      <c r="B6432" t="s">
        <v>12</v>
      </c>
      <c r="C6432" t="s">
        <v>19</v>
      </c>
      <c r="D6432">
        <v>700</v>
      </c>
      <c r="E6432">
        <v>10433</v>
      </c>
      <c r="F6432">
        <v>183</v>
      </c>
      <c r="G6432" s="2">
        <v>10817.77</v>
      </c>
      <c r="H6432" s="3">
        <v>89</v>
      </c>
    </row>
    <row r="6433" spans="1:8" x14ac:dyDescent="0.3">
      <c r="A6433" s="1">
        <v>45073</v>
      </c>
      <c r="B6433" t="s">
        <v>9</v>
      </c>
      <c r="C6433" t="s">
        <v>19</v>
      </c>
      <c r="D6433">
        <v>272</v>
      </c>
      <c r="E6433">
        <v>14620</v>
      </c>
      <c r="F6433">
        <v>90</v>
      </c>
      <c r="G6433" s="2">
        <v>5272.72</v>
      </c>
      <c r="H6433" s="3">
        <v>59</v>
      </c>
    </row>
    <row r="6434" spans="1:8" x14ac:dyDescent="0.3">
      <c r="A6434" s="1">
        <v>45409</v>
      </c>
      <c r="B6434" t="s">
        <v>12</v>
      </c>
      <c r="C6434" t="s">
        <v>19</v>
      </c>
      <c r="D6434">
        <v>177</v>
      </c>
      <c r="E6434">
        <v>10160</v>
      </c>
      <c r="F6434">
        <v>274</v>
      </c>
      <c r="G6434" s="2">
        <v>4254.0200000000004</v>
      </c>
      <c r="H6434" s="3">
        <v>64</v>
      </c>
    </row>
    <row r="6435" spans="1:8" x14ac:dyDescent="0.3">
      <c r="A6435" s="1">
        <v>44944</v>
      </c>
      <c r="B6435" t="s">
        <v>18</v>
      </c>
      <c r="C6435" t="s">
        <v>15</v>
      </c>
      <c r="D6435">
        <v>104</v>
      </c>
      <c r="E6435">
        <v>4517</v>
      </c>
      <c r="F6435">
        <v>270</v>
      </c>
      <c r="G6435" s="2">
        <v>2067.81</v>
      </c>
      <c r="H6435" s="3">
        <v>151</v>
      </c>
    </row>
    <row r="6436" spans="1:8" x14ac:dyDescent="0.3">
      <c r="A6436" s="1">
        <v>45183</v>
      </c>
      <c r="B6436" t="s">
        <v>23</v>
      </c>
      <c r="C6436" t="s">
        <v>10</v>
      </c>
      <c r="D6436">
        <v>414</v>
      </c>
      <c r="E6436">
        <v>11951</v>
      </c>
      <c r="F6436">
        <v>166</v>
      </c>
      <c r="G6436" s="2">
        <v>6844.8</v>
      </c>
      <c r="H6436" s="3">
        <v>143</v>
      </c>
    </row>
    <row r="6437" spans="1:8" x14ac:dyDescent="0.3">
      <c r="A6437" s="1">
        <v>45290</v>
      </c>
      <c r="B6437" t="s">
        <v>14</v>
      </c>
      <c r="C6437" t="s">
        <v>19</v>
      </c>
      <c r="D6437">
        <v>377</v>
      </c>
      <c r="E6437">
        <v>1499</v>
      </c>
      <c r="F6437">
        <v>139</v>
      </c>
      <c r="G6437" s="2">
        <v>5625.29</v>
      </c>
      <c r="H6437" s="3">
        <v>260</v>
      </c>
    </row>
    <row r="6438" spans="1:8" x14ac:dyDescent="0.3">
      <c r="A6438" s="1">
        <v>45136</v>
      </c>
      <c r="B6438" t="s">
        <v>23</v>
      </c>
      <c r="C6438" t="s">
        <v>10</v>
      </c>
      <c r="D6438">
        <v>609</v>
      </c>
      <c r="E6438">
        <v>13721</v>
      </c>
      <c r="F6438">
        <v>292</v>
      </c>
      <c r="G6438" s="2">
        <v>6356.89</v>
      </c>
      <c r="H6438" s="3">
        <v>189</v>
      </c>
    </row>
    <row r="6439" spans="1:8" x14ac:dyDescent="0.3">
      <c r="A6439" s="1">
        <v>45297</v>
      </c>
      <c r="B6439" t="s">
        <v>9</v>
      </c>
      <c r="C6439" t="s">
        <v>15</v>
      </c>
      <c r="D6439">
        <v>346</v>
      </c>
      <c r="E6439">
        <v>12456</v>
      </c>
      <c r="F6439">
        <v>247</v>
      </c>
      <c r="G6439" s="2">
        <v>6008.99</v>
      </c>
      <c r="H6439" s="3">
        <v>167</v>
      </c>
    </row>
    <row r="6440" spans="1:8" x14ac:dyDescent="0.3">
      <c r="A6440" s="1">
        <v>45412</v>
      </c>
      <c r="B6440" t="s">
        <v>12</v>
      </c>
      <c r="C6440" t="s">
        <v>10</v>
      </c>
      <c r="D6440">
        <v>389</v>
      </c>
      <c r="E6440">
        <v>10704</v>
      </c>
      <c r="F6440">
        <v>242</v>
      </c>
      <c r="G6440" s="2">
        <v>9402.43</v>
      </c>
      <c r="H6440" s="3">
        <v>43</v>
      </c>
    </row>
    <row r="6441" spans="1:8" x14ac:dyDescent="0.3">
      <c r="A6441" s="1">
        <v>45431</v>
      </c>
      <c r="B6441" t="s">
        <v>14</v>
      </c>
      <c r="C6441" t="s">
        <v>15</v>
      </c>
      <c r="D6441">
        <v>600</v>
      </c>
      <c r="E6441">
        <v>13901</v>
      </c>
      <c r="F6441">
        <v>20</v>
      </c>
      <c r="G6441" s="2">
        <v>12163.49</v>
      </c>
      <c r="H6441" s="3">
        <v>271</v>
      </c>
    </row>
    <row r="6442" spans="1:8" x14ac:dyDescent="0.3">
      <c r="A6442" s="1">
        <v>45104</v>
      </c>
      <c r="B6442" t="s">
        <v>18</v>
      </c>
      <c r="C6442" t="s">
        <v>15</v>
      </c>
      <c r="D6442">
        <v>523</v>
      </c>
      <c r="E6442">
        <v>14867</v>
      </c>
      <c r="F6442">
        <v>35</v>
      </c>
      <c r="G6442" s="2">
        <v>10900.17</v>
      </c>
      <c r="H6442" s="3">
        <v>223</v>
      </c>
    </row>
    <row r="6443" spans="1:8" x14ac:dyDescent="0.3">
      <c r="A6443" s="1">
        <v>44980</v>
      </c>
      <c r="B6443" t="s">
        <v>18</v>
      </c>
      <c r="C6443" t="s">
        <v>19</v>
      </c>
      <c r="D6443">
        <v>567</v>
      </c>
      <c r="E6443">
        <v>2596</v>
      </c>
      <c r="F6443">
        <v>28</v>
      </c>
      <c r="G6443" s="2">
        <v>5703.61</v>
      </c>
      <c r="H6443" s="3">
        <v>43</v>
      </c>
    </row>
    <row r="6444" spans="1:8" x14ac:dyDescent="0.3">
      <c r="A6444" s="1">
        <v>45070</v>
      </c>
      <c r="B6444" t="s">
        <v>23</v>
      </c>
      <c r="C6444" t="s">
        <v>15</v>
      </c>
      <c r="D6444">
        <v>139</v>
      </c>
      <c r="E6444">
        <v>11792</v>
      </c>
      <c r="F6444">
        <v>198</v>
      </c>
      <c r="G6444" s="2">
        <v>1591.96</v>
      </c>
      <c r="H6444" s="3">
        <v>237</v>
      </c>
    </row>
    <row r="6445" spans="1:8" x14ac:dyDescent="0.3">
      <c r="A6445" s="1">
        <v>45091</v>
      </c>
      <c r="B6445" t="s">
        <v>9</v>
      </c>
      <c r="C6445" t="s">
        <v>15</v>
      </c>
      <c r="D6445">
        <v>228</v>
      </c>
      <c r="E6445">
        <v>9732</v>
      </c>
      <c r="F6445">
        <v>25</v>
      </c>
      <c r="G6445" s="2">
        <v>3329.38</v>
      </c>
      <c r="H6445" s="3">
        <v>202</v>
      </c>
    </row>
    <row r="6446" spans="1:8" x14ac:dyDescent="0.3">
      <c r="A6446" s="1">
        <v>45497</v>
      </c>
      <c r="B6446" t="s">
        <v>9</v>
      </c>
      <c r="C6446" t="s">
        <v>10</v>
      </c>
      <c r="D6446">
        <v>618</v>
      </c>
      <c r="E6446">
        <v>5356</v>
      </c>
      <c r="F6446">
        <v>146</v>
      </c>
      <c r="G6446" s="2">
        <v>13315.46</v>
      </c>
      <c r="H6446" s="3">
        <v>296</v>
      </c>
    </row>
    <row r="6447" spans="1:8" x14ac:dyDescent="0.3">
      <c r="A6447" s="1">
        <v>45429</v>
      </c>
      <c r="B6447" t="s">
        <v>23</v>
      </c>
      <c r="C6447" t="s">
        <v>15</v>
      </c>
      <c r="D6447">
        <v>243</v>
      </c>
      <c r="E6447">
        <v>4469</v>
      </c>
      <c r="F6447">
        <v>267</v>
      </c>
      <c r="G6447" s="2">
        <v>5769.15</v>
      </c>
      <c r="H6447" s="3">
        <v>247</v>
      </c>
    </row>
    <row r="6448" spans="1:8" x14ac:dyDescent="0.3">
      <c r="A6448" s="1">
        <v>44935</v>
      </c>
      <c r="B6448" t="s">
        <v>12</v>
      </c>
      <c r="C6448" t="s">
        <v>15</v>
      </c>
      <c r="D6448">
        <v>314</v>
      </c>
      <c r="E6448">
        <v>11571</v>
      </c>
      <c r="F6448">
        <v>275</v>
      </c>
      <c r="G6448" s="2">
        <v>5171.63</v>
      </c>
      <c r="H6448" s="3">
        <v>139</v>
      </c>
    </row>
    <row r="6449" spans="1:8" x14ac:dyDescent="0.3">
      <c r="A6449" s="1">
        <v>45307</v>
      </c>
      <c r="B6449" t="s">
        <v>14</v>
      </c>
      <c r="C6449" t="s">
        <v>19</v>
      </c>
      <c r="D6449">
        <v>478</v>
      </c>
      <c r="E6449">
        <v>10836</v>
      </c>
      <c r="F6449">
        <v>129</v>
      </c>
      <c r="G6449" s="2">
        <v>11560.54</v>
      </c>
      <c r="H6449" s="3">
        <v>66</v>
      </c>
    </row>
    <row r="6450" spans="1:8" x14ac:dyDescent="0.3">
      <c r="A6450" s="1">
        <v>45603</v>
      </c>
      <c r="B6450" t="s">
        <v>9</v>
      </c>
      <c r="C6450" t="s">
        <v>19</v>
      </c>
      <c r="D6450">
        <v>78</v>
      </c>
      <c r="E6450">
        <v>12513</v>
      </c>
      <c r="F6450">
        <v>94</v>
      </c>
      <c r="G6450" s="2">
        <v>1842.53</v>
      </c>
      <c r="H6450" s="3">
        <v>32</v>
      </c>
    </row>
    <row r="6451" spans="1:8" x14ac:dyDescent="0.3">
      <c r="A6451" s="1">
        <v>45371</v>
      </c>
      <c r="B6451" t="s">
        <v>18</v>
      </c>
      <c r="C6451" t="s">
        <v>19</v>
      </c>
      <c r="D6451">
        <v>671</v>
      </c>
      <c r="E6451">
        <v>14489</v>
      </c>
      <c r="F6451">
        <v>10</v>
      </c>
      <c r="G6451" s="2">
        <v>10861.4</v>
      </c>
      <c r="H6451" s="3">
        <v>225</v>
      </c>
    </row>
    <row r="6452" spans="1:8" x14ac:dyDescent="0.3">
      <c r="A6452" s="1">
        <v>44973</v>
      </c>
      <c r="B6452" t="s">
        <v>14</v>
      </c>
      <c r="C6452" t="s">
        <v>19</v>
      </c>
      <c r="D6452">
        <v>522</v>
      </c>
      <c r="E6452">
        <v>9984</v>
      </c>
      <c r="F6452">
        <v>220</v>
      </c>
      <c r="G6452" s="2">
        <v>11368.39</v>
      </c>
      <c r="H6452" s="3">
        <v>300</v>
      </c>
    </row>
    <row r="6453" spans="1:8" x14ac:dyDescent="0.3">
      <c r="A6453" s="1">
        <v>45543</v>
      </c>
      <c r="B6453" t="s">
        <v>23</v>
      </c>
      <c r="C6453" t="s">
        <v>15</v>
      </c>
      <c r="D6453">
        <v>266</v>
      </c>
      <c r="E6453">
        <v>2505</v>
      </c>
      <c r="F6453">
        <v>83</v>
      </c>
      <c r="G6453" s="2">
        <v>3733.7</v>
      </c>
      <c r="H6453" s="3">
        <v>239</v>
      </c>
    </row>
    <row r="6454" spans="1:8" x14ac:dyDescent="0.3">
      <c r="A6454" s="1">
        <v>45163</v>
      </c>
      <c r="B6454" t="s">
        <v>23</v>
      </c>
      <c r="C6454" t="s">
        <v>15</v>
      </c>
      <c r="D6454">
        <v>527</v>
      </c>
      <c r="E6454">
        <v>1062</v>
      </c>
      <c r="F6454">
        <v>117</v>
      </c>
      <c r="G6454" s="2">
        <v>4370.12</v>
      </c>
      <c r="H6454" s="3">
        <v>166</v>
      </c>
    </row>
    <row r="6455" spans="1:8" x14ac:dyDescent="0.3">
      <c r="A6455" s="1">
        <v>45511</v>
      </c>
      <c r="B6455" t="s">
        <v>18</v>
      </c>
      <c r="C6455" t="s">
        <v>15</v>
      </c>
      <c r="D6455">
        <v>196</v>
      </c>
      <c r="E6455">
        <v>11305</v>
      </c>
      <c r="F6455">
        <v>203</v>
      </c>
      <c r="G6455" s="2">
        <v>1705.05</v>
      </c>
      <c r="H6455" s="3">
        <v>286</v>
      </c>
    </row>
    <row r="6456" spans="1:8" x14ac:dyDescent="0.3">
      <c r="A6456" s="1">
        <v>45138</v>
      </c>
      <c r="B6456" t="s">
        <v>18</v>
      </c>
      <c r="C6456" t="s">
        <v>10</v>
      </c>
      <c r="D6456">
        <v>368</v>
      </c>
      <c r="E6456">
        <v>6384</v>
      </c>
      <c r="F6456">
        <v>13</v>
      </c>
      <c r="G6456" s="2">
        <v>9086.65</v>
      </c>
      <c r="H6456" s="3">
        <v>131</v>
      </c>
    </row>
    <row r="6457" spans="1:8" x14ac:dyDescent="0.3">
      <c r="A6457" s="1">
        <v>45166</v>
      </c>
      <c r="B6457" t="s">
        <v>23</v>
      </c>
      <c r="C6457" t="s">
        <v>10</v>
      </c>
      <c r="D6457">
        <v>566</v>
      </c>
      <c r="E6457">
        <v>2819</v>
      </c>
      <c r="F6457">
        <v>231</v>
      </c>
      <c r="G6457" s="2">
        <v>4912.6400000000003</v>
      </c>
      <c r="H6457" s="3">
        <v>68</v>
      </c>
    </row>
    <row r="6458" spans="1:8" x14ac:dyDescent="0.3">
      <c r="A6458" s="1">
        <v>45056</v>
      </c>
      <c r="B6458" t="s">
        <v>23</v>
      </c>
      <c r="C6458" t="s">
        <v>10</v>
      </c>
      <c r="D6458">
        <v>403</v>
      </c>
      <c r="E6458">
        <v>4140</v>
      </c>
      <c r="F6458">
        <v>13</v>
      </c>
      <c r="G6458" s="2">
        <v>8773.25</v>
      </c>
      <c r="H6458" s="3">
        <v>234</v>
      </c>
    </row>
    <row r="6459" spans="1:8" x14ac:dyDescent="0.3">
      <c r="A6459" s="1">
        <v>45408</v>
      </c>
      <c r="B6459" t="s">
        <v>14</v>
      </c>
      <c r="C6459" t="s">
        <v>10</v>
      </c>
      <c r="D6459">
        <v>466</v>
      </c>
      <c r="E6459">
        <v>10198</v>
      </c>
      <c r="F6459">
        <v>85</v>
      </c>
      <c r="G6459" s="2">
        <v>5028.41</v>
      </c>
      <c r="H6459" s="3">
        <v>204</v>
      </c>
    </row>
    <row r="6460" spans="1:8" x14ac:dyDescent="0.3">
      <c r="A6460" s="1">
        <v>45356</v>
      </c>
      <c r="B6460" t="s">
        <v>23</v>
      </c>
      <c r="C6460" t="s">
        <v>10</v>
      </c>
      <c r="D6460">
        <v>416</v>
      </c>
      <c r="E6460">
        <v>5817</v>
      </c>
      <c r="F6460">
        <v>171</v>
      </c>
      <c r="G6460" s="2">
        <v>8614.0300000000007</v>
      </c>
      <c r="H6460" s="3">
        <v>149</v>
      </c>
    </row>
    <row r="6461" spans="1:8" x14ac:dyDescent="0.3">
      <c r="A6461" s="1">
        <v>45159</v>
      </c>
      <c r="B6461" t="s">
        <v>23</v>
      </c>
      <c r="C6461" t="s">
        <v>19</v>
      </c>
      <c r="D6461">
        <v>624</v>
      </c>
      <c r="E6461">
        <v>12541</v>
      </c>
      <c r="F6461">
        <v>268</v>
      </c>
      <c r="G6461" s="2">
        <v>9651.64</v>
      </c>
      <c r="H6461" s="3">
        <v>247</v>
      </c>
    </row>
    <row r="6462" spans="1:8" x14ac:dyDescent="0.3">
      <c r="A6462" s="1">
        <v>45461</v>
      </c>
      <c r="B6462" t="s">
        <v>14</v>
      </c>
      <c r="C6462" t="s">
        <v>19</v>
      </c>
      <c r="D6462">
        <v>53</v>
      </c>
      <c r="E6462">
        <v>14582</v>
      </c>
      <c r="F6462">
        <v>15</v>
      </c>
      <c r="G6462" s="2">
        <v>645.9</v>
      </c>
      <c r="H6462" s="3">
        <v>137</v>
      </c>
    </row>
    <row r="6463" spans="1:8" x14ac:dyDescent="0.3">
      <c r="A6463" s="1">
        <v>45293</v>
      </c>
      <c r="B6463" t="s">
        <v>18</v>
      </c>
      <c r="C6463" t="s">
        <v>10</v>
      </c>
      <c r="D6463">
        <v>270</v>
      </c>
      <c r="E6463">
        <v>7565</v>
      </c>
      <c r="F6463">
        <v>117</v>
      </c>
      <c r="G6463" s="2">
        <v>4144.42</v>
      </c>
      <c r="H6463" s="3">
        <v>129</v>
      </c>
    </row>
    <row r="6464" spans="1:8" x14ac:dyDescent="0.3">
      <c r="A6464" s="1">
        <v>45489</v>
      </c>
      <c r="B6464" t="s">
        <v>14</v>
      </c>
      <c r="C6464" t="s">
        <v>10</v>
      </c>
      <c r="D6464">
        <v>663</v>
      </c>
      <c r="E6464">
        <v>13842</v>
      </c>
      <c r="F6464">
        <v>208</v>
      </c>
      <c r="G6464" s="2">
        <v>9385.01</v>
      </c>
      <c r="H6464" s="3">
        <v>246</v>
      </c>
    </row>
    <row r="6465" spans="1:8" x14ac:dyDescent="0.3">
      <c r="A6465" s="1">
        <v>44996</v>
      </c>
      <c r="B6465" t="s">
        <v>9</v>
      </c>
      <c r="C6465" t="s">
        <v>19</v>
      </c>
      <c r="D6465">
        <v>87</v>
      </c>
      <c r="E6465">
        <v>3131</v>
      </c>
      <c r="F6465">
        <v>188</v>
      </c>
      <c r="G6465" s="2">
        <v>1722.55</v>
      </c>
      <c r="H6465" s="3">
        <v>63</v>
      </c>
    </row>
    <row r="6466" spans="1:8" x14ac:dyDescent="0.3">
      <c r="A6466" s="1">
        <v>45482</v>
      </c>
      <c r="B6466" t="s">
        <v>12</v>
      </c>
      <c r="C6466" t="s">
        <v>10</v>
      </c>
      <c r="D6466">
        <v>85</v>
      </c>
      <c r="E6466">
        <v>13279</v>
      </c>
      <c r="F6466">
        <v>89</v>
      </c>
      <c r="G6466" s="2">
        <v>1640.53</v>
      </c>
      <c r="H6466" s="3">
        <v>123</v>
      </c>
    </row>
    <row r="6467" spans="1:8" x14ac:dyDescent="0.3">
      <c r="A6467" s="1">
        <v>45366</v>
      </c>
      <c r="B6467" t="s">
        <v>12</v>
      </c>
      <c r="C6467" t="s">
        <v>10</v>
      </c>
      <c r="D6467">
        <v>383</v>
      </c>
      <c r="E6467">
        <v>3582</v>
      </c>
      <c r="F6467">
        <v>49</v>
      </c>
      <c r="G6467" s="2">
        <v>8736</v>
      </c>
      <c r="H6467" s="3">
        <v>71</v>
      </c>
    </row>
    <row r="6468" spans="1:8" x14ac:dyDescent="0.3">
      <c r="A6468" s="1">
        <v>45273</v>
      </c>
      <c r="B6468" t="s">
        <v>12</v>
      </c>
      <c r="C6468" t="s">
        <v>15</v>
      </c>
      <c r="D6468">
        <v>198</v>
      </c>
      <c r="E6468">
        <v>13097</v>
      </c>
      <c r="F6468">
        <v>207</v>
      </c>
      <c r="G6468" s="2">
        <v>1621.97</v>
      </c>
      <c r="H6468" s="3">
        <v>217</v>
      </c>
    </row>
    <row r="6469" spans="1:8" x14ac:dyDescent="0.3">
      <c r="A6469" s="1">
        <v>45353</v>
      </c>
      <c r="B6469" t="s">
        <v>23</v>
      </c>
      <c r="C6469" t="s">
        <v>15</v>
      </c>
      <c r="D6469">
        <v>424</v>
      </c>
      <c r="E6469">
        <v>1987</v>
      </c>
      <c r="F6469">
        <v>70</v>
      </c>
      <c r="G6469" s="2">
        <v>7620.87</v>
      </c>
      <c r="H6469" s="3">
        <v>54</v>
      </c>
    </row>
    <row r="6470" spans="1:8" x14ac:dyDescent="0.3">
      <c r="A6470" s="1">
        <v>45099</v>
      </c>
      <c r="B6470" t="s">
        <v>14</v>
      </c>
      <c r="C6470" t="s">
        <v>10</v>
      </c>
      <c r="D6470">
        <v>651</v>
      </c>
      <c r="E6470">
        <v>11057</v>
      </c>
      <c r="F6470">
        <v>60</v>
      </c>
      <c r="G6470" s="2">
        <v>8603.14</v>
      </c>
      <c r="H6470" s="3">
        <v>280</v>
      </c>
    </row>
    <row r="6471" spans="1:8" x14ac:dyDescent="0.3">
      <c r="A6471" s="1">
        <v>45033</v>
      </c>
      <c r="B6471" t="s">
        <v>23</v>
      </c>
      <c r="C6471" t="s">
        <v>15</v>
      </c>
      <c r="D6471">
        <v>365</v>
      </c>
      <c r="E6471">
        <v>9590</v>
      </c>
      <c r="F6471">
        <v>183</v>
      </c>
      <c r="G6471" s="2">
        <v>3727.8</v>
      </c>
      <c r="H6471" s="3">
        <v>154</v>
      </c>
    </row>
    <row r="6472" spans="1:8" x14ac:dyDescent="0.3">
      <c r="A6472" s="1">
        <v>45177</v>
      </c>
      <c r="B6472" t="s">
        <v>12</v>
      </c>
      <c r="C6472" t="s">
        <v>19</v>
      </c>
      <c r="D6472">
        <v>634</v>
      </c>
      <c r="E6472">
        <v>13355</v>
      </c>
      <c r="F6472">
        <v>108</v>
      </c>
      <c r="G6472" s="2">
        <v>7964.57</v>
      </c>
      <c r="H6472" s="3">
        <v>192</v>
      </c>
    </row>
    <row r="6473" spans="1:8" x14ac:dyDescent="0.3">
      <c r="A6473" s="1">
        <v>45591</v>
      </c>
      <c r="B6473" t="s">
        <v>12</v>
      </c>
      <c r="C6473" t="s">
        <v>15</v>
      </c>
      <c r="D6473">
        <v>646</v>
      </c>
      <c r="E6473">
        <v>1716</v>
      </c>
      <c r="F6473">
        <v>176</v>
      </c>
      <c r="G6473" s="2">
        <v>9897.6200000000008</v>
      </c>
      <c r="H6473" s="3">
        <v>275</v>
      </c>
    </row>
    <row r="6474" spans="1:8" x14ac:dyDescent="0.3">
      <c r="A6474" s="1">
        <v>45431</v>
      </c>
      <c r="B6474" t="s">
        <v>12</v>
      </c>
      <c r="C6474" t="s">
        <v>15</v>
      </c>
      <c r="D6474">
        <v>357</v>
      </c>
      <c r="E6474">
        <v>12558</v>
      </c>
      <c r="F6474">
        <v>300</v>
      </c>
      <c r="G6474" s="2">
        <v>7064.35</v>
      </c>
      <c r="H6474" s="3">
        <v>227</v>
      </c>
    </row>
    <row r="6475" spans="1:8" x14ac:dyDescent="0.3">
      <c r="A6475" s="1">
        <v>45560</v>
      </c>
      <c r="B6475" t="s">
        <v>18</v>
      </c>
      <c r="C6475" t="s">
        <v>19</v>
      </c>
      <c r="D6475">
        <v>579</v>
      </c>
      <c r="E6475">
        <v>5133</v>
      </c>
      <c r="F6475">
        <v>78</v>
      </c>
      <c r="G6475" s="2">
        <v>8380.31</v>
      </c>
      <c r="H6475" s="3">
        <v>148</v>
      </c>
    </row>
    <row r="6476" spans="1:8" x14ac:dyDescent="0.3">
      <c r="A6476" s="1">
        <v>45118</v>
      </c>
      <c r="B6476" t="s">
        <v>14</v>
      </c>
      <c r="C6476" t="s">
        <v>10</v>
      </c>
      <c r="D6476">
        <v>226</v>
      </c>
      <c r="E6476">
        <v>1725</v>
      </c>
      <c r="F6476">
        <v>185</v>
      </c>
      <c r="G6476" s="2">
        <v>2122.42</v>
      </c>
      <c r="H6476" s="3">
        <v>49</v>
      </c>
    </row>
    <row r="6477" spans="1:8" x14ac:dyDescent="0.3">
      <c r="A6477" s="1">
        <v>45288</v>
      </c>
      <c r="B6477" t="s">
        <v>9</v>
      </c>
      <c r="C6477" t="s">
        <v>10</v>
      </c>
      <c r="D6477">
        <v>216</v>
      </c>
      <c r="E6477">
        <v>5146</v>
      </c>
      <c r="F6477">
        <v>90</v>
      </c>
      <c r="G6477" s="2">
        <v>2910.59</v>
      </c>
      <c r="H6477" s="3">
        <v>250</v>
      </c>
    </row>
    <row r="6478" spans="1:8" x14ac:dyDescent="0.3">
      <c r="A6478" s="1">
        <v>45620</v>
      </c>
      <c r="B6478" t="s">
        <v>12</v>
      </c>
      <c r="C6478" t="s">
        <v>10</v>
      </c>
      <c r="D6478">
        <v>478</v>
      </c>
      <c r="E6478">
        <v>3582</v>
      </c>
      <c r="F6478">
        <v>186</v>
      </c>
      <c r="G6478" s="2">
        <v>9363.4500000000007</v>
      </c>
      <c r="H6478" s="3">
        <v>275</v>
      </c>
    </row>
    <row r="6479" spans="1:8" x14ac:dyDescent="0.3">
      <c r="A6479" s="1">
        <v>45623</v>
      </c>
      <c r="B6479" t="s">
        <v>18</v>
      </c>
      <c r="C6479" t="s">
        <v>15</v>
      </c>
      <c r="D6479">
        <v>478</v>
      </c>
      <c r="E6479">
        <v>12778</v>
      </c>
      <c r="F6479">
        <v>222</v>
      </c>
      <c r="G6479" s="2">
        <v>5996.28</v>
      </c>
      <c r="H6479" s="3">
        <v>30</v>
      </c>
    </row>
    <row r="6480" spans="1:8" x14ac:dyDescent="0.3">
      <c r="A6480" s="1">
        <v>45479</v>
      </c>
      <c r="B6480" t="s">
        <v>18</v>
      </c>
      <c r="C6480" t="s">
        <v>10</v>
      </c>
      <c r="D6480">
        <v>661</v>
      </c>
      <c r="E6480">
        <v>13987</v>
      </c>
      <c r="F6480">
        <v>190</v>
      </c>
      <c r="G6480" s="2">
        <v>14971.49</v>
      </c>
      <c r="H6480" s="3">
        <v>248</v>
      </c>
    </row>
    <row r="6481" spans="1:8" x14ac:dyDescent="0.3">
      <c r="A6481" s="1">
        <v>45250</v>
      </c>
      <c r="B6481" t="s">
        <v>9</v>
      </c>
      <c r="C6481" t="s">
        <v>15</v>
      </c>
      <c r="D6481">
        <v>353</v>
      </c>
      <c r="E6481">
        <v>13858</v>
      </c>
      <c r="F6481">
        <v>190</v>
      </c>
      <c r="G6481" s="2">
        <v>5340.6</v>
      </c>
      <c r="H6481" s="3">
        <v>106</v>
      </c>
    </row>
    <row r="6482" spans="1:8" x14ac:dyDescent="0.3">
      <c r="A6482" s="1">
        <v>45405</v>
      </c>
      <c r="B6482" t="s">
        <v>9</v>
      </c>
      <c r="C6482" t="s">
        <v>19</v>
      </c>
      <c r="D6482">
        <v>335</v>
      </c>
      <c r="E6482">
        <v>4269</v>
      </c>
      <c r="F6482">
        <v>155</v>
      </c>
      <c r="G6482" s="2">
        <v>4965.8100000000004</v>
      </c>
      <c r="H6482" s="3">
        <v>218</v>
      </c>
    </row>
    <row r="6483" spans="1:8" x14ac:dyDescent="0.3">
      <c r="A6483" s="1">
        <v>45446</v>
      </c>
      <c r="B6483" t="s">
        <v>9</v>
      </c>
      <c r="C6483" t="s">
        <v>19</v>
      </c>
      <c r="D6483">
        <v>650</v>
      </c>
      <c r="E6483">
        <v>1846</v>
      </c>
      <c r="F6483">
        <v>216</v>
      </c>
      <c r="G6483" s="2">
        <v>15667.88</v>
      </c>
      <c r="H6483" s="3">
        <v>202</v>
      </c>
    </row>
    <row r="6484" spans="1:8" x14ac:dyDescent="0.3">
      <c r="A6484" s="1">
        <v>45080</v>
      </c>
      <c r="B6484" t="s">
        <v>12</v>
      </c>
      <c r="C6484" t="s">
        <v>10</v>
      </c>
      <c r="D6484">
        <v>112</v>
      </c>
      <c r="E6484">
        <v>11762</v>
      </c>
      <c r="F6484">
        <v>190</v>
      </c>
      <c r="G6484" s="2">
        <v>2089.7199999999998</v>
      </c>
      <c r="H6484" s="3">
        <v>170</v>
      </c>
    </row>
    <row r="6485" spans="1:8" x14ac:dyDescent="0.3">
      <c r="A6485" s="1">
        <v>45150</v>
      </c>
      <c r="B6485" t="s">
        <v>12</v>
      </c>
      <c r="C6485" t="s">
        <v>19</v>
      </c>
      <c r="D6485">
        <v>527</v>
      </c>
      <c r="E6485">
        <v>1067</v>
      </c>
      <c r="F6485">
        <v>192</v>
      </c>
      <c r="G6485" s="2">
        <v>5586.15</v>
      </c>
      <c r="H6485" s="3">
        <v>135</v>
      </c>
    </row>
    <row r="6486" spans="1:8" x14ac:dyDescent="0.3">
      <c r="A6486" s="1">
        <v>45135</v>
      </c>
      <c r="B6486" t="s">
        <v>9</v>
      </c>
      <c r="C6486" t="s">
        <v>10</v>
      </c>
      <c r="D6486">
        <v>93</v>
      </c>
      <c r="E6486">
        <v>6836</v>
      </c>
      <c r="F6486">
        <v>216</v>
      </c>
      <c r="G6486" s="2">
        <v>971.28</v>
      </c>
      <c r="H6486" s="3">
        <v>254</v>
      </c>
    </row>
    <row r="6487" spans="1:8" x14ac:dyDescent="0.3">
      <c r="A6487" s="1">
        <v>45633</v>
      </c>
      <c r="B6487" t="s">
        <v>18</v>
      </c>
      <c r="C6487" t="s">
        <v>15</v>
      </c>
      <c r="D6487">
        <v>473</v>
      </c>
      <c r="E6487">
        <v>7566</v>
      </c>
      <c r="F6487">
        <v>59</v>
      </c>
      <c r="G6487" s="2">
        <v>10319.49</v>
      </c>
      <c r="H6487" s="3">
        <v>137</v>
      </c>
    </row>
    <row r="6488" spans="1:8" x14ac:dyDescent="0.3">
      <c r="A6488" s="1">
        <v>45006</v>
      </c>
      <c r="B6488" t="s">
        <v>14</v>
      </c>
      <c r="C6488" t="s">
        <v>15</v>
      </c>
      <c r="D6488">
        <v>278</v>
      </c>
      <c r="E6488">
        <v>10804</v>
      </c>
      <c r="F6488">
        <v>264</v>
      </c>
      <c r="G6488" s="2">
        <v>5690.64</v>
      </c>
      <c r="H6488" s="3">
        <v>196</v>
      </c>
    </row>
    <row r="6489" spans="1:8" x14ac:dyDescent="0.3">
      <c r="A6489" s="1">
        <v>44931</v>
      </c>
      <c r="B6489" t="s">
        <v>9</v>
      </c>
      <c r="C6489" t="s">
        <v>19</v>
      </c>
      <c r="D6489">
        <v>167</v>
      </c>
      <c r="E6489">
        <v>1242</v>
      </c>
      <c r="F6489">
        <v>290</v>
      </c>
      <c r="G6489" s="2">
        <v>1998.04</v>
      </c>
      <c r="H6489" s="3">
        <v>80</v>
      </c>
    </row>
    <row r="6490" spans="1:8" x14ac:dyDescent="0.3">
      <c r="A6490" s="1">
        <v>45457</v>
      </c>
      <c r="B6490" t="s">
        <v>18</v>
      </c>
      <c r="C6490" t="s">
        <v>10</v>
      </c>
      <c r="D6490">
        <v>623</v>
      </c>
      <c r="E6490">
        <v>11744</v>
      </c>
      <c r="F6490">
        <v>161</v>
      </c>
      <c r="G6490" s="2">
        <v>11880.95</v>
      </c>
      <c r="H6490" s="3">
        <v>39</v>
      </c>
    </row>
    <row r="6491" spans="1:8" x14ac:dyDescent="0.3">
      <c r="A6491" s="1">
        <v>45474</v>
      </c>
      <c r="B6491" t="s">
        <v>12</v>
      </c>
      <c r="C6491" t="s">
        <v>15</v>
      </c>
      <c r="D6491">
        <v>530</v>
      </c>
      <c r="E6491">
        <v>9872</v>
      </c>
      <c r="F6491">
        <v>272</v>
      </c>
      <c r="G6491" s="2">
        <v>11626.46</v>
      </c>
      <c r="H6491" s="3">
        <v>148</v>
      </c>
    </row>
    <row r="6492" spans="1:8" x14ac:dyDescent="0.3">
      <c r="A6492" s="1">
        <v>45133</v>
      </c>
      <c r="B6492" t="s">
        <v>12</v>
      </c>
      <c r="C6492" t="s">
        <v>19</v>
      </c>
      <c r="D6492">
        <v>72</v>
      </c>
      <c r="E6492">
        <v>6513</v>
      </c>
      <c r="F6492">
        <v>86</v>
      </c>
      <c r="G6492" s="2">
        <v>612.01</v>
      </c>
      <c r="H6492" s="3">
        <v>48</v>
      </c>
    </row>
    <row r="6493" spans="1:8" x14ac:dyDescent="0.3">
      <c r="A6493" s="1">
        <v>45146</v>
      </c>
      <c r="B6493" t="s">
        <v>18</v>
      </c>
      <c r="C6493" t="s">
        <v>10</v>
      </c>
      <c r="D6493">
        <v>304</v>
      </c>
      <c r="E6493">
        <v>2455</v>
      </c>
      <c r="F6493">
        <v>276</v>
      </c>
      <c r="G6493" s="2">
        <v>4489.53</v>
      </c>
      <c r="H6493" s="3">
        <v>151</v>
      </c>
    </row>
    <row r="6494" spans="1:8" x14ac:dyDescent="0.3">
      <c r="A6494" s="1">
        <v>45619</v>
      </c>
      <c r="B6494" t="s">
        <v>23</v>
      </c>
      <c r="C6494" t="s">
        <v>19</v>
      </c>
      <c r="D6494">
        <v>280</v>
      </c>
      <c r="E6494">
        <v>8023</v>
      </c>
      <c r="F6494">
        <v>244</v>
      </c>
      <c r="G6494" s="2">
        <v>5140.8900000000003</v>
      </c>
      <c r="H6494" s="3">
        <v>195</v>
      </c>
    </row>
    <row r="6495" spans="1:8" x14ac:dyDescent="0.3">
      <c r="A6495" s="1">
        <v>45512</v>
      </c>
      <c r="B6495" t="s">
        <v>18</v>
      </c>
      <c r="C6495" t="s">
        <v>19</v>
      </c>
      <c r="D6495">
        <v>147</v>
      </c>
      <c r="E6495">
        <v>8495</v>
      </c>
      <c r="F6495">
        <v>214</v>
      </c>
      <c r="G6495" s="2">
        <v>2676.29</v>
      </c>
      <c r="H6495" s="3">
        <v>231</v>
      </c>
    </row>
    <row r="6496" spans="1:8" x14ac:dyDescent="0.3">
      <c r="A6496" s="1">
        <v>45037</v>
      </c>
      <c r="B6496" t="s">
        <v>14</v>
      </c>
      <c r="C6496" t="s">
        <v>19</v>
      </c>
      <c r="D6496">
        <v>481</v>
      </c>
      <c r="E6496">
        <v>12466</v>
      </c>
      <c r="F6496">
        <v>176</v>
      </c>
      <c r="G6496" s="2">
        <v>8686.25</v>
      </c>
      <c r="H6496" s="3">
        <v>61</v>
      </c>
    </row>
    <row r="6497" spans="1:8" x14ac:dyDescent="0.3">
      <c r="A6497" s="1">
        <v>44966</v>
      </c>
      <c r="B6497" t="s">
        <v>12</v>
      </c>
      <c r="C6497" t="s">
        <v>15</v>
      </c>
      <c r="D6497">
        <v>312</v>
      </c>
      <c r="E6497">
        <v>14546</v>
      </c>
      <c r="F6497">
        <v>240</v>
      </c>
      <c r="G6497" s="2">
        <v>3301.89</v>
      </c>
      <c r="H6497" s="3">
        <v>266</v>
      </c>
    </row>
    <row r="6498" spans="1:8" x14ac:dyDescent="0.3">
      <c r="A6498" s="1">
        <v>45467</v>
      </c>
      <c r="B6498" t="s">
        <v>12</v>
      </c>
      <c r="C6498" t="s">
        <v>10</v>
      </c>
      <c r="D6498">
        <v>383</v>
      </c>
      <c r="E6498">
        <v>12236</v>
      </c>
      <c r="F6498">
        <v>199</v>
      </c>
      <c r="G6498" s="2">
        <v>7871.56</v>
      </c>
      <c r="H6498" s="3">
        <v>276</v>
      </c>
    </row>
    <row r="6499" spans="1:8" x14ac:dyDescent="0.3">
      <c r="A6499" s="1">
        <v>45490</v>
      </c>
      <c r="B6499" t="s">
        <v>23</v>
      </c>
      <c r="C6499" t="s">
        <v>19</v>
      </c>
      <c r="D6499">
        <v>130</v>
      </c>
      <c r="E6499">
        <v>8290</v>
      </c>
      <c r="F6499">
        <v>166</v>
      </c>
      <c r="G6499" s="2">
        <v>1281.31</v>
      </c>
      <c r="H6499" s="3">
        <v>297</v>
      </c>
    </row>
    <row r="6500" spans="1:8" x14ac:dyDescent="0.3">
      <c r="A6500" s="1">
        <v>45051</v>
      </c>
      <c r="B6500" t="s">
        <v>23</v>
      </c>
      <c r="C6500" t="s">
        <v>19</v>
      </c>
      <c r="D6500">
        <v>255</v>
      </c>
      <c r="E6500">
        <v>11887</v>
      </c>
      <c r="F6500">
        <v>294</v>
      </c>
      <c r="G6500" s="2">
        <v>3778.14</v>
      </c>
      <c r="H6500" s="3">
        <v>154</v>
      </c>
    </row>
    <row r="6501" spans="1:8" x14ac:dyDescent="0.3">
      <c r="A6501" s="1">
        <v>45174</v>
      </c>
      <c r="B6501" t="s">
        <v>18</v>
      </c>
      <c r="C6501" t="s">
        <v>19</v>
      </c>
      <c r="D6501">
        <v>75</v>
      </c>
      <c r="E6501">
        <v>11815</v>
      </c>
      <c r="F6501">
        <v>110</v>
      </c>
      <c r="G6501" s="2">
        <v>1691.52</v>
      </c>
      <c r="H6501" s="3">
        <v>242</v>
      </c>
    </row>
    <row r="6502" spans="1:8" x14ac:dyDescent="0.3">
      <c r="A6502" s="1">
        <v>45047</v>
      </c>
      <c r="B6502" t="s">
        <v>18</v>
      </c>
      <c r="C6502" t="s">
        <v>19</v>
      </c>
      <c r="D6502">
        <v>391</v>
      </c>
      <c r="E6502">
        <v>5046</v>
      </c>
      <c r="F6502">
        <v>166</v>
      </c>
      <c r="G6502" s="2">
        <v>8511.4</v>
      </c>
      <c r="H6502" s="3">
        <v>131</v>
      </c>
    </row>
    <row r="6503" spans="1:8" x14ac:dyDescent="0.3">
      <c r="A6503" s="1">
        <v>45271</v>
      </c>
      <c r="B6503" t="s">
        <v>23</v>
      </c>
      <c r="C6503" t="s">
        <v>19</v>
      </c>
      <c r="D6503">
        <v>587</v>
      </c>
      <c r="E6503">
        <v>6258</v>
      </c>
      <c r="F6503">
        <v>272</v>
      </c>
      <c r="G6503" s="2">
        <v>13690.52</v>
      </c>
      <c r="H6503" s="3">
        <v>207</v>
      </c>
    </row>
    <row r="6504" spans="1:8" x14ac:dyDescent="0.3">
      <c r="A6504" s="1">
        <v>45528</v>
      </c>
      <c r="B6504" t="s">
        <v>23</v>
      </c>
      <c r="C6504" t="s">
        <v>19</v>
      </c>
      <c r="D6504">
        <v>587</v>
      </c>
      <c r="E6504">
        <v>6877</v>
      </c>
      <c r="F6504">
        <v>291</v>
      </c>
      <c r="G6504" s="2">
        <v>5730.26</v>
      </c>
      <c r="H6504" s="3">
        <v>300</v>
      </c>
    </row>
    <row r="6505" spans="1:8" x14ac:dyDescent="0.3">
      <c r="A6505" s="1">
        <v>45089</v>
      </c>
      <c r="B6505" t="s">
        <v>23</v>
      </c>
      <c r="C6505" t="s">
        <v>19</v>
      </c>
      <c r="D6505">
        <v>256</v>
      </c>
      <c r="E6505">
        <v>5747</v>
      </c>
      <c r="F6505">
        <v>159</v>
      </c>
      <c r="G6505" s="2">
        <v>5734.61</v>
      </c>
      <c r="H6505" s="3">
        <v>289</v>
      </c>
    </row>
    <row r="6506" spans="1:8" x14ac:dyDescent="0.3">
      <c r="A6506" s="1">
        <v>44941</v>
      </c>
      <c r="B6506" t="s">
        <v>18</v>
      </c>
      <c r="C6506" t="s">
        <v>15</v>
      </c>
      <c r="D6506">
        <v>303</v>
      </c>
      <c r="E6506">
        <v>4175</v>
      </c>
      <c r="F6506">
        <v>137</v>
      </c>
      <c r="G6506" s="2">
        <v>7289.43</v>
      </c>
      <c r="H6506" s="3">
        <v>135</v>
      </c>
    </row>
    <row r="6507" spans="1:8" x14ac:dyDescent="0.3">
      <c r="A6507" s="1">
        <v>45578</v>
      </c>
      <c r="B6507" t="s">
        <v>23</v>
      </c>
      <c r="C6507" t="s">
        <v>15</v>
      </c>
      <c r="D6507">
        <v>402</v>
      </c>
      <c r="E6507">
        <v>5711</v>
      </c>
      <c r="F6507">
        <v>50</v>
      </c>
      <c r="G6507" s="2">
        <v>7818.16</v>
      </c>
      <c r="H6507" s="3">
        <v>259</v>
      </c>
    </row>
    <row r="6508" spans="1:8" x14ac:dyDescent="0.3">
      <c r="A6508" s="1">
        <v>45379</v>
      </c>
      <c r="B6508" t="s">
        <v>9</v>
      </c>
      <c r="C6508" t="s">
        <v>19</v>
      </c>
      <c r="D6508">
        <v>175</v>
      </c>
      <c r="E6508">
        <v>9562</v>
      </c>
      <c r="F6508">
        <v>265</v>
      </c>
      <c r="G6508" s="2">
        <v>3447.98</v>
      </c>
      <c r="H6508" s="3">
        <v>297</v>
      </c>
    </row>
    <row r="6509" spans="1:8" x14ac:dyDescent="0.3">
      <c r="A6509" s="1">
        <v>45034</v>
      </c>
      <c r="B6509" t="s">
        <v>9</v>
      </c>
      <c r="C6509" t="s">
        <v>10</v>
      </c>
      <c r="D6509">
        <v>351</v>
      </c>
      <c r="E6509">
        <v>14064</v>
      </c>
      <c r="F6509">
        <v>19</v>
      </c>
      <c r="G6509" s="2">
        <v>7485.23</v>
      </c>
      <c r="H6509" s="3">
        <v>161</v>
      </c>
    </row>
    <row r="6510" spans="1:8" x14ac:dyDescent="0.3">
      <c r="A6510" s="1">
        <v>45147</v>
      </c>
      <c r="B6510" t="s">
        <v>23</v>
      </c>
      <c r="C6510" t="s">
        <v>19</v>
      </c>
      <c r="D6510">
        <v>428</v>
      </c>
      <c r="E6510">
        <v>6077</v>
      </c>
      <c r="F6510">
        <v>130</v>
      </c>
      <c r="G6510" s="2">
        <v>4854.4799999999996</v>
      </c>
      <c r="H6510" s="3">
        <v>243</v>
      </c>
    </row>
    <row r="6511" spans="1:8" x14ac:dyDescent="0.3">
      <c r="A6511" s="1">
        <v>44984</v>
      </c>
      <c r="B6511" t="s">
        <v>14</v>
      </c>
      <c r="C6511" t="s">
        <v>10</v>
      </c>
      <c r="D6511">
        <v>641</v>
      </c>
      <c r="E6511">
        <v>12504</v>
      </c>
      <c r="F6511">
        <v>226</v>
      </c>
      <c r="G6511" s="2">
        <v>5512.63</v>
      </c>
      <c r="H6511" s="3">
        <v>152</v>
      </c>
    </row>
    <row r="6512" spans="1:8" x14ac:dyDescent="0.3">
      <c r="A6512" s="1">
        <v>45044</v>
      </c>
      <c r="B6512" t="s">
        <v>23</v>
      </c>
      <c r="C6512" t="s">
        <v>10</v>
      </c>
      <c r="D6512">
        <v>83</v>
      </c>
      <c r="E6512">
        <v>5852</v>
      </c>
      <c r="F6512">
        <v>267</v>
      </c>
      <c r="G6512" s="2">
        <v>1526.7</v>
      </c>
      <c r="H6512" s="3">
        <v>54</v>
      </c>
    </row>
    <row r="6513" spans="1:8" x14ac:dyDescent="0.3">
      <c r="A6513" s="1">
        <v>45183</v>
      </c>
      <c r="B6513" t="s">
        <v>9</v>
      </c>
      <c r="C6513" t="s">
        <v>15</v>
      </c>
      <c r="D6513">
        <v>97</v>
      </c>
      <c r="E6513">
        <v>6191</v>
      </c>
      <c r="F6513">
        <v>30</v>
      </c>
      <c r="G6513" s="2">
        <v>1492.92</v>
      </c>
      <c r="H6513" s="3">
        <v>159</v>
      </c>
    </row>
    <row r="6514" spans="1:8" x14ac:dyDescent="0.3">
      <c r="A6514" s="1">
        <v>45159</v>
      </c>
      <c r="B6514" t="s">
        <v>23</v>
      </c>
      <c r="C6514" t="s">
        <v>10</v>
      </c>
      <c r="D6514">
        <v>539</v>
      </c>
      <c r="E6514">
        <v>2109</v>
      </c>
      <c r="F6514">
        <v>125</v>
      </c>
      <c r="G6514" s="2">
        <v>9176.39</v>
      </c>
      <c r="H6514" s="3">
        <v>99</v>
      </c>
    </row>
    <row r="6515" spans="1:8" x14ac:dyDescent="0.3">
      <c r="A6515" s="1">
        <v>45005</v>
      </c>
      <c r="B6515" t="s">
        <v>12</v>
      </c>
      <c r="C6515" t="s">
        <v>19</v>
      </c>
      <c r="D6515">
        <v>422</v>
      </c>
      <c r="E6515">
        <v>14551</v>
      </c>
      <c r="F6515">
        <v>244</v>
      </c>
      <c r="G6515" s="2">
        <v>8407.1299999999992</v>
      </c>
      <c r="H6515" s="3">
        <v>300</v>
      </c>
    </row>
    <row r="6516" spans="1:8" x14ac:dyDescent="0.3">
      <c r="A6516" s="1">
        <v>45111</v>
      </c>
      <c r="B6516" t="s">
        <v>18</v>
      </c>
      <c r="C6516" t="s">
        <v>10</v>
      </c>
      <c r="D6516">
        <v>318</v>
      </c>
      <c r="E6516">
        <v>4914</v>
      </c>
      <c r="F6516">
        <v>46</v>
      </c>
      <c r="G6516" s="2">
        <v>5159.46</v>
      </c>
      <c r="H6516" s="3">
        <v>153</v>
      </c>
    </row>
    <row r="6517" spans="1:8" x14ac:dyDescent="0.3">
      <c r="A6517" s="1">
        <v>45618</v>
      </c>
      <c r="B6517" t="s">
        <v>18</v>
      </c>
      <c r="C6517" t="s">
        <v>15</v>
      </c>
      <c r="D6517">
        <v>625</v>
      </c>
      <c r="E6517">
        <v>14504</v>
      </c>
      <c r="F6517">
        <v>279</v>
      </c>
      <c r="G6517" s="2">
        <v>5698.63</v>
      </c>
      <c r="H6517" s="3">
        <v>207</v>
      </c>
    </row>
    <row r="6518" spans="1:8" x14ac:dyDescent="0.3">
      <c r="A6518" s="1">
        <v>45513</v>
      </c>
      <c r="B6518" t="s">
        <v>9</v>
      </c>
      <c r="C6518" t="s">
        <v>10</v>
      </c>
      <c r="D6518">
        <v>389</v>
      </c>
      <c r="E6518">
        <v>1067</v>
      </c>
      <c r="F6518">
        <v>74</v>
      </c>
      <c r="G6518" s="2">
        <v>5980.87</v>
      </c>
      <c r="H6518" s="3">
        <v>203</v>
      </c>
    </row>
    <row r="6519" spans="1:8" x14ac:dyDescent="0.3">
      <c r="A6519" s="1">
        <v>45332</v>
      </c>
      <c r="B6519" t="s">
        <v>23</v>
      </c>
      <c r="C6519" t="s">
        <v>10</v>
      </c>
      <c r="D6519">
        <v>664</v>
      </c>
      <c r="E6519">
        <v>10585</v>
      </c>
      <c r="F6519">
        <v>135</v>
      </c>
      <c r="G6519" s="2">
        <v>7154.68</v>
      </c>
      <c r="H6519" s="3">
        <v>168</v>
      </c>
    </row>
    <row r="6520" spans="1:8" x14ac:dyDescent="0.3">
      <c r="A6520" s="1">
        <v>45492</v>
      </c>
      <c r="B6520" t="s">
        <v>9</v>
      </c>
      <c r="C6520" t="s">
        <v>19</v>
      </c>
      <c r="D6520">
        <v>296</v>
      </c>
      <c r="E6520">
        <v>14098</v>
      </c>
      <c r="F6520">
        <v>65</v>
      </c>
      <c r="G6520" s="2">
        <v>2785.94</v>
      </c>
      <c r="H6520" s="3">
        <v>71</v>
      </c>
    </row>
    <row r="6521" spans="1:8" x14ac:dyDescent="0.3">
      <c r="A6521" s="1">
        <v>45153</v>
      </c>
      <c r="B6521" t="s">
        <v>14</v>
      </c>
      <c r="C6521" t="s">
        <v>10</v>
      </c>
      <c r="D6521">
        <v>65</v>
      </c>
      <c r="E6521">
        <v>12625</v>
      </c>
      <c r="F6521">
        <v>113</v>
      </c>
      <c r="G6521" s="2">
        <v>1431.07</v>
      </c>
      <c r="H6521" s="3">
        <v>266</v>
      </c>
    </row>
    <row r="6522" spans="1:8" x14ac:dyDescent="0.3">
      <c r="A6522" s="1">
        <v>45251</v>
      </c>
      <c r="B6522" t="s">
        <v>14</v>
      </c>
      <c r="C6522" t="s">
        <v>15</v>
      </c>
      <c r="D6522">
        <v>342</v>
      </c>
      <c r="E6522">
        <v>2501</v>
      </c>
      <c r="F6522">
        <v>215</v>
      </c>
      <c r="G6522" s="2">
        <v>4340.0600000000004</v>
      </c>
      <c r="H6522" s="3">
        <v>149</v>
      </c>
    </row>
    <row r="6523" spans="1:8" x14ac:dyDescent="0.3">
      <c r="A6523" s="1">
        <v>45214</v>
      </c>
      <c r="B6523" t="s">
        <v>23</v>
      </c>
      <c r="C6523" t="s">
        <v>15</v>
      </c>
      <c r="D6523">
        <v>192</v>
      </c>
      <c r="E6523">
        <v>2311</v>
      </c>
      <c r="F6523">
        <v>156</v>
      </c>
      <c r="G6523" s="2">
        <v>1735.93</v>
      </c>
      <c r="H6523" s="3">
        <v>281</v>
      </c>
    </row>
    <row r="6524" spans="1:8" x14ac:dyDescent="0.3">
      <c r="A6524" s="1">
        <v>45267</v>
      </c>
      <c r="B6524" t="s">
        <v>12</v>
      </c>
      <c r="C6524" t="s">
        <v>10</v>
      </c>
      <c r="D6524">
        <v>208</v>
      </c>
      <c r="E6524">
        <v>7557</v>
      </c>
      <c r="F6524">
        <v>130</v>
      </c>
      <c r="G6524" s="2">
        <v>4259.76</v>
      </c>
      <c r="H6524" s="3">
        <v>226</v>
      </c>
    </row>
    <row r="6525" spans="1:8" x14ac:dyDescent="0.3">
      <c r="A6525" s="1">
        <v>45267</v>
      </c>
      <c r="B6525" t="s">
        <v>12</v>
      </c>
      <c r="C6525" t="s">
        <v>19</v>
      </c>
      <c r="D6525">
        <v>112</v>
      </c>
      <c r="E6525">
        <v>7965</v>
      </c>
      <c r="F6525">
        <v>107</v>
      </c>
      <c r="G6525" s="2">
        <v>2395.3200000000002</v>
      </c>
      <c r="H6525" s="3">
        <v>206</v>
      </c>
    </row>
    <row r="6526" spans="1:8" x14ac:dyDescent="0.3">
      <c r="A6526" s="1">
        <v>44982</v>
      </c>
      <c r="B6526" t="s">
        <v>12</v>
      </c>
      <c r="C6526" t="s">
        <v>19</v>
      </c>
      <c r="D6526">
        <v>449</v>
      </c>
      <c r="E6526">
        <v>3556</v>
      </c>
      <c r="F6526">
        <v>294</v>
      </c>
      <c r="G6526" s="2">
        <v>6068.15</v>
      </c>
      <c r="H6526" s="3">
        <v>257</v>
      </c>
    </row>
    <row r="6527" spans="1:8" x14ac:dyDescent="0.3">
      <c r="A6527" s="1">
        <v>44934</v>
      </c>
      <c r="B6527" t="s">
        <v>14</v>
      </c>
      <c r="C6527" t="s">
        <v>15</v>
      </c>
      <c r="D6527">
        <v>501</v>
      </c>
      <c r="E6527">
        <v>7246</v>
      </c>
      <c r="F6527">
        <v>147</v>
      </c>
      <c r="G6527" s="2">
        <v>11727.52</v>
      </c>
      <c r="H6527" s="3">
        <v>141</v>
      </c>
    </row>
    <row r="6528" spans="1:8" x14ac:dyDescent="0.3">
      <c r="A6528" s="1">
        <v>45102</v>
      </c>
      <c r="B6528" t="s">
        <v>23</v>
      </c>
      <c r="C6528" t="s">
        <v>19</v>
      </c>
      <c r="D6528">
        <v>676</v>
      </c>
      <c r="E6528">
        <v>9995</v>
      </c>
      <c r="F6528">
        <v>299</v>
      </c>
      <c r="G6528" s="2">
        <v>13575.64</v>
      </c>
      <c r="H6528" s="3">
        <v>162</v>
      </c>
    </row>
    <row r="6529" spans="1:8" x14ac:dyDescent="0.3">
      <c r="A6529" s="1">
        <v>45538</v>
      </c>
      <c r="B6529" t="s">
        <v>18</v>
      </c>
      <c r="C6529" t="s">
        <v>10</v>
      </c>
      <c r="D6529">
        <v>200</v>
      </c>
      <c r="E6529">
        <v>11638</v>
      </c>
      <c r="F6529">
        <v>37</v>
      </c>
      <c r="G6529" s="2">
        <v>4686.07</v>
      </c>
      <c r="H6529" s="3">
        <v>90</v>
      </c>
    </row>
    <row r="6530" spans="1:8" x14ac:dyDescent="0.3">
      <c r="A6530" s="1">
        <v>44978</v>
      </c>
      <c r="B6530" t="s">
        <v>9</v>
      </c>
      <c r="C6530" t="s">
        <v>19</v>
      </c>
      <c r="D6530">
        <v>281</v>
      </c>
      <c r="E6530">
        <v>5747</v>
      </c>
      <c r="F6530">
        <v>279</v>
      </c>
      <c r="G6530" s="2">
        <v>6831.44</v>
      </c>
      <c r="H6530" s="3">
        <v>38</v>
      </c>
    </row>
    <row r="6531" spans="1:8" x14ac:dyDescent="0.3">
      <c r="A6531" s="1">
        <v>45538</v>
      </c>
      <c r="B6531" t="s">
        <v>9</v>
      </c>
      <c r="C6531" t="s">
        <v>19</v>
      </c>
      <c r="D6531">
        <v>661</v>
      </c>
      <c r="E6531">
        <v>13113</v>
      </c>
      <c r="F6531">
        <v>207</v>
      </c>
      <c r="G6531" s="2">
        <v>9313.15</v>
      </c>
      <c r="H6531" s="3">
        <v>104</v>
      </c>
    </row>
    <row r="6532" spans="1:8" x14ac:dyDescent="0.3">
      <c r="A6532" s="1">
        <v>45640</v>
      </c>
      <c r="B6532" t="s">
        <v>14</v>
      </c>
      <c r="C6532" t="s">
        <v>15</v>
      </c>
      <c r="D6532">
        <v>156</v>
      </c>
      <c r="E6532">
        <v>2295</v>
      </c>
      <c r="F6532">
        <v>114</v>
      </c>
      <c r="G6532" s="2">
        <v>3149.17</v>
      </c>
      <c r="H6532" s="3">
        <v>289</v>
      </c>
    </row>
    <row r="6533" spans="1:8" x14ac:dyDescent="0.3">
      <c r="A6533" s="1">
        <v>45054</v>
      </c>
      <c r="B6533" t="s">
        <v>9</v>
      </c>
      <c r="C6533" t="s">
        <v>15</v>
      </c>
      <c r="D6533">
        <v>689</v>
      </c>
      <c r="E6533">
        <v>10027</v>
      </c>
      <c r="F6533">
        <v>122</v>
      </c>
      <c r="G6533" s="2">
        <v>6425.36</v>
      </c>
      <c r="H6533" s="3">
        <v>130</v>
      </c>
    </row>
    <row r="6534" spans="1:8" x14ac:dyDescent="0.3">
      <c r="A6534" s="1">
        <v>45468</v>
      </c>
      <c r="B6534" t="s">
        <v>12</v>
      </c>
      <c r="C6534" t="s">
        <v>15</v>
      </c>
      <c r="D6534">
        <v>217</v>
      </c>
      <c r="E6534">
        <v>2702</v>
      </c>
      <c r="F6534">
        <v>277</v>
      </c>
      <c r="G6534" s="2">
        <v>2583.62</v>
      </c>
      <c r="H6534" s="3">
        <v>97</v>
      </c>
    </row>
    <row r="6535" spans="1:8" x14ac:dyDescent="0.3">
      <c r="A6535" s="1">
        <v>45097</v>
      </c>
      <c r="B6535" t="s">
        <v>12</v>
      </c>
      <c r="C6535" t="s">
        <v>19</v>
      </c>
      <c r="D6535">
        <v>504</v>
      </c>
      <c r="E6535">
        <v>13044</v>
      </c>
      <c r="F6535">
        <v>299</v>
      </c>
      <c r="G6535" s="2">
        <v>4825.22</v>
      </c>
      <c r="H6535" s="3">
        <v>235</v>
      </c>
    </row>
    <row r="6536" spans="1:8" x14ac:dyDescent="0.3">
      <c r="A6536" s="1">
        <v>45498</v>
      </c>
      <c r="B6536" t="s">
        <v>9</v>
      </c>
      <c r="C6536" t="s">
        <v>10</v>
      </c>
      <c r="D6536">
        <v>253</v>
      </c>
      <c r="E6536">
        <v>3616</v>
      </c>
      <c r="F6536">
        <v>25</v>
      </c>
      <c r="G6536" s="2">
        <v>2192.09</v>
      </c>
      <c r="H6536" s="3">
        <v>182</v>
      </c>
    </row>
    <row r="6537" spans="1:8" x14ac:dyDescent="0.3">
      <c r="A6537" s="1">
        <v>45085</v>
      </c>
      <c r="B6537" t="s">
        <v>9</v>
      </c>
      <c r="C6537" t="s">
        <v>19</v>
      </c>
      <c r="D6537">
        <v>561</v>
      </c>
      <c r="E6537">
        <v>9510</v>
      </c>
      <c r="F6537">
        <v>282</v>
      </c>
      <c r="G6537" s="2">
        <v>9325.68</v>
      </c>
      <c r="H6537" s="3">
        <v>108</v>
      </c>
    </row>
    <row r="6538" spans="1:8" x14ac:dyDescent="0.3">
      <c r="A6538" s="1">
        <v>45477</v>
      </c>
      <c r="B6538" t="s">
        <v>14</v>
      </c>
      <c r="C6538" t="s">
        <v>15</v>
      </c>
      <c r="D6538">
        <v>265</v>
      </c>
      <c r="E6538">
        <v>13660</v>
      </c>
      <c r="F6538">
        <v>209</v>
      </c>
      <c r="G6538" s="2">
        <v>5328.89</v>
      </c>
      <c r="H6538" s="3">
        <v>36</v>
      </c>
    </row>
    <row r="6539" spans="1:8" x14ac:dyDescent="0.3">
      <c r="A6539" s="1">
        <v>45167</v>
      </c>
      <c r="B6539" t="s">
        <v>9</v>
      </c>
      <c r="C6539" t="s">
        <v>15</v>
      </c>
      <c r="D6539">
        <v>616</v>
      </c>
      <c r="E6539">
        <v>13252</v>
      </c>
      <c r="F6539">
        <v>62</v>
      </c>
      <c r="G6539" s="2">
        <v>10409.129999999999</v>
      </c>
      <c r="H6539" s="3">
        <v>75</v>
      </c>
    </row>
    <row r="6540" spans="1:8" x14ac:dyDescent="0.3">
      <c r="A6540" s="1">
        <v>45301</v>
      </c>
      <c r="B6540" t="s">
        <v>9</v>
      </c>
      <c r="C6540" t="s">
        <v>15</v>
      </c>
      <c r="D6540">
        <v>429</v>
      </c>
      <c r="E6540">
        <v>1572</v>
      </c>
      <c r="F6540">
        <v>40</v>
      </c>
      <c r="G6540" s="2">
        <v>4339.25</v>
      </c>
      <c r="H6540" s="3">
        <v>255</v>
      </c>
    </row>
    <row r="6541" spans="1:8" x14ac:dyDescent="0.3">
      <c r="A6541" s="1">
        <v>45074</v>
      </c>
      <c r="B6541" t="s">
        <v>23</v>
      </c>
      <c r="C6541" t="s">
        <v>10</v>
      </c>
      <c r="D6541">
        <v>578</v>
      </c>
      <c r="E6541">
        <v>3503</v>
      </c>
      <c r="F6541">
        <v>226</v>
      </c>
      <c r="G6541" s="2">
        <v>10532.85</v>
      </c>
      <c r="H6541" s="3">
        <v>59</v>
      </c>
    </row>
    <row r="6542" spans="1:8" x14ac:dyDescent="0.3">
      <c r="A6542" s="1">
        <v>45513</v>
      </c>
      <c r="B6542" t="s">
        <v>14</v>
      </c>
      <c r="C6542" t="s">
        <v>10</v>
      </c>
      <c r="D6542">
        <v>296</v>
      </c>
      <c r="E6542">
        <v>4407</v>
      </c>
      <c r="F6542">
        <v>77</v>
      </c>
      <c r="G6542" s="2">
        <v>6989.75</v>
      </c>
      <c r="H6542" s="3">
        <v>247</v>
      </c>
    </row>
    <row r="6543" spans="1:8" x14ac:dyDescent="0.3">
      <c r="A6543" s="1">
        <v>45118</v>
      </c>
      <c r="B6543" t="s">
        <v>12</v>
      </c>
      <c r="C6543" t="s">
        <v>10</v>
      </c>
      <c r="D6543">
        <v>551</v>
      </c>
      <c r="E6543">
        <v>1284</v>
      </c>
      <c r="F6543">
        <v>124</v>
      </c>
      <c r="G6543" s="2">
        <v>6459.09</v>
      </c>
      <c r="H6543" s="3">
        <v>199</v>
      </c>
    </row>
    <row r="6544" spans="1:8" x14ac:dyDescent="0.3">
      <c r="A6544" s="1">
        <v>45409</v>
      </c>
      <c r="B6544" t="s">
        <v>12</v>
      </c>
      <c r="C6544" t="s">
        <v>19</v>
      </c>
      <c r="D6544">
        <v>236</v>
      </c>
      <c r="E6544">
        <v>1099</v>
      </c>
      <c r="F6544">
        <v>284</v>
      </c>
      <c r="G6544" s="2">
        <v>2946.69</v>
      </c>
      <c r="H6544" s="3">
        <v>144</v>
      </c>
    </row>
    <row r="6545" spans="1:8" x14ac:dyDescent="0.3">
      <c r="A6545" s="1">
        <v>45485</v>
      </c>
      <c r="B6545" t="s">
        <v>23</v>
      </c>
      <c r="C6545" t="s">
        <v>15</v>
      </c>
      <c r="D6545">
        <v>657</v>
      </c>
      <c r="E6545">
        <v>4040</v>
      </c>
      <c r="F6545">
        <v>149</v>
      </c>
      <c r="G6545" s="2">
        <v>10326.23</v>
      </c>
      <c r="H6545" s="3">
        <v>171</v>
      </c>
    </row>
    <row r="6546" spans="1:8" x14ac:dyDescent="0.3">
      <c r="A6546" s="1">
        <v>45415</v>
      </c>
      <c r="B6546" t="s">
        <v>23</v>
      </c>
      <c r="C6546" t="s">
        <v>19</v>
      </c>
      <c r="D6546">
        <v>649</v>
      </c>
      <c r="E6546">
        <v>13731</v>
      </c>
      <c r="F6546">
        <v>67</v>
      </c>
      <c r="G6546" s="2">
        <v>7185.86</v>
      </c>
      <c r="H6546" s="3">
        <v>66</v>
      </c>
    </row>
    <row r="6547" spans="1:8" x14ac:dyDescent="0.3">
      <c r="A6547" s="1">
        <v>45103</v>
      </c>
      <c r="B6547" t="s">
        <v>23</v>
      </c>
      <c r="C6547" t="s">
        <v>10</v>
      </c>
      <c r="D6547">
        <v>484</v>
      </c>
      <c r="E6547">
        <v>3128</v>
      </c>
      <c r="F6547">
        <v>32</v>
      </c>
      <c r="G6547" s="2">
        <v>9362.41</v>
      </c>
      <c r="H6547" s="3">
        <v>293</v>
      </c>
    </row>
    <row r="6548" spans="1:8" x14ac:dyDescent="0.3">
      <c r="A6548" s="1">
        <v>45144</v>
      </c>
      <c r="B6548" t="s">
        <v>9</v>
      </c>
      <c r="C6548" t="s">
        <v>15</v>
      </c>
      <c r="D6548">
        <v>262</v>
      </c>
      <c r="E6548">
        <v>1603</v>
      </c>
      <c r="F6548">
        <v>53</v>
      </c>
      <c r="G6548" s="2">
        <v>2475.1999999999998</v>
      </c>
      <c r="H6548" s="3">
        <v>241</v>
      </c>
    </row>
    <row r="6549" spans="1:8" x14ac:dyDescent="0.3">
      <c r="A6549" s="1">
        <v>45253</v>
      </c>
      <c r="B6549" t="s">
        <v>9</v>
      </c>
      <c r="C6549" t="s">
        <v>19</v>
      </c>
      <c r="D6549">
        <v>655</v>
      </c>
      <c r="E6549">
        <v>2810</v>
      </c>
      <c r="F6549">
        <v>264</v>
      </c>
      <c r="G6549" s="2">
        <v>9121.44</v>
      </c>
      <c r="H6549" s="3">
        <v>224</v>
      </c>
    </row>
    <row r="6550" spans="1:8" x14ac:dyDescent="0.3">
      <c r="A6550" s="1">
        <v>44930</v>
      </c>
      <c r="B6550" t="s">
        <v>9</v>
      </c>
      <c r="C6550" t="s">
        <v>15</v>
      </c>
      <c r="D6550">
        <v>668</v>
      </c>
      <c r="E6550">
        <v>2525</v>
      </c>
      <c r="F6550">
        <v>128</v>
      </c>
      <c r="G6550" s="2">
        <v>11362</v>
      </c>
      <c r="H6550" s="3">
        <v>78</v>
      </c>
    </row>
    <row r="6551" spans="1:8" x14ac:dyDescent="0.3">
      <c r="A6551" s="1">
        <v>45246</v>
      </c>
      <c r="B6551" t="s">
        <v>9</v>
      </c>
      <c r="C6551" t="s">
        <v>15</v>
      </c>
      <c r="D6551">
        <v>128</v>
      </c>
      <c r="E6551">
        <v>9608</v>
      </c>
      <c r="F6551">
        <v>199</v>
      </c>
      <c r="G6551" s="2">
        <v>1695.69</v>
      </c>
      <c r="H6551" s="3">
        <v>243</v>
      </c>
    </row>
    <row r="6552" spans="1:8" x14ac:dyDescent="0.3">
      <c r="A6552" s="1">
        <v>45505</v>
      </c>
      <c r="B6552" t="s">
        <v>12</v>
      </c>
      <c r="C6552" t="s">
        <v>19</v>
      </c>
      <c r="D6552">
        <v>454</v>
      </c>
      <c r="E6552">
        <v>8982</v>
      </c>
      <c r="F6552">
        <v>159</v>
      </c>
      <c r="G6552" s="2">
        <v>4918.07</v>
      </c>
      <c r="H6552" s="3">
        <v>110</v>
      </c>
    </row>
    <row r="6553" spans="1:8" x14ac:dyDescent="0.3">
      <c r="A6553" s="1">
        <v>45512</v>
      </c>
      <c r="B6553" t="s">
        <v>12</v>
      </c>
      <c r="C6553" t="s">
        <v>15</v>
      </c>
      <c r="D6553">
        <v>558</v>
      </c>
      <c r="E6553">
        <v>4149</v>
      </c>
      <c r="F6553">
        <v>139</v>
      </c>
      <c r="G6553" s="2">
        <v>10995.86</v>
      </c>
      <c r="H6553" s="3">
        <v>246</v>
      </c>
    </row>
    <row r="6554" spans="1:8" x14ac:dyDescent="0.3">
      <c r="A6554" s="1">
        <v>45170</v>
      </c>
      <c r="B6554" t="s">
        <v>18</v>
      </c>
      <c r="C6554" t="s">
        <v>15</v>
      </c>
      <c r="D6554">
        <v>337</v>
      </c>
      <c r="E6554">
        <v>13965</v>
      </c>
      <c r="F6554">
        <v>128</v>
      </c>
      <c r="G6554" s="2">
        <v>3021.8</v>
      </c>
      <c r="H6554" s="3">
        <v>180</v>
      </c>
    </row>
    <row r="6555" spans="1:8" x14ac:dyDescent="0.3">
      <c r="A6555" s="1">
        <v>45544</v>
      </c>
      <c r="B6555" t="s">
        <v>23</v>
      </c>
      <c r="C6555" t="s">
        <v>15</v>
      </c>
      <c r="D6555">
        <v>681</v>
      </c>
      <c r="E6555">
        <v>5462</v>
      </c>
      <c r="F6555">
        <v>278</v>
      </c>
      <c r="G6555" s="2">
        <v>8658.09</v>
      </c>
      <c r="H6555" s="3">
        <v>90</v>
      </c>
    </row>
    <row r="6556" spans="1:8" x14ac:dyDescent="0.3">
      <c r="A6556" s="1">
        <v>45434</v>
      </c>
      <c r="B6556" t="s">
        <v>23</v>
      </c>
      <c r="C6556" t="s">
        <v>10</v>
      </c>
      <c r="D6556">
        <v>276</v>
      </c>
      <c r="E6556">
        <v>3282</v>
      </c>
      <c r="F6556">
        <v>215</v>
      </c>
      <c r="G6556" s="2">
        <v>3120.82</v>
      </c>
      <c r="H6556" s="3">
        <v>114</v>
      </c>
    </row>
    <row r="6557" spans="1:8" x14ac:dyDescent="0.3">
      <c r="A6557" s="1">
        <v>45242</v>
      </c>
      <c r="B6557" t="s">
        <v>12</v>
      </c>
      <c r="C6557" t="s">
        <v>10</v>
      </c>
      <c r="D6557">
        <v>598</v>
      </c>
      <c r="E6557">
        <v>5778</v>
      </c>
      <c r="F6557">
        <v>119</v>
      </c>
      <c r="G6557" s="2">
        <v>11486.77</v>
      </c>
      <c r="H6557" s="3">
        <v>239</v>
      </c>
    </row>
    <row r="6558" spans="1:8" x14ac:dyDescent="0.3">
      <c r="A6558" s="1">
        <v>44986</v>
      </c>
      <c r="B6558" t="s">
        <v>18</v>
      </c>
      <c r="C6558" t="s">
        <v>19</v>
      </c>
      <c r="D6558">
        <v>79</v>
      </c>
      <c r="E6558">
        <v>12568</v>
      </c>
      <c r="F6558">
        <v>48</v>
      </c>
      <c r="G6558" s="2">
        <v>658.48</v>
      </c>
      <c r="H6558" s="3">
        <v>73</v>
      </c>
    </row>
    <row r="6559" spans="1:8" x14ac:dyDescent="0.3">
      <c r="A6559" s="1">
        <v>45048</v>
      </c>
      <c r="B6559" t="s">
        <v>12</v>
      </c>
      <c r="C6559" t="s">
        <v>19</v>
      </c>
      <c r="D6559">
        <v>133</v>
      </c>
      <c r="E6559">
        <v>6682</v>
      </c>
      <c r="F6559">
        <v>148</v>
      </c>
      <c r="G6559" s="2">
        <v>3088.46</v>
      </c>
      <c r="H6559" s="3">
        <v>174</v>
      </c>
    </row>
    <row r="6560" spans="1:8" x14ac:dyDescent="0.3">
      <c r="A6560" s="1">
        <v>45022</v>
      </c>
      <c r="B6560" t="s">
        <v>18</v>
      </c>
      <c r="C6560" t="s">
        <v>19</v>
      </c>
      <c r="D6560">
        <v>581</v>
      </c>
      <c r="E6560">
        <v>5995</v>
      </c>
      <c r="F6560">
        <v>104</v>
      </c>
      <c r="G6560" s="2">
        <v>7601.82</v>
      </c>
      <c r="H6560" s="3">
        <v>89</v>
      </c>
    </row>
    <row r="6561" spans="1:8" x14ac:dyDescent="0.3">
      <c r="A6561" s="1">
        <v>45122</v>
      </c>
      <c r="B6561" t="s">
        <v>12</v>
      </c>
      <c r="C6561" t="s">
        <v>10</v>
      </c>
      <c r="D6561">
        <v>553</v>
      </c>
      <c r="E6561">
        <v>11415</v>
      </c>
      <c r="F6561">
        <v>191</v>
      </c>
      <c r="G6561" s="2">
        <v>8171.97</v>
      </c>
      <c r="H6561" s="3">
        <v>184</v>
      </c>
    </row>
    <row r="6562" spans="1:8" x14ac:dyDescent="0.3">
      <c r="A6562" s="1">
        <v>45552</v>
      </c>
      <c r="B6562" t="s">
        <v>14</v>
      </c>
      <c r="C6562" t="s">
        <v>19</v>
      </c>
      <c r="D6562">
        <v>134</v>
      </c>
      <c r="E6562">
        <v>8173</v>
      </c>
      <c r="F6562">
        <v>128</v>
      </c>
      <c r="G6562" s="2">
        <v>2917.48</v>
      </c>
      <c r="H6562" s="3">
        <v>90</v>
      </c>
    </row>
    <row r="6563" spans="1:8" x14ac:dyDescent="0.3">
      <c r="A6563" s="1">
        <v>45027</v>
      </c>
      <c r="B6563" t="s">
        <v>9</v>
      </c>
      <c r="C6563" t="s">
        <v>10</v>
      </c>
      <c r="D6563">
        <v>90</v>
      </c>
      <c r="E6563">
        <v>11627</v>
      </c>
      <c r="F6563">
        <v>255</v>
      </c>
      <c r="G6563" s="2">
        <v>1176.54</v>
      </c>
      <c r="H6563" s="3">
        <v>211</v>
      </c>
    </row>
    <row r="6564" spans="1:8" x14ac:dyDescent="0.3">
      <c r="A6564" s="1">
        <v>45557</v>
      </c>
      <c r="B6564" t="s">
        <v>9</v>
      </c>
      <c r="C6564" t="s">
        <v>15</v>
      </c>
      <c r="D6564">
        <v>503</v>
      </c>
      <c r="E6564">
        <v>5446</v>
      </c>
      <c r="F6564">
        <v>38</v>
      </c>
      <c r="G6564" s="2">
        <v>9515.69</v>
      </c>
      <c r="H6564" s="3">
        <v>148</v>
      </c>
    </row>
    <row r="6565" spans="1:8" x14ac:dyDescent="0.3">
      <c r="A6565" s="1">
        <v>45637</v>
      </c>
      <c r="B6565" t="s">
        <v>23</v>
      </c>
      <c r="C6565" t="s">
        <v>10</v>
      </c>
      <c r="D6565">
        <v>338</v>
      </c>
      <c r="E6565">
        <v>5234</v>
      </c>
      <c r="F6565">
        <v>223</v>
      </c>
      <c r="G6565" s="2">
        <v>4954.7</v>
      </c>
      <c r="H6565" s="3">
        <v>300</v>
      </c>
    </row>
    <row r="6566" spans="1:8" x14ac:dyDescent="0.3">
      <c r="A6566" s="1">
        <v>45534</v>
      </c>
      <c r="B6566" t="s">
        <v>9</v>
      </c>
      <c r="C6566" t="s">
        <v>15</v>
      </c>
      <c r="D6566">
        <v>494</v>
      </c>
      <c r="E6566">
        <v>9353</v>
      </c>
      <c r="F6566">
        <v>178</v>
      </c>
      <c r="G6566" s="2">
        <v>9979.67</v>
      </c>
      <c r="H6566" s="3">
        <v>178</v>
      </c>
    </row>
    <row r="6567" spans="1:8" x14ac:dyDescent="0.3">
      <c r="A6567" s="1">
        <v>45440</v>
      </c>
      <c r="B6567" t="s">
        <v>18</v>
      </c>
      <c r="C6567" t="s">
        <v>15</v>
      </c>
      <c r="D6567">
        <v>363</v>
      </c>
      <c r="E6567">
        <v>4931</v>
      </c>
      <c r="F6567">
        <v>19</v>
      </c>
      <c r="G6567" s="2">
        <v>7556.16</v>
      </c>
      <c r="H6567" s="3">
        <v>212</v>
      </c>
    </row>
    <row r="6568" spans="1:8" x14ac:dyDescent="0.3">
      <c r="A6568" s="1">
        <v>45505</v>
      </c>
      <c r="B6568" t="s">
        <v>12</v>
      </c>
      <c r="C6568" t="s">
        <v>15</v>
      </c>
      <c r="D6568">
        <v>90</v>
      </c>
      <c r="E6568">
        <v>1755</v>
      </c>
      <c r="F6568">
        <v>135</v>
      </c>
      <c r="G6568" s="2">
        <v>729.87</v>
      </c>
      <c r="H6568" s="3">
        <v>201</v>
      </c>
    </row>
    <row r="6569" spans="1:8" x14ac:dyDescent="0.3">
      <c r="A6569" s="1">
        <v>45447</v>
      </c>
      <c r="B6569" t="s">
        <v>12</v>
      </c>
      <c r="C6569" t="s">
        <v>19</v>
      </c>
      <c r="D6569">
        <v>308</v>
      </c>
      <c r="E6569">
        <v>4660</v>
      </c>
      <c r="F6569">
        <v>205</v>
      </c>
      <c r="G6569" s="2">
        <v>3292.25</v>
      </c>
      <c r="H6569" s="3">
        <v>250</v>
      </c>
    </row>
    <row r="6570" spans="1:8" x14ac:dyDescent="0.3">
      <c r="A6570" s="1">
        <v>44983</v>
      </c>
      <c r="B6570" t="s">
        <v>9</v>
      </c>
      <c r="C6570" t="s">
        <v>10</v>
      </c>
      <c r="D6570">
        <v>110</v>
      </c>
      <c r="E6570">
        <v>11929</v>
      </c>
      <c r="F6570">
        <v>238</v>
      </c>
      <c r="G6570" s="2">
        <v>883.28</v>
      </c>
      <c r="H6570" s="3">
        <v>289</v>
      </c>
    </row>
    <row r="6571" spans="1:8" x14ac:dyDescent="0.3">
      <c r="A6571" s="1">
        <v>44952</v>
      </c>
      <c r="B6571" t="s">
        <v>12</v>
      </c>
      <c r="C6571" t="s">
        <v>10</v>
      </c>
      <c r="D6571">
        <v>650</v>
      </c>
      <c r="E6571">
        <v>14987</v>
      </c>
      <c r="F6571">
        <v>51</v>
      </c>
      <c r="G6571" s="2">
        <v>15344.08</v>
      </c>
      <c r="H6571" s="3">
        <v>117</v>
      </c>
    </row>
    <row r="6572" spans="1:8" x14ac:dyDescent="0.3">
      <c r="A6572" s="1">
        <v>45641</v>
      </c>
      <c r="B6572" t="s">
        <v>12</v>
      </c>
      <c r="C6572" t="s">
        <v>10</v>
      </c>
      <c r="D6572">
        <v>67</v>
      </c>
      <c r="E6572">
        <v>7919</v>
      </c>
      <c r="F6572">
        <v>24</v>
      </c>
      <c r="G6572" s="2">
        <v>1073.8699999999999</v>
      </c>
      <c r="H6572" s="3">
        <v>59</v>
      </c>
    </row>
    <row r="6573" spans="1:8" x14ac:dyDescent="0.3">
      <c r="A6573" s="1">
        <v>45277</v>
      </c>
      <c r="B6573" t="s">
        <v>18</v>
      </c>
      <c r="C6573" t="s">
        <v>19</v>
      </c>
      <c r="D6573">
        <v>175</v>
      </c>
      <c r="E6573">
        <v>2198</v>
      </c>
      <c r="F6573">
        <v>90</v>
      </c>
      <c r="G6573" s="2">
        <v>3931.4</v>
      </c>
      <c r="H6573" s="3">
        <v>42</v>
      </c>
    </row>
    <row r="6574" spans="1:8" x14ac:dyDescent="0.3">
      <c r="A6574" s="1">
        <v>45308</v>
      </c>
      <c r="B6574" t="s">
        <v>12</v>
      </c>
      <c r="C6574" t="s">
        <v>19</v>
      </c>
      <c r="D6574">
        <v>621</v>
      </c>
      <c r="E6574">
        <v>3250</v>
      </c>
      <c r="F6574">
        <v>62</v>
      </c>
      <c r="G6574" s="2">
        <v>7795.54</v>
      </c>
      <c r="H6574" s="3">
        <v>233</v>
      </c>
    </row>
    <row r="6575" spans="1:8" x14ac:dyDescent="0.3">
      <c r="A6575" s="1">
        <v>45123</v>
      </c>
      <c r="B6575" t="s">
        <v>18</v>
      </c>
      <c r="C6575" t="s">
        <v>15</v>
      </c>
      <c r="D6575">
        <v>504</v>
      </c>
      <c r="E6575">
        <v>6694</v>
      </c>
      <c r="F6575">
        <v>94</v>
      </c>
      <c r="G6575" s="2">
        <v>7719.57</v>
      </c>
      <c r="H6575" s="3">
        <v>183</v>
      </c>
    </row>
    <row r="6576" spans="1:8" x14ac:dyDescent="0.3">
      <c r="A6576" s="1">
        <v>45409</v>
      </c>
      <c r="B6576" t="s">
        <v>12</v>
      </c>
      <c r="C6576" t="s">
        <v>19</v>
      </c>
      <c r="D6576">
        <v>108</v>
      </c>
      <c r="E6576">
        <v>9382</v>
      </c>
      <c r="F6576">
        <v>255</v>
      </c>
      <c r="G6576" s="2">
        <v>2513.1999999999998</v>
      </c>
      <c r="H6576" s="3">
        <v>288</v>
      </c>
    </row>
    <row r="6577" spans="1:8" x14ac:dyDescent="0.3">
      <c r="A6577" s="1">
        <v>45417</v>
      </c>
      <c r="B6577" t="s">
        <v>12</v>
      </c>
      <c r="C6577" t="s">
        <v>19</v>
      </c>
      <c r="D6577">
        <v>348</v>
      </c>
      <c r="E6577">
        <v>12216</v>
      </c>
      <c r="F6577">
        <v>207</v>
      </c>
      <c r="G6577" s="2">
        <v>7575.53</v>
      </c>
      <c r="H6577" s="3">
        <v>75</v>
      </c>
    </row>
    <row r="6578" spans="1:8" x14ac:dyDescent="0.3">
      <c r="A6578" s="1">
        <v>45062</v>
      </c>
      <c r="B6578" t="s">
        <v>9</v>
      </c>
      <c r="C6578" t="s">
        <v>15</v>
      </c>
      <c r="D6578">
        <v>576</v>
      </c>
      <c r="E6578">
        <v>10432</v>
      </c>
      <c r="F6578">
        <v>260</v>
      </c>
      <c r="G6578" s="2">
        <v>13248.38</v>
      </c>
      <c r="H6578" s="3">
        <v>171</v>
      </c>
    </row>
    <row r="6579" spans="1:8" x14ac:dyDescent="0.3">
      <c r="A6579" s="1">
        <v>45558</v>
      </c>
      <c r="B6579" t="s">
        <v>14</v>
      </c>
      <c r="C6579" t="s">
        <v>10</v>
      </c>
      <c r="D6579">
        <v>197</v>
      </c>
      <c r="E6579">
        <v>10342</v>
      </c>
      <c r="F6579">
        <v>45</v>
      </c>
      <c r="G6579" s="2">
        <v>2262.0700000000002</v>
      </c>
      <c r="H6579" s="3">
        <v>33</v>
      </c>
    </row>
    <row r="6580" spans="1:8" x14ac:dyDescent="0.3">
      <c r="A6580" s="1">
        <v>45233</v>
      </c>
      <c r="B6580" t="s">
        <v>12</v>
      </c>
      <c r="C6580" t="s">
        <v>15</v>
      </c>
      <c r="D6580">
        <v>134</v>
      </c>
      <c r="E6580">
        <v>6045</v>
      </c>
      <c r="F6580">
        <v>186</v>
      </c>
      <c r="G6580" s="2">
        <v>2691.48</v>
      </c>
      <c r="H6580" s="3">
        <v>177</v>
      </c>
    </row>
    <row r="6581" spans="1:8" x14ac:dyDescent="0.3">
      <c r="A6581" s="1">
        <v>45388</v>
      </c>
      <c r="B6581" t="s">
        <v>12</v>
      </c>
      <c r="C6581" t="s">
        <v>15</v>
      </c>
      <c r="D6581">
        <v>226</v>
      </c>
      <c r="E6581">
        <v>14813</v>
      </c>
      <c r="F6581">
        <v>120</v>
      </c>
      <c r="G6581" s="2">
        <v>5006.8900000000003</v>
      </c>
      <c r="H6581" s="3">
        <v>82</v>
      </c>
    </row>
    <row r="6582" spans="1:8" x14ac:dyDescent="0.3">
      <c r="A6582" s="1">
        <v>45135</v>
      </c>
      <c r="B6582" t="s">
        <v>14</v>
      </c>
      <c r="C6582" t="s">
        <v>10</v>
      </c>
      <c r="D6582">
        <v>110</v>
      </c>
      <c r="E6582">
        <v>13052</v>
      </c>
      <c r="F6582">
        <v>70</v>
      </c>
      <c r="G6582" s="2">
        <v>1204.67</v>
      </c>
      <c r="H6582" s="3">
        <v>280</v>
      </c>
    </row>
    <row r="6583" spans="1:8" x14ac:dyDescent="0.3">
      <c r="A6583" s="1">
        <v>45317</v>
      </c>
      <c r="B6583" t="s">
        <v>14</v>
      </c>
      <c r="C6583" t="s">
        <v>10</v>
      </c>
      <c r="D6583">
        <v>599</v>
      </c>
      <c r="E6583">
        <v>1412</v>
      </c>
      <c r="F6583">
        <v>27</v>
      </c>
      <c r="G6583" s="2">
        <v>13731.23</v>
      </c>
      <c r="H6583" s="3">
        <v>60</v>
      </c>
    </row>
    <row r="6584" spans="1:8" x14ac:dyDescent="0.3">
      <c r="A6584" s="1">
        <v>45648</v>
      </c>
      <c r="B6584" t="s">
        <v>23</v>
      </c>
      <c r="C6584" t="s">
        <v>15</v>
      </c>
      <c r="D6584">
        <v>374</v>
      </c>
      <c r="E6584">
        <v>1157</v>
      </c>
      <c r="F6584">
        <v>135</v>
      </c>
      <c r="G6584" s="2">
        <v>7659.99</v>
      </c>
      <c r="H6584" s="3">
        <v>154</v>
      </c>
    </row>
    <row r="6585" spans="1:8" x14ac:dyDescent="0.3">
      <c r="A6585" s="1">
        <v>45119</v>
      </c>
      <c r="B6585" t="s">
        <v>14</v>
      </c>
      <c r="C6585" t="s">
        <v>15</v>
      </c>
      <c r="D6585">
        <v>654</v>
      </c>
      <c r="E6585">
        <v>11094</v>
      </c>
      <c r="F6585">
        <v>23</v>
      </c>
      <c r="G6585" s="2">
        <v>10537.25</v>
      </c>
      <c r="H6585" s="3">
        <v>74</v>
      </c>
    </row>
    <row r="6586" spans="1:8" x14ac:dyDescent="0.3">
      <c r="A6586" s="1">
        <v>45018</v>
      </c>
      <c r="B6586" t="s">
        <v>12</v>
      </c>
      <c r="C6586" t="s">
        <v>10</v>
      </c>
      <c r="D6586">
        <v>686</v>
      </c>
      <c r="E6586">
        <v>1892</v>
      </c>
      <c r="F6586">
        <v>212</v>
      </c>
      <c r="G6586" s="2">
        <v>14915.54</v>
      </c>
      <c r="H6586" s="3">
        <v>244</v>
      </c>
    </row>
    <row r="6587" spans="1:8" x14ac:dyDescent="0.3">
      <c r="A6587" s="1">
        <v>45558</v>
      </c>
      <c r="B6587" t="s">
        <v>14</v>
      </c>
      <c r="C6587" t="s">
        <v>19</v>
      </c>
      <c r="D6587">
        <v>131</v>
      </c>
      <c r="E6587">
        <v>2371</v>
      </c>
      <c r="F6587">
        <v>62</v>
      </c>
      <c r="G6587" s="2">
        <v>1799.03</v>
      </c>
      <c r="H6587" s="3">
        <v>103</v>
      </c>
    </row>
    <row r="6588" spans="1:8" x14ac:dyDescent="0.3">
      <c r="A6588" s="1">
        <v>45568</v>
      </c>
      <c r="B6588" t="s">
        <v>14</v>
      </c>
      <c r="C6588" t="s">
        <v>15</v>
      </c>
      <c r="D6588">
        <v>219</v>
      </c>
      <c r="E6588">
        <v>8951</v>
      </c>
      <c r="F6588">
        <v>18</v>
      </c>
      <c r="G6588" s="2">
        <v>5036.1899999999996</v>
      </c>
      <c r="H6588" s="3">
        <v>221</v>
      </c>
    </row>
    <row r="6589" spans="1:8" x14ac:dyDescent="0.3">
      <c r="A6589" s="1">
        <v>45455</v>
      </c>
      <c r="B6589" t="s">
        <v>23</v>
      </c>
      <c r="C6589" t="s">
        <v>15</v>
      </c>
      <c r="D6589">
        <v>302</v>
      </c>
      <c r="E6589">
        <v>2115</v>
      </c>
      <c r="F6589">
        <v>50</v>
      </c>
      <c r="G6589" s="2">
        <v>3044.15</v>
      </c>
      <c r="H6589" s="3">
        <v>237</v>
      </c>
    </row>
    <row r="6590" spans="1:8" x14ac:dyDescent="0.3">
      <c r="A6590" s="1">
        <v>45129</v>
      </c>
      <c r="B6590" t="s">
        <v>14</v>
      </c>
      <c r="C6590" t="s">
        <v>15</v>
      </c>
      <c r="D6590">
        <v>606</v>
      </c>
      <c r="E6590">
        <v>7770</v>
      </c>
      <c r="F6590">
        <v>225</v>
      </c>
      <c r="G6590" s="2">
        <v>14442.7</v>
      </c>
      <c r="H6590" s="3">
        <v>54</v>
      </c>
    </row>
    <row r="6591" spans="1:8" x14ac:dyDescent="0.3">
      <c r="A6591" s="1">
        <v>45303</v>
      </c>
      <c r="B6591" t="s">
        <v>9</v>
      </c>
      <c r="C6591" t="s">
        <v>19</v>
      </c>
      <c r="D6591">
        <v>101</v>
      </c>
      <c r="E6591">
        <v>1266</v>
      </c>
      <c r="F6591">
        <v>100</v>
      </c>
      <c r="G6591" s="2">
        <v>1717.99</v>
      </c>
      <c r="H6591" s="3">
        <v>64</v>
      </c>
    </row>
    <row r="6592" spans="1:8" x14ac:dyDescent="0.3">
      <c r="A6592" s="1">
        <v>45216</v>
      </c>
      <c r="B6592" t="s">
        <v>12</v>
      </c>
      <c r="C6592" t="s">
        <v>19</v>
      </c>
      <c r="D6592">
        <v>487</v>
      </c>
      <c r="E6592">
        <v>3456</v>
      </c>
      <c r="F6592">
        <v>177</v>
      </c>
      <c r="G6592" s="2">
        <v>4379.72</v>
      </c>
      <c r="H6592" s="3">
        <v>127</v>
      </c>
    </row>
    <row r="6593" spans="1:8" x14ac:dyDescent="0.3">
      <c r="A6593" s="1">
        <v>45398</v>
      </c>
      <c r="B6593" t="s">
        <v>12</v>
      </c>
      <c r="C6593" t="s">
        <v>19</v>
      </c>
      <c r="D6593">
        <v>506</v>
      </c>
      <c r="E6593">
        <v>5721</v>
      </c>
      <c r="F6593">
        <v>127</v>
      </c>
      <c r="G6593" s="2">
        <v>7829.69</v>
      </c>
      <c r="H6593" s="3">
        <v>277</v>
      </c>
    </row>
    <row r="6594" spans="1:8" x14ac:dyDescent="0.3">
      <c r="A6594" s="1">
        <v>45568</v>
      </c>
      <c r="B6594" t="s">
        <v>18</v>
      </c>
      <c r="C6594" t="s">
        <v>19</v>
      </c>
      <c r="D6594">
        <v>364</v>
      </c>
      <c r="E6594">
        <v>3359</v>
      </c>
      <c r="F6594">
        <v>52</v>
      </c>
      <c r="G6594" s="2">
        <v>8112.98</v>
      </c>
      <c r="H6594" s="3">
        <v>108</v>
      </c>
    </row>
    <row r="6595" spans="1:8" x14ac:dyDescent="0.3">
      <c r="A6595" s="1">
        <v>45185</v>
      </c>
      <c r="B6595" t="s">
        <v>14</v>
      </c>
      <c r="C6595" t="s">
        <v>15</v>
      </c>
      <c r="D6595">
        <v>572</v>
      </c>
      <c r="E6595">
        <v>13107</v>
      </c>
      <c r="F6595">
        <v>262</v>
      </c>
      <c r="G6595" s="2">
        <v>7103.64</v>
      </c>
      <c r="H6595" s="3">
        <v>107</v>
      </c>
    </row>
    <row r="6596" spans="1:8" x14ac:dyDescent="0.3">
      <c r="A6596" s="1">
        <v>45239</v>
      </c>
      <c r="B6596" t="s">
        <v>12</v>
      </c>
      <c r="C6596" t="s">
        <v>10</v>
      </c>
      <c r="D6596">
        <v>625</v>
      </c>
      <c r="E6596">
        <v>3699</v>
      </c>
      <c r="F6596">
        <v>109</v>
      </c>
      <c r="G6596" s="2">
        <v>7803.76</v>
      </c>
      <c r="H6596" s="3">
        <v>82</v>
      </c>
    </row>
    <row r="6597" spans="1:8" x14ac:dyDescent="0.3">
      <c r="A6597" s="1">
        <v>45300</v>
      </c>
      <c r="B6597" t="s">
        <v>12</v>
      </c>
      <c r="C6597" t="s">
        <v>15</v>
      </c>
      <c r="D6597">
        <v>662</v>
      </c>
      <c r="E6597">
        <v>3107</v>
      </c>
      <c r="F6597">
        <v>226</v>
      </c>
      <c r="G6597" s="2">
        <v>16398.78</v>
      </c>
      <c r="H6597" s="3">
        <v>297</v>
      </c>
    </row>
    <row r="6598" spans="1:8" x14ac:dyDescent="0.3">
      <c r="A6598" s="1">
        <v>45011</v>
      </c>
      <c r="B6598" t="s">
        <v>14</v>
      </c>
      <c r="C6598" t="s">
        <v>19</v>
      </c>
      <c r="D6598">
        <v>381</v>
      </c>
      <c r="E6598">
        <v>13851</v>
      </c>
      <c r="F6598">
        <v>231</v>
      </c>
      <c r="G6598" s="2">
        <v>5092.6000000000004</v>
      </c>
      <c r="H6598" s="3">
        <v>235</v>
      </c>
    </row>
    <row r="6599" spans="1:8" x14ac:dyDescent="0.3">
      <c r="A6599" s="1">
        <v>45275</v>
      </c>
      <c r="B6599" t="s">
        <v>9</v>
      </c>
      <c r="C6599" t="s">
        <v>19</v>
      </c>
      <c r="D6599">
        <v>223</v>
      </c>
      <c r="E6599">
        <v>7519</v>
      </c>
      <c r="F6599">
        <v>43</v>
      </c>
      <c r="G6599" s="2">
        <v>2433.9299999999998</v>
      </c>
      <c r="H6599" s="3">
        <v>185</v>
      </c>
    </row>
    <row r="6600" spans="1:8" x14ac:dyDescent="0.3">
      <c r="A6600" s="1">
        <v>45506</v>
      </c>
      <c r="B6600" t="s">
        <v>14</v>
      </c>
      <c r="C6600" t="s">
        <v>10</v>
      </c>
      <c r="D6600">
        <v>245</v>
      </c>
      <c r="E6600">
        <v>9625</v>
      </c>
      <c r="F6600">
        <v>176</v>
      </c>
      <c r="G6600" s="2">
        <v>4346.1400000000003</v>
      </c>
      <c r="H6600" s="3">
        <v>65</v>
      </c>
    </row>
    <row r="6601" spans="1:8" x14ac:dyDescent="0.3">
      <c r="A6601" s="1">
        <v>45559</v>
      </c>
      <c r="B6601" t="s">
        <v>12</v>
      </c>
      <c r="C6601" t="s">
        <v>19</v>
      </c>
      <c r="D6601">
        <v>261</v>
      </c>
      <c r="E6601">
        <v>11173</v>
      </c>
      <c r="F6601">
        <v>48</v>
      </c>
      <c r="G6601" s="2">
        <v>4727.45</v>
      </c>
      <c r="H6601" s="3">
        <v>211</v>
      </c>
    </row>
    <row r="6602" spans="1:8" x14ac:dyDescent="0.3">
      <c r="A6602" s="1">
        <v>44967</v>
      </c>
      <c r="B6602" t="s">
        <v>12</v>
      </c>
      <c r="C6602" t="s">
        <v>15</v>
      </c>
      <c r="D6602">
        <v>635</v>
      </c>
      <c r="E6602">
        <v>13487</v>
      </c>
      <c r="F6602">
        <v>23</v>
      </c>
      <c r="G6602" s="2">
        <v>6062.53</v>
      </c>
      <c r="H6602" s="3">
        <v>226</v>
      </c>
    </row>
    <row r="6603" spans="1:8" x14ac:dyDescent="0.3">
      <c r="A6603" s="1">
        <v>45137</v>
      </c>
      <c r="B6603" t="s">
        <v>9</v>
      </c>
      <c r="C6603" t="s">
        <v>15</v>
      </c>
      <c r="D6603">
        <v>529</v>
      </c>
      <c r="E6603">
        <v>3607</v>
      </c>
      <c r="F6603">
        <v>189</v>
      </c>
      <c r="G6603" s="2">
        <v>12855.41</v>
      </c>
      <c r="H6603" s="3">
        <v>199</v>
      </c>
    </row>
    <row r="6604" spans="1:8" x14ac:dyDescent="0.3">
      <c r="A6604" s="1">
        <v>45114</v>
      </c>
      <c r="B6604" t="s">
        <v>9</v>
      </c>
      <c r="C6604" t="s">
        <v>19</v>
      </c>
      <c r="D6604">
        <v>545</v>
      </c>
      <c r="E6604">
        <v>4297</v>
      </c>
      <c r="F6604">
        <v>100</v>
      </c>
      <c r="G6604" s="2">
        <v>13018.49</v>
      </c>
      <c r="H6604" s="3">
        <v>90</v>
      </c>
    </row>
    <row r="6605" spans="1:8" x14ac:dyDescent="0.3">
      <c r="A6605" s="1">
        <v>45004</v>
      </c>
      <c r="B6605" t="s">
        <v>9</v>
      </c>
      <c r="C6605" t="s">
        <v>15</v>
      </c>
      <c r="D6605">
        <v>364</v>
      </c>
      <c r="E6605">
        <v>9763</v>
      </c>
      <c r="F6605">
        <v>124</v>
      </c>
      <c r="G6605" s="2">
        <v>6855.01</v>
      </c>
      <c r="H6605" s="3">
        <v>83</v>
      </c>
    </row>
    <row r="6606" spans="1:8" x14ac:dyDescent="0.3">
      <c r="A6606" s="1">
        <v>45591</v>
      </c>
      <c r="B6606" t="s">
        <v>9</v>
      </c>
      <c r="C6606" t="s">
        <v>19</v>
      </c>
      <c r="D6606">
        <v>296</v>
      </c>
      <c r="E6606">
        <v>6219</v>
      </c>
      <c r="F6606">
        <v>182</v>
      </c>
      <c r="G6606" s="2">
        <v>2993.19</v>
      </c>
      <c r="H6606" s="3">
        <v>131</v>
      </c>
    </row>
    <row r="6607" spans="1:8" x14ac:dyDescent="0.3">
      <c r="A6607" s="1">
        <v>45383</v>
      </c>
      <c r="B6607" t="s">
        <v>18</v>
      </c>
      <c r="C6607" t="s">
        <v>10</v>
      </c>
      <c r="D6607">
        <v>581</v>
      </c>
      <c r="E6607">
        <v>1324</v>
      </c>
      <c r="F6607">
        <v>222</v>
      </c>
      <c r="G6607" s="2">
        <v>4857.22</v>
      </c>
      <c r="H6607" s="3">
        <v>239</v>
      </c>
    </row>
    <row r="6608" spans="1:8" x14ac:dyDescent="0.3">
      <c r="A6608" s="1">
        <v>45302</v>
      </c>
      <c r="B6608" t="s">
        <v>18</v>
      </c>
      <c r="C6608" t="s">
        <v>15</v>
      </c>
      <c r="D6608">
        <v>504</v>
      </c>
      <c r="E6608">
        <v>1297</v>
      </c>
      <c r="F6608">
        <v>170</v>
      </c>
      <c r="G6608" s="2">
        <v>9837.2000000000007</v>
      </c>
      <c r="H6608" s="3">
        <v>203</v>
      </c>
    </row>
    <row r="6609" spans="1:8" x14ac:dyDescent="0.3">
      <c r="A6609" s="1">
        <v>45208</v>
      </c>
      <c r="B6609" t="s">
        <v>9</v>
      </c>
      <c r="C6609" t="s">
        <v>19</v>
      </c>
      <c r="D6609">
        <v>106</v>
      </c>
      <c r="E6609">
        <v>12616</v>
      </c>
      <c r="F6609">
        <v>55</v>
      </c>
      <c r="G6609" s="2">
        <v>1005.26</v>
      </c>
      <c r="H6609" s="3">
        <v>58</v>
      </c>
    </row>
    <row r="6610" spans="1:8" x14ac:dyDescent="0.3">
      <c r="A6610" s="1">
        <v>45600</v>
      </c>
      <c r="B6610" t="s">
        <v>12</v>
      </c>
      <c r="C6610" t="s">
        <v>10</v>
      </c>
      <c r="D6610">
        <v>290</v>
      </c>
      <c r="E6610">
        <v>3223</v>
      </c>
      <c r="F6610">
        <v>124</v>
      </c>
      <c r="G6610" s="2">
        <v>3891.47</v>
      </c>
      <c r="H6610" s="3">
        <v>46</v>
      </c>
    </row>
    <row r="6611" spans="1:8" x14ac:dyDescent="0.3">
      <c r="A6611" s="1">
        <v>45153</v>
      </c>
      <c r="B6611" t="s">
        <v>9</v>
      </c>
      <c r="C6611" t="s">
        <v>15</v>
      </c>
      <c r="D6611">
        <v>320</v>
      </c>
      <c r="E6611">
        <v>5884</v>
      </c>
      <c r="F6611">
        <v>279</v>
      </c>
      <c r="G6611" s="2">
        <v>3721.93</v>
      </c>
      <c r="H6611" s="3">
        <v>180</v>
      </c>
    </row>
    <row r="6612" spans="1:8" x14ac:dyDescent="0.3">
      <c r="A6612" s="1">
        <v>45167</v>
      </c>
      <c r="B6612" t="s">
        <v>9</v>
      </c>
      <c r="C6612" t="s">
        <v>19</v>
      </c>
      <c r="D6612">
        <v>197</v>
      </c>
      <c r="E6612">
        <v>8527</v>
      </c>
      <c r="F6612">
        <v>120</v>
      </c>
      <c r="G6612" s="2">
        <v>3322.47</v>
      </c>
      <c r="H6612" s="3">
        <v>42</v>
      </c>
    </row>
    <row r="6613" spans="1:8" x14ac:dyDescent="0.3">
      <c r="A6613" s="1">
        <v>45319</v>
      </c>
      <c r="B6613" t="s">
        <v>9</v>
      </c>
      <c r="C6613" t="s">
        <v>10</v>
      </c>
      <c r="D6613">
        <v>97</v>
      </c>
      <c r="E6613">
        <v>2904</v>
      </c>
      <c r="F6613">
        <v>136</v>
      </c>
      <c r="G6613" s="2">
        <v>873.54</v>
      </c>
      <c r="H6613" s="3">
        <v>111</v>
      </c>
    </row>
    <row r="6614" spans="1:8" x14ac:dyDescent="0.3">
      <c r="A6614" s="1">
        <v>45451</v>
      </c>
      <c r="B6614" t="s">
        <v>18</v>
      </c>
      <c r="C6614" t="s">
        <v>10</v>
      </c>
      <c r="D6614">
        <v>246</v>
      </c>
      <c r="E6614">
        <v>11257</v>
      </c>
      <c r="F6614">
        <v>135</v>
      </c>
      <c r="G6614" s="2">
        <v>4869.37</v>
      </c>
      <c r="H6614" s="3">
        <v>237</v>
      </c>
    </row>
    <row r="6615" spans="1:8" x14ac:dyDescent="0.3">
      <c r="A6615" s="1">
        <v>44944</v>
      </c>
      <c r="B6615" t="s">
        <v>9</v>
      </c>
      <c r="C6615" t="s">
        <v>15</v>
      </c>
      <c r="D6615">
        <v>216</v>
      </c>
      <c r="E6615">
        <v>6799</v>
      </c>
      <c r="F6615">
        <v>16</v>
      </c>
      <c r="G6615" s="2">
        <v>4405.49</v>
      </c>
      <c r="H6615" s="3">
        <v>235</v>
      </c>
    </row>
    <row r="6616" spans="1:8" x14ac:dyDescent="0.3">
      <c r="A6616" s="1">
        <v>45407</v>
      </c>
      <c r="B6616" t="s">
        <v>14</v>
      </c>
      <c r="C6616" t="s">
        <v>10</v>
      </c>
      <c r="D6616">
        <v>647</v>
      </c>
      <c r="E6616">
        <v>8761</v>
      </c>
      <c r="F6616">
        <v>226</v>
      </c>
      <c r="G6616" s="2">
        <v>10052.14</v>
      </c>
      <c r="H6616" s="3">
        <v>67</v>
      </c>
    </row>
    <row r="6617" spans="1:8" x14ac:dyDescent="0.3">
      <c r="A6617" s="1">
        <v>45237</v>
      </c>
      <c r="B6617" t="s">
        <v>14</v>
      </c>
      <c r="C6617" t="s">
        <v>19</v>
      </c>
      <c r="D6617">
        <v>372</v>
      </c>
      <c r="E6617">
        <v>1984</v>
      </c>
      <c r="F6617">
        <v>136</v>
      </c>
      <c r="G6617" s="2">
        <v>5528.19</v>
      </c>
      <c r="H6617" s="3">
        <v>244</v>
      </c>
    </row>
    <row r="6618" spans="1:8" x14ac:dyDescent="0.3">
      <c r="A6618" s="1">
        <v>45605</v>
      </c>
      <c r="B6618" t="s">
        <v>18</v>
      </c>
      <c r="C6618" t="s">
        <v>15</v>
      </c>
      <c r="D6618">
        <v>637</v>
      </c>
      <c r="E6618">
        <v>1503</v>
      </c>
      <c r="F6618">
        <v>39</v>
      </c>
      <c r="G6618" s="2">
        <v>6410.91</v>
      </c>
      <c r="H6618" s="3">
        <v>237</v>
      </c>
    </row>
    <row r="6619" spans="1:8" x14ac:dyDescent="0.3">
      <c r="A6619" s="1">
        <v>45389</v>
      </c>
      <c r="B6619" t="s">
        <v>9</v>
      </c>
      <c r="C6619" t="s">
        <v>10</v>
      </c>
      <c r="D6619">
        <v>331</v>
      </c>
      <c r="E6619">
        <v>7364</v>
      </c>
      <c r="F6619">
        <v>35</v>
      </c>
      <c r="G6619" s="2">
        <v>7603.78</v>
      </c>
      <c r="H6619" s="3">
        <v>154</v>
      </c>
    </row>
    <row r="6620" spans="1:8" x14ac:dyDescent="0.3">
      <c r="A6620" s="1">
        <v>45021</v>
      </c>
      <c r="B6620" t="s">
        <v>23</v>
      </c>
      <c r="C6620" t="s">
        <v>19</v>
      </c>
      <c r="D6620">
        <v>389</v>
      </c>
      <c r="E6620">
        <v>8411</v>
      </c>
      <c r="F6620">
        <v>115</v>
      </c>
      <c r="G6620" s="2">
        <v>4355.0600000000004</v>
      </c>
      <c r="H6620" s="3">
        <v>213</v>
      </c>
    </row>
    <row r="6621" spans="1:8" x14ac:dyDescent="0.3">
      <c r="A6621" s="1">
        <v>45458</v>
      </c>
      <c r="B6621" t="s">
        <v>14</v>
      </c>
      <c r="C6621" t="s">
        <v>15</v>
      </c>
      <c r="D6621">
        <v>463</v>
      </c>
      <c r="E6621">
        <v>7563</v>
      </c>
      <c r="F6621">
        <v>14</v>
      </c>
      <c r="G6621" s="2">
        <v>9480.8700000000008</v>
      </c>
      <c r="H6621" s="3">
        <v>235</v>
      </c>
    </row>
    <row r="6622" spans="1:8" x14ac:dyDescent="0.3">
      <c r="A6622" s="1">
        <v>45606</v>
      </c>
      <c r="B6622" t="s">
        <v>14</v>
      </c>
      <c r="C6622" t="s">
        <v>15</v>
      </c>
      <c r="D6622">
        <v>194</v>
      </c>
      <c r="E6622">
        <v>3794</v>
      </c>
      <c r="F6622">
        <v>171</v>
      </c>
      <c r="G6622" s="2">
        <v>3624.35</v>
      </c>
      <c r="H6622" s="3">
        <v>115</v>
      </c>
    </row>
    <row r="6623" spans="1:8" x14ac:dyDescent="0.3">
      <c r="A6623" s="1">
        <v>45032</v>
      </c>
      <c r="B6623" t="s">
        <v>18</v>
      </c>
      <c r="C6623" t="s">
        <v>10</v>
      </c>
      <c r="D6623">
        <v>437</v>
      </c>
      <c r="E6623">
        <v>5115</v>
      </c>
      <c r="F6623">
        <v>115</v>
      </c>
      <c r="G6623" s="2">
        <v>4785.8900000000003</v>
      </c>
      <c r="H6623" s="3">
        <v>42</v>
      </c>
    </row>
    <row r="6624" spans="1:8" x14ac:dyDescent="0.3">
      <c r="A6624" s="1">
        <v>45395</v>
      </c>
      <c r="B6624" t="s">
        <v>18</v>
      </c>
      <c r="C6624" t="s">
        <v>10</v>
      </c>
      <c r="D6624">
        <v>353</v>
      </c>
      <c r="E6624">
        <v>4652</v>
      </c>
      <c r="F6624">
        <v>25</v>
      </c>
      <c r="G6624" s="2">
        <v>4929.41</v>
      </c>
      <c r="H6624" s="3">
        <v>135</v>
      </c>
    </row>
    <row r="6625" spans="1:8" x14ac:dyDescent="0.3">
      <c r="A6625" s="1">
        <v>45354</v>
      </c>
      <c r="B6625" t="s">
        <v>14</v>
      </c>
      <c r="C6625" t="s">
        <v>15</v>
      </c>
      <c r="D6625">
        <v>127</v>
      </c>
      <c r="E6625">
        <v>9651</v>
      </c>
      <c r="F6625">
        <v>90</v>
      </c>
      <c r="G6625" s="2">
        <v>2943.01</v>
      </c>
      <c r="H6625" s="3">
        <v>224</v>
      </c>
    </row>
    <row r="6626" spans="1:8" x14ac:dyDescent="0.3">
      <c r="A6626" s="1">
        <v>45652</v>
      </c>
      <c r="B6626" t="s">
        <v>12</v>
      </c>
      <c r="C6626" t="s">
        <v>19</v>
      </c>
      <c r="D6626">
        <v>94</v>
      </c>
      <c r="E6626">
        <v>1645</v>
      </c>
      <c r="F6626">
        <v>183</v>
      </c>
      <c r="G6626" s="2">
        <v>2238.8000000000002</v>
      </c>
      <c r="H6626" s="3">
        <v>96</v>
      </c>
    </row>
    <row r="6627" spans="1:8" x14ac:dyDescent="0.3">
      <c r="A6627" s="1">
        <v>45394</v>
      </c>
      <c r="B6627" t="s">
        <v>14</v>
      </c>
      <c r="C6627" t="s">
        <v>15</v>
      </c>
      <c r="D6627">
        <v>284</v>
      </c>
      <c r="E6627">
        <v>5463</v>
      </c>
      <c r="F6627">
        <v>189</v>
      </c>
      <c r="G6627" s="2">
        <v>6786.41</v>
      </c>
      <c r="H6627" s="3">
        <v>141</v>
      </c>
    </row>
    <row r="6628" spans="1:8" x14ac:dyDescent="0.3">
      <c r="A6628" s="1">
        <v>44992</v>
      </c>
      <c r="B6628" t="s">
        <v>23</v>
      </c>
      <c r="C6628" t="s">
        <v>10</v>
      </c>
      <c r="D6628">
        <v>453</v>
      </c>
      <c r="E6628">
        <v>13755</v>
      </c>
      <c r="F6628">
        <v>267</v>
      </c>
      <c r="G6628" s="2">
        <v>5067.05</v>
      </c>
      <c r="H6628" s="3">
        <v>125</v>
      </c>
    </row>
    <row r="6629" spans="1:8" x14ac:dyDescent="0.3">
      <c r="A6629" s="1">
        <v>45499</v>
      </c>
      <c r="B6629" t="s">
        <v>18</v>
      </c>
      <c r="C6629" t="s">
        <v>15</v>
      </c>
      <c r="D6629">
        <v>440</v>
      </c>
      <c r="E6629">
        <v>4344</v>
      </c>
      <c r="F6629">
        <v>163</v>
      </c>
      <c r="G6629" s="2">
        <v>10332.51</v>
      </c>
      <c r="H6629" s="3">
        <v>220</v>
      </c>
    </row>
    <row r="6630" spans="1:8" x14ac:dyDescent="0.3">
      <c r="A6630" s="1">
        <v>45424</v>
      </c>
      <c r="B6630" t="s">
        <v>14</v>
      </c>
      <c r="C6630" t="s">
        <v>15</v>
      </c>
      <c r="D6630">
        <v>459</v>
      </c>
      <c r="E6630">
        <v>7362</v>
      </c>
      <c r="F6630">
        <v>210</v>
      </c>
      <c r="G6630" s="2">
        <v>8170.12</v>
      </c>
      <c r="H6630" s="3">
        <v>243</v>
      </c>
    </row>
    <row r="6631" spans="1:8" x14ac:dyDescent="0.3">
      <c r="A6631" s="1">
        <v>45092</v>
      </c>
      <c r="B6631" t="s">
        <v>12</v>
      </c>
      <c r="C6631" t="s">
        <v>10</v>
      </c>
      <c r="D6631">
        <v>251</v>
      </c>
      <c r="E6631">
        <v>1179</v>
      </c>
      <c r="F6631">
        <v>269</v>
      </c>
      <c r="G6631" s="2">
        <v>2885.52</v>
      </c>
      <c r="H6631" s="3">
        <v>280</v>
      </c>
    </row>
    <row r="6632" spans="1:8" x14ac:dyDescent="0.3">
      <c r="A6632" s="1">
        <v>45069</v>
      </c>
      <c r="B6632" t="s">
        <v>9</v>
      </c>
      <c r="C6632" t="s">
        <v>15</v>
      </c>
      <c r="D6632">
        <v>644</v>
      </c>
      <c r="E6632">
        <v>6579</v>
      </c>
      <c r="F6632">
        <v>246</v>
      </c>
      <c r="G6632" s="2">
        <v>16013.51</v>
      </c>
      <c r="H6632" s="3">
        <v>154</v>
      </c>
    </row>
    <row r="6633" spans="1:8" x14ac:dyDescent="0.3">
      <c r="A6633" s="1">
        <v>45066</v>
      </c>
      <c r="B6633" t="s">
        <v>14</v>
      </c>
      <c r="C6633" t="s">
        <v>10</v>
      </c>
      <c r="D6633">
        <v>157</v>
      </c>
      <c r="E6633">
        <v>1329</v>
      </c>
      <c r="F6633">
        <v>246</v>
      </c>
      <c r="G6633" s="2">
        <v>3328.83</v>
      </c>
      <c r="H6633" s="3">
        <v>129</v>
      </c>
    </row>
    <row r="6634" spans="1:8" x14ac:dyDescent="0.3">
      <c r="A6634" s="1">
        <v>45505</v>
      </c>
      <c r="B6634" t="s">
        <v>12</v>
      </c>
      <c r="C6634" t="s">
        <v>10</v>
      </c>
      <c r="D6634">
        <v>234</v>
      </c>
      <c r="E6634">
        <v>7521</v>
      </c>
      <c r="F6634">
        <v>93</v>
      </c>
      <c r="G6634" s="2">
        <v>2019.61</v>
      </c>
      <c r="H6634" s="3">
        <v>138</v>
      </c>
    </row>
    <row r="6635" spans="1:8" x14ac:dyDescent="0.3">
      <c r="A6635" s="1">
        <v>45046</v>
      </c>
      <c r="B6635" t="s">
        <v>18</v>
      </c>
      <c r="C6635" t="s">
        <v>15</v>
      </c>
      <c r="D6635">
        <v>230</v>
      </c>
      <c r="E6635">
        <v>6535</v>
      </c>
      <c r="F6635">
        <v>185</v>
      </c>
      <c r="G6635" s="2">
        <v>2856.77</v>
      </c>
      <c r="H6635" s="3">
        <v>80</v>
      </c>
    </row>
    <row r="6636" spans="1:8" x14ac:dyDescent="0.3">
      <c r="A6636" s="1">
        <v>45472</v>
      </c>
      <c r="B6636" t="s">
        <v>12</v>
      </c>
      <c r="C6636" t="s">
        <v>19</v>
      </c>
      <c r="D6636">
        <v>524</v>
      </c>
      <c r="E6636">
        <v>12513</v>
      </c>
      <c r="F6636">
        <v>66</v>
      </c>
      <c r="G6636" s="2">
        <v>11449.53</v>
      </c>
      <c r="H6636" s="3">
        <v>30</v>
      </c>
    </row>
    <row r="6637" spans="1:8" x14ac:dyDescent="0.3">
      <c r="A6637" s="1">
        <v>45409</v>
      </c>
      <c r="B6637" t="s">
        <v>12</v>
      </c>
      <c r="C6637" t="s">
        <v>19</v>
      </c>
      <c r="D6637">
        <v>329</v>
      </c>
      <c r="E6637">
        <v>4073</v>
      </c>
      <c r="F6637">
        <v>90</v>
      </c>
      <c r="G6637" s="2">
        <v>5482.35</v>
      </c>
      <c r="H6637" s="3">
        <v>44</v>
      </c>
    </row>
    <row r="6638" spans="1:8" x14ac:dyDescent="0.3">
      <c r="A6638" s="1">
        <v>45620</v>
      </c>
      <c r="B6638" t="s">
        <v>12</v>
      </c>
      <c r="C6638" t="s">
        <v>19</v>
      </c>
      <c r="D6638">
        <v>644</v>
      </c>
      <c r="E6638">
        <v>5329</v>
      </c>
      <c r="F6638">
        <v>283</v>
      </c>
      <c r="G6638" s="2">
        <v>9122.15</v>
      </c>
      <c r="H6638" s="3">
        <v>213</v>
      </c>
    </row>
    <row r="6639" spans="1:8" x14ac:dyDescent="0.3">
      <c r="A6639" s="1">
        <v>45152</v>
      </c>
      <c r="B6639" t="s">
        <v>9</v>
      </c>
      <c r="C6639" t="s">
        <v>19</v>
      </c>
      <c r="D6639">
        <v>510</v>
      </c>
      <c r="E6639">
        <v>13461</v>
      </c>
      <c r="F6639">
        <v>269</v>
      </c>
      <c r="G6639" s="2">
        <v>5142.53</v>
      </c>
      <c r="H6639" s="3">
        <v>284</v>
      </c>
    </row>
    <row r="6640" spans="1:8" x14ac:dyDescent="0.3">
      <c r="A6640" s="1">
        <v>45563</v>
      </c>
      <c r="B6640" t="s">
        <v>12</v>
      </c>
      <c r="C6640" t="s">
        <v>10</v>
      </c>
      <c r="D6640">
        <v>198</v>
      </c>
      <c r="E6640">
        <v>11646</v>
      </c>
      <c r="F6640">
        <v>292</v>
      </c>
      <c r="G6640" s="2">
        <v>4690.75</v>
      </c>
      <c r="H6640" s="3">
        <v>187</v>
      </c>
    </row>
    <row r="6641" spans="1:8" x14ac:dyDescent="0.3">
      <c r="A6641" s="1">
        <v>45537</v>
      </c>
      <c r="B6641" t="s">
        <v>9</v>
      </c>
      <c r="C6641" t="s">
        <v>10</v>
      </c>
      <c r="D6641">
        <v>588</v>
      </c>
      <c r="E6641">
        <v>4706</v>
      </c>
      <c r="F6641">
        <v>298</v>
      </c>
      <c r="G6641" s="2">
        <v>8403.58</v>
      </c>
      <c r="H6641" s="3">
        <v>101</v>
      </c>
    </row>
    <row r="6642" spans="1:8" x14ac:dyDescent="0.3">
      <c r="A6642" s="1">
        <v>45628</v>
      </c>
      <c r="B6642" t="s">
        <v>9</v>
      </c>
      <c r="C6642" t="s">
        <v>15</v>
      </c>
      <c r="D6642">
        <v>268</v>
      </c>
      <c r="E6642">
        <v>4953</v>
      </c>
      <c r="F6642">
        <v>168</v>
      </c>
      <c r="G6642" s="2">
        <v>6184.4</v>
      </c>
      <c r="H6642" s="3">
        <v>166</v>
      </c>
    </row>
    <row r="6643" spans="1:8" x14ac:dyDescent="0.3">
      <c r="A6643" s="1">
        <v>45009</v>
      </c>
      <c r="B6643" t="s">
        <v>12</v>
      </c>
      <c r="C6643" t="s">
        <v>19</v>
      </c>
      <c r="D6643">
        <v>408</v>
      </c>
      <c r="E6643">
        <v>4802</v>
      </c>
      <c r="F6643">
        <v>131</v>
      </c>
      <c r="G6643" s="2">
        <v>9423.44</v>
      </c>
      <c r="H6643" s="3">
        <v>32</v>
      </c>
    </row>
    <row r="6644" spans="1:8" x14ac:dyDescent="0.3">
      <c r="A6644" s="1">
        <v>45536</v>
      </c>
      <c r="B6644" t="s">
        <v>23</v>
      </c>
      <c r="C6644" t="s">
        <v>19</v>
      </c>
      <c r="D6644">
        <v>338</v>
      </c>
      <c r="E6644">
        <v>12427</v>
      </c>
      <c r="F6644">
        <v>211</v>
      </c>
      <c r="G6644" s="2">
        <v>7395.34</v>
      </c>
      <c r="H6644" s="3">
        <v>262</v>
      </c>
    </row>
    <row r="6645" spans="1:8" x14ac:dyDescent="0.3">
      <c r="A6645" s="1">
        <v>45619</v>
      </c>
      <c r="B6645" t="s">
        <v>23</v>
      </c>
      <c r="C6645" t="s">
        <v>10</v>
      </c>
      <c r="D6645">
        <v>652</v>
      </c>
      <c r="E6645">
        <v>9067</v>
      </c>
      <c r="F6645">
        <v>175</v>
      </c>
      <c r="G6645" s="2">
        <v>12184.31</v>
      </c>
      <c r="H6645" s="3">
        <v>282</v>
      </c>
    </row>
    <row r="6646" spans="1:8" x14ac:dyDescent="0.3">
      <c r="A6646" s="1">
        <v>45184</v>
      </c>
      <c r="B6646" t="s">
        <v>12</v>
      </c>
      <c r="C6646" t="s">
        <v>10</v>
      </c>
      <c r="D6646">
        <v>458</v>
      </c>
      <c r="E6646">
        <v>12429</v>
      </c>
      <c r="F6646">
        <v>80</v>
      </c>
      <c r="G6646" s="2">
        <v>8712.18</v>
      </c>
      <c r="H6646" s="3">
        <v>163</v>
      </c>
    </row>
    <row r="6647" spans="1:8" x14ac:dyDescent="0.3">
      <c r="A6647" s="1">
        <v>45318</v>
      </c>
      <c r="B6647" t="s">
        <v>23</v>
      </c>
      <c r="C6647" t="s">
        <v>15</v>
      </c>
      <c r="D6647">
        <v>572</v>
      </c>
      <c r="E6647">
        <v>14849</v>
      </c>
      <c r="F6647">
        <v>59</v>
      </c>
      <c r="G6647" s="2">
        <v>5610.94</v>
      </c>
      <c r="H6647" s="3">
        <v>287</v>
      </c>
    </row>
    <row r="6648" spans="1:8" x14ac:dyDescent="0.3">
      <c r="A6648" s="1">
        <v>45296</v>
      </c>
      <c r="B6648" t="s">
        <v>9</v>
      </c>
      <c r="C6648" t="s">
        <v>19</v>
      </c>
      <c r="D6648">
        <v>215</v>
      </c>
      <c r="E6648">
        <v>7617</v>
      </c>
      <c r="F6648">
        <v>185</v>
      </c>
      <c r="G6648" s="2">
        <v>5360.95</v>
      </c>
      <c r="H6648" s="3">
        <v>161</v>
      </c>
    </row>
    <row r="6649" spans="1:8" x14ac:dyDescent="0.3">
      <c r="A6649" s="1">
        <v>45036</v>
      </c>
      <c r="B6649" t="s">
        <v>23</v>
      </c>
      <c r="C6649" t="s">
        <v>15</v>
      </c>
      <c r="D6649">
        <v>362</v>
      </c>
      <c r="E6649">
        <v>9672</v>
      </c>
      <c r="F6649">
        <v>39</v>
      </c>
      <c r="G6649" s="2">
        <v>8123.09</v>
      </c>
      <c r="H6649" s="3">
        <v>175</v>
      </c>
    </row>
    <row r="6650" spans="1:8" x14ac:dyDescent="0.3">
      <c r="A6650" s="1">
        <v>45555</v>
      </c>
      <c r="B6650" t="s">
        <v>18</v>
      </c>
      <c r="C6650" t="s">
        <v>10</v>
      </c>
      <c r="D6650">
        <v>677</v>
      </c>
      <c r="E6650">
        <v>9543</v>
      </c>
      <c r="F6650">
        <v>172</v>
      </c>
      <c r="G6650" s="2">
        <v>6798.53</v>
      </c>
      <c r="H6650" s="3">
        <v>84</v>
      </c>
    </row>
    <row r="6651" spans="1:8" x14ac:dyDescent="0.3">
      <c r="A6651" s="1">
        <v>45325</v>
      </c>
      <c r="B6651" t="s">
        <v>12</v>
      </c>
      <c r="C6651" t="s">
        <v>10</v>
      </c>
      <c r="D6651">
        <v>425</v>
      </c>
      <c r="E6651">
        <v>1547</v>
      </c>
      <c r="F6651">
        <v>259</v>
      </c>
      <c r="G6651" s="2">
        <v>7778.1</v>
      </c>
      <c r="H6651" s="3">
        <v>143</v>
      </c>
    </row>
    <row r="6652" spans="1:8" x14ac:dyDescent="0.3">
      <c r="A6652" s="1">
        <v>45482</v>
      </c>
      <c r="B6652" t="s">
        <v>18</v>
      </c>
      <c r="C6652" t="s">
        <v>10</v>
      </c>
      <c r="D6652">
        <v>513</v>
      </c>
      <c r="E6652">
        <v>13842</v>
      </c>
      <c r="F6652">
        <v>82</v>
      </c>
      <c r="G6652" s="2">
        <v>4861.42</v>
      </c>
      <c r="H6652" s="3">
        <v>43</v>
      </c>
    </row>
    <row r="6653" spans="1:8" x14ac:dyDescent="0.3">
      <c r="A6653" s="1">
        <v>45190</v>
      </c>
      <c r="B6653" t="s">
        <v>12</v>
      </c>
      <c r="C6653" t="s">
        <v>19</v>
      </c>
      <c r="D6653">
        <v>573</v>
      </c>
      <c r="E6653">
        <v>7126</v>
      </c>
      <c r="F6653">
        <v>70</v>
      </c>
      <c r="G6653" s="2">
        <v>4877.07</v>
      </c>
      <c r="H6653" s="3">
        <v>59</v>
      </c>
    </row>
    <row r="6654" spans="1:8" x14ac:dyDescent="0.3">
      <c r="A6654" s="1">
        <v>45382</v>
      </c>
      <c r="B6654" t="s">
        <v>9</v>
      </c>
      <c r="C6654" t="s">
        <v>19</v>
      </c>
      <c r="D6654">
        <v>643</v>
      </c>
      <c r="E6654">
        <v>14848</v>
      </c>
      <c r="F6654">
        <v>185</v>
      </c>
      <c r="G6654" s="2">
        <v>13394.15</v>
      </c>
      <c r="H6654" s="3">
        <v>284</v>
      </c>
    </row>
    <row r="6655" spans="1:8" x14ac:dyDescent="0.3">
      <c r="A6655" s="1">
        <v>45257</v>
      </c>
      <c r="B6655" t="s">
        <v>18</v>
      </c>
      <c r="C6655" t="s">
        <v>10</v>
      </c>
      <c r="D6655">
        <v>273</v>
      </c>
      <c r="E6655">
        <v>1063</v>
      </c>
      <c r="F6655">
        <v>97</v>
      </c>
      <c r="G6655" s="2">
        <v>3650.44</v>
      </c>
      <c r="H6655" s="3">
        <v>119</v>
      </c>
    </row>
    <row r="6656" spans="1:8" x14ac:dyDescent="0.3">
      <c r="A6656" s="1">
        <v>45444</v>
      </c>
      <c r="B6656" t="s">
        <v>9</v>
      </c>
      <c r="C6656" t="s">
        <v>10</v>
      </c>
      <c r="D6656">
        <v>241</v>
      </c>
      <c r="E6656">
        <v>14551</v>
      </c>
      <c r="F6656">
        <v>171</v>
      </c>
      <c r="G6656" s="2">
        <v>3713.9</v>
      </c>
      <c r="H6656" s="3">
        <v>157</v>
      </c>
    </row>
    <row r="6657" spans="1:8" x14ac:dyDescent="0.3">
      <c r="A6657" s="1">
        <v>45131</v>
      </c>
      <c r="B6657" t="s">
        <v>14</v>
      </c>
      <c r="C6657" t="s">
        <v>19</v>
      </c>
      <c r="D6657">
        <v>79</v>
      </c>
      <c r="E6657">
        <v>7403</v>
      </c>
      <c r="F6657">
        <v>170</v>
      </c>
      <c r="G6657" s="2">
        <v>1465.44</v>
      </c>
      <c r="H6657" s="3">
        <v>229</v>
      </c>
    </row>
    <row r="6658" spans="1:8" x14ac:dyDescent="0.3">
      <c r="A6658" s="1">
        <v>44976</v>
      </c>
      <c r="B6658" t="s">
        <v>12</v>
      </c>
      <c r="C6658" t="s">
        <v>10</v>
      </c>
      <c r="D6658">
        <v>99</v>
      </c>
      <c r="E6658">
        <v>4804</v>
      </c>
      <c r="F6658">
        <v>171</v>
      </c>
      <c r="G6658" s="2">
        <v>2184.83</v>
      </c>
      <c r="H6658" s="3">
        <v>281</v>
      </c>
    </row>
    <row r="6659" spans="1:8" x14ac:dyDescent="0.3">
      <c r="A6659" s="1">
        <v>45550</v>
      </c>
      <c r="B6659" t="s">
        <v>14</v>
      </c>
      <c r="C6659" t="s">
        <v>19</v>
      </c>
      <c r="D6659">
        <v>144</v>
      </c>
      <c r="E6659">
        <v>4858</v>
      </c>
      <c r="F6659">
        <v>146</v>
      </c>
      <c r="G6659" s="2">
        <v>3288.15</v>
      </c>
      <c r="H6659" s="3">
        <v>73</v>
      </c>
    </row>
    <row r="6660" spans="1:8" x14ac:dyDescent="0.3">
      <c r="A6660" s="1">
        <v>45028</v>
      </c>
      <c r="B6660" t="s">
        <v>18</v>
      </c>
      <c r="C6660" t="s">
        <v>19</v>
      </c>
      <c r="D6660">
        <v>664</v>
      </c>
      <c r="E6660">
        <v>7170</v>
      </c>
      <c r="F6660">
        <v>216</v>
      </c>
      <c r="G6660" s="2">
        <v>13413.21</v>
      </c>
      <c r="H6660" s="3">
        <v>280</v>
      </c>
    </row>
    <row r="6661" spans="1:8" x14ac:dyDescent="0.3">
      <c r="A6661" s="1">
        <v>45189</v>
      </c>
      <c r="B6661" t="s">
        <v>9</v>
      </c>
      <c r="C6661" t="s">
        <v>15</v>
      </c>
      <c r="D6661">
        <v>365</v>
      </c>
      <c r="E6661">
        <v>3628</v>
      </c>
      <c r="F6661">
        <v>250</v>
      </c>
      <c r="G6661" s="2">
        <v>5750.81</v>
      </c>
      <c r="H6661" s="3">
        <v>249</v>
      </c>
    </row>
    <row r="6662" spans="1:8" x14ac:dyDescent="0.3">
      <c r="A6662" s="1">
        <v>44987</v>
      </c>
      <c r="B6662" t="s">
        <v>14</v>
      </c>
      <c r="C6662" t="s">
        <v>15</v>
      </c>
      <c r="D6662">
        <v>523</v>
      </c>
      <c r="E6662">
        <v>11182</v>
      </c>
      <c r="F6662">
        <v>217</v>
      </c>
      <c r="G6662" s="2">
        <v>5501.6</v>
      </c>
      <c r="H6662" s="3">
        <v>286</v>
      </c>
    </row>
    <row r="6663" spans="1:8" x14ac:dyDescent="0.3">
      <c r="A6663" s="1">
        <v>45163</v>
      </c>
      <c r="B6663" t="s">
        <v>18</v>
      </c>
      <c r="C6663" t="s">
        <v>10</v>
      </c>
      <c r="D6663">
        <v>309</v>
      </c>
      <c r="E6663">
        <v>8539</v>
      </c>
      <c r="F6663">
        <v>154</v>
      </c>
      <c r="G6663" s="2">
        <v>6076.23</v>
      </c>
      <c r="H6663" s="3">
        <v>138</v>
      </c>
    </row>
    <row r="6664" spans="1:8" x14ac:dyDescent="0.3">
      <c r="A6664" s="1">
        <v>45343</v>
      </c>
      <c r="B6664" t="s">
        <v>14</v>
      </c>
      <c r="C6664" t="s">
        <v>19</v>
      </c>
      <c r="D6664">
        <v>230</v>
      </c>
      <c r="E6664">
        <v>7190</v>
      </c>
      <c r="F6664">
        <v>288</v>
      </c>
      <c r="G6664" s="2">
        <v>3187.95</v>
      </c>
      <c r="H6664" s="3">
        <v>256</v>
      </c>
    </row>
    <row r="6665" spans="1:8" x14ac:dyDescent="0.3">
      <c r="A6665" s="1">
        <v>45211</v>
      </c>
      <c r="B6665" t="s">
        <v>12</v>
      </c>
      <c r="C6665" t="s">
        <v>10</v>
      </c>
      <c r="D6665">
        <v>691</v>
      </c>
      <c r="E6665">
        <v>2608</v>
      </c>
      <c r="F6665">
        <v>36</v>
      </c>
      <c r="G6665" s="2">
        <v>5660.49</v>
      </c>
      <c r="H6665" s="3">
        <v>196</v>
      </c>
    </row>
    <row r="6666" spans="1:8" x14ac:dyDescent="0.3">
      <c r="A6666" s="1">
        <v>45401</v>
      </c>
      <c r="B6666" t="s">
        <v>12</v>
      </c>
      <c r="C6666" t="s">
        <v>10</v>
      </c>
      <c r="D6666">
        <v>473</v>
      </c>
      <c r="E6666">
        <v>3664</v>
      </c>
      <c r="F6666">
        <v>206</v>
      </c>
      <c r="G6666" s="2">
        <v>8419.7800000000007</v>
      </c>
      <c r="H6666" s="3">
        <v>35</v>
      </c>
    </row>
    <row r="6667" spans="1:8" x14ac:dyDescent="0.3">
      <c r="A6667" s="1">
        <v>45567</v>
      </c>
      <c r="B6667" t="s">
        <v>12</v>
      </c>
      <c r="C6667" t="s">
        <v>15</v>
      </c>
      <c r="D6667">
        <v>372</v>
      </c>
      <c r="E6667">
        <v>5372</v>
      </c>
      <c r="F6667">
        <v>158</v>
      </c>
      <c r="G6667" s="2">
        <v>7861.55</v>
      </c>
      <c r="H6667" s="3">
        <v>224</v>
      </c>
    </row>
    <row r="6668" spans="1:8" x14ac:dyDescent="0.3">
      <c r="A6668" s="1">
        <v>45273</v>
      </c>
      <c r="B6668" t="s">
        <v>23</v>
      </c>
      <c r="C6668" t="s">
        <v>15</v>
      </c>
      <c r="D6668">
        <v>160</v>
      </c>
      <c r="E6668">
        <v>2128</v>
      </c>
      <c r="F6668">
        <v>33</v>
      </c>
      <c r="G6668" s="2">
        <v>3126.49</v>
      </c>
      <c r="H6668" s="3">
        <v>37</v>
      </c>
    </row>
    <row r="6669" spans="1:8" x14ac:dyDescent="0.3">
      <c r="A6669" s="1">
        <v>45231</v>
      </c>
      <c r="B6669" t="s">
        <v>18</v>
      </c>
      <c r="C6669" t="s">
        <v>15</v>
      </c>
      <c r="D6669">
        <v>460</v>
      </c>
      <c r="E6669">
        <v>9886</v>
      </c>
      <c r="F6669">
        <v>267</v>
      </c>
      <c r="G6669" s="2">
        <v>9830.25</v>
      </c>
      <c r="H6669" s="3">
        <v>178</v>
      </c>
    </row>
    <row r="6670" spans="1:8" x14ac:dyDescent="0.3">
      <c r="A6670" s="1">
        <v>45472</v>
      </c>
      <c r="B6670" t="s">
        <v>18</v>
      </c>
      <c r="C6670" t="s">
        <v>19</v>
      </c>
      <c r="D6670">
        <v>267</v>
      </c>
      <c r="E6670">
        <v>10400</v>
      </c>
      <c r="F6670">
        <v>220</v>
      </c>
      <c r="G6670" s="2">
        <v>5574.92</v>
      </c>
      <c r="H6670" s="3">
        <v>240</v>
      </c>
    </row>
    <row r="6671" spans="1:8" x14ac:dyDescent="0.3">
      <c r="A6671" s="1">
        <v>44934</v>
      </c>
      <c r="B6671" t="s">
        <v>23</v>
      </c>
      <c r="C6671" t="s">
        <v>19</v>
      </c>
      <c r="D6671">
        <v>591</v>
      </c>
      <c r="E6671">
        <v>6875</v>
      </c>
      <c r="F6671">
        <v>233</v>
      </c>
      <c r="G6671" s="2">
        <v>6599.82</v>
      </c>
      <c r="H6671" s="3">
        <v>231</v>
      </c>
    </row>
    <row r="6672" spans="1:8" x14ac:dyDescent="0.3">
      <c r="A6672" s="1">
        <v>45570</v>
      </c>
      <c r="B6672" t="s">
        <v>9</v>
      </c>
      <c r="C6672" t="s">
        <v>19</v>
      </c>
      <c r="D6672">
        <v>334</v>
      </c>
      <c r="E6672">
        <v>5515</v>
      </c>
      <c r="F6672">
        <v>269</v>
      </c>
      <c r="G6672" s="2">
        <v>5641.34</v>
      </c>
      <c r="H6672" s="3">
        <v>161</v>
      </c>
    </row>
    <row r="6673" spans="1:8" x14ac:dyDescent="0.3">
      <c r="A6673" s="1">
        <v>45295</v>
      </c>
      <c r="B6673" t="s">
        <v>12</v>
      </c>
      <c r="C6673" t="s">
        <v>15</v>
      </c>
      <c r="D6673">
        <v>517</v>
      </c>
      <c r="E6673">
        <v>2880</v>
      </c>
      <c r="F6673">
        <v>261</v>
      </c>
      <c r="G6673" s="2">
        <v>11112.18</v>
      </c>
      <c r="H6673" s="3">
        <v>152</v>
      </c>
    </row>
    <row r="6674" spans="1:8" x14ac:dyDescent="0.3">
      <c r="A6674" s="1">
        <v>45037</v>
      </c>
      <c r="B6674" t="s">
        <v>18</v>
      </c>
      <c r="C6674" t="s">
        <v>10</v>
      </c>
      <c r="D6674">
        <v>167</v>
      </c>
      <c r="E6674">
        <v>11362</v>
      </c>
      <c r="F6674">
        <v>54</v>
      </c>
      <c r="G6674" s="2">
        <v>4122.83</v>
      </c>
      <c r="H6674" s="3">
        <v>205</v>
      </c>
    </row>
    <row r="6675" spans="1:8" x14ac:dyDescent="0.3">
      <c r="A6675" s="1">
        <v>45189</v>
      </c>
      <c r="B6675" t="s">
        <v>23</v>
      </c>
      <c r="C6675" t="s">
        <v>19</v>
      </c>
      <c r="D6675">
        <v>160</v>
      </c>
      <c r="E6675">
        <v>13295</v>
      </c>
      <c r="F6675">
        <v>27</v>
      </c>
      <c r="G6675" s="2">
        <v>3225.51</v>
      </c>
      <c r="H6675" s="3">
        <v>283</v>
      </c>
    </row>
    <row r="6676" spans="1:8" x14ac:dyDescent="0.3">
      <c r="A6676" s="1">
        <v>45196</v>
      </c>
      <c r="B6676" t="s">
        <v>9</v>
      </c>
      <c r="C6676" t="s">
        <v>19</v>
      </c>
      <c r="D6676">
        <v>635</v>
      </c>
      <c r="E6676">
        <v>14579</v>
      </c>
      <c r="F6676">
        <v>283</v>
      </c>
      <c r="G6676" s="2">
        <v>11305.28</v>
      </c>
      <c r="H6676" s="3">
        <v>285</v>
      </c>
    </row>
    <row r="6677" spans="1:8" x14ac:dyDescent="0.3">
      <c r="A6677" s="1">
        <v>45649</v>
      </c>
      <c r="B6677" t="s">
        <v>9</v>
      </c>
      <c r="C6677" t="s">
        <v>10</v>
      </c>
      <c r="D6677">
        <v>197</v>
      </c>
      <c r="E6677">
        <v>2101</v>
      </c>
      <c r="F6677">
        <v>193</v>
      </c>
      <c r="G6677" s="2">
        <v>4388.3999999999996</v>
      </c>
      <c r="H6677" s="3">
        <v>278</v>
      </c>
    </row>
    <row r="6678" spans="1:8" x14ac:dyDescent="0.3">
      <c r="A6678" s="1">
        <v>45417</v>
      </c>
      <c r="B6678" t="s">
        <v>23</v>
      </c>
      <c r="C6678" t="s">
        <v>19</v>
      </c>
      <c r="D6678">
        <v>650</v>
      </c>
      <c r="E6678">
        <v>11624</v>
      </c>
      <c r="F6678">
        <v>21</v>
      </c>
      <c r="G6678" s="2">
        <v>14611.14</v>
      </c>
      <c r="H6678" s="3">
        <v>165</v>
      </c>
    </row>
    <row r="6679" spans="1:8" x14ac:dyDescent="0.3">
      <c r="A6679" s="1">
        <v>45333</v>
      </c>
      <c r="B6679" t="s">
        <v>23</v>
      </c>
      <c r="C6679" t="s">
        <v>15</v>
      </c>
      <c r="D6679">
        <v>95</v>
      </c>
      <c r="E6679">
        <v>2008</v>
      </c>
      <c r="F6679">
        <v>218</v>
      </c>
      <c r="G6679" s="2">
        <v>1761.08</v>
      </c>
      <c r="H6679" s="3">
        <v>166</v>
      </c>
    </row>
    <row r="6680" spans="1:8" x14ac:dyDescent="0.3">
      <c r="A6680" s="1">
        <v>45015</v>
      </c>
      <c r="B6680" t="s">
        <v>9</v>
      </c>
      <c r="C6680" t="s">
        <v>19</v>
      </c>
      <c r="D6680">
        <v>133</v>
      </c>
      <c r="E6680">
        <v>13642</v>
      </c>
      <c r="F6680">
        <v>279</v>
      </c>
      <c r="G6680" s="2">
        <v>1362.69</v>
      </c>
      <c r="H6680" s="3">
        <v>143</v>
      </c>
    </row>
    <row r="6681" spans="1:8" x14ac:dyDescent="0.3">
      <c r="A6681" s="1">
        <v>44934</v>
      </c>
      <c r="B6681" t="s">
        <v>14</v>
      </c>
      <c r="C6681" t="s">
        <v>19</v>
      </c>
      <c r="D6681">
        <v>545</v>
      </c>
      <c r="E6681">
        <v>6191</v>
      </c>
      <c r="F6681">
        <v>28</v>
      </c>
      <c r="G6681" s="2">
        <v>12512.62</v>
      </c>
      <c r="H6681" s="3">
        <v>88</v>
      </c>
    </row>
    <row r="6682" spans="1:8" x14ac:dyDescent="0.3">
      <c r="A6682" s="1">
        <v>45063</v>
      </c>
      <c r="B6682" t="s">
        <v>9</v>
      </c>
      <c r="C6682" t="s">
        <v>19</v>
      </c>
      <c r="D6682">
        <v>477</v>
      </c>
      <c r="E6682">
        <v>10888</v>
      </c>
      <c r="F6682">
        <v>26</v>
      </c>
      <c r="G6682" s="2">
        <v>11631.61</v>
      </c>
      <c r="H6682" s="3">
        <v>104</v>
      </c>
    </row>
    <row r="6683" spans="1:8" x14ac:dyDescent="0.3">
      <c r="A6683" s="1">
        <v>44941</v>
      </c>
      <c r="B6683" t="s">
        <v>12</v>
      </c>
      <c r="C6683" t="s">
        <v>19</v>
      </c>
      <c r="D6683">
        <v>547</v>
      </c>
      <c r="E6683">
        <v>12500</v>
      </c>
      <c r="F6683">
        <v>142</v>
      </c>
      <c r="G6683" s="2">
        <v>4936.54</v>
      </c>
      <c r="H6683" s="3">
        <v>248</v>
      </c>
    </row>
    <row r="6684" spans="1:8" x14ac:dyDescent="0.3">
      <c r="A6684" s="1">
        <v>44936</v>
      </c>
      <c r="B6684" t="s">
        <v>23</v>
      </c>
      <c r="C6684" t="s">
        <v>19</v>
      </c>
      <c r="D6684">
        <v>517</v>
      </c>
      <c r="E6684">
        <v>10783</v>
      </c>
      <c r="F6684">
        <v>243</v>
      </c>
      <c r="G6684" s="2">
        <v>9019.9</v>
      </c>
      <c r="H6684" s="3">
        <v>284</v>
      </c>
    </row>
    <row r="6685" spans="1:8" x14ac:dyDescent="0.3">
      <c r="A6685" s="1">
        <v>44971</v>
      </c>
      <c r="B6685" t="s">
        <v>23</v>
      </c>
      <c r="C6685" t="s">
        <v>10</v>
      </c>
      <c r="D6685">
        <v>91</v>
      </c>
      <c r="E6685">
        <v>10980</v>
      </c>
      <c r="F6685">
        <v>277</v>
      </c>
      <c r="G6685" s="2">
        <v>1146.43</v>
      </c>
      <c r="H6685" s="3">
        <v>204</v>
      </c>
    </row>
    <row r="6686" spans="1:8" x14ac:dyDescent="0.3">
      <c r="A6686" s="1">
        <v>44989</v>
      </c>
      <c r="B6686" t="s">
        <v>14</v>
      </c>
      <c r="C6686" t="s">
        <v>19</v>
      </c>
      <c r="D6686">
        <v>66</v>
      </c>
      <c r="E6686">
        <v>2726</v>
      </c>
      <c r="F6686">
        <v>224</v>
      </c>
      <c r="G6686" s="2">
        <v>1533.45</v>
      </c>
      <c r="H6686" s="3">
        <v>183</v>
      </c>
    </row>
    <row r="6687" spans="1:8" x14ac:dyDescent="0.3">
      <c r="A6687" s="1">
        <v>45174</v>
      </c>
      <c r="B6687" t="s">
        <v>14</v>
      </c>
      <c r="C6687" t="s">
        <v>15</v>
      </c>
      <c r="D6687">
        <v>299</v>
      </c>
      <c r="E6687">
        <v>11813</v>
      </c>
      <c r="F6687">
        <v>153</v>
      </c>
      <c r="G6687" s="2">
        <v>7231.25</v>
      </c>
      <c r="H6687" s="3">
        <v>282</v>
      </c>
    </row>
    <row r="6688" spans="1:8" x14ac:dyDescent="0.3">
      <c r="A6688" s="1">
        <v>45157</v>
      </c>
      <c r="B6688" t="s">
        <v>12</v>
      </c>
      <c r="C6688" t="s">
        <v>19</v>
      </c>
      <c r="D6688">
        <v>333</v>
      </c>
      <c r="E6688">
        <v>5085</v>
      </c>
      <c r="F6688">
        <v>268</v>
      </c>
      <c r="G6688" s="2">
        <v>3592.13</v>
      </c>
      <c r="H6688" s="3">
        <v>182</v>
      </c>
    </row>
    <row r="6689" spans="1:8" x14ac:dyDescent="0.3">
      <c r="A6689" s="1">
        <v>45174</v>
      </c>
      <c r="B6689" t="s">
        <v>23</v>
      </c>
      <c r="C6689" t="s">
        <v>19</v>
      </c>
      <c r="D6689">
        <v>497</v>
      </c>
      <c r="E6689">
        <v>10212</v>
      </c>
      <c r="F6689">
        <v>202</v>
      </c>
      <c r="G6689" s="2">
        <v>8850.48</v>
      </c>
      <c r="H6689" s="3">
        <v>172</v>
      </c>
    </row>
    <row r="6690" spans="1:8" x14ac:dyDescent="0.3">
      <c r="A6690" s="1">
        <v>45015</v>
      </c>
      <c r="B6690" t="s">
        <v>18</v>
      </c>
      <c r="C6690" t="s">
        <v>19</v>
      </c>
      <c r="D6690">
        <v>623</v>
      </c>
      <c r="E6690">
        <v>1913</v>
      </c>
      <c r="F6690">
        <v>52</v>
      </c>
      <c r="G6690" s="2">
        <v>14382.94</v>
      </c>
      <c r="H6690" s="3">
        <v>45</v>
      </c>
    </row>
    <row r="6691" spans="1:8" x14ac:dyDescent="0.3">
      <c r="A6691" s="1">
        <v>45640</v>
      </c>
      <c r="B6691" t="s">
        <v>12</v>
      </c>
      <c r="C6691" t="s">
        <v>19</v>
      </c>
      <c r="D6691">
        <v>203</v>
      </c>
      <c r="E6691">
        <v>2471</v>
      </c>
      <c r="F6691">
        <v>66</v>
      </c>
      <c r="G6691" s="2">
        <v>3353.78</v>
      </c>
      <c r="H6691" s="3">
        <v>283</v>
      </c>
    </row>
    <row r="6692" spans="1:8" x14ac:dyDescent="0.3">
      <c r="A6692" s="1">
        <v>45490</v>
      </c>
      <c r="B6692" t="s">
        <v>12</v>
      </c>
      <c r="C6692" t="s">
        <v>10</v>
      </c>
      <c r="D6692">
        <v>86</v>
      </c>
      <c r="E6692">
        <v>3779</v>
      </c>
      <c r="F6692">
        <v>58</v>
      </c>
      <c r="G6692" s="2">
        <v>699.15</v>
      </c>
      <c r="H6692" s="3">
        <v>160</v>
      </c>
    </row>
    <row r="6693" spans="1:8" x14ac:dyDescent="0.3">
      <c r="A6693" s="1">
        <v>45603</v>
      </c>
      <c r="B6693" t="s">
        <v>12</v>
      </c>
      <c r="C6693" t="s">
        <v>15</v>
      </c>
      <c r="D6693">
        <v>228</v>
      </c>
      <c r="E6693">
        <v>9095</v>
      </c>
      <c r="F6693">
        <v>26</v>
      </c>
      <c r="G6693" s="2">
        <v>5061.8999999999996</v>
      </c>
      <c r="H6693" s="3">
        <v>209</v>
      </c>
    </row>
    <row r="6694" spans="1:8" x14ac:dyDescent="0.3">
      <c r="A6694" s="1">
        <v>45072</v>
      </c>
      <c r="B6694" t="s">
        <v>9</v>
      </c>
      <c r="C6694" t="s">
        <v>10</v>
      </c>
      <c r="D6694">
        <v>524</v>
      </c>
      <c r="E6694">
        <v>3654</v>
      </c>
      <c r="F6694">
        <v>182</v>
      </c>
      <c r="G6694" s="2">
        <v>12587.88</v>
      </c>
      <c r="H6694" s="3">
        <v>46</v>
      </c>
    </row>
    <row r="6695" spans="1:8" x14ac:dyDescent="0.3">
      <c r="A6695" s="1">
        <v>45095</v>
      </c>
      <c r="B6695" t="s">
        <v>9</v>
      </c>
      <c r="C6695" t="s">
        <v>10</v>
      </c>
      <c r="D6695">
        <v>198</v>
      </c>
      <c r="E6695">
        <v>3896</v>
      </c>
      <c r="F6695">
        <v>108</v>
      </c>
      <c r="G6695" s="2">
        <v>2002.38</v>
      </c>
      <c r="H6695" s="3">
        <v>265</v>
      </c>
    </row>
    <row r="6696" spans="1:8" x14ac:dyDescent="0.3">
      <c r="A6696" s="1">
        <v>45569</v>
      </c>
      <c r="B6696" t="s">
        <v>23</v>
      </c>
      <c r="C6696" t="s">
        <v>15</v>
      </c>
      <c r="D6696">
        <v>401</v>
      </c>
      <c r="E6696">
        <v>7943</v>
      </c>
      <c r="F6696">
        <v>223</v>
      </c>
      <c r="G6696" s="2">
        <v>9829.8700000000008</v>
      </c>
      <c r="H6696" s="3">
        <v>208</v>
      </c>
    </row>
    <row r="6697" spans="1:8" x14ac:dyDescent="0.3">
      <c r="A6697" s="1">
        <v>45109</v>
      </c>
      <c r="B6697" t="s">
        <v>12</v>
      </c>
      <c r="C6697" t="s">
        <v>10</v>
      </c>
      <c r="D6697">
        <v>144</v>
      </c>
      <c r="E6697">
        <v>11863</v>
      </c>
      <c r="F6697">
        <v>220</v>
      </c>
      <c r="G6697" s="2">
        <v>3391.84</v>
      </c>
      <c r="H6697" s="3">
        <v>245</v>
      </c>
    </row>
    <row r="6698" spans="1:8" x14ac:dyDescent="0.3">
      <c r="A6698" s="1">
        <v>45080</v>
      </c>
      <c r="B6698" t="s">
        <v>9</v>
      </c>
      <c r="C6698" t="s">
        <v>19</v>
      </c>
      <c r="D6698">
        <v>390</v>
      </c>
      <c r="E6698">
        <v>6109</v>
      </c>
      <c r="F6698">
        <v>236</v>
      </c>
      <c r="G6698" s="2">
        <v>9050.75</v>
      </c>
      <c r="H6698" s="3">
        <v>73</v>
      </c>
    </row>
    <row r="6699" spans="1:8" x14ac:dyDescent="0.3">
      <c r="A6699" s="1">
        <v>45278</v>
      </c>
      <c r="B6699" t="s">
        <v>9</v>
      </c>
      <c r="C6699" t="s">
        <v>10</v>
      </c>
      <c r="D6699">
        <v>89</v>
      </c>
      <c r="E6699">
        <v>11069</v>
      </c>
      <c r="F6699">
        <v>107</v>
      </c>
      <c r="G6699" s="2">
        <v>1939.76</v>
      </c>
      <c r="H6699" s="3">
        <v>116</v>
      </c>
    </row>
    <row r="6700" spans="1:8" x14ac:dyDescent="0.3">
      <c r="A6700" s="1">
        <v>45046</v>
      </c>
      <c r="B6700" t="s">
        <v>14</v>
      </c>
      <c r="C6700" t="s">
        <v>10</v>
      </c>
      <c r="D6700">
        <v>101</v>
      </c>
      <c r="E6700">
        <v>10281</v>
      </c>
      <c r="F6700">
        <v>277</v>
      </c>
      <c r="G6700" s="2">
        <v>2163.66</v>
      </c>
      <c r="H6700" s="3">
        <v>287</v>
      </c>
    </row>
    <row r="6701" spans="1:8" x14ac:dyDescent="0.3">
      <c r="A6701" s="1">
        <v>45576</v>
      </c>
      <c r="B6701" t="s">
        <v>14</v>
      </c>
      <c r="C6701" t="s">
        <v>19</v>
      </c>
      <c r="D6701">
        <v>386</v>
      </c>
      <c r="E6701">
        <v>1225</v>
      </c>
      <c r="F6701">
        <v>39</v>
      </c>
      <c r="G6701" s="2">
        <v>6457.61</v>
      </c>
      <c r="H6701" s="3">
        <v>60</v>
      </c>
    </row>
    <row r="6702" spans="1:8" x14ac:dyDescent="0.3">
      <c r="A6702" s="1">
        <v>45643</v>
      </c>
      <c r="B6702" t="s">
        <v>9</v>
      </c>
      <c r="C6702" t="s">
        <v>10</v>
      </c>
      <c r="D6702">
        <v>233</v>
      </c>
      <c r="E6702">
        <v>11016</v>
      </c>
      <c r="F6702">
        <v>247</v>
      </c>
      <c r="G6702" s="2">
        <v>4055.6</v>
      </c>
      <c r="H6702" s="3">
        <v>79</v>
      </c>
    </row>
    <row r="6703" spans="1:8" x14ac:dyDescent="0.3">
      <c r="A6703" s="1">
        <v>45593</v>
      </c>
      <c r="B6703" t="s">
        <v>12</v>
      </c>
      <c r="C6703" t="s">
        <v>19</v>
      </c>
      <c r="D6703">
        <v>240</v>
      </c>
      <c r="E6703">
        <v>9127</v>
      </c>
      <c r="F6703">
        <v>46</v>
      </c>
      <c r="G6703" s="2">
        <v>2364.62</v>
      </c>
      <c r="H6703" s="3">
        <v>179</v>
      </c>
    </row>
    <row r="6704" spans="1:8" x14ac:dyDescent="0.3">
      <c r="A6704" s="1">
        <v>45599</v>
      </c>
      <c r="B6704" t="s">
        <v>12</v>
      </c>
      <c r="C6704" t="s">
        <v>15</v>
      </c>
      <c r="D6704">
        <v>57</v>
      </c>
      <c r="E6704">
        <v>2658</v>
      </c>
      <c r="F6704">
        <v>17</v>
      </c>
      <c r="G6704" s="2">
        <v>955.03</v>
      </c>
      <c r="H6704" s="3">
        <v>259</v>
      </c>
    </row>
    <row r="6705" spans="1:8" x14ac:dyDescent="0.3">
      <c r="A6705" s="1">
        <v>45105</v>
      </c>
      <c r="B6705" t="s">
        <v>18</v>
      </c>
      <c r="C6705" t="s">
        <v>15</v>
      </c>
      <c r="D6705">
        <v>531</v>
      </c>
      <c r="E6705">
        <v>2685</v>
      </c>
      <c r="F6705">
        <v>140</v>
      </c>
      <c r="G6705" s="2">
        <v>7663.88</v>
      </c>
      <c r="H6705" s="3">
        <v>177</v>
      </c>
    </row>
    <row r="6706" spans="1:8" x14ac:dyDescent="0.3">
      <c r="A6706" s="1">
        <v>45531</v>
      </c>
      <c r="B6706" t="s">
        <v>18</v>
      </c>
      <c r="C6706" t="s">
        <v>10</v>
      </c>
      <c r="D6706">
        <v>254</v>
      </c>
      <c r="E6706">
        <v>7338</v>
      </c>
      <c r="F6706">
        <v>213</v>
      </c>
      <c r="G6706" s="2">
        <v>4635.7700000000004</v>
      </c>
      <c r="H6706" s="3">
        <v>52</v>
      </c>
    </row>
    <row r="6707" spans="1:8" x14ac:dyDescent="0.3">
      <c r="A6707" s="1">
        <v>45405</v>
      </c>
      <c r="B6707" t="s">
        <v>23</v>
      </c>
      <c r="C6707" t="s">
        <v>15</v>
      </c>
      <c r="D6707">
        <v>698</v>
      </c>
      <c r="E6707">
        <v>7180</v>
      </c>
      <c r="F6707">
        <v>55</v>
      </c>
      <c r="G6707" s="2">
        <v>6722.53</v>
      </c>
      <c r="H6707" s="3">
        <v>185</v>
      </c>
    </row>
    <row r="6708" spans="1:8" x14ac:dyDescent="0.3">
      <c r="A6708" s="1">
        <v>45491</v>
      </c>
      <c r="B6708" t="s">
        <v>14</v>
      </c>
      <c r="C6708" t="s">
        <v>19</v>
      </c>
      <c r="D6708">
        <v>474</v>
      </c>
      <c r="E6708">
        <v>10800</v>
      </c>
      <c r="F6708">
        <v>244</v>
      </c>
      <c r="G6708" s="2">
        <v>10550.09</v>
      </c>
      <c r="H6708" s="3">
        <v>271</v>
      </c>
    </row>
    <row r="6709" spans="1:8" x14ac:dyDescent="0.3">
      <c r="A6709" s="1">
        <v>45221</v>
      </c>
      <c r="B6709" t="s">
        <v>18</v>
      </c>
      <c r="C6709" t="s">
        <v>19</v>
      </c>
      <c r="D6709">
        <v>50</v>
      </c>
      <c r="E6709">
        <v>3884</v>
      </c>
      <c r="F6709">
        <v>245</v>
      </c>
      <c r="G6709" s="2">
        <v>521.92999999999995</v>
      </c>
      <c r="H6709" s="3">
        <v>148</v>
      </c>
    </row>
    <row r="6710" spans="1:8" x14ac:dyDescent="0.3">
      <c r="A6710" s="1">
        <v>45002</v>
      </c>
      <c r="B6710" t="s">
        <v>9</v>
      </c>
      <c r="C6710" t="s">
        <v>19</v>
      </c>
      <c r="D6710">
        <v>676</v>
      </c>
      <c r="E6710">
        <v>2575</v>
      </c>
      <c r="F6710">
        <v>101</v>
      </c>
      <c r="G6710" s="2">
        <v>13680.46</v>
      </c>
      <c r="H6710" s="3">
        <v>278</v>
      </c>
    </row>
    <row r="6711" spans="1:8" x14ac:dyDescent="0.3">
      <c r="A6711" s="1">
        <v>45004</v>
      </c>
      <c r="B6711" t="s">
        <v>23</v>
      </c>
      <c r="C6711" t="s">
        <v>19</v>
      </c>
      <c r="D6711">
        <v>554</v>
      </c>
      <c r="E6711">
        <v>9421</v>
      </c>
      <c r="F6711">
        <v>239</v>
      </c>
      <c r="G6711" s="2">
        <v>11483.21</v>
      </c>
      <c r="H6711" s="3">
        <v>56</v>
      </c>
    </row>
    <row r="6712" spans="1:8" x14ac:dyDescent="0.3">
      <c r="A6712" s="1">
        <v>45121</v>
      </c>
      <c r="B6712" t="s">
        <v>23</v>
      </c>
      <c r="C6712" t="s">
        <v>10</v>
      </c>
      <c r="D6712">
        <v>165</v>
      </c>
      <c r="E6712">
        <v>9088</v>
      </c>
      <c r="F6712">
        <v>56</v>
      </c>
      <c r="G6712" s="2">
        <v>4054.81</v>
      </c>
      <c r="H6712" s="3">
        <v>265</v>
      </c>
    </row>
    <row r="6713" spans="1:8" x14ac:dyDescent="0.3">
      <c r="A6713" s="1">
        <v>45581</v>
      </c>
      <c r="B6713" t="s">
        <v>23</v>
      </c>
      <c r="C6713" t="s">
        <v>10</v>
      </c>
      <c r="D6713">
        <v>582</v>
      </c>
      <c r="E6713">
        <v>9813</v>
      </c>
      <c r="F6713">
        <v>261</v>
      </c>
      <c r="G6713" s="2">
        <v>8640.9599999999991</v>
      </c>
      <c r="H6713" s="3">
        <v>81</v>
      </c>
    </row>
    <row r="6714" spans="1:8" x14ac:dyDescent="0.3">
      <c r="A6714" s="1">
        <v>45525</v>
      </c>
      <c r="B6714" t="s">
        <v>12</v>
      </c>
      <c r="C6714" t="s">
        <v>19</v>
      </c>
      <c r="D6714">
        <v>481</v>
      </c>
      <c r="E6714">
        <v>14996</v>
      </c>
      <c r="F6714">
        <v>204</v>
      </c>
      <c r="G6714" s="2">
        <v>4607.2700000000004</v>
      </c>
      <c r="H6714" s="3">
        <v>240</v>
      </c>
    </row>
    <row r="6715" spans="1:8" x14ac:dyDescent="0.3">
      <c r="A6715" s="1">
        <v>45022</v>
      </c>
      <c r="B6715" t="s">
        <v>23</v>
      </c>
      <c r="C6715" t="s">
        <v>10</v>
      </c>
      <c r="D6715">
        <v>648</v>
      </c>
      <c r="E6715">
        <v>12265</v>
      </c>
      <c r="F6715">
        <v>141</v>
      </c>
      <c r="G6715" s="2">
        <v>13282.54</v>
      </c>
      <c r="H6715" s="3">
        <v>117</v>
      </c>
    </row>
    <row r="6716" spans="1:8" x14ac:dyDescent="0.3">
      <c r="A6716" s="1">
        <v>45444</v>
      </c>
      <c r="B6716" t="s">
        <v>12</v>
      </c>
      <c r="C6716" t="s">
        <v>15</v>
      </c>
      <c r="D6716">
        <v>678</v>
      </c>
      <c r="E6716">
        <v>7632</v>
      </c>
      <c r="F6716">
        <v>156</v>
      </c>
      <c r="G6716" s="2">
        <v>16892.240000000002</v>
      </c>
      <c r="H6716" s="3">
        <v>120</v>
      </c>
    </row>
    <row r="6717" spans="1:8" x14ac:dyDescent="0.3">
      <c r="A6717" s="1">
        <v>45010</v>
      </c>
      <c r="B6717" t="s">
        <v>9</v>
      </c>
      <c r="C6717" t="s">
        <v>15</v>
      </c>
      <c r="D6717">
        <v>137</v>
      </c>
      <c r="E6717">
        <v>12405</v>
      </c>
      <c r="F6717">
        <v>246</v>
      </c>
      <c r="G6717" s="2">
        <v>1130.29</v>
      </c>
      <c r="H6717" s="3">
        <v>246</v>
      </c>
    </row>
    <row r="6718" spans="1:8" x14ac:dyDescent="0.3">
      <c r="A6718" s="1">
        <v>45156</v>
      </c>
      <c r="B6718" t="s">
        <v>12</v>
      </c>
      <c r="C6718" t="s">
        <v>10</v>
      </c>
      <c r="D6718">
        <v>435</v>
      </c>
      <c r="E6718">
        <v>1126</v>
      </c>
      <c r="F6718">
        <v>120</v>
      </c>
      <c r="G6718" s="2">
        <v>7357.98</v>
      </c>
      <c r="H6718" s="3">
        <v>66</v>
      </c>
    </row>
    <row r="6719" spans="1:8" x14ac:dyDescent="0.3">
      <c r="A6719" s="1">
        <v>45381</v>
      </c>
      <c r="B6719" t="s">
        <v>18</v>
      </c>
      <c r="C6719" t="s">
        <v>19</v>
      </c>
      <c r="D6719">
        <v>561</v>
      </c>
      <c r="E6719">
        <v>10385</v>
      </c>
      <c r="F6719">
        <v>29</v>
      </c>
      <c r="G6719" s="2">
        <v>9406.61</v>
      </c>
      <c r="H6719" s="3">
        <v>62</v>
      </c>
    </row>
    <row r="6720" spans="1:8" x14ac:dyDescent="0.3">
      <c r="A6720" s="1">
        <v>44961</v>
      </c>
      <c r="B6720" t="s">
        <v>23</v>
      </c>
      <c r="C6720" t="s">
        <v>19</v>
      </c>
      <c r="D6720">
        <v>72</v>
      </c>
      <c r="E6720">
        <v>9069</v>
      </c>
      <c r="F6720">
        <v>246</v>
      </c>
      <c r="G6720" s="2">
        <v>1226.76</v>
      </c>
      <c r="H6720" s="3">
        <v>140</v>
      </c>
    </row>
    <row r="6721" spans="1:8" x14ac:dyDescent="0.3">
      <c r="A6721" s="1">
        <v>45175</v>
      </c>
      <c r="B6721" t="s">
        <v>9</v>
      </c>
      <c r="C6721" t="s">
        <v>15</v>
      </c>
      <c r="D6721">
        <v>228</v>
      </c>
      <c r="E6721">
        <v>8989</v>
      </c>
      <c r="F6721">
        <v>50</v>
      </c>
      <c r="G6721" s="2">
        <v>4524.2700000000004</v>
      </c>
      <c r="H6721" s="3">
        <v>172</v>
      </c>
    </row>
    <row r="6722" spans="1:8" x14ac:dyDescent="0.3">
      <c r="A6722" s="1">
        <v>45421</v>
      </c>
      <c r="B6722" t="s">
        <v>18</v>
      </c>
      <c r="C6722" t="s">
        <v>19</v>
      </c>
      <c r="D6722">
        <v>413</v>
      </c>
      <c r="E6722">
        <v>3417</v>
      </c>
      <c r="F6722">
        <v>30</v>
      </c>
      <c r="G6722" s="2">
        <v>9589.1</v>
      </c>
      <c r="H6722" s="3">
        <v>38</v>
      </c>
    </row>
    <row r="6723" spans="1:8" x14ac:dyDescent="0.3">
      <c r="A6723" s="1">
        <v>45166</v>
      </c>
      <c r="B6723" t="s">
        <v>12</v>
      </c>
      <c r="C6723" t="s">
        <v>10</v>
      </c>
      <c r="D6723">
        <v>332</v>
      </c>
      <c r="E6723">
        <v>7361</v>
      </c>
      <c r="F6723">
        <v>61</v>
      </c>
      <c r="G6723" s="2">
        <v>7978.42</v>
      </c>
      <c r="H6723" s="3">
        <v>87</v>
      </c>
    </row>
    <row r="6724" spans="1:8" x14ac:dyDescent="0.3">
      <c r="A6724" s="1">
        <v>44953</v>
      </c>
      <c r="B6724" t="s">
        <v>12</v>
      </c>
      <c r="C6724" t="s">
        <v>19</v>
      </c>
      <c r="D6724">
        <v>537</v>
      </c>
      <c r="E6724">
        <v>7059</v>
      </c>
      <c r="F6724">
        <v>52</v>
      </c>
      <c r="G6724" s="2">
        <v>5910.7</v>
      </c>
      <c r="H6724" s="3">
        <v>50</v>
      </c>
    </row>
    <row r="6725" spans="1:8" x14ac:dyDescent="0.3">
      <c r="A6725" s="1">
        <v>45469</v>
      </c>
      <c r="B6725" t="s">
        <v>23</v>
      </c>
      <c r="C6725" t="s">
        <v>15</v>
      </c>
      <c r="D6725">
        <v>431</v>
      </c>
      <c r="E6725">
        <v>14018</v>
      </c>
      <c r="F6725">
        <v>265</v>
      </c>
      <c r="G6725" s="2">
        <v>10172.459999999999</v>
      </c>
      <c r="H6725" s="3">
        <v>80</v>
      </c>
    </row>
    <row r="6726" spans="1:8" x14ac:dyDescent="0.3">
      <c r="A6726" s="1">
        <v>45087</v>
      </c>
      <c r="B6726" t="s">
        <v>9</v>
      </c>
      <c r="C6726" t="s">
        <v>10</v>
      </c>
      <c r="D6726">
        <v>650</v>
      </c>
      <c r="E6726">
        <v>2645</v>
      </c>
      <c r="F6726">
        <v>274</v>
      </c>
      <c r="G6726" s="2">
        <v>10776.02</v>
      </c>
      <c r="H6726" s="3">
        <v>123</v>
      </c>
    </row>
    <row r="6727" spans="1:8" x14ac:dyDescent="0.3">
      <c r="A6727" s="1">
        <v>45075</v>
      </c>
      <c r="B6727" t="s">
        <v>12</v>
      </c>
      <c r="C6727" t="s">
        <v>19</v>
      </c>
      <c r="D6727">
        <v>429</v>
      </c>
      <c r="E6727">
        <v>3952</v>
      </c>
      <c r="F6727">
        <v>97</v>
      </c>
      <c r="G6727" s="2">
        <v>9457.15</v>
      </c>
      <c r="H6727" s="3">
        <v>49</v>
      </c>
    </row>
    <row r="6728" spans="1:8" x14ac:dyDescent="0.3">
      <c r="A6728" s="1">
        <v>44966</v>
      </c>
      <c r="B6728" t="s">
        <v>12</v>
      </c>
      <c r="C6728" t="s">
        <v>10</v>
      </c>
      <c r="D6728">
        <v>419</v>
      </c>
      <c r="E6728">
        <v>13147</v>
      </c>
      <c r="F6728">
        <v>209</v>
      </c>
      <c r="G6728" s="2">
        <v>8395.51</v>
      </c>
      <c r="H6728" s="3">
        <v>264</v>
      </c>
    </row>
    <row r="6729" spans="1:8" x14ac:dyDescent="0.3">
      <c r="A6729" s="1">
        <v>45309</v>
      </c>
      <c r="B6729" t="s">
        <v>9</v>
      </c>
      <c r="C6729" t="s">
        <v>15</v>
      </c>
      <c r="D6729">
        <v>298</v>
      </c>
      <c r="E6729">
        <v>9232</v>
      </c>
      <c r="F6729">
        <v>234</v>
      </c>
      <c r="G6729" s="2">
        <v>3709.25</v>
      </c>
      <c r="H6729" s="3">
        <v>161</v>
      </c>
    </row>
    <row r="6730" spans="1:8" x14ac:dyDescent="0.3">
      <c r="A6730" s="1">
        <v>45134</v>
      </c>
      <c r="B6730" t="s">
        <v>18</v>
      </c>
      <c r="C6730" t="s">
        <v>10</v>
      </c>
      <c r="D6730">
        <v>368</v>
      </c>
      <c r="E6730">
        <v>12879</v>
      </c>
      <c r="F6730">
        <v>236</v>
      </c>
      <c r="G6730" s="2">
        <v>8238.19</v>
      </c>
      <c r="H6730" s="3">
        <v>201</v>
      </c>
    </row>
    <row r="6731" spans="1:8" x14ac:dyDescent="0.3">
      <c r="A6731" s="1">
        <v>45204</v>
      </c>
      <c r="B6731" t="s">
        <v>23</v>
      </c>
      <c r="C6731" t="s">
        <v>15</v>
      </c>
      <c r="D6731">
        <v>93</v>
      </c>
      <c r="E6731">
        <v>14608</v>
      </c>
      <c r="F6731">
        <v>29</v>
      </c>
      <c r="G6731" s="2">
        <v>2196.2199999999998</v>
      </c>
      <c r="H6731" s="3">
        <v>155</v>
      </c>
    </row>
    <row r="6732" spans="1:8" x14ac:dyDescent="0.3">
      <c r="A6732" s="1">
        <v>45335</v>
      </c>
      <c r="B6732" t="s">
        <v>12</v>
      </c>
      <c r="C6732" t="s">
        <v>19</v>
      </c>
      <c r="D6732">
        <v>349</v>
      </c>
      <c r="E6732">
        <v>14753</v>
      </c>
      <c r="F6732">
        <v>113</v>
      </c>
      <c r="G6732" s="2">
        <v>2896.97</v>
      </c>
      <c r="H6732" s="3">
        <v>233</v>
      </c>
    </row>
    <row r="6733" spans="1:8" x14ac:dyDescent="0.3">
      <c r="A6733" s="1">
        <v>44956</v>
      </c>
      <c r="B6733" t="s">
        <v>12</v>
      </c>
      <c r="C6733" t="s">
        <v>10</v>
      </c>
      <c r="D6733">
        <v>638</v>
      </c>
      <c r="E6733">
        <v>13252</v>
      </c>
      <c r="F6733">
        <v>85</v>
      </c>
      <c r="G6733" s="2">
        <v>8501.42</v>
      </c>
      <c r="H6733" s="3">
        <v>84</v>
      </c>
    </row>
    <row r="6734" spans="1:8" x14ac:dyDescent="0.3">
      <c r="A6734" s="1">
        <v>45341</v>
      </c>
      <c r="B6734" t="s">
        <v>12</v>
      </c>
      <c r="C6734" t="s">
        <v>19</v>
      </c>
      <c r="D6734">
        <v>88</v>
      </c>
      <c r="E6734">
        <v>3754</v>
      </c>
      <c r="F6734">
        <v>232</v>
      </c>
      <c r="G6734" s="2">
        <v>1848.88</v>
      </c>
      <c r="H6734" s="3">
        <v>285</v>
      </c>
    </row>
    <row r="6735" spans="1:8" x14ac:dyDescent="0.3">
      <c r="A6735" s="1">
        <v>45019</v>
      </c>
      <c r="B6735" t="s">
        <v>14</v>
      </c>
      <c r="C6735" t="s">
        <v>15</v>
      </c>
      <c r="D6735">
        <v>218</v>
      </c>
      <c r="E6735">
        <v>3297</v>
      </c>
      <c r="F6735">
        <v>224</v>
      </c>
      <c r="G6735" s="2">
        <v>4567.2700000000004</v>
      </c>
      <c r="H6735" s="3">
        <v>158</v>
      </c>
    </row>
    <row r="6736" spans="1:8" x14ac:dyDescent="0.3">
      <c r="A6736" s="1">
        <v>45157</v>
      </c>
      <c r="B6736" t="s">
        <v>14</v>
      </c>
      <c r="C6736" t="s">
        <v>15</v>
      </c>
      <c r="D6736">
        <v>60</v>
      </c>
      <c r="E6736">
        <v>8159</v>
      </c>
      <c r="F6736">
        <v>146</v>
      </c>
      <c r="G6736" s="2">
        <v>1460.08</v>
      </c>
      <c r="H6736" s="3">
        <v>65</v>
      </c>
    </row>
    <row r="6737" spans="1:8" x14ac:dyDescent="0.3">
      <c r="A6737" s="1">
        <v>45501</v>
      </c>
      <c r="B6737" t="s">
        <v>23</v>
      </c>
      <c r="C6737" t="s">
        <v>15</v>
      </c>
      <c r="D6737">
        <v>417</v>
      </c>
      <c r="E6737">
        <v>2524</v>
      </c>
      <c r="F6737">
        <v>133</v>
      </c>
      <c r="G6737" s="2">
        <v>9942.77</v>
      </c>
      <c r="H6737" s="3">
        <v>297</v>
      </c>
    </row>
    <row r="6738" spans="1:8" x14ac:dyDescent="0.3">
      <c r="A6738" s="1">
        <v>45126</v>
      </c>
      <c r="B6738" t="s">
        <v>14</v>
      </c>
      <c r="C6738" t="s">
        <v>10</v>
      </c>
      <c r="D6738">
        <v>222</v>
      </c>
      <c r="E6738">
        <v>2865</v>
      </c>
      <c r="F6738">
        <v>160</v>
      </c>
      <c r="G6738" s="2">
        <v>2618.11</v>
      </c>
      <c r="H6738" s="3">
        <v>222</v>
      </c>
    </row>
    <row r="6739" spans="1:8" x14ac:dyDescent="0.3">
      <c r="A6739" s="1">
        <v>45502</v>
      </c>
      <c r="B6739" t="s">
        <v>9</v>
      </c>
      <c r="C6739" t="s">
        <v>19</v>
      </c>
      <c r="D6739">
        <v>600</v>
      </c>
      <c r="E6739">
        <v>3916</v>
      </c>
      <c r="F6739">
        <v>197</v>
      </c>
      <c r="G6739" s="2">
        <v>12649.72</v>
      </c>
      <c r="H6739" s="3">
        <v>67</v>
      </c>
    </row>
    <row r="6740" spans="1:8" x14ac:dyDescent="0.3">
      <c r="A6740" s="1">
        <v>45265</v>
      </c>
      <c r="B6740" t="s">
        <v>12</v>
      </c>
      <c r="C6740" t="s">
        <v>19</v>
      </c>
      <c r="D6740">
        <v>513</v>
      </c>
      <c r="E6740">
        <v>3162</v>
      </c>
      <c r="F6740">
        <v>250</v>
      </c>
      <c r="G6740" s="2">
        <v>5078.57</v>
      </c>
      <c r="H6740" s="3">
        <v>138</v>
      </c>
    </row>
    <row r="6741" spans="1:8" x14ac:dyDescent="0.3">
      <c r="A6741" s="1">
        <v>45603</v>
      </c>
      <c r="B6741" t="s">
        <v>14</v>
      </c>
      <c r="C6741" t="s">
        <v>19</v>
      </c>
      <c r="D6741">
        <v>137</v>
      </c>
      <c r="E6741">
        <v>14369</v>
      </c>
      <c r="F6741">
        <v>141</v>
      </c>
      <c r="G6741" s="2">
        <v>1525.64</v>
      </c>
      <c r="H6741" s="3">
        <v>233</v>
      </c>
    </row>
    <row r="6742" spans="1:8" x14ac:dyDescent="0.3">
      <c r="A6742" s="1">
        <v>45598</v>
      </c>
      <c r="B6742" t="s">
        <v>12</v>
      </c>
      <c r="C6742" t="s">
        <v>10</v>
      </c>
      <c r="D6742">
        <v>174</v>
      </c>
      <c r="E6742">
        <v>3682</v>
      </c>
      <c r="F6742">
        <v>232</v>
      </c>
      <c r="G6742" s="2">
        <v>3591.58</v>
      </c>
      <c r="H6742" s="3">
        <v>230</v>
      </c>
    </row>
    <row r="6743" spans="1:8" x14ac:dyDescent="0.3">
      <c r="A6743" s="1">
        <v>45544</v>
      </c>
      <c r="B6743" t="s">
        <v>12</v>
      </c>
      <c r="C6743" t="s">
        <v>15</v>
      </c>
      <c r="D6743">
        <v>683</v>
      </c>
      <c r="E6743">
        <v>2774</v>
      </c>
      <c r="F6743">
        <v>279</v>
      </c>
      <c r="G6743" s="2">
        <v>10552.34</v>
      </c>
      <c r="H6743" s="3">
        <v>228</v>
      </c>
    </row>
    <row r="6744" spans="1:8" x14ac:dyDescent="0.3">
      <c r="A6744" s="1">
        <v>45605</v>
      </c>
      <c r="B6744" t="s">
        <v>9</v>
      </c>
      <c r="C6744" t="s">
        <v>15</v>
      </c>
      <c r="D6744">
        <v>356</v>
      </c>
      <c r="E6744">
        <v>12050</v>
      </c>
      <c r="F6744">
        <v>11</v>
      </c>
      <c r="G6744" s="2">
        <v>3775.91</v>
      </c>
      <c r="H6744" s="3">
        <v>271</v>
      </c>
    </row>
    <row r="6745" spans="1:8" x14ac:dyDescent="0.3">
      <c r="A6745" s="1">
        <v>45587</v>
      </c>
      <c r="B6745" t="s">
        <v>23</v>
      </c>
      <c r="C6745" t="s">
        <v>10</v>
      </c>
      <c r="D6745">
        <v>472</v>
      </c>
      <c r="E6745">
        <v>3313</v>
      </c>
      <c r="F6745">
        <v>65</v>
      </c>
      <c r="G6745" s="2">
        <v>4830.8900000000003</v>
      </c>
      <c r="H6745" s="3">
        <v>244</v>
      </c>
    </row>
    <row r="6746" spans="1:8" x14ac:dyDescent="0.3">
      <c r="A6746" s="1">
        <v>45500</v>
      </c>
      <c r="B6746" t="s">
        <v>9</v>
      </c>
      <c r="C6746" t="s">
        <v>15</v>
      </c>
      <c r="D6746">
        <v>661</v>
      </c>
      <c r="E6746">
        <v>8946</v>
      </c>
      <c r="F6746">
        <v>150</v>
      </c>
      <c r="G6746" s="2">
        <v>6120.61</v>
      </c>
      <c r="H6746" s="3">
        <v>90</v>
      </c>
    </row>
    <row r="6747" spans="1:8" x14ac:dyDescent="0.3">
      <c r="A6747" s="1">
        <v>45139</v>
      </c>
      <c r="B6747" t="s">
        <v>23</v>
      </c>
      <c r="C6747" t="s">
        <v>10</v>
      </c>
      <c r="D6747">
        <v>440</v>
      </c>
      <c r="E6747">
        <v>9230</v>
      </c>
      <c r="F6747">
        <v>53</v>
      </c>
      <c r="G6747" s="2">
        <v>9194.84</v>
      </c>
      <c r="H6747" s="3">
        <v>128</v>
      </c>
    </row>
    <row r="6748" spans="1:8" x14ac:dyDescent="0.3">
      <c r="A6748" s="1">
        <v>45448</v>
      </c>
      <c r="B6748" t="s">
        <v>14</v>
      </c>
      <c r="C6748" t="s">
        <v>19</v>
      </c>
      <c r="D6748">
        <v>434</v>
      </c>
      <c r="E6748">
        <v>9854</v>
      </c>
      <c r="F6748">
        <v>182</v>
      </c>
      <c r="G6748" s="2">
        <v>5115.8599999999997</v>
      </c>
      <c r="H6748" s="3">
        <v>279</v>
      </c>
    </row>
    <row r="6749" spans="1:8" x14ac:dyDescent="0.3">
      <c r="A6749" s="1">
        <v>45527</v>
      </c>
      <c r="B6749" t="s">
        <v>23</v>
      </c>
      <c r="C6749" t="s">
        <v>10</v>
      </c>
      <c r="D6749">
        <v>374</v>
      </c>
      <c r="E6749">
        <v>11222</v>
      </c>
      <c r="F6749">
        <v>153</v>
      </c>
      <c r="G6749" s="2">
        <v>6036.84</v>
      </c>
      <c r="H6749" s="3">
        <v>151</v>
      </c>
    </row>
    <row r="6750" spans="1:8" x14ac:dyDescent="0.3">
      <c r="A6750" s="1">
        <v>45478</v>
      </c>
      <c r="B6750" t="s">
        <v>9</v>
      </c>
      <c r="C6750" t="s">
        <v>10</v>
      </c>
      <c r="D6750">
        <v>207</v>
      </c>
      <c r="E6750">
        <v>14743</v>
      </c>
      <c r="F6750">
        <v>260</v>
      </c>
      <c r="G6750" s="2">
        <v>4673.58</v>
      </c>
      <c r="H6750" s="3">
        <v>292</v>
      </c>
    </row>
    <row r="6751" spans="1:8" x14ac:dyDescent="0.3">
      <c r="A6751" s="1">
        <v>45270</v>
      </c>
      <c r="B6751" t="s">
        <v>12</v>
      </c>
      <c r="C6751" t="s">
        <v>10</v>
      </c>
      <c r="D6751">
        <v>401</v>
      </c>
      <c r="E6751">
        <v>8210</v>
      </c>
      <c r="F6751">
        <v>21</v>
      </c>
      <c r="G6751" s="2">
        <v>5140.68</v>
      </c>
      <c r="H6751" s="3">
        <v>127</v>
      </c>
    </row>
    <row r="6752" spans="1:8" x14ac:dyDescent="0.3">
      <c r="A6752" s="1">
        <v>45101</v>
      </c>
      <c r="B6752" t="s">
        <v>12</v>
      </c>
      <c r="C6752" t="s">
        <v>19</v>
      </c>
      <c r="D6752">
        <v>572</v>
      </c>
      <c r="E6752">
        <v>4189</v>
      </c>
      <c r="F6752">
        <v>261</v>
      </c>
      <c r="G6752" s="2">
        <v>10062.33</v>
      </c>
      <c r="H6752" s="3">
        <v>255</v>
      </c>
    </row>
    <row r="6753" spans="1:8" x14ac:dyDescent="0.3">
      <c r="A6753" s="1">
        <v>44939</v>
      </c>
      <c r="B6753" t="s">
        <v>23</v>
      </c>
      <c r="C6753" t="s">
        <v>15</v>
      </c>
      <c r="D6753">
        <v>425</v>
      </c>
      <c r="E6753">
        <v>3005</v>
      </c>
      <c r="F6753">
        <v>18</v>
      </c>
      <c r="G6753" s="2">
        <v>5880.16</v>
      </c>
      <c r="H6753" s="3">
        <v>161</v>
      </c>
    </row>
    <row r="6754" spans="1:8" x14ac:dyDescent="0.3">
      <c r="A6754" s="1">
        <v>45050</v>
      </c>
      <c r="B6754" t="s">
        <v>9</v>
      </c>
      <c r="C6754" t="s">
        <v>19</v>
      </c>
      <c r="D6754">
        <v>650</v>
      </c>
      <c r="E6754">
        <v>3350</v>
      </c>
      <c r="F6754">
        <v>107</v>
      </c>
      <c r="G6754" s="2">
        <v>15978.17</v>
      </c>
      <c r="H6754" s="3">
        <v>118</v>
      </c>
    </row>
    <row r="6755" spans="1:8" x14ac:dyDescent="0.3">
      <c r="A6755" s="1">
        <v>45158</v>
      </c>
      <c r="B6755" t="s">
        <v>23</v>
      </c>
      <c r="C6755" t="s">
        <v>15</v>
      </c>
      <c r="D6755">
        <v>538</v>
      </c>
      <c r="E6755">
        <v>1995</v>
      </c>
      <c r="F6755">
        <v>252</v>
      </c>
      <c r="G6755" s="2">
        <v>9209.08</v>
      </c>
      <c r="H6755" s="3">
        <v>180</v>
      </c>
    </row>
    <row r="6756" spans="1:8" x14ac:dyDescent="0.3">
      <c r="A6756" s="1">
        <v>45217</v>
      </c>
      <c r="B6756" t="s">
        <v>12</v>
      </c>
      <c r="C6756" t="s">
        <v>15</v>
      </c>
      <c r="D6756">
        <v>392</v>
      </c>
      <c r="E6756">
        <v>10996</v>
      </c>
      <c r="F6756">
        <v>120</v>
      </c>
      <c r="G6756" s="2">
        <v>6373.44</v>
      </c>
      <c r="H6756" s="3">
        <v>173</v>
      </c>
    </row>
    <row r="6757" spans="1:8" x14ac:dyDescent="0.3">
      <c r="A6757" s="1">
        <v>45387</v>
      </c>
      <c r="B6757" t="s">
        <v>23</v>
      </c>
      <c r="C6757" t="s">
        <v>10</v>
      </c>
      <c r="D6757">
        <v>331</v>
      </c>
      <c r="E6757">
        <v>3756</v>
      </c>
      <c r="F6757">
        <v>86</v>
      </c>
      <c r="G6757" s="2">
        <v>5728.6</v>
      </c>
      <c r="H6757" s="3">
        <v>30</v>
      </c>
    </row>
    <row r="6758" spans="1:8" x14ac:dyDescent="0.3">
      <c r="A6758" s="1">
        <v>45080</v>
      </c>
      <c r="B6758" t="s">
        <v>9</v>
      </c>
      <c r="C6758" t="s">
        <v>19</v>
      </c>
      <c r="D6758">
        <v>633</v>
      </c>
      <c r="E6758">
        <v>1999</v>
      </c>
      <c r="F6758">
        <v>224</v>
      </c>
      <c r="G6758" s="2">
        <v>8901.56</v>
      </c>
      <c r="H6758" s="3">
        <v>50</v>
      </c>
    </row>
    <row r="6759" spans="1:8" x14ac:dyDescent="0.3">
      <c r="A6759" s="1">
        <v>45651</v>
      </c>
      <c r="B6759" t="s">
        <v>14</v>
      </c>
      <c r="C6759" t="s">
        <v>10</v>
      </c>
      <c r="D6759">
        <v>298</v>
      </c>
      <c r="E6759">
        <v>13190</v>
      </c>
      <c r="F6759">
        <v>83</v>
      </c>
      <c r="G6759" s="2">
        <v>4200.67</v>
      </c>
      <c r="H6759" s="3">
        <v>207</v>
      </c>
    </row>
    <row r="6760" spans="1:8" x14ac:dyDescent="0.3">
      <c r="A6760" s="1">
        <v>45102</v>
      </c>
      <c r="B6760" t="s">
        <v>14</v>
      </c>
      <c r="C6760" t="s">
        <v>15</v>
      </c>
      <c r="D6760">
        <v>54</v>
      </c>
      <c r="E6760">
        <v>12562</v>
      </c>
      <c r="F6760">
        <v>70</v>
      </c>
      <c r="G6760" s="2">
        <v>1242.57</v>
      </c>
      <c r="H6760" s="3">
        <v>245</v>
      </c>
    </row>
    <row r="6761" spans="1:8" x14ac:dyDescent="0.3">
      <c r="A6761" s="1">
        <v>45139</v>
      </c>
      <c r="B6761" t="s">
        <v>9</v>
      </c>
      <c r="C6761" t="s">
        <v>10</v>
      </c>
      <c r="D6761">
        <v>376</v>
      </c>
      <c r="E6761">
        <v>10060</v>
      </c>
      <c r="F6761">
        <v>92</v>
      </c>
      <c r="G6761" s="2">
        <v>4706.79</v>
      </c>
      <c r="H6761" s="3">
        <v>232</v>
      </c>
    </row>
    <row r="6762" spans="1:8" x14ac:dyDescent="0.3">
      <c r="A6762" s="1">
        <v>45211</v>
      </c>
      <c r="B6762" t="s">
        <v>18</v>
      </c>
      <c r="C6762" t="s">
        <v>10</v>
      </c>
      <c r="D6762">
        <v>424</v>
      </c>
      <c r="E6762">
        <v>9788</v>
      </c>
      <c r="F6762">
        <v>290</v>
      </c>
      <c r="G6762" s="2">
        <v>8502.9599999999991</v>
      </c>
      <c r="H6762" s="3">
        <v>177</v>
      </c>
    </row>
    <row r="6763" spans="1:8" x14ac:dyDescent="0.3">
      <c r="A6763" s="1">
        <v>45642</v>
      </c>
      <c r="B6763" t="s">
        <v>12</v>
      </c>
      <c r="C6763" t="s">
        <v>10</v>
      </c>
      <c r="D6763">
        <v>303</v>
      </c>
      <c r="E6763">
        <v>14822</v>
      </c>
      <c r="F6763">
        <v>52</v>
      </c>
      <c r="G6763" s="2">
        <v>5054.29</v>
      </c>
      <c r="H6763" s="3">
        <v>248</v>
      </c>
    </row>
    <row r="6764" spans="1:8" x14ac:dyDescent="0.3">
      <c r="A6764" s="1">
        <v>45046</v>
      </c>
      <c r="B6764" t="s">
        <v>18</v>
      </c>
      <c r="C6764" t="s">
        <v>19</v>
      </c>
      <c r="D6764">
        <v>527</v>
      </c>
      <c r="E6764">
        <v>3558</v>
      </c>
      <c r="F6764">
        <v>277</v>
      </c>
      <c r="G6764" s="2">
        <v>13170.06</v>
      </c>
      <c r="H6764" s="3">
        <v>191</v>
      </c>
    </row>
    <row r="6765" spans="1:8" x14ac:dyDescent="0.3">
      <c r="A6765" s="1">
        <v>44984</v>
      </c>
      <c r="B6765" t="s">
        <v>18</v>
      </c>
      <c r="C6765" t="s">
        <v>19</v>
      </c>
      <c r="D6765">
        <v>128</v>
      </c>
      <c r="E6765">
        <v>3352</v>
      </c>
      <c r="F6765">
        <v>236</v>
      </c>
      <c r="G6765" s="2">
        <v>2160.14</v>
      </c>
      <c r="H6765" s="3">
        <v>231</v>
      </c>
    </row>
    <row r="6766" spans="1:8" x14ac:dyDescent="0.3">
      <c r="A6766" s="1">
        <v>45655</v>
      </c>
      <c r="B6766" t="s">
        <v>12</v>
      </c>
      <c r="C6766" t="s">
        <v>15</v>
      </c>
      <c r="D6766">
        <v>424</v>
      </c>
      <c r="E6766">
        <v>2168</v>
      </c>
      <c r="F6766">
        <v>260</v>
      </c>
      <c r="G6766" s="2">
        <v>5933.19</v>
      </c>
      <c r="H6766" s="3">
        <v>293</v>
      </c>
    </row>
    <row r="6767" spans="1:8" x14ac:dyDescent="0.3">
      <c r="A6767" s="1">
        <v>45237</v>
      </c>
      <c r="B6767" t="s">
        <v>12</v>
      </c>
      <c r="C6767" t="s">
        <v>10</v>
      </c>
      <c r="D6767">
        <v>332</v>
      </c>
      <c r="E6767">
        <v>3979</v>
      </c>
      <c r="F6767">
        <v>146</v>
      </c>
      <c r="G6767" s="2">
        <v>3102.04</v>
      </c>
      <c r="H6767" s="3">
        <v>174</v>
      </c>
    </row>
    <row r="6768" spans="1:8" x14ac:dyDescent="0.3">
      <c r="A6768" s="1">
        <v>45353</v>
      </c>
      <c r="B6768" t="s">
        <v>23</v>
      </c>
      <c r="C6768" t="s">
        <v>19</v>
      </c>
      <c r="D6768">
        <v>538</v>
      </c>
      <c r="E6768">
        <v>7956</v>
      </c>
      <c r="F6768">
        <v>238</v>
      </c>
      <c r="G6768" s="2">
        <v>7697.3</v>
      </c>
      <c r="H6768" s="3">
        <v>293</v>
      </c>
    </row>
    <row r="6769" spans="1:8" x14ac:dyDescent="0.3">
      <c r="A6769" s="1">
        <v>45479</v>
      </c>
      <c r="B6769" t="s">
        <v>14</v>
      </c>
      <c r="C6769" t="s">
        <v>19</v>
      </c>
      <c r="D6769">
        <v>229</v>
      </c>
      <c r="E6769">
        <v>5685</v>
      </c>
      <c r="F6769">
        <v>270</v>
      </c>
      <c r="G6769" s="2">
        <v>2374.2600000000002</v>
      </c>
      <c r="H6769" s="3">
        <v>245</v>
      </c>
    </row>
    <row r="6770" spans="1:8" x14ac:dyDescent="0.3">
      <c r="A6770" s="1">
        <v>45371</v>
      </c>
      <c r="B6770" t="s">
        <v>14</v>
      </c>
      <c r="C6770" t="s">
        <v>19</v>
      </c>
      <c r="D6770">
        <v>475</v>
      </c>
      <c r="E6770">
        <v>14106</v>
      </c>
      <c r="F6770">
        <v>262</v>
      </c>
      <c r="G6770" s="2">
        <v>9629.19</v>
      </c>
      <c r="H6770" s="3">
        <v>263</v>
      </c>
    </row>
    <row r="6771" spans="1:8" x14ac:dyDescent="0.3">
      <c r="A6771" s="1">
        <v>44956</v>
      </c>
      <c r="B6771" t="s">
        <v>12</v>
      </c>
      <c r="C6771" t="s">
        <v>10</v>
      </c>
      <c r="D6771">
        <v>409</v>
      </c>
      <c r="E6771">
        <v>10916</v>
      </c>
      <c r="F6771">
        <v>242</v>
      </c>
      <c r="G6771" s="2">
        <v>4121.26</v>
      </c>
      <c r="H6771" s="3">
        <v>185</v>
      </c>
    </row>
    <row r="6772" spans="1:8" x14ac:dyDescent="0.3">
      <c r="A6772" s="1">
        <v>44943</v>
      </c>
      <c r="B6772" t="s">
        <v>18</v>
      </c>
      <c r="C6772" t="s">
        <v>19</v>
      </c>
      <c r="D6772">
        <v>121</v>
      </c>
      <c r="E6772">
        <v>14995</v>
      </c>
      <c r="F6772">
        <v>215</v>
      </c>
      <c r="G6772" s="2">
        <v>1369.77</v>
      </c>
      <c r="H6772" s="3">
        <v>64</v>
      </c>
    </row>
    <row r="6773" spans="1:8" x14ac:dyDescent="0.3">
      <c r="A6773" s="1">
        <v>45321</v>
      </c>
      <c r="B6773" t="s">
        <v>18</v>
      </c>
      <c r="C6773" t="s">
        <v>19</v>
      </c>
      <c r="D6773">
        <v>597</v>
      </c>
      <c r="E6773">
        <v>9292</v>
      </c>
      <c r="F6773">
        <v>238</v>
      </c>
      <c r="G6773" s="2">
        <v>14839.17</v>
      </c>
      <c r="H6773" s="3">
        <v>203</v>
      </c>
    </row>
    <row r="6774" spans="1:8" x14ac:dyDescent="0.3">
      <c r="A6774" s="1">
        <v>45522</v>
      </c>
      <c r="B6774" t="s">
        <v>12</v>
      </c>
      <c r="C6774" t="s">
        <v>15</v>
      </c>
      <c r="D6774">
        <v>82</v>
      </c>
      <c r="E6774">
        <v>8941</v>
      </c>
      <c r="F6774">
        <v>167</v>
      </c>
      <c r="G6774" s="2">
        <v>1531.38</v>
      </c>
      <c r="H6774" s="3">
        <v>295</v>
      </c>
    </row>
    <row r="6775" spans="1:8" x14ac:dyDescent="0.3">
      <c r="A6775" s="1">
        <v>45154</v>
      </c>
      <c r="B6775" t="s">
        <v>18</v>
      </c>
      <c r="C6775" t="s">
        <v>10</v>
      </c>
      <c r="D6775">
        <v>425</v>
      </c>
      <c r="E6775">
        <v>9497</v>
      </c>
      <c r="F6775">
        <v>133</v>
      </c>
      <c r="G6775" s="2">
        <v>5276.48</v>
      </c>
      <c r="H6775" s="3">
        <v>40</v>
      </c>
    </row>
    <row r="6776" spans="1:8" x14ac:dyDescent="0.3">
      <c r="A6776" s="1">
        <v>44927</v>
      </c>
      <c r="B6776" t="s">
        <v>14</v>
      </c>
      <c r="C6776" t="s">
        <v>15</v>
      </c>
      <c r="D6776">
        <v>580</v>
      </c>
      <c r="E6776">
        <v>7499</v>
      </c>
      <c r="F6776">
        <v>261</v>
      </c>
      <c r="G6776" s="2">
        <v>7174.94</v>
      </c>
      <c r="H6776" s="3">
        <v>202</v>
      </c>
    </row>
    <row r="6777" spans="1:8" x14ac:dyDescent="0.3">
      <c r="A6777" s="1">
        <v>44958</v>
      </c>
      <c r="B6777" t="s">
        <v>14</v>
      </c>
      <c r="C6777" t="s">
        <v>15</v>
      </c>
      <c r="D6777">
        <v>62</v>
      </c>
      <c r="E6777">
        <v>14517</v>
      </c>
      <c r="F6777">
        <v>151</v>
      </c>
      <c r="G6777" s="2">
        <v>1003.73</v>
      </c>
      <c r="H6777" s="3">
        <v>55</v>
      </c>
    </row>
    <row r="6778" spans="1:8" x14ac:dyDescent="0.3">
      <c r="A6778" s="1">
        <v>45466</v>
      </c>
      <c r="B6778" t="s">
        <v>12</v>
      </c>
      <c r="C6778" t="s">
        <v>10</v>
      </c>
      <c r="D6778">
        <v>211</v>
      </c>
      <c r="E6778">
        <v>12285</v>
      </c>
      <c r="F6778">
        <v>153</v>
      </c>
      <c r="G6778" s="2">
        <v>4133.95</v>
      </c>
      <c r="H6778" s="3">
        <v>49</v>
      </c>
    </row>
    <row r="6779" spans="1:8" x14ac:dyDescent="0.3">
      <c r="A6779" s="1">
        <v>45131</v>
      </c>
      <c r="B6779" t="s">
        <v>9</v>
      </c>
      <c r="C6779" t="s">
        <v>10</v>
      </c>
      <c r="D6779">
        <v>399</v>
      </c>
      <c r="E6779">
        <v>2417</v>
      </c>
      <c r="F6779">
        <v>136</v>
      </c>
      <c r="G6779" s="2">
        <v>3495.48</v>
      </c>
      <c r="H6779" s="3">
        <v>72</v>
      </c>
    </row>
    <row r="6780" spans="1:8" x14ac:dyDescent="0.3">
      <c r="A6780" s="1">
        <v>45431</v>
      </c>
      <c r="B6780" t="s">
        <v>14</v>
      </c>
      <c r="C6780" t="s">
        <v>15</v>
      </c>
      <c r="D6780">
        <v>193</v>
      </c>
      <c r="E6780">
        <v>14484</v>
      </c>
      <c r="F6780">
        <v>189</v>
      </c>
      <c r="G6780" s="2">
        <v>2133.91</v>
      </c>
      <c r="H6780" s="3">
        <v>210</v>
      </c>
    </row>
    <row r="6781" spans="1:8" x14ac:dyDescent="0.3">
      <c r="A6781" s="1">
        <v>45506</v>
      </c>
      <c r="B6781" t="s">
        <v>9</v>
      </c>
      <c r="C6781" t="s">
        <v>15</v>
      </c>
      <c r="D6781">
        <v>306</v>
      </c>
      <c r="E6781">
        <v>5232</v>
      </c>
      <c r="F6781">
        <v>21</v>
      </c>
      <c r="G6781" s="2">
        <v>4670.13</v>
      </c>
      <c r="H6781" s="3">
        <v>79</v>
      </c>
    </row>
    <row r="6782" spans="1:8" x14ac:dyDescent="0.3">
      <c r="A6782" s="1">
        <v>45038</v>
      </c>
      <c r="B6782" t="s">
        <v>12</v>
      </c>
      <c r="C6782" t="s">
        <v>10</v>
      </c>
      <c r="D6782">
        <v>662</v>
      </c>
      <c r="E6782">
        <v>7208</v>
      </c>
      <c r="F6782">
        <v>291</v>
      </c>
      <c r="G6782" s="2">
        <v>5616.37</v>
      </c>
      <c r="H6782" s="3">
        <v>211</v>
      </c>
    </row>
    <row r="6783" spans="1:8" x14ac:dyDescent="0.3">
      <c r="A6783" s="1">
        <v>45207</v>
      </c>
      <c r="B6783" t="s">
        <v>23</v>
      </c>
      <c r="C6783" t="s">
        <v>19</v>
      </c>
      <c r="D6783">
        <v>220</v>
      </c>
      <c r="E6783">
        <v>8823</v>
      </c>
      <c r="F6783">
        <v>101</v>
      </c>
      <c r="G6783" s="2">
        <v>2423.2800000000002</v>
      </c>
      <c r="H6783" s="3">
        <v>107</v>
      </c>
    </row>
    <row r="6784" spans="1:8" x14ac:dyDescent="0.3">
      <c r="A6784" s="1">
        <v>45642</v>
      </c>
      <c r="B6784" t="s">
        <v>9</v>
      </c>
      <c r="C6784" t="s">
        <v>15</v>
      </c>
      <c r="D6784">
        <v>441</v>
      </c>
      <c r="E6784">
        <v>11670</v>
      </c>
      <c r="F6784">
        <v>66</v>
      </c>
      <c r="G6784" s="2">
        <v>6404.51</v>
      </c>
      <c r="H6784" s="3">
        <v>193</v>
      </c>
    </row>
    <row r="6785" spans="1:8" x14ac:dyDescent="0.3">
      <c r="A6785" s="1">
        <v>45646</v>
      </c>
      <c r="B6785" t="s">
        <v>12</v>
      </c>
      <c r="C6785" t="s">
        <v>19</v>
      </c>
      <c r="D6785">
        <v>647</v>
      </c>
      <c r="E6785">
        <v>3260</v>
      </c>
      <c r="F6785">
        <v>99</v>
      </c>
      <c r="G6785" s="2">
        <v>7489.29</v>
      </c>
      <c r="H6785" s="3">
        <v>30</v>
      </c>
    </row>
    <row r="6786" spans="1:8" x14ac:dyDescent="0.3">
      <c r="A6786" s="1">
        <v>45316</v>
      </c>
      <c r="B6786" t="s">
        <v>12</v>
      </c>
      <c r="C6786" t="s">
        <v>10</v>
      </c>
      <c r="D6786">
        <v>154</v>
      </c>
      <c r="E6786">
        <v>7552</v>
      </c>
      <c r="F6786">
        <v>131</v>
      </c>
      <c r="G6786" s="2">
        <v>1859.85</v>
      </c>
      <c r="H6786" s="3">
        <v>254</v>
      </c>
    </row>
    <row r="6787" spans="1:8" x14ac:dyDescent="0.3">
      <c r="A6787" s="1">
        <v>44978</v>
      </c>
      <c r="B6787" t="s">
        <v>23</v>
      </c>
      <c r="C6787" t="s">
        <v>15</v>
      </c>
      <c r="D6787">
        <v>99</v>
      </c>
      <c r="E6787">
        <v>9648</v>
      </c>
      <c r="F6787">
        <v>173</v>
      </c>
      <c r="G6787" s="2">
        <v>1443.7</v>
      </c>
      <c r="H6787" s="3">
        <v>264</v>
      </c>
    </row>
    <row r="6788" spans="1:8" x14ac:dyDescent="0.3">
      <c r="A6788" s="1">
        <v>45066</v>
      </c>
      <c r="B6788" t="s">
        <v>14</v>
      </c>
      <c r="C6788" t="s">
        <v>15</v>
      </c>
      <c r="D6788">
        <v>256</v>
      </c>
      <c r="E6788">
        <v>4352</v>
      </c>
      <c r="F6788">
        <v>271</v>
      </c>
      <c r="G6788" s="2">
        <v>6096.94</v>
      </c>
      <c r="H6788" s="3">
        <v>126</v>
      </c>
    </row>
    <row r="6789" spans="1:8" x14ac:dyDescent="0.3">
      <c r="A6789" s="1">
        <v>45009</v>
      </c>
      <c r="B6789" t="s">
        <v>14</v>
      </c>
      <c r="C6789" t="s">
        <v>15</v>
      </c>
      <c r="D6789">
        <v>355</v>
      </c>
      <c r="E6789">
        <v>1939</v>
      </c>
      <c r="F6789">
        <v>293</v>
      </c>
      <c r="G6789" s="2">
        <v>3149.2</v>
      </c>
      <c r="H6789" s="3">
        <v>210</v>
      </c>
    </row>
    <row r="6790" spans="1:8" x14ac:dyDescent="0.3">
      <c r="A6790" s="1">
        <v>45256</v>
      </c>
      <c r="B6790" t="s">
        <v>9</v>
      </c>
      <c r="C6790" t="s">
        <v>19</v>
      </c>
      <c r="D6790">
        <v>691</v>
      </c>
      <c r="E6790">
        <v>1741</v>
      </c>
      <c r="F6790">
        <v>153</v>
      </c>
      <c r="G6790" s="2">
        <v>6794.21</v>
      </c>
      <c r="H6790" s="3">
        <v>251</v>
      </c>
    </row>
    <row r="6791" spans="1:8" x14ac:dyDescent="0.3">
      <c r="A6791" s="1">
        <v>45280</v>
      </c>
      <c r="B6791" t="s">
        <v>12</v>
      </c>
      <c r="C6791" t="s">
        <v>10</v>
      </c>
      <c r="D6791">
        <v>569</v>
      </c>
      <c r="E6791">
        <v>14080</v>
      </c>
      <c r="F6791">
        <v>100</v>
      </c>
      <c r="G6791" s="2">
        <v>9874.11</v>
      </c>
      <c r="H6791" s="3">
        <v>205</v>
      </c>
    </row>
    <row r="6792" spans="1:8" x14ac:dyDescent="0.3">
      <c r="A6792" s="1">
        <v>45366</v>
      </c>
      <c r="B6792" t="s">
        <v>12</v>
      </c>
      <c r="C6792" t="s">
        <v>15</v>
      </c>
      <c r="D6792">
        <v>116</v>
      </c>
      <c r="E6792">
        <v>11221</v>
      </c>
      <c r="F6792">
        <v>202</v>
      </c>
      <c r="G6792" s="2">
        <v>1152.4100000000001</v>
      </c>
      <c r="H6792" s="3">
        <v>265</v>
      </c>
    </row>
    <row r="6793" spans="1:8" x14ac:dyDescent="0.3">
      <c r="A6793" s="1">
        <v>45011</v>
      </c>
      <c r="B6793" t="s">
        <v>18</v>
      </c>
      <c r="C6793" t="s">
        <v>10</v>
      </c>
      <c r="D6793">
        <v>666</v>
      </c>
      <c r="E6793">
        <v>4390</v>
      </c>
      <c r="F6793">
        <v>216</v>
      </c>
      <c r="G6793" s="2">
        <v>7545.08</v>
      </c>
      <c r="H6793" s="3">
        <v>83</v>
      </c>
    </row>
    <row r="6794" spans="1:8" x14ac:dyDescent="0.3">
      <c r="A6794" s="1">
        <v>45160</v>
      </c>
      <c r="B6794" t="s">
        <v>18</v>
      </c>
      <c r="C6794" t="s">
        <v>15</v>
      </c>
      <c r="D6794">
        <v>152</v>
      </c>
      <c r="E6794">
        <v>6002</v>
      </c>
      <c r="F6794">
        <v>174</v>
      </c>
      <c r="G6794" s="2">
        <v>2953.24</v>
      </c>
      <c r="H6794" s="3">
        <v>39</v>
      </c>
    </row>
    <row r="6795" spans="1:8" x14ac:dyDescent="0.3">
      <c r="A6795" s="1">
        <v>45464</v>
      </c>
      <c r="B6795" t="s">
        <v>23</v>
      </c>
      <c r="C6795" t="s">
        <v>10</v>
      </c>
      <c r="D6795">
        <v>606</v>
      </c>
      <c r="E6795">
        <v>10577</v>
      </c>
      <c r="F6795">
        <v>295</v>
      </c>
      <c r="G6795" s="2">
        <v>14698.66</v>
      </c>
      <c r="H6795" s="3">
        <v>123</v>
      </c>
    </row>
    <row r="6796" spans="1:8" x14ac:dyDescent="0.3">
      <c r="A6796" s="1">
        <v>45215</v>
      </c>
      <c r="B6796" t="s">
        <v>23</v>
      </c>
      <c r="C6796" t="s">
        <v>19</v>
      </c>
      <c r="D6796">
        <v>289</v>
      </c>
      <c r="E6796">
        <v>11394</v>
      </c>
      <c r="F6796">
        <v>39</v>
      </c>
      <c r="G6796" s="2">
        <v>2769.73</v>
      </c>
      <c r="H6796" s="3">
        <v>90</v>
      </c>
    </row>
    <row r="6797" spans="1:8" x14ac:dyDescent="0.3">
      <c r="A6797" s="1">
        <v>45456</v>
      </c>
      <c r="B6797" t="s">
        <v>18</v>
      </c>
      <c r="C6797" t="s">
        <v>10</v>
      </c>
      <c r="D6797">
        <v>443</v>
      </c>
      <c r="E6797">
        <v>2398</v>
      </c>
      <c r="F6797">
        <v>33</v>
      </c>
      <c r="G6797" s="2">
        <v>10866.16</v>
      </c>
      <c r="H6797" s="3">
        <v>252</v>
      </c>
    </row>
    <row r="6798" spans="1:8" x14ac:dyDescent="0.3">
      <c r="A6798" s="1">
        <v>45460</v>
      </c>
      <c r="B6798" t="s">
        <v>14</v>
      </c>
      <c r="C6798" t="s">
        <v>19</v>
      </c>
      <c r="D6798">
        <v>124</v>
      </c>
      <c r="E6798">
        <v>9714</v>
      </c>
      <c r="F6798">
        <v>244</v>
      </c>
      <c r="G6798" s="2">
        <v>2755.34</v>
      </c>
      <c r="H6798" s="3">
        <v>101</v>
      </c>
    </row>
    <row r="6799" spans="1:8" x14ac:dyDescent="0.3">
      <c r="A6799" s="1">
        <v>45604</v>
      </c>
      <c r="B6799" t="s">
        <v>18</v>
      </c>
      <c r="C6799" t="s">
        <v>10</v>
      </c>
      <c r="D6799">
        <v>326</v>
      </c>
      <c r="E6799">
        <v>5561</v>
      </c>
      <c r="F6799">
        <v>182</v>
      </c>
      <c r="G6799" s="2">
        <v>4873.62</v>
      </c>
      <c r="H6799" s="3">
        <v>117</v>
      </c>
    </row>
    <row r="6800" spans="1:8" x14ac:dyDescent="0.3">
      <c r="A6800" s="1">
        <v>45302</v>
      </c>
      <c r="B6800" t="s">
        <v>23</v>
      </c>
      <c r="C6800" t="s">
        <v>19</v>
      </c>
      <c r="D6800">
        <v>668</v>
      </c>
      <c r="E6800">
        <v>14994</v>
      </c>
      <c r="F6800">
        <v>189</v>
      </c>
      <c r="G6800" s="2">
        <v>10118.950000000001</v>
      </c>
      <c r="H6800" s="3">
        <v>77</v>
      </c>
    </row>
    <row r="6801" spans="1:8" x14ac:dyDescent="0.3">
      <c r="A6801" s="1">
        <v>45366</v>
      </c>
      <c r="B6801" t="s">
        <v>12</v>
      </c>
      <c r="C6801" t="s">
        <v>15</v>
      </c>
      <c r="D6801">
        <v>696</v>
      </c>
      <c r="E6801">
        <v>13363</v>
      </c>
      <c r="F6801">
        <v>57</v>
      </c>
      <c r="G6801" s="2">
        <v>17203.72</v>
      </c>
      <c r="H6801" s="3">
        <v>278</v>
      </c>
    </row>
    <row r="6802" spans="1:8" x14ac:dyDescent="0.3">
      <c r="A6802" s="1">
        <v>44966</v>
      </c>
      <c r="B6802" t="s">
        <v>9</v>
      </c>
      <c r="C6802" t="s">
        <v>15</v>
      </c>
      <c r="D6802">
        <v>210</v>
      </c>
      <c r="E6802">
        <v>12502</v>
      </c>
      <c r="F6802">
        <v>82</v>
      </c>
      <c r="G6802" s="2">
        <v>2759.28</v>
      </c>
      <c r="H6802" s="3">
        <v>142</v>
      </c>
    </row>
    <row r="6803" spans="1:8" x14ac:dyDescent="0.3">
      <c r="A6803" s="1">
        <v>45152</v>
      </c>
      <c r="B6803" t="s">
        <v>14</v>
      </c>
      <c r="C6803" t="s">
        <v>10</v>
      </c>
      <c r="D6803">
        <v>587</v>
      </c>
      <c r="E6803">
        <v>10201</v>
      </c>
      <c r="F6803">
        <v>201</v>
      </c>
      <c r="G6803" s="2">
        <v>7976.87</v>
      </c>
      <c r="H6803" s="3">
        <v>293</v>
      </c>
    </row>
    <row r="6804" spans="1:8" x14ac:dyDescent="0.3">
      <c r="A6804" s="1">
        <v>45528</v>
      </c>
      <c r="B6804" t="s">
        <v>14</v>
      </c>
      <c r="C6804" t="s">
        <v>10</v>
      </c>
      <c r="D6804">
        <v>640</v>
      </c>
      <c r="E6804">
        <v>9092</v>
      </c>
      <c r="F6804">
        <v>188</v>
      </c>
      <c r="G6804" s="2">
        <v>5438.31</v>
      </c>
      <c r="H6804" s="3">
        <v>176</v>
      </c>
    </row>
    <row r="6805" spans="1:8" x14ac:dyDescent="0.3">
      <c r="A6805" s="1">
        <v>45076</v>
      </c>
      <c r="B6805" t="s">
        <v>23</v>
      </c>
      <c r="C6805" t="s">
        <v>19</v>
      </c>
      <c r="D6805">
        <v>378</v>
      </c>
      <c r="E6805">
        <v>10172</v>
      </c>
      <c r="F6805">
        <v>211</v>
      </c>
      <c r="G6805" s="2">
        <v>5697.31</v>
      </c>
      <c r="H6805" s="3">
        <v>160</v>
      </c>
    </row>
    <row r="6806" spans="1:8" x14ac:dyDescent="0.3">
      <c r="A6806" s="1">
        <v>45217</v>
      </c>
      <c r="B6806" t="s">
        <v>23</v>
      </c>
      <c r="C6806" t="s">
        <v>10</v>
      </c>
      <c r="D6806">
        <v>600</v>
      </c>
      <c r="E6806">
        <v>8650</v>
      </c>
      <c r="F6806">
        <v>251</v>
      </c>
      <c r="G6806" s="2">
        <v>9469.2900000000009</v>
      </c>
      <c r="H6806" s="3">
        <v>107</v>
      </c>
    </row>
    <row r="6807" spans="1:8" x14ac:dyDescent="0.3">
      <c r="A6807" s="1">
        <v>45148</v>
      </c>
      <c r="B6807" t="s">
        <v>9</v>
      </c>
      <c r="C6807" t="s">
        <v>19</v>
      </c>
      <c r="D6807">
        <v>678</v>
      </c>
      <c r="E6807">
        <v>7584</v>
      </c>
      <c r="F6807">
        <v>100</v>
      </c>
      <c r="G6807" s="2">
        <v>8144.72</v>
      </c>
      <c r="H6807" s="3">
        <v>130</v>
      </c>
    </row>
    <row r="6808" spans="1:8" x14ac:dyDescent="0.3">
      <c r="A6808" s="1">
        <v>45116</v>
      </c>
      <c r="B6808" t="s">
        <v>12</v>
      </c>
      <c r="C6808" t="s">
        <v>19</v>
      </c>
      <c r="D6808">
        <v>191</v>
      </c>
      <c r="E6808">
        <v>10711</v>
      </c>
      <c r="F6808">
        <v>131</v>
      </c>
      <c r="G6808" s="2">
        <v>4289.6099999999997</v>
      </c>
      <c r="H6808" s="3">
        <v>202</v>
      </c>
    </row>
    <row r="6809" spans="1:8" x14ac:dyDescent="0.3">
      <c r="A6809" s="1">
        <v>45376</v>
      </c>
      <c r="B6809" t="s">
        <v>9</v>
      </c>
      <c r="C6809" t="s">
        <v>19</v>
      </c>
      <c r="D6809">
        <v>626</v>
      </c>
      <c r="E6809">
        <v>7147</v>
      </c>
      <c r="F6809">
        <v>193</v>
      </c>
      <c r="G6809" s="2">
        <v>14379.28</v>
      </c>
      <c r="H6809" s="3">
        <v>139</v>
      </c>
    </row>
    <row r="6810" spans="1:8" x14ac:dyDescent="0.3">
      <c r="A6810" s="1">
        <v>45345</v>
      </c>
      <c r="B6810" t="s">
        <v>23</v>
      </c>
      <c r="C6810" t="s">
        <v>15</v>
      </c>
      <c r="D6810">
        <v>633</v>
      </c>
      <c r="E6810">
        <v>2906</v>
      </c>
      <c r="F6810">
        <v>53</v>
      </c>
      <c r="G6810" s="2">
        <v>11223.14</v>
      </c>
      <c r="H6810" s="3">
        <v>46</v>
      </c>
    </row>
    <row r="6811" spans="1:8" x14ac:dyDescent="0.3">
      <c r="A6811" s="1">
        <v>45160</v>
      </c>
      <c r="B6811" t="s">
        <v>18</v>
      </c>
      <c r="C6811" t="s">
        <v>19</v>
      </c>
      <c r="D6811">
        <v>276</v>
      </c>
      <c r="E6811">
        <v>3878</v>
      </c>
      <c r="F6811">
        <v>217</v>
      </c>
      <c r="G6811" s="2">
        <v>3490.8</v>
      </c>
      <c r="H6811" s="3">
        <v>249</v>
      </c>
    </row>
    <row r="6812" spans="1:8" x14ac:dyDescent="0.3">
      <c r="A6812" s="1">
        <v>45636</v>
      </c>
      <c r="B6812" t="s">
        <v>12</v>
      </c>
      <c r="C6812" t="s">
        <v>10</v>
      </c>
      <c r="D6812">
        <v>463</v>
      </c>
      <c r="E6812">
        <v>10468</v>
      </c>
      <c r="F6812">
        <v>56</v>
      </c>
      <c r="G6812" s="2">
        <v>6708.77</v>
      </c>
      <c r="H6812" s="3">
        <v>174</v>
      </c>
    </row>
    <row r="6813" spans="1:8" x14ac:dyDescent="0.3">
      <c r="A6813" s="1">
        <v>45300</v>
      </c>
      <c r="B6813" t="s">
        <v>23</v>
      </c>
      <c r="C6813" t="s">
        <v>10</v>
      </c>
      <c r="D6813">
        <v>671</v>
      </c>
      <c r="E6813">
        <v>1469</v>
      </c>
      <c r="F6813">
        <v>134</v>
      </c>
      <c r="G6813" s="2">
        <v>7866.43</v>
      </c>
      <c r="H6813" s="3">
        <v>43</v>
      </c>
    </row>
    <row r="6814" spans="1:8" x14ac:dyDescent="0.3">
      <c r="A6814" s="1">
        <v>45655</v>
      </c>
      <c r="B6814" t="s">
        <v>18</v>
      </c>
      <c r="C6814" t="s">
        <v>19</v>
      </c>
      <c r="D6814">
        <v>516</v>
      </c>
      <c r="E6814">
        <v>7532</v>
      </c>
      <c r="F6814">
        <v>176</v>
      </c>
      <c r="G6814" s="2">
        <v>12454.39</v>
      </c>
      <c r="H6814" s="3">
        <v>139</v>
      </c>
    </row>
    <row r="6815" spans="1:8" x14ac:dyDescent="0.3">
      <c r="A6815" s="1">
        <v>45364</v>
      </c>
      <c r="B6815" t="s">
        <v>23</v>
      </c>
      <c r="C6815" t="s">
        <v>15</v>
      </c>
      <c r="D6815">
        <v>114</v>
      </c>
      <c r="E6815">
        <v>12955</v>
      </c>
      <c r="F6815">
        <v>251</v>
      </c>
      <c r="G6815" s="2">
        <v>2662.46</v>
      </c>
      <c r="H6815" s="3">
        <v>149</v>
      </c>
    </row>
    <row r="6816" spans="1:8" x14ac:dyDescent="0.3">
      <c r="A6816" s="1">
        <v>45131</v>
      </c>
      <c r="B6816" t="s">
        <v>23</v>
      </c>
      <c r="C6816" t="s">
        <v>19</v>
      </c>
      <c r="D6816">
        <v>88</v>
      </c>
      <c r="E6816">
        <v>14143</v>
      </c>
      <c r="F6816">
        <v>32</v>
      </c>
      <c r="G6816" s="2">
        <v>1052.98</v>
      </c>
      <c r="H6816" s="3">
        <v>43</v>
      </c>
    </row>
    <row r="6817" spans="1:8" x14ac:dyDescent="0.3">
      <c r="A6817" s="1">
        <v>45246</v>
      </c>
      <c r="B6817" t="s">
        <v>14</v>
      </c>
      <c r="C6817" t="s">
        <v>15</v>
      </c>
      <c r="D6817">
        <v>372</v>
      </c>
      <c r="E6817">
        <v>3147</v>
      </c>
      <c r="F6817">
        <v>129</v>
      </c>
      <c r="G6817" s="2">
        <v>5310.42</v>
      </c>
      <c r="H6817" s="3">
        <v>178</v>
      </c>
    </row>
    <row r="6818" spans="1:8" x14ac:dyDescent="0.3">
      <c r="A6818" s="1">
        <v>45473</v>
      </c>
      <c r="B6818" t="s">
        <v>23</v>
      </c>
      <c r="C6818" t="s">
        <v>10</v>
      </c>
      <c r="D6818">
        <v>609</v>
      </c>
      <c r="E6818">
        <v>8460</v>
      </c>
      <c r="F6818">
        <v>26</v>
      </c>
      <c r="G6818" s="2">
        <v>8069.05</v>
      </c>
      <c r="H6818" s="3">
        <v>54</v>
      </c>
    </row>
    <row r="6819" spans="1:8" x14ac:dyDescent="0.3">
      <c r="A6819" s="1">
        <v>44986</v>
      </c>
      <c r="B6819" t="s">
        <v>14</v>
      </c>
      <c r="C6819" t="s">
        <v>19</v>
      </c>
      <c r="D6819">
        <v>223</v>
      </c>
      <c r="E6819">
        <v>9189</v>
      </c>
      <c r="F6819">
        <v>246</v>
      </c>
      <c r="G6819" s="2">
        <v>2718.6</v>
      </c>
      <c r="H6819" s="3">
        <v>106</v>
      </c>
    </row>
    <row r="6820" spans="1:8" x14ac:dyDescent="0.3">
      <c r="A6820" s="1">
        <v>45151</v>
      </c>
      <c r="B6820" t="s">
        <v>23</v>
      </c>
      <c r="C6820" t="s">
        <v>19</v>
      </c>
      <c r="D6820">
        <v>436</v>
      </c>
      <c r="E6820">
        <v>5358</v>
      </c>
      <c r="F6820">
        <v>10</v>
      </c>
      <c r="G6820" s="2">
        <v>8401.92</v>
      </c>
      <c r="H6820" s="3">
        <v>176</v>
      </c>
    </row>
    <row r="6821" spans="1:8" x14ac:dyDescent="0.3">
      <c r="A6821" s="1">
        <v>45510</v>
      </c>
      <c r="B6821" t="s">
        <v>18</v>
      </c>
      <c r="C6821" t="s">
        <v>19</v>
      </c>
      <c r="D6821">
        <v>177</v>
      </c>
      <c r="E6821">
        <v>8812</v>
      </c>
      <c r="F6821">
        <v>106</v>
      </c>
      <c r="G6821" s="2">
        <v>2155.94</v>
      </c>
      <c r="H6821" s="3">
        <v>184</v>
      </c>
    </row>
    <row r="6822" spans="1:8" x14ac:dyDescent="0.3">
      <c r="A6822" s="1">
        <v>45644</v>
      </c>
      <c r="B6822" t="s">
        <v>12</v>
      </c>
      <c r="C6822" t="s">
        <v>10</v>
      </c>
      <c r="D6822">
        <v>282</v>
      </c>
      <c r="E6822">
        <v>1293</v>
      </c>
      <c r="F6822">
        <v>250</v>
      </c>
      <c r="G6822" s="2">
        <v>3211.93</v>
      </c>
      <c r="H6822" s="3">
        <v>278</v>
      </c>
    </row>
    <row r="6823" spans="1:8" x14ac:dyDescent="0.3">
      <c r="A6823" s="1">
        <v>45212</v>
      </c>
      <c r="B6823" t="s">
        <v>9</v>
      </c>
      <c r="C6823" t="s">
        <v>19</v>
      </c>
      <c r="D6823">
        <v>148</v>
      </c>
      <c r="E6823">
        <v>9113</v>
      </c>
      <c r="F6823">
        <v>130</v>
      </c>
      <c r="G6823" s="2">
        <v>2653.59</v>
      </c>
      <c r="H6823" s="3">
        <v>52</v>
      </c>
    </row>
    <row r="6824" spans="1:8" x14ac:dyDescent="0.3">
      <c r="A6824" s="1">
        <v>45276</v>
      </c>
      <c r="B6824" t="s">
        <v>18</v>
      </c>
      <c r="C6824" t="s">
        <v>10</v>
      </c>
      <c r="D6824">
        <v>678</v>
      </c>
      <c r="E6824">
        <v>11065</v>
      </c>
      <c r="F6824">
        <v>216</v>
      </c>
      <c r="G6824" s="2">
        <v>13971.04</v>
      </c>
      <c r="H6824" s="3">
        <v>166</v>
      </c>
    </row>
    <row r="6825" spans="1:8" x14ac:dyDescent="0.3">
      <c r="A6825" s="1">
        <v>45121</v>
      </c>
      <c r="B6825" t="s">
        <v>18</v>
      </c>
      <c r="C6825" t="s">
        <v>15</v>
      </c>
      <c r="D6825">
        <v>390</v>
      </c>
      <c r="E6825">
        <v>11502</v>
      </c>
      <c r="F6825">
        <v>23</v>
      </c>
      <c r="G6825" s="2">
        <v>5392.22</v>
      </c>
      <c r="H6825" s="3">
        <v>270</v>
      </c>
    </row>
    <row r="6826" spans="1:8" x14ac:dyDescent="0.3">
      <c r="A6826" s="1">
        <v>45653</v>
      </c>
      <c r="B6826" t="s">
        <v>14</v>
      </c>
      <c r="C6826" t="s">
        <v>10</v>
      </c>
      <c r="D6826">
        <v>343</v>
      </c>
      <c r="E6826">
        <v>1199</v>
      </c>
      <c r="F6826">
        <v>283</v>
      </c>
      <c r="G6826" s="2">
        <v>4971.18</v>
      </c>
      <c r="H6826" s="3">
        <v>69</v>
      </c>
    </row>
    <row r="6827" spans="1:8" x14ac:dyDescent="0.3">
      <c r="A6827" s="1">
        <v>45024</v>
      </c>
      <c r="B6827" t="s">
        <v>18</v>
      </c>
      <c r="C6827" t="s">
        <v>10</v>
      </c>
      <c r="D6827">
        <v>551</v>
      </c>
      <c r="E6827">
        <v>3594</v>
      </c>
      <c r="F6827">
        <v>183</v>
      </c>
      <c r="G6827" s="2">
        <v>9161.11</v>
      </c>
      <c r="H6827" s="3">
        <v>278</v>
      </c>
    </row>
    <row r="6828" spans="1:8" x14ac:dyDescent="0.3">
      <c r="A6828" s="1">
        <v>45200</v>
      </c>
      <c r="B6828" t="s">
        <v>23</v>
      </c>
      <c r="C6828" t="s">
        <v>15</v>
      </c>
      <c r="D6828">
        <v>297</v>
      </c>
      <c r="E6828">
        <v>13288</v>
      </c>
      <c r="F6828">
        <v>275</v>
      </c>
      <c r="G6828" s="2">
        <v>7078.01</v>
      </c>
      <c r="H6828" s="3">
        <v>142</v>
      </c>
    </row>
    <row r="6829" spans="1:8" x14ac:dyDescent="0.3">
      <c r="A6829" s="1">
        <v>45291</v>
      </c>
      <c r="B6829" t="s">
        <v>23</v>
      </c>
      <c r="C6829" t="s">
        <v>10</v>
      </c>
      <c r="D6829">
        <v>154</v>
      </c>
      <c r="E6829">
        <v>10913</v>
      </c>
      <c r="F6829">
        <v>250</v>
      </c>
      <c r="G6829" s="2">
        <v>3392.75</v>
      </c>
      <c r="H6829" s="3">
        <v>85</v>
      </c>
    </row>
    <row r="6830" spans="1:8" x14ac:dyDescent="0.3">
      <c r="A6830" s="1">
        <v>45103</v>
      </c>
      <c r="B6830" t="s">
        <v>12</v>
      </c>
      <c r="C6830" t="s">
        <v>19</v>
      </c>
      <c r="D6830">
        <v>598</v>
      </c>
      <c r="E6830">
        <v>9419</v>
      </c>
      <c r="F6830">
        <v>254</v>
      </c>
      <c r="G6830" s="2">
        <v>11791.46</v>
      </c>
      <c r="H6830" s="3">
        <v>251</v>
      </c>
    </row>
    <row r="6831" spans="1:8" x14ac:dyDescent="0.3">
      <c r="A6831" s="1">
        <v>45500</v>
      </c>
      <c r="B6831" t="s">
        <v>18</v>
      </c>
      <c r="C6831" t="s">
        <v>19</v>
      </c>
      <c r="D6831">
        <v>371</v>
      </c>
      <c r="E6831">
        <v>8946</v>
      </c>
      <c r="F6831">
        <v>50</v>
      </c>
      <c r="G6831" s="2">
        <v>4765.0600000000004</v>
      </c>
      <c r="H6831" s="3">
        <v>249</v>
      </c>
    </row>
    <row r="6832" spans="1:8" x14ac:dyDescent="0.3">
      <c r="A6832" s="1">
        <v>45028</v>
      </c>
      <c r="B6832" t="s">
        <v>18</v>
      </c>
      <c r="C6832" t="s">
        <v>10</v>
      </c>
      <c r="D6832">
        <v>396</v>
      </c>
      <c r="E6832">
        <v>14547</v>
      </c>
      <c r="F6832">
        <v>86</v>
      </c>
      <c r="G6832" s="2">
        <v>3417.3</v>
      </c>
      <c r="H6832" s="3">
        <v>92</v>
      </c>
    </row>
    <row r="6833" spans="1:8" x14ac:dyDescent="0.3">
      <c r="A6833" s="1">
        <v>45111</v>
      </c>
      <c r="B6833" t="s">
        <v>14</v>
      </c>
      <c r="C6833" t="s">
        <v>15</v>
      </c>
      <c r="D6833">
        <v>676</v>
      </c>
      <c r="E6833">
        <v>5503</v>
      </c>
      <c r="F6833">
        <v>55</v>
      </c>
      <c r="G6833" s="2">
        <v>15798.81</v>
      </c>
      <c r="H6833" s="3">
        <v>144</v>
      </c>
    </row>
    <row r="6834" spans="1:8" x14ac:dyDescent="0.3">
      <c r="A6834" s="1">
        <v>45468</v>
      </c>
      <c r="B6834" t="s">
        <v>12</v>
      </c>
      <c r="C6834" t="s">
        <v>10</v>
      </c>
      <c r="D6834">
        <v>534</v>
      </c>
      <c r="E6834">
        <v>8378</v>
      </c>
      <c r="F6834">
        <v>136</v>
      </c>
      <c r="G6834" s="2">
        <v>8235.14</v>
      </c>
      <c r="H6834" s="3">
        <v>213</v>
      </c>
    </row>
    <row r="6835" spans="1:8" x14ac:dyDescent="0.3">
      <c r="A6835" s="1">
        <v>45347</v>
      </c>
      <c r="B6835" t="s">
        <v>23</v>
      </c>
      <c r="C6835" t="s">
        <v>10</v>
      </c>
      <c r="D6835">
        <v>368</v>
      </c>
      <c r="E6835">
        <v>8707</v>
      </c>
      <c r="F6835">
        <v>144</v>
      </c>
      <c r="G6835" s="2">
        <v>4024.91</v>
      </c>
      <c r="H6835" s="3">
        <v>296</v>
      </c>
    </row>
    <row r="6836" spans="1:8" x14ac:dyDescent="0.3">
      <c r="A6836" s="1">
        <v>45499</v>
      </c>
      <c r="B6836" t="s">
        <v>14</v>
      </c>
      <c r="C6836" t="s">
        <v>19</v>
      </c>
      <c r="D6836">
        <v>602</v>
      </c>
      <c r="E6836">
        <v>8781</v>
      </c>
      <c r="F6836">
        <v>294</v>
      </c>
      <c r="G6836" s="2">
        <v>12712.03</v>
      </c>
      <c r="H6836" s="3">
        <v>161</v>
      </c>
    </row>
    <row r="6837" spans="1:8" x14ac:dyDescent="0.3">
      <c r="A6837" s="1">
        <v>45587</v>
      </c>
      <c r="B6837" t="s">
        <v>9</v>
      </c>
      <c r="C6837" t="s">
        <v>10</v>
      </c>
      <c r="D6837">
        <v>643</v>
      </c>
      <c r="E6837">
        <v>8443</v>
      </c>
      <c r="F6837">
        <v>186</v>
      </c>
      <c r="G6837" s="2">
        <v>12744.72</v>
      </c>
      <c r="H6837" s="3">
        <v>113</v>
      </c>
    </row>
    <row r="6838" spans="1:8" x14ac:dyDescent="0.3">
      <c r="A6838" s="1">
        <v>45165</v>
      </c>
      <c r="B6838" t="s">
        <v>23</v>
      </c>
      <c r="C6838" t="s">
        <v>15</v>
      </c>
      <c r="D6838">
        <v>413</v>
      </c>
      <c r="E6838">
        <v>11744</v>
      </c>
      <c r="F6838">
        <v>43</v>
      </c>
      <c r="G6838" s="2">
        <v>3438.15</v>
      </c>
      <c r="H6838" s="3">
        <v>94</v>
      </c>
    </row>
    <row r="6839" spans="1:8" x14ac:dyDescent="0.3">
      <c r="A6839" s="1">
        <v>45008</v>
      </c>
      <c r="B6839" t="s">
        <v>18</v>
      </c>
      <c r="C6839" t="s">
        <v>19</v>
      </c>
      <c r="D6839">
        <v>159</v>
      </c>
      <c r="E6839">
        <v>1495</v>
      </c>
      <c r="F6839">
        <v>127</v>
      </c>
      <c r="G6839" s="2">
        <v>1758.71</v>
      </c>
      <c r="H6839" s="3">
        <v>77</v>
      </c>
    </row>
    <row r="6840" spans="1:8" x14ac:dyDescent="0.3">
      <c r="A6840" s="1">
        <v>45221</v>
      </c>
      <c r="B6840" t="s">
        <v>9</v>
      </c>
      <c r="C6840" t="s">
        <v>10</v>
      </c>
      <c r="D6840">
        <v>148</v>
      </c>
      <c r="E6840">
        <v>4342</v>
      </c>
      <c r="F6840">
        <v>144</v>
      </c>
      <c r="G6840" s="2">
        <v>3507.04</v>
      </c>
      <c r="H6840" s="3">
        <v>204</v>
      </c>
    </row>
    <row r="6841" spans="1:8" x14ac:dyDescent="0.3">
      <c r="A6841" s="1">
        <v>45104</v>
      </c>
      <c r="B6841" t="s">
        <v>14</v>
      </c>
      <c r="C6841" t="s">
        <v>10</v>
      </c>
      <c r="D6841">
        <v>396</v>
      </c>
      <c r="E6841">
        <v>10253</v>
      </c>
      <c r="F6841">
        <v>142</v>
      </c>
      <c r="G6841" s="2">
        <v>5810.71</v>
      </c>
      <c r="H6841" s="3">
        <v>165</v>
      </c>
    </row>
    <row r="6842" spans="1:8" x14ac:dyDescent="0.3">
      <c r="A6842" s="1">
        <v>45313</v>
      </c>
      <c r="B6842" t="s">
        <v>18</v>
      </c>
      <c r="C6842" t="s">
        <v>19</v>
      </c>
      <c r="D6842">
        <v>451</v>
      </c>
      <c r="E6842">
        <v>4638</v>
      </c>
      <c r="F6842">
        <v>123</v>
      </c>
      <c r="G6842" s="2">
        <v>7573.98</v>
      </c>
      <c r="H6842" s="3">
        <v>98</v>
      </c>
    </row>
    <row r="6843" spans="1:8" x14ac:dyDescent="0.3">
      <c r="A6843" s="1">
        <v>45094</v>
      </c>
      <c r="B6843" t="s">
        <v>18</v>
      </c>
      <c r="C6843" t="s">
        <v>19</v>
      </c>
      <c r="D6843">
        <v>119</v>
      </c>
      <c r="E6843">
        <v>10640</v>
      </c>
      <c r="F6843">
        <v>110</v>
      </c>
      <c r="G6843" s="2">
        <v>1467.12</v>
      </c>
      <c r="H6843" s="3">
        <v>86</v>
      </c>
    </row>
    <row r="6844" spans="1:8" x14ac:dyDescent="0.3">
      <c r="A6844" s="1">
        <v>45454</v>
      </c>
      <c r="B6844" t="s">
        <v>23</v>
      </c>
      <c r="C6844" t="s">
        <v>10</v>
      </c>
      <c r="D6844">
        <v>692</v>
      </c>
      <c r="E6844">
        <v>1815</v>
      </c>
      <c r="F6844">
        <v>249</v>
      </c>
      <c r="G6844" s="2">
        <v>13898.82</v>
      </c>
      <c r="H6844" s="3">
        <v>176</v>
      </c>
    </row>
    <row r="6845" spans="1:8" x14ac:dyDescent="0.3">
      <c r="A6845" s="1">
        <v>45576</v>
      </c>
      <c r="B6845" t="s">
        <v>23</v>
      </c>
      <c r="C6845" t="s">
        <v>10</v>
      </c>
      <c r="D6845">
        <v>95</v>
      </c>
      <c r="E6845">
        <v>8426</v>
      </c>
      <c r="F6845">
        <v>290</v>
      </c>
      <c r="G6845" s="2">
        <v>1929.06</v>
      </c>
      <c r="H6845" s="3">
        <v>137</v>
      </c>
    </row>
    <row r="6846" spans="1:8" x14ac:dyDescent="0.3">
      <c r="A6846" s="1">
        <v>45267</v>
      </c>
      <c r="B6846" t="s">
        <v>9</v>
      </c>
      <c r="C6846" t="s">
        <v>10</v>
      </c>
      <c r="D6846">
        <v>236</v>
      </c>
      <c r="E6846">
        <v>13405</v>
      </c>
      <c r="F6846">
        <v>124</v>
      </c>
      <c r="G6846" s="2">
        <v>5626.27</v>
      </c>
      <c r="H6846" s="3">
        <v>214</v>
      </c>
    </row>
    <row r="6847" spans="1:8" x14ac:dyDescent="0.3">
      <c r="A6847" s="1">
        <v>45591</v>
      </c>
      <c r="B6847" t="s">
        <v>23</v>
      </c>
      <c r="C6847" t="s">
        <v>15</v>
      </c>
      <c r="D6847">
        <v>287</v>
      </c>
      <c r="E6847">
        <v>2483</v>
      </c>
      <c r="F6847">
        <v>270</v>
      </c>
      <c r="G6847" s="2">
        <v>3125.71</v>
      </c>
      <c r="H6847" s="3">
        <v>62</v>
      </c>
    </row>
    <row r="6848" spans="1:8" x14ac:dyDescent="0.3">
      <c r="A6848" s="1">
        <v>45204</v>
      </c>
      <c r="B6848" t="s">
        <v>14</v>
      </c>
      <c r="C6848" t="s">
        <v>15</v>
      </c>
      <c r="D6848">
        <v>150</v>
      </c>
      <c r="E6848">
        <v>7721</v>
      </c>
      <c r="F6848">
        <v>65</v>
      </c>
      <c r="G6848" s="2">
        <v>2150.3200000000002</v>
      </c>
      <c r="H6848" s="3">
        <v>213</v>
      </c>
    </row>
    <row r="6849" spans="1:8" x14ac:dyDescent="0.3">
      <c r="A6849" s="1">
        <v>45657</v>
      </c>
      <c r="B6849" t="s">
        <v>9</v>
      </c>
      <c r="C6849" t="s">
        <v>15</v>
      </c>
      <c r="D6849">
        <v>155</v>
      </c>
      <c r="E6849">
        <v>7007</v>
      </c>
      <c r="F6849">
        <v>106</v>
      </c>
      <c r="G6849" s="2">
        <v>3264.89</v>
      </c>
      <c r="H6849" s="3">
        <v>199</v>
      </c>
    </row>
    <row r="6850" spans="1:8" x14ac:dyDescent="0.3">
      <c r="A6850" s="1">
        <v>45281</v>
      </c>
      <c r="B6850" t="s">
        <v>14</v>
      </c>
      <c r="C6850" t="s">
        <v>15</v>
      </c>
      <c r="D6850">
        <v>501</v>
      </c>
      <c r="E6850">
        <v>4785</v>
      </c>
      <c r="F6850">
        <v>109</v>
      </c>
      <c r="G6850" s="2">
        <v>6675.7</v>
      </c>
      <c r="H6850" s="3">
        <v>280</v>
      </c>
    </row>
    <row r="6851" spans="1:8" x14ac:dyDescent="0.3">
      <c r="A6851" s="1">
        <v>45646</v>
      </c>
      <c r="B6851" t="s">
        <v>9</v>
      </c>
      <c r="C6851" t="s">
        <v>10</v>
      </c>
      <c r="D6851">
        <v>507</v>
      </c>
      <c r="E6851">
        <v>13703</v>
      </c>
      <c r="F6851">
        <v>108</v>
      </c>
      <c r="G6851" s="2">
        <v>4618.08</v>
      </c>
      <c r="H6851" s="3">
        <v>31</v>
      </c>
    </row>
    <row r="6852" spans="1:8" x14ac:dyDescent="0.3">
      <c r="A6852" s="1">
        <v>45389</v>
      </c>
      <c r="B6852" t="s">
        <v>12</v>
      </c>
      <c r="C6852" t="s">
        <v>15</v>
      </c>
      <c r="D6852">
        <v>139</v>
      </c>
      <c r="E6852">
        <v>4074</v>
      </c>
      <c r="F6852">
        <v>281</v>
      </c>
      <c r="G6852" s="2">
        <v>1585.36</v>
      </c>
      <c r="H6852" s="3">
        <v>272</v>
      </c>
    </row>
    <row r="6853" spans="1:8" x14ac:dyDescent="0.3">
      <c r="A6853" s="1">
        <v>45446</v>
      </c>
      <c r="B6853" t="s">
        <v>9</v>
      </c>
      <c r="C6853" t="s">
        <v>19</v>
      </c>
      <c r="D6853">
        <v>309</v>
      </c>
      <c r="E6853">
        <v>11508</v>
      </c>
      <c r="F6853">
        <v>63</v>
      </c>
      <c r="G6853" s="2">
        <v>5666.68</v>
      </c>
      <c r="H6853" s="3">
        <v>164</v>
      </c>
    </row>
    <row r="6854" spans="1:8" x14ac:dyDescent="0.3">
      <c r="A6854" s="1">
        <v>45531</v>
      </c>
      <c r="B6854" t="s">
        <v>14</v>
      </c>
      <c r="C6854" t="s">
        <v>19</v>
      </c>
      <c r="D6854">
        <v>545</v>
      </c>
      <c r="E6854">
        <v>6985</v>
      </c>
      <c r="F6854">
        <v>111</v>
      </c>
      <c r="G6854" s="2">
        <v>9853.32</v>
      </c>
      <c r="H6854" s="3">
        <v>119</v>
      </c>
    </row>
    <row r="6855" spans="1:8" x14ac:dyDescent="0.3">
      <c r="A6855" s="1">
        <v>45238</v>
      </c>
      <c r="B6855" t="s">
        <v>12</v>
      </c>
      <c r="C6855" t="s">
        <v>19</v>
      </c>
      <c r="D6855">
        <v>621</v>
      </c>
      <c r="E6855">
        <v>14112</v>
      </c>
      <c r="F6855">
        <v>196</v>
      </c>
      <c r="G6855" s="2">
        <v>11204.23</v>
      </c>
      <c r="H6855" s="3">
        <v>243</v>
      </c>
    </row>
    <row r="6856" spans="1:8" x14ac:dyDescent="0.3">
      <c r="A6856" s="1">
        <v>44989</v>
      </c>
      <c r="B6856" t="s">
        <v>18</v>
      </c>
      <c r="C6856" t="s">
        <v>10</v>
      </c>
      <c r="D6856">
        <v>269</v>
      </c>
      <c r="E6856">
        <v>10841</v>
      </c>
      <c r="F6856">
        <v>294</v>
      </c>
      <c r="G6856" s="2">
        <v>2781.98</v>
      </c>
      <c r="H6856" s="3">
        <v>286</v>
      </c>
    </row>
    <row r="6857" spans="1:8" x14ac:dyDescent="0.3">
      <c r="A6857" s="1">
        <v>45091</v>
      </c>
      <c r="B6857" t="s">
        <v>14</v>
      </c>
      <c r="C6857" t="s">
        <v>10</v>
      </c>
      <c r="D6857">
        <v>644</v>
      </c>
      <c r="E6857">
        <v>3997</v>
      </c>
      <c r="F6857">
        <v>43</v>
      </c>
      <c r="G6857" s="2">
        <v>14495.96</v>
      </c>
      <c r="H6857" s="3">
        <v>77</v>
      </c>
    </row>
    <row r="6858" spans="1:8" x14ac:dyDescent="0.3">
      <c r="A6858" s="1">
        <v>45278</v>
      </c>
      <c r="B6858" t="s">
        <v>14</v>
      </c>
      <c r="C6858" t="s">
        <v>10</v>
      </c>
      <c r="D6858">
        <v>267</v>
      </c>
      <c r="E6858">
        <v>2025</v>
      </c>
      <c r="F6858">
        <v>288</v>
      </c>
      <c r="G6858" s="2">
        <v>2672.97</v>
      </c>
      <c r="H6858" s="3">
        <v>109</v>
      </c>
    </row>
    <row r="6859" spans="1:8" x14ac:dyDescent="0.3">
      <c r="A6859" s="1">
        <v>45545</v>
      </c>
      <c r="B6859" t="s">
        <v>23</v>
      </c>
      <c r="C6859" t="s">
        <v>19</v>
      </c>
      <c r="D6859">
        <v>675</v>
      </c>
      <c r="E6859">
        <v>13890</v>
      </c>
      <c r="F6859">
        <v>146</v>
      </c>
      <c r="G6859" s="2">
        <v>8897.75</v>
      </c>
      <c r="H6859" s="3">
        <v>164</v>
      </c>
    </row>
    <row r="6860" spans="1:8" x14ac:dyDescent="0.3">
      <c r="A6860" s="1">
        <v>45439</v>
      </c>
      <c r="B6860" t="s">
        <v>9</v>
      </c>
      <c r="C6860" t="s">
        <v>19</v>
      </c>
      <c r="D6860">
        <v>578</v>
      </c>
      <c r="E6860">
        <v>5012</v>
      </c>
      <c r="F6860">
        <v>204</v>
      </c>
      <c r="G6860" s="2">
        <v>6919.69</v>
      </c>
      <c r="H6860" s="3">
        <v>86</v>
      </c>
    </row>
    <row r="6861" spans="1:8" x14ac:dyDescent="0.3">
      <c r="A6861" s="1">
        <v>45604</v>
      </c>
      <c r="B6861" t="s">
        <v>12</v>
      </c>
      <c r="C6861" t="s">
        <v>15</v>
      </c>
      <c r="D6861">
        <v>191</v>
      </c>
      <c r="E6861">
        <v>9851</v>
      </c>
      <c r="F6861">
        <v>215</v>
      </c>
      <c r="G6861" s="2">
        <v>3336.87</v>
      </c>
      <c r="H6861" s="3">
        <v>163</v>
      </c>
    </row>
    <row r="6862" spans="1:8" x14ac:dyDescent="0.3">
      <c r="A6862" s="1">
        <v>45596</v>
      </c>
      <c r="B6862" t="s">
        <v>14</v>
      </c>
      <c r="C6862" t="s">
        <v>15</v>
      </c>
      <c r="D6862">
        <v>77</v>
      </c>
      <c r="E6862">
        <v>12482</v>
      </c>
      <c r="F6862">
        <v>299</v>
      </c>
      <c r="G6862" s="2">
        <v>1635.57</v>
      </c>
      <c r="H6862" s="3">
        <v>90</v>
      </c>
    </row>
    <row r="6863" spans="1:8" x14ac:dyDescent="0.3">
      <c r="A6863" s="1">
        <v>45302</v>
      </c>
      <c r="B6863" t="s">
        <v>12</v>
      </c>
      <c r="C6863" t="s">
        <v>10</v>
      </c>
      <c r="D6863">
        <v>373</v>
      </c>
      <c r="E6863">
        <v>4236</v>
      </c>
      <c r="F6863">
        <v>95</v>
      </c>
      <c r="G6863" s="2">
        <v>7183.62</v>
      </c>
      <c r="H6863" s="3">
        <v>252</v>
      </c>
    </row>
    <row r="6864" spans="1:8" x14ac:dyDescent="0.3">
      <c r="A6864" s="1">
        <v>44949</v>
      </c>
      <c r="B6864" t="s">
        <v>18</v>
      </c>
      <c r="C6864" t="s">
        <v>19</v>
      </c>
      <c r="D6864">
        <v>537</v>
      </c>
      <c r="E6864">
        <v>9379</v>
      </c>
      <c r="F6864">
        <v>264</v>
      </c>
      <c r="G6864" s="2">
        <v>12308.06</v>
      </c>
      <c r="H6864" s="3">
        <v>275</v>
      </c>
    </row>
    <row r="6865" spans="1:8" x14ac:dyDescent="0.3">
      <c r="A6865" s="1">
        <v>45251</v>
      </c>
      <c r="B6865" t="s">
        <v>23</v>
      </c>
      <c r="C6865" t="s">
        <v>10</v>
      </c>
      <c r="D6865">
        <v>470</v>
      </c>
      <c r="E6865">
        <v>1275</v>
      </c>
      <c r="F6865">
        <v>138</v>
      </c>
      <c r="G6865" s="2">
        <v>9145.77</v>
      </c>
      <c r="H6865" s="3">
        <v>71</v>
      </c>
    </row>
    <row r="6866" spans="1:8" x14ac:dyDescent="0.3">
      <c r="A6866" s="1">
        <v>45624</v>
      </c>
      <c r="B6866" t="s">
        <v>23</v>
      </c>
      <c r="C6866" t="s">
        <v>10</v>
      </c>
      <c r="D6866">
        <v>213</v>
      </c>
      <c r="E6866">
        <v>6434</v>
      </c>
      <c r="F6866">
        <v>57</v>
      </c>
      <c r="G6866" s="2">
        <v>4057.89</v>
      </c>
      <c r="H6866" s="3">
        <v>49</v>
      </c>
    </row>
    <row r="6867" spans="1:8" x14ac:dyDescent="0.3">
      <c r="A6867" s="1">
        <v>45186</v>
      </c>
      <c r="B6867" t="s">
        <v>12</v>
      </c>
      <c r="C6867" t="s">
        <v>15</v>
      </c>
      <c r="D6867">
        <v>283</v>
      </c>
      <c r="E6867">
        <v>6854</v>
      </c>
      <c r="F6867">
        <v>223</v>
      </c>
      <c r="G6867" s="2">
        <v>2662.06</v>
      </c>
      <c r="H6867" s="3">
        <v>40</v>
      </c>
    </row>
    <row r="6868" spans="1:8" x14ac:dyDescent="0.3">
      <c r="A6868" s="1">
        <v>45390</v>
      </c>
      <c r="B6868" t="s">
        <v>23</v>
      </c>
      <c r="C6868" t="s">
        <v>19</v>
      </c>
      <c r="D6868">
        <v>62</v>
      </c>
      <c r="E6868">
        <v>11649</v>
      </c>
      <c r="F6868">
        <v>25</v>
      </c>
      <c r="G6868" s="2">
        <v>938.99</v>
      </c>
      <c r="H6868" s="3">
        <v>229</v>
      </c>
    </row>
    <row r="6869" spans="1:8" x14ac:dyDescent="0.3">
      <c r="A6869" s="1">
        <v>45246</v>
      </c>
      <c r="B6869" t="s">
        <v>23</v>
      </c>
      <c r="C6869" t="s">
        <v>10</v>
      </c>
      <c r="D6869">
        <v>429</v>
      </c>
      <c r="E6869">
        <v>1782</v>
      </c>
      <c r="F6869">
        <v>236</v>
      </c>
      <c r="G6869" s="2">
        <v>4570.8100000000004</v>
      </c>
      <c r="H6869" s="3">
        <v>252</v>
      </c>
    </row>
    <row r="6870" spans="1:8" x14ac:dyDescent="0.3">
      <c r="A6870" s="1">
        <v>45127</v>
      </c>
      <c r="B6870" t="s">
        <v>12</v>
      </c>
      <c r="C6870" t="s">
        <v>19</v>
      </c>
      <c r="D6870">
        <v>506</v>
      </c>
      <c r="E6870">
        <v>7501</v>
      </c>
      <c r="F6870">
        <v>256</v>
      </c>
      <c r="G6870" s="2">
        <v>10006.42</v>
      </c>
      <c r="H6870" s="3">
        <v>77</v>
      </c>
    </row>
    <row r="6871" spans="1:8" x14ac:dyDescent="0.3">
      <c r="A6871" s="1">
        <v>45495</v>
      </c>
      <c r="B6871" t="s">
        <v>9</v>
      </c>
      <c r="C6871" t="s">
        <v>19</v>
      </c>
      <c r="D6871">
        <v>481</v>
      </c>
      <c r="E6871">
        <v>11577</v>
      </c>
      <c r="F6871">
        <v>82</v>
      </c>
      <c r="G6871" s="2">
        <v>5051.17</v>
      </c>
      <c r="H6871" s="3">
        <v>181</v>
      </c>
    </row>
    <row r="6872" spans="1:8" x14ac:dyDescent="0.3">
      <c r="A6872" s="1">
        <v>45429</v>
      </c>
      <c r="B6872" t="s">
        <v>9</v>
      </c>
      <c r="C6872" t="s">
        <v>19</v>
      </c>
      <c r="D6872">
        <v>546</v>
      </c>
      <c r="E6872">
        <v>11894</v>
      </c>
      <c r="F6872">
        <v>53</v>
      </c>
      <c r="G6872" s="2">
        <v>12988.2</v>
      </c>
      <c r="H6872" s="3">
        <v>230</v>
      </c>
    </row>
    <row r="6873" spans="1:8" x14ac:dyDescent="0.3">
      <c r="A6873" s="1">
        <v>45208</v>
      </c>
      <c r="B6873" t="s">
        <v>14</v>
      </c>
      <c r="C6873" t="s">
        <v>15</v>
      </c>
      <c r="D6873">
        <v>450</v>
      </c>
      <c r="E6873">
        <v>5429</v>
      </c>
      <c r="F6873">
        <v>68</v>
      </c>
      <c r="G6873" s="2">
        <v>9468.18</v>
      </c>
      <c r="H6873" s="3">
        <v>194</v>
      </c>
    </row>
    <row r="6874" spans="1:8" x14ac:dyDescent="0.3">
      <c r="A6874" s="1">
        <v>45621</v>
      </c>
      <c r="B6874" t="s">
        <v>14</v>
      </c>
      <c r="C6874" t="s">
        <v>15</v>
      </c>
      <c r="D6874">
        <v>317</v>
      </c>
      <c r="E6874">
        <v>10416</v>
      </c>
      <c r="F6874">
        <v>263</v>
      </c>
      <c r="G6874" s="2">
        <v>6711.72</v>
      </c>
      <c r="H6874" s="3">
        <v>177</v>
      </c>
    </row>
    <row r="6875" spans="1:8" x14ac:dyDescent="0.3">
      <c r="A6875" s="1">
        <v>45016</v>
      </c>
      <c r="B6875" t="s">
        <v>18</v>
      </c>
      <c r="C6875" t="s">
        <v>15</v>
      </c>
      <c r="D6875">
        <v>488</v>
      </c>
      <c r="E6875">
        <v>5117</v>
      </c>
      <c r="F6875">
        <v>175</v>
      </c>
      <c r="G6875" s="2">
        <v>4141.68</v>
      </c>
      <c r="H6875" s="3">
        <v>212</v>
      </c>
    </row>
    <row r="6876" spans="1:8" x14ac:dyDescent="0.3">
      <c r="A6876" s="1">
        <v>45652</v>
      </c>
      <c r="B6876" t="s">
        <v>23</v>
      </c>
      <c r="C6876" t="s">
        <v>19</v>
      </c>
      <c r="D6876">
        <v>459</v>
      </c>
      <c r="E6876">
        <v>10766</v>
      </c>
      <c r="F6876">
        <v>40</v>
      </c>
      <c r="G6876" s="2">
        <v>8343.7099999999991</v>
      </c>
      <c r="H6876" s="3">
        <v>69</v>
      </c>
    </row>
    <row r="6877" spans="1:8" x14ac:dyDescent="0.3">
      <c r="A6877" s="1">
        <v>45505</v>
      </c>
      <c r="B6877" t="s">
        <v>23</v>
      </c>
      <c r="C6877" t="s">
        <v>19</v>
      </c>
      <c r="D6877">
        <v>351</v>
      </c>
      <c r="E6877">
        <v>13643</v>
      </c>
      <c r="F6877">
        <v>198</v>
      </c>
      <c r="G6877" s="2">
        <v>3498.21</v>
      </c>
      <c r="H6877" s="3">
        <v>247</v>
      </c>
    </row>
    <row r="6878" spans="1:8" x14ac:dyDescent="0.3">
      <c r="A6878" s="1">
        <v>45627</v>
      </c>
      <c r="B6878" t="s">
        <v>12</v>
      </c>
      <c r="C6878" t="s">
        <v>19</v>
      </c>
      <c r="D6878">
        <v>552</v>
      </c>
      <c r="E6878">
        <v>13348</v>
      </c>
      <c r="F6878">
        <v>50</v>
      </c>
      <c r="G6878" s="2">
        <v>9143.52</v>
      </c>
      <c r="H6878" s="3">
        <v>223</v>
      </c>
    </row>
    <row r="6879" spans="1:8" x14ac:dyDescent="0.3">
      <c r="A6879" s="1">
        <v>45176</v>
      </c>
      <c r="B6879" t="s">
        <v>23</v>
      </c>
      <c r="C6879" t="s">
        <v>15</v>
      </c>
      <c r="D6879">
        <v>114</v>
      </c>
      <c r="E6879">
        <v>9373</v>
      </c>
      <c r="F6879">
        <v>293</v>
      </c>
      <c r="G6879" s="2">
        <v>1062.52</v>
      </c>
      <c r="H6879" s="3">
        <v>189</v>
      </c>
    </row>
    <row r="6880" spans="1:8" x14ac:dyDescent="0.3">
      <c r="A6880" s="1">
        <v>45375</v>
      </c>
      <c r="B6880" t="s">
        <v>9</v>
      </c>
      <c r="C6880" t="s">
        <v>10</v>
      </c>
      <c r="D6880">
        <v>276</v>
      </c>
      <c r="E6880">
        <v>7494</v>
      </c>
      <c r="F6880">
        <v>242</v>
      </c>
      <c r="G6880" s="2">
        <v>5859.65</v>
      </c>
      <c r="H6880" s="3">
        <v>230</v>
      </c>
    </row>
    <row r="6881" spans="1:8" x14ac:dyDescent="0.3">
      <c r="A6881" s="1">
        <v>45022</v>
      </c>
      <c r="B6881" t="s">
        <v>9</v>
      </c>
      <c r="C6881" t="s">
        <v>10</v>
      </c>
      <c r="D6881">
        <v>657</v>
      </c>
      <c r="E6881">
        <v>4896</v>
      </c>
      <c r="F6881">
        <v>189</v>
      </c>
      <c r="G6881" s="2">
        <v>9560.84</v>
      </c>
      <c r="H6881" s="3">
        <v>225</v>
      </c>
    </row>
    <row r="6882" spans="1:8" x14ac:dyDescent="0.3">
      <c r="A6882" s="1">
        <v>45089</v>
      </c>
      <c r="B6882" t="s">
        <v>9</v>
      </c>
      <c r="C6882" t="s">
        <v>10</v>
      </c>
      <c r="D6882">
        <v>408</v>
      </c>
      <c r="E6882">
        <v>13258</v>
      </c>
      <c r="F6882">
        <v>24</v>
      </c>
      <c r="G6882" s="2">
        <v>5297.3</v>
      </c>
      <c r="H6882" s="3">
        <v>272</v>
      </c>
    </row>
    <row r="6883" spans="1:8" x14ac:dyDescent="0.3">
      <c r="A6883" s="1">
        <v>45238</v>
      </c>
      <c r="B6883" t="s">
        <v>23</v>
      </c>
      <c r="C6883" t="s">
        <v>15</v>
      </c>
      <c r="D6883">
        <v>186</v>
      </c>
      <c r="E6883">
        <v>1058</v>
      </c>
      <c r="F6883">
        <v>127</v>
      </c>
      <c r="G6883" s="2">
        <v>2958.45</v>
      </c>
      <c r="H6883" s="3">
        <v>264</v>
      </c>
    </row>
    <row r="6884" spans="1:8" x14ac:dyDescent="0.3">
      <c r="A6884" s="1">
        <v>45657</v>
      </c>
      <c r="B6884" t="s">
        <v>23</v>
      </c>
      <c r="C6884" t="s">
        <v>19</v>
      </c>
      <c r="D6884">
        <v>523</v>
      </c>
      <c r="E6884">
        <v>9913</v>
      </c>
      <c r="F6884">
        <v>219</v>
      </c>
      <c r="G6884" s="2">
        <v>8976.52</v>
      </c>
      <c r="H6884" s="3">
        <v>131</v>
      </c>
    </row>
    <row r="6885" spans="1:8" x14ac:dyDescent="0.3">
      <c r="A6885" s="1">
        <v>45072</v>
      </c>
      <c r="B6885" t="s">
        <v>9</v>
      </c>
      <c r="C6885" t="s">
        <v>15</v>
      </c>
      <c r="D6885">
        <v>129</v>
      </c>
      <c r="E6885">
        <v>5982</v>
      </c>
      <c r="F6885">
        <v>197</v>
      </c>
      <c r="G6885" s="2">
        <v>3058.42</v>
      </c>
      <c r="H6885" s="3">
        <v>69</v>
      </c>
    </row>
    <row r="6886" spans="1:8" x14ac:dyDescent="0.3">
      <c r="A6886" s="1">
        <v>45546</v>
      </c>
      <c r="B6886" t="s">
        <v>9</v>
      </c>
      <c r="C6886" t="s">
        <v>15</v>
      </c>
      <c r="D6886">
        <v>323</v>
      </c>
      <c r="E6886">
        <v>10418</v>
      </c>
      <c r="F6886">
        <v>44</v>
      </c>
      <c r="G6886" s="2">
        <v>3822</v>
      </c>
      <c r="H6886" s="3">
        <v>172</v>
      </c>
    </row>
    <row r="6887" spans="1:8" x14ac:dyDescent="0.3">
      <c r="A6887" s="1">
        <v>45568</v>
      </c>
      <c r="B6887" t="s">
        <v>12</v>
      </c>
      <c r="C6887" t="s">
        <v>19</v>
      </c>
      <c r="D6887">
        <v>397</v>
      </c>
      <c r="E6887">
        <v>7089</v>
      </c>
      <c r="F6887">
        <v>91</v>
      </c>
      <c r="G6887" s="2">
        <v>4617.72</v>
      </c>
      <c r="H6887" s="3">
        <v>129</v>
      </c>
    </row>
    <row r="6888" spans="1:8" x14ac:dyDescent="0.3">
      <c r="A6888" s="1">
        <v>45600</v>
      </c>
      <c r="B6888" t="s">
        <v>9</v>
      </c>
      <c r="C6888" t="s">
        <v>10</v>
      </c>
      <c r="D6888">
        <v>463</v>
      </c>
      <c r="E6888">
        <v>13937</v>
      </c>
      <c r="F6888">
        <v>169</v>
      </c>
      <c r="G6888" s="2">
        <v>9345.33</v>
      </c>
      <c r="H6888" s="3">
        <v>170</v>
      </c>
    </row>
    <row r="6889" spans="1:8" x14ac:dyDescent="0.3">
      <c r="A6889" s="1">
        <v>45149</v>
      </c>
      <c r="B6889" t="s">
        <v>14</v>
      </c>
      <c r="C6889" t="s">
        <v>15</v>
      </c>
      <c r="D6889">
        <v>689</v>
      </c>
      <c r="E6889">
        <v>11423</v>
      </c>
      <c r="F6889">
        <v>279</v>
      </c>
      <c r="G6889" s="2">
        <v>7057.69</v>
      </c>
      <c r="H6889" s="3">
        <v>232</v>
      </c>
    </row>
    <row r="6890" spans="1:8" x14ac:dyDescent="0.3">
      <c r="A6890" s="1">
        <v>45471</v>
      </c>
      <c r="B6890" t="s">
        <v>9</v>
      </c>
      <c r="C6890" t="s">
        <v>19</v>
      </c>
      <c r="D6890">
        <v>91</v>
      </c>
      <c r="E6890">
        <v>10108</v>
      </c>
      <c r="F6890">
        <v>166</v>
      </c>
      <c r="G6890" s="2">
        <v>1847.49</v>
      </c>
      <c r="H6890" s="3">
        <v>128</v>
      </c>
    </row>
    <row r="6891" spans="1:8" x14ac:dyDescent="0.3">
      <c r="A6891" s="1">
        <v>45644</v>
      </c>
      <c r="B6891" t="s">
        <v>12</v>
      </c>
      <c r="C6891" t="s">
        <v>19</v>
      </c>
      <c r="D6891">
        <v>427</v>
      </c>
      <c r="E6891">
        <v>13683</v>
      </c>
      <c r="F6891">
        <v>93</v>
      </c>
      <c r="G6891" s="2">
        <v>4538.47</v>
      </c>
      <c r="H6891" s="3">
        <v>31</v>
      </c>
    </row>
    <row r="6892" spans="1:8" x14ac:dyDescent="0.3">
      <c r="A6892" s="1">
        <v>45180</v>
      </c>
      <c r="B6892" t="s">
        <v>9</v>
      </c>
      <c r="C6892" t="s">
        <v>15</v>
      </c>
      <c r="D6892">
        <v>584</v>
      </c>
      <c r="E6892">
        <v>11029</v>
      </c>
      <c r="F6892">
        <v>36</v>
      </c>
      <c r="G6892" s="2">
        <v>13632.76</v>
      </c>
      <c r="H6892" s="3">
        <v>108</v>
      </c>
    </row>
    <row r="6893" spans="1:8" x14ac:dyDescent="0.3">
      <c r="A6893" s="1">
        <v>45371</v>
      </c>
      <c r="B6893" t="s">
        <v>23</v>
      </c>
      <c r="C6893" t="s">
        <v>10</v>
      </c>
      <c r="D6893">
        <v>333</v>
      </c>
      <c r="E6893">
        <v>9287</v>
      </c>
      <c r="F6893">
        <v>46</v>
      </c>
      <c r="G6893" s="2">
        <v>7854.27</v>
      </c>
      <c r="H6893" s="3">
        <v>284</v>
      </c>
    </row>
    <row r="6894" spans="1:8" x14ac:dyDescent="0.3">
      <c r="A6894" s="1">
        <v>45215</v>
      </c>
      <c r="B6894" t="s">
        <v>9</v>
      </c>
      <c r="C6894" t="s">
        <v>10</v>
      </c>
      <c r="D6894">
        <v>588</v>
      </c>
      <c r="E6894">
        <v>12521</v>
      </c>
      <c r="F6894">
        <v>112</v>
      </c>
      <c r="G6894" s="2">
        <v>8561.25</v>
      </c>
      <c r="H6894" s="3">
        <v>30</v>
      </c>
    </row>
    <row r="6895" spans="1:8" x14ac:dyDescent="0.3">
      <c r="A6895" s="1">
        <v>45134</v>
      </c>
      <c r="B6895" t="s">
        <v>23</v>
      </c>
      <c r="C6895" t="s">
        <v>19</v>
      </c>
      <c r="D6895">
        <v>220</v>
      </c>
      <c r="E6895">
        <v>14987</v>
      </c>
      <c r="F6895">
        <v>194</v>
      </c>
      <c r="G6895" s="2">
        <v>3752.06</v>
      </c>
      <c r="H6895" s="3">
        <v>134</v>
      </c>
    </row>
    <row r="6896" spans="1:8" x14ac:dyDescent="0.3">
      <c r="A6896" s="1">
        <v>45061</v>
      </c>
      <c r="B6896" t="s">
        <v>18</v>
      </c>
      <c r="C6896" t="s">
        <v>19</v>
      </c>
      <c r="D6896">
        <v>61</v>
      </c>
      <c r="E6896">
        <v>8358</v>
      </c>
      <c r="F6896">
        <v>241</v>
      </c>
      <c r="G6896" s="2">
        <v>705.15</v>
      </c>
      <c r="H6896" s="3">
        <v>97</v>
      </c>
    </row>
    <row r="6897" spans="1:8" x14ac:dyDescent="0.3">
      <c r="A6897" s="1">
        <v>44962</v>
      </c>
      <c r="B6897" t="s">
        <v>14</v>
      </c>
      <c r="C6897" t="s">
        <v>10</v>
      </c>
      <c r="D6897">
        <v>571</v>
      </c>
      <c r="E6897">
        <v>4618</v>
      </c>
      <c r="F6897">
        <v>116</v>
      </c>
      <c r="G6897" s="2">
        <v>7237.69</v>
      </c>
      <c r="H6897" s="3">
        <v>179</v>
      </c>
    </row>
    <row r="6898" spans="1:8" x14ac:dyDescent="0.3">
      <c r="A6898" s="1">
        <v>45117</v>
      </c>
      <c r="B6898" t="s">
        <v>12</v>
      </c>
      <c r="C6898" t="s">
        <v>15</v>
      </c>
      <c r="D6898">
        <v>143</v>
      </c>
      <c r="E6898">
        <v>12092</v>
      </c>
      <c r="F6898">
        <v>282</v>
      </c>
      <c r="G6898" s="2">
        <v>2770.4</v>
      </c>
      <c r="H6898" s="3">
        <v>296</v>
      </c>
    </row>
    <row r="6899" spans="1:8" x14ac:dyDescent="0.3">
      <c r="A6899" s="1">
        <v>45431</v>
      </c>
      <c r="B6899" t="s">
        <v>23</v>
      </c>
      <c r="C6899" t="s">
        <v>15</v>
      </c>
      <c r="D6899">
        <v>52</v>
      </c>
      <c r="E6899">
        <v>5800</v>
      </c>
      <c r="F6899">
        <v>234</v>
      </c>
      <c r="G6899" s="2">
        <v>570.11</v>
      </c>
      <c r="H6899" s="3">
        <v>88</v>
      </c>
    </row>
    <row r="6900" spans="1:8" x14ac:dyDescent="0.3">
      <c r="A6900" s="1">
        <v>45047</v>
      </c>
      <c r="B6900" t="s">
        <v>9</v>
      </c>
      <c r="C6900" t="s">
        <v>15</v>
      </c>
      <c r="D6900">
        <v>180</v>
      </c>
      <c r="E6900">
        <v>1241</v>
      </c>
      <c r="F6900">
        <v>108</v>
      </c>
      <c r="G6900" s="2">
        <v>1697.34</v>
      </c>
      <c r="H6900" s="3">
        <v>85</v>
      </c>
    </row>
    <row r="6901" spans="1:8" x14ac:dyDescent="0.3">
      <c r="A6901" s="1">
        <v>45065</v>
      </c>
      <c r="B6901" t="s">
        <v>23</v>
      </c>
      <c r="C6901" t="s">
        <v>10</v>
      </c>
      <c r="D6901">
        <v>611</v>
      </c>
      <c r="E6901">
        <v>12614</v>
      </c>
      <c r="F6901">
        <v>129</v>
      </c>
      <c r="G6901" s="2">
        <v>13598.7</v>
      </c>
      <c r="H6901" s="3">
        <v>169</v>
      </c>
    </row>
    <row r="6902" spans="1:8" x14ac:dyDescent="0.3">
      <c r="A6902" s="1">
        <v>45499</v>
      </c>
      <c r="B6902" t="s">
        <v>18</v>
      </c>
      <c r="C6902" t="s">
        <v>10</v>
      </c>
      <c r="D6902">
        <v>629</v>
      </c>
      <c r="E6902">
        <v>3723</v>
      </c>
      <c r="F6902">
        <v>258</v>
      </c>
      <c r="G6902" s="2">
        <v>10333.49</v>
      </c>
      <c r="H6902" s="3">
        <v>72</v>
      </c>
    </row>
    <row r="6903" spans="1:8" x14ac:dyDescent="0.3">
      <c r="A6903" s="1">
        <v>45627</v>
      </c>
      <c r="B6903" t="s">
        <v>18</v>
      </c>
      <c r="C6903" t="s">
        <v>10</v>
      </c>
      <c r="D6903">
        <v>336</v>
      </c>
      <c r="E6903">
        <v>12682</v>
      </c>
      <c r="F6903">
        <v>54</v>
      </c>
      <c r="G6903" s="2">
        <v>4775.57</v>
      </c>
      <c r="H6903" s="3">
        <v>132</v>
      </c>
    </row>
    <row r="6904" spans="1:8" x14ac:dyDescent="0.3">
      <c r="A6904" s="1">
        <v>45317</v>
      </c>
      <c r="B6904" t="s">
        <v>12</v>
      </c>
      <c r="C6904" t="s">
        <v>10</v>
      </c>
      <c r="D6904">
        <v>124</v>
      </c>
      <c r="E6904">
        <v>12647</v>
      </c>
      <c r="F6904">
        <v>40</v>
      </c>
      <c r="G6904" s="2">
        <v>2315.02</v>
      </c>
      <c r="H6904" s="3">
        <v>42</v>
      </c>
    </row>
    <row r="6905" spans="1:8" x14ac:dyDescent="0.3">
      <c r="A6905" s="1">
        <v>45021</v>
      </c>
      <c r="B6905" t="s">
        <v>18</v>
      </c>
      <c r="C6905" t="s">
        <v>19</v>
      </c>
      <c r="D6905">
        <v>481</v>
      </c>
      <c r="E6905">
        <v>9940</v>
      </c>
      <c r="F6905">
        <v>208</v>
      </c>
      <c r="G6905" s="2">
        <v>8904.0499999999993</v>
      </c>
      <c r="H6905" s="3">
        <v>260</v>
      </c>
    </row>
    <row r="6906" spans="1:8" x14ac:dyDescent="0.3">
      <c r="A6906" s="1">
        <v>45035</v>
      </c>
      <c r="B6906" t="s">
        <v>9</v>
      </c>
      <c r="C6906" t="s">
        <v>15</v>
      </c>
      <c r="D6906">
        <v>430</v>
      </c>
      <c r="E6906">
        <v>2156</v>
      </c>
      <c r="F6906">
        <v>205</v>
      </c>
      <c r="G6906" s="2">
        <v>6031.3</v>
      </c>
      <c r="H6906" s="3">
        <v>146</v>
      </c>
    </row>
    <row r="6907" spans="1:8" x14ac:dyDescent="0.3">
      <c r="A6907" s="1">
        <v>45341</v>
      </c>
      <c r="B6907" t="s">
        <v>12</v>
      </c>
      <c r="C6907" t="s">
        <v>19</v>
      </c>
      <c r="D6907">
        <v>75</v>
      </c>
      <c r="E6907">
        <v>4219</v>
      </c>
      <c r="F6907">
        <v>297</v>
      </c>
      <c r="G6907" s="2">
        <v>1538.18</v>
      </c>
      <c r="H6907" s="3">
        <v>108</v>
      </c>
    </row>
    <row r="6908" spans="1:8" x14ac:dyDescent="0.3">
      <c r="A6908" s="1">
        <v>45303</v>
      </c>
      <c r="B6908" t="s">
        <v>23</v>
      </c>
      <c r="C6908" t="s">
        <v>10</v>
      </c>
      <c r="D6908">
        <v>236</v>
      </c>
      <c r="E6908">
        <v>13890</v>
      </c>
      <c r="F6908">
        <v>190</v>
      </c>
      <c r="G6908" s="2">
        <v>4196.75</v>
      </c>
      <c r="H6908" s="3">
        <v>69</v>
      </c>
    </row>
    <row r="6909" spans="1:8" x14ac:dyDescent="0.3">
      <c r="A6909" s="1">
        <v>45194</v>
      </c>
      <c r="B6909" t="s">
        <v>14</v>
      </c>
      <c r="C6909" t="s">
        <v>10</v>
      </c>
      <c r="D6909">
        <v>340</v>
      </c>
      <c r="E6909">
        <v>2548</v>
      </c>
      <c r="F6909">
        <v>168</v>
      </c>
      <c r="G6909" s="2">
        <v>3221.95</v>
      </c>
      <c r="H6909" s="3">
        <v>113</v>
      </c>
    </row>
    <row r="6910" spans="1:8" x14ac:dyDescent="0.3">
      <c r="A6910" s="1">
        <v>44983</v>
      </c>
      <c r="B6910" t="s">
        <v>12</v>
      </c>
      <c r="C6910" t="s">
        <v>15</v>
      </c>
      <c r="D6910">
        <v>544</v>
      </c>
      <c r="E6910">
        <v>5037</v>
      </c>
      <c r="F6910">
        <v>46</v>
      </c>
      <c r="G6910" s="2">
        <v>8974.7999999999993</v>
      </c>
      <c r="H6910" s="3">
        <v>40</v>
      </c>
    </row>
    <row r="6911" spans="1:8" x14ac:dyDescent="0.3">
      <c r="A6911" s="1">
        <v>45372</v>
      </c>
      <c r="B6911" t="s">
        <v>9</v>
      </c>
      <c r="C6911" t="s">
        <v>15</v>
      </c>
      <c r="D6911">
        <v>178</v>
      </c>
      <c r="E6911">
        <v>12107</v>
      </c>
      <c r="F6911">
        <v>182</v>
      </c>
      <c r="G6911" s="2">
        <v>3029.68</v>
      </c>
      <c r="H6911" s="3">
        <v>238</v>
      </c>
    </row>
    <row r="6912" spans="1:8" x14ac:dyDescent="0.3">
      <c r="A6912" s="1">
        <v>45006</v>
      </c>
      <c r="B6912" t="s">
        <v>9</v>
      </c>
      <c r="C6912" t="s">
        <v>10</v>
      </c>
      <c r="D6912">
        <v>252</v>
      </c>
      <c r="E6912">
        <v>13871</v>
      </c>
      <c r="F6912">
        <v>150</v>
      </c>
      <c r="G6912" s="2">
        <v>4475.3100000000004</v>
      </c>
      <c r="H6912" s="3">
        <v>49</v>
      </c>
    </row>
    <row r="6913" spans="1:8" x14ac:dyDescent="0.3">
      <c r="A6913" s="1">
        <v>45182</v>
      </c>
      <c r="B6913" t="s">
        <v>12</v>
      </c>
      <c r="C6913" t="s">
        <v>15</v>
      </c>
      <c r="D6913">
        <v>65</v>
      </c>
      <c r="E6913">
        <v>5025</v>
      </c>
      <c r="F6913">
        <v>192</v>
      </c>
      <c r="G6913" s="2">
        <v>1082.8800000000001</v>
      </c>
      <c r="H6913" s="3">
        <v>56</v>
      </c>
    </row>
    <row r="6914" spans="1:8" x14ac:dyDescent="0.3">
      <c r="A6914" s="1">
        <v>45652</v>
      </c>
      <c r="B6914" t="s">
        <v>9</v>
      </c>
      <c r="C6914" t="s">
        <v>15</v>
      </c>
      <c r="D6914">
        <v>513</v>
      </c>
      <c r="E6914">
        <v>11022</v>
      </c>
      <c r="F6914">
        <v>178</v>
      </c>
      <c r="G6914" s="2">
        <v>6636.98</v>
      </c>
      <c r="H6914" s="3">
        <v>171</v>
      </c>
    </row>
    <row r="6915" spans="1:8" x14ac:dyDescent="0.3">
      <c r="A6915" s="1">
        <v>45652</v>
      </c>
      <c r="B6915" t="s">
        <v>23</v>
      </c>
      <c r="C6915" t="s">
        <v>19</v>
      </c>
      <c r="D6915">
        <v>581</v>
      </c>
      <c r="E6915">
        <v>8596</v>
      </c>
      <c r="F6915">
        <v>294</v>
      </c>
      <c r="G6915" s="2">
        <v>6600.79</v>
      </c>
      <c r="H6915" s="3">
        <v>181</v>
      </c>
    </row>
    <row r="6916" spans="1:8" x14ac:dyDescent="0.3">
      <c r="A6916" s="1">
        <v>45282</v>
      </c>
      <c r="B6916" t="s">
        <v>23</v>
      </c>
      <c r="C6916" t="s">
        <v>10</v>
      </c>
      <c r="D6916">
        <v>568</v>
      </c>
      <c r="E6916">
        <v>8858</v>
      </c>
      <c r="F6916">
        <v>55</v>
      </c>
      <c r="G6916" s="2">
        <v>6033.42</v>
      </c>
      <c r="H6916" s="3">
        <v>179</v>
      </c>
    </row>
    <row r="6917" spans="1:8" x14ac:dyDescent="0.3">
      <c r="A6917" s="1">
        <v>45628</v>
      </c>
      <c r="B6917" t="s">
        <v>23</v>
      </c>
      <c r="C6917" t="s">
        <v>10</v>
      </c>
      <c r="D6917">
        <v>548</v>
      </c>
      <c r="E6917">
        <v>9783</v>
      </c>
      <c r="F6917">
        <v>97</v>
      </c>
      <c r="G6917" s="2">
        <v>8442.1200000000008</v>
      </c>
      <c r="H6917" s="3">
        <v>253</v>
      </c>
    </row>
    <row r="6918" spans="1:8" x14ac:dyDescent="0.3">
      <c r="A6918" s="1">
        <v>45130</v>
      </c>
      <c r="B6918" t="s">
        <v>12</v>
      </c>
      <c r="C6918" t="s">
        <v>19</v>
      </c>
      <c r="D6918">
        <v>394</v>
      </c>
      <c r="E6918">
        <v>10907</v>
      </c>
      <c r="F6918">
        <v>52</v>
      </c>
      <c r="G6918" s="2">
        <v>3620.33</v>
      </c>
      <c r="H6918" s="3">
        <v>236</v>
      </c>
    </row>
    <row r="6919" spans="1:8" x14ac:dyDescent="0.3">
      <c r="A6919" s="1">
        <v>45630</v>
      </c>
      <c r="B6919" t="s">
        <v>9</v>
      </c>
      <c r="C6919" t="s">
        <v>19</v>
      </c>
      <c r="D6919">
        <v>280</v>
      </c>
      <c r="E6919">
        <v>14563</v>
      </c>
      <c r="F6919">
        <v>202</v>
      </c>
      <c r="G6919" s="2">
        <v>6102.84</v>
      </c>
      <c r="H6919" s="3">
        <v>220</v>
      </c>
    </row>
    <row r="6920" spans="1:8" x14ac:dyDescent="0.3">
      <c r="A6920" s="1">
        <v>45387</v>
      </c>
      <c r="B6920" t="s">
        <v>9</v>
      </c>
      <c r="C6920" t="s">
        <v>10</v>
      </c>
      <c r="D6920">
        <v>213</v>
      </c>
      <c r="E6920">
        <v>7511</v>
      </c>
      <c r="F6920">
        <v>111</v>
      </c>
      <c r="G6920" s="2">
        <v>3560.41</v>
      </c>
      <c r="H6920" s="3">
        <v>233</v>
      </c>
    </row>
    <row r="6921" spans="1:8" x14ac:dyDescent="0.3">
      <c r="A6921" s="1">
        <v>45303</v>
      </c>
      <c r="B6921" t="s">
        <v>14</v>
      </c>
      <c r="C6921" t="s">
        <v>19</v>
      </c>
      <c r="D6921">
        <v>682</v>
      </c>
      <c r="E6921">
        <v>11828</v>
      </c>
      <c r="F6921">
        <v>71</v>
      </c>
      <c r="G6921" s="2">
        <v>6148.11</v>
      </c>
      <c r="H6921" s="3">
        <v>262</v>
      </c>
    </row>
    <row r="6922" spans="1:8" x14ac:dyDescent="0.3">
      <c r="A6922" s="1">
        <v>45193</v>
      </c>
      <c r="B6922" t="s">
        <v>23</v>
      </c>
      <c r="C6922" t="s">
        <v>19</v>
      </c>
      <c r="D6922">
        <v>374</v>
      </c>
      <c r="E6922">
        <v>8529</v>
      </c>
      <c r="F6922">
        <v>289</v>
      </c>
      <c r="G6922" s="2">
        <v>3884.34</v>
      </c>
      <c r="H6922" s="3">
        <v>201</v>
      </c>
    </row>
    <row r="6923" spans="1:8" x14ac:dyDescent="0.3">
      <c r="A6923" s="1">
        <v>45273</v>
      </c>
      <c r="B6923" t="s">
        <v>18</v>
      </c>
      <c r="C6923" t="s">
        <v>15</v>
      </c>
      <c r="D6923">
        <v>287</v>
      </c>
      <c r="E6923">
        <v>9732</v>
      </c>
      <c r="F6923">
        <v>79</v>
      </c>
      <c r="G6923" s="2">
        <v>2578.52</v>
      </c>
      <c r="H6923" s="3">
        <v>184</v>
      </c>
    </row>
    <row r="6924" spans="1:8" x14ac:dyDescent="0.3">
      <c r="A6924" s="1">
        <v>45466</v>
      </c>
      <c r="B6924" t="s">
        <v>12</v>
      </c>
      <c r="C6924" t="s">
        <v>19</v>
      </c>
      <c r="D6924">
        <v>334</v>
      </c>
      <c r="E6924">
        <v>6092</v>
      </c>
      <c r="F6924">
        <v>230</v>
      </c>
      <c r="G6924" s="2">
        <v>3762.21</v>
      </c>
      <c r="H6924" s="3">
        <v>54</v>
      </c>
    </row>
    <row r="6925" spans="1:8" x14ac:dyDescent="0.3">
      <c r="A6925" s="1">
        <v>45502</v>
      </c>
      <c r="B6925" t="s">
        <v>18</v>
      </c>
      <c r="C6925" t="s">
        <v>15</v>
      </c>
      <c r="D6925">
        <v>139</v>
      </c>
      <c r="E6925">
        <v>10184</v>
      </c>
      <c r="F6925">
        <v>21</v>
      </c>
      <c r="G6925" s="2">
        <v>2536.1799999999998</v>
      </c>
      <c r="H6925" s="3">
        <v>58</v>
      </c>
    </row>
    <row r="6926" spans="1:8" x14ac:dyDescent="0.3">
      <c r="A6926" s="1">
        <v>45172</v>
      </c>
      <c r="B6926" t="s">
        <v>9</v>
      </c>
      <c r="C6926" t="s">
        <v>19</v>
      </c>
      <c r="D6926">
        <v>223</v>
      </c>
      <c r="E6926">
        <v>11753</v>
      </c>
      <c r="F6926">
        <v>281</v>
      </c>
      <c r="G6926" s="2">
        <v>4518.45</v>
      </c>
      <c r="H6926" s="3">
        <v>35</v>
      </c>
    </row>
    <row r="6927" spans="1:8" x14ac:dyDescent="0.3">
      <c r="A6927" s="1">
        <v>45653</v>
      </c>
      <c r="B6927" t="s">
        <v>9</v>
      </c>
      <c r="C6927" t="s">
        <v>19</v>
      </c>
      <c r="D6927">
        <v>145</v>
      </c>
      <c r="E6927">
        <v>10102</v>
      </c>
      <c r="F6927">
        <v>246</v>
      </c>
      <c r="G6927" s="2">
        <v>1967.4</v>
      </c>
      <c r="H6927" s="3">
        <v>53</v>
      </c>
    </row>
    <row r="6928" spans="1:8" x14ac:dyDescent="0.3">
      <c r="A6928" s="1">
        <v>45078</v>
      </c>
      <c r="B6928" t="s">
        <v>14</v>
      </c>
      <c r="C6928" t="s">
        <v>10</v>
      </c>
      <c r="D6928">
        <v>395</v>
      </c>
      <c r="E6928">
        <v>4763</v>
      </c>
      <c r="F6928">
        <v>192</v>
      </c>
      <c r="G6928" s="2">
        <v>6610.49</v>
      </c>
      <c r="H6928" s="3">
        <v>45</v>
      </c>
    </row>
    <row r="6929" spans="1:8" x14ac:dyDescent="0.3">
      <c r="A6929" s="1">
        <v>45272</v>
      </c>
      <c r="B6929" t="s">
        <v>23</v>
      </c>
      <c r="C6929" t="s">
        <v>15</v>
      </c>
      <c r="D6929">
        <v>685</v>
      </c>
      <c r="E6929">
        <v>5231</v>
      </c>
      <c r="F6929">
        <v>261</v>
      </c>
      <c r="G6929" s="2">
        <v>16388.98</v>
      </c>
      <c r="H6929" s="3">
        <v>268</v>
      </c>
    </row>
    <row r="6930" spans="1:8" x14ac:dyDescent="0.3">
      <c r="A6930" s="1">
        <v>45209</v>
      </c>
      <c r="B6930" t="s">
        <v>14</v>
      </c>
      <c r="C6930" t="s">
        <v>10</v>
      </c>
      <c r="D6930">
        <v>533</v>
      </c>
      <c r="E6930">
        <v>1604</v>
      </c>
      <c r="F6930">
        <v>119</v>
      </c>
      <c r="G6930" s="2">
        <v>5227.79</v>
      </c>
      <c r="H6930" s="3">
        <v>235</v>
      </c>
    </row>
    <row r="6931" spans="1:8" x14ac:dyDescent="0.3">
      <c r="A6931" s="1">
        <v>45056</v>
      </c>
      <c r="B6931" t="s">
        <v>9</v>
      </c>
      <c r="C6931" t="s">
        <v>10</v>
      </c>
      <c r="D6931">
        <v>159</v>
      </c>
      <c r="E6931">
        <v>1125</v>
      </c>
      <c r="F6931">
        <v>218</v>
      </c>
      <c r="G6931" s="2">
        <v>3841.39</v>
      </c>
      <c r="H6931" s="3">
        <v>57</v>
      </c>
    </row>
    <row r="6932" spans="1:8" x14ac:dyDescent="0.3">
      <c r="A6932" s="1">
        <v>45267</v>
      </c>
      <c r="B6932" t="s">
        <v>12</v>
      </c>
      <c r="C6932" t="s">
        <v>10</v>
      </c>
      <c r="D6932">
        <v>667</v>
      </c>
      <c r="E6932">
        <v>1963</v>
      </c>
      <c r="F6932">
        <v>249</v>
      </c>
      <c r="G6932" s="2">
        <v>15089.71</v>
      </c>
      <c r="H6932" s="3">
        <v>175</v>
      </c>
    </row>
    <row r="6933" spans="1:8" x14ac:dyDescent="0.3">
      <c r="A6933" s="1">
        <v>45076</v>
      </c>
      <c r="B6933" t="s">
        <v>14</v>
      </c>
      <c r="C6933" t="s">
        <v>19</v>
      </c>
      <c r="D6933">
        <v>103</v>
      </c>
      <c r="E6933">
        <v>11375</v>
      </c>
      <c r="F6933">
        <v>93</v>
      </c>
      <c r="G6933" s="2">
        <v>1193.74</v>
      </c>
      <c r="H6933" s="3">
        <v>31</v>
      </c>
    </row>
    <row r="6934" spans="1:8" x14ac:dyDescent="0.3">
      <c r="A6934" s="1">
        <v>45291</v>
      </c>
      <c r="B6934" t="s">
        <v>12</v>
      </c>
      <c r="C6934" t="s">
        <v>10</v>
      </c>
      <c r="D6934">
        <v>435</v>
      </c>
      <c r="E6934">
        <v>1766</v>
      </c>
      <c r="F6934">
        <v>51</v>
      </c>
      <c r="G6934" s="2">
        <v>10299.5</v>
      </c>
      <c r="H6934" s="3">
        <v>41</v>
      </c>
    </row>
    <row r="6935" spans="1:8" x14ac:dyDescent="0.3">
      <c r="A6935" s="1">
        <v>45307</v>
      </c>
      <c r="B6935" t="s">
        <v>9</v>
      </c>
      <c r="C6935" t="s">
        <v>10</v>
      </c>
      <c r="D6935">
        <v>534</v>
      </c>
      <c r="E6935">
        <v>4847</v>
      </c>
      <c r="F6935">
        <v>27</v>
      </c>
      <c r="G6935" s="2">
        <v>8945.34</v>
      </c>
      <c r="H6935" s="3">
        <v>67</v>
      </c>
    </row>
    <row r="6936" spans="1:8" x14ac:dyDescent="0.3">
      <c r="A6936" s="1">
        <v>45224</v>
      </c>
      <c r="B6936" t="s">
        <v>23</v>
      </c>
      <c r="C6936" t="s">
        <v>10</v>
      </c>
      <c r="D6936">
        <v>167</v>
      </c>
      <c r="E6936">
        <v>5361</v>
      </c>
      <c r="F6936">
        <v>35</v>
      </c>
      <c r="G6936" s="2">
        <v>2165.7399999999998</v>
      </c>
      <c r="H6936" s="3">
        <v>61</v>
      </c>
    </row>
    <row r="6937" spans="1:8" x14ac:dyDescent="0.3">
      <c r="A6937" s="1">
        <v>45498</v>
      </c>
      <c r="B6937" t="s">
        <v>23</v>
      </c>
      <c r="C6937" t="s">
        <v>15</v>
      </c>
      <c r="D6937">
        <v>653</v>
      </c>
      <c r="E6937">
        <v>11335</v>
      </c>
      <c r="F6937">
        <v>177</v>
      </c>
      <c r="G6937" s="2">
        <v>15293.31</v>
      </c>
      <c r="H6937" s="3">
        <v>85</v>
      </c>
    </row>
    <row r="6938" spans="1:8" x14ac:dyDescent="0.3">
      <c r="A6938" s="1">
        <v>45312</v>
      </c>
      <c r="B6938" t="s">
        <v>18</v>
      </c>
      <c r="C6938" t="s">
        <v>15</v>
      </c>
      <c r="D6938">
        <v>251</v>
      </c>
      <c r="E6938">
        <v>13278</v>
      </c>
      <c r="F6938">
        <v>170</v>
      </c>
      <c r="G6938" s="2">
        <v>3988.1</v>
      </c>
      <c r="H6938" s="3">
        <v>211</v>
      </c>
    </row>
    <row r="6939" spans="1:8" x14ac:dyDescent="0.3">
      <c r="A6939" s="1">
        <v>45384</v>
      </c>
      <c r="B6939" t="s">
        <v>9</v>
      </c>
      <c r="C6939" t="s">
        <v>15</v>
      </c>
      <c r="D6939">
        <v>200</v>
      </c>
      <c r="E6939">
        <v>11603</v>
      </c>
      <c r="F6939">
        <v>217</v>
      </c>
      <c r="G6939" s="2">
        <v>3894.65</v>
      </c>
      <c r="H6939" s="3">
        <v>87</v>
      </c>
    </row>
    <row r="6940" spans="1:8" x14ac:dyDescent="0.3">
      <c r="A6940" s="1">
        <v>44959</v>
      </c>
      <c r="B6940" t="s">
        <v>14</v>
      </c>
      <c r="C6940" t="s">
        <v>19</v>
      </c>
      <c r="D6940">
        <v>314</v>
      </c>
      <c r="E6940">
        <v>11358</v>
      </c>
      <c r="F6940">
        <v>65</v>
      </c>
      <c r="G6940" s="2">
        <v>7726.7</v>
      </c>
      <c r="H6940" s="3">
        <v>296</v>
      </c>
    </row>
    <row r="6941" spans="1:8" x14ac:dyDescent="0.3">
      <c r="A6941" s="1">
        <v>45272</v>
      </c>
      <c r="B6941" t="s">
        <v>14</v>
      </c>
      <c r="C6941" t="s">
        <v>10</v>
      </c>
      <c r="D6941">
        <v>690</v>
      </c>
      <c r="E6941">
        <v>8162</v>
      </c>
      <c r="F6941">
        <v>134</v>
      </c>
      <c r="G6941" s="2">
        <v>8575.6200000000008</v>
      </c>
      <c r="H6941" s="3">
        <v>111</v>
      </c>
    </row>
    <row r="6942" spans="1:8" x14ac:dyDescent="0.3">
      <c r="A6942" s="1">
        <v>45359</v>
      </c>
      <c r="B6942" t="s">
        <v>23</v>
      </c>
      <c r="C6942" t="s">
        <v>10</v>
      </c>
      <c r="D6942">
        <v>147</v>
      </c>
      <c r="E6942">
        <v>9141</v>
      </c>
      <c r="F6942">
        <v>57</v>
      </c>
      <c r="G6942" s="2">
        <v>3130.52</v>
      </c>
      <c r="H6942" s="3">
        <v>108</v>
      </c>
    </row>
    <row r="6943" spans="1:8" x14ac:dyDescent="0.3">
      <c r="A6943" s="1">
        <v>45060</v>
      </c>
      <c r="B6943" t="s">
        <v>14</v>
      </c>
      <c r="C6943" t="s">
        <v>19</v>
      </c>
      <c r="D6943">
        <v>459</v>
      </c>
      <c r="E6943">
        <v>2257</v>
      </c>
      <c r="F6943">
        <v>225</v>
      </c>
      <c r="G6943" s="2">
        <v>8963.0499999999993</v>
      </c>
      <c r="H6943" s="3">
        <v>184</v>
      </c>
    </row>
    <row r="6944" spans="1:8" x14ac:dyDescent="0.3">
      <c r="A6944" s="1">
        <v>45257</v>
      </c>
      <c r="B6944" t="s">
        <v>23</v>
      </c>
      <c r="C6944" t="s">
        <v>10</v>
      </c>
      <c r="D6944">
        <v>368</v>
      </c>
      <c r="E6944">
        <v>2075</v>
      </c>
      <c r="F6944">
        <v>233</v>
      </c>
      <c r="G6944" s="2">
        <v>7794.67</v>
      </c>
      <c r="H6944" s="3">
        <v>145</v>
      </c>
    </row>
    <row r="6945" spans="1:8" x14ac:dyDescent="0.3">
      <c r="A6945" s="1">
        <v>45625</v>
      </c>
      <c r="B6945" t="s">
        <v>9</v>
      </c>
      <c r="C6945" t="s">
        <v>15</v>
      </c>
      <c r="D6945">
        <v>606</v>
      </c>
      <c r="E6945">
        <v>10667</v>
      </c>
      <c r="F6945">
        <v>218</v>
      </c>
      <c r="G6945" s="2">
        <v>5562.48</v>
      </c>
      <c r="H6945" s="3">
        <v>59</v>
      </c>
    </row>
    <row r="6946" spans="1:8" x14ac:dyDescent="0.3">
      <c r="A6946" s="1">
        <v>45198</v>
      </c>
      <c r="B6946" t="s">
        <v>9</v>
      </c>
      <c r="C6946" t="s">
        <v>15</v>
      </c>
      <c r="D6946">
        <v>231</v>
      </c>
      <c r="E6946">
        <v>4569</v>
      </c>
      <c r="F6946">
        <v>40</v>
      </c>
      <c r="G6946" s="2">
        <v>3024.75</v>
      </c>
      <c r="H6946" s="3">
        <v>217</v>
      </c>
    </row>
    <row r="6947" spans="1:8" x14ac:dyDescent="0.3">
      <c r="A6947" s="1">
        <v>44947</v>
      </c>
      <c r="B6947" t="s">
        <v>23</v>
      </c>
      <c r="C6947" t="s">
        <v>10</v>
      </c>
      <c r="D6947">
        <v>630</v>
      </c>
      <c r="E6947">
        <v>11163</v>
      </c>
      <c r="F6947">
        <v>105</v>
      </c>
      <c r="G6947" s="2">
        <v>14696.76</v>
      </c>
      <c r="H6947" s="3">
        <v>276</v>
      </c>
    </row>
    <row r="6948" spans="1:8" x14ac:dyDescent="0.3">
      <c r="A6948" s="1">
        <v>45426</v>
      </c>
      <c r="B6948" t="s">
        <v>18</v>
      </c>
      <c r="C6948" t="s">
        <v>10</v>
      </c>
      <c r="D6948">
        <v>544</v>
      </c>
      <c r="E6948">
        <v>12192</v>
      </c>
      <c r="F6948">
        <v>118</v>
      </c>
      <c r="G6948" s="2">
        <v>5379.47</v>
      </c>
      <c r="H6948" s="3">
        <v>62</v>
      </c>
    </row>
    <row r="6949" spans="1:8" x14ac:dyDescent="0.3">
      <c r="A6949" s="1">
        <v>45054</v>
      </c>
      <c r="B6949" t="s">
        <v>12</v>
      </c>
      <c r="C6949" t="s">
        <v>19</v>
      </c>
      <c r="D6949">
        <v>273</v>
      </c>
      <c r="E6949">
        <v>11662</v>
      </c>
      <c r="F6949">
        <v>135</v>
      </c>
      <c r="G6949" s="2">
        <v>6055.81</v>
      </c>
      <c r="H6949" s="3">
        <v>113</v>
      </c>
    </row>
    <row r="6950" spans="1:8" x14ac:dyDescent="0.3">
      <c r="A6950" s="1">
        <v>45113</v>
      </c>
      <c r="B6950" t="s">
        <v>23</v>
      </c>
      <c r="C6950" t="s">
        <v>15</v>
      </c>
      <c r="D6950">
        <v>404</v>
      </c>
      <c r="E6950">
        <v>10922</v>
      </c>
      <c r="F6950">
        <v>239</v>
      </c>
      <c r="G6950" s="2">
        <v>5093.45</v>
      </c>
      <c r="H6950" s="3">
        <v>108</v>
      </c>
    </row>
    <row r="6951" spans="1:8" x14ac:dyDescent="0.3">
      <c r="A6951" s="1">
        <v>45557</v>
      </c>
      <c r="B6951" t="s">
        <v>12</v>
      </c>
      <c r="C6951" t="s">
        <v>19</v>
      </c>
      <c r="D6951">
        <v>333</v>
      </c>
      <c r="E6951">
        <v>10843</v>
      </c>
      <c r="F6951">
        <v>237</v>
      </c>
      <c r="G6951" s="2">
        <v>3026.03</v>
      </c>
      <c r="H6951" s="3">
        <v>109</v>
      </c>
    </row>
    <row r="6952" spans="1:8" x14ac:dyDescent="0.3">
      <c r="A6952" s="1">
        <v>45177</v>
      </c>
      <c r="B6952" t="s">
        <v>23</v>
      </c>
      <c r="C6952" t="s">
        <v>19</v>
      </c>
      <c r="D6952">
        <v>394</v>
      </c>
      <c r="E6952">
        <v>2165</v>
      </c>
      <c r="F6952">
        <v>273</v>
      </c>
      <c r="G6952" s="2">
        <v>6763.43</v>
      </c>
      <c r="H6952" s="3">
        <v>255</v>
      </c>
    </row>
    <row r="6953" spans="1:8" x14ac:dyDescent="0.3">
      <c r="A6953" s="1">
        <v>45314</v>
      </c>
      <c r="B6953" t="s">
        <v>12</v>
      </c>
      <c r="C6953" t="s">
        <v>15</v>
      </c>
      <c r="D6953">
        <v>186</v>
      </c>
      <c r="E6953">
        <v>13346</v>
      </c>
      <c r="F6953">
        <v>208</v>
      </c>
      <c r="G6953" s="2">
        <v>3220.22</v>
      </c>
      <c r="H6953" s="3">
        <v>150</v>
      </c>
    </row>
    <row r="6954" spans="1:8" x14ac:dyDescent="0.3">
      <c r="A6954" s="1">
        <v>45221</v>
      </c>
      <c r="B6954" t="s">
        <v>14</v>
      </c>
      <c r="C6954" t="s">
        <v>19</v>
      </c>
      <c r="D6954">
        <v>176</v>
      </c>
      <c r="E6954">
        <v>8271</v>
      </c>
      <c r="F6954">
        <v>69</v>
      </c>
      <c r="G6954" s="2">
        <v>3011.99</v>
      </c>
      <c r="H6954" s="3">
        <v>147</v>
      </c>
    </row>
    <row r="6955" spans="1:8" x14ac:dyDescent="0.3">
      <c r="A6955" s="1">
        <v>45528</v>
      </c>
      <c r="B6955" t="s">
        <v>18</v>
      </c>
      <c r="C6955" t="s">
        <v>10</v>
      </c>
      <c r="D6955">
        <v>159</v>
      </c>
      <c r="E6955">
        <v>3084</v>
      </c>
      <c r="F6955">
        <v>86</v>
      </c>
      <c r="G6955" s="2">
        <v>3085.27</v>
      </c>
      <c r="H6955" s="3">
        <v>300</v>
      </c>
    </row>
    <row r="6956" spans="1:8" x14ac:dyDescent="0.3">
      <c r="A6956" s="1">
        <v>45396</v>
      </c>
      <c r="B6956" t="s">
        <v>12</v>
      </c>
      <c r="C6956" t="s">
        <v>19</v>
      </c>
      <c r="D6956">
        <v>109</v>
      </c>
      <c r="E6956">
        <v>5647</v>
      </c>
      <c r="F6956">
        <v>177</v>
      </c>
      <c r="G6956" s="2">
        <v>2259.2199999999998</v>
      </c>
      <c r="H6956" s="3">
        <v>194</v>
      </c>
    </row>
    <row r="6957" spans="1:8" x14ac:dyDescent="0.3">
      <c r="A6957" s="1">
        <v>45574</v>
      </c>
      <c r="B6957" t="s">
        <v>9</v>
      </c>
      <c r="C6957" t="s">
        <v>15</v>
      </c>
      <c r="D6957">
        <v>576</v>
      </c>
      <c r="E6957">
        <v>9971</v>
      </c>
      <c r="F6957">
        <v>137</v>
      </c>
      <c r="G6957" s="2">
        <v>11711.99</v>
      </c>
      <c r="H6957" s="3">
        <v>185</v>
      </c>
    </row>
    <row r="6958" spans="1:8" x14ac:dyDescent="0.3">
      <c r="A6958" s="1">
        <v>44950</v>
      </c>
      <c r="B6958" t="s">
        <v>14</v>
      </c>
      <c r="C6958" t="s">
        <v>10</v>
      </c>
      <c r="D6958">
        <v>464</v>
      </c>
      <c r="E6958">
        <v>9769</v>
      </c>
      <c r="F6958">
        <v>120</v>
      </c>
      <c r="G6958" s="2">
        <v>5468.81</v>
      </c>
      <c r="H6958" s="3">
        <v>54</v>
      </c>
    </row>
    <row r="6959" spans="1:8" x14ac:dyDescent="0.3">
      <c r="A6959" s="1">
        <v>45380</v>
      </c>
      <c r="B6959" t="s">
        <v>12</v>
      </c>
      <c r="C6959" t="s">
        <v>10</v>
      </c>
      <c r="D6959">
        <v>609</v>
      </c>
      <c r="E6959">
        <v>2135</v>
      </c>
      <c r="F6959">
        <v>127</v>
      </c>
      <c r="G6959" s="2">
        <v>13008.96</v>
      </c>
      <c r="H6959" s="3">
        <v>32</v>
      </c>
    </row>
    <row r="6960" spans="1:8" x14ac:dyDescent="0.3">
      <c r="A6960" s="1">
        <v>45272</v>
      </c>
      <c r="B6960" t="s">
        <v>9</v>
      </c>
      <c r="C6960" t="s">
        <v>10</v>
      </c>
      <c r="D6960">
        <v>672</v>
      </c>
      <c r="E6960">
        <v>14680</v>
      </c>
      <c r="F6960">
        <v>188</v>
      </c>
      <c r="G6960" s="2">
        <v>8837.85</v>
      </c>
      <c r="H6960" s="3">
        <v>221</v>
      </c>
    </row>
    <row r="6961" spans="1:8" x14ac:dyDescent="0.3">
      <c r="A6961" s="1">
        <v>45463</v>
      </c>
      <c r="B6961" t="s">
        <v>18</v>
      </c>
      <c r="C6961" t="s">
        <v>19</v>
      </c>
      <c r="D6961">
        <v>686</v>
      </c>
      <c r="E6961">
        <v>2497</v>
      </c>
      <c r="F6961">
        <v>43</v>
      </c>
      <c r="G6961" s="2">
        <v>16506.89</v>
      </c>
      <c r="H6961" s="3">
        <v>135</v>
      </c>
    </row>
    <row r="6962" spans="1:8" x14ac:dyDescent="0.3">
      <c r="A6962" s="1">
        <v>45575</v>
      </c>
      <c r="B6962" t="s">
        <v>9</v>
      </c>
      <c r="C6962" t="s">
        <v>10</v>
      </c>
      <c r="D6962">
        <v>515</v>
      </c>
      <c r="E6962">
        <v>8415</v>
      </c>
      <c r="F6962">
        <v>265</v>
      </c>
      <c r="G6962" s="2">
        <v>7982.56</v>
      </c>
      <c r="H6962" s="3">
        <v>283</v>
      </c>
    </row>
    <row r="6963" spans="1:8" x14ac:dyDescent="0.3">
      <c r="A6963" s="1">
        <v>45553</v>
      </c>
      <c r="B6963" t="s">
        <v>23</v>
      </c>
      <c r="C6963" t="s">
        <v>10</v>
      </c>
      <c r="D6963">
        <v>62</v>
      </c>
      <c r="E6963">
        <v>13052</v>
      </c>
      <c r="F6963">
        <v>43</v>
      </c>
      <c r="G6963" s="2">
        <v>639</v>
      </c>
      <c r="H6963" s="3">
        <v>254</v>
      </c>
    </row>
    <row r="6964" spans="1:8" x14ac:dyDescent="0.3">
      <c r="A6964" s="1">
        <v>45390</v>
      </c>
      <c r="B6964" t="s">
        <v>23</v>
      </c>
      <c r="C6964" t="s">
        <v>15</v>
      </c>
      <c r="D6964">
        <v>687</v>
      </c>
      <c r="E6964">
        <v>9010</v>
      </c>
      <c r="F6964">
        <v>258</v>
      </c>
      <c r="G6964" s="2">
        <v>7187.33</v>
      </c>
      <c r="H6964" s="3">
        <v>211</v>
      </c>
    </row>
    <row r="6965" spans="1:8" x14ac:dyDescent="0.3">
      <c r="A6965" s="1">
        <v>45252</v>
      </c>
      <c r="B6965" t="s">
        <v>18</v>
      </c>
      <c r="C6965" t="s">
        <v>15</v>
      </c>
      <c r="D6965">
        <v>566</v>
      </c>
      <c r="E6965">
        <v>7574</v>
      </c>
      <c r="F6965">
        <v>35</v>
      </c>
      <c r="G6965" s="2">
        <v>9248.93</v>
      </c>
      <c r="H6965" s="3">
        <v>39</v>
      </c>
    </row>
    <row r="6966" spans="1:8" x14ac:dyDescent="0.3">
      <c r="A6966" s="1">
        <v>45511</v>
      </c>
      <c r="B6966" t="s">
        <v>18</v>
      </c>
      <c r="C6966" t="s">
        <v>19</v>
      </c>
      <c r="D6966">
        <v>50</v>
      </c>
      <c r="E6966">
        <v>9679</v>
      </c>
      <c r="F6966">
        <v>49</v>
      </c>
      <c r="G6966" s="2">
        <v>642.02</v>
      </c>
      <c r="H6966" s="3">
        <v>132</v>
      </c>
    </row>
    <row r="6967" spans="1:8" x14ac:dyDescent="0.3">
      <c r="A6967" s="1">
        <v>45265</v>
      </c>
      <c r="B6967" t="s">
        <v>14</v>
      </c>
      <c r="C6967" t="s">
        <v>10</v>
      </c>
      <c r="D6967">
        <v>392</v>
      </c>
      <c r="E6967">
        <v>11829</v>
      </c>
      <c r="F6967">
        <v>280</v>
      </c>
      <c r="G6967" s="2">
        <v>5171.25</v>
      </c>
      <c r="H6967" s="3">
        <v>226</v>
      </c>
    </row>
    <row r="6968" spans="1:8" x14ac:dyDescent="0.3">
      <c r="A6968" s="1">
        <v>44944</v>
      </c>
      <c r="B6968" t="s">
        <v>14</v>
      </c>
      <c r="C6968" t="s">
        <v>15</v>
      </c>
      <c r="D6968">
        <v>511</v>
      </c>
      <c r="E6968">
        <v>4063</v>
      </c>
      <c r="F6968">
        <v>211</v>
      </c>
      <c r="G6968" s="2">
        <v>7759.88</v>
      </c>
      <c r="H6968" s="3">
        <v>193</v>
      </c>
    </row>
    <row r="6969" spans="1:8" x14ac:dyDescent="0.3">
      <c r="A6969" s="1">
        <v>45374</v>
      </c>
      <c r="B6969" t="s">
        <v>14</v>
      </c>
      <c r="C6969" t="s">
        <v>10</v>
      </c>
      <c r="D6969">
        <v>687</v>
      </c>
      <c r="E6969">
        <v>9562</v>
      </c>
      <c r="F6969">
        <v>207</v>
      </c>
      <c r="G6969" s="2">
        <v>13379.61</v>
      </c>
      <c r="H6969" s="3">
        <v>85</v>
      </c>
    </row>
    <row r="6970" spans="1:8" x14ac:dyDescent="0.3">
      <c r="A6970" s="1">
        <v>45268</v>
      </c>
      <c r="B6970" t="s">
        <v>18</v>
      </c>
      <c r="C6970" t="s">
        <v>15</v>
      </c>
      <c r="D6970">
        <v>223</v>
      </c>
      <c r="E6970">
        <v>9397</v>
      </c>
      <c r="F6970">
        <v>219</v>
      </c>
      <c r="G6970" s="2">
        <v>5354.2</v>
      </c>
      <c r="H6970" s="3">
        <v>122</v>
      </c>
    </row>
    <row r="6971" spans="1:8" x14ac:dyDescent="0.3">
      <c r="A6971" s="1">
        <v>45126</v>
      </c>
      <c r="B6971" t="s">
        <v>9</v>
      </c>
      <c r="C6971" t="s">
        <v>19</v>
      </c>
      <c r="D6971">
        <v>260</v>
      </c>
      <c r="E6971">
        <v>8127</v>
      </c>
      <c r="F6971">
        <v>101</v>
      </c>
      <c r="G6971" s="2">
        <v>5481.38</v>
      </c>
      <c r="H6971" s="3">
        <v>244</v>
      </c>
    </row>
    <row r="6972" spans="1:8" x14ac:dyDescent="0.3">
      <c r="A6972" s="1">
        <v>44982</v>
      </c>
      <c r="B6972" t="s">
        <v>9</v>
      </c>
      <c r="C6972" t="s">
        <v>19</v>
      </c>
      <c r="D6972">
        <v>333</v>
      </c>
      <c r="E6972">
        <v>9624</v>
      </c>
      <c r="F6972">
        <v>124</v>
      </c>
      <c r="G6972" s="2">
        <v>2705.91</v>
      </c>
      <c r="H6972" s="3">
        <v>191</v>
      </c>
    </row>
    <row r="6973" spans="1:8" x14ac:dyDescent="0.3">
      <c r="A6973" s="1">
        <v>45484</v>
      </c>
      <c r="B6973" t="s">
        <v>9</v>
      </c>
      <c r="C6973" t="s">
        <v>19</v>
      </c>
      <c r="D6973">
        <v>338</v>
      </c>
      <c r="E6973">
        <v>7794</v>
      </c>
      <c r="F6973">
        <v>286</v>
      </c>
      <c r="G6973" s="2">
        <v>6689.92</v>
      </c>
      <c r="H6973" s="3">
        <v>67</v>
      </c>
    </row>
    <row r="6974" spans="1:8" x14ac:dyDescent="0.3">
      <c r="A6974" s="1">
        <v>45317</v>
      </c>
      <c r="B6974" t="s">
        <v>18</v>
      </c>
      <c r="C6974" t="s">
        <v>15</v>
      </c>
      <c r="D6974">
        <v>159</v>
      </c>
      <c r="E6974">
        <v>3054</v>
      </c>
      <c r="F6974">
        <v>130</v>
      </c>
      <c r="G6974" s="2">
        <v>2310.52</v>
      </c>
      <c r="H6974" s="3">
        <v>62</v>
      </c>
    </row>
    <row r="6975" spans="1:8" x14ac:dyDescent="0.3">
      <c r="A6975" s="1">
        <v>45375</v>
      </c>
      <c r="B6975" t="s">
        <v>23</v>
      </c>
      <c r="C6975" t="s">
        <v>19</v>
      </c>
      <c r="D6975">
        <v>294</v>
      </c>
      <c r="E6975">
        <v>14779</v>
      </c>
      <c r="F6975">
        <v>284</v>
      </c>
      <c r="G6975" s="2">
        <v>6538.81</v>
      </c>
      <c r="H6975" s="3">
        <v>40</v>
      </c>
    </row>
    <row r="6976" spans="1:8" x14ac:dyDescent="0.3">
      <c r="A6976" s="1">
        <v>45307</v>
      </c>
      <c r="B6976" t="s">
        <v>9</v>
      </c>
      <c r="C6976" t="s">
        <v>10</v>
      </c>
      <c r="D6976">
        <v>371</v>
      </c>
      <c r="E6976">
        <v>3443</v>
      </c>
      <c r="F6976">
        <v>228</v>
      </c>
      <c r="G6976" s="2">
        <v>3757.73</v>
      </c>
      <c r="H6976" s="3">
        <v>182</v>
      </c>
    </row>
    <row r="6977" spans="1:8" x14ac:dyDescent="0.3">
      <c r="A6977" s="1">
        <v>45123</v>
      </c>
      <c r="B6977" t="s">
        <v>23</v>
      </c>
      <c r="C6977" t="s">
        <v>15</v>
      </c>
      <c r="D6977">
        <v>435</v>
      </c>
      <c r="E6977">
        <v>8098</v>
      </c>
      <c r="F6977">
        <v>104</v>
      </c>
      <c r="G6977" s="2">
        <v>5782.38</v>
      </c>
      <c r="H6977" s="3">
        <v>290</v>
      </c>
    </row>
    <row r="6978" spans="1:8" x14ac:dyDescent="0.3">
      <c r="A6978" s="1">
        <v>44994</v>
      </c>
      <c r="B6978" t="s">
        <v>23</v>
      </c>
      <c r="C6978" t="s">
        <v>10</v>
      </c>
      <c r="D6978">
        <v>613</v>
      </c>
      <c r="E6978">
        <v>12235</v>
      </c>
      <c r="F6978">
        <v>286</v>
      </c>
      <c r="G6978" s="2">
        <v>11821.79</v>
      </c>
      <c r="H6978" s="3">
        <v>44</v>
      </c>
    </row>
    <row r="6979" spans="1:8" x14ac:dyDescent="0.3">
      <c r="A6979" s="1">
        <v>45494</v>
      </c>
      <c r="B6979" t="s">
        <v>14</v>
      </c>
      <c r="C6979" t="s">
        <v>19</v>
      </c>
      <c r="D6979">
        <v>239</v>
      </c>
      <c r="E6979">
        <v>8296</v>
      </c>
      <c r="F6979">
        <v>163</v>
      </c>
      <c r="G6979" s="2">
        <v>4570.09</v>
      </c>
      <c r="H6979" s="3">
        <v>85</v>
      </c>
    </row>
    <row r="6980" spans="1:8" x14ac:dyDescent="0.3">
      <c r="A6980" s="1">
        <v>45102</v>
      </c>
      <c r="B6980" t="s">
        <v>23</v>
      </c>
      <c r="C6980" t="s">
        <v>10</v>
      </c>
      <c r="D6980">
        <v>472</v>
      </c>
      <c r="E6980">
        <v>10638</v>
      </c>
      <c r="F6980">
        <v>39</v>
      </c>
      <c r="G6980" s="2">
        <v>7559.71</v>
      </c>
      <c r="H6980" s="3">
        <v>238</v>
      </c>
    </row>
    <row r="6981" spans="1:8" x14ac:dyDescent="0.3">
      <c r="A6981" s="1">
        <v>45501</v>
      </c>
      <c r="B6981" t="s">
        <v>12</v>
      </c>
      <c r="C6981" t="s">
        <v>15</v>
      </c>
      <c r="D6981">
        <v>487</v>
      </c>
      <c r="E6981">
        <v>4568</v>
      </c>
      <c r="F6981">
        <v>70</v>
      </c>
      <c r="G6981" s="2">
        <v>10964.89</v>
      </c>
      <c r="H6981" s="3">
        <v>258</v>
      </c>
    </row>
    <row r="6982" spans="1:8" x14ac:dyDescent="0.3">
      <c r="A6982" s="1">
        <v>45179</v>
      </c>
      <c r="B6982" t="s">
        <v>23</v>
      </c>
      <c r="C6982" t="s">
        <v>10</v>
      </c>
      <c r="D6982">
        <v>694</v>
      </c>
      <c r="E6982">
        <v>12673</v>
      </c>
      <c r="F6982">
        <v>116</v>
      </c>
      <c r="G6982" s="2">
        <v>16275.56</v>
      </c>
      <c r="H6982" s="3">
        <v>115</v>
      </c>
    </row>
    <row r="6983" spans="1:8" x14ac:dyDescent="0.3">
      <c r="A6983" s="1">
        <v>45346</v>
      </c>
      <c r="B6983" t="s">
        <v>23</v>
      </c>
      <c r="C6983" t="s">
        <v>15</v>
      </c>
      <c r="D6983">
        <v>267</v>
      </c>
      <c r="E6983">
        <v>7309</v>
      </c>
      <c r="F6983">
        <v>46</v>
      </c>
      <c r="G6983" s="2">
        <v>5372.25</v>
      </c>
      <c r="H6983" s="3">
        <v>228</v>
      </c>
    </row>
    <row r="6984" spans="1:8" x14ac:dyDescent="0.3">
      <c r="A6984" s="1">
        <v>45102</v>
      </c>
      <c r="B6984" t="s">
        <v>12</v>
      </c>
      <c r="C6984" t="s">
        <v>19</v>
      </c>
      <c r="D6984">
        <v>307</v>
      </c>
      <c r="E6984">
        <v>1442</v>
      </c>
      <c r="F6984">
        <v>199</v>
      </c>
      <c r="G6984" s="2">
        <v>5782.81</v>
      </c>
      <c r="H6984" s="3">
        <v>152</v>
      </c>
    </row>
    <row r="6985" spans="1:8" x14ac:dyDescent="0.3">
      <c r="A6985" s="1">
        <v>45029</v>
      </c>
      <c r="B6985" t="s">
        <v>12</v>
      </c>
      <c r="C6985" t="s">
        <v>10</v>
      </c>
      <c r="D6985">
        <v>176</v>
      </c>
      <c r="E6985">
        <v>4277</v>
      </c>
      <c r="F6985">
        <v>54</v>
      </c>
      <c r="G6985" s="2">
        <v>3950.84</v>
      </c>
      <c r="H6985" s="3">
        <v>88</v>
      </c>
    </row>
    <row r="6986" spans="1:8" x14ac:dyDescent="0.3">
      <c r="A6986" s="1">
        <v>45207</v>
      </c>
      <c r="B6986" t="s">
        <v>23</v>
      </c>
      <c r="C6986" t="s">
        <v>19</v>
      </c>
      <c r="D6986">
        <v>563</v>
      </c>
      <c r="E6986">
        <v>6126</v>
      </c>
      <c r="F6986">
        <v>75</v>
      </c>
      <c r="G6986" s="2">
        <v>8802.76</v>
      </c>
      <c r="H6986" s="3">
        <v>32</v>
      </c>
    </row>
    <row r="6987" spans="1:8" x14ac:dyDescent="0.3">
      <c r="A6987" s="1">
        <v>44928</v>
      </c>
      <c r="B6987" t="s">
        <v>14</v>
      </c>
      <c r="C6987" t="s">
        <v>19</v>
      </c>
      <c r="D6987">
        <v>399</v>
      </c>
      <c r="E6987">
        <v>2154</v>
      </c>
      <c r="F6987">
        <v>56</v>
      </c>
      <c r="G6987" s="2">
        <v>9012.44</v>
      </c>
      <c r="H6987" s="3">
        <v>39</v>
      </c>
    </row>
    <row r="6988" spans="1:8" x14ac:dyDescent="0.3">
      <c r="A6988" s="1">
        <v>44963</v>
      </c>
      <c r="B6988" t="s">
        <v>12</v>
      </c>
      <c r="C6988" t="s">
        <v>15</v>
      </c>
      <c r="D6988">
        <v>162</v>
      </c>
      <c r="E6988">
        <v>4705</v>
      </c>
      <c r="F6988">
        <v>140</v>
      </c>
      <c r="G6988" s="2">
        <v>1726.58</v>
      </c>
      <c r="H6988" s="3">
        <v>179</v>
      </c>
    </row>
    <row r="6989" spans="1:8" x14ac:dyDescent="0.3">
      <c r="A6989" s="1">
        <v>45187</v>
      </c>
      <c r="B6989" t="s">
        <v>9</v>
      </c>
      <c r="C6989" t="s">
        <v>19</v>
      </c>
      <c r="D6989">
        <v>297</v>
      </c>
      <c r="E6989">
        <v>8958</v>
      </c>
      <c r="F6989">
        <v>199</v>
      </c>
      <c r="G6989" s="2">
        <v>5116.33</v>
      </c>
      <c r="H6989" s="3">
        <v>224</v>
      </c>
    </row>
    <row r="6990" spans="1:8" x14ac:dyDescent="0.3">
      <c r="A6990" s="1">
        <v>44999</v>
      </c>
      <c r="B6990" t="s">
        <v>23</v>
      </c>
      <c r="C6990" t="s">
        <v>10</v>
      </c>
      <c r="D6990">
        <v>242</v>
      </c>
      <c r="E6990">
        <v>7425</v>
      </c>
      <c r="F6990">
        <v>115</v>
      </c>
      <c r="G6990" s="2">
        <v>4591.5</v>
      </c>
      <c r="H6990" s="3">
        <v>71</v>
      </c>
    </row>
    <row r="6991" spans="1:8" x14ac:dyDescent="0.3">
      <c r="A6991" s="1">
        <v>45521</v>
      </c>
      <c r="B6991" t="s">
        <v>18</v>
      </c>
      <c r="C6991" t="s">
        <v>10</v>
      </c>
      <c r="D6991">
        <v>409</v>
      </c>
      <c r="E6991">
        <v>14058</v>
      </c>
      <c r="F6991">
        <v>42</v>
      </c>
      <c r="G6991" s="2">
        <v>8814.7900000000009</v>
      </c>
      <c r="H6991" s="3">
        <v>249</v>
      </c>
    </row>
    <row r="6992" spans="1:8" x14ac:dyDescent="0.3">
      <c r="A6992" s="1">
        <v>45616</v>
      </c>
      <c r="B6992" t="s">
        <v>14</v>
      </c>
      <c r="C6992" t="s">
        <v>15</v>
      </c>
      <c r="D6992">
        <v>497</v>
      </c>
      <c r="E6992">
        <v>10567</v>
      </c>
      <c r="F6992">
        <v>296</v>
      </c>
      <c r="G6992" s="2">
        <v>10248.700000000001</v>
      </c>
      <c r="H6992" s="3">
        <v>64</v>
      </c>
    </row>
    <row r="6993" spans="1:8" x14ac:dyDescent="0.3">
      <c r="A6993" s="1">
        <v>45614</v>
      </c>
      <c r="B6993" t="s">
        <v>9</v>
      </c>
      <c r="C6993" t="s">
        <v>15</v>
      </c>
      <c r="D6993">
        <v>524</v>
      </c>
      <c r="E6993">
        <v>1856</v>
      </c>
      <c r="F6993">
        <v>118</v>
      </c>
      <c r="G6993" s="2">
        <v>6116.8</v>
      </c>
      <c r="H6993" s="3">
        <v>125</v>
      </c>
    </row>
    <row r="6994" spans="1:8" x14ac:dyDescent="0.3">
      <c r="A6994" s="1">
        <v>44941</v>
      </c>
      <c r="B6994" t="s">
        <v>23</v>
      </c>
      <c r="C6994" t="s">
        <v>10</v>
      </c>
      <c r="D6994">
        <v>284</v>
      </c>
      <c r="E6994">
        <v>13828</v>
      </c>
      <c r="F6994">
        <v>291</v>
      </c>
      <c r="G6994" s="2">
        <v>6388.07</v>
      </c>
      <c r="H6994" s="3">
        <v>46</v>
      </c>
    </row>
    <row r="6995" spans="1:8" x14ac:dyDescent="0.3">
      <c r="A6995" s="1">
        <v>45128</v>
      </c>
      <c r="B6995" t="s">
        <v>9</v>
      </c>
      <c r="C6995" t="s">
        <v>19</v>
      </c>
      <c r="D6995">
        <v>561</v>
      </c>
      <c r="E6995">
        <v>9605</v>
      </c>
      <c r="F6995">
        <v>295</v>
      </c>
      <c r="G6995" s="2">
        <v>5752.71</v>
      </c>
      <c r="H6995" s="3">
        <v>56</v>
      </c>
    </row>
    <row r="6996" spans="1:8" x14ac:dyDescent="0.3">
      <c r="A6996" s="1">
        <v>45531</v>
      </c>
      <c r="B6996" t="s">
        <v>12</v>
      </c>
      <c r="C6996" t="s">
        <v>19</v>
      </c>
      <c r="D6996">
        <v>111</v>
      </c>
      <c r="E6996">
        <v>4251</v>
      </c>
      <c r="F6996">
        <v>200</v>
      </c>
      <c r="G6996" s="2">
        <v>1522.57</v>
      </c>
      <c r="H6996" s="3">
        <v>87</v>
      </c>
    </row>
    <row r="6997" spans="1:8" x14ac:dyDescent="0.3">
      <c r="A6997" s="1">
        <v>45421</v>
      </c>
      <c r="B6997" t="s">
        <v>9</v>
      </c>
      <c r="C6997" t="s">
        <v>10</v>
      </c>
      <c r="D6997">
        <v>675</v>
      </c>
      <c r="E6997">
        <v>12886</v>
      </c>
      <c r="F6997">
        <v>260</v>
      </c>
      <c r="G6997" s="2">
        <v>8820.75</v>
      </c>
      <c r="H6997" s="3">
        <v>243</v>
      </c>
    </row>
    <row r="6998" spans="1:8" x14ac:dyDescent="0.3">
      <c r="A6998" s="1">
        <v>44990</v>
      </c>
      <c r="B6998" t="s">
        <v>9</v>
      </c>
      <c r="C6998" t="s">
        <v>15</v>
      </c>
      <c r="D6998">
        <v>568</v>
      </c>
      <c r="E6998">
        <v>5310</v>
      </c>
      <c r="F6998">
        <v>50</v>
      </c>
      <c r="G6998" s="2">
        <v>9655.4699999999993</v>
      </c>
      <c r="H6998" s="3">
        <v>263</v>
      </c>
    </row>
    <row r="6999" spans="1:8" x14ac:dyDescent="0.3">
      <c r="A6999" s="1">
        <v>45443</v>
      </c>
      <c r="B6999" t="s">
        <v>23</v>
      </c>
      <c r="C6999" t="s">
        <v>15</v>
      </c>
      <c r="D6999">
        <v>117</v>
      </c>
      <c r="E6999">
        <v>5342</v>
      </c>
      <c r="F6999">
        <v>192</v>
      </c>
      <c r="G6999" s="2">
        <v>1848.9</v>
      </c>
      <c r="H6999" s="3">
        <v>167</v>
      </c>
    </row>
    <row r="7000" spans="1:8" x14ac:dyDescent="0.3">
      <c r="A7000" s="1">
        <v>45456</v>
      </c>
      <c r="B7000" t="s">
        <v>9</v>
      </c>
      <c r="C7000" t="s">
        <v>10</v>
      </c>
      <c r="D7000">
        <v>143</v>
      </c>
      <c r="E7000">
        <v>9259</v>
      </c>
      <c r="F7000">
        <v>225</v>
      </c>
      <c r="G7000" s="2">
        <v>2573.17</v>
      </c>
      <c r="H7000" s="3">
        <v>275</v>
      </c>
    </row>
    <row r="7001" spans="1:8" x14ac:dyDescent="0.3">
      <c r="A7001" s="1">
        <v>45053</v>
      </c>
      <c r="B7001" t="s">
        <v>23</v>
      </c>
      <c r="C7001" t="s">
        <v>19</v>
      </c>
      <c r="D7001">
        <v>343</v>
      </c>
      <c r="E7001">
        <v>5997</v>
      </c>
      <c r="F7001">
        <v>41</v>
      </c>
      <c r="G7001" s="2">
        <v>8282.16</v>
      </c>
      <c r="H7001" s="3">
        <v>93</v>
      </c>
    </row>
    <row r="7002" spans="1:8" x14ac:dyDescent="0.3">
      <c r="A7002" s="1">
        <v>45577</v>
      </c>
      <c r="B7002" t="s">
        <v>23</v>
      </c>
      <c r="C7002" t="s">
        <v>10</v>
      </c>
      <c r="D7002">
        <v>603</v>
      </c>
      <c r="E7002">
        <v>12132</v>
      </c>
      <c r="F7002">
        <v>183</v>
      </c>
      <c r="G7002" s="2">
        <v>8391.4500000000007</v>
      </c>
      <c r="H7002" s="3">
        <v>117</v>
      </c>
    </row>
    <row r="7003" spans="1:8" x14ac:dyDescent="0.3">
      <c r="A7003" s="1">
        <v>44944</v>
      </c>
      <c r="B7003" t="s">
        <v>9</v>
      </c>
      <c r="C7003" t="s">
        <v>15</v>
      </c>
      <c r="D7003">
        <v>217</v>
      </c>
      <c r="E7003">
        <v>12486</v>
      </c>
      <c r="F7003">
        <v>254</v>
      </c>
      <c r="G7003" s="2">
        <v>4953.6400000000003</v>
      </c>
      <c r="H7003" s="3">
        <v>170</v>
      </c>
    </row>
    <row r="7004" spans="1:8" x14ac:dyDescent="0.3">
      <c r="A7004" s="1">
        <v>44935</v>
      </c>
      <c r="B7004" t="s">
        <v>9</v>
      </c>
      <c r="C7004" t="s">
        <v>15</v>
      </c>
      <c r="D7004">
        <v>267</v>
      </c>
      <c r="E7004">
        <v>8517</v>
      </c>
      <c r="F7004">
        <v>147</v>
      </c>
      <c r="G7004" s="2">
        <v>3667.01</v>
      </c>
      <c r="H7004" s="3">
        <v>180</v>
      </c>
    </row>
    <row r="7005" spans="1:8" x14ac:dyDescent="0.3">
      <c r="A7005" s="1">
        <v>44967</v>
      </c>
      <c r="B7005" t="s">
        <v>12</v>
      </c>
      <c r="C7005" t="s">
        <v>10</v>
      </c>
      <c r="D7005">
        <v>659</v>
      </c>
      <c r="E7005">
        <v>7204</v>
      </c>
      <c r="F7005">
        <v>32</v>
      </c>
      <c r="G7005" s="2">
        <v>11645.16</v>
      </c>
      <c r="H7005" s="3">
        <v>233</v>
      </c>
    </row>
    <row r="7006" spans="1:8" x14ac:dyDescent="0.3">
      <c r="A7006" s="1">
        <v>44985</v>
      </c>
      <c r="B7006" t="s">
        <v>23</v>
      </c>
      <c r="C7006" t="s">
        <v>10</v>
      </c>
      <c r="D7006">
        <v>321</v>
      </c>
      <c r="E7006">
        <v>10702</v>
      </c>
      <c r="F7006">
        <v>158</v>
      </c>
      <c r="G7006" s="2">
        <v>7637.52</v>
      </c>
      <c r="H7006" s="3">
        <v>127</v>
      </c>
    </row>
    <row r="7007" spans="1:8" x14ac:dyDescent="0.3">
      <c r="A7007" s="1">
        <v>45617</v>
      </c>
      <c r="B7007" t="s">
        <v>9</v>
      </c>
      <c r="C7007" t="s">
        <v>10</v>
      </c>
      <c r="D7007">
        <v>604</v>
      </c>
      <c r="E7007">
        <v>1923</v>
      </c>
      <c r="F7007">
        <v>232</v>
      </c>
      <c r="G7007" s="2">
        <v>13736.6</v>
      </c>
      <c r="H7007" s="3">
        <v>50</v>
      </c>
    </row>
    <row r="7008" spans="1:8" x14ac:dyDescent="0.3">
      <c r="A7008" s="1">
        <v>45459</v>
      </c>
      <c r="B7008" t="s">
        <v>14</v>
      </c>
      <c r="C7008" t="s">
        <v>15</v>
      </c>
      <c r="D7008">
        <v>119</v>
      </c>
      <c r="E7008">
        <v>3841</v>
      </c>
      <c r="F7008">
        <v>266</v>
      </c>
      <c r="G7008" s="2">
        <v>2784.97</v>
      </c>
      <c r="H7008" s="3">
        <v>293</v>
      </c>
    </row>
    <row r="7009" spans="1:8" x14ac:dyDescent="0.3">
      <c r="A7009" s="1">
        <v>45243</v>
      </c>
      <c r="B7009" t="s">
        <v>23</v>
      </c>
      <c r="C7009" t="s">
        <v>10</v>
      </c>
      <c r="D7009">
        <v>56</v>
      </c>
      <c r="E7009">
        <v>12255</v>
      </c>
      <c r="F7009">
        <v>72</v>
      </c>
      <c r="G7009" s="2">
        <v>1109.6600000000001</v>
      </c>
      <c r="H7009" s="3">
        <v>206</v>
      </c>
    </row>
    <row r="7010" spans="1:8" x14ac:dyDescent="0.3">
      <c r="A7010" s="1">
        <v>44936</v>
      </c>
      <c r="B7010" t="s">
        <v>14</v>
      </c>
      <c r="C7010" t="s">
        <v>19</v>
      </c>
      <c r="D7010">
        <v>325</v>
      </c>
      <c r="E7010">
        <v>10204</v>
      </c>
      <c r="F7010">
        <v>77</v>
      </c>
      <c r="G7010" s="2">
        <v>5847.23</v>
      </c>
      <c r="H7010" s="3">
        <v>281</v>
      </c>
    </row>
    <row r="7011" spans="1:8" x14ac:dyDescent="0.3">
      <c r="A7011" s="1">
        <v>45376</v>
      </c>
      <c r="B7011" t="s">
        <v>14</v>
      </c>
      <c r="C7011" t="s">
        <v>15</v>
      </c>
      <c r="D7011">
        <v>685</v>
      </c>
      <c r="E7011">
        <v>5830</v>
      </c>
      <c r="F7011">
        <v>257</v>
      </c>
      <c r="G7011" s="2">
        <v>16236.93</v>
      </c>
      <c r="H7011" s="3">
        <v>271</v>
      </c>
    </row>
    <row r="7012" spans="1:8" x14ac:dyDescent="0.3">
      <c r="A7012" s="1">
        <v>45225</v>
      </c>
      <c r="B7012" t="s">
        <v>12</v>
      </c>
      <c r="C7012" t="s">
        <v>19</v>
      </c>
      <c r="D7012">
        <v>69</v>
      </c>
      <c r="E7012">
        <v>10135</v>
      </c>
      <c r="F7012">
        <v>287</v>
      </c>
      <c r="G7012" s="2">
        <v>1201.58</v>
      </c>
      <c r="H7012" s="3">
        <v>170</v>
      </c>
    </row>
    <row r="7013" spans="1:8" x14ac:dyDescent="0.3">
      <c r="A7013" s="1">
        <v>44947</v>
      </c>
      <c r="B7013" t="s">
        <v>12</v>
      </c>
      <c r="C7013" t="s">
        <v>19</v>
      </c>
      <c r="D7013">
        <v>485</v>
      </c>
      <c r="E7013">
        <v>9022</v>
      </c>
      <c r="F7013">
        <v>272</v>
      </c>
      <c r="G7013" s="2">
        <v>10215.299999999999</v>
      </c>
      <c r="H7013" s="3">
        <v>231</v>
      </c>
    </row>
    <row r="7014" spans="1:8" x14ac:dyDescent="0.3">
      <c r="A7014" s="1">
        <v>45586</v>
      </c>
      <c r="B7014" t="s">
        <v>14</v>
      </c>
      <c r="C7014" t="s">
        <v>10</v>
      </c>
      <c r="D7014">
        <v>661</v>
      </c>
      <c r="E7014">
        <v>5618</v>
      </c>
      <c r="F7014">
        <v>111</v>
      </c>
      <c r="G7014" s="2">
        <v>13028.68</v>
      </c>
      <c r="H7014" s="3">
        <v>129</v>
      </c>
    </row>
    <row r="7015" spans="1:8" x14ac:dyDescent="0.3">
      <c r="A7015" s="1">
        <v>45641</v>
      </c>
      <c r="B7015" t="s">
        <v>18</v>
      </c>
      <c r="C7015" t="s">
        <v>15</v>
      </c>
      <c r="D7015">
        <v>307</v>
      </c>
      <c r="E7015">
        <v>9651</v>
      </c>
      <c r="F7015">
        <v>81</v>
      </c>
      <c r="G7015" s="2">
        <v>3221.56</v>
      </c>
      <c r="H7015" s="3">
        <v>196</v>
      </c>
    </row>
    <row r="7016" spans="1:8" x14ac:dyDescent="0.3">
      <c r="A7016" s="1">
        <v>45371</v>
      </c>
      <c r="B7016" t="s">
        <v>9</v>
      </c>
      <c r="C7016" t="s">
        <v>19</v>
      </c>
      <c r="D7016">
        <v>667</v>
      </c>
      <c r="E7016">
        <v>4107</v>
      </c>
      <c r="F7016">
        <v>61</v>
      </c>
      <c r="G7016" s="2">
        <v>7771.37</v>
      </c>
      <c r="H7016" s="3">
        <v>202</v>
      </c>
    </row>
    <row r="7017" spans="1:8" x14ac:dyDescent="0.3">
      <c r="A7017" s="1">
        <v>45150</v>
      </c>
      <c r="B7017" t="s">
        <v>9</v>
      </c>
      <c r="C7017" t="s">
        <v>10</v>
      </c>
      <c r="D7017">
        <v>518</v>
      </c>
      <c r="E7017">
        <v>6076</v>
      </c>
      <c r="F7017">
        <v>159</v>
      </c>
      <c r="G7017" s="2">
        <v>4510.6400000000003</v>
      </c>
      <c r="H7017" s="3">
        <v>133</v>
      </c>
    </row>
    <row r="7018" spans="1:8" x14ac:dyDescent="0.3">
      <c r="A7018" s="1">
        <v>45484</v>
      </c>
      <c r="B7018" t="s">
        <v>18</v>
      </c>
      <c r="C7018" t="s">
        <v>15</v>
      </c>
      <c r="D7018">
        <v>595</v>
      </c>
      <c r="E7018">
        <v>6455</v>
      </c>
      <c r="F7018">
        <v>240</v>
      </c>
      <c r="G7018" s="2">
        <v>7820.24</v>
      </c>
      <c r="H7018" s="3">
        <v>54</v>
      </c>
    </row>
    <row r="7019" spans="1:8" x14ac:dyDescent="0.3">
      <c r="A7019" s="1">
        <v>45503</v>
      </c>
      <c r="B7019" t="s">
        <v>12</v>
      </c>
      <c r="C7019" t="s">
        <v>15</v>
      </c>
      <c r="D7019">
        <v>457</v>
      </c>
      <c r="E7019">
        <v>6593</v>
      </c>
      <c r="F7019">
        <v>251</v>
      </c>
      <c r="G7019" s="2">
        <v>7618.04</v>
      </c>
      <c r="H7019" s="3">
        <v>86</v>
      </c>
    </row>
    <row r="7020" spans="1:8" x14ac:dyDescent="0.3">
      <c r="A7020" s="1">
        <v>45606</v>
      </c>
      <c r="B7020" t="s">
        <v>12</v>
      </c>
      <c r="C7020" t="s">
        <v>19</v>
      </c>
      <c r="D7020">
        <v>534</v>
      </c>
      <c r="E7020">
        <v>12694</v>
      </c>
      <c r="F7020">
        <v>145</v>
      </c>
      <c r="G7020" s="2">
        <v>13211.46</v>
      </c>
      <c r="H7020" s="3">
        <v>56</v>
      </c>
    </row>
    <row r="7021" spans="1:8" x14ac:dyDescent="0.3">
      <c r="A7021" s="1">
        <v>44961</v>
      </c>
      <c r="B7021" t="s">
        <v>9</v>
      </c>
      <c r="C7021" t="s">
        <v>19</v>
      </c>
      <c r="D7021">
        <v>485</v>
      </c>
      <c r="E7021">
        <v>12375</v>
      </c>
      <c r="F7021">
        <v>164</v>
      </c>
      <c r="G7021" s="2">
        <v>10672.79</v>
      </c>
      <c r="H7021" s="3">
        <v>278</v>
      </c>
    </row>
    <row r="7022" spans="1:8" x14ac:dyDescent="0.3">
      <c r="A7022" s="1">
        <v>45503</v>
      </c>
      <c r="B7022" t="s">
        <v>18</v>
      </c>
      <c r="C7022" t="s">
        <v>15</v>
      </c>
      <c r="D7022">
        <v>582</v>
      </c>
      <c r="E7022">
        <v>9664</v>
      </c>
      <c r="F7022">
        <v>212</v>
      </c>
      <c r="G7022" s="2">
        <v>8301.8799999999992</v>
      </c>
      <c r="H7022" s="3">
        <v>258</v>
      </c>
    </row>
    <row r="7023" spans="1:8" x14ac:dyDescent="0.3">
      <c r="A7023" s="1">
        <v>45328</v>
      </c>
      <c r="B7023" t="s">
        <v>14</v>
      </c>
      <c r="C7023" t="s">
        <v>19</v>
      </c>
      <c r="D7023">
        <v>314</v>
      </c>
      <c r="E7023">
        <v>11858</v>
      </c>
      <c r="F7023">
        <v>123</v>
      </c>
      <c r="G7023" s="2">
        <v>6277.48</v>
      </c>
      <c r="H7023" s="3">
        <v>186</v>
      </c>
    </row>
    <row r="7024" spans="1:8" x14ac:dyDescent="0.3">
      <c r="A7024" s="1">
        <v>45527</v>
      </c>
      <c r="B7024" t="s">
        <v>23</v>
      </c>
      <c r="C7024" t="s">
        <v>10</v>
      </c>
      <c r="D7024">
        <v>584</v>
      </c>
      <c r="E7024">
        <v>2795</v>
      </c>
      <c r="F7024">
        <v>159</v>
      </c>
      <c r="G7024" s="2">
        <v>14361.99</v>
      </c>
      <c r="H7024" s="3">
        <v>85</v>
      </c>
    </row>
    <row r="7025" spans="1:8" x14ac:dyDescent="0.3">
      <c r="A7025" s="1">
        <v>45468</v>
      </c>
      <c r="B7025" t="s">
        <v>18</v>
      </c>
      <c r="C7025" t="s">
        <v>15</v>
      </c>
      <c r="D7025">
        <v>327</v>
      </c>
      <c r="E7025">
        <v>1729</v>
      </c>
      <c r="F7025">
        <v>146</v>
      </c>
      <c r="G7025" s="2">
        <v>6594.06</v>
      </c>
      <c r="H7025" s="3">
        <v>275</v>
      </c>
    </row>
    <row r="7026" spans="1:8" x14ac:dyDescent="0.3">
      <c r="A7026" s="1">
        <v>45512</v>
      </c>
      <c r="B7026" t="s">
        <v>12</v>
      </c>
      <c r="C7026" t="s">
        <v>19</v>
      </c>
      <c r="D7026">
        <v>437</v>
      </c>
      <c r="E7026">
        <v>1742</v>
      </c>
      <c r="F7026">
        <v>294</v>
      </c>
      <c r="G7026" s="2">
        <v>5099.9799999999996</v>
      </c>
      <c r="H7026" s="3">
        <v>141</v>
      </c>
    </row>
    <row r="7027" spans="1:8" x14ac:dyDescent="0.3">
      <c r="A7027" s="1">
        <v>45276</v>
      </c>
      <c r="B7027" t="s">
        <v>14</v>
      </c>
      <c r="C7027" t="s">
        <v>15</v>
      </c>
      <c r="D7027">
        <v>116</v>
      </c>
      <c r="E7027">
        <v>4822</v>
      </c>
      <c r="F7027">
        <v>274</v>
      </c>
      <c r="G7027" s="2">
        <v>2156.4699999999998</v>
      </c>
      <c r="H7027" s="3">
        <v>87</v>
      </c>
    </row>
    <row r="7028" spans="1:8" x14ac:dyDescent="0.3">
      <c r="A7028" s="1">
        <v>45568</v>
      </c>
      <c r="B7028" t="s">
        <v>14</v>
      </c>
      <c r="C7028" t="s">
        <v>10</v>
      </c>
      <c r="D7028">
        <v>587</v>
      </c>
      <c r="E7028">
        <v>3696</v>
      </c>
      <c r="F7028">
        <v>239</v>
      </c>
      <c r="G7028" s="2">
        <v>10652.16</v>
      </c>
      <c r="H7028" s="3">
        <v>286</v>
      </c>
    </row>
    <row r="7029" spans="1:8" x14ac:dyDescent="0.3">
      <c r="A7029" s="1">
        <v>45362</v>
      </c>
      <c r="B7029" t="s">
        <v>12</v>
      </c>
      <c r="C7029" t="s">
        <v>10</v>
      </c>
      <c r="D7029">
        <v>330</v>
      </c>
      <c r="E7029">
        <v>7684</v>
      </c>
      <c r="F7029">
        <v>234</v>
      </c>
      <c r="G7029" s="2">
        <v>7198.91</v>
      </c>
      <c r="H7029" s="3">
        <v>129</v>
      </c>
    </row>
    <row r="7030" spans="1:8" x14ac:dyDescent="0.3">
      <c r="A7030" s="1">
        <v>45138</v>
      </c>
      <c r="B7030" t="s">
        <v>9</v>
      </c>
      <c r="C7030" t="s">
        <v>19</v>
      </c>
      <c r="D7030">
        <v>341</v>
      </c>
      <c r="E7030">
        <v>10983</v>
      </c>
      <c r="F7030">
        <v>31</v>
      </c>
      <c r="G7030" s="2">
        <v>4861.95</v>
      </c>
      <c r="H7030" s="3">
        <v>215</v>
      </c>
    </row>
    <row r="7031" spans="1:8" x14ac:dyDescent="0.3">
      <c r="A7031" s="1">
        <v>45190</v>
      </c>
      <c r="B7031" t="s">
        <v>9</v>
      </c>
      <c r="C7031" t="s">
        <v>19</v>
      </c>
      <c r="D7031">
        <v>553</v>
      </c>
      <c r="E7031">
        <v>1424</v>
      </c>
      <c r="F7031">
        <v>92</v>
      </c>
      <c r="G7031" s="2">
        <v>10098.48</v>
      </c>
      <c r="H7031" s="3">
        <v>52</v>
      </c>
    </row>
    <row r="7032" spans="1:8" x14ac:dyDescent="0.3">
      <c r="A7032" s="1">
        <v>45341</v>
      </c>
      <c r="B7032" t="s">
        <v>23</v>
      </c>
      <c r="C7032" t="s">
        <v>10</v>
      </c>
      <c r="D7032">
        <v>630</v>
      </c>
      <c r="E7032">
        <v>13307</v>
      </c>
      <c r="F7032">
        <v>286</v>
      </c>
      <c r="G7032" s="2">
        <v>13276.14</v>
      </c>
      <c r="H7032" s="3">
        <v>171</v>
      </c>
    </row>
    <row r="7033" spans="1:8" x14ac:dyDescent="0.3">
      <c r="A7033" s="1">
        <v>45495</v>
      </c>
      <c r="B7033" t="s">
        <v>18</v>
      </c>
      <c r="C7033" t="s">
        <v>19</v>
      </c>
      <c r="D7033">
        <v>614</v>
      </c>
      <c r="E7033">
        <v>10265</v>
      </c>
      <c r="F7033">
        <v>269</v>
      </c>
      <c r="G7033" s="2">
        <v>11468.31</v>
      </c>
      <c r="H7033" s="3">
        <v>119</v>
      </c>
    </row>
    <row r="7034" spans="1:8" x14ac:dyDescent="0.3">
      <c r="A7034" s="1">
        <v>45087</v>
      </c>
      <c r="B7034" t="s">
        <v>12</v>
      </c>
      <c r="C7034" t="s">
        <v>15</v>
      </c>
      <c r="D7034">
        <v>592</v>
      </c>
      <c r="E7034">
        <v>4566</v>
      </c>
      <c r="F7034">
        <v>252</v>
      </c>
      <c r="G7034" s="2">
        <v>5573.67</v>
      </c>
      <c r="H7034" s="3">
        <v>60</v>
      </c>
    </row>
    <row r="7035" spans="1:8" x14ac:dyDescent="0.3">
      <c r="A7035" s="1">
        <v>45315</v>
      </c>
      <c r="B7035" t="s">
        <v>9</v>
      </c>
      <c r="C7035" t="s">
        <v>10</v>
      </c>
      <c r="D7035">
        <v>234</v>
      </c>
      <c r="E7035">
        <v>2565</v>
      </c>
      <c r="F7035">
        <v>293</v>
      </c>
      <c r="G7035" s="2">
        <v>3740.24</v>
      </c>
      <c r="H7035" s="3">
        <v>89</v>
      </c>
    </row>
    <row r="7036" spans="1:8" x14ac:dyDescent="0.3">
      <c r="A7036" s="1">
        <v>45519</v>
      </c>
      <c r="B7036" t="s">
        <v>9</v>
      </c>
      <c r="C7036" t="s">
        <v>15</v>
      </c>
      <c r="D7036">
        <v>456</v>
      </c>
      <c r="E7036">
        <v>4376</v>
      </c>
      <c r="F7036">
        <v>244</v>
      </c>
      <c r="G7036" s="2">
        <v>5828.17</v>
      </c>
      <c r="H7036" s="3">
        <v>284</v>
      </c>
    </row>
    <row r="7037" spans="1:8" x14ac:dyDescent="0.3">
      <c r="A7037" s="1">
        <v>45528</v>
      </c>
      <c r="B7037" t="s">
        <v>14</v>
      </c>
      <c r="C7037" t="s">
        <v>10</v>
      </c>
      <c r="D7037">
        <v>78</v>
      </c>
      <c r="E7037">
        <v>10461</v>
      </c>
      <c r="F7037">
        <v>58</v>
      </c>
      <c r="G7037" s="2">
        <v>1271.0899999999999</v>
      </c>
      <c r="H7037" s="3">
        <v>115</v>
      </c>
    </row>
    <row r="7038" spans="1:8" x14ac:dyDescent="0.3">
      <c r="A7038" s="1">
        <v>45059</v>
      </c>
      <c r="B7038" t="s">
        <v>12</v>
      </c>
      <c r="C7038" t="s">
        <v>10</v>
      </c>
      <c r="D7038">
        <v>535</v>
      </c>
      <c r="E7038">
        <v>3227</v>
      </c>
      <c r="F7038">
        <v>132</v>
      </c>
      <c r="G7038" s="2">
        <v>6736.75</v>
      </c>
      <c r="H7038" s="3">
        <v>290</v>
      </c>
    </row>
    <row r="7039" spans="1:8" x14ac:dyDescent="0.3">
      <c r="A7039" s="1">
        <v>45117</v>
      </c>
      <c r="B7039" t="s">
        <v>18</v>
      </c>
      <c r="C7039" t="s">
        <v>15</v>
      </c>
      <c r="D7039">
        <v>432</v>
      </c>
      <c r="E7039">
        <v>4723</v>
      </c>
      <c r="F7039">
        <v>23</v>
      </c>
      <c r="G7039" s="2">
        <v>5439.18</v>
      </c>
      <c r="H7039" s="3">
        <v>142</v>
      </c>
    </row>
    <row r="7040" spans="1:8" x14ac:dyDescent="0.3">
      <c r="A7040" s="1">
        <v>45300</v>
      </c>
      <c r="B7040" t="s">
        <v>14</v>
      </c>
      <c r="C7040" t="s">
        <v>15</v>
      </c>
      <c r="D7040">
        <v>269</v>
      </c>
      <c r="E7040">
        <v>6157</v>
      </c>
      <c r="F7040">
        <v>165</v>
      </c>
      <c r="G7040" s="2">
        <v>2787.85</v>
      </c>
      <c r="H7040" s="3">
        <v>115</v>
      </c>
    </row>
    <row r="7041" spans="1:8" x14ac:dyDescent="0.3">
      <c r="A7041" s="1">
        <v>45186</v>
      </c>
      <c r="B7041" t="s">
        <v>9</v>
      </c>
      <c r="C7041" t="s">
        <v>10</v>
      </c>
      <c r="D7041">
        <v>170</v>
      </c>
      <c r="E7041">
        <v>9049</v>
      </c>
      <c r="F7041">
        <v>79</v>
      </c>
      <c r="G7041" s="2">
        <v>2207.3000000000002</v>
      </c>
      <c r="H7041" s="3">
        <v>289</v>
      </c>
    </row>
    <row r="7042" spans="1:8" x14ac:dyDescent="0.3">
      <c r="A7042" s="1">
        <v>45140</v>
      </c>
      <c r="B7042" t="s">
        <v>18</v>
      </c>
      <c r="C7042" t="s">
        <v>10</v>
      </c>
      <c r="D7042">
        <v>429</v>
      </c>
      <c r="E7042">
        <v>5252</v>
      </c>
      <c r="F7042">
        <v>275</v>
      </c>
      <c r="G7042" s="2">
        <v>3993.5</v>
      </c>
      <c r="H7042" s="3">
        <v>56</v>
      </c>
    </row>
    <row r="7043" spans="1:8" x14ac:dyDescent="0.3">
      <c r="A7043" s="1">
        <v>45364</v>
      </c>
      <c r="B7043" t="s">
        <v>9</v>
      </c>
      <c r="C7043" t="s">
        <v>15</v>
      </c>
      <c r="D7043">
        <v>326</v>
      </c>
      <c r="E7043">
        <v>3725</v>
      </c>
      <c r="F7043">
        <v>68</v>
      </c>
      <c r="G7043" s="2">
        <v>3624.99</v>
      </c>
      <c r="H7043" s="3">
        <v>192</v>
      </c>
    </row>
    <row r="7044" spans="1:8" x14ac:dyDescent="0.3">
      <c r="A7044" s="1">
        <v>45477</v>
      </c>
      <c r="B7044" t="s">
        <v>18</v>
      </c>
      <c r="C7044" t="s">
        <v>19</v>
      </c>
      <c r="D7044">
        <v>108</v>
      </c>
      <c r="E7044">
        <v>14147</v>
      </c>
      <c r="F7044">
        <v>154</v>
      </c>
      <c r="G7044" s="2">
        <v>1108.81</v>
      </c>
      <c r="H7044" s="3">
        <v>56</v>
      </c>
    </row>
    <row r="7045" spans="1:8" x14ac:dyDescent="0.3">
      <c r="A7045" s="1">
        <v>45045</v>
      </c>
      <c r="B7045" t="s">
        <v>12</v>
      </c>
      <c r="C7045" t="s">
        <v>19</v>
      </c>
      <c r="D7045">
        <v>591</v>
      </c>
      <c r="E7045">
        <v>11295</v>
      </c>
      <c r="F7045">
        <v>278</v>
      </c>
      <c r="G7045" s="2">
        <v>6446.14</v>
      </c>
      <c r="H7045" s="3">
        <v>46</v>
      </c>
    </row>
    <row r="7046" spans="1:8" x14ac:dyDescent="0.3">
      <c r="A7046" s="1">
        <v>45358</v>
      </c>
      <c r="B7046" t="s">
        <v>14</v>
      </c>
      <c r="C7046" t="s">
        <v>19</v>
      </c>
      <c r="D7046">
        <v>593</v>
      </c>
      <c r="E7046">
        <v>10709</v>
      </c>
      <c r="F7046">
        <v>96</v>
      </c>
      <c r="G7046" s="2">
        <v>11998.93</v>
      </c>
      <c r="H7046" s="3">
        <v>183</v>
      </c>
    </row>
    <row r="7047" spans="1:8" x14ac:dyDescent="0.3">
      <c r="A7047" s="1">
        <v>45299</v>
      </c>
      <c r="B7047" t="s">
        <v>18</v>
      </c>
      <c r="C7047" t="s">
        <v>10</v>
      </c>
      <c r="D7047">
        <v>699</v>
      </c>
      <c r="E7047">
        <v>2913</v>
      </c>
      <c r="F7047">
        <v>293</v>
      </c>
      <c r="G7047" s="2">
        <v>10608.5</v>
      </c>
      <c r="H7047" s="3">
        <v>189</v>
      </c>
    </row>
    <row r="7048" spans="1:8" x14ac:dyDescent="0.3">
      <c r="A7048" s="1">
        <v>45117</v>
      </c>
      <c r="B7048" t="s">
        <v>9</v>
      </c>
      <c r="C7048" t="s">
        <v>10</v>
      </c>
      <c r="D7048">
        <v>549</v>
      </c>
      <c r="E7048">
        <v>8155</v>
      </c>
      <c r="F7048">
        <v>111</v>
      </c>
      <c r="G7048" s="2">
        <v>8328.67</v>
      </c>
      <c r="H7048" s="3">
        <v>42</v>
      </c>
    </row>
    <row r="7049" spans="1:8" x14ac:dyDescent="0.3">
      <c r="A7049" s="1">
        <v>45230</v>
      </c>
      <c r="B7049" t="s">
        <v>23</v>
      </c>
      <c r="C7049" t="s">
        <v>15</v>
      </c>
      <c r="D7049">
        <v>592</v>
      </c>
      <c r="E7049">
        <v>4684</v>
      </c>
      <c r="F7049">
        <v>267</v>
      </c>
      <c r="G7049" s="2">
        <v>5530.41</v>
      </c>
      <c r="H7049" s="3">
        <v>274</v>
      </c>
    </row>
    <row r="7050" spans="1:8" x14ac:dyDescent="0.3">
      <c r="A7050" s="1">
        <v>44973</v>
      </c>
      <c r="B7050" t="s">
        <v>14</v>
      </c>
      <c r="C7050" t="s">
        <v>19</v>
      </c>
      <c r="D7050">
        <v>289</v>
      </c>
      <c r="E7050">
        <v>1220</v>
      </c>
      <c r="F7050">
        <v>32</v>
      </c>
      <c r="G7050" s="2">
        <v>3013.74</v>
      </c>
      <c r="H7050" s="3">
        <v>266</v>
      </c>
    </row>
    <row r="7051" spans="1:8" x14ac:dyDescent="0.3">
      <c r="A7051" s="1">
        <v>45422</v>
      </c>
      <c r="B7051" t="s">
        <v>12</v>
      </c>
      <c r="C7051" t="s">
        <v>10</v>
      </c>
      <c r="D7051">
        <v>528</v>
      </c>
      <c r="E7051">
        <v>4859</v>
      </c>
      <c r="F7051">
        <v>221</v>
      </c>
      <c r="G7051" s="2">
        <v>10334.4</v>
      </c>
      <c r="H7051" s="3">
        <v>204</v>
      </c>
    </row>
    <row r="7052" spans="1:8" x14ac:dyDescent="0.3">
      <c r="A7052" s="1">
        <v>45307</v>
      </c>
      <c r="B7052" t="s">
        <v>18</v>
      </c>
      <c r="C7052" t="s">
        <v>19</v>
      </c>
      <c r="D7052">
        <v>462</v>
      </c>
      <c r="E7052">
        <v>6295</v>
      </c>
      <c r="F7052">
        <v>73</v>
      </c>
      <c r="G7052" s="2">
        <v>6860.62</v>
      </c>
      <c r="H7052" s="3">
        <v>145</v>
      </c>
    </row>
    <row r="7053" spans="1:8" x14ac:dyDescent="0.3">
      <c r="A7053" s="1">
        <v>45138</v>
      </c>
      <c r="B7053" t="s">
        <v>12</v>
      </c>
      <c r="C7053" t="s">
        <v>10</v>
      </c>
      <c r="D7053">
        <v>618</v>
      </c>
      <c r="E7053">
        <v>6203</v>
      </c>
      <c r="F7053">
        <v>154</v>
      </c>
      <c r="G7053" s="2">
        <v>13667.8</v>
      </c>
      <c r="H7053" s="3">
        <v>60</v>
      </c>
    </row>
    <row r="7054" spans="1:8" x14ac:dyDescent="0.3">
      <c r="A7054" s="1">
        <v>44951</v>
      </c>
      <c r="B7054" t="s">
        <v>14</v>
      </c>
      <c r="C7054" t="s">
        <v>10</v>
      </c>
      <c r="D7054">
        <v>223</v>
      </c>
      <c r="E7054">
        <v>5980</v>
      </c>
      <c r="F7054">
        <v>178</v>
      </c>
      <c r="G7054" s="2">
        <v>3290.72</v>
      </c>
      <c r="H7054" s="3">
        <v>48</v>
      </c>
    </row>
    <row r="7055" spans="1:8" x14ac:dyDescent="0.3">
      <c r="A7055" s="1">
        <v>45110</v>
      </c>
      <c r="B7055" t="s">
        <v>18</v>
      </c>
      <c r="C7055" t="s">
        <v>10</v>
      </c>
      <c r="D7055">
        <v>486</v>
      </c>
      <c r="E7055">
        <v>11482</v>
      </c>
      <c r="F7055">
        <v>300</v>
      </c>
      <c r="G7055" s="2">
        <v>10909.48</v>
      </c>
      <c r="H7055" s="3">
        <v>152</v>
      </c>
    </row>
    <row r="7056" spans="1:8" x14ac:dyDescent="0.3">
      <c r="A7056" s="1">
        <v>45005</v>
      </c>
      <c r="B7056" t="s">
        <v>18</v>
      </c>
      <c r="C7056" t="s">
        <v>15</v>
      </c>
      <c r="D7056">
        <v>134</v>
      </c>
      <c r="E7056">
        <v>2439</v>
      </c>
      <c r="F7056">
        <v>114</v>
      </c>
      <c r="G7056" s="2">
        <v>2165.71</v>
      </c>
      <c r="H7056" s="3">
        <v>260</v>
      </c>
    </row>
    <row r="7057" spans="1:8" x14ac:dyDescent="0.3">
      <c r="A7057" s="1">
        <v>45113</v>
      </c>
      <c r="B7057" t="s">
        <v>18</v>
      </c>
      <c r="C7057" t="s">
        <v>15</v>
      </c>
      <c r="D7057">
        <v>118</v>
      </c>
      <c r="E7057">
        <v>13188</v>
      </c>
      <c r="F7057">
        <v>283</v>
      </c>
      <c r="G7057" s="2">
        <v>2853.12</v>
      </c>
      <c r="H7057" s="3">
        <v>128</v>
      </c>
    </row>
    <row r="7058" spans="1:8" x14ac:dyDescent="0.3">
      <c r="A7058" s="1">
        <v>45335</v>
      </c>
      <c r="B7058" t="s">
        <v>12</v>
      </c>
      <c r="C7058" t="s">
        <v>15</v>
      </c>
      <c r="D7058">
        <v>679</v>
      </c>
      <c r="E7058">
        <v>6245</v>
      </c>
      <c r="F7058">
        <v>114</v>
      </c>
      <c r="G7058" s="2">
        <v>5865.77</v>
      </c>
      <c r="H7058" s="3">
        <v>58</v>
      </c>
    </row>
    <row r="7059" spans="1:8" x14ac:dyDescent="0.3">
      <c r="A7059" s="1">
        <v>45414</v>
      </c>
      <c r="B7059" t="s">
        <v>9</v>
      </c>
      <c r="C7059" t="s">
        <v>15</v>
      </c>
      <c r="D7059">
        <v>121</v>
      </c>
      <c r="E7059">
        <v>1922</v>
      </c>
      <c r="F7059">
        <v>245</v>
      </c>
      <c r="G7059" s="2">
        <v>2486.9699999999998</v>
      </c>
      <c r="H7059" s="3">
        <v>275</v>
      </c>
    </row>
    <row r="7060" spans="1:8" x14ac:dyDescent="0.3">
      <c r="A7060" s="1">
        <v>45406</v>
      </c>
      <c r="B7060" t="s">
        <v>23</v>
      </c>
      <c r="C7060" t="s">
        <v>10</v>
      </c>
      <c r="D7060">
        <v>84</v>
      </c>
      <c r="E7060">
        <v>12775</v>
      </c>
      <c r="F7060">
        <v>64</v>
      </c>
      <c r="G7060" s="2">
        <v>1227.83</v>
      </c>
      <c r="H7060" s="3">
        <v>141</v>
      </c>
    </row>
    <row r="7061" spans="1:8" x14ac:dyDescent="0.3">
      <c r="A7061" s="1">
        <v>45387</v>
      </c>
      <c r="B7061" t="s">
        <v>14</v>
      </c>
      <c r="C7061" t="s">
        <v>19</v>
      </c>
      <c r="D7061">
        <v>674</v>
      </c>
      <c r="E7061">
        <v>6215</v>
      </c>
      <c r="F7061">
        <v>176</v>
      </c>
      <c r="G7061" s="2">
        <v>12377.28</v>
      </c>
      <c r="H7061" s="3">
        <v>106</v>
      </c>
    </row>
    <row r="7062" spans="1:8" x14ac:dyDescent="0.3">
      <c r="A7062" s="1">
        <v>45507</v>
      </c>
      <c r="B7062" t="s">
        <v>18</v>
      </c>
      <c r="C7062" t="s">
        <v>15</v>
      </c>
      <c r="D7062">
        <v>639</v>
      </c>
      <c r="E7062">
        <v>2448</v>
      </c>
      <c r="F7062">
        <v>230</v>
      </c>
      <c r="G7062" s="2">
        <v>8780.08</v>
      </c>
      <c r="H7062" s="3">
        <v>111</v>
      </c>
    </row>
    <row r="7063" spans="1:8" x14ac:dyDescent="0.3">
      <c r="A7063" s="1">
        <v>45345</v>
      </c>
      <c r="B7063" t="s">
        <v>12</v>
      </c>
      <c r="C7063" t="s">
        <v>10</v>
      </c>
      <c r="D7063">
        <v>228</v>
      </c>
      <c r="E7063">
        <v>3179</v>
      </c>
      <c r="F7063">
        <v>247</v>
      </c>
      <c r="G7063" s="2">
        <v>5442.59</v>
      </c>
      <c r="H7063" s="3">
        <v>190</v>
      </c>
    </row>
    <row r="7064" spans="1:8" x14ac:dyDescent="0.3">
      <c r="A7064" s="1">
        <v>45083</v>
      </c>
      <c r="B7064" t="s">
        <v>12</v>
      </c>
      <c r="C7064" t="s">
        <v>10</v>
      </c>
      <c r="D7064">
        <v>119</v>
      </c>
      <c r="E7064">
        <v>12496</v>
      </c>
      <c r="F7064">
        <v>73</v>
      </c>
      <c r="G7064" s="2">
        <v>1100.3</v>
      </c>
      <c r="H7064" s="3">
        <v>215</v>
      </c>
    </row>
    <row r="7065" spans="1:8" x14ac:dyDescent="0.3">
      <c r="A7065" s="1">
        <v>45481</v>
      </c>
      <c r="B7065" t="s">
        <v>18</v>
      </c>
      <c r="C7065" t="s">
        <v>19</v>
      </c>
      <c r="D7065">
        <v>684</v>
      </c>
      <c r="E7065">
        <v>4173</v>
      </c>
      <c r="F7065">
        <v>173</v>
      </c>
      <c r="G7065" s="2">
        <v>5555.68</v>
      </c>
      <c r="H7065" s="3">
        <v>98</v>
      </c>
    </row>
    <row r="7066" spans="1:8" x14ac:dyDescent="0.3">
      <c r="A7066" s="1">
        <v>45137</v>
      </c>
      <c r="B7066" t="s">
        <v>14</v>
      </c>
      <c r="C7066" t="s">
        <v>15</v>
      </c>
      <c r="D7066">
        <v>680</v>
      </c>
      <c r="E7066">
        <v>6422</v>
      </c>
      <c r="F7066">
        <v>132</v>
      </c>
      <c r="G7066" s="2">
        <v>6636.33</v>
      </c>
      <c r="H7066" s="3">
        <v>187</v>
      </c>
    </row>
    <row r="7067" spans="1:8" x14ac:dyDescent="0.3">
      <c r="A7067" s="1">
        <v>45389</v>
      </c>
      <c r="B7067" t="s">
        <v>9</v>
      </c>
      <c r="C7067" t="s">
        <v>19</v>
      </c>
      <c r="D7067">
        <v>662</v>
      </c>
      <c r="E7067">
        <v>2028</v>
      </c>
      <c r="F7067">
        <v>218</v>
      </c>
      <c r="G7067" s="2">
        <v>11611.37</v>
      </c>
      <c r="H7067" s="3">
        <v>85</v>
      </c>
    </row>
    <row r="7068" spans="1:8" x14ac:dyDescent="0.3">
      <c r="A7068" s="1">
        <v>45125</v>
      </c>
      <c r="B7068" t="s">
        <v>23</v>
      </c>
      <c r="C7068" t="s">
        <v>10</v>
      </c>
      <c r="D7068">
        <v>139</v>
      </c>
      <c r="E7068">
        <v>1698</v>
      </c>
      <c r="F7068">
        <v>209</v>
      </c>
      <c r="G7068" s="2">
        <v>1567.42</v>
      </c>
      <c r="H7068" s="3">
        <v>133</v>
      </c>
    </row>
    <row r="7069" spans="1:8" x14ac:dyDescent="0.3">
      <c r="A7069" s="1">
        <v>44955</v>
      </c>
      <c r="B7069" t="s">
        <v>9</v>
      </c>
      <c r="C7069" t="s">
        <v>10</v>
      </c>
      <c r="D7069">
        <v>252</v>
      </c>
      <c r="E7069">
        <v>1813</v>
      </c>
      <c r="F7069">
        <v>167</v>
      </c>
      <c r="G7069" s="2">
        <v>2540.0700000000002</v>
      </c>
      <c r="H7069" s="3">
        <v>247</v>
      </c>
    </row>
    <row r="7070" spans="1:8" x14ac:dyDescent="0.3">
      <c r="A7070" s="1">
        <v>45422</v>
      </c>
      <c r="B7070" t="s">
        <v>23</v>
      </c>
      <c r="C7070" t="s">
        <v>10</v>
      </c>
      <c r="D7070">
        <v>333</v>
      </c>
      <c r="E7070">
        <v>4094</v>
      </c>
      <c r="F7070">
        <v>264</v>
      </c>
      <c r="G7070" s="2">
        <v>3189.26</v>
      </c>
      <c r="H7070" s="3">
        <v>271</v>
      </c>
    </row>
    <row r="7071" spans="1:8" x14ac:dyDescent="0.3">
      <c r="A7071" s="1">
        <v>45204</v>
      </c>
      <c r="B7071" t="s">
        <v>12</v>
      </c>
      <c r="C7071" t="s">
        <v>19</v>
      </c>
      <c r="D7071">
        <v>347</v>
      </c>
      <c r="E7071">
        <v>3397</v>
      </c>
      <c r="F7071">
        <v>278</v>
      </c>
      <c r="G7071" s="2">
        <v>6317.51</v>
      </c>
      <c r="H7071" s="3">
        <v>180</v>
      </c>
    </row>
    <row r="7072" spans="1:8" x14ac:dyDescent="0.3">
      <c r="A7072" s="1">
        <v>45015</v>
      </c>
      <c r="B7072" t="s">
        <v>9</v>
      </c>
      <c r="C7072" t="s">
        <v>10</v>
      </c>
      <c r="D7072">
        <v>322</v>
      </c>
      <c r="E7072">
        <v>6591</v>
      </c>
      <c r="F7072">
        <v>182</v>
      </c>
      <c r="G7072" s="2">
        <v>3906.74</v>
      </c>
      <c r="H7072" s="3">
        <v>99</v>
      </c>
    </row>
    <row r="7073" spans="1:8" x14ac:dyDescent="0.3">
      <c r="A7073" s="1">
        <v>45300</v>
      </c>
      <c r="B7073" t="s">
        <v>18</v>
      </c>
      <c r="C7073" t="s">
        <v>10</v>
      </c>
      <c r="D7073">
        <v>288</v>
      </c>
      <c r="E7073">
        <v>4577</v>
      </c>
      <c r="F7073">
        <v>279</v>
      </c>
      <c r="G7073" s="2">
        <v>6525.97</v>
      </c>
      <c r="H7073" s="3">
        <v>148</v>
      </c>
    </row>
    <row r="7074" spans="1:8" x14ac:dyDescent="0.3">
      <c r="A7074" s="1">
        <v>45095</v>
      </c>
      <c r="B7074" t="s">
        <v>14</v>
      </c>
      <c r="C7074" t="s">
        <v>10</v>
      </c>
      <c r="D7074">
        <v>65</v>
      </c>
      <c r="E7074">
        <v>6622</v>
      </c>
      <c r="F7074">
        <v>58</v>
      </c>
      <c r="G7074" s="2">
        <v>1141.42</v>
      </c>
      <c r="H7074" s="3">
        <v>33</v>
      </c>
    </row>
    <row r="7075" spans="1:8" x14ac:dyDescent="0.3">
      <c r="A7075" s="1">
        <v>45615</v>
      </c>
      <c r="B7075" t="s">
        <v>14</v>
      </c>
      <c r="C7075" t="s">
        <v>10</v>
      </c>
      <c r="D7075">
        <v>536</v>
      </c>
      <c r="E7075">
        <v>7722</v>
      </c>
      <c r="F7075">
        <v>299</v>
      </c>
      <c r="G7075" s="2">
        <v>11580.64</v>
      </c>
      <c r="H7075" s="3">
        <v>98</v>
      </c>
    </row>
    <row r="7076" spans="1:8" x14ac:dyDescent="0.3">
      <c r="A7076" s="1">
        <v>45016</v>
      </c>
      <c r="B7076" t="s">
        <v>18</v>
      </c>
      <c r="C7076" t="s">
        <v>10</v>
      </c>
      <c r="D7076">
        <v>416</v>
      </c>
      <c r="E7076">
        <v>12788</v>
      </c>
      <c r="F7076">
        <v>140</v>
      </c>
      <c r="G7076" s="2">
        <v>8832.2199999999993</v>
      </c>
      <c r="H7076" s="3">
        <v>265</v>
      </c>
    </row>
    <row r="7077" spans="1:8" x14ac:dyDescent="0.3">
      <c r="A7077" s="1">
        <v>45534</v>
      </c>
      <c r="B7077" t="s">
        <v>18</v>
      </c>
      <c r="C7077" t="s">
        <v>19</v>
      </c>
      <c r="D7077">
        <v>200</v>
      </c>
      <c r="E7077">
        <v>14286</v>
      </c>
      <c r="F7077">
        <v>137</v>
      </c>
      <c r="G7077" s="2">
        <v>4555</v>
      </c>
      <c r="H7077" s="3">
        <v>108</v>
      </c>
    </row>
    <row r="7078" spans="1:8" x14ac:dyDescent="0.3">
      <c r="A7078" s="1">
        <v>45474</v>
      </c>
      <c r="B7078" t="s">
        <v>14</v>
      </c>
      <c r="C7078" t="s">
        <v>19</v>
      </c>
      <c r="D7078">
        <v>512</v>
      </c>
      <c r="E7078">
        <v>8203</v>
      </c>
      <c r="F7078">
        <v>275</v>
      </c>
      <c r="G7078" s="2">
        <v>8778.86</v>
      </c>
      <c r="H7078" s="3">
        <v>229</v>
      </c>
    </row>
    <row r="7079" spans="1:8" x14ac:dyDescent="0.3">
      <c r="A7079" s="1">
        <v>44980</v>
      </c>
      <c r="B7079" t="s">
        <v>23</v>
      </c>
      <c r="C7079" t="s">
        <v>15</v>
      </c>
      <c r="D7079">
        <v>88</v>
      </c>
      <c r="E7079">
        <v>13778</v>
      </c>
      <c r="F7079">
        <v>232</v>
      </c>
      <c r="G7079" s="2">
        <v>1255.93</v>
      </c>
      <c r="H7079" s="3">
        <v>290</v>
      </c>
    </row>
    <row r="7080" spans="1:8" x14ac:dyDescent="0.3">
      <c r="A7080" s="1">
        <v>45624</v>
      </c>
      <c r="B7080" t="s">
        <v>23</v>
      </c>
      <c r="C7080" t="s">
        <v>19</v>
      </c>
      <c r="D7080">
        <v>231</v>
      </c>
      <c r="E7080">
        <v>10965</v>
      </c>
      <c r="F7080">
        <v>10</v>
      </c>
      <c r="G7080" s="2">
        <v>3546.12</v>
      </c>
      <c r="H7080" s="3">
        <v>161</v>
      </c>
    </row>
    <row r="7081" spans="1:8" x14ac:dyDescent="0.3">
      <c r="A7081" s="1">
        <v>45610</v>
      </c>
      <c r="B7081" t="s">
        <v>14</v>
      </c>
      <c r="C7081" t="s">
        <v>19</v>
      </c>
      <c r="D7081">
        <v>79</v>
      </c>
      <c r="E7081">
        <v>13535</v>
      </c>
      <c r="F7081">
        <v>191</v>
      </c>
      <c r="G7081" s="2">
        <v>1927.07</v>
      </c>
      <c r="H7081" s="3">
        <v>195</v>
      </c>
    </row>
    <row r="7082" spans="1:8" x14ac:dyDescent="0.3">
      <c r="A7082" s="1">
        <v>45301</v>
      </c>
      <c r="B7082" t="s">
        <v>18</v>
      </c>
      <c r="C7082" t="s">
        <v>19</v>
      </c>
      <c r="D7082">
        <v>51</v>
      </c>
      <c r="E7082">
        <v>7359</v>
      </c>
      <c r="F7082">
        <v>33</v>
      </c>
      <c r="G7082" s="2">
        <v>1099.54</v>
      </c>
      <c r="H7082" s="3">
        <v>42</v>
      </c>
    </row>
    <row r="7083" spans="1:8" x14ac:dyDescent="0.3">
      <c r="A7083" s="1">
        <v>45114</v>
      </c>
      <c r="B7083" t="s">
        <v>14</v>
      </c>
      <c r="C7083" t="s">
        <v>19</v>
      </c>
      <c r="D7083">
        <v>130</v>
      </c>
      <c r="E7083">
        <v>11144</v>
      </c>
      <c r="F7083">
        <v>130</v>
      </c>
      <c r="G7083" s="2">
        <v>1173.6500000000001</v>
      </c>
      <c r="H7083" s="3">
        <v>61</v>
      </c>
    </row>
    <row r="7084" spans="1:8" x14ac:dyDescent="0.3">
      <c r="A7084" s="1">
        <v>44985</v>
      </c>
      <c r="B7084" t="s">
        <v>23</v>
      </c>
      <c r="C7084" t="s">
        <v>10</v>
      </c>
      <c r="D7084">
        <v>442</v>
      </c>
      <c r="E7084">
        <v>9819</v>
      </c>
      <c r="F7084">
        <v>168</v>
      </c>
      <c r="G7084" s="2">
        <v>9685.76</v>
      </c>
      <c r="H7084" s="3">
        <v>232</v>
      </c>
    </row>
    <row r="7085" spans="1:8" x14ac:dyDescent="0.3">
      <c r="A7085" s="1">
        <v>45354</v>
      </c>
      <c r="B7085" t="s">
        <v>14</v>
      </c>
      <c r="C7085" t="s">
        <v>15</v>
      </c>
      <c r="D7085">
        <v>213</v>
      </c>
      <c r="E7085">
        <v>5410</v>
      </c>
      <c r="F7085">
        <v>43</v>
      </c>
      <c r="G7085" s="2">
        <v>1863.85</v>
      </c>
      <c r="H7085" s="3">
        <v>275</v>
      </c>
    </row>
    <row r="7086" spans="1:8" x14ac:dyDescent="0.3">
      <c r="A7086" s="1">
        <v>44978</v>
      </c>
      <c r="B7086" t="s">
        <v>9</v>
      </c>
      <c r="C7086" t="s">
        <v>15</v>
      </c>
      <c r="D7086">
        <v>561</v>
      </c>
      <c r="E7086">
        <v>9810</v>
      </c>
      <c r="F7086">
        <v>85</v>
      </c>
      <c r="G7086" s="2">
        <v>9209.41</v>
      </c>
      <c r="H7086" s="3">
        <v>80</v>
      </c>
    </row>
    <row r="7087" spans="1:8" x14ac:dyDescent="0.3">
      <c r="A7087" s="1">
        <v>44949</v>
      </c>
      <c r="B7087" t="s">
        <v>14</v>
      </c>
      <c r="C7087" t="s">
        <v>10</v>
      </c>
      <c r="D7087">
        <v>187</v>
      </c>
      <c r="E7087">
        <v>3743</v>
      </c>
      <c r="F7087">
        <v>23</v>
      </c>
      <c r="G7087" s="2">
        <v>2535.87</v>
      </c>
      <c r="H7087" s="3">
        <v>135</v>
      </c>
    </row>
    <row r="7088" spans="1:8" x14ac:dyDescent="0.3">
      <c r="A7088" s="1">
        <v>45153</v>
      </c>
      <c r="B7088" t="s">
        <v>23</v>
      </c>
      <c r="C7088" t="s">
        <v>10</v>
      </c>
      <c r="D7088">
        <v>416</v>
      </c>
      <c r="E7088">
        <v>2175</v>
      </c>
      <c r="F7088">
        <v>88</v>
      </c>
      <c r="G7088" s="2">
        <v>7628.32</v>
      </c>
      <c r="H7088" s="3">
        <v>204</v>
      </c>
    </row>
    <row r="7089" spans="1:8" x14ac:dyDescent="0.3">
      <c r="A7089" s="1">
        <v>45000</v>
      </c>
      <c r="B7089" t="s">
        <v>18</v>
      </c>
      <c r="C7089" t="s">
        <v>10</v>
      </c>
      <c r="D7089">
        <v>142</v>
      </c>
      <c r="E7089">
        <v>11820</v>
      </c>
      <c r="F7089">
        <v>233</v>
      </c>
      <c r="G7089" s="2">
        <v>3419.88</v>
      </c>
      <c r="H7089" s="3">
        <v>169</v>
      </c>
    </row>
    <row r="7090" spans="1:8" x14ac:dyDescent="0.3">
      <c r="A7090" s="1">
        <v>45590</v>
      </c>
      <c r="B7090" t="s">
        <v>23</v>
      </c>
      <c r="C7090" t="s">
        <v>15</v>
      </c>
      <c r="D7090">
        <v>179</v>
      </c>
      <c r="E7090">
        <v>6698</v>
      </c>
      <c r="F7090">
        <v>240</v>
      </c>
      <c r="G7090" s="2">
        <v>3908.95</v>
      </c>
      <c r="H7090" s="3">
        <v>149</v>
      </c>
    </row>
    <row r="7091" spans="1:8" x14ac:dyDescent="0.3">
      <c r="A7091" s="1">
        <v>45478</v>
      </c>
      <c r="B7091" t="s">
        <v>12</v>
      </c>
      <c r="C7091" t="s">
        <v>15</v>
      </c>
      <c r="D7091">
        <v>161</v>
      </c>
      <c r="E7091">
        <v>3182</v>
      </c>
      <c r="F7091">
        <v>289</v>
      </c>
      <c r="G7091" s="2">
        <v>3638.17</v>
      </c>
      <c r="H7091" s="3">
        <v>276</v>
      </c>
    </row>
    <row r="7092" spans="1:8" x14ac:dyDescent="0.3">
      <c r="A7092" s="1">
        <v>45070</v>
      </c>
      <c r="B7092" t="s">
        <v>9</v>
      </c>
      <c r="C7092" t="s">
        <v>19</v>
      </c>
      <c r="D7092">
        <v>540</v>
      </c>
      <c r="E7092">
        <v>2176</v>
      </c>
      <c r="F7092">
        <v>219</v>
      </c>
      <c r="G7092" s="2">
        <v>7718</v>
      </c>
      <c r="H7092" s="3">
        <v>55</v>
      </c>
    </row>
    <row r="7093" spans="1:8" x14ac:dyDescent="0.3">
      <c r="A7093" s="1">
        <v>45344</v>
      </c>
      <c r="B7093" t="s">
        <v>14</v>
      </c>
      <c r="C7093" t="s">
        <v>10</v>
      </c>
      <c r="D7093">
        <v>229</v>
      </c>
      <c r="E7093">
        <v>2054</v>
      </c>
      <c r="F7093">
        <v>205</v>
      </c>
      <c r="G7093" s="2">
        <v>4954.2299999999996</v>
      </c>
      <c r="H7093" s="3">
        <v>279</v>
      </c>
    </row>
    <row r="7094" spans="1:8" x14ac:dyDescent="0.3">
      <c r="A7094" s="1">
        <v>45606</v>
      </c>
      <c r="B7094" t="s">
        <v>18</v>
      </c>
      <c r="C7094" t="s">
        <v>19</v>
      </c>
      <c r="D7094">
        <v>122</v>
      </c>
      <c r="E7094">
        <v>9671</v>
      </c>
      <c r="F7094">
        <v>72</v>
      </c>
      <c r="G7094" s="2">
        <v>1236.8800000000001</v>
      </c>
      <c r="H7094" s="3">
        <v>53</v>
      </c>
    </row>
    <row r="7095" spans="1:8" x14ac:dyDescent="0.3">
      <c r="A7095" s="1">
        <v>45021</v>
      </c>
      <c r="B7095" t="s">
        <v>18</v>
      </c>
      <c r="C7095" t="s">
        <v>19</v>
      </c>
      <c r="D7095">
        <v>445</v>
      </c>
      <c r="E7095">
        <v>9337</v>
      </c>
      <c r="F7095">
        <v>49</v>
      </c>
      <c r="G7095" s="2">
        <v>8138.79</v>
      </c>
      <c r="H7095" s="3">
        <v>175</v>
      </c>
    </row>
    <row r="7096" spans="1:8" x14ac:dyDescent="0.3">
      <c r="A7096" s="1">
        <v>45009</v>
      </c>
      <c r="B7096" t="s">
        <v>23</v>
      </c>
      <c r="C7096" t="s">
        <v>10</v>
      </c>
      <c r="D7096">
        <v>629</v>
      </c>
      <c r="E7096">
        <v>14160</v>
      </c>
      <c r="F7096">
        <v>119</v>
      </c>
      <c r="G7096" s="2">
        <v>5758.14</v>
      </c>
      <c r="H7096" s="3">
        <v>292</v>
      </c>
    </row>
    <row r="7097" spans="1:8" x14ac:dyDescent="0.3">
      <c r="A7097" s="1">
        <v>45424</v>
      </c>
      <c r="B7097" t="s">
        <v>12</v>
      </c>
      <c r="C7097" t="s">
        <v>19</v>
      </c>
      <c r="D7097">
        <v>544</v>
      </c>
      <c r="E7097">
        <v>2460</v>
      </c>
      <c r="F7097">
        <v>95</v>
      </c>
      <c r="G7097" s="2">
        <v>9963.09</v>
      </c>
      <c r="H7097" s="3">
        <v>135</v>
      </c>
    </row>
    <row r="7098" spans="1:8" x14ac:dyDescent="0.3">
      <c r="A7098" s="1">
        <v>45329</v>
      </c>
      <c r="B7098" t="s">
        <v>9</v>
      </c>
      <c r="C7098" t="s">
        <v>19</v>
      </c>
      <c r="D7098">
        <v>318</v>
      </c>
      <c r="E7098">
        <v>5622</v>
      </c>
      <c r="F7098">
        <v>26</v>
      </c>
      <c r="G7098" s="2">
        <v>3842.93</v>
      </c>
      <c r="H7098" s="3">
        <v>58</v>
      </c>
    </row>
    <row r="7099" spans="1:8" x14ac:dyDescent="0.3">
      <c r="A7099" s="1">
        <v>45463</v>
      </c>
      <c r="B7099" t="s">
        <v>14</v>
      </c>
      <c r="C7099" t="s">
        <v>15</v>
      </c>
      <c r="D7099">
        <v>71</v>
      </c>
      <c r="E7099">
        <v>9852</v>
      </c>
      <c r="F7099">
        <v>132</v>
      </c>
      <c r="G7099" s="2">
        <v>1064.04</v>
      </c>
      <c r="H7099" s="3">
        <v>39</v>
      </c>
    </row>
    <row r="7100" spans="1:8" x14ac:dyDescent="0.3">
      <c r="A7100" s="1">
        <v>45618</v>
      </c>
      <c r="B7100" t="s">
        <v>18</v>
      </c>
      <c r="C7100" t="s">
        <v>15</v>
      </c>
      <c r="D7100">
        <v>509</v>
      </c>
      <c r="E7100">
        <v>8458</v>
      </c>
      <c r="F7100">
        <v>138</v>
      </c>
      <c r="G7100" s="2">
        <v>5795.41</v>
      </c>
      <c r="H7100" s="3">
        <v>115</v>
      </c>
    </row>
    <row r="7101" spans="1:8" x14ac:dyDescent="0.3">
      <c r="A7101" s="1">
        <v>45005</v>
      </c>
      <c r="B7101" t="s">
        <v>9</v>
      </c>
      <c r="C7101" t="s">
        <v>10</v>
      </c>
      <c r="D7101">
        <v>141</v>
      </c>
      <c r="E7101">
        <v>6878</v>
      </c>
      <c r="F7101">
        <v>300</v>
      </c>
      <c r="G7101" s="2">
        <v>1269.0899999999999</v>
      </c>
      <c r="H7101" s="3">
        <v>95</v>
      </c>
    </row>
    <row r="7102" spans="1:8" x14ac:dyDescent="0.3">
      <c r="A7102" s="1">
        <v>45553</v>
      </c>
      <c r="B7102" t="s">
        <v>9</v>
      </c>
      <c r="C7102" t="s">
        <v>15</v>
      </c>
      <c r="D7102">
        <v>365</v>
      </c>
      <c r="E7102">
        <v>8184</v>
      </c>
      <c r="F7102">
        <v>120</v>
      </c>
      <c r="G7102" s="2">
        <v>9081.01</v>
      </c>
      <c r="H7102" s="3">
        <v>124</v>
      </c>
    </row>
    <row r="7103" spans="1:8" x14ac:dyDescent="0.3">
      <c r="A7103" s="1">
        <v>45576</v>
      </c>
      <c r="B7103" t="s">
        <v>18</v>
      </c>
      <c r="C7103" t="s">
        <v>15</v>
      </c>
      <c r="D7103">
        <v>51</v>
      </c>
      <c r="E7103">
        <v>1519</v>
      </c>
      <c r="F7103">
        <v>165</v>
      </c>
      <c r="G7103" s="2">
        <v>1021.15</v>
      </c>
      <c r="H7103" s="3">
        <v>289</v>
      </c>
    </row>
    <row r="7104" spans="1:8" x14ac:dyDescent="0.3">
      <c r="A7104" s="1">
        <v>45447</v>
      </c>
      <c r="B7104" t="s">
        <v>9</v>
      </c>
      <c r="C7104" t="s">
        <v>19</v>
      </c>
      <c r="D7104">
        <v>319</v>
      </c>
      <c r="E7104">
        <v>8233</v>
      </c>
      <c r="F7104">
        <v>241</v>
      </c>
      <c r="G7104" s="2">
        <v>5179.33</v>
      </c>
      <c r="H7104" s="3">
        <v>300</v>
      </c>
    </row>
    <row r="7105" spans="1:8" x14ac:dyDescent="0.3">
      <c r="A7105" s="1">
        <v>45409</v>
      </c>
      <c r="B7105" t="s">
        <v>23</v>
      </c>
      <c r="C7105" t="s">
        <v>10</v>
      </c>
      <c r="D7105">
        <v>674</v>
      </c>
      <c r="E7105">
        <v>4033</v>
      </c>
      <c r="F7105">
        <v>278</v>
      </c>
      <c r="G7105" s="2">
        <v>8952.44</v>
      </c>
      <c r="H7105" s="3">
        <v>110</v>
      </c>
    </row>
    <row r="7106" spans="1:8" x14ac:dyDescent="0.3">
      <c r="A7106" s="1">
        <v>44969</v>
      </c>
      <c r="B7106" t="s">
        <v>23</v>
      </c>
      <c r="C7106" t="s">
        <v>15</v>
      </c>
      <c r="D7106">
        <v>229</v>
      </c>
      <c r="E7106">
        <v>4392</v>
      </c>
      <c r="F7106">
        <v>153</v>
      </c>
      <c r="G7106" s="2">
        <v>3106.53</v>
      </c>
      <c r="H7106" s="3">
        <v>172</v>
      </c>
    </row>
    <row r="7107" spans="1:8" x14ac:dyDescent="0.3">
      <c r="A7107" s="1">
        <v>45470</v>
      </c>
      <c r="B7107" t="s">
        <v>9</v>
      </c>
      <c r="C7107" t="s">
        <v>10</v>
      </c>
      <c r="D7107">
        <v>628</v>
      </c>
      <c r="E7107">
        <v>8574</v>
      </c>
      <c r="F7107">
        <v>229</v>
      </c>
      <c r="G7107" s="2">
        <v>6420.18</v>
      </c>
      <c r="H7107" s="3">
        <v>226</v>
      </c>
    </row>
    <row r="7108" spans="1:8" x14ac:dyDescent="0.3">
      <c r="A7108" s="1">
        <v>45045</v>
      </c>
      <c r="B7108" t="s">
        <v>14</v>
      </c>
      <c r="C7108" t="s">
        <v>10</v>
      </c>
      <c r="D7108">
        <v>222</v>
      </c>
      <c r="E7108">
        <v>13939</v>
      </c>
      <c r="F7108">
        <v>198</v>
      </c>
      <c r="G7108" s="2">
        <v>4591.99</v>
      </c>
      <c r="H7108" s="3">
        <v>252</v>
      </c>
    </row>
    <row r="7109" spans="1:8" x14ac:dyDescent="0.3">
      <c r="A7109" s="1">
        <v>45654</v>
      </c>
      <c r="B7109" t="s">
        <v>14</v>
      </c>
      <c r="C7109" t="s">
        <v>19</v>
      </c>
      <c r="D7109">
        <v>560</v>
      </c>
      <c r="E7109">
        <v>12535</v>
      </c>
      <c r="F7109">
        <v>275</v>
      </c>
      <c r="G7109" s="2">
        <v>7111.85</v>
      </c>
      <c r="H7109" s="3">
        <v>77</v>
      </c>
    </row>
    <row r="7110" spans="1:8" x14ac:dyDescent="0.3">
      <c r="A7110" s="1">
        <v>45343</v>
      </c>
      <c r="B7110" t="s">
        <v>9</v>
      </c>
      <c r="C7110" t="s">
        <v>10</v>
      </c>
      <c r="D7110">
        <v>200</v>
      </c>
      <c r="E7110">
        <v>6545</v>
      </c>
      <c r="F7110">
        <v>225</v>
      </c>
      <c r="G7110" s="2">
        <v>4722.96</v>
      </c>
      <c r="H7110" s="3">
        <v>261</v>
      </c>
    </row>
    <row r="7111" spans="1:8" x14ac:dyDescent="0.3">
      <c r="A7111" s="1">
        <v>45003</v>
      </c>
      <c r="B7111" t="s">
        <v>18</v>
      </c>
      <c r="C7111" t="s">
        <v>15</v>
      </c>
      <c r="D7111">
        <v>544</v>
      </c>
      <c r="E7111">
        <v>7651</v>
      </c>
      <c r="F7111">
        <v>155</v>
      </c>
      <c r="G7111" s="2">
        <v>6723.35</v>
      </c>
      <c r="H7111" s="3">
        <v>96</v>
      </c>
    </row>
    <row r="7112" spans="1:8" x14ac:dyDescent="0.3">
      <c r="A7112" s="1">
        <v>45336</v>
      </c>
      <c r="B7112" t="s">
        <v>14</v>
      </c>
      <c r="C7112" t="s">
        <v>10</v>
      </c>
      <c r="D7112">
        <v>633</v>
      </c>
      <c r="E7112">
        <v>4089</v>
      </c>
      <c r="F7112">
        <v>190</v>
      </c>
      <c r="G7112" s="2">
        <v>13835.39</v>
      </c>
      <c r="H7112" s="3">
        <v>131</v>
      </c>
    </row>
    <row r="7113" spans="1:8" x14ac:dyDescent="0.3">
      <c r="A7113" s="1">
        <v>45316</v>
      </c>
      <c r="B7113" t="s">
        <v>18</v>
      </c>
      <c r="C7113" t="s">
        <v>10</v>
      </c>
      <c r="D7113">
        <v>407</v>
      </c>
      <c r="E7113">
        <v>11900</v>
      </c>
      <c r="F7113">
        <v>216</v>
      </c>
      <c r="G7113" s="2">
        <v>5241.49</v>
      </c>
      <c r="H7113" s="3">
        <v>30</v>
      </c>
    </row>
    <row r="7114" spans="1:8" x14ac:dyDescent="0.3">
      <c r="A7114" s="1">
        <v>45072</v>
      </c>
      <c r="B7114" t="s">
        <v>14</v>
      </c>
      <c r="C7114" t="s">
        <v>15</v>
      </c>
      <c r="D7114">
        <v>178</v>
      </c>
      <c r="E7114">
        <v>1470</v>
      </c>
      <c r="F7114">
        <v>183</v>
      </c>
      <c r="G7114" s="2">
        <v>4026.87</v>
      </c>
      <c r="H7114" s="3">
        <v>281</v>
      </c>
    </row>
    <row r="7115" spans="1:8" x14ac:dyDescent="0.3">
      <c r="A7115" s="1">
        <v>45330</v>
      </c>
      <c r="B7115" t="s">
        <v>12</v>
      </c>
      <c r="C7115" t="s">
        <v>10</v>
      </c>
      <c r="D7115">
        <v>147</v>
      </c>
      <c r="E7115">
        <v>2584</v>
      </c>
      <c r="F7115">
        <v>18</v>
      </c>
      <c r="G7115" s="2">
        <v>3647.09</v>
      </c>
      <c r="H7115" s="3">
        <v>234</v>
      </c>
    </row>
    <row r="7116" spans="1:8" x14ac:dyDescent="0.3">
      <c r="A7116" s="1">
        <v>45125</v>
      </c>
      <c r="B7116" t="s">
        <v>23</v>
      </c>
      <c r="C7116" t="s">
        <v>10</v>
      </c>
      <c r="D7116">
        <v>616</v>
      </c>
      <c r="E7116">
        <v>12937</v>
      </c>
      <c r="F7116">
        <v>203</v>
      </c>
      <c r="G7116" s="2">
        <v>13922.17</v>
      </c>
      <c r="H7116" s="3">
        <v>110</v>
      </c>
    </row>
    <row r="7117" spans="1:8" x14ac:dyDescent="0.3">
      <c r="A7117" s="1">
        <v>45073</v>
      </c>
      <c r="B7117" t="s">
        <v>14</v>
      </c>
      <c r="C7117" t="s">
        <v>15</v>
      </c>
      <c r="D7117">
        <v>383</v>
      </c>
      <c r="E7117">
        <v>9123</v>
      </c>
      <c r="F7117">
        <v>208</v>
      </c>
      <c r="G7117" s="2">
        <v>8077.87</v>
      </c>
      <c r="H7117" s="3">
        <v>209</v>
      </c>
    </row>
    <row r="7118" spans="1:8" x14ac:dyDescent="0.3">
      <c r="A7118" s="1">
        <v>45491</v>
      </c>
      <c r="B7118" t="s">
        <v>14</v>
      </c>
      <c r="C7118" t="s">
        <v>10</v>
      </c>
      <c r="D7118">
        <v>101</v>
      </c>
      <c r="E7118">
        <v>7183</v>
      </c>
      <c r="F7118">
        <v>196</v>
      </c>
      <c r="G7118" s="2">
        <v>1294.79</v>
      </c>
      <c r="H7118" s="3">
        <v>56</v>
      </c>
    </row>
    <row r="7119" spans="1:8" x14ac:dyDescent="0.3">
      <c r="A7119" s="1">
        <v>45110</v>
      </c>
      <c r="B7119" t="s">
        <v>23</v>
      </c>
      <c r="C7119" t="s">
        <v>19</v>
      </c>
      <c r="D7119">
        <v>519</v>
      </c>
      <c r="E7119">
        <v>2203</v>
      </c>
      <c r="F7119">
        <v>88</v>
      </c>
      <c r="G7119" s="2">
        <v>6672.49</v>
      </c>
      <c r="H7119" s="3">
        <v>283</v>
      </c>
    </row>
    <row r="7120" spans="1:8" x14ac:dyDescent="0.3">
      <c r="A7120" s="1">
        <v>45464</v>
      </c>
      <c r="B7120" t="s">
        <v>14</v>
      </c>
      <c r="C7120" t="s">
        <v>10</v>
      </c>
      <c r="D7120">
        <v>352</v>
      </c>
      <c r="E7120">
        <v>10186</v>
      </c>
      <c r="F7120">
        <v>201</v>
      </c>
      <c r="G7120" s="2">
        <v>5208.34</v>
      </c>
      <c r="H7120" s="3">
        <v>44</v>
      </c>
    </row>
    <row r="7121" spans="1:8" x14ac:dyDescent="0.3">
      <c r="A7121" s="1">
        <v>45231</v>
      </c>
      <c r="B7121" t="s">
        <v>14</v>
      </c>
      <c r="C7121" t="s">
        <v>10</v>
      </c>
      <c r="D7121">
        <v>366</v>
      </c>
      <c r="E7121">
        <v>4532</v>
      </c>
      <c r="F7121">
        <v>250</v>
      </c>
      <c r="G7121" s="2">
        <v>6343.59</v>
      </c>
      <c r="H7121" s="3">
        <v>170</v>
      </c>
    </row>
    <row r="7122" spans="1:8" x14ac:dyDescent="0.3">
      <c r="A7122" s="1">
        <v>45605</v>
      </c>
      <c r="B7122" t="s">
        <v>12</v>
      </c>
      <c r="C7122" t="s">
        <v>15</v>
      </c>
      <c r="D7122">
        <v>87</v>
      </c>
      <c r="E7122">
        <v>7373</v>
      </c>
      <c r="F7122">
        <v>77</v>
      </c>
      <c r="G7122" s="2">
        <v>1894.67</v>
      </c>
      <c r="H7122" s="3">
        <v>54</v>
      </c>
    </row>
    <row r="7123" spans="1:8" x14ac:dyDescent="0.3">
      <c r="A7123" s="1">
        <v>45501</v>
      </c>
      <c r="B7123" t="s">
        <v>12</v>
      </c>
      <c r="C7123" t="s">
        <v>19</v>
      </c>
      <c r="D7123">
        <v>123</v>
      </c>
      <c r="E7123">
        <v>14014</v>
      </c>
      <c r="F7123">
        <v>28</v>
      </c>
      <c r="G7123" s="2">
        <v>2176.52</v>
      </c>
      <c r="H7123" s="3">
        <v>106</v>
      </c>
    </row>
    <row r="7124" spans="1:8" x14ac:dyDescent="0.3">
      <c r="A7124" s="1">
        <v>45357</v>
      </c>
      <c r="B7124" t="s">
        <v>18</v>
      </c>
      <c r="C7124" t="s">
        <v>15</v>
      </c>
      <c r="D7124">
        <v>214</v>
      </c>
      <c r="E7124">
        <v>5859</v>
      </c>
      <c r="F7124">
        <v>153</v>
      </c>
      <c r="G7124" s="2">
        <v>5112.5200000000004</v>
      </c>
      <c r="H7124" s="3">
        <v>119</v>
      </c>
    </row>
    <row r="7125" spans="1:8" x14ac:dyDescent="0.3">
      <c r="A7125" s="1">
        <v>45315</v>
      </c>
      <c r="B7125" t="s">
        <v>14</v>
      </c>
      <c r="C7125" t="s">
        <v>15</v>
      </c>
      <c r="D7125">
        <v>418</v>
      </c>
      <c r="E7125">
        <v>2262</v>
      </c>
      <c r="F7125">
        <v>17</v>
      </c>
      <c r="G7125" s="2">
        <v>8923.4599999999991</v>
      </c>
      <c r="H7125" s="3">
        <v>235</v>
      </c>
    </row>
    <row r="7126" spans="1:8" x14ac:dyDescent="0.3">
      <c r="A7126" s="1">
        <v>45285</v>
      </c>
      <c r="B7126" t="s">
        <v>14</v>
      </c>
      <c r="C7126" t="s">
        <v>19</v>
      </c>
      <c r="D7126">
        <v>250</v>
      </c>
      <c r="E7126">
        <v>7490</v>
      </c>
      <c r="F7126">
        <v>288</v>
      </c>
      <c r="G7126" s="2">
        <v>4336.3900000000003</v>
      </c>
      <c r="H7126" s="3">
        <v>189</v>
      </c>
    </row>
    <row r="7127" spans="1:8" x14ac:dyDescent="0.3">
      <c r="A7127" s="1">
        <v>45103</v>
      </c>
      <c r="B7127" t="s">
        <v>23</v>
      </c>
      <c r="C7127" t="s">
        <v>15</v>
      </c>
      <c r="D7127">
        <v>257</v>
      </c>
      <c r="E7127">
        <v>12984</v>
      </c>
      <c r="F7127">
        <v>226</v>
      </c>
      <c r="G7127" s="2">
        <v>3600.46</v>
      </c>
      <c r="H7127" s="3">
        <v>192</v>
      </c>
    </row>
    <row r="7128" spans="1:8" x14ac:dyDescent="0.3">
      <c r="A7128" s="1">
        <v>45309</v>
      </c>
      <c r="B7128" t="s">
        <v>12</v>
      </c>
      <c r="C7128" t="s">
        <v>15</v>
      </c>
      <c r="D7128">
        <v>302</v>
      </c>
      <c r="E7128">
        <v>13173</v>
      </c>
      <c r="F7128">
        <v>237</v>
      </c>
      <c r="G7128" s="2">
        <v>5448.6</v>
      </c>
      <c r="H7128" s="3">
        <v>89</v>
      </c>
    </row>
    <row r="7129" spans="1:8" x14ac:dyDescent="0.3">
      <c r="A7129" s="1">
        <v>45437</v>
      </c>
      <c r="B7129" t="s">
        <v>18</v>
      </c>
      <c r="C7129" t="s">
        <v>19</v>
      </c>
      <c r="D7129">
        <v>302</v>
      </c>
      <c r="E7129">
        <v>4145</v>
      </c>
      <c r="F7129">
        <v>195</v>
      </c>
      <c r="G7129" s="2">
        <v>6576.24</v>
      </c>
      <c r="H7129" s="3">
        <v>137</v>
      </c>
    </row>
    <row r="7130" spans="1:8" x14ac:dyDescent="0.3">
      <c r="A7130" s="1">
        <v>45497</v>
      </c>
      <c r="B7130" t="s">
        <v>14</v>
      </c>
      <c r="C7130" t="s">
        <v>10</v>
      </c>
      <c r="D7130">
        <v>447</v>
      </c>
      <c r="E7130">
        <v>8629</v>
      </c>
      <c r="F7130">
        <v>61</v>
      </c>
      <c r="G7130" s="2">
        <v>5700.79</v>
      </c>
      <c r="H7130" s="3">
        <v>207</v>
      </c>
    </row>
    <row r="7131" spans="1:8" x14ac:dyDescent="0.3">
      <c r="A7131" s="1">
        <v>45303</v>
      </c>
      <c r="B7131" t="s">
        <v>14</v>
      </c>
      <c r="C7131" t="s">
        <v>10</v>
      </c>
      <c r="D7131">
        <v>246</v>
      </c>
      <c r="E7131">
        <v>3792</v>
      </c>
      <c r="F7131">
        <v>258</v>
      </c>
      <c r="G7131" s="2">
        <v>3081.94</v>
      </c>
      <c r="H7131" s="3">
        <v>47</v>
      </c>
    </row>
    <row r="7132" spans="1:8" x14ac:dyDescent="0.3">
      <c r="A7132" s="1">
        <v>45516</v>
      </c>
      <c r="B7132" t="s">
        <v>12</v>
      </c>
      <c r="C7132" t="s">
        <v>10</v>
      </c>
      <c r="D7132">
        <v>615</v>
      </c>
      <c r="E7132">
        <v>10576</v>
      </c>
      <c r="F7132">
        <v>181</v>
      </c>
      <c r="G7132" s="2">
        <v>8396.76</v>
      </c>
      <c r="H7132" s="3">
        <v>244</v>
      </c>
    </row>
    <row r="7133" spans="1:8" x14ac:dyDescent="0.3">
      <c r="A7133" s="1">
        <v>44993</v>
      </c>
      <c r="B7133" t="s">
        <v>9</v>
      </c>
      <c r="C7133" t="s">
        <v>15</v>
      </c>
      <c r="D7133">
        <v>383</v>
      </c>
      <c r="E7133">
        <v>13133</v>
      </c>
      <c r="F7133">
        <v>173</v>
      </c>
      <c r="G7133" s="2">
        <v>6748.99</v>
      </c>
      <c r="H7133" s="3">
        <v>60</v>
      </c>
    </row>
    <row r="7134" spans="1:8" x14ac:dyDescent="0.3">
      <c r="A7134" s="1">
        <v>45391</v>
      </c>
      <c r="B7134" t="s">
        <v>18</v>
      </c>
      <c r="C7134" t="s">
        <v>15</v>
      </c>
      <c r="D7134">
        <v>646</v>
      </c>
      <c r="E7134">
        <v>13563</v>
      </c>
      <c r="F7134">
        <v>93</v>
      </c>
      <c r="G7134" s="2">
        <v>15001.95</v>
      </c>
      <c r="H7134" s="3">
        <v>90</v>
      </c>
    </row>
    <row r="7135" spans="1:8" x14ac:dyDescent="0.3">
      <c r="A7135" s="1">
        <v>44937</v>
      </c>
      <c r="B7135" t="s">
        <v>12</v>
      </c>
      <c r="C7135" t="s">
        <v>10</v>
      </c>
      <c r="D7135">
        <v>372</v>
      </c>
      <c r="E7135">
        <v>7486</v>
      </c>
      <c r="F7135">
        <v>282</v>
      </c>
      <c r="G7135" s="2">
        <v>6135.99</v>
      </c>
      <c r="H7135" s="3">
        <v>186</v>
      </c>
    </row>
    <row r="7136" spans="1:8" x14ac:dyDescent="0.3">
      <c r="A7136" s="1">
        <v>44939</v>
      </c>
      <c r="B7136" t="s">
        <v>9</v>
      </c>
      <c r="C7136" t="s">
        <v>19</v>
      </c>
      <c r="D7136">
        <v>589</v>
      </c>
      <c r="E7136">
        <v>5185</v>
      </c>
      <c r="F7136">
        <v>80</v>
      </c>
      <c r="G7136" s="2">
        <v>13446.26</v>
      </c>
      <c r="H7136" s="3">
        <v>72</v>
      </c>
    </row>
    <row r="7137" spans="1:8" x14ac:dyDescent="0.3">
      <c r="A7137" s="1">
        <v>45512</v>
      </c>
      <c r="B7137" t="s">
        <v>14</v>
      </c>
      <c r="C7137" t="s">
        <v>15</v>
      </c>
      <c r="D7137">
        <v>138</v>
      </c>
      <c r="E7137">
        <v>6625</v>
      </c>
      <c r="F7137">
        <v>43</v>
      </c>
      <c r="G7137" s="2">
        <v>2698.88</v>
      </c>
      <c r="H7137" s="3">
        <v>167</v>
      </c>
    </row>
    <row r="7138" spans="1:8" x14ac:dyDescent="0.3">
      <c r="A7138" s="1">
        <v>44957</v>
      </c>
      <c r="B7138" t="s">
        <v>23</v>
      </c>
      <c r="C7138" t="s">
        <v>19</v>
      </c>
      <c r="D7138">
        <v>212</v>
      </c>
      <c r="E7138">
        <v>9957</v>
      </c>
      <c r="F7138">
        <v>56</v>
      </c>
      <c r="G7138" s="2">
        <v>1990.91</v>
      </c>
      <c r="H7138" s="3">
        <v>225</v>
      </c>
    </row>
    <row r="7139" spans="1:8" x14ac:dyDescent="0.3">
      <c r="A7139" s="1">
        <v>44952</v>
      </c>
      <c r="B7139" t="s">
        <v>12</v>
      </c>
      <c r="C7139" t="s">
        <v>19</v>
      </c>
      <c r="D7139">
        <v>512</v>
      </c>
      <c r="E7139">
        <v>3328</v>
      </c>
      <c r="F7139">
        <v>216</v>
      </c>
      <c r="G7139" s="2">
        <v>7520.48</v>
      </c>
      <c r="H7139" s="3">
        <v>186</v>
      </c>
    </row>
    <row r="7140" spans="1:8" x14ac:dyDescent="0.3">
      <c r="A7140" s="1">
        <v>45547</v>
      </c>
      <c r="B7140" t="s">
        <v>9</v>
      </c>
      <c r="C7140" t="s">
        <v>15</v>
      </c>
      <c r="D7140">
        <v>453</v>
      </c>
      <c r="E7140">
        <v>12698</v>
      </c>
      <c r="F7140">
        <v>63</v>
      </c>
      <c r="G7140" s="2">
        <v>4212.6899999999996</v>
      </c>
      <c r="H7140" s="3">
        <v>173</v>
      </c>
    </row>
    <row r="7141" spans="1:8" x14ac:dyDescent="0.3">
      <c r="A7141" s="1">
        <v>45274</v>
      </c>
      <c r="B7141" t="s">
        <v>14</v>
      </c>
      <c r="C7141" t="s">
        <v>19</v>
      </c>
      <c r="D7141">
        <v>259</v>
      </c>
      <c r="E7141">
        <v>6300</v>
      </c>
      <c r="F7141">
        <v>94</v>
      </c>
      <c r="G7141" s="2">
        <v>3623.92</v>
      </c>
      <c r="H7141" s="3">
        <v>170</v>
      </c>
    </row>
    <row r="7142" spans="1:8" x14ac:dyDescent="0.3">
      <c r="A7142" s="1">
        <v>45098</v>
      </c>
      <c r="B7142" t="s">
        <v>23</v>
      </c>
      <c r="C7142" t="s">
        <v>19</v>
      </c>
      <c r="D7142">
        <v>682</v>
      </c>
      <c r="E7142">
        <v>7162</v>
      </c>
      <c r="F7142">
        <v>38</v>
      </c>
      <c r="G7142" s="2">
        <v>13172.26</v>
      </c>
      <c r="H7142" s="3">
        <v>86</v>
      </c>
    </row>
    <row r="7143" spans="1:8" x14ac:dyDescent="0.3">
      <c r="A7143" s="1">
        <v>45404</v>
      </c>
      <c r="B7143" t="s">
        <v>9</v>
      </c>
      <c r="C7143" t="s">
        <v>19</v>
      </c>
      <c r="D7143">
        <v>170</v>
      </c>
      <c r="E7143">
        <v>10175</v>
      </c>
      <c r="F7143">
        <v>95</v>
      </c>
      <c r="G7143" s="2">
        <v>4024.89</v>
      </c>
      <c r="H7143" s="3">
        <v>190</v>
      </c>
    </row>
    <row r="7144" spans="1:8" x14ac:dyDescent="0.3">
      <c r="A7144" s="1">
        <v>44982</v>
      </c>
      <c r="B7144" t="s">
        <v>14</v>
      </c>
      <c r="C7144" t="s">
        <v>19</v>
      </c>
      <c r="D7144">
        <v>364</v>
      </c>
      <c r="E7144">
        <v>3812</v>
      </c>
      <c r="F7144">
        <v>92</v>
      </c>
      <c r="G7144" s="2">
        <v>5924.14</v>
      </c>
      <c r="H7144" s="3">
        <v>154</v>
      </c>
    </row>
    <row r="7145" spans="1:8" x14ac:dyDescent="0.3">
      <c r="A7145" s="1">
        <v>45167</v>
      </c>
      <c r="B7145" t="s">
        <v>12</v>
      </c>
      <c r="C7145" t="s">
        <v>15</v>
      </c>
      <c r="D7145">
        <v>236</v>
      </c>
      <c r="E7145">
        <v>11130</v>
      </c>
      <c r="F7145">
        <v>208</v>
      </c>
      <c r="G7145" s="2">
        <v>3215</v>
      </c>
      <c r="H7145" s="3">
        <v>205</v>
      </c>
    </row>
    <row r="7146" spans="1:8" x14ac:dyDescent="0.3">
      <c r="A7146" s="1">
        <v>45598</v>
      </c>
      <c r="B7146" t="s">
        <v>12</v>
      </c>
      <c r="C7146" t="s">
        <v>19</v>
      </c>
      <c r="D7146">
        <v>431</v>
      </c>
      <c r="E7146">
        <v>3652</v>
      </c>
      <c r="F7146">
        <v>152</v>
      </c>
      <c r="G7146" s="2">
        <v>8494.31</v>
      </c>
      <c r="H7146" s="3">
        <v>72</v>
      </c>
    </row>
    <row r="7147" spans="1:8" x14ac:dyDescent="0.3">
      <c r="A7147" s="1">
        <v>45472</v>
      </c>
      <c r="B7147" t="s">
        <v>23</v>
      </c>
      <c r="C7147" t="s">
        <v>19</v>
      </c>
      <c r="D7147">
        <v>78</v>
      </c>
      <c r="E7147">
        <v>2928</v>
      </c>
      <c r="F7147">
        <v>105</v>
      </c>
      <c r="G7147" s="2">
        <v>1102.6600000000001</v>
      </c>
      <c r="H7147" s="3">
        <v>94</v>
      </c>
    </row>
    <row r="7148" spans="1:8" x14ac:dyDescent="0.3">
      <c r="A7148" s="1">
        <v>45631</v>
      </c>
      <c r="B7148" t="s">
        <v>23</v>
      </c>
      <c r="C7148" t="s">
        <v>10</v>
      </c>
      <c r="D7148">
        <v>224</v>
      </c>
      <c r="E7148">
        <v>12635</v>
      </c>
      <c r="F7148">
        <v>211</v>
      </c>
      <c r="G7148" s="2">
        <v>2727.83</v>
      </c>
      <c r="H7148" s="3">
        <v>206</v>
      </c>
    </row>
    <row r="7149" spans="1:8" x14ac:dyDescent="0.3">
      <c r="A7149" s="1">
        <v>45134</v>
      </c>
      <c r="B7149" t="s">
        <v>18</v>
      </c>
      <c r="C7149" t="s">
        <v>19</v>
      </c>
      <c r="D7149">
        <v>89</v>
      </c>
      <c r="E7149">
        <v>10652</v>
      </c>
      <c r="F7149">
        <v>241</v>
      </c>
      <c r="G7149" s="2">
        <v>1986.65</v>
      </c>
      <c r="H7149" s="3">
        <v>99</v>
      </c>
    </row>
    <row r="7150" spans="1:8" x14ac:dyDescent="0.3">
      <c r="A7150" s="1">
        <v>45324</v>
      </c>
      <c r="B7150" t="s">
        <v>9</v>
      </c>
      <c r="C7150" t="s">
        <v>19</v>
      </c>
      <c r="D7150">
        <v>155</v>
      </c>
      <c r="E7150">
        <v>12101</v>
      </c>
      <c r="F7150">
        <v>235</v>
      </c>
      <c r="G7150" s="2">
        <v>1324.36</v>
      </c>
      <c r="H7150" s="3">
        <v>168</v>
      </c>
    </row>
    <row r="7151" spans="1:8" x14ac:dyDescent="0.3">
      <c r="A7151" s="1">
        <v>45206</v>
      </c>
      <c r="B7151" t="s">
        <v>9</v>
      </c>
      <c r="C7151" t="s">
        <v>10</v>
      </c>
      <c r="D7151">
        <v>178</v>
      </c>
      <c r="E7151">
        <v>6266</v>
      </c>
      <c r="F7151">
        <v>252</v>
      </c>
      <c r="G7151" s="2">
        <v>3928.84</v>
      </c>
      <c r="H7151" s="3">
        <v>177</v>
      </c>
    </row>
    <row r="7152" spans="1:8" x14ac:dyDescent="0.3">
      <c r="A7152" s="1">
        <v>45568</v>
      </c>
      <c r="B7152" t="s">
        <v>18</v>
      </c>
      <c r="C7152" t="s">
        <v>19</v>
      </c>
      <c r="D7152">
        <v>359</v>
      </c>
      <c r="E7152">
        <v>4897</v>
      </c>
      <c r="F7152">
        <v>30</v>
      </c>
      <c r="G7152" s="2">
        <v>7813.84</v>
      </c>
      <c r="H7152" s="3">
        <v>143</v>
      </c>
    </row>
    <row r="7153" spans="1:8" x14ac:dyDescent="0.3">
      <c r="A7153" s="1">
        <v>45295</v>
      </c>
      <c r="B7153" t="s">
        <v>9</v>
      </c>
      <c r="C7153" t="s">
        <v>19</v>
      </c>
      <c r="D7153">
        <v>406</v>
      </c>
      <c r="E7153">
        <v>1178</v>
      </c>
      <c r="F7153">
        <v>236</v>
      </c>
      <c r="G7153" s="2">
        <v>8851.35</v>
      </c>
      <c r="H7153" s="3">
        <v>125</v>
      </c>
    </row>
    <row r="7154" spans="1:8" x14ac:dyDescent="0.3">
      <c r="A7154" s="1">
        <v>45160</v>
      </c>
      <c r="B7154" t="s">
        <v>9</v>
      </c>
      <c r="C7154" t="s">
        <v>19</v>
      </c>
      <c r="D7154">
        <v>543</v>
      </c>
      <c r="E7154">
        <v>8538</v>
      </c>
      <c r="F7154">
        <v>168</v>
      </c>
      <c r="G7154" s="2">
        <v>6752.42</v>
      </c>
      <c r="H7154" s="3">
        <v>179</v>
      </c>
    </row>
    <row r="7155" spans="1:8" x14ac:dyDescent="0.3">
      <c r="A7155" s="1">
        <v>45657</v>
      </c>
      <c r="B7155" t="s">
        <v>23</v>
      </c>
      <c r="C7155" t="s">
        <v>19</v>
      </c>
      <c r="D7155">
        <v>646</v>
      </c>
      <c r="E7155">
        <v>8384</v>
      </c>
      <c r="F7155">
        <v>45</v>
      </c>
      <c r="G7155" s="2">
        <v>12393.09</v>
      </c>
      <c r="H7155" s="3">
        <v>241</v>
      </c>
    </row>
    <row r="7156" spans="1:8" x14ac:dyDescent="0.3">
      <c r="A7156" s="1">
        <v>45382</v>
      </c>
      <c r="B7156" t="s">
        <v>18</v>
      </c>
      <c r="C7156" t="s">
        <v>10</v>
      </c>
      <c r="D7156">
        <v>522</v>
      </c>
      <c r="E7156">
        <v>14168</v>
      </c>
      <c r="F7156">
        <v>257</v>
      </c>
      <c r="G7156" s="2">
        <v>4659.7299999999996</v>
      </c>
      <c r="H7156" s="3">
        <v>181</v>
      </c>
    </row>
    <row r="7157" spans="1:8" x14ac:dyDescent="0.3">
      <c r="A7157" s="1">
        <v>45384</v>
      </c>
      <c r="B7157" t="s">
        <v>9</v>
      </c>
      <c r="C7157" t="s">
        <v>15</v>
      </c>
      <c r="D7157">
        <v>423</v>
      </c>
      <c r="E7157">
        <v>9225</v>
      </c>
      <c r="F7157">
        <v>192</v>
      </c>
      <c r="G7157" s="2">
        <v>10444.94</v>
      </c>
      <c r="H7157" s="3">
        <v>261</v>
      </c>
    </row>
    <row r="7158" spans="1:8" x14ac:dyDescent="0.3">
      <c r="A7158" s="1">
        <v>45554</v>
      </c>
      <c r="B7158" t="s">
        <v>23</v>
      </c>
      <c r="C7158" t="s">
        <v>19</v>
      </c>
      <c r="D7158">
        <v>89</v>
      </c>
      <c r="E7158">
        <v>1151</v>
      </c>
      <c r="F7158">
        <v>258</v>
      </c>
      <c r="G7158" s="2">
        <v>1165.67</v>
      </c>
      <c r="H7158" s="3">
        <v>201</v>
      </c>
    </row>
    <row r="7159" spans="1:8" x14ac:dyDescent="0.3">
      <c r="A7159" s="1">
        <v>45500</v>
      </c>
      <c r="B7159" t="s">
        <v>18</v>
      </c>
      <c r="C7159" t="s">
        <v>19</v>
      </c>
      <c r="D7159">
        <v>334</v>
      </c>
      <c r="E7159">
        <v>7987</v>
      </c>
      <c r="F7159">
        <v>142</v>
      </c>
      <c r="G7159" s="2">
        <v>5780.14</v>
      </c>
      <c r="H7159" s="3">
        <v>161</v>
      </c>
    </row>
    <row r="7160" spans="1:8" x14ac:dyDescent="0.3">
      <c r="A7160" s="1">
        <v>45097</v>
      </c>
      <c r="B7160" t="s">
        <v>18</v>
      </c>
      <c r="C7160" t="s">
        <v>10</v>
      </c>
      <c r="D7160">
        <v>504</v>
      </c>
      <c r="E7160">
        <v>1549</v>
      </c>
      <c r="F7160">
        <v>144</v>
      </c>
      <c r="G7160" s="2">
        <v>5636.11</v>
      </c>
      <c r="H7160" s="3">
        <v>51</v>
      </c>
    </row>
    <row r="7161" spans="1:8" x14ac:dyDescent="0.3">
      <c r="A7161" s="1">
        <v>45381</v>
      </c>
      <c r="B7161" t="s">
        <v>23</v>
      </c>
      <c r="C7161" t="s">
        <v>19</v>
      </c>
      <c r="D7161">
        <v>116</v>
      </c>
      <c r="E7161">
        <v>12204</v>
      </c>
      <c r="F7161">
        <v>290</v>
      </c>
      <c r="G7161" s="2">
        <v>1390.09</v>
      </c>
      <c r="H7161" s="3">
        <v>110</v>
      </c>
    </row>
    <row r="7162" spans="1:8" x14ac:dyDescent="0.3">
      <c r="A7162" s="1">
        <v>45453</v>
      </c>
      <c r="B7162" t="s">
        <v>9</v>
      </c>
      <c r="C7162" t="s">
        <v>10</v>
      </c>
      <c r="D7162">
        <v>539</v>
      </c>
      <c r="E7162">
        <v>5566</v>
      </c>
      <c r="F7162">
        <v>298</v>
      </c>
      <c r="G7162" s="2">
        <v>8625.6200000000008</v>
      </c>
      <c r="H7162" s="3">
        <v>277</v>
      </c>
    </row>
    <row r="7163" spans="1:8" x14ac:dyDescent="0.3">
      <c r="A7163" s="1">
        <v>45410</v>
      </c>
      <c r="B7163" t="s">
        <v>18</v>
      </c>
      <c r="C7163" t="s">
        <v>10</v>
      </c>
      <c r="D7163">
        <v>617</v>
      </c>
      <c r="E7163">
        <v>7737</v>
      </c>
      <c r="F7163">
        <v>204</v>
      </c>
      <c r="G7163" s="2">
        <v>13299.56</v>
      </c>
      <c r="H7163" s="3">
        <v>41</v>
      </c>
    </row>
    <row r="7164" spans="1:8" x14ac:dyDescent="0.3">
      <c r="A7164" s="1">
        <v>45307</v>
      </c>
      <c r="B7164" t="s">
        <v>18</v>
      </c>
      <c r="C7164" t="s">
        <v>10</v>
      </c>
      <c r="D7164">
        <v>220</v>
      </c>
      <c r="E7164">
        <v>10789</v>
      </c>
      <c r="F7164">
        <v>159</v>
      </c>
      <c r="G7164" s="2">
        <v>3963.38</v>
      </c>
      <c r="H7164" s="3">
        <v>247</v>
      </c>
    </row>
    <row r="7165" spans="1:8" x14ac:dyDescent="0.3">
      <c r="A7165" s="1">
        <v>45526</v>
      </c>
      <c r="B7165" t="s">
        <v>12</v>
      </c>
      <c r="C7165" t="s">
        <v>10</v>
      </c>
      <c r="D7165">
        <v>495</v>
      </c>
      <c r="E7165">
        <v>9966</v>
      </c>
      <c r="F7165">
        <v>173</v>
      </c>
      <c r="G7165" s="2">
        <v>6126.43</v>
      </c>
      <c r="H7165" s="3">
        <v>122</v>
      </c>
    </row>
    <row r="7166" spans="1:8" x14ac:dyDescent="0.3">
      <c r="A7166" s="1">
        <v>45214</v>
      </c>
      <c r="B7166" t="s">
        <v>18</v>
      </c>
      <c r="C7166" t="s">
        <v>10</v>
      </c>
      <c r="D7166">
        <v>441</v>
      </c>
      <c r="E7166">
        <v>7929</v>
      </c>
      <c r="F7166">
        <v>213</v>
      </c>
      <c r="G7166" s="2">
        <v>7310.02</v>
      </c>
      <c r="H7166" s="3">
        <v>159</v>
      </c>
    </row>
    <row r="7167" spans="1:8" x14ac:dyDescent="0.3">
      <c r="A7167" s="1">
        <v>45195</v>
      </c>
      <c r="B7167" t="s">
        <v>14</v>
      </c>
      <c r="C7167" t="s">
        <v>15</v>
      </c>
      <c r="D7167">
        <v>399</v>
      </c>
      <c r="E7167">
        <v>4756</v>
      </c>
      <c r="F7167">
        <v>62</v>
      </c>
      <c r="G7167" s="2">
        <v>6031.46</v>
      </c>
      <c r="H7167" s="3">
        <v>44</v>
      </c>
    </row>
    <row r="7168" spans="1:8" x14ac:dyDescent="0.3">
      <c r="A7168" s="1">
        <v>44972</v>
      </c>
      <c r="B7168" t="s">
        <v>12</v>
      </c>
      <c r="C7168" t="s">
        <v>15</v>
      </c>
      <c r="D7168">
        <v>552</v>
      </c>
      <c r="E7168">
        <v>11629</v>
      </c>
      <c r="F7168">
        <v>262</v>
      </c>
      <c r="G7168" s="2">
        <v>8737.24</v>
      </c>
      <c r="H7168" s="3">
        <v>272</v>
      </c>
    </row>
    <row r="7169" spans="1:8" x14ac:dyDescent="0.3">
      <c r="A7169" s="1">
        <v>45638</v>
      </c>
      <c r="B7169" t="s">
        <v>18</v>
      </c>
      <c r="C7169" t="s">
        <v>15</v>
      </c>
      <c r="D7169">
        <v>638</v>
      </c>
      <c r="E7169">
        <v>8244</v>
      </c>
      <c r="F7169">
        <v>190</v>
      </c>
      <c r="G7169" s="2">
        <v>10483.59</v>
      </c>
      <c r="H7169" s="3">
        <v>146</v>
      </c>
    </row>
    <row r="7170" spans="1:8" x14ac:dyDescent="0.3">
      <c r="A7170" s="1">
        <v>45620</v>
      </c>
      <c r="B7170" t="s">
        <v>9</v>
      </c>
      <c r="C7170" t="s">
        <v>19</v>
      </c>
      <c r="D7170">
        <v>161</v>
      </c>
      <c r="E7170">
        <v>4144</v>
      </c>
      <c r="F7170">
        <v>120</v>
      </c>
      <c r="G7170" s="2">
        <v>1835.97</v>
      </c>
      <c r="H7170" s="3">
        <v>191</v>
      </c>
    </row>
    <row r="7171" spans="1:8" x14ac:dyDescent="0.3">
      <c r="A7171" s="1">
        <v>45634</v>
      </c>
      <c r="B7171" t="s">
        <v>9</v>
      </c>
      <c r="C7171" t="s">
        <v>15</v>
      </c>
      <c r="D7171">
        <v>497</v>
      </c>
      <c r="E7171">
        <v>9044</v>
      </c>
      <c r="F7171">
        <v>175</v>
      </c>
      <c r="G7171" s="2">
        <v>9629.7999999999993</v>
      </c>
      <c r="H7171" s="3">
        <v>294</v>
      </c>
    </row>
    <row r="7172" spans="1:8" x14ac:dyDescent="0.3">
      <c r="A7172" s="1">
        <v>45044</v>
      </c>
      <c r="B7172" t="s">
        <v>9</v>
      </c>
      <c r="C7172" t="s">
        <v>15</v>
      </c>
      <c r="D7172">
        <v>532</v>
      </c>
      <c r="E7172">
        <v>9261</v>
      </c>
      <c r="F7172">
        <v>161</v>
      </c>
      <c r="G7172" s="2">
        <v>5270.7</v>
      </c>
      <c r="H7172" s="3">
        <v>120</v>
      </c>
    </row>
    <row r="7173" spans="1:8" x14ac:dyDescent="0.3">
      <c r="A7173" s="1">
        <v>45524</v>
      </c>
      <c r="B7173" t="s">
        <v>18</v>
      </c>
      <c r="C7173" t="s">
        <v>10</v>
      </c>
      <c r="D7173">
        <v>663</v>
      </c>
      <c r="E7173">
        <v>4758</v>
      </c>
      <c r="F7173">
        <v>270</v>
      </c>
      <c r="G7173" s="2">
        <v>12234.81</v>
      </c>
      <c r="H7173" s="3">
        <v>178</v>
      </c>
    </row>
    <row r="7174" spans="1:8" x14ac:dyDescent="0.3">
      <c r="A7174" s="1">
        <v>45623</v>
      </c>
      <c r="B7174" t="s">
        <v>23</v>
      </c>
      <c r="C7174" t="s">
        <v>10</v>
      </c>
      <c r="D7174">
        <v>192</v>
      </c>
      <c r="E7174">
        <v>12779</v>
      </c>
      <c r="F7174">
        <v>41</v>
      </c>
      <c r="G7174" s="2">
        <v>3330.37</v>
      </c>
      <c r="H7174" s="3">
        <v>205</v>
      </c>
    </row>
    <row r="7175" spans="1:8" x14ac:dyDescent="0.3">
      <c r="A7175" s="1">
        <v>45365</v>
      </c>
      <c r="B7175" t="s">
        <v>18</v>
      </c>
      <c r="C7175" t="s">
        <v>10</v>
      </c>
      <c r="D7175">
        <v>112</v>
      </c>
      <c r="E7175">
        <v>13883</v>
      </c>
      <c r="F7175">
        <v>112</v>
      </c>
      <c r="G7175" s="2">
        <v>1965.5</v>
      </c>
      <c r="H7175" s="3">
        <v>114</v>
      </c>
    </row>
    <row r="7176" spans="1:8" x14ac:dyDescent="0.3">
      <c r="A7176" s="1">
        <v>45641</v>
      </c>
      <c r="B7176" t="s">
        <v>23</v>
      </c>
      <c r="C7176" t="s">
        <v>10</v>
      </c>
      <c r="D7176">
        <v>511</v>
      </c>
      <c r="E7176">
        <v>6810</v>
      </c>
      <c r="F7176">
        <v>13</v>
      </c>
      <c r="G7176" s="2">
        <v>9901.0499999999993</v>
      </c>
      <c r="H7176" s="3">
        <v>47</v>
      </c>
    </row>
    <row r="7177" spans="1:8" x14ac:dyDescent="0.3">
      <c r="A7177" s="1">
        <v>45402</v>
      </c>
      <c r="B7177" t="s">
        <v>12</v>
      </c>
      <c r="C7177" t="s">
        <v>10</v>
      </c>
      <c r="D7177">
        <v>269</v>
      </c>
      <c r="E7177">
        <v>10911</v>
      </c>
      <c r="F7177">
        <v>170</v>
      </c>
      <c r="G7177" s="2">
        <v>2847.59</v>
      </c>
      <c r="H7177" s="3">
        <v>67</v>
      </c>
    </row>
    <row r="7178" spans="1:8" x14ac:dyDescent="0.3">
      <c r="A7178" s="1">
        <v>45372</v>
      </c>
      <c r="B7178" t="s">
        <v>18</v>
      </c>
      <c r="C7178" t="s">
        <v>10</v>
      </c>
      <c r="D7178">
        <v>214</v>
      </c>
      <c r="E7178">
        <v>8434</v>
      </c>
      <c r="F7178">
        <v>31</v>
      </c>
      <c r="G7178" s="2">
        <v>3770.24</v>
      </c>
      <c r="H7178" s="3">
        <v>270</v>
      </c>
    </row>
    <row r="7179" spans="1:8" x14ac:dyDescent="0.3">
      <c r="A7179" s="1">
        <v>45030</v>
      </c>
      <c r="B7179" t="s">
        <v>9</v>
      </c>
      <c r="C7179" t="s">
        <v>15</v>
      </c>
      <c r="D7179">
        <v>120</v>
      </c>
      <c r="E7179">
        <v>1807</v>
      </c>
      <c r="F7179">
        <v>297</v>
      </c>
      <c r="G7179" s="2">
        <v>2701.21</v>
      </c>
      <c r="H7179" s="3">
        <v>295</v>
      </c>
    </row>
    <row r="7180" spans="1:8" x14ac:dyDescent="0.3">
      <c r="A7180" s="1">
        <v>45113</v>
      </c>
      <c r="B7180" t="s">
        <v>12</v>
      </c>
      <c r="C7180" t="s">
        <v>10</v>
      </c>
      <c r="D7180">
        <v>523</v>
      </c>
      <c r="E7180">
        <v>7926</v>
      </c>
      <c r="F7180">
        <v>273</v>
      </c>
      <c r="G7180" s="2">
        <v>6270.21</v>
      </c>
      <c r="H7180" s="3">
        <v>250</v>
      </c>
    </row>
    <row r="7181" spans="1:8" x14ac:dyDescent="0.3">
      <c r="A7181" s="1">
        <v>45304</v>
      </c>
      <c r="B7181" t="s">
        <v>9</v>
      </c>
      <c r="C7181" t="s">
        <v>15</v>
      </c>
      <c r="D7181">
        <v>328</v>
      </c>
      <c r="E7181">
        <v>4743</v>
      </c>
      <c r="F7181">
        <v>58</v>
      </c>
      <c r="G7181" s="2">
        <v>6616.5</v>
      </c>
      <c r="H7181" s="3">
        <v>35</v>
      </c>
    </row>
    <row r="7182" spans="1:8" x14ac:dyDescent="0.3">
      <c r="A7182" s="1">
        <v>44971</v>
      </c>
      <c r="B7182" t="s">
        <v>23</v>
      </c>
      <c r="C7182" t="s">
        <v>10</v>
      </c>
      <c r="D7182">
        <v>614</v>
      </c>
      <c r="E7182">
        <v>11412</v>
      </c>
      <c r="F7182">
        <v>85</v>
      </c>
      <c r="G7182" s="2">
        <v>14175.93</v>
      </c>
      <c r="H7182" s="3">
        <v>234</v>
      </c>
    </row>
    <row r="7183" spans="1:8" x14ac:dyDescent="0.3">
      <c r="A7183" s="1">
        <v>45457</v>
      </c>
      <c r="B7183" t="s">
        <v>12</v>
      </c>
      <c r="C7183" t="s">
        <v>15</v>
      </c>
      <c r="D7183">
        <v>603</v>
      </c>
      <c r="E7183">
        <v>3561</v>
      </c>
      <c r="F7183">
        <v>204</v>
      </c>
      <c r="G7183" s="2">
        <v>8487.11</v>
      </c>
      <c r="H7183" s="3">
        <v>216</v>
      </c>
    </row>
    <row r="7184" spans="1:8" x14ac:dyDescent="0.3">
      <c r="A7184" s="1">
        <v>45562</v>
      </c>
      <c r="B7184" t="s">
        <v>23</v>
      </c>
      <c r="C7184" t="s">
        <v>19</v>
      </c>
      <c r="D7184">
        <v>253</v>
      </c>
      <c r="E7184">
        <v>4450</v>
      </c>
      <c r="F7184">
        <v>292</v>
      </c>
      <c r="G7184" s="2">
        <v>6196.48</v>
      </c>
      <c r="H7184" s="3">
        <v>246</v>
      </c>
    </row>
    <row r="7185" spans="1:8" x14ac:dyDescent="0.3">
      <c r="A7185" s="1">
        <v>45532</v>
      </c>
      <c r="B7185" t="s">
        <v>18</v>
      </c>
      <c r="C7185" t="s">
        <v>10</v>
      </c>
      <c r="D7185">
        <v>463</v>
      </c>
      <c r="E7185">
        <v>12313</v>
      </c>
      <c r="F7185">
        <v>156</v>
      </c>
      <c r="G7185" s="2">
        <v>7626.69</v>
      </c>
      <c r="H7185" s="3">
        <v>55</v>
      </c>
    </row>
    <row r="7186" spans="1:8" x14ac:dyDescent="0.3">
      <c r="A7186" s="1">
        <v>45046</v>
      </c>
      <c r="B7186" t="s">
        <v>23</v>
      </c>
      <c r="C7186" t="s">
        <v>10</v>
      </c>
      <c r="D7186">
        <v>147</v>
      </c>
      <c r="E7186">
        <v>3356</v>
      </c>
      <c r="F7186">
        <v>282</v>
      </c>
      <c r="G7186" s="2">
        <v>2563.65</v>
      </c>
      <c r="H7186" s="3">
        <v>66</v>
      </c>
    </row>
    <row r="7187" spans="1:8" x14ac:dyDescent="0.3">
      <c r="A7187" s="1">
        <v>45134</v>
      </c>
      <c r="B7187" t="s">
        <v>18</v>
      </c>
      <c r="C7187" t="s">
        <v>15</v>
      </c>
      <c r="D7187">
        <v>54</v>
      </c>
      <c r="E7187">
        <v>11946</v>
      </c>
      <c r="F7187">
        <v>121</v>
      </c>
      <c r="G7187" s="2">
        <v>530.66</v>
      </c>
      <c r="H7187" s="3">
        <v>275</v>
      </c>
    </row>
    <row r="7188" spans="1:8" x14ac:dyDescent="0.3">
      <c r="A7188" s="1">
        <v>44998</v>
      </c>
      <c r="B7188" t="s">
        <v>12</v>
      </c>
      <c r="C7188" t="s">
        <v>10</v>
      </c>
      <c r="D7188">
        <v>372</v>
      </c>
      <c r="E7188">
        <v>13725</v>
      </c>
      <c r="F7188">
        <v>287</v>
      </c>
      <c r="G7188" s="2">
        <v>4161.21</v>
      </c>
      <c r="H7188" s="3">
        <v>203</v>
      </c>
    </row>
    <row r="7189" spans="1:8" x14ac:dyDescent="0.3">
      <c r="A7189" s="1">
        <v>45083</v>
      </c>
      <c r="B7189" t="s">
        <v>12</v>
      </c>
      <c r="C7189" t="s">
        <v>15</v>
      </c>
      <c r="D7189">
        <v>589</v>
      </c>
      <c r="E7189">
        <v>12639</v>
      </c>
      <c r="F7189">
        <v>219</v>
      </c>
      <c r="G7189" s="2">
        <v>7776.94</v>
      </c>
      <c r="H7189" s="3">
        <v>97</v>
      </c>
    </row>
    <row r="7190" spans="1:8" x14ac:dyDescent="0.3">
      <c r="A7190" s="1">
        <v>45025</v>
      </c>
      <c r="B7190" t="s">
        <v>9</v>
      </c>
      <c r="C7190" t="s">
        <v>19</v>
      </c>
      <c r="D7190">
        <v>518</v>
      </c>
      <c r="E7190">
        <v>12857</v>
      </c>
      <c r="F7190">
        <v>94</v>
      </c>
      <c r="G7190" s="2">
        <v>5243.59</v>
      </c>
      <c r="H7190" s="3">
        <v>165</v>
      </c>
    </row>
    <row r="7191" spans="1:8" x14ac:dyDescent="0.3">
      <c r="A7191" s="1">
        <v>45024</v>
      </c>
      <c r="B7191" t="s">
        <v>18</v>
      </c>
      <c r="C7191" t="s">
        <v>10</v>
      </c>
      <c r="D7191">
        <v>499</v>
      </c>
      <c r="E7191">
        <v>1828</v>
      </c>
      <c r="F7191">
        <v>205</v>
      </c>
      <c r="G7191" s="2">
        <v>4949.22</v>
      </c>
      <c r="H7191" s="3">
        <v>176</v>
      </c>
    </row>
    <row r="7192" spans="1:8" x14ac:dyDescent="0.3">
      <c r="A7192" s="1">
        <v>45620</v>
      </c>
      <c r="B7192" t="s">
        <v>18</v>
      </c>
      <c r="C7192" t="s">
        <v>15</v>
      </c>
      <c r="D7192">
        <v>73</v>
      </c>
      <c r="E7192">
        <v>2311</v>
      </c>
      <c r="F7192">
        <v>215</v>
      </c>
      <c r="G7192" s="2">
        <v>960.88</v>
      </c>
      <c r="H7192" s="3">
        <v>69</v>
      </c>
    </row>
    <row r="7193" spans="1:8" x14ac:dyDescent="0.3">
      <c r="A7193" s="1">
        <v>45111</v>
      </c>
      <c r="B7193" t="s">
        <v>23</v>
      </c>
      <c r="C7193" t="s">
        <v>10</v>
      </c>
      <c r="D7193">
        <v>458</v>
      </c>
      <c r="E7193">
        <v>14691</v>
      </c>
      <c r="F7193">
        <v>128</v>
      </c>
      <c r="G7193" s="2">
        <v>6474.7</v>
      </c>
      <c r="H7193" s="3">
        <v>284</v>
      </c>
    </row>
    <row r="7194" spans="1:8" x14ac:dyDescent="0.3">
      <c r="A7194" s="1">
        <v>45462</v>
      </c>
      <c r="B7194" t="s">
        <v>18</v>
      </c>
      <c r="C7194" t="s">
        <v>15</v>
      </c>
      <c r="D7194">
        <v>428</v>
      </c>
      <c r="E7194">
        <v>4886</v>
      </c>
      <c r="F7194">
        <v>162</v>
      </c>
      <c r="G7194" s="2">
        <v>4448.13</v>
      </c>
      <c r="H7194" s="3">
        <v>254</v>
      </c>
    </row>
    <row r="7195" spans="1:8" x14ac:dyDescent="0.3">
      <c r="A7195" s="1">
        <v>45213</v>
      </c>
      <c r="B7195" t="s">
        <v>9</v>
      </c>
      <c r="C7195" t="s">
        <v>19</v>
      </c>
      <c r="D7195">
        <v>515</v>
      </c>
      <c r="E7195">
        <v>3187</v>
      </c>
      <c r="F7195">
        <v>242</v>
      </c>
      <c r="G7195" s="2">
        <v>12392.14</v>
      </c>
      <c r="H7195" s="3">
        <v>93</v>
      </c>
    </row>
    <row r="7196" spans="1:8" x14ac:dyDescent="0.3">
      <c r="A7196" s="1">
        <v>44987</v>
      </c>
      <c r="B7196" t="s">
        <v>14</v>
      </c>
      <c r="C7196" t="s">
        <v>10</v>
      </c>
      <c r="D7196">
        <v>281</v>
      </c>
      <c r="E7196">
        <v>7444</v>
      </c>
      <c r="F7196">
        <v>204</v>
      </c>
      <c r="G7196" s="2">
        <v>5868.51</v>
      </c>
      <c r="H7196" s="3">
        <v>161</v>
      </c>
    </row>
    <row r="7197" spans="1:8" x14ac:dyDescent="0.3">
      <c r="A7197" s="1">
        <v>45149</v>
      </c>
      <c r="B7197" t="s">
        <v>14</v>
      </c>
      <c r="C7197" t="s">
        <v>15</v>
      </c>
      <c r="D7197">
        <v>654</v>
      </c>
      <c r="E7197">
        <v>6234</v>
      </c>
      <c r="F7197">
        <v>67</v>
      </c>
      <c r="G7197" s="2">
        <v>10153.86</v>
      </c>
      <c r="H7197" s="3">
        <v>92</v>
      </c>
    </row>
    <row r="7198" spans="1:8" x14ac:dyDescent="0.3">
      <c r="A7198" s="1">
        <v>45164</v>
      </c>
      <c r="B7198" t="s">
        <v>18</v>
      </c>
      <c r="C7198" t="s">
        <v>15</v>
      </c>
      <c r="D7198">
        <v>149</v>
      </c>
      <c r="E7198">
        <v>10661</v>
      </c>
      <c r="F7198">
        <v>159</v>
      </c>
      <c r="G7198" s="2">
        <v>1592.94</v>
      </c>
      <c r="H7198" s="3">
        <v>210</v>
      </c>
    </row>
    <row r="7199" spans="1:8" x14ac:dyDescent="0.3">
      <c r="A7199" s="1">
        <v>45524</v>
      </c>
      <c r="B7199" t="s">
        <v>12</v>
      </c>
      <c r="C7199" t="s">
        <v>15</v>
      </c>
      <c r="D7199">
        <v>554</v>
      </c>
      <c r="E7199">
        <v>9352</v>
      </c>
      <c r="F7199">
        <v>269</v>
      </c>
      <c r="G7199" s="2">
        <v>9466.68</v>
      </c>
      <c r="H7199" s="3">
        <v>64</v>
      </c>
    </row>
    <row r="7200" spans="1:8" x14ac:dyDescent="0.3">
      <c r="A7200" s="1">
        <v>45617</v>
      </c>
      <c r="B7200" t="s">
        <v>14</v>
      </c>
      <c r="C7200" t="s">
        <v>15</v>
      </c>
      <c r="D7200">
        <v>154</v>
      </c>
      <c r="E7200">
        <v>3339</v>
      </c>
      <c r="F7200">
        <v>185</v>
      </c>
      <c r="G7200" s="2">
        <v>2605.6999999999998</v>
      </c>
      <c r="H7200" s="3">
        <v>285</v>
      </c>
    </row>
    <row r="7201" spans="1:8" x14ac:dyDescent="0.3">
      <c r="A7201" s="1">
        <v>45017</v>
      </c>
      <c r="B7201" t="s">
        <v>18</v>
      </c>
      <c r="C7201" t="s">
        <v>19</v>
      </c>
      <c r="D7201">
        <v>325</v>
      </c>
      <c r="E7201">
        <v>2942</v>
      </c>
      <c r="F7201">
        <v>16</v>
      </c>
      <c r="G7201" s="2">
        <v>3105.85</v>
      </c>
      <c r="H7201" s="3">
        <v>58</v>
      </c>
    </row>
    <row r="7202" spans="1:8" x14ac:dyDescent="0.3">
      <c r="A7202" s="1">
        <v>45554</v>
      </c>
      <c r="B7202" t="s">
        <v>9</v>
      </c>
      <c r="C7202" t="s">
        <v>19</v>
      </c>
      <c r="D7202">
        <v>688</v>
      </c>
      <c r="E7202">
        <v>7640</v>
      </c>
      <c r="F7202">
        <v>277</v>
      </c>
      <c r="G7202" s="2">
        <v>15037.93</v>
      </c>
      <c r="H7202" s="3">
        <v>67</v>
      </c>
    </row>
    <row r="7203" spans="1:8" x14ac:dyDescent="0.3">
      <c r="A7203" s="1">
        <v>45367</v>
      </c>
      <c r="B7203" t="s">
        <v>18</v>
      </c>
      <c r="C7203" t="s">
        <v>19</v>
      </c>
      <c r="D7203">
        <v>517</v>
      </c>
      <c r="E7203">
        <v>5225</v>
      </c>
      <c r="F7203">
        <v>244</v>
      </c>
      <c r="G7203" s="2">
        <v>12685.82</v>
      </c>
      <c r="H7203" s="3">
        <v>36</v>
      </c>
    </row>
    <row r="7204" spans="1:8" x14ac:dyDescent="0.3">
      <c r="A7204" s="1">
        <v>45604</v>
      </c>
      <c r="B7204" t="s">
        <v>12</v>
      </c>
      <c r="C7204" t="s">
        <v>19</v>
      </c>
      <c r="D7204">
        <v>89</v>
      </c>
      <c r="E7204">
        <v>2631</v>
      </c>
      <c r="F7204">
        <v>133</v>
      </c>
      <c r="G7204" s="2">
        <v>1039.74</v>
      </c>
      <c r="H7204" s="3">
        <v>182</v>
      </c>
    </row>
    <row r="7205" spans="1:8" x14ac:dyDescent="0.3">
      <c r="A7205" s="1">
        <v>45298</v>
      </c>
      <c r="B7205" t="s">
        <v>9</v>
      </c>
      <c r="C7205" t="s">
        <v>10</v>
      </c>
      <c r="D7205">
        <v>299</v>
      </c>
      <c r="E7205">
        <v>4138</v>
      </c>
      <c r="F7205">
        <v>264</v>
      </c>
      <c r="G7205" s="2">
        <v>6003.01</v>
      </c>
      <c r="H7205" s="3">
        <v>181</v>
      </c>
    </row>
    <row r="7206" spans="1:8" x14ac:dyDescent="0.3">
      <c r="A7206" s="1">
        <v>45155</v>
      </c>
      <c r="B7206" t="s">
        <v>14</v>
      </c>
      <c r="C7206" t="s">
        <v>15</v>
      </c>
      <c r="D7206">
        <v>247</v>
      </c>
      <c r="E7206">
        <v>8880</v>
      </c>
      <c r="F7206">
        <v>215</v>
      </c>
      <c r="G7206" s="2">
        <v>3940.22</v>
      </c>
      <c r="H7206" s="3">
        <v>223</v>
      </c>
    </row>
    <row r="7207" spans="1:8" x14ac:dyDescent="0.3">
      <c r="A7207" s="1">
        <v>45242</v>
      </c>
      <c r="B7207" t="s">
        <v>14</v>
      </c>
      <c r="C7207" t="s">
        <v>19</v>
      </c>
      <c r="D7207">
        <v>500</v>
      </c>
      <c r="E7207">
        <v>2852</v>
      </c>
      <c r="F7207">
        <v>90</v>
      </c>
      <c r="G7207" s="2">
        <v>8481.83</v>
      </c>
      <c r="H7207" s="3">
        <v>224</v>
      </c>
    </row>
    <row r="7208" spans="1:8" x14ac:dyDescent="0.3">
      <c r="A7208" s="1">
        <v>45006</v>
      </c>
      <c r="B7208" t="s">
        <v>9</v>
      </c>
      <c r="C7208" t="s">
        <v>15</v>
      </c>
      <c r="D7208">
        <v>233</v>
      </c>
      <c r="E7208">
        <v>12866</v>
      </c>
      <c r="F7208">
        <v>159</v>
      </c>
      <c r="G7208" s="2">
        <v>5136.6000000000004</v>
      </c>
      <c r="H7208" s="3">
        <v>91</v>
      </c>
    </row>
    <row r="7209" spans="1:8" x14ac:dyDescent="0.3">
      <c r="A7209" s="1">
        <v>45624</v>
      </c>
      <c r="B7209" t="s">
        <v>18</v>
      </c>
      <c r="C7209" t="s">
        <v>15</v>
      </c>
      <c r="D7209">
        <v>670</v>
      </c>
      <c r="E7209">
        <v>14659</v>
      </c>
      <c r="F7209">
        <v>92</v>
      </c>
      <c r="G7209" s="2">
        <v>8660.42</v>
      </c>
      <c r="H7209" s="3">
        <v>171</v>
      </c>
    </row>
    <row r="7210" spans="1:8" x14ac:dyDescent="0.3">
      <c r="A7210" s="1">
        <v>45602</v>
      </c>
      <c r="B7210" t="s">
        <v>23</v>
      </c>
      <c r="C7210" t="s">
        <v>10</v>
      </c>
      <c r="D7210">
        <v>692</v>
      </c>
      <c r="E7210">
        <v>2146</v>
      </c>
      <c r="F7210">
        <v>154</v>
      </c>
      <c r="G7210" s="2">
        <v>12905.53</v>
      </c>
      <c r="H7210" s="3">
        <v>50</v>
      </c>
    </row>
    <row r="7211" spans="1:8" x14ac:dyDescent="0.3">
      <c r="A7211" s="1">
        <v>45129</v>
      </c>
      <c r="B7211" t="s">
        <v>9</v>
      </c>
      <c r="C7211" t="s">
        <v>19</v>
      </c>
      <c r="D7211">
        <v>55</v>
      </c>
      <c r="E7211">
        <v>14192</v>
      </c>
      <c r="F7211">
        <v>28</v>
      </c>
      <c r="G7211" s="2">
        <v>1099.51</v>
      </c>
      <c r="H7211" s="3">
        <v>156</v>
      </c>
    </row>
    <row r="7212" spans="1:8" x14ac:dyDescent="0.3">
      <c r="A7212" s="1">
        <v>45120</v>
      </c>
      <c r="B7212" t="s">
        <v>18</v>
      </c>
      <c r="C7212" t="s">
        <v>10</v>
      </c>
      <c r="D7212">
        <v>672</v>
      </c>
      <c r="E7212">
        <v>1705</v>
      </c>
      <c r="F7212">
        <v>138</v>
      </c>
      <c r="G7212" s="2">
        <v>6601.29</v>
      </c>
      <c r="H7212" s="3">
        <v>78</v>
      </c>
    </row>
    <row r="7213" spans="1:8" x14ac:dyDescent="0.3">
      <c r="A7213" s="1">
        <v>45516</v>
      </c>
      <c r="B7213" t="s">
        <v>18</v>
      </c>
      <c r="C7213" t="s">
        <v>15</v>
      </c>
      <c r="D7213">
        <v>688</v>
      </c>
      <c r="E7213">
        <v>4115</v>
      </c>
      <c r="F7213">
        <v>250</v>
      </c>
      <c r="G7213" s="2">
        <v>6129.88</v>
      </c>
      <c r="H7213" s="3">
        <v>138</v>
      </c>
    </row>
    <row r="7214" spans="1:8" x14ac:dyDescent="0.3">
      <c r="A7214" s="1">
        <v>45335</v>
      </c>
      <c r="B7214" t="s">
        <v>18</v>
      </c>
      <c r="C7214" t="s">
        <v>10</v>
      </c>
      <c r="D7214">
        <v>128</v>
      </c>
      <c r="E7214">
        <v>1250</v>
      </c>
      <c r="F7214">
        <v>255</v>
      </c>
      <c r="G7214" s="2">
        <v>2518.7800000000002</v>
      </c>
      <c r="H7214" s="3">
        <v>239</v>
      </c>
    </row>
    <row r="7215" spans="1:8" x14ac:dyDescent="0.3">
      <c r="A7215" s="1">
        <v>44961</v>
      </c>
      <c r="B7215" t="s">
        <v>9</v>
      </c>
      <c r="C7215" t="s">
        <v>15</v>
      </c>
      <c r="D7215">
        <v>593</v>
      </c>
      <c r="E7215">
        <v>9295</v>
      </c>
      <c r="F7215">
        <v>208</v>
      </c>
      <c r="G7215" s="2">
        <v>13230.98</v>
      </c>
      <c r="H7215" s="3">
        <v>99</v>
      </c>
    </row>
    <row r="7216" spans="1:8" x14ac:dyDescent="0.3">
      <c r="A7216" s="1">
        <v>45135</v>
      </c>
      <c r="B7216" t="s">
        <v>23</v>
      </c>
      <c r="C7216" t="s">
        <v>19</v>
      </c>
      <c r="D7216">
        <v>473</v>
      </c>
      <c r="E7216">
        <v>2433</v>
      </c>
      <c r="F7216">
        <v>282</v>
      </c>
      <c r="G7216" s="2">
        <v>3924.55</v>
      </c>
      <c r="H7216" s="3">
        <v>259</v>
      </c>
    </row>
    <row r="7217" spans="1:8" x14ac:dyDescent="0.3">
      <c r="A7217" s="1">
        <v>45193</v>
      </c>
      <c r="B7217" t="s">
        <v>23</v>
      </c>
      <c r="C7217" t="s">
        <v>10</v>
      </c>
      <c r="D7217">
        <v>177</v>
      </c>
      <c r="E7217">
        <v>7234</v>
      </c>
      <c r="F7217">
        <v>168</v>
      </c>
      <c r="G7217" s="2">
        <v>1518.63</v>
      </c>
      <c r="H7217" s="3">
        <v>161</v>
      </c>
    </row>
    <row r="7218" spans="1:8" x14ac:dyDescent="0.3">
      <c r="A7218" s="1">
        <v>45539</v>
      </c>
      <c r="B7218" t="s">
        <v>14</v>
      </c>
      <c r="C7218" t="s">
        <v>10</v>
      </c>
      <c r="D7218">
        <v>526</v>
      </c>
      <c r="E7218">
        <v>11717</v>
      </c>
      <c r="F7218">
        <v>184</v>
      </c>
      <c r="G7218" s="2">
        <v>8678.67</v>
      </c>
      <c r="H7218" s="3">
        <v>147</v>
      </c>
    </row>
    <row r="7219" spans="1:8" x14ac:dyDescent="0.3">
      <c r="A7219" s="1">
        <v>45496</v>
      </c>
      <c r="B7219" t="s">
        <v>9</v>
      </c>
      <c r="C7219" t="s">
        <v>15</v>
      </c>
      <c r="D7219">
        <v>683</v>
      </c>
      <c r="E7219">
        <v>6007</v>
      </c>
      <c r="F7219">
        <v>213</v>
      </c>
      <c r="G7219" s="2">
        <v>15571.6</v>
      </c>
      <c r="H7219" s="3">
        <v>70</v>
      </c>
    </row>
    <row r="7220" spans="1:8" x14ac:dyDescent="0.3">
      <c r="A7220" s="1">
        <v>45464</v>
      </c>
      <c r="B7220" t="s">
        <v>14</v>
      </c>
      <c r="C7220" t="s">
        <v>19</v>
      </c>
      <c r="D7220">
        <v>465</v>
      </c>
      <c r="E7220">
        <v>4888</v>
      </c>
      <c r="F7220">
        <v>186</v>
      </c>
      <c r="G7220" s="2">
        <v>6177.94</v>
      </c>
      <c r="H7220" s="3">
        <v>256</v>
      </c>
    </row>
    <row r="7221" spans="1:8" x14ac:dyDescent="0.3">
      <c r="A7221" s="1">
        <v>45094</v>
      </c>
      <c r="B7221" t="s">
        <v>9</v>
      </c>
      <c r="C7221" t="s">
        <v>19</v>
      </c>
      <c r="D7221">
        <v>617</v>
      </c>
      <c r="E7221">
        <v>4767</v>
      </c>
      <c r="F7221">
        <v>110</v>
      </c>
      <c r="G7221" s="2">
        <v>14395.39</v>
      </c>
      <c r="H7221" s="3">
        <v>122</v>
      </c>
    </row>
    <row r="7222" spans="1:8" x14ac:dyDescent="0.3">
      <c r="A7222" s="1">
        <v>45301</v>
      </c>
      <c r="B7222" t="s">
        <v>12</v>
      </c>
      <c r="C7222" t="s">
        <v>19</v>
      </c>
      <c r="D7222">
        <v>325</v>
      </c>
      <c r="E7222">
        <v>7580</v>
      </c>
      <c r="F7222">
        <v>155</v>
      </c>
      <c r="G7222" s="2">
        <v>6331.65</v>
      </c>
      <c r="H7222" s="3">
        <v>140</v>
      </c>
    </row>
    <row r="7223" spans="1:8" x14ac:dyDescent="0.3">
      <c r="A7223" s="1">
        <v>45317</v>
      </c>
      <c r="B7223" t="s">
        <v>23</v>
      </c>
      <c r="C7223" t="s">
        <v>10</v>
      </c>
      <c r="D7223">
        <v>487</v>
      </c>
      <c r="E7223">
        <v>10507</v>
      </c>
      <c r="F7223">
        <v>147</v>
      </c>
      <c r="G7223" s="2">
        <v>4918.7</v>
      </c>
      <c r="H7223" s="3">
        <v>246</v>
      </c>
    </row>
    <row r="7224" spans="1:8" x14ac:dyDescent="0.3">
      <c r="A7224" s="1">
        <v>45038</v>
      </c>
      <c r="B7224" t="s">
        <v>23</v>
      </c>
      <c r="C7224" t="s">
        <v>19</v>
      </c>
      <c r="D7224">
        <v>245</v>
      </c>
      <c r="E7224">
        <v>5435</v>
      </c>
      <c r="F7224">
        <v>77</v>
      </c>
      <c r="G7224" s="2">
        <v>4868.6499999999996</v>
      </c>
      <c r="H7224" s="3">
        <v>207</v>
      </c>
    </row>
    <row r="7225" spans="1:8" x14ac:dyDescent="0.3">
      <c r="A7225" s="1">
        <v>45575</v>
      </c>
      <c r="B7225" t="s">
        <v>12</v>
      </c>
      <c r="C7225" t="s">
        <v>19</v>
      </c>
      <c r="D7225">
        <v>561</v>
      </c>
      <c r="E7225">
        <v>1959</v>
      </c>
      <c r="F7225">
        <v>298</v>
      </c>
      <c r="G7225" s="2">
        <v>6144.58</v>
      </c>
      <c r="H7225" s="3">
        <v>124</v>
      </c>
    </row>
    <row r="7226" spans="1:8" x14ac:dyDescent="0.3">
      <c r="A7226" s="1">
        <v>45119</v>
      </c>
      <c r="B7226" t="s">
        <v>18</v>
      </c>
      <c r="C7226" t="s">
        <v>10</v>
      </c>
      <c r="D7226">
        <v>546</v>
      </c>
      <c r="E7226">
        <v>4692</v>
      </c>
      <c r="F7226">
        <v>279</v>
      </c>
      <c r="G7226" s="2">
        <v>11303.02</v>
      </c>
      <c r="H7226" s="3">
        <v>263</v>
      </c>
    </row>
    <row r="7227" spans="1:8" x14ac:dyDescent="0.3">
      <c r="A7227" s="1">
        <v>45276</v>
      </c>
      <c r="B7227" t="s">
        <v>14</v>
      </c>
      <c r="C7227" t="s">
        <v>10</v>
      </c>
      <c r="D7227">
        <v>105</v>
      </c>
      <c r="E7227">
        <v>9865</v>
      </c>
      <c r="F7227">
        <v>123</v>
      </c>
      <c r="G7227" s="2">
        <v>1822.26</v>
      </c>
      <c r="H7227" s="3">
        <v>284</v>
      </c>
    </row>
    <row r="7228" spans="1:8" x14ac:dyDescent="0.3">
      <c r="A7228" s="1">
        <v>45341</v>
      </c>
      <c r="B7228" t="s">
        <v>12</v>
      </c>
      <c r="C7228" t="s">
        <v>19</v>
      </c>
      <c r="D7228">
        <v>339</v>
      </c>
      <c r="E7228">
        <v>2359</v>
      </c>
      <c r="F7228">
        <v>227</v>
      </c>
      <c r="G7228" s="2">
        <v>4533.1000000000004</v>
      </c>
      <c r="H7228" s="3">
        <v>233</v>
      </c>
    </row>
    <row r="7229" spans="1:8" x14ac:dyDescent="0.3">
      <c r="A7229" s="1">
        <v>45058</v>
      </c>
      <c r="B7229" t="s">
        <v>18</v>
      </c>
      <c r="C7229" t="s">
        <v>15</v>
      </c>
      <c r="D7229">
        <v>249</v>
      </c>
      <c r="E7229">
        <v>3899</v>
      </c>
      <c r="F7229">
        <v>11</v>
      </c>
      <c r="G7229" s="2">
        <v>5267.91</v>
      </c>
      <c r="H7229" s="3">
        <v>93</v>
      </c>
    </row>
    <row r="7230" spans="1:8" x14ac:dyDescent="0.3">
      <c r="A7230" s="1">
        <v>45291</v>
      </c>
      <c r="B7230" t="s">
        <v>23</v>
      </c>
      <c r="C7230" t="s">
        <v>15</v>
      </c>
      <c r="D7230">
        <v>354</v>
      </c>
      <c r="E7230">
        <v>6892</v>
      </c>
      <c r="F7230">
        <v>109</v>
      </c>
      <c r="G7230" s="2">
        <v>3038.78</v>
      </c>
      <c r="H7230" s="3">
        <v>157</v>
      </c>
    </row>
    <row r="7231" spans="1:8" x14ac:dyDescent="0.3">
      <c r="A7231" s="1">
        <v>45084</v>
      </c>
      <c r="B7231" t="s">
        <v>14</v>
      </c>
      <c r="C7231" t="s">
        <v>10</v>
      </c>
      <c r="D7231">
        <v>139</v>
      </c>
      <c r="E7231">
        <v>4204</v>
      </c>
      <c r="F7231">
        <v>18</v>
      </c>
      <c r="G7231" s="2">
        <v>2048.63</v>
      </c>
      <c r="H7231" s="3">
        <v>233</v>
      </c>
    </row>
    <row r="7232" spans="1:8" x14ac:dyDescent="0.3">
      <c r="A7232" s="1">
        <v>45545</v>
      </c>
      <c r="B7232" t="s">
        <v>18</v>
      </c>
      <c r="C7232" t="s">
        <v>19</v>
      </c>
      <c r="D7232">
        <v>674</v>
      </c>
      <c r="E7232">
        <v>12822</v>
      </c>
      <c r="F7232">
        <v>251</v>
      </c>
      <c r="G7232" s="2">
        <v>14400.64</v>
      </c>
      <c r="H7232" s="3">
        <v>51</v>
      </c>
    </row>
    <row r="7233" spans="1:8" x14ac:dyDescent="0.3">
      <c r="A7233" s="1">
        <v>45560</v>
      </c>
      <c r="B7233" t="s">
        <v>14</v>
      </c>
      <c r="C7233" t="s">
        <v>19</v>
      </c>
      <c r="D7233">
        <v>219</v>
      </c>
      <c r="E7233">
        <v>8477</v>
      </c>
      <c r="F7233">
        <v>170</v>
      </c>
      <c r="G7233" s="2">
        <v>2137.6999999999998</v>
      </c>
      <c r="H7233" s="3">
        <v>79</v>
      </c>
    </row>
    <row r="7234" spans="1:8" x14ac:dyDescent="0.3">
      <c r="A7234" s="1">
        <v>45174</v>
      </c>
      <c r="B7234" t="s">
        <v>9</v>
      </c>
      <c r="C7234" t="s">
        <v>10</v>
      </c>
      <c r="D7234">
        <v>413</v>
      </c>
      <c r="E7234">
        <v>7215</v>
      </c>
      <c r="F7234">
        <v>219</v>
      </c>
      <c r="G7234" s="2">
        <v>5541.34</v>
      </c>
      <c r="H7234" s="3">
        <v>220</v>
      </c>
    </row>
    <row r="7235" spans="1:8" x14ac:dyDescent="0.3">
      <c r="A7235" s="1">
        <v>44963</v>
      </c>
      <c r="B7235" t="s">
        <v>14</v>
      </c>
      <c r="C7235" t="s">
        <v>10</v>
      </c>
      <c r="D7235">
        <v>329</v>
      </c>
      <c r="E7235">
        <v>13891</v>
      </c>
      <c r="F7235">
        <v>249</v>
      </c>
      <c r="G7235" s="2">
        <v>7332.77</v>
      </c>
      <c r="H7235" s="3">
        <v>158</v>
      </c>
    </row>
    <row r="7236" spans="1:8" x14ac:dyDescent="0.3">
      <c r="A7236" s="1">
        <v>45102</v>
      </c>
      <c r="B7236" t="s">
        <v>23</v>
      </c>
      <c r="C7236" t="s">
        <v>15</v>
      </c>
      <c r="D7236">
        <v>419</v>
      </c>
      <c r="E7236">
        <v>8696</v>
      </c>
      <c r="F7236">
        <v>224</v>
      </c>
      <c r="G7236" s="2">
        <v>7137.2</v>
      </c>
      <c r="H7236" s="3">
        <v>66</v>
      </c>
    </row>
    <row r="7237" spans="1:8" x14ac:dyDescent="0.3">
      <c r="A7237" s="1">
        <v>45611</v>
      </c>
      <c r="B7237" t="s">
        <v>14</v>
      </c>
      <c r="C7237" t="s">
        <v>19</v>
      </c>
      <c r="D7237">
        <v>325</v>
      </c>
      <c r="E7237">
        <v>10343</v>
      </c>
      <c r="F7237">
        <v>33</v>
      </c>
      <c r="G7237" s="2">
        <v>4534.97</v>
      </c>
      <c r="H7237" s="3">
        <v>277</v>
      </c>
    </row>
    <row r="7238" spans="1:8" x14ac:dyDescent="0.3">
      <c r="A7238" s="1">
        <v>45589</v>
      </c>
      <c r="B7238" t="s">
        <v>14</v>
      </c>
      <c r="C7238" t="s">
        <v>15</v>
      </c>
      <c r="D7238">
        <v>436</v>
      </c>
      <c r="E7238">
        <v>6565</v>
      </c>
      <c r="F7238">
        <v>74</v>
      </c>
      <c r="G7238" s="2">
        <v>6813.81</v>
      </c>
      <c r="H7238" s="3">
        <v>138</v>
      </c>
    </row>
    <row r="7239" spans="1:8" x14ac:dyDescent="0.3">
      <c r="A7239" s="1">
        <v>45213</v>
      </c>
      <c r="B7239" t="s">
        <v>18</v>
      </c>
      <c r="C7239" t="s">
        <v>19</v>
      </c>
      <c r="D7239">
        <v>228</v>
      </c>
      <c r="E7239">
        <v>13471</v>
      </c>
      <c r="F7239">
        <v>201</v>
      </c>
      <c r="G7239" s="2">
        <v>3220.22</v>
      </c>
      <c r="H7239" s="3">
        <v>35</v>
      </c>
    </row>
    <row r="7240" spans="1:8" x14ac:dyDescent="0.3">
      <c r="A7240" s="1">
        <v>44939</v>
      </c>
      <c r="B7240" t="s">
        <v>18</v>
      </c>
      <c r="C7240" t="s">
        <v>10</v>
      </c>
      <c r="D7240">
        <v>248</v>
      </c>
      <c r="E7240">
        <v>13392</v>
      </c>
      <c r="F7240">
        <v>155</v>
      </c>
      <c r="G7240" s="2">
        <v>5131.29</v>
      </c>
      <c r="H7240" s="3">
        <v>221</v>
      </c>
    </row>
    <row r="7241" spans="1:8" x14ac:dyDescent="0.3">
      <c r="A7241" s="1">
        <v>45163</v>
      </c>
      <c r="B7241" t="s">
        <v>9</v>
      </c>
      <c r="C7241" t="s">
        <v>15</v>
      </c>
      <c r="D7241">
        <v>198</v>
      </c>
      <c r="E7241">
        <v>5656</v>
      </c>
      <c r="F7241">
        <v>191</v>
      </c>
      <c r="G7241" s="2">
        <v>2567.4699999999998</v>
      </c>
      <c r="H7241" s="3">
        <v>182</v>
      </c>
    </row>
    <row r="7242" spans="1:8" x14ac:dyDescent="0.3">
      <c r="A7242" s="1">
        <v>45231</v>
      </c>
      <c r="B7242" t="s">
        <v>12</v>
      </c>
      <c r="C7242" t="s">
        <v>19</v>
      </c>
      <c r="D7242">
        <v>159</v>
      </c>
      <c r="E7242">
        <v>7140</v>
      </c>
      <c r="F7242">
        <v>123</v>
      </c>
      <c r="G7242" s="2">
        <v>1638.3</v>
      </c>
      <c r="H7242" s="3">
        <v>239</v>
      </c>
    </row>
    <row r="7243" spans="1:8" x14ac:dyDescent="0.3">
      <c r="A7243" s="1">
        <v>45308</v>
      </c>
      <c r="B7243" t="s">
        <v>12</v>
      </c>
      <c r="C7243" t="s">
        <v>15</v>
      </c>
      <c r="D7243">
        <v>497</v>
      </c>
      <c r="E7243">
        <v>4724</v>
      </c>
      <c r="F7243">
        <v>219</v>
      </c>
      <c r="G7243" s="2">
        <v>5064.6400000000003</v>
      </c>
      <c r="H7243" s="3">
        <v>104</v>
      </c>
    </row>
    <row r="7244" spans="1:8" x14ac:dyDescent="0.3">
      <c r="A7244" s="1">
        <v>45295</v>
      </c>
      <c r="B7244" t="s">
        <v>14</v>
      </c>
      <c r="C7244" t="s">
        <v>10</v>
      </c>
      <c r="D7244">
        <v>321</v>
      </c>
      <c r="E7244">
        <v>1998</v>
      </c>
      <c r="F7244">
        <v>197</v>
      </c>
      <c r="G7244" s="2">
        <v>4972.55</v>
      </c>
      <c r="H7244" s="3">
        <v>54</v>
      </c>
    </row>
    <row r="7245" spans="1:8" x14ac:dyDescent="0.3">
      <c r="A7245" s="1">
        <v>45209</v>
      </c>
      <c r="B7245" t="s">
        <v>12</v>
      </c>
      <c r="C7245" t="s">
        <v>19</v>
      </c>
      <c r="D7245">
        <v>550</v>
      </c>
      <c r="E7245">
        <v>1377</v>
      </c>
      <c r="F7245">
        <v>91</v>
      </c>
      <c r="G7245" s="2">
        <v>11709.03</v>
      </c>
      <c r="H7245" s="3">
        <v>35</v>
      </c>
    </row>
    <row r="7246" spans="1:8" x14ac:dyDescent="0.3">
      <c r="A7246" s="1">
        <v>45580</v>
      </c>
      <c r="B7246" t="s">
        <v>9</v>
      </c>
      <c r="C7246" t="s">
        <v>10</v>
      </c>
      <c r="D7246">
        <v>518</v>
      </c>
      <c r="E7246">
        <v>14543</v>
      </c>
      <c r="F7246">
        <v>175</v>
      </c>
      <c r="G7246" s="2">
        <v>9118.9500000000007</v>
      </c>
      <c r="H7246" s="3">
        <v>240</v>
      </c>
    </row>
    <row r="7247" spans="1:8" x14ac:dyDescent="0.3">
      <c r="A7247" s="1">
        <v>45365</v>
      </c>
      <c r="B7247" t="s">
        <v>12</v>
      </c>
      <c r="C7247" t="s">
        <v>15</v>
      </c>
      <c r="D7247">
        <v>519</v>
      </c>
      <c r="E7247">
        <v>6981</v>
      </c>
      <c r="F7247">
        <v>69</v>
      </c>
      <c r="G7247" s="2">
        <v>11276.95</v>
      </c>
      <c r="H7247" s="3">
        <v>93</v>
      </c>
    </row>
    <row r="7248" spans="1:8" x14ac:dyDescent="0.3">
      <c r="A7248" s="1">
        <v>45389</v>
      </c>
      <c r="B7248" t="s">
        <v>18</v>
      </c>
      <c r="C7248" t="s">
        <v>15</v>
      </c>
      <c r="D7248">
        <v>679</v>
      </c>
      <c r="E7248">
        <v>9975</v>
      </c>
      <c r="F7248">
        <v>139</v>
      </c>
      <c r="G7248" s="2">
        <v>7012.15</v>
      </c>
      <c r="H7248" s="3">
        <v>79</v>
      </c>
    </row>
    <row r="7249" spans="1:8" x14ac:dyDescent="0.3">
      <c r="A7249" s="1">
        <v>45187</v>
      </c>
      <c r="B7249" t="s">
        <v>23</v>
      </c>
      <c r="C7249" t="s">
        <v>19</v>
      </c>
      <c r="D7249">
        <v>103</v>
      </c>
      <c r="E7249">
        <v>12713</v>
      </c>
      <c r="F7249">
        <v>115</v>
      </c>
      <c r="G7249" s="2">
        <v>1175.29</v>
      </c>
      <c r="H7249" s="3">
        <v>105</v>
      </c>
    </row>
    <row r="7250" spans="1:8" x14ac:dyDescent="0.3">
      <c r="A7250" s="1">
        <v>45293</v>
      </c>
      <c r="B7250" t="s">
        <v>9</v>
      </c>
      <c r="C7250" t="s">
        <v>10</v>
      </c>
      <c r="D7250">
        <v>147</v>
      </c>
      <c r="E7250">
        <v>11300</v>
      </c>
      <c r="F7250">
        <v>61</v>
      </c>
      <c r="G7250" s="2">
        <v>2019.71</v>
      </c>
      <c r="H7250" s="3">
        <v>249</v>
      </c>
    </row>
    <row r="7251" spans="1:8" x14ac:dyDescent="0.3">
      <c r="A7251" s="1">
        <v>45593</v>
      </c>
      <c r="B7251" t="s">
        <v>14</v>
      </c>
      <c r="C7251" t="s">
        <v>10</v>
      </c>
      <c r="D7251">
        <v>658</v>
      </c>
      <c r="E7251">
        <v>11842</v>
      </c>
      <c r="F7251">
        <v>216</v>
      </c>
      <c r="G7251" s="2">
        <v>10745.75</v>
      </c>
      <c r="H7251" s="3">
        <v>204</v>
      </c>
    </row>
    <row r="7252" spans="1:8" x14ac:dyDescent="0.3">
      <c r="A7252" s="1">
        <v>45051</v>
      </c>
      <c r="B7252" t="s">
        <v>12</v>
      </c>
      <c r="C7252" t="s">
        <v>15</v>
      </c>
      <c r="D7252">
        <v>658</v>
      </c>
      <c r="E7252">
        <v>3996</v>
      </c>
      <c r="F7252">
        <v>121</v>
      </c>
      <c r="G7252" s="2">
        <v>5273.08</v>
      </c>
      <c r="H7252" s="3">
        <v>281</v>
      </c>
    </row>
    <row r="7253" spans="1:8" x14ac:dyDescent="0.3">
      <c r="A7253" s="1">
        <v>45185</v>
      </c>
      <c r="B7253" t="s">
        <v>18</v>
      </c>
      <c r="C7253" t="s">
        <v>15</v>
      </c>
      <c r="D7253">
        <v>428</v>
      </c>
      <c r="E7253">
        <v>12768</v>
      </c>
      <c r="F7253">
        <v>295</v>
      </c>
      <c r="G7253" s="2">
        <v>6952.09</v>
      </c>
      <c r="H7253" s="3">
        <v>266</v>
      </c>
    </row>
    <row r="7254" spans="1:8" x14ac:dyDescent="0.3">
      <c r="A7254" s="1">
        <v>45235</v>
      </c>
      <c r="B7254" t="s">
        <v>23</v>
      </c>
      <c r="C7254" t="s">
        <v>19</v>
      </c>
      <c r="D7254">
        <v>67</v>
      </c>
      <c r="E7254">
        <v>6884</v>
      </c>
      <c r="F7254">
        <v>267</v>
      </c>
      <c r="G7254" s="2">
        <v>863.4</v>
      </c>
      <c r="H7254" s="3">
        <v>199</v>
      </c>
    </row>
    <row r="7255" spans="1:8" x14ac:dyDescent="0.3">
      <c r="A7255" s="1">
        <v>45228</v>
      </c>
      <c r="B7255" t="s">
        <v>12</v>
      </c>
      <c r="C7255" t="s">
        <v>19</v>
      </c>
      <c r="D7255">
        <v>168</v>
      </c>
      <c r="E7255">
        <v>7744</v>
      </c>
      <c r="F7255">
        <v>113</v>
      </c>
      <c r="G7255" s="2">
        <v>3793.19</v>
      </c>
      <c r="H7255" s="3">
        <v>247</v>
      </c>
    </row>
    <row r="7256" spans="1:8" x14ac:dyDescent="0.3">
      <c r="A7256" s="1">
        <v>45096</v>
      </c>
      <c r="B7256" t="s">
        <v>12</v>
      </c>
      <c r="C7256" t="s">
        <v>10</v>
      </c>
      <c r="D7256">
        <v>191</v>
      </c>
      <c r="E7256">
        <v>10804</v>
      </c>
      <c r="F7256">
        <v>141</v>
      </c>
      <c r="G7256" s="2">
        <v>3134.3</v>
      </c>
      <c r="H7256" s="3">
        <v>92</v>
      </c>
    </row>
    <row r="7257" spans="1:8" x14ac:dyDescent="0.3">
      <c r="A7257" s="1">
        <v>45271</v>
      </c>
      <c r="B7257" t="s">
        <v>23</v>
      </c>
      <c r="C7257" t="s">
        <v>10</v>
      </c>
      <c r="D7257">
        <v>202</v>
      </c>
      <c r="E7257">
        <v>12199</v>
      </c>
      <c r="F7257">
        <v>149</v>
      </c>
      <c r="G7257" s="2">
        <v>4778.67</v>
      </c>
      <c r="H7257" s="3">
        <v>93</v>
      </c>
    </row>
    <row r="7258" spans="1:8" x14ac:dyDescent="0.3">
      <c r="A7258" s="1">
        <v>45093</v>
      </c>
      <c r="B7258" t="s">
        <v>9</v>
      </c>
      <c r="C7258" t="s">
        <v>10</v>
      </c>
      <c r="D7258">
        <v>287</v>
      </c>
      <c r="E7258">
        <v>3340</v>
      </c>
      <c r="F7258">
        <v>169</v>
      </c>
      <c r="G7258" s="2">
        <v>6465.38</v>
      </c>
      <c r="H7258" s="3">
        <v>32</v>
      </c>
    </row>
    <row r="7259" spans="1:8" x14ac:dyDescent="0.3">
      <c r="A7259" s="1">
        <v>45027</v>
      </c>
      <c r="B7259" t="s">
        <v>12</v>
      </c>
      <c r="C7259" t="s">
        <v>10</v>
      </c>
      <c r="D7259">
        <v>409</v>
      </c>
      <c r="E7259">
        <v>6957</v>
      </c>
      <c r="F7259">
        <v>238</v>
      </c>
      <c r="G7259" s="2">
        <v>5126.3</v>
      </c>
      <c r="H7259" s="3">
        <v>139</v>
      </c>
    </row>
    <row r="7260" spans="1:8" x14ac:dyDescent="0.3">
      <c r="A7260" s="1">
        <v>45044</v>
      </c>
      <c r="B7260" t="s">
        <v>23</v>
      </c>
      <c r="C7260" t="s">
        <v>10</v>
      </c>
      <c r="D7260">
        <v>233</v>
      </c>
      <c r="E7260">
        <v>13148</v>
      </c>
      <c r="F7260">
        <v>266</v>
      </c>
      <c r="G7260" s="2">
        <v>4907.3500000000004</v>
      </c>
      <c r="H7260" s="3">
        <v>247</v>
      </c>
    </row>
    <row r="7261" spans="1:8" x14ac:dyDescent="0.3">
      <c r="A7261" s="1">
        <v>45166</v>
      </c>
      <c r="B7261" t="s">
        <v>12</v>
      </c>
      <c r="C7261" t="s">
        <v>19</v>
      </c>
      <c r="D7261">
        <v>673</v>
      </c>
      <c r="E7261">
        <v>13774</v>
      </c>
      <c r="F7261">
        <v>154</v>
      </c>
      <c r="G7261" s="2">
        <v>14076.41</v>
      </c>
      <c r="H7261" s="3">
        <v>138</v>
      </c>
    </row>
    <row r="7262" spans="1:8" x14ac:dyDescent="0.3">
      <c r="A7262" s="1">
        <v>45103</v>
      </c>
      <c r="B7262" t="s">
        <v>23</v>
      </c>
      <c r="C7262" t="s">
        <v>19</v>
      </c>
      <c r="D7262">
        <v>636</v>
      </c>
      <c r="E7262">
        <v>3300</v>
      </c>
      <c r="F7262">
        <v>156</v>
      </c>
      <c r="G7262" s="2">
        <v>6044.9</v>
      </c>
      <c r="H7262" s="3">
        <v>60</v>
      </c>
    </row>
    <row r="7263" spans="1:8" x14ac:dyDescent="0.3">
      <c r="A7263" s="1">
        <v>45126</v>
      </c>
      <c r="B7263" t="s">
        <v>9</v>
      </c>
      <c r="C7263" t="s">
        <v>19</v>
      </c>
      <c r="D7263">
        <v>514</v>
      </c>
      <c r="E7263">
        <v>12098</v>
      </c>
      <c r="F7263">
        <v>86</v>
      </c>
      <c r="G7263" s="2">
        <v>12012.3</v>
      </c>
      <c r="H7263" s="3">
        <v>159</v>
      </c>
    </row>
    <row r="7264" spans="1:8" x14ac:dyDescent="0.3">
      <c r="A7264" s="1">
        <v>45572</v>
      </c>
      <c r="B7264" t="s">
        <v>9</v>
      </c>
      <c r="C7264" t="s">
        <v>15</v>
      </c>
      <c r="D7264">
        <v>640</v>
      </c>
      <c r="E7264">
        <v>2122</v>
      </c>
      <c r="F7264">
        <v>224</v>
      </c>
      <c r="G7264" s="2">
        <v>13615.61</v>
      </c>
      <c r="H7264" s="3">
        <v>259</v>
      </c>
    </row>
    <row r="7265" spans="1:8" x14ac:dyDescent="0.3">
      <c r="A7265" s="1">
        <v>45103</v>
      </c>
      <c r="B7265" t="s">
        <v>9</v>
      </c>
      <c r="C7265" t="s">
        <v>15</v>
      </c>
      <c r="D7265">
        <v>259</v>
      </c>
      <c r="E7265">
        <v>4551</v>
      </c>
      <c r="F7265">
        <v>111</v>
      </c>
      <c r="G7265" s="2">
        <v>3522.3</v>
      </c>
      <c r="H7265" s="3">
        <v>85</v>
      </c>
    </row>
    <row r="7266" spans="1:8" x14ac:dyDescent="0.3">
      <c r="A7266" s="1">
        <v>45409</v>
      </c>
      <c r="B7266" t="s">
        <v>23</v>
      </c>
      <c r="C7266" t="s">
        <v>15</v>
      </c>
      <c r="D7266">
        <v>229</v>
      </c>
      <c r="E7266">
        <v>7823</v>
      </c>
      <c r="F7266">
        <v>22</v>
      </c>
      <c r="G7266" s="2">
        <v>1963.71</v>
      </c>
      <c r="H7266" s="3">
        <v>87</v>
      </c>
    </row>
    <row r="7267" spans="1:8" x14ac:dyDescent="0.3">
      <c r="A7267" s="1">
        <v>45326</v>
      </c>
      <c r="B7267" t="s">
        <v>12</v>
      </c>
      <c r="C7267" t="s">
        <v>19</v>
      </c>
      <c r="D7267">
        <v>441</v>
      </c>
      <c r="E7267">
        <v>9130</v>
      </c>
      <c r="F7267">
        <v>209</v>
      </c>
      <c r="G7267" s="2">
        <v>5424.73</v>
      </c>
      <c r="H7267" s="3">
        <v>158</v>
      </c>
    </row>
    <row r="7268" spans="1:8" x14ac:dyDescent="0.3">
      <c r="A7268" s="1">
        <v>45314</v>
      </c>
      <c r="B7268" t="s">
        <v>12</v>
      </c>
      <c r="C7268" t="s">
        <v>19</v>
      </c>
      <c r="D7268">
        <v>462</v>
      </c>
      <c r="E7268">
        <v>4169</v>
      </c>
      <c r="F7268">
        <v>279</v>
      </c>
      <c r="G7268" s="2">
        <v>9274.14</v>
      </c>
      <c r="H7268" s="3">
        <v>192</v>
      </c>
    </row>
    <row r="7269" spans="1:8" x14ac:dyDescent="0.3">
      <c r="A7269" s="1">
        <v>45191</v>
      </c>
      <c r="B7269" t="s">
        <v>23</v>
      </c>
      <c r="C7269" t="s">
        <v>19</v>
      </c>
      <c r="D7269">
        <v>512</v>
      </c>
      <c r="E7269">
        <v>2011</v>
      </c>
      <c r="F7269">
        <v>232</v>
      </c>
      <c r="G7269" s="2">
        <v>12080.56</v>
      </c>
      <c r="H7269" s="3">
        <v>213</v>
      </c>
    </row>
    <row r="7270" spans="1:8" x14ac:dyDescent="0.3">
      <c r="A7270" s="1">
        <v>44939</v>
      </c>
      <c r="B7270" t="s">
        <v>18</v>
      </c>
      <c r="C7270" t="s">
        <v>19</v>
      </c>
      <c r="D7270">
        <v>412</v>
      </c>
      <c r="E7270">
        <v>1442</v>
      </c>
      <c r="F7270">
        <v>282</v>
      </c>
      <c r="G7270" s="2">
        <v>10001.59</v>
      </c>
      <c r="H7270" s="3">
        <v>97</v>
      </c>
    </row>
    <row r="7271" spans="1:8" x14ac:dyDescent="0.3">
      <c r="A7271" s="1">
        <v>45067</v>
      </c>
      <c r="B7271" t="s">
        <v>23</v>
      </c>
      <c r="C7271" t="s">
        <v>15</v>
      </c>
      <c r="D7271">
        <v>535</v>
      </c>
      <c r="E7271">
        <v>1971</v>
      </c>
      <c r="F7271">
        <v>218</v>
      </c>
      <c r="G7271" s="2">
        <v>8488.31</v>
      </c>
      <c r="H7271" s="3">
        <v>259</v>
      </c>
    </row>
    <row r="7272" spans="1:8" x14ac:dyDescent="0.3">
      <c r="A7272" s="1">
        <v>45496</v>
      </c>
      <c r="B7272" t="s">
        <v>14</v>
      </c>
      <c r="C7272" t="s">
        <v>10</v>
      </c>
      <c r="D7272">
        <v>461</v>
      </c>
      <c r="E7272">
        <v>7538</v>
      </c>
      <c r="F7272">
        <v>251</v>
      </c>
      <c r="G7272" s="2">
        <v>6853.14</v>
      </c>
      <c r="H7272" s="3">
        <v>62</v>
      </c>
    </row>
    <row r="7273" spans="1:8" x14ac:dyDescent="0.3">
      <c r="A7273" s="1">
        <v>44979</v>
      </c>
      <c r="B7273" t="s">
        <v>12</v>
      </c>
      <c r="C7273" t="s">
        <v>15</v>
      </c>
      <c r="D7273">
        <v>59</v>
      </c>
      <c r="E7273">
        <v>14704</v>
      </c>
      <c r="F7273">
        <v>180</v>
      </c>
      <c r="G7273" s="2">
        <v>1208.1099999999999</v>
      </c>
      <c r="H7273" s="3">
        <v>218</v>
      </c>
    </row>
    <row r="7274" spans="1:8" x14ac:dyDescent="0.3">
      <c r="A7274" s="1">
        <v>44940</v>
      </c>
      <c r="B7274" t="s">
        <v>14</v>
      </c>
      <c r="C7274" t="s">
        <v>10</v>
      </c>
      <c r="D7274">
        <v>641</v>
      </c>
      <c r="E7274">
        <v>10892</v>
      </c>
      <c r="F7274">
        <v>234</v>
      </c>
      <c r="G7274" s="2">
        <v>12035.75</v>
      </c>
      <c r="H7274" s="3">
        <v>115</v>
      </c>
    </row>
    <row r="7275" spans="1:8" x14ac:dyDescent="0.3">
      <c r="A7275" s="1">
        <v>45558</v>
      </c>
      <c r="B7275" t="s">
        <v>18</v>
      </c>
      <c r="C7275" t="s">
        <v>19</v>
      </c>
      <c r="D7275">
        <v>560</v>
      </c>
      <c r="E7275">
        <v>11834</v>
      </c>
      <c r="F7275">
        <v>183</v>
      </c>
      <c r="G7275" s="2">
        <v>10742.28</v>
      </c>
      <c r="H7275" s="3">
        <v>225</v>
      </c>
    </row>
    <row r="7276" spans="1:8" x14ac:dyDescent="0.3">
      <c r="A7276" s="1">
        <v>45260</v>
      </c>
      <c r="B7276" t="s">
        <v>9</v>
      </c>
      <c r="C7276" t="s">
        <v>15</v>
      </c>
      <c r="D7276">
        <v>222</v>
      </c>
      <c r="E7276">
        <v>6727</v>
      </c>
      <c r="F7276">
        <v>88</v>
      </c>
      <c r="G7276" s="2">
        <v>5042.63</v>
      </c>
      <c r="H7276" s="3">
        <v>191</v>
      </c>
    </row>
    <row r="7277" spans="1:8" x14ac:dyDescent="0.3">
      <c r="A7277" s="1">
        <v>45629</v>
      </c>
      <c r="B7277" t="s">
        <v>9</v>
      </c>
      <c r="C7277" t="s">
        <v>10</v>
      </c>
      <c r="D7277">
        <v>312</v>
      </c>
      <c r="E7277">
        <v>8034</v>
      </c>
      <c r="F7277">
        <v>216</v>
      </c>
      <c r="G7277" s="2">
        <v>6814.72</v>
      </c>
      <c r="H7277" s="3">
        <v>100</v>
      </c>
    </row>
    <row r="7278" spans="1:8" x14ac:dyDescent="0.3">
      <c r="A7278" s="1">
        <v>45534</v>
      </c>
      <c r="B7278" t="s">
        <v>12</v>
      </c>
      <c r="C7278" t="s">
        <v>15</v>
      </c>
      <c r="D7278">
        <v>427</v>
      </c>
      <c r="E7278">
        <v>1100</v>
      </c>
      <c r="F7278">
        <v>14</v>
      </c>
      <c r="G7278" s="2">
        <v>10526.48</v>
      </c>
      <c r="H7278" s="3">
        <v>204</v>
      </c>
    </row>
    <row r="7279" spans="1:8" x14ac:dyDescent="0.3">
      <c r="A7279" s="1">
        <v>45054</v>
      </c>
      <c r="B7279" t="s">
        <v>9</v>
      </c>
      <c r="C7279" t="s">
        <v>10</v>
      </c>
      <c r="D7279">
        <v>169</v>
      </c>
      <c r="E7279">
        <v>8935</v>
      </c>
      <c r="F7279">
        <v>243</v>
      </c>
      <c r="G7279" s="2">
        <v>1603.56</v>
      </c>
      <c r="H7279" s="3">
        <v>196</v>
      </c>
    </row>
    <row r="7280" spans="1:8" x14ac:dyDescent="0.3">
      <c r="A7280" s="1">
        <v>45275</v>
      </c>
      <c r="B7280" t="s">
        <v>12</v>
      </c>
      <c r="C7280" t="s">
        <v>15</v>
      </c>
      <c r="D7280">
        <v>604</v>
      </c>
      <c r="E7280">
        <v>3772</v>
      </c>
      <c r="F7280">
        <v>112</v>
      </c>
      <c r="G7280" s="2">
        <v>13390.31</v>
      </c>
      <c r="H7280" s="3">
        <v>217</v>
      </c>
    </row>
    <row r="7281" spans="1:8" x14ac:dyDescent="0.3">
      <c r="A7281" s="1">
        <v>45255</v>
      </c>
      <c r="B7281" t="s">
        <v>14</v>
      </c>
      <c r="C7281" t="s">
        <v>10</v>
      </c>
      <c r="D7281">
        <v>466</v>
      </c>
      <c r="E7281">
        <v>3173</v>
      </c>
      <c r="F7281">
        <v>63</v>
      </c>
      <c r="G7281" s="2">
        <v>10467.120000000001</v>
      </c>
      <c r="H7281" s="3">
        <v>279</v>
      </c>
    </row>
    <row r="7282" spans="1:8" x14ac:dyDescent="0.3">
      <c r="A7282" s="1">
        <v>45376</v>
      </c>
      <c r="B7282" t="s">
        <v>18</v>
      </c>
      <c r="C7282" t="s">
        <v>15</v>
      </c>
      <c r="D7282">
        <v>563</v>
      </c>
      <c r="E7282">
        <v>7838</v>
      </c>
      <c r="F7282">
        <v>294</v>
      </c>
      <c r="G7282" s="2">
        <v>11658.01</v>
      </c>
      <c r="H7282" s="3">
        <v>207</v>
      </c>
    </row>
    <row r="7283" spans="1:8" x14ac:dyDescent="0.3">
      <c r="A7283" s="1">
        <v>45263</v>
      </c>
      <c r="B7283" t="s">
        <v>9</v>
      </c>
      <c r="C7283" t="s">
        <v>15</v>
      </c>
      <c r="D7283">
        <v>247</v>
      </c>
      <c r="E7283">
        <v>4401</v>
      </c>
      <c r="F7283">
        <v>121</v>
      </c>
      <c r="G7283" s="2">
        <v>5978.05</v>
      </c>
      <c r="H7283" s="3">
        <v>132</v>
      </c>
    </row>
    <row r="7284" spans="1:8" x14ac:dyDescent="0.3">
      <c r="A7284" s="1">
        <v>45548</v>
      </c>
      <c r="B7284" t="s">
        <v>14</v>
      </c>
      <c r="C7284" t="s">
        <v>15</v>
      </c>
      <c r="D7284">
        <v>130</v>
      </c>
      <c r="E7284">
        <v>2221</v>
      </c>
      <c r="F7284">
        <v>28</v>
      </c>
      <c r="G7284" s="2">
        <v>1699.24</v>
      </c>
      <c r="H7284" s="3">
        <v>272</v>
      </c>
    </row>
    <row r="7285" spans="1:8" x14ac:dyDescent="0.3">
      <c r="A7285" s="1">
        <v>44983</v>
      </c>
      <c r="B7285" t="s">
        <v>14</v>
      </c>
      <c r="C7285" t="s">
        <v>19</v>
      </c>
      <c r="D7285">
        <v>482</v>
      </c>
      <c r="E7285">
        <v>12732</v>
      </c>
      <c r="F7285">
        <v>102</v>
      </c>
      <c r="G7285" s="2">
        <v>6818.44</v>
      </c>
      <c r="H7285" s="3">
        <v>80</v>
      </c>
    </row>
    <row r="7286" spans="1:8" x14ac:dyDescent="0.3">
      <c r="A7286" s="1">
        <v>45009</v>
      </c>
      <c r="B7286" t="s">
        <v>23</v>
      </c>
      <c r="C7286" t="s">
        <v>19</v>
      </c>
      <c r="D7286">
        <v>545</v>
      </c>
      <c r="E7286">
        <v>2039</v>
      </c>
      <c r="F7286">
        <v>77</v>
      </c>
      <c r="G7286" s="2">
        <v>9725.85</v>
      </c>
      <c r="H7286" s="3">
        <v>102</v>
      </c>
    </row>
    <row r="7287" spans="1:8" x14ac:dyDescent="0.3">
      <c r="A7287" s="1">
        <v>45315</v>
      </c>
      <c r="B7287" t="s">
        <v>9</v>
      </c>
      <c r="C7287" t="s">
        <v>10</v>
      </c>
      <c r="D7287">
        <v>554</v>
      </c>
      <c r="E7287">
        <v>10824</v>
      </c>
      <c r="F7287">
        <v>261</v>
      </c>
      <c r="G7287" s="2">
        <v>11294.88</v>
      </c>
      <c r="H7287" s="3">
        <v>244</v>
      </c>
    </row>
    <row r="7288" spans="1:8" x14ac:dyDescent="0.3">
      <c r="A7288" s="1">
        <v>45577</v>
      </c>
      <c r="B7288" t="s">
        <v>18</v>
      </c>
      <c r="C7288" t="s">
        <v>10</v>
      </c>
      <c r="D7288">
        <v>537</v>
      </c>
      <c r="E7288">
        <v>12581</v>
      </c>
      <c r="F7288">
        <v>230</v>
      </c>
      <c r="G7288" s="2">
        <v>5619.39</v>
      </c>
      <c r="H7288" s="3">
        <v>76</v>
      </c>
    </row>
    <row r="7289" spans="1:8" x14ac:dyDescent="0.3">
      <c r="A7289" s="1">
        <v>45163</v>
      </c>
      <c r="B7289" t="s">
        <v>23</v>
      </c>
      <c r="C7289" t="s">
        <v>15</v>
      </c>
      <c r="D7289">
        <v>133</v>
      </c>
      <c r="E7289">
        <v>8913</v>
      </c>
      <c r="F7289">
        <v>283</v>
      </c>
      <c r="G7289" s="2">
        <v>1212.42</v>
      </c>
      <c r="H7289" s="3">
        <v>174</v>
      </c>
    </row>
    <row r="7290" spans="1:8" x14ac:dyDescent="0.3">
      <c r="A7290" s="1">
        <v>45129</v>
      </c>
      <c r="B7290" t="s">
        <v>14</v>
      </c>
      <c r="C7290" t="s">
        <v>19</v>
      </c>
      <c r="D7290">
        <v>286</v>
      </c>
      <c r="E7290">
        <v>2687</v>
      </c>
      <c r="F7290">
        <v>181</v>
      </c>
      <c r="G7290" s="2">
        <v>3702.15</v>
      </c>
      <c r="H7290" s="3">
        <v>146</v>
      </c>
    </row>
    <row r="7291" spans="1:8" x14ac:dyDescent="0.3">
      <c r="A7291" s="1">
        <v>45006</v>
      </c>
      <c r="B7291" t="s">
        <v>9</v>
      </c>
      <c r="C7291" t="s">
        <v>19</v>
      </c>
      <c r="D7291">
        <v>161</v>
      </c>
      <c r="E7291">
        <v>3733</v>
      </c>
      <c r="F7291">
        <v>105</v>
      </c>
      <c r="G7291" s="2">
        <v>2441.7600000000002</v>
      </c>
      <c r="H7291" s="3">
        <v>197</v>
      </c>
    </row>
    <row r="7292" spans="1:8" x14ac:dyDescent="0.3">
      <c r="A7292" s="1">
        <v>45153</v>
      </c>
      <c r="B7292" t="s">
        <v>14</v>
      </c>
      <c r="C7292" t="s">
        <v>19</v>
      </c>
      <c r="D7292">
        <v>524</v>
      </c>
      <c r="E7292">
        <v>14981</v>
      </c>
      <c r="F7292">
        <v>130</v>
      </c>
      <c r="G7292" s="2">
        <v>11907.53</v>
      </c>
      <c r="H7292" s="3">
        <v>244</v>
      </c>
    </row>
    <row r="7293" spans="1:8" x14ac:dyDescent="0.3">
      <c r="A7293" s="1">
        <v>44944</v>
      </c>
      <c r="B7293" t="s">
        <v>23</v>
      </c>
      <c r="C7293" t="s">
        <v>15</v>
      </c>
      <c r="D7293">
        <v>641</v>
      </c>
      <c r="E7293">
        <v>2891</v>
      </c>
      <c r="F7293">
        <v>256</v>
      </c>
      <c r="G7293" s="2">
        <v>11074.63</v>
      </c>
      <c r="H7293" s="3">
        <v>293</v>
      </c>
    </row>
    <row r="7294" spans="1:8" x14ac:dyDescent="0.3">
      <c r="A7294" s="1">
        <v>45370</v>
      </c>
      <c r="B7294" t="s">
        <v>23</v>
      </c>
      <c r="C7294" t="s">
        <v>10</v>
      </c>
      <c r="D7294">
        <v>522</v>
      </c>
      <c r="E7294">
        <v>2460</v>
      </c>
      <c r="F7294">
        <v>67</v>
      </c>
      <c r="G7294" s="2">
        <v>12955.34</v>
      </c>
      <c r="H7294" s="3">
        <v>34</v>
      </c>
    </row>
    <row r="7295" spans="1:8" x14ac:dyDescent="0.3">
      <c r="A7295" s="1">
        <v>45072</v>
      </c>
      <c r="B7295" t="s">
        <v>12</v>
      </c>
      <c r="C7295" t="s">
        <v>10</v>
      </c>
      <c r="D7295">
        <v>214</v>
      </c>
      <c r="E7295">
        <v>14307</v>
      </c>
      <c r="F7295">
        <v>230</v>
      </c>
      <c r="G7295" s="2">
        <v>4668.28</v>
      </c>
      <c r="H7295" s="3">
        <v>156</v>
      </c>
    </row>
    <row r="7296" spans="1:8" x14ac:dyDescent="0.3">
      <c r="A7296" s="1">
        <v>45355</v>
      </c>
      <c r="B7296" t="s">
        <v>18</v>
      </c>
      <c r="C7296" t="s">
        <v>15</v>
      </c>
      <c r="D7296">
        <v>645</v>
      </c>
      <c r="E7296">
        <v>4819</v>
      </c>
      <c r="F7296">
        <v>253</v>
      </c>
      <c r="G7296" s="2">
        <v>13873.04</v>
      </c>
      <c r="H7296" s="3">
        <v>83</v>
      </c>
    </row>
    <row r="7297" spans="1:8" x14ac:dyDescent="0.3">
      <c r="A7297" s="1">
        <v>45098</v>
      </c>
      <c r="B7297" t="s">
        <v>12</v>
      </c>
      <c r="C7297" t="s">
        <v>10</v>
      </c>
      <c r="D7297">
        <v>355</v>
      </c>
      <c r="E7297">
        <v>13417</v>
      </c>
      <c r="F7297">
        <v>229</v>
      </c>
      <c r="G7297" s="2">
        <v>7675.37</v>
      </c>
      <c r="H7297" s="3">
        <v>113</v>
      </c>
    </row>
    <row r="7298" spans="1:8" x14ac:dyDescent="0.3">
      <c r="A7298" s="1">
        <v>45437</v>
      </c>
      <c r="B7298" t="s">
        <v>12</v>
      </c>
      <c r="C7298" t="s">
        <v>15</v>
      </c>
      <c r="D7298">
        <v>312</v>
      </c>
      <c r="E7298">
        <v>13868</v>
      </c>
      <c r="F7298">
        <v>202</v>
      </c>
      <c r="G7298" s="2">
        <v>4578.72</v>
      </c>
      <c r="H7298" s="3">
        <v>178</v>
      </c>
    </row>
    <row r="7299" spans="1:8" x14ac:dyDescent="0.3">
      <c r="A7299" s="1">
        <v>45418</v>
      </c>
      <c r="B7299" t="s">
        <v>9</v>
      </c>
      <c r="C7299" t="s">
        <v>19</v>
      </c>
      <c r="D7299">
        <v>341</v>
      </c>
      <c r="E7299">
        <v>10006</v>
      </c>
      <c r="F7299">
        <v>46</v>
      </c>
      <c r="G7299" s="2">
        <v>3376.57</v>
      </c>
      <c r="H7299" s="3">
        <v>114</v>
      </c>
    </row>
    <row r="7300" spans="1:8" x14ac:dyDescent="0.3">
      <c r="A7300" s="1">
        <v>44978</v>
      </c>
      <c r="B7300" t="s">
        <v>23</v>
      </c>
      <c r="C7300" t="s">
        <v>15</v>
      </c>
      <c r="D7300">
        <v>590</v>
      </c>
      <c r="E7300">
        <v>12988</v>
      </c>
      <c r="F7300">
        <v>211</v>
      </c>
      <c r="G7300" s="2">
        <v>4768.4799999999996</v>
      </c>
      <c r="H7300" s="3">
        <v>97</v>
      </c>
    </row>
    <row r="7301" spans="1:8" x14ac:dyDescent="0.3">
      <c r="A7301" s="1">
        <v>45621</v>
      </c>
      <c r="B7301" t="s">
        <v>9</v>
      </c>
      <c r="C7301" t="s">
        <v>10</v>
      </c>
      <c r="D7301">
        <v>588</v>
      </c>
      <c r="E7301">
        <v>13723</v>
      </c>
      <c r="F7301">
        <v>277</v>
      </c>
      <c r="G7301" s="2">
        <v>9105.25</v>
      </c>
      <c r="H7301" s="3">
        <v>274</v>
      </c>
    </row>
    <row r="7302" spans="1:8" x14ac:dyDescent="0.3">
      <c r="A7302" s="1">
        <v>45198</v>
      </c>
      <c r="B7302" t="s">
        <v>14</v>
      </c>
      <c r="C7302" t="s">
        <v>19</v>
      </c>
      <c r="D7302">
        <v>559</v>
      </c>
      <c r="E7302">
        <v>1242</v>
      </c>
      <c r="F7302">
        <v>185</v>
      </c>
      <c r="G7302" s="2">
        <v>6636.05</v>
      </c>
      <c r="H7302" s="3">
        <v>64</v>
      </c>
    </row>
    <row r="7303" spans="1:8" x14ac:dyDescent="0.3">
      <c r="A7303" s="1">
        <v>45155</v>
      </c>
      <c r="B7303" t="s">
        <v>18</v>
      </c>
      <c r="C7303" t="s">
        <v>19</v>
      </c>
      <c r="D7303">
        <v>245</v>
      </c>
      <c r="E7303">
        <v>7579</v>
      </c>
      <c r="F7303">
        <v>88</v>
      </c>
      <c r="G7303" s="2">
        <v>6096.87</v>
      </c>
      <c r="H7303" s="3">
        <v>67</v>
      </c>
    </row>
    <row r="7304" spans="1:8" x14ac:dyDescent="0.3">
      <c r="A7304" s="1">
        <v>45141</v>
      </c>
      <c r="B7304" t="s">
        <v>12</v>
      </c>
      <c r="C7304" t="s">
        <v>15</v>
      </c>
      <c r="D7304">
        <v>324</v>
      </c>
      <c r="E7304">
        <v>7891</v>
      </c>
      <c r="F7304">
        <v>215</v>
      </c>
      <c r="G7304" s="2">
        <v>5971.02</v>
      </c>
      <c r="H7304" s="3">
        <v>189</v>
      </c>
    </row>
    <row r="7305" spans="1:8" x14ac:dyDescent="0.3">
      <c r="A7305" s="1">
        <v>45523</v>
      </c>
      <c r="B7305" t="s">
        <v>18</v>
      </c>
      <c r="C7305" t="s">
        <v>10</v>
      </c>
      <c r="D7305">
        <v>664</v>
      </c>
      <c r="E7305">
        <v>5763</v>
      </c>
      <c r="F7305">
        <v>85</v>
      </c>
      <c r="G7305" s="2">
        <v>6098.44</v>
      </c>
      <c r="H7305" s="3">
        <v>240</v>
      </c>
    </row>
    <row r="7306" spans="1:8" x14ac:dyDescent="0.3">
      <c r="A7306" s="1">
        <v>45594</v>
      </c>
      <c r="B7306" t="s">
        <v>14</v>
      </c>
      <c r="C7306" t="s">
        <v>10</v>
      </c>
      <c r="D7306">
        <v>681</v>
      </c>
      <c r="E7306">
        <v>7757</v>
      </c>
      <c r="F7306">
        <v>200</v>
      </c>
      <c r="G7306" s="2">
        <v>7970.98</v>
      </c>
      <c r="H7306" s="3">
        <v>154</v>
      </c>
    </row>
    <row r="7307" spans="1:8" x14ac:dyDescent="0.3">
      <c r="A7307" s="1">
        <v>44962</v>
      </c>
      <c r="B7307" t="s">
        <v>23</v>
      </c>
      <c r="C7307" t="s">
        <v>19</v>
      </c>
      <c r="D7307">
        <v>474</v>
      </c>
      <c r="E7307">
        <v>10277</v>
      </c>
      <c r="F7307">
        <v>235</v>
      </c>
      <c r="G7307" s="2">
        <v>10640.5</v>
      </c>
      <c r="H7307" s="3">
        <v>213</v>
      </c>
    </row>
    <row r="7308" spans="1:8" x14ac:dyDescent="0.3">
      <c r="A7308" s="1">
        <v>45614</v>
      </c>
      <c r="B7308" t="s">
        <v>12</v>
      </c>
      <c r="C7308" t="s">
        <v>10</v>
      </c>
      <c r="D7308">
        <v>198</v>
      </c>
      <c r="E7308">
        <v>6959</v>
      </c>
      <c r="F7308">
        <v>180</v>
      </c>
      <c r="G7308" s="2">
        <v>2540.9699999999998</v>
      </c>
      <c r="H7308" s="3">
        <v>33</v>
      </c>
    </row>
    <row r="7309" spans="1:8" x14ac:dyDescent="0.3">
      <c r="A7309" s="1">
        <v>45539</v>
      </c>
      <c r="B7309" t="s">
        <v>18</v>
      </c>
      <c r="C7309" t="s">
        <v>10</v>
      </c>
      <c r="D7309">
        <v>698</v>
      </c>
      <c r="E7309">
        <v>7633</v>
      </c>
      <c r="F7309">
        <v>201</v>
      </c>
      <c r="G7309" s="2">
        <v>8882.3700000000008</v>
      </c>
      <c r="H7309" s="3">
        <v>271</v>
      </c>
    </row>
    <row r="7310" spans="1:8" x14ac:dyDescent="0.3">
      <c r="A7310" s="1">
        <v>45569</v>
      </c>
      <c r="B7310" t="s">
        <v>9</v>
      </c>
      <c r="C7310" t="s">
        <v>19</v>
      </c>
      <c r="D7310">
        <v>268</v>
      </c>
      <c r="E7310">
        <v>14643</v>
      </c>
      <c r="F7310">
        <v>51</v>
      </c>
      <c r="G7310" s="2">
        <v>6360.39</v>
      </c>
      <c r="H7310" s="3">
        <v>130</v>
      </c>
    </row>
    <row r="7311" spans="1:8" x14ac:dyDescent="0.3">
      <c r="A7311" s="1">
        <v>45060</v>
      </c>
      <c r="B7311" t="s">
        <v>9</v>
      </c>
      <c r="C7311" t="s">
        <v>19</v>
      </c>
      <c r="D7311">
        <v>233</v>
      </c>
      <c r="E7311">
        <v>12767</v>
      </c>
      <c r="F7311">
        <v>79</v>
      </c>
      <c r="G7311" s="2">
        <v>2196.91</v>
      </c>
      <c r="H7311" s="3">
        <v>146</v>
      </c>
    </row>
    <row r="7312" spans="1:8" x14ac:dyDescent="0.3">
      <c r="A7312" s="1">
        <v>45519</v>
      </c>
      <c r="B7312" t="s">
        <v>23</v>
      </c>
      <c r="C7312" t="s">
        <v>15</v>
      </c>
      <c r="D7312">
        <v>104</v>
      </c>
      <c r="E7312">
        <v>1260</v>
      </c>
      <c r="F7312">
        <v>297</v>
      </c>
      <c r="G7312" s="2">
        <v>1927.22</v>
      </c>
      <c r="H7312" s="3">
        <v>258</v>
      </c>
    </row>
    <row r="7313" spans="1:8" x14ac:dyDescent="0.3">
      <c r="A7313" s="1">
        <v>45377</v>
      </c>
      <c r="B7313" t="s">
        <v>12</v>
      </c>
      <c r="C7313" t="s">
        <v>10</v>
      </c>
      <c r="D7313">
        <v>56</v>
      </c>
      <c r="E7313">
        <v>14997</v>
      </c>
      <c r="F7313">
        <v>169</v>
      </c>
      <c r="G7313" s="2">
        <v>692.51</v>
      </c>
      <c r="H7313" s="3">
        <v>52</v>
      </c>
    </row>
    <row r="7314" spans="1:8" x14ac:dyDescent="0.3">
      <c r="A7314" s="1">
        <v>44995</v>
      </c>
      <c r="B7314" t="s">
        <v>12</v>
      </c>
      <c r="C7314" t="s">
        <v>10</v>
      </c>
      <c r="D7314">
        <v>668</v>
      </c>
      <c r="E7314">
        <v>3472</v>
      </c>
      <c r="F7314">
        <v>210</v>
      </c>
      <c r="G7314" s="2">
        <v>15912.57</v>
      </c>
      <c r="H7314" s="3">
        <v>38</v>
      </c>
    </row>
    <row r="7315" spans="1:8" x14ac:dyDescent="0.3">
      <c r="A7315" s="1">
        <v>45654</v>
      </c>
      <c r="B7315" t="s">
        <v>14</v>
      </c>
      <c r="C7315" t="s">
        <v>10</v>
      </c>
      <c r="D7315">
        <v>65</v>
      </c>
      <c r="E7315">
        <v>10979</v>
      </c>
      <c r="F7315">
        <v>166</v>
      </c>
      <c r="G7315" s="2">
        <v>1179.54</v>
      </c>
      <c r="H7315" s="3">
        <v>211</v>
      </c>
    </row>
    <row r="7316" spans="1:8" x14ac:dyDescent="0.3">
      <c r="A7316" s="1">
        <v>45257</v>
      </c>
      <c r="B7316" t="s">
        <v>23</v>
      </c>
      <c r="C7316" t="s">
        <v>15</v>
      </c>
      <c r="D7316">
        <v>650</v>
      </c>
      <c r="E7316">
        <v>10985</v>
      </c>
      <c r="F7316">
        <v>170</v>
      </c>
      <c r="G7316" s="2">
        <v>8826.64</v>
      </c>
      <c r="H7316" s="3">
        <v>85</v>
      </c>
    </row>
    <row r="7317" spans="1:8" x14ac:dyDescent="0.3">
      <c r="A7317" s="1">
        <v>45479</v>
      </c>
      <c r="B7317" t="s">
        <v>14</v>
      </c>
      <c r="C7317" t="s">
        <v>10</v>
      </c>
      <c r="D7317">
        <v>199</v>
      </c>
      <c r="E7317">
        <v>10385</v>
      </c>
      <c r="F7317">
        <v>34</v>
      </c>
      <c r="G7317" s="2">
        <v>4578.3599999999997</v>
      </c>
      <c r="H7317" s="3">
        <v>263</v>
      </c>
    </row>
    <row r="7318" spans="1:8" x14ac:dyDescent="0.3">
      <c r="A7318" s="1">
        <v>45158</v>
      </c>
      <c r="B7318" t="s">
        <v>18</v>
      </c>
      <c r="C7318" t="s">
        <v>19</v>
      </c>
      <c r="D7318">
        <v>367</v>
      </c>
      <c r="E7318">
        <v>14583</v>
      </c>
      <c r="F7318">
        <v>248</v>
      </c>
      <c r="G7318" s="2">
        <v>6850.17</v>
      </c>
      <c r="H7318" s="3">
        <v>55</v>
      </c>
    </row>
    <row r="7319" spans="1:8" x14ac:dyDescent="0.3">
      <c r="A7319" s="1">
        <v>44940</v>
      </c>
      <c r="B7319" t="s">
        <v>23</v>
      </c>
      <c r="C7319" t="s">
        <v>19</v>
      </c>
      <c r="D7319">
        <v>686</v>
      </c>
      <c r="E7319">
        <v>14014</v>
      </c>
      <c r="F7319">
        <v>219</v>
      </c>
      <c r="G7319" s="2">
        <v>10666.02</v>
      </c>
      <c r="H7319" s="3">
        <v>42</v>
      </c>
    </row>
    <row r="7320" spans="1:8" x14ac:dyDescent="0.3">
      <c r="A7320" s="1">
        <v>44969</v>
      </c>
      <c r="B7320" t="s">
        <v>9</v>
      </c>
      <c r="C7320" t="s">
        <v>19</v>
      </c>
      <c r="D7320">
        <v>583</v>
      </c>
      <c r="E7320">
        <v>13920</v>
      </c>
      <c r="F7320">
        <v>192</v>
      </c>
      <c r="G7320" s="2">
        <v>12389</v>
      </c>
      <c r="H7320" s="3">
        <v>147</v>
      </c>
    </row>
    <row r="7321" spans="1:8" x14ac:dyDescent="0.3">
      <c r="A7321" s="1">
        <v>45346</v>
      </c>
      <c r="B7321" t="s">
        <v>12</v>
      </c>
      <c r="C7321" t="s">
        <v>15</v>
      </c>
      <c r="D7321">
        <v>570</v>
      </c>
      <c r="E7321">
        <v>6575</v>
      </c>
      <c r="F7321">
        <v>154</v>
      </c>
      <c r="G7321" s="2">
        <v>10434.9</v>
      </c>
      <c r="H7321" s="3">
        <v>230</v>
      </c>
    </row>
    <row r="7322" spans="1:8" x14ac:dyDescent="0.3">
      <c r="A7322" s="1">
        <v>45358</v>
      </c>
      <c r="B7322" t="s">
        <v>12</v>
      </c>
      <c r="C7322" t="s">
        <v>15</v>
      </c>
      <c r="D7322">
        <v>176</v>
      </c>
      <c r="E7322">
        <v>4704</v>
      </c>
      <c r="F7322">
        <v>243</v>
      </c>
      <c r="G7322" s="2">
        <v>2116.0700000000002</v>
      </c>
      <c r="H7322" s="3">
        <v>157</v>
      </c>
    </row>
    <row r="7323" spans="1:8" x14ac:dyDescent="0.3">
      <c r="A7323" s="1">
        <v>45273</v>
      </c>
      <c r="B7323" t="s">
        <v>12</v>
      </c>
      <c r="C7323" t="s">
        <v>15</v>
      </c>
      <c r="D7323">
        <v>509</v>
      </c>
      <c r="E7323">
        <v>12422</v>
      </c>
      <c r="F7323">
        <v>51</v>
      </c>
      <c r="G7323" s="2">
        <v>6046.92</v>
      </c>
      <c r="H7323" s="3">
        <v>212</v>
      </c>
    </row>
    <row r="7324" spans="1:8" x14ac:dyDescent="0.3">
      <c r="A7324" s="1">
        <v>45113</v>
      </c>
      <c r="B7324" t="s">
        <v>9</v>
      </c>
      <c r="C7324" t="s">
        <v>19</v>
      </c>
      <c r="D7324">
        <v>519</v>
      </c>
      <c r="E7324">
        <v>9816</v>
      </c>
      <c r="F7324">
        <v>206</v>
      </c>
      <c r="G7324" s="2">
        <v>6747.38</v>
      </c>
      <c r="H7324" s="3">
        <v>149</v>
      </c>
    </row>
    <row r="7325" spans="1:8" x14ac:dyDescent="0.3">
      <c r="A7325" s="1">
        <v>45191</v>
      </c>
      <c r="B7325" t="s">
        <v>9</v>
      </c>
      <c r="C7325" t="s">
        <v>15</v>
      </c>
      <c r="D7325">
        <v>395</v>
      </c>
      <c r="E7325">
        <v>9798</v>
      </c>
      <c r="F7325">
        <v>255</v>
      </c>
      <c r="G7325" s="2">
        <v>3446.84</v>
      </c>
      <c r="H7325" s="3">
        <v>51</v>
      </c>
    </row>
    <row r="7326" spans="1:8" x14ac:dyDescent="0.3">
      <c r="A7326" s="1">
        <v>45613</v>
      </c>
      <c r="B7326" t="s">
        <v>14</v>
      </c>
      <c r="C7326" t="s">
        <v>19</v>
      </c>
      <c r="D7326">
        <v>130</v>
      </c>
      <c r="E7326">
        <v>3662</v>
      </c>
      <c r="F7326">
        <v>102</v>
      </c>
      <c r="G7326" s="2">
        <v>2382.79</v>
      </c>
      <c r="H7326" s="3">
        <v>221</v>
      </c>
    </row>
    <row r="7327" spans="1:8" x14ac:dyDescent="0.3">
      <c r="A7327" s="1">
        <v>45113</v>
      </c>
      <c r="B7327" t="s">
        <v>9</v>
      </c>
      <c r="C7327" t="s">
        <v>10</v>
      </c>
      <c r="D7327">
        <v>655</v>
      </c>
      <c r="E7327">
        <v>1300</v>
      </c>
      <c r="F7327">
        <v>12</v>
      </c>
      <c r="G7327" s="2">
        <v>14163.25</v>
      </c>
      <c r="H7327" s="3">
        <v>300</v>
      </c>
    </row>
    <row r="7328" spans="1:8" x14ac:dyDescent="0.3">
      <c r="A7328" s="1">
        <v>45053</v>
      </c>
      <c r="B7328" t="s">
        <v>14</v>
      </c>
      <c r="C7328" t="s">
        <v>10</v>
      </c>
      <c r="D7328">
        <v>178</v>
      </c>
      <c r="E7328">
        <v>7654</v>
      </c>
      <c r="F7328">
        <v>85</v>
      </c>
      <c r="G7328" s="2">
        <v>4002.38</v>
      </c>
      <c r="H7328" s="3">
        <v>294</v>
      </c>
    </row>
    <row r="7329" spans="1:8" x14ac:dyDescent="0.3">
      <c r="A7329" s="1">
        <v>45085</v>
      </c>
      <c r="B7329" t="s">
        <v>18</v>
      </c>
      <c r="C7329" t="s">
        <v>15</v>
      </c>
      <c r="D7329">
        <v>599</v>
      </c>
      <c r="E7329">
        <v>12223</v>
      </c>
      <c r="F7329">
        <v>228</v>
      </c>
      <c r="G7329" s="2">
        <v>11515.49</v>
      </c>
      <c r="H7329" s="3">
        <v>98</v>
      </c>
    </row>
    <row r="7330" spans="1:8" x14ac:dyDescent="0.3">
      <c r="A7330" s="1">
        <v>44970</v>
      </c>
      <c r="B7330" t="s">
        <v>23</v>
      </c>
      <c r="C7330" t="s">
        <v>15</v>
      </c>
      <c r="D7330">
        <v>623</v>
      </c>
      <c r="E7330">
        <v>1490</v>
      </c>
      <c r="F7330">
        <v>71</v>
      </c>
      <c r="G7330" s="2">
        <v>14813.82</v>
      </c>
      <c r="H7330" s="3">
        <v>114</v>
      </c>
    </row>
    <row r="7331" spans="1:8" x14ac:dyDescent="0.3">
      <c r="A7331" s="1">
        <v>45000</v>
      </c>
      <c r="B7331" t="s">
        <v>23</v>
      </c>
      <c r="C7331" t="s">
        <v>19</v>
      </c>
      <c r="D7331">
        <v>233</v>
      </c>
      <c r="E7331">
        <v>12692</v>
      </c>
      <c r="F7331">
        <v>188</v>
      </c>
      <c r="G7331" s="2">
        <v>1992.25</v>
      </c>
      <c r="H7331" s="3">
        <v>289</v>
      </c>
    </row>
    <row r="7332" spans="1:8" x14ac:dyDescent="0.3">
      <c r="A7332" s="1">
        <v>45316</v>
      </c>
      <c r="B7332" t="s">
        <v>18</v>
      </c>
      <c r="C7332" t="s">
        <v>10</v>
      </c>
      <c r="D7332">
        <v>688</v>
      </c>
      <c r="E7332">
        <v>5580</v>
      </c>
      <c r="F7332">
        <v>185</v>
      </c>
      <c r="G7332" s="2">
        <v>9418.7199999999993</v>
      </c>
      <c r="H7332" s="3">
        <v>168</v>
      </c>
    </row>
    <row r="7333" spans="1:8" x14ac:dyDescent="0.3">
      <c r="A7333" s="1">
        <v>45168</v>
      </c>
      <c r="B7333" t="s">
        <v>9</v>
      </c>
      <c r="C7333" t="s">
        <v>10</v>
      </c>
      <c r="D7333">
        <v>301</v>
      </c>
      <c r="E7333">
        <v>14645</v>
      </c>
      <c r="F7333">
        <v>33</v>
      </c>
      <c r="G7333" s="2">
        <v>5294.2</v>
      </c>
      <c r="H7333" s="3">
        <v>183</v>
      </c>
    </row>
    <row r="7334" spans="1:8" x14ac:dyDescent="0.3">
      <c r="A7334" s="1">
        <v>45185</v>
      </c>
      <c r="B7334" t="s">
        <v>9</v>
      </c>
      <c r="C7334" t="s">
        <v>19</v>
      </c>
      <c r="D7334">
        <v>639</v>
      </c>
      <c r="E7334">
        <v>5082</v>
      </c>
      <c r="F7334">
        <v>271</v>
      </c>
      <c r="G7334" s="2">
        <v>15127.23</v>
      </c>
      <c r="H7334" s="3">
        <v>269</v>
      </c>
    </row>
    <row r="7335" spans="1:8" x14ac:dyDescent="0.3">
      <c r="A7335" s="1">
        <v>45172</v>
      </c>
      <c r="B7335" t="s">
        <v>18</v>
      </c>
      <c r="C7335" t="s">
        <v>10</v>
      </c>
      <c r="D7335">
        <v>147</v>
      </c>
      <c r="E7335">
        <v>7604</v>
      </c>
      <c r="F7335">
        <v>75</v>
      </c>
      <c r="G7335" s="2">
        <v>1480.19</v>
      </c>
      <c r="H7335" s="3">
        <v>39</v>
      </c>
    </row>
    <row r="7336" spans="1:8" x14ac:dyDescent="0.3">
      <c r="A7336" s="1">
        <v>44982</v>
      </c>
      <c r="B7336" t="s">
        <v>18</v>
      </c>
      <c r="C7336" t="s">
        <v>19</v>
      </c>
      <c r="D7336">
        <v>670</v>
      </c>
      <c r="E7336">
        <v>13812</v>
      </c>
      <c r="F7336">
        <v>53</v>
      </c>
      <c r="G7336" s="2">
        <v>6690.63</v>
      </c>
      <c r="H7336" s="3">
        <v>176</v>
      </c>
    </row>
    <row r="7337" spans="1:8" x14ac:dyDescent="0.3">
      <c r="A7337" s="1">
        <v>45071</v>
      </c>
      <c r="B7337" t="s">
        <v>23</v>
      </c>
      <c r="C7337" t="s">
        <v>15</v>
      </c>
      <c r="D7337">
        <v>534</v>
      </c>
      <c r="E7337">
        <v>14099</v>
      </c>
      <c r="F7337">
        <v>104</v>
      </c>
      <c r="G7337" s="2">
        <v>4847.4399999999996</v>
      </c>
      <c r="H7337" s="3">
        <v>38</v>
      </c>
    </row>
    <row r="7338" spans="1:8" x14ac:dyDescent="0.3">
      <c r="A7338" s="1">
        <v>45560</v>
      </c>
      <c r="B7338" t="s">
        <v>23</v>
      </c>
      <c r="C7338" t="s">
        <v>10</v>
      </c>
      <c r="D7338">
        <v>168</v>
      </c>
      <c r="E7338">
        <v>13288</v>
      </c>
      <c r="F7338">
        <v>92</v>
      </c>
      <c r="G7338" s="2">
        <v>1821.13</v>
      </c>
      <c r="H7338" s="3">
        <v>293</v>
      </c>
    </row>
    <row r="7339" spans="1:8" x14ac:dyDescent="0.3">
      <c r="A7339" s="1">
        <v>45110</v>
      </c>
      <c r="B7339" t="s">
        <v>14</v>
      </c>
      <c r="C7339" t="s">
        <v>10</v>
      </c>
      <c r="D7339">
        <v>648</v>
      </c>
      <c r="E7339">
        <v>3794</v>
      </c>
      <c r="F7339">
        <v>100</v>
      </c>
      <c r="G7339" s="2">
        <v>7202.34</v>
      </c>
      <c r="H7339" s="3">
        <v>167</v>
      </c>
    </row>
    <row r="7340" spans="1:8" x14ac:dyDescent="0.3">
      <c r="A7340" s="1">
        <v>45286</v>
      </c>
      <c r="B7340" t="s">
        <v>9</v>
      </c>
      <c r="C7340" t="s">
        <v>19</v>
      </c>
      <c r="D7340">
        <v>370</v>
      </c>
      <c r="E7340">
        <v>4345</v>
      </c>
      <c r="F7340">
        <v>280</v>
      </c>
      <c r="G7340" s="2">
        <v>5721.01</v>
      </c>
      <c r="H7340" s="3">
        <v>132</v>
      </c>
    </row>
    <row r="7341" spans="1:8" x14ac:dyDescent="0.3">
      <c r="A7341" s="1">
        <v>44966</v>
      </c>
      <c r="B7341" t="s">
        <v>14</v>
      </c>
      <c r="C7341" t="s">
        <v>10</v>
      </c>
      <c r="D7341">
        <v>124</v>
      </c>
      <c r="E7341">
        <v>2586</v>
      </c>
      <c r="F7341">
        <v>238</v>
      </c>
      <c r="G7341" s="2">
        <v>2544.04</v>
      </c>
      <c r="H7341" s="3">
        <v>91</v>
      </c>
    </row>
    <row r="7342" spans="1:8" x14ac:dyDescent="0.3">
      <c r="A7342" s="1">
        <v>45630</v>
      </c>
      <c r="B7342" t="s">
        <v>9</v>
      </c>
      <c r="C7342" t="s">
        <v>10</v>
      </c>
      <c r="D7342">
        <v>681</v>
      </c>
      <c r="E7342">
        <v>9770</v>
      </c>
      <c r="F7342">
        <v>235</v>
      </c>
      <c r="G7342" s="2">
        <v>5935.48</v>
      </c>
      <c r="H7342" s="3">
        <v>148</v>
      </c>
    </row>
    <row r="7343" spans="1:8" x14ac:dyDescent="0.3">
      <c r="A7343" s="1">
        <v>45040</v>
      </c>
      <c r="B7343" t="s">
        <v>14</v>
      </c>
      <c r="C7343" t="s">
        <v>10</v>
      </c>
      <c r="D7343">
        <v>465</v>
      </c>
      <c r="E7343">
        <v>9077</v>
      </c>
      <c r="F7343">
        <v>72</v>
      </c>
      <c r="G7343" s="2">
        <v>10134.07</v>
      </c>
      <c r="H7343" s="3">
        <v>134</v>
      </c>
    </row>
    <row r="7344" spans="1:8" x14ac:dyDescent="0.3">
      <c r="A7344" s="1">
        <v>45074</v>
      </c>
      <c r="B7344" t="s">
        <v>9</v>
      </c>
      <c r="C7344" t="s">
        <v>19</v>
      </c>
      <c r="D7344">
        <v>399</v>
      </c>
      <c r="E7344">
        <v>6764</v>
      </c>
      <c r="F7344">
        <v>143</v>
      </c>
      <c r="G7344" s="2">
        <v>9434.1200000000008</v>
      </c>
      <c r="H7344" s="3">
        <v>183</v>
      </c>
    </row>
    <row r="7345" spans="1:8" x14ac:dyDescent="0.3">
      <c r="A7345" s="1">
        <v>44978</v>
      </c>
      <c r="B7345" t="s">
        <v>18</v>
      </c>
      <c r="C7345" t="s">
        <v>15</v>
      </c>
      <c r="D7345">
        <v>520</v>
      </c>
      <c r="E7345">
        <v>9884</v>
      </c>
      <c r="F7345">
        <v>233</v>
      </c>
      <c r="G7345" s="2">
        <v>4525.17</v>
      </c>
      <c r="H7345" s="3">
        <v>91</v>
      </c>
    </row>
    <row r="7346" spans="1:8" x14ac:dyDescent="0.3">
      <c r="A7346" s="1">
        <v>45264</v>
      </c>
      <c r="B7346" t="s">
        <v>23</v>
      </c>
      <c r="C7346" t="s">
        <v>19</v>
      </c>
      <c r="D7346">
        <v>76</v>
      </c>
      <c r="E7346">
        <v>7048</v>
      </c>
      <c r="F7346">
        <v>33</v>
      </c>
      <c r="G7346" s="2">
        <v>1522.08</v>
      </c>
      <c r="H7346" s="3">
        <v>261</v>
      </c>
    </row>
    <row r="7347" spans="1:8" x14ac:dyDescent="0.3">
      <c r="A7347" s="1">
        <v>45118</v>
      </c>
      <c r="B7347" t="s">
        <v>14</v>
      </c>
      <c r="C7347" t="s">
        <v>15</v>
      </c>
      <c r="D7347">
        <v>389</v>
      </c>
      <c r="E7347">
        <v>6914</v>
      </c>
      <c r="F7347">
        <v>210</v>
      </c>
      <c r="G7347" s="2">
        <v>4427.25</v>
      </c>
      <c r="H7347" s="3">
        <v>216</v>
      </c>
    </row>
    <row r="7348" spans="1:8" x14ac:dyDescent="0.3">
      <c r="A7348" s="1">
        <v>45608</v>
      </c>
      <c r="B7348" t="s">
        <v>12</v>
      </c>
      <c r="C7348" t="s">
        <v>15</v>
      </c>
      <c r="D7348">
        <v>574</v>
      </c>
      <c r="E7348">
        <v>13667</v>
      </c>
      <c r="F7348">
        <v>229</v>
      </c>
      <c r="G7348" s="2">
        <v>5891.92</v>
      </c>
      <c r="H7348" s="3">
        <v>114</v>
      </c>
    </row>
    <row r="7349" spans="1:8" x14ac:dyDescent="0.3">
      <c r="A7349" s="1">
        <v>45561</v>
      </c>
      <c r="B7349" t="s">
        <v>23</v>
      </c>
      <c r="C7349" t="s">
        <v>10</v>
      </c>
      <c r="D7349">
        <v>486</v>
      </c>
      <c r="E7349">
        <v>14349</v>
      </c>
      <c r="F7349">
        <v>168</v>
      </c>
      <c r="G7349" s="2">
        <v>6503.39</v>
      </c>
      <c r="H7349" s="3">
        <v>104</v>
      </c>
    </row>
    <row r="7350" spans="1:8" x14ac:dyDescent="0.3">
      <c r="A7350" s="1">
        <v>45547</v>
      </c>
      <c r="B7350" t="s">
        <v>9</v>
      </c>
      <c r="C7350" t="s">
        <v>15</v>
      </c>
      <c r="D7350">
        <v>174</v>
      </c>
      <c r="E7350">
        <v>8157</v>
      </c>
      <c r="F7350">
        <v>38</v>
      </c>
      <c r="G7350" s="2">
        <v>1664.51</v>
      </c>
      <c r="H7350" s="3">
        <v>120</v>
      </c>
    </row>
    <row r="7351" spans="1:8" x14ac:dyDescent="0.3">
      <c r="A7351" s="1">
        <v>45361</v>
      </c>
      <c r="B7351" t="s">
        <v>14</v>
      </c>
      <c r="C7351" t="s">
        <v>19</v>
      </c>
      <c r="D7351">
        <v>631</v>
      </c>
      <c r="E7351">
        <v>7516</v>
      </c>
      <c r="F7351">
        <v>110</v>
      </c>
      <c r="G7351" s="2">
        <v>10897.22</v>
      </c>
      <c r="H7351" s="3">
        <v>288</v>
      </c>
    </row>
    <row r="7352" spans="1:8" x14ac:dyDescent="0.3">
      <c r="A7352" s="1">
        <v>45214</v>
      </c>
      <c r="B7352" t="s">
        <v>18</v>
      </c>
      <c r="C7352" t="s">
        <v>10</v>
      </c>
      <c r="D7352">
        <v>234</v>
      </c>
      <c r="E7352">
        <v>13571</v>
      </c>
      <c r="F7352">
        <v>125</v>
      </c>
      <c r="G7352" s="2">
        <v>5826.4</v>
      </c>
      <c r="H7352" s="3">
        <v>258</v>
      </c>
    </row>
    <row r="7353" spans="1:8" x14ac:dyDescent="0.3">
      <c r="A7353" s="1">
        <v>44954</v>
      </c>
      <c r="B7353" t="s">
        <v>18</v>
      </c>
      <c r="C7353" t="s">
        <v>10</v>
      </c>
      <c r="D7353">
        <v>494</v>
      </c>
      <c r="E7353">
        <v>2959</v>
      </c>
      <c r="F7353">
        <v>246</v>
      </c>
      <c r="G7353" s="2">
        <v>11109.48</v>
      </c>
      <c r="H7353" s="3">
        <v>31</v>
      </c>
    </row>
    <row r="7354" spans="1:8" x14ac:dyDescent="0.3">
      <c r="A7354" s="1">
        <v>45298</v>
      </c>
      <c r="B7354" t="s">
        <v>14</v>
      </c>
      <c r="C7354" t="s">
        <v>15</v>
      </c>
      <c r="D7354">
        <v>329</v>
      </c>
      <c r="E7354">
        <v>13420</v>
      </c>
      <c r="F7354">
        <v>236</v>
      </c>
      <c r="G7354" s="2">
        <v>4526.5</v>
      </c>
      <c r="H7354" s="3">
        <v>285</v>
      </c>
    </row>
    <row r="7355" spans="1:8" x14ac:dyDescent="0.3">
      <c r="A7355" s="1">
        <v>45462</v>
      </c>
      <c r="B7355" t="s">
        <v>18</v>
      </c>
      <c r="C7355" t="s">
        <v>19</v>
      </c>
      <c r="D7355">
        <v>149</v>
      </c>
      <c r="E7355">
        <v>5382</v>
      </c>
      <c r="F7355">
        <v>153</v>
      </c>
      <c r="G7355" s="2">
        <v>2727.1</v>
      </c>
      <c r="H7355" s="3">
        <v>226</v>
      </c>
    </row>
    <row r="7356" spans="1:8" x14ac:dyDescent="0.3">
      <c r="A7356" s="1">
        <v>45069</v>
      </c>
      <c r="B7356" t="s">
        <v>14</v>
      </c>
      <c r="C7356" t="s">
        <v>10</v>
      </c>
      <c r="D7356">
        <v>469</v>
      </c>
      <c r="E7356">
        <v>1680</v>
      </c>
      <c r="F7356">
        <v>133</v>
      </c>
      <c r="G7356" s="2">
        <v>9845.7900000000009</v>
      </c>
      <c r="H7356" s="3">
        <v>148</v>
      </c>
    </row>
    <row r="7357" spans="1:8" x14ac:dyDescent="0.3">
      <c r="A7357" s="1">
        <v>45248</v>
      </c>
      <c r="B7357" t="s">
        <v>23</v>
      </c>
      <c r="C7357" t="s">
        <v>15</v>
      </c>
      <c r="D7357">
        <v>189</v>
      </c>
      <c r="E7357">
        <v>10770</v>
      </c>
      <c r="F7357">
        <v>173</v>
      </c>
      <c r="G7357" s="2">
        <v>2578.79</v>
      </c>
      <c r="H7357" s="3">
        <v>281</v>
      </c>
    </row>
    <row r="7358" spans="1:8" x14ac:dyDescent="0.3">
      <c r="A7358" s="1">
        <v>45145</v>
      </c>
      <c r="B7358" t="s">
        <v>14</v>
      </c>
      <c r="C7358" t="s">
        <v>19</v>
      </c>
      <c r="D7358">
        <v>610</v>
      </c>
      <c r="E7358">
        <v>8881</v>
      </c>
      <c r="F7358">
        <v>20</v>
      </c>
      <c r="G7358" s="2">
        <v>7792.33</v>
      </c>
      <c r="H7358" s="3">
        <v>269</v>
      </c>
    </row>
    <row r="7359" spans="1:8" x14ac:dyDescent="0.3">
      <c r="A7359" s="1">
        <v>45027</v>
      </c>
      <c r="B7359" t="s">
        <v>23</v>
      </c>
      <c r="C7359" t="s">
        <v>15</v>
      </c>
      <c r="D7359">
        <v>429</v>
      </c>
      <c r="E7359">
        <v>5081</v>
      </c>
      <c r="F7359">
        <v>106</v>
      </c>
      <c r="G7359" s="2">
        <v>10310.27</v>
      </c>
      <c r="H7359" s="3">
        <v>74</v>
      </c>
    </row>
    <row r="7360" spans="1:8" x14ac:dyDescent="0.3">
      <c r="A7360" s="1">
        <v>45419</v>
      </c>
      <c r="B7360" t="s">
        <v>23</v>
      </c>
      <c r="C7360" t="s">
        <v>19</v>
      </c>
      <c r="D7360">
        <v>361</v>
      </c>
      <c r="E7360">
        <v>13011</v>
      </c>
      <c r="F7360">
        <v>121</v>
      </c>
      <c r="G7360" s="2">
        <v>2939.83</v>
      </c>
      <c r="H7360" s="3">
        <v>63</v>
      </c>
    </row>
    <row r="7361" spans="1:8" x14ac:dyDescent="0.3">
      <c r="A7361" s="1">
        <v>45243</v>
      </c>
      <c r="B7361" t="s">
        <v>18</v>
      </c>
      <c r="C7361" t="s">
        <v>19</v>
      </c>
      <c r="D7361">
        <v>474</v>
      </c>
      <c r="E7361">
        <v>12208</v>
      </c>
      <c r="F7361">
        <v>268</v>
      </c>
      <c r="G7361" s="2">
        <v>11013.29</v>
      </c>
      <c r="H7361" s="3">
        <v>122</v>
      </c>
    </row>
    <row r="7362" spans="1:8" x14ac:dyDescent="0.3">
      <c r="A7362" s="1">
        <v>44940</v>
      </c>
      <c r="B7362" t="s">
        <v>9</v>
      </c>
      <c r="C7362" t="s">
        <v>19</v>
      </c>
      <c r="D7362">
        <v>579</v>
      </c>
      <c r="E7362">
        <v>2758</v>
      </c>
      <c r="F7362">
        <v>77</v>
      </c>
      <c r="G7362" s="2">
        <v>7486.58</v>
      </c>
      <c r="H7362" s="3">
        <v>167</v>
      </c>
    </row>
    <row r="7363" spans="1:8" x14ac:dyDescent="0.3">
      <c r="A7363" s="1">
        <v>45657</v>
      </c>
      <c r="B7363" t="s">
        <v>12</v>
      </c>
      <c r="C7363" t="s">
        <v>15</v>
      </c>
      <c r="D7363">
        <v>192</v>
      </c>
      <c r="E7363">
        <v>11793</v>
      </c>
      <c r="F7363">
        <v>161</v>
      </c>
      <c r="G7363" s="2">
        <v>4403.96</v>
      </c>
      <c r="H7363" s="3">
        <v>217</v>
      </c>
    </row>
    <row r="7364" spans="1:8" x14ac:dyDescent="0.3">
      <c r="A7364" s="1">
        <v>45308</v>
      </c>
      <c r="B7364" t="s">
        <v>14</v>
      </c>
      <c r="C7364" t="s">
        <v>15</v>
      </c>
      <c r="D7364">
        <v>100</v>
      </c>
      <c r="E7364">
        <v>8706</v>
      </c>
      <c r="F7364">
        <v>92</v>
      </c>
      <c r="G7364" s="2">
        <v>1158.7</v>
      </c>
      <c r="H7364" s="3">
        <v>114</v>
      </c>
    </row>
    <row r="7365" spans="1:8" x14ac:dyDescent="0.3">
      <c r="A7365" s="1">
        <v>45374</v>
      </c>
      <c r="B7365" t="s">
        <v>23</v>
      </c>
      <c r="C7365" t="s">
        <v>15</v>
      </c>
      <c r="D7365">
        <v>133</v>
      </c>
      <c r="E7365">
        <v>1631</v>
      </c>
      <c r="F7365">
        <v>197</v>
      </c>
      <c r="G7365" s="2">
        <v>1748.7</v>
      </c>
      <c r="H7365" s="3">
        <v>69</v>
      </c>
    </row>
    <row r="7366" spans="1:8" x14ac:dyDescent="0.3">
      <c r="A7366" s="1">
        <v>45047</v>
      </c>
      <c r="B7366" t="s">
        <v>18</v>
      </c>
      <c r="C7366" t="s">
        <v>19</v>
      </c>
      <c r="D7366">
        <v>516</v>
      </c>
      <c r="E7366">
        <v>5164</v>
      </c>
      <c r="F7366">
        <v>148</v>
      </c>
      <c r="G7366" s="2">
        <v>5209.24</v>
      </c>
      <c r="H7366" s="3">
        <v>190</v>
      </c>
    </row>
    <row r="7367" spans="1:8" x14ac:dyDescent="0.3">
      <c r="A7367" s="1">
        <v>45425</v>
      </c>
      <c r="B7367" t="s">
        <v>18</v>
      </c>
      <c r="C7367" t="s">
        <v>19</v>
      </c>
      <c r="D7367">
        <v>269</v>
      </c>
      <c r="E7367">
        <v>5364</v>
      </c>
      <c r="F7367">
        <v>230</v>
      </c>
      <c r="G7367" s="2">
        <v>6574.82</v>
      </c>
      <c r="H7367" s="3">
        <v>260</v>
      </c>
    </row>
    <row r="7368" spans="1:8" x14ac:dyDescent="0.3">
      <c r="A7368" s="1">
        <v>45649</v>
      </c>
      <c r="B7368" t="s">
        <v>14</v>
      </c>
      <c r="C7368" t="s">
        <v>10</v>
      </c>
      <c r="D7368">
        <v>505</v>
      </c>
      <c r="E7368">
        <v>13204</v>
      </c>
      <c r="F7368">
        <v>268</v>
      </c>
      <c r="G7368" s="2">
        <v>11143.95</v>
      </c>
      <c r="H7368" s="3">
        <v>257</v>
      </c>
    </row>
    <row r="7369" spans="1:8" x14ac:dyDescent="0.3">
      <c r="A7369" s="1">
        <v>45030</v>
      </c>
      <c r="B7369" t="s">
        <v>14</v>
      </c>
      <c r="C7369" t="s">
        <v>10</v>
      </c>
      <c r="D7369">
        <v>219</v>
      </c>
      <c r="E7369">
        <v>4234</v>
      </c>
      <c r="F7369">
        <v>107</v>
      </c>
      <c r="G7369" s="2">
        <v>3783.64</v>
      </c>
      <c r="H7369" s="3">
        <v>282</v>
      </c>
    </row>
    <row r="7370" spans="1:8" x14ac:dyDescent="0.3">
      <c r="A7370" s="1">
        <v>45238</v>
      </c>
      <c r="B7370" t="s">
        <v>14</v>
      </c>
      <c r="C7370" t="s">
        <v>10</v>
      </c>
      <c r="D7370">
        <v>516</v>
      </c>
      <c r="E7370">
        <v>3475</v>
      </c>
      <c r="F7370">
        <v>212</v>
      </c>
      <c r="G7370" s="2">
        <v>7998.03</v>
      </c>
      <c r="H7370" s="3">
        <v>116</v>
      </c>
    </row>
    <row r="7371" spans="1:8" x14ac:dyDescent="0.3">
      <c r="A7371" s="1">
        <v>44959</v>
      </c>
      <c r="B7371" t="s">
        <v>12</v>
      </c>
      <c r="C7371" t="s">
        <v>10</v>
      </c>
      <c r="D7371">
        <v>579</v>
      </c>
      <c r="E7371">
        <v>10673</v>
      </c>
      <c r="F7371">
        <v>38</v>
      </c>
      <c r="G7371" s="2">
        <v>13374.45</v>
      </c>
      <c r="H7371" s="3">
        <v>199</v>
      </c>
    </row>
    <row r="7372" spans="1:8" x14ac:dyDescent="0.3">
      <c r="A7372" s="1">
        <v>45143</v>
      </c>
      <c r="B7372" t="s">
        <v>23</v>
      </c>
      <c r="C7372" t="s">
        <v>10</v>
      </c>
      <c r="D7372">
        <v>385</v>
      </c>
      <c r="E7372">
        <v>2650</v>
      </c>
      <c r="F7372">
        <v>159</v>
      </c>
      <c r="G7372" s="2">
        <v>8563.02</v>
      </c>
      <c r="H7372" s="3">
        <v>237</v>
      </c>
    </row>
    <row r="7373" spans="1:8" x14ac:dyDescent="0.3">
      <c r="A7373" s="1">
        <v>45088</v>
      </c>
      <c r="B7373" t="s">
        <v>18</v>
      </c>
      <c r="C7373" t="s">
        <v>10</v>
      </c>
      <c r="D7373">
        <v>685</v>
      </c>
      <c r="E7373">
        <v>1448</v>
      </c>
      <c r="F7373">
        <v>131</v>
      </c>
      <c r="G7373" s="2">
        <v>17097.099999999999</v>
      </c>
      <c r="H7373" s="3">
        <v>286</v>
      </c>
    </row>
    <row r="7374" spans="1:8" x14ac:dyDescent="0.3">
      <c r="A7374" s="1">
        <v>45179</v>
      </c>
      <c r="B7374" t="s">
        <v>18</v>
      </c>
      <c r="C7374" t="s">
        <v>19</v>
      </c>
      <c r="D7374">
        <v>595</v>
      </c>
      <c r="E7374">
        <v>7858</v>
      </c>
      <c r="F7374">
        <v>57</v>
      </c>
      <c r="G7374" s="2">
        <v>8383.93</v>
      </c>
      <c r="H7374" s="3">
        <v>279</v>
      </c>
    </row>
    <row r="7375" spans="1:8" x14ac:dyDescent="0.3">
      <c r="A7375" s="1">
        <v>45512</v>
      </c>
      <c r="B7375" t="s">
        <v>9</v>
      </c>
      <c r="C7375" t="s">
        <v>19</v>
      </c>
      <c r="D7375">
        <v>211</v>
      </c>
      <c r="E7375">
        <v>11948</v>
      </c>
      <c r="F7375">
        <v>284</v>
      </c>
      <c r="G7375" s="2">
        <v>2307.0500000000002</v>
      </c>
      <c r="H7375" s="3">
        <v>162</v>
      </c>
    </row>
    <row r="7376" spans="1:8" x14ac:dyDescent="0.3">
      <c r="A7376" s="1">
        <v>45100</v>
      </c>
      <c r="B7376" t="s">
        <v>18</v>
      </c>
      <c r="C7376" t="s">
        <v>15</v>
      </c>
      <c r="D7376">
        <v>549</v>
      </c>
      <c r="E7376">
        <v>13344</v>
      </c>
      <c r="F7376">
        <v>75</v>
      </c>
      <c r="G7376" s="2">
        <v>9645.7900000000009</v>
      </c>
      <c r="H7376" s="3">
        <v>224</v>
      </c>
    </row>
    <row r="7377" spans="1:8" x14ac:dyDescent="0.3">
      <c r="A7377" s="1">
        <v>45556</v>
      </c>
      <c r="B7377" t="s">
        <v>14</v>
      </c>
      <c r="C7377" t="s">
        <v>15</v>
      </c>
      <c r="D7377">
        <v>179</v>
      </c>
      <c r="E7377">
        <v>7019</v>
      </c>
      <c r="F7377">
        <v>232</v>
      </c>
      <c r="G7377" s="2">
        <v>4188.42</v>
      </c>
      <c r="H7377" s="3">
        <v>64</v>
      </c>
    </row>
    <row r="7378" spans="1:8" x14ac:dyDescent="0.3">
      <c r="A7378" s="1">
        <v>45159</v>
      </c>
      <c r="B7378" t="s">
        <v>18</v>
      </c>
      <c r="C7378" t="s">
        <v>10</v>
      </c>
      <c r="D7378">
        <v>412</v>
      </c>
      <c r="E7378">
        <v>6198</v>
      </c>
      <c r="F7378">
        <v>31</v>
      </c>
      <c r="G7378" s="2">
        <v>3519.85</v>
      </c>
      <c r="H7378" s="3">
        <v>73</v>
      </c>
    </row>
    <row r="7379" spans="1:8" x14ac:dyDescent="0.3">
      <c r="A7379" s="1">
        <v>45593</v>
      </c>
      <c r="B7379" t="s">
        <v>9</v>
      </c>
      <c r="C7379" t="s">
        <v>10</v>
      </c>
      <c r="D7379">
        <v>229</v>
      </c>
      <c r="E7379">
        <v>5243</v>
      </c>
      <c r="F7379">
        <v>137</v>
      </c>
      <c r="G7379" s="2">
        <v>2269.71</v>
      </c>
      <c r="H7379" s="3">
        <v>151</v>
      </c>
    </row>
    <row r="7380" spans="1:8" x14ac:dyDescent="0.3">
      <c r="A7380" s="1">
        <v>45125</v>
      </c>
      <c r="B7380" t="s">
        <v>23</v>
      </c>
      <c r="C7380" t="s">
        <v>15</v>
      </c>
      <c r="D7380">
        <v>249</v>
      </c>
      <c r="E7380">
        <v>12873</v>
      </c>
      <c r="F7380">
        <v>241</v>
      </c>
      <c r="G7380" s="2">
        <v>5666.98</v>
      </c>
      <c r="H7380" s="3">
        <v>153</v>
      </c>
    </row>
    <row r="7381" spans="1:8" x14ac:dyDescent="0.3">
      <c r="A7381" s="1">
        <v>45442</v>
      </c>
      <c r="B7381" t="s">
        <v>12</v>
      </c>
      <c r="C7381" t="s">
        <v>10</v>
      </c>
      <c r="D7381">
        <v>410</v>
      </c>
      <c r="E7381">
        <v>8911</v>
      </c>
      <c r="F7381">
        <v>216</v>
      </c>
      <c r="G7381" s="2">
        <v>3976.01</v>
      </c>
      <c r="H7381" s="3">
        <v>289</v>
      </c>
    </row>
    <row r="7382" spans="1:8" x14ac:dyDescent="0.3">
      <c r="A7382" s="1">
        <v>45222</v>
      </c>
      <c r="B7382" t="s">
        <v>14</v>
      </c>
      <c r="C7382" t="s">
        <v>15</v>
      </c>
      <c r="D7382">
        <v>356</v>
      </c>
      <c r="E7382">
        <v>9952</v>
      </c>
      <c r="F7382">
        <v>20</v>
      </c>
      <c r="G7382" s="2">
        <v>2890.18</v>
      </c>
      <c r="H7382" s="3">
        <v>138</v>
      </c>
    </row>
    <row r="7383" spans="1:8" x14ac:dyDescent="0.3">
      <c r="A7383" s="1">
        <v>45122</v>
      </c>
      <c r="B7383" t="s">
        <v>9</v>
      </c>
      <c r="C7383" t="s">
        <v>19</v>
      </c>
      <c r="D7383">
        <v>276</v>
      </c>
      <c r="E7383">
        <v>2853</v>
      </c>
      <c r="F7383">
        <v>269</v>
      </c>
      <c r="G7383" s="2">
        <v>6191.7</v>
      </c>
      <c r="H7383" s="3">
        <v>56</v>
      </c>
    </row>
    <row r="7384" spans="1:8" x14ac:dyDescent="0.3">
      <c r="A7384" s="1">
        <v>45342</v>
      </c>
      <c r="B7384" t="s">
        <v>9</v>
      </c>
      <c r="C7384" t="s">
        <v>19</v>
      </c>
      <c r="D7384">
        <v>379</v>
      </c>
      <c r="E7384">
        <v>1591</v>
      </c>
      <c r="F7384">
        <v>51</v>
      </c>
      <c r="G7384" s="2">
        <v>5475.74</v>
      </c>
      <c r="H7384" s="3">
        <v>169</v>
      </c>
    </row>
    <row r="7385" spans="1:8" x14ac:dyDescent="0.3">
      <c r="A7385" s="1">
        <v>45614</v>
      </c>
      <c r="B7385" t="s">
        <v>9</v>
      </c>
      <c r="C7385" t="s">
        <v>15</v>
      </c>
      <c r="D7385">
        <v>592</v>
      </c>
      <c r="E7385">
        <v>8743</v>
      </c>
      <c r="F7385">
        <v>154</v>
      </c>
      <c r="G7385" s="2">
        <v>9502.48</v>
      </c>
      <c r="H7385" s="3">
        <v>201</v>
      </c>
    </row>
    <row r="7386" spans="1:8" x14ac:dyDescent="0.3">
      <c r="A7386" s="1">
        <v>45193</v>
      </c>
      <c r="B7386" t="s">
        <v>9</v>
      </c>
      <c r="C7386" t="s">
        <v>15</v>
      </c>
      <c r="D7386">
        <v>416</v>
      </c>
      <c r="E7386">
        <v>2677</v>
      </c>
      <c r="F7386">
        <v>23</v>
      </c>
      <c r="G7386" s="2">
        <v>4211.62</v>
      </c>
      <c r="H7386" s="3">
        <v>163</v>
      </c>
    </row>
    <row r="7387" spans="1:8" x14ac:dyDescent="0.3">
      <c r="A7387" s="1">
        <v>44994</v>
      </c>
      <c r="B7387" t="s">
        <v>9</v>
      </c>
      <c r="C7387" t="s">
        <v>19</v>
      </c>
      <c r="D7387">
        <v>452</v>
      </c>
      <c r="E7387">
        <v>8145</v>
      </c>
      <c r="F7387">
        <v>279</v>
      </c>
      <c r="G7387" s="2">
        <v>4820.18</v>
      </c>
      <c r="H7387" s="3">
        <v>159</v>
      </c>
    </row>
    <row r="7388" spans="1:8" x14ac:dyDescent="0.3">
      <c r="A7388" s="1">
        <v>45657</v>
      </c>
      <c r="B7388" t="s">
        <v>9</v>
      </c>
      <c r="C7388" t="s">
        <v>10</v>
      </c>
      <c r="D7388">
        <v>87</v>
      </c>
      <c r="E7388">
        <v>1157</v>
      </c>
      <c r="F7388">
        <v>279</v>
      </c>
      <c r="G7388" s="2">
        <v>975.17</v>
      </c>
      <c r="H7388" s="3">
        <v>113</v>
      </c>
    </row>
    <row r="7389" spans="1:8" x14ac:dyDescent="0.3">
      <c r="A7389" s="1">
        <v>45350</v>
      </c>
      <c r="B7389" t="s">
        <v>12</v>
      </c>
      <c r="C7389" t="s">
        <v>10</v>
      </c>
      <c r="D7389">
        <v>444</v>
      </c>
      <c r="E7389">
        <v>5408</v>
      </c>
      <c r="F7389">
        <v>160</v>
      </c>
      <c r="G7389" s="2">
        <v>3791.06</v>
      </c>
      <c r="H7389" s="3">
        <v>42</v>
      </c>
    </row>
    <row r="7390" spans="1:8" x14ac:dyDescent="0.3">
      <c r="A7390" s="1">
        <v>45374</v>
      </c>
      <c r="B7390" t="s">
        <v>18</v>
      </c>
      <c r="C7390" t="s">
        <v>10</v>
      </c>
      <c r="D7390">
        <v>464</v>
      </c>
      <c r="E7390">
        <v>13313</v>
      </c>
      <c r="F7390">
        <v>76</v>
      </c>
      <c r="G7390" s="2">
        <v>11565.77</v>
      </c>
      <c r="H7390" s="3">
        <v>276</v>
      </c>
    </row>
    <row r="7391" spans="1:8" x14ac:dyDescent="0.3">
      <c r="A7391" s="1">
        <v>45531</v>
      </c>
      <c r="B7391" t="s">
        <v>9</v>
      </c>
      <c r="C7391" t="s">
        <v>19</v>
      </c>
      <c r="D7391">
        <v>242</v>
      </c>
      <c r="E7391">
        <v>2963</v>
      </c>
      <c r="F7391">
        <v>282</v>
      </c>
      <c r="G7391" s="2">
        <v>3547.23</v>
      </c>
      <c r="H7391" s="3">
        <v>255</v>
      </c>
    </row>
    <row r="7392" spans="1:8" x14ac:dyDescent="0.3">
      <c r="A7392" s="1">
        <v>45326</v>
      </c>
      <c r="B7392" t="s">
        <v>18</v>
      </c>
      <c r="C7392" t="s">
        <v>15</v>
      </c>
      <c r="D7392">
        <v>647</v>
      </c>
      <c r="E7392">
        <v>11992</v>
      </c>
      <c r="F7392">
        <v>15</v>
      </c>
      <c r="G7392" s="2">
        <v>9278.44</v>
      </c>
      <c r="H7392" s="3">
        <v>119</v>
      </c>
    </row>
    <row r="7393" spans="1:8" x14ac:dyDescent="0.3">
      <c r="A7393" s="1">
        <v>45318</v>
      </c>
      <c r="B7393" t="s">
        <v>9</v>
      </c>
      <c r="C7393" t="s">
        <v>15</v>
      </c>
      <c r="D7393">
        <v>165</v>
      </c>
      <c r="E7393">
        <v>3571</v>
      </c>
      <c r="F7393">
        <v>210</v>
      </c>
      <c r="G7393" s="2">
        <v>1998.27</v>
      </c>
      <c r="H7393" s="3">
        <v>268</v>
      </c>
    </row>
    <row r="7394" spans="1:8" x14ac:dyDescent="0.3">
      <c r="A7394" s="1">
        <v>45326</v>
      </c>
      <c r="B7394" t="s">
        <v>9</v>
      </c>
      <c r="C7394" t="s">
        <v>10</v>
      </c>
      <c r="D7394">
        <v>578</v>
      </c>
      <c r="E7394">
        <v>1704</v>
      </c>
      <c r="F7394">
        <v>223</v>
      </c>
      <c r="G7394" s="2">
        <v>11991.49</v>
      </c>
      <c r="H7394" s="3">
        <v>114</v>
      </c>
    </row>
    <row r="7395" spans="1:8" x14ac:dyDescent="0.3">
      <c r="A7395" s="1">
        <v>44943</v>
      </c>
      <c r="B7395" t="s">
        <v>18</v>
      </c>
      <c r="C7395" t="s">
        <v>19</v>
      </c>
      <c r="D7395">
        <v>245</v>
      </c>
      <c r="E7395">
        <v>2055</v>
      </c>
      <c r="F7395">
        <v>53</v>
      </c>
      <c r="G7395" s="2">
        <v>3739.87</v>
      </c>
      <c r="H7395" s="3">
        <v>76</v>
      </c>
    </row>
    <row r="7396" spans="1:8" x14ac:dyDescent="0.3">
      <c r="A7396" s="1">
        <v>44954</v>
      </c>
      <c r="B7396" t="s">
        <v>18</v>
      </c>
      <c r="C7396" t="s">
        <v>15</v>
      </c>
      <c r="D7396">
        <v>670</v>
      </c>
      <c r="E7396">
        <v>10977</v>
      </c>
      <c r="F7396">
        <v>59</v>
      </c>
      <c r="G7396" s="2">
        <v>15866.15</v>
      </c>
      <c r="H7396" s="3">
        <v>231</v>
      </c>
    </row>
    <row r="7397" spans="1:8" x14ac:dyDescent="0.3">
      <c r="A7397" s="1">
        <v>45046</v>
      </c>
      <c r="B7397" t="s">
        <v>23</v>
      </c>
      <c r="C7397" t="s">
        <v>10</v>
      </c>
      <c r="D7397">
        <v>156</v>
      </c>
      <c r="E7397">
        <v>11922</v>
      </c>
      <c r="F7397">
        <v>241</v>
      </c>
      <c r="G7397" s="2">
        <v>2423.12</v>
      </c>
      <c r="H7397" s="3">
        <v>261</v>
      </c>
    </row>
    <row r="7398" spans="1:8" x14ac:dyDescent="0.3">
      <c r="A7398" s="1">
        <v>45195</v>
      </c>
      <c r="B7398" t="s">
        <v>9</v>
      </c>
      <c r="C7398" t="s">
        <v>10</v>
      </c>
      <c r="D7398">
        <v>418</v>
      </c>
      <c r="E7398">
        <v>9570</v>
      </c>
      <c r="F7398">
        <v>198</v>
      </c>
      <c r="G7398" s="2">
        <v>5524.24</v>
      </c>
      <c r="H7398" s="3">
        <v>178</v>
      </c>
    </row>
    <row r="7399" spans="1:8" x14ac:dyDescent="0.3">
      <c r="A7399" s="1">
        <v>45096</v>
      </c>
      <c r="B7399" t="s">
        <v>9</v>
      </c>
      <c r="C7399" t="s">
        <v>15</v>
      </c>
      <c r="D7399">
        <v>321</v>
      </c>
      <c r="E7399">
        <v>6398</v>
      </c>
      <c r="F7399">
        <v>223</v>
      </c>
      <c r="G7399" s="2">
        <v>3407.88</v>
      </c>
      <c r="H7399" s="3">
        <v>184</v>
      </c>
    </row>
    <row r="7400" spans="1:8" x14ac:dyDescent="0.3">
      <c r="A7400" s="1">
        <v>45143</v>
      </c>
      <c r="B7400" t="s">
        <v>12</v>
      </c>
      <c r="C7400" t="s">
        <v>19</v>
      </c>
      <c r="D7400">
        <v>630</v>
      </c>
      <c r="E7400">
        <v>3503</v>
      </c>
      <c r="F7400">
        <v>77</v>
      </c>
      <c r="G7400" s="2">
        <v>14000.73</v>
      </c>
      <c r="H7400" s="3">
        <v>283</v>
      </c>
    </row>
    <row r="7401" spans="1:8" x14ac:dyDescent="0.3">
      <c r="A7401" s="1">
        <v>45573</v>
      </c>
      <c r="B7401" t="s">
        <v>12</v>
      </c>
      <c r="C7401" t="s">
        <v>19</v>
      </c>
      <c r="D7401">
        <v>175</v>
      </c>
      <c r="E7401">
        <v>11491</v>
      </c>
      <c r="F7401">
        <v>231</v>
      </c>
      <c r="G7401" s="2">
        <v>3178.89</v>
      </c>
      <c r="H7401" s="3">
        <v>210</v>
      </c>
    </row>
    <row r="7402" spans="1:8" x14ac:dyDescent="0.3">
      <c r="A7402" s="1">
        <v>45605</v>
      </c>
      <c r="B7402" t="s">
        <v>9</v>
      </c>
      <c r="C7402" t="s">
        <v>10</v>
      </c>
      <c r="D7402">
        <v>512</v>
      </c>
      <c r="E7402">
        <v>13281</v>
      </c>
      <c r="F7402">
        <v>270</v>
      </c>
      <c r="G7402" s="2">
        <v>9272.66</v>
      </c>
      <c r="H7402" s="3">
        <v>275</v>
      </c>
    </row>
    <row r="7403" spans="1:8" x14ac:dyDescent="0.3">
      <c r="A7403" s="1">
        <v>45453</v>
      </c>
      <c r="B7403" t="s">
        <v>9</v>
      </c>
      <c r="C7403" t="s">
        <v>19</v>
      </c>
      <c r="D7403">
        <v>640</v>
      </c>
      <c r="E7403">
        <v>7938</v>
      </c>
      <c r="F7403">
        <v>34</v>
      </c>
      <c r="G7403" s="2">
        <v>10641.74</v>
      </c>
      <c r="H7403" s="3">
        <v>282</v>
      </c>
    </row>
    <row r="7404" spans="1:8" x14ac:dyDescent="0.3">
      <c r="A7404" s="1">
        <v>45065</v>
      </c>
      <c r="B7404" t="s">
        <v>9</v>
      </c>
      <c r="C7404" t="s">
        <v>19</v>
      </c>
      <c r="D7404">
        <v>683</v>
      </c>
      <c r="E7404">
        <v>14039</v>
      </c>
      <c r="F7404">
        <v>91</v>
      </c>
      <c r="G7404" s="2">
        <v>10873.41</v>
      </c>
      <c r="H7404" s="3">
        <v>184</v>
      </c>
    </row>
    <row r="7405" spans="1:8" x14ac:dyDescent="0.3">
      <c r="A7405" s="1">
        <v>45184</v>
      </c>
      <c r="B7405" t="s">
        <v>9</v>
      </c>
      <c r="C7405" t="s">
        <v>15</v>
      </c>
      <c r="D7405">
        <v>119</v>
      </c>
      <c r="E7405">
        <v>7382</v>
      </c>
      <c r="F7405">
        <v>45</v>
      </c>
      <c r="G7405" s="2">
        <v>2870.93</v>
      </c>
      <c r="H7405" s="3">
        <v>97</v>
      </c>
    </row>
    <row r="7406" spans="1:8" x14ac:dyDescent="0.3">
      <c r="A7406" s="1">
        <v>44942</v>
      </c>
      <c r="B7406" t="s">
        <v>14</v>
      </c>
      <c r="C7406" t="s">
        <v>15</v>
      </c>
      <c r="D7406">
        <v>348</v>
      </c>
      <c r="E7406">
        <v>14899</v>
      </c>
      <c r="F7406">
        <v>242</v>
      </c>
      <c r="G7406" s="2">
        <v>3216.88</v>
      </c>
      <c r="H7406" s="3">
        <v>122</v>
      </c>
    </row>
    <row r="7407" spans="1:8" x14ac:dyDescent="0.3">
      <c r="A7407" s="1">
        <v>45045</v>
      </c>
      <c r="B7407" t="s">
        <v>12</v>
      </c>
      <c r="C7407" t="s">
        <v>19</v>
      </c>
      <c r="D7407">
        <v>615</v>
      </c>
      <c r="E7407">
        <v>7125</v>
      </c>
      <c r="F7407">
        <v>106</v>
      </c>
      <c r="G7407" s="2">
        <v>5404.6</v>
      </c>
      <c r="H7407" s="3">
        <v>65</v>
      </c>
    </row>
    <row r="7408" spans="1:8" x14ac:dyDescent="0.3">
      <c r="A7408" s="1">
        <v>44993</v>
      </c>
      <c r="B7408" t="s">
        <v>18</v>
      </c>
      <c r="C7408" t="s">
        <v>10</v>
      </c>
      <c r="D7408">
        <v>217</v>
      </c>
      <c r="E7408">
        <v>7080</v>
      </c>
      <c r="F7408">
        <v>236</v>
      </c>
      <c r="G7408" s="2">
        <v>5402.87</v>
      </c>
      <c r="H7408" s="3">
        <v>118</v>
      </c>
    </row>
    <row r="7409" spans="1:8" x14ac:dyDescent="0.3">
      <c r="A7409" s="1">
        <v>45413</v>
      </c>
      <c r="B7409" t="s">
        <v>14</v>
      </c>
      <c r="C7409" t="s">
        <v>10</v>
      </c>
      <c r="D7409">
        <v>506</v>
      </c>
      <c r="E7409">
        <v>9202</v>
      </c>
      <c r="F7409">
        <v>175</v>
      </c>
      <c r="G7409" s="2">
        <v>7590.07</v>
      </c>
      <c r="H7409" s="3">
        <v>124</v>
      </c>
    </row>
    <row r="7410" spans="1:8" x14ac:dyDescent="0.3">
      <c r="A7410" s="1">
        <v>45217</v>
      </c>
      <c r="B7410" t="s">
        <v>9</v>
      </c>
      <c r="C7410" t="s">
        <v>10</v>
      </c>
      <c r="D7410">
        <v>474</v>
      </c>
      <c r="E7410">
        <v>11124</v>
      </c>
      <c r="F7410">
        <v>19</v>
      </c>
      <c r="G7410" s="2">
        <v>4785.3500000000004</v>
      </c>
      <c r="H7410" s="3">
        <v>106</v>
      </c>
    </row>
    <row r="7411" spans="1:8" x14ac:dyDescent="0.3">
      <c r="A7411" s="1">
        <v>45604</v>
      </c>
      <c r="B7411" t="s">
        <v>12</v>
      </c>
      <c r="C7411" t="s">
        <v>10</v>
      </c>
      <c r="D7411">
        <v>412</v>
      </c>
      <c r="E7411">
        <v>3677</v>
      </c>
      <c r="F7411">
        <v>290</v>
      </c>
      <c r="G7411" s="2">
        <v>7141.52</v>
      </c>
      <c r="H7411" s="3">
        <v>156</v>
      </c>
    </row>
    <row r="7412" spans="1:8" x14ac:dyDescent="0.3">
      <c r="A7412" s="1">
        <v>45384</v>
      </c>
      <c r="B7412" t="s">
        <v>12</v>
      </c>
      <c r="C7412" t="s">
        <v>15</v>
      </c>
      <c r="D7412">
        <v>255</v>
      </c>
      <c r="E7412">
        <v>7857</v>
      </c>
      <c r="F7412">
        <v>268</v>
      </c>
      <c r="G7412" s="2">
        <v>6010.61</v>
      </c>
      <c r="H7412" s="3">
        <v>284</v>
      </c>
    </row>
    <row r="7413" spans="1:8" x14ac:dyDescent="0.3">
      <c r="A7413" s="1">
        <v>44927</v>
      </c>
      <c r="B7413" t="s">
        <v>9</v>
      </c>
      <c r="C7413" t="s">
        <v>10</v>
      </c>
      <c r="D7413">
        <v>472</v>
      </c>
      <c r="E7413">
        <v>10454</v>
      </c>
      <c r="F7413">
        <v>99</v>
      </c>
      <c r="G7413" s="2">
        <v>5781.73</v>
      </c>
      <c r="H7413" s="3">
        <v>292</v>
      </c>
    </row>
    <row r="7414" spans="1:8" x14ac:dyDescent="0.3">
      <c r="A7414" s="1">
        <v>45134</v>
      </c>
      <c r="B7414" t="s">
        <v>12</v>
      </c>
      <c r="C7414" t="s">
        <v>19</v>
      </c>
      <c r="D7414">
        <v>356</v>
      </c>
      <c r="E7414">
        <v>12095</v>
      </c>
      <c r="F7414">
        <v>153</v>
      </c>
      <c r="G7414" s="2">
        <v>4128.74</v>
      </c>
      <c r="H7414" s="3">
        <v>164</v>
      </c>
    </row>
    <row r="7415" spans="1:8" x14ac:dyDescent="0.3">
      <c r="A7415" s="1">
        <v>45363</v>
      </c>
      <c r="B7415" t="s">
        <v>14</v>
      </c>
      <c r="C7415" t="s">
        <v>15</v>
      </c>
      <c r="D7415">
        <v>151</v>
      </c>
      <c r="E7415">
        <v>5423</v>
      </c>
      <c r="F7415">
        <v>127</v>
      </c>
      <c r="G7415" s="2">
        <v>3087.13</v>
      </c>
      <c r="H7415" s="3">
        <v>120</v>
      </c>
    </row>
    <row r="7416" spans="1:8" x14ac:dyDescent="0.3">
      <c r="A7416" s="1">
        <v>45093</v>
      </c>
      <c r="B7416" t="s">
        <v>23</v>
      </c>
      <c r="C7416" t="s">
        <v>15</v>
      </c>
      <c r="D7416">
        <v>390</v>
      </c>
      <c r="E7416">
        <v>5202</v>
      </c>
      <c r="F7416">
        <v>11</v>
      </c>
      <c r="G7416" s="2">
        <v>9725.76</v>
      </c>
      <c r="H7416" s="3">
        <v>238</v>
      </c>
    </row>
    <row r="7417" spans="1:8" x14ac:dyDescent="0.3">
      <c r="A7417" s="1">
        <v>45569</v>
      </c>
      <c r="B7417" t="s">
        <v>12</v>
      </c>
      <c r="C7417" t="s">
        <v>15</v>
      </c>
      <c r="D7417">
        <v>343</v>
      </c>
      <c r="E7417">
        <v>2710</v>
      </c>
      <c r="F7417">
        <v>14</v>
      </c>
      <c r="G7417" s="2">
        <v>4185.1000000000004</v>
      </c>
      <c r="H7417" s="3">
        <v>203</v>
      </c>
    </row>
    <row r="7418" spans="1:8" x14ac:dyDescent="0.3">
      <c r="A7418" s="1">
        <v>45137</v>
      </c>
      <c r="B7418" t="s">
        <v>23</v>
      </c>
      <c r="C7418" t="s">
        <v>19</v>
      </c>
      <c r="D7418">
        <v>575</v>
      </c>
      <c r="E7418">
        <v>7624</v>
      </c>
      <c r="F7418">
        <v>122</v>
      </c>
      <c r="G7418" s="2">
        <v>11377.37</v>
      </c>
      <c r="H7418" s="3">
        <v>273</v>
      </c>
    </row>
    <row r="7419" spans="1:8" x14ac:dyDescent="0.3">
      <c r="A7419" s="1">
        <v>45461</v>
      </c>
      <c r="B7419" t="s">
        <v>23</v>
      </c>
      <c r="C7419" t="s">
        <v>15</v>
      </c>
      <c r="D7419">
        <v>608</v>
      </c>
      <c r="E7419">
        <v>11077</v>
      </c>
      <c r="F7419">
        <v>222</v>
      </c>
      <c r="G7419" s="2">
        <v>6730.99</v>
      </c>
      <c r="H7419" s="3">
        <v>81</v>
      </c>
    </row>
    <row r="7420" spans="1:8" x14ac:dyDescent="0.3">
      <c r="A7420" s="1">
        <v>45613</v>
      </c>
      <c r="B7420" t="s">
        <v>14</v>
      </c>
      <c r="C7420" t="s">
        <v>15</v>
      </c>
      <c r="D7420">
        <v>379</v>
      </c>
      <c r="E7420">
        <v>7065</v>
      </c>
      <c r="F7420">
        <v>265</v>
      </c>
      <c r="G7420" s="2">
        <v>4600.38</v>
      </c>
      <c r="H7420" s="3">
        <v>175</v>
      </c>
    </row>
    <row r="7421" spans="1:8" x14ac:dyDescent="0.3">
      <c r="A7421" s="1">
        <v>45135</v>
      </c>
      <c r="B7421" t="s">
        <v>14</v>
      </c>
      <c r="C7421" t="s">
        <v>19</v>
      </c>
      <c r="D7421">
        <v>499</v>
      </c>
      <c r="E7421">
        <v>9308</v>
      </c>
      <c r="F7421">
        <v>58</v>
      </c>
      <c r="G7421" s="2">
        <v>6157.68</v>
      </c>
      <c r="H7421" s="3">
        <v>132</v>
      </c>
    </row>
    <row r="7422" spans="1:8" x14ac:dyDescent="0.3">
      <c r="A7422" s="1">
        <v>45113</v>
      </c>
      <c r="B7422" t="s">
        <v>12</v>
      </c>
      <c r="C7422" t="s">
        <v>15</v>
      </c>
      <c r="D7422">
        <v>462</v>
      </c>
      <c r="E7422">
        <v>3214</v>
      </c>
      <c r="F7422">
        <v>239</v>
      </c>
      <c r="G7422" s="2">
        <v>10082.700000000001</v>
      </c>
      <c r="H7422" s="3">
        <v>54</v>
      </c>
    </row>
    <row r="7423" spans="1:8" x14ac:dyDescent="0.3">
      <c r="A7423" s="1">
        <v>45339</v>
      </c>
      <c r="B7423" t="s">
        <v>23</v>
      </c>
      <c r="C7423" t="s">
        <v>19</v>
      </c>
      <c r="D7423">
        <v>73</v>
      </c>
      <c r="E7423">
        <v>7438</v>
      </c>
      <c r="F7423">
        <v>105</v>
      </c>
      <c r="G7423" s="2">
        <v>1456.73</v>
      </c>
      <c r="H7423" s="3">
        <v>99</v>
      </c>
    </row>
    <row r="7424" spans="1:8" x14ac:dyDescent="0.3">
      <c r="A7424" s="1">
        <v>45503</v>
      </c>
      <c r="B7424" t="s">
        <v>18</v>
      </c>
      <c r="C7424" t="s">
        <v>10</v>
      </c>
      <c r="D7424">
        <v>604</v>
      </c>
      <c r="E7424">
        <v>5357</v>
      </c>
      <c r="F7424">
        <v>108</v>
      </c>
      <c r="G7424" s="2">
        <v>8099.08</v>
      </c>
      <c r="H7424" s="3">
        <v>227</v>
      </c>
    </row>
    <row r="7425" spans="1:8" x14ac:dyDescent="0.3">
      <c r="A7425" s="1">
        <v>44993</v>
      </c>
      <c r="B7425" t="s">
        <v>14</v>
      </c>
      <c r="C7425" t="s">
        <v>10</v>
      </c>
      <c r="D7425">
        <v>325</v>
      </c>
      <c r="E7425">
        <v>7629</v>
      </c>
      <c r="F7425">
        <v>52</v>
      </c>
      <c r="G7425" s="2">
        <v>5786.11</v>
      </c>
      <c r="H7425" s="3">
        <v>200</v>
      </c>
    </row>
    <row r="7426" spans="1:8" x14ac:dyDescent="0.3">
      <c r="A7426" s="1">
        <v>45215</v>
      </c>
      <c r="B7426" t="s">
        <v>9</v>
      </c>
      <c r="C7426" t="s">
        <v>19</v>
      </c>
      <c r="D7426">
        <v>239</v>
      </c>
      <c r="E7426">
        <v>13844</v>
      </c>
      <c r="F7426">
        <v>164</v>
      </c>
      <c r="G7426" s="2">
        <v>4131.71</v>
      </c>
      <c r="H7426" s="3">
        <v>60</v>
      </c>
    </row>
    <row r="7427" spans="1:8" x14ac:dyDescent="0.3">
      <c r="A7427" s="1">
        <v>45561</v>
      </c>
      <c r="B7427" t="s">
        <v>12</v>
      </c>
      <c r="C7427" t="s">
        <v>10</v>
      </c>
      <c r="D7427">
        <v>599</v>
      </c>
      <c r="E7427">
        <v>1225</v>
      </c>
      <c r="F7427">
        <v>21</v>
      </c>
      <c r="G7427" s="2">
        <v>14714.48</v>
      </c>
      <c r="H7427" s="3">
        <v>84</v>
      </c>
    </row>
    <row r="7428" spans="1:8" x14ac:dyDescent="0.3">
      <c r="A7428" s="1">
        <v>45282</v>
      </c>
      <c r="B7428" t="s">
        <v>18</v>
      </c>
      <c r="C7428" t="s">
        <v>15</v>
      </c>
      <c r="D7428">
        <v>495</v>
      </c>
      <c r="E7428">
        <v>7944</v>
      </c>
      <c r="F7428">
        <v>24</v>
      </c>
      <c r="G7428" s="2">
        <v>8203.83</v>
      </c>
      <c r="H7428" s="3">
        <v>253</v>
      </c>
    </row>
    <row r="7429" spans="1:8" x14ac:dyDescent="0.3">
      <c r="A7429" s="1">
        <v>45165</v>
      </c>
      <c r="B7429" t="s">
        <v>14</v>
      </c>
      <c r="C7429" t="s">
        <v>19</v>
      </c>
      <c r="D7429">
        <v>106</v>
      </c>
      <c r="E7429">
        <v>8945</v>
      </c>
      <c r="F7429">
        <v>81</v>
      </c>
      <c r="G7429" s="2">
        <v>1815.24</v>
      </c>
      <c r="H7429" s="3">
        <v>217</v>
      </c>
    </row>
    <row r="7430" spans="1:8" x14ac:dyDescent="0.3">
      <c r="A7430" s="1">
        <v>44943</v>
      </c>
      <c r="B7430" t="s">
        <v>23</v>
      </c>
      <c r="C7430" t="s">
        <v>10</v>
      </c>
      <c r="D7430">
        <v>349</v>
      </c>
      <c r="E7430">
        <v>6915</v>
      </c>
      <c r="F7430">
        <v>49</v>
      </c>
      <c r="G7430" s="2">
        <v>6736.14</v>
      </c>
      <c r="H7430" s="3">
        <v>179</v>
      </c>
    </row>
    <row r="7431" spans="1:8" x14ac:dyDescent="0.3">
      <c r="A7431" s="1">
        <v>45566</v>
      </c>
      <c r="B7431" t="s">
        <v>12</v>
      </c>
      <c r="C7431" t="s">
        <v>19</v>
      </c>
      <c r="D7431">
        <v>418</v>
      </c>
      <c r="E7431">
        <v>12631</v>
      </c>
      <c r="F7431">
        <v>187</v>
      </c>
      <c r="G7431" s="2">
        <v>5369.83</v>
      </c>
      <c r="H7431" s="3">
        <v>157</v>
      </c>
    </row>
    <row r="7432" spans="1:8" x14ac:dyDescent="0.3">
      <c r="A7432" s="1">
        <v>45221</v>
      </c>
      <c r="B7432" t="s">
        <v>12</v>
      </c>
      <c r="C7432" t="s">
        <v>10</v>
      </c>
      <c r="D7432">
        <v>343</v>
      </c>
      <c r="E7432">
        <v>9878</v>
      </c>
      <c r="F7432">
        <v>99</v>
      </c>
      <c r="G7432" s="2">
        <v>3041.69</v>
      </c>
      <c r="H7432" s="3">
        <v>95</v>
      </c>
    </row>
    <row r="7433" spans="1:8" x14ac:dyDescent="0.3">
      <c r="A7433" s="1">
        <v>44958</v>
      </c>
      <c r="B7433" t="s">
        <v>14</v>
      </c>
      <c r="C7433" t="s">
        <v>10</v>
      </c>
      <c r="D7433">
        <v>475</v>
      </c>
      <c r="E7433">
        <v>1780</v>
      </c>
      <c r="F7433">
        <v>14</v>
      </c>
      <c r="G7433" s="2">
        <v>6733.39</v>
      </c>
      <c r="H7433" s="3">
        <v>210</v>
      </c>
    </row>
    <row r="7434" spans="1:8" x14ac:dyDescent="0.3">
      <c r="A7434" s="1">
        <v>45421</v>
      </c>
      <c r="B7434" t="s">
        <v>12</v>
      </c>
      <c r="C7434" t="s">
        <v>15</v>
      </c>
      <c r="D7434">
        <v>517</v>
      </c>
      <c r="E7434">
        <v>8912</v>
      </c>
      <c r="F7434">
        <v>166</v>
      </c>
      <c r="G7434" s="2">
        <v>6529.66</v>
      </c>
      <c r="H7434" s="3">
        <v>30</v>
      </c>
    </row>
    <row r="7435" spans="1:8" x14ac:dyDescent="0.3">
      <c r="A7435" s="1">
        <v>45222</v>
      </c>
      <c r="B7435" t="s">
        <v>12</v>
      </c>
      <c r="C7435" t="s">
        <v>19</v>
      </c>
      <c r="D7435">
        <v>647</v>
      </c>
      <c r="E7435">
        <v>4790</v>
      </c>
      <c r="F7435">
        <v>231</v>
      </c>
      <c r="G7435" s="2">
        <v>14413.67</v>
      </c>
      <c r="H7435" s="3">
        <v>178</v>
      </c>
    </row>
    <row r="7436" spans="1:8" x14ac:dyDescent="0.3">
      <c r="A7436" s="1">
        <v>45063</v>
      </c>
      <c r="B7436" t="s">
        <v>23</v>
      </c>
      <c r="C7436" t="s">
        <v>19</v>
      </c>
      <c r="D7436">
        <v>268</v>
      </c>
      <c r="E7436">
        <v>14575</v>
      </c>
      <c r="F7436">
        <v>105</v>
      </c>
      <c r="G7436" s="2">
        <v>3840.81</v>
      </c>
      <c r="H7436" s="3">
        <v>50</v>
      </c>
    </row>
    <row r="7437" spans="1:8" x14ac:dyDescent="0.3">
      <c r="A7437" s="1">
        <v>45379</v>
      </c>
      <c r="B7437" t="s">
        <v>18</v>
      </c>
      <c r="C7437" t="s">
        <v>10</v>
      </c>
      <c r="D7437">
        <v>163</v>
      </c>
      <c r="E7437">
        <v>7979</v>
      </c>
      <c r="F7437">
        <v>263</v>
      </c>
      <c r="G7437" s="2">
        <v>3755.43</v>
      </c>
      <c r="H7437" s="3">
        <v>218</v>
      </c>
    </row>
    <row r="7438" spans="1:8" x14ac:dyDescent="0.3">
      <c r="A7438" s="1">
        <v>45291</v>
      </c>
      <c r="B7438" t="s">
        <v>12</v>
      </c>
      <c r="C7438" t="s">
        <v>19</v>
      </c>
      <c r="D7438">
        <v>324</v>
      </c>
      <c r="E7438">
        <v>5906</v>
      </c>
      <c r="F7438">
        <v>65</v>
      </c>
      <c r="G7438" s="2">
        <v>3833.89</v>
      </c>
      <c r="H7438" s="3">
        <v>148</v>
      </c>
    </row>
    <row r="7439" spans="1:8" x14ac:dyDescent="0.3">
      <c r="A7439" s="1">
        <v>45382</v>
      </c>
      <c r="B7439" t="s">
        <v>23</v>
      </c>
      <c r="C7439" t="s">
        <v>19</v>
      </c>
      <c r="D7439">
        <v>566</v>
      </c>
      <c r="E7439">
        <v>2762</v>
      </c>
      <c r="F7439">
        <v>55</v>
      </c>
      <c r="G7439" s="2">
        <v>8726.82</v>
      </c>
      <c r="H7439" s="3">
        <v>231</v>
      </c>
    </row>
    <row r="7440" spans="1:8" x14ac:dyDescent="0.3">
      <c r="A7440" s="1">
        <v>45114</v>
      </c>
      <c r="B7440" t="s">
        <v>14</v>
      </c>
      <c r="C7440" t="s">
        <v>10</v>
      </c>
      <c r="D7440">
        <v>289</v>
      </c>
      <c r="E7440">
        <v>7599</v>
      </c>
      <c r="F7440">
        <v>210</v>
      </c>
      <c r="G7440" s="2">
        <v>5106.7700000000004</v>
      </c>
      <c r="H7440" s="3">
        <v>176</v>
      </c>
    </row>
    <row r="7441" spans="1:8" x14ac:dyDescent="0.3">
      <c r="A7441" s="1">
        <v>45033</v>
      </c>
      <c r="B7441" t="s">
        <v>23</v>
      </c>
      <c r="C7441" t="s">
        <v>19</v>
      </c>
      <c r="D7441">
        <v>678</v>
      </c>
      <c r="E7441">
        <v>8671</v>
      </c>
      <c r="F7441">
        <v>141</v>
      </c>
      <c r="G7441" s="2">
        <v>15745.09</v>
      </c>
      <c r="H7441" s="3">
        <v>116</v>
      </c>
    </row>
    <row r="7442" spans="1:8" x14ac:dyDescent="0.3">
      <c r="A7442" s="1">
        <v>44938</v>
      </c>
      <c r="B7442" t="s">
        <v>9</v>
      </c>
      <c r="C7442" t="s">
        <v>19</v>
      </c>
      <c r="D7442">
        <v>177</v>
      </c>
      <c r="E7442">
        <v>4066</v>
      </c>
      <c r="F7442">
        <v>221</v>
      </c>
      <c r="G7442" s="2">
        <v>2308.17</v>
      </c>
      <c r="H7442" s="3">
        <v>140</v>
      </c>
    </row>
    <row r="7443" spans="1:8" x14ac:dyDescent="0.3">
      <c r="A7443" s="1">
        <v>44972</v>
      </c>
      <c r="B7443" t="s">
        <v>9</v>
      </c>
      <c r="C7443" t="s">
        <v>10</v>
      </c>
      <c r="D7443">
        <v>383</v>
      </c>
      <c r="E7443">
        <v>2502</v>
      </c>
      <c r="F7443">
        <v>267</v>
      </c>
      <c r="G7443" s="2">
        <v>7361.95</v>
      </c>
      <c r="H7443" s="3">
        <v>66</v>
      </c>
    </row>
    <row r="7444" spans="1:8" x14ac:dyDescent="0.3">
      <c r="A7444" s="1">
        <v>45026</v>
      </c>
      <c r="B7444" t="s">
        <v>23</v>
      </c>
      <c r="C7444" t="s">
        <v>15</v>
      </c>
      <c r="D7444">
        <v>409</v>
      </c>
      <c r="E7444">
        <v>4292</v>
      </c>
      <c r="F7444">
        <v>209</v>
      </c>
      <c r="G7444" s="2">
        <v>4672.55</v>
      </c>
      <c r="H7444" s="3">
        <v>154</v>
      </c>
    </row>
    <row r="7445" spans="1:8" x14ac:dyDescent="0.3">
      <c r="A7445" s="1">
        <v>45620</v>
      </c>
      <c r="B7445" t="s">
        <v>9</v>
      </c>
      <c r="C7445" t="s">
        <v>10</v>
      </c>
      <c r="D7445">
        <v>63</v>
      </c>
      <c r="E7445">
        <v>13492</v>
      </c>
      <c r="F7445">
        <v>88</v>
      </c>
      <c r="G7445" s="2">
        <v>1169.74</v>
      </c>
      <c r="H7445" s="3">
        <v>211</v>
      </c>
    </row>
    <row r="7446" spans="1:8" x14ac:dyDescent="0.3">
      <c r="A7446" s="1">
        <v>45320</v>
      </c>
      <c r="B7446" t="s">
        <v>12</v>
      </c>
      <c r="C7446" t="s">
        <v>15</v>
      </c>
      <c r="D7446">
        <v>177</v>
      </c>
      <c r="E7446">
        <v>3497</v>
      </c>
      <c r="F7446">
        <v>218</v>
      </c>
      <c r="G7446" s="2">
        <v>4002.31</v>
      </c>
      <c r="H7446" s="3">
        <v>186</v>
      </c>
    </row>
    <row r="7447" spans="1:8" x14ac:dyDescent="0.3">
      <c r="A7447" s="1">
        <v>45317</v>
      </c>
      <c r="B7447" t="s">
        <v>9</v>
      </c>
      <c r="C7447" t="s">
        <v>19</v>
      </c>
      <c r="D7447">
        <v>452</v>
      </c>
      <c r="E7447">
        <v>1264</v>
      </c>
      <c r="F7447">
        <v>195</v>
      </c>
      <c r="G7447" s="2">
        <v>8250.08</v>
      </c>
      <c r="H7447" s="3">
        <v>201</v>
      </c>
    </row>
    <row r="7448" spans="1:8" x14ac:dyDescent="0.3">
      <c r="A7448" s="1">
        <v>45181</v>
      </c>
      <c r="B7448" t="s">
        <v>18</v>
      </c>
      <c r="C7448" t="s">
        <v>10</v>
      </c>
      <c r="D7448">
        <v>671</v>
      </c>
      <c r="E7448">
        <v>7960</v>
      </c>
      <c r="F7448">
        <v>123</v>
      </c>
      <c r="G7448" s="2">
        <v>7072.58</v>
      </c>
      <c r="H7448" s="3">
        <v>244</v>
      </c>
    </row>
    <row r="7449" spans="1:8" x14ac:dyDescent="0.3">
      <c r="A7449" s="1">
        <v>44960</v>
      </c>
      <c r="B7449" t="s">
        <v>14</v>
      </c>
      <c r="C7449" t="s">
        <v>10</v>
      </c>
      <c r="D7449">
        <v>571</v>
      </c>
      <c r="E7449">
        <v>13450</v>
      </c>
      <c r="F7449">
        <v>278</v>
      </c>
      <c r="G7449" s="2">
        <v>6171.28</v>
      </c>
      <c r="H7449" s="3">
        <v>51</v>
      </c>
    </row>
    <row r="7450" spans="1:8" x14ac:dyDescent="0.3">
      <c r="A7450" s="1">
        <v>45078</v>
      </c>
      <c r="B7450" t="s">
        <v>9</v>
      </c>
      <c r="C7450" t="s">
        <v>15</v>
      </c>
      <c r="D7450">
        <v>587</v>
      </c>
      <c r="E7450">
        <v>13565</v>
      </c>
      <c r="F7450">
        <v>253</v>
      </c>
      <c r="G7450" s="2">
        <v>4952.8900000000003</v>
      </c>
      <c r="H7450" s="3">
        <v>213</v>
      </c>
    </row>
    <row r="7451" spans="1:8" x14ac:dyDescent="0.3">
      <c r="A7451" s="1">
        <v>45377</v>
      </c>
      <c r="B7451" t="s">
        <v>14</v>
      </c>
      <c r="C7451" t="s">
        <v>10</v>
      </c>
      <c r="D7451">
        <v>123</v>
      </c>
      <c r="E7451">
        <v>12602</v>
      </c>
      <c r="F7451">
        <v>98</v>
      </c>
      <c r="G7451" s="2">
        <v>3011.42</v>
      </c>
      <c r="H7451" s="3">
        <v>281</v>
      </c>
    </row>
    <row r="7452" spans="1:8" x14ac:dyDescent="0.3">
      <c r="A7452" s="1">
        <v>45288</v>
      </c>
      <c r="B7452" t="s">
        <v>9</v>
      </c>
      <c r="C7452" t="s">
        <v>10</v>
      </c>
      <c r="D7452">
        <v>327</v>
      </c>
      <c r="E7452">
        <v>11571</v>
      </c>
      <c r="F7452">
        <v>91</v>
      </c>
      <c r="G7452" s="2">
        <v>5537.46</v>
      </c>
      <c r="H7452" s="3">
        <v>151</v>
      </c>
    </row>
    <row r="7453" spans="1:8" x14ac:dyDescent="0.3">
      <c r="A7453" s="1">
        <v>45615</v>
      </c>
      <c r="B7453" t="s">
        <v>9</v>
      </c>
      <c r="C7453" t="s">
        <v>15</v>
      </c>
      <c r="D7453">
        <v>421</v>
      </c>
      <c r="E7453">
        <v>12650</v>
      </c>
      <c r="F7453">
        <v>289</v>
      </c>
      <c r="G7453" s="2">
        <v>3773.37</v>
      </c>
      <c r="H7453" s="3">
        <v>152</v>
      </c>
    </row>
    <row r="7454" spans="1:8" x14ac:dyDescent="0.3">
      <c r="A7454" s="1">
        <v>45488</v>
      </c>
      <c r="B7454" t="s">
        <v>12</v>
      </c>
      <c r="C7454" t="s">
        <v>15</v>
      </c>
      <c r="D7454">
        <v>588</v>
      </c>
      <c r="E7454">
        <v>11843</v>
      </c>
      <c r="F7454">
        <v>256</v>
      </c>
      <c r="G7454" s="2">
        <v>10294.959999999999</v>
      </c>
      <c r="H7454" s="3">
        <v>228</v>
      </c>
    </row>
    <row r="7455" spans="1:8" x14ac:dyDescent="0.3">
      <c r="A7455" s="1">
        <v>45524</v>
      </c>
      <c r="B7455" t="s">
        <v>18</v>
      </c>
      <c r="C7455" t="s">
        <v>19</v>
      </c>
      <c r="D7455">
        <v>225</v>
      </c>
      <c r="E7455">
        <v>9723</v>
      </c>
      <c r="F7455">
        <v>153</v>
      </c>
      <c r="G7455" s="2">
        <v>3825.12</v>
      </c>
      <c r="H7455" s="3">
        <v>154</v>
      </c>
    </row>
    <row r="7456" spans="1:8" x14ac:dyDescent="0.3">
      <c r="A7456" s="1">
        <v>45054</v>
      </c>
      <c r="B7456" t="s">
        <v>18</v>
      </c>
      <c r="C7456" t="s">
        <v>19</v>
      </c>
      <c r="D7456">
        <v>504</v>
      </c>
      <c r="E7456">
        <v>7362</v>
      </c>
      <c r="F7456">
        <v>231</v>
      </c>
      <c r="G7456" s="2">
        <v>7274.36</v>
      </c>
      <c r="H7456" s="3">
        <v>238</v>
      </c>
    </row>
    <row r="7457" spans="1:8" x14ac:dyDescent="0.3">
      <c r="A7457" s="1">
        <v>44993</v>
      </c>
      <c r="B7457" t="s">
        <v>9</v>
      </c>
      <c r="C7457" t="s">
        <v>10</v>
      </c>
      <c r="D7457">
        <v>505</v>
      </c>
      <c r="E7457">
        <v>2718</v>
      </c>
      <c r="F7457">
        <v>88</v>
      </c>
      <c r="G7457" s="2">
        <v>9029.6200000000008</v>
      </c>
      <c r="H7457" s="3">
        <v>77</v>
      </c>
    </row>
    <row r="7458" spans="1:8" x14ac:dyDescent="0.3">
      <c r="A7458" s="1">
        <v>44974</v>
      </c>
      <c r="B7458" t="s">
        <v>12</v>
      </c>
      <c r="C7458" t="s">
        <v>15</v>
      </c>
      <c r="D7458">
        <v>449</v>
      </c>
      <c r="E7458">
        <v>7853</v>
      </c>
      <c r="F7458">
        <v>48</v>
      </c>
      <c r="G7458" s="2">
        <v>7138.15</v>
      </c>
      <c r="H7458" s="3">
        <v>248</v>
      </c>
    </row>
    <row r="7459" spans="1:8" x14ac:dyDescent="0.3">
      <c r="A7459" s="1">
        <v>45569</v>
      </c>
      <c r="B7459" t="s">
        <v>18</v>
      </c>
      <c r="C7459" t="s">
        <v>19</v>
      </c>
      <c r="D7459">
        <v>268</v>
      </c>
      <c r="E7459">
        <v>3714</v>
      </c>
      <c r="F7459">
        <v>98</v>
      </c>
      <c r="G7459" s="2">
        <v>3849.16</v>
      </c>
      <c r="H7459" s="3">
        <v>69</v>
      </c>
    </row>
    <row r="7460" spans="1:8" x14ac:dyDescent="0.3">
      <c r="A7460" s="1">
        <v>45609</v>
      </c>
      <c r="B7460" t="s">
        <v>14</v>
      </c>
      <c r="C7460" t="s">
        <v>15</v>
      </c>
      <c r="D7460">
        <v>221</v>
      </c>
      <c r="E7460">
        <v>13136</v>
      </c>
      <c r="F7460">
        <v>113</v>
      </c>
      <c r="G7460" s="2">
        <v>4857.97</v>
      </c>
      <c r="H7460" s="3">
        <v>236</v>
      </c>
    </row>
    <row r="7461" spans="1:8" x14ac:dyDescent="0.3">
      <c r="A7461" s="1">
        <v>45184</v>
      </c>
      <c r="B7461" t="s">
        <v>23</v>
      </c>
      <c r="C7461" t="s">
        <v>19</v>
      </c>
      <c r="D7461">
        <v>438</v>
      </c>
      <c r="E7461">
        <v>1824</v>
      </c>
      <c r="F7461">
        <v>44</v>
      </c>
      <c r="G7461" s="2">
        <v>5424.77</v>
      </c>
      <c r="H7461" s="3">
        <v>51</v>
      </c>
    </row>
    <row r="7462" spans="1:8" x14ac:dyDescent="0.3">
      <c r="A7462" s="1">
        <v>45007</v>
      </c>
      <c r="B7462" t="s">
        <v>18</v>
      </c>
      <c r="C7462" t="s">
        <v>10</v>
      </c>
      <c r="D7462">
        <v>310</v>
      </c>
      <c r="E7462">
        <v>12163</v>
      </c>
      <c r="F7462">
        <v>300</v>
      </c>
      <c r="G7462" s="2">
        <v>4248.04</v>
      </c>
      <c r="H7462" s="3">
        <v>146</v>
      </c>
    </row>
    <row r="7463" spans="1:8" x14ac:dyDescent="0.3">
      <c r="A7463" s="1">
        <v>45446</v>
      </c>
      <c r="B7463" t="s">
        <v>14</v>
      </c>
      <c r="C7463" t="s">
        <v>15</v>
      </c>
      <c r="D7463">
        <v>538</v>
      </c>
      <c r="E7463">
        <v>9526</v>
      </c>
      <c r="F7463">
        <v>136</v>
      </c>
      <c r="G7463" s="2">
        <v>8894.57</v>
      </c>
      <c r="H7463" s="3">
        <v>194</v>
      </c>
    </row>
    <row r="7464" spans="1:8" x14ac:dyDescent="0.3">
      <c r="A7464" s="1">
        <v>45423</v>
      </c>
      <c r="B7464" t="s">
        <v>9</v>
      </c>
      <c r="C7464" t="s">
        <v>10</v>
      </c>
      <c r="D7464">
        <v>546</v>
      </c>
      <c r="E7464">
        <v>4875</v>
      </c>
      <c r="F7464">
        <v>243</v>
      </c>
      <c r="G7464" s="2">
        <v>7270.32</v>
      </c>
      <c r="H7464" s="3">
        <v>117</v>
      </c>
    </row>
    <row r="7465" spans="1:8" x14ac:dyDescent="0.3">
      <c r="A7465" s="1">
        <v>45332</v>
      </c>
      <c r="B7465" t="s">
        <v>23</v>
      </c>
      <c r="C7465" t="s">
        <v>10</v>
      </c>
      <c r="D7465">
        <v>316</v>
      </c>
      <c r="E7465">
        <v>13614</v>
      </c>
      <c r="F7465">
        <v>142</v>
      </c>
      <c r="G7465" s="2">
        <v>3125.51</v>
      </c>
      <c r="H7465" s="3">
        <v>152</v>
      </c>
    </row>
    <row r="7466" spans="1:8" x14ac:dyDescent="0.3">
      <c r="A7466" s="1">
        <v>45529</v>
      </c>
      <c r="B7466" t="s">
        <v>12</v>
      </c>
      <c r="C7466" t="s">
        <v>10</v>
      </c>
      <c r="D7466">
        <v>555</v>
      </c>
      <c r="E7466">
        <v>14556</v>
      </c>
      <c r="F7466">
        <v>186</v>
      </c>
      <c r="G7466" s="2">
        <v>5729.25</v>
      </c>
      <c r="H7466" s="3">
        <v>273</v>
      </c>
    </row>
    <row r="7467" spans="1:8" x14ac:dyDescent="0.3">
      <c r="A7467" s="1">
        <v>45084</v>
      </c>
      <c r="B7467" t="s">
        <v>18</v>
      </c>
      <c r="C7467" t="s">
        <v>19</v>
      </c>
      <c r="D7467">
        <v>203</v>
      </c>
      <c r="E7467">
        <v>1638</v>
      </c>
      <c r="F7467">
        <v>217</v>
      </c>
      <c r="G7467" s="2">
        <v>1966.62</v>
      </c>
      <c r="H7467" s="3">
        <v>203</v>
      </c>
    </row>
    <row r="7468" spans="1:8" x14ac:dyDescent="0.3">
      <c r="A7468" s="1">
        <v>45436</v>
      </c>
      <c r="B7468" t="s">
        <v>12</v>
      </c>
      <c r="C7468" t="s">
        <v>19</v>
      </c>
      <c r="D7468">
        <v>568</v>
      </c>
      <c r="E7468">
        <v>10095</v>
      </c>
      <c r="F7468">
        <v>186</v>
      </c>
      <c r="G7468" s="2">
        <v>7115.85</v>
      </c>
      <c r="H7468" s="3">
        <v>169</v>
      </c>
    </row>
    <row r="7469" spans="1:8" x14ac:dyDescent="0.3">
      <c r="A7469" s="1">
        <v>45507</v>
      </c>
      <c r="B7469" t="s">
        <v>9</v>
      </c>
      <c r="C7469" t="s">
        <v>19</v>
      </c>
      <c r="D7469">
        <v>228</v>
      </c>
      <c r="E7469">
        <v>7891</v>
      </c>
      <c r="F7469">
        <v>71</v>
      </c>
      <c r="G7469" s="2">
        <v>1976.62</v>
      </c>
      <c r="H7469" s="3">
        <v>205</v>
      </c>
    </row>
    <row r="7470" spans="1:8" x14ac:dyDescent="0.3">
      <c r="A7470" s="1">
        <v>45156</v>
      </c>
      <c r="B7470" t="s">
        <v>18</v>
      </c>
      <c r="C7470" t="s">
        <v>10</v>
      </c>
      <c r="D7470">
        <v>269</v>
      </c>
      <c r="E7470">
        <v>13192</v>
      </c>
      <c r="F7470">
        <v>43</v>
      </c>
      <c r="G7470" s="2">
        <v>4801.3500000000004</v>
      </c>
      <c r="H7470" s="3">
        <v>127</v>
      </c>
    </row>
    <row r="7471" spans="1:8" x14ac:dyDescent="0.3">
      <c r="A7471" s="1">
        <v>45446</v>
      </c>
      <c r="B7471" t="s">
        <v>12</v>
      </c>
      <c r="C7471" t="s">
        <v>15</v>
      </c>
      <c r="D7471">
        <v>195</v>
      </c>
      <c r="E7471">
        <v>9405</v>
      </c>
      <c r="F7471">
        <v>130</v>
      </c>
      <c r="G7471" s="2">
        <v>3544.71</v>
      </c>
      <c r="H7471" s="3">
        <v>140</v>
      </c>
    </row>
    <row r="7472" spans="1:8" x14ac:dyDescent="0.3">
      <c r="A7472" s="1">
        <v>45095</v>
      </c>
      <c r="B7472" t="s">
        <v>23</v>
      </c>
      <c r="C7472" t="s">
        <v>19</v>
      </c>
      <c r="D7472">
        <v>255</v>
      </c>
      <c r="E7472">
        <v>5062</v>
      </c>
      <c r="F7472">
        <v>230</v>
      </c>
      <c r="G7472" s="2">
        <v>4311.7</v>
      </c>
      <c r="H7472" s="3">
        <v>299</v>
      </c>
    </row>
    <row r="7473" spans="1:8" x14ac:dyDescent="0.3">
      <c r="A7473" s="1">
        <v>45439</v>
      </c>
      <c r="B7473" t="s">
        <v>12</v>
      </c>
      <c r="C7473" t="s">
        <v>15</v>
      </c>
      <c r="D7473">
        <v>361</v>
      </c>
      <c r="E7473">
        <v>12729</v>
      </c>
      <c r="F7473">
        <v>236</v>
      </c>
      <c r="G7473" s="2">
        <v>4017.81</v>
      </c>
      <c r="H7473" s="3">
        <v>47</v>
      </c>
    </row>
    <row r="7474" spans="1:8" x14ac:dyDescent="0.3">
      <c r="A7474" s="1">
        <v>45431</v>
      </c>
      <c r="B7474" t="s">
        <v>9</v>
      </c>
      <c r="C7474" t="s">
        <v>15</v>
      </c>
      <c r="D7474">
        <v>692</v>
      </c>
      <c r="E7474">
        <v>1083</v>
      </c>
      <c r="F7474">
        <v>211</v>
      </c>
      <c r="G7474" s="2">
        <v>10137.1</v>
      </c>
      <c r="H7474" s="3">
        <v>205</v>
      </c>
    </row>
    <row r="7475" spans="1:8" x14ac:dyDescent="0.3">
      <c r="A7475" s="1">
        <v>45057</v>
      </c>
      <c r="B7475" t="s">
        <v>18</v>
      </c>
      <c r="C7475" t="s">
        <v>10</v>
      </c>
      <c r="D7475">
        <v>309</v>
      </c>
      <c r="E7475">
        <v>12943</v>
      </c>
      <c r="F7475">
        <v>267</v>
      </c>
      <c r="G7475" s="2">
        <v>3703.67</v>
      </c>
      <c r="H7475" s="3">
        <v>210</v>
      </c>
    </row>
    <row r="7476" spans="1:8" x14ac:dyDescent="0.3">
      <c r="A7476" s="1">
        <v>45362</v>
      </c>
      <c r="B7476" t="s">
        <v>12</v>
      </c>
      <c r="C7476" t="s">
        <v>19</v>
      </c>
      <c r="D7476">
        <v>455</v>
      </c>
      <c r="E7476">
        <v>4377</v>
      </c>
      <c r="F7476">
        <v>263</v>
      </c>
      <c r="G7476" s="2">
        <v>9037.2900000000009</v>
      </c>
      <c r="H7476" s="3">
        <v>130</v>
      </c>
    </row>
    <row r="7477" spans="1:8" x14ac:dyDescent="0.3">
      <c r="A7477" s="1">
        <v>44932</v>
      </c>
      <c r="B7477" t="s">
        <v>14</v>
      </c>
      <c r="C7477" t="s">
        <v>10</v>
      </c>
      <c r="D7477">
        <v>158</v>
      </c>
      <c r="E7477">
        <v>9077</v>
      </c>
      <c r="F7477">
        <v>160</v>
      </c>
      <c r="G7477" s="2">
        <v>2398.67</v>
      </c>
      <c r="H7477" s="3">
        <v>50</v>
      </c>
    </row>
    <row r="7478" spans="1:8" x14ac:dyDescent="0.3">
      <c r="A7478" s="1">
        <v>45655</v>
      </c>
      <c r="B7478" t="s">
        <v>14</v>
      </c>
      <c r="C7478" t="s">
        <v>15</v>
      </c>
      <c r="D7478">
        <v>498</v>
      </c>
      <c r="E7478">
        <v>14386</v>
      </c>
      <c r="F7478">
        <v>120</v>
      </c>
      <c r="G7478" s="2">
        <v>11503.32</v>
      </c>
      <c r="H7478" s="3">
        <v>163</v>
      </c>
    </row>
    <row r="7479" spans="1:8" x14ac:dyDescent="0.3">
      <c r="A7479" s="1">
        <v>44971</v>
      </c>
      <c r="B7479" t="s">
        <v>12</v>
      </c>
      <c r="C7479" t="s">
        <v>19</v>
      </c>
      <c r="D7479">
        <v>196</v>
      </c>
      <c r="E7479">
        <v>13880</v>
      </c>
      <c r="F7479">
        <v>138</v>
      </c>
      <c r="G7479" s="2">
        <v>4309.12</v>
      </c>
      <c r="H7479" s="3">
        <v>157</v>
      </c>
    </row>
    <row r="7480" spans="1:8" x14ac:dyDescent="0.3">
      <c r="A7480" s="1">
        <v>44981</v>
      </c>
      <c r="B7480" t="s">
        <v>18</v>
      </c>
      <c r="C7480" t="s">
        <v>10</v>
      </c>
      <c r="D7480">
        <v>99</v>
      </c>
      <c r="E7480">
        <v>6927</v>
      </c>
      <c r="F7480">
        <v>283</v>
      </c>
      <c r="G7480" s="2">
        <v>1594.22</v>
      </c>
      <c r="H7480" s="3">
        <v>63</v>
      </c>
    </row>
    <row r="7481" spans="1:8" x14ac:dyDescent="0.3">
      <c r="A7481" s="1">
        <v>44978</v>
      </c>
      <c r="B7481" t="s">
        <v>12</v>
      </c>
      <c r="C7481" t="s">
        <v>19</v>
      </c>
      <c r="D7481">
        <v>683</v>
      </c>
      <c r="E7481">
        <v>7037</v>
      </c>
      <c r="F7481">
        <v>165</v>
      </c>
      <c r="G7481" s="2">
        <v>6568.51</v>
      </c>
      <c r="H7481" s="3">
        <v>66</v>
      </c>
    </row>
    <row r="7482" spans="1:8" x14ac:dyDescent="0.3">
      <c r="A7482" s="1">
        <v>45323</v>
      </c>
      <c r="B7482" t="s">
        <v>14</v>
      </c>
      <c r="C7482" t="s">
        <v>10</v>
      </c>
      <c r="D7482">
        <v>95</v>
      </c>
      <c r="E7482">
        <v>9990</v>
      </c>
      <c r="F7482">
        <v>179</v>
      </c>
      <c r="G7482" s="2">
        <v>1114.3800000000001</v>
      </c>
      <c r="H7482" s="3">
        <v>258</v>
      </c>
    </row>
    <row r="7483" spans="1:8" x14ac:dyDescent="0.3">
      <c r="A7483" s="1">
        <v>45358</v>
      </c>
      <c r="B7483" t="s">
        <v>14</v>
      </c>
      <c r="C7483" t="s">
        <v>19</v>
      </c>
      <c r="D7483">
        <v>436</v>
      </c>
      <c r="E7483">
        <v>8099</v>
      </c>
      <c r="F7483">
        <v>22</v>
      </c>
      <c r="G7483" s="2">
        <v>8037.37</v>
      </c>
      <c r="H7483" s="3">
        <v>33</v>
      </c>
    </row>
    <row r="7484" spans="1:8" x14ac:dyDescent="0.3">
      <c r="A7484" s="1">
        <v>45407</v>
      </c>
      <c r="B7484" t="s">
        <v>18</v>
      </c>
      <c r="C7484" t="s">
        <v>10</v>
      </c>
      <c r="D7484">
        <v>586</v>
      </c>
      <c r="E7484">
        <v>2277</v>
      </c>
      <c r="F7484">
        <v>67</v>
      </c>
      <c r="G7484" s="2">
        <v>12868.4</v>
      </c>
      <c r="H7484" s="3">
        <v>237</v>
      </c>
    </row>
    <row r="7485" spans="1:8" x14ac:dyDescent="0.3">
      <c r="A7485" s="1">
        <v>45189</v>
      </c>
      <c r="B7485" t="s">
        <v>9</v>
      </c>
      <c r="C7485" t="s">
        <v>19</v>
      </c>
      <c r="D7485">
        <v>178</v>
      </c>
      <c r="E7485">
        <v>8509</v>
      </c>
      <c r="F7485">
        <v>206</v>
      </c>
      <c r="G7485" s="2">
        <v>1629.02</v>
      </c>
      <c r="H7485" s="3">
        <v>279</v>
      </c>
    </row>
    <row r="7486" spans="1:8" x14ac:dyDescent="0.3">
      <c r="A7486" s="1">
        <v>45138</v>
      </c>
      <c r="B7486" t="s">
        <v>14</v>
      </c>
      <c r="C7486" t="s">
        <v>10</v>
      </c>
      <c r="D7486">
        <v>363</v>
      </c>
      <c r="E7486">
        <v>4759</v>
      </c>
      <c r="F7486">
        <v>68</v>
      </c>
      <c r="G7486" s="2">
        <v>9060.7199999999993</v>
      </c>
      <c r="H7486" s="3">
        <v>59</v>
      </c>
    </row>
    <row r="7487" spans="1:8" x14ac:dyDescent="0.3">
      <c r="A7487" s="1">
        <v>45342</v>
      </c>
      <c r="B7487" t="s">
        <v>12</v>
      </c>
      <c r="C7487" t="s">
        <v>15</v>
      </c>
      <c r="D7487">
        <v>521</v>
      </c>
      <c r="E7487">
        <v>1804</v>
      </c>
      <c r="F7487">
        <v>98</v>
      </c>
      <c r="G7487" s="2">
        <v>7881.55</v>
      </c>
      <c r="H7487" s="3">
        <v>180</v>
      </c>
    </row>
    <row r="7488" spans="1:8" x14ac:dyDescent="0.3">
      <c r="A7488" s="1">
        <v>45048</v>
      </c>
      <c r="B7488" t="s">
        <v>9</v>
      </c>
      <c r="C7488" t="s">
        <v>15</v>
      </c>
      <c r="D7488">
        <v>288</v>
      </c>
      <c r="E7488">
        <v>7588</v>
      </c>
      <c r="F7488">
        <v>144</v>
      </c>
      <c r="G7488" s="2">
        <v>4207.6000000000004</v>
      </c>
      <c r="H7488" s="3">
        <v>35</v>
      </c>
    </row>
    <row r="7489" spans="1:8" x14ac:dyDescent="0.3">
      <c r="A7489" s="1">
        <v>45321</v>
      </c>
      <c r="B7489" t="s">
        <v>18</v>
      </c>
      <c r="C7489" t="s">
        <v>10</v>
      </c>
      <c r="D7489">
        <v>536</v>
      </c>
      <c r="E7489">
        <v>13686</v>
      </c>
      <c r="F7489">
        <v>161</v>
      </c>
      <c r="G7489" s="2">
        <v>12474.79</v>
      </c>
      <c r="H7489" s="3">
        <v>117</v>
      </c>
    </row>
    <row r="7490" spans="1:8" x14ac:dyDescent="0.3">
      <c r="A7490" s="1">
        <v>45416</v>
      </c>
      <c r="B7490" t="s">
        <v>23</v>
      </c>
      <c r="C7490" t="s">
        <v>10</v>
      </c>
      <c r="D7490">
        <v>310</v>
      </c>
      <c r="E7490">
        <v>7085</v>
      </c>
      <c r="F7490">
        <v>174</v>
      </c>
      <c r="G7490" s="2">
        <v>6872.32</v>
      </c>
      <c r="H7490" s="3">
        <v>227</v>
      </c>
    </row>
    <row r="7491" spans="1:8" x14ac:dyDescent="0.3">
      <c r="A7491" s="1">
        <v>45157</v>
      </c>
      <c r="B7491" t="s">
        <v>14</v>
      </c>
      <c r="C7491" t="s">
        <v>19</v>
      </c>
      <c r="D7491">
        <v>80</v>
      </c>
      <c r="E7491">
        <v>4777</v>
      </c>
      <c r="F7491">
        <v>178</v>
      </c>
      <c r="G7491" s="2">
        <v>1008.42</v>
      </c>
      <c r="H7491" s="3">
        <v>184</v>
      </c>
    </row>
    <row r="7492" spans="1:8" x14ac:dyDescent="0.3">
      <c r="A7492" s="1">
        <v>45590</v>
      </c>
      <c r="B7492" t="s">
        <v>12</v>
      </c>
      <c r="C7492" t="s">
        <v>10</v>
      </c>
      <c r="D7492">
        <v>544</v>
      </c>
      <c r="E7492">
        <v>1574</v>
      </c>
      <c r="F7492">
        <v>179</v>
      </c>
      <c r="G7492" s="2">
        <v>13135.23</v>
      </c>
      <c r="H7492" s="3">
        <v>182</v>
      </c>
    </row>
    <row r="7493" spans="1:8" x14ac:dyDescent="0.3">
      <c r="A7493" s="1">
        <v>45201</v>
      </c>
      <c r="B7493" t="s">
        <v>18</v>
      </c>
      <c r="C7493" t="s">
        <v>19</v>
      </c>
      <c r="D7493">
        <v>291</v>
      </c>
      <c r="E7493">
        <v>1844</v>
      </c>
      <c r="F7493">
        <v>287</v>
      </c>
      <c r="G7493" s="2">
        <v>4253.07</v>
      </c>
      <c r="H7493" s="3">
        <v>149</v>
      </c>
    </row>
    <row r="7494" spans="1:8" x14ac:dyDescent="0.3">
      <c r="A7494" s="1">
        <v>45581</v>
      </c>
      <c r="B7494" t="s">
        <v>14</v>
      </c>
      <c r="C7494" t="s">
        <v>15</v>
      </c>
      <c r="D7494">
        <v>109</v>
      </c>
      <c r="E7494">
        <v>8383</v>
      </c>
      <c r="F7494">
        <v>166</v>
      </c>
      <c r="G7494" s="2">
        <v>1853.27</v>
      </c>
      <c r="H7494" s="3">
        <v>118</v>
      </c>
    </row>
    <row r="7495" spans="1:8" x14ac:dyDescent="0.3">
      <c r="A7495" s="1">
        <v>44932</v>
      </c>
      <c r="B7495" t="s">
        <v>12</v>
      </c>
      <c r="C7495" t="s">
        <v>15</v>
      </c>
      <c r="D7495">
        <v>497</v>
      </c>
      <c r="E7495">
        <v>5690</v>
      </c>
      <c r="F7495">
        <v>261</v>
      </c>
      <c r="G7495" s="2">
        <v>10645.2</v>
      </c>
      <c r="H7495" s="3">
        <v>200</v>
      </c>
    </row>
    <row r="7496" spans="1:8" x14ac:dyDescent="0.3">
      <c r="A7496" s="1">
        <v>45252</v>
      </c>
      <c r="B7496" t="s">
        <v>12</v>
      </c>
      <c r="C7496" t="s">
        <v>19</v>
      </c>
      <c r="D7496">
        <v>529</v>
      </c>
      <c r="E7496">
        <v>1542</v>
      </c>
      <c r="F7496">
        <v>280</v>
      </c>
      <c r="G7496" s="2">
        <v>11880.03</v>
      </c>
      <c r="H7496" s="3">
        <v>164</v>
      </c>
    </row>
    <row r="7497" spans="1:8" x14ac:dyDescent="0.3">
      <c r="A7497" s="1">
        <v>45582</v>
      </c>
      <c r="B7497" t="s">
        <v>18</v>
      </c>
      <c r="C7497" t="s">
        <v>10</v>
      </c>
      <c r="D7497">
        <v>450</v>
      </c>
      <c r="E7497">
        <v>10654</v>
      </c>
      <c r="F7497">
        <v>264</v>
      </c>
      <c r="G7497" s="2">
        <v>9781.26</v>
      </c>
      <c r="H7497" s="3">
        <v>79</v>
      </c>
    </row>
    <row r="7498" spans="1:8" x14ac:dyDescent="0.3">
      <c r="A7498" s="1">
        <v>45162</v>
      </c>
      <c r="B7498" t="s">
        <v>12</v>
      </c>
      <c r="C7498" t="s">
        <v>10</v>
      </c>
      <c r="D7498">
        <v>400</v>
      </c>
      <c r="E7498">
        <v>10250</v>
      </c>
      <c r="F7498">
        <v>214</v>
      </c>
      <c r="G7498" s="2">
        <v>7416.7</v>
      </c>
      <c r="H7498" s="3">
        <v>233</v>
      </c>
    </row>
    <row r="7499" spans="1:8" x14ac:dyDescent="0.3">
      <c r="A7499" s="1">
        <v>45214</v>
      </c>
      <c r="B7499" t="s">
        <v>23</v>
      </c>
      <c r="C7499" t="s">
        <v>10</v>
      </c>
      <c r="D7499">
        <v>69</v>
      </c>
      <c r="E7499">
        <v>10289</v>
      </c>
      <c r="F7499">
        <v>277</v>
      </c>
      <c r="G7499" s="2">
        <v>733.11</v>
      </c>
      <c r="H7499" s="3">
        <v>67</v>
      </c>
    </row>
    <row r="7500" spans="1:8" x14ac:dyDescent="0.3">
      <c r="A7500" s="1">
        <v>45106</v>
      </c>
      <c r="B7500" t="s">
        <v>9</v>
      </c>
      <c r="C7500" t="s">
        <v>15</v>
      </c>
      <c r="D7500">
        <v>179</v>
      </c>
      <c r="E7500">
        <v>4297</v>
      </c>
      <c r="F7500">
        <v>67</v>
      </c>
      <c r="G7500" s="2">
        <v>1817.41</v>
      </c>
      <c r="H7500" s="3">
        <v>118</v>
      </c>
    </row>
    <row r="7501" spans="1:8" x14ac:dyDescent="0.3">
      <c r="A7501" s="1">
        <v>45247</v>
      </c>
      <c r="B7501" t="s">
        <v>12</v>
      </c>
      <c r="C7501" t="s">
        <v>15</v>
      </c>
      <c r="D7501">
        <v>434</v>
      </c>
      <c r="E7501">
        <v>12778</v>
      </c>
      <c r="F7501">
        <v>171</v>
      </c>
      <c r="G7501" s="2">
        <v>5995.82</v>
      </c>
      <c r="H7501" s="3">
        <v>249</v>
      </c>
    </row>
    <row r="7502" spans="1:8" x14ac:dyDescent="0.3">
      <c r="A7502" s="1">
        <v>45537</v>
      </c>
      <c r="B7502" t="s">
        <v>12</v>
      </c>
      <c r="C7502" t="s">
        <v>10</v>
      </c>
      <c r="D7502">
        <v>192</v>
      </c>
      <c r="E7502">
        <v>9760</v>
      </c>
      <c r="F7502">
        <v>141</v>
      </c>
      <c r="G7502" s="2">
        <v>3150.77</v>
      </c>
      <c r="H7502" s="3">
        <v>203</v>
      </c>
    </row>
    <row r="7503" spans="1:8" x14ac:dyDescent="0.3">
      <c r="A7503" s="1">
        <v>45207</v>
      </c>
      <c r="B7503" t="s">
        <v>23</v>
      </c>
      <c r="C7503" t="s">
        <v>19</v>
      </c>
      <c r="D7503">
        <v>536</v>
      </c>
      <c r="E7503">
        <v>8884</v>
      </c>
      <c r="F7503">
        <v>263</v>
      </c>
      <c r="G7503" s="2">
        <v>11601.5</v>
      </c>
      <c r="H7503" s="3">
        <v>83</v>
      </c>
    </row>
    <row r="7504" spans="1:8" x14ac:dyDescent="0.3">
      <c r="A7504" s="1">
        <v>45369</v>
      </c>
      <c r="B7504" t="s">
        <v>23</v>
      </c>
      <c r="C7504" t="s">
        <v>10</v>
      </c>
      <c r="D7504">
        <v>412</v>
      </c>
      <c r="E7504">
        <v>5385</v>
      </c>
      <c r="F7504">
        <v>193</v>
      </c>
      <c r="G7504" s="2">
        <v>3460.1</v>
      </c>
      <c r="H7504" s="3">
        <v>116</v>
      </c>
    </row>
    <row r="7505" spans="1:8" x14ac:dyDescent="0.3">
      <c r="A7505" s="1">
        <v>45004</v>
      </c>
      <c r="B7505" t="s">
        <v>14</v>
      </c>
      <c r="C7505" t="s">
        <v>15</v>
      </c>
      <c r="D7505">
        <v>69</v>
      </c>
      <c r="E7505">
        <v>9870</v>
      </c>
      <c r="F7505">
        <v>112</v>
      </c>
      <c r="G7505" s="2">
        <v>1236.3499999999999</v>
      </c>
      <c r="H7505" s="3">
        <v>290</v>
      </c>
    </row>
    <row r="7506" spans="1:8" x14ac:dyDescent="0.3">
      <c r="A7506" s="1">
        <v>45492</v>
      </c>
      <c r="B7506" t="s">
        <v>12</v>
      </c>
      <c r="C7506" t="s">
        <v>19</v>
      </c>
      <c r="D7506">
        <v>190</v>
      </c>
      <c r="E7506">
        <v>14145</v>
      </c>
      <c r="F7506">
        <v>146</v>
      </c>
      <c r="G7506" s="2">
        <v>4658.1099999999997</v>
      </c>
      <c r="H7506" s="3">
        <v>186</v>
      </c>
    </row>
    <row r="7507" spans="1:8" x14ac:dyDescent="0.3">
      <c r="A7507" s="1">
        <v>45344</v>
      </c>
      <c r="B7507" t="s">
        <v>18</v>
      </c>
      <c r="C7507" t="s">
        <v>19</v>
      </c>
      <c r="D7507">
        <v>84</v>
      </c>
      <c r="E7507">
        <v>2977</v>
      </c>
      <c r="F7507">
        <v>211</v>
      </c>
      <c r="G7507" s="2">
        <v>1057.6600000000001</v>
      </c>
      <c r="H7507" s="3">
        <v>71</v>
      </c>
    </row>
    <row r="7508" spans="1:8" x14ac:dyDescent="0.3">
      <c r="A7508" s="1">
        <v>45361</v>
      </c>
      <c r="B7508" t="s">
        <v>18</v>
      </c>
      <c r="C7508" t="s">
        <v>15</v>
      </c>
      <c r="D7508">
        <v>61</v>
      </c>
      <c r="E7508">
        <v>8356</v>
      </c>
      <c r="F7508">
        <v>202</v>
      </c>
      <c r="G7508" s="2">
        <v>557.62</v>
      </c>
      <c r="H7508" s="3">
        <v>47</v>
      </c>
    </row>
    <row r="7509" spans="1:8" x14ac:dyDescent="0.3">
      <c r="A7509" s="1">
        <v>45089</v>
      </c>
      <c r="B7509" t="s">
        <v>23</v>
      </c>
      <c r="C7509" t="s">
        <v>19</v>
      </c>
      <c r="D7509">
        <v>251</v>
      </c>
      <c r="E7509">
        <v>12732</v>
      </c>
      <c r="F7509">
        <v>164</v>
      </c>
      <c r="G7509" s="2">
        <v>5249.97</v>
      </c>
      <c r="H7509" s="3">
        <v>294</v>
      </c>
    </row>
    <row r="7510" spans="1:8" x14ac:dyDescent="0.3">
      <c r="A7510" s="1">
        <v>45237</v>
      </c>
      <c r="B7510" t="s">
        <v>12</v>
      </c>
      <c r="C7510" t="s">
        <v>10</v>
      </c>
      <c r="D7510">
        <v>274</v>
      </c>
      <c r="E7510">
        <v>4284</v>
      </c>
      <c r="F7510">
        <v>136</v>
      </c>
      <c r="G7510" s="2">
        <v>4696.1400000000003</v>
      </c>
      <c r="H7510" s="3">
        <v>188</v>
      </c>
    </row>
    <row r="7511" spans="1:8" x14ac:dyDescent="0.3">
      <c r="A7511" s="1">
        <v>45436</v>
      </c>
      <c r="B7511" t="s">
        <v>23</v>
      </c>
      <c r="C7511" t="s">
        <v>15</v>
      </c>
      <c r="D7511">
        <v>286</v>
      </c>
      <c r="E7511">
        <v>12641</v>
      </c>
      <c r="F7511">
        <v>41</v>
      </c>
      <c r="G7511" s="2">
        <v>7083.15</v>
      </c>
      <c r="H7511" s="3">
        <v>156</v>
      </c>
    </row>
    <row r="7512" spans="1:8" x14ac:dyDescent="0.3">
      <c r="A7512" s="1">
        <v>45236</v>
      </c>
      <c r="B7512" t="s">
        <v>23</v>
      </c>
      <c r="C7512" t="s">
        <v>15</v>
      </c>
      <c r="D7512">
        <v>590</v>
      </c>
      <c r="E7512">
        <v>11377</v>
      </c>
      <c r="F7512">
        <v>74</v>
      </c>
      <c r="G7512" s="2">
        <v>9533.74</v>
      </c>
      <c r="H7512" s="3">
        <v>32</v>
      </c>
    </row>
    <row r="7513" spans="1:8" x14ac:dyDescent="0.3">
      <c r="A7513" s="1">
        <v>45298</v>
      </c>
      <c r="B7513" t="s">
        <v>14</v>
      </c>
      <c r="C7513" t="s">
        <v>15</v>
      </c>
      <c r="D7513">
        <v>681</v>
      </c>
      <c r="E7513">
        <v>14347</v>
      </c>
      <c r="F7513">
        <v>205</v>
      </c>
      <c r="G7513" s="2">
        <v>10581.91</v>
      </c>
      <c r="H7513" s="3">
        <v>227</v>
      </c>
    </row>
    <row r="7514" spans="1:8" x14ac:dyDescent="0.3">
      <c r="A7514" s="1">
        <v>45356</v>
      </c>
      <c r="B7514" t="s">
        <v>14</v>
      </c>
      <c r="C7514" t="s">
        <v>15</v>
      </c>
      <c r="D7514">
        <v>158</v>
      </c>
      <c r="E7514">
        <v>14577</v>
      </c>
      <c r="F7514">
        <v>65</v>
      </c>
      <c r="G7514" s="2">
        <v>2755.13</v>
      </c>
      <c r="H7514" s="3">
        <v>170</v>
      </c>
    </row>
    <row r="7515" spans="1:8" x14ac:dyDescent="0.3">
      <c r="A7515" s="1">
        <v>45345</v>
      </c>
      <c r="B7515" t="s">
        <v>23</v>
      </c>
      <c r="C7515" t="s">
        <v>15</v>
      </c>
      <c r="D7515">
        <v>306</v>
      </c>
      <c r="E7515">
        <v>1452</v>
      </c>
      <c r="F7515">
        <v>243</v>
      </c>
      <c r="G7515" s="2">
        <v>5339.1</v>
      </c>
      <c r="H7515" s="3">
        <v>274</v>
      </c>
    </row>
    <row r="7516" spans="1:8" x14ac:dyDescent="0.3">
      <c r="A7516" s="1">
        <v>44958</v>
      </c>
      <c r="B7516" t="s">
        <v>12</v>
      </c>
      <c r="C7516" t="s">
        <v>19</v>
      </c>
      <c r="D7516">
        <v>614</v>
      </c>
      <c r="E7516">
        <v>10583</v>
      </c>
      <c r="F7516">
        <v>35</v>
      </c>
      <c r="G7516" s="2">
        <v>10114.93</v>
      </c>
      <c r="H7516" s="3">
        <v>241</v>
      </c>
    </row>
    <row r="7517" spans="1:8" x14ac:dyDescent="0.3">
      <c r="A7517" s="1">
        <v>44932</v>
      </c>
      <c r="B7517" t="s">
        <v>14</v>
      </c>
      <c r="C7517" t="s">
        <v>15</v>
      </c>
      <c r="D7517">
        <v>140</v>
      </c>
      <c r="E7517">
        <v>2955</v>
      </c>
      <c r="F7517">
        <v>191</v>
      </c>
      <c r="G7517" s="2">
        <v>3468.97</v>
      </c>
      <c r="H7517" s="3">
        <v>207</v>
      </c>
    </row>
    <row r="7518" spans="1:8" x14ac:dyDescent="0.3">
      <c r="A7518" s="1">
        <v>44928</v>
      </c>
      <c r="B7518" t="s">
        <v>9</v>
      </c>
      <c r="C7518" t="s">
        <v>10</v>
      </c>
      <c r="D7518">
        <v>92</v>
      </c>
      <c r="E7518">
        <v>3783</v>
      </c>
      <c r="F7518">
        <v>100</v>
      </c>
      <c r="G7518" s="2">
        <v>1903.86</v>
      </c>
      <c r="H7518" s="3">
        <v>298</v>
      </c>
    </row>
    <row r="7519" spans="1:8" x14ac:dyDescent="0.3">
      <c r="A7519" s="1">
        <v>44941</v>
      </c>
      <c r="B7519" t="s">
        <v>12</v>
      </c>
      <c r="C7519" t="s">
        <v>19</v>
      </c>
      <c r="D7519">
        <v>63</v>
      </c>
      <c r="E7519">
        <v>1355</v>
      </c>
      <c r="F7519">
        <v>294</v>
      </c>
      <c r="G7519" s="2">
        <v>752.22</v>
      </c>
      <c r="H7519" s="3">
        <v>209</v>
      </c>
    </row>
    <row r="7520" spans="1:8" x14ac:dyDescent="0.3">
      <c r="A7520" s="1">
        <v>45301</v>
      </c>
      <c r="B7520" t="s">
        <v>12</v>
      </c>
      <c r="C7520" t="s">
        <v>10</v>
      </c>
      <c r="D7520">
        <v>662</v>
      </c>
      <c r="E7520">
        <v>11025</v>
      </c>
      <c r="F7520">
        <v>209</v>
      </c>
      <c r="G7520" s="2">
        <v>8253.4</v>
      </c>
      <c r="H7520" s="3">
        <v>249</v>
      </c>
    </row>
    <row r="7521" spans="1:8" x14ac:dyDescent="0.3">
      <c r="A7521" s="1">
        <v>45358</v>
      </c>
      <c r="B7521" t="s">
        <v>9</v>
      </c>
      <c r="C7521" t="s">
        <v>10</v>
      </c>
      <c r="D7521">
        <v>614</v>
      </c>
      <c r="E7521">
        <v>14713</v>
      </c>
      <c r="F7521">
        <v>205</v>
      </c>
      <c r="G7521" s="2">
        <v>7798.37</v>
      </c>
      <c r="H7521" s="3">
        <v>219</v>
      </c>
    </row>
    <row r="7522" spans="1:8" x14ac:dyDescent="0.3">
      <c r="A7522" s="1">
        <v>45583</v>
      </c>
      <c r="B7522" t="s">
        <v>23</v>
      </c>
      <c r="C7522" t="s">
        <v>10</v>
      </c>
      <c r="D7522">
        <v>601</v>
      </c>
      <c r="E7522">
        <v>5628</v>
      </c>
      <c r="F7522">
        <v>298</v>
      </c>
      <c r="G7522" s="2">
        <v>6336.02</v>
      </c>
      <c r="H7522" s="3">
        <v>149</v>
      </c>
    </row>
    <row r="7523" spans="1:8" x14ac:dyDescent="0.3">
      <c r="A7523" s="1">
        <v>45540</v>
      </c>
      <c r="B7523" t="s">
        <v>12</v>
      </c>
      <c r="C7523" t="s">
        <v>15</v>
      </c>
      <c r="D7523">
        <v>54</v>
      </c>
      <c r="E7523">
        <v>8270</v>
      </c>
      <c r="F7523">
        <v>83</v>
      </c>
      <c r="G7523" s="2">
        <v>1136.8499999999999</v>
      </c>
      <c r="H7523" s="3">
        <v>226</v>
      </c>
    </row>
    <row r="7524" spans="1:8" x14ac:dyDescent="0.3">
      <c r="A7524" s="1">
        <v>45310</v>
      </c>
      <c r="B7524" t="s">
        <v>14</v>
      </c>
      <c r="C7524" t="s">
        <v>10</v>
      </c>
      <c r="D7524">
        <v>479</v>
      </c>
      <c r="E7524">
        <v>11306</v>
      </c>
      <c r="F7524">
        <v>107</v>
      </c>
      <c r="G7524" s="2">
        <v>9443</v>
      </c>
      <c r="H7524" s="3">
        <v>103</v>
      </c>
    </row>
    <row r="7525" spans="1:8" x14ac:dyDescent="0.3">
      <c r="A7525" s="1">
        <v>45244</v>
      </c>
      <c r="B7525" t="s">
        <v>23</v>
      </c>
      <c r="C7525" t="s">
        <v>10</v>
      </c>
      <c r="D7525">
        <v>79</v>
      </c>
      <c r="E7525">
        <v>5414</v>
      </c>
      <c r="F7525">
        <v>77</v>
      </c>
      <c r="G7525" s="2">
        <v>1668</v>
      </c>
      <c r="H7525" s="3">
        <v>286</v>
      </c>
    </row>
    <row r="7526" spans="1:8" x14ac:dyDescent="0.3">
      <c r="A7526" s="1">
        <v>45210</v>
      </c>
      <c r="B7526" t="s">
        <v>9</v>
      </c>
      <c r="C7526" t="s">
        <v>19</v>
      </c>
      <c r="D7526">
        <v>288</v>
      </c>
      <c r="E7526">
        <v>6139</v>
      </c>
      <c r="F7526">
        <v>205</v>
      </c>
      <c r="G7526" s="2">
        <v>4508.1899999999996</v>
      </c>
      <c r="H7526" s="3">
        <v>72</v>
      </c>
    </row>
    <row r="7527" spans="1:8" x14ac:dyDescent="0.3">
      <c r="A7527" s="1">
        <v>45037</v>
      </c>
      <c r="B7527" t="s">
        <v>9</v>
      </c>
      <c r="C7527" t="s">
        <v>10</v>
      </c>
      <c r="D7527">
        <v>553</v>
      </c>
      <c r="E7527">
        <v>3615</v>
      </c>
      <c r="F7527">
        <v>288</v>
      </c>
      <c r="G7527" s="2">
        <v>6198.86</v>
      </c>
      <c r="H7527" s="3">
        <v>221</v>
      </c>
    </row>
    <row r="7528" spans="1:8" x14ac:dyDescent="0.3">
      <c r="A7528" s="1">
        <v>45100</v>
      </c>
      <c r="B7528" t="s">
        <v>9</v>
      </c>
      <c r="C7528" t="s">
        <v>15</v>
      </c>
      <c r="D7528">
        <v>430</v>
      </c>
      <c r="E7528">
        <v>13892</v>
      </c>
      <c r="F7528">
        <v>72</v>
      </c>
      <c r="G7528" s="2">
        <v>7803.96</v>
      </c>
      <c r="H7528" s="3">
        <v>48</v>
      </c>
    </row>
    <row r="7529" spans="1:8" x14ac:dyDescent="0.3">
      <c r="A7529" s="1">
        <v>44945</v>
      </c>
      <c r="B7529" t="s">
        <v>12</v>
      </c>
      <c r="C7529" t="s">
        <v>10</v>
      </c>
      <c r="D7529">
        <v>232</v>
      </c>
      <c r="E7529">
        <v>14346</v>
      </c>
      <c r="F7529">
        <v>26</v>
      </c>
      <c r="G7529" s="2">
        <v>2829.78</v>
      </c>
      <c r="H7529" s="3">
        <v>286</v>
      </c>
    </row>
    <row r="7530" spans="1:8" x14ac:dyDescent="0.3">
      <c r="A7530" s="1">
        <v>45308</v>
      </c>
      <c r="B7530" t="s">
        <v>23</v>
      </c>
      <c r="C7530" t="s">
        <v>15</v>
      </c>
      <c r="D7530">
        <v>58</v>
      </c>
      <c r="E7530">
        <v>6055</v>
      </c>
      <c r="F7530">
        <v>153</v>
      </c>
      <c r="G7530" s="2">
        <v>643.49</v>
      </c>
      <c r="H7530" s="3">
        <v>247</v>
      </c>
    </row>
    <row r="7531" spans="1:8" x14ac:dyDescent="0.3">
      <c r="A7531" s="1">
        <v>45103</v>
      </c>
      <c r="B7531" t="s">
        <v>12</v>
      </c>
      <c r="C7531" t="s">
        <v>10</v>
      </c>
      <c r="D7531">
        <v>440</v>
      </c>
      <c r="E7531">
        <v>10903</v>
      </c>
      <c r="F7531">
        <v>155</v>
      </c>
      <c r="G7531" s="2">
        <v>4639.87</v>
      </c>
      <c r="H7531" s="3">
        <v>117</v>
      </c>
    </row>
    <row r="7532" spans="1:8" x14ac:dyDescent="0.3">
      <c r="A7532" s="1">
        <v>45312</v>
      </c>
      <c r="B7532" t="s">
        <v>14</v>
      </c>
      <c r="C7532" t="s">
        <v>15</v>
      </c>
      <c r="D7532">
        <v>322</v>
      </c>
      <c r="E7532">
        <v>14691</v>
      </c>
      <c r="F7532">
        <v>225</v>
      </c>
      <c r="G7532" s="2">
        <v>6819.5</v>
      </c>
      <c r="H7532" s="3">
        <v>168</v>
      </c>
    </row>
    <row r="7533" spans="1:8" x14ac:dyDescent="0.3">
      <c r="A7533" s="1">
        <v>45025</v>
      </c>
      <c r="B7533" t="s">
        <v>18</v>
      </c>
      <c r="C7533" t="s">
        <v>15</v>
      </c>
      <c r="D7533">
        <v>400</v>
      </c>
      <c r="E7533">
        <v>11830</v>
      </c>
      <c r="F7533">
        <v>66</v>
      </c>
      <c r="G7533" s="2">
        <v>6689.72</v>
      </c>
      <c r="H7533" s="3">
        <v>194</v>
      </c>
    </row>
    <row r="7534" spans="1:8" x14ac:dyDescent="0.3">
      <c r="A7534" s="1">
        <v>45257</v>
      </c>
      <c r="B7534" t="s">
        <v>9</v>
      </c>
      <c r="C7534" t="s">
        <v>10</v>
      </c>
      <c r="D7534">
        <v>406</v>
      </c>
      <c r="E7534">
        <v>13459</v>
      </c>
      <c r="F7534">
        <v>266</v>
      </c>
      <c r="G7534" s="2">
        <v>6191.05</v>
      </c>
      <c r="H7534" s="3">
        <v>54</v>
      </c>
    </row>
    <row r="7535" spans="1:8" x14ac:dyDescent="0.3">
      <c r="A7535" s="1">
        <v>45491</v>
      </c>
      <c r="B7535" t="s">
        <v>12</v>
      </c>
      <c r="C7535" t="s">
        <v>10</v>
      </c>
      <c r="D7535">
        <v>213</v>
      </c>
      <c r="E7535">
        <v>8239</v>
      </c>
      <c r="F7535">
        <v>241</v>
      </c>
      <c r="G7535" s="2">
        <v>3008.46</v>
      </c>
      <c r="H7535" s="3">
        <v>34</v>
      </c>
    </row>
    <row r="7536" spans="1:8" x14ac:dyDescent="0.3">
      <c r="A7536" s="1">
        <v>45525</v>
      </c>
      <c r="B7536" t="s">
        <v>9</v>
      </c>
      <c r="C7536" t="s">
        <v>19</v>
      </c>
      <c r="D7536">
        <v>522</v>
      </c>
      <c r="E7536">
        <v>10730</v>
      </c>
      <c r="F7536">
        <v>47</v>
      </c>
      <c r="G7536" s="2">
        <v>8664.4699999999993</v>
      </c>
      <c r="H7536" s="3">
        <v>231</v>
      </c>
    </row>
    <row r="7537" spans="1:8" x14ac:dyDescent="0.3">
      <c r="A7537" s="1">
        <v>45140</v>
      </c>
      <c r="B7537" t="s">
        <v>18</v>
      </c>
      <c r="C7537" t="s">
        <v>10</v>
      </c>
      <c r="D7537">
        <v>658</v>
      </c>
      <c r="E7537">
        <v>3264</v>
      </c>
      <c r="F7537">
        <v>261</v>
      </c>
      <c r="G7537" s="2">
        <v>7904.43</v>
      </c>
      <c r="H7537" s="3">
        <v>223</v>
      </c>
    </row>
    <row r="7538" spans="1:8" x14ac:dyDescent="0.3">
      <c r="A7538" s="1">
        <v>45586</v>
      </c>
      <c r="B7538" t="s">
        <v>9</v>
      </c>
      <c r="C7538" t="s">
        <v>19</v>
      </c>
      <c r="D7538">
        <v>65</v>
      </c>
      <c r="E7538">
        <v>7222</v>
      </c>
      <c r="F7538">
        <v>209</v>
      </c>
      <c r="G7538" s="2">
        <v>1498.79</v>
      </c>
      <c r="H7538" s="3">
        <v>131</v>
      </c>
    </row>
    <row r="7539" spans="1:8" x14ac:dyDescent="0.3">
      <c r="A7539" s="1">
        <v>45207</v>
      </c>
      <c r="B7539" t="s">
        <v>9</v>
      </c>
      <c r="C7539" t="s">
        <v>10</v>
      </c>
      <c r="D7539">
        <v>600</v>
      </c>
      <c r="E7539">
        <v>14574</v>
      </c>
      <c r="F7539">
        <v>144</v>
      </c>
      <c r="G7539" s="2">
        <v>13111.85</v>
      </c>
      <c r="H7539" s="3">
        <v>268</v>
      </c>
    </row>
    <row r="7540" spans="1:8" x14ac:dyDescent="0.3">
      <c r="A7540" s="1">
        <v>44968</v>
      </c>
      <c r="B7540" t="s">
        <v>9</v>
      </c>
      <c r="C7540" t="s">
        <v>19</v>
      </c>
      <c r="D7540">
        <v>360</v>
      </c>
      <c r="E7540">
        <v>9310</v>
      </c>
      <c r="F7540">
        <v>278</v>
      </c>
      <c r="G7540" s="2">
        <v>7246.68</v>
      </c>
      <c r="H7540" s="3">
        <v>290</v>
      </c>
    </row>
    <row r="7541" spans="1:8" x14ac:dyDescent="0.3">
      <c r="A7541" s="1">
        <v>45090</v>
      </c>
      <c r="B7541" t="s">
        <v>9</v>
      </c>
      <c r="C7541" t="s">
        <v>19</v>
      </c>
      <c r="D7541">
        <v>487</v>
      </c>
      <c r="E7541">
        <v>5191</v>
      </c>
      <c r="F7541">
        <v>265</v>
      </c>
      <c r="G7541" s="2">
        <v>9256.76</v>
      </c>
      <c r="H7541" s="3">
        <v>277</v>
      </c>
    </row>
    <row r="7542" spans="1:8" x14ac:dyDescent="0.3">
      <c r="A7542" s="1">
        <v>45583</v>
      </c>
      <c r="B7542" t="s">
        <v>18</v>
      </c>
      <c r="C7542" t="s">
        <v>19</v>
      </c>
      <c r="D7542">
        <v>377</v>
      </c>
      <c r="E7542">
        <v>1592</v>
      </c>
      <c r="F7542">
        <v>154</v>
      </c>
      <c r="G7542" s="2">
        <v>6469.87</v>
      </c>
      <c r="H7542" s="3">
        <v>164</v>
      </c>
    </row>
    <row r="7543" spans="1:8" x14ac:dyDescent="0.3">
      <c r="A7543" s="1">
        <v>45226</v>
      </c>
      <c r="B7543" t="s">
        <v>9</v>
      </c>
      <c r="C7543" t="s">
        <v>15</v>
      </c>
      <c r="D7543">
        <v>124</v>
      </c>
      <c r="E7543">
        <v>4403</v>
      </c>
      <c r="F7543">
        <v>175</v>
      </c>
      <c r="G7543" s="2">
        <v>1290.54</v>
      </c>
      <c r="H7543" s="3">
        <v>279</v>
      </c>
    </row>
    <row r="7544" spans="1:8" x14ac:dyDescent="0.3">
      <c r="A7544" s="1">
        <v>45099</v>
      </c>
      <c r="B7544" t="s">
        <v>14</v>
      </c>
      <c r="C7544" t="s">
        <v>10</v>
      </c>
      <c r="D7544">
        <v>462</v>
      </c>
      <c r="E7544">
        <v>3145</v>
      </c>
      <c r="F7544">
        <v>185</v>
      </c>
      <c r="G7544" s="2">
        <v>9318.86</v>
      </c>
      <c r="H7544" s="3">
        <v>136</v>
      </c>
    </row>
    <row r="7545" spans="1:8" x14ac:dyDescent="0.3">
      <c r="A7545" s="1">
        <v>45313</v>
      </c>
      <c r="B7545" t="s">
        <v>18</v>
      </c>
      <c r="C7545" t="s">
        <v>10</v>
      </c>
      <c r="D7545">
        <v>612</v>
      </c>
      <c r="E7545">
        <v>5692</v>
      </c>
      <c r="F7545">
        <v>178</v>
      </c>
      <c r="G7545" s="2">
        <v>10880.51</v>
      </c>
      <c r="H7545" s="3">
        <v>201</v>
      </c>
    </row>
    <row r="7546" spans="1:8" x14ac:dyDescent="0.3">
      <c r="A7546" s="1">
        <v>45070</v>
      </c>
      <c r="B7546" t="s">
        <v>9</v>
      </c>
      <c r="C7546" t="s">
        <v>19</v>
      </c>
      <c r="D7546">
        <v>598</v>
      </c>
      <c r="E7546">
        <v>14932</v>
      </c>
      <c r="F7546">
        <v>102</v>
      </c>
      <c r="G7546" s="2">
        <v>10857.09</v>
      </c>
      <c r="H7546" s="3">
        <v>284</v>
      </c>
    </row>
    <row r="7547" spans="1:8" x14ac:dyDescent="0.3">
      <c r="A7547" s="1">
        <v>45107</v>
      </c>
      <c r="B7547" t="s">
        <v>14</v>
      </c>
      <c r="C7547" t="s">
        <v>10</v>
      </c>
      <c r="D7547">
        <v>583</v>
      </c>
      <c r="E7547">
        <v>6168</v>
      </c>
      <c r="F7547">
        <v>104</v>
      </c>
      <c r="G7547" s="2">
        <v>9078.93</v>
      </c>
      <c r="H7547" s="3">
        <v>185</v>
      </c>
    </row>
    <row r="7548" spans="1:8" x14ac:dyDescent="0.3">
      <c r="A7548" s="1">
        <v>45587</v>
      </c>
      <c r="B7548" t="s">
        <v>12</v>
      </c>
      <c r="C7548" t="s">
        <v>10</v>
      </c>
      <c r="D7548">
        <v>469</v>
      </c>
      <c r="E7548">
        <v>7089</v>
      </c>
      <c r="F7548">
        <v>136</v>
      </c>
      <c r="G7548" s="2">
        <v>4234.82</v>
      </c>
      <c r="H7548" s="3">
        <v>138</v>
      </c>
    </row>
    <row r="7549" spans="1:8" x14ac:dyDescent="0.3">
      <c r="A7549" s="1">
        <v>45206</v>
      </c>
      <c r="B7549" t="s">
        <v>23</v>
      </c>
      <c r="C7549" t="s">
        <v>10</v>
      </c>
      <c r="D7549">
        <v>340</v>
      </c>
      <c r="E7549">
        <v>10586</v>
      </c>
      <c r="F7549">
        <v>114</v>
      </c>
      <c r="G7549" s="2">
        <v>4580.54</v>
      </c>
      <c r="H7549" s="3">
        <v>155</v>
      </c>
    </row>
    <row r="7550" spans="1:8" x14ac:dyDescent="0.3">
      <c r="A7550" s="1">
        <v>45262</v>
      </c>
      <c r="B7550" t="s">
        <v>9</v>
      </c>
      <c r="C7550" t="s">
        <v>10</v>
      </c>
      <c r="D7550">
        <v>405</v>
      </c>
      <c r="E7550">
        <v>11765</v>
      </c>
      <c r="F7550">
        <v>203</v>
      </c>
      <c r="G7550" s="2">
        <v>7170.94</v>
      </c>
      <c r="H7550" s="3">
        <v>249</v>
      </c>
    </row>
    <row r="7551" spans="1:8" x14ac:dyDescent="0.3">
      <c r="A7551" s="1">
        <v>45162</v>
      </c>
      <c r="B7551" t="s">
        <v>14</v>
      </c>
      <c r="C7551" t="s">
        <v>10</v>
      </c>
      <c r="D7551">
        <v>441</v>
      </c>
      <c r="E7551">
        <v>2039</v>
      </c>
      <c r="F7551">
        <v>224</v>
      </c>
      <c r="G7551" s="2">
        <v>7808.59</v>
      </c>
      <c r="H7551" s="3">
        <v>269</v>
      </c>
    </row>
    <row r="7552" spans="1:8" x14ac:dyDescent="0.3">
      <c r="A7552" s="1">
        <v>44990</v>
      </c>
      <c r="B7552" t="s">
        <v>12</v>
      </c>
      <c r="C7552" t="s">
        <v>19</v>
      </c>
      <c r="D7552">
        <v>144</v>
      </c>
      <c r="E7552">
        <v>10517</v>
      </c>
      <c r="F7552">
        <v>223</v>
      </c>
      <c r="G7552" s="2">
        <v>2624.7</v>
      </c>
      <c r="H7552" s="3">
        <v>168</v>
      </c>
    </row>
    <row r="7553" spans="1:8" x14ac:dyDescent="0.3">
      <c r="A7553" s="1">
        <v>45501</v>
      </c>
      <c r="B7553" t="s">
        <v>12</v>
      </c>
      <c r="C7553" t="s">
        <v>10</v>
      </c>
      <c r="D7553">
        <v>244</v>
      </c>
      <c r="E7553">
        <v>12666</v>
      </c>
      <c r="F7553">
        <v>82</v>
      </c>
      <c r="G7553" s="2">
        <v>2058.63</v>
      </c>
      <c r="H7553" s="3">
        <v>95</v>
      </c>
    </row>
    <row r="7554" spans="1:8" x14ac:dyDescent="0.3">
      <c r="A7554" s="1">
        <v>45080</v>
      </c>
      <c r="B7554" t="s">
        <v>14</v>
      </c>
      <c r="C7554" t="s">
        <v>15</v>
      </c>
      <c r="D7554">
        <v>456</v>
      </c>
      <c r="E7554">
        <v>10854</v>
      </c>
      <c r="F7554">
        <v>38</v>
      </c>
      <c r="G7554" s="2">
        <v>6662.6</v>
      </c>
      <c r="H7554" s="3">
        <v>127</v>
      </c>
    </row>
    <row r="7555" spans="1:8" x14ac:dyDescent="0.3">
      <c r="A7555" s="1">
        <v>45437</v>
      </c>
      <c r="B7555" t="s">
        <v>14</v>
      </c>
      <c r="C7555" t="s">
        <v>10</v>
      </c>
      <c r="D7555">
        <v>250</v>
      </c>
      <c r="E7555">
        <v>4450</v>
      </c>
      <c r="F7555">
        <v>148</v>
      </c>
      <c r="G7555" s="2">
        <v>6150.75</v>
      </c>
      <c r="H7555" s="3">
        <v>135</v>
      </c>
    </row>
    <row r="7556" spans="1:8" x14ac:dyDescent="0.3">
      <c r="A7556" s="1">
        <v>45037</v>
      </c>
      <c r="B7556" t="s">
        <v>18</v>
      </c>
      <c r="C7556" t="s">
        <v>19</v>
      </c>
      <c r="D7556">
        <v>349</v>
      </c>
      <c r="E7556">
        <v>14407</v>
      </c>
      <c r="F7556">
        <v>156</v>
      </c>
      <c r="G7556" s="2">
        <v>5655.52</v>
      </c>
      <c r="H7556" s="3">
        <v>204</v>
      </c>
    </row>
    <row r="7557" spans="1:8" x14ac:dyDescent="0.3">
      <c r="A7557" s="1">
        <v>45425</v>
      </c>
      <c r="B7557" t="s">
        <v>23</v>
      </c>
      <c r="C7557" t="s">
        <v>15</v>
      </c>
      <c r="D7557">
        <v>415</v>
      </c>
      <c r="E7557">
        <v>8746</v>
      </c>
      <c r="F7557">
        <v>136</v>
      </c>
      <c r="G7557" s="2">
        <v>4573.49</v>
      </c>
      <c r="H7557" s="3">
        <v>253</v>
      </c>
    </row>
    <row r="7558" spans="1:8" x14ac:dyDescent="0.3">
      <c r="A7558" s="1">
        <v>45068</v>
      </c>
      <c r="B7558" t="s">
        <v>14</v>
      </c>
      <c r="C7558" t="s">
        <v>19</v>
      </c>
      <c r="D7558">
        <v>571</v>
      </c>
      <c r="E7558">
        <v>3260</v>
      </c>
      <c r="F7558">
        <v>216</v>
      </c>
      <c r="G7558" s="2">
        <v>13410.75</v>
      </c>
      <c r="H7558" s="3">
        <v>209</v>
      </c>
    </row>
    <row r="7559" spans="1:8" x14ac:dyDescent="0.3">
      <c r="A7559" s="1">
        <v>45540</v>
      </c>
      <c r="B7559" t="s">
        <v>9</v>
      </c>
      <c r="C7559" t="s">
        <v>10</v>
      </c>
      <c r="D7559">
        <v>422</v>
      </c>
      <c r="E7559">
        <v>11644</v>
      </c>
      <c r="F7559">
        <v>69</v>
      </c>
      <c r="G7559" s="2">
        <v>6527.82</v>
      </c>
      <c r="H7559" s="3">
        <v>208</v>
      </c>
    </row>
    <row r="7560" spans="1:8" x14ac:dyDescent="0.3">
      <c r="A7560" s="1">
        <v>45137</v>
      </c>
      <c r="B7560" t="s">
        <v>12</v>
      </c>
      <c r="C7560" t="s">
        <v>15</v>
      </c>
      <c r="D7560">
        <v>498</v>
      </c>
      <c r="E7560">
        <v>13099</v>
      </c>
      <c r="F7560">
        <v>197</v>
      </c>
      <c r="G7560" s="2">
        <v>8011.42</v>
      </c>
      <c r="H7560" s="3">
        <v>128</v>
      </c>
    </row>
    <row r="7561" spans="1:8" x14ac:dyDescent="0.3">
      <c r="A7561" s="1">
        <v>45550</v>
      </c>
      <c r="B7561" t="s">
        <v>9</v>
      </c>
      <c r="C7561" t="s">
        <v>15</v>
      </c>
      <c r="D7561">
        <v>475</v>
      </c>
      <c r="E7561">
        <v>10047</v>
      </c>
      <c r="F7561">
        <v>44</v>
      </c>
      <c r="G7561" s="2">
        <v>8833.99</v>
      </c>
      <c r="H7561" s="3">
        <v>63</v>
      </c>
    </row>
    <row r="7562" spans="1:8" x14ac:dyDescent="0.3">
      <c r="A7562" s="1">
        <v>45537</v>
      </c>
      <c r="B7562" t="s">
        <v>23</v>
      </c>
      <c r="C7562" t="s">
        <v>15</v>
      </c>
      <c r="D7562">
        <v>672</v>
      </c>
      <c r="E7562">
        <v>13577</v>
      </c>
      <c r="F7562">
        <v>181</v>
      </c>
      <c r="G7562" s="2">
        <v>6673.97</v>
      </c>
      <c r="H7562" s="3">
        <v>180</v>
      </c>
    </row>
    <row r="7563" spans="1:8" x14ac:dyDescent="0.3">
      <c r="A7563" s="1">
        <v>45082</v>
      </c>
      <c r="B7563" t="s">
        <v>9</v>
      </c>
      <c r="C7563" t="s">
        <v>15</v>
      </c>
      <c r="D7563">
        <v>569</v>
      </c>
      <c r="E7563">
        <v>4547</v>
      </c>
      <c r="F7563">
        <v>193</v>
      </c>
      <c r="G7563" s="2">
        <v>11331.77</v>
      </c>
      <c r="H7563" s="3">
        <v>259</v>
      </c>
    </row>
    <row r="7564" spans="1:8" x14ac:dyDescent="0.3">
      <c r="A7564" s="1">
        <v>45591</v>
      </c>
      <c r="B7564" t="s">
        <v>12</v>
      </c>
      <c r="C7564" t="s">
        <v>15</v>
      </c>
      <c r="D7564">
        <v>677</v>
      </c>
      <c r="E7564">
        <v>14655</v>
      </c>
      <c r="F7564">
        <v>99</v>
      </c>
      <c r="G7564" s="2">
        <v>7886.79</v>
      </c>
      <c r="H7564" s="3">
        <v>215</v>
      </c>
    </row>
    <row r="7565" spans="1:8" x14ac:dyDescent="0.3">
      <c r="A7565" s="1">
        <v>45339</v>
      </c>
      <c r="B7565" t="s">
        <v>12</v>
      </c>
      <c r="C7565" t="s">
        <v>19</v>
      </c>
      <c r="D7565">
        <v>369</v>
      </c>
      <c r="E7565">
        <v>13720</v>
      </c>
      <c r="F7565">
        <v>288</v>
      </c>
      <c r="G7565" s="2">
        <v>8824.11</v>
      </c>
      <c r="H7565" s="3">
        <v>100</v>
      </c>
    </row>
    <row r="7566" spans="1:8" x14ac:dyDescent="0.3">
      <c r="A7566" s="1">
        <v>45151</v>
      </c>
      <c r="B7566" t="s">
        <v>12</v>
      </c>
      <c r="C7566" t="s">
        <v>10</v>
      </c>
      <c r="D7566">
        <v>625</v>
      </c>
      <c r="E7566">
        <v>14545</v>
      </c>
      <c r="F7566">
        <v>33</v>
      </c>
      <c r="G7566" s="2">
        <v>10333.42</v>
      </c>
      <c r="H7566" s="3">
        <v>50</v>
      </c>
    </row>
    <row r="7567" spans="1:8" x14ac:dyDescent="0.3">
      <c r="A7567" s="1">
        <v>45045</v>
      </c>
      <c r="B7567" t="s">
        <v>23</v>
      </c>
      <c r="C7567" t="s">
        <v>10</v>
      </c>
      <c r="D7567">
        <v>410</v>
      </c>
      <c r="E7567">
        <v>5034</v>
      </c>
      <c r="F7567">
        <v>25</v>
      </c>
      <c r="G7567" s="2">
        <v>9030.5400000000009</v>
      </c>
      <c r="H7567" s="3">
        <v>294</v>
      </c>
    </row>
    <row r="7568" spans="1:8" x14ac:dyDescent="0.3">
      <c r="A7568" s="1">
        <v>45425</v>
      </c>
      <c r="B7568" t="s">
        <v>14</v>
      </c>
      <c r="C7568" t="s">
        <v>15</v>
      </c>
      <c r="D7568">
        <v>625</v>
      </c>
      <c r="E7568">
        <v>7510</v>
      </c>
      <c r="F7568">
        <v>11</v>
      </c>
      <c r="G7568" s="2">
        <v>6391.24</v>
      </c>
      <c r="H7568" s="3">
        <v>36</v>
      </c>
    </row>
    <row r="7569" spans="1:8" x14ac:dyDescent="0.3">
      <c r="A7569" s="1">
        <v>45316</v>
      </c>
      <c r="B7569" t="s">
        <v>23</v>
      </c>
      <c r="C7569" t="s">
        <v>19</v>
      </c>
      <c r="D7569">
        <v>250</v>
      </c>
      <c r="E7569">
        <v>13422</v>
      </c>
      <c r="F7569">
        <v>299</v>
      </c>
      <c r="G7569" s="2">
        <v>3471.58</v>
      </c>
      <c r="H7569" s="3">
        <v>105</v>
      </c>
    </row>
    <row r="7570" spans="1:8" x14ac:dyDescent="0.3">
      <c r="A7570" s="1">
        <v>45063</v>
      </c>
      <c r="B7570" t="s">
        <v>9</v>
      </c>
      <c r="C7570" t="s">
        <v>10</v>
      </c>
      <c r="D7570">
        <v>516</v>
      </c>
      <c r="E7570">
        <v>10609</v>
      </c>
      <c r="F7570">
        <v>295</v>
      </c>
      <c r="G7570" s="2">
        <v>6113.59</v>
      </c>
      <c r="H7570" s="3">
        <v>37</v>
      </c>
    </row>
    <row r="7571" spans="1:8" x14ac:dyDescent="0.3">
      <c r="A7571" s="1">
        <v>45429</v>
      </c>
      <c r="B7571" t="s">
        <v>9</v>
      </c>
      <c r="C7571" t="s">
        <v>19</v>
      </c>
      <c r="D7571">
        <v>592</v>
      </c>
      <c r="E7571">
        <v>5680</v>
      </c>
      <c r="F7571">
        <v>122</v>
      </c>
      <c r="G7571" s="2">
        <v>13874.74</v>
      </c>
      <c r="H7571" s="3">
        <v>96</v>
      </c>
    </row>
    <row r="7572" spans="1:8" x14ac:dyDescent="0.3">
      <c r="A7572" s="1">
        <v>45556</v>
      </c>
      <c r="B7572" t="s">
        <v>23</v>
      </c>
      <c r="C7572" t="s">
        <v>10</v>
      </c>
      <c r="D7572">
        <v>198</v>
      </c>
      <c r="E7572">
        <v>12252</v>
      </c>
      <c r="F7572">
        <v>187</v>
      </c>
      <c r="G7572" s="2">
        <v>2707.85</v>
      </c>
      <c r="H7572" s="3">
        <v>226</v>
      </c>
    </row>
    <row r="7573" spans="1:8" x14ac:dyDescent="0.3">
      <c r="A7573" s="1">
        <v>45605</v>
      </c>
      <c r="B7573" t="s">
        <v>9</v>
      </c>
      <c r="C7573" t="s">
        <v>10</v>
      </c>
      <c r="D7573">
        <v>612</v>
      </c>
      <c r="E7573">
        <v>6607</v>
      </c>
      <c r="F7573">
        <v>239</v>
      </c>
      <c r="G7573" s="2">
        <v>6001.18</v>
      </c>
      <c r="H7573" s="3">
        <v>235</v>
      </c>
    </row>
    <row r="7574" spans="1:8" x14ac:dyDescent="0.3">
      <c r="A7574" s="1">
        <v>44947</v>
      </c>
      <c r="B7574" t="s">
        <v>12</v>
      </c>
      <c r="C7574" t="s">
        <v>15</v>
      </c>
      <c r="D7574">
        <v>290</v>
      </c>
      <c r="E7574">
        <v>9428</v>
      </c>
      <c r="F7574">
        <v>242</v>
      </c>
      <c r="G7574" s="2">
        <v>3931.82</v>
      </c>
      <c r="H7574" s="3">
        <v>42</v>
      </c>
    </row>
    <row r="7575" spans="1:8" x14ac:dyDescent="0.3">
      <c r="A7575" s="1">
        <v>45482</v>
      </c>
      <c r="B7575" t="s">
        <v>14</v>
      </c>
      <c r="C7575" t="s">
        <v>10</v>
      </c>
      <c r="D7575">
        <v>532</v>
      </c>
      <c r="E7575">
        <v>11072</v>
      </c>
      <c r="F7575">
        <v>154</v>
      </c>
      <c r="G7575" s="2">
        <v>10703.06</v>
      </c>
      <c r="H7575" s="3">
        <v>173</v>
      </c>
    </row>
    <row r="7576" spans="1:8" x14ac:dyDescent="0.3">
      <c r="A7576" s="1">
        <v>45091</v>
      </c>
      <c r="B7576" t="s">
        <v>23</v>
      </c>
      <c r="C7576" t="s">
        <v>10</v>
      </c>
      <c r="D7576">
        <v>641</v>
      </c>
      <c r="E7576">
        <v>11884</v>
      </c>
      <c r="F7576">
        <v>70</v>
      </c>
      <c r="G7576" s="2">
        <v>13420.41</v>
      </c>
      <c r="H7576" s="3">
        <v>227</v>
      </c>
    </row>
    <row r="7577" spans="1:8" x14ac:dyDescent="0.3">
      <c r="A7577" s="1">
        <v>45037</v>
      </c>
      <c r="B7577" t="s">
        <v>18</v>
      </c>
      <c r="C7577" t="s">
        <v>15</v>
      </c>
      <c r="D7577">
        <v>636</v>
      </c>
      <c r="E7577">
        <v>4116</v>
      </c>
      <c r="F7577">
        <v>126</v>
      </c>
      <c r="G7577" s="2">
        <v>8973.3700000000008</v>
      </c>
      <c r="H7577" s="3">
        <v>206</v>
      </c>
    </row>
    <row r="7578" spans="1:8" x14ac:dyDescent="0.3">
      <c r="A7578" s="1">
        <v>45328</v>
      </c>
      <c r="B7578" t="s">
        <v>12</v>
      </c>
      <c r="C7578" t="s">
        <v>15</v>
      </c>
      <c r="D7578">
        <v>333</v>
      </c>
      <c r="E7578">
        <v>11741</v>
      </c>
      <c r="F7578">
        <v>268</v>
      </c>
      <c r="G7578" s="2">
        <v>3413.92</v>
      </c>
      <c r="H7578" s="3">
        <v>290</v>
      </c>
    </row>
    <row r="7579" spans="1:8" x14ac:dyDescent="0.3">
      <c r="A7579" s="1">
        <v>44993</v>
      </c>
      <c r="B7579" t="s">
        <v>14</v>
      </c>
      <c r="C7579" t="s">
        <v>10</v>
      </c>
      <c r="D7579">
        <v>288</v>
      </c>
      <c r="E7579">
        <v>5101</v>
      </c>
      <c r="F7579">
        <v>24</v>
      </c>
      <c r="G7579" s="2">
        <v>2909.18</v>
      </c>
      <c r="H7579" s="3">
        <v>148</v>
      </c>
    </row>
    <row r="7580" spans="1:8" x14ac:dyDescent="0.3">
      <c r="A7580" s="1">
        <v>45115</v>
      </c>
      <c r="B7580" t="s">
        <v>9</v>
      </c>
      <c r="C7580" t="s">
        <v>15</v>
      </c>
      <c r="D7580">
        <v>183</v>
      </c>
      <c r="E7580">
        <v>7847</v>
      </c>
      <c r="F7580">
        <v>276</v>
      </c>
      <c r="G7580" s="2">
        <v>2042.93</v>
      </c>
      <c r="H7580" s="3">
        <v>163</v>
      </c>
    </row>
    <row r="7581" spans="1:8" x14ac:dyDescent="0.3">
      <c r="A7581" s="1">
        <v>45128</v>
      </c>
      <c r="B7581" t="s">
        <v>14</v>
      </c>
      <c r="C7581" t="s">
        <v>19</v>
      </c>
      <c r="D7581">
        <v>105</v>
      </c>
      <c r="E7581">
        <v>14950</v>
      </c>
      <c r="F7581">
        <v>160</v>
      </c>
      <c r="G7581" s="2">
        <v>1545.9</v>
      </c>
      <c r="H7581" s="3">
        <v>270</v>
      </c>
    </row>
    <row r="7582" spans="1:8" x14ac:dyDescent="0.3">
      <c r="A7582" s="1">
        <v>45552</v>
      </c>
      <c r="B7582" t="s">
        <v>9</v>
      </c>
      <c r="C7582" t="s">
        <v>19</v>
      </c>
      <c r="D7582">
        <v>501</v>
      </c>
      <c r="E7582">
        <v>2603</v>
      </c>
      <c r="F7582">
        <v>163</v>
      </c>
      <c r="G7582" s="2">
        <v>10865.26</v>
      </c>
      <c r="H7582" s="3">
        <v>228</v>
      </c>
    </row>
    <row r="7583" spans="1:8" x14ac:dyDescent="0.3">
      <c r="A7583" s="1">
        <v>45017</v>
      </c>
      <c r="B7583" t="s">
        <v>12</v>
      </c>
      <c r="C7583" t="s">
        <v>19</v>
      </c>
      <c r="D7583">
        <v>384</v>
      </c>
      <c r="E7583">
        <v>14344</v>
      </c>
      <c r="F7583">
        <v>106</v>
      </c>
      <c r="G7583" s="2">
        <v>8229.15</v>
      </c>
      <c r="H7583" s="3">
        <v>150</v>
      </c>
    </row>
    <row r="7584" spans="1:8" x14ac:dyDescent="0.3">
      <c r="A7584" s="1">
        <v>45585</v>
      </c>
      <c r="B7584" t="s">
        <v>23</v>
      </c>
      <c r="C7584" t="s">
        <v>10</v>
      </c>
      <c r="D7584">
        <v>104</v>
      </c>
      <c r="E7584">
        <v>5360</v>
      </c>
      <c r="F7584">
        <v>203</v>
      </c>
      <c r="G7584" s="2">
        <v>2503.77</v>
      </c>
      <c r="H7584" s="3">
        <v>94</v>
      </c>
    </row>
    <row r="7585" spans="1:8" x14ac:dyDescent="0.3">
      <c r="A7585" s="1">
        <v>45388</v>
      </c>
      <c r="B7585" t="s">
        <v>14</v>
      </c>
      <c r="C7585" t="s">
        <v>19</v>
      </c>
      <c r="D7585">
        <v>67</v>
      </c>
      <c r="E7585">
        <v>10560</v>
      </c>
      <c r="F7585">
        <v>14</v>
      </c>
      <c r="G7585" s="2">
        <v>622.14</v>
      </c>
      <c r="H7585" s="3">
        <v>123</v>
      </c>
    </row>
    <row r="7586" spans="1:8" x14ac:dyDescent="0.3">
      <c r="A7586" s="1">
        <v>45342</v>
      </c>
      <c r="B7586" t="s">
        <v>9</v>
      </c>
      <c r="C7586" t="s">
        <v>15</v>
      </c>
      <c r="D7586">
        <v>599</v>
      </c>
      <c r="E7586">
        <v>10864</v>
      </c>
      <c r="F7586">
        <v>233</v>
      </c>
      <c r="G7586" s="2">
        <v>14815.8</v>
      </c>
      <c r="H7586" s="3">
        <v>201</v>
      </c>
    </row>
    <row r="7587" spans="1:8" x14ac:dyDescent="0.3">
      <c r="A7587" s="1">
        <v>45481</v>
      </c>
      <c r="B7587" t="s">
        <v>14</v>
      </c>
      <c r="C7587" t="s">
        <v>19</v>
      </c>
      <c r="D7587">
        <v>319</v>
      </c>
      <c r="E7587">
        <v>5016</v>
      </c>
      <c r="F7587">
        <v>122</v>
      </c>
      <c r="G7587" s="2">
        <v>3440.24</v>
      </c>
      <c r="H7587" s="3">
        <v>98</v>
      </c>
    </row>
    <row r="7588" spans="1:8" x14ac:dyDescent="0.3">
      <c r="A7588" s="1">
        <v>45204</v>
      </c>
      <c r="B7588" t="s">
        <v>9</v>
      </c>
      <c r="C7588" t="s">
        <v>19</v>
      </c>
      <c r="D7588">
        <v>468</v>
      </c>
      <c r="E7588">
        <v>1652</v>
      </c>
      <c r="F7588">
        <v>294</v>
      </c>
      <c r="G7588" s="2">
        <v>8496.36</v>
      </c>
      <c r="H7588" s="3">
        <v>154</v>
      </c>
    </row>
    <row r="7589" spans="1:8" x14ac:dyDescent="0.3">
      <c r="A7589" s="1">
        <v>44983</v>
      </c>
      <c r="B7589" t="s">
        <v>12</v>
      </c>
      <c r="C7589" t="s">
        <v>10</v>
      </c>
      <c r="D7589">
        <v>650</v>
      </c>
      <c r="E7589">
        <v>8290</v>
      </c>
      <c r="F7589">
        <v>217</v>
      </c>
      <c r="G7589" s="2">
        <v>10482.23</v>
      </c>
      <c r="H7589" s="3">
        <v>212</v>
      </c>
    </row>
    <row r="7590" spans="1:8" x14ac:dyDescent="0.3">
      <c r="A7590" s="1">
        <v>45349</v>
      </c>
      <c r="B7590" t="s">
        <v>9</v>
      </c>
      <c r="C7590" t="s">
        <v>19</v>
      </c>
      <c r="D7590">
        <v>543</v>
      </c>
      <c r="E7590">
        <v>11587</v>
      </c>
      <c r="F7590">
        <v>176</v>
      </c>
      <c r="G7590" s="2">
        <v>12164.87</v>
      </c>
      <c r="H7590" s="3">
        <v>149</v>
      </c>
    </row>
    <row r="7591" spans="1:8" x14ac:dyDescent="0.3">
      <c r="A7591" s="1">
        <v>45627</v>
      </c>
      <c r="B7591" t="s">
        <v>14</v>
      </c>
      <c r="C7591" t="s">
        <v>19</v>
      </c>
      <c r="D7591">
        <v>462</v>
      </c>
      <c r="E7591">
        <v>9126</v>
      </c>
      <c r="F7591">
        <v>152</v>
      </c>
      <c r="G7591" s="2">
        <v>8495.69</v>
      </c>
      <c r="H7591" s="3">
        <v>46</v>
      </c>
    </row>
    <row r="7592" spans="1:8" x14ac:dyDescent="0.3">
      <c r="A7592" s="1">
        <v>45210</v>
      </c>
      <c r="B7592" t="s">
        <v>12</v>
      </c>
      <c r="C7592" t="s">
        <v>10</v>
      </c>
      <c r="D7592">
        <v>505</v>
      </c>
      <c r="E7592">
        <v>9476</v>
      </c>
      <c r="F7592">
        <v>12</v>
      </c>
      <c r="G7592" s="2">
        <v>12447.48</v>
      </c>
      <c r="H7592" s="3">
        <v>216</v>
      </c>
    </row>
    <row r="7593" spans="1:8" x14ac:dyDescent="0.3">
      <c r="A7593" s="1">
        <v>45066</v>
      </c>
      <c r="B7593" t="s">
        <v>18</v>
      </c>
      <c r="C7593" t="s">
        <v>15</v>
      </c>
      <c r="D7593">
        <v>335</v>
      </c>
      <c r="E7593">
        <v>1454</v>
      </c>
      <c r="F7593">
        <v>289</v>
      </c>
      <c r="G7593" s="2">
        <v>6211.05</v>
      </c>
      <c r="H7593" s="3">
        <v>42</v>
      </c>
    </row>
    <row r="7594" spans="1:8" x14ac:dyDescent="0.3">
      <c r="A7594" s="1">
        <v>45051</v>
      </c>
      <c r="B7594" t="s">
        <v>18</v>
      </c>
      <c r="C7594" t="s">
        <v>19</v>
      </c>
      <c r="D7594">
        <v>528</v>
      </c>
      <c r="E7594">
        <v>13225</v>
      </c>
      <c r="F7594">
        <v>103</v>
      </c>
      <c r="G7594" s="2">
        <v>11288.23</v>
      </c>
      <c r="H7594" s="3">
        <v>245</v>
      </c>
    </row>
    <row r="7595" spans="1:8" x14ac:dyDescent="0.3">
      <c r="A7595" s="1">
        <v>45495</v>
      </c>
      <c r="B7595" t="s">
        <v>12</v>
      </c>
      <c r="C7595" t="s">
        <v>15</v>
      </c>
      <c r="D7595">
        <v>324</v>
      </c>
      <c r="E7595">
        <v>13771</v>
      </c>
      <c r="F7595">
        <v>84</v>
      </c>
      <c r="G7595" s="2">
        <v>3178.23</v>
      </c>
      <c r="H7595" s="3">
        <v>140</v>
      </c>
    </row>
    <row r="7596" spans="1:8" x14ac:dyDescent="0.3">
      <c r="A7596" s="1">
        <v>45448</v>
      </c>
      <c r="B7596" t="s">
        <v>12</v>
      </c>
      <c r="C7596" t="s">
        <v>15</v>
      </c>
      <c r="D7596">
        <v>507</v>
      </c>
      <c r="E7596">
        <v>9063</v>
      </c>
      <c r="F7596">
        <v>41</v>
      </c>
      <c r="G7596" s="2">
        <v>10523.68</v>
      </c>
      <c r="H7596" s="3">
        <v>233</v>
      </c>
    </row>
    <row r="7597" spans="1:8" x14ac:dyDescent="0.3">
      <c r="A7597" s="1">
        <v>45170</v>
      </c>
      <c r="B7597" t="s">
        <v>14</v>
      </c>
      <c r="C7597" t="s">
        <v>15</v>
      </c>
      <c r="D7597">
        <v>544</v>
      </c>
      <c r="E7597">
        <v>3733</v>
      </c>
      <c r="F7597">
        <v>206</v>
      </c>
      <c r="G7597" s="2">
        <v>13372.14</v>
      </c>
      <c r="H7597" s="3">
        <v>71</v>
      </c>
    </row>
    <row r="7598" spans="1:8" x14ac:dyDescent="0.3">
      <c r="A7598" s="1">
        <v>44975</v>
      </c>
      <c r="B7598" t="s">
        <v>9</v>
      </c>
      <c r="C7598" t="s">
        <v>15</v>
      </c>
      <c r="D7598">
        <v>166</v>
      </c>
      <c r="E7598">
        <v>10292</v>
      </c>
      <c r="F7598">
        <v>200</v>
      </c>
      <c r="G7598" s="2">
        <v>2663.51</v>
      </c>
      <c r="H7598" s="3">
        <v>265</v>
      </c>
    </row>
    <row r="7599" spans="1:8" x14ac:dyDescent="0.3">
      <c r="A7599" s="1">
        <v>45099</v>
      </c>
      <c r="B7599" t="s">
        <v>12</v>
      </c>
      <c r="C7599" t="s">
        <v>19</v>
      </c>
      <c r="D7599">
        <v>470</v>
      </c>
      <c r="E7599">
        <v>5940</v>
      </c>
      <c r="F7599">
        <v>272</v>
      </c>
      <c r="G7599" s="2">
        <v>6070.1</v>
      </c>
      <c r="H7599" s="3">
        <v>141</v>
      </c>
    </row>
    <row r="7600" spans="1:8" x14ac:dyDescent="0.3">
      <c r="A7600" s="1">
        <v>45342</v>
      </c>
      <c r="B7600" t="s">
        <v>9</v>
      </c>
      <c r="C7600" t="s">
        <v>19</v>
      </c>
      <c r="D7600">
        <v>426</v>
      </c>
      <c r="E7600">
        <v>11171</v>
      </c>
      <c r="F7600">
        <v>77</v>
      </c>
      <c r="G7600" s="2">
        <v>7657.34</v>
      </c>
      <c r="H7600" s="3">
        <v>290</v>
      </c>
    </row>
    <row r="7601" spans="1:8" x14ac:dyDescent="0.3">
      <c r="A7601" s="1">
        <v>45180</v>
      </c>
      <c r="B7601" t="s">
        <v>12</v>
      </c>
      <c r="C7601" t="s">
        <v>10</v>
      </c>
      <c r="D7601">
        <v>307</v>
      </c>
      <c r="E7601">
        <v>3085</v>
      </c>
      <c r="F7601">
        <v>221</v>
      </c>
      <c r="G7601" s="2">
        <v>6615.75</v>
      </c>
      <c r="H7601" s="3">
        <v>81</v>
      </c>
    </row>
    <row r="7602" spans="1:8" x14ac:dyDescent="0.3">
      <c r="A7602" s="1">
        <v>45063</v>
      </c>
      <c r="B7602" t="s">
        <v>18</v>
      </c>
      <c r="C7602" t="s">
        <v>10</v>
      </c>
      <c r="D7602">
        <v>175</v>
      </c>
      <c r="E7602">
        <v>7214</v>
      </c>
      <c r="F7602">
        <v>95</v>
      </c>
      <c r="G7602" s="2">
        <v>2951.07</v>
      </c>
      <c r="H7602" s="3">
        <v>105</v>
      </c>
    </row>
    <row r="7603" spans="1:8" x14ac:dyDescent="0.3">
      <c r="A7603" s="1">
        <v>45304</v>
      </c>
      <c r="B7603" t="s">
        <v>23</v>
      </c>
      <c r="C7603" t="s">
        <v>15</v>
      </c>
      <c r="D7603">
        <v>538</v>
      </c>
      <c r="E7603">
        <v>7829</v>
      </c>
      <c r="F7603">
        <v>19</v>
      </c>
      <c r="G7603" s="2">
        <v>11125.15</v>
      </c>
      <c r="H7603" s="3">
        <v>151</v>
      </c>
    </row>
    <row r="7604" spans="1:8" x14ac:dyDescent="0.3">
      <c r="A7604" s="1">
        <v>45228</v>
      </c>
      <c r="B7604" t="s">
        <v>12</v>
      </c>
      <c r="C7604" t="s">
        <v>15</v>
      </c>
      <c r="D7604">
        <v>648</v>
      </c>
      <c r="E7604">
        <v>14892</v>
      </c>
      <c r="F7604">
        <v>145</v>
      </c>
      <c r="G7604" s="2">
        <v>10379.030000000001</v>
      </c>
      <c r="H7604" s="3">
        <v>181</v>
      </c>
    </row>
    <row r="7605" spans="1:8" x14ac:dyDescent="0.3">
      <c r="A7605" s="1">
        <v>45182</v>
      </c>
      <c r="B7605" t="s">
        <v>9</v>
      </c>
      <c r="C7605" t="s">
        <v>15</v>
      </c>
      <c r="D7605">
        <v>540</v>
      </c>
      <c r="E7605">
        <v>5664</v>
      </c>
      <c r="F7605">
        <v>24</v>
      </c>
      <c r="G7605" s="2">
        <v>9129.94</v>
      </c>
      <c r="H7605" s="3">
        <v>205</v>
      </c>
    </row>
    <row r="7606" spans="1:8" x14ac:dyDescent="0.3">
      <c r="A7606" s="1">
        <v>44975</v>
      </c>
      <c r="B7606" t="s">
        <v>18</v>
      </c>
      <c r="C7606" t="s">
        <v>15</v>
      </c>
      <c r="D7606">
        <v>675</v>
      </c>
      <c r="E7606">
        <v>5373</v>
      </c>
      <c r="F7606">
        <v>182</v>
      </c>
      <c r="G7606" s="2">
        <v>14021.14</v>
      </c>
      <c r="H7606" s="3">
        <v>111</v>
      </c>
    </row>
    <row r="7607" spans="1:8" x14ac:dyDescent="0.3">
      <c r="A7607" s="1">
        <v>44965</v>
      </c>
      <c r="B7607" t="s">
        <v>14</v>
      </c>
      <c r="C7607" t="s">
        <v>10</v>
      </c>
      <c r="D7607">
        <v>662</v>
      </c>
      <c r="E7607">
        <v>12195</v>
      </c>
      <c r="F7607">
        <v>135</v>
      </c>
      <c r="G7607" s="2">
        <v>12837.43</v>
      </c>
      <c r="H7607" s="3">
        <v>142</v>
      </c>
    </row>
    <row r="7608" spans="1:8" x14ac:dyDescent="0.3">
      <c r="A7608" s="1">
        <v>45317</v>
      </c>
      <c r="B7608" t="s">
        <v>12</v>
      </c>
      <c r="C7608" t="s">
        <v>15</v>
      </c>
      <c r="D7608">
        <v>309</v>
      </c>
      <c r="E7608">
        <v>1236</v>
      </c>
      <c r="F7608">
        <v>50</v>
      </c>
      <c r="G7608" s="2">
        <v>5033.58</v>
      </c>
      <c r="H7608" s="3">
        <v>265</v>
      </c>
    </row>
    <row r="7609" spans="1:8" x14ac:dyDescent="0.3">
      <c r="A7609" s="1">
        <v>44946</v>
      </c>
      <c r="B7609" t="s">
        <v>9</v>
      </c>
      <c r="C7609" t="s">
        <v>15</v>
      </c>
      <c r="D7609">
        <v>403</v>
      </c>
      <c r="E7609">
        <v>4360</v>
      </c>
      <c r="F7609">
        <v>74</v>
      </c>
      <c r="G7609" s="2">
        <v>9829.68</v>
      </c>
      <c r="H7609" s="3">
        <v>46</v>
      </c>
    </row>
    <row r="7610" spans="1:8" x14ac:dyDescent="0.3">
      <c r="A7610" s="1">
        <v>45051</v>
      </c>
      <c r="B7610" t="s">
        <v>14</v>
      </c>
      <c r="C7610" t="s">
        <v>10</v>
      </c>
      <c r="D7610">
        <v>50</v>
      </c>
      <c r="E7610">
        <v>3345</v>
      </c>
      <c r="F7610">
        <v>108</v>
      </c>
      <c r="G7610" s="2">
        <v>940.4</v>
      </c>
      <c r="H7610" s="3">
        <v>265</v>
      </c>
    </row>
    <row r="7611" spans="1:8" x14ac:dyDescent="0.3">
      <c r="A7611" s="1">
        <v>45229</v>
      </c>
      <c r="B7611" t="s">
        <v>23</v>
      </c>
      <c r="C7611" t="s">
        <v>19</v>
      </c>
      <c r="D7611">
        <v>203</v>
      </c>
      <c r="E7611">
        <v>13368</v>
      </c>
      <c r="F7611">
        <v>116</v>
      </c>
      <c r="G7611" s="2">
        <v>3502.18</v>
      </c>
      <c r="H7611" s="3">
        <v>293</v>
      </c>
    </row>
    <row r="7612" spans="1:8" x14ac:dyDescent="0.3">
      <c r="A7612" s="1">
        <v>45321</v>
      </c>
      <c r="B7612" t="s">
        <v>12</v>
      </c>
      <c r="C7612" t="s">
        <v>10</v>
      </c>
      <c r="D7612">
        <v>677</v>
      </c>
      <c r="E7612">
        <v>6432</v>
      </c>
      <c r="F7612">
        <v>31</v>
      </c>
      <c r="G7612" s="2">
        <v>9924.23</v>
      </c>
      <c r="H7612" s="3">
        <v>42</v>
      </c>
    </row>
    <row r="7613" spans="1:8" x14ac:dyDescent="0.3">
      <c r="A7613" s="1">
        <v>45364</v>
      </c>
      <c r="B7613" t="s">
        <v>18</v>
      </c>
      <c r="C7613" t="s">
        <v>10</v>
      </c>
      <c r="D7613">
        <v>368</v>
      </c>
      <c r="E7613">
        <v>7255</v>
      </c>
      <c r="F7613">
        <v>191</v>
      </c>
      <c r="G7613" s="2">
        <v>8780.11</v>
      </c>
      <c r="H7613" s="3">
        <v>41</v>
      </c>
    </row>
    <row r="7614" spans="1:8" x14ac:dyDescent="0.3">
      <c r="A7614" s="1">
        <v>45568</v>
      </c>
      <c r="B7614" t="s">
        <v>14</v>
      </c>
      <c r="C7614" t="s">
        <v>15</v>
      </c>
      <c r="D7614">
        <v>575</v>
      </c>
      <c r="E7614">
        <v>14203</v>
      </c>
      <c r="F7614">
        <v>135</v>
      </c>
      <c r="G7614" s="2">
        <v>11926.86</v>
      </c>
      <c r="H7614" s="3">
        <v>254</v>
      </c>
    </row>
    <row r="7615" spans="1:8" x14ac:dyDescent="0.3">
      <c r="A7615" s="1">
        <v>44997</v>
      </c>
      <c r="B7615" t="s">
        <v>18</v>
      </c>
      <c r="C7615" t="s">
        <v>10</v>
      </c>
      <c r="D7615">
        <v>573</v>
      </c>
      <c r="E7615">
        <v>2095</v>
      </c>
      <c r="F7615">
        <v>49</v>
      </c>
      <c r="G7615" s="2">
        <v>9757.9699999999993</v>
      </c>
      <c r="H7615" s="3">
        <v>107</v>
      </c>
    </row>
    <row r="7616" spans="1:8" x14ac:dyDescent="0.3">
      <c r="A7616" s="1">
        <v>45205</v>
      </c>
      <c r="B7616" t="s">
        <v>18</v>
      </c>
      <c r="C7616" t="s">
        <v>15</v>
      </c>
      <c r="D7616">
        <v>408</v>
      </c>
      <c r="E7616">
        <v>7357</v>
      </c>
      <c r="F7616">
        <v>293</v>
      </c>
      <c r="G7616" s="2">
        <v>6919.25</v>
      </c>
      <c r="H7616" s="3">
        <v>243</v>
      </c>
    </row>
    <row r="7617" spans="1:8" x14ac:dyDescent="0.3">
      <c r="A7617" s="1">
        <v>45650</v>
      </c>
      <c r="B7617" t="s">
        <v>18</v>
      </c>
      <c r="C7617" t="s">
        <v>10</v>
      </c>
      <c r="D7617">
        <v>348</v>
      </c>
      <c r="E7617">
        <v>1096</v>
      </c>
      <c r="F7617">
        <v>114</v>
      </c>
      <c r="G7617" s="2">
        <v>3230.97</v>
      </c>
      <c r="H7617" s="3">
        <v>266</v>
      </c>
    </row>
    <row r="7618" spans="1:8" x14ac:dyDescent="0.3">
      <c r="A7618" s="1">
        <v>44963</v>
      </c>
      <c r="B7618" t="s">
        <v>12</v>
      </c>
      <c r="C7618" t="s">
        <v>15</v>
      </c>
      <c r="D7618">
        <v>463</v>
      </c>
      <c r="E7618">
        <v>3150</v>
      </c>
      <c r="F7618">
        <v>165</v>
      </c>
      <c r="G7618" s="2">
        <v>5149.87</v>
      </c>
      <c r="H7618" s="3">
        <v>208</v>
      </c>
    </row>
    <row r="7619" spans="1:8" x14ac:dyDescent="0.3">
      <c r="A7619" s="1">
        <v>45477</v>
      </c>
      <c r="B7619" t="s">
        <v>18</v>
      </c>
      <c r="C7619" t="s">
        <v>19</v>
      </c>
      <c r="D7619">
        <v>494</v>
      </c>
      <c r="E7619">
        <v>14050</v>
      </c>
      <c r="F7619">
        <v>46</v>
      </c>
      <c r="G7619" s="2">
        <v>10504.99</v>
      </c>
      <c r="H7619" s="3">
        <v>104</v>
      </c>
    </row>
    <row r="7620" spans="1:8" x14ac:dyDescent="0.3">
      <c r="A7620" s="1">
        <v>45032</v>
      </c>
      <c r="B7620" t="s">
        <v>14</v>
      </c>
      <c r="C7620" t="s">
        <v>19</v>
      </c>
      <c r="D7620">
        <v>452</v>
      </c>
      <c r="E7620">
        <v>2618</v>
      </c>
      <c r="F7620">
        <v>10</v>
      </c>
      <c r="G7620" s="2">
        <v>7159.73</v>
      </c>
      <c r="H7620" s="3">
        <v>277</v>
      </c>
    </row>
    <row r="7621" spans="1:8" x14ac:dyDescent="0.3">
      <c r="A7621" s="1">
        <v>45217</v>
      </c>
      <c r="B7621" t="s">
        <v>14</v>
      </c>
      <c r="C7621" t="s">
        <v>10</v>
      </c>
      <c r="D7621">
        <v>176</v>
      </c>
      <c r="E7621">
        <v>3912</v>
      </c>
      <c r="F7621">
        <v>298</v>
      </c>
      <c r="G7621" s="2">
        <v>2656.12</v>
      </c>
      <c r="H7621" s="3">
        <v>275</v>
      </c>
    </row>
    <row r="7622" spans="1:8" x14ac:dyDescent="0.3">
      <c r="A7622" s="1">
        <v>45266</v>
      </c>
      <c r="B7622" t="s">
        <v>9</v>
      </c>
      <c r="C7622" t="s">
        <v>15</v>
      </c>
      <c r="D7622">
        <v>146</v>
      </c>
      <c r="E7622">
        <v>1870</v>
      </c>
      <c r="F7622">
        <v>231</v>
      </c>
      <c r="G7622" s="2">
        <v>1953.28</v>
      </c>
      <c r="H7622" s="3">
        <v>163</v>
      </c>
    </row>
    <row r="7623" spans="1:8" x14ac:dyDescent="0.3">
      <c r="A7623" s="1">
        <v>44992</v>
      </c>
      <c r="B7623" t="s">
        <v>12</v>
      </c>
      <c r="C7623" t="s">
        <v>19</v>
      </c>
      <c r="D7623">
        <v>405</v>
      </c>
      <c r="E7623">
        <v>12466</v>
      </c>
      <c r="F7623">
        <v>221</v>
      </c>
      <c r="G7623" s="2">
        <v>5343.95</v>
      </c>
      <c r="H7623" s="3">
        <v>72</v>
      </c>
    </row>
    <row r="7624" spans="1:8" x14ac:dyDescent="0.3">
      <c r="A7624" s="1">
        <v>45602</v>
      </c>
      <c r="B7624" t="s">
        <v>9</v>
      </c>
      <c r="C7624" t="s">
        <v>19</v>
      </c>
      <c r="D7624">
        <v>643</v>
      </c>
      <c r="E7624">
        <v>1996</v>
      </c>
      <c r="F7624">
        <v>93</v>
      </c>
      <c r="G7624" s="2">
        <v>13984.71</v>
      </c>
      <c r="H7624" s="3">
        <v>52</v>
      </c>
    </row>
    <row r="7625" spans="1:8" x14ac:dyDescent="0.3">
      <c r="A7625" s="1">
        <v>45500</v>
      </c>
      <c r="B7625" t="s">
        <v>9</v>
      </c>
      <c r="C7625" t="s">
        <v>15</v>
      </c>
      <c r="D7625">
        <v>476</v>
      </c>
      <c r="E7625">
        <v>1076</v>
      </c>
      <c r="F7625">
        <v>28</v>
      </c>
      <c r="G7625" s="2">
        <v>6169.83</v>
      </c>
      <c r="H7625" s="3">
        <v>241</v>
      </c>
    </row>
    <row r="7626" spans="1:8" x14ac:dyDescent="0.3">
      <c r="A7626" s="1">
        <v>45509</v>
      </c>
      <c r="B7626" t="s">
        <v>12</v>
      </c>
      <c r="C7626" t="s">
        <v>19</v>
      </c>
      <c r="D7626">
        <v>257</v>
      </c>
      <c r="E7626">
        <v>11209</v>
      </c>
      <c r="F7626">
        <v>257</v>
      </c>
      <c r="G7626" s="2">
        <v>2523.44</v>
      </c>
      <c r="H7626" s="3">
        <v>297</v>
      </c>
    </row>
    <row r="7627" spans="1:8" x14ac:dyDescent="0.3">
      <c r="A7627" s="1">
        <v>44983</v>
      </c>
      <c r="B7627" t="s">
        <v>23</v>
      </c>
      <c r="C7627" t="s">
        <v>10</v>
      </c>
      <c r="D7627">
        <v>358</v>
      </c>
      <c r="E7627">
        <v>12808</v>
      </c>
      <c r="F7627">
        <v>209</v>
      </c>
      <c r="G7627" s="2">
        <v>4732.2700000000004</v>
      </c>
      <c r="H7627" s="3">
        <v>228</v>
      </c>
    </row>
    <row r="7628" spans="1:8" x14ac:dyDescent="0.3">
      <c r="A7628" s="1">
        <v>45109</v>
      </c>
      <c r="B7628" t="s">
        <v>12</v>
      </c>
      <c r="C7628" t="s">
        <v>10</v>
      </c>
      <c r="D7628">
        <v>692</v>
      </c>
      <c r="E7628">
        <v>3444</v>
      </c>
      <c r="F7628">
        <v>92</v>
      </c>
      <c r="G7628" s="2">
        <v>14801.83</v>
      </c>
      <c r="H7628" s="3">
        <v>250</v>
      </c>
    </row>
    <row r="7629" spans="1:8" x14ac:dyDescent="0.3">
      <c r="A7629" s="1">
        <v>44981</v>
      </c>
      <c r="B7629" t="s">
        <v>23</v>
      </c>
      <c r="C7629" t="s">
        <v>10</v>
      </c>
      <c r="D7629">
        <v>162</v>
      </c>
      <c r="E7629">
        <v>6975</v>
      </c>
      <c r="F7629">
        <v>215</v>
      </c>
      <c r="G7629" s="2">
        <v>4036.78</v>
      </c>
      <c r="H7629" s="3">
        <v>114</v>
      </c>
    </row>
    <row r="7630" spans="1:8" x14ac:dyDescent="0.3">
      <c r="A7630" s="1">
        <v>45168</v>
      </c>
      <c r="B7630" t="s">
        <v>18</v>
      </c>
      <c r="C7630" t="s">
        <v>19</v>
      </c>
      <c r="D7630">
        <v>337</v>
      </c>
      <c r="E7630">
        <v>2508</v>
      </c>
      <c r="F7630">
        <v>244</v>
      </c>
      <c r="G7630" s="2">
        <v>4885.25</v>
      </c>
      <c r="H7630" s="3">
        <v>79</v>
      </c>
    </row>
    <row r="7631" spans="1:8" x14ac:dyDescent="0.3">
      <c r="A7631" s="1">
        <v>44947</v>
      </c>
      <c r="B7631" t="s">
        <v>18</v>
      </c>
      <c r="C7631" t="s">
        <v>19</v>
      </c>
      <c r="D7631">
        <v>592</v>
      </c>
      <c r="E7631">
        <v>8121</v>
      </c>
      <c r="F7631">
        <v>297</v>
      </c>
      <c r="G7631" s="2">
        <v>9573.93</v>
      </c>
      <c r="H7631" s="3">
        <v>172</v>
      </c>
    </row>
    <row r="7632" spans="1:8" x14ac:dyDescent="0.3">
      <c r="A7632" s="1">
        <v>45071</v>
      </c>
      <c r="B7632" t="s">
        <v>14</v>
      </c>
      <c r="C7632" t="s">
        <v>10</v>
      </c>
      <c r="D7632">
        <v>680</v>
      </c>
      <c r="E7632">
        <v>4533</v>
      </c>
      <c r="F7632">
        <v>154</v>
      </c>
      <c r="G7632" s="2">
        <v>12150.26</v>
      </c>
      <c r="H7632" s="3">
        <v>53</v>
      </c>
    </row>
    <row r="7633" spans="1:8" x14ac:dyDescent="0.3">
      <c r="A7633" s="1">
        <v>45229</v>
      </c>
      <c r="B7633" t="s">
        <v>14</v>
      </c>
      <c r="C7633" t="s">
        <v>10</v>
      </c>
      <c r="D7633">
        <v>351</v>
      </c>
      <c r="E7633">
        <v>12550</v>
      </c>
      <c r="F7633">
        <v>146</v>
      </c>
      <c r="G7633" s="2">
        <v>7683.31</v>
      </c>
      <c r="H7633" s="3">
        <v>66</v>
      </c>
    </row>
    <row r="7634" spans="1:8" x14ac:dyDescent="0.3">
      <c r="A7634" s="1">
        <v>45454</v>
      </c>
      <c r="B7634" t="s">
        <v>12</v>
      </c>
      <c r="C7634" t="s">
        <v>15</v>
      </c>
      <c r="D7634">
        <v>283</v>
      </c>
      <c r="E7634">
        <v>12915</v>
      </c>
      <c r="F7634">
        <v>215</v>
      </c>
      <c r="G7634" s="2">
        <v>4987.1000000000004</v>
      </c>
      <c r="H7634" s="3">
        <v>99</v>
      </c>
    </row>
    <row r="7635" spans="1:8" x14ac:dyDescent="0.3">
      <c r="A7635" s="1">
        <v>45361</v>
      </c>
      <c r="B7635" t="s">
        <v>18</v>
      </c>
      <c r="C7635" t="s">
        <v>19</v>
      </c>
      <c r="D7635">
        <v>324</v>
      </c>
      <c r="E7635">
        <v>10559</v>
      </c>
      <c r="F7635">
        <v>148</v>
      </c>
      <c r="G7635" s="2">
        <v>6792.97</v>
      </c>
      <c r="H7635" s="3">
        <v>150</v>
      </c>
    </row>
    <row r="7636" spans="1:8" x14ac:dyDescent="0.3">
      <c r="A7636" s="1">
        <v>45108</v>
      </c>
      <c r="B7636" t="s">
        <v>12</v>
      </c>
      <c r="C7636" t="s">
        <v>15</v>
      </c>
      <c r="D7636">
        <v>363</v>
      </c>
      <c r="E7636">
        <v>11324</v>
      </c>
      <c r="F7636">
        <v>15</v>
      </c>
      <c r="G7636" s="2">
        <v>5365.11</v>
      </c>
      <c r="H7636" s="3">
        <v>236</v>
      </c>
    </row>
    <row r="7637" spans="1:8" x14ac:dyDescent="0.3">
      <c r="A7637" s="1">
        <v>45032</v>
      </c>
      <c r="B7637" t="s">
        <v>9</v>
      </c>
      <c r="C7637" t="s">
        <v>19</v>
      </c>
      <c r="D7637">
        <v>565</v>
      </c>
      <c r="E7637">
        <v>7319</v>
      </c>
      <c r="F7637">
        <v>237</v>
      </c>
      <c r="G7637" s="2">
        <v>10292.17</v>
      </c>
      <c r="H7637" s="3">
        <v>186</v>
      </c>
    </row>
    <row r="7638" spans="1:8" x14ac:dyDescent="0.3">
      <c r="A7638" s="1">
        <v>45028</v>
      </c>
      <c r="B7638" t="s">
        <v>18</v>
      </c>
      <c r="C7638" t="s">
        <v>19</v>
      </c>
      <c r="D7638">
        <v>528</v>
      </c>
      <c r="E7638">
        <v>5744</v>
      </c>
      <c r="F7638">
        <v>176</v>
      </c>
      <c r="G7638" s="2">
        <v>7759.64</v>
      </c>
      <c r="H7638" s="3">
        <v>34</v>
      </c>
    </row>
    <row r="7639" spans="1:8" x14ac:dyDescent="0.3">
      <c r="A7639" s="1">
        <v>44996</v>
      </c>
      <c r="B7639" t="s">
        <v>18</v>
      </c>
      <c r="C7639" t="s">
        <v>15</v>
      </c>
      <c r="D7639">
        <v>217</v>
      </c>
      <c r="E7639">
        <v>5342</v>
      </c>
      <c r="F7639">
        <v>164</v>
      </c>
      <c r="G7639" s="2">
        <v>2864.35</v>
      </c>
      <c r="H7639" s="3">
        <v>183</v>
      </c>
    </row>
    <row r="7640" spans="1:8" x14ac:dyDescent="0.3">
      <c r="A7640" s="1">
        <v>45495</v>
      </c>
      <c r="B7640" t="s">
        <v>23</v>
      </c>
      <c r="C7640" t="s">
        <v>10</v>
      </c>
      <c r="D7640">
        <v>615</v>
      </c>
      <c r="E7640">
        <v>11095</v>
      </c>
      <c r="F7640">
        <v>117</v>
      </c>
      <c r="G7640" s="2">
        <v>15354.9</v>
      </c>
      <c r="H7640" s="3">
        <v>46</v>
      </c>
    </row>
    <row r="7641" spans="1:8" x14ac:dyDescent="0.3">
      <c r="A7641" s="1">
        <v>45025</v>
      </c>
      <c r="B7641" t="s">
        <v>12</v>
      </c>
      <c r="C7641" t="s">
        <v>19</v>
      </c>
      <c r="D7641">
        <v>351</v>
      </c>
      <c r="E7641">
        <v>13755</v>
      </c>
      <c r="F7641">
        <v>24</v>
      </c>
      <c r="G7641" s="2">
        <v>8491.0300000000007</v>
      </c>
      <c r="H7641" s="3">
        <v>124</v>
      </c>
    </row>
    <row r="7642" spans="1:8" x14ac:dyDescent="0.3">
      <c r="A7642" s="1">
        <v>45642</v>
      </c>
      <c r="B7642" t="s">
        <v>18</v>
      </c>
      <c r="C7642" t="s">
        <v>10</v>
      </c>
      <c r="D7642">
        <v>89</v>
      </c>
      <c r="E7642">
        <v>9973</v>
      </c>
      <c r="F7642">
        <v>162</v>
      </c>
      <c r="G7642" s="2">
        <v>2200.34</v>
      </c>
      <c r="H7642" s="3">
        <v>145</v>
      </c>
    </row>
    <row r="7643" spans="1:8" x14ac:dyDescent="0.3">
      <c r="A7643" s="1">
        <v>45430</v>
      </c>
      <c r="B7643" t="s">
        <v>23</v>
      </c>
      <c r="C7643" t="s">
        <v>19</v>
      </c>
      <c r="D7643">
        <v>215</v>
      </c>
      <c r="E7643">
        <v>14242</v>
      </c>
      <c r="F7643">
        <v>37</v>
      </c>
      <c r="G7643" s="2">
        <v>2709.02</v>
      </c>
      <c r="H7643" s="3">
        <v>65</v>
      </c>
    </row>
    <row r="7644" spans="1:8" x14ac:dyDescent="0.3">
      <c r="A7644" s="1">
        <v>45193</v>
      </c>
      <c r="B7644" t="s">
        <v>14</v>
      </c>
      <c r="C7644" t="s">
        <v>10</v>
      </c>
      <c r="D7644">
        <v>557</v>
      </c>
      <c r="E7644">
        <v>11627</v>
      </c>
      <c r="F7644">
        <v>283</v>
      </c>
      <c r="G7644" s="2">
        <v>12100.41</v>
      </c>
      <c r="H7644" s="3">
        <v>169</v>
      </c>
    </row>
    <row r="7645" spans="1:8" x14ac:dyDescent="0.3">
      <c r="A7645" s="1">
        <v>45096</v>
      </c>
      <c r="B7645" t="s">
        <v>18</v>
      </c>
      <c r="C7645" t="s">
        <v>15</v>
      </c>
      <c r="D7645">
        <v>170</v>
      </c>
      <c r="E7645">
        <v>6043</v>
      </c>
      <c r="F7645">
        <v>83</v>
      </c>
      <c r="G7645" s="2">
        <v>4193.12</v>
      </c>
      <c r="H7645" s="3">
        <v>74</v>
      </c>
    </row>
    <row r="7646" spans="1:8" x14ac:dyDescent="0.3">
      <c r="A7646" s="1">
        <v>45130</v>
      </c>
      <c r="B7646" t="s">
        <v>23</v>
      </c>
      <c r="C7646" t="s">
        <v>15</v>
      </c>
      <c r="D7646">
        <v>401</v>
      </c>
      <c r="E7646">
        <v>2430</v>
      </c>
      <c r="F7646">
        <v>126</v>
      </c>
      <c r="G7646" s="2">
        <v>8408.94</v>
      </c>
      <c r="H7646" s="3">
        <v>192</v>
      </c>
    </row>
    <row r="7647" spans="1:8" x14ac:dyDescent="0.3">
      <c r="A7647" s="1">
        <v>45238</v>
      </c>
      <c r="B7647" t="s">
        <v>9</v>
      </c>
      <c r="C7647" t="s">
        <v>10</v>
      </c>
      <c r="D7647">
        <v>295</v>
      </c>
      <c r="E7647">
        <v>1616</v>
      </c>
      <c r="F7647">
        <v>267</v>
      </c>
      <c r="G7647" s="2">
        <v>3567.47</v>
      </c>
      <c r="H7647" s="3">
        <v>72</v>
      </c>
    </row>
    <row r="7648" spans="1:8" x14ac:dyDescent="0.3">
      <c r="A7648" s="1">
        <v>45247</v>
      </c>
      <c r="B7648" t="s">
        <v>23</v>
      </c>
      <c r="C7648" t="s">
        <v>10</v>
      </c>
      <c r="D7648">
        <v>390</v>
      </c>
      <c r="E7648">
        <v>4037</v>
      </c>
      <c r="F7648">
        <v>247</v>
      </c>
      <c r="G7648" s="2">
        <v>5897.17</v>
      </c>
      <c r="H7648" s="3">
        <v>216</v>
      </c>
    </row>
    <row r="7649" spans="1:8" x14ac:dyDescent="0.3">
      <c r="A7649" s="1">
        <v>45291</v>
      </c>
      <c r="B7649" t="s">
        <v>14</v>
      </c>
      <c r="C7649" t="s">
        <v>10</v>
      </c>
      <c r="D7649">
        <v>539</v>
      </c>
      <c r="E7649">
        <v>6296</v>
      </c>
      <c r="F7649">
        <v>102</v>
      </c>
      <c r="G7649" s="2">
        <v>8353.86</v>
      </c>
      <c r="H7649" s="3">
        <v>46</v>
      </c>
    </row>
    <row r="7650" spans="1:8" x14ac:dyDescent="0.3">
      <c r="A7650" s="1">
        <v>45223</v>
      </c>
      <c r="B7650" t="s">
        <v>23</v>
      </c>
      <c r="C7650" t="s">
        <v>15</v>
      </c>
      <c r="D7650">
        <v>387</v>
      </c>
      <c r="E7650">
        <v>3454</v>
      </c>
      <c r="F7650">
        <v>79</v>
      </c>
      <c r="G7650" s="2">
        <v>3368.08</v>
      </c>
      <c r="H7650" s="3">
        <v>290</v>
      </c>
    </row>
    <row r="7651" spans="1:8" x14ac:dyDescent="0.3">
      <c r="A7651" s="1">
        <v>45534</v>
      </c>
      <c r="B7651" t="s">
        <v>9</v>
      </c>
      <c r="C7651" t="s">
        <v>10</v>
      </c>
      <c r="D7651">
        <v>91</v>
      </c>
      <c r="E7651">
        <v>8417</v>
      </c>
      <c r="F7651">
        <v>165</v>
      </c>
      <c r="G7651" s="2">
        <v>2061.0500000000002</v>
      </c>
      <c r="H7651" s="3">
        <v>76</v>
      </c>
    </row>
    <row r="7652" spans="1:8" x14ac:dyDescent="0.3">
      <c r="A7652" s="1">
        <v>45371</v>
      </c>
      <c r="B7652" t="s">
        <v>9</v>
      </c>
      <c r="C7652" t="s">
        <v>10</v>
      </c>
      <c r="D7652">
        <v>690</v>
      </c>
      <c r="E7652">
        <v>14296</v>
      </c>
      <c r="F7652">
        <v>91</v>
      </c>
      <c r="G7652" s="2">
        <v>10889.29</v>
      </c>
      <c r="H7652" s="3">
        <v>51</v>
      </c>
    </row>
    <row r="7653" spans="1:8" x14ac:dyDescent="0.3">
      <c r="A7653" s="1">
        <v>45356</v>
      </c>
      <c r="B7653" t="s">
        <v>9</v>
      </c>
      <c r="C7653" t="s">
        <v>15</v>
      </c>
      <c r="D7653">
        <v>612</v>
      </c>
      <c r="E7653">
        <v>8442</v>
      </c>
      <c r="F7653">
        <v>136</v>
      </c>
      <c r="G7653" s="2">
        <v>10528.12</v>
      </c>
      <c r="H7653" s="3">
        <v>79</v>
      </c>
    </row>
    <row r="7654" spans="1:8" x14ac:dyDescent="0.3">
      <c r="A7654" s="1">
        <v>45156</v>
      </c>
      <c r="B7654" t="s">
        <v>18</v>
      </c>
      <c r="C7654" t="s">
        <v>19</v>
      </c>
      <c r="D7654">
        <v>332</v>
      </c>
      <c r="E7654">
        <v>9503</v>
      </c>
      <c r="F7654">
        <v>105</v>
      </c>
      <c r="G7654" s="2">
        <v>5615.32</v>
      </c>
      <c r="H7654" s="3">
        <v>30</v>
      </c>
    </row>
    <row r="7655" spans="1:8" x14ac:dyDescent="0.3">
      <c r="A7655" s="1">
        <v>45007</v>
      </c>
      <c r="B7655" t="s">
        <v>12</v>
      </c>
      <c r="C7655" t="s">
        <v>10</v>
      </c>
      <c r="D7655">
        <v>106</v>
      </c>
      <c r="E7655">
        <v>13950</v>
      </c>
      <c r="F7655">
        <v>197</v>
      </c>
      <c r="G7655" s="2">
        <v>1595.09</v>
      </c>
      <c r="H7655" s="3">
        <v>295</v>
      </c>
    </row>
    <row r="7656" spans="1:8" x14ac:dyDescent="0.3">
      <c r="A7656" s="1">
        <v>45530</v>
      </c>
      <c r="B7656" t="s">
        <v>9</v>
      </c>
      <c r="C7656" t="s">
        <v>15</v>
      </c>
      <c r="D7656">
        <v>586</v>
      </c>
      <c r="E7656">
        <v>12958</v>
      </c>
      <c r="F7656">
        <v>24</v>
      </c>
      <c r="G7656" s="2">
        <v>6203.2</v>
      </c>
      <c r="H7656" s="3">
        <v>46</v>
      </c>
    </row>
    <row r="7657" spans="1:8" x14ac:dyDescent="0.3">
      <c r="A7657" s="1">
        <v>45523</v>
      </c>
      <c r="B7657" t="s">
        <v>23</v>
      </c>
      <c r="C7657" t="s">
        <v>15</v>
      </c>
      <c r="D7657">
        <v>603</v>
      </c>
      <c r="E7657">
        <v>11357</v>
      </c>
      <c r="F7657">
        <v>141</v>
      </c>
      <c r="G7657" s="2">
        <v>14929.2</v>
      </c>
      <c r="H7657" s="3">
        <v>170</v>
      </c>
    </row>
    <row r="7658" spans="1:8" x14ac:dyDescent="0.3">
      <c r="A7658" s="1">
        <v>45341</v>
      </c>
      <c r="B7658" t="s">
        <v>23</v>
      </c>
      <c r="C7658" t="s">
        <v>19</v>
      </c>
      <c r="D7658">
        <v>237</v>
      </c>
      <c r="E7658">
        <v>10228</v>
      </c>
      <c r="F7658">
        <v>54</v>
      </c>
      <c r="G7658" s="2">
        <v>5602</v>
      </c>
      <c r="H7658" s="3">
        <v>86</v>
      </c>
    </row>
    <row r="7659" spans="1:8" x14ac:dyDescent="0.3">
      <c r="A7659" s="1">
        <v>45335</v>
      </c>
      <c r="B7659" t="s">
        <v>14</v>
      </c>
      <c r="C7659" t="s">
        <v>19</v>
      </c>
      <c r="D7659">
        <v>311</v>
      </c>
      <c r="E7659">
        <v>2745</v>
      </c>
      <c r="F7659">
        <v>126</v>
      </c>
      <c r="G7659" s="2">
        <v>3005.54</v>
      </c>
      <c r="H7659" s="3">
        <v>163</v>
      </c>
    </row>
    <row r="7660" spans="1:8" x14ac:dyDescent="0.3">
      <c r="A7660" s="1">
        <v>45628</v>
      </c>
      <c r="B7660" t="s">
        <v>12</v>
      </c>
      <c r="C7660" t="s">
        <v>10</v>
      </c>
      <c r="D7660">
        <v>623</v>
      </c>
      <c r="E7660">
        <v>5022</v>
      </c>
      <c r="F7660">
        <v>277</v>
      </c>
      <c r="G7660" s="2">
        <v>6558.04</v>
      </c>
      <c r="H7660" s="3">
        <v>273</v>
      </c>
    </row>
    <row r="7661" spans="1:8" x14ac:dyDescent="0.3">
      <c r="A7661" s="1">
        <v>44961</v>
      </c>
      <c r="B7661" t="s">
        <v>18</v>
      </c>
      <c r="C7661" t="s">
        <v>15</v>
      </c>
      <c r="D7661">
        <v>393</v>
      </c>
      <c r="E7661">
        <v>9726</v>
      </c>
      <c r="F7661">
        <v>233</v>
      </c>
      <c r="G7661" s="2">
        <v>6774.4</v>
      </c>
      <c r="H7661" s="3">
        <v>254</v>
      </c>
    </row>
    <row r="7662" spans="1:8" x14ac:dyDescent="0.3">
      <c r="A7662" s="1">
        <v>44956</v>
      </c>
      <c r="B7662" t="s">
        <v>23</v>
      </c>
      <c r="C7662" t="s">
        <v>10</v>
      </c>
      <c r="D7662">
        <v>438</v>
      </c>
      <c r="E7662">
        <v>12623</v>
      </c>
      <c r="F7662">
        <v>251</v>
      </c>
      <c r="G7662" s="2">
        <v>10085.66</v>
      </c>
      <c r="H7662" s="3">
        <v>300</v>
      </c>
    </row>
    <row r="7663" spans="1:8" x14ac:dyDescent="0.3">
      <c r="A7663" s="1">
        <v>45055</v>
      </c>
      <c r="B7663" t="s">
        <v>9</v>
      </c>
      <c r="C7663" t="s">
        <v>15</v>
      </c>
      <c r="D7663">
        <v>663</v>
      </c>
      <c r="E7663">
        <v>8049</v>
      </c>
      <c r="F7663">
        <v>198</v>
      </c>
      <c r="G7663" s="2">
        <v>14847.79</v>
      </c>
      <c r="H7663" s="3">
        <v>276</v>
      </c>
    </row>
    <row r="7664" spans="1:8" x14ac:dyDescent="0.3">
      <c r="A7664" s="1">
        <v>45380</v>
      </c>
      <c r="B7664" t="s">
        <v>12</v>
      </c>
      <c r="C7664" t="s">
        <v>10</v>
      </c>
      <c r="D7664">
        <v>275</v>
      </c>
      <c r="E7664">
        <v>14136</v>
      </c>
      <c r="F7664">
        <v>290</v>
      </c>
      <c r="G7664" s="2">
        <v>3344.28</v>
      </c>
      <c r="H7664" s="3">
        <v>280</v>
      </c>
    </row>
    <row r="7665" spans="1:8" x14ac:dyDescent="0.3">
      <c r="A7665" s="1">
        <v>45136</v>
      </c>
      <c r="B7665" t="s">
        <v>14</v>
      </c>
      <c r="C7665" t="s">
        <v>19</v>
      </c>
      <c r="D7665">
        <v>523</v>
      </c>
      <c r="E7665">
        <v>9535</v>
      </c>
      <c r="F7665">
        <v>174</v>
      </c>
      <c r="G7665" s="2">
        <v>6167.01</v>
      </c>
      <c r="H7665" s="3">
        <v>152</v>
      </c>
    </row>
    <row r="7666" spans="1:8" x14ac:dyDescent="0.3">
      <c r="A7666" s="1">
        <v>45637</v>
      </c>
      <c r="B7666" t="s">
        <v>14</v>
      </c>
      <c r="C7666" t="s">
        <v>19</v>
      </c>
      <c r="D7666">
        <v>672</v>
      </c>
      <c r="E7666">
        <v>8624</v>
      </c>
      <c r="F7666">
        <v>105</v>
      </c>
      <c r="G7666" s="2">
        <v>9102.81</v>
      </c>
      <c r="H7666" s="3">
        <v>91</v>
      </c>
    </row>
    <row r="7667" spans="1:8" x14ac:dyDescent="0.3">
      <c r="A7667" s="1">
        <v>45269</v>
      </c>
      <c r="B7667" t="s">
        <v>18</v>
      </c>
      <c r="C7667" t="s">
        <v>15</v>
      </c>
      <c r="D7667">
        <v>279</v>
      </c>
      <c r="E7667">
        <v>7862</v>
      </c>
      <c r="F7667">
        <v>150</v>
      </c>
      <c r="G7667" s="2">
        <v>4474.05</v>
      </c>
      <c r="H7667" s="3">
        <v>53</v>
      </c>
    </row>
    <row r="7668" spans="1:8" x14ac:dyDescent="0.3">
      <c r="A7668" s="1">
        <v>45648</v>
      </c>
      <c r="B7668" t="s">
        <v>18</v>
      </c>
      <c r="C7668" t="s">
        <v>15</v>
      </c>
      <c r="D7668">
        <v>222</v>
      </c>
      <c r="E7668">
        <v>4713</v>
      </c>
      <c r="F7668">
        <v>168</v>
      </c>
      <c r="G7668" s="2">
        <v>4533.7299999999996</v>
      </c>
      <c r="H7668" s="3">
        <v>59</v>
      </c>
    </row>
    <row r="7669" spans="1:8" x14ac:dyDescent="0.3">
      <c r="A7669" s="1">
        <v>45005</v>
      </c>
      <c r="B7669" t="s">
        <v>12</v>
      </c>
      <c r="C7669" t="s">
        <v>19</v>
      </c>
      <c r="D7669">
        <v>92</v>
      </c>
      <c r="E7669">
        <v>8786</v>
      </c>
      <c r="F7669">
        <v>140</v>
      </c>
      <c r="G7669" s="2">
        <v>1132.1099999999999</v>
      </c>
      <c r="H7669" s="3">
        <v>255</v>
      </c>
    </row>
    <row r="7670" spans="1:8" x14ac:dyDescent="0.3">
      <c r="A7670" s="1">
        <v>45080</v>
      </c>
      <c r="B7670" t="s">
        <v>12</v>
      </c>
      <c r="C7670" t="s">
        <v>19</v>
      </c>
      <c r="D7670">
        <v>508</v>
      </c>
      <c r="E7670">
        <v>13729</v>
      </c>
      <c r="F7670">
        <v>105</v>
      </c>
      <c r="G7670" s="2">
        <v>7451.53</v>
      </c>
      <c r="H7670" s="3">
        <v>179</v>
      </c>
    </row>
    <row r="7671" spans="1:8" x14ac:dyDescent="0.3">
      <c r="A7671" s="1">
        <v>45358</v>
      </c>
      <c r="B7671" t="s">
        <v>12</v>
      </c>
      <c r="C7671" t="s">
        <v>15</v>
      </c>
      <c r="D7671">
        <v>526</v>
      </c>
      <c r="E7671">
        <v>7937</v>
      </c>
      <c r="F7671">
        <v>12</v>
      </c>
      <c r="G7671" s="2">
        <v>8508.74</v>
      </c>
      <c r="H7671" s="3">
        <v>193</v>
      </c>
    </row>
    <row r="7672" spans="1:8" x14ac:dyDescent="0.3">
      <c r="A7672" s="1">
        <v>45090</v>
      </c>
      <c r="B7672" t="s">
        <v>9</v>
      </c>
      <c r="C7672" t="s">
        <v>19</v>
      </c>
      <c r="D7672">
        <v>400</v>
      </c>
      <c r="E7672">
        <v>13680</v>
      </c>
      <c r="F7672">
        <v>281</v>
      </c>
      <c r="G7672" s="2">
        <v>5969.64</v>
      </c>
      <c r="H7672" s="3">
        <v>235</v>
      </c>
    </row>
    <row r="7673" spans="1:8" x14ac:dyDescent="0.3">
      <c r="A7673" s="1">
        <v>44979</v>
      </c>
      <c r="B7673" t="s">
        <v>12</v>
      </c>
      <c r="C7673" t="s">
        <v>19</v>
      </c>
      <c r="D7673">
        <v>281</v>
      </c>
      <c r="E7673">
        <v>2003</v>
      </c>
      <c r="F7673">
        <v>251</v>
      </c>
      <c r="G7673" s="2">
        <v>5525.52</v>
      </c>
      <c r="H7673" s="3">
        <v>163</v>
      </c>
    </row>
    <row r="7674" spans="1:8" x14ac:dyDescent="0.3">
      <c r="A7674" s="1">
        <v>45644</v>
      </c>
      <c r="B7674" t="s">
        <v>12</v>
      </c>
      <c r="C7674" t="s">
        <v>15</v>
      </c>
      <c r="D7674">
        <v>626</v>
      </c>
      <c r="E7674">
        <v>6563</v>
      </c>
      <c r="F7674">
        <v>82</v>
      </c>
      <c r="G7674" s="2">
        <v>5318.29</v>
      </c>
      <c r="H7674" s="3">
        <v>188</v>
      </c>
    </row>
    <row r="7675" spans="1:8" x14ac:dyDescent="0.3">
      <c r="A7675" s="1">
        <v>45438</v>
      </c>
      <c r="B7675" t="s">
        <v>12</v>
      </c>
      <c r="C7675" t="s">
        <v>10</v>
      </c>
      <c r="D7675">
        <v>504</v>
      </c>
      <c r="E7675">
        <v>5756</v>
      </c>
      <c r="F7675">
        <v>75</v>
      </c>
      <c r="G7675" s="2">
        <v>7742.66</v>
      </c>
      <c r="H7675" s="3">
        <v>262</v>
      </c>
    </row>
    <row r="7676" spans="1:8" x14ac:dyDescent="0.3">
      <c r="A7676" s="1">
        <v>45045</v>
      </c>
      <c r="B7676" t="s">
        <v>14</v>
      </c>
      <c r="C7676" t="s">
        <v>19</v>
      </c>
      <c r="D7676">
        <v>105</v>
      </c>
      <c r="E7676">
        <v>2783</v>
      </c>
      <c r="F7676">
        <v>198</v>
      </c>
      <c r="G7676" s="2">
        <v>2542.7199999999998</v>
      </c>
      <c r="H7676" s="3">
        <v>300</v>
      </c>
    </row>
    <row r="7677" spans="1:8" x14ac:dyDescent="0.3">
      <c r="A7677" s="1">
        <v>44932</v>
      </c>
      <c r="B7677" t="s">
        <v>9</v>
      </c>
      <c r="C7677" t="s">
        <v>19</v>
      </c>
      <c r="D7677">
        <v>532</v>
      </c>
      <c r="E7677">
        <v>8086</v>
      </c>
      <c r="F7677">
        <v>62</v>
      </c>
      <c r="G7677" s="2">
        <v>10347.07</v>
      </c>
      <c r="H7677" s="3">
        <v>213</v>
      </c>
    </row>
    <row r="7678" spans="1:8" x14ac:dyDescent="0.3">
      <c r="A7678" s="1">
        <v>45182</v>
      </c>
      <c r="B7678" t="s">
        <v>18</v>
      </c>
      <c r="C7678" t="s">
        <v>10</v>
      </c>
      <c r="D7678">
        <v>71</v>
      </c>
      <c r="E7678">
        <v>2125</v>
      </c>
      <c r="F7678">
        <v>101</v>
      </c>
      <c r="G7678" s="2">
        <v>1616.1</v>
      </c>
      <c r="H7678" s="3">
        <v>169</v>
      </c>
    </row>
    <row r="7679" spans="1:8" x14ac:dyDescent="0.3">
      <c r="A7679" s="1">
        <v>45538</v>
      </c>
      <c r="B7679" t="s">
        <v>23</v>
      </c>
      <c r="C7679" t="s">
        <v>19</v>
      </c>
      <c r="D7679">
        <v>609</v>
      </c>
      <c r="E7679">
        <v>1823</v>
      </c>
      <c r="F7679">
        <v>141</v>
      </c>
      <c r="G7679" s="2">
        <v>13071.39</v>
      </c>
      <c r="H7679" s="3">
        <v>167</v>
      </c>
    </row>
    <row r="7680" spans="1:8" x14ac:dyDescent="0.3">
      <c r="A7680" s="1">
        <v>45569</v>
      </c>
      <c r="B7680" t="s">
        <v>12</v>
      </c>
      <c r="C7680" t="s">
        <v>10</v>
      </c>
      <c r="D7680">
        <v>256</v>
      </c>
      <c r="E7680">
        <v>4415</v>
      </c>
      <c r="F7680">
        <v>117</v>
      </c>
      <c r="G7680" s="2">
        <v>5292.18</v>
      </c>
      <c r="H7680" s="3">
        <v>195</v>
      </c>
    </row>
    <row r="7681" spans="1:8" x14ac:dyDescent="0.3">
      <c r="A7681" s="1">
        <v>45543</v>
      </c>
      <c r="B7681" t="s">
        <v>12</v>
      </c>
      <c r="C7681" t="s">
        <v>19</v>
      </c>
      <c r="D7681">
        <v>643</v>
      </c>
      <c r="E7681">
        <v>11760</v>
      </c>
      <c r="F7681">
        <v>247</v>
      </c>
      <c r="G7681" s="2">
        <v>12818.92</v>
      </c>
      <c r="H7681" s="3">
        <v>155</v>
      </c>
    </row>
    <row r="7682" spans="1:8" x14ac:dyDescent="0.3">
      <c r="A7682" s="1">
        <v>45105</v>
      </c>
      <c r="B7682" t="s">
        <v>12</v>
      </c>
      <c r="C7682" t="s">
        <v>15</v>
      </c>
      <c r="D7682">
        <v>182</v>
      </c>
      <c r="E7682">
        <v>9718</v>
      </c>
      <c r="F7682">
        <v>90</v>
      </c>
      <c r="G7682" s="2">
        <v>2604.9699999999998</v>
      </c>
      <c r="H7682" s="3">
        <v>146</v>
      </c>
    </row>
    <row r="7683" spans="1:8" x14ac:dyDescent="0.3">
      <c r="A7683" s="1">
        <v>45135</v>
      </c>
      <c r="B7683" t="s">
        <v>18</v>
      </c>
      <c r="C7683" t="s">
        <v>19</v>
      </c>
      <c r="D7683">
        <v>246</v>
      </c>
      <c r="E7683">
        <v>9354</v>
      </c>
      <c r="F7683">
        <v>243</v>
      </c>
      <c r="G7683" s="2">
        <v>5438.49</v>
      </c>
      <c r="H7683" s="3">
        <v>225</v>
      </c>
    </row>
    <row r="7684" spans="1:8" x14ac:dyDescent="0.3">
      <c r="A7684" s="1">
        <v>45180</v>
      </c>
      <c r="B7684" t="s">
        <v>18</v>
      </c>
      <c r="C7684" t="s">
        <v>15</v>
      </c>
      <c r="D7684">
        <v>170</v>
      </c>
      <c r="E7684">
        <v>9471</v>
      </c>
      <c r="F7684">
        <v>190</v>
      </c>
      <c r="G7684" s="2">
        <v>2408.69</v>
      </c>
      <c r="H7684" s="3">
        <v>229</v>
      </c>
    </row>
    <row r="7685" spans="1:8" x14ac:dyDescent="0.3">
      <c r="A7685" s="1">
        <v>45228</v>
      </c>
      <c r="B7685" t="s">
        <v>18</v>
      </c>
      <c r="C7685" t="s">
        <v>19</v>
      </c>
      <c r="D7685">
        <v>437</v>
      </c>
      <c r="E7685">
        <v>8354</v>
      </c>
      <c r="F7685">
        <v>252</v>
      </c>
      <c r="G7685" s="2">
        <v>9295.5</v>
      </c>
      <c r="H7685" s="3">
        <v>211</v>
      </c>
    </row>
    <row r="7686" spans="1:8" x14ac:dyDescent="0.3">
      <c r="A7686" s="1">
        <v>45112</v>
      </c>
      <c r="B7686" t="s">
        <v>18</v>
      </c>
      <c r="C7686" t="s">
        <v>10</v>
      </c>
      <c r="D7686">
        <v>695</v>
      </c>
      <c r="E7686">
        <v>1439</v>
      </c>
      <c r="F7686">
        <v>27</v>
      </c>
      <c r="G7686" s="2">
        <v>10197.36</v>
      </c>
      <c r="H7686" s="3">
        <v>39</v>
      </c>
    </row>
    <row r="7687" spans="1:8" x14ac:dyDescent="0.3">
      <c r="A7687" s="1">
        <v>45179</v>
      </c>
      <c r="B7687" t="s">
        <v>23</v>
      </c>
      <c r="C7687" t="s">
        <v>10</v>
      </c>
      <c r="D7687">
        <v>474</v>
      </c>
      <c r="E7687">
        <v>8405</v>
      </c>
      <c r="F7687">
        <v>161</v>
      </c>
      <c r="G7687" s="2">
        <v>5913.9</v>
      </c>
      <c r="H7687" s="3">
        <v>68</v>
      </c>
    </row>
    <row r="7688" spans="1:8" x14ac:dyDescent="0.3">
      <c r="A7688" s="1">
        <v>45498</v>
      </c>
      <c r="B7688" t="s">
        <v>23</v>
      </c>
      <c r="C7688" t="s">
        <v>15</v>
      </c>
      <c r="D7688">
        <v>631</v>
      </c>
      <c r="E7688">
        <v>11503</v>
      </c>
      <c r="F7688">
        <v>109</v>
      </c>
      <c r="G7688" s="2">
        <v>8973.1299999999992</v>
      </c>
      <c r="H7688" s="3">
        <v>171</v>
      </c>
    </row>
    <row r="7689" spans="1:8" x14ac:dyDescent="0.3">
      <c r="A7689" s="1">
        <v>45248</v>
      </c>
      <c r="B7689" t="s">
        <v>14</v>
      </c>
      <c r="C7689" t="s">
        <v>19</v>
      </c>
      <c r="D7689">
        <v>431</v>
      </c>
      <c r="E7689">
        <v>9633</v>
      </c>
      <c r="F7689">
        <v>49</v>
      </c>
      <c r="G7689" s="2">
        <v>10057.61</v>
      </c>
      <c r="H7689" s="3">
        <v>138</v>
      </c>
    </row>
    <row r="7690" spans="1:8" x14ac:dyDescent="0.3">
      <c r="A7690" s="1">
        <v>45289</v>
      </c>
      <c r="B7690" t="s">
        <v>18</v>
      </c>
      <c r="C7690" t="s">
        <v>10</v>
      </c>
      <c r="D7690">
        <v>438</v>
      </c>
      <c r="E7690">
        <v>2833</v>
      </c>
      <c r="F7690">
        <v>141</v>
      </c>
      <c r="G7690" s="2">
        <v>8380.44</v>
      </c>
      <c r="H7690" s="3">
        <v>71</v>
      </c>
    </row>
    <row r="7691" spans="1:8" x14ac:dyDescent="0.3">
      <c r="A7691" s="1">
        <v>45215</v>
      </c>
      <c r="B7691" t="s">
        <v>18</v>
      </c>
      <c r="C7691" t="s">
        <v>10</v>
      </c>
      <c r="D7691">
        <v>151</v>
      </c>
      <c r="E7691">
        <v>8589</v>
      </c>
      <c r="F7691">
        <v>89</v>
      </c>
      <c r="G7691" s="2">
        <v>3198.59</v>
      </c>
      <c r="H7691" s="3">
        <v>113</v>
      </c>
    </row>
    <row r="7692" spans="1:8" x14ac:dyDescent="0.3">
      <c r="A7692" s="1">
        <v>45547</v>
      </c>
      <c r="B7692" t="s">
        <v>14</v>
      </c>
      <c r="C7692" t="s">
        <v>10</v>
      </c>
      <c r="D7692">
        <v>355</v>
      </c>
      <c r="E7692">
        <v>5471</v>
      </c>
      <c r="F7692">
        <v>199</v>
      </c>
      <c r="G7692" s="2">
        <v>3703.55</v>
      </c>
      <c r="H7692" s="3">
        <v>219</v>
      </c>
    </row>
    <row r="7693" spans="1:8" x14ac:dyDescent="0.3">
      <c r="A7693" s="1">
        <v>45656</v>
      </c>
      <c r="B7693" t="s">
        <v>18</v>
      </c>
      <c r="C7693" t="s">
        <v>10</v>
      </c>
      <c r="D7693">
        <v>584</v>
      </c>
      <c r="E7693">
        <v>12383</v>
      </c>
      <c r="F7693">
        <v>80</v>
      </c>
      <c r="G7693" s="2">
        <v>13511.63</v>
      </c>
      <c r="H7693" s="3">
        <v>203</v>
      </c>
    </row>
    <row r="7694" spans="1:8" x14ac:dyDescent="0.3">
      <c r="A7694" s="1">
        <v>45053</v>
      </c>
      <c r="B7694" t="s">
        <v>18</v>
      </c>
      <c r="C7694" t="s">
        <v>10</v>
      </c>
      <c r="D7694">
        <v>79</v>
      </c>
      <c r="E7694">
        <v>10088</v>
      </c>
      <c r="F7694">
        <v>80</v>
      </c>
      <c r="G7694" s="2">
        <v>1245.2</v>
      </c>
      <c r="H7694" s="3">
        <v>214</v>
      </c>
    </row>
    <row r="7695" spans="1:8" x14ac:dyDescent="0.3">
      <c r="A7695" s="1">
        <v>45518</v>
      </c>
      <c r="B7695" t="s">
        <v>14</v>
      </c>
      <c r="C7695" t="s">
        <v>15</v>
      </c>
      <c r="D7695">
        <v>517</v>
      </c>
      <c r="E7695">
        <v>8473</v>
      </c>
      <c r="F7695">
        <v>220</v>
      </c>
      <c r="G7695" s="2">
        <v>9267.07</v>
      </c>
      <c r="H7695" s="3">
        <v>284</v>
      </c>
    </row>
    <row r="7696" spans="1:8" x14ac:dyDescent="0.3">
      <c r="A7696" s="1">
        <v>45330</v>
      </c>
      <c r="B7696" t="s">
        <v>12</v>
      </c>
      <c r="C7696" t="s">
        <v>10</v>
      </c>
      <c r="D7696">
        <v>487</v>
      </c>
      <c r="E7696">
        <v>2541</v>
      </c>
      <c r="F7696">
        <v>91</v>
      </c>
      <c r="G7696" s="2">
        <v>4117.6000000000004</v>
      </c>
      <c r="H7696" s="3">
        <v>202</v>
      </c>
    </row>
    <row r="7697" spans="1:8" x14ac:dyDescent="0.3">
      <c r="A7697" s="1">
        <v>45144</v>
      </c>
      <c r="B7697" t="s">
        <v>12</v>
      </c>
      <c r="C7697" t="s">
        <v>19</v>
      </c>
      <c r="D7697">
        <v>101</v>
      </c>
      <c r="E7697">
        <v>1457</v>
      </c>
      <c r="F7697">
        <v>85</v>
      </c>
      <c r="G7697" s="2">
        <v>1164.8800000000001</v>
      </c>
      <c r="H7697" s="3">
        <v>168</v>
      </c>
    </row>
    <row r="7698" spans="1:8" x14ac:dyDescent="0.3">
      <c r="A7698" s="1">
        <v>45530</v>
      </c>
      <c r="B7698" t="s">
        <v>14</v>
      </c>
      <c r="C7698" t="s">
        <v>19</v>
      </c>
      <c r="D7698">
        <v>672</v>
      </c>
      <c r="E7698">
        <v>5215</v>
      </c>
      <c r="F7698">
        <v>123</v>
      </c>
      <c r="G7698" s="2">
        <v>6440.07</v>
      </c>
      <c r="H7698" s="3">
        <v>290</v>
      </c>
    </row>
    <row r="7699" spans="1:8" x14ac:dyDescent="0.3">
      <c r="A7699" s="1">
        <v>45614</v>
      </c>
      <c r="B7699" t="s">
        <v>23</v>
      </c>
      <c r="C7699" t="s">
        <v>19</v>
      </c>
      <c r="D7699">
        <v>224</v>
      </c>
      <c r="E7699">
        <v>3443</v>
      </c>
      <c r="F7699">
        <v>157</v>
      </c>
      <c r="G7699" s="2">
        <v>4608.78</v>
      </c>
      <c r="H7699" s="3">
        <v>280</v>
      </c>
    </row>
    <row r="7700" spans="1:8" x14ac:dyDescent="0.3">
      <c r="A7700" s="1">
        <v>45234</v>
      </c>
      <c r="B7700" t="s">
        <v>9</v>
      </c>
      <c r="C7700" t="s">
        <v>15</v>
      </c>
      <c r="D7700">
        <v>140</v>
      </c>
      <c r="E7700">
        <v>1456</v>
      </c>
      <c r="F7700">
        <v>78</v>
      </c>
      <c r="G7700" s="2">
        <v>2419.2600000000002</v>
      </c>
      <c r="H7700" s="3">
        <v>49</v>
      </c>
    </row>
    <row r="7701" spans="1:8" x14ac:dyDescent="0.3">
      <c r="A7701" s="1">
        <v>44943</v>
      </c>
      <c r="B7701" t="s">
        <v>14</v>
      </c>
      <c r="C7701" t="s">
        <v>10</v>
      </c>
      <c r="D7701">
        <v>632</v>
      </c>
      <c r="E7701">
        <v>11011</v>
      </c>
      <c r="F7701">
        <v>37</v>
      </c>
      <c r="G7701" s="2">
        <v>9449.14</v>
      </c>
      <c r="H7701" s="3">
        <v>147</v>
      </c>
    </row>
    <row r="7702" spans="1:8" x14ac:dyDescent="0.3">
      <c r="A7702" s="1">
        <v>45570</v>
      </c>
      <c r="B7702" t="s">
        <v>12</v>
      </c>
      <c r="C7702" t="s">
        <v>15</v>
      </c>
      <c r="D7702">
        <v>443</v>
      </c>
      <c r="E7702">
        <v>14146</v>
      </c>
      <c r="F7702">
        <v>112</v>
      </c>
      <c r="G7702" s="2">
        <v>6840.03</v>
      </c>
      <c r="H7702" s="3">
        <v>151</v>
      </c>
    </row>
    <row r="7703" spans="1:8" x14ac:dyDescent="0.3">
      <c r="A7703" s="1">
        <v>45426</v>
      </c>
      <c r="B7703" t="s">
        <v>14</v>
      </c>
      <c r="C7703" t="s">
        <v>15</v>
      </c>
      <c r="D7703">
        <v>321</v>
      </c>
      <c r="E7703">
        <v>7735</v>
      </c>
      <c r="F7703">
        <v>136</v>
      </c>
      <c r="G7703" s="2">
        <v>7068.94</v>
      </c>
      <c r="H7703" s="3">
        <v>157</v>
      </c>
    </row>
    <row r="7704" spans="1:8" x14ac:dyDescent="0.3">
      <c r="A7704" s="1">
        <v>45103</v>
      </c>
      <c r="B7704" t="s">
        <v>12</v>
      </c>
      <c r="C7704" t="s">
        <v>15</v>
      </c>
      <c r="D7704">
        <v>513</v>
      </c>
      <c r="E7704">
        <v>3449</v>
      </c>
      <c r="F7704">
        <v>218</v>
      </c>
      <c r="G7704" s="2">
        <v>11568.94</v>
      </c>
      <c r="H7704" s="3">
        <v>164</v>
      </c>
    </row>
    <row r="7705" spans="1:8" x14ac:dyDescent="0.3">
      <c r="A7705" s="1">
        <v>45590</v>
      </c>
      <c r="B7705" t="s">
        <v>18</v>
      </c>
      <c r="C7705" t="s">
        <v>15</v>
      </c>
      <c r="D7705">
        <v>466</v>
      </c>
      <c r="E7705">
        <v>3394</v>
      </c>
      <c r="F7705">
        <v>232</v>
      </c>
      <c r="G7705" s="2">
        <v>9100.7999999999993</v>
      </c>
      <c r="H7705" s="3">
        <v>122</v>
      </c>
    </row>
    <row r="7706" spans="1:8" x14ac:dyDescent="0.3">
      <c r="A7706" s="1">
        <v>45591</v>
      </c>
      <c r="B7706" t="s">
        <v>14</v>
      </c>
      <c r="C7706" t="s">
        <v>10</v>
      </c>
      <c r="D7706">
        <v>662</v>
      </c>
      <c r="E7706">
        <v>10772</v>
      </c>
      <c r="F7706">
        <v>139</v>
      </c>
      <c r="G7706" s="2">
        <v>10061.61</v>
      </c>
      <c r="H7706" s="3">
        <v>168</v>
      </c>
    </row>
    <row r="7707" spans="1:8" x14ac:dyDescent="0.3">
      <c r="A7707" s="1">
        <v>45168</v>
      </c>
      <c r="B7707" t="s">
        <v>9</v>
      </c>
      <c r="C7707" t="s">
        <v>15</v>
      </c>
      <c r="D7707">
        <v>700</v>
      </c>
      <c r="E7707">
        <v>1060</v>
      </c>
      <c r="F7707">
        <v>128</v>
      </c>
      <c r="G7707" s="2">
        <v>9485.58</v>
      </c>
      <c r="H7707" s="3">
        <v>68</v>
      </c>
    </row>
    <row r="7708" spans="1:8" x14ac:dyDescent="0.3">
      <c r="A7708" s="1">
        <v>45438</v>
      </c>
      <c r="B7708" t="s">
        <v>12</v>
      </c>
      <c r="C7708" t="s">
        <v>15</v>
      </c>
      <c r="D7708">
        <v>55</v>
      </c>
      <c r="E7708">
        <v>11577</v>
      </c>
      <c r="F7708">
        <v>66</v>
      </c>
      <c r="G7708" s="2">
        <v>595.78</v>
      </c>
      <c r="H7708" s="3">
        <v>173</v>
      </c>
    </row>
    <row r="7709" spans="1:8" x14ac:dyDescent="0.3">
      <c r="A7709" s="1">
        <v>45398</v>
      </c>
      <c r="B7709" t="s">
        <v>9</v>
      </c>
      <c r="C7709" t="s">
        <v>10</v>
      </c>
      <c r="D7709">
        <v>597</v>
      </c>
      <c r="E7709">
        <v>8182</v>
      </c>
      <c r="F7709">
        <v>158</v>
      </c>
      <c r="G7709" s="2">
        <v>7327.93</v>
      </c>
      <c r="H7709" s="3">
        <v>168</v>
      </c>
    </row>
    <row r="7710" spans="1:8" x14ac:dyDescent="0.3">
      <c r="A7710" s="1">
        <v>45319</v>
      </c>
      <c r="B7710" t="s">
        <v>18</v>
      </c>
      <c r="C7710" t="s">
        <v>19</v>
      </c>
      <c r="D7710">
        <v>99</v>
      </c>
      <c r="E7710">
        <v>11655</v>
      </c>
      <c r="F7710">
        <v>199</v>
      </c>
      <c r="G7710" s="2">
        <v>1917.8</v>
      </c>
      <c r="H7710" s="3">
        <v>272</v>
      </c>
    </row>
    <row r="7711" spans="1:8" x14ac:dyDescent="0.3">
      <c r="A7711" s="1">
        <v>45472</v>
      </c>
      <c r="B7711" t="s">
        <v>23</v>
      </c>
      <c r="C7711" t="s">
        <v>19</v>
      </c>
      <c r="D7711">
        <v>592</v>
      </c>
      <c r="E7711">
        <v>4741</v>
      </c>
      <c r="F7711">
        <v>274</v>
      </c>
      <c r="G7711" s="2">
        <v>9780.8799999999992</v>
      </c>
      <c r="H7711" s="3">
        <v>147</v>
      </c>
    </row>
    <row r="7712" spans="1:8" x14ac:dyDescent="0.3">
      <c r="A7712" s="1">
        <v>45519</v>
      </c>
      <c r="B7712" t="s">
        <v>18</v>
      </c>
      <c r="C7712" t="s">
        <v>19</v>
      </c>
      <c r="D7712">
        <v>434</v>
      </c>
      <c r="E7712">
        <v>2441</v>
      </c>
      <c r="F7712">
        <v>79</v>
      </c>
      <c r="G7712" s="2">
        <v>7110.91</v>
      </c>
      <c r="H7712" s="3">
        <v>72</v>
      </c>
    </row>
    <row r="7713" spans="1:8" x14ac:dyDescent="0.3">
      <c r="A7713" s="1">
        <v>45125</v>
      </c>
      <c r="B7713" t="s">
        <v>14</v>
      </c>
      <c r="C7713" t="s">
        <v>19</v>
      </c>
      <c r="D7713">
        <v>150</v>
      </c>
      <c r="E7713">
        <v>9254</v>
      </c>
      <c r="F7713">
        <v>56</v>
      </c>
      <c r="G7713" s="2">
        <v>3116.19</v>
      </c>
      <c r="H7713" s="3">
        <v>261</v>
      </c>
    </row>
    <row r="7714" spans="1:8" x14ac:dyDescent="0.3">
      <c r="A7714" s="1">
        <v>45270</v>
      </c>
      <c r="B7714" t="s">
        <v>18</v>
      </c>
      <c r="C7714" t="s">
        <v>10</v>
      </c>
      <c r="D7714">
        <v>201</v>
      </c>
      <c r="E7714">
        <v>2361</v>
      </c>
      <c r="F7714">
        <v>178</v>
      </c>
      <c r="G7714" s="2">
        <v>2923.24</v>
      </c>
      <c r="H7714" s="3">
        <v>110</v>
      </c>
    </row>
    <row r="7715" spans="1:8" x14ac:dyDescent="0.3">
      <c r="A7715" s="1">
        <v>45080</v>
      </c>
      <c r="B7715" t="s">
        <v>9</v>
      </c>
      <c r="C7715" t="s">
        <v>15</v>
      </c>
      <c r="D7715">
        <v>456</v>
      </c>
      <c r="E7715">
        <v>14241</v>
      </c>
      <c r="F7715">
        <v>89</v>
      </c>
      <c r="G7715" s="2">
        <v>8869.99</v>
      </c>
      <c r="H7715" s="3">
        <v>142</v>
      </c>
    </row>
    <row r="7716" spans="1:8" x14ac:dyDescent="0.3">
      <c r="A7716" s="1">
        <v>45071</v>
      </c>
      <c r="B7716" t="s">
        <v>9</v>
      </c>
      <c r="C7716" t="s">
        <v>15</v>
      </c>
      <c r="D7716">
        <v>690</v>
      </c>
      <c r="E7716">
        <v>9876</v>
      </c>
      <c r="F7716">
        <v>277</v>
      </c>
      <c r="G7716" s="2">
        <v>11080.88</v>
      </c>
      <c r="H7716" s="3">
        <v>149</v>
      </c>
    </row>
    <row r="7717" spans="1:8" x14ac:dyDescent="0.3">
      <c r="A7717" s="1">
        <v>45155</v>
      </c>
      <c r="B7717" t="s">
        <v>18</v>
      </c>
      <c r="C7717" t="s">
        <v>19</v>
      </c>
      <c r="D7717">
        <v>489</v>
      </c>
      <c r="E7717">
        <v>14507</v>
      </c>
      <c r="F7717">
        <v>217</v>
      </c>
      <c r="G7717" s="2">
        <v>6702.92</v>
      </c>
      <c r="H7717" s="3">
        <v>271</v>
      </c>
    </row>
    <row r="7718" spans="1:8" x14ac:dyDescent="0.3">
      <c r="A7718" s="1">
        <v>45234</v>
      </c>
      <c r="B7718" t="s">
        <v>9</v>
      </c>
      <c r="C7718" t="s">
        <v>15</v>
      </c>
      <c r="D7718">
        <v>399</v>
      </c>
      <c r="E7718">
        <v>13534</v>
      </c>
      <c r="F7718">
        <v>252</v>
      </c>
      <c r="G7718" s="2">
        <v>6185.49</v>
      </c>
      <c r="H7718" s="3">
        <v>131</v>
      </c>
    </row>
    <row r="7719" spans="1:8" x14ac:dyDescent="0.3">
      <c r="A7719" s="1">
        <v>45203</v>
      </c>
      <c r="B7719" t="s">
        <v>14</v>
      </c>
      <c r="C7719" t="s">
        <v>15</v>
      </c>
      <c r="D7719">
        <v>55</v>
      </c>
      <c r="E7719">
        <v>6242</v>
      </c>
      <c r="F7719">
        <v>274</v>
      </c>
      <c r="G7719" s="2">
        <v>1059.44</v>
      </c>
      <c r="H7719" s="3">
        <v>206</v>
      </c>
    </row>
    <row r="7720" spans="1:8" x14ac:dyDescent="0.3">
      <c r="A7720" s="1">
        <v>45273</v>
      </c>
      <c r="B7720" t="s">
        <v>14</v>
      </c>
      <c r="C7720" t="s">
        <v>15</v>
      </c>
      <c r="D7720">
        <v>169</v>
      </c>
      <c r="E7720">
        <v>6202</v>
      </c>
      <c r="F7720">
        <v>245</v>
      </c>
      <c r="G7720" s="2">
        <v>2839.46</v>
      </c>
      <c r="H7720" s="3">
        <v>184</v>
      </c>
    </row>
    <row r="7721" spans="1:8" x14ac:dyDescent="0.3">
      <c r="A7721" s="1">
        <v>45367</v>
      </c>
      <c r="B7721" t="s">
        <v>23</v>
      </c>
      <c r="C7721" t="s">
        <v>10</v>
      </c>
      <c r="D7721">
        <v>429</v>
      </c>
      <c r="E7721">
        <v>10813</v>
      </c>
      <c r="F7721">
        <v>40</v>
      </c>
      <c r="G7721" s="2">
        <v>5638.82</v>
      </c>
      <c r="H7721" s="3">
        <v>283</v>
      </c>
    </row>
    <row r="7722" spans="1:8" x14ac:dyDescent="0.3">
      <c r="A7722" s="1">
        <v>45201</v>
      </c>
      <c r="B7722" t="s">
        <v>9</v>
      </c>
      <c r="C7722" t="s">
        <v>15</v>
      </c>
      <c r="D7722">
        <v>199</v>
      </c>
      <c r="E7722">
        <v>9959</v>
      </c>
      <c r="F7722">
        <v>175</v>
      </c>
      <c r="G7722" s="2">
        <v>4381.22</v>
      </c>
      <c r="H7722" s="3">
        <v>223</v>
      </c>
    </row>
    <row r="7723" spans="1:8" x14ac:dyDescent="0.3">
      <c r="A7723" s="1">
        <v>45295</v>
      </c>
      <c r="B7723" t="s">
        <v>9</v>
      </c>
      <c r="C7723" t="s">
        <v>10</v>
      </c>
      <c r="D7723">
        <v>595</v>
      </c>
      <c r="E7723">
        <v>3097</v>
      </c>
      <c r="F7723">
        <v>39</v>
      </c>
      <c r="G7723" s="2">
        <v>10035.67</v>
      </c>
      <c r="H7723" s="3">
        <v>127</v>
      </c>
    </row>
    <row r="7724" spans="1:8" x14ac:dyDescent="0.3">
      <c r="A7724" s="1">
        <v>45379</v>
      </c>
      <c r="B7724" t="s">
        <v>12</v>
      </c>
      <c r="C7724" t="s">
        <v>10</v>
      </c>
      <c r="D7724">
        <v>580</v>
      </c>
      <c r="E7724">
        <v>1782</v>
      </c>
      <c r="F7724">
        <v>170</v>
      </c>
      <c r="G7724" s="2">
        <v>13325.46</v>
      </c>
      <c r="H7724" s="3">
        <v>184</v>
      </c>
    </row>
    <row r="7725" spans="1:8" x14ac:dyDescent="0.3">
      <c r="A7725" s="1">
        <v>45164</v>
      </c>
      <c r="B7725" t="s">
        <v>9</v>
      </c>
      <c r="C7725" t="s">
        <v>10</v>
      </c>
      <c r="D7725">
        <v>187</v>
      </c>
      <c r="E7725">
        <v>8568</v>
      </c>
      <c r="F7725">
        <v>266</v>
      </c>
      <c r="G7725" s="2">
        <v>3105.11</v>
      </c>
      <c r="H7725" s="3">
        <v>224</v>
      </c>
    </row>
    <row r="7726" spans="1:8" x14ac:dyDescent="0.3">
      <c r="A7726" s="1">
        <v>45317</v>
      </c>
      <c r="B7726" t="s">
        <v>18</v>
      </c>
      <c r="C7726" t="s">
        <v>19</v>
      </c>
      <c r="D7726">
        <v>409</v>
      </c>
      <c r="E7726">
        <v>2538</v>
      </c>
      <c r="F7726">
        <v>122</v>
      </c>
      <c r="G7726" s="2">
        <v>8947.58</v>
      </c>
      <c r="H7726" s="3">
        <v>137</v>
      </c>
    </row>
    <row r="7727" spans="1:8" x14ac:dyDescent="0.3">
      <c r="A7727" s="1">
        <v>45232</v>
      </c>
      <c r="B7727" t="s">
        <v>18</v>
      </c>
      <c r="C7727" t="s">
        <v>19</v>
      </c>
      <c r="D7727">
        <v>279</v>
      </c>
      <c r="E7727">
        <v>6715</v>
      </c>
      <c r="F7727">
        <v>27</v>
      </c>
      <c r="G7727" s="2">
        <v>3480.64</v>
      </c>
      <c r="H7727" s="3">
        <v>145</v>
      </c>
    </row>
    <row r="7728" spans="1:8" x14ac:dyDescent="0.3">
      <c r="A7728" s="1">
        <v>45413</v>
      </c>
      <c r="B7728" t="s">
        <v>14</v>
      </c>
      <c r="C7728" t="s">
        <v>15</v>
      </c>
      <c r="D7728">
        <v>265</v>
      </c>
      <c r="E7728">
        <v>8905</v>
      </c>
      <c r="F7728">
        <v>30</v>
      </c>
      <c r="G7728" s="2">
        <v>3387.12</v>
      </c>
      <c r="H7728" s="3">
        <v>43</v>
      </c>
    </row>
    <row r="7729" spans="1:8" x14ac:dyDescent="0.3">
      <c r="A7729" s="1">
        <v>45014</v>
      </c>
      <c r="B7729" t="s">
        <v>12</v>
      </c>
      <c r="C7729" t="s">
        <v>15</v>
      </c>
      <c r="D7729">
        <v>325</v>
      </c>
      <c r="E7729">
        <v>6547</v>
      </c>
      <c r="F7729">
        <v>79</v>
      </c>
      <c r="G7729" s="2">
        <v>7326.96</v>
      </c>
      <c r="H7729" s="3">
        <v>257</v>
      </c>
    </row>
    <row r="7730" spans="1:8" x14ac:dyDescent="0.3">
      <c r="A7730" s="1">
        <v>45402</v>
      </c>
      <c r="B7730" t="s">
        <v>14</v>
      </c>
      <c r="C7730" t="s">
        <v>15</v>
      </c>
      <c r="D7730">
        <v>99</v>
      </c>
      <c r="E7730">
        <v>6620</v>
      </c>
      <c r="F7730">
        <v>104</v>
      </c>
      <c r="G7730" s="2">
        <v>2067.9</v>
      </c>
      <c r="H7730" s="3">
        <v>214</v>
      </c>
    </row>
    <row r="7731" spans="1:8" x14ac:dyDescent="0.3">
      <c r="A7731" s="1">
        <v>45180</v>
      </c>
      <c r="B7731" t="s">
        <v>9</v>
      </c>
      <c r="C7731" t="s">
        <v>19</v>
      </c>
      <c r="D7731">
        <v>264</v>
      </c>
      <c r="E7731">
        <v>10874</v>
      </c>
      <c r="F7731">
        <v>276</v>
      </c>
      <c r="G7731" s="2">
        <v>4207.3599999999997</v>
      </c>
      <c r="H7731" s="3">
        <v>55</v>
      </c>
    </row>
    <row r="7732" spans="1:8" x14ac:dyDescent="0.3">
      <c r="A7732" s="1">
        <v>45348</v>
      </c>
      <c r="B7732" t="s">
        <v>18</v>
      </c>
      <c r="C7732" t="s">
        <v>19</v>
      </c>
      <c r="D7732">
        <v>185</v>
      </c>
      <c r="E7732">
        <v>9745</v>
      </c>
      <c r="F7732">
        <v>188</v>
      </c>
      <c r="G7732" s="2">
        <v>3650.61</v>
      </c>
      <c r="H7732" s="3">
        <v>108</v>
      </c>
    </row>
    <row r="7733" spans="1:8" x14ac:dyDescent="0.3">
      <c r="A7733" s="1">
        <v>44994</v>
      </c>
      <c r="B7733" t="s">
        <v>23</v>
      </c>
      <c r="C7733" t="s">
        <v>15</v>
      </c>
      <c r="D7733">
        <v>625</v>
      </c>
      <c r="E7733">
        <v>14652</v>
      </c>
      <c r="F7733">
        <v>205</v>
      </c>
      <c r="G7733" s="2">
        <v>5813.28</v>
      </c>
      <c r="H7733" s="3">
        <v>44</v>
      </c>
    </row>
    <row r="7734" spans="1:8" x14ac:dyDescent="0.3">
      <c r="A7734" s="1">
        <v>45259</v>
      </c>
      <c r="B7734" t="s">
        <v>23</v>
      </c>
      <c r="C7734" t="s">
        <v>10</v>
      </c>
      <c r="D7734">
        <v>598</v>
      </c>
      <c r="E7734">
        <v>4304</v>
      </c>
      <c r="F7734">
        <v>250</v>
      </c>
      <c r="G7734" s="2">
        <v>12590.05</v>
      </c>
      <c r="H7734" s="3">
        <v>293</v>
      </c>
    </row>
    <row r="7735" spans="1:8" x14ac:dyDescent="0.3">
      <c r="A7735" s="1">
        <v>45315</v>
      </c>
      <c r="B7735" t="s">
        <v>18</v>
      </c>
      <c r="C7735" t="s">
        <v>15</v>
      </c>
      <c r="D7735">
        <v>118</v>
      </c>
      <c r="E7735">
        <v>4631</v>
      </c>
      <c r="F7735">
        <v>155</v>
      </c>
      <c r="G7735" s="2">
        <v>2325.14</v>
      </c>
      <c r="H7735" s="3">
        <v>55</v>
      </c>
    </row>
    <row r="7736" spans="1:8" x14ac:dyDescent="0.3">
      <c r="A7736" s="1">
        <v>45343</v>
      </c>
      <c r="B7736" t="s">
        <v>18</v>
      </c>
      <c r="C7736" t="s">
        <v>15</v>
      </c>
      <c r="D7736">
        <v>101</v>
      </c>
      <c r="E7736">
        <v>5435</v>
      </c>
      <c r="F7736">
        <v>149</v>
      </c>
      <c r="G7736" s="2">
        <v>1422.21</v>
      </c>
      <c r="H7736" s="3">
        <v>269</v>
      </c>
    </row>
    <row r="7737" spans="1:8" x14ac:dyDescent="0.3">
      <c r="A7737" s="1">
        <v>45152</v>
      </c>
      <c r="B7737" t="s">
        <v>9</v>
      </c>
      <c r="C7737" t="s">
        <v>10</v>
      </c>
      <c r="D7737">
        <v>285</v>
      </c>
      <c r="E7737">
        <v>8130</v>
      </c>
      <c r="F7737">
        <v>191</v>
      </c>
      <c r="G7737" s="2">
        <v>6238.22</v>
      </c>
      <c r="H7737" s="3">
        <v>170</v>
      </c>
    </row>
    <row r="7738" spans="1:8" x14ac:dyDescent="0.3">
      <c r="A7738" s="1">
        <v>45192</v>
      </c>
      <c r="B7738" t="s">
        <v>14</v>
      </c>
      <c r="C7738" t="s">
        <v>19</v>
      </c>
      <c r="D7738">
        <v>442</v>
      </c>
      <c r="E7738">
        <v>12796</v>
      </c>
      <c r="F7738">
        <v>229</v>
      </c>
      <c r="G7738" s="2">
        <v>10904.98</v>
      </c>
      <c r="H7738" s="3">
        <v>279</v>
      </c>
    </row>
    <row r="7739" spans="1:8" x14ac:dyDescent="0.3">
      <c r="A7739" s="1">
        <v>45005</v>
      </c>
      <c r="B7739" t="s">
        <v>23</v>
      </c>
      <c r="C7739" t="s">
        <v>15</v>
      </c>
      <c r="D7739">
        <v>334</v>
      </c>
      <c r="E7739">
        <v>4250</v>
      </c>
      <c r="F7739">
        <v>280</v>
      </c>
      <c r="G7739" s="2">
        <v>5912.24</v>
      </c>
      <c r="H7739" s="3">
        <v>133</v>
      </c>
    </row>
    <row r="7740" spans="1:8" x14ac:dyDescent="0.3">
      <c r="A7740" s="1">
        <v>45063</v>
      </c>
      <c r="B7740" t="s">
        <v>9</v>
      </c>
      <c r="C7740" t="s">
        <v>15</v>
      </c>
      <c r="D7740">
        <v>139</v>
      </c>
      <c r="E7740">
        <v>1664</v>
      </c>
      <c r="F7740">
        <v>75</v>
      </c>
      <c r="G7740" s="2">
        <v>2549.52</v>
      </c>
      <c r="H7740" s="3">
        <v>112</v>
      </c>
    </row>
    <row r="7741" spans="1:8" x14ac:dyDescent="0.3">
      <c r="A7741" s="1">
        <v>45266</v>
      </c>
      <c r="B7741" t="s">
        <v>9</v>
      </c>
      <c r="C7741" t="s">
        <v>19</v>
      </c>
      <c r="D7741">
        <v>463</v>
      </c>
      <c r="E7741">
        <v>5460</v>
      </c>
      <c r="F7741">
        <v>22</v>
      </c>
      <c r="G7741" s="2">
        <v>8391.1</v>
      </c>
      <c r="H7741" s="3">
        <v>172</v>
      </c>
    </row>
    <row r="7742" spans="1:8" x14ac:dyDescent="0.3">
      <c r="A7742" s="1">
        <v>45294</v>
      </c>
      <c r="B7742" t="s">
        <v>12</v>
      </c>
      <c r="C7742" t="s">
        <v>10</v>
      </c>
      <c r="D7742">
        <v>595</v>
      </c>
      <c r="E7742">
        <v>11015</v>
      </c>
      <c r="F7742">
        <v>163</v>
      </c>
      <c r="G7742" s="2">
        <v>13664.6</v>
      </c>
      <c r="H7742" s="3">
        <v>167</v>
      </c>
    </row>
    <row r="7743" spans="1:8" x14ac:dyDescent="0.3">
      <c r="A7743" s="1">
        <v>45530</v>
      </c>
      <c r="B7743" t="s">
        <v>14</v>
      </c>
      <c r="C7743" t="s">
        <v>19</v>
      </c>
      <c r="D7743">
        <v>598</v>
      </c>
      <c r="E7743">
        <v>13762</v>
      </c>
      <c r="F7743">
        <v>157</v>
      </c>
      <c r="G7743" s="2">
        <v>11197.06</v>
      </c>
      <c r="H7743" s="3">
        <v>164</v>
      </c>
    </row>
    <row r="7744" spans="1:8" x14ac:dyDescent="0.3">
      <c r="A7744" s="1">
        <v>44990</v>
      </c>
      <c r="B7744" t="s">
        <v>18</v>
      </c>
      <c r="C7744" t="s">
        <v>19</v>
      </c>
      <c r="D7744">
        <v>571</v>
      </c>
      <c r="E7744">
        <v>8800</v>
      </c>
      <c r="F7744">
        <v>141</v>
      </c>
      <c r="G7744" s="2">
        <v>6592.77</v>
      </c>
      <c r="H7744" s="3">
        <v>270</v>
      </c>
    </row>
    <row r="7745" spans="1:8" x14ac:dyDescent="0.3">
      <c r="A7745" s="1">
        <v>45457</v>
      </c>
      <c r="B7745" t="s">
        <v>14</v>
      </c>
      <c r="C7745" t="s">
        <v>15</v>
      </c>
      <c r="D7745">
        <v>601</v>
      </c>
      <c r="E7745">
        <v>9205</v>
      </c>
      <c r="F7745">
        <v>39</v>
      </c>
      <c r="G7745" s="2">
        <v>6049.91</v>
      </c>
      <c r="H7745" s="3">
        <v>217</v>
      </c>
    </row>
    <row r="7746" spans="1:8" x14ac:dyDescent="0.3">
      <c r="A7746" s="1">
        <v>45500</v>
      </c>
      <c r="B7746" t="s">
        <v>14</v>
      </c>
      <c r="C7746" t="s">
        <v>19</v>
      </c>
      <c r="D7746">
        <v>315</v>
      </c>
      <c r="E7746">
        <v>10467</v>
      </c>
      <c r="F7746">
        <v>130</v>
      </c>
      <c r="G7746" s="2">
        <v>6018.32</v>
      </c>
      <c r="H7746" s="3">
        <v>275</v>
      </c>
    </row>
    <row r="7747" spans="1:8" x14ac:dyDescent="0.3">
      <c r="A7747" s="1">
        <v>45028</v>
      </c>
      <c r="B7747" t="s">
        <v>12</v>
      </c>
      <c r="C7747" t="s">
        <v>15</v>
      </c>
      <c r="D7747">
        <v>535</v>
      </c>
      <c r="E7747">
        <v>7009</v>
      </c>
      <c r="F7747">
        <v>237</v>
      </c>
      <c r="G7747" s="2">
        <v>7953.59</v>
      </c>
      <c r="H7747" s="3">
        <v>201</v>
      </c>
    </row>
    <row r="7748" spans="1:8" x14ac:dyDescent="0.3">
      <c r="A7748" s="1">
        <v>45651</v>
      </c>
      <c r="B7748" t="s">
        <v>14</v>
      </c>
      <c r="C7748" t="s">
        <v>15</v>
      </c>
      <c r="D7748">
        <v>179</v>
      </c>
      <c r="E7748">
        <v>8432</v>
      </c>
      <c r="F7748">
        <v>192</v>
      </c>
      <c r="G7748" s="2">
        <v>4460.38</v>
      </c>
      <c r="H7748" s="3">
        <v>158</v>
      </c>
    </row>
    <row r="7749" spans="1:8" x14ac:dyDescent="0.3">
      <c r="A7749" s="1">
        <v>45206</v>
      </c>
      <c r="B7749" t="s">
        <v>23</v>
      </c>
      <c r="C7749" t="s">
        <v>10</v>
      </c>
      <c r="D7749">
        <v>427</v>
      </c>
      <c r="E7749">
        <v>5333</v>
      </c>
      <c r="F7749">
        <v>86</v>
      </c>
      <c r="G7749" s="2">
        <v>7899.33</v>
      </c>
      <c r="H7749" s="3">
        <v>202</v>
      </c>
    </row>
    <row r="7750" spans="1:8" x14ac:dyDescent="0.3">
      <c r="A7750" s="1">
        <v>45577</v>
      </c>
      <c r="B7750" t="s">
        <v>14</v>
      </c>
      <c r="C7750" t="s">
        <v>10</v>
      </c>
      <c r="D7750">
        <v>555</v>
      </c>
      <c r="E7750">
        <v>5266</v>
      </c>
      <c r="F7750">
        <v>149</v>
      </c>
      <c r="G7750" s="2">
        <v>6725.03</v>
      </c>
      <c r="H7750" s="3">
        <v>265</v>
      </c>
    </row>
    <row r="7751" spans="1:8" x14ac:dyDescent="0.3">
      <c r="A7751" s="1">
        <v>45009</v>
      </c>
      <c r="B7751" t="s">
        <v>12</v>
      </c>
      <c r="C7751" t="s">
        <v>19</v>
      </c>
      <c r="D7751">
        <v>390</v>
      </c>
      <c r="E7751">
        <v>7235</v>
      </c>
      <c r="F7751">
        <v>42</v>
      </c>
      <c r="G7751" s="2">
        <v>6399.84</v>
      </c>
      <c r="H7751" s="3">
        <v>71</v>
      </c>
    </row>
    <row r="7752" spans="1:8" x14ac:dyDescent="0.3">
      <c r="A7752" s="1">
        <v>45297</v>
      </c>
      <c r="B7752" t="s">
        <v>14</v>
      </c>
      <c r="C7752" t="s">
        <v>19</v>
      </c>
      <c r="D7752">
        <v>676</v>
      </c>
      <c r="E7752">
        <v>1939</v>
      </c>
      <c r="F7752">
        <v>74</v>
      </c>
      <c r="G7752" s="2">
        <v>12953.05</v>
      </c>
      <c r="H7752" s="3">
        <v>40</v>
      </c>
    </row>
    <row r="7753" spans="1:8" x14ac:dyDescent="0.3">
      <c r="A7753" s="1">
        <v>44951</v>
      </c>
      <c r="B7753" t="s">
        <v>9</v>
      </c>
      <c r="C7753" t="s">
        <v>15</v>
      </c>
      <c r="D7753">
        <v>287</v>
      </c>
      <c r="E7753">
        <v>12724</v>
      </c>
      <c r="F7753">
        <v>142</v>
      </c>
      <c r="G7753" s="2">
        <v>5934.04</v>
      </c>
      <c r="H7753" s="3">
        <v>208</v>
      </c>
    </row>
    <row r="7754" spans="1:8" x14ac:dyDescent="0.3">
      <c r="A7754" s="1">
        <v>45562</v>
      </c>
      <c r="B7754" t="s">
        <v>18</v>
      </c>
      <c r="C7754" t="s">
        <v>15</v>
      </c>
      <c r="D7754">
        <v>402</v>
      </c>
      <c r="E7754">
        <v>4653</v>
      </c>
      <c r="F7754">
        <v>48</v>
      </c>
      <c r="G7754" s="2">
        <v>9252.74</v>
      </c>
      <c r="H7754" s="3">
        <v>43</v>
      </c>
    </row>
    <row r="7755" spans="1:8" x14ac:dyDescent="0.3">
      <c r="A7755" s="1">
        <v>45273</v>
      </c>
      <c r="B7755" t="s">
        <v>9</v>
      </c>
      <c r="C7755" t="s">
        <v>19</v>
      </c>
      <c r="D7755">
        <v>579</v>
      </c>
      <c r="E7755">
        <v>8121</v>
      </c>
      <c r="F7755">
        <v>54</v>
      </c>
      <c r="G7755" s="2">
        <v>11457.08</v>
      </c>
      <c r="H7755" s="3">
        <v>129</v>
      </c>
    </row>
    <row r="7756" spans="1:8" x14ac:dyDescent="0.3">
      <c r="A7756" s="1">
        <v>45651</v>
      </c>
      <c r="B7756" t="s">
        <v>12</v>
      </c>
      <c r="C7756" t="s">
        <v>10</v>
      </c>
      <c r="D7756">
        <v>55</v>
      </c>
      <c r="E7756">
        <v>12135</v>
      </c>
      <c r="F7756">
        <v>72</v>
      </c>
      <c r="G7756" s="2">
        <v>1272.55</v>
      </c>
      <c r="H7756" s="3">
        <v>59</v>
      </c>
    </row>
    <row r="7757" spans="1:8" x14ac:dyDescent="0.3">
      <c r="A7757" s="1">
        <v>45308</v>
      </c>
      <c r="B7757" t="s">
        <v>9</v>
      </c>
      <c r="C7757" t="s">
        <v>19</v>
      </c>
      <c r="D7757">
        <v>98</v>
      </c>
      <c r="E7757">
        <v>8843</v>
      </c>
      <c r="F7757">
        <v>278</v>
      </c>
      <c r="G7757" s="2">
        <v>1983.57</v>
      </c>
      <c r="H7757" s="3">
        <v>71</v>
      </c>
    </row>
    <row r="7758" spans="1:8" x14ac:dyDescent="0.3">
      <c r="A7758" s="1">
        <v>45185</v>
      </c>
      <c r="B7758" t="s">
        <v>14</v>
      </c>
      <c r="C7758" t="s">
        <v>15</v>
      </c>
      <c r="D7758">
        <v>333</v>
      </c>
      <c r="E7758">
        <v>12917</v>
      </c>
      <c r="F7758">
        <v>132</v>
      </c>
      <c r="G7758" s="2">
        <v>5452.98</v>
      </c>
      <c r="H7758" s="3">
        <v>140</v>
      </c>
    </row>
    <row r="7759" spans="1:8" x14ac:dyDescent="0.3">
      <c r="A7759" s="1">
        <v>45404</v>
      </c>
      <c r="B7759" t="s">
        <v>18</v>
      </c>
      <c r="C7759" t="s">
        <v>19</v>
      </c>
      <c r="D7759">
        <v>110</v>
      </c>
      <c r="E7759">
        <v>11499</v>
      </c>
      <c r="F7759">
        <v>123</v>
      </c>
      <c r="G7759" s="2">
        <v>2240.52</v>
      </c>
      <c r="H7759" s="3">
        <v>42</v>
      </c>
    </row>
    <row r="7760" spans="1:8" x14ac:dyDescent="0.3">
      <c r="A7760" s="1">
        <v>45561</v>
      </c>
      <c r="B7760" t="s">
        <v>9</v>
      </c>
      <c r="C7760" t="s">
        <v>19</v>
      </c>
      <c r="D7760">
        <v>206</v>
      </c>
      <c r="E7760">
        <v>8499</v>
      </c>
      <c r="F7760">
        <v>44</v>
      </c>
      <c r="G7760" s="2">
        <v>2269.29</v>
      </c>
      <c r="H7760" s="3">
        <v>141</v>
      </c>
    </row>
    <row r="7761" spans="1:8" x14ac:dyDescent="0.3">
      <c r="A7761" s="1">
        <v>45067</v>
      </c>
      <c r="B7761" t="s">
        <v>9</v>
      </c>
      <c r="C7761" t="s">
        <v>19</v>
      </c>
      <c r="D7761">
        <v>553</v>
      </c>
      <c r="E7761">
        <v>4450</v>
      </c>
      <c r="F7761">
        <v>58</v>
      </c>
      <c r="G7761" s="2">
        <v>7404.35</v>
      </c>
      <c r="H7761" s="3">
        <v>274</v>
      </c>
    </row>
    <row r="7762" spans="1:8" x14ac:dyDescent="0.3">
      <c r="A7762" s="1">
        <v>45644</v>
      </c>
      <c r="B7762" t="s">
        <v>14</v>
      </c>
      <c r="C7762" t="s">
        <v>19</v>
      </c>
      <c r="D7762">
        <v>336</v>
      </c>
      <c r="E7762">
        <v>9956</v>
      </c>
      <c r="F7762">
        <v>256</v>
      </c>
      <c r="G7762" s="2">
        <v>3330.92</v>
      </c>
      <c r="H7762" s="3">
        <v>97</v>
      </c>
    </row>
    <row r="7763" spans="1:8" x14ac:dyDescent="0.3">
      <c r="A7763" s="1">
        <v>45202</v>
      </c>
      <c r="B7763" t="s">
        <v>9</v>
      </c>
      <c r="C7763" t="s">
        <v>10</v>
      </c>
      <c r="D7763">
        <v>652</v>
      </c>
      <c r="E7763">
        <v>8289</v>
      </c>
      <c r="F7763">
        <v>98</v>
      </c>
      <c r="G7763" s="2">
        <v>11019.21</v>
      </c>
      <c r="H7763" s="3">
        <v>88</v>
      </c>
    </row>
    <row r="7764" spans="1:8" x14ac:dyDescent="0.3">
      <c r="A7764" s="1">
        <v>45003</v>
      </c>
      <c r="B7764" t="s">
        <v>18</v>
      </c>
      <c r="C7764" t="s">
        <v>15</v>
      </c>
      <c r="D7764">
        <v>358</v>
      </c>
      <c r="E7764">
        <v>3353</v>
      </c>
      <c r="F7764">
        <v>172</v>
      </c>
      <c r="G7764" s="2">
        <v>5202.3999999999996</v>
      </c>
      <c r="H7764" s="3">
        <v>271</v>
      </c>
    </row>
    <row r="7765" spans="1:8" x14ac:dyDescent="0.3">
      <c r="A7765" s="1">
        <v>45343</v>
      </c>
      <c r="B7765" t="s">
        <v>9</v>
      </c>
      <c r="C7765" t="s">
        <v>10</v>
      </c>
      <c r="D7765">
        <v>680</v>
      </c>
      <c r="E7765">
        <v>8366</v>
      </c>
      <c r="F7765">
        <v>24</v>
      </c>
      <c r="G7765" s="2">
        <v>8535.83</v>
      </c>
      <c r="H7765" s="3">
        <v>77</v>
      </c>
    </row>
    <row r="7766" spans="1:8" x14ac:dyDescent="0.3">
      <c r="A7766" s="1">
        <v>45562</v>
      </c>
      <c r="B7766" t="s">
        <v>14</v>
      </c>
      <c r="C7766" t="s">
        <v>10</v>
      </c>
      <c r="D7766">
        <v>533</v>
      </c>
      <c r="E7766">
        <v>11927</v>
      </c>
      <c r="F7766">
        <v>282</v>
      </c>
      <c r="G7766" s="2">
        <v>4473.88</v>
      </c>
      <c r="H7766" s="3">
        <v>176</v>
      </c>
    </row>
    <row r="7767" spans="1:8" x14ac:dyDescent="0.3">
      <c r="A7767" s="1">
        <v>45333</v>
      </c>
      <c r="B7767" t="s">
        <v>9</v>
      </c>
      <c r="C7767" t="s">
        <v>19</v>
      </c>
      <c r="D7767">
        <v>390</v>
      </c>
      <c r="E7767">
        <v>6138</v>
      </c>
      <c r="F7767">
        <v>195</v>
      </c>
      <c r="G7767" s="2">
        <v>6769.83</v>
      </c>
      <c r="H7767" s="3">
        <v>289</v>
      </c>
    </row>
    <row r="7768" spans="1:8" x14ac:dyDescent="0.3">
      <c r="A7768" s="1">
        <v>45358</v>
      </c>
      <c r="B7768" t="s">
        <v>14</v>
      </c>
      <c r="C7768" t="s">
        <v>10</v>
      </c>
      <c r="D7768">
        <v>174</v>
      </c>
      <c r="E7768">
        <v>1076</v>
      </c>
      <c r="F7768">
        <v>82</v>
      </c>
      <c r="G7768" s="2">
        <v>1615.89</v>
      </c>
      <c r="H7768" s="3">
        <v>35</v>
      </c>
    </row>
    <row r="7769" spans="1:8" x14ac:dyDescent="0.3">
      <c r="A7769" s="1">
        <v>45391</v>
      </c>
      <c r="B7769" t="s">
        <v>9</v>
      </c>
      <c r="C7769" t="s">
        <v>15</v>
      </c>
      <c r="D7769">
        <v>289</v>
      </c>
      <c r="E7769">
        <v>2218</v>
      </c>
      <c r="F7769">
        <v>196</v>
      </c>
      <c r="G7769" s="2">
        <v>4307.21</v>
      </c>
      <c r="H7769" s="3">
        <v>199</v>
      </c>
    </row>
    <row r="7770" spans="1:8" x14ac:dyDescent="0.3">
      <c r="A7770" s="1">
        <v>45274</v>
      </c>
      <c r="B7770" t="s">
        <v>14</v>
      </c>
      <c r="C7770" t="s">
        <v>10</v>
      </c>
      <c r="D7770">
        <v>150</v>
      </c>
      <c r="E7770">
        <v>12235</v>
      </c>
      <c r="F7770">
        <v>76</v>
      </c>
      <c r="G7770" s="2">
        <v>1475.64</v>
      </c>
      <c r="H7770" s="3">
        <v>169</v>
      </c>
    </row>
    <row r="7771" spans="1:8" x14ac:dyDescent="0.3">
      <c r="A7771" s="1">
        <v>45163</v>
      </c>
      <c r="B7771" t="s">
        <v>14</v>
      </c>
      <c r="C7771" t="s">
        <v>19</v>
      </c>
      <c r="D7771">
        <v>63</v>
      </c>
      <c r="E7771">
        <v>8255</v>
      </c>
      <c r="F7771">
        <v>209</v>
      </c>
      <c r="G7771" s="2">
        <v>1069.0899999999999</v>
      </c>
      <c r="H7771" s="3">
        <v>102</v>
      </c>
    </row>
    <row r="7772" spans="1:8" x14ac:dyDescent="0.3">
      <c r="A7772" s="1">
        <v>45164</v>
      </c>
      <c r="B7772" t="s">
        <v>18</v>
      </c>
      <c r="C7772" t="s">
        <v>15</v>
      </c>
      <c r="D7772">
        <v>692</v>
      </c>
      <c r="E7772">
        <v>4829</v>
      </c>
      <c r="F7772">
        <v>155</v>
      </c>
      <c r="G7772" s="2">
        <v>16593.849999999999</v>
      </c>
      <c r="H7772" s="3">
        <v>119</v>
      </c>
    </row>
    <row r="7773" spans="1:8" x14ac:dyDescent="0.3">
      <c r="A7773" s="1">
        <v>45576</v>
      </c>
      <c r="B7773" t="s">
        <v>14</v>
      </c>
      <c r="C7773" t="s">
        <v>10</v>
      </c>
      <c r="D7773">
        <v>212</v>
      </c>
      <c r="E7773">
        <v>4290</v>
      </c>
      <c r="F7773">
        <v>11</v>
      </c>
      <c r="G7773" s="2">
        <v>3745.89</v>
      </c>
      <c r="H7773" s="3">
        <v>264</v>
      </c>
    </row>
    <row r="7774" spans="1:8" x14ac:dyDescent="0.3">
      <c r="A7774" s="1">
        <v>45406</v>
      </c>
      <c r="B7774" t="s">
        <v>9</v>
      </c>
      <c r="C7774" t="s">
        <v>19</v>
      </c>
      <c r="D7774">
        <v>217</v>
      </c>
      <c r="E7774">
        <v>7175</v>
      </c>
      <c r="F7774">
        <v>126</v>
      </c>
      <c r="G7774" s="2">
        <v>2832.14</v>
      </c>
      <c r="H7774" s="3">
        <v>273</v>
      </c>
    </row>
    <row r="7775" spans="1:8" x14ac:dyDescent="0.3">
      <c r="A7775" s="1">
        <v>45508</v>
      </c>
      <c r="B7775" t="s">
        <v>9</v>
      </c>
      <c r="C7775" t="s">
        <v>19</v>
      </c>
      <c r="D7775">
        <v>301</v>
      </c>
      <c r="E7775">
        <v>8674</v>
      </c>
      <c r="F7775">
        <v>296</v>
      </c>
      <c r="G7775" s="2">
        <v>3285.74</v>
      </c>
      <c r="H7775" s="3">
        <v>259</v>
      </c>
    </row>
    <row r="7776" spans="1:8" x14ac:dyDescent="0.3">
      <c r="A7776" s="1">
        <v>45128</v>
      </c>
      <c r="B7776" t="s">
        <v>14</v>
      </c>
      <c r="C7776" t="s">
        <v>19</v>
      </c>
      <c r="D7776">
        <v>242</v>
      </c>
      <c r="E7776">
        <v>3904</v>
      </c>
      <c r="F7776">
        <v>191</v>
      </c>
      <c r="G7776" s="2">
        <v>2913.4</v>
      </c>
      <c r="H7776" s="3">
        <v>132</v>
      </c>
    </row>
    <row r="7777" spans="1:8" x14ac:dyDescent="0.3">
      <c r="A7777" s="1">
        <v>45340</v>
      </c>
      <c r="B7777" t="s">
        <v>23</v>
      </c>
      <c r="C7777" t="s">
        <v>15</v>
      </c>
      <c r="D7777">
        <v>442</v>
      </c>
      <c r="E7777">
        <v>6439</v>
      </c>
      <c r="F7777">
        <v>256</v>
      </c>
      <c r="G7777" s="2">
        <v>3860.67</v>
      </c>
      <c r="H7777" s="3">
        <v>102</v>
      </c>
    </row>
    <row r="7778" spans="1:8" x14ac:dyDescent="0.3">
      <c r="A7778" s="1">
        <v>45061</v>
      </c>
      <c r="B7778" t="s">
        <v>12</v>
      </c>
      <c r="C7778" t="s">
        <v>15</v>
      </c>
      <c r="D7778">
        <v>209</v>
      </c>
      <c r="E7778">
        <v>7884</v>
      </c>
      <c r="F7778">
        <v>136</v>
      </c>
      <c r="G7778" s="2">
        <v>3172.69</v>
      </c>
      <c r="H7778" s="3">
        <v>209</v>
      </c>
    </row>
    <row r="7779" spans="1:8" x14ac:dyDescent="0.3">
      <c r="A7779" s="1">
        <v>45534</v>
      </c>
      <c r="B7779" t="s">
        <v>18</v>
      </c>
      <c r="C7779" t="s">
        <v>19</v>
      </c>
      <c r="D7779">
        <v>643</v>
      </c>
      <c r="E7779">
        <v>12548</v>
      </c>
      <c r="F7779">
        <v>163</v>
      </c>
      <c r="G7779" s="2">
        <v>8319.33</v>
      </c>
      <c r="H7779" s="3">
        <v>163</v>
      </c>
    </row>
    <row r="7780" spans="1:8" x14ac:dyDescent="0.3">
      <c r="A7780" s="1">
        <v>45655</v>
      </c>
      <c r="B7780" t="s">
        <v>14</v>
      </c>
      <c r="C7780" t="s">
        <v>15</v>
      </c>
      <c r="D7780">
        <v>354</v>
      </c>
      <c r="E7780">
        <v>9072</v>
      </c>
      <c r="F7780">
        <v>220</v>
      </c>
      <c r="G7780" s="2">
        <v>3568.65</v>
      </c>
      <c r="H7780" s="3">
        <v>57</v>
      </c>
    </row>
    <row r="7781" spans="1:8" x14ac:dyDescent="0.3">
      <c r="A7781" s="1">
        <v>45410</v>
      </c>
      <c r="B7781" t="s">
        <v>12</v>
      </c>
      <c r="C7781" t="s">
        <v>10</v>
      </c>
      <c r="D7781">
        <v>459</v>
      </c>
      <c r="E7781">
        <v>13224</v>
      </c>
      <c r="F7781">
        <v>244</v>
      </c>
      <c r="G7781" s="2">
        <v>3910.15</v>
      </c>
      <c r="H7781" s="3">
        <v>254</v>
      </c>
    </row>
    <row r="7782" spans="1:8" x14ac:dyDescent="0.3">
      <c r="A7782" s="1">
        <v>45073</v>
      </c>
      <c r="B7782" t="s">
        <v>12</v>
      </c>
      <c r="C7782" t="s">
        <v>19</v>
      </c>
      <c r="D7782">
        <v>462</v>
      </c>
      <c r="E7782">
        <v>1849</v>
      </c>
      <c r="F7782">
        <v>57</v>
      </c>
      <c r="G7782" s="2">
        <v>6548.79</v>
      </c>
      <c r="H7782" s="3">
        <v>270</v>
      </c>
    </row>
    <row r="7783" spans="1:8" x14ac:dyDescent="0.3">
      <c r="A7783" s="1">
        <v>45125</v>
      </c>
      <c r="B7783" t="s">
        <v>18</v>
      </c>
      <c r="C7783" t="s">
        <v>19</v>
      </c>
      <c r="D7783">
        <v>587</v>
      </c>
      <c r="E7783">
        <v>8876</v>
      </c>
      <c r="F7783">
        <v>147</v>
      </c>
      <c r="G7783" s="2">
        <v>5975.68</v>
      </c>
      <c r="H7783" s="3">
        <v>50</v>
      </c>
    </row>
    <row r="7784" spans="1:8" x14ac:dyDescent="0.3">
      <c r="A7784" s="1">
        <v>45579</v>
      </c>
      <c r="B7784" t="s">
        <v>9</v>
      </c>
      <c r="C7784" t="s">
        <v>19</v>
      </c>
      <c r="D7784">
        <v>668</v>
      </c>
      <c r="E7784">
        <v>7643</v>
      </c>
      <c r="F7784">
        <v>221</v>
      </c>
      <c r="G7784" s="2">
        <v>14918.9</v>
      </c>
      <c r="H7784" s="3">
        <v>191</v>
      </c>
    </row>
    <row r="7785" spans="1:8" x14ac:dyDescent="0.3">
      <c r="A7785" s="1">
        <v>45176</v>
      </c>
      <c r="B7785" t="s">
        <v>9</v>
      </c>
      <c r="C7785" t="s">
        <v>15</v>
      </c>
      <c r="D7785">
        <v>637</v>
      </c>
      <c r="E7785">
        <v>4147</v>
      </c>
      <c r="F7785">
        <v>228</v>
      </c>
      <c r="G7785" s="2">
        <v>6111.08</v>
      </c>
      <c r="H7785" s="3">
        <v>137</v>
      </c>
    </row>
    <row r="7786" spans="1:8" x14ac:dyDescent="0.3">
      <c r="A7786" s="1">
        <v>45529</v>
      </c>
      <c r="B7786" t="s">
        <v>14</v>
      </c>
      <c r="C7786" t="s">
        <v>15</v>
      </c>
      <c r="D7786">
        <v>508</v>
      </c>
      <c r="E7786">
        <v>7487</v>
      </c>
      <c r="F7786">
        <v>52</v>
      </c>
      <c r="G7786" s="2">
        <v>10155.33</v>
      </c>
      <c r="H7786" s="3">
        <v>80</v>
      </c>
    </row>
    <row r="7787" spans="1:8" x14ac:dyDescent="0.3">
      <c r="A7787" s="1">
        <v>45528</v>
      </c>
      <c r="B7787" t="s">
        <v>9</v>
      </c>
      <c r="C7787" t="s">
        <v>10</v>
      </c>
      <c r="D7787">
        <v>555</v>
      </c>
      <c r="E7787">
        <v>10552</v>
      </c>
      <c r="F7787">
        <v>108</v>
      </c>
      <c r="G7787" s="2">
        <v>4761.72</v>
      </c>
      <c r="H7787" s="3">
        <v>134</v>
      </c>
    </row>
    <row r="7788" spans="1:8" x14ac:dyDescent="0.3">
      <c r="A7788" s="1">
        <v>45014</v>
      </c>
      <c r="B7788" t="s">
        <v>14</v>
      </c>
      <c r="C7788" t="s">
        <v>15</v>
      </c>
      <c r="D7788">
        <v>61</v>
      </c>
      <c r="E7788">
        <v>4079</v>
      </c>
      <c r="F7788">
        <v>188</v>
      </c>
      <c r="G7788" s="2">
        <v>1323.37</v>
      </c>
      <c r="H7788" s="3">
        <v>33</v>
      </c>
    </row>
    <row r="7789" spans="1:8" x14ac:dyDescent="0.3">
      <c r="A7789" s="1">
        <v>45521</v>
      </c>
      <c r="B7789" t="s">
        <v>12</v>
      </c>
      <c r="C7789" t="s">
        <v>19</v>
      </c>
      <c r="D7789">
        <v>360</v>
      </c>
      <c r="E7789">
        <v>2512</v>
      </c>
      <c r="F7789">
        <v>291</v>
      </c>
      <c r="G7789" s="2">
        <v>5274.47</v>
      </c>
      <c r="H7789" s="3">
        <v>145</v>
      </c>
    </row>
    <row r="7790" spans="1:8" x14ac:dyDescent="0.3">
      <c r="A7790" s="1">
        <v>45201</v>
      </c>
      <c r="B7790" t="s">
        <v>14</v>
      </c>
      <c r="C7790" t="s">
        <v>15</v>
      </c>
      <c r="D7790">
        <v>459</v>
      </c>
      <c r="E7790">
        <v>3451</v>
      </c>
      <c r="F7790">
        <v>207</v>
      </c>
      <c r="G7790" s="2">
        <v>7573.18</v>
      </c>
      <c r="H7790" s="3">
        <v>255</v>
      </c>
    </row>
    <row r="7791" spans="1:8" x14ac:dyDescent="0.3">
      <c r="A7791" s="1">
        <v>45016</v>
      </c>
      <c r="B7791" t="s">
        <v>12</v>
      </c>
      <c r="C7791" t="s">
        <v>15</v>
      </c>
      <c r="D7791">
        <v>593</v>
      </c>
      <c r="E7791">
        <v>3599</v>
      </c>
      <c r="F7791">
        <v>161</v>
      </c>
      <c r="G7791" s="2">
        <v>11950.83</v>
      </c>
      <c r="H7791" s="3">
        <v>30</v>
      </c>
    </row>
    <row r="7792" spans="1:8" x14ac:dyDescent="0.3">
      <c r="A7792" s="1">
        <v>45553</v>
      </c>
      <c r="B7792" t="s">
        <v>12</v>
      </c>
      <c r="C7792" t="s">
        <v>15</v>
      </c>
      <c r="D7792">
        <v>256</v>
      </c>
      <c r="E7792">
        <v>14902</v>
      </c>
      <c r="F7792">
        <v>160</v>
      </c>
      <c r="G7792" s="2">
        <v>3171.65</v>
      </c>
      <c r="H7792" s="3">
        <v>276</v>
      </c>
    </row>
    <row r="7793" spans="1:8" x14ac:dyDescent="0.3">
      <c r="A7793" s="1">
        <v>45001</v>
      </c>
      <c r="B7793" t="s">
        <v>18</v>
      </c>
      <c r="C7793" t="s">
        <v>15</v>
      </c>
      <c r="D7793">
        <v>308</v>
      </c>
      <c r="E7793">
        <v>9131</v>
      </c>
      <c r="F7793">
        <v>110</v>
      </c>
      <c r="G7793" s="2">
        <v>3672.21</v>
      </c>
      <c r="H7793" s="3">
        <v>77</v>
      </c>
    </row>
    <row r="7794" spans="1:8" x14ac:dyDescent="0.3">
      <c r="A7794" s="1">
        <v>45434</v>
      </c>
      <c r="B7794" t="s">
        <v>14</v>
      </c>
      <c r="C7794" t="s">
        <v>19</v>
      </c>
      <c r="D7794">
        <v>532</v>
      </c>
      <c r="E7794">
        <v>4829</v>
      </c>
      <c r="F7794">
        <v>200</v>
      </c>
      <c r="G7794" s="2">
        <v>5852.97</v>
      </c>
      <c r="H7794" s="3">
        <v>33</v>
      </c>
    </row>
    <row r="7795" spans="1:8" x14ac:dyDescent="0.3">
      <c r="A7795" s="1">
        <v>45430</v>
      </c>
      <c r="B7795" t="s">
        <v>14</v>
      </c>
      <c r="C7795" t="s">
        <v>15</v>
      </c>
      <c r="D7795">
        <v>405</v>
      </c>
      <c r="E7795">
        <v>8514</v>
      </c>
      <c r="F7795">
        <v>110</v>
      </c>
      <c r="G7795" s="2">
        <v>9766.4500000000007</v>
      </c>
      <c r="H7795" s="3">
        <v>175</v>
      </c>
    </row>
    <row r="7796" spans="1:8" x14ac:dyDescent="0.3">
      <c r="A7796" s="1">
        <v>45109</v>
      </c>
      <c r="B7796" t="s">
        <v>9</v>
      </c>
      <c r="C7796" t="s">
        <v>19</v>
      </c>
      <c r="D7796">
        <v>358</v>
      </c>
      <c r="E7796">
        <v>7703</v>
      </c>
      <c r="F7796">
        <v>117</v>
      </c>
      <c r="G7796" s="2">
        <v>6689.49</v>
      </c>
      <c r="H7796" s="3">
        <v>163</v>
      </c>
    </row>
    <row r="7797" spans="1:8" x14ac:dyDescent="0.3">
      <c r="A7797" s="1">
        <v>45050</v>
      </c>
      <c r="B7797" t="s">
        <v>14</v>
      </c>
      <c r="C7797" t="s">
        <v>15</v>
      </c>
      <c r="D7797">
        <v>679</v>
      </c>
      <c r="E7797">
        <v>2283</v>
      </c>
      <c r="F7797">
        <v>217</v>
      </c>
      <c r="G7797" s="2">
        <v>9557.41</v>
      </c>
      <c r="H7797" s="3">
        <v>91</v>
      </c>
    </row>
    <row r="7798" spans="1:8" x14ac:dyDescent="0.3">
      <c r="A7798" s="1">
        <v>44944</v>
      </c>
      <c r="B7798" t="s">
        <v>14</v>
      </c>
      <c r="C7798" t="s">
        <v>10</v>
      </c>
      <c r="D7798">
        <v>665</v>
      </c>
      <c r="E7798">
        <v>9078</v>
      </c>
      <c r="F7798">
        <v>209</v>
      </c>
      <c r="G7798" s="2">
        <v>10578.51</v>
      </c>
      <c r="H7798" s="3">
        <v>241</v>
      </c>
    </row>
    <row r="7799" spans="1:8" x14ac:dyDescent="0.3">
      <c r="A7799" s="1">
        <v>44976</v>
      </c>
      <c r="B7799" t="s">
        <v>18</v>
      </c>
      <c r="C7799" t="s">
        <v>19</v>
      </c>
      <c r="D7799">
        <v>91</v>
      </c>
      <c r="E7799">
        <v>14537</v>
      </c>
      <c r="F7799">
        <v>34</v>
      </c>
      <c r="G7799" s="2">
        <v>1746.35</v>
      </c>
      <c r="H7799" s="3">
        <v>151</v>
      </c>
    </row>
    <row r="7800" spans="1:8" x14ac:dyDescent="0.3">
      <c r="A7800" s="1">
        <v>45175</v>
      </c>
      <c r="B7800" t="s">
        <v>23</v>
      </c>
      <c r="C7800" t="s">
        <v>15</v>
      </c>
      <c r="D7800">
        <v>506</v>
      </c>
      <c r="E7800">
        <v>5218</v>
      </c>
      <c r="F7800">
        <v>163</v>
      </c>
      <c r="G7800" s="2">
        <v>10761.49</v>
      </c>
      <c r="H7800" s="3">
        <v>118</v>
      </c>
    </row>
    <row r="7801" spans="1:8" x14ac:dyDescent="0.3">
      <c r="A7801" s="1">
        <v>45463</v>
      </c>
      <c r="B7801" t="s">
        <v>18</v>
      </c>
      <c r="C7801" t="s">
        <v>15</v>
      </c>
      <c r="D7801">
        <v>599</v>
      </c>
      <c r="E7801">
        <v>11701</v>
      </c>
      <c r="F7801">
        <v>244</v>
      </c>
      <c r="G7801" s="2">
        <v>5315.61</v>
      </c>
      <c r="H7801" s="3">
        <v>155</v>
      </c>
    </row>
    <row r="7802" spans="1:8" x14ac:dyDescent="0.3">
      <c r="A7802" s="1">
        <v>45221</v>
      </c>
      <c r="B7802" t="s">
        <v>14</v>
      </c>
      <c r="C7802" t="s">
        <v>10</v>
      </c>
      <c r="D7802">
        <v>75</v>
      </c>
      <c r="E7802">
        <v>3606</v>
      </c>
      <c r="F7802">
        <v>38</v>
      </c>
      <c r="G7802" s="2">
        <v>886.44</v>
      </c>
      <c r="H7802" s="3">
        <v>272</v>
      </c>
    </row>
    <row r="7803" spans="1:8" x14ac:dyDescent="0.3">
      <c r="A7803" s="1">
        <v>45084</v>
      </c>
      <c r="B7803" t="s">
        <v>18</v>
      </c>
      <c r="C7803" t="s">
        <v>10</v>
      </c>
      <c r="D7803">
        <v>254</v>
      </c>
      <c r="E7803">
        <v>9884</v>
      </c>
      <c r="F7803">
        <v>258</v>
      </c>
      <c r="G7803" s="2">
        <v>3504.01</v>
      </c>
      <c r="H7803" s="3">
        <v>105</v>
      </c>
    </row>
    <row r="7804" spans="1:8" x14ac:dyDescent="0.3">
      <c r="A7804" s="1">
        <v>45331</v>
      </c>
      <c r="B7804" t="s">
        <v>18</v>
      </c>
      <c r="C7804" t="s">
        <v>15</v>
      </c>
      <c r="D7804">
        <v>229</v>
      </c>
      <c r="E7804">
        <v>3861</v>
      </c>
      <c r="F7804">
        <v>186</v>
      </c>
      <c r="G7804" s="2">
        <v>3246.33</v>
      </c>
      <c r="H7804" s="3">
        <v>106</v>
      </c>
    </row>
    <row r="7805" spans="1:8" x14ac:dyDescent="0.3">
      <c r="A7805" s="1">
        <v>44959</v>
      </c>
      <c r="B7805" t="s">
        <v>23</v>
      </c>
      <c r="C7805" t="s">
        <v>15</v>
      </c>
      <c r="D7805">
        <v>282</v>
      </c>
      <c r="E7805">
        <v>4516</v>
      </c>
      <c r="F7805">
        <v>248</v>
      </c>
      <c r="G7805" s="2">
        <v>5464.35</v>
      </c>
      <c r="H7805" s="3">
        <v>269</v>
      </c>
    </row>
    <row r="7806" spans="1:8" x14ac:dyDescent="0.3">
      <c r="A7806" s="1">
        <v>45627</v>
      </c>
      <c r="B7806" t="s">
        <v>23</v>
      </c>
      <c r="C7806" t="s">
        <v>19</v>
      </c>
      <c r="D7806">
        <v>326</v>
      </c>
      <c r="E7806">
        <v>12442</v>
      </c>
      <c r="F7806">
        <v>227</v>
      </c>
      <c r="G7806" s="2">
        <v>7565.3</v>
      </c>
      <c r="H7806" s="3">
        <v>85</v>
      </c>
    </row>
    <row r="7807" spans="1:8" x14ac:dyDescent="0.3">
      <c r="A7807" s="1">
        <v>45425</v>
      </c>
      <c r="B7807" t="s">
        <v>18</v>
      </c>
      <c r="C7807" t="s">
        <v>19</v>
      </c>
      <c r="D7807">
        <v>339</v>
      </c>
      <c r="E7807">
        <v>5994</v>
      </c>
      <c r="F7807">
        <v>138</v>
      </c>
      <c r="G7807" s="2">
        <v>6215.82</v>
      </c>
      <c r="H7807" s="3">
        <v>150</v>
      </c>
    </row>
    <row r="7808" spans="1:8" x14ac:dyDescent="0.3">
      <c r="A7808" s="1">
        <v>45008</v>
      </c>
      <c r="B7808" t="s">
        <v>18</v>
      </c>
      <c r="C7808" t="s">
        <v>15</v>
      </c>
      <c r="D7808">
        <v>604</v>
      </c>
      <c r="E7808">
        <v>11719</v>
      </c>
      <c r="F7808">
        <v>18</v>
      </c>
      <c r="G7808" s="2">
        <v>5927.01</v>
      </c>
      <c r="H7808" s="3">
        <v>55</v>
      </c>
    </row>
    <row r="7809" spans="1:8" x14ac:dyDescent="0.3">
      <c r="A7809" s="1">
        <v>45523</v>
      </c>
      <c r="B7809" t="s">
        <v>9</v>
      </c>
      <c r="C7809" t="s">
        <v>10</v>
      </c>
      <c r="D7809">
        <v>245</v>
      </c>
      <c r="E7809">
        <v>10057</v>
      </c>
      <c r="F7809">
        <v>81</v>
      </c>
      <c r="G7809" s="2">
        <v>3361.21</v>
      </c>
      <c r="H7809" s="3">
        <v>88</v>
      </c>
    </row>
    <row r="7810" spans="1:8" x14ac:dyDescent="0.3">
      <c r="A7810" s="1">
        <v>45455</v>
      </c>
      <c r="B7810" t="s">
        <v>18</v>
      </c>
      <c r="C7810" t="s">
        <v>10</v>
      </c>
      <c r="D7810">
        <v>258</v>
      </c>
      <c r="E7810">
        <v>8319</v>
      </c>
      <c r="F7810">
        <v>111</v>
      </c>
      <c r="G7810" s="2">
        <v>3246.28</v>
      </c>
      <c r="H7810" s="3">
        <v>113</v>
      </c>
    </row>
    <row r="7811" spans="1:8" x14ac:dyDescent="0.3">
      <c r="A7811" s="1">
        <v>45211</v>
      </c>
      <c r="B7811" t="s">
        <v>18</v>
      </c>
      <c r="C7811" t="s">
        <v>10</v>
      </c>
      <c r="D7811">
        <v>586</v>
      </c>
      <c r="E7811">
        <v>7681</v>
      </c>
      <c r="F7811">
        <v>235</v>
      </c>
      <c r="G7811" s="2">
        <v>6233.5</v>
      </c>
      <c r="H7811" s="3">
        <v>221</v>
      </c>
    </row>
    <row r="7812" spans="1:8" x14ac:dyDescent="0.3">
      <c r="A7812" s="1">
        <v>45175</v>
      </c>
      <c r="B7812" t="s">
        <v>12</v>
      </c>
      <c r="C7812" t="s">
        <v>10</v>
      </c>
      <c r="D7812">
        <v>559</v>
      </c>
      <c r="E7812">
        <v>10743</v>
      </c>
      <c r="F7812">
        <v>153</v>
      </c>
      <c r="G7812" s="2">
        <v>8287.5</v>
      </c>
      <c r="H7812" s="3">
        <v>232</v>
      </c>
    </row>
    <row r="7813" spans="1:8" x14ac:dyDescent="0.3">
      <c r="A7813" s="1">
        <v>45164</v>
      </c>
      <c r="B7813" t="s">
        <v>18</v>
      </c>
      <c r="C7813" t="s">
        <v>10</v>
      </c>
      <c r="D7813">
        <v>614</v>
      </c>
      <c r="E7813">
        <v>14330</v>
      </c>
      <c r="F7813">
        <v>197</v>
      </c>
      <c r="G7813" s="2">
        <v>12327.29</v>
      </c>
      <c r="H7813" s="3">
        <v>204</v>
      </c>
    </row>
    <row r="7814" spans="1:8" x14ac:dyDescent="0.3">
      <c r="A7814" s="1">
        <v>45527</v>
      </c>
      <c r="B7814" t="s">
        <v>14</v>
      </c>
      <c r="C7814" t="s">
        <v>10</v>
      </c>
      <c r="D7814">
        <v>461</v>
      </c>
      <c r="E7814">
        <v>8462</v>
      </c>
      <c r="F7814">
        <v>279</v>
      </c>
      <c r="G7814" s="2">
        <v>8710.11</v>
      </c>
      <c r="H7814" s="3">
        <v>152</v>
      </c>
    </row>
    <row r="7815" spans="1:8" x14ac:dyDescent="0.3">
      <c r="A7815" s="1">
        <v>45277</v>
      </c>
      <c r="B7815" t="s">
        <v>12</v>
      </c>
      <c r="C7815" t="s">
        <v>19</v>
      </c>
      <c r="D7815">
        <v>89</v>
      </c>
      <c r="E7815">
        <v>4445</v>
      </c>
      <c r="F7815">
        <v>272</v>
      </c>
      <c r="G7815" s="2">
        <v>1312.6</v>
      </c>
      <c r="H7815" s="3">
        <v>93</v>
      </c>
    </row>
    <row r="7816" spans="1:8" x14ac:dyDescent="0.3">
      <c r="A7816" s="1">
        <v>44964</v>
      </c>
      <c r="B7816" t="s">
        <v>14</v>
      </c>
      <c r="C7816" t="s">
        <v>19</v>
      </c>
      <c r="D7816">
        <v>279</v>
      </c>
      <c r="E7816">
        <v>14154</v>
      </c>
      <c r="F7816">
        <v>41</v>
      </c>
      <c r="G7816" s="2">
        <v>5806.21</v>
      </c>
      <c r="H7816" s="3">
        <v>190</v>
      </c>
    </row>
    <row r="7817" spans="1:8" x14ac:dyDescent="0.3">
      <c r="A7817" s="1">
        <v>45451</v>
      </c>
      <c r="B7817" t="s">
        <v>18</v>
      </c>
      <c r="C7817" t="s">
        <v>19</v>
      </c>
      <c r="D7817">
        <v>82</v>
      </c>
      <c r="E7817">
        <v>5448</v>
      </c>
      <c r="F7817">
        <v>284</v>
      </c>
      <c r="G7817" s="2">
        <v>1312.12</v>
      </c>
      <c r="H7817" s="3">
        <v>179</v>
      </c>
    </row>
    <row r="7818" spans="1:8" x14ac:dyDescent="0.3">
      <c r="A7818" s="1">
        <v>45179</v>
      </c>
      <c r="B7818" t="s">
        <v>18</v>
      </c>
      <c r="C7818" t="s">
        <v>15</v>
      </c>
      <c r="D7818">
        <v>154</v>
      </c>
      <c r="E7818">
        <v>2430</v>
      </c>
      <c r="F7818">
        <v>217</v>
      </c>
      <c r="G7818" s="2">
        <v>1930.15</v>
      </c>
      <c r="H7818" s="3">
        <v>50</v>
      </c>
    </row>
    <row r="7819" spans="1:8" x14ac:dyDescent="0.3">
      <c r="A7819" s="1">
        <v>45305</v>
      </c>
      <c r="B7819" t="s">
        <v>14</v>
      </c>
      <c r="C7819" t="s">
        <v>19</v>
      </c>
      <c r="D7819">
        <v>318</v>
      </c>
      <c r="E7819">
        <v>7273</v>
      </c>
      <c r="F7819">
        <v>21</v>
      </c>
      <c r="G7819" s="2">
        <v>7852.48</v>
      </c>
      <c r="H7819" s="3">
        <v>46</v>
      </c>
    </row>
    <row r="7820" spans="1:8" x14ac:dyDescent="0.3">
      <c r="A7820" s="1">
        <v>45511</v>
      </c>
      <c r="B7820" t="s">
        <v>23</v>
      </c>
      <c r="C7820" t="s">
        <v>15</v>
      </c>
      <c r="D7820">
        <v>429</v>
      </c>
      <c r="E7820">
        <v>9607</v>
      </c>
      <c r="F7820">
        <v>203</v>
      </c>
      <c r="G7820" s="2">
        <v>8801.93</v>
      </c>
      <c r="H7820" s="3">
        <v>172</v>
      </c>
    </row>
    <row r="7821" spans="1:8" x14ac:dyDescent="0.3">
      <c r="A7821" s="1">
        <v>45214</v>
      </c>
      <c r="B7821" t="s">
        <v>12</v>
      </c>
      <c r="C7821" t="s">
        <v>15</v>
      </c>
      <c r="D7821">
        <v>247</v>
      </c>
      <c r="E7821">
        <v>7699</v>
      </c>
      <c r="F7821">
        <v>275</v>
      </c>
      <c r="G7821" s="2">
        <v>3210.6</v>
      </c>
      <c r="H7821" s="3">
        <v>40</v>
      </c>
    </row>
    <row r="7822" spans="1:8" x14ac:dyDescent="0.3">
      <c r="A7822" s="1">
        <v>44989</v>
      </c>
      <c r="B7822" t="s">
        <v>12</v>
      </c>
      <c r="C7822" t="s">
        <v>10</v>
      </c>
      <c r="D7822">
        <v>467</v>
      </c>
      <c r="E7822">
        <v>8125</v>
      </c>
      <c r="F7822">
        <v>80</v>
      </c>
      <c r="G7822" s="2">
        <v>8697.64</v>
      </c>
      <c r="H7822" s="3">
        <v>85</v>
      </c>
    </row>
    <row r="7823" spans="1:8" x14ac:dyDescent="0.3">
      <c r="A7823" s="1">
        <v>44936</v>
      </c>
      <c r="B7823" t="s">
        <v>18</v>
      </c>
      <c r="C7823" t="s">
        <v>19</v>
      </c>
      <c r="D7823">
        <v>683</v>
      </c>
      <c r="E7823">
        <v>6697</v>
      </c>
      <c r="F7823">
        <v>215</v>
      </c>
      <c r="G7823" s="2">
        <v>5864.45</v>
      </c>
      <c r="H7823" s="3">
        <v>147</v>
      </c>
    </row>
    <row r="7824" spans="1:8" x14ac:dyDescent="0.3">
      <c r="A7824" s="1">
        <v>45530</v>
      </c>
      <c r="B7824" t="s">
        <v>14</v>
      </c>
      <c r="C7824" t="s">
        <v>19</v>
      </c>
      <c r="D7824">
        <v>378</v>
      </c>
      <c r="E7824">
        <v>9265</v>
      </c>
      <c r="F7824">
        <v>54</v>
      </c>
      <c r="G7824" s="2">
        <v>8532.6200000000008</v>
      </c>
      <c r="H7824" s="3">
        <v>240</v>
      </c>
    </row>
    <row r="7825" spans="1:8" x14ac:dyDescent="0.3">
      <c r="A7825" s="1">
        <v>45174</v>
      </c>
      <c r="B7825" t="s">
        <v>9</v>
      </c>
      <c r="C7825" t="s">
        <v>15</v>
      </c>
      <c r="D7825">
        <v>80</v>
      </c>
      <c r="E7825">
        <v>4995</v>
      </c>
      <c r="F7825">
        <v>65</v>
      </c>
      <c r="G7825" s="2">
        <v>1129.42</v>
      </c>
      <c r="H7825" s="3">
        <v>297</v>
      </c>
    </row>
    <row r="7826" spans="1:8" x14ac:dyDescent="0.3">
      <c r="A7826" s="1">
        <v>44992</v>
      </c>
      <c r="B7826" t="s">
        <v>23</v>
      </c>
      <c r="C7826" t="s">
        <v>15</v>
      </c>
      <c r="D7826">
        <v>208</v>
      </c>
      <c r="E7826">
        <v>3628</v>
      </c>
      <c r="F7826">
        <v>67</v>
      </c>
      <c r="G7826" s="2">
        <v>3881.72</v>
      </c>
      <c r="H7826" s="3">
        <v>236</v>
      </c>
    </row>
    <row r="7827" spans="1:8" x14ac:dyDescent="0.3">
      <c r="A7827" s="1">
        <v>45520</v>
      </c>
      <c r="B7827" t="s">
        <v>14</v>
      </c>
      <c r="C7827" t="s">
        <v>19</v>
      </c>
      <c r="D7827">
        <v>54</v>
      </c>
      <c r="E7827">
        <v>10720</v>
      </c>
      <c r="F7827">
        <v>83</v>
      </c>
      <c r="G7827" s="2">
        <v>1296.0899999999999</v>
      </c>
      <c r="H7827" s="3">
        <v>123</v>
      </c>
    </row>
    <row r="7828" spans="1:8" x14ac:dyDescent="0.3">
      <c r="A7828" s="1">
        <v>45268</v>
      </c>
      <c r="B7828" t="s">
        <v>23</v>
      </c>
      <c r="C7828" t="s">
        <v>15</v>
      </c>
      <c r="D7828">
        <v>388</v>
      </c>
      <c r="E7828">
        <v>4135</v>
      </c>
      <c r="F7828">
        <v>24</v>
      </c>
      <c r="G7828" s="2">
        <v>7589.22</v>
      </c>
      <c r="H7828" s="3">
        <v>84</v>
      </c>
    </row>
    <row r="7829" spans="1:8" x14ac:dyDescent="0.3">
      <c r="A7829" s="1">
        <v>45139</v>
      </c>
      <c r="B7829" t="s">
        <v>9</v>
      </c>
      <c r="C7829" t="s">
        <v>15</v>
      </c>
      <c r="D7829">
        <v>162</v>
      </c>
      <c r="E7829">
        <v>12009</v>
      </c>
      <c r="F7829">
        <v>219</v>
      </c>
      <c r="G7829" s="2">
        <v>2907.94</v>
      </c>
      <c r="H7829" s="3">
        <v>255</v>
      </c>
    </row>
    <row r="7830" spans="1:8" x14ac:dyDescent="0.3">
      <c r="A7830" s="1">
        <v>45355</v>
      </c>
      <c r="B7830" t="s">
        <v>23</v>
      </c>
      <c r="C7830" t="s">
        <v>10</v>
      </c>
      <c r="D7830">
        <v>537</v>
      </c>
      <c r="E7830">
        <v>2669</v>
      </c>
      <c r="F7830">
        <v>111</v>
      </c>
      <c r="G7830" s="2">
        <v>9603.5499999999993</v>
      </c>
      <c r="H7830" s="3">
        <v>140</v>
      </c>
    </row>
    <row r="7831" spans="1:8" x14ac:dyDescent="0.3">
      <c r="A7831" s="1">
        <v>45610</v>
      </c>
      <c r="B7831" t="s">
        <v>9</v>
      </c>
      <c r="C7831" t="s">
        <v>10</v>
      </c>
      <c r="D7831">
        <v>502</v>
      </c>
      <c r="E7831">
        <v>3042</v>
      </c>
      <c r="F7831">
        <v>159</v>
      </c>
      <c r="G7831" s="2">
        <v>7930.24</v>
      </c>
      <c r="H7831" s="3">
        <v>77</v>
      </c>
    </row>
    <row r="7832" spans="1:8" x14ac:dyDescent="0.3">
      <c r="A7832" s="1">
        <v>45472</v>
      </c>
      <c r="B7832" t="s">
        <v>23</v>
      </c>
      <c r="C7832" t="s">
        <v>15</v>
      </c>
      <c r="D7832">
        <v>672</v>
      </c>
      <c r="E7832">
        <v>7506</v>
      </c>
      <c r="F7832">
        <v>180</v>
      </c>
      <c r="G7832" s="2">
        <v>6770.6</v>
      </c>
      <c r="H7832" s="3">
        <v>242</v>
      </c>
    </row>
    <row r="7833" spans="1:8" x14ac:dyDescent="0.3">
      <c r="A7833" s="1">
        <v>45292</v>
      </c>
      <c r="B7833" t="s">
        <v>23</v>
      </c>
      <c r="C7833" t="s">
        <v>15</v>
      </c>
      <c r="D7833">
        <v>436</v>
      </c>
      <c r="E7833">
        <v>10259</v>
      </c>
      <c r="F7833">
        <v>100</v>
      </c>
      <c r="G7833" s="2">
        <v>5379.19</v>
      </c>
      <c r="H7833" s="3">
        <v>155</v>
      </c>
    </row>
    <row r="7834" spans="1:8" x14ac:dyDescent="0.3">
      <c r="A7834" s="1">
        <v>45451</v>
      </c>
      <c r="B7834" t="s">
        <v>14</v>
      </c>
      <c r="C7834" t="s">
        <v>19</v>
      </c>
      <c r="D7834">
        <v>101</v>
      </c>
      <c r="E7834">
        <v>4707</v>
      </c>
      <c r="F7834">
        <v>203</v>
      </c>
      <c r="G7834" s="2">
        <v>1948.21</v>
      </c>
      <c r="H7834" s="3">
        <v>236</v>
      </c>
    </row>
    <row r="7835" spans="1:8" x14ac:dyDescent="0.3">
      <c r="A7835" s="1">
        <v>45015</v>
      </c>
      <c r="B7835" t="s">
        <v>9</v>
      </c>
      <c r="C7835" t="s">
        <v>19</v>
      </c>
      <c r="D7835">
        <v>215</v>
      </c>
      <c r="E7835">
        <v>14282</v>
      </c>
      <c r="F7835">
        <v>229</v>
      </c>
      <c r="G7835" s="2">
        <v>3045.13</v>
      </c>
      <c r="H7835" s="3">
        <v>249</v>
      </c>
    </row>
    <row r="7836" spans="1:8" x14ac:dyDescent="0.3">
      <c r="A7836" s="1">
        <v>45056</v>
      </c>
      <c r="B7836" t="s">
        <v>23</v>
      </c>
      <c r="C7836" t="s">
        <v>15</v>
      </c>
      <c r="D7836">
        <v>582</v>
      </c>
      <c r="E7836">
        <v>4224</v>
      </c>
      <c r="F7836">
        <v>68</v>
      </c>
      <c r="G7836" s="2">
        <v>5332.79</v>
      </c>
      <c r="H7836" s="3">
        <v>255</v>
      </c>
    </row>
    <row r="7837" spans="1:8" x14ac:dyDescent="0.3">
      <c r="A7837" s="1">
        <v>45014</v>
      </c>
      <c r="B7837" t="s">
        <v>12</v>
      </c>
      <c r="C7837" t="s">
        <v>10</v>
      </c>
      <c r="D7837">
        <v>98</v>
      </c>
      <c r="E7837">
        <v>7570</v>
      </c>
      <c r="F7837">
        <v>72</v>
      </c>
      <c r="G7837" s="2">
        <v>830.43</v>
      </c>
      <c r="H7837" s="3">
        <v>241</v>
      </c>
    </row>
    <row r="7838" spans="1:8" x14ac:dyDescent="0.3">
      <c r="A7838" s="1">
        <v>45419</v>
      </c>
      <c r="B7838" t="s">
        <v>14</v>
      </c>
      <c r="C7838" t="s">
        <v>15</v>
      </c>
      <c r="D7838">
        <v>274</v>
      </c>
      <c r="E7838">
        <v>5198</v>
      </c>
      <c r="F7838">
        <v>273</v>
      </c>
      <c r="G7838" s="2">
        <v>5403.42</v>
      </c>
      <c r="H7838" s="3">
        <v>198</v>
      </c>
    </row>
    <row r="7839" spans="1:8" x14ac:dyDescent="0.3">
      <c r="A7839" s="1">
        <v>45063</v>
      </c>
      <c r="B7839" t="s">
        <v>23</v>
      </c>
      <c r="C7839" t="s">
        <v>10</v>
      </c>
      <c r="D7839">
        <v>316</v>
      </c>
      <c r="E7839">
        <v>6772</v>
      </c>
      <c r="F7839">
        <v>18</v>
      </c>
      <c r="G7839" s="2">
        <v>7500.83</v>
      </c>
      <c r="H7839" s="3">
        <v>91</v>
      </c>
    </row>
    <row r="7840" spans="1:8" x14ac:dyDescent="0.3">
      <c r="A7840" s="1">
        <v>45582</v>
      </c>
      <c r="B7840" t="s">
        <v>23</v>
      </c>
      <c r="C7840" t="s">
        <v>19</v>
      </c>
      <c r="D7840">
        <v>681</v>
      </c>
      <c r="E7840">
        <v>4434</v>
      </c>
      <c r="F7840">
        <v>119</v>
      </c>
      <c r="G7840" s="2">
        <v>11914.36</v>
      </c>
      <c r="H7840" s="3">
        <v>97</v>
      </c>
    </row>
    <row r="7841" spans="1:8" x14ac:dyDescent="0.3">
      <c r="A7841" s="1">
        <v>45454</v>
      </c>
      <c r="B7841" t="s">
        <v>12</v>
      </c>
      <c r="C7841" t="s">
        <v>15</v>
      </c>
      <c r="D7841">
        <v>626</v>
      </c>
      <c r="E7841">
        <v>12710</v>
      </c>
      <c r="F7841">
        <v>145</v>
      </c>
      <c r="G7841" s="2">
        <v>13455.55</v>
      </c>
      <c r="H7841" s="3">
        <v>58</v>
      </c>
    </row>
    <row r="7842" spans="1:8" x14ac:dyDescent="0.3">
      <c r="A7842" s="1">
        <v>45410</v>
      </c>
      <c r="B7842" t="s">
        <v>23</v>
      </c>
      <c r="C7842" t="s">
        <v>19</v>
      </c>
      <c r="D7842">
        <v>139</v>
      </c>
      <c r="E7842">
        <v>9653</v>
      </c>
      <c r="F7842">
        <v>89</v>
      </c>
      <c r="G7842" s="2">
        <v>2863.21</v>
      </c>
      <c r="H7842" s="3">
        <v>233</v>
      </c>
    </row>
    <row r="7843" spans="1:8" x14ac:dyDescent="0.3">
      <c r="A7843" s="1">
        <v>45340</v>
      </c>
      <c r="B7843" t="s">
        <v>12</v>
      </c>
      <c r="C7843" t="s">
        <v>15</v>
      </c>
      <c r="D7843">
        <v>464</v>
      </c>
      <c r="E7843">
        <v>11729</v>
      </c>
      <c r="F7843">
        <v>135</v>
      </c>
      <c r="G7843" s="2">
        <v>11151.06</v>
      </c>
      <c r="H7843" s="3">
        <v>270</v>
      </c>
    </row>
    <row r="7844" spans="1:8" x14ac:dyDescent="0.3">
      <c r="A7844" s="1">
        <v>45313</v>
      </c>
      <c r="B7844" t="s">
        <v>9</v>
      </c>
      <c r="C7844" t="s">
        <v>10</v>
      </c>
      <c r="D7844">
        <v>449</v>
      </c>
      <c r="E7844">
        <v>5930</v>
      </c>
      <c r="F7844">
        <v>208</v>
      </c>
      <c r="G7844" s="2">
        <v>7849.94</v>
      </c>
      <c r="H7844" s="3">
        <v>259</v>
      </c>
    </row>
    <row r="7845" spans="1:8" x14ac:dyDescent="0.3">
      <c r="A7845" s="1">
        <v>45146</v>
      </c>
      <c r="B7845" t="s">
        <v>12</v>
      </c>
      <c r="C7845" t="s">
        <v>19</v>
      </c>
      <c r="D7845">
        <v>258</v>
      </c>
      <c r="E7845">
        <v>13624</v>
      </c>
      <c r="F7845">
        <v>110</v>
      </c>
      <c r="G7845" s="2">
        <v>4827.84</v>
      </c>
      <c r="H7845" s="3">
        <v>159</v>
      </c>
    </row>
    <row r="7846" spans="1:8" x14ac:dyDescent="0.3">
      <c r="A7846" s="1">
        <v>45486</v>
      </c>
      <c r="B7846" t="s">
        <v>23</v>
      </c>
      <c r="C7846" t="s">
        <v>19</v>
      </c>
      <c r="D7846">
        <v>505</v>
      </c>
      <c r="E7846">
        <v>9860</v>
      </c>
      <c r="F7846">
        <v>188</v>
      </c>
      <c r="G7846" s="2">
        <v>10190.77</v>
      </c>
      <c r="H7846" s="3">
        <v>127</v>
      </c>
    </row>
    <row r="7847" spans="1:8" x14ac:dyDescent="0.3">
      <c r="A7847" s="1">
        <v>45615</v>
      </c>
      <c r="B7847" t="s">
        <v>18</v>
      </c>
      <c r="C7847" t="s">
        <v>15</v>
      </c>
      <c r="D7847">
        <v>651</v>
      </c>
      <c r="E7847">
        <v>8020</v>
      </c>
      <c r="F7847">
        <v>191</v>
      </c>
      <c r="G7847" s="2">
        <v>16210.11</v>
      </c>
      <c r="H7847" s="3">
        <v>236</v>
      </c>
    </row>
    <row r="7848" spans="1:8" x14ac:dyDescent="0.3">
      <c r="A7848" s="1">
        <v>45596</v>
      </c>
      <c r="B7848" t="s">
        <v>9</v>
      </c>
      <c r="C7848" t="s">
        <v>15</v>
      </c>
      <c r="D7848">
        <v>671</v>
      </c>
      <c r="E7848">
        <v>3270</v>
      </c>
      <c r="F7848">
        <v>295</v>
      </c>
      <c r="G7848" s="2">
        <v>14322.21</v>
      </c>
      <c r="H7848" s="3">
        <v>233</v>
      </c>
    </row>
    <row r="7849" spans="1:8" x14ac:dyDescent="0.3">
      <c r="A7849" s="1">
        <v>45606</v>
      </c>
      <c r="B7849" t="s">
        <v>12</v>
      </c>
      <c r="C7849" t="s">
        <v>15</v>
      </c>
      <c r="D7849">
        <v>376</v>
      </c>
      <c r="E7849">
        <v>3726</v>
      </c>
      <c r="F7849">
        <v>223</v>
      </c>
      <c r="G7849" s="2">
        <v>9084.76</v>
      </c>
      <c r="H7849" s="3">
        <v>186</v>
      </c>
    </row>
    <row r="7850" spans="1:8" x14ac:dyDescent="0.3">
      <c r="A7850" s="1">
        <v>45194</v>
      </c>
      <c r="B7850" t="s">
        <v>23</v>
      </c>
      <c r="C7850" t="s">
        <v>19</v>
      </c>
      <c r="D7850">
        <v>108</v>
      </c>
      <c r="E7850">
        <v>3521</v>
      </c>
      <c r="F7850">
        <v>79</v>
      </c>
      <c r="G7850" s="2">
        <v>2116.79</v>
      </c>
      <c r="H7850" s="3">
        <v>291</v>
      </c>
    </row>
    <row r="7851" spans="1:8" x14ac:dyDescent="0.3">
      <c r="A7851" s="1">
        <v>45520</v>
      </c>
      <c r="B7851" t="s">
        <v>12</v>
      </c>
      <c r="C7851" t="s">
        <v>15</v>
      </c>
      <c r="D7851">
        <v>182</v>
      </c>
      <c r="E7851">
        <v>2003</v>
      </c>
      <c r="F7851">
        <v>105</v>
      </c>
      <c r="G7851" s="2">
        <v>2547.79</v>
      </c>
      <c r="H7851" s="3">
        <v>128</v>
      </c>
    </row>
    <row r="7852" spans="1:8" x14ac:dyDescent="0.3">
      <c r="A7852" s="1">
        <v>45072</v>
      </c>
      <c r="B7852" t="s">
        <v>23</v>
      </c>
      <c r="C7852" t="s">
        <v>15</v>
      </c>
      <c r="D7852">
        <v>671</v>
      </c>
      <c r="E7852">
        <v>2912</v>
      </c>
      <c r="F7852">
        <v>219</v>
      </c>
      <c r="G7852" s="2">
        <v>14691.26</v>
      </c>
      <c r="H7852" s="3">
        <v>230</v>
      </c>
    </row>
    <row r="7853" spans="1:8" x14ac:dyDescent="0.3">
      <c r="A7853" s="1">
        <v>45320</v>
      </c>
      <c r="B7853" t="s">
        <v>18</v>
      </c>
      <c r="C7853" t="s">
        <v>19</v>
      </c>
      <c r="D7853">
        <v>526</v>
      </c>
      <c r="E7853">
        <v>11498</v>
      </c>
      <c r="F7853">
        <v>187</v>
      </c>
      <c r="G7853" s="2">
        <v>12800.78</v>
      </c>
      <c r="H7853" s="3">
        <v>232</v>
      </c>
    </row>
    <row r="7854" spans="1:8" x14ac:dyDescent="0.3">
      <c r="A7854" s="1">
        <v>45337</v>
      </c>
      <c r="B7854" t="s">
        <v>23</v>
      </c>
      <c r="C7854" t="s">
        <v>10</v>
      </c>
      <c r="D7854">
        <v>414</v>
      </c>
      <c r="E7854">
        <v>8713</v>
      </c>
      <c r="F7854">
        <v>125</v>
      </c>
      <c r="G7854" s="2">
        <v>9280.92</v>
      </c>
      <c r="H7854" s="3">
        <v>144</v>
      </c>
    </row>
    <row r="7855" spans="1:8" x14ac:dyDescent="0.3">
      <c r="A7855" s="1">
        <v>45579</v>
      </c>
      <c r="B7855" t="s">
        <v>18</v>
      </c>
      <c r="C7855" t="s">
        <v>19</v>
      </c>
      <c r="D7855">
        <v>64</v>
      </c>
      <c r="E7855">
        <v>14311</v>
      </c>
      <c r="F7855">
        <v>144</v>
      </c>
      <c r="G7855" s="2">
        <v>646.45000000000005</v>
      </c>
      <c r="H7855" s="3">
        <v>129</v>
      </c>
    </row>
    <row r="7856" spans="1:8" x14ac:dyDescent="0.3">
      <c r="A7856" s="1">
        <v>45157</v>
      </c>
      <c r="B7856" t="s">
        <v>14</v>
      </c>
      <c r="C7856" t="s">
        <v>15</v>
      </c>
      <c r="D7856">
        <v>311</v>
      </c>
      <c r="E7856">
        <v>3540</v>
      </c>
      <c r="F7856">
        <v>150</v>
      </c>
      <c r="G7856" s="2">
        <v>4853.6400000000003</v>
      </c>
      <c r="H7856" s="3">
        <v>252</v>
      </c>
    </row>
    <row r="7857" spans="1:8" x14ac:dyDescent="0.3">
      <c r="A7857" s="1">
        <v>45621</v>
      </c>
      <c r="B7857" t="s">
        <v>9</v>
      </c>
      <c r="C7857" t="s">
        <v>10</v>
      </c>
      <c r="D7857">
        <v>270</v>
      </c>
      <c r="E7857">
        <v>13336</v>
      </c>
      <c r="F7857">
        <v>96</v>
      </c>
      <c r="G7857" s="2">
        <v>6290.06</v>
      </c>
      <c r="H7857" s="3">
        <v>146</v>
      </c>
    </row>
    <row r="7858" spans="1:8" x14ac:dyDescent="0.3">
      <c r="A7858" s="1">
        <v>45356</v>
      </c>
      <c r="B7858" t="s">
        <v>14</v>
      </c>
      <c r="C7858" t="s">
        <v>19</v>
      </c>
      <c r="D7858">
        <v>489</v>
      </c>
      <c r="E7858">
        <v>12060</v>
      </c>
      <c r="F7858">
        <v>140</v>
      </c>
      <c r="G7858" s="2">
        <v>4084.45</v>
      </c>
      <c r="H7858" s="3">
        <v>113</v>
      </c>
    </row>
    <row r="7859" spans="1:8" x14ac:dyDescent="0.3">
      <c r="A7859" s="1">
        <v>45555</v>
      </c>
      <c r="B7859" t="s">
        <v>18</v>
      </c>
      <c r="C7859" t="s">
        <v>10</v>
      </c>
      <c r="D7859">
        <v>646</v>
      </c>
      <c r="E7859">
        <v>8998</v>
      </c>
      <c r="F7859">
        <v>273</v>
      </c>
      <c r="G7859" s="2">
        <v>6444.8</v>
      </c>
      <c r="H7859" s="3">
        <v>62</v>
      </c>
    </row>
    <row r="7860" spans="1:8" x14ac:dyDescent="0.3">
      <c r="A7860" s="1">
        <v>45403</v>
      </c>
      <c r="B7860" t="s">
        <v>12</v>
      </c>
      <c r="C7860" t="s">
        <v>19</v>
      </c>
      <c r="D7860">
        <v>64</v>
      </c>
      <c r="E7860">
        <v>6959</v>
      </c>
      <c r="F7860">
        <v>291</v>
      </c>
      <c r="G7860" s="2">
        <v>520.79</v>
      </c>
      <c r="H7860" s="3">
        <v>184</v>
      </c>
    </row>
    <row r="7861" spans="1:8" x14ac:dyDescent="0.3">
      <c r="A7861" s="1">
        <v>45437</v>
      </c>
      <c r="B7861" t="s">
        <v>12</v>
      </c>
      <c r="C7861" t="s">
        <v>19</v>
      </c>
      <c r="D7861">
        <v>483</v>
      </c>
      <c r="E7861">
        <v>7112</v>
      </c>
      <c r="F7861">
        <v>70</v>
      </c>
      <c r="G7861" s="2">
        <v>5154.4799999999996</v>
      </c>
      <c r="H7861" s="3">
        <v>126</v>
      </c>
    </row>
    <row r="7862" spans="1:8" x14ac:dyDescent="0.3">
      <c r="A7862" s="1">
        <v>45131</v>
      </c>
      <c r="B7862" t="s">
        <v>18</v>
      </c>
      <c r="C7862" t="s">
        <v>19</v>
      </c>
      <c r="D7862">
        <v>640</v>
      </c>
      <c r="E7862">
        <v>2316</v>
      </c>
      <c r="F7862">
        <v>116</v>
      </c>
      <c r="G7862" s="2">
        <v>5345.44</v>
      </c>
      <c r="H7862" s="3">
        <v>89</v>
      </c>
    </row>
    <row r="7863" spans="1:8" x14ac:dyDescent="0.3">
      <c r="A7863" s="1">
        <v>45412</v>
      </c>
      <c r="B7863" t="s">
        <v>12</v>
      </c>
      <c r="C7863" t="s">
        <v>10</v>
      </c>
      <c r="D7863">
        <v>673</v>
      </c>
      <c r="E7863">
        <v>13668</v>
      </c>
      <c r="F7863">
        <v>283</v>
      </c>
      <c r="G7863" s="2">
        <v>14454.38</v>
      </c>
      <c r="H7863" s="3">
        <v>84</v>
      </c>
    </row>
    <row r="7864" spans="1:8" x14ac:dyDescent="0.3">
      <c r="A7864" s="1">
        <v>44955</v>
      </c>
      <c r="B7864" t="s">
        <v>18</v>
      </c>
      <c r="C7864" t="s">
        <v>10</v>
      </c>
      <c r="D7864">
        <v>330</v>
      </c>
      <c r="E7864">
        <v>7954</v>
      </c>
      <c r="F7864">
        <v>211</v>
      </c>
      <c r="G7864" s="2">
        <v>2812.79</v>
      </c>
      <c r="H7864" s="3">
        <v>269</v>
      </c>
    </row>
    <row r="7865" spans="1:8" x14ac:dyDescent="0.3">
      <c r="A7865" s="1">
        <v>45305</v>
      </c>
      <c r="B7865" t="s">
        <v>18</v>
      </c>
      <c r="C7865" t="s">
        <v>19</v>
      </c>
      <c r="D7865">
        <v>124</v>
      </c>
      <c r="E7865">
        <v>11940</v>
      </c>
      <c r="F7865">
        <v>47</v>
      </c>
      <c r="G7865" s="2">
        <v>2378.9</v>
      </c>
      <c r="H7865" s="3">
        <v>233</v>
      </c>
    </row>
    <row r="7866" spans="1:8" x14ac:dyDescent="0.3">
      <c r="A7866" s="1">
        <v>45008</v>
      </c>
      <c r="B7866" t="s">
        <v>18</v>
      </c>
      <c r="C7866" t="s">
        <v>10</v>
      </c>
      <c r="D7866">
        <v>254</v>
      </c>
      <c r="E7866">
        <v>3664</v>
      </c>
      <c r="F7866">
        <v>269</v>
      </c>
      <c r="G7866" s="2">
        <v>5787.1</v>
      </c>
      <c r="H7866" s="3">
        <v>121</v>
      </c>
    </row>
    <row r="7867" spans="1:8" x14ac:dyDescent="0.3">
      <c r="A7867" s="1">
        <v>45609</v>
      </c>
      <c r="B7867" t="s">
        <v>9</v>
      </c>
      <c r="C7867" t="s">
        <v>10</v>
      </c>
      <c r="D7867">
        <v>568</v>
      </c>
      <c r="E7867">
        <v>14374</v>
      </c>
      <c r="F7867">
        <v>71</v>
      </c>
      <c r="G7867" s="2">
        <v>10466.01</v>
      </c>
      <c r="H7867" s="3">
        <v>172</v>
      </c>
    </row>
    <row r="7868" spans="1:8" x14ac:dyDescent="0.3">
      <c r="A7868" s="1">
        <v>44927</v>
      </c>
      <c r="B7868" t="s">
        <v>14</v>
      </c>
      <c r="C7868" t="s">
        <v>15</v>
      </c>
      <c r="D7868">
        <v>680</v>
      </c>
      <c r="E7868">
        <v>7850</v>
      </c>
      <c r="F7868">
        <v>176</v>
      </c>
      <c r="G7868" s="2">
        <v>6653.66</v>
      </c>
      <c r="H7868" s="3">
        <v>267</v>
      </c>
    </row>
    <row r="7869" spans="1:8" x14ac:dyDescent="0.3">
      <c r="A7869" s="1">
        <v>45023</v>
      </c>
      <c r="B7869" t="s">
        <v>18</v>
      </c>
      <c r="C7869" t="s">
        <v>15</v>
      </c>
      <c r="D7869">
        <v>470</v>
      </c>
      <c r="E7869">
        <v>10783</v>
      </c>
      <c r="F7869">
        <v>157</v>
      </c>
      <c r="G7869" s="2">
        <v>11025.93</v>
      </c>
      <c r="H7869" s="3">
        <v>289</v>
      </c>
    </row>
    <row r="7870" spans="1:8" x14ac:dyDescent="0.3">
      <c r="A7870" s="1">
        <v>45649</v>
      </c>
      <c r="B7870" t="s">
        <v>9</v>
      </c>
      <c r="C7870" t="s">
        <v>10</v>
      </c>
      <c r="D7870">
        <v>683</v>
      </c>
      <c r="E7870">
        <v>4392</v>
      </c>
      <c r="F7870">
        <v>119</v>
      </c>
      <c r="G7870" s="2">
        <v>13000.13</v>
      </c>
      <c r="H7870" s="3">
        <v>100</v>
      </c>
    </row>
    <row r="7871" spans="1:8" x14ac:dyDescent="0.3">
      <c r="A7871" s="1">
        <v>45189</v>
      </c>
      <c r="B7871" t="s">
        <v>18</v>
      </c>
      <c r="C7871" t="s">
        <v>10</v>
      </c>
      <c r="D7871">
        <v>170</v>
      </c>
      <c r="E7871">
        <v>14464</v>
      </c>
      <c r="F7871">
        <v>154</v>
      </c>
      <c r="G7871" s="2">
        <v>1958.52</v>
      </c>
      <c r="H7871" s="3">
        <v>91</v>
      </c>
    </row>
    <row r="7872" spans="1:8" x14ac:dyDescent="0.3">
      <c r="A7872" s="1">
        <v>45463</v>
      </c>
      <c r="B7872" t="s">
        <v>23</v>
      </c>
      <c r="C7872" t="s">
        <v>19</v>
      </c>
      <c r="D7872">
        <v>680</v>
      </c>
      <c r="E7872">
        <v>13554</v>
      </c>
      <c r="F7872">
        <v>131</v>
      </c>
      <c r="G7872" s="2">
        <v>12771.57</v>
      </c>
      <c r="H7872" s="3">
        <v>148</v>
      </c>
    </row>
    <row r="7873" spans="1:8" x14ac:dyDescent="0.3">
      <c r="A7873" s="1">
        <v>45276</v>
      </c>
      <c r="B7873" t="s">
        <v>9</v>
      </c>
      <c r="C7873" t="s">
        <v>19</v>
      </c>
      <c r="D7873">
        <v>518</v>
      </c>
      <c r="E7873">
        <v>12265</v>
      </c>
      <c r="F7873">
        <v>109</v>
      </c>
      <c r="G7873" s="2">
        <v>8006.32</v>
      </c>
      <c r="H7873" s="3">
        <v>93</v>
      </c>
    </row>
    <row r="7874" spans="1:8" x14ac:dyDescent="0.3">
      <c r="A7874" s="1">
        <v>45450</v>
      </c>
      <c r="B7874" t="s">
        <v>12</v>
      </c>
      <c r="C7874" t="s">
        <v>19</v>
      </c>
      <c r="D7874">
        <v>502</v>
      </c>
      <c r="E7874">
        <v>12629</v>
      </c>
      <c r="F7874">
        <v>255</v>
      </c>
      <c r="G7874" s="2">
        <v>11734.28</v>
      </c>
      <c r="H7874" s="3">
        <v>156</v>
      </c>
    </row>
    <row r="7875" spans="1:8" x14ac:dyDescent="0.3">
      <c r="A7875" s="1">
        <v>45422</v>
      </c>
      <c r="B7875" t="s">
        <v>14</v>
      </c>
      <c r="C7875" t="s">
        <v>15</v>
      </c>
      <c r="D7875">
        <v>695</v>
      </c>
      <c r="E7875">
        <v>5613</v>
      </c>
      <c r="F7875">
        <v>179</v>
      </c>
      <c r="G7875" s="2">
        <v>7887.2</v>
      </c>
      <c r="H7875" s="3">
        <v>176</v>
      </c>
    </row>
    <row r="7876" spans="1:8" x14ac:dyDescent="0.3">
      <c r="A7876" s="1">
        <v>45232</v>
      </c>
      <c r="B7876" t="s">
        <v>23</v>
      </c>
      <c r="C7876" t="s">
        <v>15</v>
      </c>
      <c r="D7876">
        <v>647</v>
      </c>
      <c r="E7876">
        <v>2070</v>
      </c>
      <c r="F7876">
        <v>289</v>
      </c>
      <c r="G7876" s="2">
        <v>9291.66</v>
      </c>
      <c r="H7876" s="3">
        <v>90</v>
      </c>
    </row>
    <row r="7877" spans="1:8" x14ac:dyDescent="0.3">
      <c r="A7877" s="1">
        <v>45073</v>
      </c>
      <c r="B7877" t="s">
        <v>18</v>
      </c>
      <c r="C7877" t="s">
        <v>10</v>
      </c>
      <c r="D7877">
        <v>503</v>
      </c>
      <c r="E7877">
        <v>8730</v>
      </c>
      <c r="F7877">
        <v>250</v>
      </c>
      <c r="G7877" s="2">
        <v>6320.02</v>
      </c>
      <c r="H7877" s="3">
        <v>245</v>
      </c>
    </row>
    <row r="7878" spans="1:8" x14ac:dyDescent="0.3">
      <c r="A7878" s="1">
        <v>45168</v>
      </c>
      <c r="B7878" t="s">
        <v>9</v>
      </c>
      <c r="C7878" t="s">
        <v>15</v>
      </c>
      <c r="D7878">
        <v>171</v>
      </c>
      <c r="E7878">
        <v>1922</v>
      </c>
      <c r="F7878">
        <v>268</v>
      </c>
      <c r="G7878" s="2">
        <v>3893.38</v>
      </c>
      <c r="H7878" s="3">
        <v>31</v>
      </c>
    </row>
    <row r="7879" spans="1:8" x14ac:dyDescent="0.3">
      <c r="A7879" s="1">
        <v>44967</v>
      </c>
      <c r="B7879" t="s">
        <v>12</v>
      </c>
      <c r="C7879" t="s">
        <v>15</v>
      </c>
      <c r="D7879">
        <v>692</v>
      </c>
      <c r="E7879">
        <v>1143</v>
      </c>
      <c r="F7879">
        <v>147</v>
      </c>
      <c r="G7879" s="2">
        <v>11996.46</v>
      </c>
      <c r="H7879" s="3">
        <v>31</v>
      </c>
    </row>
    <row r="7880" spans="1:8" x14ac:dyDescent="0.3">
      <c r="A7880" s="1">
        <v>44939</v>
      </c>
      <c r="B7880" t="s">
        <v>23</v>
      </c>
      <c r="C7880" t="s">
        <v>15</v>
      </c>
      <c r="D7880">
        <v>428</v>
      </c>
      <c r="E7880">
        <v>9090</v>
      </c>
      <c r="F7880">
        <v>61</v>
      </c>
      <c r="G7880" s="2">
        <v>5499.97</v>
      </c>
      <c r="H7880" s="3">
        <v>159</v>
      </c>
    </row>
    <row r="7881" spans="1:8" x14ac:dyDescent="0.3">
      <c r="A7881" s="1">
        <v>45402</v>
      </c>
      <c r="B7881" t="s">
        <v>9</v>
      </c>
      <c r="C7881" t="s">
        <v>15</v>
      </c>
      <c r="D7881">
        <v>525</v>
      </c>
      <c r="E7881">
        <v>8269</v>
      </c>
      <c r="F7881">
        <v>156</v>
      </c>
      <c r="G7881" s="2">
        <v>12933.63</v>
      </c>
      <c r="H7881" s="3">
        <v>130</v>
      </c>
    </row>
    <row r="7882" spans="1:8" x14ac:dyDescent="0.3">
      <c r="A7882" s="1">
        <v>45334</v>
      </c>
      <c r="B7882" t="s">
        <v>9</v>
      </c>
      <c r="C7882" t="s">
        <v>19</v>
      </c>
      <c r="D7882">
        <v>381</v>
      </c>
      <c r="E7882">
        <v>1366</v>
      </c>
      <c r="F7882">
        <v>176</v>
      </c>
      <c r="G7882" s="2">
        <v>4020.47</v>
      </c>
      <c r="H7882" s="3">
        <v>196</v>
      </c>
    </row>
    <row r="7883" spans="1:8" x14ac:dyDescent="0.3">
      <c r="A7883" s="1">
        <v>44996</v>
      </c>
      <c r="B7883" t="s">
        <v>12</v>
      </c>
      <c r="C7883" t="s">
        <v>19</v>
      </c>
      <c r="D7883">
        <v>119</v>
      </c>
      <c r="E7883">
        <v>9439</v>
      </c>
      <c r="F7883">
        <v>70</v>
      </c>
      <c r="G7883" s="2">
        <v>983.01</v>
      </c>
      <c r="H7883" s="3">
        <v>87</v>
      </c>
    </row>
    <row r="7884" spans="1:8" x14ac:dyDescent="0.3">
      <c r="A7884" s="1">
        <v>44996</v>
      </c>
      <c r="B7884" t="s">
        <v>18</v>
      </c>
      <c r="C7884" t="s">
        <v>15</v>
      </c>
      <c r="D7884">
        <v>468</v>
      </c>
      <c r="E7884">
        <v>4238</v>
      </c>
      <c r="F7884">
        <v>25</v>
      </c>
      <c r="G7884" s="2">
        <v>5259.03</v>
      </c>
      <c r="H7884" s="3">
        <v>239</v>
      </c>
    </row>
    <row r="7885" spans="1:8" x14ac:dyDescent="0.3">
      <c r="A7885" s="1">
        <v>45213</v>
      </c>
      <c r="B7885" t="s">
        <v>12</v>
      </c>
      <c r="C7885" t="s">
        <v>19</v>
      </c>
      <c r="D7885">
        <v>521</v>
      </c>
      <c r="E7885">
        <v>8775</v>
      </c>
      <c r="F7885">
        <v>54</v>
      </c>
      <c r="G7885" s="2">
        <v>10289.6</v>
      </c>
      <c r="H7885" s="3">
        <v>234</v>
      </c>
    </row>
    <row r="7886" spans="1:8" x14ac:dyDescent="0.3">
      <c r="A7886" s="1">
        <v>45108</v>
      </c>
      <c r="B7886" t="s">
        <v>12</v>
      </c>
      <c r="C7886" t="s">
        <v>15</v>
      </c>
      <c r="D7886">
        <v>647</v>
      </c>
      <c r="E7886">
        <v>5423</v>
      </c>
      <c r="F7886">
        <v>278</v>
      </c>
      <c r="G7886" s="2">
        <v>7330.59</v>
      </c>
      <c r="H7886" s="3">
        <v>62</v>
      </c>
    </row>
    <row r="7887" spans="1:8" x14ac:dyDescent="0.3">
      <c r="A7887" s="1">
        <v>45161</v>
      </c>
      <c r="B7887" t="s">
        <v>14</v>
      </c>
      <c r="C7887" t="s">
        <v>19</v>
      </c>
      <c r="D7887">
        <v>633</v>
      </c>
      <c r="E7887">
        <v>7666</v>
      </c>
      <c r="F7887">
        <v>217</v>
      </c>
      <c r="G7887" s="2">
        <v>6259.05</v>
      </c>
      <c r="H7887" s="3">
        <v>73</v>
      </c>
    </row>
    <row r="7888" spans="1:8" x14ac:dyDescent="0.3">
      <c r="A7888" s="1">
        <v>45318</v>
      </c>
      <c r="B7888" t="s">
        <v>23</v>
      </c>
      <c r="C7888" t="s">
        <v>19</v>
      </c>
      <c r="D7888">
        <v>627</v>
      </c>
      <c r="E7888">
        <v>4469</v>
      </c>
      <c r="F7888">
        <v>243</v>
      </c>
      <c r="G7888" s="2">
        <v>13478.36</v>
      </c>
      <c r="H7888" s="3">
        <v>181</v>
      </c>
    </row>
    <row r="7889" spans="1:8" x14ac:dyDescent="0.3">
      <c r="A7889" s="1">
        <v>45312</v>
      </c>
      <c r="B7889" t="s">
        <v>12</v>
      </c>
      <c r="C7889" t="s">
        <v>15</v>
      </c>
      <c r="D7889">
        <v>587</v>
      </c>
      <c r="E7889">
        <v>9797</v>
      </c>
      <c r="F7889">
        <v>117</v>
      </c>
      <c r="G7889" s="2">
        <v>8448.08</v>
      </c>
      <c r="H7889" s="3">
        <v>233</v>
      </c>
    </row>
    <row r="7890" spans="1:8" x14ac:dyDescent="0.3">
      <c r="A7890" s="1">
        <v>45417</v>
      </c>
      <c r="B7890" t="s">
        <v>23</v>
      </c>
      <c r="C7890" t="s">
        <v>15</v>
      </c>
      <c r="D7890">
        <v>642</v>
      </c>
      <c r="E7890">
        <v>7679</v>
      </c>
      <c r="F7890">
        <v>157</v>
      </c>
      <c r="G7890" s="2">
        <v>11019.92</v>
      </c>
      <c r="H7890" s="3">
        <v>222</v>
      </c>
    </row>
    <row r="7891" spans="1:8" x14ac:dyDescent="0.3">
      <c r="A7891" s="1">
        <v>45203</v>
      </c>
      <c r="B7891" t="s">
        <v>12</v>
      </c>
      <c r="C7891" t="s">
        <v>10</v>
      </c>
      <c r="D7891">
        <v>355</v>
      </c>
      <c r="E7891">
        <v>13415</v>
      </c>
      <c r="F7891">
        <v>28</v>
      </c>
      <c r="G7891" s="2">
        <v>5938.35</v>
      </c>
      <c r="H7891" s="3">
        <v>82</v>
      </c>
    </row>
    <row r="7892" spans="1:8" x14ac:dyDescent="0.3">
      <c r="A7892" s="1">
        <v>45357</v>
      </c>
      <c r="B7892" t="s">
        <v>9</v>
      </c>
      <c r="C7892" t="s">
        <v>10</v>
      </c>
      <c r="D7892">
        <v>632</v>
      </c>
      <c r="E7892">
        <v>1574</v>
      </c>
      <c r="F7892">
        <v>20</v>
      </c>
      <c r="G7892" s="2">
        <v>10233.02</v>
      </c>
      <c r="H7892" s="3">
        <v>198</v>
      </c>
    </row>
    <row r="7893" spans="1:8" x14ac:dyDescent="0.3">
      <c r="A7893" s="1">
        <v>45625</v>
      </c>
      <c r="B7893" t="s">
        <v>12</v>
      </c>
      <c r="C7893" t="s">
        <v>19</v>
      </c>
      <c r="D7893">
        <v>387</v>
      </c>
      <c r="E7893">
        <v>10084</v>
      </c>
      <c r="F7893">
        <v>129</v>
      </c>
      <c r="G7893" s="2">
        <v>9380.68</v>
      </c>
      <c r="H7893" s="3">
        <v>175</v>
      </c>
    </row>
    <row r="7894" spans="1:8" x14ac:dyDescent="0.3">
      <c r="A7894" s="1">
        <v>45337</v>
      </c>
      <c r="B7894" t="s">
        <v>12</v>
      </c>
      <c r="C7894" t="s">
        <v>19</v>
      </c>
      <c r="D7894">
        <v>476</v>
      </c>
      <c r="E7894">
        <v>4589</v>
      </c>
      <c r="F7894">
        <v>216</v>
      </c>
      <c r="G7894" s="2">
        <v>7351.06</v>
      </c>
      <c r="H7894" s="3">
        <v>87</v>
      </c>
    </row>
    <row r="7895" spans="1:8" x14ac:dyDescent="0.3">
      <c r="A7895" s="1">
        <v>45605</v>
      </c>
      <c r="B7895" t="s">
        <v>9</v>
      </c>
      <c r="C7895" t="s">
        <v>19</v>
      </c>
      <c r="D7895">
        <v>622</v>
      </c>
      <c r="E7895">
        <v>6928</v>
      </c>
      <c r="F7895">
        <v>174</v>
      </c>
      <c r="G7895" s="2">
        <v>9959.52</v>
      </c>
      <c r="H7895" s="3">
        <v>133</v>
      </c>
    </row>
    <row r="7896" spans="1:8" x14ac:dyDescent="0.3">
      <c r="A7896" s="1">
        <v>45191</v>
      </c>
      <c r="B7896" t="s">
        <v>14</v>
      </c>
      <c r="C7896" t="s">
        <v>15</v>
      </c>
      <c r="D7896">
        <v>569</v>
      </c>
      <c r="E7896">
        <v>14318</v>
      </c>
      <c r="F7896">
        <v>98</v>
      </c>
      <c r="G7896" s="2">
        <v>13217.74</v>
      </c>
      <c r="H7896" s="3">
        <v>66</v>
      </c>
    </row>
    <row r="7897" spans="1:8" x14ac:dyDescent="0.3">
      <c r="A7897" s="1">
        <v>45213</v>
      </c>
      <c r="B7897" t="s">
        <v>9</v>
      </c>
      <c r="C7897" t="s">
        <v>15</v>
      </c>
      <c r="D7897">
        <v>330</v>
      </c>
      <c r="E7897">
        <v>14080</v>
      </c>
      <c r="F7897">
        <v>228</v>
      </c>
      <c r="G7897" s="2">
        <v>4488.7299999999996</v>
      </c>
      <c r="H7897" s="3">
        <v>233</v>
      </c>
    </row>
    <row r="7898" spans="1:8" x14ac:dyDescent="0.3">
      <c r="A7898" s="1">
        <v>45252</v>
      </c>
      <c r="B7898" t="s">
        <v>14</v>
      </c>
      <c r="C7898" t="s">
        <v>19</v>
      </c>
      <c r="D7898">
        <v>343</v>
      </c>
      <c r="E7898">
        <v>9745</v>
      </c>
      <c r="F7898">
        <v>205</v>
      </c>
      <c r="G7898" s="2">
        <v>3036.57</v>
      </c>
      <c r="H7898" s="3">
        <v>91</v>
      </c>
    </row>
    <row r="7899" spans="1:8" x14ac:dyDescent="0.3">
      <c r="A7899" s="1">
        <v>45649</v>
      </c>
      <c r="B7899" t="s">
        <v>23</v>
      </c>
      <c r="C7899" t="s">
        <v>15</v>
      </c>
      <c r="D7899">
        <v>358</v>
      </c>
      <c r="E7899">
        <v>7547</v>
      </c>
      <c r="F7899">
        <v>137</v>
      </c>
      <c r="G7899" s="2">
        <v>5712.34</v>
      </c>
      <c r="H7899" s="3">
        <v>46</v>
      </c>
    </row>
    <row r="7900" spans="1:8" x14ac:dyDescent="0.3">
      <c r="A7900" s="1">
        <v>45500</v>
      </c>
      <c r="B7900" t="s">
        <v>14</v>
      </c>
      <c r="C7900" t="s">
        <v>19</v>
      </c>
      <c r="D7900">
        <v>274</v>
      </c>
      <c r="E7900">
        <v>11266</v>
      </c>
      <c r="F7900">
        <v>161</v>
      </c>
      <c r="G7900" s="2">
        <v>2252.02</v>
      </c>
      <c r="H7900" s="3">
        <v>43</v>
      </c>
    </row>
    <row r="7901" spans="1:8" x14ac:dyDescent="0.3">
      <c r="A7901" s="1">
        <v>45611</v>
      </c>
      <c r="B7901" t="s">
        <v>9</v>
      </c>
      <c r="C7901" t="s">
        <v>19</v>
      </c>
      <c r="D7901">
        <v>687</v>
      </c>
      <c r="E7901">
        <v>13825</v>
      </c>
      <c r="F7901">
        <v>272</v>
      </c>
      <c r="G7901" s="2">
        <v>9545.2900000000009</v>
      </c>
      <c r="H7901" s="3">
        <v>44</v>
      </c>
    </row>
    <row r="7902" spans="1:8" x14ac:dyDescent="0.3">
      <c r="A7902" s="1">
        <v>45528</v>
      </c>
      <c r="B7902" t="s">
        <v>12</v>
      </c>
      <c r="C7902" t="s">
        <v>10</v>
      </c>
      <c r="D7902">
        <v>468</v>
      </c>
      <c r="E7902">
        <v>13780</v>
      </c>
      <c r="F7902">
        <v>137</v>
      </c>
      <c r="G7902" s="2">
        <v>4190.8500000000004</v>
      </c>
      <c r="H7902" s="3">
        <v>230</v>
      </c>
    </row>
    <row r="7903" spans="1:8" x14ac:dyDescent="0.3">
      <c r="A7903" s="1">
        <v>45238</v>
      </c>
      <c r="B7903" t="s">
        <v>23</v>
      </c>
      <c r="C7903" t="s">
        <v>19</v>
      </c>
      <c r="D7903">
        <v>65</v>
      </c>
      <c r="E7903">
        <v>10981</v>
      </c>
      <c r="F7903">
        <v>144</v>
      </c>
      <c r="G7903" s="2">
        <v>1152.04</v>
      </c>
      <c r="H7903" s="3">
        <v>88</v>
      </c>
    </row>
    <row r="7904" spans="1:8" x14ac:dyDescent="0.3">
      <c r="A7904" s="1">
        <v>45545</v>
      </c>
      <c r="B7904" t="s">
        <v>9</v>
      </c>
      <c r="C7904" t="s">
        <v>15</v>
      </c>
      <c r="D7904">
        <v>364</v>
      </c>
      <c r="E7904">
        <v>13151</v>
      </c>
      <c r="F7904">
        <v>283</v>
      </c>
      <c r="G7904" s="2">
        <v>6686.23</v>
      </c>
      <c r="H7904" s="3">
        <v>73</v>
      </c>
    </row>
    <row r="7905" spans="1:8" x14ac:dyDescent="0.3">
      <c r="A7905" s="1">
        <v>45452</v>
      </c>
      <c r="B7905" t="s">
        <v>12</v>
      </c>
      <c r="C7905" t="s">
        <v>15</v>
      </c>
      <c r="D7905">
        <v>672</v>
      </c>
      <c r="E7905">
        <v>10608</v>
      </c>
      <c r="F7905">
        <v>156</v>
      </c>
      <c r="G7905" s="2">
        <v>14970.02</v>
      </c>
      <c r="H7905" s="3">
        <v>95</v>
      </c>
    </row>
    <row r="7906" spans="1:8" x14ac:dyDescent="0.3">
      <c r="A7906" s="1">
        <v>45187</v>
      </c>
      <c r="B7906" t="s">
        <v>14</v>
      </c>
      <c r="C7906" t="s">
        <v>19</v>
      </c>
      <c r="D7906">
        <v>289</v>
      </c>
      <c r="E7906">
        <v>2846</v>
      </c>
      <c r="F7906">
        <v>194</v>
      </c>
      <c r="G7906" s="2">
        <v>2606.83</v>
      </c>
      <c r="H7906" s="3">
        <v>155</v>
      </c>
    </row>
    <row r="7907" spans="1:8" x14ac:dyDescent="0.3">
      <c r="A7907" s="1">
        <v>45251</v>
      </c>
      <c r="B7907" t="s">
        <v>23</v>
      </c>
      <c r="C7907" t="s">
        <v>19</v>
      </c>
      <c r="D7907">
        <v>406</v>
      </c>
      <c r="E7907">
        <v>9767</v>
      </c>
      <c r="F7907">
        <v>284</v>
      </c>
      <c r="G7907" s="2">
        <v>5461.14</v>
      </c>
      <c r="H7907" s="3">
        <v>99</v>
      </c>
    </row>
    <row r="7908" spans="1:8" x14ac:dyDescent="0.3">
      <c r="A7908" s="1">
        <v>45356</v>
      </c>
      <c r="B7908" t="s">
        <v>12</v>
      </c>
      <c r="C7908" t="s">
        <v>10</v>
      </c>
      <c r="D7908">
        <v>524</v>
      </c>
      <c r="E7908">
        <v>11880</v>
      </c>
      <c r="F7908">
        <v>294</v>
      </c>
      <c r="G7908" s="2">
        <v>12421.27</v>
      </c>
      <c r="H7908" s="3">
        <v>69</v>
      </c>
    </row>
    <row r="7909" spans="1:8" x14ac:dyDescent="0.3">
      <c r="A7909" s="1">
        <v>44991</v>
      </c>
      <c r="B7909" t="s">
        <v>12</v>
      </c>
      <c r="C7909" t="s">
        <v>19</v>
      </c>
      <c r="D7909">
        <v>482</v>
      </c>
      <c r="E7909">
        <v>7360</v>
      </c>
      <c r="F7909">
        <v>47</v>
      </c>
      <c r="G7909" s="2">
        <v>11147.16</v>
      </c>
      <c r="H7909" s="3">
        <v>257</v>
      </c>
    </row>
    <row r="7910" spans="1:8" x14ac:dyDescent="0.3">
      <c r="A7910" s="1">
        <v>45074</v>
      </c>
      <c r="B7910" t="s">
        <v>12</v>
      </c>
      <c r="C7910" t="s">
        <v>15</v>
      </c>
      <c r="D7910">
        <v>528</v>
      </c>
      <c r="E7910">
        <v>7363</v>
      </c>
      <c r="F7910">
        <v>227</v>
      </c>
      <c r="G7910" s="2">
        <v>10480.84</v>
      </c>
      <c r="H7910" s="3">
        <v>207</v>
      </c>
    </row>
    <row r="7911" spans="1:8" x14ac:dyDescent="0.3">
      <c r="A7911" s="1">
        <v>45205</v>
      </c>
      <c r="B7911" t="s">
        <v>12</v>
      </c>
      <c r="C7911" t="s">
        <v>10</v>
      </c>
      <c r="D7911">
        <v>477</v>
      </c>
      <c r="E7911">
        <v>13400</v>
      </c>
      <c r="F7911">
        <v>20</v>
      </c>
      <c r="G7911" s="2">
        <v>4976.8900000000003</v>
      </c>
      <c r="H7911" s="3">
        <v>194</v>
      </c>
    </row>
    <row r="7912" spans="1:8" x14ac:dyDescent="0.3">
      <c r="A7912" s="1">
        <v>45074</v>
      </c>
      <c r="B7912" t="s">
        <v>18</v>
      </c>
      <c r="C7912" t="s">
        <v>10</v>
      </c>
      <c r="D7912">
        <v>157</v>
      </c>
      <c r="E7912">
        <v>6892</v>
      </c>
      <c r="F7912">
        <v>166</v>
      </c>
      <c r="G7912" s="2">
        <v>2210.09</v>
      </c>
      <c r="H7912" s="3">
        <v>249</v>
      </c>
    </row>
    <row r="7913" spans="1:8" x14ac:dyDescent="0.3">
      <c r="A7913" s="1">
        <v>45432</v>
      </c>
      <c r="B7913" t="s">
        <v>23</v>
      </c>
      <c r="C7913" t="s">
        <v>19</v>
      </c>
      <c r="D7913">
        <v>165</v>
      </c>
      <c r="E7913">
        <v>6914</v>
      </c>
      <c r="F7913">
        <v>286</v>
      </c>
      <c r="G7913" s="2">
        <v>3703.93</v>
      </c>
      <c r="H7913" s="3">
        <v>191</v>
      </c>
    </row>
    <row r="7914" spans="1:8" x14ac:dyDescent="0.3">
      <c r="A7914" s="1">
        <v>45598</v>
      </c>
      <c r="B7914" t="s">
        <v>12</v>
      </c>
      <c r="C7914" t="s">
        <v>10</v>
      </c>
      <c r="D7914">
        <v>417</v>
      </c>
      <c r="E7914">
        <v>3066</v>
      </c>
      <c r="F7914">
        <v>144</v>
      </c>
      <c r="G7914" s="2">
        <v>7691.37</v>
      </c>
      <c r="H7914" s="3">
        <v>89</v>
      </c>
    </row>
    <row r="7915" spans="1:8" x14ac:dyDescent="0.3">
      <c r="A7915" s="1">
        <v>45556</v>
      </c>
      <c r="B7915" t="s">
        <v>12</v>
      </c>
      <c r="C7915" t="s">
        <v>19</v>
      </c>
      <c r="D7915">
        <v>73</v>
      </c>
      <c r="E7915">
        <v>11333</v>
      </c>
      <c r="F7915">
        <v>292</v>
      </c>
      <c r="G7915" s="2">
        <v>1237.58</v>
      </c>
      <c r="H7915" s="3">
        <v>104</v>
      </c>
    </row>
    <row r="7916" spans="1:8" x14ac:dyDescent="0.3">
      <c r="A7916" s="1">
        <v>45534</v>
      </c>
      <c r="B7916" t="s">
        <v>23</v>
      </c>
      <c r="C7916" t="s">
        <v>19</v>
      </c>
      <c r="D7916">
        <v>462</v>
      </c>
      <c r="E7916">
        <v>4255</v>
      </c>
      <c r="F7916">
        <v>80</v>
      </c>
      <c r="G7916" s="2">
        <v>10856.96</v>
      </c>
      <c r="H7916" s="3">
        <v>179</v>
      </c>
    </row>
    <row r="7917" spans="1:8" x14ac:dyDescent="0.3">
      <c r="A7917" s="1">
        <v>45248</v>
      </c>
      <c r="B7917" t="s">
        <v>14</v>
      </c>
      <c r="C7917" t="s">
        <v>15</v>
      </c>
      <c r="D7917">
        <v>426</v>
      </c>
      <c r="E7917">
        <v>11457</v>
      </c>
      <c r="F7917">
        <v>83</v>
      </c>
      <c r="G7917" s="2">
        <v>8698.4699999999993</v>
      </c>
      <c r="H7917" s="3">
        <v>290</v>
      </c>
    </row>
    <row r="7918" spans="1:8" x14ac:dyDescent="0.3">
      <c r="A7918" s="1">
        <v>45329</v>
      </c>
      <c r="B7918" t="s">
        <v>12</v>
      </c>
      <c r="C7918" t="s">
        <v>10</v>
      </c>
      <c r="D7918">
        <v>512</v>
      </c>
      <c r="E7918">
        <v>1368</v>
      </c>
      <c r="F7918">
        <v>133</v>
      </c>
      <c r="G7918" s="2">
        <v>5867.89</v>
      </c>
      <c r="H7918" s="3">
        <v>204</v>
      </c>
    </row>
    <row r="7919" spans="1:8" x14ac:dyDescent="0.3">
      <c r="A7919" s="1">
        <v>45500</v>
      </c>
      <c r="B7919" t="s">
        <v>18</v>
      </c>
      <c r="C7919" t="s">
        <v>15</v>
      </c>
      <c r="D7919">
        <v>508</v>
      </c>
      <c r="E7919">
        <v>7252</v>
      </c>
      <c r="F7919">
        <v>151</v>
      </c>
      <c r="G7919" s="2">
        <v>9399.27</v>
      </c>
      <c r="H7919" s="3">
        <v>283</v>
      </c>
    </row>
    <row r="7920" spans="1:8" x14ac:dyDescent="0.3">
      <c r="A7920" s="1">
        <v>45106</v>
      </c>
      <c r="B7920" t="s">
        <v>14</v>
      </c>
      <c r="C7920" t="s">
        <v>19</v>
      </c>
      <c r="D7920">
        <v>171</v>
      </c>
      <c r="E7920">
        <v>7146</v>
      </c>
      <c r="F7920">
        <v>86</v>
      </c>
      <c r="G7920" s="2">
        <v>1377.88</v>
      </c>
      <c r="H7920" s="3">
        <v>192</v>
      </c>
    </row>
    <row r="7921" spans="1:8" x14ac:dyDescent="0.3">
      <c r="A7921" s="1">
        <v>45584</v>
      </c>
      <c r="B7921" t="s">
        <v>23</v>
      </c>
      <c r="C7921" t="s">
        <v>10</v>
      </c>
      <c r="D7921">
        <v>225</v>
      </c>
      <c r="E7921">
        <v>14232</v>
      </c>
      <c r="F7921">
        <v>257</v>
      </c>
      <c r="G7921" s="2">
        <v>3372.53</v>
      </c>
      <c r="H7921" s="3">
        <v>294</v>
      </c>
    </row>
    <row r="7922" spans="1:8" x14ac:dyDescent="0.3">
      <c r="A7922" s="1">
        <v>45178</v>
      </c>
      <c r="B7922" t="s">
        <v>18</v>
      </c>
      <c r="C7922" t="s">
        <v>19</v>
      </c>
      <c r="D7922">
        <v>352</v>
      </c>
      <c r="E7922">
        <v>11617</v>
      </c>
      <c r="F7922">
        <v>169</v>
      </c>
      <c r="G7922" s="2">
        <v>6559.41</v>
      </c>
      <c r="H7922" s="3">
        <v>39</v>
      </c>
    </row>
    <row r="7923" spans="1:8" x14ac:dyDescent="0.3">
      <c r="A7923" s="1">
        <v>45489</v>
      </c>
      <c r="B7923" t="s">
        <v>14</v>
      </c>
      <c r="C7923" t="s">
        <v>19</v>
      </c>
      <c r="D7923">
        <v>587</v>
      </c>
      <c r="E7923">
        <v>1858</v>
      </c>
      <c r="F7923">
        <v>212</v>
      </c>
      <c r="G7923" s="2">
        <v>6739.44</v>
      </c>
      <c r="H7923" s="3">
        <v>286</v>
      </c>
    </row>
    <row r="7924" spans="1:8" x14ac:dyDescent="0.3">
      <c r="A7924" s="1">
        <v>45595</v>
      </c>
      <c r="B7924" t="s">
        <v>12</v>
      </c>
      <c r="C7924" t="s">
        <v>19</v>
      </c>
      <c r="D7924">
        <v>141</v>
      </c>
      <c r="E7924">
        <v>10018</v>
      </c>
      <c r="F7924">
        <v>294</v>
      </c>
      <c r="G7924" s="2">
        <v>1487.62</v>
      </c>
      <c r="H7924" s="3">
        <v>105</v>
      </c>
    </row>
    <row r="7925" spans="1:8" x14ac:dyDescent="0.3">
      <c r="A7925" s="1">
        <v>45204</v>
      </c>
      <c r="B7925" t="s">
        <v>18</v>
      </c>
      <c r="C7925" t="s">
        <v>10</v>
      </c>
      <c r="D7925">
        <v>680</v>
      </c>
      <c r="E7925">
        <v>13713</v>
      </c>
      <c r="F7925">
        <v>210</v>
      </c>
      <c r="G7925" s="2">
        <v>15799.36</v>
      </c>
      <c r="H7925" s="3">
        <v>296</v>
      </c>
    </row>
    <row r="7926" spans="1:8" x14ac:dyDescent="0.3">
      <c r="A7926" s="1">
        <v>45176</v>
      </c>
      <c r="B7926" t="s">
        <v>14</v>
      </c>
      <c r="C7926" t="s">
        <v>10</v>
      </c>
      <c r="D7926">
        <v>297</v>
      </c>
      <c r="E7926">
        <v>14623</v>
      </c>
      <c r="F7926">
        <v>106</v>
      </c>
      <c r="G7926" s="2">
        <v>5650.7</v>
      </c>
      <c r="H7926" s="3">
        <v>84</v>
      </c>
    </row>
    <row r="7927" spans="1:8" x14ac:dyDescent="0.3">
      <c r="A7927" s="1">
        <v>45129</v>
      </c>
      <c r="B7927" t="s">
        <v>12</v>
      </c>
      <c r="C7927" t="s">
        <v>19</v>
      </c>
      <c r="D7927">
        <v>695</v>
      </c>
      <c r="E7927">
        <v>14568</v>
      </c>
      <c r="F7927">
        <v>51</v>
      </c>
      <c r="G7927" s="2">
        <v>11025.76</v>
      </c>
      <c r="H7927" s="3">
        <v>164</v>
      </c>
    </row>
    <row r="7928" spans="1:8" x14ac:dyDescent="0.3">
      <c r="A7928" s="1">
        <v>45187</v>
      </c>
      <c r="B7928" t="s">
        <v>9</v>
      </c>
      <c r="C7928" t="s">
        <v>15</v>
      </c>
      <c r="D7928">
        <v>185</v>
      </c>
      <c r="E7928">
        <v>6073</v>
      </c>
      <c r="F7928">
        <v>74</v>
      </c>
      <c r="G7928" s="2">
        <v>3689.96</v>
      </c>
      <c r="H7928" s="3">
        <v>67</v>
      </c>
    </row>
    <row r="7929" spans="1:8" x14ac:dyDescent="0.3">
      <c r="A7929" s="1">
        <v>44936</v>
      </c>
      <c r="B7929" t="s">
        <v>12</v>
      </c>
      <c r="C7929" t="s">
        <v>15</v>
      </c>
      <c r="D7929">
        <v>260</v>
      </c>
      <c r="E7929">
        <v>2776</v>
      </c>
      <c r="F7929">
        <v>171</v>
      </c>
      <c r="G7929" s="2">
        <v>5443.1</v>
      </c>
      <c r="H7929" s="3">
        <v>131</v>
      </c>
    </row>
    <row r="7930" spans="1:8" x14ac:dyDescent="0.3">
      <c r="A7930" s="1">
        <v>45561</v>
      </c>
      <c r="B7930" t="s">
        <v>12</v>
      </c>
      <c r="C7930" t="s">
        <v>19</v>
      </c>
      <c r="D7930">
        <v>82</v>
      </c>
      <c r="E7930">
        <v>7627</v>
      </c>
      <c r="F7930">
        <v>257</v>
      </c>
      <c r="G7930" s="2">
        <v>1422.27</v>
      </c>
      <c r="H7930" s="3">
        <v>149</v>
      </c>
    </row>
    <row r="7931" spans="1:8" x14ac:dyDescent="0.3">
      <c r="A7931" s="1">
        <v>45622</v>
      </c>
      <c r="B7931" t="s">
        <v>12</v>
      </c>
      <c r="C7931" t="s">
        <v>10</v>
      </c>
      <c r="D7931">
        <v>68</v>
      </c>
      <c r="E7931">
        <v>14243</v>
      </c>
      <c r="F7931">
        <v>119</v>
      </c>
      <c r="G7931" s="2">
        <v>1345.27</v>
      </c>
      <c r="H7931" s="3">
        <v>209</v>
      </c>
    </row>
    <row r="7932" spans="1:8" x14ac:dyDescent="0.3">
      <c r="A7932" s="1">
        <v>45565</v>
      </c>
      <c r="B7932" t="s">
        <v>18</v>
      </c>
      <c r="C7932" t="s">
        <v>10</v>
      </c>
      <c r="D7932">
        <v>176</v>
      </c>
      <c r="E7932">
        <v>6049</v>
      </c>
      <c r="F7932">
        <v>216</v>
      </c>
      <c r="G7932" s="2">
        <v>1498.94</v>
      </c>
      <c r="H7932" s="3">
        <v>162</v>
      </c>
    </row>
    <row r="7933" spans="1:8" x14ac:dyDescent="0.3">
      <c r="A7933" s="1">
        <v>45501</v>
      </c>
      <c r="B7933" t="s">
        <v>12</v>
      </c>
      <c r="C7933" t="s">
        <v>15</v>
      </c>
      <c r="D7933">
        <v>647</v>
      </c>
      <c r="E7933">
        <v>9493</v>
      </c>
      <c r="F7933">
        <v>90</v>
      </c>
      <c r="G7933" s="2">
        <v>13051.35</v>
      </c>
      <c r="H7933" s="3">
        <v>58</v>
      </c>
    </row>
    <row r="7934" spans="1:8" x14ac:dyDescent="0.3">
      <c r="A7934" s="1">
        <v>45176</v>
      </c>
      <c r="B7934" t="s">
        <v>23</v>
      </c>
      <c r="C7934" t="s">
        <v>19</v>
      </c>
      <c r="D7934">
        <v>161</v>
      </c>
      <c r="E7934">
        <v>8901</v>
      </c>
      <c r="F7934">
        <v>98</v>
      </c>
      <c r="G7934" s="2">
        <v>1398.62</v>
      </c>
      <c r="H7934" s="3">
        <v>239</v>
      </c>
    </row>
    <row r="7935" spans="1:8" x14ac:dyDescent="0.3">
      <c r="A7935" s="1">
        <v>45624</v>
      </c>
      <c r="B7935" t="s">
        <v>18</v>
      </c>
      <c r="C7935" t="s">
        <v>15</v>
      </c>
      <c r="D7935">
        <v>191</v>
      </c>
      <c r="E7935">
        <v>8744</v>
      </c>
      <c r="F7935">
        <v>19</v>
      </c>
      <c r="G7935" s="2">
        <v>3445.69</v>
      </c>
      <c r="H7935" s="3">
        <v>269</v>
      </c>
    </row>
    <row r="7936" spans="1:8" x14ac:dyDescent="0.3">
      <c r="A7936" s="1">
        <v>45464</v>
      </c>
      <c r="B7936" t="s">
        <v>14</v>
      </c>
      <c r="C7936" t="s">
        <v>10</v>
      </c>
      <c r="D7936">
        <v>248</v>
      </c>
      <c r="E7936">
        <v>5750</v>
      </c>
      <c r="F7936">
        <v>188</v>
      </c>
      <c r="G7936" s="2">
        <v>4572.51</v>
      </c>
      <c r="H7936" s="3">
        <v>248</v>
      </c>
    </row>
    <row r="7937" spans="1:8" x14ac:dyDescent="0.3">
      <c r="A7937" s="1">
        <v>44975</v>
      </c>
      <c r="B7937" t="s">
        <v>23</v>
      </c>
      <c r="C7937" t="s">
        <v>10</v>
      </c>
      <c r="D7937">
        <v>93</v>
      </c>
      <c r="E7937">
        <v>4411</v>
      </c>
      <c r="F7937">
        <v>34</v>
      </c>
      <c r="G7937" s="2">
        <v>2280.59</v>
      </c>
      <c r="H7937" s="3">
        <v>233</v>
      </c>
    </row>
    <row r="7938" spans="1:8" x14ac:dyDescent="0.3">
      <c r="A7938" s="1">
        <v>45267</v>
      </c>
      <c r="B7938" t="s">
        <v>14</v>
      </c>
      <c r="C7938" t="s">
        <v>19</v>
      </c>
      <c r="D7938">
        <v>141</v>
      </c>
      <c r="E7938">
        <v>12250</v>
      </c>
      <c r="F7938">
        <v>72</v>
      </c>
      <c r="G7938" s="2">
        <v>3157.55</v>
      </c>
      <c r="H7938" s="3">
        <v>118</v>
      </c>
    </row>
    <row r="7939" spans="1:8" x14ac:dyDescent="0.3">
      <c r="A7939" s="1">
        <v>44932</v>
      </c>
      <c r="B7939" t="s">
        <v>18</v>
      </c>
      <c r="C7939" t="s">
        <v>19</v>
      </c>
      <c r="D7939">
        <v>366</v>
      </c>
      <c r="E7939">
        <v>5185</v>
      </c>
      <c r="F7939">
        <v>107</v>
      </c>
      <c r="G7939" s="2">
        <v>6249.05</v>
      </c>
      <c r="H7939" s="3">
        <v>176</v>
      </c>
    </row>
    <row r="7940" spans="1:8" x14ac:dyDescent="0.3">
      <c r="A7940" s="1">
        <v>45166</v>
      </c>
      <c r="B7940" t="s">
        <v>9</v>
      </c>
      <c r="C7940" t="s">
        <v>15</v>
      </c>
      <c r="D7940">
        <v>330</v>
      </c>
      <c r="E7940">
        <v>12311</v>
      </c>
      <c r="F7940">
        <v>211</v>
      </c>
      <c r="G7940" s="2">
        <v>3276.3</v>
      </c>
      <c r="H7940" s="3">
        <v>204</v>
      </c>
    </row>
    <row r="7941" spans="1:8" x14ac:dyDescent="0.3">
      <c r="A7941" s="1">
        <v>45206</v>
      </c>
      <c r="B7941" t="s">
        <v>9</v>
      </c>
      <c r="C7941" t="s">
        <v>15</v>
      </c>
      <c r="D7941">
        <v>553</v>
      </c>
      <c r="E7941">
        <v>7965</v>
      </c>
      <c r="F7941">
        <v>17</v>
      </c>
      <c r="G7941" s="2">
        <v>12401.75</v>
      </c>
      <c r="H7941" s="3">
        <v>32</v>
      </c>
    </row>
    <row r="7942" spans="1:8" x14ac:dyDescent="0.3">
      <c r="A7942" s="1">
        <v>45232</v>
      </c>
      <c r="B7942" t="s">
        <v>18</v>
      </c>
      <c r="C7942" t="s">
        <v>19</v>
      </c>
      <c r="D7942">
        <v>411</v>
      </c>
      <c r="E7942">
        <v>3013</v>
      </c>
      <c r="F7942">
        <v>210</v>
      </c>
      <c r="G7942" s="2">
        <v>5985.17</v>
      </c>
      <c r="H7942" s="3">
        <v>101</v>
      </c>
    </row>
    <row r="7943" spans="1:8" x14ac:dyDescent="0.3">
      <c r="A7943" s="1">
        <v>45473</v>
      </c>
      <c r="B7943" t="s">
        <v>14</v>
      </c>
      <c r="C7943" t="s">
        <v>15</v>
      </c>
      <c r="D7943">
        <v>400</v>
      </c>
      <c r="E7943">
        <v>7404</v>
      </c>
      <c r="F7943">
        <v>198</v>
      </c>
      <c r="G7943" s="2">
        <v>7191.84</v>
      </c>
      <c r="H7943" s="3">
        <v>211</v>
      </c>
    </row>
    <row r="7944" spans="1:8" x14ac:dyDescent="0.3">
      <c r="A7944" s="1">
        <v>45244</v>
      </c>
      <c r="B7944" t="s">
        <v>14</v>
      </c>
      <c r="C7944" t="s">
        <v>15</v>
      </c>
      <c r="D7944">
        <v>631</v>
      </c>
      <c r="E7944">
        <v>1011</v>
      </c>
      <c r="F7944">
        <v>155</v>
      </c>
      <c r="G7944" s="2">
        <v>12080.69</v>
      </c>
      <c r="H7944" s="3">
        <v>100</v>
      </c>
    </row>
    <row r="7945" spans="1:8" x14ac:dyDescent="0.3">
      <c r="A7945" s="1">
        <v>45030</v>
      </c>
      <c r="B7945" t="s">
        <v>14</v>
      </c>
      <c r="C7945" t="s">
        <v>15</v>
      </c>
      <c r="D7945">
        <v>424</v>
      </c>
      <c r="E7945">
        <v>7642</v>
      </c>
      <c r="F7945">
        <v>198</v>
      </c>
      <c r="G7945" s="2">
        <v>3556.76</v>
      </c>
      <c r="H7945" s="3">
        <v>85</v>
      </c>
    </row>
    <row r="7946" spans="1:8" x14ac:dyDescent="0.3">
      <c r="A7946" s="1">
        <v>45354</v>
      </c>
      <c r="B7946" t="s">
        <v>18</v>
      </c>
      <c r="C7946" t="s">
        <v>15</v>
      </c>
      <c r="D7946">
        <v>336</v>
      </c>
      <c r="E7946">
        <v>12705</v>
      </c>
      <c r="F7946">
        <v>235</v>
      </c>
      <c r="G7946" s="2">
        <v>3180.54</v>
      </c>
      <c r="H7946" s="3">
        <v>137</v>
      </c>
    </row>
    <row r="7947" spans="1:8" x14ac:dyDescent="0.3">
      <c r="A7947" s="1">
        <v>45128</v>
      </c>
      <c r="B7947" t="s">
        <v>9</v>
      </c>
      <c r="C7947" t="s">
        <v>19</v>
      </c>
      <c r="D7947">
        <v>595</v>
      </c>
      <c r="E7947">
        <v>1463</v>
      </c>
      <c r="F7947">
        <v>78</v>
      </c>
      <c r="G7947" s="2">
        <v>8862.44</v>
      </c>
      <c r="H7947" s="3">
        <v>101</v>
      </c>
    </row>
    <row r="7948" spans="1:8" x14ac:dyDescent="0.3">
      <c r="A7948" s="1">
        <v>45626</v>
      </c>
      <c r="B7948" t="s">
        <v>9</v>
      </c>
      <c r="C7948" t="s">
        <v>15</v>
      </c>
      <c r="D7948">
        <v>530</v>
      </c>
      <c r="E7948">
        <v>1010</v>
      </c>
      <c r="F7948">
        <v>251</v>
      </c>
      <c r="G7948" s="2">
        <v>6910.53</v>
      </c>
      <c r="H7948" s="3">
        <v>181</v>
      </c>
    </row>
    <row r="7949" spans="1:8" x14ac:dyDescent="0.3">
      <c r="A7949" s="1">
        <v>45300</v>
      </c>
      <c r="B7949" t="s">
        <v>14</v>
      </c>
      <c r="C7949" t="s">
        <v>19</v>
      </c>
      <c r="D7949">
        <v>517</v>
      </c>
      <c r="E7949">
        <v>14639</v>
      </c>
      <c r="F7949">
        <v>291</v>
      </c>
      <c r="G7949" s="2">
        <v>10719.67</v>
      </c>
      <c r="H7949" s="3">
        <v>228</v>
      </c>
    </row>
    <row r="7950" spans="1:8" x14ac:dyDescent="0.3">
      <c r="A7950" s="1">
        <v>45027</v>
      </c>
      <c r="B7950" t="s">
        <v>14</v>
      </c>
      <c r="C7950" t="s">
        <v>10</v>
      </c>
      <c r="D7950">
        <v>260</v>
      </c>
      <c r="E7950">
        <v>13830</v>
      </c>
      <c r="F7950">
        <v>72</v>
      </c>
      <c r="G7950" s="2">
        <v>6209.55</v>
      </c>
      <c r="H7950" s="3">
        <v>289</v>
      </c>
    </row>
    <row r="7951" spans="1:8" x14ac:dyDescent="0.3">
      <c r="A7951" s="1">
        <v>45585</v>
      </c>
      <c r="B7951" t="s">
        <v>18</v>
      </c>
      <c r="C7951" t="s">
        <v>10</v>
      </c>
      <c r="D7951">
        <v>492</v>
      </c>
      <c r="E7951">
        <v>14695</v>
      </c>
      <c r="F7951">
        <v>251</v>
      </c>
      <c r="G7951" s="2">
        <v>11536.71</v>
      </c>
      <c r="H7951" s="3">
        <v>41</v>
      </c>
    </row>
    <row r="7952" spans="1:8" x14ac:dyDescent="0.3">
      <c r="A7952" s="1">
        <v>45572</v>
      </c>
      <c r="B7952" t="s">
        <v>14</v>
      </c>
      <c r="C7952" t="s">
        <v>19</v>
      </c>
      <c r="D7952">
        <v>680</v>
      </c>
      <c r="E7952">
        <v>1709</v>
      </c>
      <c r="F7952">
        <v>126</v>
      </c>
      <c r="G7952" s="2">
        <v>15270.16</v>
      </c>
      <c r="H7952" s="3">
        <v>187</v>
      </c>
    </row>
    <row r="7953" spans="1:8" x14ac:dyDescent="0.3">
      <c r="A7953" s="1">
        <v>45129</v>
      </c>
      <c r="B7953" t="s">
        <v>12</v>
      </c>
      <c r="C7953" t="s">
        <v>15</v>
      </c>
      <c r="D7953">
        <v>665</v>
      </c>
      <c r="E7953">
        <v>14358</v>
      </c>
      <c r="F7953">
        <v>40</v>
      </c>
      <c r="G7953" s="2">
        <v>12585.86</v>
      </c>
      <c r="H7953" s="3">
        <v>197</v>
      </c>
    </row>
    <row r="7954" spans="1:8" x14ac:dyDescent="0.3">
      <c r="A7954" s="1">
        <v>44943</v>
      </c>
      <c r="B7954" t="s">
        <v>23</v>
      </c>
      <c r="C7954" t="s">
        <v>15</v>
      </c>
      <c r="D7954">
        <v>205</v>
      </c>
      <c r="E7954">
        <v>8697</v>
      </c>
      <c r="F7954">
        <v>153</v>
      </c>
      <c r="G7954" s="2">
        <v>2704.34</v>
      </c>
      <c r="H7954" s="3">
        <v>209</v>
      </c>
    </row>
    <row r="7955" spans="1:8" x14ac:dyDescent="0.3">
      <c r="A7955" s="1">
        <v>45442</v>
      </c>
      <c r="B7955" t="s">
        <v>23</v>
      </c>
      <c r="C7955" t="s">
        <v>19</v>
      </c>
      <c r="D7955">
        <v>673</v>
      </c>
      <c r="E7955">
        <v>14611</v>
      </c>
      <c r="F7955">
        <v>30</v>
      </c>
      <c r="G7955" s="2">
        <v>6251.91</v>
      </c>
      <c r="H7955" s="3">
        <v>36</v>
      </c>
    </row>
    <row r="7956" spans="1:8" x14ac:dyDescent="0.3">
      <c r="A7956" s="1">
        <v>45440</v>
      </c>
      <c r="B7956" t="s">
        <v>9</v>
      </c>
      <c r="C7956" t="s">
        <v>19</v>
      </c>
      <c r="D7956">
        <v>173</v>
      </c>
      <c r="E7956">
        <v>2717</v>
      </c>
      <c r="F7956">
        <v>193</v>
      </c>
      <c r="G7956" s="2">
        <v>1709.13</v>
      </c>
      <c r="H7956" s="3">
        <v>218</v>
      </c>
    </row>
    <row r="7957" spans="1:8" x14ac:dyDescent="0.3">
      <c r="A7957" s="1">
        <v>45571</v>
      </c>
      <c r="B7957" t="s">
        <v>23</v>
      </c>
      <c r="C7957" t="s">
        <v>19</v>
      </c>
      <c r="D7957">
        <v>486</v>
      </c>
      <c r="E7957">
        <v>9209</v>
      </c>
      <c r="F7957">
        <v>131</v>
      </c>
      <c r="G7957" s="2">
        <v>7531.14</v>
      </c>
      <c r="H7957" s="3">
        <v>84</v>
      </c>
    </row>
    <row r="7958" spans="1:8" x14ac:dyDescent="0.3">
      <c r="A7958" s="1">
        <v>45544</v>
      </c>
      <c r="B7958" t="s">
        <v>14</v>
      </c>
      <c r="C7958" t="s">
        <v>19</v>
      </c>
      <c r="D7958">
        <v>618</v>
      </c>
      <c r="E7958">
        <v>4630</v>
      </c>
      <c r="F7958">
        <v>293</v>
      </c>
      <c r="G7958" s="2">
        <v>14117.72</v>
      </c>
      <c r="H7958" s="3">
        <v>80</v>
      </c>
    </row>
    <row r="7959" spans="1:8" x14ac:dyDescent="0.3">
      <c r="A7959" s="1">
        <v>45199</v>
      </c>
      <c r="B7959" t="s">
        <v>12</v>
      </c>
      <c r="C7959" t="s">
        <v>15</v>
      </c>
      <c r="D7959">
        <v>258</v>
      </c>
      <c r="E7959">
        <v>14303</v>
      </c>
      <c r="F7959">
        <v>21</v>
      </c>
      <c r="G7959" s="2">
        <v>5116.26</v>
      </c>
      <c r="H7959" s="3">
        <v>233</v>
      </c>
    </row>
    <row r="7960" spans="1:8" x14ac:dyDescent="0.3">
      <c r="A7960" s="1">
        <v>44954</v>
      </c>
      <c r="B7960" t="s">
        <v>18</v>
      </c>
      <c r="C7960" t="s">
        <v>19</v>
      </c>
      <c r="D7960">
        <v>631</v>
      </c>
      <c r="E7960">
        <v>11645</v>
      </c>
      <c r="F7960">
        <v>297</v>
      </c>
      <c r="G7960" s="2">
        <v>7737.3</v>
      </c>
      <c r="H7960" s="3">
        <v>126</v>
      </c>
    </row>
    <row r="7961" spans="1:8" x14ac:dyDescent="0.3">
      <c r="A7961" s="1">
        <v>45481</v>
      </c>
      <c r="B7961" t="s">
        <v>23</v>
      </c>
      <c r="C7961" t="s">
        <v>10</v>
      </c>
      <c r="D7961">
        <v>426</v>
      </c>
      <c r="E7961">
        <v>5137</v>
      </c>
      <c r="F7961">
        <v>149</v>
      </c>
      <c r="G7961" s="2">
        <v>4554.45</v>
      </c>
      <c r="H7961" s="3">
        <v>223</v>
      </c>
    </row>
    <row r="7962" spans="1:8" x14ac:dyDescent="0.3">
      <c r="A7962" s="1">
        <v>44993</v>
      </c>
      <c r="B7962" t="s">
        <v>23</v>
      </c>
      <c r="C7962" t="s">
        <v>15</v>
      </c>
      <c r="D7962">
        <v>254</v>
      </c>
      <c r="E7962">
        <v>14722</v>
      </c>
      <c r="F7962">
        <v>228</v>
      </c>
      <c r="G7962" s="2">
        <v>3837.09</v>
      </c>
      <c r="H7962" s="3">
        <v>267</v>
      </c>
    </row>
    <row r="7963" spans="1:8" x14ac:dyDescent="0.3">
      <c r="A7963" s="1">
        <v>45030</v>
      </c>
      <c r="B7963" t="s">
        <v>9</v>
      </c>
      <c r="C7963" t="s">
        <v>10</v>
      </c>
      <c r="D7963">
        <v>574</v>
      </c>
      <c r="E7963">
        <v>2226</v>
      </c>
      <c r="F7963">
        <v>28</v>
      </c>
      <c r="G7963" s="2">
        <v>10895.7</v>
      </c>
      <c r="H7963" s="3">
        <v>113</v>
      </c>
    </row>
    <row r="7964" spans="1:8" x14ac:dyDescent="0.3">
      <c r="A7964" s="1">
        <v>45578</v>
      </c>
      <c r="B7964" t="s">
        <v>14</v>
      </c>
      <c r="C7964" t="s">
        <v>19</v>
      </c>
      <c r="D7964">
        <v>351</v>
      </c>
      <c r="E7964">
        <v>8647</v>
      </c>
      <c r="F7964">
        <v>115</v>
      </c>
      <c r="G7964" s="2">
        <v>8411.9599999999991</v>
      </c>
      <c r="H7964" s="3">
        <v>242</v>
      </c>
    </row>
    <row r="7965" spans="1:8" x14ac:dyDescent="0.3">
      <c r="A7965" s="1">
        <v>45028</v>
      </c>
      <c r="B7965" t="s">
        <v>9</v>
      </c>
      <c r="C7965" t="s">
        <v>19</v>
      </c>
      <c r="D7965">
        <v>291</v>
      </c>
      <c r="E7965">
        <v>12107</v>
      </c>
      <c r="F7965">
        <v>208</v>
      </c>
      <c r="G7965" s="2">
        <v>5505.22</v>
      </c>
      <c r="H7965" s="3">
        <v>209</v>
      </c>
    </row>
    <row r="7966" spans="1:8" x14ac:dyDescent="0.3">
      <c r="A7966" s="1">
        <v>45519</v>
      </c>
      <c r="B7966" t="s">
        <v>12</v>
      </c>
      <c r="C7966" t="s">
        <v>15</v>
      </c>
      <c r="D7966">
        <v>618</v>
      </c>
      <c r="E7966">
        <v>4622</v>
      </c>
      <c r="F7966">
        <v>170</v>
      </c>
      <c r="G7966" s="2">
        <v>8940.6200000000008</v>
      </c>
      <c r="H7966" s="3">
        <v>43</v>
      </c>
    </row>
    <row r="7967" spans="1:8" x14ac:dyDescent="0.3">
      <c r="A7967" s="1">
        <v>45526</v>
      </c>
      <c r="B7967" t="s">
        <v>14</v>
      </c>
      <c r="C7967" t="s">
        <v>15</v>
      </c>
      <c r="D7967">
        <v>569</v>
      </c>
      <c r="E7967">
        <v>6607</v>
      </c>
      <c r="F7967">
        <v>18</v>
      </c>
      <c r="G7967" s="2">
        <v>10739.88</v>
      </c>
      <c r="H7967" s="3">
        <v>176</v>
      </c>
    </row>
    <row r="7968" spans="1:8" x14ac:dyDescent="0.3">
      <c r="A7968" s="1">
        <v>45521</v>
      </c>
      <c r="B7968" t="s">
        <v>18</v>
      </c>
      <c r="C7968" t="s">
        <v>10</v>
      </c>
      <c r="D7968">
        <v>466</v>
      </c>
      <c r="E7968">
        <v>10894</v>
      </c>
      <c r="F7968">
        <v>234</v>
      </c>
      <c r="G7968" s="2">
        <v>8722.98</v>
      </c>
      <c r="H7968" s="3">
        <v>160</v>
      </c>
    </row>
    <row r="7969" spans="1:8" x14ac:dyDescent="0.3">
      <c r="A7969" s="1">
        <v>45368</v>
      </c>
      <c r="B7969" t="s">
        <v>23</v>
      </c>
      <c r="C7969" t="s">
        <v>19</v>
      </c>
      <c r="D7969">
        <v>174</v>
      </c>
      <c r="E7969">
        <v>14264</v>
      </c>
      <c r="F7969">
        <v>199</v>
      </c>
      <c r="G7969" s="2">
        <v>3772.43</v>
      </c>
      <c r="H7969" s="3">
        <v>287</v>
      </c>
    </row>
    <row r="7970" spans="1:8" x14ac:dyDescent="0.3">
      <c r="A7970" s="1">
        <v>45336</v>
      </c>
      <c r="B7970" t="s">
        <v>14</v>
      </c>
      <c r="C7970" t="s">
        <v>19</v>
      </c>
      <c r="D7970">
        <v>403</v>
      </c>
      <c r="E7970">
        <v>8620</v>
      </c>
      <c r="F7970">
        <v>230</v>
      </c>
      <c r="G7970" s="2">
        <v>3416.46</v>
      </c>
      <c r="H7970" s="3">
        <v>170</v>
      </c>
    </row>
    <row r="7971" spans="1:8" x14ac:dyDescent="0.3">
      <c r="A7971" s="1">
        <v>45491</v>
      </c>
      <c r="B7971" t="s">
        <v>18</v>
      </c>
      <c r="C7971" t="s">
        <v>19</v>
      </c>
      <c r="D7971">
        <v>213</v>
      </c>
      <c r="E7971">
        <v>10598</v>
      </c>
      <c r="F7971">
        <v>278</v>
      </c>
      <c r="G7971" s="2">
        <v>4436.8900000000003</v>
      </c>
      <c r="H7971" s="3">
        <v>292</v>
      </c>
    </row>
    <row r="7972" spans="1:8" x14ac:dyDescent="0.3">
      <c r="A7972" s="1">
        <v>45589</v>
      </c>
      <c r="B7972" t="s">
        <v>14</v>
      </c>
      <c r="C7972" t="s">
        <v>19</v>
      </c>
      <c r="D7972">
        <v>566</v>
      </c>
      <c r="E7972">
        <v>7460</v>
      </c>
      <c r="F7972">
        <v>130</v>
      </c>
      <c r="G7972" s="2">
        <v>11494.18</v>
      </c>
      <c r="H7972" s="3">
        <v>252</v>
      </c>
    </row>
    <row r="7973" spans="1:8" x14ac:dyDescent="0.3">
      <c r="A7973" s="1">
        <v>45650</v>
      </c>
      <c r="B7973" t="s">
        <v>23</v>
      </c>
      <c r="C7973" t="s">
        <v>19</v>
      </c>
      <c r="D7973">
        <v>684</v>
      </c>
      <c r="E7973">
        <v>5488</v>
      </c>
      <c r="F7973">
        <v>151</v>
      </c>
      <c r="G7973" s="2">
        <v>10198.56</v>
      </c>
      <c r="H7973" s="3">
        <v>45</v>
      </c>
    </row>
    <row r="7974" spans="1:8" x14ac:dyDescent="0.3">
      <c r="A7974" s="1">
        <v>45647</v>
      </c>
      <c r="B7974" t="s">
        <v>18</v>
      </c>
      <c r="C7974" t="s">
        <v>19</v>
      </c>
      <c r="D7974">
        <v>56</v>
      </c>
      <c r="E7974">
        <v>1670</v>
      </c>
      <c r="F7974">
        <v>34</v>
      </c>
      <c r="G7974" s="2">
        <v>979.4</v>
      </c>
      <c r="H7974" s="3">
        <v>241</v>
      </c>
    </row>
    <row r="7975" spans="1:8" x14ac:dyDescent="0.3">
      <c r="A7975" s="1">
        <v>45132</v>
      </c>
      <c r="B7975" t="s">
        <v>14</v>
      </c>
      <c r="C7975" t="s">
        <v>10</v>
      </c>
      <c r="D7975">
        <v>690</v>
      </c>
      <c r="E7975">
        <v>11649</v>
      </c>
      <c r="F7975">
        <v>89</v>
      </c>
      <c r="G7975" s="2">
        <v>7110.8</v>
      </c>
      <c r="H7975" s="3">
        <v>205</v>
      </c>
    </row>
    <row r="7976" spans="1:8" x14ac:dyDescent="0.3">
      <c r="A7976" s="1">
        <v>45349</v>
      </c>
      <c r="B7976" t="s">
        <v>9</v>
      </c>
      <c r="C7976" t="s">
        <v>10</v>
      </c>
      <c r="D7976">
        <v>169</v>
      </c>
      <c r="E7976">
        <v>3443</v>
      </c>
      <c r="F7976">
        <v>33</v>
      </c>
      <c r="G7976" s="2">
        <v>3860.72</v>
      </c>
      <c r="H7976" s="3">
        <v>210</v>
      </c>
    </row>
    <row r="7977" spans="1:8" x14ac:dyDescent="0.3">
      <c r="A7977" s="1">
        <v>45538</v>
      </c>
      <c r="B7977" t="s">
        <v>12</v>
      </c>
      <c r="C7977" t="s">
        <v>19</v>
      </c>
      <c r="D7977">
        <v>74</v>
      </c>
      <c r="E7977">
        <v>12802</v>
      </c>
      <c r="F7977">
        <v>195</v>
      </c>
      <c r="G7977" s="2">
        <v>1146.02</v>
      </c>
      <c r="H7977" s="3">
        <v>233</v>
      </c>
    </row>
    <row r="7978" spans="1:8" x14ac:dyDescent="0.3">
      <c r="A7978" s="1">
        <v>45641</v>
      </c>
      <c r="B7978" t="s">
        <v>9</v>
      </c>
      <c r="C7978" t="s">
        <v>10</v>
      </c>
      <c r="D7978">
        <v>581</v>
      </c>
      <c r="E7978">
        <v>1846</v>
      </c>
      <c r="F7978">
        <v>147</v>
      </c>
      <c r="G7978" s="2">
        <v>11520.74</v>
      </c>
      <c r="H7978" s="3">
        <v>75</v>
      </c>
    </row>
    <row r="7979" spans="1:8" x14ac:dyDescent="0.3">
      <c r="A7979" s="1">
        <v>45613</v>
      </c>
      <c r="B7979" t="s">
        <v>14</v>
      </c>
      <c r="C7979" t="s">
        <v>15</v>
      </c>
      <c r="D7979">
        <v>115</v>
      </c>
      <c r="E7979">
        <v>13816</v>
      </c>
      <c r="F7979">
        <v>179</v>
      </c>
      <c r="G7979" s="2">
        <v>2310.7600000000002</v>
      </c>
      <c r="H7979" s="3">
        <v>232</v>
      </c>
    </row>
    <row r="7980" spans="1:8" x14ac:dyDescent="0.3">
      <c r="A7980" s="1">
        <v>45001</v>
      </c>
      <c r="B7980" t="s">
        <v>9</v>
      </c>
      <c r="C7980" t="s">
        <v>10</v>
      </c>
      <c r="D7980">
        <v>215</v>
      </c>
      <c r="E7980">
        <v>2528</v>
      </c>
      <c r="F7980">
        <v>97</v>
      </c>
      <c r="G7980" s="2">
        <v>3527.46</v>
      </c>
      <c r="H7980" s="3">
        <v>152</v>
      </c>
    </row>
    <row r="7981" spans="1:8" x14ac:dyDescent="0.3">
      <c r="A7981" s="1">
        <v>44999</v>
      </c>
      <c r="B7981" t="s">
        <v>23</v>
      </c>
      <c r="C7981" t="s">
        <v>15</v>
      </c>
      <c r="D7981">
        <v>657</v>
      </c>
      <c r="E7981">
        <v>3660</v>
      </c>
      <c r="F7981">
        <v>172</v>
      </c>
      <c r="G7981" s="2">
        <v>11772.64</v>
      </c>
      <c r="H7981" s="3">
        <v>72</v>
      </c>
    </row>
    <row r="7982" spans="1:8" x14ac:dyDescent="0.3">
      <c r="A7982" s="1">
        <v>45439</v>
      </c>
      <c r="B7982" t="s">
        <v>18</v>
      </c>
      <c r="C7982" t="s">
        <v>15</v>
      </c>
      <c r="D7982">
        <v>87</v>
      </c>
      <c r="E7982">
        <v>2963</v>
      </c>
      <c r="F7982">
        <v>213</v>
      </c>
      <c r="G7982" s="2">
        <v>2066.1799999999998</v>
      </c>
      <c r="H7982" s="3">
        <v>66</v>
      </c>
    </row>
    <row r="7983" spans="1:8" x14ac:dyDescent="0.3">
      <c r="A7983" s="1">
        <v>45269</v>
      </c>
      <c r="B7983" t="s">
        <v>12</v>
      </c>
      <c r="C7983" t="s">
        <v>10</v>
      </c>
      <c r="D7983">
        <v>308</v>
      </c>
      <c r="E7983">
        <v>4652</v>
      </c>
      <c r="F7983">
        <v>31</v>
      </c>
      <c r="G7983" s="2">
        <v>3960.72</v>
      </c>
      <c r="H7983" s="3">
        <v>126</v>
      </c>
    </row>
    <row r="7984" spans="1:8" x14ac:dyDescent="0.3">
      <c r="A7984" s="1">
        <v>45479</v>
      </c>
      <c r="B7984" t="s">
        <v>12</v>
      </c>
      <c r="C7984" t="s">
        <v>19</v>
      </c>
      <c r="D7984">
        <v>402</v>
      </c>
      <c r="E7984">
        <v>5164</v>
      </c>
      <c r="F7984">
        <v>219</v>
      </c>
      <c r="G7984" s="2">
        <v>3555.19</v>
      </c>
      <c r="H7984" s="3">
        <v>102</v>
      </c>
    </row>
    <row r="7985" spans="1:8" x14ac:dyDescent="0.3">
      <c r="A7985" s="1">
        <v>45603</v>
      </c>
      <c r="B7985" t="s">
        <v>23</v>
      </c>
      <c r="C7985" t="s">
        <v>15</v>
      </c>
      <c r="D7985">
        <v>152</v>
      </c>
      <c r="E7985">
        <v>14220</v>
      </c>
      <c r="F7985">
        <v>176</v>
      </c>
      <c r="G7985" s="2">
        <v>2238.5</v>
      </c>
      <c r="H7985" s="3">
        <v>204</v>
      </c>
    </row>
    <row r="7986" spans="1:8" x14ac:dyDescent="0.3">
      <c r="A7986" s="1">
        <v>45159</v>
      </c>
      <c r="B7986" t="s">
        <v>23</v>
      </c>
      <c r="C7986" t="s">
        <v>10</v>
      </c>
      <c r="D7986">
        <v>322</v>
      </c>
      <c r="E7986">
        <v>1258</v>
      </c>
      <c r="F7986">
        <v>217</v>
      </c>
      <c r="G7986" s="2">
        <v>4009.81</v>
      </c>
      <c r="H7986" s="3">
        <v>227</v>
      </c>
    </row>
    <row r="7987" spans="1:8" x14ac:dyDescent="0.3">
      <c r="A7987" s="1">
        <v>45101</v>
      </c>
      <c r="B7987" t="s">
        <v>14</v>
      </c>
      <c r="C7987" t="s">
        <v>15</v>
      </c>
      <c r="D7987">
        <v>683</v>
      </c>
      <c r="E7987">
        <v>2318</v>
      </c>
      <c r="F7987">
        <v>95</v>
      </c>
      <c r="G7987" s="2">
        <v>16264.13</v>
      </c>
      <c r="H7987" s="3">
        <v>43</v>
      </c>
    </row>
    <row r="7988" spans="1:8" x14ac:dyDescent="0.3">
      <c r="A7988" s="1">
        <v>45144</v>
      </c>
      <c r="B7988" t="s">
        <v>9</v>
      </c>
      <c r="C7988" t="s">
        <v>15</v>
      </c>
      <c r="D7988">
        <v>533</v>
      </c>
      <c r="E7988">
        <v>14100</v>
      </c>
      <c r="F7988">
        <v>293</v>
      </c>
      <c r="G7988" s="2">
        <v>6173.18</v>
      </c>
      <c r="H7988" s="3">
        <v>37</v>
      </c>
    </row>
    <row r="7989" spans="1:8" x14ac:dyDescent="0.3">
      <c r="A7989" s="1">
        <v>45229</v>
      </c>
      <c r="B7989" t="s">
        <v>14</v>
      </c>
      <c r="C7989" t="s">
        <v>19</v>
      </c>
      <c r="D7989">
        <v>83</v>
      </c>
      <c r="E7989">
        <v>10416</v>
      </c>
      <c r="F7989">
        <v>66</v>
      </c>
      <c r="G7989" s="2">
        <v>1957.08</v>
      </c>
      <c r="H7989" s="3">
        <v>253</v>
      </c>
    </row>
    <row r="7990" spans="1:8" x14ac:dyDescent="0.3">
      <c r="A7990" s="1">
        <v>45588</v>
      </c>
      <c r="B7990" t="s">
        <v>12</v>
      </c>
      <c r="C7990" t="s">
        <v>15</v>
      </c>
      <c r="D7990">
        <v>604</v>
      </c>
      <c r="E7990">
        <v>2136</v>
      </c>
      <c r="F7990">
        <v>19</v>
      </c>
      <c r="G7990" s="2">
        <v>8785.2199999999993</v>
      </c>
      <c r="H7990" s="3">
        <v>94</v>
      </c>
    </row>
    <row r="7991" spans="1:8" x14ac:dyDescent="0.3">
      <c r="A7991" s="1">
        <v>44929</v>
      </c>
      <c r="B7991" t="s">
        <v>14</v>
      </c>
      <c r="C7991" t="s">
        <v>15</v>
      </c>
      <c r="D7991">
        <v>455</v>
      </c>
      <c r="E7991">
        <v>13816</v>
      </c>
      <c r="F7991">
        <v>248</v>
      </c>
      <c r="G7991" s="2">
        <v>9569.0300000000007</v>
      </c>
      <c r="H7991" s="3">
        <v>39</v>
      </c>
    </row>
    <row r="7992" spans="1:8" x14ac:dyDescent="0.3">
      <c r="A7992" s="1">
        <v>45509</v>
      </c>
      <c r="B7992" t="s">
        <v>23</v>
      </c>
      <c r="C7992" t="s">
        <v>19</v>
      </c>
      <c r="D7992">
        <v>651</v>
      </c>
      <c r="E7992">
        <v>10219</v>
      </c>
      <c r="F7992">
        <v>282</v>
      </c>
      <c r="G7992" s="2">
        <v>11710.51</v>
      </c>
      <c r="H7992" s="3">
        <v>147</v>
      </c>
    </row>
    <row r="7993" spans="1:8" x14ac:dyDescent="0.3">
      <c r="A7993" s="1">
        <v>45132</v>
      </c>
      <c r="B7993" t="s">
        <v>23</v>
      </c>
      <c r="C7993" t="s">
        <v>10</v>
      </c>
      <c r="D7993">
        <v>597</v>
      </c>
      <c r="E7993">
        <v>6908</v>
      </c>
      <c r="F7993">
        <v>53</v>
      </c>
      <c r="G7993" s="2">
        <v>8287.5300000000007</v>
      </c>
      <c r="H7993" s="3">
        <v>181</v>
      </c>
    </row>
    <row r="7994" spans="1:8" x14ac:dyDescent="0.3">
      <c r="A7994" s="1">
        <v>45582</v>
      </c>
      <c r="B7994" t="s">
        <v>18</v>
      </c>
      <c r="C7994" t="s">
        <v>15</v>
      </c>
      <c r="D7994">
        <v>305</v>
      </c>
      <c r="E7994">
        <v>6929</v>
      </c>
      <c r="F7994">
        <v>208</v>
      </c>
      <c r="G7994" s="2">
        <v>2871.38</v>
      </c>
      <c r="H7994" s="3">
        <v>265</v>
      </c>
    </row>
    <row r="7995" spans="1:8" x14ac:dyDescent="0.3">
      <c r="A7995" s="1">
        <v>45603</v>
      </c>
      <c r="B7995" t="s">
        <v>14</v>
      </c>
      <c r="C7995" t="s">
        <v>10</v>
      </c>
      <c r="D7995">
        <v>422</v>
      </c>
      <c r="E7995">
        <v>11107</v>
      </c>
      <c r="F7995">
        <v>75</v>
      </c>
      <c r="G7995" s="2">
        <v>5200.7700000000004</v>
      </c>
      <c r="H7995" s="3">
        <v>200</v>
      </c>
    </row>
    <row r="7996" spans="1:8" x14ac:dyDescent="0.3">
      <c r="A7996" s="1">
        <v>45064</v>
      </c>
      <c r="B7996" t="s">
        <v>14</v>
      </c>
      <c r="C7996" t="s">
        <v>19</v>
      </c>
      <c r="D7996">
        <v>624</v>
      </c>
      <c r="E7996">
        <v>13214</v>
      </c>
      <c r="F7996">
        <v>281</v>
      </c>
      <c r="G7996" s="2">
        <v>8281.25</v>
      </c>
      <c r="H7996" s="3">
        <v>73</v>
      </c>
    </row>
    <row r="7997" spans="1:8" x14ac:dyDescent="0.3">
      <c r="A7997" s="1">
        <v>45220</v>
      </c>
      <c r="B7997" t="s">
        <v>18</v>
      </c>
      <c r="C7997" t="s">
        <v>19</v>
      </c>
      <c r="D7997">
        <v>166</v>
      </c>
      <c r="E7997">
        <v>6999</v>
      </c>
      <c r="F7997">
        <v>162</v>
      </c>
      <c r="G7997" s="2">
        <v>1641.44</v>
      </c>
      <c r="H7997" s="3">
        <v>157</v>
      </c>
    </row>
    <row r="7998" spans="1:8" x14ac:dyDescent="0.3">
      <c r="A7998" s="1">
        <v>45317</v>
      </c>
      <c r="B7998" t="s">
        <v>14</v>
      </c>
      <c r="C7998" t="s">
        <v>15</v>
      </c>
      <c r="D7998">
        <v>660</v>
      </c>
      <c r="E7998">
        <v>12467</v>
      </c>
      <c r="F7998">
        <v>140</v>
      </c>
      <c r="G7998" s="2">
        <v>10740.86</v>
      </c>
      <c r="H7998" s="3">
        <v>272</v>
      </c>
    </row>
    <row r="7999" spans="1:8" x14ac:dyDescent="0.3">
      <c r="A7999" s="1">
        <v>45051</v>
      </c>
      <c r="B7999" t="s">
        <v>23</v>
      </c>
      <c r="C7999" t="s">
        <v>15</v>
      </c>
      <c r="D7999">
        <v>607</v>
      </c>
      <c r="E7999">
        <v>1782</v>
      </c>
      <c r="F7999">
        <v>291</v>
      </c>
      <c r="G7999" s="2">
        <v>6841.28</v>
      </c>
      <c r="H7999" s="3">
        <v>79</v>
      </c>
    </row>
    <row r="8000" spans="1:8" x14ac:dyDescent="0.3">
      <c r="A8000" s="1">
        <v>45640</v>
      </c>
      <c r="B8000" t="s">
        <v>12</v>
      </c>
      <c r="C8000" t="s">
        <v>10</v>
      </c>
      <c r="D8000">
        <v>64</v>
      </c>
      <c r="E8000">
        <v>1479</v>
      </c>
      <c r="F8000">
        <v>113</v>
      </c>
      <c r="G8000" s="2">
        <v>1363.59</v>
      </c>
      <c r="H8000" s="3">
        <v>43</v>
      </c>
    </row>
    <row r="8001" spans="1:8" x14ac:dyDescent="0.3">
      <c r="A8001" s="1">
        <v>45311</v>
      </c>
      <c r="B8001" t="s">
        <v>14</v>
      </c>
      <c r="C8001" t="s">
        <v>15</v>
      </c>
      <c r="D8001">
        <v>598</v>
      </c>
      <c r="E8001">
        <v>6520</v>
      </c>
      <c r="F8001">
        <v>179</v>
      </c>
      <c r="G8001" s="2">
        <v>14802.18</v>
      </c>
      <c r="H8001" s="3">
        <v>267</v>
      </c>
    </row>
    <row r="8002" spans="1:8" x14ac:dyDescent="0.3">
      <c r="A8002" s="1">
        <v>45470</v>
      </c>
      <c r="B8002" t="s">
        <v>9</v>
      </c>
      <c r="C8002" t="s">
        <v>10</v>
      </c>
      <c r="D8002">
        <v>92</v>
      </c>
      <c r="E8002">
        <v>14489</v>
      </c>
      <c r="F8002">
        <v>154</v>
      </c>
      <c r="G8002" s="2">
        <v>2027.2</v>
      </c>
      <c r="H8002" s="3">
        <v>215</v>
      </c>
    </row>
    <row r="8003" spans="1:8" x14ac:dyDescent="0.3">
      <c r="A8003" s="1">
        <v>45331</v>
      </c>
      <c r="B8003" t="s">
        <v>14</v>
      </c>
      <c r="C8003" t="s">
        <v>15</v>
      </c>
      <c r="D8003">
        <v>269</v>
      </c>
      <c r="E8003">
        <v>9169</v>
      </c>
      <c r="F8003">
        <v>195</v>
      </c>
      <c r="G8003" s="2">
        <v>5069.6000000000004</v>
      </c>
      <c r="H8003" s="3">
        <v>234</v>
      </c>
    </row>
    <row r="8004" spans="1:8" x14ac:dyDescent="0.3">
      <c r="A8004" s="1">
        <v>45641</v>
      </c>
      <c r="B8004" t="s">
        <v>9</v>
      </c>
      <c r="C8004" t="s">
        <v>10</v>
      </c>
      <c r="D8004">
        <v>283</v>
      </c>
      <c r="E8004">
        <v>9064</v>
      </c>
      <c r="F8004">
        <v>241</v>
      </c>
      <c r="G8004" s="2">
        <v>2426.66</v>
      </c>
      <c r="H8004" s="3">
        <v>267</v>
      </c>
    </row>
    <row r="8005" spans="1:8" x14ac:dyDescent="0.3">
      <c r="A8005" s="1">
        <v>45252</v>
      </c>
      <c r="B8005" t="s">
        <v>18</v>
      </c>
      <c r="C8005" t="s">
        <v>10</v>
      </c>
      <c r="D8005">
        <v>369</v>
      </c>
      <c r="E8005">
        <v>3082</v>
      </c>
      <c r="F8005">
        <v>35</v>
      </c>
      <c r="G8005" s="2">
        <v>5306.41</v>
      </c>
      <c r="H8005" s="3">
        <v>70</v>
      </c>
    </row>
    <row r="8006" spans="1:8" x14ac:dyDescent="0.3">
      <c r="A8006" s="1">
        <v>45583</v>
      </c>
      <c r="B8006" t="s">
        <v>14</v>
      </c>
      <c r="C8006" t="s">
        <v>15</v>
      </c>
      <c r="D8006">
        <v>598</v>
      </c>
      <c r="E8006">
        <v>13291</v>
      </c>
      <c r="F8006">
        <v>175</v>
      </c>
      <c r="G8006" s="2">
        <v>12578.25</v>
      </c>
      <c r="H8006" s="3">
        <v>158</v>
      </c>
    </row>
    <row r="8007" spans="1:8" x14ac:dyDescent="0.3">
      <c r="A8007" s="1">
        <v>45368</v>
      </c>
      <c r="B8007" t="s">
        <v>9</v>
      </c>
      <c r="C8007" t="s">
        <v>10</v>
      </c>
      <c r="D8007">
        <v>461</v>
      </c>
      <c r="E8007">
        <v>13767</v>
      </c>
      <c r="F8007">
        <v>145</v>
      </c>
      <c r="G8007" s="2">
        <v>5883.82</v>
      </c>
      <c r="H8007" s="3">
        <v>212</v>
      </c>
    </row>
    <row r="8008" spans="1:8" x14ac:dyDescent="0.3">
      <c r="A8008" s="1">
        <v>44934</v>
      </c>
      <c r="B8008" t="s">
        <v>9</v>
      </c>
      <c r="C8008" t="s">
        <v>19</v>
      </c>
      <c r="D8008">
        <v>380</v>
      </c>
      <c r="E8008">
        <v>9866</v>
      </c>
      <c r="F8008">
        <v>153</v>
      </c>
      <c r="G8008" s="2">
        <v>5625.5</v>
      </c>
      <c r="H8008" s="3">
        <v>274</v>
      </c>
    </row>
    <row r="8009" spans="1:8" x14ac:dyDescent="0.3">
      <c r="A8009" s="1">
        <v>45455</v>
      </c>
      <c r="B8009" t="s">
        <v>18</v>
      </c>
      <c r="C8009" t="s">
        <v>19</v>
      </c>
      <c r="D8009">
        <v>663</v>
      </c>
      <c r="E8009">
        <v>8152</v>
      </c>
      <c r="F8009">
        <v>174</v>
      </c>
      <c r="G8009" s="2">
        <v>12275.95</v>
      </c>
      <c r="H8009" s="3">
        <v>199</v>
      </c>
    </row>
    <row r="8010" spans="1:8" x14ac:dyDescent="0.3">
      <c r="A8010" s="1">
        <v>45171</v>
      </c>
      <c r="B8010" t="s">
        <v>9</v>
      </c>
      <c r="C8010" t="s">
        <v>10</v>
      </c>
      <c r="D8010">
        <v>82</v>
      </c>
      <c r="E8010">
        <v>8115</v>
      </c>
      <c r="F8010">
        <v>123</v>
      </c>
      <c r="G8010" s="2">
        <v>1241.18</v>
      </c>
      <c r="H8010" s="3">
        <v>57</v>
      </c>
    </row>
    <row r="8011" spans="1:8" x14ac:dyDescent="0.3">
      <c r="A8011" s="1">
        <v>45024</v>
      </c>
      <c r="B8011" t="s">
        <v>18</v>
      </c>
      <c r="C8011" t="s">
        <v>10</v>
      </c>
      <c r="D8011">
        <v>259</v>
      </c>
      <c r="E8011">
        <v>7798</v>
      </c>
      <c r="F8011">
        <v>155</v>
      </c>
      <c r="G8011" s="2">
        <v>2808.49</v>
      </c>
      <c r="H8011" s="3">
        <v>272</v>
      </c>
    </row>
    <row r="8012" spans="1:8" x14ac:dyDescent="0.3">
      <c r="A8012" s="1">
        <v>45445</v>
      </c>
      <c r="B8012" t="s">
        <v>9</v>
      </c>
      <c r="C8012" t="s">
        <v>19</v>
      </c>
      <c r="D8012">
        <v>154</v>
      </c>
      <c r="E8012">
        <v>12265</v>
      </c>
      <c r="F8012">
        <v>89</v>
      </c>
      <c r="G8012" s="2">
        <v>2692.92</v>
      </c>
      <c r="H8012" s="3">
        <v>151</v>
      </c>
    </row>
    <row r="8013" spans="1:8" x14ac:dyDescent="0.3">
      <c r="A8013" s="1">
        <v>45462</v>
      </c>
      <c r="B8013" t="s">
        <v>18</v>
      </c>
      <c r="C8013" t="s">
        <v>10</v>
      </c>
      <c r="D8013">
        <v>103</v>
      </c>
      <c r="E8013">
        <v>5585</v>
      </c>
      <c r="F8013">
        <v>20</v>
      </c>
      <c r="G8013" s="2">
        <v>1877.1</v>
      </c>
      <c r="H8013" s="3">
        <v>215</v>
      </c>
    </row>
    <row r="8014" spans="1:8" x14ac:dyDescent="0.3">
      <c r="A8014" s="1">
        <v>45099</v>
      </c>
      <c r="B8014" t="s">
        <v>18</v>
      </c>
      <c r="C8014" t="s">
        <v>15</v>
      </c>
      <c r="D8014">
        <v>689</v>
      </c>
      <c r="E8014">
        <v>3752</v>
      </c>
      <c r="F8014">
        <v>70</v>
      </c>
      <c r="G8014" s="2">
        <v>14129.87</v>
      </c>
      <c r="H8014" s="3">
        <v>170</v>
      </c>
    </row>
    <row r="8015" spans="1:8" x14ac:dyDescent="0.3">
      <c r="A8015" s="1">
        <v>45235</v>
      </c>
      <c r="B8015" t="s">
        <v>12</v>
      </c>
      <c r="C8015" t="s">
        <v>19</v>
      </c>
      <c r="D8015">
        <v>647</v>
      </c>
      <c r="E8015">
        <v>6991</v>
      </c>
      <c r="F8015">
        <v>178</v>
      </c>
      <c r="G8015" s="2">
        <v>6652.69</v>
      </c>
      <c r="H8015" s="3">
        <v>236</v>
      </c>
    </row>
    <row r="8016" spans="1:8" x14ac:dyDescent="0.3">
      <c r="A8016" s="1">
        <v>45547</v>
      </c>
      <c r="B8016" t="s">
        <v>23</v>
      </c>
      <c r="C8016" t="s">
        <v>10</v>
      </c>
      <c r="D8016">
        <v>642</v>
      </c>
      <c r="E8016">
        <v>9935</v>
      </c>
      <c r="F8016">
        <v>169</v>
      </c>
      <c r="G8016" s="2">
        <v>7083.31</v>
      </c>
      <c r="H8016" s="3">
        <v>52</v>
      </c>
    </row>
    <row r="8017" spans="1:8" x14ac:dyDescent="0.3">
      <c r="A8017" s="1">
        <v>44941</v>
      </c>
      <c r="B8017" t="s">
        <v>14</v>
      </c>
      <c r="C8017" t="s">
        <v>15</v>
      </c>
      <c r="D8017">
        <v>131</v>
      </c>
      <c r="E8017">
        <v>1531</v>
      </c>
      <c r="F8017">
        <v>171</v>
      </c>
      <c r="G8017" s="2">
        <v>2570.39</v>
      </c>
      <c r="H8017" s="3">
        <v>271</v>
      </c>
    </row>
    <row r="8018" spans="1:8" x14ac:dyDescent="0.3">
      <c r="A8018" s="1">
        <v>44928</v>
      </c>
      <c r="B8018" t="s">
        <v>18</v>
      </c>
      <c r="C8018" t="s">
        <v>10</v>
      </c>
      <c r="D8018">
        <v>321</v>
      </c>
      <c r="E8018">
        <v>6730</v>
      </c>
      <c r="F8018">
        <v>19</v>
      </c>
      <c r="G8018" s="2">
        <v>3087.37</v>
      </c>
      <c r="H8018" s="3">
        <v>181</v>
      </c>
    </row>
    <row r="8019" spans="1:8" x14ac:dyDescent="0.3">
      <c r="A8019" s="1">
        <v>45190</v>
      </c>
      <c r="B8019" t="s">
        <v>9</v>
      </c>
      <c r="C8019" t="s">
        <v>10</v>
      </c>
      <c r="D8019">
        <v>119</v>
      </c>
      <c r="E8019">
        <v>9675</v>
      </c>
      <c r="F8019">
        <v>181</v>
      </c>
      <c r="G8019" s="2">
        <v>2576.67</v>
      </c>
      <c r="H8019" s="3">
        <v>102</v>
      </c>
    </row>
    <row r="8020" spans="1:8" x14ac:dyDescent="0.3">
      <c r="A8020" s="1">
        <v>45268</v>
      </c>
      <c r="B8020" t="s">
        <v>12</v>
      </c>
      <c r="C8020" t="s">
        <v>10</v>
      </c>
      <c r="D8020">
        <v>595</v>
      </c>
      <c r="E8020">
        <v>14254</v>
      </c>
      <c r="F8020">
        <v>252</v>
      </c>
      <c r="G8020" s="2">
        <v>14820.55</v>
      </c>
      <c r="H8020" s="3">
        <v>228</v>
      </c>
    </row>
    <row r="8021" spans="1:8" x14ac:dyDescent="0.3">
      <c r="A8021" s="1">
        <v>45061</v>
      </c>
      <c r="B8021" t="s">
        <v>18</v>
      </c>
      <c r="C8021" t="s">
        <v>10</v>
      </c>
      <c r="D8021">
        <v>510</v>
      </c>
      <c r="E8021">
        <v>7397</v>
      </c>
      <c r="F8021">
        <v>254</v>
      </c>
      <c r="G8021" s="2">
        <v>7860.1</v>
      </c>
      <c r="H8021" s="3">
        <v>195</v>
      </c>
    </row>
    <row r="8022" spans="1:8" x14ac:dyDescent="0.3">
      <c r="A8022" s="1">
        <v>44976</v>
      </c>
      <c r="B8022" t="s">
        <v>18</v>
      </c>
      <c r="C8022" t="s">
        <v>19</v>
      </c>
      <c r="D8022">
        <v>456</v>
      </c>
      <c r="E8022">
        <v>8722</v>
      </c>
      <c r="F8022">
        <v>255</v>
      </c>
      <c r="G8022" s="2">
        <v>4725.45</v>
      </c>
      <c r="H8022" s="3">
        <v>299</v>
      </c>
    </row>
    <row r="8023" spans="1:8" x14ac:dyDescent="0.3">
      <c r="A8023" s="1">
        <v>45530</v>
      </c>
      <c r="B8023" t="s">
        <v>18</v>
      </c>
      <c r="C8023" t="s">
        <v>19</v>
      </c>
      <c r="D8023">
        <v>425</v>
      </c>
      <c r="E8023">
        <v>1157</v>
      </c>
      <c r="F8023">
        <v>134</v>
      </c>
      <c r="G8023" s="2">
        <v>5882.77</v>
      </c>
      <c r="H8023" s="3">
        <v>219</v>
      </c>
    </row>
    <row r="8024" spans="1:8" x14ac:dyDescent="0.3">
      <c r="A8024" s="1">
        <v>45016</v>
      </c>
      <c r="B8024" t="s">
        <v>23</v>
      </c>
      <c r="C8024" t="s">
        <v>19</v>
      </c>
      <c r="D8024">
        <v>225</v>
      </c>
      <c r="E8024">
        <v>11435</v>
      </c>
      <c r="F8024">
        <v>105</v>
      </c>
      <c r="G8024" s="2">
        <v>4201.34</v>
      </c>
      <c r="H8024" s="3">
        <v>300</v>
      </c>
    </row>
    <row r="8025" spans="1:8" x14ac:dyDescent="0.3">
      <c r="A8025" s="1">
        <v>45076</v>
      </c>
      <c r="B8025" t="s">
        <v>12</v>
      </c>
      <c r="C8025" t="s">
        <v>10</v>
      </c>
      <c r="D8025">
        <v>662</v>
      </c>
      <c r="E8025">
        <v>1785</v>
      </c>
      <c r="F8025">
        <v>159</v>
      </c>
      <c r="G8025" s="2">
        <v>5899.4</v>
      </c>
      <c r="H8025" s="3">
        <v>182</v>
      </c>
    </row>
    <row r="8026" spans="1:8" x14ac:dyDescent="0.3">
      <c r="A8026" s="1">
        <v>45345</v>
      </c>
      <c r="B8026" t="s">
        <v>12</v>
      </c>
      <c r="C8026" t="s">
        <v>19</v>
      </c>
      <c r="D8026">
        <v>520</v>
      </c>
      <c r="E8026">
        <v>6815</v>
      </c>
      <c r="F8026">
        <v>142</v>
      </c>
      <c r="G8026" s="2">
        <v>7452.98</v>
      </c>
      <c r="H8026" s="3">
        <v>65</v>
      </c>
    </row>
    <row r="8027" spans="1:8" x14ac:dyDescent="0.3">
      <c r="A8027" s="1">
        <v>45326</v>
      </c>
      <c r="B8027" t="s">
        <v>12</v>
      </c>
      <c r="C8027" t="s">
        <v>10</v>
      </c>
      <c r="D8027">
        <v>614</v>
      </c>
      <c r="E8027">
        <v>6273</v>
      </c>
      <c r="F8027">
        <v>11</v>
      </c>
      <c r="G8027" s="2">
        <v>14843.74</v>
      </c>
      <c r="H8027" s="3">
        <v>174</v>
      </c>
    </row>
    <row r="8028" spans="1:8" x14ac:dyDescent="0.3">
      <c r="A8028" s="1">
        <v>45530</v>
      </c>
      <c r="B8028" t="s">
        <v>14</v>
      </c>
      <c r="C8028" t="s">
        <v>15</v>
      </c>
      <c r="D8028">
        <v>225</v>
      </c>
      <c r="E8028">
        <v>6079</v>
      </c>
      <c r="F8028">
        <v>218</v>
      </c>
      <c r="G8028" s="2">
        <v>5076.0200000000004</v>
      </c>
      <c r="H8028" s="3">
        <v>292</v>
      </c>
    </row>
    <row r="8029" spans="1:8" x14ac:dyDescent="0.3">
      <c r="A8029" s="1">
        <v>45499</v>
      </c>
      <c r="B8029" t="s">
        <v>12</v>
      </c>
      <c r="C8029" t="s">
        <v>10</v>
      </c>
      <c r="D8029">
        <v>189</v>
      </c>
      <c r="E8029">
        <v>2374</v>
      </c>
      <c r="F8029">
        <v>272</v>
      </c>
      <c r="G8029" s="2">
        <v>2162.65</v>
      </c>
      <c r="H8029" s="3">
        <v>86</v>
      </c>
    </row>
    <row r="8030" spans="1:8" x14ac:dyDescent="0.3">
      <c r="A8030" s="1">
        <v>44994</v>
      </c>
      <c r="B8030" t="s">
        <v>9</v>
      </c>
      <c r="C8030" t="s">
        <v>19</v>
      </c>
      <c r="D8030">
        <v>681</v>
      </c>
      <c r="E8030">
        <v>9942</v>
      </c>
      <c r="F8030">
        <v>245</v>
      </c>
      <c r="G8030" s="2">
        <v>11681.57</v>
      </c>
      <c r="H8030" s="3">
        <v>292</v>
      </c>
    </row>
    <row r="8031" spans="1:8" x14ac:dyDescent="0.3">
      <c r="A8031" s="1">
        <v>45019</v>
      </c>
      <c r="B8031" t="s">
        <v>9</v>
      </c>
      <c r="C8031" t="s">
        <v>19</v>
      </c>
      <c r="D8031">
        <v>611</v>
      </c>
      <c r="E8031">
        <v>11187</v>
      </c>
      <c r="F8031">
        <v>261</v>
      </c>
      <c r="G8031" s="2">
        <v>11344.11</v>
      </c>
      <c r="H8031" s="3">
        <v>71</v>
      </c>
    </row>
    <row r="8032" spans="1:8" x14ac:dyDescent="0.3">
      <c r="A8032" s="1">
        <v>45493</v>
      </c>
      <c r="B8032" t="s">
        <v>14</v>
      </c>
      <c r="C8032" t="s">
        <v>19</v>
      </c>
      <c r="D8032">
        <v>676</v>
      </c>
      <c r="E8032">
        <v>9864</v>
      </c>
      <c r="F8032">
        <v>115</v>
      </c>
      <c r="G8032" s="2">
        <v>13439.67</v>
      </c>
      <c r="H8032" s="3">
        <v>190</v>
      </c>
    </row>
    <row r="8033" spans="1:8" x14ac:dyDescent="0.3">
      <c r="A8033" s="1">
        <v>45421</v>
      </c>
      <c r="B8033" t="s">
        <v>14</v>
      </c>
      <c r="C8033" t="s">
        <v>10</v>
      </c>
      <c r="D8033">
        <v>484</v>
      </c>
      <c r="E8033">
        <v>11815</v>
      </c>
      <c r="F8033">
        <v>258</v>
      </c>
      <c r="G8033" s="2">
        <v>5223.95</v>
      </c>
      <c r="H8033" s="3">
        <v>35</v>
      </c>
    </row>
    <row r="8034" spans="1:8" x14ac:dyDescent="0.3">
      <c r="A8034" s="1">
        <v>45425</v>
      </c>
      <c r="B8034" t="s">
        <v>23</v>
      </c>
      <c r="C8034" t="s">
        <v>10</v>
      </c>
      <c r="D8034">
        <v>431</v>
      </c>
      <c r="E8034">
        <v>9137</v>
      </c>
      <c r="F8034">
        <v>211</v>
      </c>
      <c r="G8034" s="2">
        <v>5026.45</v>
      </c>
      <c r="H8034" s="3">
        <v>55</v>
      </c>
    </row>
    <row r="8035" spans="1:8" x14ac:dyDescent="0.3">
      <c r="A8035" s="1">
        <v>45359</v>
      </c>
      <c r="B8035" t="s">
        <v>12</v>
      </c>
      <c r="C8035" t="s">
        <v>10</v>
      </c>
      <c r="D8035">
        <v>64</v>
      </c>
      <c r="E8035">
        <v>6200</v>
      </c>
      <c r="F8035">
        <v>268</v>
      </c>
      <c r="G8035" s="2">
        <v>563.21</v>
      </c>
      <c r="H8035" s="3">
        <v>291</v>
      </c>
    </row>
    <row r="8036" spans="1:8" x14ac:dyDescent="0.3">
      <c r="A8036" s="1">
        <v>45079</v>
      </c>
      <c r="B8036" t="s">
        <v>23</v>
      </c>
      <c r="C8036" t="s">
        <v>10</v>
      </c>
      <c r="D8036">
        <v>239</v>
      </c>
      <c r="E8036">
        <v>13936</v>
      </c>
      <c r="F8036">
        <v>209</v>
      </c>
      <c r="G8036" s="2">
        <v>5610.34</v>
      </c>
      <c r="H8036" s="3">
        <v>90</v>
      </c>
    </row>
    <row r="8037" spans="1:8" x14ac:dyDescent="0.3">
      <c r="A8037" s="1">
        <v>45592</v>
      </c>
      <c r="B8037" t="s">
        <v>12</v>
      </c>
      <c r="C8037" t="s">
        <v>19</v>
      </c>
      <c r="D8037">
        <v>666</v>
      </c>
      <c r="E8037">
        <v>10541</v>
      </c>
      <c r="F8037">
        <v>172</v>
      </c>
      <c r="G8037" s="2">
        <v>12218.46</v>
      </c>
      <c r="H8037" s="3">
        <v>239</v>
      </c>
    </row>
    <row r="8038" spans="1:8" x14ac:dyDescent="0.3">
      <c r="A8038" s="1">
        <v>45400</v>
      </c>
      <c r="B8038" t="s">
        <v>23</v>
      </c>
      <c r="C8038" t="s">
        <v>10</v>
      </c>
      <c r="D8038">
        <v>426</v>
      </c>
      <c r="E8038">
        <v>1870</v>
      </c>
      <c r="F8038">
        <v>187</v>
      </c>
      <c r="G8038" s="2">
        <v>4099.3500000000004</v>
      </c>
      <c r="H8038" s="3">
        <v>135</v>
      </c>
    </row>
    <row r="8039" spans="1:8" x14ac:dyDescent="0.3">
      <c r="A8039" s="1">
        <v>45278</v>
      </c>
      <c r="B8039" t="s">
        <v>18</v>
      </c>
      <c r="C8039" t="s">
        <v>10</v>
      </c>
      <c r="D8039">
        <v>286</v>
      </c>
      <c r="E8039">
        <v>13132</v>
      </c>
      <c r="F8039">
        <v>71</v>
      </c>
      <c r="G8039" s="2">
        <v>4524.5600000000004</v>
      </c>
      <c r="H8039" s="3">
        <v>222</v>
      </c>
    </row>
    <row r="8040" spans="1:8" x14ac:dyDescent="0.3">
      <c r="A8040" s="1">
        <v>45461</v>
      </c>
      <c r="B8040" t="s">
        <v>9</v>
      </c>
      <c r="C8040" t="s">
        <v>15</v>
      </c>
      <c r="D8040">
        <v>54</v>
      </c>
      <c r="E8040">
        <v>7630</v>
      </c>
      <c r="F8040">
        <v>259</v>
      </c>
      <c r="G8040" s="2">
        <v>736.88</v>
      </c>
      <c r="H8040" s="3">
        <v>111</v>
      </c>
    </row>
    <row r="8041" spans="1:8" x14ac:dyDescent="0.3">
      <c r="A8041" s="1">
        <v>45437</v>
      </c>
      <c r="B8041" t="s">
        <v>23</v>
      </c>
      <c r="C8041" t="s">
        <v>10</v>
      </c>
      <c r="D8041">
        <v>313</v>
      </c>
      <c r="E8041">
        <v>2813</v>
      </c>
      <c r="F8041">
        <v>221</v>
      </c>
      <c r="G8041" s="2">
        <v>3688.93</v>
      </c>
      <c r="H8041" s="3">
        <v>187</v>
      </c>
    </row>
    <row r="8042" spans="1:8" x14ac:dyDescent="0.3">
      <c r="A8042" s="1">
        <v>45155</v>
      </c>
      <c r="B8042" t="s">
        <v>18</v>
      </c>
      <c r="C8042" t="s">
        <v>15</v>
      </c>
      <c r="D8042">
        <v>386</v>
      </c>
      <c r="E8042">
        <v>9172</v>
      </c>
      <c r="F8042">
        <v>29</v>
      </c>
      <c r="G8042" s="2">
        <v>6762.28</v>
      </c>
      <c r="H8042" s="3">
        <v>106</v>
      </c>
    </row>
    <row r="8043" spans="1:8" x14ac:dyDescent="0.3">
      <c r="A8043" s="1">
        <v>45074</v>
      </c>
      <c r="B8043" t="s">
        <v>14</v>
      </c>
      <c r="C8043" t="s">
        <v>10</v>
      </c>
      <c r="D8043">
        <v>479</v>
      </c>
      <c r="E8043">
        <v>2985</v>
      </c>
      <c r="F8043">
        <v>18</v>
      </c>
      <c r="G8043" s="2">
        <v>5716.77</v>
      </c>
      <c r="H8043" s="3">
        <v>222</v>
      </c>
    </row>
    <row r="8044" spans="1:8" x14ac:dyDescent="0.3">
      <c r="A8044" s="1">
        <v>44986</v>
      </c>
      <c r="B8044" t="s">
        <v>14</v>
      </c>
      <c r="C8044" t="s">
        <v>15</v>
      </c>
      <c r="D8044">
        <v>404</v>
      </c>
      <c r="E8044">
        <v>13514</v>
      </c>
      <c r="F8044">
        <v>104</v>
      </c>
      <c r="G8044" s="2">
        <v>7310.84</v>
      </c>
      <c r="H8044" s="3">
        <v>150</v>
      </c>
    </row>
    <row r="8045" spans="1:8" x14ac:dyDescent="0.3">
      <c r="A8045" s="1">
        <v>44944</v>
      </c>
      <c r="B8045" t="s">
        <v>9</v>
      </c>
      <c r="C8045" t="s">
        <v>10</v>
      </c>
      <c r="D8045">
        <v>380</v>
      </c>
      <c r="E8045">
        <v>1970</v>
      </c>
      <c r="F8045">
        <v>40</v>
      </c>
      <c r="G8045" s="2">
        <v>6139.35</v>
      </c>
      <c r="H8045" s="3">
        <v>38</v>
      </c>
    </row>
    <row r="8046" spans="1:8" x14ac:dyDescent="0.3">
      <c r="A8046" s="1">
        <v>45532</v>
      </c>
      <c r="B8046" t="s">
        <v>23</v>
      </c>
      <c r="C8046" t="s">
        <v>19</v>
      </c>
      <c r="D8046">
        <v>303</v>
      </c>
      <c r="E8046">
        <v>9598</v>
      </c>
      <c r="F8046">
        <v>174</v>
      </c>
      <c r="G8046" s="2">
        <v>4596.83</v>
      </c>
      <c r="H8046" s="3">
        <v>260</v>
      </c>
    </row>
    <row r="8047" spans="1:8" x14ac:dyDescent="0.3">
      <c r="A8047" s="1">
        <v>44981</v>
      </c>
      <c r="B8047" t="s">
        <v>9</v>
      </c>
      <c r="C8047" t="s">
        <v>10</v>
      </c>
      <c r="D8047">
        <v>308</v>
      </c>
      <c r="E8047">
        <v>6215</v>
      </c>
      <c r="F8047">
        <v>274</v>
      </c>
      <c r="G8047" s="2">
        <v>7064.62</v>
      </c>
      <c r="H8047" s="3">
        <v>218</v>
      </c>
    </row>
    <row r="8048" spans="1:8" x14ac:dyDescent="0.3">
      <c r="A8048" s="1">
        <v>45071</v>
      </c>
      <c r="B8048" t="s">
        <v>9</v>
      </c>
      <c r="C8048" t="s">
        <v>10</v>
      </c>
      <c r="D8048">
        <v>662</v>
      </c>
      <c r="E8048">
        <v>3874</v>
      </c>
      <c r="F8048">
        <v>131</v>
      </c>
      <c r="G8048" s="2">
        <v>14260.62</v>
      </c>
      <c r="H8048" s="3">
        <v>239</v>
      </c>
    </row>
    <row r="8049" spans="1:8" x14ac:dyDescent="0.3">
      <c r="A8049" s="1">
        <v>45270</v>
      </c>
      <c r="B8049" t="s">
        <v>14</v>
      </c>
      <c r="C8049" t="s">
        <v>10</v>
      </c>
      <c r="D8049">
        <v>532</v>
      </c>
      <c r="E8049">
        <v>5504</v>
      </c>
      <c r="F8049">
        <v>268</v>
      </c>
      <c r="G8049" s="2">
        <v>5953.21</v>
      </c>
      <c r="H8049" s="3">
        <v>157</v>
      </c>
    </row>
    <row r="8050" spans="1:8" x14ac:dyDescent="0.3">
      <c r="A8050" s="1">
        <v>45094</v>
      </c>
      <c r="B8050" t="s">
        <v>23</v>
      </c>
      <c r="C8050" t="s">
        <v>15</v>
      </c>
      <c r="D8050">
        <v>87</v>
      </c>
      <c r="E8050">
        <v>11552</v>
      </c>
      <c r="F8050">
        <v>126</v>
      </c>
      <c r="G8050" s="2">
        <v>1923.2</v>
      </c>
      <c r="H8050" s="3">
        <v>185</v>
      </c>
    </row>
    <row r="8051" spans="1:8" x14ac:dyDescent="0.3">
      <c r="A8051" s="1">
        <v>45452</v>
      </c>
      <c r="B8051" t="s">
        <v>18</v>
      </c>
      <c r="C8051" t="s">
        <v>10</v>
      </c>
      <c r="D8051">
        <v>178</v>
      </c>
      <c r="E8051">
        <v>7530</v>
      </c>
      <c r="F8051">
        <v>285</v>
      </c>
      <c r="G8051" s="2">
        <v>2235.2399999999998</v>
      </c>
      <c r="H8051" s="3">
        <v>260</v>
      </c>
    </row>
    <row r="8052" spans="1:8" x14ac:dyDescent="0.3">
      <c r="A8052" s="1">
        <v>45431</v>
      </c>
      <c r="B8052" t="s">
        <v>9</v>
      </c>
      <c r="C8052" t="s">
        <v>15</v>
      </c>
      <c r="D8052">
        <v>487</v>
      </c>
      <c r="E8052">
        <v>5064</v>
      </c>
      <c r="F8052">
        <v>154</v>
      </c>
      <c r="G8052" s="2">
        <v>10577.59</v>
      </c>
      <c r="H8052" s="3">
        <v>44</v>
      </c>
    </row>
    <row r="8053" spans="1:8" x14ac:dyDescent="0.3">
      <c r="A8053" s="1">
        <v>45237</v>
      </c>
      <c r="B8053" t="s">
        <v>9</v>
      </c>
      <c r="C8053" t="s">
        <v>15</v>
      </c>
      <c r="D8053">
        <v>581</v>
      </c>
      <c r="E8053">
        <v>10951</v>
      </c>
      <c r="F8053">
        <v>210</v>
      </c>
      <c r="G8053" s="2">
        <v>5937.43</v>
      </c>
      <c r="H8053" s="3">
        <v>120</v>
      </c>
    </row>
    <row r="8054" spans="1:8" x14ac:dyDescent="0.3">
      <c r="A8054" s="1">
        <v>45172</v>
      </c>
      <c r="B8054" t="s">
        <v>23</v>
      </c>
      <c r="C8054" t="s">
        <v>10</v>
      </c>
      <c r="D8054">
        <v>692</v>
      </c>
      <c r="E8054">
        <v>10189</v>
      </c>
      <c r="F8054">
        <v>17</v>
      </c>
      <c r="G8054" s="2">
        <v>9092.1299999999992</v>
      </c>
      <c r="H8054" s="3">
        <v>134</v>
      </c>
    </row>
    <row r="8055" spans="1:8" x14ac:dyDescent="0.3">
      <c r="A8055" s="1">
        <v>45260</v>
      </c>
      <c r="B8055" t="s">
        <v>9</v>
      </c>
      <c r="C8055" t="s">
        <v>10</v>
      </c>
      <c r="D8055">
        <v>186</v>
      </c>
      <c r="E8055">
        <v>9722</v>
      </c>
      <c r="F8055">
        <v>80</v>
      </c>
      <c r="G8055" s="2">
        <v>2773.58</v>
      </c>
      <c r="H8055" s="3">
        <v>174</v>
      </c>
    </row>
    <row r="8056" spans="1:8" x14ac:dyDescent="0.3">
      <c r="A8056" s="1">
        <v>45616</v>
      </c>
      <c r="B8056" t="s">
        <v>9</v>
      </c>
      <c r="C8056" t="s">
        <v>10</v>
      </c>
      <c r="D8056">
        <v>224</v>
      </c>
      <c r="E8056">
        <v>11627</v>
      </c>
      <c r="F8056">
        <v>132</v>
      </c>
      <c r="G8056" s="2">
        <v>5096.87</v>
      </c>
      <c r="H8056" s="3">
        <v>81</v>
      </c>
    </row>
    <row r="8057" spans="1:8" x14ac:dyDescent="0.3">
      <c r="A8057" s="1">
        <v>45080</v>
      </c>
      <c r="B8057" t="s">
        <v>18</v>
      </c>
      <c r="C8057" t="s">
        <v>10</v>
      </c>
      <c r="D8057">
        <v>119</v>
      </c>
      <c r="E8057">
        <v>6085</v>
      </c>
      <c r="F8057">
        <v>56</v>
      </c>
      <c r="G8057" s="2">
        <v>1588.82</v>
      </c>
      <c r="H8057" s="3">
        <v>146</v>
      </c>
    </row>
    <row r="8058" spans="1:8" x14ac:dyDescent="0.3">
      <c r="A8058" s="1">
        <v>45357</v>
      </c>
      <c r="B8058" t="s">
        <v>23</v>
      </c>
      <c r="C8058" t="s">
        <v>10</v>
      </c>
      <c r="D8058">
        <v>649</v>
      </c>
      <c r="E8058">
        <v>2670</v>
      </c>
      <c r="F8058">
        <v>73</v>
      </c>
      <c r="G8058" s="2">
        <v>13223.59</v>
      </c>
      <c r="H8058" s="3">
        <v>249</v>
      </c>
    </row>
    <row r="8059" spans="1:8" x14ac:dyDescent="0.3">
      <c r="A8059" s="1">
        <v>45379</v>
      </c>
      <c r="B8059" t="s">
        <v>9</v>
      </c>
      <c r="C8059" t="s">
        <v>15</v>
      </c>
      <c r="D8059">
        <v>123</v>
      </c>
      <c r="E8059">
        <v>4285</v>
      </c>
      <c r="F8059">
        <v>99</v>
      </c>
      <c r="G8059" s="2">
        <v>2013.06</v>
      </c>
      <c r="H8059" s="3">
        <v>35</v>
      </c>
    </row>
    <row r="8060" spans="1:8" x14ac:dyDescent="0.3">
      <c r="A8060" s="1">
        <v>44981</v>
      </c>
      <c r="B8060" t="s">
        <v>18</v>
      </c>
      <c r="C8060" t="s">
        <v>15</v>
      </c>
      <c r="D8060">
        <v>112</v>
      </c>
      <c r="E8060">
        <v>11871</v>
      </c>
      <c r="F8060">
        <v>19</v>
      </c>
      <c r="G8060" s="2">
        <v>2523.48</v>
      </c>
      <c r="H8060" s="3">
        <v>233</v>
      </c>
    </row>
    <row r="8061" spans="1:8" x14ac:dyDescent="0.3">
      <c r="A8061" s="1">
        <v>45094</v>
      </c>
      <c r="B8061" t="s">
        <v>12</v>
      </c>
      <c r="C8061" t="s">
        <v>19</v>
      </c>
      <c r="D8061">
        <v>489</v>
      </c>
      <c r="E8061">
        <v>14572</v>
      </c>
      <c r="F8061">
        <v>174</v>
      </c>
      <c r="G8061" s="2">
        <v>12214.47</v>
      </c>
      <c r="H8061" s="3">
        <v>71</v>
      </c>
    </row>
    <row r="8062" spans="1:8" x14ac:dyDescent="0.3">
      <c r="A8062" s="1">
        <v>45480</v>
      </c>
      <c r="B8062" t="s">
        <v>9</v>
      </c>
      <c r="C8062" t="s">
        <v>15</v>
      </c>
      <c r="D8062">
        <v>180</v>
      </c>
      <c r="E8062">
        <v>6478</v>
      </c>
      <c r="F8062">
        <v>17</v>
      </c>
      <c r="G8062" s="2">
        <v>3281.72</v>
      </c>
      <c r="H8062" s="3">
        <v>254</v>
      </c>
    </row>
    <row r="8063" spans="1:8" x14ac:dyDescent="0.3">
      <c r="A8063" s="1">
        <v>45299</v>
      </c>
      <c r="B8063" t="s">
        <v>12</v>
      </c>
      <c r="C8063" t="s">
        <v>19</v>
      </c>
      <c r="D8063">
        <v>606</v>
      </c>
      <c r="E8063">
        <v>6906</v>
      </c>
      <c r="F8063">
        <v>226</v>
      </c>
      <c r="G8063" s="2">
        <v>8111.72</v>
      </c>
      <c r="H8063" s="3">
        <v>196</v>
      </c>
    </row>
    <row r="8064" spans="1:8" x14ac:dyDescent="0.3">
      <c r="A8064" s="1">
        <v>45007</v>
      </c>
      <c r="B8064" t="s">
        <v>12</v>
      </c>
      <c r="C8064" t="s">
        <v>10</v>
      </c>
      <c r="D8064">
        <v>225</v>
      </c>
      <c r="E8064">
        <v>14955</v>
      </c>
      <c r="F8064">
        <v>291</v>
      </c>
      <c r="G8064" s="2">
        <v>4897.4399999999996</v>
      </c>
      <c r="H8064" s="3">
        <v>227</v>
      </c>
    </row>
    <row r="8065" spans="1:8" x14ac:dyDescent="0.3">
      <c r="A8065" s="1">
        <v>45312</v>
      </c>
      <c r="B8065" t="s">
        <v>23</v>
      </c>
      <c r="C8065" t="s">
        <v>10</v>
      </c>
      <c r="D8065">
        <v>303</v>
      </c>
      <c r="E8065">
        <v>11878</v>
      </c>
      <c r="F8065">
        <v>154</v>
      </c>
      <c r="G8065" s="2">
        <v>5954.32</v>
      </c>
      <c r="H8065" s="3">
        <v>41</v>
      </c>
    </row>
    <row r="8066" spans="1:8" x14ac:dyDescent="0.3">
      <c r="A8066" s="1">
        <v>45423</v>
      </c>
      <c r="B8066" t="s">
        <v>23</v>
      </c>
      <c r="C8066" t="s">
        <v>19</v>
      </c>
      <c r="D8066">
        <v>147</v>
      </c>
      <c r="E8066">
        <v>2172</v>
      </c>
      <c r="F8066">
        <v>121</v>
      </c>
      <c r="G8066" s="2">
        <v>1701.55</v>
      </c>
      <c r="H8066" s="3">
        <v>229</v>
      </c>
    </row>
    <row r="8067" spans="1:8" x14ac:dyDescent="0.3">
      <c r="A8067" s="1">
        <v>45567</v>
      </c>
      <c r="B8067" t="s">
        <v>23</v>
      </c>
      <c r="C8067" t="s">
        <v>10</v>
      </c>
      <c r="D8067">
        <v>96</v>
      </c>
      <c r="E8067">
        <v>4282</v>
      </c>
      <c r="F8067">
        <v>108</v>
      </c>
      <c r="G8067" s="2">
        <v>876.1</v>
      </c>
      <c r="H8067" s="3">
        <v>124</v>
      </c>
    </row>
    <row r="8068" spans="1:8" x14ac:dyDescent="0.3">
      <c r="A8068" s="1">
        <v>45359</v>
      </c>
      <c r="B8068" t="s">
        <v>9</v>
      </c>
      <c r="C8068" t="s">
        <v>10</v>
      </c>
      <c r="D8068">
        <v>55</v>
      </c>
      <c r="E8068">
        <v>14301</v>
      </c>
      <c r="F8068">
        <v>174</v>
      </c>
      <c r="G8068" s="2">
        <v>1198.76</v>
      </c>
      <c r="H8068" s="3">
        <v>169</v>
      </c>
    </row>
    <row r="8069" spans="1:8" x14ac:dyDescent="0.3">
      <c r="A8069" s="1">
        <v>45457</v>
      </c>
      <c r="B8069" t="s">
        <v>14</v>
      </c>
      <c r="C8069" t="s">
        <v>19</v>
      </c>
      <c r="D8069">
        <v>226</v>
      </c>
      <c r="E8069">
        <v>8981</v>
      </c>
      <c r="F8069">
        <v>251</v>
      </c>
      <c r="G8069" s="2">
        <v>3429.11</v>
      </c>
      <c r="H8069" s="3">
        <v>251</v>
      </c>
    </row>
    <row r="8070" spans="1:8" x14ac:dyDescent="0.3">
      <c r="A8070" s="1">
        <v>45486</v>
      </c>
      <c r="B8070" t="s">
        <v>12</v>
      </c>
      <c r="C8070" t="s">
        <v>19</v>
      </c>
      <c r="D8070">
        <v>557</v>
      </c>
      <c r="E8070">
        <v>1309</v>
      </c>
      <c r="F8070">
        <v>204</v>
      </c>
      <c r="G8070" s="2">
        <v>9450.4500000000007</v>
      </c>
      <c r="H8070" s="3">
        <v>53</v>
      </c>
    </row>
    <row r="8071" spans="1:8" x14ac:dyDescent="0.3">
      <c r="A8071" s="1">
        <v>45548</v>
      </c>
      <c r="B8071" t="s">
        <v>18</v>
      </c>
      <c r="C8071" t="s">
        <v>10</v>
      </c>
      <c r="D8071">
        <v>518</v>
      </c>
      <c r="E8071">
        <v>6219</v>
      </c>
      <c r="F8071">
        <v>166</v>
      </c>
      <c r="G8071" s="2">
        <v>4319.72</v>
      </c>
      <c r="H8071" s="3">
        <v>93</v>
      </c>
    </row>
    <row r="8072" spans="1:8" x14ac:dyDescent="0.3">
      <c r="A8072" s="1">
        <v>45075</v>
      </c>
      <c r="B8072" t="s">
        <v>18</v>
      </c>
      <c r="C8072" t="s">
        <v>19</v>
      </c>
      <c r="D8072">
        <v>58</v>
      </c>
      <c r="E8072">
        <v>3109</v>
      </c>
      <c r="F8072">
        <v>285</v>
      </c>
      <c r="G8072" s="2">
        <v>614.12</v>
      </c>
      <c r="H8072" s="3">
        <v>257</v>
      </c>
    </row>
    <row r="8073" spans="1:8" x14ac:dyDescent="0.3">
      <c r="A8073" s="1">
        <v>45273</v>
      </c>
      <c r="B8073" t="s">
        <v>12</v>
      </c>
      <c r="C8073" t="s">
        <v>19</v>
      </c>
      <c r="D8073">
        <v>532</v>
      </c>
      <c r="E8073">
        <v>14284</v>
      </c>
      <c r="F8073">
        <v>111</v>
      </c>
      <c r="G8073" s="2">
        <v>8678.4500000000007</v>
      </c>
      <c r="H8073" s="3">
        <v>260</v>
      </c>
    </row>
    <row r="8074" spans="1:8" x14ac:dyDescent="0.3">
      <c r="A8074" s="1">
        <v>44955</v>
      </c>
      <c r="B8074" t="s">
        <v>23</v>
      </c>
      <c r="C8074" t="s">
        <v>10</v>
      </c>
      <c r="D8074">
        <v>123</v>
      </c>
      <c r="E8074">
        <v>12450</v>
      </c>
      <c r="F8074">
        <v>65</v>
      </c>
      <c r="G8074" s="2">
        <v>1520.66</v>
      </c>
      <c r="H8074" s="3">
        <v>93</v>
      </c>
    </row>
    <row r="8075" spans="1:8" x14ac:dyDescent="0.3">
      <c r="A8075" s="1">
        <v>45512</v>
      </c>
      <c r="B8075" t="s">
        <v>18</v>
      </c>
      <c r="C8075" t="s">
        <v>19</v>
      </c>
      <c r="D8075">
        <v>243</v>
      </c>
      <c r="E8075">
        <v>10468</v>
      </c>
      <c r="F8075">
        <v>261</v>
      </c>
      <c r="G8075" s="2">
        <v>4161.68</v>
      </c>
      <c r="H8075" s="3">
        <v>269</v>
      </c>
    </row>
    <row r="8076" spans="1:8" x14ac:dyDescent="0.3">
      <c r="A8076" s="1">
        <v>45636</v>
      </c>
      <c r="B8076" t="s">
        <v>18</v>
      </c>
      <c r="C8076" t="s">
        <v>15</v>
      </c>
      <c r="D8076">
        <v>604</v>
      </c>
      <c r="E8076">
        <v>6228</v>
      </c>
      <c r="F8076">
        <v>52</v>
      </c>
      <c r="G8076" s="2">
        <v>11262.34</v>
      </c>
      <c r="H8076" s="3">
        <v>87</v>
      </c>
    </row>
    <row r="8077" spans="1:8" x14ac:dyDescent="0.3">
      <c r="A8077" s="1">
        <v>45507</v>
      </c>
      <c r="B8077" t="s">
        <v>23</v>
      </c>
      <c r="C8077" t="s">
        <v>15</v>
      </c>
      <c r="D8077">
        <v>522</v>
      </c>
      <c r="E8077">
        <v>14675</v>
      </c>
      <c r="F8077">
        <v>142</v>
      </c>
      <c r="G8077" s="2">
        <v>5555.63</v>
      </c>
      <c r="H8077" s="3">
        <v>222</v>
      </c>
    </row>
    <row r="8078" spans="1:8" x14ac:dyDescent="0.3">
      <c r="A8078" s="1">
        <v>44990</v>
      </c>
      <c r="B8078" t="s">
        <v>18</v>
      </c>
      <c r="C8078" t="s">
        <v>15</v>
      </c>
      <c r="D8078">
        <v>102</v>
      </c>
      <c r="E8078">
        <v>3295</v>
      </c>
      <c r="F8078">
        <v>185</v>
      </c>
      <c r="G8078" s="2">
        <v>994.46</v>
      </c>
      <c r="H8078" s="3">
        <v>277</v>
      </c>
    </row>
    <row r="8079" spans="1:8" x14ac:dyDescent="0.3">
      <c r="A8079" s="1">
        <v>45388</v>
      </c>
      <c r="B8079" t="s">
        <v>9</v>
      </c>
      <c r="C8079" t="s">
        <v>10</v>
      </c>
      <c r="D8079">
        <v>385</v>
      </c>
      <c r="E8079">
        <v>12306</v>
      </c>
      <c r="F8079">
        <v>277</v>
      </c>
      <c r="G8079" s="2">
        <v>8309.5</v>
      </c>
      <c r="H8079" s="3">
        <v>88</v>
      </c>
    </row>
    <row r="8080" spans="1:8" x14ac:dyDescent="0.3">
      <c r="A8080" s="1">
        <v>45545</v>
      </c>
      <c r="B8080" t="s">
        <v>12</v>
      </c>
      <c r="C8080" t="s">
        <v>19</v>
      </c>
      <c r="D8080">
        <v>557</v>
      </c>
      <c r="E8080">
        <v>5815</v>
      </c>
      <c r="F8080">
        <v>200</v>
      </c>
      <c r="G8080" s="2">
        <v>13647.86</v>
      </c>
      <c r="H8080" s="3">
        <v>76</v>
      </c>
    </row>
    <row r="8081" spans="1:8" x14ac:dyDescent="0.3">
      <c r="A8081" s="1">
        <v>45284</v>
      </c>
      <c r="B8081" t="s">
        <v>9</v>
      </c>
      <c r="C8081" t="s">
        <v>10</v>
      </c>
      <c r="D8081">
        <v>348</v>
      </c>
      <c r="E8081">
        <v>10294</v>
      </c>
      <c r="F8081">
        <v>271</v>
      </c>
      <c r="G8081" s="2">
        <v>8405.61</v>
      </c>
      <c r="H8081" s="3">
        <v>245</v>
      </c>
    </row>
    <row r="8082" spans="1:8" x14ac:dyDescent="0.3">
      <c r="A8082" s="1">
        <v>45577</v>
      </c>
      <c r="B8082" t="s">
        <v>12</v>
      </c>
      <c r="C8082" t="s">
        <v>10</v>
      </c>
      <c r="D8082">
        <v>214</v>
      </c>
      <c r="E8082">
        <v>4844</v>
      </c>
      <c r="F8082">
        <v>60</v>
      </c>
      <c r="G8082" s="2">
        <v>4375.32</v>
      </c>
      <c r="H8082" s="3">
        <v>228</v>
      </c>
    </row>
    <row r="8083" spans="1:8" x14ac:dyDescent="0.3">
      <c r="A8083" s="1">
        <v>45374</v>
      </c>
      <c r="B8083" t="s">
        <v>14</v>
      </c>
      <c r="C8083" t="s">
        <v>10</v>
      </c>
      <c r="D8083">
        <v>428</v>
      </c>
      <c r="E8083">
        <v>11942</v>
      </c>
      <c r="F8083">
        <v>14</v>
      </c>
      <c r="G8083" s="2">
        <v>10411.58</v>
      </c>
      <c r="H8083" s="3">
        <v>209</v>
      </c>
    </row>
    <row r="8084" spans="1:8" x14ac:dyDescent="0.3">
      <c r="A8084" s="1">
        <v>45183</v>
      </c>
      <c r="B8084" t="s">
        <v>12</v>
      </c>
      <c r="C8084" t="s">
        <v>10</v>
      </c>
      <c r="D8084">
        <v>124</v>
      </c>
      <c r="E8084">
        <v>8548</v>
      </c>
      <c r="F8084">
        <v>253</v>
      </c>
      <c r="G8084" s="2">
        <v>1052.01</v>
      </c>
      <c r="H8084" s="3">
        <v>287</v>
      </c>
    </row>
    <row r="8085" spans="1:8" x14ac:dyDescent="0.3">
      <c r="A8085" s="1">
        <v>45256</v>
      </c>
      <c r="B8085" t="s">
        <v>12</v>
      </c>
      <c r="C8085" t="s">
        <v>19</v>
      </c>
      <c r="D8085">
        <v>194</v>
      </c>
      <c r="E8085">
        <v>8806</v>
      </c>
      <c r="F8085">
        <v>227</v>
      </c>
      <c r="G8085" s="2">
        <v>4156.63</v>
      </c>
      <c r="H8085" s="3">
        <v>65</v>
      </c>
    </row>
    <row r="8086" spans="1:8" x14ac:dyDescent="0.3">
      <c r="A8086" s="1">
        <v>45537</v>
      </c>
      <c r="B8086" t="s">
        <v>9</v>
      </c>
      <c r="C8086" t="s">
        <v>15</v>
      </c>
      <c r="D8086">
        <v>463</v>
      </c>
      <c r="E8086">
        <v>14745</v>
      </c>
      <c r="F8086">
        <v>126</v>
      </c>
      <c r="G8086" s="2">
        <v>9139.3700000000008</v>
      </c>
      <c r="H8086" s="3">
        <v>66</v>
      </c>
    </row>
    <row r="8087" spans="1:8" x14ac:dyDescent="0.3">
      <c r="A8087" s="1">
        <v>45136</v>
      </c>
      <c r="B8087" t="s">
        <v>23</v>
      </c>
      <c r="C8087" t="s">
        <v>19</v>
      </c>
      <c r="D8087">
        <v>331</v>
      </c>
      <c r="E8087">
        <v>5940</v>
      </c>
      <c r="F8087">
        <v>267</v>
      </c>
      <c r="G8087" s="2">
        <v>5539.43</v>
      </c>
      <c r="H8087" s="3">
        <v>269</v>
      </c>
    </row>
    <row r="8088" spans="1:8" x14ac:dyDescent="0.3">
      <c r="A8088" s="1">
        <v>45354</v>
      </c>
      <c r="B8088" t="s">
        <v>23</v>
      </c>
      <c r="C8088" t="s">
        <v>10</v>
      </c>
      <c r="D8088">
        <v>535</v>
      </c>
      <c r="E8088">
        <v>13608</v>
      </c>
      <c r="F8088">
        <v>212</v>
      </c>
      <c r="G8088" s="2">
        <v>5093.6000000000004</v>
      </c>
      <c r="H8088" s="3">
        <v>222</v>
      </c>
    </row>
    <row r="8089" spans="1:8" x14ac:dyDescent="0.3">
      <c r="A8089" s="1">
        <v>45560</v>
      </c>
      <c r="B8089" t="s">
        <v>9</v>
      </c>
      <c r="C8089" t="s">
        <v>19</v>
      </c>
      <c r="D8089">
        <v>517</v>
      </c>
      <c r="E8089">
        <v>7932</v>
      </c>
      <c r="F8089">
        <v>150</v>
      </c>
      <c r="G8089" s="2">
        <v>8280.44</v>
      </c>
      <c r="H8089" s="3">
        <v>231</v>
      </c>
    </row>
    <row r="8090" spans="1:8" x14ac:dyDescent="0.3">
      <c r="A8090" s="1">
        <v>45165</v>
      </c>
      <c r="B8090" t="s">
        <v>23</v>
      </c>
      <c r="C8090" t="s">
        <v>19</v>
      </c>
      <c r="D8090">
        <v>397</v>
      </c>
      <c r="E8090">
        <v>10511</v>
      </c>
      <c r="F8090">
        <v>118</v>
      </c>
      <c r="G8090" s="2">
        <v>3349.33</v>
      </c>
      <c r="H8090" s="3">
        <v>282</v>
      </c>
    </row>
    <row r="8091" spans="1:8" x14ac:dyDescent="0.3">
      <c r="A8091" s="1">
        <v>45255</v>
      </c>
      <c r="B8091" t="s">
        <v>18</v>
      </c>
      <c r="C8091" t="s">
        <v>19</v>
      </c>
      <c r="D8091">
        <v>231</v>
      </c>
      <c r="E8091">
        <v>3841</v>
      </c>
      <c r="F8091">
        <v>266</v>
      </c>
      <c r="G8091" s="2">
        <v>4743.3599999999997</v>
      </c>
      <c r="H8091" s="3">
        <v>279</v>
      </c>
    </row>
    <row r="8092" spans="1:8" x14ac:dyDescent="0.3">
      <c r="A8092" s="1">
        <v>45133</v>
      </c>
      <c r="B8092" t="s">
        <v>9</v>
      </c>
      <c r="C8092" t="s">
        <v>10</v>
      </c>
      <c r="D8092">
        <v>285</v>
      </c>
      <c r="E8092">
        <v>12162</v>
      </c>
      <c r="F8092">
        <v>182</v>
      </c>
      <c r="G8092" s="2">
        <v>4339.05</v>
      </c>
      <c r="H8092" s="3">
        <v>158</v>
      </c>
    </row>
    <row r="8093" spans="1:8" x14ac:dyDescent="0.3">
      <c r="A8093" s="1">
        <v>45538</v>
      </c>
      <c r="B8093" t="s">
        <v>12</v>
      </c>
      <c r="C8093" t="s">
        <v>19</v>
      </c>
      <c r="D8093">
        <v>257</v>
      </c>
      <c r="E8093">
        <v>14274</v>
      </c>
      <c r="F8093">
        <v>198</v>
      </c>
      <c r="G8093" s="2">
        <v>3416.79</v>
      </c>
      <c r="H8093" s="3">
        <v>78</v>
      </c>
    </row>
    <row r="8094" spans="1:8" x14ac:dyDescent="0.3">
      <c r="A8094" s="1">
        <v>45313</v>
      </c>
      <c r="B8094" t="s">
        <v>14</v>
      </c>
      <c r="C8094" t="s">
        <v>15</v>
      </c>
      <c r="D8094">
        <v>316</v>
      </c>
      <c r="E8094">
        <v>1521</v>
      </c>
      <c r="F8094">
        <v>87</v>
      </c>
      <c r="G8094" s="2">
        <v>6021.32</v>
      </c>
      <c r="H8094" s="3">
        <v>194</v>
      </c>
    </row>
    <row r="8095" spans="1:8" x14ac:dyDescent="0.3">
      <c r="A8095" s="1">
        <v>45047</v>
      </c>
      <c r="B8095" t="s">
        <v>12</v>
      </c>
      <c r="C8095" t="s">
        <v>15</v>
      </c>
      <c r="D8095">
        <v>69</v>
      </c>
      <c r="E8095">
        <v>2476</v>
      </c>
      <c r="F8095">
        <v>121</v>
      </c>
      <c r="G8095" s="2">
        <v>1390.47</v>
      </c>
      <c r="H8095" s="3">
        <v>285</v>
      </c>
    </row>
    <row r="8096" spans="1:8" x14ac:dyDescent="0.3">
      <c r="A8096" s="1">
        <v>45561</v>
      </c>
      <c r="B8096" t="s">
        <v>18</v>
      </c>
      <c r="C8096" t="s">
        <v>15</v>
      </c>
      <c r="D8096">
        <v>510</v>
      </c>
      <c r="E8096">
        <v>10271</v>
      </c>
      <c r="F8096">
        <v>62</v>
      </c>
      <c r="G8096" s="2">
        <v>4479.54</v>
      </c>
      <c r="H8096" s="3">
        <v>234</v>
      </c>
    </row>
    <row r="8097" spans="1:8" x14ac:dyDescent="0.3">
      <c r="A8097" s="1">
        <v>45248</v>
      </c>
      <c r="B8097" t="s">
        <v>23</v>
      </c>
      <c r="C8097" t="s">
        <v>19</v>
      </c>
      <c r="D8097">
        <v>188</v>
      </c>
      <c r="E8097">
        <v>14676</v>
      </c>
      <c r="F8097">
        <v>18</v>
      </c>
      <c r="G8097" s="2">
        <v>1524.39</v>
      </c>
      <c r="H8097" s="3">
        <v>257</v>
      </c>
    </row>
    <row r="8098" spans="1:8" x14ac:dyDescent="0.3">
      <c r="A8098" s="1">
        <v>45629</v>
      </c>
      <c r="B8098" t="s">
        <v>23</v>
      </c>
      <c r="C8098" t="s">
        <v>19</v>
      </c>
      <c r="D8098">
        <v>578</v>
      </c>
      <c r="E8098">
        <v>4682</v>
      </c>
      <c r="F8098">
        <v>221</v>
      </c>
      <c r="G8098" s="2">
        <v>7160.87</v>
      </c>
      <c r="H8098" s="3">
        <v>238</v>
      </c>
    </row>
    <row r="8099" spans="1:8" x14ac:dyDescent="0.3">
      <c r="A8099" s="1">
        <v>45190</v>
      </c>
      <c r="B8099" t="s">
        <v>18</v>
      </c>
      <c r="C8099" t="s">
        <v>15</v>
      </c>
      <c r="D8099">
        <v>623</v>
      </c>
      <c r="E8099">
        <v>8149</v>
      </c>
      <c r="F8099">
        <v>290</v>
      </c>
      <c r="G8099" s="2">
        <v>5981.15</v>
      </c>
      <c r="H8099" s="3">
        <v>267</v>
      </c>
    </row>
    <row r="8100" spans="1:8" x14ac:dyDescent="0.3">
      <c r="A8100" s="1">
        <v>45021</v>
      </c>
      <c r="B8100" t="s">
        <v>9</v>
      </c>
      <c r="C8100" t="s">
        <v>19</v>
      </c>
      <c r="D8100">
        <v>333</v>
      </c>
      <c r="E8100">
        <v>13024</v>
      </c>
      <c r="F8100">
        <v>208</v>
      </c>
      <c r="G8100" s="2">
        <v>5475.32</v>
      </c>
      <c r="H8100" s="3">
        <v>227</v>
      </c>
    </row>
    <row r="8101" spans="1:8" x14ac:dyDescent="0.3">
      <c r="A8101" s="1">
        <v>45208</v>
      </c>
      <c r="B8101" t="s">
        <v>12</v>
      </c>
      <c r="C8101" t="s">
        <v>15</v>
      </c>
      <c r="D8101">
        <v>412</v>
      </c>
      <c r="E8101">
        <v>13201</v>
      </c>
      <c r="F8101">
        <v>280</v>
      </c>
      <c r="G8101" s="2">
        <v>6985.9</v>
      </c>
      <c r="H8101" s="3">
        <v>56</v>
      </c>
    </row>
    <row r="8102" spans="1:8" x14ac:dyDescent="0.3">
      <c r="A8102" s="1">
        <v>45172</v>
      </c>
      <c r="B8102" t="s">
        <v>18</v>
      </c>
      <c r="C8102" t="s">
        <v>19</v>
      </c>
      <c r="D8102">
        <v>402</v>
      </c>
      <c r="E8102">
        <v>3569</v>
      </c>
      <c r="F8102">
        <v>152</v>
      </c>
      <c r="G8102" s="2">
        <v>5585.21</v>
      </c>
      <c r="H8102" s="3">
        <v>69</v>
      </c>
    </row>
    <row r="8103" spans="1:8" x14ac:dyDescent="0.3">
      <c r="A8103" s="1">
        <v>45137</v>
      </c>
      <c r="B8103" t="s">
        <v>12</v>
      </c>
      <c r="C8103" t="s">
        <v>15</v>
      </c>
      <c r="D8103">
        <v>560</v>
      </c>
      <c r="E8103">
        <v>1963</v>
      </c>
      <c r="F8103">
        <v>38</v>
      </c>
      <c r="G8103" s="2">
        <v>7395.81</v>
      </c>
      <c r="H8103" s="3">
        <v>128</v>
      </c>
    </row>
    <row r="8104" spans="1:8" x14ac:dyDescent="0.3">
      <c r="A8104" s="1">
        <v>45150</v>
      </c>
      <c r="B8104" t="s">
        <v>12</v>
      </c>
      <c r="C8104" t="s">
        <v>15</v>
      </c>
      <c r="D8104">
        <v>667</v>
      </c>
      <c r="E8104">
        <v>8148</v>
      </c>
      <c r="F8104">
        <v>211</v>
      </c>
      <c r="G8104" s="2">
        <v>15423.1</v>
      </c>
      <c r="H8104" s="3">
        <v>195</v>
      </c>
    </row>
    <row r="8105" spans="1:8" x14ac:dyDescent="0.3">
      <c r="A8105" s="1">
        <v>45348</v>
      </c>
      <c r="B8105" t="s">
        <v>9</v>
      </c>
      <c r="C8105" t="s">
        <v>10</v>
      </c>
      <c r="D8105">
        <v>389</v>
      </c>
      <c r="E8105">
        <v>9046</v>
      </c>
      <c r="F8105">
        <v>126</v>
      </c>
      <c r="G8105" s="2">
        <v>3628.11</v>
      </c>
      <c r="H8105" s="3">
        <v>227</v>
      </c>
    </row>
    <row r="8106" spans="1:8" x14ac:dyDescent="0.3">
      <c r="A8106" s="1">
        <v>45593</v>
      </c>
      <c r="B8106" t="s">
        <v>14</v>
      </c>
      <c r="C8106" t="s">
        <v>10</v>
      </c>
      <c r="D8106">
        <v>59</v>
      </c>
      <c r="E8106">
        <v>5072</v>
      </c>
      <c r="F8106">
        <v>77</v>
      </c>
      <c r="G8106" s="2">
        <v>485.04</v>
      </c>
      <c r="H8106" s="3">
        <v>152</v>
      </c>
    </row>
    <row r="8107" spans="1:8" x14ac:dyDescent="0.3">
      <c r="A8107" s="1">
        <v>45015</v>
      </c>
      <c r="B8107" t="s">
        <v>14</v>
      </c>
      <c r="C8107" t="s">
        <v>15</v>
      </c>
      <c r="D8107">
        <v>146</v>
      </c>
      <c r="E8107">
        <v>5608</v>
      </c>
      <c r="F8107">
        <v>60</v>
      </c>
      <c r="G8107" s="2">
        <v>1626.39</v>
      </c>
      <c r="H8107" s="3">
        <v>172</v>
      </c>
    </row>
    <row r="8108" spans="1:8" x14ac:dyDescent="0.3">
      <c r="A8108" s="1">
        <v>45291</v>
      </c>
      <c r="B8108" t="s">
        <v>12</v>
      </c>
      <c r="C8108" t="s">
        <v>10</v>
      </c>
      <c r="D8108">
        <v>182</v>
      </c>
      <c r="E8108">
        <v>1764</v>
      </c>
      <c r="F8108">
        <v>148</v>
      </c>
      <c r="G8108" s="2">
        <v>2345.35</v>
      </c>
      <c r="H8108" s="3">
        <v>74</v>
      </c>
    </row>
    <row r="8109" spans="1:8" x14ac:dyDescent="0.3">
      <c r="A8109" s="1">
        <v>45257</v>
      </c>
      <c r="B8109" t="s">
        <v>12</v>
      </c>
      <c r="C8109" t="s">
        <v>10</v>
      </c>
      <c r="D8109">
        <v>595</v>
      </c>
      <c r="E8109">
        <v>11145</v>
      </c>
      <c r="F8109">
        <v>171</v>
      </c>
      <c r="G8109" s="2">
        <v>5751.19</v>
      </c>
      <c r="H8109" s="3">
        <v>135</v>
      </c>
    </row>
    <row r="8110" spans="1:8" x14ac:dyDescent="0.3">
      <c r="A8110" s="1">
        <v>45277</v>
      </c>
      <c r="B8110" t="s">
        <v>12</v>
      </c>
      <c r="C8110" t="s">
        <v>10</v>
      </c>
      <c r="D8110">
        <v>79</v>
      </c>
      <c r="E8110">
        <v>14654</v>
      </c>
      <c r="F8110">
        <v>293</v>
      </c>
      <c r="G8110" s="2">
        <v>790.47</v>
      </c>
      <c r="H8110" s="3">
        <v>202</v>
      </c>
    </row>
    <row r="8111" spans="1:8" x14ac:dyDescent="0.3">
      <c r="A8111" s="1">
        <v>45237</v>
      </c>
      <c r="B8111" t="s">
        <v>23</v>
      </c>
      <c r="C8111" t="s">
        <v>15</v>
      </c>
      <c r="D8111">
        <v>612</v>
      </c>
      <c r="E8111">
        <v>13417</v>
      </c>
      <c r="F8111">
        <v>145</v>
      </c>
      <c r="G8111" s="2">
        <v>6468.42</v>
      </c>
      <c r="H8111" s="3">
        <v>52</v>
      </c>
    </row>
    <row r="8112" spans="1:8" x14ac:dyDescent="0.3">
      <c r="A8112" s="1">
        <v>45190</v>
      </c>
      <c r="B8112" t="s">
        <v>18</v>
      </c>
      <c r="C8112" t="s">
        <v>15</v>
      </c>
      <c r="D8112">
        <v>174</v>
      </c>
      <c r="E8112">
        <v>10672</v>
      </c>
      <c r="F8112">
        <v>116</v>
      </c>
      <c r="G8112" s="2">
        <v>4089.01</v>
      </c>
      <c r="H8112" s="3">
        <v>140</v>
      </c>
    </row>
    <row r="8113" spans="1:8" x14ac:dyDescent="0.3">
      <c r="A8113" s="1">
        <v>44982</v>
      </c>
      <c r="B8113" t="s">
        <v>14</v>
      </c>
      <c r="C8113" t="s">
        <v>10</v>
      </c>
      <c r="D8113">
        <v>83</v>
      </c>
      <c r="E8113">
        <v>6966</v>
      </c>
      <c r="F8113">
        <v>49</v>
      </c>
      <c r="G8113" s="2">
        <v>1857.02</v>
      </c>
      <c r="H8113" s="3">
        <v>239</v>
      </c>
    </row>
    <row r="8114" spans="1:8" x14ac:dyDescent="0.3">
      <c r="A8114" s="1">
        <v>45132</v>
      </c>
      <c r="B8114" t="s">
        <v>18</v>
      </c>
      <c r="C8114" t="s">
        <v>10</v>
      </c>
      <c r="D8114">
        <v>158</v>
      </c>
      <c r="E8114">
        <v>4933</v>
      </c>
      <c r="F8114">
        <v>99</v>
      </c>
      <c r="G8114" s="2">
        <v>3628.2</v>
      </c>
      <c r="H8114" s="3">
        <v>267</v>
      </c>
    </row>
    <row r="8115" spans="1:8" x14ac:dyDescent="0.3">
      <c r="A8115" s="1">
        <v>45475</v>
      </c>
      <c r="B8115" t="s">
        <v>9</v>
      </c>
      <c r="C8115" t="s">
        <v>19</v>
      </c>
      <c r="D8115">
        <v>210</v>
      </c>
      <c r="E8115">
        <v>12052</v>
      </c>
      <c r="F8115">
        <v>32</v>
      </c>
      <c r="G8115" s="2">
        <v>3194.07</v>
      </c>
      <c r="H8115" s="3">
        <v>293</v>
      </c>
    </row>
    <row r="8116" spans="1:8" x14ac:dyDescent="0.3">
      <c r="A8116" s="1">
        <v>45579</v>
      </c>
      <c r="B8116" t="s">
        <v>14</v>
      </c>
      <c r="C8116" t="s">
        <v>10</v>
      </c>
      <c r="D8116">
        <v>639</v>
      </c>
      <c r="E8116">
        <v>12982</v>
      </c>
      <c r="F8116">
        <v>129</v>
      </c>
      <c r="G8116" s="2">
        <v>5933.47</v>
      </c>
      <c r="H8116" s="3">
        <v>107</v>
      </c>
    </row>
    <row r="8117" spans="1:8" x14ac:dyDescent="0.3">
      <c r="A8117" s="1">
        <v>45225</v>
      </c>
      <c r="B8117" t="s">
        <v>18</v>
      </c>
      <c r="C8117" t="s">
        <v>10</v>
      </c>
      <c r="D8117">
        <v>372</v>
      </c>
      <c r="E8117">
        <v>12141</v>
      </c>
      <c r="F8117">
        <v>61</v>
      </c>
      <c r="G8117" s="2">
        <v>7370.54</v>
      </c>
      <c r="H8117" s="3">
        <v>208</v>
      </c>
    </row>
    <row r="8118" spans="1:8" x14ac:dyDescent="0.3">
      <c r="A8118" s="1">
        <v>45287</v>
      </c>
      <c r="B8118" t="s">
        <v>23</v>
      </c>
      <c r="C8118" t="s">
        <v>19</v>
      </c>
      <c r="D8118">
        <v>623</v>
      </c>
      <c r="E8118">
        <v>9161</v>
      </c>
      <c r="F8118">
        <v>257</v>
      </c>
      <c r="G8118" s="2">
        <v>5979.18</v>
      </c>
      <c r="H8118" s="3">
        <v>154</v>
      </c>
    </row>
    <row r="8119" spans="1:8" x14ac:dyDescent="0.3">
      <c r="A8119" s="1">
        <v>45647</v>
      </c>
      <c r="B8119" t="s">
        <v>14</v>
      </c>
      <c r="C8119" t="s">
        <v>10</v>
      </c>
      <c r="D8119">
        <v>154</v>
      </c>
      <c r="E8119">
        <v>9104</v>
      </c>
      <c r="F8119">
        <v>117</v>
      </c>
      <c r="G8119" s="2">
        <v>3838.47</v>
      </c>
      <c r="H8119" s="3">
        <v>49</v>
      </c>
    </row>
    <row r="8120" spans="1:8" x14ac:dyDescent="0.3">
      <c r="A8120" s="1">
        <v>45238</v>
      </c>
      <c r="B8120" t="s">
        <v>14</v>
      </c>
      <c r="C8120" t="s">
        <v>10</v>
      </c>
      <c r="D8120">
        <v>329</v>
      </c>
      <c r="E8120">
        <v>13120</v>
      </c>
      <c r="F8120">
        <v>290</v>
      </c>
      <c r="G8120" s="2">
        <v>7127.73</v>
      </c>
      <c r="H8120" s="3">
        <v>159</v>
      </c>
    </row>
    <row r="8121" spans="1:8" x14ac:dyDescent="0.3">
      <c r="A8121" s="1">
        <v>45054</v>
      </c>
      <c r="B8121" t="s">
        <v>14</v>
      </c>
      <c r="C8121" t="s">
        <v>15</v>
      </c>
      <c r="D8121">
        <v>572</v>
      </c>
      <c r="E8121">
        <v>12256</v>
      </c>
      <c r="F8121">
        <v>132</v>
      </c>
      <c r="G8121" s="2">
        <v>12593.53</v>
      </c>
      <c r="H8121" s="3">
        <v>293</v>
      </c>
    </row>
    <row r="8122" spans="1:8" x14ac:dyDescent="0.3">
      <c r="A8122" s="1">
        <v>45527</v>
      </c>
      <c r="B8122" t="s">
        <v>14</v>
      </c>
      <c r="C8122" t="s">
        <v>10</v>
      </c>
      <c r="D8122">
        <v>568</v>
      </c>
      <c r="E8122">
        <v>4572</v>
      </c>
      <c r="F8122">
        <v>275</v>
      </c>
      <c r="G8122" s="2">
        <v>6747.5</v>
      </c>
      <c r="H8122" s="3">
        <v>276</v>
      </c>
    </row>
    <row r="8123" spans="1:8" x14ac:dyDescent="0.3">
      <c r="A8123" s="1">
        <v>45126</v>
      </c>
      <c r="B8123" t="s">
        <v>18</v>
      </c>
      <c r="C8123" t="s">
        <v>10</v>
      </c>
      <c r="D8123">
        <v>308</v>
      </c>
      <c r="E8123">
        <v>12661</v>
      </c>
      <c r="F8123">
        <v>115</v>
      </c>
      <c r="G8123" s="2">
        <v>2555.94</v>
      </c>
      <c r="H8123" s="3">
        <v>50</v>
      </c>
    </row>
    <row r="8124" spans="1:8" x14ac:dyDescent="0.3">
      <c r="A8124" s="1">
        <v>45269</v>
      </c>
      <c r="B8124" t="s">
        <v>14</v>
      </c>
      <c r="C8124" t="s">
        <v>10</v>
      </c>
      <c r="D8124">
        <v>110</v>
      </c>
      <c r="E8124">
        <v>9321</v>
      </c>
      <c r="F8124">
        <v>129</v>
      </c>
      <c r="G8124" s="2">
        <v>1688.52</v>
      </c>
      <c r="H8124" s="3">
        <v>119</v>
      </c>
    </row>
    <row r="8125" spans="1:8" x14ac:dyDescent="0.3">
      <c r="A8125" s="1">
        <v>45609</v>
      </c>
      <c r="B8125" t="s">
        <v>9</v>
      </c>
      <c r="C8125" t="s">
        <v>10</v>
      </c>
      <c r="D8125">
        <v>118</v>
      </c>
      <c r="E8125">
        <v>12097</v>
      </c>
      <c r="F8125">
        <v>121</v>
      </c>
      <c r="G8125" s="2">
        <v>2687.86</v>
      </c>
      <c r="H8125" s="3">
        <v>277</v>
      </c>
    </row>
    <row r="8126" spans="1:8" x14ac:dyDescent="0.3">
      <c r="A8126" s="1">
        <v>45469</v>
      </c>
      <c r="B8126" t="s">
        <v>12</v>
      </c>
      <c r="C8126" t="s">
        <v>10</v>
      </c>
      <c r="D8126">
        <v>230</v>
      </c>
      <c r="E8126">
        <v>10843</v>
      </c>
      <c r="F8126">
        <v>258</v>
      </c>
      <c r="G8126" s="2">
        <v>2962.87</v>
      </c>
      <c r="H8126" s="3">
        <v>300</v>
      </c>
    </row>
    <row r="8127" spans="1:8" x14ac:dyDescent="0.3">
      <c r="A8127" s="1">
        <v>45075</v>
      </c>
      <c r="B8127" t="s">
        <v>18</v>
      </c>
      <c r="C8127" t="s">
        <v>10</v>
      </c>
      <c r="D8127">
        <v>405</v>
      </c>
      <c r="E8127">
        <v>5289</v>
      </c>
      <c r="F8127">
        <v>127</v>
      </c>
      <c r="G8127" s="2">
        <v>8187.25</v>
      </c>
      <c r="H8127" s="3">
        <v>111</v>
      </c>
    </row>
    <row r="8128" spans="1:8" x14ac:dyDescent="0.3">
      <c r="A8128" s="1">
        <v>45536</v>
      </c>
      <c r="B8128" t="s">
        <v>12</v>
      </c>
      <c r="C8128" t="s">
        <v>19</v>
      </c>
      <c r="D8128">
        <v>523</v>
      </c>
      <c r="E8128">
        <v>1522</v>
      </c>
      <c r="F8128">
        <v>66</v>
      </c>
      <c r="G8128" s="2">
        <v>11407.7</v>
      </c>
      <c r="H8128" s="3">
        <v>51</v>
      </c>
    </row>
    <row r="8129" spans="1:8" x14ac:dyDescent="0.3">
      <c r="A8129" s="1">
        <v>45560</v>
      </c>
      <c r="B8129" t="s">
        <v>9</v>
      </c>
      <c r="C8129" t="s">
        <v>15</v>
      </c>
      <c r="D8129">
        <v>610</v>
      </c>
      <c r="E8129">
        <v>3066</v>
      </c>
      <c r="F8129">
        <v>253</v>
      </c>
      <c r="G8129" s="2">
        <v>7446.82</v>
      </c>
      <c r="H8129" s="3">
        <v>121</v>
      </c>
    </row>
    <row r="8130" spans="1:8" x14ac:dyDescent="0.3">
      <c r="A8130" s="1">
        <v>44965</v>
      </c>
      <c r="B8130" t="s">
        <v>18</v>
      </c>
      <c r="C8130" t="s">
        <v>19</v>
      </c>
      <c r="D8130">
        <v>460</v>
      </c>
      <c r="E8130">
        <v>13293</v>
      </c>
      <c r="F8130">
        <v>209</v>
      </c>
      <c r="G8130" s="2">
        <v>6521.95</v>
      </c>
      <c r="H8130" s="3">
        <v>150</v>
      </c>
    </row>
    <row r="8131" spans="1:8" x14ac:dyDescent="0.3">
      <c r="A8131" s="1">
        <v>45591</v>
      </c>
      <c r="B8131" t="s">
        <v>14</v>
      </c>
      <c r="C8131" t="s">
        <v>19</v>
      </c>
      <c r="D8131">
        <v>450</v>
      </c>
      <c r="E8131">
        <v>10751</v>
      </c>
      <c r="F8131">
        <v>86</v>
      </c>
      <c r="G8131" s="2">
        <v>7795.99</v>
      </c>
      <c r="H8131" s="3">
        <v>67</v>
      </c>
    </row>
    <row r="8132" spans="1:8" x14ac:dyDescent="0.3">
      <c r="A8132" s="1">
        <v>45003</v>
      </c>
      <c r="B8132" t="s">
        <v>18</v>
      </c>
      <c r="C8132" t="s">
        <v>19</v>
      </c>
      <c r="D8132">
        <v>511</v>
      </c>
      <c r="E8132">
        <v>9960</v>
      </c>
      <c r="F8132">
        <v>84</v>
      </c>
      <c r="G8132" s="2">
        <v>10680.46</v>
      </c>
      <c r="H8132" s="3">
        <v>36</v>
      </c>
    </row>
    <row r="8133" spans="1:8" x14ac:dyDescent="0.3">
      <c r="A8133" s="1">
        <v>45053</v>
      </c>
      <c r="B8133" t="s">
        <v>18</v>
      </c>
      <c r="C8133" t="s">
        <v>10</v>
      </c>
      <c r="D8133">
        <v>180</v>
      </c>
      <c r="E8133">
        <v>14512</v>
      </c>
      <c r="F8133">
        <v>297</v>
      </c>
      <c r="G8133" s="2">
        <v>4389.7299999999996</v>
      </c>
      <c r="H8133" s="3">
        <v>74</v>
      </c>
    </row>
    <row r="8134" spans="1:8" x14ac:dyDescent="0.3">
      <c r="A8134" s="1">
        <v>45655</v>
      </c>
      <c r="B8134" t="s">
        <v>12</v>
      </c>
      <c r="C8134" t="s">
        <v>19</v>
      </c>
      <c r="D8134">
        <v>164</v>
      </c>
      <c r="E8134">
        <v>6710</v>
      </c>
      <c r="F8134">
        <v>271</v>
      </c>
      <c r="G8134" s="2">
        <v>2618.44</v>
      </c>
      <c r="H8134" s="3">
        <v>123</v>
      </c>
    </row>
    <row r="8135" spans="1:8" x14ac:dyDescent="0.3">
      <c r="A8135" s="1">
        <v>45527</v>
      </c>
      <c r="B8135" t="s">
        <v>12</v>
      </c>
      <c r="C8135" t="s">
        <v>19</v>
      </c>
      <c r="D8135">
        <v>265</v>
      </c>
      <c r="E8135">
        <v>8965</v>
      </c>
      <c r="F8135">
        <v>245</v>
      </c>
      <c r="G8135" s="2">
        <v>2785.43</v>
      </c>
      <c r="H8135" s="3">
        <v>76</v>
      </c>
    </row>
    <row r="8136" spans="1:8" x14ac:dyDescent="0.3">
      <c r="A8136" s="1">
        <v>45643</v>
      </c>
      <c r="B8136" t="s">
        <v>12</v>
      </c>
      <c r="C8136" t="s">
        <v>15</v>
      </c>
      <c r="D8136">
        <v>260</v>
      </c>
      <c r="E8136">
        <v>13724</v>
      </c>
      <c r="F8136">
        <v>100</v>
      </c>
      <c r="G8136" s="2">
        <v>3263.1</v>
      </c>
      <c r="H8136" s="3">
        <v>237</v>
      </c>
    </row>
    <row r="8137" spans="1:8" x14ac:dyDescent="0.3">
      <c r="A8137" s="1">
        <v>45305</v>
      </c>
      <c r="B8137" t="s">
        <v>9</v>
      </c>
      <c r="C8137" t="s">
        <v>15</v>
      </c>
      <c r="D8137">
        <v>491</v>
      </c>
      <c r="E8137">
        <v>12486</v>
      </c>
      <c r="F8137">
        <v>162</v>
      </c>
      <c r="G8137" s="2">
        <v>4141.1099999999997</v>
      </c>
      <c r="H8137" s="3">
        <v>185</v>
      </c>
    </row>
    <row r="8138" spans="1:8" x14ac:dyDescent="0.3">
      <c r="A8138" s="1">
        <v>45153</v>
      </c>
      <c r="B8138" t="s">
        <v>12</v>
      </c>
      <c r="C8138" t="s">
        <v>10</v>
      </c>
      <c r="D8138">
        <v>363</v>
      </c>
      <c r="E8138">
        <v>7846</v>
      </c>
      <c r="F8138">
        <v>274</v>
      </c>
      <c r="G8138" s="2">
        <v>3168.25</v>
      </c>
      <c r="H8138" s="3">
        <v>294</v>
      </c>
    </row>
    <row r="8139" spans="1:8" x14ac:dyDescent="0.3">
      <c r="A8139" s="1">
        <v>45307</v>
      </c>
      <c r="B8139" t="s">
        <v>14</v>
      </c>
      <c r="C8139" t="s">
        <v>10</v>
      </c>
      <c r="D8139">
        <v>348</v>
      </c>
      <c r="E8139">
        <v>9279</v>
      </c>
      <c r="F8139">
        <v>102</v>
      </c>
      <c r="G8139" s="2">
        <v>5966.59</v>
      </c>
      <c r="H8139" s="3">
        <v>274</v>
      </c>
    </row>
    <row r="8140" spans="1:8" x14ac:dyDescent="0.3">
      <c r="A8140" s="1">
        <v>45568</v>
      </c>
      <c r="B8140" t="s">
        <v>18</v>
      </c>
      <c r="C8140" t="s">
        <v>19</v>
      </c>
      <c r="D8140">
        <v>243</v>
      </c>
      <c r="E8140">
        <v>6292</v>
      </c>
      <c r="F8140">
        <v>204</v>
      </c>
      <c r="G8140" s="2">
        <v>4962.6400000000003</v>
      </c>
      <c r="H8140" s="3">
        <v>153</v>
      </c>
    </row>
    <row r="8141" spans="1:8" x14ac:dyDescent="0.3">
      <c r="A8141" s="1">
        <v>44933</v>
      </c>
      <c r="B8141" t="s">
        <v>23</v>
      </c>
      <c r="C8141" t="s">
        <v>10</v>
      </c>
      <c r="D8141">
        <v>481</v>
      </c>
      <c r="E8141">
        <v>6107</v>
      </c>
      <c r="F8141">
        <v>111</v>
      </c>
      <c r="G8141" s="2">
        <v>11625.44</v>
      </c>
      <c r="H8141" s="3">
        <v>38</v>
      </c>
    </row>
    <row r="8142" spans="1:8" x14ac:dyDescent="0.3">
      <c r="A8142" s="1">
        <v>45560</v>
      </c>
      <c r="B8142" t="s">
        <v>9</v>
      </c>
      <c r="C8142" t="s">
        <v>19</v>
      </c>
      <c r="D8142">
        <v>406</v>
      </c>
      <c r="E8142">
        <v>4701</v>
      </c>
      <c r="F8142">
        <v>18</v>
      </c>
      <c r="G8142" s="2">
        <v>8616.6200000000008</v>
      </c>
      <c r="H8142" s="3">
        <v>165</v>
      </c>
    </row>
    <row r="8143" spans="1:8" x14ac:dyDescent="0.3">
      <c r="A8143" s="1">
        <v>45433</v>
      </c>
      <c r="B8143" t="s">
        <v>14</v>
      </c>
      <c r="C8143" t="s">
        <v>19</v>
      </c>
      <c r="D8143">
        <v>549</v>
      </c>
      <c r="E8143">
        <v>6106</v>
      </c>
      <c r="F8143">
        <v>267</v>
      </c>
      <c r="G8143" s="2">
        <v>10559.96</v>
      </c>
      <c r="H8143" s="3">
        <v>95</v>
      </c>
    </row>
    <row r="8144" spans="1:8" x14ac:dyDescent="0.3">
      <c r="A8144" s="1">
        <v>44968</v>
      </c>
      <c r="B8144" t="s">
        <v>14</v>
      </c>
      <c r="C8144" t="s">
        <v>10</v>
      </c>
      <c r="D8144">
        <v>264</v>
      </c>
      <c r="E8144">
        <v>6005</v>
      </c>
      <c r="F8144">
        <v>142</v>
      </c>
      <c r="G8144" s="2">
        <v>3370.75</v>
      </c>
      <c r="H8144" s="3">
        <v>256</v>
      </c>
    </row>
    <row r="8145" spans="1:8" x14ac:dyDescent="0.3">
      <c r="A8145" s="1">
        <v>45552</v>
      </c>
      <c r="B8145" t="s">
        <v>18</v>
      </c>
      <c r="C8145" t="s">
        <v>10</v>
      </c>
      <c r="D8145">
        <v>122</v>
      </c>
      <c r="E8145">
        <v>7717</v>
      </c>
      <c r="F8145">
        <v>51</v>
      </c>
      <c r="G8145" s="2">
        <v>1427.04</v>
      </c>
      <c r="H8145" s="3">
        <v>219</v>
      </c>
    </row>
    <row r="8146" spans="1:8" x14ac:dyDescent="0.3">
      <c r="A8146" s="1">
        <v>45057</v>
      </c>
      <c r="B8146" t="s">
        <v>14</v>
      </c>
      <c r="C8146" t="s">
        <v>19</v>
      </c>
      <c r="D8146">
        <v>537</v>
      </c>
      <c r="E8146">
        <v>1833</v>
      </c>
      <c r="F8146">
        <v>166</v>
      </c>
      <c r="G8146" s="2">
        <v>11304</v>
      </c>
      <c r="H8146" s="3">
        <v>98</v>
      </c>
    </row>
    <row r="8147" spans="1:8" x14ac:dyDescent="0.3">
      <c r="A8147" s="1">
        <v>45145</v>
      </c>
      <c r="B8147" t="s">
        <v>18</v>
      </c>
      <c r="C8147" t="s">
        <v>15</v>
      </c>
      <c r="D8147">
        <v>269</v>
      </c>
      <c r="E8147">
        <v>7058</v>
      </c>
      <c r="F8147">
        <v>150</v>
      </c>
      <c r="G8147" s="2">
        <v>3276.21</v>
      </c>
      <c r="H8147" s="3">
        <v>180</v>
      </c>
    </row>
    <row r="8148" spans="1:8" x14ac:dyDescent="0.3">
      <c r="A8148" s="1">
        <v>45541</v>
      </c>
      <c r="B8148" t="s">
        <v>18</v>
      </c>
      <c r="C8148" t="s">
        <v>15</v>
      </c>
      <c r="D8148">
        <v>492</v>
      </c>
      <c r="E8148">
        <v>4257</v>
      </c>
      <c r="F8148">
        <v>300</v>
      </c>
      <c r="G8148" s="2">
        <v>9439.26</v>
      </c>
      <c r="H8148" s="3">
        <v>164</v>
      </c>
    </row>
    <row r="8149" spans="1:8" x14ac:dyDescent="0.3">
      <c r="A8149" s="1">
        <v>45216</v>
      </c>
      <c r="B8149" t="s">
        <v>9</v>
      </c>
      <c r="C8149" t="s">
        <v>15</v>
      </c>
      <c r="D8149">
        <v>333</v>
      </c>
      <c r="E8149">
        <v>12840</v>
      </c>
      <c r="F8149">
        <v>93</v>
      </c>
      <c r="G8149" s="2">
        <v>5253.34</v>
      </c>
      <c r="H8149" s="3">
        <v>135</v>
      </c>
    </row>
    <row r="8150" spans="1:8" x14ac:dyDescent="0.3">
      <c r="A8150" s="1">
        <v>45241</v>
      </c>
      <c r="B8150" t="s">
        <v>18</v>
      </c>
      <c r="C8150" t="s">
        <v>10</v>
      </c>
      <c r="D8150">
        <v>498</v>
      </c>
      <c r="E8150">
        <v>7159</v>
      </c>
      <c r="F8150">
        <v>26</v>
      </c>
      <c r="G8150" s="2">
        <v>5946.29</v>
      </c>
      <c r="H8150" s="3">
        <v>177</v>
      </c>
    </row>
    <row r="8151" spans="1:8" x14ac:dyDescent="0.3">
      <c r="A8151" s="1">
        <v>45459</v>
      </c>
      <c r="B8151" t="s">
        <v>12</v>
      </c>
      <c r="C8151" t="s">
        <v>15</v>
      </c>
      <c r="D8151">
        <v>80</v>
      </c>
      <c r="E8151">
        <v>7020</v>
      </c>
      <c r="F8151">
        <v>113</v>
      </c>
      <c r="G8151" s="2">
        <v>803.65</v>
      </c>
      <c r="H8151" s="3">
        <v>123</v>
      </c>
    </row>
    <row r="8152" spans="1:8" x14ac:dyDescent="0.3">
      <c r="A8152" s="1">
        <v>45450</v>
      </c>
      <c r="B8152" t="s">
        <v>23</v>
      </c>
      <c r="C8152" t="s">
        <v>15</v>
      </c>
      <c r="D8152">
        <v>517</v>
      </c>
      <c r="E8152">
        <v>12639</v>
      </c>
      <c r="F8152">
        <v>48</v>
      </c>
      <c r="G8152" s="2">
        <v>7899.78</v>
      </c>
      <c r="H8152" s="3">
        <v>116</v>
      </c>
    </row>
    <row r="8153" spans="1:8" x14ac:dyDescent="0.3">
      <c r="A8153" s="1">
        <v>45411</v>
      </c>
      <c r="B8153" t="s">
        <v>14</v>
      </c>
      <c r="C8153" t="s">
        <v>19</v>
      </c>
      <c r="D8153">
        <v>557</v>
      </c>
      <c r="E8153">
        <v>3855</v>
      </c>
      <c r="F8153">
        <v>208</v>
      </c>
      <c r="G8153" s="2">
        <v>7916.73</v>
      </c>
      <c r="H8153" s="3">
        <v>106</v>
      </c>
    </row>
    <row r="8154" spans="1:8" x14ac:dyDescent="0.3">
      <c r="A8154" s="1">
        <v>45550</v>
      </c>
      <c r="B8154" t="s">
        <v>23</v>
      </c>
      <c r="C8154" t="s">
        <v>10</v>
      </c>
      <c r="D8154">
        <v>148</v>
      </c>
      <c r="E8154">
        <v>12774</v>
      </c>
      <c r="F8154">
        <v>98</v>
      </c>
      <c r="G8154" s="2">
        <v>2737.11</v>
      </c>
      <c r="H8154" s="3">
        <v>199</v>
      </c>
    </row>
    <row r="8155" spans="1:8" x14ac:dyDescent="0.3">
      <c r="A8155" s="1">
        <v>45576</v>
      </c>
      <c r="B8155" t="s">
        <v>9</v>
      </c>
      <c r="C8155" t="s">
        <v>19</v>
      </c>
      <c r="D8155">
        <v>85</v>
      </c>
      <c r="E8155">
        <v>8674</v>
      </c>
      <c r="F8155">
        <v>74</v>
      </c>
      <c r="G8155" s="2">
        <v>1587.28</v>
      </c>
      <c r="H8155" s="3">
        <v>96</v>
      </c>
    </row>
    <row r="8156" spans="1:8" x14ac:dyDescent="0.3">
      <c r="A8156" s="1">
        <v>45517</v>
      </c>
      <c r="B8156" t="s">
        <v>9</v>
      </c>
      <c r="C8156" t="s">
        <v>10</v>
      </c>
      <c r="D8156">
        <v>285</v>
      </c>
      <c r="E8156">
        <v>9994</v>
      </c>
      <c r="F8156">
        <v>168</v>
      </c>
      <c r="G8156" s="2">
        <v>2599.17</v>
      </c>
      <c r="H8156" s="3">
        <v>176</v>
      </c>
    </row>
    <row r="8157" spans="1:8" x14ac:dyDescent="0.3">
      <c r="A8157" s="1">
        <v>45275</v>
      </c>
      <c r="B8157" t="s">
        <v>14</v>
      </c>
      <c r="C8157" t="s">
        <v>10</v>
      </c>
      <c r="D8157">
        <v>389</v>
      </c>
      <c r="E8157">
        <v>10510</v>
      </c>
      <c r="F8157">
        <v>111</v>
      </c>
      <c r="G8157" s="2">
        <v>6783.14</v>
      </c>
      <c r="H8157" s="3">
        <v>143</v>
      </c>
    </row>
    <row r="8158" spans="1:8" x14ac:dyDescent="0.3">
      <c r="A8158" s="1">
        <v>45157</v>
      </c>
      <c r="B8158" t="s">
        <v>18</v>
      </c>
      <c r="C8158" t="s">
        <v>19</v>
      </c>
      <c r="D8158">
        <v>684</v>
      </c>
      <c r="E8158">
        <v>7024</v>
      </c>
      <c r="F8158">
        <v>94</v>
      </c>
      <c r="G8158" s="2">
        <v>15033.8</v>
      </c>
      <c r="H8158" s="3">
        <v>70</v>
      </c>
    </row>
    <row r="8159" spans="1:8" x14ac:dyDescent="0.3">
      <c r="A8159" s="1">
        <v>45422</v>
      </c>
      <c r="B8159" t="s">
        <v>23</v>
      </c>
      <c r="C8159" t="s">
        <v>10</v>
      </c>
      <c r="D8159">
        <v>213</v>
      </c>
      <c r="E8159">
        <v>1516</v>
      </c>
      <c r="F8159">
        <v>163</v>
      </c>
      <c r="G8159" s="2">
        <v>4440.1899999999996</v>
      </c>
      <c r="H8159" s="3">
        <v>128</v>
      </c>
    </row>
    <row r="8160" spans="1:8" x14ac:dyDescent="0.3">
      <c r="A8160" s="1">
        <v>44979</v>
      </c>
      <c r="B8160" t="s">
        <v>9</v>
      </c>
      <c r="C8160" t="s">
        <v>19</v>
      </c>
      <c r="D8160">
        <v>634</v>
      </c>
      <c r="E8160">
        <v>12571</v>
      </c>
      <c r="F8160">
        <v>164</v>
      </c>
      <c r="G8160" s="2">
        <v>15771.78</v>
      </c>
      <c r="H8160" s="3">
        <v>41</v>
      </c>
    </row>
    <row r="8161" spans="1:8" x14ac:dyDescent="0.3">
      <c r="A8161" s="1">
        <v>45256</v>
      </c>
      <c r="B8161" t="s">
        <v>23</v>
      </c>
      <c r="C8161" t="s">
        <v>10</v>
      </c>
      <c r="D8161">
        <v>695</v>
      </c>
      <c r="E8161">
        <v>5327</v>
      </c>
      <c r="F8161">
        <v>143</v>
      </c>
      <c r="G8161" s="2">
        <v>15577.19</v>
      </c>
      <c r="H8161" s="3">
        <v>263</v>
      </c>
    </row>
    <row r="8162" spans="1:8" x14ac:dyDescent="0.3">
      <c r="A8162" s="1">
        <v>45100</v>
      </c>
      <c r="B8162" t="s">
        <v>18</v>
      </c>
      <c r="C8162" t="s">
        <v>19</v>
      </c>
      <c r="D8162">
        <v>346</v>
      </c>
      <c r="E8162">
        <v>10510</v>
      </c>
      <c r="F8162">
        <v>202</v>
      </c>
      <c r="G8162" s="2">
        <v>6517.29</v>
      </c>
      <c r="H8162" s="3">
        <v>73</v>
      </c>
    </row>
    <row r="8163" spans="1:8" x14ac:dyDescent="0.3">
      <c r="A8163" s="1">
        <v>45249</v>
      </c>
      <c r="B8163" t="s">
        <v>9</v>
      </c>
      <c r="C8163" t="s">
        <v>19</v>
      </c>
      <c r="D8163">
        <v>471</v>
      </c>
      <c r="E8163">
        <v>10055</v>
      </c>
      <c r="F8163">
        <v>193</v>
      </c>
      <c r="G8163" s="2">
        <v>9571.39</v>
      </c>
      <c r="H8163" s="3">
        <v>134</v>
      </c>
    </row>
    <row r="8164" spans="1:8" x14ac:dyDescent="0.3">
      <c r="A8164" s="1">
        <v>44933</v>
      </c>
      <c r="B8164" t="s">
        <v>18</v>
      </c>
      <c r="C8164" t="s">
        <v>19</v>
      </c>
      <c r="D8164">
        <v>216</v>
      </c>
      <c r="E8164">
        <v>5883</v>
      </c>
      <c r="F8164">
        <v>12</v>
      </c>
      <c r="G8164" s="2">
        <v>4036.36</v>
      </c>
      <c r="H8164" s="3">
        <v>124</v>
      </c>
    </row>
    <row r="8165" spans="1:8" x14ac:dyDescent="0.3">
      <c r="A8165" s="1">
        <v>44929</v>
      </c>
      <c r="B8165" t="s">
        <v>14</v>
      </c>
      <c r="C8165" t="s">
        <v>15</v>
      </c>
      <c r="D8165">
        <v>593</v>
      </c>
      <c r="E8165">
        <v>2262</v>
      </c>
      <c r="F8165">
        <v>38</v>
      </c>
      <c r="G8165" s="2">
        <v>10325.780000000001</v>
      </c>
      <c r="H8165" s="3">
        <v>129</v>
      </c>
    </row>
    <row r="8166" spans="1:8" x14ac:dyDescent="0.3">
      <c r="A8166" s="1">
        <v>45488</v>
      </c>
      <c r="B8166" t="s">
        <v>14</v>
      </c>
      <c r="C8166" t="s">
        <v>19</v>
      </c>
      <c r="D8166">
        <v>533</v>
      </c>
      <c r="E8166">
        <v>13210</v>
      </c>
      <c r="F8166">
        <v>132</v>
      </c>
      <c r="G8166" s="2">
        <v>10456.870000000001</v>
      </c>
      <c r="H8166" s="3">
        <v>234</v>
      </c>
    </row>
    <row r="8167" spans="1:8" x14ac:dyDescent="0.3">
      <c r="A8167" s="1">
        <v>45040</v>
      </c>
      <c r="B8167" t="s">
        <v>12</v>
      </c>
      <c r="C8167" t="s">
        <v>10</v>
      </c>
      <c r="D8167">
        <v>166</v>
      </c>
      <c r="E8167">
        <v>4848</v>
      </c>
      <c r="F8167">
        <v>248</v>
      </c>
      <c r="G8167" s="2">
        <v>1583.69</v>
      </c>
      <c r="H8167" s="3">
        <v>250</v>
      </c>
    </row>
    <row r="8168" spans="1:8" x14ac:dyDescent="0.3">
      <c r="A8168" s="1">
        <v>45499</v>
      </c>
      <c r="B8168" t="s">
        <v>23</v>
      </c>
      <c r="C8168" t="s">
        <v>19</v>
      </c>
      <c r="D8168">
        <v>156</v>
      </c>
      <c r="E8168">
        <v>6275</v>
      </c>
      <c r="F8168">
        <v>100</v>
      </c>
      <c r="G8168" s="2">
        <v>1308.31</v>
      </c>
      <c r="H8168" s="3">
        <v>53</v>
      </c>
    </row>
    <row r="8169" spans="1:8" x14ac:dyDescent="0.3">
      <c r="A8169" s="1">
        <v>45477</v>
      </c>
      <c r="B8169" t="s">
        <v>23</v>
      </c>
      <c r="C8169" t="s">
        <v>19</v>
      </c>
      <c r="D8169">
        <v>420</v>
      </c>
      <c r="E8169">
        <v>12787</v>
      </c>
      <c r="F8169">
        <v>59</v>
      </c>
      <c r="G8169" s="2">
        <v>7337.99</v>
      </c>
      <c r="H8169" s="3">
        <v>168</v>
      </c>
    </row>
    <row r="8170" spans="1:8" x14ac:dyDescent="0.3">
      <c r="A8170" s="1">
        <v>45313</v>
      </c>
      <c r="B8170" t="s">
        <v>9</v>
      </c>
      <c r="C8170" t="s">
        <v>10</v>
      </c>
      <c r="D8170">
        <v>129</v>
      </c>
      <c r="E8170">
        <v>8077</v>
      </c>
      <c r="F8170">
        <v>220</v>
      </c>
      <c r="G8170" s="2">
        <v>2489.48</v>
      </c>
      <c r="H8170" s="3">
        <v>201</v>
      </c>
    </row>
    <row r="8171" spans="1:8" x14ac:dyDescent="0.3">
      <c r="A8171" s="1">
        <v>44956</v>
      </c>
      <c r="B8171" t="s">
        <v>18</v>
      </c>
      <c r="C8171" t="s">
        <v>10</v>
      </c>
      <c r="D8171">
        <v>61</v>
      </c>
      <c r="E8171">
        <v>8833</v>
      </c>
      <c r="F8171">
        <v>111</v>
      </c>
      <c r="G8171" s="2">
        <v>857.25</v>
      </c>
      <c r="H8171" s="3">
        <v>280</v>
      </c>
    </row>
    <row r="8172" spans="1:8" x14ac:dyDescent="0.3">
      <c r="A8172" s="1">
        <v>45494</v>
      </c>
      <c r="B8172" t="s">
        <v>9</v>
      </c>
      <c r="C8172" t="s">
        <v>15</v>
      </c>
      <c r="D8172">
        <v>578</v>
      </c>
      <c r="E8172">
        <v>5156</v>
      </c>
      <c r="F8172">
        <v>67</v>
      </c>
      <c r="G8172" s="2">
        <v>6466.91</v>
      </c>
      <c r="H8172" s="3">
        <v>95</v>
      </c>
    </row>
    <row r="8173" spans="1:8" x14ac:dyDescent="0.3">
      <c r="A8173" s="1">
        <v>45261</v>
      </c>
      <c r="B8173" t="s">
        <v>18</v>
      </c>
      <c r="C8173" t="s">
        <v>15</v>
      </c>
      <c r="D8173">
        <v>435</v>
      </c>
      <c r="E8173">
        <v>8753</v>
      </c>
      <c r="F8173">
        <v>239</v>
      </c>
      <c r="G8173" s="2">
        <v>8042.92</v>
      </c>
      <c r="H8173" s="3">
        <v>236</v>
      </c>
    </row>
    <row r="8174" spans="1:8" x14ac:dyDescent="0.3">
      <c r="A8174" s="1">
        <v>45442</v>
      </c>
      <c r="B8174" t="s">
        <v>12</v>
      </c>
      <c r="C8174" t="s">
        <v>19</v>
      </c>
      <c r="D8174">
        <v>308</v>
      </c>
      <c r="E8174">
        <v>1427</v>
      </c>
      <c r="F8174">
        <v>221</v>
      </c>
      <c r="G8174" s="2">
        <v>6302.01</v>
      </c>
      <c r="H8174" s="3">
        <v>96</v>
      </c>
    </row>
    <row r="8175" spans="1:8" x14ac:dyDescent="0.3">
      <c r="A8175" s="1">
        <v>45175</v>
      </c>
      <c r="B8175" t="s">
        <v>18</v>
      </c>
      <c r="C8175" t="s">
        <v>15</v>
      </c>
      <c r="D8175">
        <v>679</v>
      </c>
      <c r="E8175">
        <v>4927</v>
      </c>
      <c r="F8175">
        <v>67</v>
      </c>
      <c r="G8175" s="2">
        <v>7140.88</v>
      </c>
      <c r="H8175" s="3">
        <v>143</v>
      </c>
    </row>
    <row r="8176" spans="1:8" x14ac:dyDescent="0.3">
      <c r="A8176" s="1">
        <v>45108</v>
      </c>
      <c r="B8176" t="s">
        <v>9</v>
      </c>
      <c r="C8176" t="s">
        <v>15</v>
      </c>
      <c r="D8176">
        <v>377</v>
      </c>
      <c r="E8176">
        <v>5381</v>
      </c>
      <c r="F8176">
        <v>291</v>
      </c>
      <c r="G8176" s="2">
        <v>5366.14</v>
      </c>
      <c r="H8176" s="3">
        <v>159</v>
      </c>
    </row>
    <row r="8177" spans="1:8" x14ac:dyDescent="0.3">
      <c r="A8177" s="1">
        <v>45299</v>
      </c>
      <c r="B8177" t="s">
        <v>14</v>
      </c>
      <c r="C8177" t="s">
        <v>15</v>
      </c>
      <c r="D8177">
        <v>594</v>
      </c>
      <c r="E8177">
        <v>3193</v>
      </c>
      <c r="F8177">
        <v>111</v>
      </c>
      <c r="G8177" s="2">
        <v>5540.41</v>
      </c>
      <c r="H8177" s="3">
        <v>30</v>
      </c>
    </row>
    <row r="8178" spans="1:8" x14ac:dyDescent="0.3">
      <c r="A8178" s="1">
        <v>45061</v>
      </c>
      <c r="B8178" t="s">
        <v>23</v>
      </c>
      <c r="C8178" t="s">
        <v>19</v>
      </c>
      <c r="D8178">
        <v>348</v>
      </c>
      <c r="E8178">
        <v>12636</v>
      </c>
      <c r="F8178">
        <v>53</v>
      </c>
      <c r="G8178" s="2">
        <v>4611.63</v>
      </c>
      <c r="H8178" s="3">
        <v>298</v>
      </c>
    </row>
    <row r="8179" spans="1:8" x14ac:dyDescent="0.3">
      <c r="A8179" s="1">
        <v>45197</v>
      </c>
      <c r="B8179" t="s">
        <v>18</v>
      </c>
      <c r="C8179" t="s">
        <v>15</v>
      </c>
      <c r="D8179">
        <v>241</v>
      </c>
      <c r="E8179">
        <v>8320</v>
      </c>
      <c r="F8179">
        <v>255</v>
      </c>
      <c r="G8179" s="2">
        <v>4325.47</v>
      </c>
      <c r="H8179" s="3">
        <v>67</v>
      </c>
    </row>
    <row r="8180" spans="1:8" x14ac:dyDescent="0.3">
      <c r="A8180" s="1">
        <v>45104</v>
      </c>
      <c r="B8180" t="s">
        <v>18</v>
      </c>
      <c r="C8180" t="s">
        <v>15</v>
      </c>
      <c r="D8180">
        <v>89</v>
      </c>
      <c r="E8180">
        <v>11888</v>
      </c>
      <c r="F8180">
        <v>207</v>
      </c>
      <c r="G8180" s="2">
        <v>1571.13</v>
      </c>
      <c r="H8180" s="3">
        <v>285</v>
      </c>
    </row>
    <row r="8181" spans="1:8" x14ac:dyDescent="0.3">
      <c r="A8181" s="1">
        <v>45532</v>
      </c>
      <c r="B8181" t="s">
        <v>9</v>
      </c>
      <c r="C8181" t="s">
        <v>10</v>
      </c>
      <c r="D8181">
        <v>384</v>
      </c>
      <c r="E8181">
        <v>2525</v>
      </c>
      <c r="F8181">
        <v>170</v>
      </c>
      <c r="G8181" s="2">
        <v>3467.2</v>
      </c>
      <c r="H8181" s="3">
        <v>293</v>
      </c>
    </row>
    <row r="8182" spans="1:8" x14ac:dyDescent="0.3">
      <c r="A8182" s="1">
        <v>44976</v>
      </c>
      <c r="B8182" t="s">
        <v>12</v>
      </c>
      <c r="C8182" t="s">
        <v>10</v>
      </c>
      <c r="D8182">
        <v>318</v>
      </c>
      <c r="E8182">
        <v>3243</v>
      </c>
      <c r="F8182">
        <v>274</v>
      </c>
      <c r="G8182" s="2">
        <v>3420.19</v>
      </c>
      <c r="H8182" s="3">
        <v>149</v>
      </c>
    </row>
    <row r="8183" spans="1:8" x14ac:dyDescent="0.3">
      <c r="A8183" s="1">
        <v>45309</v>
      </c>
      <c r="B8183" t="s">
        <v>23</v>
      </c>
      <c r="C8183" t="s">
        <v>19</v>
      </c>
      <c r="D8183">
        <v>85</v>
      </c>
      <c r="E8183">
        <v>8863</v>
      </c>
      <c r="F8183">
        <v>70</v>
      </c>
      <c r="G8183" s="2">
        <v>1218.48</v>
      </c>
      <c r="H8183" s="3">
        <v>215</v>
      </c>
    </row>
    <row r="8184" spans="1:8" x14ac:dyDescent="0.3">
      <c r="A8184" s="1">
        <v>45575</v>
      </c>
      <c r="B8184" t="s">
        <v>12</v>
      </c>
      <c r="C8184" t="s">
        <v>10</v>
      </c>
      <c r="D8184">
        <v>605</v>
      </c>
      <c r="E8184">
        <v>14269</v>
      </c>
      <c r="F8184">
        <v>177</v>
      </c>
      <c r="G8184" s="2">
        <v>14463.98</v>
      </c>
      <c r="H8184" s="3">
        <v>73</v>
      </c>
    </row>
    <row r="8185" spans="1:8" x14ac:dyDescent="0.3">
      <c r="A8185" s="1">
        <v>45356</v>
      </c>
      <c r="B8185" t="s">
        <v>14</v>
      </c>
      <c r="C8185" t="s">
        <v>19</v>
      </c>
      <c r="D8185">
        <v>156</v>
      </c>
      <c r="E8185">
        <v>14352</v>
      </c>
      <c r="F8185">
        <v>178</v>
      </c>
      <c r="G8185" s="2">
        <v>2998.49</v>
      </c>
      <c r="H8185" s="3">
        <v>107</v>
      </c>
    </row>
    <row r="8186" spans="1:8" x14ac:dyDescent="0.3">
      <c r="A8186" s="1">
        <v>45381</v>
      </c>
      <c r="B8186" t="s">
        <v>18</v>
      </c>
      <c r="C8186" t="s">
        <v>19</v>
      </c>
      <c r="D8186">
        <v>108</v>
      </c>
      <c r="E8186">
        <v>10720</v>
      </c>
      <c r="F8186">
        <v>210</v>
      </c>
      <c r="G8186" s="2">
        <v>2342.5100000000002</v>
      </c>
      <c r="H8186" s="3">
        <v>131</v>
      </c>
    </row>
    <row r="8187" spans="1:8" x14ac:dyDescent="0.3">
      <c r="A8187" s="1">
        <v>45366</v>
      </c>
      <c r="B8187" t="s">
        <v>18</v>
      </c>
      <c r="C8187" t="s">
        <v>19</v>
      </c>
      <c r="D8187">
        <v>353</v>
      </c>
      <c r="E8187">
        <v>13426</v>
      </c>
      <c r="F8187">
        <v>236</v>
      </c>
      <c r="G8187" s="2">
        <v>3752.66</v>
      </c>
      <c r="H8187" s="3">
        <v>40</v>
      </c>
    </row>
    <row r="8188" spans="1:8" x14ac:dyDescent="0.3">
      <c r="A8188" s="1">
        <v>45230</v>
      </c>
      <c r="B8188" t="s">
        <v>14</v>
      </c>
      <c r="C8188" t="s">
        <v>15</v>
      </c>
      <c r="D8188">
        <v>481</v>
      </c>
      <c r="E8188">
        <v>5895</v>
      </c>
      <c r="F8188">
        <v>130</v>
      </c>
      <c r="G8188" s="2">
        <v>4327.3999999999996</v>
      </c>
      <c r="H8188" s="3">
        <v>284</v>
      </c>
    </row>
    <row r="8189" spans="1:8" x14ac:dyDescent="0.3">
      <c r="A8189" s="1">
        <v>44979</v>
      </c>
      <c r="B8189" t="s">
        <v>12</v>
      </c>
      <c r="C8189" t="s">
        <v>15</v>
      </c>
      <c r="D8189">
        <v>527</v>
      </c>
      <c r="E8189">
        <v>10970</v>
      </c>
      <c r="F8189">
        <v>122</v>
      </c>
      <c r="G8189" s="2">
        <v>11104.65</v>
      </c>
      <c r="H8189" s="3">
        <v>155</v>
      </c>
    </row>
    <row r="8190" spans="1:8" x14ac:dyDescent="0.3">
      <c r="A8190" s="1">
        <v>45019</v>
      </c>
      <c r="B8190" t="s">
        <v>12</v>
      </c>
      <c r="C8190" t="s">
        <v>15</v>
      </c>
      <c r="D8190">
        <v>630</v>
      </c>
      <c r="E8190">
        <v>5669</v>
      </c>
      <c r="F8190">
        <v>194</v>
      </c>
      <c r="G8190" s="2">
        <v>10149.11</v>
      </c>
      <c r="H8190" s="3">
        <v>178</v>
      </c>
    </row>
    <row r="8191" spans="1:8" x14ac:dyDescent="0.3">
      <c r="A8191" s="1">
        <v>45138</v>
      </c>
      <c r="B8191" t="s">
        <v>18</v>
      </c>
      <c r="C8191" t="s">
        <v>15</v>
      </c>
      <c r="D8191">
        <v>655</v>
      </c>
      <c r="E8191">
        <v>11750</v>
      </c>
      <c r="F8191">
        <v>197</v>
      </c>
      <c r="G8191" s="2">
        <v>8584.6200000000008</v>
      </c>
      <c r="H8191" s="3">
        <v>266</v>
      </c>
    </row>
    <row r="8192" spans="1:8" x14ac:dyDescent="0.3">
      <c r="A8192" s="1">
        <v>45009</v>
      </c>
      <c r="B8192" t="s">
        <v>23</v>
      </c>
      <c r="C8192" t="s">
        <v>10</v>
      </c>
      <c r="D8192">
        <v>168</v>
      </c>
      <c r="E8192">
        <v>3054</v>
      </c>
      <c r="F8192">
        <v>196</v>
      </c>
      <c r="G8192" s="2">
        <v>3130.96</v>
      </c>
      <c r="H8192" s="3">
        <v>44</v>
      </c>
    </row>
    <row r="8193" spans="1:8" x14ac:dyDescent="0.3">
      <c r="A8193" s="1">
        <v>44966</v>
      </c>
      <c r="B8193" t="s">
        <v>9</v>
      </c>
      <c r="C8193" t="s">
        <v>19</v>
      </c>
      <c r="D8193">
        <v>673</v>
      </c>
      <c r="E8193">
        <v>10456</v>
      </c>
      <c r="F8193">
        <v>186</v>
      </c>
      <c r="G8193" s="2">
        <v>15348.75</v>
      </c>
      <c r="H8193" s="3">
        <v>241</v>
      </c>
    </row>
    <row r="8194" spans="1:8" x14ac:dyDescent="0.3">
      <c r="A8194" s="1">
        <v>45356</v>
      </c>
      <c r="B8194" t="s">
        <v>9</v>
      </c>
      <c r="C8194" t="s">
        <v>15</v>
      </c>
      <c r="D8194">
        <v>468</v>
      </c>
      <c r="E8194">
        <v>5335</v>
      </c>
      <c r="F8194">
        <v>278</v>
      </c>
      <c r="G8194" s="2">
        <v>7416.72</v>
      </c>
      <c r="H8194" s="3">
        <v>38</v>
      </c>
    </row>
    <row r="8195" spans="1:8" x14ac:dyDescent="0.3">
      <c r="A8195" s="1">
        <v>45555</v>
      </c>
      <c r="B8195" t="s">
        <v>14</v>
      </c>
      <c r="C8195" t="s">
        <v>10</v>
      </c>
      <c r="D8195">
        <v>90</v>
      </c>
      <c r="E8195">
        <v>11331</v>
      </c>
      <c r="F8195">
        <v>206</v>
      </c>
      <c r="G8195" s="2">
        <v>2172.36</v>
      </c>
      <c r="H8195" s="3">
        <v>44</v>
      </c>
    </row>
    <row r="8196" spans="1:8" x14ac:dyDescent="0.3">
      <c r="A8196" s="1">
        <v>45320</v>
      </c>
      <c r="B8196" t="s">
        <v>23</v>
      </c>
      <c r="C8196" t="s">
        <v>19</v>
      </c>
      <c r="D8196">
        <v>175</v>
      </c>
      <c r="E8196">
        <v>7669</v>
      </c>
      <c r="F8196">
        <v>115</v>
      </c>
      <c r="G8196" s="2">
        <v>4333.49</v>
      </c>
      <c r="H8196" s="3">
        <v>65</v>
      </c>
    </row>
    <row r="8197" spans="1:8" x14ac:dyDescent="0.3">
      <c r="A8197" s="1">
        <v>45433</v>
      </c>
      <c r="B8197" t="s">
        <v>12</v>
      </c>
      <c r="C8197" t="s">
        <v>19</v>
      </c>
      <c r="D8197">
        <v>131</v>
      </c>
      <c r="E8197">
        <v>5955</v>
      </c>
      <c r="F8197">
        <v>228</v>
      </c>
      <c r="G8197" s="2">
        <v>1069.5999999999999</v>
      </c>
      <c r="H8197" s="3">
        <v>123</v>
      </c>
    </row>
    <row r="8198" spans="1:8" x14ac:dyDescent="0.3">
      <c r="A8198" s="1">
        <v>45390</v>
      </c>
      <c r="B8198" t="s">
        <v>23</v>
      </c>
      <c r="C8198" t="s">
        <v>19</v>
      </c>
      <c r="D8198">
        <v>228</v>
      </c>
      <c r="E8198">
        <v>14678</v>
      </c>
      <c r="F8198">
        <v>118</v>
      </c>
      <c r="G8198" s="2">
        <v>3450.41</v>
      </c>
      <c r="H8198" s="3">
        <v>84</v>
      </c>
    </row>
    <row r="8199" spans="1:8" x14ac:dyDescent="0.3">
      <c r="A8199" s="1">
        <v>45455</v>
      </c>
      <c r="B8199" t="s">
        <v>9</v>
      </c>
      <c r="C8199" t="s">
        <v>10</v>
      </c>
      <c r="D8199">
        <v>217</v>
      </c>
      <c r="E8199">
        <v>4744</v>
      </c>
      <c r="F8199">
        <v>96</v>
      </c>
      <c r="G8199" s="2">
        <v>4278.21</v>
      </c>
      <c r="H8199" s="3">
        <v>164</v>
      </c>
    </row>
    <row r="8200" spans="1:8" x14ac:dyDescent="0.3">
      <c r="A8200" s="1">
        <v>45645</v>
      </c>
      <c r="B8200" t="s">
        <v>23</v>
      </c>
      <c r="C8200" t="s">
        <v>15</v>
      </c>
      <c r="D8200">
        <v>431</v>
      </c>
      <c r="E8200">
        <v>10619</v>
      </c>
      <c r="F8200">
        <v>53</v>
      </c>
      <c r="G8200" s="2">
        <v>5201.72</v>
      </c>
      <c r="H8200" s="3">
        <v>42</v>
      </c>
    </row>
    <row r="8201" spans="1:8" x14ac:dyDescent="0.3">
      <c r="A8201" s="1">
        <v>44946</v>
      </c>
      <c r="B8201" t="s">
        <v>18</v>
      </c>
      <c r="C8201" t="s">
        <v>19</v>
      </c>
      <c r="D8201">
        <v>243</v>
      </c>
      <c r="E8201">
        <v>9227</v>
      </c>
      <c r="F8201">
        <v>181</v>
      </c>
      <c r="G8201" s="2">
        <v>2049.7800000000002</v>
      </c>
      <c r="H8201" s="3">
        <v>122</v>
      </c>
    </row>
    <row r="8202" spans="1:8" x14ac:dyDescent="0.3">
      <c r="A8202" s="1">
        <v>45229</v>
      </c>
      <c r="B8202" t="s">
        <v>12</v>
      </c>
      <c r="C8202" t="s">
        <v>10</v>
      </c>
      <c r="D8202">
        <v>498</v>
      </c>
      <c r="E8202">
        <v>5761</v>
      </c>
      <c r="F8202">
        <v>165</v>
      </c>
      <c r="G8202" s="2">
        <v>9439.35</v>
      </c>
      <c r="H8202" s="3">
        <v>194</v>
      </c>
    </row>
    <row r="8203" spans="1:8" x14ac:dyDescent="0.3">
      <c r="A8203" s="1">
        <v>45169</v>
      </c>
      <c r="B8203" t="s">
        <v>9</v>
      </c>
      <c r="C8203" t="s">
        <v>10</v>
      </c>
      <c r="D8203">
        <v>688</v>
      </c>
      <c r="E8203">
        <v>13163</v>
      </c>
      <c r="F8203">
        <v>191</v>
      </c>
      <c r="G8203" s="2">
        <v>11853.47</v>
      </c>
      <c r="H8203" s="3">
        <v>47</v>
      </c>
    </row>
    <row r="8204" spans="1:8" x14ac:dyDescent="0.3">
      <c r="A8204" s="1">
        <v>45407</v>
      </c>
      <c r="B8204" t="s">
        <v>14</v>
      </c>
      <c r="C8204" t="s">
        <v>19</v>
      </c>
      <c r="D8204">
        <v>504</v>
      </c>
      <c r="E8204">
        <v>6753</v>
      </c>
      <c r="F8204">
        <v>110</v>
      </c>
      <c r="G8204" s="2">
        <v>10924.07</v>
      </c>
      <c r="H8204" s="3">
        <v>225</v>
      </c>
    </row>
    <row r="8205" spans="1:8" x14ac:dyDescent="0.3">
      <c r="A8205" s="1">
        <v>45142</v>
      </c>
      <c r="B8205" t="s">
        <v>14</v>
      </c>
      <c r="C8205" t="s">
        <v>19</v>
      </c>
      <c r="D8205">
        <v>620</v>
      </c>
      <c r="E8205">
        <v>1677</v>
      </c>
      <c r="F8205">
        <v>75</v>
      </c>
      <c r="G8205" s="2">
        <v>7088.14</v>
      </c>
      <c r="H8205" s="3">
        <v>253</v>
      </c>
    </row>
    <row r="8206" spans="1:8" x14ac:dyDescent="0.3">
      <c r="A8206" s="1">
        <v>45423</v>
      </c>
      <c r="B8206" t="s">
        <v>14</v>
      </c>
      <c r="C8206" t="s">
        <v>19</v>
      </c>
      <c r="D8206">
        <v>114</v>
      </c>
      <c r="E8206">
        <v>3419</v>
      </c>
      <c r="F8206">
        <v>114</v>
      </c>
      <c r="G8206" s="2">
        <v>1134.0999999999999</v>
      </c>
      <c r="H8206" s="3">
        <v>181</v>
      </c>
    </row>
    <row r="8207" spans="1:8" x14ac:dyDescent="0.3">
      <c r="A8207" s="1">
        <v>45182</v>
      </c>
      <c r="B8207" t="s">
        <v>12</v>
      </c>
      <c r="C8207" t="s">
        <v>15</v>
      </c>
      <c r="D8207">
        <v>391</v>
      </c>
      <c r="E8207">
        <v>4123</v>
      </c>
      <c r="F8207">
        <v>26</v>
      </c>
      <c r="G8207" s="2">
        <v>4530.55</v>
      </c>
      <c r="H8207" s="3">
        <v>158</v>
      </c>
    </row>
    <row r="8208" spans="1:8" x14ac:dyDescent="0.3">
      <c r="A8208" s="1">
        <v>45204</v>
      </c>
      <c r="B8208" t="s">
        <v>23</v>
      </c>
      <c r="C8208" t="s">
        <v>15</v>
      </c>
      <c r="D8208">
        <v>128</v>
      </c>
      <c r="E8208">
        <v>14701</v>
      </c>
      <c r="F8208">
        <v>116</v>
      </c>
      <c r="G8208" s="2">
        <v>1749.31</v>
      </c>
      <c r="H8208" s="3">
        <v>300</v>
      </c>
    </row>
    <row r="8209" spans="1:8" x14ac:dyDescent="0.3">
      <c r="A8209" s="1">
        <v>45049</v>
      </c>
      <c r="B8209" t="s">
        <v>23</v>
      </c>
      <c r="C8209" t="s">
        <v>19</v>
      </c>
      <c r="D8209">
        <v>412</v>
      </c>
      <c r="E8209">
        <v>8694</v>
      </c>
      <c r="F8209">
        <v>185</v>
      </c>
      <c r="G8209" s="2">
        <v>6779.93</v>
      </c>
      <c r="H8209" s="3">
        <v>242</v>
      </c>
    </row>
    <row r="8210" spans="1:8" x14ac:dyDescent="0.3">
      <c r="A8210" s="1">
        <v>45640</v>
      </c>
      <c r="B8210" t="s">
        <v>9</v>
      </c>
      <c r="C8210" t="s">
        <v>15</v>
      </c>
      <c r="D8210">
        <v>127</v>
      </c>
      <c r="E8210">
        <v>4916</v>
      </c>
      <c r="F8210">
        <v>275</v>
      </c>
      <c r="G8210" s="2">
        <v>2734.5</v>
      </c>
      <c r="H8210" s="3">
        <v>246</v>
      </c>
    </row>
    <row r="8211" spans="1:8" x14ac:dyDescent="0.3">
      <c r="A8211" s="1">
        <v>45614</v>
      </c>
      <c r="B8211" t="s">
        <v>9</v>
      </c>
      <c r="C8211" t="s">
        <v>10</v>
      </c>
      <c r="D8211">
        <v>559</v>
      </c>
      <c r="E8211">
        <v>11830</v>
      </c>
      <c r="F8211">
        <v>166</v>
      </c>
      <c r="G8211" s="2">
        <v>12718.52</v>
      </c>
      <c r="H8211" s="3">
        <v>205</v>
      </c>
    </row>
    <row r="8212" spans="1:8" x14ac:dyDescent="0.3">
      <c r="A8212" s="1">
        <v>44931</v>
      </c>
      <c r="B8212" t="s">
        <v>18</v>
      </c>
      <c r="C8212" t="s">
        <v>10</v>
      </c>
      <c r="D8212">
        <v>248</v>
      </c>
      <c r="E8212">
        <v>2802</v>
      </c>
      <c r="F8212">
        <v>37</v>
      </c>
      <c r="G8212" s="2">
        <v>4654.7</v>
      </c>
      <c r="H8212" s="3">
        <v>106</v>
      </c>
    </row>
    <row r="8213" spans="1:8" x14ac:dyDescent="0.3">
      <c r="A8213" s="1">
        <v>45053</v>
      </c>
      <c r="B8213" t="s">
        <v>9</v>
      </c>
      <c r="C8213" t="s">
        <v>19</v>
      </c>
      <c r="D8213">
        <v>613</v>
      </c>
      <c r="E8213">
        <v>6232</v>
      </c>
      <c r="F8213">
        <v>63</v>
      </c>
      <c r="G8213" s="2">
        <v>8294.64</v>
      </c>
      <c r="H8213" s="3">
        <v>58</v>
      </c>
    </row>
    <row r="8214" spans="1:8" x14ac:dyDescent="0.3">
      <c r="A8214" s="1">
        <v>45030</v>
      </c>
      <c r="B8214" t="s">
        <v>12</v>
      </c>
      <c r="C8214" t="s">
        <v>10</v>
      </c>
      <c r="D8214">
        <v>422</v>
      </c>
      <c r="E8214">
        <v>6008</v>
      </c>
      <c r="F8214">
        <v>52</v>
      </c>
      <c r="G8214" s="2">
        <v>8432.74</v>
      </c>
      <c r="H8214" s="3">
        <v>224</v>
      </c>
    </row>
    <row r="8215" spans="1:8" x14ac:dyDescent="0.3">
      <c r="A8215" s="1">
        <v>45470</v>
      </c>
      <c r="B8215" t="s">
        <v>18</v>
      </c>
      <c r="C8215" t="s">
        <v>19</v>
      </c>
      <c r="D8215">
        <v>213</v>
      </c>
      <c r="E8215">
        <v>8503</v>
      </c>
      <c r="F8215">
        <v>58</v>
      </c>
      <c r="G8215" s="2">
        <v>2606.2399999999998</v>
      </c>
      <c r="H8215" s="3">
        <v>185</v>
      </c>
    </row>
    <row r="8216" spans="1:8" x14ac:dyDescent="0.3">
      <c r="A8216" s="1">
        <v>45576</v>
      </c>
      <c r="B8216" t="s">
        <v>14</v>
      </c>
      <c r="C8216" t="s">
        <v>10</v>
      </c>
      <c r="D8216">
        <v>501</v>
      </c>
      <c r="E8216">
        <v>4824</v>
      </c>
      <c r="F8216">
        <v>96</v>
      </c>
      <c r="G8216" s="2">
        <v>4612.34</v>
      </c>
      <c r="H8216" s="3">
        <v>165</v>
      </c>
    </row>
    <row r="8217" spans="1:8" x14ac:dyDescent="0.3">
      <c r="A8217" s="1">
        <v>45434</v>
      </c>
      <c r="B8217" t="s">
        <v>9</v>
      </c>
      <c r="C8217" t="s">
        <v>19</v>
      </c>
      <c r="D8217">
        <v>657</v>
      </c>
      <c r="E8217">
        <v>13318</v>
      </c>
      <c r="F8217">
        <v>135</v>
      </c>
      <c r="G8217" s="2">
        <v>13531.48</v>
      </c>
      <c r="H8217" s="3">
        <v>127</v>
      </c>
    </row>
    <row r="8218" spans="1:8" x14ac:dyDescent="0.3">
      <c r="A8218" s="1">
        <v>45316</v>
      </c>
      <c r="B8218" t="s">
        <v>9</v>
      </c>
      <c r="C8218" t="s">
        <v>19</v>
      </c>
      <c r="D8218">
        <v>577</v>
      </c>
      <c r="E8218">
        <v>4359</v>
      </c>
      <c r="F8218">
        <v>143</v>
      </c>
      <c r="G8218" s="2">
        <v>13854.18</v>
      </c>
      <c r="H8218" s="3">
        <v>295</v>
      </c>
    </row>
    <row r="8219" spans="1:8" x14ac:dyDescent="0.3">
      <c r="A8219" s="1">
        <v>45071</v>
      </c>
      <c r="B8219" t="s">
        <v>12</v>
      </c>
      <c r="C8219" t="s">
        <v>10</v>
      </c>
      <c r="D8219">
        <v>201</v>
      </c>
      <c r="E8219">
        <v>7462</v>
      </c>
      <c r="F8219">
        <v>248</v>
      </c>
      <c r="G8219" s="2">
        <v>1861.04</v>
      </c>
      <c r="H8219" s="3">
        <v>289</v>
      </c>
    </row>
    <row r="8220" spans="1:8" x14ac:dyDescent="0.3">
      <c r="A8220" s="1">
        <v>44993</v>
      </c>
      <c r="B8220" t="s">
        <v>12</v>
      </c>
      <c r="C8220" t="s">
        <v>15</v>
      </c>
      <c r="D8220">
        <v>634</v>
      </c>
      <c r="E8220">
        <v>1958</v>
      </c>
      <c r="F8220">
        <v>263</v>
      </c>
      <c r="G8220" s="2">
        <v>14293.41</v>
      </c>
      <c r="H8220" s="3">
        <v>102</v>
      </c>
    </row>
    <row r="8221" spans="1:8" x14ac:dyDescent="0.3">
      <c r="A8221" s="1">
        <v>45352</v>
      </c>
      <c r="B8221" t="s">
        <v>18</v>
      </c>
      <c r="C8221" t="s">
        <v>19</v>
      </c>
      <c r="D8221">
        <v>582</v>
      </c>
      <c r="E8221">
        <v>1208</v>
      </c>
      <c r="F8221">
        <v>124</v>
      </c>
      <c r="G8221" s="2">
        <v>9869.08</v>
      </c>
      <c r="H8221" s="3">
        <v>208</v>
      </c>
    </row>
    <row r="8222" spans="1:8" x14ac:dyDescent="0.3">
      <c r="A8222" s="1">
        <v>45095</v>
      </c>
      <c r="B8222" t="s">
        <v>23</v>
      </c>
      <c r="C8222" t="s">
        <v>15</v>
      </c>
      <c r="D8222">
        <v>463</v>
      </c>
      <c r="E8222">
        <v>7349</v>
      </c>
      <c r="F8222">
        <v>38</v>
      </c>
      <c r="G8222" s="2">
        <v>11459.1</v>
      </c>
      <c r="H8222" s="3">
        <v>204</v>
      </c>
    </row>
    <row r="8223" spans="1:8" x14ac:dyDescent="0.3">
      <c r="A8223" s="1">
        <v>45634</v>
      </c>
      <c r="B8223" t="s">
        <v>12</v>
      </c>
      <c r="C8223" t="s">
        <v>19</v>
      </c>
      <c r="D8223">
        <v>199</v>
      </c>
      <c r="E8223">
        <v>9879</v>
      </c>
      <c r="F8223">
        <v>142</v>
      </c>
      <c r="G8223" s="2">
        <v>3893.85</v>
      </c>
      <c r="H8223" s="3">
        <v>159</v>
      </c>
    </row>
    <row r="8224" spans="1:8" x14ac:dyDescent="0.3">
      <c r="A8224" s="1">
        <v>45260</v>
      </c>
      <c r="B8224" t="s">
        <v>9</v>
      </c>
      <c r="C8224" t="s">
        <v>15</v>
      </c>
      <c r="D8224">
        <v>209</v>
      </c>
      <c r="E8224">
        <v>6632</v>
      </c>
      <c r="F8224">
        <v>271</v>
      </c>
      <c r="G8224" s="2">
        <v>4777.6099999999997</v>
      </c>
      <c r="H8224" s="3">
        <v>170</v>
      </c>
    </row>
    <row r="8225" spans="1:8" x14ac:dyDescent="0.3">
      <c r="A8225" s="1">
        <v>45263</v>
      </c>
      <c r="B8225" t="s">
        <v>12</v>
      </c>
      <c r="C8225" t="s">
        <v>10</v>
      </c>
      <c r="D8225">
        <v>185</v>
      </c>
      <c r="E8225">
        <v>7439</v>
      </c>
      <c r="F8225">
        <v>158</v>
      </c>
      <c r="G8225" s="2">
        <v>2811.77</v>
      </c>
      <c r="H8225" s="3">
        <v>256</v>
      </c>
    </row>
    <row r="8226" spans="1:8" x14ac:dyDescent="0.3">
      <c r="A8226" s="1">
        <v>45275</v>
      </c>
      <c r="B8226" t="s">
        <v>12</v>
      </c>
      <c r="C8226" t="s">
        <v>19</v>
      </c>
      <c r="D8226">
        <v>91</v>
      </c>
      <c r="E8226">
        <v>6591</v>
      </c>
      <c r="F8226">
        <v>87</v>
      </c>
      <c r="G8226" s="2">
        <v>1427.93</v>
      </c>
      <c r="H8226" s="3">
        <v>35</v>
      </c>
    </row>
    <row r="8227" spans="1:8" x14ac:dyDescent="0.3">
      <c r="A8227" s="1">
        <v>45058</v>
      </c>
      <c r="B8227" t="s">
        <v>9</v>
      </c>
      <c r="C8227" t="s">
        <v>19</v>
      </c>
      <c r="D8227">
        <v>385</v>
      </c>
      <c r="E8227">
        <v>9511</v>
      </c>
      <c r="F8227">
        <v>243</v>
      </c>
      <c r="G8227" s="2">
        <v>7421.68</v>
      </c>
      <c r="H8227" s="3">
        <v>35</v>
      </c>
    </row>
    <row r="8228" spans="1:8" x14ac:dyDescent="0.3">
      <c r="A8228" s="1">
        <v>45189</v>
      </c>
      <c r="B8228" t="s">
        <v>9</v>
      </c>
      <c r="C8228" t="s">
        <v>10</v>
      </c>
      <c r="D8228">
        <v>685</v>
      </c>
      <c r="E8228">
        <v>9703</v>
      </c>
      <c r="F8228">
        <v>204</v>
      </c>
      <c r="G8228" s="2">
        <v>16840.28</v>
      </c>
      <c r="H8228" s="3">
        <v>83</v>
      </c>
    </row>
    <row r="8229" spans="1:8" x14ac:dyDescent="0.3">
      <c r="A8229" s="1">
        <v>45435</v>
      </c>
      <c r="B8229" t="s">
        <v>18</v>
      </c>
      <c r="C8229" t="s">
        <v>10</v>
      </c>
      <c r="D8229">
        <v>325</v>
      </c>
      <c r="E8229">
        <v>4209</v>
      </c>
      <c r="F8229">
        <v>58</v>
      </c>
      <c r="G8229" s="2">
        <v>5725.51</v>
      </c>
      <c r="H8229" s="3">
        <v>58</v>
      </c>
    </row>
    <row r="8230" spans="1:8" x14ac:dyDescent="0.3">
      <c r="A8230" s="1">
        <v>45163</v>
      </c>
      <c r="B8230" t="s">
        <v>12</v>
      </c>
      <c r="C8230" t="s">
        <v>10</v>
      </c>
      <c r="D8230">
        <v>210</v>
      </c>
      <c r="E8230">
        <v>13096</v>
      </c>
      <c r="F8230">
        <v>219</v>
      </c>
      <c r="G8230" s="2">
        <v>2056.25</v>
      </c>
      <c r="H8230" s="3">
        <v>180</v>
      </c>
    </row>
    <row r="8231" spans="1:8" x14ac:dyDescent="0.3">
      <c r="A8231" s="1">
        <v>44945</v>
      </c>
      <c r="B8231" t="s">
        <v>9</v>
      </c>
      <c r="C8231" t="s">
        <v>10</v>
      </c>
      <c r="D8231">
        <v>451</v>
      </c>
      <c r="E8231">
        <v>2148</v>
      </c>
      <c r="F8231">
        <v>206</v>
      </c>
      <c r="G8231" s="2">
        <v>6039.12</v>
      </c>
      <c r="H8231" s="3">
        <v>278</v>
      </c>
    </row>
    <row r="8232" spans="1:8" x14ac:dyDescent="0.3">
      <c r="A8232" s="1">
        <v>45585</v>
      </c>
      <c r="B8232" t="s">
        <v>18</v>
      </c>
      <c r="C8232" t="s">
        <v>10</v>
      </c>
      <c r="D8232">
        <v>395</v>
      </c>
      <c r="E8232">
        <v>10935</v>
      </c>
      <c r="F8232">
        <v>33</v>
      </c>
      <c r="G8232" s="2">
        <v>8383.4599999999991</v>
      </c>
      <c r="H8232" s="3">
        <v>227</v>
      </c>
    </row>
    <row r="8233" spans="1:8" x14ac:dyDescent="0.3">
      <c r="A8233" s="1">
        <v>45465</v>
      </c>
      <c r="B8233" t="s">
        <v>23</v>
      </c>
      <c r="C8233" t="s">
        <v>15</v>
      </c>
      <c r="D8233">
        <v>219</v>
      </c>
      <c r="E8233">
        <v>9339</v>
      </c>
      <c r="F8233">
        <v>93</v>
      </c>
      <c r="G8233" s="2">
        <v>2063.21</v>
      </c>
      <c r="H8233" s="3">
        <v>253</v>
      </c>
    </row>
    <row r="8234" spans="1:8" x14ac:dyDescent="0.3">
      <c r="A8234" s="1">
        <v>45363</v>
      </c>
      <c r="B8234" t="s">
        <v>23</v>
      </c>
      <c r="C8234" t="s">
        <v>15</v>
      </c>
      <c r="D8234">
        <v>327</v>
      </c>
      <c r="E8234">
        <v>11695</v>
      </c>
      <c r="F8234">
        <v>67</v>
      </c>
      <c r="G8234" s="2">
        <v>5803.65</v>
      </c>
      <c r="H8234" s="3">
        <v>42</v>
      </c>
    </row>
    <row r="8235" spans="1:8" x14ac:dyDescent="0.3">
      <c r="A8235" s="1">
        <v>45110</v>
      </c>
      <c r="B8235" t="s">
        <v>23</v>
      </c>
      <c r="C8235" t="s">
        <v>19</v>
      </c>
      <c r="D8235">
        <v>460</v>
      </c>
      <c r="E8235">
        <v>1001</v>
      </c>
      <c r="F8235">
        <v>261</v>
      </c>
      <c r="G8235" s="2">
        <v>8602.5400000000009</v>
      </c>
      <c r="H8235" s="3">
        <v>44</v>
      </c>
    </row>
    <row r="8236" spans="1:8" x14ac:dyDescent="0.3">
      <c r="A8236" s="1">
        <v>45420</v>
      </c>
      <c r="B8236" t="s">
        <v>14</v>
      </c>
      <c r="C8236" t="s">
        <v>10</v>
      </c>
      <c r="D8236">
        <v>261</v>
      </c>
      <c r="E8236">
        <v>7649</v>
      </c>
      <c r="F8236">
        <v>278</v>
      </c>
      <c r="G8236" s="2">
        <v>2105.25</v>
      </c>
      <c r="H8236" s="3">
        <v>36</v>
      </c>
    </row>
    <row r="8237" spans="1:8" x14ac:dyDescent="0.3">
      <c r="A8237" s="1">
        <v>45109</v>
      </c>
      <c r="B8237" t="s">
        <v>9</v>
      </c>
      <c r="C8237" t="s">
        <v>10</v>
      </c>
      <c r="D8237">
        <v>249</v>
      </c>
      <c r="E8237">
        <v>7993</v>
      </c>
      <c r="F8237">
        <v>264</v>
      </c>
      <c r="G8237" s="2">
        <v>4817.21</v>
      </c>
      <c r="H8237" s="3">
        <v>158</v>
      </c>
    </row>
    <row r="8238" spans="1:8" x14ac:dyDescent="0.3">
      <c r="A8238" s="1">
        <v>45568</v>
      </c>
      <c r="B8238" t="s">
        <v>23</v>
      </c>
      <c r="C8238" t="s">
        <v>10</v>
      </c>
      <c r="D8238">
        <v>116</v>
      </c>
      <c r="E8238">
        <v>3252</v>
      </c>
      <c r="F8238">
        <v>288</v>
      </c>
      <c r="G8238" s="2">
        <v>1846.77</v>
      </c>
      <c r="H8238" s="3">
        <v>39</v>
      </c>
    </row>
    <row r="8239" spans="1:8" x14ac:dyDescent="0.3">
      <c r="A8239" s="1">
        <v>45104</v>
      </c>
      <c r="B8239" t="s">
        <v>9</v>
      </c>
      <c r="C8239" t="s">
        <v>19</v>
      </c>
      <c r="D8239">
        <v>386</v>
      </c>
      <c r="E8239">
        <v>4225</v>
      </c>
      <c r="F8239">
        <v>149</v>
      </c>
      <c r="G8239" s="2">
        <v>4255.1499999999996</v>
      </c>
      <c r="H8239" s="3">
        <v>131</v>
      </c>
    </row>
    <row r="8240" spans="1:8" x14ac:dyDescent="0.3">
      <c r="A8240" s="1">
        <v>45628</v>
      </c>
      <c r="B8240" t="s">
        <v>14</v>
      </c>
      <c r="C8240" t="s">
        <v>19</v>
      </c>
      <c r="D8240">
        <v>337</v>
      </c>
      <c r="E8240">
        <v>7637</v>
      </c>
      <c r="F8240">
        <v>47</v>
      </c>
      <c r="G8240" s="2">
        <v>6779.02</v>
      </c>
      <c r="H8240" s="3">
        <v>184</v>
      </c>
    </row>
    <row r="8241" spans="1:8" x14ac:dyDescent="0.3">
      <c r="A8241" s="1">
        <v>45082</v>
      </c>
      <c r="B8241" t="s">
        <v>14</v>
      </c>
      <c r="C8241" t="s">
        <v>19</v>
      </c>
      <c r="D8241">
        <v>153</v>
      </c>
      <c r="E8241">
        <v>2409</v>
      </c>
      <c r="F8241">
        <v>229</v>
      </c>
      <c r="G8241" s="2">
        <v>1315.22</v>
      </c>
      <c r="H8241" s="3">
        <v>200</v>
      </c>
    </row>
    <row r="8242" spans="1:8" x14ac:dyDescent="0.3">
      <c r="A8242" s="1">
        <v>45055</v>
      </c>
      <c r="B8242" t="s">
        <v>12</v>
      </c>
      <c r="C8242" t="s">
        <v>15</v>
      </c>
      <c r="D8242">
        <v>453</v>
      </c>
      <c r="E8242">
        <v>3313</v>
      </c>
      <c r="F8242">
        <v>186</v>
      </c>
      <c r="G8242" s="2">
        <v>7050.61</v>
      </c>
      <c r="H8242" s="3">
        <v>151</v>
      </c>
    </row>
    <row r="8243" spans="1:8" x14ac:dyDescent="0.3">
      <c r="A8243" s="1">
        <v>45152</v>
      </c>
      <c r="B8243" t="s">
        <v>14</v>
      </c>
      <c r="C8243" t="s">
        <v>15</v>
      </c>
      <c r="D8243">
        <v>424</v>
      </c>
      <c r="E8243">
        <v>12099</v>
      </c>
      <c r="F8243">
        <v>62</v>
      </c>
      <c r="G8243" s="2">
        <v>4264.57</v>
      </c>
      <c r="H8243" s="3">
        <v>51</v>
      </c>
    </row>
    <row r="8244" spans="1:8" x14ac:dyDescent="0.3">
      <c r="A8244" s="1">
        <v>45125</v>
      </c>
      <c r="B8244" t="s">
        <v>23</v>
      </c>
      <c r="C8244" t="s">
        <v>15</v>
      </c>
      <c r="D8244">
        <v>403</v>
      </c>
      <c r="E8244">
        <v>3516</v>
      </c>
      <c r="F8244">
        <v>137</v>
      </c>
      <c r="G8244" s="2">
        <v>7034.97</v>
      </c>
      <c r="H8244" s="3">
        <v>95</v>
      </c>
    </row>
    <row r="8245" spans="1:8" x14ac:dyDescent="0.3">
      <c r="A8245" s="1">
        <v>45642</v>
      </c>
      <c r="B8245" t="s">
        <v>18</v>
      </c>
      <c r="C8245" t="s">
        <v>10</v>
      </c>
      <c r="D8245">
        <v>254</v>
      </c>
      <c r="E8245">
        <v>13338</v>
      </c>
      <c r="F8245">
        <v>274</v>
      </c>
      <c r="G8245" s="2">
        <v>3011.55</v>
      </c>
      <c r="H8245" s="3">
        <v>58</v>
      </c>
    </row>
    <row r="8246" spans="1:8" x14ac:dyDescent="0.3">
      <c r="A8246" s="1">
        <v>45017</v>
      </c>
      <c r="B8246" t="s">
        <v>9</v>
      </c>
      <c r="C8246" t="s">
        <v>19</v>
      </c>
      <c r="D8246">
        <v>142</v>
      </c>
      <c r="E8246">
        <v>12319</v>
      </c>
      <c r="F8246">
        <v>31</v>
      </c>
      <c r="G8246" s="2">
        <v>3090.67</v>
      </c>
      <c r="H8246" s="3">
        <v>287</v>
      </c>
    </row>
    <row r="8247" spans="1:8" x14ac:dyDescent="0.3">
      <c r="A8247" s="1">
        <v>45555</v>
      </c>
      <c r="B8247" t="s">
        <v>12</v>
      </c>
      <c r="C8247" t="s">
        <v>10</v>
      </c>
      <c r="D8247">
        <v>670</v>
      </c>
      <c r="E8247">
        <v>14239</v>
      </c>
      <c r="F8247">
        <v>78</v>
      </c>
      <c r="G8247" s="2">
        <v>10152.379999999999</v>
      </c>
      <c r="H8247" s="3">
        <v>58</v>
      </c>
    </row>
    <row r="8248" spans="1:8" x14ac:dyDescent="0.3">
      <c r="A8248" s="1">
        <v>45005</v>
      </c>
      <c r="B8248" t="s">
        <v>14</v>
      </c>
      <c r="C8248" t="s">
        <v>19</v>
      </c>
      <c r="D8248">
        <v>246</v>
      </c>
      <c r="E8248">
        <v>7842</v>
      </c>
      <c r="F8248">
        <v>282</v>
      </c>
      <c r="G8248" s="2">
        <v>5108.8599999999997</v>
      </c>
      <c r="H8248" s="3">
        <v>278</v>
      </c>
    </row>
    <row r="8249" spans="1:8" x14ac:dyDescent="0.3">
      <c r="A8249" s="1">
        <v>45542</v>
      </c>
      <c r="B8249" t="s">
        <v>9</v>
      </c>
      <c r="C8249" t="s">
        <v>19</v>
      </c>
      <c r="D8249">
        <v>352</v>
      </c>
      <c r="E8249">
        <v>3036</v>
      </c>
      <c r="F8249">
        <v>41</v>
      </c>
      <c r="G8249" s="2">
        <v>5794.94</v>
      </c>
      <c r="H8249" s="3">
        <v>45</v>
      </c>
    </row>
    <row r="8250" spans="1:8" x14ac:dyDescent="0.3">
      <c r="A8250" s="1">
        <v>44998</v>
      </c>
      <c r="B8250" t="s">
        <v>9</v>
      </c>
      <c r="C8250" t="s">
        <v>10</v>
      </c>
      <c r="D8250">
        <v>61</v>
      </c>
      <c r="E8250">
        <v>6401</v>
      </c>
      <c r="F8250">
        <v>288</v>
      </c>
      <c r="G8250" s="2">
        <v>1107.1300000000001</v>
      </c>
      <c r="H8250" s="3">
        <v>145</v>
      </c>
    </row>
    <row r="8251" spans="1:8" x14ac:dyDescent="0.3">
      <c r="A8251" s="1">
        <v>45388</v>
      </c>
      <c r="B8251" t="s">
        <v>14</v>
      </c>
      <c r="C8251" t="s">
        <v>10</v>
      </c>
      <c r="D8251">
        <v>281</v>
      </c>
      <c r="E8251">
        <v>10395</v>
      </c>
      <c r="F8251">
        <v>296</v>
      </c>
      <c r="G8251" s="2">
        <v>5393.95</v>
      </c>
      <c r="H8251" s="3">
        <v>118</v>
      </c>
    </row>
    <row r="8252" spans="1:8" x14ac:dyDescent="0.3">
      <c r="A8252" s="1">
        <v>45655</v>
      </c>
      <c r="B8252" t="s">
        <v>23</v>
      </c>
      <c r="C8252" t="s">
        <v>10</v>
      </c>
      <c r="D8252">
        <v>188</v>
      </c>
      <c r="E8252">
        <v>3276</v>
      </c>
      <c r="F8252">
        <v>199</v>
      </c>
      <c r="G8252" s="2">
        <v>2110.0100000000002</v>
      </c>
      <c r="H8252" s="3">
        <v>113</v>
      </c>
    </row>
    <row r="8253" spans="1:8" x14ac:dyDescent="0.3">
      <c r="A8253" s="1">
        <v>45465</v>
      </c>
      <c r="B8253" t="s">
        <v>23</v>
      </c>
      <c r="C8253" t="s">
        <v>19</v>
      </c>
      <c r="D8253">
        <v>322</v>
      </c>
      <c r="E8253">
        <v>5219</v>
      </c>
      <c r="F8253">
        <v>158</v>
      </c>
      <c r="G8253" s="2">
        <v>4475.6099999999997</v>
      </c>
      <c r="H8253" s="3">
        <v>290</v>
      </c>
    </row>
    <row r="8254" spans="1:8" x14ac:dyDescent="0.3">
      <c r="A8254" s="1">
        <v>45334</v>
      </c>
      <c r="B8254" t="s">
        <v>18</v>
      </c>
      <c r="C8254" t="s">
        <v>15</v>
      </c>
      <c r="D8254">
        <v>52</v>
      </c>
      <c r="E8254">
        <v>8024</v>
      </c>
      <c r="F8254">
        <v>85</v>
      </c>
      <c r="G8254" s="2">
        <v>582.99</v>
      </c>
      <c r="H8254" s="3">
        <v>188</v>
      </c>
    </row>
    <row r="8255" spans="1:8" x14ac:dyDescent="0.3">
      <c r="A8255" s="1">
        <v>45416</v>
      </c>
      <c r="B8255" t="s">
        <v>14</v>
      </c>
      <c r="C8255" t="s">
        <v>10</v>
      </c>
      <c r="D8255">
        <v>425</v>
      </c>
      <c r="E8255">
        <v>5091</v>
      </c>
      <c r="F8255">
        <v>94</v>
      </c>
      <c r="G8255" s="2">
        <v>5999.15</v>
      </c>
      <c r="H8255" s="3">
        <v>60</v>
      </c>
    </row>
    <row r="8256" spans="1:8" x14ac:dyDescent="0.3">
      <c r="A8256" s="1">
        <v>45387</v>
      </c>
      <c r="B8256" t="s">
        <v>18</v>
      </c>
      <c r="C8256" t="s">
        <v>19</v>
      </c>
      <c r="D8256">
        <v>86</v>
      </c>
      <c r="E8256">
        <v>2616</v>
      </c>
      <c r="F8256">
        <v>213</v>
      </c>
      <c r="G8256" s="2">
        <v>2101.1799999999998</v>
      </c>
      <c r="H8256" s="3">
        <v>54</v>
      </c>
    </row>
    <row r="8257" spans="1:8" x14ac:dyDescent="0.3">
      <c r="A8257" s="1">
        <v>45094</v>
      </c>
      <c r="B8257" t="s">
        <v>9</v>
      </c>
      <c r="C8257" t="s">
        <v>10</v>
      </c>
      <c r="D8257">
        <v>413</v>
      </c>
      <c r="E8257">
        <v>14860</v>
      </c>
      <c r="F8257">
        <v>147</v>
      </c>
      <c r="G8257" s="2">
        <v>4550.3599999999997</v>
      </c>
      <c r="H8257" s="3">
        <v>254</v>
      </c>
    </row>
    <row r="8258" spans="1:8" x14ac:dyDescent="0.3">
      <c r="A8258" s="1">
        <v>45211</v>
      </c>
      <c r="B8258" t="s">
        <v>14</v>
      </c>
      <c r="C8258" t="s">
        <v>10</v>
      </c>
      <c r="D8258">
        <v>610</v>
      </c>
      <c r="E8258">
        <v>5722</v>
      </c>
      <c r="F8258">
        <v>218</v>
      </c>
      <c r="G8258" s="2">
        <v>10898.27</v>
      </c>
      <c r="H8258" s="3">
        <v>154</v>
      </c>
    </row>
    <row r="8259" spans="1:8" x14ac:dyDescent="0.3">
      <c r="A8259" s="1">
        <v>45084</v>
      </c>
      <c r="B8259" t="s">
        <v>14</v>
      </c>
      <c r="C8259" t="s">
        <v>10</v>
      </c>
      <c r="D8259">
        <v>356</v>
      </c>
      <c r="E8259">
        <v>1259</v>
      </c>
      <c r="F8259">
        <v>108</v>
      </c>
      <c r="G8259" s="2">
        <v>5397.61</v>
      </c>
      <c r="H8259" s="3">
        <v>259</v>
      </c>
    </row>
    <row r="8260" spans="1:8" x14ac:dyDescent="0.3">
      <c r="A8260" s="1">
        <v>45047</v>
      </c>
      <c r="B8260" t="s">
        <v>23</v>
      </c>
      <c r="C8260" t="s">
        <v>15</v>
      </c>
      <c r="D8260">
        <v>372</v>
      </c>
      <c r="E8260">
        <v>4961</v>
      </c>
      <c r="F8260">
        <v>212</v>
      </c>
      <c r="G8260" s="2">
        <v>2996.4</v>
      </c>
      <c r="H8260" s="3">
        <v>248</v>
      </c>
    </row>
    <row r="8261" spans="1:8" x14ac:dyDescent="0.3">
      <c r="A8261" s="1">
        <v>45231</v>
      </c>
      <c r="B8261" t="s">
        <v>9</v>
      </c>
      <c r="C8261" t="s">
        <v>10</v>
      </c>
      <c r="D8261">
        <v>280</v>
      </c>
      <c r="E8261">
        <v>10603</v>
      </c>
      <c r="F8261">
        <v>189</v>
      </c>
      <c r="G8261" s="2">
        <v>6560.97</v>
      </c>
      <c r="H8261" s="3">
        <v>37</v>
      </c>
    </row>
    <row r="8262" spans="1:8" x14ac:dyDescent="0.3">
      <c r="A8262" s="1">
        <v>44967</v>
      </c>
      <c r="B8262" t="s">
        <v>9</v>
      </c>
      <c r="C8262" t="s">
        <v>15</v>
      </c>
      <c r="D8262">
        <v>309</v>
      </c>
      <c r="E8262">
        <v>2338</v>
      </c>
      <c r="F8262">
        <v>69</v>
      </c>
      <c r="G8262" s="2">
        <v>3904.09</v>
      </c>
      <c r="H8262" s="3">
        <v>253</v>
      </c>
    </row>
    <row r="8263" spans="1:8" x14ac:dyDescent="0.3">
      <c r="A8263" s="1">
        <v>45419</v>
      </c>
      <c r="B8263" t="s">
        <v>12</v>
      </c>
      <c r="C8263" t="s">
        <v>19</v>
      </c>
      <c r="D8263">
        <v>589</v>
      </c>
      <c r="E8263">
        <v>5249</v>
      </c>
      <c r="F8263">
        <v>68</v>
      </c>
      <c r="G8263" s="2">
        <v>11438.11</v>
      </c>
      <c r="H8263" s="3">
        <v>235</v>
      </c>
    </row>
    <row r="8264" spans="1:8" x14ac:dyDescent="0.3">
      <c r="A8264" s="1">
        <v>44971</v>
      </c>
      <c r="B8264" t="s">
        <v>23</v>
      </c>
      <c r="C8264" t="s">
        <v>15</v>
      </c>
      <c r="D8264">
        <v>128</v>
      </c>
      <c r="E8264">
        <v>12470</v>
      </c>
      <c r="F8264">
        <v>112</v>
      </c>
      <c r="G8264" s="2">
        <v>2916.41</v>
      </c>
      <c r="H8264" s="3">
        <v>76</v>
      </c>
    </row>
    <row r="8265" spans="1:8" x14ac:dyDescent="0.3">
      <c r="A8265" s="1">
        <v>45310</v>
      </c>
      <c r="B8265" t="s">
        <v>12</v>
      </c>
      <c r="C8265" t="s">
        <v>19</v>
      </c>
      <c r="D8265">
        <v>117</v>
      </c>
      <c r="E8265">
        <v>12222</v>
      </c>
      <c r="F8265">
        <v>263</v>
      </c>
      <c r="G8265" s="2">
        <v>2680.81</v>
      </c>
      <c r="H8265" s="3">
        <v>48</v>
      </c>
    </row>
    <row r="8266" spans="1:8" x14ac:dyDescent="0.3">
      <c r="A8266" s="1">
        <v>44975</v>
      </c>
      <c r="B8266" t="s">
        <v>18</v>
      </c>
      <c r="C8266" t="s">
        <v>15</v>
      </c>
      <c r="D8266">
        <v>558</v>
      </c>
      <c r="E8266">
        <v>13736</v>
      </c>
      <c r="F8266">
        <v>287</v>
      </c>
      <c r="G8266" s="2">
        <v>10553.93</v>
      </c>
      <c r="H8266" s="3">
        <v>44</v>
      </c>
    </row>
    <row r="8267" spans="1:8" x14ac:dyDescent="0.3">
      <c r="A8267" s="1">
        <v>45046</v>
      </c>
      <c r="B8267" t="s">
        <v>23</v>
      </c>
      <c r="C8267" t="s">
        <v>19</v>
      </c>
      <c r="D8267">
        <v>301</v>
      </c>
      <c r="E8267">
        <v>7346</v>
      </c>
      <c r="F8267">
        <v>85</v>
      </c>
      <c r="G8267" s="2">
        <v>7226.7</v>
      </c>
      <c r="H8267" s="3">
        <v>30</v>
      </c>
    </row>
    <row r="8268" spans="1:8" x14ac:dyDescent="0.3">
      <c r="A8268" s="1">
        <v>45225</v>
      </c>
      <c r="B8268" t="s">
        <v>12</v>
      </c>
      <c r="C8268" t="s">
        <v>15</v>
      </c>
      <c r="D8268">
        <v>610</v>
      </c>
      <c r="E8268">
        <v>6521</v>
      </c>
      <c r="F8268">
        <v>65</v>
      </c>
      <c r="G8268" s="2">
        <v>15128.49</v>
      </c>
      <c r="H8268" s="3">
        <v>155</v>
      </c>
    </row>
    <row r="8269" spans="1:8" x14ac:dyDescent="0.3">
      <c r="A8269" s="1">
        <v>44941</v>
      </c>
      <c r="B8269" t="s">
        <v>12</v>
      </c>
      <c r="C8269" t="s">
        <v>10</v>
      </c>
      <c r="D8269">
        <v>627</v>
      </c>
      <c r="E8269">
        <v>8481</v>
      </c>
      <c r="F8269">
        <v>252</v>
      </c>
      <c r="G8269" s="2">
        <v>7530.97</v>
      </c>
      <c r="H8269" s="3">
        <v>238</v>
      </c>
    </row>
    <row r="8270" spans="1:8" x14ac:dyDescent="0.3">
      <c r="A8270" s="1">
        <v>45476</v>
      </c>
      <c r="B8270" t="s">
        <v>23</v>
      </c>
      <c r="C8270" t="s">
        <v>15</v>
      </c>
      <c r="D8270">
        <v>696</v>
      </c>
      <c r="E8270">
        <v>9214</v>
      </c>
      <c r="F8270">
        <v>287</v>
      </c>
      <c r="G8270" s="2">
        <v>10841.4</v>
      </c>
      <c r="H8270" s="3">
        <v>232</v>
      </c>
    </row>
    <row r="8271" spans="1:8" x14ac:dyDescent="0.3">
      <c r="A8271" s="1">
        <v>45272</v>
      </c>
      <c r="B8271" t="s">
        <v>12</v>
      </c>
      <c r="C8271" t="s">
        <v>15</v>
      </c>
      <c r="D8271">
        <v>465</v>
      </c>
      <c r="E8271">
        <v>9197</v>
      </c>
      <c r="F8271">
        <v>34</v>
      </c>
      <c r="G8271" s="2">
        <v>7366.78</v>
      </c>
      <c r="H8271" s="3">
        <v>77</v>
      </c>
    </row>
    <row r="8272" spans="1:8" x14ac:dyDescent="0.3">
      <c r="A8272" s="1">
        <v>45245</v>
      </c>
      <c r="B8272" t="s">
        <v>14</v>
      </c>
      <c r="C8272" t="s">
        <v>15</v>
      </c>
      <c r="D8272">
        <v>639</v>
      </c>
      <c r="E8272">
        <v>9002</v>
      </c>
      <c r="F8272">
        <v>66</v>
      </c>
      <c r="G8272" s="2">
        <v>14165.91</v>
      </c>
      <c r="H8272" s="3">
        <v>37</v>
      </c>
    </row>
    <row r="8273" spans="1:8" x14ac:dyDescent="0.3">
      <c r="A8273" s="1">
        <v>45576</v>
      </c>
      <c r="B8273" t="s">
        <v>14</v>
      </c>
      <c r="C8273" t="s">
        <v>10</v>
      </c>
      <c r="D8273">
        <v>448</v>
      </c>
      <c r="E8273">
        <v>10478</v>
      </c>
      <c r="F8273">
        <v>202</v>
      </c>
      <c r="G8273" s="2">
        <v>10573.22</v>
      </c>
      <c r="H8273" s="3">
        <v>289</v>
      </c>
    </row>
    <row r="8274" spans="1:8" x14ac:dyDescent="0.3">
      <c r="A8274" s="1">
        <v>45051</v>
      </c>
      <c r="B8274" t="s">
        <v>9</v>
      </c>
      <c r="C8274" t="s">
        <v>19</v>
      </c>
      <c r="D8274">
        <v>694</v>
      </c>
      <c r="E8274">
        <v>9427</v>
      </c>
      <c r="F8274">
        <v>296</v>
      </c>
      <c r="G8274" s="2">
        <v>12376.03</v>
      </c>
      <c r="H8274" s="3">
        <v>107</v>
      </c>
    </row>
    <row r="8275" spans="1:8" x14ac:dyDescent="0.3">
      <c r="A8275" s="1">
        <v>45419</v>
      </c>
      <c r="B8275" t="s">
        <v>9</v>
      </c>
      <c r="C8275" t="s">
        <v>10</v>
      </c>
      <c r="D8275">
        <v>191</v>
      </c>
      <c r="E8275">
        <v>13874</v>
      </c>
      <c r="F8275">
        <v>296</v>
      </c>
      <c r="G8275" s="2">
        <v>1569.11</v>
      </c>
      <c r="H8275" s="3">
        <v>190</v>
      </c>
    </row>
    <row r="8276" spans="1:8" x14ac:dyDescent="0.3">
      <c r="A8276" s="1">
        <v>45180</v>
      </c>
      <c r="B8276" t="s">
        <v>14</v>
      </c>
      <c r="C8276" t="s">
        <v>19</v>
      </c>
      <c r="D8276">
        <v>305</v>
      </c>
      <c r="E8276">
        <v>10717</v>
      </c>
      <c r="F8276">
        <v>51</v>
      </c>
      <c r="G8276" s="2">
        <v>6485.74</v>
      </c>
      <c r="H8276" s="3">
        <v>171</v>
      </c>
    </row>
    <row r="8277" spans="1:8" x14ac:dyDescent="0.3">
      <c r="A8277" s="1">
        <v>45304</v>
      </c>
      <c r="B8277" t="s">
        <v>23</v>
      </c>
      <c r="C8277" t="s">
        <v>15</v>
      </c>
      <c r="D8277">
        <v>451</v>
      </c>
      <c r="E8277">
        <v>4903</v>
      </c>
      <c r="F8277">
        <v>277</v>
      </c>
      <c r="G8277" s="2">
        <v>5481.48</v>
      </c>
      <c r="H8277" s="3">
        <v>219</v>
      </c>
    </row>
    <row r="8278" spans="1:8" x14ac:dyDescent="0.3">
      <c r="A8278" s="1">
        <v>45242</v>
      </c>
      <c r="B8278" t="s">
        <v>14</v>
      </c>
      <c r="C8278" t="s">
        <v>15</v>
      </c>
      <c r="D8278">
        <v>670</v>
      </c>
      <c r="E8278">
        <v>8464</v>
      </c>
      <c r="F8278">
        <v>59</v>
      </c>
      <c r="G8278" s="2">
        <v>14261.1</v>
      </c>
      <c r="H8278" s="3">
        <v>31</v>
      </c>
    </row>
    <row r="8279" spans="1:8" x14ac:dyDescent="0.3">
      <c r="A8279" s="1">
        <v>45458</v>
      </c>
      <c r="B8279" t="s">
        <v>9</v>
      </c>
      <c r="C8279" t="s">
        <v>19</v>
      </c>
      <c r="D8279">
        <v>496</v>
      </c>
      <c r="E8279">
        <v>14357</v>
      </c>
      <c r="F8279">
        <v>174</v>
      </c>
      <c r="G8279" s="2">
        <v>5066.79</v>
      </c>
      <c r="H8279" s="3">
        <v>263</v>
      </c>
    </row>
    <row r="8280" spans="1:8" x14ac:dyDescent="0.3">
      <c r="A8280" s="1">
        <v>44948</v>
      </c>
      <c r="B8280" t="s">
        <v>18</v>
      </c>
      <c r="C8280" t="s">
        <v>10</v>
      </c>
      <c r="D8280">
        <v>99</v>
      </c>
      <c r="E8280">
        <v>7381</v>
      </c>
      <c r="F8280">
        <v>269</v>
      </c>
      <c r="G8280" s="2">
        <v>1051.1500000000001</v>
      </c>
      <c r="H8280" s="3">
        <v>147</v>
      </c>
    </row>
    <row r="8281" spans="1:8" x14ac:dyDescent="0.3">
      <c r="A8281" s="1">
        <v>44959</v>
      </c>
      <c r="B8281" t="s">
        <v>23</v>
      </c>
      <c r="C8281" t="s">
        <v>10</v>
      </c>
      <c r="D8281">
        <v>533</v>
      </c>
      <c r="E8281">
        <v>5266</v>
      </c>
      <c r="F8281">
        <v>130</v>
      </c>
      <c r="G8281" s="2">
        <v>10190.84</v>
      </c>
      <c r="H8281" s="3">
        <v>113</v>
      </c>
    </row>
    <row r="8282" spans="1:8" x14ac:dyDescent="0.3">
      <c r="A8282" s="1">
        <v>45491</v>
      </c>
      <c r="B8282" t="s">
        <v>18</v>
      </c>
      <c r="C8282" t="s">
        <v>15</v>
      </c>
      <c r="D8282">
        <v>474</v>
      </c>
      <c r="E8282">
        <v>6389</v>
      </c>
      <c r="F8282">
        <v>108</v>
      </c>
      <c r="G8282" s="2">
        <v>7867.52</v>
      </c>
      <c r="H8282" s="3">
        <v>130</v>
      </c>
    </row>
    <row r="8283" spans="1:8" x14ac:dyDescent="0.3">
      <c r="A8283" s="1">
        <v>44966</v>
      </c>
      <c r="B8283" t="s">
        <v>9</v>
      </c>
      <c r="C8283" t="s">
        <v>19</v>
      </c>
      <c r="D8283">
        <v>521</v>
      </c>
      <c r="E8283">
        <v>14523</v>
      </c>
      <c r="F8283">
        <v>273</v>
      </c>
      <c r="G8283" s="2">
        <v>11505.67</v>
      </c>
      <c r="H8283" s="3">
        <v>122</v>
      </c>
    </row>
    <row r="8284" spans="1:8" x14ac:dyDescent="0.3">
      <c r="A8284" s="1">
        <v>45425</v>
      </c>
      <c r="B8284" t="s">
        <v>14</v>
      </c>
      <c r="C8284" t="s">
        <v>15</v>
      </c>
      <c r="D8284">
        <v>502</v>
      </c>
      <c r="E8284">
        <v>2036</v>
      </c>
      <c r="F8284">
        <v>159</v>
      </c>
      <c r="G8284" s="2">
        <v>4809.62</v>
      </c>
      <c r="H8284" s="3">
        <v>191</v>
      </c>
    </row>
    <row r="8285" spans="1:8" x14ac:dyDescent="0.3">
      <c r="A8285" s="1">
        <v>45308</v>
      </c>
      <c r="B8285" t="s">
        <v>14</v>
      </c>
      <c r="C8285" t="s">
        <v>19</v>
      </c>
      <c r="D8285">
        <v>387</v>
      </c>
      <c r="E8285">
        <v>12255</v>
      </c>
      <c r="F8285">
        <v>218</v>
      </c>
      <c r="G8285" s="2">
        <v>9490.33</v>
      </c>
      <c r="H8285" s="3">
        <v>88</v>
      </c>
    </row>
    <row r="8286" spans="1:8" x14ac:dyDescent="0.3">
      <c r="A8286" s="1">
        <v>45403</v>
      </c>
      <c r="B8286" t="s">
        <v>9</v>
      </c>
      <c r="C8286" t="s">
        <v>15</v>
      </c>
      <c r="D8286">
        <v>409</v>
      </c>
      <c r="E8286">
        <v>14029</v>
      </c>
      <c r="F8286">
        <v>116</v>
      </c>
      <c r="G8286" s="2">
        <v>10002.1</v>
      </c>
      <c r="H8286" s="3">
        <v>227</v>
      </c>
    </row>
    <row r="8287" spans="1:8" x14ac:dyDescent="0.3">
      <c r="A8287" s="1">
        <v>45332</v>
      </c>
      <c r="B8287" t="s">
        <v>18</v>
      </c>
      <c r="C8287" t="s">
        <v>15</v>
      </c>
      <c r="D8287">
        <v>508</v>
      </c>
      <c r="E8287">
        <v>4005</v>
      </c>
      <c r="F8287">
        <v>208</v>
      </c>
      <c r="G8287" s="2">
        <v>4257.8500000000004</v>
      </c>
      <c r="H8287" s="3">
        <v>248</v>
      </c>
    </row>
    <row r="8288" spans="1:8" x14ac:dyDescent="0.3">
      <c r="A8288" s="1">
        <v>45222</v>
      </c>
      <c r="B8288" t="s">
        <v>14</v>
      </c>
      <c r="C8288" t="s">
        <v>10</v>
      </c>
      <c r="D8288">
        <v>624</v>
      </c>
      <c r="E8288">
        <v>6304</v>
      </c>
      <c r="F8288">
        <v>42</v>
      </c>
      <c r="G8288" s="2">
        <v>14363.04</v>
      </c>
      <c r="H8288" s="3">
        <v>269</v>
      </c>
    </row>
    <row r="8289" spans="1:8" x14ac:dyDescent="0.3">
      <c r="A8289" s="1">
        <v>45599</v>
      </c>
      <c r="B8289" t="s">
        <v>18</v>
      </c>
      <c r="C8289" t="s">
        <v>10</v>
      </c>
      <c r="D8289">
        <v>247</v>
      </c>
      <c r="E8289">
        <v>1941</v>
      </c>
      <c r="F8289">
        <v>74</v>
      </c>
      <c r="G8289" s="2">
        <v>3952.23</v>
      </c>
      <c r="H8289" s="3">
        <v>249</v>
      </c>
    </row>
    <row r="8290" spans="1:8" x14ac:dyDescent="0.3">
      <c r="A8290" s="1">
        <v>45219</v>
      </c>
      <c r="B8290" t="s">
        <v>12</v>
      </c>
      <c r="C8290" t="s">
        <v>15</v>
      </c>
      <c r="D8290">
        <v>364</v>
      </c>
      <c r="E8290">
        <v>2114</v>
      </c>
      <c r="F8290">
        <v>190</v>
      </c>
      <c r="G8290" s="2">
        <v>3281.22</v>
      </c>
      <c r="H8290" s="3">
        <v>96</v>
      </c>
    </row>
    <row r="8291" spans="1:8" x14ac:dyDescent="0.3">
      <c r="A8291" s="1">
        <v>45020</v>
      </c>
      <c r="B8291" t="s">
        <v>9</v>
      </c>
      <c r="C8291" t="s">
        <v>10</v>
      </c>
      <c r="D8291">
        <v>83</v>
      </c>
      <c r="E8291">
        <v>4825</v>
      </c>
      <c r="F8291">
        <v>172</v>
      </c>
      <c r="G8291" s="2">
        <v>1124.5999999999999</v>
      </c>
      <c r="H8291" s="3">
        <v>65</v>
      </c>
    </row>
    <row r="8292" spans="1:8" x14ac:dyDescent="0.3">
      <c r="A8292" s="1">
        <v>45249</v>
      </c>
      <c r="B8292" t="s">
        <v>23</v>
      </c>
      <c r="C8292" t="s">
        <v>15</v>
      </c>
      <c r="D8292">
        <v>373</v>
      </c>
      <c r="E8292">
        <v>2120</v>
      </c>
      <c r="F8292">
        <v>166</v>
      </c>
      <c r="G8292" s="2">
        <v>8484.42</v>
      </c>
      <c r="H8292" s="3">
        <v>164</v>
      </c>
    </row>
    <row r="8293" spans="1:8" x14ac:dyDescent="0.3">
      <c r="A8293" s="1">
        <v>44941</v>
      </c>
      <c r="B8293" t="s">
        <v>12</v>
      </c>
      <c r="C8293" t="s">
        <v>15</v>
      </c>
      <c r="D8293">
        <v>426</v>
      </c>
      <c r="E8293">
        <v>13871</v>
      </c>
      <c r="F8293">
        <v>261</v>
      </c>
      <c r="G8293" s="2">
        <v>7167.24</v>
      </c>
      <c r="H8293" s="3">
        <v>280</v>
      </c>
    </row>
    <row r="8294" spans="1:8" x14ac:dyDescent="0.3">
      <c r="A8294" s="1">
        <v>45000</v>
      </c>
      <c r="B8294" t="s">
        <v>12</v>
      </c>
      <c r="C8294" t="s">
        <v>10</v>
      </c>
      <c r="D8294">
        <v>386</v>
      </c>
      <c r="E8294">
        <v>12087</v>
      </c>
      <c r="F8294">
        <v>280</v>
      </c>
      <c r="G8294" s="2">
        <v>8081.77</v>
      </c>
      <c r="H8294" s="3">
        <v>220</v>
      </c>
    </row>
    <row r="8295" spans="1:8" x14ac:dyDescent="0.3">
      <c r="A8295" s="1">
        <v>45464</v>
      </c>
      <c r="B8295" t="s">
        <v>23</v>
      </c>
      <c r="C8295" t="s">
        <v>19</v>
      </c>
      <c r="D8295">
        <v>292</v>
      </c>
      <c r="E8295">
        <v>12175</v>
      </c>
      <c r="F8295">
        <v>146</v>
      </c>
      <c r="G8295" s="2">
        <v>3234.66</v>
      </c>
      <c r="H8295" s="3">
        <v>197</v>
      </c>
    </row>
    <row r="8296" spans="1:8" x14ac:dyDescent="0.3">
      <c r="A8296" s="1">
        <v>45277</v>
      </c>
      <c r="B8296" t="s">
        <v>14</v>
      </c>
      <c r="C8296" t="s">
        <v>15</v>
      </c>
      <c r="D8296">
        <v>561</v>
      </c>
      <c r="E8296">
        <v>4147</v>
      </c>
      <c r="F8296">
        <v>204</v>
      </c>
      <c r="G8296" s="2">
        <v>8589.84</v>
      </c>
      <c r="H8296" s="3">
        <v>226</v>
      </c>
    </row>
    <row r="8297" spans="1:8" x14ac:dyDescent="0.3">
      <c r="A8297" s="1">
        <v>44986</v>
      </c>
      <c r="B8297" t="s">
        <v>12</v>
      </c>
      <c r="C8297" t="s">
        <v>10</v>
      </c>
      <c r="D8297">
        <v>278</v>
      </c>
      <c r="E8297">
        <v>4359</v>
      </c>
      <c r="F8297">
        <v>62</v>
      </c>
      <c r="G8297" s="2">
        <v>3720.7</v>
      </c>
      <c r="H8297" s="3">
        <v>164</v>
      </c>
    </row>
    <row r="8298" spans="1:8" x14ac:dyDescent="0.3">
      <c r="A8298" s="1">
        <v>45174</v>
      </c>
      <c r="B8298" t="s">
        <v>9</v>
      </c>
      <c r="C8298" t="s">
        <v>15</v>
      </c>
      <c r="D8298">
        <v>61</v>
      </c>
      <c r="E8298">
        <v>7483</v>
      </c>
      <c r="F8298">
        <v>64</v>
      </c>
      <c r="G8298" s="2">
        <v>1258.75</v>
      </c>
      <c r="H8298" s="3">
        <v>122</v>
      </c>
    </row>
    <row r="8299" spans="1:8" x14ac:dyDescent="0.3">
      <c r="A8299" s="1">
        <v>45007</v>
      </c>
      <c r="B8299" t="s">
        <v>12</v>
      </c>
      <c r="C8299" t="s">
        <v>15</v>
      </c>
      <c r="D8299">
        <v>534</v>
      </c>
      <c r="E8299">
        <v>1240</v>
      </c>
      <c r="F8299">
        <v>198</v>
      </c>
      <c r="G8299" s="2">
        <v>7881.99</v>
      </c>
      <c r="H8299" s="3">
        <v>143</v>
      </c>
    </row>
    <row r="8300" spans="1:8" x14ac:dyDescent="0.3">
      <c r="A8300" s="1">
        <v>45025</v>
      </c>
      <c r="B8300" t="s">
        <v>12</v>
      </c>
      <c r="C8300" t="s">
        <v>10</v>
      </c>
      <c r="D8300">
        <v>535</v>
      </c>
      <c r="E8300">
        <v>12371</v>
      </c>
      <c r="F8300">
        <v>106</v>
      </c>
      <c r="G8300" s="2">
        <v>6359.93</v>
      </c>
      <c r="H8300" s="3">
        <v>51</v>
      </c>
    </row>
    <row r="8301" spans="1:8" x14ac:dyDescent="0.3">
      <c r="A8301" s="1">
        <v>44943</v>
      </c>
      <c r="B8301" t="s">
        <v>23</v>
      </c>
      <c r="C8301" t="s">
        <v>19</v>
      </c>
      <c r="D8301">
        <v>447</v>
      </c>
      <c r="E8301">
        <v>12987</v>
      </c>
      <c r="F8301">
        <v>26</v>
      </c>
      <c r="G8301" s="2">
        <v>7795.82</v>
      </c>
      <c r="H8301" s="3">
        <v>65</v>
      </c>
    </row>
    <row r="8302" spans="1:8" x14ac:dyDescent="0.3">
      <c r="A8302" s="1">
        <v>45501</v>
      </c>
      <c r="B8302" t="s">
        <v>23</v>
      </c>
      <c r="C8302" t="s">
        <v>10</v>
      </c>
      <c r="D8302">
        <v>100</v>
      </c>
      <c r="E8302">
        <v>14274</v>
      </c>
      <c r="F8302">
        <v>16</v>
      </c>
      <c r="G8302" s="2">
        <v>1419.11</v>
      </c>
      <c r="H8302" s="3">
        <v>209</v>
      </c>
    </row>
    <row r="8303" spans="1:8" x14ac:dyDescent="0.3">
      <c r="A8303" s="1">
        <v>45147</v>
      </c>
      <c r="B8303" t="s">
        <v>14</v>
      </c>
      <c r="C8303" t="s">
        <v>10</v>
      </c>
      <c r="D8303">
        <v>528</v>
      </c>
      <c r="E8303">
        <v>11722</v>
      </c>
      <c r="F8303">
        <v>276</v>
      </c>
      <c r="G8303" s="2">
        <v>7930.8</v>
      </c>
      <c r="H8303" s="3">
        <v>297</v>
      </c>
    </row>
    <row r="8304" spans="1:8" x14ac:dyDescent="0.3">
      <c r="A8304" s="1">
        <v>45011</v>
      </c>
      <c r="B8304" t="s">
        <v>14</v>
      </c>
      <c r="C8304" t="s">
        <v>19</v>
      </c>
      <c r="D8304">
        <v>481</v>
      </c>
      <c r="E8304">
        <v>5889</v>
      </c>
      <c r="F8304">
        <v>261</v>
      </c>
      <c r="G8304" s="2">
        <v>11396.82</v>
      </c>
      <c r="H8304" s="3">
        <v>274</v>
      </c>
    </row>
    <row r="8305" spans="1:8" x14ac:dyDescent="0.3">
      <c r="A8305" s="1">
        <v>45094</v>
      </c>
      <c r="B8305" t="s">
        <v>23</v>
      </c>
      <c r="C8305" t="s">
        <v>19</v>
      </c>
      <c r="D8305">
        <v>90</v>
      </c>
      <c r="E8305">
        <v>10670</v>
      </c>
      <c r="F8305">
        <v>126</v>
      </c>
      <c r="G8305" s="2">
        <v>1106.72</v>
      </c>
      <c r="H8305" s="3">
        <v>241</v>
      </c>
    </row>
    <row r="8306" spans="1:8" x14ac:dyDescent="0.3">
      <c r="A8306" s="1">
        <v>45218</v>
      </c>
      <c r="B8306" t="s">
        <v>14</v>
      </c>
      <c r="C8306" t="s">
        <v>10</v>
      </c>
      <c r="D8306">
        <v>510</v>
      </c>
      <c r="E8306">
        <v>14866</v>
      </c>
      <c r="F8306">
        <v>100</v>
      </c>
      <c r="G8306" s="2">
        <v>10677.07</v>
      </c>
      <c r="H8306" s="3">
        <v>220</v>
      </c>
    </row>
    <row r="8307" spans="1:8" x14ac:dyDescent="0.3">
      <c r="A8307" s="1">
        <v>45510</v>
      </c>
      <c r="B8307" t="s">
        <v>23</v>
      </c>
      <c r="C8307" t="s">
        <v>19</v>
      </c>
      <c r="D8307">
        <v>245</v>
      </c>
      <c r="E8307">
        <v>12694</v>
      </c>
      <c r="F8307">
        <v>142</v>
      </c>
      <c r="G8307" s="2">
        <v>6117.42</v>
      </c>
      <c r="H8307" s="3">
        <v>186</v>
      </c>
    </row>
    <row r="8308" spans="1:8" x14ac:dyDescent="0.3">
      <c r="A8308" s="1">
        <v>45514</v>
      </c>
      <c r="B8308" t="s">
        <v>9</v>
      </c>
      <c r="C8308" t="s">
        <v>19</v>
      </c>
      <c r="D8308">
        <v>488</v>
      </c>
      <c r="E8308">
        <v>1327</v>
      </c>
      <c r="F8308">
        <v>89</v>
      </c>
      <c r="G8308" s="2">
        <v>10445.780000000001</v>
      </c>
      <c r="H8308" s="3">
        <v>255</v>
      </c>
    </row>
    <row r="8309" spans="1:8" x14ac:dyDescent="0.3">
      <c r="A8309" s="1">
        <v>44990</v>
      </c>
      <c r="B8309" t="s">
        <v>23</v>
      </c>
      <c r="C8309" t="s">
        <v>19</v>
      </c>
      <c r="D8309">
        <v>326</v>
      </c>
      <c r="E8309">
        <v>2109</v>
      </c>
      <c r="F8309">
        <v>32</v>
      </c>
      <c r="G8309" s="2">
        <v>2905.32</v>
      </c>
      <c r="H8309" s="3">
        <v>277</v>
      </c>
    </row>
    <row r="8310" spans="1:8" x14ac:dyDescent="0.3">
      <c r="A8310" s="1">
        <v>45071</v>
      </c>
      <c r="B8310" t="s">
        <v>18</v>
      </c>
      <c r="C8310" t="s">
        <v>15</v>
      </c>
      <c r="D8310">
        <v>687</v>
      </c>
      <c r="E8310">
        <v>7993</v>
      </c>
      <c r="F8310">
        <v>198</v>
      </c>
      <c r="G8310" s="2">
        <v>11695.18</v>
      </c>
      <c r="H8310" s="3">
        <v>242</v>
      </c>
    </row>
    <row r="8311" spans="1:8" x14ac:dyDescent="0.3">
      <c r="A8311" s="1">
        <v>45356</v>
      </c>
      <c r="B8311" t="s">
        <v>9</v>
      </c>
      <c r="C8311" t="s">
        <v>19</v>
      </c>
      <c r="D8311">
        <v>177</v>
      </c>
      <c r="E8311">
        <v>14264</v>
      </c>
      <c r="F8311">
        <v>147</v>
      </c>
      <c r="G8311" s="2">
        <v>3086.28</v>
      </c>
      <c r="H8311" s="3">
        <v>62</v>
      </c>
    </row>
    <row r="8312" spans="1:8" x14ac:dyDescent="0.3">
      <c r="A8312" s="1">
        <v>45064</v>
      </c>
      <c r="B8312" t="s">
        <v>14</v>
      </c>
      <c r="C8312" t="s">
        <v>10</v>
      </c>
      <c r="D8312">
        <v>327</v>
      </c>
      <c r="E8312">
        <v>3049</v>
      </c>
      <c r="F8312">
        <v>203</v>
      </c>
      <c r="G8312" s="2">
        <v>7831.4</v>
      </c>
      <c r="H8312" s="3">
        <v>49</v>
      </c>
    </row>
    <row r="8313" spans="1:8" x14ac:dyDescent="0.3">
      <c r="A8313" s="1">
        <v>44955</v>
      </c>
      <c r="B8313" t="s">
        <v>18</v>
      </c>
      <c r="C8313" t="s">
        <v>15</v>
      </c>
      <c r="D8313">
        <v>578</v>
      </c>
      <c r="E8313">
        <v>6227</v>
      </c>
      <c r="F8313">
        <v>27</v>
      </c>
      <c r="G8313" s="2">
        <v>11602.21</v>
      </c>
      <c r="H8313" s="3">
        <v>160</v>
      </c>
    </row>
    <row r="8314" spans="1:8" x14ac:dyDescent="0.3">
      <c r="A8314" s="1">
        <v>45140</v>
      </c>
      <c r="B8314" t="s">
        <v>23</v>
      </c>
      <c r="C8314" t="s">
        <v>15</v>
      </c>
      <c r="D8314">
        <v>485</v>
      </c>
      <c r="E8314">
        <v>2783</v>
      </c>
      <c r="F8314">
        <v>97</v>
      </c>
      <c r="G8314" s="2">
        <v>7472.22</v>
      </c>
      <c r="H8314" s="3">
        <v>85</v>
      </c>
    </row>
    <row r="8315" spans="1:8" x14ac:dyDescent="0.3">
      <c r="A8315" s="1">
        <v>45576</v>
      </c>
      <c r="B8315" t="s">
        <v>12</v>
      </c>
      <c r="C8315" t="s">
        <v>10</v>
      </c>
      <c r="D8315">
        <v>394</v>
      </c>
      <c r="E8315">
        <v>3625</v>
      </c>
      <c r="F8315">
        <v>26</v>
      </c>
      <c r="G8315" s="2">
        <v>5703.73</v>
      </c>
      <c r="H8315" s="3">
        <v>263</v>
      </c>
    </row>
    <row r="8316" spans="1:8" x14ac:dyDescent="0.3">
      <c r="A8316" s="1">
        <v>45618</v>
      </c>
      <c r="B8316" t="s">
        <v>14</v>
      </c>
      <c r="C8316" t="s">
        <v>19</v>
      </c>
      <c r="D8316">
        <v>684</v>
      </c>
      <c r="E8316">
        <v>4096</v>
      </c>
      <c r="F8316">
        <v>72</v>
      </c>
      <c r="G8316" s="2">
        <v>15019.36</v>
      </c>
      <c r="H8316" s="3">
        <v>251</v>
      </c>
    </row>
    <row r="8317" spans="1:8" x14ac:dyDescent="0.3">
      <c r="A8317" s="1">
        <v>44949</v>
      </c>
      <c r="B8317" t="s">
        <v>23</v>
      </c>
      <c r="C8317" t="s">
        <v>19</v>
      </c>
      <c r="D8317">
        <v>500</v>
      </c>
      <c r="E8317">
        <v>12228</v>
      </c>
      <c r="F8317">
        <v>108</v>
      </c>
      <c r="G8317" s="2">
        <v>4163.92</v>
      </c>
      <c r="H8317" s="3">
        <v>192</v>
      </c>
    </row>
    <row r="8318" spans="1:8" x14ac:dyDescent="0.3">
      <c r="A8318" s="1">
        <v>45459</v>
      </c>
      <c r="B8318" t="s">
        <v>18</v>
      </c>
      <c r="C8318" t="s">
        <v>10</v>
      </c>
      <c r="D8318">
        <v>523</v>
      </c>
      <c r="E8318">
        <v>7363</v>
      </c>
      <c r="F8318">
        <v>95</v>
      </c>
      <c r="G8318" s="2">
        <v>5423.36</v>
      </c>
      <c r="H8318" s="3">
        <v>121</v>
      </c>
    </row>
    <row r="8319" spans="1:8" x14ac:dyDescent="0.3">
      <c r="A8319" s="1">
        <v>45473</v>
      </c>
      <c r="B8319" t="s">
        <v>12</v>
      </c>
      <c r="C8319" t="s">
        <v>10</v>
      </c>
      <c r="D8319">
        <v>132</v>
      </c>
      <c r="E8319">
        <v>10399</v>
      </c>
      <c r="F8319">
        <v>47</v>
      </c>
      <c r="G8319" s="2">
        <v>2172.2600000000002</v>
      </c>
      <c r="H8319" s="3">
        <v>45</v>
      </c>
    </row>
    <row r="8320" spans="1:8" x14ac:dyDescent="0.3">
      <c r="A8320" s="1">
        <v>45467</v>
      </c>
      <c r="B8320" t="s">
        <v>18</v>
      </c>
      <c r="C8320" t="s">
        <v>10</v>
      </c>
      <c r="D8320">
        <v>688</v>
      </c>
      <c r="E8320">
        <v>12134</v>
      </c>
      <c r="F8320">
        <v>279</v>
      </c>
      <c r="G8320" s="2">
        <v>6314.14</v>
      </c>
      <c r="H8320" s="3">
        <v>249</v>
      </c>
    </row>
    <row r="8321" spans="1:8" x14ac:dyDescent="0.3">
      <c r="A8321" s="1">
        <v>45021</v>
      </c>
      <c r="B8321" t="s">
        <v>9</v>
      </c>
      <c r="C8321" t="s">
        <v>15</v>
      </c>
      <c r="D8321">
        <v>118</v>
      </c>
      <c r="E8321">
        <v>1266</v>
      </c>
      <c r="F8321">
        <v>129</v>
      </c>
      <c r="G8321" s="2">
        <v>2338.94</v>
      </c>
      <c r="H8321" s="3">
        <v>201</v>
      </c>
    </row>
    <row r="8322" spans="1:8" x14ac:dyDescent="0.3">
      <c r="A8322" s="1">
        <v>45610</v>
      </c>
      <c r="B8322" t="s">
        <v>12</v>
      </c>
      <c r="C8322" t="s">
        <v>15</v>
      </c>
      <c r="D8322">
        <v>184</v>
      </c>
      <c r="E8322">
        <v>14347</v>
      </c>
      <c r="F8322">
        <v>257</v>
      </c>
      <c r="G8322" s="2">
        <v>2542.4299999999998</v>
      </c>
      <c r="H8322" s="3">
        <v>284</v>
      </c>
    </row>
    <row r="8323" spans="1:8" x14ac:dyDescent="0.3">
      <c r="A8323" s="1">
        <v>45637</v>
      </c>
      <c r="B8323" t="s">
        <v>14</v>
      </c>
      <c r="C8323" t="s">
        <v>10</v>
      </c>
      <c r="D8323">
        <v>149</v>
      </c>
      <c r="E8323">
        <v>1859</v>
      </c>
      <c r="F8323">
        <v>279</v>
      </c>
      <c r="G8323" s="2">
        <v>3383.26</v>
      </c>
      <c r="H8323" s="3">
        <v>297</v>
      </c>
    </row>
    <row r="8324" spans="1:8" x14ac:dyDescent="0.3">
      <c r="A8324" s="1">
        <v>45344</v>
      </c>
      <c r="B8324" t="s">
        <v>9</v>
      </c>
      <c r="C8324" t="s">
        <v>10</v>
      </c>
      <c r="D8324">
        <v>115</v>
      </c>
      <c r="E8324">
        <v>1417</v>
      </c>
      <c r="F8324">
        <v>133</v>
      </c>
      <c r="G8324" s="2">
        <v>1065.4100000000001</v>
      </c>
      <c r="H8324" s="3">
        <v>91</v>
      </c>
    </row>
    <row r="8325" spans="1:8" x14ac:dyDescent="0.3">
      <c r="A8325" s="1">
        <v>45279</v>
      </c>
      <c r="B8325" t="s">
        <v>14</v>
      </c>
      <c r="C8325" t="s">
        <v>15</v>
      </c>
      <c r="D8325">
        <v>219</v>
      </c>
      <c r="E8325">
        <v>5500</v>
      </c>
      <c r="F8325">
        <v>197</v>
      </c>
      <c r="G8325" s="2">
        <v>2322.8000000000002</v>
      </c>
      <c r="H8325" s="3">
        <v>291</v>
      </c>
    </row>
    <row r="8326" spans="1:8" x14ac:dyDescent="0.3">
      <c r="A8326" s="1">
        <v>45485</v>
      </c>
      <c r="B8326" t="s">
        <v>12</v>
      </c>
      <c r="C8326" t="s">
        <v>15</v>
      </c>
      <c r="D8326">
        <v>235</v>
      </c>
      <c r="E8326">
        <v>8018</v>
      </c>
      <c r="F8326">
        <v>248</v>
      </c>
      <c r="G8326" s="2">
        <v>3464.46</v>
      </c>
      <c r="H8326" s="3">
        <v>296</v>
      </c>
    </row>
    <row r="8327" spans="1:8" x14ac:dyDescent="0.3">
      <c r="A8327" s="1">
        <v>45028</v>
      </c>
      <c r="B8327" t="s">
        <v>12</v>
      </c>
      <c r="C8327" t="s">
        <v>10</v>
      </c>
      <c r="D8327">
        <v>80</v>
      </c>
      <c r="E8327">
        <v>5992</v>
      </c>
      <c r="F8327">
        <v>146</v>
      </c>
      <c r="G8327" s="2">
        <v>1470.13</v>
      </c>
      <c r="H8327" s="3">
        <v>37</v>
      </c>
    </row>
    <row r="8328" spans="1:8" x14ac:dyDescent="0.3">
      <c r="A8328" s="1">
        <v>45455</v>
      </c>
      <c r="B8328" t="s">
        <v>9</v>
      </c>
      <c r="C8328" t="s">
        <v>10</v>
      </c>
      <c r="D8328">
        <v>202</v>
      </c>
      <c r="E8328">
        <v>11114</v>
      </c>
      <c r="F8328">
        <v>115</v>
      </c>
      <c r="G8328" s="2">
        <v>3525.51</v>
      </c>
      <c r="H8328" s="3">
        <v>201</v>
      </c>
    </row>
    <row r="8329" spans="1:8" x14ac:dyDescent="0.3">
      <c r="A8329" s="1">
        <v>45056</v>
      </c>
      <c r="B8329" t="s">
        <v>18</v>
      </c>
      <c r="C8329" t="s">
        <v>10</v>
      </c>
      <c r="D8329">
        <v>613</v>
      </c>
      <c r="E8329">
        <v>9071</v>
      </c>
      <c r="F8329">
        <v>243</v>
      </c>
      <c r="G8329" s="2">
        <v>14790.18</v>
      </c>
      <c r="H8329" s="3">
        <v>172</v>
      </c>
    </row>
    <row r="8330" spans="1:8" x14ac:dyDescent="0.3">
      <c r="A8330" s="1">
        <v>45101</v>
      </c>
      <c r="B8330" t="s">
        <v>23</v>
      </c>
      <c r="C8330" t="s">
        <v>19</v>
      </c>
      <c r="D8330">
        <v>358</v>
      </c>
      <c r="E8330">
        <v>13296</v>
      </c>
      <c r="F8330">
        <v>253</v>
      </c>
      <c r="G8330" s="2">
        <v>8608.36</v>
      </c>
      <c r="H8330" s="3">
        <v>201</v>
      </c>
    </row>
    <row r="8331" spans="1:8" x14ac:dyDescent="0.3">
      <c r="A8331" s="1">
        <v>45026</v>
      </c>
      <c r="B8331" t="s">
        <v>14</v>
      </c>
      <c r="C8331" t="s">
        <v>15</v>
      </c>
      <c r="D8331">
        <v>210</v>
      </c>
      <c r="E8331">
        <v>4217</v>
      </c>
      <c r="F8331">
        <v>31</v>
      </c>
      <c r="G8331" s="2">
        <v>2963.09</v>
      </c>
      <c r="H8331" s="3">
        <v>57</v>
      </c>
    </row>
    <row r="8332" spans="1:8" x14ac:dyDescent="0.3">
      <c r="A8332" s="1">
        <v>45317</v>
      </c>
      <c r="B8332" t="s">
        <v>14</v>
      </c>
      <c r="C8332" t="s">
        <v>10</v>
      </c>
      <c r="D8332">
        <v>523</v>
      </c>
      <c r="E8332">
        <v>6311</v>
      </c>
      <c r="F8332">
        <v>148</v>
      </c>
      <c r="G8332" s="2">
        <v>5509.96</v>
      </c>
      <c r="H8332" s="3">
        <v>255</v>
      </c>
    </row>
    <row r="8333" spans="1:8" x14ac:dyDescent="0.3">
      <c r="A8333" s="1">
        <v>45279</v>
      </c>
      <c r="B8333" t="s">
        <v>18</v>
      </c>
      <c r="C8333" t="s">
        <v>10</v>
      </c>
      <c r="D8333">
        <v>116</v>
      </c>
      <c r="E8333">
        <v>12312</v>
      </c>
      <c r="F8333">
        <v>249</v>
      </c>
      <c r="G8333" s="2">
        <v>2431.67</v>
      </c>
      <c r="H8333" s="3">
        <v>114</v>
      </c>
    </row>
    <row r="8334" spans="1:8" x14ac:dyDescent="0.3">
      <c r="A8334" s="1">
        <v>44976</v>
      </c>
      <c r="B8334" t="s">
        <v>12</v>
      </c>
      <c r="C8334" t="s">
        <v>10</v>
      </c>
      <c r="D8334">
        <v>588</v>
      </c>
      <c r="E8334">
        <v>3291</v>
      </c>
      <c r="F8334">
        <v>267</v>
      </c>
      <c r="G8334" s="2">
        <v>7764.78</v>
      </c>
      <c r="H8334" s="3">
        <v>179</v>
      </c>
    </row>
    <row r="8335" spans="1:8" x14ac:dyDescent="0.3">
      <c r="A8335" s="1">
        <v>45101</v>
      </c>
      <c r="B8335" t="s">
        <v>9</v>
      </c>
      <c r="C8335" t="s">
        <v>15</v>
      </c>
      <c r="D8335">
        <v>438</v>
      </c>
      <c r="E8335">
        <v>2669</v>
      </c>
      <c r="F8335">
        <v>208</v>
      </c>
      <c r="G8335" s="2">
        <v>10464.6</v>
      </c>
      <c r="H8335" s="3">
        <v>117</v>
      </c>
    </row>
    <row r="8336" spans="1:8" x14ac:dyDescent="0.3">
      <c r="A8336" s="1">
        <v>45356</v>
      </c>
      <c r="B8336" t="s">
        <v>23</v>
      </c>
      <c r="C8336" t="s">
        <v>10</v>
      </c>
      <c r="D8336">
        <v>400</v>
      </c>
      <c r="E8336">
        <v>8697</v>
      </c>
      <c r="F8336">
        <v>266</v>
      </c>
      <c r="G8336" s="2">
        <v>9456.4500000000007</v>
      </c>
      <c r="H8336" s="3">
        <v>163</v>
      </c>
    </row>
    <row r="8337" spans="1:8" x14ac:dyDescent="0.3">
      <c r="A8337" s="1">
        <v>44988</v>
      </c>
      <c r="B8337" t="s">
        <v>12</v>
      </c>
      <c r="C8337" t="s">
        <v>10</v>
      </c>
      <c r="D8337">
        <v>581</v>
      </c>
      <c r="E8337">
        <v>2158</v>
      </c>
      <c r="F8337">
        <v>300</v>
      </c>
      <c r="G8337" s="2">
        <v>7184.46</v>
      </c>
      <c r="H8337" s="3">
        <v>126</v>
      </c>
    </row>
    <row r="8338" spans="1:8" x14ac:dyDescent="0.3">
      <c r="A8338" s="1">
        <v>45190</v>
      </c>
      <c r="B8338" t="s">
        <v>23</v>
      </c>
      <c r="C8338" t="s">
        <v>10</v>
      </c>
      <c r="D8338">
        <v>77</v>
      </c>
      <c r="E8338">
        <v>4063</v>
      </c>
      <c r="F8338">
        <v>97</v>
      </c>
      <c r="G8338" s="2">
        <v>1037.48</v>
      </c>
      <c r="H8338" s="3">
        <v>91</v>
      </c>
    </row>
    <row r="8339" spans="1:8" x14ac:dyDescent="0.3">
      <c r="A8339" s="1">
        <v>45483</v>
      </c>
      <c r="B8339" t="s">
        <v>18</v>
      </c>
      <c r="C8339" t="s">
        <v>15</v>
      </c>
      <c r="D8339">
        <v>561</v>
      </c>
      <c r="E8339">
        <v>2947</v>
      </c>
      <c r="F8339">
        <v>29</v>
      </c>
      <c r="G8339" s="2">
        <v>11603.1</v>
      </c>
      <c r="H8339" s="3">
        <v>207</v>
      </c>
    </row>
    <row r="8340" spans="1:8" x14ac:dyDescent="0.3">
      <c r="A8340" s="1">
        <v>44947</v>
      </c>
      <c r="B8340" t="s">
        <v>18</v>
      </c>
      <c r="C8340" t="s">
        <v>10</v>
      </c>
      <c r="D8340">
        <v>645</v>
      </c>
      <c r="E8340">
        <v>13489</v>
      </c>
      <c r="F8340">
        <v>292</v>
      </c>
      <c r="G8340" s="2">
        <v>8605.6200000000008</v>
      </c>
      <c r="H8340" s="3">
        <v>82</v>
      </c>
    </row>
    <row r="8341" spans="1:8" x14ac:dyDescent="0.3">
      <c r="A8341" s="1">
        <v>45648</v>
      </c>
      <c r="B8341" t="s">
        <v>14</v>
      </c>
      <c r="C8341" t="s">
        <v>19</v>
      </c>
      <c r="D8341">
        <v>296</v>
      </c>
      <c r="E8341">
        <v>1719</v>
      </c>
      <c r="F8341">
        <v>64</v>
      </c>
      <c r="G8341" s="2">
        <v>3331.43</v>
      </c>
      <c r="H8341" s="3">
        <v>292</v>
      </c>
    </row>
    <row r="8342" spans="1:8" x14ac:dyDescent="0.3">
      <c r="A8342" s="1">
        <v>45171</v>
      </c>
      <c r="B8342" t="s">
        <v>9</v>
      </c>
      <c r="C8342" t="s">
        <v>15</v>
      </c>
      <c r="D8342">
        <v>527</v>
      </c>
      <c r="E8342">
        <v>11738</v>
      </c>
      <c r="F8342">
        <v>259</v>
      </c>
      <c r="G8342" s="2">
        <v>7338.8</v>
      </c>
      <c r="H8342" s="3">
        <v>134</v>
      </c>
    </row>
    <row r="8343" spans="1:8" x14ac:dyDescent="0.3">
      <c r="A8343" s="1">
        <v>45536</v>
      </c>
      <c r="B8343" t="s">
        <v>14</v>
      </c>
      <c r="C8343" t="s">
        <v>15</v>
      </c>
      <c r="D8343">
        <v>274</v>
      </c>
      <c r="E8343">
        <v>2652</v>
      </c>
      <c r="F8343">
        <v>247</v>
      </c>
      <c r="G8343" s="2">
        <v>5661.38</v>
      </c>
      <c r="H8343" s="3">
        <v>253</v>
      </c>
    </row>
    <row r="8344" spans="1:8" x14ac:dyDescent="0.3">
      <c r="A8344" s="1">
        <v>45466</v>
      </c>
      <c r="B8344" t="s">
        <v>23</v>
      </c>
      <c r="C8344" t="s">
        <v>10</v>
      </c>
      <c r="D8344">
        <v>386</v>
      </c>
      <c r="E8344">
        <v>4860</v>
      </c>
      <c r="F8344">
        <v>233</v>
      </c>
      <c r="G8344" s="2">
        <v>4660.1899999999996</v>
      </c>
      <c r="H8344" s="3">
        <v>218</v>
      </c>
    </row>
    <row r="8345" spans="1:8" x14ac:dyDescent="0.3">
      <c r="A8345" s="1">
        <v>45317</v>
      </c>
      <c r="B8345" t="s">
        <v>14</v>
      </c>
      <c r="C8345" t="s">
        <v>19</v>
      </c>
      <c r="D8345">
        <v>699</v>
      </c>
      <c r="E8345">
        <v>10029</v>
      </c>
      <c r="F8345">
        <v>216</v>
      </c>
      <c r="G8345" s="2">
        <v>14047.78</v>
      </c>
      <c r="H8345" s="3">
        <v>254</v>
      </c>
    </row>
    <row r="8346" spans="1:8" x14ac:dyDescent="0.3">
      <c r="A8346" s="1">
        <v>45027</v>
      </c>
      <c r="B8346" t="s">
        <v>14</v>
      </c>
      <c r="C8346" t="s">
        <v>15</v>
      </c>
      <c r="D8346">
        <v>351</v>
      </c>
      <c r="E8346">
        <v>11240</v>
      </c>
      <c r="F8346">
        <v>297</v>
      </c>
      <c r="G8346" s="2">
        <v>2964.7</v>
      </c>
      <c r="H8346" s="3">
        <v>255</v>
      </c>
    </row>
    <row r="8347" spans="1:8" x14ac:dyDescent="0.3">
      <c r="A8347" s="1">
        <v>45226</v>
      </c>
      <c r="B8347" t="s">
        <v>18</v>
      </c>
      <c r="C8347" t="s">
        <v>19</v>
      </c>
      <c r="D8347">
        <v>670</v>
      </c>
      <c r="E8347">
        <v>8899</v>
      </c>
      <c r="F8347">
        <v>300</v>
      </c>
      <c r="G8347" s="2">
        <v>14599.39</v>
      </c>
      <c r="H8347" s="3">
        <v>208</v>
      </c>
    </row>
    <row r="8348" spans="1:8" x14ac:dyDescent="0.3">
      <c r="A8348" s="1">
        <v>45320</v>
      </c>
      <c r="B8348" t="s">
        <v>12</v>
      </c>
      <c r="C8348" t="s">
        <v>10</v>
      </c>
      <c r="D8348">
        <v>307</v>
      </c>
      <c r="E8348">
        <v>13640</v>
      </c>
      <c r="F8348">
        <v>152</v>
      </c>
      <c r="G8348" s="2">
        <v>6867.84</v>
      </c>
      <c r="H8348" s="3">
        <v>150</v>
      </c>
    </row>
    <row r="8349" spans="1:8" x14ac:dyDescent="0.3">
      <c r="A8349" s="1">
        <v>45333</v>
      </c>
      <c r="B8349" t="s">
        <v>18</v>
      </c>
      <c r="C8349" t="s">
        <v>19</v>
      </c>
      <c r="D8349">
        <v>291</v>
      </c>
      <c r="E8349">
        <v>7654</v>
      </c>
      <c r="F8349">
        <v>290</v>
      </c>
      <c r="G8349" s="2">
        <v>3441.18</v>
      </c>
      <c r="H8349" s="3">
        <v>273</v>
      </c>
    </row>
    <row r="8350" spans="1:8" x14ac:dyDescent="0.3">
      <c r="A8350" s="1">
        <v>45146</v>
      </c>
      <c r="B8350" t="s">
        <v>18</v>
      </c>
      <c r="C8350" t="s">
        <v>15</v>
      </c>
      <c r="D8350">
        <v>303</v>
      </c>
      <c r="E8350">
        <v>1478</v>
      </c>
      <c r="F8350">
        <v>279</v>
      </c>
      <c r="G8350" s="2">
        <v>7450.96</v>
      </c>
      <c r="H8350" s="3">
        <v>113</v>
      </c>
    </row>
    <row r="8351" spans="1:8" x14ac:dyDescent="0.3">
      <c r="A8351" s="1">
        <v>45626</v>
      </c>
      <c r="B8351" t="s">
        <v>14</v>
      </c>
      <c r="C8351" t="s">
        <v>10</v>
      </c>
      <c r="D8351">
        <v>438</v>
      </c>
      <c r="E8351">
        <v>10488</v>
      </c>
      <c r="F8351">
        <v>63</v>
      </c>
      <c r="G8351" s="2">
        <v>10020.31</v>
      </c>
      <c r="H8351" s="3">
        <v>289</v>
      </c>
    </row>
    <row r="8352" spans="1:8" x14ac:dyDescent="0.3">
      <c r="A8352" s="1">
        <v>45319</v>
      </c>
      <c r="B8352" t="s">
        <v>23</v>
      </c>
      <c r="C8352" t="s">
        <v>10</v>
      </c>
      <c r="D8352">
        <v>541</v>
      </c>
      <c r="E8352">
        <v>7538</v>
      </c>
      <c r="F8352">
        <v>283</v>
      </c>
      <c r="G8352" s="2">
        <v>8357.09</v>
      </c>
      <c r="H8352" s="3">
        <v>249</v>
      </c>
    </row>
    <row r="8353" spans="1:8" x14ac:dyDescent="0.3">
      <c r="A8353" s="1">
        <v>44998</v>
      </c>
      <c r="B8353" t="s">
        <v>12</v>
      </c>
      <c r="C8353" t="s">
        <v>15</v>
      </c>
      <c r="D8353">
        <v>301</v>
      </c>
      <c r="E8353">
        <v>4728</v>
      </c>
      <c r="F8353">
        <v>115</v>
      </c>
      <c r="G8353" s="2">
        <v>6141.19</v>
      </c>
      <c r="H8353" s="3">
        <v>51</v>
      </c>
    </row>
    <row r="8354" spans="1:8" x14ac:dyDescent="0.3">
      <c r="A8354" s="1">
        <v>45102</v>
      </c>
      <c r="B8354" t="s">
        <v>23</v>
      </c>
      <c r="C8354" t="s">
        <v>19</v>
      </c>
      <c r="D8354">
        <v>197</v>
      </c>
      <c r="E8354">
        <v>1041</v>
      </c>
      <c r="F8354">
        <v>197</v>
      </c>
      <c r="G8354" s="2">
        <v>4205.91</v>
      </c>
      <c r="H8354" s="3">
        <v>225</v>
      </c>
    </row>
    <row r="8355" spans="1:8" x14ac:dyDescent="0.3">
      <c r="A8355" s="1">
        <v>45639</v>
      </c>
      <c r="B8355" t="s">
        <v>23</v>
      </c>
      <c r="C8355" t="s">
        <v>10</v>
      </c>
      <c r="D8355">
        <v>201</v>
      </c>
      <c r="E8355">
        <v>12572</v>
      </c>
      <c r="F8355">
        <v>104</v>
      </c>
      <c r="G8355" s="2">
        <v>3786.3</v>
      </c>
      <c r="H8355" s="3">
        <v>143</v>
      </c>
    </row>
    <row r="8356" spans="1:8" x14ac:dyDescent="0.3">
      <c r="A8356" s="1">
        <v>45486</v>
      </c>
      <c r="B8356" t="s">
        <v>14</v>
      </c>
      <c r="C8356" t="s">
        <v>10</v>
      </c>
      <c r="D8356">
        <v>168</v>
      </c>
      <c r="E8356">
        <v>13676</v>
      </c>
      <c r="F8356">
        <v>58</v>
      </c>
      <c r="G8356" s="2">
        <v>1726.42</v>
      </c>
      <c r="H8356" s="3">
        <v>51</v>
      </c>
    </row>
    <row r="8357" spans="1:8" x14ac:dyDescent="0.3">
      <c r="A8357" s="1">
        <v>44958</v>
      </c>
      <c r="B8357" t="s">
        <v>12</v>
      </c>
      <c r="C8357" t="s">
        <v>15</v>
      </c>
      <c r="D8357">
        <v>605</v>
      </c>
      <c r="E8357">
        <v>9106</v>
      </c>
      <c r="F8357">
        <v>60</v>
      </c>
      <c r="G8357" s="2">
        <v>13730.27</v>
      </c>
      <c r="H8357" s="3">
        <v>179</v>
      </c>
    </row>
    <row r="8358" spans="1:8" x14ac:dyDescent="0.3">
      <c r="A8358" s="1">
        <v>45245</v>
      </c>
      <c r="B8358" t="s">
        <v>23</v>
      </c>
      <c r="C8358" t="s">
        <v>10</v>
      </c>
      <c r="D8358">
        <v>249</v>
      </c>
      <c r="E8358">
        <v>11550</v>
      </c>
      <c r="F8358">
        <v>81</v>
      </c>
      <c r="G8358" s="2">
        <v>6105.37</v>
      </c>
      <c r="H8358" s="3">
        <v>57</v>
      </c>
    </row>
    <row r="8359" spans="1:8" x14ac:dyDescent="0.3">
      <c r="A8359" s="1">
        <v>44929</v>
      </c>
      <c r="B8359" t="s">
        <v>12</v>
      </c>
      <c r="C8359" t="s">
        <v>10</v>
      </c>
      <c r="D8359">
        <v>548</v>
      </c>
      <c r="E8359">
        <v>1335</v>
      </c>
      <c r="F8359">
        <v>188</v>
      </c>
      <c r="G8359" s="2">
        <v>10229.01</v>
      </c>
      <c r="H8359" s="3">
        <v>194</v>
      </c>
    </row>
    <row r="8360" spans="1:8" x14ac:dyDescent="0.3">
      <c r="A8360" s="1">
        <v>45054</v>
      </c>
      <c r="B8360" t="s">
        <v>12</v>
      </c>
      <c r="C8360" t="s">
        <v>19</v>
      </c>
      <c r="D8360">
        <v>168</v>
      </c>
      <c r="E8360">
        <v>9366</v>
      </c>
      <c r="F8360">
        <v>117</v>
      </c>
      <c r="G8360" s="2">
        <v>3137.87</v>
      </c>
      <c r="H8360" s="3">
        <v>95</v>
      </c>
    </row>
    <row r="8361" spans="1:8" x14ac:dyDescent="0.3">
      <c r="A8361" s="1">
        <v>45421</v>
      </c>
      <c r="B8361" t="s">
        <v>9</v>
      </c>
      <c r="C8361" t="s">
        <v>15</v>
      </c>
      <c r="D8361">
        <v>288</v>
      </c>
      <c r="E8361">
        <v>9573</v>
      </c>
      <c r="F8361">
        <v>146</v>
      </c>
      <c r="G8361" s="2">
        <v>5775.86</v>
      </c>
      <c r="H8361" s="3">
        <v>211</v>
      </c>
    </row>
    <row r="8362" spans="1:8" x14ac:dyDescent="0.3">
      <c r="A8362" s="1">
        <v>45167</v>
      </c>
      <c r="B8362" t="s">
        <v>18</v>
      </c>
      <c r="C8362" t="s">
        <v>15</v>
      </c>
      <c r="D8362">
        <v>531</v>
      </c>
      <c r="E8362">
        <v>6359</v>
      </c>
      <c r="F8362">
        <v>116</v>
      </c>
      <c r="G8362" s="2">
        <v>8319.57</v>
      </c>
      <c r="H8362" s="3">
        <v>198</v>
      </c>
    </row>
    <row r="8363" spans="1:8" x14ac:dyDescent="0.3">
      <c r="A8363" s="1">
        <v>44940</v>
      </c>
      <c r="B8363" t="s">
        <v>12</v>
      </c>
      <c r="C8363" t="s">
        <v>15</v>
      </c>
      <c r="D8363">
        <v>95</v>
      </c>
      <c r="E8363">
        <v>13257</v>
      </c>
      <c r="F8363">
        <v>222</v>
      </c>
      <c r="G8363" s="2">
        <v>996.26</v>
      </c>
      <c r="H8363" s="3">
        <v>53</v>
      </c>
    </row>
    <row r="8364" spans="1:8" x14ac:dyDescent="0.3">
      <c r="A8364" s="1">
        <v>45104</v>
      </c>
      <c r="B8364" t="s">
        <v>9</v>
      </c>
      <c r="C8364" t="s">
        <v>15</v>
      </c>
      <c r="D8364">
        <v>377</v>
      </c>
      <c r="E8364">
        <v>4268</v>
      </c>
      <c r="F8364">
        <v>153</v>
      </c>
      <c r="G8364" s="2">
        <v>7112.2</v>
      </c>
      <c r="H8364" s="3">
        <v>202</v>
      </c>
    </row>
    <row r="8365" spans="1:8" x14ac:dyDescent="0.3">
      <c r="A8365" s="1">
        <v>45219</v>
      </c>
      <c r="B8365" t="s">
        <v>14</v>
      </c>
      <c r="C8365" t="s">
        <v>15</v>
      </c>
      <c r="D8365">
        <v>513</v>
      </c>
      <c r="E8365">
        <v>9800</v>
      </c>
      <c r="F8365">
        <v>35</v>
      </c>
      <c r="G8365" s="2">
        <v>5416.09</v>
      </c>
      <c r="H8365" s="3">
        <v>94</v>
      </c>
    </row>
    <row r="8366" spans="1:8" x14ac:dyDescent="0.3">
      <c r="A8366" s="1">
        <v>45007</v>
      </c>
      <c r="B8366" t="s">
        <v>14</v>
      </c>
      <c r="C8366" t="s">
        <v>15</v>
      </c>
      <c r="D8366">
        <v>261</v>
      </c>
      <c r="E8366">
        <v>14602</v>
      </c>
      <c r="F8366">
        <v>159</v>
      </c>
      <c r="G8366" s="2">
        <v>3707.52</v>
      </c>
      <c r="H8366" s="3">
        <v>99</v>
      </c>
    </row>
    <row r="8367" spans="1:8" x14ac:dyDescent="0.3">
      <c r="A8367" s="1">
        <v>45413</v>
      </c>
      <c r="B8367" t="s">
        <v>12</v>
      </c>
      <c r="C8367" t="s">
        <v>19</v>
      </c>
      <c r="D8367">
        <v>505</v>
      </c>
      <c r="E8367">
        <v>13795</v>
      </c>
      <c r="F8367">
        <v>53</v>
      </c>
      <c r="G8367" s="2">
        <v>7605.53</v>
      </c>
      <c r="H8367" s="3">
        <v>193</v>
      </c>
    </row>
    <row r="8368" spans="1:8" x14ac:dyDescent="0.3">
      <c r="A8368" s="1">
        <v>44933</v>
      </c>
      <c r="B8368" t="s">
        <v>12</v>
      </c>
      <c r="C8368" t="s">
        <v>10</v>
      </c>
      <c r="D8368">
        <v>425</v>
      </c>
      <c r="E8368">
        <v>6026</v>
      </c>
      <c r="F8368">
        <v>114</v>
      </c>
      <c r="G8368" s="2">
        <v>6547.04</v>
      </c>
      <c r="H8368" s="3">
        <v>286</v>
      </c>
    </row>
    <row r="8369" spans="1:8" x14ac:dyDescent="0.3">
      <c r="A8369" s="1">
        <v>45082</v>
      </c>
      <c r="B8369" t="s">
        <v>14</v>
      </c>
      <c r="C8369" t="s">
        <v>10</v>
      </c>
      <c r="D8369">
        <v>101</v>
      </c>
      <c r="E8369">
        <v>2751</v>
      </c>
      <c r="F8369">
        <v>297</v>
      </c>
      <c r="G8369" s="2">
        <v>1568.26</v>
      </c>
      <c r="H8369" s="3">
        <v>231</v>
      </c>
    </row>
    <row r="8370" spans="1:8" x14ac:dyDescent="0.3">
      <c r="A8370" s="1">
        <v>45355</v>
      </c>
      <c r="B8370" t="s">
        <v>23</v>
      </c>
      <c r="C8370" t="s">
        <v>19</v>
      </c>
      <c r="D8370">
        <v>143</v>
      </c>
      <c r="E8370">
        <v>6924</v>
      </c>
      <c r="F8370">
        <v>20</v>
      </c>
      <c r="G8370" s="2">
        <v>3395.92</v>
      </c>
      <c r="H8370" s="3">
        <v>60</v>
      </c>
    </row>
    <row r="8371" spans="1:8" x14ac:dyDescent="0.3">
      <c r="A8371" s="1">
        <v>45035</v>
      </c>
      <c r="B8371" t="s">
        <v>14</v>
      </c>
      <c r="C8371" t="s">
        <v>10</v>
      </c>
      <c r="D8371">
        <v>553</v>
      </c>
      <c r="E8371">
        <v>14366</v>
      </c>
      <c r="F8371">
        <v>68</v>
      </c>
      <c r="G8371" s="2">
        <v>6792.68</v>
      </c>
      <c r="H8371" s="3">
        <v>241</v>
      </c>
    </row>
    <row r="8372" spans="1:8" x14ac:dyDescent="0.3">
      <c r="A8372" s="1">
        <v>45326</v>
      </c>
      <c r="B8372" t="s">
        <v>23</v>
      </c>
      <c r="C8372" t="s">
        <v>10</v>
      </c>
      <c r="D8372">
        <v>519</v>
      </c>
      <c r="E8372">
        <v>1017</v>
      </c>
      <c r="F8372">
        <v>237</v>
      </c>
      <c r="G8372" s="2">
        <v>6784.45</v>
      </c>
      <c r="H8372" s="3">
        <v>41</v>
      </c>
    </row>
    <row r="8373" spans="1:8" x14ac:dyDescent="0.3">
      <c r="A8373" s="1">
        <v>45267</v>
      </c>
      <c r="B8373" t="s">
        <v>12</v>
      </c>
      <c r="C8373" t="s">
        <v>15</v>
      </c>
      <c r="D8373">
        <v>660</v>
      </c>
      <c r="E8373">
        <v>3885</v>
      </c>
      <c r="F8373">
        <v>43</v>
      </c>
      <c r="G8373" s="2">
        <v>5424.2</v>
      </c>
      <c r="H8373" s="3">
        <v>110</v>
      </c>
    </row>
    <row r="8374" spans="1:8" x14ac:dyDescent="0.3">
      <c r="A8374" s="1">
        <v>45158</v>
      </c>
      <c r="B8374" t="s">
        <v>9</v>
      </c>
      <c r="C8374" t="s">
        <v>15</v>
      </c>
      <c r="D8374">
        <v>538</v>
      </c>
      <c r="E8374">
        <v>13365</v>
      </c>
      <c r="F8374">
        <v>231</v>
      </c>
      <c r="G8374" s="2">
        <v>8732.7800000000007</v>
      </c>
      <c r="H8374" s="3">
        <v>78</v>
      </c>
    </row>
    <row r="8375" spans="1:8" x14ac:dyDescent="0.3">
      <c r="A8375" s="1">
        <v>45201</v>
      </c>
      <c r="B8375" t="s">
        <v>18</v>
      </c>
      <c r="C8375" t="s">
        <v>15</v>
      </c>
      <c r="D8375">
        <v>432</v>
      </c>
      <c r="E8375">
        <v>4090</v>
      </c>
      <c r="F8375">
        <v>147</v>
      </c>
      <c r="G8375" s="2">
        <v>7796.41</v>
      </c>
      <c r="H8375" s="3">
        <v>78</v>
      </c>
    </row>
    <row r="8376" spans="1:8" x14ac:dyDescent="0.3">
      <c r="A8376" s="1">
        <v>45382</v>
      </c>
      <c r="B8376" t="s">
        <v>14</v>
      </c>
      <c r="C8376" t="s">
        <v>19</v>
      </c>
      <c r="D8376">
        <v>352</v>
      </c>
      <c r="E8376">
        <v>5349</v>
      </c>
      <c r="F8376">
        <v>194</v>
      </c>
      <c r="G8376" s="2">
        <v>8510.77</v>
      </c>
      <c r="H8376" s="3">
        <v>66</v>
      </c>
    </row>
    <row r="8377" spans="1:8" x14ac:dyDescent="0.3">
      <c r="A8377" s="1">
        <v>45059</v>
      </c>
      <c r="B8377" t="s">
        <v>12</v>
      </c>
      <c r="C8377" t="s">
        <v>15</v>
      </c>
      <c r="D8377">
        <v>554</v>
      </c>
      <c r="E8377">
        <v>6023</v>
      </c>
      <c r="F8377">
        <v>193</v>
      </c>
      <c r="G8377" s="2">
        <v>6321.36</v>
      </c>
      <c r="H8377" s="3">
        <v>204</v>
      </c>
    </row>
    <row r="8378" spans="1:8" x14ac:dyDescent="0.3">
      <c r="A8378" s="1">
        <v>45367</v>
      </c>
      <c r="B8378" t="s">
        <v>12</v>
      </c>
      <c r="C8378" t="s">
        <v>10</v>
      </c>
      <c r="D8378">
        <v>541</v>
      </c>
      <c r="E8378">
        <v>10462</v>
      </c>
      <c r="F8378">
        <v>213</v>
      </c>
      <c r="G8378" s="2">
        <v>12565.71</v>
      </c>
      <c r="H8378" s="3">
        <v>160</v>
      </c>
    </row>
    <row r="8379" spans="1:8" x14ac:dyDescent="0.3">
      <c r="A8379" s="1">
        <v>45388</v>
      </c>
      <c r="B8379" t="s">
        <v>9</v>
      </c>
      <c r="C8379" t="s">
        <v>15</v>
      </c>
      <c r="D8379">
        <v>539</v>
      </c>
      <c r="E8379">
        <v>4287</v>
      </c>
      <c r="F8379">
        <v>217</v>
      </c>
      <c r="G8379" s="2">
        <v>6148.52</v>
      </c>
      <c r="H8379" s="3">
        <v>214</v>
      </c>
    </row>
    <row r="8380" spans="1:8" x14ac:dyDescent="0.3">
      <c r="A8380" s="1">
        <v>45628</v>
      </c>
      <c r="B8380" t="s">
        <v>9</v>
      </c>
      <c r="C8380" t="s">
        <v>15</v>
      </c>
      <c r="D8380">
        <v>473</v>
      </c>
      <c r="E8380">
        <v>5466</v>
      </c>
      <c r="F8380">
        <v>175</v>
      </c>
      <c r="G8380" s="2">
        <v>8396.4500000000007</v>
      </c>
      <c r="H8380" s="3">
        <v>173</v>
      </c>
    </row>
    <row r="8381" spans="1:8" x14ac:dyDescent="0.3">
      <c r="A8381" s="1">
        <v>45141</v>
      </c>
      <c r="B8381" t="s">
        <v>14</v>
      </c>
      <c r="C8381" t="s">
        <v>15</v>
      </c>
      <c r="D8381">
        <v>449</v>
      </c>
      <c r="E8381">
        <v>9290</v>
      </c>
      <c r="F8381">
        <v>241</v>
      </c>
      <c r="G8381" s="2">
        <v>6021.79</v>
      </c>
      <c r="H8381" s="3">
        <v>159</v>
      </c>
    </row>
    <row r="8382" spans="1:8" x14ac:dyDescent="0.3">
      <c r="A8382" s="1">
        <v>45311</v>
      </c>
      <c r="B8382" t="s">
        <v>18</v>
      </c>
      <c r="C8382" t="s">
        <v>19</v>
      </c>
      <c r="D8382">
        <v>502</v>
      </c>
      <c r="E8382">
        <v>8696</v>
      </c>
      <c r="F8382">
        <v>238</v>
      </c>
      <c r="G8382" s="2">
        <v>6877.52</v>
      </c>
      <c r="H8382" s="3">
        <v>151</v>
      </c>
    </row>
    <row r="8383" spans="1:8" x14ac:dyDescent="0.3">
      <c r="A8383" s="1">
        <v>45050</v>
      </c>
      <c r="B8383" t="s">
        <v>18</v>
      </c>
      <c r="C8383" t="s">
        <v>10</v>
      </c>
      <c r="D8383">
        <v>129</v>
      </c>
      <c r="E8383">
        <v>5647</v>
      </c>
      <c r="F8383">
        <v>61</v>
      </c>
      <c r="G8383" s="2">
        <v>3211.08</v>
      </c>
      <c r="H8383" s="3">
        <v>211</v>
      </c>
    </row>
    <row r="8384" spans="1:8" x14ac:dyDescent="0.3">
      <c r="A8384" s="1">
        <v>45016</v>
      </c>
      <c r="B8384" t="s">
        <v>9</v>
      </c>
      <c r="C8384" t="s">
        <v>15</v>
      </c>
      <c r="D8384">
        <v>644</v>
      </c>
      <c r="E8384">
        <v>7211</v>
      </c>
      <c r="F8384">
        <v>108</v>
      </c>
      <c r="G8384" s="2">
        <v>8862.02</v>
      </c>
      <c r="H8384" s="3">
        <v>226</v>
      </c>
    </row>
    <row r="8385" spans="1:8" x14ac:dyDescent="0.3">
      <c r="A8385" s="1">
        <v>45254</v>
      </c>
      <c r="B8385" t="s">
        <v>14</v>
      </c>
      <c r="C8385" t="s">
        <v>10</v>
      </c>
      <c r="D8385">
        <v>475</v>
      </c>
      <c r="E8385">
        <v>1858</v>
      </c>
      <c r="F8385">
        <v>10</v>
      </c>
      <c r="G8385" s="2">
        <v>5015.7</v>
      </c>
      <c r="H8385" s="3">
        <v>256</v>
      </c>
    </row>
    <row r="8386" spans="1:8" x14ac:dyDescent="0.3">
      <c r="A8386" s="1">
        <v>45246</v>
      </c>
      <c r="B8386" t="s">
        <v>18</v>
      </c>
      <c r="C8386" t="s">
        <v>15</v>
      </c>
      <c r="D8386">
        <v>115</v>
      </c>
      <c r="E8386">
        <v>9631</v>
      </c>
      <c r="F8386">
        <v>148</v>
      </c>
      <c r="G8386" s="2">
        <v>2086.08</v>
      </c>
      <c r="H8386" s="3">
        <v>61</v>
      </c>
    </row>
    <row r="8387" spans="1:8" x14ac:dyDescent="0.3">
      <c r="A8387" s="1">
        <v>45557</v>
      </c>
      <c r="B8387" t="s">
        <v>18</v>
      </c>
      <c r="C8387" t="s">
        <v>10</v>
      </c>
      <c r="D8387">
        <v>226</v>
      </c>
      <c r="E8387">
        <v>14373</v>
      </c>
      <c r="F8387">
        <v>35</v>
      </c>
      <c r="G8387" s="2">
        <v>4035.4</v>
      </c>
      <c r="H8387" s="3">
        <v>216</v>
      </c>
    </row>
    <row r="8388" spans="1:8" x14ac:dyDescent="0.3">
      <c r="A8388" s="1">
        <v>45539</v>
      </c>
      <c r="B8388" t="s">
        <v>9</v>
      </c>
      <c r="C8388" t="s">
        <v>10</v>
      </c>
      <c r="D8388">
        <v>181</v>
      </c>
      <c r="E8388">
        <v>6579</v>
      </c>
      <c r="F8388">
        <v>292</v>
      </c>
      <c r="G8388" s="2">
        <v>4511.38</v>
      </c>
      <c r="H8388" s="3">
        <v>155</v>
      </c>
    </row>
    <row r="8389" spans="1:8" x14ac:dyDescent="0.3">
      <c r="A8389" s="1">
        <v>45163</v>
      </c>
      <c r="B8389" t="s">
        <v>18</v>
      </c>
      <c r="C8389" t="s">
        <v>10</v>
      </c>
      <c r="D8389">
        <v>426</v>
      </c>
      <c r="E8389">
        <v>6825</v>
      </c>
      <c r="F8389">
        <v>69</v>
      </c>
      <c r="G8389" s="2">
        <v>6793</v>
      </c>
      <c r="H8389" s="3">
        <v>209</v>
      </c>
    </row>
    <row r="8390" spans="1:8" x14ac:dyDescent="0.3">
      <c r="A8390" s="1">
        <v>45520</v>
      </c>
      <c r="B8390" t="s">
        <v>9</v>
      </c>
      <c r="C8390" t="s">
        <v>15</v>
      </c>
      <c r="D8390">
        <v>187</v>
      </c>
      <c r="E8390">
        <v>8964</v>
      </c>
      <c r="F8390">
        <v>151</v>
      </c>
      <c r="G8390" s="2">
        <v>3348.31</v>
      </c>
      <c r="H8390" s="3">
        <v>168</v>
      </c>
    </row>
    <row r="8391" spans="1:8" x14ac:dyDescent="0.3">
      <c r="A8391" s="1">
        <v>45424</v>
      </c>
      <c r="B8391" t="s">
        <v>23</v>
      </c>
      <c r="C8391" t="s">
        <v>19</v>
      </c>
      <c r="D8391">
        <v>363</v>
      </c>
      <c r="E8391">
        <v>9514</v>
      </c>
      <c r="F8391">
        <v>297</v>
      </c>
      <c r="G8391" s="2">
        <v>5860.96</v>
      </c>
      <c r="H8391" s="3">
        <v>292</v>
      </c>
    </row>
    <row r="8392" spans="1:8" x14ac:dyDescent="0.3">
      <c r="A8392" s="1">
        <v>45198</v>
      </c>
      <c r="B8392" t="s">
        <v>12</v>
      </c>
      <c r="C8392" t="s">
        <v>10</v>
      </c>
      <c r="D8392">
        <v>440</v>
      </c>
      <c r="E8392">
        <v>3826</v>
      </c>
      <c r="F8392">
        <v>180</v>
      </c>
      <c r="G8392" s="2">
        <v>5388.59</v>
      </c>
      <c r="H8392" s="3">
        <v>47</v>
      </c>
    </row>
    <row r="8393" spans="1:8" x14ac:dyDescent="0.3">
      <c r="A8393" s="1">
        <v>44958</v>
      </c>
      <c r="B8393" t="s">
        <v>23</v>
      </c>
      <c r="C8393" t="s">
        <v>15</v>
      </c>
      <c r="D8393">
        <v>282</v>
      </c>
      <c r="E8393">
        <v>2482</v>
      </c>
      <c r="F8393">
        <v>70</v>
      </c>
      <c r="G8393" s="2">
        <v>3334.26</v>
      </c>
      <c r="H8393" s="3">
        <v>108</v>
      </c>
    </row>
    <row r="8394" spans="1:8" x14ac:dyDescent="0.3">
      <c r="A8394" s="1">
        <v>45189</v>
      </c>
      <c r="B8394" t="s">
        <v>12</v>
      </c>
      <c r="C8394" t="s">
        <v>19</v>
      </c>
      <c r="D8394">
        <v>598</v>
      </c>
      <c r="E8394">
        <v>3349</v>
      </c>
      <c r="F8394">
        <v>300</v>
      </c>
      <c r="G8394" s="2">
        <v>7763.69</v>
      </c>
      <c r="H8394" s="3">
        <v>187</v>
      </c>
    </row>
    <row r="8395" spans="1:8" x14ac:dyDescent="0.3">
      <c r="A8395" s="1">
        <v>44951</v>
      </c>
      <c r="B8395" t="s">
        <v>23</v>
      </c>
      <c r="C8395" t="s">
        <v>19</v>
      </c>
      <c r="D8395">
        <v>678</v>
      </c>
      <c r="E8395">
        <v>11635</v>
      </c>
      <c r="F8395">
        <v>204</v>
      </c>
      <c r="G8395" s="2">
        <v>13658.57</v>
      </c>
      <c r="H8395" s="3">
        <v>30</v>
      </c>
    </row>
    <row r="8396" spans="1:8" x14ac:dyDescent="0.3">
      <c r="A8396" s="1">
        <v>44980</v>
      </c>
      <c r="B8396" t="s">
        <v>12</v>
      </c>
      <c r="C8396" t="s">
        <v>15</v>
      </c>
      <c r="D8396">
        <v>52</v>
      </c>
      <c r="E8396">
        <v>7427</v>
      </c>
      <c r="F8396">
        <v>152</v>
      </c>
      <c r="G8396" s="2">
        <v>980.46</v>
      </c>
      <c r="H8396" s="3">
        <v>158</v>
      </c>
    </row>
    <row r="8397" spans="1:8" x14ac:dyDescent="0.3">
      <c r="A8397" s="1">
        <v>45302</v>
      </c>
      <c r="B8397" t="s">
        <v>18</v>
      </c>
      <c r="C8397" t="s">
        <v>19</v>
      </c>
      <c r="D8397">
        <v>524</v>
      </c>
      <c r="E8397">
        <v>7893</v>
      </c>
      <c r="F8397">
        <v>279</v>
      </c>
      <c r="G8397" s="2">
        <v>6280.42</v>
      </c>
      <c r="H8397" s="3">
        <v>99</v>
      </c>
    </row>
    <row r="8398" spans="1:8" x14ac:dyDescent="0.3">
      <c r="A8398" s="1">
        <v>45626</v>
      </c>
      <c r="B8398" t="s">
        <v>23</v>
      </c>
      <c r="C8398" t="s">
        <v>10</v>
      </c>
      <c r="D8398">
        <v>470</v>
      </c>
      <c r="E8398">
        <v>1456</v>
      </c>
      <c r="F8398">
        <v>204</v>
      </c>
      <c r="G8398" s="2">
        <v>4931.37</v>
      </c>
      <c r="H8398" s="3">
        <v>204</v>
      </c>
    </row>
    <row r="8399" spans="1:8" x14ac:dyDescent="0.3">
      <c r="A8399" s="1">
        <v>45254</v>
      </c>
      <c r="B8399" t="s">
        <v>18</v>
      </c>
      <c r="C8399" t="s">
        <v>15</v>
      </c>
      <c r="D8399">
        <v>133</v>
      </c>
      <c r="E8399">
        <v>13168</v>
      </c>
      <c r="F8399">
        <v>171</v>
      </c>
      <c r="G8399" s="2">
        <v>1697.39</v>
      </c>
      <c r="H8399" s="3">
        <v>84</v>
      </c>
    </row>
    <row r="8400" spans="1:8" x14ac:dyDescent="0.3">
      <c r="A8400" s="1">
        <v>45233</v>
      </c>
      <c r="B8400" t="s">
        <v>23</v>
      </c>
      <c r="C8400" t="s">
        <v>19</v>
      </c>
      <c r="D8400">
        <v>552</v>
      </c>
      <c r="E8400">
        <v>14567</v>
      </c>
      <c r="F8400">
        <v>54</v>
      </c>
      <c r="G8400" s="2">
        <v>12840.01</v>
      </c>
      <c r="H8400" s="3">
        <v>291</v>
      </c>
    </row>
    <row r="8401" spans="1:8" x14ac:dyDescent="0.3">
      <c r="A8401" s="1">
        <v>45593</v>
      </c>
      <c r="B8401" t="s">
        <v>14</v>
      </c>
      <c r="C8401" t="s">
        <v>19</v>
      </c>
      <c r="D8401">
        <v>650</v>
      </c>
      <c r="E8401">
        <v>5066</v>
      </c>
      <c r="F8401">
        <v>195</v>
      </c>
      <c r="G8401" s="2">
        <v>13965.07</v>
      </c>
      <c r="H8401" s="3">
        <v>45</v>
      </c>
    </row>
    <row r="8402" spans="1:8" x14ac:dyDescent="0.3">
      <c r="A8402" s="1">
        <v>45596</v>
      </c>
      <c r="B8402" t="s">
        <v>23</v>
      </c>
      <c r="C8402" t="s">
        <v>10</v>
      </c>
      <c r="D8402">
        <v>246</v>
      </c>
      <c r="E8402">
        <v>1822</v>
      </c>
      <c r="F8402">
        <v>137</v>
      </c>
      <c r="G8402" s="2">
        <v>2449.73</v>
      </c>
      <c r="H8402" s="3">
        <v>296</v>
      </c>
    </row>
    <row r="8403" spans="1:8" x14ac:dyDescent="0.3">
      <c r="A8403" s="1">
        <v>45632</v>
      </c>
      <c r="B8403" t="s">
        <v>18</v>
      </c>
      <c r="C8403" t="s">
        <v>15</v>
      </c>
      <c r="D8403">
        <v>540</v>
      </c>
      <c r="E8403">
        <v>6274</v>
      </c>
      <c r="F8403">
        <v>130</v>
      </c>
      <c r="G8403" s="2">
        <v>7919.53</v>
      </c>
      <c r="H8403" s="3">
        <v>298</v>
      </c>
    </row>
    <row r="8404" spans="1:8" x14ac:dyDescent="0.3">
      <c r="A8404" s="1">
        <v>45342</v>
      </c>
      <c r="B8404" t="s">
        <v>14</v>
      </c>
      <c r="C8404" t="s">
        <v>15</v>
      </c>
      <c r="D8404">
        <v>320</v>
      </c>
      <c r="E8404">
        <v>3355</v>
      </c>
      <c r="F8404">
        <v>200</v>
      </c>
      <c r="G8404" s="2">
        <v>2975.19</v>
      </c>
      <c r="H8404" s="3">
        <v>57</v>
      </c>
    </row>
    <row r="8405" spans="1:8" x14ac:dyDescent="0.3">
      <c r="A8405" s="1">
        <v>45398</v>
      </c>
      <c r="B8405" t="s">
        <v>23</v>
      </c>
      <c r="C8405" t="s">
        <v>19</v>
      </c>
      <c r="D8405">
        <v>216</v>
      </c>
      <c r="E8405">
        <v>10559</v>
      </c>
      <c r="F8405">
        <v>127</v>
      </c>
      <c r="G8405" s="2">
        <v>5316.86</v>
      </c>
      <c r="H8405" s="3">
        <v>141</v>
      </c>
    </row>
    <row r="8406" spans="1:8" x14ac:dyDescent="0.3">
      <c r="A8406" s="1">
        <v>45026</v>
      </c>
      <c r="B8406" t="s">
        <v>12</v>
      </c>
      <c r="C8406" t="s">
        <v>19</v>
      </c>
      <c r="D8406">
        <v>515</v>
      </c>
      <c r="E8406">
        <v>4556</v>
      </c>
      <c r="F8406">
        <v>78</v>
      </c>
      <c r="G8406" s="2">
        <v>6182.44</v>
      </c>
      <c r="H8406" s="3">
        <v>97</v>
      </c>
    </row>
    <row r="8407" spans="1:8" x14ac:dyDescent="0.3">
      <c r="A8407" s="1">
        <v>45567</v>
      </c>
      <c r="B8407" t="s">
        <v>9</v>
      </c>
      <c r="C8407" t="s">
        <v>19</v>
      </c>
      <c r="D8407">
        <v>263</v>
      </c>
      <c r="E8407">
        <v>13861</v>
      </c>
      <c r="F8407">
        <v>177</v>
      </c>
      <c r="G8407" s="2">
        <v>5711.32</v>
      </c>
      <c r="H8407" s="3">
        <v>244</v>
      </c>
    </row>
    <row r="8408" spans="1:8" x14ac:dyDescent="0.3">
      <c r="A8408" s="1">
        <v>45280</v>
      </c>
      <c r="B8408" t="s">
        <v>9</v>
      </c>
      <c r="C8408" t="s">
        <v>15</v>
      </c>
      <c r="D8408">
        <v>583</v>
      </c>
      <c r="E8408">
        <v>13003</v>
      </c>
      <c r="F8408">
        <v>168</v>
      </c>
      <c r="G8408" s="2">
        <v>12203.08</v>
      </c>
      <c r="H8408" s="3">
        <v>224</v>
      </c>
    </row>
    <row r="8409" spans="1:8" x14ac:dyDescent="0.3">
      <c r="A8409" s="1">
        <v>45142</v>
      </c>
      <c r="B8409" t="s">
        <v>12</v>
      </c>
      <c r="C8409" t="s">
        <v>15</v>
      </c>
      <c r="D8409">
        <v>99</v>
      </c>
      <c r="E8409">
        <v>8311</v>
      </c>
      <c r="F8409">
        <v>62</v>
      </c>
      <c r="G8409" s="2">
        <v>2194.94</v>
      </c>
      <c r="H8409" s="3">
        <v>164</v>
      </c>
    </row>
    <row r="8410" spans="1:8" x14ac:dyDescent="0.3">
      <c r="A8410" s="1">
        <v>45619</v>
      </c>
      <c r="B8410" t="s">
        <v>12</v>
      </c>
      <c r="C8410" t="s">
        <v>10</v>
      </c>
      <c r="D8410">
        <v>518</v>
      </c>
      <c r="E8410">
        <v>4650</v>
      </c>
      <c r="F8410">
        <v>255</v>
      </c>
      <c r="G8410" s="2">
        <v>9025.6299999999992</v>
      </c>
      <c r="H8410" s="3">
        <v>124</v>
      </c>
    </row>
    <row r="8411" spans="1:8" x14ac:dyDescent="0.3">
      <c r="A8411" s="1">
        <v>45502</v>
      </c>
      <c r="B8411" t="s">
        <v>18</v>
      </c>
      <c r="C8411" t="s">
        <v>15</v>
      </c>
      <c r="D8411">
        <v>600</v>
      </c>
      <c r="E8411">
        <v>3260</v>
      </c>
      <c r="F8411">
        <v>256</v>
      </c>
      <c r="G8411" s="2">
        <v>14053.9</v>
      </c>
      <c r="H8411" s="3">
        <v>126</v>
      </c>
    </row>
    <row r="8412" spans="1:8" x14ac:dyDescent="0.3">
      <c r="A8412" s="1">
        <v>45288</v>
      </c>
      <c r="B8412" t="s">
        <v>23</v>
      </c>
      <c r="C8412" t="s">
        <v>15</v>
      </c>
      <c r="D8412">
        <v>593</v>
      </c>
      <c r="E8412">
        <v>2152</v>
      </c>
      <c r="F8412">
        <v>205</v>
      </c>
      <c r="G8412" s="2">
        <v>6801.55</v>
      </c>
      <c r="H8412" s="3">
        <v>275</v>
      </c>
    </row>
    <row r="8413" spans="1:8" x14ac:dyDescent="0.3">
      <c r="A8413" s="1">
        <v>44976</v>
      </c>
      <c r="B8413" t="s">
        <v>9</v>
      </c>
      <c r="C8413" t="s">
        <v>19</v>
      </c>
      <c r="D8413">
        <v>471</v>
      </c>
      <c r="E8413">
        <v>1672</v>
      </c>
      <c r="F8413">
        <v>62</v>
      </c>
      <c r="G8413" s="2">
        <v>5911.47</v>
      </c>
      <c r="H8413" s="3">
        <v>199</v>
      </c>
    </row>
    <row r="8414" spans="1:8" x14ac:dyDescent="0.3">
      <c r="A8414" s="1">
        <v>45650</v>
      </c>
      <c r="B8414" t="s">
        <v>18</v>
      </c>
      <c r="C8414" t="s">
        <v>10</v>
      </c>
      <c r="D8414">
        <v>87</v>
      </c>
      <c r="E8414">
        <v>2531</v>
      </c>
      <c r="F8414">
        <v>47</v>
      </c>
      <c r="G8414" s="2">
        <v>803.78</v>
      </c>
      <c r="H8414" s="3">
        <v>202</v>
      </c>
    </row>
    <row r="8415" spans="1:8" x14ac:dyDescent="0.3">
      <c r="A8415" s="1">
        <v>45307</v>
      </c>
      <c r="B8415" t="s">
        <v>9</v>
      </c>
      <c r="C8415" t="s">
        <v>15</v>
      </c>
      <c r="D8415">
        <v>85</v>
      </c>
      <c r="E8415">
        <v>2243</v>
      </c>
      <c r="F8415">
        <v>162</v>
      </c>
      <c r="G8415" s="2">
        <v>864.3</v>
      </c>
      <c r="H8415" s="3">
        <v>171</v>
      </c>
    </row>
    <row r="8416" spans="1:8" x14ac:dyDescent="0.3">
      <c r="A8416" s="1">
        <v>45600</v>
      </c>
      <c r="B8416" t="s">
        <v>18</v>
      </c>
      <c r="C8416" t="s">
        <v>19</v>
      </c>
      <c r="D8416">
        <v>243</v>
      </c>
      <c r="E8416">
        <v>6537</v>
      </c>
      <c r="F8416">
        <v>60</v>
      </c>
      <c r="G8416" s="2">
        <v>6069.67</v>
      </c>
      <c r="H8416" s="3">
        <v>89</v>
      </c>
    </row>
    <row r="8417" spans="1:8" x14ac:dyDescent="0.3">
      <c r="A8417" s="1">
        <v>45027</v>
      </c>
      <c r="B8417" t="s">
        <v>12</v>
      </c>
      <c r="C8417" t="s">
        <v>10</v>
      </c>
      <c r="D8417">
        <v>694</v>
      </c>
      <c r="E8417">
        <v>9707</v>
      </c>
      <c r="F8417">
        <v>46</v>
      </c>
      <c r="G8417" s="2">
        <v>13828.31</v>
      </c>
      <c r="H8417" s="3">
        <v>32</v>
      </c>
    </row>
    <row r="8418" spans="1:8" x14ac:dyDescent="0.3">
      <c r="A8418" s="1">
        <v>45276</v>
      </c>
      <c r="B8418" t="s">
        <v>9</v>
      </c>
      <c r="C8418" t="s">
        <v>10</v>
      </c>
      <c r="D8418">
        <v>286</v>
      </c>
      <c r="E8418">
        <v>8394</v>
      </c>
      <c r="F8418">
        <v>177</v>
      </c>
      <c r="G8418" s="2">
        <v>3860.39</v>
      </c>
      <c r="H8418" s="3">
        <v>294</v>
      </c>
    </row>
    <row r="8419" spans="1:8" x14ac:dyDescent="0.3">
      <c r="A8419" s="1">
        <v>45375</v>
      </c>
      <c r="B8419" t="s">
        <v>18</v>
      </c>
      <c r="C8419" t="s">
        <v>19</v>
      </c>
      <c r="D8419">
        <v>397</v>
      </c>
      <c r="E8419">
        <v>4520</v>
      </c>
      <c r="F8419">
        <v>24</v>
      </c>
      <c r="G8419" s="2">
        <v>8639.84</v>
      </c>
      <c r="H8419" s="3">
        <v>265</v>
      </c>
    </row>
    <row r="8420" spans="1:8" x14ac:dyDescent="0.3">
      <c r="A8420" s="1">
        <v>45580</v>
      </c>
      <c r="B8420" t="s">
        <v>9</v>
      </c>
      <c r="C8420" t="s">
        <v>10</v>
      </c>
      <c r="D8420">
        <v>536</v>
      </c>
      <c r="E8420">
        <v>11001</v>
      </c>
      <c r="F8420">
        <v>99</v>
      </c>
      <c r="G8420" s="2">
        <v>8515.35</v>
      </c>
      <c r="H8420" s="3">
        <v>179</v>
      </c>
    </row>
    <row r="8421" spans="1:8" x14ac:dyDescent="0.3">
      <c r="A8421" s="1">
        <v>45510</v>
      </c>
      <c r="B8421" t="s">
        <v>14</v>
      </c>
      <c r="C8421" t="s">
        <v>10</v>
      </c>
      <c r="D8421">
        <v>287</v>
      </c>
      <c r="E8421">
        <v>13455</v>
      </c>
      <c r="F8421">
        <v>133</v>
      </c>
      <c r="G8421" s="2">
        <v>4372.3</v>
      </c>
      <c r="H8421" s="3">
        <v>186</v>
      </c>
    </row>
    <row r="8422" spans="1:8" x14ac:dyDescent="0.3">
      <c r="A8422" s="1">
        <v>45457</v>
      </c>
      <c r="B8422" t="s">
        <v>18</v>
      </c>
      <c r="C8422" t="s">
        <v>10</v>
      </c>
      <c r="D8422">
        <v>466</v>
      </c>
      <c r="E8422">
        <v>4637</v>
      </c>
      <c r="F8422">
        <v>54</v>
      </c>
      <c r="G8422" s="2">
        <v>8114.6</v>
      </c>
      <c r="H8422" s="3">
        <v>268</v>
      </c>
    </row>
    <row r="8423" spans="1:8" x14ac:dyDescent="0.3">
      <c r="A8423" s="1">
        <v>45332</v>
      </c>
      <c r="B8423" t="s">
        <v>9</v>
      </c>
      <c r="C8423" t="s">
        <v>19</v>
      </c>
      <c r="D8423">
        <v>676</v>
      </c>
      <c r="E8423">
        <v>6091</v>
      </c>
      <c r="F8423">
        <v>171</v>
      </c>
      <c r="G8423" s="2">
        <v>5708.11</v>
      </c>
      <c r="H8423" s="3">
        <v>218</v>
      </c>
    </row>
    <row r="8424" spans="1:8" x14ac:dyDescent="0.3">
      <c r="A8424" s="1">
        <v>45344</v>
      </c>
      <c r="B8424" t="s">
        <v>12</v>
      </c>
      <c r="C8424" t="s">
        <v>15</v>
      </c>
      <c r="D8424">
        <v>104</v>
      </c>
      <c r="E8424">
        <v>9376</v>
      </c>
      <c r="F8424">
        <v>96</v>
      </c>
      <c r="G8424" s="2">
        <v>1230.93</v>
      </c>
      <c r="H8424" s="3">
        <v>218</v>
      </c>
    </row>
    <row r="8425" spans="1:8" x14ac:dyDescent="0.3">
      <c r="A8425" s="1">
        <v>45138</v>
      </c>
      <c r="B8425" t="s">
        <v>18</v>
      </c>
      <c r="C8425" t="s">
        <v>10</v>
      </c>
      <c r="D8425">
        <v>313</v>
      </c>
      <c r="E8425">
        <v>7031</v>
      </c>
      <c r="F8425">
        <v>82</v>
      </c>
      <c r="G8425" s="2">
        <v>5461.57</v>
      </c>
      <c r="H8425" s="3">
        <v>208</v>
      </c>
    </row>
    <row r="8426" spans="1:8" x14ac:dyDescent="0.3">
      <c r="A8426" s="1">
        <v>45295</v>
      </c>
      <c r="B8426" t="s">
        <v>14</v>
      </c>
      <c r="C8426" t="s">
        <v>19</v>
      </c>
      <c r="D8426">
        <v>225</v>
      </c>
      <c r="E8426">
        <v>14692</v>
      </c>
      <c r="F8426">
        <v>245</v>
      </c>
      <c r="G8426" s="2">
        <v>5313.47</v>
      </c>
      <c r="H8426" s="3">
        <v>249</v>
      </c>
    </row>
    <row r="8427" spans="1:8" x14ac:dyDescent="0.3">
      <c r="A8427" s="1">
        <v>45597</v>
      </c>
      <c r="B8427" t="s">
        <v>9</v>
      </c>
      <c r="C8427" t="s">
        <v>10</v>
      </c>
      <c r="D8427">
        <v>103</v>
      </c>
      <c r="E8427">
        <v>10771</v>
      </c>
      <c r="F8427">
        <v>226</v>
      </c>
      <c r="G8427" s="2">
        <v>1814.17</v>
      </c>
      <c r="H8427" s="3">
        <v>142</v>
      </c>
    </row>
    <row r="8428" spans="1:8" x14ac:dyDescent="0.3">
      <c r="A8428" s="1">
        <v>45331</v>
      </c>
      <c r="B8428" t="s">
        <v>9</v>
      </c>
      <c r="C8428" t="s">
        <v>10</v>
      </c>
      <c r="D8428">
        <v>308</v>
      </c>
      <c r="E8428">
        <v>6749</v>
      </c>
      <c r="F8428">
        <v>103</v>
      </c>
      <c r="G8428" s="2">
        <v>3805.23</v>
      </c>
      <c r="H8428" s="3">
        <v>225</v>
      </c>
    </row>
    <row r="8429" spans="1:8" x14ac:dyDescent="0.3">
      <c r="A8429" s="1">
        <v>45443</v>
      </c>
      <c r="B8429" t="s">
        <v>12</v>
      </c>
      <c r="C8429" t="s">
        <v>15</v>
      </c>
      <c r="D8429">
        <v>698</v>
      </c>
      <c r="E8429">
        <v>11705</v>
      </c>
      <c r="F8429">
        <v>112</v>
      </c>
      <c r="G8429" s="2">
        <v>14453.61</v>
      </c>
      <c r="H8429" s="3">
        <v>141</v>
      </c>
    </row>
    <row r="8430" spans="1:8" x14ac:dyDescent="0.3">
      <c r="A8430" s="1">
        <v>45183</v>
      </c>
      <c r="B8430" t="s">
        <v>23</v>
      </c>
      <c r="C8430" t="s">
        <v>10</v>
      </c>
      <c r="D8430">
        <v>561</v>
      </c>
      <c r="E8430">
        <v>4664</v>
      </c>
      <c r="F8430">
        <v>226</v>
      </c>
      <c r="G8430" s="2">
        <v>8803.1200000000008</v>
      </c>
      <c r="H8430" s="3">
        <v>121</v>
      </c>
    </row>
    <row r="8431" spans="1:8" x14ac:dyDescent="0.3">
      <c r="A8431" s="1">
        <v>45373</v>
      </c>
      <c r="B8431" t="s">
        <v>14</v>
      </c>
      <c r="C8431" t="s">
        <v>10</v>
      </c>
      <c r="D8431">
        <v>371</v>
      </c>
      <c r="E8431">
        <v>4046</v>
      </c>
      <c r="F8431">
        <v>238</v>
      </c>
      <c r="G8431" s="2">
        <v>8129.14</v>
      </c>
      <c r="H8431" s="3">
        <v>234</v>
      </c>
    </row>
    <row r="8432" spans="1:8" x14ac:dyDescent="0.3">
      <c r="A8432" s="1">
        <v>45035</v>
      </c>
      <c r="B8432" t="s">
        <v>9</v>
      </c>
      <c r="C8432" t="s">
        <v>10</v>
      </c>
      <c r="D8432">
        <v>553</v>
      </c>
      <c r="E8432">
        <v>7755</v>
      </c>
      <c r="F8432">
        <v>264</v>
      </c>
      <c r="G8432" s="2">
        <v>9645.4699999999993</v>
      </c>
      <c r="H8432" s="3">
        <v>153</v>
      </c>
    </row>
    <row r="8433" spans="1:8" x14ac:dyDescent="0.3">
      <c r="A8433" s="1">
        <v>45125</v>
      </c>
      <c r="B8433" t="s">
        <v>14</v>
      </c>
      <c r="C8433" t="s">
        <v>15</v>
      </c>
      <c r="D8433">
        <v>245</v>
      </c>
      <c r="E8433">
        <v>5451</v>
      </c>
      <c r="F8433">
        <v>111</v>
      </c>
      <c r="G8433" s="2">
        <v>4765.66</v>
      </c>
      <c r="H8433" s="3">
        <v>142</v>
      </c>
    </row>
    <row r="8434" spans="1:8" x14ac:dyDescent="0.3">
      <c r="A8434" s="1">
        <v>45614</v>
      </c>
      <c r="B8434" t="s">
        <v>12</v>
      </c>
      <c r="C8434" t="s">
        <v>10</v>
      </c>
      <c r="D8434">
        <v>472</v>
      </c>
      <c r="E8434">
        <v>7734</v>
      </c>
      <c r="F8434">
        <v>108</v>
      </c>
      <c r="G8434" s="2">
        <v>5852.74</v>
      </c>
      <c r="H8434" s="3">
        <v>236</v>
      </c>
    </row>
    <row r="8435" spans="1:8" x14ac:dyDescent="0.3">
      <c r="A8435" s="1">
        <v>45609</v>
      </c>
      <c r="B8435" t="s">
        <v>14</v>
      </c>
      <c r="C8435" t="s">
        <v>15</v>
      </c>
      <c r="D8435">
        <v>365</v>
      </c>
      <c r="E8435">
        <v>10723</v>
      </c>
      <c r="F8435">
        <v>248</v>
      </c>
      <c r="G8435" s="2">
        <v>8824.06</v>
      </c>
      <c r="H8435" s="3">
        <v>109</v>
      </c>
    </row>
    <row r="8436" spans="1:8" x14ac:dyDescent="0.3">
      <c r="A8436" s="1">
        <v>45213</v>
      </c>
      <c r="B8436" t="s">
        <v>12</v>
      </c>
      <c r="C8436" t="s">
        <v>19</v>
      </c>
      <c r="D8436">
        <v>671</v>
      </c>
      <c r="E8436">
        <v>3588</v>
      </c>
      <c r="F8436">
        <v>278</v>
      </c>
      <c r="G8436" s="2">
        <v>9001.91</v>
      </c>
      <c r="H8436" s="3">
        <v>223</v>
      </c>
    </row>
    <row r="8437" spans="1:8" x14ac:dyDescent="0.3">
      <c r="A8437" s="1">
        <v>45525</v>
      </c>
      <c r="B8437" t="s">
        <v>9</v>
      </c>
      <c r="C8437" t="s">
        <v>15</v>
      </c>
      <c r="D8437">
        <v>618</v>
      </c>
      <c r="E8437">
        <v>2088</v>
      </c>
      <c r="F8437">
        <v>103</v>
      </c>
      <c r="G8437" s="2">
        <v>6559.02</v>
      </c>
      <c r="H8437" s="3">
        <v>55</v>
      </c>
    </row>
    <row r="8438" spans="1:8" x14ac:dyDescent="0.3">
      <c r="A8438" s="1">
        <v>45156</v>
      </c>
      <c r="B8438" t="s">
        <v>18</v>
      </c>
      <c r="C8438" t="s">
        <v>10</v>
      </c>
      <c r="D8438">
        <v>556</v>
      </c>
      <c r="E8438">
        <v>8449</v>
      </c>
      <c r="F8438">
        <v>235</v>
      </c>
      <c r="G8438" s="2">
        <v>12598.31</v>
      </c>
      <c r="H8438" s="3">
        <v>201</v>
      </c>
    </row>
    <row r="8439" spans="1:8" x14ac:dyDescent="0.3">
      <c r="A8439" s="1">
        <v>45360</v>
      </c>
      <c r="B8439" t="s">
        <v>18</v>
      </c>
      <c r="C8439" t="s">
        <v>15</v>
      </c>
      <c r="D8439">
        <v>120</v>
      </c>
      <c r="E8439">
        <v>8249</v>
      </c>
      <c r="F8439">
        <v>50</v>
      </c>
      <c r="G8439" s="2">
        <v>1607.54</v>
      </c>
      <c r="H8439" s="3">
        <v>206</v>
      </c>
    </row>
    <row r="8440" spans="1:8" x14ac:dyDescent="0.3">
      <c r="A8440" s="1">
        <v>45496</v>
      </c>
      <c r="B8440" t="s">
        <v>23</v>
      </c>
      <c r="C8440" t="s">
        <v>15</v>
      </c>
      <c r="D8440">
        <v>378</v>
      </c>
      <c r="E8440">
        <v>3690</v>
      </c>
      <c r="F8440">
        <v>133</v>
      </c>
      <c r="G8440" s="2">
        <v>6495.68</v>
      </c>
      <c r="H8440" s="3">
        <v>131</v>
      </c>
    </row>
    <row r="8441" spans="1:8" x14ac:dyDescent="0.3">
      <c r="A8441" s="1">
        <v>45113</v>
      </c>
      <c r="B8441" t="s">
        <v>9</v>
      </c>
      <c r="C8441" t="s">
        <v>15</v>
      </c>
      <c r="D8441">
        <v>213</v>
      </c>
      <c r="E8441">
        <v>9693</v>
      </c>
      <c r="F8441">
        <v>197</v>
      </c>
      <c r="G8441" s="2">
        <v>2868.74</v>
      </c>
      <c r="H8441" s="3">
        <v>117</v>
      </c>
    </row>
    <row r="8442" spans="1:8" x14ac:dyDescent="0.3">
      <c r="A8442" s="1">
        <v>45057</v>
      </c>
      <c r="B8442" t="s">
        <v>23</v>
      </c>
      <c r="C8442" t="s">
        <v>15</v>
      </c>
      <c r="D8442">
        <v>371</v>
      </c>
      <c r="E8442">
        <v>6814</v>
      </c>
      <c r="F8442">
        <v>152</v>
      </c>
      <c r="G8442" s="2">
        <v>4319.6899999999996</v>
      </c>
      <c r="H8442" s="3">
        <v>89</v>
      </c>
    </row>
    <row r="8443" spans="1:8" x14ac:dyDescent="0.3">
      <c r="A8443" s="1">
        <v>45531</v>
      </c>
      <c r="B8443" t="s">
        <v>14</v>
      </c>
      <c r="C8443" t="s">
        <v>15</v>
      </c>
      <c r="D8443">
        <v>635</v>
      </c>
      <c r="E8443">
        <v>6091</v>
      </c>
      <c r="F8443">
        <v>183</v>
      </c>
      <c r="G8443" s="2">
        <v>12113.78</v>
      </c>
      <c r="H8443" s="3">
        <v>214</v>
      </c>
    </row>
    <row r="8444" spans="1:8" x14ac:dyDescent="0.3">
      <c r="A8444" s="1">
        <v>44987</v>
      </c>
      <c r="B8444" t="s">
        <v>18</v>
      </c>
      <c r="C8444" t="s">
        <v>15</v>
      </c>
      <c r="D8444">
        <v>239</v>
      </c>
      <c r="E8444">
        <v>12439</v>
      </c>
      <c r="F8444">
        <v>159</v>
      </c>
      <c r="G8444" s="2">
        <v>3963.88</v>
      </c>
      <c r="H8444" s="3">
        <v>119</v>
      </c>
    </row>
    <row r="8445" spans="1:8" x14ac:dyDescent="0.3">
      <c r="A8445" s="1">
        <v>45001</v>
      </c>
      <c r="B8445" t="s">
        <v>18</v>
      </c>
      <c r="C8445" t="s">
        <v>10</v>
      </c>
      <c r="D8445">
        <v>545</v>
      </c>
      <c r="E8445">
        <v>3495</v>
      </c>
      <c r="F8445">
        <v>150</v>
      </c>
      <c r="G8445" s="2">
        <v>10133.33</v>
      </c>
      <c r="H8445" s="3">
        <v>288</v>
      </c>
    </row>
    <row r="8446" spans="1:8" x14ac:dyDescent="0.3">
      <c r="A8446" s="1">
        <v>44991</v>
      </c>
      <c r="B8446" t="s">
        <v>12</v>
      </c>
      <c r="C8446" t="s">
        <v>10</v>
      </c>
      <c r="D8446">
        <v>66</v>
      </c>
      <c r="E8446">
        <v>2249</v>
      </c>
      <c r="F8446">
        <v>65</v>
      </c>
      <c r="G8446" s="2">
        <v>1547.49</v>
      </c>
      <c r="H8446" s="3">
        <v>151</v>
      </c>
    </row>
    <row r="8447" spans="1:8" x14ac:dyDescent="0.3">
      <c r="A8447" s="1">
        <v>45561</v>
      </c>
      <c r="B8447" t="s">
        <v>23</v>
      </c>
      <c r="C8447" t="s">
        <v>15</v>
      </c>
      <c r="D8447">
        <v>201</v>
      </c>
      <c r="E8447">
        <v>10033</v>
      </c>
      <c r="F8447">
        <v>205</v>
      </c>
      <c r="G8447" s="2">
        <v>3512.77</v>
      </c>
      <c r="H8447" s="3">
        <v>260</v>
      </c>
    </row>
    <row r="8448" spans="1:8" x14ac:dyDescent="0.3">
      <c r="A8448" s="1">
        <v>45102</v>
      </c>
      <c r="B8448" t="s">
        <v>23</v>
      </c>
      <c r="C8448" t="s">
        <v>10</v>
      </c>
      <c r="D8448">
        <v>113</v>
      </c>
      <c r="E8448">
        <v>12200</v>
      </c>
      <c r="F8448">
        <v>171</v>
      </c>
      <c r="G8448" s="2">
        <v>2054.16</v>
      </c>
      <c r="H8448" s="3">
        <v>72</v>
      </c>
    </row>
    <row r="8449" spans="1:8" x14ac:dyDescent="0.3">
      <c r="A8449" s="1">
        <v>45539</v>
      </c>
      <c r="B8449" t="s">
        <v>12</v>
      </c>
      <c r="C8449" t="s">
        <v>15</v>
      </c>
      <c r="D8449">
        <v>138</v>
      </c>
      <c r="E8449">
        <v>9777</v>
      </c>
      <c r="F8449">
        <v>143</v>
      </c>
      <c r="G8449" s="2">
        <v>1512.43</v>
      </c>
      <c r="H8449" s="3">
        <v>292</v>
      </c>
    </row>
    <row r="8450" spans="1:8" x14ac:dyDescent="0.3">
      <c r="A8450" s="1">
        <v>45083</v>
      </c>
      <c r="B8450" t="s">
        <v>14</v>
      </c>
      <c r="C8450" t="s">
        <v>15</v>
      </c>
      <c r="D8450">
        <v>516</v>
      </c>
      <c r="E8450">
        <v>12074</v>
      </c>
      <c r="F8450">
        <v>176</v>
      </c>
      <c r="G8450" s="2">
        <v>6765.71</v>
      </c>
      <c r="H8450" s="3">
        <v>69</v>
      </c>
    </row>
    <row r="8451" spans="1:8" x14ac:dyDescent="0.3">
      <c r="A8451" s="1">
        <v>44948</v>
      </c>
      <c r="B8451" t="s">
        <v>12</v>
      </c>
      <c r="C8451" t="s">
        <v>15</v>
      </c>
      <c r="D8451">
        <v>53</v>
      </c>
      <c r="E8451">
        <v>8851</v>
      </c>
      <c r="F8451">
        <v>177</v>
      </c>
      <c r="G8451" s="2">
        <v>792.97</v>
      </c>
      <c r="H8451" s="3">
        <v>96</v>
      </c>
    </row>
    <row r="8452" spans="1:8" x14ac:dyDescent="0.3">
      <c r="A8452" s="1">
        <v>45127</v>
      </c>
      <c r="B8452" t="s">
        <v>18</v>
      </c>
      <c r="C8452" t="s">
        <v>10</v>
      </c>
      <c r="D8452">
        <v>162</v>
      </c>
      <c r="E8452">
        <v>3677</v>
      </c>
      <c r="F8452">
        <v>36</v>
      </c>
      <c r="G8452" s="2">
        <v>1384.37</v>
      </c>
      <c r="H8452" s="3">
        <v>114</v>
      </c>
    </row>
    <row r="8453" spans="1:8" x14ac:dyDescent="0.3">
      <c r="A8453" s="1">
        <v>45522</v>
      </c>
      <c r="B8453" t="s">
        <v>23</v>
      </c>
      <c r="C8453" t="s">
        <v>10</v>
      </c>
      <c r="D8453">
        <v>152</v>
      </c>
      <c r="E8453">
        <v>10004</v>
      </c>
      <c r="F8453">
        <v>67</v>
      </c>
      <c r="G8453" s="2">
        <v>3388.91</v>
      </c>
      <c r="H8453" s="3">
        <v>110</v>
      </c>
    </row>
    <row r="8454" spans="1:8" x14ac:dyDescent="0.3">
      <c r="A8454" s="1">
        <v>45048</v>
      </c>
      <c r="B8454" t="s">
        <v>9</v>
      </c>
      <c r="C8454" t="s">
        <v>19</v>
      </c>
      <c r="D8454">
        <v>298</v>
      </c>
      <c r="E8454">
        <v>8734</v>
      </c>
      <c r="F8454">
        <v>274</v>
      </c>
      <c r="G8454" s="2">
        <v>3289.92</v>
      </c>
      <c r="H8454" s="3">
        <v>130</v>
      </c>
    </row>
    <row r="8455" spans="1:8" x14ac:dyDescent="0.3">
      <c r="A8455" s="1">
        <v>45463</v>
      </c>
      <c r="B8455" t="s">
        <v>18</v>
      </c>
      <c r="C8455" t="s">
        <v>15</v>
      </c>
      <c r="D8455">
        <v>171</v>
      </c>
      <c r="E8455">
        <v>3431</v>
      </c>
      <c r="F8455">
        <v>34</v>
      </c>
      <c r="G8455" s="2">
        <v>2193.42</v>
      </c>
      <c r="H8455" s="3">
        <v>185</v>
      </c>
    </row>
    <row r="8456" spans="1:8" x14ac:dyDescent="0.3">
      <c r="A8456" s="1">
        <v>45355</v>
      </c>
      <c r="B8456" t="s">
        <v>9</v>
      </c>
      <c r="C8456" t="s">
        <v>19</v>
      </c>
      <c r="D8456">
        <v>597</v>
      </c>
      <c r="E8456">
        <v>2216</v>
      </c>
      <c r="F8456">
        <v>141</v>
      </c>
      <c r="G8456" s="2">
        <v>8042.42</v>
      </c>
      <c r="H8456" s="3">
        <v>289</v>
      </c>
    </row>
    <row r="8457" spans="1:8" x14ac:dyDescent="0.3">
      <c r="A8457" s="1">
        <v>45528</v>
      </c>
      <c r="B8457" t="s">
        <v>18</v>
      </c>
      <c r="C8457" t="s">
        <v>15</v>
      </c>
      <c r="D8457">
        <v>59</v>
      </c>
      <c r="E8457">
        <v>6418</v>
      </c>
      <c r="F8457">
        <v>227</v>
      </c>
      <c r="G8457" s="2">
        <v>1274.42</v>
      </c>
      <c r="H8457" s="3">
        <v>177</v>
      </c>
    </row>
    <row r="8458" spans="1:8" x14ac:dyDescent="0.3">
      <c r="A8458" s="1">
        <v>45517</v>
      </c>
      <c r="B8458" t="s">
        <v>9</v>
      </c>
      <c r="C8458" t="s">
        <v>10</v>
      </c>
      <c r="D8458">
        <v>336</v>
      </c>
      <c r="E8458">
        <v>6959</v>
      </c>
      <c r="F8458">
        <v>240</v>
      </c>
      <c r="G8458" s="2">
        <v>6696</v>
      </c>
      <c r="H8458" s="3">
        <v>289</v>
      </c>
    </row>
    <row r="8459" spans="1:8" x14ac:dyDescent="0.3">
      <c r="A8459" s="1">
        <v>45310</v>
      </c>
      <c r="B8459" t="s">
        <v>18</v>
      </c>
      <c r="C8459" t="s">
        <v>19</v>
      </c>
      <c r="D8459">
        <v>63</v>
      </c>
      <c r="E8459">
        <v>13368</v>
      </c>
      <c r="F8459">
        <v>297</v>
      </c>
      <c r="G8459" s="2">
        <v>1187.97</v>
      </c>
      <c r="H8459" s="3">
        <v>45</v>
      </c>
    </row>
    <row r="8460" spans="1:8" x14ac:dyDescent="0.3">
      <c r="A8460" s="1">
        <v>45339</v>
      </c>
      <c r="B8460" t="s">
        <v>23</v>
      </c>
      <c r="C8460" t="s">
        <v>19</v>
      </c>
      <c r="D8460">
        <v>65</v>
      </c>
      <c r="E8460">
        <v>9091</v>
      </c>
      <c r="F8460">
        <v>248</v>
      </c>
      <c r="G8460" s="2">
        <v>1127.23</v>
      </c>
      <c r="H8460" s="3">
        <v>63</v>
      </c>
    </row>
    <row r="8461" spans="1:8" x14ac:dyDescent="0.3">
      <c r="A8461" s="1">
        <v>45319</v>
      </c>
      <c r="B8461" t="s">
        <v>14</v>
      </c>
      <c r="C8461" t="s">
        <v>15</v>
      </c>
      <c r="D8461">
        <v>469</v>
      </c>
      <c r="E8461">
        <v>11615</v>
      </c>
      <c r="F8461">
        <v>25</v>
      </c>
      <c r="G8461" s="2">
        <v>5276.06</v>
      </c>
      <c r="H8461" s="3">
        <v>211</v>
      </c>
    </row>
    <row r="8462" spans="1:8" x14ac:dyDescent="0.3">
      <c r="A8462" s="1">
        <v>44977</v>
      </c>
      <c r="B8462" t="s">
        <v>9</v>
      </c>
      <c r="C8462" t="s">
        <v>10</v>
      </c>
      <c r="D8462">
        <v>320</v>
      </c>
      <c r="E8462">
        <v>7329</v>
      </c>
      <c r="F8462">
        <v>207</v>
      </c>
      <c r="G8462" s="2">
        <v>6587.22</v>
      </c>
      <c r="H8462" s="3">
        <v>119</v>
      </c>
    </row>
    <row r="8463" spans="1:8" x14ac:dyDescent="0.3">
      <c r="A8463" s="1">
        <v>45054</v>
      </c>
      <c r="B8463" t="s">
        <v>18</v>
      </c>
      <c r="C8463" t="s">
        <v>15</v>
      </c>
      <c r="D8463">
        <v>223</v>
      </c>
      <c r="E8463">
        <v>10988</v>
      </c>
      <c r="F8463">
        <v>86</v>
      </c>
      <c r="G8463" s="2">
        <v>2721.62</v>
      </c>
      <c r="H8463" s="3">
        <v>238</v>
      </c>
    </row>
    <row r="8464" spans="1:8" x14ac:dyDescent="0.3">
      <c r="A8464" s="1">
        <v>45120</v>
      </c>
      <c r="B8464" t="s">
        <v>14</v>
      </c>
      <c r="C8464" t="s">
        <v>19</v>
      </c>
      <c r="D8464">
        <v>318</v>
      </c>
      <c r="E8464">
        <v>6487</v>
      </c>
      <c r="F8464">
        <v>35</v>
      </c>
      <c r="G8464" s="2">
        <v>7771.07</v>
      </c>
      <c r="H8464" s="3">
        <v>173</v>
      </c>
    </row>
    <row r="8465" spans="1:8" x14ac:dyDescent="0.3">
      <c r="A8465" s="1">
        <v>44927</v>
      </c>
      <c r="B8465" t="s">
        <v>18</v>
      </c>
      <c r="C8465" t="s">
        <v>19</v>
      </c>
      <c r="D8465">
        <v>375</v>
      </c>
      <c r="E8465">
        <v>12180</v>
      </c>
      <c r="F8465">
        <v>74</v>
      </c>
      <c r="G8465" s="2">
        <v>5219.0200000000004</v>
      </c>
      <c r="H8465" s="3">
        <v>71</v>
      </c>
    </row>
    <row r="8466" spans="1:8" x14ac:dyDescent="0.3">
      <c r="A8466" s="1">
        <v>44985</v>
      </c>
      <c r="B8466" t="s">
        <v>12</v>
      </c>
      <c r="C8466" t="s">
        <v>15</v>
      </c>
      <c r="D8466">
        <v>514</v>
      </c>
      <c r="E8466">
        <v>9220</v>
      </c>
      <c r="F8466">
        <v>289</v>
      </c>
      <c r="G8466" s="2">
        <v>7524.7</v>
      </c>
      <c r="H8466" s="3">
        <v>250</v>
      </c>
    </row>
    <row r="8467" spans="1:8" x14ac:dyDescent="0.3">
      <c r="A8467" s="1">
        <v>44995</v>
      </c>
      <c r="B8467" t="s">
        <v>12</v>
      </c>
      <c r="C8467" t="s">
        <v>10</v>
      </c>
      <c r="D8467">
        <v>537</v>
      </c>
      <c r="E8467">
        <v>7411</v>
      </c>
      <c r="F8467">
        <v>24</v>
      </c>
      <c r="G8467" s="2">
        <v>11040.7</v>
      </c>
      <c r="H8467" s="3">
        <v>225</v>
      </c>
    </row>
    <row r="8468" spans="1:8" x14ac:dyDescent="0.3">
      <c r="A8468" s="1">
        <v>45560</v>
      </c>
      <c r="B8468" t="s">
        <v>18</v>
      </c>
      <c r="C8468" t="s">
        <v>19</v>
      </c>
      <c r="D8468">
        <v>93</v>
      </c>
      <c r="E8468">
        <v>7966</v>
      </c>
      <c r="F8468">
        <v>88</v>
      </c>
      <c r="G8468" s="2">
        <v>2172.63</v>
      </c>
      <c r="H8468" s="3">
        <v>92</v>
      </c>
    </row>
    <row r="8469" spans="1:8" x14ac:dyDescent="0.3">
      <c r="A8469" s="1">
        <v>45351</v>
      </c>
      <c r="B8469" t="s">
        <v>14</v>
      </c>
      <c r="C8469" t="s">
        <v>10</v>
      </c>
      <c r="D8469">
        <v>73</v>
      </c>
      <c r="E8469">
        <v>12916</v>
      </c>
      <c r="F8469">
        <v>281</v>
      </c>
      <c r="G8469" s="2">
        <v>795.12</v>
      </c>
      <c r="H8469" s="3">
        <v>165</v>
      </c>
    </row>
    <row r="8470" spans="1:8" x14ac:dyDescent="0.3">
      <c r="A8470" s="1">
        <v>45283</v>
      </c>
      <c r="B8470" t="s">
        <v>23</v>
      </c>
      <c r="C8470" t="s">
        <v>19</v>
      </c>
      <c r="D8470">
        <v>312</v>
      </c>
      <c r="E8470">
        <v>8231</v>
      </c>
      <c r="F8470">
        <v>78</v>
      </c>
      <c r="G8470" s="2">
        <v>3593.83</v>
      </c>
      <c r="H8470" s="3">
        <v>229</v>
      </c>
    </row>
    <row r="8471" spans="1:8" x14ac:dyDescent="0.3">
      <c r="A8471" s="1">
        <v>45381</v>
      </c>
      <c r="B8471" t="s">
        <v>23</v>
      </c>
      <c r="C8471" t="s">
        <v>10</v>
      </c>
      <c r="D8471">
        <v>171</v>
      </c>
      <c r="E8471">
        <v>9575</v>
      </c>
      <c r="F8471">
        <v>146</v>
      </c>
      <c r="G8471" s="2">
        <v>2177.34</v>
      </c>
      <c r="H8471" s="3">
        <v>153</v>
      </c>
    </row>
    <row r="8472" spans="1:8" x14ac:dyDescent="0.3">
      <c r="A8472" s="1">
        <v>45109</v>
      </c>
      <c r="B8472" t="s">
        <v>12</v>
      </c>
      <c r="C8472" t="s">
        <v>19</v>
      </c>
      <c r="D8472">
        <v>632</v>
      </c>
      <c r="E8472">
        <v>5482</v>
      </c>
      <c r="F8472">
        <v>273</v>
      </c>
      <c r="G8472" s="2">
        <v>13247.51</v>
      </c>
      <c r="H8472" s="3">
        <v>224</v>
      </c>
    </row>
    <row r="8473" spans="1:8" x14ac:dyDescent="0.3">
      <c r="A8473" s="1">
        <v>45112</v>
      </c>
      <c r="B8473" t="s">
        <v>9</v>
      </c>
      <c r="C8473" t="s">
        <v>15</v>
      </c>
      <c r="D8473">
        <v>569</v>
      </c>
      <c r="E8473">
        <v>8024</v>
      </c>
      <c r="F8473">
        <v>259</v>
      </c>
      <c r="G8473" s="2">
        <v>10418.67</v>
      </c>
      <c r="H8473" s="3">
        <v>282</v>
      </c>
    </row>
    <row r="8474" spans="1:8" x14ac:dyDescent="0.3">
      <c r="A8474" s="1">
        <v>45202</v>
      </c>
      <c r="B8474" t="s">
        <v>12</v>
      </c>
      <c r="C8474" t="s">
        <v>15</v>
      </c>
      <c r="D8474">
        <v>509</v>
      </c>
      <c r="E8474">
        <v>9660</v>
      </c>
      <c r="F8474">
        <v>32</v>
      </c>
      <c r="G8474" s="2">
        <v>12463.85</v>
      </c>
      <c r="H8474" s="3">
        <v>259</v>
      </c>
    </row>
    <row r="8475" spans="1:8" x14ac:dyDescent="0.3">
      <c r="A8475" s="1">
        <v>45237</v>
      </c>
      <c r="B8475" t="s">
        <v>12</v>
      </c>
      <c r="C8475" t="s">
        <v>15</v>
      </c>
      <c r="D8475">
        <v>165</v>
      </c>
      <c r="E8475">
        <v>5153</v>
      </c>
      <c r="F8475">
        <v>227</v>
      </c>
      <c r="G8475" s="2">
        <v>3764.06</v>
      </c>
      <c r="H8475" s="3">
        <v>286</v>
      </c>
    </row>
    <row r="8476" spans="1:8" x14ac:dyDescent="0.3">
      <c r="A8476" s="1">
        <v>45450</v>
      </c>
      <c r="B8476" t="s">
        <v>23</v>
      </c>
      <c r="C8476" t="s">
        <v>19</v>
      </c>
      <c r="D8476">
        <v>434</v>
      </c>
      <c r="E8476">
        <v>5137</v>
      </c>
      <c r="F8476">
        <v>266</v>
      </c>
      <c r="G8476" s="2">
        <v>7202.48</v>
      </c>
      <c r="H8476" s="3">
        <v>41</v>
      </c>
    </row>
    <row r="8477" spans="1:8" x14ac:dyDescent="0.3">
      <c r="A8477" s="1">
        <v>44942</v>
      </c>
      <c r="B8477" t="s">
        <v>12</v>
      </c>
      <c r="C8477" t="s">
        <v>19</v>
      </c>
      <c r="D8477">
        <v>303</v>
      </c>
      <c r="E8477">
        <v>3333</v>
      </c>
      <c r="F8477">
        <v>63</v>
      </c>
      <c r="G8477" s="2">
        <v>3886.75</v>
      </c>
      <c r="H8477" s="3">
        <v>127</v>
      </c>
    </row>
    <row r="8478" spans="1:8" x14ac:dyDescent="0.3">
      <c r="A8478" s="1">
        <v>44985</v>
      </c>
      <c r="B8478" t="s">
        <v>23</v>
      </c>
      <c r="C8478" t="s">
        <v>15</v>
      </c>
      <c r="D8478">
        <v>540</v>
      </c>
      <c r="E8478">
        <v>2342</v>
      </c>
      <c r="F8478">
        <v>150</v>
      </c>
      <c r="G8478" s="2">
        <v>12064.97</v>
      </c>
      <c r="H8478" s="3">
        <v>172</v>
      </c>
    </row>
    <row r="8479" spans="1:8" x14ac:dyDescent="0.3">
      <c r="A8479" s="1">
        <v>45088</v>
      </c>
      <c r="B8479" t="s">
        <v>14</v>
      </c>
      <c r="C8479" t="s">
        <v>19</v>
      </c>
      <c r="D8479">
        <v>175</v>
      </c>
      <c r="E8479">
        <v>8524</v>
      </c>
      <c r="F8479">
        <v>57</v>
      </c>
      <c r="G8479" s="2">
        <v>1658.2</v>
      </c>
      <c r="H8479" s="3">
        <v>62</v>
      </c>
    </row>
    <row r="8480" spans="1:8" x14ac:dyDescent="0.3">
      <c r="A8480" s="1">
        <v>44970</v>
      </c>
      <c r="B8480" t="s">
        <v>23</v>
      </c>
      <c r="C8480" t="s">
        <v>19</v>
      </c>
      <c r="D8480">
        <v>340</v>
      </c>
      <c r="E8480">
        <v>11808</v>
      </c>
      <c r="F8480">
        <v>250</v>
      </c>
      <c r="G8480" s="2">
        <v>4273.6000000000004</v>
      </c>
      <c r="H8480" s="3">
        <v>300</v>
      </c>
    </row>
    <row r="8481" spans="1:8" x14ac:dyDescent="0.3">
      <c r="A8481" s="1">
        <v>44998</v>
      </c>
      <c r="B8481" t="s">
        <v>14</v>
      </c>
      <c r="C8481" t="s">
        <v>19</v>
      </c>
      <c r="D8481">
        <v>298</v>
      </c>
      <c r="E8481">
        <v>7716</v>
      </c>
      <c r="F8481">
        <v>124</v>
      </c>
      <c r="G8481" s="2">
        <v>2612.9699999999998</v>
      </c>
      <c r="H8481" s="3">
        <v>266</v>
      </c>
    </row>
    <row r="8482" spans="1:8" x14ac:dyDescent="0.3">
      <c r="A8482" s="1">
        <v>44986</v>
      </c>
      <c r="B8482" t="s">
        <v>23</v>
      </c>
      <c r="C8482" t="s">
        <v>15</v>
      </c>
      <c r="D8482">
        <v>238</v>
      </c>
      <c r="E8482">
        <v>9675</v>
      </c>
      <c r="F8482">
        <v>154</v>
      </c>
      <c r="G8482" s="2">
        <v>3711.74</v>
      </c>
      <c r="H8482" s="3">
        <v>216</v>
      </c>
    </row>
    <row r="8483" spans="1:8" x14ac:dyDescent="0.3">
      <c r="A8483" s="1">
        <v>45273</v>
      </c>
      <c r="B8483" t="s">
        <v>9</v>
      </c>
      <c r="C8483" t="s">
        <v>10</v>
      </c>
      <c r="D8483">
        <v>212</v>
      </c>
      <c r="E8483">
        <v>6372</v>
      </c>
      <c r="F8483">
        <v>181</v>
      </c>
      <c r="G8483" s="2">
        <v>3165.23</v>
      </c>
      <c r="H8483" s="3">
        <v>189</v>
      </c>
    </row>
    <row r="8484" spans="1:8" x14ac:dyDescent="0.3">
      <c r="A8484" s="1">
        <v>45143</v>
      </c>
      <c r="B8484" t="s">
        <v>18</v>
      </c>
      <c r="C8484" t="s">
        <v>15</v>
      </c>
      <c r="D8484">
        <v>351</v>
      </c>
      <c r="E8484">
        <v>13788</v>
      </c>
      <c r="F8484">
        <v>195</v>
      </c>
      <c r="G8484" s="2">
        <v>6329.08</v>
      </c>
      <c r="H8484" s="3">
        <v>158</v>
      </c>
    </row>
    <row r="8485" spans="1:8" x14ac:dyDescent="0.3">
      <c r="A8485" s="1">
        <v>45481</v>
      </c>
      <c r="B8485" t="s">
        <v>12</v>
      </c>
      <c r="C8485" t="s">
        <v>10</v>
      </c>
      <c r="D8485">
        <v>226</v>
      </c>
      <c r="E8485">
        <v>6136</v>
      </c>
      <c r="F8485">
        <v>268</v>
      </c>
      <c r="G8485" s="2">
        <v>2934.73</v>
      </c>
      <c r="H8485" s="3">
        <v>151</v>
      </c>
    </row>
    <row r="8486" spans="1:8" x14ac:dyDescent="0.3">
      <c r="A8486" s="1">
        <v>45167</v>
      </c>
      <c r="B8486" t="s">
        <v>23</v>
      </c>
      <c r="C8486" t="s">
        <v>19</v>
      </c>
      <c r="D8486">
        <v>280</v>
      </c>
      <c r="E8486">
        <v>8258</v>
      </c>
      <c r="F8486">
        <v>64</v>
      </c>
      <c r="G8486" s="2">
        <v>3189.65</v>
      </c>
      <c r="H8486" s="3">
        <v>174</v>
      </c>
    </row>
    <row r="8487" spans="1:8" x14ac:dyDescent="0.3">
      <c r="A8487" s="1">
        <v>45412</v>
      </c>
      <c r="B8487" t="s">
        <v>23</v>
      </c>
      <c r="C8487" t="s">
        <v>10</v>
      </c>
      <c r="D8487">
        <v>504</v>
      </c>
      <c r="E8487">
        <v>8417</v>
      </c>
      <c r="F8487">
        <v>212</v>
      </c>
      <c r="G8487" s="2">
        <v>7698.64</v>
      </c>
      <c r="H8487" s="3">
        <v>156</v>
      </c>
    </row>
    <row r="8488" spans="1:8" x14ac:dyDescent="0.3">
      <c r="A8488" s="1">
        <v>45057</v>
      </c>
      <c r="B8488" t="s">
        <v>14</v>
      </c>
      <c r="C8488" t="s">
        <v>10</v>
      </c>
      <c r="D8488">
        <v>683</v>
      </c>
      <c r="E8488">
        <v>8228</v>
      </c>
      <c r="F8488">
        <v>173</v>
      </c>
      <c r="G8488" s="2">
        <v>11098.99</v>
      </c>
      <c r="H8488" s="3">
        <v>190</v>
      </c>
    </row>
    <row r="8489" spans="1:8" x14ac:dyDescent="0.3">
      <c r="A8489" s="1">
        <v>45423</v>
      </c>
      <c r="B8489" t="s">
        <v>9</v>
      </c>
      <c r="C8489" t="s">
        <v>10</v>
      </c>
      <c r="D8489">
        <v>362</v>
      </c>
      <c r="E8489">
        <v>10485</v>
      </c>
      <c r="F8489">
        <v>77</v>
      </c>
      <c r="G8489" s="2">
        <v>4348.54</v>
      </c>
      <c r="H8489" s="3">
        <v>39</v>
      </c>
    </row>
    <row r="8490" spans="1:8" x14ac:dyDescent="0.3">
      <c r="A8490" s="1">
        <v>45574</v>
      </c>
      <c r="B8490" t="s">
        <v>14</v>
      </c>
      <c r="C8490" t="s">
        <v>15</v>
      </c>
      <c r="D8490">
        <v>559</v>
      </c>
      <c r="E8490">
        <v>8293</v>
      </c>
      <c r="F8490">
        <v>263</v>
      </c>
      <c r="G8490" s="2">
        <v>5599.86</v>
      </c>
      <c r="H8490" s="3">
        <v>151</v>
      </c>
    </row>
    <row r="8491" spans="1:8" x14ac:dyDescent="0.3">
      <c r="A8491" s="1">
        <v>45404</v>
      </c>
      <c r="B8491" t="s">
        <v>14</v>
      </c>
      <c r="C8491" t="s">
        <v>15</v>
      </c>
      <c r="D8491">
        <v>274</v>
      </c>
      <c r="E8491">
        <v>4920</v>
      </c>
      <c r="F8491">
        <v>63</v>
      </c>
      <c r="G8491" s="2">
        <v>2313.19</v>
      </c>
      <c r="H8491" s="3">
        <v>249</v>
      </c>
    </row>
    <row r="8492" spans="1:8" x14ac:dyDescent="0.3">
      <c r="A8492" s="1">
        <v>45060</v>
      </c>
      <c r="B8492" t="s">
        <v>14</v>
      </c>
      <c r="C8492" t="s">
        <v>15</v>
      </c>
      <c r="D8492">
        <v>655</v>
      </c>
      <c r="E8492">
        <v>4570</v>
      </c>
      <c r="F8492">
        <v>119</v>
      </c>
      <c r="G8492" s="2">
        <v>8860.1299999999992</v>
      </c>
      <c r="H8492" s="3">
        <v>224</v>
      </c>
    </row>
    <row r="8493" spans="1:8" x14ac:dyDescent="0.3">
      <c r="A8493" s="1">
        <v>45532</v>
      </c>
      <c r="B8493" t="s">
        <v>23</v>
      </c>
      <c r="C8493" t="s">
        <v>15</v>
      </c>
      <c r="D8493">
        <v>84</v>
      </c>
      <c r="E8493">
        <v>2095</v>
      </c>
      <c r="F8493">
        <v>146</v>
      </c>
      <c r="G8493" s="2">
        <v>1946.53</v>
      </c>
      <c r="H8493" s="3">
        <v>247</v>
      </c>
    </row>
    <row r="8494" spans="1:8" x14ac:dyDescent="0.3">
      <c r="A8494" s="1">
        <v>45520</v>
      </c>
      <c r="B8494" t="s">
        <v>9</v>
      </c>
      <c r="C8494" t="s">
        <v>19</v>
      </c>
      <c r="D8494">
        <v>523</v>
      </c>
      <c r="E8494">
        <v>8035</v>
      </c>
      <c r="F8494">
        <v>140</v>
      </c>
      <c r="G8494" s="2">
        <v>12586.22</v>
      </c>
      <c r="H8494" s="3">
        <v>273</v>
      </c>
    </row>
    <row r="8495" spans="1:8" x14ac:dyDescent="0.3">
      <c r="A8495" s="1">
        <v>45279</v>
      </c>
      <c r="B8495" t="s">
        <v>12</v>
      </c>
      <c r="C8495" t="s">
        <v>15</v>
      </c>
      <c r="D8495">
        <v>244</v>
      </c>
      <c r="E8495">
        <v>3644</v>
      </c>
      <c r="F8495">
        <v>275</v>
      </c>
      <c r="G8495" s="2">
        <v>3151.85</v>
      </c>
      <c r="H8495" s="3">
        <v>251</v>
      </c>
    </row>
    <row r="8496" spans="1:8" x14ac:dyDescent="0.3">
      <c r="A8496" s="1">
        <v>44975</v>
      </c>
      <c r="B8496" t="s">
        <v>18</v>
      </c>
      <c r="C8496" t="s">
        <v>19</v>
      </c>
      <c r="D8496">
        <v>664</v>
      </c>
      <c r="E8496">
        <v>7550</v>
      </c>
      <c r="F8496">
        <v>145</v>
      </c>
      <c r="G8496" s="2">
        <v>13952.2</v>
      </c>
      <c r="H8496" s="3">
        <v>179</v>
      </c>
    </row>
    <row r="8497" spans="1:8" x14ac:dyDescent="0.3">
      <c r="A8497" s="1">
        <v>45135</v>
      </c>
      <c r="B8497" t="s">
        <v>14</v>
      </c>
      <c r="C8497" t="s">
        <v>15</v>
      </c>
      <c r="D8497">
        <v>366</v>
      </c>
      <c r="E8497">
        <v>11017</v>
      </c>
      <c r="F8497">
        <v>236</v>
      </c>
      <c r="G8497" s="2">
        <v>4971.04</v>
      </c>
      <c r="H8497" s="3">
        <v>221</v>
      </c>
    </row>
    <row r="8498" spans="1:8" x14ac:dyDescent="0.3">
      <c r="A8498" s="1">
        <v>45530</v>
      </c>
      <c r="B8498" t="s">
        <v>18</v>
      </c>
      <c r="C8498" t="s">
        <v>10</v>
      </c>
      <c r="D8498">
        <v>620</v>
      </c>
      <c r="E8498">
        <v>9616</v>
      </c>
      <c r="F8498">
        <v>67</v>
      </c>
      <c r="G8498" s="2">
        <v>9143.6299999999992</v>
      </c>
      <c r="H8498" s="3">
        <v>159</v>
      </c>
    </row>
    <row r="8499" spans="1:8" x14ac:dyDescent="0.3">
      <c r="A8499" s="1">
        <v>45116</v>
      </c>
      <c r="B8499" t="s">
        <v>9</v>
      </c>
      <c r="C8499" t="s">
        <v>15</v>
      </c>
      <c r="D8499">
        <v>63</v>
      </c>
      <c r="E8499">
        <v>8665</v>
      </c>
      <c r="F8499">
        <v>59</v>
      </c>
      <c r="G8499" s="2">
        <v>522.03</v>
      </c>
      <c r="H8499" s="3">
        <v>137</v>
      </c>
    </row>
    <row r="8500" spans="1:8" x14ac:dyDescent="0.3">
      <c r="A8500" s="1">
        <v>45273</v>
      </c>
      <c r="B8500" t="s">
        <v>14</v>
      </c>
      <c r="C8500" t="s">
        <v>19</v>
      </c>
      <c r="D8500">
        <v>401</v>
      </c>
      <c r="E8500">
        <v>1687</v>
      </c>
      <c r="F8500">
        <v>200</v>
      </c>
      <c r="G8500" s="2">
        <v>6610.37</v>
      </c>
      <c r="H8500" s="3">
        <v>41</v>
      </c>
    </row>
    <row r="8501" spans="1:8" x14ac:dyDescent="0.3">
      <c r="A8501" s="1">
        <v>45210</v>
      </c>
      <c r="B8501" t="s">
        <v>18</v>
      </c>
      <c r="C8501" t="s">
        <v>19</v>
      </c>
      <c r="D8501">
        <v>683</v>
      </c>
      <c r="E8501">
        <v>4564</v>
      </c>
      <c r="F8501">
        <v>83</v>
      </c>
      <c r="G8501" s="2">
        <v>10916.71</v>
      </c>
      <c r="H8501" s="3">
        <v>78</v>
      </c>
    </row>
    <row r="8502" spans="1:8" x14ac:dyDescent="0.3">
      <c r="A8502" s="1">
        <v>45050</v>
      </c>
      <c r="B8502" t="s">
        <v>9</v>
      </c>
      <c r="C8502" t="s">
        <v>19</v>
      </c>
      <c r="D8502">
        <v>362</v>
      </c>
      <c r="E8502">
        <v>5257</v>
      </c>
      <c r="F8502">
        <v>150</v>
      </c>
      <c r="G8502" s="2">
        <v>3905.56</v>
      </c>
      <c r="H8502" s="3">
        <v>218</v>
      </c>
    </row>
    <row r="8503" spans="1:8" x14ac:dyDescent="0.3">
      <c r="A8503" s="1">
        <v>45293</v>
      </c>
      <c r="B8503" t="s">
        <v>23</v>
      </c>
      <c r="C8503" t="s">
        <v>19</v>
      </c>
      <c r="D8503">
        <v>194</v>
      </c>
      <c r="E8503">
        <v>3048</v>
      </c>
      <c r="F8503">
        <v>203</v>
      </c>
      <c r="G8503" s="2">
        <v>4832.1899999999996</v>
      </c>
      <c r="H8503" s="3">
        <v>273</v>
      </c>
    </row>
    <row r="8504" spans="1:8" x14ac:dyDescent="0.3">
      <c r="A8504" s="1">
        <v>45147</v>
      </c>
      <c r="B8504" t="s">
        <v>14</v>
      </c>
      <c r="C8504" t="s">
        <v>15</v>
      </c>
      <c r="D8504">
        <v>227</v>
      </c>
      <c r="E8504">
        <v>5661</v>
      </c>
      <c r="F8504">
        <v>17</v>
      </c>
      <c r="G8504" s="2">
        <v>4319.99</v>
      </c>
      <c r="H8504" s="3">
        <v>44</v>
      </c>
    </row>
    <row r="8505" spans="1:8" x14ac:dyDescent="0.3">
      <c r="A8505" s="1">
        <v>45108</v>
      </c>
      <c r="B8505" t="s">
        <v>12</v>
      </c>
      <c r="C8505" t="s">
        <v>19</v>
      </c>
      <c r="D8505">
        <v>314</v>
      </c>
      <c r="E8505">
        <v>11025</v>
      </c>
      <c r="F8505">
        <v>149</v>
      </c>
      <c r="G8505" s="2">
        <v>5962.79</v>
      </c>
      <c r="H8505" s="3">
        <v>85</v>
      </c>
    </row>
    <row r="8506" spans="1:8" x14ac:dyDescent="0.3">
      <c r="A8506" s="1">
        <v>45046</v>
      </c>
      <c r="B8506" t="s">
        <v>12</v>
      </c>
      <c r="C8506" t="s">
        <v>15</v>
      </c>
      <c r="D8506">
        <v>536</v>
      </c>
      <c r="E8506">
        <v>10535</v>
      </c>
      <c r="F8506">
        <v>31</v>
      </c>
      <c r="G8506" s="2">
        <v>10662.61</v>
      </c>
      <c r="H8506" s="3">
        <v>201</v>
      </c>
    </row>
    <row r="8507" spans="1:8" x14ac:dyDescent="0.3">
      <c r="A8507" s="1">
        <v>45111</v>
      </c>
      <c r="B8507" t="s">
        <v>23</v>
      </c>
      <c r="C8507" t="s">
        <v>15</v>
      </c>
      <c r="D8507">
        <v>385</v>
      </c>
      <c r="E8507">
        <v>11582</v>
      </c>
      <c r="F8507">
        <v>240</v>
      </c>
      <c r="G8507" s="2">
        <v>7003.72</v>
      </c>
      <c r="H8507" s="3">
        <v>229</v>
      </c>
    </row>
    <row r="8508" spans="1:8" x14ac:dyDescent="0.3">
      <c r="A8508" s="1">
        <v>45096</v>
      </c>
      <c r="B8508" t="s">
        <v>9</v>
      </c>
      <c r="C8508" t="s">
        <v>15</v>
      </c>
      <c r="D8508">
        <v>649</v>
      </c>
      <c r="E8508">
        <v>10103</v>
      </c>
      <c r="F8508">
        <v>297</v>
      </c>
      <c r="G8508" s="2">
        <v>12656.25</v>
      </c>
      <c r="H8508" s="3">
        <v>205</v>
      </c>
    </row>
    <row r="8509" spans="1:8" x14ac:dyDescent="0.3">
      <c r="A8509" s="1">
        <v>45555</v>
      </c>
      <c r="B8509" t="s">
        <v>14</v>
      </c>
      <c r="C8509" t="s">
        <v>10</v>
      </c>
      <c r="D8509">
        <v>543</v>
      </c>
      <c r="E8509">
        <v>3335</v>
      </c>
      <c r="F8509">
        <v>170</v>
      </c>
      <c r="G8509" s="2">
        <v>10235.51</v>
      </c>
      <c r="H8509" s="3">
        <v>193</v>
      </c>
    </row>
    <row r="8510" spans="1:8" x14ac:dyDescent="0.3">
      <c r="A8510" s="1">
        <v>45431</v>
      </c>
      <c r="B8510" t="s">
        <v>18</v>
      </c>
      <c r="C8510" t="s">
        <v>15</v>
      </c>
      <c r="D8510">
        <v>272</v>
      </c>
      <c r="E8510">
        <v>12750</v>
      </c>
      <c r="F8510">
        <v>111</v>
      </c>
      <c r="G8510" s="2">
        <v>6635.04</v>
      </c>
      <c r="H8510" s="3">
        <v>144</v>
      </c>
    </row>
    <row r="8511" spans="1:8" x14ac:dyDescent="0.3">
      <c r="A8511" s="1">
        <v>45084</v>
      </c>
      <c r="B8511" t="s">
        <v>14</v>
      </c>
      <c r="C8511" t="s">
        <v>19</v>
      </c>
      <c r="D8511">
        <v>185</v>
      </c>
      <c r="E8511">
        <v>6835</v>
      </c>
      <c r="F8511">
        <v>259</v>
      </c>
      <c r="G8511" s="2">
        <v>2802.55</v>
      </c>
      <c r="H8511" s="3">
        <v>244</v>
      </c>
    </row>
    <row r="8512" spans="1:8" x14ac:dyDescent="0.3">
      <c r="A8512" s="1">
        <v>45067</v>
      </c>
      <c r="B8512" t="s">
        <v>9</v>
      </c>
      <c r="C8512" t="s">
        <v>10</v>
      </c>
      <c r="D8512">
        <v>589</v>
      </c>
      <c r="E8512">
        <v>8646</v>
      </c>
      <c r="F8512">
        <v>188</v>
      </c>
      <c r="G8512" s="2">
        <v>13849.03</v>
      </c>
      <c r="H8512" s="3">
        <v>143</v>
      </c>
    </row>
    <row r="8513" spans="1:8" x14ac:dyDescent="0.3">
      <c r="A8513" s="1">
        <v>45153</v>
      </c>
      <c r="B8513" t="s">
        <v>12</v>
      </c>
      <c r="C8513" t="s">
        <v>15</v>
      </c>
      <c r="D8513">
        <v>279</v>
      </c>
      <c r="E8513">
        <v>3464</v>
      </c>
      <c r="F8513">
        <v>30</v>
      </c>
      <c r="G8513" s="2">
        <v>6443.88</v>
      </c>
      <c r="H8513" s="3">
        <v>285</v>
      </c>
    </row>
    <row r="8514" spans="1:8" x14ac:dyDescent="0.3">
      <c r="A8514" s="1">
        <v>44981</v>
      </c>
      <c r="B8514" t="s">
        <v>14</v>
      </c>
      <c r="C8514" t="s">
        <v>10</v>
      </c>
      <c r="D8514">
        <v>82</v>
      </c>
      <c r="E8514">
        <v>11560</v>
      </c>
      <c r="F8514">
        <v>11</v>
      </c>
      <c r="G8514" s="2">
        <v>923.79</v>
      </c>
      <c r="H8514" s="3">
        <v>279</v>
      </c>
    </row>
    <row r="8515" spans="1:8" x14ac:dyDescent="0.3">
      <c r="A8515" s="1">
        <v>44943</v>
      </c>
      <c r="B8515" t="s">
        <v>12</v>
      </c>
      <c r="C8515" t="s">
        <v>10</v>
      </c>
      <c r="D8515">
        <v>451</v>
      </c>
      <c r="E8515">
        <v>12712</v>
      </c>
      <c r="F8515">
        <v>87</v>
      </c>
      <c r="G8515" s="2">
        <v>8910.02</v>
      </c>
      <c r="H8515" s="3">
        <v>218</v>
      </c>
    </row>
    <row r="8516" spans="1:8" x14ac:dyDescent="0.3">
      <c r="A8516" s="1">
        <v>45513</v>
      </c>
      <c r="B8516" t="s">
        <v>14</v>
      </c>
      <c r="C8516" t="s">
        <v>19</v>
      </c>
      <c r="D8516">
        <v>56</v>
      </c>
      <c r="E8516">
        <v>14588</v>
      </c>
      <c r="F8516">
        <v>300</v>
      </c>
      <c r="G8516" s="2">
        <v>646.99</v>
      </c>
      <c r="H8516" s="3">
        <v>170</v>
      </c>
    </row>
    <row r="8517" spans="1:8" x14ac:dyDescent="0.3">
      <c r="A8517" s="1">
        <v>45626</v>
      </c>
      <c r="B8517" t="s">
        <v>14</v>
      </c>
      <c r="C8517" t="s">
        <v>19</v>
      </c>
      <c r="D8517">
        <v>341</v>
      </c>
      <c r="E8517">
        <v>9040</v>
      </c>
      <c r="F8517">
        <v>27</v>
      </c>
      <c r="G8517" s="2">
        <v>7502.46</v>
      </c>
      <c r="H8517" s="3">
        <v>291</v>
      </c>
    </row>
    <row r="8518" spans="1:8" x14ac:dyDescent="0.3">
      <c r="A8518" s="1">
        <v>45625</v>
      </c>
      <c r="B8518" t="s">
        <v>14</v>
      </c>
      <c r="C8518" t="s">
        <v>15</v>
      </c>
      <c r="D8518">
        <v>263</v>
      </c>
      <c r="E8518">
        <v>4423</v>
      </c>
      <c r="F8518">
        <v>132</v>
      </c>
      <c r="G8518" s="2">
        <v>2626.95</v>
      </c>
      <c r="H8518" s="3">
        <v>270</v>
      </c>
    </row>
    <row r="8519" spans="1:8" x14ac:dyDescent="0.3">
      <c r="A8519" s="1">
        <v>45301</v>
      </c>
      <c r="B8519" t="s">
        <v>14</v>
      </c>
      <c r="C8519" t="s">
        <v>15</v>
      </c>
      <c r="D8519">
        <v>534</v>
      </c>
      <c r="E8519">
        <v>9848</v>
      </c>
      <c r="F8519">
        <v>259</v>
      </c>
      <c r="G8519" s="2">
        <v>6246.7</v>
      </c>
      <c r="H8519" s="3">
        <v>181</v>
      </c>
    </row>
    <row r="8520" spans="1:8" x14ac:dyDescent="0.3">
      <c r="A8520" s="1">
        <v>45509</v>
      </c>
      <c r="B8520" t="s">
        <v>9</v>
      </c>
      <c r="C8520" t="s">
        <v>15</v>
      </c>
      <c r="D8520">
        <v>214</v>
      </c>
      <c r="E8520">
        <v>8049</v>
      </c>
      <c r="F8520">
        <v>96</v>
      </c>
      <c r="G8520" s="2">
        <v>4136.5600000000004</v>
      </c>
      <c r="H8520" s="3">
        <v>189</v>
      </c>
    </row>
    <row r="8521" spans="1:8" x14ac:dyDescent="0.3">
      <c r="A8521" s="1">
        <v>45422</v>
      </c>
      <c r="B8521" t="s">
        <v>12</v>
      </c>
      <c r="C8521" t="s">
        <v>15</v>
      </c>
      <c r="D8521">
        <v>675</v>
      </c>
      <c r="E8521">
        <v>12217</v>
      </c>
      <c r="F8521">
        <v>89</v>
      </c>
      <c r="G8521" s="2">
        <v>11720.35</v>
      </c>
      <c r="H8521" s="3">
        <v>113</v>
      </c>
    </row>
    <row r="8522" spans="1:8" x14ac:dyDescent="0.3">
      <c r="A8522" s="1">
        <v>44961</v>
      </c>
      <c r="B8522" t="s">
        <v>14</v>
      </c>
      <c r="C8522" t="s">
        <v>19</v>
      </c>
      <c r="D8522">
        <v>530</v>
      </c>
      <c r="E8522">
        <v>12346</v>
      </c>
      <c r="F8522">
        <v>205</v>
      </c>
      <c r="G8522" s="2">
        <v>9382.92</v>
      </c>
      <c r="H8522" s="3">
        <v>271</v>
      </c>
    </row>
    <row r="8523" spans="1:8" x14ac:dyDescent="0.3">
      <c r="A8523" s="1">
        <v>45635</v>
      </c>
      <c r="B8523" t="s">
        <v>14</v>
      </c>
      <c r="C8523" t="s">
        <v>19</v>
      </c>
      <c r="D8523">
        <v>391</v>
      </c>
      <c r="E8523">
        <v>5646</v>
      </c>
      <c r="F8523">
        <v>298</v>
      </c>
      <c r="G8523" s="2">
        <v>8626.4599999999991</v>
      </c>
      <c r="H8523" s="3">
        <v>282</v>
      </c>
    </row>
    <row r="8524" spans="1:8" x14ac:dyDescent="0.3">
      <c r="A8524" s="1">
        <v>45073</v>
      </c>
      <c r="B8524" t="s">
        <v>14</v>
      </c>
      <c r="C8524" t="s">
        <v>10</v>
      </c>
      <c r="D8524">
        <v>347</v>
      </c>
      <c r="E8524">
        <v>13472</v>
      </c>
      <c r="F8524">
        <v>216</v>
      </c>
      <c r="G8524" s="2">
        <v>4921.1899999999996</v>
      </c>
      <c r="H8524" s="3">
        <v>273</v>
      </c>
    </row>
    <row r="8525" spans="1:8" x14ac:dyDescent="0.3">
      <c r="A8525" s="1">
        <v>45012</v>
      </c>
      <c r="B8525" t="s">
        <v>9</v>
      </c>
      <c r="C8525" t="s">
        <v>15</v>
      </c>
      <c r="D8525">
        <v>452</v>
      </c>
      <c r="E8525">
        <v>1394</v>
      </c>
      <c r="F8525">
        <v>244</v>
      </c>
      <c r="G8525" s="2">
        <v>6863.85</v>
      </c>
      <c r="H8525" s="3">
        <v>239</v>
      </c>
    </row>
    <row r="8526" spans="1:8" x14ac:dyDescent="0.3">
      <c r="A8526" s="1">
        <v>45145</v>
      </c>
      <c r="B8526" t="s">
        <v>9</v>
      </c>
      <c r="C8526" t="s">
        <v>19</v>
      </c>
      <c r="D8526">
        <v>370</v>
      </c>
      <c r="E8526">
        <v>11909</v>
      </c>
      <c r="F8526">
        <v>123</v>
      </c>
      <c r="G8526" s="2">
        <v>6199.95</v>
      </c>
      <c r="H8526" s="3">
        <v>228</v>
      </c>
    </row>
    <row r="8527" spans="1:8" x14ac:dyDescent="0.3">
      <c r="A8527" s="1">
        <v>45019</v>
      </c>
      <c r="B8527" t="s">
        <v>12</v>
      </c>
      <c r="C8527" t="s">
        <v>10</v>
      </c>
      <c r="D8527">
        <v>404</v>
      </c>
      <c r="E8527">
        <v>4962</v>
      </c>
      <c r="F8527">
        <v>194</v>
      </c>
      <c r="G8527" s="2">
        <v>7717.77</v>
      </c>
      <c r="H8527" s="3">
        <v>290</v>
      </c>
    </row>
    <row r="8528" spans="1:8" x14ac:dyDescent="0.3">
      <c r="A8528" s="1">
        <v>45232</v>
      </c>
      <c r="B8528" t="s">
        <v>23</v>
      </c>
      <c r="C8528" t="s">
        <v>15</v>
      </c>
      <c r="D8528">
        <v>478</v>
      </c>
      <c r="E8528">
        <v>12079</v>
      </c>
      <c r="F8528">
        <v>199</v>
      </c>
      <c r="G8528" s="2">
        <v>5958.93</v>
      </c>
      <c r="H8528" s="3">
        <v>108</v>
      </c>
    </row>
    <row r="8529" spans="1:8" x14ac:dyDescent="0.3">
      <c r="A8529" s="1">
        <v>45387</v>
      </c>
      <c r="B8529" t="s">
        <v>12</v>
      </c>
      <c r="C8529" t="s">
        <v>15</v>
      </c>
      <c r="D8529">
        <v>384</v>
      </c>
      <c r="E8529">
        <v>10488</v>
      </c>
      <c r="F8529">
        <v>286</v>
      </c>
      <c r="G8529" s="2">
        <v>7817.9</v>
      </c>
      <c r="H8529" s="3">
        <v>119</v>
      </c>
    </row>
    <row r="8530" spans="1:8" x14ac:dyDescent="0.3">
      <c r="A8530" s="1">
        <v>45594</v>
      </c>
      <c r="B8530" t="s">
        <v>12</v>
      </c>
      <c r="C8530" t="s">
        <v>15</v>
      </c>
      <c r="D8530">
        <v>395</v>
      </c>
      <c r="E8530">
        <v>14525</v>
      </c>
      <c r="F8530">
        <v>189</v>
      </c>
      <c r="G8530" s="2">
        <v>4569.6000000000004</v>
      </c>
      <c r="H8530" s="3">
        <v>274</v>
      </c>
    </row>
    <row r="8531" spans="1:8" x14ac:dyDescent="0.3">
      <c r="A8531" s="1">
        <v>45651</v>
      </c>
      <c r="B8531" t="s">
        <v>23</v>
      </c>
      <c r="C8531" t="s">
        <v>15</v>
      </c>
      <c r="D8531">
        <v>363</v>
      </c>
      <c r="E8531">
        <v>6736</v>
      </c>
      <c r="F8531">
        <v>260</v>
      </c>
      <c r="G8531" s="2">
        <v>5599.42</v>
      </c>
      <c r="H8531" s="3">
        <v>132</v>
      </c>
    </row>
    <row r="8532" spans="1:8" x14ac:dyDescent="0.3">
      <c r="A8532" s="1">
        <v>45110</v>
      </c>
      <c r="B8532" t="s">
        <v>23</v>
      </c>
      <c r="C8532" t="s">
        <v>10</v>
      </c>
      <c r="D8532">
        <v>348</v>
      </c>
      <c r="E8532">
        <v>7290</v>
      </c>
      <c r="F8532">
        <v>230</v>
      </c>
      <c r="G8532" s="2">
        <v>5895.28</v>
      </c>
      <c r="H8532" s="3">
        <v>158</v>
      </c>
    </row>
    <row r="8533" spans="1:8" x14ac:dyDescent="0.3">
      <c r="A8533" s="1">
        <v>45450</v>
      </c>
      <c r="B8533" t="s">
        <v>12</v>
      </c>
      <c r="C8533" t="s">
        <v>15</v>
      </c>
      <c r="D8533">
        <v>261</v>
      </c>
      <c r="E8533">
        <v>7118</v>
      </c>
      <c r="F8533">
        <v>262</v>
      </c>
      <c r="G8533" s="2">
        <v>4661.41</v>
      </c>
      <c r="H8533" s="3">
        <v>51</v>
      </c>
    </row>
    <row r="8534" spans="1:8" x14ac:dyDescent="0.3">
      <c r="A8534" s="1">
        <v>45541</v>
      </c>
      <c r="B8534" t="s">
        <v>12</v>
      </c>
      <c r="C8534" t="s">
        <v>19</v>
      </c>
      <c r="D8534">
        <v>544</v>
      </c>
      <c r="E8534">
        <v>12252</v>
      </c>
      <c r="F8534">
        <v>197</v>
      </c>
      <c r="G8534" s="2">
        <v>4640.76</v>
      </c>
      <c r="H8534" s="3">
        <v>205</v>
      </c>
    </row>
    <row r="8535" spans="1:8" x14ac:dyDescent="0.3">
      <c r="A8535" s="1">
        <v>45257</v>
      </c>
      <c r="B8535" t="s">
        <v>18</v>
      </c>
      <c r="C8535" t="s">
        <v>19</v>
      </c>
      <c r="D8535">
        <v>216</v>
      </c>
      <c r="E8535">
        <v>1754</v>
      </c>
      <c r="F8535">
        <v>226</v>
      </c>
      <c r="G8535" s="2">
        <v>3236.47</v>
      </c>
      <c r="H8535" s="3">
        <v>113</v>
      </c>
    </row>
    <row r="8536" spans="1:8" x14ac:dyDescent="0.3">
      <c r="A8536" s="1">
        <v>45607</v>
      </c>
      <c r="B8536" t="s">
        <v>14</v>
      </c>
      <c r="C8536" t="s">
        <v>15</v>
      </c>
      <c r="D8536">
        <v>115</v>
      </c>
      <c r="E8536">
        <v>6365</v>
      </c>
      <c r="F8536">
        <v>123</v>
      </c>
      <c r="G8536" s="2">
        <v>2148.69</v>
      </c>
      <c r="H8536" s="3">
        <v>63</v>
      </c>
    </row>
    <row r="8537" spans="1:8" x14ac:dyDescent="0.3">
      <c r="A8537" s="1">
        <v>45373</v>
      </c>
      <c r="B8537" t="s">
        <v>9</v>
      </c>
      <c r="C8537" t="s">
        <v>19</v>
      </c>
      <c r="D8537">
        <v>387</v>
      </c>
      <c r="E8537">
        <v>8840</v>
      </c>
      <c r="F8537">
        <v>295</v>
      </c>
      <c r="G8537" s="2">
        <v>9556.17</v>
      </c>
      <c r="H8537" s="3">
        <v>274</v>
      </c>
    </row>
    <row r="8538" spans="1:8" x14ac:dyDescent="0.3">
      <c r="A8538" s="1">
        <v>44973</v>
      </c>
      <c r="B8538" t="s">
        <v>14</v>
      </c>
      <c r="C8538" t="s">
        <v>15</v>
      </c>
      <c r="D8538">
        <v>682</v>
      </c>
      <c r="E8538">
        <v>10233</v>
      </c>
      <c r="F8538">
        <v>86</v>
      </c>
      <c r="G8538" s="2">
        <v>10032.200000000001</v>
      </c>
      <c r="H8538" s="3">
        <v>43</v>
      </c>
    </row>
    <row r="8539" spans="1:8" x14ac:dyDescent="0.3">
      <c r="A8539" s="1">
        <v>45626</v>
      </c>
      <c r="B8539" t="s">
        <v>9</v>
      </c>
      <c r="C8539" t="s">
        <v>19</v>
      </c>
      <c r="D8539">
        <v>357</v>
      </c>
      <c r="E8539">
        <v>12718</v>
      </c>
      <c r="F8539">
        <v>189</v>
      </c>
      <c r="G8539" s="2">
        <v>7492.76</v>
      </c>
      <c r="H8539" s="3">
        <v>52</v>
      </c>
    </row>
    <row r="8540" spans="1:8" x14ac:dyDescent="0.3">
      <c r="A8540" s="1">
        <v>45560</v>
      </c>
      <c r="B8540" t="s">
        <v>14</v>
      </c>
      <c r="C8540" t="s">
        <v>15</v>
      </c>
      <c r="D8540">
        <v>151</v>
      </c>
      <c r="E8540">
        <v>11362</v>
      </c>
      <c r="F8540">
        <v>228</v>
      </c>
      <c r="G8540" s="2">
        <v>2096.35</v>
      </c>
      <c r="H8540" s="3">
        <v>137</v>
      </c>
    </row>
    <row r="8541" spans="1:8" x14ac:dyDescent="0.3">
      <c r="A8541" s="1">
        <v>45264</v>
      </c>
      <c r="B8541" t="s">
        <v>18</v>
      </c>
      <c r="C8541" t="s">
        <v>10</v>
      </c>
      <c r="D8541">
        <v>470</v>
      </c>
      <c r="E8541">
        <v>14496</v>
      </c>
      <c r="F8541">
        <v>14</v>
      </c>
      <c r="G8541" s="2">
        <v>10629.1</v>
      </c>
      <c r="H8541" s="3">
        <v>176</v>
      </c>
    </row>
    <row r="8542" spans="1:8" x14ac:dyDescent="0.3">
      <c r="A8542" s="1">
        <v>45231</v>
      </c>
      <c r="B8542" t="s">
        <v>9</v>
      </c>
      <c r="C8542" t="s">
        <v>19</v>
      </c>
      <c r="D8542">
        <v>143</v>
      </c>
      <c r="E8542">
        <v>11571</v>
      </c>
      <c r="F8542">
        <v>247</v>
      </c>
      <c r="G8542" s="2">
        <v>1262.5999999999999</v>
      </c>
      <c r="H8542" s="3">
        <v>297</v>
      </c>
    </row>
    <row r="8543" spans="1:8" x14ac:dyDescent="0.3">
      <c r="A8543" s="1">
        <v>44950</v>
      </c>
      <c r="B8543" t="s">
        <v>18</v>
      </c>
      <c r="C8543" t="s">
        <v>15</v>
      </c>
      <c r="D8543">
        <v>546</v>
      </c>
      <c r="E8543">
        <v>14936</v>
      </c>
      <c r="F8543">
        <v>263</v>
      </c>
      <c r="G8543" s="2">
        <v>12141.75</v>
      </c>
      <c r="H8543" s="3">
        <v>239</v>
      </c>
    </row>
    <row r="8544" spans="1:8" x14ac:dyDescent="0.3">
      <c r="A8544" s="1">
        <v>45036</v>
      </c>
      <c r="B8544" t="s">
        <v>9</v>
      </c>
      <c r="C8544" t="s">
        <v>15</v>
      </c>
      <c r="D8544">
        <v>485</v>
      </c>
      <c r="E8544">
        <v>1440</v>
      </c>
      <c r="F8544">
        <v>133</v>
      </c>
      <c r="G8544" s="2">
        <v>7986.87</v>
      </c>
      <c r="H8544" s="3">
        <v>43</v>
      </c>
    </row>
    <row r="8545" spans="1:8" x14ac:dyDescent="0.3">
      <c r="A8545" s="1">
        <v>44950</v>
      </c>
      <c r="B8545" t="s">
        <v>23</v>
      </c>
      <c r="C8545" t="s">
        <v>19</v>
      </c>
      <c r="D8545">
        <v>434</v>
      </c>
      <c r="E8545">
        <v>8613</v>
      </c>
      <c r="F8545">
        <v>179</v>
      </c>
      <c r="G8545" s="2">
        <v>10032.200000000001</v>
      </c>
      <c r="H8545" s="3">
        <v>149</v>
      </c>
    </row>
    <row r="8546" spans="1:8" x14ac:dyDescent="0.3">
      <c r="A8546" s="1">
        <v>45050</v>
      </c>
      <c r="B8546" t="s">
        <v>9</v>
      </c>
      <c r="C8546" t="s">
        <v>15</v>
      </c>
      <c r="D8546">
        <v>319</v>
      </c>
      <c r="E8546">
        <v>10774</v>
      </c>
      <c r="F8546">
        <v>102</v>
      </c>
      <c r="G8546" s="2">
        <v>7224.54</v>
      </c>
      <c r="H8546" s="3">
        <v>223</v>
      </c>
    </row>
    <row r="8547" spans="1:8" x14ac:dyDescent="0.3">
      <c r="A8547" s="1">
        <v>45149</v>
      </c>
      <c r="B8547" t="s">
        <v>12</v>
      </c>
      <c r="C8547" t="s">
        <v>10</v>
      </c>
      <c r="D8547">
        <v>264</v>
      </c>
      <c r="E8547">
        <v>4927</v>
      </c>
      <c r="F8547">
        <v>17</v>
      </c>
      <c r="G8547" s="2">
        <v>4377.1499999999996</v>
      </c>
      <c r="H8547" s="3">
        <v>160</v>
      </c>
    </row>
    <row r="8548" spans="1:8" x14ac:dyDescent="0.3">
      <c r="A8548" s="1">
        <v>45551</v>
      </c>
      <c r="B8548" t="s">
        <v>14</v>
      </c>
      <c r="C8548" t="s">
        <v>10</v>
      </c>
      <c r="D8548">
        <v>571</v>
      </c>
      <c r="E8548">
        <v>10182</v>
      </c>
      <c r="F8548">
        <v>73</v>
      </c>
      <c r="G8548" s="2">
        <v>12554.7</v>
      </c>
      <c r="H8548" s="3">
        <v>299</v>
      </c>
    </row>
    <row r="8549" spans="1:8" x14ac:dyDescent="0.3">
      <c r="A8549" s="1">
        <v>45154</v>
      </c>
      <c r="B8549" t="s">
        <v>18</v>
      </c>
      <c r="C8549" t="s">
        <v>10</v>
      </c>
      <c r="D8549">
        <v>663</v>
      </c>
      <c r="E8549">
        <v>9670</v>
      </c>
      <c r="F8549">
        <v>93</v>
      </c>
      <c r="G8549" s="2">
        <v>6876.75</v>
      </c>
      <c r="H8549" s="3">
        <v>57</v>
      </c>
    </row>
    <row r="8550" spans="1:8" x14ac:dyDescent="0.3">
      <c r="A8550" s="1">
        <v>45140</v>
      </c>
      <c r="B8550" t="s">
        <v>9</v>
      </c>
      <c r="C8550" t="s">
        <v>15</v>
      </c>
      <c r="D8550">
        <v>130</v>
      </c>
      <c r="E8550">
        <v>1675</v>
      </c>
      <c r="F8550">
        <v>100</v>
      </c>
      <c r="G8550" s="2">
        <v>2085.84</v>
      </c>
      <c r="H8550" s="3">
        <v>154</v>
      </c>
    </row>
    <row r="8551" spans="1:8" x14ac:dyDescent="0.3">
      <c r="A8551" s="1">
        <v>45515</v>
      </c>
      <c r="B8551" t="s">
        <v>23</v>
      </c>
      <c r="C8551" t="s">
        <v>10</v>
      </c>
      <c r="D8551">
        <v>272</v>
      </c>
      <c r="E8551">
        <v>4784</v>
      </c>
      <c r="F8551">
        <v>224</v>
      </c>
      <c r="G8551" s="2">
        <v>3188.97</v>
      </c>
      <c r="H8551" s="3">
        <v>251</v>
      </c>
    </row>
    <row r="8552" spans="1:8" x14ac:dyDescent="0.3">
      <c r="A8552" s="1">
        <v>45208</v>
      </c>
      <c r="B8552" t="s">
        <v>18</v>
      </c>
      <c r="C8552" t="s">
        <v>19</v>
      </c>
      <c r="D8552">
        <v>585</v>
      </c>
      <c r="E8552">
        <v>7800</v>
      </c>
      <c r="F8552">
        <v>200</v>
      </c>
      <c r="G8552" s="2">
        <v>9845.3799999999992</v>
      </c>
      <c r="H8552" s="3">
        <v>68</v>
      </c>
    </row>
    <row r="8553" spans="1:8" x14ac:dyDescent="0.3">
      <c r="A8553" s="1">
        <v>45486</v>
      </c>
      <c r="B8553" t="s">
        <v>9</v>
      </c>
      <c r="C8553" t="s">
        <v>15</v>
      </c>
      <c r="D8553">
        <v>647</v>
      </c>
      <c r="E8553">
        <v>12477</v>
      </c>
      <c r="F8553">
        <v>100</v>
      </c>
      <c r="G8553" s="2">
        <v>8100.93</v>
      </c>
      <c r="H8553" s="3">
        <v>221</v>
      </c>
    </row>
    <row r="8554" spans="1:8" x14ac:dyDescent="0.3">
      <c r="A8554" s="1">
        <v>45632</v>
      </c>
      <c r="B8554" t="s">
        <v>18</v>
      </c>
      <c r="C8554" t="s">
        <v>15</v>
      </c>
      <c r="D8554">
        <v>562</v>
      </c>
      <c r="E8554">
        <v>7780</v>
      </c>
      <c r="F8554">
        <v>267</v>
      </c>
      <c r="G8554" s="2">
        <v>5139.0600000000004</v>
      </c>
      <c r="H8554" s="3">
        <v>147</v>
      </c>
    </row>
    <row r="8555" spans="1:8" x14ac:dyDescent="0.3">
      <c r="A8555" s="1">
        <v>45636</v>
      </c>
      <c r="B8555" t="s">
        <v>9</v>
      </c>
      <c r="C8555" t="s">
        <v>10</v>
      </c>
      <c r="D8555">
        <v>638</v>
      </c>
      <c r="E8555">
        <v>2119</v>
      </c>
      <c r="F8555">
        <v>228</v>
      </c>
      <c r="G8555" s="2">
        <v>5456.26</v>
      </c>
      <c r="H8555" s="3">
        <v>195</v>
      </c>
    </row>
    <row r="8556" spans="1:8" x14ac:dyDescent="0.3">
      <c r="A8556" s="1">
        <v>44942</v>
      </c>
      <c r="B8556" t="s">
        <v>23</v>
      </c>
      <c r="C8556" t="s">
        <v>10</v>
      </c>
      <c r="D8556">
        <v>294</v>
      </c>
      <c r="E8556">
        <v>10381</v>
      </c>
      <c r="F8556">
        <v>72</v>
      </c>
      <c r="G8556" s="2">
        <v>5488.06</v>
      </c>
      <c r="H8556" s="3">
        <v>125</v>
      </c>
    </row>
    <row r="8557" spans="1:8" x14ac:dyDescent="0.3">
      <c r="A8557" s="1">
        <v>44955</v>
      </c>
      <c r="B8557" t="s">
        <v>9</v>
      </c>
      <c r="C8557" t="s">
        <v>19</v>
      </c>
      <c r="D8557">
        <v>433</v>
      </c>
      <c r="E8557">
        <v>1033</v>
      </c>
      <c r="F8557">
        <v>120</v>
      </c>
      <c r="G8557" s="2">
        <v>7019.99</v>
      </c>
      <c r="H8557" s="3">
        <v>74</v>
      </c>
    </row>
    <row r="8558" spans="1:8" x14ac:dyDescent="0.3">
      <c r="A8558" s="1">
        <v>45252</v>
      </c>
      <c r="B8558" t="s">
        <v>23</v>
      </c>
      <c r="C8558" t="s">
        <v>10</v>
      </c>
      <c r="D8558">
        <v>297</v>
      </c>
      <c r="E8558">
        <v>1640</v>
      </c>
      <c r="F8558">
        <v>291</v>
      </c>
      <c r="G8558" s="2">
        <v>3076.5</v>
      </c>
      <c r="H8558" s="3">
        <v>173</v>
      </c>
    </row>
    <row r="8559" spans="1:8" x14ac:dyDescent="0.3">
      <c r="A8559" s="1">
        <v>45138</v>
      </c>
      <c r="B8559" t="s">
        <v>12</v>
      </c>
      <c r="C8559" t="s">
        <v>15</v>
      </c>
      <c r="D8559">
        <v>371</v>
      </c>
      <c r="E8559">
        <v>9713</v>
      </c>
      <c r="F8559">
        <v>222</v>
      </c>
      <c r="G8559" s="2">
        <v>9236.9699999999993</v>
      </c>
      <c r="H8559" s="3">
        <v>191</v>
      </c>
    </row>
    <row r="8560" spans="1:8" x14ac:dyDescent="0.3">
      <c r="A8560" s="1">
        <v>45403</v>
      </c>
      <c r="B8560" t="s">
        <v>23</v>
      </c>
      <c r="C8560" t="s">
        <v>19</v>
      </c>
      <c r="D8560">
        <v>539</v>
      </c>
      <c r="E8560">
        <v>3361</v>
      </c>
      <c r="F8560">
        <v>133</v>
      </c>
      <c r="G8560" s="2">
        <v>8061.19</v>
      </c>
      <c r="H8560" s="3">
        <v>150</v>
      </c>
    </row>
    <row r="8561" spans="1:8" x14ac:dyDescent="0.3">
      <c r="A8561" s="1">
        <v>45409</v>
      </c>
      <c r="B8561" t="s">
        <v>12</v>
      </c>
      <c r="C8561" t="s">
        <v>19</v>
      </c>
      <c r="D8561">
        <v>577</v>
      </c>
      <c r="E8561">
        <v>2514</v>
      </c>
      <c r="F8561">
        <v>253</v>
      </c>
      <c r="G8561" s="2">
        <v>10076.549999999999</v>
      </c>
      <c r="H8561" s="3">
        <v>249</v>
      </c>
    </row>
    <row r="8562" spans="1:8" x14ac:dyDescent="0.3">
      <c r="A8562" s="1">
        <v>44974</v>
      </c>
      <c r="B8562" t="s">
        <v>14</v>
      </c>
      <c r="C8562" t="s">
        <v>10</v>
      </c>
      <c r="D8562">
        <v>134</v>
      </c>
      <c r="E8562">
        <v>10159</v>
      </c>
      <c r="F8562">
        <v>90</v>
      </c>
      <c r="G8562" s="2">
        <v>2716.11</v>
      </c>
      <c r="H8562" s="3">
        <v>218</v>
      </c>
    </row>
    <row r="8563" spans="1:8" x14ac:dyDescent="0.3">
      <c r="A8563" s="1">
        <v>45482</v>
      </c>
      <c r="B8563" t="s">
        <v>12</v>
      </c>
      <c r="C8563" t="s">
        <v>19</v>
      </c>
      <c r="D8563">
        <v>563</v>
      </c>
      <c r="E8563">
        <v>9122</v>
      </c>
      <c r="F8563">
        <v>247</v>
      </c>
      <c r="G8563" s="2">
        <v>6095.61</v>
      </c>
      <c r="H8563" s="3">
        <v>241</v>
      </c>
    </row>
    <row r="8564" spans="1:8" x14ac:dyDescent="0.3">
      <c r="A8564" s="1">
        <v>45410</v>
      </c>
      <c r="B8564" t="s">
        <v>12</v>
      </c>
      <c r="C8564" t="s">
        <v>15</v>
      </c>
      <c r="D8564">
        <v>434</v>
      </c>
      <c r="E8564">
        <v>7913</v>
      </c>
      <c r="F8564">
        <v>226</v>
      </c>
      <c r="G8564" s="2">
        <v>7677.82</v>
      </c>
      <c r="H8564" s="3">
        <v>142</v>
      </c>
    </row>
    <row r="8565" spans="1:8" x14ac:dyDescent="0.3">
      <c r="A8565" s="1">
        <v>45177</v>
      </c>
      <c r="B8565" t="s">
        <v>18</v>
      </c>
      <c r="C8565" t="s">
        <v>10</v>
      </c>
      <c r="D8565">
        <v>532</v>
      </c>
      <c r="E8565">
        <v>5017</v>
      </c>
      <c r="F8565">
        <v>250</v>
      </c>
      <c r="G8565" s="2">
        <v>5733.93</v>
      </c>
      <c r="H8565" s="3">
        <v>188</v>
      </c>
    </row>
    <row r="8566" spans="1:8" x14ac:dyDescent="0.3">
      <c r="A8566" s="1">
        <v>45498</v>
      </c>
      <c r="B8566" t="s">
        <v>14</v>
      </c>
      <c r="C8566" t="s">
        <v>19</v>
      </c>
      <c r="D8566">
        <v>417</v>
      </c>
      <c r="E8566">
        <v>5854</v>
      </c>
      <c r="F8566">
        <v>68</v>
      </c>
      <c r="G8566" s="2">
        <v>5674.46</v>
      </c>
      <c r="H8566" s="3">
        <v>36</v>
      </c>
    </row>
    <row r="8567" spans="1:8" x14ac:dyDescent="0.3">
      <c r="A8567" s="1">
        <v>45142</v>
      </c>
      <c r="B8567" t="s">
        <v>18</v>
      </c>
      <c r="C8567" t="s">
        <v>19</v>
      </c>
      <c r="D8567">
        <v>347</v>
      </c>
      <c r="E8567">
        <v>5953</v>
      </c>
      <c r="F8567">
        <v>34</v>
      </c>
      <c r="G8567" s="2">
        <v>4607.71</v>
      </c>
      <c r="H8567" s="3">
        <v>235</v>
      </c>
    </row>
    <row r="8568" spans="1:8" x14ac:dyDescent="0.3">
      <c r="A8568" s="1">
        <v>45044</v>
      </c>
      <c r="B8568" t="s">
        <v>18</v>
      </c>
      <c r="C8568" t="s">
        <v>10</v>
      </c>
      <c r="D8568">
        <v>698</v>
      </c>
      <c r="E8568">
        <v>2178</v>
      </c>
      <c r="F8568">
        <v>282</v>
      </c>
      <c r="G8568" s="2">
        <v>8953.83</v>
      </c>
      <c r="H8568" s="3">
        <v>295</v>
      </c>
    </row>
    <row r="8569" spans="1:8" x14ac:dyDescent="0.3">
      <c r="A8569" s="1">
        <v>45321</v>
      </c>
      <c r="B8569" t="s">
        <v>14</v>
      </c>
      <c r="C8569" t="s">
        <v>19</v>
      </c>
      <c r="D8569">
        <v>636</v>
      </c>
      <c r="E8569">
        <v>14121</v>
      </c>
      <c r="F8569">
        <v>25</v>
      </c>
      <c r="G8569" s="2">
        <v>6506.63</v>
      </c>
      <c r="H8569" s="3">
        <v>45</v>
      </c>
    </row>
    <row r="8570" spans="1:8" x14ac:dyDescent="0.3">
      <c r="A8570" s="1">
        <v>45442</v>
      </c>
      <c r="B8570" t="s">
        <v>23</v>
      </c>
      <c r="C8570" t="s">
        <v>10</v>
      </c>
      <c r="D8570">
        <v>693</v>
      </c>
      <c r="E8570">
        <v>14921</v>
      </c>
      <c r="F8570">
        <v>32</v>
      </c>
      <c r="G8570" s="2">
        <v>13460.93</v>
      </c>
      <c r="H8570" s="3">
        <v>104</v>
      </c>
    </row>
    <row r="8571" spans="1:8" x14ac:dyDescent="0.3">
      <c r="A8571" s="1">
        <v>45633</v>
      </c>
      <c r="B8571" t="s">
        <v>23</v>
      </c>
      <c r="C8571" t="s">
        <v>19</v>
      </c>
      <c r="D8571">
        <v>226</v>
      </c>
      <c r="E8571">
        <v>5426</v>
      </c>
      <c r="F8571">
        <v>53</v>
      </c>
      <c r="G8571" s="2">
        <v>5495.4</v>
      </c>
      <c r="H8571" s="3">
        <v>193</v>
      </c>
    </row>
    <row r="8572" spans="1:8" x14ac:dyDescent="0.3">
      <c r="A8572" s="1">
        <v>45194</v>
      </c>
      <c r="B8572" t="s">
        <v>14</v>
      </c>
      <c r="C8572" t="s">
        <v>19</v>
      </c>
      <c r="D8572">
        <v>664</v>
      </c>
      <c r="E8572">
        <v>12207</v>
      </c>
      <c r="F8572">
        <v>157</v>
      </c>
      <c r="G8572" s="2">
        <v>10455.33</v>
      </c>
      <c r="H8572" s="3">
        <v>96</v>
      </c>
    </row>
    <row r="8573" spans="1:8" x14ac:dyDescent="0.3">
      <c r="A8573" s="1">
        <v>45553</v>
      </c>
      <c r="B8573" t="s">
        <v>12</v>
      </c>
      <c r="C8573" t="s">
        <v>19</v>
      </c>
      <c r="D8573">
        <v>313</v>
      </c>
      <c r="E8573">
        <v>10249</v>
      </c>
      <c r="F8573">
        <v>180</v>
      </c>
      <c r="G8573" s="2">
        <v>4844.5200000000004</v>
      </c>
      <c r="H8573" s="3">
        <v>262</v>
      </c>
    </row>
    <row r="8574" spans="1:8" x14ac:dyDescent="0.3">
      <c r="A8574" s="1">
        <v>44979</v>
      </c>
      <c r="B8574" t="s">
        <v>23</v>
      </c>
      <c r="C8574" t="s">
        <v>10</v>
      </c>
      <c r="D8574">
        <v>669</v>
      </c>
      <c r="E8574">
        <v>12012</v>
      </c>
      <c r="F8574">
        <v>52</v>
      </c>
      <c r="G8574" s="2">
        <v>8033.43</v>
      </c>
      <c r="H8574" s="3">
        <v>87</v>
      </c>
    </row>
    <row r="8575" spans="1:8" x14ac:dyDescent="0.3">
      <c r="A8575" s="1">
        <v>45549</v>
      </c>
      <c r="B8575" t="s">
        <v>14</v>
      </c>
      <c r="C8575" t="s">
        <v>19</v>
      </c>
      <c r="D8575">
        <v>559</v>
      </c>
      <c r="E8575">
        <v>6614</v>
      </c>
      <c r="F8575">
        <v>286</v>
      </c>
      <c r="G8575" s="2">
        <v>8838</v>
      </c>
      <c r="H8575" s="3">
        <v>109</v>
      </c>
    </row>
    <row r="8576" spans="1:8" x14ac:dyDescent="0.3">
      <c r="A8576" s="1">
        <v>45220</v>
      </c>
      <c r="B8576" t="s">
        <v>23</v>
      </c>
      <c r="C8576" t="s">
        <v>19</v>
      </c>
      <c r="D8576">
        <v>689</v>
      </c>
      <c r="E8576">
        <v>9754</v>
      </c>
      <c r="F8576">
        <v>195</v>
      </c>
      <c r="G8576" s="2">
        <v>7638.92</v>
      </c>
      <c r="H8576" s="3">
        <v>286</v>
      </c>
    </row>
    <row r="8577" spans="1:8" x14ac:dyDescent="0.3">
      <c r="A8577" s="1">
        <v>45043</v>
      </c>
      <c r="B8577" t="s">
        <v>9</v>
      </c>
      <c r="C8577" t="s">
        <v>10</v>
      </c>
      <c r="D8577">
        <v>432</v>
      </c>
      <c r="E8577">
        <v>10568</v>
      </c>
      <c r="F8577">
        <v>247</v>
      </c>
      <c r="G8577" s="2">
        <v>5799.55</v>
      </c>
      <c r="H8577" s="3">
        <v>154</v>
      </c>
    </row>
    <row r="8578" spans="1:8" x14ac:dyDescent="0.3">
      <c r="A8578" s="1">
        <v>45588</v>
      </c>
      <c r="B8578" t="s">
        <v>14</v>
      </c>
      <c r="C8578" t="s">
        <v>15</v>
      </c>
      <c r="D8578">
        <v>347</v>
      </c>
      <c r="E8578">
        <v>12993</v>
      </c>
      <c r="F8578">
        <v>298</v>
      </c>
      <c r="G8578" s="2">
        <v>3587.23</v>
      </c>
      <c r="H8578" s="3">
        <v>242</v>
      </c>
    </row>
    <row r="8579" spans="1:8" x14ac:dyDescent="0.3">
      <c r="A8579" s="1">
        <v>45048</v>
      </c>
      <c r="B8579" t="s">
        <v>14</v>
      </c>
      <c r="C8579" t="s">
        <v>15</v>
      </c>
      <c r="D8579">
        <v>148</v>
      </c>
      <c r="E8579">
        <v>3270</v>
      </c>
      <c r="F8579">
        <v>74</v>
      </c>
      <c r="G8579" s="2">
        <v>3478.96</v>
      </c>
      <c r="H8579" s="3">
        <v>297</v>
      </c>
    </row>
    <row r="8580" spans="1:8" x14ac:dyDescent="0.3">
      <c r="A8580" s="1">
        <v>45394</v>
      </c>
      <c r="B8580" t="s">
        <v>23</v>
      </c>
      <c r="C8580" t="s">
        <v>15</v>
      </c>
      <c r="D8580">
        <v>212</v>
      </c>
      <c r="E8580">
        <v>13724</v>
      </c>
      <c r="F8580">
        <v>210</v>
      </c>
      <c r="G8580" s="2">
        <v>3613.42</v>
      </c>
      <c r="H8580" s="3">
        <v>279</v>
      </c>
    </row>
    <row r="8581" spans="1:8" x14ac:dyDescent="0.3">
      <c r="A8581" s="1">
        <v>45578</v>
      </c>
      <c r="B8581" t="s">
        <v>12</v>
      </c>
      <c r="C8581" t="s">
        <v>19</v>
      </c>
      <c r="D8581">
        <v>71</v>
      </c>
      <c r="E8581">
        <v>4912</v>
      </c>
      <c r="F8581">
        <v>19</v>
      </c>
      <c r="G8581" s="2">
        <v>1012.4</v>
      </c>
      <c r="H8581" s="3">
        <v>101</v>
      </c>
    </row>
    <row r="8582" spans="1:8" x14ac:dyDescent="0.3">
      <c r="A8582" s="1">
        <v>45441</v>
      </c>
      <c r="B8582" t="s">
        <v>12</v>
      </c>
      <c r="C8582" t="s">
        <v>10</v>
      </c>
      <c r="D8582">
        <v>278</v>
      </c>
      <c r="E8582">
        <v>6534</v>
      </c>
      <c r="F8582">
        <v>33</v>
      </c>
      <c r="G8582" s="2">
        <v>3224.96</v>
      </c>
      <c r="H8582" s="3">
        <v>274</v>
      </c>
    </row>
    <row r="8583" spans="1:8" x14ac:dyDescent="0.3">
      <c r="A8583" s="1">
        <v>45433</v>
      </c>
      <c r="B8583" t="s">
        <v>9</v>
      </c>
      <c r="C8583" t="s">
        <v>15</v>
      </c>
      <c r="D8583">
        <v>644</v>
      </c>
      <c r="E8583">
        <v>10810</v>
      </c>
      <c r="F8583">
        <v>217</v>
      </c>
      <c r="G8583" s="2">
        <v>10695.14</v>
      </c>
      <c r="H8583" s="3">
        <v>132</v>
      </c>
    </row>
    <row r="8584" spans="1:8" x14ac:dyDescent="0.3">
      <c r="A8584" s="1">
        <v>45268</v>
      </c>
      <c r="B8584" t="s">
        <v>12</v>
      </c>
      <c r="C8584" t="s">
        <v>15</v>
      </c>
      <c r="D8584">
        <v>274</v>
      </c>
      <c r="E8584">
        <v>10724</v>
      </c>
      <c r="F8584">
        <v>178</v>
      </c>
      <c r="G8584" s="2">
        <v>3602.66</v>
      </c>
      <c r="H8584" s="3">
        <v>217</v>
      </c>
    </row>
    <row r="8585" spans="1:8" x14ac:dyDescent="0.3">
      <c r="A8585" s="1">
        <v>45167</v>
      </c>
      <c r="B8585" t="s">
        <v>18</v>
      </c>
      <c r="C8585" t="s">
        <v>19</v>
      </c>
      <c r="D8585">
        <v>644</v>
      </c>
      <c r="E8585">
        <v>5723</v>
      </c>
      <c r="F8585">
        <v>17</v>
      </c>
      <c r="G8585" s="2">
        <v>14941.43</v>
      </c>
      <c r="H8585" s="3">
        <v>114</v>
      </c>
    </row>
    <row r="8586" spans="1:8" x14ac:dyDescent="0.3">
      <c r="A8586" s="1">
        <v>45464</v>
      </c>
      <c r="B8586" t="s">
        <v>23</v>
      </c>
      <c r="C8586" t="s">
        <v>19</v>
      </c>
      <c r="D8586">
        <v>598</v>
      </c>
      <c r="E8586">
        <v>12876</v>
      </c>
      <c r="F8586">
        <v>271</v>
      </c>
      <c r="G8586" s="2">
        <v>6722.28</v>
      </c>
      <c r="H8586" s="3">
        <v>53</v>
      </c>
    </row>
    <row r="8587" spans="1:8" x14ac:dyDescent="0.3">
      <c r="A8587" s="1">
        <v>45412</v>
      </c>
      <c r="B8587" t="s">
        <v>12</v>
      </c>
      <c r="C8587" t="s">
        <v>15</v>
      </c>
      <c r="D8587">
        <v>433</v>
      </c>
      <c r="E8587">
        <v>3137</v>
      </c>
      <c r="F8587">
        <v>260</v>
      </c>
      <c r="G8587" s="2">
        <v>8396.1</v>
      </c>
      <c r="H8587" s="3">
        <v>173</v>
      </c>
    </row>
    <row r="8588" spans="1:8" x14ac:dyDescent="0.3">
      <c r="A8588" s="1">
        <v>44928</v>
      </c>
      <c r="B8588" t="s">
        <v>18</v>
      </c>
      <c r="C8588" t="s">
        <v>19</v>
      </c>
      <c r="D8588">
        <v>292</v>
      </c>
      <c r="E8588">
        <v>14554</v>
      </c>
      <c r="F8588">
        <v>62</v>
      </c>
      <c r="G8588" s="2">
        <v>3916.82</v>
      </c>
      <c r="H8588" s="3">
        <v>116</v>
      </c>
    </row>
    <row r="8589" spans="1:8" x14ac:dyDescent="0.3">
      <c r="A8589" s="1">
        <v>45149</v>
      </c>
      <c r="B8589" t="s">
        <v>12</v>
      </c>
      <c r="C8589" t="s">
        <v>10</v>
      </c>
      <c r="D8589">
        <v>476</v>
      </c>
      <c r="E8589">
        <v>6203</v>
      </c>
      <c r="F8589">
        <v>274</v>
      </c>
      <c r="G8589" s="2">
        <v>8676.98</v>
      </c>
      <c r="H8589" s="3">
        <v>191</v>
      </c>
    </row>
    <row r="8590" spans="1:8" x14ac:dyDescent="0.3">
      <c r="A8590" s="1">
        <v>45326</v>
      </c>
      <c r="B8590" t="s">
        <v>18</v>
      </c>
      <c r="C8590" t="s">
        <v>15</v>
      </c>
      <c r="D8590">
        <v>555</v>
      </c>
      <c r="E8590">
        <v>8464</v>
      </c>
      <c r="F8590">
        <v>21</v>
      </c>
      <c r="G8590" s="2">
        <v>8796.4</v>
      </c>
      <c r="H8590" s="3">
        <v>113</v>
      </c>
    </row>
    <row r="8591" spans="1:8" x14ac:dyDescent="0.3">
      <c r="A8591" s="1">
        <v>45108</v>
      </c>
      <c r="B8591" t="s">
        <v>18</v>
      </c>
      <c r="C8591" t="s">
        <v>19</v>
      </c>
      <c r="D8591">
        <v>120</v>
      </c>
      <c r="E8591">
        <v>3990</v>
      </c>
      <c r="F8591">
        <v>210</v>
      </c>
      <c r="G8591" s="2">
        <v>1831.62</v>
      </c>
      <c r="H8591" s="3">
        <v>46</v>
      </c>
    </row>
    <row r="8592" spans="1:8" x14ac:dyDescent="0.3">
      <c r="A8592" s="1">
        <v>45308</v>
      </c>
      <c r="B8592" t="s">
        <v>14</v>
      </c>
      <c r="C8592" t="s">
        <v>19</v>
      </c>
      <c r="D8592">
        <v>665</v>
      </c>
      <c r="E8592">
        <v>9156</v>
      </c>
      <c r="F8592">
        <v>258</v>
      </c>
      <c r="G8592" s="2">
        <v>11731.55</v>
      </c>
      <c r="H8592" s="3">
        <v>83</v>
      </c>
    </row>
    <row r="8593" spans="1:8" x14ac:dyDescent="0.3">
      <c r="A8593" s="1">
        <v>45084</v>
      </c>
      <c r="B8593" t="s">
        <v>14</v>
      </c>
      <c r="C8593" t="s">
        <v>15</v>
      </c>
      <c r="D8593">
        <v>159</v>
      </c>
      <c r="E8593">
        <v>8292</v>
      </c>
      <c r="F8593">
        <v>192</v>
      </c>
      <c r="G8593" s="2">
        <v>3766.78</v>
      </c>
      <c r="H8593" s="3">
        <v>290</v>
      </c>
    </row>
    <row r="8594" spans="1:8" x14ac:dyDescent="0.3">
      <c r="A8594" s="1">
        <v>45186</v>
      </c>
      <c r="B8594" t="s">
        <v>18</v>
      </c>
      <c r="C8594" t="s">
        <v>10</v>
      </c>
      <c r="D8594">
        <v>617</v>
      </c>
      <c r="E8594">
        <v>11423</v>
      </c>
      <c r="F8594">
        <v>81</v>
      </c>
      <c r="G8594" s="2">
        <v>8369.51</v>
      </c>
      <c r="H8594" s="3">
        <v>178</v>
      </c>
    </row>
    <row r="8595" spans="1:8" x14ac:dyDescent="0.3">
      <c r="A8595" s="1">
        <v>45421</v>
      </c>
      <c r="B8595" t="s">
        <v>18</v>
      </c>
      <c r="C8595" t="s">
        <v>15</v>
      </c>
      <c r="D8595">
        <v>105</v>
      </c>
      <c r="E8595">
        <v>4335</v>
      </c>
      <c r="F8595">
        <v>189</v>
      </c>
      <c r="G8595" s="2">
        <v>2104.61</v>
      </c>
      <c r="H8595" s="3">
        <v>131</v>
      </c>
    </row>
    <row r="8596" spans="1:8" x14ac:dyDescent="0.3">
      <c r="A8596" s="1">
        <v>45021</v>
      </c>
      <c r="B8596" t="s">
        <v>18</v>
      </c>
      <c r="C8596" t="s">
        <v>15</v>
      </c>
      <c r="D8596">
        <v>358</v>
      </c>
      <c r="E8596">
        <v>7767</v>
      </c>
      <c r="F8596">
        <v>230</v>
      </c>
      <c r="G8596" s="2">
        <v>3273.77</v>
      </c>
      <c r="H8596" s="3">
        <v>191</v>
      </c>
    </row>
    <row r="8597" spans="1:8" x14ac:dyDescent="0.3">
      <c r="A8597" s="1">
        <v>45503</v>
      </c>
      <c r="B8597" t="s">
        <v>18</v>
      </c>
      <c r="C8597" t="s">
        <v>19</v>
      </c>
      <c r="D8597">
        <v>558</v>
      </c>
      <c r="E8597">
        <v>6741</v>
      </c>
      <c r="F8597">
        <v>52</v>
      </c>
      <c r="G8597" s="2">
        <v>5418.77</v>
      </c>
      <c r="H8597" s="3">
        <v>135</v>
      </c>
    </row>
    <row r="8598" spans="1:8" x14ac:dyDescent="0.3">
      <c r="A8598" s="1">
        <v>45120</v>
      </c>
      <c r="B8598" t="s">
        <v>9</v>
      </c>
      <c r="C8598" t="s">
        <v>15</v>
      </c>
      <c r="D8598">
        <v>119</v>
      </c>
      <c r="E8598">
        <v>1940</v>
      </c>
      <c r="F8598">
        <v>25</v>
      </c>
      <c r="G8598" s="2">
        <v>1005.09</v>
      </c>
      <c r="H8598" s="3">
        <v>34</v>
      </c>
    </row>
    <row r="8599" spans="1:8" x14ac:dyDescent="0.3">
      <c r="A8599" s="1">
        <v>45379</v>
      </c>
      <c r="B8599" t="s">
        <v>18</v>
      </c>
      <c r="C8599" t="s">
        <v>19</v>
      </c>
      <c r="D8599">
        <v>420</v>
      </c>
      <c r="E8599">
        <v>8445</v>
      </c>
      <c r="F8599">
        <v>290</v>
      </c>
      <c r="G8599" s="2">
        <v>9066.2800000000007</v>
      </c>
      <c r="H8599" s="3">
        <v>249</v>
      </c>
    </row>
    <row r="8600" spans="1:8" x14ac:dyDescent="0.3">
      <c r="A8600" s="1">
        <v>45647</v>
      </c>
      <c r="B8600" t="s">
        <v>14</v>
      </c>
      <c r="C8600" t="s">
        <v>19</v>
      </c>
      <c r="D8600">
        <v>253</v>
      </c>
      <c r="E8600">
        <v>8525</v>
      </c>
      <c r="F8600">
        <v>24</v>
      </c>
      <c r="G8600" s="2">
        <v>3132.35</v>
      </c>
      <c r="H8600" s="3">
        <v>118</v>
      </c>
    </row>
    <row r="8601" spans="1:8" x14ac:dyDescent="0.3">
      <c r="A8601" s="1">
        <v>45498</v>
      </c>
      <c r="B8601" t="s">
        <v>18</v>
      </c>
      <c r="C8601" t="s">
        <v>19</v>
      </c>
      <c r="D8601">
        <v>325</v>
      </c>
      <c r="E8601">
        <v>14954</v>
      </c>
      <c r="F8601">
        <v>219</v>
      </c>
      <c r="G8601" s="2">
        <v>7113.76</v>
      </c>
      <c r="H8601" s="3">
        <v>293</v>
      </c>
    </row>
    <row r="8602" spans="1:8" x14ac:dyDescent="0.3">
      <c r="A8602" s="1">
        <v>45289</v>
      </c>
      <c r="B8602" t="s">
        <v>14</v>
      </c>
      <c r="C8602" t="s">
        <v>15</v>
      </c>
      <c r="D8602">
        <v>112</v>
      </c>
      <c r="E8602">
        <v>6828</v>
      </c>
      <c r="F8602">
        <v>99</v>
      </c>
      <c r="G8602" s="2">
        <v>1398.14</v>
      </c>
      <c r="H8602" s="3">
        <v>180</v>
      </c>
    </row>
    <row r="8603" spans="1:8" x14ac:dyDescent="0.3">
      <c r="A8603" s="1">
        <v>45525</v>
      </c>
      <c r="B8603" t="s">
        <v>12</v>
      </c>
      <c r="C8603" t="s">
        <v>15</v>
      </c>
      <c r="D8603">
        <v>397</v>
      </c>
      <c r="E8603">
        <v>13209</v>
      </c>
      <c r="F8603">
        <v>196</v>
      </c>
      <c r="G8603" s="2">
        <v>4878.1099999999997</v>
      </c>
      <c r="H8603" s="3">
        <v>80</v>
      </c>
    </row>
    <row r="8604" spans="1:8" x14ac:dyDescent="0.3">
      <c r="A8604" s="1">
        <v>45297</v>
      </c>
      <c r="B8604" t="s">
        <v>14</v>
      </c>
      <c r="C8604" t="s">
        <v>10</v>
      </c>
      <c r="D8604">
        <v>136</v>
      </c>
      <c r="E8604">
        <v>8722</v>
      </c>
      <c r="F8604">
        <v>31</v>
      </c>
      <c r="G8604" s="2">
        <v>3087.93</v>
      </c>
      <c r="H8604" s="3">
        <v>140</v>
      </c>
    </row>
    <row r="8605" spans="1:8" x14ac:dyDescent="0.3">
      <c r="A8605" s="1">
        <v>45237</v>
      </c>
      <c r="B8605" t="s">
        <v>18</v>
      </c>
      <c r="C8605" t="s">
        <v>19</v>
      </c>
      <c r="D8605">
        <v>584</v>
      </c>
      <c r="E8605">
        <v>14482</v>
      </c>
      <c r="F8605">
        <v>247</v>
      </c>
      <c r="G8605" s="2">
        <v>6717.02</v>
      </c>
      <c r="H8605" s="3">
        <v>235</v>
      </c>
    </row>
    <row r="8606" spans="1:8" x14ac:dyDescent="0.3">
      <c r="A8606" s="1">
        <v>45089</v>
      </c>
      <c r="B8606" t="s">
        <v>18</v>
      </c>
      <c r="C8606" t="s">
        <v>15</v>
      </c>
      <c r="D8606">
        <v>132</v>
      </c>
      <c r="E8606">
        <v>2743</v>
      </c>
      <c r="F8606">
        <v>67</v>
      </c>
      <c r="G8606" s="2">
        <v>1867.83</v>
      </c>
      <c r="H8606" s="3">
        <v>109</v>
      </c>
    </row>
    <row r="8607" spans="1:8" x14ac:dyDescent="0.3">
      <c r="A8607" s="1">
        <v>45298</v>
      </c>
      <c r="B8607" t="s">
        <v>14</v>
      </c>
      <c r="C8607" t="s">
        <v>10</v>
      </c>
      <c r="D8607">
        <v>254</v>
      </c>
      <c r="E8607">
        <v>13882</v>
      </c>
      <c r="F8607">
        <v>83</v>
      </c>
      <c r="G8607" s="2">
        <v>3981.99</v>
      </c>
      <c r="H8607" s="3">
        <v>74</v>
      </c>
    </row>
    <row r="8608" spans="1:8" x14ac:dyDescent="0.3">
      <c r="A8608" s="1">
        <v>45381</v>
      </c>
      <c r="B8608" t="s">
        <v>23</v>
      </c>
      <c r="C8608" t="s">
        <v>19</v>
      </c>
      <c r="D8608">
        <v>96</v>
      </c>
      <c r="E8608">
        <v>13306</v>
      </c>
      <c r="F8608">
        <v>145</v>
      </c>
      <c r="G8608" s="2">
        <v>1096.9000000000001</v>
      </c>
      <c r="H8608" s="3">
        <v>51</v>
      </c>
    </row>
    <row r="8609" spans="1:8" x14ac:dyDescent="0.3">
      <c r="A8609" s="1">
        <v>45067</v>
      </c>
      <c r="B8609" t="s">
        <v>23</v>
      </c>
      <c r="C8609" t="s">
        <v>10</v>
      </c>
      <c r="D8609">
        <v>389</v>
      </c>
      <c r="E8609">
        <v>5468</v>
      </c>
      <c r="F8609">
        <v>11</v>
      </c>
      <c r="G8609" s="2">
        <v>5100.83</v>
      </c>
      <c r="H8609" s="3">
        <v>33</v>
      </c>
    </row>
    <row r="8610" spans="1:8" x14ac:dyDescent="0.3">
      <c r="A8610" s="1">
        <v>44988</v>
      </c>
      <c r="B8610" t="s">
        <v>12</v>
      </c>
      <c r="C8610" t="s">
        <v>19</v>
      </c>
      <c r="D8610">
        <v>234</v>
      </c>
      <c r="E8610">
        <v>4499</v>
      </c>
      <c r="F8610">
        <v>114</v>
      </c>
      <c r="G8610" s="2">
        <v>5571.38</v>
      </c>
      <c r="H8610" s="3">
        <v>191</v>
      </c>
    </row>
    <row r="8611" spans="1:8" x14ac:dyDescent="0.3">
      <c r="A8611" s="1">
        <v>45636</v>
      </c>
      <c r="B8611" t="s">
        <v>18</v>
      </c>
      <c r="C8611" t="s">
        <v>10</v>
      </c>
      <c r="D8611">
        <v>593</v>
      </c>
      <c r="E8611">
        <v>14164</v>
      </c>
      <c r="F8611">
        <v>45</v>
      </c>
      <c r="G8611" s="2">
        <v>5654.54</v>
      </c>
      <c r="H8611" s="3">
        <v>120</v>
      </c>
    </row>
    <row r="8612" spans="1:8" x14ac:dyDescent="0.3">
      <c r="A8612" s="1">
        <v>45028</v>
      </c>
      <c r="B8612" t="s">
        <v>12</v>
      </c>
      <c r="C8612" t="s">
        <v>19</v>
      </c>
      <c r="D8612">
        <v>662</v>
      </c>
      <c r="E8612">
        <v>7631</v>
      </c>
      <c r="F8612">
        <v>31</v>
      </c>
      <c r="G8612" s="2">
        <v>8836.23</v>
      </c>
      <c r="H8612" s="3">
        <v>236</v>
      </c>
    </row>
    <row r="8613" spans="1:8" x14ac:dyDescent="0.3">
      <c r="A8613" s="1">
        <v>45286</v>
      </c>
      <c r="B8613" t="s">
        <v>14</v>
      </c>
      <c r="C8613" t="s">
        <v>10</v>
      </c>
      <c r="D8613">
        <v>276</v>
      </c>
      <c r="E8613">
        <v>11328</v>
      </c>
      <c r="F8613">
        <v>20</v>
      </c>
      <c r="G8613" s="2">
        <v>6636.62</v>
      </c>
      <c r="H8613" s="3">
        <v>161</v>
      </c>
    </row>
    <row r="8614" spans="1:8" x14ac:dyDescent="0.3">
      <c r="A8614" s="1">
        <v>45484</v>
      </c>
      <c r="B8614" t="s">
        <v>12</v>
      </c>
      <c r="C8614" t="s">
        <v>10</v>
      </c>
      <c r="D8614">
        <v>397</v>
      </c>
      <c r="E8614">
        <v>7590</v>
      </c>
      <c r="F8614">
        <v>274</v>
      </c>
      <c r="G8614" s="2">
        <v>9200.24</v>
      </c>
      <c r="H8614" s="3">
        <v>285</v>
      </c>
    </row>
    <row r="8615" spans="1:8" x14ac:dyDescent="0.3">
      <c r="A8615" s="1">
        <v>45028</v>
      </c>
      <c r="B8615" t="s">
        <v>23</v>
      </c>
      <c r="C8615" t="s">
        <v>10</v>
      </c>
      <c r="D8615">
        <v>675</v>
      </c>
      <c r="E8615">
        <v>11326</v>
      </c>
      <c r="F8615">
        <v>243</v>
      </c>
      <c r="G8615" s="2">
        <v>10723.42</v>
      </c>
      <c r="H8615" s="3">
        <v>177</v>
      </c>
    </row>
    <row r="8616" spans="1:8" x14ac:dyDescent="0.3">
      <c r="A8616" s="1">
        <v>45535</v>
      </c>
      <c r="B8616" t="s">
        <v>18</v>
      </c>
      <c r="C8616" t="s">
        <v>19</v>
      </c>
      <c r="D8616">
        <v>505</v>
      </c>
      <c r="E8616">
        <v>6192</v>
      </c>
      <c r="F8616">
        <v>15</v>
      </c>
      <c r="G8616" s="2">
        <v>4188.55</v>
      </c>
      <c r="H8616" s="3">
        <v>185</v>
      </c>
    </row>
    <row r="8617" spans="1:8" x14ac:dyDescent="0.3">
      <c r="A8617" s="1">
        <v>45447</v>
      </c>
      <c r="B8617" t="s">
        <v>12</v>
      </c>
      <c r="C8617" t="s">
        <v>15</v>
      </c>
      <c r="D8617">
        <v>362</v>
      </c>
      <c r="E8617">
        <v>10341</v>
      </c>
      <c r="F8617">
        <v>265</v>
      </c>
      <c r="G8617" s="2">
        <v>5795.34</v>
      </c>
      <c r="H8617" s="3">
        <v>49</v>
      </c>
    </row>
    <row r="8618" spans="1:8" x14ac:dyDescent="0.3">
      <c r="A8618" s="1">
        <v>45387</v>
      </c>
      <c r="B8618" t="s">
        <v>14</v>
      </c>
      <c r="C8618" t="s">
        <v>15</v>
      </c>
      <c r="D8618">
        <v>669</v>
      </c>
      <c r="E8618">
        <v>4038</v>
      </c>
      <c r="F8618">
        <v>218</v>
      </c>
      <c r="G8618" s="2">
        <v>11113.95</v>
      </c>
      <c r="H8618" s="3">
        <v>202</v>
      </c>
    </row>
    <row r="8619" spans="1:8" x14ac:dyDescent="0.3">
      <c r="A8619" s="1">
        <v>45655</v>
      </c>
      <c r="B8619" t="s">
        <v>18</v>
      </c>
      <c r="C8619" t="s">
        <v>15</v>
      </c>
      <c r="D8619">
        <v>643</v>
      </c>
      <c r="E8619">
        <v>14648</v>
      </c>
      <c r="F8619">
        <v>25</v>
      </c>
      <c r="G8619" s="2">
        <v>5483.46</v>
      </c>
      <c r="H8619" s="3">
        <v>63</v>
      </c>
    </row>
    <row r="8620" spans="1:8" x14ac:dyDescent="0.3">
      <c r="A8620" s="1">
        <v>45066</v>
      </c>
      <c r="B8620" t="s">
        <v>23</v>
      </c>
      <c r="C8620" t="s">
        <v>19</v>
      </c>
      <c r="D8620">
        <v>122</v>
      </c>
      <c r="E8620">
        <v>9697</v>
      </c>
      <c r="F8620">
        <v>62</v>
      </c>
      <c r="G8620" s="2">
        <v>2149.0100000000002</v>
      </c>
      <c r="H8620" s="3">
        <v>162</v>
      </c>
    </row>
    <row r="8621" spans="1:8" x14ac:dyDescent="0.3">
      <c r="A8621" s="1">
        <v>45277</v>
      </c>
      <c r="B8621" t="s">
        <v>23</v>
      </c>
      <c r="C8621" t="s">
        <v>19</v>
      </c>
      <c r="D8621">
        <v>218</v>
      </c>
      <c r="E8621">
        <v>12100</v>
      </c>
      <c r="F8621">
        <v>194</v>
      </c>
      <c r="G8621" s="2">
        <v>3492.81</v>
      </c>
      <c r="H8621" s="3">
        <v>88</v>
      </c>
    </row>
    <row r="8622" spans="1:8" x14ac:dyDescent="0.3">
      <c r="A8622" s="1">
        <v>45465</v>
      </c>
      <c r="B8622" t="s">
        <v>12</v>
      </c>
      <c r="C8622" t="s">
        <v>10</v>
      </c>
      <c r="D8622">
        <v>345</v>
      </c>
      <c r="E8622">
        <v>10440</v>
      </c>
      <c r="F8622">
        <v>21</v>
      </c>
      <c r="G8622" s="2">
        <v>4568.8599999999997</v>
      </c>
      <c r="H8622" s="3">
        <v>189</v>
      </c>
    </row>
    <row r="8623" spans="1:8" x14ac:dyDescent="0.3">
      <c r="A8623" s="1">
        <v>45476</v>
      </c>
      <c r="B8623" t="s">
        <v>14</v>
      </c>
      <c r="C8623" t="s">
        <v>19</v>
      </c>
      <c r="D8623">
        <v>198</v>
      </c>
      <c r="E8623">
        <v>11071</v>
      </c>
      <c r="F8623">
        <v>300</v>
      </c>
      <c r="G8623" s="2">
        <v>2394.23</v>
      </c>
      <c r="H8623" s="3">
        <v>277</v>
      </c>
    </row>
    <row r="8624" spans="1:8" x14ac:dyDescent="0.3">
      <c r="A8624" s="1">
        <v>45340</v>
      </c>
      <c r="B8624" t="s">
        <v>14</v>
      </c>
      <c r="C8624" t="s">
        <v>19</v>
      </c>
      <c r="D8624">
        <v>194</v>
      </c>
      <c r="E8624">
        <v>10781</v>
      </c>
      <c r="F8624">
        <v>276</v>
      </c>
      <c r="G8624" s="2">
        <v>1859.19</v>
      </c>
      <c r="H8624" s="3">
        <v>233</v>
      </c>
    </row>
    <row r="8625" spans="1:8" x14ac:dyDescent="0.3">
      <c r="A8625" s="1">
        <v>45505</v>
      </c>
      <c r="B8625" t="s">
        <v>12</v>
      </c>
      <c r="C8625" t="s">
        <v>19</v>
      </c>
      <c r="D8625">
        <v>549</v>
      </c>
      <c r="E8625">
        <v>7973</v>
      </c>
      <c r="F8625">
        <v>24</v>
      </c>
      <c r="G8625" s="2">
        <v>12658.23</v>
      </c>
      <c r="H8625" s="3">
        <v>61</v>
      </c>
    </row>
    <row r="8626" spans="1:8" x14ac:dyDescent="0.3">
      <c r="A8626" s="1">
        <v>45024</v>
      </c>
      <c r="B8626" t="s">
        <v>14</v>
      </c>
      <c r="C8626" t="s">
        <v>19</v>
      </c>
      <c r="D8626">
        <v>524</v>
      </c>
      <c r="E8626">
        <v>9727</v>
      </c>
      <c r="F8626">
        <v>227</v>
      </c>
      <c r="G8626" s="2">
        <v>9987.58</v>
      </c>
      <c r="H8626" s="3">
        <v>230</v>
      </c>
    </row>
    <row r="8627" spans="1:8" x14ac:dyDescent="0.3">
      <c r="A8627" s="1">
        <v>44995</v>
      </c>
      <c r="B8627" t="s">
        <v>9</v>
      </c>
      <c r="C8627" t="s">
        <v>10</v>
      </c>
      <c r="D8627">
        <v>95</v>
      </c>
      <c r="E8627">
        <v>7198</v>
      </c>
      <c r="F8627">
        <v>189</v>
      </c>
      <c r="G8627" s="2">
        <v>1909.9</v>
      </c>
      <c r="H8627" s="3">
        <v>199</v>
      </c>
    </row>
    <row r="8628" spans="1:8" x14ac:dyDescent="0.3">
      <c r="A8628" s="1">
        <v>45376</v>
      </c>
      <c r="B8628" t="s">
        <v>23</v>
      </c>
      <c r="C8628" t="s">
        <v>19</v>
      </c>
      <c r="D8628">
        <v>297</v>
      </c>
      <c r="E8628">
        <v>6758</v>
      </c>
      <c r="F8628">
        <v>255</v>
      </c>
      <c r="G8628" s="2">
        <v>3232.93</v>
      </c>
      <c r="H8628" s="3">
        <v>122</v>
      </c>
    </row>
    <row r="8629" spans="1:8" x14ac:dyDescent="0.3">
      <c r="A8629" s="1">
        <v>45596</v>
      </c>
      <c r="B8629" t="s">
        <v>12</v>
      </c>
      <c r="C8629" t="s">
        <v>15</v>
      </c>
      <c r="D8629">
        <v>108</v>
      </c>
      <c r="E8629">
        <v>3574</v>
      </c>
      <c r="F8629">
        <v>147</v>
      </c>
      <c r="G8629" s="2">
        <v>1080.83</v>
      </c>
      <c r="H8629" s="3">
        <v>170</v>
      </c>
    </row>
    <row r="8630" spans="1:8" x14ac:dyDescent="0.3">
      <c r="A8630" s="1">
        <v>45640</v>
      </c>
      <c r="B8630" t="s">
        <v>14</v>
      </c>
      <c r="C8630" t="s">
        <v>19</v>
      </c>
      <c r="D8630">
        <v>657</v>
      </c>
      <c r="E8630">
        <v>11271</v>
      </c>
      <c r="F8630">
        <v>184</v>
      </c>
      <c r="G8630" s="2">
        <v>10743.08</v>
      </c>
      <c r="H8630" s="3">
        <v>218</v>
      </c>
    </row>
    <row r="8631" spans="1:8" x14ac:dyDescent="0.3">
      <c r="A8631" s="1">
        <v>45017</v>
      </c>
      <c r="B8631" t="s">
        <v>18</v>
      </c>
      <c r="C8631" t="s">
        <v>15</v>
      </c>
      <c r="D8631">
        <v>537</v>
      </c>
      <c r="E8631">
        <v>5662</v>
      </c>
      <c r="F8631">
        <v>269</v>
      </c>
      <c r="G8631" s="2">
        <v>9817.06</v>
      </c>
      <c r="H8631" s="3">
        <v>250</v>
      </c>
    </row>
    <row r="8632" spans="1:8" x14ac:dyDescent="0.3">
      <c r="A8632" s="1">
        <v>45508</v>
      </c>
      <c r="B8632" t="s">
        <v>14</v>
      </c>
      <c r="C8632" t="s">
        <v>19</v>
      </c>
      <c r="D8632">
        <v>677</v>
      </c>
      <c r="E8632">
        <v>10383</v>
      </c>
      <c r="F8632">
        <v>282</v>
      </c>
      <c r="G8632" s="2">
        <v>6916.86</v>
      </c>
      <c r="H8632" s="3">
        <v>44</v>
      </c>
    </row>
    <row r="8633" spans="1:8" x14ac:dyDescent="0.3">
      <c r="A8633" s="1">
        <v>45545</v>
      </c>
      <c r="B8633" t="s">
        <v>12</v>
      </c>
      <c r="C8633" t="s">
        <v>15</v>
      </c>
      <c r="D8633">
        <v>257</v>
      </c>
      <c r="E8633">
        <v>7584</v>
      </c>
      <c r="F8633">
        <v>219</v>
      </c>
      <c r="G8633" s="2">
        <v>4927.46</v>
      </c>
      <c r="H8633" s="3">
        <v>78</v>
      </c>
    </row>
    <row r="8634" spans="1:8" x14ac:dyDescent="0.3">
      <c r="A8634" s="1">
        <v>45541</v>
      </c>
      <c r="B8634" t="s">
        <v>23</v>
      </c>
      <c r="C8634" t="s">
        <v>19</v>
      </c>
      <c r="D8634">
        <v>558</v>
      </c>
      <c r="E8634">
        <v>5772</v>
      </c>
      <c r="F8634">
        <v>271</v>
      </c>
      <c r="G8634" s="2">
        <v>13552.32</v>
      </c>
      <c r="H8634" s="3">
        <v>194</v>
      </c>
    </row>
    <row r="8635" spans="1:8" x14ac:dyDescent="0.3">
      <c r="A8635" s="1">
        <v>45352</v>
      </c>
      <c r="B8635" t="s">
        <v>18</v>
      </c>
      <c r="C8635" t="s">
        <v>19</v>
      </c>
      <c r="D8635">
        <v>402</v>
      </c>
      <c r="E8635">
        <v>4597</v>
      </c>
      <c r="F8635">
        <v>155</v>
      </c>
      <c r="G8635" s="2">
        <v>3897.69</v>
      </c>
      <c r="H8635" s="3">
        <v>34</v>
      </c>
    </row>
    <row r="8636" spans="1:8" x14ac:dyDescent="0.3">
      <c r="A8636" s="1">
        <v>45616</v>
      </c>
      <c r="B8636" t="s">
        <v>9</v>
      </c>
      <c r="C8636" t="s">
        <v>19</v>
      </c>
      <c r="D8636">
        <v>370</v>
      </c>
      <c r="E8636">
        <v>8857</v>
      </c>
      <c r="F8636">
        <v>145</v>
      </c>
      <c r="G8636" s="2">
        <v>7235.94</v>
      </c>
      <c r="H8636" s="3">
        <v>218</v>
      </c>
    </row>
    <row r="8637" spans="1:8" x14ac:dyDescent="0.3">
      <c r="A8637" s="1">
        <v>45202</v>
      </c>
      <c r="B8637" t="s">
        <v>14</v>
      </c>
      <c r="C8637" t="s">
        <v>15</v>
      </c>
      <c r="D8637">
        <v>677</v>
      </c>
      <c r="E8637">
        <v>1453</v>
      </c>
      <c r="F8637">
        <v>110</v>
      </c>
      <c r="G8637" s="2">
        <v>8317.4500000000007</v>
      </c>
      <c r="H8637" s="3">
        <v>284</v>
      </c>
    </row>
    <row r="8638" spans="1:8" x14ac:dyDescent="0.3">
      <c r="A8638" s="1">
        <v>45234</v>
      </c>
      <c r="B8638" t="s">
        <v>14</v>
      </c>
      <c r="C8638" t="s">
        <v>15</v>
      </c>
      <c r="D8638">
        <v>430</v>
      </c>
      <c r="E8638">
        <v>13189</v>
      </c>
      <c r="F8638">
        <v>283</v>
      </c>
      <c r="G8638" s="2">
        <v>5986.77</v>
      </c>
      <c r="H8638" s="3">
        <v>264</v>
      </c>
    </row>
    <row r="8639" spans="1:8" x14ac:dyDescent="0.3">
      <c r="A8639" s="1">
        <v>45484</v>
      </c>
      <c r="B8639" t="s">
        <v>9</v>
      </c>
      <c r="C8639" t="s">
        <v>15</v>
      </c>
      <c r="D8639">
        <v>104</v>
      </c>
      <c r="E8639">
        <v>3200</v>
      </c>
      <c r="F8639">
        <v>214</v>
      </c>
      <c r="G8639" s="2">
        <v>2466.7199999999998</v>
      </c>
      <c r="H8639" s="3">
        <v>254</v>
      </c>
    </row>
    <row r="8640" spans="1:8" x14ac:dyDescent="0.3">
      <c r="A8640" s="1">
        <v>45269</v>
      </c>
      <c r="B8640" t="s">
        <v>18</v>
      </c>
      <c r="C8640" t="s">
        <v>10</v>
      </c>
      <c r="D8640">
        <v>168</v>
      </c>
      <c r="E8640">
        <v>2266</v>
      </c>
      <c r="F8640">
        <v>85</v>
      </c>
      <c r="G8640" s="2">
        <v>3472.35</v>
      </c>
      <c r="H8640" s="3">
        <v>154</v>
      </c>
    </row>
    <row r="8641" spans="1:8" x14ac:dyDescent="0.3">
      <c r="A8641" s="1">
        <v>45201</v>
      </c>
      <c r="B8641" t="s">
        <v>14</v>
      </c>
      <c r="C8641" t="s">
        <v>10</v>
      </c>
      <c r="D8641">
        <v>102</v>
      </c>
      <c r="E8641">
        <v>1536</v>
      </c>
      <c r="F8641">
        <v>66</v>
      </c>
      <c r="G8641" s="2">
        <v>1596.08</v>
      </c>
      <c r="H8641" s="3">
        <v>57</v>
      </c>
    </row>
    <row r="8642" spans="1:8" x14ac:dyDescent="0.3">
      <c r="A8642" s="1">
        <v>45600</v>
      </c>
      <c r="B8642" t="s">
        <v>14</v>
      </c>
      <c r="C8642" t="s">
        <v>10</v>
      </c>
      <c r="D8642">
        <v>492</v>
      </c>
      <c r="E8642">
        <v>12003</v>
      </c>
      <c r="F8642">
        <v>223</v>
      </c>
      <c r="G8642" s="2">
        <v>7614.97</v>
      </c>
      <c r="H8642" s="3">
        <v>51</v>
      </c>
    </row>
    <row r="8643" spans="1:8" x14ac:dyDescent="0.3">
      <c r="A8643" s="1">
        <v>45126</v>
      </c>
      <c r="B8643" t="s">
        <v>14</v>
      </c>
      <c r="C8643" t="s">
        <v>15</v>
      </c>
      <c r="D8643">
        <v>601</v>
      </c>
      <c r="E8643">
        <v>4517</v>
      </c>
      <c r="F8643">
        <v>212</v>
      </c>
      <c r="G8643" s="2">
        <v>6439.65</v>
      </c>
      <c r="H8643" s="3">
        <v>170</v>
      </c>
    </row>
    <row r="8644" spans="1:8" x14ac:dyDescent="0.3">
      <c r="A8644" s="1">
        <v>45655</v>
      </c>
      <c r="B8644" t="s">
        <v>23</v>
      </c>
      <c r="C8644" t="s">
        <v>10</v>
      </c>
      <c r="D8644">
        <v>470</v>
      </c>
      <c r="E8644">
        <v>1701</v>
      </c>
      <c r="F8644">
        <v>253</v>
      </c>
      <c r="G8644" s="2">
        <v>11413.99</v>
      </c>
      <c r="H8644" s="3">
        <v>178</v>
      </c>
    </row>
    <row r="8645" spans="1:8" x14ac:dyDescent="0.3">
      <c r="A8645" s="1">
        <v>45034</v>
      </c>
      <c r="B8645" t="s">
        <v>18</v>
      </c>
      <c r="C8645" t="s">
        <v>15</v>
      </c>
      <c r="D8645">
        <v>658</v>
      </c>
      <c r="E8645">
        <v>2898</v>
      </c>
      <c r="F8645">
        <v>298</v>
      </c>
      <c r="G8645" s="2">
        <v>7290.51</v>
      </c>
      <c r="H8645" s="3">
        <v>214</v>
      </c>
    </row>
    <row r="8646" spans="1:8" x14ac:dyDescent="0.3">
      <c r="A8646" s="1">
        <v>44977</v>
      </c>
      <c r="B8646" t="s">
        <v>14</v>
      </c>
      <c r="C8646" t="s">
        <v>19</v>
      </c>
      <c r="D8646">
        <v>315</v>
      </c>
      <c r="E8646">
        <v>11764</v>
      </c>
      <c r="F8646">
        <v>226</v>
      </c>
      <c r="G8646" s="2">
        <v>5750.36</v>
      </c>
      <c r="H8646" s="3">
        <v>268</v>
      </c>
    </row>
    <row r="8647" spans="1:8" x14ac:dyDescent="0.3">
      <c r="A8647" s="1">
        <v>45332</v>
      </c>
      <c r="B8647" t="s">
        <v>12</v>
      </c>
      <c r="C8647" t="s">
        <v>19</v>
      </c>
      <c r="D8647">
        <v>607</v>
      </c>
      <c r="E8647">
        <v>12477</v>
      </c>
      <c r="F8647">
        <v>169</v>
      </c>
      <c r="G8647" s="2">
        <v>12192.42</v>
      </c>
      <c r="H8647" s="3">
        <v>109</v>
      </c>
    </row>
    <row r="8648" spans="1:8" x14ac:dyDescent="0.3">
      <c r="A8648" s="1">
        <v>45093</v>
      </c>
      <c r="B8648" t="s">
        <v>12</v>
      </c>
      <c r="C8648" t="s">
        <v>10</v>
      </c>
      <c r="D8648">
        <v>674</v>
      </c>
      <c r="E8648">
        <v>4357</v>
      </c>
      <c r="F8648">
        <v>274</v>
      </c>
      <c r="G8648" s="2">
        <v>15501.34</v>
      </c>
      <c r="H8648" s="3">
        <v>289</v>
      </c>
    </row>
    <row r="8649" spans="1:8" x14ac:dyDescent="0.3">
      <c r="A8649" s="1">
        <v>45046</v>
      </c>
      <c r="B8649" t="s">
        <v>23</v>
      </c>
      <c r="C8649" t="s">
        <v>15</v>
      </c>
      <c r="D8649">
        <v>78</v>
      </c>
      <c r="E8649">
        <v>1919</v>
      </c>
      <c r="F8649">
        <v>58</v>
      </c>
      <c r="G8649" s="2">
        <v>723.59</v>
      </c>
      <c r="H8649" s="3">
        <v>173</v>
      </c>
    </row>
    <row r="8650" spans="1:8" x14ac:dyDescent="0.3">
      <c r="A8650" s="1">
        <v>45317</v>
      </c>
      <c r="B8650" t="s">
        <v>18</v>
      </c>
      <c r="C8650" t="s">
        <v>19</v>
      </c>
      <c r="D8650">
        <v>642</v>
      </c>
      <c r="E8650">
        <v>11968</v>
      </c>
      <c r="F8650">
        <v>225</v>
      </c>
      <c r="G8650" s="2">
        <v>15322.72</v>
      </c>
      <c r="H8650" s="3">
        <v>145</v>
      </c>
    </row>
    <row r="8651" spans="1:8" x14ac:dyDescent="0.3">
      <c r="A8651" s="1">
        <v>45290</v>
      </c>
      <c r="B8651" t="s">
        <v>18</v>
      </c>
      <c r="C8651" t="s">
        <v>19</v>
      </c>
      <c r="D8651">
        <v>686</v>
      </c>
      <c r="E8651">
        <v>8210</v>
      </c>
      <c r="F8651">
        <v>88</v>
      </c>
      <c r="G8651" s="2">
        <v>6054.18</v>
      </c>
      <c r="H8651" s="3">
        <v>297</v>
      </c>
    </row>
    <row r="8652" spans="1:8" x14ac:dyDescent="0.3">
      <c r="A8652" s="1">
        <v>45560</v>
      </c>
      <c r="B8652" t="s">
        <v>23</v>
      </c>
      <c r="C8652" t="s">
        <v>10</v>
      </c>
      <c r="D8652">
        <v>182</v>
      </c>
      <c r="E8652">
        <v>14487</v>
      </c>
      <c r="F8652">
        <v>221</v>
      </c>
      <c r="G8652" s="2">
        <v>3596.18</v>
      </c>
      <c r="H8652" s="3">
        <v>275</v>
      </c>
    </row>
    <row r="8653" spans="1:8" x14ac:dyDescent="0.3">
      <c r="A8653" s="1">
        <v>45606</v>
      </c>
      <c r="B8653" t="s">
        <v>23</v>
      </c>
      <c r="C8653" t="s">
        <v>19</v>
      </c>
      <c r="D8653">
        <v>314</v>
      </c>
      <c r="E8653">
        <v>8098</v>
      </c>
      <c r="F8653">
        <v>203</v>
      </c>
      <c r="G8653" s="2">
        <v>5503.09</v>
      </c>
      <c r="H8653" s="3">
        <v>31</v>
      </c>
    </row>
    <row r="8654" spans="1:8" x14ac:dyDescent="0.3">
      <c r="A8654" s="1">
        <v>45028</v>
      </c>
      <c r="B8654" t="s">
        <v>12</v>
      </c>
      <c r="C8654" t="s">
        <v>10</v>
      </c>
      <c r="D8654">
        <v>614</v>
      </c>
      <c r="E8654">
        <v>8348</v>
      </c>
      <c r="F8654">
        <v>49</v>
      </c>
      <c r="G8654" s="2">
        <v>9333.7999999999993</v>
      </c>
      <c r="H8654" s="3">
        <v>79</v>
      </c>
    </row>
    <row r="8655" spans="1:8" x14ac:dyDescent="0.3">
      <c r="A8655" s="1">
        <v>45428</v>
      </c>
      <c r="B8655" t="s">
        <v>14</v>
      </c>
      <c r="C8655" t="s">
        <v>15</v>
      </c>
      <c r="D8655">
        <v>275</v>
      </c>
      <c r="E8655">
        <v>2930</v>
      </c>
      <c r="F8655">
        <v>150</v>
      </c>
      <c r="G8655" s="2">
        <v>5618.26</v>
      </c>
      <c r="H8655" s="3">
        <v>133</v>
      </c>
    </row>
    <row r="8656" spans="1:8" x14ac:dyDescent="0.3">
      <c r="A8656" s="1">
        <v>45241</v>
      </c>
      <c r="B8656" t="s">
        <v>14</v>
      </c>
      <c r="C8656" t="s">
        <v>19</v>
      </c>
      <c r="D8656">
        <v>110</v>
      </c>
      <c r="E8656">
        <v>8555</v>
      </c>
      <c r="F8656">
        <v>194</v>
      </c>
      <c r="G8656" s="2">
        <v>2702.23</v>
      </c>
      <c r="H8656" s="3">
        <v>285</v>
      </c>
    </row>
    <row r="8657" spans="1:8" x14ac:dyDescent="0.3">
      <c r="A8657" s="1">
        <v>45182</v>
      </c>
      <c r="B8657" t="s">
        <v>23</v>
      </c>
      <c r="C8657" t="s">
        <v>10</v>
      </c>
      <c r="D8657">
        <v>86</v>
      </c>
      <c r="E8657">
        <v>1182</v>
      </c>
      <c r="F8657">
        <v>16</v>
      </c>
      <c r="G8657" s="2">
        <v>1962.34</v>
      </c>
      <c r="H8657" s="3">
        <v>256</v>
      </c>
    </row>
    <row r="8658" spans="1:8" x14ac:dyDescent="0.3">
      <c r="A8658" s="1">
        <v>44934</v>
      </c>
      <c r="B8658" t="s">
        <v>12</v>
      </c>
      <c r="C8658" t="s">
        <v>15</v>
      </c>
      <c r="D8658">
        <v>341</v>
      </c>
      <c r="E8658">
        <v>14675</v>
      </c>
      <c r="F8658">
        <v>213</v>
      </c>
      <c r="G8658" s="2">
        <v>7529.01</v>
      </c>
      <c r="H8658" s="3">
        <v>236</v>
      </c>
    </row>
    <row r="8659" spans="1:8" x14ac:dyDescent="0.3">
      <c r="A8659" s="1">
        <v>45590</v>
      </c>
      <c r="B8659" t="s">
        <v>14</v>
      </c>
      <c r="C8659" t="s">
        <v>15</v>
      </c>
      <c r="D8659">
        <v>354</v>
      </c>
      <c r="E8659">
        <v>5886</v>
      </c>
      <c r="F8659">
        <v>13</v>
      </c>
      <c r="G8659" s="2">
        <v>6002.78</v>
      </c>
      <c r="H8659" s="3">
        <v>266</v>
      </c>
    </row>
    <row r="8660" spans="1:8" x14ac:dyDescent="0.3">
      <c r="A8660" s="1">
        <v>45555</v>
      </c>
      <c r="B8660" t="s">
        <v>9</v>
      </c>
      <c r="C8660" t="s">
        <v>10</v>
      </c>
      <c r="D8660">
        <v>491</v>
      </c>
      <c r="E8660">
        <v>10200</v>
      </c>
      <c r="F8660">
        <v>299</v>
      </c>
      <c r="G8660" s="2">
        <v>4721.78</v>
      </c>
      <c r="H8660" s="3">
        <v>133</v>
      </c>
    </row>
    <row r="8661" spans="1:8" x14ac:dyDescent="0.3">
      <c r="A8661" s="1">
        <v>45109</v>
      </c>
      <c r="B8661" t="s">
        <v>12</v>
      </c>
      <c r="C8661" t="s">
        <v>15</v>
      </c>
      <c r="D8661">
        <v>239</v>
      </c>
      <c r="E8661">
        <v>1561</v>
      </c>
      <c r="F8661">
        <v>182</v>
      </c>
      <c r="G8661" s="2">
        <v>5207.93</v>
      </c>
      <c r="H8661" s="3">
        <v>90</v>
      </c>
    </row>
    <row r="8662" spans="1:8" x14ac:dyDescent="0.3">
      <c r="A8662" s="1">
        <v>45579</v>
      </c>
      <c r="B8662" t="s">
        <v>14</v>
      </c>
      <c r="C8662" t="s">
        <v>10</v>
      </c>
      <c r="D8662">
        <v>629</v>
      </c>
      <c r="E8662">
        <v>7275</v>
      </c>
      <c r="F8662">
        <v>161</v>
      </c>
      <c r="G8662" s="2">
        <v>5314.76</v>
      </c>
      <c r="H8662" s="3">
        <v>142</v>
      </c>
    </row>
    <row r="8663" spans="1:8" x14ac:dyDescent="0.3">
      <c r="A8663" s="1">
        <v>44930</v>
      </c>
      <c r="B8663" t="s">
        <v>12</v>
      </c>
      <c r="C8663" t="s">
        <v>10</v>
      </c>
      <c r="D8663">
        <v>192</v>
      </c>
      <c r="E8663">
        <v>13343</v>
      </c>
      <c r="F8663">
        <v>34</v>
      </c>
      <c r="G8663" s="2">
        <v>2052.83</v>
      </c>
      <c r="H8663" s="3">
        <v>188</v>
      </c>
    </row>
    <row r="8664" spans="1:8" x14ac:dyDescent="0.3">
      <c r="A8664" s="1">
        <v>45095</v>
      </c>
      <c r="B8664" t="s">
        <v>23</v>
      </c>
      <c r="C8664" t="s">
        <v>19</v>
      </c>
      <c r="D8664">
        <v>584</v>
      </c>
      <c r="E8664">
        <v>4507</v>
      </c>
      <c r="F8664">
        <v>108</v>
      </c>
      <c r="G8664" s="2">
        <v>10290.549999999999</v>
      </c>
      <c r="H8664" s="3">
        <v>38</v>
      </c>
    </row>
    <row r="8665" spans="1:8" x14ac:dyDescent="0.3">
      <c r="A8665" s="1">
        <v>45593</v>
      </c>
      <c r="B8665" t="s">
        <v>9</v>
      </c>
      <c r="C8665" t="s">
        <v>19</v>
      </c>
      <c r="D8665">
        <v>347</v>
      </c>
      <c r="E8665">
        <v>2333</v>
      </c>
      <c r="F8665">
        <v>77</v>
      </c>
      <c r="G8665" s="2">
        <v>3098.55</v>
      </c>
      <c r="H8665" s="3">
        <v>131</v>
      </c>
    </row>
    <row r="8666" spans="1:8" x14ac:dyDescent="0.3">
      <c r="A8666" s="1">
        <v>45145</v>
      </c>
      <c r="B8666" t="s">
        <v>12</v>
      </c>
      <c r="C8666" t="s">
        <v>10</v>
      </c>
      <c r="D8666">
        <v>555</v>
      </c>
      <c r="E8666">
        <v>13292</v>
      </c>
      <c r="F8666">
        <v>115</v>
      </c>
      <c r="G8666" s="2">
        <v>8129.23</v>
      </c>
      <c r="H8666" s="3">
        <v>34</v>
      </c>
    </row>
    <row r="8667" spans="1:8" x14ac:dyDescent="0.3">
      <c r="A8667" s="1">
        <v>45649</v>
      </c>
      <c r="B8667" t="s">
        <v>9</v>
      </c>
      <c r="C8667" t="s">
        <v>19</v>
      </c>
      <c r="D8667">
        <v>254</v>
      </c>
      <c r="E8667">
        <v>9395</v>
      </c>
      <c r="F8667">
        <v>241</v>
      </c>
      <c r="G8667" s="2">
        <v>2309.9299999999998</v>
      </c>
      <c r="H8667" s="3">
        <v>103</v>
      </c>
    </row>
    <row r="8668" spans="1:8" x14ac:dyDescent="0.3">
      <c r="A8668" s="1">
        <v>45230</v>
      </c>
      <c r="B8668" t="s">
        <v>18</v>
      </c>
      <c r="C8668" t="s">
        <v>10</v>
      </c>
      <c r="D8668">
        <v>298</v>
      </c>
      <c r="E8668">
        <v>6666</v>
      </c>
      <c r="F8668">
        <v>256</v>
      </c>
      <c r="G8668" s="2">
        <v>6914.8</v>
      </c>
      <c r="H8668" s="3">
        <v>300</v>
      </c>
    </row>
    <row r="8669" spans="1:8" x14ac:dyDescent="0.3">
      <c r="A8669" s="1">
        <v>45065</v>
      </c>
      <c r="B8669" t="s">
        <v>14</v>
      </c>
      <c r="C8669" t="s">
        <v>10</v>
      </c>
      <c r="D8669">
        <v>82</v>
      </c>
      <c r="E8669">
        <v>13583</v>
      </c>
      <c r="F8669">
        <v>55</v>
      </c>
      <c r="G8669" s="2">
        <v>1338.88</v>
      </c>
      <c r="H8669" s="3">
        <v>297</v>
      </c>
    </row>
    <row r="8670" spans="1:8" x14ac:dyDescent="0.3">
      <c r="A8670" s="1">
        <v>45285</v>
      </c>
      <c r="B8670" t="s">
        <v>18</v>
      </c>
      <c r="C8670" t="s">
        <v>15</v>
      </c>
      <c r="D8670">
        <v>384</v>
      </c>
      <c r="E8670">
        <v>1898</v>
      </c>
      <c r="F8670">
        <v>244</v>
      </c>
      <c r="G8670" s="2">
        <v>6558.79</v>
      </c>
      <c r="H8670" s="3">
        <v>212</v>
      </c>
    </row>
    <row r="8671" spans="1:8" x14ac:dyDescent="0.3">
      <c r="A8671" s="1">
        <v>45238</v>
      </c>
      <c r="B8671" t="s">
        <v>14</v>
      </c>
      <c r="C8671" t="s">
        <v>10</v>
      </c>
      <c r="D8671">
        <v>272</v>
      </c>
      <c r="E8671">
        <v>9562</v>
      </c>
      <c r="F8671">
        <v>26</v>
      </c>
      <c r="G8671" s="2">
        <v>5163.46</v>
      </c>
      <c r="H8671" s="3">
        <v>52</v>
      </c>
    </row>
    <row r="8672" spans="1:8" x14ac:dyDescent="0.3">
      <c r="A8672" s="1">
        <v>45002</v>
      </c>
      <c r="B8672" t="s">
        <v>14</v>
      </c>
      <c r="C8672" t="s">
        <v>15</v>
      </c>
      <c r="D8672">
        <v>380</v>
      </c>
      <c r="E8672">
        <v>3681</v>
      </c>
      <c r="F8672">
        <v>236</v>
      </c>
      <c r="G8672" s="2">
        <v>3101.95</v>
      </c>
      <c r="H8672" s="3">
        <v>84</v>
      </c>
    </row>
    <row r="8673" spans="1:8" x14ac:dyDescent="0.3">
      <c r="A8673" s="1">
        <v>45254</v>
      </c>
      <c r="B8673" t="s">
        <v>9</v>
      </c>
      <c r="C8673" t="s">
        <v>10</v>
      </c>
      <c r="D8673">
        <v>180</v>
      </c>
      <c r="E8673">
        <v>2763</v>
      </c>
      <c r="F8673">
        <v>254</v>
      </c>
      <c r="G8673" s="2">
        <v>2905.31</v>
      </c>
      <c r="H8673" s="3">
        <v>50</v>
      </c>
    </row>
    <row r="8674" spans="1:8" x14ac:dyDescent="0.3">
      <c r="A8674" s="1">
        <v>44963</v>
      </c>
      <c r="B8674" t="s">
        <v>12</v>
      </c>
      <c r="C8674" t="s">
        <v>19</v>
      </c>
      <c r="D8674">
        <v>339</v>
      </c>
      <c r="E8674">
        <v>11262</v>
      </c>
      <c r="F8674">
        <v>75</v>
      </c>
      <c r="G8674" s="2">
        <v>7190.8</v>
      </c>
      <c r="H8674" s="3">
        <v>123</v>
      </c>
    </row>
    <row r="8675" spans="1:8" x14ac:dyDescent="0.3">
      <c r="A8675" s="1">
        <v>45533</v>
      </c>
      <c r="B8675" t="s">
        <v>14</v>
      </c>
      <c r="C8675" t="s">
        <v>15</v>
      </c>
      <c r="D8675">
        <v>600</v>
      </c>
      <c r="E8675">
        <v>11850</v>
      </c>
      <c r="F8675">
        <v>215</v>
      </c>
      <c r="G8675" s="2">
        <v>5661.56</v>
      </c>
      <c r="H8675" s="3">
        <v>132</v>
      </c>
    </row>
    <row r="8676" spans="1:8" x14ac:dyDescent="0.3">
      <c r="A8676" s="1">
        <v>45444</v>
      </c>
      <c r="B8676" t="s">
        <v>23</v>
      </c>
      <c r="C8676" t="s">
        <v>19</v>
      </c>
      <c r="D8676">
        <v>130</v>
      </c>
      <c r="E8676">
        <v>3202</v>
      </c>
      <c r="F8676">
        <v>92</v>
      </c>
      <c r="G8676" s="2">
        <v>2447.42</v>
      </c>
      <c r="H8676" s="3">
        <v>83</v>
      </c>
    </row>
    <row r="8677" spans="1:8" x14ac:dyDescent="0.3">
      <c r="A8677" s="1">
        <v>45143</v>
      </c>
      <c r="B8677" t="s">
        <v>18</v>
      </c>
      <c r="C8677" t="s">
        <v>15</v>
      </c>
      <c r="D8677">
        <v>435</v>
      </c>
      <c r="E8677">
        <v>14348</v>
      </c>
      <c r="F8677">
        <v>248</v>
      </c>
      <c r="G8677" s="2">
        <v>4175.4799999999996</v>
      </c>
      <c r="H8677" s="3">
        <v>35</v>
      </c>
    </row>
    <row r="8678" spans="1:8" x14ac:dyDescent="0.3">
      <c r="A8678" s="1">
        <v>45653</v>
      </c>
      <c r="B8678" t="s">
        <v>18</v>
      </c>
      <c r="C8678" t="s">
        <v>15</v>
      </c>
      <c r="D8678">
        <v>518</v>
      </c>
      <c r="E8678">
        <v>2298</v>
      </c>
      <c r="F8678">
        <v>119</v>
      </c>
      <c r="G8678" s="2">
        <v>6862.74</v>
      </c>
      <c r="H8678" s="3">
        <v>222</v>
      </c>
    </row>
    <row r="8679" spans="1:8" x14ac:dyDescent="0.3">
      <c r="A8679" s="1">
        <v>45161</v>
      </c>
      <c r="B8679" t="s">
        <v>23</v>
      </c>
      <c r="C8679" t="s">
        <v>15</v>
      </c>
      <c r="D8679">
        <v>488</v>
      </c>
      <c r="E8679">
        <v>1612</v>
      </c>
      <c r="F8679">
        <v>276</v>
      </c>
      <c r="G8679" s="2">
        <v>8347.1</v>
      </c>
      <c r="H8679" s="3">
        <v>190</v>
      </c>
    </row>
    <row r="8680" spans="1:8" x14ac:dyDescent="0.3">
      <c r="A8680" s="1">
        <v>45231</v>
      </c>
      <c r="B8680" t="s">
        <v>14</v>
      </c>
      <c r="C8680" t="s">
        <v>19</v>
      </c>
      <c r="D8680">
        <v>603</v>
      </c>
      <c r="E8680">
        <v>8667</v>
      </c>
      <c r="F8680">
        <v>193</v>
      </c>
      <c r="G8680" s="2">
        <v>14809.85</v>
      </c>
      <c r="H8680" s="3">
        <v>96</v>
      </c>
    </row>
    <row r="8681" spans="1:8" x14ac:dyDescent="0.3">
      <c r="A8681" s="1">
        <v>45015</v>
      </c>
      <c r="B8681" t="s">
        <v>14</v>
      </c>
      <c r="C8681" t="s">
        <v>19</v>
      </c>
      <c r="D8681">
        <v>98</v>
      </c>
      <c r="E8681">
        <v>3264</v>
      </c>
      <c r="F8681">
        <v>111</v>
      </c>
      <c r="G8681" s="2">
        <v>965.41</v>
      </c>
      <c r="H8681" s="3">
        <v>289</v>
      </c>
    </row>
    <row r="8682" spans="1:8" x14ac:dyDescent="0.3">
      <c r="A8682" s="1">
        <v>44931</v>
      </c>
      <c r="B8682" t="s">
        <v>23</v>
      </c>
      <c r="C8682" t="s">
        <v>10</v>
      </c>
      <c r="D8682">
        <v>78</v>
      </c>
      <c r="E8682">
        <v>11849</v>
      </c>
      <c r="F8682">
        <v>181</v>
      </c>
      <c r="G8682" s="2">
        <v>651.87</v>
      </c>
      <c r="H8682" s="3">
        <v>126</v>
      </c>
    </row>
    <row r="8683" spans="1:8" x14ac:dyDescent="0.3">
      <c r="A8683" s="1">
        <v>45245</v>
      </c>
      <c r="B8683" t="s">
        <v>12</v>
      </c>
      <c r="C8683" t="s">
        <v>10</v>
      </c>
      <c r="D8683">
        <v>636</v>
      </c>
      <c r="E8683">
        <v>2214</v>
      </c>
      <c r="F8683">
        <v>201</v>
      </c>
      <c r="G8683" s="2">
        <v>14498.18</v>
      </c>
      <c r="H8683" s="3">
        <v>30</v>
      </c>
    </row>
    <row r="8684" spans="1:8" x14ac:dyDescent="0.3">
      <c r="A8684" s="1">
        <v>45328</v>
      </c>
      <c r="B8684" t="s">
        <v>9</v>
      </c>
      <c r="C8684" t="s">
        <v>15</v>
      </c>
      <c r="D8684">
        <v>509</v>
      </c>
      <c r="E8684">
        <v>4547</v>
      </c>
      <c r="F8684">
        <v>22</v>
      </c>
      <c r="G8684" s="2">
        <v>11461.23</v>
      </c>
      <c r="H8684" s="3">
        <v>97</v>
      </c>
    </row>
    <row r="8685" spans="1:8" x14ac:dyDescent="0.3">
      <c r="A8685" s="1">
        <v>45555</v>
      </c>
      <c r="B8685" t="s">
        <v>14</v>
      </c>
      <c r="C8685" t="s">
        <v>15</v>
      </c>
      <c r="D8685">
        <v>64</v>
      </c>
      <c r="E8685">
        <v>5639</v>
      </c>
      <c r="F8685">
        <v>257</v>
      </c>
      <c r="G8685" s="2">
        <v>676.04</v>
      </c>
      <c r="H8685" s="3">
        <v>34</v>
      </c>
    </row>
    <row r="8686" spans="1:8" x14ac:dyDescent="0.3">
      <c r="A8686" s="1">
        <v>44934</v>
      </c>
      <c r="B8686" t="s">
        <v>23</v>
      </c>
      <c r="C8686" t="s">
        <v>10</v>
      </c>
      <c r="D8686">
        <v>515</v>
      </c>
      <c r="E8686">
        <v>13320</v>
      </c>
      <c r="F8686">
        <v>134</v>
      </c>
      <c r="G8686" s="2">
        <v>7860.25</v>
      </c>
      <c r="H8686" s="3">
        <v>98</v>
      </c>
    </row>
    <row r="8687" spans="1:8" x14ac:dyDescent="0.3">
      <c r="A8687" s="1">
        <v>45553</v>
      </c>
      <c r="B8687" t="s">
        <v>23</v>
      </c>
      <c r="C8687" t="s">
        <v>10</v>
      </c>
      <c r="D8687">
        <v>491</v>
      </c>
      <c r="E8687">
        <v>7557</v>
      </c>
      <c r="F8687">
        <v>277</v>
      </c>
      <c r="G8687" s="2">
        <v>10807.3</v>
      </c>
      <c r="H8687" s="3">
        <v>90</v>
      </c>
    </row>
    <row r="8688" spans="1:8" x14ac:dyDescent="0.3">
      <c r="A8688" s="1">
        <v>45171</v>
      </c>
      <c r="B8688" t="s">
        <v>12</v>
      </c>
      <c r="C8688" t="s">
        <v>10</v>
      </c>
      <c r="D8688">
        <v>605</v>
      </c>
      <c r="E8688">
        <v>7973</v>
      </c>
      <c r="F8688">
        <v>82</v>
      </c>
      <c r="G8688" s="2">
        <v>8973.4500000000007</v>
      </c>
      <c r="H8688" s="3">
        <v>76</v>
      </c>
    </row>
    <row r="8689" spans="1:8" x14ac:dyDescent="0.3">
      <c r="A8689" s="1">
        <v>44958</v>
      </c>
      <c r="B8689" t="s">
        <v>14</v>
      </c>
      <c r="C8689" t="s">
        <v>19</v>
      </c>
      <c r="D8689">
        <v>60</v>
      </c>
      <c r="E8689">
        <v>4605</v>
      </c>
      <c r="F8689">
        <v>240</v>
      </c>
      <c r="G8689" s="2">
        <v>921.46</v>
      </c>
      <c r="H8689" s="3">
        <v>119</v>
      </c>
    </row>
    <row r="8690" spans="1:8" x14ac:dyDescent="0.3">
      <c r="A8690" s="1">
        <v>45432</v>
      </c>
      <c r="B8690" t="s">
        <v>18</v>
      </c>
      <c r="C8690" t="s">
        <v>10</v>
      </c>
      <c r="D8690">
        <v>151</v>
      </c>
      <c r="E8690">
        <v>5639</v>
      </c>
      <c r="F8690">
        <v>208</v>
      </c>
      <c r="G8690" s="2">
        <v>1340.92</v>
      </c>
      <c r="H8690" s="3">
        <v>79</v>
      </c>
    </row>
    <row r="8691" spans="1:8" x14ac:dyDescent="0.3">
      <c r="A8691" s="1">
        <v>45612</v>
      </c>
      <c r="B8691" t="s">
        <v>18</v>
      </c>
      <c r="C8691" t="s">
        <v>19</v>
      </c>
      <c r="D8691">
        <v>454</v>
      </c>
      <c r="E8691">
        <v>12268</v>
      </c>
      <c r="F8691">
        <v>16</v>
      </c>
      <c r="G8691" s="2">
        <v>6470.44</v>
      </c>
      <c r="H8691" s="3">
        <v>150</v>
      </c>
    </row>
    <row r="8692" spans="1:8" x14ac:dyDescent="0.3">
      <c r="A8692" s="1">
        <v>45421</v>
      </c>
      <c r="B8692" t="s">
        <v>9</v>
      </c>
      <c r="C8692" t="s">
        <v>15</v>
      </c>
      <c r="D8692">
        <v>403</v>
      </c>
      <c r="E8692">
        <v>7093</v>
      </c>
      <c r="F8692">
        <v>86</v>
      </c>
      <c r="G8692" s="2">
        <v>6750.73</v>
      </c>
      <c r="H8692" s="3">
        <v>238</v>
      </c>
    </row>
    <row r="8693" spans="1:8" x14ac:dyDescent="0.3">
      <c r="A8693" s="1">
        <v>45399</v>
      </c>
      <c r="B8693" t="s">
        <v>18</v>
      </c>
      <c r="C8693" t="s">
        <v>19</v>
      </c>
      <c r="D8693">
        <v>628</v>
      </c>
      <c r="E8693">
        <v>2582</v>
      </c>
      <c r="F8693">
        <v>223</v>
      </c>
      <c r="G8693" s="2">
        <v>5041.01</v>
      </c>
      <c r="H8693" s="3">
        <v>60</v>
      </c>
    </row>
    <row r="8694" spans="1:8" x14ac:dyDescent="0.3">
      <c r="A8694" s="1">
        <v>45323</v>
      </c>
      <c r="B8694" t="s">
        <v>14</v>
      </c>
      <c r="C8694" t="s">
        <v>19</v>
      </c>
      <c r="D8694">
        <v>611</v>
      </c>
      <c r="E8694">
        <v>11970</v>
      </c>
      <c r="F8694">
        <v>185</v>
      </c>
      <c r="G8694" s="2">
        <v>10265.23</v>
      </c>
      <c r="H8694" s="3">
        <v>117</v>
      </c>
    </row>
    <row r="8695" spans="1:8" x14ac:dyDescent="0.3">
      <c r="A8695" s="1">
        <v>45445</v>
      </c>
      <c r="B8695" t="s">
        <v>18</v>
      </c>
      <c r="C8695" t="s">
        <v>10</v>
      </c>
      <c r="D8695">
        <v>446</v>
      </c>
      <c r="E8695">
        <v>13206</v>
      </c>
      <c r="F8695">
        <v>221</v>
      </c>
      <c r="G8695" s="2">
        <v>5328.75</v>
      </c>
      <c r="H8695" s="3">
        <v>109</v>
      </c>
    </row>
    <row r="8696" spans="1:8" x14ac:dyDescent="0.3">
      <c r="A8696" s="1">
        <v>45365</v>
      </c>
      <c r="B8696" t="s">
        <v>18</v>
      </c>
      <c r="C8696" t="s">
        <v>15</v>
      </c>
      <c r="D8696">
        <v>293</v>
      </c>
      <c r="E8696">
        <v>4918</v>
      </c>
      <c r="F8696">
        <v>292</v>
      </c>
      <c r="G8696" s="2">
        <v>6646.5</v>
      </c>
      <c r="H8696" s="3">
        <v>173</v>
      </c>
    </row>
    <row r="8697" spans="1:8" x14ac:dyDescent="0.3">
      <c r="A8697" s="1">
        <v>45071</v>
      </c>
      <c r="B8697" t="s">
        <v>18</v>
      </c>
      <c r="C8697" t="s">
        <v>15</v>
      </c>
      <c r="D8697">
        <v>155</v>
      </c>
      <c r="E8697">
        <v>7703</v>
      </c>
      <c r="F8697">
        <v>177</v>
      </c>
      <c r="G8697" s="2">
        <v>2837.1</v>
      </c>
      <c r="H8697" s="3">
        <v>64</v>
      </c>
    </row>
    <row r="8698" spans="1:8" x14ac:dyDescent="0.3">
      <c r="A8698" s="1">
        <v>45182</v>
      </c>
      <c r="B8698" t="s">
        <v>9</v>
      </c>
      <c r="C8698" t="s">
        <v>10</v>
      </c>
      <c r="D8698">
        <v>340</v>
      </c>
      <c r="E8698">
        <v>1065</v>
      </c>
      <c r="F8698">
        <v>85</v>
      </c>
      <c r="G8698" s="2">
        <v>8254.7900000000009</v>
      </c>
      <c r="H8698" s="3">
        <v>49</v>
      </c>
    </row>
    <row r="8699" spans="1:8" x14ac:dyDescent="0.3">
      <c r="A8699" s="1">
        <v>45039</v>
      </c>
      <c r="B8699" t="s">
        <v>12</v>
      </c>
      <c r="C8699" t="s">
        <v>19</v>
      </c>
      <c r="D8699">
        <v>59</v>
      </c>
      <c r="E8699">
        <v>13983</v>
      </c>
      <c r="F8699">
        <v>86</v>
      </c>
      <c r="G8699" s="2">
        <v>702.95</v>
      </c>
      <c r="H8699" s="3">
        <v>133</v>
      </c>
    </row>
    <row r="8700" spans="1:8" x14ac:dyDescent="0.3">
      <c r="A8700" s="1">
        <v>45200</v>
      </c>
      <c r="B8700" t="s">
        <v>12</v>
      </c>
      <c r="C8700" t="s">
        <v>10</v>
      </c>
      <c r="D8700">
        <v>390</v>
      </c>
      <c r="E8700">
        <v>2974</v>
      </c>
      <c r="F8700">
        <v>76</v>
      </c>
      <c r="G8700" s="2">
        <v>6828.44</v>
      </c>
      <c r="H8700" s="3">
        <v>224</v>
      </c>
    </row>
    <row r="8701" spans="1:8" x14ac:dyDescent="0.3">
      <c r="A8701" s="1">
        <v>45223</v>
      </c>
      <c r="B8701" t="s">
        <v>23</v>
      </c>
      <c r="C8701" t="s">
        <v>19</v>
      </c>
      <c r="D8701">
        <v>464</v>
      </c>
      <c r="E8701">
        <v>1264</v>
      </c>
      <c r="F8701">
        <v>116</v>
      </c>
      <c r="G8701" s="2">
        <v>4449.28</v>
      </c>
      <c r="H8701" s="3">
        <v>193</v>
      </c>
    </row>
    <row r="8702" spans="1:8" x14ac:dyDescent="0.3">
      <c r="A8702" s="1">
        <v>45155</v>
      </c>
      <c r="B8702" t="s">
        <v>23</v>
      </c>
      <c r="C8702" t="s">
        <v>15</v>
      </c>
      <c r="D8702">
        <v>76</v>
      </c>
      <c r="E8702">
        <v>11317</v>
      </c>
      <c r="F8702">
        <v>206</v>
      </c>
      <c r="G8702" s="2">
        <v>718.24</v>
      </c>
      <c r="H8702" s="3">
        <v>259</v>
      </c>
    </row>
    <row r="8703" spans="1:8" x14ac:dyDescent="0.3">
      <c r="A8703" s="1">
        <v>45318</v>
      </c>
      <c r="B8703" t="s">
        <v>23</v>
      </c>
      <c r="C8703" t="s">
        <v>10</v>
      </c>
      <c r="D8703">
        <v>576</v>
      </c>
      <c r="E8703">
        <v>4554</v>
      </c>
      <c r="F8703">
        <v>11</v>
      </c>
      <c r="G8703" s="2">
        <v>7565.16</v>
      </c>
      <c r="H8703" s="3">
        <v>107</v>
      </c>
    </row>
    <row r="8704" spans="1:8" x14ac:dyDescent="0.3">
      <c r="A8704" s="1">
        <v>45229</v>
      </c>
      <c r="B8704" t="s">
        <v>12</v>
      </c>
      <c r="C8704" t="s">
        <v>10</v>
      </c>
      <c r="D8704">
        <v>375</v>
      </c>
      <c r="E8704">
        <v>13632</v>
      </c>
      <c r="F8704">
        <v>180</v>
      </c>
      <c r="G8704" s="2">
        <v>7837.15</v>
      </c>
      <c r="H8704" s="3">
        <v>79</v>
      </c>
    </row>
    <row r="8705" spans="1:8" x14ac:dyDescent="0.3">
      <c r="A8705" s="1">
        <v>45563</v>
      </c>
      <c r="B8705" t="s">
        <v>9</v>
      </c>
      <c r="C8705" t="s">
        <v>10</v>
      </c>
      <c r="D8705">
        <v>478</v>
      </c>
      <c r="E8705">
        <v>11795</v>
      </c>
      <c r="F8705">
        <v>194</v>
      </c>
      <c r="G8705" s="2">
        <v>8017.19</v>
      </c>
      <c r="H8705" s="3">
        <v>51</v>
      </c>
    </row>
    <row r="8706" spans="1:8" x14ac:dyDescent="0.3">
      <c r="A8706" s="1">
        <v>45222</v>
      </c>
      <c r="B8706" t="s">
        <v>14</v>
      </c>
      <c r="C8706" t="s">
        <v>15</v>
      </c>
      <c r="D8706">
        <v>212</v>
      </c>
      <c r="E8706">
        <v>10902</v>
      </c>
      <c r="F8706">
        <v>120</v>
      </c>
      <c r="G8706" s="2">
        <v>2022.37</v>
      </c>
      <c r="H8706" s="3">
        <v>263</v>
      </c>
    </row>
    <row r="8707" spans="1:8" x14ac:dyDescent="0.3">
      <c r="A8707" s="1">
        <v>45642</v>
      </c>
      <c r="B8707" t="s">
        <v>9</v>
      </c>
      <c r="C8707" t="s">
        <v>19</v>
      </c>
      <c r="D8707">
        <v>452</v>
      </c>
      <c r="E8707">
        <v>1248</v>
      </c>
      <c r="F8707">
        <v>202</v>
      </c>
      <c r="G8707" s="2">
        <v>5957.19</v>
      </c>
      <c r="H8707" s="3">
        <v>100</v>
      </c>
    </row>
    <row r="8708" spans="1:8" x14ac:dyDescent="0.3">
      <c r="A8708" s="1">
        <v>45313</v>
      </c>
      <c r="B8708" t="s">
        <v>12</v>
      </c>
      <c r="C8708" t="s">
        <v>15</v>
      </c>
      <c r="D8708">
        <v>490</v>
      </c>
      <c r="E8708">
        <v>8037</v>
      </c>
      <c r="F8708">
        <v>21</v>
      </c>
      <c r="G8708" s="2">
        <v>3991.19</v>
      </c>
      <c r="H8708" s="3">
        <v>61</v>
      </c>
    </row>
    <row r="8709" spans="1:8" x14ac:dyDescent="0.3">
      <c r="A8709" s="1">
        <v>45120</v>
      </c>
      <c r="B8709" t="s">
        <v>14</v>
      </c>
      <c r="C8709" t="s">
        <v>10</v>
      </c>
      <c r="D8709">
        <v>313</v>
      </c>
      <c r="E8709">
        <v>7661</v>
      </c>
      <c r="F8709">
        <v>261</v>
      </c>
      <c r="G8709" s="2">
        <v>3154.1</v>
      </c>
      <c r="H8709" s="3">
        <v>82</v>
      </c>
    </row>
    <row r="8710" spans="1:8" x14ac:dyDescent="0.3">
      <c r="A8710" s="1">
        <v>45541</v>
      </c>
      <c r="B8710" t="s">
        <v>23</v>
      </c>
      <c r="C8710" t="s">
        <v>10</v>
      </c>
      <c r="D8710">
        <v>332</v>
      </c>
      <c r="E8710">
        <v>2995</v>
      </c>
      <c r="F8710">
        <v>157</v>
      </c>
      <c r="G8710" s="2">
        <v>7122.79</v>
      </c>
      <c r="H8710" s="3">
        <v>61</v>
      </c>
    </row>
    <row r="8711" spans="1:8" x14ac:dyDescent="0.3">
      <c r="A8711" s="1">
        <v>45205</v>
      </c>
      <c r="B8711" t="s">
        <v>23</v>
      </c>
      <c r="C8711" t="s">
        <v>15</v>
      </c>
      <c r="D8711">
        <v>311</v>
      </c>
      <c r="E8711">
        <v>8672</v>
      </c>
      <c r="F8711">
        <v>235</v>
      </c>
      <c r="G8711" s="2">
        <v>4513.1899999999996</v>
      </c>
      <c r="H8711" s="3">
        <v>255</v>
      </c>
    </row>
    <row r="8712" spans="1:8" x14ac:dyDescent="0.3">
      <c r="A8712" s="1">
        <v>45163</v>
      </c>
      <c r="B8712" t="s">
        <v>23</v>
      </c>
      <c r="C8712" t="s">
        <v>19</v>
      </c>
      <c r="D8712">
        <v>309</v>
      </c>
      <c r="E8712">
        <v>9227</v>
      </c>
      <c r="F8712">
        <v>182</v>
      </c>
      <c r="G8712" s="2">
        <v>6363.48</v>
      </c>
      <c r="H8712" s="3">
        <v>251</v>
      </c>
    </row>
    <row r="8713" spans="1:8" x14ac:dyDescent="0.3">
      <c r="A8713" s="1">
        <v>45391</v>
      </c>
      <c r="B8713" t="s">
        <v>12</v>
      </c>
      <c r="C8713" t="s">
        <v>10</v>
      </c>
      <c r="D8713">
        <v>554</v>
      </c>
      <c r="E8713">
        <v>4879</v>
      </c>
      <c r="F8713">
        <v>155</v>
      </c>
      <c r="G8713" s="2">
        <v>6893.02</v>
      </c>
      <c r="H8713" s="3">
        <v>174</v>
      </c>
    </row>
    <row r="8714" spans="1:8" x14ac:dyDescent="0.3">
      <c r="A8714" s="1">
        <v>45362</v>
      </c>
      <c r="B8714" t="s">
        <v>14</v>
      </c>
      <c r="C8714" t="s">
        <v>15</v>
      </c>
      <c r="D8714">
        <v>112</v>
      </c>
      <c r="E8714">
        <v>10447</v>
      </c>
      <c r="F8714">
        <v>233</v>
      </c>
      <c r="G8714" s="2">
        <v>1850.79</v>
      </c>
      <c r="H8714" s="3">
        <v>96</v>
      </c>
    </row>
    <row r="8715" spans="1:8" x14ac:dyDescent="0.3">
      <c r="A8715" s="1">
        <v>45548</v>
      </c>
      <c r="B8715" t="s">
        <v>9</v>
      </c>
      <c r="C8715" t="s">
        <v>19</v>
      </c>
      <c r="D8715">
        <v>220</v>
      </c>
      <c r="E8715">
        <v>13802</v>
      </c>
      <c r="F8715">
        <v>235</v>
      </c>
      <c r="G8715" s="2">
        <v>3113.92</v>
      </c>
      <c r="H8715" s="3">
        <v>108</v>
      </c>
    </row>
    <row r="8716" spans="1:8" x14ac:dyDescent="0.3">
      <c r="A8716" s="1">
        <v>45618</v>
      </c>
      <c r="B8716" t="s">
        <v>18</v>
      </c>
      <c r="C8716" t="s">
        <v>19</v>
      </c>
      <c r="D8716">
        <v>83</v>
      </c>
      <c r="E8716">
        <v>11713</v>
      </c>
      <c r="F8716">
        <v>123</v>
      </c>
      <c r="G8716" s="2">
        <v>2068.23</v>
      </c>
      <c r="H8716" s="3">
        <v>188</v>
      </c>
    </row>
    <row r="8717" spans="1:8" x14ac:dyDescent="0.3">
      <c r="A8717" s="1">
        <v>45304</v>
      </c>
      <c r="B8717" t="s">
        <v>14</v>
      </c>
      <c r="C8717" t="s">
        <v>15</v>
      </c>
      <c r="D8717">
        <v>87</v>
      </c>
      <c r="E8717">
        <v>11882</v>
      </c>
      <c r="F8717">
        <v>299</v>
      </c>
      <c r="G8717" s="2">
        <v>1358.48</v>
      </c>
      <c r="H8717" s="3">
        <v>117</v>
      </c>
    </row>
    <row r="8718" spans="1:8" x14ac:dyDescent="0.3">
      <c r="A8718" s="1">
        <v>44936</v>
      </c>
      <c r="B8718" t="s">
        <v>9</v>
      </c>
      <c r="C8718" t="s">
        <v>15</v>
      </c>
      <c r="D8718">
        <v>555</v>
      </c>
      <c r="E8718">
        <v>12653</v>
      </c>
      <c r="F8718">
        <v>136</v>
      </c>
      <c r="G8718" s="2">
        <v>4599.55</v>
      </c>
      <c r="H8718" s="3">
        <v>44</v>
      </c>
    </row>
    <row r="8719" spans="1:8" x14ac:dyDescent="0.3">
      <c r="A8719" s="1">
        <v>45604</v>
      </c>
      <c r="B8719" t="s">
        <v>12</v>
      </c>
      <c r="C8719" t="s">
        <v>15</v>
      </c>
      <c r="D8719">
        <v>415</v>
      </c>
      <c r="E8719">
        <v>2485</v>
      </c>
      <c r="F8719">
        <v>177</v>
      </c>
      <c r="G8719" s="2">
        <v>6971.85</v>
      </c>
      <c r="H8719" s="3">
        <v>170</v>
      </c>
    </row>
    <row r="8720" spans="1:8" x14ac:dyDescent="0.3">
      <c r="A8720" s="1">
        <v>45042</v>
      </c>
      <c r="B8720" t="s">
        <v>12</v>
      </c>
      <c r="C8720" t="s">
        <v>15</v>
      </c>
      <c r="D8720">
        <v>503</v>
      </c>
      <c r="E8720">
        <v>14319</v>
      </c>
      <c r="F8720">
        <v>115</v>
      </c>
      <c r="G8720" s="2">
        <v>4585.28</v>
      </c>
      <c r="H8720" s="3">
        <v>297</v>
      </c>
    </row>
    <row r="8721" spans="1:8" x14ac:dyDescent="0.3">
      <c r="A8721" s="1">
        <v>45226</v>
      </c>
      <c r="B8721" t="s">
        <v>12</v>
      </c>
      <c r="C8721" t="s">
        <v>19</v>
      </c>
      <c r="D8721">
        <v>675</v>
      </c>
      <c r="E8721">
        <v>14258</v>
      </c>
      <c r="F8721">
        <v>147</v>
      </c>
      <c r="G8721" s="2">
        <v>13455.27</v>
      </c>
      <c r="H8721" s="3">
        <v>149</v>
      </c>
    </row>
    <row r="8722" spans="1:8" x14ac:dyDescent="0.3">
      <c r="A8722" s="1">
        <v>45588</v>
      </c>
      <c r="B8722" t="s">
        <v>18</v>
      </c>
      <c r="C8722" t="s">
        <v>10</v>
      </c>
      <c r="D8722">
        <v>167</v>
      </c>
      <c r="E8722">
        <v>14147</v>
      </c>
      <c r="F8722">
        <v>41</v>
      </c>
      <c r="G8722" s="2">
        <v>3562.47</v>
      </c>
      <c r="H8722" s="3">
        <v>99</v>
      </c>
    </row>
    <row r="8723" spans="1:8" x14ac:dyDescent="0.3">
      <c r="A8723" s="1">
        <v>45262</v>
      </c>
      <c r="B8723" t="s">
        <v>23</v>
      </c>
      <c r="C8723" t="s">
        <v>15</v>
      </c>
      <c r="D8723">
        <v>432</v>
      </c>
      <c r="E8723">
        <v>10485</v>
      </c>
      <c r="F8723">
        <v>37</v>
      </c>
      <c r="G8723" s="2">
        <v>9178.68</v>
      </c>
      <c r="H8723" s="3">
        <v>166</v>
      </c>
    </row>
    <row r="8724" spans="1:8" x14ac:dyDescent="0.3">
      <c r="A8724" s="1">
        <v>45290</v>
      </c>
      <c r="B8724" t="s">
        <v>23</v>
      </c>
      <c r="C8724" t="s">
        <v>10</v>
      </c>
      <c r="D8724">
        <v>469</v>
      </c>
      <c r="E8724">
        <v>10981</v>
      </c>
      <c r="F8724">
        <v>226</v>
      </c>
      <c r="G8724" s="2">
        <v>10931.13</v>
      </c>
      <c r="H8724" s="3">
        <v>102</v>
      </c>
    </row>
    <row r="8725" spans="1:8" x14ac:dyDescent="0.3">
      <c r="A8725" s="1">
        <v>45352</v>
      </c>
      <c r="B8725" t="s">
        <v>9</v>
      </c>
      <c r="C8725" t="s">
        <v>15</v>
      </c>
      <c r="D8725">
        <v>488</v>
      </c>
      <c r="E8725">
        <v>6707</v>
      </c>
      <c r="F8725">
        <v>224</v>
      </c>
      <c r="G8725" s="2">
        <v>4764.96</v>
      </c>
      <c r="H8725" s="3">
        <v>59</v>
      </c>
    </row>
    <row r="8726" spans="1:8" x14ac:dyDescent="0.3">
      <c r="A8726" s="1">
        <v>45320</v>
      </c>
      <c r="B8726" t="s">
        <v>12</v>
      </c>
      <c r="C8726" t="s">
        <v>19</v>
      </c>
      <c r="D8726">
        <v>352</v>
      </c>
      <c r="E8726">
        <v>9656</v>
      </c>
      <c r="F8726">
        <v>102</v>
      </c>
      <c r="G8726" s="2">
        <v>4455.55</v>
      </c>
      <c r="H8726" s="3">
        <v>174</v>
      </c>
    </row>
    <row r="8727" spans="1:8" x14ac:dyDescent="0.3">
      <c r="A8727" s="1">
        <v>45105</v>
      </c>
      <c r="B8727" t="s">
        <v>18</v>
      </c>
      <c r="C8727" t="s">
        <v>10</v>
      </c>
      <c r="D8727">
        <v>397</v>
      </c>
      <c r="E8727">
        <v>12866</v>
      </c>
      <c r="F8727">
        <v>97</v>
      </c>
      <c r="G8727" s="2">
        <v>7796.08</v>
      </c>
      <c r="H8727" s="3">
        <v>99</v>
      </c>
    </row>
    <row r="8728" spans="1:8" x14ac:dyDescent="0.3">
      <c r="A8728" s="1">
        <v>45485</v>
      </c>
      <c r="B8728" t="s">
        <v>23</v>
      </c>
      <c r="C8728" t="s">
        <v>15</v>
      </c>
      <c r="D8728">
        <v>137</v>
      </c>
      <c r="E8728">
        <v>6787</v>
      </c>
      <c r="F8728">
        <v>203</v>
      </c>
      <c r="G8728" s="2">
        <v>2247.86</v>
      </c>
      <c r="H8728" s="3">
        <v>168</v>
      </c>
    </row>
    <row r="8729" spans="1:8" x14ac:dyDescent="0.3">
      <c r="A8729" s="1">
        <v>45139</v>
      </c>
      <c r="B8729" t="s">
        <v>23</v>
      </c>
      <c r="C8729" t="s">
        <v>19</v>
      </c>
      <c r="D8729">
        <v>392</v>
      </c>
      <c r="E8729">
        <v>11636</v>
      </c>
      <c r="F8729">
        <v>138</v>
      </c>
      <c r="G8729" s="2">
        <v>8323.4699999999993</v>
      </c>
      <c r="H8729" s="3">
        <v>104</v>
      </c>
    </row>
    <row r="8730" spans="1:8" x14ac:dyDescent="0.3">
      <c r="A8730" s="1">
        <v>44944</v>
      </c>
      <c r="B8730" t="s">
        <v>18</v>
      </c>
      <c r="C8730" t="s">
        <v>15</v>
      </c>
      <c r="D8730">
        <v>476</v>
      </c>
      <c r="E8730">
        <v>2056</v>
      </c>
      <c r="F8730">
        <v>104</v>
      </c>
      <c r="G8730" s="2">
        <v>5632.58</v>
      </c>
      <c r="H8730" s="3">
        <v>190</v>
      </c>
    </row>
    <row r="8731" spans="1:8" x14ac:dyDescent="0.3">
      <c r="A8731" s="1">
        <v>45642</v>
      </c>
      <c r="B8731" t="s">
        <v>12</v>
      </c>
      <c r="C8731" t="s">
        <v>10</v>
      </c>
      <c r="D8731">
        <v>317</v>
      </c>
      <c r="E8731">
        <v>4141</v>
      </c>
      <c r="F8731">
        <v>72</v>
      </c>
      <c r="G8731" s="2">
        <v>7412.19</v>
      </c>
      <c r="H8731" s="3">
        <v>219</v>
      </c>
    </row>
    <row r="8732" spans="1:8" x14ac:dyDescent="0.3">
      <c r="A8732" s="1">
        <v>45248</v>
      </c>
      <c r="B8732" t="s">
        <v>14</v>
      </c>
      <c r="C8732" t="s">
        <v>10</v>
      </c>
      <c r="D8732">
        <v>119</v>
      </c>
      <c r="E8732">
        <v>6065</v>
      </c>
      <c r="F8732">
        <v>177</v>
      </c>
      <c r="G8732" s="2">
        <v>2970.72</v>
      </c>
      <c r="H8732" s="3">
        <v>48</v>
      </c>
    </row>
    <row r="8733" spans="1:8" x14ac:dyDescent="0.3">
      <c r="A8733" s="1">
        <v>45106</v>
      </c>
      <c r="B8733" t="s">
        <v>9</v>
      </c>
      <c r="C8733" t="s">
        <v>19</v>
      </c>
      <c r="D8733">
        <v>582</v>
      </c>
      <c r="E8733">
        <v>1115</v>
      </c>
      <c r="F8733">
        <v>238</v>
      </c>
      <c r="G8733" s="2">
        <v>7614.28</v>
      </c>
      <c r="H8733" s="3">
        <v>187</v>
      </c>
    </row>
    <row r="8734" spans="1:8" x14ac:dyDescent="0.3">
      <c r="A8734" s="1">
        <v>45223</v>
      </c>
      <c r="B8734" t="s">
        <v>18</v>
      </c>
      <c r="C8734" t="s">
        <v>10</v>
      </c>
      <c r="D8734">
        <v>446</v>
      </c>
      <c r="E8734">
        <v>14482</v>
      </c>
      <c r="F8734">
        <v>258</v>
      </c>
      <c r="G8734" s="2">
        <v>6820.09</v>
      </c>
      <c r="H8734" s="3">
        <v>80</v>
      </c>
    </row>
    <row r="8735" spans="1:8" x14ac:dyDescent="0.3">
      <c r="A8735" s="1">
        <v>45262</v>
      </c>
      <c r="B8735" t="s">
        <v>18</v>
      </c>
      <c r="C8735" t="s">
        <v>19</v>
      </c>
      <c r="D8735">
        <v>550</v>
      </c>
      <c r="E8735">
        <v>13571</v>
      </c>
      <c r="F8735">
        <v>28</v>
      </c>
      <c r="G8735" s="2">
        <v>4843.1899999999996</v>
      </c>
      <c r="H8735" s="3">
        <v>60</v>
      </c>
    </row>
    <row r="8736" spans="1:8" x14ac:dyDescent="0.3">
      <c r="A8736" s="1">
        <v>44945</v>
      </c>
      <c r="B8736" t="s">
        <v>18</v>
      </c>
      <c r="C8736" t="s">
        <v>19</v>
      </c>
      <c r="D8736">
        <v>453</v>
      </c>
      <c r="E8736">
        <v>4339</v>
      </c>
      <c r="F8736">
        <v>16</v>
      </c>
      <c r="G8736" s="2">
        <v>5611.08</v>
      </c>
      <c r="H8736" s="3">
        <v>126</v>
      </c>
    </row>
    <row r="8737" spans="1:8" x14ac:dyDescent="0.3">
      <c r="A8737" s="1">
        <v>45427</v>
      </c>
      <c r="B8737" t="s">
        <v>18</v>
      </c>
      <c r="C8737" t="s">
        <v>15</v>
      </c>
      <c r="D8737">
        <v>456</v>
      </c>
      <c r="E8737">
        <v>9328</v>
      </c>
      <c r="F8737">
        <v>190</v>
      </c>
      <c r="G8737" s="2">
        <v>8704.0499999999993</v>
      </c>
      <c r="H8737" s="3">
        <v>77</v>
      </c>
    </row>
    <row r="8738" spans="1:8" x14ac:dyDescent="0.3">
      <c r="A8738" s="1">
        <v>44983</v>
      </c>
      <c r="B8738" t="s">
        <v>18</v>
      </c>
      <c r="C8738" t="s">
        <v>10</v>
      </c>
      <c r="D8738">
        <v>455</v>
      </c>
      <c r="E8738">
        <v>9950</v>
      </c>
      <c r="F8738">
        <v>42</v>
      </c>
      <c r="G8738" s="2">
        <v>10087.02</v>
      </c>
      <c r="H8738" s="3">
        <v>268</v>
      </c>
    </row>
    <row r="8739" spans="1:8" x14ac:dyDescent="0.3">
      <c r="A8739" s="1">
        <v>45455</v>
      </c>
      <c r="B8739" t="s">
        <v>23</v>
      </c>
      <c r="C8739" t="s">
        <v>10</v>
      </c>
      <c r="D8739">
        <v>86</v>
      </c>
      <c r="E8739">
        <v>1401</v>
      </c>
      <c r="F8739">
        <v>40</v>
      </c>
      <c r="G8739" s="2">
        <v>1567.37</v>
      </c>
      <c r="H8739" s="3">
        <v>162</v>
      </c>
    </row>
    <row r="8740" spans="1:8" x14ac:dyDescent="0.3">
      <c r="A8740" s="1">
        <v>45586</v>
      </c>
      <c r="B8740" t="s">
        <v>9</v>
      </c>
      <c r="C8740" t="s">
        <v>10</v>
      </c>
      <c r="D8740">
        <v>560</v>
      </c>
      <c r="E8740">
        <v>7872</v>
      </c>
      <c r="F8740">
        <v>114</v>
      </c>
      <c r="G8740" s="2">
        <v>6242.72</v>
      </c>
      <c r="H8740" s="3">
        <v>287</v>
      </c>
    </row>
    <row r="8741" spans="1:8" x14ac:dyDescent="0.3">
      <c r="A8741" s="1">
        <v>45499</v>
      </c>
      <c r="B8741" t="s">
        <v>9</v>
      </c>
      <c r="C8741" t="s">
        <v>15</v>
      </c>
      <c r="D8741">
        <v>300</v>
      </c>
      <c r="E8741">
        <v>12153</v>
      </c>
      <c r="F8741">
        <v>209</v>
      </c>
      <c r="G8741" s="2">
        <v>5571.36</v>
      </c>
      <c r="H8741" s="3">
        <v>200</v>
      </c>
    </row>
    <row r="8742" spans="1:8" x14ac:dyDescent="0.3">
      <c r="A8742" s="1">
        <v>45381</v>
      </c>
      <c r="B8742" t="s">
        <v>14</v>
      </c>
      <c r="C8742" t="s">
        <v>10</v>
      </c>
      <c r="D8742">
        <v>355</v>
      </c>
      <c r="E8742">
        <v>1393</v>
      </c>
      <c r="F8742">
        <v>21</v>
      </c>
      <c r="G8742" s="2">
        <v>7999.78</v>
      </c>
      <c r="H8742" s="3">
        <v>265</v>
      </c>
    </row>
    <row r="8743" spans="1:8" x14ac:dyDescent="0.3">
      <c r="A8743" s="1">
        <v>45045</v>
      </c>
      <c r="B8743" t="s">
        <v>12</v>
      </c>
      <c r="C8743" t="s">
        <v>15</v>
      </c>
      <c r="D8743">
        <v>277</v>
      </c>
      <c r="E8743">
        <v>5287</v>
      </c>
      <c r="F8743">
        <v>81</v>
      </c>
      <c r="G8743" s="2">
        <v>2828.87</v>
      </c>
      <c r="H8743" s="3">
        <v>299</v>
      </c>
    </row>
    <row r="8744" spans="1:8" x14ac:dyDescent="0.3">
      <c r="A8744" s="1">
        <v>45171</v>
      </c>
      <c r="B8744" t="s">
        <v>9</v>
      </c>
      <c r="C8744" t="s">
        <v>10</v>
      </c>
      <c r="D8744">
        <v>673</v>
      </c>
      <c r="E8744">
        <v>9137</v>
      </c>
      <c r="F8744">
        <v>265</v>
      </c>
      <c r="G8744" s="2">
        <v>12346.25</v>
      </c>
      <c r="H8744" s="3">
        <v>98</v>
      </c>
    </row>
    <row r="8745" spans="1:8" x14ac:dyDescent="0.3">
      <c r="A8745" s="1">
        <v>45571</v>
      </c>
      <c r="B8745" t="s">
        <v>12</v>
      </c>
      <c r="C8745" t="s">
        <v>15</v>
      </c>
      <c r="D8745">
        <v>226</v>
      </c>
      <c r="E8745">
        <v>11999</v>
      </c>
      <c r="F8745">
        <v>210</v>
      </c>
      <c r="G8745" s="2">
        <v>5249.94</v>
      </c>
      <c r="H8745" s="3">
        <v>36</v>
      </c>
    </row>
    <row r="8746" spans="1:8" x14ac:dyDescent="0.3">
      <c r="A8746" s="1">
        <v>45528</v>
      </c>
      <c r="B8746" t="s">
        <v>12</v>
      </c>
      <c r="C8746" t="s">
        <v>15</v>
      </c>
      <c r="D8746">
        <v>326</v>
      </c>
      <c r="E8746">
        <v>3173</v>
      </c>
      <c r="F8746">
        <v>47</v>
      </c>
      <c r="G8746" s="2">
        <v>3307.58</v>
      </c>
      <c r="H8746" s="3">
        <v>165</v>
      </c>
    </row>
    <row r="8747" spans="1:8" x14ac:dyDescent="0.3">
      <c r="A8747" s="1">
        <v>45649</v>
      </c>
      <c r="B8747" t="s">
        <v>23</v>
      </c>
      <c r="C8747" t="s">
        <v>15</v>
      </c>
      <c r="D8747">
        <v>84</v>
      </c>
      <c r="E8747">
        <v>12756</v>
      </c>
      <c r="F8747">
        <v>82</v>
      </c>
      <c r="G8747" s="2">
        <v>1455.32</v>
      </c>
      <c r="H8747" s="3">
        <v>133</v>
      </c>
    </row>
    <row r="8748" spans="1:8" x14ac:dyDescent="0.3">
      <c r="A8748" s="1">
        <v>44995</v>
      </c>
      <c r="B8748" t="s">
        <v>18</v>
      </c>
      <c r="C8748" t="s">
        <v>19</v>
      </c>
      <c r="D8748">
        <v>304</v>
      </c>
      <c r="E8748">
        <v>6239</v>
      </c>
      <c r="F8748">
        <v>177</v>
      </c>
      <c r="G8748" s="2">
        <v>6164.28</v>
      </c>
      <c r="H8748" s="3">
        <v>91</v>
      </c>
    </row>
    <row r="8749" spans="1:8" x14ac:dyDescent="0.3">
      <c r="A8749" s="1">
        <v>45534</v>
      </c>
      <c r="B8749" t="s">
        <v>9</v>
      </c>
      <c r="C8749" t="s">
        <v>10</v>
      </c>
      <c r="D8749">
        <v>57</v>
      </c>
      <c r="E8749">
        <v>12094</v>
      </c>
      <c r="F8749">
        <v>196</v>
      </c>
      <c r="G8749" s="2">
        <v>1033.8800000000001</v>
      </c>
      <c r="H8749" s="3">
        <v>191</v>
      </c>
    </row>
    <row r="8750" spans="1:8" x14ac:dyDescent="0.3">
      <c r="A8750" s="1">
        <v>45344</v>
      </c>
      <c r="B8750" t="s">
        <v>14</v>
      </c>
      <c r="C8750" t="s">
        <v>10</v>
      </c>
      <c r="D8750">
        <v>674</v>
      </c>
      <c r="E8750">
        <v>10396</v>
      </c>
      <c r="F8750">
        <v>276</v>
      </c>
      <c r="G8750" s="2">
        <v>8978.43</v>
      </c>
      <c r="H8750" s="3">
        <v>41</v>
      </c>
    </row>
    <row r="8751" spans="1:8" x14ac:dyDescent="0.3">
      <c r="A8751" s="1">
        <v>45494</v>
      </c>
      <c r="B8751" t="s">
        <v>12</v>
      </c>
      <c r="C8751" t="s">
        <v>10</v>
      </c>
      <c r="D8751">
        <v>131</v>
      </c>
      <c r="E8751">
        <v>9101</v>
      </c>
      <c r="F8751">
        <v>219</v>
      </c>
      <c r="G8751" s="2">
        <v>2887.83</v>
      </c>
      <c r="H8751" s="3">
        <v>190</v>
      </c>
    </row>
    <row r="8752" spans="1:8" x14ac:dyDescent="0.3">
      <c r="A8752" s="1">
        <v>45389</v>
      </c>
      <c r="B8752" t="s">
        <v>18</v>
      </c>
      <c r="C8752" t="s">
        <v>10</v>
      </c>
      <c r="D8752">
        <v>202</v>
      </c>
      <c r="E8752">
        <v>6665</v>
      </c>
      <c r="F8752">
        <v>59</v>
      </c>
      <c r="G8752" s="2">
        <v>3961.4</v>
      </c>
      <c r="H8752" s="3">
        <v>71</v>
      </c>
    </row>
    <row r="8753" spans="1:8" x14ac:dyDescent="0.3">
      <c r="A8753" s="1">
        <v>45195</v>
      </c>
      <c r="B8753" t="s">
        <v>14</v>
      </c>
      <c r="C8753" t="s">
        <v>10</v>
      </c>
      <c r="D8753">
        <v>97</v>
      </c>
      <c r="E8753">
        <v>11671</v>
      </c>
      <c r="F8753">
        <v>134</v>
      </c>
      <c r="G8753" s="2">
        <v>2187.41</v>
      </c>
      <c r="H8753" s="3">
        <v>190</v>
      </c>
    </row>
    <row r="8754" spans="1:8" x14ac:dyDescent="0.3">
      <c r="A8754" s="1">
        <v>45103</v>
      </c>
      <c r="B8754" t="s">
        <v>23</v>
      </c>
      <c r="C8754" t="s">
        <v>10</v>
      </c>
      <c r="D8754">
        <v>222</v>
      </c>
      <c r="E8754">
        <v>7042</v>
      </c>
      <c r="F8754">
        <v>135</v>
      </c>
      <c r="G8754" s="2">
        <v>3628.78</v>
      </c>
      <c r="H8754" s="3">
        <v>189</v>
      </c>
    </row>
    <row r="8755" spans="1:8" x14ac:dyDescent="0.3">
      <c r="A8755" s="1">
        <v>45403</v>
      </c>
      <c r="B8755" t="s">
        <v>18</v>
      </c>
      <c r="C8755" t="s">
        <v>15</v>
      </c>
      <c r="D8755">
        <v>292</v>
      </c>
      <c r="E8755">
        <v>9276</v>
      </c>
      <c r="F8755">
        <v>218</v>
      </c>
      <c r="G8755" s="2">
        <v>5411.52</v>
      </c>
      <c r="H8755" s="3">
        <v>277</v>
      </c>
    </row>
    <row r="8756" spans="1:8" x14ac:dyDescent="0.3">
      <c r="A8756" s="1">
        <v>45429</v>
      </c>
      <c r="B8756" t="s">
        <v>12</v>
      </c>
      <c r="C8756" t="s">
        <v>10</v>
      </c>
      <c r="D8756">
        <v>234</v>
      </c>
      <c r="E8756">
        <v>4474</v>
      </c>
      <c r="F8756">
        <v>227</v>
      </c>
      <c r="G8756" s="2">
        <v>4766.58</v>
      </c>
      <c r="H8756" s="3">
        <v>77</v>
      </c>
    </row>
    <row r="8757" spans="1:8" x14ac:dyDescent="0.3">
      <c r="A8757" s="1">
        <v>45236</v>
      </c>
      <c r="B8757" t="s">
        <v>12</v>
      </c>
      <c r="C8757" t="s">
        <v>10</v>
      </c>
      <c r="D8757">
        <v>527</v>
      </c>
      <c r="E8757">
        <v>5377</v>
      </c>
      <c r="F8757">
        <v>277</v>
      </c>
      <c r="G8757" s="2">
        <v>7673.17</v>
      </c>
      <c r="H8757" s="3">
        <v>207</v>
      </c>
    </row>
    <row r="8758" spans="1:8" x14ac:dyDescent="0.3">
      <c r="A8758" s="1">
        <v>45105</v>
      </c>
      <c r="B8758" t="s">
        <v>9</v>
      </c>
      <c r="C8758" t="s">
        <v>10</v>
      </c>
      <c r="D8758">
        <v>629</v>
      </c>
      <c r="E8758">
        <v>11992</v>
      </c>
      <c r="F8758">
        <v>129</v>
      </c>
      <c r="G8758" s="2">
        <v>13603.44</v>
      </c>
      <c r="H8758" s="3">
        <v>230</v>
      </c>
    </row>
    <row r="8759" spans="1:8" x14ac:dyDescent="0.3">
      <c r="A8759" s="1">
        <v>45043</v>
      </c>
      <c r="B8759" t="s">
        <v>18</v>
      </c>
      <c r="C8759" t="s">
        <v>10</v>
      </c>
      <c r="D8759">
        <v>396</v>
      </c>
      <c r="E8759">
        <v>5061</v>
      </c>
      <c r="F8759">
        <v>253</v>
      </c>
      <c r="G8759" s="2">
        <v>5709.7</v>
      </c>
      <c r="H8759" s="3">
        <v>48</v>
      </c>
    </row>
    <row r="8760" spans="1:8" x14ac:dyDescent="0.3">
      <c r="A8760" s="1">
        <v>45375</v>
      </c>
      <c r="B8760" t="s">
        <v>23</v>
      </c>
      <c r="C8760" t="s">
        <v>15</v>
      </c>
      <c r="D8760">
        <v>631</v>
      </c>
      <c r="E8760">
        <v>7257</v>
      </c>
      <c r="F8760">
        <v>165</v>
      </c>
      <c r="G8760" s="2">
        <v>10568.84</v>
      </c>
      <c r="H8760" s="3">
        <v>30</v>
      </c>
    </row>
    <row r="8761" spans="1:8" x14ac:dyDescent="0.3">
      <c r="A8761" s="1">
        <v>45594</v>
      </c>
      <c r="B8761" t="s">
        <v>14</v>
      </c>
      <c r="C8761" t="s">
        <v>19</v>
      </c>
      <c r="D8761">
        <v>130</v>
      </c>
      <c r="E8761">
        <v>1833</v>
      </c>
      <c r="F8761">
        <v>56</v>
      </c>
      <c r="G8761" s="2">
        <v>1613.71</v>
      </c>
      <c r="H8761" s="3">
        <v>235</v>
      </c>
    </row>
    <row r="8762" spans="1:8" x14ac:dyDescent="0.3">
      <c r="A8762" s="1">
        <v>45641</v>
      </c>
      <c r="B8762" t="s">
        <v>9</v>
      </c>
      <c r="C8762" t="s">
        <v>19</v>
      </c>
      <c r="D8762">
        <v>436</v>
      </c>
      <c r="E8762">
        <v>2406</v>
      </c>
      <c r="F8762">
        <v>109</v>
      </c>
      <c r="G8762" s="2">
        <v>7405.51</v>
      </c>
      <c r="H8762" s="3">
        <v>184</v>
      </c>
    </row>
    <row r="8763" spans="1:8" x14ac:dyDescent="0.3">
      <c r="A8763" s="1">
        <v>45587</v>
      </c>
      <c r="B8763" t="s">
        <v>12</v>
      </c>
      <c r="C8763" t="s">
        <v>19</v>
      </c>
      <c r="D8763">
        <v>378</v>
      </c>
      <c r="E8763">
        <v>14398</v>
      </c>
      <c r="F8763">
        <v>39</v>
      </c>
      <c r="G8763" s="2">
        <v>8641.48</v>
      </c>
      <c r="H8763" s="3">
        <v>71</v>
      </c>
    </row>
    <row r="8764" spans="1:8" x14ac:dyDescent="0.3">
      <c r="A8764" s="1">
        <v>45298</v>
      </c>
      <c r="B8764" t="s">
        <v>14</v>
      </c>
      <c r="C8764" t="s">
        <v>10</v>
      </c>
      <c r="D8764">
        <v>342</v>
      </c>
      <c r="E8764">
        <v>10306</v>
      </c>
      <c r="F8764">
        <v>38</v>
      </c>
      <c r="G8764" s="2">
        <v>6376.31</v>
      </c>
      <c r="H8764" s="3">
        <v>240</v>
      </c>
    </row>
    <row r="8765" spans="1:8" x14ac:dyDescent="0.3">
      <c r="A8765" s="1">
        <v>45342</v>
      </c>
      <c r="B8765" t="s">
        <v>9</v>
      </c>
      <c r="C8765" t="s">
        <v>19</v>
      </c>
      <c r="D8765">
        <v>196</v>
      </c>
      <c r="E8765">
        <v>2508</v>
      </c>
      <c r="F8765">
        <v>10</v>
      </c>
      <c r="G8765" s="2">
        <v>4441.76</v>
      </c>
      <c r="H8765" s="3">
        <v>40</v>
      </c>
    </row>
    <row r="8766" spans="1:8" x14ac:dyDescent="0.3">
      <c r="A8766" s="1">
        <v>44941</v>
      </c>
      <c r="B8766" t="s">
        <v>14</v>
      </c>
      <c r="C8766" t="s">
        <v>19</v>
      </c>
      <c r="D8766">
        <v>493</v>
      </c>
      <c r="E8766">
        <v>12129</v>
      </c>
      <c r="F8766">
        <v>44</v>
      </c>
      <c r="G8766" s="2">
        <v>6964.04</v>
      </c>
      <c r="H8766" s="3">
        <v>256</v>
      </c>
    </row>
    <row r="8767" spans="1:8" x14ac:dyDescent="0.3">
      <c r="A8767" s="1">
        <v>45073</v>
      </c>
      <c r="B8767" t="s">
        <v>9</v>
      </c>
      <c r="C8767" t="s">
        <v>15</v>
      </c>
      <c r="D8767">
        <v>192</v>
      </c>
      <c r="E8767">
        <v>3285</v>
      </c>
      <c r="F8767">
        <v>148</v>
      </c>
      <c r="G8767" s="2">
        <v>1696.55</v>
      </c>
      <c r="H8767" s="3">
        <v>213</v>
      </c>
    </row>
    <row r="8768" spans="1:8" x14ac:dyDescent="0.3">
      <c r="A8768" s="1">
        <v>45315</v>
      </c>
      <c r="B8768" t="s">
        <v>14</v>
      </c>
      <c r="C8768" t="s">
        <v>15</v>
      </c>
      <c r="D8768">
        <v>489</v>
      </c>
      <c r="E8768">
        <v>14234</v>
      </c>
      <c r="F8768">
        <v>11</v>
      </c>
      <c r="G8768" s="2">
        <v>7848.99</v>
      </c>
      <c r="H8768" s="3">
        <v>249</v>
      </c>
    </row>
    <row r="8769" spans="1:8" x14ac:dyDescent="0.3">
      <c r="A8769" s="1">
        <v>45349</v>
      </c>
      <c r="B8769" t="s">
        <v>14</v>
      </c>
      <c r="C8769" t="s">
        <v>19</v>
      </c>
      <c r="D8769">
        <v>467</v>
      </c>
      <c r="E8769">
        <v>11358</v>
      </c>
      <c r="F8769">
        <v>42</v>
      </c>
      <c r="G8769" s="2">
        <v>5132.58</v>
      </c>
      <c r="H8769" s="3">
        <v>293</v>
      </c>
    </row>
    <row r="8770" spans="1:8" x14ac:dyDescent="0.3">
      <c r="A8770" s="1">
        <v>44960</v>
      </c>
      <c r="B8770" t="s">
        <v>14</v>
      </c>
      <c r="C8770" t="s">
        <v>19</v>
      </c>
      <c r="D8770">
        <v>274</v>
      </c>
      <c r="E8770">
        <v>5355</v>
      </c>
      <c r="F8770">
        <v>23</v>
      </c>
      <c r="G8770" s="2">
        <v>5662.42</v>
      </c>
      <c r="H8770" s="3">
        <v>223</v>
      </c>
    </row>
    <row r="8771" spans="1:8" x14ac:dyDescent="0.3">
      <c r="A8771" s="1">
        <v>45129</v>
      </c>
      <c r="B8771" t="s">
        <v>12</v>
      </c>
      <c r="C8771" t="s">
        <v>15</v>
      </c>
      <c r="D8771">
        <v>417</v>
      </c>
      <c r="E8771">
        <v>8466</v>
      </c>
      <c r="F8771">
        <v>259</v>
      </c>
      <c r="G8771" s="2">
        <v>5596.53</v>
      </c>
      <c r="H8771" s="3">
        <v>194</v>
      </c>
    </row>
    <row r="8772" spans="1:8" x14ac:dyDescent="0.3">
      <c r="A8772" s="1">
        <v>45141</v>
      </c>
      <c r="B8772" t="s">
        <v>14</v>
      </c>
      <c r="C8772" t="s">
        <v>19</v>
      </c>
      <c r="D8772">
        <v>623</v>
      </c>
      <c r="E8772">
        <v>1262</v>
      </c>
      <c r="F8772">
        <v>298</v>
      </c>
      <c r="G8772" s="2">
        <v>12369.21</v>
      </c>
      <c r="H8772" s="3">
        <v>278</v>
      </c>
    </row>
    <row r="8773" spans="1:8" x14ac:dyDescent="0.3">
      <c r="A8773" s="1">
        <v>45016</v>
      </c>
      <c r="B8773" t="s">
        <v>9</v>
      </c>
      <c r="C8773" t="s">
        <v>19</v>
      </c>
      <c r="D8773">
        <v>515</v>
      </c>
      <c r="E8773">
        <v>5833</v>
      </c>
      <c r="F8773">
        <v>190</v>
      </c>
      <c r="G8773" s="2">
        <v>12161.32</v>
      </c>
      <c r="H8773" s="3">
        <v>286</v>
      </c>
    </row>
    <row r="8774" spans="1:8" x14ac:dyDescent="0.3">
      <c r="A8774" s="1">
        <v>45342</v>
      </c>
      <c r="B8774" t="s">
        <v>9</v>
      </c>
      <c r="C8774" t="s">
        <v>19</v>
      </c>
      <c r="D8774">
        <v>654</v>
      </c>
      <c r="E8774">
        <v>4403</v>
      </c>
      <c r="F8774">
        <v>28</v>
      </c>
      <c r="G8774" s="2">
        <v>11502.6</v>
      </c>
      <c r="H8774" s="3">
        <v>208</v>
      </c>
    </row>
    <row r="8775" spans="1:8" x14ac:dyDescent="0.3">
      <c r="A8775" s="1">
        <v>45355</v>
      </c>
      <c r="B8775" t="s">
        <v>12</v>
      </c>
      <c r="C8775" t="s">
        <v>19</v>
      </c>
      <c r="D8775">
        <v>489</v>
      </c>
      <c r="E8775">
        <v>13073</v>
      </c>
      <c r="F8775">
        <v>128</v>
      </c>
      <c r="G8775" s="2">
        <v>10930.28</v>
      </c>
      <c r="H8775" s="3">
        <v>54</v>
      </c>
    </row>
    <row r="8776" spans="1:8" x14ac:dyDescent="0.3">
      <c r="A8776" s="1">
        <v>44972</v>
      </c>
      <c r="B8776" t="s">
        <v>9</v>
      </c>
      <c r="C8776" t="s">
        <v>19</v>
      </c>
      <c r="D8776">
        <v>306</v>
      </c>
      <c r="E8776">
        <v>6585</v>
      </c>
      <c r="F8776">
        <v>19</v>
      </c>
      <c r="G8776" s="2">
        <v>6033.97</v>
      </c>
      <c r="H8776" s="3">
        <v>108</v>
      </c>
    </row>
    <row r="8777" spans="1:8" x14ac:dyDescent="0.3">
      <c r="A8777" s="1">
        <v>45274</v>
      </c>
      <c r="B8777" t="s">
        <v>23</v>
      </c>
      <c r="C8777" t="s">
        <v>10</v>
      </c>
      <c r="D8777">
        <v>534</v>
      </c>
      <c r="E8777">
        <v>10658</v>
      </c>
      <c r="F8777">
        <v>195</v>
      </c>
      <c r="G8777" s="2">
        <v>8063.37</v>
      </c>
      <c r="H8777" s="3">
        <v>178</v>
      </c>
    </row>
    <row r="8778" spans="1:8" x14ac:dyDescent="0.3">
      <c r="A8778" s="1">
        <v>45034</v>
      </c>
      <c r="B8778" t="s">
        <v>12</v>
      </c>
      <c r="C8778" t="s">
        <v>19</v>
      </c>
      <c r="D8778">
        <v>158</v>
      </c>
      <c r="E8778">
        <v>4490</v>
      </c>
      <c r="F8778">
        <v>83</v>
      </c>
      <c r="G8778" s="2">
        <v>3113.17</v>
      </c>
      <c r="H8778" s="3">
        <v>59</v>
      </c>
    </row>
    <row r="8779" spans="1:8" x14ac:dyDescent="0.3">
      <c r="A8779" s="1">
        <v>45615</v>
      </c>
      <c r="B8779" t="s">
        <v>12</v>
      </c>
      <c r="C8779" t="s">
        <v>10</v>
      </c>
      <c r="D8779">
        <v>105</v>
      </c>
      <c r="E8779">
        <v>14645</v>
      </c>
      <c r="F8779">
        <v>169</v>
      </c>
      <c r="G8779" s="2">
        <v>2434.0500000000002</v>
      </c>
      <c r="H8779" s="3">
        <v>170</v>
      </c>
    </row>
    <row r="8780" spans="1:8" x14ac:dyDescent="0.3">
      <c r="A8780" s="1">
        <v>45062</v>
      </c>
      <c r="B8780" t="s">
        <v>23</v>
      </c>
      <c r="C8780" t="s">
        <v>15</v>
      </c>
      <c r="D8780">
        <v>364</v>
      </c>
      <c r="E8780">
        <v>10612</v>
      </c>
      <c r="F8780">
        <v>261</v>
      </c>
      <c r="G8780" s="2">
        <v>3342.1</v>
      </c>
      <c r="H8780" s="3">
        <v>232</v>
      </c>
    </row>
    <row r="8781" spans="1:8" x14ac:dyDescent="0.3">
      <c r="A8781" s="1">
        <v>45169</v>
      </c>
      <c r="B8781" t="s">
        <v>9</v>
      </c>
      <c r="C8781" t="s">
        <v>10</v>
      </c>
      <c r="D8781">
        <v>67</v>
      </c>
      <c r="E8781">
        <v>4694</v>
      </c>
      <c r="F8781">
        <v>189</v>
      </c>
      <c r="G8781" s="2">
        <v>722.63</v>
      </c>
      <c r="H8781" s="3">
        <v>204</v>
      </c>
    </row>
    <row r="8782" spans="1:8" x14ac:dyDescent="0.3">
      <c r="A8782" s="1">
        <v>45309</v>
      </c>
      <c r="B8782" t="s">
        <v>23</v>
      </c>
      <c r="C8782" t="s">
        <v>10</v>
      </c>
      <c r="D8782">
        <v>114</v>
      </c>
      <c r="E8782">
        <v>7203</v>
      </c>
      <c r="F8782">
        <v>38</v>
      </c>
      <c r="G8782" s="2">
        <v>2562.02</v>
      </c>
      <c r="H8782" s="3">
        <v>249</v>
      </c>
    </row>
    <row r="8783" spans="1:8" x14ac:dyDescent="0.3">
      <c r="A8783" s="1">
        <v>45278</v>
      </c>
      <c r="B8783" t="s">
        <v>18</v>
      </c>
      <c r="C8783" t="s">
        <v>15</v>
      </c>
      <c r="D8783">
        <v>568</v>
      </c>
      <c r="E8783">
        <v>14199</v>
      </c>
      <c r="F8783">
        <v>14</v>
      </c>
      <c r="G8783" s="2">
        <v>10563.62</v>
      </c>
      <c r="H8783" s="3">
        <v>270</v>
      </c>
    </row>
    <row r="8784" spans="1:8" x14ac:dyDescent="0.3">
      <c r="A8784" s="1">
        <v>45322</v>
      </c>
      <c r="B8784" t="s">
        <v>12</v>
      </c>
      <c r="C8784" t="s">
        <v>19</v>
      </c>
      <c r="D8784">
        <v>346</v>
      </c>
      <c r="E8784">
        <v>12668</v>
      </c>
      <c r="F8784">
        <v>203</v>
      </c>
      <c r="G8784" s="2">
        <v>3565.82</v>
      </c>
      <c r="H8784" s="3">
        <v>84</v>
      </c>
    </row>
    <row r="8785" spans="1:8" x14ac:dyDescent="0.3">
      <c r="A8785" s="1">
        <v>45503</v>
      </c>
      <c r="B8785" t="s">
        <v>12</v>
      </c>
      <c r="C8785" t="s">
        <v>19</v>
      </c>
      <c r="D8785">
        <v>605</v>
      </c>
      <c r="E8785">
        <v>9340</v>
      </c>
      <c r="F8785">
        <v>40</v>
      </c>
      <c r="G8785" s="2">
        <v>5104.0600000000004</v>
      </c>
      <c r="H8785" s="3">
        <v>194</v>
      </c>
    </row>
    <row r="8786" spans="1:8" x14ac:dyDescent="0.3">
      <c r="A8786" s="1">
        <v>45444</v>
      </c>
      <c r="B8786" t="s">
        <v>9</v>
      </c>
      <c r="C8786" t="s">
        <v>10</v>
      </c>
      <c r="D8786">
        <v>426</v>
      </c>
      <c r="E8786">
        <v>1339</v>
      </c>
      <c r="F8786">
        <v>203</v>
      </c>
      <c r="G8786" s="2">
        <v>10602.78</v>
      </c>
      <c r="H8786" s="3">
        <v>98</v>
      </c>
    </row>
    <row r="8787" spans="1:8" x14ac:dyDescent="0.3">
      <c r="A8787" s="1">
        <v>45003</v>
      </c>
      <c r="B8787" t="s">
        <v>9</v>
      </c>
      <c r="C8787" t="s">
        <v>10</v>
      </c>
      <c r="D8787">
        <v>664</v>
      </c>
      <c r="E8787">
        <v>8058</v>
      </c>
      <c r="F8787">
        <v>275</v>
      </c>
      <c r="G8787" s="2">
        <v>6469.97</v>
      </c>
      <c r="H8787" s="3">
        <v>226</v>
      </c>
    </row>
    <row r="8788" spans="1:8" x14ac:dyDescent="0.3">
      <c r="A8788" s="1">
        <v>44984</v>
      </c>
      <c r="B8788" t="s">
        <v>12</v>
      </c>
      <c r="C8788" t="s">
        <v>10</v>
      </c>
      <c r="D8788">
        <v>631</v>
      </c>
      <c r="E8788">
        <v>9069</v>
      </c>
      <c r="F8788">
        <v>27</v>
      </c>
      <c r="G8788" s="2">
        <v>5330.56</v>
      </c>
      <c r="H8788" s="3">
        <v>197</v>
      </c>
    </row>
    <row r="8789" spans="1:8" x14ac:dyDescent="0.3">
      <c r="A8789" s="1">
        <v>45287</v>
      </c>
      <c r="B8789" t="s">
        <v>14</v>
      </c>
      <c r="C8789" t="s">
        <v>10</v>
      </c>
      <c r="D8789">
        <v>163</v>
      </c>
      <c r="E8789">
        <v>4381</v>
      </c>
      <c r="F8789">
        <v>181</v>
      </c>
      <c r="G8789" s="2">
        <v>1762.98</v>
      </c>
      <c r="H8789" s="3">
        <v>134</v>
      </c>
    </row>
    <row r="8790" spans="1:8" x14ac:dyDescent="0.3">
      <c r="A8790" s="1">
        <v>45240</v>
      </c>
      <c r="B8790" t="s">
        <v>12</v>
      </c>
      <c r="C8790" t="s">
        <v>15</v>
      </c>
      <c r="D8790">
        <v>101</v>
      </c>
      <c r="E8790">
        <v>10918</v>
      </c>
      <c r="F8790">
        <v>16</v>
      </c>
      <c r="G8790" s="2">
        <v>2466.0700000000002</v>
      </c>
      <c r="H8790" s="3">
        <v>127</v>
      </c>
    </row>
    <row r="8791" spans="1:8" x14ac:dyDescent="0.3">
      <c r="A8791" s="1">
        <v>45228</v>
      </c>
      <c r="B8791" t="s">
        <v>9</v>
      </c>
      <c r="C8791" t="s">
        <v>19</v>
      </c>
      <c r="D8791">
        <v>355</v>
      </c>
      <c r="E8791">
        <v>9021</v>
      </c>
      <c r="F8791">
        <v>205</v>
      </c>
      <c r="G8791" s="2">
        <v>4781.28</v>
      </c>
      <c r="H8791" s="3">
        <v>31</v>
      </c>
    </row>
    <row r="8792" spans="1:8" x14ac:dyDescent="0.3">
      <c r="A8792" s="1">
        <v>45656</v>
      </c>
      <c r="B8792" t="s">
        <v>14</v>
      </c>
      <c r="C8792" t="s">
        <v>15</v>
      </c>
      <c r="D8792">
        <v>553</v>
      </c>
      <c r="E8792">
        <v>3786</v>
      </c>
      <c r="F8792">
        <v>258</v>
      </c>
      <c r="G8792" s="2">
        <v>9707.14</v>
      </c>
      <c r="H8792" s="3">
        <v>54</v>
      </c>
    </row>
    <row r="8793" spans="1:8" x14ac:dyDescent="0.3">
      <c r="A8793" s="1">
        <v>45044</v>
      </c>
      <c r="B8793" t="s">
        <v>23</v>
      </c>
      <c r="C8793" t="s">
        <v>10</v>
      </c>
      <c r="D8793">
        <v>622</v>
      </c>
      <c r="E8793">
        <v>4341</v>
      </c>
      <c r="F8793">
        <v>100</v>
      </c>
      <c r="G8793" s="2">
        <v>11789.26</v>
      </c>
      <c r="H8793" s="3">
        <v>227</v>
      </c>
    </row>
    <row r="8794" spans="1:8" x14ac:dyDescent="0.3">
      <c r="A8794" s="1">
        <v>45143</v>
      </c>
      <c r="B8794" t="s">
        <v>12</v>
      </c>
      <c r="C8794" t="s">
        <v>19</v>
      </c>
      <c r="D8794">
        <v>453</v>
      </c>
      <c r="E8794">
        <v>3585</v>
      </c>
      <c r="F8794">
        <v>150</v>
      </c>
      <c r="G8794" s="2">
        <v>5695.41</v>
      </c>
      <c r="H8794" s="3">
        <v>130</v>
      </c>
    </row>
    <row r="8795" spans="1:8" x14ac:dyDescent="0.3">
      <c r="A8795" s="1">
        <v>45037</v>
      </c>
      <c r="B8795" t="s">
        <v>14</v>
      </c>
      <c r="C8795" t="s">
        <v>15</v>
      </c>
      <c r="D8795">
        <v>406</v>
      </c>
      <c r="E8795">
        <v>3479</v>
      </c>
      <c r="F8795">
        <v>115</v>
      </c>
      <c r="G8795" s="2">
        <v>4407.96</v>
      </c>
      <c r="H8795" s="3">
        <v>63</v>
      </c>
    </row>
    <row r="8796" spans="1:8" x14ac:dyDescent="0.3">
      <c r="A8796" s="1">
        <v>45568</v>
      </c>
      <c r="B8796" t="s">
        <v>14</v>
      </c>
      <c r="C8796" t="s">
        <v>15</v>
      </c>
      <c r="D8796">
        <v>336</v>
      </c>
      <c r="E8796">
        <v>12431</v>
      </c>
      <c r="F8796">
        <v>259</v>
      </c>
      <c r="G8796" s="2">
        <v>8132.18</v>
      </c>
      <c r="H8796" s="3">
        <v>95</v>
      </c>
    </row>
    <row r="8797" spans="1:8" x14ac:dyDescent="0.3">
      <c r="A8797" s="1">
        <v>45420</v>
      </c>
      <c r="B8797" t="s">
        <v>14</v>
      </c>
      <c r="C8797" t="s">
        <v>10</v>
      </c>
      <c r="D8797">
        <v>357</v>
      </c>
      <c r="E8797">
        <v>11393</v>
      </c>
      <c r="F8797">
        <v>34</v>
      </c>
      <c r="G8797" s="2">
        <v>6341.75</v>
      </c>
      <c r="H8797" s="3">
        <v>66</v>
      </c>
    </row>
    <row r="8798" spans="1:8" x14ac:dyDescent="0.3">
      <c r="A8798" s="1">
        <v>45580</v>
      </c>
      <c r="B8798" t="s">
        <v>9</v>
      </c>
      <c r="C8798" t="s">
        <v>15</v>
      </c>
      <c r="D8798">
        <v>594</v>
      </c>
      <c r="E8798">
        <v>7326</v>
      </c>
      <c r="F8798">
        <v>261</v>
      </c>
      <c r="G8798" s="2">
        <v>12462.31</v>
      </c>
      <c r="H8798" s="3">
        <v>170</v>
      </c>
    </row>
    <row r="8799" spans="1:8" x14ac:dyDescent="0.3">
      <c r="A8799" s="1">
        <v>44928</v>
      </c>
      <c r="B8799" t="s">
        <v>9</v>
      </c>
      <c r="C8799" t="s">
        <v>15</v>
      </c>
      <c r="D8799">
        <v>692</v>
      </c>
      <c r="E8799">
        <v>13239</v>
      </c>
      <c r="F8799">
        <v>110</v>
      </c>
      <c r="G8799" s="2">
        <v>9749.76</v>
      </c>
      <c r="H8799" s="3">
        <v>293</v>
      </c>
    </row>
    <row r="8800" spans="1:8" x14ac:dyDescent="0.3">
      <c r="A8800" s="1">
        <v>45206</v>
      </c>
      <c r="B8800" t="s">
        <v>14</v>
      </c>
      <c r="C8800" t="s">
        <v>10</v>
      </c>
      <c r="D8800">
        <v>686</v>
      </c>
      <c r="E8800">
        <v>2762</v>
      </c>
      <c r="F8800">
        <v>148</v>
      </c>
      <c r="G8800" s="2">
        <v>6502.98</v>
      </c>
      <c r="H8800" s="3">
        <v>49</v>
      </c>
    </row>
    <row r="8801" spans="1:8" x14ac:dyDescent="0.3">
      <c r="A8801" s="1">
        <v>45611</v>
      </c>
      <c r="B8801" t="s">
        <v>12</v>
      </c>
      <c r="C8801" t="s">
        <v>19</v>
      </c>
      <c r="D8801">
        <v>81</v>
      </c>
      <c r="E8801">
        <v>9724</v>
      </c>
      <c r="F8801">
        <v>271</v>
      </c>
      <c r="G8801" s="2">
        <v>1189.82</v>
      </c>
      <c r="H8801" s="3">
        <v>115</v>
      </c>
    </row>
    <row r="8802" spans="1:8" x14ac:dyDescent="0.3">
      <c r="A8802" s="1">
        <v>45113</v>
      </c>
      <c r="B8802" t="s">
        <v>18</v>
      </c>
      <c r="C8802" t="s">
        <v>19</v>
      </c>
      <c r="D8802">
        <v>523</v>
      </c>
      <c r="E8802">
        <v>8151</v>
      </c>
      <c r="F8802">
        <v>213</v>
      </c>
      <c r="G8802" s="2">
        <v>10720.41</v>
      </c>
      <c r="H8802" s="3">
        <v>97</v>
      </c>
    </row>
    <row r="8803" spans="1:8" x14ac:dyDescent="0.3">
      <c r="A8803" s="1">
        <v>45454</v>
      </c>
      <c r="B8803" t="s">
        <v>12</v>
      </c>
      <c r="C8803" t="s">
        <v>19</v>
      </c>
      <c r="D8803">
        <v>675</v>
      </c>
      <c r="E8803">
        <v>12370</v>
      </c>
      <c r="F8803">
        <v>36</v>
      </c>
      <c r="G8803" s="2">
        <v>9117.34</v>
      </c>
      <c r="H8803" s="3">
        <v>241</v>
      </c>
    </row>
    <row r="8804" spans="1:8" x14ac:dyDescent="0.3">
      <c r="A8804" s="1">
        <v>45400</v>
      </c>
      <c r="B8804" t="s">
        <v>9</v>
      </c>
      <c r="C8804" t="s">
        <v>19</v>
      </c>
      <c r="D8804">
        <v>484</v>
      </c>
      <c r="E8804">
        <v>13688</v>
      </c>
      <c r="F8804">
        <v>11</v>
      </c>
      <c r="G8804" s="2">
        <v>6191.39</v>
      </c>
      <c r="H8804" s="3">
        <v>220</v>
      </c>
    </row>
    <row r="8805" spans="1:8" x14ac:dyDescent="0.3">
      <c r="A8805" s="1">
        <v>44938</v>
      </c>
      <c r="B8805" t="s">
        <v>9</v>
      </c>
      <c r="C8805" t="s">
        <v>10</v>
      </c>
      <c r="D8805">
        <v>314</v>
      </c>
      <c r="E8805">
        <v>4887</v>
      </c>
      <c r="F8805">
        <v>39</v>
      </c>
      <c r="G8805" s="2">
        <v>3868.34</v>
      </c>
      <c r="H8805" s="3">
        <v>93</v>
      </c>
    </row>
    <row r="8806" spans="1:8" x14ac:dyDescent="0.3">
      <c r="A8806" s="1">
        <v>45411</v>
      </c>
      <c r="B8806" t="s">
        <v>9</v>
      </c>
      <c r="C8806" t="s">
        <v>10</v>
      </c>
      <c r="D8806">
        <v>557</v>
      </c>
      <c r="E8806">
        <v>4915</v>
      </c>
      <c r="F8806">
        <v>195</v>
      </c>
      <c r="G8806" s="2">
        <v>4703.76</v>
      </c>
      <c r="H8806" s="3">
        <v>196</v>
      </c>
    </row>
    <row r="8807" spans="1:8" x14ac:dyDescent="0.3">
      <c r="A8807" s="1">
        <v>45309</v>
      </c>
      <c r="B8807" t="s">
        <v>12</v>
      </c>
      <c r="C8807" t="s">
        <v>19</v>
      </c>
      <c r="D8807">
        <v>466</v>
      </c>
      <c r="E8807">
        <v>5192</v>
      </c>
      <c r="F8807">
        <v>199</v>
      </c>
      <c r="G8807" s="2">
        <v>8275.4599999999991</v>
      </c>
      <c r="H8807" s="3">
        <v>147</v>
      </c>
    </row>
    <row r="8808" spans="1:8" x14ac:dyDescent="0.3">
      <c r="A8808" s="1">
        <v>44937</v>
      </c>
      <c r="B8808" t="s">
        <v>12</v>
      </c>
      <c r="C8808" t="s">
        <v>19</v>
      </c>
      <c r="D8808">
        <v>205</v>
      </c>
      <c r="E8808">
        <v>13511</v>
      </c>
      <c r="F8808">
        <v>253</v>
      </c>
      <c r="G8808" s="2">
        <v>2164.94</v>
      </c>
      <c r="H8808" s="3">
        <v>293</v>
      </c>
    </row>
    <row r="8809" spans="1:8" x14ac:dyDescent="0.3">
      <c r="A8809" s="1">
        <v>45075</v>
      </c>
      <c r="B8809" t="s">
        <v>14</v>
      </c>
      <c r="C8809" t="s">
        <v>19</v>
      </c>
      <c r="D8809">
        <v>254</v>
      </c>
      <c r="E8809">
        <v>3436</v>
      </c>
      <c r="F8809">
        <v>16</v>
      </c>
      <c r="G8809" s="2">
        <v>2957.99</v>
      </c>
      <c r="H8809" s="3">
        <v>120</v>
      </c>
    </row>
    <row r="8810" spans="1:8" x14ac:dyDescent="0.3">
      <c r="A8810" s="1">
        <v>45060</v>
      </c>
      <c r="B8810" t="s">
        <v>12</v>
      </c>
      <c r="C8810" t="s">
        <v>10</v>
      </c>
      <c r="D8810">
        <v>640</v>
      </c>
      <c r="E8810">
        <v>2681</v>
      </c>
      <c r="F8810">
        <v>215</v>
      </c>
      <c r="G8810" s="2">
        <v>15063.81</v>
      </c>
      <c r="H8810" s="3">
        <v>300</v>
      </c>
    </row>
    <row r="8811" spans="1:8" x14ac:dyDescent="0.3">
      <c r="A8811" s="1">
        <v>45404</v>
      </c>
      <c r="B8811" t="s">
        <v>9</v>
      </c>
      <c r="C8811" t="s">
        <v>15</v>
      </c>
      <c r="D8811">
        <v>584</v>
      </c>
      <c r="E8811">
        <v>7372</v>
      </c>
      <c r="F8811">
        <v>22</v>
      </c>
      <c r="G8811" s="2">
        <v>13643.35</v>
      </c>
      <c r="H8811" s="3">
        <v>292</v>
      </c>
    </row>
    <row r="8812" spans="1:8" x14ac:dyDescent="0.3">
      <c r="A8812" s="1">
        <v>45487</v>
      </c>
      <c r="B8812" t="s">
        <v>9</v>
      </c>
      <c r="C8812" t="s">
        <v>15</v>
      </c>
      <c r="D8812">
        <v>544</v>
      </c>
      <c r="E8812">
        <v>4727</v>
      </c>
      <c r="F8812">
        <v>266</v>
      </c>
      <c r="G8812" s="2">
        <v>6017.71</v>
      </c>
      <c r="H8812" s="3">
        <v>279</v>
      </c>
    </row>
    <row r="8813" spans="1:8" x14ac:dyDescent="0.3">
      <c r="A8813" s="1">
        <v>44933</v>
      </c>
      <c r="B8813" t="s">
        <v>9</v>
      </c>
      <c r="C8813" t="s">
        <v>15</v>
      </c>
      <c r="D8813">
        <v>333</v>
      </c>
      <c r="E8813">
        <v>8615</v>
      </c>
      <c r="F8813">
        <v>115</v>
      </c>
      <c r="G8813" s="2">
        <v>2714.65</v>
      </c>
      <c r="H8813" s="3">
        <v>245</v>
      </c>
    </row>
    <row r="8814" spans="1:8" x14ac:dyDescent="0.3">
      <c r="A8814" s="1">
        <v>45051</v>
      </c>
      <c r="B8814" t="s">
        <v>12</v>
      </c>
      <c r="C8814" t="s">
        <v>15</v>
      </c>
      <c r="D8814">
        <v>402</v>
      </c>
      <c r="E8814">
        <v>4775</v>
      </c>
      <c r="F8814">
        <v>89</v>
      </c>
      <c r="G8814" s="2">
        <v>7626.77</v>
      </c>
      <c r="H8814" s="3">
        <v>56</v>
      </c>
    </row>
    <row r="8815" spans="1:8" x14ac:dyDescent="0.3">
      <c r="A8815" s="1">
        <v>45493</v>
      </c>
      <c r="B8815" t="s">
        <v>18</v>
      </c>
      <c r="C8815" t="s">
        <v>19</v>
      </c>
      <c r="D8815">
        <v>667</v>
      </c>
      <c r="E8815">
        <v>11505</v>
      </c>
      <c r="F8815">
        <v>107</v>
      </c>
      <c r="G8815" s="2">
        <v>15144.13</v>
      </c>
      <c r="H8815" s="3">
        <v>130</v>
      </c>
    </row>
    <row r="8816" spans="1:8" x14ac:dyDescent="0.3">
      <c r="A8816" s="1">
        <v>44987</v>
      </c>
      <c r="B8816" t="s">
        <v>9</v>
      </c>
      <c r="C8816" t="s">
        <v>19</v>
      </c>
      <c r="D8816">
        <v>82</v>
      </c>
      <c r="E8816">
        <v>4441</v>
      </c>
      <c r="F8816">
        <v>127</v>
      </c>
      <c r="G8816" s="2">
        <v>1779.89</v>
      </c>
      <c r="H8816" s="3">
        <v>71</v>
      </c>
    </row>
    <row r="8817" spans="1:8" x14ac:dyDescent="0.3">
      <c r="A8817" s="1">
        <v>45643</v>
      </c>
      <c r="B8817" t="s">
        <v>9</v>
      </c>
      <c r="C8817" t="s">
        <v>15</v>
      </c>
      <c r="D8817">
        <v>477</v>
      </c>
      <c r="E8817">
        <v>14628</v>
      </c>
      <c r="F8817">
        <v>169</v>
      </c>
      <c r="G8817" s="2">
        <v>8126.89</v>
      </c>
      <c r="H8817" s="3">
        <v>298</v>
      </c>
    </row>
    <row r="8818" spans="1:8" x14ac:dyDescent="0.3">
      <c r="A8818" s="1">
        <v>45007</v>
      </c>
      <c r="B8818" t="s">
        <v>23</v>
      </c>
      <c r="C8818" t="s">
        <v>10</v>
      </c>
      <c r="D8818">
        <v>217</v>
      </c>
      <c r="E8818">
        <v>11481</v>
      </c>
      <c r="F8818">
        <v>240</v>
      </c>
      <c r="G8818" s="2">
        <v>2224.06</v>
      </c>
      <c r="H8818" s="3">
        <v>227</v>
      </c>
    </row>
    <row r="8819" spans="1:8" x14ac:dyDescent="0.3">
      <c r="A8819" s="1">
        <v>45139</v>
      </c>
      <c r="B8819" t="s">
        <v>14</v>
      </c>
      <c r="C8819" t="s">
        <v>15</v>
      </c>
      <c r="D8819">
        <v>337</v>
      </c>
      <c r="E8819">
        <v>13545</v>
      </c>
      <c r="F8819">
        <v>202</v>
      </c>
      <c r="G8819" s="2">
        <v>3253.26</v>
      </c>
      <c r="H8819" s="3">
        <v>31</v>
      </c>
    </row>
    <row r="8820" spans="1:8" x14ac:dyDescent="0.3">
      <c r="A8820" s="1">
        <v>45033</v>
      </c>
      <c r="B8820" t="s">
        <v>18</v>
      </c>
      <c r="C8820" t="s">
        <v>15</v>
      </c>
      <c r="D8820">
        <v>319</v>
      </c>
      <c r="E8820">
        <v>12356</v>
      </c>
      <c r="F8820">
        <v>218</v>
      </c>
      <c r="G8820" s="2">
        <v>5684.02</v>
      </c>
      <c r="H8820" s="3">
        <v>276</v>
      </c>
    </row>
    <row r="8821" spans="1:8" x14ac:dyDescent="0.3">
      <c r="A8821" s="1">
        <v>45241</v>
      </c>
      <c r="B8821" t="s">
        <v>14</v>
      </c>
      <c r="C8821" t="s">
        <v>15</v>
      </c>
      <c r="D8821">
        <v>430</v>
      </c>
      <c r="E8821">
        <v>1065</v>
      </c>
      <c r="F8821">
        <v>23</v>
      </c>
      <c r="G8821" s="2">
        <v>4737.5</v>
      </c>
      <c r="H8821" s="3">
        <v>253</v>
      </c>
    </row>
    <row r="8822" spans="1:8" x14ac:dyDescent="0.3">
      <c r="A8822" s="1">
        <v>45222</v>
      </c>
      <c r="B8822" t="s">
        <v>9</v>
      </c>
      <c r="C8822" t="s">
        <v>15</v>
      </c>
      <c r="D8822">
        <v>324</v>
      </c>
      <c r="E8822">
        <v>10757</v>
      </c>
      <c r="F8822">
        <v>30</v>
      </c>
      <c r="G8822" s="2">
        <v>4293.8</v>
      </c>
      <c r="H8822" s="3">
        <v>103</v>
      </c>
    </row>
    <row r="8823" spans="1:8" x14ac:dyDescent="0.3">
      <c r="A8823" s="1">
        <v>45617</v>
      </c>
      <c r="B8823" t="s">
        <v>23</v>
      </c>
      <c r="C8823" t="s">
        <v>10</v>
      </c>
      <c r="D8823">
        <v>469</v>
      </c>
      <c r="E8823">
        <v>9418</v>
      </c>
      <c r="F8823">
        <v>244</v>
      </c>
      <c r="G8823" s="2">
        <v>7037.66</v>
      </c>
      <c r="H8823" s="3">
        <v>163</v>
      </c>
    </row>
    <row r="8824" spans="1:8" x14ac:dyDescent="0.3">
      <c r="A8824" s="1">
        <v>45362</v>
      </c>
      <c r="B8824" t="s">
        <v>14</v>
      </c>
      <c r="C8824" t="s">
        <v>15</v>
      </c>
      <c r="D8824">
        <v>124</v>
      </c>
      <c r="E8824">
        <v>6634</v>
      </c>
      <c r="F8824">
        <v>220</v>
      </c>
      <c r="G8824" s="2">
        <v>1567.56</v>
      </c>
      <c r="H8824" s="3">
        <v>97</v>
      </c>
    </row>
    <row r="8825" spans="1:8" x14ac:dyDescent="0.3">
      <c r="A8825" s="1">
        <v>45087</v>
      </c>
      <c r="B8825" t="s">
        <v>23</v>
      </c>
      <c r="C8825" t="s">
        <v>10</v>
      </c>
      <c r="D8825">
        <v>170</v>
      </c>
      <c r="E8825">
        <v>10170</v>
      </c>
      <c r="F8825">
        <v>85</v>
      </c>
      <c r="G8825" s="2">
        <v>3186.14</v>
      </c>
      <c r="H8825" s="3">
        <v>141</v>
      </c>
    </row>
    <row r="8826" spans="1:8" x14ac:dyDescent="0.3">
      <c r="A8826" s="1">
        <v>45503</v>
      </c>
      <c r="B8826" t="s">
        <v>14</v>
      </c>
      <c r="C8826" t="s">
        <v>15</v>
      </c>
      <c r="D8826">
        <v>593</v>
      </c>
      <c r="E8826">
        <v>8461</v>
      </c>
      <c r="F8826">
        <v>50</v>
      </c>
      <c r="G8826" s="2">
        <v>9791.65</v>
      </c>
      <c r="H8826" s="3">
        <v>39</v>
      </c>
    </row>
    <row r="8827" spans="1:8" x14ac:dyDescent="0.3">
      <c r="A8827" s="1">
        <v>45505</v>
      </c>
      <c r="B8827" t="s">
        <v>14</v>
      </c>
      <c r="C8827" t="s">
        <v>10</v>
      </c>
      <c r="D8827">
        <v>671</v>
      </c>
      <c r="E8827">
        <v>7514</v>
      </c>
      <c r="F8827">
        <v>23</v>
      </c>
      <c r="G8827" s="2">
        <v>10274.99</v>
      </c>
      <c r="H8827" s="3">
        <v>176</v>
      </c>
    </row>
    <row r="8828" spans="1:8" x14ac:dyDescent="0.3">
      <c r="A8828" s="1">
        <v>44942</v>
      </c>
      <c r="B8828" t="s">
        <v>9</v>
      </c>
      <c r="C8828" t="s">
        <v>19</v>
      </c>
      <c r="D8828">
        <v>123</v>
      </c>
      <c r="E8828">
        <v>4035</v>
      </c>
      <c r="F8828">
        <v>276</v>
      </c>
      <c r="G8828" s="2">
        <v>1899.49</v>
      </c>
      <c r="H8828" s="3">
        <v>197</v>
      </c>
    </row>
    <row r="8829" spans="1:8" x14ac:dyDescent="0.3">
      <c r="A8829" s="1">
        <v>44992</v>
      </c>
      <c r="B8829" t="s">
        <v>23</v>
      </c>
      <c r="C8829" t="s">
        <v>15</v>
      </c>
      <c r="D8829">
        <v>526</v>
      </c>
      <c r="E8829">
        <v>2638</v>
      </c>
      <c r="F8829">
        <v>118</v>
      </c>
      <c r="G8829" s="2">
        <v>9586.2099999999991</v>
      </c>
      <c r="H8829" s="3">
        <v>287</v>
      </c>
    </row>
    <row r="8830" spans="1:8" x14ac:dyDescent="0.3">
      <c r="A8830" s="1">
        <v>44996</v>
      </c>
      <c r="B8830" t="s">
        <v>9</v>
      </c>
      <c r="C8830" t="s">
        <v>19</v>
      </c>
      <c r="D8830">
        <v>239</v>
      </c>
      <c r="E8830">
        <v>1336</v>
      </c>
      <c r="F8830">
        <v>152</v>
      </c>
      <c r="G8830" s="2">
        <v>3268.38</v>
      </c>
      <c r="H8830" s="3">
        <v>63</v>
      </c>
    </row>
    <row r="8831" spans="1:8" x14ac:dyDescent="0.3">
      <c r="A8831" s="1">
        <v>45340</v>
      </c>
      <c r="B8831" t="s">
        <v>14</v>
      </c>
      <c r="C8831" t="s">
        <v>15</v>
      </c>
      <c r="D8831">
        <v>559</v>
      </c>
      <c r="E8831">
        <v>6175</v>
      </c>
      <c r="F8831">
        <v>162</v>
      </c>
      <c r="G8831" s="2">
        <v>13604.67</v>
      </c>
      <c r="H8831" s="3">
        <v>268</v>
      </c>
    </row>
    <row r="8832" spans="1:8" x14ac:dyDescent="0.3">
      <c r="A8832" s="1">
        <v>45041</v>
      </c>
      <c r="B8832" t="s">
        <v>14</v>
      </c>
      <c r="C8832" t="s">
        <v>10</v>
      </c>
      <c r="D8832">
        <v>284</v>
      </c>
      <c r="E8832">
        <v>4931</v>
      </c>
      <c r="F8832">
        <v>30</v>
      </c>
      <c r="G8832" s="2">
        <v>6299.7</v>
      </c>
      <c r="H8832" s="3">
        <v>254</v>
      </c>
    </row>
    <row r="8833" spans="1:8" x14ac:dyDescent="0.3">
      <c r="A8833" s="1">
        <v>45195</v>
      </c>
      <c r="B8833" t="s">
        <v>23</v>
      </c>
      <c r="C8833" t="s">
        <v>19</v>
      </c>
      <c r="D8833">
        <v>424</v>
      </c>
      <c r="E8833">
        <v>9962</v>
      </c>
      <c r="F8833">
        <v>120</v>
      </c>
      <c r="G8833" s="2">
        <v>5789.75</v>
      </c>
      <c r="H8833" s="3">
        <v>243</v>
      </c>
    </row>
    <row r="8834" spans="1:8" x14ac:dyDescent="0.3">
      <c r="A8834" s="1">
        <v>45208</v>
      </c>
      <c r="B8834" t="s">
        <v>18</v>
      </c>
      <c r="C8834" t="s">
        <v>10</v>
      </c>
      <c r="D8834">
        <v>101</v>
      </c>
      <c r="E8834">
        <v>2884</v>
      </c>
      <c r="F8834">
        <v>204</v>
      </c>
      <c r="G8834" s="2">
        <v>2145.8000000000002</v>
      </c>
      <c r="H8834" s="3">
        <v>121</v>
      </c>
    </row>
    <row r="8835" spans="1:8" x14ac:dyDescent="0.3">
      <c r="A8835" s="1">
        <v>45072</v>
      </c>
      <c r="B8835" t="s">
        <v>12</v>
      </c>
      <c r="C8835" t="s">
        <v>10</v>
      </c>
      <c r="D8835">
        <v>430</v>
      </c>
      <c r="E8835">
        <v>9604</v>
      </c>
      <c r="F8835">
        <v>268</v>
      </c>
      <c r="G8835" s="2">
        <v>6010.8</v>
      </c>
      <c r="H8835" s="3">
        <v>202</v>
      </c>
    </row>
    <row r="8836" spans="1:8" x14ac:dyDescent="0.3">
      <c r="A8836" s="1">
        <v>45362</v>
      </c>
      <c r="B8836" t="s">
        <v>18</v>
      </c>
      <c r="C8836" t="s">
        <v>15</v>
      </c>
      <c r="D8836">
        <v>84</v>
      </c>
      <c r="E8836">
        <v>2589</v>
      </c>
      <c r="F8836">
        <v>207</v>
      </c>
      <c r="G8836" s="2">
        <v>1858</v>
      </c>
      <c r="H8836" s="3">
        <v>178</v>
      </c>
    </row>
    <row r="8837" spans="1:8" x14ac:dyDescent="0.3">
      <c r="A8837" s="1">
        <v>45247</v>
      </c>
      <c r="B8837" t="s">
        <v>18</v>
      </c>
      <c r="C8837" t="s">
        <v>15</v>
      </c>
      <c r="D8837">
        <v>188</v>
      </c>
      <c r="E8837">
        <v>2005</v>
      </c>
      <c r="F8837">
        <v>99</v>
      </c>
      <c r="G8837" s="2">
        <v>3852.21</v>
      </c>
      <c r="H8837" s="3">
        <v>283</v>
      </c>
    </row>
    <row r="8838" spans="1:8" x14ac:dyDescent="0.3">
      <c r="A8838" s="1">
        <v>45436</v>
      </c>
      <c r="B8838" t="s">
        <v>12</v>
      </c>
      <c r="C8838" t="s">
        <v>19</v>
      </c>
      <c r="D8838">
        <v>60</v>
      </c>
      <c r="E8838">
        <v>1333</v>
      </c>
      <c r="F8838">
        <v>57</v>
      </c>
      <c r="G8838" s="2">
        <v>797.97</v>
      </c>
      <c r="H8838" s="3">
        <v>194</v>
      </c>
    </row>
    <row r="8839" spans="1:8" x14ac:dyDescent="0.3">
      <c r="A8839" s="1">
        <v>45075</v>
      </c>
      <c r="B8839" t="s">
        <v>23</v>
      </c>
      <c r="C8839" t="s">
        <v>19</v>
      </c>
      <c r="D8839">
        <v>260</v>
      </c>
      <c r="E8839">
        <v>4150</v>
      </c>
      <c r="F8839">
        <v>122</v>
      </c>
      <c r="G8839" s="2">
        <v>2821.87</v>
      </c>
      <c r="H8839" s="3">
        <v>219</v>
      </c>
    </row>
    <row r="8840" spans="1:8" x14ac:dyDescent="0.3">
      <c r="A8840" s="1">
        <v>45630</v>
      </c>
      <c r="B8840" t="s">
        <v>18</v>
      </c>
      <c r="C8840" t="s">
        <v>15</v>
      </c>
      <c r="D8840">
        <v>638</v>
      </c>
      <c r="E8840">
        <v>7039</v>
      </c>
      <c r="F8840">
        <v>129</v>
      </c>
      <c r="G8840" s="2">
        <v>5886.44</v>
      </c>
      <c r="H8840" s="3">
        <v>155</v>
      </c>
    </row>
    <row r="8841" spans="1:8" x14ac:dyDescent="0.3">
      <c r="A8841" s="1">
        <v>45336</v>
      </c>
      <c r="B8841" t="s">
        <v>14</v>
      </c>
      <c r="C8841" t="s">
        <v>15</v>
      </c>
      <c r="D8841">
        <v>481</v>
      </c>
      <c r="E8841">
        <v>2071</v>
      </c>
      <c r="F8841">
        <v>15</v>
      </c>
      <c r="G8841" s="2">
        <v>11614.3</v>
      </c>
      <c r="H8841" s="3">
        <v>201</v>
      </c>
    </row>
    <row r="8842" spans="1:8" x14ac:dyDescent="0.3">
      <c r="A8842" s="1">
        <v>45555</v>
      </c>
      <c r="B8842" t="s">
        <v>18</v>
      </c>
      <c r="C8842" t="s">
        <v>15</v>
      </c>
      <c r="D8842">
        <v>389</v>
      </c>
      <c r="E8842">
        <v>8830</v>
      </c>
      <c r="F8842">
        <v>163</v>
      </c>
      <c r="G8842" s="2">
        <v>5885.68</v>
      </c>
      <c r="H8842" s="3">
        <v>30</v>
      </c>
    </row>
    <row r="8843" spans="1:8" x14ac:dyDescent="0.3">
      <c r="A8843" s="1">
        <v>45590</v>
      </c>
      <c r="B8843" t="s">
        <v>9</v>
      </c>
      <c r="C8843" t="s">
        <v>19</v>
      </c>
      <c r="D8843">
        <v>485</v>
      </c>
      <c r="E8843">
        <v>5758</v>
      </c>
      <c r="F8843">
        <v>82</v>
      </c>
      <c r="G8843" s="2">
        <v>10982.4</v>
      </c>
      <c r="H8843" s="3">
        <v>61</v>
      </c>
    </row>
    <row r="8844" spans="1:8" x14ac:dyDescent="0.3">
      <c r="A8844" s="1">
        <v>45656</v>
      </c>
      <c r="B8844" t="s">
        <v>12</v>
      </c>
      <c r="C8844" t="s">
        <v>10</v>
      </c>
      <c r="D8844">
        <v>323</v>
      </c>
      <c r="E8844">
        <v>4339</v>
      </c>
      <c r="F8844">
        <v>190</v>
      </c>
      <c r="G8844" s="2">
        <v>5560.14</v>
      </c>
      <c r="H8844" s="3">
        <v>95</v>
      </c>
    </row>
    <row r="8845" spans="1:8" x14ac:dyDescent="0.3">
      <c r="A8845" s="1">
        <v>45162</v>
      </c>
      <c r="B8845" t="s">
        <v>12</v>
      </c>
      <c r="C8845" t="s">
        <v>10</v>
      </c>
      <c r="D8845">
        <v>75</v>
      </c>
      <c r="E8845">
        <v>14620</v>
      </c>
      <c r="F8845">
        <v>16</v>
      </c>
      <c r="G8845" s="2">
        <v>1589.01</v>
      </c>
      <c r="H8845" s="3">
        <v>114</v>
      </c>
    </row>
    <row r="8846" spans="1:8" x14ac:dyDescent="0.3">
      <c r="A8846" s="1">
        <v>45047</v>
      </c>
      <c r="B8846" t="s">
        <v>9</v>
      </c>
      <c r="C8846" t="s">
        <v>19</v>
      </c>
      <c r="D8846">
        <v>281</v>
      </c>
      <c r="E8846">
        <v>10520</v>
      </c>
      <c r="F8846">
        <v>68</v>
      </c>
      <c r="G8846" s="2">
        <v>3774.12</v>
      </c>
      <c r="H8846" s="3">
        <v>108</v>
      </c>
    </row>
    <row r="8847" spans="1:8" x14ac:dyDescent="0.3">
      <c r="A8847" s="1">
        <v>45016</v>
      </c>
      <c r="B8847" t="s">
        <v>18</v>
      </c>
      <c r="C8847" t="s">
        <v>15</v>
      </c>
      <c r="D8847">
        <v>104</v>
      </c>
      <c r="E8847">
        <v>1154</v>
      </c>
      <c r="F8847">
        <v>75</v>
      </c>
      <c r="G8847" s="2">
        <v>1510.29</v>
      </c>
      <c r="H8847" s="3">
        <v>53</v>
      </c>
    </row>
    <row r="8848" spans="1:8" x14ac:dyDescent="0.3">
      <c r="A8848" s="1">
        <v>44963</v>
      </c>
      <c r="B8848" t="s">
        <v>12</v>
      </c>
      <c r="C8848" t="s">
        <v>15</v>
      </c>
      <c r="D8848">
        <v>459</v>
      </c>
      <c r="E8848">
        <v>11144</v>
      </c>
      <c r="F8848">
        <v>123</v>
      </c>
      <c r="G8848" s="2">
        <v>9750.44</v>
      </c>
      <c r="H8848" s="3">
        <v>63</v>
      </c>
    </row>
    <row r="8849" spans="1:8" x14ac:dyDescent="0.3">
      <c r="A8849" s="1">
        <v>45134</v>
      </c>
      <c r="B8849" t="s">
        <v>9</v>
      </c>
      <c r="C8849" t="s">
        <v>15</v>
      </c>
      <c r="D8849">
        <v>64</v>
      </c>
      <c r="E8849">
        <v>14569</v>
      </c>
      <c r="F8849">
        <v>32</v>
      </c>
      <c r="G8849" s="2">
        <v>1156.92</v>
      </c>
      <c r="H8849" s="3">
        <v>238</v>
      </c>
    </row>
    <row r="8850" spans="1:8" x14ac:dyDescent="0.3">
      <c r="A8850" s="1">
        <v>45592</v>
      </c>
      <c r="B8850" t="s">
        <v>12</v>
      </c>
      <c r="C8850" t="s">
        <v>19</v>
      </c>
      <c r="D8850">
        <v>521</v>
      </c>
      <c r="E8850">
        <v>6695</v>
      </c>
      <c r="F8850">
        <v>33</v>
      </c>
      <c r="G8850" s="2">
        <v>12124.64</v>
      </c>
      <c r="H8850" s="3">
        <v>63</v>
      </c>
    </row>
    <row r="8851" spans="1:8" x14ac:dyDescent="0.3">
      <c r="A8851" s="1">
        <v>45621</v>
      </c>
      <c r="B8851" t="s">
        <v>14</v>
      </c>
      <c r="C8851" t="s">
        <v>19</v>
      </c>
      <c r="D8851">
        <v>75</v>
      </c>
      <c r="E8851">
        <v>10731</v>
      </c>
      <c r="F8851">
        <v>211</v>
      </c>
      <c r="G8851" s="2">
        <v>1756.67</v>
      </c>
      <c r="H8851" s="3">
        <v>53</v>
      </c>
    </row>
    <row r="8852" spans="1:8" x14ac:dyDescent="0.3">
      <c r="A8852" s="1">
        <v>45488</v>
      </c>
      <c r="B8852" t="s">
        <v>18</v>
      </c>
      <c r="C8852" t="s">
        <v>15</v>
      </c>
      <c r="D8852">
        <v>587</v>
      </c>
      <c r="E8852">
        <v>10710</v>
      </c>
      <c r="F8852">
        <v>297</v>
      </c>
      <c r="G8852" s="2">
        <v>14070.93</v>
      </c>
      <c r="H8852" s="3">
        <v>51</v>
      </c>
    </row>
    <row r="8853" spans="1:8" x14ac:dyDescent="0.3">
      <c r="A8853" s="1">
        <v>44928</v>
      </c>
      <c r="B8853" t="s">
        <v>9</v>
      </c>
      <c r="C8853" t="s">
        <v>19</v>
      </c>
      <c r="D8853">
        <v>562</v>
      </c>
      <c r="E8853">
        <v>13501</v>
      </c>
      <c r="F8853">
        <v>162</v>
      </c>
      <c r="G8853" s="2">
        <v>10014.98</v>
      </c>
      <c r="H8853" s="3">
        <v>150</v>
      </c>
    </row>
    <row r="8854" spans="1:8" x14ac:dyDescent="0.3">
      <c r="A8854" s="1">
        <v>45073</v>
      </c>
      <c r="B8854" t="s">
        <v>14</v>
      </c>
      <c r="C8854" t="s">
        <v>19</v>
      </c>
      <c r="D8854">
        <v>397</v>
      </c>
      <c r="E8854">
        <v>2986</v>
      </c>
      <c r="F8854">
        <v>174</v>
      </c>
      <c r="G8854" s="2">
        <v>6198</v>
      </c>
      <c r="H8854" s="3">
        <v>279</v>
      </c>
    </row>
    <row r="8855" spans="1:8" x14ac:dyDescent="0.3">
      <c r="A8855" s="1">
        <v>45255</v>
      </c>
      <c r="B8855" t="s">
        <v>14</v>
      </c>
      <c r="C8855" t="s">
        <v>15</v>
      </c>
      <c r="D8855">
        <v>195</v>
      </c>
      <c r="E8855">
        <v>1457</v>
      </c>
      <c r="F8855">
        <v>17</v>
      </c>
      <c r="G8855" s="2">
        <v>3787.15</v>
      </c>
      <c r="H8855" s="3">
        <v>223</v>
      </c>
    </row>
    <row r="8856" spans="1:8" x14ac:dyDescent="0.3">
      <c r="A8856" s="1">
        <v>45614</v>
      </c>
      <c r="B8856" t="s">
        <v>9</v>
      </c>
      <c r="C8856" t="s">
        <v>15</v>
      </c>
      <c r="D8856">
        <v>243</v>
      </c>
      <c r="E8856">
        <v>2304</v>
      </c>
      <c r="F8856">
        <v>67</v>
      </c>
      <c r="G8856" s="2">
        <v>4931.67</v>
      </c>
      <c r="H8856" s="3">
        <v>287</v>
      </c>
    </row>
    <row r="8857" spans="1:8" x14ac:dyDescent="0.3">
      <c r="A8857" s="1">
        <v>45149</v>
      </c>
      <c r="B8857" t="s">
        <v>23</v>
      </c>
      <c r="C8857" t="s">
        <v>10</v>
      </c>
      <c r="D8857">
        <v>584</v>
      </c>
      <c r="E8857">
        <v>11367</v>
      </c>
      <c r="F8857">
        <v>29</v>
      </c>
      <c r="G8857" s="2">
        <v>6316.85</v>
      </c>
      <c r="H8857" s="3">
        <v>145</v>
      </c>
    </row>
    <row r="8858" spans="1:8" x14ac:dyDescent="0.3">
      <c r="A8858" s="1">
        <v>45446</v>
      </c>
      <c r="B8858" t="s">
        <v>14</v>
      </c>
      <c r="C8858" t="s">
        <v>15</v>
      </c>
      <c r="D8858">
        <v>539</v>
      </c>
      <c r="E8858">
        <v>11434</v>
      </c>
      <c r="F8858">
        <v>42</v>
      </c>
      <c r="G8858" s="2">
        <v>7497.01</v>
      </c>
      <c r="H8858" s="3">
        <v>121</v>
      </c>
    </row>
    <row r="8859" spans="1:8" x14ac:dyDescent="0.3">
      <c r="A8859" s="1">
        <v>44977</v>
      </c>
      <c r="B8859" t="s">
        <v>23</v>
      </c>
      <c r="C8859" t="s">
        <v>15</v>
      </c>
      <c r="D8859">
        <v>248</v>
      </c>
      <c r="E8859">
        <v>5783</v>
      </c>
      <c r="F8859">
        <v>149</v>
      </c>
      <c r="G8859" s="2">
        <v>3509.91</v>
      </c>
      <c r="H8859" s="3">
        <v>257</v>
      </c>
    </row>
    <row r="8860" spans="1:8" x14ac:dyDescent="0.3">
      <c r="A8860" s="1">
        <v>45470</v>
      </c>
      <c r="B8860" t="s">
        <v>9</v>
      </c>
      <c r="C8860" t="s">
        <v>15</v>
      </c>
      <c r="D8860">
        <v>496</v>
      </c>
      <c r="E8860">
        <v>5810</v>
      </c>
      <c r="F8860">
        <v>131</v>
      </c>
      <c r="G8860" s="2">
        <v>4170.21</v>
      </c>
      <c r="H8860" s="3">
        <v>195</v>
      </c>
    </row>
    <row r="8861" spans="1:8" x14ac:dyDescent="0.3">
      <c r="A8861" s="1">
        <v>45530</v>
      </c>
      <c r="B8861" t="s">
        <v>14</v>
      </c>
      <c r="C8861" t="s">
        <v>10</v>
      </c>
      <c r="D8861">
        <v>438</v>
      </c>
      <c r="E8861">
        <v>1160</v>
      </c>
      <c r="F8861">
        <v>182</v>
      </c>
      <c r="G8861" s="2">
        <v>9314.81</v>
      </c>
      <c r="H8861" s="3">
        <v>87</v>
      </c>
    </row>
    <row r="8862" spans="1:8" x14ac:dyDescent="0.3">
      <c r="A8862" s="1">
        <v>44943</v>
      </c>
      <c r="B8862" t="s">
        <v>14</v>
      </c>
      <c r="C8862" t="s">
        <v>15</v>
      </c>
      <c r="D8862">
        <v>534</v>
      </c>
      <c r="E8862">
        <v>7500</v>
      </c>
      <c r="F8862">
        <v>166</v>
      </c>
      <c r="G8862" s="2">
        <v>12946.04</v>
      </c>
      <c r="H8862" s="3">
        <v>255</v>
      </c>
    </row>
    <row r="8863" spans="1:8" x14ac:dyDescent="0.3">
      <c r="A8863" s="1">
        <v>45511</v>
      </c>
      <c r="B8863" t="s">
        <v>23</v>
      </c>
      <c r="C8863" t="s">
        <v>19</v>
      </c>
      <c r="D8863">
        <v>81</v>
      </c>
      <c r="E8863">
        <v>6441</v>
      </c>
      <c r="F8863">
        <v>287</v>
      </c>
      <c r="G8863" s="2">
        <v>969.58</v>
      </c>
      <c r="H8863" s="3">
        <v>164</v>
      </c>
    </row>
    <row r="8864" spans="1:8" x14ac:dyDescent="0.3">
      <c r="A8864" s="1">
        <v>45139</v>
      </c>
      <c r="B8864" t="s">
        <v>23</v>
      </c>
      <c r="C8864" t="s">
        <v>19</v>
      </c>
      <c r="D8864">
        <v>199</v>
      </c>
      <c r="E8864">
        <v>10518</v>
      </c>
      <c r="F8864">
        <v>86</v>
      </c>
      <c r="G8864" s="2">
        <v>2210.89</v>
      </c>
      <c r="H8864" s="3">
        <v>162</v>
      </c>
    </row>
    <row r="8865" spans="1:8" x14ac:dyDescent="0.3">
      <c r="A8865" s="1">
        <v>45527</v>
      </c>
      <c r="B8865" t="s">
        <v>23</v>
      </c>
      <c r="C8865" t="s">
        <v>19</v>
      </c>
      <c r="D8865">
        <v>366</v>
      </c>
      <c r="E8865">
        <v>3138</v>
      </c>
      <c r="F8865">
        <v>129</v>
      </c>
      <c r="G8865" s="2">
        <v>3649.33</v>
      </c>
      <c r="H8865" s="3">
        <v>221</v>
      </c>
    </row>
    <row r="8866" spans="1:8" x14ac:dyDescent="0.3">
      <c r="A8866" s="1">
        <v>45249</v>
      </c>
      <c r="B8866" t="s">
        <v>18</v>
      </c>
      <c r="C8866" t="s">
        <v>10</v>
      </c>
      <c r="D8866">
        <v>651</v>
      </c>
      <c r="E8866">
        <v>7505</v>
      </c>
      <c r="F8866">
        <v>21</v>
      </c>
      <c r="G8866" s="2">
        <v>9331.76</v>
      </c>
      <c r="H8866" s="3">
        <v>271</v>
      </c>
    </row>
    <row r="8867" spans="1:8" x14ac:dyDescent="0.3">
      <c r="A8867" s="1">
        <v>45011</v>
      </c>
      <c r="B8867" t="s">
        <v>9</v>
      </c>
      <c r="C8867" t="s">
        <v>15</v>
      </c>
      <c r="D8867">
        <v>671</v>
      </c>
      <c r="E8867">
        <v>14545</v>
      </c>
      <c r="F8867">
        <v>194</v>
      </c>
      <c r="G8867" s="2">
        <v>14018.76</v>
      </c>
      <c r="H8867" s="3">
        <v>145</v>
      </c>
    </row>
    <row r="8868" spans="1:8" x14ac:dyDescent="0.3">
      <c r="A8868" s="1">
        <v>45080</v>
      </c>
      <c r="B8868" t="s">
        <v>23</v>
      </c>
      <c r="C8868" t="s">
        <v>10</v>
      </c>
      <c r="D8868">
        <v>700</v>
      </c>
      <c r="E8868">
        <v>11474</v>
      </c>
      <c r="F8868">
        <v>233</v>
      </c>
      <c r="G8868" s="2">
        <v>17204.52</v>
      </c>
      <c r="H8868" s="3">
        <v>210</v>
      </c>
    </row>
    <row r="8869" spans="1:8" x14ac:dyDescent="0.3">
      <c r="A8869" s="1">
        <v>45003</v>
      </c>
      <c r="B8869" t="s">
        <v>14</v>
      </c>
      <c r="C8869" t="s">
        <v>15</v>
      </c>
      <c r="D8869">
        <v>434</v>
      </c>
      <c r="E8869">
        <v>13730</v>
      </c>
      <c r="F8869">
        <v>195</v>
      </c>
      <c r="G8869" s="2">
        <v>8638.64</v>
      </c>
      <c r="H8869" s="3">
        <v>38</v>
      </c>
    </row>
    <row r="8870" spans="1:8" x14ac:dyDescent="0.3">
      <c r="A8870" s="1">
        <v>45377</v>
      </c>
      <c r="B8870" t="s">
        <v>12</v>
      </c>
      <c r="C8870" t="s">
        <v>19</v>
      </c>
      <c r="D8870">
        <v>611</v>
      </c>
      <c r="E8870">
        <v>2683</v>
      </c>
      <c r="F8870">
        <v>191</v>
      </c>
      <c r="G8870" s="2">
        <v>7959.82</v>
      </c>
      <c r="H8870" s="3">
        <v>215</v>
      </c>
    </row>
    <row r="8871" spans="1:8" x14ac:dyDescent="0.3">
      <c r="A8871" s="1">
        <v>45572</v>
      </c>
      <c r="B8871" t="s">
        <v>12</v>
      </c>
      <c r="C8871" t="s">
        <v>19</v>
      </c>
      <c r="D8871">
        <v>84</v>
      </c>
      <c r="E8871">
        <v>10807</v>
      </c>
      <c r="F8871">
        <v>289</v>
      </c>
      <c r="G8871" s="2">
        <v>763.92</v>
      </c>
      <c r="H8871" s="3">
        <v>43</v>
      </c>
    </row>
    <row r="8872" spans="1:8" x14ac:dyDescent="0.3">
      <c r="A8872" s="1">
        <v>45271</v>
      </c>
      <c r="B8872" t="s">
        <v>14</v>
      </c>
      <c r="C8872" t="s">
        <v>10</v>
      </c>
      <c r="D8872">
        <v>184</v>
      </c>
      <c r="E8872">
        <v>11329</v>
      </c>
      <c r="F8872">
        <v>88</v>
      </c>
      <c r="G8872" s="2">
        <v>4050.9</v>
      </c>
      <c r="H8872" s="3">
        <v>184</v>
      </c>
    </row>
    <row r="8873" spans="1:8" x14ac:dyDescent="0.3">
      <c r="A8873" s="1">
        <v>45426</v>
      </c>
      <c r="B8873" t="s">
        <v>14</v>
      </c>
      <c r="C8873" t="s">
        <v>19</v>
      </c>
      <c r="D8873">
        <v>294</v>
      </c>
      <c r="E8873">
        <v>11890</v>
      </c>
      <c r="F8873">
        <v>63</v>
      </c>
      <c r="G8873" s="2">
        <v>5060.63</v>
      </c>
      <c r="H8873" s="3">
        <v>242</v>
      </c>
    </row>
    <row r="8874" spans="1:8" x14ac:dyDescent="0.3">
      <c r="A8874" s="1">
        <v>45564</v>
      </c>
      <c r="B8874" t="s">
        <v>9</v>
      </c>
      <c r="C8874" t="s">
        <v>15</v>
      </c>
      <c r="D8874">
        <v>66</v>
      </c>
      <c r="E8874">
        <v>6911</v>
      </c>
      <c r="F8874">
        <v>146</v>
      </c>
      <c r="G8874" s="2">
        <v>1418.84</v>
      </c>
      <c r="H8874" s="3">
        <v>250</v>
      </c>
    </row>
    <row r="8875" spans="1:8" x14ac:dyDescent="0.3">
      <c r="A8875" s="1">
        <v>45427</v>
      </c>
      <c r="B8875" t="s">
        <v>9</v>
      </c>
      <c r="C8875" t="s">
        <v>10</v>
      </c>
      <c r="D8875">
        <v>248</v>
      </c>
      <c r="E8875">
        <v>7419</v>
      </c>
      <c r="F8875">
        <v>275</v>
      </c>
      <c r="G8875" s="2">
        <v>2544.89</v>
      </c>
      <c r="H8875" s="3">
        <v>266</v>
      </c>
    </row>
    <row r="8876" spans="1:8" x14ac:dyDescent="0.3">
      <c r="A8876" s="1">
        <v>45264</v>
      </c>
      <c r="B8876" t="s">
        <v>23</v>
      </c>
      <c r="C8876" t="s">
        <v>15</v>
      </c>
      <c r="D8876">
        <v>322</v>
      </c>
      <c r="E8876">
        <v>2987</v>
      </c>
      <c r="F8876">
        <v>278</v>
      </c>
      <c r="G8876" s="2">
        <v>4979.1899999999996</v>
      </c>
      <c r="H8876" s="3">
        <v>94</v>
      </c>
    </row>
    <row r="8877" spans="1:8" x14ac:dyDescent="0.3">
      <c r="A8877" s="1">
        <v>44984</v>
      </c>
      <c r="B8877" t="s">
        <v>12</v>
      </c>
      <c r="C8877" t="s">
        <v>10</v>
      </c>
      <c r="D8877">
        <v>669</v>
      </c>
      <c r="E8877">
        <v>6162</v>
      </c>
      <c r="F8877">
        <v>29</v>
      </c>
      <c r="G8877" s="2">
        <v>7807.94</v>
      </c>
      <c r="H8877" s="3">
        <v>170</v>
      </c>
    </row>
    <row r="8878" spans="1:8" x14ac:dyDescent="0.3">
      <c r="A8878" s="1">
        <v>45008</v>
      </c>
      <c r="B8878" t="s">
        <v>9</v>
      </c>
      <c r="C8878" t="s">
        <v>19</v>
      </c>
      <c r="D8878">
        <v>533</v>
      </c>
      <c r="E8878">
        <v>1322</v>
      </c>
      <c r="F8878">
        <v>39</v>
      </c>
      <c r="G8878" s="2">
        <v>7736.79</v>
      </c>
      <c r="H8878" s="3">
        <v>283</v>
      </c>
    </row>
    <row r="8879" spans="1:8" x14ac:dyDescent="0.3">
      <c r="A8879" s="1">
        <v>45453</v>
      </c>
      <c r="B8879" t="s">
        <v>23</v>
      </c>
      <c r="C8879" t="s">
        <v>10</v>
      </c>
      <c r="D8879">
        <v>100</v>
      </c>
      <c r="E8879">
        <v>2597</v>
      </c>
      <c r="F8879">
        <v>11</v>
      </c>
      <c r="G8879" s="2">
        <v>1045.6199999999999</v>
      </c>
      <c r="H8879" s="3">
        <v>108</v>
      </c>
    </row>
    <row r="8880" spans="1:8" x14ac:dyDescent="0.3">
      <c r="A8880" s="1">
        <v>45527</v>
      </c>
      <c r="B8880" t="s">
        <v>14</v>
      </c>
      <c r="C8880" t="s">
        <v>10</v>
      </c>
      <c r="D8880">
        <v>425</v>
      </c>
      <c r="E8880">
        <v>2022</v>
      </c>
      <c r="F8880">
        <v>181</v>
      </c>
      <c r="G8880" s="2">
        <v>9542.4699999999993</v>
      </c>
      <c r="H8880" s="3">
        <v>142</v>
      </c>
    </row>
    <row r="8881" spans="1:8" x14ac:dyDescent="0.3">
      <c r="A8881" s="1">
        <v>45185</v>
      </c>
      <c r="B8881" t="s">
        <v>14</v>
      </c>
      <c r="C8881" t="s">
        <v>19</v>
      </c>
      <c r="D8881">
        <v>324</v>
      </c>
      <c r="E8881">
        <v>3271</v>
      </c>
      <c r="F8881">
        <v>109</v>
      </c>
      <c r="G8881" s="2">
        <v>6029.67</v>
      </c>
      <c r="H8881" s="3">
        <v>295</v>
      </c>
    </row>
    <row r="8882" spans="1:8" x14ac:dyDescent="0.3">
      <c r="A8882" s="1">
        <v>45592</v>
      </c>
      <c r="B8882" t="s">
        <v>18</v>
      </c>
      <c r="C8882" t="s">
        <v>15</v>
      </c>
      <c r="D8882">
        <v>496</v>
      </c>
      <c r="E8882">
        <v>12304</v>
      </c>
      <c r="F8882">
        <v>74</v>
      </c>
      <c r="G8882" s="2">
        <v>4636.45</v>
      </c>
      <c r="H8882" s="3">
        <v>165</v>
      </c>
    </row>
    <row r="8883" spans="1:8" x14ac:dyDescent="0.3">
      <c r="A8883" s="1">
        <v>45056</v>
      </c>
      <c r="B8883" t="s">
        <v>23</v>
      </c>
      <c r="C8883" t="s">
        <v>10</v>
      </c>
      <c r="D8883">
        <v>464</v>
      </c>
      <c r="E8883">
        <v>8635</v>
      </c>
      <c r="F8883">
        <v>267</v>
      </c>
      <c r="G8883" s="2">
        <v>6844.08</v>
      </c>
      <c r="H8883" s="3">
        <v>298</v>
      </c>
    </row>
    <row r="8884" spans="1:8" x14ac:dyDescent="0.3">
      <c r="A8884" s="1">
        <v>45090</v>
      </c>
      <c r="B8884" t="s">
        <v>9</v>
      </c>
      <c r="C8884" t="s">
        <v>19</v>
      </c>
      <c r="D8884">
        <v>525</v>
      </c>
      <c r="E8884">
        <v>1015</v>
      </c>
      <c r="F8884">
        <v>33</v>
      </c>
      <c r="G8884" s="2">
        <v>12750.5</v>
      </c>
      <c r="H8884" s="3">
        <v>189</v>
      </c>
    </row>
    <row r="8885" spans="1:8" x14ac:dyDescent="0.3">
      <c r="A8885" s="1">
        <v>45463</v>
      </c>
      <c r="B8885" t="s">
        <v>18</v>
      </c>
      <c r="C8885" t="s">
        <v>19</v>
      </c>
      <c r="D8885">
        <v>102</v>
      </c>
      <c r="E8885">
        <v>2432</v>
      </c>
      <c r="F8885">
        <v>206</v>
      </c>
      <c r="G8885" s="2">
        <v>1093.1300000000001</v>
      </c>
      <c r="H8885" s="3">
        <v>98</v>
      </c>
    </row>
    <row r="8886" spans="1:8" x14ac:dyDescent="0.3">
      <c r="A8886" s="1">
        <v>45428</v>
      </c>
      <c r="B8886" t="s">
        <v>12</v>
      </c>
      <c r="C8886" t="s">
        <v>19</v>
      </c>
      <c r="D8886">
        <v>171</v>
      </c>
      <c r="E8886">
        <v>2624</v>
      </c>
      <c r="F8886">
        <v>68</v>
      </c>
      <c r="G8886" s="2">
        <v>3888.24</v>
      </c>
      <c r="H8886" s="3">
        <v>106</v>
      </c>
    </row>
    <row r="8887" spans="1:8" x14ac:dyDescent="0.3">
      <c r="A8887" s="1">
        <v>45504</v>
      </c>
      <c r="B8887" t="s">
        <v>12</v>
      </c>
      <c r="C8887" t="s">
        <v>19</v>
      </c>
      <c r="D8887">
        <v>566</v>
      </c>
      <c r="E8887">
        <v>7876</v>
      </c>
      <c r="F8887">
        <v>84</v>
      </c>
      <c r="G8887" s="2">
        <v>9677.07</v>
      </c>
      <c r="H8887" s="3">
        <v>178</v>
      </c>
    </row>
    <row r="8888" spans="1:8" x14ac:dyDescent="0.3">
      <c r="A8888" s="1">
        <v>45085</v>
      </c>
      <c r="B8888" t="s">
        <v>14</v>
      </c>
      <c r="C8888" t="s">
        <v>15</v>
      </c>
      <c r="D8888">
        <v>208</v>
      </c>
      <c r="E8888">
        <v>13117</v>
      </c>
      <c r="F8888">
        <v>250</v>
      </c>
      <c r="G8888" s="2">
        <v>4674.9799999999996</v>
      </c>
      <c r="H8888" s="3">
        <v>276</v>
      </c>
    </row>
    <row r="8889" spans="1:8" x14ac:dyDescent="0.3">
      <c r="A8889" s="1">
        <v>45109</v>
      </c>
      <c r="B8889" t="s">
        <v>12</v>
      </c>
      <c r="C8889" t="s">
        <v>19</v>
      </c>
      <c r="D8889">
        <v>602</v>
      </c>
      <c r="E8889">
        <v>4520</v>
      </c>
      <c r="F8889">
        <v>267</v>
      </c>
      <c r="G8889" s="2">
        <v>12130.04</v>
      </c>
      <c r="H8889" s="3">
        <v>133</v>
      </c>
    </row>
    <row r="8890" spans="1:8" x14ac:dyDescent="0.3">
      <c r="A8890" s="1">
        <v>45517</v>
      </c>
      <c r="B8890" t="s">
        <v>9</v>
      </c>
      <c r="C8890" t="s">
        <v>15</v>
      </c>
      <c r="D8890">
        <v>513</v>
      </c>
      <c r="E8890">
        <v>14927</v>
      </c>
      <c r="F8890">
        <v>129</v>
      </c>
      <c r="G8890" s="2">
        <v>9485.07</v>
      </c>
      <c r="H8890" s="3">
        <v>229</v>
      </c>
    </row>
    <row r="8891" spans="1:8" x14ac:dyDescent="0.3">
      <c r="A8891" s="1">
        <v>45122</v>
      </c>
      <c r="B8891" t="s">
        <v>9</v>
      </c>
      <c r="C8891" t="s">
        <v>15</v>
      </c>
      <c r="D8891">
        <v>353</v>
      </c>
      <c r="E8891">
        <v>11794</v>
      </c>
      <c r="F8891">
        <v>269</v>
      </c>
      <c r="G8891" s="2">
        <v>3669.29</v>
      </c>
      <c r="H8891" s="3">
        <v>202</v>
      </c>
    </row>
    <row r="8892" spans="1:8" x14ac:dyDescent="0.3">
      <c r="A8892" s="1">
        <v>44933</v>
      </c>
      <c r="B8892" t="s">
        <v>9</v>
      </c>
      <c r="C8892" t="s">
        <v>19</v>
      </c>
      <c r="D8892">
        <v>71</v>
      </c>
      <c r="E8892">
        <v>6174</v>
      </c>
      <c r="F8892">
        <v>280</v>
      </c>
      <c r="G8892" s="2">
        <v>1664.23</v>
      </c>
      <c r="H8892" s="3">
        <v>184</v>
      </c>
    </row>
    <row r="8893" spans="1:8" x14ac:dyDescent="0.3">
      <c r="A8893" s="1">
        <v>45417</v>
      </c>
      <c r="B8893" t="s">
        <v>23</v>
      </c>
      <c r="C8893" t="s">
        <v>15</v>
      </c>
      <c r="D8893">
        <v>187</v>
      </c>
      <c r="E8893">
        <v>4602</v>
      </c>
      <c r="F8893">
        <v>34</v>
      </c>
      <c r="G8893" s="2">
        <v>3947.48</v>
      </c>
      <c r="H8893" s="3">
        <v>234</v>
      </c>
    </row>
    <row r="8894" spans="1:8" x14ac:dyDescent="0.3">
      <c r="A8894" s="1">
        <v>45442</v>
      </c>
      <c r="B8894" t="s">
        <v>9</v>
      </c>
      <c r="C8894" t="s">
        <v>19</v>
      </c>
      <c r="D8894">
        <v>330</v>
      </c>
      <c r="E8894">
        <v>1932</v>
      </c>
      <c r="F8894">
        <v>21</v>
      </c>
      <c r="G8894" s="2">
        <v>5828.01</v>
      </c>
      <c r="H8894" s="3">
        <v>34</v>
      </c>
    </row>
    <row r="8895" spans="1:8" x14ac:dyDescent="0.3">
      <c r="A8895" s="1">
        <v>45282</v>
      </c>
      <c r="B8895" t="s">
        <v>23</v>
      </c>
      <c r="C8895" t="s">
        <v>19</v>
      </c>
      <c r="D8895">
        <v>541</v>
      </c>
      <c r="E8895">
        <v>3115</v>
      </c>
      <c r="F8895">
        <v>66</v>
      </c>
      <c r="G8895" s="2">
        <v>6417.09</v>
      </c>
      <c r="H8895" s="3">
        <v>178</v>
      </c>
    </row>
    <row r="8896" spans="1:8" x14ac:dyDescent="0.3">
      <c r="A8896" s="1">
        <v>45000</v>
      </c>
      <c r="B8896" t="s">
        <v>18</v>
      </c>
      <c r="C8896" t="s">
        <v>19</v>
      </c>
      <c r="D8896">
        <v>688</v>
      </c>
      <c r="E8896">
        <v>3567</v>
      </c>
      <c r="F8896">
        <v>242</v>
      </c>
      <c r="G8896" s="2">
        <v>12591.87</v>
      </c>
      <c r="H8896" s="3">
        <v>52</v>
      </c>
    </row>
    <row r="8897" spans="1:8" x14ac:dyDescent="0.3">
      <c r="A8897" s="1">
        <v>45217</v>
      </c>
      <c r="B8897" t="s">
        <v>9</v>
      </c>
      <c r="C8897" t="s">
        <v>10</v>
      </c>
      <c r="D8897">
        <v>233</v>
      </c>
      <c r="E8897">
        <v>2535</v>
      </c>
      <c r="F8897">
        <v>175</v>
      </c>
      <c r="G8897" s="2">
        <v>3294.77</v>
      </c>
      <c r="H8897" s="3">
        <v>65</v>
      </c>
    </row>
    <row r="8898" spans="1:8" x14ac:dyDescent="0.3">
      <c r="A8898" s="1">
        <v>45321</v>
      </c>
      <c r="B8898" t="s">
        <v>23</v>
      </c>
      <c r="C8898" t="s">
        <v>10</v>
      </c>
      <c r="D8898">
        <v>340</v>
      </c>
      <c r="E8898">
        <v>6449</v>
      </c>
      <c r="F8898">
        <v>157</v>
      </c>
      <c r="G8898" s="2">
        <v>7264.84</v>
      </c>
      <c r="H8898" s="3">
        <v>164</v>
      </c>
    </row>
    <row r="8899" spans="1:8" x14ac:dyDescent="0.3">
      <c r="A8899" s="1">
        <v>45510</v>
      </c>
      <c r="B8899" t="s">
        <v>14</v>
      </c>
      <c r="C8899" t="s">
        <v>15</v>
      </c>
      <c r="D8899">
        <v>360</v>
      </c>
      <c r="E8899">
        <v>5480</v>
      </c>
      <c r="F8899">
        <v>239</v>
      </c>
      <c r="G8899" s="2">
        <v>5460.65</v>
      </c>
      <c r="H8899" s="3">
        <v>244</v>
      </c>
    </row>
    <row r="8900" spans="1:8" x14ac:dyDescent="0.3">
      <c r="A8900" s="1">
        <v>45287</v>
      </c>
      <c r="B8900" t="s">
        <v>12</v>
      </c>
      <c r="C8900" t="s">
        <v>15</v>
      </c>
      <c r="D8900">
        <v>121</v>
      </c>
      <c r="E8900">
        <v>2743</v>
      </c>
      <c r="F8900">
        <v>30</v>
      </c>
      <c r="G8900" s="2">
        <v>2326.75</v>
      </c>
      <c r="H8900" s="3">
        <v>120</v>
      </c>
    </row>
    <row r="8901" spans="1:8" x14ac:dyDescent="0.3">
      <c r="A8901" s="1">
        <v>45201</v>
      </c>
      <c r="B8901" t="s">
        <v>23</v>
      </c>
      <c r="C8901" t="s">
        <v>10</v>
      </c>
      <c r="D8901">
        <v>561</v>
      </c>
      <c r="E8901">
        <v>1643</v>
      </c>
      <c r="F8901">
        <v>89</v>
      </c>
      <c r="G8901" s="2">
        <v>13750.58</v>
      </c>
      <c r="H8901" s="3">
        <v>233</v>
      </c>
    </row>
    <row r="8902" spans="1:8" x14ac:dyDescent="0.3">
      <c r="A8902" s="1">
        <v>45017</v>
      </c>
      <c r="B8902" t="s">
        <v>23</v>
      </c>
      <c r="C8902" t="s">
        <v>19</v>
      </c>
      <c r="D8902">
        <v>100</v>
      </c>
      <c r="E8902">
        <v>1843</v>
      </c>
      <c r="F8902">
        <v>69</v>
      </c>
      <c r="G8902" s="2">
        <v>1357.37</v>
      </c>
      <c r="H8902" s="3">
        <v>106</v>
      </c>
    </row>
    <row r="8903" spans="1:8" x14ac:dyDescent="0.3">
      <c r="A8903" s="1">
        <v>44970</v>
      </c>
      <c r="B8903" t="s">
        <v>18</v>
      </c>
      <c r="C8903" t="s">
        <v>10</v>
      </c>
      <c r="D8903">
        <v>139</v>
      </c>
      <c r="E8903">
        <v>7218</v>
      </c>
      <c r="F8903">
        <v>138</v>
      </c>
      <c r="G8903" s="2">
        <v>2412.5300000000002</v>
      </c>
      <c r="H8903" s="3">
        <v>239</v>
      </c>
    </row>
    <row r="8904" spans="1:8" x14ac:dyDescent="0.3">
      <c r="A8904" s="1">
        <v>45287</v>
      </c>
      <c r="B8904" t="s">
        <v>9</v>
      </c>
      <c r="C8904" t="s">
        <v>19</v>
      </c>
      <c r="D8904">
        <v>269</v>
      </c>
      <c r="E8904">
        <v>10024</v>
      </c>
      <c r="F8904">
        <v>288</v>
      </c>
      <c r="G8904" s="2">
        <v>3703.31</v>
      </c>
      <c r="H8904" s="3">
        <v>106</v>
      </c>
    </row>
    <row r="8905" spans="1:8" x14ac:dyDescent="0.3">
      <c r="A8905" s="1">
        <v>45178</v>
      </c>
      <c r="B8905" t="s">
        <v>14</v>
      </c>
      <c r="C8905" t="s">
        <v>10</v>
      </c>
      <c r="D8905">
        <v>677</v>
      </c>
      <c r="E8905">
        <v>13621</v>
      </c>
      <c r="F8905">
        <v>67</v>
      </c>
      <c r="G8905" s="2">
        <v>14951.82</v>
      </c>
      <c r="H8905" s="3">
        <v>228</v>
      </c>
    </row>
    <row r="8906" spans="1:8" x14ac:dyDescent="0.3">
      <c r="A8906" s="1">
        <v>45656</v>
      </c>
      <c r="B8906" t="s">
        <v>23</v>
      </c>
      <c r="C8906" t="s">
        <v>15</v>
      </c>
      <c r="D8906">
        <v>320</v>
      </c>
      <c r="E8906">
        <v>11175</v>
      </c>
      <c r="F8906">
        <v>37</v>
      </c>
      <c r="G8906" s="2">
        <v>4173.92</v>
      </c>
      <c r="H8906" s="3">
        <v>236</v>
      </c>
    </row>
    <row r="8907" spans="1:8" x14ac:dyDescent="0.3">
      <c r="A8907" s="1">
        <v>45508</v>
      </c>
      <c r="B8907" t="s">
        <v>9</v>
      </c>
      <c r="C8907" t="s">
        <v>15</v>
      </c>
      <c r="D8907">
        <v>389</v>
      </c>
      <c r="E8907">
        <v>1160</v>
      </c>
      <c r="F8907">
        <v>69</v>
      </c>
      <c r="G8907" s="2">
        <v>8102.81</v>
      </c>
      <c r="H8907" s="3">
        <v>229</v>
      </c>
    </row>
    <row r="8908" spans="1:8" x14ac:dyDescent="0.3">
      <c r="A8908" s="1">
        <v>45433</v>
      </c>
      <c r="B8908" t="s">
        <v>12</v>
      </c>
      <c r="C8908" t="s">
        <v>19</v>
      </c>
      <c r="D8908">
        <v>379</v>
      </c>
      <c r="E8908">
        <v>9564</v>
      </c>
      <c r="F8908">
        <v>25</v>
      </c>
      <c r="G8908" s="2">
        <v>3439.82</v>
      </c>
      <c r="H8908" s="3">
        <v>296</v>
      </c>
    </row>
    <row r="8909" spans="1:8" x14ac:dyDescent="0.3">
      <c r="A8909" s="1">
        <v>45504</v>
      </c>
      <c r="B8909" t="s">
        <v>9</v>
      </c>
      <c r="C8909" t="s">
        <v>15</v>
      </c>
      <c r="D8909">
        <v>260</v>
      </c>
      <c r="E8909">
        <v>7042</v>
      </c>
      <c r="F8909">
        <v>119</v>
      </c>
      <c r="G8909" s="2">
        <v>3361.68</v>
      </c>
      <c r="H8909" s="3">
        <v>285</v>
      </c>
    </row>
    <row r="8910" spans="1:8" x14ac:dyDescent="0.3">
      <c r="A8910" s="1">
        <v>45034</v>
      </c>
      <c r="B8910" t="s">
        <v>23</v>
      </c>
      <c r="C8910" t="s">
        <v>10</v>
      </c>
      <c r="D8910">
        <v>673</v>
      </c>
      <c r="E8910">
        <v>2718</v>
      </c>
      <c r="F8910">
        <v>255</v>
      </c>
      <c r="G8910" s="2">
        <v>7168.22</v>
      </c>
      <c r="H8910" s="3">
        <v>234</v>
      </c>
    </row>
    <row r="8911" spans="1:8" x14ac:dyDescent="0.3">
      <c r="A8911" s="1">
        <v>45175</v>
      </c>
      <c r="B8911" t="s">
        <v>23</v>
      </c>
      <c r="C8911" t="s">
        <v>15</v>
      </c>
      <c r="D8911">
        <v>605</v>
      </c>
      <c r="E8911">
        <v>2068</v>
      </c>
      <c r="F8911">
        <v>162</v>
      </c>
      <c r="G8911" s="2">
        <v>8425.74</v>
      </c>
      <c r="H8911" s="3">
        <v>295</v>
      </c>
    </row>
    <row r="8912" spans="1:8" x14ac:dyDescent="0.3">
      <c r="A8912" s="1">
        <v>45067</v>
      </c>
      <c r="B8912" t="s">
        <v>12</v>
      </c>
      <c r="C8912" t="s">
        <v>15</v>
      </c>
      <c r="D8912">
        <v>304</v>
      </c>
      <c r="E8912">
        <v>3343</v>
      </c>
      <c r="F8912">
        <v>136</v>
      </c>
      <c r="G8912" s="2">
        <v>5883.5</v>
      </c>
      <c r="H8912" s="3">
        <v>241</v>
      </c>
    </row>
    <row r="8913" spans="1:8" x14ac:dyDescent="0.3">
      <c r="A8913" s="1">
        <v>44981</v>
      </c>
      <c r="B8913" t="s">
        <v>12</v>
      </c>
      <c r="C8913" t="s">
        <v>10</v>
      </c>
      <c r="D8913">
        <v>509</v>
      </c>
      <c r="E8913">
        <v>9422</v>
      </c>
      <c r="F8913">
        <v>68</v>
      </c>
      <c r="G8913" s="2">
        <v>6292.92</v>
      </c>
      <c r="H8913" s="3">
        <v>106</v>
      </c>
    </row>
    <row r="8914" spans="1:8" x14ac:dyDescent="0.3">
      <c r="A8914" s="1">
        <v>45169</v>
      </c>
      <c r="B8914" t="s">
        <v>12</v>
      </c>
      <c r="C8914" t="s">
        <v>15</v>
      </c>
      <c r="D8914">
        <v>341</v>
      </c>
      <c r="E8914">
        <v>2510</v>
      </c>
      <c r="F8914">
        <v>217</v>
      </c>
      <c r="G8914" s="2">
        <v>2945.06</v>
      </c>
      <c r="H8914" s="3">
        <v>41</v>
      </c>
    </row>
    <row r="8915" spans="1:8" x14ac:dyDescent="0.3">
      <c r="A8915" s="1">
        <v>45535</v>
      </c>
      <c r="B8915" t="s">
        <v>9</v>
      </c>
      <c r="C8915" t="s">
        <v>19</v>
      </c>
      <c r="D8915">
        <v>164</v>
      </c>
      <c r="E8915">
        <v>14588</v>
      </c>
      <c r="F8915">
        <v>226</v>
      </c>
      <c r="G8915" s="2">
        <v>2874.9</v>
      </c>
      <c r="H8915" s="3">
        <v>124</v>
      </c>
    </row>
    <row r="8916" spans="1:8" x14ac:dyDescent="0.3">
      <c r="A8916" s="1">
        <v>45654</v>
      </c>
      <c r="B8916" t="s">
        <v>12</v>
      </c>
      <c r="C8916" t="s">
        <v>15</v>
      </c>
      <c r="D8916">
        <v>587</v>
      </c>
      <c r="E8916">
        <v>3532</v>
      </c>
      <c r="F8916">
        <v>42</v>
      </c>
      <c r="G8916" s="2">
        <v>4885.4799999999996</v>
      </c>
      <c r="H8916" s="3">
        <v>240</v>
      </c>
    </row>
    <row r="8917" spans="1:8" x14ac:dyDescent="0.3">
      <c r="A8917" s="1">
        <v>45504</v>
      </c>
      <c r="B8917" t="s">
        <v>23</v>
      </c>
      <c r="C8917" t="s">
        <v>10</v>
      </c>
      <c r="D8917">
        <v>311</v>
      </c>
      <c r="E8917">
        <v>12577</v>
      </c>
      <c r="F8917">
        <v>83</v>
      </c>
      <c r="G8917" s="2">
        <v>3412.26</v>
      </c>
      <c r="H8917" s="3">
        <v>280</v>
      </c>
    </row>
    <row r="8918" spans="1:8" x14ac:dyDescent="0.3">
      <c r="A8918" s="1">
        <v>45263</v>
      </c>
      <c r="B8918" t="s">
        <v>12</v>
      </c>
      <c r="C8918" t="s">
        <v>10</v>
      </c>
      <c r="D8918">
        <v>214</v>
      </c>
      <c r="E8918">
        <v>8124</v>
      </c>
      <c r="F8918">
        <v>113</v>
      </c>
      <c r="G8918" s="2">
        <v>4680.47</v>
      </c>
      <c r="H8918" s="3">
        <v>248</v>
      </c>
    </row>
    <row r="8919" spans="1:8" x14ac:dyDescent="0.3">
      <c r="A8919" s="1">
        <v>44964</v>
      </c>
      <c r="B8919" t="s">
        <v>14</v>
      </c>
      <c r="C8919" t="s">
        <v>10</v>
      </c>
      <c r="D8919">
        <v>93</v>
      </c>
      <c r="E8919">
        <v>14632</v>
      </c>
      <c r="F8919">
        <v>263</v>
      </c>
      <c r="G8919" s="2">
        <v>846.99</v>
      </c>
      <c r="H8919" s="3">
        <v>297</v>
      </c>
    </row>
    <row r="8920" spans="1:8" x14ac:dyDescent="0.3">
      <c r="A8920" s="1">
        <v>45308</v>
      </c>
      <c r="B8920" t="s">
        <v>9</v>
      </c>
      <c r="C8920" t="s">
        <v>19</v>
      </c>
      <c r="D8920">
        <v>190</v>
      </c>
      <c r="E8920">
        <v>14922</v>
      </c>
      <c r="F8920">
        <v>139</v>
      </c>
      <c r="G8920" s="2">
        <v>2584.7199999999998</v>
      </c>
      <c r="H8920" s="3">
        <v>148</v>
      </c>
    </row>
    <row r="8921" spans="1:8" x14ac:dyDescent="0.3">
      <c r="A8921" s="1">
        <v>45566</v>
      </c>
      <c r="B8921" t="s">
        <v>12</v>
      </c>
      <c r="C8921" t="s">
        <v>19</v>
      </c>
      <c r="D8921">
        <v>652</v>
      </c>
      <c r="E8921">
        <v>3731</v>
      </c>
      <c r="F8921">
        <v>151</v>
      </c>
      <c r="G8921" s="2">
        <v>10563.69</v>
      </c>
      <c r="H8921" s="3">
        <v>182</v>
      </c>
    </row>
    <row r="8922" spans="1:8" x14ac:dyDescent="0.3">
      <c r="A8922" s="1">
        <v>45014</v>
      </c>
      <c r="B8922" t="s">
        <v>12</v>
      </c>
      <c r="C8922" t="s">
        <v>10</v>
      </c>
      <c r="D8922">
        <v>503</v>
      </c>
      <c r="E8922">
        <v>10838</v>
      </c>
      <c r="F8922">
        <v>216</v>
      </c>
      <c r="G8922" s="2">
        <v>9472.61</v>
      </c>
      <c r="H8922" s="3">
        <v>111</v>
      </c>
    </row>
    <row r="8923" spans="1:8" x14ac:dyDescent="0.3">
      <c r="A8923" s="1">
        <v>45077</v>
      </c>
      <c r="B8923" t="s">
        <v>12</v>
      </c>
      <c r="C8923" t="s">
        <v>19</v>
      </c>
      <c r="D8923">
        <v>520</v>
      </c>
      <c r="E8923">
        <v>2018</v>
      </c>
      <c r="F8923">
        <v>260</v>
      </c>
      <c r="G8923" s="2">
        <v>5497.79</v>
      </c>
      <c r="H8923" s="3">
        <v>252</v>
      </c>
    </row>
    <row r="8924" spans="1:8" x14ac:dyDescent="0.3">
      <c r="A8924" s="1">
        <v>45454</v>
      </c>
      <c r="B8924" t="s">
        <v>14</v>
      </c>
      <c r="C8924" t="s">
        <v>15</v>
      </c>
      <c r="D8924">
        <v>293</v>
      </c>
      <c r="E8924">
        <v>6724</v>
      </c>
      <c r="F8924">
        <v>117</v>
      </c>
      <c r="G8924" s="2">
        <v>3581.61</v>
      </c>
      <c r="H8924" s="3">
        <v>296</v>
      </c>
    </row>
    <row r="8925" spans="1:8" x14ac:dyDescent="0.3">
      <c r="A8925" s="1">
        <v>45202</v>
      </c>
      <c r="B8925" t="s">
        <v>14</v>
      </c>
      <c r="C8925" t="s">
        <v>10</v>
      </c>
      <c r="D8925">
        <v>555</v>
      </c>
      <c r="E8925">
        <v>12388</v>
      </c>
      <c r="F8925">
        <v>245</v>
      </c>
      <c r="G8925" s="2">
        <v>4835.3999999999996</v>
      </c>
      <c r="H8925" s="3">
        <v>215</v>
      </c>
    </row>
    <row r="8926" spans="1:8" x14ac:dyDescent="0.3">
      <c r="A8926" s="1">
        <v>45346</v>
      </c>
      <c r="B8926" t="s">
        <v>23</v>
      </c>
      <c r="C8926" t="s">
        <v>19</v>
      </c>
      <c r="D8926">
        <v>190</v>
      </c>
      <c r="E8926">
        <v>7048</v>
      </c>
      <c r="F8926">
        <v>265</v>
      </c>
      <c r="G8926" s="2">
        <v>2142.5300000000002</v>
      </c>
      <c r="H8926" s="3">
        <v>83</v>
      </c>
    </row>
    <row r="8927" spans="1:8" x14ac:dyDescent="0.3">
      <c r="A8927" s="1">
        <v>45059</v>
      </c>
      <c r="B8927" t="s">
        <v>23</v>
      </c>
      <c r="C8927" t="s">
        <v>10</v>
      </c>
      <c r="D8927">
        <v>290</v>
      </c>
      <c r="E8927">
        <v>9669</v>
      </c>
      <c r="F8927">
        <v>120</v>
      </c>
      <c r="G8927" s="2">
        <v>5220.8</v>
      </c>
      <c r="H8927" s="3">
        <v>191</v>
      </c>
    </row>
    <row r="8928" spans="1:8" x14ac:dyDescent="0.3">
      <c r="A8928" s="1">
        <v>45614</v>
      </c>
      <c r="B8928" t="s">
        <v>9</v>
      </c>
      <c r="C8928" t="s">
        <v>10</v>
      </c>
      <c r="D8928">
        <v>515</v>
      </c>
      <c r="E8928">
        <v>10466</v>
      </c>
      <c r="F8928">
        <v>69</v>
      </c>
      <c r="G8928" s="2">
        <v>5418.17</v>
      </c>
      <c r="H8928" s="3">
        <v>41</v>
      </c>
    </row>
    <row r="8929" spans="1:8" x14ac:dyDescent="0.3">
      <c r="A8929" s="1">
        <v>45332</v>
      </c>
      <c r="B8929" t="s">
        <v>23</v>
      </c>
      <c r="C8929" t="s">
        <v>15</v>
      </c>
      <c r="D8929">
        <v>401</v>
      </c>
      <c r="E8929">
        <v>10874</v>
      </c>
      <c r="F8929">
        <v>153</v>
      </c>
      <c r="G8929" s="2">
        <v>9469.68</v>
      </c>
      <c r="H8929" s="3">
        <v>116</v>
      </c>
    </row>
    <row r="8930" spans="1:8" x14ac:dyDescent="0.3">
      <c r="A8930" s="1">
        <v>45389</v>
      </c>
      <c r="B8930" t="s">
        <v>23</v>
      </c>
      <c r="C8930" t="s">
        <v>15</v>
      </c>
      <c r="D8930">
        <v>481</v>
      </c>
      <c r="E8930">
        <v>4145</v>
      </c>
      <c r="F8930">
        <v>259</v>
      </c>
      <c r="G8930" s="2">
        <v>8894.94</v>
      </c>
      <c r="H8930" s="3">
        <v>46</v>
      </c>
    </row>
    <row r="8931" spans="1:8" x14ac:dyDescent="0.3">
      <c r="A8931" s="1">
        <v>45193</v>
      </c>
      <c r="B8931" t="s">
        <v>18</v>
      </c>
      <c r="C8931" t="s">
        <v>19</v>
      </c>
      <c r="D8931">
        <v>544</v>
      </c>
      <c r="E8931">
        <v>5381</v>
      </c>
      <c r="F8931">
        <v>283</v>
      </c>
      <c r="G8931" s="2">
        <v>12244.21</v>
      </c>
      <c r="H8931" s="3">
        <v>186</v>
      </c>
    </row>
    <row r="8932" spans="1:8" x14ac:dyDescent="0.3">
      <c r="A8932" s="1">
        <v>45237</v>
      </c>
      <c r="B8932" t="s">
        <v>9</v>
      </c>
      <c r="C8932" t="s">
        <v>15</v>
      </c>
      <c r="D8932">
        <v>489</v>
      </c>
      <c r="E8932">
        <v>7689</v>
      </c>
      <c r="F8932">
        <v>30</v>
      </c>
      <c r="G8932" s="2">
        <v>10158.56</v>
      </c>
      <c r="H8932" s="3">
        <v>261</v>
      </c>
    </row>
    <row r="8933" spans="1:8" x14ac:dyDescent="0.3">
      <c r="A8933" s="1">
        <v>45010</v>
      </c>
      <c r="B8933" t="s">
        <v>9</v>
      </c>
      <c r="C8933" t="s">
        <v>15</v>
      </c>
      <c r="D8933">
        <v>128</v>
      </c>
      <c r="E8933">
        <v>10466</v>
      </c>
      <c r="F8933">
        <v>107</v>
      </c>
      <c r="G8933" s="2">
        <v>3092.84</v>
      </c>
      <c r="H8933" s="3">
        <v>161</v>
      </c>
    </row>
    <row r="8934" spans="1:8" x14ac:dyDescent="0.3">
      <c r="A8934" s="1">
        <v>45279</v>
      </c>
      <c r="B8934" t="s">
        <v>14</v>
      </c>
      <c r="C8934" t="s">
        <v>10</v>
      </c>
      <c r="D8934">
        <v>426</v>
      </c>
      <c r="E8934">
        <v>6229</v>
      </c>
      <c r="F8934">
        <v>227</v>
      </c>
      <c r="G8934" s="2">
        <v>5359.04</v>
      </c>
      <c r="H8934" s="3">
        <v>119</v>
      </c>
    </row>
    <row r="8935" spans="1:8" x14ac:dyDescent="0.3">
      <c r="A8935" s="1">
        <v>45105</v>
      </c>
      <c r="B8935" t="s">
        <v>14</v>
      </c>
      <c r="C8935" t="s">
        <v>10</v>
      </c>
      <c r="D8935">
        <v>207</v>
      </c>
      <c r="E8935">
        <v>7210</v>
      </c>
      <c r="F8935">
        <v>240</v>
      </c>
      <c r="G8935" s="2">
        <v>4495.97</v>
      </c>
      <c r="H8935" s="3">
        <v>86</v>
      </c>
    </row>
    <row r="8936" spans="1:8" x14ac:dyDescent="0.3">
      <c r="A8936" s="1">
        <v>45324</v>
      </c>
      <c r="B8936" t="s">
        <v>14</v>
      </c>
      <c r="C8936" t="s">
        <v>15</v>
      </c>
      <c r="D8936">
        <v>513</v>
      </c>
      <c r="E8936">
        <v>5201</v>
      </c>
      <c r="F8936">
        <v>35</v>
      </c>
      <c r="G8936" s="2">
        <v>5477.96</v>
      </c>
      <c r="H8936" s="3">
        <v>290</v>
      </c>
    </row>
    <row r="8937" spans="1:8" x14ac:dyDescent="0.3">
      <c r="A8937" s="1">
        <v>45626</v>
      </c>
      <c r="B8937" t="s">
        <v>14</v>
      </c>
      <c r="C8937" t="s">
        <v>10</v>
      </c>
      <c r="D8937">
        <v>699</v>
      </c>
      <c r="E8937">
        <v>2448</v>
      </c>
      <c r="F8937">
        <v>60</v>
      </c>
      <c r="G8937" s="2">
        <v>6946.81</v>
      </c>
      <c r="H8937" s="3">
        <v>90</v>
      </c>
    </row>
    <row r="8938" spans="1:8" x14ac:dyDescent="0.3">
      <c r="A8938" s="1">
        <v>45435</v>
      </c>
      <c r="B8938" t="s">
        <v>14</v>
      </c>
      <c r="C8938" t="s">
        <v>10</v>
      </c>
      <c r="D8938">
        <v>207</v>
      </c>
      <c r="E8938">
        <v>4474</v>
      </c>
      <c r="F8938">
        <v>165</v>
      </c>
      <c r="G8938" s="2">
        <v>3860.38</v>
      </c>
      <c r="H8938" s="3">
        <v>120</v>
      </c>
    </row>
    <row r="8939" spans="1:8" x14ac:dyDescent="0.3">
      <c r="A8939" s="1">
        <v>44979</v>
      </c>
      <c r="B8939" t="s">
        <v>14</v>
      </c>
      <c r="C8939" t="s">
        <v>15</v>
      </c>
      <c r="D8939">
        <v>583</v>
      </c>
      <c r="E8939">
        <v>10045</v>
      </c>
      <c r="F8939">
        <v>111</v>
      </c>
      <c r="G8939" s="2">
        <v>7222.09</v>
      </c>
      <c r="H8939" s="3">
        <v>290</v>
      </c>
    </row>
    <row r="8940" spans="1:8" x14ac:dyDescent="0.3">
      <c r="A8940" s="1">
        <v>45395</v>
      </c>
      <c r="B8940" t="s">
        <v>9</v>
      </c>
      <c r="C8940" t="s">
        <v>15</v>
      </c>
      <c r="D8940">
        <v>221</v>
      </c>
      <c r="E8940">
        <v>4662</v>
      </c>
      <c r="F8940">
        <v>157</v>
      </c>
      <c r="G8940" s="2">
        <v>3881.11</v>
      </c>
      <c r="H8940" s="3">
        <v>292</v>
      </c>
    </row>
    <row r="8941" spans="1:8" x14ac:dyDescent="0.3">
      <c r="A8941" s="1">
        <v>45434</v>
      </c>
      <c r="B8941" t="s">
        <v>12</v>
      </c>
      <c r="C8941" t="s">
        <v>15</v>
      </c>
      <c r="D8941">
        <v>232</v>
      </c>
      <c r="E8941">
        <v>6651</v>
      </c>
      <c r="F8941">
        <v>64</v>
      </c>
      <c r="G8941" s="2">
        <v>3885.77</v>
      </c>
      <c r="H8941" s="3">
        <v>190</v>
      </c>
    </row>
    <row r="8942" spans="1:8" x14ac:dyDescent="0.3">
      <c r="A8942" s="1">
        <v>45266</v>
      </c>
      <c r="B8942" t="s">
        <v>23</v>
      </c>
      <c r="C8942" t="s">
        <v>10</v>
      </c>
      <c r="D8942">
        <v>401</v>
      </c>
      <c r="E8942">
        <v>5407</v>
      </c>
      <c r="F8942">
        <v>74</v>
      </c>
      <c r="G8942" s="2">
        <v>6172.15</v>
      </c>
      <c r="H8942" s="3">
        <v>148</v>
      </c>
    </row>
    <row r="8943" spans="1:8" x14ac:dyDescent="0.3">
      <c r="A8943" s="1">
        <v>45202</v>
      </c>
      <c r="B8943" t="s">
        <v>12</v>
      </c>
      <c r="C8943" t="s">
        <v>15</v>
      </c>
      <c r="D8943">
        <v>396</v>
      </c>
      <c r="E8943">
        <v>6206</v>
      </c>
      <c r="F8943">
        <v>146</v>
      </c>
      <c r="G8943" s="2">
        <v>8946.69</v>
      </c>
      <c r="H8943" s="3">
        <v>274</v>
      </c>
    </row>
    <row r="8944" spans="1:8" x14ac:dyDescent="0.3">
      <c r="A8944" s="1">
        <v>45460</v>
      </c>
      <c r="B8944" t="s">
        <v>18</v>
      </c>
      <c r="C8944" t="s">
        <v>19</v>
      </c>
      <c r="D8944">
        <v>419</v>
      </c>
      <c r="E8944">
        <v>12314</v>
      </c>
      <c r="F8944">
        <v>281</v>
      </c>
      <c r="G8944" s="2">
        <v>7126.11</v>
      </c>
      <c r="H8944" s="3">
        <v>166</v>
      </c>
    </row>
    <row r="8945" spans="1:8" x14ac:dyDescent="0.3">
      <c r="A8945" s="1">
        <v>45286</v>
      </c>
      <c r="B8945" t="s">
        <v>18</v>
      </c>
      <c r="C8945" t="s">
        <v>15</v>
      </c>
      <c r="D8945">
        <v>593</v>
      </c>
      <c r="E8945">
        <v>2124</v>
      </c>
      <c r="F8945">
        <v>165</v>
      </c>
      <c r="G8945" s="2">
        <v>13424.9</v>
      </c>
      <c r="H8945" s="3">
        <v>164</v>
      </c>
    </row>
    <row r="8946" spans="1:8" x14ac:dyDescent="0.3">
      <c r="A8946" s="1">
        <v>45331</v>
      </c>
      <c r="B8946" t="s">
        <v>14</v>
      </c>
      <c r="C8946" t="s">
        <v>10</v>
      </c>
      <c r="D8946">
        <v>396</v>
      </c>
      <c r="E8946">
        <v>7136</v>
      </c>
      <c r="F8946">
        <v>119</v>
      </c>
      <c r="G8946" s="2">
        <v>5568.21</v>
      </c>
      <c r="H8946" s="3">
        <v>194</v>
      </c>
    </row>
    <row r="8947" spans="1:8" x14ac:dyDescent="0.3">
      <c r="A8947" s="1">
        <v>45525</v>
      </c>
      <c r="B8947" t="s">
        <v>23</v>
      </c>
      <c r="C8947" t="s">
        <v>19</v>
      </c>
      <c r="D8947">
        <v>381</v>
      </c>
      <c r="E8947">
        <v>9564</v>
      </c>
      <c r="F8947">
        <v>176</v>
      </c>
      <c r="G8947" s="2">
        <v>8328.6299999999992</v>
      </c>
      <c r="H8947" s="3">
        <v>234</v>
      </c>
    </row>
    <row r="8948" spans="1:8" x14ac:dyDescent="0.3">
      <c r="A8948" s="1">
        <v>45294</v>
      </c>
      <c r="B8948" t="s">
        <v>23</v>
      </c>
      <c r="C8948" t="s">
        <v>10</v>
      </c>
      <c r="D8948">
        <v>465</v>
      </c>
      <c r="E8948">
        <v>3900</v>
      </c>
      <c r="F8948">
        <v>127</v>
      </c>
      <c r="G8948" s="2">
        <v>4432.8500000000004</v>
      </c>
      <c r="H8948" s="3">
        <v>271</v>
      </c>
    </row>
    <row r="8949" spans="1:8" x14ac:dyDescent="0.3">
      <c r="A8949" s="1">
        <v>44931</v>
      </c>
      <c r="B8949" t="s">
        <v>18</v>
      </c>
      <c r="C8949" t="s">
        <v>19</v>
      </c>
      <c r="D8949">
        <v>165</v>
      </c>
      <c r="E8949">
        <v>8343</v>
      </c>
      <c r="F8949">
        <v>87</v>
      </c>
      <c r="G8949" s="2">
        <v>1571.26</v>
      </c>
      <c r="H8949" s="3">
        <v>225</v>
      </c>
    </row>
    <row r="8950" spans="1:8" x14ac:dyDescent="0.3">
      <c r="A8950" s="1">
        <v>45562</v>
      </c>
      <c r="B8950" t="s">
        <v>23</v>
      </c>
      <c r="C8950" t="s">
        <v>19</v>
      </c>
      <c r="D8950">
        <v>204</v>
      </c>
      <c r="E8950">
        <v>11710</v>
      </c>
      <c r="F8950">
        <v>214</v>
      </c>
      <c r="G8950" s="2">
        <v>5097.47</v>
      </c>
      <c r="H8950" s="3">
        <v>269</v>
      </c>
    </row>
    <row r="8951" spans="1:8" x14ac:dyDescent="0.3">
      <c r="A8951" s="1">
        <v>45387</v>
      </c>
      <c r="B8951" t="s">
        <v>18</v>
      </c>
      <c r="C8951" t="s">
        <v>15</v>
      </c>
      <c r="D8951">
        <v>552</v>
      </c>
      <c r="E8951">
        <v>8492</v>
      </c>
      <c r="F8951">
        <v>115</v>
      </c>
      <c r="G8951" s="2">
        <v>5083.7700000000004</v>
      </c>
      <c r="H8951" s="3">
        <v>55</v>
      </c>
    </row>
    <row r="8952" spans="1:8" x14ac:dyDescent="0.3">
      <c r="A8952" s="1">
        <v>45403</v>
      </c>
      <c r="B8952" t="s">
        <v>9</v>
      </c>
      <c r="C8952" t="s">
        <v>19</v>
      </c>
      <c r="D8952">
        <v>432</v>
      </c>
      <c r="E8952">
        <v>7018</v>
      </c>
      <c r="F8952">
        <v>160</v>
      </c>
      <c r="G8952" s="2">
        <v>4431.1499999999996</v>
      </c>
      <c r="H8952" s="3">
        <v>255</v>
      </c>
    </row>
    <row r="8953" spans="1:8" x14ac:dyDescent="0.3">
      <c r="A8953" s="1">
        <v>45392</v>
      </c>
      <c r="B8953" t="s">
        <v>18</v>
      </c>
      <c r="C8953" t="s">
        <v>15</v>
      </c>
      <c r="D8953">
        <v>432</v>
      </c>
      <c r="E8953">
        <v>2472</v>
      </c>
      <c r="F8953">
        <v>160</v>
      </c>
      <c r="G8953" s="2">
        <v>9004.24</v>
      </c>
      <c r="H8953" s="3">
        <v>240</v>
      </c>
    </row>
    <row r="8954" spans="1:8" x14ac:dyDescent="0.3">
      <c r="A8954" s="1">
        <v>45296</v>
      </c>
      <c r="B8954" t="s">
        <v>23</v>
      </c>
      <c r="C8954" t="s">
        <v>19</v>
      </c>
      <c r="D8954">
        <v>267</v>
      </c>
      <c r="E8954">
        <v>13102</v>
      </c>
      <c r="F8954">
        <v>267</v>
      </c>
      <c r="G8954" s="2">
        <v>3303.4</v>
      </c>
      <c r="H8954" s="3">
        <v>255</v>
      </c>
    </row>
    <row r="8955" spans="1:8" x14ac:dyDescent="0.3">
      <c r="A8955" s="1">
        <v>45228</v>
      </c>
      <c r="B8955" t="s">
        <v>14</v>
      </c>
      <c r="C8955" t="s">
        <v>10</v>
      </c>
      <c r="D8955">
        <v>624</v>
      </c>
      <c r="E8955">
        <v>8015</v>
      </c>
      <c r="F8955">
        <v>213</v>
      </c>
      <c r="G8955" s="2">
        <v>7855.74</v>
      </c>
      <c r="H8955" s="3">
        <v>108</v>
      </c>
    </row>
    <row r="8956" spans="1:8" x14ac:dyDescent="0.3">
      <c r="A8956" s="1">
        <v>45252</v>
      </c>
      <c r="B8956" t="s">
        <v>9</v>
      </c>
      <c r="C8956" t="s">
        <v>19</v>
      </c>
      <c r="D8956">
        <v>533</v>
      </c>
      <c r="E8956">
        <v>7529</v>
      </c>
      <c r="F8956">
        <v>185</v>
      </c>
      <c r="G8956" s="2">
        <v>4480.08</v>
      </c>
      <c r="H8956" s="3">
        <v>104</v>
      </c>
    </row>
    <row r="8957" spans="1:8" x14ac:dyDescent="0.3">
      <c r="A8957" s="1">
        <v>45028</v>
      </c>
      <c r="B8957" t="s">
        <v>23</v>
      </c>
      <c r="C8957" t="s">
        <v>19</v>
      </c>
      <c r="D8957">
        <v>195</v>
      </c>
      <c r="E8957">
        <v>2707</v>
      </c>
      <c r="F8957">
        <v>290</v>
      </c>
      <c r="G8957" s="2">
        <v>4718.7299999999996</v>
      </c>
      <c r="H8957" s="3">
        <v>197</v>
      </c>
    </row>
    <row r="8958" spans="1:8" x14ac:dyDescent="0.3">
      <c r="A8958" s="1">
        <v>45223</v>
      </c>
      <c r="B8958" t="s">
        <v>9</v>
      </c>
      <c r="C8958" t="s">
        <v>10</v>
      </c>
      <c r="D8958">
        <v>443</v>
      </c>
      <c r="E8958">
        <v>6872</v>
      </c>
      <c r="F8958">
        <v>106</v>
      </c>
      <c r="G8958" s="2">
        <v>5947.8</v>
      </c>
      <c r="H8958" s="3">
        <v>266</v>
      </c>
    </row>
    <row r="8959" spans="1:8" x14ac:dyDescent="0.3">
      <c r="A8959" s="1">
        <v>45519</v>
      </c>
      <c r="B8959" t="s">
        <v>14</v>
      </c>
      <c r="C8959" t="s">
        <v>19</v>
      </c>
      <c r="D8959">
        <v>521</v>
      </c>
      <c r="E8959">
        <v>3973</v>
      </c>
      <c r="F8959">
        <v>135</v>
      </c>
      <c r="G8959" s="2">
        <v>10847.44</v>
      </c>
      <c r="H8959" s="3">
        <v>129</v>
      </c>
    </row>
    <row r="8960" spans="1:8" x14ac:dyDescent="0.3">
      <c r="A8960" s="1">
        <v>45417</v>
      </c>
      <c r="B8960" t="s">
        <v>12</v>
      </c>
      <c r="C8960" t="s">
        <v>19</v>
      </c>
      <c r="D8960">
        <v>302</v>
      </c>
      <c r="E8960">
        <v>10473</v>
      </c>
      <c r="F8960">
        <v>123</v>
      </c>
      <c r="G8960" s="2">
        <v>7061.64</v>
      </c>
      <c r="H8960" s="3">
        <v>159</v>
      </c>
    </row>
    <row r="8961" spans="1:8" x14ac:dyDescent="0.3">
      <c r="A8961" s="1">
        <v>45509</v>
      </c>
      <c r="B8961" t="s">
        <v>14</v>
      </c>
      <c r="C8961" t="s">
        <v>10</v>
      </c>
      <c r="D8961">
        <v>250</v>
      </c>
      <c r="E8961">
        <v>3209</v>
      </c>
      <c r="F8961">
        <v>234</v>
      </c>
      <c r="G8961" s="2">
        <v>4011.59</v>
      </c>
      <c r="H8961" s="3">
        <v>33</v>
      </c>
    </row>
    <row r="8962" spans="1:8" x14ac:dyDescent="0.3">
      <c r="A8962" s="1">
        <v>45061</v>
      </c>
      <c r="B8962" t="s">
        <v>23</v>
      </c>
      <c r="C8962" t="s">
        <v>15</v>
      </c>
      <c r="D8962">
        <v>557</v>
      </c>
      <c r="E8962">
        <v>5643</v>
      </c>
      <c r="F8962">
        <v>71</v>
      </c>
      <c r="G8962" s="2">
        <v>10868.68</v>
      </c>
      <c r="H8962" s="3">
        <v>125</v>
      </c>
    </row>
    <row r="8963" spans="1:8" x14ac:dyDescent="0.3">
      <c r="A8963" s="1">
        <v>45236</v>
      </c>
      <c r="B8963" t="s">
        <v>9</v>
      </c>
      <c r="C8963" t="s">
        <v>15</v>
      </c>
      <c r="D8963">
        <v>556</v>
      </c>
      <c r="E8963">
        <v>13340</v>
      </c>
      <c r="F8963">
        <v>109</v>
      </c>
      <c r="G8963" s="2">
        <v>7442.5</v>
      </c>
      <c r="H8963" s="3">
        <v>65</v>
      </c>
    </row>
    <row r="8964" spans="1:8" x14ac:dyDescent="0.3">
      <c r="A8964" s="1">
        <v>45287</v>
      </c>
      <c r="B8964" t="s">
        <v>9</v>
      </c>
      <c r="C8964" t="s">
        <v>19</v>
      </c>
      <c r="D8964">
        <v>401</v>
      </c>
      <c r="E8964">
        <v>7287</v>
      </c>
      <c r="F8964">
        <v>147</v>
      </c>
      <c r="G8964" s="2">
        <v>7275.36</v>
      </c>
      <c r="H8964" s="3">
        <v>246</v>
      </c>
    </row>
    <row r="8965" spans="1:8" x14ac:dyDescent="0.3">
      <c r="A8965" s="1">
        <v>45131</v>
      </c>
      <c r="B8965" t="s">
        <v>14</v>
      </c>
      <c r="C8965" t="s">
        <v>19</v>
      </c>
      <c r="D8965">
        <v>388</v>
      </c>
      <c r="E8965">
        <v>3438</v>
      </c>
      <c r="F8965">
        <v>297</v>
      </c>
      <c r="G8965" s="2">
        <v>5303.17</v>
      </c>
      <c r="H8965" s="3">
        <v>81</v>
      </c>
    </row>
    <row r="8966" spans="1:8" x14ac:dyDescent="0.3">
      <c r="A8966" s="1">
        <v>45110</v>
      </c>
      <c r="B8966" t="s">
        <v>12</v>
      </c>
      <c r="C8966" t="s">
        <v>19</v>
      </c>
      <c r="D8966">
        <v>329</v>
      </c>
      <c r="E8966">
        <v>11729</v>
      </c>
      <c r="F8966">
        <v>286</v>
      </c>
      <c r="G8966" s="2">
        <v>6016.33</v>
      </c>
      <c r="H8966" s="3">
        <v>212</v>
      </c>
    </row>
    <row r="8967" spans="1:8" x14ac:dyDescent="0.3">
      <c r="A8967" s="1">
        <v>44974</v>
      </c>
      <c r="B8967" t="s">
        <v>18</v>
      </c>
      <c r="C8967" t="s">
        <v>15</v>
      </c>
      <c r="D8967">
        <v>73</v>
      </c>
      <c r="E8967">
        <v>14187</v>
      </c>
      <c r="F8967">
        <v>253</v>
      </c>
      <c r="G8967" s="2">
        <v>1775.11</v>
      </c>
      <c r="H8967" s="3">
        <v>290</v>
      </c>
    </row>
    <row r="8968" spans="1:8" x14ac:dyDescent="0.3">
      <c r="A8968" s="1">
        <v>45243</v>
      </c>
      <c r="B8968" t="s">
        <v>12</v>
      </c>
      <c r="C8968" t="s">
        <v>10</v>
      </c>
      <c r="D8968">
        <v>388</v>
      </c>
      <c r="E8968">
        <v>5234</v>
      </c>
      <c r="F8968">
        <v>46</v>
      </c>
      <c r="G8968" s="2">
        <v>3709.83</v>
      </c>
      <c r="H8968" s="3">
        <v>233</v>
      </c>
    </row>
    <row r="8969" spans="1:8" x14ac:dyDescent="0.3">
      <c r="A8969" s="1">
        <v>45361</v>
      </c>
      <c r="B8969" t="s">
        <v>14</v>
      </c>
      <c r="C8969" t="s">
        <v>10</v>
      </c>
      <c r="D8969">
        <v>176</v>
      </c>
      <c r="E8969">
        <v>1667</v>
      </c>
      <c r="F8969">
        <v>48</v>
      </c>
      <c r="G8969" s="2">
        <v>2921.99</v>
      </c>
      <c r="H8969" s="3">
        <v>76</v>
      </c>
    </row>
    <row r="8970" spans="1:8" x14ac:dyDescent="0.3">
      <c r="A8970" s="1">
        <v>45604</v>
      </c>
      <c r="B8970" t="s">
        <v>14</v>
      </c>
      <c r="C8970" t="s">
        <v>10</v>
      </c>
      <c r="D8970">
        <v>66</v>
      </c>
      <c r="E8970">
        <v>14048</v>
      </c>
      <c r="F8970">
        <v>269</v>
      </c>
      <c r="G8970" s="2">
        <v>1503.26</v>
      </c>
      <c r="H8970" s="3">
        <v>206</v>
      </c>
    </row>
    <row r="8971" spans="1:8" x14ac:dyDescent="0.3">
      <c r="A8971" s="1">
        <v>45042</v>
      </c>
      <c r="B8971" t="s">
        <v>9</v>
      </c>
      <c r="C8971" t="s">
        <v>15</v>
      </c>
      <c r="D8971">
        <v>77</v>
      </c>
      <c r="E8971">
        <v>9557</v>
      </c>
      <c r="F8971">
        <v>186</v>
      </c>
      <c r="G8971" s="2">
        <v>1760.14</v>
      </c>
      <c r="H8971" s="3">
        <v>41</v>
      </c>
    </row>
    <row r="8972" spans="1:8" x14ac:dyDescent="0.3">
      <c r="A8972" s="1">
        <v>45512</v>
      </c>
      <c r="B8972" t="s">
        <v>12</v>
      </c>
      <c r="C8972" t="s">
        <v>10</v>
      </c>
      <c r="D8972">
        <v>437</v>
      </c>
      <c r="E8972">
        <v>9058</v>
      </c>
      <c r="F8972">
        <v>78</v>
      </c>
      <c r="G8972" s="2">
        <v>7515.69</v>
      </c>
      <c r="H8972" s="3">
        <v>168</v>
      </c>
    </row>
    <row r="8973" spans="1:8" x14ac:dyDescent="0.3">
      <c r="A8973" s="1">
        <v>44939</v>
      </c>
      <c r="B8973" t="s">
        <v>14</v>
      </c>
      <c r="C8973" t="s">
        <v>15</v>
      </c>
      <c r="D8973">
        <v>584</v>
      </c>
      <c r="E8973">
        <v>10846</v>
      </c>
      <c r="F8973">
        <v>139</v>
      </c>
      <c r="G8973" s="2">
        <v>5184.17</v>
      </c>
      <c r="H8973" s="3">
        <v>290</v>
      </c>
    </row>
    <row r="8974" spans="1:8" x14ac:dyDescent="0.3">
      <c r="A8974" s="1">
        <v>45611</v>
      </c>
      <c r="B8974" t="s">
        <v>9</v>
      </c>
      <c r="C8974" t="s">
        <v>10</v>
      </c>
      <c r="D8974">
        <v>165</v>
      </c>
      <c r="E8974">
        <v>7393</v>
      </c>
      <c r="F8974">
        <v>148</v>
      </c>
      <c r="G8974" s="2">
        <v>3067.87</v>
      </c>
      <c r="H8974" s="3">
        <v>226</v>
      </c>
    </row>
    <row r="8975" spans="1:8" x14ac:dyDescent="0.3">
      <c r="A8975" s="1">
        <v>45531</v>
      </c>
      <c r="B8975" t="s">
        <v>23</v>
      </c>
      <c r="C8975" t="s">
        <v>15</v>
      </c>
      <c r="D8975">
        <v>677</v>
      </c>
      <c r="E8975">
        <v>9134</v>
      </c>
      <c r="F8975">
        <v>99</v>
      </c>
      <c r="G8975" s="2">
        <v>7663.48</v>
      </c>
      <c r="H8975" s="3">
        <v>136</v>
      </c>
    </row>
    <row r="8976" spans="1:8" x14ac:dyDescent="0.3">
      <c r="A8976" s="1">
        <v>45652</v>
      </c>
      <c r="B8976" t="s">
        <v>14</v>
      </c>
      <c r="C8976" t="s">
        <v>10</v>
      </c>
      <c r="D8976">
        <v>650</v>
      </c>
      <c r="E8976">
        <v>4176</v>
      </c>
      <c r="F8976">
        <v>265</v>
      </c>
      <c r="G8976" s="2">
        <v>8235.27</v>
      </c>
      <c r="H8976" s="3">
        <v>178</v>
      </c>
    </row>
    <row r="8977" spans="1:8" x14ac:dyDescent="0.3">
      <c r="A8977" s="1">
        <v>45469</v>
      </c>
      <c r="B8977" t="s">
        <v>23</v>
      </c>
      <c r="C8977" t="s">
        <v>15</v>
      </c>
      <c r="D8977">
        <v>304</v>
      </c>
      <c r="E8977">
        <v>6212</v>
      </c>
      <c r="F8977">
        <v>112</v>
      </c>
      <c r="G8977" s="2">
        <v>2686.75</v>
      </c>
      <c r="H8977" s="3">
        <v>221</v>
      </c>
    </row>
    <row r="8978" spans="1:8" x14ac:dyDescent="0.3">
      <c r="A8978" s="1">
        <v>44963</v>
      </c>
      <c r="B8978" t="s">
        <v>9</v>
      </c>
      <c r="C8978" t="s">
        <v>19</v>
      </c>
      <c r="D8978">
        <v>441</v>
      </c>
      <c r="E8978">
        <v>6734</v>
      </c>
      <c r="F8978">
        <v>180</v>
      </c>
      <c r="G8978" s="2">
        <v>7149.82</v>
      </c>
      <c r="H8978" s="3">
        <v>139</v>
      </c>
    </row>
    <row r="8979" spans="1:8" x14ac:dyDescent="0.3">
      <c r="A8979" s="1">
        <v>45320</v>
      </c>
      <c r="B8979" t="s">
        <v>9</v>
      </c>
      <c r="C8979" t="s">
        <v>10</v>
      </c>
      <c r="D8979">
        <v>330</v>
      </c>
      <c r="E8979">
        <v>6014</v>
      </c>
      <c r="F8979">
        <v>179</v>
      </c>
      <c r="G8979" s="2">
        <v>7241.08</v>
      </c>
      <c r="H8979" s="3">
        <v>270</v>
      </c>
    </row>
    <row r="8980" spans="1:8" x14ac:dyDescent="0.3">
      <c r="A8980" s="1">
        <v>45131</v>
      </c>
      <c r="B8980" t="s">
        <v>14</v>
      </c>
      <c r="C8980" t="s">
        <v>19</v>
      </c>
      <c r="D8980">
        <v>554</v>
      </c>
      <c r="E8980">
        <v>13300</v>
      </c>
      <c r="F8980">
        <v>248</v>
      </c>
      <c r="G8980" s="2">
        <v>7616.57</v>
      </c>
      <c r="H8980" s="3">
        <v>134</v>
      </c>
    </row>
    <row r="8981" spans="1:8" x14ac:dyDescent="0.3">
      <c r="A8981" s="1">
        <v>45213</v>
      </c>
      <c r="B8981" t="s">
        <v>18</v>
      </c>
      <c r="C8981" t="s">
        <v>15</v>
      </c>
      <c r="D8981">
        <v>138</v>
      </c>
      <c r="E8981">
        <v>14736</v>
      </c>
      <c r="F8981">
        <v>293</v>
      </c>
      <c r="G8981" s="2">
        <v>1557.64</v>
      </c>
      <c r="H8981" s="3">
        <v>213</v>
      </c>
    </row>
    <row r="8982" spans="1:8" x14ac:dyDescent="0.3">
      <c r="A8982" s="1">
        <v>45459</v>
      </c>
      <c r="B8982" t="s">
        <v>14</v>
      </c>
      <c r="C8982" t="s">
        <v>10</v>
      </c>
      <c r="D8982">
        <v>311</v>
      </c>
      <c r="E8982">
        <v>9812</v>
      </c>
      <c r="F8982">
        <v>208</v>
      </c>
      <c r="G8982" s="2">
        <v>4129.32</v>
      </c>
      <c r="H8982" s="3">
        <v>272</v>
      </c>
    </row>
    <row r="8983" spans="1:8" x14ac:dyDescent="0.3">
      <c r="A8983" s="1">
        <v>45168</v>
      </c>
      <c r="B8983" t="s">
        <v>12</v>
      </c>
      <c r="C8983" t="s">
        <v>19</v>
      </c>
      <c r="D8983">
        <v>585</v>
      </c>
      <c r="E8983">
        <v>1771</v>
      </c>
      <c r="F8983">
        <v>53</v>
      </c>
      <c r="G8983" s="2">
        <v>13384.53</v>
      </c>
      <c r="H8983" s="3">
        <v>288</v>
      </c>
    </row>
    <row r="8984" spans="1:8" x14ac:dyDescent="0.3">
      <c r="A8984" s="1">
        <v>45275</v>
      </c>
      <c r="B8984" t="s">
        <v>14</v>
      </c>
      <c r="C8984" t="s">
        <v>15</v>
      </c>
      <c r="D8984">
        <v>160</v>
      </c>
      <c r="E8984">
        <v>11840</v>
      </c>
      <c r="F8984">
        <v>300</v>
      </c>
      <c r="G8984" s="2">
        <v>2926.49</v>
      </c>
      <c r="H8984" s="3">
        <v>30</v>
      </c>
    </row>
    <row r="8985" spans="1:8" x14ac:dyDescent="0.3">
      <c r="A8985" s="1">
        <v>45494</v>
      </c>
      <c r="B8985" t="s">
        <v>12</v>
      </c>
      <c r="C8985" t="s">
        <v>15</v>
      </c>
      <c r="D8985">
        <v>587</v>
      </c>
      <c r="E8985">
        <v>2271</v>
      </c>
      <c r="F8985">
        <v>82</v>
      </c>
      <c r="G8985" s="2">
        <v>8460.33</v>
      </c>
      <c r="H8985" s="3">
        <v>173</v>
      </c>
    </row>
    <row r="8986" spans="1:8" x14ac:dyDescent="0.3">
      <c r="A8986" s="1">
        <v>45385</v>
      </c>
      <c r="B8986" t="s">
        <v>18</v>
      </c>
      <c r="C8986" t="s">
        <v>10</v>
      </c>
      <c r="D8986">
        <v>368</v>
      </c>
      <c r="E8986">
        <v>9708</v>
      </c>
      <c r="F8986">
        <v>13</v>
      </c>
      <c r="G8986" s="2">
        <v>7678.84</v>
      </c>
      <c r="H8986" s="3">
        <v>89</v>
      </c>
    </row>
    <row r="8987" spans="1:8" x14ac:dyDescent="0.3">
      <c r="A8987" s="1">
        <v>45069</v>
      </c>
      <c r="B8987" t="s">
        <v>14</v>
      </c>
      <c r="C8987" t="s">
        <v>19</v>
      </c>
      <c r="D8987">
        <v>333</v>
      </c>
      <c r="E8987">
        <v>14242</v>
      </c>
      <c r="F8987">
        <v>101</v>
      </c>
      <c r="G8987" s="2">
        <v>2690.51</v>
      </c>
      <c r="H8987" s="3">
        <v>35</v>
      </c>
    </row>
    <row r="8988" spans="1:8" x14ac:dyDescent="0.3">
      <c r="A8988" s="1">
        <v>45408</v>
      </c>
      <c r="B8988" t="s">
        <v>23</v>
      </c>
      <c r="C8988" t="s">
        <v>10</v>
      </c>
      <c r="D8988">
        <v>388</v>
      </c>
      <c r="E8988">
        <v>6523</v>
      </c>
      <c r="F8988">
        <v>80</v>
      </c>
      <c r="G8988" s="2">
        <v>7631.69</v>
      </c>
      <c r="H8988" s="3">
        <v>294</v>
      </c>
    </row>
    <row r="8989" spans="1:8" x14ac:dyDescent="0.3">
      <c r="A8989" s="1">
        <v>45547</v>
      </c>
      <c r="B8989" t="s">
        <v>14</v>
      </c>
      <c r="C8989" t="s">
        <v>15</v>
      </c>
      <c r="D8989">
        <v>170</v>
      </c>
      <c r="E8989">
        <v>11852</v>
      </c>
      <c r="F8989">
        <v>99</v>
      </c>
      <c r="G8989" s="2">
        <v>1366.58</v>
      </c>
      <c r="H8989" s="3">
        <v>182</v>
      </c>
    </row>
    <row r="8990" spans="1:8" x14ac:dyDescent="0.3">
      <c r="A8990" s="1">
        <v>45495</v>
      </c>
      <c r="B8990" t="s">
        <v>9</v>
      </c>
      <c r="C8990" t="s">
        <v>19</v>
      </c>
      <c r="D8990">
        <v>52</v>
      </c>
      <c r="E8990">
        <v>14165</v>
      </c>
      <c r="F8990">
        <v>293</v>
      </c>
      <c r="G8990" s="2">
        <v>1183.5999999999999</v>
      </c>
      <c r="H8990" s="3">
        <v>237</v>
      </c>
    </row>
    <row r="8991" spans="1:8" x14ac:dyDescent="0.3">
      <c r="A8991" s="1">
        <v>45630</v>
      </c>
      <c r="B8991" t="s">
        <v>18</v>
      </c>
      <c r="C8991" t="s">
        <v>10</v>
      </c>
      <c r="D8991">
        <v>641</v>
      </c>
      <c r="E8991">
        <v>11105</v>
      </c>
      <c r="F8991">
        <v>206</v>
      </c>
      <c r="G8991" s="2">
        <v>11184.05</v>
      </c>
      <c r="H8991" s="3">
        <v>255</v>
      </c>
    </row>
    <row r="8992" spans="1:8" x14ac:dyDescent="0.3">
      <c r="A8992" s="1">
        <v>45498</v>
      </c>
      <c r="B8992" t="s">
        <v>23</v>
      </c>
      <c r="C8992" t="s">
        <v>15</v>
      </c>
      <c r="D8992">
        <v>406</v>
      </c>
      <c r="E8992">
        <v>3155</v>
      </c>
      <c r="F8992">
        <v>237</v>
      </c>
      <c r="G8992" s="2">
        <v>5323.33</v>
      </c>
      <c r="H8992" s="3">
        <v>42</v>
      </c>
    </row>
    <row r="8993" spans="1:8" x14ac:dyDescent="0.3">
      <c r="A8993" s="1">
        <v>45048</v>
      </c>
      <c r="B8993" t="s">
        <v>14</v>
      </c>
      <c r="C8993" t="s">
        <v>19</v>
      </c>
      <c r="D8993">
        <v>494</v>
      </c>
      <c r="E8993">
        <v>7266</v>
      </c>
      <c r="F8993">
        <v>30</v>
      </c>
      <c r="G8993" s="2">
        <v>10075.81</v>
      </c>
      <c r="H8993" s="3">
        <v>237</v>
      </c>
    </row>
    <row r="8994" spans="1:8" x14ac:dyDescent="0.3">
      <c r="A8994" s="1">
        <v>45067</v>
      </c>
      <c r="B8994" t="s">
        <v>18</v>
      </c>
      <c r="C8994" t="s">
        <v>19</v>
      </c>
      <c r="D8994">
        <v>694</v>
      </c>
      <c r="E8994">
        <v>9267</v>
      </c>
      <c r="F8994">
        <v>150</v>
      </c>
      <c r="G8994" s="2">
        <v>5970.28</v>
      </c>
      <c r="H8994" s="3">
        <v>231</v>
      </c>
    </row>
    <row r="8995" spans="1:8" x14ac:dyDescent="0.3">
      <c r="A8995" s="1">
        <v>45573</v>
      </c>
      <c r="B8995" t="s">
        <v>9</v>
      </c>
      <c r="C8995" t="s">
        <v>15</v>
      </c>
      <c r="D8995">
        <v>430</v>
      </c>
      <c r="E8995">
        <v>4278</v>
      </c>
      <c r="F8995">
        <v>160</v>
      </c>
      <c r="G8995" s="2">
        <v>10628.33</v>
      </c>
      <c r="H8995" s="3">
        <v>240</v>
      </c>
    </row>
    <row r="8996" spans="1:8" x14ac:dyDescent="0.3">
      <c r="A8996" s="1">
        <v>45535</v>
      </c>
      <c r="B8996" t="s">
        <v>18</v>
      </c>
      <c r="C8996" t="s">
        <v>19</v>
      </c>
      <c r="D8996">
        <v>518</v>
      </c>
      <c r="E8996">
        <v>2864</v>
      </c>
      <c r="F8996">
        <v>26</v>
      </c>
      <c r="G8996" s="2">
        <v>12311.71</v>
      </c>
      <c r="H8996" s="3">
        <v>280</v>
      </c>
    </row>
    <row r="8997" spans="1:8" x14ac:dyDescent="0.3">
      <c r="A8997" s="1">
        <v>45072</v>
      </c>
      <c r="B8997" t="s">
        <v>9</v>
      </c>
      <c r="C8997" t="s">
        <v>15</v>
      </c>
      <c r="D8997">
        <v>655</v>
      </c>
      <c r="E8997">
        <v>2076</v>
      </c>
      <c r="F8997">
        <v>42</v>
      </c>
      <c r="G8997" s="2">
        <v>13048.91</v>
      </c>
      <c r="H8997" s="3">
        <v>66</v>
      </c>
    </row>
    <row r="8998" spans="1:8" x14ac:dyDescent="0.3">
      <c r="A8998" s="1">
        <v>45644</v>
      </c>
      <c r="B8998" t="s">
        <v>12</v>
      </c>
      <c r="C8998" t="s">
        <v>19</v>
      </c>
      <c r="D8998">
        <v>238</v>
      </c>
      <c r="E8998">
        <v>7550</v>
      </c>
      <c r="F8998">
        <v>300</v>
      </c>
      <c r="G8998" s="2">
        <v>5680</v>
      </c>
      <c r="H8998" s="3">
        <v>282</v>
      </c>
    </row>
    <row r="8999" spans="1:8" x14ac:dyDescent="0.3">
      <c r="A8999" s="1">
        <v>45156</v>
      </c>
      <c r="B8999" t="s">
        <v>23</v>
      </c>
      <c r="C8999" t="s">
        <v>10</v>
      </c>
      <c r="D8999">
        <v>141</v>
      </c>
      <c r="E8999">
        <v>12054</v>
      </c>
      <c r="F8999">
        <v>69</v>
      </c>
      <c r="G8999" s="2">
        <v>1481.59</v>
      </c>
      <c r="H8999" s="3">
        <v>79</v>
      </c>
    </row>
    <row r="9000" spans="1:8" x14ac:dyDescent="0.3">
      <c r="A9000" s="1">
        <v>44963</v>
      </c>
      <c r="B9000" t="s">
        <v>9</v>
      </c>
      <c r="C9000" t="s">
        <v>15</v>
      </c>
      <c r="D9000">
        <v>224</v>
      </c>
      <c r="E9000">
        <v>5892</v>
      </c>
      <c r="F9000">
        <v>206</v>
      </c>
      <c r="G9000" s="2">
        <v>4813.57</v>
      </c>
      <c r="H9000" s="3">
        <v>34</v>
      </c>
    </row>
    <row r="9001" spans="1:8" x14ac:dyDescent="0.3">
      <c r="A9001" s="1">
        <v>45471</v>
      </c>
      <c r="B9001" t="s">
        <v>18</v>
      </c>
      <c r="C9001" t="s">
        <v>10</v>
      </c>
      <c r="D9001">
        <v>646</v>
      </c>
      <c r="E9001">
        <v>2797</v>
      </c>
      <c r="F9001">
        <v>114</v>
      </c>
      <c r="G9001" s="2">
        <v>15790.01</v>
      </c>
      <c r="H9001" s="3">
        <v>85</v>
      </c>
    </row>
    <row r="9002" spans="1:8" x14ac:dyDescent="0.3">
      <c r="A9002" s="1">
        <v>45297</v>
      </c>
      <c r="B9002" t="s">
        <v>12</v>
      </c>
      <c r="C9002" t="s">
        <v>19</v>
      </c>
      <c r="D9002">
        <v>568</v>
      </c>
      <c r="E9002">
        <v>7197</v>
      </c>
      <c r="F9002">
        <v>59</v>
      </c>
      <c r="G9002" s="2">
        <v>9007.58</v>
      </c>
      <c r="H9002" s="3">
        <v>249</v>
      </c>
    </row>
    <row r="9003" spans="1:8" x14ac:dyDescent="0.3">
      <c r="A9003" s="1">
        <v>45251</v>
      </c>
      <c r="B9003" t="s">
        <v>12</v>
      </c>
      <c r="C9003" t="s">
        <v>19</v>
      </c>
      <c r="D9003">
        <v>377</v>
      </c>
      <c r="E9003">
        <v>8491</v>
      </c>
      <c r="F9003">
        <v>219</v>
      </c>
      <c r="G9003" s="2">
        <v>6876.14</v>
      </c>
      <c r="H9003" s="3">
        <v>133</v>
      </c>
    </row>
    <row r="9004" spans="1:8" x14ac:dyDescent="0.3">
      <c r="A9004" s="1">
        <v>45458</v>
      </c>
      <c r="B9004" t="s">
        <v>12</v>
      </c>
      <c r="C9004" t="s">
        <v>19</v>
      </c>
      <c r="D9004">
        <v>355</v>
      </c>
      <c r="E9004">
        <v>1337</v>
      </c>
      <c r="F9004">
        <v>151</v>
      </c>
      <c r="G9004" s="2">
        <v>8374.5300000000007</v>
      </c>
      <c r="H9004" s="3">
        <v>165</v>
      </c>
    </row>
    <row r="9005" spans="1:8" x14ac:dyDescent="0.3">
      <c r="A9005" s="1">
        <v>45573</v>
      </c>
      <c r="B9005" t="s">
        <v>12</v>
      </c>
      <c r="C9005" t="s">
        <v>10</v>
      </c>
      <c r="D9005">
        <v>224</v>
      </c>
      <c r="E9005">
        <v>6768</v>
      </c>
      <c r="F9005">
        <v>175</v>
      </c>
      <c r="G9005" s="2">
        <v>5266.81</v>
      </c>
      <c r="H9005" s="3">
        <v>119</v>
      </c>
    </row>
    <row r="9006" spans="1:8" x14ac:dyDescent="0.3">
      <c r="A9006" s="1">
        <v>44991</v>
      </c>
      <c r="B9006" t="s">
        <v>23</v>
      </c>
      <c r="C9006" t="s">
        <v>15</v>
      </c>
      <c r="D9006">
        <v>291</v>
      </c>
      <c r="E9006">
        <v>7228</v>
      </c>
      <c r="F9006">
        <v>295</v>
      </c>
      <c r="G9006" s="2">
        <v>4188.25</v>
      </c>
      <c r="H9006" s="3">
        <v>157</v>
      </c>
    </row>
    <row r="9007" spans="1:8" x14ac:dyDescent="0.3">
      <c r="A9007" s="1">
        <v>45291</v>
      </c>
      <c r="B9007" t="s">
        <v>18</v>
      </c>
      <c r="C9007" t="s">
        <v>15</v>
      </c>
      <c r="D9007">
        <v>399</v>
      </c>
      <c r="E9007">
        <v>6922</v>
      </c>
      <c r="F9007">
        <v>58</v>
      </c>
      <c r="G9007" s="2">
        <v>5510.74</v>
      </c>
      <c r="H9007" s="3">
        <v>192</v>
      </c>
    </row>
    <row r="9008" spans="1:8" x14ac:dyDescent="0.3">
      <c r="A9008" s="1">
        <v>44978</v>
      </c>
      <c r="B9008" t="s">
        <v>18</v>
      </c>
      <c r="C9008" t="s">
        <v>15</v>
      </c>
      <c r="D9008">
        <v>294</v>
      </c>
      <c r="E9008">
        <v>8405</v>
      </c>
      <c r="F9008">
        <v>220</v>
      </c>
      <c r="G9008" s="2">
        <v>3976.69</v>
      </c>
      <c r="H9008" s="3">
        <v>74</v>
      </c>
    </row>
    <row r="9009" spans="1:8" x14ac:dyDescent="0.3">
      <c r="A9009" s="1">
        <v>45273</v>
      </c>
      <c r="B9009" t="s">
        <v>14</v>
      </c>
      <c r="C9009" t="s">
        <v>10</v>
      </c>
      <c r="D9009">
        <v>448</v>
      </c>
      <c r="E9009">
        <v>7214</v>
      </c>
      <c r="F9009">
        <v>43</v>
      </c>
      <c r="G9009" s="2">
        <v>8155.86</v>
      </c>
      <c r="H9009" s="3">
        <v>202</v>
      </c>
    </row>
    <row r="9010" spans="1:8" x14ac:dyDescent="0.3">
      <c r="A9010" s="1">
        <v>45303</v>
      </c>
      <c r="B9010" t="s">
        <v>14</v>
      </c>
      <c r="C9010" t="s">
        <v>10</v>
      </c>
      <c r="D9010">
        <v>350</v>
      </c>
      <c r="E9010">
        <v>13731</v>
      </c>
      <c r="F9010">
        <v>200</v>
      </c>
      <c r="G9010" s="2">
        <v>4126.6000000000004</v>
      </c>
      <c r="H9010" s="3">
        <v>62</v>
      </c>
    </row>
    <row r="9011" spans="1:8" x14ac:dyDescent="0.3">
      <c r="A9011" s="1">
        <v>45236</v>
      </c>
      <c r="B9011" t="s">
        <v>12</v>
      </c>
      <c r="C9011" t="s">
        <v>19</v>
      </c>
      <c r="D9011">
        <v>83</v>
      </c>
      <c r="E9011">
        <v>3731</v>
      </c>
      <c r="F9011">
        <v>157</v>
      </c>
      <c r="G9011" s="2">
        <v>1454.7</v>
      </c>
      <c r="H9011" s="3">
        <v>258</v>
      </c>
    </row>
    <row r="9012" spans="1:8" x14ac:dyDescent="0.3">
      <c r="A9012" s="1">
        <v>45515</v>
      </c>
      <c r="B9012" t="s">
        <v>18</v>
      </c>
      <c r="C9012" t="s">
        <v>10</v>
      </c>
      <c r="D9012">
        <v>482</v>
      </c>
      <c r="E9012">
        <v>12641</v>
      </c>
      <c r="F9012">
        <v>77</v>
      </c>
      <c r="G9012" s="2">
        <v>11700.55</v>
      </c>
      <c r="H9012" s="3">
        <v>256</v>
      </c>
    </row>
    <row r="9013" spans="1:8" x14ac:dyDescent="0.3">
      <c r="A9013" s="1">
        <v>45491</v>
      </c>
      <c r="B9013" t="s">
        <v>18</v>
      </c>
      <c r="C9013" t="s">
        <v>15</v>
      </c>
      <c r="D9013">
        <v>400</v>
      </c>
      <c r="E9013">
        <v>13130</v>
      </c>
      <c r="F9013">
        <v>274</v>
      </c>
      <c r="G9013" s="2">
        <v>5139.24</v>
      </c>
      <c r="H9013" s="3">
        <v>299</v>
      </c>
    </row>
    <row r="9014" spans="1:8" x14ac:dyDescent="0.3">
      <c r="A9014" s="1">
        <v>45031</v>
      </c>
      <c r="B9014" t="s">
        <v>23</v>
      </c>
      <c r="C9014" t="s">
        <v>19</v>
      </c>
      <c r="D9014">
        <v>472</v>
      </c>
      <c r="E9014">
        <v>13731</v>
      </c>
      <c r="F9014">
        <v>187</v>
      </c>
      <c r="G9014" s="2">
        <v>11783.27</v>
      </c>
      <c r="H9014" s="3">
        <v>92</v>
      </c>
    </row>
    <row r="9015" spans="1:8" x14ac:dyDescent="0.3">
      <c r="A9015" s="1">
        <v>45547</v>
      </c>
      <c r="B9015" t="s">
        <v>18</v>
      </c>
      <c r="C9015" t="s">
        <v>15</v>
      </c>
      <c r="D9015">
        <v>240</v>
      </c>
      <c r="E9015">
        <v>9653</v>
      </c>
      <c r="F9015">
        <v>277</v>
      </c>
      <c r="G9015" s="2">
        <v>5835.64</v>
      </c>
      <c r="H9015" s="3">
        <v>164</v>
      </c>
    </row>
    <row r="9016" spans="1:8" x14ac:dyDescent="0.3">
      <c r="A9016" s="1">
        <v>45647</v>
      </c>
      <c r="B9016" t="s">
        <v>9</v>
      </c>
      <c r="C9016" t="s">
        <v>15</v>
      </c>
      <c r="D9016">
        <v>619</v>
      </c>
      <c r="E9016">
        <v>11312</v>
      </c>
      <c r="F9016">
        <v>249</v>
      </c>
      <c r="G9016" s="2">
        <v>11075.3</v>
      </c>
      <c r="H9016" s="3">
        <v>196</v>
      </c>
    </row>
    <row r="9017" spans="1:8" x14ac:dyDescent="0.3">
      <c r="A9017" s="1">
        <v>45549</v>
      </c>
      <c r="B9017" t="s">
        <v>14</v>
      </c>
      <c r="C9017" t="s">
        <v>19</v>
      </c>
      <c r="D9017">
        <v>509</v>
      </c>
      <c r="E9017">
        <v>12701</v>
      </c>
      <c r="F9017">
        <v>171</v>
      </c>
      <c r="G9017" s="2">
        <v>10669.24</v>
      </c>
      <c r="H9017" s="3">
        <v>99</v>
      </c>
    </row>
    <row r="9018" spans="1:8" x14ac:dyDescent="0.3">
      <c r="A9018" s="1">
        <v>45466</v>
      </c>
      <c r="B9018" t="s">
        <v>9</v>
      </c>
      <c r="C9018" t="s">
        <v>19</v>
      </c>
      <c r="D9018">
        <v>632</v>
      </c>
      <c r="E9018">
        <v>10095</v>
      </c>
      <c r="F9018">
        <v>91</v>
      </c>
      <c r="G9018" s="2">
        <v>5150.8100000000004</v>
      </c>
      <c r="H9018" s="3">
        <v>216</v>
      </c>
    </row>
    <row r="9019" spans="1:8" x14ac:dyDescent="0.3">
      <c r="A9019" s="1">
        <v>45290</v>
      </c>
      <c r="B9019" t="s">
        <v>18</v>
      </c>
      <c r="C9019" t="s">
        <v>19</v>
      </c>
      <c r="D9019">
        <v>331</v>
      </c>
      <c r="E9019">
        <v>10348</v>
      </c>
      <c r="F9019">
        <v>89</v>
      </c>
      <c r="G9019" s="2">
        <v>8018.71</v>
      </c>
      <c r="H9019" s="3">
        <v>92</v>
      </c>
    </row>
    <row r="9020" spans="1:8" x14ac:dyDescent="0.3">
      <c r="A9020" s="1">
        <v>45234</v>
      </c>
      <c r="B9020" t="s">
        <v>9</v>
      </c>
      <c r="C9020" t="s">
        <v>10</v>
      </c>
      <c r="D9020">
        <v>577</v>
      </c>
      <c r="E9020">
        <v>7791</v>
      </c>
      <c r="F9020">
        <v>267</v>
      </c>
      <c r="G9020" s="2">
        <v>6319.71</v>
      </c>
      <c r="H9020" s="3">
        <v>91</v>
      </c>
    </row>
    <row r="9021" spans="1:8" x14ac:dyDescent="0.3">
      <c r="A9021" s="1">
        <v>45179</v>
      </c>
      <c r="B9021" t="s">
        <v>23</v>
      </c>
      <c r="C9021" t="s">
        <v>19</v>
      </c>
      <c r="D9021">
        <v>265</v>
      </c>
      <c r="E9021">
        <v>14096</v>
      </c>
      <c r="F9021">
        <v>219</v>
      </c>
      <c r="G9021" s="2">
        <v>3861.58</v>
      </c>
      <c r="H9021" s="3">
        <v>161</v>
      </c>
    </row>
    <row r="9022" spans="1:8" x14ac:dyDescent="0.3">
      <c r="A9022" s="1">
        <v>45048</v>
      </c>
      <c r="B9022" t="s">
        <v>12</v>
      </c>
      <c r="C9022" t="s">
        <v>15</v>
      </c>
      <c r="D9022">
        <v>608</v>
      </c>
      <c r="E9022">
        <v>10112</v>
      </c>
      <c r="F9022">
        <v>265</v>
      </c>
      <c r="G9022" s="2">
        <v>13787.27</v>
      </c>
      <c r="H9022" s="3">
        <v>112</v>
      </c>
    </row>
    <row r="9023" spans="1:8" x14ac:dyDescent="0.3">
      <c r="A9023" s="1">
        <v>45325</v>
      </c>
      <c r="B9023" t="s">
        <v>23</v>
      </c>
      <c r="C9023" t="s">
        <v>15</v>
      </c>
      <c r="D9023">
        <v>587</v>
      </c>
      <c r="E9023">
        <v>4593</v>
      </c>
      <c r="F9023">
        <v>230</v>
      </c>
      <c r="G9023" s="2">
        <v>9583.9599999999991</v>
      </c>
      <c r="H9023" s="3">
        <v>275</v>
      </c>
    </row>
    <row r="9024" spans="1:8" x14ac:dyDescent="0.3">
      <c r="A9024" s="1">
        <v>44935</v>
      </c>
      <c r="B9024" t="s">
        <v>23</v>
      </c>
      <c r="C9024" t="s">
        <v>10</v>
      </c>
      <c r="D9024">
        <v>593</v>
      </c>
      <c r="E9024">
        <v>7821</v>
      </c>
      <c r="F9024">
        <v>158</v>
      </c>
      <c r="G9024" s="2">
        <v>8823.89</v>
      </c>
      <c r="H9024" s="3">
        <v>88</v>
      </c>
    </row>
    <row r="9025" spans="1:8" x14ac:dyDescent="0.3">
      <c r="A9025" s="1">
        <v>45596</v>
      </c>
      <c r="B9025" t="s">
        <v>14</v>
      </c>
      <c r="C9025" t="s">
        <v>15</v>
      </c>
      <c r="D9025">
        <v>389</v>
      </c>
      <c r="E9025">
        <v>3427</v>
      </c>
      <c r="F9025">
        <v>256</v>
      </c>
      <c r="G9025" s="2">
        <v>8494.58</v>
      </c>
      <c r="H9025" s="3">
        <v>215</v>
      </c>
    </row>
    <row r="9026" spans="1:8" x14ac:dyDescent="0.3">
      <c r="A9026" s="1">
        <v>45342</v>
      </c>
      <c r="B9026" t="s">
        <v>9</v>
      </c>
      <c r="C9026" t="s">
        <v>19</v>
      </c>
      <c r="D9026">
        <v>354</v>
      </c>
      <c r="E9026">
        <v>1641</v>
      </c>
      <c r="F9026">
        <v>105</v>
      </c>
      <c r="G9026" s="2">
        <v>6962.57</v>
      </c>
      <c r="H9026" s="3">
        <v>297</v>
      </c>
    </row>
    <row r="9027" spans="1:8" x14ac:dyDescent="0.3">
      <c r="A9027" s="1">
        <v>45378</v>
      </c>
      <c r="B9027" t="s">
        <v>18</v>
      </c>
      <c r="C9027" t="s">
        <v>10</v>
      </c>
      <c r="D9027">
        <v>383</v>
      </c>
      <c r="E9027">
        <v>2035</v>
      </c>
      <c r="F9027">
        <v>103</v>
      </c>
      <c r="G9027" s="2">
        <v>4456.3</v>
      </c>
      <c r="H9027" s="3">
        <v>55</v>
      </c>
    </row>
    <row r="9028" spans="1:8" x14ac:dyDescent="0.3">
      <c r="A9028" s="1">
        <v>45224</v>
      </c>
      <c r="B9028" t="s">
        <v>12</v>
      </c>
      <c r="C9028" t="s">
        <v>15</v>
      </c>
      <c r="D9028">
        <v>497</v>
      </c>
      <c r="E9028">
        <v>7591</v>
      </c>
      <c r="F9028">
        <v>258</v>
      </c>
      <c r="G9028" s="2">
        <v>11053.12</v>
      </c>
      <c r="H9028" s="3">
        <v>254</v>
      </c>
    </row>
    <row r="9029" spans="1:8" x14ac:dyDescent="0.3">
      <c r="A9029" s="1">
        <v>45351</v>
      </c>
      <c r="B9029" t="s">
        <v>14</v>
      </c>
      <c r="C9029" t="s">
        <v>15</v>
      </c>
      <c r="D9029">
        <v>453</v>
      </c>
      <c r="E9029">
        <v>8235</v>
      </c>
      <c r="F9029">
        <v>240</v>
      </c>
      <c r="G9029" s="2">
        <v>8220.1299999999992</v>
      </c>
      <c r="H9029" s="3">
        <v>137</v>
      </c>
    </row>
    <row r="9030" spans="1:8" x14ac:dyDescent="0.3">
      <c r="A9030" s="1">
        <v>45585</v>
      </c>
      <c r="B9030" t="s">
        <v>18</v>
      </c>
      <c r="C9030" t="s">
        <v>15</v>
      </c>
      <c r="D9030">
        <v>253</v>
      </c>
      <c r="E9030">
        <v>2601</v>
      </c>
      <c r="F9030">
        <v>77</v>
      </c>
      <c r="G9030" s="2">
        <v>3548.12</v>
      </c>
      <c r="H9030" s="3">
        <v>123</v>
      </c>
    </row>
    <row r="9031" spans="1:8" x14ac:dyDescent="0.3">
      <c r="A9031" s="1">
        <v>45237</v>
      </c>
      <c r="B9031" t="s">
        <v>18</v>
      </c>
      <c r="C9031" t="s">
        <v>19</v>
      </c>
      <c r="D9031">
        <v>475</v>
      </c>
      <c r="E9031">
        <v>1226</v>
      </c>
      <c r="F9031">
        <v>88</v>
      </c>
      <c r="G9031" s="2">
        <v>10944.54</v>
      </c>
      <c r="H9031" s="3">
        <v>75</v>
      </c>
    </row>
    <row r="9032" spans="1:8" x14ac:dyDescent="0.3">
      <c r="A9032" s="1">
        <v>45388</v>
      </c>
      <c r="B9032" t="s">
        <v>14</v>
      </c>
      <c r="C9032" t="s">
        <v>15</v>
      </c>
      <c r="D9032">
        <v>460</v>
      </c>
      <c r="E9032">
        <v>6304</v>
      </c>
      <c r="F9032">
        <v>96</v>
      </c>
      <c r="G9032" s="2">
        <v>4159.88</v>
      </c>
      <c r="H9032" s="3">
        <v>201</v>
      </c>
    </row>
    <row r="9033" spans="1:8" x14ac:dyDescent="0.3">
      <c r="A9033" s="1">
        <v>45309</v>
      </c>
      <c r="B9033" t="s">
        <v>12</v>
      </c>
      <c r="C9033" t="s">
        <v>19</v>
      </c>
      <c r="D9033">
        <v>690</v>
      </c>
      <c r="E9033">
        <v>2225</v>
      </c>
      <c r="F9033">
        <v>166</v>
      </c>
      <c r="G9033" s="2">
        <v>9809.7900000000009</v>
      </c>
      <c r="H9033" s="3">
        <v>138</v>
      </c>
    </row>
    <row r="9034" spans="1:8" x14ac:dyDescent="0.3">
      <c r="A9034" s="1">
        <v>45253</v>
      </c>
      <c r="B9034" t="s">
        <v>18</v>
      </c>
      <c r="C9034" t="s">
        <v>15</v>
      </c>
      <c r="D9034">
        <v>481</v>
      </c>
      <c r="E9034">
        <v>1883</v>
      </c>
      <c r="F9034">
        <v>247</v>
      </c>
      <c r="G9034" s="2">
        <v>11023.4</v>
      </c>
      <c r="H9034" s="3">
        <v>51</v>
      </c>
    </row>
    <row r="9035" spans="1:8" x14ac:dyDescent="0.3">
      <c r="A9035" s="1">
        <v>45030</v>
      </c>
      <c r="B9035" t="s">
        <v>14</v>
      </c>
      <c r="C9035" t="s">
        <v>15</v>
      </c>
      <c r="D9035">
        <v>184</v>
      </c>
      <c r="E9035">
        <v>12084</v>
      </c>
      <c r="F9035">
        <v>282</v>
      </c>
      <c r="G9035" s="2">
        <v>2810.01</v>
      </c>
      <c r="H9035" s="3">
        <v>60</v>
      </c>
    </row>
    <row r="9036" spans="1:8" x14ac:dyDescent="0.3">
      <c r="A9036" s="1">
        <v>45335</v>
      </c>
      <c r="B9036" t="s">
        <v>9</v>
      </c>
      <c r="C9036" t="s">
        <v>19</v>
      </c>
      <c r="D9036">
        <v>610</v>
      </c>
      <c r="E9036">
        <v>2526</v>
      </c>
      <c r="F9036">
        <v>244</v>
      </c>
      <c r="G9036" s="2">
        <v>6943.31</v>
      </c>
      <c r="H9036" s="3">
        <v>96</v>
      </c>
    </row>
    <row r="9037" spans="1:8" x14ac:dyDescent="0.3">
      <c r="A9037" s="1">
        <v>45225</v>
      </c>
      <c r="B9037" t="s">
        <v>18</v>
      </c>
      <c r="C9037" t="s">
        <v>19</v>
      </c>
      <c r="D9037">
        <v>511</v>
      </c>
      <c r="E9037">
        <v>8058</v>
      </c>
      <c r="F9037">
        <v>43</v>
      </c>
      <c r="G9037" s="2">
        <v>4519.97</v>
      </c>
      <c r="H9037" s="3">
        <v>59</v>
      </c>
    </row>
    <row r="9038" spans="1:8" x14ac:dyDescent="0.3">
      <c r="A9038" s="1">
        <v>45207</v>
      </c>
      <c r="B9038" t="s">
        <v>18</v>
      </c>
      <c r="C9038" t="s">
        <v>10</v>
      </c>
      <c r="D9038">
        <v>137</v>
      </c>
      <c r="E9038">
        <v>13865</v>
      </c>
      <c r="F9038">
        <v>41</v>
      </c>
      <c r="G9038" s="2">
        <v>2049.98</v>
      </c>
      <c r="H9038" s="3">
        <v>279</v>
      </c>
    </row>
    <row r="9039" spans="1:8" x14ac:dyDescent="0.3">
      <c r="A9039" s="1">
        <v>45477</v>
      </c>
      <c r="B9039" t="s">
        <v>12</v>
      </c>
      <c r="C9039" t="s">
        <v>10</v>
      </c>
      <c r="D9039">
        <v>688</v>
      </c>
      <c r="E9039">
        <v>13570</v>
      </c>
      <c r="F9039">
        <v>193</v>
      </c>
      <c r="G9039" s="2">
        <v>11420.52</v>
      </c>
      <c r="H9039" s="3">
        <v>189</v>
      </c>
    </row>
    <row r="9040" spans="1:8" x14ac:dyDescent="0.3">
      <c r="A9040" s="1">
        <v>45402</v>
      </c>
      <c r="B9040" t="s">
        <v>12</v>
      </c>
      <c r="C9040" t="s">
        <v>15</v>
      </c>
      <c r="D9040">
        <v>398</v>
      </c>
      <c r="E9040">
        <v>10727</v>
      </c>
      <c r="F9040">
        <v>245</v>
      </c>
      <c r="G9040" s="2">
        <v>4383.83</v>
      </c>
      <c r="H9040" s="3">
        <v>56</v>
      </c>
    </row>
    <row r="9041" spans="1:8" x14ac:dyDescent="0.3">
      <c r="A9041" s="1">
        <v>45150</v>
      </c>
      <c r="B9041" t="s">
        <v>9</v>
      </c>
      <c r="C9041" t="s">
        <v>10</v>
      </c>
      <c r="D9041">
        <v>397</v>
      </c>
      <c r="E9041">
        <v>1448</v>
      </c>
      <c r="F9041">
        <v>207</v>
      </c>
      <c r="G9041" s="2">
        <v>9552.5300000000007</v>
      </c>
      <c r="H9041" s="3">
        <v>174</v>
      </c>
    </row>
    <row r="9042" spans="1:8" x14ac:dyDescent="0.3">
      <c r="A9042" s="1">
        <v>45007</v>
      </c>
      <c r="B9042" t="s">
        <v>14</v>
      </c>
      <c r="C9042" t="s">
        <v>19</v>
      </c>
      <c r="D9042">
        <v>601</v>
      </c>
      <c r="E9042">
        <v>10766</v>
      </c>
      <c r="F9042">
        <v>226</v>
      </c>
      <c r="G9042" s="2">
        <v>14832</v>
      </c>
      <c r="H9042" s="3">
        <v>178</v>
      </c>
    </row>
    <row r="9043" spans="1:8" x14ac:dyDescent="0.3">
      <c r="A9043" s="1">
        <v>44975</v>
      </c>
      <c r="B9043" t="s">
        <v>23</v>
      </c>
      <c r="C9043" t="s">
        <v>15</v>
      </c>
      <c r="D9043">
        <v>204</v>
      </c>
      <c r="E9043">
        <v>12183</v>
      </c>
      <c r="F9043">
        <v>39</v>
      </c>
      <c r="G9043" s="2">
        <v>2336.4899999999998</v>
      </c>
      <c r="H9043" s="3">
        <v>289</v>
      </c>
    </row>
    <row r="9044" spans="1:8" x14ac:dyDescent="0.3">
      <c r="A9044" s="1">
        <v>45109</v>
      </c>
      <c r="B9044" t="s">
        <v>23</v>
      </c>
      <c r="C9044" t="s">
        <v>10</v>
      </c>
      <c r="D9044">
        <v>55</v>
      </c>
      <c r="E9044">
        <v>12735</v>
      </c>
      <c r="F9044">
        <v>131</v>
      </c>
      <c r="G9044" s="2">
        <v>608.41999999999996</v>
      </c>
      <c r="H9044" s="3">
        <v>259</v>
      </c>
    </row>
    <row r="9045" spans="1:8" x14ac:dyDescent="0.3">
      <c r="A9045" s="1">
        <v>45133</v>
      </c>
      <c r="B9045" t="s">
        <v>18</v>
      </c>
      <c r="C9045" t="s">
        <v>19</v>
      </c>
      <c r="D9045">
        <v>391</v>
      </c>
      <c r="E9045">
        <v>7489</v>
      </c>
      <c r="F9045">
        <v>210</v>
      </c>
      <c r="G9045" s="2">
        <v>8923.3799999999992</v>
      </c>
      <c r="H9045" s="3">
        <v>212</v>
      </c>
    </row>
    <row r="9046" spans="1:8" x14ac:dyDescent="0.3">
      <c r="A9046" s="1">
        <v>45312</v>
      </c>
      <c r="B9046" t="s">
        <v>23</v>
      </c>
      <c r="C9046" t="s">
        <v>19</v>
      </c>
      <c r="D9046">
        <v>108</v>
      </c>
      <c r="E9046">
        <v>10974</v>
      </c>
      <c r="F9046">
        <v>167</v>
      </c>
      <c r="G9046" s="2">
        <v>2259.5500000000002</v>
      </c>
      <c r="H9046" s="3">
        <v>275</v>
      </c>
    </row>
    <row r="9047" spans="1:8" x14ac:dyDescent="0.3">
      <c r="A9047" s="1">
        <v>45060</v>
      </c>
      <c r="B9047" t="s">
        <v>18</v>
      </c>
      <c r="C9047" t="s">
        <v>10</v>
      </c>
      <c r="D9047">
        <v>500</v>
      </c>
      <c r="E9047">
        <v>8566</v>
      </c>
      <c r="F9047">
        <v>280</v>
      </c>
      <c r="G9047" s="2">
        <v>4345.82</v>
      </c>
      <c r="H9047" s="3">
        <v>218</v>
      </c>
    </row>
    <row r="9048" spans="1:8" x14ac:dyDescent="0.3">
      <c r="A9048" s="1">
        <v>44986</v>
      </c>
      <c r="B9048" t="s">
        <v>23</v>
      </c>
      <c r="C9048" t="s">
        <v>15</v>
      </c>
      <c r="D9048">
        <v>552</v>
      </c>
      <c r="E9048">
        <v>12704</v>
      </c>
      <c r="F9048">
        <v>261</v>
      </c>
      <c r="G9048" s="2">
        <v>7280.64</v>
      </c>
      <c r="H9048" s="3">
        <v>64</v>
      </c>
    </row>
    <row r="9049" spans="1:8" x14ac:dyDescent="0.3">
      <c r="A9049" s="1">
        <v>45098</v>
      </c>
      <c r="B9049" t="s">
        <v>9</v>
      </c>
      <c r="C9049" t="s">
        <v>15</v>
      </c>
      <c r="D9049">
        <v>539</v>
      </c>
      <c r="E9049">
        <v>12390</v>
      </c>
      <c r="F9049">
        <v>258</v>
      </c>
      <c r="G9049" s="2">
        <v>7175.56</v>
      </c>
      <c r="H9049" s="3">
        <v>227</v>
      </c>
    </row>
    <row r="9050" spans="1:8" x14ac:dyDescent="0.3">
      <c r="A9050" s="1">
        <v>45511</v>
      </c>
      <c r="B9050" t="s">
        <v>9</v>
      </c>
      <c r="C9050" t="s">
        <v>15</v>
      </c>
      <c r="D9050">
        <v>546</v>
      </c>
      <c r="E9050">
        <v>6829</v>
      </c>
      <c r="F9050">
        <v>262</v>
      </c>
      <c r="G9050" s="2">
        <v>8191.78</v>
      </c>
      <c r="H9050" s="3">
        <v>289</v>
      </c>
    </row>
    <row r="9051" spans="1:8" x14ac:dyDescent="0.3">
      <c r="A9051" s="1">
        <v>45526</v>
      </c>
      <c r="B9051" t="s">
        <v>14</v>
      </c>
      <c r="C9051" t="s">
        <v>10</v>
      </c>
      <c r="D9051">
        <v>132</v>
      </c>
      <c r="E9051">
        <v>3813</v>
      </c>
      <c r="F9051">
        <v>183</v>
      </c>
      <c r="G9051" s="2">
        <v>3287.41</v>
      </c>
      <c r="H9051" s="3">
        <v>172</v>
      </c>
    </row>
    <row r="9052" spans="1:8" x14ac:dyDescent="0.3">
      <c r="A9052" s="1">
        <v>45311</v>
      </c>
      <c r="B9052" t="s">
        <v>18</v>
      </c>
      <c r="C9052" t="s">
        <v>19</v>
      </c>
      <c r="D9052">
        <v>275</v>
      </c>
      <c r="E9052">
        <v>13131</v>
      </c>
      <c r="F9052">
        <v>173</v>
      </c>
      <c r="G9052" s="2">
        <v>3956.39</v>
      </c>
      <c r="H9052" s="3">
        <v>115</v>
      </c>
    </row>
    <row r="9053" spans="1:8" x14ac:dyDescent="0.3">
      <c r="A9053" s="1">
        <v>44964</v>
      </c>
      <c r="B9053" t="s">
        <v>9</v>
      </c>
      <c r="C9053" t="s">
        <v>15</v>
      </c>
      <c r="D9053">
        <v>660</v>
      </c>
      <c r="E9053">
        <v>5961</v>
      </c>
      <c r="F9053">
        <v>36</v>
      </c>
      <c r="G9053" s="2">
        <v>8254.7000000000007</v>
      </c>
      <c r="H9053" s="3">
        <v>237</v>
      </c>
    </row>
    <row r="9054" spans="1:8" x14ac:dyDescent="0.3">
      <c r="A9054" s="1">
        <v>45633</v>
      </c>
      <c r="B9054" t="s">
        <v>14</v>
      </c>
      <c r="C9054" t="s">
        <v>15</v>
      </c>
      <c r="D9054">
        <v>453</v>
      </c>
      <c r="E9054">
        <v>8104</v>
      </c>
      <c r="F9054">
        <v>62</v>
      </c>
      <c r="G9054" s="2">
        <v>6204.09</v>
      </c>
      <c r="H9054" s="3">
        <v>88</v>
      </c>
    </row>
    <row r="9055" spans="1:8" x14ac:dyDescent="0.3">
      <c r="A9055" s="1">
        <v>45585</v>
      </c>
      <c r="B9055" t="s">
        <v>18</v>
      </c>
      <c r="C9055" t="s">
        <v>19</v>
      </c>
      <c r="D9055">
        <v>292</v>
      </c>
      <c r="E9055">
        <v>5873</v>
      </c>
      <c r="F9055">
        <v>123</v>
      </c>
      <c r="G9055" s="2">
        <v>5097.8500000000004</v>
      </c>
      <c r="H9055" s="3">
        <v>30</v>
      </c>
    </row>
    <row r="9056" spans="1:8" x14ac:dyDescent="0.3">
      <c r="A9056" s="1">
        <v>45132</v>
      </c>
      <c r="B9056" t="s">
        <v>18</v>
      </c>
      <c r="C9056" t="s">
        <v>15</v>
      </c>
      <c r="D9056">
        <v>488</v>
      </c>
      <c r="E9056">
        <v>9982</v>
      </c>
      <c r="F9056">
        <v>76</v>
      </c>
      <c r="G9056" s="2">
        <v>9126.59</v>
      </c>
      <c r="H9056" s="3">
        <v>107</v>
      </c>
    </row>
    <row r="9057" spans="1:8" x14ac:dyDescent="0.3">
      <c r="A9057" s="1">
        <v>45134</v>
      </c>
      <c r="B9057" t="s">
        <v>14</v>
      </c>
      <c r="C9057" t="s">
        <v>19</v>
      </c>
      <c r="D9057">
        <v>95</v>
      </c>
      <c r="E9057">
        <v>11774</v>
      </c>
      <c r="F9057">
        <v>77</v>
      </c>
      <c r="G9057" s="2">
        <v>1825.04</v>
      </c>
      <c r="H9057" s="3">
        <v>196</v>
      </c>
    </row>
    <row r="9058" spans="1:8" x14ac:dyDescent="0.3">
      <c r="A9058" s="1">
        <v>45439</v>
      </c>
      <c r="B9058" t="s">
        <v>18</v>
      </c>
      <c r="C9058" t="s">
        <v>15</v>
      </c>
      <c r="D9058">
        <v>399</v>
      </c>
      <c r="E9058">
        <v>5228</v>
      </c>
      <c r="F9058">
        <v>24</v>
      </c>
      <c r="G9058" s="2">
        <v>7142.86</v>
      </c>
      <c r="H9058" s="3">
        <v>139</v>
      </c>
    </row>
    <row r="9059" spans="1:8" x14ac:dyDescent="0.3">
      <c r="A9059" s="1">
        <v>45641</v>
      </c>
      <c r="B9059" t="s">
        <v>9</v>
      </c>
      <c r="C9059" t="s">
        <v>19</v>
      </c>
      <c r="D9059">
        <v>96</v>
      </c>
      <c r="E9059">
        <v>14517</v>
      </c>
      <c r="F9059">
        <v>16</v>
      </c>
      <c r="G9059" s="2">
        <v>1814.81</v>
      </c>
      <c r="H9059" s="3">
        <v>42</v>
      </c>
    </row>
    <row r="9060" spans="1:8" x14ac:dyDescent="0.3">
      <c r="A9060" s="1">
        <v>45384</v>
      </c>
      <c r="B9060" t="s">
        <v>9</v>
      </c>
      <c r="C9060" t="s">
        <v>10</v>
      </c>
      <c r="D9060">
        <v>311</v>
      </c>
      <c r="E9060">
        <v>14603</v>
      </c>
      <c r="F9060">
        <v>278</v>
      </c>
      <c r="G9060" s="2">
        <v>7626.89</v>
      </c>
      <c r="H9060" s="3">
        <v>291</v>
      </c>
    </row>
    <row r="9061" spans="1:8" x14ac:dyDescent="0.3">
      <c r="A9061" s="1">
        <v>45356</v>
      </c>
      <c r="B9061" t="s">
        <v>23</v>
      </c>
      <c r="C9061" t="s">
        <v>10</v>
      </c>
      <c r="D9061">
        <v>70</v>
      </c>
      <c r="E9061">
        <v>6799</v>
      </c>
      <c r="F9061">
        <v>65</v>
      </c>
      <c r="G9061" s="2">
        <v>1515.3</v>
      </c>
      <c r="H9061" s="3">
        <v>221</v>
      </c>
    </row>
    <row r="9062" spans="1:8" x14ac:dyDescent="0.3">
      <c r="A9062" s="1">
        <v>45258</v>
      </c>
      <c r="B9062" t="s">
        <v>12</v>
      </c>
      <c r="C9062" t="s">
        <v>10</v>
      </c>
      <c r="D9062">
        <v>207</v>
      </c>
      <c r="E9062">
        <v>5325</v>
      </c>
      <c r="F9062">
        <v>84</v>
      </c>
      <c r="G9062" s="2">
        <v>1800.64</v>
      </c>
      <c r="H9062" s="3">
        <v>262</v>
      </c>
    </row>
    <row r="9063" spans="1:8" x14ac:dyDescent="0.3">
      <c r="A9063" s="1">
        <v>45296</v>
      </c>
      <c r="B9063" t="s">
        <v>12</v>
      </c>
      <c r="C9063" t="s">
        <v>19</v>
      </c>
      <c r="D9063">
        <v>478</v>
      </c>
      <c r="E9063">
        <v>10939</v>
      </c>
      <c r="F9063">
        <v>69</v>
      </c>
      <c r="G9063" s="2">
        <v>5733.2</v>
      </c>
      <c r="H9063" s="3">
        <v>173</v>
      </c>
    </row>
    <row r="9064" spans="1:8" x14ac:dyDescent="0.3">
      <c r="A9064" s="1">
        <v>45022</v>
      </c>
      <c r="B9064" t="s">
        <v>9</v>
      </c>
      <c r="C9064" t="s">
        <v>15</v>
      </c>
      <c r="D9064">
        <v>330</v>
      </c>
      <c r="E9064">
        <v>11789</v>
      </c>
      <c r="F9064">
        <v>204</v>
      </c>
      <c r="G9064" s="2">
        <v>4274</v>
      </c>
      <c r="H9064" s="3">
        <v>281</v>
      </c>
    </row>
    <row r="9065" spans="1:8" x14ac:dyDescent="0.3">
      <c r="A9065" s="1">
        <v>44984</v>
      </c>
      <c r="B9065" t="s">
        <v>23</v>
      </c>
      <c r="C9065" t="s">
        <v>15</v>
      </c>
      <c r="D9065">
        <v>641</v>
      </c>
      <c r="E9065">
        <v>10675</v>
      </c>
      <c r="F9065">
        <v>182</v>
      </c>
      <c r="G9065" s="2">
        <v>8192.11</v>
      </c>
      <c r="H9065" s="3">
        <v>62</v>
      </c>
    </row>
    <row r="9066" spans="1:8" x14ac:dyDescent="0.3">
      <c r="A9066" s="1">
        <v>45127</v>
      </c>
      <c r="B9066" t="s">
        <v>9</v>
      </c>
      <c r="C9066" t="s">
        <v>19</v>
      </c>
      <c r="D9066">
        <v>532</v>
      </c>
      <c r="E9066">
        <v>13122</v>
      </c>
      <c r="F9066">
        <v>207</v>
      </c>
      <c r="G9066" s="2">
        <v>7131.62</v>
      </c>
      <c r="H9066" s="3">
        <v>244</v>
      </c>
    </row>
    <row r="9067" spans="1:8" x14ac:dyDescent="0.3">
      <c r="A9067" s="1">
        <v>44953</v>
      </c>
      <c r="B9067" t="s">
        <v>23</v>
      </c>
      <c r="C9067" t="s">
        <v>10</v>
      </c>
      <c r="D9067">
        <v>110</v>
      </c>
      <c r="E9067">
        <v>2375</v>
      </c>
      <c r="F9067">
        <v>238</v>
      </c>
      <c r="G9067" s="2">
        <v>2434.9899999999998</v>
      </c>
      <c r="H9067" s="3">
        <v>271</v>
      </c>
    </row>
    <row r="9068" spans="1:8" x14ac:dyDescent="0.3">
      <c r="A9068" s="1">
        <v>45156</v>
      </c>
      <c r="B9068" t="s">
        <v>14</v>
      </c>
      <c r="C9068" t="s">
        <v>15</v>
      </c>
      <c r="D9068">
        <v>564</v>
      </c>
      <c r="E9068">
        <v>6784</v>
      </c>
      <c r="F9068">
        <v>64</v>
      </c>
      <c r="G9068" s="2">
        <v>5506.96</v>
      </c>
      <c r="H9068" s="3">
        <v>283</v>
      </c>
    </row>
    <row r="9069" spans="1:8" x14ac:dyDescent="0.3">
      <c r="A9069" s="1">
        <v>44999</v>
      </c>
      <c r="B9069" t="s">
        <v>14</v>
      </c>
      <c r="C9069" t="s">
        <v>10</v>
      </c>
      <c r="D9069">
        <v>382</v>
      </c>
      <c r="E9069">
        <v>2802</v>
      </c>
      <c r="F9069">
        <v>186</v>
      </c>
      <c r="G9069" s="2">
        <v>4575.34</v>
      </c>
      <c r="H9069" s="3">
        <v>154</v>
      </c>
    </row>
    <row r="9070" spans="1:8" x14ac:dyDescent="0.3">
      <c r="A9070" s="1">
        <v>45447</v>
      </c>
      <c r="B9070" t="s">
        <v>23</v>
      </c>
      <c r="C9070" t="s">
        <v>15</v>
      </c>
      <c r="D9070">
        <v>621</v>
      </c>
      <c r="E9070">
        <v>11879</v>
      </c>
      <c r="F9070">
        <v>107</v>
      </c>
      <c r="G9070" s="2">
        <v>15382.28</v>
      </c>
      <c r="H9070" s="3">
        <v>68</v>
      </c>
    </row>
    <row r="9071" spans="1:8" x14ac:dyDescent="0.3">
      <c r="A9071" s="1">
        <v>45194</v>
      </c>
      <c r="B9071" t="s">
        <v>12</v>
      </c>
      <c r="C9071" t="s">
        <v>15</v>
      </c>
      <c r="D9071">
        <v>97</v>
      </c>
      <c r="E9071">
        <v>2888</v>
      </c>
      <c r="F9071">
        <v>133</v>
      </c>
      <c r="G9071" s="2">
        <v>1989.56</v>
      </c>
      <c r="H9071" s="3">
        <v>111</v>
      </c>
    </row>
    <row r="9072" spans="1:8" x14ac:dyDescent="0.3">
      <c r="A9072" s="1">
        <v>45227</v>
      </c>
      <c r="B9072" t="s">
        <v>18</v>
      </c>
      <c r="C9072" t="s">
        <v>15</v>
      </c>
      <c r="D9072">
        <v>84</v>
      </c>
      <c r="E9072">
        <v>1619</v>
      </c>
      <c r="F9072">
        <v>212</v>
      </c>
      <c r="G9072" s="2">
        <v>1894.22</v>
      </c>
      <c r="H9072" s="3">
        <v>198</v>
      </c>
    </row>
    <row r="9073" spans="1:8" x14ac:dyDescent="0.3">
      <c r="A9073" s="1">
        <v>44933</v>
      </c>
      <c r="B9073" t="s">
        <v>12</v>
      </c>
      <c r="C9073" t="s">
        <v>15</v>
      </c>
      <c r="D9073">
        <v>474</v>
      </c>
      <c r="E9073">
        <v>13449</v>
      </c>
      <c r="F9073">
        <v>202</v>
      </c>
      <c r="G9073" s="2">
        <v>6048.81</v>
      </c>
      <c r="H9073" s="3">
        <v>92</v>
      </c>
    </row>
    <row r="9074" spans="1:8" x14ac:dyDescent="0.3">
      <c r="A9074" s="1">
        <v>45379</v>
      </c>
      <c r="B9074" t="s">
        <v>18</v>
      </c>
      <c r="C9074" t="s">
        <v>15</v>
      </c>
      <c r="D9074">
        <v>275</v>
      </c>
      <c r="E9074">
        <v>2168</v>
      </c>
      <c r="F9074">
        <v>88</v>
      </c>
      <c r="G9074" s="2">
        <v>2221.14</v>
      </c>
      <c r="H9074" s="3">
        <v>266</v>
      </c>
    </row>
    <row r="9075" spans="1:8" x14ac:dyDescent="0.3">
      <c r="A9075" s="1">
        <v>44951</v>
      </c>
      <c r="B9075" t="s">
        <v>9</v>
      </c>
      <c r="C9075" t="s">
        <v>10</v>
      </c>
      <c r="D9075">
        <v>624</v>
      </c>
      <c r="E9075">
        <v>7356</v>
      </c>
      <c r="F9075">
        <v>24</v>
      </c>
      <c r="G9075" s="2">
        <v>14674.85</v>
      </c>
      <c r="H9075" s="3">
        <v>80</v>
      </c>
    </row>
    <row r="9076" spans="1:8" x14ac:dyDescent="0.3">
      <c r="A9076" s="1">
        <v>45656</v>
      </c>
      <c r="B9076" t="s">
        <v>23</v>
      </c>
      <c r="C9076" t="s">
        <v>10</v>
      </c>
      <c r="D9076">
        <v>366</v>
      </c>
      <c r="E9076">
        <v>2062</v>
      </c>
      <c r="F9076">
        <v>178</v>
      </c>
      <c r="G9076" s="2">
        <v>5527.1</v>
      </c>
      <c r="H9076" s="3">
        <v>164</v>
      </c>
    </row>
    <row r="9077" spans="1:8" x14ac:dyDescent="0.3">
      <c r="A9077" s="1">
        <v>45156</v>
      </c>
      <c r="B9077" t="s">
        <v>18</v>
      </c>
      <c r="C9077" t="s">
        <v>19</v>
      </c>
      <c r="D9077">
        <v>168</v>
      </c>
      <c r="E9077">
        <v>14281</v>
      </c>
      <c r="F9077">
        <v>25</v>
      </c>
      <c r="G9077" s="2">
        <v>2532.6999999999998</v>
      </c>
      <c r="H9077" s="3">
        <v>166</v>
      </c>
    </row>
    <row r="9078" spans="1:8" x14ac:dyDescent="0.3">
      <c r="A9078" s="1">
        <v>45145</v>
      </c>
      <c r="B9078" t="s">
        <v>18</v>
      </c>
      <c r="C9078" t="s">
        <v>19</v>
      </c>
      <c r="D9078">
        <v>264</v>
      </c>
      <c r="E9078">
        <v>4229</v>
      </c>
      <c r="F9078">
        <v>180</v>
      </c>
      <c r="G9078" s="2">
        <v>3797.08</v>
      </c>
      <c r="H9078" s="3">
        <v>222</v>
      </c>
    </row>
    <row r="9079" spans="1:8" x14ac:dyDescent="0.3">
      <c r="A9079" s="1">
        <v>44990</v>
      </c>
      <c r="B9079" t="s">
        <v>23</v>
      </c>
      <c r="C9079" t="s">
        <v>15</v>
      </c>
      <c r="D9079">
        <v>314</v>
      </c>
      <c r="E9079">
        <v>14814</v>
      </c>
      <c r="F9079">
        <v>114</v>
      </c>
      <c r="G9079" s="2">
        <v>4205.16</v>
      </c>
      <c r="H9079" s="3">
        <v>118</v>
      </c>
    </row>
    <row r="9080" spans="1:8" x14ac:dyDescent="0.3">
      <c r="A9080" s="1">
        <v>45584</v>
      </c>
      <c r="B9080" t="s">
        <v>23</v>
      </c>
      <c r="C9080" t="s">
        <v>19</v>
      </c>
      <c r="D9080">
        <v>367</v>
      </c>
      <c r="E9080">
        <v>3919</v>
      </c>
      <c r="F9080">
        <v>94</v>
      </c>
      <c r="G9080" s="2">
        <v>6722.08</v>
      </c>
      <c r="H9080" s="3">
        <v>161</v>
      </c>
    </row>
    <row r="9081" spans="1:8" x14ac:dyDescent="0.3">
      <c r="A9081" s="1">
        <v>45034</v>
      </c>
      <c r="B9081" t="s">
        <v>14</v>
      </c>
      <c r="C9081" t="s">
        <v>10</v>
      </c>
      <c r="D9081">
        <v>544</v>
      </c>
      <c r="E9081">
        <v>1321</v>
      </c>
      <c r="F9081">
        <v>53</v>
      </c>
      <c r="G9081" s="2">
        <v>12036.97</v>
      </c>
      <c r="H9081" s="3">
        <v>247</v>
      </c>
    </row>
    <row r="9082" spans="1:8" x14ac:dyDescent="0.3">
      <c r="A9082" s="1">
        <v>45142</v>
      </c>
      <c r="B9082" t="s">
        <v>18</v>
      </c>
      <c r="C9082" t="s">
        <v>15</v>
      </c>
      <c r="D9082">
        <v>119</v>
      </c>
      <c r="E9082">
        <v>2457</v>
      </c>
      <c r="F9082">
        <v>243</v>
      </c>
      <c r="G9082" s="2">
        <v>2158.38</v>
      </c>
      <c r="H9082" s="3">
        <v>217</v>
      </c>
    </row>
    <row r="9083" spans="1:8" x14ac:dyDescent="0.3">
      <c r="A9083" s="1">
        <v>44970</v>
      </c>
      <c r="B9083" t="s">
        <v>23</v>
      </c>
      <c r="C9083" t="s">
        <v>15</v>
      </c>
      <c r="D9083">
        <v>71</v>
      </c>
      <c r="E9083">
        <v>4628</v>
      </c>
      <c r="F9083">
        <v>44</v>
      </c>
      <c r="G9083" s="2">
        <v>1023.36</v>
      </c>
      <c r="H9083" s="3">
        <v>67</v>
      </c>
    </row>
    <row r="9084" spans="1:8" x14ac:dyDescent="0.3">
      <c r="A9084" s="1">
        <v>45377</v>
      </c>
      <c r="B9084" t="s">
        <v>14</v>
      </c>
      <c r="C9084" t="s">
        <v>19</v>
      </c>
      <c r="D9084">
        <v>363</v>
      </c>
      <c r="E9084">
        <v>1724</v>
      </c>
      <c r="F9084">
        <v>289</v>
      </c>
      <c r="G9084" s="2">
        <v>7384.31</v>
      </c>
      <c r="H9084" s="3">
        <v>48</v>
      </c>
    </row>
    <row r="9085" spans="1:8" x14ac:dyDescent="0.3">
      <c r="A9085" s="1">
        <v>45437</v>
      </c>
      <c r="B9085" t="s">
        <v>12</v>
      </c>
      <c r="C9085" t="s">
        <v>19</v>
      </c>
      <c r="D9085">
        <v>578</v>
      </c>
      <c r="E9085">
        <v>12375</v>
      </c>
      <c r="F9085">
        <v>213</v>
      </c>
      <c r="G9085" s="2">
        <v>11023.1</v>
      </c>
      <c r="H9085" s="3">
        <v>227</v>
      </c>
    </row>
    <row r="9086" spans="1:8" x14ac:dyDescent="0.3">
      <c r="A9086" s="1">
        <v>45046</v>
      </c>
      <c r="B9086" t="s">
        <v>9</v>
      </c>
      <c r="C9086" t="s">
        <v>10</v>
      </c>
      <c r="D9086">
        <v>70</v>
      </c>
      <c r="E9086">
        <v>13190</v>
      </c>
      <c r="F9086">
        <v>286</v>
      </c>
      <c r="G9086" s="2">
        <v>639.05999999999995</v>
      </c>
      <c r="H9086" s="3">
        <v>147</v>
      </c>
    </row>
    <row r="9087" spans="1:8" x14ac:dyDescent="0.3">
      <c r="A9087" s="1">
        <v>45134</v>
      </c>
      <c r="B9087" t="s">
        <v>23</v>
      </c>
      <c r="C9087" t="s">
        <v>10</v>
      </c>
      <c r="D9087">
        <v>182</v>
      </c>
      <c r="E9087">
        <v>12683</v>
      </c>
      <c r="F9087">
        <v>193</v>
      </c>
      <c r="G9087" s="2">
        <v>3154.16</v>
      </c>
      <c r="H9087" s="3">
        <v>113</v>
      </c>
    </row>
    <row r="9088" spans="1:8" x14ac:dyDescent="0.3">
      <c r="A9088" s="1">
        <v>45167</v>
      </c>
      <c r="B9088" t="s">
        <v>23</v>
      </c>
      <c r="C9088" t="s">
        <v>15</v>
      </c>
      <c r="D9088">
        <v>114</v>
      </c>
      <c r="E9088">
        <v>1016</v>
      </c>
      <c r="F9088">
        <v>125</v>
      </c>
      <c r="G9088" s="2">
        <v>2557.35</v>
      </c>
      <c r="H9088" s="3">
        <v>145</v>
      </c>
    </row>
    <row r="9089" spans="1:8" x14ac:dyDescent="0.3">
      <c r="A9089" s="1">
        <v>44979</v>
      </c>
      <c r="B9089" t="s">
        <v>23</v>
      </c>
      <c r="C9089" t="s">
        <v>15</v>
      </c>
      <c r="D9089">
        <v>438</v>
      </c>
      <c r="E9089">
        <v>13795</v>
      </c>
      <c r="F9089">
        <v>77</v>
      </c>
      <c r="G9089" s="2">
        <v>3970.94</v>
      </c>
      <c r="H9089" s="3">
        <v>299</v>
      </c>
    </row>
    <row r="9090" spans="1:8" x14ac:dyDescent="0.3">
      <c r="A9090" s="1">
        <v>45021</v>
      </c>
      <c r="B9090" t="s">
        <v>9</v>
      </c>
      <c r="C9090" t="s">
        <v>10</v>
      </c>
      <c r="D9090">
        <v>225</v>
      </c>
      <c r="E9090">
        <v>8393</v>
      </c>
      <c r="F9090">
        <v>91</v>
      </c>
      <c r="G9090" s="2">
        <v>2967.63</v>
      </c>
      <c r="H9090" s="3">
        <v>215</v>
      </c>
    </row>
    <row r="9091" spans="1:8" x14ac:dyDescent="0.3">
      <c r="A9091" s="1">
        <v>45517</v>
      </c>
      <c r="B9091" t="s">
        <v>9</v>
      </c>
      <c r="C9091" t="s">
        <v>19</v>
      </c>
      <c r="D9091">
        <v>403</v>
      </c>
      <c r="E9091">
        <v>14412</v>
      </c>
      <c r="F9091">
        <v>163</v>
      </c>
      <c r="G9091" s="2">
        <v>6734.59</v>
      </c>
      <c r="H9091" s="3">
        <v>141</v>
      </c>
    </row>
    <row r="9092" spans="1:8" x14ac:dyDescent="0.3">
      <c r="A9092" s="1">
        <v>45038</v>
      </c>
      <c r="B9092" t="s">
        <v>18</v>
      </c>
      <c r="C9092" t="s">
        <v>15</v>
      </c>
      <c r="D9092">
        <v>223</v>
      </c>
      <c r="E9092">
        <v>4053</v>
      </c>
      <c r="F9092">
        <v>300</v>
      </c>
      <c r="G9092" s="2">
        <v>1803.96</v>
      </c>
      <c r="H9092" s="3">
        <v>177</v>
      </c>
    </row>
    <row r="9093" spans="1:8" x14ac:dyDescent="0.3">
      <c r="A9093" s="1">
        <v>44978</v>
      </c>
      <c r="B9093" t="s">
        <v>23</v>
      </c>
      <c r="C9093" t="s">
        <v>19</v>
      </c>
      <c r="D9093">
        <v>51</v>
      </c>
      <c r="E9093">
        <v>3572</v>
      </c>
      <c r="F9093">
        <v>293</v>
      </c>
      <c r="G9093" s="2">
        <v>463.8</v>
      </c>
      <c r="H9093" s="3">
        <v>155</v>
      </c>
    </row>
    <row r="9094" spans="1:8" x14ac:dyDescent="0.3">
      <c r="A9094" s="1">
        <v>44990</v>
      </c>
      <c r="B9094" t="s">
        <v>23</v>
      </c>
      <c r="C9094" t="s">
        <v>10</v>
      </c>
      <c r="D9094">
        <v>350</v>
      </c>
      <c r="E9094">
        <v>6958</v>
      </c>
      <c r="F9094">
        <v>126</v>
      </c>
      <c r="G9094" s="2">
        <v>7017.28</v>
      </c>
      <c r="H9094" s="3">
        <v>227</v>
      </c>
    </row>
    <row r="9095" spans="1:8" x14ac:dyDescent="0.3">
      <c r="A9095" s="1">
        <v>45534</v>
      </c>
      <c r="B9095" t="s">
        <v>12</v>
      </c>
      <c r="C9095" t="s">
        <v>10</v>
      </c>
      <c r="D9095">
        <v>159</v>
      </c>
      <c r="E9095">
        <v>12263</v>
      </c>
      <c r="F9095">
        <v>115</v>
      </c>
      <c r="G9095" s="2">
        <v>2862.78</v>
      </c>
      <c r="H9095" s="3">
        <v>297</v>
      </c>
    </row>
    <row r="9096" spans="1:8" x14ac:dyDescent="0.3">
      <c r="A9096" s="1">
        <v>45648</v>
      </c>
      <c r="B9096" t="s">
        <v>9</v>
      </c>
      <c r="C9096" t="s">
        <v>15</v>
      </c>
      <c r="D9096">
        <v>313</v>
      </c>
      <c r="E9096">
        <v>1392</v>
      </c>
      <c r="F9096">
        <v>262</v>
      </c>
      <c r="G9096" s="2">
        <v>5199.29</v>
      </c>
      <c r="H9096" s="3">
        <v>136</v>
      </c>
    </row>
    <row r="9097" spans="1:8" x14ac:dyDescent="0.3">
      <c r="A9097" s="1">
        <v>45503</v>
      </c>
      <c r="B9097" t="s">
        <v>12</v>
      </c>
      <c r="C9097" t="s">
        <v>19</v>
      </c>
      <c r="D9097">
        <v>503</v>
      </c>
      <c r="E9097">
        <v>6436</v>
      </c>
      <c r="F9097">
        <v>161</v>
      </c>
      <c r="G9097" s="2">
        <v>5543.95</v>
      </c>
      <c r="H9097" s="3">
        <v>153</v>
      </c>
    </row>
    <row r="9098" spans="1:8" x14ac:dyDescent="0.3">
      <c r="A9098" s="1">
        <v>45178</v>
      </c>
      <c r="B9098" t="s">
        <v>14</v>
      </c>
      <c r="C9098" t="s">
        <v>10</v>
      </c>
      <c r="D9098">
        <v>325</v>
      </c>
      <c r="E9098">
        <v>11450</v>
      </c>
      <c r="F9098">
        <v>243</v>
      </c>
      <c r="G9098" s="2">
        <v>3668.09</v>
      </c>
      <c r="H9098" s="3">
        <v>127</v>
      </c>
    </row>
    <row r="9099" spans="1:8" x14ac:dyDescent="0.3">
      <c r="A9099" s="1">
        <v>45346</v>
      </c>
      <c r="B9099" t="s">
        <v>9</v>
      </c>
      <c r="C9099" t="s">
        <v>19</v>
      </c>
      <c r="D9099">
        <v>682</v>
      </c>
      <c r="E9099">
        <v>1814</v>
      </c>
      <c r="F9099">
        <v>60</v>
      </c>
      <c r="G9099" s="2">
        <v>8785.86</v>
      </c>
      <c r="H9099" s="3">
        <v>191</v>
      </c>
    </row>
    <row r="9100" spans="1:8" x14ac:dyDescent="0.3">
      <c r="A9100" s="1">
        <v>45324</v>
      </c>
      <c r="B9100" t="s">
        <v>14</v>
      </c>
      <c r="C9100" t="s">
        <v>19</v>
      </c>
      <c r="D9100">
        <v>322</v>
      </c>
      <c r="E9100">
        <v>4396</v>
      </c>
      <c r="F9100">
        <v>112</v>
      </c>
      <c r="G9100" s="2">
        <v>3570.73</v>
      </c>
      <c r="H9100" s="3">
        <v>279</v>
      </c>
    </row>
    <row r="9101" spans="1:8" x14ac:dyDescent="0.3">
      <c r="A9101" s="1">
        <v>45646</v>
      </c>
      <c r="B9101" t="s">
        <v>23</v>
      </c>
      <c r="C9101" t="s">
        <v>10</v>
      </c>
      <c r="D9101">
        <v>250</v>
      </c>
      <c r="E9101">
        <v>2162</v>
      </c>
      <c r="F9101">
        <v>105</v>
      </c>
      <c r="G9101" s="2">
        <v>5447.76</v>
      </c>
      <c r="H9101" s="3">
        <v>230</v>
      </c>
    </row>
    <row r="9102" spans="1:8" x14ac:dyDescent="0.3">
      <c r="A9102" s="1">
        <v>44984</v>
      </c>
      <c r="B9102" t="s">
        <v>23</v>
      </c>
      <c r="C9102" t="s">
        <v>15</v>
      </c>
      <c r="D9102">
        <v>675</v>
      </c>
      <c r="E9102">
        <v>6820</v>
      </c>
      <c r="F9102">
        <v>16</v>
      </c>
      <c r="G9102" s="2">
        <v>11544.1</v>
      </c>
      <c r="H9102" s="3">
        <v>228</v>
      </c>
    </row>
    <row r="9103" spans="1:8" x14ac:dyDescent="0.3">
      <c r="A9103" s="1">
        <v>45651</v>
      </c>
      <c r="B9103" t="s">
        <v>23</v>
      </c>
      <c r="C9103" t="s">
        <v>15</v>
      </c>
      <c r="D9103">
        <v>610</v>
      </c>
      <c r="E9103">
        <v>14936</v>
      </c>
      <c r="F9103">
        <v>129</v>
      </c>
      <c r="G9103" s="2">
        <v>10458.16</v>
      </c>
      <c r="H9103" s="3">
        <v>46</v>
      </c>
    </row>
    <row r="9104" spans="1:8" x14ac:dyDescent="0.3">
      <c r="A9104" s="1">
        <v>44933</v>
      </c>
      <c r="B9104" t="s">
        <v>14</v>
      </c>
      <c r="C9104" t="s">
        <v>19</v>
      </c>
      <c r="D9104">
        <v>166</v>
      </c>
      <c r="E9104">
        <v>11077</v>
      </c>
      <c r="F9104">
        <v>215</v>
      </c>
      <c r="G9104" s="2">
        <v>3474.82</v>
      </c>
      <c r="H9104" s="3">
        <v>261</v>
      </c>
    </row>
    <row r="9105" spans="1:8" x14ac:dyDescent="0.3">
      <c r="A9105" s="1">
        <v>45251</v>
      </c>
      <c r="B9105" t="s">
        <v>23</v>
      </c>
      <c r="C9105" t="s">
        <v>10</v>
      </c>
      <c r="D9105">
        <v>261</v>
      </c>
      <c r="E9105">
        <v>1720</v>
      </c>
      <c r="F9105">
        <v>283</v>
      </c>
      <c r="G9105" s="2">
        <v>2907.45</v>
      </c>
      <c r="H9105" s="3">
        <v>174</v>
      </c>
    </row>
    <row r="9106" spans="1:8" x14ac:dyDescent="0.3">
      <c r="A9106" s="1">
        <v>45287</v>
      </c>
      <c r="B9106" t="s">
        <v>23</v>
      </c>
      <c r="C9106" t="s">
        <v>10</v>
      </c>
      <c r="D9106">
        <v>241</v>
      </c>
      <c r="E9106">
        <v>4428</v>
      </c>
      <c r="F9106">
        <v>41</v>
      </c>
      <c r="G9106" s="2">
        <v>3984.02</v>
      </c>
      <c r="H9106" s="3">
        <v>211</v>
      </c>
    </row>
    <row r="9107" spans="1:8" x14ac:dyDescent="0.3">
      <c r="A9107" s="1">
        <v>45243</v>
      </c>
      <c r="B9107" t="s">
        <v>9</v>
      </c>
      <c r="C9107" t="s">
        <v>10</v>
      </c>
      <c r="D9107">
        <v>512</v>
      </c>
      <c r="E9107">
        <v>11700</v>
      </c>
      <c r="F9107">
        <v>201</v>
      </c>
      <c r="G9107" s="2">
        <v>10078.08</v>
      </c>
      <c r="H9107" s="3">
        <v>57</v>
      </c>
    </row>
    <row r="9108" spans="1:8" x14ac:dyDescent="0.3">
      <c r="A9108" s="1">
        <v>45621</v>
      </c>
      <c r="B9108" t="s">
        <v>23</v>
      </c>
      <c r="C9108" t="s">
        <v>10</v>
      </c>
      <c r="D9108">
        <v>597</v>
      </c>
      <c r="E9108">
        <v>14929</v>
      </c>
      <c r="F9108">
        <v>157</v>
      </c>
      <c r="G9108" s="2">
        <v>9522.9599999999991</v>
      </c>
      <c r="H9108" s="3">
        <v>33</v>
      </c>
    </row>
    <row r="9109" spans="1:8" x14ac:dyDescent="0.3">
      <c r="A9109" s="1">
        <v>45551</v>
      </c>
      <c r="B9109" t="s">
        <v>18</v>
      </c>
      <c r="C9109" t="s">
        <v>19</v>
      </c>
      <c r="D9109">
        <v>349</v>
      </c>
      <c r="E9109">
        <v>1592</v>
      </c>
      <c r="F9109">
        <v>186</v>
      </c>
      <c r="G9109" s="2">
        <v>3378.3</v>
      </c>
      <c r="H9109" s="3">
        <v>126</v>
      </c>
    </row>
    <row r="9110" spans="1:8" x14ac:dyDescent="0.3">
      <c r="A9110" s="1">
        <v>44974</v>
      </c>
      <c r="B9110" t="s">
        <v>23</v>
      </c>
      <c r="C9110" t="s">
        <v>15</v>
      </c>
      <c r="D9110">
        <v>676</v>
      </c>
      <c r="E9110">
        <v>8632</v>
      </c>
      <c r="F9110">
        <v>274</v>
      </c>
      <c r="G9110" s="2">
        <v>8402.49</v>
      </c>
      <c r="H9110" s="3">
        <v>258</v>
      </c>
    </row>
    <row r="9111" spans="1:8" x14ac:dyDescent="0.3">
      <c r="A9111" s="1">
        <v>45420</v>
      </c>
      <c r="B9111" t="s">
        <v>9</v>
      </c>
      <c r="C9111" t="s">
        <v>10</v>
      </c>
      <c r="D9111">
        <v>383</v>
      </c>
      <c r="E9111">
        <v>8443</v>
      </c>
      <c r="F9111">
        <v>198</v>
      </c>
      <c r="G9111" s="2">
        <v>4786.95</v>
      </c>
      <c r="H9111" s="3">
        <v>282</v>
      </c>
    </row>
    <row r="9112" spans="1:8" x14ac:dyDescent="0.3">
      <c r="A9112" s="1">
        <v>45104</v>
      </c>
      <c r="B9112" t="s">
        <v>23</v>
      </c>
      <c r="C9112" t="s">
        <v>19</v>
      </c>
      <c r="D9112">
        <v>187</v>
      </c>
      <c r="E9112">
        <v>7599</v>
      </c>
      <c r="F9112">
        <v>90</v>
      </c>
      <c r="G9112" s="2">
        <v>1727.1</v>
      </c>
      <c r="H9112" s="3">
        <v>229</v>
      </c>
    </row>
    <row r="9113" spans="1:8" x14ac:dyDescent="0.3">
      <c r="A9113" s="1">
        <v>44944</v>
      </c>
      <c r="B9113" t="s">
        <v>23</v>
      </c>
      <c r="C9113" t="s">
        <v>19</v>
      </c>
      <c r="D9113">
        <v>655</v>
      </c>
      <c r="E9113">
        <v>5939</v>
      </c>
      <c r="F9113">
        <v>160</v>
      </c>
      <c r="G9113" s="2">
        <v>8274.15</v>
      </c>
      <c r="H9113" s="3">
        <v>151</v>
      </c>
    </row>
    <row r="9114" spans="1:8" x14ac:dyDescent="0.3">
      <c r="A9114" s="1">
        <v>45181</v>
      </c>
      <c r="B9114" t="s">
        <v>12</v>
      </c>
      <c r="C9114" t="s">
        <v>19</v>
      </c>
      <c r="D9114">
        <v>121</v>
      </c>
      <c r="E9114">
        <v>1807</v>
      </c>
      <c r="F9114">
        <v>183</v>
      </c>
      <c r="G9114" s="2">
        <v>2744.54</v>
      </c>
      <c r="H9114" s="3">
        <v>178</v>
      </c>
    </row>
    <row r="9115" spans="1:8" x14ac:dyDescent="0.3">
      <c r="A9115" s="1">
        <v>45136</v>
      </c>
      <c r="B9115" t="s">
        <v>14</v>
      </c>
      <c r="C9115" t="s">
        <v>15</v>
      </c>
      <c r="D9115">
        <v>507</v>
      </c>
      <c r="E9115">
        <v>10973</v>
      </c>
      <c r="F9115">
        <v>159</v>
      </c>
      <c r="G9115" s="2">
        <v>6335.55</v>
      </c>
      <c r="H9115" s="3">
        <v>241</v>
      </c>
    </row>
    <row r="9116" spans="1:8" x14ac:dyDescent="0.3">
      <c r="A9116" s="1">
        <v>45081</v>
      </c>
      <c r="B9116" t="s">
        <v>9</v>
      </c>
      <c r="C9116" t="s">
        <v>19</v>
      </c>
      <c r="D9116">
        <v>195</v>
      </c>
      <c r="E9116">
        <v>12597</v>
      </c>
      <c r="F9116">
        <v>119</v>
      </c>
      <c r="G9116" s="2">
        <v>3375.19</v>
      </c>
      <c r="H9116" s="3">
        <v>120</v>
      </c>
    </row>
    <row r="9117" spans="1:8" x14ac:dyDescent="0.3">
      <c r="A9117" s="1">
        <v>45495</v>
      </c>
      <c r="B9117" t="s">
        <v>9</v>
      </c>
      <c r="C9117" t="s">
        <v>10</v>
      </c>
      <c r="D9117">
        <v>485</v>
      </c>
      <c r="E9117">
        <v>13847</v>
      </c>
      <c r="F9117">
        <v>219</v>
      </c>
      <c r="G9117" s="2">
        <v>6867.03</v>
      </c>
      <c r="H9117" s="3">
        <v>68</v>
      </c>
    </row>
    <row r="9118" spans="1:8" x14ac:dyDescent="0.3">
      <c r="A9118" s="1">
        <v>45644</v>
      </c>
      <c r="B9118" t="s">
        <v>14</v>
      </c>
      <c r="C9118" t="s">
        <v>15</v>
      </c>
      <c r="D9118">
        <v>216</v>
      </c>
      <c r="E9118">
        <v>12288</v>
      </c>
      <c r="F9118">
        <v>108</v>
      </c>
      <c r="G9118" s="2">
        <v>2843.34</v>
      </c>
      <c r="H9118" s="3">
        <v>202</v>
      </c>
    </row>
    <row r="9119" spans="1:8" x14ac:dyDescent="0.3">
      <c r="A9119" s="1">
        <v>45270</v>
      </c>
      <c r="B9119" t="s">
        <v>14</v>
      </c>
      <c r="C9119" t="s">
        <v>15</v>
      </c>
      <c r="D9119">
        <v>339</v>
      </c>
      <c r="E9119">
        <v>11004</v>
      </c>
      <c r="F9119">
        <v>295</v>
      </c>
      <c r="G9119" s="2">
        <v>7614.33</v>
      </c>
      <c r="H9119" s="3">
        <v>50</v>
      </c>
    </row>
    <row r="9120" spans="1:8" x14ac:dyDescent="0.3">
      <c r="A9120" s="1">
        <v>44960</v>
      </c>
      <c r="B9120" t="s">
        <v>14</v>
      </c>
      <c r="C9120" t="s">
        <v>19</v>
      </c>
      <c r="D9120">
        <v>239</v>
      </c>
      <c r="E9120">
        <v>13414</v>
      </c>
      <c r="F9120">
        <v>205</v>
      </c>
      <c r="G9120" s="2">
        <v>5341.3</v>
      </c>
      <c r="H9120" s="3">
        <v>239</v>
      </c>
    </row>
    <row r="9121" spans="1:8" x14ac:dyDescent="0.3">
      <c r="A9121" s="1">
        <v>45425</v>
      </c>
      <c r="B9121" t="s">
        <v>18</v>
      </c>
      <c r="C9121" t="s">
        <v>10</v>
      </c>
      <c r="D9121">
        <v>239</v>
      </c>
      <c r="E9121">
        <v>4030</v>
      </c>
      <c r="F9121">
        <v>279</v>
      </c>
      <c r="G9121" s="2">
        <v>2996.64</v>
      </c>
      <c r="H9121" s="3">
        <v>192</v>
      </c>
    </row>
    <row r="9122" spans="1:8" x14ac:dyDescent="0.3">
      <c r="A9122" s="1">
        <v>45522</v>
      </c>
      <c r="B9122" t="s">
        <v>14</v>
      </c>
      <c r="C9122" t="s">
        <v>19</v>
      </c>
      <c r="D9122">
        <v>83</v>
      </c>
      <c r="E9122">
        <v>5740</v>
      </c>
      <c r="F9122">
        <v>259</v>
      </c>
      <c r="G9122" s="2">
        <v>1558.55</v>
      </c>
      <c r="H9122" s="3">
        <v>48</v>
      </c>
    </row>
    <row r="9123" spans="1:8" x14ac:dyDescent="0.3">
      <c r="A9123" s="1">
        <v>45385</v>
      </c>
      <c r="B9123" t="s">
        <v>9</v>
      </c>
      <c r="C9123" t="s">
        <v>19</v>
      </c>
      <c r="D9123">
        <v>183</v>
      </c>
      <c r="E9123">
        <v>1160</v>
      </c>
      <c r="F9123">
        <v>46</v>
      </c>
      <c r="G9123" s="2">
        <v>2001.76</v>
      </c>
      <c r="H9123" s="3">
        <v>103</v>
      </c>
    </row>
    <row r="9124" spans="1:8" x14ac:dyDescent="0.3">
      <c r="A9124" s="1">
        <v>45562</v>
      </c>
      <c r="B9124" t="s">
        <v>9</v>
      </c>
      <c r="C9124" t="s">
        <v>15</v>
      </c>
      <c r="D9124">
        <v>443</v>
      </c>
      <c r="E9124">
        <v>13440</v>
      </c>
      <c r="F9124">
        <v>124</v>
      </c>
      <c r="G9124" s="2">
        <v>10311.23</v>
      </c>
      <c r="H9124" s="3">
        <v>71</v>
      </c>
    </row>
    <row r="9125" spans="1:8" x14ac:dyDescent="0.3">
      <c r="A9125" s="1">
        <v>45301</v>
      </c>
      <c r="B9125" t="s">
        <v>18</v>
      </c>
      <c r="C9125" t="s">
        <v>15</v>
      </c>
      <c r="D9125">
        <v>210</v>
      </c>
      <c r="E9125">
        <v>13706</v>
      </c>
      <c r="F9125">
        <v>174</v>
      </c>
      <c r="G9125" s="2">
        <v>1832.99</v>
      </c>
      <c r="H9125" s="3">
        <v>228</v>
      </c>
    </row>
    <row r="9126" spans="1:8" x14ac:dyDescent="0.3">
      <c r="A9126" s="1">
        <v>44945</v>
      </c>
      <c r="B9126" t="s">
        <v>18</v>
      </c>
      <c r="C9126" t="s">
        <v>15</v>
      </c>
      <c r="D9126">
        <v>440</v>
      </c>
      <c r="E9126">
        <v>2735</v>
      </c>
      <c r="F9126">
        <v>239</v>
      </c>
      <c r="G9126" s="2">
        <v>10719.08</v>
      </c>
      <c r="H9126" s="3">
        <v>194</v>
      </c>
    </row>
    <row r="9127" spans="1:8" x14ac:dyDescent="0.3">
      <c r="A9127" s="1">
        <v>45318</v>
      </c>
      <c r="B9127" t="s">
        <v>23</v>
      </c>
      <c r="C9127" t="s">
        <v>15</v>
      </c>
      <c r="D9127">
        <v>645</v>
      </c>
      <c r="E9127">
        <v>9044</v>
      </c>
      <c r="F9127">
        <v>113</v>
      </c>
      <c r="G9127" s="2">
        <v>9649.8799999999992</v>
      </c>
      <c r="H9127" s="3">
        <v>70</v>
      </c>
    </row>
    <row r="9128" spans="1:8" x14ac:dyDescent="0.3">
      <c r="A9128" s="1">
        <v>45075</v>
      </c>
      <c r="B9128" t="s">
        <v>18</v>
      </c>
      <c r="C9128" t="s">
        <v>15</v>
      </c>
      <c r="D9128">
        <v>661</v>
      </c>
      <c r="E9128">
        <v>3743</v>
      </c>
      <c r="F9128">
        <v>27</v>
      </c>
      <c r="G9128" s="2">
        <v>11619.16</v>
      </c>
      <c r="H9128" s="3">
        <v>205</v>
      </c>
    </row>
    <row r="9129" spans="1:8" x14ac:dyDescent="0.3">
      <c r="A9129" s="1">
        <v>45631</v>
      </c>
      <c r="B9129" t="s">
        <v>18</v>
      </c>
      <c r="C9129" t="s">
        <v>10</v>
      </c>
      <c r="D9129">
        <v>225</v>
      </c>
      <c r="E9129">
        <v>8845</v>
      </c>
      <c r="F9129">
        <v>63</v>
      </c>
      <c r="G9129" s="2">
        <v>4518</v>
      </c>
      <c r="H9129" s="3">
        <v>268</v>
      </c>
    </row>
    <row r="9130" spans="1:8" x14ac:dyDescent="0.3">
      <c r="A9130" s="1">
        <v>45245</v>
      </c>
      <c r="B9130" t="s">
        <v>23</v>
      </c>
      <c r="C9130" t="s">
        <v>10</v>
      </c>
      <c r="D9130">
        <v>226</v>
      </c>
      <c r="E9130">
        <v>14552</v>
      </c>
      <c r="F9130">
        <v>147</v>
      </c>
      <c r="G9130" s="2">
        <v>5649.13</v>
      </c>
      <c r="H9130" s="3">
        <v>42</v>
      </c>
    </row>
    <row r="9131" spans="1:8" x14ac:dyDescent="0.3">
      <c r="A9131" s="1">
        <v>45119</v>
      </c>
      <c r="B9131" t="s">
        <v>12</v>
      </c>
      <c r="C9131" t="s">
        <v>10</v>
      </c>
      <c r="D9131">
        <v>251</v>
      </c>
      <c r="E9131">
        <v>2277</v>
      </c>
      <c r="F9131">
        <v>245</v>
      </c>
      <c r="G9131" s="2">
        <v>4857.7</v>
      </c>
      <c r="H9131" s="3">
        <v>191</v>
      </c>
    </row>
    <row r="9132" spans="1:8" x14ac:dyDescent="0.3">
      <c r="A9132" s="1">
        <v>45391</v>
      </c>
      <c r="B9132" t="s">
        <v>9</v>
      </c>
      <c r="C9132" t="s">
        <v>19</v>
      </c>
      <c r="D9132">
        <v>192</v>
      </c>
      <c r="E9132">
        <v>7509</v>
      </c>
      <c r="F9132">
        <v>116</v>
      </c>
      <c r="G9132" s="2">
        <v>3599.57</v>
      </c>
      <c r="H9132" s="3">
        <v>55</v>
      </c>
    </row>
    <row r="9133" spans="1:8" x14ac:dyDescent="0.3">
      <c r="A9133" s="1">
        <v>45273</v>
      </c>
      <c r="B9133" t="s">
        <v>18</v>
      </c>
      <c r="C9133" t="s">
        <v>19</v>
      </c>
      <c r="D9133">
        <v>456</v>
      </c>
      <c r="E9133">
        <v>2502</v>
      </c>
      <c r="F9133">
        <v>38</v>
      </c>
      <c r="G9133" s="2">
        <v>8454.4599999999991</v>
      </c>
      <c r="H9133" s="3">
        <v>41</v>
      </c>
    </row>
    <row r="9134" spans="1:8" x14ac:dyDescent="0.3">
      <c r="A9134" s="1">
        <v>45281</v>
      </c>
      <c r="B9134" t="s">
        <v>14</v>
      </c>
      <c r="C9134" t="s">
        <v>15</v>
      </c>
      <c r="D9134">
        <v>527</v>
      </c>
      <c r="E9134">
        <v>3645</v>
      </c>
      <c r="F9134">
        <v>192</v>
      </c>
      <c r="G9134" s="2">
        <v>4767.47</v>
      </c>
      <c r="H9134" s="3">
        <v>138</v>
      </c>
    </row>
    <row r="9135" spans="1:8" x14ac:dyDescent="0.3">
      <c r="A9135" s="1">
        <v>45022</v>
      </c>
      <c r="B9135" t="s">
        <v>23</v>
      </c>
      <c r="C9135" t="s">
        <v>10</v>
      </c>
      <c r="D9135">
        <v>641</v>
      </c>
      <c r="E9135">
        <v>9707</v>
      </c>
      <c r="F9135">
        <v>275</v>
      </c>
      <c r="G9135" s="2">
        <v>5983.61</v>
      </c>
      <c r="H9135" s="3">
        <v>165</v>
      </c>
    </row>
    <row r="9136" spans="1:8" x14ac:dyDescent="0.3">
      <c r="A9136" s="1">
        <v>45290</v>
      </c>
      <c r="B9136" t="s">
        <v>23</v>
      </c>
      <c r="C9136" t="s">
        <v>15</v>
      </c>
      <c r="D9136">
        <v>513</v>
      </c>
      <c r="E9136">
        <v>8185</v>
      </c>
      <c r="F9136">
        <v>196</v>
      </c>
      <c r="G9136" s="2">
        <v>8023.64</v>
      </c>
      <c r="H9136" s="3">
        <v>166</v>
      </c>
    </row>
    <row r="9137" spans="1:8" x14ac:dyDescent="0.3">
      <c r="A9137" s="1">
        <v>45215</v>
      </c>
      <c r="B9137" t="s">
        <v>12</v>
      </c>
      <c r="C9137" t="s">
        <v>19</v>
      </c>
      <c r="D9137">
        <v>449</v>
      </c>
      <c r="E9137">
        <v>8849</v>
      </c>
      <c r="F9137">
        <v>256</v>
      </c>
      <c r="G9137" s="2">
        <v>7690.7</v>
      </c>
      <c r="H9137" s="3">
        <v>72</v>
      </c>
    </row>
    <row r="9138" spans="1:8" x14ac:dyDescent="0.3">
      <c r="A9138" s="1">
        <v>45208</v>
      </c>
      <c r="B9138" t="s">
        <v>18</v>
      </c>
      <c r="C9138" t="s">
        <v>15</v>
      </c>
      <c r="D9138">
        <v>557</v>
      </c>
      <c r="E9138">
        <v>9632</v>
      </c>
      <c r="F9138">
        <v>51</v>
      </c>
      <c r="G9138" s="2">
        <v>12029.86</v>
      </c>
      <c r="H9138" s="3">
        <v>229</v>
      </c>
    </row>
    <row r="9139" spans="1:8" x14ac:dyDescent="0.3">
      <c r="A9139" s="1">
        <v>45474</v>
      </c>
      <c r="B9139" t="s">
        <v>18</v>
      </c>
      <c r="C9139" t="s">
        <v>15</v>
      </c>
      <c r="D9139">
        <v>626</v>
      </c>
      <c r="E9139">
        <v>13648</v>
      </c>
      <c r="F9139">
        <v>217</v>
      </c>
      <c r="G9139" s="2">
        <v>5220.74</v>
      </c>
      <c r="H9139" s="3">
        <v>256</v>
      </c>
    </row>
    <row r="9140" spans="1:8" x14ac:dyDescent="0.3">
      <c r="A9140" s="1">
        <v>45478</v>
      </c>
      <c r="B9140" t="s">
        <v>14</v>
      </c>
      <c r="C9140" t="s">
        <v>19</v>
      </c>
      <c r="D9140">
        <v>574</v>
      </c>
      <c r="E9140">
        <v>5839</v>
      </c>
      <c r="F9140">
        <v>75</v>
      </c>
      <c r="G9140" s="2">
        <v>8061.32</v>
      </c>
      <c r="H9140" s="3">
        <v>157</v>
      </c>
    </row>
    <row r="9141" spans="1:8" x14ac:dyDescent="0.3">
      <c r="A9141" s="1">
        <v>45360</v>
      </c>
      <c r="B9141" t="s">
        <v>9</v>
      </c>
      <c r="C9141" t="s">
        <v>10</v>
      </c>
      <c r="D9141">
        <v>421</v>
      </c>
      <c r="E9141">
        <v>12666</v>
      </c>
      <c r="F9141">
        <v>234</v>
      </c>
      <c r="G9141" s="2">
        <v>8322.83</v>
      </c>
      <c r="H9141" s="3">
        <v>184</v>
      </c>
    </row>
    <row r="9142" spans="1:8" x14ac:dyDescent="0.3">
      <c r="A9142" s="1">
        <v>45288</v>
      </c>
      <c r="B9142" t="s">
        <v>23</v>
      </c>
      <c r="C9142" t="s">
        <v>10</v>
      </c>
      <c r="D9142">
        <v>405</v>
      </c>
      <c r="E9142">
        <v>1116</v>
      </c>
      <c r="F9142">
        <v>181</v>
      </c>
      <c r="G9142" s="2">
        <v>8061.47</v>
      </c>
      <c r="H9142" s="3">
        <v>291</v>
      </c>
    </row>
    <row r="9143" spans="1:8" x14ac:dyDescent="0.3">
      <c r="A9143" s="1">
        <v>45248</v>
      </c>
      <c r="B9143" t="s">
        <v>12</v>
      </c>
      <c r="C9143" t="s">
        <v>19</v>
      </c>
      <c r="D9143">
        <v>596</v>
      </c>
      <c r="E9143">
        <v>10867</v>
      </c>
      <c r="F9143">
        <v>67</v>
      </c>
      <c r="G9143" s="2">
        <v>9940.31</v>
      </c>
      <c r="H9143" s="3">
        <v>169</v>
      </c>
    </row>
    <row r="9144" spans="1:8" x14ac:dyDescent="0.3">
      <c r="A9144" s="1">
        <v>45065</v>
      </c>
      <c r="B9144" t="s">
        <v>18</v>
      </c>
      <c r="C9144" t="s">
        <v>15</v>
      </c>
      <c r="D9144">
        <v>273</v>
      </c>
      <c r="E9144">
        <v>4905</v>
      </c>
      <c r="F9144">
        <v>124</v>
      </c>
      <c r="G9144" s="2">
        <v>4852.58</v>
      </c>
      <c r="H9144" s="3">
        <v>169</v>
      </c>
    </row>
    <row r="9145" spans="1:8" x14ac:dyDescent="0.3">
      <c r="A9145" s="1">
        <v>45043</v>
      </c>
      <c r="B9145" t="s">
        <v>18</v>
      </c>
      <c r="C9145" t="s">
        <v>15</v>
      </c>
      <c r="D9145">
        <v>333</v>
      </c>
      <c r="E9145">
        <v>10373</v>
      </c>
      <c r="F9145">
        <v>153</v>
      </c>
      <c r="G9145" s="2">
        <v>4446.3500000000004</v>
      </c>
      <c r="H9145" s="3">
        <v>299</v>
      </c>
    </row>
    <row r="9146" spans="1:8" x14ac:dyDescent="0.3">
      <c r="A9146" s="1">
        <v>45208</v>
      </c>
      <c r="B9146" t="s">
        <v>23</v>
      </c>
      <c r="C9146" t="s">
        <v>19</v>
      </c>
      <c r="D9146">
        <v>577</v>
      </c>
      <c r="E9146">
        <v>14206</v>
      </c>
      <c r="F9146">
        <v>204</v>
      </c>
      <c r="G9146" s="2">
        <v>11755.56</v>
      </c>
      <c r="H9146" s="3">
        <v>49</v>
      </c>
    </row>
    <row r="9147" spans="1:8" x14ac:dyDescent="0.3">
      <c r="A9147" s="1">
        <v>45192</v>
      </c>
      <c r="B9147" t="s">
        <v>9</v>
      </c>
      <c r="C9147" t="s">
        <v>10</v>
      </c>
      <c r="D9147">
        <v>423</v>
      </c>
      <c r="E9147">
        <v>10915</v>
      </c>
      <c r="F9147">
        <v>60</v>
      </c>
      <c r="G9147" s="2">
        <v>8607.59</v>
      </c>
      <c r="H9147" s="3">
        <v>262</v>
      </c>
    </row>
    <row r="9148" spans="1:8" x14ac:dyDescent="0.3">
      <c r="A9148" s="1">
        <v>45466</v>
      </c>
      <c r="B9148" t="s">
        <v>12</v>
      </c>
      <c r="C9148" t="s">
        <v>10</v>
      </c>
      <c r="D9148">
        <v>391</v>
      </c>
      <c r="E9148">
        <v>7961</v>
      </c>
      <c r="F9148">
        <v>162</v>
      </c>
      <c r="G9148" s="2">
        <v>5795.28</v>
      </c>
      <c r="H9148" s="3">
        <v>125</v>
      </c>
    </row>
    <row r="9149" spans="1:8" x14ac:dyDescent="0.3">
      <c r="A9149" s="1">
        <v>45316</v>
      </c>
      <c r="B9149" t="s">
        <v>23</v>
      </c>
      <c r="C9149" t="s">
        <v>15</v>
      </c>
      <c r="D9149">
        <v>550</v>
      </c>
      <c r="E9149">
        <v>2232</v>
      </c>
      <c r="F9149">
        <v>103</v>
      </c>
      <c r="G9149" s="2">
        <v>4595.8100000000004</v>
      </c>
      <c r="H9149" s="3">
        <v>111</v>
      </c>
    </row>
    <row r="9150" spans="1:8" x14ac:dyDescent="0.3">
      <c r="A9150" s="1">
        <v>45310</v>
      </c>
      <c r="B9150" t="s">
        <v>18</v>
      </c>
      <c r="C9150" t="s">
        <v>15</v>
      </c>
      <c r="D9150">
        <v>209</v>
      </c>
      <c r="E9150">
        <v>10482</v>
      </c>
      <c r="F9150">
        <v>175</v>
      </c>
      <c r="G9150" s="2">
        <v>2947.19</v>
      </c>
      <c r="H9150" s="3">
        <v>252</v>
      </c>
    </row>
    <row r="9151" spans="1:8" x14ac:dyDescent="0.3">
      <c r="A9151" s="1">
        <v>45177</v>
      </c>
      <c r="B9151" t="s">
        <v>23</v>
      </c>
      <c r="C9151" t="s">
        <v>19</v>
      </c>
      <c r="D9151">
        <v>336</v>
      </c>
      <c r="E9151">
        <v>2865</v>
      </c>
      <c r="F9151">
        <v>57</v>
      </c>
      <c r="G9151" s="2">
        <v>7695.04</v>
      </c>
      <c r="H9151" s="3">
        <v>227</v>
      </c>
    </row>
    <row r="9152" spans="1:8" x14ac:dyDescent="0.3">
      <c r="A9152" s="1">
        <v>45292</v>
      </c>
      <c r="B9152" t="s">
        <v>14</v>
      </c>
      <c r="C9152" t="s">
        <v>10</v>
      </c>
      <c r="D9152">
        <v>639</v>
      </c>
      <c r="E9152">
        <v>6771</v>
      </c>
      <c r="F9152">
        <v>118</v>
      </c>
      <c r="G9152" s="2">
        <v>11358.56</v>
      </c>
      <c r="H9152" s="3">
        <v>243</v>
      </c>
    </row>
    <row r="9153" spans="1:8" x14ac:dyDescent="0.3">
      <c r="A9153" s="1">
        <v>45098</v>
      </c>
      <c r="B9153" t="s">
        <v>14</v>
      </c>
      <c r="C9153" t="s">
        <v>15</v>
      </c>
      <c r="D9153">
        <v>639</v>
      </c>
      <c r="E9153">
        <v>7819</v>
      </c>
      <c r="F9153">
        <v>73</v>
      </c>
      <c r="G9153" s="2">
        <v>9564.09</v>
      </c>
      <c r="H9153" s="3">
        <v>142</v>
      </c>
    </row>
    <row r="9154" spans="1:8" x14ac:dyDescent="0.3">
      <c r="A9154" s="1">
        <v>45606</v>
      </c>
      <c r="B9154" t="s">
        <v>14</v>
      </c>
      <c r="C9154" t="s">
        <v>15</v>
      </c>
      <c r="D9154">
        <v>523</v>
      </c>
      <c r="E9154">
        <v>9350</v>
      </c>
      <c r="F9154">
        <v>66</v>
      </c>
      <c r="G9154" s="2">
        <v>11489.26</v>
      </c>
      <c r="H9154" s="3">
        <v>209</v>
      </c>
    </row>
    <row r="9155" spans="1:8" x14ac:dyDescent="0.3">
      <c r="A9155" s="1">
        <v>45195</v>
      </c>
      <c r="B9155" t="s">
        <v>9</v>
      </c>
      <c r="C9155" t="s">
        <v>15</v>
      </c>
      <c r="D9155">
        <v>421</v>
      </c>
      <c r="E9155">
        <v>6818</v>
      </c>
      <c r="F9155">
        <v>153</v>
      </c>
      <c r="G9155" s="2">
        <v>4118.41</v>
      </c>
      <c r="H9155" s="3">
        <v>98</v>
      </c>
    </row>
    <row r="9156" spans="1:8" x14ac:dyDescent="0.3">
      <c r="A9156" s="1">
        <v>45468</v>
      </c>
      <c r="B9156" t="s">
        <v>12</v>
      </c>
      <c r="C9156" t="s">
        <v>15</v>
      </c>
      <c r="D9156">
        <v>587</v>
      </c>
      <c r="E9156">
        <v>5393</v>
      </c>
      <c r="F9156">
        <v>26</v>
      </c>
      <c r="G9156" s="2">
        <v>8213.83</v>
      </c>
      <c r="H9156" s="3">
        <v>271</v>
      </c>
    </row>
    <row r="9157" spans="1:8" x14ac:dyDescent="0.3">
      <c r="A9157" s="1">
        <v>45241</v>
      </c>
      <c r="B9157" t="s">
        <v>12</v>
      </c>
      <c r="C9157" t="s">
        <v>15</v>
      </c>
      <c r="D9157">
        <v>60</v>
      </c>
      <c r="E9157">
        <v>1635</v>
      </c>
      <c r="F9157">
        <v>245</v>
      </c>
      <c r="G9157" s="2">
        <v>1022.6</v>
      </c>
      <c r="H9157" s="3">
        <v>276</v>
      </c>
    </row>
    <row r="9158" spans="1:8" x14ac:dyDescent="0.3">
      <c r="A9158" s="1">
        <v>45283</v>
      </c>
      <c r="B9158" t="s">
        <v>14</v>
      </c>
      <c r="C9158" t="s">
        <v>10</v>
      </c>
      <c r="D9158">
        <v>369</v>
      </c>
      <c r="E9158">
        <v>11838</v>
      </c>
      <c r="F9158">
        <v>123</v>
      </c>
      <c r="G9158" s="2">
        <v>4428.05</v>
      </c>
      <c r="H9158" s="3">
        <v>158</v>
      </c>
    </row>
    <row r="9159" spans="1:8" x14ac:dyDescent="0.3">
      <c r="A9159" s="1">
        <v>44981</v>
      </c>
      <c r="B9159" t="s">
        <v>18</v>
      </c>
      <c r="C9159" t="s">
        <v>10</v>
      </c>
      <c r="D9159">
        <v>675</v>
      </c>
      <c r="E9159">
        <v>13994</v>
      </c>
      <c r="F9159">
        <v>209</v>
      </c>
      <c r="G9159" s="2">
        <v>9616.42</v>
      </c>
      <c r="H9159" s="3">
        <v>194</v>
      </c>
    </row>
    <row r="9160" spans="1:8" x14ac:dyDescent="0.3">
      <c r="A9160" s="1">
        <v>45374</v>
      </c>
      <c r="B9160" t="s">
        <v>18</v>
      </c>
      <c r="C9160" t="s">
        <v>19</v>
      </c>
      <c r="D9160">
        <v>664</v>
      </c>
      <c r="E9160">
        <v>11130</v>
      </c>
      <c r="F9160">
        <v>233</v>
      </c>
      <c r="G9160" s="2">
        <v>15699.76</v>
      </c>
      <c r="H9160" s="3">
        <v>257</v>
      </c>
    </row>
    <row r="9161" spans="1:8" x14ac:dyDescent="0.3">
      <c r="A9161" s="1">
        <v>45261</v>
      </c>
      <c r="B9161" t="s">
        <v>23</v>
      </c>
      <c r="C9161" t="s">
        <v>10</v>
      </c>
      <c r="D9161">
        <v>650</v>
      </c>
      <c r="E9161">
        <v>1290</v>
      </c>
      <c r="F9161">
        <v>59</v>
      </c>
      <c r="G9161" s="2">
        <v>12401.5</v>
      </c>
      <c r="H9161" s="3">
        <v>159</v>
      </c>
    </row>
    <row r="9162" spans="1:8" x14ac:dyDescent="0.3">
      <c r="A9162" s="1">
        <v>45035</v>
      </c>
      <c r="B9162" t="s">
        <v>9</v>
      </c>
      <c r="C9162" t="s">
        <v>10</v>
      </c>
      <c r="D9162">
        <v>212</v>
      </c>
      <c r="E9162">
        <v>4316</v>
      </c>
      <c r="F9162">
        <v>171</v>
      </c>
      <c r="G9162" s="2">
        <v>3424.55</v>
      </c>
      <c r="H9162" s="3">
        <v>287</v>
      </c>
    </row>
    <row r="9163" spans="1:8" x14ac:dyDescent="0.3">
      <c r="A9163" s="1">
        <v>45341</v>
      </c>
      <c r="B9163" t="s">
        <v>23</v>
      </c>
      <c r="C9163" t="s">
        <v>19</v>
      </c>
      <c r="D9163">
        <v>222</v>
      </c>
      <c r="E9163">
        <v>1200</v>
      </c>
      <c r="F9163">
        <v>51</v>
      </c>
      <c r="G9163" s="2">
        <v>2283.87</v>
      </c>
      <c r="H9163" s="3">
        <v>214</v>
      </c>
    </row>
    <row r="9164" spans="1:8" x14ac:dyDescent="0.3">
      <c r="A9164" s="1">
        <v>44986</v>
      </c>
      <c r="B9164" t="s">
        <v>9</v>
      </c>
      <c r="C9164" t="s">
        <v>19</v>
      </c>
      <c r="D9164">
        <v>389</v>
      </c>
      <c r="E9164">
        <v>5989</v>
      </c>
      <c r="F9164">
        <v>77</v>
      </c>
      <c r="G9164" s="2">
        <v>3742.28</v>
      </c>
      <c r="H9164" s="3">
        <v>32</v>
      </c>
    </row>
    <row r="9165" spans="1:8" x14ac:dyDescent="0.3">
      <c r="A9165" s="1">
        <v>44963</v>
      </c>
      <c r="B9165" t="s">
        <v>23</v>
      </c>
      <c r="C9165" t="s">
        <v>10</v>
      </c>
      <c r="D9165">
        <v>312</v>
      </c>
      <c r="E9165">
        <v>12996</v>
      </c>
      <c r="F9165">
        <v>213</v>
      </c>
      <c r="G9165" s="2">
        <v>2838.88</v>
      </c>
      <c r="H9165" s="3">
        <v>137</v>
      </c>
    </row>
    <row r="9166" spans="1:8" x14ac:dyDescent="0.3">
      <c r="A9166" s="1">
        <v>45053</v>
      </c>
      <c r="B9166" t="s">
        <v>18</v>
      </c>
      <c r="C9166" t="s">
        <v>15</v>
      </c>
      <c r="D9166">
        <v>629</v>
      </c>
      <c r="E9166">
        <v>7299</v>
      </c>
      <c r="F9166">
        <v>33</v>
      </c>
      <c r="G9166" s="2">
        <v>8145.76</v>
      </c>
      <c r="H9166" s="3">
        <v>261</v>
      </c>
    </row>
    <row r="9167" spans="1:8" x14ac:dyDescent="0.3">
      <c r="A9167" s="1">
        <v>45444</v>
      </c>
      <c r="B9167" t="s">
        <v>9</v>
      </c>
      <c r="C9167" t="s">
        <v>19</v>
      </c>
      <c r="D9167">
        <v>347</v>
      </c>
      <c r="E9167">
        <v>6891</v>
      </c>
      <c r="F9167">
        <v>10</v>
      </c>
      <c r="G9167" s="2">
        <v>7998.67</v>
      </c>
      <c r="H9167" s="3">
        <v>171</v>
      </c>
    </row>
    <row r="9168" spans="1:8" x14ac:dyDescent="0.3">
      <c r="A9168" s="1">
        <v>45083</v>
      </c>
      <c r="B9168" t="s">
        <v>14</v>
      </c>
      <c r="C9168" t="s">
        <v>19</v>
      </c>
      <c r="D9168">
        <v>63</v>
      </c>
      <c r="E9168">
        <v>5723</v>
      </c>
      <c r="F9168">
        <v>125</v>
      </c>
      <c r="G9168" s="2">
        <v>980.7</v>
      </c>
      <c r="H9168" s="3">
        <v>184</v>
      </c>
    </row>
    <row r="9169" spans="1:8" x14ac:dyDescent="0.3">
      <c r="A9169" s="1">
        <v>45576</v>
      </c>
      <c r="B9169" t="s">
        <v>14</v>
      </c>
      <c r="C9169" t="s">
        <v>19</v>
      </c>
      <c r="D9169">
        <v>545</v>
      </c>
      <c r="E9169">
        <v>3522</v>
      </c>
      <c r="F9169">
        <v>137</v>
      </c>
      <c r="G9169" s="2">
        <v>8570.68</v>
      </c>
      <c r="H9169" s="3">
        <v>38</v>
      </c>
    </row>
    <row r="9170" spans="1:8" x14ac:dyDescent="0.3">
      <c r="A9170" s="1">
        <v>45253</v>
      </c>
      <c r="B9170" t="s">
        <v>14</v>
      </c>
      <c r="C9170" t="s">
        <v>15</v>
      </c>
      <c r="D9170">
        <v>297</v>
      </c>
      <c r="E9170">
        <v>3675</v>
      </c>
      <c r="F9170">
        <v>65</v>
      </c>
      <c r="G9170" s="2">
        <v>3197.64</v>
      </c>
      <c r="H9170" s="3">
        <v>80</v>
      </c>
    </row>
    <row r="9171" spans="1:8" x14ac:dyDescent="0.3">
      <c r="A9171" s="1">
        <v>45529</v>
      </c>
      <c r="B9171" t="s">
        <v>9</v>
      </c>
      <c r="C9171" t="s">
        <v>15</v>
      </c>
      <c r="D9171">
        <v>632</v>
      </c>
      <c r="E9171">
        <v>6343</v>
      </c>
      <c r="F9171">
        <v>287</v>
      </c>
      <c r="G9171" s="2">
        <v>6320.02</v>
      </c>
      <c r="H9171" s="3">
        <v>292</v>
      </c>
    </row>
    <row r="9172" spans="1:8" x14ac:dyDescent="0.3">
      <c r="A9172" s="1">
        <v>45421</v>
      </c>
      <c r="B9172" t="s">
        <v>14</v>
      </c>
      <c r="C9172" t="s">
        <v>19</v>
      </c>
      <c r="D9172">
        <v>411</v>
      </c>
      <c r="E9172">
        <v>3104</v>
      </c>
      <c r="F9172">
        <v>54</v>
      </c>
      <c r="G9172" s="2">
        <v>3873.08</v>
      </c>
      <c r="H9172" s="3">
        <v>257</v>
      </c>
    </row>
    <row r="9173" spans="1:8" x14ac:dyDescent="0.3">
      <c r="A9173" s="1">
        <v>45433</v>
      </c>
      <c r="B9173" t="s">
        <v>18</v>
      </c>
      <c r="C9173" t="s">
        <v>10</v>
      </c>
      <c r="D9173">
        <v>292</v>
      </c>
      <c r="E9173">
        <v>5437</v>
      </c>
      <c r="F9173">
        <v>70</v>
      </c>
      <c r="G9173" s="2">
        <v>4571.66</v>
      </c>
      <c r="H9173" s="3">
        <v>128</v>
      </c>
    </row>
    <row r="9174" spans="1:8" x14ac:dyDescent="0.3">
      <c r="A9174" s="1">
        <v>45080</v>
      </c>
      <c r="B9174" t="s">
        <v>18</v>
      </c>
      <c r="C9174" t="s">
        <v>19</v>
      </c>
      <c r="D9174">
        <v>341</v>
      </c>
      <c r="E9174">
        <v>2655</v>
      </c>
      <c r="F9174">
        <v>42</v>
      </c>
      <c r="G9174" s="2">
        <v>5800.6</v>
      </c>
      <c r="H9174" s="3">
        <v>32</v>
      </c>
    </row>
    <row r="9175" spans="1:8" x14ac:dyDescent="0.3">
      <c r="A9175" s="1">
        <v>45566</v>
      </c>
      <c r="B9175" t="s">
        <v>23</v>
      </c>
      <c r="C9175" t="s">
        <v>15</v>
      </c>
      <c r="D9175">
        <v>426</v>
      </c>
      <c r="E9175">
        <v>6936</v>
      </c>
      <c r="F9175">
        <v>226</v>
      </c>
      <c r="G9175" s="2">
        <v>8445.7199999999993</v>
      </c>
      <c r="H9175" s="3">
        <v>182</v>
      </c>
    </row>
    <row r="9176" spans="1:8" x14ac:dyDescent="0.3">
      <c r="A9176" s="1">
        <v>45064</v>
      </c>
      <c r="B9176" t="s">
        <v>18</v>
      </c>
      <c r="C9176" t="s">
        <v>10</v>
      </c>
      <c r="D9176">
        <v>113</v>
      </c>
      <c r="E9176">
        <v>13606</v>
      </c>
      <c r="F9176">
        <v>175</v>
      </c>
      <c r="G9176" s="2">
        <v>2002.94</v>
      </c>
      <c r="H9176" s="3">
        <v>222</v>
      </c>
    </row>
    <row r="9177" spans="1:8" x14ac:dyDescent="0.3">
      <c r="A9177" s="1">
        <v>45356</v>
      </c>
      <c r="B9177" t="s">
        <v>9</v>
      </c>
      <c r="C9177" t="s">
        <v>19</v>
      </c>
      <c r="D9177">
        <v>535</v>
      </c>
      <c r="E9177">
        <v>8650</v>
      </c>
      <c r="F9177">
        <v>131</v>
      </c>
      <c r="G9177" s="2">
        <v>7756.37</v>
      </c>
      <c r="H9177" s="3">
        <v>282</v>
      </c>
    </row>
    <row r="9178" spans="1:8" x14ac:dyDescent="0.3">
      <c r="A9178" s="1">
        <v>45018</v>
      </c>
      <c r="B9178" t="s">
        <v>9</v>
      </c>
      <c r="C9178" t="s">
        <v>15</v>
      </c>
      <c r="D9178">
        <v>292</v>
      </c>
      <c r="E9178">
        <v>14031</v>
      </c>
      <c r="F9178">
        <v>104</v>
      </c>
      <c r="G9178" s="2">
        <v>5382.64</v>
      </c>
      <c r="H9178" s="3">
        <v>240</v>
      </c>
    </row>
    <row r="9179" spans="1:8" x14ac:dyDescent="0.3">
      <c r="A9179" s="1">
        <v>45254</v>
      </c>
      <c r="B9179" t="s">
        <v>14</v>
      </c>
      <c r="C9179" t="s">
        <v>10</v>
      </c>
      <c r="D9179">
        <v>298</v>
      </c>
      <c r="E9179">
        <v>14315</v>
      </c>
      <c r="F9179">
        <v>157</v>
      </c>
      <c r="G9179" s="2">
        <v>3721.93</v>
      </c>
      <c r="H9179" s="3">
        <v>86</v>
      </c>
    </row>
    <row r="9180" spans="1:8" x14ac:dyDescent="0.3">
      <c r="A9180" s="1">
        <v>44934</v>
      </c>
      <c r="B9180" t="s">
        <v>23</v>
      </c>
      <c r="C9180" t="s">
        <v>10</v>
      </c>
      <c r="D9180">
        <v>671</v>
      </c>
      <c r="E9180">
        <v>7967</v>
      </c>
      <c r="F9180">
        <v>211</v>
      </c>
      <c r="G9180" s="2">
        <v>8292.32</v>
      </c>
      <c r="H9180" s="3">
        <v>135</v>
      </c>
    </row>
    <row r="9181" spans="1:8" x14ac:dyDescent="0.3">
      <c r="A9181" s="1">
        <v>45208</v>
      </c>
      <c r="B9181" t="s">
        <v>23</v>
      </c>
      <c r="C9181" t="s">
        <v>19</v>
      </c>
      <c r="D9181">
        <v>171</v>
      </c>
      <c r="E9181">
        <v>7504</v>
      </c>
      <c r="F9181">
        <v>49</v>
      </c>
      <c r="G9181" s="2">
        <v>3084.48</v>
      </c>
      <c r="H9181" s="3">
        <v>189</v>
      </c>
    </row>
    <row r="9182" spans="1:8" x14ac:dyDescent="0.3">
      <c r="A9182" s="1">
        <v>45191</v>
      </c>
      <c r="B9182" t="s">
        <v>23</v>
      </c>
      <c r="C9182" t="s">
        <v>15</v>
      </c>
      <c r="D9182">
        <v>305</v>
      </c>
      <c r="E9182">
        <v>14246</v>
      </c>
      <c r="F9182">
        <v>50</v>
      </c>
      <c r="G9182" s="2">
        <v>5576.34</v>
      </c>
      <c r="H9182" s="3">
        <v>249</v>
      </c>
    </row>
    <row r="9183" spans="1:8" x14ac:dyDescent="0.3">
      <c r="A9183" s="1">
        <v>45136</v>
      </c>
      <c r="B9183" t="s">
        <v>18</v>
      </c>
      <c r="C9183" t="s">
        <v>10</v>
      </c>
      <c r="D9183">
        <v>407</v>
      </c>
      <c r="E9183">
        <v>6005</v>
      </c>
      <c r="F9183">
        <v>29</v>
      </c>
      <c r="G9183" s="2">
        <v>4305.3</v>
      </c>
      <c r="H9183" s="3">
        <v>188</v>
      </c>
    </row>
    <row r="9184" spans="1:8" x14ac:dyDescent="0.3">
      <c r="A9184" s="1">
        <v>45626</v>
      </c>
      <c r="B9184" t="s">
        <v>23</v>
      </c>
      <c r="C9184" t="s">
        <v>10</v>
      </c>
      <c r="D9184">
        <v>73</v>
      </c>
      <c r="E9184">
        <v>1034</v>
      </c>
      <c r="F9184">
        <v>153</v>
      </c>
      <c r="G9184" s="2">
        <v>1701.87</v>
      </c>
      <c r="H9184" s="3">
        <v>269</v>
      </c>
    </row>
    <row r="9185" spans="1:8" x14ac:dyDescent="0.3">
      <c r="A9185" s="1">
        <v>45034</v>
      </c>
      <c r="B9185" t="s">
        <v>23</v>
      </c>
      <c r="C9185" t="s">
        <v>15</v>
      </c>
      <c r="D9185">
        <v>333</v>
      </c>
      <c r="E9185">
        <v>4883</v>
      </c>
      <c r="F9185">
        <v>177</v>
      </c>
      <c r="G9185" s="2">
        <v>3641.21</v>
      </c>
      <c r="H9185" s="3">
        <v>261</v>
      </c>
    </row>
    <row r="9186" spans="1:8" x14ac:dyDescent="0.3">
      <c r="A9186" s="1">
        <v>45251</v>
      </c>
      <c r="B9186" t="s">
        <v>23</v>
      </c>
      <c r="C9186" t="s">
        <v>15</v>
      </c>
      <c r="D9186">
        <v>405</v>
      </c>
      <c r="E9186">
        <v>4025</v>
      </c>
      <c r="F9186">
        <v>188</v>
      </c>
      <c r="G9186" s="2">
        <v>6377.26</v>
      </c>
      <c r="H9186" s="3">
        <v>165</v>
      </c>
    </row>
    <row r="9187" spans="1:8" x14ac:dyDescent="0.3">
      <c r="A9187" s="1">
        <v>44980</v>
      </c>
      <c r="B9187" t="s">
        <v>18</v>
      </c>
      <c r="C9187" t="s">
        <v>15</v>
      </c>
      <c r="D9187">
        <v>177</v>
      </c>
      <c r="E9187">
        <v>1730</v>
      </c>
      <c r="F9187">
        <v>34</v>
      </c>
      <c r="G9187" s="2">
        <v>3337.4</v>
      </c>
      <c r="H9187" s="3">
        <v>276</v>
      </c>
    </row>
    <row r="9188" spans="1:8" x14ac:dyDescent="0.3">
      <c r="A9188" s="1">
        <v>45636</v>
      </c>
      <c r="B9188" t="s">
        <v>9</v>
      </c>
      <c r="C9188" t="s">
        <v>19</v>
      </c>
      <c r="D9188">
        <v>454</v>
      </c>
      <c r="E9188">
        <v>2318</v>
      </c>
      <c r="F9188">
        <v>155</v>
      </c>
      <c r="G9188" s="2">
        <v>4939.1899999999996</v>
      </c>
      <c r="H9188" s="3">
        <v>125</v>
      </c>
    </row>
    <row r="9189" spans="1:8" x14ac:dyDescent="0.3">
      <c r="A9189" s="1">
        <v>45628</v>
      </c>
      <c r="B9189" t="s">
        <v>14</v>
      </c>
      <c r="C9189" t="s">
        <v>15</v>
      </c>
      <c r="D9189">
        <v>486</v>
      </c>
      <c r="E9189">
        <v>6176</v>
      </c>
      <c r="F9189">
        <v>205</v>
      </c>
      <c r="G9189" s="2">
        <v>9589.16</v>
      </c>
      <c r="H9189" s="3">
        <v>213</v>
      </c>
    </row>
    <row r="9190" spans="1:8" x14ac:dyDescent="0.3">
      <c r="A9190" s="1">
        <v>45643</v>
      </c>
      <c r="B9190" t="s">
        <v>18</v>
      </c>
      <c r="C9190" t="s">
        <v>10</v>
      </c>
      <c r="D9190">
        <v>532</v>
      </c>
      <c r="E9190">
        <v>14625</v>
      </c>
      <c r="F9190">
        <v>256</v>
      </c>
      <c r="G9190" s="2">
        <v>10444.92</v>
      </c>
      <c r="H9190" s="3">
        <v>199</v>
      </c>
    </row>
    <row r="9191" spans="1:8" x14ac:dyDescent="0.3">
      <c r="A9191" s="1">
        <v>45179</v>
      </c>
      <c r="B9191" t="s">
        <v>12</v>
      </c>
      <c r="C9191" t="s">
        <v>15</v>
      </c>
      <c r="D9191">
        <v>383</v>
      </c>
      <c r="E9191">
        <v>8260</v>
      </c>
      <c r="F9191">
        <v>57</v>
      </c>
      <c r="G9191" s="2">
        <v>5843.16</v>
      </c>
      <c r="H9191" s="3">
        <v>245</v>
      </c>
    </row>
    <row r="9192" spans="1:8" x14ac:dyDescent="0.3">
      <c r="A9192" s="1">
        <v>45209</v>
      </c>
      <c r="B9192" t="s">
        <v>12</v>
      </c>
      <c r="C9192" t="s">
        <v>19</v>
      </c>
      <c r="D9192">
        <v>578</v>
      </c>
      <c r="E9192">
        <v>4203</v>
      </c>
      <c r="F9192">
        <v>296</v>
      </c>
      <c r="G9192" s="2">
        <v>7155.28</v>
      </c>
      <c r="H9192" s="3">
        <v>260</v>
      </c>
    </row>
    <row r="9193" spans="1:8" x14ac:dyDescent="0.3">
      <c r="A9193" s="1">
        <v>45106</v>
      </c>
      <c r="B9193" t="s">
        <v>14</v>
      </c>
      <c r="C9193" t="s">
        <v>10</v>
      </c>
      <c r="D9193">
        <v>243</v>
      </c>
      <c r="E9193">
        <v>14518</v>
      </c>
      <c r="F9193">
        <v>297</v>
      </c>
      <c r="G9193" s="2">
        <v>5423.25</v>
      </c>
      <c r="H9193" s="3">
        <v>255</v>
      </c>
    </row>
    <row r="9194" spans="1:8" x14ac:dyDescent="0.3">
      <c r="A9194" s="1">
        <v>45152</v>
      </c>
      <c r="B9194" t="s">
        <v>14</v>
      </c>
      <c r="C9194" t="s">
        <v>15</v>
      </c>
      <c r="D9194">
        <v>645</v>
      </c>
      <c r="E9194">
        <v>9695</v>
      </c>
      <c r="F9194">
        <v>140</v>
      </c>
      <c r="G9194" s="2">
        <v>6805.23</v>
      </c>
      <c r="H9194" s="3">
        <v>243</v>
      </c>
    </row>
    <row r="9195" spans="1:8" x14ac:dyDescent="0.3">
      <c r="A9195" s="1">
        <v>44970</v>
      </c>
      <c r="B9195" t="s">
        <v>14</v>
      </c>
      <c r="C9195" t="s">
        <v>15</v>
      </c>
      <c r="D9195">
        <v>253</v>
      </c>
      <c r="E9195">
        <v>5412</v>
      </c>
      <c r="F9195">
        <v>172</v>
      </c>
      <c r="G9195" s="2">
        <v>2233.04</v>
      </c>
      <c r="H9195" s="3">
        <v>153</v>
      </c>
    </row>
    <row r="9196" spans="1:8" x14ac:dyDescent="0.3">
      <c r="A9196" s="1">
        <v>44997</v>
      </c>
      <c r="B9196" t="s">
        <v>9</v>
      </c>
      <c r="C9196" t="s">
        <v>19</v>
      </c>
      <c r="D9196">
        <v>561</v>
      </c>
      <c r="E9196">
        <v>8580</v>
      </c>
      <c r="F9196">
        <v>296</v>
      </c>
      <c r="G9196" s="2">
        <v>11589.53</v>
      </c>
      <c r="H9196" s="3">
        <v>114</v>
      </c>
    </row>
    <row r="9197" spans="1:8" x14ac:dyDescent="0.3">
      <c r="A9197" s="1">
        <v>45620</v>
      </c>
      <c r="B9197" t="s">
        <v>12</v>
      </c>
      <c r="C9197" t="s">
        <v>10</v>
      </c>
      <c r="D9197">
        <v>144</v>
      </c>
      <c r="E9197">
        <v>14058</v>
      </c>
      <c r="F9197">
        <v>239</v>
      </c>
      <c r="G9197" s="2">
        <v>2733.08</v>
      </c>
      <c r="H9197" s="3">
        <v>263</v>
      </c>
    </row>
    <row r="9198" spans="1:8" x14ac:dyDescent="0.3">
      <c r="A9198" s="1">
        <v>45587</v>
      </c>
      <c r="B9198" t="s">
        <v>14</v>
      </c>
      <c r="C9198" t="s">
        <v>10</v>
      </c>
      <c r="D9198">
        <v>642</v>
      </c>
      <c r="E9198">
        <v>9350</v>
      </c>
      <c r="F9198">
        <v>66</v>
      </c>
      <c r="G9198" s="2">
        <v>7277.5</v>
      </c>
      <c r="H9198" s="3">
        <v>126</v>
      </c>
    </row>
    <row r="9199" spans="1:8" x14ac:dyDescent="0.3">
      <c r="A9199" s="1">
        <v>45059</v>
      </c>
      <c r="B9199" t="s">
        <v>14</v>
      </c>
      <c r="C9199" t="s">
        <v>15</v>
      </c>
      <c r="D9199">
        <v>304</v>
      </c>
      <c r="E9199">
        <v>12994</v>
      </c>
      <c r="F9199">
        <v>117</v>
      </c>
      <c r="G9199" s="2">
        <v>3692.97</v>
      </c>
      <c r="H9199" s="3">
        <v>82</v>
      </c>
    </row>
    <row r="9200" spans="1:8" x14ac:dyDescent="0.3">
      <c r="A9200" s="1">
        <v>44931</v>
      </c>
      <c r="B9200" t="s">
        <v>14</v>
      </c>
      <c r="C9200" t="s">
        <v>10</v>
      </c>
      <c r="D9200">
        <v>459</v>
      </c>
      <c r="E9200">
        <v>5007</v>
      </c>
      <c r="F9200">
        <v>100</v>
      </c>
      <c r="G9200" s="2">
        <v>7335.01</v>
      </c>
      <c r="H9200" s="3">
        <v>149</v>
      </c>
    </row>
    <row r="9201" spans="1:8" x14ac:dyDescent="0.3">
      <c r="A9201" s="1">
        <v>45268</v>
      </c>
      <c r="B9201" t="s">
        <v>9</v>
      </c>
      <c r="C9201" t="s">
        <v>15</v>
      </c>
      <c r="D9201">
        <v>177</v>
      </c>
      <c r="E9201">
        <v>2238</v>
      </c>
      <c r="F9201">
        <v>119</v>
      </c>
      <c r="G9201" s="2">
        <v>2866.75</v>
      </c>
      <c r="H9201" s="3">
        <v>239</v>
      </c>
    </row>
    <row r="9202" spans="1:8" x14ac:dyDescent="0.3">
      <c r="A9202" s="1">
        <v>45637</v>
      </c>
      <c r="B9202" t="s">
        <v>9</v>
      </c>
      <c r="C9202" t="s">
        <v>15</v>
      </c>
      <c r="D9202">
        <v>161</v>
      </c>
      <c r="E9202">
        <v>3553</v>
      </c>
      <c r="F9202">
        <v>91</v>
      </c>
      <c r="G9202" s="2">
        <v>2258.69</v>
      </c>
      <c r="H9202" s="3">
        <v>118</v>
      </c>
    </row>
    <row r="9203" spans="1:8" x14ac:dyDescent="0.3">
      <c r="A9203" s="1">
        <v>45531</v>
      </c>
      <c r="B9203" t="s">
        <v>23</v>
      </c>
      <c r="C9203" t="s">
        <v>15</v>
      </c>
      <c r="D9203">
        <v>425</v>
      </c>
      <c r="E9203">
        <v>2373</v>
      </c>
      <c r="F9203">
        <v>79</v>
      </c>
      <c r="G9203" s="2">
        <v>5690.86</v>
      </c>
      <c r="H9203" s="3">
        <v>96</v>
      </c>
    </row>
    <row r="9204" spans="1:8" x14ac:dyDescent="0.3">
      <c r="A9204" s="1">
        <v>45120</v>
      </c>
      <c r="B9204" t="s">
        <v>14</v>
      </c>
      <c r="C9204" t="s">
        <v>19</v>
      </c>
      <c r="D9204">
        <v>507</v>
      </c>
      <c r="E9204">
        <v>11894</v>
      </c>
      <c r="F9204">
        <v>212</v>
      </c>
      <c r="G9204" s="2">
        <v>9199.75</v>
      </c>
      <c r="H9204" s="3">
        <v>166</v>
      </c>
    </row>
    <row r="9205" spans="1:8" x14ac:dyDescent="0.3">
      <c r="A9205" s="1">
        <v>44930</v>
      </c>
      <c r="B9205" t="s">
        <v>9</v>
      </c>
      <c r="C9205" t="s">
        <v>10</v>
      </c>
      <c r="D9205">
        <v>88</v>
      </c>
      <c r="E9205">
        <v>14047</v>
      </c>
      <c r="F9205">
        <v>110</v>
      </c>
      <c r="G9205" s="2">
        <v>2070.0300000000002</v>
      </c>
      <c r="H9205" s="3">
        <v>36</v>
      </c>
    </row>
    <row r="9206" spans="1:8" x14ac:dyDescent="0.3">
      <c r="A9206" s="1">
        <v>45411</v>
      </c>
      <c r="B9206" t="s">
        <v>18</v>
      </c>
      <c r="C9206" t="s">
        <v>15</v>
      </c>
      <c r="D9206">
        <v>537</v>
      </c>
      <c r="E9206">
        <v>8733</v>
      </c>
      <c r="F9206">
        <v>164</v>
      </c>
      <c r="G9206" s="2">
        <v>13081.8</v>
      </c>
      <c r="H9206" s="3">
        <v>267</v>
      </c>
    </row>
    <row r="9207" spans="1:8" x14ac:dyDescent="0.3">
      <c r="A9207" s="1">
        <v>45622</v>
      </c>
      <c r="B9207" t="s">
        <v>23</v>
      </c>
      <c r="C9207" t="s">
        <v>15</v>
      </c>
      <c r="D9207">
        <v>429</v>
      </c>
      <c r="E9207">
        <v>2686</v>
      </c>
      <c r="F9207">
        <v>45</v>
      </c>
      <c r="G9207" s="2">
        <v>3912.03</v>
      </c>
      <c r="H9207" s="3">
        <v>221</v>
      </c>
    </row>
    <row r="9208" spans="1:8" x14ac:dyDescent="0.3">
      <c r="A9208" s="1">
        <v>45525</v>
      </c>
      <c r="B9208" t="s">
        <v>9</v>
      </c>
      <c r="C9208" t="s">
        <v>19</v>
      </c>
      <c r="D9208">
        <v>65</v>
      </c>
      <c r="E9208">
        <v>8502</v>
      </c>
      <c r="F9208">
        <v>210</v>
      </c>
      <c r="G9208" s="2">
        <v>1388.76</v>
      </c>
      <c r="H9208" s="3">
        <v>231</v>
      </c>
    </row>
    <row r="9209" spans="1:8" x14ac:dyDescent="0.3">
      <c r="A9209" s="1">
        <v>44986</v>
      </c>
      <c r="B9209" t="s">
        <v>18</v>
      </c>
      <c r="C9209" t="s">
        <v>15</v>
      </c>
      <c r="D9209">
        <v>530</v>
      </c>
      <c r="E9209">
        <v>11624</v>
      </c>
      <c r="F9209">
        <v>70</v>
      </c>
      <c r="G9209" s="2">
        <v>9549.69</v>
      </c>
      <c r="H9209" s="3">
        <v>219</v>
      </c>
    </row>
    <row r="9210" spans="1:8" x14ac:dyDescent="0.3">
      <c r="A9210" s="1">
        <v>45058</v>
      </c>
      <c r="B9210" t="s">
        <v>9</v>
      </c>
      <c r="C9210" t="s">
        <v>19</v>
      </c>
      <c r="D9210">
        <v>152</v>
      </c>
      <c r="E9210">
        <v>4790</v>
      </c>
      <c r="F9210">
        <v>159</v>
      </c>
      <c r="G9210" s="2">
        <v>1711.48</v>
      </c>
      <c r="H9210" s="3">
        <v>268</v>
      </c>
    </row>
    <row r="9211" spans="1:8" x14ac:dyDescent="0.3">
      <c r="A9211" s="1">
        <v>45156</v>
      </c>
      <c r="B9211" t="s">
        <v>14</v>
      </c>
      <c r="C9211" t="s">
        <v>19</v>
      </c>
      <c r="D9211">
        <v>697</v>
      </c>
      <c r="E9211">
        <v>5027</v>
      </c>
      <c r="F9211">
        <v>208</v>
      </c>
      <c r="G9211" s="2">
        <v>8436.83</v>
      </c>
      <c r="H9211" s="3">
        <v>73</v>
      </c>
    </row>
    <row r="9212" spans="1:8" x14ac:dyDescent="0.3">
      <c r="A9212" s="1">
        <v>45229</v>
      </c>
      <c r="B9212" t="s">
        <v>12</v>
      </c>
      <c r="C9212" t="s">
        <v>10</v>
      </c>
      <c r="D9212">
        <v>505</v>
      </c>
      <c r="E9212">
        <v>1724</v>
      </c>
      <c r="F9212">
        <v>223</v>
      </c>
      <c r="G9212" s="2">
        <v>4927.1000000000004</v>
      </c>
      <c r="H9212" s="3">
        <v>231</v>
      </c>
    </row>
    <row r="9213" spans="1:8" x14ac:dyDescent="0.3">
      <c r="A9213" s="1">
        <v>45051</v>
      </c>
      <c r="B9213" t="s">
        <v>14</v>
      </c>
      <c r="C9213" t="s">
        <v>19</v>
      </c>
      <c r="D9213">
        <v>640</v>
      </c>
      <c r="E9213">
        <v>8223</v>
      </c>
      <c r="F9213">
        <v>178</v>
      </c>
      <c r="G9213" s="2">
        <v>13934.69</v>
      </c>
      <c r="H9213" s="3">
        <v>50</v>
      </c>
    </row>
    <row r="9214" spans="1:8" x14ac:dyDescent="0.3">
      <c r="A9214" s="1">
        <v>45163</v>
      </c>
      <c r="B9214" t="s">
        <v>14</v>
      </c>
      <c r="C9214" t="s">
        <v>19</v>
      </c>
      <c r="D9214">
        <v>134</v>
      </c>
      <c r="E9214">
        <v>4998</v>
      </c>
      <c r="F9214">
        <v>287</v>
      </c>
      <c r="G9214" s="2">
        <v>3010.4</v>
      </c>
      <c r="H9214" s="3">
        <v>155</v>
      </c>
    </row>
    <row r="9215" spans="1:8" x14ac:dyDescent="0.3">
      <c r="A9215" s="1">
        <v>45373</v>
      </c>
      <c r="B9215" t="s">
        <v>9</v>
      </c>
      <c r="C9215" t="s">
        <v>15</v>
      </c>
      <c r="D9215">
        <v>105</v>
      </c>
      <c r="E9215">
        <v>1104</v>
      </c>
      <c r="F9215">
        <v>115</v>
      </c>
      <c r="G9215" s="2">
        <v>945.57</v>
      </c>
      <c r="H9215" s="3">
        <v>89</v>
      </c>
    </row>
    <row r="9216" spans="1:8" x14ac:dyDescent="0.3">
      <c r="A9216" s="1">
        <v>45163</v>
      </c>
      <c r="B9216" t="s">
        <v>14</v>
      </c>
      <c r="C9216" t="s">
        <v>19</v>
      </c>
      <c r="D9216">
        <v>296</v>
      </c>
      <c r="E9216">
        <v>13261</v>
      </c>
      <c r="F9216">
        <v>168</v>
      </c>
      <c r="G9216" s="2">
        <v>2621.99</v>
      </c>
      <c r="H9216" s="3">
        <v>132</v>
      </c>
    </row>
    <row r="9217" spans="1:8" x14ac:dyDescent="0.3">
      <c r="A9217" s="1">
        <v>45211</v>
      </c>
      <c r="B9217" t="s">
        <v>18</v>
      </c>
      <c r="C9217" t="s">
        <v>10</v>
      </c>
      <c r="D9217">
        <v>260</v>
      </c>
      <c r="E9217">
        <v>6678</v>
      </c>
      <c r="F9217">
        <v>298</v>
      </c>
      <c r="G9217" s="2">
        <v>3534.39</v>
      </c>
      <c r="H9217" s="3">
        <v>93</v>
      </c>
    </row>
    <row r="9218" spans="1:8" x14ac:dyDescent="0.3">
      <c r="A9218" s="1">
        <v>45211</v>
      </c>
      <c r="B9218" t="s">
        <v>14</v>
      </c>
      <c r="C9218" t="s">
        <v>19</v>
      </c>
      <c r="D9218">
        <v>139</v>
      </c>
      <c r="E9218">
        <v>10854</v>
      </c>
      <c r="F9218">
        <v>220</v>
      </c>
      <c r="G9218" s="2">
        <v>2456.42</v>
      </c>
      <c r="H9218" s="3">
        <v>220</v>
      </c>
    </row>
    <row r="9219" spans="1:8" x14ac:dyDescent="0.3">
      <c r="A9219" s="1">
        <v>45570</v>
      </c>
      <c r="B9219" t="s">
        <v>9</v>
      </c>
      <c r="C9219" t="s">
        <v>19</v>
      </c>
      <c r="D9219">
        <v>567</v>
      </c>
      <c r="E9219">
        <v>5901</v>
      </c>
      <c r="F9219">
        <v>210</v>
      </c>
      <c r="G9219" s="2">
        <v>8386.9599999999991</v>
      </c>
      <c r="H9219" s="3">
        <v>84</v>
      </c>
    </row>
    <row r="9220" spans="1:8" x14ac:dyDescent="0.3">
      <c r="A9220" s="1">
        <v>45247</v>
      </c>
      <c r="B9220" t="s">
        <v>23</v>
      </c>
      <c r="C9220" t="s">
        <v>19</v>
      </c>
      <c r="D9220">
        <v>372</v>
      </c>
      <c r="E9220">
        <v>1070</v>
      </c>
      <c r="F9220">
        <v>254</v>
      </c>
      <c r="G9220" s="2">
        <v>4924.78</v>
      </c>
      <c r="H9220" s="3">
        <v>130</v>
      </c>
    </row>
    <row r="9221" spans="1:8" x14ac:dyDescent="0.3">
      <c r="A9221" s="1">
        <v>45572</v>
      </c>
      <c r="B9221" t="s">
        <v>14</v>
      </c>
      <c r="C9221" t="s">
        <v>19</v>
      </c>
      <c r="D9221">
        <v>678</v>
      </c>
      <c r="E9221">
        <v>13701</v>
      </c>
      <c r="F9221">
        <v>70</v>
      </c>
      <c r="G9221" s="2">
        <v>10561.58</v>
      </c>
      <c r="H9221" s="3">
        <v>148</v>
      </c>
    </row>
    <row r="9222" spans="1:8" x14ac:dyDescent="0.3">
      <c r="A9222" s="1">
        <v>44962</v>
      </c>
      <c r="B9222" t="s">
        <v>23</v>
      </c>
      <c r="C9222" t="s">
        <v>15</v>
      </c>
      <c r="D9222">
        <v>218</v>
      </c>
      <c r="E9222">
        <v>4902</v>
      </c>
      <c r="F9222">
        <v>194</v>
      </c>
      <c r="G9222" s="2">
        <v>2366.23</v>
      </c>
      <c r="H9222" s="3">
        <v>165</v>
      </c>
    </row>
    <row r="9223" spans="1:8" x14ac:dyDescent="0.3">
      <c r="A9223" s="1">
        <v>45492</v>
      </c>
      <c r="B9223" t="s">
        <v>12</v>
      </c>
      <c r="C9223" t="s">
        <v>19</v>
      </c>
      <c r="D9223">
        <v>230</v>
      </c>
      <c r="E9223">
        <v>3896</v>
      </c>
      <c r="F9223">
        <v>141</v>
      </c>
      <c r="G9223" s="2">
        <v>4376.07</v>
      </c>
      <c r="H9223" s="3">
        <v>263</v>
      </c>
    </row>
    <row r="9224" spans="1:8" x14ac:dyDescent="0.3">
      <c r="A9224" s="1">
        <v>45603</v>
      </c>
      <c r="B9224" t="s">
        <v>9</v>
      </c>
      <c r="C9224" t="s">
        <v>15</v>
      </c>
      <c r="D9224">
        <v>571</v>
      </c>
      <c r="E9224">
        <v>4060</v>
      </c>
      <c r="F9224">
        <v>42</v>
      </c>
      <c r="G9224" s="2">
        <v>6737.64</v>
      </c>
      <c r="H9224" s="3">
        <v>181</v>
      </c>
    </row>
    <row r="9225" spans="1:8" x14ac:dyDescent="0.3">
      <c r="A9225" s="1">
        <v>45159</v>
      </c>
      <c r="B9225" t="s">
        <v>18</v>
      </c>
      <c r="C9225" t="s">
        <v>19</v>
      </c>
      <c r="D9225">
        <v>368</v>
      </c>
      <c r="E9225">
        <v>7695</v>
      </c>
      <c r="F9225">
        <v>256</v>
      </c>
      <c r="G9225" s="2">
        <v>3578.25</v>
      </c>
      <c r="H9225" s="3">
        <v>48</v>
      </c>
    </row>
    <row r="9226" spans="1:8" x14ac:dyDescent="0.3">
      <c r="A9226" s="1">
        <v>45134</v>
      </c>
      <c r="B9226" t="s">
        <v>23</v>
      </c>
      <c r="C9226" t="s">
        <v>15</v>
      </c>
      <c r="D9226">
        <v>261</v>
      </c>
      <c r="E9226">
        <v>6090</v>
      </c>
      <c r="F9226">
        <v>64</v>
      </c>
      <c r="G9226" s="2">
        <v>3914.86</v>
      </c>
      <c r="H9226" s="3">
        <v>275</v>
      </c>
    </row>
    <row r="9227" spans="1:8" x14ac:dyDescent="0.3">
      <c r="A9227" s="1">
        <v>45354</v>
      </c>
      <c r="B9227" t="s">
        <v>9</v>
      </c>
      <c r="C9227" t="s">
        <v>10</v>
      </c>
      <c r="D9227">
        <v>681</v>
      </c>
      <c r="E9227">
        <v>8822</v>
      </c>
      <c r="F9227">
        <v>80</v>
      </c>
      <c r="G9227" s="2">
        <v>8242.67</v>
      </c>
      <c r="H9227" s="3">
        <v>113</v>
      </c>
    </row>
    <row r="9228" spans="1:8" x14ac:dyDescent="0.3">
      <c r="A9228" s="1">
        <v>45654</v>
      </c>
      <c r="B9228" t="s">
        <v>9</v>
      </c>
      <c r="C9228" t="s">
        <v>15</v>
      </c>
      <c r="D9228">
        <v>585</v>
      </c>
      <c r="E9228">
        <v>11090</v>
      </c>
      <c r="F9228">
        <v>92</v>
      </c>
      <c r="G9228" s="2">
        <v>12470.99</v>
      </c>
      <c r="H9228" s="3">
        <v>131</v>
      </c>
    </row>
    <row r="9229" spans="1:8" x14ac:dyDescent="0.3">
      <c r="A9229" s="1">
        <v>45277</v>
      </c>
      <c r="B9229" t="s">
        <v>18</v>
      </c>
      <c r="C9229" t="s">
        <v>19</v>
      </c>
      <c r="D9229">
        <v>413</v>
      </c>
      <c r="E9229">
        <v>14298</v>
      </c>
      <c r="F9229">
        <v>300</v>
      </c>
      <c r="G9229" s="2">
        <v>9416.7900000000009</v>
      </c>
      <c r="H9229" s="3">
        <v>277</v>
      </c>
    </row>
    <row r="9230" spans="1:8" x14ac:dyDescent="0.3">
      <c r="A9230" s="1">
        <v>45621</v>
      </c>
      <c r="B9230" t="s">
        <v>12</v>
      </c>
      <c r="C9230" t="s">
        <v>15</v>
      </c>
      <c r="D9230">
        <v>684</v>
      </c>
      <c r="E9230">
        <v>8696</v>
      </c>
      <c r="F9230">
        <v>46</v>
      </c>
      <c r="G9230" s="2">
        <v>14767.98</v>
      </c>
      <c r="H9230" s="3">
        <v>51</v>
      </c>
    </row>
    <row r="9231" spans="1:8" x14ac:dyDescent="0.3">
      <c r="A9231" s="1">
        <v>45241</v>
      </c>
      <c r="B9231" t="s">
        <v>14</v>
      </c>
      <c r="C9231" t="s">
        <v>19</v>
      </c>
      <c r="D9231">
        <v>441</v>
      </c>
      <c r="E9231">
        <v>2419</v>
      </c>
      <c r="F9231">
        <v>148</v>
      </c>
      <c r="G9231" s="2">
        <v>3656.71</v>
      </c>
      <c r="H9231" s="3">
        <v>266</v>
      </c>
    </row>
    <row r="9232" spans="1:8" x14ac:dyDescent="0.3">
      <c r="A9232" s="1">
        <v>45646</v>
      </c>
      <c r="B9232" t="s">
        <v>14</v>
      </c>
      <c r="C9232" t="s">
        <v>15</v>
      </c>
      <c r="D9232">
        <v>114</v>
      </c>
      <c r="E9232">
        <v>10668</v>
      </c>
      <c r="F9232">
        <v>25</v>
      </c>
      <c r="G9232" s="2">
        <v>2796.02</v>
      </c>
      <c r="H9232" s="3">
        <v>64</v>
      </c>
    </row>
    <row r="9233" spans="1:8" x14ac:dyDescent="0.3">
      <c r="A9233" s="1">
        <v>45140</v>
      </c>
      <c r="B9233" t="s">
        <v>18</v>
      </c>
      <c r="C9233" t="s">
        <v>10</v>
      </c>
      <c r="D9233">
        <v>132</v>
      </c>
      <c r="E9233">
        <v>4986</v>
      </c>
      <c r="F9233">
        <v>227</v>
      </c>
      <c r="G9233" s="2">
        <v>1524.19</v>
      </c>
      <c r="H9233" s="3">
        <v>161</v>
      </c>
    </row>
    <row r="9234" spans="1:8" x14ac:dyDescent="0.3">
      <c r="A9234" s="1">
        <v>45335</v>
      </c>
      <c r="B9234" t="s">
        <v>12</v>
      </c>
      <c r="C9234" t="s">
        <v>15</v>
      </c>
      <c r="D9234">
        <v>400</v>
      </c>
      <c r="E9234">
        <v>1379</v>
      </c>
      <c r="F9234">
        <v>228</v>
      </c>
      <c r="G9234" s="2">
        <v>9118.06</v>
      </c>
      <c r="H9234" s="3">
        <v>288</v>
      </c>
    </row>
    <row r="9235" spans="1:8" x14ac:dyDescent="0.3">
      <c r="A9235" s="1">
        <v>45616</v>
      </c>
      <c r="B9235" t="s">
        <v>14</v>
      </c>
      <c r="C9235" t="s">
        <v>15</v>
      </c>
      <c r="D9235">
        <v>658</v>
      </c>
      <c r="E9235">
        <v>11416</v>
      </c>
      <c r="F9235">
        <v>264</v>
      </c>
      <c r="G9235" s="2">
        <v>9694.35</v>
      </c>
      <c r="H9235" s="3">
        <v>236</v>
      </c>
    </row>
    <row r="9236" spans="1:8" x14ac:dyDescent="0.3">
      <c r="A9236" s="1">
        <v>45575</v>
      </c>
      <c r="B9236" t="s">
        <v>18</v>
      </c>
      <c r="C9236" t="s">
        <v>10</v>
      </c>
      <c r="D9236">
        <v>268</v>
      </c>
      <c r="E9236">
        <v>3380</v>
      </c>
      <c r="F9236">
        <v>259</v>
      </c>
      <c r="G9236" s="2">
        <v>6198.17</v>
      </c>
      <c r="H9236" s="3">
        <v>66</v>
      </c>
    </row>
    <row r="9237" spans="1:8" x14ac:dyDescent="0.3">
      <c r="A9237" s="1">
        <v>45071</v>
      </c>
      <c r="B9237" t="s">
        <v>14</v>
      </c>
      <c r="C9237" t="s">
        <v>19</v>
      </c>
      <c r="D9237">
        <v>214</v>
      </c>
      <c r="E9237">
        <v>14916</v>
      </c>
      <c r="F9237">
        <v>294</v>
      </c>
      <c r="G9237" s="2">
        <v>1837.32</v>
      </c>
      <c r="H9237" s="3">
        <v>192</v>
      </c>
    </row>
    <row r="9238" spans="1:8" x14ac:dyDescent="0.3">
      <c r="A9238" s="1">
        <v>45297</v>
      </c>
      <c r="B9238" t="s">
        <v>14</v>
      </c>
      <c r="C9238" t="s">
        <v>10</v>
      </c>
      <c r="D9238">
        <v>124</v>
      </c>
      <c r="E9238">
        <v>13101</v>
      </c>
      <c r="F9238">
        <v>35</v>
      </c>
      <c r="G9238" s="2">
        <v>1016.84</v>
      </c>
      <c r="H9238" s="3">
        <v>260</v>
      </c>
    </row>
    <row r="9239" spans="1:8" x14ac:dyDescent="0.3">
      <c r="A9239" s="1">
        <v>45244</v>
      </c>
      <c r="B9239" t="s">
        <v>12</v>
      </c>
      <c r="C9239" t="s">
        <v>19</v>
      </c>
      <c r="D9239">
        <v>269</v>
      </c>
      <c r="E9239">
        <v>14919</v>
      </c>
      <c r="F9239">
        <v>276</v>
      </c>
      <c r="G9239" s="2">
        <v>4237.4399999999996</v>
      </c>
      <c r="H9239" s="3">
        <v>76</v>
      </c>
    </row>
    <row r="9240" spans="1:8" x14ac:dyDescent="0.3">
      <c r="A9240" s="1">
        <v>45073</v>
      </c>
      <c r="B9240" t="s">
        <v>9</v>
      </c>
      <c r="C9240" t="s">
        <v>10</v>
      </c>
      <c r="D9240">
        <v>333</v>
      </c>
      <c r="E9240">
        <v>11144</v>
      </c>
      <c r="F9240">
        <v>165</v>
      </c>
      <c r="G9240" s="2">
        <v>4592.4399999999996</v>
      </c>
      <c r="H9240" s="3">
        <v>289</v>
      </c>
    </row>
    <row r="9241" spans="1:8" x14ac:dyDescent="0.3">
      <c r="A9241" s="1">
        <v>45212</v>
      </c>
      <c r="B9241" t="s">
        <v>12</v>
      </c>
      <c r="C9241" t="s">
        <v>19</v>
      </c>
      <c r="D9241">
        <v>428</v>
      </c>
      <c r="E9241">
        <v>3499</v>
      </c>
      <c r="F9241">
        <v>85</v>
      </c>
      <c r="G9241" s="2">
        <v>5527.38</v>
      </c>
      <c r="H9241" s="3">
        <v>218</v>
      </c>
    </row>
    <row r="9242" spans="1:8" x14ac:dyDescent="0.3">
      <c r="A9242" s="1">
        <v>44988</v>
      </c>
      <c r="B9242" t="s">
        <v>9</v>
      </c>
      <c r="C9242" t="s">
        <v>10</v>
      </c>
      <c r="D9242">
        <v>366</v>
      </c>
      <c r="E9242">
        <v>14078</v>
      </c>
      <c r="F9242">
        <v>231</v>
      </c>
      <c r="G9242" s="2">
        <v>7749.28</v>
      </c>
      <c r="H9242" s="3">
        <v>78</v>
      </c>
    </row>
    <row r="9243" spans="1:8" x14ac:dyDescent="0.3">
      <c r="A9243" s="1">
        <v>45149</v>
      </c>
      <c r="B9243" t="s">
        <v>23</v>
      </c>
      <c r="C9243" t="s">
        <v>10</v>
      </c>
      <c r="D9243">
        <v>481</v>
      </c>
      <c r="E9243">
        <v>12860</v>
      </c>
      <c r="F9243">
        <v>30</v>
      </c>
      <c r="G9243" s="2">
        <v>8179.54</v>
      </c>
      <c r="H9243" s="3">
        <v>182</v>
      </c>
    </row>
    <row r="9244" spans="1:8" x14ac:dyDescent="0.3">
      <c r="A9244" s="1">
        <v>45586</v>
      </c>
      <c r="B9244" t="s">
        <v>23</v>
      </c>
      <c r="C9244" t="s">
        <v>19</v>
      </c>
      <c r="D9244">
        <v>596</v>
      </c>
      <c r="E9244">
        <v>14678</v>
      </c>
      <c r="F9244">
        <v>213</v>
      </c>
      <c r="G9244" s="2">
        <v>9106.44</v>
      </c>
      <c r="H9244" s="3">
        <v>60</v>
      </c>
    </row>
    <row r="9245" spans="1:8" x14ac:dyDescent="0.3">
      <c r="A9245" s="1">
        <v>45108</v>
      </c>
      <c r="B9245" t="s">
        <v>14</v>
      </c>
      <c r="C9245" t="s">
        <v>10</v>
      </c>
      <c r="D9245">
        <v>156</v>
      </c>
      <c r="E9245">
        <v>14658</v>
      </c>
      <c r="F9245">
        <v>51</v>
      </c>
      <c r="G9245" s="2">
        <v>3396.73</v>
      </c>
      <c r="H9245" s="3">
        <v>219</v>
      </c>
    </row>
    <row r="9246" spans="1:8" x14ac:dyDescent="0.3">
      <c r="A9246" s="1">
        <v>45194</v>
      </c>
      <c r="B9246" t="s">
        <v>9</v>
      </c>
      <c r="C9246" t="s">
        <v>19</v>
      </c>
      <c r="D9246">
        <v>115</v>
      </c>
      <c r="E9246">
        <v>8909</v>
      </c>
      <c r="F9246">
        <v>51</v>
      </c>
      <c r="G9246" s="2">
        <v>1855.26</v>
      </c>
      <c r="H9246" s="3">
        <v>96</v>
      </c>
    </row>
    <row r="9247" spans="1:8" x14ac:dyDescent="0.3">
      <c r="A9247" s="1">
        <v>45302</v>
      </c>
      <c r="B9247" t="s">
        <v>14</v>
      </c>
      <c r="C9247" t="s">
        <v>15</v>
      </c>
      <c r="D9247">
        <v>694</v>
      </c>
      <c r="E9247">
        <v>7441</v>
      </c>
      <c r="F9247">
        <v>208</v>
      </c>
      <c r="G9247" s="2">
        <v>9048.92</v>
      </c>
      <c r="H9247" s="3">
        <v>204</v>
      </c>
    </row>
    <row r="9248" spans="1:8" x14ac:dyDescent="0.3">
      <c r="A9248" s="1">
        <v>45152</v>
      </c>
      <c r="B9248" t="s">
        <v>18</v>
      </c>
      <c r="C9248" t="s">
        <v>10</v>
      </c>
      <c r="D9248">
        <v>79</v>
      </c>
      <c r="E9248">
        <v>3751</v>
      </c>
      <c r="F9248">
        <v>191</v>
      </c>
      <c r="G9248" s="2">
        <v>1110.1500000000001</v>
      </c>
      <c r="H9248" s="3">
        <v>87</v>
      </c>
    </row>
    <row r="9249" spans="1:8" x14ac:dyDescent="0.3">
      <c r="A9249" s="1">
        <v>45496</v>
      </c>
      <c r="B9249" t="s">
        <v>12</v>
      </c>
      <c r="C9249" t="s">
        <v>15</v>
      </c>
      <c r="D9249">
        <v>655</v>
      </c>
      <c r="E9249">
        <v>3267</v>
      </c>
      <c r="F9249">
        <v>44</v>
      </c>
      <c r="G9249" s="2">
        <v>14019.4</v>
      </c>
      <c r="H9249" s="3">
        <v>238</v>
      </c>
    </row>
    <row r="9250" spans="1:8" x14ac:dyDescent="0.3">
      <c r="A9250" s="1">
        <v>45643</v>
      </c>
      <c r="B9250" t="s">
        <v>18</v>
      </c>
      <c r="C9250" t="s">
        <v>15</v>
      </c>
      <c r="D9250">
        <v>205</v>
      </c>
      <c r="E9250">
        <v>10787</v>
      </c>
      <c r="F9250">
        <v>96</v>
      </c>
      <c r="G9250" s="2">
        <v>4096.78</v>
      </c>
      <c r="H9250" s="3">
        <v>252</v>
      </c>
    </row>
    <row r="9251" spans="1:8" x14ac:dyDescent="0.3">
      <c r="A9251" s="1">
        <v>45282</v>
      </c>
      <c r="B9251" t="s">
        <v>9</v>
      </c>
      <c r="C9251" t="s">
        <v>15</v>
      </c>
      <c r="D9251">
        <v>597</v>
      </c>
      <c r="E9251">
        <v>1040</v>
      </c>
      <c r="F9251">
        <v>265</v>
      </c>
      <c r="G9251" s="2">
        <v>14656.42</v>
      </c>
      <c r="H9251" s="3">
        <v>253</v>
      </c>
    </row>
    <row r="9252" spans="1:8" x14ac:dyDescent="0.3">
      <c r="A9252" s="1">
        <v>45609</v>
      </c>
      <c r="B9252" t="s">
        <v>12</v>
      </c>
      <c r="C9252" t="s">
        <v>19</v>
      </c>
      <c r="D9252">
        <v>382</v>
      </c>
      <c r="E9252">
        <v>9986</v>
      </c>
      <c r="F9252">
        <v>33</v>
      </c>
      <c r="G9252" s="2">
        <v>8562.51</v>
      </c>
      <c r="H9252" s="3">
        <v>47</v>
      </c>
    </row>
    <row r="9253" spans="1:8" x14ac:dyDescent="0.3">
      <c r="A9253" s="1">
        <v>44942</v>
      </c>
      <c r="B9253" t="s">
        <v>23</v>
      </c>
      <c r="C9253" t="s">
        <v>15</v>
      </c>
      <c r="D9253">
        <v>282</v>
      </c>
      <c r="E9253">
        <v>3203</v>
      </c>
      <c r="F9253">
        <v>243</v>
      </c>
      <c r="G9253" s="2">
        <v>6635.61</v>
      </c>
      <c r="H9253" s="3">
        <v>269</v>
      </c>
    </row>
    <row r="9254" spans="1:8" x14ac:dyDescent="0.3">
      <c r="A9254" s="1">
        <v>45579</v>
      </c>
      <c r="B9254" t="s">
        <v>12</v>
      </c>
      <c r="C9254" t="s">
        <v>19</v>
      </c>
      <c r="D9254">
        <v>522</v>
      </c>
      <c r="E9254">
        <v>11503</v>
      </c>
      <c r="F9254">
        <v>20</v>
      </c>
      <c r="G9254" s="2">
        <v>6913.38</v>
      </c>
      <c r="H9254" s="3">
        <v>144</v>
      </c>
    </row>
    <row r="9255" spans="1:8" x14ac:dyDescent="0.3">
      <c r="A9255" s="1">
        <v>45016</v>
      </c>
      <c r="B9255" t="s">
        <v>23</v>
      </c>
      <c r="C9255" t="s">
        <v>15</v>
      </c>
      <c r="D9255">
        <v>563</v>
      </c>
      <c r="E9255">
        <v>10073</v>
      </c>
      <c r="F9255">
        <v>223</v>
      </c>
      <c r="G9255" s="2">
        <v>5188.53</v>
      </c>
      <c r="H9255" s="3">
        <v>123</v>
      </c>
    </row>
    <row r="9256" spans="1:8" x14ac:dyDescent="0.3">
      <c r="A9256" s="1">
        <v>44998</v>
      </c>
      <c r="B9256" t="s">
        <v>18</v>
      </c>
      <c r="C9256" t="s">
        <v>15</v>
      </c>
      <c r="D9256">
        <v>449</v>
      </c>
      <c r="E9256">
        <v>3850</v>
      </c>
      <c r="F9256">
        <v>229</v>
      </c>
      <c r="G9256" s="2">
        <v>4597.72</v>
      </c>
      <c r="H9256" s="3">
        <v>291</v>
      </c>
    </row>
    <row r="9257" spans="1:8" x14ac:dyDescent="0.3">
      <c r="A9257" s="1">
        <v>45084</v>
      </c>
      <c r="B9257" t="s">
        <v>14</v>
      </c>
      <c r="C9257" t="s">
        <v>10</v>
      </c>
      <c r="D9257">
        <v>486</v>
      </c>
      <c r="E9257">
        <v>2144</v>
      </c>
      <c r="F9257">
        <v>196</v>
      </c>
      <c r="G9257" s="2">
        <v>5687.37</v>
      </c>
      <c r="H9257" s="3">
        <v>130</v>
      </c>
    </row>
    <row r="9258" spans="1:8" x14ac:dyDescent="0.3">
      <c r="A9258" s="1">
        <v>45116</v>
      </c>
      <c r="B9258" t="s">
        <v>14</v>
      </c>
      <c r="C9258" t="s">
        <v>10</v>
      </c>
      <c r="D9258">
        <v>450</v>
      </c>
      <c r="E9258">
        <v>10050</v>
      </c>
      <c r="F9258">
        <v>178</v>
      </c>
      <c r="G9258" s="2">
        <v>9459</v>
      </c>
      <c r="H9258" s="3">
        <v>96</v>
      </c>
    </row>
    <row r="9259" spans="1:8" x14ac:dyDescent="0.3">
      <c r="A9259" s="1">
        <v>45526</v>
      </c>
      <c r="B9259" t="s">
        <v>9</v>
      </c>
      <c r="C9259" t="s">
        <v>15</v>
      </c>
      <c r="D9259">
        <v>597</v>
      </c>
      <c r="E9259">
        <v>4699</v>
      </c>
      <c r="F9259">
        <v>123</v>
      </c>
      <c r="G9259" s="2">
        <v>11090.07</v>
      </c>
      <c r="H9259" s="3">
        <v>215</v>
      </c>
    </row>
    <row r="9260" spans="1:8" x14ac:dyDescent="0.3">
      <c r="A9260" s="1">
        <v>44987</v>
      </c>
      <c r="B9260" t="s">
        <v>23</v>
      </c>
      <c r="C9260" t="s">
        <v>15</v>
      </c>
      <c r="D9260">
        <v>233</v>
      </c>
      <c r="E9260">
        <v>5270</v>
      </c>
      <c r="F9260">
        <v>182</v>
      </c>
      <c r="G9260" s="2">
        <v>5578.58</v>
      </c>
      <c r="H9260" s="3">
        <v>231</v>
      </c>
    </row>
    <row r="9261" spans="1:8" x14ac:dyDescent="0.3">
      <c r="A9261" s="1">
        <v>45585</v>
      </c>
      <c r="B9261" t="s">
        <v>23</v>
      </c>
      <c r="C9261" t="s">
        <v>10</v>
      </c>
      <c r="D9261">
        <v>159</v>
      </c>
      <c r="E9261">
        <v>2018</v>
      </c>
      <c r="F9261">
        <v>177</v>
      </c>
      <c r="G9261" s="2">
        <v>3884.59</v>
      </c>
      <c r="H9261" s="3">
        <v>201</v>
      </c>
    </row>
    <row r="9262" spans="1:8" x14ac:dyDescent="0.3">
      <c r="A9262" s="1">
        <v>45590</v>
      </c>
      <c r="B9262" t="s">
        <v>12</v>
      </c>
      <c r="C9262" t="s">
        <v>15</v>
      </c>
      <c r="D9262">
        <v>475</v>
      </c>
      <c r="E9262">
        <v>1349</v>
      </c>
      <c r="F9262">
        <v>107</v>
      </c>
      <c r="G9262" s="2">
        <v>5581.92</v>
      </c>
      <c r="H9262" s="3">
        <v>205</v>
      </c>
    </row>
    <row r="9263" spans="1:8" x14ac:dyDescent="0.3">
      <c r="A9263" s="1">
        <v>45482</v>
      </c>
      <c r="B9263" t="s">
        <v>18</v>
      </c>
      <c r="C9263" t="s">
        <v>10</v>
      </c>
      <c r="D9263">
        <v>628</v>
      </c>
      <c r="E9263">
        <v>6481</v>
      </c>
      <c r="F9263">
        <v>216</v>
      </c>
      <c r="G9263" s="2">
        <v>13781.71</v>
      </c>
      <c r="H9263" s="3">
        <v>246</v>
      </c>
    </row>
    <row r="9264" spans="1:8" x14ac:dyDescent="0.3">
      <c r="A9264" s="1">
        <v>45131</v>
      </c>
      <c r="B9264" t="s">
        <v>14</v>
      </c>
      <c r="C9264" t="s">
        <v>15</v>
      </c>
      <c r="D9264">
        <v>456</v>
      </c>
      <c r="E9264">
        <v>3010</v>
      </c>
      <c r="F9264">
        <v>148</v>
      </c>
      <c r="G9264" s="2">
        <v>7540.91</v>
      </c>
      <c r="H9264" s="3">
        <v>30</v>
      </c>
    </row>
    <row r="9265" spans="1:8" x14ac:dyDescent="0.3">
      <c r="A9265" s="1">
        <v>45248</v>
      </c>
      <c r="B9265" t="s">
        <v>18</v>
      </c>
      <c r="C9265" t="s">
        <v>15</v>
      </c>
      <c r="D9265">
        <v>516</v>
      </c>
      <c r="E9265">
        <v>12737</v>
      </c>
      <c r="F9265">
        <v>296</v>
      </c>
      <c r="G9265" s="2">
        <v>10546.64</v>
      </c>
      <c r="H9265" s="3">
        <v>239</v>
      </c>
    </row>
    <row r="9266" spans="1:8" x14ac:dyDescent="0.3">
      <c r="A9266" s="1">
        <v>45093</v>
      </c>
      <c r="B9266" t="s">
        <v>12</v>
      </c>
      <c r="C9266" t="s">
        <v>19</v>
      </c>
      <c r="D9266">
        <v>74</v>
      </c>
      <c r="E9266">
        <v>10827</v>
      </c>
      <c r="F9266">
        <v>76</v>
      </c>
      <c r="G9266" s="2">
        <v>1624.11</v>
      </c>
      <c r="H9266" s="3">
        <v>300</v>
      </c>
    </row>
    <row r="9267" spans="1:8" x14ac:dyDescent="0.3">
      <c r="A9267" s="1">
        <v>45637</v>
      </c>
      <c r="B9267" t="s">
        <v>9</v>
      </c>
      <c r="C9267" t="s">
        <v>19</v>
      </c>
      <c r="D9267">
        <v>625</v>
      </c>
      <c r="E9267">
        <v>5863</v>
      </c>
      <c r="F9267">
        <v>158</v>
      </c>
      <c r="G9267" s="2">
        <v>14712.38</v>
      </c>
      <c r="H9267" s="3">
        <v>43</v>
      </c>
    </row>
    <row r="9268" spans="1:8" x14ac:dyDescent="0.3">
      <c r="A9268" s="1">
        <v>45161</v>
      </c>
      <c r="B9268" t="s">
        <v>18</v>
      </c>
      <c r="C9268" t="s">
        <v>19</v>
      </c>
      <c r="D9268">
        <v>582</v>
      </c>
      <c r="E9268">
        <v>10533</v>
      </c>
      <c r="F9268">
        <v>62</v>
      </c>
      <c r="G9268" s="2">
        <v>10524.34</v>
      </c>
      <c r="H9268" s="3">
        <v>184</v>
      </c>
    </row>
    <row r="9269" spans="1:8" x14ac:dyDescent="0.3">
      <c r="A9269" s="1">
        <v>45507</v>
      </c>
      <c r="B9269" t="s">
        <v>9</v>
      </c>
      <c r="C9269" t="s">
        <v>15</v>
      </c>
      <c r="D9269">
        <v>284</v>
      </c>
      <c r="E9269">
        <v>5869</v>
      </c>
      <c r="F9269">
        <v>184</v>
      </c>
      <c r="G9269" s="2">
        <v>4077.64</v>
      </c>
      <c r="H9269" s="3">
        <v>121</v>
      </c>
    </row>
    <row r="9270" spans="1:8" x14ac:dyDescent="0.3">
      <c r="A9270" s="1">
        <v>44959</v>
      </c>
      <c r="B9270" t="s">
        <v>23</v>
      </c>
      <c r="C9270" t="s">
        <v>15</v>
      </c>
      <c r="D9270">
        <v>533</v>
      </c>
      <c r="E9270">
        <v>13590</v>
      </c>
      <c r="F9270">
        <v>121</v>
      </c>
      <c r="G9270" s="2">
        <v>10144.950000000001</v>
      </c>
      <c r="H9270" s="3">
        <v>87</v>
      </c>
    </row>
    <row r="9271" spans="1:8" x14ac:dyDescent="0.3">
      <c r="A9271" s="1">
        <v>44993</v>
      </c>
      <c r="B9271" t="s">
        <v>18</v>
      </c>
      <c r="C9271" t="s">
        <v>19</v>
      </c>
      <c r="D9271">
        <v>373</v>
      </c>
      <c r="E9271">
        <v>14047</v>
      </c>
      <c r="F9271">
        <v>93</v>
      </c>
      <c r="G9271" s="2">
        <v>6486.11</v>
      </c>
      <c r="H9271" s="3">
        <v>167</v>
      </c>
    </row>
    <row r="9272" spans="1:8" x14ac:dyDescent="0.3">
      <c r="A9272" s="1">
        <v>44978</v>
      </c>
      <c r="B9272" t="s">
        <v>18</v>
      </c>
      <c r="C9272" t="s">
        <v>10</v>
      </c>
      <c r="D9272">
        <v>155</v>
      </c>
      <c r="E9272">
        <v>7832</v>
      </c>
      <c r="F9272">
        <v>188</v>
      </c>
      <c r="G9272" s="2">
        <v>2581.96</v>
      </c>
      <c r="H9272" s="3">
        <v>98</v>
      </c>
    </row>
    <row r="9273" spans="1:8" x14ac:dyDescent="0.3">
      <c r="A9273" s="1">
        <v>45088</v>
      </c>
      <c r="B9273" t="s">
        <v>18</v>
      </c>
      <c r="C9273" t="s">
        <v>19</v>
      </c>
      <c r="D9273">
        <v>526</v>
      </c>
      <c r="E9273">
        <v>9913</v>
      </c>
      <c r="F9273">
        <v>214</v>
      </c>
      <c r="G9273" s="2">
        <v>8068.59</v>
      </c>
      <c r="H9273" s="3">
        <v>119</v>
      </c>
    </row>
    <row r="9274" spans="1:8" x14ac:dyDescent="0.3">
      <c r="A9274" s="1">
        <v>45105</v>
      </c>
      <c r="B9274" t="s">
        <v>23</v>
      </c>
      <c r="C9274" t="s">
        <v>19</v>
      </c>
      <c r="D9274">
        <v>496</v>
      </c>
      <c r="E9274">
        <v>4509</v>
      </c>
      <c r="F9274">
        <v>173</v>
      </c>
      <c r="G9274" s="2">
        <v>9140.59</v>
      </c>
      <c r="H9274" s="3">
        <v>191</v>
      </c>
    </row>
    <row r="9275" spans="1:8" x14ac:dyDescent="0.3">
      <c r="A9275" s="1">
        <v>45569</v>
      </c>
      <c r="B9275" t="s">
        <v>9</v>
      </c>
      <c r="C9275" t="s">
        <v>10</v>
      </c>
      <c r="D9275">
        <v>476</v>
      </c>
      <c r="E9275">
        <v>7091</v>
      </c>
      <c r="F9275">
        <v>190</v>
      </c>
      <c r="G9275" s="2">
        <v>8828.35</v>
      </c>
      <c r="H9275" s="3">
        <v>297</v>
      </c>
    </row>
    <row r="9276" spans="1:8" x14ac:dyDescent="0.3">
      <c r="A9276" s="1">
        <v>45454</v>
      </c>
      <c r="B9276" t="s">
        <v>18</v>
      </c>
      <c r="C9276" t="s">
        <v>19</v>
      </c>
      <c r="D9276">
        <v>471</v>
      </c>
      <c r="E9276">
        <v>2257</v>
      </c>
      <c r="F9276">
        <v>214</v>
      </c>
      <c r="G9276" s="2">
        <v>5718.83</v>
      </c>
      <c r="H9276" s="3">
        <v>269</v>
      </c>
    </row>
    <row r="9277" spans="1:8" x14ac:dyDescent="0.3">
      <c r="A9277" s="1">
        <v>45513</v>
      </c>
      <c r="B9277" t="s">
        <v>18</v>
      </c>
      <c r="C9277" t="s">
        <v>10</v>
      </c>
      <c r="D9277">
        <v>316</v>
      </c>
      <c r="E9277">
        <v>9448</v>
      </c>
      <c r="F9277">
        <v>150</v>
      </c>
      <c r="G9277" s="2">
        <v>2554.62</v>
      </c>
      <c r="H9277" s="3">
        <v>151</v>
      </c>
    </row>
    <row r="9278" spans="1:8" x14ac:dyDescent="0.3">
      <c r="A9278" s="1">
        <v>45372</v>
      </c>
      <c r="B9278" t="s">
        <v>12</v>
      </c>
      <c r="C9278" t="s">
        <v>15</v>
      </c>
      <c r="D9278">
        <v>183</v>
      </c>
      <c r="E9278">
        <v>4588</v>
      </c>
      <c r="F9278">
        <v>70</v>
      </c>
      <c r="G9278" s="2">
        <v>1945.04</v>
      </c>
      <c r="H9278" s="3">
        <v>242</v>
      </c>
    </row>
    <row r="9279" spans="1:8" x14ac:dyDescent="0.3">
      <c r="A9279" s="1">
        <v>45628</v>
      </c>
      <c r="B9279" t="s">
        <v>14</v>
      </c>
      <c r="C9279" t="s">
        <v>19</v>
      </c>
      <c r="D9279">
        <v>183</v>
      </c>
      <c r="E9279">
        <v>6600</v>
      </c>
      <c r="F9279">
        <v>111</v>
      </c>
      <c r="G9279" s="2">
        <v>2639.95</v>
      </c>
      <c r="H9279" s="3">
        <v>35</v>
      </c>
    </row>
    <row r="9280" spans="1:8" x14ac:dyDescent="0.3">
      <c r="A9280" s="1">
        <v>45608</v>
      </c>
      <c r="B9280" t="s">
        <v>9</v>
      </c>
      <c r="C9280" t="s">
        <v>19</v>
      </c>
      <c r="D9280">
        <v>451</v>
      </c>
      <c r="E9280">
        <v>14740</v>
      </c>
      <c r="F9280">
        <v>21</v>
      </c>
      <c r="G9280" s="2">
        <v>4584.78</v>
      </c>
      <c r="H9280" s="3">
        <v>150</v>
      </c>
    </row>
    <row r="9281" spans="1:8" x14ac:dyDescent="0.3">
      <c r="A9281" s="1">
        <v>45598</v>
      </c>
      <c r="B9281" t="s">
        <v>23</v>
      </c>
      <c r="C9281" t="s">
        <v>19</v>
      </c>
      <c r="D9281">
        <v>520</v>
      </c>
      <c r="E9281">
        <v>4625</v>
      </c>
      <c r="F9281">
        <v>174</v>
      </c>
      <c r="G9281" s="2">
        <v>10353.709999999999</v>
      </c>
      <c r="H9281" s="3">
        <v>220</v>
      </c>
    </row>
    <row r="9282" spans="1:8" x14ac:dyDescent="0.3">
      <c r="A9282" s="1">
        <v>45007</v>
      </c>
      <c r="B9282" t="s">
        <v>12</v>
      </c>
      <c r="C9282" t="s">
        <v>10</v>
      </c>
      <c r="D9282">
        <v>379</v>
      </c>
      <c r="E9282">
        <v>2252</v>
      </c>
      <c r="F9282">
        <v>78</v>
      </c>
      <c r="G9282" s="2">
        <v>8406.11</v>
      </c>
      <c r="H9282" s="3">
        <v>257</v>
      </c>
    </row>
    <row r="9283" spans="1:8" x14ac:dyDescent="0.3">
      <c r="A9283" s="1">
        <v>45532</v>
      </c>
      <c r="B9283" t="s">
        <v>12</v>
      </c>
      <c r="C9283" t="s">
        <v>10</v>
      </c>
      <c r="D9283">
        <v>678</v>
      </c>
      <c r="E9283">
        <v>7907</v>
      </c>
      <c r="F9283">
        <v>158</v>
      </c>
      <c r="G9283" s="2">
        <v>13575.09</v>
      </c>
      <c r="H9283" s="3">
        <v>94</v>
      </c>
    </row>
    <row r="9284" spans="1:8" x14ac:dyDescent="0.3">
      <c r="A9284" s="1">
        <v>45622</v>
      </c>
      <c r="B9284" t="s">
        <v>12</v>
      </c>
      <c r="C9284" t="s">
        <v>15</v>
      </c>
      <c r="D9284">
        <v>610</v>
      </c>
      <c r="E9284">
        <v>6802</v>
      </c>
      <c r="F9284">
        <v>23</v>
      </c>
      <c r="G9284" s="2">
        <v>8936.86</v>
      </c>
      <c r="H9284" s="3">
        <v>140</v>
      </c>
    </row>
    <row r="9285" spans="1:8" x14ac:dyDescent="0.3">
      <c r="A9285" s="1">
        <v>45099</v>
      </c>
      <c r="B9285" t="s">
        <v>23</v>
      </c>
      <c r="C9285" t="s">
        <v>10</v>
      </c>
      <c r="D9285">
        <v>621</v>
      </c>
      <c r="E9285">
        <v>11152</v>
      </c>
      <c r="F9285">
        <v>36</v>
      </c>
      <c r="G9285" s="2">
        <v>15520.62</v>
      </c>
      <c r="H9285" s="3">
        <v>283</v>
      </c>
    </row>
    <row r="9286" spans="1:8" x14ac:dyDescent="0.3">
      <c r="A9286" s="1">
        <v>45468</v>
      </c>
      <c r="B9286" t="s">
        <v>14</v>
      </c>
      <c r="C9286" t="s">
        <v>15</v>
      </c>
      <c r="D9286">
        <v>643</v>
      </c>
      <c r="E9286">
        <v>8363</v>
      </c>
      <c r="F9286">
        <v>239</v>
      </c>
      <c r="G9286" s="2">
        <v>6062.74</v>
      </c>
      <c r="H9286" s="3">
        <v>112</v>
      </c>
    </row>
    <row r="9287" spans="1:8" x14ac:dyDescent="0.3">
      <c r="A9287" s="1">
        <v>45466</v>
      </c>
      <c r="B9287" t="s">
        <v>14</v>
      </c>
      <c r="C9287" t="s">
        <v>10</v>
      </c>
      <c r="D9287">
        <v>600</v>
      </c>
      <c r="E9287">
        <v>2071</v>
      </c>
      <c r="F9287">
        <v>92</v>
      </c>
      <c r="G9287" s="2">
        <v>4901.22</v>
      </c>
      <c r="H9287" s="3">
        <v>79</v>
      </c>
    </row>
    <row r="9288" spans="1:8" x14ac:dyDescent="0.3">
      <c r="A9288" s="1">
        <v>45124</v>
      </c>
      <c r="B9288" t="s">
        <v>9</v>
      </c>
      <c r="C9288" t="s">
        <v>10</v>
      </c>
      <c r="D9288">
        <v>143</v>
      </c>
      <c r="E9288">
        <v>1767</v>
      </c>
      <c r="F9288">
        <v>208</v>
      </c>
      <c r="G9288" s="2">
        <v>1404.52</v>
      </c>
      <c r="H9288" s="3">
        <v>121</v>
      </c>
    </row>
    <row r="9289" spans="1:8" x14ac:dyDescent="0.3">
      <c r="A9289" s="1">
        <v>45228</v>
      </c>
      <c r="B9289" t="s">
        <v>12</v>
      </c>
      <c r="C9289" t="s">
        <v>10</v>
      </c>
      <c r="D9289">
        <v>542</v>
      </c>
      <c r="E9289">
        <v>5777</v>
      </c>
      <c r="F9289">
        <v>239</v>
      </c>
      <c r="G9289" s="2">
        <v>10814.27</v>
      </c>
      <c r="H9289" s="3">
        <v>177</v>
      </c>
    </row>
    <row r="9290" spans="1:8" x14ac:dyDescent="0.3">
      <c r="A9290" s="1">
        <v>45433</v>
      </c>
      <c r="B9290" t="s">
        <v>14</v>
      </c>
      <c r="C9290" t="s">
        <v>19</v>
      </c>
      <c r="D9290">
        <v>103</v>
      </c>
      <c r="E9290">
        <v>5866</v>
      </c>
      <c r="F9290">
        <v>266</v>
      </c>
      <c r="G9290" s="2">
        <v>955.67</v>
      </c>
      <c r="H9290" s="3">
        <v>215</v>
      </c>
    </row>
    <row r="9291" spans="1:8" x14ac:dyDescent="0.3">
      <c r="A9291" s="1">
        <v>45234</v>
      </c>
      <c r="B9291" t="s">
        <v>18</v>
      </c>
      <c r="C9291" t="s">
        <v>15</v>
      </c>
      <c r="D9291">
        <v>318</v>
      </c>
      <c r="E9291">
        <v>6049</v>
      </c>
      <c r="F9291">
        <v>237</v>
      </c>
      <c r="G9291" s="2">
        <v>6438.4</v>
      </c>
      <c r="H9291" s="3">
        <v>168</v>
      </c>
    </row>
    <row r="9292" spans="1:8" x14ac:dyDescent="0.3">
      <c r="A9292" s="1">
        <v>45141</v>
      </c>
      <c r="B9292" t="s">
        <v>18</v>
      </c>
      <c r="C9292" t="s">
        <v>10</v>
      </c>
      <c r="D9292">
        <v>91</v>
      </c>
      <c r="E9292">
        <v>4465</v>
      </c>
      <c r="F9292">
        <v>150</v>
      </c>
      <c r="G9292" s="2">
        <v>1786.96</v>
      </c>
      <c r="H9292" s="3">
        <v>161</v>
      </c>
    </row>
    <row r="9293" spans="1:8" x14ac:dyDescent="0.3">
      <c r="A9293" s="1">
        <v>45074</v>
      </c>
      <c r="B9293" t="s">
        <v>18</v>
      </c>
      <c r="C9293" t="s">
        <v>10</v>
      </c>
      <c r="D9293">
        <v>524</v>
      </c>
      <c r="E9293">
        <v>13850</v>
      </c>
      <c r="F9293">
        <v>56</v>
      </c>
      <c r="G9293" s="2">
        <v>10512.85</v>
      </c>
      <c r="H9293" s="3">
        <v>274</v>
      </c>
    </row>
    <row r="9294" spans="1:8" x14ac:dyDescent="0.3">
      <c r="A9294" s="1">
        <v>45599</v>
      </c>
      <c r="B9294" t="s">
        <v>9</v>
      </c>
      <c r="C9294" t="s">
        <v>10</v>
      </c>
      <c r="D9294">
        <v>493</v>
      </c>
      <c r="E9294">
        <v>14539</v>
      </c>
      <c r="F9294">
        <v>73</v>
      </c>
      <c r="G9294" s="2">
        <v>11554.52</v>
      </c>
      <c r="H9294" s="3">
        <v>180</v>
      </c>
    </row>
    <row r="9295" spans="1:8" x14ac:dyDescent="0.3">
      <c r="A9295" s="1">
        <v>45416</v>
      </c>
      <c r="B9295" t="s">
        <v>12</v>
      </c>
      <c r="C9295" t="s">
        <v>19</v>
      </c>
      <c r="D9295">
        <v>259</v>
      </c>
      <c r="E9295">
        <v>13012</v>
      </c>
      <c r="F9295">
        <v>215</v>
      </c>
      <c r="G9295" s="2">
        <v>3672.31</v>
      </c>
      <c r="H9295" s="3">
        <v>161</v>
      </c>
    </row>
    <row r="9296" spans="1:8" x14ac:dyDescent="0.3">
      <c r="A9296" s="1">
        <v>45398</v>
      </c>
      <c r="B9296" t="s">
        <v>18</v>
      </c>
      <c r="C9296" t="s">
        <v>10</v>
      </c>
      <c r="D9296">
        <v>638</v>
      </c>
      <c r="E9296">
        <v>6377</v>
      </c>
      <c r="F9296">
        <v>111</v>
      </c>
      <c r="G9296" s="2">
        <v>12859.69</v>
      </c>
      <c r="H9296" s="3">
        <v>79</v>
      </c>
    </row>
    <row r="9297" spans="1:8" x14ac:dyDescent="0.3">
      <c r="A9297" s="1">
        <v>45650</v>
      </c>
      <c r="B9297" t="s">
        <v>18</v>
      </c>
      <c r="C9297" t="s">
        <v>10</v>
      </c>
      <c r="D9297">
        <v>666</v>
      </c>
      <c r="E9297">
        <v>5313</v>
      </c>
      <c r="F9297">
        <v>19</v>
      </c>
      <c r="G9297" s="2">
        <v>12247.72</v>
      </c>
      <c r="H9297" s="3">
        <v>77</v>
      </c>
    </row>
    <row r="9298" spans="1:8" x14ac:dyDescent="0.3">
      <c r="A9298" s="1">
        <v>45031</v>
      </c>
      <c r="B9298" t="s">
        <v>12</v>
      </c>
      <c r="C9298" t="s">
        <v>19</v>
      </c>
      <c r="D9298">
        <v>534</v>
      </c>
      <c r="E9298">
        <v>8522</v>
      </c>
      <c r="F9298">
        <v>243</v>
      </c>
      <c r="G9298" s="2">
        <v>5920.11</v>
      </c>
      <c r="H9298" s="3">
        <v>193</v>
      </c>
    </row>
    <row r="9299" spans="1:8" x14ac:dyDescent="0.3">
      <c r="A9299" s="1">
        <v>45529</v>
      </c>
      <c r="B9299" t="s">
        <v>9</v>
      </c>
      <c r="C9299" t="s">
        <v>10</v>
      </c>
      <c r="D9299">
        <v>274</v>
      </c>
      <c r="E9299">
        <v>5238</v>
      </c>
      <c r="F9299">
        <v>266</v>
      </c>
      <c r="G9299" s="2">
        <v>6213.95</v>
      </c>
      <c r="H9299" s="3">
        <v>114</v>
      </c>
    </row>
    <row r="9300" spans="1:8" x14ac:dyDescent="0.3">
      <c r="A9300" s="1">
        <v>45301</v>
      </c>
      <c r="B9300" t="s">
        <v>18</v>
      </c>
      <c r="C9300" t="s">
        <v>15</v>
      </c>
      <c r="D9300">
        <v>239</v>
      </c>
      <c r="E9300">
        <v>11913</v>
      </c>
      <c r="F9300">
        <v>118</v>
      </c>
      <c r="G9300" s="2">
        <v>4873.6000000000004</v>
      </c>
      <c r="H9300" s="3">
        <v>232</v>
      </c>
    </row>
    <row r="9301" spans="1:8" x14ac:dyDescent="0.3">
      <c r="A9301" s="1">
        <v>45243</v>
      </c>
      <c r="B9301" t="s">
        <v>18</v>
      </c>
      <c r="C9301" t="s">
        <v>19</v>
      </c>
      <c r="D9301">
        <v>624</v>
      </c>
      <c r="E9301">
        <v>1354</v>
      </c>
      <c r="F9301">
        <v>212</v>
      </c>
      <c r="G9301" s="2">
        <v>15391.59</v>
      </c>
      <c r="H9301" s="3">
        <v>162</v>
      </c>
    </row>
    <row r="9302" spans="1:8" x14ac:dyDescent="0.3">
      <c r="A9302" s="1">
        <v>44968</v>
      </c>
      <c r="B9302" t="s">
        <v>23</v>
      </c>
      <c r="C9302" t="s">
        <v>10</v>
      </c>
      <c r="D9302">
        <v>324</v>
      </c>
      <c r="E9302">
        <v>3747</v>
      </c>
      <c r="F9302">
        <v>168</v>
      </c>
      <c r="G9302" s="2">
        <v>5283.02</v>
      </c>
      <c r="H9302" s="3">
        <v>244</v>
      </c>
    </row>
    <row r="9303" spans="1:8" x14ac:dyDescent="0.3">
      <c r="A9303" s="1">
        <v>45112</v>
      </c>
      <c r="B9303" t="s">
        <v>18</v>
      </c>
      <c r="C9303" t="s">
        <v>19</v>
      </c>
      <c r="D9303">
        <v>630</v>
      </c>
      <c r="E9303">
        <v>2848</v>
      </c>
      <c r="F9303">
        <v>187</v>
      </c>
      <c r="G9303" s="2">
        <v>11596.34</v>
      </c>
      <c r="H9303" s="3">
        <v>56</v>
      </c>
    </row>
    <row r="9304" spans="1:8" x14ac:dyDescent="0.3">
      <c r="A9304" s="1">
        <v>45637</v>
      </c>
      <c r="B9304" t="s">
        <v>12</v>
      </c>
      <c r="C9304" t="s">
        <v>19</v>
      </c>
      <c r="D9304">
        <v>361</v>
      </c>
      <c r="E9304">
        <v>4166</v>
      </c>
      <c r="F9304">
        <v>29</v>
      </c>
      <c r="G9304" s="2">
        <v>4666.71</v>
      </c>
      <c r="H9304" s="3">
        <v>34</v>
      </c>
    </row>
    <row r="9305" spans="1:8" x14ac:dyDescent="0.3">
      <c r="A9305" s="1">
        <v>45386</v>
      </c>
      <c r="B9305" t="s">
        <v>12</v>
      </c>
      <c r="C9305" t="s">
        <v>15</v>
      </c>
      <c r="D9305">
        <v>495</v>
      </c>
      <c r="E9305">
        <v>13387</v>
      </c>
      <c r="F9305">
        <v>15</v>
      </c>
      <c r="G9305" s="2">
        <v>4833.7700000000004</v>
      </c>
      <c r="H9305" s="3">
        <v>185</v>
      </c>
    </row>
    <row r="9306" spans="1:8" x14ac:dyDescent="0.3">
      <c r="A9306" s="1">
        <v>45478</v>
      </c>
      <c r="B9306" t="s">
        <v>12</v>
      </c>
      <c r="C9306" t="s">
        <v>15</v>
      </c>
      <c r="D9306">
        <v>179</v>
      </c>
      <c r="E9306">
        <v>9118</v>
      </c>
      <c r="F9306">
        <v>20</v>
      </c>
      <c r="G9306" s="2">
        <v>4423.9399999999996</v>
      </c>
      <c r="H9306" s="3">
        <v>62</v>
      </c>
    </row>
    <row r="9307" spans="1:8" x14ac:dyDescent="0.3">
      <c r="A9307" s="1">
        <v>45540</v>
      </c>
      <c r="B9307" t="s">
        <v>12</v>
      </c>
      <c r="C9307" t="s">
        <v>10</v>
      </c>
      <c r="D9307">
        <v>616</v>
      </c>
      <c r="E9307">
        <v>8625</v>
      </c>
      <c r="F9307">
        <v>168</v>
      </c>
      <c r="G9307" s="2">
        <v>13000.61</v>
      </c>
      <c r="H9307" s="3">
        <v>236</v>
      </c>
    </row>
    <row r="9308" spans="1:8" x14ac:dyDescent="0.3">
      <c r="A9308" s="1">
        <v>45044</v>
      </c>
      <c r="B9308" t="s">
        <v>12</v>
      </c>
      <c r="C9308" t="s">
        <v>10</v>
      </c>
      <c r="D9308">
        <v>357</v>
      </c>
      <c r="E9308">
        <v>12709</v>
      </c>
      <c r="F9308">
        <v>113</v>
      </c>
      <c r="G9308" s="2">
        <v>3641.59</v>
      </c>
      <c r="H9308" s="3">
        <v>77</v>
      </c>
    </row>
    <row r="9309" spans="1:8" x14ac:dyDescent="0.3">
      <c r="A9309" s="1">
        <v>44933</v>
      </c>
      <c r="B9309" t="s">
        <v>12</v>
      </c>
      <c r="C9309" t="s">
        <v>15</v>
      </c>
      <c r="D9309">
        <v>514</v>
      </c>
      <c r="E9309">
        <v>14234</v>
      </c>
      <c r="F9309">
        <v>289</v>
      </c>
      <c r="G9309" s="2">
        <v>6418.99</v>
      </c>
      <c r="H9309" s="3">
        <v>214</v>
      </c>
    </row>
    <row r="9310" spans="1:8" x14ac:dyDescent="0.3">
      <c r="A9310" s="1">
        <v>44961</v>
      </c>
      <c r="B9310" t="s">
        <v>9</v>
      </c>
      <c r="C9310" t="s">
        <v>19</v>
      </c>
      <c r="D9310">
        <v>251</v>
      </c>
      <c r="E9310">
        <v>5570</v>
      </c>
      <c r="F9310">
        <v>145</v>
      </c>
      <c r="G9310" s="2">
        <v>5478.5</v>
      </c>
      <c r="H9310" s="3">
        <v>68</v>
      </c>
    </row>
    <row r="9311" spans="1:8" x14ac:dyDescent="0.3">
      <c r="A9311" s="1">
        <v>45203</v>
      </c>
      <c r="B9311" t="s">
        <v>9</v>
      </c>
      <c r="C9311" t="s">
        <v>15</v>
      </c>
      <c r="D9311">
        <v>517</v>
      </c>
      <c r="E9311">
        <v>14712</v>
      </c>
      <c r="F9311">
        <v>272</v>
      </c>
      <c r="G9311" s="2">
        <v>9809.7099999999991</v>
      </c>
      <c r="H9311" s="3">
        <v>52</v>
      </c>
    </row>
    <row r="9312" spans="1:8" x14ac:dyDescent="0.3">
      <c r="A9312" s="1">
        <v>45089</v>
      </c>
      <c r="B9312" t="s">
        <v>23</v>
      </c>
      <c r="C9312" t="s">
        <v>10</v>
      </c>
      <c r="D9312">
        <v>378</v>
      </c>
      <c r="E9312">
        <v>14173</v>
      </c>
      <c r="F9312">
        <v>136</v>
      </c>
      <c r="G9312" s="2">
        <v>5286.54</v>
      </c>
      <c r="H9312" s="3">
        <v>39</v>
      </c>
    </row>
    <row r="9313" spans="1:8" x14ac:dyDescent="0.3">
      <c r="A9313" s="1">
        <v>45237</v>
      </c>
      <c r="B9313" t="s">
        <v>14</v>
      </c>
      <c r="C9313" t="s">
        <v>10</v>
      </c>
      <c r="D9313">
        <v>191</v>
      </c>
      <c r="E9313">
        <v>6721</v>
      </c>
      <c r="F9313">
        <v>119</v>
      </c>
      <c r="G9313" s="2">
        <v>4021.37</v>
      </c>
      <c r="H9313" s="3">
        <v>282</v>
      </c>
    </row>
    <row r="9314" spans="1:8" x14ac:dyDescent="0.3">
      <c r="A9314" s="1">
        <v>45039</v>
      </c>
      <c r="B9314" t="s">
        <v>9</v>
      </c>
      <c r="C9314" t="s">
        <v>10</v>
      </c>
      <c r="D9314">
        <v>132</v>
      </c>
      <c r="E9314">
        <v>4556</v>
      </c>
      <c r="F9314">
        <v>108</v>
      </c>
      <c r="G9314" s="2">
        <v>1577.61</v>
      </c>
      <c r="H9314" s="3">
        <v>44</v>
      </c>
    </row>
    <row r="9315" spans="1:8" x14ac:dyDescent="0.3">
      <c r="A9315" s="1">
        <v>44989</v>
      </c>
      <c r="B9315" t="s">
        <v>23</v>
      </c>
      <c r="C9315" t="s">
        <v>19</v>
      </c>
      <c r="D9315">
        <v>113</v>
      </c>
      <c r="E9315">
        <v>4471</v>
      </c>
      <c r="F9315">
        <v>104</v>
      </c>
      <c r="G9315" s="2">
        <v>1399.87</v>
      </c>
      <c r="H9315" s="3">
        <v>61</v>
      </c>
    </row>
    <row r="9316" spans="1:8" x14ac:dyDescent="0.3">
      <c r="A9316" s="1">
        <v>45511</v>
      </c>
      <c r="B9316" t="s">
        <v>12</v>
      </c>
      <c r="C9316" t="s">
        <v>15</v>
      </c>
      <c r="D9316">
        <v>389</v>
      </c>
      <c r="E9316">
        <v>9736</v>
      </c>
      <c r="F9316">
        <v>84</v>
      </c>
      <c r="G9316" s="2">
        <v>6742.23</v>
      </c>
      <c r="H9316" s="3">
        <v>246</v>
      </c>
    </row>
    <row r="9317" spans="1:8" x14ac:dyDescent="0.3">
      <c r="A9317" s="1">
        <v>44954</v>
      </c>
      <c r="B9317" t="s">
        <v>14</v>
      </c>
      <c r="C9317" t="s">
        <v>15</v>
      </c>
      <c r="D9317">
        <v>686</v>
      </c>
      <c r="E9317">
        <v>10626</v>
      </c>
      <c r="F9317">
        <v>222</v>
      </c>
      <c r="G9317" s="2">
        <v>9673.4500000000007</v>
      </c>
      <c r="H9317" s="3">
        <v>199</v>
      </c>
    </row>
    <row r="9318" spans="1:8" x14ac:dyDescent="0.3">
      <c r="A9318" s="1">
        <v>45043</v>
      </c>
      <c r="B9318" t="s">
        <v>12</v>
      </c>
      <c r="C9318" t="s">
        <v>15</v>
      </c>
      <c r="D9318">
        <v>626</v>
      </c>
      <c r="E9318">
        <v>5665</v>
      </c>
      <c r="F9318">
        <v>21</v>
      </c>
      <c r="G9318" s="2">
        <v>11094.57</v>
      </c>
      <c r="H9318" s="3">
        <v>75</v>
      </c>
    </row>
    <row r="9319" spans="1:8" x14ac:dyDescent="0.3">
      <c r="A9319" s="1">
        <v>45318</v>
      </c>
      <c r="B9319" t="s">
        <v>12</v>
      </c>
      <c r="C9319" t="s">
        <v>19</v>
      </c>
      <c r="D9319">
        <v>645</v>
      </c>
      <c r="E9319">
        <v>11231</v>
      </c>
      <c r="F9319">
        <v>36</v>
      </c>
      <c r="G9319" s="2">
        <v>13843.14</v>
      </c>
      <c r="H9319" s="3">
        <v>210</v>
      </c>
    </row>
    <row r="9320" spans="1:8" x14ac:dyDescent="0.3">
      <c r="A9320" s="1">
        <v>45340</v>
      </c>
      <c r="B9320" t="s">
        <v>23</v>
      </c>
      <c r="C9320" t="s">
        <v>15</v>
      </c>
      <c r="D9320">
        <v>580</v>
      </c>
      <c r="E9320">
        <v>1878</v>
      </c>
      <c r="F9320">
        <v>160</v>
      </c>
      <c r="G9320" s="2">
        <v>13034.62</v>
      </c>
      <c r="H9320" s="3">
        <v>47</v>
      </c>
    </row>
    <row r="9321" spans="1:8" x14ac:dyDescent="0.3">
      <c r="A9321" s="1">
        <v>45175</v>
      </c>
      <c r="B9321" t="s">
        <v>18</v>
      </c>
      <c r="C9321" t="s">
        <v>10</v>
      </c>
      <c r="D9321">
        <v>270</v>
      </c>
      <c r="E9321">
        <v>9307</v>
      </c>
      <c r="F9321">
        <v>19</v>
      </c>
      <c r="G9321" s="2">
        <v>6173.49</v>
      </c>
      <c r="H9321" s="3">
        <v>120</v>
      </c>
    </row>
    <row r="9322" spans="1:8" x14ac:dyDescent="0.3">
      <c r="A9322" s="1">
        <v>45271</v>
      </c>
      <c r="B9322" t="s">
        <v>12</v>
      </c>
      <c r="C9322" t="s">
        <v>15</v>
      </c>
      <c r="D9322">
        <v>658</v>
      </c>
      <c r="E9322">
        <v>5704</v>
      </c>
      <c r="F9322">
        <v>246</v>
      </c>
      <c r="G9322" s="2">
        <v>7899.79</v>
      </c>
      <c r="H9322" s="3">
        <v>294</v>
      </c>
    </row>
    <row r="9323" spans="1:8" x14ac:dyDescent="0.3">
      <c r="A9323" s="1">
        <v>45606</v>
      </c>
      <c r="B9323" t="s">
        <v>14</v>
      </c>
      <c r="C9323" t="s">
        <v>15</v>
      </c>
      <c r="D9323">
        <v>507</v>
      </c>
      <c r="E9323">
        <v>5426</v>
      </c>
      <c r="F9323">
        <v>228</v>
      </c>
      <c r="G9323" s="2">
        <v>8962.61</v>
      </c>
      <c r="H9323" s="3">
        <v>92</v>
      </c>
    </row>
    <row r="9324" spans="1:8" x14ac:dyDescent="0.3">
      <c r="A9324" s="1">
        <v>45440</v>
      </c>
      <c r="B9324" t="s">
        <v>9</v>
      </c>
      <c r="C9324" t="s">
        <v>15</v>
      </c>
      <c r="D9324">
        <v>331</v>
      </c>
      <c r="E9324">
        <v>4401</v>
      </c>
      <c r="F9324">
        <v>140</v>
      </c>
      <c r="G9324" s="2">
        <v>2961.6</v>
      </c>
      <c r="H9324" s="3">
        <v>116</v>
      </c>
    </row>
    <row r="9325" spans="1:8" x14ac:dyDescent="0.3">
      <c r="A9325" s="1">
        <v>45140</v>
      </c>
      <c r="B9325" t="s">
        <v>9</v>
      </c>
      <c r="C9325" t="s">
        <v>10</v>
      </c>
      <c r="D9325">
        <v>382</v>
      </c>
      <c r="E9325">
        <v>14443</v>
      </c>
      <c r="F9325">
        <v>57</v>
      </c>
      <c r="G9325" s="2">
        <v>8998.6200000000008</v>
      </c>
      <c r="H9325" s="3">
        <v>224</v>
      </c>
    </row>
    <row r="9326" spans="1:8" x14ac:dyDescent="0.3">
      <c r="A9326" s="1">
        <v>45187</v>
      </c>
      <c r="B9326" t="s">
        <v>12</v>
      </c>
      <c r="C9326" t="s">
        <v>10</v>
      </c>
      <c r="D9326">
        <v>374</v>
      </c>
      <c r="E9326">
        <v>10122</v>
      </c>
      <c r="F9326">
        <v>114</v>
      </c>
      <c r="G9326" s="2">
        <v>7649.3</v>
      </c>
      <c r="H9326" s="3">
        <v>65</v>
      </c>
    </row>
    <row r="9327" spans="1:8" x14ac:dyDescent="0.3">
      <c r="A9327" s="1">
        <v>44943</v>
      </c>
      <c r="B9327" t="s">
        <v>9</v>
      </c>
      <c r="C9327" t="s">
        <v>19</v>
      </c>
      <c r="D9327">
        <v>486</v>
      </c>
      <c r="E9327">
        <v>13238</v>
      </c>
      <c r="F9327">
        <v>298</v>
      </c>
      <c r="G9327" s="2">
        <v>11948.54</v>
      </c>
      <c r="H9327" s="3">
        <v>142</v>
      </c>
    </row>
    <row r="9328" spans="1:8" x14ac:dyDescent="0.3">
      <c r="A9328" s="1">
        <v>45069</v>
      </c>
      <c r="B9328" t="s">
        <v>14</v>
      </c>
      <c r="C9328" t="s">
        <v>10</v>
      </c>
      <c r="D9328">
        <v>452</v>
      </c>
      <c r="E9328">
        <v>7507</v>
      </c>
      <c r="F9328">
        <v>239</v>
      </c>
      <c r="G9328" s="2">
        <v>10031.629999999999</v>
      </c>
      <c r="H9328" s="3">
        <v>112</v>
      </c>
    </row>
    <row r="9329" spans="1:8" x14ac:dyDescent="0.3">
      <c r="A9329" s="1">
        <v>45392</v>
      </c>
      <c r="B9329" t="s">
        <v>12</v>
      </c>
      <c r="C9329" t="s">
        <v>10</v>
      </c>
      <c r="D9329">
        <v>186</v>
      </c>
      <c r="E9329">
        <v>8117</v>
      </c>
      <c r="F9329">
        <v>65</v>
      </c>
      <c r="G9329" s="2">
        <v>3919.17</v>
      </c>
      <c r="H9329" s="3">
        <v>76</v>
      </c>
    </row>
    <row r="9330" spans="1:8" x14ac:dyDescent="0.3">
      <c r="A9330" s="1">
        <v>45347</v>
      </c>
      <c r="B9330" t="s">
        <v>12</v>
      </c>
      <c r="C9330" t="s">
        <v>15</v>
      </c>
      <c r="D9330">
        <v>410</v>
      </c>
      <c r="E9330">
        <v>9381</v>
      </c>
      <c r="F9330">
        <v>260</v>
      </c>
      <c r="G9330" s="2">
        <v>9639.23</v>
      </c>
      <c r="H9330" s="3">
        <v>111</v>
      </c>
    </row>
    <row r="9331" spans="1:8" x14ac:dyDescent="0.3">
      <c r="A9331" s="1">
        <v>45073</v>
      </c>
      <c r="B9331" t="s">
        <v>14</v>
      </c>
      <c r="C9331" t="s">
        <v>15</v>
      </c>
      <c r="D9331">
        <v>117</v>
      </c>
      <c r="E9331">
        <v>6734</v>
      </c>
      <c r="F9331">
        <v>187</v>
      </c>
      <c r="G9331" s="2">
        <v>1302.3900000000001</v>
      </c>
      <c r="H9331" s="3">
        <v>265</v>
      </c>
    </row>
    <row r="9332" spans="1:8" x14ac:dyDescent="0.3">
      <c r="A9332" s="1">
        <v>45233</v>
      </c>
      <c r="B9332" t="s">
        <v>23</v>
      </c>
      <c r="C9332" t="s">
        <v>15</v>
      </c>
      <c r="D9332">
        <v>547</v>
      </c>
      <c r="E9332">
        <v>12721</v>
      </c>
      <c r="F9332">
        <v>283</v>
      </c>
      <c r="G9332" s="2">
        <v>9517.52</v>
      </c>
      <c r="H9332" s="3">
        <v>178</v>
      </c>
    </row>
    <row r="9333" spans="1:8" x14ac:dyDescent="0.3">
      <c r="A9333" s="1">
        <v>45024</v>
      </c>
      <c r="B9333" t="s">
        <v>14</v>
      </c>
      <c r="C9333" t="s">
        <v>15</v>
      </c>
      <c r="D9333">
        <v>632</v>
      </c>
      <c r="E9333">
        <v>14682</v>
      </c>
      <c r="F9333">
        <v>247</v>
      </c>
      <c r="G9333" s="2">
        <v>14149.32</v>
      </c>
      <c r="H9333" s="3">
        <v>59</v>
      </c>
    </row>
    <row r="9334" spans="1:8" x14ac:dyDescent="0.3">
      <c r="A9334" s="1">
        <v>45357</v>
      </c>
      <c r="B9334" t="s">
        <v>9</v>
      </c>
      <c r="C9334" t="s">
        <v>10</v>
      </c>
      <c r="D9334">
        <v>363</v>
      </c>
      <c r="E9334">
        <v>14883</v>
      </c>
      <c r="F9334">
        <v>211</v>
      </c>
      <c r="G9334" s="2">
        <v>3040.21</v>
      </c>
      <c r="H9334" s="3">
        <v>230</v>
      </c>
    </row>
    <row r="9335" spans="1:8" x14ac:dyDescent="0.3">
      <c r="A9335" s="1">
        <v>45525</v>
      </c>
      <c r="B9335" t="s">
        <v>18</v>
      </c>
      <c r="C9335" t="s">
        <v>15</v>
      </c>
      <c r="D9335">
        <v>431</v>
      </c>
      <c r="E9335">
        <v>8597</v>
      </c>
      <c r="F9335">
        <v>204</v>
      </c>
      <c r="G9335" s="2">
        <v>8678.5400000000009</v>
      </c>
      <c r="H9335" s="3">
        <v>65</v>
      </c>
    </row>
    <row r="9336" spans="1:8" x14ac:dyDescent="0.3">
      <c r="A9336" s="1">
        <v>45438</v>
      </c>
      <c r="B9336" t="s">
        <v>23</v>
      </c>
      <c r="C9336" t="s">
        <v>19</v>
      </c>
      <c r="D9336">
        <v>649</v>
      </c>
      <c r="E9336">
        <v>2677</v>
      </c>
      <c r="F9336">
        <v>66</v>
      </c>
      <c r="G9336" s="2">
        <v>11690.36</v>
      </c>
      <c r="H9336" s="3">
        <v>175</v>
      </c>
    </row>
    <row r="9337" spans="1:8" x14ac:dyDescent="0.3">
      <c r="A9337" s="1">
        <v>45114</v>
      </c>
      <c r="B9337" t="s">
        <v>18</v>
      </c>
      <c r="C9337" t="s">
        <v>10</v>
      </c>
      <c r="D9337">
        <v>295</v>
      </c>
      <c r="E9337">
        <v>8179</v>
      </c>
      <c r="F9337">
        <v>68</v>
      </c>
      <c r="G9337" s="2">
        <v>3164.52</v>
      </c>
      <c r="H9337" s="3">
        <v>190</v>
      </c>
    </row>
    <row r="9338" spans="1:8" x14ac:dyDescent="0.3">
      <c r="A9338" s="1">
        <v>45334</v>
      </c>
      <c r="B9338" t="s">
        <v>12</v>
      </c>
      <c r="C9338" t="s">
        <v>10</v>
      </c>
      <c r="D9338">
        <v>544</v>
      </c>
      <c r="E9338">
        <v>3565</v>
      </c>
      <c r="F9338">
        <v>11</v>
      </c>
      <c r="G9338" s="2">
        <v>10447.74</v>
      </c>
      <c r="H9338" s="3">
        <v>194</v>
      </c>
    </row>
    <row r="9339" spans="1:8" x14ac:dyDescent="0.3">
      <c r="A9339" s="1">
        <v>45343</v>
      </c>
      <c r="B9339" t="s">
        <v>12</v>
      </c>
      <c r="C9339" t="s">
        <v>19</v>
      </c>
      <c r="D9339">
        <v>408</v>
      </c>
      <c r="E9339">
        <v>7892</v>
      </c>
      <c r="F9339">
        <v>97</v>
      </c>
      <c r="G9339" s="2">
        <v>7503.27</v>
      </c>
      <c r="H9339" s="3">
        <v>222</v>
      </c>
    </row>
    <row r="9340" spans="1:8" x14ac:dyDescent="0.3">
      <c r="A9340" s="1">
        <v>45292</v>
      </c>
      <c r="B9340" t="s">
        <v>9</v>
      </c>
      <c r="C9340" t="s">
        <v>10</v>
      </c>
      <c r="D9340">
        <v>361</v>
      </c>
      <c r="E9340">
        <v>9126</v>
      </c>
      <c r="F9340">
        <v>282</v>
      </c>
      <c r="G9340" s="2">
        <v>4514.28</v>
      </c>
      <c r="H9340" s="3">
        <v>218</v>
      </c>
    </row>
    <row r="9341" spans="1:8" x14ac:dyDescent="0.3">
      <c r="A9341" s="1">
        <v>44930</v>
      </c>
      <c r="B9341" t="s">
        <v>18</v>
      </c>
      <c r="C9341" t="s">
        <v>10</v>
      </c>
      <c r="D9341">
        <v>303</v>
      </c>
      <c r="E9341">
        <v>11646</v>
      </c>
      <c r="F9341">
        <v>111</v>
      </c>
      <c r="G9341" s="2">
        <v>6432.45</v>
      </c>
      <c r="H9341" s="3">
        <v>257</v>
      </c>
    </row>
    <row r="9342" spans="1:8" x14ac:dyDescent="0.3">
      <c r="A9342" s="1">
        <v>45550</v>
      </c>
      <c r="B9342" t="s">
        <v>14</v>
      </c>
      <c r="C9342" t="s">
        <v>10</v>
      </c>
      <c r="D9342">
        <v>546</v>
      </c>
      <c r="E9342">
        <v>9182</v>
      </c>
      <c r="F9342">
        <v>73</v>
      </c>
      <c r="G9342" s="2">
        <v>9620.17</v>
      </c>
      <c r="H9342" s="3">
        <v>33</v>
      </c>
    </row>
    <row r="9343" spans="1:8" x14ac:dyDescent="0.3">
      <c r="A9343" s="1">
        <v>45411</v>
      </c>
      <c r="B9343" t="s">
        <v>14</v>
      </c>
      <c r="C9343" t="s">
        <v>15</v>
      </c>
      <c r="D9343">
        <v>285</v>
      </c>
      <c r="E9343">
        <v>1629</v>
      </c>
      <c r="F9343">
        <v>245</v>
      </c>
      <c r="G9343" s="2">
        <v>2957.53</v>
      </c>
      <c r="H9343" s="3">
        <v>56</v>
      </c>
    </row>
    <row r="9344" spans="1:8" x14ac:dyDescent="0.3">
      <c r="A9344" s="1">
        <v>45640</v>
      </c>
      <c r="B9344" t="s">
        <v>14</v>
      </c>
      <c r="C9344" t="s">
        <v>10</v>
      </c>
      <c r="D9344">
        <v>213</v>
      </c>
      <c r="E9344">
        <v>3828</v>
      </c>
      <c r="F9344">
        <v>125</v>
      </c>
      <c r="G9344" s="2">
        <v>4940.47</v>
      </c>
      <c r="H9344" s="3">
        <v>177</v>
      </c>
    </row>
    <row r="9345" spans="1:8" x14ac:dyDescent="0.3">
      <c r="A9345" s="1">
        <v>45415</v>
      </c>
      <c r="B9345" t="s">
        <v>9</v>
      </c>
      <c r="C9345" t="s">
        <v>15</v>
      </c>
      <c r="D9345">
        <v>222</v>
      </c>
      <c r="E9345">
        <v>2179</v>
      </c>
      <c r="F9345">
        <v>93</v>
      </c>
      <c r="G9345" s="2">
        <v>4936.04</v>
      </c>
      <c r="H9345" s="3">
        <v>212</v>
      </c>
    </row>
    <row r="9346" spans="1:8" x14ac:dyDescent="0.3">
      <c r="A9346" s="1">
        <v>45567</v>
      </c>
      <c r="B9346" t="s">
        <v>12</v>
      </c>
      <c r="C9346" t="s">
        <v>10</v>
      </c>
      <c r="D9346">
        <v>460</v>
      </c>
      <c r="E9346">
        <v>10430</v>
      </c>
      <c r="F9346">
        <v>274</v>
      </c>
      <c r="G9346" s="2">
        <v>6312.16</v>
      </c>
      <c r="H9346" s="3">
        <v>138</v>
      </c>
    </row>
    <row r="9347" spans="1:8" x14ac:dyDescent="0.3">
      <c r="A9347" s="1">
        <v>45651</v>
      </c>
      <c r="B9347" t="s">
        <v>23</v>
      </c>
      <c r="C9347" t="s">
        <v>15</v>
      </c>
      <c r="D9347">
        <v>451</v>
      </c>
      <c r="E9347">
        <v>13208</v>
      </c>
      <c r="F9347">
        <v>61</v>
      </c>
      <c r="G9347" s="2">
        <v>9790.92</v>
      </c>
      <c r="H9347" s="3">
        <v>271</v>
      </c>
    </row>
    <row r="9348" spans="1:8" x14ac:dyDescent="0.3">
      <c r="A9348" s="1">
        <v>45614</v>
      </c>
      <c r="B9348" t="s">
        <v>18</v>
      </c>
      <c r="C9348" t="s">
        <v>19</v>
      </c>
      <c r="D9348">
        <v>383</v>
      </c>
      <c r="E9348">
        <v>1690</v>
      </c>
      <c r="F9348">
        <v>254</v>
      </c>
      <c r="G9348" s="2">
        <v>4550.38</v>
      </c>
      <c r="H9348" s="3">
        <v>30</v>
      </c>
    </row>
    <row r="9349" spans="1:8" x14ac:dyDescent="0.3">
      <c r="A9349" s="1">
        <v>45486</v>
      </c>
      <c r="B9349" t="s">
        <v>14</v>
      </c>
      <c r="C9349" t="s">
        <v>10</v>
      </c>
      <c r="D9349">
        <v>583</v>
      </c>
      <c r="E9349">
        <v>7666</v>
      </c>
      <c r="F9349">
        <v>244</v>
      </c>
      <c r="G9349" s="2">
        <v>10894.55</v>
      </c>
      <c r="H9349" s="3">
        <v>165</v>
      </c>
    </row>
    <row r="9350" spans="1:8" x14ac:dyDescent="0.3">
      <c r="A9350" s="1">
        <v>45485</v>
      </c>
      <c r="B9350" t="s">
        <v>18</v>
      </c>
      <c r="C9350" t="s">
        <v>15</v>
      </c>
      <c r="D9350">
        <v>695</v>
      </c>
      <c r="E9350">
        <v>12143</v>
      </c>
      <c r="F9350">
        <v>137</v>
      </c>
      <c r="G9350" s="2">
        <v>12710.56</v>
      </c>
      <c r="H9350" s="3">
        <v>282</v>
      </c>
    </row>
    <row r="9351" spans="1:8" x14ac:dyDescent="0.3">
      <c r="A9351" s="1">
        <v>45223</v>
      </c>
      <c r="B9351" t="s">
        <v>18</v>
      </c>
      <c r="C9351" t="s">
        <v>19</v>
      </c>
      <c r="D9351">
        <v>137</v>
      </c>
      <c r="E9351">
        <v>11779</v>
      </c>
      <c r="F9351">
        <v>95</v>
      </c>
      <c r="G9351" s="2">
        <v>3229.02</v>
      </c>
      <c r="H9351" s="3">
        <v>195</v>
      </c>
    </row>
    <row r="9352" spans="1:8" x14ac:dyDescent="0.3">
      <c r="A9352" s="1">
        <v>45653</v>
      </c>
      <c r="B9352" t="s">
        <v>23</v>
      </c>
      <c r="C9352" t="s">
        <v>19</v>
      </c>
      <c r="D9352">
        <v>367</v>
      </c>
      <c r="E9352">
        <v>5172</v>
      </c>
      <c r="F9352">
        <v>279</v>
      </c>
      <c r="G9352" s="2">
        <v>4447.03</v>
      </c>
      <c r="H9352" s="3">
        <v>70</v>
      </c>
    </row>
    <row r="9353" spans="1:8" x14ac:dyDescent="0.3">
      <c r="A9353" s="1">
        <v>45343</v>
      </c>
      <c r="B9353" t="s">
        <v>9</v>
      </c>
      <c r="C9353" t="s">
        <v>19</v>
      </c>
      <c r="D9353">
        <v>174</v>
      </c>
      <c r="E9353">
        <v>6558</v>
      </c>
      <c r="F9353">
        <v>208</v>
      </c>
      <c r="G9353" s="2">
        <v>1583.46</v>
      </c>
      <c r="H9353" s="3">
        <v>177</v>
      </c>
    </row>
    <row r="9354" spans="1:8" x14ac:dyDescent="0.3">
      <c r="A9354" s="1">
        <v>45416</v>
      </c>
      <c r="B9354" t="s">
        <v>18</v>
      </c>
      <c r="C9354" t="s">
        <v>19</v>
      </c>
      <c r="D9354">
        <v>238</v>
      </c>
      <c r="E9354">
        <v>2291</v>
      </c>
      <c r="F9354">
        <v>48</v>
      </c>
      <c r="G9354" s="2">
        <v>2812.86</v>
      </c>
      <c r="H9354" s="3">
        <v>143</v>
      </c>
    </row>
    <row r="9355" spans="1:8" x14ac:dyDescent="0.3">
      <c r="A9355" s="1">
        <v>45297</v>
      </c>
      <c r="B9355" t="s">
        <v>23</v>
      </c>
      <c r="C9355" t="s">
        <v>10</v>
      </c>
      <c r="D9355">
        <v>155</v>
      </c>
      <c r="E9355">
        <v>9521</v>
      </c>
      <c r="F9355">
        <v>48</v>
      </c>
      <c r="G9355" s="2">
        <v>3018.83</v>
      </c>
      <c r="H9355" s="3">
        <v>180</v>
      </c>
    </row>
    <row r="9356" spans="1:8" x14ac:dyDescent="0.3">
      <c r="A9356" s="1">
        <v>45364</v>
      </c>
      <c r="B9356" t="s">
        <v>23</v>
      </c>
      <c r="C9356" t="s">
        <v>15</v>
      </c>
      <c r="D9356">
        <v>626</v>
      </c>
      <c r="E9356">
        <v>4737</v>
      </c>
      <c r="F9356">
        <v>118</v>
      </c>
      <c r="G9356" s="2">
        <v>12234.15</v>
      </c>
      <c r="H9356" s="3">
        <v>279</v>
      </c>
    </row>
    <row r="9357" spans="1:8" x14ac:dyDescent="0.3">
      <c r="A9357" s="1">
        <v>45166</v>
      </c>
      <c r="B9357" t="s">
        <v>23</v>
      </c>
      <c r="C9357" t="s">
        <v>19</v>
      </c>
      <c r="D9357">
        <v>360</v>
      </c>
      <c r="E9357">
        <v>3022</v>
      </c>
      <c r="F9357">
        <v>262</v>
      </c>
      <c r="G9357" s="2">
        <v>4076.03</v>
      </c>
      <c r="H9357" s="3">
        <v>83</v>
      </c>
    </row>
    <row r="9358" spans="1:8" x14ac:dyDescent="0.3">
      <c r="A9358" s="1">
        <v>45294</v>
      </c>
      <c r="B9358" t="s">
        <v>9</v>
      </c>
      <c r="C9358" t="s">
        <v>19</v>
      </c>
      <c r="D9358">
        <v>390</v>
      </c>
      <c r="E9358">
        <v>8114</v>
      </c>
      <c r="F9358">
        <v>297</v>
      </c>
      <c r="G9358" s="2">
        <v>4433.7299999999996</v>
      </c>
      <c r="H9358" s="3">
        <v>106</v>
      </c>
    </row>
    <row r="9359" spans="1:8" x14ac:dyDescent="0.3">
      <c r="A9359" s="1">
        <v>45028</v>
      </c>
      <c r="B9359" t="s">
        <v>12</v>
      </c>
      <c r="C9359" t="s">
        <v>15</v>
      </c>
      <c r="D9359">
        <v>86</v>
      </c>
      <c r="E9359">
        <v>11492</v>
      </c>
      <c r="F9359">
        <v>102</v>
      </c>
      <c r="G9359" s="2">
        <v>745.57</v>
      </c>
      <c r="H9359" s="3">
        <v>238</v>
      </c>
    </row>
    <row r="9360" spans="1:8" x14ac:dyDescent="0.3">
      <c r="A9360" s="1">
        <v>44977</v>
      </c>
      <c r="B9360" t="s">
        <v>14</v>
      </c>
      <c r="C9360" t="s">
        <v>10</v>
      </c>
      <c r="D9360">
        <v>651</v>
      </c>
      <c r="E9360">
        <v>3004</v>
      </c>
      <c r="F9360">
        <v>79</v>
      </c>
      <c r="G9360" s="2">
        <v>13608.83</v>
      </c>
      <c r="H9360" s="3">
        <v>268</v>
      </c>
    </row>
    <row r="9361" spans="1:8" x14ac:dyDescent="0.3">
      <c r="A9361" s="1">
        <v>45392</v>
      </c>
      <c r="B9361" t="s">
        <v>18</v>
      </c>
      <c r="C9361" t="s">
        <v>15</v>
      </c>
      <c r="D9361">
        <v>589</v>
      </c>
      <c r="E9361">
        <v>4269</v>
      </c>
      <c r="F9361">
        <v>300</v>
      </c>
      <c r="G9361" s="2">
        <v>12920.14</v>
      </c>
      <c r="H9361" s="3">
        <v>108</v>
      </c>
    </row>
    <row r="9362" spans="1:8" x14ac:dyDescent="0.3">
      <c r="A9362" s="1">
        <v>45340</v>
      </c>
      <c r="B9362" t="s">
        <v>18</v>
      </c>
      <c r="C9362" t="s">
        <v>19</v>
      </c>
      <c r="D9362">
        <v>277</v>
      </c>
      <c r="E9362">
        <v>10072</v>
      </c>
      <c r="F9362">
        <v>196</v>
      </c>
      <c r="G9362" s="2">
        <v>3926.84</v>
      </c>
      <c r="H9362" s="3">
        <v>227</v>
      </c>
    </row>
    <row r="9363" spans="1:8" x14ac:dyDescent="0.3">
      <c r="A9363" s="1">
        <v>45482</v>
      </c>
      <c r="B9363" t="s">
        <v>12</v>
      </c>
      <c r="C9363" t="s">
        <v>19</v>
      </c>
      <c r="D9363">
        <v>588</v>
      </c>
      <c r="E9363">
        <v>7354</v>
      </c>
      <c r="F9363">
        <v>167</v>
      </c>
      <c r="G9363" s="2">
        <v>11668.43</v>
      </c>
      <c r="H9363" s="3">
        <v>236</v>
      </c>
    </row>
    <row r="9364" spans="1:8" x14ac:dyDescent="0.3">
      <c r="A9364" s="1">
        <v>45505</v>
      </c>
      <c r="B9364" t="s">
        <v>23</v>
      </c>
      <c r="C9364" t="s">
        <v>19</v>
      </c>
      <c r="D9364">
        <v>652</v>
      </c>
      <c r="E9364">
        <v>6189</v>
      </c>
      <c r="F9364">
        <v>32</v>
      </c>
      <c r="G9364" s="2">
        <v>5560.8</v>
      </c>
      <c r="H9364" s="3">
        <v>229</v>
      </c>
    </row>
    <row r="9365" spans="1:8" x14ac:dyDescent="0.3">
      <c r="A9365" s="1">
        <v>45392</v>
      </c>
      <c r="B9365" t="s">
        <v>23</v>
      </c>
      <c r="C9365" t="s">
        <v>15</v>
      </c>
      <c r="D9365">
        <v>55</v>
      </c>
      <c r="E9365">
        <v>4446</v>
      </c>
      <c r="F9365">
        <v>10</v>
      </c>
      <c r="G9365" s="2">
        <v>572.91</v>
      </c>
      <c r="H9365" s="3">
        <v>240</v>
      </c>
    </row>
    <row r="9366" spans="1:8" x14ac:dyDescent="0.3">
      <c r="A9366" s="1">
        <v>45322</v>
      </c>
      <c r="B9366" t="s">
        <v>18</v>
      </c>
      <c r="C9366" t="s">
        <v>15</v>
      </c>
      <c r="D9366">
        <v>164</v>
      </c>
      <c r="E9366">
        <v>5393</v>
      </c>
      <c r="F9366">
        <v>163</v>
      </c>
      <c r="G9366" s="2">
        <v>3270.9</v>
      </c>
      <c r="H9366" s="3">
        <v>135</v>
      </c>
    </row>
    <row r="9367" spans="1:8" x14ac:dyDescent="0.3">
      <c r="A9367" s="1">
        <v>45599</v>
      </c>
      <c r="B9367" t="s">
        <v>14</v>
      </c>
      <c r="C9367" t="s">
        <v>15</v>
      </c>
      <c r="D9367">
        <v>411</v>
      </c>
      <c r="E9367">
        <v>14330</v>
      </c>
      <c r="F9367">
        <v>158</v>
      </c>
      <c r="G9367" s="2">
        <v>4741.1099999999997</v>
      </c>
      <c r="H9367" s="3">
        <v>42</v>
      </c>
    </row>
    <row r="9368" spans="1:8" x14ac:dyDescent="0.3">
      <c r="A9368" s="1">
        <v>45170</v>
      </c>
      <c r="B9368" t="s">
        <v>12</v>
      </c>
      <c r="C9368" t="s">
        <v>19</v>
      </c>
      <c r="D9368">
        <v>686</v>
      </c>
      <c r="E9368">
        <v>8875</v>
      </c>
      <c r="F9368">
        <v>253</v>
      </c>
      <c r="G9368" s="2">
        <v>15284.64</v>
      </c>
      <c r="H9368" s="3">
        <v>70</v>
      </c>
    </row>
    <row r="9369" spans="1:8" x14ac:dyDescent="0.3">
      <c r="A9369" s="1">
        <v>45191</v>
      </c>
      <c r="B9369" t="s">
        <v>12</v>
      </c>
      <c r="C9369" t="s">
        <v>10</v>
      </c>
      <c r="D9369">
        <v>154</v>
      </c>
      <c r="E9369">
        <v>7835</v>
      </c>
      <c r="F9369">
        <v>234</v>
      </c>
      <c r="G9369" s="2">
        <v>2201.29</v>
      </c>
      <c r="H9369" s="3">
        <v>139</v>
      </c>
    </row>
    <row r="9370" spans="1:8" x14ac:dyDescent="0.3">
      <c r="A9370" s="1">
        <v>45280</v>
      </c>
      <c r="B9370" t="s">
        <v>9</v>
      </c>
      <c r="C9370" t="s">
        <v>19</v>
      </c>
      <c r="D9370">
        <v>474</v>
      </c>
      <c r="E9370">
        <v>12852</v>
      </c>
      <c r="F9370">
        <v>144</v>
      </c>
      <c r="G9370" s="2">
        <v>6843.37</v>
      </c>
      <c r="H9370" s="3">
        <v>199</v>
      </c>
    </row>
    <row r="9371" spans="1:8" x14ac:dyDescent="0.3">
      <c r="A9371" s="1">
        <v>45527</v>
      </c>
      <c r="B9371" t="s">
        <v>9</v>
      </c>
      <c r="C9371" t="s">
        <v>19</v>
      </c>
      <c r="D9371">
        <v>144</v>
      </c>
      <c r="E9371">
        <v>11613</v>
      </c>
      <c r="F9371">
        <v>40</v>
      </c>
      <c r="G9371" s="2">
        <v>2750.93</v>
      </c>
      <c r="H9371" s="3">
        <v>107</v>
      </c>
    </row>
    <row r="9372" spans="1:8" x14ac:dyDescent="0.3">
      <c r="A9372" s="1">
        <v>45058</v>
      </c>
      <c r="B9372" t="s">
        <v>9</v>
      </c>
      <c r="C9372" t="s">
        <v>19</v>
      </c>
      <c r="D9372">
        <v>585</v>
      </c>
      <c r="E9372">
        <v>14448</v>
      </c>
      <c r="F9372">
        <v>171</v>
      </c>
      <c r="G9372" s="2">
        <v>11354.61</v>
      </c>
      <c r="H9372" s="3">
        <v>113</v>
      </c>
    </row>
    <row r="9373" spans="1:8" x14ac:dyDescent="0.3">
      <c r="A9373" s="1">
        <v>45586</v>
      </c>
      <c r="B9373" t="s">
        <v>12</v>
      </c>
      <c r="C9373" t="s">
        <v>19</v>
      </c>
      <c r="D9373">
        <v>534</v>
      </c>
      <c r="E9373">
        <v>1319</v>
      </c>
      <c r="F9373">
        <v>113</v>
      </c>
      <c r="G9373" s="2">
        <v>6839.11</v>
      </c>
      <c r="H9373" s="3">
        <v>92</v>
      </c>
    </row>
    <row r="9374" spans="1:8" x14ac:dyDescent="0.3">
      <c r="A9374" s="1">
        <v>45037</v>
      </c>
      <c r="B9374" t="s">
        <v>12</v>
      </c>
      <c r="C9374" t="s">
        <v>15</v>
      </c>
      <c r="D9374">
        <v>299</v>
      </c>
      <c r="E9374">
        <v>11143</v>
      </c>
      <c r="F9374">
        <v>200</v>
      </c>
      <c r="G9374" s="2">
        <v>5959.9</v>
      </c>
      <c r="H9374" s="3">
        <v>43</v>
      </c>
    </row>
    <row r="9375" spans="1:8" x14ac:dyDescent="0.3">
      <c r="A9375" s="1">
        <v>45255</v>
      </c>
      <c r="B9375" t="s">
        <v>9</v>
      </c>
      <c r="C9375" t="s">
        <v>19</v>
      </c>
      <c r="D9375">
        <v>509</v>
      </c>
      <c r="E9375">
        <v>1004</v>
      </c>
      <c r="F9375">
        <v>166</v>
      </c>
      <c r="G9375" s="2">
        <v>4483.8999999999996</v>
      </c>
      <c r="H9375" s="3">
        <v>158</v>
      </c>
    </row>
    <row r="9376" spans="1:8" x14ac:dyDescent="0.3">
      <c r="A9376" s="1">
        <v>45555</v>
      </c>
      <c r="B9376" t="s">
        <v>9</v>
      </c>
      <c r="C9376" t="s">
        <v>15</v>
      </c>
      <c r="D9376">
        <v>419</v>
      </c>
      <c r="E9376">
        <v>7725</v>
      </c>
      <c r="F9376">
        <v>57</v>
      </c>
      <c r="G9376" s="2">
        <v>7188.01</v>
      </c>
      <c r="H9376" s="3">
        <v>181</v>
      </c>
    </row>
    <row r="9377" spans="1:8" x14ac:dyDescent="0.3">
      <c r="A9377" s="1">
        <v>44989</v>
      </c>
      <c r="B9377" t="s">
        <v>18</v>
      </c>
      <c r="C9377" t="s">
        <v>10</v>
      </c>
      <c r="D9377">
        <v>345</v>
      </c>
      <c r="E9377">
        <v>11473</v>
      </c>
      <c r="F9377">
        <v>192</v>
      </c>
      <c r="G9377" s="2">
        <v>6863.37</v>
      </c>
      <c r="H9377" s="3">
        <v>151</v>
      </c>
    </row>
    <row r="9378" spans="1:8" x14ac:dyDescent="0.3">
      <c r="A9378" s="1">
        <v>45106</v>
      </c>
      <c r="B9378" t="s">
        <v>9</v>
      </c>
      <c r="C9378" t="s">
        <v>10</v>
      </c>
      <c r="D9378">
        <v>220</v>
      </c>
      <c r="E9378">
        <v>10240</v>
      </c>
      <c r="F9378">
        <v>210</v>
      </c>
      <c r="G9378" s="2">
        <v>2496.37</v>
      </c>
      <c r="H9378" s="3">
        <v>109</v>
      </c>
    </row>
    <row r="9379" spans="1:8" x14ac:dyDescent="0.3">
      <c r="A9379" s="1">
        <v>45626</v>
      </c>
      <c r="B9379" t="s">
        <v>23</v>
      </c>
      <c r="C9379" t="s">
        <v>15</v>
      </c>
      <c r="D9379">
        <v>284</v>
      </c>
      <c r="E9379">
        <v>6792</v>
      </c>
      <c r="F9379">
        <v>218</v>
      </c>
      <c r="G9379" s="2">
        <v>3301.38</v>
      </c>
      <c r="H9379" s="3">
        <v>43</v>
      </c>
    </row>
    <row r="9380" spans="1:8" x14ac:dyDescent="0.3">
      <c r="A9380" s="1">
        <v>45652</v>
      </c>
      <c r="B9380" t="s">
        <v>12</v>
      </c>
      <c r="C9380" t="s">
        <v>10</v>
      </c>
      <c r="D9380">
        <v>53</v>
      </c>
      <c r="E9380">
        <v>12936</v>
      </c>
      <c r="F9380">
        <v>140</v>
      </c>
      <c r="G9380" s="2">
        <v>550.52</v>
      </c>
      <c r="H9380" s="3">
        <v>67</v>
      </c>
    </row>
    <row r="9381" spans="1:8" x14ac:dyDescent="0.3">
      <c r="A9381" s="1">
        <v>45141</v>
      </c>
      <c r="B9381" t="s">
        <v>23</v>
      </c>
      <c r="C9381" t="s">
        <v>19</v>
      </c>
      <c r="D9381">
        <v>332</v>
      </c>
      <c r="E9381">
        <v>3618</v>
      </c>
      <c r="F9381">
        <v>200</v>
      </c>
      <c r="G9381" s="2">
        <v>7669.06</v>
      </c>
      <c r="H9381" s="3">
        <v>236</v>
      </c>
    </row>
    <row r="9382" spans="1:8" x14ac:dyDescent="0.3">
      <c r="A9382" s="1">
        <v>45135</v>
      </c>
      <c r="B9382" t="s">
        <v>23</v>
      </c>
      <c r="C9382" t="s">
        <v>10</v>
      </c>
      <c r="D9382">
        <v>476</v>
      </c>
      <c r="E9382">
        <v>2011</v>
      </c>
      <c r="F9382">
        <v>292</v>
      </c>
      <c r="G9382" s="2">
        <v>5006.8500000000004</v>
      </c>
      <c r="H9382" s="3">
        <v>84</v>
      </c>
    </row>
    <row r="9383" spans="1:8" x14ac:dyDescent="0.3">
      <c r="A9383" s="1">
        <v>45625</v>
      </c>
      <c r="B9383" t="s">
        <v>12</v>
      </c>
      <c r="C9383" t="s">
        <v>15</v>
      </c>
      <c r="D9383">
        <v>365</v>
      </c>
      <c r="E9383">
        <v>12067</v>
      </c>
      <c r="F9383">
        <v>220</v>
      </c>
      <c r="G9383" s="2">
        <v>8616.76</v>
      </c>
      <c r="H9383" s="3">
        <v>34</v>
      </c>
    </row>
    <row r="9384" spans="1:8" x14ac:dyDescent="0.3">
      <c r="A9384" s="1">
        <v>45026</v>
      </c>
      <c r="B9384" t="s">
        <v>14</v>
      </c>
      <c r="C9384" t="s">
        <v>10</v>
      </c>
      <c r="D9384">
        <v>84</v>
      </c>
      <c r="E9384">
        <v>5799</v>
      </c>
      <c r="F9384">
        <v>68</v>
      </c>
      <c r="G9384" s="2">
        <v>1895.98</v>
      </c>
      <c r="H9384" s="3">
        <v>246</v>
      </c>
    </row>
    <row r="9385" spans="1:8" x14ac:dyDescent="0.3">
      <c r="A9385" s="1">
        <v>45554</v>
      </c>
      <c r="B9385" t="s">
        <v>14</v>
      </c>
      <c r="C9385" t="s">
        <v>19</v>
      </c>
      <c r="D9385">
        <v>405</v>
      </c>
      <c r="E9385">
        <v>6034</v>
      </c>
      <c r="F9385">
        <v>95</v>
      </c>
      <c r="G9385" s="2">
        <v>3519.75</v>
      </c>
      <c r="H9385" s="3">
        <v>60</v>
      </c>
    </row>
    <row r="9386" spans="1:8" x14ac:dyDescent="0.3">
      <c r="A9386" s="1">
        <v>45064</v>
      </c>
      <c r="B9386" t="s">
        <v>18</v>
      </c>
      <c r="C9386" t="s">
        <v>19</v>
      </c>
      <c r="D9386">
        <v>229</v>
      </c>
      <c r="E9386">
        <v>12931</v>
      </c>
      <c r="F9386">
        <v>54</v>
      </c>
      <c r="G9386" s="2">
        <v>5702.96</v>
      </c>
      <c r="H9386" s="3">
        <v>214</v>
      </c>
    </row>
    <row r="9387" spans="1:8" x14ac:dyDescent="0.3">
      <c r="A9387" s="1">
        <v>45449</v>
      </c>
      <c r="B9387" t="s">
        <v>18</v>
      </c>
      <c r="C9387" t="s">
        <v>19</v>
      </c>
      <c r="D9387">
        <v>473</v>
      </c>
      <c r="E9387">
        <v>2834</v>
      </c>
      <c r="F9387">
        <v>82</v>
      </c>
      <c r="G9387" s="2">
        <v>11426.76</v>
      </c>
      <c r="H9387" s="3">
        <v>204</v>
      </c>
    </row>
    <row r="9388" spans="1:8" x14ac:dyDescent="0.3">
      <c r="A9388" s="1">
        <v>45373</v>
      </c>
      <c r="B9388" t="s">
        <v>12</v>
      </c>
      <c r="C9388" t="s">
        <v>15</v>
      </c>
      <c r="D9388">
        <v>342</v>
      </c>
      <c r="E9388">
        <v>6637</v>
      </c>
      <c r="F9388">
        <v>271</v>
      </c>
      <c r="G9388" s="2">
        <v>8134.6</v>
      </c>
      <c r="H9388" s="3">
        <v>167</v>
      </c>
    </row>
    <row r="9389" spans="1:8" x14ac:dyDescent="0.3">
      <c r="A9389" s="1">
        <v>45355</v>
      </c>
      <c r="B9389" t="s">
        <v>23</v>
      </c>
      <c r="C9389" t="s">
        <v>19</v>
      </c>
      <c r="D9389">
        <v>392</v>
      </c>
      <c r="E9389">
        <v>14087</v>
      </c>
      <c r="F9389">
        <v>208</v>
      </c>
      <c r="G9389" s="2">
        <v>7380.38</v>
      </c>
      <c r="H9389" s="3">
        <v>177</v>
      </c>
    </row>
    <row r="9390" spans="1:8" x14ac:dyDescent="0.3">
      <c r="A9390" s="1">
        <v>45499</v>
      </c>
      <c r="B9390" t="s">
        <v>14</v>
      </c>
      <c r="C9390" t="s">
        <v>19</v>
      </c>
      <c r="D9390">
        <v>674</v>
      </c>
      <c r="E9390">
        <v>12427</v>
      </c>
      <c r="F9390">
        <v>10</v>
      </c>
      <c r="G9390" s="2">
        <v>8526.18</v>
      </c>
      <c r="H9390" s="3">
        <v>109</v>
      </c>
    </row>
    <row r="9391" spans="1:8" x14ac:dyDescent="0.3">
      <c r="A9391" s="1">
        <v>45368</v>
      </c>
      <c r="B9391" t="s">
        <v>12</v>
      </c>
      <c r="C9391" t="s">
        <v>15</v>
      </c>
      <c r="D9391">
        <v>471</v>
      </c>
      <c r="E9391">
        <v>5801</v>
      </c>
      <c r="F9391">
        <v>197</v>
      </c>
      <c r="G9391" s="2">
        <v>9732.39</v>
      </c>
      <c r="H9391" s="3">
        <v>267</v>
      </c>
    </row>
    <row r="9392" spans="1:8" x14ac:dyDescent="0.3">
      <c r="A9392" s="1">
        <v>45632</v>
      </c>
      <c r="B9392" t="s">
        <v>18</v>
      </c>
      <c r="C9392" t="s">
        <v>10</v>
      </c>
      <c r="D9392">
        <v>172</v>
      </c>
      <c r="E9392">
        <v>13607</v>
      </c>
      <c r="F9392">
        <v>72</v>
      </c>
      <c r="G9392" s="2">
        <v>3768.77</v>
      </c>
      <c r="H9392" s="3">
        <v>77</v>
      </c>
    </row>
    <row r="9393" spans="1:8" x14ac:dyDescent="0.3">
      <c r="A9393" s="1">
        <v>45507</v>
      </c>
      <c r="B9393" t="s">
        <v>18</v>
      </c>
      <c r="C9393" t="s">
        <v>19</v>
      </c>
      <c r="D9393">
        <v>69</v>
      </c>
      <c r="E9393">
        <v>10872</v>
      </c>
      <c r="F9393">
        <v>30</v>
      </c>
      <c r="G9393" s="2">
        <v>1361.64</v>
      </c>
      <c r="H9393" s="3">
        <v>129</v>
      </c>
    </row>
    <row r="9394" spans="1:8" x14ac:dyDescent="0.3">
      <c r="A9394" s="1">
        <v>45006</v>
      </c>
      <c r="B9394" t="s">
        <v>9</v>
      </c>
      <c r="C9394" t="s">
        <v>10</v>
      </c>
      <c r="D9394">
        <v>383</v>
      </c>
      <c r="E9394">
        <v>12817</v>
      </c>
      <c r="F9394">
        <v>142</v>
      </c>
      <c r="G9394" s="2">
        <v>4437.34</v>
      </c>
      <c r="H9394" s="3">
        <v>41</v>
      </c>
    </row>
    <row r="9395" spans="1:8" x14ac:dyDescent="0.3">
      <c r="A9395" s="1">
        <v>45258</v>
      </c>
      <c r="B9395" t="s">
        <v>18</v>
      </c>
      <c r="C9395" t="s">
        <v>15</v>
      </c>
      <c r="D9395">
        <v>179</v>
      </c>
      <c r="E9395">
        <v>11762</v>
      </c>
      <c r="F9395">
        <v>84</v>
      </c>
      <c r="G9395" s="2">
        <v>4016.48</v>
      </c>
      <c r="H9395" s="3">
        <v>166</v>
      </c>
    </row>
    <row r="9396" spans="1:8" x14ac:dyDescent="0.3">
      <c r="A9396" s="1">
        <v>45247</v>
      </c>
      <c r="B9396" t="s">
        <v>9</v>
      </c>
      <c r="C9396" t="s">
        <v>10</v>
      </c>
      <c r="D9396">
        <v>424</v>
      </c>
      <c r="E9396">
        <v>10299</v>
      </c>
      <c r="F9396">
        <v>241</v>
      </c>
      <c r="G9396" s="2">
        <v>7702.52</v>
      </c>
      <c r="H9396" s="3">
        <v>72</v>
      </c>
    </row>
    <row r="9397" spans="1:8" x14ac:dyDescent="0.3">
      <c r="A9397" s="1">
        <v>45141</v>
      </c>
      <c r="B9397" t="s">
        <v>12</v>
      </c>
      <c r="C9397" t="s">
        <v>15</v>
      </c>
      <c r="D9397">
        <v>432</v>
      </c>
      <c r="E9397">
        <v>10545</v>
      </c>
      <c r="F9397">
        <v>94</v>
      </c>
      <c r="G9397" s="2">
        <v>7666.38</v>
      </c>
      <c r="H9397" s="3">
        <v>234</v>
      </c>
    </row>
    <row r="9398" spans="1:8" x14ac:dyDescent="0.3">
      <c r="A9398" s="1">
        <v>45326</v>
      </c>
      <c r="B9398" t="s">
        <v>9</v>
      </c>
      <c r="C9398" t="s">
        <v>10</v>
      </c>
      <c r="D9398">
        <v>608</v>
      </c>
      <c r="E9398">
        <v>11082</v>
      </c>
      <c r="F9398">
        <v>188</v>
      </c>
      <c r="G9398" s="2">
        <v>13432.5</v>
      </c>
      <c r="H9398" s="3">
        <v>233</v>
      </c>
    </row>
    <row r="9399" spans="1:8" x14ac:dyDescent="0.3">
      <c r="A9399" s="1">
        <v>45519</v>
      </c>
      <c r="B9399" t="s">
        <v>12</v>
      </c>
      <c r="C9399" t="s">
        <v>19</v>
      </c>
      <c r="D9399">
        <v>546</v>
      </c>
      <c r="E9399">
        <v>7477</v>
      </c>
      <c r="F9399">
        <v>232</v>
      </c>
      <c r="G9399" s="2">
        <v>10230.33</v>
      </c>
      <c r="H9399" s="3">
        <v>122</v>
      </c>
    </row>
    <row r="9400" spans="1:8" x14ac:dyDescent="0.3">
      <c r="A9400" s="1">
        <v>45393</v>
      </c>
      <c r="B9400" t="s">
        <v>12</v>
      </c>
      <c r="C9400" t="s">
        <v>19</v>
      </c>
      <c r="D9400">
        <v>483</v>
      </c>
      <c r="E9400">
        <v>4006</v>
      </c>
      <c r="F9400">
        <v>37</v>
      </c>
      <c r="G9400" s="2">
        <v>6983.67</v>
      </c>
      <c r="H9400" s="3">
        <v>223</v>
      </c>
    </row>
    <row r="9401" spans="1:8" x14ac:dyDescent="0.3">
      <c r="A9401" s="1">
        <v>45029</v>
      </c>
      <c r="B9401" t="s">
        <v>23</v>
      </c>
      <c r="C9401" t="s">
        <v>19</v>
      </c>
      <c r="D9401">
        <v>291</v>
      </c>
      <c r="E9401">
        <v>7118</v>
      </c>
      <c r="F9401">
        <v>254</v>
      </c>
      <c r="G9401" s="2">
        <v>5464.93</v>
      </c>
      <c r="H9401" s="3">
        <v>109</v>
      </c>
    </row>
    <row r="9402" spans="1:8" x14ac:dyDescent="0.3">
      <c r="A9402" s="1">
        <v>45519</v>
      </c>
      <c r="B9402" t="s">
        <v>18</v>
      </c>
      <c r="C9402" t="s">
        <v>19</v>
      </c>
      <c r="D9402">
        <v>478</v>
      </c>
      <c r="E9402">
        <v>6874</v>
      </c>
      <c r="F9402">
        <v>204</v>
      </c>
      <c r="G9402" s="2">
        <v>6692.75</v>
      </c>
      <c r="H9402" s="3">
        <v>76</v>
      </c>
    </row>
    <row r="9403" spans="1:8" x14ac:dyDescent="0.3">
      <c r="A9403" s="1">
        <v>45484</v>
      </c>
      <c r="B9403" t="s">
        <v>12</v>
      </c>
      <c r="C9403" t="s">
        <v>10</v>
      </c>
      <c r="D9403">
        <v>318</v>
      </c>
      <c r="E9403">
        <v>9230</v>
      </c>
      <c r="F9403">
        <v>64</v>
      </c>
      <c r="G9403" s="2">
        <v>5956.59</v>
      </c>
      <c r="H9403" s="3">
        <v>89</v>
      </c>
    </row>
    <row r="9404" spans="1:8" x14ac:dyDescent="0.3">
      <c r="A9404" s="1">
        <v>45229</v>
      </c>
      <c r="B9404" t="s">
        <v>14</v>
      </c>
      <c r="C9404" t="s">
        <v>15</v>
      </c>
      <c r="D9404">
        <v>323</v>
      </c>
      <c r="E9404">
        <v>2031</v>
      </c>
      <c r="F9404">
        <v>250</v>
      </c>
      <c r="G9404" s="2">
        <v>4966.72</v>
      </c>
      <c r="H9404" s="3">
        <v>284</v>
      </c>
    </row>
    <row r="9405" spans="1:8" x14ac:dyDescent="0.3">
      <c r="A9405" s="1">
        <v>45315</v>
      </c>
      <c r="B9405" t="s">
        <v>14</v>
      </c>
      <c r="C9405" t="s">
        <v>15</v>
      </c>
      <c r="D9405">
        <v>539</v>
      </c>
      <c r="E9405">
        <v>11829</v>
      </c>
      <c r="F9405">
        <v>51</v>
      </c>
      <c r="G9405" s="2">
        <v>7394.72</v>
      </c>
      <c r="H9405" s="3">
        <v>105</v>
      </c>
    </row>
    <row r="9406" spans="1:8" x14ac:dyDescent="0.3">
      <c r="A9406" s="1">
        <v>45210</v>
      </c>
      <c r="B9406" t="s">
        <v>14</v>
      </c>
      <c r="C9406" t="s">
        <v>19</v>
      </c>
      <c r="D9406">
        <v>118</v>
      </c>
      <c r="E9406">
        <v>3865</v>
      </c>
      <c r="F9406">
        <v>278</v>
      </c>
      <c r="G9406" s="2">
        <v>1377.89</v>
      </c>
      <c r="H9406" s="3">
        <v>189</v>
      </c>
    </row>
    <row r="9407" spans="1:8" x14ac:dyDescent="0.3">
      <c r="A9407" s="1">
        <v>45615</v>
      </c>
      <c r="B9407" t="s">
        <v>9</v>
      </c>
      <c r="C9407" t="s">
        <v>15</v>
      </c>
      <c r="D9407">
        <v>286</v>
      </c>
      <c r="E9407">
        <v>13255</v>
      </c>
      <c r="F9407">
        <v>147</v>
      </c>
      <c r="G9407" s="2">
        <v>6718.56</v>
      </c>
      <c r="H9407" s="3">
        <v>62</v>
      </c>
    </row>
    <row r="9408" spans="1:8" x14ac:dyDescent="0.3">
      <c r="A9408" s="1">
        <v>45605</v>
      </c>
      <c r="B9408" t="s">
        <v>18</v>
      </c>
      <c r="C9408" t="s">
        <v>19</v>
      </c>
      <c r="D9408">
        <v>575</v>
      </c>
      <c r="E9408">
        <v>14522</v>
      </c>
      <c r="F9408">
        <v>282</v>
      </c>
      <c r="G9408" s="2">
        <v>5958.81</v>
      </c>
      <c r="H9408" s="3">
        <v>183</v>
      </c>
    </row>
    <row r="9409" spans="1:8" x14ac:dyDescent="0.3">
      <c r="A9409" s="1">
        <v>45090</v>
      </c>
      <c r="B9409" t="s">
        <v>12</v>
      </c>
      <c r="C9409" t="s">
        <v>15</v>
      </c>
      <c r="D9409">
        <v>125</v>
      </c>
      <c r="E9409">
        <v>3602</v>
      </c>
      <c r="F9409">
        <v>168</v>
      </c>
      <c r="G9409" s="2">
        <v>2364.41</v>
      </c>
      <c r="H9409" s="3">
        <v>226</v>
      </c>
    </row>
    <row r="9410" spans="1:8" x14ac:dyDescent="0.3">
      <c r="A9410" s="1">
        <v>44994</v>
      </c>
      <c r="B9410" t="s">
        <v>12</v>
      </c>
      <c r="C9410" t="s">
        <v>10</v>
      </c>
      <c r="D9410">
        <v>91</v>
      </c>
      <c r="E9410">
        <v>8456</v>
      </c>
      <c r="F9410">
        <v>57</v>
      </c>
      <c r="G9410" s="2">
        <v>890.26</v>
      </c>
      <c r="H9410" s="3">
        <v>166</v>
      </c>
    </row>
    <row r="9411" spans="1:8" x14ac:dyDescent="0.3">
      <c r="A9411" s="1">
        <v>45425</v>
      </c>
      <c r="B9411" t="s">
        <v>18</v>
      </c>
      <c r="C9411" t="s">
        <v>10</v>
      </c>
      <c r="D9411">
        <v>537</v>
      </c>
      <c r="E9411">
        <v>1028</v>
      </c>
      <c r="F9411">
        <v>45</v>
      </c>
      <c r="G9411" s="2">
        <v>11794.91</v>
      </c>
      <c r="H9411" s="3">
        <v>62</v>
      </c>
    </row>
    <row r="9412" spans="1:8" x14ac:dyDescent="0.3">
      <c r="A9412" s="1">
        <v>45325</v>
      </c>
      <c r="B9412" t="s">
        <v>9</v>
      </c>
      <c r="C9412" t="s">
        <v>19</v>
      </c>
      <c r="D9412">
        <v>676</v>
      </c>
      <c r="E9412">
        <v>13922</v>
      </c>
      <c r="F9412">
        <v>105</v>
      </c>
      <c r="G9412" s="2">
        <v>14516.31</v>
      </c>
      <c r="H9412" s="3">
        <v>174</v>
      </c>
    </row>
    <row r="9413" spans="1:8" x14ac:dyDescent="0.3">
      <c r="A9413" s="1">
        <v>45314</v>
      </c>
      <c r="B9413" t="s">
        <v>12</v>
      </c>
      <c r="C9413" t="s">
        <v>15</v>
      </c>
      <c r="D9413">
        <v>466</v>
      </c>
      <c r="E9413">
        <v>8733</v>
      </c>
      <c r="F9413">
        <v>126</v>
      </c>
      <c r="G9413" s="2">
        <v>6989.92</v>
      </c>
      <c r="H9413" s="3">
        <v>133</v>
      </c>
    </row>
    <row r="9414" spans="1:8" x14ac:dyDescent="0.3">
      <c r="A9414" s="1">
        <v>45213</v>
      </c>
      <c r="B9414" t="s">
        <v>9</v>
      </c>
      <c r="C9414" t="s">
        <v>15</v>
      </c>
      <c r="D9414">
        <v>81</v>
      </c>
      <c r="E9414">
        <v>12659</v>
      </c>
      <c r="F9414">
        <v>148</v>
      </c>
      <c r="G9414" s="2">
        <v>888.94</v>
      </c>
      <c r="H9414" s="3">
        <v>118</v>
      </c>
    </row>
    <row r="9415" spans="1:8" x14ac:dyDescent="0.3">
      <c r="A9415" s="1">
        <v>45395</v>
      </c>
      <c r="B9415" t="s">
        <v>18</v>
      </c>
      <c r="C9415" t="s">
        <v>15</v>
      </c>
      <c r="D9415">
        <v>211</v>
      </c>
      <c r="E9415">
        <v>5565</v>
      </c>
      <c r="F9415">
        <v>33</v>
      </c>
      <c r="G9415" s="2">
        <v>4056.47</v>
      </c>
      <c r="H9415" s="3">
        <v>267</v>
      </c>
    </row>
    <row r="9416" spans="1:8" x14ac:dyDescent="0.3">
      <c r="A9416" s="1">
        <v>44961</v>
      </c>
      <c r="B9416" t="s">
        <v>23</v>
      </c>
      <c r="C9416" t="s">
        <v>10</v>
      </c>
      <c r="D9416">
        <v>675</v>
      </c>
      <c r="E9416">
        <v>8067</v>
      </c>
      <c r="F9416">
        <v>207</v>
      </c>
      <c r="G9416" s="2">
        <v>13100.72</v>
      </c>
      <c r="H9416" s="3">
        <v>108</v>
      </c>
    </row>
    <row r="9417" spans="1:8" x14ac:dyDescent="0.3">
      <c r="A9417" s="1">
        <v>45382</v>
      </c>
      <c r="B9417" t="s">
        <v>9</v>
      </c>
      <c r="C9417" t="s">
        <v>15</v>
      </c>
      <c r="D9417">
        <v>558</v>
      </c>
      <c r="E9417">
        <v>14281</v>
      </c>
      <c r="F9417">
        <v>218</v>
      </c>
      <c r="G9417" s="2">
        <v>13707.5</v>
      </c>
      <c r="H9417" s="3">
        <v>238</v>
      </c>
    </row>
    <row r="9418" spans="1:8" x14ac:dyDescent="0.3">
      <c r="A9418" s="1">
        <v>45492</v>
      </c>
      <c r="B9418" t="s">
        <v>23</v>
      </c>
      <c r="C9418" t="s">
        <v>10</v>
      </c>
      <c r="D9418">
        <v>497</v>
      </c>
      <c r="E9418">
        <v>10507</v>
      </c>
      <c r="F9418">
        <v>262</v>
      </c>
      <c r="G9418" s="2">
        <v>11421.84</v>
      </c>
      <c r="H9418" s="3">
        <v>215</v>
      </c>
    </row>
    <row r="9419" spans="1:8" x14ac:dyDescent="0.3">
      <c r="A9419" s="1">
        <v>45615</v>
      </c>
      <c r="B9419" t="s">
        <v>14</v>
      </c>
      <c r="C9419" t="s">
        <v>10</v>
      </c>
      <c r="D9419">
        <v>314</v>
      </c>
      <c r="E9419">
        <v>2558</v>
      </c>
      <c r="F9419">
        <v>69</v>
      </c>
      <c r="G9419" s="2">
        <v>5413.11</v>
      </c>
      <c r="H9419" s="3">
        <v>152</v>
      </c>
    </row>
    <row r="9420" spans="1:8" x14ac:dyDescent="0.3">
      <c r="A9420" s="1">
        <v>45305</v>
      </c>
      <c r="B9420" t="s">
        <v>9</v>
      </c>
      <c r="C9420" t="s">
        <v>10</v>
      </c>
      <c r="D9420">
        <v>622</v>
      </c>
      <c r="E9420">
        <v>9019</v>
      </c>
      <c r="F9420">
        <v>195</v>
      </c>
      <c r="G9420" s="2">
        <v>12022.98</v>
      </c>
      <c r="H9420" s="3">
        <v>34</v>
      </c>
    </row>
    <row r="9421" spans="1:8" x14ac:dyDescent="0.3">
      <c r="A9421" s="1">
        <v>44938</v>
      </c>
      <c r="B9421" t="s">
        <v>14</v>
      </c>
      <c r="C9421" t="s">
        <v>10</v>
      </c>
      <c r="D9421">
        <v>178</v>
      </c>
      <c r="E9421">
        <v>2520</v>
      </c>
      <c r="F9421">
        <v>165</v>
      </c>
      <c r="G9421" s="2">
        <v>3185.55</v>
      </c>
      <c r="H9421" s="3">
        <v>279</v>
      </c>
    </row>
    <row r="9422" spans="1:8" x14ac:dyDescent="0.3">
      <c r="A9422" s="1">
        <v>45299</v>
      </c>
      <c r="B9422" t="s">
        <v>9</v>
      </c>
      <c r="C9422" t="s">
        <v>15</v>
      </c>
      <c r="D9422">
        <v>534</v>
      </c>
      <c r="E9422">
        <v>3849</v>
      </c>
      <c r="F9422">
        <v>235</v>
      </c>
      <c r="G9422" s="2">
        <v>9137.17</v>
      </c>
      <c r="H9422" s="3">
        <v>41</v>
      </c>
    </row>
    <row r="9423" spans="1:8" x14ac:dyDescent="0.3">
      <c r="A9423" s="1">
        <v>45061</v>
      </c>
      <c r="B9423" t="s">
        <v>18</v>
      </c>
      <c r="C9423" t="s">
        <v>15</v>
      </c>
      <c r="D9423">
        <v>519</v>
      </c>
      <c r="E9423">
        <v>11136</v>
      </c>
      <c r="F9423">
        <v>11</v>
      </c>
      <c r="G9423" s="2">
        <v>7331.33</v>
      </c>
      <c r="H9423" s="3">
        <v>254</v>
      </c>
    </row>
    <row r="9424" spans="1:8" x14ac:dyDescent="0.3">
      <c r="A9424" s="1">
        <v>45214</v>
      </c>
      <c r="B9424" t="s">
        <v>14</v>
      </c>
      <c r="C9424" t="s">
        <v>10</v>
      </c>
      <c r="D9424">
        <v>360</v>
      </c>
      <c r="E9424">
        <v>1318</v>
      </c>
      <c r="F9424">
        <v>142</v>
      </c>
      <c r="G9424" s="2">
        <v>2985.18</v>
      </c>
      <c r="H9424" s="3">
        <v>202</v>
      </c>
    </row>
    <row r="9425" spans="1:8" x14ac:dyDescent="0.3">
      <c r="A9425" s="1">
        <v>45262</v>
      </c>
      <c r="B9425" t="s">
        <v>12</v>
      </c>
      <c r="C9425" t="s">
        <v>19</v>
      </c>
      <c r="D9425">
        <v>241</v>
      </c>
      <c r="E9425">
        <v>6908</v>
      </c>
      <c r="F9425">
        <v>276</v>
      </c>
      <c r="G9425" s="2">
        <v>3028.23</v>
      </c>
      <c r="H9425" s="3">
        <v>220</v>
      </c>
    </row>
    <row r="9426" spans="1:8" x14ac:dyDescent="0.3">
      <c r="A9426" s="1">
        <v>45002</v>
      </c>
      <c r="B9426" t="s">
        <v>12</v>
      </c>
      <c r="C9426" t="s">
        <v>15</v>
      </c>
      <c r="D9426">
        <v>108</v>
      </c>
      <c r="E9426">
        <v>10624</v>
      </c>
      <c r="F9426">
        <v>276</v>
      </c>
      <c r="G9426" s="2">
        <v>2321.96</v>
      </c>
      <c r="H9426" s="3">
        <v>88</v>
      </c>
    </row>
    <row r="9427" spans="1:8" x14ac:dyDescent="0.3">
      <c r="A9427" s="1">
        <v>45157</v>
      </c>
      <c r="B9427" t="s">
        <v>12</v>
      </c>
      <c r="C9427" t="s">
        <v>19</v>
      </c>
      <c r="D9427">
        <v>451</v>
      </c>
      <c r="E9427">
        <v>12249</v>
      </c>
      <c r="F9427">
        <v>281</v>
      </c>
      <c r="G9427" s="2">
        <v>4033.67</v>
      </c>
      <c r="H9427" s="3">
        <v>63</v>
      </c>
    </row>
    <row r="9428" spans="1:8" x14ac:dyDescent="0.3">
      <c r="A9428" s="1">
        <v>45236</v>
      </c>
      <c r="B9428" t="s">
        <v>18</v>
      </c>
      <c r="C9428" t="s">
        <v>19</v>
      </c>
      <c r="D9428">
        <v>484</v>
      </c>
      <c r="E9428">
        <v>6240</v>
      </c>
      <c r="F9428">
        <v>103</v>
      </c>
      <c r="G9428" s="2">
        <v>11834.24</v>
      </c>
      <c r="H9428" s="3">
        <v>70</v>
      </c>
    </row>
    <row r="9429" spans="1:8" x14ac:dyDescent="0.3">
      <c r="A9429" s="1">
        <v>44973</v>
      </c>
      <c r="B9429" t="s">
        <v>9</v>
      </c>
      <c r="C9429" t="s">
        <v>15</v>
      </c>
      <c r="D9429">
        <v>474</v>
      </c>
      <c r="E9429">
        <v>14845</v>
      </c>
      <c r="F9429">
        <v>103</v>
      </c>
      <c r="G9429" s="2">
        <v>5903.82</v>
      </c>
      <c r="H9429" s="3">
        <v>232</v>
      </c>
    </row>
    <row r="9430" spans="1:8" x14ac:dyDescent="0.3">
      <c r="A9430" s="1">
        <v>45496</v>
      </c>
      <c r="B9430" t="s">
        <v>9</v>
      </c>
      <c r="C9430" t="s">
        <v>15</v>
      </c>
      <c r="D9430">
        <v>665</v>
      </c>
      <c r="E9430">
        <v>6548</v>
      </c>
      <c r="F9430">
        <v>292</v>
      </c>
      <c r="G9430" s="2">
        <v>8944.98</v>
      </c>
      <c r="H9430" s="3">
        <v>211</v>
      </c>
    </row>
    <row r="9431" spans="1:8" x14ac:dyDescent="0.3">
      <c r="A9431" s="1">
        <v>45351</v>
      </c>
      <c r="B9431" t="s">
        <v>9</v>
      </c>
      <c r="C9431" t="s">
        <v>15</v>
      </c>
      <c r="D9431">
        <v>256</v>
      </c>
      <c r="E9431">
        <v>4823</v>
      </c>
      <c r="F9431">
        <v>232</v>
      </c>
      <c r="G9431" s="2">
        <v>2787.91</v>
      </c>
      <c r="H9431" s="3">
        <v>125</v>
      </c>
    </row>
    <row r="9432" spans="1:8" x14ac:dyDescent="0.3">
      <c r="A9432" s="1">
        <v>45606</v>
      </c>
      <c r="B9432" t="s">
        <v>12</v>
      </c>
      <c r="C9432" t="s">
        <v>15</v>
      </c>
      <c r="D9432">
        <v>463</v>
      </c>
      <c r="E9432">
        <v>11156</v>
      </c>
      <c r="F9432">
        <v>236</v>
      </c>
      <c r="G9432" s="2">
        <v>4504.66</v>
      </c>
      <c r="H9432" s="3">
        <v>154</v>
      </c>
    </row>
    <row r="9433" spans="1:8" x14ac:dyDescent="0.3">
      <c r="A9433" s="1">
        <v>45166</v>
      </c>
      <c r="B9433" t="s">
        <v>9</v>
      </c>
      <c r="C9433" t="s">
        <v>19</v>
      </c>
      <c r="D9433">
        <v>377</v>
      </c>
      <c r="E9433">
        <v>12013</v>
      </c>
      <c r="F9433">
        <v>31</v>
      </c>
      <c r="G9433" s="2">
        <v>4994.46</v>
      </c>
      <c r="H9433" s="3">
        <v>288</v>
      </c>
    </row>
    <row r="9434" spans="1:8" x14ac:dyDescent="0.3">
      <c r="A9434" s="1">
        <v>45524</v>
      </c>
      <c r="B9434" t="s">
        <v>12</v>
      </c>
      <c r="C9434" t="s">
        <v>10</v>
      </c>
      <c r="D9434">
        <v>281</v>
      </c>
      <c r="E9434">
        <v>9402</v>
      </c>
      <c r="F9434">
        <v>177</v>
      </c>
      <c r="G9434" s="2">
        <v>3294.24</v>
      </c>
      <c r="H9434" s="3">
        <v>108</v>
      </c>
    </row>
    <row r="9435" spans="1:8" x14ac:dyDescent="0.3">
      <c r="A9435" s="1">
        <v>45104</v>
      </c>
      <c r="B9435" t="s">
        <v>12</v>
      </c>
      <c r="C9435" t="s">
        <v>15</v>
      </c>
      <c r="D9435">
        <v>269</v>
      </c>
      <c r="E9435">
        <v>5475</v>
      </c>
      <c r="F9435">
        <v>100</v>
      </c>
      <c r="G9435" s="2">
        <v>4086.56</v>
      </c>
      <c r="H9435" s="3">
        <v>30</v>
      </c>
    </row>
    <row r="9436" spans="1:8" x14ac:dyDescent="0.3">
      <c r="A9436" s="1">
        <v>44964</v>
      </c>
      <c r="B9436" t="s">
        <v>9</v>
      </c>
      <c r="C9436" t="s">
        <v>10</v>
      </c>
      <c r="D9436">
        <v>534</v>
      </c>
      <c r="E9436">
        <v>4887</v>
      </c>
      <c r="F9436">
        <v>15</v>
      </c>
      <c r="G9436" s="2">
        <v>12372.55</v>
      </c>
      <c r="H9436" s="3">
        <v>112</v>
      </c>
    </row>
    <row r="9437" spans="1:8" x14ac:dyDescent="0.3">
      <c r="A9437" s="1">
        <v>45176</v>
      </c>
      <c r="B9437" t="s">
        <v>12</v>
      </c>
      <c r="C9437" t="s">
        <v>10</v>
      </c>
      <c r="D9437">
        <v>642</v>
      </c>
      <c r="E9437">
        <v>9769</v>
      </c>
      <c r="F9437">
        <v>74</v>
      </c>
      <c r="G9437" s="2">
        <v>5968.22</v>
      </c>
      <c r="H9437" s="3">
        <v>280</v>
      </c>
    </row>
    <row r="9438" spans="1:8" x14ac:dyDescent="0.3">
      <c r="A9438" s="1">
        <v>45417</v>
      </c>
      <c r="B9438" t="s">
        <v>12</v>
      </c>
      <c r="C9438" t="s">
        <v>10</v>
      </c>
      <c r="D9438">
        <v>225</v>
      </c>
      <c r="E9438">
        <v>4541</v>
      </c>
      <c r="F9438">
        <v>61</v>
      </c>
      <c r="G9438" s="2">
        <v>4347.55</v>
      </c>
      <c r="H9438" s="3">
        <v>216</v>
      </c>
    </row>
    <row r="9439" spans="1:8" x14ac:dyDescent="0.3">
      <c r="A9439" s="1">
        <v>45375</v>
      </c>
      <c r="B9439" t="s">
        <v>14</v>
      </c>
      <c r="C9439" t="s">
        <v>10</v>
      </c>
      <c r="D9439">
        <v>167</v>
      </c>
      <c r="E9439">
        <v>10054</v>
      </c>
      <c r="F9439">
        <v>146</v>
      </c>
      <c r="G9439" s="2">
        <v>3175.16</v>
      </c>
      <c r="H9439" s="3">
        <v>300</v>
      </c>
    </row>
    <row r="9440" spans="1:8" x14ac:dyDescent="0.3">
      <c r="A9440" s="1">
        <v>45502</v>
      </c>
      <c r="B9440" t="s">
        <v>23</v>
      </c>
      <c r="C9440" t="s">
        <v>19</v>
      </c>
      <c r="D9440">
        <v>357</v>
      </c>
      <c r="E9440">
        <v>11222</v>
      </c>
      <c r="F9440">
        <v>150</v>
      </c>
      <c r="G9440" s="2">
        <v>4724.45</v>
      </c>
      <c r="H9440" s="3">
        <v>264</v>
      </c>
    </row>
    <row r="9441" spans="1:8" x14ac:dyDescent="0.3">
      <c r="A9441" s="1">
        <v>45058</v>
      </c>
      <c r="B9441" t="s">
        <v>18</v>
      </c>
      <c r="C9441" t="s">
        <v>19</v>
      </c>
      <c r="D9441">
        <v>225</v>
      </c>
      <c r="E9441">
        <v>6944</v>
      </c>
      <c r="F9441">
        <v>25</v>
      </c>
      <c r="G9441" s="2">
        <v>3537.27</v>
      </c>
      <c r="H9441" s="3">
        <v>275</v>
      </c>
    </row>
    <row r="9442" spans="1:8" x14ac:dyDescent="0.3">
      <c r="A9442" s="1">
        <v>45517</v>
      </c>
      <c r="B9442" t="s">
        <v>18</v>
      </c>
      <c r="C9442" t="s">
        <v>15</v>
      </c>
      <c r="D9442">
        <v>372</v>
      </c>
      <c r="E9442">
        <v>3238</v>
      </c>
      <c r="F9442">
        <v>168</v>
      </c>
      <c r="G9442" s="2">
        <v>3483.24</v>
      </c>
      <c r="H9442" s="3">
        <v>93</v>
      </c>
    </row>
    <row r="9443" spans="1:8" x14ac:dyDescent="0.3">
      <c r="A9443" s="1">
        <v>45312</v>
      </c>
      <c r="B9443" t="s">
        <v>14</v>
      </c>
      <c r="C9443" t="s">
        <v>10</v>
      </c>
      <c r="D9443">
        <v>484</v>
      </c>
      <c r="E9443">
        <v>5696</v>
      </c>
      <c r="F9443">
        <v>113</v>
      </c>
      <c r="G9443" s="2">
        <v>8003.82</v>
      </c>
      <c r="H9443" s="3">
        <v>235</v>
      </c>
    </row>
    <row r="9444" spans="1:8" x14ac:dyDescent="0.3">
      <c r="A9444" s="1">
        <v>45504</v>
      </c>
      <c r="B9444" t="s">
        <v>14</v>
      </c>
      <c r="C9444" t="s">
        <v>10</v>
      </c>
      <c r="D9444">
        <v>414</v>
      </c>
      <c r="E9444">
        <v>12954</v>
      </c>
      <c r="F9444">
        <v>118</v>
      </c>
      <c r="G9444" s="2">
        <v>7521.52</v>
      </c>
      <c r="H9444" s="3">
        <v>171</v>
      </c>
    </row>
    <row r="9445" spans="1:8" x14ac:dyDescent="0.3">
      <c r="A9445" s="1">
        <v>45442</v>
      </c>
      <c r="B9445" t="s">
        <v>14</v>
      </c>
      <c r="C9445" t="s">
        <v>10</v>
      </c>
      <c r="D9445">
        <v>156</v>
      </c>
      <c r="E9445">
        <v>2925</v>
      </c>
      <c r="F9445">
        <v>153</v>
      </c>
      <c r="G9445" s="2">
        <v>2823.04</v>
      </c>
      <c r="H9445" s="3">
        <v>86</v>
      </c>
    </row>
    <row r="9446" spans="1:8" x14ac:dyDescent="0.3">
      <c r="A9446" s="1">
        <v>45645</v>
      </c>
      <c r="B9446" t="s">
        <v>9</v>
      </c>
      <c r="C9446" t="s">
        <v>15</v>
      </c>
      <c r="D9446">
        <v>283</v>
      </c>
      <c r="E9446">
        <v>1905</v>
      </c>
      <c r="F9446">
        <v>199</v>
      </c>
      <c r="G9446" s="2">
        <v>5707.42</v>
      </c>
      <c r="H9446" s="3">
        <v>263</v>
      </c>
    </row>
    <row r="9447" spans="1:8" x14ac:dyDescent="0.3">
      <c r="A9447" s="1">
        <v>45202</v>
      </c>
      <c r="B9447" t="s">
        <v>14</v>
      </c>
      <c r="C9447" t="s">
        <v>15</v>
      </c>
      <c r="D9447">
        <v>431</v>
      </c>
      <c r="E9447">
        <v>13754</v>
      </c>
      <c r="F9447">
        <v>296</v>
      </c>
      <c r="G9447" s="2">
        <v>9780.4599999999991</v>
      </c>
      <c r="H9447" s="3">
        <v>105</v>
      </c>
    </row>
    <row r="9448" spans="1:8" x14ac:dyDescent="0.3">
      <c r="A9448" s="1">
        <v>45133</v>
      </c>
      <c r="B9448" t="s">
        <v>12</v>
      </c>
      <c r="C9448" t="s">
        <v>10</v>
      </c>
      <c r="D9448">
        <v>157</v>
      </c>
      <c r="E9448">
        <v>13235</v>
      </c>
      <c r="F9448">
        <v>39</v>
      </c>
      <c r="G9448" s="2">
        <v>2317.1</v>
      </c>
      <c r="H9448" s="3">
        <v>157</v>
      </c>
    </row>
    <row r="9449" spans="1:8" x14ac:dyDescent="0.3">
      <c r="A9449" s="1">
        <v>45438</v>
      </c>
      <c r="B9449" t="s">
        <v>9</v>
      </c>
      <c r="C9449" t="s">
        <v>15</v>
      </c>
      <c r="D9449">
        <v>468</v>
      </c>
      <c r="E9449">
        <v>8458</v>
      </c>
      <c r="F9449">
        <v>207</v>
      </c>
      <c r="G9449" s="2">
        <v>5007.21</v>
      </c>
      <c r="H9449" s="3">
        <v>126</v>
      </c>
    </row>
    <row r="9450" spans="1:8" x14ac:dyDescent="0.3">
      <c r="A9450" s="1">
        <v>45376</v>
      </c>
      <c r="B9450" t="s">
        <v>12</v>
      </c>
      <c r="C9450" t="s">
        <v>19</v>
      </c>
      <c r="D9450">
        <v>492</v>
      </c>
      <c r="E9450">
        <v>3336</v>
      </c>
      <c r="F9450">
        <v>250</v>
      </c>
      <c r="G9450" s="2">
        <v>8797.56</v>
      </c>
      <c r="H9450" s="3">
        <v>263</v>
      </c>
    </row>
    <row r="9451" spans="1:8" x14ac:dyDescent="0.3">
      <c r="A9451" s="1">
        <v>45010</v>
      </c>
      <c r="B9451" t="s">
        <v>12</v>
      </c>
      <c r="C9451" t="s">
        <v>19</v>
      </c>
      <c r="D9451">
        <v>322</v>
      </c>
      <c r="E9451">
        <v>11668</v>
      </c>
      <c r="F9451">
        <v>207</v>
      </c>
      <c r="G9451" s="2">
        <v>2977.05</v>
      </c>
      <c r="H9451" s="3">
        <v>251</v>
      </c>
    </row>
    <row r="9452" spans="1:8" x14ac:dyDescent="0.3">
      <c r="A9452" s="1">
        <v>45441</v>
      </c>
      <c r="B9452" t="s">
        <v>18</v>
      </c>
      <c r="C9452" t="s">
        <v>15</v>
      </c>
      <c r="D9452">
        <v>183</v>
      </c>
      <c r="E9452">
        <v>12841</v>
      </c>
      <c r="F9452">
        <v>248</v>
      </c>
      <c r="G9452" s="2">
        <v>4004.78</v>
      </c>
      <c r="H9452" s="3">
        <v>244</v>
      </c>
    </row>
    <row r="9453" spans="1:8" x14ac:dyDescent="0.3">
      <c r="A9453" s="1">
        <v>45489</v>
      </c>
      <c r="B9453" t="s">
        <v>23</v>
      </c>
      <c r="C9453" t="s">
        <v>19</v>
      </c>
      <c r="D9453">
        <v>602</v>
      </c>
      <c r="E9453">
        <v>3706</v>
      </c>
      <c r="F9453">
        <v>93</v>
      </c>
      <c r="G9453" s="2">
        <v>9844.2000000000007</v>
      </c>
      <c r="H9453" s="3">
        <v>297</v>
      </c>
    </row>
    <row r="9454" spans="1:8" x14ac:dyDescent="0.3">
      <c r="A9454" s="1">
        <v>45402</v>
      </c>
      <c r="B9454" t="s">
        <v>9</v>
      </c>
      <c r="C9454" t="s">
        <v>10</v>
      </c>
      <c r="D9454">
        <v>505</v>
      </c>
      <c r="E9454">
        <v>7051</v>
      </c>
      <c r="F9454">
        <v>154</v>
      </c>
      <c r="G9454" s="2">
        <v>11939.65</v>
      </c>
      <c r="H9454" s="3">
        <v>69</v>
      </c>
    </row>
    <row r="9455" spans="1:8" x14ac:dyDescent="0.3">
      <c r="A9455" s="1">
        <v>44945</v>
      </c>
      <c r="B9455" t="s">
        <v>18</v>
      </c>
      <c r="C9455" t="s">
        <v>15</v>
      </c>
      <c r="D9455">
        <v>568</v>
      </c>
      <c r="E9455">
        <v>14810</v>
      </c>
      <c r="F9455">
        <v>60</v>
      </c>
      <c r="G9455" s="2">
        <v>8168.66</v>
      </c>
      <c r="H9455" s="3">
        <v>257</v>
      </c>
    </row>
    <row r="9456" spans="1:8" x14ac:dyDescent="0.3">
      <c r="A9456" s="1">
        <v>45444</v>
      </c>
      <c r="B9456" t="s">
        <v>9</v>
      </c>
      <c r="C9456" t="s">
        <v>10</v>
      </c>
      <c r="D9456">
        <v>450</v>
      </c>
      <c r="E9456">
        <v>3951</v>
      </c>
      <c r="F9456">
        <v>255</v>
      </c>
      <c r="G9456" s="2">
        <v>9018.92</v>
      </c>
      <c r="H9456" s="3">
        <v>222</v>
      </c>
    </row>
    <row r="9457" spans="1:8" x14ac:dyDescent="0.3">
      <c r="A9457" s="1">
        <v>45275</v>
      </c>
      <c r="B9457" t="s">
        <v>23</v>
      </c>
      <c r="C9457" t="s">
        <v>19</v>
      </c>
      <c r="D9457">
        <v>684</v>
      </c>
      <c r="E9457">
        <v>11873</v>
      </c>
      <c r="F9457">
        <v>112</v>
      </c>
      <c r="G9457" s="2">
        <v>14361.88</v>
      </c>
      <c r="H9457" s="3">
        <v>133</v>
      </c>
    </row>
    <row r="9458" spans="1:8" x14ac:dyDescent="0.3">
      <c r="A9458" s="1">
        <v>45151</v>
      </c>
      <c r="B9458" t="s">
        <v>9</v>
      </c>
      <c r="C9458" t="s">
        <v>15</v>
      </c>
      <c r="D9458">
        <v>588</v>
      </c>
      <c r="E9458">
        <v>1034</v>
      </c>
      <c r="F9458">
        <v>130</v>
      </c>
      <c r="G9458" s="2">
        <v>5407.82</v>
      </c>
      <c r="H9458" s="3">
        <v>228</v>
      </c>
    </row>
    <row r="9459" spans="1:8" x14ac:dyDescent="0.3">
      <c r="A9459" s="1">
        <v>45238</v>
      </c>
      <c r="B9459" t="s">
        <v>14</v>
      </c>
      <c r="C9459" t="s">
        <v>15</v>
      </c>
      <c r="D9459">
        <v>159</v>
      </c>
      <c r="E9459">
        <v>8413</v>
      </c>
      <c r="F9459">
        <v>192</v>
      </c>
      <c r="G9459" s="2">
        <v>3954.53</v>
      </c>
      <c r="H9459" s="3">
        <v>120</v>
      </c>
    </row>
    <row r="9460" spans="1:8" x14ac:dyDescent="0.3">
      <c r="A9460" s="1">
        <v>44927</v>
      </c>
      <c r="B9460" t="s">
        <v>18</v>
      </c>
      <c r="C9460" t="s">
        <v>15</v>
      </c>
      <c r="D9460">
        <v>303</v>
      </c>
      <c r="E9460">
        <v>1174</v>
      </c>
      <c r="F9460">
        <v>231</v>
      </c>
      <c r="G9460" s="2">
        <v>2881.56</v>
      </c>
      <c r="H9460" s="3">
        <v>105</v>
      </c>
    </row>
    <row r="9461" spans="1:8" x14ac:dyDescent="0.3">
      <c r="A9461" s="1">
        <v>45058</v>
      </c>
      <c r="B9461" t="s">
        <v>23</v>
      </c>
      <c r="C9461" t="s">
        <v>19</v>
      </c>
      <c r="D9461">
        <v>555</v>
      </c>
      <c r="E9461">
        <v>2389</v>
      </c>
      <c r="F9461">
        <v>282</v>
      </c>
      <c r="G9461" s="2">
        <v>5675.88</v>
      </c>
      <c r="H9461" s="3">
        <v>73</v>
      </c>
    </row>
    <row r="9462" spans="1:8" x14ac:dyDescent="0.3">
      <c r="A9462" s="1">
        <v>45144</v>
      </c>
      <c r="B9462" t="s">
        <v>12</v>
      </c>
      <c r="C9462" t="s">
        <v>19</v>
      </c>
      <c r="D9462">
        <v>610</v>
      </c>
      <c r="E9462">
        <v>2405</v>
      </c>
      <c r="F9462">
        <v>217</v>
      </c>
      <c r="G9462" s="2">
        <v>14055.59</v>
      </c>
      <c r="H9462" s="3">
        <v>118</v>
      </c>
    </row>
    <row r="9463" spans="1:8" x14ac:dyDescent="0.3">
      <c r="A9463" s="1">
        <v>45448</v>
      </c>
      <c r="B9463" t="s">
        <v>18</v>
      </c>
      <c r="C9463" t="s">
        <v>10</v>
      </c>
      <c r="D9463">
        <v>567</v>
      </c>
      <c r="E9463">
        <v>4458</v>
      </c>
      <c r="F9463">
        <v>282</v>
      </c>
      <c r="G9463" s="2">
        <v>12722.29</v>
      </c>
      <c r="H9463" s="3">
        <v>141</v>
      </c>
    </row>
    <row r="9464" spans="1:8" x14ac:dyDescent="0.3">
      <c r="A9464" s="1">
        <v>45197</v>
      </c>
      <c r="B9464" t="s">
        <v>14</v>
      </c>
      <c r="C9464" t="s">
        <v>15</v>
      </c>
      <c r="D9464">
        <v>73</v>
      </c>
      <c r="E9464">
        <v>3742</v>
      </c>
      <c r="F9464">
        <v>35</v>
      </c>
      <c r="G9464" s="2">
        <v>1298.53</v>
      </c>
      <c r="H9464" s="3">
        <v>117</v>
      </c>
    </row>
    <row r="9465" spans="1:8" x14ac:dyDescent="0.3">
      <c r="A9465" s="1">
        <v>45204</v>
      </c>
      <c r="B9465" t="s">
        <v>9</v>
      </c>
      <c r="C9465" t="s">
        <v>19</v>
      </c>
      <c r="D9465">
        <v>546</v>
      </c>
      <c r="E9465">
        <v>2659</v>
      </c>
      <c r="F9465">
        <v>125</v>
      </c>
      <c r="G9465" s="2">
        <v>9839.14</v>
      </c>
      <c r="H9465" s="3">
        <v>245</v>
      </c>
    </row>
    <row r="9466" spans="1:8" x14ac:dyDescent="0.3">
      <c r="A9466" s="1">
        <v>45121</v>
      </c>
      <c r="B9466" t="s">
        <v>23</v>
      </c>
      <c r="C9466" t="s">
        <v>15</v>
      </c>
      <c r="D9466">
        <v>247</v>
      </c>
      <c r="E9466">
        <v>7517</v>
      </c>
      <c r="F9466">
        <v>182</v>
      </c>
      <c r="G9466" s="2">
        <v>4046.81</v>
      </c>
      <c r="H9466" s="3">
        <v>236</v>
      </c>
    </row>
    <row r="9467" spans="1:8" x14ac:dyDescent="0.3">
      <c r="A9467" s="1">
        <v>45553</v>
      </c>
      <c r="B9467" t="s">
        <v>14</v>
      </c>
      <c r="C9467" t="s">
        <v>19</v>
      </c>
      <c r="D9467">
        <v>683</v>
      </c>
      <c r="E9467">
        <v>7696</v>
      </c>
      <c r="F9467">
        <v>80</v>
      </c>
      <c r="G9467" s="2">
        <v>7911.21</v>
      </c>
      <c r="H9467" s="3">
        <v>120</v>
      </c>
    </row>
    <row r="9468" spans="1:8" x14ac:dyDescent="0.3">
      <c r="A9468" s="1">
        <v>44944</v>
      </c>
      <c r="B9468" t="s">
        <v>14</v>
      </c>
      <c r="C9468" t="s">
        <v>10</v>
      </c>
      <c r="D9468">
        <v>648</v>
      </c>
      <c r="E9468">
        <v>13458</v>
      </c>
      <c r="F9468">
        <v>93</v>
      </c>
      <c r="G9468" s="2">
        <v>10154.870000000001</v>
      </c>
      <c r="H9468" s="3">
        <v>175</v>
      </c>
    </row>
    <row r="9469" spans="1:8" x14ac:dyDescent="0.3">
      <c r="A9469" s="1">
        <v>45143</v>
      </c>
      <c r="B9469" t="s">
        <v>12</v>
      </c>
      <c r="C9469" t="s">
        <v>19</v>
      </c>
      <c r="D9469">
        <v>135</v>
      </c>
      <c r="E9469">
        <v>10896</v>
      </c>
      <c r="F9469">
        <v>229</v>
      </c>
      <c r="G9469" s="2">
        <v>3351.24</v>
      </c>
      <c r="H9469" s="3">
        <v>60</v>
      </c>
    </row>
    <row r="9470" spans="1:8" x14ac:dyDescent="0.3">
      <c r="A9470" s="1">
        <v>45470</v>
      </c>
      <c r="B9470" t="s">
        <v>14</v>
      </c>
      <c r="C9470" t="s">
        <v>10</v>
      </c>
      <c r="D9470">
        <v>402</v>
      </c>
      <c r="E9470">
        <v>7637</v>
      </c>
      <c r="F9470">
        <v>232</v>
      </c>
      <c r="G9470" s="2">
        <v>3610.99</v>
      </c>
      <c r="H9470" s="3">
        <v>163</v>
      </c>
    </row>
    <row r="9471" spans="1:8" x14ac:dyDescent="0.3">
      <c r="A9471" s="1">
        <v>45314</v>
      </c>
      <c r="B9471" t="s">
        <v>12</v>
      </c>
      <c r="C9471" t="s">
        <v>15</v>
      </c>
      <c r="D9471">
        <v>113</v>
      </c>
      <c r="E9471">
        <v>3058</v>
      </c>
      <c r="F9471">
        <v>31</v>
      </c>
      <c r="G9471" s="2">
        <v>1163.1600000000001</v>
      </c>
      <c r="H9471" s="3">
        <v>235</v>
      </c>
    </row>
    <row r="9472" spans="1:8" x14ac:dyDescent="0.3">
      <c r="A9472" s="1">
        <v>45216</v>
      </c>
      <c r="B9472" t="s">
        <v>23</v>
      </c>
      <c r="C9472" t="s">
        <v>15</v>
      </c>
      <c r="D9472">
        <v>664</v>
      </c>
      <c r="E9472">
        <v>7658</v>
      </c>
      <c r="F9472">
        <v>43</v>
      </c>
      <c r="G9472" s="2">
        <v>8137.43</v>
      </c>
      <c r="H9472" s="3">
        <v>99</v>
      </c>
    </row>
    <row r="9473" spans="1:8" x14ac:dyDescent="0.3">
      <c r="A9473" s="1">
        <v>45269</v>
      </c>
      <c r="B9473" t="s">
        <v>9</v>
      </c>
      <c r="C9473" t="s">
        <v>15</v>
      </c>
      <c r="D9473">
        <v>622</v>
      </c>
      <c r="E9473">
        <v>13609</v>
      </c>
      <c r="F9473">
        <v>256</v>
      </c>
      <c r="G9473" s="2">
        <v>6266.16</v>
      </c>
      <c r="H9473" s="3">
        <v>51</v>
      </c>
    </row>
    <row r="9474" spans="1:8" x14ac:dyDescent="0.3">
      <c r="A9474" s="1">
        <v>45577</v>
      </c>
      <c r="B9474" t="s">
        <v>14</v>
      </c>
      <c r="C9474" t="s">
        <v>10</v>
      </c>
      <c r="D9474">
        <v>405</v>
      </c>
      <c r="E9474">
        <v>10809</v>
      </c>
      <c r="F9474">
        <v>274</v>
      </c>
      <c r="G9474" s="2">
        <v>9192.85</v>
      </c>
      <c r="H9474" s="3">
        <v>223</v>
      </c>
    </row>
    <row r="9475" spans="1:8" x14ac:dyDescent="0.3">
      <c r="A9475" s="1">
        <v>45168</v>
      </c>
      <c r="B9475" t="s">
        <v>12</v>
      </c>
      <c r="C9475" t="s">
        <v>10</v>
      </c>
      <c r="D9475">
        <v>239</v>
      </c>
      <c r="E9475">
        <v>4470</v>
      </c>
      <c r="F9475">
        <v>259</v>
      </c>
      <c r="G9475" s="2">
        <v>4585.8900000000003</v>
      </c>
      <c r="H9475" s="3">
        <v>141</v>
      </c>
    </row>
    <row r="9476" spans="1:8" x14ac:dyDescent="0.3">
      <c r="A9476" s="1">
        <v>45119</v>
      </c>
      <c r="B9476" t="s">
        <v>12</v>
      </c>
      <c r="C9476" t="s">
        <v>15</v>
      </c>
      <c r="D9476">
        <v>270</v>
      </c>
      <c r="E9476">
        <v>3201</v>
      </c>
      <c r="F9476">
        <v>67</v>
      </c>
      <c r="G9476" s="2">
        <v>5459.63</v>
      </c>
      <c r="H9476" s="3">
        <v>169</v>
      </c>
    </row>
    <row r="9477" spans="1:8" x14ac:dyDescent="0.3">
      <c r="A9477" s="1">
        <v>45512</v>
      </c>
      <c r="B9477" t="s">
        <v>23</v>
      </c>
      <c r="C9477" t="s">
        <v>10</v>
      </c>
      <c r="D9477">
        <v>115</v>
      </c>
      <c r="E9477">
        <v>10469</v>
      </c>
      <c r="F9477">
        <v>223</v>
      </c>
      <c r="G9477" s="2">
        <v>1357.73</v>
      </c>
      <c r="H9477" s="3">
        <v>104</v>
      </c>
    </row>
    <row r="9478" spans="1:8" x14ac:dyDescent="0.3">
      <c r="A9478" s="1">
        <v>45365</v>
      </c>
      <c r="B9478" t="s">
        <v>14</v>
      </c>
      <c r="C9478" t="s">
        <v>10</v>
      </c>
      <c r="D9478">
        <v>435</v>
      </c>
      <c r="E9478">
        <v>1348</v>
      </c>
      <c r="F9478">
        <v>228</v>
      </c>
      <c r="G9478" s="2">
        <v>9326.42</v>
      </c>
      <c r="H9478" s="3">
        <v>288</v>
      </c>
    </row>
    <row r="9479" spans="1:8" x14ac:dyDescent="0.3">
      <c r="A9479" s="1">
        <v>45504</v>
      </c>
      <c r="B9479" t="s">
        <v>23</v>
      </c>
      <c r="C9479" t="s">
        <v>15</v>
      </c>
      <c r="D9479">
        <v>678</v>
      </c>
      <c r="E9479">
        <v>9881</v>
      </c>
      <c r="F9479">
        <v>104</v>
      </c>
      <c r="G9479" s="2">
        <v>16502.95</v>
      </c>
      <c r="H9479" s="3">
        <v>205</v>
      </c>
    </row>
    <row r="9480" spans="1:8" x14ac:dyDescent="0.3">
      <c r="A9480" s="1">
        <v>45583</v>
      </c>
      <c r="B9480" t="s">
        <v>9</v>
      </c>
      <c r="C9480" t="s">
        <v>10</v>
      </c>
      <c r="D9480">
        <v>521</v>
      </c>
      <c r="E9480">
        <v>4276</v>
      </c>
      <c r="F9480">
        <v>237</v>
      </c>
      <c r="G9480" s="2">
        <v>8573.65</v>
      </c>
      <c r="H9480" s="3">
        <v>150</v>
      </c>
    </row>
    <row r="9481" spans="1:8" x14ac:dyDescent="0.3">
      <c r="A9481" s="1">
        <v>45425</v>
      </c>
      <c r="B9481" t="s">
        <v>18</v>
      </c>
      <c r="C9481" t="s">
        <v>15</v>
      </c>
      <c r="D9481">
        <v>178</v>
      </c>
      <c r="E9481">
        <v>2147</v>
      </c>
      <c r="F9481">
        <v>295</v>
      </c>
      <c r="G9481" s="2">
        <v>3600.07</v>
      </c>
      <c r="H9481" s="3">
        <v>183</v>
      </c>
    </row>
    <row r="9482" spans="1:8" x14ac:dyDescent="0.3">
      <c r="A9482" s="1">
        <v>45211</v>
      </c>
      <c r="B9482" t="s">
        <v>12</v>
      </c>
      <c r="C9482" t="s">
        <v>15</v>
      </c>
      <c r="D9482">
        <v>68</v>
      </c>
      <c r="E9482">
        <v>11826</v>
      </c>
      <c r="F9482">
        <v>159</v>
      </c>
      <c r="G9482" s="2">
        <v>1430.24</v>
      </c>
      <c r="H9482" s="3">
        <v>187</v>
      </c>
    </row>
    <row r="9483" spans="1:8" x14ac:dyDescent="0.3">
      <c r="A9483" s="1">
        <v>45374</v>
      </c>
      <c r="B9483" t="s">
        <v>9</v>
      </c>
      <c r="C9483" t="s">
        <v>15</v>
      </c>
      <c r="D9483">
        <v>81</v>
      </c>
      <c r="E9483">
        <v>11171</v>
      </c>
      <c r="F9483">
        <v>232</v>
      </c>
      <c r="G9483" s="2">
        <v>922.66</v>
      </c>
      <c r="H9483" s="3">
        <v>100</v>
      </c>
    </row>
    <row r="9484" spans="1:8" x14ac:dyDescent="0.3">
      <c r="A9484" s="1">
        <v>45372</v>
      </c>
      <c r="B9484" t="s">
        <v>12</v>
      </c>
      <c r="C9484" t="s">
        <v>15</v>
      </c>
      <c r="D9484">
        <v>399</v>
      </c>
      <c r="E9484">
        <v>2376</v>
      </c>
      <c r="F9484">
        <v>71</v>
      </c>
      <c r="G9484" s="2">
        <v>9392.26</v>
      </c>
      <c r="H9484" s="3">
        <v>279</v>
      </c>
    </row>
    <row r="9485" spans="1:8" x14ac:dyDescent="0.3">
      <c r="A9485" s="1">
        <v>45417</v>
      </c>
      <c r="B9485" t="s">
        <v>18</v>
      </c>
      <c r="C9485" t="s">
        <v>15</v>
      </c>
      <c r="D9485">
        <v>249</v>
      </c>
      <c r="E9485">
        <v>9805</v>
      </c>
      <c r="F9485">
        <v>202</v>
      </c>
      <c r="G9485" s="2">
        <v>3036.05</v>
      </c>
      <c r="H9485" s="3">
        <v>296</v>
      </c>
    </row>
    <row r="9486" spans="1:8" x14ac:dyDescent="0.3">
      <c r="A9486" s="1">
        <v>45589</v>
      </c>
      <c r="B9486" t="s">
        <v>23</v>
      </c>
      <c r="C9486" t="s">
        <v>10</v>
      </c>
      <c r="D9486">
        <v>541</v>
      </c>
      <c r="E9486">
        <v>7564</v>
      </c>
      <c r="F9486">
        <v>291</v>
      </c>
      <c r="G9486" s="2">
        <v>5805.57</v>
      </c>
      <c r="H9486" s="3">
        <v>111</v>
      </c>
    </row>
    <row r="9487" spans="1:8" x14ac:dyDescent="0.3">
      <c r="A9487" s="1">
        <v>44933</v>
      </c>
      <c r="B9487" t="s">
        <v>12</v>
      </c>
      <c r="C9487" t="s">
        <v>15</v>
      </c>
      <c r="D9487">
        <v>544</v>
      </c>
      <c r="E9487">
        <v>8909</v>
      </c>
      <c r="F9487">
        <v>22</v>
      </c>
      <c r="G9487" s="2">
        <v>12857.18</v>
      </c>
      <c r="H9487" s="3">
        <v>127</v>
      </c>
    </row>
    <row r="9488" spans="1:8" x14ac:dyDescent="0.3">
      <c r="A9488" s="1">
        <v>45053</v>
      </c>
      <c r="B9488" t="s">
        <v>9</v>
      </c>
      <c r="C9488" t="s">
        <v>10</v>
      </c>
      <c r="D9488">
        <v>332</v>
      </c>
      <c r="E9488">
        <v>5962</v>
      </c>
      <c r="F9488">
        <v>134</v>
      </c>
      <c r="G9488" s="2">
        <v>5710.46</v>
      </c>
      <c r="H9488" s="3">
        <v>116</v>
      </c>
    </row>
    <row r="9489" spans="1:8" x14ac:dyDescent="0.3">
      <c r="A9489" s="1">
        <v>45215</v>
      </c>
      <c r="B9489" t="s">
        <v>14</v>
      </c>
      <c r="C9489" t="s">
        <v>15</v>
      </c>
      <c r="D9489">
        <v>188</v>
      </c>
      <c r="E9489">
        <v>6027</v>
      </c>
      <c r="F9489">
        <v>254</v>
      </c>
      <c r="G9489" s="2">
        <v>2425.66</v>
      </c>
      <c r="H9489" s="3">
        <v>153</v>
      </c>
    </row>
    <row r="9490" spans="1:8" x14ac:dyDescent="0.3">
      <c r="A9490" s="1">
        <v>45439</v>
      </c>
      <c r="B9490" t="s">
        <v>9</v>
      </c>
      <c r="C9490" t="s">
        <v>15</v>
      </c>
      <c r="D9490">
        <v>597</v>
      </c>
      <c r="E9490">
        <v>10401</v>
      </c>
      <c r="F9490">
        <v>251</v>
      </c>
      <c r="G9490" s="2">
        <v>10716.39</v>
      </c>
      <c r="H9490" s="3">
        <v>199</v>
      </c>
    </row>
    <row r="9491" spans="1:8" x14ac:dyDescent="0.3">
      <c r="A9491" s="1">
        <v>45588</v>
      </c>
      <c r="B9491" t="s">
        <v>23</v>
      </c>
      <c r="C9491" t="s">
        <v>19</v>
      </c>
      <c r="D9491">
        <v>696</v>
      </c>
      <c r="E9491">
        <v>7361</v>
      </c>
      <c r="F9491">
        <v>140</v>
      </c>
      <c r="G9491" s="2">
        <v>8124.97</v>
      </c>
      <c r="H9491" s="3">
        <v>216</v>
      </c>
    </row>
    <row r="9492" spans="1:8" x14ac:dyDescent="0.3">
      <c r="A9492" s="1">
        <v>44987</v>
      </c>
      <c r="B9492" t="s">
        <v>12</v>
      </c>
      <c r="C9492" t="s">
        <v>15</v>
      </c>
      <c r="D9492">
        <v>699</v>
      </c>
      <c r="E9492">
        <v>2609</v>
      </c>
      <c r="F9492">
        <v>165</v>
      </c>
      <c r="G9492" s="2">
        <v>9397.57</v>
      </c>
      <c r="H9492" s="3">
        <v>285</v>
      </c>
    </row>
    <row r="9493" spans="1:8" x14ac:dyDescent="0.3">
      <c r="A9493" s="1">
        <v>45043</v>
      </c>
      <c r="B9493" t="s">
        <v>14</v>
      </c>
      <c r="C9493" t="s">
        <v>19</v>
      </c>
      <c r="D9493">
        <v>563</v>
      </c>
      <c r="E9493">
        <v>6666</v>
      </c>
      <c r="F9493">
        <v>47</v>
      </c>
      <c r="G9493" s="2">
        <v>4528.28</v>
      </c>
      <c r="H9493" s="3">
        <v>220</v>
      </c>
    </row>
    <row r="9494" spans="1:8" x14ac:dyDescent="0.3">
      <c r="A9494" s="1">
        <v>45125</v>
      </c>
      <c r="B9494" t="s">
        <v>14</v>
      </c>
      <c r="C9494" t="s">
        <v>10</v>
      </c>
      <c r="D9494">
        <v>478</v>
      </c>
      <c r="E9494">
        <v>8156</v>
      </c>
      <c r="F9494">
        <v>206</v>
      </c>
      <c r="G9494" s="2">
        <v>9903.5499999999993</v>
      </c>
      <c r="H9494" s="3">
        <v>97</v>
      </c>
    </row>
    <row r="9495" spans="1:8" x14ac:dyDescent="0.3">
      <c r="A9495" s="1">
        <v>44964</v>
      </c>
      <c r="B9495" t="s">
        <v>12</v>
      </c>
      <c r="C9495" t="s">
        <v>10</v>
      </c>
      <c r="D9495">
        <v>653</v>
      </c>
      <c r="E9495">
        <v>8465</v>
      </c>
      <c r="F9495">
        <v>166</v>
      </c>
      <c r="G9495" s="2">
        <v>11439.52</v>
      </c>
      <c r="H9495" s="3">
        <v>52</v>
      </c>
    </row>
    <row r="9496" spans="1:8" x14ac:dyDescent="0.3">
      <c r="A9496" s="1">
        <v>45250</v>
      </c>
      <c r="B9496" t="s">
        <v>18</v>
      </c>
      <c r="C9496" t="s">
        <v>15</v>
      </c>
      <c r="D9496">
        <v>82</v>
      </c>
      <c r="E9496">
        <v>11890</v>
      </c>
      <c r="F9496">
        <v>279</v>
      </c>
      <c r="G9496" s="2">
        <v>1816.34</v>
      </c>
      <c r="H9496" s="3">
        <v>129</v>
      </c>
    </row>
    <row r="9497" spans="1:8" x14ac:dyDescent="0.3">
      <c r="A9497" s="1">
        <v>45045</v>
      </c>
      <c r="B9497" t="s">
        <v>9</v>
      </c>
      <c r="C9497" t="s">
        <v>10</v>
      </c>
      <c r="D9497">
        <v>454</v>
      </c>
      <c r="E9497">
        <v>5736</v>
      </c>
      <c r="F9497">
        <v>160</v>
      </c>
      <c r="G9497" s="2">
        <v>9712.89</v>
      </c>
      <c r="H9497" s="3">
        <v>98</v>
      </c>
    </row>
    <row r="9498" spans="1:8" x14ac:dyDescent="0.3">
      <c r="A9498" s="1">
        <v>45316</v>
      </c>
      <c r="B9498" t="s">
        <v>9</v>
      </c>
      <c r="C9498" t="s">
        <v>19</v>
      </c>
      <c r="D9498">
        <v>283</v>
      </c>
      <c r="E9498">
        <v>13816</v>
      </c>
      <c r="F9498">
        <v>144</v>
      </c>
      <c r="G9498" s="2">
        <v>4592.63</v>
      </c>
      <c r="H9498" s="3">
        <v>33</v>
      </c>
    </row>
    <row r="9499" spans="1:8" x14ac:dyDescent="0.3">
      <c r="A9499" s="1">
        <v>45158</v>
      </c>
      <c r="B9499" t="s">
        <v>14</v>
      </c>
      <c r="C9499" t="s">
        <v>19</v>
      </c>
      <c r="D9499">
        <v>345</v>
      </c>
      <c r="E9499">
        <v>3250</v>
      </c>
      <c r="F9499">
        <v>94</v>
      </c>
      <c r="G9499" s="2">
        <v>3619.89</v>
      </c>
      <c r="H9499" s="3">
        <v>259</v>
      </c>
    </row>
    <row r="9500" spans="1:8" x14ac:dyDescent="0.3">
      <c r="A9500" s="1">
        <v>45283</v>
      </c>
      <c r="B9500" t="s">
        <v>9</v>
      </c>
      <c r="C9500" t="s">
        <v>15</v>
      </c>
      <c r="D9500">
        <v>283</v>
      </c>
      <c r="E9500">
        <v>11762</v>
      </c>
      <c r="F9500">
        <v>30</v>
      </c>
      <c r="G9500" s="2">
        <v>5320.65</v>
      </c>
      <c r="H9500" s="3">
        <v>212</v>
      </c>
    </row>
    <row r="9501" spans="1:8" x14ac:dyDescent="0.3">
      <c r="A9501" s="1">
        <v>45388</v>
      </c>
      <c r="B9501" t="s">
        <v>14</v>
      </c>
      <c r="C9501" t="s">
        <v>19</v>
      </c>
      <c r="D9501">
        <v>226</v>
      </c>
      <c r="E9501">
        <v>8782</v>
      </c>
      <c r="F9501">
        <v>16</v>
      </c>
      <c r="G9501" s="2">
        <v>5014.22</v>
      </c>
      <c r="H9501" s="3">
        <v>142</v>
      </c>
    </row>
    <row r="9502" spans="1:8" x14ac:dyDescent="0.3">
      <c r="A9502" s="1">
        <v>45269</v>
      </c>
      <c r="B9502" t="s">
        <v>12</v>
      </c>
      <c r="C9502" t="s">
        <v>10</v>
      </c>
      <c r="D9502">
        <v>630</v>
      </c>
      <c r="E9502">
        <v>2009</v>
      </c>
      <c r="F9502">
        <v>159</v>
      </c>
      <c r="G9502" s="2">
        <v>10184.58</v>
      </c>
      <c r="H9502" s="3">
        <v>35</v>
      </c>
    </row>
    <row r="9503" spans="1:8" x14ac:dyDescent="0.3">
      <c r="A9503" s="1">
        <v>45544</v>
      </c>
      <c r="B9503" t="s">
        <v>9</v>
      </c>
      <c r="C9503" t="s">
        <v>19</v>
      </c>
      <c r="D9503">
        <v>645</v>
      </c>
      <c r="E9503">
        <v>14006</v>
      </c>
      <c r="F9503">
        <v>237</v>
      </c>
      <c r="G9503" s="2">
        <v>13961.7</v>
      </c>
      <c r="H9503" s="3">
        <v>199</v>
      </c>
    </row>
    <row r="9504" spans="1:8" x14ac:dyDescent="0.3">
      <c r="A9504" s="1">
        <v>45488</v>
      </c>
      <c r="B9504" t="s">
        <v>9</v>
      </c>
      <c r="C9504" t="s">
        <v>19</v>
      </c>
      <c r="D9504">
        <v>346</v>
      </c>
      <c r="E9504">
        <v>3559</v>
      </c>
      <c r="F9504">
        <v>244</v>
      </c>
      <c r="G9504" s="2">
        <v>6707.56</v>
      </c>
      <c r="H9504" s="3">
        <v>108</v>
      </c>
    </row>
    <row r="9505" spans="1:8" x14ac:dyDescent="0.3">
      <c r="A9505" s="1">
        <v>45306</v>
      </c>
      <c r="B9505" t="s">
        <v>23</v>
      </c>
      <c r="C9505" t="s">
        <v>19</v>
      </c>
      <c r="D9505">
        <v>326</v>
      </c>
      <c r="E9505">
        <v>11745</v>
      </c>
      <c r="F9505">
        <v>211</v>
      </c>
      <c r="G9505" s="2">
        <v>5380.12</v>
      </c>
      <c r="H9505" s="3">
        <v>139</v>
      </c>
    </row>
    <row r="9506" spans="1:8" x14ac:dyDescent="0.3">
      <c r="A9506" s="1">
        <v>45223</v>
      </c>
      <c r="B9506" t="s">
        <v>9</v>
      </c>
      <c r="C9506" t="s">
        <v>19</v>
      </c>
      <c r="D9506">
        <v>643</v>
      </c>
      <c r="E9506">
        <v>1518</v>
      </c>
      <c r="F9506">
        <v>10</v>
      </c>
      <c r="G9506" s="2">
        <v>7637.31</v>
      </c>
      <c r="H9506" s="3">
        <v>208</v>
      </c>
    </row>
    <row r="9507" spans="1:8" x14ac:dyDescent="0.3">
      <c r="A9507" s="1">
        <v>45016</v>
      </c>
      <c r="B9507" t="s">
        <v>12</v>
      </c>
      <c r="C9507" t="s">
        <v>19</v>
      </c>
      <c r="D9507">
        <v>623</v>
      </c>
      <c r="E9507">
        <v>7975</v>
      </c>
      <c r="F9507">
        <v>268</v>
      </c>
      <c r="G9507" s="2">
        <v>5773.29</v>
      </c>
      <c r="H9507" s="3">
        <v>220</v>
      </c>
    </row>
    <row r="9508" spans="1:8" x14ac:dyDescent="0.3">
      <c r="A9508" s="1">
        <v>45021</v>
      </c>
      <c r="B9508" t="s">
        <v>23</v>
      </c>
      <c r="C9508" t="s">
        <v>19</v>
      </c>
      <c r="D9508">
        <v>617</v>
      </c>
      <c r="E9508">
        <v>3589</v>
      </c>
      <c r="F9508">
        <v>118</v>
      </c>
      <c r="G9508" s="2">
        <v>5722.06</v>
      </c>
      <c r="H9508" s="3">
        <v>248</v>
      </c>
    </row>
    <row r="9509" spans="1:8" x14ac:dyDescent="0.3">
      <c r="A9509" s="1">
        <v>45114</v>
      </c>
      <c r="B9509" t="s">
        <v>23</v>
      </c>
      <c r="C9509" t="s">
        <v>15</v>
      </c>
      <c r="D9509">
        <v>668</v>
      </c>
      <c r="E9509">
        <v>5188</v>
      </c>
      <c r="F9509">
        <v>228</v>
      </c>
      <c r="G9509" s="2">
        <v>15365.32</v>
      </c>
      <c r="H9509" s="3">
        <v>138</v>
      </c>
    </row>
    <row r="9510" spans="1:8" x14ac:dyDescent="0.3">
      <c r="A9510" s="1">
        <v>45084</v>
      </c>
      <c r="B9510" t="s">
        <v>12</v>
      </c>
      <c r="C9510" t="s">
        <v>10</v>
      </c>
      <c r="D9510">
        <v>168</v>
      </c>
      <c r="E9510">
        <v>11004</v>
      </c>
      <c r="F9510">
        <v>158</v>
      </c>
      <c r="G9510" s="2">
        <v>3848.43</v>
      </c>
      <c r="H9510" s="3">
        <v>112</v>
      </c>
    </row>
    <row r="9511" spans="1:8" x14ac:dyDescent="0.3">
      <c r="A9511" s="1">
        <v>45542</v>
      </c>
      <c r="B9511" t="s">
        <v>12</v>
      </c>
      <c r="C9511" t="s">
        <v>19</v>
      </c>
      <c r="D9511">
        <v>55</v>
      </c>
      <c r="E9511">
        <v>8486</v>
      </c>
      <c r="F9511">
        <v>157</v>
      </c>
      <c r="G9511" s="2">
        <v>561.09</v>
      </c>
      <c r="H9511" s="3">
        <v>270</v>
      </c>
    </row>
    <row r="9512" spans="1:8" x14ac:dyDescent="0.3">
      <c r="A9512" s="1">
        <v>45262</v>
      </c>
      <c r="B9512" t="s">
        <v>14</v>
      </c>
      <c r="C9512" t="s">
        <v>10</v>
      </c>
      <c r="D9512">
        <v>413</v>
      </c>
      <c r="E9512">
        <v>13088</v>
      </c>
      <c r="F9512">
        <v>121</v>
      </c>
      <c r="G9512" s="2">
        <v>4791.1400000000003</v>
      </c>
      <c r="H9512" s="3">
        <v>296</v>
      </c>
    </row>
    <row r="9513" spans="1:8" x14ac:dyDescent="0.3">
      <c r="A9513" s="1">
        <v>45415</v>
      </c>
      <c r="B9513" t="s">
        <v>12</v>
      </c>
      <c r="C9513" t="s">
        <v>10</v>
      </c>
      <c r="D9513">
        <v>304</v>
      </c>
      <c r="E9513">
        <v>5544</v>
      </c>
      <c r="F9513">
        <v>201</v>
      </c>
      <c r="G9513" s="2">
        <v>2743.58</v>
      </c>
      <c r="H9513" s="3">
        <v>132</v>
      </c>
    </row>
    <row r="9514" spans="1:8" x14ac:dyDescent="0.3">
      <c r="A9514" s="1">
        <v>45255</v>
      </c>
      <c r="B9514" t="s">
        <v>23</v>
      </c>
      <c r="C9514" t="s">
        <v>10</v>
      </c>
      <c r="D9514">
        <v>558</v>
      </c>
      <c r="E9514">
        <v>3195</v>
      </c>
      <c r="F9514">
        <v>138</v>
      </c>
      <c r="G9514" s="2">
        <v>9672.99</v>
      </c>
      <c r="H9514" s="3">
        <v>59</v>
      </c>
    </row>
    <row r="9515" spans="1:8" x14ac:dyDescent="0.3">
      <c r="A9515" s="1">
        <v>45376</v>
      </c>
      <c r="B9515" t="s">
        <v>18</v>
      </c>
      <c r="C9515" t="s">
        <v>15</v>
      </c>
      <c r="D9515">
        <v>613</v>
      </c>
      <c r="E9515">
        <v>6084</v>
      </c>
      <c r="F9515">
        <v>34</v>
      </c>
      <c r="G9515" s="2">
        <v>10091.76</v>
      </c>
      <c r="H9515" s="3">
        <v>104</v>
      </c>
    </row>
    <row r="9516" spans="1:8" x14ac:dyDescent="0.3">
      <c r="A9516" s="1">
        <v>45476</v>
      </c>
      <c r="B9516" t="s">
        <v>12</v>
      </c>
      <c r="C9516" t="s">
        <v>15</v>
      </c>
      <c r="D9516">
        <v>393</v>
      </c>
      <c r="E9516">
        <v>8938</v>
      </c>
      <c r="F9516">
        <v>108</v>
      </c>
      <c r="G9516" s="2">
        <v>3169.86</v>
      </c>
      <c r="H9516" s="3">
        <v>256</v>
      </c>
    </row>
    <row r="9517" spans="1:8" x14ac:dyDescent="0.3">
      <c r="A9517" s="1">
        <v>45642</v>
      </c>
      <c r="B9517" t="s">
        <v>14</v>
      </c>
      <c r="C9517" t="s">
        <v>19</v>
      </c>
      <c r="D9517">
        <v>349</v>
      </c>
      <c r="E9517">
        <v>13308</v>
      </c>
      <c r="F9517">
        <v>186</v>
      </c>
      <c r="G9517" s="2">
        <v>7676.31</v>
      </c>
      <c r="H9517" s="3">
        <v>170</v>
      </c>
    </row>
    <row r="9518" spans="1:8" x14ac:dyDescent="0.3">
      <c r="A9518" s="1">
        <v>45094</v>
      </c>
      <c r="B9518" t="s">
        <v>23</v>
      </c>
      <c r="C9518" t="s">
        <v>15</v>
      </c>
      <c r="D9518">
        <v>631</v>
      </c>
      <c r="E9518">
        <v>8470</v>
      </c>
      <c r="F9518">
        <v>180</v>
      </c>
      <c r="G9518" s="2">
        <v>7153.89</v>
      </c>
      <c r="H9518" s="3">
        <v>130</v>
      </c>
    </row>
    <row r="9519" spans="1:8" x14ac:dyDescent="0.3">
      <c r="A9519" s="1">
        <v>45165</v>
      </c>
      <c r="B9519" t="s">
        <v>14</v>
      </c>
      <c r="C9519" t="s">
        <v>15</v>
      </c>
      <c r="D9519">
        <v>456</v>
      </c>
      <c r="E9519">
        <v>8151</v>
      </c>
      <c r="F9519">
        <v>226</v>
      </c>
      <c r="G9519" s="2">
        <v>9714.6200000000008</v>
      </c>
      <c r="H9519" s="3">
        <v>90</v>
      </c>
    </row>
    <row r="9520" spans="1:8" x14ac:dyDescent="0.3">
      <c r="A9520" s="1">
        <v>45096</v>
      </c>
      <c r="B9520" t="s">
        <v>12</v>
      </c>
      <c r="C9520" t="s">
        <v>10</v>
      </c>
      <c r="D9520">
        <v>157</v>
      </c>
      <c r="E9520">
        <v>11870</v>
      </c>
      <c r="F9520">
        <v>86</v>
      </c>
      <c r="G9520" s="2">
        <v>2216.7399999999998</v>
      </c>
      <c r="H9520" s="3">
        <v>266</v>
      </c>
    </row>
    <row r="9521" spans="1:8" x14ac:dyDescent="0.3">
      <c r="A9521" s="1">
        <v>45080</v>
      </c>
      <c r="B9521" t="s">
        <v>12</v>
      </c>
      <c r="C9521" t="s">
        <v>10</v>
      </c>
      <c r="D9521">
        <v>346</v>
      </c>
      <c r="E9521">
        <v>12123</v>
      </c>
      <c r="F9521">
        <v>28</v>
      </c>
      <c r="G9521" s="2">
        <v>2866.48</v>
      </c>
      <c r="H9521" s="3">
        <v>129</v>
      </c>
    </row>
    <row r="9522" spans="1:8" x14ac:dyDescent="0.3">
      <c r="A9522" s="1">
        <v>45575</v>
      </c>
      <c r="B9522" t="s">
        <v>12</v>
      </c>
      <c r="C9522" t="s">
        <v>10</v>
      </c>
      <c r="D9522">
        <v>379</v>
      </c>
      <c r="E9522">
        <v>8673</v>
      </c>
      <c r="F9522">
        <v>97</v>
      </c>
      <c r="G9522" s="2">
        <v>3499.84</v>
      </c>
      <c r="H9522" s="3">
        <v>290</v>
      </c>
    </row>
    <row r="9523" spans="1:8" x14ac:dyDescent="0.3">
      <c r="A9523" s="1">
        <v>45348</v>
      </c>
      <c r="B9523" t="s">
        <v>9</v>
      </c>
      <c r="C9523" t="s">
        <v>10</v>
      </c>
      <c r="D9523">
        <v>644</v>
      </c>
      <c r="E9523">
        <v>7004</v>
      </c>
      <c r="F9523">
        <v>96</v>
      </c>
      <c r="G9523" s="2">
        <v>10604.54</v>
      </c>
      <c r="H9523" s="3">
        <v>253</v>
      </c>
    </row>
    <row r="9524" spans="1:8" x14ac:dyDescent="0.3">
      <c r="A9524" s="1">
        <v>44995</v>
      </c>
      <c r="B9524" t="s">
        <v>14</v>
      </c>
      <c r="C9524" t="s">
        <v>19</v>
      </c>
      <c r="D9524">
        <v>543</v>
      </c>
      <c r="E9524">
        <v>10417</v>
      </c>
      <c r="F9524">
        <v>54</v>
      </c>
      <c r="G9524" s="2">
        <v>7484.9</v>
      </c>
      <c r="H9524" s="3">
        <v>109</v>
      </c>
    </row>
    <row r="9525" spans="1:8" x14ac:dyDescent="0.3">
      <c r="A9525" s="1">
        <v>45539</v>
      </c>
      <c r="B9525" t="s">
        <v>18</v>
      </c>
      <c r="C9525" t="s">
        <v>15</v>
      </c>
      <c r="D9525">
        <v>343</v>
      </c>
      <c r="E9525">
        <v>7847</v>
      </c>
      <c r="F9525">
        <v>117</v>
      </c>
      <c r="G9525" s="2">
        <v>4824.37</v>
      </c>
      <c r="H9525" s="3">
        <v>143</v>
      </c>
    </row>
    <row r="9526" spans="1:8" x14ac:dyDescent="0.3">
      <c r="A9526" s="1">
        <v>45109</v>
      </c>
      <c r="B9526" t="s">
        <v>14</v>
      </c>
      <c r="C9526" t="s">
        <v>15</v>
      </c>
      <c r="D9526">
        <v>287</v>
      </c>
      <c r="E9526">
        <v>7989</v>
      </c>
      <c r="F9526">
        <v>185</v>
      </c>
      <c r="G9526" s="2">
        <v>6298.36</v>
      </c>
      <c r="H9526" s="3">
        <v>166</v>
      </c>
    </row>
    <row r="9527" spans="1:8" x14ac:dyDescent="0.3">
      <c r="A9527" s="1">
        <v>45147</v>
      </c>
      <c r="B9527" t="s">
        <v>9</v>
      </c>
      <c r="C9527" t="s">
        <v>15</v>
      </c>
      <c r="D9527">
        <v>676</v>
      </c>
      <c r="E9527">
        <v>4397</v>
      </c>
      <c r="F9527">
        <v>160</v>
      </c>
      <c r="G9527" s="2">
        <v>15968.25</v>
      </c>
      <c r="H9527" s="3">
        <v>272</v>
      </c>
    </row>
    <row r="9528" spans="1:8" x14ac:dyDescent="0.3">
      <c r="A9528" s="1">
        <v>45031</v>
      </c>
      <c r="B9528" t="s">
        <v>23</v>
      </c>
      <c r="C9528" t="s">
        <v>15</v>
      </c>
      <c r="D9528">
        <v>255</v>
      </c>
      <c r="E9528">
        <v>14371</v>
      </c>
      <c r="F9528">
        <v>49</v>
      </c>
      <c r="G9528" s="2">
        <v>4083.63</v>
      </c>
      <c r="H9528" s="3">
        <v>286</v>
      </c>
    </row>
    <row r="9529" spans="1:8" x14ac:dyDescent="0.3">
      <c r="A9529" s="1">
        <v>45554</v>
      </c>
      <c r="B9529" t="s">
        <v>14</v>
      </c>
      <c r="C9529" t="s">
        <v>10</v>
      </c>
      <c r="D9529">
        <v>212</v>
      </c>
      <c r="E9529">
        <v>1518</v>
      </c>
      <c r="F9529">
        <v>209</v>
      </c>
      <c r="G9529" s="2">
        <v>3510.82</v>
      </c>
      <c r="H9529" s="3">
        <v>92</v>
      </c>
    </row>
    <row r="9530" spans="1:8" x14ac:dyDescent="0.3">
      <c r="A9530" s="1">
        <v>45166</v>
      </c>
      <c r="B9530" t="s">
        <v>12</v>
      </c>
      <c r="C9530" t="s">
        <v>19</v>
      </c>
      <c r="D9530">
        <v>503</v>
      </c>
      <c r="E9530">
        <v>7235</v>
      </c>
      <c r="F9530">
        <v>145</v>
      </c>
      <c r="G9530" s="2">
        <v>4854.79</v>
      </c>
      <c r="H9530" s="3">
        <v>125</v>
      </c>
    </row>
    <row r="9531" spans="1:8" x14ac:dyDescent="0.3">
      <c r="A9531" s="1">
        <v>45132</v>
      </c>
      <c r="B9531" t="s">
        <v>18</v>
      </c>
      <c r="C9531" t="s">
        <v>15</v>
      </c>
      <c r="D9531">
        <v>575</v>
      </c>
      <c r="E9531">
        <v>1204</v>
      </c>
      <c r="F9531">
        <v>126</v>
      </c>
      <c r="G9531" s="2">
        <v>11386.05</v>
      </c>
      <c r="H9531" s="3">
        <v>202</v>
      </c>
    </row>
    <row r="9532" spans="1:8" x14ac:dyDescent="0.3">
      <c r="A9532" s="1">
        <v>45279</v>
      </c>
      <c r="B9532" t="s">
        <v>14</v>
      </c>
      <c r="C9532" t="s">
        <v>19</v>
      </c>
      <c r="D9532">
        <v>597</v>
      </c>
      <c r="E9532">
        <v>4984</v>
      </c>
      <c r="F9532">
        <v>244</v>
      </c>
      <c r="G9532" s="2">
        <v>14249.01</v>
      </c>
      <c r="H9532" s="3">
        <v>251</v>
      </c>
    </row>
    <row r="9533" spans="1:8" x14ac:dyDescent="0.3">
      <c r="A9533" s="1">
        <v>45398</v>
      </c>
      <c r="B9533" t="s">
        <v>14</v>
      </c>
      <c r="C9533" t="s">
        <v>15</v>
      </c>
      <c r="D9533">
        <v>280</v>
      </c>
      <c r="E9533">
        <v>14204</v>
      </c>
      <c r="F9533">
        <v>175</v>
      </c>
      <c r="G9533" s="2">
        <v>6339.51</v>
      </c>
      <c r="H9533" s="3">
        <v>124</v>
      </c>
    </row>
    <row r="9534" spans="1:8" x14ac:dyDescent="0.3">
      <c r="A9534" s="1">
        <v>45375</v>
      </c>
      <c r="B9534" t="s">
        <v>14</v>
      </c>
      <c r="C9534" t="s">
        <v>10</v>
      </c>
      <c r="D9534">
        <v>243</v>
      </c>
      <c r="E9534">
        <v>12903</v>
      </c>
      <c r="F9534">
        <v>124</v>
      </c>
      <c r="G9534" s="2">
        <v>2752.51</v>
      </c>
      <c r="H9534" s="3">
        <v>129</v>
      </c>
    </row>
    <row r="9535" spans="1:8" x14ac:dyDescent="0.3">
      <c r="A9535" s="1">
        <v>45302</v>
      </c>
      <c r="B9535" t="s">
        <v>18</v>
      </c>
      <c r="C9535" t="s">
        <v>10</v>
      </c>
      <c r="D9535">
        <v>596</v>
      </c>
      <c r="E9535">
        <v>3392</v>
      </c>
      <c r="F9535">
        <v>238</v>
      </c>
      <c r="G9535" s="2">
        <v>14122.94</v>
      </c>
      <c r="H9535" s="3">
        <v>253</v>
      </c>
    </row>
    <row r="9536" spans="1:8" x14ac:dyDescent="0.3">
      <c r="A9536" s="1">
        <v>45124</v>
      </c>
      <c r="B9536" t="s">
        <v>12</v>
      </c>
      <c r="C9536" t="s">
        <v>15</v>
      </c>
      <c r="D9536">
        <v>355</v>
      </c>
      <c r="E9536">
        <v>14845</v>
      </c>
      <c r="F9536">
        <v>100</v>
      </c>
      <c r="G9536" s="2">
        <v>3725.8</v>
      </c>
      <c r="H9536" s="3">
        <v>187</v>
      </c>
    </row>
    <row r="9537" spans="1:8" x14ac:dyDescent="0.3">
      <c r="A9537" s="1">
        <v>44985</v>
      </c>
      <c r="B9537" t="s">
        <v>23</v>
      </c>
      <c r="C9537" t="s">
        <v>10</v>
      </c>
      <c r="D9537">
        <v>64</v>
      </c>
      <c r="E9537">
        <v>2848</v>
      </c>
      <c r="F9537">
        <v>162</v>
      </c>
      <c r="G9537" s="2">
        <v>632.66999999999996</v>
      </c>
      <c r="H9537" s="3">
        <v>43</v>
      </c>
    </row>
    <row r="9538" spans="1:8" x14ac:dyDescent="0.3">
      <c r="A9538" s="1">
        <v>45356</v>
      </c>
      <c r="B9538" t="s">
        <v>9</v>
      </c>
      <c r="C9538" t="s">
        <v>19</v>
      </c>
      <c r="D9538">
        <v>594</v>
      </c>
      <c r="E9538">
        <v>11859</v>
      </c>
      <c r="F9538">
        <v>266</v>
      </c>
      <c r="G9538" s="2">
        <v>9718.64</v>
      </c>
      <c r="H9538" s="3">
        <v>79</v>
      </c>
    </row>
    <row r="9539" spans="1:8" x14ac:dyDescent="0.3">
      <c r="A9539" s="1">
        <v>45081</v>
      </c>
      <c r="B9539" t="s">
        <v>9</v>
      </c>
      <c r="C9539" t="s">
        <v>15</v>
      </c>
      <c r="D9539">
        <v>213</v>
      </c>
      <c r="E9539">
        <v>10149</v>
      </c>
      <c r="F9539">
        <v>206</v>
      </c>
      <c r="G9539" s="2">
        <v>2395.64</v>
      </c>
      <c r="H9539" s="3">
        <v>130</v>
      </c>
    </row>
    <row r="9540" spans="1:8" x14ac:dyDescent="0.3">
      <c r="A9540" s="1">
        <v>45054</v>
      </c>
      <c r="B9540" t="s">
        <v>14</v>
      </c>
      <c r="C9540" t="s">
        <v>19</v>
      </c>
      <c r="D9540">
        <v>690</v>
      </c>
      <c r="E9540">
        <v>13491</v>
      </c>
      <c r="F9540">
        <v>242</v>
      </c>
      <c r="G9540" s="2">
        <v>17132.43</v>
      </c>
      <c r="H9540" s="3">
        <v>233</v>
      </c>
    </row>
    <row r="9541" spans="1:8" x14ac:dyDescent="0.3">
      <c r="A9541" s="1">
        <v>45459</v>
      </c>
      <c r="B9541" t="s">
        <v>23</v>
      </c>
      <c r="C9541" t="s">
        <v>10</v>
      </c>
      <c r="D9541">
        <v>156</v>
      </c>
      <c r="E9541">
        <v>12284</v>
      </c>
      <c r="F9541">
        <v>157</v>
      </c>
      <c r="G9541" s="2">
        <v>3024.48</v>
      </c>
      <c r="H9541" s="3">
        <v>79</v>
      </c>
    </row>
    <row r="9542" spans="1:8" x14ac:dyDescent="0.3">
      <c r="A9542" s="1">
        <v>45058</v>
      </c>
      <c r="B9542" t="s">
        <v>12</v>
      </c>
      <c r="C9542" t="s">
        <v>15</v>
      </c>
      <c r="D9542">
        <v>492</v>
      </c>
      <c r="E9542">
        <v>3872</v>
      </c>
      <c r="F9542">
        <v>263</v>
      </c>
      <c r="G9542" s="2">
        <v>6697.66</v>
      </c>
      <c r="H9542" s="3">
        <v>55</v>
      </c>
    </row>
    <row r="9543" spans="1:8" x14ac:dyDescent="0.3">
      <c r="A9543" s="1">
        <v>44959</v>
      </c>
      <c r="B9543" t="s">
        <v>14</v>
      </c>
      <c r="C9543" t="s">
        <v>19</v>
      </c>
      <c r="D9543">
        <v>493</v>
      </c>
      <c r="E9543">
        <v>3228</v>
      </c>
      <c r="F9543">
        <v>95</v>
      </c>
      <c r="G9543" s="2">
        <v>8959.7099999999991</v>
      </c>
      <c r="H9543" s="3">
        <v>108</v>
      </c>
    </row>
    <row r="9544" spans="1:8" x14ac:dyDescent="0.3">
      <c r="A9544" s="1">
        <v>45105</v>
      </c>
      <c r="B9544" t="s">
        <v>23</v>
      </c>
      <c r="C9544" t="s">
        <v>19</v>
      </c>
      <c r="D9544">
        <v>126</v>
      </c>
      <c r="E9544">
        <v>13976</v>
      </c>
      <c r="F9544">
        <v>140</v>
      </c>
      <c r="G9544" s="2">
        <v>1203.8</v>
      </c>
      <c r="H9544" s="3">
        <v>65</v>
      </c>
    </row>
    <row r="9545" spans="1:8" x14ac:dyDescent="0.3">
      <c r="A9545" s="1">
        <v>45169</v>
      </c>
      <c r="B9545" t="s">
        <v>9</v>
      </c>
      <c r="C9545" t="s">
        <v>15</v>
      </c>
      <c r="D9545">
        <v>518</v>
      </c>
      <c r="E9545">
        <v>5939</v>
      </c>
      <c r="F9545">
        <v>10</v>
      </c>
      <c r="G9545" s="2">
        <v>11582.63</v>
      </c>
      <c r="H9545" s="3">
        <v>44</v>
      </c>
    </row>
    <row r="9546" spans="1:8" x14ac:dyDescent="0.3">
      <c r="A9546" s="1">
        <v>45263</v>
      </c>
      <c r="B9546" t="s">
        <v>14</v>
      </c>
      <c r="C9546" t="s">
        <v>15</v>
      </c>
      <c r="D9546">
        <v>572</v>
      </c>
      <c r="E9546">
        <v>4397</v>
      </c>
      <c r="F9546">
        <v>246</v>
      </c>
      <c r="G9546" s="2">
        <v>6497.06</v>
      </c>
      <c r="H9546" s="3">
        <v>234</v>
      </c>
    </row>
    <row r="9547" spans="1:8" x14ac:dyDescent="0.3">
      <c r="A9547" s="1">
        <v>45303</v>
      </c>
      <c r="B9547" t="s">
        <v>14</v>
      </c>
      <c r="C9547" t="s">
        <v>10</v>
      </c>
      <c r="D9547">
        <v>180</v>
      </c>
      <c r="E9547">
        <v>6708</v>
      </c>
      <c r="F9547">
        <v>174</v>
      </c>
      <c r="G9547" s="2">
        <v>2260.33</v>
      </c>
      <c r="H9547" s="3">
        <v>138</v>
      </c>
    </row>
    <row r="9548" spans="1:8" x14ac:dyDescent="0.3">
      <c r="A9548" s="1">
        <v>45448</v>
      </c>
      <c r="B9548" t="s">
        <v>14</v>
      </c>
      <c r="C9548" t="s">
        <v>10</v>
      </c>
      <c r="D9548">
        <v>651</v>
      </c>
      <c r="E9548">
        <v>4243</v>
      </c>
      <c r="F9548">
        <v>138</v>
      </c>
      <c r="G9548" s="2">
        <v>16093.2</v>
      </c>
      <c r="H9548" s="3">
        <v>265</v>
      </c>
    </row>
    <row r="9549" spans="1:8" x14ac:dyDescent="0.3">
      <c r="A9549" s="1">
        <v>44972</v>
      </c>
      <c r="B9549" t="s">
        <v>18</v>
      </c>
      <c r="C9549" t="s">
        <v>19</v>
      </c>
      <c r="D9549">
        <v>506</v>
      </c>
      <c r="E9549">
        <v>7364</v>
      </c>
      <c r="F9549">
        <v>210</v>
      </c>
      <c r="G9549" s="2">
        <v>12065.66</v>
      </c>
      <c r="H9549" s="3">
        <v>47</v>
      </c>
    </row>
    <row r="9550" spans="1:8" x14ac:dyDescent="0.3">
      <c r="A9550" s="1">
        <v>45352</v>
      </c>
      <c r="B9550" t="s">
        <v>23</v>
      </c>
      <c r="C9550" t="s">
        <v>10</v>
      </c>
      <c r="D9550">
        <v>103</v>
      </c>
      <c r="E9550">
        <v>2827</v>
      </c>
      <c r="F9550">
        <v>66</v>
      </c>
      <c r="G9550" s="2">
        <v>2197.2600000000002</v>
      </c>
      <c r="H9550" s="3">
        <v>96</v>
      </c>
    </row>
    <row r="9551" spans="1:8" x14ac:dyDescent="0.3">
      <c r="A9551" s="1">
        <v>45244</v>
      </c>
      <c r="B9551" t="s">
        <v>14</v>
      </c>
      <c r="C9551" t="s">
        <v>19</v>
      </c>
      <c r="D9551">
        <v>314</v>
      </c>
      <c r="E9551">
        <v>12739</v>
      </c>
      <c r="F9551">
        <v>33</v>
      </c>
      <c r="G9551" s="2">
        <v>5471.62</v>
      </c>
      <c r="H9551" s="3">
        <v>71</v>
      </c>
    </row>
    <row r="9552" spans="1:8" x14ac:dyDescent="0.3">
      <c r="A9552" s="1">
        <v>45403</v>
      </c>
      <c r="B9552" t="s">
        <v>14</v>
      </c>
      <c r="C9552" t="s">
        <v>19</v>
      </c>
      <c r="D9552">
        <v>656</v>
      </c>
      <c r="E9552">
        <v>9444</v>
      </c>
      <c r="F9552">
        <v>164</v>
      </c>
      <c r="G9552" s="2">
        <v>14382.53</v>
      </c>
      <c r="H9552" s="3">
        <v>236</v>
      </c>
    </row>
    <row r="9553" spans="1:8" x14ac:dyDescent="0.3">
      <c r="A9553" s="1">
        <v>45497</v>
      </c>
      <c r="B9553" t="s">
        <v>14</v>
      </c>
      <c r="C9553" t="s">
        <v>15</v>
      </c>
      <c r="D9553">
        <v>304</v>
      </c>
      <c r="E9553">
        <v>11642</v>
      </c>
      <c r="F9553">
        <v>119</v>
      </c>
      <c r="G9553" s="2">
        <v>5859.71</v>
      </c>
      <c r="H9553" s="3">
        <v>147</v>
      </c>
    </row>
    <row r="9554" spans="1:8" x14ac:dyDescent="0.3">
      <c r="A9554" s="1">
        <v>45254</v>
      </c>
      <c r="B9554" t="s">
        <v>14</v>
      </c>
      <c r="C9554" t="s">
        <v>19</v>
      </c>
      <c r="D9554">
        <v>438</v>
      </c>
      <c r="E9554">
        <v>9083</v>
      </c>
      <c r="F9554">
        <v>292</v>
      </c>
      <c r="G9554" s="2">
        <v>9020.89</v>
      </c>
      <c r="H9554" s="3">
        <v>239</v>
      </c>
    </row>
    <row r="9555" spans="1:8" x14ac:dyDescent="0.3">
      <c r="A9555" s="1">
        <v>45535</v>
      </c>
      <c r="B9555" t="s">
        <v>9</v>
      </c>
      <c r="C9555" t="s">
        <v>15</v>
      </c>
      <c r="D9555">
        <v>457</v>
      </c>
      <c r="E9555">
        <v>14967</v>
      </c>
      <c r="F9555">
        <v>266</v>
      </c>
      <c r="G9555" s="2">
        <v>6096.49</v>
      </c>
      <c r="H9555" s="3">
        <v>90</v>
      </c>
    </row>
    <row r="9556" spans="1:8" x14ac:dyDescent="0.3">
      <c r="A9556" s="1">
        <v>44933</v>
      </c>
      <c r="B9556" t="s">
        <v>23</v>
      </c>
      <c r="C9556" t="s">
        <v>10</v>
      </c>
      <c r="D9556">
        <v>507</v>
      </c>
      <c r="E9556">
        <v>7944</v>
      </c>
      <c r="F9556">
        <v>190</v>
      </c>
      <c r="G9556" s="2">
        <v>5245.83</v>
      </c>
      <c r="H9556" s="3">
        <v>171</v>
      </c>
    </row>
    <row r="9557" spans="1:8" x14ac:dyDescent="0.3">
      <c r="A9557" s="1">
        <v>45038</v>
      </c>
      <c r="B9557" t="s">
        <v>18</v>
      </c>
      <c r="C9557" t="s">
        <v>15</v>
      </c>
      <c r="D9557">
        <v>320</v>
      </c>
      <c r="E9557">
        <v>3980</v>
      </c>
      <c r="F9557">
        <v>126</v>
      </c>
      <c r="G9557" s="2">
        <v>3397.62</v>
      </c>
      <c r="H9557" s="3">
        <v>117</v>
      </c>
    </row>
    <row r="9558" spans="1:8" x14ac:dyDescent="0.3">
      <c r="A9558" s="1">
        <v>45077</v>
      </c>
      <c r="B9558" t="s">
        <v>18</v>
      </c>
      <c r="C9558" t="s">
        <v>19</v>
      </c>
      <c r="D9558">
        <v>225</v>
      </c>
      <c r="E9558">
        <v>8046</v>
      </c>
      <c r="F9558">
        <v>48</v>
      </c>
      <c r="G9558" s="2">
        <v>2380.12</v>
      </c>
      <c r="H9558" s="3">
        <v>74</v>
      </c>
    </row>
    <row r="9559" spans="1:8" x14ac:dyDescent="0.3">
      <c r="A9559" s="1">
        <v>45380</v>
      </c>
      <c r="B9559" t="s">
        <v>9</v>
      </c>
      <c r="C9559" t="s">
        <v>10</v>
      </c>
      <c r="D9559">
        <v>279</v>
      </c>
      <c r="E9559">
        <v>7754</v>
      </c>
      <c r="F9559">
        <v>120</v>
      </c>
      <c r="G9559" s="2">
        <v>6047.07</v>
      </c>
      <c r="H9559" s="3">
        <v>139</v>
      </c>
    </row>
    <row r="9560" spans="1:8" x14ac:dyDescent="0.3">
      <c r="A9560" s="1">
        <v>44962</v>
      </c>
      <c r="B9560" t="s">
        <v>9</v>
      </c>
      <c r="C9560" t="s">
        <v>15</v>
      </c>
      <c r="D9560">
        <v>296</v>
      </c>
      <c r="E9560">
        <v>7503</v>
      </c>
      <c r="F9560">
        <v>77</v>
      </c>
      <c r="G9560" s="2">
        <v>5733.6</v>
      </c>
      <c r="H9560" s="3">
        <v>293</v>
      </c>
    </row>
    <row r="9561" spans="1:8" x14ac:dyDescent="0.3">
      <c r="A9561" s="1">
        <v>45629</v>
      </c>
      <c r="B9561" t="s">
        <v>9</v>
      </c>
      <c r="C9561" t="s">
        <v>15</v>
      </c>
      <c r="D9561">
        <v>476</v>
      </c>
      <c r="E9561">
        <v>14807</v>
      </c>
      <c r="F9561">
        <v>271</v>
      </c>
      <c r="G9561" s="2">
        <v>7900.47</v>
      </c>
      <c r="H9561" s="3">
        <v>211</v>
      </c>
    </row>
    <row r="9562" spans="1:8" x14ac:dyDescent="0.3">
      <c r="A9562" s="1">
        <v>45566</v>
      </c>
      <c r="B9562" t="s">
        <v>12</v>
      </c>
      <c r="C9562" t="s">
        <v>19</v>
      </c>
      <c r="D9562">
        <v>671</v>
      </c>
      <c r="E9562">
        <v>12618</v>
      </c>
      <c r="F9562">
        <v>119</v>
      </c>
      <c r="G9562" s="2">
        <v>12149.04</v>
      </c>
      <c r="H9562" s="3">
        <v>121</v>
      </c>
    </row>
    <row r="9563" spans="1:8" x14ac:dyDescent="0.3">
      <c r="A9563" s="1">
        <v>45458</v>
      </c>
      <c r="B9563" t="s">
        <v>23</v>
      </c>
      <c r="C9563" t="s">
        <v>19</v>
      </c>
      <c r="D9563">
        <v>417</v>
      </c>
      <c r="E9563">
        <v>3857</v>
      </c>
      <c r="F9563">
        <v>198</v>
      </c>
      <c r="G9563" s="2">
        <v>7358.33</v>
      </c>
      <c r="H9563" s="3">
        <v>178</v>
      </c>
    </row>
    <row r="9564" spans="1:8" x14ac:dyDescent="0.3">
      <c r="A9564" s="1">
        <v>45633</v>
      </c>
      <c r="B9564" t="s">
        <v>23</v>
      </c>
      <c r="C9564" t="s">
        <v>15</v>
      </c>
      <c r="D9564">
        <v>680</v>
      </c>
      <c r="E9564">
        <v>13009</v>
      </c>
      <c r="F9564">
        <v>290</v>
      </c>
      <c r="G9564" s="2">
        <v>7464.38</v>
      </c>
      <c r="H9564" s="3">
        <v>174</v>
      </c>
    </row>
    <row r="9565" spans="1:8" x14ac:dyDescent="0.3">
      <c r="A9565" s="1">
        <v>45050</v>
      </c>
      <c r="B9565" t="s">
        <v>9</v>
      </c>
      <c r="C9565" t="s">
        <v>10</v>
      </c>
      <c r="D9565">
        <v>450</v>
      </c>
      <c r="E9565">
        <v>2388</v>
      </c>
      <c r="F9565">
        <v>186</v>
      </c>
      <c r="G9565" s="2">
        <v>6076.39</v>
      </c>
      <c r="H9565" s="3">
        <v>115</v>
      </c>
    </row>
    <row r="9566" spans="1:8" x14ac:dyDescent="0.3">
      <c r="A9566" s="1">
        <v>45346</v>
      </c>
      <c r="B9566" t="s">
        <v>9</v>
      </c>
      <c r="C9566" t="s">
        <v>10</v>
      </c>
      <c r="D9566">
        <v>684</v>
      </c>
      <c r="E9566">
        <v>3094</v>
      </c>
      <c r="F9566">
        <v>63</v>
      </c>
      <c r="G9566" s="2">
        <v>16615.7</v>
      </c>
      <c r="H9566" s="3">
        <v>73</v>
      </c>
    </row>
    <row r="9567" spans="1:8" x14ac:dyDescent="0.3">
      <c r="A9567" s="1">
        <v>45191</v>
      </c>
      <c r="B9567" t="s">
        <v>14</v>
      </c>
      <c r="C9567" t="s">
        <v>10</v>
      </c>
      <c r="D9567">
        <v>631</v>
      </c>
      <c r="E9567">
        <v>6670</v>
      </c>
      <c r="F9567">
        <v>243</v>
      </c>
      <c r="G9567" s="2">
        <v>11654.7</v>
      </c>
      <c r="H9567" s="3">
        <v>255</v>
      </c>
    </row>
    <row r="9568" spans="1:8" x14ac:dyDescent="0.3">
      <c r="A9568" s="1">
        <v>45411</v>
      </c>
      <c r="B9568" t="s">
        <v>12</v>
      </c>
      <c r="C9568" t="s">
        <v>19</v>
      </c>
      <c r="D9568">
        <v>556</v>
      </c>
      <c r="E9568">
        <v>3751</v>
      </c>
      <c r="F9568">
        <v>136</v>
      </c>
      <c r="G9568" s="2">
        <v>5405.58</v>
      </c>
      <c r="H9568" s="3">
        <v>292</v>
      </c>
    </row>
    <row r="9569" spans="1:8" x14ac:dyDescent="0.3">
      <c r="A9569" s="1">
        <v>45543</v>
      </c>
      <c r="B9569" t="s">
        <v>18</v>
      </c>
      <c r="C9569" t="s">
        <v>10</v>
      </c>
      <c r="D9569">
        <v>497</v>
      </c>
      <c r="E9569">
        <v>5289</v>
      </c>
      <c r="F9569">
        <v>29</v>
      </c>
      <c r="G9569" s="2">
        <v>6867.37</v>
      </c>
      <c r="H9569" s="3">
        <v>57</v>
      </c>
    </row>
    <row r="9570" spans="1:8" x14ac:dyDescent="0.3">
      <c r="A9570" s="1">
        <v>45288</v>
      </c>
      <c r="B9570" t="s">
        <v>23</v>
      </c>
      <c r="C9570" t="s">
        <v>19</v>
      </c>
      <c r="D9570">
        <v>148</v>
      </c>
      <c r="E9570">
        <v>9972</v>
      </c>
      <c r="F9570">
        <v>57</v>
      </c>
      <c r="G9570" s="2">
        <v>3545.01</v>
      </c>
      <c r="H9570" s="3">
        <v>145</v>
      </c>
    </row>
    <row r="9571" spans="1:8" x14ac:dyDescent="0.3">
      <c r="A9571" s="1">
        <v>45207</v>
      </c>
      <c r="B9571" t="s">
        <v>9</v>
      </c>
      <c r="C9571" t="s">
        <v>19</v>
      </c>
      <c r="D9571">
        <v>237</v>
      </c>
      <c r="E9571">
        <v>8285</v>
      </c>
      <c r="F9571">
        <v>74</v>
      </c>
      <c r="G9571" s="2">
        <v>2840.24</v>
      </c>
      <c r="H9571" s="3">
        <v>297</v>
      </c>
    </row>
    <row r="9572" spans="1:8" x14ac:dyDescent="0.3">
      <c r="A9572" s="1">
        <v>44961</v>
      </c>
      <c r="B9572" t="s">
        <v>23</v>
      </c>
      <c r="C9572" t="s">
        <v>19</v>
      </c>
      <c r="D9572">
        <v>389</v>
      </c>
      <c r="E9572">
        <v>1525</v>
      </c>
      <c r="F9572">
        <v>196</v>
      </c>
      <c r="G9572" s="2">
        <v>7280.08</v>
      </c>
      <c r="H9572" s="3">
        <v>61</v>
      </c>
    </row>
    <row r="9573" spans="1:8" x14ac:dyDescent="0.3">
      <c r="A9573" s="1">
        <v>45284</v>
      </c>
      <c r="B9573" t="s">
        <v>9</v>
      </c>
      <c r="C9573" t="s">
        <v>19</v>
      </c>
      <c r="D9573">
        <v>635</v>
      </c>
      <c r="E9573">
        <v>14380</v>
      </c>
      <c r="F9573">
        <v>62</v>
      </c>
      <c r="G9573" s="2">
        <v>9126.9500000000007</v>
      </c>
      <c r="H9573" s="3">
        <v>175</v>
      </c>
    </row>
    <row r="9574" spans="1:8" x14ac:dyDescent="0.3">
      <c r="A9574" s="1">
        <v>45204</v>
      </c>
      <c r="B9574" t="s">
        <v>12</v>
      </c>
      <c r="C9574" t="s">
        <v>10</v>
      </c>
      <c r="D9574">
        <v>672</v>
      </c>
      <c r="E9574">
        <v>7485</v>
      </c>
      <c r="F9574">
        <v>150</v>
      </c>
      <c r="G9574" s="2">
        <v>16665.259999999998</v>
      </c>
      <c r="H9574" s="3">
        <v>31</v>
      </c>
    </row>
    <row r="9575" spans="1:8" x14ac:dyDescent="0.3">
      <c r="A9575" s="1">
        <v>45351</v>
      </c>
      <c r="B9575" t="s">
        <v>12</v>
      </c>
      <c r="C9575" t="s">
        <v>10</v>
      </c>
      <c r="D9575">
        <v>553</v>
      </c>
      <c r="E9575">
        <v>3289</v>
      </c>
      <c r="F9575">
        <v>281</v>
      </c>
      <c r="G9575" s="2">
        <v>5946.57</v>
      </c>
      <c r="H9575" s="3">
        <v>277</v>
      </c>
    </row>
    <row r="9576" spans="1:8" x14ac:dyDescent="0.3">
      <c r="A9576" s="1">
        <v>45065</v>
      </c>
      <c r="B9576" t="s">
        <v>12</v>
      </c>
      <c r="C9576" t="s">
        <v>10</v>
      </c>
      <c r="D9576">
        <v>174</v>
      </c>
      <c r="E9576">
        <v>14178</v>
      </c>
      <c r="F9576">
        <v>62</v>
      </c>
      <c r="G9576" s="2">
        <v>3602.31</v>
      </c>
      <c r="H9576" s="3">
        <v>203</v>
      </c>
    </row>
    <row r="9577" spans="1:8" x14ac:dyDescent="0.3">
      <c r="A9577" s="1">
        <v>45126</v>
      </c>
      <c r="B9577" t="s">
        <v>23</v>
      </c>
      <c r="C9577" t="s">
        <v>15</v>
      </c>
      <c r="D9577">
        <v>582</v>
      </c>
      <c r="E9577">
        <v>4532</v>
      </c>
      <c r="F9577">
        <v>238</v>
      </c>
      <c r="G9577" s="2">
        <v>10185.33</v>
      </c>
      <c r="H9577" s="3">
        <v>225</v>
      </c>
    </row>
    <row r="9578" spans="1:8" x14ac:dyDescent="0.3">
      <c r="A9578" s="1">
        <v>45122</v>
      </c>
      <c r="B9578" t="s">
        <v>23</v>
      </c>
      <c r="C9578" t="s">
        <v>19</v>
      </c>
      <c r="D9578">
        <v>473</v>
      </c>
      <c r="E9578">
        <v>9771</v>
      </c>
      <c r="F9578">
        <v>140</v>
      </c>
      <c r="G9578" s="2">
        <v>9346.39</v>
      </c>
      <c r="H9578" s="3">
        <v>106</v>
      </c>
    </row>
    <row r="9579" spans="1:8" x14ac:dyDescent="0.3">
      <c r="A9579" s="1">
        <v>45504</v>
      </c>
      <c r="B9579" t="s">
        <v>12</v>
      </c>
      <c r="C9579" t="s">
        <v>15</v>
      </c>
      <c r="D9579">
        <v>155</v>
      </c>
      <c r="E9579">
        <v>3552</v>
      </c>
      <c r="F9579">
        <v>121</v>
      </c>
      <c r="G9579" s="2">
        <v>3131.64</v>
      </c>
      <c r="H9579" s="3">
        <v>217</v>
      </c>
    </row>
    <row r="9580" spans="1:8" x14ac:dyDescent="0.3">
      <c r="A9580" s="1">
        <v>45497</v>
      </c>
      <c r="B9580" t="s">
        <v>12</v>
      </c>
      <c r="C9580" t="s">
        <v>15</v>
      </c>
      <c r="D9580">
        <v>465</v>
      </c>
      <c r="E9580">
        <v>12300</v>
      </c>
      <c r="F9580">
        <v>290</v>
      </c>
      <c r="G9580" s="2">
        <v>9105.39</v>
      </c>
      <c r="H9580" s="3">
        <v>109</v>
      </c>
    </row>
    <row r="9581" spans="1:8" x14ac:dyDescent="0.3">
      <c r="A9581" s="1">
        <v>45217</v>
      </c>
      <c r="B9581" t="s">
        <v>23</v>
      </c>
      <c r="C9581" t="s">
        <v>15</v>
      </c>
      <c r="D9581">
        <v>433</v>
      </c>
      <c r="E9581">
        <v>10879</v>
      </c>
      <c r="F9581">
        <v>46</v>
      </c>
      <c r="G9581" s="2">
        <v>5597.68</v>
      </c>
      <c r="H9581" s="3">
        <v>112</v>
      </c>
    </row>
    <row r="9582" spans="1:8" x14ac:dyDescent="0.3">
      <c r="A9582" s="1">
        <v>45090</v>
      </c>
      <c r="B9582" t="s">
        <v>14</v>
      </c>
      <c r="C9582" t="s">
        <v>10</v>
      </c>
      <c r="D9582">
        <v>457</v>
      </c>
      <c r="E9582">
        <v>14911</v>
      </c>
      <c r="F9582">
        <v>214</v>
      </c>
      <c r="G9582" s="2">
        <v>4284.1099999999997</v>
      </c>
      <c r="H9582" s="3">
        <v>234</v>
      </c>
    </row>
    <row r="9583" spans="1:8" x14ac:dyDescent="0.3">
      <c r="A9583" s="1">
        <v>44974</v>
      </c>
      <c r="B9583" t="s">
        <v>9</v>
      </c>
      <c r="C9583" t="s">
        <v>19</v>
      </c>
      <c r="D9583">
        <v>608</v>
      </c>
      <c r="E9583">
        <v>11633</v>
      </c>
      <c r="F9583">
        <v>213</v>
      </c>
      <c r="G9583" s="2">
        <v>5888.26</v>
      </c>
      <c r="H9583" s="3">
        <v>221</v>
      </c>
    </row>
    <row r="9584" spans="1:8" x14ac:dyDescent="0.3">
      <c r="A9584" s="1">
        <v>45236</v>
      </c>
      <c r="B9584" t="s">
        <v>23</v>
      </c>
      <c r="C9584" t="s">
        <v>19</v>
      </c>
      <c r="D9584">
        <v>675</v>
      </c>
      <c r="E9584">
        <v>1794</v>
      </c>
      <c r="F9584">
        <v>82</v>
      </c>
      <c r="G9584" s="2">
        <v>14684.07</v>
      </c>
      <c r="H9584" s="3">
        <v>251</v>
      </c>
    </row>
    <row r="9585" spans="1:8" x14ac:dyDescent="0.3">
      <c r="A9585" s="1">
        <v>45595</v>
      </c>
      <c r="B9585" t="s">
        <v>18</v>
      </c>
      <c r="C9585" t="s">
        <v>10</v>
      </c>
      <c r="D9585">
        <v>532</v>
      </c>
      <c r="E9585">
        <v>8153</v>
      </c>
      <c r="F9585">
        <v>50</v>
      </c>
      <c r="G9585" s="2">
        <v>13127.68</v>
      </c>
      <c r="H9585" s="3">
        <v>240</v>
      </c>
    </row>
    <row r="9586" spans="1:8" x14ac:dyDescent="0.3">
      <c r="A9586" s="1">
        <v>45356</v>
      </c>
      <c r="B9586" t="s">
        <v>9</v>
      </c>
      <c r="C9586" t="s">
        <v>10</v>
      </c>
      <c r="D9586">
        <v>133</v>
      </c>
      <c r="E9586">
        <v>7650</v>
      </c>
      <c r="F9586">
        <v>51</v>
      </c>
      <c r="G9586" s="2">
        <v>2537.88</v>
      </c>
      <c r="H9586" s="3">
        <v>266</v>
      </c>
    </row>
    <row r="9587" spans="1:8" x14ac:dyDescent="0.3">
      <c r="A9587" s="1">
        <v>45452</v>
      </c>
      <c r="B9587" t="s">
        <v>9</v>
      </c>
      <c r="C9587" t="s">
        <v>15</v>
      </c>
      <c r="D9587">
        <v>204</v>
      </c>
      <c r="E9587">
        <v>6410</v>
      </c>
      <c r="F9587">
        <v>273</v>
      </c>
      <c r="G9587" s="2">
        <v>3225.18</v>
      </c>
      <c r="H9587" s="3">
        <v>240</v>
      </c>
    </row>
    <row r="9588" spans="1:8" x14ac:dyDescent="0.3">
      <c r="A9588" s="1">
        <v>45180</v>
      </c>
      <c r="B9588" t="s">
        <v>9</v>
      </c>
      <c r="C9588" t="s">
        <v>19</v>
      </c>
      <c r="D9588">
        <v>316</v>
      </c>
      <c r="E9588">
        <v>12293</v>
      </c>
      <c r="F9588">
        <v>234</v>
      </c>
      <c r="G9588" s="2">
        <v>6132.52</v>
      </c>
      <c r="H9588" s="3">
        <v>165</v>
      </c>
    </row>
    <row r="9589" spans="1:8" x14ac:dyDescent="0.3">
      <c r="A9589" s="1">
        <v>45640</v>
      </c>
      <c r="B9589" t="s">
        <v>12</v>
      </c>
      <c r="C9589" t="s">
        <v>10</v>
      </c>
      <c r="D9589">
        <v>200</v>
      </c>
      <c r="E9589">
        <v>12060</v>
      </c>
      <c r="F9589">
        <v>99</v>
      </c>
      <c r="G9589" s="2">
        <v>2653.42</v>
      </c>
      <c r="H9589" s="3">
        <v>233</v>
      </c>
    </row>
    <row r="9590" spans="1:8" x14ac:dyDescent="0.3">
      <c r="A9590" s="1">
        <v>45081</v>
      </c>
      <c r="B9590" t="s">
        <v>9</v>
      </c>
      <c r="C9590" t="s">
        <v>10</v>
      </c>
      <c r="D9590">
        <v>314</v>
      </c>
      <c r="E9590">
        <v>13848</v>
      </c>
      <c r="F9590">
        <v>149</v>
      </c>
      <c r="G9590" s="2">
        <v>5124.55</v>
      </c>
      <c r="H9590" s="3">
        <v>73</v>
      </c>
    </row>
    <row r="9591" spans="1:8" x14ac:dyDescent="0.3">
      <c r="A9591" s="1">
        <v>45327</v>
      </c>
      <c r="B9591" t="s">
        <v>23</v>
      </c>
      <c r="C9591" t="s">
        <v>15</v>
      </c>
      <c r="D9591">
        <v>571</v>
      </c>
      <c r="E9591">
        <v>3986</v>
      </c>
      <c r="F9591">
        <v>295</v>
      </c>
      <c r="G9591" s="2">
        <v>7598.77</v>
      </c>
      <c r="H9591" s="3">
        <v>203</v>
      </c>
    </row>
    <row r="9592" spans="1:8" x14ac:dyDescent="0.3">
      <c r="A9592" s="1">
        <v>45506</v>
      </c>
      <c r="B9592" t="s">
        <v>23</v>
      </c>
      <c r="C9592" t="s">
        <v>10</v>
      </c>
      <c r="D9592">
        <v>286</v>
      </c>
      <c r="E9592">
        <v>8926</v>
      </c>
      <c r="F9592">
        <v>140</v>
      </c>
      <c r="G9592" s="2">
        <v>5791.48</v>
      </c>
      <c r="H9592" s="3">
        <v>255</v>
      </c>
    </row>
    <row r="9593" spans="1:8" x14ac:dyDescent="0.3">
      <c r="A9593" s="1">
        <v>45458</v>
      </c>
      <c r="B9593" t="s">
        <v>14</v>
      </c>
      <c r="C9593" t="s">
        <v>15</v>
      </c>
      <c r="D9593">
        <v>347</v>
      </c>
      <c r="E9593">
        <v>4489</v>
      </c>
      <c r="F9593">
        <v>157</v>
      </c>
      <c r="G9593" s="2">
        <v>7296.12</v>
      </c>
      <c r="H9593" s="3">
        <v>260</v>
      </c>
    </row>
    <row r="9594" spans="1:8" x14ac:dyDescent="0.3">
      <c r="A9594" s="1">
        <v>44961</v>
      </c>
      <c r="B9594" t="s">
        <v>12</v>
      </c>
      <c r="C9594" t="s">
        <v>15</v>
      </c>
      <c r="D9594">
        <v>454</v>
      </c>
      <c r="E9594">
        <v>9419</v>
      </c>
      <c r="F9594">
        <v>275</v>
      </c>
      <c r="G9594" s="2">
        <v>11209.02</v>
      </c>
      <c r="H9594" s="3">
        <v>275</v>
      </c>
    </row>
    <row r="9595" spans="1:8" x14ac:dyDescent="0.3">
      <c r="A9595" s="1">
        <v>45525</v>
      </c>
      <c r="B9595" t="s">
        <v>18</v>
      </c>
      <c r="C9595" t="s">
        <v>19</v>
      </c>
      <c r="D9595">
        <v>421</v>
      </c>
      <c r="E9595">
        <v>3905</v>
      </c>
      <c r="F9595">
        <v>292</v>
      </c>
      <c r="G9595" s="2">
        <v>6498.92</v>
      </c>
      <c r="H9595" s="3">
        <v>155</v>
      </c>
    </row>
    <row r="9596" spans="1:8" x14ac:dyDescent="0.3">
      <c r="A9596" s="1">
        <v>44927</v>
      </c>
      <c r="B9596" t="s">
        <v>12</v>
      </c>
      <c r="C9596" t="s">
        <v>10</v>
      </c>
      <c r="D9596">
        <v>597</v>
      </c>
      <c r="E9596">
        <v>6753</v>
      </c>
      <c r="F9596">
        <v>253</v>
      </c>
      <c r="G9596" s="2">
        <v>12304.44</v>
      </c>
      <c r="H9596" s="3">
        <v>168</v>
      </c>
    </row>
    <row r="9597" spans="1:8" x14ac:dyDescent="0.3">
      <c r="A9597" s="1">
        <v>45094</v>
      </c>
      <c r="B9597" t="s">
        <v>12</v>
      </c>
      <c r="C9597" t="s">
        <v>19</v>
      </c>
      <c r="D9597">
        <v>274</v>
      </c>
      <c r="E9597">
        <v>4853</v>
      </c>
      <c r="F9597">
        <v>132</v>
      </c>
      <c r="G9597" s="2">
        <v>4688.3599999999997</v>
      </c>
      <c r="H9597" s="3">
        <v>176</v>
      </c>
    </row>
    <row r="9598" spans="1:8" x14ac:dyDescent="0.3">
      <c r="A9598" s="1">
        <v>45216</v>
      </c>
      <c r="B9598" t="s">
        <v>9</v>
      </c>
      <c r="C9598" t="s">
        <v>10</v>
      </c>
      <c r="D9598">
        <v>175</v>
      </c>
      <c r="E9598">
        <v>4944</v>
      </c>
      <c r="F9598">
        <v>190</v>
      </c>
      <c r="G9598" s="2">
        <v>4275.3900000000003</v>
      </c>
      <c r="H9598" s="3">
        <v>120</v>
      </c>
    </row>
    <row r="9599" spans="1:8" x14ac:dyDescent="0.3">
      <c r="A9599" s="1">
        <v>45580</v>
      </c>
      <c r="B9599" t="s">
        <v>12</v>
      </c>
      <c r="C9599" t="s">
        <v>10</v>
      </c>
      <c r="D9599">
        <v>591</v>
      </c>
      <c r="E9599">
        <v>8437</v>
      </c>
      <c r="F9599">
        <v>279</v>
      </c>
      <c r="G9599" s="2">
        <v>13811.43</v>
      </c>
      <c r="H9599" s="3">
        <v>218</v>
      </c>
    </row>
    <row r="9600" spans="1:8" x14ac:dyDescent="0.3">
      <c r="A9600" s="1">
        <v>45082</v>
      </c>
      <c r="B9600" t="s">
        <v>12</v>
      </c>
      <c r="C9600" t="s">
        <v>15</v>
      </c>
      <c r="D9600">
        <v>411</v>
      </c>
      <c r="E9600">
        <v>6108</v>
      </c>
      <c r="F9600">
        <v>119</v>
      </c>
      <c r="G9600" s="2">
        <v>9538.5</v>
      </c>
      <c r="H9600" s="3">
        <v>186</v>
      </c>
    </row>
    <row r="9601" spans="1:8" x14ac:dyDescent="0.3">
      <c r="A9601" s="1">
        <v>45030</v>
      </c>
      <c r="B9601" t="s">
        <v>9</v>
      </c>
      <c r="C9601" t="s">
        <v>19</v>
      </c>
      <c r="D9601">
        <v>477</v>
      </c>
      <c r="E9601">
        <v>5998</v>
      </c>
      <c r="F9601">
        <v>240</v>
      </c>
      <c r="G9601" s="2">
        <v>9618.1</v>
      </c>
      <c r="H9601" s="3">
        <v>43</v>
      </c>
    </row>
    <row r="9602" spans="1:8" x14ac:dyDescent="0.3">
      <c r="A9602" s="1">
        <v>44947</v>
      </c>
      <c r="B9602" t="s">
        <v>23</v>
      </c>
      <c r="C9602" t="s">
        <v>10</v>
      </c>
      <c r="D9602">
        <v>249</v>
      </c>
      <c r="E9602">
        <v>6896</v>
      </c>
      <c r="F9602">
        <v>111</v>
      </c>
      <c r="G9602" s="2">
        <v>2099.36</v>
      </c>
      <c r="H9602" s="3">
        <v>216</v>
      </c>
    </row>
    <row r="9603" spans="1:8" x14ac:dyDescent="0.3">
      <c r="A9603" s="1">
        <v>45045</v>
      </c>
      <c r="B9603" t="s">
        <v>18</v>
      </c>
      <c r="C9603" t="s">
        <v>15</v>
      </c>
      <c r="D9603">
        <v>290</v>
      </c>
      <c r="E9603">
        <v>6828</v>
      </c>
      <c r="F9603">
        <v>86</v>
      </c>
      <c r="G9603" s="2">
        <v>6759.21</v>
      </c>
      <c r="H9603" s="3">
        <v>298</v>
      </c>
    </row>
    <row r="9604" spans="1:8" x14ac:dyDescent="0.3">
      <c r="A9604" s="1">
        <v>45075</v>
      </c>
      <c r="B9604" t="s">
        <v>23</v>
      </c>
      <c r="C9604" t="s">
        <v>15</v>
      </c>
      <c r="D9604">
        <v>514</v>
      </c>
      <c r="E9604">
        <v>10342</v>
      </c>
      <c r="F9604">
        <v>220</v>
      </c>
      <c r="G9604" s="2">
        <v>5974.27</v>
      </c>
      <c r="H9604" s="3">
        <v>156</v>
      </c>
    </row>
    <row r="9605" spans="1:8" x14ac:dyDescent="0.3">
      <c r="A9605" s="1">
        <v>45604</v>
      </c>
      <c r="B9605" t="s">
        <v>9</v>
      </c>
      <c r="C9605" t="s">
        <v>15</v>
      </c>
      <c r="D9605">
        <v>166</v>
      </c>
      <c r="E9605">
        <v>13247</v>
      </c>
      <c r="F9605">
        <v>77</v>
      </c>
      <c r="G9605" s="2">
        <v>3102.24</v>
      </c>
      <c r="H9605" s="3">
        <v>85</v>
      </c>
    </row>
    <row r="9606" spans="1:8" x14ac:dyDescent="0.3">
      <c r="A9606" s="1">
        <v>45060</v>
      </c>
      <c r="B9606" t="s">
        <v>12</v>
      </c>
      <c r="C9606" t="s">
        <v>19</v>
      </c>
      <c r="D9606">
        <v>378</v>
      </c>
      <c r="E9606">
        <v>12684</v>
      </c>
      <c r="F9606">
        <v>106</v>
      </c>
      <c r="G9606" s="2">
        <v>5909.45</v>
      </c>
      <c r="H9606" s="3">
        <v>114</v>
      </c>
    </row>
    <row r="9607" spans="1:8" x14ac:dyDescent="0.3">
      <c r="A9607" s="1">
        <v>45458</v>
      </c>
      <c r="B9607" t="s">
        <v>12</v>
      </c>
      <c r="C9607" t="s">
        <v>19</v>
      </c>
      <c r="D9607">
        <v>539</v>
      </c>
      <c r="E9607">
        <v>2439</v>
      </c>
      <c r="F9607">
        <v>107</v>
      </c>
      <c r="G9607" s="2">
        <v>9464.52</v>
      </c>
      <c r="H9607" s="3">
        <v>161</v>
      </c>
    </row>
    <row r="9608" spans="1:8" x14ac:dyDescent="0.3">
      <c r="A9608" s="1">
        <v>45511</v>
      </c>
      <c r="B9608" t="s">
        <v>23</v>
      </c>
      <c r="C9608" t="s">
        <v>10</v>
      </c>
      <c r="D9608">
        <v>118</v>
      </c>
      <c r="E9608">
        <v>1316</v>
      </c>
      <c r="F9608">
        <v>116</v>
      </c>
      <c r="G9608" s="2">
        <v>1786.21</v>
      </c>
      <c r="H9608" s="3">
        <v>186</v>
      </c>
    </row>
    <row r="9609" spans="1:8" x14ac:dyDescent="0.3">
      <c r="A9609" s="1">
        <v>45270</v>
      </c>
      <c r="B9609" t="s">
        <v>14</v>
      </c>
      <c r="C9609" t="s">
        <v>15</v>
      </c>
      <c r="D9609">
        <v>245</v>
      </c>
      <c r="E9609">
        <v>1852</v>
      </c>
      <c r="F9609">
        <v>247</v>
      </c>
      <c r="G9609" s="2">
        <v>2893.29</v>
      </c>
      <c r="H9609" s="3">
        <v>78</v>
      </c>
    </row>
    <row r="9610" spans="1:8" x14ac:dyDescent="0.3">
      <c r="A9610" s="1">
        <v>45394</v>
      </c>
      <c r="B9610" t="s">
        <v>9</v>
      </c>
      <c r="C9610" t="s">
        <v>10</v>
      </c>
      <c r="D9610">
        <v>473</v>
      </c>
      <c r="E9610">
        <v>8262</v>
      </c>
      <c r="F9610">
        <v>211</v>
      </c>
      <c r="G9610" s="2">
        <v>5262.56</v>
      </c>
      <c r="H9610" s="3">
        <v>289</v>
      </c>
    </row>
    <row r="9611" spans="1:8" x14ac:dyDescent="0.3">
      <c r="A9611" s="1">
        <v>45067</v>
      </c>
      <c r="B9611" t="s">
        <v>23</v>
      </c>
      <c r="C9611" t="s">
        <v>19</v>
      </c>
      <c r="D9611">
        <v>343</v>
      </c>
      <c r="E9611">
        <v>10762</v>
      </c>
      <c r="F9611">
        <v>239</v>
      </c>
      <c r="G9611" s="2">
        <v>8464.89</v>
      </c>
      <c r="H9611" s="3">
        <v>69</v>
      </c>
    </row>
    <row r="9612" spans="1:8" x14ac:dyDescent="0.3">
      <c r="A9612" s="1">
        <v>45039</v>
      </c>
      <c r="B9612" t="s">
        <v>14</v>
      </c>
      <c r="C9612" t="s">
        <v>10</v>
      </c>
      <c r="D9612">
        <v>256</v>
      </c>
      <c r="E9612">
        <v>3589</v>
      </c>
      <c r="F9612">
        <v>198</v>
      </c>
      <c r="G9612" s="2">
        <v>2227.34</v>
      </c>
      <c r="H9612" s="3">
        <v>94</v>
      </c>
    </row>
    <row r="9613" spans="1:8" x14ac:dyDescent="0.3">
      <c r="A9613" s="1">
        <v>45172</v>
      </c>
      <c r="B9613" t="s">
        <v>23</v>
      </c>
      <c r="C9613" t="s">
        <v>19</v>
      </c>
      <c r="D9613">
        <v>95</v>
      </c>
      <c r="E9613">
        <v>12237</v>
      </c>
      <c r="F9613">
        <v>231</v>
      </c>
      <c r="G9613" s="2">
        <v>1025.8699999999999</v>
      </c>
      <c r="H9613" s="3">
        <v>128</v>
      </c>
    </row>
    <row r="9614" spans="1:8" x14ac:dyDescent="0.3">
      <c r="A9614" s="1">
        <v>45106</v>
      </c>
      <c r="B9614" t="s">
        <v>14</v>
      </c>
      <c r="C9614" t="s">
        <v>15</v>
      </c>
      <c r="D9614">
        <v>314</v>
      </c>
      <c r="E9614">
        <v>12892</v>
      </c>
      <c r="F9614">
        <v>218</v>
      </c>
      <c r="G9614" s="2">
        <v>6630.8</v>
      </c>
      <c r="H9614" s="3">
        <v>41</v>
      </c>
    </row>
    <row r="9615" spans="1:8" x14ac:dyDescent="0.3">
      <c r="A9615" s="1">
        <v>45489</v>
      </c>
      <c r="B9615" t="s">
        <v>9</v>
      </c>
      <c r="C9615" t="s">
        <v>15</v>
      </c>
      <c r="D9615">
        <v>540</v>
      </c>
      <c r="E9615">
        <v>14262</v>
      </c>
      <c r="F9615">
        <v>133</v>
      </c>
      <c r="G9615" s="2">
        <v>10711.72</v>
      </c>
      <c r="H9615" s="3">
        <v>221</v>
      </c>
    </row>
    <row r="9616" spans="1:8" x14ac:dyDescent="0.3">
      <c r="A9616" s="1">
        <v>45059</v>
      </c>
      <c r="B9616" t="s">
        <v>14</v>
      </c>
      <c r="C9616" t="s">
        <v>10</v>
      </c>
      <c r="D9616">
        <v>243</v>
      </c>
      <c r="E9616">
        <v>12114</v>
      </c>
      <c r="F9616">
        <v>254</v>
      </c>
      <c r="G9616" s="2">
        <v>4484.5</v>
      </c>
      <c r="H9616" s="3">
        <v>221</v>
      </c>
    </row>
    <row r="9617" spans="1:8" x14ac:dyDescent="0.3">
      <c r="A9617" s="1">
        <v>45248</v>
      </c>
      <c r="B9617" t="s">
        <v>18</v>
      </c>
      <c r="C9617" t="s">
        <v>15</v>
      </c>
      <c r="D9617">
        <v>495</v>
      </c>
      <c r="E9617">
        <v>5877</v>
      </c>
      <c r="F9617">
        <v>146</v>
      </c>
      <c r="G9617" s="2">
        <v>7403.25</v>
      </c>
      <c r="H9617" s="3">
        <v>39</v>
      </c>
    </row>
    <row r="9618" spans="1:8" x14ac:dyDescent="0.3">
      <c r="A9618" s="1">
        <v>45307</v>
      </c>
      <c r="B9618" t="s">
        <v>12</v>
      </c>
      <c r="C9618" t="s">
        <v>19</v>
      </c>
      <c r="D9618">
        <v>247</v>
      </c>
      <c r="E9618">
        <v>5924</v>
      </c>
      <c r="F9618">
        <v>21</v>
      </c>
      <c r="G9618" s="2">
        <v>5737.16</v>
      </c>
      <c r="H9618" s="3">
        <v>90</v>
      </c>
    </row>
    <row r="9619" spans="1:8" x14ac:dyDescent="0.3">
      <c r="A9619" s="1">
        <v>45598</v>
      </c>
      <c r="B9619" t="s">
        <v>23</v>
      </c>
      <c r="C9619" t="s">
        <v>15</v>
      </c>
      <c r="D9619">
        <v>70</v>
      </c>
      <c r="E9619">
        <v>1399</v>
      </c>
      <c r="F9619">
        <v>120</v>
      </c>
      <c r="G9619" s="2">
        <v>1096.06</v>
      </c>
      <c r="H9619" s="3">
        <v>125</v>
      </c>
    </row>
    <row r="9620" spans="1:8" x14ac:dyDescent="0.3">
      <c r="A9620" s="1">
        <v>45439</v>
      </c>
      <c r="B9620" t="s">
        <v>12</v>
      </c>
      <c r="C9620" t="s">
        <v>19</v>
      </c>
      <c r="D9620">
        <v>503</v>
      </c>
      <c r="E9620">
        <v>4755</v>
      </c>
      <c r="F9620">
        <v>18</v>
      </c>
      <c r="G9620" s="2">
        <v>12276.74</v>
      </c>
      <c r="H9620" s="3">
        <v>165</v>
      </c>
    </row>
    <row r="9621" spans="1:8" x14ac:dyDescent="0.3">
      <c r="A9621" s="1">
        <v>45203</v>
      </c>
      <c r="B9621" t="s">
        <v>23</v>
      </c>
      <c r="C9621" t="s">
        <v>15</v>
      </c>
      <c r="D9621">
        <v>359</v>
      </c>
      <c r="E9621">
        <v>1933</v>
      </c>
      <c r="F9621">
        <v>22</v>
      </c>
      <c r="G9621" s="2">
        <v>3064.49</v>
      </c>
      <c r="H9621" s="3">
        <v>267</v>
      </c>
    </row>
    <row r="9622" spans="1:8" x14ac:dyDescent="0.3">
      <c r="A9622" s="1">
        <v>45108</v>
      </c>
      <c r="B9622" t="s">
        <v>14</v>
      </c>
      <c r="C9622" t="s">
        <v>15</v>
      </c>
      <c r="D9622">
        <v>578</v>
      </c>
      <c r="E9622">
        <v>11914</v>
      </c>
      <c r="F9622">
        <v>60</v>
      </c>
      <c r="G9622" s="2">
        <v>11897.45</v>
      </c>
      <c r="H9622" s="3">
        <v>155</v>
      </c>
    </row>
    <row r="9623" spans="1:8" x14ac:dyDescent="0.3">
      <c r="A9623" s="1">
        <v>45319</v>
      </c>
      <c r="B9623" t="s">
        <v>23</v>
      </c>
      <c r="C9623" t="s">
        <v>19</v>
      </c>
      <c r="D9623">
        <v>406</v>
      </c>
      <c r="E9623">
        <v>10743</v>
      </c>
      <c r="F9623">
        <v>43</v>
      </c>
      <c r="G9623" s="2">
        <v>9673.58</v>
      </c>
      <c r="H9623" s="3">
        <v>248</v>
      </c>
    </row>
    <row r="9624" spans="1:8" x14ac:dyDescent="0.3">
      <c r="A9624" s="1">
        <v>45173</v>
      </c>
      <c r="B9624" t="s">
        <v>12</v>
      </c>
      <c r="C9624" t="s">
        <v>19</v>
      </c>
      <c r="D9624">
        <v>239</v>
      </c>
      <c r="E9624">
        <v>6934</v>
      </c>
      <c r="F9624">
        <v>248</v>
      </c>
      <c r="G9624" s="2">
        <v>3071.49</v>
      </c>
      <c r="H9624" s="3">
        <v>131</v>
      </c>
    </row>
    <row r="9625" spans="1:8" x14ac:dyDescent="0.3">
      <c r="A9625" s="1">
        <v>45523</v>
      </c>
      <c r="B9625" t="s">
        <v>9</v>
      </c>
      <c r="C9625" t="s">
        <v>15</v>
      </c>
      <c r="D9625">
        <v>638</v>
      </c>
      <c r="E9625">
        <v>11885</v>
      </c>
      <c r="F9625">
        <v>88</v>
      </c>
      <c r="G9625" s="2">
        <v>9589.98</v>
      </c>
      <c r="H9625" s="3">
        <v>103</v>
      </c>
    </row>
    <row r="9626" spans="1:8" x14ac:dyDescent="0.3">
      <c r="A9626" s="1">
        <v>44973</v>
      </c>
      <c r="B9626" t="s">
        <v>18</v>
      </c>
      <c r="C9626" t="s">
        <v>15</v>
      </c>
      <c r="D9626">
        <v>570</v>
      </c>
      <c r="E9626">
        <v>6920</v>
      </c>
      <c r="F9626">
        <v>205</v>
      </c>
      <c r="G9626" s="2">
        <v>13227.97</v>
      </c>
      <c r="H9626" s="3">
        <v>277</v>
      </c>
    </row>
    <row r="9627" spans="1:8" x14ac:dyDescent="0.3">
      <c r="A9627" s="1">
        <v>45338</v>
      </c>
      <c r="B9627" t="s">
        <v>9</v>
      </c>
      <c r="C9627" t="s">
        <v>10</v>
      </c>
      <c r="D9627">
        <v>287</v>
      </c>
      <c r="E9627">
        <v>8069</v>
      </c>
      <c r="F9627">
        <v>111</v>
      </c>
      <c r="G9627" s="2">
        <v>4312.9799999999996</v>
      </c>
      <c r="H9627" s="3">
        <v>63</v>
      </c>
    </row>
    <row r="9628" spans="1:8" x14ac:dyDescent="0.3">
      <c r="A9628" s="1">
        <v>45388</v>
      </c>
      <c r="B9628" t="s">
        <v>14</v>
      </c>
      <c r="C9628" t="s">
        <v>19</v>
      </c>
      <c r="D9628">
        <v>414</v>
      </c>
      <c r="E9628">
        <v>9963</v>
      </c>
      <c r="F9628">
        <v>23</v>
      </c>
      <c r="G9628" s="2">
        <v>8802.16</v>
      </c>
      <c r="H9628" s="3">
        <v>149</v>
      </c>
    </row>
    <row r="9629" spans="1:8" x14ac:dyDescent="0.3">
      <c r="A9629" s="1">
        <v>45190</v>
      </c>
      <c r="B9629" t="s">
        <v>18</v>
      </c>
      <c r="C9629" t="s">
        <v>10</v>
      </c>
      <c r="D9629">
        <v>158</v>
      </c>
      <c r="E9629">
        <v>6015</v>
      </c>
      <c r="F9629">
        <v>17</v>
      </c>
      <c r="G9629" s="2">
        <v>1498.89</v>
      </c>
      <c r="H9629" s="3">
        <v>199</v>
      </c>
    </row>
    <row r="9630" spans="1:8" x14ac:dyDescent="0.3">
      <c r="A9630" s="1">
        <v>45554</v>
      </c>
      <c r="B9630" t="s">
        <v>9</v>
      </c>
      <c r="C9630" t="s">
        <v>10</v>
      </c>
      <c r="D9630">
        <v>342</v>
      </c>
      <c r="E9630">
        <v>2926</v>
      </c>
      <c r="F9630">
        <v>169</v>
      </c>
      <c r="G9630" s="2">
        <v>4804.1899999999996</v>
      </c>
      <c r="H9630" s="3">
        <v>254</v>
      </c>
    </row>
    <row r="9631" spans="1:8" x14ac:dyDescent="0.3">
      <c r="A9631" s="1">
        <v>44994</v>
      </c>
      <c r="B9631" t="s">
        <v>12</v>
      </c>
      <c r="C9631" t="s">
        <v>15</v>
      </c>
      <c r="D9631">
        <v>306</v>
      </c>
      <c r="E9631">
        <v>7455</v>
      </c>
      <c r="F9631">
        <v>53</v>
      </c>
      <c r="G9631" s="2">
        <v>6067.5</v>
      </c>
      <c r="H9631" s="3">
        <v>169</v>
      </c>
    </row>
    <row r="9632" spans="1:8" x14ac:dyDescent="0.3">
      <c r="A9632" s="1">
        <v>45016</v>
      </c>
      <c r="B9632" t="s">
        <v>18</v>
      </c>
      <c r="C9632" t="s">
        <v>15</v>
      </c>
      <c r="D9632">
        <v>541</v>
      </c>
      <c r="E9632">
        <v>5397</v>
      </c>
      <c r="F9632">
        <v>296</v>
      </c>
      <c r="G9632" s="2">
        <v>10304.27</v>
      </c>
      <c r="H9632" s="3">
        <v>43</v>
      </c>
    </row>
    <row r="9633" spans="1:8" x14ac:dyDescent="0.3">
      <c r="A9633" s="1">
        <v>45441</v>
      </c>
      <c r="B9633" t="s">
        <v>18</v>
      </c>
      <c r="C9633" t="s">
        <v>19</v>
      </c>
      <c r="D9633">
        <v>564</v>
      </c>
      <c r="E9633">
        <v>6419</v>
      </c>
      <c r="F9633">
        <v>242</v>
      </c>
      <c r="G9633" s="2">
        <v>11384.25</v>
      </c>
      <c r="H9633" s="3">
        <v>160</v>
      </c>
    </row>
    <row r="9634" spans="1:8" x14ac:dyDescent="0.3">
      <c r="A9634" s="1">
        <v>45229</v>
      </c>
      <c r="B9634" t="s">
        <v>14</v>
      </c>
      <c r="C9634" t="s">
        <v>15</v>
      </c>
      <c r="D9634">
        <v>339</v>
      </c>
      <c r="E9634">
        <v>11079</v>
      </c>
      <c r="F9634">
        <v>190</v>
      </c>
      <c r="G9634" s="2">
        <v>5908.42</v>
      </c>
      <c r="H9634" s="3">
        <v>130</v>
      </c>
    </row>
    <row r="9635" spans="1:8" x14ac:dyDescent="0.3">
      <c r="A9635" s="1">
        <v>45418</v>
      </c>
      <c r="B9635" t="s">
        <v>12</v>
      </c>
      <c r="C9635" t="s">
        <v>10</v>
      </c>
      <c r="D9635">
        <v>64</v>
      </c>
      <c r="E9635">
        <v>7817</v>
      </c>
      <c r="F9635">
        <v>222</v>
      </c>
      <c r="G9635" s="2">
        <v>559</v>
      </c>
      <c r="H9635" s="3">
        <v>60</v>
      </c>
    </row>
    <row r="9636" spans="1:8" x14ac:dyDescent="0.3">
      <c r="A9636" s="1">
        <v>45215</v>
      </c>
      <c r="B9636" t="s">
        <v>9</v>
      </c>
      <c r="C9636" t="s">
        <v>15</v>
      </c>
      <c r="D9636">
        <v>182</v>
      </c>
      <c r="E9636">
        <v>14012</v>
      </c>
      <c r="F9636">
        <v>237</v>
      </c>
      <c r="G9636" s="2">
        <v>3388.4</v>
      </c>
      <c r="H9636" s="3">
        <v>228</v>
      </c>
    </row>
    <row r="9637" spans="1:8" x14ac:dyDescent="0.3">
      <c r="A9637" s="1">
        <v>44992</v>
      </c>
      <c r="B9637" t="s">
        <v>9</v>
      </c>
      <c r="C9637" t="s">
        <v>15</v>
      </c>
      <c r="D9637">
        <v>602</v>
      </c>
      <c r="E9637">
        <v>1816</v>
      </c>
      <c r="F9637">
        <v>30</v>
      </c>
      <c r="G9637" s="2">
        <v>7715.76</v>
      </c>
      <c r="H9637" s="3">
        <v>47</v>
      </c>
    </row>
    <row r="9638" spans="1:8" x14ac:dyDescent="0.3">
      <c r="A9638" s="1">
        <v>45064</v>
      </c>
      <c r="B9638" t="s">
        <v>12</v>
      </c>
      <c r="C9638" t="s">
        <v>10</v>
      </c>
      <c r="D9638">
        <v>537</v>
      </c>
      <c r="E9638">
        <v>1796</v>
      </c>
      <c r="F9638">
        <v>271</v>
      </c>
      <c r="G9638" s="2">
        <v>5094.6099999999997</v>
      </c>
      <c r="H9638" s="3">
        <v>215</v>
      </c>
    </row>
    <row r="9639" spans="1:8" x14ac:dyDescent="0.3">
      <c r="A9639" s="1">
        <v>45468</v>
      </c>
      <c r="B9639" t="s">
        <v>23</v>
      </c>
      <c r="C9639" t="s">
        <v>15</v>
      </c>
      <c r="D9639">
        <v>643</v>
      </c>
      <c r="E9639">
        <v>6632</v>
      </c>
      <c r="F9639">
        <v>161</v>
      </c>
      <c r="G9639" s="2">
        <v>11046.06</v>
      </c>
      <c r="H9639" s="3">
        <v>35</v>
      </c>
    </row>
    <row r="9640" spans="1:8" x14ac:dyDescent="0.3">
      <c r="A9640" s="1">
        <v>44939</v>
      </c>
      <c r="B9640" t="s">
        <v>23</v>
      </c>
      <c r="C9640" t="s">
        <v>19</v>
      </c>
      <c r="D9640">
        <v>169</v>
      </c>
      <c r="E9640">
        <v>1359</v>
      </c>
      <c r="F9640">
        <v>215</v>
      </c>
      <c r="G9640" s="2">
        <v>3393.89</v>
      </c>
      <c r="H9640" s="3">
        <v>69</v>
      </c>
    </row>
    <row r="9641" spans="1:8" x14ac:dyDescent="0.3">
      <c r="A9641" s="1">
        <v>45324</v>
      </c>
      <c r="B9641" t="s">
        <v>12</v>
      </c>
      <c r="C9641" t="s">
        <v>19</v>
      </c>
      <c r="D9641">
        <v>429</v>
      </c>
      <c r="E9641">
        <v>13534</v>
      </c>
      <c r="F9641">
        <v>71</v>
      </c>
      <c r="G9641" s="2">
        <v>9133.84</v>
      </c>
      <c r="H9641" s="3">
        <v>136</v>
      </c>
    </row>
    <row r="9642" spans="1:8" x14ac:dyDescent="0.3">
      <c r="A9642" s="1">
        <v>45024</v>
      </c>
      <c r="B9642" t="s">
        <v>18</v>
      </c>
      <c r="C9642" t="s">
        <v>19</v>
      </c>
      <c r="D9642">
        <v>242</v>
      </c>
      <c r="E9642">
        <v>6666</v>
      </c>
      <c r="F9642">
        <v>152</v>
      </c>
      <c r="G9642" s="2">
        <v>3549.35</v>
      </c>
      <c r="H9642" s="3">
        <v>46</v>
      </c>
    </row>
    <row r="9643" spans="1:8" x14ac:dyDescent="0.3">
      <c r="A9643" s="1">
        <v>45119</v>
      </c>
      <c r="B9643" t="s">
        <v>18</v>
      </c>
      <c r="C9643" t="s">
        <v>15</v>
      </c>
      <c r="D9643">
        <v>146</v>
      </c>
      <c r="E9643">
        <v>10934</v>
      </c>
      <c r="F9643">
        <v>263</v>
      </c>
      <c r="G9643" s="2">
        <v>1329.3</v>
      </c>
      <c r="H9643" s="3">
        <v>254</v>
      </c>
    </row>
    <row r="9644" spans="1:8" x14ac:dyDescent="0.3">
      <c r="A9644" s="1">
        <v>45205</v>
      </c>
      <c r="B9644" t="s">
        <v>14</v>
      </c>
      <c r="C9644" t="s">
        <v>10</v>
      </c>
      <c r="D9644">
        <v>500</v>
      </c>
      <c r="E9644">
        <v>9284</v>
      </c>
      <c r="F9644">
        <v>115</v>
      </c>
      <c r="G9644" s="2">
        <v>6177.57</v>
      </c>
      <c r="H9644" s="3">
        <v>199</v>
      </c>
    </row>
    <row r="9645" spans="1:8" x14ac:dyDescent="0.3">
      <c r="A9645" s="1">
        <v>45529</v>
      </c>
      <c r="B9645" t="s">
        <v>14</v>
      </c>
      <c r="C9645" t="s">
        <v>15</v>
      </c>
      <c r="D9645">
        <v>584</v>
      </c>
      <c r="E9645">
        <v>14776</v>
      </c>
      <c r="F9645">
        <v>294</v>
      </c>
      <c r="G9645" s="2">
        <v>9933.42</v>
      </c>
      <c r="H9645" s="3">
        <v>219</v>
      </c>
    </row>
    <row r="9646" spans="1:8" x14ac:dyDescent="0.3">
      <c r="A9646" s="1">
        <v>45208</v>
      </c>
      <c r="B9646" t="s">
        <v>9</v>
      </c>
      <c r="C9646" t="s">
        <v>15</v>
      </c>
      <c r="D9646">
        <v>219</v>
      </c>
      <c r="E9646">
        <v>11169</v>
      </c>
      <c r="F9646">
        <v>113</v>
      </c>
      <c r="G9646" s="2">
        <v>3747.24</v>
      </c>
      <c r="H9646" s="3">
        <v>93</v>
      </c>
    </row>
    <row r="9647" spans="1:8" x14ac:dyDescent="0.3">
      <c r="A9647" s="1">
        <v>45450</v>
      </c>
      <c r="B9647" t="s">
        <v>18</v>
      </c>
      <c r="C9647" t="s">
        <v>10</v>
      </c>
      <c r="D9647">
        <v>441</v>
      </c>
      <c r="E9647">
        <v>7442</v>
      </c>
      <c r="F9647">
        <v>144</v>
      </c>
      <c r="G9647" s="2">
        <v>7140.62</v>
      </c>
      <c r="H9647" s="3">
        <v>43</v>
      </c>
    </row>
    <row r="9648" spans="1:8" x14ac:dyDescent="0.3">
      <c r="A9648" s="1">
        <v>45229</v>
      </c>
      <c r="B9648" t="s">
        <v>18</v>
      </c>
      <c r="C9648" t="s">
        <v>19</v>
      </c>
      <c r="D9648">
        <v>241</v>
      </c>
      <c r="E9648">
        <v>12798</v>
      </c>
      <c r="F9648">
        <v>118</v>
      </c>
      <c r="G9648" s="2">
        <v>4445.8900000000003</v>
      </c>
      <c r="H9648" s="3">
        <v>157</v>
      </c>
    </row>
    <row r="9649" spans="1:8" x14ac:dyDescent="0.3">
      <c r="A9649" s="1">
        <v>45630</v>
      </c>
      <c r="B9649" t="s">
        <v>23</v>
      </c>
      <c r="C9649" t="s">
        <v>15</v>
      </c>
      <c r="D9649">
        <v>345</v>
      </c>
      <c r="E9649">
        <v>12517</v>
      </c>
      <c r="F9649">
        <v>178</v>
      </c>
      <c r="G9649" s="2">
        <v>3109.48</v>
      </c>
      <c r="H9649" s="3">
        <v>146</v>
      </c>
    </row>
    <row r="9650" spans="1:8" x14ac:dyDescent="0.3">
      <c r="A9650" s="1">
        <v>45589</v>
      </c>
      <c r="B9650" t="s">
        <v>9</v>
      </c>
      <c r="C9650" t="s">
        <v>19</v>
      </c>
      <c r="D9650">
        <v>228</v>
      </c>
      <c r="E9650">
        <v>2583</v>
      </c>
      <c r="F9650">
        <v>108</v>
      </c>
      <c r="G9650" s="2">
        <v>5627.24</v>
      </c>
      <c r="H9650" s="3">
        <v>157</v>
      </c>
    </row>
    <row r="9651" spans="1:8" x14ac:dyDescent="0.3">
      <c r="A9651" s="1">
        <v>44968</v>
      </c>
      <c r="B9651" t="s">
        <v>12</v>
      </c>
      <c r="C9651" t="s">
        <v>15</v>
      </c>
      <c r="D9651">
        <v>517</v>
      </c>
      <c r="E9651">
        <v>9361</v>
      </c>
      <c r="F9651">
        <v>64</v>
      </c>
      <c r="G9651" s="2">
        <v>12406.78</v>
      </c>
      <c r="H9651" s="3">
        <v>263</v>
      </c>
    </row>
    <row r="9652" spans="1:8" x14ac:dyDescent="0.3">
      <c r="A9652" s="1">
        <v>45014</v>
      </c>
      <c r="B9652" t="s">
        <v>9</v>
      </c>
      <c r="C9652" t="s">
        <v>19</v>
      </c>
      <c r="D9652">
        <v>134</v>
      </c>
      <c r="E9652">
        <v>12708</v>
      </c>
      <c r="F9652">
        <v>281</v>
      </c>
      <c r="G9652" s="2">
        <v>2977.29</v>
      </c>
      <c r="H9652" s="3">
        <v>137</v>
      </c>
    </row>
    <row r="9653" spans="1:8" x14ac:dyDescent="0.3">
      <c r="A9653" s="1">
        <v>45159</v>
      </c>
      <c r="B9653" t="s">
        <v>23</v>
      </c>
      <c r="C9653" t="s">
        <v>15</v>
      </c>
      <c r="D9653">
        <v>183</v>
      </c>
      <c r="E9653">
        <v>10331</v>
      </c>
      <c r="F9653">
        <v>273</v>
      </c>
      <c r="G9653" s="2">
        <v>2037.43</v>
      </c>
      <c r="H9653" s="3">
        <v>211</v>
      </c>
    </row>
    <row r="9654" spans="1:8" x14ac:dyDescent="0.3">
      <c r="A9654" s="1">
        <v>45252</v>
      </c>
      <c r="B9654" t="s">
        <v>9</v>
      </c>
      <c r="C9654" t="s">
        <v>10</v>
      </c>
      <c r="D9654">
        <v>131</v>
      </c>
      <c r="E9654">
        <v>5123</v>
      </c>
      <c r="F9654">
        <v>49</v>
      </c>
      <c r="G9654" s="2">
        <v>2248.79</v>
      </c>
      <c r="H9654" s="3">
        <v>66</v>
      </c>
    </row>
    <row r="9655" spans="1:8" x14ac:dyDescent="0.3">
      <c r="A9655" s="1">
        <v>45114</v>
      </c>
      <c r="B9655" t="s">
        <v>9</v>
      </c>
      <c r="C9655" t="s">
        <v>15</v>
      </c>
      <c r="D9655">
        <v>575</v>
      </c>
      <c r="E9655">
        <v>1464</v>
      </c>
      <c r="F9655">
        <v>59</v>
      </c>
      <c r="G9655" s="2">
        <v>9961.65</v>
      </c>
      <c r="H9655" s="3">
        <v>185</v>
      </c>
    </row>
    <row r="9656" spans="1:8" x14ac:dyDescent="0.3">
      <c r="A9656" s="1">
        <v>45346</v>
      </c>
      <c r="B9656" t="s">
        <v>9</v>
      </c>
      <c r="C9656" t="s">
        <v>15</v>
      </c>
      <c r="D9656">
        <v>100</v>
      </c>
      <c r="E9656">
        <v>14572</v>
      </c>
      <c r="F9656">
        <v>235</v>
      </c>
      <c r="G9656" s="2">
        <v>1143.26</v>
      </c>
      <c r="H9656" s="3">
        <v>143</v>
      </c>
    </row>
    <row r="9657" spans="1:8" x14ac:dyDescent="0.3">
      <c r="A9657" s="1">
        <v>45094</v>
      </c>
      <c r="B9657" t="s">
        <v>23</v>
      </c>
      <c r="C9657" t="s">
        <v>10</v>
      </c>
      <c r="D9657">
        <v>54</v>
      </c>
      <c r="E9657">
        <v>1679</v>
      </c>
      <c r="F9657">
        <v>146</v>
      </c>
      <c r="G9657" s="2">
        <v>539.03</v>
      </c>
      <c r="H9657" s="3">
        <v>208</v>
      </c>
    </row>
    <row r="9658" spans="1:8" x14ac:dyDescent="0.3">
      <c r="A9658" s="1">
        <v>45656</v>
      </c>
      <c r="B9658" t="s">
        <v>18</v>
      </c>
      <c r="C9658" t="s">
        <v>15</v>
      </c>
      <c r="D9658">
        <v>94</v>
      </c>
      <c r="E9658">
        <v>1269</v>
      </c>
      <c r="F9658">
        <v>189</v>
      </c>
      <c r="G9658" s="2">
        <v>2079.21</v>
      </c>
      <c r="H9658" s="3">
        <v>127</v>
      </c>
    </row>
    <row r="9659" spans="1:8" x14ac:dyDescent="0.3">
      <c r="A9659" s="1">
        <v>45631</v>
      </c>
      <c r="B9659" t="s">
        <v>12</v>
      </c>
      <c r="C9659" t="s">
        <v>15</v>
      </c>
      <c r="D9659">
        <v>654</v>
      </c>
      <c r="E9659">
        <v>3927</v>
      </c>
      <c r="F9659">
        <v>165</v>
      </c>
      <c r="G9659" s="2">
        <v>11642.63</v>
      </c>
      <c r="H9659" s="3">
        <v>131</v>
      </c>
    </row>
    <row r="9660" spans="1:8" x14ac:dyDescent="0.3">
      <c r="A9660" s="1">
        <v>45351</v>
      </c>
      <c r="B9660" t="s">
        <v>18</v>
      </c>
      <c r="C9660" t="s">
        <v>19</v>
      </c>
      <c r="D9660">
        <v>349</v>
      </c>
      <c r="E9660">
        <v>8633</v>
      </c>
      <c r="F9660">
        <v>197</v>
      </c>
      <c r="G9660" s="2">
        <v>8704.36</v>
      </c>
      <c r="H9660" s="3">
        <v>273</v>
      </c>
    </row>
    <row r="9661" spans="1:8" x14ac:dyDescent="0.3">
      <c r="A9661" s="1">
        <v>45638</v>
      </c>
      <c r="B9661" t="s">
        <v>18</v>
      </c>
      <c r="C9661" t="s">
        <v>15</v>
      </c>
      <c r="D9661">
        <v>361</v>
      </c>
      <c r="E9661">
        <v>12968</v>
      </c>
      <c r="F9661">
        <v>157</v>
      </c>
      <c r="G9661" s="2">
        <v>8238.81</v>
      </c>
      <c r="H9661" s="3">
        <v>280</v>
      </c>
    </row>
    <row r="9662" spans="1:8" x14ac:dyDescent="0.3">
      <c r="A9662" s="1">
        <v>45345</v>
      </c>
      <c r="B9662" t="s">
        <v>23</v>
      </c>
      <c r="C9662" t="s">
        <v>15</v>
      </c>
      <c r="D9662">
        <v>120</v>
      </c>
      <c r="E9662">
        <v>7521</v>
      </c>
      <c r="F9662">
        <v>35</v>
      </c>
      <c r="G9662" s="2">
        <v>2234.5700000000002</v>
      </c>
      <c r="H9662" s="3">
        <v>48</v>
      </c>
    </row>
    <row r="9663" spans="1:8" x14ac:dyDescent="0.3">
      <c r="A9663" s="1">
        <v>45231</v>
      </c>
      <c r="B9663" t="s">
        <v>9</v>
      </c>
      <c r="C9663" t="s">
        <v>15</v>
      </c>
      <c r="D9663">
        <v>413</v>
      </c>
      <c r="E9663">
        <v>5016</v>
      </c>
      <c r="F9663">
        <v>18</v>
      </c>
      <c r="G9663" s="2">
        <v>3746.53</v>
      </c>
      <c r="H9663" s="3">
        <v>253</v>
      </c>
    </row>
    <row r="9664" spans="1:8" x14ac:dyDescent="0.3">
      <c r="A9664" s="1">
        <v>45473</v>
      </c>
      <c r="B9664" t="s">
        <v>14</v>
      </c>
      <c r="C9664" t="s">
        <v>19</v>
      </c>
      <c r="D9664">
        <v>371</v>
      </c>
      <c r="E9664">
        <v>6821</v>
      </c>
      <c r="F9664">
        <v>65</v>
      </c>
      <c r="G9664" s="2">
        <v>5175.71</v>
      </c>
      <c r="H9664" s="3">
        <v>223</v>
      </c>
    </row>
    <row r="9665" spans="1:8" x14ac:dyDescent="0.3">
      <c r="A9665" s="1">
        <v>45373</v>
      </c>
      <c r="B9665" t="s">
        <v>14</v>
      </c>
      <c r="C9665" t="s">
        <v>15</v>
      </c>
      <c r="D9665">
        <v>161</v>
      </c>
      <c r="E9665">
        <v>11593</v>
      </c>
      <c r="F9665">
        <v>224</v>
      </c>
      <c r="G9665" s="2">
        <v>4003.51</v>
      </c>
      <c r="H9665" s="3">
        <v>143</v>
      </c>
    </row>
    <row r="9666" spans="1:8" x14ac:dyDescent="0.3">
      <c r="A9666" s="1">
        <v>45626</v>
      </c>
      <c r="B9666" t="s">
        <v>18</v>
      </c>
      <c r="C9666" t="s">
        <v>10</v>
      </c>
      <c r="D9666">
        <v>227</v>
      </c>
      <c r="E9666">
        <v>12738</v>
      </c>
      <c r="F9666">
        <v>251</v>
      </c>
      <c r="G9666" s="2">
        <v>3850.14</v>
      </c>
      <c r="H9666" s="3">
        <v>83</v>
      </c>
    </row>
    <row r="9667" spans="1:8" x14ac:dyDescent="0.3">
      <c r="A9667" s="1">
        <v>45235</v>
      </c>
      <c r="B9667" t="s">
        <v>23</v>
      </c>
      <c r="C9667" t="s">
        <v>15</v>
      </c>
      <c r="D9667">
        <v>229</v>
      </c>
      <c r="E9667">
        <v>13029</v>
      </c>
      <c r="F9667">
        <v>233</v>
      </c>
      <c r="G9667" s="2">
        <v>2968.32</v>
      </c>
      <c r="H9667" s="3">
        <v>120</v>
      </c>
    </row>
    <row r="9668" spans="1:8" x14ac:dyDescent="0.3">
      <c r="A9668" s="1">
        <v>45257</v>
      </c>
      <c r="B9668" t="s">
        <v>18</v>
      </c>
      <c r="C9668" t="s">
        <v>10</v>
      </c>
      <c r="D9668">
        <v>520</v>
      </c>
      <c r="E9668">
        <v>7226</v>
      </c>
      <c r="F9668">
        <v>210</v>
      </c>
      <c r="G9668" s="2">
        <v>4295.07</v>
      </c>
      <c r="H9668" s="3">
        <v>52</v>
      </c>
    </row>
    <row r="9669" spans="1:8" x14ac:dyDescent="0.3">
      <c r="A9669" s="1">
        <v>45055</v>
      </c>
      <c r="B9669" t="s">
        <v>9</v>
      </c>
      <c r="C9669" t="s">
        <v>15</v>
      </c>
      <c r="D9669">
        <v>439</v>
      </c>
      <c r="E9669">
        <v>8270</v>
      </c>
      <c r="F9669">
        <v>162</v>
      </c>
      <c r="G9669" s="2">
        <v>6996.02</v>
      </c>
      <c r="H9669" s="3">
        <v>290</v>
      </c>
    </row>
    <row r="9670" spans="1:8" x14ac:dyDescent="0.3">
      <c r="A9670" s="1">
        <v>45120</v>
      </c>
      <c r="B9670" t="s">
        <v>14</v>
      </c>
      <c r="C9670" t="s">
        <v>10</v>
      </c>
      <c r="D9670">
        <v>236</v>
      </c>
      <c r="E9670">
        <v>11232</v>
      </c>
      <c r="F9670">
        <v>170</v>
      </c>
      <c r="G9670" s="2">
        <v>5749.99</v>
      </c>
      <c r="H9670" s="3">
        <v>161</v>
      </c>
    </row>
    <row r="9671" spans="1:8" x14ac:dyDescent="0.3">
      <c r="A9671" s="1">
        <v>45334</v>
      </c>
      <c r="B9671" t="s">
        <v>18</v>
      </c>
      <c r="C9671" t="s">
        <v>19</v>
      </c>
      <c r="D9671">
        <v>95</v>
      </c>
      <c r="E9671">
        <v>9106</v>
      </c>
      <c r="F9671">
        <v>12</v>
      </c>
      <c r="G9671" s="2">
        <v>1190.3699999999999</v>
      </c>
      <c r="H9671" s="3">
        <v>49</v>
      </c>
    </row>
    <row r="9672" spans="1:8" x14ac:dyDescent="0.3">
      <c r="A9672" s="1">
        <v>45418</v>
      </c>
      <c r="B9672" t="s">
        <v>12</v>
      </c>
      <c r="C9672" t="s">
        <v>10</v>
      </c>
      <c r="D9672">
        <v>198</v>
      </c>
      <c r="E9672">
        <v>5231</v>
      </c>
      <c r="F9672">
        <v>238</v>
      </c>
      <c r="G9672" s="2">
        <v>2944.32</v>
      </c>
      <c r="H9672" s="3">
        <v>166</v>
      </c>
    </row>
    <row r="9673" spans="1:8" x14ac:dyDescent="0.3">
      <c r="A9673" s="1">
        <v>44949</v>
      </c>
      <c r="B9673" t="s">
        <v>9</v>
      </c>
      <c r="C9673" t="s">
        <v>15</v>
      </c>
      <c r="D9673">
        <v>637</v>
      </c>
      <c r="E9673">
        <v>6314</v>
      </c>
      <c r="F9673">
        <v>271</v>
      </c>
      <c r="G9673" s="2">
        <v>8168.46</v>
      </c>
      <c r="H9673" s="3">
        <v>145</v>
      </c>
    </row>
    <row r="9674" spans="1:8" x14ac:dyDescent="0.3">
      <c r="A9674" s="1">
        <v>45418</v>
      </c>
      <c r="B9674" t="s">
        <v>9</v>
      </c>
      <c r="C9674" t="s">
        <v>15</v>
      </c>
      <c r="D9674">
        <v>505</v>
      </c>
      <c r="E9674">
        <v>14174</v>
      </c>
      <c r="F9674">
        <v>206</v>
      </c>
      <c r="G9674" s="2">
        <v>7532.01</v>
      </c>
      <c r="H9674" s="3">
        <v>230</v>
      </c>
    </row>
    <row r="9675" spans="1:8" x14ac:dyDescent="0.3">
      <c r="A9675" s="1">
        <v>45647</v>
      </c>
      <c r="B9675" t="s">
        <v>18</v>
      </c>
      <c r="C9675" t="s">
        <v>19</v>
      </c>
      <c r="D9675">
        <v>585</v>
      </c>
      <c r="E9675">
        <v>7054</v>
      </c>
      <c r="F9675">
        <v>145</v>
      </c>
      <c r="G9675" s="2">
        <v>13723.96</v>
      </c>
      <c r="H9675" s="3">
        <v>109</v>
      </c>
    </row>
    <row r="9676" spans="1:8" x14ac:dyDescent="0.3">
      <c r="A9676" s="1">
        <v>45302</v>
      </c>
      <c r="B9676" t="s">
        <v>9</v>
      </c>
      <c r="C9676" t="s">
        <v>15</v>
      </c>
      <c r="D9676">
        <v>353</v>
      </c>
      <c r="E9676">
        <v>6545</v>
      </c>
      <c r="F9676">
        <v>145</v>
      </c>
      <c r="G9676" s="2">
        <v>6356.63</v>
      </c>
      <c r="H9676" s="3">
        <v>86</v>
      </c>
    </row>
    <row r="9677" spans="1:8" x14ac:dyDescent="0.3">
      <c r="A9677" s="1">
        <v>44929</v>
      </c>
      <c r="B9677" t="s">
        <v>9</v>
      </c>
      <c r="C9677" t="s">
        <v>15</v>
      </c>
      <c r="D9677">
        <v>179</v>
      </c>
      <c r="E9677">
        <v>12793</v>
      </c>
      <c r="F9677">
        <v>174</v>
      </c>
      <c r="G9677" s="2">
        <v>2354.7399999999998</v>
      </c>
      <c r="H9677" s="3">
        <v>70</v>
      </c>
    </row>
    <row r="9678" spans="1:8" x14ac:dyDescent="0.3">
      <c r="A9678" s="1">
        <v>45598</v>
      </c>
      <c r="B9678" t="s">
        <v>18</v>
      </c>
      <c r="C9678" t="s">
        <v>15</v>
      </c>
      <c r="D9678">
        <v>113</v>
      </c>
      <c r="E9678">
        <v>14855</v>
      </c>
      <c r="F9678">
        <v>94</v>
      </c>
      <c r="G9678" s="2">
        <v>2333.25</v>
      </c>
      <c r="H9678" s="3">
        <v>280</v>
      </c>
    </row>
    <row r="9679" spans="1:8" x14ac:dyDescent="0.3">
      <c r="A9679" s="1">
        <v>45202</v>
      </c>
      <c r="B9679" t="s">
        <v>9</v>
      </c>
      <c r="C9679" t="s">
        <v>19</v>
      </c>
      <c r="D9679">
        <v>172</v>
      </c>
      <c r="E9679">
        <v>8474</v>
      </c>
      <c r="F9679">
        <v>42</v>
      </c>
      <c r="G9679" s="2">
        <v>2030.84</v>
      </c>
      <c r="H9679" s="3">
        <v>52</v>
      </c>
    </row>
    <row r="9680" spans="1:8" x14ac:dyDescent="0.3">
      <c r="A9680" s="1">
        <v>45458</v>
      </c>
      <c r="B9680" t="s">
        <v>12</v>
      </c>
      <c r="C9680" t="s">
        <v>10</v>
      </c>
      <c r="D9680">
        <v>189</v>
      </c>
      <c r="E9680">
        <v>13113</v>
      </c>
      <c r="F9680">
        <v>209</v>
      </c>
      <c r="G9680" s="2">
        <v>2365.31</v>
      </c>
      <c r="H9680" s="3">
        <v>45</v>
      </c>
    </row>
    <row r="9681" spans="1:8" x14ac:dyDescent="0.3">
      <c r="A9681" s="1">
        <v>45105</v>
      </c>
      <c r="B9681" t="s">
        <v>18</v>
      </c>
      <c r="C9681" t="s">
        <v>15</v>
      </c>
      <c r="D9681">
        <v>237</v>
      </c>
      <c r="E9681">
        <v>2317</v>
      </c>
      <c r="F9681">
        <v>82</v>
      </c>
      <c r="G9681" s="2">
        <v>5396.04</v>
      </c>
      <c r="H9681" s="3">
        <v>229</v>
      </c>
    </row>
    <row r="9682" spans="1:8" x14ac:dyDescent="0.3">
      <c r="A9682" s="1">
        <v>44986</v>
      </c>
      <c r="B9682" t="s">
        <v>23</v>
      </c>
      <c r="C9682" t="s">
        <v>19</v>
      </c>
      <c r="D9682">
        <v>492</v>
      </c>
      <c r="E9682">
        <v>13314</v>
      </c>
      <c r="F9682">
        <v>286</v>
      </c>
      <c r="G9682" s="2">
        <v>10173.31</v>
      </c>
      <c r="H9682" s="3">
        <v>256</v>
      </c>
    </row>
    <row r="9683" spans="1:8" x14ac:dyDescent="0.3">
      <c r="A9683" s="1">
        <v>45085</v>
      </c>
      <c r="B9683" t="s">
        <v>12</v>
      </c>
      <c r="C9683" t="s">
        <v>15</v>
      </c>
      <c r="D9683">
        <v>134</v>
      </c>
      <c r="E9683">
        <v>10253</v>
      </c>
      <c r="F9683">
        <v>48</v>
      </c>
      <c r="G9683" s="2">
        <v>2733.84</v>
      </c>
      <c r="H9683" s="3">
        <v>297</v>
      </c>
    </row>
    <row r="9684" spans="1:8" x14ac:dyDescent="0.3">
      <c r="A9684" s="1">
        <v>45193</v>
      </c>
      <c r="B9684" t="s">
        <v>23</v>
      </c>
      <c r="C9684" t="s">
        <v>19</v>
      </c>
      <c r="D9684">
        <v>306</v>
      </c>
      <c r="E9684">
        <v>12191</v>
      </c>
      <c r="F9684">
        <v>204</v>
      </c>
      <c r="G9684" s="2">
        <v>2537.89</v>
      </c>
      <c r="H9684" s="3">
        <v>210</v>
      </c>
    </row>
    <row r="9685" spans="1:8" x14ac:dyDescent="0.3">
      <c r="A9685" s="1">
        <v>45310</v>
      </c>
      <c r="B9685" t="s">
        <v>23</v>
      </c>
      <c r="C9685" t="s">
        <v>10</v>
      </c>
      <c r="D9685">
        <v>52</v>
      </c>
      <c r="E9685">
        <v>12635</v>
      </c>
      <c r="F9685">
        <v>72</v>
      </c>
      <c r="G9685" s="2">
        <v>620.37</v>
      </c>
      <c r="H9685" s="3">
        <v>235</v>
      </c>
    </row>
    <row r="9686" spans="1:8" x14ac:dyDescent="0.3">
      <c r="A9686" s="1">
        <v>45311</v>
      </c>
      <c r="B9686" t="s">
        <v>23</v>
      </c>
      <c r="C9686" t="s">
        <v>10</v>
      </c>
      <c r="D9686">
        <v>526</v>
      </c>
      <c r="E9686">
        <v>7953</v>
      </c>
      <c r="F9686">
        <v>197</v>
      </c>
      <c r="G9686" s="2">
        <v>8193.2000000000007</v>
      </c>
      <c r="H9686" s="3">
        <v>102</v>
      </c>
    </row>
    <row r="9687" spans="1:8" x14ac:dyDescent="0.3">
      <c r="A9687" s="1">
        <v>45513</v>
      </c>
      <c r="B9687" t="s">
        <v>14</v>
      </c>
      <c r="C9687" t="s">
        <v>19</v>
      </c>
      <c r="D9687">
        <v>411</v>
      </c>
      <c r="E9687">
        <v>2246</v>
      </c>
      <c r="F9687">
        <v>269</v>
      </c>
      <c r="G9687" s="2">
        <v>5567.3</v>
      </c>
      <c r="H9687" s="3">
        <v>246</v>
      </c>
    </row>
    <row r="9688" spans="1:8" x14ac:dyDescent="0.3">
      <c r="A9688" s="1">
        <v>45308</v>
      </c>
      <c r="B9688" t="s">
        <v>14</v>
      </c>
      <c r="C9688" t="s">
        <v>19</v>
      </c>
      <c r="D9688">
        <v>221</v>
      </c>
      <c r="E9688">
        <v>3114</v>
      </c>
      <c r="F9688">
        <v>153</v>
      </c>
      <c r="G9688" s="2">
        <v>5080.2</v>
      </c>
      <c r="H9688" s="3">
        <v>200</v>
      </c>
    </row>
    <row r="9689" spans="1:8" x14ac:dyDescent="0.3">
      <c r="A9689" s="1">
        <v>45091</v>
      </c>
      <c r="B9689" t="s">
        <v>18</v>
      </c>
      <c r="C9689" t="s">
        <v>19</v>
      </c>
      <c r="D9689">
        <v>266</v>
      </c>
      <c r="E9689">
        <v>10277</v>
      </c>
      <c r="F9689">
        <v>74</v>
      </c>
      <c r="G9689" s="2">
        <v>2888.48</v>
      </c>
      <c r="H9689" s="3">
        <v>296</v>
      </c>
    </row>
    <row r="9690" spans="1:8" x14ac:dyDescent="0.3">
      <c r="A9690" s="1">
        <v>44949</v>
      </c>
      <c r="B9690" t="s">
        <v>9</v>
      </c>
      <c r="C9690" t="s">
        <v>10</v>
      </c>
      <c r="D9690">
        <v>692</v>
      </c>
      <c r="E9690">
        <v>3475</v>
      </c>
      <c r="F9690">
        <v>293</v>
      </c>
      <c r="G9690" s="2">
        <v>8955.4599999999991</v>
      </c>
      <c r="H9690" s="3">
        <v>280</v>
      </c>
    </row>
    <row r="9691" spans="1:8" x14ac:dyDescent="0.3">
      <c r="A9691" s="1">
        <v>45015</v>
      </c>
      <c r="B9691" t="s">
        <v>23</v>
      </c>
      <c r="C9691" t="s">
        <v>15</v>
      </c>
      <c r="D9691">
        <v>199</v>
      </c>
      <c r="E9691">
        <v>3945</v>
      </c>
      <c r="F9691">
        <v>130</v>
      </c>
      <c r="G9691" s="2">
        <v>3725.31</v>
      </c>
      <c r="H9691" s="3">
        <v>260</v>
      </c>
    </row>
    <row r="9692" spans="1:8" x14ac:dyDescent="0.3">
      <c r="A9692" s="1">
        <v>45448</v>
      </c>
      <c r="B9692" t="s">
        <v>23</v>
      </c>
      <c r="C9692" t="s">
        <v>15</v>
      </c>
      <c r="D9692">
        <v>559</v>
      </c>
      <c r="E9692">
        <v>5910</v>
      </c>
      <c r="F9692">
        <v>152</v>
      </c>
      <c r="G9692" s="2">
        <v>11956.18</v>
      </c>
      <c r="H9692" s="3">
        <v>188</v>
      </c>
    </row>
    <row r="9693" spans="1:8" x14ac:dyDescent="0.3">
      <c r="A9693" s="1">
        <v>45035</v>
      </c>
      <c r="B9693" t="s">
        <v>23</v>
      </c>
      <c r="C9693" t="s">
        <v>10</v>
      </c>
      <c r="D9693">
        <v>475</v>
      </c>
      <c r="E9693">
        <v>9387</v>
      </c>
      <c r="F9693">
        <v>39</v>
      </c>
      <c r="G9693" s="2">
        <v>4803.97</v>
      </c>
      <c r="H9693" s="3">
        <v>213</v>
      </c>
    </row>
    <row r="9694" spans="1:8" x14ac:dyDescent="0.3">
      <c r="A9694" s="1">
        <v>45593</v>
      </c>
      <c r="B9694" t="s">
        <v>14</v>
      </c>
      <c r="C9694" t="s">
        <v>15</v>
      </c>
      <c r="D9694">
        <v>446</v>
      </c>
      <c r="E9694">
        <v>13725</v>
      </c>
      <c r="F9694">
        <v>115</v>
      </c>
      <c r="G9694" s="2">
        <v>8948.89</v>
      </c>
      <c r="H9694" s="3">
        <v>83</v>
      </c>
    </row>
    <row r="9695" spans="1:8" x14ac:dyDescent="0.3">
      <c r="A9695" s="1">
        <v>45368</v>
      </c>
      <c r="B9695" t="s">
        <v>9</v>
      </c>
      <c r="C9695" t="s">
        <v>19</v>
      </c>
      <c r="D9695">
        <v>618</v>
      </c>
      <c r="E9695">
        <v>1872</v>
      </c>
      <c r="F9695">
        <v>271</v>
      </c>
      <c r="G9695" s="2">
        <v>6665.55</v>
      </c>
      <c r="H9695" s="3">
        <v>51</v>
      </c>
    </row>
    <row r="9696" spans="1:8" x14ac:dyDescent="0.3">
      <c r="A9696" s="1">
        <v>45326</v>
      </c>
      <c r="B9696" t="s">
        <v>9</v>
      </c>
      <c r="C9696" t="s">
        <v>10</v>
      </c>
      <c r="D9696">
        <v>608</v>
      </c>
      <c r="E9696">
        <v>11616</v>
      </c>
      <c r="F9696">
        <v>122</v>
      </c>
      <c r="G9696" s="2">
        <v>12008.15</v>
      </c>
      <c r="H9696" s="3">
        <v>126</v>
      </c>
    </row>
    <row r="9697" spans="1:8" x14ac:dyDescent="0.3">
      <c r="A9697" s="1">
        <v>45288</v>
      </c>
      <c r="B9697" t="s">
        <v>9</v>
      </c>
      <c r="C9697" t="s">
        <v>19</v>
      </c>
      <c r="D9697">
        <v>109</v>
      </c>
      <c r="E9697">
        <v>3051</v>
      </c>
      <c r="F9697">
        <v>182</v>
      </c>
      <c r="G9697" s="2">
        <v>2242.69</v>
      </c>
      <c r="H9697" s="3">
        <v>246</v>
      </c>
    </row>
    <row r="9698" spans="1:8" x14ac:dyDescent="0.3">
      <c r="A9698" s="1">
        <v>44980</v>
      </c>
      <c r="B9698" t="s">
        <v>18</v>
      </c>
      <c r="C9698" t="s">
        <v>10</v>
      </c>
      <c r="D9698">
        <v>380</v>
      </c>
      <c r="E9698">
        <v>10424</v>
      </c>
      <c r="F9698">
        <v>160</v>
      </c>
      <c r="G9698" s="2">
        <v>3715.41</v>
      </c>
      <c r="H9698" s="3">
        <v>80</v>
      </c>
    </row>
    <row r="9699" spans="1:8" x14ac:dyDescent="0.3">
      <c r="A9699" s="1">
        <v>45221</v>
      </c>
      <c r="B9699" t="s">
        <v>14</v>
      </c>
      <c r="C9699" t="s">
        <v>10</v>
      </c>
      <c r="D9699">
        <v>198</v>
      </c>
      <c r="E9699">
        <v>6736</v>
      </c>
      <c r="F9699">
        <v>266</v>
      </c>
      <c r="G9699" s="2">
        <v>3835.62</v>
      </c>
      <c r="H9699" s="3">
        <v>289</v>
      </c>
    </row>
    <row r="9700" spans="1:8" x14ac:dyDescent="0.3">
      <c r="A9700" s="1">
        <v>45256</v>
      </c>
      <c r="B9700" t="s">
        <v>18</v>
      </c>
      <c r="C9700" t="s">
        <v>19</v>
      </c>
      <c r="D9700">
        <v>632</v>
      </c>
      <c r="E9700">
        <v>11909</v>
      </c>
      <c r="F9700">
        <v>179</v>
      </c>
      <c r="G9700" s="2">
        <v>15206.31</v>
      </c>
      <c r="H9700" s="3">
        <v>95</v>
      </c>
    </row>
    <row r="9701" spans="1:8" x14ac:dyDescent="0.3">
      <c r="A9701" s="1">
        <v>45436</v>
      </c>
      <c r="B9701" t="s">
        <v>14</v>
      </c>
      <c r="C9701" t="s">
        <v>10</v>
      </c>
      <c r="D9701">
        <v>189</v>
      </c>
      <c r="E9701">
        <v>4926</v>
      </c>
      <c r="F9701">
        <v>265</v>
      </c>
      <c r="G9701" s="2">
        <v>2732.1</v>
      </c>
      <c r="H9701" s="3">
        <v>168</v>
      </c>
    </row>
    <row r="9702" spans="1:8" x14ac:dyDescent="0.3">
      <c r="A9702" s="1">
        <v>45239</v>
      </c>
      <c r="B9702" t="s">
        <v>12</v>
      </c>
      <c r="C9702" t="s">
        <v>15</v>
      </c>
      <c r="D9702">
        <v>627</v>
      </c>
      <c r="E9702">
        <v>7309</v>
      </c>
      <c r="F9702">
        <v>158</v>
      </c>
      <c r="G9702" s="2">
        <v>7020.16</v>
      </c>
      <c r="H9702" s="3">
        <v>225</v>
      </c>
    </row>
    <row r="9703" spans="1:8" x14ac:dyDescent="0.3">
      <c r="A9703" s="1">
        <v>45318</v>
      </c>
      <c r="B9703" t="s">
        <v>9</v>
      </c>
      <c r="C9703" t="s">
        <v>10</v>
      </c>
      <c r="D9703">
        <v>468</v>
      </c>
      <c r="E9703">
        <v>10986</v>
      </c>
      <c r="F9703">
        <v>146</v>
      </c>
      <c r="G9703" s="2">
        <v>9301.76</v>
      </c>
      <c r="H9703" s="3">
        <v>252</v>
      </c>
    </row>
    <row r="9704" spans="1:8" x14ac:dyDescent="0.3">
      <c r="A9704" s="1">
        <v>45145</v>
      </c>
      <c r="B9704" t="s">
        <v>14</v>
      </c>
      <c r="C9704" t="s">
        <v>10</v>
      </c>
      <c r="D9704">
        <v>475</v>
      </c>
      <c r="E9704">
        <v>6952</v>
      </c>
      <c r="F9704">
        <v>140</v>
      </c>
      <c r="G9704" s="2">
        <v>9340.0400000000009</v>
      </c>
      <c r="H9704" s="3">
        <v>178</v>
      </c>
    </row>
    <row r="9705" spans="1:8" x14ac:dyDescent="0.3">
      <c r="A9705" s="1">
        <v>44940</v>
      </c>
      <c r="B9705" t="s">
        <v>12</v>
      </c>
      <c r="C9705" t="s">
        <v>10</v>
      </c>
      <c r="D9705">
        <v>252</v>
      </c>
      <c r="E9705">
        <v>1734</v>
      </c>
      <c r="F9705">
        <v>130</v>
      </c>
      <c r="G9705" s="2">
        <v>5153.93</v>
      </c>
      <c r="H9705" s="3">
        <v>234</v>
      </c>
    </row>
    <row r="9706" spans="1:8" x14ac:dyDescent="0.3">
      <c r="A9706" s="1">
        <v>45338</v>
      </c>
      <c r="B9706" t="s">
        <v>18</v>
      </c>
      <c r="C9706" t="s">
        <v>15</v>
      </c>
      <c r="D9706">
        <v>460</v>
      </c>
      <c r="E9706">
        <v>12858</v>
      </c>
      <c r="F9706">
        <v>223</v>
      </c>
      <c r="G9706" s="2">
        <v>3722.56</v>
      </c>
      <c r="H9706" s="3">
        <v>253</v>
      </c>
    </row>
    <row r="9707" spans="1:8" x14ac:dyDescent="0.3">
      <c r="A9707" s="1">
        <v>45466</v>
      </c>
      <c r="B9707" t="s">
        <v>12</v>
      </c>
      <c r="C9707" t="s">
        <v>15</v>
      </c>
      <c r="D9707">
        <v>456</v>
      </c>
      <c r="E9707">
        <v>7418</v>
      </c>
      <c r="F9707">
        <v>122</v>
      </c>
      <c r="G9707" s="2">
        <v>6489.94</v>
      </c>
      <c r="H9707" s="3">
        <v>229</v>
      </c>
    </row>
    <row r="9708" spans="1:8" x14ac:dyDescent="0.3">
      <c r="A9708" s="1">
        <v>45227</v>
      </c>
      <c r="B9708" t="s">
        <v>9</v>
      </c>
      <c r="C9708" t="s">
        <v>10</v>
      </c>
      <c r="D9708">
        <v>89</v>
      </c>
      <c r="E9708">
        <v>7184</v>
      </c>
      <c r="F9708">
        <v>240</v>
      </c>
      <c r="G9708" s="2">
        <v>2082.3200000000002</v>
      </c>
      <c r="H9708" s="3">
        <v>178</v>
      </c>
    </row>
    <row r="9709" spans="1:8" x14ac:dyDescent="0.3">
      <c r="A9709" s="1">
        <v>45271</v>
      </c>
      <c r="B9709" t="s">
        <v>9</v>
      </c>
      <c r="C9709" t="s">
        <v>10</v>
      </c>
      <c r="D9709">
        <v>314</v>
      </c>
      <c r="E9709">
        <v>7368</v>
      </c>
      <c r="F9709">
        <v>65</v>
      </c>
      <c r="G9709" s="2">
        <v>6253.29</v>
      </c>
      <c r="H9709" s="3">
        <v>205</v>
      </c>
    </row>
    <row r="9710" spans="1:8" x14ac:dyDescent="0.3">
      <c r="A9710" s="1">
        <v>45004</v>
      </c>
      <c r="B9710" t="s">
        <v>14</v>
      </c>
      <c r="C9710" t="s">
        <v>15</v>
      </c>
      <c r="D9710">
        <v>129</v>
      </c>
      <c r="E9710">
        <v>11683</v>
      </c>
      <c r="F9710">
        <v>14</v>
      </c>
      <c r="G9710" s="2">
        <v>2083.73</v>
      </c>
      <c r="H9710" s="3">
        <v>286</v>
      </c>
    </row>
    <row r="9711" spans="1:8" x14ac:dyDescent="0.3">
      <c r="A9711" s="1">
        <v>45026</v>
      </c>
      <c r="B9711" t="s">
        <v>9</v>
      </c>
      <c r="C9711" t="s">
        <v>15</v>
      </c>
      <c r="D9711">
        <v>590</v>
      </c>
      <c r="E9711">
        <v>3110</v>
      </c>
      <c r="F9711">
        <v>159</v>
      </c>
      <c r="G9711" s="2">
        <v>13537.35</v>
      </c>
      <c r="H9711" s="3">
        <v>259</v>
      </c>
    </row>
    <row r="9712" spans="1:8" x14ac:dyDescent="0.3">
      <c r="A9712" s="1">
        <v>44952</v>
      </c>
      <c r="B9712" t="s">
        <v>12</v>
      </c>
      <c r="C9712" t="s">
        <v>10</v>
      </c>
      <c r="D9712">
        <v>243</v>
      </c>
      <c r="E9712">
        <v>10094</v>
      </c>
      <c r="F9712">
        <v>126</v>
      </c>
      <c r="G9712" s="2">
        <v>4590.54</v>
      </c>
      <c r="H9712" s="3">
        <v>128</v>
      </c>
    </row>
    <row r="9713" spans="1:8" x14ac:dyDescent="0.3">
      <c r="A9713" s="1">
        <v>45168</v>
      </c>
      <c r="B9713" t="s">
        <v>18</v>
      </c>
      <c r="C9713" t="s">
        <v>15</v>
      </c>
      <c r="D9713">
        <v>59</v>
      </c>
      <c r="E9713">
        <v>2003</v>
      </c>
      <c r="F9713">
        <v>104</v>
      </c>
      <c r="G9713" s="2">
        <v>817.48</v>
      </c>
      <c r="H9713" s="3">
        <v>279</v>
      </c>
    </row>
    <row r="9714" spans="1:8" x14ac:dyDescent="0.3">
      <c r="A9714" s="1">
        <v>44939</v>
      </c>
      <c r="B9714" t="s">
        <v>18</v>
      </c>
      <c r="C9714" t="s">
        <v>19</v>
      </c>
      <c r="D9714">
        <v>217</v>
      </c>
      <c r="E9714">
        <v>4402</v>
      </c>
      <c r="F9714">
        <v>218</v>
      </c>
      <c r="G9714" s="2">
        <v>4062.2</v>
      </c>
      <c r="H9714" s="3">
        <v>300</v>
      </c>
    </row>
    <row r="9715" spans="1:8" x14ac:dyDescent="0.3">
      <c r="A9715" s="1">
        <v>45172</v>
      </c>
      <c r="B9715" t="s">
        <v>14</v>
      </c>
      <c r="C9715" t="s">
        <v>15</v>
      </c>
      <c r="D9715">
        <v>465</v>
      </c>
      <c r="E9715">
        <v>12207</v>
      </c>
      <c r="F9715">
        <v>220</v>
      </c>
      <c r="G9715" s="2">
        <v>6004.51</v>
      </c>
      <c r="H9715" s="3">
        <v>76</v>
      </c>
    </row>
    <row r="9716" spans="1:8" x14ac:dyDescent="0.3">
      <c r="A9716" s="1">
        <v>45534</v>
      </c>
      <c r="B9716" t="s">
        <v>18</v>
      </c>
      <c r="C9716" t="s">
        <v>19</v>
      </c>
      <c r="D9716">
        <v>84</v>
      </c>
      <c r="E9716">
        <v>7185</v>
      </c>
      <c r="F9716">
        <v>148</v>
      </c>
      <c r="G9716" s="2">
        <v>1342.83</v>
      </c>
      <c r="H9716" s="3">
        <v>49</v>
      </c>
    </row>
    <row r="9717" spans="1:8" x14ac:dyDescent="0.3">
      <c r="A9717" s="1">
        <v>45440</v>
      </c>
      <c r="B9717" t="s">
        <v>23</v>
      </c>
      <c r="C9717" t="s">
        <v>15</v>
      </c>
      <c r="D9717">
        <v>658</v>
      </c>
      <c r="E9717">
        <v>6880</v>
      </c>
      <c r="F9717">
        <v>45</v>
      </c>
      <c r="G9717" s="2">
        <v>11721.08</v>
      </c>
      <c r="H9717" s="3">
        <v>131</v>
      </c>
    </row>
    <row r="9718" spans="1:8" x14ac:dyDescent="0.3">
      <c r="A9718" s="1">
        <v>45046</v>
      </c>
      <c r="B9718" t="s">
        <v>23</v>
      </c>
      <c r="C9718" t="s">
        <v>10</v>
      </c>
      <c r="D9718">
        <v>145</v>
      </c>
      <c r="E9718">
        <v>5457</v>
      </c>
      <c r="F9718">
        <v>77</v>
      </c>
      <c r="G9718" s="2">
        <v>2433.0500000000002</v>
      </c>
      <c r="H9718" s="3">
        <v>193</v>
      </c>
    </row>
    <row r="9719" spans="1:8" x14ac:dyDescent="0.3">
      <c r="A9719" s="1">
        <v>44978</v>
      </c>
      <c r="B9719" t="s">
        <v>12</v>
      </c>
      <c r="C9719" t="s">
        <v>10</v>
      </c>
      <c r="D9719">
        <v>304</v>
      </c>
      <c r="E9719">
        <v>5783</v>
      </c>
      <c r="F9719">
        <v>208</v>
      </c>
      <c r="G9719" s="2">
        <v>3515.57</v>
      </c>
      <c r="H9719" s="3">
        <v>277</v>
      </c>
    </row>
    <row r="9720" spans="1:8" x14ac:dyDescent="0.3">
      <c r="A9720" s="1">
        <v>45546</v>
      </c>
      <c r="B9720" t="s">
        <v>14</v>
      </c>
      <c r="C9720" t="s">
        <v>15</v>
      </c>
      <c r="D9720">
        <v>624</v>
      </c>
      <c r="E9720">
        <v>1553</v>
      </c>
      <c r="F9720">
        <v>185</v>
      </c>
      <c r="G9720" s="2">
        <v>5514.22</v>
      </c>
      <c r="H9720" s="3">
        <v>293</v>
      </c>
    </row>
    <row r="9721" spans="1:8" x14ac:dyDescent="0.3">
      <c r="A9721" s="1">
        <v>45390</v>
      </c>
      <c r="B9721" t="s">
        <v>14</v>
      </c>
      <c r="C9721" t="s">
        <v>15</v>
      </c>
      <c r="D9721">
        <v>606</v>
      </c>
      <c r="E9721">
        <v>10425</v>
      </c>
      <c r="F9721">
        <v>177</v>
      </c>
      <c r="G9721" s="2">
        <v>9512.25</v>
      </c>
      <c r="H9721" s="3">
        <v>176</v>
      </c>
    </row>
    <row r="9722" spans="1:8" x14ac:dyDescent="0.3">
      <c r="A9722" s="1">
        <v>44938</v>
      </c>
      <c r="B9722" t="s">
        <v>18</v>
      </c>
      <c r="C9722" t="s">
        <v>19</v>
      </c>
      <c r="D9722">
        <v>231</v>
      </c>
      <c r="E9722">
        <v>9541</v>
      </c>
      <c r="F9722">
        <v>223</v>
      </c>
      <c r="G9722" s="2">
        <v>4285.13</v>
      </c>
      <c r="H9722" s="3">
        <v>197</v>
      </c>
    </row>
    <row r="9723" spans="1:8" x14ac:dyDescent="0.3">
      <c r="A9723" s="1">
        <v>45295</v>
      </c>
      <c r="B9723" t="s">
        <v>12</v>
      </c>
      <c r="C9723" t="s">
        <v>15</v>
      </c>
      <c r="D9723">
        <v>647</v>
      </c>
      <c r="E9723">
        <v>9588</v>
      </c>
      <c r="F9723">
        <v>55</v>
      </c>
      <c r="G9723" s="2">
        <v>14627.57</v>
      </c>
      <c r="H9723" s="3">
        <v>54</v>
      </c>
    </row>
    <row r="9724" spans="1:8" x14ac:dyDescent="0.3">
      <c r="A9724" s="1">
        <v>45316</v>
      </c>
      <c r="B9724" t="s">
        <v>9</v>
      </c>
      <c r="C9724" t="s">
        <v>15</v>
      </c>
      <c r="D9724">
        <v>565</v>
      </c>
      <c r="E9724">
        <v>4338</v>
      </c>
      <c r="F9724">
        <v>271</v>
      </c>
      <c r="G9724" s="2">
        <v>8956.16</v>
      </c>
      <c r="H9724" s="3">
        <v>233</v>
      </c>
    </row>
    <row r="9725" spans="1:8" x14ac:dyDescent="0.3">
      <c r="A9725" s="1">
        <v>45339</v>
      </c>
      <c r="B9725" t="s">
        <v>18</v>
      </c>
      <c r="C9725" t="s">
        <v>15</v>
      </c>
      <c r="D9725">
        <v>446</v>
      </c>
      <c r="E9725">
        <v>14522</v>
      </c>
      <c r="F9725">
        <v>217</v>
      </c>
      <c r="G9725" s="2">
        <v>6809.99</v>
      </c>
      <c r="H9725" s="3">
        <v>260</v>
      </c>
    </row>
    <row r="9726" spans="1:8" x14ac:dyDescent="0.3">
      <c r="A9726" s="1">
        <v>45002</v>
      </c>
      <c r="B9726" t="s">
        <v>23</v>
      </c>
      <c r="C9726" t="s">
        <v>19</v>
      </c>
      <c r="D9726">
        <v>667</v>
      </c>
      <c r="E9726">
        <v>9437</v>
      </c>
      <c r="F9726">
        <v>291</v>
      </c>
      <c r="G9726" s="2">
        <v>6407.15</v>
      </c>
      <c r="H9726" s="3">
        <v>227</v>
      </c>
    </row>
    <row r="9727" spans="1:8" x14ac:dyDescent="0.3">
      <c r="A9727" s="1">
        <v>45095</v>
      </c>
      <c r="B9727" t="s">
        <v>23</v>
      </c>
      <c r="C9727" t="s">
        <v>10</v>
      </c>
      <c r="D9727">
        <v>134</v>
      </c>
      <c r="E9727">
        <v>3540</v>
      </c>
      <c r="F9727">
        <v>275</v>
      </c>
      <c r="G9727" s="2">
        <v>3050.76</v>
      </c>
      <c r="H9727" s="3">
        <v>62</v>
      </c>
    </row>
    <row r="9728" spans="1:8" x14ac:dyDescent="0.3">
      <c r="A9728" s="1">
        <v>45438</v>
      </c>
      <c r="B9728" t="s">
        <v>18</v>
      </c>
      <c r="C9728" t="s">
        <v>15</v>
      </c>
      <c r="D9728">
        <v>512</v>
      </c>
      <c r="E9728">
        <v>6345</v>
      </c>
      <c r="F9728">
        <v>18</v>
      </c>
      <c r="G9728" s="2">
        <v>10494.93</v>
      </c>
      <c r="H9728" s="3">
        <v>134</v>
      </c>
    </row>
    <row r="9729" spans="1:8" x14ac:dyDescent="0.3">
      <c r="A9729" s="1">
        <v>45646</v>
      </c>
      <c r="B9729" t="s">
        <v>12</v>
      </c>
      <c r="C9729" t="s">
        <v>15</v>
      </c>
      <c r="D9729">
        <v>232</v>
      </c>
      <c r="E9729">
        <v>6568</v>
      </c>
      <c r="F9729">
        <v>194</v>
      </c>
      <c r="G9729" s="2">
        <v>2400.1799999999998</v>
      </c>
      <c r="H9729" s="3">
        <v>215</v>
      </c>
    </row>
    <row r="9730" spans="1:8" x14ac:dyDescent="0.3">
      <c r="A9730" s="1">
        <v>45419</v>
      </c>
      <c r="B9730" t="s">
        <v>18</v>
      </c>
      <c r="C9730" t="s">
        <v>19</v>
      </c>
      <c r="D9730">
        <v>616</v>
      </c>
      <c r="E9730">
        <v>12882</v>
      </c>
      <c r="F9730">
        <v>184</v>
      </c>
      <c r="G9730" s="2">
        <v>8775.5499999999993</v>
      </c>
      <c r="H9730" s="3">
        <v>30</v>
      </c>
    </row>
    <row r="9731" spans="1:8" x14ac:dyDescent="0.3">
      <c r="A9731" s="1">
        <v>45215</v>
      </c>
      <c r="B9731" t="s">
        <v>23</v>
      </c>
      <c r="C9731" t="s">
        <v>19</v>
      </c>
      <c r="D9731">
        <v>442</v>
      </c>
      <c r="E9731">
        <v>11093</v>
      </c>
      <c r="F9731">
        <v>131</v>
      </c>
      <c r="G9731" s="2">
        <v>5902.58</v>
      </c>
      <c r="H9731" s="3">
        <v>209</v>
      </c>
    </row>
    <row r="9732" spans="1:8" x14ac:dyDescent="0.3">
      <c r="A9732" s="1">
        <v>44977</v>
      </c>
      <c r="B9732" t="s">
        <v>12</v>
      </c>
      <c r="C9732" t="s">
        <v>19</v>
      </c>
      <c r="D9732">
        <v>224</v>
      </c>
      <c r="E9732">
        <v>4929</v>
      </c>
      <c r="F9732">
        <v>269</v>
      </c>
      <c r="G9732" s="2">
        <v>2733.92</v>
      </c>
      <c r="H9732" s="3">
        <v>37</v>
      </c>
    </row>
    <row r="9733" spans="1:8" x14ac:dyDescent="0.3">
      <c r="A9733" s="1">
        <v>45231</v>
      </c>
      <c r="B9733" t="s">
        <v>12</v>
      </c>
      <c r="C9733" t="s">
        <v>15</v>
      </c>
      <c r="D9733">
        <v>501</v>
      </c>
      <c r="E9733">
        <v>10572</v>
      </c>
      <c r="F9733">
        <v>285</v>
      </c>
      <c r="G9733" s="2">
        <v>11487.55</v>
      </c>
      <c r="H9733" s="3">
        <v>104</v>
      </c>
    </row>
    <row r="9734" spans="1:8" x14ac:dyDescent="0.3">
      <c r="A9734" s="1">
        <v>45450</v>
      </c>
      <c r="B9734" t="s">
        <v>14</v>
      </c>
      <c r="C9734" t="s">
        <v>15</v>
      </c>
      <c r="D9734">
        <v>331</v>
      </c>
      <c r="E9734">
        <v>9176</v>
      </c>
      <c r="F9734">
        <v>11</v>
      </c>
      <c r="G9734" s="2">
        <v>6079.11</v>
      </c>
      <c r="H9734" s="3">
        <v>288</v>
      </c>
    </row>
    <row r="9735" spans="1:8" x14ac:dyDescent="0.3">
      <c r="A9735" s="1">
        <v>45498</v>
      </c>
      <c r="B9735" t="s">
        <v>14</v>
      </c>
      <c r="C9735" t="s">
        <v>15</v>
      </c>
      <c r="D9735">
        <v>602</v>
      </c>
      <c r="E9735">
        <v>1142</v>
      </c>
      <c r="F9735">
        <v>298</v>
      </c>
      <c r="G9735" s="2">
        <v>14391.21</v>
      </c>
      <c r="H9735" s="3">
        <v>71</v>
      </c>
    </row>
    <row r="9736" spans="1:8" x14ac:dyDescent="0.3">
      <c r="A9736" s="1">
        <v>44968</v>
      </c>
      <c r="B9736" t="s">
        <v>12</v>
      </c>
      <c r="C9736" t="s">
        <v>15</v>
      </c>
      <c r="D9736">
        <v>425</v>
      </c>
      <c r="E9736">
        <v>12550</v>
      </c>
      <c r="F9736">
        <v>169</v>
      </c>
      <c r="G9736" s="2">
        <v>8618.81</v>
      </c>
      <c r="H9736" s="3">
        <v>120</v>
      </c>
    </row>
    <row r="9737" spans="1:8" x14ac:dyDescent="0.3">
      <c r="A9737" s="1">
        <v>45205</v>
      </c>
      <c r="B9737" t="s">
        <v>14</v>
      </c>
      <c r="C9737" t="s">
        <v>15</v>
      </c>
      <c r="D9737">
        <v>86</v>
      </c>
      <c r="E9737">
        <v>6981</v>
      </c>
      <c r="F9737">
        <v>102</v>
      </c>
      <c r="G9737" s="2">
        <v>1120.94</v>
      </c>
      <c r="H9737" s="3">
        <v>88</v>
      </c>
    </row>
    <row r="9738" spans="1:8" x14ac:dyDescent="0.3">
      <c r="A9738" s="1">
        <v>45316</v>
      </c>
      <c r="B9738" t="s">
        <v>23</v>
      </c>
      <c r="C9738" t="s">
        <v>10</v>
      </c>
      <c r="D9738">
        <v>363</v>
      </c>
      <c r="E9738">
        <v>6370</v>
      </c>
      <c r="F9738">
        <v>34</v>
      </c>
      <c r="G9738" s="2">
        <v>4198.05</v>
      </c>
      <c r="H9738" s="3">
        <v>203</v>
      </c>
    </row>
    <row r="9739" spans="1:8" x14ac:dyDescent="0.3">
      <c r="A9739" s="1">
        <v>44968</v>
      </c>
      <c r="B9739" t="s">
        <v>18</v>
      </c>
      <c r="C9739" t="s">
        <v>15</v>
      </c>
      <c r="D9739">
        <v>479</v>
      </c>
      <c r="E9739">
        <v>5131</v>
      </c>
      <c r="F9739">
        <v>243</v>
      </c>
      <c r="G9739" s="2">
        <v>6151.88</v>
      </c>
      <c r="H9739" s="3">
        <v>146</v>
      </c>
    </row>
    <row r="9740" spans="1:8" x14ac:dyDescent="0.3">
      <c r="A9740" s="1">
        <v>45320</v>
      </c>
      <c r="B9740" t="s">
        <v>23</v>
      </c>
      <c r="C9740" t="s">
        <v>15</v>
      </c>
      <c r="D9740">
        <v>307</v>
      </c>
      <c r="E9740">
        <v>2872</v>
      </c>
      <c r="F9740">
        <v>250</v>
      </c>
      <c r="G9740" s="2">
        <v>5199.55</v>
      </c>
      <c r="H9740" s="3">
        <v>74</v>
      </c>
    </row>
    <row r="9741" spans="1:8" x14ac:dyDescent="0.3">
      <c r="A9741" s="1">
        <v>45577</v>
      </c>
      <c r="B9741" t="s">
        <v>23</v>
      </c>
      <c r="C9741" t="s">
        <v>19</v>
      </c>
      <c r="D9741">
        <v>494</v>
      </c>
      <c r="E9741">
        <v>13320</v>
      </c>
      <c r="F9741">
        <v>185</v>
      </c>
      <c r="G9741" s="2">
        <v>5015.07</v>
      </c>
      <c r="H9741" s="3">
        <v>245</v>
      </c>
    </row>
    <row r="9742" spans="1:8" x14ac:dyDescent="0.3">
      <c r="A9742" s="1">
        <v>44967</v>
      </c>
      <c r="B9742" t="s">
        <v>12</v>
      </c>
      <c r="C9742" t="s">
        <v>19</v>
      </c>
      <c r="D9742">
        <v>386</v>
      </c>
      <c r="E9742">
        <v>9039</v>
      </c>
      <c r="F9742">
        <v>208</v>
      </c>
      <c r="G9742" s="2">
        <v>9541.44</v>
      </c>
      <c r="H9742" s="3">
        <v>152</v>
      </c>
    </row>
    <row r="9743" spans="1:8" x14ac:dyDescent="0.3">
      <c r="A9743" s="1">
        <v>45641</v>
      </c>
      <c r="B9743" t="s">
        <v>18</v>
      </c>
      <c r="C9743" t="s">
        <v>19</v>
      </c>
      <c r="D9743">
        <v>94</v>
      </c>
      <c r="E9743">
        <v>3917</v>
      </c>
      <c r="F9743">
        <v>263</v>
      </c>
      <c r="G9743" s="2">
        <v>1731.77</v>
      </c>
      <c r="H9743" s="3">
        <v>247</v>
      </c>
    </row>
    <row r="9744" spans="1:8" x14ac:dyDescent="0.3">
      <c r="A9744" s="1">
        <v>45552</v>
      </c>
      <c r="B9744" t="s">
        <v>23</v>
      </c>
      <c r="C9744" t="s">
        <v>19</v>
      </c>
      <c r="D9744">
        <v>164</v>
      </c>
      <c r="E9744">
        <v>12013</v>
      </c>
      <c r="F9744">
        <v>203</v>
      </c>
      <c r="G9744" s="2">
        <v>2267.5700000000002</v>
      </c>
      <c r="H9744" s="3">
        <v>228</v>
      </c>
    </row>
    <row r="9745" spans="1:8" x14ac:dyDescent="0.3">
      <c r="A9745" s="1">
        <v>45592</v>
      </c>
      <c r="B9745" t="s">
        <v>23</v>
      </c>
      <c r="C9745" t="s">
        <v>10</v>
      </c>
      <c r="D9745">
        <v>380</v>
      </c>
      <c r="E9745">
        <v>5853</v>
      </c>
      <c r="F9745">
        <v>175</v>
      </c>
      <c r="G9745" s="2">
        <v>3783.65</v>
      </c>
      <c r="H9745" s="3">
        <v>184</v>
      </c>
    </row>
    <row r="9746" spans="1:8" x14ac:dyDescent="0.3">
      <c r="A9746" s="1">
        <v>45633</v>
      </c>
      <c r="B9746" t="s">
        <v>12</v>
      </c>
      <c r="C9746" t="s">
        <v>10</v>
      </c>
      <c r="D9746">
        <v>517</v>
      </c>
      <c r="E9746">
        <v>8043</v>
      </c>
      <c r="F9746">
        <v>200</v>
      </c>
      <c r="G9746" s="2">
        <v>9983.2900000000009</v>
      </c>
      <c r="H9746" s="3">
        <v>284</v>
      </c>
    </row>
    <row r="9747" spans="1:8" x14ac:dyDescent="0.3">
      <c r="A9747" s="1">
        <v>45072</v>
      </c>
      <c r="B9747" t="s">
        <v>14</v>
      </c>
      <c r="C9747" t="s">
        <v>10</v>
      </c>
      <c r="D9747">
        <v>365</v>
      </c>
      <c r="E9747">
        <v>3231</v>
      </c>
      <c r="F9747">
        <v>64</v>
      </c>
      <c r="G9747" s="2">
        <v>7014.36</v>
      </c>
      <c r="H9747" s="3">
        <v>127</v>
      </c>
    </row>
    <row r="9748" spans="1:8" x14ac:dyDescent="0.3">
      <c r="A9748" s="1">
        <v>45185</v>
      </c>
      <c r="B9748" t="s">
        <v>23</v>
      </c>
      <c r="C9748" t="s">
        <v>15</v>
      </c>
      <c r="D9748">
        <v>298</v>
      </c>
      <c r="E9748">
        <v>5597</v>
      </c>
      <c r="F9748">
        <v>28</v>
      </c>
      <c r="G9748" s="2">
        <v>4617.6499999999996</v>
      </c>
      <c r="H9748" s="3">
        <v>71</v>
      </c>
    </row>
    <row r="9749" spans="1:8" x14ac:dyDescent="0.3">
      <c r="A9749" s="1">
        <v>45547</v>
      </c>
      <c r="B9749" t="s">
        <v>18</v>
      </c>
      <c r="C9749" t="s">
        <v>15</v>
      </c>
      <c r="D9749">
        <v>195</v>
      </c>
      <c r="E9749">
        <v>13260</v>
      </c>
      <c r="F9749">
        <v>124</v>
      </c>
      <c r="G9749" s="2">
        <v>4499.38</v>
      </c>
      <c r="H9749" s="3">
        <v>35</v>
      </c>
    </row>
    <row r="9750" spans="1:8" x14ac:dyDescent="0.3">
      <c r="A9750" s="1">
        <v>45324</v>
      </c>
      <c r="B9750" t="s">
        <v>14</v>
      </c>
      <c r="C9750" t="s">
        <v>10</v>
      </c>
      <c r="D9750">
        <v>475</v>
      </c>
      <c r="E9750">
        <v>7585</v>
      </c>
      <c r="F9750">
        <v>291</v>
      </c>
      <c r="G9750" s="2">
        <v>10925.92</v>
      </c>
      <c r="H9750" s="3">
        <v>150</v>
      </c>
    </row>
    <row r="9751" spans="1:8" x14ac:dyDescent="0.3">
      <c r="A9751" s="1">
        <v>45141</v>
      </c>
      <c r="B9751" t="s">
        <v>9</v>
      </c>
      <c r="C9751" t="s">
        <v>10</v>
      </c>
      <c r="D9751">
        <v>121</v>
      </c>
      <c r="E9751">
        <v>11218</v>
      </c>
      <c r="F9751">
        <v>14</v>
      </c>
      <c r="G9751" s="2">
        <v>2976.62</v>
      </c>
      <c r="H9751" s="3">
        <v>106</v>
      </c>
    </row>
    <row r="9752" spans="1:8" x14ac:dyDescent="0.3">
      <c r="A9752" s="1">
        <v>45195</v>
      </c>
      <c r="B9752" t="s">
        <v>23</v>
      </c>
      <c r="C9752" t="s">
        <v>10</v>
      </c>
      <c r="D9752">
        <v>603</v>
      </c>
      <c r="E9752">
        <v>1276</v>
      </c>
      <c r="F9752">
        <v>272</v>
      </c>
      <c r="G9752" s="2">
        <v>7960.32</v>
      </c>
      <c r="H9752" s="3">
        <v>78</v>
      </c>
    </row>
    <row r="9753" spans="1:8" x14ac:dyDescent="0.3">
      <c r="A9753" s="1">
        <v>45115</v>
      </c>
      <c r="B9753" t="s">
        <v>12</v>
      </c>
      <c r="C9753" t="s">
        <v>10</v>
      </c>
      <c r="D9753">
        <v>242</v>
      </c>
      <c r="E9753">
        <v>14390</v>
      </c>
      <c r="F9753">
        <v>280</v>
      </c>
      <c r="G9753" s="2">
        <v>2058.46</v>
      </c>
      <c r="H9753" s="3">
        <v>257</v>
      </c>
    </row>
    <row r="9754" spans="1:8" x14ac:dyDescent="0.3">
      <c r="A9754" s="1">
        <v>45071</v>
      </c>
      <c r="B9754" t="s">
        <v>18</v>
      </c>
      <c r="C9754" t="s">
        <v>19</v>
      </c>
      <c r="D9754">
        <v>87</v>
      </c>
      <c r="E9754">
        <v>14859</v>
      </c>
      <c r="F9754">
        <v>28</v>
      </c>
      <c r="G9754" s="2">
        <v>1060.04</v>
      </c>
      <c r="H9754" s="3">
        <v>262</v>
      </c>
    </row>
    <row r="9755" spans="1:8" x14ac:dyDescent="0.3">
      <c r="A9755" s="1">
        <v>45563</v>
      </c>
      <c r="B9755" t="s">
        <v>9</v>
      </c>
      <c r="C9755" t="s">
        <v>19</v>
      </c>
      <c r="D9755">
        <v>692</v>
      </c>
      <c r="E9755">
        <v>3566</v>
      </c>
      <c r="F9755">
        <v>253</v>
      </c>
      <c r="G9755" s="2">
        <v>12225.68</v>
      </c>
      <c r="H9755" s="3">
        <v>208</v>
      </c>
    </row>
    <row r="9756" spans="1:8" x14ac:dyDescent="0.3">
      <c r="A9756" s="1">
        <v>45483</v>
      </c>
      <c r="B9756" t="s">
        <v>14</v>
      </c>
      <c r="C9756" t="s">
        <v>15</v>
      </c>
      <c r="D9756">
        <v>611</v>
      </c>
      <c r="E9756">
        <v>14933</v>
      </c>
      <c r="F9756">
        <v>172</v>
      </c>
      <c r="G9756" s="2">
        <v>13696.76</v>
      </c>
      <c r="H9756" s="3">
        <v>195</v>
      </c>
    </row>
    <row r="9757" spans="1:8" x14ac:dyDescent="0.3">
      <c r="A9757" s="1">
        <v>45035</v>
      </c>
      <c r="B9757" t="s">
        <v>23</v>
      </c>
      <c r="C9757" t="s">
        <v>10</v>
      </c>
      <c r="D9757">
        <v>291</v>
      </c>
      <c r="E9757">
        <v>4659</v>
      </c>
      <c r="F9757">
        <v>85</v>
      </c>
      <c r="G9757" s="2">
        <v>5923.94</v>
      </c>
      <c r="H9757" s="3">
        <v>285</v>
      </c>
    </row>
    <row r="9758" spans="1:8" x14ac:dyDescent="0.3">
      <c r="A9758" s="1">
        <v>45197</v>
      </c>
      <c r="B9758" t="s">
        <v>14</v>
      </c>
      <c r="C9758" t="s">
        <v>10</v>
      </c>
      <c r="D9758">
        <v>671</v>
      </c>
      <c r="E9758">
        <v>10893</v>
      </c>
      <c r="F9758">
        <v>97</v>
      </c>
      <c r="G9758" s="2">
        <v>13331.99</v>
      </c>
      <c r="H9758" s="3">
        <v>214</v>
      </c>
    </row>
    <row r="9759" spans="1:8" x14ac:dyDescent="0.3">
      <c r="A9759" s="1">
        <v>45593</v>
      </c>
      <c r="B9759" t="s">
        <v>18</v>
      </c>
      <c r="C9759" t="s">
        <v>10</v>
      </c>
      <c r="D9759">
        <v>679</v>
      </c>
      <c r="E9759">
        <v>12427</v>
      </c>
      <c r="F9759">
        <v>152</v>
      </c>
      <c r="G9759" s="2">
        <v>6284.56</v>
      </c>
      <c r="H9759" s="3">
        <v>182</v>
      </c>
    </row>
    <row r="9760" spans="1:8" x14ac:dyDescent="0.3">
      <c r="A9760" s="1">
        <v>45175</v>
      </c>
      <c r="B9760" t="s">
        <v>9</v>
      </c>
      <c r="C9760" t="s">
        <v>19</v>
      </c>
      <c r="D9760">
        <v>253</v>
      </c>
      <c r="E9760">
        <v>9802</v>
      </c>
      <c r="F9760">
        <v>225</v>
      </c>
      <c r="G9760" s="2">
        <v>3223.28</v>
      </c>
      <c r="H9760" s="3">
        <v>296</v>
      </c>
    </row>
    <row r="9761" spans="1:8" x14ac:dyDescent="0.3">
      <c r="A9761" s="1">
        <v>45246</v>
      </c>
      <c r="B9761" t="s">
        <v>9</v>
      </c>
      <c r="C9761" t="s">
        <v>15</v>
      </c>
      <c r="D9761">
        <v>452</v>
      </c>
      <c r="E9761">
        <v>7781</v>
      </c>
      <c r="F9761">
        <v>33</v>
      </c>
      <c r="G9761" s="2">
        <v>10989.53</v>
      </c>
      <c r="H9761" s="3">
        <v>246</v>
      </c>
    </row>
    <row r="9762" spans="1:8" x14ac:dyDescent="0.3">
      <c r="A9762" s="1">
        <v>45445</v>
      </c>
      <c r="B9762" t="s">
        <v>14</v>
      </c>
      <c r="C9762" t="s">
        <v>15</v>
      </c>
      <c r="D9762">
        <v>630</v>
      </c>
      <c r="E9762">
        <v>2733</v>
      </c>
      <c r="F9762">
        <v>300</v>
      </c>
      <c r="G9762" s="2">
        <v>9174.1200000000008</v>
      </c>
      <c r="H9762" s="3">
        <v>142</v>
      </c>
    </row>
    <row r="9763" spans="1:8" x14ac:dyDescent="0.3">
      <c r="A9763" s="1">
        <v>45600</v>
      </c>
      <c r="B9763" t="s">
        <v>23</v>
      </c>
      <c r="C9763" t="s">
        <v>19</v>
      </c>
      <c r="D9763">
        <v>691</v>
      </c>
      <c r="E9763">
        <v>4829</v>
      </c>
      <c r="F9763">
        <v>158</v>
      </c>
      <c r="G9763" s="2">
        <v>7670.81</v>
      </c>
      <c r="H9763" s="3">
        <v>119</v>
      </c>
    </row>
    <row r="9764" spans="1:8" x14ac:dyDescent="0.3">
      <c r="A9764" s="1">
        <v>45573</v>
      </c>
      <c r="B9764" t="s">
        <v>12</v>
      </c>
      <c r="C9764" t="s">
        <v>19</v>
      </c>
      <c r="D9764">
        <v>679</v>
      </c>
      <c r="E9764">
        <v>12832</v>
      </c>
      <c r="F9764">
        <v>191</v>
      </c>
      <c r="G9764" s="2">
        <v>15759.35</v>
      </c>
      <c r="H9764" s="3">
        <v>272</v>
      </c>
    </row>
    <row r="9765" spans="1:8" x14ac:dyDescent="0.3">
      <c r="A9765" s="1">
        <v>45222</v>
      </c>
      <c r="B9765" t="s">
        <v>18</v>
      </c>
      <c r="C9765" t="s">
        <v>10</v>
      </c>
      <c r="D9765">
        <v>313</v>
      </c>
      <c r="E9765">
        <v>5047</v>
      </c>
      <c r="F9765">
        <v>269</v>
      </c>
      <c r="G9765" s="2">
        <v>5288.83</v>
      </c>
      <c r="H9765" s="3">
        <v>258</v>
      </c>
    </row>
    <row r="9766" spans="1:8" x14ac:dyDescent="0.3">
      <c r="A9766" s="1">
        <v>45491</v>
      </c>
      <c r="B9766" t="s">
        <v>23</v>
      </c>
      <c r="C9766" t="s">
        <v>10</v>
      </c>
      <c r="D9766">
        <v>690</v>
      </c>
      <c r="E9766">
        <v>5093</v>
      </c>
      <c r="F9766">
        <v>65</v>
      </c>
      <c r="G9766" s="2">
        <v>15113.18</v>
      </c>
      <c r="H9766" s="3">
        <v>79</v>
      </c>
    </row>
    <row r="9767" spans="1:8" x14ac:dyDescent="0.3">
      <c r="A9767" s="1">
        <v>45363</v>
      </c>
      <c r="B9767" t="s">
        <v>23</v>
      </c>
      <c r="C9767" t="s">
        <v>10</v>
      </c>
      <c r="D9767">
        <v>622</v>
      </c>
      <c r="E9767">
        <v>13563</v>
      </c>
      <c r="F9767">
        <v>71</v>
      </c>
      <c r="G9767" s="2">
        <v>7505.45</v>
      </c>
      <c r="H9767" s="3">
        <v>215</v>
      </c>
    </row>
    <row r="9768" spans="1:8" x14ac:dyDescent="0.3">
      <c r="A9768" s="1">
        <v>45587</v>
      </c>
      <c r="B9768" t="s">
        <v>18</v>
      </c>
      <c r="C9768" t="s">
        <v>10</v>
      </c>
      <c r="D9768">
        <v>252</v>
      </c>
      <c r="E9768">
        <v>11403</v>
      </c>
      <c r="F9768">
        <v>72</v>
      </c>
      <c r="G9768" s="2">
        <v>3456.54</v>
      </c>
      <c r="H9768" s="3">
        <v>52</v>
      </c>
    </row>
    <row r="9769" spans="1:8" x14ac:dyDescent="0.3">
      <c r="A9769" s="1">
        <v>45242</v>
      </c>
      <c r="B9769" t="s">
        <v>14</v>
      </c>
      <c r="C9769" t="s">
        <v>10</v>
      </c>
      <c r="D9769">
        <v>277</v>
      </c>
      <c r="E9769">
        <v>3724</v>
      </c>
      <c r="F9769">
        <v>99</v>
      </c>
      <c r="G9769" s="2">
        <v>3328.46</v>
      </c>
      <c r="H9769" s="3">
        <v>38</v>
      </c>
    </row>
    <row r="9770" spans="1:8" x14ac:dyDescent="0.3">
      <c r="A9770" s="1">
        <v>45460</v>
      </c>
      <c r="B9770" t="s">
        <v>12</v>
      </c>
      <c r="C9770" t="s">
        <v>15</v>
      </c>
      <c r="D9770">
        <v>174</v>
      </c>
      <c r="E9770">
        <v>10939</v>
      </c>
      <c r="F9770">
        <v>248</v>
      </c>
      <c r="G9770" s="2">
        <v>4155.3500000000004</v>
      </c>
      <c r="H9770" s="3">
        <v>112</v>
      </c>
    </row>
    <row r="9771" spans="1:8" x14ac:dyDescent="0.3">
      <c r="A9771" s="1">
        <v>45515</v>
      </c>
      <c r="B9771" t="s">
        <v>9</v>
      </c>
      <c r="C9771" t="s">
        <v>15</v>
      </c>
      <c r="D9771">
        <v>97</v>
      </c>
      <c r="E9771">
        <v>11244</v>
      </c>
      <c r="F9771">
        <v>128</v>
      </c>
      <c r="G9771" s="2">
        <v>2067.06</v>
      </c>
      <c r="H9771" s="3">
        <v>190</v>
      </c>
    </row>
    <row r="9772" spans="1:8" x14ac:dyDescent="0.3">
      <c r="A9772" s="1">
        <v>45035</v>
      </c>
      <c r="B9772" t="s">
        <v>18</v>
      </c>
      <c r="C9772" t="s">
        <v>10</v>
      </c>
      <c r="D9772">
        <v>80</v>
      </c>
      <c r="E9772">
        <v>2683</v>
      </c>
      <c r="F9772">
        <v>159</v>
      </c>
      <c r="G9772" s="2">
        <v>1867.53</v>
      </c>
      <c r="H9772" s="3">
        <v>172</v>
      </c>
    </row>
    <row r="9773" spans="1:8" x14ac:dyDescent="0.3">
      <c r="A9773" s="1">
        <v>44973</v>
      </c>
      <c r="B9773" t="s">
        <v>14</v>
      </c>
      <c r="C9773" t="s">
        <v>15</v>
      </c>
      <c r="D9773">
        <v>284</v>
      </c>
      <c r="E9773">
        <v>1050</v>
      </c>
      <c r="F9773">
        <v>240</v>
      </c>
      <c r="G9773" s="2">
        <v>5290.34</v>
      </c>
      <c r="H9773" s="3">
        <v>37</v>
      </c>
    </row>
    <row r="9774" spans="1:8" x14ac:dyDescent="0.3">
      <c r="A9774" s="1">
        <v>44998</v>
      </c>
      <c r="B9774" t="s">
        <v>12</v>
      </c>
      <c r="C9774" t="s">
        <v>10</v>
      </c>
      <c r="D9774">
        <v>382</v>
      </c>
      <c r="E9774">
        <v>11561</v>
      </c>
      <c r="F9774">
        <v>106</v>
      </c>
      <c r="G9774" s="2">
        <v>3721.7</v>
      </c>
      <c r="H9774" s="3">
        <v>281</v>
      </c>
    </row>
    <row r="9775" spans="1:8" x14ac:dyDescent="0.3">
      <c r="A9775" s="1">
        <v>45452</v>
      </c>
      <c r="B9775" t="s">
        <v>18</v>
      </c>
      <c r="C9775" t="s">
        <v>15</v>
      </c>
      <c r="D9775">
        <v>75</v>
      </c>
      <c r="E9775">
        <v>9970</v>
      </c>
      <c r="F9775">
        <v>267</v>
      </c>
      <c r="G9775" s="2">
        <v>627.76</v>
      </c>
      <c r="H9775" s="3">
        <v>92</v>
      </c>
    </row>
    <row r="9776" spans="1:8" x14ac:dyDescent="0.3">
      <c r="A9776" s="1">
        <v>45268</v>
      </c>
      <c r="B9776" t="s">
        <v>14</v>
      </c>
      <c r="C9776" t="s">
        <v>10</v>
      </c>
      <c r="D9776">
        <v>351</v>
      </c>
      <c r="E9776">
        <v>5900</v>
      </c>
      <c r="F9776">
        <v>13</v>
      </c>
      <c r="G9776" s="2">
        <v>5829.19</v>
      </c>
      <c r="H9776" s="3">
        <v>174</v>
      </c>
    </row>
    <row r="9777" spans="1:8" x14ac:dyDescent="0.3">
      <c r="A9777" s="1">
        <v>45209</v>
      </c>
      <c r="B9777" t="s">
        <v>9</v>
      </c>
      <c r="C9777" t="s">
        <v>19</v>
      </c>
      <c r="D9777">
        <v>314</v>
      </c>
      <c r="E9777">
        <v>13025</v>
      </c>
      <c r="F9777">
        <v>214</v>
      </c>
      <c r="G9777" s="2">
        <v>3364.62</v>
      </c>
      <c r="H9777" s="3">
        <v>75</v>
      </c>
    </row>
    <row r="9778" spans="1:8" x14ac:dyDescent="0.3">
      <c r="A9778" s="1">
        <v>45341</v>
      </c>
      <c r="B9778" t="s">
        <v>23</v>
      </c>
      <c r="C9778" t="s">
        <v>10</v>
      </c>
      <c r="D9778">
        <v>670</v>
      </c>
      <c r="E9778">
        <v>1967</v>
      </c>
      <c r="F9778">
        <v>178</v>
      </c>
      <c r="G9778" s="2">
        <v>7504.79</v>
      </c>
      <c r="H9778" s="3">
        <v>47</v>
      </c>
    </row>
    <row r="9779" spans="1:8" x14ac:dyDescent="0.3">
      <c r="A9779" s="1">
        <v>44956</v>
      </c>
      <c r="B9779" t="s">
        <v>9</v>
      </c>
      <c r="C9779" t="s">
        <v>19</v>
      </c>
      <c r="D9779">
        <v>445</v>
      </c>
      <c r="E9779">
        <v>11332</v>
      </c>
      <c r="F9779">
        <v>230</v>
      </c>
      <c r="G9779" s="2">
        <v>9006.99</v>
      </c>
      <c r="H9779" s="3">
        <v>140</v>
      </c>
    </row>
    <row r="9780" spans="1:8" x14ac:dyDescent="0.3">
      <c r="A9780" s="1">
        <v>45343</v>
      </c>
      <c r="B9780" t="s">
        <v>14</v>
      </c>
      <c r="C9780" t="s">
        <v>15</v>
      </c>
      <c r="D9780">
        <v>114</v>
      </c>
      <c r="E9780">
        <v>11081</v>
      </c>
      <c r="F9780">
        <v>21</v>
      </c>
      <c r="G9780" s="2">
        <v>916.6</v>
      </c>
      <c r="H9780" s="3">
        <v>247</v>
      </c>
    </row>
    <row r="9781" spans="1:8" x14ac:dyDescent="0.3">
      <c r="A9781" s="1">
        <v>45185</v>
      </c>
      <c r="B9781" t="s">
        <v>12</v>
      </c>
      <c r="C9781" t="s">
        <v>15</v>
      </c>
      <c r="D9781">
        <v>51</v>
      </c>
      <c r="E9781">
        <v>7602</v>
      </c>
      <c r="F9781">
        <v>266</v>
      </c>
      <c r="G9781" s="2">
        <v>921.77</v>
      </c>
      <c r="H9781" s="3">
        <v>40</v>
      </c>
    </row>
    <row r="9782" spans="1:8" x14ac:dyDescent="0.3">
      <c r="A9782" s="1">
        <v>45303</v>
      </c>
      <c r="B9782" t="s">
        <v>9</v>
      </c>
      <c r="C9782" t="s">
        <v>19</v>
      </c>
      <c r="D9782">
        <v>424</v>
      </c>
      <c r="E9782">
        <v>1363</v>
      </c>
      <c r="F9782">
        <v>299</v>
      </c>
      <c r="G9782" s="2">
        <v>8133.06</v>
      </c>
      <c r="H9782" s="3">
        <v>172</v>
      </c>
    </row>
    <row r="9783" spans="1:8" x14ac:dyDescent="0.3">
      <c r="A9783" s="1">
        <v>45563</v>
      </c>
      <c r="B9783" t="s">
        <v>18</v>
      </c>
      <c r="C9783" t="s">
        <v>10</v>
      </c>
      <c r="D9783">
        <v>421</v>
      </c>
      <c r="E9783">
        <v>5636</v>
      </c>
      <c r="F9783">
        <v>169</v>
      </c>
      <c r="G9783" s="2">
        <v>7398.18</v>
      </c>
      <c r="H9783" s="3">
        <v>75</v>
      </c>
    </row>
    <row r="9784" spans="1:8" x14ac:dyDescent="0.3">
      <c r="A9784" s="1">
        <v>45099</v>
      </c>
      <c r="B9784" t="s">
        <v>12</v>
      </c>
      <c r="C9784" t="s">
        <v>10</v>
      </c>
      <c r="D9784">
        <v>340</v>
      </c>
      <c r="E9784">
        <v>12299</v>
      </c>
      <c r="F9784">
        <v>20</v>
      </c>
      <c r="G9784" s="2">
        <v>6599.92</v>
      </c>
      <c r="H9784" s="3">
        <v>64</v>
      </c>
    </row>
    <row r="9785" spans="1:8" x14ac:dyDescent="0.3">
      <c r="A9785" s="1">
        <v>45187</v>
      </c>
      <c r="B9785" t="s">
        <v>9</v>
      </c>
      <c r="C9785" t="s">
        <v>10</v>
      </c>
      <c r="D9785">
        <v>476</v>
      </c>
      <c r="E9785">
        <v>14212</v>
      </c>
      <c r="F9785">
        <v>279</v>
      </c>
      <c r="G9785" s="2">
        <v>5279.49</v>
      </c>
      <c r="H9785" s="3">
        <v>285</v>
      </c>
    </row>
    <row r="9786" spans="1:8" x14ac:dyDescent="0.3">
      <c r="A9786" s="1">
        <v>45549</v>
      </c>
      <c r="B9786" t="s">
        <v>14</v>
      </c>
      <c r="C9786" t="s">
        <v>10</v>
      </c>
      <c r="D9786">
        <v>628</v>
      </c>
      <c r="E9786">
        <v>10642</v>
      </c>
      <c r="F9786">
        <v>85</v>
      </c>
      <c r="G9786" s="2">
        <v>14128.81</v>
      </c>
      <c r="H9786" s="3">
        <v>191</v>
      </c>
    </row>
    <row r="9787" spans="1:8" x14ac:dyDescent="0.3">
      <c r="A9787" s="1">
        <v>45227</v>
      </c>
      <c r="B9787" t="s">
        <v>14</v>
      </c>
      <c r="C9787" t="s">
        <v>10</v>
      </c>
      <c r="D9787">
        <v>85</v>
      </c>
      <c r="E9787">
        <v>2522</v>
      </c>
      <c r="F9787">
        <v>135</v>
      </c>
      <c r="G9787" s="2">
        <v>1095.78</v>
      </c>
      <c r="H9787" s="3">
        <v>100</v>
      </c>
    </row>
    <row r="9788" spans="1:8" x14ac:dyDescent="0.3">
      <c r="A9788" s="1">
        <v>45258</v>
      </c>
      <c r="B9788" t="s">
        <v>18</v>
      </c>
      <c r="C9788" t="s">
        <v>10</v>
      </c>
      <c r="D9788">
        <v>195</v>
      </c>
      <c r="E9788">
        <v>14891</v>
      </c>
      <c r="F9788">
        <v>186</v>
      </c>
      <c r="G9788" s="2">
        <v>2082.9699999999998</v>
      </c>
      <c r="H9788" s="3">
        <v>59</v>
      </c>
    </row>
    <row r="9789" spans="1:8" x14ac:dyDescent="0.3">
      <c r="A9789" s="1">
        <v>45183</v>
      </c>
      <c r="B9789" t="s">
        <v>9</v>
      </c>
      <c r="C9789" t="s">
        <v>10</v>
      </c>
      <c r="D9789">
        <v>477</v>
      </c>
      <c r="E9789">
        <v>7162</v>
      </c>
      <c r="F9789">
        <v>284</v>
      </c>
      <c r="G9789" s="2">
        <v>11034.87</v>
      </c>
      <c r="H9789" s="3">
        <v>38</v>
      </c>
    </row>
    <row r="9790" spans="1:8" x14ac:dyDescent="0.3">
      <c r="A9790" s="1">
        <v>45322</v>
      </c>
      <c r="B9790" t="s">
        <v>23</v>
      </c>
      <c r="C9790" t="s">
        <v>19</v>
      </c>
      <c r="D9790">
        <v>667</v>
      </c>
      <c r="E9790">
        <v>12523</v>
      </c>
      <c r="F9790">
        <v>229</v>
      </c>
      <c r="G9790" s="2">
        <v>13678.61</v>
      </c>
      <c r="H9790" s="3">
        <v>270</v>
      </c>
    </row>
    <row r="9791" spans="1:8" x14ac:dyDescent="0.3">
      <c r="A9791" s="1">
        <v>45338</v>
      </c>
      <c r="B9791" t="s">
        <v>23</v>
      </c>
      <c r="C9791" t="s">
        <v>10</v>
      </c>
      <c r="D9791">
        <v>579</v>
      </c>
      <c r="E9791">
        <v>14477</v>
      </c>
      <c r="F9791">
        <v>43</v>
      </c>
      <c r="G9791" s="2">
        <v>9368.6299999999992</v>
      </c>
      <c r="H9791" s="3">
        <v>283</v>
      </c>
    </row>
    <row r="9792" spans="1:8" x14ac:dyDescent="0.3">
      <c r="A9792" s="1">
        <v>45038</v>
      </c>
      <c r="B9792" t="s">
        <v>12</v>
      </c>
      <c r="C9792" t="s">
        <v>15</v>
      </c>
      <c r="D9792">
        <v>570</v>
      </c>
      <c r="E9792">
        <v>13504</v>
      </c>
      <c r="F9792">
        <v>107</v>
      </c>
      <c r="G9792" s="2">
        <v>11502.61</v>
      </c>
      <c r="H9792" s="3">
        <v>33</v>
      </c>
    </row>
    <row r="9793" spans="1:8" x14ac:dyDescent="0.3">
      <c r="A9793" s="1">
        <v>45546</v>
      </c>
      <c r="B9793" t="s">
        <v>18</v>
      </c>
      <c r="C9793" t="s">
        <v>19</v>
      </c>
      <c r="D9793">
        <v>557</v>
      </c>
      <c r="E9793">
        <v>8741</v>
      </c>
      <c r="F9793">
        <v>162</v>
      </c>
      <c r="G9793" s="2">
        <v>5659.86</v>
      </c>
      <c r="H9793" s="3">
        <v>112</v>
      </c>
    </row>
    <row r="9794" spans="1:8" x14ac:dyDescent="0.3">
      <c r="A9794" s="1">
        <v>45125</v>
      </c>
      <c r="B9794" t="s">
        <v>9</v>
      </c>
      <c r="C9794" t="s">
        <v>19</v>
      </c>
      <c r="D9794">
        <v>287</v>
      </c>
      <c r="E9794">
        <v>14363</v>
      </c>
      <c r="F9794">
        <v>252</v>
      </c>
      <c r="G9794" s="2">
        <v>3724.07</v>
      </c>
      <c r="H9794" s="3">
        <v>110</v>
      </c>
    </row>
    <row r="9795" spans="1:8" x14ac:dyDescent="0.3">
      <c r="A9795" s="1">
        <v>45294</v>
      </c>
      <c r="B9795" t="s">
        <v>18</v>
      </c>
      <c r="C9795" t="s">
        <v>15</v>
      </c>
      <c r="D9795">
        <v>112</v>
      </c>
      <c r="E9795">
        <v>7396</v>
      </c>
      <c r="F9795">
        <v>254</v>
      </c>
      <c r="G9795" s="2">
        <v>2692.63</v>
      </c>
      <c r="H9795" s="3">
        <v>201</v>
      </c>
    </row>
    <row r="9796" spans="1:8" x14ac:dyDescent="0.3">
      <c r="A9796" s="1">
        <v>45515</v>
      </c>
      <c r="B9796" t="s">
        <v>23</v>
      </c>
      <c r="C9796" t="s">
        <v>10</v>
      </c>
      <c r="D9796">
        <v>119</v>
      </c>
      <c r="E9796">
        <v>2288</v>
      </c>
      <c r="F9796">
        <v>15</v>
      </c>
      <c r="G9796" s="2">
        <v>1667.47</v>
      </c>
      <c r="H9796" s="3">
        <v>87</v>
      </c>
    </row>
    <row r="9797" spans="1:8" x14ac:dyDescent="0.3">
      <c r="A9797" s="1">
        <v>45400</v>
      </c>
      <c r="B9797" t="s">
        <v>9</v>
      </c>
      <c r="C9797" t="s">
        <v>10</v>
      </c>
      <c r="D9797">
        <v>294</v>
      </c>
      <c r="E9797">
        <v>5313</v>
      </c>
      <c r="F9797">
        <v>266</v>
      </c>
      <c r="G9797" s="2">
        <v>2515.9299999999998</v>
      </c>
      <c r="H9797" s="3">
        <v>271</v>
      </c>
    </row>
    <row r="9798" spans="1:8" x14ac:dyDescent="0.3">
      <c r="A9798" s="1">
        <v>45396</v>
      </c>
      <c r="B9798" t="s">
        <v>18</v>
      </c>
      <c r="C9798" t="s">
        <v>10</v>
      </c>
      <c r="D9798">
        <v>254</v>
      </c>
      <c r="E9798">
        <v>10496</v>
      </c>
      <c r="F9798">
        <v>197</v>
      </c>
      <c r="G9798" s="2">
        <v>2514.7199999999998</v>
      </c>
      <c r="H9798" s="3">
        <v>274</v>
      </c>
    </row>
    <row r="9799" spans="1:8" x14ac:dyDescent="0.3">
      <c r="A9799" s="1">
        <v>44940</v>
      </c>
      <c r="B9799" t="s">
        <v>9</v>
      </c>
      <c r="C9799" t="s">
        <v>15</v>
      </c>
      <c r="D9799">
        <v>79</v>
      </c>
      <c r="E9799">
        <v>12107</v>
      </c>
      <c r="F9799">
        <v>226</v>
      </c>
      <c r="G9799" s="2">
        <v>1502.64</v>
      </c>
      <c r="H9799" s="3">
        <v>185</v>
      </c>
    </row>
    <row r="9800" spans="1:8" x14ac:dyDescent="0.3">
      <c r="A9800" s="1">
        <v>45201</v>
      </c>
      <c r="B9800" t="s">
        <v>14</v>
      </c>
      <c r="C9800" t="s">
        <v>15</v>
      </c>
      <c r="D9800">
        <v>88</v>
      </c>
      <c r="E9800">
        <v>13001</v>
      </c>
      <c r="F9800">
        <v>62</v>
      </c>
      <c r="G9800" s="2">
        <v>2152.71</v>
      </c>
      <c r="H9800" s="3">
        <v>96</v>
      </c>
    </row>
    <row r="9801" spans="1:8" x14ac:dyDescent="0.3">
      <c r="A9801" s="1">
        <v>45528</v>
      </c>
      <c r="B9801" t="s">
        <v>12</v>
      </c>
      <c r="C9801" t="s">
        <v>10</v>
      </c>
      <c r="D9801">
        <v>96</v>
      </c>
      <c r="E9801">
        <v>2455</v>
      </c>
      <c r="F9801">
        <v>240</v>
      </c>
      <c r="G9801" s="2">
        <v>1307.78</v>
      </c>
      <c r="H9801" s="3">
        <v>165</v>
      </c>
    </row>
    <row r="9802" spans="1:8" x14ac:dyDescent="0.3">
      <c r="A9802" s="1">
        <v>44962</v>
      </c>
      <c r="B9802" t="s">
        <v>9</v>
      </c>
      <c r="C9802" t="s">
        <v>19</v>
      </c>
      <c r="D9802">
        <v>673</v>
      </c>
      <c r="E9802">
        <v>9311</v>
      </c>
      <c r="F9802">
        <v>221</v>
      </c>
      <c r="G9802" s="2">
        <v>13601.09</v>
      </c>
      <c r="H9802" s="3">
        <v>240</v>
      </c>
    </row>
    <row r="9803" spans="1:8" x14ac:dyDescent="0.3">
      <c r="A9803" s="1">
        <v>45206</v>
      </c>
      <c r="B9803" t="s">
        <v>23</v>
      </c>
      <c r="C9803" t="s">
        <v>19</v>
      </c>
      <c r="D9803">
        <v>222</v>
      </c>
      <c r="E9803">
        <v>11139</v>
      </c>
      <c r="F9803">
        <v>128</v>
      </c>
      <c r="G9803" s="2">
        <v>3933.95</v>
      </c>
      <c r="H9803" s="3">
        <v>123</v>
      </c>
    </row>
    <row r="9804" spans="1:8" x14ac:dyDescent="0.3">
      <c r="A9804" s="1">
        <v>45542</v>
      </c>
      <c r="B9804" t="s">
        <v>23</v>
      </c>
      <c r="C9804" t="s">
        <v>10</v>
      </c>
      <c r="D9804">
        <v>267</v>
      </c>
      <c r="E9804">
        <v>3321</v>
      </c>
      <c r="F9804">
        <v>139</v>
      </c>
      <c r="G9804" s="2">
        <v>6357.91</v>
      </c>
      <c r="H9804" s="3">
        <v>178</v>
      </c>
    </row>
    <row r="9805" spans="1:8" x14ac:dyDescent="0.3">
      <c r="A9805" s="1">
        <v>45082</v>
      </c>
      <c r="B9805" t="s">
        <v>14</v>
      </c>
      <c r="C9805" t="s">
        <v>10</v>
      </c>
      <c r="D9805">
        <v>311</v>
      </c>
      <c r="E9805">
        <v>11447</v>
      </c>
      <c r="F9805">
        <v>17</v>
      </c>
      <c r="G9805" s="2">
        <v>5624.51</v>
      </c>
      <c r="H9805" s="3">
        <v>219</v>
      </c>
    </row>
    <row r="9806" spans="1:8" x14ac:dyDescent="0.3">
      <c r="A9806" s="1">
        <v>45520</v>
      </c>
      <c r="B9806" t="s">
        <v>9</v>
      </c>
      <c r="C9806" t="s">
        <v>10</v>
      </c>
      <c r="D9806">
        <v>108</v>
      </c>
      <c r="E9806">
        <v>10271</v>
      </c>
      <c r="F9806">
        <v>11</v>
      </c>
      <c r="G9806" s="2">
        <v>1242.55</v>
      </c>
      <c r="H9806" s="3">
        <v>236</v>
      </c>
    </row>
    <row r="9807" spans="1:8" x14ac:dyDescent="0.3">
      <c r="A9807" s="1">
        <v>45503</v>
      </c>
      <c r="B9807" t="s">
        <v>14</v>
      </c>
      <c r="C9807" t="s">
        <v>10</v>
      </c>
      <c r="D9807">
        <v>256</v>
      </c>
      <c r="E9807">
        <v>8287</v>
      </c>
      <c r="F9807">
        <v>127</v>
      </c>
      <c r="G9807" s="2">
        <v>5069.46</v>
      </c>
      <c r="H9807" s="3">
        <v>33</v>
      </c>
    </row>
    <row r="9808" spans="1:8" x14ac:dyDescent="0.3">
      <c r="A9808" s="1">
        <v>45641</v>
      </c>
      <c r="B9808" t="s">
        <v>14</v>
      </c>
      <c r="C9808" t="s">
        <v>10</v>
      </c>
      <c r="D9808">
        <v>556</v>
      </c>
      <c r="E9808">
        <v>5472</v>
      </c>
      <c r="F9808">
        <v>175</v>
      </c>
      <c r="G9808" s="2">
        <v>10855.08</v>
      </c>
      <c r="H9808" s="3">
        <v>193</v>
      </c>
    </row>
    <row r="9809" spans="1:8" x14ac:dyDescent="0.3">
      <c r="A9809" s="1">
        <v>45020</v>
      </c>
      <c r="B9809" t="s">
        <v>9</v>
      </c>
      <c r="C9809" t="s">
        <v>19</v>
      </c>
      <c r="D9809">
        <v>172</v>
      </c>
      <c r="E9809">
        <v>2341</v>
      </c>
      <c r="F9809">
        <v>52</v>
      </c>
      <c r="G9809" s="2">
        <v>3290.69</v>
      </c>
      <c r="H9809" s="3">
        <v>37</v>
      </c>
    </row>
    <row r="9810" spans="1:8" x14ac:dyDescent="0.3">
      <c r="A9810" s="1">
        <v>45013</v>
      </c>
      <c r="B9810" t="s">
        <v>14</v>
      </c>
      <c r="C9810" t="s">
        <v>19</v>
      </c>
      <c r="D9810">
        <v>245</v>
      </c>
      <c r="E9810">
        <v>5412</v>
      </c>
      <c r="F9810">
        <v>134</v>
      </c>
      <c r="G9810" s="2">
        <v>2256.48</v>
      </c>
      <c r="H9810" s="3">
        <v>292</v>
      </c>
    </row>
    <row r="9811" spans="1:8" x14ac:dyDescent="0.3">
      <c r="A9811" s="1">
        <v>45569</v>
      </c>
      <c r="B9811" t="s">
        <v>18</v>
      </c>
      <c r="C9811" t="s">
        <v>19</v>
      </c>
      <c r="D9811">
        <v>574</v>
      </c>
      <c r="E9811">
        <v>13018</v>
      </c>
      <c r="F9811">
        <v>176</v>
      </c>
      <c r="G9811" s="2">
        <v>7338.47</v>
      </c>
      <c r="H9811" s="3">
        <v>262</v>
      </c>
    </row>
    <row r="9812" spans="1:8" x14ac:dyDescent="0.3">
      <c r="A9812" s="1">
        <v>45425</v>
      </c>
      <c r="B9812" t="s">
        <v>23</v>
      </c>
      <c r="C9812" t="s">
        <v>19</v>
      </c>
      <c r="D9812">
        <v>627</v>
      </c>
      <c r="E9812">
        <v>12391</v>
      </c>
      <c r="F9812">
        <v>161</v>
      </c>
      <c r="G9812" s="2">
        <v>7944.18</v>
      </c>
      <c r="H9812" s="3">
        <v>133</v>
      </c>
    </row>
    <row r="9813" spans="1:8" x14ac:dyDescent="0.3">
      <c r="A9813" s="1">
        <v>45032</v>
      </c>
      <c r="B9813" t="s">
        <v>12</v>
      </c>
      <c r="C9813" t="s">
        <v>15</v>
      </c>
      <c r="D9813">
        <v>361</v>
      </c>
      <c r="E9813">
        <v>8412</v>
      </c>
      <c r="F9813">
        <v>268</v>
      </c>
      <c r="G9813" s="2">
        <v>6375.12</v>
      </c>
      <c r="H9813" s="3">
        <v>227</v>
      </c>
    </row>
    <row r="9814" spans="1:8" x14ac:dyDescent="0.3">
      <c r="A9814" s="1">
        <v>45177</v>
      </c>
      <c r="B9814" t="s">
        <v>12</v>
      </c>
      <c r="C9814" t="s">
        <v>19</v>
      </c>
      <c r="D9814">
        <v>586</v>
      </c>
      <c r="E9814">
        <v>10124</v>
      </c>
      <c r="F9814">
        <v>81</v>
      </c>
      <c r="G9814" s="2">
        <v>12676.29</v>
      </c>
      <c r="H9814" s="3">
        <v>68</v>
      </c>
    </row>
    <row r="9815" spans="1:8" x14ac:dyDescent="0.3">
      <c r="A9815" s="1">
        <v>45442</v>
      </c>
      <c r="B9815" t="s">
        <v>9</v>
      </c>
      <c r="C9815" t="s">
        <v>15</v>
      </c>
      <c r="D9815">
        <v>503</v>
      </c>
      <c r="E9815">
        <v>7150</v>
      </c>
      <c r="F9815">
        <v>111</v>
      </c>
      <c r="G9815" s="2">
        <v>5668.41</v>
      </c>
      <c r="H9815" s="3">
        <v>201</v>
      </c>
    </row>
    <row r="9816" spans="1:8" x14ac:dyDescent="0.3">
      <c r="A9816" s="1">
        <v>45629</v>
      </c>
      <c r="B9816" t="s">
        <v>23</v>
      </c>
      <c r="C9816" t="s">
        <v>15</v>
      </c>
      <c r="D9816">
        <v>447</v>
      </c>
      <c r="E9816">
        <v>11343</v>
      </c>
      <c r="F9816">
        <v>21</v>
      </c>
      <c r="G9816" s="2">
        <v>6405.88</v>
      </c>
      <c r="H9816" s="3">
        <v>201</v>
      </c>
    </row>
    <row r="9817" spans="1:8" x14ac:dyDescent="0.3">
      <c r="A9817" s="1">
        <v>45067</v>
      </c>
      <c r="B9817" t="s">
        <v>14</v>
      </c>
      <c r="C9817" t="s">
        <v>15</v>
      </c>
      <c r="D9817">
        <v>370</v>
      </c>
      <c r="E9817">
        <v>1992</v>
      </c>
      <c r="F9817">
        <v>276</v>
      </c>
      <c r="G9817" s="2">
        <v>8152.08</v>
      </c>
      <c r="H9817" s="3">
        <v>72</v>
      </c>
    </row>
    <row r="9818" spans="1:8" x14ac:dyDescent="0.3">
      <c r="A9818" s="1">
        <v>45160</v>
      </c>
      <c r="B9818" t="s">
        <v>9</v>
      </c>
      <c r="C9818" t="s">
        <v>19</v>
      </c>
      <c r="D9818">
        <v>382</v>
      </c>
      <c r="E9818">
        <v>1858</v>
      </c>
      <c r="F9818">
        <v>240</v>
      </c>
      <c r="G9818" s="2">
        <v>6511.19</v>
      </c>
      <c r="H9818" s="3">
        <v>101</v>
      </c>
    </row>
    <row r="9819" spans="1:8" x14ac:dyDescent="0.3">
      <c r="A9819" s="1">
        <v>45098</v>
      </c>
      <c r="B9819" t="s">
        <v>9</v>
      </c>
      <c r="C9819" t="s">
        <v>19</v>
      </c>
      <c r="D9819">
        <v>431</v>
      </c>
      <c r="E9819">
        <v>11558</v>
      </c>
      <c r="F9819">
        <v>267</v>
      </c>
      <c r="G9819" s="2">
        <v>4432.2700000000004</v>
      </c>
      <c r="H9819" s="3">
        <v>69</v>
      </c>
    </row>
    <row r="9820" spans="1:8" x14ac:dyDescent="0.3">
      <c r="A9820" s="1">
        <v>45515</v>
      </c>
      <c r="B9820" t="s">
        <v>23</v>
      </c>
      <c r="C9820" t="s">
        <v>19</v>
      </c>
      <c r="D9820">
        <v>406</v>
      </c>
      <c r="E9820">
        <v>12630</v>
      </c>
      <c r="F9820">
        <v>12</v>
      </c>
      <c r="G9820" s="2">
        <v>5731.1</v>
      </c>
      <c r="H9820" s="3">
        <v>137</v>
      </c>
    </row>
    <row r="9821" spans="1:8" x14ac:dyDescent="0.3">
      <c r="A9821" s="1">
        <v>45219</v>
      </c>
      <c r="B9821" t="s">
        <v>23</v>
      </c>
      <c r="C9821" t="s">
        <v>10</v>
      </c>
      <c r="D9821">
        <v>190</v>
      </c>
      <c r="E9821">
        <v>6040</v>
      </c>
      <c r="F9821">
        <v>173</v>
      </c>
      <c r="G9821" s="2">
        <v>1797.27</v>
      </c>
      <c r="H9821" s="3">
        <v>43</v>
      </c>
    </row>
    <row r="9822" spans="1:8" x14ac:dyDescent="0.3">
      <c r="A9822" s="1">
        <v>45191</v>
      </c>
      <c r="B9822" t="s">
        <v>12</v>
      </c>
      <c r="C9822" t="s">
        <v>10</v>
      </c>
      <c r="D9822">
        <v>113</v>
      </c>
      <c r="E9822">
        <v>14094</v>
      </c>
      <c r="F9822">
        <v>280</v>
      </c>
      <c r="G9822" s="2">
        <v>2561.92</v>
      </c>
      <c r="H9822" s="3">
        <v>172</v>
      </c>
    </row>
    <row r="9823" spans="1:8" x14ac:dyDescent="0.3">
      <c r="A9823" s="1">
        <v>45528</v>
      </c>
      <c r="B9823" t="s">
        <v>23</v>
      </c>
      <c r="C9823" t="s">
        <v>15</v>
      </c>
      <c r="D9823">
        <v>540</v>
      </c>
      <c r="E9823">
        <v>5470</v>
      </c>
      <c r="F9823">
        <v>218</v>
      </c>
      <c r="G9823" s="2">
        <v>13123.2</v>
      </c>
      <c r="H9823" s="3">
        <v>299</v>
      </c>
    </row>
    <row r="9824" spans="1:8" x14ac:dyDescent="0.3">
      <c r="A9824" s="1">
        <v>45377</v>
      </c>
      <c r="B9824" t="s">
        <v>12</v>
      </c>
      <c r="C9824" t="s">
        <v>15</v>
      </c>
      <c r="D9824">
        <v>274</v>
      </c>
      <c r="E9824">
        <v>8233</v>
      </c>
      <c r="F9824">
        <v>37</v>
      </c>
      <c r="G9824" s="2">
        <v>5997.41</v>
      </c>
      <c r="H9824" s="3">
        <v>279</v>
      </c>
    </row>
    <row r="9825" spans="1:8" x14ac:dyDescent="0.3">
      <c r="A9825" s="1">
        <v>45058</v>
      </c>
      <c r="B9825" t="s">
        <v>12</v>
      </c>
      <c r="C9825" t="s">
        <v>19</v>
      </c>
      <c r="D9825">
        <v>99</v>
      </c>
      <c r="E9825">
        <v>1899</v>
      </c>
      <c r="F9825">
        <v>178</v>
      </c>
      <c r="G9825" s="2">
        <v>1263.8900000000001</v>
      </c>
      <c r="H9825" s="3">
        <v>166</v>
      </c>
    </row>
    <row r="9826" spans="1:8" x14ac:dyDescent="0.3">
      <c r="A9826" s="1">
        <v>45477</v>
      </c>
      <c r="B9826" t="s">
        <v>18</v>
      </c>
      <c r="C9826" t="s">
        <v>15</v>
      </c>
      <c r="D9826">
        <v>597</v>
      </c>
      <c r="E9826">
        <v>1468</v>
      </c>
      <c r="F9826">
        <v>300</v>
      </c>
      <c r="G9826" s="2">
        <v>6453.06</v>
      </c>
      <c r="H9826" s="3">
        <v>39</v>
      </c>
    </row>
    <row r="9827" spans="1:8" x14ac:dyDescent="0.3">
      <c r="A9827" s="1">
        <v>45318</v>
      </c>
      <c r="B9827" t="s">
        <v>12</v>
      </c>
      <c r="C9827" t="s">
        <v>19</v>
      </c>
      <c r="D9827">
        <v>683</v>
      </c>
      <c r="E9827">
        <v>10954</v>
      </c>
      <c r="F9827">
        <v>227</v>
      </c>
      <c r="G9827" s="2">
        <v>12034.52</v>
      </c>
      <c r="H9827" s="3">
        <v>68</v>
      </c>
    </row>
    <row r="9828" spans="1:8" x14ac:dyDescent="0.3">
      <c r="A9828" s="1">
        <v>45238</v>
      </c>
      <c r="B9828" t="s">
        <v>9</v>
      </c>
      <c r="C9828" t="s">
        <v>19</v>
      </c>
      <c r="D9828">
        <v>54</v>
      </c>
      <c r="E9828">
        <v>14390</v>
      </c>
      <c r="F9828">
        <v>119</v>
      </c>
      <c r="G9828" s="2">
        <v>873.53</v>
      </c>
      <c r="H9828" s="3">
        <v>70</v>
      </c>
    </row>
    <row r="9829" spans="1:8" x14ac:dyDescent="0.3">
      <c r="A9829" s="1">
        <v>45574</v>
      </c>
      <c r="B9829" t="s">
        <v>18</v>
      </c>
      <c r="C9829" t="s">
        <v>15</v>
      </c>
      <c r="D9829">
        <v>408</v>
      </c>
      <c r="E9829">
        <v>7870</v>
      </c>
      <c r="F9829">
        <v>286</v>
      </c>
      <c r="G9829" s="2">
        <v>9642.08</v>
      </c>
      <c r="H9829" s="3">
        <v>289</v>
      </c>
    </row>
    <row r="9830" spans="1:8" x14ac:dyDescent="0.3">
      <c r="A9830" s="1">
        <v>45150</v>
      </c>
      <c r="B9830" t="s">
        <v>23</v>
      </c>
      <c r="C9830" t="s">
        <v>15</v>
      </c>
      <c r="D9830">
        <v>678</v>
      </c>
      <c r="E9830">
        <v>11911</v>
      </c>
      <c r="F9830">
        <v>165</v>
      </c>
      <c r="G9830" s="2">
        <v>10907.59</v>
      </c>
      <c r="H9830" s="3">
        <v>205</v>
      </c>
    </row>
    <row r="9831" spans="1:8" x14ac:dyDescent="0.3">
      <c r="A9831" s="1">
        <v>44969</v>
      </c>
      <c r="B9831" t="s">
        <v>14</v>
      </c>
      <c r="C9831" t="s">
        <v>10</v>
      </c>
      <c r="D9831">
        <v>192</v>
      </c>
      <c r="E9831">
        <v>8770</v>
      </c>
      <c r="F9831">
        <v>95</v>
      </c>
      <c r="G9831" s="2">
        <v>2937.54</v>
      </c>
      <c r="H9831" s="3">
        <v>169</v>
      </c>
    </row>
    <row r="9832" spans="1:8" x14ac:dyDescent="0.3">
      <c r="A9832" s="1">
        <v>45477</v>
      </c>
      <c r="B9832" t="s">
        <v>12</v>
      </c>
      <c r="C9832" t="s">
        <v>15</v>
      </c>
      <c r="D9832">
        <v>287</v>
      </c>
      <c r="E9832">
        <v>8062</v>
      </c>
      <c r="F9832">
        <v>80</v>
      </c>
      <c r="G9832" s="2">
        <v>5824.3</v>
      </c>
      <c r="H9832" s="3">
        <v>288</v>
      </c>
    </row>
    <row r="9833" spans="1:8" x14ac:dyDescent="0.3">
      <c r="A9833" s="1">
        <v>45139</v>
      </c>
      <c r="B9833" t="s">
        <v>18</v>
      </c>
      <c r="C9833" t="s">
        <v>15</v>
      </c>
      <c r="D9833">
        <v>646</v>
      </c>
      <c r="E9833">
        <v>12963</v>
      </c>
      <c r="F9833">
        <v>203</v>
      </c>
      <c r="G9833" s="2">
        <v>12482.2</v>
      </c>
      <c r="H9833" s="3">
        <v>47</v>
      </c>
    </row>
    <row r="9834" spans="1:8" x14ac:dyDescent="0.3">
      <c r="A9834" s="1">
        <v>45585</v>
      </c>
      <c r="B9834" t="s">
        <v>9</v>
      </c>
      <c r="C9834" t="s">
        <v>15</v>
      </c>
      <c r="D9834">
        <v>693</v>
      </c>
      <c r="E9834">
        <v>13325</v>
      </c>
      <c r="F9834">
        <v>233</v>
      </c>
      <c r="G9834" s="2">
        <v>16573.66</v>
      </c>
      <c r="H9834" s="3">
        <v>148</v>
      </c>
    </row>
    <row r="9835" spans="1:8" x14ac:dyDescent="0.3">
      <c r="A9835" s="1">
        <v>44962</v>
      </c>
      <c r="B9835" t="s">
        <v>14</v>
      </c>
      <c r="C9835" t="s">
        <v>10</v>
      </c>
      <c r="D9835">
        <v>351</v>
      </c>
      <c r="E9835">
        <v>1257</v>
      </c>
      <c r="F9835">
        <v>117</v>
      </c>
      <c r="G9835" s="2">
        <v>7207.89</v>
      </c>
      <c r="H9835" s="3">
        <v>76</v>
      </c>
    </row>
    <row r="9836" spans="1:8" x14ac:dyDescent="0.3">
      <c r="A9836" s="1">
        <v>45615</v>
      </c>
      <c r="B9836" t="s">
        <v>12</v>
      </c>
      <c r="C9836" t="s">
        <v>10</v>
      </c>
      <c r="D9836">
        <v>202</v>
      </c>
      <c r="E9836">
        <v>7894</v>
      </c>
      <c r="F9836">
        <v>231</v>
      </c>
      <c r="G9836" s="2">
        <v>4741.91</v>
      </c>
      <c r="H9836" s="3">
        <v>227</v>
      </c>
    </row>
    <row r="9837" spans="1:8" x14ac:dyDescent="0.3">
      <c r="A9837" s="1">
        <v>45151</v>
      </c>
      <c r="B9837" t="s">
        <v>23</v>
      </c>
      <c r="C9837" t="s">
        <v>15</v>
      </c>
      <c r="D9837">
        <v>102</v>
      </c>
      <c r="E9837">
        <v>12214</v>
      </c>
      <c r="F9837">
        <v>50</v>
      </c>
      <c r="G9837" s="2">
        <v>2403.15</v>
      </c>
      <c r="H9837" s="3">
        <v>124</v>
      </c>
    </row>
    <row r="9838" spans="1:8" x14ac:dyDescent="0.3">
      <c r="A9838" s="1">
        <v>45003</v>
      </c>
      <c r="B9838" t="s">
        <v>9</v>
      </c>
      <c r="C9838" t="s">
        <v>10</v>
      </c>
      <c r="D9838">
        <v>417</v>
      </c>
      <c r="E9838">
        <v>5110</v>
      </c>
      <c r="F9838">
        <v>285</v>
      </c>
      <c r="G9838" s="2">
        <v>5379.27</v>
      </c>
      <c r="H9838" s="3">
        <v>268</v>
      </c>
    </row>
    <row r="9839" spans="1:8" x14ac:dyDescent="0.3">
      <c r="A9839" s="1">
        <v>45491</v>
      </c>
      <c r="B9839" t="s">
        <v>12</v>
      </c>
      <c r="C9839" t="s">
        <v>19</v>
      </c>
      <c r="D9839">
        <v>66</v>
      </c>
      <c r="E9839">
        <v>4829</v>
      </c>
      <c r="F9839">
        <v>73</v>
      </c>
      <c r="G9839" s="2">
        <v>1263</v>
      </c>
      <c r="H9839" s="3">
        <v>44</v>
      </c>
    </row>
    <row r="9840" spans="1:8" x14ac:dyDescent="0.3">
      <c r="A9840" s="1">
        <v>45270</v>
      </c>
      <c r="B9840" t="s">
        <v>9</v>
      </c>
      <c r="C9840" t="s">
        <v>19</v>
      </c>
      <c r="D9840">
        <v>262</v>
      </c>
      <c r="E9840">
        <v>11944</v>
      </c>
      <c r="F9840">
        <v>168</v>
      </c>
      <c r="G9840" s="2">
        <v>2310.31</v>
      </c>
      <c r="H9840" s="3">
        <v>287</v>
      </c>
    </row>
    <row r="9841" spans="1:8" x14ac:dyDescent="0.3">
      <c r="A9841" s="1">
        <v>45235</v>
      </c>
      <c r="B9841" t="s">
        <v>12</v>
      </c>
      <c r="C9841" t="s">
        <v>19</v>
      </c>
      <c r="D9841">
        <v>149</v>
      </c>
      <c r="E9841">
        <v>7559</v>
      </c>
      <c r="F9841">
        <v>241</v>
      </c>
      <c r="G9841" s="2">
        <v>3329.2</v>
      </c>
      <c r="H9841" s="3">
        <v>106</v>
      </c>
    </row>
    <row r="9842" spans="1:8" x14ac:dyDescent="0.3">
      <c r="A9842" s="1">
        <v>45423</v>
      </c>
      <c r="B9842" t="s">
        <v>18</v>
      </c>
      <c r="C9842" t="s">
        <v>10</v>
      </c>
      <c r="D9842">
        <v>599</v>
      </c>
      <c r="E9842">
        <v>7237</v>
      </c>
      <c r="F9842">
        <v>275</v>
      </c>
      <c r="G9842" s="2">
        <v>13361.24</v>
      </c>
      <c r="H9842" s="3">
        <v>102</v>
      </c>
    </row>
    <row r="9843" spans="1:8" x14ac:dyDescent="0.3">
      <c r="A9843" s="1">
        <v>45054</v>
      </c>
      <c r="B9843" t="s">
        <v>12</v>
      </c>
      <c r="C9843" t="s">
        <v>15</v>
      </c>
      <c r="D9843">
        <v>516</v>
      </c>
      <c r="E9843">
        <v>9220</v>
      </c>
      <c r="F9843">
        <v>19</v>
      </c>
      <c r="G9843" s="2">
        <v>8095.05</v>
      </c>
      <c r="H9843" s="3">
        <v>30</v>
      </c>
    </row>
    <row r="9844" spans="1:8" x14ac:dyDescent="0.3">
      <c r="A9844" s="1">
        <v>45368</v>
      </c>
      <c r="B9844" t="s">
        <v>12</v>
      </c>
      <c r="C9844" t="s">
        <v>19</v>
      </c>
      <c r="D9844">
        <v>625</v>
      </c>
      <c r="E9844">
        <v>3371</v>
      </c>
      <c r="F9844">
        <v>237</v>
      </c>
      <c r="G9844" s="2">
        <v>14459.47</v>
      </c>
      <c r="H9844" s="3">
        <v>257</v>
      </c>
    </row>
    <row r="9845" spans="1:8" x14ac:dyDescent="0.3">
      <c r="A9845" s="1">
        <v>45338</v>
      </c>
      <c r="B9845" t="s">
        <v>23</v>
      </c>
      <c r="C9845" t="s">
        <v>15</v>
      </c>
      <c r="D9845">
        <v>453</v>
      </c>
      <c r="E9845">
        <v>1383</v>
      </c>
      <c r="F9845">
        <v>37</v>
      </c>
      <c r="G9845" s="2">
        <v>8155.97</v>
      </c>
      <c r="H9845" s="3">
        <v>56</v>
      </c>
    </row>
    <row r="9846" spans="1:8" x14ac:dyDescent="0.3">
      <c r="A9846" s="1">
        <v>45457</v>
      </c>
      <c r="B9846" t="s">
        <v>14</v>
      </c>
      <c r="C9846" t="s">
        <v>10</v>
      </c>
      <c r="D9846">
        <v>76</v>
      </c>
      <c r="E9846">
        <v>12880</v>
      </c>
      <c r="F9846">
        <v>52</v>
      </c>
      <c r="G9846" s="2">
        <v>1270.1400000000001</v>
      </c>
      <c r="H9846" s="3">
        <v>48</v>
      </c>
    </row>
    <row r="9847" spans="1:8" x14ac:dyDescent="0.3">
      <c r="A9847" s="1">
        <v>45213</v>
      </c>
      <c r="B9847" t="s">
        <v>18</v>
      </c>
      <c r="C9847" t="s">
        <v>15</v>
      </c>
      <c r="D9847">
        <v>288</v>
      </c>
      <c r="E9847">
        <v>11659</v>
      </c>
      <c r="F9847">
        <v>275</v>
      </c>
      <c r="G9847" s="2">
        <v>3916.87</v>
      </c>
      <c r="H9847" s="3">
        <v>232</v>
      </c>
    </row>
    <row r="9848" spans="1:8" x14ac:dyDescent="0.3">
      <c r="A9848" s="1">
        <v>45532</v>
      </c>
      <c r="B9848" t="s">
        <v>14</v>
      </c>
      <c r="C9848" t="s">
        <v>15</v>
      </c>
      <c r="D9848">
        <v>315</v>
      </c>
      <c r="E9848">
        <v>6192</v>
      </c>
      <c r="F9848">
        <v>186</v>
      </c>
      <c r="G9848" s="2">
        <v>5991.37</v>
      </c>
      <c r="H9848" s="3">
        <v>67</v>
      </c>
    </row>
    <row r="9849" spans="1:8" x14ac:dyDescent="0.3">
      <c r="A9849" s="1">
        <v>44974</v>
      </c>
      <c r="B9849" t="s">
        <v>9</v>
      </c>
      <c r="C9849" t="s">
        <v>15</v>
      </c>
      <c r="D9849">
        <v>630</v>
      </c>
      <c r="E9849">
        <v>8102</v>
      </c>
      <c r="F9849">
        <v>289</v>
      </c>
      <c r="G9849" s="2">
        <v>14673.28</v>
      </c>
      <c r="H9849" s="3">
        <v>68</v>
      </c>
    </row>
    <row r="9850" spans="1:8" x14ac:dyDescent="0.3">
      <c r="A9850" s="1">
        <v>45409</v>
      </c>
      <c r="B9850" t="s">
        <v>23</v>
      </c>
      <c r="C9850" t="s">
        <v>15</v>
      </c>
      <c r="D9850">
        <v>56</v>
      </c>
      <c r="E9850">
        <v>5501</v>
      </c>
      <c r="F9850">
        <v>52</v>
      </c>
      <c r="G9850" s="2">
        <v>844.05</v>
      </c>
      <c r="H9850" s="3">
        <v>165</v>
      </c>
    </row>
    <row r="9851" spans="1:8" x14ac:dyDescent="0.3">
      <c r="A9851" s="1">
        <v>45178</v>
      </c>
      <c r="B9851" t="s">
        <v>12</v>
      </c>
      <c r="C9851" t="s">
        <v>15</v>
      </c>
      <c r="D9851">
        <v>86</v>
      </c>
      <c r="E9851">
        <v>3423</v>
      </c>
      <c r="F9851">
        <v>83</v>
      </c>
      <c r="G9851" s="2">
        <v>2054.67</v>
      </c>
      <c r="H9851" s="3">
        <v>44</v>
      </c>
    </row>
    <row r="9852" spans="1:8" x14ac:dyDescent="0.3">
      <c r="A9852" s="1">
        <v>45492</v>
      </c>
      <c r="B9852" t="s">
        <v>18</v>
      </c>
      <c r="C9852" t="s">
        <v>19</v>
      </c>
      <c r="D9852">
        <v>595</v>
      </c>
      <c r="E9852">
        <v>2353</v>
      </c>
      <c r="F9852">
        <v>44</v>
      </c>
      <c r="G9852" s="2">
        <v>13566.69</v>
      </c>
      <c r="H9852" s="3">
        <v>150</v>
      </c>
    </row>
    <row r="9853" spans="1:8" x14ac:dyDescent="0.3">
      <c r="A9853" s="1">
        <v>45203</v>
      </c>
      <c r="B9853" t="s">
        <v>14</v>
      </c>
      <c r="C9853" t="s">
        <v>19</v>
      </c>
      <c r="D9853">
        <v>534</v>
      </c>
      <c r="E9853">
        <v>12678</v>
      </c>
      <c r="F9853">
        <v>216</v>
      </c>
      <c r="G9853" s="2">
        <v>4392.6499999999996</v>
      </c>
      <c r="H9853" s="3">
        <v>269</v>
      </c>
    </row>
    <row r="9854" spans="1:8" x14ac:dyDescent="0.3">
      <c r="A9854" s="1">
        <v>45432</v>
      </c>
      <c r="B9854" t="s">
        <v>18</v>
      </c>
      <c r="C9854" t="s">
        <v>19</v>
      </c>
      <c r="D9854">
        <v>545</v>
      </c>
      <c r="E9854">
        <v>6483</v>
      </c>
      <c r="F9854">
        <v>96</v>
      </c>
      <c r="G9854" s="2">
        <v>5303.67</v>
      </c>
      <c r="H9854" s="3">
        <v>128</v>
      </c>
    </row>
    <row r="9855" spans="1:8" x14ac:dyDescent="0.3">
      <c r="A9855" s="1">
        <v>45090</v>
      </c>
      <c r="B9855" t="s">
        <v>18</v>
      </c>
      <c r="C9855" t="s">
        <v>19</v>
      </c>
      <c r="D9855">
        <v>138</v>
      </c>
      <c r="E9855">
        <v>4153</v>
      </c>
      <c r="F9855">
        <v>223</v>
      </c>
      <c r="G9855" s="2">
        <v>1281.6099999999999</v>
      </c>
      <c r="H9855" s="3">
        <v>206</v>
      </c>
    </row>
    <row r="9856" spans="1:8" x14ac:dyDescent="0.3">
      <c r="A9856" s="1">
        <v>45206</v>
      </c>
      <c r="B9856" t="s">
        <v>23</v>
      </c>
      <c r="C9856" t="s">
        <v>10</v>
      </c>
      <c r="D9856">
        <v>193</v>
      </c>
      <c r="E9856">
        <v>4331</v>
      </c>
      <c r="F9856">
        <v>189</v>
      </c>
      <c r="G9856" s="2">
        <v>3745.34</v>
      </c>
      <c r="H9856" s="3">
        <v>197</v>
      </c>
    </row>
    <row r="9857" spans="1:8" x14ac:dyDescent="0.3">
      <c r="A9857" s="1">
        <v>45503</v>
      </c>
      <c r="B9857" t="s">
        <v>14</v>
      </c>
      <c r="C9857" t="s">
        <v>19</v>
      </c>
      <c r="D9857">
        <v>272</v>
      </c>
      <c r="E9857">
        <v>8197</v>
      </c>
      <c r="F9857">
        <v>269</v>
      </c>
      <c r="G9857" s="2">
        <v>5021.24</v>
      </c>
      <c r="H9857" s="3">
        <v>101</v>
      </c>
    </row>
    <row r="9858" spans="1:8" x14ac:dyDescent="0.3">
      <c r="A9858" s="1">
        <v>45651</v>
      </c>
      <c r="B9858" t="s">
        <v>9</v>
      </c>
      <c r="C9858" t="s">
        <v>15</v>
      </c>
      <c r="D9858">
        <v>427</v>
      </c>
      <c r="E9858">
        <v>4269</v>
      </c>
      <c r="F9858">
        <v>281</v>
      </c>
      <c r="G9858" s="2">
        <v>6771.17</v>
      </c>
      <c r="H9858" s="3">
        <v>106</v>
      </c>
    </row>
    <row r="9859" spans="1:8" x14ac:dyDescent="0.3">
      <c r="A9859" s="1">
        <v>45133</v>
      </c>
      <c r="B9859" t="s">
        <v>12</v>
      </c>
      <c r="C9859" t="s">
        <v>10</v>
      </c>
      <c r="D9859">
        <v>89</v>
      </c>
      <c r="E9859">
        <v>6608</v>
      </c>
      <c r="F9859">
        <v>94</v>
      </c>
      <c r="G9859" s="2">
        <v>802.87</v>
      </c>
      <c r="H9859" s="3">
        <v>181</v>
      </c>
    </row>
    <row r="9860" spans="1:8" x14ac:dyDescent="0.3">
      <c r="A9860" s="1">
        <v>45043</v>
      </c>
      <c r="B9860" t="s">
        <v>14</v>
      </c>
      <c r="C9860" t="s">
        <v>10</v>
      </c>
      <c r="D9860">
        <v>599</v>
      </c>
      <c r="E9860">
        <v>2886</v>
      </c>
      <c r="F9860">
        <v>255</v>
      </c>
      <c r="G9860" s="2">
        <v>5322.53</v>
      </c>
      <c r="H9860" s="3">
        <v>270</v>
      </c>
    </row>
    <row r="9861" spans="1:8" x14ac:dyDescent="0.3">
      <c r="A9861" s="1">
        <v>45611</v>
      </c>
      <c r="B9861" t="s">
        <v>23</v>
      </c>
      <c r="C9861" t="s">
        <v>19</v>
      </c>
      <c r="D9861">
        <v>309</v>
      </c>
      <c r="E9861">
        <v>13978</v>
      </c>
      <c r="F9861">
        <v>105</v>
      </c>
      <c r="G9861" s="2">
        <v>5576.35</v>
      </c>
      <c r="H9861" s="3">
        <v>251</v>
      </c>
    </row>
    <row r="9862" spans="1:8" x14ac:dyDescent="0.3">
      <c r="A9862" s="1">
        <v>45571</v>
      </c>
      <c r="B9862" t="s">
        <v>23</v>
      </c>
      <c r="C9862" t="s">
        <v>15</v>
      </c>
      <c r="D9862">
        <v>444</v>
      </c>
      <c r="E9862">
        <v>8571</v>
      </c>
      <c r="F9862">
        <v>84</v>
      </c>
      <c r="G9862" s="2">
        <v>5272.37</v>
      </c>
      <c r="H9862" s="3">
        <v>62</v>
      </c>
    </row>
    <row r="9863" spans="1:8" x14ac:dyDescent="0.3">
      <c r="A9863" s="1">
        <v>45605</v>
      </c>
      <c r="B9863" t="s">
        <v>23</v>
      </c>
      <c r="C9863" t="s">
        <v>10</v>
      </c>
      <c r="D9863">
        <v>675</v>
      </c>
      <c r="E9863">
        <v>12592</v>
      </c>
      <c r="F9863">
        <v>170</v>
      </c>
      <c r="G9863" s="2">
        <v>12657.19</v>
      </c>
      <c r="H9863" s="3">
        <v>294</v>
      </c>
    </row>
    <row r="9864" spans="1:8" x14ac:dyDescent="0.3">
      <c r="A9864" s="1">
        <v>45387</v>
      </c>
      <c r="B9864" t="s">
        <v>12</v>
      </c>
      <c r="C9864" t="s">
        <v>10</v>
      </c>
      <c r="D9864">
        <v>613</v>
      </c>
      <c r="E9864">
        <v>13499</v>
      </c>
      <c r="F9864">
        <v>126</v>
      </c>
      <c r="G9864" s="2">
        <v>10278.129999999999</v>
      </c>
      <c r="H9864" s="3">
        <v>73</v>
      </c>
    </row>
    <row r="9865" spans="1:8" x14ac:dyDescent="0.3">
      <c r="A9865" s="1">
        <v>45649</v>
      </c>
      <c r="B9865" t="s">
        <v>9</v>
      </c>
      <c r="C9865" t="s">
        <v>15</v>
      </c>
      <c r="D9865">
        <v>327</v>
      </c>
      <c r="E9865">
        <v>6487</v>
      </c>
      <c r="F9865">
        <v>267</v>
      </c>
      <c r="G9865" s="2">
        <v>3577.24</v>
      </c>
      <c r="H9865" s="3">
        <v>42</v>
      </c>
    </row>
    <row r="9866" spans="1:8" x14ac:dyDescent="0.3">
      <c r="A9866" s="1">
        <v>45191</v>
      </c>
      <c r="B9866" t="s">
        <v>23</v>
      </c>
      <c r="C9866" t="s">
        <v>19</v>
      </c>
      <c r="D9866">
        <v>73</v>
      </c>
      <c r="E9866">
        <v>1916</v>
      </c>
      <c r="F9866">
        <v>215</v>
      </c>
      <c r="G9866" s="2">
        <v>1274.6400000000001</v>
      </c>
      <c r="H9866" s="3">
        <v>112</v>
      </c>
    </row>
    <row r="9867" spans="1:8" x14ac:dyDescent="0.3">
      <c r="A9867" s="1">
        <v>45310</v>
      </c>
      <c r="B9867" t="s">
        <v>18</v>
      </c>
      <c r="C9867" t="s">
        <v>15</v>
      </c>
      <c r="D9867">
        <v>367</v>
      </c>
      <c r="E9867">
        <v>12219</v>
      </c>
      <c r="F9867">
        <v>170</v>
      </c>
      <c r="G9867" s="2">
        <v>5615.54</v>
      </c>
      <c r="H9867" s="3">
        <v>81</v>
      </c>
    </row>
    <row r="9868" spans="1:8" x14ac:dyDescent="0.3">
      <c r="A9868" s="1">
        <v>45499</v>
      </c>
      <c r="B9868" t="s">
        <v>23</v>
      </c>
      <c r="C9868" t="s">
        <v>10</v>
      </c>
      <c r="D9868">
        <v>407</v>
      </c>
      <c r="E9868">
        <v>12108</v>
      </c>
      <c r="F9868">
        <v>224</v>
      </c>
      <c r="G9868" s="2">
        <v>6966.13</v>
      </c>
      <c r="H9868" s="3">
        <v>230</v>
      </c>
    </row>
    <row r="9869" spans="1:8" x14ac:dyDescent="0.3">
      <c r="A9869" s="1">
        <v>45580</v>
      </c>
      <c r="B9869" t="s">
        <v>12</v>
      </c>
      <c r="C9869" t="s">
        <v>19</v>
      </c>
      <c r="D9869">
        <v>278</v>
      </c>
      <c r="E9869">
        <v>11003</v>
      </c>
      <c r="F9869">
        <v>250</v>
      </c>
      <c r="G9869" s="2">
        <v>5779.6</v>
      </c>
      <c r="H9869" s="3">
        <v>174</v>
      </c>
    </row>
    <row r="9870" spans="1:8" x14ac:dyDescent="0.3">
      <c r="A9870" s="1">
        <v>45543</v>
      </c>
      <c r="B9870" t="s">
        <v>9</v>
      </c>
      <c r="C9870" t="s">
        <v>15</v>
      </c>
      <c r="D9870">
        <v>673</v>
      </c>
      <c r="E9870">
        <v>2250</v>
      </c>
      <c r="F9870">
        <v>191</v>
      </c>
      <c r="G9870" s="2">
        <v>15238.76</v>
      </c>
      <c r="H9870" s="3">
        <v>93</v>
      </c>
    </row>
    <row r="9871" spans="1:8" x14ac:dyDescent="0.3">
      <c r="A9871" s="1">
        <v>45341</v>
      </c>
      <c r="B9871" t="s">
        <v>12</v>
      </c>
      <c r="C9871" t="s">
        <v>15</v>
      </c>
      <c r="D9871">
        <v>55</v>
      </c>
      <c r="E9871">
        <v>4403</v>
      </c>
      <c r="F9871">
        <v>239</v>
      </c>
      <c r="G9871" s="2">
        <v>1123.6099999999999</v>
      </c>
      <c r="H9871" s="3">
        <v>237</v>
      </c>
    </row>
    <row r="9872" spans="1:8" x14ac:dyDescent="0.3">
      <c r="A9872" s="1">
        <v>45325</v>
      </c>
      <c r="B9872" t="s">
        <v>9</v>
      </c>
      <c r="C9872" t="s">
        <v>19</v>
      </c>
      <c r="D9872">
        <v>645</v>
      </c>
      <c r="E9872">
        <v>2886</v>
      </c>
      <c r="F9872">
        <v>71</v>
      </c>
      <c r="G9872" s="2">
        <v>12754.96</v>
      </c>
      <c r="H9872" s="3">
        <v>78</v>
      </c>
    </row>
    <row r="9873" spans="1:8" x14ac:dyDescent="0.3">
      <c r="A9873" s="1">
        <v>45302</v>
      </c>
      <c r="B9873" t="s">
        <v>18</v>
      </c>
      <c r="C9873" t="s">
        <v>10</v>
      </c>
      <c r="D9873">
        <v>269</v>
      </c>
      <c r="E9873">
        <v>14360</v>
      </c>
      <c r="F9873">
        <v>192</v>
      </c>
      <c r="G9873" s="2">
        <v>3392.06</v>
      </c>
      <c r="H9873" s="3">
        <v>125</v>
      </c>
    </row>
    <row r="9874" spans="1:8" x14ac:dyDescent="0.3">
      <c r="A9874" s="1">
        <v>45166</v>
      </c>
      <c r="B9874" t="s">
        <v>14</v>
      </c>
      <c r="C9874" t="s">
        <v>19</v>
      </c>
      <c r="D9874">
        <v>581</v>
      </c>
      <c r="E9874">
        <v>13866</v>
      </c>
      <c r="F9874">
        <v>92</v>
      </c>
      <c r="G9874" s="2">
        <v>5590</v>
      </c>
      <c r="H9874" s="3">
        <v>267</v>
      </c>
    </row>
    <row r="9875" spans="1:8" x14ac:dyDescent="0.3">
      <c r="A9875" s="1">
        <v>45246</v>
      </c>
      <c r="B9875" t="s">
        <v>18</v>
      </c>
      <c r="C9875" t="s">
        <v>10</v>
      </c>
      <c r="D9875">
        <v>513</v>
      </c>
      <c r="E9875">
        <v>4903</v>
      </c>
      <c r="F9875">
        <v>156</v>
      </c>
      <c r="G9875" s="2">
        <v>10084.4</v>
      </c>
      <c r="H9875" s="3">
        <v>39</v>
      </c>
    </row>
    <row r="9876" spans="1:8" x14ac:dyDescent="0.3">
      <c r="A9876" s="1">
        <v>45533</v>
      </c>
      <c r="B9876" t="s">
        <v>18</v>
      </c>
      <c r="C9876" t="s">
        <v>10</v>
      </c>
      <c r="D9876">
        <v>396</v>
      </c>
      <c r="E9876">
        <v>14663</v>
      </c>
      <c r="F9876">
        <v>276</v>
      </c>
      <c r="G9876" s="2">
        <v>6854.81</v>
      </c>
      <c r="H9876" s="3">
        <v>37</v>
      </c>
    </row>
    <row r="9877" spans="1:8" x14ac:dyDescent="0.3">
      <c r="A9877" s="1">
        <v>45496</v>
      </c>
      <c r="B9877" t="s">
        <v>14</v>
      </c>
      <c r="C9877" t="s">
        <v>10</v>
      </c>
      <c r="D9877">
        <v>631</v>
      </c>
      <c r="E9877">
        <v>9271</v>
      </c>
      <c r="F9877">
        <v>33</v>
      </c>
      <c r="G9877" s="2">
        <v>15760.39</v>
      </c>
      <c r="H9877" s="3">
        <v>237</v>
      </c>
    </row>
    <row r="9878" spans="1:8" x14ac:dyDescent="0.3">
      <c r="A9878" s="1">
        <v>45212</v>
      </c>
      <c r="B9878" t="s">
        <v>23</v>
      </c>
      <c r="C9878" t="s">
        <v>15</v>
      </c>
      <c r="D9878">
        <v>365</v>
      </c>
      <c r="E9878">
        <v>1901</v>
      </c>
      <c r="F9878">
        <v>296</v>
      </c>
      <c r="G9878" s="2">
        <v>5694.62</v>
      </c>
      <c r="H9878" s="3">
        <v>226</v>
      </c>
    </row>
    <row r="9879" spans="1:8" x14ac:dyDescent="0.3">
      <c r="A9879" s="1">
        <v>45547</v>
      </c>
      <c r="B9879" t="s">
        <v>12</v>
      </c>
      <c r="C9879" t="s">
        <v>15</v>
      </c>
      <c r="D9879">
        <v>122</v>
      </c>
      <c r="E9879">
        <v>13019</v>
      </c>
      <c r="F9879">
        <v>245</v>
      </c>
      <c r="G9879" s="2">
        <v>2837.36</v>
      </c>
      <c r="H9879" s="3">
        <v>104</v>
      </c>
    </row>
    <row r="9880" spans="1:8" x14ac:dyDescent="0.3">
      <c r="A9880" s="1">
        <v>45609</v>
      </c>
      <c r="B9880" t="s">
        <v>14</v>
      </c>
      <c r="C9880" t="s">
        <v>10</v>
      </c>
      <c r="D9880">
        <v>248</v>
      </c>
      <c r="E9880">
        <v>13653</v>
      </c>
      <c r="F9880">
        <v>241</v>
      </c>
      <c r="G9880" s="2">
        <v>4072.3</v>
      </c>
      <c r="H9880" s="3">
        <v>197</v>
      </c>
    </row>
    <row r="9881" spans="1:8" x14ac:dyDescent="0.3">
      <c r="A9881" s="1">
        <v>45632</v>
      </c>
      <c r="B9881" t="s">
        <v>12</v>
      </c>
      <c r="C9881" t="s">
        <v>10</v>
      </c>
      <c r="D9881">
        <v>488</v>
      </c>
      <c r="E9881">
        <v>3396</v>
      </c>
      <c r="F9881">
        <v>300</v>
      </c>
      <c r="G9881" s="2">
        <v>9796.82</v>
      </c>
      <c r="H9881" s="3">
        <v>222</v>
      </c>
    </row>
    <row r="9882" spans="1:8" x14ac:dyDescent="0.3">
      <c r="A9882" s="1">
        <v>45167</v>
      </c>
      <c r="B9882" t="s">
        <v>18</v>
      </c>
      <c r="C9882" t="s">
        <v>15</v>
      </c>
      <c r="D9882">
        <v>700</v>
      </c>
      <c r="E9882">
        <v>10066</v>
      </c>
      <c r="F9882">
        <v>104</v>
      </c>
      <c r="G9882" s="2">
        <v>12651.55</v>
      </c>
      <c r="H9882" s="3">
        <v>182</v>
      </c>
    </row>
    <row r="9883" spans="1:8" x14ac:dyDescent="0.3">
      <c r="A9883" s="1">
        <v>45373</v>
      </c>
      <c r="B9883" t="s">
        <v>12</v>
      </c>
      <c r="C9883" t="s">
        <v>15</v>
      </c>
      <c r="D9883">
        <v>63</v>
      </c>
      <c r="E9883">
        <v>5485</v>
      </c>
      <c r="F9883">
        <v>86</v>
      </c>
      <c r="G9883" s="2">
        <v>765.11</v>
      </c>
      <c r="H9883" s="3">
        <v>192</v>
      </c>
    </row>
    <row r="9884" spans="1:8" x14ac:dyDescent="0.3">
      <c r="A9884" s="1">
        <v>45644</v>
      </c>
      <c r="B9884" t="s">
        <v>18</v>
      </c>
      <c r="C9884" t="s">
        <v>19</v>
      </c>
      <c r="D9884">
        <v>207</v>
      </c>
      <c r="E9884">
        <v>2994</v>
      </c>
      <c r="F9884">
        <v>128</v>
      </c>
      <c r="G9884" s="2">
        <v>4725.6099999999997</v>
      </c>
      <c r="H9884" s="3">
        <v>112</v>
      </c>
    </row>
    <row r="9885" spans="1:8" x14ac:dyDescent="0.3">
      <c r="A9885" s="1">
        <v>45574</v>
      </c>
      <c r="B9885" t="s">
        <v>9</v>
      </c>
      <c r="C9885" t="s">
        <v>15</v>
      </c>
      <c r="D9885">
        <v>232</v>
      </c>
      <c r="E9885">
        <v>8044</v>
      </c>
      <c r="F9885">
        <v>54</v>
      </c>
      <c r="G9885" s="2">
        <v>4211.16</v>
      </c>
      <c r="H9885" s="3">
        <v>224</v>
      </c>
    </row>
    <row r="9886" spans="1:8" x14ac:dyDescent="0.3">
      <c r="A9886" s="1">
        <v>45225</v>
      </c>
      <c r="B9886" t="s">
        <v>9</v>
      </c>
      <c r="C9886" t="s">
        <v>15</v>
      </c>
      <c r="D9886">
        <v>52</v>
      </c>
      <c r="E9886">
        <v>14088</v>
      </c>
      <c r="F9886">
        <v>258</v>
      </c>
      <c r="G9886" s="2">
        <v>1106.7</v>
      </c>
      <c r="H9886" s="3">
        <v>34</v>
      </c>
    </row>
    <row r="9887" spans="1:8" x14ac:dyDescent="0.3">
      <c r="A9887" s="1">
        <v>45423</v>
      </c>
      <c r="B9887" t="s">
        <v>14</v>
      </c>
      <c r="C9887" t="s">
        <v>19</v>
      </c>
      <c r="D9887">
        <v>427</v>
      </c>
      <c r="E9887">
        <v>7581</v>
      </c>
      <c r="F9887">
        <v>222</v>
      </c>
      <c r="G9887" s="2">
        <v>6665.89</v>
      </c>
      <c r="H9887" s="3">
        <v>195</v>
      </c>
    </row>
    <row r="9888" spans="1:8" x14ac:dyDescent="0.3">
      <c r="A9888" s="1">
        <v>45030</v>
      </c>
      <c r="B9888" t="s">
        <v>9</v>
      </c>
      <c r="C9888" t="s">
        <v>19</v>
      </c>
      <c r="D9888">
        <v>446</v>
      </c>
      <c r="E9888">
        <v>2150</v>
      </c>
      <c r="F9888">
        <v>58</v>
      </c>
      <c r="G9888" s="2">
        <v>10417.81</v>
      </c>
      <c r="H9888" s="3">
        <v>170</v>
      </c>
    </row>
    <row r="9889" spans="1:8" x14ac:dyDescent="0.3">
      <c r="A9889" s="1">
        <v>44939</v>
      </c>
      <c r="B9889" t="s">
        <v>14</v>
      </c>
      <c r="C9889" t="s">
        <v>19</v>
      </c>
      <c r="D9889">
        <v>294</v>
      </c>
      <c r="E9889">
        <v>12199</v>
      </c>
      <c r="F9889">
        <v>158</v>
      </c>
      <c r="G9889" s="2">
        <v>5348.87</v>
      </c>
      <c r="H9889" s="3">
        <v>140</v>
      </c>
    </row>
    <row r="9890" spans="1:8" x14ac:dyDescent="0.3">
      <c r="A9890" s="1">
        <v>45561</v>
      </c>
      <c r="B9890" t="s">
        <v>18</v>
      </c>
      <c r="C9890" t="s">
        <v>10</v>
      </c>
      <c r="D9890">
        <v>314</v>
      </c>
      <c r="E9890">
        <v>1093</v>
      </c>
      <c r="F9890">
        <v>101</v>
      </c>
      <c r="G9890" s="2">
        <v>7139.95</v>
      </c>
      <c r="H9890" s="3">
        <v>37</v>
      </c>
    </row>
    <row r="9891" spans="1:8" x14ac:dyDescent="0.3">
      <c r="A9891" s="1">
        <v>45364</v>
      </c>
      <c r="B9891" t="s">
        <v>12</v>
      </c>
      <c r="C9891" t="s">
        <v>10</v>
      </c>
      <c r="D9891">
        <v>162</v>
      </c>
      <c r="E9891">
        <v>1346</v>
      </c>
      <c r="F9891">
        <v>177</v>
      </c>
      <c r="G9891" s="2">
        <v>1645.76</v>
      </c>
      <c r="H9891" s="3">
        <v>165</v>
      </c>
    </row>
    <row r="9892" spans="1:8" x14ac:dyDescent="0.3">
      <c r="A9892" s="1">
        <v>45552</v>
      </c>
      <c r="B9892" t="s">
        <v>23</v>
      </c>
      <c r="C9892" t="s">
        <v>15</v>
      </c>
      <c r="D9892">
        <v>535</v>
      </c>
      <c r="E9892">
        <v>9519</v>
      </c>
      <c r="F9892">
        <v>28</v>
      </c>
      <c r="G9892" s="2">
        <v>9418.66</v>
      </c>
      <c r="H9892" s="3">
        <v>137</v>
      </c>
    </row>
    <row r="9893" spans="1:8" x14ac:dyDescent="0.3">
      <c r="A9893" s="1">
        <v>45411</v>
      </c>
      <c r="B9893" t="s">
        <v>14</v>
      </c>
      <c r="C9893" t="s">
        <v>19</v>
      </c>
      <c r="D9893">
        <v>240</v>
      </c>
      <c r="E9893">
        <v>10537</v>
      </c>
      <c r="F9893">
        <v>84</v>
      </c>
      <c r="G9893" s="2">
        <v>5139.5</v>
      </c>
      <c r="H9893" s="3">
        <v>127</v>
      </c>
    </row>
    <row r="9894" spans="1:8" x14ac:dyDescent="0.3">
      <c r="A9894" s="1">
        <v>45309</v>
      </c>
      <c r="B9894" t="s">
        <v>23</v>
      </c>
      <c r="C9894" t="s">
        <v>19</v>
      </c>
      <c r="D9894">
        <v>622</v>
      </c>
      <c r="E9894">
        <v>5446</v>
      </c>
      <c r="F9894">
        <v>300</v>
      </c>
      <c r="G9894" s="2">
        <v>6926.29</v>
      </c>
      <c r="H9894" s="3">
        <v>240</v>
      </c>
    </row>
    <row r="9895" spans="1:8" x14ac:dyDescent="0.3">
      <c r="A9895" s="1">
        <v>45279</v>
      </c>
      <c r="B9895" t="s">
        <v>18</v>
      </c>
      <c r="C9895" t="s">
        <v>19</v>
      </c>
      <c r="D9895">
        <v>597</v>
      </c>
      <c r="E9895">
        <v>3249</v>
      </c>
      <c r="F9895">
        <v>170</v>
      </c>
      <c r="G9895" s="2">
        <v>14668.2</v>
      </c>
      <c r="H9895" s="3">
        <v>57</v>
      </c>
    </row>
    <row r="9896" spans="1:8" x14ac:dyDescent="0.3">
      <c r="A9896" s="1">
        <v>45155</v>
      </c>
      <c r="B9896" t="s">
        <v>14</v>
      </c>
      <c r="C9896" t="s">
        <v>19</v>
      </c>
      <c r="D9896">
        <v>142</v>
      </c>
      <c r="E9896">
        <v>5497</v>
      </c>
      <c r="F9896">
        <v>256</v>
      </c>
      <c r="G9896" s="2">
        <v>1145.25</v>
      </c>
      <c r="H9896" s="3">
        <v>92</v>
      </c>
    </row>
    <row r="9897" spans="1:8" x14ac:dyDescent="0.3">
      <c r="A9897" s="1">
        <v>45291</v>
      </c>
      <c r="B9897" t="s">
        <v>12</v>
      </c>
      <c r="C9897" t="s">
        <v>19</v>
      </c>
      <c r="D9897">
        <v>261</v>
      </c>
      <c r="E9897">
        <v>9549</v>
      </c>
      <c r="F9897">
        <v>217</v>
      </c>
      <c r="G9897" s="2">
        <v>3036.03</v>
      </c>
      <c r="H9897" s="3">
        <v>169</v>
      </c>
    </row>
    <row r="9898" spans="1:8" x14ac:dyDescent="0.3">
      <c r="A9898" s="1">
        <v>45113</v>
      </c>
      <c r="B9898" t="s">
        <v>23</v>
      </c>
      <c r="C9898" t="s">
        <v>15</v>
      </c>
      <c r="D9898">
        <v>341</v>
      </c>
      <c r="E9898">
        <v>13057</v>
      </c>
      <c r="F9898">
        <v>273</v>
      </c>
      <c r="G9898" s="2">
        <v>8495.2199999999993</v>
      </c>
      <c r="H9898" s="3">
        <v>279</v>
      </c>
    </row>
    <row r="9899" spans="1:8" x14ac:dyDescent="0.3">
      <c r="A9899" s="1">
        <v>45126</v>
      </c>
      <c r="B9899" t="s">
        <v>9</v>
      </c>
      <c r="C9899" t="s">
        <v>15</v>
      </c>
      <c r="D9899">
        <v>274</v>
      </c>
      <c r="E9899">
        <v>8903</v>
      </c>
      <c r="F9899">
        <v>288</v>
      </c>
      <c r="G9899" s="2">
        <v>2751.12</v>
      </c>
      <c r="H9899" s="3">
        <v>238</v>
      </c>
    </row>
    <row r="9900" spans="1:8" x14ac:dyDescent="0.3">
      <c r="A9900" s="1">
        <v>45317</v>
      </c>
      <c r="B9900" t="s">
        <v>9</v>
      </c>
      <c r="C9900" t="s">
        <v>15</v>
      </c>
      <c r="D9900">
        <v>227</v>
      </c>
      <c r="E9900">
        <v>14955</v>
      </c>
      <c r="F9900">
        <v>47</v>
      </c>
      <c r="G9900" s="2">
        <v>3715.57</v>
      </c>
      <c r="H9900" s="3">
        <v>176</v>
      </c>
    </row>
    <row r="9901" spans="1:8" x14ac:dyDescent="0.3">
      <c r="A9901" s="1">
        <v>45364</v>
      </c>
      <c r="B9901" t="s">
        <v>18</v>
      </c>
      <c r="C9901" t="s">
        <v>10</v>
      </c>
      <c r="D9901">
        <v>587</v>
      </c>
      <c r="E9901">
        <v>9425</v>
      </c>
      <c r="F9901">
        <v>234</v>
      </c>
      <c r="G9901" s="2">
        <v>11769.65</v>
      </c>
      <c r="H9901" s="3">
        <v>233</v>
      </c>
    </row>
    <row r="9902" spans="1:8" x14ac:dyDescent="0.3">
      <c r="A9902" s="1">
        <v>45584</v>
      </c>
      <c r="B9902" t="s">
        <v>12</v>
      </c>
      <c r="C9902" t="s">
        <v>15</v>
      </c>
      <c r="D9902">
        <v>194</v>
      </c>
      <c r="E9902">
        <v>12608</v>
      </c>
      <c r="F9902">
        <v>41</v>
      </c>
      <c r="G9902" s="2">
        <v>3082.46</v>
      </c>
      <c r="H9902" s="3">
        <v>70</v>
      </c>
    </row>
    <row r="9903" spans="1:8" x14ac:dyDescent="0.3">
      <c r="A9903" s="1">
        <v>45152</v>
      </c>
      <c r="B9903" t="s">
        <v>14</v>
      </c>
      <c r="C9903" t="s">
        <v>15</v>
      </c>
      <c r="D9903">
        <v>670</v>
      </c>
      <c r="E9903">
        <v>5074</v>
      </c>
      <c r="F9903">
        <v>126</v>
      </c>
      <c r="G9903" s="2">
        <v>8600.11</v>
      </c>
      <c r="H9903" s="3">
        <v>212</v>
      </c>
    </row>
    <row r="9904" spans="1:8" x14ac:dyDescent="0.3">
      <c r="A9904" s="1">
        <v>45574</v>
      </c>
      <c r="B9904" t="s">
        <v>23</v>
      </c>
      <c r="C9904" t="s">
        <v>10</v>
      </c>
      <c r="D9904">
        <v>358</v>
      </c>
      <c r="E9904">
        <v>8667</v>
      </c>
      <c r="F9904">
        <v>230</v>
      </c>
      <c r="G9904" s="2">
        <v>6424.14</v>
      </c>
      <c r="H9904" s="3">
        <v>278</v>
      </c>
    </row>
    <row r="9905" spans="1:8" x14ac:dyDescent="0.3">
      <c r="A9905" s="1">
        <v>45216</v>
      </c>
      <c r="B9905" t="s">
        <v>12</v>
      </c>
      <c r="C9905" t="s">
        <v>15</v>
      </c>
      <c r="D9905">
        <v>539</v>
      </c>
      <c r="E9905">
        <v>6808</v>
      </c>
      <c r="F9905">
        <v>209</v>
      </c>
      <c r="G9905" s="2">
        <v>12047.17</v>
      </c>
      <c r="H9905" s="3">
        <v>217</v>
      </c>
    </row>
    <row r="9906" spans="1:8" x14ac:dyDescent="0.3">
      <c r="A9906" s="1">
        <v>45061</v>
      </c>
      <c r="B9906" t="s">
        <v>9</v>
      </c>
      <c r="C9906" t="s">
        <v>10</v>
      </c>
      <c r="D9906">
        <v>62</v>
      </c>
      <c r="E9906">
        <v>1671</v>
      </c>
      <c r="F9906">
        <v>196</v>
      </c>
      <c r="G9906" s="2">
        <v>1387.92</v>
      </c>
      <c r="H9906" s="3">
        <v>183</v>
      </c>
    </row>
    <row r="9907" spans="1:8" x14ac:dyDescent="0.3">
      <c r="A9907" s="1">
        <v>45288</v>
      </c>
      <c r="B9907" t="s">
        <v>14</v>
      </c>
      <c r="C9907" t="s">
        <v>10</v>
      </c>
      <c r="D9907">
        <v>190</v>
      </c>
      <c r="E9907">
        <v>9784</v>
      </c>
      <c r="F9907">
        <v>79</v>
      </c>
      <c r="G9907" s="2">
        <v>3903.34</v>
      </c>
      <c r="H9907" s="3">
        <v>219</v>
      </c>
    </row>
    <row r="9908" spans="1:8" x14ac:dyDescent="0.3">
      <c r="A9908" s="1">
        <v>45490</v>
      </c>
      <c r="B9908" t="s">
        <v>23</v>
      </c>
      <c r="C9908" t="s">
        <v>19</v>
      </c>
      <c r="D9908">
        <v>604</v>
      </c>
      <c r="E9908">
        <v>6765</v>
      </c>
      <c r="F9908">
        <v>267</v>
      </c>
      <c r="G9908" s="2">
        <v>10010.620000000001</v>
      </c>
      <c r="H9908" s="3">
        <v>259</v>
      </c>
    </row>
    <row r="9909" spans="1:8" x14ac:dyDescent="0.3">
      <c r="A9909" s="1">
        <v>45647</v>
      </c>
      <c r="B9909" t="s">
        <v>18</v>
      </c>
      <c r="C9909" t="s">
        <v>10</v>
      </c>
      <c r="D9909">
        <v>263</v>
      </c>
      <c r="E9909">
        <v>8958</v>
      </c>
      <c r="F9909">
        <v>172</v>
      </c>
      <c r="G9909" s="2">
        <v>6404.35</v>
      </c>
      <c r="H9909" s="3">
        <v>293</v>
      </c>
    </row>
    <row r="9910" spans="1:8" x14ac:dyDescent="0.3">
      <c r="A9910" s="1">
        <v>45351</v>
      </c>
      <c r="B9910" t="s">
        <v>23</v>
      </c>
      <c r="C9910" t="s">
        <v>19</v>
      </c>
      <c r="D9910">
        <v>493</v>
      </c>
      <c r="E9910">
        <v>1071</v>
      </c>
      <c r="F9910">
        <v>112</v>
      </c>
      <c r="G9910" s="2">
        <v>4915.62</v>
      </c>
      <c r="H9910" s="3">
        <v>67</v>
      </c>
    </row>
    <row r="9911" spans="1:8" x14ac:dyDescent="0.3">
      <c r="A9911" s="1">
        <v>45381</v>
      </c>
      <c r="B9911" t="s">
        <v>23</v>
      </c>
      <c r="C9911" t="s">
        <v>15</v>
      </c>
      <c r="D9911">
        <v>228</v>
      </c>
      <c r="E9911">
        <v>7111</v>
      </c>
      <c r="F9911">
        <v>113</v>
      </c>
      <c r="G9911" s="2">
        <v>1916.91</v>
      </c>
      <c r="H9911" s="3">
        <v>227</v>
      </c>
    </row>
    <row r="9912" spans="1:8" x14ac:dyDescent="0.3">
      <c r="A9912" s="1">
        <v>45328</v>
      </c>
      <c r="B9912" t="s">
        <v>23</v>
      </c>
      <c r="C9912" t="s">
        <v>15</v>
      </c>
      <c r="D9912">
        <v>138</v>
      </c>
      <c r="E9912">
        <v>13685</v>
      </c>
      <c r="F9912">
        <v>70</v>
      </c>
      <c r="G9912" s="2">
        <v>1245.45</v>
      </c>
      <c r="H9912" s="3">
        <v>233</v>
      </c>
    </row>
    <row r="9913" spans="1:8" x14ac:dyDescent="0.3">
      <c r="A9913" s="1">
        <v>45490</v>
      </c>
      <c r="B9913" t="s">
        <v>18</v>
      </c>
      <c r="C9913" t="s">
        <v>15</v>
      </c>
      <c r="D9913">
        <v>359</v>
      </c>
      <c r="E9913">
        <v>1524</v>
      </c>
      <c r="F9913">
        <v>155</v>
      </c>
      <c r="G9913" s="2">
        <v>3055.89</v>
      </c>
      <c r="H9913" s="3">
        <v>241</v>
      </c>
    </row>
    <row r="9914" spans="1:8" x14ac:dyDescent="0.3">
      <c r="A9914" s="1">
        <v>45158</v>
      </c>
      <c r="B9914" t="s">
        <v>12</v>
      </c>
      <c r="C9914" t="s">
        <v>19</v>
      </c>
      <c r="D9914">
        <v>522</v>
      </c>
      <c r="E9914">
        <v>14800</v>
      </c>
      <c r="F9914">
        <v>89</v>
      </c>
      <c r="G9914" s="2">
        <v>9234.5499999999993</v>
      </c>
      <c r="H9914" s="3">
        <v>73</v>
      </c>
    </row>
    <row r="9915" spans="1:8" x14ac:dyDescent="0.3">
      <c r="A9915" s="1">
        <v>44992</v>
      </c>
      <c r="B9915" t="s">
        <v>9</v>
      </c>
      <c r="C9915" t="s">
        <v>10</v>
      </c>
      <c r="D9915">
        <v>682</v>
      </c>
      <c r="E9915">
        <v>14102</v>
      </c>
      <c r="F9915">
        <v>32</v>
      </c>
      <c r="G9915" s="2">
        <v>9270.41</v>
      </c>
      <c r="H9915" s="3">
        <v>243</v>
      </c>
    </row>
    <row r="9916" spans="1:8" x14ac:dyDescent="0.3">
      <c r="A9916" s="1">
        <v>45449</v>
      </c>
      <c r="B9916" t="s">
        <v>14</v>
      </c>
      <c r="C9916" t="s">
        <v>10</v>
      </c>
      <c r="D9916">
        <v>297</v>
      </c>
      <c r="E9916">
        <v>6610</v>
      </c>
      <c r="F9916">
        <v>187</v>
      </c>
      <c r="G9916" s="2">
        <v>4026.39</v>
      </c>
      <c r="H9916" s="3">
        <v>99</v>
      </c>
    </row>
    <row r="9917" spans="1:8" x14ac:dyDescent="0.3">
      <c r="A9917" s="1">
        <v>45475</v>
      </c>
      <c r="B9917" t="s">
        <v>12</v>
      </c>
      <c r="C9917" t="s">
        <v>10</v>
      </c>
      <c r="D9917">
        <v>696</v>
      </c>
      <c r="E9917">
        <v>8767</v>
      </c>
      <c r="F9917">
        <v>263</v>
      </c>
      <c r="G9917" s="2">
        <v>7678.1</v>
      </c>
      <c r="H9917" s="3">
        <v>35</v>
      </c>
    </row>
    <row r="9918" spans="1:8" x14ac:dyDescent="0.3">
      <c r="A9918" s="1">
        <v>45636</v>
      </c>
      <c r="B9918" t="s">
        <v>9</v>
      </c>
      <c r="C9918" t="s">
        <v>19</v>
      </c>
      <c r="D9918">
        <v>152</v>
      </c>
      <c r="E9918">
        <v>12231</v>
      </c>
      <c r="F9918">
        <v>37</v>
      </c>
      <c r="G9918" s="2">
        <v>3654.69</v>
      </c>
      <c r="H9918" s="3">
        <v>108</v>
      </c>
    </row>
    <row r="9919" spans="1:8" x14ac:dyDescent="0.3">
      <c r="A9919" s="1">
        <v>45230</v>
      </c>
      <c r="B9919" t="s">
        <v>12</v>
      </c>
      <c r="C9919" t="s">
        <v>10</v>
      </c>
      <c r="D9919">
        <v>63</v>
      </c>
      <c r="E9919">
        <v>8949</v>
      </c>
      <c r="F9919">
        <v>174</v>
      </c>
      <c r="G9919" s="2">
        <v>1297.82</v>
      </c>
      <c r="H9919" s="3">
        <v>296</v>
      </c>
    </row>
    <row r="9920" spans="1:8" x14ac:dyDescent="0.3">
      <c r="A9920" s="1">
        <v>45345</v>
      </c>
      <c r="B9920" t="s">
        <v>14</v>
      </c>
      <c r="C9920" t="s">
        <v>10</v>
      </c>
      <c r="D9920">
        <v>571</v>
      </c>
      <c r="E9920">
        <v>7612</v>
      </c>
      <c r="F9920">
        <v>90</v>
      </c>
      <c r="G9920" s="2">
        <v>7785.11</v>
      </c>
      <c r="H9920" s="3">
        <v>278</v>
      </c>
    </row>
    <row r="9921" spans="1:8" x14ac:dyDescent="0.3">
      <c r="A9921" s="1">
        <v>45184</v>
      </c>
      <c r="B9921" t="s">
        <v>23</v>
      </c>
      <c r="C9921" t="s">
        <v>15</v>
      </c>
      <c r="D9921">
        <v>669</v>
      </c>
      <c r="E9921">
        <v>10759</v>
      </c>
      <c r="F9921">
        <v>241</v>
      </c>
      <c r="G9921" s="2">
        <v>9965.61</v>
      </c>
      <c r="H9921" s="3">
        <v>213</v>
      </c>
    </row>
    <row r="9922" spans="1:8" x14ac:dyDescent="0.3">
      <c r="A9922" s="1">
        <v>45105</v>
      </c>
      <c r="B9922" t="s">
        <v>14</v>
      </c>
      <c r="C9922" t="s">
        <v>10</v>
      </c>
      <c r="D9922">
        <v>195</v>
      </c>
      <c r="E9922">
        <v>11831</v>
      </c>
      <c r="F9922">
        <v>226</v>
      </c>
      <c r="G9922" s="2">
        <v>1657.25</v>
      </c>
      <c r="H9922" s="3">
        <v>77</v>
      </c>
    </row>
    <row r="9923" spans="1:8" x14ac:dyDescent="0.3">
      <c r="A9923" s="1">
        <v>45202</v>
      </c>
      <c r="B9923" t="s">
        <v>9</v>
      </c>
      <c r="C9923" t="s">
        <v>15</v>
      </c>
      <c r="D9923">
        <v>196</v>
      </c>
      <c r="E9923">
        <v>2045</v>
      </c>
      <c r="F9923">
        <v>297</v>
      </c>
      <c r="G9923" s="2">
        <v>3055.66</v>
      </c>
      <c r="H9923" s="3">
        <v>148</v>
      </c>
    </row>
    <row r="9924" spans="1:8" x14ac:dyDescent="0.3">
      <c r="A9924" s="1">
        <v>45232</v>
      </c>
      <c r="B9924" t="s">
        <v>14</v>
      </c>
      <c r="C9924" t="s">
        <v>19</v>
      </c>
      <c r="D9924">
        <v>524</v>
      </c>
      <c r="E9924">
        <v>8538</v>
      </c>
      <c r="F9924">
        <v>183</v>
      </c>
      <c r="G9924" s="2">
        <v>7001.87</v>
      </c>
      <c r="H9924" s="3">
        <v>134</v>
      </c>
    </row>
    <row r="9925" spans="1:8" x14ac:dyDescent="0.3">
      <c r="A9925" s="1">
        <v>45020</v>
      </c>
      <c r="B9925" t="s">
        <v>23</v>
      </c>
      <c r="C9925" t="s">
        <v>19</v>
      </c>
      <c r="D9925">
        <v>263</v>
      </c>
      <c r="E9925">
        <v>6419</v>
      </c>
      <c r="F9925">
        <v>190</v>
      </c>
      <c r="G9925" s="2">
        <v>2407.98</v>
      </c>
      <c r="H9925" s="3">
        <v>255</v>
      </c>
    </row>
    <row r="9926" spans="1:8" x14ac:dyDescent="0.3">
      <c r="A9926" s="1">
        <v>45614</v>
      </c>
      <c r="B9926" t="s">
        <v>9</v>
      </c>
      <c r="C9926" t="s">
        <v>19</v>
      </c>
      <c r="D9926">
        <v>86</v>
      </c>
      <c r="E9926">
        <v>1888</v>
      </c>
      <c r="F9926">
        <v>71</v>
      </c>
      <c r="G9926" s="2">
        <v>1882.34</v>
      </c>
      <c r="H9926" s="3">
        <v>174</v>
      </c>
    </row>
    <row r="9927" spans="1:8" x14ac:dyDescent="0.3">
      <c r="A9927" s="1">
        <v>45092</v>
      </c>
      <c r="B9927" t="s">
        <v>14</v>
      </c>
      <c r="C9927" t="s">
        <v>10</v>
      </c>
      <c r="D9927">
        <v>480</v>
      </c>
      <c r="E9927">
        <v>1078</v>
      </c>
      <c r="F9927">
        <v>230</v>
      </c>
      <c r="G9927" s="2">
        <v>4258.47</v>
      </c>
      <c r="H9927" s="3">
        <v>45</v>
      </c>
    </row>
    <row r="9928" spans="1:8" x14ac:dyDescent="0.3">
      <c r="A9928" s="1">
        <v>45467</v>
      </c>
      <c r="B9928" t="s">
        <v>14</v>
      </c>
      <c r="C9928" t="s">
        <v>15</v>
      </c>
      <c r="D9928">
        <v>573</v>
      </c>
      <c r="E9928">
        <v>10871</v>
      </c>
      <c r="F9928">
        <v>180</v>
      </c>
      <c r="G9928" s="2">
        <v>6265.25</v>
      </c>
      <c r="H9928" s="3">
        <v>186</v>
      </c>
    </row>
    <row r="9929" spans="1:8" x14ac:dyDescent="0.3">
      <c r="A9929" s="1">
        <v>45079</v>
      </c>
      <c r="B9929" t="s">
        <v>14</v>
      </c>
      <c r="C9929" t="s">
        <v>15</v>
      </c>
      <c r="D9929">
        <v>666</v>
      </c>
      <c r="E9929">
        <v>9359</v>
      </c>
      <c r="F9929">
        <v>67</v>
      </c>
      <c r="G9929" s="2">
        <v>7881.06</v>
      </c>
      <c r="H9929" s="3">
        <v>117</v>
      </c>
    </row>
    <row r="9930" spans="1:8" x14ac:dyDescent="0.3">
      <c r="A9930" s="1">
        <v>45646</v>
      </c>
      <c r="B9930" t="s">
        <v>12</v>
      </c>
      <c r="C9930" t="s">
        <v>15</v>
      </c>
      <c r="D9930">
        <v>554</v>
      </c>
      <c r="E9930">
        <v>5075</v>
      </c>
      <c r="F9930">
        <v>295</v>
      </c>
      <c r="G9930" s="2">
        <v>10252.870000000001</v>
      </c>
      <c r="H9930" s="3">
        <v>113</v>
      </c>
    </row>
    <row r="9931" spans="1:8" x14ac:dyDescent="0.3">
      <c r="A9931" s="1">
        <v>45511</v>
      </c>
      <c r="B9931" t="s">
        <v>14</v>
      </c>
      <c r="C9931" t="s">
        <v>10</v>
      </c>
      <c r="D9931">
        <v>481</v>
      </c>
      <c r="E9931">
        <v>7985</v>
      </c>
      <c r="F9931">
        <v>96</v>
      </c>
      <c r="G9931" s="2">
        <v>7341.18</v>
      </c>
      <c r="H9931" s="3">
        <v>143</v>
      </c>
    </row>
    <row r="9932" spans="1:8" x14ac:dyDescent="0.3">
      <c r="A9932" s="1">
        <v>45597</v>
      </c>
      <c r="B9932" t="s">
        <v>9</v>
      </c>
      <c r="C9932" t="s">
        <v>10</v>
      </c>
      <c r="D9932">
        <v>558</v>
      </c>
      <c r="E9932">
        <v>6756</v>
      </c>
      <c r="F9932">
        <v>107</v>
      </c>
      <c r="G9932" s="2">
        <v>5049.24</v>
      </c>
      <c r="H9932" s="3">
        <v>290</v>
      </c>
    </row>
    <row r="9933" spans="1:8" x14ac:dyDescent="0.3">
      <c r="A9933" s="1">
        <v>45038</v>
      </c>
      <c r="B9933" t="s">
        <v>12</v>
      </c>
      <c r="C9933" t="s">
        <v>15</v>
      </c>
      <c r="D9933">
        <v>398</v>
      </c>
      <c r="E9933">
        <v>1259</v>
      </c>
      <c r="F9933">
        <v>265</v>
      </c>
      <c r="G9933" s="2">
        <v>9016.7999999999993</v>
      </c>
      <c r="H9933" s="3">
        <v>134</v>
      </c>
    </row>
    <row r="9934" spans="1:8" x14ac:dyDescent="0.3">
      <c r="A9934" s="1">
        <v>44948</v>
      </c>
      <c r="B9934" t="s">
        <v>18</v>
      </c>
      <c r="C9934" t="s">
        <v>15</v>
      </c>
      <c r="D9934">
        <v>196</v>
      </c>
      <c r="E9934">
        <v>3033</v>
      </c>
      <c r="F9934">
        <v>287</v>
      </c>
      <c r="G9934" s="2">
        <v>3410.2</v>
      </c>
      <c r="H9934" s="3">
        <v>46</v>
      </c>
    </row>
    <row r="9935" spans="1:8" x14ac:dyDescent="0.3">
      <c r="A9935" s="1">
        <v>44988</v>
      </c>
      <c r="B9935" t="s">
        <v>18</v>
      </c>
      <c r="C9935" t="s">
        <v>19</v>
      </c>
      <c r="D9935">
        <v>465</v>
      </c>
      <c r="E9935">
        <v>12163</v>
      </c>
      <c r="F9935">
        <v>50</v>
      </c>
      <c r="G9935" s="2">
        <v>4016.89</v>
      </c>
      <c r="H9935" s="3">
        <v>182</v>
      </c>
    </row>
    <row r="9936" spans="1:8" x14ac:dyDescent="0.3">
      <c r="A9936" s="1">
        <v>45001</v>
      </c>
      <c r="B9936" t="s">
        <v>12</v>
      </c>
      <c r="C9936" t="s">
        <v>15</v>
      </c>
      <c r="D9936">
        <v>445</v>
      </c>
      <c r="E9936">
        <v>14994</v>
      </c>
      <c r="F9936">
        <v>290</v>
      </c>
      <c r="G9936" s="2">
        <v>5176.8100000000004</v>
      </c>
      <c r="H9936" s="3">
        <v>199</v>
      </c>
    </row>
    <row r="9937" spans="1:8" x14ac:dyDescent="0.3">
      <c r="A9937" s="1">
        <v>45583</v>
      </c>
      <c r="B9937" t="s">
        <v>9</v>
      </c>
      <c r="C9937" t="s">
        <v>19</v>
      </c>
      <c r="D9937">
        <v>401</v>
      </c>
      <c r="E9937">
        <v>2034</v>
      </c>
      <c r="F9937">
        <v>212</v>
      </c>
      <c r="G9937" s="2">
        <v>9217.91</v>
      </c>
      <c r="H9937" s="3">
        <v>51</v>
      </c>
    </row>
    <row r="9938" spans="1:8" x14ac:dyDescent="0.3">
      <c r="A9938" s="1">
        <v>45243</v>
      </c>
      <c r="B9938" t="s">
        <v>23</v>
      </c>
      <c r="C9938" t="s">
        <v>15</v>
      </c>
      <c r="D9938">
        <v>487</v>
      </c>
      <c r="E9938">
        <v>11145</v>
      </c>
      <c r="F9938">
        <v>119</v>
      </c>
      <c r="G9938" s="2">
        <v>9173.6200000000008</v>
      </c>
      <c r="H9938" s="3">
        <v>288</v>
      </c>
    </row>
    <row r="9939" spans="1:8" x14ac:dyDescent="0.3">
      <c r="A9939" s="1">
        <v>45585</v>
      </c>
      <c r="B9939" t="s">
        <v>23</v>
      </c>
      <c r="C9939" t="s">
        <v>10</v>
      </c>
      <c r="D9939">
        <v>678</v>
      </c>
      <c r="E9939">
        <v>4989</v>
      </c>
      <c r="F9939">
        <v>103</v>
      </c>
      <c r="G9939" s="2">
        <v>12832.08</v>
      </c>
      <c r="H9939" s="3">
        <v>271</v>
      </c>
    </row>
    <row r="9940" spans="1:8" x14ac:dyDescent="0.3">
      <c r="A9940" s="1">
        <v>45130</v>
      </c>
      <c r="B9940" t="s">
        <v>23</v>
      </c>
      <c r="C9940" t="s">
        <v>19</v>
      </c>
      <c r="D9940">
        <v>236</v>
      </c>
      <c r="E9940">
        <v>10310</v>
      </c>
      <c r="F9940">
        <v>282</v>
      </c>
      <c r="G9940" s="2">
        <v>5270.74</v>
      </c>
      <c r="H9940" s="3">
        <v>209</v>
      </c>
    </row>
    <row r="9941" spans="1:8" x14ac:dyDescent="0.3">
      <c r="A9941" s="1">
        <v>45053</v>
      </c>
      <c r="B9941" t="s">
        <v>12</v>
      </c>
      <c r="C9941" t="s">
        <v>19</v>
      </c>
      <c r="D9941">
        <v>544</v>
      </c>
      <c r="E9941">
        <v>8864</v>
      </c>
      <c r="F9941">
        <v>262</v>
      </c>
      <c r="G9941" s="2">
        <v>12183.21</v>
      </c>
      <c r="H9941" s="3">
        <v>128</v>
      </c>
    </row>
    <row r="9942" spans="1:8" x14ac:dyDescent="0.3">
      <c r="A9942" s="1">
        <v>45447</v>
      </c>
      <c r="B9942" t="s">
        <v>14</v>
      </c>
      <c r="C9942" t="s">
        <v>19</v>
      </c>
      <c r="D9942">
        <v>362</v>
      </c>
      <c r="E9942">
        <v>2726</v>
      </c>
      <c r="F9942">
        <v>74</v>
      </c>
      <c r="G9942" s="2">
        <v>3824.49</v>
      </c>
      <c r="H9942" s="3">
        <v>216</v>
      </c>
    </row>
    <row r="9943" spans="1:8" x14ac:dyDescent="0.3">
      <c r="A9943" s="1">
        <v>45400</v>
      </c>
      <c r="B9943" t="s">
        <v>14</v>
      </c>
      <c r="C9943" t="s">
        <v>15</v>
      </c>
      <c r="D9943">
        <v>247</v>
      </c>
      <c r="E9943">
        <v>10248</v>
      </c>
      <c r="F9943">
        <v>13</v>
      </c>
      <c r="G9943" s="2">
        <v>5444.7</v>
      </c>
      <c r="H9943" s="3">
        <v>294</v>
      </c>
    </row>
    <row r="9944" spans="1:8" x14ac:dyDescent="0.3">
      <c r="A9944" s="1">
        <v>45211</v>
      </c>
      <c r="B9944" t="s">
        <v>23</v>
      </c>
      <c r="C9944" t="s">
        <v>19</v>
      </c>
      <c r="D9944">
        <v>338</v>
      </c>
      <c r="E9944">
        <v>10780</v>
      </c>
      <c r="F9944">
        <v>203</v>
      </c>
      <c r="G9944" s="2">
        <v>5069.07</v>
      </c>
      <c r="H9944" s="3">
        <v>75</v>
      </c>
    </row>
    <row r="9945" spans="1:8" x14ac:dyDescent="0.3">
      <c r="A9945" s="1">
        <v>45443</v>
      </c>
      <c r="B9945" t="s">
        <v>23</v>
      </c>
      <c r="C9945" t="s">
        <v>19</v>
      </c>
      <c r="D9945">
        <v>246</v>
      </c>
      <c r="E9945">
        <v>4970</v>
      </c>
      <c r="F9945">
        <v>179</v>
      </c>
      <c r="G9945" s="2">
        <v>3647.85</v>
      </c>
      <c r="H9945" s="3">
        <v>191</v>
      </c>
    </row>
    <row r="9946" spans="1:8" x14ac:dyDescent="0.3">
      <c r="A9946" s="1">
        <v>45580</v>
      </c>
      <c r="B9946" t="s">
        <v>14</v>
      </c>
      <c r="C9946" t="s">
        <v>10</v>
      </c>
      <c r="D9946">
        <v>83</v>
      </c>
      <c r="E9946">
        <v>9770</v>
      </c>
      <c r="F9946">
        <v>213</v>
      </c>
      <c r="G9946" s="2">
        <v>1582.44</v>
      </c>
      <c r="H9946" s="3">
        <v>41</v>
      </c>
    </row>
    <row r="9947" spans="1:8" x14ac:dyDescent="0.3">
      <c r="A9947" s="1">
        <v>45263</v>
      </c>
      <c r="B9947" t="s">
        <v>14</v>
      </c>
      <c r="C9947" t="s">
        <v>19</v>
      </c>
      <c r="D9947">
        <v>413</v>
      </c>
      <c r="E9947">
        <v>13085</v>
      </c>
      <c r="F9947">
        <v>217</v>
      </c>
      <c r="G9947" s="2">
        <v>6775.6</v>
      </c>
      <c r="H9947" s="3">
        <v>171</v>
      </c>
    </row>
    <row r="9948" spans="1:8" x14ac:dyDescent="0.3">
      <c r="A9948" s="1">
        <v>45491</v>
      </c>
      <c r="B9948" t="s">
        <v>12</v>
      </c>
      <c r="C9948" t="s">
        <v>10</v>
      </c>
      <c r="D9948">
        <v>549</v>
      </c>
      <c r="E9948">
        <v>9123</v>
      </c>
      <c r="F9948">
        <v>261</v>
      </c>
      <c r="G9948" s="2">
        <v>13510.81</v>
      </c>
      <c r="H9948" s="3">
        <v>35</v>
      </c>
    </row>
    <row r="9949" spans="1:8" x14ac:dyDescent="0.3">
      <c r="A9949" s="1">
        <v>45583</v>
      </c>
      <c r="B9949" t="s">
        <v>23</v>
      </c>
      <c r="C9949" t="s">
        <v>10</v>
      </c>
      <c r="D9949">
        <v>502</v>
      </c>
      <c r="E9949">
        <v>14520</v>
      </c>
      <c r="F9949">
        <v>135</v>
      </c>
      <c r="G9949" s="2">
        <v>7244.42</v>
      </c>
      <c r="H9949" s="3">
        <v>54</v>
      </c>
    </row>
    <row r="9950" spans="1:8" x14ac:dyDescent="0.3">
      <c r="A9950" s="1">
        <v>45192</v>
      </c>
      <c r="B9950" t="s">
        <v>18</v>
      </c>
      <c r="C9950" t="s">
        <v>15</v>
      </c>
      <c r="D9950">
        <v>93</v>
      </c>
      <c r="E9950">
        <v>10219</v>
      </c>
      <c r="F9950">
        <v>211</v>
      </c>
      <c r="G9950" s="2">
        <v>1529.85</v>
      </c>
      <c r="H9950" s="3">
        <v>131</v>
      </c>
    </row>
    <row r="9951" spans="1:8" x14ac:dyDescent="0.3">
      <c r="A9951" s="1">
        <v>45441</v>
      </c>
      <c r="B9951" t="s">
        <v>18</v>
      </c>
      <c r="C9951" t="s">
        <v>19</v>
      </c>
      <c r="D9951">
        <v>665</v>
      </c>
      <c r="E9951">
        <v>9898</v>
      </c>
      <c r="F9951">
        <v>279</v>
      </c>
      <c r="G9951" s="2">
        <v>16325.49</v>
      </c>
      <c r="H9951" s="3">
        <v>76</v>
      </c>
    </row>
    <row r="9952" spans="1:8" x14ac:dyDescent="0.3">
      <c r="A9952" s="1">
        <v>45032</v>
      </c>
      <c r="B9952" t="s">
        <v>9</v>
      </c>
      <c r="C9952" t="s">
        <v>10</v>
      </c>
      <c r="D9952">
        <v>135</v>
      </c>
      <c r="E9952">
        <v>12838</v>
      </c>
      <c r="F9952">
        <v>32</v>
      </c>
      <c r="G9952" s="2">
        <v>3368.54</v>
      </c>
      <c r="H9952" s="3">
        <v>72</v>
      </c>
    </row>
    <row r="9953" spans="1:8" x14ac:dyDescent="0.3">
      <c r="A9953" s="1">
        <v>45455</v>
      </c>
      <c r="B9953" t="s">
        <v>14</v>
      </c>
      <c r="C9953" t="s">
        <v>15</v>
      </c>
      <c r="D9953">
        <v>430</v>
      </c>
      <c r="E9953">
        <v>6036</v>
      </c>
      <c r="F9953">
        <v>12</v>
      </c>
      <c r="G9953" s="2">
        <v>9684.75</v>
      </c>
      <c r="H9953" s="3">
        <v>253</v>
      </c>
    </row>
    <row r="9954" spans="1:8" x14ac:dyDescent="0.3">
      <c r="A9954" s="1">
        <v>45236</v>
      </c>
      <c r="B9954" t="s">
        <v>23</v>
      </c>
      <c r="C9954" t="s">
        <v>15</v>
      </c>
      <c r="D9954">
        <v>243</v>
      </c>
      <c r="E9954">
        <v>2433</v>
      </c>
      <c r="F9954">
        <v>241</v>
      </c>
      <c r="G9954" s="2">
        <v>3354.08</v>
      </c>
      <c r="H9954" s="3">
        <v>49</v>
      </c>
    </row>
    <row r="9955" spans="1:8" x14ac:dyDescent="0.3">
      <c r="A9955" s="1">
        <v>45587</v>
      </c>
      <c r="B9955" t="s">
        <v>9</v>
      </c>
      <c r="C9955" t="s">
        <v>19</v>
      </c>
      <c r="D9955">
        <v>150</v>
      </c>
      <c r="E9955">
        <v>6704</v>
      </c>
      <c r="F9955">
        <v>286</v>
      </c>
      <c r="G9955" s="2">
        <v>2893.02</v>
      </c>
      <c r="H9955" s="3">
        <v>261</v>
      </c>
    </row>
    <row r="9956" spans="1:8" x14ac:dyDescent="0.3">
      <c r="A9956" s="1">
        <v>45347</v>
      </c>
      <c r="B9956" t="s">
        <v>9</v>
      </c>
      <c r="C9956" t="s">
        <v>19</v>
      </c>
      <c r="D9956">
        <v>71</v>
      </c>
      <c r="E9956">
        <v>5098</v>
      </c>
      <c r="F9956">
        <v>226</v>
      </c>
      <c r="G9956" s="2">
        <v>1456.54</v>
      </c>
      <c r="H9956" s="3">
        <v>159</v>
      </c>
    </row>
    <row r="9957" spans="1:8" x14ac:dyDescent="0.3">
      <c r="A9957" s="1">
        <v>45540</v>
      </c>
      <c r="B9957" t="s">
        <v>9</v>
      </c>
      <c r="C9957" t="s">
        <v>10</v>
      </c>
      <c r="D9957">
        <v>133</v>
      </c>
      <c r="E9957">
        <v>4122</v>
      </c>
      <c r="F9957">
        <v>181</v>
      </c>
      <c r="G9957" s="2">
        <v>1902.66</v>
      </c>
      <c r="H9957" s="3">
        <v>59</v>
      </c>
    </row>
    <row r="9958" spans="1:8" x14ac:dyDescent="0.3">
      <c r="A9958" s="1">
        <v>45538</v>
      </c>
      <c r="B9958" t="s">
        <v>23</v>
      </c>
      <c r="C9958" t="s">
        <v>10</v>
      </c>
      <c r="D9958">
        <v>301</v>
      </c>
      <c r="E9958">
        <v>13387</v>
      </c>
      <c r="F9958">
        <v>216</v>
      </c>
      <c r="G9958" s="2">
        <v>5073.8100000000004</v>
      </c>
      <c r="H9958" s="3">
        <v>39</v>
      </c>
    </row>
    <row r="9959" spans="1:8" x14ac:dyDescent="0.3">
      <c r="A9959" s="1">
        <v>45077</v>
      </c>
      <c r="B9959" t="s">
        <v>18</v>
      </c>
      <c r="C9959" t="s">
        <v>10</v>
      </c>
      <c r="D9959">
        <v>125</v>
      </c>
      <c r="E9959">
        <v>10564</v>
      </c>
      <c r="F9959">
        <v>194</v>
      </c>
      <c r="G9959" s="2">
        <v>2197.73</v>
      </c>
      <c r="H9959" s="3">
        <v>103</v>
      </c>
    </row>
    <row r="9960" spans="1:8" x14ac:dyDescent="0.3">
      <c r="A9960" s="1">
        <v>45015</v>
      </c>
      <c r="B9960" t="s">
        <v>14</v>
      </c>
      <c r="C9960" t="s">
        <v>15</v>
      </c>
      <c r="D9960">
        <v>237</v>
      </c>
      <c r="E9960">
        <v>5998</v>
      </c>
      <c r="F9960">
        <v>253</v>
      </c>
      <c r="G9960" s="2">
        <v>3325.37</v>
      </c>
      <c r="H9960" s="3">
        <v>84</v>
      </c>
    </row>
    <row r="9961" spans="1:8" x14ac:dyDescent="0.3">
      <c r="A9961" s="1">
        <v>45339</v>
      </c>
      <c r="B9961" t="s">
        <v>9</v>
      </c>
      <c r="C9961" t="s">
        <v>19</v>
      </c>
      <c r="D9961">
        <v>499</v>
      </c>
      <c r="E9961">
        <v>4781</v>
      </c>
      <c r="F9961">
        <v>75</v>
      </c>
      <c r="G9961" s="2">
        <v>9786.7999999999993</v>
      </c>
      <c r="H9961" s="3">
        <v>129</v>
      </c>
    </row>
    <row r="9962" spans="1:8" x14ac:dyDescent="0.3">
      <c r="A9962" s="1">
        <v>45453</v>
      </c>
      <c r="B9962" t="s">
        <v>23</v>
      </c>
      <c r="C9962" t="s">
        <v>15</v>
      </c>
      <c r="D9962">
        <v>647</v>
      </c>
      <c r="E9962">
        <v>10159</v>
      </c>
      <c r="F9962">
        <v>52</v>
      </c>
      <c r="G9962" s="2">
        <v>11745.44</v>
      </c>
      <c r="H9962" s="3">
        <v>222</v>
      </c>
    </row>
    <row r="9963" spans="1:8" x14ac:dyDescent="0.3">
      <c r="A9963" s="1">
        <v>45574</v>
      </c>
      <c r="B9963" t="s">
        <v>12</v>
      </c>
      <c r="C9963" t="s">
        <v>19</v>
      </c>
      <c r="D9963">
        <v>480</v>
      </c>
      <c r="E9963">
        <v>8776</v>
      </c>
      <c r="F9963">
        <v>42</v>
      </c>
      <c r="G9963" s="2">
        <v>8601.32</v>
      </c>
      <c r="H9963" s="3">
        <v>54</v>
      </c>
    </row>
    <row r="9964" spans="1:8" x14ac:dyDescent="0.3">
      <c r="A9964" s="1">
        <v>45219</v>
      </c>
      <c r="B9964" t="s">
        <v>18</v>
      </c>
      <c r="C9964" t="s">
        <v>15</v>
      </c>
      <c r="D9964">
        <v>425</v>
      </c>
      <c r="E9964">
        <v>1338</v>
      </c>
      <c r="F9964">
        <v>214</v>
      </c>
      <c r="G9964" s="2">
        <v>5043.3599999999997</v>
      </c>
      <c r="H9964" s="3">
        <v>145</v>
      </c>
    </row>
    <row r="9965" spans="1:8" x14ac:dyDescent="0.3">
      <c r="A9965" s="1">
        <v>45108</v>
      </c>
      <c r="B9965" t="s">
        <v>23</v>
      </c>
      <c r="C9965" t="s">
        <v>19</v>
      </c>
      <c r="D9965">
        <v>536</v>
      </c>
      <c r="E9965">
        <v>2187</v>
      </c>
      <c r="F9965">
        <v>159</v>
      </c>
      <c r="G9965" s="2">
        <v>12735.92</v>
      </c>
      <c r="H9965" s="3">
        <v>234</v>
      </c>
    </row>
    <row r="9966" spans="1:8" x14ac:dyDescent="0.3">
      <c r="A9966" s="1">
        <v>45151</v>
      </c>
      <c r="B9966" t="s">
        <v>12</v>
      </c>
      <c r="C9966" t="s">
        <v>19</v>
      </c>
      <c r="D9966">
        <v>462</v>
      </c>
      <c r="E9966">
        <v>2865</v>
      </c>
      <c r="F9966">
        <v>257</v>
      </c>
      <c r="G9966" s="2">
        <v>8301.11</v>
      </c>
      <c r="H9966" s="3">
        <v>34</v>
      </c>
    </row>
    <row r="9967" spans="1:8" x14ac:dyDescent="0.3">
      <c r="A9967" s="1">
        <v>44944</v>
      </c>
      <c r="B9967" t="s">
        <v>23</v>
      </c>
      <c r="C9967" t="s">
        <v>15</v>
      </c>
      <c r="D9967">
        <v>286</v>
      </c>
      <c r="E9967">
        <v>9854</v>
      </c>
      <c r="F9967">
        <v>115</v>
      </c>
      <c r="G9967" s="2">
        <v>2834.28</v>
      </c>
      <c r="H9967" s="3">
        <v>119</v>
      </c>
    </row>
    <row r="9968" spans="1:8" x14ac:dyDescent="0.3">
      <c r="A9968" s="1">
        <v>44947</v>
      </c>
      <c r="B9968" t="s">
        <v>18</v>
      </c>
      <c r="C9968" t="s">
        <v>10</v>
      </c>
      <c r="D9968">
        <v>280</v>
      </c>
      <c r="E9968">
        <v>7958</v>
      </c>
      <c r="F9968">
        <v>202</v>
      </c>
      <c r="G9968" s="2">
        <v>5713.89</v>
      </c>
      <c r="H9968" s="3">
        <v>128</v>
      </c>
    </row>
    <row r="9969" spans="1:8" x14ac:dyDescent="0.3">
      <c r="A9969" s="1">
        <v>45649</v>
      </c>
      <c r="B9969" t="s">
        <v>18</v>
      </c>
      <c r="C9969" t="s">
        <v>19</v>
      </c>
      <c r="D9969">
        <v>558</v>
      </c>
      <c r="E9969">
        <v>1770</v>
      </c>
      <c r="F9969">
        <v>201</v>
      </c>
      <c r="G9969" s="2">
        <v>5592</v>
      </c>
      <c r="H9969" s="3">
        <v>121</v>
      </c>
    </row>
    <row r="9970" spans="1:8" x14ac:dyDescent="0.3">
      <c r="A9970" s="1">
        <v>45187</v>
      </c>
      <c r="B9970" t="s">
        <v>23</v>
      </c>
      <c r="C9970" t="s">
        <v>10</v>
      </c>
      <c r="D9970">
        <v>615</v>
      </c>
      <c r="E9970">
        <v>7129</v>
      </c>
      <c r="F9970">
        <v>254</v>
      </c>
      <c r="G9970" s="2">
        <v>8819.35</v>
      </c>
      <c r="H9970" s="3">
        <v>126</v>
      </c>
    </row>
    <row r="9971" spans="1:8" x14ac:dyDescent="0.3">
      <c r="A9971" s="1">
        <v>45150</v>
      </c>
      <c r="B9971" t="s">
        <v>23</v>
      </c>
      <c r="C9971" t="s">
        <v>15</v>
      </c>
      <c r="D9971">
        <v>363</v>
      </c>
      <c r="E9971">
        <v>14879</v>
      </c>
      <c r="F9971">
        <v>77</v>
      </c>
      <c r="G9971" s="2">
        <v>8263.66</v>
      </c>
      <c r="H9971" s="3">
        <v>72</v>
      </c>
    </row>
    <row r="9972" spans="1:8" x14ac:dyDescent="0.3">
      <c r="A9972" s="1">
        <v>45280</v>
      </c>
      <c r="B9972" t="s">
        <v>18</v>
      </c>
      <c r="C9972" t="s">
        <v>15</v>
      </c>
      <c r="D9972">
        <v>130</v>
      </c>
      <c r="E9972">
        <v>6868</v>
      </c>
      <c r="F9972">
        <v>35</v>
      </c>
      <c r="G9972" s="2">
        <v>2178.92</v>
      </c>
      <c r="H9972" s="3">
        <v>98</v>
      </c>
    </row>
    <row r="9973" spans="1:8" x14ac:dyDescent="0.3">
      <c r="A9973" s="1">
        <v>45542</v>
      </c>
      <c r="B9973" t="s">
        <v>12</v>
      </c>
      <c r="C9973" t="s">
        <v>10</v>
      </c>
      <c r="D9973">
        <v>249</v>
      </c>
      <c r="E9973">
        <v>7924</v>
      </c>
      <c r="F9973">
        <v>25</v>
      </c>
      <c r="G9973" s="2">
        <v>2028.24</v>
      </c>
      <c r="H9973" s="3">
        <v>97</v>
      </c>
    </row>
    <row r="9974" spans="1:8" x14ac:dyDescent="0.3">
      <c r="A9974" s="1">
        <v>45479</v>
      </c>
      <c r="B9974" t="s">
        <v>18</v>
      </c>
      <c r="C9974" t="s">
        <v>19</v>
      </c>
      <c r="D9974">
        <v>406</v>
      </c>
      <c r="E9974">
        <v>10035</v>
      </c>
      <c r="F9974">
        <v>274</v>
      </c>
      <c r="G9974" s="2">
        <v>8293.6200000000008</v>
      </c>
      <c r="H9974" s="3">
        <v>207</v>
      </c>
    </row>
    <row r="9975" spans="1:8" x14ac:dyDescent="0.3">
      <c r="A9975" s="1">
        <v>45268</v>
      </c>
      <c r="B9975" t="s">
        <v>9</v>
      </c>
      <c r="C9975" t="s">
        <v>10</v>
      </c>
      <c r="D9975">
        <v>614</v>
      </c>
      <c r="E9975">
        <v>2071</v>
      </c>
      <c r="F9975">
        <v>177</v>
      </c>
      <c r="G9975" s="2">
        <v>7225.97</v>
      </c>
      <c r="H9975" s="3">
        <v>234</v>
      </c>
    </row>
    <row r="9976" spans="1:8" x14ac:dyDescent="0.3">
      <c r="A9976" s="1">
        <v>45052</v>
      </c>
      <c r="B9976" t="s">
        <v>9</v>
      </c>
      <c r="C9976" t="s">
        <v>19</v>
      </c>
      <c r="D9976">
        <v>351</v>
      </c>
      <c r="E9976">
        <v>2116</v>
      </c>
      <c r="F9976">
        <v>282</v>
      </c>
      <c r="G9976" s="2">
        <v>8487.19</v>
      </c>
      <c r="H9976" s="3">
        <v>217</v>
      </c>
    </row>
    <row r="9977" spans="1:8" x14ac:dyDescent="0.3">
      <c r="A9977" s="1">
        <v>45639</v>
      </c>
      <c r="B9977" t="s">
        <v>18</v>
      </c>
      <c r="C9977" t="s">
        <v>15</v>
      </c>
      <c r="D9977">
        <v>65</v>
      </c>
      <c r="E9977">
        <v>7143</v>
      </c>
      <c r="F9977">
        <v>128</v>
      </c>
      <c r="G9977" s="2">
        <v>1192.47</v>
      </c>
      <c r="H9977" s="3">
        <v>35</v>
      </c>
    </row>
    <row r="9978" spans="1:8" x14ac:dyDescent="0.3">
      <c r="A9978" s="1">
        <v>45490</v>
      </c>
      <c r="B9978" t="s">
        <v>14</v>
      </c>
      <c r="C9978" t="s">
        <v>10</v>
      </c>
      <c r="D9978">
        <v>580</v>
      </c>
      <c r="E9978">
        <v>14101</v>
      </c>
      <c r="F9978">
        <v>269</v>
      </c>
      <c r="G9978" s="2">
        <v>5622.29</v>
      </c>
      <c r="H9978" s="3">
        <v>124</v>
      </c>
    </row>
    <row r="9979" spans="1:8" x14ac:dyDescent="0.3">
      <c r="A9979" s="1">
        <v>45456</v>
      </c>
      <c r="B9979" t="s">
        <v>23</v>
      </c>
      <c r="C9979" t="s">
        <v>19</v>
      </c>
      <c r="D9979">
        <v>144</v>
      </c>
      <c r="E9979">
        <v>6698</v>
      </c>
      <c r="F9979">
        <v>175</v>
      </c>
      <c r="G9979" s="2">
        <v>2940.39</v>
      </c>
      <c r="H9979" s="3">
        <v>290</v>
      </c>
    </row>
    <row r="9980" spans="1:8" x14ac:dyDescent="0.3">
      <c r="A9980" s="1">
        <v>45114</v>
      </c>
      <c r="B9980" t="s">
        <v>14</v>
      </c>
      <c r="C9980" t="s">
        <v>10</v>
      </c>
      <c r="D9980">
        <v>291</v>
      </c>
      <c r="E9980">
        <v>1661</v>
      </c>
      <c r="F9980">
        <v>123</v>
      </c>
      <c r="G9980" s="2">
        <v>3930.47</v>
      </c>
      <c r="H9980" s="3">
        <v>136</v>
      </c>
    </row>
    <row r="9981" spans="1:8" x14ac:dyDescent="0.3">
      <c r="A9981" s="1">
        <v>45421</v>
      </c>
      <c r="B9981" t="s">
        <v>23</v>
      </c>
      <c r="C9981" t="s">
        <v>15</v>
      </c>
      <c r="D9981">
        <v>513</v>
      </c>
      <c r="E9981">
        <v>8802</v>
      </c>
      <c r="F9981">
        <v>280</v>
      </c>
      <c r="G9981" s="2">
        <v>11166.04</v>
      </c>
      <c r="H9981" s="3">
        <v>118</v>
      </c>
    </row>
    <row r="9982" spans="1:8" x14ac:dyDescent="0.3">
      <c r="A9982" s="1">
        <v>45379</v>
      </c>
      <c r="B9982" t="s">
        <v>14</v>
      </c>
      <c r="C9982" t="s">
        <v>15</v>
      </c>
      <c r="D9982">
        <v>682</v>
      </c>
      <c r="E9982">
        <v>3394</v>
      </c>
      <c r="F9982">
        <v>162</v>
      </c>
      <c r="G9982" s="2">
        <v>16584.68</v>
      </c>
      <c r="H9982" s="3">
        <v>268</v>
      </c>
    </row>
    <row r="9983" spans="1:8" x14ac:dyDescent="0.3">
      <c r="A9983" s="1">
        <v>45252</v>
      </c>
      <c r="B9983" t="s">
        <v>14</v>
      </c>
      <c r="C9983" t="s">
        <v>15</v>
      </c>
      <c r="D9983">
        <v>485</v>
      </c>
      <c r="E9983">
        <v>7378</v>
      </c>
      <c r="F9983">
        <v>19</v>
      </c>
      <c r="G9983" s="2">
        <v>8091.37</v>
      </c>
      <c r="H9983" s="3">
        <v>277</v>
      </c>
    </row>
    <row r="9984" spans="1:8" x14ac:dyDescent="0.3">
      <c r="A9984" s="1">
        <v>45346</v>
      </c>
      <c r="B9984" t="s">
        <v>14</v>
      </c>
      <c r="C9984" t="s">
        <v>19</v>
      </c>
      <c r="D9984">
        <v>512</v>
      </c>
      <c r="E9984">
        <v>8702</v>
      </c>
      <c r="F9984">
        <v>130</v>
      </c>
      <c r="G9984" s="2">
        <v>8260.74</v>
      </c>
      <c r="H9984" s="3">
        <v>142</v>
      </c>
    </row>
    <row r="9985" spans="1:8" x14ac:dyDescent="0.3">
      <c r="A9985" s="1">
        <v>45069</v>
      </c>
      <c r="B9985" t="s">
        <v>18</v>
      </c>
      <c r="C9985" t="s">
        <v>19</v>
      </c>
      <c r="D9985">
        <v>522</v>
      </c>
      <c r="E9985">
        <v>1501</v>
      </c>
      <c r="F9985">
        <v>106</v>
      </c>
      <c r="G9985" s="2">
        <v>9052.9699999999993</v>
      </c>
      <c r="H9985" s="3">
        <v>106</v>
      </c>
    </row>
    <row r="9986" spans="1:8" x14ac:dyDescent="0.3">
      <c r="A9986" s="1">
        <v>45290</v>
      </c>
      <c r="B9986" t="s">
        <v>9</v>
      </c>
      <c r="C9986" t="s">
        <v>15</v>
      </c>
      <c r="D9986">
        <v>668</v>
      </c>
      <c r="E9986">
        <v>6553</v>
      </c>
      <c r="F9986">
        <v>87</v>
      </c>
      <c r="G9986" s="2">
        <v>6336.95</v>
      </c>
      <c r="H9986" s="3">
        <v>137</v>
      </c>
    </row>
    <row r="9987" spans="1:8" x14ac:dyDescent="0.3">
      <c r="A9987" s="1">
        <v>45598</v>
      </c>
      <c r="B9987" t="s">
        <v>14</v>
      </c>
      <c r="C9987" t="s">
        <v>19</v>
      </c>
      <c r="D9987">
        <v>530</v>
      </c>
      <c r="E9987">
        <v>3104</v>
      </c>
      <c r="F9987">
        <v>262</v>
      </c>
      <c r="G9987" s="2">
        <v>12828.56</v>
      </c>
      <c r="H9987" s="3">
        <v>69</v>
      </c>
    </row>
    <row r="9988" spans="1:8" x14ac:dyDescent="0.3">
      <c r="A9988" s="1">
        <v>45218</v>
      </c>
      <c r="B9988" t="s">
        <v>23</v>
      </c>
      <c r="C9988" t="s">
        <v>15</v>
      </c>
      <c r="D9988">
        <v>483</v>
      </c>
      <c r="E9988">
        <v>11625</v>
      </c>
      <c r="F9988">
        <v>147</v>
      </c>
      <c r="G9988" s="2">
        <v>10918.48</v>
      </c>
      <c r="H9988" s="3">
        <v>38</v>
      </c>
    </row>
    <row r="9989" spans="1:8" x14ac:dyDescent="0.3">
      <c r="A9989" s="1">
        <v>45067</v>
      </c>
      <c r="B9989" t="s">
        <v>18</v>
      </c>
      <c r="C9989" t="s">
        <v>15</v>
      </c>
      <c r="D9989">
        <v>341</v>
      </c>
      <c r="E9989">
        <v>2333</v>
      </c>
      <c r="F9989">
        <v>224</v>
      </c>
      <c r="G9989" s="2">
        <v>3838.2</v>
      </c>
      <c r="H9989" s="3">
        <v>234</v>
      </c>
    </row>
    <row r="9990" spans="1:8" x14ac:dyDescent="0.3">
      <c r="A9990" s="1">
        <v>45243</v>
      </c>
      <c r="B9990" t="s">
        <v>18</v>
      </c>
      <c r="C9990" t="s">
        <v>10</v>
      </c>
      <c r="D9990">
        <v>639</v>
      </c>
      <c r="E9990">
        <v>6893</v>
      </c>
      <c r="F9990">
        <v>76</v>
      </c>
      <c r="G9990" s="2">
        <v>15427.47</v>
      </c>
      <c r="H9990" s="3">
        <v>197</v>
      </c>
    </row>
    <row r="9991" spans="1:8" x14ac:dyDescent="0.3">
      <c r="A9991" s="1">
        <v>44957</v>
      </c>
      <c r="B9991" t="s">
        <v>14</v>
      </c>
      <c r="C9991" t="s">
        <v>10</v>
      </c>
      <c r="D9991">
        <v>91</v>
      </c>
      <c r="E9991">
        <v>13749</v>
      </c>
      <c r="F9991">
        <v>203</v>
      </c>
      <c r="G9991" s="2">
        <v>1712.45</v>
      </c>
      <c r="H9991" s="3">
        <v>149</v>
      </c>
    </row>
    <row r="9992" spans="1:8" x14ac:dyDescent="0.3">
      <c r="A9992" s="1">
        <v>45412</v>
      </c>
      <c r="B9992" t="s">
        <v>12</v>
      </c>
      <c r="C9992" t="s">
        <v>15</v>
      </c>
      <c r="D9992">
        <v>497</v>
      </c>
      <c r="E9992">
        <v>12339</v>
      </c>
      <c r="F9992">
        <v>284</v>
      </c>
      <c r="G9992" s="2">
        <v>8296.7099999999991</v>
      </c>
      <c r="H9992" s="3">
        <v>156</v>
      </c>
    </row>
    <row r="9993" spans="1:8" x14ac:dyDescent="0.3">
      <c r="A9993" s="1">
        <v>45317</v>
      </c>
      <c r="B9993" t="s">
        <v>12</v>
      </c>
      <c r="C9993" t="s">
        <v>19</v>
      </c>
      <c r="D9993">
        <v>531</v>
      </c>
      <c r="E9993">
        <v>11806</v>
      </c>
      <c r="F9993">
        <v>268</v>
      </c>
      <c r="G9993" s="2">
        <v>11434.52</v>
      </c>
      <c r="H9993" s="3">
        <v>130</v>
      </c>
    </row>
    <row r="9994" spans="1:8" x14ac:dyDescent="0.3">
      <c r="A9994" s="1">
        <v>45254</v>
      </c>
      <c r="B9994" t="s">
        <v>14</v>
      </c>
      <c r="C9994" t="s">
        <v>10</v>
      </c>
      <c r="D9994">
        <v>192</v>
      </c>
      <c r="E9994">
        <v>5482</v>
      </c>
      <c r="F9994">
        <v>250</v>
      </c>
      <c r="G9994" s="2">
        <v>3417.29</v>
      </c>
      <c r="H9994" s="3">
        <v>249</v>
      </c>
    </row>
    <row r="9995" spans="1:8" x14ac:dyDescent="0.3">
      <c r="A9995" s="1">
        <v>45287</v>
      </c>
      <c r="B9995" t="s">
        <v>18</v>
      </c>
      <c r="C9995" t="s">
        <v>19</v>
      </c>
      <c r="D9995">
        <v>293</v>
      </c>
      <c r="E9995">
        <v>10602</v>
      </c>
      <c r="F9995">
        <v>153</v>
      </c>
      <c r="G9995" s="2">
        <v>2523.16</v>
      </c>
      <c r="H9995" s="3">
        <v>188</v>
      </c>
    </row>
    <row r="9996" spans="1:8" x14ac:dyDescent="0.3">
      <c r="A9996" s="1">
        <v>45127</v>
      </c>
      <c r="B9996" t="s">
        <v>12</v>
      </c>
      <c r="C9996" t="s">
        <v>15</v>
      </c>
      <c r="D9996">
        <v>435</v>
      </c>
      <c r="E9996">
        <v>1976</v>
      </c>
      <c r="F9996">
        <v>216</v>
      </c>
      <c r="G9996" s="2">
        <v>5010.4399999999996</v>
      </c>
      <c r="H9996" s="3">
        <v>75</v>
      </c>
    </row>
    <row r="9997" spans="1:8" x14ac:dyDescent="0.3">
      <c r="A9997" s="1">
        <v>45011</v>
      </c>
      <c r="B9997" t="s">
        <v>18</v>
      </c>
      <c r="C9997" t="s">
        <v>15</v>
      </c>
      <c r="D9997">
        <v>376</v>
      </c>
      <c r="E9997">
        <v>12698</v>
      </c>
      <c r="F9997">
        <v>277</v>
      </c>
      <c r="G9997" s="2">
        <v>5855.38</v>
      </c>
      <c r="H9997" s="3">
        <v>90</v>
      </c>
    </row>
    <row r="9998" spans="1:8" x14ac:dyDescent="0.3">
      <c r="A9998" s="1">
        <v>45327</v>
      </c>
      <c r="B9998" t="s">
        <v>9</v>
      </c>
      <c r="C9998" t="s">
        <v>15</v>
      </c>
      <c r="D9998">
        <v>691</v>
      </c>
      <c r="E9998">
        <v>8955</v>
      </c>
      <c r="F9998">
        <v>151</v>
      </c>
      <c r="G9998" s="2">
        <v>16663.599999999999</v>
      </c>
      <c r="H9998" s="3">
        <v>233</v>
      </c>
    </row>
    <row r="9999" spans="1:8" x14ac:dyDescent="0.3">
      <c r="A9999" s="1">
        <v>45503</v>
      </c>
      <c r="B9999" t="s">
        <v>12</v>
      </c>
      <c r="C9999" t="s">
        <v>19</v>
      </c>
      <c r="D9999">
        <v>343</v>
      </c>
      <c r="E9999">
        <v>8989</v>
      </c>
      <c r="F9999">
        <v>143</v>
      </c>
      <c r="G9999" s="2">
        <v>2793.81</v>
      </c>
      <c r="H9999" s="3">
        <v>255</v>
      </c>
    </row>
    <row r="10000" spans="1:8" x14ac:dyDescent="0.3">
      <c r="A10000" s="1">
        <v>45084</v>
      </c>
      <c r="B10000" t="s">
        <v>18</v>
      </c>
      <c r="C10000" t="s">
        <v>15</v>
      </c>
      <c r="D10000">
        <v>552</v>
      </c>
      <c r="E10000">
        <v>10607</v>
      </c>
      <c r="F10000">
        <v>96</v>
      </c>
      <c r="G10000" s="2">
        <v>5344.65</v>
      </c>
      <c r="H10000" s="3">
        <v>187</v>
      </c>
    </row>
    <row r="10001" spans="1:8" x14ac:dyDescent="0.3">
      <c r="A10001" s="1">
        <v>45428</v>
      </c>
      <c r="B10001" t="s">
        <v>18</v>
      </c>
      <c r="C10001" t="s">
        <v>10</v>
      </c>
      <c r="D10001">
        <v>582</v>
      </c>
      <c r="E10001">
        <v>11351</v>
      </c>
      <c r="F10001">
        <v>13</v>
      </c>
      <c r="G10001" s="2">
        <v>12655.64</v>
      </c>
      <c r="H10001" s="3">
        <v>124</v>
      </c>
    </row>
    <row r="10002" spans="1:8" x14ac:dyDescent="0.3">
      <c r="A10002" s="1">
        <v>45425</v>
      </c>
      <c r="B10002" t="s">
        <v>23</v>
      </c>
      <c r="C10002" t="s">
        <v>19</v>
      </c>
      <c r="D10002">
        <v>347</v>
      </c>
      <c r="E10002">
        <v>4161</v>
      </c>
      <c r="F10002">
        <v>15</v>
      </c>
      <c r="G10002" s="2">
        <v>5193.8900000000003</v>
      </c>
      <c r="H10002" s="3">
        <v>293</v>
      </c>
    </row>
    <row r="10003" spans="1:8" x14ac:dyDescent="0.3">
      <c r="A10003" s="1">
        <v>45298</v>
      </c>
      <c r="B10003" t="s">
        <v>23</v>
      </c>
      <c r="C10003" t="s">
        <v>19</v>
      </c>
      <c r="D10003">
        <v>246</v>
      </c>
      <c r="E10003">
        <v>9192</v>
      </c>
      <c r="F10003">
        <v>89</v>
      </c>
      <c r="G10003" s="2">
        <v>3946.7</v>
      </c>
      <c r="H10003" s="3">
        <v>31</v>
      </c>
    </row>
    <row r="10004" spans="1:8" x14ac:dyDescent="0.3">
      <c r="A10004" s="1">
        <v>45197</v>
      </c>
      <c r="B10004" t="s">
        <v>23</v>
      </c>
      <c r="C10004" t="s">
        <v>10</v>
      </c>
      <c r="D10004">
        <v>685</v>
      </c>
      <c r="E10004">
        <v>6633</v>
      </c>
      <c r="F10004">
        <v>275</v>
      </c>
      <c r="G10004" s="2">
        <v>15993.36</v>
      </c>
      <c r="H10004" s="3">
        <v>159</v>
      </c>
    </row>
    <row r="10005" spans="1:8" x14ac:dyDescent="0.3">
      <c r="A10005" s="1">
        <v>45449</v>
      </c>
      <c r="B10005" t="s">
        <v>12</v>
      </c>
      <c r="C10005" t="s">
        <v>10</v>
      </c>
      <c r="D10005">
        <v>283</v>
      </c>
      <c r="E10005">
        <v>1608</v>
      </c>
      <c r="F10005">
        <v>35</v>
      </c>
      <c r="G10005" s="2">
        <v>2861.56</v>
      </c>
      <c r="H10005" s="3">
        <v>36</v>
      </c>
    </row>
    <row r="10006" spans="1:8" x14ac:dyDescent="0.3">
      <c r="A10006" s="1">
        <v>45135</v>
      </c>
      <c r="B10006" t="s">
        <v>9</v>
      </c>
      <c r="C10006" t="s">
        <v>15</v>
      </c>
      <c r="D10006">
        <v>426</v>
      </c>
      <c r="E10006">
        <v>9411</v>
      </c>
      <c r="F10006">
        <v>262</v>
      </c>
      <c r="G10006" s="2">
        <v>5456.06</v>
      </c>
      <c r="H10006" s="3">
        <v>240</v>
      </c>
    </row>
    <row r="10007" spans="1:8" x14ac:dyDescent="0.3">
      <c r="A10007" s="1">
        <v>45559</v>
      </c>
      <c r="B10007" t="s">
        <v>14</v>
      </c>
      <c r="C10007" t="s">
        <v>10</v>
      </c>
      <c r="D10007">
        <v>260</v>
      </c>
      <c r="E10007">
        <v>7012</v>
      </c>
      <c r="F10007">
        <v>116</v>
      </c>
      <c r="G10007" s="2">
        <v>2572.4699999999998</v>
      </c>
      <c r="H10007" s="3">
        <v>30</v>
      </c>
    </row>
    <row r="10008" spans="1:8" x14ac:dyDescent="0.3">
      <c r="A10008" s="1">
        <v>45305</v>
      </c>
      <c r="B10008" t="s">
        <v>23</v>
      </c>
      <c r="C10008" t="s">
        <v>10</v>
      </c>
      <c r="D10008">
        <v>536</v>
      </c>
      <c r="E10008">
        <v>10106</v>
      </c>
      <c r="F10008">
        <v>56</v>
      </c>
      <c r="G10008" s="2">
        <v>9902.2099999999991</v>
      </c>
      <c r="H10008" s="3">
        <v>87</v>
      </c>
    </row>
    <row r="10009" spans="1:8" x14ac:dyDescent="0.3">
      <c r="A10009" s="1">
        <v>45135</v>
      </c>
      <c r="B10009" t="s">
        <v>18</v>
      </c>
      <c r="C10009" t="s">
        <v>10</v>
      </c>
      <c r="D10009">
        <v>612</v>
      </c>
      <c r="E10009">
        <v>13655</v>
      </c>
      <c r="F10009">
        <v>264</v>
      </c>
      <c r="G10009" s="2">
        <v>5722.24</v>
      </c>
      <c r="H10009" s="3">
        <v>131</v>
      </c>
    </row>
    <row r="10010" spans="1:8" x14ac:dyDescent="0.3">
      <c r="A10010" s="1">
        <v>45075</v>
      </c>
      <c r="B10010" t="s">
        <v>23</v>
      </c>
      <c r="C10010" t="s">
        <v>19</v>
      </c>
      <c r="D10010">
        <v>175</v>
      </c>
      <c r="E10010">
        <v>9356</v>
      </c>
      <c r="F10010">
        <v>34</v>
      </c>
      <c r="G10010" s="2">
        <v>3722.93</v>
      </c>
      <c r="H10010" s="3">
        <v>206</v>
      </c>
    </row>
    <row r="10011" spans="1:8" x14ac:dyDescent="0.3">
      <c r="A10011" s="1">
        <v>45385</v>
      </c>
      <c r="B10011" t="s">
        <v>23</v>
      </c>
      <c r="C10011" t="s">
        <v>15</v>
      </c>
      <c r="D10011">
        <v>82</v>
      </c>
      <c r="E10011">
        <v>9590</v>
      </c>
      <c r="F10011">
        <v>183</v>
      </c>
      <c r="G10011" s="2">
        <v>1324.41</v>
      </c>
      <c r="H10011" s="3">
        <v>282</v>
      </c>
    </row>
    <row r="10012" spans="1:8" x14ac:dyDescent="0.3">
      <c r="A10012" s="1">
        <v>45097</v>
      </c>
      <c r="B10012" t="s">
        <v>23</v>
      </c>
      <c r="C10012" t="s">
        <v>15</v>
      </c>
      <c r="D10012">
        <v>548</v>
      </c>
      <c r="E10012">
        <v>14008</v>
      </c>
      <c r="F10012">
        <v>208</v>
      </c>
      <c r="G10012" s="2">
        <v>6866.26</v>
      </c>
      <c r="H10012" s="3">
        <v>88</v>
      </c>
    </row>
    <row r="10013" spans="1:8" x14ac:dyDescent="0.3">
      <c r="A10013" s="1">
        <v>45215</v>
      </c>
      <c r="B10013" t="s">
        <v>12</v>
      </c>
      <c r="C10013" t="s">
        <v>10</v>
      </c>
      <c r="D10013">
        <v>334</v>
      </c>
      <c r="E10013">
        <v>5837</v>
      </c>
      <c r="F10013">
        <v>299</v>
      </c>
      <c r="G10013" s="2">
        <v>4788.84</v>
      </c>
      <c r="H10013" s="3">
        <v>168</v>
      </c>
    </row>
    <row r="10014" spans="1:8" x14ac:dyDescent="0.3">
      <c r="A10014" s="1">
        <v>45247</v>
      </c>
      <c r="B10014" t="s">
        <v>14</v>
      </c>
      <c r="C10014" t="s">
        <v>10</v>
      </c>
      <c r="D10014">
        <v>220</v>
      </c>
      <c r="E10014">
        <v>11248</v>
      </c>
      <c r="F10014">
        <v>267</v>
      </c>
      <c r="G10014" s="2">
        <v>3308.05</v>
      </c>
      <c r="H10014" s="3">
        <v>232</v>
      </c>
    </row>
    <row r="10015" spans="1:8" x14ac:dyDescent="0.3">
      <c r="A10015" s="1">
        <v>45306</v>
      </c>
      <c r="B10015" t="s">
        <v>14</v>
      </c>
      <c r="C10015" t="s">
        <v>10</v>
      </c>
      <c r="D10015">
        <v>522</v>
      </c>
      <c r="E10015">
        <v>7086</v>
      </c>
      <c r="F10015">
        <v>10</v>
      </c>
      <c r="G10015" s="2">
        <v>10441.81</v>
      </c>
      <c r="H10015" s="3">
        <v>228</v>
      </c>
    </row>
    <row r="10016" spans="1:8" x14ac:dyDescent="0.3">
      <c r="A10016" s="1">
        <v>45063</v>
      </c>
      <c r="B10016" t="s">
        <v>23</v>
      </c>
      <c r="C10016" t="s">
        <v>19</v>
      </c>
      <c r="D10016">
        <v>296</v>
      </c>
      <c r="E10016">
        <v>9664</v>
      </c>
      <c r="F10016">
        <v>209</v>
      </c>
      <c r="G10016" s="2">
        <v>3853.83</v>
      </c>
      <c r="H10016" s="3">
        <v>251</v>
      </c>
    </row>
    <row r="10017" spans="1:8" x14ac:dyDescent="0.3">
      <c r="A10017" s="1">
        <v>45410</v>
      </c>
      <c r="B10017" t="s">
        <v>9</v>
      </c>
      <c r="C10017" t="s">
        <v>19</v>
      </c>
      <c r="D10017">
        <v>93</v>
      </c>
      <c r="E10017">
        <v>1740</v>
      </c>
      <c r="F10017">
        <v>226</v>
      </c>
      <c r="G10017" s="2">
        <v>2131.59</v>
      </c>
      <c r="H10017" s="3">
        <v>261</v>
      </c>
    </row>
    <row r="10018" spans="1:8" x14ac:dyDescent="0.3">
      <c r="A10018" s="1">
        <v>45154</v>
      </c>
      <c r="B10018" t="s">
        <v>14</v>
      </c>
      <c r="C10018" t="s">
        <v>15</v>
      </c>
      <c r="D10018">
        <v>551</v>
      </c>
      <c r="E10018">
        <v>6223</v>
      </c>
      <c r="F10018">
        <v>235</v>
      </c>
      <c r="G10018" s="2">
        <v>11917.14</v>
      </c>
      <c r="H10018" s="3">
        <v>119</v>
      </c>
    </row>
    <row r="10019" spans="1:8" x14ac:dyDescent="0.3">
      <c r="A10019" s="1">
        <v>45017</v>
      </c>
      <c r="B10019" t="s">
        <v>14</v>
      </c>
      <c r="C10019" t="s">
        <v>19</v>
      </c>
      <c r="D10019">
        <v>385</v>
      </c>
      <c r="E10019">
        <v>14149</v>
      </c>
      <c r="F10019">
        <v>158</v>
      </c>
      <c r="G10019" s="2">
        <v>4080.82</v>
      </c>
      <c r="H10019" s="3">
        <v>284</v>
      </c>
    </row>
    <row r="10020" spans="1:8" x14ac:dyDescent="0.3">
      <c r="A10020" s="1">
        <v>45309</v>
      </c>
      <c r="B10020" t="s">
        <v>18</v>
      </c>
      <c r="C10020" t="s">
        <v>15</v>
      </c>
      <c r="D10020">
        <v>633</v>
      </c>
      <c r="E10020">
        <v>3513</v>
      </c>
      <c r="F10020">
        <v>244</v>
      </c>
      <c r="G10020" s="2">
        <v>6084.23</v>
      </c>
      <c r="H10020" s="3">
        <v>139</v>
      </c>
    </row>
    <row r="10021" spans="1:8" x14ac:dyDescent="0.3">
      <c r="A10021" s="1">
        <v>45297</v>
      </c>
      <c r="B10021" t="s">
        <v>12</v>
      </c>
      <c r="C10021" t="s">
        <v>15</v>
      </c>
      <c r="D10021">
        <v>426</v>
      </c>
      <c r="E10021">
        <v>7510</v>
      </c>
      <c r="F10021">
        <v>287</v>
      </c>
      <c r="G10021" s="2">
        <v>8223.17</v>
      </c>
      <c r="H10021" s="3">
        <v>258</v>
      </c>
    </row>
    <row r="10022" spans="1:8" x14ac:dyDescent="0.3">
      <c r="A10022" s="1">
        <v>45555</v>
      </c>
      <c r="B10022" t="s">
        <v>18</v>
      </c>
      <c r="C10022" t="s">
        <v>19</v>
      </c>
      <c r="D10022">
        <v>615</v>
      </c>
      <c r="E10022">
        <v>3300</v>
      </c>
      <c r="F10022">
        <v>279</v>
      </c>
      <c r="G10022" s="2">
        <v>10786.05</v>
      </c>
      <c r="H10022" s="3">
        <v>248</v>
      </c>
    </row>
    <row r="10023" spans="1:8" x14ac:dyDescent="0.3">
      <c r="A10023" s="1">
        <v>45302</v>
      </c>
      <c r="B10023" t="s">
        <v>9</v>
      </c>
      <c r="C10023" t="s">
        <v>19</v>
      </c>
      <c r="D10023">
        <v>146</v>
      </c>
      <c r="E10023">
        <v>14406</v>
      </c>
      <c r="F10023">
        <v>239</v>
      </c>
      <c r="G10023" s="2">
        <v>3410.27</v>
      </c>
      <c r="H10023" s="3">
        <v>249</v>
      </c>
    </row>
    <row r="10024" spans="1:8" x14ac:dyDescent="0.3">
      <c r="A10024" s="1">
        <v>45608</v>
      </c>
      <c r="B10024" t="s">
        <v>14</v>
      </c>
      <c r="C10024" t="s">
        <v>10</v>
      </c>
      <c r="D10024">
        <v>75</v>
      </c>
      <c r="E10024">
        <v>2398</v>
      </c>
      <c r="F10024">
        <v>144</v>
      </c>
      <c r="G10024" s="2">
        <v>1262.47</v>
      </c>
      <c r="H10024" s="3">
        <v>111</v>
      </c>
    </row>
    <row r="10025" spans="1:8" x14ac:dyDescent="0.3">
      <c r="A10025" s="1">
        <v>45141</v>
      </c>
      <c r="B10025" t="s">
        <v>9</v>
      </c>
      <c r="C10025" t="s">
        <v>10</v>
      </c>
      <c r="D10025">
        <v>160</v>
      </c>
      <c r="E10025">
        <v>1769</v>
      </c>
      <c r="F10025">
        <v>49</v>
      </c>
      <c r="G10025" s="2">
        <v>2743.27</v>
      </c>
      <c r="H10025" s="3">
        <v>130</v>
      </c>
    </row>
    <row r="10026" spans="1:8" x14ac:dyDescent="0.3">
      <c r="A10026" s="1">
        <v>45152</v>
      </c>
      <c r="B10026" t="s">
        <v>18</v>
      </c>
      <c r="C10026" t="s">
        <v>19</v>
      </c>
      <c r="D10026">
        <v>542</v>
      </c>
      <c r="E10026">
        <v>6679</v>
      </c>
      <c r="F10026">
        <v>124</v>
      </c>
      <c r="G10026" s="2">
        <v>5374.64</v>
      </c>
      <c r="H10026" s="3">
        <v>175</v>
      </c>
    </row>
    <row r="10027" spans="1:8" x14ac:dyDescent="0.3">
      <c r="A10027" s="1">
        <v>45308</v>
      </c>
      <c r="B10027" t="s">
        <v>12</v>
      </c>
      <c r="C10027" t="s">
        <v>10</v>
      </c>
      <c r="D10027">
        <v>277</v>
      </c>
      <c r="E10027">
        <v>2508</v>
      </c>
      <c r="F10027">
        <v>13</v>
      </c>
      <c r="G10027" s="2">
        <v>2315.63</v>
      </c>
      <c r="H10027" s="3">
        <v>245</v>
      </c>
    </row>
    <row r="10028" spans="1:8" x14ac:dyDescent="0.3">
      <c r="A10028" s="1">
        <v>44968</v>
      </c>
      <c r="B10028" t="s">
        <v>23</v>
      </c>
      <c r="C10028" t="s">
        <v>19</v>
      </c>
      <c r="D10028">
        <v>327</v>
      </c>
      <c r="E10028">
        <v>6007</v>
      </c>
      <c r="F10028">
        <v>62</v>
      </c>
      <c r="G10028" s="2">
        <v>8135.13</v>
      </c>
      <c r="H10028" s="3">
        <v>160</v>
      </c>
    </row>
    <row r="10029" spans="1:8" x14ac:dyDescent="0.3">
      <c r="A10029" s="1">
        <v>45480</v>
      </c>
      <c r="B10029" t="s">
        <v>18</v>
      </c>
      <c r="C10029" t="s">
        <v>19</v>
      </c>
      <c r="D10029">
        <v>643</v>
      </c>
      <c r="E10029">
        <v>9863</v>
      </c>
      <c r="F10029">
        <v>85</v>
      </c>
      <c r="G10029" s="2">
        <v>14022.62</v>
      </c>
      <c r="H10029" s="3">
        <v>200</v>
      </c>
    </row>
    <row r="10030" spans="1:8" x14ac:dyDescent="0.3">
      <c r="A10030" s="1">
        <v>44988</v>
      </c>
      <c r="B10030" t="s">
        <v>14</v>
      </c>
      <c r="C10030" t="s">
        <v>15</v>
      </c>
      <c r="D10030">
        <v>539</v>
      </c>
      <c r="E10030">
        <v>9517</v>
      </c>
      <c r="F10030">
        <v>179</v>
      </c>
      <c r="G10030" s="2">
        <v>5187.0600000000004</v>
      </c>
      <c r="H10030" s="3">
        <v>247</v>
      </c>
    </row>
    <row r="10031" spans="1:8" x14ac:dyDescent="0.3">
      <c r="A10031" s="1">
        <v>45329</v>
      </c>
      <c r="B10031" t="s">
        <v>12</v>
      </c>
      <c r="C10031" t="s">
        <v>19</v>
      </c>
      <c r="D10031">
        <v>499</v>
      </c>
      <c r="E10031">
        <v>11512</v>
      </c>
      <c r="F10031">
        <v>211</v>
      </c>
      <c r="G10031" s="2">
        <v>8315.5</v>
      </c>
      <c r="H10031" s="3">
        <v>173</v>
      </c>
    </row>
    <row r="10032" spans="1:8" x14ac:dyDescent="0.3">
      <c r="A10032" s="1">
        <v>45034</v>
      </c>
      <c r="B10032" t="s">
        <v>12</v>
      </c>
      <c r="C10032" t="s">
        <v>15</v>
      </c>
      <c r="D10032">
        <v>366</v>
      </c>
      <c r="E10032">
        <v>4861</v>
      </c>
      <c r="F10032">
        <v>268</v>
      </c>
      <c r="G10032" s="2">
        <v>4256.51</v>
      </c>
      <c r="H10032" s="3">
        <v>44</v>
      </c>
    </row>
    <row r="10033" spans="1:8" x14ac:dyDescent="0.3">
      <c r="A10033" s="1">
        <v>45528</v>
      </c>
      <c r="B10033" t="s">
        <v>23</v>
      </c>
      <c r="C10033" t="s">
        <v>15</v>
      </c>
      <c r="D10033">
        <v>546</v>
      </c>
      <c r="E10033">
        <v>7742</v>
      </c>
      <c r="F10033">
        <v>247</v>
      </c>
      <c r="G10033" s="2">
        <v>9303.58</v>
      </c>
      <c r="H10033" s="3">
        <v>188</v>
      </c>
    </row>
    <row r="10034" spans="1:8" x14ac:dyDescent="0.3">
      <c r="A10034" s="1">
        <v>45378</v>
      </c>
      <c r="B10034" t="s">
        <v>9</v>
      </c>
      <c r="C10034" t="s">
        <v>15</v>
      </c>
      <c r="D10034">
        <v>98</v>
      </c>
      <c r="E10034">
        <v>10228</v>
      </c>
      <c r="F10034">
        <v>236</v>
      </c>
      <c r="G10034" s="2">
        <v>1622.25</v>
      </c>
      <c r="H10034" s="3">
        <v>112</v>
      </c>
    </row>
    <row r="10035" spans="1:8" x14ac:dyDescent="0.3">
      <c r="A10035" s="1">
        <v>45232</v>
      </c>
      <c r="B10035" t="s">
        <v>9</v>
      </c>
      <c r="C10035" t="s">
        <v>10</v>
      </c>
      <c r="D10035">
        <v>118</v>
      </c>
      <c r="E10035">
        <v>4721</v>
      </c>
      <c r="F10035">
        <v>275</v>
      </c>
      <c r="G10035" s="2">
        <v>2846.34</v>
      </c>
      <c r="H10035" s="3">
        <v>169</v>
      </c>
    </row>
    <row r="10036" spans="1:8" x14ac:dyDescent="0.3">
      <c r="A10036" s="1">
        <v>45555</v>
      </c>
      <c r="B10036" t="s">
        <v>23</v>
      </c>
      <c r="C10036" t="s">
        <v>10</v>
      </c>
      <c r="D10036">
        <v>366</v>
      </c>
      <c r="E10036">
        <v>4102</v>
      </c>
      <c r="F10036">
        <v>68</v>
      </c>
      <c r="G10036" s="2">
        <v>3688.8</v>
      </c>
      <c r="H10036" s="3">
        <v>249</v>
      </c>
    </row>
    <row r="10037" spans="1:8" x14ac:dyDescent="0.3">
      <c r="A10037" s="1">
        <v>45478</v>
      </c>
      <c r="B10037" t="s">
        <v>14</v>
      </c>
      <c r="C10037" t="s">
        <v>15</v>
      </c>
      <c r="D10037">
        <v>225</v>
      </c>
      <c r="E10037">
        <v>4510</v>
      </c>
      <c r="F10037">
        <v>156</v>
      </c>
      <c r="G10037" s="2">
        <v>3134.75</v>
      </c>
      <c r="H10037" s="3">
        <v>230</v>
      </c>
    </row>
    <row r="10038" spans="1:8" x14ac:dyDescent="0.3">
      <c r="A10038" s="1">
        <v>45160</v>
      </c>
      <c r="B10038" t="s">
        <v>18</v>
      </c>
      <c r="C10038" t="s">
        <v>19</v>
      </c>
      <c r="D10038">
        <v>249</v>
      </c>
      <c r="E10038">
        <v>1047</v>
      </c>
      <c r="F10038">
        <v>259</v>
      </c>
      <c r="G10038" s="2">
        <v>3412.05</v>
      </c>
      <c r="H10038" s="3">
        <v>36</v>
      </c>
    </row>
    <row r="10039" spans="1:8" x14ac:dyDescent="0.3">
      <c r="A10039" s="1">
        <v>45511</v>
      </c>
      <c r="B10039" t="s">
        <v>12</v>
      </c>
      <c r="C10039" t="s">
        <v>15</v>
      </c>
      <c r="D10039">
        <v>69</v>
      </c>
      <c r="E10039">
        <v>7535</v>
      </c>
      <c r="F10039">
        <v>219</v>
      </c>
      <c r="G10039" s="2">
        <v>1534.76</v>
      </c>
      <c r="H10039" s="3">
        <v>211</v>
      </c>
    </row>
    <row r="10040" spans="1:8" x14ac:dyDescent="0.3">
      <c r="A10040" s="1">
        <v>45316</v>
      </c>
      <c r="B10040" t="s">
        <v>9</v>
      </c>
      <c r="C10040" t="s">
        <v>19</v>
      </c>
      <c r="D10040">
        <v>274</v>
      </c>
      <c r="E10040">
        <v>8896</v>
      </c>
      <c r="F10040">
        <v>164</v>
      </c>
      <c r="G10040" s="2">
        <v>5213.29</v>
      </c>
      <c r="H10040" s="3">
        <v>126</v>
      </c>
    </row>
    <row r="10041" spans="1:8" x14ac:dyDescent="0.3">
      <c r="A10041" s="1">
        <v>45204</v>
      </c>
      <c r="B10041" t="s">
        <v>23</v>
      </c>
      <c r="C10041" t="s">
        <v>10</v>
      </c>
      <c r="D10041">
        <v>356</v>
      </c>
      <c r="E10041">
        <v>8317</v>
      </c>
      <c r="F10041">
        <v>140</v>
      </c>
      <c r="G10041" s="2">
        <v>6766.87</v>
      </c>
      <c r="H10041" s="3">
        <v>36</v>
      </c>
    </row>
    <row r="10042" spans="1:8" x14ac:dyDescent="0.3">
      <c r="A10042" s="1">
        <v>45053</v>
      </c>
      <c r="B10042" t="s">
        <v>18</v>
      </c>
      <c r="C10042" t="s">
        <v>10</v>
      </c>
      <c r="D10042">
        <v>181</v>
      </c>
      <c r="E10042">
        <v>1613</v>
      </c>
      <c r="F10042">
        <v>40</v>
      </c>
      <c r="G10042" s="2">
        <v>2467.13</v>
      </c>
      <c r="H10042" s="3">
        <v>118</v>
      </c>
    </row>
    <row r="10043" spans="1:8" x14ac:dyDescent="0.3">
      <c r="A10043" s="1">
        <v>45463</v>
      </c>
      <c r="B10043" t="s">
        <v>14</v>
      </c>
      <c r="C10043" t="s">
        <v>15</v>
      </c>
      <c r="D10043">
        <v>270</v>
      </c>
      <c r="E10043">
        <v>4087</v>
      </c>
      <c r="F10043">
        <v>47</v>
      </c>
      <c r="G10043" s="2">
        <v>6507.31</v>
      </c>
      <c r="H10043" s="3">
        <v>172</v>
      </c>
    </row>
    <row r="10044" spans="1:8" x14ac:dyDescent="0.3">
      <c r="A10044" s="1">
        <v>45137</v>
      </c>
      <c r="B10044" t="s">
        <v>9</v>
      </c>
      <c r="C10044" t="s">
        <v>19</v>
      </c>
      <c r="D10044">
        <v>72</v>
      </c>
      <c r="E10044">
        <v>4084</v>
      </c>
      <c r="F10044">
        <v>59</v>
      </c>
      <c r="G10044" s="2">
        <v>1280.8699999999999</v>
      </c>
      <c r="H10044" s="3">
        <v>299</v>
      </c>
    </row>
    <row r="10045" spans="1:8" x14ac:dyDescent="0.3">
      <c r="A10045" s="1">
        <v>45103</v>
      </c>
      <c r="B10045" t="s">
        <v>14</v>
      </c>
      <c r="C10045" t="s">
        <v>15</v>
      </c>
      <c r="D10045">
        <v>131</v>
      </c>
      <c r="E10045">
        <v>14019</v>
      </c>
      <c r="F10045">
        <v>219</v>
      </c>
      <c r="G10045" s="2">
        <v>1223.8699999999999</v>
      </c>
      <c r="H10045" s="3">
        <v>56</v>
      </c>
    </row>
    <row r="10046" spans="1:8" x14ac:dyDescent="0.3">
      <c r="A10046" s="1">
        <v>45515</v>
      </c>
      <c r="B10046" t="s">
        <v>23</v>
      </c>
      <c r="C10046" t="s">
        <v>15</v>
      </c>
      <c r="D10046">
        <v>408</v>
      </c>
      <c r="E10046">
        <v>14696</v>
      </c>
      <c r="F10046">
        <v>219</v>
      </c>
      <c r="G10046" s="2">
        <v>8488.9599999999991</v>
      </c>
      <c r="H10046" s="3">
        <v>179</v>
      </c>
    </row>
    <row r="10047" spans="1:8" x14ac:dyDescent="0.3">
      <c r="A10047" s="1">
        <v>45619</v>
      </c>
      <c r="B10047" t="s">
        <v>12</v>
      </c>
      <c r="C10047" t="s">
        <v>15</v>
      </c>
      <c r="D10047">
        <v>308</v>
      </c>
      <c r="E10047">
        <v>9336</v>
      </c>
      <c r="F10047">
        <v>207</v>
      </c>
      <c r="G10047" s="2">
        <v>6386.61</v>
      </c>
      <c r="H10047" s="3">
        <v>138</v>
      </c>
    </row>
    <row r="10048" spans="1:8" x14ac:dyDescent="0.3">
      <c r="A10048" s="1">
        <v>45496</v>
      </c>
      <c r="B10048" t="s">
        <v>12</v>
      </c>
      <c r="C10048" t="s">
        <v>19</v>
      </c>
      <c r="D10048">
        <v>284</v>
      </c>
      <c r="E10048">
        <v>14368</v>
      </c>
      <c r="F10048">
        <v>274</v>
      </c>
      <c r="G10048" s="2">
        <v>4641.68</v>
      </c>
      <c r="H10048" s="3">
        <v>55</v>
      </c>
    </row>
    <row r="10049" spans="1:8" x14ac:dyDescent="0.3">
      <c r="A10049" s="1">
        <v>45405</v>
      </c>
      <c r="B10049" t="s">
        <v>23</v>
      </c>
      <c r="C10049" t="s">
        <v>10</v>
      </c>
      <c r="D10049">
        <v>196</v>
      </c>
      <c r="E10049">
        <v>3834</v>
      </c>
      <c r="F10049">
        <v>289</v>
      </c>
      <c r="G10049" s="2">
        <v>1836.21</v>
      </c>
      <c r="H10049" s="3">
        <v>39</v>
      </c>
    </row>
    <row r="10050" spans="1:8" x14ac:dyDescent="0.3">
      <c r="A10050" s="1">
        <v>45154</v>
      </c>
      <c r="B10050" t="s">
        <v>9</v>
      </c>
      <c r="C10050" t="s">
        <v>10</v>
      </c>
      <c r="D10050">
        <v>573</v>
      </c>
      <c r="E10050">
        <v>1327</v>
      </c>
      <c r="F10050">
        <v>17</v>
      </c>
      <c r="G10050" s="2">
        <v>5899.74</v>
      </c>
      <c r="H10050" s="3">
        <v>144</v>
      </c>
    </row>
    <row r="10051" spans="1:8" x14ac:dyDescent="0.3">
      <c r="A10051" s="1">
        <v>45332</v>
      </c>
      <c r="B10051" t="s">
        <v>23</v>
      </c>
      <c r="C10051" t="s">
        <v>10</v>
      </c>
      <c r="D10051">
        <v>645</v>
      </c>
      <c r="E10051">
        <v>2726</v>
      </c>
      <c r="F10051">
        <v>66</v>
      </c>
      <c r="G10051" s="2">
        <v>6115.05</v>
      </c>
      <c r="H10051" s="3">
        <v>42</v>
      </c>
    </row>
    <row r="10052" spans="1:8" x14ac:dyDescent="0.3">
      <c r="A10052" s="1">
        <v>45645</v>
      </c>
      <c r="B10052" t="s">
        <v>14</v>
      </c>
      <c r="C10052" t="s">
        <v>19</v>
      </c>
      <c r="D10052">
        <v>503</v>
      </c>
      <c r="E10052">
        <v>13208</v>
      </c>
      <c r="F10052">
        <v>26</v>
      </c>
      <c r="G10052" s="2">
        <v>6614.52</v>
      </c>
      <c r="H10052" s="3">
        <v>289</v>
      </c>
    </row>
    <row r="10053" spans="1:8" x14ac:dyDescent="0.3">
      <c r="A10053" s="1">
        <v>45412</v>
      </c>
      <c r="B10053" t="s">
        <v>23</v>
      </c>
      <c r="C10053" t="s">
        <v>15</v>
      </c>
      <c r="D10053">
        <v>368</v>
      </c>
      <c r="E10053">
        <v>1910</v>
      </c>
      <c r="F10053">
        <v>158</v>
      </c>
      <c r="G10053" s="2">
        <v>7165.84</v>
      </c>
      <c r="H10053" s="3">
        <v>96</v>
      </c>
    </row>
    <row r="10054" spans="1:8" x14ac:dyDescent="0.3">
      <c r="A10054" s="1">
        <v>45500</v>
      </c>
      <c r="B10054" t="s">
        <v>18</v>
      </c>
      <c r="C10054" t="s">
        <v>10</v>
      </c>
      <c r="D10054">
        <v>450</v>
      </c>
      <c r="E10054">
        <v>3754</v>
      </c>
      <c r="F10054">
        <v>202</v>
      </c>
      <c r="G10054" s="2">
        <v>7389.66</v>
      </c>
      <c r="H10054" s="3">
        <v>35</v>
      </c>
    </row>
    <row r="10055" spans="1:8" x14ac:dyDescent="0.3">
      <c r="A10055" s="1">
        <v>45471</v>
      </c>
      <c r="B10055" t="s">
        <v>18</v>
      </c>
      <c r="C10055" t="s">
        <v>15</v>
      </c>
      <c r="D10055">
        <v>99</v>
      </c>
      <c r="E10055">
        <v>4086</v>
      </c>
      <c r="F10055">
        <v>185</v>
      </c>
      <c r="G10055" s="2">
        <v>2422.6</v>
      </c>
      <c r="H10055" s="3">
        <v>93</v>
      </c>
    </row>
    <row r="10056" spans="1:8" x14ac:dyDescent="0.3">
      <c r="A10056" s="1">
        <v>45638</v>
      </c>
      <c r="B10056" t="s">
        <v>14</v>
      </c>
      <c r="C10056" t="s">
        <v>19</v>
      </c>
      <c r="D10056">
        <v>125</v>
      </c>
      <c r="E10056">
        <v>8084</v>
      </c>
      <c r="F10056">
        <v>275</v>
      </c>
      <c r="G10056" s="2">
        <v>2885.62</v>
      </c>
      <c r="H10056" s="3">
        <v>287</v>
      </c>
    </row>
    <row r="10057" spans="1:8" x14ac:dyDescent="0.3">
      <c r="A10057" s="1">
        <v>44934</v>
      </c>
      <c r="B10057" t="s">
        <v>23</v>
      </c>
      <c r="C10057" t="s">
        <v>15</v>
      </c>
      <c r="D10057">
        <v>414</v>
      </c>
      <c r="E10057">
        <v>2928</v>
      </c>
      <c r="F10057">
        <v>165</v>
      </c>
      <c r="G10057" s="2">
        <v>4201.22</v>
      </c>
      <c r="H10057" s="3">
        <v>230</v>
      </c>
    </row>
    <row r="10058" spans="1:8" x14ac:dyDescent="0.3">
      <c r="A10058" s="1">
        <v>45503</v>
      </c>
      <c r="B10058" t="s">
        <v>18</v>
      </c>
      <c r="C10058" t="s">
        <v>19</v>
      </c>
      <c r="D10058">
        <v>259</v>
      </c>
      <c r="E10058">
        <v>4463</v>
      </c>
      <c r="F10058">
        <v>195</v>
      </c>
      <c r="G10058" s="2">
        <v>3438.26</v>
      </c>
      <c r="H10058" s="3">
        <v>134</v>
      </c>
    </row>
    <row r="10059" spans="1:8" x14ac:dyDescent="0.3">
      <c r="A10059" s="1">
        <v>44993</v>
      </c>
      <c r="B10059" t="s">
        <v>12</v>
      </c>
      <c r="C10059" t="s">
        <v>10</v>
      </c>
      <c r="D10059">
        <v>230</v>
      </c>
      <c r="E10059">
        <v>9533</v>
      </c>
      <c r="F10059">
        <v>176</v>
      </c>
      <c r="G10059" s="2">
        <v>5406.84</v>
      </c>
      <c r="H10059" s="3">
        <v>262</v>
      </c>
    </row>
    <row r="10060" spans="1:8" x14ac:dyDescent="0.3">
      <c r="A10060" s="1">
        <v>45620</v>
      </c>
      <c r="B10060" t="s">
        <v>9</v>
      </c>
      <c r="C10060" t="s">
        <v>19</v>
      </c>
      <c r="D10060">
        <v>478</v>
      </c>
      <c r="E10060">
        <v>13747</v>
      </c>
      <c r="F10060">
        <v>86</v>
      </c>
      <c r="G10060" s="2">
        <v>9938.2099999999991</v>
      </c>
      <c r="H10060" s="3">
        <v>259</v>
      </c>
    </row>
    <row r="10061" spans="1:8" x14ac:dyDescent="0.3">
      <c r="A10061" s="1">
        <v>45594</v>
      </c>
      <c r="B10061" t="s">
        <v>9</v>
      </c>
      <c r="C10061" t="s">
        <v>19</v>
      </c>
      <c r="D10061">
        <v>272</v>
      </c>
      <c r="E10061">
        <v>9544</v>
      </c>
      <c r="F10061">
        <v>78</v>
      </c>
      <c r="G10061" s="2">
        <v>2179.66</v>
      </c>
      <c r="H10061" s="3">
        <v>139</v>
      </c>
    </row>
    <row r="10062" spans="1:8" x14ac:dyDescent="0.3">
      <c r="A10062" s="1">
        <v>45180</v>
      </c>
      <c r="B10062" t="s">
        <v>12</v>
      </c>
      <c r="C10062" t="s">
        <v>19</v>
      </c>
      <c r="D10062">
        <v>133</v>
      </c>
      <c r="E10062">
        <v>14232</v>
      </c>
      <c r="F10062">
        <v>237</v>
      </c>
      <c r="G10062" s="2">
        <v>2629.16</v>
      </c>
      <c r="H10062" s="3">
        <v>186</v>
      </c>
    </row>
    <row r="10063" spans="1:8" x14ac:dyDescent="0.3">
      <c r="A10063" s="1">
        <v>45104</v>
      </c>
      <c r="B10063" t="s">
        <v>12</v>
      </c>
      <c r="C10063" t="s">
        <v>19</v>
      </c>
      <c r="D10063">
        <v>235</v>
      </c>
      <c r="E10063">
        <v>1981</v>
      </c>
      <c r="F10063">
        <v>27</v>
      </c>
      <c r="G10063" s="2">
        <v>3713.6</v>
      </c>
      <c r="H10063" s="3">
        <v>290</v>
      </c>
    </row>
    <row r="10064" spans="1:8" x14ac:dyDescent="0.3">
      <c r="A10064" s="1">
        <v>45152</v>
      </c>
      <c r="B10064" t="s">
        <v>23</v>
      </c>
      <c r="C10064" t="s">
        <v>19</v>
      </c>
      <c r="D10064">
        <v>365</v>
      </c>
      <c r="E10064">
        <v>4007</v>
      </c>
      <c r="F10064">
        <v>282</v>
      </c>
      <c r="G10064" s="2">
        <v>7171.05</v>
      </c>
      <c r="H10064" s="3">
        <v>215</v>
      </c>
    </row>
    <row r="10065" spans="1:8" x14ac:dyDescent="0.3">
      <c r="A10065" s="1">
        <v>45656</v>
      </c>
      <c r="B10065" t="s">
        <v>14</v>
      </c>
      <c r="C10065" t="s">
        <v>10</v>
      </c>
      <c r="D10065">
        <v>491</v>
      </c>
      <c r="E10065">
        <v>4138</v>
      </c>
      <c r="F10065">
        <v>284</v>
      </c>
      <c r="G10065" s="2">
        <v>4999.1000000000004</v>
      </c>
      <c r="H10065" s="3">
        <v>61</v>
      </c>
    </row>
    <row r="10066" spans="1:8" x14ac:dyDescent="0.3">
      <c r="A10066" s="1">
        <v>45623</v>
      </c>
      <c r="B10066" t="s">
        <v>23</v>
      </c>
      <c r="C10066" t="s">
        <v>15</v>
      </c>
      <c r="D10066">
        <v>454</v>
      </c>
      <c r="E10066">
        <v>2250</v>
      </c>
      <c r="F10066">
        <v>241</v>
      </c>
      <c r="G10066" s="2">
        <v>8792.7199999999993</v>
      </c>
      <c r="H10066" s="3">
        <v>127</v>
      </c>
    </row>
    <row r="10067" spans="1:8" x14ac:dyDescent="0.3">
      <c r="A10067" s="1">
        <v>44979</v>
      </c>
      <c r="B10067" t="s">
        <v>14</v>
      </c>
      <c r="C10067" t="s">
        <v>15</v>
      </c>
      <c r="D10067">
        <v>389</v>
      </c>
      <c r="E10067">
        <v>10577</v>
      </c>
      <c r="F10067">
        <v>296</v>
      </c>
      <c r="G10067" s="2">
        <v>7995.24</v>
      </c>
      <c r="H10067" s="3">
        <v>137</v>
      </c>
    </row>
    <row r="10068" spans="1:8" x14ac:dyDescent="0.3">
      <c r="A10068" s="1">
        <v>45482</v>
      </c>
      <c r="B10068" t="s">
        <v>14</v>
      </c>
      <c r="C10068" t="s">
        <v>10</v>
      </c>
      <c r="D10068">
        <v>345</v>
      </c>
      <c r="E10068">
        <v>10057</v>
      </c>
      <c r="F10068">
        <v>79</v>
      </c>
      <c r="G10068" s="2">
        <v>6046.23</v>
      </c>
      <c r="H10068" s="3">
        <v>258</v>
      </c>
    </row>
    <row r="10069" spans="1:8" x14ac:dyDescent="0.3">
      <c r="A10069" s="1">
        <v>45516</v>
      </c>
      <c r="B10069" t="s">
        <v>14</v>
      </c>
      <c r="C10069" t="s">
        <v>15</v>
      </c>
      <c r="D10069">
        <v>279</v>
      </c>
      <c r="E10069">
        <v>9204</v>
      </c>
      <c r="F10069">
        <v>276</v>
      </c>
      <c r="G10069" s="2">
        <v>3149.24</v>
      </c>
      <c r="H10069" s="3">
        <v>55</v>
      </c>
    </row>
    <row r="10070" spans="1:8" x14ac:dyDescent="0.3">
      <c r="A10070" s="1">
        <v>45044</v>
      </c>
      <c r="B10070" t="s">
        <v>18</v>
      </c>
      <c r="C10070" t="s">
        <v>10</v>
      </c>
      <c r="D10070">
        <v>413</v>
      </c>
      <c r="E10070">
        <v>1976</v>
      </c>
      <c r="F10070">
        <v>239</v>
      </c>
      <c r="G10070" s="2">
        <v>8906.23</v>
      </c>
      <c r="H10070" s="3">
        <v>101</v>
      </c>
    </row>
    <row r="10071" spans="1:8" x14ac:dyDescent="0.3">
      <c r="A10071" s="1">
        <v>45275</v>
      </c>
      <c r="B10071" t="s">
        <v>14</v>
      </c>
      <c r="C10071" t="s">
        <v>19</v>
      </c>
      <c r="D10071">
        <v>279</v>
      </c>
      <c r="E10071">
        <v>6036</v>
      </c>
      <c r="F10071">
        <v>78</v>
      </c>
      <c r="G10071" s="2">
        <v>6604.21</v>
      </c>
      <c r="H10071" s="3">
        <v>178</v>
      </c>
    </row>
    <row r="10072" spans="1:8" x14ac:dyDescent="0.3">
      <c r="A10072" s="1">
        <v>45034</v>
      </c>
      <c r="B10072" t="s">
        <v>12</v>
      </c>
      <c r="C10072" t="s">
        <v>10</v>
      </c>
      <c r="D10072">
        <v>167</v>
      </c>
      <c r="E10072">
        <v>14687</v>
      </c>
      <c r="F10072">
        <v>127</v>
      </c>
      <c r="G10072" s="2">
        <v>2381.59</v>
      </c>
      <c r="H10072" s="3">
        <v>298</v>
      </c>
    </row>
    <row r="10073" spans="1:8" x14ac:dyDescent="0.3">
      <c r="A10073" s="1">
        <v>45563</v>
      </c>
      <c r="B10073" t="s">
        <v>23</v>
      </c>
      <c r="C10073" t="s">
        <v>10</v>
      </c>
      <c r="D10073">
        <v>363</v>
      </c>
      <c r="E10073">
        <v>6624</v>
      </c>
      <c r="F10073">
        <v>223</v>
      </c>
      <c r="G10073" s="2">
        <v>6138.99</v>
      </c>
      <c r="H10073" s="3">
        <v>95</v>
      </c>
    </row>
    <row r="10074" spans="1:8" x14ac:dyDescent="0.3">
      <c r="A10074" s="1">
        <v>44935</v>
      </c>
      <c r="B10074" t="s">
        <v>23</v>
      </c>
      <c r="C10074" t="s">
        <v>10</v>
      </c>
      <c r="D10074">
        <v>592</v>
      </c>
      <c r="E10074">
        <v>11259</v>
      </c>
      <c r="F10074">
        <v>171</v>
      </c>
      <c r="G10074" s="2">
        <v>9729.4599999999991</v>
      </c>
      <c r="H10074" s="3">
        <v>267</v>
      </c>
    </row>
    <row r="10075" spans="1:8" x14ac:dyDescent="0.3">
      <c r="A10075" s="1">
        <v>45631</v>
      </c>
      <c r="B10075" t="s">
        <v>12</v>
      </c>
      <c r="C10075" t="s">
        <v>10</v>
      </c>
      <c r="D10075">
        <v>67</v>
      </c>
      <c r="E10075">
        <v>14622</v>
      </c>
      <c r="F10075">
        <v>132</v>
      </c>
      <c r="G10075" s="2">
        <v>852.69</v>
      </c>
      <c r="H10075" s="3">
        <v>73</v>
      </c>
    </row>
    <row r="10076" spans="1:8" x14ac:dyDescent="0.3">
      <c r="A10076" s="1">
        <v>45118</v>
      </c>
      <c r="B10076" t="s">
        <v>14</v>
      </c>
      <c r="C10076" t="s">
        <v>10</v>
      </c>
      <c r="D10076">
        <v>621</v>
      </c>
      <c r="E10076">
        <v>14249</v>
      </c>
      <c r="F10076">
        <v>83</v>
      </c>
      <c r="G10076" s="2">
        <v>14383.09</v>
      </c>
      <c r="H10076" s="3">
        <v>187</v>
      </c>
    </row>
    <row r="10077" spans="1:8" x14ac:dyDescent="0.3">
      <c r="A10077" s="1">
        <v>45450</v>
      </c>
      <c r="B10077" t="s">
        <v>14</v>
      </c>
      <c r="C10077" t="s">
        <v>10</v>
      </c>
      <c r="D10077">
        <v>485</v>
      </c>
      <c r="E10077">
        <v>2115</v>
      </c>
      <c r="F10077">
        <v>287</v>
      </c>
      <c r="G10077" s="2">
        <v>6070.17</v>
      </c>
      <c r="H10077" s="3">
        <v>270</v>
      </c>
    </row>
    <row r="10078" spans="1:8" x14ac:dyDescent="0.3">
      <c r="A10078" s="1">
        <v>45081</v>
      </c>
      <c r="B10078" t="s">
        <v>23</v>
      </c>
      <c r="C10078" t="s">
        <v>10</v>
      </c>
      <c r="D10078">
        <v>340</v>
      </c>
      <c r="E10078">
        <v>8709</v>
      </c>
      <c r="F10078">
        <v>242</v>
      </c>
      <c r="G10078" s="2">
        <v>5788.52</v>
      </c>
      <c r="H10078" s="3">
        <v>121</v>
      </c>
    </row>
    <row r="10079" spans="1:8" x14ac:dyDescent="0.3">
      <c r="A10079" s="1">
        <v>45329</v>
      </c>
      <c r="B10079" t="s">
        <v>12</v>
      </c>
      <c r="C10079" t="s">
        <v>15</v>
      </c>
      <c r="D10079">
        <v>79</v>
      </c>
      <c r="E10079">
        <v>10827</v>
      </c>
      <c r="F10079">
        <v>222</v>
      </c>
      <c r="G10079" s="2">
        <v>1467.34</v>
      </c>
      <c r="H10079" s="3">
        <v>48</v>
      </c>
    </row>
    <row r="10080" spans="1:8" x14ac:dyDescent="0.3">
      <c r="A10080" s="1">
        <v>45085</v>
      </c>
      <c r="B10080" t="s">
        <v>12</v>
      </c>
      <c r="C10080" t="s">
        <v>10</v>
      </c>
      <c r="D10080">
        <v>619</v>
      </c>
      <c r="E10080">
        <v>5257</v>
      </c>
      <c r="F10080">
        <v>275</v>
      </c>
      <c r="G10080" s="2">
        <v>10662.66</v>
      </c>
      <c r="H10080" s="3">
        <v>220</v>
      </c>
    </row>
    <row r="10081" spans="1:8" x14ac:dyDescent="0.3">
      <c r="A10081" s="1">
        <v>45435</v>
      </c>
      <c r="B10081" t="s">
        <v>9</v>
      </c>
      <c r="C10081" t="s">
        <v>10</v>
      </c>
      <c r="D10081">
        <v>139</v>
      </c>
      <c r="E10081">
        <v>10544</v>
      </c>
      <c r="F10081">
        <v>248</v>
      </c>
      <c r="G10081" s="2">
        <v>1896.11</v>
      </c>
      <c r="H10081" s="3">
        <v>244</v>
      </c>
    </row>
    <row r="10082" spans="1:8" x14ac:dyDescent="0.3">
      <c r="A10082" s="1">
        <v>45328</v>
      </c>
      <c r="B10082" t="s">
        <v>12</v>
      </c>
      <c r="C10082" t="s">
        <v>19</v>
      </c>
      <c r="D10082">
        <v>434</v>
      </c>
      <c r="E10082">
        <v>10218</v>
      </c>
      <c r="F10082">
        <v>208</v>
      </c>
      <c r="G10082" s="2">
        <v>6177.09</v>
      </c>
      <c r="H10082" s="3">
        <v>98</v>
      </c>
    </row>
    <row r="10083" spans="1:8" x14ac:dyDescent="0.3">
      <c r="A10083" s="1">
        <v>45059</v>
      </c>
      <c r="B10083" t="s">
        <v>9</v>
      </c>
      <c r="C10083" t="s">
        <v>19</v>
      </c>
      <c r="D10083">
        <v>532</v>
      </c>
      <c r="E10083">
        <v>7067</v>
      </c>
      <c r="F10083">
        <v>213</v>
      </c>
      <c r="G10083" s="2">
        <v>11327.71</v>
      </c>
      <c r="H10083" s="3">
        <v>124</v>
      </c>
    </row>
    <row r="10084" spans="1:8" x14ac:dyDescent="0.3">
      <c r="A10084" s="1">
        <v>45124</v>
      </c>
      <c r="B10084" t="s">
        <v>23</v>
      </c>
      <c r="C10084" t="s">
        <v>10</v>
      </c>
      <c r="D10084">
        <v>595</v>
      </c>
      <c r="E10084">
        <v>9597</v>
      </c>
      <c r="F10084">
        <v>166</v>
      </c>
      <c r="G10084" s="2">
        <v>11083.47</v>
      </c>
      <c r="H10084" s="3">
        <v>80</v>
      </c>
    </row>
    <row r="10085" spans="1:8" x14ac:dyDescent="0.3">
      <c r="A10085" s="1">
        <v>45214</v>
      </c>
      <c r="B10085" t="s">
        <v>14</v>
      </c>
      <c r="C10085" t="s">
        <v>15</v>
      </c>
      <c r="D10085">
        <v>676</v>
      </c>
      <c r="E10085">
        <v>7174</v>
      </c>
      <c r="F10085">
        <v>181</v>
      </c>
      <c r="G10085" s="2">
        <v>10635.02</v>
      </c>
      <c r="H10085" s="3">
        <v>250</v>
      </c>
    </row>
    <row r="10086" spans="1:8" x14ac:dyDescent="0.3">
      <c r="A10086" s="1">
        <v>45511</v>
      </c>
      <c r="B10086" t="s">
        <v>9</v>
      </c>
      <c r="C10086" t="s">
        <v>19</v>
      </c>
      <c r="D10086">
        <v>644</v>
      </c>
      <c r="E10086">
        <v>10527</v>
      </c>
      <c r="F10086">
        <v>293</v>
      </c>
      <c r="G10086" s="2">
        <v>6023.53</v>
      </c>
      <c r="H10086" s="3">
        <v>66</v>
      </c>
    </row>
    <row r="10087" spans="1:8" x14ac:dyDescent="0.3">
      <c r="A10087" s="1">
        <v>45563</v>
      </c>
      <c r="B10087" t="s">
        <v>18</v>
      </c>
      <c r="C10087" t="s">
        <v>10</v>
      </c>
      <c r="D10087">
        <v>638</v>
      </c>
      <c r="E10087">
        <v>13413</v>
      </c>
      <c r="F10087">
        <v>266</v>
      </c>
      <c r="G10087" s="2">
        <v>11339.61</v>
      </c>
      <c r="H10087" s="3">
        <v>299</v>
      </c>
    </row>
    <row r="10088" spans="1:8" x14ac:dyDescent="0.3">
      <c r="A10088" s="1">
        <v>45004</v>
      </c>
      <c r="B10088" t="s">
        <v>23</v>
      </c>
      <c r="C10088" t="s">
        <v>19</v>
      </c>
      <c r="D10088">
        <v>650</v>
      </c>
      <c r="E10088">
        <v>2768</v>
      </c>
      <c r="F10088">
        <v>290</v>
      </c>
      <c r="G10088" s="2">
        <v>8344.1</v>
      </c>
      <c r="H10088" s="3">
        <v>179</v>
      </c>
    </row>
    <row r="10089" spans="1:8" x14ac:dyDescent="0.3">
      <c r="A10089" s="1">
        <v>45301</v>
      </c>
      <c r="B10089" t="s">
        <v>23</v>
      </c>
      <c r="C10089" t="s">
        <v>10</v>
      </c>
      <c r="D10089">
        <v>217</v>
      </c>
      <c r="E10089">
        <v>3796</v>
      </c>
      <c r="F10089">
        <v>54</v>
      </c>
      <c r="G10089" s="2">
        <v>4499.59</v>
      </c>
      <c r="H10089" s="3">
        <v>47</v>
      </c>
    </row>
    <row r="10090" spans="1:8" x14ac:dyDescent="0.3">
      <c r="A10090" s="1">
        <v>45584</v>
      </c>
      <c r="B10090" t="s">
        <v>12</v>
      </c>
      <c r="C10090" t="s">
        <v>10</v>
      </c>
      <c r="D10090">
        <v>430</v>
      </c>
      <c r="E10090">
        <v>12244</v>
      </c>
      <c r="F10090">
        <v>103</v>
      </c>
      <c r="G10090" s="2">
        <v>10297.780000000001</v>
      </c>
      <c r="H10090" s="3">
        <v>115</v>
      </c>
    </row>
    <row r="10091" spans="1:8" x14ac:dyDescent="0.3">
      <c r="A10091" s="1">
        <v>45334</v>
      </c>
      <c r="B10091" t="s">
        <v>18</v>
      </c>
      <c r="C10091" t="s">
        <v>10</v>
      </c>
      <c r="D10091">
        <v>68</v>
      </c>
      <c r="E10091">
        <v>12846</v>
      </c>
      <c r="F10091">
        <v>267</v>
      </c>
      <c r="G10091" s="2">
        <v>1660.53</v>
      </c>
      <c r="H10091" s="3">
        <v>265</v>
      </c>
    </row>
    <row r="10092" spans="1:8" x14ac:dyDescent="0.3">
      <c r="A10092" s="1">
        <v>45144</v>
      </c>
      <c r="B10092" t="s">
        <v>9</v>
      </c>
      <c r="C10092" t="s">
        <v>19</v>
      </c>
      <c r="D10092">
        <v>205</v>
      </c>
      <c r="E10092">
        <v>4187</v>
      </c>
      <c r="F10092">
        <v>184</v>
      </c>
      <c r="G10092" s="2">
        <v>2517.34</v>
      </c>
      <c r="H10092" s="3">
        <v>97</v>
      </c>
    </row>
    <row r="10093" spans="1:8" x14ac:dyDescent="0.3">
      <c r="A10093" s="1">
        <v>45204</v>
      </c>
      <c r="B10093" t="s">
        <v>18</v>
      </c>
      <c r="C10093" t="s">
        <v>19</v>
      </c>
      <c r="D10093">
        <v>259</v>
      </c>
      <c r="E10093">
        <v>14437</v>
      </c>
      <c r="F10093">
        <v>281</v>
      </c>
      <c r="G10093" s="2">
        <v>3518.1</v>
      </c>
      <c r="H10093" s="3">
        <v>283</v>
      </c>
    </row>
    <row r="10094" spans="1:8" x14ac:dyDescent="0.3">
      <c r="A10094" s="1">
        <v>45622</v>
      </c>
      <c r="B10094" t="s">
        <v>14</v>
      </c>
      <c r="C10094" t="s">
        <v>15</v>
      </c>
      <c r="D10094">
        <v>400</v>
      </c>
      <c r="E10094">
        <v>4114</v>
      </c>
      <c r="F10094">
        <v>30</v>
      </c>
      <c r="G10094" s="2">
        <v>3958.28</v>
      </c>
      <c r="H10094" s="3">
        <v>195</v>
      </c>
    </row>
    <row r="10095" spans="1:8" x14ac:dyDescent="0.3">
      <c r="A10095" s="1">
        <v>45614</v>
      </c>
      <c r="B10095" t="s">
        <v>14</v>
      </c>
      <c r="C10095" t="s">
        <v>19</v>
      </c>
      <c r="D10095">
        <v>666</v>
      </c>
      <c r="E10095">
        <v>3127</v>
      </c>
      <c r="F10095">
        <v>186</v>
      </c>
      <c r="G10095" s="2">
        <v>10583.34</v>
      </c>
      <c r="H10095" s="3">
        <v>164</v>
      </c>
    </row>
    <row r="10096" spans="1:8" x14ac:dyDescent="0.3">
      <c r="A10096" s="1">
        <v>45479</v>
      </c>
      <c r="B10096" t="s">
        <v>18</v>
      </c>
      <c r="C10096" t="s">
        <v>15</v>
      </c>
      <c r="D10096">
        <v>626</v>
      </c>
      <c r="E10096">
        <v>3773</v>
      </c>
      <c r="F10096">
        <v>20</v>
      </c>
      <c r="G10096" s="2">
        <v>11287.73</v>
      </c>
      <c r="H10096" s="3">
        <v>157</v>
      </c>
    </row>
    <row r="10097" spans="1:8" x14ac:dyDescent="0.3">
      <c r="A10097" s="1">
        <v>45034</v>
      </c>
      <c r="B10097" t="s">
        <v>18</v>
      </c>
      <c r="C10097" t="s">
        <v>19</v>
      </c>
      <c r="D10097">
        <v>394</v>
      </c>
      <c r="E10097">
        <v>6695</v>
      </c>
      <c r="F10097">
        <v>12</v>
      </c>
      <c r="G10097" s="2">
        <v>7127</v>
      </c>
      <c r="H10097" s="3">
        <v>195</v>
      </c>
    </row>
    <row r="10098" spans="1:8" x14ac:dyDescent="0.3">
      <c r="A10098" s="1">
        <v>45578</v>
      </c>
      <c r="B10098" t="s">
        <v>18</v>
      </c>
      <c r="C10098" t="s">
        <v>19</v>
      </c>
      <c r="D10098">
        <v>308</v>
      </c>
      <c r="E10098">
        <v>6027</v>
      </c>
      <c r="F10098">
        <v>140</v>
      </c>
      <c r="G10098" s="2">
        <v>2900.62</v>
      </c>
      <c r="H10098" s="3">
        <v>34</v>
      </c>
    </row>
    <row r="10099" spans="1:8" x14ac:dyDescent="0.3">
      <c r="A10099" s="1">
        <v>45451</v>
      </c>
      <c r="B10099" t="s">
        <v>9</v>
      </c>
      <c r="C10099" t="s">
        <v>19</v>
      </c>
      <c r="D10099">
        <v>141</v>
      </c>
      <c r="E10099">
        <v>5982</v>
      </c>
      <c r="F10099">
        <v>137</v>
      </c>
      <c r="G10099" s="2">
        <v>2548.0500000000002</v>
      </c>
      <c r="H10099" s="3">
        <v>205</v>
      </c>
    </row>
    <row r="10100" spans="1:8" x14ac:dyDescent="0.3">
      <c r="A10100" s="1">
        <v>45413</v>
      </c>
      <c r="B10100" t="s">
        <v>9</v>
      </c>
      <c r="C10100" t="s">
        <v>15</v>
      </c>
      <c r="D10100">
        <v>359</v>
      </c>
      <c r="E10100">
        <v>11277</v>
      </c>
      <c r="F10100">
        <v>221</v>
      </c>
      <c r="G10100" s="2">
        <v>6864.46</v>
      </c>
      <c r="H10100" s="3">
        <v>280</v>
      </c>
    </row>
    <row r="10101" spans="1:8" x14ac:dyDescent="0.3">
      <c r="A10101" s="1">
        <v>45256</v>
      </c>
      <c r="B10101" t="s">
        <v>14</v>
      </c>
      <c r="C10101" t="s">
        <v>19</v>
      </c>
      <c r="D10101">
        <v>129</v>
      </c>
      <c r="E10101">
        <v>10410</v>
      </c>
      <c r="F10101">
        <v>10</v>
      </c>
      <c r="G10101" s="2">
        <v>1474.23</v>
      </c>
      <c r="H10101" s="3">
        <v>277</v>
      </c>
    </row>
    <row r="10102" spans="1:8" x14ac:dyDescent="0.3">
      <c r="A10102" s="1">
        <v>45021</v>
      </c>
      <c r="B10102" t="s">
        <v>14</v>
      </c>
      <c r="C10102" t="s">
        <v>19</v>
      </c>
      <c r="D10102">
        <v>242</v>
      </c>
      <c r="E10102">
        <v>6583</v>
      </c>
      <c r="F10102">
        <v>300</v>
      </c>
      <c r="G10102" s="2">
        <v>4116.99</v>
      </c>
      <c r="H10102" s="3">
        <v>31</v>
      </c>
    </row>
    <row r="10103" spans="1:8" x14ac:dyDescent="0.3">
      <c r="A10103" s="1">
        <v>45305</v>
      </c>
      <c r="B10103" t="s">
        <v>12</v>
      </c>
      <c r="C10103" t="s">
        <v>15</v>
      </c>
      <c r="D10103">
        <v>684</v>
      </c>
      <c r="E10103">
        <v>7463</v>
      </c>
      <c r="F10103">
        <v>246</v>
      </c>
      <c r="G10103" s="2">
        <v>13091.91</v>
      </c>
      <c r="H10103" s="3">
        <v>68</v>
      </c>
    </row>
    <row r="10104" spans="1:8" x14ac:dyDescent="0.3">
      <c r="A10104" s="1">
        <v>45416</v>
      </c>
      <c r="B10104" t="s">
        <v>18</v>
      </c>
      <c r="C10104" t="s">
        <v>15</v>
      </c>
      <c r="D10104">
        <v>600</v>
      </c>
      <c r="E10104">
        <v>8907</v>
      </c>
      <c r="F10104">
        <v>89</v>
      </c>
      <c r="G10104" s="2">
        <v>12907.54</v>
      </c>
      <c r="H10104" s="3">
        <v>205</v>
      </c>
    </row>
    <row r="10105" spans="1:8" x14ac:dyDescent="0.3">
      <c r="A10105" s="1">
        <v>45439</v>
      </c>
      <c r="B10105" t="s">
        <v>23</v>
      </c>
      <c r="C10105" t="s">
        <v>19</v>
      </c>
      <c r="D10105">
        <v>329</v>
      </c>
      <c r="E10105">
        <v>10618</v>
      </c>
      <c r="F10105">
        <v>112</v>
      </c>
      <c r="G10105" s="2">
        <v>7019.65</v>
      </c>
      <c r="H10105" s="3">
        <v>188</v>
      </c>
    </row>
    <row r="10106" spans="1:8" x14ac:dyDescent="0.3">
      <c r="A10106" s="1">
        <v>45226</v>
      </c>
      <c r="B10106" t="s">
        <v>18</v>
      </c>
      <c r="C10106" t="s">
        <v>19</v>
      </c>
      <c r="D10106">
        <v>191</v>
      </c>
      <c r="E10106">
        <v>6671</v>
      </c>
      <c r="F10106">
        <v>245</v>
      </c>
      <c r="G10106" s="2">
        <v>4377.9399999999996</v>
      </c>
      <c r="H10106" s="3">
        <v>186</v>
      </c>
    </row>
    <row r="10107" spans="1:8" x14ac:dyDescent="0.3">
      <c r="A10107" s="1">
        <v>45406</v>
      </c>
      <c r="B10107" t="s">
        <v>9</v>
      </c>
      <c r="C10107" t="s">
        <v>15</v>
      </c>
      <c r="D10107">
        <v>449</v>
      </c>
      <c r="E10107">
        <v>1068</v>
      </c>
      <c r="F10107">
        <v>224</v>
      </c>
      <c r="G10107" s="2">
        <v>6545.56</v>
      </c>
      <c r="H10107" s="3">
        <v>216</v>
      </c>
    </row>
    <row r="10108" spans="1:8" x14ac:dyDescent="0.3">
      <c r="A10108" s="1">
        <v>45259</v>
      </c>
      <c r="B10108" t="s">
        <v>23</v>
      </c>
      <c r="C10108" t="s">
        <v>15</v>
      </c>
      <c r="D10108">
        <v>502</v>
      </c>
      <c r="E10108">
        <v>11531</v>
      </c>
      <c r="F10108">
        <v>274</v>
      </c>
      <c r="G10108" s="2">
        <v>4991.55</v>
      </c>
      <c r="H10108" s="3">
        <v>217</v>
      </c>
    </row>
    <row r="10109" spans="1:8" x14ac:dyDescent="0.3">
      <c r="A10109" s="1">
        <v>45232</v>
      </c>
      <c r="B10109" t="s">
        <v>23</v>
      </c>
      <c r="C10109" t="s">
        <v>10</v>
      </c>
      <c r="D10109">
        <v>168</v>
      </c>
      <c r="E10109">
        <v>4410</v>
      </c>
      <c r="F10109">
        <v>170</v>
      </c>
      <c r="G10109" s="2">
        <v>1673.54</v>
      </c>
      <c r="H10109" s="3">
        <v>35</v>
      </c>
    </row>
    <row r="10110" spans="1:8" x14ac:dyDescent="0.3">
      <c r="A10110" s="1">
        <v>45605</v>
      </c>
      <c r="B10110" t="s">
        <v>23</v>
      </c>
      <c r="C10110" t="s">
        <v>10</v>
      </c>
      <c r="D10110">
        <v>257</v>
      </c>
      <c r="E10110">
        <v>4273</v>
      </c>
      <c r="F10110">
        <v>22</v>
      </c>
      <c r="G10110" s="2">
        <v>4681.07</v>
      </c>
      <c r="H10110" s="3">
        <v>204</v>
      </c>
    </row>
    <row r="10111" spans="1:8" x14ac:dyDescent="0.3">
      <c r="A10111" s="1">
        <v>45233</v>
      </c>
      <c r="B10111" t="s">
        <v>9</v>
      </c>
      <c r="C10111" t="s">
        <v>15</v>
      </c>
      <c r="D10111">
        <v>656</v>
      </c>
      <c r="E10111">
        <v>3453</v>
      </c>
      <c r="F10111">
        <v>26</v>
      </c>
      <c r="G10111" s="2">
        <v>14490.98</v>
      </c>
      <c r="H10111" s="3">
        <v>135</v>
      </c>
    </row>
    <row r="10112" spans="1:8" x14ac:dyDescent="0.3">
      <c r="A10112" s="1">
        <v>45636</v>
      </c>
      <c r="B10112" t="s">
        <v>9</v>
      </c>
      <c r="C10112" t="s">
        <v>19</v>
      </c>
      <c r="D10112">
        <v>348</v>
      </c>
      <c r="E10112">
        <v>4808</v>
      </c>
      <c r="F10112">
        <v>54</v>
      </c>
      <c r="G10112" s="2">
        <v>5067.7</v>
      </c>
      <c r="H10112" s="3">
        <v>249</v>
      </c>
    </row>
    <row r="10113" spans="1:8" x14ac:dyDescent="0.3">
      <c r="A10113" s="1">
        <v>45233</v>
      </c>
      <c r="B10113" t="s">
        <v>12</v>
      </c>
      <c r="C10113" t="s">
        <v>10</v>
      </c>
      <c r="D10113">
        <v>313</v>
      </c>
      <c r="E10113">
        <v>10158</v>
      </c>
      <c r="F10113">
        <v>178</v>
      </c>
      <c r="G10113" s="2">
        <v>6257.82</v>
      </c>
      <c r="H10113" s="3">
        <v>208</v>
      </c>
    </row>
    <row r="10114" spans="1:8" x14ac:dyDescent="0.3">
      <c r="A10114" s="1">
        <v>45059</v>
      </c>
      <c r="B10114" t="s">
        <v>14</v>
      </c>
      <c r="C10114" t="s">
        <v>10</v>
      </c>
      <c r="D10114">
        <v>78</v>
      </c>
      <c r="E10114">
        <v>11489</v>
      </c>
      <c r="F10114">
        <v>285</v>
      </c>
      <c r="G10114" s="2">
        <v>1492.27</v>
      </c>
      <c r="H10114" s="3">
        <v>215</v>
      </c>
    </row>
    <row r="10115" spans="1:8" x14ac:dyDescent="0.3">
      <c r="A10115" s="1">
        <v>45417</v>
      </c>
      <c r="B10115" t="s">
        <v>23</v>
      </c>
      <c r="C10115" t="s">
        <v>10</v>
      </c>
      <c r="D10115">
        <v>277</v>
      </c>
      <c r="E10115">
        <v>3831</v>
      </c>
      <c r="F10115">
        <v>63</v>
      </c>
      <c r="G10115" s="2">
        <v>5349.39</v>
      </c>
      <c r="H10115" s="3">
        <v>222</v>
      </c>
    </row>
    <row r="10116" spans="1:8" x14ac:dyDescent="0.3">
      <c r="A10116" s="1">
        <v>45157</v>
      </c>
      <c r="B10116" t="s">
        <v>23</v>
      </c>
      <c r="C10116" t="s">
        <v>19</v>
      </c>
      <c r="D10116">
        <v>556</v>
      </c>
      <c r="E10116">
        <v>9658</v>
      </c>
      <c r="F10116">
        <v>225</v>
      </c>
      <c r="G10116" s="2">
        <v>12520.33</v>
      </c>
      <c r="H10116" s="3">
        <v>197</v>
      </c>
    </row>
    <row r="10117" spans="1:8" x14ac:dyDescent="0.3">
      <c r="A10117" s="1">
        <v>45138</v>
      </c>
      <c r="B10117" t="s">
        <v>18</v>
      </c>
      <c r="C10117" t="s">
        <v>15</v>
      </c>
      <c r="D10117">
        <v>670</v>
      </c>
      <c r="E10117">
        <v>14087</v>
      </c>
      <c r="F10117">
        <v>222</v>
      </c>
      <c r="G10117" s="2">
        <v>13595.8</v>
      </c>
      <c r="H10117" s="3">
        <v>90</v>
      </c>
    </row>
    <row r="10118" spans="1:8" x14ac:dyDescent="0.3">
      <c r="A10118" s="1">
        <v>45287</v>
      </c>
      <c r="B10118" t="s">
        <v>14</v>
      </c>
      <c r="C10118" t="s">
        <v>15</v>
      </c>
      <c r="D10118">
        <v>89</v>
      </c>
      <c r="E10118">
        <v>3587</v>
      </c>
      <c r="F10118">
        <v>175</v>
      </c>
      <c r="G10118" s="2">
        <v>1834.13</v>
      </c>
      <c r="H10118" s="3">
        <v>34</v>
      </c>
    </row>
    <row r="10119" spans="1:8" x14ac:dyDescent="0.3">
      <c r="A10119" s="1">
        <v>44987</v>
      </c>
      <c r="B10119" t="s">
        <v>12</v>
      </c>
      <c r="C10119" t="s">
        <v>10</v>
      </c>
      <c r="D10119">
        <v>615</v>
      </c>
      <c r="E10119">
        <v>11045</v>
      </c>
      <c r="F10119">
        <v>107</v>
      </c>
      <c r="G10119" s="2">
        <v>12157.13</v>
      </c>
      <c r="H10119" s="3">
        <v>160</v>
      </c>
    </row>
    <row r="10120" spans="1:8" x14ac:dyDescent="0.3">
      <c r="A10120" s="1">
        <v>45271</v>
      </c>
      <c r="B10120" t="s">
        <v>18</v>
      </c>
      <c r="C10120" t="s">
        <v>10</v>
      </c>
      <c r="D10120">
        <v>407</v>
      </c>
      <c r="E10120">
        <v>9574</v>
      </c>
      <c r="F10120">
        <v>82</v>
      </c>
      <c r="G10120" s="2">
        <v>8361.34</v>
      </c>
      <c r="H10120" s="3">
        <v>204</v>
      </c>
    </row>
    <row r="10121" spans="1:8" x14ac:dyDescent="0.3">
      <c r="A10121" s="1">
        <v>45011</v>
      </c>
      <c r="B10121" t="s">
        <v>14</v>
      </c>
      <c r="C10121" t="s">
        <v>10</v>
      </c>
      <c r="D10121">
        <v>624</v>
      </c>
      <c r="E10121">
        <v>14914</v>
      </c>
      <c r="F10121">
        <v>282</v>
      </c>
      <c r="G10121" s="2">
        <v>9695.06</v>
      </c>
      <c r="H10121" s="3">
        <v>149</v>
      </c>
    </row>
    <row r="10122" spans="1:8" x14ac:dyDescent="0.3">
      <c r="A10122" s="1">
        <v>45101</v>
      </c>
      <c r="B10122" t="s">
        <v>12</v>
      </c>
      <c r="C10122" t="s">
        <v>15</v>
      </c>
      <c r="D10122">
        <v>535</v>
      </c>
      <c r="E10122">
        <v>10681</v>
      </c>
      <c r="F10122">
        <v>158</v>
      </c>
      <c r="G10122" s="2">
        <v>4866.6400000000003</v>
      </c>
      <c r="H10122" s="3">
        <v>107</v>
      </c>
    </row>
    <row r="10123" spans="1:8" x14ac:dyDescent="0.3">
      <c r="A10123" s="1">
        <v>45230</v>
      </c>
      <c r="B10123" t="s">
        <v>12</v>
      </c>
      <c r="C10123" t="s">
        <v>10</v>
      </c>
      <c r="D10123">
        <v>461</v>
      </c>
      <c r="E10123">
        <v>2972</v>
      </c>
      <c r="F10123">
        <v>213</v>
      </c>
      <c r="G10123" s="2">
        <v>5973.29</v>
      </c>
      <c r="H10123" s="3">
        <v>87</v>
      </c>
    </row>
    <row r="10124" spans="1:8" x14ac:dyDescent="0.3">
      <c r="A10124" s="1">
        <v>45432</v>
      </c>
      <c r="B10124" t="s">
        <v>12</v>
      </c>
      <c r="C10124" t="s">
        <v>10</v>
      </c>
      <c r="D10124">
        <v>528</v>
      </c>
      <c r="E10124">
        <v>3166</v>
      </c>
      <c r="F10124">
        <v>50</v>
      </c>
      <c r="G10124" s="2">
        <v>12418.82</v>
      </c>
      <c r="H10124" s="3">
        <v>180</v>
      </c>
    </row>
    <row r="10125" spans="1:8" x14ac:dyDescent="0.3">
      <c r="A10125" s="1">
        <v>45251</v>
      </c>
      <c r="B10125" t="s">
        <v>9</v>
      </c>
      <c r="C10125" t="s">
        <v>15</v>
      </c>
      <c r="D10125">
        <v>498</v>
      </c>
      <c r="E10125">
        <v>7545</v>
      </c>
      <c r="F10125">
        <v>254</v>
      </c>
      <c r="G10125" s="2">
        <v>8332.4500000000007</v>
      </c>
      <c r="H10125" s="3">
        <v>109</v>
      </c>
    </row>
    <row r="10126" spans="1:8" x14ac:dyDescent="0.3">
      <c r="A10126" s="1">
        <v>45093</v>
      </c>
      <c r="B10126" t="s">
        <v>18</v>
      </c>
      <c r="C10126" t="s">
        <v>19</v>
      </c>
      <c r="D10126">
        <v>251</v>
      </c>
      <c r="E10126">
        <v>9789</v>
      </c>
      <c r="F10126">
        <v>103</v>
      </c>
      <c r="G10126" s="2">
        <v>2080.6799999999998</v>
      </c>
      <c r="H10126" s="3">
        <v>208</v>
      </c>
    </row>
    <row r="10127" spans="1:8" x14ac:dyDescent="0.3">
      <c r="A10127" s="1">
        <v>44940</v>
      </c>
      <c r="B10127" t="s">
        <v>12</v>
      </c>
      <c r="C10127" t="s">
        <v>19</v>
      </c>
      <c r="D10127">
        <v>323</v>
      </c>
      <c r="E10127">
        <v>7683</v>
      </c>
      <c r="F10127">
        <v>269</v>
      </c>
      <c r="G10127" s="2">
        <v>6863.47</v>
      </c>
      <c r="H10127" s="3">
        <v>256</v>
      </c>
    </row>
    <row r="10128" spans="1:8" x14ac:dyDescent="0.3">
      <c r="A10128" s="1">
        <v>45582</v>
      </c>
      <c r="B10128" t="s">
        <v>12</v>
      </c>
      <c r="C10128" t="s">
        <v>15</v>
      </c>
      <c r="D10128">
        <v>325</v>
      </c>
      <c r="E10128">
        <v>1132</v>
      </c>
      <c r="F10128">
        <v>127</v>
      </c>
      <c r="G10128" s="2">
        <v>3712.57</v>
      </c>
      <c r="H10128" s="3">
        <v>151</v>
      </c>
    </row>
    <row r="10129" spans="1:8" x14ac:dyDescent="0.3">
      <c r="A10129" s="1">
        <v>44950</v>
      </c>
      <c r="B10129" t="s">
        <v>23</v>
      </c>
      <c r="C10129" t="s">
        <v>19</v>
      </c>
      <c r="D10129">
        <v>414</v>
      </c>
      <c r="E10129">
        <v>5880</v>
      </c>
      <c r="F10129">
        <v>55</v>
      </c>
      <c r="G10129" s="2">
        <v>6806.14</v>
      </c>
      <c r="H10129" s="3">
        <v>231</v>
      </c>
    </row>
    <row r="10130" spans="1:8" x14ac:dyDescent="0.3">
      <c r="A10130" s="1">
        <v>45585</v>
      </c>
      <c r="B10130" t="s">
        <v>9</v>
      </c>
      <c r="C10130" t="s">
        <v>19</v>
      </c>
      <c r="D10130">
        <v>302</v>
      </c>
      <c r="E10130">
        <v>12856</v>
      </c>
      <c r="F10130">
        <v>287</v>
      </c>
      <c r="G10130" s="2">
        <v>3507.9</v>
      </c>
      <c r="H10130" s="3">
        <v>290</v>
      </c>
    </row>
    <row r="10131" spans="1:8" x14ac:dyDescent="0.3">
      <c r="A10131" s="1">
        <v>44941</v>
      </c>
      <c r="B10131" t="s">
        <v>9</v>
      </c>
      <c r="C10131" t="s">
        <v>19</v>
      </c>
      <c r="D10131">
        <v>303</v>
      </c>
      <c r="E10131">
        <v>7831</v>
      </c>
      <c r="F10131">
        <v>112</v>
      </c>
      <c r="G10131" s="2">
        <v>4780.67</v>
      </c>
      <c r="H10131" s="3">
        <v>215</v>
      </c>
    </row>
    <row r="10132" spans="1:8" x14ac:dyDescent="0.3">
      <c r="A10132" s="1">
        <v>45513</v>
      </c>
      <c r="B10132" t="s">
        <v>12</v>
      </c>
      <c r="C10132" t="s">
        <v>19</v>
      </c>
      <c r="D10132">
        <v>301</v>
      </c>
      <c r="E10132">
        <v>7565</v>
      </c>
      <c r="F10132">
        <v>298</v>
      </c>
      <c r="G10132" s="2">
        <v>2788.17</v>
      </c>
      <c r="H10132" s="3">
        <v>273</v>
      </c>
    </row>
    <row r="10133" spans="1:8" x14ac:dyDescent="0.3">
      <c r="A10133" s="1">
        <v>45447</v>
      </c>
      <c r="B10133" t="s">
        <v>9</v>
      </c>
      <c r="C10133" t="s">
        <v>10</v>
      </c>
      <c r="D10133">
        <v>195</v>
      </c>
      <c r="E10133">
        <v>6254</v>
      </c>
      <c r="F10133">
        <v>147</v>
      </c>
      <c r="G10133" s="2">
        <v>3932.2</v>
      </c>
      <c r="H10133" s="3">
        <v>36</v>
      </c>
    </row>
    <row r="10134" spans="1:8" x14ac:dyDescent="0.3">
      <c r="A10134" s="1">
        <v>44940</v>
      </c>
      <c r="B10134" t="s">
        <v>18</v>
      </c>
      <c r="C10134" t="s">
        <v>10</v>
      </c>
      <c r="D10134">
        <v>58</v>
      </c>
      <c r="E10134">
        <v>4626</v>
      </c>
      <c r="F10134">
        <v>232</v>
      </c>
      <c r="G10134" s="2">
        <v>1310.1400000000001</v>
      </c>
      <c r="H10134" s="3">
        <v>284</v>
      </c>
    </row>
    <row r="10135" spans="1:8" x14ac:dyDescent="0.3">
      <c r="A10135" s="1">
        <v>45338</v>
      </c>
      <c r="B10135" t="s">
        <v>23</v>
      </c>
      <c r="C10135" t="s">
        <v>19</v>
      </c>
      <c r="D10135">
        <v>552</v>
      </c>
      <c r="E10135">
        <v>13014</v>
      </c>
      <c r="F10135">
        <v>115</v>
      </c>
      <c r="G10135" s="2">
        <v>13607.08</v>
      </c>
      <c r="H10135" s="3">
        <v>83</v>
      </c>
    </row>
    <row r="10136" spans="1:8" x14ac:dyDescent="0.3">
      <c r="A10136" s="1">
        <v>45165</v>
      </c>
      <c r="B10136" t="s">
        <v>14</v>
      </c>
      <c r="C10136" t="s">
        <v>10</v>
      </c>
      <c r="D10136">
        <v>541</v>
      </c>
      <c r="E10136">
        <v>7388</v>
      </c>
      <c r="F10136">
        <v>191</v>
      </c>
      <c r="G10136" s="2">
        <v>12502.01</v>
      </c>
      <c r="H10136" s="3">
        <v>79</v>
      </c>
    </row>
    <row r="10137" spans="1:8" x14ac:dyDescent="0.3">
      <c r="A10137" s="1">
        <v>44961</v>
      </c>
      <c r="B10137" t="s">
        <v>18</v>
      </c>
      <c r="C10137" t="s">
        <v>19</v>
      </c>
      <c r="D10137">
        <v>178</v>
      </c>
      <c r="E10137">
        <v>14087</v>
      </c>
      <c r="F10137">
        <v>191</v>
      </c>
      <c r="G10137" s="2">
        <v>1687.9</v>
      </c>
      <c r="H10137" s="3">
        <v>158</v>
      </c>
    </row>
    <row r="10138" spans="1:8" x14ac:dyDescent="0.3">
      <c r="A10138" s="1">
        <v>45173</v>
      </c>
      <c r="B10138" t="s">
        <v>18</v>
      </c>
      <c r="C10138" t="s">
        <v>10</v>
      </c>
      <c r="D10138">
        <v>375</v>
      </c>
      <c r="E10138">
        <v>7791</v>
      </c>
      <c r="F10138">
        <v>99</v>
      </c>
      <c r="G10138" s="2">
        <v>5257.62</v>
      </c>
      <c r="H10138" s="3">
        <v>236</v>
      </c>
    </row>
    <row r="10139" spans="1:8" x14ac:dyDescent="0.3">
      <c r="A10139" s="1">
        <v>45257</v>
      </c>
      <c r="B10139" t="s">
        <v>12</v>
      </c>
      <c r="C10139" t="s">
        <v>19</v>
      </c>
      <c r="D10139">
        <v>61</v>
      </c>
      <c r="E10139">
        <v>12929</v>
      </c>
      <c r="F10139">
        <v>272</v>
      </c>
      <c r="G10139" s="2">
        <v>1360</v>
      </c>
      <c r="H10139" s="3">
        <v>242</v>
      </c>
    </row>
    <row r="10140" spans="1:8" x14ac:dyDescent="0.3">
      <c r="A10140" s="1">
        <v>45623</v>
      </c>
      <c r="B10140" t="s">
        <v>12</v>
      </c>
      <c r="C10140" t="s">
        <v>10</v>
      </c>
      <c r="D10140">
        <v>337</v>
      </c>
      <c r="E10140">
        <v>12896</v>
      </c>
      <c r="F10140">
        <v>169</v>
      </c>
      <c r="G10140" s="2">
        <v>7195.02</v>
      </c>
      <c r="H10140" s="3">
        <v>186</v>
      </c>
    </row>
    <row r="10141" spans="1:8" x14ac:dyDescent="0.3">
      <c r="A10141" s="1">
        <v>45320</v>
      </c>
      <c r="B10141" t="s">
        <v>9</v>
      </c>
      <c r="C10141" t="s">
        <v>15</v>
      </c>
      <c r="D10141">
        <v>635</v>
      </c>
      <c r="E10141">
        <v>4610</v>
      </c>
      <c r="F10141">
        <v>165</v>
      </c>
      <c r="G10141" s="2">
        <v>12949.11</v>
      </c>
      <c r="H10141" s="3">
        <v>186</v>
      </c>
    </row>
    <row r="10142" spans="1:8" x14ac:dyDescent="0.3">
      <c r="A10142" s="1">
        <v>45556</v>
      </c>
      <c r="B10142" t="s">
        <v>18</v>
      </c>
      <c r="C10142" t="s">
        <v>19</v>
      </c>
      <c r="D10142">
        <v>632</v>
      </c>
      <c r="E10142">
        <v>7840</v>
      </c>
      <c r="F10142">
        <v>168</v>
      </c>
      <c r="G10142" s="2">
        <v>13003.78</v>
      </c>
      <c r="H10142" s="3">
        <v>273</v>
      </c>
    </row>
    <row r="10143" spans="1:8" x14ac:dyDescent="0.3">
      <c r="A10143" s="1">
        <v>45362</v>
      </c>
      <c r="B10143" t="s">
        <v>12</v>
      </c>
      <c r="C10143" t="s">
        <v>10</v>
      </c>
      <c r="D10143">
        <v>396</v>
      </c>
      <c r="E10143">
        <v>13471</v>
      </c>
      <c r="F10143">
        <v>49</v>
      </c>
      <c r="G10143" s="2">
        <v>4484.6499999999996</v>
      </c>
      <c r="H10143" s="3">
        <v>82</v>
      </c>
    </row>
    <row r="10144" spans="1:8" x14ac:dyDescent="0.3">
      <c r="A10144" s="1">
        <v>45567</v>
      </c>
      <c r="B10144" t="s">
        <v>9</v>
      </c>
      <c r="C10144" t="s">
        <v>15</v>
      </c>
      <c r="D10144">
        <v>235</v>
      </c>
      <c r="E10144">
        <v>4091</v>
      </c>
      <c r="F10144">
        <v>228</v>
      </c>
      <c r="G10144" s="2">
        <v>4440.6099999999997</v>
      </c>
      <c r="H10144" s="3">
        <v>235</v>
      </c>
    </row>
    <row r="10145" spans="1:8" x14ac:dyDescent="0.3">
      <c r="A10145" s="1">
        <v>45407</v>
      </c>
      <c r="B10145" t="s">
        <v>23</v>
      </c>
      <c r="C10145" t="s">
        <v>15</v>
      </c>
      <c r="D10145">
        <v>356</v>
      </c>
      <c r="E10145">
        <v>11762</v>
      </c>
      <c r="F10145">
        <v>203</v>
      </c>
      <c r="G10145" s="2">
        <v>5532.17</v>
      </c>
      <c r="H10145" s="3">
        <v>292</v>
      </c>
    </row>
    <row r="10146" spans="1:8" x14ac:dyDescent="0.3">
      <c r="A10146" s="1">
        <v>45117</v>
      </c>
      <c r="B10146" t="s">
        <v>18</v>
      </c>
      <c r="C10146" t="s">
        <v>15</v>
      </c>
      <c r="D10146">
        <v>349</v>
      </c>
      <c r="E10146">
        <v>9789</v>
      </c>
      <c r="F10146">
        <v>31</v>
      </c>
      <c r="G10146" s="2">
        <v>2909.38</v>
      </c>
      <c r="H10146" s="3">
        <v>221</v>
      </c>
    </row>
    <row r="10147" spans="1:8" x14ac:dyDescent="0.3">
      <c r="A10147" s="1">
        <v>45300</v>
      </c>
      <c r="B10147" t="s">
        <v>12</v>
      </c>
      <c r="C10147" t="s">
        <v>10</v>
      </c>
      <c r="D10147">
        <v>140</v>
      </c>
      <c r="E10147">
        <v>14895</v>
      </c>
      <c r="F10147">
        <v>16</v>
      </c>
      <c r="G10147" s="2">
        <v>1443.82</v>
      </c>
      <c r="H10147" s="3">
        <v>242</v>
      </c>
    </row>
    <row r="10148" spans="1:8" x14ac:dyDescent="0.3">
      <c r="A10148" s="1">
        <v>45147</v>
      </c>
      <c r="B10148" t="s">
        <v>12</v>
      </c>
      <c r="C10148" t="s">
        <v>15</v>
      </c>
      <c r="D10148">
        <v>695</v>
      </c>
      <c r="E10148">
        <v>12351</v>
      </c>
      <c r="F10148">
        <v>158</v>
      </c>
      <c r="G10148" s="2">
        <v>7192.72</v>
      </c>
      <c r="H10148" s="3">
        <v>63</v>
      </c>
    </row>
    <row r="10149" spans="1:8" x14ac:dyDescent="0.3">
      <c r="A10149" s="1">
        <v>45623</v>
      </c>
      <c r="B10149" t="s">
        <v>23</v>
      </c>
      <c r="C10149" t="s">
        <v>15</v>
      </c>
      <c r="D10149">
        <v>354</v>
      </c>
      <c r="E10149">
        <v>13657</v>
      </c>
      <c r="F10149">
        <v>66</v>
      </c>
      <c r="G10149" s="2">
        <v>5986.93</v>
      </c>
      <c r="H10149" s="3">
        <v>94</v>
      </c>
    </row>
    <row r="10150" spans="1:8" x14ac:dyDescent="0.3">
      <c r="A10150" s="1">
        <v>45571</v>
      </c>
      <c r="B10150" t="s">
        <v>23</v>
      </c>
      <c r="C10150" t="s">
        <v>15</v>
      </c>
      <c r="D10150">
        <v>337</v>
      </c>
      <c r="E10150">
        <v>5130</v>
      </c>
      <c r="F10150">
        <v>210</v>
      </c>
      <c r="G10150" s="2">
        <v>6701.82</v>
      </c>
      <c r="H10150" s="3">
        <v>276</v>
      </c>
    </row>
    <row r="10151" spans="1:8" x14ac:dyDescent="0.3">
      <c r="A10151" s="1">
        <v>45225</v>
      </c>
      <c r="B10151" t="s">
        <v>18</v>
      </c>
      <c r="C10151" t="s">
        <v>10</v>
      </c>
      <c r="D10151">
        <v>113</v>
      </c>
      <c r="E10151">
        <v>2978</v>
      </c>
      <c r="F10151">
        <v>144</v>
      </c>
      <c r="G10151" s="2">
        <v>2817.28</v>
      </c>
      <c r="H10151" s="3">
        <v>212</v>
      </c>
    </row>
    <row r="10152" spans="1:8" x14ac:dyDescent="0.3">
      <c r="A10152" s="1">
        <v>44947</v>
      </c>
      <c r="B10152" t="s">
        <v>14</v>
      </c>
      <c r="C10152" t="s">
        <v>15</v>
      </c>
      <c r="D10152">
        <v>93</v>
      </c>
      <c r="E10152">
        <v>11231</v>
      </c>
      <c r="F10152">
        <v>16</v>
      </c>
      <c r="G10152" s="2">
        <v>2140.0700000000002</v>
      </c>
      <c r="H10152" s="3">
        <v>180</v>
      </c>
    </row>
    <row r="10153" spans="1:8" x14ac:dyDescent="0.3">
      <c r="A10153" s="1">
        <v>45103</v>
      </c>
      <c r="B10153" t="s">
        <v>12</v>
      </c>
      <c r="C10153" t="s">
        <v>10</v>
      </c>
      <c r="D10153">
        <v>478</v>
      </c>
      <c r="E10153">
        <v>4101</v>
      </c>
      <c r="F10153">
        <v>177</v>
      </c>
      <c r="G10153" s="2">
        <v>11551.53</v>
      </c>
      <c r="H10153" s="3">
        <v>99</v>
      </c>
    </row>
    <row r="10154" spans="1:8" x14ac:dyDescent="0.3">
      <c r="A10154" s="1">
        <v>45303</v>
      </c>
      <c r="B10154" t="s">
        <v>9</v>
      </c>
      <c r="C10154" t="s">
        <v>19</v>
      </c>
      <c r="D10154">
        <v>65</v>
      </c>
      <c r="E10154">
        <v>11183</v>
      </c>
      <c r="F10154">
        <v>168</v>
      </c>
      <c r="G10154" s="2">
        <v>758.7</v>
      </c>
      <c r="H10154" s="3">
        <v>230</v>
      </c>
    </row>
    <row r="10155" spans="1:8" x14ac:dyDescent="0.3">
      <c r="A10155" s="1">
        <v>44979</v>
      </c>
      <c r="B10155" t="s">
        <v>12</v>
      </c>
      <c r="C10155" t="s">
        <v>15</v>
      </c>
      <c r="D10155">
        <v>376</v>
      </c>
      <c r="E10155">
        <v>3382</v>
      </c>
      <c r="F10155">
        <v>272</v>
      </c>
      <c r="G10155" s="2">
        <v>4460.9799999999996</v>
      </c>
      <c r="H10155" s="3">
        <v>52</v>
      </c>
    </row>
    <row r="10156" spans="1:8" x14ac:dyDescent="0.3">
      <c r="A10156" s="1">
        <v>45257</v>
      </c>
      <c r="B10156" t="s">
        <v>18</v>
      </c>
      <c r="C10156" t="s">
        <v>15</v>
      </c>
      <c r="D10156">
        <v>307</v>
      </c>
      <c r="E10156">
        <v>8003</v>
      </c>
      <c r="F10156">
        <v>232</v>
      </c>
      <c r="G10156" s="2">
        <v>4370.5200000000004</v>
      </c>
      <c r="H10156" s="3">
        <v>288</v>
      </c>
    </row>
    <row r="10157" spans="1:8" x14ac:dyDescent="0.3">
      <c r="A10157" s="1">
        <v>45019</v>
      </c>
      <c r="B10157" t="s">
        <v>12</v>
      </c>
      <c r="C10157" t="s">
        <v>15</v>
      </c>
      <c r="D10157">
        <v>269</v>
      </c>
      <c r="E10157">
        <v>10078</v>
      </c>
      <c r="F10157">
        <v>84</v>
      </c>
      <c r="G10157" s="2">
        <v>6094.87</v>
      </c>
      <c r="H10157" s="3">
        <v>212</v>
      </c>
    </row>
    <row r="10158" spans="1:8" x14ac:dyDescent="0.3">
      <c r="A10158" s="1">
        <v>45044</v>
      </c>
      <c r="B10158" t="s">
        <v>14</v>
      </c>
      <c r="C10158" t="s">
        <v>19</v>
      </c>
      <c r="D10158">
        <v>543</v>
      </c>
      <c r="E10158">
        <v>6051</v>
      </c>
      <c r="F10158">
        <v>253</v>
      </c>
      <c r="G10158" s="2">
        <v>6068.21</v>
      </c>
      <c r="H10158" s="3">
        <v>88</v>
      </c>
    </row>
    <row r="10159" spans="1:8" x14ac:dyDescent="0.3">
      <c r="A10159" s="1">
        <v>45239</v>
      </c>
      <c r="B10159" t="s">
        <v>9</v>
      </c>
      <c r="C10159" t="s">
        <v>10</v>
      </c>
      <c r="D10159">
        <v>604</v>
      </c>
      <c r="E10159">
        <v>13872</v>
      </c>
      <c r="F10159">
        <v>247</v>
      </c>
      <c r="G10159" s="2">
        <v>6322.93</v>
      </c>
      <c r="H10159" s="3">
        <v>279</v>
      </c>
    </row>
    <row r="10160" spans="1:8" x14ac:dyDescent="0.3">
      <c r="A10160" s="1">
        <v>44959</v>
      </c>
      <c r="B10160" t="s">
        <v>9</v>
      </c>
      <c r="C10160" t="s">
        <v>19</v>
      </c>
      <c r="D10160">
        <v>387</v>
      </c>
      <c r="E10160">
        <v>10568</v>
      </c>
      <c r="F10160">
        <v>97</v>
      </c>
      <c r="G10160" s="2">
        <v>8145.8</v>
      </c>
      <c r="H10160" s="3">
        <v>113</v>
      </c>
    </row>
    <row r="10161" spans="1:8" x14ac:dyDescent="0.3">
      <c r="A10161" s="1">
        <v>45622</v>
      </c>
      <c r="B10161" t="s">
        <v>23</v>
      </c>
      <c r="C10161" t="s">
        <v>19</v>
      </c>
      <c r="D10161">
        <v>672</v>
      </c>
      <c r="E10161">
        <v>1466</v>
      </c>
      <c r="F10161">
        <v>228</v>
      </c>
      <c r="G10161" s="2">
        <v>9071.66</v>
      </c>
      <c r="H10161" s="3">
        <v>265</v>
      </c>
    </row>
    <row r="10162" spans="1:8" x14ac:dyDescent="0.3">
      <c r="A10162" s="1">
        <v>45353</v>
      </c>
      <c r="B10162" t="s">
        <v>12</v>
      </c>
      <c r="C10162" t="s">
        <v>19</v>
      </c>
      <c r="D10162">
        <v>677</v>
      </c>
      <c r="E10162">
        <v>10962</v>
      </c>
      <c r="F10162">
        <v>223</v>
      </c>
      <c r="G10162" s="2">
        <v>16032.48</v>
      </c>
      <c r="H10162" s="3">
        <v>257</v>
      </c>
    </row>
    <row r="10163" spans="1:8" x14ac:dyDescent="0.3">
      <c r="A10163" s="1">
        <v>45395</v>
      </c>
      <c r="B10163" t="s">
        <v>12</v>
      </c>
      <c r="C10163" t="s">
        <v>15</v>
      </c>
      <c r="D10163">
        <v>121</v>
      </c>
      <c r="E10163">
        <v>12551</v>
      </c>
      <c r="F10163">
        <v>176</v>
      </c>
      <c r="G10163" s="2">
        <v>1305.1500000000001</v>
      </c>
      <c r="H10163" s="3">
        <v>199</v>
      </c>
    </row>
    <row r="10164" spans="1:8" x14ac:dyDescent="0.3">
      <c r="A10164" s="1">
        <v>44988</v>
      </c>
      <c r="B10164" t="s">
        <v>18</v>
      </c>
      <c r="C10164" t="s">
        <v>19</v>
      </c>
      <c r="D10164">
        <v>506</v>
      </c>
      <c r="E10164">
        <v>9328</v>
      </c>
      <c r="F10164">
        <v>157</v>
      </c>
      <c r="G10164" s="2">
        <v>12206.72</v>
      </c>
      <c r="H10164" s="3">
        <v>194</v>
      </c>
    </row>
    <row r="10165" spans="1:8" x14ac:dyDescent="0.3">
      <c r="A10165" s="1">
        <v>45312</v>
      </c>
      <c r="B10165" t="s">
        <v>14</v>
      </c>
      <c r="C10165" t="s">
        <v>10</v>
      </c>
      <c r="D10165">
        <v>591</v>
      </c>
      <c r="E10165">
        <v>12638</v>
      </c>
      <c r="F10165">
        <v>140</v>
      </c>
      <c r="G10165" s="2">
        <v>11407.66</v>
      </c>
      <c r="H10165" s="3">
        <v>112</v>
      </c>
    </row>
    <row r="10166" spans="1:8" x14ac:dyDescent="0.3">
      <c r="A10166" s="1">
        <v>45397</v>
      </c>
      <c r="B10166" t="s">
        <v>18</v>
      </c>
      <c r="C10166" t="s">
        <v>15</v>
      </c>
      <c r="D10166">
        <v>198</v>
      </c>
      <c r="E10166">
        <v>12370</v>
      </c>
      <c r="F10166">
        <v>11</v>
      </c>
      <c r="G10166" s="2">
        <v>1948.73</v>
      </c>
      <c r="H10166" s="3">
        <v>183</v>
      </c>
    </row>
    <row r="10167" spans="1:8" x14ac:dyDescent="0.3">
      <c r="A10167" s="1">
        <v>45385</v>
      </c>
      <c r="B10167" t="s">
        <v>23</v>
      </c>
      <c r="C10167" t="s">
        <v>19</v>
      </c>
      <c r="D10167">
        <v>488</v>
      </c>
      <c r="E10167">
        <v>9465</v>
      </c>
      <c r="F10167">
        <v>39</v>
      </c>
      <c r="G10167" s="2">
        <v>6123.58</v>
      </c>
      <c r="H10167" s="3">
        <v>217</v>
      </c>
    </row>
    <row r="10168" spans="1:8" x14ac:dyDescent="0.3">
      <c r="A10168" s="1">
        <v>45455</v>
      </c>
      <c r="B10168" t="s">
        <v>18</v>
      </c>
      <c r="C10168" t="s">
        <v>19</v>
      </c>
      <c r="D10168">
        <v>246</v>
      </c>
      <c r="E10168">
        <v>11545</v>
      </c>
      <c r="F10168">
        <v>90</v>
      </c>
      <c r="G10168" s="2">
        <v>2817.5</v>
      </c>
      <c r="H10168" s="3">
        <v>135</v>
      </c>
    </row>
    <row r="10169" spans="1:8" x14ac:dyDescent="0.3">
      <c r="A10169" s="1">
        <v>45242</v>
      </c>
      <c r="B10169" t="s">
        <v>14</v>
      </c>
      <c r="C10169" t="s">
        <v>10</v>
      </c>
      <c r="D10169">
        <v>93</v>
      </c>
      <c r="E10169">
        <v>8350</v>
      </c>
      <c r="F10169">
        <v>68</v>
      </c>
      <c r="G10169" s="2">
        <v>983.04</v>
      </c>
      <c r="H10169" s="3">
        <v>246</v>
      </c>
    </row>
    <row r="10170" spans="1:8" x14ac:dyDescent="0.3">
      <c r="A10170" s="1">
        <v>44964</v>
      </c>
      <c r="B10170" t="s">
        <v>9</v>
      </c>
      <c r="C10170" t="s">
        <v>15</v>
      </c>
      <c r="D10170">
        <v>350</v>
      </c>
      <c r="E10170">
        <v>9340</v>
      </c>
      <c r="F10170">
        <v>61</v>
      </c>
      <c r="G10170" s="2">
        <v>7803.65</v>
      </c>
      <c r="H10170" s="3">
        <v>183</v>
      </c>
    </row>
    <row r="10171" spans="1:8" x14ac:dyDescent="0.3">
      <c r="A10171" s="1">
        <v>45507</v>
      </c>
      <c r="B10171" t="s">
        <v>14</v>
      </c>
      <c r="C10171" t="s">
        <v>15</v>
      </c>
      <c r="D10171">
        <v>198</v>
      </c>
      <c r="E10171">
        <v>7935</v>
      </c>
      <c r="F10171">
        <v>81</v>
      </c>
      <c r="G10171" s="2">
        <v>2082.44</v>
      </c>
      <c r="H10171" s="3">
        <v>193</v>
      </c>
    </row>
    <row r="10172" spans="1:8" x14ac:dyDescent="0.3">
      <c r="A10172" s="1">
        <v>45383</v>
      </c>
      <c r="B10172" t="s">
        <v>12</v>
      </c>
      <c r="C10172" t="s">
        <v>10</v>
      </c>
      <c r="D10172">
        <v>485</v>
      </c>
      <c r="E10172">
        <v>12535</v>
      </c>
      <c r="F10172">
        <v>269</v>
      </c>
      <c r="G10172" s="2">
        <v>7647.91</v>
      </c>
      <c r="H10172" s="3">
        <v>175</v>
      </c>
    </row>
    <row r="10173" spans="1:8" x14ac:dyDescent="0.3">
      <c r="A10173" s="1">
        <v>45581</v>
      </c>
      <c r="B10173" t="s">
        <v>18</v>
      </c>
      <c r="C10173" t="s">
        <v>10</v>
      </c>
      <c r="D10173">
        <v>641</v>
      </c>
      <c r="E10173">
        <v>12616</v>
      </c>
      <c r="F10173">
        <v>130</v>
      </c>
      <c r="G10173" s="2">
        <v>12189.37</v>
      </c>
      <c r="H10173" s="3">
        <v>107</v>
      </c>
    </row>
    <row r="10174" spans="1:8" x14ac:dyDescent="0.3">
      <c r="A10174" s="1">
        <v>44959</v>
      </c>
      <c r="B10174" t="s">
        <v>14</v>
      </c>
      <c r="C10174" t="s">
        <v>19</v>
      </c>
      <c r="D10174">
        <v>667</v>
      </c>
      <c r="E10174">
        <v>12132</v>
      </c>
      <c r="F10174">
        <v>89</v>
      </c>
      <c r="G10174" s="2">
        <v>10408.92</v>
      </c>
      <c r="H10174" s="3">
        <v>292</v>
      </c>
    </row>
    <row r="10175" spans="1:8" x14ac:dyDescent="0.3">
      <c r="A10175" s="1">
        <v>45192</v>
      </c>
      <c r="B10175" t="s">
        <v>18</v>
      </c>
      <c r="C10175" t="s">
        <v>10</v>
      </c>
      <c r="D10175">
        <v>371</v>
      </c>
      <c r="E10175">
        <v>6114</v>
      </c>
      <c r="F10175">
        <v>33</v>
      </c>
      <c r="G10175" s="2">
        <v>7141.18</v>
      </c>
      <c r="H10175" s="3">
        <v>114</v>
      </c>
    </row>
    <row r="10176" spans="1:8" x14ac:dyDescent="0.3">
      <c r="A10176" s="1">
        <v>45304</v>
      </c>
      <c r="B10176" t="s">
        <v>23</v>
      </c>
      <c r="C10176" t="s">
        <v>10</v>
      </c>
      <c r="D10176">
        <v>259</v>
      </c>
      <c r="E10176">
        <v>8097</v>
      </c>
      <c r="F10176">
        <v>66</v>
      </c>
      <c r="G10176" s="2">
        <v>2873.59</v>
      </c>
      <c r="H10176" s="3">
        <v>237</v>
      </c>
    </row>
    <row r="10177" spans="1:8" x14ac:dyDescent="0.3">
      <c r="A10177" s="1">
        <v>45595</v>
      </c>
      <c r="B10177" t="s">
        <v>12</v>
      </c>
      <c r="C10177" t="s">
        <v>19</v>
      </c>
      <c r="D10177">
        <v>170</v>
      </c>
      <c r="E10177">
        <v>6395</v>
      </c>
      <c r="F10177">
        <v>114</v>
      </c>
      <c r="G10177" s="2">
        <v>2318.11</v>
      </c>
      <c r="H10177" s="3">
        <v>177</v>
      </c>
    </row>
    <row r="10178" spans="1:8" x14ac:dyDescent="0.3">
      <c r="A10178" s="1">
        <v>45456</v>
      </c>
      <c r="B10178" t="s">
        <v>9</v>
      </c>
      <c r="C10178" t="s">
        <v>15</v>
      </c>
      <c r="D10178">
        <v>686</v>
      </c>
      <c r="E10178">
        <v>8707</v>
      </c>
      <c r="F10178">
        <v>199</v>
      </c>
      <c r="G10178" s="2">
        <v>6644.13</v>
      </c>
      <c r="H10178" s="3">
        <v>90</v>
      </c>
    </row>
    <row r="10179" spans="1:8" x14ac:dyDescent="0.3">
      <c r="A10179" s="1">
        <v>45282</v>
      </c>
      <c r="B10179" t="s">
        <v>9</v>
      </c>
      <c r="C10179" t="s">
        <v>10</v>
      </c>
      <c r="D10179">
        <v>640</v>
      </c>
      <c r="E10179">
        <v>4949</v>
      </c>
      <c r="F10179">
        <v>266</v>
      </c>
      <c r="G10179" s="2">
        <v>15639.73</v>
      </c>
      <c r="H10179" s="3">
        <v>34</v>
      </c>
    </row>
    <row r="10180" spans="1:8" x14ac:dyDescent="0.3">
      <c r="A10180" s="1">
        <v>45547</v>
      </c>
      <c r="B10180" t="s">
        <v>9</v>
      </c>
      <c r="C10180" t="s">
        <v>19</v>
      </c>
      <c r="D10180">
        <v>593</v>
      </c>
      <c r="E10180">
        <v>6465</v>
      </c>
      <c r="F10180">
        <v>92</v>
      </c>
      <c r="G10180" s="2">
        <v>8164.67</v>
      </c>
      <c r="H10180" s="3">
        <v>285</v>
      </c>
    </row>
    <row r="10181" spans="1:8" x14ac:dyDescent="0.3">
      <c r="A10181" s="1">
        <v>45519</v>
      </c>
      <c r="B10181" t="s">
        <v>14</v>
      </c>
      <c r="C10181" t="s">
        <v>19</v>
      </c>
      <c r="D10181">
        <v>451</v>
      </c>
      <c r="E10181">
        <v>5986</v>
      </c>
      <c r="F10181">
        <v>131</v>
      </c>
      <c r="G10181" s="2">
        <v>10153.02</v>
      </c>
      <c r="H10181" s="3">
        <v>230</v>
      </c>
    </row>
    <row r="10182" spans="1:8" x14ac:dyDescent="0.3">
      <c r="A10182" s="1">
        <v>45157</v>
      </c>
      <c r="B10182" t="s">
        <v>23</v>
      </c>
      <c r="C10182" t="s">
        <v>15</v>
      </c>
      <c r="D10182">
        <v>627</v>
      </c>
      <c r="E10182">
        <v>9250</v>
      </c>
      <c r="F10182">
        <v>147</v>
      </c>
      <c r="G10182" s="2">
        <v>11993.03</v>
      </c>
      <c r="H10182" s="3">
        <v>72</v>
      </c>
    </row>
    <row r="10183" spans="1:8" x14ac:dyDescent="0.3">
      <c r="A10183" s="1">
        <v>45054</v>
      </c>
      <c r="B10183" t="s">
        <v>18</v>
      </c>
      <c r="C10183" t="s">
        <v>15</v>
      </c>
      <c r="D10183">
        <v>105</v>
      </c>
      <c r="E10183">
        <v>1978</v>
      </c>
      <c r="F10183">
        <v>256</v>
      </c>
      <c r="G10183" s="2">
        <v>1630.38</v>
      </c>
      <c r="H10183" s="3">
        <v>54</v>
      </c>
    </row>
    <row r="10184" spans="1:8" x14ac:dyDescent="0.3">
      <c r="A10184" s="1">
        <v>45445</v>
      </c>
      <c r="B10184" t="s">
        <v>23</v>
      </c>
      <c r="C10184" t="s">
        <v>15</v>
      </c>
      <c r="D10184">
        <v>191</v>
      </c>
      <c r="E10184">
        <v>2319</v>
      </c>
      <c r="F10184">
        <v>18</v>
      </c>
      <c r="G10184" s="2">
        <v>2110.3000000000002</v>
      </c>
      <c r="H10184" s="3">
        <v>97</v>
      </c>
    </row>
    <row r="10185" spans="1:8" x14ac:dyDescent="0.3">
      <c r="A10185" s="1">
        <v>45039</v>
      </c>
      <c r="B10185" t="s">
        <v>14</v>
      </c>
      <c r="C10185" t="s">
        <v>19</v>
      </c>
      <c r="D10185">
        <v>309</v>
      </c>
      <c r="E10185">
        <v>2663</v>
      </c>
      <c r="F10185">
        <v>87</v>
      </c>
      <c r="G10185" s="2">
        <v>5825.4</v>
      </c>
      <c r="H10185" s="3">
        <v>157</v>
      </c>
    </row>
    <row r="10186" spans="1:8" x14ac:dyDescent="0.3">
      <c r="A10186" s="1">
        <v>45654</v>
      </c>
      <c r="B10186" t="s">
        <v>18</v>
      </c>
      <c r="C10186" t="s">
        <v>10</v>
      </c>
      <c r="D10186">
        <v>474</v>
      </c>
      <c r="E10186">
        <v>13092</v>
      </c>
      <c r="F10186">
        <v>213</v>
      </c>
      <c r="G10186" s="2">
        <v>6532.12</v>
      </c>
      <c r="H10186" s="3">
        <v>171</v>
      </c>
    </row>
    <row r="10187" spans="1:8" x14ac:dyDescent="0.3">
      <c r="A10187" s="1">
        <v>45028</v>
      </c>
      <c r="B10187" t="s">
        <v>14</v>
      </c>
      <c r="C10187" t="s">
        <v>19</v>
      </c>
      <c r="D10187">
        <v>627</v>
      </c>
      <c r="E10187">
        <v>3516</v>
      </c>
      <c r="F10187">
        <v>243</v>
      </c>
      <c r="G10187" s="2">
        <v>12690.29</v>
      </c>
      <c r="H10187" s="3">
        <v>279</v>
      </c>
    </row>
    <row r="10188" spans="1:8" x14ac:dyDescent="0.3">
      <c r="A10188" s="1">
        <v>45640</v>
      </c>
      <c r="B10188" t="s">
        <v>12</v>
      </c>
      <c r="C10188" t="s">
        <v>19</v>
      </c>
      <c r="D10188">
        <v>104</v>
      </c>
      <c r="E10188">
        <v>6341</v>
      </c>
      <c r="F10188">
        <v>275</v>
      </c>
      <c r="G10188" s="2">
        <v>2499.13</v>
      </c>
      <c r="H10188" s="3">
        <v>271</v>
      </c>
    </row>
    <row r="10189" spans="1:8" x14ac:dyDescent="0.3">
      <c r="A10189" s="1">
        <v>44971</v>
      </c>
      <c r="B10189" t="s">
        <v>18</v>
      </c>
      <c r="C10189" t="s">
        <v>15</v>
      </c>
      <c r="D10189">
        <v>462</v>
      </c>
      <c r="E10189">
        <v>12625</v>
      </c>
      <c r="F10189">
        <v>44</v>
      </c>
      <c r="G10189" s="2">
        <v>9403.8799999999992</v>
      </c>
      <c r="H10189" s="3">
        <v>238</v>
      </c>
    </row>
    <row r="10190" spans="1:8" x14ac:dyDescent="0.3">
      <c r="A10190" s="1">
        <v>45515</v>
      </c>
      <c r="B10190" t="s">
        <v>12</v>
      </c>
      <c r="C10190" t="s">
        <v>10</v>
      </c>
      <c r="D10190">
        <v>309</v>
      </c>
      <c r="E10190">
        <v>3508</v>
      </c>
      <c r="F10190">
        <v>178</v>
      </c>
      <c r="G10190" s="2">
        <v>6126.96</v>
      </c>
      <c r="H10190" s="3">
        <v>227</v>
      </c>
    </row>
    <row r="10191" spans="1:8" x14ac:dyDescent="0.3">
      <c r="A10191" s="1">
        <v>45505</v>
      </c>
      <c r="B10191" t="s">
        <v>9</v>
      </c>
      <c r="C10191" t="s">
        <v>15</v>
      </c>
      <c r="D10191">
        <v>526</v>
      </c>
      <c r="E10191">
        <v>9409</v>
      </c>
      <c r="F10191">
        <v>253</v>
      </c>
      <c r="G10191" s="2">
        <v>6776.38</v>
      </c>
      <c r="H10191" s="3">
        <v>245</v>
      </c>
    </row>
    <row r="10192" spans="1:8" x14ac:dyDescent="0.3">
      <c r="A10192" s="1">
        <v>45544</v>
      </c>
      <c r="B10192" t="s">
        <v>18</v>
      </c>
      <c r="C10192" t="s">
        <v>15</v>
      </c>
      <c r="D10192">
        <v>304</v>
      </c>
      <c r="E10192">
        <v>9099</v>
      </c>
      <c r="F10192">
        <v>80</v>
      </c>
      <c r="G10192" s="2">
        <v>5737.99</v>
      </c>
      <c r="H10192" s="3">
        <v>75</v>
      </c>
    </row>
    <row r="10193" spans="1:8" x14ac:dyDescent="0.3">
      <c r="A10193" s="1">
        <v>45613</v>
      </c>
      <c r="B10193" t="s">
        <v>9</v>
      </c>
      <c r="C10193" t="s">
        <v>15</v>
      </c>
      <c r="D10193">
        <v>210</v>
      </c>
      <c r="E10193">
        <v>10881</v>
      </c>
      <c r="F10193">
        <v>157</v>
      </c>
      <c r="G10193" s="2">
        <v>2659.25</v>
      </c>
      <c r="H10193" s="3">
        <v>210</v>
      </c>
    </row>
    <row r="10194" spans="1:8" x14ac:dyDescent="0.3">
      <c r="A10194" s="1">
        <v>45350</v>
      </c>
      <c r="B10194" t="s">
        <v>12</v>
      </c>
      <c r="C10194" t="s">
        <v>15</v>
      </c>
      <c r="D10194">
        <v>462</v>
      </c>
      <c r="E10194">
        <v>2998</v>
      </c>
      <c r="F10194">
        <v>168</v>
      </c>
      <c r="G10194" s="2">
        <v>5374.84</v>
      </c>
      <c r="H10194" s="3">
        <v>238</v>
      </c>
    </row>
    <row r="10195" spans="1:8" x14ac:dyDescent="0.3">
      <c r="A10195" s="1">
        <v>45193</v>
      </c>
      <c r="B10195" t="s">
        <v>18</v>
      </c>
      <c r="C10195" t="s">
        <v>15</v>
      </c>
      <c r="D10195">
        <v>220</v>
      </c>
      <c r="E10195">
        <v>12128</v>
      </c>
      <c r="F10195">
        <v>131</v>
      </c>
      <c r="G10195" s="2">
        <v>1925.5</v>
      </c>
      <c r="H10195" s="3">
        <v>272</v>
      </c>
    </row>
    <row r="10196" spans="1:8" x14ac:dyDescent="0.3">
      <c r="A10196" s="1">
        <v>45583</v>
      </c>
      <c r="B10196" t="s">
        <v>23</v>
      </c>
      <c r="C10196" t="s">
        <v>19</v>
      </c>
      <c r="D10196">
        <v>271</v>
      </c>
      <c r="E10196">
        <v>12658</v>
      </c>
      <c r="F10196">
        <v>241</v>
      </c>
      <c r="G10196" s="2">
        <v>3665.04</v>
      </c>
      <c r="H10196" s="3">
        <v>232</v>
      </c>
    </row>
    <row r="10197" spans="1:8" x14ac:dyDescent="0.3">
      <c r="A10197" s="1">
        <v>45540</v>
      </c>
      <c r="B10197" t="s">
        <v>9</v>
      </c>
      <c r="C10197" t="s">
        <v>15</v>
      </c>
      <c r="D10197">
        <v>684</v>
      </c>
      <c r="E10197">
        <v>3543</v>
      </c>
      <c r="F10197">
        <v>39</v>
      </c>
      <c r="G10197" s="2">
        <v>16807.63</v>
      </c>
      <c r="H10197" s="3">
        <v>175</v>
      </c>
    </row>
    <row r="10198" spans="1:8" x14ac:dyDescent="0.3">
      <c r="A10198" s="1">
        <v>45329</v>
      </c>
      <c r="B10198" t="s">
        <v>12</v>
      </c>
      <c r="C10198" t="s">
        <v>15</v>
      </c>
      <c r="D10198">
        <v>289</v>
      </c>
      <c r="E10198">
        <v>6722</v>
      </c>
      <c r="F10198">
        <v>54</v>
      </c>
      <c r="G10198" s="2">
        <v>3345.58</v>
      </c>
      <c r="H10198" s="3">
        <v>218</v>
      </c>
    </row>
    <row r="10199" spans="1:8" x14ac:dyDescent="0.3">
      <c r="A10199" s="1">
        <v>45402</v>
      </c>
      <c r="B10199" t="s">
        <v>12</v>
      </c>
      <c r="C10199" t="s">
        <v>19</v>
      </c>
      <c r="D10199">
        <v>561</v>
      </c>
      <c r="E10199">
        <v>13975</v>
      </c>
      <c r="F10199">
        <v>87</v>
      </c>
      <c r="G10199" s="2">
        <v>4510.03</v>
      </c>
      <c r="H10199" s="3">
        <v>31</v>
      </c>
    </row>
    <row r="10200" spans="1:8" x14ac:dyDescent="0.3">
      <c r="A10200" s="1">
        <v>45196</v>
      </c>
      <c r="B10200" t="s">
        <v>14</v>
      </c>
      <c r="C10200" t="s">
        <v>10</v>
      </c>
      <c r="D10200">
        <v>557</v>
      </c>
      <c r="E10200">
        <v>8059</v>
      </c>
      <c r="F10200">
        <v>210</v>
      </c>
      <c r="G10200" s="2">
        <v>10852.98</v>
      </c>
      <c r="H10200" s="3">
        <v>136</v>
      </c>
    </row>
    <row r="10201" spans="1:8" x14ac:dyDescent="0.3">
      <c r="A10201" s="1">
        <v>45187</v>
      </c>
      <c r="B10201" t="s">
        <v>9</v>
      </c>
      <c r="C10201" t="s">
        <v>15</v>
      </c>
      <c r="D10201">
        <v>153</v>
      </c>
      <c r="E10201">
        <v>6768</v>
      </c>
      <c r="F10201">
        <v>179</v>
      </c>
      <c r="G10201" s="2">
        <v>2701.78</v>
      </c>
      <c r="H10201" s="3">
        <v>169</v>
      </c>
    </row>
    <row r="10202" spans="1:8" x14ac:dyDescent="0.3">
      <c r="A10202" s="1">
        <v>45313</v>
      </c>
      <c r="B10202" t="s">
        <v>14</v>
      </c>
      <c r="C10202" t="s">
        <v>19</v>
      </c>
      <c r="D10202">
        <v>403</v>
      </c>
      <c r="E10202">
        <v>6501</v>
      </c>
      <c r="F10202">
        <v>36</v>
      </c>
      <c r="G10202" s="2">
        <v>5046.07</v>
      </c>
      <c r="H10202" s="3">
        <v>195</v>
      </c>
    </row>
    <row r="10203" spans="1:8" x14ac:dyDescent="0.3">
      <c r="A10203" s="1">
        <v>45393</v>
      </c>
      <c r="B10203" t="s">
        <v>23</v>
      </c>
      <c r="C10203" t="s">
        <v>15</v>
      </c>
      <c r="D10203">
        <v>256</v>
      </c>
      <c r="E10203">
        <v>11870</v>
      </c>
      <c r="F10203">
        <v>135</v>
      </c>
      <c r="G10203" s="2">
        <v>2660.72</v>
      </c>
      <c r="H10203" s="3">
        <v>260</v>
      </c>
    </row>
    <row r="10204" spans="1:8" x14ac:dyDescent="0.3">
      <c r="A10204" s="1">
        <v>45600</v>
      </c>
      <c r="B10204" t="s">
        <v>12</v>
      </c>
      <c r="C10204" t="s">
        <v>15</v>
      </c>
      <c r="D10204">
        <v>162</v>
      </c>
      <c r="E10204">
        <v>13654</v>
      </c>
      <c r="F10204">
        <v>177</v>
      </c>
      <c r="G10204" s="2">
        <v>2074.17</v>
      </c>
      <c r="H10204" s="3">
        <v>176</v>
      </c>
    </row>
    <row r="10205" spans="1:8" x14ac:dyDescent="0.3">
      <c r="A10205" s="1">
        <v>45096</v>
      </c>
      <c r="B10205" t="s">
        <v>18</v>
      </c>
      <c r="C10205" t="s">
        <v>19</v>
      </c>
      <c r="D10205">
        <v>513</v>
      </c>
      <c r="E10205">
        <v>1634</v>
      </c>
      <c r="F10205">
        <v>260</v>
      </c>
      <c r="G10205" s="2">
        <v>9398.34</v>
      </c>
      <c r="H10205" s="3">
        <v>80</v>
      </c>
    </row>
    <row r="10206" spans="1:8" x14ac:dyDescent="0.3">
      <c r="A10206" s="1">
        <v>45054</v>
      </c>
      <c r="B10206" t="s">
        <v>18</v>
      </c>
      <c r="C10206" t="s">
        <v>19</v>
      </c>
      <c r="D10206">
        <v>138</v>
      </c>
      <c r="E10206">
        <v>3643</v>
      </c>
      <c r="F10206">
        <v>215</v>
      </c>
      <c r="G10206" s="2">
        <v>2038.89</v>
      </c>
      <c r="H10206" s="3">
        <v>99</v>
      </c>
    </row>
    <row r="10207" spans="1:8" x14ac:dyDescent="0.3">
      <c r="A10207" s="1">
        <v>45388</v>
      </c>
      <c r="B10207" t="s">
        <v>23</v>
      </c>
      <c r="C10207" t="s">
        <v>19</v>
      </c>
      <c r="D10207">
        <v>578</v>
      </c>
      <c r="E10207">
        <v>6718</v>
      </c>
      <c r="F10207">
        <v>219</v>
      </c>
      <c r="G10207" s="2">
        <v>13801.32</v>
      </c>
      <c r="H10207" s="3">
        <v>201</v>
      </c>
    </row>
    <row r="10208" spans="1:8" x14ac:dyDescent="0.3">
      <c r="A10208" s="1">
        <v>45073</v>
      </c>
      <c r="B10208" t="s">
        <v>23</v>
      </c>
      <c r="C10208" t="s">
        <v>10</v>
      </c>
      <c r="D10208">
        <v>468</v>
      </c>
      <c r="E10208">
        <v>14655</v>
      </c>
      <c r="F10208">
        <v>124</v>
      </c>
      <c r="G10208" s="2">
        <v>7375.96</v>
      </c>
      <c r="H10208" s="3">
        <v>227</v>
      </c>
    </row>
    <row r="10209" spans="1:8" x14ac:dyDescent="0.3">
      <c r="A10209" s="1">
        <v>45527</v>
      </c>
      <c r="B10209" t="s">
        <v>18</v>
      </c>
      <c r="C10209" t="s">
        <v>15</v>
      </c>
      <c r="D10209">
        <v>62</v>
      </c>
      <c r="E10209">
        <v>12925</v>
      </c>
      <c r="F10209">
        <v>124</v>
      </c>
      <c r="G10209" s="2">
        <v>1500.98</v>
      </c>
      <c r="H10209" s="3">
        <v>112</v>
      </c>
    </row>
    <row r="10210" spans="1:8" x14ac:dyDescent="0.3">
      <c r="A10210" s="1">
        <v>44932</v>
      </c>
      <c r="B10210" t="s">
        <v>14</v>
      </c>
      <c r="C10210" t="s">
        <v>15</v>
      </c>
      <c r="D10210">
        <v>399</v>
      </c>
      <c r="E10210">
        <v>3806</v>
      </c>
      <c r="F10210">
        <v>154</v>
      </c>
      <c r="G10210" s="2">
        <v>8648.14</v>
      </c>
      <c r="H10210" s="3">
        <v>137</v>
      </c>
    </row>
    <row r="10211" spans="1:8" x14ac:dyDescent="0.3">
      <c r="A10211" s="1">
        <v>45657</v>
      </c>
      <c r="B10211" t="s">
        <v>12</v>
      </c>
      <c r="C10211" t="s">
        <v>10</v>
      </c>
      <c r="D10211">
        <v>85</v>
      </c>
      <c r="E10211">
        <v>4945</v>
      </c>
      <c r="F10211">
        <v>67</v>
      </c>
      <c r="G10211" s="2">
        <v>1506.18</v>
      </c>
      <c r="H10211" s="3">
        <v>247</v>
      </c>
    </row>
    <row r="10212" spans="1:8" x14ac:dyDescent="0.3">
      <c r="A10212" s="1">
        <v>44967</v>
      </c>
      <c r="B10212" t="s">
        <v>14</v>
      </c>
      <c r="C10212" t="s">
        <v>19</v>
      </c>
      <c r="D10212">
        <v>133</v>
      </c>
      <c r="E10212">
        <v>10825</v>
      </c>
      <c r="F10212">
        <v>192</v>
      </c>
      <c r="G10212" s="2">
        <v>3061.53</v>
      </c>
      <c r="H10212" s="3">
        <v>177</v>
      </c>
    </row>
    <row r="10213" spans="1:8" x14ac:dyDescent="0.3">
      <c r="A10213" s="1">
        <v>45555</v>
      </c>
      <c r="B10213" t="s">
        <v>18</v>
      </c>
      <c r="C10213" t="s">
        <v>15</v>
      </c>
      <c r="D10213">
        <v>287</v>
      </c>
      <c r="E10213">
        <v>2955</v>
      </c>
      <c r="F10213">
        <v>295</v>
      </c>
      <c r="G10213" s="2">
        <v>2903.76</v>
      </c>
      <c r="H10213" s="3">
        <v>77</v>
      </c>
    </row>
    <row r="10214" spans="1:8" x14ac:dyDescent="0.3">
      <c r="A10214" s="1">
        <v>45097</v>
      </c>
      <c r="B10214" t="s">
        <v>12</v>
      </c>
      <c r="C10214" t="s">
        <v>10</v>
      </c>
      <c r="D10214">
        <v>75</v>
      </c>
      <c r="E10214">
        <v>2028</v>
      </c>
      <c r="F10214">
        <v>106</v>
      </c>
      <c r="G10214" s="2">
        <v>1050.46</v>
      </c>
      <c r="H10214" s="3">
        <v>171</v>
      </c>
    </row>
    <row r="10215" spans="1:8" x14ac:dyDescent="0.3">
      <c r="A10215" s="1">
        <v>45076</v>
      </c>
      <c r="B10215" t="s">
        <v>14</v>
      </c>
      <c r="C10215" t="s">
        <v>10</v>
      </c>
      <c r="D10215">
        <v>82</v>
      </c>
      <c r="E10215">
        <v>12493</v>
      </c>
      <c r="F10215">
        <v>83</v>
      </c>
      <c r="G10215" s="2">
        <v>1081.05</v>
      </c>
      <c r="H10215" s="3">
        <v>47</v>
      </c>
    </row>
    <row r="10216" spans="1:8" x14ac:dyDescent="0.3">
      <c r="A10216" s="1">
        <v>44984</v>
      </c>
      <c r="B10216" t="s">
        <v>23</v>
      </c>
      <c r="C10216" t="s">
        <v>19</v>
      </c>
      <c r="D10216">
        <v>579</v>
      </c>
      <c r="E10216">
        <v>11628</v>
      </c>
      <c r="F10216">
        <v>39</v>
      </c>
      <c r="G10216" s="2">
        <v>6771.93</v>
      </c>
      <c r="H10216" s="3">
        <v>175</v>
      </c>
    </row>
    <row r="10217" spans="1:8" x14ac:dyDescent="0.3">
      <c r="A10217" s="1">
        <v>45428</v>
      </c>
      <c r="B10217" t="s">
        <v>18</v>
      </c>
      <c r="C10217" t="s">
        <v>15</v>
      </c>
      <c r="D10217">
        <v>564</v>
      </c>
      <c r="E10217">
        <v>13797</v>
      </c>
      <c r="F10217">
        <v>81</v>
      </c>
      <c r="G10217" s="2">
        <v>7975.1</v>
      </c>
      <c r="H10217" s="3">
        <v>204</v>
      </c>
    </row>
    <row r="10218" spans="1:8" x14ac:dyDescent="0.3">
      <c r="A10218" s="1">
        <v>45252</v>
      </c>
      <c r="B10218" t="s">
        <v>18</v>
      </c>
      <c r="C10218" t="s">
        <v>19</v>
      </c>
      <c r="D10218">
        <v>534</v>
      </c>
      <c r="E10218">
        <v>8611</v>
      </c>
      <c r="F10218">
        <v>229</v>
      </c>
      <c r="G10218" s="2">
        <v>6851.35</v>
      </c>
      <c r="H10218" s="3">
        <v>42</v>
      </c>
    </row>
    <row r="10219" spans="1:8" x14ac:dyDescent="0.3">
      <c r="A10219" s="1">
        <v>44946</v>
      </c>
      <c r="B10219" t="s">
        <v>12</v>
      </c>
      <c r="C10219" t="s">
        <v>19</v>
      </c>
      <c r="D10219">
        <v>498</v>
      </c>
      <c r="E10219">
        <v>12506</v>
      </c>
      <c r="F10219">
        <v>224</v>
      </c>
      <c r="G10219" s="2">
        <v>11421.25</v>
      </c>
      <c r="H10219" s="3">
        <v>268</v>
      </c>
    </row>
    <row r="10220" spans="1:8" x14ac:dyDescent="0.3">
      <c r="A10220" s="1">
        <v>45509</v>
      </c>
      <c r="B10220" t="s">
        <v>9</v>
      </c>
      <c r="C10220" t="s">
        <v>19</v>
      </c>
      <c r="D10220">
        <v>549</v>
      </c>
      <c r="E10220">
        <v>13691</v>
      </c>
      <c r="F10220">
        <v>90</v>
      </c>
      <c r="G10220" s="2">
        <v>11483.76</v>
      </c>
      <c r="H10220" s="3">
        <v>138</v>
      </c>
    </row>
    <row r="10221" spans="1:8" x14ac:dyDescent="0.3">
      <c r="A10221" s="1">
        <v>45266</v>
      </c>
      <c r="B10221" t="s">
        <v>14</v>
      </c>
      <c r="C10221" t="s">
        <v>19</v>
      </c>
      <c r="D10221">
        <v>537</v>
      </c>
      <c r="E10221">
        <v>5978</v>
      </c>
      <c r="F10221">
        <v>216</v>
      </c>
      <c r="G10221" s="2">
        <v>10914.36</v>
      </c>
      <c r="H10221" s="3">
        <v>39</v>
      </c>
    </row>
    <row r="10222" spans="1:8" x14ac:dyDescent="0.3">
      <c r="A10222" s="1">
        <v>45177</v>
      </c>
      <c r="B10222" t="s">
        <v>14</v>
      </c>
      <c r="C10222" t="s">
        <v>10</v>
      </c>
      <c r="D10222">
        <v>692</v>
      </c>
      <c r="E10222">
        <v>6300</v>
      </c>
      <c r="F10222">
        <v>44</v>
      </c>
      <c r="G10222" s="2">
        <v>7070.47</v>
      </c>
      <c r="H10222" s="3">
        <v>102</v>
      </c>
    </row>
    <row r="10223" spans="1:8" x14ac:dyDescent="0.3">
      <c r="A10223" s="1">
        <v>45630</v>
      </c>
      <c r="B10223" t="s">
        <v>18</v>
      </c>
      <c r="C10223" t="s">
        <v>15</v>
      </c>
      <c r="D10223">
        <v>220</v>
      </c>
      <c r="E10223">
        <v>4342</v>
      </c>
      <c r="F10223">
        <v>235</v>
      </c>
      <c r="G10223" s="2">
        <v>5112.91</v>
      </c>
      <c r="H10223" s="3">
        <v>101</v>
      </c>
    </row>
    <row r="10224" spans="1:8" x14ac:dyDescent="0.3">
      <c r="A10224" s="1">
        <v>45056</v>
      </c>
      <c r="B10224" t="s">
        <v>23</v>
      </c>
      <c r="C10224" t="s">
        <v>19</v>
      </c>
      <c r="D10224">
        <v>364</v>
      </c>
      <c r="E10224">
        <v>7651</v>
      </c>
      <c r="F10224">
        <v>190</v>
      </c>
      <c r="G10224" s="2">
        <v>8737.7999999999993</v>
      </c>
      <c r="H10224" s="3">
        <v>120</v>
      </c>
    </row>
    <row r="10225" spans="1:8" x14ac:dyDescent="0.3">
      <c r="A10225" s="1">
        <v>45277</v>
      </c>
      <c r="B10225" t="s">
        <v>9</v>
      </c>
      <c r="C10225" t="s">
        <v>15</v>
      </c>
      <c r="D10225">
        <v>270</v>
      </c>
      <c r="E10225">
        <v>3819</v>
      </c>
      <c r="F10225">
        <v>268</v>
      </c>
      <c r="G10225" s="2">
        <v>5456.05</v>
      </c>
      <c r="H10225" s="3">
        <v>185</v>
      </c>
    </row>
    <row r="10226" spans="1:8" x14ac:dyDescent="0.3">
      <c r="A10226" s="1">
        <v>45587</v>
      </c>
      <c r="B10226" t="s">
        <v>12</v>
      </c>
      <c r="C10226" t="s">
        <v>15</v>
      </c>
      <c r="D10226">
        <v>496</v>
      </c>
      <c r="E10226">
        <v>2968</v>
      </c>
      <c r="F10226">
        <v>239</v>
      </c>
      <c r="G10226" s="2">
        <v>4797.1099999999997</v>
      </c>
      <c r="H10226" s="3">
        <v>87</v>
      </c>
    </row>
    <row r="10227" spans="1:8" x14ac:dyDescent="0.3">
      <c r="A10227" s="1">
        <v>45163</v>
      </c>
      <c r="B10227" t="s">
        <v>23</v>
      </c>
      <c r="C10227" t="s">
        <v>15</v>
      </c>
      <c r="D10227">
        <v>314</v>
      </c>
      <c r="E10227">
        <v>13530</v>
      </c>
      <c r="F10227">
        <v>245</v>
      </c>
      <c r="G10227" s="2">
        <v>7568.96</v>
      </c>
      <c r="H10227" s="3">
        <v>198</v>
      </c>
    </row>
    <row r="10228" spans="1:8" x14ac:dyDescent="0.3">
      <c r="A10228" s="1">
        <v>45052</v>
      </c>
      <c r="B10228" t="s">
        <v>23</v>
      </c>
      <c r="C10228" t="s">
        <v>10</v>
      </c>
      <c r="D10228">
        <v>429</v>
      </c>
      <c r="E10228">
        <v>13800</v>
      </c>
      <c r="F10228">
        <v>172</v>
      </c>
      <c r="G10228" s="2">
        <v>6453.13</v>
      </c>
      <c r="H10228" s="3">
        <v>179</v>
      </c>
    </row>
    <row r="10229" spans="1:8" x14ac:dyDescent="0.3">
      <c r="A10229" s="1">
        <v>45266</v>
      </c>
      <c r="B10229" t="s">
        <v>9</v>
      </c>
      <c r="C10229" t="s">
        <v>19</v>
      </c>
      <c r="D10229">
        <v>634</v>
      </c>
      <c r="E10229">
        <v>5563</v>
      </c>
      <c r="F10229">
        <v>183</v>
      </c>
      <c r="G10229" s="2">
        <v>12156.75</v>
      </c>
      <c r="H10229" s="3">
        <v>99</v>
      </c>
    </row>
    <row r="10230" spans="1:8" x14ac:dyDescent="0.3">
      <c r="A10230" s="1">
        <v>45497</v>
      </c>
      <c r="B10230" t="s">
        <v>12</v>
      </c>
      <c r="C10230" t="s">
        <v>10</v>
      </c>
      <c r="D10230">
        <v>285</v>
      </c>
      <c r="E10230">
        <v>12473</v>
      </c>
      <c r="F10230">
        <v>85</v>
      </c>
      <c r="G10230" s="2">
        <v>2769.56</v>
      </c>
      <c r="H10230" s="3">
        <v>228</v>
      </c>
    </row>
    <row r="10231" spans="1:8" x14ac:dyDescent="0.3">
      <c r="A10231" s="1">
        <v>45176</v>
      </c>
      <c r="B10231" t="s">
        <v>23</v>
      </c>
      <c r="C10231" t="s">
        <v>15</v>
      </c>
      <c r="D10231">
        <v>507</v>
      </c>
      <c r="E10231">
        <v>6735</v>
      </c>
      <c r="F10231">
        <v>45</v>
      </c>
      <c r="G10231" s="2">
        <v>6346.92</v>
      </c>
      <c r="H10231" s="3">
        <v>157</v>
      </c>
    </row>
    <row r="10232" spans="1:8" x14ac:dyDescent="0.3">
      <c r="A10232" s="1">
        <v>45562</v>
      </c>
      <c r="B10232" t="s">
        <v>12</v>
      </c>
      <c r="C10232" t="s">
        <v>15</v>
      </c>
      <c r="D10232">
        <v>575</v>
      </c>
      <c r="E10232">
        <v>3794</v>
      </c>
      <c r="F10232">
        <v>44</v>
      </c>
      <c r="G10232" s="2">
        <v>9675.34</v>
      </c>
      <c r="H10232" s="3">
        <v>206</v>
      </c>
    </row>
    <row r="10233" spans="1:8" x14ac:dyDescent="0.3">
      <c r="A10233" s="1">
        <v>45628</v>
      </c>
      <c r="B10233" t="s">
        <v>14</v>
      </c>
      <c r="C10233" t="s">
        <v>10</v>
      </c>
      <c r="D10233">
        <v>339</v>
      </c>
      <c r="E10233">
        <v>13078</v>
      </c>
      <c r="F10233">
        <v>20</v>
      </c>
      <c r="G10233" s="2">
        <v>3456.7</v>
      </c>
      <c r="H10233" s="3">
        <v>220</v>
      </c>
    </row>
    <row r="10234" spans="1:8" x14ac:dyDescent="0.3">
      <c r="A10234" s="1">
        <v>45224</v>
      </c>
      <c r="B10234" t="s">
        <v>9</v>
      </c>
      <c r="C10234" t="s">
        <v>10</v>
      </c>
      <c r="D10234">
        <v>498</v>
      </c>
      <c r="E10234">
        <v>5554</v>
      </c>
      <c r="F10234">
        <v>98</v>
      </c>
      <c r="G10234" s="2">
        <v>4431.6899999999996</v>
      </c>
      <c r="H10234" s="3">
        <v>105</v>
      </c>
    </row>
    <row r="10235" spans="1:8" x14ac:dyDescent="0.3">
      <c r="A10235" s="1">
        <v>45078</v>
      </c>
      <c r="B10235" t="s">
        <v>12</v>
      </c>
      <c r="C10235" t="s">
        <v>15</v>
      </c>
      <c r="D10235">
        <v>188</v>
      </c>
      <c r="E10235">
        <v>14332</v>
      </c>
      <c r="F10235">
        <v>264</v>
      </c>
      <c r="G10235" s="2">
        <v>3461.63</v>
      </c>
      <c r="H10235" s="3">
        <v>296</v>
      </c>
    </row>
    <row r="10236" spans="1:8" x14ac:dyDescent="0.3">
      <c r="A10236" s="1">
        <v>45051</v>
      </c>
      <c r="B10236" t="s">
        <v>12</v>
      </c>
      <c r="C10236" t="s">
        <v>19</v>
      </c>
      <c r="D10236">
        <v>652</v>
      </c>
      <c r="E10236">
        <v>5618</v>
      </c>
      <c r="F10236">
        <v>236</v>
      </c>
      <c r="G10236" s="2">
        <v>10517.71</v>
      </c>
      <c r="H10236" s="3">
        <v>30</v>
      </c>
    </row>
    <row r="10237" spans="1:8" x14ac:dyDescent="0.3">
      <c r="A10237" s="1">
        <v>45100</v>
      </c>
      <c r="B10237" t="s">
        <v>23</v>
      </c>
      <c r="C10237" t="s">
        <v>19</v>
      </c>
      <c r="D10237">
        <v>255</v>
      </c>
      <c r="E10237">
        <v>7209</v>
      </c>
      <c r="F10237">
        <v>52</v>
      </c>
      <c r="G10237" s="2">
        <v>3318.32</v>
      </c>
      <c r="H10237" s="3">
        <v>259</v>
      </c>
    </row>
    <row r="10238" spans="1:8" x14ac:dyDescent="0.3">
      <c r="A10238" s="1">
        <v>45187</v>
      </c>
      <c r="B10238" t="s">
        <v>18</v>
      </c>
      <c r="C10238" t="s">
        <v>10</v>
      </c>
      <c r="D10238">
        <v>621</v>
      </c>
      <c r="E10238">
        <v>4757</v>
      </c>
      <c r="F10238">
        <v>116</v>
      </c>
      <c r="G10238" s="2">
        <v>7014.95</v>
      </c>
      <c r="H10238" s="3">
        <v>212</v>
      </c>
    </row>
    <row r="10239" spans="1:8" x14ac:dyDescent="0.3">
      <c r="A10239" s="1">
        <v>45236</v>
      </c>
      <c r="B10239" t="s">
        <v>14</v>
      </c>
      <c r="C10239" t="s">
        <v>19</v>
      </c>
      <c r="D10239">
        <v>541</v>
      </c>
      <c r="E10239">
        <v>14190</v>
      </c>
      <c r="F10239">
        <v>29</v>
      </c>
      <c r="G10239" s="2">
        <v>6930.27</v>
      </c>
      <c r="H10239" s="3">
        <v>169</v>
      </c>
    </row>
    <row r="10240" spans="1:8" x14ac:dyDescent="0.3">
      <c r="A10240" s="1">
        <v>44986</v>
      </c>
      <c r="B10240" t="s">
        <v>14</v>
      </c>
      <c r="C10240" t="s">
        <v>10</v>
      </c>
      <c r="D10240">
        <v>688</v>
      </c>
      <c r="E10240">
        <v>10687</v>
      </c>
      <c r="F10240">
        <v>117</v>
      </c>
      <c r="G10240" s="2">
        <v>16715.72</v>
      </c>
      <c r="H10240" s="3">
        <v>98</v>
      </c>
    </row>
    <row r="10241" spans="1:8" x14ac:dyDescent="0.3">
      <c r="A10241" s="1">
        <v>45416</v>
      </c>
      <c r="B10241" t="s">
        <v>18</v>
      </c>
      <c r="C10241" t="s">
        <v>10</v>
      </c>
      <c r="D10241">
        <v>152</v>
      </c>
      <c r="E10241">
        <v>5517</v>
      </c>
      <c r="F10241">
        <v>56</v>
      </c>
      <c r="G10241" s="2">
        <v>3307.53</v>
      </c>
      <c r="H10241" s="3">
        <v>115</v>
      </c>
    </row>
    <row r="10242" spans="1:8" x14ac:dyDescent="0.3">
      <c r="A10242" s="1">
        <v>45493</v>
      </c>
      <c r="B10242" t="s">
        <v>14</v>
      </c>
      <c r="C10242" t="s">
        <v>15</v>
      </c>
      <c r="D10242">
        <v>280</v>
      </c>
      <c r="E10242">
        <v>2549</v>
      </c>
      <c r="F10242">
        <v>115</v>
      </c>
      <c r="G10242" s="2">
        <v>4444.75</v>
      </c>
      <c r="H10242" s="3">
        <v>236</v>
      </c>
    </row>
    <row r="10243" spans="1:8" x14ac:dyDescent="0.3">
      <c r="A10243" s="1">
        <v>45611</v>
      </c>
      <c r="B10243" t="s">
        <v>23</v>
      </c>
      <c r="C10243" t="s">
        <v>15</v>
      </c>
      <c r="D10243">
        <v>576</v>
      </c>
      <c r="E10243">
        <v>2430</v>
      </c>
      <c r="F10243">
        <v>205</v>
      </c>
      <c r="G10243" s="2">
        <v>10335.32</v>
      </c>
      <c r="H10243" s="3">
        <v>162</v>
      </c>
    </row>
    <row r="10244" spans="1:8" x14ac:dyDescent="0.3">
      <c r="A10244" s="1">
        <v>44950</v>
      </c>
      <c r="B10244" t="s">
        <v>9</v>
      </c>
      <c r="C10244" t="s">
        <v>19</v>
      </c>
      <c r="D10244">
        <v>666</v>
      </c>
      <c r="E10244">
        <v>9250</v>
      </c>
      <c r="F10244">
        <v>169</v>
      </c>
      <c r="G10244" s="2">
        <v>11626.41</v>
      </c>
      <c r="H10244" s="3">
        <v>234</v>
      </c>
    </row>
    <row r="10245" spans="1:8" x14ac:dyDescent="0.3">
      <c r="A10245" s="1">
        <v>45353</v>
      </c>
      <c r="B10245" t="s">
        <v>23</v>
      </c>
      <c r="C10245" t="s">
        <v>10</v>
      </c>
      <c r="D10245">
        <v>584</v>
      </c>
      <c r="E10245">
        <v>14422</v>
      </c>
      <c r="F10245">
        <v>137</v>
      </c>
      <c r="G10245" s="2">
        <v>12213.84</v>
      </c>
      <c r="H10245" s="3">
        <v>37</v>
      </c>
    </row>
    <row r="10246" spans="1:8" x14ac:dyDescent="0.3">
      <c r="A10246" s="1">
        <v>45332</v>
      </c>
      <c r="B10246" t="s">
        <v>9</v>
      </c>
      <c r="C10246" t="s">
        <v>19</v>
      </c>
      <c r="D10246">
        <v>287</v>
      </c>
      <c r="E10246">
        <v>1656</v>
      </c>
      <c r="F10246">
        <v>255</v>
      </c>
      <c r="G10246" s="2">
        <v>3619.91</v>
      </c>
      <c r="H10246" s="3">
        <v>176</v>
      </c>
    </row>
    <row r="10247" spans="1:8" x14ac:dyDescent="0.3">
      <c r="A10247" s="1">
        <v>45024</v>
      </c>
      <c r="B10247" t="s">
        <v>9</v>
      </c>
      <c r="C10247" t="s">
        <v>10</v>
      </c>
      <c r="D10247">
        <v>697</v>
      </c>
      <c r="E10247">
        <v>8547</v>
      </c>
      <c r="F10247">
        <v>119</v>
      </c>
      <c r="G10247" s="2">
        <v>6291.69</v>
      </c>
      <c r="H10247" s="3">
        <v>229</v>
      </c>
    </row>
    <row r="10248" spans="1:8" x14ac:dyDescent="0.3">
      <c r="A10248" s="1">
        <v>45185</v>
      </c>
      <c r="B10248" t="s">
        <v>14</v>
      </c>
      <c r="C10248" t="s">
        <v>19</v>
      </c>
      <c r="D10248">
        <v>153</v>
      </c>
      <c r="E10248">
        <v>12834</v>
      </c>
      <c r="F10248">
        <v>30</v>
      </c>
      <c r="G10248" s="2">
        <v>1277.1300000000001</v>
      </c>
      <c r="H10248" s="3">
        <v>107</v>
      </c>
    </row>
    <row r="10249" spans="1:8" x14ac:dyDescent="0.3">
      <c r="A10249" s="1">
        <v>45346</v>
      </c>
      <c r="B10249" t="s">
        <v>14</v>
      </c>
      <c r="C10249" t="s">
        <v>10</v>
      </c>
      <c r="D10249">
        <v>228</v>
      </c>
      <c r="E10249">
        <v>4652</v>
      </c>
      <c r="F10249">
        <v>146</v>
      </c>
      <c r="G10249" s="2">
        <v>2002.91</v>
      </c>
      <c r="H10249" s="3">
        <v>37</v>
      </c>
    </row>
    <row r="10250" spans="1:8" x14ac:dyDescent="0.3">
      <c r="A10250" s="1">
        <v>45114</v>
      </c>
      <c r="B10250" t="s">
        <v>9</v>
      </c>
      <c r="C10250" t="s">
        <v>19</v>
      </c>
      <c r="D10250">
        <v>593</v>
      </c>
      <c r="E10250">
        <v>8688</v>
      </c>
      <c r="F10250">
        <v>233</v>
      </c>
      <c r="G10250" s="2">
        <v>7192.76</v>
      </c>
      <c r="H10250" s="3">
        <v>35</v>
      </c>
    </row>
    <row r="10251" spans="1:8" x14ac:dyDescent="0.3">
      <c r="A10251" s="1">
        <v>45504</v>
      </c>
      <c r="B10251" t="s">
        <v>12</v>
      </c>
      <c r="C10251" t="s">
        <v>15</v>
      </c>
      <c r="D10251">
        <v>116</v>
      </c>
      <c r="E10251">
        <v>14376</v>
      </c>
      <c r="F10251">
        <v>245</v>
      </c>
      <c r="G10251" s="2">
        <v>2816.53</v>
      </c>
      <c r="H10251" s="3">
        <v>72</v>
      </c>
    </row>
    <row r="10252" spans="1:8" x14ac:dyDescent="0.3">
      <c r="A10252" s="1">
        <v>45280</v>
      </c>
      <c r="B10252" t="s">
        <v>14</v>
      </c>
      <c r="C10252" t="s">
        <v>19</v>
      </c>
      <c r="D10252">
        <v>184</v>
      </c>
      <c r="E10252">
        <v>2241</v>
      </c>
      <c r="F10252">
        <v>95</v>
      </c>
      <c r="G10252" s="2">
        <v>2394.63</v>
      </c>
      <c r="H10252" s="3">
        <v>235</v>
      </c>
    </row>
    <row r="10253" spans="1:8" x14ac:dyDescent="0.3">
      <c r="A10253" s="1">
        <v>45617</v>
      </c>
      <c r="B10253" t="s">
        <v>14</v>
      </c>
      <c r="C10253" t="s">
        <v>10</v>
      </c>
      <c r="D10253">
        <v>333</v>
      </c>
      <c r="E10253">
        <v>5718</v>
      </c>
      <c r="F10253">
        <v>286</v>
      </c>
      <c r="G10253" s="2">
        <v>7822.29</v>
      </c>
      <c r="H10253" s="3">
        <v>262</v>
      </c>
    </row>
    <row r="10254" spans="1:8" x14ac:dyDescent="0.3">
      <c r="A10254" s="1">
        <v>45209</v>
      </c>
      <c r="B10254" t="s">
        <v>14</v>
      </c>
      <c r="C10254" t="s">
        <v>10</v>
      </c>
      <c r="D10254">
        <v>79</v>
      </c>
      <c r="E10254">
        <v>4710</v>
      </c>
      <c r="F10254">
        <v>285</v>
      </c>
      <c r="G10254" s="2">
        <v>1733.35</v>
      </c>
      <c r="H10254" s="3">
        <v>135</v>
      </c>
    </row>
    <row r="10255" spans="1:8" x14ac:dyDescent="0.3">
      <c r="A10255" s="1">
        <v>45651</v>
      </c>
      <c r="B10255" t="s">
        <v>9</v>
      </c>
      <c r="C10255" t="s">
        <v>10</v>
      </c>
      <c r="D10255">
        <v>142</v>
      </c>
      <c r="E10255">
        <v>8505</v>
      </c>
      <c r="F10255">
        <v>50</v>
      </c>
      <c r="G10255" s="2">
        <v>2361</v>
      </c>
      <c r="H10255" s="3">
        <v>245</v>
      </c>
    </row>
    <row r="10256" spans="1:8" x14ac:dyDescent="0.3">
      <c r="A10256" s="1">
        <v>45004</v>
      </c>
      <c r="B10256" t="s">
        <v>14</v>
      </c>
      <c r="C10256" t="s">
        <v>10</v>
      </c>
      <c r="D10256">
        <v>476</v>
      </c>
      <c r="E10256">
        <v>14499</v>
      </c>
      <c r="F10256">
        <v>184</v>
      </c>
      <c r="G10256" s="2">
        <v>4804.71</v>
      </c>
      <c r="H10256" s="3">
        <v>43</v>
      </c>
    </row>
    <row r="10257" spans="1:8" x14ac:dyDescent="0.3">
      <c r="A10257" s="1">
        <v>45142</v>
      </c>
      <c r="B10257" t="s">
        <v>18</v>
      </c>
      <c r="C10257" t="s">
        <v>10</v>
      </c>
      <c r="D10257">
        <v>171</v>
      </c>
      <c r="E10257">
        <v>14787</v>
      </c>
      <c r="F10257">
        <v>131</v>
      </c>
      <c r="G10257" s="2">
        <v>3189.68</v>
      </c>
      <c r="H10257" s="3">
        <v>79</v>
      </c>
    </row>
    <row r="10258" spans="1:8" x14ac:dyDescent="0.3">
      <c r="A10258" s="1">
        <v>45544</v>
      </c>
      <c r="B10258" t="s">
        <v>23</v>
      </c>
      <c r="C10258" t="s">
        <v>10</v>
      </c>
      <c r="D10258">
        <v>446</v>
      </c>
      <c r="E10258">
        <v>2608</v>
      </c>
      <c r="F10258">
        <v>292</v>
      </c>
      <c r="G10258" s="2">
        <v>9655.91</v>
      </c>
      <c r="H10258" s="3">
        <v>53</v>
      </c>
    </row>
    <row r="10259" spans="1:8" x14ac:dyDescent="0.3">
      <c r="A10259" s="1">
        <v>45386</v>
      </c>
      <c r="B10259" t="s">
        <v>9</v>
      </c>
      <c r="C10259" t="s">
        <v>10</v>
      </c>
      <c r="D10259">
        <v>191</v>
      </c>
      <c r="E10259">
        <v>8964</v>
      </c>
      <c r="F10259">
        <v>61</v>
      </c>
      <c r="G10259" s="2">
        <v>4601.8599999999997</v>
      </c>
      <c r="H10259" s="3">
        <v>68</v>
      </c>
    </row>
    <row r="10260" spans="1:8" x14ac:dyDescent="0.3">
      <c r="A10260" s="1">
        <v>45404</v>
      </c>
      <c r="B10260" t="s">
        <v>23</v>
      </c>
      <c r="C10260" t="s">
        <v>15</v>
      </c>
      <c r="D10260">
        <v>373</v>
      </c>
      <c r="E10260">
        <v>9631</v>
      </c>
      <c r="F10260">
        <v>287</v>
      </c>
      <c r="G10260" s="2">
        <v>4882.6099999999997</v>
      </c>
      <c r="H10260" s="3">
        <v>219</v>
      </c>
    </row>
    <row r="10261" spans="1:8" x14ac:dyDescent="0.3">
      <c r="A10261" s="1">
        <v>45436</v>
      </c>
      <c r="B10261" t="s">
        <v>23</v>
      </c>
      <c r="C10261" t="s">
        <v>19</v>
      </c>
      <c r="D10261">
        <v>160</v>
      </c>
      <c r="E10261">
        <v>14036</v>
      </c>
      <c r="F10261">
        <v>169</v>
      </c>
      <c r="G10261" s="2">
        <v>1560.77</v>
      </c>
      <c r="H10261" s="3">
        <v>286</v>
      </c>
    </row>
    <row r="10262" spans="1:8" x14ac:dyDescent="0.3">
      <c r="A10262" s="1">
        <v>44967</v>
      </c>
      <c r="B10262" t="s">
        <v>9</v>
      </c>
      <c r="C10262" t="s">
        <v>19</v>
      </c>
      <c r="D10262">
        <v>111</v>
      </c>
      <c r="E10262">
        <v>2293</v>
      </c>
      <c r="F10262">
        <v>148</v>
      </c>
      <c r="G10262" s="2">
        <v>2304.6799999999998</v>
      </c>
      <c r="H10262" s="3">
        <v>207</v>
      </c>
    </row>
    <row r="10263" spans="1:8" x14ac:dyDescent="0.3">
      <c r="A10263" s="1">
        <v>45625</v>
      </c>
      <c r="B10263" t="s">
        <v>23</v>
      </c>
      <c r="C10263" t="s">
        <v>10</v>
      </c>
      <c r="D10263">
        <v>94</v>
      </c>
      <c r="E10263">
        <v>1623</v>
      </c>
      <c r="F10263">
        <v>236</v>
      </c>
      <c r="G10263" s="2">
        <v>941.53</v>
      </c>
      <c r="H10263" s="3">
        <v>297</v>
      </c>
    </row>
    <row r="10264" spans="1:8" x14ac:dyDescent="0.3">
      <c r="A10264" s="1">
        <v>45092</v>
      </c>
      <c r="B10264" t="s">
        <v>9</v>
      </c>
      <c r="C10264" t="s">
        <v>10</v>
      </c>
      <c r="D10264">
        <v>293</v>
      </c>
      <c r="E10264">
        <v>7329</v>
      </c>
      <c r="F10264">
        <v>130</v>
      </c>
      <c r="G10264" s="2">
        <v>6057.39</v>
      </c>
      <c r="H10264" s="3">
        <v>156</v>
      </c>
    </row>
    <row r="10265" spans="1:8" x14ac:dyDescent="0.3">
      <c r="A10265" s="1">
        <v>44928</v>
      </c>
      <c r="B10265" t="s">
        <v>12</v>
      </c>
      <c r="C10265" t="s">
        <v>19</v>
      </c>
      <c r="D10265">
        <v>269</v>
      </c>
      <c r="E10265">
        <v>6980</v>
      </c>
      <c r="F10265">
        <v>262</v>
      </c>
      <c r="G10265" s="2">
        <v>4362.58</v>
      </c>
      <c r="H10265" s="3">
        <v>112</v>
      </c>
    </row>
    <row r="10266" spans="1:8" x14ac:dyDescent="0.3">
      <c r="A10266" s="1">
        <v>45521</v>
      </c>
      <c r="B10266" t="s">
        <v>23</v>
      </c>
      <c r="C10266" t="s">
        <v>19</v>
      </c>
      <c r="D10266">
        <v>177</v>
      </c>
      <c r="E10266">
        <v>2470</v>
      </c>
      <c r="F10266">
        <v>91</v>
      </c>
      <c r="G10266" s="2">
        <v>4260.6000000000004</v>
      </c>
      <c r="H10266" s="3">
        <v>59</v>
      </c>
    </row>
    <row r="10267" spans="1:8" x14ac:dyDescent="0.3">
      <c r="A10267" s="1">
        <v>45444</v>
      </c>
      <c r="B10267" t="s">
        <v>23</v>
      </c>
      <c r="C10267" t="s">
        <v>15</v>
      </c>
      <c r="D10267">
        <v>457</v>
      </c>
      <c r="E10267">
        <v>13623</v>
      </c>
      <c r="F10267">
        <v>66</v>
      </c>
      <c r="G10267" s="2">
        <v>10631.88</v>
      </c>
      <c r="H10267" s="3">
        <v>287</v>
      </c>
    </row>
    <row r="10268" spans="1:8" x14ac:dyDescent="0.3">
      <c r="A10268" s="1">
        <v>44956</v>
      </c>
      <c r="B10268" t="s">
        <v>18</v>
      </c>
      <c r="C10268" t="s">
        <v>15</v>
      </c>
      <c r="D10268">
        <v>71</v>
      </c>
      <c r="E10268">
        <v>3610</v>
      </c>
      <c r="F10268">
        <v>196</v>
      </c>
      <c r="G10268" s="2">
        <v>992.22</v>
      </c>
      <c r="H10268" s="3">
        <v>76</v>
      </c>
    </row>
    <row r="10269" spans="1:8" x14ac:dyDescent="0.3">
      <c r="A10269" s="1">
        <v>45368</v>
      </c>
      <c r="B10269" t="s">
        <v>12</v>
      </c>
      <c r="C10269" t="s">
        <v>15</v>
      </c>
      <c r="D10269">
        <v>62</v>
      </c>
      <c r="E10269">
        <v>2386</v>
      </c>
      <c r="F10269">
        <v>215</v>
      </c>
      <c r="G10269" s="2">
        <v>1046.19</v>
      </c>
      <c r="H10269" s="3">
        <v>197</v>
      </c>
    </row>
    <row r="10270" spans="1:8" x14ac:dyDescent="0.3">
      <c r="A10270" s="1">
        <v>45000</v>
      </c>
      <c r="B10270" t="s">
        <v>23</v>
      </c>
      <c r="C10270" t="s">
        <v>19</v>
      </c>
      <c r="D10270">
        <v>252</v>
      </c>
      <c r="E10270">
        <v>13184</v>
      </c>
      <c r="F10270">
        <v>218</v>
      </c>
      <c r="G10270" s="2">
        <v>4270.0200000000004</v>
      </c>
      <c r="H10270" s="3">
        <v>127</v>
      </c>
    </row>
    <row r="10271" spans="1:8" x14ac:dyDescent="0.3">
      <c r="A10271" s="1">
        <v>45589</v>
      </c>
      <c r="B10271" t="s">
        <v>9</v>
      </c>
      <c r="C10271" t="s">
        <v>19</v>
      </c>
      <c r="D10271">
        <v>338</v>
      </c>
      <c r="E10271">
        <v>11242</v>
      </c>
      <c r="F10271">
        <v>29</v>
      </c>
      <c r="G10271" s="2">
        <v>3934</v>
      </c>
      <c r="H10271" s="3">
        <v>234</v>
      </c>
    </row>
    <row r="10272" spans="1:8" x14ac:dyDescent="0.3">
      <c r="A10272" s="1">
        <v>45462</v>
      </c>
      <c r="B10272" t="s">
        <v>23</v>
      </c>
      <c r="C10272" t="s">
        <v>15</v>
      </c>
      <c r="D10272">
        <v>586</v>
      </c>
      <c r="E10272">
        <v>6857</v>
      </c>
      <c r="F10272">
        <v>113</v>
      </c>
      <c r="G10272" s="2">
        <v>8478.35</v>
      </c>
      <c r="H10272" s="3">
        <v>131</v>
      </c>
    </row>
    <row r="10273" spans="1:8" x14ac:dyDescent="0.3">
      <c r="A10273" s="1">
        <v>45498</v>
      </c>
      <c r="B10273" t="s">
        <v>9</v>
      </c>
      <c r="C10273" t="s">
        <v>19</v>
      </c>
      <c r="D10273">
        <v>415</v>
      </c>
      <c r="E10273">
        <v>3060</v>
      </c>
      <c r="F10273">
        <v>133</v>
      </c>
      <c r="G10273" s="2">
        <v>7226.71</v>
      </c>
      <c r="H10273" s="3">
        <v>110</v>
      </c>
    </row>
    <row r="10274" spans="1:8" x14ac:dyDescent="0.3">
      <c r="A10274" s="1">
        <v>45515</v>
      </c>
      <c r="B10274" t="s">
        <v>18</v>
      </c>
      <c r="C10274" t="s">
        <v>10</v>
      </c>
      <c r="D10274">
        <v>548</v>
      </c>
      <c r="E10274">
        <v>4599</v>
      </c>
      <c r="F10274">
        <v>112</v>
      </c>
      <c r="G10274" s="2">
        <v>4516.3</v>
      </c>
      <c r="H10274" s="3">
        <v>81</v>
      </c>
    </row>
    <row r="10275" spans="1:8" x14ac:dyDescent="0.3">
      <c r="A10275" s="1">
        <v>45150</v>
      </c>
      <c r="B10275" t="s">
        <v>23</v>
      </c>
      <c r="C10275" t="s">
        <v>15</v>
      </c>
      <c r="D10275">
        <v>608</v>
      </c>
      <c r="E10275">
        <v>9874</v>
      </c>
      <c r="F10275">
        <v>134</v>
      </c>
      <c r="G10275" s="2">
        <v>11606.41</v>
      </c>
      <c r="H10275" s="3">
        <v>69</v>
      </c>
    </row>
    <row r="10276" spans="1:8" x14ac:dyDescent="0.3">
      <c r="A10276" s="1">
        <v>45304</v>
      </c>
      <c r="B10276" t="s">
        <v>9</v>
      </c>
      <c r="C10276" t="s">
        <v>10</v>
      </c>
      <c r="D10276">
        <v>544</v>
      </c>
      <c r="E10276">
        <v>3395</v>
      </c>
      <c r="F10276">
        <v>120</v>
      </c>
      <c r="G10276" s="2">
        <v>8176.37</v>
      </c>
      <c r="H10276" s="3">
        <v>282</v>
      </c>
    </row>
    <row r="10277" spans="1:8" x14ac:dyDescent="0.3">
      <c r="A10277" s="1">
        <v>45211</v>
      </c>
      <c r="B10277" t="s">
        <v>14</v>
      </c>
      <c r="C10277" t="s">
        <v>19</v>
      </c>
      <c r="D10277">
        <v>375</v>
      </c>
      <c r="E10277">
        <v>7793</v>
      </c>
      <c r="F10277">
        <v>285</v>
      </c>
      <c r="G10277" s="2">
        <v>6465.87</v>
      </c>
      <c r="H10277" s="3">
        <v>198</v>
      </c>
    </row>
    <row r="10278" spans="1:8" x14ac:dyDescent="0.3">
      <c r="A10278" s="1">
        <v>45594</v>
      </c>
      <c r="B10278" t="s">
        <v>14</v>
      </c>
      <c r="C10278" t="s">
        <v>15</v>
      </c>
      <c r="D10278">
        <v>354</v>
      </c>
      <c r="E10278">
        <v>3644</v>
      </c>
      <c r="F10278">
        <v>43</v>
      </c>
      <c r="G10278" s="2">
        <v>8046.01</v>
      </c>
      <c r="H10278" s="3">
        <v>116</v>
      </c>
    </row>
    <row r="10279" spans="1:8" x14ac:dyDescent="0.3">
      <c r="A10279" s="1">
        <v>45062</v>
      </c>
      <c r="B10279" t="s">
        <v>18</v>
      </c>
      <c r="C10279" t="s">
        <v>19</v>
      </c>
      <c r="D10279">
        <v>641</v>
      </c>
      <c r="E10279">
        <v>2734</v>
      </c>
      <c r="F10279">
        <v>248</v>
      </c>
      <c r="G10279" s="2">
        <v>8091.95</v>
      </c>
      <c r="H10279" s="3">
        <v>69</v>
      </c>
    </row>
    <row r="10280" spans="1:8" x14ac:dyDescent="0.3">
      <c r="A10280" s="1">
        <v>45538</v>
      </c>
      <c r="B10280" t="s">
        <v>14</v>
      </c>
      <c r="C10280" t="s">
        <v>15</v>
      </c>
      <c r="D10280">
        <v>219</v>
      </c>
      <c r="E10280">
        <v>8279</v>
      </c>
      <c r="F10280">
        <v>189</v>
      </c>
      <c r="G10280" s="2">
        <v>2142.89</v>
      </c>
      <c r="H10280" s="3">
        <v>252</v>
      </c>
    </row>
    <row r="10281" spans="1:8" x14ac:dyDescent="0.3">
      <c r="A10281" s="1">
        <v>45078</v>
      </c>
      <c r="B10281" t="s">
        <v>14</v>
      </c>
      <c r="C10281" t="s">
        <v>19</v>
      </c>
      <c r="D10281">
        <v>90</v>
      </c>
      <c r="E10281">
        <v>2693</v>
      </c>
      <c r="F10281">
        <v>68</v>
      </c>
      <c r="G10281" s="2">
        <v>1159.55</v>
      </c>
      <c r="H10281" s="3">
        <v>281</v>
      </c>
    </row>
    <row r="10282" spans="1:8" x14ac:dyDescent="0.3">
      <c r="A10282" s="1">
        <v>45074</v>
      </c>
      <c r="B10282" t="s">
        <v>23</v>
      </c>
      <c r="C10282" t="s">
        <v>19</v>
      </c>
      <c r="D10282">
        <v>655</v>
      </c>
      <c r="E10282">
        <v>5764</v>
      </c>
      <c r="F10282">
        <v>261</v>
      </c>
      <c r="G10282" s="2">
        <v>7339.91</v>
      </c>
      <c r="H10282" s="3">
        <v>153</v>
      </c>
    </row>
    <row r="10283" spans="1:8" x14ac:dyDescent="0.3">
      <c r="A10283" s="1">
        <v>45092</v>
      </c>
      <c r="B10283" t="s">
        <v>12</v>
      </c>
      <c r="C10283" t="s">
        <v>10</v>
      </c>
      <c r="D10283">
        <v>86</v>
      </c>
      <c r="E10283">
        <v>7785</v>
      </c>
      <c r="F10283">
        <v>175</v>
      </c>
      <c r="G10283" s="2">
        <v>1263.97</v>
      </c>
      <c r="H10283" s="3">
        <v>118</v>
      </c>
    </row>
    <row r="10284" spans="1:8" x14ac:dyDescent="0.3">
      <c r="A10284" s="1">
        <v>45566</v>
      </c>
      <c r="B10284" t="s">
        <v>14</v>
      </c>
      <c r="C10284" t="s">
        <v>15</v>
      </c>
      <c r="D10284">
        <v>300</v>
      </c>
      <c r="E10284">
        <v>5168</v>
      </c>
      <c r="F10284">
        <v>199</v>
      </c>
      <c r="G10284" s="2">
        <v>3403.94</v>
      </c>
      <c r="H10284" s="3">
        <v>251</v>
      </c>
    </row>
    <row r="10285" spans="1:8" x14ac:dyDescent="0.3">
      <c r="A10285" s="1">
        <v>45249</v>
      </c>
      <c r="B10285" t="s">
        <v>23</v>
      </c>
      <c r="C10285" t="s">
        <v>19</v>
      </c>
      <c r="D10285">
        <v>157</v>
      </c>
      <c r="E10285">
        <v>9882</v>
      </c>
      <c r="F10285">
        <v>290</v>
      </c>
      <c r="G10285" s="2">
        <v>1783.39</v>
      </c>
      <c r="H10285" s="3">
        <v>299</v>
      </c>
    </row>
    <row r="10286" spans="1:8" x14ac:dyDescent="0.3">
      <c r="A10286" s="1">
        <v>45159</v>
      </c>
      <c r="B10286" t="s">
        <v>23</v>
      </c>
      <c r="C10286" t="s">
        <v>10</v>
      </c>
      <c r="D10286">
        <v>272</v>
      </c>
      <c r="E10286">
        <v>3028</v>
      </c>
      <c r="F10286">
        <v>136</v>
      </c>
      <c r="G10286" s="2">
        <v>4584.7</v>
      </c>
      <c r="H10286" s="3">
        <v>38</v>
      </c>
    </row>
    <row r="10287" spans="1:8" x14ac:dyDescent="0.3">
      <c r="A10287" s="1">
        <v>45035</v>
      </c>
      <c r="B10287" t="s">
        <v>14</v>
      </c>
      <c r="C10287" t="s">
        <v>10</v>
      </c>
      <c r="D10287">
        <v>258</v>
      </c>
      <c r="E10287">
        <v>4201</v>
      </c>
      <c r="F10287">
        <v>252</v>
      </c>
      <c r="G10287" s="2">
        <v>5894.7</v>
      </c>
      <c r="H10287" s="3">
        <v>230</v>
      </c>
    </row>
    <row r="10288" spans="1:8" x14ac:dyDescent="0.3">
      <c r="A10288" s="1">
        <v>45483</v>
      </c>
      <c r="B10288" t="s">
        <v>12</v>
      </c>
      <c r="C10288" t="s">
        <v>19</v>
      </c>
      <c r="D10288">
        <v>532</v>
      </c>
      <c r="E10288">
        <v>3436</v>
      </c>
      <c r="F10288">
        <v>150</v>
      </c>
      <c r="G10288" s="2">
        <v>5432.98</v>
      </c>
      <c r="H10288" s="3">
        <v>217</v>
      </c>
    </row>
    <row r="10289" spans="1:8" x14ac:dyDescent="0.3">
      <c r="A10289" s="1">
        <v>45314</v>
      </c>
      <c r="B10289" t="s">
        <v>9</v>
      </c>
      <c r="C10289" t="s">
        <v>15</v>
      </c>
      <c r="D10289">
        <v>521</v>
      </c>
      <c r="E10289">
        <v>13964</v>
      </c>
      <c r="F10289">
        <v>225</v>
      </c>
      <c r="G10289" s="2">
        <v>5728.14</v>
      </c>
      <c r="H10289" s="3">
        <v>36</v>
      </c>
    </row>
    <row r="10290" spans="1:8" x14ac:dyDescent="0.3">
      <c r="A10290" s="1">
        <v>45296</v>
      </c>
      <c r="B10290" t="s">
        <v>18</v>
      </c>
      <c r="C10290" t="s">
        <v>19</v>
      </c>
      <c r="D10290">
        <v>553</v>
      </c>
      <c r="E10290">
        <v>14128</v>
      </c>
      <c r="F10290">
        <v>273</v>
      </c>
      <c r="G10290" s="2">
        <v>11083.28</v>
      </c>
      <c r="H10290" s="3">
        <v>37</v>
      </c>
    </row>
    <row r="10291" spans="1:8" x14ac:dyDescent="0.3">
      <c r="A10291" s="1">
        <v>45402</v>
      </c>
      <c r="B10291" t="s">
        <v>9</v>
      </c>
      <c r="C10291" t="s">
        <v>19</v>
      </c>
      <c r="D10291">
        <v>491</v>
      </c>
      <c r="E10291">
        <v>2892</v>
      </c>
      <c r="F10291">
        <v>258</v>
      </c>
      <c r="G10291" s="2">
        <v>7525.23</v>
      </c>
      <c r="H10291" s="3">
        <v>264</v>
      </c>
    </row>
    <row r="10292" spans="1:8" x14ac:dyDescent="0.3">
      <c r="A10292" s="1">
        <v>45051</v>
      </c>
      <c r="B10292" t="s">
        <v>18</v>
      </c>
      <c r="C10292" t="s">
        <v>10</v>
      </c>
      <c r="D10292">
        <v>169</v>
      </c>
      <c r="E10292">
        <v>12617</v>
      </c>
      <c r="F10292">
        <v>266</v>
      </c>
      <c r="G10292" s="2">
        <v>2569.67</v>
      </c>
      <c r="H10292" s="3">
        <v>218</v>
      </c>
    </row>
    <row r="10293" spans="1:8" x14ac:dyDescent="0.3">
      <c r="A10293" s="1">
        <v>44971</v>
      </c>
      <c r="B10293" t="s">
        <v>9</v>
      </c>
      <c r="C10293" t="s">
        <v>10</v>
      </c>
      <c r="D10293">
        <v>518</v>
      </c>
      <c r="E10293">
        <v>11312</v>
      </c>
      <c r="F10293">
        <v>289</v>
      </c>
      <c r="G10293" s="2">
        <v>9755.4</v>
      </c>
      <c r="H10293" s="3">
        <v>285</v>
      </c>
    </row>
    <row r="10294" spans="1:8" x14ac:dyDescent="0.3">
      <c r="A10294" s="1">
        <v>45202</v>
      </c>
      <c r="B10294" t="s">
        <v>18</v>
      </c>
      <c r="C10294" t="s">
        <v>10</v>
      </c>
      <c r="D10294">
        <v>51</v>
      </c>
      <c r="E10294">
        <v>3071</v>
      </c>
      <c r="F10294">
        <v>253</v>
      </c>
      <c r="G10294" s="2">
        <v>614.16</v>
      </c>
      <c r="H10294" s="3">
        <v>139</v>
      </c>
    </row>
    <row r="10295" spans="1:8" x14ac:dyDescent="0.3">
      <c r="A10295" s="1">
        <v>45191</v>
      </c>
      <c r="B10295" t="s">
        <v>9</v>
      </c>
      <c r="C10295" t="s">
        <v>19</v>
      </c>
      <c r="D10295">
        <v>171</v>
      </c>
      <c r="E10295">
        <v>8456</v>
      </c>
      <c r="F10295">
        <v>116</v>
      </c>
      <c r="G10295" s="2">
        <v>2951.53</v>
      </c>
      <c r="H10295" s="3">
        <v>188</v>
      </c>
    </row>
    <row r="10296" spans="1:8" x14ac:dyDescent="0.3">
      <c r="A10296" s="1">
        <v>45026</v>
      </c>
      <c r="B10296" t="s">
        <v>14</v>
      </c>
      <c r="C10296" t="s">
        <v>19</v>
      </c>
      <c r="D10296">
        <v>649</v>
      </c>
      <c r="E10296">
        <v>8422</v>
      </c>
      <c r="F10296">
        <v>300</v>
      </c>
      <c r="G10296" s="2">
        <v>12869.61</v>
      </c>
      <c r="H10296" s="3">
        <v>131</v>
      </c>
    </row>
    <row r="10297" spans="1:8" x14ac:dyDescent="0.3">
      <c r="A10297" s="1">
        <v>45244</v>
      </c>
      <c r="B10297" t="s">
        <v>23</v>
      </c>
      <c r="C10297" t="s">
        <v>19</v>
      </c>
      <c r="D10297">
        <v>513</v>
      </c>
      <c r="E10297">
        <v>2764</v>
      </c>
      <c r="F10297">
        <v>280</v>
      </c>
      <c r="G10297" s="2">
        <v>12220.95</v>
      </c>
      <c r="H10297" s="3">
        <v>42</v>
      </c>
    </row>
    <row r="10298" spans="1:8" x14ac:dyDescent="0.3">
      <c r="A10298" s="1">
        <v>45291</v>
      </c>
      <c r="B10298" t="s">
        <v>9</v>
      </c>
      <c r="C10298" t="s">
        <v>15</v>
      </c>
      <c r="D10298">
        <v>119</v>
      </c>
      <c r="E10298">
        <v>3828</v>
      </c>
      <c r="F10298">
        <v>158</v>
      </c>
      <c r="G10298" s="2">
        <v>2446.37</v>
      </c>
      <c r="H10298" s="3">
        <v>134</v>
      </c>
    </row>
    <row r="10299" spans="1:8" x14ac:dyDescent="0.3">
      <c r="A10299" s="1">
        <v>45638</v>
      </c>
      <c r="B10299" t="s">
        <v>18</v>
      </c>
      <c r="C10299" t="s">
        <v>15</v>
      </c>
      <c r="D10299">
        <v>292</v>
      </c>
      <c r="E10299">
        <v>12881</v>
      </c>
      <c r="F10299">
        <v>101</v>
      </c>
      <c r="G10299" s="2">
        <v>6431.74</v>
      </c>
      <c r="H10299" s="3">
        <v>138</v>
      </c>
    </row>
    <row r="10300" spans="1:8" x14ac:dyDescent="0.3">
      <c r="A10300" s="1">
        <v>45586</v>
      </c>
      <c r="B10300" t="s">
        <v>9</v>
      </c>
      <c r="C10300" t="s">
        <v>19</v>
      </c>
      <c r="D10300">
        <v>430</v>
      </c>
      <c r="E10300">
        <v>7979</v>
      </c>
      <c r="F10300">
        <v>281</v>
      </c>
      <c r="G10300" s="2">
        <v>5315.58</v>
      </c>
      <c r="H10300" s="3">
        <v>175</v>
      </c>
    </row>
    <row r="10301" spans="1:8" x14ac:dyDescent="0.3">
      <c r="A10301" s="1">
        <v>45229</v>
      </c>
      <c r="B10301" t="s">
        <v>23</v>
      </c>
      <c r="C10301" t="s">
        <v>10</v>
      </c>
      <c r="D10301">
        <v>158</v>
      </c>
      <c r="E10301">
        <v>4192</v>
      </c>
      <c r="F10301">
        <v>217</v>
      </c>
      <c r="G10301" s="2">
        <v>2570.37</v>
      </c>
      <c r="H10301" s="3">
        <v>214</v>
      </c>
    </row>
    <row r="10302" spans="1:8" x14ac:dyDescent="0.3">
      <c r="A10302" s="1">
        <v>45469</v>
      </c>
      <c r="B10302" t="s">
        <v>12</v>
      </c>
      <c r="C10302" t="s">
        <v>10</v>
      </c>
      <c r="D10302">
        <v>655</v>
      </c>
      <c r="E10302">
        <v>11409</v>
      </c>
      <c r="F10302">
        <v>50</v>
      </c>
      <c r="G10302" s="2">
        <v>12401.12</v>
      </c>
      <c r="H10302" s="3">
        <v>222</v>
      </c>
    </row>
    <row r="10303" spans="1:8" x14ac:dyDescent="0.3">
      <c r="A10303" s="1">
        <v>45095</v>
      </c>
      <c r="B10303" t="s">
        <v>14</v>
      </c>
      <c r="C10303" t="s">
        <v>15</v>
      </c>
      <c r="D10303">
        <v>655</v>
      </c>
      <c r="E10303">
        <v>9299</v>
      </c>
      <c r="F10303">
        <v>189</v>
      </c>
      <c r="G10303" s="2">
        <v>10042.36</v>
      </c>
      <c r="H10303" s="3">
        <v>74</v>
      </c>
    </row>
    <row r="10304" spans="1:8" x14ac:dyDescent="0.3">
      <c r="A10304" s="1">
        <v>45448</v>
      </c>
      <c r="B10304" t="s">
        <v>12</v>
      </c>
      <c r="C10304" t="s">
        <v>19</v>
      </c>
      <c r="D10304">
        <v>420</v>
      </c>
      <c r="E10304">
        <v>14599</v>
      </c>
      <c r="F10304">
        <v>176</v>
      </c>
      <c r="G10304" s="2">
        <v>8231.52</v>
      </c>
      <c r="H10304" s="3">
        <v>134</v>
      </c>
    </row>
    <row r="10305" spans="1:8" x14ac:dyDescent="0.3">
      <c r="A10305" s="1">
        <v>45017</v>
      </c>
      <c r="B10305" t="s">
        <v>12</v>
      </c>
      <c r="C10305" t="s">
        <v>10</v>
      </c>
      <c r="D10305">
        <v>648</v>
      </c>
      <c r="E10305">
        <v>14925</v>
      </c>
      <c r="F10305">
        <v>164</v>
      </c>
      <c r="G10305" s="2">
        <v>5426.09</v>
      </c>
      <c r="H10305" s="3">
        <v>120</v>
      </c>
    </row>
    <row r="10306" spans="1:8" x14ac:dyDescent="0.3">
      <c r="A10306" s="1">
        <v>45036</v>
      </c>
      <c r="B10306" t="s">
        <v>12</v>
      </c>
      <c r="C10306" t="s">
        <v>19</v>
      </c>
      <c r="D10306">
        <v>61</v>
      </c>
      <c r="E10306">
        <v>11860</v>
      </c>
      <c r="F10306">
        <v>206</v>
      </c>
      <c r="G10306" s="2">
        <v>1215.1500000000001</v>
      </c>
      <c r="H10306" s="3">
        <v>153</v>
      </c>
    </row>
    <row r="10307" spans="1:8" x14ac:dyDescent="0.3">
      <c r="A10307" s="1">
        <v>45232</v>
      </c>
      <c r="B10307" t="s">
        <v>14</v>
      </c>
      <c r="C10307" t="s">
        <v>10</v>
      </c>
      <c r="D10307">
        <v>229</v>
      </c>
      <c r="E10307">
        <v>4062</v>
      </c>
      <c r="F10307">
        <v>248</v>
      </c>
      <c r="G10307" s="2">
        <v>4821.6899999999996</v>
      </c>
      <c r="H10307" s="3">
        <v>178</v>
      </c>
    </row>
    <row r="10308" spans="1:8" x14ac:dyDescent="0.3">
      <c r="A10308" s="1">
        <v>45564</v>
      </c>
      <c r="B10308" t="s">
        <v>14</v>
      </c>
      <c r="C10308" t="s">
        <v>15</v>
      </c>
      <c r="D10308">
        <v>526</v>
      </c>
      <c r="E10308">
        <v>14686</v>
      </c>
      <c r="F10308">
        <v>62</v>
      </c>
      <c r="G10308" s="2">
        <v>12477.94</v>
      </c>
      <c r="H10308" s="3">
        <v>135</v>
      </c>
    </row>
    <row r="10309" spans="1:8" x14ac:dyDescent="0.3">
      <c r="A10309" s="1">
        <v>45153</v>
      </c>
      <c r="B10309" t="s">
        <v>9</v>
      </c>
      <c r="C10309" t="s">
        <v>19</v>
      </c>
      <c r="D10309">
        <v>128</v>
      </c>
      <c r="E10309">
        <v>2178</v>
      </c>
      <c r="F10309">
        <v>226</v>
      </c>
      <c r="G10309" s="2">
        <v>2475.31</v>
      </c>
      <c r="H10309" s="3">
        <v>283</v>
      </c>
    </row>
    <row r="10310" spans="1:8" x14ac:dyDescent="0.3">
      <c r="A10310" s="1">
        <v>45014</v>
      </c>
      <c r="B10310" t="s">
        <v>14</v>
      </c>
      <c r="C10310" t="s">
        <v>19</v>
      </c>
      <c r="D10310">
        <v>621</v>
      </c>
      <c r="E10310">
        <v>7671</v>
      </c>
      <c r="F10310">
        <v>132</v>
      </c>
      <c r="G10310" s="2">
        <v>8976.9</v>
      </c>
      <c r="H10310" s="3">
        <v>189</v>
      </c>
    </row>
    <row r="10311" spans="1:8" x14ac:dyDescent="0.3">
      <c r="A10311" s="1">
        <v>45186</v>
      </c>
      <c r="B10311" t="s">
        <v>23</v>
      </c>
      <c r="C10311" t="s">
        <v>15</v>
      </c>
      <c r="D10311">
        <v>551</v>
      </c>
      <c r="E10311">
        <v>10858</v>
      </c>
      <c r="F10311">
        <v>297</v>
      </c>
      <c r="G10311" s="2">
        <v>12911.94</v>
      </c>
      <c r="H10311" s="3">
        <v>124</v>
      </c>
    </row>
    <row r="10312" spans="1:8" x14ac:dyDescent="0.3">
      <c r="A10312" s="1">
        <v>45391</v>
      </c>
      <c r="B10312" t="s">
        <v>18</v>
      </c>
      <c r="C10312" t="s">
        <v>15</v>
      </c>
      <c r="D10312">
        <v>542</v>
      </c>
      <c r="E10312">
        <v>11166</v>
      </c>
      <c r="F10312">
        <v>261</v>
      </c>
      <c r="G10312" s="2">
        <v>4496.79</v>
      </c>
      <c r="H10312" s="3">
        <v>54</v>
      </c>
    </row>
    <row r="10313" spans="1:8" x14ac:dyDescent="0.3">
      <c r="A10313" s="1">
        <v>45140</v>
      </c>
      <c r="B10313" t="s">
        <v>12</v>
      </c>
      <c r="C10313" t="s">
        <v>15</v>
      </c>
      <c r="D10313">
        <v>66</v>
      </c>
      <c r="E10313">
        <v>8126</v>
      </c>
      <c r="F10313">
        <v>214</v>
      </c>
      <c r="G10313" s="2">
        <v>659.75</v>
      </c>
      <c r="H10313" s="3">
        <v>284</v>
      </c>
    </row>
    <row r="10314" spans="1:8" x14ac:dyDescent="0.3">
      <c r="A10314" s="1">
        <v>45645</v>
      </c>
      <c r="B10314" t="s">
        <v>9</v>
      </c>
      <c r="C10314" t="s">
        <v>15</v>
      </c>
      <c r="D10314">
        <v>520</v>
      </c>
      <c r="E10314">
        <v>7261</v>
      </c>
      <c r="F10314">
        <v>232</v>
      </c>
      <c r="G10314" s="2">
        <v>11445.63</v>
      </c>
      <c r="H10314" s="3">
        <v>201</v>
      </c>
    </row>
    <row r="10315" spans="1:8" x14ac:dyDescent="0.3">
      <c r="A10315" s="1">
        <v>45618</v>
      </c>
      <c r="B10315" t="s">
        <v>12</v>
      </c>
      <c r="C10315" t="s">
        <v>15</v>
      </c>
      <c r="D10315">
        <v>253</v>
      </c>
      <c r="E10315">
        <v>4371</v>
      </c>
      <c r="F10315">
        <v>280</v>
      </c>
      <c r="G10315" s="2">
        <v>5252.32</v>
      </c>
      <c r="H10315" s="3">
        <v>123</v>
      </c>
    </row>
    <row r="10316" spans="1:8" x14ac:dyDescent="0.3">
      <c r="A10316" s="1">
        <v>45626</v>
      </c>
      <c r="B10316" t="s">
        <v>12</v>
      </c>
      <c r="C10316" t="s">
        <v>19</v>
      </c>
      <c r="D10316">
        <v>519</v>
      </c>
      <c r="E10316">
        <v>5560</v>
      </c>
      <c r="F10316">
        <v>253</v>
      </c>
      <c r="G10316" s="2">
        <v>6638.06</v>
      </c>
      <c r="H10316" s="3">
        <v>63</v>
      </c>
    </row>
    <row r="10317" spans="1:8" x14ac:dyDescent="0.3">
      <c r="A10317" s="1">
        <v>45358</v>
      </c>
      <c r="B10317" t="s">
        <v>12</v>
      </c>
      <c r="C10317" t="s">
        <v>19</v>
      </c>
      <c r="D10317">
        <v>115</v>
      </c>
      <c r="E10317">
        <v>2784</v>
      </c>
      <c r="F10317">
        <v>187</v>
      </c>
      <c r="G10317" s="2">
        <v>1346.81</v>
      </c>
      <c r="H10317" s="3">
        <v>274</v>
      </c>
    </row>
    <row r="10318" spans="1:8" x14ac:dyDescent="0.3">
      <c r="A10318" s="1">
        <v>44966</v>
      </c>
      <c r="B10318" t="s">
        <v>18</v>
      </c>
      <c r="C10318" t="s">
        <v>15</v>
      </c>
      <c r="D10318">
        <v>648</v>
      </c>
      <c r="E10318">
        <v>5073</v>
      </c>
      <c r="F10318">
        <v>18</v>
      </c>
      <c r="G10318" s="2">
        <v>6945.47</v>
      </c>
      <c r="H10318" s="3">
        <v>62</v>
      </c>
    </row>
    <row r="10319" spans="1:8" x14ac:dyDescent="0.3">
      <c r="A10319" s="1">
        <v>45150</v>
      </c>
      <c r="B10319" t="s">
        <v>18</v>
      </c>
      <c r="C10319" t="s">
        <v>19</v>
      </c>
      <c r="D10319">
        <v>671</v>
      </c>
      <c r="E10319">
        <v>3943</v>
      </c>
      <c r="F10319">
        <v>293</v>
      </c>
      <c r="G10319" s="2">
        <v>6488.34</v>
      </c>
      <c r="H10319" s="3">
        <v>288</v>
      </c>
    </row>
    <row r="10320" spans="1:8" x14ac:dyDescent="0.3">
      <c r="A10320" s="1">
        <v>45233</v>
      </c>
      <c r="B10320" t="s">
        <v>9</v>
      </c>
      <c r="C10320" t="s">
        <v>10</v>
      </c>
      <c r="D10320">
        <v>523</v>
      </c>
      <c r="E10320">
        <v>9628</v>
      </c>
      <c r="F10320">
        <v>158</v>
      </c>
      <c r="G10320" s="2">
        <v>7171.86</v>
      </c>
      <c r="H10320" s="3">
        <v>202</v>
      </c>
    </row>
    <row r="10321" spans="1:8" x14ac:dyDescent="0.3">
      <c r="A10321" s="1">
        <v>45288</v>
      </c>
      <c r="B10321" t="s">
        <v>9</v>
      </c>
      <c r="C10321" t="s">
        <v>19</v>
      </c>
      <c r="D10321">
        <v>199</v>
      </c>
      <c r="E10321">
        <v>14485</v>
      </c>
      <c r="F10321">
        <v>239</v>
      </c>
      <c r="G10321" s="2">
        <v>4937.8900000000003</v>
      </c>
      <c r="H10321" s="3">
        <v>132</v>
      </c>
    </row>
    <row r="10322" spans="1:8" x14ac:dyDescent="0.3">
      <c r="A10322" s="1">
        <v>44967</v>
      </c>
      <c r="B10322" t="s">
        <v>12</v>
      </c>
      <c r="C10322" t="s">
        <v>19</v>
      </c>
      <c r="D10322">
        <v>280</v>
      </c>
      <c r="E10322">
        <v>8523</v>
      </c>
      <c r="F10322">
        <v>218</v>
      </c>
      <c r="G10322" s="2">
        <v>4050.58</v>
      </c>
      <c r="H10322" s="3">
        <v>251</v>
      </c>
    </row>
    <row r="10323" spans="1:8" x14ac:dyDescent="0.3">
      <c r="A10323" s="1">
        <v>45378</v>
      </c>
      <c r="B10323" t="s">
        <v>18</v>
      </c>
      <c r="C10323" t="s">
        <v>10</v>
      </c>
      <c r="D10323">
        <v>206</v>
      </c>
      <c r="E10323">
        <v>6174</v>
      </c>
      <c r="F10323">
        <v>226</v>
      </c>
      <c r="G10323" s="2">
        <v>2675.48</v>
      </c>
      <c r="H10323" s="3">
        <v>127</v>
      </c>
    </row>
    <row r="10324" spans="1:8" x14ac:dyDescent="0.3">
      <c r="A10324" s="1">
        <v>45635</v>
      </c>
      <c r="B10324" t="s">
        <v>14</v>
      </c>
      <c r="C10324" t="s">
        <v>15</v>
      </c>
      <c r="D10324">
        <v>416</v>
      </c>
      <c r="E10324">
        <v>3877</v>
      </c>
      <c r="F10324">
        <v>144</v>
      </c>
      <c r="G10324" s="2">
        <v>10330.92</v>
      </c>
      <c r="H10324" s="3">
        <v>287</v>
      </c>
    </row>
    <row r="10325" spans="1:8" x14ac:dyDescent="0.3">
      <c r="A10325" s="1">
        <v>45007</v>
      </c>
      <c r="B10325" t="s">
        <v>9</v>
      </c>
      <c r="C10325" t="s">
        <v>10</v>
      </c>
      <c r="D10325">
        <v>93</v>
      </c>
      <c r="E10325">
        <v>3008</v>
      </c>
      <c r="F10325">
        <v>65</v>
      </c>
      <c r="G10325" s="2">
        <v>888.92</v>
      </c>
      <c r="H10325" s="3">
        <v>285</v>
      </c>
    </row>
    <row r="10326" spans="1:8" x14ac:dyDescent="0.3">
      <c r="A10326" s="1">
        <v>45464</v>
      </c>
      <c r="B10326" t="s">
        <v>14</v>
      </c>
      <c r="C10326" t="s">
        <v>10</v>
      </c>
      <c r="D10326">
        <v>579</v>
      </c>
      <c r="E10326">
        <v>10515</v>
      </c>
      <c r="F10326">
        <v>131</v>
      </c>
      <c r="G10326" s="2">
        <v>12268.82</v>
      </c>
      <c r="H10326" s="3">
        <v>202</v>
      </c>
    </row>
    <row r="10327" spans="1:8" x14ac:dyDescent="0.3">
      <c r="A10327" s="1">
        <v>44965</v>
      </c>
      <c r="B10327" t="s">
        <v>12</v>
      </c>
      <c r="C10327" t="s">
        <v>10</v>
      </c>
      <c r="D10327">
        <v>490</v>
      </c>
      <c r="E10327">
        <v>2927</v>
      </c>
      <c r="F10327">
        <v>149</v>
      </c>
      <c r="G10327" s="2">
        <v>7674.78</v>
      </c>
      <c r="H10327" s="3">
        <v>227</v>
      </c>
    </row>
    <row r="10328" spans="1:8" x14ac:dyDescent="0.3">
      <c r="A10328" s="1">
        <v>44946</v>
      </c>
      <c r="B10328" t="s">
        <v>14</v>
      </c>
      <c r="C10328" t="s">
        <v>19</v>
      </c>
      <c r="D10328">
        <v>67</v>
      </c>
      <c r="E10328">
        <v>4437</v>
      </c>
      <c r="F10328">
        <v>65</v>
      </c>
      <c r="G10328" s="2">
        <v>783.03</v>
      </c>
      <c r="H10328" s="3">
        <v>202</v>
      </c>
    </row>
    <row r="10329" spans="1:8" x14ac:dyDescent="0.3">
      <c r="A10329" s="1">
        <v>45138</v>
      </c>
      <c r="B10329" t="s">
        <v>14</v>
      </c>
      <c r="C10329" t="s">
        <v>10</v>
      </c>
      <c r="D10329">
        <v>331</v>
      </c>
      <c r="E10329">
        <v>4998</v>
      </c>
      <c r="F10329">
        <v>31</v>
      </c>
      <c r="G10329" s="2">
        <v>3647.13</v>
      </c>
      <c r="H10329" s="3">
        <v>65</v>
      </c>
    </row>
    <row r="10330" spans="1:8" x14ac:dyDescent="0.3">
      <c r="A10330" s="1">
        <v>45585</v>
      </c>
      <c r="B10330" t="s">
        <v>9</v>
      </c>
      <c r="C10330" t="s">
        <v>19</v>
      </c>
      <c r="D10330">
        <v>428</v>
      </c>
      <c r="E10330">
        <v>8196</v>
      </c>
      <c r="F10330">
        <v>178</v>
      </c>
      <c r="G10330" s="2">
        <v>5690.02</v>
      </c>
      <c r="H10330" s="3">
        <v>228</v>
      </c>
    </row>
    <row r="10331" spans="1:8" x14ac:dyDescent="0.3">
      <c r="A10331" s="1">
        <v>45348</v>
      </c>
      <c r="B10331" t="s">
        <v>14</v>
      </c>
      <c r="C10331" t="s">
        <v>15</v>
      </c>
      <c r="D10331">
        <v>69</v>
      </c>
      <c r="E10331">
        <v>3162</v>
      </c>
      <c r="F10331">
        <v>98</v>
      </c>
      <c r="G10331" s="2">
        <v>1028.3399999999999</v>
      </c>
      <c r="H10331" s="3">
        <v>278</v>
      </c>
    </row>
    <row r="10332" spans="1:8" x14ac:dyDescent="0.3">
      <c r="A10332" s="1">
        <v>45249</v>
      </c>
      <c r="B10332" t="s">
        <v>14</v>
      </c>
      <c r="C10332" t="s">
        <v>15</v>
      </c>
      <c r="D10332">
        <v>459</v>
      </c>
      <c r="E10332">
        <v>11883</v>
      </c>
      <c r="F10332">
        <v>95</v>
      </c>
      <c r="G10332" s="2">
        <v>10251.969999999999</v>
      </c>
      <c r="H10332" s="3">
        <v>85</v>
      </c>
    </row>
    <row r="10333" spans="1:8" x14ac:dyDescent="0.3">
      <c r="A10333" s="1">
        <v>45136</v>
      </c>
      <c r="B10333" t="s">
        <v>9</v>
      </c>
      <c r="C10333" t="s">
        <v>15</v>
      </c>
      <c r="D10333">
        <v>235</v>
      </c>
      <c r="E10333">
        <v>2107</v>
      </c>
      <c r="F10333">
        <v>26</v>
      </c>
      <c r="G10333" s="2">
        <v>4124.87</v>
      </c>
      <c r="H10333" s="3">
        <v>249</v>
      </c>
    </row>
    <row r="10334" spans="1:8" x14ac:dyDescent="0.3">
      <c r="A10334" s="1">
        <v>45570</v>
      </c>
      <c r="B10334" t="s">
        <v>18</v>
      </c>
      <c r="C10334" t="s">
        <v>15</v>
      </c>
      <c r="D10334">
        <v>474</v>
      </c>
      <c r="E10334">
        <v>8522</v>
      </c>
      <c r="F10334">
        <v>190</v>
      </c>
      <c r="G10334" s="2">
        <v>11116.48</v>
      </c>
      <c r="H10334" s="3">
        <v>239</v>
      </c>
    </row>
    <row r="10335" spans="1:8" x14ac:dyDescent="0.3">
      <c r="A10335" s="1">
        <v>45613</v>
      </c>
      <c r="B10335" t="s">
        <v>12</v>
      </c>
      <c r="C10335" t="s">
        <v>19</v>
      </c>
      <c r="D10335">
        <v>567</v>
      </c>
      <c r="E10335">
        <v>12715</v>
      </c>
      <c r="F10335">
        <v>283</v>
      </c>
      <c r="G10335" s="2">
        <v>13651.18</v>
      </c>
      <c r="H10335" s="3">
        <v>218</v>
      </c>
    </row>
    <row r="10336" spans="1:8" x14ac:dyDescent="0.3">
      <c r="A10336" s="1">
        <v>45063</v>
      </c>
      <c r="B10336" t="s">
        <v>23</v>
      </c>
      <c r="C10336" t="s">
        <v>19</v>
      </c>
      <c r="D10336">
        <v>372</v>
      </c>
      <c r="E10336">
        <v>1209</v>
      </c>
      <c r="F10336">
        <v>203</v>
      </c>
      <c r="G10336" s="2">
        <v>8402.11</v>
      </c>
      <c r="H10336" s="3">
        <v>148</v>
      </c>
    </row>
    <row r="10337" spans="1:8" x14ac:dyDescent="0.3">
      <c r="A10337" s="1">
        <v>45057</v>
      </c>
      <c r="B10337" t="s">
        <v>9</v>
      </c>
      <c r="C10337" t="s">
        <v>19</v>
      </c>
      <c r="D10337">
        <v>241</v>
      </c>
      <c r="E10337">
        <v>3101</v>
      </c>
      <c r="F10337">
        <v>208</v>
      </c>
      <c r="G10337" s="2">
        <v>5714.46</v>
      </c>
      <c r="H10337" s="3">
        <v>31</v>
      </c>
    </row>
    <row r="10338" spans="1:8" x14ac:dyDescent="0.3">
      <c r="A10338" s="1">
        <v>45194</v>
      </c>
      <c r="B10338" t="s">
        <v>23</v>
      </c>
      <c r="C10338" t="s">
        <v>19</v>
      </c>
      <c r="D10338">
        <v>150</v>
      </c>
      <c r="E10338">
        <v>10244</v>
      </c>
      <c r="F10338">
        <v>153</v>
      </c>
      <c r="G10338" s="2">
        <v>2921.69</v>
      </c>
      <c r="H10338" s="3">
        <v>80</v>
      </c>
    </row>
    <row r="10339" spans="1:8" x14ac:dyDescent="0.3">
      <c r="A10339" s="1">
        <v>45094</v>
      </c>
      <c r="B10339" t="s">
        <v>9</v>
      </c>
      <c r="C10339" t="s">
        <v>19</v>
      </c>
      <c r="D10339">
        <v>676</v>
      </c>
      <c r="E10339">
        <v>12517</v>
      </c>
      <c r="F10339">
        <v>276</v>
      </c>
      <c r="G10339" s="2">
        <v>7015.75</v>
      </c>
      <c r="H10339" s="3">
        <v>70</v>
      </c>
    </row>
    <row r="10340" spans="1:8" x14ac:dyDescent="0.3">
      <c r="A10340" s="1">
        <v>45164</v>
      </c>
      <c r="B10340" t="s">
        <v>18</v>
      </c>
      <c r="C10340" t="s">
        <v>19</v>
      </c>
      <c r="D10340">
        <v>120</v>
      </c>
      <c r="E10340">
        <v>11568</v>
      </c>
      <c r="F10340">
        <v>56</v>
      </c>
      <c r="G10340" s="2">
        <v>1167.45</v>
      </c>
      <c r="H10340" s="3">
        <v>183</v>
      </c>
    </row>
    <row r="10341" spans="1:8" x14ac:dyDescent="0.3">
      <c r="A10341" s="1">
        <v>45434</v>
      </c>
      <c r="B10341" t="s">
        <v>23</v>
      </c>
      <c r="C10341" t="s">
        <v>10</v>
      </c>
      <c r="D10341">
        <v>489</v>
      </c>
      <c r="E10341">
        <v>15000</v>
      </c>
      <c r="F10341">
        <v>206</v>
      </c>
      <c r="G10341" s="2">
        <v>8761</v>
      </c>
      <c r="H10341" s="3">
        <v>177</v>
      </c>
    </row>
    <row r="10342" spans="1:8" x14ac:dyDescent="0.3">
      <c r="A10342" s="1">
        <v>45033</v>
      </c>
      <c r="B10342" t="s">
        <v>14</v>
      </c>
      <c r="C10342" t="s">
        <v>19</v>
      </c>
      <c r="D10342">
        <v>315</v>
      </c>
      <c r="E10342">
        <v>6420</v>
      </c>
      <c r="F10342">
        <v>99</v>
      </c>
      <c r="G10342" s="2">
        <v>7308.76</v>
      </c>
      <c r="H10342" s="3">
        <v>289</v>
      </c>
    </row>
    <row r="10343" spans="1:8" x14ac:dyDescent="0.3">
      <c r="A10343" s="1">
        <v>45019</v>
      </c>
      <c r="B10343" t="s">
        <v>14</v>
      </c>
      <c r="C10343" t="s">
        <v>10</v>
      </c>
      <c r="D10343">
        <v>637</v>
      </c>
      <c r="E10343">
        <v>2991</v>
      </c>
      <c r="F10343">
        <v>254</v>
      </c>
      <c r="G10343" s="2">
        <v>8934.41</v>
      </c>
      <c r="H10343" s="3">
        <v>268</v>
      </c>
    </row>
    <row r="10344" spans="1:8" x14ac:dyDescent="0.3">
      <c r="A10344" s="1">
        <v>44963</v>
      </c>
      <c r="B10344" t="s">
        <v>12</v>
      </c>
      <c r="C10344" t="s">
        <v>10</v>
      </c>
      <c r="D10344">
        <v>684</v>
      </c>
      <c r="E10344">
        <v>5595</v>
      </c>
      <c r="F10344">
        <v>67</v>
      </c>
      <c r="G10344" s="2">
        <v>12512.34</v>
      </c>
      <c r="H10344" s="3">
        <v>126</v>
      </c>
    </row>
    <row r="10345" spans="1:8" x14ac:dyDescent="0.3">
      <c r="A10345" s="1">
        <v>44995</v>
      </c>
      <c r="B10345" t="s">
        <v>9</v>
      </c>
      <c r="C10345" t="s">
        <v>15</v>
      </c>
      <c r="D10345">
        <v>486</v>
      </c>
      <c r="E10345">
        <v>11691</v>
      </c>
      <c r="F10345">
        <v>57</v>
      </c>
      <c r="G10345" s="2">
        <v>8435.02</v>
      </c>
      <c r="H10345" s="3">
        <v>78</v>
      </c>
    </row>
    <row r="10346" spans="1:8" x14ac:dyDescent="0.3">
      <c r="A10346" s="1">
        <v>45426</v>
      </c>
      <c r="B10346" t="s">
        <v>14</v>
      </c>
      <c r="C10346" t="s">
        <v>19</v>
      </c>
      <c r="D10346">
        <v>428</v>
      </c>
      <c r="E10346">
        <v>10975</v>
      </c>
      <c r="F10346">
        <v>65</v>
      </c>
      <c r="G10346" s="2">
        <v>10132.59</v>
      </c>
      <c r="H10346" s="3">
        <v>198</v>
      </c>
    </row>
    <row r="10347" spans="1:8" x14ac:dyDescent="0.3">
      <c r="A10347" s="1">
        <v>45108</v>
      </c>
      <c r="B10347" t="s">
        <v>18</v>
      </c>
      <c r="C10347" t="s">
        <v>15</v>
      </c>
      <c r="D10347">
        <v>674</v>
      </c>
      <c r="E10347">
        <v>7344</v>
      </c>
      <c r="F10347">
        <v>163</v>
      </c>
      <c r="G10347" s="2">
        <v>16277.42</v>
      </c>
      <c r="H10347" s="3">
        <v>269</v>
      </c>
    </row>
    <row r="10348" spans="1:8" x14ac:dyDescent="0.3">
      <c r="A10348" s="1">
        <v>45165</v>
      </c>
      <c r="B10348" t="s">
        <v>18</v>
      </c>
      <c r="C10348" t="s">
        <v>19</v>
      </c>
      <c r="D10348">
        <v>62</v>
      </c>
      <c r="E10348">
        <v>8203</v>
      </c>
      <c r="F10348">
        <v>272</v>
      </c>
      <c r="G10348" s="2">
        <v>719.46</v>
      </c>
      <c r="H10348" s="3">
        <v>285</v>
      </c>
    </row>
    <row r="10349" spans="1:8" x14ac:dyDescent="0.3">
      <c r="A10349" s="1">
        <v>45186</v>
      </c>
      <c r="B10349" t="s">
        <v>18</v>
      </c>
      <c r="C10349" t="s">
        <v>15</v>
      </c>
      <c r="D10349">
        <v>97</v>
      </c>
      <c r="E10349">
        <v>9142</v>
      </c>
      <c r="F10349">
        <v>112</v>
      </c>
      <c r="G10349" s="2">
        <v>2076.0100000000002</v>
      </c>
      <c r="H10349" s="3">
        <v>31</v>
      </c>
    </row>
    <row r="10350" spans="1:8" x14ac:dyDescent="0.3">
      <c r="A10350" s="1">
        <v>45331</v>
      </c>
      <c r="B10350" t="s">
        <v>18</v>
      </c>
      <c r="C10350" t="s">
        <v>10</v>
      </c>
      <c r="D10350">
        <v>601</v>
      </c>
      <c r="E10350">
        <v>7136</v>
      </c>
      <c r="F10350">
        <v>192</v>
      </c>
      <c r="G10350" s="2">
        <v>11675.64</v>
      </c>
      <c r="H10350" s="3">
        <v>134</v>
      </c>
    </row>
    <row r="10351" spans="1:8" x14ac:dyDescent="0.3">
      <c r="A10351" s="1">
        <v>45180</v>
      </c>
      <c r="B10351" t="s">
        <v>12</v>
      </c>
      <c r="C10351" t="s">
        <v>10</v>
      </c>
      <c r="D10351">
        <v>97</v>
      </c>
      <c r="E10351">
        <v>11325</v>
      </c>
      <c r="F10351">
        <v>152</v>
      </c>
      <c r="G10351" s="2">
        <v>778.31</v>
      </c>
      <c r="H10351" s="3">
        <v>300</v>
      </c>
    </row>
    <row r="10352" spans="1:8" x14ac:dyDescent="0.3">
      <c r="A10352" s="1">
        <v>45231</v>
      </c>
      <c r="B10352" t="s">
        <v>9</v>
      </c>
      <c r="C10352" t="s">
        <v>15</v>
      </c>
      <c r="D10352">
        <v>244</v>
      </c>
      <c r="E10352">
        <v>5613</v>
      </c>
      <c r="F10352">
        <v>231</v>
      </c>
      <c r="G10352" s="2">
        <v>3738.27</v>
      </c>
      <c r="H10352" s="3">
        <v>241</v>
      </c>
    </row>
    <row r="10353" spans="1:8" x14ac:dyDescent="0.3">
      <c r="A10353" s="1">
        <v>45159</v>
      </c>
      <c r="B10353" t="s">
        <v>18</v>
      </c>
      <c r="C10353" t="s">
        <v>19</v>
      </c>
      <c r="D10353">
        <v>391</v>
      </c>
      <c r="E10353">
        <v>5827</v>
      </c>
      <c r="F10353">
        <v>137</v>
      </c>
      <c r="G10353" s="2">
        <v>3172.39</v>
      </c>
      <c r="H10353" s="3">
        <v>267</v>
      </c>
    </row>
    <row r="10354" spans="1:8" x14ac:dyDescent="0.3">
      <c r="A10354" s="1">
        <v>45064</v>
      </c>
      <c r="B10354" t="s">
        <v>9</v>
      </c>
      <c r="C10354" t="s">
        <v>15</v>
      </c>
      <c r="D10354">
        <v>412</v>
      </c>
      <c r="E10354">
        <v>4303</v>
      </c>
      <c r="F10354">
        <v>234</v>
      </c>
      <c r="G10354" s="2">
        <v>4802.1000000000004</v>
      </c>
      <c r="H10354" s="3">
        <v>275</v>
      </c>
    </row>
    <row r="10355" spans="1:8" x14ac:dyDescent="0.3">
      <c r="A10355" s="1">
        <v>45497</v>
      </c>
      <c r="B10355" t="s">
        <v>23</v>
      </c>
      <c r="C10355" t="s">
        <v>10</v>
      </c>
      <c r="D10355">
        <v>470</v>
      </c>
      <c r="E10355">
        <v>4744</v>
      </c>
      <c r="F10355">
        <v>45</v>
      </c>
      <c r="G10355" s="2">
        <v>11602.1</v>
      </c>
      <c r="H10355" s="3">
        <v>58</v>
      </c>
    </row>
    <row r="10356" spans="1:8" x14ac:dyDescent="0.3">
      <c r="A10356" s="1">
        <v>45062</v>
      </c>
      <c r="B10356" t="s">
        <v>9</v>
      </c>
      <c r="C10356" t="s">
        <v>19</v>
      </c>
      <c r="D10356">
        <v>397</v>
      </c>
      <c r="E10356">
        <v>3291</v>
      </c>
      <c r="F10356">
        <v>95</v>
      </c>
      <c r="G10356" s="2">
        <v>6848.01</v>
      </c>
      <c r="H10356" s="3">
        <v>204</v>
      </c>
    </row>
    <row r="10357" spans="1:8" x14ac:dyDescent="0.3">
      <c r="A10357" s="1">
        <v>45075</v>
      </c>
      <c r="B10357" t="s">
        <v>23</v>
      </c>
      <c r="C10357" t="s">
        <v>19</v>
      </c>
      <c r="D10357">
        <v>170</v>
      </c>
      <c r="E10357">
        <v>9886</v>
      </c>
      <c r="F10357">
        <v>254</v>
      </c>
      <c r="G10357" s="2">
        <v>1471.84</v>
      </c>
      <c r="H10357" s="3">
        <v>212</v>
      </c>
    </row>
    <row r="10358" spans="1:8" x14ac:dyDescent="0.3">
      <c r="A10358" s="1">
        <v>45412</v>
      </c>
      <c r="B10358" t="s">
        <v>14</v>
      </c>
      <c r="C10358" t="s">
        <v>15</v>
      </c>
      <c r="D10358">
        <v>61</v>
      </c>
      <c r="E10358">
        <v>11070</v>
      </c>
      <c r="F10358">
        <v>295</v>
      </c>
      <c r="G10358" s="2">
        <v>1356.46</v>
      </c>
      <c r="H10358" s="3">
        <v>93</v>
      </c>
    </row>
    <row r="10359" spans="1:8" x14ac:dyDescent="0.3">
      <c r="A10359" s="1">
        <v>45171</v>
      </c>
      <c r="B10359" t="s">
        <v>9</v>
      </c>
      <c r="C10359" t="s">
        <v>15</v>
      </c>
      <c r="D10359">
        <v>134</v>
      </c>
      <c r="E10359">
        <v>10202</v>
      </c>
      <c r="F10359">
        <v>69</v>
      </c>
      <c r="G10359" s="2">
        <v>2923.3</v>
      </c>
      <c r="H10359" s="3">
        <v>75</v>
      </c>
    </row>
    <row r="10360" spans="1:8" x14ac:dyDescent="0.3">
      <c r="A10360" s="1">
        <v>45608</v>
      </c>
      <c r="B10360" t="s">
        <v>18</v>
      </c>
      <c r="C10360" t="s">
        <v>19</v>
      </c>
      <c r="D10360">
        <v>393</v>
      </c>
      <c r="E10360">
        <v>14803</v>
      </c>
      <c r="F10360">
        <v>136</v>
      </c>
      <c r="G10360" s="2">
        <v>4289.4799999999996</v>
      </c>
      <c r="H10360" s="3">
        <v>199</v>
      </c>
    </row>
    <row r="10361" spans="1:8" x14ac:dyDescent="0.3">
      <c r="A10361" s="1">
        <v>44932</v>
      </c>
      <c r="B10361" t="s">
        <v>14</v>
      </c>
      <c r="C10361" t="s">
        <v>15</v>
      </c>
      <c r="D10361">
        <v>189</v>
      </c>
      <c r="E10361">
        <v>14904</v>
      </c>
      <c r="F10361">
        <v>46</v>
      </c>
      <c r="G10361" s="2">
        <v>4456.8900000000003</v>
      </c>
      <c r="H10361" s="3">
        <v>54</v>
      </c>
    </row>
    <row r="10362" spans="1:8" x14ac:dyDescent="0.3">
      <c r="A10362" s="1">
        <v>45385</v>
      </c>
      <c r="B10362" t="s">
        <v>18</v>
      </c>
      <c r="C10362" t="s">
        <v>15</v>
      </c>
      <c r="D10362">
        <v>583</v>
      </c>
      <c r="E10362">
        <v>6706</v>
      </c>
      <c r="F10362">
        <v>108</v>
      </c>
      <c r="G10362" s="2">
        <v>14400.35</v>
      </c>
      <c r="H10362" s="3">
        <v>40</v>
      </c>
    </row>
    <row r="10363" spans="1:8" x14ac:dyDescent="0.3">
      <c r="A10363" s="1">
        <v>44947</v>
      </c>
      <c r="B10363" t="s">
        <v>23</v>
      </c>
      <c r="C10363" t="s">
        <v>15</v>
      </c>
      <c r="D10363">
        <v>513</v>
      </c>
      <c r="E10363">
        <v>8586</v>
      </c>
      <c r="F10363">
        <v>254</v>
      </c>
      <c r="G10363" s="2">
        <v>8699.85</v>
      </c>
      <c r="H10363" s="3">
        <v>167</v>
      </c>
    </row>
    <row r="10364" spans="1:8" x14ac:dyDescent="0.3">
      <c r="A10364" s="1">
        <v>45345</v>
      </c>
      <c r="B10364" t="s">
        <v>12</v>
      </c>
      <c r="C10364" t="s">
        <v>19</v>
      </c>
      <c r="D10364">
        <v>366</v>
      </c>
      <c r="E10364">
        <v>7297</v>
      </c>
      <c r="F10364">
        <v>169</v>
      </c>
      <c r="G10364" s="2">
        <v>3281.14</v>
      </c>
      <c r="H10364" s="3">
        <v>267</v>
      </c>
    </row>
    <row r="10365" spans="1:8" x14ac:dyDescent="0.3">
      <c r="A10365" s="1">
        <v>45218</v>
      </c>
      <c r="B10365" t="s">
        <v>14</v>
      </c>
      <c r="C10365" t="s">
        <v>10</v>
      </c>
      <c r="D10365">
        <v>493</v>
      </c>
      <c r="E10365">
        <v>10902</v>
      </c>
      <c r="F10365">
        <v>130</v>
      </c>
      <c r="G10365" s="2">
        <v>8872.3799999999992</v>
      </c>
      <c r="H10365" s="3">
        <v>116</v>
      </c>
    </row>
    <row r="10366" spans="1:8" x14ac:dyDescent="0.3">
      <c r="A10366" s="1">
        <v>45601</v>
      </c>
      <c r="B10366" t="s">
        <v>9</v>
      </c>
      <c r="C10366" t="s">
        <v>19</v>
      </c>
      <c r="D10366">
        <v>119</v>
      </c>
      <c r="E10366">
        <v>2011</v>
      </c>
      <c r="F10366">
        <v>200</v>
      </c>
      <c r="G10366" s="2">
        <v>1667.59</v>
      </c>
      <c r="H10366" s="3">
        <v>72</v>
      </c>
    </row>
    <row r="10367" spans="1:8" x14ac:dyDescent="0.3">
      <c r="A10367" s="1">
        <v>45177</v>
      </c>
      <c r="B10367" t="s">
        <v>23</v>
      </c>
      <c r="C10367" t="s">
        <v>19</v>
      </c>
      <c r="D10367">
        <v>347</v>
      </c>
      <c r="E10367">
        <v>9695</v>
      </c>
      <c r="F10367">
        <v>155</v>
      </c>
      <c r="G10367" s="2">
        <v>8088.91</v>
      </c>
      <c r="H10367" s="3">
        <v>277</v>
      </c>
    </row>
    <row r="10368" spans="1:8" x14ac:dyDescent="0.3">
      <c r="A10368" s="1">
        <v>45461</v>
      </c>
      <c r="B10368" t="s">
        <v>12</v>
      </c>
      <c r="C10368" t="s">
        <v>15</v>
      </c>
      <c r="D10368">
        <v>478</v>
      </c>
      <c r="E10368">
        <v>14248</v>
      </c>
      <c r="F10368">
        <v>286</v>
      </c>
      <c r="G10368" s="2">
        <v>7374.13</v>
      </c>
      <c r="H10368" s="3">
        <v>63</v>
      </c>
    </row>
    <row r="10369" spans="1:8" x14ac:dyDescent="0.3">
      <c r="A10369" s="1">
        <v>44946</v>
      </c>
      <c r="B10369" t="s">
        <v>9</v>
      </c>
      <c r="C10369" t="s">
        <v>19</v>
      </c>
      <c r="D10369">
        <v>119</v>
      </c>
      <c r="E10369">
        <v>4298</v>
      </c>
      <c r="F10369">
        <v>198</v>
      </c>
      <c r="G10369" s="2">
        <v>2021.76</v>
      </c>
      <c r="H10369" s="3">
        <v>292</v>
      </c>
    </row>
    <row r="10370" spans="1:8" x14ac:dyDescent="0.3">
      <c r="A10370" s="1">
        <v>45267</v>
      </c>
      <c r="B10370" t="s">
        <v>23</v>
      </c>
      <c r="C10370" t="s">
        <v>15</v>
      </c>
      <c r="D10370">
        <v>377</v>
      </c>
      <c r="E10370">
        <v>10901</v>
      </c>
      <c r="F10370">
        <v>29</v>
      </c>
      <c r="G10370" s="2">
        <v>7079.91</v>
      </c>
      <c r="H10370" s="3">
        <v>59</v>
      </c>
    </row>
    <row r="10371" spans="1:8" x14ac:dyDescent="0.3">
      <c r="A10371" s="1">
        <v>45174</v>
      </c>
      <c r="B10371" t="s">
        <v>12</v>
      </c>
      <c r="C10371" t="s">
        <v>10</v>
      </c>
      <c r="D10371">
        <v>120</v>
      </c>
      <c r="E10371">
        <v>3098</v>
      </c>
      <c r="F10371">
        <v>180</v>
      </c>
      <c r="G10371" s="2">
        <v>1624.27</v>
      </c>
      <c r="H10371" s="3">
        <v>69</v>
      </c>
    </row>
    <row r="10372" spans="1:8" x14ac:dyDescent="0.3">
      <c r="A10372" s="1">
        <v>45359</v>
      </c>
      <c r="B10372" t="s">
        <v>18</v>
      </c>
      <c r="C10372" t="s">
        <v>10</v>
      </c>
      <c r="D10372">
        <v>151</v>
      </c>
      <c r="E10372">
        <v>10111</v>
      </c>
      <c r="F10372">
        <v>199</v>
      </c>
      <c r="G10372" s="2">
        <v>3663.3</v>
      </c>
      <c r="H10372" s="3">
        <v>57</v>
      </c>
    </row>
    <row r="10373" spans="1:8" x14ac:dyDescent="0.3">
      <c r="A10373" s="1">
        <v>45636</v>
      </c>
      <c r="B10373" t="s">
        <v>23</v>
      </c>
      <c r="C10373" t="s">
        <v>19</v>
      </c>
      <c r="D10373">
        <v>593</v>
      </c>
      <c r="E10373">
        <v>5915</v>
      </c>
      <c r="F10373">
        <v>157</v>
      </c>
      <c r="G10373" s="2">
        <v>11376.72</v>
      </c>
      <c r="H10373" s="3">
        <v>92</v>
      </c>
    </row>
    <row r="10374" spans="1:8" x14ac:dyDescent="0.3">
      <c r="A10374" s="1">
        <v>45631</v>
      </c>
      <c r="B10374" t="s">
        <v>18</v>
      </c>
      <c r="C10374" t="s">
        <v>15</v>
      </c>
      <c r="D10374">
        <v>349</v>
      </c>
      <c r="E10374">
        <v>13250</v>
      </c>
      <c r="F10374">
        <v>38</v>
      </c>
      <c r="G10374" s="2">
        <v>7825.35</v>
      </c>
      <c r="H10374" s="3">
        <v>75</v>
      </c>
    </row>
    <row r="10375" spans="1:8" x14ac:dyDescent="0.3">
      <c r="A10375" s="1">
        <v>45479</v>
      </c>
      <c r="B10375" t="s">
        <v>14</v>
      </c>
      <c r="C10375" t="s">
        <v>15</v>
      </c>
      <c r="D10375">
        <v>123</v>
      </c>
      <c r="E10375">
        <v>8679</v>
      </c>
      <c r="F10375">
        <v>121</v>
      </c>
      <c r="G10375" s="2">
        <v>2803.14</v>
      </c>
      <c r="H10375" s="3">
        <v>174</v>
      </c>
    </row>
    <row r="10376" spans="1:8" x14ac:dyDescent="0.3">
      <c r="A10376" s="1">
        <v>44976</v>
      </c>
      <c r="B10376" t="s">
        <v>18</v>
      </c>
      <c r="C10376" t="s">
        <v>19</v>
      </c>
      <c r="D10376">
        <v>346</v>
      </c>
      <c r="E10376">
        <v>6835</v>
      </c>
      <c r="F10376">
        <v>87</v>
      </c>
      <c r="G10376" s="2">
        <v>6915.03</v>
      </c>
      <c r="H10376" s="3">
        <v>77</v>
      </c>
    </row>
    <row r="10377" spans="1:8" x14ac:dyDescent="0.3">
      <c r="A10377" s="1">
        <v>45469</v>
      </c>
      <c r="B10377" t="s">
        <v>18</v>
      </c>
      <c r="C10377" t="s">
        <v>15</v>
      </c>
      <c r="D10377">
        <v>670</v>
      </c>
      <c r="E10377">
        <v>14752</v>
      </c>
      <c r="F10377">
        <v>165</v>
      </c>
      <c r="G10377" s="2">
        <v>7394.03</v>
      </c>
      <c r="H10377" s="3">
        <v>45</v>
      </c>
    </row>
    <row r="10378" spans="1:8" x14ac:dyDescent="0.3">
      <c r="A10378" s="1">
        <v>45302</v>
      </c>
      <c r="B10378" t="s">
        <v>18</v>
      </c>
      <c r="C10378" t="s">
        <v>10</v>
      </c>
      <c r="D10378">
        <v>186</v>
      </c>
      <c r="E10378">
        <v>7167</v>
      </c>
      <c r="F10378">
        <v>60</v>
      </c>
      <c r="G10378" s="2">
        <v>2786.56</v>
      </c>
      <c r="H10378" s="3">
        <v>271</v>
      </c>
    </row>
    <row r="10379" spans="1:8" x14ac:dyDescent="0.3">
      <c r="A10379" s="1">
        <v>45578</v>
      </c>
      <c r="B10379" t="s">
        <v>14</v>
      </c>
      <c r="C10379" t="s">
        <v>15</v>
      </c>
      <c r="D10379">
        <v>606</v>
      </c>
      <c r="E10379">
        <v>11849</v>
      </c>
      <c r="F10379">
        <v>26</v>
      </c>
      <c r="G10379" s="2">
        <v>13793.7</v>
      </c>
      <c r="H10379" s="3">
        <v>148</v>
      </c>
    </row>
    <row r="10380" spans="1:8" x14ac:dyDescent="0.3">
      <c r="A10380" s="1">
        <v>45289</v>
      </c>
      <c r="B10380" t="s">
        <v>18</v>
      </c>
      <c r="C10380" t="s">
        <v>10</v>
      </c>
      <c r="D10380">
        <v>665</v>
      </c>
      <c r="E10380">
        <v>6735</v>
      </c>
      <c r="F10380">
        <v>284</v>
      </c>
      <c r="G10380" s="2">
        <v>11265.1</v>
      </c>
      <c r="H10380" s="3">
        <v>210</v>
      </c>
    </row>
    <row r="10381" spans="1:8" x14ac:dyDescent="0.3">
      <c r="A10381" s="1">
        <v>45485</v>
      </c>
      <c r="B10381" t="s">
        <v>14</v>
      </c>
      <c r="C10381" t="s">
        <v>10</v>
      </c>
      <c r="D10381">
        <v>81</v>
      </c>
      <c r="E10381">
        <v>11551</v>
      </c>
      <c r="F10381">
        <v>109</v>
      </c>
      <c r="G10381" s="2">
        <v>1331.71</v>
      </c>
      <c r="H10381" s="3">
        <v>114</v>
      </c>
    </row>
    <row r="10382" spans="1:8" x14ac:dyDescent="0.3">
      <c r="A10382" s="1">
        <v>44993</v>
      </c>
      <c r="B10382" t="s">
        <v>18</v>
      </c>
      <c r="C10382" t="s">
        <v>15</v>
      </c>
      <c r="D10382">
        <v>696</v>
      </c>
      <c r="E10382">
        <v>3870</v>
      </c>
      <c r="F10382">
        <v>274</v>
      </c>
      <c r="G10382" s="2">
        <v>13719.48</v>
      </c>
      <c r="H10382" s="3">
        <v>193</v>
      </c>
    </row>
    <row r="10383" spans="1:8" x14ac:dyDescent="0.3">
      <c r="A10383" s="1">
        <v>45605</v>
      </c>
      <c r="B10383" t="s">
        <v>23</v>
      </c>
      <c r="C10383" t="s">
        <v>10</v>
      </c>
      <c r="D10383">
        <v>452</v>
      </c>
      <c r="E10383">
        <v>14718</v>
      </c>
      <c r="F10383">
        <v>197</v>
      </c>
      <c r="G10383" s="2">
        <v>7465.57</v>
      </c>
      <c r="H10383" s="3">
        <v>104</v>
      </c>
    </row>
    <row r="10384" spans="1:8" x14ac:dyDescent="0.3">
      <c r="A10384" s="1">
        <v>45597</v>
      </c>
      <c r="B10384" t="s">
        <v>14</v>
      </c>
      <c r="C10384" t="s">
        <v>10</v>
      </c>
      <c r="D10384">
        <v>318</v>
      </c>
      <c r="E10384">
        <v>7416</v>
      </c>
      <c r="F10384">
        <v>49</v>
      </c>
      <c r="G10384" s="2">
        <v>3215.11</v>
      </c>
      <c r="H10384" s="3">
        <v>262</v>
      </c>
    </row>
    <row r="10385" spans="1:8" x14ac:dyDescent="0.3">
      <c r="A10385" s="1">
        <v>45632</v>
      </c>
      <c r="B10385" t="s">
        <v>9</v>
      </c>
      <c r="C10385" t="s">
        <v>10</v>
      </c>
      <c r="D10385">
        <v>479</v>
      </c>
      <c r="E10385">
        <v>7412</v>
      </c>
      <c r="F10385">
        <v>56</v>
      </c>
      <c r="G10385" s="2">
        <v>3971.65</v>
      </c>
      <c r="H10385" s="3">
        <v>124</v>
      </c>
    </row>
    <row r="10386" spans="1:8" x14ac:dyDescent="0.3">
      <c r="A10386" s="1">
        <v>45318</v>
      </c>
      <c r="B10386" t="s">
        <v>9</v>
      </c>
      <c r="C10386" t="s">
        <v>10</v>
      </c>
      <c r="D10386">
        <v>107</v>
      </c>
      <c r="E10386">
        <v>14617</v>
      </c>
      <c r="F10386">
        <v>160</v>
      </c>
      <c r="G10386" s="2">
        <v>2170.48</v>
      </c>
      <c r="H10386" s="3">
        <v>298</v>
      </c>
    </row>
    <row r="10387" spans="1:8" x14ac:dyDescent="0.3">
      <c r="A10387" s="1">
        <v>45046</v>
      </c>
      <c r="B10387" t="s">
        <v>14</v>
      </c>
      <c r="C10387" t="s">
        <v>19</v>
      </c>
      <c r="D10387">
        <v>125</v>
      </c>
      <c r="E10387">
        <v>9055</v>
      </c>
      <c r="F10387">
        <v>225</v>
      </c>
      <c r="G10387" s="2">
        <v>1036.3699999999999</v>
      </c>
      <c r="H10387" s="3">
        <v>252</v>
      </c>
    </row>
    <row r="10388" spans="1:8" x14ac:dyDescent="0.3">
      <c r="A10388" s="1">
        <v>44961</v>
      </c>
      <c r="B10388" t="s">
        <v>9</v>
      </c>
      <c r="C10388" t="s">
        <v>10</v>
      </c>
      <c r="D10388">
        <v>185</v>
      </c>
      <c r="E10388">
        <v>2950</v>
      </c>
      <c r="F10388">
        <v>263</v>
      </c>
      <c r="G10388" s="2">
        <v>4361.0600000000004</v>
      </c>
      <c r="H10388" s="3">
        <v>174</v>
      </c>
    </row>
    <row r="10389" spans="1:8" x14ac:dyDescent="0.3">
      <c r="A10389" s="1">
        <v>45184</v>
      </c>
      <c r="B10389" t="s">
        <v>12</v>
      </c>
      <c r="C10389" t="s">
        <v>19</v>
      </c>
      <c r="D10389">
        <v>295</v>
      </c>
      <c r="E10389">
        <v>12550</v>
      </c>
      <c r="F10389">
        <v>87</v>
      </c>
      <c r="G10389" s="2">
        <v>2657.73</v>
      </c>
      <c r="H10389" s="3">
        <v>77</v>
      </c>
    </row>
    <row r="10390" spans="1:8" x14ac:dyDescent="0.3">
      <c r="A10390" s="1">
        <v>45179</v>
      </c>
      <c r="B10390" t="s">
        <v>9</v>
      </c>
      <c r="C10390" t="s">
        <v>15</v>
      </c>
      <c r="D10390">
        <v>598</v>
      </c>
      <c r="E10390">
        <v>9674</v>
      </c>
      <c r="F10390">
        <v>195</v>
      </c>
      <c r="G10390" s="2">
        <v>5649.06</v>
      </c>
      <c r="H10390" s="3">
        <v>30</v>
      </c>
    </row>
    <row r="10391" spans="1:8" x14ac:dyDescent="0.3">
      <c r="A10391" s="1">
        <v>45528</v>
      </c>
      <c r="B10391" t="s">
        <v>14</v>
      </c>
      <c r="C10391" t="s">
        <v>10</v>
      </c>
      <c r="D10391">
        <v>294</v>
      </c>
      <c r="E10391">
        <v>11604</v>
      </c>
      <c r="F10391">
        <v>265</v>
      </c>
      <c r="G10391" s="2">
        <v>4755.68</v>
      </c>
      <c r="H10391" s="3">
        <v>205</v>
      </c>
    </row>
    <row r="10392" spans="1:8" x14ac:dyDescent="0.3">
      <c r="A10392" s="1">
        <v>45279</v>
      </c>
      <c r="B10392" t="s">
        <v>23</v>
      </c>
      <c r="C10392" t="s">
        <v>10</v>
      </c>
      <c r="D10392">
        <v>496</v>
      </c>
      <c r="E10392">
        <v>10000</v>
      </c>
      <c r="F10392">
        <v>29</v>
      </c>
      <c r="G10392" s="2">
        <v>7223.85</v>
      </c>
      <c r="H10392" s="3">
        <v>151</v>
      </c>
    </row>
    <row r="10393" spans="1:8" x14ac:dyDescent="0.3">
      <c r="A10393" s="1">
        <v>45028</v>
      </c>
      <c r="B10393" t="s">
        <v>9</v>
      </c>
      <c r="C10393" t="s">
        <v>10</v>
      </c>
      <c r="D10393">
        <v>141</v>
      </c>
      <c r="E10393">
        <v>7329</v>
      </c>
      <c r="F10393">
        <v>56</v>
      </c>
      <c r="G10393" s="2">
        <v>2322.84</v>
      </c>
      <c r="H10393" s="3">
        <v>166</v>
      </c>
    </row>
    <row r="10394" spans="1:8" x14ac:dyDescent="0.3">
      <c r="A10394" s="1">
        <v>45165</v>
      </c>
      <c r="B10394" t="s">
        <v>14</v>
      </c>
      <c r="C10394" t="s">
        <v>10</v>
      </c>
      <c r="D10394">
        <v>588</v>
      </c>
      <c r="E10394">
        <v>7376</v>
      </c>
      <c r="F10394">
        <v>201</v>
      </c>
      <c r="G10394" s="2">
        <v>6365.26</v>
      </c>
      <c r="H10394" s="3">
        <v>86</v>
      </c>
    </row>
    <row r="10395" spans="1:8" x14ac:dyDescent="0.3">
      <c r="A10395" s="1">
        <v>45632</v>
      </c>
      <c r="B10395" t="s">
        <v>14</v>
      </c>
      <c r="C10395" t="s">
        <v>15</v>
      </c>
      <c r="D10395">
        <v>82</v>
      </c>
      <c r="E10395">
        <v>11375</v>
      </c>
      <c r="F10395">
        <v>155</v>
      </c>
      <c r="G10395" s="2">
        <v>1672.85</v>
      </c>
      <c r="H10395" s="3">
        <v>207</v>
      </c>
    </row>
    <row r="10396" spans="1:8" x14ac:dyDescent="0.3">
      <c r="A10396" s="1">
        <v>44946</v>
      </c>
      <c r="B10396" t="s">
        <v>9</v>
      </c>
      <c r="C10396" t="s">
        <v>19</v>
      </c>
      <c r="D10396">
        <v>395</v>
      </c>
      <c r="E10396">
        <v>9593</v>
      </c>
      <c r="F10396">
        <v>140</v>
      </c>
      <c r="G10396" s="2">
        <v>5668.16</v>
      </c>
      <c r="H10396" s="3">
        <v>32</v>
      </c>
    </row>
    <row r="10397" spans="1:8" x14ac:dyDescent="0.3">
      <c r="A10397" s="1">
        <v>45036</v>
      </c>
      <c r="B10397" t="s">
        <v>9</v>
      </c>
      <c r="C10397" t="s">
        <v>10</v>
      </c>
      <c r="D10397">
        <v>550</v>
      </c>
      <c r="E10397">
        <v>8475</v>
      </c>
      <c r="F10397">
        <v>186</v>
      </c>
      <c r="G10397" s="2">
        <v>10185.59</v>
      </c>
      <c r="H10397" s="3">
        <v>137</v>
      </c>
    </row>
    <row r="10398" spans="1:8" x14ac:dyDescent="0.3">
      <c r="A10398" s="1">
        <v>45446</v>
      </c>
      <c r="B10398" t="s">
        <v>23</v>
      </c>
      <c r="C10398" t="s">
        <v>10</v>
      </c>
      <c r="D10398">
        <v>123</v>
      </c>
      <c r="E10398">
        <v>3052</v>
      </c>
      <c r="F10398">
        <v>290</v>
      </c>
      <c r="G10398" s="2">
        <v>2251.9299999999998</v>
      </c>
      <c r="H10398" s="3">
        <v>59</v>
      </c>
    </row>
    <row r="10399" spans="1:8" x14ac:dyDescent="0.3">
      <c r="A10399" s="1">
        <v>45238</v>
      </c>
      <c r="B10399" t="s">
        <v>9</v>
      </c>
      <c r="C10399" t="s">
        <v>10</v>
      </c>
      <c r="D10399">
        <v>535</v>
      </c>
      <c r="E10399">
        <v>14977</v>
      </c>
      <c r="F10399">
        <v>196</v>
      </c>
      <c r="G10399" s="2">
        <v>7684.76</v>
      </c>
      <c r="H10399" s="3">
        <v>233</v>
      </c>
    </row>
    <row r="10400" spans="1:8" x14ac:dyDescent="0.3">
      <c r="A10400" s="1">
        <v>45400</v>
      </c>
      <c r="B10400" t="s">
        <v>9</v>
      </c>
      <c r="C10400" t="s">
        <v>19</v>
      </c>
      <c r="D10400">
        <v>164</v>
      </c>
      <c r="E10400">
        <v>7361</v>
      </c>
      <c r="F10400">
        <v>236</v>
      </c>
      <c r="G10400" s="2">
        <v>1491.66</v>
      </c>
      <c r="H10400" s="3">
        <v>49</v>
      </c>
    </row>
    <row r="10401" spans="1:8" x14ac:dyDescent="0.3">
      <c r="A10401" s="1">
        <v>45465</v>
      </c>
      <c r="B10401" t="s">
        <v>23</v>
      </c>
      <c r="C10401" t="s">
        <v>19</v>
      </c>
      <c r="D10401">
        <v>105</v>
      </c>
      <c r="E10401">
        <v>2290</v>
      </c>
      <c r="F10401">
        <v>143</v>
      </c>
      <c r="G10401" s="2">
        <v>1831.12</v>
      </c>
      <c r="H10401" s="3">
        <v>266</v>
      </c>
    </row>
    <row r="10402" spans="1:8" x14ac:dyDescent="0.3">
      <c r="A10402" s="1">
        <v>45222</v>
      </c>
      <c r="B10402" t="s">
        <v>14</v>
      </c>
      <c r="C10402" t="s">
        <v>10</v>
      </c>
      <c r="D10402">
        <v>326</v>
      </c>
      <c r="E10402">
        <v>8017</v>
      </c>
      <c r="F10402">
        <v>210</v>
      </c>
      <c r="G10402" s="2">
        <v>4045.92</v>
      </c>
      <c r="H10402" s="3">
        <v>273</v>
      </c>
    </row>
    <row r="10403" spans="1:8" x14ac:dyDescent="0.3">
      <c r="A10403" s="1">
        <v>45573</v>
      </c>
      <c r="B10403" t="s">
        <v>12</v>
      </c>
      <c r="C10403" t="s">
        <v>15</v>
      </c>
      <c r="D10403">
        <v>484</v>
      </c>
      <c r="E10403">
        <v>8535</v>
      </c>
      <c r="F10403">
        <v>113</v>
      </c>
      <c r="G10403" s="2">
        <v>10572.46</v>
      </c>
      <c r="H10403" s="3">
        <v>142</v>
      </c>
    </row>
    <row r="10404" spans="1:8" x14ac:dyDescent="0.3">
      <c r="A10404" s="1">
        <v>45247</v>
      </c>
      <c r="B10404" t="s">
        <v>23</v>
      </c>
      <c r="C10404" t="s">
        <v>15</v>
      </c>
      <c r="D10404">
        <v>70</v>
      </c>
      <c r="E10404">
        <v>4301</v>
      </c>
      <c r="F10404">
        <v>112</v>
      </c>
      <c r="G10404" s="2">
        <v>823.68</v>
      </c>
      <c r="H10404" s="3">
        <v>134</v>
      </c>
    </row>
    <row r="10405" spans="1:8" x14ac:dyDescent="0.3">
      <c r="A10405" s="1">
        <v>45354</v>
      </c>
      <c r="B10405" t="s">
        <v>9</v>
      </c>
      <c r="C10405" t="s">
        <v>15</v>
      </c>
      <c r="D10405">
        <v>265</v>
      </c>
      <c r="E10405">
        <v>9197</v>
      </c>
      <c r="F10405">
        <v>123</v>
      </c>
      <c r="G10405" s="2">
        <v>3430.91</v>
      </c>
      <c r="H10405" s="3">
        <v>235</v>
      </c>
    </row>
    <row r="10406" spans="1:8" x14ac:dyDescent="0.3">
      <c r="A10406" s="1">
        <v>45539</v>
      </c>
      <c r="B10406" t="s">
        <v>14</v>
      </c>
      <c r="C10406" t="s">
        <v>15</v>
      </c>
      <c r="D10406">
        <v>320</v>
      </c>
      <c r="E10406">
        <v>9893</v>
      </c>
      <c r="F10406">
        <v>45</v>
      </c>
      <c r="G10406" s="2">
        <v>7528.41</v>
      </c>
      <c r="H10406" s="3">
        <v>40</v>
      </c>
    </row>
    <row r="10407" spans="1:8" x14ac:dyDescent="0.3">
      <c r="A10407" s="1">
        <v>45296</v>
      </c>
      <c r="B10407" t="s">
        <v>9</v>
      </c>
      <c r="C10407" t="s">
        <v>10</v>
      </c>
      <c r="D10407">
        <v>400</v>
      </c>
      <c r="E10407">
        <v>2164</v>
      </c>
      <c r="F10407">
        <v>232</v>
      </c>
      <c r="G10407" s="2">
        <v>8078.7</v>
      </c>
      <c r="H10407" s="3">
        <v>212</v>
      </c>
    </row>
    <row r="10408" spans="1:8" x14ac:dyDescent="0.3">
      <c r="A10408" s="1">
        <v>45502</v>
      </c>
      <c r="B10408" t="s">
        <v>14</v>
      </c>
      <c r="C10408" t="s">
        <v>15</v>
      </c>
      <c r="D10408">
        <v>381</v>
      </c>
      <c r="E10408">
        <v>2482</v>
      </c>
      <c r="F10408">
        <v>149</v>
      </c>
      <c r="G10408" s="2">
        <v>6806.71</v>
      </c>
      <c r="H10408" s="3">
        <v>46</v>
      </c>
    </row>
    <row r="10409" spans="1:8" x14ac:dyDescent="0.3">
      <c r="A10409" s="1">
        <v>45617</v>
      </c>
      <c r="B10409" t="s">
        <v>9</v>
      </c>
      <c r="C10409" t="s">
        <v>19</v>
      </c>
      <c r="D10409">
        <v>87</v>
      </c>
      <c r="E10409">
        <v>5812</v>
      </c>
      <c r="F10409">
        <v>234</v>
      </c>
      <c r="G10409" s="2">
        <v>791.61</v>
      </c>
      <c r="H10409" s="3">
        <v>129</v>
      </c>
    </row>
    <row r="10410" spans="1:8" x14ac:dyDescent="0.3">
      <c r="A10410" s="1">
        <v>45029</v>
      </c>
      <c r="B10410" t="s">
        <v>23</v>
      </c>
      <c r="C10410" t="s">
        <v>19</v>
      </c>
      <c r="D10410">
        <v>534</v>
      </c>
      <c r="E10410">
        <v>10833</v>
      </c>
      <c r="F10410">
        <v>264</v>
      </c>
      <c r="G10410" s="2">
        <v>9301.9699999999993</v>
      </c>
      <c r="H10410" s="3">
        <v>190</v>
      </c>
    </row>
    <row r="10411" spans="1:8" x14ac:dyDescent="0.3">
      <c r="A10411" s="1">
        <v>45001</v>
      </c>
      <c r="B10411" t="s">
        <v>12</v>
      </c>
      <c r="C10411" t="s">
        <v>19</v>
      </c>
      <c r="D10411">
        <v>324</v>
      </c>
      <c r="E10411">
        <v>8987</v>
      </c>
      <c r="F10411">
        <v>160</v>
      </c>
      <c r="G10411" s="2">
        <v>5425.03</v>
      </c>
      <c r="H10411" s="3">
        <v>170</v>
      </c>
    </row>
    <row r="10412" spans="1:8" x14ac:dyDescent="0.3">
      <c r="A10412" s="1">
        <v>45503</v>
      </c>
      <c r="B10412" t="s">
        <v>18</v>
      </c>
      <c r="C10412" t="s">
        <v>15</v>
      </c>
      <c r="D10412">
        <v>630</v>
      </c>
      <c r="E10412">
        <v>9787</v>
      </c>
      <c r="F10412">
        <v>55</v>
      </c>
      <c r="G10412" s="2">
        <v>12751.27</v>
      </c>
      <c r="H10412" s="3">
        <v>262</v>
      </c>
    </row>
    <row r="10413" spans="1:8" x14ac:dyDescent="0.3">
      <c r="A10413" s="1">
        <v>45212</v>
      </c>
      <c r="B10413" t="s">
        <v>12</v>
      </c>
      <c r="C10413" t="s">
        <v>15</v>
      </c>
      <c r="D10413">
        <v>74</v>
      </c>
      <c r="E10413">
        <v>2053</v>
      </c>
      <c r="F10413">
        <v>102</v>
      </c>
      <c r="G10413" s="2">
        <v>592.57000000000005</v>
      </c>
      <c r="H10413" s="3">
        <v>67</v>
      </c>
    </row>
    <row r="10414" spans="1:8" x14ac:dyDescent="0.3">
      <c r="A10414" s="1">
        <v>45248</v>
      </c>
      <c r="B10414" t="s">
        <v>14</v>
      </c>
      <c r="C10414" t="s">
        <v>19</v>
      </c>
      <c r="D10414">
        <v>409</v>
      </c>
      <c r="E10414">
        <v>3345</v>
      </c>
      <c r="F10414">
        <v>294</v>
      </c>
      <c r="G10414" s="2">
        <v>10036.950000000001</v>
      </c>
      <c r="H10414" s="3">
        <v>213</v>
      </c>
    </row>
    <row r="10415" spans="1:8" x14ac:dyDescent="0.3">
      <c r="A10415" s="1">
        <v>45649</v>
      </c>
      <c r="B10415" t="s">
        <v>12</v>
      </c>
      <c r="C10415" t="s">
        <v>15</v>
      </c>
      <c r="D10415">
        <v>305</v>
      </c>
      <c r="E10415">
        <v>9831</v>
      </c>
      <c r="F10415">
        <v>176</v>
      </c>
      <c r="G10415" s="2">
        <v>4313.76</v>
      </c>
      <c r="H10415" s="3">
        <v>178</v>
      </c>
    </row>
    <row r="10416" spans="1:8" x14ac:dyDescent="0.3">
      <c r="A10416" s="1">
        <v>45022</v>
      </c>
      <c r="B10416" t="s">
        <v>9</v>
      </c>
      <c r="C10416" t="s">
        <v>15</v>
      </c>
      <c r="D10416">
        <v>417</v>
      </c>
      <c r="E10416">
        <v>9909</v>
      </c>
      <c r="F10416">
        <v>155</v>
      </c>
      <c r="G10416" s="2">
        <v>5475.43</v>
      </c>
      <c r="H10416" s="3">
        <v>281</v>
      </c>
    </row>
    <row r="10417" spans="1:8" x14ac:dyDescent="0.3">
      <c r="A10417" s="1">
        <v>45120</v>
      </c>
      <c r="B10417" t="s">
        <v>12</v>
      </c>
      <c r="C10417" t="s">
        <v>15</v>
      </c>
      <c r="D10417">
        <v>507</v>
      </c>
      <c r="E10417">
        <v>13984</v>
      </c>
      <c r="F10417">
        <v>144</v>
      </c>
      <c r="G10417" s="2">
        <v>9132.6</v>
      </c>
      <c r="H10417" s="3">
        <v>229</v>
      </c>
    </row>
    <row r="10418" spans="1:8" x14ac:dyDescent="0.3">
      <c r="A10418" s="1">
        <v>45590</v>
      </c>
      <c r="B10418" t="s">
        <v>23</v>
      </c>
      <c r="C10418" t="s">
        <v>19</v>
      </c>
      <c r="D10418">
        <v>526</v>
      </c>
      <c r="E10418">
        <v>14275</v>
      </c>
      <c r="F10418">
        <v>167</v>
      </c>
      <c r="G10418" s="2">
        <v>4517</v>
      </c>
      <c r="H10418" s="3">
        <v>201</v>
      </c>
    </row>
    <row r="10419" spans="1:8" x14ac:dyDescent="0.3">
      <c r="A10419" s="1">
        <v>45419</v>
      </c>
      <c r="B10419" t="s">
        <v>18</v>
      </c>
      <c r="C10419" t="s">
        <v>19</v>
      </c>
      <c r="D10419">
        <v>102</v>
      </c>
      <c r="E10419">
        <v>5737</v>
      </c>
      <c r="F10419">
        <v>34</v>
      </c>
      <c r="G10419" s="2">
        <v>1540.57</v>
      </c>
      <c r="H10419" s="3">
        <v>90</v>
      </c>
    </row>
    <row r="10420" spans="1:8" x14ac:dyDescent="0.3">
      <c r="A10420" s="1">
        <v>45449</v>
      </c>
      <c r="B10420" t="s">
        <v>12</v>
      </c>
      <c r="C10420" t="s">
        <v>10</v>
      </c>
      <c r="D10420">
        <v>64</v>
      </c>
      <c r="E10420">
        <v>14653</v>
      </c>
      <c r="F10420">
        <v>11</v>
      </c>
      <c r="G10420" s="2">
        <v>739.18</v>
      </c>
      <c r="H10420" s="3">
        <v>280</v>
      </c>
    </row>
    <row r="10421" spans="1:8" x14ac:dyDescent="0.3">
      <c r="A10421" s="1">
        <v>45515</v>
      </c>
      <c r="B10421" t="s">
        <v>9</v>
      </c>
      <c r="C10421" t="s">
        <v>19</v>
      </c>
      <c r="D10421">
        <v>276</v>
      </c>
      <c r="E10421">
        <v>6895</v>
      </c>
      <c r="F10421">
        <v>61</v>
      </c>
      <c r="G10421" s="2">
        <v>5020.74</v>
      </c>
      <c r="H10421" s="3">
        <v>250</v>
      </c>
    </row>
    <row r="10422" spans="1:8" x14ac:dyDescent="0.3">
      <c r="A10422" s="1">
        <v>45314</v>
      </c>
      <c r="B10422" t="s">
        <v>12</v>
      </c>
      <c r="C10422" t="s">
        <v>19</v>
      </c>
      <c r="D10422">
        <v>230</v>
      </c>
      <c r="E10422">
        <v>10271</v>
      </c>
      <c r="F10422">
        <v>155</v>
      </c>
      <c r="G10422" s="2">
        <v>3271.61</v>
      </c>
      <c r="H10422" s="3">
        <v>81</v>
      </c>
    </row>
    <row r="10423" spans="1:8" x14ac:dyDescent="0.3">
      <c r="A10423" s="1">
        <v>45169</v>
      </c>
      <c r="B10423" t="s">
        <v>9</v>
      </c>
      <c r="C10423" t="s">
        <v>10</v>
      </c>
      <c r="D10423">
        <v>77</v>
      </c>
      <c r="E10423">
        <v>7173</v>
      </c>
      <c r="F10423">
        <v>269</v>
      </c>
      <c r="G10423" s="2">
        <v>625.4</v>
      </c>
      <c r="H10423" s="3">
        <v>158</v>
      </c>
    </row>
    <row r="10424" spans="1:8" x14ac:dyDescent="0.3">
      <c r="A10424" s="1">
        <v>45459</v>
      </c>
      <c r="B10424" t="s">
        <v>14</v>
      </c>
      <c r="C10424" t="s">
        <v>15</v>
      </c>
      <c r="D10424">
        <v>111</v>
      </c>
      <c r="E10424">
        <v>13506</v>
      </c>
      <c r="F10424">
        <v>261</v>
      </c>
      <c r="G10424" s="2">
        <v>2670.75</v>
      </c>
      <c r="H10424" s="3">
        <v>274</v>
      </c>
    </row>
    <row r="10425" spans="1:8" x14ac:dyDescent="0.3">
      <c r="A10425" s="1">
        <v>45072</v>
      </c>
      <c r="B10425" t="s">
        <v>12</v>
      </c>
      <c r="C10425" t="s">
        <v>19</v>
      </c>
      <c r="D10425">
        <v>133</v>
      </c>
      <c r="E10425">
        <v>9911</v>
      </c>
      <c r="F10425">
        <v>89</v>
      </c>
      <c r="G10425" s="2">
        <v>1397.97</v>
      </c>
      <c r="H10425" s="3">
        <v>108</v>
      </c>
    </row>
    <row r="10426" spans="1:8" x14ac:dyDescent="0.3">
      <c r="A10426" s="1">
        <v>45301</v>
      </c>
      <c r="B10426" t="s">
        <v>12</v>
      </c>
      <c r="C10426" t="s">
        <v>10</v>
      </c>
      <c r="D10426">
        <v>80</v>
      </c>
      <c r="E10426">
        <v>13440</v>
      </c>
      <c r="F10426">
        <v>260</v>
      </c>
      <c r="G10426" s="2">
        <v>1604.67</v>
      </c>
      <c r="H10426" s="3">
        <v>266</v>
      </c>
    </row>
    <row r="10427" spans="1:8" x14ac:dyDescent="0.3">
      <c r="A10427" s="1">
        <v>45499</v>
      </c>
      <c r="B10427" t="s">
        <v>14</v>
      </c>
      <c r="C10427" t="s">
        <v>10</v>
      </c>
      <c r="D10427">
        <v>465</v>
      </c>
      <c r="E10427">
        <v>2276</v>
      </c>
      <c r="F10427">
        <v>117</v>
      </c>
      <c r="G10427" s="2">
        <v>5388.61</v>
      </c>
      <c r="H10427" s="3">
        <v>257</v>
      </c>
    </row>
    <row r="10428" spans="1:8" x14ac:dyDescent="0.3">
      <c r="A10428" s="1">
        <v>45005</v>
      </c>
      <c r="B10428" t="s">
        <v>14</v>
      </c>
      <c r="C10428" t="s">
        <v>15</v>
      </c>
      <c r="D10428">
        <v>626</v>
      </c>
      <c r="E10428">
        <v>4916</v>
      </c>
      <c r="F10428">
        <v>28</v>
      </c>
      <c r="G10428" s="2">
        <v>7381.56</v>
      </c>
      <c r="H10428" s="3">
        <v>165</v>
      </c>
    </row>
    <row r="10429" spans="1:8" x14ac:dyDescent="0.3">
      <c r="A10429" s="1">
        <v>45233</v>
      </c>
      <c r="B10429" t="s">
        <v>12</v>
      </c>
      <c r="C10429" t="s">
        <v>10</v>
      </c>
      <c r="D10429">
        <v>550</v>
      </c>
      <c r="E10429">
        <v>2398</v>
      </c>
      <c r="F10429">
        <v>193</v>
      </c>
      <c r="G10429" s="2">
        <v>10759.92</v>
      </c>
      <c r="H10429" s="3">
        <v>207</v>
      </c>
    </row>
    <row r="10430" spans="1:8" x14ac:dyDescent="0.3">
      <c r="A10430" s="1">
        <v>45485</v>
      </c>
      <c r="B10430" t="s">
        <v>14</v>
      </c>
      <c r="C10430" t="s">
        <v>10</v>
      </c>
      <c r="D10430">
        <v>114</v>
      </c>
      <c r="E10430">
        <v>1879</v>
      </c>
      <c r="F10430">
        <v>28</v>
      </c>
      <c r="G10430" s="2">
        <v>2158.19</v>
      </c>
      <c r="H10430" s="3">
        <v>165</v>
      </c>
    </row>
    <row r="10431" spans="1:8" x14ac:dyDescent="0.3">
      <c r="A10431" s="1">
        <v>45528</v>
      </c>
      <c r="B10431" t="s">
        <v>18</v>
      </c>
      <c r="C10431" t="s">
        <v>10</v>
      </c>
      <c r="D10431">
        <v>340</v>
      </c>
      <c r="E10431">
        <v>9621</v>
      </c>
      <c r="F10431">
        <v>195</v>
      </c>
      <c r="G10431" s="2">
        <v>3658.26</v>
      </c>
      <c r="H10431" s="3">
        <v>117</v>
      </c>
    </row>
    <row r="10432" spans="1:8" x14ac:dyDescent="0.3">
      <c r="A10432" s="1">
        <v>45539</v>
      </c>
      <c r="B10432" t="s">
        <v>14</v>
      </c>
      <c r="C10432" t="s">
        <v>19</v>
      </c>
      <c r="D10432">
        <v>161</v>
      </c>
      <c r="E10432">
        <v>3361</v>
      </c>
      <c r="F10432">
        <v>268</v>
      </c>
      <c r="G10432" s="2">
        <v>3943.56</v>
      </c>
      <c r="H10432" s="3">
        <v>119</v>
      </c>
    </row>
    <row r="10433" spans="1:8" x14ac:dyDescent="0.3">
      <c r="A10433" s="1">
        <v>45376</v>
      </c>
      <c r="B10433" t="s">
        <v>23</v>
      </c>
      <c r="C10433" t="s">
        <v>15</v>
      </c>
      <c r="D10433">
        <v>524</v>
      </c>
      <c r="E10433">
        <v>3925</v>
      </c>
      <c r="F10433">
        <v>123</v>
      </c>
      <c r="G10433" s="2">
        <v>8104.17</v>
      </c>
      <c r="H10433" s="3">
        <v>153</v>
      </c>
    </row>
    <row r="10434" spans="1:8" x14ac:dyDescent="0.3">
      <c r="A10434" s="1">
        <v>45124</v>
      </c>
      <c r="B10434" t="s">
        <v>9</v>
      </c>
      <c r="C10434" t="s">
        <v>15</v>
      </c>
      <c r="D10434">
        <v>699</v>
      </c>
      <c r="E10434">
        <v>2415</v>
      </c>
      <c r="F10434">
        <v>263</v>
      </c>
      <c r="G10434" s="2">
        <v>6221.02</v>
      </c>
      <c r="H10434" s="3">
        <v>209</v>
      </c>
    </row>
    <row r="10435" spans="1:8" x14ac:dyDescent="0.3">
      <c r="A10435" s="1">
        <v>45164</v>
      </c>
      <c r="B10435" t="s">
        <v>23</v>
      </c>
      <c r="C10435" t="s">
        <v>10</v>
      </c>
      <c r="D10435">
        <v>584</v>
      </c>
      <c r="E10435">
        <v>8121</v>
      </c>
      <c r="F10435">
        <v>66</v>
      </c>
      <c r="G10435" s="2">
        <v>6000.66</v>
      </c>
      <c r="H10435" s="3">
        <v>195</v>
      </c>
    </row>
    <row r="10436" spans="1:8" x14ac:dyDescent="0.3">
      <c r="A10436" s="1">
        <v>45571</v>
      </c>
      <c r="B10436" t="s">
        <v>23</v>
      </c>
      <c r="C10436" t="s">
        <v>15</v>
      </c>
      <c r="D10436">
        <v>474</v>
      </c>
      <c r="E10436">
        <v>3087</v>
      </c>
      <c r="F10436">
        <v>243</v>
      </c>
      <c r="G10436" s="2">
        <v>11605.65</v>
      </c>
      <c r="H10436" s="3">
        <v>125</v>
      </c>
    </row>
    <row r="10437" spans="1:8" x14ac:dyDescent="0.3">
      <c r="A10437" s="1">
        <v>45597</v>
      </c>
      <c r="B10437" t="s">
        <v>9</v>
      </c>
      <c r="C10437" t="s">
        <v>19</v>
      </c>
      <c r="D10437">
        <v>288</v>
      </c>
      <c r="E10437">
        <v>8092</v>
      </c>
      <c r="F10437">
        <v>213</v>
      </c>
      <c r="G10437" s="2">
        <v>4884.8599999999997</v>
      </c>
      <c r="H10437" s="3">
        <v>194</v>
      </c>
    </row>
    <row r="10438" spans="1:8" x14ac:dyDescent="0.3">
      <c r="A10438" s="1">
        <v>44963</v>
      </c>
      <c r="B10438" t="s">
        <v>23</v>
      </c>
      <c r="C10438" t="s">
        <v>10</v>
      </c>
      <c r="D10438">
        <v>525</v>
      </c>
      <c r="E10438">
        <v>7733</v>
      </c>
      <c r="F10438">
        <v>114</v>
      </c>
      <c r="G10438" s="2">
        <v>7903.62</v>
      </c>
      <c r="H10438" s="3">
        <v>182</v>
      </c>
    </row>
    <row r="10439" spans="1:8" x14ac:dyDescent="0.3">
      <c r="A10439" s="1">
        <v>45478</v>
      </c>
      <c r="B10439" t="s">
        <v>12</v>
      </c>
      <c r="C10439" t="s">
        <v>19</v>
      </c>
      <c r="D10439">
        <v>495</v>
      </c>
      <c r="E10439">
        <v>7482</v>
      </c>
      <c r="F10439">
        <v>194</v>
      </c>
      <c r="G10439" s="2">
        <v>9182</v>
      </c>
      <c r="H10439" s="3">
        <v>233</v>
      </c>
    </row>
    <row r="10440" spans="1:8" x14ac:dyDescent="0.3">
      <c r="A10440" s="1">
        <v>45199</v>
      </c>
      <c r="B10440" t="s">
        <v>23</v>
      </c>
      <c r="C10440" t="s">
        <v>10</v>
      </c>
      <c r="D10440">
        <v>288</v>
      </c>
      <c r="E10440">
        <v>9063</v>
      </c>
      <c r="F10440">
        <v>283</v>
      </c>
      <c r="G10440" s="2">
        <v>2993.31</v>
      </c>
      <c r="H10440" s="3">
        <v>110</v>
      </c>
    </row>
    <row r="10441" spans="1:8" x14ac:dyDescent="0.3">
      <c r="A10441" s="1">
        <v>44946</v>
      </c>
      <c r="B10441" t="s">
        <v>9</v>
      </c>
      <c r="C10441" t="s">
        <v>15</v>
      </c>
      <c r="D10441">
        <v>216</v>
      </c>
      <c r="E10441">
        <v>7773</v>
      </c>
      <c r="F10441">
        <v>55</v>
      </c>
      <c r="G10441" s="2">
        <v>2661.27</v>
      </c>
      <c r="H10441" s="3">
        <v>254</v>
      </c>
    </row>
    <row r="10442" spans="1:8" x14ac:dyDescent="0.3">
      <c r="A10442" s="1">
        <v>45054</v>
      </c>
      <c r="B10442" t="s">
        <v>12</v>
      </c>
      <c r="C10442" t="s">
        <v>10</v>
      </c>
      <c r="D10442">
        <v>670</v>
      </c>
      <c r="E10442">
        <v>11682</v>
      </c>
      <c r="F10442">
        <v>235</v>
      </c>
      <c r="G10442" s="2">
        <v>14694.76</v>
      </c>
      <c r="H10442" s="3">
        <v>195</v>
      </c>
    </row>
    <row r="10443" spans="1:8" x14ac:dyDescent="0.3">
      <c r="A10443" s="1">
        <v>44937</v>
      </c>
      <c r="B10443" t="s">
        <v>18</v>
      </c>
      <c r="C10443" t="s">
        <v>19</v>
      </c>
      <c r="D10443">
        <v>328</v>
      </c>
      <c r="E10443">
        <v>8761</v>
      </c>
      <c r="F10443">
        <v>81</v>
      </c>
      <c r="G10443" s="2">
        <v>5220.3500000000004</v>
      </c>
      <c r="H10443" s="3">
        <v>42</v>
      </c>
    </row>
    <row r="10444" spans="1:8" x14ac:dyDescent="0.3">
      <c r="A10444" s="1">
        <v>44962</v>
      </c>
      <c r="B10444" t="s">
        <v>23</v>
      </c>
      <c r="C10444" t="s">
        <v>15</v>
      </c>
      <c r="D10444">
        <v>406</v>
      </c>
      <c r="E10444">
        <v>8691</v>
      </c>
      <c r="F10444">
        <v>216</v>
      </c>
      <c r="G10444" s="2">
        <v>4834.16</v>
      </c>
      <c r="H10444" s="3">
        <v>120</v>
      </c>
    </row>
    <row r="10445" spans="1:8" x14ac:dyDescent="0.3">
      <c r="A10445" s="1">
        <v>45380</v>
      </c>
      <c r="B10445" t="s">
        <v>23</v>
      </c>
      <c r="C10445" t="s">
        <v>19</v>
      </c>
      <c r="D10445">
        <v>393</v>
      </c>
      <c r="E10445">
        <v>10407</v>
      </c>
      <c r="F10445">
        <v>225</v>
      </c>
      <c r="G10445" s="2">
        <v>8719.3700000000008</v>
      </c>
      <c r="H10445" s="3">
        <v>245</v>
      </c>
    </row>
    <row r="10446" spans="1:8" x14ac:dyDescent="0.3">
      <c r="A10446" s="1">
        <v>45151</v>
      </c>
      <c r="B10446" t="s">
        <v>9</v>
      </c>
      <c r="C10446" t="s">
        <v>15</v>
      </c>
      <c r="D10446">
        <v>629</v>
      </c>
      <c r="E10446">
        <v>3597</v>
      </c>
      <c r="F10446">
        <v>110</v>
      </c>
      <c r="G10446" s="2">
        <v>13917.79</v>
      </c>
      <c r="H10446" s="3">
        <v>39</v>
      </c>
    </row>
    <row r="10447" spans="1:8" x14ac:dyDescent="0.3">
      <c r="A10447" s="1">
        <v>45064</v>
      </c>
      <c r="B10447" t="s">
        <v>18</v>
      </c>
      <c r="C10447" t="s">
        <v>10</v>
      </c>
      <c r="D10447">
        <v>686</v>
      </c>
      <c r="E10447">
        <v>13263</v>
      </c>
      <c r="F10447">
        <v>169</v>
      </c>
      <c r="G10447" s="2">
        <v>15930.88</v>
      </c>
      <c r="H10447" s="3">
        <v>126</v>
      </c>
    </row>
    <row r="10448" spans="1:8" x14ac:dyDescent="0.3">
      <c r="A10448" s="1">
        <v>45241</v>
      </c>
      <c r="B10448" t="s">
        <v>12</v>
      </c>
      <c r="C10448" t="s">
        <v>19</v>
      </c>
      <c r="D10448">
        <v>440</v>
      </c>
      <c r="E10448">
        <v>9211</v>
      </c>
      <c r="F10448">
        <v>219</v>
      </c>
      <c r="G10448" s="2">
        <v>5261.1</v>
      </c>
      <c r="H10448" s="3">
        <v>106</v>
      </c>
    </row>
    <row r="10449" spans="1:8" x14ac:dyDescent="0.3">
      <c r="A10449" s="1">
        <v>45019</v>
      </c>
      <c r="B10449" t="s">
        <v>23</v>
      </c>
      <c r="C10449" t="s">
        <v>19</v>
      </c>
      <c r="D10449">
        <v>102</v>
      </c>
      <c r="E10449">
        <v>7929</v>
      </c>
      <c r="F10449">
        <v>141</v>
      </c>
      <c r="G10449" s="2">
        <v>1408.8</v>
      </c>
      <c r="H10449" s="3">
        <v>263</v>
      </c>
    </row>
    <row r="10450" spans="1:8" x14ac:dyDescent="0.3">
      <c r="A10450" s="1">
        <v>45455</v>
      </c>
      <c r="B10450" t="s">
        <v>23</v>
      </c>
      <c r="C10450" t="s">
        <v>19</v>
      </c>
      <c r="D10450">
        <v>374</v>
      </c>
      <c r="E10450">
        <v>3563</v>
      </c>
      <c r="F10450">
        <v>61</v>
      </c>
      <c r="G10450" s="2">
        <v>3941.02</v>
      </c>
      <c r="H10450" s="3">
        <v>198</v>
      </c>
    </row>
    <row r="10451" spans="1:8" x14ac:dyDescent="0.3">
      <c r="A10451" s="1">
        <v>44928</v>
      </c>
      <c r="B10451" t="s">
        <v>18</v>
      </c>
      <c r="C10451" t="s">
        <v>15</v>
      </c>
      <c r="D10451">
        <v>64</v>
      </c>
      <c r="E10451">
        <v>5247</v>
      </c>
      <c r="F10451">
        <v>291</v>
      </c>
      <c r="G10451" s="2">
        <v>1570.51</v>
      </c>
      <c r="H10451" s="3">
        <v>39</v>
      </c>
    </row>
    <row r="10452" spans="1:8" x14ac:dyDescent="0.3">
      <c r="A10452" s="1">
        <v>45171</v>
      </c>
      <c r="B10452" t="s">
        <v>9</v>
      </c>
      <c r="C10452" t="s">
        <v>19</v>
      </c>
      <c r="D10452">
        <v>225</v>
      </c>
      <c r="E10452">
        <v>11275</v>
      </c>
      <c r="F10452">
        <v>241</v>
      </c>
      <c r="G10452" s="2">
        <v>4982.6099999999997</v>
      </c>
      <c r="H10452" s="3">
        <v>187</v>
      </c>
    </row>
    <row r="10453" spans="1:8" x14ac:dyDescent="0.3">
      <c r="A10453" s="1">
        <v>45420</v>
      </c>
      <c r="B10453" t="s">
        <v>14</v>
      </c>
      <c r="C10453" t="s">
        <v>10</v>
      </c>
      <c r="D10453">
        <v>685</v>
      </c>
      <c r="E10453">
        <v>1895</v>
      </c>
      <c r="F10453">
        <v>23</v>
      </c>
      <c r="G10453" s="2">
        <v>14798.21</v>
      </c>
      <c r="H10453" s="3">
        <v>133</v>
      </c>
    </row>
    <row r="10454" spans="1:8" x14ac:dyDescent="0.3">
      <c r="A10454" s="1">
        <v>45379</v>
      </c>
      <c r="B10454" t="s">
        <v>9</v>
      </c>
      <c r="C10454" t="s">
        <v>19</v>
      </c>
      <c r="D10454">
        <v>62</v>
      </c>
      <c r="E10454">
        <v>8290</v>
      </c>
      <c r="F10454">
        <v>228</v>
      </c>
      <c r="G10454" s="2">
        <v>1289.4100000000001</v>
      </c>
      <c r="H10454" s="3">
        <v>222</v>
      </c>
    </row>
    <row r="10455" spans="1:8" x14ac:dyDescent="0.3">
      <c r="A10455" s="1">
        <v>45210</v>
      </c>
      <c r="B10455" t="s">
        <v>12</v>
      </c>
      <c r="C10455" t="s">
        <v>19</v>
      </c>
      <c r="D10455">
        <v>264</v>
      </c>
      <c r="E10455">
        <v>5679</v>
      </c>
      <c r="F10455">
        <v>78</v>
      </c>
      <c r="G10455" s="2">
        <v>4346.12</v>
      </c>
      <c r="H10455" s="3">
        <v>56</v>
      </c>
    </row>
    <row r="10456" spans="1:8" x14ac:dyDescent="0.3">
      <c r="A10456" s="1">
        <v>45385</v>
      </c>
      <c r="B10456" t="s">
        <v>18</v>
      </c>
      <c r="C10456" t="s">
        <v>15</v>
      </c>
      <c r="D10456">
        <v>658</v>
      </c>
      <c r="E10456">
        <v>12061</v>
      </c>
      <c r="F10456">
        <v>99</v>
      </c>
      <c r="G10456" s="2">
        <v>13607.12</v>
      </c>
      <c r="H10456" s="3">
        <v>267</v>
      </c>
    </row>
    <row r="10457" spans="1:8" x14ac:dyDescent="0.3">
      <c r="A10457" s="1">
        <v>45612</v>
      </c>
      <c r="B10457" t="s">
        <v>14</v>
      </c>
      <c r="C10457" t="s">
        <v>10</v>
      </c>
      <c r="D10457">
        <v>135</v>
      </c>
      <c r="E10457">
        <v>14954</v>
      </c>
      <c r="F10457">
        <v>275</v>
      </c>
      <c r="G10457" s="2">
        <v>2621.67</v>
      </c>
      <c r="H10457" s="3">
        <v>260</v>
      </c>
    </row>
    <row r="10458" spans="1:8" x14ac:dyDescent="0.3">
      <c r="A10458" s="1">
        <v>45407</v>
      </c>
      <c r="B10458" t="s">
        <v>14</v>
      </c>
      <c r="C10458" t="s">
        <v>15</v>
      </c>
      <c r="D10458">
        <v>114</v>
      </c>
      <c r="E10458">
        <v>8380</v>
      </c>
      <c r="F10458">
        <v>118</v>
      </c>
      <c r="G10458" s="2">
        <v>2205.19</v>
      </c>
      <c r="H10458" s="3">
        <v>79</v>
      </c>
    </row>
    <row r="10459" spans="1:8" x14ac:dyDescent="0.3">
      <c r="A10459" s="1">
        <v>45484</v>
      </c>
      <c r="B10459" t="s">
        <v>23</v>
      </c>
      <c r="C10459" t="s">
        <v>15</v>
      </c>
      <c r="D10459">
        <v>197</v>
      </c>
      <c r="E10459">
        <v>7649</v>
      </c>
      <c r="F10459">
        <v>140</v>
      </c>
      <c r="G10459" s="2">
        <v>4106.01</v>
      </c>
      <c r="H10459" s="3">
        <v>88</v>
      </c>
    </row>
    <row r="10460" spans="1:8" x14ac:dyDescent="0.3">
      <c r="A10460" s="1">
        <v>45322</v>
      </c>
      <c r="B10460" t="s">
        <v>9</v>
      </c>
      <c r="C10460" t="s">
        <v>15</v>
      </c>
      <c r="D10460">
        <v>692</v>
      </c>
      <c r="E10460">
        <v>3651</v>
      </c>
      <c r="F10460">
        <v>211</v>
      </c>
      <c r="G10460" s="2">
        <v>16007.39</v>
      </c>
      <c r="H10460" s="3">
        <v>271</v>
      </c>
    </row>
    <row r="10461" spans="1:8" x14ac:dyDescent="0.3">
      <c r="A10461" s="1">
        <v>45342</v>
      </c>
      <c r="B10461" t="s">
        <v>12</v>
      </c>
      <c r="C10461" t="s">
        <v>10</v>
      </c>
      <c r="D10461">
        <v>460</v>
      </c>
      <c r="E10461">
        <v>4978</v>
      </c>
      <c r="F10461">
        <v>220</v>
      </c>
      <c r="G10461" s="2">
        <v>4302.7299999999996</v>
      </c>
      <c r="H10461" s="3">
        <v>123</v>
      </c>
    </row>
    <row r="10462" spans="1:8" x14ac:dyDescent="0.3">
      <c r="A10462" s="1">
        <v>45459</v>
      </c>
      <c r="B10462" t="s">
        <v>14</v>
      </c>
      <c r="C10462" t="s">
        <v>15</v>
      </c>
      <c r="D10462">
        <v>685</v>
      </c>
      <c r="E10462">
        <v>12021</v>
      </c>
      <c r="F10462">
        <v>223</v>
      </c>
      <c r="G10462" s="2">
        <v>7399.47</v>
      </c>
      <c r="H10462" s="3">
        <v>51</v>
      </c>
    </row>
    <row r="10463" spans="1:8" x14ac:dyDescent="0.3">
      <c r="A10463" s="1">
        <v>45390</v>
      </c>
      <c r="B10463" t="s">
        <v>23</v>
      </c>
      <c r="C10463" t="s">
        <v>10</v>
      </c>
      <c r="D10463">
        <v>490</v>
      </c>
      <c r="E10463">
        <v>11268</v>
      </c>
      <c r="F10463">
        <v>77</v>
      </c>
      <c r="G10463" s="2">
        <v>11347.49</v>
      </c>
      <c r="H10463" s="3">
        <v>182</v>
      </c>
    </row>
    <row r="10464" spans="1:8" x14ac:dyDescent="0.3">
      <c r="A10464" s="1">
        <v>45598</v>
      </c>
      <c r="B10464" t="s">
        <v>14</v>
      </c>
      <c r="C10464" t="s">
        <v>15</v>
      </c>
      <c r="D10464">
        <v>481</v>
      </c>
      <c r="E10464">
        <v>9798</v>
      </c>
      <c r="F10464">
        <v>228</v>
      </c>
      <c r="G10464" s="2">
        <v>11672.12</v>
      </c>
      <c r="H10464" s="3">
        <v>89</v>
      </c>
    </row>
    <row r="10465" spans="1:8" x14ac:dyDescent="0.3">
      <c r="A10465" s="1">
        <v>45072</v>
      </c>
      <c r="B10465" t="s">
        <v>18</v>
      </c>
      <c r="C10465" t="s">
        <v>15</v>
      </c>
      <c r="D10465">
        <v>558</v>
      </c>
      <c r="E10465">
        <v>3580</v>
      </c>
      <c r="F10465">
        <v>23</v>
      </c>
      <c r="G10465" s="2">
        <v>5031.3900000000003</v>
      </c>
      <c r="H10465" s="3">
        <v>261</v>
      </c>
    </row>
    <row r="10466" spans="1:8" x14ac:dyDescent="0.3">
      <c r="A10466" s="1">
        <v>45337</v>
      </c>
      <c r="B10466" t="s">
        <v>18</v>
      </c>
      <c r="C10466" t="s">
        <v>10</v>
      </c>
      <c r="D10466">
        <v>183</v>
      </c>
      <c r="E10466">
        <v>2513</v>
      </c>
      <c r="F10466">
        <v>158</v>
      </c>
      <c r="G10466" s="2">
        <v>2123.63</v>
      </c>
      <c r="H10466" s="3">
        <v>226</v>
      </c>
    </row>
    <row r="10467" spans="1:8" x14ac:dyDescent="0.3">
      <c r="A10467" s="1">
        <v>44948</v>
      </c>
      <c r="B10467" t="s">
        <v>12</v>
      </c>
      <c r="C10467" t="s">
        <v>15</v>
      </c>
      <c r="D10467">
        <v>427</v>
      </c>
      <c r="E10467">
        <v>2304</v>
      </c>
      <c r="F10467">
        <v>51</v>
      </c>
      <c r="G10467" s="2">
        <v>10311.370000000001</v>
      </c>
      <c r="H10467" s="3">
        <v>187</v>
      </c>
    </row>
    <row r="10468" spans="1:8" x14ac:dyDescent="0.3">
      <c r="A10468" s="1">
        <v>45056</v>
      </c>
      <c r="B10468" t="s">
        <v>9</v>
      </c>
      <c r="C10468" t="s">
        <v>15</v>
      </c>
      <c r="D10468">
        <v>636</v>
      </c>
      <c r="E10468">
        <v>9282</v>
      </c>
      <c r="F10468">
        <v>212</v>
      </c>
      <c r="G10468" s="2">
        <v>15290.72</v>
      </c>
      <c r="H10468" s="3">
        <v>248</v>
      </c>
    </row>
    <row r="10469" spans="1:8" x14ac:dyDescent="0.3">
      <c r="A10469" s="1">
        <v>45345</v>
      </c>
      <c r="B10469" t="s">
        <v>18</v>
      </c>
      <c r="C10469" t="s">
        <v>10</v>
      </c>
      <c r="D10469">
        <v>336</v>
      </c>
      <c r="E10469">
        <v>10650</v>
      </c>
      <c r="F10469">
        <v>103</v>
      </c>
      <c r="G10469" s="2">
        <v>2922.84</v>
      </c>
      <c r="H10469" s="3">
        <v>196</v>
      </c>
    </row>
    <row r="10470" spans="1:8" x14ac:dyDescent="0.3">
      <c r="A10470" s="1">
        <v>45555</v>
      </c>
      <c r="B10470" t="s">
        <v>14</v>
      </c>
      <c r="C10470" t="s">
        <v>15</v>
      </c>
      <c r="D10470">
        <v>413</v>
      </c>
      <c r="E10470">
        <v>2219</v>
      </c>
      <c r="F10470">
        <v>257</v>
      </c>
      <c r="G10470" s="2">
        <v>8123.46</v>
      </c>
      <c r="H10470" s="3">
        <v>254</v>
      </c>
    </row>
    <row r="10471" spans="1:8" x14ac:dyDescent="0.3">
      <c r="A10471" s="1">
        <v>45260</v>
      </c>
      <c r="B10471" t="s">
        <v>9</v>
      </c>
      <c r="C10471" t="s">
        <v>19</v>
      </c>
      <c r="D10471">
        <v>252</v>
      </c>
      <c r="E10471">
        <v>11786</v>
      </c>
      <c r="F10471">
        <v>179</v>
      </c>
      <c r="G10471" s="2">
        <v>2873.65</v>
      </c>
      <c r="H10471" s="3">
        <v>30</v>
      </c>
    </row>
    <row r="10472" spans="1:8" x14ac:dyDescent="0.3">
      <c r="A10472" s="1">
        <v>45044</v>
      </c>
      <c r="B10472" t="s">
        <v>23</v>
      </c>
      <c r="C10472" t="s">
        <v>10</v>
      </c>
      <c r="D10472">
        <v>591</v>
      </c>
      <c r="E10472">
        <v>14041</v>
      </c>
      <c r="F10472">
        <v>172</v>
      </c>
      <c r="G10472" s="2">
        <v>9308.0300000000007</v>
      </c>
      <c r="H10472" s="3">
        <v>123</v>
      </c>
    </row>
    <row r="10473" spans="1:8" x14ac:dyDescent="0.3">
      <c r="A10473" s="1">
        <v>44940</v>
      </c>
      <c r="B10473" t="s">
        <v>18</v>
      </c>
      <c r="C10473" t="s">
        <v>19</v>
      </c>
      <c r="D10473">
        <v>254</v>
      </c>
      <c r="E10473">
        <v>3233</v>
      </c>
      <c r="F10473">
        <v>196</v>
      </c>
      <c r="G10473" s="2">
        <v>2517.08</v>
      </c>
      <c r="H10473" s="3">
        <v>128</v>
      </c>
    </row>
    <row r="10474" spans="1:8" x14ac:dyDescent="0.3">
      <c r="A10474" s="1">
        <v>45107</v>
      </c>
      <c r="B10474" t="s">
        <v>23</v>
      </c>
      <c r="C10474" t="s">
        <v>10</v>
      </c>
      <c r="D10474">
        <v>686</v>
      </c>
      <c r="E10474">
        <v>9620</v>
      </c>
      <c r="F10474">
        <v>50</v>
      </c>
      <c r="G10474" s="2">
        <v>14633.57</v>
      </c>
      <c r="H10474" s="3">
        <v>190</v>
      </c>
    </row>
    <row r="10475" spans="1:8" x14ac:dyDescent="0.3">
      <c r="A10475" s="1">
        <v>45379</v>
      </c>
      <c r="B10475" t="s">
        <v>9</v>
      </c>
      <c r="C10475" t="s">
        <v>15</v>
      </c>
      <c r="D10475">
        <v>116</v>
      </c>
      <c r="E10475">
        <v>12390</v>
      </c>
      <c r="F10475">
        <v>125</v>
      </c>
      <c r="G10475" s="2">
        <v>1653.07</v>
      </c>
      <c r="H10475" s="3">
        <v>259</v>
      </c>
    </row>
    <row r="10476" spans="1:8" x14ac:dyDescent="0.3">
      <c r="A10476" s="1">
        <v>45468</v>
      </c>
      <c r="B10476" t="s">
        <v>23</v>
      </c>
      <c r="C10476" t="s">
        <v>19</v>
      </c>
      <c r="D10476">
        <v>138</v>
      </c>
      <c r="E10476">
        <v>11216</v>
      </c>
      <c r="F10476">
        <v>55</v>
      </c>
      <c r="G10476" s="2">
        <v>2262.58</v>
      </c>
      <c r="H10476" s="3">
        <v>194</v>
      </c>
    </row>
    <row r="10477" spans="1:8" x14ac:dyDescent="0.3">
      <c r="A10477" s="1">
        <v>45366</v>
      </c>
      <c r="B10477" t="s">
        <v>18</v>
      </c>
      <c r="C10477" t="s">
        <v>15</v>
      </c>
      <c r="D10477">
        <v>559</v>
      </c>
      <c r="E10477">
        <v>13098</v>
      </c>
      <c r="F10477">
        <v>215</v>
      </c>
      <c r="G10477" s="2">
        <v>9228.86</v>
      </c>
      <c r="H10477" s="3">
        <v>46</v>
      </c>
    </row>
    <row r="10478" spans="1:8" x14ac:dyDescent="0.3">
      <c r="A10478" s="1">
        <v>45579</v>
      </c>
      <c r="B10478" t="s">
        <v>18</v>
      </c>
      <c r="C10478" t="s">
        <v>15</v>
      </c>
      <c r="D10478">
        <v>402</v>
      </c>
      <c r="E10478">
        <v>9310</v>
      </c>
      <c r="F10478">
        <v>232</v>
      </c>
      <c r="G10478" s="2">
        <v>8264.3799999999992</v>
      </c>
      <c r="H10478" s="3">
        <v>143</v>
      </c>
    </row>
    <row r="10479" spans="1:8" x14ac:dyDescent="0.3">
      <c r="A10479" s="1">
        <v>45003</v>
      </c>
      <c r="B10479" t="s">
        <v>9</v>
      </c>
      <c r="C10479" t="s">
        <v>15</v>
      </c>
      <c r="D10479">
        <v>533</v>
      </c>
      <c r="E10479">
        <v>9069</v>
      </c>
      <c r="F10479">
        <v>140</v>
      </c>
      <c r="G10479" s="2">
        <v>10036.299999999999</v>
      </c>
      <c r="H10479" s="3">
        <v>89</v>
      </c>
    </row>
    <row r="10480" spans="1:8" x14ac:dyDescent="0.3">
      <c r="A10480" s="1">
        <v>45027</v>
      </c>
      <c r="B10480" t="s">
        <v>14</v>
      </c>
      <c r="C10480" t="s">
        <v>19</v>
      </c>
      <c r="D10480">
        <v>299</v>
      </c>
      <c r="E10480">
        <v>14211</v>
      </c>
      <c r="F10480">
        <v>256</v>
      </c>
      <c r="G10480" s="2">
        <v>3858.29</v>
      </c>
      <c r="H10480" s="3">
        <v>48</v>
      </c>
    </row>
    <row r="10481" spans="1:8" x14ac:dyDescent="0.3">
      <c r="A10481" s="1">
        <v>45605</v>
      </c>
      <c r="B10481" t="s">
        <v>9</v>
      </c>
      <c r="C10481" t="s">
        <v>15</v>
      </c>
      <c r="D10481">
        <v>290</v>
      </c>
      <c r="E10481">
        <v>9893</v>
      </c>
      <c r="F10481">
        <v>51</v>
      </c>
      <c r="G10481" s="2">
        <v>6799.54</v>
      </c>
      <c r="H10481" s="3">
        <v>295</v>
      </c>
    </row>
    <row r="10482" spans="1:8" x14ac:dyDescent="0.3">
      <c r="A10482" s="1">
        <v>44987</v>
      </c>
      <c r="B10482" t="s">
        <v>12</v>
      </c>
      <c r="C10482" t="s">
        <v>15</v>
      </c>
      <c r="D10482">
        <v>209</v>
      </c>
      <c r="E10482">
        <v>7825</v>
      </c>
      <c r="F10482">
        <v>288</v>
      </c>
      <c r="G10482" s="2">
        <v>2484.7800000000002</v>
      </c>
      <c r="H10482" s="3">
        <v>155</v>
      </c>
    </row>
    <row r="10483" spans="1:8" x14ac:dyDescent="0.3">
      <c r="A10483" s="1">
        <v>45552</v>
      </c>
      <c r="B10483" t="s">
        <v>18</v>
      </c>
      <c r="C10483" t="s">
        <v>10</v>
      </c>
      <c r="D10483">
        <v>111</v>
      </c>
      <c r="E10483">
        <v>7679</v>
      </c>
      <c r="F10483">
        <v>109</v>
      </c>
      <c r="G10483" s="2">
        <v>2545.2399999999998</v>
      </c>
      <c r="H10483" s="3">
        <v>249</v>
      </c>
    </row>
    <row r="10484" spans="1:8" x14ac:dyDescent="0.3">
      <c r="A10484" s="1">
        <v>45128</v>
      </c>
      <c r="B10484" t="s">
        <v>18</v>
      </c>
      <c r="C10484" t="s">
        <v>19</v>
      </c>
      <c r="D10484">
        <v>604</v>
      </c>
      <c r="E10484">
        <v>9635</v>
      </c>
      <c r="F10484">
        <v>132</v>
      </c>
      <c r="G10484" s="2">
        <v>10784.06</v>
      </c>
      <c r="H10484" s="3">
        <v>276</v>
      </c>
    </row>
    <row r="10485" spans="1:8" x14ac:dyDescent="0.3">
      <c r="A10485" s="1">
        <v>45582</v>
      </c>
      <c r="B10485" t="s">
        <v>9</v>
      </c>
      <c r="C10485" t="s">
        <v>19</v>
      </c>
      <c r="D10485">
        <v>521</v>
      </c>
      <c r="E10485">
        <v>3894</v>
      </c>
      <c r="F10485">
        <v>241</v>
      </c>
      <c r="G10485" s="2">
        <v>7890.51</v>
      </c>
      <c r="H10485" s="3">
        <v>136</v>
      </c>
    </row>
    <row r="10486" spans="1:8" x14ac:dyDescent="0.3">
      <c r="A10486" s="1">
        <v>45618</v>
      </c>
      <c r="B10486" t="s">
        <v>23</v>
      </c>
      <c r="C10486" t="s">
        <v>19</v>
      </c>
      <c r="D10486">
        <v>623</v>
      </c>
      <c r="E10486">
        <v>12392</v>
      </c>
      <c r="F10486">
        <v>28</v>
      </c>
      <c r="G10486" s="2">
        <v>6601.37</v>
      </c>
      <c r="H10486" s="3">
        <v>86</v>
      </c>
    </row>
    <row r="10487" spans="1:8" x14ac:dyDescent="0.3">
      <c r="A10487" s="1">
        <v>45527</v>
      </c>
      <c r="B10487" t="s">
        <v>14</v>
      </c>
      <c r="C10487" t="s">
        <v>15</v>
      </c>
      <c r="D10487">
        <v>607</v>
      </c>
      <c r="E10487">
        <v>3753</v>
      </c>
      <c r="F10487">
        <v>97</v>
      </c>
      <c r="G10487" s="2">
        <v>14454.43</v>
      </c>
      <c r="H10487" s="3">
        <v>34</v>
      </c>
    </row>
    <row r="10488" spans="1:8" x14ac:dyDescent="0.3">
      <c r="A10488" s="1">
        <v>45158</v>
      </c>
      <c r="B10488" t="s">
        <v>12</v>
      </c>
      <c r="C10488" t="s">
        <v>10</v>
      </c>
      <c r="D10488">
        <v>91</v>
      </c>
      <c r="E10488">
        <v>8793</v>
      </c>
      <c r="F10488">
        <v>150</v>
      </c>
      <c r="G10488" s="2">
        <v>1948.6</v>
      </c>
      <c r="H10488" s="3">
        <v>271</v>
      </c>
    </row>
    <row r="10489" spans="1:8" x14ac:dyDescent="0.3">
      <c r="A10489" s="1">
        <v>45181</v>
      </c>
      <c r="B10489" t="s">
        <v>18</v>
      </c>
      <c r="C10489" t="s">
        <v>19</v>
      </c>
      <c r="D10489">
        <v>264</v>
      </c>
      <c r="E10489">
        <v>10843</v>
      </c>
      <c r="F10489">
        <v>189</v>
      </c>
      <c r="G10489" s="2">
        <v>3058.41</v>
      </c>
      <c r="H10489" s="3">
        <v>227</v>
      </c>
    </row>
    <row r="10490" spans="1:8" x14ac:dyDescent="0.3">
      <c r="A10490" s="1">
        <v>45117</v>
      </c>
      <c r="B10490" t="s">
        <v>18</v>
      </c>
      <c r="C10490" t="s">
        <v>15</v>
      </c>
      <c r="D10490">
        <v>602</v>
      </c>
      <c r="E10490">
        <v>14966</v>
      </c>
      <c r="F10490">
        <v>250</v>
      </c>
      <c r="G10490" s="2">
        <v>13043.86</v>
      </c>
      <c r="H10490" s="3">
        <v>275</v>
      </c>
    </row>
    <row r="10491" spans="1:8" x14ac:dyDescent="0.3">
      <c r="A10491" s="1">
        <v>45361</v>
      </c>
      <c r="B10491" t="s">
        <v>14</v>
      </c>
      <c r="C10491" t="s">
        <v>19</v>
      </c>
      <c r="D10491">
        <v>346</v>
      </c>
      <c r="E10491">
        <v>2481</v>
      </c>
      <c r="F10491">
        <v>71</v>
      </c>
      <c r="G10491" s="2">
        <v>4357.62</v>
      </c>
      <c r="H10491" s="3">
        <v>43</v>
      </c>
    </row>
    <row r="10492" spans="1:8" x14ac:dyDescent="0.3">
      <c r="A10492" s="1">
        <v>45177</v>
      </c>
      <c r="B10492" t="s">
        <v>14</v>
      </c>
      <c r="C10492" t="s">
        <v>15</v>
      </c>
      <c r="D10492">
        <v>464</v>
      </c>
      <c r="E10492">
        <v>5406</v>
      </c>
      <c r="F10492">
        <v>285</v>
      </c>
      <c r="G10492" s="2">
        <v>4255.1400000000003</v>
      </c>
      <c r="H10492" s="3">
        <v>274</v>
      </c>
    </row>
    <row r="10493" spans="1:8" x14ac:dyDescent="0.3">
      <c r="A10493" s="1">
        <v>45407</v>
      </c>
      <c r="B10493" t="s">
        <v>9</v>
      </c>
      <c r="C10493" t="s">
        <v>15</v>
      </c>
      <c r="D10493">
        <v>572</v>
      </c>
      <c r="E10493">
        <v>14778</v>
      </c>
      <c r="F10493">
        <v>238</v>
      </c>
      <c r="G10493" s="2">
        <v>14261.71</v>
      </c>
      <c r="H10493" s="3">
        <v>241</v>
      </c>
    </row>
    <row r="10494" spans="1:8" x14ac:dyDescent="0.3">
      <c r="A10494" s="1">
        <v>45033</v>
      </c>
      <c r="B10494" t="s">
        <v>14</v>
      </c>
      <c r="C10494" t="s">
        <v>10</v>
      </c>
      <c r="D10494">
        <v>678</v>
      </c>
      <c r="E10494">
        <v>5058</v>
      </c>
      <c r="F10494">
        <v>106</v>
      </c>
      <c r="G10494" s="2">
        <v>6442.59</v>
      </c>
      <c r="H10494" s="3">
        <v>229</v>
      </c>
    </row>
    <row r="10495" spans="1:8" x14ac:dyDescent="0.3">
      <c r="A10495" s="1">
        <v>44965</v>
      </c>
      <c r="B10495" t="s">
        <v>23</v>
      </c>
      <c r="C10495" t="s">
        <v>15</v>
      </c>
      <c r="D10495">
        <v>134</v>
      </c>
      <c r="E10495">
        <v>5822</v>
      </c>
      <c r="F10495">
        <v>244</v>
      </c>
      <c r="G10495" s="2">
        <v>1600.3</v>
      </c>
      <c r="H10495" s="3">
        <v>262</v>
      </c>
    </row>
    <row r="10496" spans="1:8" x14ac:dyDescent="0.3">
      <c r="A10496" s="1">
        <v>45318</v>
      </c>
      <c r="B10496" t="s">
        <v>23</v>
      </c>
      <c r="C10496" t="s">
        <v>10</v>
      </c>
      <c r="D10496">
        <v>342</v>
      </c>
      <c r="E10496">
        <v>11373</v>
      </c>
      <c r="F10496">
        <v>220</v>
      </c>
      <c r="G10496" s="2">
        <v>3430.61</v>
      </c>
      <c r="H10496" s="3">
        <v>132</v>
      </c>
    </row>
    <row r="10497" spans="1:8" x14ac:dyDescent="0.3">
      <c r="A10497" s="1">
        <v>45570</v>
      </c>
      <c r="B10497" t="s">
        <v>18</v>
      </c>
      <c r="C10497" t="s">
        <v>10</v>
      </c>
      <c r="D10497">
        <v>656</v>
      </c>
      <c r="E10497">
        <v>9364</v>
      </c>
      <c r="F10497">
        <v>41</v>
      </c>
      <c r="G10497" s="2">
        <v>14686.38</v>
      </c>
      <c r="H10497" s="3">
        <v>141</v>
      </c>
    </row>
    <row r="10498" spans="1:8" x14ac:dyDescent="0.3">
      <c r="A10498" s="1">
        <v>45041</v>
      </c>
      <c r="B10498" t="s">
        <v>14</v>
      </c>
      <c r="C10498" t="s">
        <v>10</v>
      </c>
      <c r="D10498">
        <v>433</v>
      </c>
      <c r="E10498">
        <v>8182</v>
      </c>
      <c r="F10498">
        <v>246</v>
      </c>
      <c r="G10498" s="2">
        <v>7493.34</v>
      </c>
      <c r="H10498" s="3">
        <v>56</v>
      </c>
    </row>
    <row r="10499" spans="1:8" x14ac:dyDescent="0.3">
      <c r="A10499" s="1">
        <v>45259</v>
      </c>
      <c r="B10499" t="s">
        <v>14</v>
      </c>
      <c r="C10499" t="s">
        <v>10</v>
      </c>
      <c r="D10499">
        <v>632</v>
      </c>
      <c r="E10499">
        <v>13983</v>
      </c>
      <c r="F10499">
        <v>200</v>
      </c>
      <c r="G10499" s="2">
        <v>13291.69</v>
      </c>
      <c r="H10499" s="3">
        <v>270</v>
      </c>
    </row>
    <row r="10500" spans="1:8" x14ac:dyDescent="0.3">
      <c r="A10500" s="1">
        <v>45320</v>
      </c>
      <c r="B10500" t="s">
        <v>12</v>
      </c>
      <c r="C10500" t="s">
        <v>19</v>
      </c>
      <c r="D10500">
        <v>62</v>
      </c>
      <c r="E10500">
        <v>9745</v>
      </c>
      <c r="F10500">
        <v>42</v>
      </c>
      <c r="G10500" s="2">
        <v>1277.02</v>
      </c>
      <c r="H10500" s="3">
        <v>193</v>
      </c>
    </row>
    <row r="10501" spans="1:8" x14ac:dyDescent="0.3">
      <c r="A10501" s="1">
        <v>45184</v>
      </c>
      <c r="B10501" t="s">
        <v>23</v>
      </c>
      <c r="C10501" t="s">
        <v>19</v>
      </c>
      <c r="D10501">
        <v>451</v>
      </c>
      <c r="E10501">
        <v>6265</v>
      </c>
      <c r="F10501">
        <v>187</v>
      </c>
      <c r="G10501" s="2">
        <v>5705.94</v>
      </c>
      <c r="H10501" s="3">
        <v>106</v>
      </c>
    </row>
    <row r="10502" spans="1:8" x14ac:dyDescent="0.3">
      <c r="A10502" s="1">
        <v>45254</v>
      </c>
      <c r="B10502" t="s">
        <v>12</v>
      </c>
      <c r="C10502" t="s">
        <v>10</v>
      </c>
      <c r="D10502">
        <v>616</v>
      </c>
      <c r="E10502">
        <v>13950</v>
      </c>
      <c r="F10502">
        <v>262</v>
      </c>
      <c r="G10502" s="2">
        <v>15013.95</v>
      </c>
      <c r="H10502" s="3">
        <v>107</v>
      </c>
    </row>
    <row r="10503" spans="1:8" x14ac:dyDescent="0.3">
      <c r="A10503" s="1">
        <v>44970</v>
      </c>
      <c r="B10503" t="s">
        <v>14</v>
      </c>
      <c r="C10503" t="s">
        <v>19</v>
      </c>
      <c r="D10503">
        <v>507</v>
      </c>
      <c r="E10503">
        <v>4635</v>
      </c>
      <c r="F10503">
        <v>107</v>
      </c>
      <c r="G10503" s="2">
        <v>4903.84</v>
      </c>
      <c r="H10503" s="3">
        <v>142</v>
      </c>
    </row>
    <row r="10504" spans="1:8" x14ac:dyDescent="0.3">
      <c r="A10504" s="1">
        <v>45466</v>
      </c>
      <c r="B10504" t="s">
        <v>12</v>
      </c>
      <c r="C10504" t="s">
        <v>19</v>
      </c>
      <c r="D10504">
        <v>373</v>
      </c>
      <c r="E10504">
        <v>1980</v>
      </c>
      <c r="F10504">
        <v>198</v>
      </c>
      <c r="G10504" s="2">
        <v>7516.74</v>
      </c>
      <c r="H10504" s="3">
        <v>212</v>
      </c>
    </row>
    <row r="10505" spans="1:8" x14ac:dyDescent="0.3">
      <c r="A10505" s="1">
        <v>45406</v>
      </c>
      <c r="B10505" t="s">
        <v>9</v>
      </c>
      <c r="C10505" t="s">
        <v>10</v>
      </c>
      <c r="D10505">
        <v>589</v>
      </c>
      <c r="E10505">
        <v>10620</v>
      </c>
      <c r="F10505">
        <v>81</v>
      </c>
      <c r="G10505" s="2">
        <v>9700.07</v>
      </c>
      <c r="H10505" s="3">
        <v>100</v>
      </c>
    </row>
    <row r="10506" spans="1:8" x14ac:dyDescent="0.3">
      <c r="A10506" s="1">
        <v>45152</v>
      </c>
      <c r="B10506" t="s">
        <v>23</v>
      </c>
      <c r="C10506" t="s">
        <v>19</v>
      </c>
      <c r="D10506">
        <v>583</v>
      </c>
      <c r="E10506">
        <v>6726</v>
      </c>
      <c r="F10506">
        <v>128</v>
      </c>
      <c r="G10506" s="2">
        <v>9301.4699999999993</v>
      </c>
      <c r="H10506" s="3">
        <v>207</v>
      </c>
    </row>
    <row r="10507" spans="1:8" x14ac:dyDescent="0.3">
      <c r="A10507" s="1">
        <v>45143</v>
      </c>
      <c r="B10507" t="s">
        <v>12</v>
      </c>
      <c r="C10507" t="s">
        <v>15</v>
      </c>
      <c r="D10507">
        <v>374</v>
      </c>
      <c r="E10507">
        <v>8624</v>
      </c>
      <c r="F10507">
        <v>149</v>
      </c>
      <c r="G10507" s="2">
        <v>5960.53</v>
      </c>
      <c r="H10507" s="3">
        <v>126</v>
      </c>
    </row>
    <row r="10508" spans="1:8" x14ac:dyDescent="0.3">
      <c r="A10508" s="1">
        <v>45548</v>
      </c>
      <c r="B10508" t="s">
        <v>12</v>
      </c>
      <c r="C10508" t="s">
        <v>15</v>
      </c>
      <c r="D10508">
        <v>629</v>
      </c>
      <c r="E10508">
        <v>8906</v>
      </c>
      <c r="F10508">
        <v>130</v>
      </c>
      <c r="G10508" s="2">
        <v>10674.2</v>
      </c>
      <c r="H10508" s="3">
        <v>276</v>
      </c>
    </row>
    <row r="10509" spans="1:8" x14ac:dyDescent="0.3">
      <c r="A10509" s="1">
        <v>45582</v>
      </c>
      <c r="B10509" t="s">
        <v>9</v>
      </c>
      <c r="C10509" t="s">
        <v>19</v>
      </c>
      <c r="D10509">
        <v>477</v>
      </c>
      <c r="E10509">
        <v>3542</v>
      </c>
      <c r="F10509">
        <v>286</v>
      </c>
      <c r="G10509" s="2">
        <v>10533.28</v>
      </c>
      <c r="H10509" s="3">
        <v>197</v>
      </c>
    </row>
    <row r="10510" spans="1:8" x14ac:dyDescent="0.3">
      <c r="A10510" s="1">
        <v>44974</v>
      </c>
      <c r="B10510" t="s">
        <v>23</v>
      </c>
      <c r="C10510" t="s">
        <v>15</v>
      </c>
      <c r="D10510">
        <v>386</v>
      </c>
      <c r="E10510">
        <v>6365</v>
      </c>
      <c r="F10510">
        <v>258</v>
      </c>
      <c r="G10510" s="2">
        <v>6557.52</v>
      </c>
      <c r="H10510" s="3">
        <v>99</v>
      </c>
    </row>
    <row r="10511" spans="1:8" x14ac:dyDescent="0.3">
      <c r="A10511" s="1">
        <v>45498</v>
      </c>
      <c r="B10511" t="s">
        <v>9</v>
      </c>
      <c r="C10511" t="s">
        <v>15</v>
      </c>
      <c r="D10511">
        <v>437</v>
      </c>
      <c r="E10511">
        <v>2798</v>
      </c>
      <c r="F10511">
        <v>216</v>
      </c>
      <c r="G10511" s="2">
        <v>7991.19</v>
      </c>
      <c r="H10511" s="3">
        <v>94</v>
      </c>
    </row>
    <row r="10512" spans="1:8" x14ac:dyDescent="0.3">
      <c r="A10512" s="1">
        <v>45126</v>
      </c>
      <c r="B10512" t="s">
        <v>23</v>
      </c>
      <c r="C10512" t="s">
        <v>10</v>
      </c>
      <c r="D10512">
        <v>95</v>
      </c>
      <c r="E10512">
        <v>3116</v>
      </c>
      <c r="F10512">
        <v>41</v>
      </c>
      <c r="G10512" s="2">
        <v>1166.4000000000001</v>
      </c>
      <c r="H10512" s="3">
        <v>212</v>
      </c>
    </row>
    <row r="10513" spans="1:8" x14ac:dyDescent="0.3">
      <c r="A10513" s="1">
        <v>45319</v>
      </c>
      <c r="B10513" t="s">
        <v>14</v>
      </c>
      <c r="C10513" t="s">
        <v>19</v>
      </c>
      <c r="D10513">
        <v>489</v>
      </c>
      <c r="E10513">
        <v>13787</v>
      </c>
      <c r="F10513">
        <v>172</v>
      </c>
      <c r="G10513" s="2">
        <v>5255.05</v>
      </c>
      <c r="H10513" s="3">
        <v>257</v>
      </c>
    </row>
    <row r="10514" spans="1:8" x14ac:dyDescent="0.3">
      <c r="A10514" s="1">
        <v>45605</v>
      </c>
      <c r="B10514" t="s">
        <v>12</v>
      </c>
      <c r="C10514" t="s">
        <v>15</v>
      </c>
      <c r="D10514">
        <v>58</v>
      </c>
      <c r="E10514">
        <v>11135</v>
      </c>
      <c r="F10514">
        <v>116</v>
      </c>
      <c r="G10514" s="2">
        <v>1198.8</v>
      </c>
      <c r="H10514" s="3">
        <v>220</v>
      </c>
    </row>
    <row r="10515" spans="1:8" x14ac:dyDescent="0.3">
      <c r="A10515" s="1">
        <v>45051</v>
      </c>
      <c r="B10515" t="s">
        <v>9</v>
      </c>
      <c r="C10515" t="s">
        <v>15</v>
      </c>
      <c r="D10515">
        <v>388</v>
      </c>
      <c r="E10515">
        <v>1833</v>
      </c>
      <c r="F10515">
        <v>53</v>
      </c>
      <c r="G10515" s="2">
        <v>9160.14</v>
      </c>
      <c r="H10515" s="3">
        <v>259</v>
      </c>
    </row>
    <row r="10516" spans="1:8" x14ac:dyDescent="0.3">
      <c r="A10516" s="1">
        <v>45276</v>
      </c>
      <c r="B10516" t="s">
        <v>9</v>
      </c>
      <c r="C10516" t="s">
        <v>15</v>
      </c>
      <c r="D10516">
        <v>680</v>
      </c>
      <c r="E10516">
        <v>2540</v>
      </c>
      <c r="F10516">
        <v>51</v>
      </c>
      <c r="G10516" s="2">
        <v>7239.74</v>
      </c>
      <c r="H10516" s="3">
        <v>246</v>
      </c>
    </row>
    <row r="10517" spans="1:8" x14ac:dyDescent="0.3">
      <c r="A10517" s="1">
        <v>45455</v>
      </c>
      <c r="B10517" t="s">
        <v>12</v>
      </c>
      <c r="C10517" t="s">
        <v>10</v>
      </c>
      <c r="D10517">
        <v>461</v>
      </c>
      <c r="E10517">
        <v>8507</v>
      </c>
      <c r="F10517">
        <v>140</v>
      </c>
      <c r="G10517" s="2">
        <v>5472.96</v>
      </c>
      <c r="H10517" s="3">
        <v>278</v>
      </c>
    </row>
    <row r="10518" spans="1:8" x14ac:dyDescent="0.3">
      <c r="A10518" s="1">
        <v>45637</v>
      </c>
      <c r="B10518" t="s">
        <v>12</v>
      </c>
      <c r="C10518" t="s">
        <v>15</v>
      </c>
      <c r="D10518">
        <v>600</v>
      </c>
      <c r="E10518">
        <v>4575</v>
      </c>
      <c r="F10518">
        <v>286</v>
      </c>
      <c r="G10518" s="2">
        <v>7887.74</v>
      </c>
      <c r="H10518" s="3">
        <v>53</v>
      </c>
    </row>
    <row r="10519" spans="1:8" x14ac:dyDescent="0.3">
      <c r="A10519" s="1">
        <v>45526</v>
      </c>
      <c r="B10519" t="s">
        <v>18</v>
      </c>
      <c r="C10519" t="s">
        <v>10</v>
      </c>
      <c r="D10519">
        <v>214</v>
      </c>
      <c r="E10519">
        <v>6946</v>
      </c>
      <c r="F10519">
        <v>70</v>
      </c>
      <c r="G10519" s="2">
        <v>3900.25</v>
      </c>
      <c r="H10519" s="3">
        <v>82</v>
      </c>
    </row>
    <row r="10520" spans="1:8" x14ac:dyDescent="0.3">
      <c r="A10520" s="1">
        <v>45322</v>
      </c>
      <c r="B10520" t="s">
        <v>18</v>
      </c>
      <c r="C10520" t="s">
        <v>15</v>
      </c>
      <c r="D10520">
        <v>480</v>
      </c>
      <c r="E10520">
        <v>12339</v>
      </c>
      <c r="F10520">
        <v>147</v>
      </c>
      <c r="G10520" s="2">
        <v>9372.44</v>
      </c>
      <c r="H10520" s="3">
        <v>167</v>
      </c>
    </row>
    <row r="10521" spans="1:8" x14ac:dyDescent="0.3">
      <c r="A10521" s="1">
        <v>45560</v>
      </c>
      <c r="B10521" t="s">
        <v>14</v>
      </c>
      <c r="C10521" t="s">
        <v>10</v>
      </c>
      <c r="D10521">
        <v>251</v>
      </c>
      <c r="E10521">
        <v>8928</v>
      </c>
      <c r="F10521">
        <v>221</v>
      </c>
      <c r="G10521" s="2">
        <v>4825.6400000000003</v>
      </c>
      <c r="H10521" s="3">
        <v>128</v>
      </c>
    </row>
    <row r="10522" spans="1:8" x14ac:dyDescent="0.3">
      <c r="A10522" s="1">
        <v>45052</v>
      </c>
      <c r="B10522" t="s">
        <v>18</v>
      </c>
      <c r="C10522" t="s">
        <v>10</v>
      </c>
      <c r="D10522">
        <v>448</v>
      </c>
      <c r="E10522">
        <v>2970</v>
      </c>
      <c r="F10522">
        <v>90</v>
      </c>
      <c r="G10522" s="2">
        <v>4487.91</v>
      </c>
      <c r="H10522" s="3">
        <v>190</v>
      </c>
    </row>
    <row r="10523" spans="1:8" x14ac:dyDescent="0.3">
      <c r="A10523" s="1">
        <v>45156</v>
      </c>
      <c r="B10523" t="s">
        <v>18</v>
      </c>
      <c r="C10523" t="s">
        <v>19</v>
      </c>
      <c r="D10523">
        <v>84</v>
      </c>
      <c r="E10523">
        <v>7827</v>
      </c>
      <c r="F10523">
        <v>223</v>
      </c>
      <c r="G10523" s="2">
        <v>820.21</v>
      </c>
      <c r="H10523" s="3">
        <v>183</v>
      </c>
    </row>
    <row r="10524" spans="1:8" x14ac:dyDescent="0.3">
      <c r="A10524" s="1">
        <v>45465</v>
      </c>
      <c r="B10524" t="s">
        <v>18</v>
      </c>
      <c r="C10524" t="s">
        <v>10</v>
      </c>
      <c r="D10524">
        <v>322</v>
      </c>
      <c r="E10524">
        <v>14104</v>
      </c>
      <c r="F10524">
        <v>62</v>
      </c>
      <c r="G10524" s="2">
        <v>7743.13</v>
      </c>
      <c r="H10524" s="3">
        <v>72</v>
      </c>
    </row>
    <row r="10525" spans="1:8" x14ac:dyDescent="0.3">
      <c r="A10525" s="1">
        <v>45229</v>
      </c>
      <c r="B10525" t="s">
        <v>12</v>
      </c>
      <c r="C10525" t="s">
        <v>15</v>
      </c>
      <c r="D10525">
        <v>468</v>
      </c>
      <c r="E10525">
        <v>7977</v>
      </c>
      <c r="F10525">
        <v>30</v>
      </c>
      <c r="G10525" s="2">
        <v>11515.91</v>
      </c>
      <c r="H10525" s="3">
        <v>66</v>
      </c>
    </row>
    <row r="10526" spans="1:8" x14ac:dyDescent="0.3">
      <c r="A10526" s="1">
        <v>45321</v>
      </c>
      <c r="B10526" t="s">
        <v>18</v>
      </c>
      <c r="C10526" t="s">
        <v>19</v>
      </c>
      <c r="D10526">
        <v>121</v>
      </c>
      <c r="E10526">
        <v>4477</v>
      </c>
      <c r="F10526">
        <v>231</v>
      </c>
      <c r="G10526" s="2">
        <v>1667.79</v>
      </c>
      <c r="H10526" s="3">
        <v>47</v>
      </c>
    </row>
    <row r="10527" spans="1:8" x14ac:dyDescent="0.3">
      <c r="A10527" s="1">
        <v>45256</v>
      </c>
      <c r="B10527" t="s">
        <v>12</v>
      </c>
      <c r="C10527" t="s">
        <v>15</v>
      </c>
      <c r="D10527">
        <v>120</v>
      </c>
      <c r="E10527">
        <v>11757</v>
      </c>
      <c r="F10527">
        <v>246</v>
      </c>
      <c r="G10527" s="2">
        <v>1339.67</v>
      </c>
      <c r="H10527" s="3">
        <v>145</v>
      </c>
    </row>
    <row r="10528" spans="1:8" x14ac:dyDescent="0.3">
      <c r="A10528" s="1">
        <v>45482</v>
      </c>
      <c r="B10528" t="s">
        <v>18</v>
      </c>
      <c r="C10528" t="s">
        <v>19</v>
      </c>
      <c r="D10528">
        <v>80</v>
      </c>
      <c r="E10528">
        <v>4589</v>
      </c>
      <c r="F10528">
        <v>71</v>
      </c>
      <c r="G10528" s="2">
        <v>1201.0899999999999</v>
      </c>
      <c r="H10528" s="3">
        <v>109</v>
      </c>
    </row>
    <row r="10529" spans="1:8" x14ac:dyDescent="0.3">
      <c r="A10529" s="1">
        <v>45510</v>
      </c>
      <c r="B10529" t="s">
        <v>23</v>
      </c>
      <c r="C10529" t="s">
        <v>10</v>
      </c>
      <c r="D10529">
        <v>63</v>
      </c>
      <c r="E10529">
        <v>11555</v>
      </c>
      <c r="F10529">
        <v>95</v>
      </c>
      <c r="G10529" s="2">
        <v>1318.02</v>
      </c>
      <c r="H10529" s="3">
        <v>234</v>
      </c>
    </row>
    <row r="10530" spans="1:8" x14ac:dyDescent="0.3">
      <c r="A10530" s="1">
        <v>45312</v>
      </c>
      <c r="B10530" t="s">
        <v>18</v>
      </c>
      <c r="C10530" t="s">
        <v>15</v>
      </c>
      <c r="D10530">
        <v>529</v>
      </c>
      <c r="E10530">
        <v>4780</v>
      </c>
      <c r="F10530">
        <v>198</v>
      </c>
      <c r="G10530" s="2">
        <v>4681.8599999999997</v>
      </c>
      <c r="H10530" s="3">
        <v>74</v>
      </c>
    </row>
    <row r="10531" spans="1:8" x14ac:dyDescent="0.3">
      <c r="A10531" s="1">
        <v>44934</v>
      </c>
      <c r="B10531" t="s">
        <v>18</v>
      </c>
      <c r="C10531" t="s">
        <v>15</v>
      </c>
      <c r="D10531">
        <v>379</v>
      </c>
      <c r="E10531">
        <v>9057</v>
      </c>
      <c r="F10531">
        <v>115</v>
      </c>
      <c r="G10531" s="2">
        <v>4744.2</v>
      </c>
      <c r="H10531" s="3">
        <v>112</v>
      </c>
    </row>
    <row r="10532" spans="1:8" x14ac:dyDescent="0.3">
      <c r="A10532" s="1">
        <v>45493</v>
      </c>
      <c r="B10532" t="s">
        <v>23</v>
      </c>
      <c r="C10532" t="s">
        <v>15</v>
      </c>
      <c r="D10532">
        <v>154</v>
      </c>
      <c r="E10532">
        <v>2790</v>
      </c>
      <c r="F10532">
        <v>251</v>
      </c>
      <c r="G10532" s="2">
        <v>2419.52</v>
      </c>
      <c r="H10532" s="3">
        <v>174</v>
      </c>
    </row>
    <row r="10533" spans="1:8" x14ac:dyDescent="0.3">
      <c r="A10533" s="1">
        <v>45364</v>
      </c>
      <c r="B10533" t="s">
        <v>18</v>
      </c>
      <c r="C10533" t="s">
        <v>10</v>
      </c>
      <c r="D10533">
        <v>183</v>
      </c>
      <c r="E10533">
        <v>3564</v>
      </c>
      <c r="F10533">
        <v>280</v>
      </c>
      <c r="G10533" s="2">
        <v>2998.05</v>
      </c>
      <c r="H10533" s="3">
        <v>82</v>
      </c>
    </row>
    <row r="10534" spans="1:8" x14ac:dyDescent="0.3">
      <c r="A10534" s="1">
        <v>45155</v>
      </c>
      <c r="B10534" t="s">
        <v>18</v>
      </c>
      <c r="C10534" t="s">
        <v>15</v>
      </c>
      <c r="D10534">
        <v>411</v>
      </c>
      <c r="E10534">
        <v>1318</v>
      </c>
      <c r="F10534">
        <v>212</v>
      </c>
      <c r="G10534" s="2">
        <v>3690.29</v>
      </c>
      <c r="H10534" s="3">
        <v>79</v>
      </c>
    </row>
    <row r="10535" spans="1:8" x14ac:dyDescent="0.3">
      <c r="A10535" s="1">
        <v>45195</v>
      </c>
      <c r="B10535" t="s">
        <v>14</v>
      </c>
      <c r="C10535" t="s">
        <v>10</v>
      </c>
      <c r="D10535">
        <v>656</v>
      </c>
      <c r="E10535">
        <v>9344</v>
      </c>
      <c r="F10535">
        <v>29</v>
      </c>
      <c r="G10535" s="2">
        <v>14834.2</v>
      </c>
      <c r="H10535" s="3">
        <v>220</v>
      </c>
    </row>
    <row r="10536" spans="1:8" x14ac:dyDescent="0.3">
      <c r="A10536" s="1">
        <v>45481</v>
      </c>
      <c r="B10536" t="s">
        <v>18</v>
      </c>
      <c r="C10536" t="s">
        <v>15</v>
      </c>
      <c r="D10536">
        <v>645</v>
      </c>
      <c r="E10536">
        <v>1773</v>
      </c>
      <c r="F10536">
        <v>98</v>
      </c>
      <c r="G10536" s="2">
        <v>14647.44</v>
      </c>
      <c r="H10536" s="3">
        <v>269</v>
      </c>
    </row>
    <row r="10537" spans="1:8" x14ac:dyDescent="0.3">
      <c r="A10537" s="1">
        <v>45637</v>
      </c>
      <c r="B10537" t="s">
        <v>9</v>
      </c>
      <c r="C10537" t="s">
        <v>19</v>
      </c>
      <c r="D10537">
        <v>491</v>
      </c>
      <c r="E10537">
        <v>12349</v>
      </c>
      <c r="F10537">
        <v>263</v>
      </c>
      <c r="G10537" s="2">
        <v>6633.27</v>
      </c>
      <c r="H10537" s="3">
        <v>110</v>
      </c>
    </row>
    <row r="10538" spans="1:8" x14ac:dyDescent="0.3">
      <c r="A10538" s="1">
        <v>45154</v>
      </c>
      <c r="B10538" t="s">
        <v>23</v>
      </c>
      <c r="C10538" t="s">
        <v>10</v>
      </c>
      <c r="D10538">
        <v>628</v>
      </c>
      <c r="E10538">
        <v>8891</v>
      </c>
      <c r="F10538">
        <v>280</v>
      </c>
      <c r="G10538" s="2">
        <v>11412.77</v>
      </c>
      <c r="H10538" s="3">
        <v>194</v>
      </c>
    </row>
    <row r="10539" spans="1:8" x14ac:dyDescent="0.3">
      <c r="A10539" s="1">
        <v>45086</v>
      </c>
      <c r="B10539" t="s">
        <v>18</v>
      </c>
      <c r="C10539" t="s">
        <v>10</v>
      </c>
      <c r="D10539">
        <v>309</v>
      </c>
      <c r="E10539">
        <v>12666</v>
      </c>
      <c r="F10539">
        <v>100</v>
      </c>
      <c r="G10539" s="2">
        <v>6250.67</v>
      </c>
      <c r="H10539" s="3">
        <v>266</v>
      </c>
    </row>
    <row r="10540" spans="1:8" x14ac:dyDescent="0.3">
      <c r="A10540" s="1">
        <v>45503</v>
      </c>
      <c r="B10540" t="s">
        <v>18</v>
      </c>
      <c r="C10540" t="s">
        <v>19</v>
      </c>
      <c r="D10540">
        <v>700</v>
      </c>
      <c r="E10540">
        <v>9737</v>
      </c>
      <c r="F10540">
        <v>279</v>
      </c>
      <c r="G10540" s="2">
        <v>7324.21</v>
      </c>
      <c r="H10540" s="3">
        <v>236</v>
      </c>
    </row>
    <row r="10541" spans="1:8" x14ac:dyDescent="0.3">
      <c r="A10541" s="1">
        <v>45617</v>
      </c>
      <c r="B10541" t="s">
        <v>18</v>
      </c>
      <c r="C10541" t="s">
        <v>15</v>
      </c>
      <c r="D10541">
        <v>596</v>
      </c>
      <c r="E10541">
        <v>3531</v>
      </c>
      <c r="F10541">
        <v>131</v>
      </c>
      <c r="G10541" s="2">
        <v>11189.5</v>
      </c>
      <c r="H10541" s="3">
        <v>210</v>
      </c>
    </row>
    <row r="10542" spans="1:8" x14ac:dyDescent="0.3">
      <c r="A10542" s="1">
        <v>45603</v>
      </c>
      <c r="B10542" t="s">
        <v>12</v>
      </c>
      <c r="C10542" t="s">
        <v>10</v>
      </c>
      <c r="D10542">
        <v>518</v>
      </c>
      <c r="E10542">
        <v>1070</v>
      </c>
      <c r="F10542">
        <v>231</v>
      </c>
      <c r="G10542" s="2">
        <v>7923.94</v>
      </c>
      <c r="H10542" s="3">
        <v>105</v>
      </c>
    </row>
    <row r="10543" spans="1:8" x14ac:dyDescent="0.3">
      <c r="A10543" s="1">
        <v>45255</v>
      </c>
      <c r="B10543" t="s">
        <v>9</v>
      </c>
      <c r="C10543" t="s">
        <v>19</v>
      </c>
      <c r="D10543">
        <v>644</v>
      </c>
      <c r="E10543">
        <v>2019</v>
      </c>
      <c r="F10543">
        <v>156</v>
      </c>
      <c r="G10543" s="2">
        <v>13929.53</v>
      </c>
      <c r="H10543" s="3">
        <v>60</v>
      </c>
    </row>
    <row r="10544" spans="1:8" x14ac:dyDescent="0.3">
      <c r="A10544" s="1">
        <v>45290</v>
      </c>
      <c r="B10544" t="s">
        <v>14</v>
      </c>
      <c r="C10544" t="s">
        <v>10</v>
      </c>
      <c r="D10544">
        <v>240</v>
      </c>
      <c r="E10544">
        <v>13108</v>
      </c>
      <c r="F10544">
        <v>76</v>
      </c>
      <c r="G10544" s="2">
        <v>4746.08</v>
      </c>
      <c r="H10544" s="3">
        <v>89</v>
      </c>
    </row>
    <row r="10545" spans="1:8" x14ac:dyDescent="0.3">
      <c r="A10545" s="1">
        <v>45308</v>
      </c>
      <c r="B10545" t="s">
        <v>18</v>
      </c>
      <c r="C10545" t="s">
        <v>10</v>
      </c>
      <c r="D10545">
        <v>194</v>
      </c>
      <c r="E10545">
        <v>2032</v>
      </c>
      <c r="F10545">
        <v>74</v>
      </c>
      <c r="G10545" s="2">
        <v>2457.6999999999998</v>
      </c>
      <c r="H10545" s="3">
        <v>185</v>
      </c>
    </row>
    <row r="10546" spans="1:8" x14ac:dyDescent="0.3">
      <c r="A10546" s="1">
        <v>45382</v>
      </c>
      <c r="B10546" t="s">
        <v>9</v>
      </c>
      <c r="C10546" t="s">
        <v>19</v>
      </c>
      <c r="D10546">
        <v>392</v>
      </c>
      <c r="E10546">
        <v>10623</v>
      </c>
      <c r="F10546">
        <v>111</v>
      </c>
      <c r="G10546" s="2">
        <v>6522.19</v>
      </c>
      <c r="H10546" s="3">
        <v>141</v>
      </c>
    </row>
    <row r="10547" spans="1:8" x14ac:dyDescent="0.3">
      <c r="A10547" s="1">
        <v>45098</v>
      </c>
      <c r="B10547" t="s">
        <v>18</v>
      </c>
      <c r="C10547" t="s">
        <v>10</v>
      </c>
      <c r="D10547">
        <v>591</v>
      </c>
      <c r="E10547">
        <v>1093</v>
      </c>
      <c r="F10547">
        <v>169</v>
      </c>
      <c r="G10547" s="2">
        <v>8831.58</v>
      </c>
      <c r="H10547" s="3">
        <v>162</v>
      </c>
    </row>
    <row r="10548" spans="1:8" x14ac:dyDescent="0.3">
      <c r="A10548" s="1">
        <v>45234</v>
      </c>
      <c r="B10548" t="s">
        <v>14</v>
      </c>
      <c r="C10548" t="s">
        <v>10</v>
      </c>
      <c r="D10548">
        <v>83</v>
      </c>
      <c r="E10548">
        <v>9993</v>
      </c>
      <c r="F10548">
        <v>97</v>
      </c>
      <c r="G10548" s="2">
        <v>1470.68</v>
      </c>
      <c r="H10548" s="3">
        <v>270</v>
      </c>
    </row>
    <row r="10549" spans="1:8" x14ac:dyDescent="0.3">
      <c r="A10549" s="1">
        <v>45110</v>
      </c>
      <c r="B10549" t="s">
        <v>12</v>
      </c>
      <c r="C10549" t="s">
        <v>19</v>
      </c>
      <c r="D10549">
        <v>630</v>
      </c>
      <c r="E10549">
        <v>3954</v>
      </c>
      <c r="F10549">
        <v>218</v>
      </c>
      <c r="G10549" s="2">
        <v>12827.39</v>
      </c>
      <c r="H10549" s="3">
        <v>178</v>
      </c>
    </row>
    <row r="10550" spans="1:8" x14ac:dyDescent="0.3">
      <c r="A10550" s="1">
        <v>45377</v>
      </c>
      <c r="B10550" t="s">
        <v>14</v>
      </c>
      <c r="C10550" t="s">
        <v>19</v>
      </c>
      <c r="D10550">
        <v>548</v>
      </c>
      <c r="E10550">
        <v>3816</v>
      </c>
      <c r="F10550">
        <v>244</v>
      </c>
      <c r="G10550" s="2">
        <v>8838.91</v>
      </c>
      <c r="H10550" s="3">
        <v>121</v>
      </c>
    </row>
    <row r="10551" spans="1:8" x14ac:dyDescent="0.3">
      <c r="A10551" s="1">
        <v>45603</v>
      </c>
      <c r="B10551" t="s">
        <v>14</v>
      </c>
      <c r="C10551" t="s">
        <v>10</v>
      </c>
      <c r="D10551">
        <v>172</v>
      </c>
      <c r="E10551">
        <v>9604</v>
      </c>
      <c r="F10551">
        <v>145</v>
      </c>
      <c r="G10551" s="2">
        <v>2288.65</v>
      </c>
      <c r="H10551" s="3">
        <v>125</v>
      </c>
    </row>
    <row r="10552" spans="1:8" x14ac:dyDescent="0.3">
      <c r="A10552" s="1">
        <v>45171</v>
      </c>
      <c r="B10552" t="s">
        <v>9</v>
      </c>
      <c r="C10552" t="s">
        <v>15</v>
      </c>
      <c r="D10552">
        <v>70</v>
      </c>
      <c r="E10552">
        <v>3377</v>
      </c>
      <c r="F10552">
        <v>10</v>
      </c>
      <c r="G10552" s="2">
        <v>912.55</v>
      </c>
      <c r="H10552" s="3">
        <v>289</v>
      </c>
    </row>
    <row r="10553" spans="1:8" x14ac:dyDescent="0.3">
      <c r="A10553" s="1">
        <v>45563</v>
      </c>
      <c r="B10553" t="s">
        <v>9</v>
      </c>
      <c r="C10553" t="s">
        <v>10</v>
      </c>
      <c r="D10553">
        <v>293</v>
      </c>
      <c r="E10553">
        <v>11476</v>
      </c>
      <c r="F10553">
        <v>256</v>
      </c>
      <c r="G10553" s="2">
        <v>4786.26</v>
      </c>
      <c r="H10553" s="3">
        <v>264</v>
      </c>
    </row>
    <row r="10554" spans="1:8" x14ac:dyDescent="0.3">
      <c r="A10554" s="1">
        <v>45409</v>
      </c>
      <c r="B10554" t="s">
        <v>14</v>
      </c>
      <c r="C10554" t="s">
        <v>15</v>
      </c>
      <c r="D10554">
        <v>113</v>
      </c>
      <c r="E10554">
        <v>2362</v>
      </c>
      <c r="F10554">
        <v>182</v>
      </c>
      <c r="G10554" s="2">
        <v>1958.21</v>
      </c>
      <c r="H10554" s="3">
        <v>257</v>
      </c>
    </row>
    <row r="10555" spans="1:8" x14ac:dyDescent="0.3">
      <c r="A10555" s="1">
        <v>45572</v>
      </c>
      <c r="B10555" t="s">
        <v>12</v>
      </c>
      <c r="C10555" t="s">
        <v>10</v>
      </c>
      <c r="D10555">
        <v>575</v>
      </c>
      <c r="E10555">
        <v>9770</v>
      </c>
      <c r="F10555">
        <v>172</v>
      </c>
      <c r="G10555" s="2">
        <v>12604.17</v>
      </c>
      <c r="H10555" s="3">
        <v>46</v>
      </c>
    </row>
    <row r="10556" spans="1:8" x14ac:dyDescent="0.3">
      <c r="A10556" s="1">
        <v>45314</v>
      </c>
      <c r="B10556" t="s">
        <v>23</v>
      </c>
      <c r="C10556" t="s">
        <v>10</v>
      </c>
      <c r="D10556">
        <v>93</v>
      </c>
      <c r="E10556">
        <v>12151</v>
      </c>
      <c r="F10556">
        <v>173</v>
      </c>
      <c r="G10556" s="2">
        <v>1328.19</v>
      </c>
      <c r="H10556" s="3">
        <v>78</v>
      </c>
    </row>
    <row r="10557" spans="1:8" x14ac:dyDescent="0.3">
      <c r="A10557" s="1">
        <v>45514</v>
      </c>
      <c r="B10557" t="s">
        <v>23</v>
      </c>
      <c r="C10557" t="s">
        <v>15</v>
      </c>
      <c r="D10557">
        <v>511</v>
      </c>
      <c r="E10557">
        <v>4262</v>
      </c>
      <c r="F10557">
        <v>271</v>
      </c>
      <c r="G10557" s="2">
        <v>5605.58</v>
      </c>
      <c r="H10557" s="3">
        <v>207</v>
      </c>
    </row>
    <row r="10558" spans="1:8" x14ac:dyDescent="0.3">
      <c r="A10558" s="1">
        <v>45140</v>
      </c>
      <c r="B10558" t="s">
        <v>12</v>
      </c>
      <c r="C10558" t="s">
        <v>15</v>
      </c>
      <c r="D10558">
        <v>331</v>
      </c>
      <c r="E10558">
        <v>1726</v>
      </c>
      <c r="F10558">
        <v>136</v>
      </c>
      <c r="G10558" s="2">
        <v>5114.6899999999996</v>
      </c>
      <c r="H10558" s="3">
        <v>281</v>
      </c>
    </row>
    <row r="10559" spans="1:8" x14ac:dyDescent="0.3">
      <c r="A10559" s="1">
        <v>45328</v>
      </c>
      <c r="B10559" t="s">
        <v>9</v>
      </c>
      <c r="C10559" t="s">
        <v>19</v>
      </c>
      <c r="D10559">
        <v>416</v>
      </c>
      <c r="E10559">
        <v>14996</v>
      </c>
      <c r="F10559">
        <v>220</v>
      </c>
      <c r="G10559" s="2">
        <v>6361.68</v>
      </c>
      <c r="H10559" s="3">
        <v>51</v>
      </c>
    </row>
    <row r="10560" spans="1:8" x14ac:dyDescent="0.3">
      <c r="A10560" s="1">
        <v>45054</v>
      </c>
      <c r="B10560" t="s">
        <v>9</v>
      </c>
      <c r="C10560" t="s">
        <v>19</v>
      </c>
      <c r="D10560">
        <v>575</v>
      </c>
      <c r="E10560">
        <v>13704</v>
      </c>
      <c r="F10560">
        <v>13</v>
      </c>
      <c r="G10560" s="2">
        <v>10797.21</v>
      </c>
      <c r="H10560" s="3">
        <v>186</v>
      </c>
    </row>
    <row r="10561" spans="1:8" x14ac:dyDescent="0.3">
      <c r="A10561" s="1">
        <v>44929</v>
      </c>
      <c r="B10561" t="s">
        <v>18</v>
      </c>
      <c r="C10561" t="s">
        <v>15</v>
      </c>
      <c r="D10561">
        <v>152</v>
      </c>
      <c r="E10561">
        <v>2406</v>
      </c>
      <c r="F10561">
        <v>195</v>
      </c>
      <c r="G10561" s="2">
        <v>2460.41</v>
      </c>
      <c r="H10561" s="3">
        <v>57</v>
      </c>
    </row>
    <row r="10562" spans="1:8" x14ac:dyDescent="0.3">
      <c r="A10562" s="1">
        <v>45514</v>
      </c>
      <c r="B10562" t="s">
        <v>23</v>
      </c>
      <c r="C10562" t="s">
        <v>10</v>
      </c>
      <c r="D10562">
        <v>556</v>
      </c>
      <c r="E10562">
        <v>13068</v>
      </c>
      <c r="F10562">
        <v>19</v>
      </c>
      <c r="G10562" s="2">
        <v>9191.01</v>
      </c>
      <c r="H10562" s="3">
        <v>296</v>
      </c>
    </row>
    <row r="10563" spans="1:8" x14ac:dyDescent="0.3">
      <c r="A10563" s="1">
        <v>45399</v>
      </c>
      <c r="B10563" t="s">
        <v>12</v>
      </c>
      <c r="C10563" t="s">
        <v>10</v>
      </c>
      <c r="D10563">
        <v>418</v>
      </c>
      <c r="E10563">
        <v>1711</v>
      </c>
      <c r="F10563">
        <v>99</v>
      </c>
      <c r="G10563" s="2">
        <v>5732.34</v>
      </c>
      <c r="H10563" s="3">
        <v>141</v>
      </c>
    </row>
    <row r="10564" spans="1:8" x14ac:dyDescent="0.3">
      <c r="A10564" s="1">
        <v>45551</v>
      </c>
      <c r="B10564" t="s">
        <v>14</v>
      </c>
      <c r="C10564" t="s">
        <v>15</v>
      </c>
      <c r="D10564">
        <v>110</v>
      </c>
      <c r="E10564">
        <v>10706</v>
      </c>
      <c r="F10564">
        <v>170</v>
      </c>
      <c r="G10564" s="2">
        <v>2422.52</v>
      </c>
      <c r="H10564" s="3">
        <v>198</v>
      </c>
    </row>
    <row r="10565" spans="1:8" x14ac:dyDescent="0.3">
      <c r="A10565" s="1">
        <v>45524</v>
      </c>
      <c r="B10565" t="s">
        <v>14</v>
      </c>
      <c r="C10565" t="s">
        <v>19</v>
      </c>
      <c r="D10565">
        <v>183</v>
      </c>
      <c r="E10565">
        <v>12394</v>
      </c>
      <c r="F10565">
        <v>99</v>
      </c>
      <c r="G10565" s="2">
        <v>1613.31</v>
      </c>
      <c r="H10565" s="3">
        <v>197</v>
      </c>
    </row>
    <row r="10566" spans="1:8" x14ac:dyDescent="0.3">
      <c r="A10566" s="1">
        <v>45094</v>
      </c>
      <c r="B10566" t="s">
        <v>14</v>
      </c>
      <c r="C10566" t="s">
        <v>15</v>
      </c>
      <c r="D10566">
        <v>333</v>
      </c>
      <c r="E10566">
        <v>8517</v>
      </c>
      <c r="F10566">
        <v>281</v>
      </c>
      <c r="G10566" s="2">
        <v>3725.33</v>
      </c>
      <c r="H10566" s="3">
        <v>166</v>
      </c>
    </row>
    <row r="10567" spans="1:8" x14ac:dyDescent="0.3">
      <c r="A10567" s="1">
        <v>45186</v>
      </c>
      <c r="B10567" t="s">
        <v>14</v>
      </c>
      <c r="C10567" t="s">
        <v>10</v>
      </c>
      <c r="D10567">
        <v>107</v>
      </c>
      <c r="E10567">
        <v>4004</v>
      </c>
      <c r="F10567">
        <v>229</v>
      </c>
      <c r="G10567" s="2">
        <v>2313.42</v>
      </c>
      <c r="H10567" s="3">
        <v>118</v>
      </c>
    </row>
    <row r="10568" spans="1:8" x14ac:dyDescent="0.3">
      <c r="A10568" s="1">
        <v>45497</v>
      </c>
      <c r="B10568" t="s">
        <v>18</v>
      </c>
      <c r="C10568" t="s">
        <v>15</v>
      </c>
      <c r="D10568">
        <v>267</v>
      </c>
      <c r="E10568">
        <v>10379</v>
      </c>
      <c r="F10568">
        <v>114</v>
      </c>
      <c r="G10568" s="2">
        <v>2854.38</v>
      </c>
      <c r="H10568" s="3">
        <v>36</v>
      </c>
    </row>
    <row r="10569" spans="1:8" x14ac:dyDescent="0.3">
      <c r="A10569" s="1">
        <v>45573</v>
      </c>
      <c r="B10569" t="s">
        <v>9</v>
      </c>
      <c r="C10569" t="s">
        <v>10</v>
      </c>
      <c r="D10569">
        <v>359</v>
      </c>
      <c r="E10569">
        <v>14682</v>
      </c>
      <c r="F10569">
        <v>25</v>
      </c>
      <c r="G10569" s="2">
        <v>4661.95</v>
      </c>
      <c r="H10569" s="3">
        <v>181</v>
      </c>
    </row>
    <row r="10570" spans="1:8" x14ac:dyDescent="0.3">
      <c r="A10570" s="1">
        <v>45196</v>
      </c>
      <c r="B10570" t="s">
        <v>9</v>
      </c>
      <c r="C10570" t="s">
        <v>19</v>
      </c>
      <c r="D10570">
        <v>666</v>
      </c>
      <c r="E10570">
        <v>2479</v>
      </c>
      <c r="F10570">
        <v>183</v>
      </c>
      <c r="G10570" s="2">
        <v>10964.72</v>
      </c>
      <c r="H10570" s="3">
        <v>226</v>
      </c>
    </row>
    <row r="10571" spans="1:8" x14ac:dyDescent="0.3">
      <c r="A10571" s="1">
        <v>45273</v>
      </c>
      <c r="B10571" t="s">
        <v>14</v>
      </c>
      <c r="C10571" t="s">
        <v>19</v>
      </c>
      <c r="D10571">
        <v>210</v>
      </c>
      <c r="E10571">
        <v>11858</v>
      </c>
      <c r="F10571">
        <v>25</v>
      </c>
      <c r="G10571" s="2">
        <v>2677.82</v>
      </c>
      <c r="H10571" s="3">
        <v>284</v>
      </c>
    </row>
    <row r="10572" spans="1:8" x14ac:dyDescent="0.3">
      <c r="A10572" s="1">
        <v>45071</v>
      </c>
      <c r="B10572" t="s">
        <v>18</v>
      </c>
      <c r="C10572" t="s">
        <v>10</v>
      </c>
      <c r="D10572">
        <v>321</v>
      </c>
      <c r="E10572">
        <v>11776</v>
      </c>
      <c r="F10572">
        <v>157</v>
      </c>
      <c r="G10572" s="2">
        <v>7150.14</v>
      </c>
      <c r="H10572" s="3">
        <v>123</v>
      </c>
    </row>
    <row r="10573" spans="1:8" x14ac:dyDescent="0.3">
      <c r="A10573" s="1">
        <v>45255</v>
      </c>
      <c r="B10573" t="s">
        <v>14</v>
      </c>
      <c r="C10573" t="s">
        <v>15</v>
      </c>
      <c r="D10573">
        <v>389</v>
      </c>
      <c r="E10573">
        <v>1930</v>
      </c>
      <c r="F10573">
        <v>222</v>
      </c>
      <c r="G10573" s="2">
        <v>6745.69</v>
      </c>
      <c r="H10573" s="3">
        <v>230</v>
      </c>
    </row>
    <row r="10574" spans="1:8" x14ac:dyDescent="0.3">
      <c r="A10574" s="1">
        <v>45058</v>
      </c>
      <c r="B10574" t="s">
        <v>12</v>
      </c>
      <c r="C10574" t="s">
        <v>10</v>
      </c>
      <c r="D10574">
        <v>408</v>
      </c>
      <c r="E10574">
        <v>2345</v>
      </c>
      <c r="F10574">
        <v>272</v>
      </c>
      <c r="G10574" s="2">
        <v>9948.86</v>
      </c>
      <c r="H10574" s="3">
        <v>86</v>
      </c>
    </row>
    <row r="10575" spans="1:8" x14ac:dyDescent="0.3">
      <c r="A10575" s="1">
        <v>45175</v>
      </c>
      <c r="B10575" t="s">
        <v>12</v>
      </c>
      <c r="C10575" t="s">
        <v>10</v>
      </c>
      <c r="D10575">
        <v>550</v>
      </c>
      <c r="E10575">
        <v>11345</v>
      </c>
      <c r="F10575">
        <v>268</v>
      </c>
      <c r="G10575" s="2">
        <v>8231.59</v>
      </c>
      <c r="H10575" s="3">
        <v>279</v>
      </c>
    </row>
    <row r="10576" spans="1:8" x14ac:dyDescent="0.3">
      <c r="A10576" s="1">
        <v>45003</v>
      </c>
      <c r="B10576" t="s">
        <v>14</v>
      </c>
      <c r="C10576" t="s">
        <v>10</v>
      </c>
      <c r="D10576">
        <v>306</v>
      </c>
      <c r="E10576">
        <v>7393</v>
      </c>
      <c r="F10576">
        <v>178</v>
      </c>
      <c r="G10576" s="2">
        <v>7409.61</v>
      </c>
      <c r="H10576" s="3">
        <v>58</v>
      </c>
    </row>
    <row r="10577" spans="1:8" x14ac:dyDescent="0.3">
      <c r="A10577" s="1">
        <v>44957</v>
      </c>
      <c r="B10577" t="s">
        <v>14</v>
      </c>
      <c r="C10577" t="s">
        <v>15</v>
      </c>
      <c r="D10577">
        <v>534</v>
      </c>
      <c r="E10577">
        <v>10516</v>
      </c>
      <c r="F10577">
        <v>154</v>
      </c>
      <c r="G10577" s="2">
        <v>6308.58</v>
      </c>
      <c r="H10577" s="3">
        <v>86</v>
      </c>
    </row>
    <row r="10578" spans="1:8" x14ac:dyDescent="0.3">
      <c r="A10578" s="1">
        <v>45241</v>
      </c>
      <c r="B10578" t="s">
        <v>18</v>
      </c>
      <c r="C10578" t="s">
        <v>19</v>
      </c>
      <c r="D10578">
        <v>135</v>
      </c>
      <c r="E10578">
        <v>10808</v>
      </c>
      <c r="F10578">
        <v>121</v>
      </c>
      <c r="G10578" s="2">
        <v>1276.0899999999999</v>
      </c>
      <c r="H10578" s="3">
        <v>160</v>
      </c>
    </row>
    <row r="10579" spans="1:8" x14ac:dyDescent="0.3">
      <c r="A10579" s="1">
        <v>45649</v>
      </c>
      <c r="B10579" t="s">
        <v>12</v>
      </c>
      <c r="C10579" t="s">
        <v>15</v>
      </c>
      <c r="D10579">
        <v>651</v>
      </c>
      <c r="E10579">
        <v>3755</v>
      </c>
      <c r="F10579">
        <v>119</v>
      </c>
      <c r="G10579" s="2">
        <v>6118.64</v>
      </c>
      <c r="H10579" s="3">
        <v>133</v>
      </c>
    </row>
    <row r="10580" spans="1:8" x14ac:dyDescent="0.3">
      <c r="A10580" s="1">
        <v>45302</v>
      </c>
      <c r="B10580" t="s">
        <v>23</v>
      </c>
      <c r="C10580" t="s">
        <v>19</v>
      </c>
      <c r="D10580">
        <v>53</v>
      </c>
      <c r="E10580">
        <v>12315</v>
      </c>
      <c r="F10580">
        <v>191</v>
      </c>
      <c r="G10580" s="2">
        <v>547.64</v>
      </c>
      <c r="H10580" s="3">
        <v>115</v>
      </c>
    </row>
    <row r="10581" spans="1:8" x14ac:dyDescent="0.3">
      <c r="A10581" s="1">
        <v>45404</v>
      </c>
      <c r="B10581" t="s">
        <v>18</v>
      </c>
      <c r="C10581" t="s">
        <v>19</v>
      </c>
      <c r="D10581">
        <v>539</v>
      </c>
      <c r="E10581">
        <v>13683</v>
      </c>
      <c r="F10581">
        <v>148</v>
      </c>
      <c r="G10581" s="2">
        <v>9687.6299999999992</v>
      </c>
      <c r="H10581" s="3">
        <v>91</v>
      </c>
    </row>
    <row r="10582" spans="1:8" x14ac:dyDescent="0.3">
      <c r="A10582" s="1">
        <v>44959</v>
      </c>
      <c r="B10582" t="s">
        <v>14</v>
      </c>
      <c r="C10582" t="s">
        <v>15</v>
      </c>
      <c r="D10582">
        <v>281</v>
      </c>
      <c r="E10582">
        <v>5954</v>
      </c>
      <c r="F10582">
        <v>138</v>
      </c>
      <c r="G10582" s="2">
        <v>2425.0100000000002</v>
      </c>
      <c r="H10582" s="3">
        <v>40</v>
      </c>
    </row>
    <row r="10583" spans="1:8" x14ac:dyDescent="0.3">
      <c r="A10583" s="1">
        <v>45222</v>
      </c>
      <c r="B10583" t="s">
        <v>18</v>
      </c>
      <c r="C10583" t="s">
        <v>15</v>
      </c>
      <c r="D10583">
        <v>695</v>
      </c>
      <c r="E10583">
        <v>1226</v>
      </c>
      <c r="F10583">
        <v>10</v>
      </c>
      <c r="G10583" s="2">
        <v>12831.27</v>
      </c>
      <c r="H10583" s="3">
        <v>300</v>
      </c>
    </row>
    <row r="10584" spans="1:8" x14ac:dyDescent="0.3">
      <c r="A10584" s="1">
        <v>45333</v>
      </c>
      <c r="B10584" t="s">
        <v>14</v>
      </c>
      <c r="C10584" t="s">
        <v>15</v>
      </c>
      <c r="D10584">
        <v>321</v>
      </c>
      <c r="E10584">
        <v>10191</v>
      </c>
      <c r="F10584">
        <v>94</v>
      </c>
      <c r="G10584" s="2">
        <v>2896.54</v>
      </c>
      <c r="H10584" s="3">
        <v>282</v>
      </c>
    </row>
    <row r="10585" spans="1:8" x14ac:dyDescent="0.3">
      <c r="A10585" s="1">
        <v>44998</v>
      </c>
      <c r="B10585" t="s">
        <v>9</v>
      </c>
      <c r="C10585" t="s">
        <v>15</v>
      </c>
      <c r="D10585">
        <v>353</v>
      </c>
      <c r="E10585">
        <v>9594</v>
      </c>
      <c r="F10585">
        <v>246</v>
      </c>
      <c r="G10585" s="2">
        <v>4445.2</v>
      </c>
      <c r="H10585" s="3">
        <v>64</v>
      </c>
    </row>
    <row r="10586" spans="1:8" x14ac:dyDescent="0.3">
      <c r="A10586" s="1">
        <v>45335</v>
      </c>
      <c r="B10586" t="s">
        <v>18</v>
      </c>
      <c r="C10586" t="s">
        <v>19</v>
      </c>
      <c r="D10586">
        <v>90</v>
      </c>
      <c r="E10586">
        <v>10855</v>
      </c>
      <c r="F10586">
        <v>206</v>
      </c>
      <c r="G10586" s="2">
        <v>1477.1</v>
      </c>
      <c r="H10586" s="3">
        <v>78</v>
      </c>
    </row>
    <row r="10587" spans="1:8" x14ac:dyDescent="0.3">
      <c r="A10587" s="1">
        <v>45650</v>
      </c>
      <c r="B10587" t="s">
        <v>23</v>
      </c>
      <c r="C10587" t="s">
        <v>19</v>
      </c>
      <c r="D10587">
        <v>643</v>
      </c>
      <c r="E10587">
        <v>13527</v>
      </c>
      <c r="F10587">
        <v>81</v>
      </c>
      <c r="G10587" s="2">
        <v>6456.25</v>
      </c>
      <c r="H10587" s="3">
        <v>208</v>
      </c>
    </row>
    <row r="10588" spans="1:8" x14ac:dyDescent="0.3">
      <c r="A10588" s="1">
        <v>45330</v>
      </c>
      <c r="B10588" t="s">
        <v>23</v>
      </c>
      <c r="C10588" t="s">
        <v>10</v>
      </c>
      <c r="D10588">
        <v>590</v>
      </c>
      <c r="E10588">
        <v>5488</v>
      </c>
      <c r="F10588">
        <v>118</v>
      </c>
      <c r="G10588" s="2">
        <v>5455.51</v>
      </c>
      <c r="H10588" s="3">
        <v>145</v>
      </c>
    </row>
    <row r="10589" spans="1:8" x14ac:dyDescent="0.3">
      <c r="A10589" s="1">
        <v>45431</v>
      </c>
      <c r="B10589" t="s">
        <v>18</v>
      </c>
      <c r="C10589" t="s">
        <v>19</v>
      </c>
      <c r="D10589">
        <v>667</v>
      </c>
      <c r="E10589">
        <v>12187</v>
      </c>
      <c r="F10589">
        <v>45</v>
      </c>
      <c r="G10589" s="2">
        <v>12184.31</v>
      </c>
      <c r="H10589" s="3">
        <v>205</v>
      </c>
    </row>
    <row r="10590" spans="1:8" x14ac:dyDescent="0.3">
      <c r="A10590" s="1">
        <v>45026</v>
      </c>
      <c r="B10590" t="s">
        <v>23</v>
      </c>
      <c r="C10590" t="s">
        <v>10</v>
      </c>
      <c r="D10590">
        <v>376</v>
      </c>
      <c r="E10590">
        <v>1693</v>
      </c>
      <c r="F10590">
        <v>197</v>
      </c>
      <c r="G10590" s="2">
        <v>7751.47</v>
      </c>
      <c r="H10590" s="3">
        <v>164</v>
      </c>
    </row>
    <row r="10591" spans="1:8" x14ac:dyDescent="0.3">
      <c r="A10591" s="1">
        <v>45418</v>
      </c>
      <c r="B10591" t="s">
        <v>14</v>
      </c>
      <c r="C10591" t="s">
        <v>10</v>
      </c>
      <c r="D10591">
        <v>657</v>
      </c>
      <c r="E10591">
        <v>11385</v>
      </c>
      <c r="F10591">
        <v>83</v>
      </c>
      <c r="G10591" s="2">
        <v>13801.18</v>
      </c>
      <c r="H10591" s="3">
        <v>296</v>
      </c>
    </row>
    <row r="10592" spans="1:8" x14ac:dyDescent="0.3">
      <c r="A10592" s="1">
        <v>45228</v>
      </c>
      <c r="B10592" t="s">
        <v>18</v>
      </c>
      <c r="C10592" t="s">
        <v>10</v>
      </c>
      <c r="D10592">
        <v>513</v>
      </c>
      <c r="E10592">
        <v>11236</v>
      </c>
      <c r="F10592">
        <v>90</v>
      </c>
      <c r="G10592" s="2">
        <v>4484.82</v>
      </c>
      <c r="H10592" s="3">
        <v>265</v>
      </c>
    </row>
    <row r="10593" spans="1:8" x14ac:dyDescent="0.3">
      <c r="A10593" s="1">
        <v>45083</v>
      </c>
      <c r="B10593" t="s">
        <v>18</v>
      </c>
      <c r="C10593" t="s">
        <v>15</v>
      </c>
      <c r="D10593">
        <v>529</v>
      </c>
      <c r="E10593">
        <v>12967</v>
      </c>
      <c r="F10593">
        <v>299</v>
      </c>
      <c r="G10593" s="2">
        <v>5651.96</v>
      </c>
      <c r="H10593" s="3">
        <v>293</v>
      </c>
    </row>
    <row r="10594" spans="1:8" x14ac:dyDescent="0.3">
      <c r="A10594" s="1">
        <v>45595</v>
      </c>
      <c r="B10594" t="s">
        <v>23</v>
      </c>
      <c r="C10594" t="s">
        <v>19</v>
      </c>
      <c r="D10594">
        <v>618</v>
      </c>
      <c r="E10594">
        <v>4139</v>
      </c>
      <c r="F10594">
        <v>142</v>
      </c>
      <c r="G10594" s="2">
        <v>9487.44</v>
      </c>
      <c r="H10594" s="3">
        <v>155</v>
      </c>
    </row>
    <row r="10595" spans="1:8" x14ac:dyDescent="0.3">
      <c r="A10595" s="1">
        <v>45543</v>
      </c>
      <c r="B10595" t="s">
        <v>18</v>
      </c>
      <c r="C10595" t="s">
        <v>15</v>
      </c>
      <c r="D10595">
        <v>488</v>
      </c>
      <c r="E10595">
        <v>13809</v>
      </c>
      <c r="F10595">
        <v>73</v>
      </c>
      <c r="G10595" s="2">
        <v>5138.8</v>
      </c>
      <c r="H10595" s="3">
        <v>226</v>
      </c>
    </row>
    <row r="10596" spans="1:8" x14ac:dyDescent="0.3">
      <c r="A10596" s="1">
        <v>45141</v>
      </c>
      <c r="B10596" t="s">
        <v>23</v>
      </c>
      <c r="C10596" t="s">
        <v>15</v>
      </c>
      <c r="D10596">
        <v>565</v>
      </c>
      <c r="E10596">
        <v>7234</v>
      </c>
      <c r="F10596">
        <v>271</v>
      </c>
      <c r="G10596" s="2">
        <v>6251.2</v>
      </c>
      <c r="H10596" s="3">
        <v>234</v>
      </c>
    </row>
    <row r="10597" spans="1:8" x14ac:dyDescent="0.3">
      <c r="A10597" s="1">
        <v>45475</v>
      </c>
      <c r="B10597" t="s">
        <v>14</v>
      </c>
      <c r="C10597" t="s">
        <v>15</v>
      </c>
      <c r="D10597">
        <v>685</v>
      </c>
      <c r="E10597">
        <v>12158</v>
      </c>
      <c r="F10597">
        <v>62</v>
      </c>
      <c r="G10597" s="2">
        <v>13983.97</v>
      </c>
      <c r="H10597" s="3">
        <v>235</v>
      </c>
    </row>
    <row r="10598" spans="1:8" x14ac:dyDescent="0.3">
      <c r="A10598" s="1">
        <v>45368</v>
      </c>
      <c r="B10598" t="s">
        <v>14</v>
      </c>
      <c r="C10598" t="s">
        <v>10</v>
      </c>
      <c r="D10598">
        <v>201</v>
      </c>
      <c r="E10598">
        <v>14899</v>
      </c>
      <c r="F10598">
        <v>170</v>
      </c>
      <c r="G10598" s="2">
        <v>2292.59</v>
      </c>
      <c r="H10598" s="3">
        <v>228</v>
      </c>
    </row>
    <row r="10599" spans="1:8" x14ac:dyDescent="0.3">
      <c r="A10599" s="1">
        <v>45193</v>
      </c>
      <c r="B10599" t="s">
        <v>14</v>
      </c>
      <c r="C10599" t="s">
        <v>19</v>
      </c>
      <c r="D10599">
        <v>352</v>
      </c>
      <c r="E10599">
        <v>12786</v>
      </c>
      <c r="F10599">
        <v>222</v>
      </c>
      <c r="G10599" s="2">
        <v>7315.16</v>
      </c>
      <c r="H10599" s="3">
        <v>137</v>
      </c>
    </row>
    <row r="10600" spans="1:8" x14ac:dyDescent="0.3">
      <c r="A10600" s="1">
        <v>44938</v>
      </c>
      <c r="B10600" t="s">
        <v>18</v>
      </c>
      <c r="C10600" t="s">
        <v>15</v>
      </c>
      <c r="D10600">
        <v>291</v>
      </c>
      <c r="E10600">
        <v>6641</v>
      </c>
      <c r="F10600">
        <v>103</v>
      </c>
      <c r="G10600" s="2">
        <v>6023.29</v>
      </c>
      <c r="H10600" s="3">
        <v>58</v>
      </c>
    </row>
    <row r="10601" spans="1:8" x14ac:dyDescent="0.3">
      <c r="A10601" s="1">
        <v>45303</v>
      </c>
      <c r="B10601" t="s">
        <v>18</v>
      </c>
      <c r="C10601" t="s">
        <v>19</v>
      </c>
      <c r="D10601">
        <v>290</v>
      </c>
      <c r="E10601">
        <v>9666</v>
      </c>
      <c r="F10601">
        <v>293</v>
      </c>
      <c r="G10601" s="2">
        <v>6358.04</v>
      </c>
      <c r="H10601" s="3">
        <v>265</v>
      </c>
    </row>
    <row r="10602" spans="1:8" x14ac:dyDescent="0.3">
      <c r="A10602" s="1">
        <v>45085</v>
      </c>
      <c r="B10602" t="s">
        <v>14</v>
      </c>
      <c r="C10602" t="s">
        <v>15</v>
      </c>
      <c r="D10602">
        <v>176</v>
      </c>
      <c r="E10602">
        <v>10786</v>
      </c>
      <c r="F10602">
        <v>184</v>
      </c>
      <c r="G10602" s="2">
        <v>3471.81</v>
      </c>
      <c r="H10602" s="3">
        <v>41</v>
      </c>
    </row>
    <row r="10603" spans="1:8" x14ac:dyDescent="0.3">
      <c r="A10603" s="1">
        <v>45264</v>
      </c>
      <c r="B10603" t="s">
        <v>9</v>
      </c>
      <c r="C10603" t="s">
        <v>10</v>
      </c>
      <c r="D10603">
        <v>472</v>
      </c>
      <c r="E10603">
        <v>4092</v>
      </c>
      <c r="F10603">
        <v>72</v>
      </c>
      <c r="G10603" s="2">
        <v>3829.48</v>
      </c>
      <c r="H10603" s="3">
        <v>92</v>
      </c>
    </row>
    <row r="10604" spans="1:8" x14ac:dyDescent="0.3">
      <c r="A10604" s="1">
        <v>45358</v>
      </c>
      <c r="B10604" t="s">
        <v>23</v>
      </c>
      <c r="C10604" t="s">
        <v>15</v>
      </c>
      <c r="D10604">
        <v>601</v>
      </c>
      <c r="E10604">
        <v>10354</v>
      </c>
      <c r="F10604">
        <v>222</v>
      </c>
      <c r="G10604" s="2">
        <v>11819.48</v>
      </c>
      <c r="H10604" s="3">
        <v>189</v>
      </c>
    </row>
    <row r="10605" spans="1:8" x14ac:dyDescent="0.3">
      <c r="A10605" s="1">
        <v>45293</v>
      </c>
      <c r="B10605" t="s">
        <v>12</v>
      </c>
      <c r="C10605" t="s">
        <v>10</v>
      </c>
      <c r="D10605">
        <v>114</v>
      </c>
      <c r="E10605">
        <v>9673</v>
      </c>
      <c r="F10605">
        <v>137</v>
      </c>
      <c r="G10605" s="2">
        <v>2745.12</v>
      </c>
      <c r="H10605" s="3">
        <v>36</v>
      </c>
    </row>
    <row r="10606" spans="1:8" x14ac:dyDescent="0.3">
      <c r="A10606" s="1">
        <v>45041</v>
      </c>
      <c r="B10606" t="s">
        <v>12</v>
      </c>
      <c r="C10606" t="s">
        <v>15</v>
      </c>
      <c r="D10606">
        <v>561</v>
      </c>
      <c r="E10606">
        <v>4757</v>
      </c>
      <c r="F10606">
        <v>84</v>
      </c>
      <c r="G10606" s="2">
        <v>5555.86</v>
      </c>
      <c r="H10606" s="3">
        <v>197</v>
      </c>
    </row>
    <row r="10607" spans="1:8" x14ac:dyDescent="0.3">
      <c r="A10607" s="1">
        <v>45063</v>
      </c>
      <c r="B10607" t="s">
        <v>18</v>
      </c>
      <c r="C10607" t="s">
        <v>10</v>
      </c>
      <c r="D10607">
        <v>358</v>
      </c>
      <c r="E10607">
        <v>13616</v>
      </c>
      <c r="F10607">
        <v>171</v>
      </c>
      <c r="G10607" s="2">
        <v>5638.92</v>
      </c>
      <c r="H10607" s="3">
        <v>79</v>
      </c>
    </row>
    <row r="10608" spans="1:8" x14ac:dyDescent="0.3">
      <c r="A10608" s="1">
        <v>45209</v>
      </c>
      <c r="B10608" t="s">
        <v>23</v>
      </c>
      <c r="C10608" t="s">
        <v>10</v>
      </c>
      <c r="D10608">
        <v>628</v>
      </c>
      <c r="E10608">
        <v>2726</v>
      </c>
      <c r="F10608">
        <v>131</v>
      </c>
      <c r="G10608" s="2">
        <v>9277</v>
      </c>
      <c r="H10608" s="3">
        <v>278</v>
      </c>
    </row>
    <row r="10609" spans="1:8" x14ac:dyDescent="0.3">
      <c r="A10609" s="1">
        <v>45287</v>
      </c>
      <c r="B10609" t="s">
        <v>23</v>
      </c>
      <c r="C10609" t="s">
        <v>15</v>
      </c>
      <c r="D10609">
        <v>294</v>
      </c>
      <c r="E10609">
        <v>3742</v>
      </c>
      <c r="F10609">
        <v>257</v>
      </c>
      <c r="G10609" s="2">
        <v>6031.98</v>
      </c>
      <c r="H10609" s="3">
        <v>63</v>
      </c>
    </row>
    <row r="10610" spans="1:8" x14ac:dyDescent="0.3">
      <c r="A10610" s="1">
        <v>45255</v>
      </c>
      <c r="B10610" t="s">
        <v>12</v>
      </c>
      <c r="C10610" t="s">
        <v>15</v>
      </c>
      <c r="D10610">
        <v>652</v>
      </c>
      <c r="E10610">
        <v>14763</v>
      </c>
      <c r="F10610">
        <v>284</v>
      </c>
      <c r="G10610" s="2">
        <v>9095.7000000000007</v>
      </c>
      <c r="H10610" s="3">
        <v>291</v>
      </c>
    </row>
    <row r="10611" spans="1:8" x14ac:dyDescent="0.3">
      <c r="A10611" s="1">
        <v>45555</v>
      </c>
      <c r="B10611" t="s">
        <v>14</v>
      </c>
      <c r="C10611" t="s">
        <v>19</v>
      </c>
      <c r="D10611">
        <v>623</v>
      </c>
      <c r="E10611">
        <v>13232</v>
      </c>
      <c r="F10611">
        <v>123</v>
      </c>
      <c r="G10611" s="2">
        <v>12490.58</v>
      </c>
      <c r="H10611" s="3">
        <v>48</v>
      </c>
    </row>
    <row r="10612" spans="1:8" x14ac:dyDescent="0.3">
      <c r="A10612" s="1">
        <v>44932</v>
      </c>
      <c r="B10612" t="s">
        <v>18</v>
      </c>
      <c r="C10612" t="s">
        <v>19</v>
      </c>
      <c r="D10612">
        <v>236</v>
      </c>
      <c r="E10612">
        <v>7032</v>
      </c>
      <c r="F10612">
        <v>300</v>
      </c>
      <c r="G10612" s="2">
        <v>2091.48</v>
      </c>
      <c r="H10612" s="3">
        <v>276</v>
      </c>
    </row>
    <row r="10613" spans="1:8" x14ac:dyDescent="0.3">
      <c r="A10613" s="1">
        <v>44943</v>
      </c>
      <c r="B10613" t="s">
        <v>12</v>
      </c>
      <c r="C10613" t="s">
        <v>19</v>
      </c>
      <c r="D10613">
        <v>359</v>
      </c>
      <c r="E10613">
        <v>5190</v>
      </c>
      <c r="F10613">
        <v>205</v>
      </c>
      <c r="G10613" s="2">
        <v>6124.24</v>
      </c>
      <c r="H10613" s="3">
        <v>250</v>
      </c>
    </row>
    <row r="10614" spans="1:8" x14ac:dyDescent="0.3">
      <c r="A10614" s="1">
        <v>45498</v>
      </c>
      <c r="B10614" t="s">
        <v>12</v>
      </c>
      <c r="C10614" t="s">
        <v>10</v>
      </c>
      <c r="D10614">
        <v>397</v>
      </c>
      <c r="E10614">
        <v>10470</v>
      </c>
      <c r="F10614">
        <v>28</v>
      </c>
      <c r="G10614" s="2">
        <v>6560.42</v>
      </c>
      <c r="H10614" s="3">
        <v>70</v>
      </c>
    </row>
    <row r="10615" spans="1:8" x14ac:dyDescent="0.3">
      <c r="A10615" s="1">
        <v>44993</v>
      </c>
      <c r="B10615" t="s">
        <v>18</v>
      </c>
      <c r="C10615" t="s">
        <v>19</v>
      </c>
      <c r="D10615">
        <v>184</v>
      </c>
      <c r="E10615">
        <v>11134</v>
      </c>
      <c r="F10615">
        <v>51</v>
      </c>
      <c r="G10615" s="2">
        <v>2658.68</v>
      </c>
      <c r="H10615" s="3">
        <v>148</v>
      </c>
    </row>
    <row r="10616" spans="1:8" x14ac:dyDescent="0.3">
      <c r="A10616" s="1">
        <v>45560</v>
      </c>
      <c r="B10616" t="s">
        <v>12</v>
      </c>
      <c r="C10616" t="s">
        <v>10</v>
      </c>
      <c r="D10616">
        <v>525</v>
      </c>
      <c r="E10616">
        <v>11544</v>
      </c>
      <c r="F10616">
        <v>269</v>
      </c>
      <c r="G10616" s="2">
        <v>10895.86</v>
      </c>
      <c r="H10616" s="3">
        <v>54</v>
      </c>
    </row>
    <row r="10617" spans="1:8" x14ac:dyDescent="0.3">
      <c r="A10617" s="1">
        <v>45564</v>
      </c>
      <c r="B10617" t="s">
        <v>9</v>
      </c>
      <c r="C10617" t="s">
        <v>19</v>
      </c>
      <c r="D10617">
        <v>115</v>
      </c>
      <c r="E10617">
        <v>3026</v>
      </c>
      <c r="F10617">
        <v>93</v>
      </c>
      <c r="G10617" s="2">
        <v>1910.58</v>
      </c>
      <c r="H10617" s="3">
        <v>192</v>
      </c>
    </row>
    <row r="10618" spans="1:8" x14ac:dyDescent="0.3">
      <c r="A10618" s="1">
        <v>44975</v>
      </c>
      <c r="B10618" t="s">
        <v>9</v>
      </c>
      <c r="C10618" t="s">
        <v>10</v>
      </c>
      <c r="D10618">
        <v>400</v>
      </c>
      <c r="E10618">
        <v>8470</v>
      </c>
      <c r="F10618">
        <v>112</v>
      </c>
      <c r="G10618" s="2">
        <v>8627.39</v>
      </c>
      <c r="H10618" s="3">
        <v>237</v>
      </c>
    </row>
    <row r="10619" spans="1:8" x14ac:dyDescent="0.3">
      <c r="A10619" s="1">
        <v>45464</v>
      </c>
      <c r="B10619" t="s">
        <v>9</v>
      </c>
      <c r="C10619" t="s">
        <v>15</v>
      </c>
      <c r="D10619">
        <v>170</v>
      </c>
      <c r="E10619">
        <v>8891</v>
      </c>
      <c r="F10619">
        <v>13</v>
      </c>
      <c r="G10619" s="2">
        <v>2869.02</v>
      </c>
      <c r="H10619" s="3">
        <v>71</v>
      </c>
    </row>
    <row r="10620" spans="1:8" x14ac:dyDescent="0.3">
      <c r="A10620" s="1">
        <v>45406</v>
      </c>
      <c r="B10620" t="s">
        <v>9</v>
      </c>
      <c r="C10620" t="s">
        <v>10</v>
      </c>
      <c r="D10620">
        <v>652</v>
      </c>
      <c r="E10620">
        <v>10143</v>
      </c>
      <c r="F10620">
        <v>106</v>
      </c>
      <c r="G10620" s="2">
        <v>9019</v>
      </c>
      <c r="H10620" s="3">
        <v>45</v>
      </c>
    </row>
    <row r="10621" spans="1:8" x14ac:dyDescent="0.3">
      <c r="A10621" s="1">
        <v>45371</v>
      </c>
      <c r="B10621" t="s">
        <v>12</v>
      </c>
      <c r="C10621" t="s">
        <v>15</v>
      </c>
      <c r="D10621">
        <v>433</v>
      </c>
      <c r="E10621">
        <v>9622</v>
      </c>
      <c r="F10621">
        <v>101</v>
      </c>
      <c r="G10621" s="2">
        <v>8046.63</v>
      </c>
      <c r="H10621" s="3">
        <v>222</v>
      </c>
    </row>
    <row r="10622" spans="1:8" x14ac:dyDescent="0.3">
      <c r="A10622" s="1">
        <v>45283</v>
      </c>
      <c r="B10622" t="s">
        <v>14</v>
      </c>
      <c r="C10622" t="s">
        <v>19</v>
      </c>
      <c r="D10622">
        <v>115</v>
      </c>
      <c r="E10622">
        <v>5709</v>
      </c>
      <c r="F10622">
        <v>106</v>
      </c>
      <c r="G10622" s="2">
        <v>2015.08</v>
      </c>
      <c r="H10622" s="3">
        <v>242</v>
      </c>
    </row>
    <row r="10623" spans="1:8" x14ac:dyDescent="0.3">
      <c r="A10623" s="1">
        <v>45522</v>
      </c>
      <c r="B10623" t="s">
        <v>18</v>
      </c>
      <c r="C10623" t="s">
        <v>19</v>
      </c>
      <c r="D10623">
        <v>630</v>
      </c>
      <c r="E10623">
        <v>6641</v>
      </c>
      <c r="F10623">
        <v>133</v>
      </c>
      <c r="G10623" s="2">
        <v>8532.7900000000009</v>
      </c>
      <c r="H10623" s="3">
        <v>152</v>
      </c>
    </row>
    <row r="10624" spans="1:8" x14ac:dyDescent="0.3">
      <c r="A10624" s="1">
        <v>45296</v>
      </c>
      <c r="B10624" t="s">
        <v>23</v>
      </c>
      <c r="C10624" t="s">
        <v>19</v>
      </c>
      <c r="D10624">
        <v>599</v>
      </c>
      <c r="E10624">
        <v>9465</v>
      </c>
      <c r="F10624">
        <v>10</v>
      </c>
      <c r="G10624" s="2">
        <v>13862.06</v>
      </c>
      <c r="H10624" s="3">
        <v>37</v>
      </c>
    </row>
    <row r="10625" spans="1:8" x14ac:dyDescent="0.3">
      <c r="A10625" s="1">
        <v>45450</v>
      </c>
      <c r="B10625" t="s">
        <v>18</v>
      </c>
      <c r="C10625" t="s">
        <v>19</v>
      </c>
      <c r="D10625">
        <v>555</v>
      </c>
      <c r="E10625">
        <v>12998</v>
      </c>
      <c r="F10625">
        <v>76</v>
      </c>
      <c r="G10625" s="2">
        <v>8187.27</v>
      </c>
      <c r="H10625" s="3">
        <v>126</v>
      </c>
    </row>
    <row r="10626" spans="1:8" x14ac:dyDescent="0.3">
      <c r="A10626" s="1">
        <v>45561</v>
      </c>
      <c r="B10626" t="s">
        <v>18</v>
      </c>
      <c r="C10626" t="s">
        <v>15</v>
      </c>
      <c r="D10626">
        <v>260</v>
      </c>
      <c r="E10626">
        <v>13156</v>
      </c>
      <c r="F10626">
        <v>106</v>
      </c>
      <c r="G10626" s="2">
        <v>3359.81</v>
      </c>
      <c r="H10626" s="3">
        <v>243</v>
      </c>
    </row>
    <row r="10627" spans="1:8" x14ac:dyDescent="0.3">
      <c r="A10627" s="1">
        <v>45048</v>
      </c>
      <c r="B10627" t="s">
        <v>23</v>
      </c>
      <c r="C10627" t="s">
        <v>10</v>
      </c>
      <c r="D10627">
        <v>297</v>
      </c>
      <c r="E10627">
        <v>11038</v>
      </c>
      <c r="F10627">
        <v>145</v>
      </c>
      <c r="G10627" s="2">
        <v>3875.52</v>
      </c>
      <c r="H10627" s="3">
        <v>246</v>
      </c>
    </row>
    <row r="10628" spans="1:8" x14ac:dyDescent="0.3">
      <c r="A10628" s="1">
        <v>45373</v>
      </c>
      <c r="B10628" t="s">
        <v>12</v>
      </c>
      <c r="C10628" t="s">
        <v>15</v>
      </c>
      <c r="D10628">
        <v>67</v>
      </c>
      <c r="E10628">
        <v>13308</v>
      </c>
      <c r="F10628">
        <v>36</v>
      </c>
      <c r="G10628" s="2">
        <v>617.52</v>
      </c>
      <c r="H10628" s="3">
        <v>50</v>
      </c>
    </row>
    <row r="10629" spans="1:8" x14ac:dyDescent="0.3">
      <c r="A10629" s="1">
        <v>45447</v>
      </c>
      <c r="B10629" t="s">
        <v>18</v>
      </c>
      <c r="C10629" t="s">
        <v>19</v>
      </c>
      <c r="D10629">
        <v>556</v>
      </c>
      <c r="E10629">
        <v>5411</v>
      </c>
      <c r="F10629">
        <v>250</v>
      </c>
      <c r="G10629" s="2">
        <v>5465.02</v>
      </c>
      <c r="H10629" s="3">
        <v>173</v>
      </c>
    </row>
    <row r="10630" spans="1:8" x14ac:dyDescent="0.3">
      <c r="A10630" s="1">
        <v>45346</v>
      </c>
      <c r="B10630" t="s">
        <v>12</v>
      </c>
      <c r="C10630" t="s">
        <v>19</v>
      </c>
      <c r="D10630">
        <v>411</v>
      </c>
      <c r="E10630">
        <v>14939</v>
      </c>
      <c r="F10630">
        <v>231</v>
      </c>
      <c r="G10630" s="2">
        <v>6056.86</v>
      </c>
      <c r="H10630" s="3">
        <v>220</v>
      </c>
    </row>
    <row r="10631" spans="1:8" x14ac:dyDescent="0.3">
      <c r="A10631" s="1">
        <v>45562</v>
      </c>
      <c r="B10631" t="s">
        <v>9</v>
      </c>
      <c r="C10631" t="s">
        <v>10</v>
      </c>
      <c r="D10631">
        <v>275</v>
      </c>
      <c r="E10631">
        <v>4639</v>
      </c>
      <c r="F10631">
        <v>73</v>
      </c>
      <c r="G10631" s="2">
        <v>4641.3500000000004</v>
      </c>
      <c r="H10631" s="3">
        <v>281</v>
      </c>
    </row>
    <row r="10632" spans="1:8" x14ac:dyDescent="0.3">
      <c r="A10632" s="1">
        <v>45404</v>
      </c>
      <c r="B10632" t="s">
        <v>18</v>
      </c>
      <c r="C10632" t="s">
        <v>10</v>
      </c>
      <c r="D10632">
        <v>73</v>
      </c>
      <c r="E10632">
        <v>6118</v>
      </c>
      <c r="F10632">
        <v>248</v>
      </c>
      <c r="G10632" s="2">
        <v>913.85</v>
      </c>
      <c r="H10632" s="3">
        <v>299</v>
      </c>
    </row>
    <row r="10633" spans="1:8" x14ac:dyDescent="0.3">
      <c r="A10633" s="1">
        <v>45532</v>
      </c>
      <c r="B10633" t="s">
        <v>18</v>
      </c>
      <c r="C10633" t="s">
        <v>19</v>
      </c>
      <c r="D10633">
        <v>438</v>
      </c>
      <c r="E10633">
        <v>12885</v>
      </c>
      <c r="F10633">
        <v>97</v>
      </c>
      <c r="G10633" s="2">
        <v>7365.59</v>
      </c>
      <c r="H10633" s="3">
        <v>65</v>
      </c>
    </row>
    <row r="10634" spans="1:8" x14ac:dyDescent="0.3">
      <c r="A10634" s="1">
        <v>45509</v>
      </c>
      <c r="B10634" t="s">
        <v>18</v>
      </c>
      <c r="C10634" t="s">
        <v>19</v>
      </c>
      <c r="D10634">
        <v>350</v>
      </c>
      <c r="E10634">
        <v>13682</v>
      </c>
      <c r="F10634">
        <v>257</v>
      </c>
      <c r="G10634" s="2">
        <v>7516.86</v>
      </c>
      <c r="H10634" s="3">
        <v>243</v>
      </c>
    </row>
    <row r="10635" spans="1:8" x14ac:dyDescent="0.3">
      <c r="A10635" s="1">
        <v>45573</v>
      </c>
      <c r="B10635" t="s">
        <v>12</v>
      </c>
      <c r="C10635" t="s">
        <v>19</v>
      </c>
      <c r="D10635">
        <v>277</v>
      </c>
      <c r="E10635">
        <v>11404</v>
      </c>
      <c r="F10635">
        <v>89</v>
      </c>
      <c r="G10635" s="2">
        <v>6751.4</v>
      </c>
      <c r="H10635" s="3">
        <v>282</v>
      </c>
    </row>
    <row r="10636" spans="1:8" x14ac:dyDescent="0.3">
      <c r="A10636" s="1">
        <v>45641</v>
      </c>
      <c r="B10636" t="s">
        <v>12</v>
      </c>
      <c r="C10636" t="s">
        <v>10</v>
      </c>
      <c r="D10636">
        <v>549</v>
      </c>
      <c r="E10636">
        <v>14304</v>
      </c>
      <c r="F10636">
        <v>23</v>
      </c>
      <c r="G10636" s="2">
        <v>9489.77</v>
      </c>
      <c r="H10636" s="3">
        <v>205</v>
      </c>
    </row>
    <row r="10637" spans="1:8" x14ac:dyDescent="0.3">
      <c r="A10637" s="1">
        <v>45444</v>
      </c>
      <c r="B10637" t="s">
        <v>23</v>
      </c>
      <c r="C10637" t="s">
        <v>19</v>
      </c>
      <c r="D10637">
        <v>177</v>
      </c>
      <c r="E10637">
        <v>14396</v>
      </c>
      <c r="F10637">
        <v>241</v>
      </c>
      <c r="G10637" s="2">
        <v>3979.26</v>
      </c>
      <c r="H10637" s="3">
        <v>297</v>
      </c>
    </row>
    <row r="10638" spans="1:8" x14ac:dyDescent="0.3">
      <c r="A10638" s="1">
        <v>45499</v>
      </c>
      <c r="B10638" t="s">
        <v>12</v>
      </c>
      <c r="C10638" t="s">
        <v>10</v>
      </c>
      <c r="D10638">
        <v>682</v>
      </c>
      <c r="E10638">
        <v>1680</v>
      </c>
      <c r="F10638">
        <v>258</v>
      </c>
      <c r="G10638" s="2">
        <v>6186.08</v>
      </c>
      <c r="H10638" s="3">
        <v>276</v>
      </c>
    </row>
    <row r="10639" spans="1:8" x14ac:dyDescent="0.3">
      <c r="A10639" s="1">
        <v>45369</v>
      </c>
      <c r="B10639" t="s">
        <v>9</v>
      </c>
      <c r="C10639" t="s">
        <v>19</v>
      </c>
      <c r="D10639">
        <v>340</v>
      </c>
      <c r="E10639">
        <v>5013</v>
      </c>
      <c r="F10639">
        <v>68</v>
      </c>
      <c r="G10639" s="2">
        <v>2939.42</v>
      </c>
      <c r="H10639" s="3">
        <v>273</v>
      </c>
    </row>
    <row r="10640" spans="1:8" x14ac:dyDescent="0.3">
      <c r="A10640" s="1">
        <v>44996</v>
      </c>
      <c r="B10640" t="s">
        <v>14</v>
      </c>
      <c r="C10640" t="s">
        <v>10</v>
      </c>
      <c r="D10640">
        <v>158</v>
      </c>
      <c r="E10640">
        <v>6538</v>
      </c>
      <c r="F10640">
        <v>251</v>
      </c>
      <c r="G10640" s="2">
        <v>3028.7</v>
      </c>
      <c r="H10640" s="3">
        <v>151</v>
      </c>
    </row>
    <row r="10641" spans="1:8" x14ac:dyDescent="0.3">
      <c r="A10641" s="1">
        <v>45410</v>
      </c>
      <c r="B10641" t="s">
        <v>23</v>
      </c>
      <c r="C10641" t="s">
        <v>15</v>
      </c>
      <c r="D10641">
        <v>429</v>
      </c>
      <c r="E10641">
        <v>2937</v>
      </c>
      <c r="F10641">
        <v>139</v>
      </c>
      <c r="G10641" s="2">
        <v>9454.02</v>
      </c>
      <c r="H10641" s="3">
        <v>78</v>
      </c>
    </row>
    <row r="10642" spans="1:8" x14ac:dyDescent="0.3">
      <c r="A10642" s="1">
        <v>45323</v>
      </c>
      <c r="B10642" t="s">
        <v>18</v>
      </c>
      <c r="C10642" t="s">
        <v>19</v>
      </c>
      <c r="D10642">
        <v>696</v>
      </c>
      <c r="E10642">
        <v>12607</v>
      </c>
      <c r="F10642">
        <v>124</v>
      </c>
      <c r="G10642" s="2">
        <v>12392.43</v>
      </c>
      <c r="H10642" s="3">
        <v>160</v>
      </c>
    </row>
    <row r="10643" spans="1:8" x14ac:dyDescent="0.3">
      <c r="A10643" s="1">
        <v>45116</v>
      </c>
      <c r="B10643" t="s">
        <v>18</v>
      </c>
      <c r="C10643" t="s">
        <v>15</v>
      </c>
      <c r="D10643">
        <v>123</v>
      </c>
      <c r="E10643">
        <v>12129</v>
      </c>
      <c r="F10643">
        <v>172</v>
      </c>
      <c r="G10643" s="2">
        <v>1960.3</v>
      </c>
      <c r="H10643" s="3">
        <v>67</v>
      </c>
    </row>
    <row r="10644" spans="1:8" x14ac:dyDescent="0.3">
      <c r="A10644" s="1">
        <v>45656</v>
      </c>
      <c r="B10644" t="s">
        <v>18</v>
      </c>
      <c r="C10644" t="s">
        <v>10</v>
      </c>
      <c r="D10644">
        <v>268</v>
      </c>
      <c r="E10644">
        <v>2028</v>
      </c>
      <c r="F10644">
        <v>236</v>
      </c>
      <c r="G10644" s="2">
        <v>6250.51</v>
      </c>
      <c r="H10644" s="3">
        <v>110</v>
      </c>
    </row>
    <row r="10645" spans="1:8" x14ac:dyDescent="0.3">
      <c r="A10645" s="1">
        <v>45129</v>
      </c>
      <c r="B10645" t="s">
        <v>12</v>
      </c>
      <c r="C10645" t="s">
        <v>19</v>
      </c>
      <c r="D10645">
        <v>393</v>
      </c>
      <c r="E10645">
        <v>9611</v>
      </c>
      <c r="F10645">
        <v>114</v>
      </c>
      <c r="G10645" s="2">
        <v>3980.19</v>
      </c>
      <c r="H10645" s="3">
        <v>181</v>
      </c>
    </row>
    <row r="10646" spans="1:8" x14ac:dyDescent="0.3">
      <c r="A10646" s="1">
        <v>44972</v>
      </c>
      <c r="B10646" t="s">
        <v>14</v>
      </c>
      <c r="C10646" t="s">
        <v>19</v>
      </c>
      <c r="D10646">
        <v>538</v>
      </c>
      <c r="E10646">
        <v>4929</v>
      </c>
      <c r="F10646">
        <v>129</v>
      </c>
      <c r="G10646" s="2">
        <v>6483.96</v>
      </c>
      <c r="H10646" s="3">
        <v>191</v>
      </c>
    </row>
    <row r="10647" spans="1:8" x14ac:dyDescent="0.3">
      <c r="A10647" s="1">
        <v>45209</v>
      </c>
      <c r="B10647" t="s">
        <v>14</v>
      </c>
      <c r="C10647" t="s">
        <v>15</v>
      </c>
      <c r="D10647">
        <v>84</v>
      </c>
      <c r="E10647">
        <v>8010</v>
      </c>
      <c r="F10647">
        <v>100</v>
      </c>
      <c r="G10647" s="2">
        <v>803.02</v>
      </c>
      <c r="H10647" s="3">
        <v>144</v>
      </c>
    </row>
    <row r="10648" spans="1:8" x14ac:dyDescent="0.3">
      <c r="A10648" s="1">
        <v>45353</v>
      </c>
      <c r="B10648" t="s">
        <v>23</v>
      </c>
      <c r="C10648" t="s">
        <v>10</v>
      </c>
      <c r="D10648">
        <v>95</v>
      </c>
      <c r="E10648">
        <v>7728</v>
      </c>
      <c r="F10648">
        <v>83</v>
      </c>
      <c r="G10648" s="2">
        <v>1306.42</v>
      </c>
      <c r="H10648" s="3">
        <v>204</v>
      </c>
    </row>
    <row r="10649" spans="1:8" x14ac:dyDescent="0.3">
      <c r="A10649" s="1">
        <v>45132</v>
      </c>
      <c r="B10649" t="s">
        <v>9</v>
      </c>
      <c r="C10649" t="s">
        <v>19</v>
      </c>
      <c r="D10649">
        <v>167</v>
      </c>
      <c r="E10649">
        <v>13272</v>
      </c>
      <c r="F10649">
        <v>203</v>
      </c>
      <c r="G10649" s="2">
        <v>2229.44</v>
      </c>
      <c r="H10649" s="3">
        <v>223</v>
      </c>
    </row>
    <row r="10650" spans="1:8" x14ac:dyDescent="0.3">
      <c r="A10650" s="1">
        <v>45459</v>
      </c>
      <c r="B10650" t="s">
        <v>23</v>
      </c>
      <c r="C10650" t="s">
        <v>19</v>
      </c>
      <c r="D10650">
        <v>267</v>
      </c>
      <c r="E10650">
        <v>14477</v>
      </c>
      <c r="F10650">
        <v>281</v>
      </c>
      <c r="G10650" s="2">
        <v>5712.28</v>
      </c>
      <c r="H10650" s="3">
        <v>299</v>
      </c>
    </row>
    <row r="10651" spans="1:8" x14ac:dyDescent="0.3">
      <c r="A10651" s="1">
        <v>45183</v>
      </c>
      <c r="B10651" t="s">
        <v>9</v>
      </c>
      <c r="C10651" t="s">
        <v>15</v>
      </c>
      <c r="D10651">
        <v>449</v>
      </c>
      <c r="E10651">
        <v>4460</v>
      </c>
      <c r="F10651">
        <v>60</v>
      </c>
      <c r="G10651" s="2">
        <v>4627.3599999999997</v>
      </c>
      <c r="H10651" s="3">
        <v>246</v>
      </c>
    </row>
    <row r="10652" spans="1:8" x14ac:dyDescent="0.3">
      <c r="A10652" s="1">
        <v>45195</v>
      </c>
      <c r="B10652" t="s">
        <v>23</v>
      </c>
      <c r="C10652" t="s">
        <v>19</v>
      </c>
      <c r="D10652">
        <v>436</v>
      </c>
      <c r="E10652">
        <v>3753</v>
      </c>
      <c r="F10652">
        <v>261</v>
      </c>
      <c r="G10652" s="2">
        <v>4554.59</v>
      </c>
      <c r="H10652" s="3">
        <v>287</v>
      </c>
    </row>
    <row r="10653" spans="1:8" x14ac:dyDescent="0.3">
      <c r="A10653" s="1">
        <v>45188</v>
      </c>
      <c r="B10653" t="s">
        <v>14</v>
      </c>
      <c r="C10653" t="s">
        <v>10</v>
      </c>
      <c r="D10653">
        <v>653</v>
      </c>
      <c r="E10653">
        <v>12806</v>
      </c>
      <c r="F10653">
        <v>84</v>
      </c>
      <c r="G10653" s="2">
        <v>5931.6</v>
      </c>
      <c r="H10653" s="3">
        <v>268</v>
      </c>
    </row>
    <row r="10654" spans="1:8" x14ac:dyDescent="0.3">
      <c r="A10654" s="1">
        <v>45376</v>
      </c>
      <c r="B10654" t="s">
        <v>14</v>
      </c>
      <c r="C10654" t="s">
        <v>19</v>
      </c>
      <c r="D10654">
        <v>479</v>
      </c>
      <c r="E10654">
        <v>3397</v>
      </c>
      <c r="F10654">
        <v>33</v>
      </c>
      <c r="G10654" s="2">
        <v>3860.03</v>
      </c>
      <c r="H10654" s="3">
        <v>266</v>
      </c>
    </row>
    <row r="10655" spans="1:8" x14ac:dyDescent="0.3">
      <c r="A10655" s="1">
        <v>45524</v>
      </c>
      <c r="B10655" t="s">
        <v>23</v>
      </c>
      <c r="C10655" t="s">
        <v>15</v>
      </c>
      <c r="D10655">
        <v>236</v>
      </c>
      <c r="E10655">
        <v>4156</v>
      </c>
      <c r="F10655">
        <v>296</v>
      </c>
      <c r="G10655" s="2">
        <v>3728.6</v>
      </c>
      <c r="H10655" s="3">
        <v>105</v>
      </c>
    </row>
    <row r="10656" spans="1:8" x14ac:dyDescent="0.3">
      <c r="A10656" s="1">
        <v>45549</v>
      </c>
      <c r="B10656" t="s">
        <v>12</v>
      </c>
      <c r="C10656" t="s">
        <v>19</v>
      </c>
      <c r="D10656">
        <v>163</v>
      </c>
      <c r="E10656">
        <v>14221</v>
      </c>
      <c r="F10656">
        <v>235</v>
      </c>
      <c r="G10656" s="2">
        <v>2372.73</v>
      </c>
      <c r="H10656" s="3">
        <v>205</v>
      </c>
    </row>
    <row r="10657" spans="1:8" x14ac:dyDescent="0.3">
      <c r="A10657" s="1">
        <v>45622</v>
      </c>
      <c r="B10657" t="s">
        <v>9</v>
      </c>
      <c r="C10657" t="s">
        <v>10</v>
      </c>
      <c r="D10657">
        <v>521</v>
      </c>
      <c r="E10657">
        <v>12970</v>
      </c>
      <c r="F10657">
        <v>290</v>
      </c>
      <c r="G10657" s="2">
        <v>5900.49</v>
      </c>
      <c r="H10657" s="3">
        <v>233</v>
      </c>
    </row>
    <row r="10658" spans="1:8" x14ac:dyDescent="0.3">
      <c r="A10658" s="1">
        <v>45224</v>
      </c>
      <c r="B10658" t="s">
        <v>9</v>
      </c>
      <c r="C10658" t="s">
        <v>10</v>
      </c>
      <c r="D10658">
        <v>132</v>
      </c>
      <c r="E10658">
        <v>2743</v>
      </c>
      <c r="F10658">
        <v>152</v>
      </c>
      <c r="G10658" s="2">
        <v>1845.56</v>
      </c>
      <c r="H10658" s="3">
        <v>110</v>
      </c>
    </row>
    <row r="10659" spans="1:8" x14ac:dyDescent="0.3">
      <c r="A10659" s="1">
        <v>45490</v>
      </c>
      <c r="B10659" t="s">
        <v>18</v>
      </c>
      <c r="C10659" t="s">
        <v>10</v>
      </c>
      <c r="D10659">
        <v>623</v>
      </c>
      <c r="E10659">
        <v>3400</v>
      </c>
      <c r="F10659">
        <v>173</v>
      </c>
      <c r="G10659" s="2">
        <v>15055.23</v>
      </c>
      <c r="H10659" s="3">
        <v>69</v>
      </c>
    </row>
    <row r="10660" spans="1:8" x14ac:dyDescent="0.3">
      <c r="A10660" s="1">
        <v>45283</v>
      </c>
      <c r="B10660" t="s">
        <v>12</v>
      </c>
      <c r="C10660" t="s">
        <v>19</v>
      </c>
      <c r="D10660">
        <v>355</v>
      </c>
      <c r="E10660">
        <v>13880</v>
      </c>
      <c r="F10660">
        <v>280</v>
      </c>
      <c r="G10660" s="2">
        <v>3159.62</v>
      </c>
      <c r="H10660" s="3">
        <v>98</v>
      </c>
    </row>
    <row r="10661" spans="1:8" x14ac:dyDescent="0.3">
      <c r="A10661" s="1">
        <v>45003</v>
      </c>
      <c r="B10661" t="s">
        <v>9</v>
      </c>
      <c r="C10661" t="s">
        <v>15</v>
      </c>
      <c r="D10661">
        <v>279</v>
      </c>
      <c r="E10661">
        <v>11246</v>
      </c>
      <c r="F10661">
        <v>90</v>
      </c>
      <c r="G10661" s="2">
        <v>5512.13</v>
      </c>
      <c r="H10661" s="3">
        <v>41</v>
      </c>
    </row>
    <row r="10662" spans="1:8" x14ac:dyDescent="0.3">
      <c r="A10662" s="1">
        <v>45492</v>
      </c>
      <c r="B10662" t="s">
        <v>12</v>
      </c>
      <c r="C10662" t="s">
        <v>19</v>
      </c>
      <c r="D10662">
        <v>282</v>
      </c>
      <c r="E10662">
        <v>3590</v>
      </c>
      <c r="F10662">
        <v>118</v>
      </c>
      <c r="G10662" s="2">
        <v>4362.8</v>
      </c>
      <c r="H10662" s="3">
        <v>187</v>
      </c>
    </row>
    <row r="10663" spans="1:8" x14ac:dyDescent="0.3">
      <c r="A10663" s="1">
        <v>45265</v>
      </c>
      <c r="B10663" t="s">
        <v>12</v>
      </c>
      <c r="C10663" t="s">
        <v>10</v>
      </c>
      <c r="D10663">
        <v>639</v>
      </c>
      <c r="E10663">
        <v>11030</v>
      </c>
      <c r="F10663">
        <v>220</v>
      </c>
      <c r="G10663" s="2">
        <v>11652.15</v>
      </c>
      <c r="H10663" s="3">
        <v>102</v>
      </c>
    </row>
    <row r="10664" spans="1:8" x14ac:dyDescent="0.3">
      <c r="A10664" s="1">
        <v>45390</v>
      </c>
      <c r="B10664" t="s">
        <v>23</v>
      </c>
      <c r="C10664" t="s">
        <v>10</v>
      </c>
      <c r="D10664">
        <v>156</v>
      </c>
      <c r="E10664">
        <v>13146</v>
      </c>
      <c r="F10664">
        <v>203</v>
      </c>
      <c r="G10664" s="2">
        <v>1499.11</v>
      </c>
      <c r="H10664" s="3">
        <v>298</v>
      </c>
    </row>
    <row r="10665" spans="1:8" x14ac:dyDescent="0.3">
      <c r="A10665" s="1">
        <v>45511</v>
      </c>
      <c r="B10665" t="s">
        <v>9</v>
      </c>
      <c r="C10665" t="s">
        <v>10</v>
      </c>
      <c r="D10665">
        <v>284</v>
      </c>
      <c r="E10665">
        <v>1509</v>
      </c>
      <c r="F10665">
        <v>192</v>
      </c>
      <c r="G10665" s="2">
        <v>2485.73</v>
      </c>
      <c r="H10665" s="3">
        <v>273</v>
      </c>
    </row>
    <row r="10666" spans="1:8" x14ac:dyDescent="0.3">
      <c r="A10666" s="1">
        <v>45029</v>
      </c>
      <c r="B10666" t="s">
        <v>9</v>
      </c>
      <c r="C10666" t="s">
        <v>10</v>
      </c>
      <c r="D10666">
        <v>647</v>
      </c>
      <c r="E10666">
        <v>14119</v>
      </c>
      <c r="F10666">
        <v>197</v>
      </c>
      <c r="G10666" s="2">
        <v>10101.26</v>
      </c>
      <c r="H10666" s="3">
        <v>253</v>
      </c>
    </row>
    <row r="10667" spans="1:8" x14ac:dyDescent="0.3">
      <c r="A10667" s="1">
        <v>45262</v>
      </c>
      <c r="B10667" t="s">
        <v>14</v>
      </c>
      <c r="C10667" t="s">
        <v>10</v>
      </c>
      <c r="D10667">
        <v>522</v>
      </c>
      <c r="E10667">
        <v>6239</v>
      </c>
      <c r="F10667">
        <v>214</v>
      </c>
      <c r="G10667" s="2">
        <v>8162.37</v>
      </c>
      <c r="H10667" s="3">
        <v>300</v>
      </c>
    </row>
    <row r="10668" spans="1:8" x14ac:dyDescent="0.3">
      <c r="A10668" s="1">
        <v>45441</v>
      </c>
      <c r="B10668" t="s">
        <v>9</v>
      </c>
      <c r="C10668" t="s">
        <v>10</v>
      </c>
      <c r="D10668">
        <v>597</v>
      </c>
      <c r="E10668">
        <v>14716</v>
      </c>
      <c r="F10668">
        <v>11</v>
      </c>
      <c r="G10668" s="2">
        <v>7812.81</v>
      </c>
      <c r="H10668" s="3">
        <v>220</v>
      </c>
    </row>
    <row r="10669" spans="1:8" x14ac:dyDescent="0.3">
      <c r="A10669" s="1">
        <v>45583</v>
      </c>
      <c r="B10669" t="s">
        <v>12</v>
      </c>
      <c r="C10669" t="s">
        <v>15</v>
      </c>
      <c r="D10669">
        <v>146</v>
      </c>
      <c r="E10669">
        <v>2157</v>
      </c>
      <c r="F10669">
        <v>219</v>
      </c>
      <c r="G10669" s="2">
        <v>1690.04</v>
      </c>
      <c r="H10669" s="3">
        <v>119</v>
      </c>
    </row>
    <row r="10670" spans="1:8" x14ac:dyDescent="0.3">
      <c r="A10670" s="1">
        <v>45120</v>
      </c>
      <c r="B10670" t="s">
        <v>14</v>
      </c>
      <c r="C10670" t="s">
        <v>15</v>
      </c>
      <c r="D10670">
        <v>180</v>
      </c>
      <c r="E10670">
        <v>1024</v>
      </c>
      <c r="F10670">
        <v>27</v>
      </c>
      <c r="G10670" s="2">
        <v>2243.91</v>
      </c>
      <c r="H10670" s="3">
        <v>30</v>
      </c>
    </row>
    <row r="10671" spans="1:8" x14ac:dyDescent="0.3">
      <c r="A10671" s="1">
        <v>45570</v>
      </c>
      <c r="B10671" t="s">
        <v>12</v>
      </c>
      <c r="C10671" t="s">
        <v>15</v>
      </c>
      <c r="D10671">
        <v>620</v>
      </c>
      <c r="E10671">
        <v>10856</v>
      </c>
      <c r="F10671">
        <v>178</v>
      </c>
      <c r="G10671" s="2">
        <v>9175.76</v>
      </c>
      <c r="H10671" s="3">
        <v>146</v>
      </c>
    </row>
    <row r="10672" spans="1:8" x14ac:dyDescent="0.3">
      <c r="A10672" s="1">
        <v>45524</v>
      </c>
      <c r="B10672" t="s">
        <v>12</v>
      </c>
      <c r="C10672" t="s">
        <v>10</v>
      </c>
      <c r="D10672">
        <v>494</v>
      </c>
      <c r="E10672">
        <v>12865</v>
      </c>
      <c r="F10672">
        <v>246</v>
      </c>
      <c r="G10672" s="2">
        <v>4014.97</v>
      </c>
      <c r="H10672" s="3">
        <v>91</v>
      </c>
    </row>
    <row r="10673" spans="1:8" x14ac:dyDescent="0.3">
      <c r="A10673" s="1">
        <v>44936</v>
      </c>
      <c r="B10673" t="s">
        <v>12</v>
      </c>
      <c r="C10673" t="s">
        <v>19</v>
      </c>
      <c r="D10673">
        <v>411</v>
      </c>
      <c r="E10673">
        <v>10516</v>
      </c>
      <c r="F10673">
        <v>276</v>
      </c>
      <c r="G10673" s="2">
        <v>3999.55</v>
      </c>
      <c r="H10673" s="3">
        <v>216</v>
      </c>
    </row>
    <row r="10674" spans="1:8" x14ac:dyDescent="0.3">
      <c r="A10674" s="1">
        <v>45406</v>
      </c>
      <c r="B10674" t="s">
        <v>18</v>
      </c>
      <c r="C10674" t="s">
        <v>10</v>
      </c>
      <c r="D10674">
        <v>649</v>
      </c>
      <c r="E10674">
        <v>2445</v>
      </c>
      <c r="F10674">
        <v>146</v>
      </c>
      <c r="G10674" s="2">
        <v>10419.01</v>
      </c>
      <c r="H10674" s="3">
        <v>285</v>
      </c>
    </row>
    <row r="10675" spans="1:8" x14ac:dyDescent="0.3">
      <c r="A10675" s="1">
        <v>45478</v>
      </c>
      <c r="B10675" t="s">
        <v>18</v>
      </c>
      <c r="C10675" t="s">
        <v>19</v>
      </c>
      <c r="D10675">
        <v>172</v>
      </c>
      <c r="E10675">
        <v>8571</v>
      </c>
      <c r="F10675">
        <v>253</v>
      </c>
      <c r="G10675" s="2">
        <v>2507.4699999999998</v>
      </c>
      <c r="H10675" s="3">
        <v>282</v>
      </c>
    </row>
    <row r="10676" spans="1:8" x14ac:dyDescent="0.3">
      <c r="A10676" s="1">
        <v>44945</v>
      </c>
      <c r="B10676" t="s">
        <v>9</v>
      </c>
      <c r="C10676" t="s">
        <v>10</v>
      </c>
      <c r="D10676">
        <v>624</v>
      </c>
      <c r="E10676">
        <v>8030</v>
      </c>
      <c r="F10676">
        <v>260</v>
      </c>
      <c r="G10676" s="2">
        <v>7270</v>
      </c>
      <c r="H10676" s="3">
        <v>139</v>
      </c>
    </row>
    <row r="10677" spans="1:8" x14ac:dyDescent="0.3">
      <c r="A10677" s="1">
        <v>44966</v>
      </c>
      <c r="B10677" t="s">
        <v>9</v>
      </c>
      <c r="C10677" t="s">
        <v>19</v>
      </c>
      <c r="D10677">
        <v>697</v>
      </c>
      <c r="E10677">
        <v>6427</v>
      </c>
      <c r="F10677">
        <v>274</v>
      </c>
      <c r="G10677" s="2">
        <v>17054.75</v>
      </c>
      <c r="H10677" s="3">
        <v>171</v>
      </c>
    </row>
    <row r="10678" spans="1:8" x14ac:dyDescent="0.3">
      <c r="A10678" s="1">
        <v>44980</v>
      </c>
      <c r="B10678" t="s">
        <v>23</v>
      </c>
      <c r="C10678" t="s">
        <v>10</v>
      </c>
      <c r="D10678">
        <v>643</v>
      </c>
      <c r="E10678">
        <v>2957</v>
      </c>
      <c r="F10678">
        <v>33</v>
      </c>
      <c r="G10678" s="2">
        <v>13448.14</v>
      </c>
      <c r="H10678" s="3">
        <v>134</v>
      </c>
    </row>
    <row r="10679" spans="1:8" x14ac:dyDescent="0.3">
      <c r="A10679" s="1">
        <v>45294</v>
      </c>
      <c r="B10679" t="s">
        <v>9</v>
      </c>
      <c r="C10679" t="s">
        <v>10</v>
      </c>
      <c r="D10679">
        <v>641</v>
      </c>
      <c r="E10679">
        <v>4269</v>
      </c>
      <c r="F10679">
        <v>148</v>
      </c>
      <c r="G10679" s="2">
        <v>14500.55</v>
      </c>
      <c r="H10679" s="3">
        <v>294</v>
      </c>
    </row>
    <row r="10680" spans="1:8" x14ac:dyDescent="0.3">
      <c r="A10680" s="1">
        <v>45050</v>
      </c>
      <c r="B10680" t="s">
        <v>9</v>
      </c>
      <c r="C10680" t="s">
        <v>15</v>
      </c>
      <c r="D10680">
        <v>662</v>
      </c>
      <c r="E10680">
        <v>2549</v>
      </c>
      <c r="F10680">
        <v>45</v>
      </c>
      <c r="G10680" s="2">
        <v>6937.39</v>
      </c>
      <c r="H10680" s="3">
        <v>269</v>
      </c>
    </row>
    <row r="10681" spans="1:8" x14ac:dyDescent="0.3">
      <c r="A10681" s="1">
        <v>45626</v>
      </c>
      <c r="B10681" t="s">
        <v>18</v>
      </c>
      <c r="C10681" t="s">
        <v>15</v>
      </c>
      <c r="D10681">
        <v>583</v>
      </c>
      <c r="E10681">
        <v>12903</v>
      </c>
      <c r="F10681">
        <v>179</v>
      </c>
      <c r="G10681" s="2">
        <v>9480.67</v>
      </c>
      <c r="H10681" s="3">
        <v>48</v>
      </c>
    </row>
    <row r="10682" spans="1:8" x14ac:dyDescent="0.3">
      <c r="A10682" s="1">
        <v>45012</v>
      </c>
      <c r="B10682" t="s">
        <v>23</v>
      </c>
      <c r="C10682" t="s">
        <v>10</v>
      </c>
      <c r="D10682">
        <v>594</v>
      </c>
      <c r="E10682">
        <v>8415</v>
      </c>
      <c r="F10682">
        <v>117</v>
      </c>
      <c r="G10682" s="2">
        <v>13542.71</v>
      </c>
      <c r="H10682" s="3">
        <v>147</v>
      </c>
    </row>
    <row r="10683" spans="1:8" x14ac:dyDescent="0.3">
      <c r="A10683" s="1">
        <v>44962</v>
      </c>
      <c r="B10683" t="s">
        <v>23</v>
      </c>
      <c r="C10683" t="s">
        <v>10</v>
      </c>
      <c r="D10683">
        <v>412</v>
      </c>
      <c r="E10683">
        <v>11334</v>
      </c>
      <c r="F10683">
        <v>256</v>
      </c>
      <c r="G10683" s="2">
        <v>5785.22</v>
      </c>
      <c r="H10683" s="3">
        <v>261</v>
      </c>
    </row>
    <row r="10684" spans="1:8" x14ac:dyDescent="0.3">
      <c r="A10684" s="1">
        <v>44949</v>
      </c>
      <c r="B10684" t="s">
        <v>12</v>
      </c>
      <c r="C10684" t="s">
        <v>15</v>
      </c>
      <c r="D10684">
        <v>614</v>
      </c>
      <c r="E10684">
        <v>12358</v>
      </c>
      <c r="F10684">
        <v>225</v>
      </c>
      <c r="G10684" s="2">
        <v>12603.65</v>
      </c>
      <c r="H10684" s="3">
        <v>138</v>
      </c>
    </row>
    <row r="10685" spans="1:8" x14ac:dyDescent="0.3">
      <c r="A10685" s="1">
        <v>45566</v>
      </c>
      <c r="B10685" t="s">
        <v>14</v>
      </c>
      <c r="C10685" t="s">
        <v>15</v>
      </c>
      <c r="D10685">
        <v>112</v>
      </c>
      <c r="E10685">
        <v>3546</v>
      </c>
      <c r="F10685">
        <v>185</v>
      </c>
      <c r="G10685" s="2">
        <v>1785.89</v>
      </c>
      <c r="H10685" s="3">
        <v>49</v>
      </c>
    </row>
    <row r="10686" spans="1:8" x14ac:dyDescent="0.3">
      <c r="A10686" s="1">
        <v>45138</v>
      </c>
      <c r="B10686" t="s">
        <v>18</v>
      </c>
      <c r="C10686" t="s">
        <v>15</v>
      </c>
      <c r="D10686">
        <v>555</v>
      </c>
      <c r="E10686">
        <v>8342</v>
      </c>
      <c r="F10686">
        <v>133</v>
      </c>
      <c r="G10686" s="2">
        <v>9680.77</v>
      </c>
      <c r="H10686" s="3">
        <v>197</v>
      </c>
    </row>
    <row r="10687" spans="1:8" x14ac:dyDescent="0.3">
      <c r="A10687" s="1">
        <v>45031</v>
      </c>
      <c r="B10687" t="s">
        <v>23</v>
      </c>
      <c r="C10687" t="s">
        <v>10</v>
      </c>
      <c r="D10687">
        <v>583</v>
      </c>
      <c r="E10687">
        <v>14075</v>
      </c>
      <c r="F10687">
        <v>225</v>
      </c>
      <c r="G10687" s="2">
        <v>7188.81</v>
      </c>
      <c r="H10687" s="3">
        <v>89</v>
      </c>
    </row>
    <row r="10688" spans="1:8" x14ac:dyDescent="0.3">
      <c r="A10688" s="1">
        <v>45278</v>
      </c>
      <c r="B10688" t="s">
        <v>12</v>
      </c>
      <c r="C10688" t="s">
        <v>19</v>
      </c>
      <c r="D10688">
        <v>492</v>
      </c>
      <c r="E10688">
        <v>8134</v>
      </c>
      <c r="F10688">
        <v>232</v>
      </c>
      <c r="G10688" s="2">
        <v>9689.86</v>
      </c>
      <c r="H10688" s="3">
        <v>215</v>
      </c>
    </row>
    <row r="10689" spans="1:8" x14ac:dyDescent="0.3">
      <c r="A10689" s="1">
        <v>44967</v>
      </c>
      <c r="B10689" t="s">
        <v>14</v>
      </c>
      <c r="C10689" t="s">
        <v>15</v>
      </c>
      <c r="D10689">
        <v>464</v>
      </c>
      <c r="E10689">
        <v>11970</v>
      </c>
      <c r="F10689">
        <v>241</v>
      </c>
      <c r="G10689" s="2">
        <v>4481.45</v>
      </c>
      <c r="H10689" s="3">
        <v>171</v>
      </c>
    </row>
    <row r="10690" spans="1:8" x14ac:dyDescent="0.3">
      <c r="A10690" s="1">
        <v>45086</v>
      </c>
      <c r="B10690" t="s">
        <v>18</v>
      </c>
      <c r="C10690" t="s">
        <v>15</v>
      </c>
      <c r="D10690">
        <v>662</v>
      </c>
      <c r="E10690">
        <v>8707</v>
      </c>
      <c r="F10690">
        <v>18</v>
      </c>
      <c r="G10690" s="2">
        <v>12854.02</v>
      </c>
      <c r="H10690" s="3">
        <v>265</v>
      </c>
    </row>
    <row r="10691" spans="1:8" x14ac:dyDescent="0.3">
      <c r="A10691" s="1">
        <v>45067</v>
      </c>
      <c r="B10691" t="s">
        <v>12</v>
      </c>
      <c r="C10691" t="s">
        <v>19</v>
      </c>
      <c r="D10691">
        <v>61</v>
      </c>
      <c r="E10691">
        <v>2294</v>
      </c>
      <c r="F10691">
        <v>62</v>
      </c>
      <c r="G10691" s="2">
        <v>1248.26</v>
      </c>
      <c r="H10691" s="3">
        <v>200</v>
      </c>
    </row>
    <row r="10692" spans="1:8" x14ac:dyDescent="0.3">
      <c r="A10692" s="1">
        <v>45069</v>
      </c>
      <c r="B10692" t="s">
        <v>23</v>
      </c>
      <c r="C10692" t="s">
        <v>15</v>
      </c>
      <c r="D10692">
        <v>385</v>
      </c>
      <c r="E10692">
        <v>12668</v>
      </c>
      <c r="F10692">
        <v>200</v>
      </c>
      <c r="G10692" s="2">
        <v>4537.47</v>
      </c>
      <c r="H10692" s="3">
        <v>75</v>
      </c>
    </row>
    <row r="10693" spans="1:8" x14ac:dyDescent="0.3">
      <c r="A10693" s="1">
        <v>45136</v>
      </c>
      <c r="B10693" t="s">
        <v>18</v>
      </c>
      <c r="C10693" t="s">
        <v>15</v>
      </c>
      <c r="D10693">
        <v>52</v>
      </c>
      <c r="E10693">
        <v>13777</v>
      </c>
      <c r="F10693">
        <v>261</v>
      </c>
      <c r="G10693" s="2">
        <v>1102.3599999999999</v>
      </c>
      <c r="H10693" s="3">
        <v>250</v>
      </c>
    </row>
    <row r="10694" spans="1:8" x14ac:dyDescent="0.3">
      <c r="A10694" s="1">
        <v>45338</v>
      </c>
      <c r="B10694" t="s">
        <v>18</v>
      </c>
      <c r="C10694" t="s">
        <v>10</v>
      </c>
      <c r="D10694">
        <v>250</v>
      </c>
      <c r="E10694">
        <v>9966</v>
      </c>
      <c r="F10694">
        <v>140</v>
      </c>
      <c r="G10694" s="2">
        <v>2282.81</v>
      </c>
      <c r="H10694" s="3">
        <v>216</v>
      </c>
    </row>
    <row r="10695" spans="1:8" x14ac:dyDescent="0.3">
      <c r="A10695" s="1">
        <v>45280</v>
      </c>
      <c r="B10695" t="s">
        <v>14</v>
      </c>
      <c r="C10695" t="s">
        <v>10</v>
      </c>
      <c r="D10695">
        <v>389</v>
      </c>
      <c r="E10695">
        <v>8646</v>
      </c>
      <c r="F10695">
        <v>22</v>
      </c>
      <c r="G10695" s="2">
        <v>6297.26</v>
      </c>
      <c r="H10695" s="3">
        <v>251</v>
      </c>
    </row>
    <row r="10696" spans="1:8" x14ac:dyDescent="0.3">
      <c r="A10696" s="1">
        <v>44991</v>
      </c>
      <c r="B10696" t="s">
        <v>14</v>
      </c>
      <c r="C10696" t="s">
        <v>15</v>
      </c>
      <c r="D10696">
        <v>368</v>
      </c>
      <c r="E10696">
        <v>13799</v>
      </c>
      <c r="F10696">
        <v>206</v>
      </c>
      <c r="G10696" s="2">
        <v>4309.17</v>
      </c>
      <c r="H10696" s="3">
        <v>160</v>
      </c>
    </row>
    <row r="10697" spans="1:8" x14ac:dyDescent="0.3">
      <c r="A10697" s="1">
        <v>45372</v>
      </c>
      <c r="B10697" t="s">
        <v>14</v>
      </c>
      <c r="C10697" t="s">
        <v>19</v>
      </c>
      <c r="D10697">
        <v>511</v>
      </c>
      <c r="E10697">
        <v>7356</v>
      </c>
      <c r="F10697">
        <v>195</v>
      </c>
      <c r="G10697" s="2">
        <v>8535.2999999999993</v>
      </c>
      <c r="H10697" s="3">
        <v>132</v>
      </c>
    </row>
    <row r="10698" spans="1:8" x14ac:dyDescent="0.3">
      <c r="A10698" s="1">
        <v>45529</v>
      </c>
      <c r="B10698" t="s">
        <v>14</v>
      </c>
      <c r="C10698" t="s">
        <v>15</v>
      </c>
      <c r="D10698">
        <v>62</v>
      </c>
      <c r="E10698">
        <v>10477</v>
      </c>
      <c r="F10698">
        <v>73</v>
      </c>
      <c r="G10698" s="2">
        <v>1235.5899999999999</v>
      </c>
      <c r="H10698" s="3">
        <v>198</v>
      </c>
    </row>
    <row r="10699" spans="1:8" x14ac:dyDescent="0.3">
      <c r="A10699" s="1">
        <v>45550</v>
      </c>
      <c r="B10699" t="s">
        <v>9</v>
      </c>
      <c r="C10699" t="s">
        <v>15</v>
      </c>
      <c r="D10699">
        <v>507</v>
      </c>
      <c r="E10699">
        <v>1810</v>
      </c>
      <c r="F10699">
        <v>201</v>
      </c>
      <c r="G10699" s="2">
        <v>5538.76</v>
      </c>
      <c r="H10699" s="3">
        <v>207</v>
      </c>
    </row>
    <row r="10700" spans="1:8" x14ac:dyDescent="0.3">
      <c r="A10700" s="1">
        <v>45378</v>
      </c>
      <c r="B10700" t="s">
        <v>14</v>
      </c>
      <c r="C10700" t="s">
        <v>15</v>
      </c>
      <c r="D10700">
        <v>85</v>
      </c>
      <c r="E10700">
        <v>6708</v>
      </c>
      <c r="F10700">
        <v>265</v>
      </c>
      <c r="G10700" s="2">
        <v>1222.74</v>
      </c>
      <c r="H10700" s="3">
        <v>229</v>
      </c>
    </row>
    <row r="10701" spans="1:8" x14ac:dyDescent="0.3">
      <c r="A10701" s="1">
        <v>45468</v>
      </c>
      <c r="B10701" t="s">
        <v>12</v>
      </c>
      <c r="C10701" t="s">
        <v>10</v>
      </c>
      <c r="D10701">
        <v>214</v>
      </c>
      <c r="E10701">
        <v>14865</v>
      </c>
      <c r="F10701">
        <v>185</v>
      </c>
      <c r="G10701" s="2">
        <v>2830.25</v>
      </c>
      <c r="H10701" s="3">
        <v>197</v>
      </c>
    </row>
    <row r="10702" spans="1:8" x14ac:dyDescent="0.3">
      <c r="A10702" s="1">
        <v>45502</v>
      </c>
      <c r="B10702" t="s">
        <v>23</v>
      </c>
      <c r="C10702" t="s">
        <v>15</v>
      </c>
      <c r="D10702">
        <v>383</v>
      </c>
      <c r="E10702">
        <v>9840</v>
      </c>
      <c r="F10702">
        <v>77</v>
      </c>
      <c r="G10702" s="2">
        <v>5517.57</v>
      </c>
      <c r="H10702" s="3">
        <v>205</v>
      </c>
    </row>
    <row r="10703" spans="1:8" x14ac:dyDescent="0.3">
      <c r="A10703" s="1">
        <v>45083</v>
      </c>
      <c r="B10703" t="s">
        <v>18</v>
      </c>
      <c r="C10703" t="s">
        <v>15</v>
      </c>
      <c r="D10703">
        <v>276</v>
      </c>
      <c r="E10703">
        <v>4454</v>
      </c>
      <c r="F10703">
        <v>159</v>
      </c>
      <c r="G10703" s="2">
        <v>3192.09</v>
      </c>
      <c r="H10703" s="3">
        <v>285</v>
      </c>
    </row>
    <row r="10704" spans="1:8" x14ac:dyDescent="0.3">
      <c r="A10704" s="1">
        <v>45372</v>
      </c>
      <c r="B10704" t="s">
        <v>14</v>
      </c>
      <c r="C10704" t="s">
        <v>10</v>
      </c>
      <c r="D10704">
        <v>131</v>
      </c>
      <c r="E10704">
        <v>10233</v>
      </c>
      <c r="F10704">
        <v>250</v>
      </c>
      <c r="G10704" s="2">
        <v>1879.77</v>
      </c>
      <c r="H10704" s="3">
        <v>61</v>
      </c>
    </row>
    <row r="10705" spans="1:8" x14ac:dyDescent="0.3">
      <c r="A10705" s="1">
        <v>45263</v>
      </c>
      <c r="B10705" t="s">
        <v>23</v>
      </c>
      <c r="C10705" t="s">
        <v>15</v>
      </c>
      <c r="D10705">
        <v>680</v>
      </c>
      <c r="E10705">
        <v>14820</v>
      </c>
      <c r="F10705">
        <v>100</v>
      </c>
      <c r="G10705" s="2">
        <v>12117.17</v>
      </c>
      <c r="H10705" s="3">
        <v>150</v>
      </c>
    </row>
    <row r="10706" spans="1:8" x14ac:dyDescent="0.3">
      <c r="A10706" s="1">
        <v>45359</v>
      </c>
      <c r="B10706" t="s">
        <v>12</v>
      </c>
      <c r="C10706" t="s">
        <v>15</v>
      </c>
      <c r="D10706">
        <v>683</v>
      </c>
      <c r="E10706">
        <v>8829</v>
      </c>
      <c r="F10706">
        <v>272</v>
      </c>
      <c r="G10706" s="2">
        <v>8635.27</v>
      </c>
      <c r="H10706" s="3">
        <v>294</v>
      </c>
    </row>
    <row r="10707" spans="1:8" x14ac:dyDescent="0.3">
      <c r="A10707" s="1">
        <v>45510</v>
      </c>
      <c r="B10707" t="s">
        <v>12</v>
      </c>
      <c r="C10707" t="s">
        <v>15</v>
      </c>
      <c r="D10707">
        <v>86</v>
      </c>
      <c r="E10707">
        <v>14930</v>
      </c>
      <c r="F10707">
        <v>206</v>
      </c>
      <c r="G10707" s="2">
        <v>811.64</v>
      </c>
      <c r="H10707" s="3">
        <v>30</v>
      </c>
    </row>
    <row r="10708" spans="1:8" x14ac:dyDescent="0.3">
      <c r="A10708" s="1">
        <v>45085</v>
      </c>
      <c r="B10708" t="s">
        <v>23</v>
      </c>
      <c r="C10708" t="s">
        <v>19</v>
      </c>
      <c r="D10708">
        <v>91</v>
      </c>
      <c r="E10708">
        <v>10002</v>
      </c>
      <c r="F10708">
        <v>126</v>
      </c>
      <c r="G10708" s="2">
        <v>1854.97</v>
      </c>
      <c r="H10708" s="3">
        <v>164</v>
      </c>
    </row>
    <row r="10709" spans="1:8" x14ac:dyDescent="0.3">
      <c r="A10709" s="1">
        <v>45267</v>
      </c>
      <c r="B10709" t="s">
        <v>23</v>
      </c>
      <c r="C10709" t="s">
        <v>10</v>
      </c>
      <c r="D10709">
        <v>116</v>
      </c>
      <c r="E10709">
        <v>13020</v>
      </c>
      <c r="F10709">
        <v>152</v>
      </c>
      <c r="G10709" s="2">
        <v>2508.27</v>
      </c>
      <c r="H10709" s="3">
        <v>220</v>
      </c>
    </row>
    <row r="10710" spans="1:8" x14ac:dyDescent="0.3">
      <c r="A10710" s="1">
        <v>45532</v>
      </c>
      <c r="B10710" t="s">
        <v>9</v>
      </c>
      <c r="C10710" t="s">
        <v>19</v>
      </c>
      <c r="D10710">
        <v>486</v>
      </c>
      <c r="E10710">
        <v>8556</v>
      </c>
      <c r="F10710">
        <v>127</v>
      </c>
      <c r="G10710" s="2">
        <v>6669.47</v>
      </c>
      <c r="H10710" s="3">
        <v>269</v>
      </c>
    </row>
    <row r="10711" spans="1:8" x14ac:dyDescent="0.3">
      <c r="A10711" s="1">
        <v>45087</v>
      </c>
      <c r="B10711" t="s">
        <v>12</v>
      </c>
      <c r="C10711" t="s">
        <v>10</v>
      </c>
      <c r="D10711">
        <v>257</v>
      </c>
      <c r="E10711">
        <v>2916</v>
      </c>
      <c r="F10711">
        <v>184</v>
      </c>
      <c r="G10711" s="2">
        <v>2805.02</v>
      </c>
      <c r="H10711" s="3">
        <v>291</v>
      </c>
    </row>
    <row r="10712" spans="1:8" x14ac:dyDescent="0.3">
      <c r="A10712" s="1">
        <v>45503</v>
      </c>
      <c r="B10712" t="s">
        <v>9</v>
      </c>
      <c r="C10712" t="s">
        <v>15</v>
      </c>
      <c r="D10712">
        <v>70</v>
      </c>
      <c r="E10712">
        <v>12015</v>
      </c>
      <c r="F10712">
        <v>96</v>
      </c>
      <c r="G10712" s="2">
        <v>1445.06</v>
      </c>
      <c r="H10712" s="3">
        <v>136</v>
      </c>
    </row>
    <row r="10713" spans="1:8" x14ac:dyDescent="0.3">
      <c r="A10713" s="1">
        <v>45359</v>
      </c>
      <c r="B10713" t="s">
        <v>23</v>
      </c>
      <c r="C10713" t="s">
        <v>19</v>
      </c>
      <c r="D10713">
        <v>83</v>
      </c>
      <c r="E10713">
        <v>5470</v>
      </c>
      <c r="F10713">
        <v>88</v>
      </c>
      <c r="G10713" s="2">
        <v>811.26</v>
      </c>
      <c r="H10713" s="3">
        <v>183</v>
      </c>
    </row>
    <row r="10714" spans="1:8" x14ac:dyDescent="0.3">
      <c r="A10714" s="1">
        <v>45340</v>
      </c>
      <c r="B10714" t="s">
        <v>14</v>
      </c>
      <c r="C10714" t="s">
        <v>10</v>
      </c>
      <c r="D10714">
        <v>61</v>
      </c>
      <c r="E10714">
        <v>10302</v>
      </c>
      <c r="F10714">
        <v>183</v>
      </c>
      <c r="G10714" s="2">
        <v>1020.5</v>
      </c>
      <c r="H10714" s="3">
        <v>127</v>
      </c>
    </row>
    <row r="10715" spans="1:8" x14ac:dyDescent="0.3">
      <c r="A10715" s="1">
        <v>45011</v>
      </c>
      <c r="B10715" t="s">
        <v>14</v>
      </c>
      <c r="C10715" t="s">
        <v>19</v>
      </c>
      <c r="D10715">
        <v>600</v>
      </c>
      <c r="E10715">
        <v>1150</v>
      </c>
      <c r="F10715">
        <v>169</v>
      </c>
      <c r="G10715" s="2">
        <v>12040.9</v>
      </c>
      <c r="H10715" s="3">
        <v>88</v>
      </c>
    </row>
    <row r="10716" spans="1:8" x14ac:dyDescent="0.3">
      <c r="A10716" s="1">
        <v>45494</v>
      </c>
      <c r="B10716" t="s">
        <v>12</v>
      </c>
      <c r="C10716" t="s">
        <v>10</v>
      </c>
      <c r="D10716">
        <v>237</v>
      </c>
      <c r="E10716">
        <v>12955</v>
      </c>
      <c r="F10716">
        <v>127</v>
      </c>
      <c r="G10716" s="2">
        <v>3816.05</v>
      </c>
      <c r="H10716" s="3">
        <v>219</v>
      </c>
    </row>
    <row r="10717" spans="1:8" x14ac:dyDescent="0.3">
      <c r="A10717" s="1">
        <v>45613</v>
      </c>
      <c r="B10717" t="s">
        <v>18</v>
      </c>
      <c r="C10717" t="s">
        <v>19</v>
      </c>
      <c r="D10717">
        <v>346</v>
      </c>
      <c r="E10717">
        <v>4750</v>
      </c>
      <c r="F10717">
        <v>136</v>
      </c>
      <c r="G10717" s="2">
        <v>5532.77</v>
      </c>
      <c r="H10717" s="3">
        <v>278</v>
      </c>
    </row>
    <row r="10718" spans="1:8" x14ac:dyDescent="0.3">
      <c r="A10718" s="1">
        <v>45541</v>
      </c>
      <c r="B10718" t="s">
        <v>23</v>
      </c>
      <c r="C10718" t="s">
        <v>10</v>
      </c>
      <c r="D10718">
        <v>682</v>
      </c>
      <c r="E10718">
        <v>7331</v>
      </c>
      <c r="F10718">
        <v>298</v>
      </c>
      <c r="G10718" s="2">
        <v>10110.91</v>
      </c>
      <c r="H10718" s="3">
        <v>266</v>
      </c>
    </row>
    <row r="10719" spans="1:8" x14ac:dyDescent="0.3">
      <c r="A10719" s="1">
        <v>45531</v>
      </c>
      <c r="B10719" t="s">
        <v>14</v>
      </c>
      <c r="C10719" t="s">
        <v>10</v>
      </c>
      <c r="D10719">
        <v>552</v>
      </c>
      <c r="E10719">
        <v>1829</v>
      </c>
      <c r="F10719">
        <v>273</v>
      </c>
      <c r="G10719" s="2">
        <v>5814.77</v>
      </c>
      <c r="H10719" s="3">
        <v>75</v>
      </c>
    </row>
    <row r="10720" spans="1:8" x14ac:dyDescent="0.3">
      <c r="A10720" s="1">
        <v>45506</v>
      </c>
      <c r="B10720" t="s">
        <v>12</v>
      </c>
      <c r="C10720" t="s">
        <v>10</v>
      </c>
      <c r="D10720">
        <v>160</v>
      </c>
      <c r="E10720">
        <v>5042</v>
      </c>
      <c r="F10720">
        <v>177</v>
      </c>
      <c r="G10720" s="2">
        <v>1289.94</v>
      </c>
      <c r="H10720" s="3">
        <v>203</v>
      </c>
    </row>
    <row r="10721" spans="1:8" x14ac:dyDescent="0.3">
      <c r="A10721" s="1">
        <v>44972</v>
      </c>
      <c r="B10721" t="s">
        <v>18</v>
      </c>
      <c r="C10721" t="s">
        <v>10</v>
      </c>
      <c r="D10721">
        <v>367</v>
      </c>
      <c r="E10721">
        <v>12046</v>
      </c>
      <c r="F10721">
        <v>263</v>
      </c>
      <c r="G10721" s="2">
        <v>2968.62</v>
      </c>
      <c r="H10721" s="3">
        <v>222</v>
      </c>
    </row>
    <row r="10722" spans="1:8" x14ac:dyDescent="0.3">
      <c r="A10722" s="1">
        <v>45473</v>
      </c>
      <c r="B10722" t="s">
        <v>12</v>
      </c>
      <c r="C10722" t="s">
        <v>19</v>
      </c>
      <c r="D10722">
        <v>238</v>
      </c>
      <c r="E10722">
        <v>11476</v>
      </c>
      <c r="F10722">
        <v>183</v>
      </c>
      <c r="G10722" s="2">
        <v>5051</v>
      </c>
      <c r="H10722" s="3">
        <v>186</v>
      </c>
    </row>
    <row r="10723" spans="1:8" x14ac:dyDescent="0.3">
      <c r="A10723" s="1">
        <v>45413</v>
      </c>
      <c r="B10723" t="s">
        <v>14</v>
      </c>
      <c r="C10723" t="s">
        <v>10</v>
      </c>
      <c r="D10723">
        <v>243</v>
      </c>
      <c r="E10723">
        <v>8599</v>
      </c>
      <c r="F10723">
        <v>276</v>
      </c>
      <c r="G10723" s="2">
        <v>3839.17</v>
      </c>
      <c r="H10723" s="3">
        <v>87</v>
      </c>
    </row>
    <row r="10724" spans="1:8" x14ac:dyDescent="0.3">
      <c r="A10724" s="1">
        <v>45175</v>
      </c>
      <c r="B10724" t="s">
        <v>18</v>
      </c>
      <c r="C10724" t="s">
        <v>19</v>
      </c>
      <c r="D10724">
        <v>455</v>
      </c>
      <c r="E10724">
        <v>2496</v>
      </c>
      <c r="F10724">
        <v>97</v>
      </c>
      <c r="G10724" s="2">
        <v>9252.44</v>
      </c>
      <c r="H10724" s="3">
        <v>197</v>
      </c>
    </row>
    <row r="10725" spans="1:8" x14ac:dyDescent="0.3">
      <c r="A10725" s="1">
        <v>45436</v>
      </c>
      <c r="B10725" t="s">
        <v>12</v>
      </c>
      <c r="C10725" t="s">
        <v>10</v>
      </c>
      <c r="D10725">
        <v>317</v>
      </c>
      <c r="E10725">
        <v>13290</v>
      </c>
      <c r="F10725">
        <v>234</v>
      </c>
      <c r="G10725" s="2">
        <v>6950.95</v>
      </c>
      <c r="H10725" s="3">
        <v>255</v>
      </c>
    </row>
    <row r="10726" spans="1:8" x14ac:dyDescent="0.3">
      <c r="A10726" s="1">
        <v>45180</v>
      </c>
      <c r="B10726" t="s">
        <v>9</v>
      </c>
      <c r="C10726" t="s">
        <v>15</v>
      </c>
      <c r="D10726">
        <v>675</v>
      </c>
      <c r="E10726">
        <v>6753</v>
      </c>
      <c r="F10726">
        <v>211</v>
      </c>
      <c r="G10726" s="2">
        <v>15653.8</v>
      </c>
      <c r="H10726" s="3">
        <v>52</v>
      </c>
    </row>
    <row r="10727" spans="1:8" x14ac:dyDescent="0.3">
      <c r="A10727" s="1">
        <v>45546</v>
      </c>
      <c r="B10727" t="s">
        <v>18</v>
      </c>
      <c r="C10727" t="s">
        <v>19</v>
      </c>
      <c r="D10727">
        <v>319</v>
      </c>
      <c r="E10727">
        <v>7403</v>
      </c>
      <c r="F10727">
        <v>106</v>
      </c>
      <c r="G10727" s="2">
        <v>4000.03</v>
      </c>
      <c r="H10727" s="3">
        <v>157</v>
      </c>
    </row>
    <row r="10728" spans="1:8" x14ac:dyDescent="0.3">
      <c r="A10728" s="1">
        <v>45079</v>
      </c>
      <c r="B10728" t="s">
        <v>18</v>
      </c>
      <c r="C10728" t="s">
        <v>19</v>
      </c>
      <c r="D10728">
        <v>683</v>
      </c>
      <c r="E10728">
        <v>12505</v>
      </c>
      <c r="F10728">
        <v>158</v>
      </c>
      <c r="G10728" s="2">
        <v>10741.05</v>
      </c>
      <c r="H10728" s="3">
        <v>168</v>
      </c>
    </row>
    <row r="10729" spans="1:8" x14ac:dyDescent="0.3">
      <c r="A10729" s="1">
        <v>45260</v>
      </c>
      <c r="B10729" t="s">
        <v>12</v>
      </c>
      <c r="C10729" t="s">
        <v>10</v>
      </c>
      <c r="D10729">
        <v>503</v>
      </c>
      <c r="E10729">
        <v>4812</v>
      </c>
      <c r="F10729">
        <v>109</v>
      </c>
      <c r="G10729" s="2">
        <v>8864.5300000000007</v>
      </c>
      <c r="H10729" s="3">
        <v>212</v>
      </c>
    </row>
    <row r="10730" spans="1:8" x14ac:dyDescent="0.3">
      <c r="A10730" s="1">
        <v>45365</v>
      </c>
      <c r="B10730" t="s">
        <v>18</v>
      </c>
      <c r="C10730" t="s">
        <v>15</v>
      </c>
      <c r="D10730">
        <v>676</v>
      </c>
      <c r="E10730">
        <v>7415</v>
      </c>
      <c r="F10730">
        <v>268</v>
      </c>
      <c r="G10730" s="2">
        <v>10056.48</v>
      </c>
      <c r="H10730" s="3">
        <v>250</v>
      </c>
    </row>
    <row r="10731" spans="1:8" x14ac:dyDescent="0.3">
      <c r="A10731" s="1">
        <v>45138</v>
      </c>
      <c r="B10731" t="s">
        <v>12</v>
      </c>
      <c r="C10731" t="s">
        <v>19</v>
      </c>
      <c r="D10731">
        <v>591</v>
      </c>
      <c r="E10731">
        <v>10616</v>
      </c>
      <c r="F10731">
        <v>160</v>
      </c>
      <c r="G10731" s="2">
        <v>14111.18</v>
      </c>
      <c r="H10731" s="3">
        <v>96</v>
      </c>
    </row>
    <row r="10732" spans="1:8" x14ac:dyDescent="0.3">
      <c r="A10732" s="1">
        <v>45503</v>
      </c>
      <c r="B10732" t="s">
        <v>12</v>
      </c>
      <c r="C10732" t="s">
        <v>15</v>
      </c>
      <c r="D10732">
        <v>497</v>
      </c>
      <c r="E10732">
        <v>12910</v>
      </c>
      <c r="F10732">
        <v>193</v>
      </c>
      <c r="G10732" s="2">
        <v>7365.77</v>
      </c>
      <c r="H10732" s="3">
        <v>228</v>
      </c>
    </row>
    <row r="10733" spans="1:8" x14ac:dyDescent="0.3">
      <c r="A10733" s="1">
        <v>44968</v>
      </c>
      <c r="B10733" t="s">
        <v>12</v>
      </c>
      <c r="C10733" t="s">
        <v>19</v>
      </c>
      <c r="D10733">
        <v>468</v>
      </c>
      <c r="E10733">
        <v>6811</v>
      </c>
      <c r="F10733">
        <v>227</v>
      </c>
      <c r="G10733" s="2">
        <v>10684.31</v>
      </c>
      <c r="H10733" s="3">
        <v>294</v>
      </c>
    </row>
    <row r="10734" spans="1:8" x14ac:dyDescent="0.3">
      <c r="A10734" s="1">
        <v>45424</v>
      </c>
      <c r="B10734" t="s">
        <v>12</v>
      </c>
      <c r="C10734" t="s">
        <v>15</v>
      </c>
      <c r="D10734">
        <v>129</v>
      </c>
      <c r="E10734">
        <v>1907</v>
      </c>
      <c r="F10734">
        <v>65</v>
      </c>
      <c r="G10734" s="2">
        <v>2275.29</v>
      </c>
      <c r="H10734" s="3">
        <v>259</v>
      </c>
    </row>
    <row r="10735" spans="1:8" x14ac:dyDescent="0.3">
      <c r="A10735" s="1">
        <v>45405</v>
      </c>
      <c r="B10735" t="s">
        <v>12</v>
      </c>
      <c r="C10735" t="s">
        <v>15</v>
      </c>
      <c r="D10735">
        <v>496</v>
      </c>
      <c r="E10735">
        <v>11276</v>
      </c>
      <c r="F10735">
        <v>73</v>
      </c>
      <c r="G10735" s="2">
        <v>10951.06</v>
      </c>
      <c r="H10735" s="3">
        <v>163</v>
      </c>
    </row>
    <row r="10736" spans="1:8" x14ac:dyDescent="0.3">
      <c r="A10736" s="1">
        <v>45526</v>
      </c>
      <c r="B10736" t="s">
        <v>14</v>
      </c>
      <c r="C10736" t="s">
        <v>15</v>
      </c>
      <c r="D10736">
        <v>166</v>
      </c>
      <c r="E10736">
        <v>12273</v>
      </c>
      <c r="F10736">
        <v>32</v>
      </c>
      <c r="G10736" s="2">
        <v>3307.28</v>
      </c>
      <c r="H10736" s="3">
        <v>207</v>
      </c>
    </row>
    <row r="10737" spans="1:8" x14ac:dyDescent="0.3">
      <c r="A10737" s="1">
        <v>45628</v>
      </c>
      <c r="B10737" t="s">
        <v>12</v>
      </c>
      <c r="C10737" t="s">
        <v>19</v>
      </c>
      <c r="D10737">
        <v>552</v>
      </c>
      <c r="E10737">
        <v>4923</v>
      </c>
      <c r="F10737">
        <v>52</v>
      </c>
      <c r="G10737" s="2">
        <v>8924.58</v>
      </c>
      <c r="H10737" s="3">
        <v>269</v>
      </c>
    </row>
    <row r="10738" spans="1:8" x14ac:dyDescent="0.3">
      <c r="A10738" s="1">
        <v>45638</v>
      </c>
      <c r="B10738" t="s">
        <v>14</v>
      </c>
      <c r="C10738" t="s">
        <v>15</v>
      </c>
      <c r="D10738">
        <v>410</v>
      </c>
      <c r="E10738">
        <v>4243</v>
      </c>
      <c r="F10738">
        <v>200</v>
      </c>
      <c r="G10738" s="2">
        <v>5672.99</v>
      </c>
      <c r="H10738" s="3">
        <v>275</v>
      </c>
    </row>
    <row r="10739" spans="1:8" x14ac:dyDescent="0.3">
      <c r="A10739" s="1">
        <v>45492</v>
      </c>
      <c r="B10739" t="s">
        <v>18</v>
      </c>
      <c r="C10739" t="s">
        <v>19</v>
      </c>
      <c r="D10739">
        <v>528</v>
      </c>
      <c r="E10739">
        <v>7377</v>
      </c>
      <c r="F10739">
        <v>126</v>
      </c>
      <c r="G10739" s="2">
        <v>12162.67</v>
      </c>
      <c r="H10739" s="3">
        <v>298</v>
      </c>
    </row>
    <row r="10740" spans="1:8" x14ac:dyDescent="0.3">
      <c r="A10740" s="1">
        <v>45531</v>
      </c>
      <c r="B10740" t="s">
        <v>18</v>
      </c>
      <c r="C10740" t="s">
        <v>10</v>
      </c>
      <c r="D10740">
        <v>56</v>
      </c>
      <c r="E10740">
        <v>10834</v>
      </c>
      <c r="F10740">
        <v>183</v>
      </c>
      <c r="G10740" s="2">
        <v>1354.8</v>
      </c>
      <c r="H10740" s="3">
        <v>299</v>
      </c>
    </row>
    <row r="10741" spans="1:8" x14ac:dyDescent="0.3">
      <c r="A10741" s="1">
        <v>45255</v>
      </c>
      <c r="B10741" t="s">
        <v>18</v>
      </c>
      <c r="C10741" t="s">
        <v>10</v>
      </c>
      <c r="D10741">
        <v>647</v>
      </c>
      <c r="E10741">
        <v>9208</v>
      </c>
      <c r="F10741">
        <v>250</v>
      </c>
      <c r="G10741" s="2">
        <v>11811.27</v>
      </c>
      <c r="H10741" s="3">
        <v>250</v>
      </c>
    </row>
    <row r="10742" spans="1:8" x14ac:dyDescent="0.3">
      <c r="A10742" s="1">
        <v>45274</v>
      </c>
      <c r="B10742" t="s">
        <v>12</v>
      </c>
      <c r="C10742" t="s">
        <v>15</v>
      </c>
      <c r="D10742">
        <v>79</v>
      </c>
      <c r="E10742">
        <v>11994</v>
      </c>
      <c r="F10742">
        <v>292</v>
      </c>
      <c r="G10742" s="2">
        <v>1708.3</v>
      </c>
      <c r="H10742" s="3">
        <v>37</v>
      </c>
    </row>
    <row r="10743" spans="1:8" x14ac:dyDescent="0.3">
      <c r="A10743" s="1">
        <v>45256</v>
      </c>
      <c r="B10743" t="s">
        <v>14</v>
      </c>
      <c r="C10743" t="s">
        <v>15</v>
      </c>
      <c r="D10743">
        <v>198</v>
      </c>
      <c r="E10743">
        <v>5449</v>
      </c>
      <c r="F10743">
        <v>155</v>
      </c>
      <c r="G10743" s="2">
        <v>1821.01</v>
      </c>
      <c r="H10743" s="3">
        <v>78</v>
      </c>
    </row>
    <row r="10744" spans="1:8" x14ac:dyDescent="0.3">
      <c r="A10744" s="1">
        <v>45608</v>
      </c>
      <c r="B10744" t="s">
        <v>9</v>
      </c>
      <c r="C10744" t="s">
        <v>19</v>
      </c>
      <c r="D10744">
        <v>517</v>
      </c>
      <c r="E10744">
        <v>4716</v>
      </c>
      <c r="F10744">
        <v>116</v>
      </c>
      <c r="G10744" s="2">
        <v>4137.92</v>
      </c>
      <c r="H10744" s="3">
        <v>249</v>
      </c>
    </row>
    <row r="10745" spans="1:8" x14ac:dyDescent="0.3">
      <c r="A10745" s="1">
        <v>45431</v>
      </c>
      <c r="B10745" t="s">
        <v>9</v>
      </c>
      <c r="C10745" t="s">
        <v>10</v>
      </c>
      <c r="D10745">
        <v>197</v>
      </c>
      <c r="E10745">
        <v>4464</v>
      </c>
      <c r="F10745">
        <v>209</v>
      </c>
      <c r="G10745" s="2">
        <v>3845.3</v>
      </c>
      <c r="H10745" s="3">
        <v>50</v>
      </c>
    </row>
    <row r="10746" spans="1:8" x14ac:dyDescent="0.3">
      <c r="A10746" s="1">
        <v>45515</v>
      </c>
      <c r="B10746" t="s">
        <v>9</v>
      </c>
      <c r="C10746" t="s">
        <v>10</v>
      </c>
      <c r="D10746">
        <v>138</v>
      </c>
      <c r="E10746">
        <v>7552</v>
      </c>
      <c r="F10746">
        <v>125</v>
      </c>
      <c r="G10746" s="2">
        <v>2210.4</v>
      </c>
      <c r="H10746" s="3">
        <v>232</v>
      </c>
    </row>
    <row r="10747" spans="1:8" x14ac:dyDescent="0.3">
      <c r="A10747" s="1">
        <v>45525</v>
      </c>
      <c r="B10747" t="s">
        <v>14</v>
      </c>
      <c r="C10747" t="s">
        <v>15</v>
      </c>
      <c r="D10747">
        <v>433</v>
      </c>
      <c r="E10747">
        <v>2276</v>
      </c>
      <c r="F10747">
        <v>50</v>
      </c>
      <c r="G10747" s="2">
        <v>5840.74</v>
      </c>
      <c r="H10747" s="3">
        <v>155</v>
      </c>
    </row>
    <row r="10748" spans="1:8" x14ac:dyDescent="0.3">
      <c r="A10748" s="1">
        <v>45234</v>
      </c>
      <c r="B10748" t="s">
        <v>12</v>
      </c>
      <c r="C10748" t="s">
        <v>15</v>
      </c>
      <c r="D10748">
        <v>513</v>
      </c>
      <c r="E10748">
        <v>14985</v>
      </c>
      <c r="F10748">
        <v>286</v>
      </c>
      <c r="G10748" s="2">
        <v>9588.9699999999993</v>
      </c>
      <c r="H10748" s="3">
        <v>91</v>
      </c>
    </row>
    <row r="10749" spans="1:8" x14ac:dyDescent="0.3">
      <c r="A10749" s="1">
        <v>45047</v>
      </c>
      <c r="B10749" t="s">
        <v>14</v>
      </c>
      <c r="C10749" t="s">
        <v>10</v>
      </c>
      <c r="D10749">
        <v>298</v>
      </c>
      <c r="E10749">
        <v>3307</v>
      </c>
      <c r="F10749">
        <v>227</v>
      </c>
      <c r="G10749" s="2">
        <v>3452.45</v>
      </c>
      <c r="H10749" s="3">
        <v>234</v>
      </c>
    </row>
    <row r="10750" spans="1:8" x14ac:dyDescent="0.3">
      <c r="A10750" s="1">
        <v>45404</v>
      </c>
      <c r="B10750" t="s">
        <v>12</v>
      </c>
      <c r="C10750" t="s">
        <v>10</v>
      </c>
      <c r="D10750">
        <v>300</v>
      </c>
      <c r="E10750">
        <v>1591</v>
      </c>
      <c r="F10750">
        <v>19</v>
      </c>
      <c r="G10750" s="2">
        <v>2495.34</v>
      </c>
      <c r="H10750" s="3">
        <v>164</v>
      </c>
    </row>
    <row r="10751" spans="1:8" x14ac:dyDescent="0.3">
      <c r="A10751" s="1">
        <v>45310</v>
      </c>
      <c r="B10751" t="s">
        <v>9</v>
      </c>
      <c r="C10751" t="s">
        <v>19</v>
      </c>
      <c r="D10751">
        <v>210</v>
      </c>
      <c r="E10751">
        <v>2318</v>
      </c>
      <c r="F10751">
        <v>179</v>
      </c>
      <c r="G10751" s="2">
        <v>3972.16</v>
      </c>
      <c r="H10751" s="3">
        <v>254</v>
      </c>
    </row>
    <row r="10752" spans="1:8" x14ac:dyDescent="0.3">
      <c r="A10752" s="1">
        <v>44961</v>
      </c>
      <c r="B10752" t="s">
        <v>18</v>
      </c>
      <c r="C10752" t="s">
        <v>15</v>
      </c>
      <c r="D10752">
        <v>99</v>
      </c>
      <c r="E10752">
        <v>10832</v>
      </c>
      <c r="F10752">
        <v>121</v>
      </c>
      <c r="G10752" s="2">
        <v>1529.13</v>
      </c>
      <c r="H10752" s="3">
        <v>290</v>
      </c>
    </row>
    <row r="10753" spans="1:8" x14ac:dyDescent="0.3">
      <c r="A10753" s="1">
        <v>45272</v>
      </c>
      <c r="B10753" t="s">
        <v>12</v>
      </c>
      <c r="C10753" t="s">
        <v>19</v>
      </c>
      <c r="D10753">
        <v>522</v>
      </c>
      <c r="E10753">
        <v>7919</v>
      </c>
      <c r="F10753">
        <v>142</v>
      </c>
      <c r="G10753" s="2">
        <v>8146.85</v>
      </c>
      <c r="H10753" s="3">
        <v>157</v>
      </c>
    </row>
    <row r="10754" spans="1:8" x14ac:dyDescent="0.3">
      <c r="A10754" s="1">
        <v>45357</v>
      </c>
      <c r="B10754" t="s">
        <v>23</v>
      </c>
      <c r="C10754" t="s">
        <v>10</v>
      </c>
      <c r="D10754">
        <v>161</v>
      </c>
      <c r="E10754">
        <v>9363</v>
      </c>
      <c r="F10754">
        <v>150</v>
      </c>
      <c r="G10754" s="2">
        <v>2891.84</v>
      </c>
      <c r="H10754" s="3">
        <v>30</v>
      </c>
    </row>
    <row r="10755" spans="1:8" x14ac:dyDescent="0.3">
      <c r="A10755" s="1">
        <v>45186</v>
      </c>
      <c r="B10755" t="s">
        <v>23</v>
      </c>
      <c r="C10755" t="s">
        <v>19</v>
      </c>
      <c r="D10755">
        <v>383</v>
      </c>
      <c r="E10755">
        <v>2800</v>
      </c>
      <c r="F10755">
        <v>263</v>
      </c>
      <c r="G10755" s="2">
        <v>7949.33</v>
      </c>
      <c r="H10755" s="3">
        <v>114</v>
      </c>
    </row>
    <row r="10756" spans="1:8" x14ac:dyDescent="0.3">
      <c r="A10756" s="1">
        <v>45490</v>
      </c>
      <c r="B10756" t="s">
        <v>9</v>
      </c>
      <c r="C10756" t="s">
        <v>15</v>
      </c>
      <c r="D10756">
        <v>382</v>
      </c>
      <c r="E10756">
        <v>1268</v>
      </c>
      <c r="F10756">
        <v>259</v>
      </c>
      <c r="G10756" s="2">
        <v>6427.6</v>
      </c>
      <c r="H10756" s="3">
        <v>136</v>
      </c>
    </row>
    <row r="10757" spans="1:8" x14ac:dyDescent="0.3">
      <c r="A10757" s="1">
        <v>45187</v>
      </c>
      <c r="B10757" t="s">
        <v>23</v>
      </c>
      <c r="C10757" t="s">
        <v>19</v>
      </c>
      <c r="D10757">
        <v>548</v>
      </c>
      <c r="E10757">
        <v>2804</v>
      </c>
      <c r="F10757">
        <v>284</v>
      </c>
      <c r="G10757" s="2">
        <v>5543.41</v>
      </c>
      <c r="H10757" s="3">
        <v>241</v>
      </c>
    </row>
    <row r="10758" spans="1:8" x14ac:dyDescent="0.3">
      <c r="A10758" s="1">
        <v>45638</v>
      </c>
      <c r="B10758" t="s">
        <v>9</v>
      </c>
      <c r="C10758" t="s">
        <v>15</v>
      </c>
      <c r="D10758">
        <v>528</v>
      </c>
      <c r="E10758">
        <v>8661</v>
      </c>
      <c r="F10758">
        <v>191</v>
      </c>
      <c r="G10758" s="2">
        <v>10459.93</v>
      </c>
      <c r="H10758" s="3">
        <v>261</v>
      </c>
    </row>
    <row r="10759" spans="1:8" x14ac:dyDescent="0.3">
      <c r="A10759" s="1">
        <v>45441</v>
      </c>
      <c r="B10759" t="s">
        <v>14</v>
      </c>
      <c r="C10759" t="s">
        <v>15</v>
      </c>
      <c r="D10759">
        <v>142</v>
      </c>
      <c r="E10759">
        <v>13804</v>
      </c>
      <c r="F10759">
        <v>165</v>
      </c>
      <c r="G10759" s="2">
        <v>1657.56</v>
      </c>
      <c r="H10759" s="3">
        <v>145</v>
      </c>
    </row>
    <row r="10760" spans="1:8" x14ac:dyDescent="0.3">
      <c r="A10760" s="1">
        <v>44953</v>
      </c>
      <c r="B10760" t="s">
        <v>23</v>
      </c>
      <c r="C10760" t="s">
        <v>10</v>
      </c>
      <c r="D10760">
        <v>105</v>
      </c>
      <c r="E10760">
        <v>11441</v>
      </c>
      <c r="F10760">
        <v>260</v>
      </c>
      <c r="G10760" s="2">
        <v>1792.98</v>
      </c>
      <c r="H10760" s="3">
        <v>207</v>
      </c>
    </row>
    <row r="10761" spans="1:8" x14ac:dyDescent="0.3">
      <c r="A10761" s="1">
        <v>45350</v>
      </c>
      <c r="B10761" t="s">
        <v>9</v>
      </c>
      <c r="C10761" t="s">
        <v>19</v>
      </c>
      <c r="D10761">
        <v>391</v>
      </c>
      <c r="E10761">
        <v>9035</v>
      </c>
      <c r="F10761">
        <v>272</v>
      </c>
      <c r="G10761" s="2">
        <v>9155.01</v>
      </c>
      <c r="H10761" s="3">
        <v>175</v>
      </c>
    </row>
    <row r="10762" spans="1:8" x14ac:dyDescent="0.3">
      <c r="A10762" s="1">
        <v>45622</v>
      </c>
      <c r="B10762" t="s">
        <v>18</v>
      </c>
      <c r="C10762" t="s">
        <v>19</v>
      </c>
      <c r="D10762">
        <v>452</v>
      </c>
      <c r="E10762">
        <v>8392</v>
      </c>
      <c r="F10762">
        <v>179</v>
      </c>
      <c r="G10762" s="2">
        <v>7383.64</v>
      </c>
      <c r="H10762" s="3">
        <v>138</v>
      </c>
    </row>
    <row r="10763" spans="1:8" x14ac:dyDescent="0.3">
      <c r="A10763" s="1">
        <v>45262</v>
      </c>
      <c r="B10763" t="s">
        <v>12</v>
      </c>
      <c r="C10763" t="s">
        <v>10</v>
      </c>
      <c r="D10763">
        <v>261</v>
      </c>
      <c r="E10763">
        <v>9503</v>
      </c>
      <c r="F10763">
        <v>288</v>
      </c>
      <c r="G10763" s="2">
        <v>3343.17</v>
      </c>
      <c r="H10763" s="3">
        <v>55</v>
      </c>
    </row>
    <row r="10764" spans="1:8" x14ac:dyDescent="0.3">
      <c r="A10764" s="1">
        <v>45100</v>
      </c>
      <c r="B10764" t="s">
        <v>9</v>
      </c>
      <c r="C10764" t="s">
        <v>19</v>
      </c>
      <c r="D10764">
        <v>600</v>
      </c>
      <c r="E10764">
        <v>3147</v>
      </c>
      <c r="F10764">
        <v>128</v>
      </c>
      <c r="G10764" s="2">
        <v>6964.99</v>
      </c>
      <c r="H10764" s="3">
        <v>207</v>
      </c>
    </row>
    <row r="10765" spans="1:8" x14ac:dyDescent="0.3">
      <c r="A10765" s="1">
        <v>45143</v>
      </c>
      <c r="B10765" t="s">
        <v>14</v>
      </c>
      <c r="C10765" t="s">
        <v>19</v>
      </c>
      <c r="D10765">
        <v>655</v>
      </c>
      <c r="E10765">
        <v>13256</v>
      </c>
      <c r="F10765">
        <v>206</v>
      </c>
      <c r="G10765" s="2">
        <v>11684.01</v>
      </c>
      <c r="H10765" s="3">
        <v>105</v>
      </c>
    </row>
    <row r="10766" spans="1:8" x14ac:dyDescent="0.3">
      <c r="A10766" s="1">
        <v>45178</v>
      </c>
      <c r="B10766" t="s">
        <v>23</v>
      </c>
      <c r="C10766" t="s">
        <v>10</v>
      </c>
      <c r="D10766">
        <v>286</v>
      </c>
      <c r="E10766">
        <v>10220</v>
      </c>
      <c r="F10766">
        <v>185</v>
      </c>
      <c r="G10766" s="2">
        <v>3037.09</v>
      </c>
      <c r="H10766" s="3">
        <v>95</v>
      </c>
    </row>
    <row r="10767" spans="1:8" x14ac:dyDescent="0.3">
      <c r="A10767" s="1">
        <v>45067</v>
      </c>
      <c r="B10767" t="s">
        <v>14</v>
      </c>
      <c r="C10767" t="s">
        <v>19</v>
      </c>
      <c r="D10767">
        <v>404</v>
      </c>
      <c r="E10767">
        <v>11768</v>
      </c>
      <c r="F10767">
        <v>12</v>
      </c>
      <c r="G10767" s="2">
        <v>6718.08</v>
      </c>
      <c r="H10767" s="3">
        <v>181</v>
      </c>
    </row>
    <row r="10768" spans="1:8" x14ac:dyDescent="0.3">
      <c r="A10768" s="1">
        <v>45392</v>
      </c>
      <c r="B10768" t="s">
        <v>9</v>
      </c>
      <c r="C10768" t="s">
        <v>15</v>
      </c>
      <c r="D10768">
        <v>327</v>
      </c>
      <c r="E10768">
        <v>4361</v>
      </c>
      <c r="F10768">
        <v>183</v>
      </c>
      <c r="G10768" s="2">
        <v>5700.81</v>
      </c>
      <c r="H10768" s="3">
        <v>170</v>
      </c>
    </row>
    <row r="10769" spans="1:8" x14ac:dyDescent="0.3">
      <c r="A10769" s="1">
        <v>45078</v>
      </c>
      <c r="B10769" t="s">
        <v>12</v>
      </c>
      <c r="C10769" t="s">
        <v>19</v>
      </c>
      <c r="D10769">
        <v>71</v>
      </c>
      <c r="E10769">
        <v>11259</v>
      </c>
      <c r="F10769">
        <v>153</v>
      </c>
      <c r="G10769" s="2">
        <v>898.08</v>
      </c>
      <c r="H10769" s="3">
        <v>131</v>
      </c>
    </row>
    <row r="10770" spans="1:8" x14ac:dyDescent="0.3">
      <c r="A10770" s="1">
        <v>45300</v>
      </c>
      <c r="B10770" t="s">
        <v>9</v>
      </c>
      <c r="C10770" t="s">
        <v>10</v>
      </c>
      <c r="D10770">
        <v>177</v>
      </c>
      <c r="E10770">
        <v>4436</v>
      </c>
      <c r="F10770">
        <v>255</v>
      </c>
      <c r="G10770" s="2">
        <v>4030.02</v>
      </c>
      <c r="H10770" s="3">
        <v>185</v>
      </c>
    </row>
    <row r="10771" spans="1:8" x14ac:dyDescent="0.3">
      <c r="A10771" s="1">
        <v>44998</v>
      </c>
      <c r="B10771" t="s">
        <v>9</v>
      </c>
      <c r="C10771" t="s">
        <v>10</v>
      </c>
      <c r="D10771">
        <v>489</v>
      </c>
      <c r="E10771">
        <v>12314</v>
      </c>
      <c r="F10771">
        <v>186</v>
      </c>
      <c r="G10771" s="2">
        <v>5598.21</v>
      </c>
      <c r="H10771" s="3">
        <v>83</v>
      </c>
    </row>
    <row r="10772" spans="1:8" x14ac:dyDescent="0.3">
      <c r="A10772" s="1">
        <v>45289</v>
      </c>
      <c r="B10772" t="s">
        <v>9</v>
      </c>
      <c r="C10772" t="s">
        <v>19</v>
      </c>
      <c r="D10772">
        <v>418</v>
      </c>
      <c r="E10772">
        <v>1165</v>
      </c>
      <c r="F10772">
        <v>10</v>
      </c>
      <c r="G10772" s="2">
        <v>5705.62</v>
      </c>
      <c r="H10772" s="3">
        <v>273</v>
      </c>
    </row>
    <row r="10773" spans="1:8" x14ac:dyDescent="0.3">
      <c r="A10773" s="1">
        <v>45221</v>
      </c>
      <c r="B10773" t="s">
        <v>14</v>
      </c>
      <c r="C10773" t="s">
        <v>15</v>
      </c>
      <c r="D10773">
        <v>633</v>
      </c>
      <c r="E10773">
        <v>7379</v>
      </c>
      <c r="F10773">
        <v>54</v>
      </c>
      <c r="G10773" s="2">
        <v>8113.35</v>
      </c>
      <c r="H10773" s="3">
        <v>236</v>
      </c>
    </row>
    <row r="10774" spans="1:8" x14ac:dyDescent="0.3">
      <c r="A10774" s="1">
        <v>45239</v>
      </c>
      <c r="B10774" t="s">
        <v>9</v>
      </c>
      <c r="C10774" t="s">
        <v>10</v>
      </c>
      <c r="D10774">
        <v>496</v>
      </c>
      <c r="E10774">
        <v>4943</v>
      </c>
      <c r="F10774">
        <v>40</v>
      </c>
      <c r="G10774" s="2">
        <v>10393.219999999999</v>
      </c>
      <c r="H10774" s="3">
        <v>246</v>
      </c>
    </row>
    <row r="10775" spans="1:8" x14ac:dyDescent="0.3">
      <c r="A10775" s="1">
        <v>45513</v>
      </c>
      <c r="B10775" t="s">
        <v>18</v>
      </c>
      <c r="C10775" t="s">
        <v>19</v>
      </c>
      <c r="D10775">
        <v>164</v>
      </c>
      <c r="E10775">
        <v>6818</v>
      </c>
      <c r="F10775">
        <v>141</v>
      </c>
      <c r="G10775" s="2">
        <v>2529.66</v>
      </c>
      <c r="H10775" s="3">
        <v>167</v>
      </c>
    </row>
    <row r="10776" spans="1:8" x14ac:dyDescent="0.3">
      <c r="A10776" s="1">
        <v>45572</v>
      </c>
      <c r="B10776" t="s">
        <v>23</v>
      </c>
      <c r="C10776" t="s">
        <v>10</v>
      </c>
      <c r="D10776">
        <v>435</v>
      </c>
      <c r="E10776">
        <v>10333</v>
      </c>
      <c r="F10776">
        <v>83</v>
      </c>
      <c r="G10776" s="2">
        <v>10179.11</v>
      </c>
      <c r="H10776" s="3">
        <v>157</v>
      </c>
    </row>
    <row r="10777" spans="1:8" x14ac:dyDescent="0.3">
      <c r="A10777" s="1">
        <v>45467</v>
      </c>
      <c r="B10777" t="s">
        <v>18</v>
      </c>
      <c r="C10777" t="s">
        <v>15</v>
      </c>
      <c r="D10777">
        <v>602</v>
      </c>
      <c r="E10777">
        <v>9964</v>
      </c>
      <c r="F10777">
        <v>269</v>
      </c>
      <c r="G10777" s="2">
        <v>11003.14</v>
      </c>
      <c r="H10777" s="3">
        <v>259</v>
      </c>
    </row>
    <row r="10778" spans="1:8" x14ac:dyDescent="0.3">
      <c r="A10778" s="1">
        <v>45594</v>
      </c>
      <c r="B10778" t="s">
        <v>14</v>
      </c>
      <c r="C10778" t="s">
        <v>15</v>
      </c>
      <c r="D10778">
        <v>221</v>
      </c>
      <c r="E10778">
        <v>9223</v>
      </c>
      <c r="F10778">
        <v>294</v>
      </c>
      <c r="G10778" s="2">
        <v>2209.33</v>
      </c>
      <c r="H10778" s="3">
        <v>281</v>
      </c>
    </row>
    <row r="10779" spans="1:8" x14ac:dyDescent="0.3">
      <c r="A10779" s="1">
        <v>45500</v>
      </c>
      <c r="B10779" t="s">
        <v>12</v>
      </c>
      <c r="C10779" t="s">
        <v>15</v>
      </c>
      <c r="D10779">
        <v>294</v>
      </c>
      <c r="E10779">
        <v>6328</v>
      </c>
      <c r="F10779">
        <v>79</v>
      </c>
      <c r="G10779" s="2">
        <v>4832.87</v>
      </c>
      <c r="H10779" s="3">
        <v>218</v>
      </c>
    </row>
    <row r="10780" spans="1:8" x14ac:dyDescent="0.3">
      <c r="A10780" s="1">
        <v>45195</v>
      </c>
      <c r="B10780" t="s">
        <v>23</v>
      </c>
      <c r="C10780" t="s">
        <v>10</v>
      </c>
      <c r="D10780">
        <v>565</v>
      </c>
      <c r="E10780">
        <v>2398</v>
      </c>
      <c r="F10780">
        <v>29</v>
      </c>
      <c r="G10780" s="2">
        <v>4531.05</v>
      </c>
      <c r="H10780" s="3">
        <v>120</v>
      </c>
    </row>
    <row r="10781" spans="1:8" x14ac:dyDescent="0.3">
      <c r="A10781" s="1">
        <v>45208</v>
      </c>
      <c r="B10781" t="s">
        <v>14</v>
      </c>
      <c r="C10781" t="s">
        <v>15</v>
      </c>
      <c r="D10781">
        <v>260</v>
      </c>
      <c r="E10781">
        <v>4827</v>
      </c>
      <c r="F10781">
        <v>47</v>
      </c>
      <c r="G10781" s="2">
        <v>5800.74</v>
      </c>
      <c r="H10781" s="3">
        <v>151</v>
      </c>
    </row>
    <row r="10782" spans="1:8" x14ac:dyDescent="0.3">
      <c r="A10782" s="1">
        <v>45316</v>
      </c>
      <c r="B10782" t="s">
        <v>18</v>
      </c>
      <c r="C10782" t="s">
        <v>10</v>
      </c>
      <c r="D10782">
        <v>338</v>
      </c>
      <c r="E10782">
        <v>14244</v>
      </c>
      <c r="F10782">
        <v>270</v>
      </c>
      <c r="G10782" s="2">
        <v>5221.7299999999996</v>
      </c>
      <c r="H10782" s="3">
        <v>77</v>
      </c>
    </row>
    <row r="10783" spans="1:8" x14ac:dyDescent="0.3">
      <c r="A10783" s="1">
        <v>45111</v>
      </c>
      <c r="B10783" t="s">
        <v>23</v>
      </c>
      <c r="C10783" t="s">
        <v>10</v>
      </c>
      <c r="D10783">
        <v>438</v>
      </c>
      <c r="E10783">
        <v>3778</v>
      </c>
      <c r="F10783">
        <v>213</v>
      </c>
      <c r="G10783" s="2">
        <v>4205.8999999999996</v>
      </c>
      <c r="H10783" s="3">
        <v>264</v>
      </c>
    </row>
    <row r="10784" spans="1:8" x14ac:dyDescent="0.3">
      <c r="A10784" s="1">
        <v>44964</v>
      </c>
      <c r="B10784" t="s">
        <v>23</v>
      </c>
      <c r="C10784" t="s">
        <v>10</v>
      </c>
      <c r="D10784">
        <v>157</v>
      </c>
      <c r="E10784">
        <v>5936</v>
      </c>
      <c r="F10784">
        <v>205</v>
      </c>
      <c r="G10784" s="2">
        <v>3712.55</v>
      </c>
      <c r="H10784" s="3">
        <v>53</v>
      </c>
    </row>
    <row r="10785" spans="1:8" x14ac:dyDescent="0.3">
      <c r="A10785" s="1">
        <v>45504</v>
      </c>
      <c r="B10785" t="s">
        <v>9</v>
      </c>
      <c r="C10785" t="s">
        <v>15</v>
      </c>
      <c r="D10785">
        <v>198</v>
      </c>
      <c r="E10785">
        <v>8384</v>
      </c>
      <c r="F10785">
        <v>247</v>
      </c>
      <c r="G10785" s="2">
        <v>4438.71</v>
      </c>
      <c r="H10785" s="3">
        <v>42</v>
      </c>
    </row>
    <row r="10786" spans="1:8" x14ac:dyDescent="0.3">
      <c r="A10786" s="1">
        <v>45225</v>
      </c>
      <c r="B10786" t="s">
        <v>18</v>
      </c>
      <c r="C10786" t="s">
        <v>15</v>
      </c>
      <c r="D10786">
        <v>430</v>
      </c>
      <c r="E10786">
        <v>8134</v>
      </c>
      <c r="F10786">
        <v>190</v>
      </c>
      <c r="G10786" s="2">
        <v>9862.06</v>
      </c>
      <c r="H10786" s="3">
        <v>282</v>
      </c>
    </row>
    <row r="10787" spans="1:8" x14ac:dyDescent="0.3">
      <c r="A10787" s="1">
        <v>45287</v>
      </c>
      <c r="B10787" t="s">
        <v>14</v>
      </c>
      <c r="C10787" t="s">
        <v>10</v>
      </c>
      <c r="D10787">
        <v>635</v>
      </c>
      <c r="E10787">
        <v>3615</v>
      </c>
      <c r="F10787">
        <v>192</v>
      </c>
      <c r="G10787" s="2">
        <v>15518.01</v>
      </c>
      <c r="H10787" s="3">
        <v>214</v>
      </c>
    </row>
    <row r="10788" spans="1:8" x14ac:dyDescent="0.3">
      <c r="A10788" s="1">
        <v>45627</v>
      </c>
      <c r="B10788" t="s">
        <v>9</v>
      </c>
      <c r="C10788" t="s">
        <v>19</v>
      </c>
      <c r="D10788">
        <v>473</v>
      </c>
      <c r="E10788">
        <v>2006</v>
      </c>
      <c r="F10788">
        <v>41</v>
      </c>
      <c r="G10788" s="2">
        <v>5181.87</v>
      </c>
      <c r="H10788" s="3">
        <v>202</v>
      </c>
    </row>
    <row r="10789" spans="1:8" x14ac:dyDescent="0.3">
      <c r="A10789" s="1">
        <v>45128</v>
      </c>
      <c r="B10789" t="s">
        <v>14</v>
      </c>
      <c r="C10789" t="s">
        <v>15</v>
      </c>
      <c r="D10789">
        <v>356</v>
      </c>
      <c r="E10789">
        <v>5844</v>
      </c>
      <c r="F10789">
        <v>205</v>
      </c>
      <c r="G10789" s="2">
        <v>8533.98</v>
      </c>
      <c r="H10789" s="3">
        <v>221</v>
      </c>
    </row>
    <row r="10790" spans="1:8" x14ac:dyDescent="0.3">
      <c r="A10790" s="1">
        <v>45534</v>
      </c>
      <c r="B10790" t="s">
        <v>14</v>
      </c>
      <c r="C10790" t="s">
        <v>10</v>
      </c>
      <c r="D10790">
        <v>272</v>
      </c>
      <c r="E10790">
        <v>4797</v>
      </c>
      <c r="F10790">
        <v>128</v>
      </c>
      <c r="G10790" s="2">
        <v>2948.04</v>
      </c>
      <c r="H10790" s="3">
        <v>140</v>
      </c>
    </row>
    <row r="10791" spans="1:8" x14ac:dyDescent="0.3">
      <c r="A10791" s="1">
        <v>45512</v>
      </c>
      <c r="B10791" t="s">
        <v>18</v>
      </c>
      <c r="C10791" t="s">
        <v>10</v>
      </c>
      <c r="D10791">
        <v>348</v>
      </c>
      <c r="E10791">
        <v>7691</v>
      </c>
      <c r="F10791">
        <v>262</v>
      </c>
      <c r="G10791" s="2">
        <v>2933.99</v>
      </c>
      <c r="H10791" s="3">
        <v>298</v>
      </c>
    </row>
    <row r="10792" spans="1:8" x14ac:dyDescent="0.3">
      <c r="A10792" s="1">
        <v>45632</v>
      </c>
      <c r="B10792" t="s">
        <v>12</v>
      </c>
      <c r="C10792" t="s">
        <v>15</v>
      </c>
      <c r="D10792">
        <v>167</v>
      </c>
      <c r="E10792">
        <v>10085</v>
      </c>
      <c r="F10792">
        <v>190</v>
      </c>
      <c r="G10792" s="2">
        <v>2235.83</v>
      </c>
      <c r="H10792" s="3">
        <v>234</v>
      </c>
    </row>
    <row r="10793" spans="1:8" x14ac:dyDescent="0.3">
      <c r="A10793" s="1">
        <v>45195</v>
      </c>
      <c r="B10793" t="s">
        <v>12</v>
      </c>
      <c r="C10793" t="s">
        <v>10</v>
      </c>
      <c r="D10793">
        <v>510</v>
      </c>
      <c r="E10793">
        <v>13510</v>
      </c>
      <c r="F10793">
        <v>128</v>
      </c>
      <c r="G10793" s="2">
        <v>11172.41</v>
      </c>
      <c r="H10793" s="3">
        <v>84</v>
      </c>
    </row>
    <row r="10794" spans="1:8" x14ac:dyDescent="0.3">
      <c r="A10794" s="1">
        <v>45098</v>
      </c>
      <c r="B10794" t="s">
        <v>12</v>
      </c>
      <c r="C10794" t="s">
        <v>15</v>
      </c>
      <c r="D10794">
        <v>67</v>
      </c>
      <c r="E10794">
        <v>14624</v>
      </c>
      <c r="F10794">
        <v>110</v>
      </c>
      <c r="G10794" s="2">
        <v>1627.57</v>
      </c>
      <c r="H10794" s="3">
        <v>235</v>
      </c>
    </row>
    <row r="10795" spans="1:8" x14ac:dyDescent="0.3">
      <c r="A10795" s="1">
        <v>45092</v>
      </c>
      <c r="B10795" t="s">
        <v>12</v>
      </c>
      <c r="C10795" t="s">
        <v>15</v>
      </c>
      <c r="D10795">
        <v>95</v>
      </c>
      <c r="E10795">
        <v>10616</v>
      </c>
      <c r="F10795">
        <v>221</v>
      </c>
      <c r="G10795" s="2">
        <v>1888.95</v>
      </c>
      <c r="H10795" s="3">
        <v>222</v>
      </c>
    </row>
    <row r="10796" spans="1:8" x14ac:dyDescent="0.3">
      <c r="A10796" s="1">
        <v>45387</v>
      </c>
      <c r="B10796" t="s">
        <v>12</v>
      </c>
      <c r="C10796" t="s">
        <v>10</v>
      </c>
      <c r="D10796">
        <v>432</v>
      </c>
      <c r="E10796">
        <v>13275</v>
      </c>
      <c r="F10796">
        <v>196</v>
      </c>
      <c r="G10796" s="2">
        <v>4560.4799999999996</v>
      </c>
      <c r="H10796" s="3">
        <v>207</v>
      </c>
    </row>
    <row r="10797" spans="1:8" x14ac:dyDescent="0.3">
      <c r="A10797" s="1">
        <v>45136</v>
      </c>
      <c r="B10797" t="s">
        <v>18</v>
      </c>
      <c r="C10797" t="s">
        <v>15</v>
      </c>
      <c r="D10797">
        <v>99</v>
      </c>
      <c r="E10797">
        <v>6231</v>
      </c>
      <c r="F10797">
        <v>126</v>
      </c>
      <c r="G10797" s="2">
        <v>1792.98</v>
      </c>
      <c r="H10797" s="3">
        <v>35</v>
      </c>
    </row>
    <row r="10798" spans="1:8" x14ac:dyDescent="0.3">
      <c r="A10798" s="1">
        <v>45010</v>
      </c>
      <c r="B10798" t="s">
        <v>12</v>
      </c>
      <c r="C10798" t="s">
        <v>10</v>
      </c>
      <c r="D10798">
        <v>267</v>
      </c>
      <c r="E10798">
        <v>4267</v>
      </c>
      <c r="F10798">
        <v>92</v>
      </c>
      <c r="G10798" s="2">
        <v>3854.17</v>
      </c>
      <c r="H10798" s="3">
        <v>261</v>
      </c>
    </row>
    <row r="10799" spans="1:8" x14ac:dyDescent="0.3">
      <c r="A10799" s="1">
        <v>45587</v>
      </c>
      <c r="B10799" t="s">
        <v>9</v>
      </c>
      <c r="C10799" t="s">
        <v>19</v>
      </c>
      <c r="D10799">
        <v>155</v>
      </c>
      <c r="E10799">
        <v>2515</v>
      </c>
      <c r="F10799">
        <v>99</v>
      </c>
      <c r="G10799" s="2">
        <v>2519.9</v>
      </c>
      <c r="H10799" s="3">
        <v>109</v>
      </c>
    </row>
    <row r="10800" spans="1:8" x14ac:dyDescent="0.3">
      <c r="A10800" s="1">
        <v>45243</v>
      </c>
      <c r="B10800" t="s">
        <v>18</v>
      </c>
      <c r="C10800" t="s">
        <v>19</v>
      </c>
      <c r="D10800">
        <v>332</v>
      </c>
      <c r="E10800">
        <v>2742</v>
      </c>
      <c r="F10800">
        <v>26</v>
      </c>
      <c r="G10800" s="2">
        <v>4598.08</v>
      </c>
      <c r="H10800" s="3">
        <v>54</v>
      </c>
    </row>
    <row r="10801" spans="1:8" x14ac:dyDescent="0.3">
      <c r="A10801" s="1">
        <v>45172</v>
      </c>
      <c r="B10801" t="s">
        <v>18</v>
      </c>
      <c r="C10801" t="s">
        <v>15</v>
      </c>
      <c r="D10801">
        <v>682</v>
      </c>
      <c r="E10801">
        <v>7020</v>
      </c>
      <c r="F10801">
        <v>13</v>
      </c>
      <c r="G10801" s="2">
        <v>9883.44</v>
      </c>
      <c r="H10801" s="3">
        <v>69</v>
      </c>
    </row>
    <row r="10802" spans="1:8" x14ac:dyDescent="0.3">
      <c r="A10802" s="1">
        <v>45372</v>
      </c>
      <c r="B10802" t="s">
        <v>18</v>
      </c>
      <c r="C10802" t="s">
        <v>19</v>
      </c>
      <c r="D10802">
        <v>77</v>
      </c>
      <c r="E10802">
        <v>2656</v>
      </c>
      <c r="F10802">
        <v>98</v>
      </c>
      <c r="G10802" s="2">
        <v>889.31</v>
      </c>
      <c r="H10802" s="3">
        <v>197</v>
      </c>
    </row>
    <row r="10803" spans="1:8" x14ac:dyDescent="0.3">
      <c r="A10803" s="1">
        <v>45282</v>
      </c>
      <c r="B10803" t="s">
        <v>12</v>
      </c>
      <c r="C10803" t="s">
        <v>19</v>
      </c>
      <c r="D10803">
        <v>599</v>
      </c>
      <c r="E10803">
        <v>10141</v>
      </c>
      <c r="F10803">
        <v>194</v>
      </c>
      <c r="G10803" s="2">
        <v>14813.07</v>
      </c>
      <c r="H10803" s="3">
        <v>110</v>
      </c>
    </row>
    <row r="10804" spans="1:8" x14ac:dyDescent="0.3">
      <c r="A10804" s="1">
        <v>45216</v>
      </c>
      <c r="B10804" t="s">
        <v>18</v>
      </c>
      <c r="C10804" t="s">
        <v>15</v>
      </c>
      <c r="D10804">
        <v>243</v>
      </c>
      <c r="E10804">
        <v>8944</v>
      </c>
      <c r="F10804">
        <v>148</v>
      </c>
      <c r="G10804" s="2">
        <v>2530.9899999999998</v>
      </c>
      <c r="H10804" s="3">
        <v>63</v>
      </c>
    </row>
    <row r="10805" spans="1:8" x14ac:dyDescent="0.3">
      <c r="A10805" s="1">
        <v>45059</v>
      </c>
      <c r="B10805" t="s">
        <v>14</v>
      </c>
      <c r="C10805" t="s">
        <v>19</v>
      </c>
      <c r="D10805">
        <v>595</v>
      </c>
      <c r="E10805">
        <v>12756</v>
      </c>
      <c r="F10805">
        <v>222</v>
      </c>
      <c r="G10805" s="2">
        <v>7247.02</v>
      </c>
      <c r="H10805" s="3">
        <v>77</v>
      </c>
    </row>
    <row r="10806" spans="1:8" x14ac:dyDescent="0.3">
      <c r="A10806" s="1">
        <v>45391</v>
      </c>
      <c r="B10806" t="s">
        <v>14</v>
      </c>
      <c r="C10806" t="s">
        <v>19</v>
      </c>
      <c r="D10806">
        <v>632</v>
      </c>
      <c r="E10806">
        <v>12890</v>
      </c>
      <c r="F10806">
        <v>188</v>
      </c>
      <c r="G10806" s="2">
        <v>14163.97</v>
      </c>
      <c r="H10806" s="3">
        <v>54</v>
      </c>
    </row>
    <row r="10807" spans="1:8" x14ac:dyDescent="0.3">
      <c r="A10807" s="1">
        <v>44991</v>
      </c>
      <c r="B10807" t="s">
        <v>23</v>
      </c>
      <c r="C10807" t="s">
        <v>15</v>
      </c>
      <c r="D10807">
        <v>246</v>
      </c>
      <c r="E10807">
        <v>6003</v>
      </c>
      <c r="F10807">
        <v>71</v>
      </c>
      <c r="G10807" s="2">
        <v>5769.88</v>
      </c>
      <c r="H10807" s="3">
        <v>258</v>
      </c>
    </row>
    <row r="10808" spans="1:8" x14ac:dyDescent="0.3">
      <c r="A10808" s="1">
        <v>45076</v>
      </c>
      <c r="B10808" t="s">
        <v>12</v>
      </c>
      <c r="C10808" t="s">
        <v>15</v>
      </c>
      <c r="D10808">
        <v>398</v>
      </c>
      <c r="E10808">
        <v>1088</v>
      </c>
      <c r="F10808">
        <v>77</v>
      </c>
      <c r="G10808" s="2">
        <v>3299.5</v>
      </c>
      <c r="H10808" s="3">
        <v>240</v>
      </c>
    </row>
    <row r="10809" spans="1:8" x14ac:dyDescent="0.3">
      <c r="A10809" s="1">
        <v>45461</v>
      </c>
      <c r="B10809" t="s">
        <v>14</v>
      </c>
      <c r="C10809" t="s">
        <v>10</v>
      </c>
      <c r="D10809">
        <v>65</v>
      </c>
      <c r="E10809">
        <v>1838</v>
      </c>
      <c r="F10809">
        <v>211</v>
      </c>
      <c r="G10809" s="2">
        <v>1266.8599999999999</v>
      </c>
      <c r="H10809" s="3">
        <v>88</v>
      </c>
    </row>
    <row r="10810" spans="1:8" x14ac:dyDescent="0.3">
      <c r="A10810" s="1">
        <v>45044</v>
      </c>
      <c r="B10810" t="s">
        <v>18</v>
      </c>
      <c r="C10810" t="s">
        <v>10</v>
      </c>
      <c r="D10810">
        <v>669</v>
      </c>
      <c r="E10810">
        <v>1972</v>
      </c>
      <c r="F10810">
        <v>209</v>
      </c>
      <c r="G10810" s="2">
        <v>7765.15</v>
      </c>
      <c r="H10810" s="3">
        <v>115</v>
      </c>
    </row>
    <row r="10811" spans="1:8" x14ac:dyDescent="0.3">
      <c r="A10811" s="1">
        <v>45158</v>
      </c>
      <c r="B10811" t="s">
        <v>18</v>
      </c>
      <c r="C10811" t="s">
        <v>19</v>
      </c>
      <c r="D10811">
        <v>474</v>
      </c>
      <c r="E10811">
        <v>13834</v>
      </c>
      <c r="F10811">
        <v>103</v>
      </c>
      <c r="G10811" s="2">
        <v>4207.93</v>
      </c>
      <c r="H10811" s="3">
        <v>160</v>
      </c>
    </row>
    <row r="10812" spans="1:8" x14ac:dyDescent="0.3">
      <c r="A10812" s="1">
        <v>44952</v>
      </c>
      <c r="B10812" t="s">
        <v>18</v>
      </c>
      <c r="C10812" t="s">
        <v>10</v>
      </c>
      <c r="D10812">
        <v>641</v>
      </c>
      <c r="E10812">
        <v>2859</v>
      </c>
      <c r="F10812">
        <v>249</v>
      </c>
      <c r="G10812" s="2">
        <v>12612.8</v>
      </c>
      <c r="H10812" s="3">
        <v>272</v>
      </c>
    </row>
    <row r="10813" spans="1:8" x14ac:dyDescent="0.3">
      <c r="A10813" s="1">
        <v>45319</v>
      </c>
      <c r="B10813" t="s">
        <v>9</v>
      </c>
      <c r="C10813" t="s">
        <v>19</v>
      </c>
      <c r="D10813">
        <v>86</v>
      </c>
      <c r="E10813">
        <v>13144</v>
      </c>
      <c r="F10813">
        <v>244</v>
      </c>
      <c r="G10813" s="2">
        <v>1353.89</v>
      </c>
      <c r="H10813" s="3">
        <v>209</v>
      </c>
    </row>
    <row r="10814" spans="1:8" x14ac:dyDescent="0.3">
      <c r="A10814" s="1">
        <v>45085</v>
      </c>
      <c r="B10814" t="s">
        <v>9</v>
      </c>
      <c r="C10814" t="s">
        <v>19</v>
      </c>
      <c r="D10814">
        <v>587</v>
      </c>
      <c r="E10814">
        <v>3147</v>
      </c>
      <c r="F10814">
        <v>185</v>
      </c>
      <c r="G10814" s="2">
        <v>13340.48</v>
      </c>
      <c r="H10814" s="3">
        <v>69</v>
      </c>
    </row>
    <row r="10815" spans="1:8" x14ac:dyDescent="0.3">
      <c r="A10815" s="1">
        <v>45156</v>
      </c>
      <c r="B10815" t="s">
        <v>14</v>
      </c>
      <c r="C10815" t="s">
        <v>19</v>
      </c>
      <c r="D10815">
        <v>232</v>
      </c>
      <c r="E10815">
        <v>1370</v>
      </c>
      <c r="F10815">
        <v>84</v>
      </c>
      <c r="G10815" s="2">
        <v>3490.99</v>
      </c>
      <c r="H10815" s="3">
        <v>164</v>
      </c>
    </row>
    <row r="10816" spans="1:8" x14ac:dyDescent="0.3">
      <c r="A10816" s="1">
        <v>45009</v>
      </c>
      <c r="B10816" t="s">
        <v>23</v>
      </c>
      <c r="C10816" t="s">
        <v>15</v>
      </c>
      <c r="D10816">
        <v>64</v>
      </c>
      <c r="E10816">
        <v>10227</v>
      </c>
      <c r="F10816">
        <v>116</v>
      </c>
      <c r="G10816" s="2">
        <v>732.96</v>
      </c>
      <c r="H10816" s="3">
        <v>79</v>
      </c>
    </row>
    <row r="10817" spans="1:8" x14ac:dyDescent="0.3">
      <c r="A10817" s="1">
        <v>45139</v>
      </c>
      <c r="B10817" t="s">
        <v>14</v>
      </c>
      <c r="C10817" t="s">
        <v>19</v>
      </c>
      <c r="D10817">
        <v>240</v>
      </c>
      <c r="E10817">
        <v>11088</v>
      </c>
      <c r="F10817">
        <v>53</v>
      </c>
      <c r="G10817" s="2">
        <v>3288.06</v>
      </c>
      <c r="H10817" s="3">
        <v>148</v>
      </c>
    </row>
    <row r="10818" spans="1:8" x14ac:dyDescent="0.3">
      <c r="A10818" s="1">
        <v>45637</v>
      </c>
      <c r="B10818" t="s">
        <v>12</v>
      </c>
      <c r="C10818" t="s">
        <v>19</v>
      </c>
      <c r="D10818">
        <v>349</v>
      </c>
      <c r="E10818">
        <v>13977</v>
      </c>
      <c r="F10818">
        <v>246</v>
      </c>
      <c r="G10818" s="2">
        <v>6165.46</v>
      </c>
      <c r="H10818" s="3">
        <v>300</v>
      </c>
    </row>
    <row r="10819" spans="1:8" x14ac:dyDescent="0.3">
      <c r="A10819" s="1">
        <v>45051</v>
      </c>
      <c r="B10819" t="s">
        <v>14</v>
      </c>
      <c r="C10819" t="s">
        <v>19</v>
      </c>
      <c r="D10819">
        <v>468</v>
      </c>
      <c r="E10819">
        <v>13359</v>
      </c>
      <c r="F10819">
        <v>292</v>
      </c>
      <c r="G10819" s="2">
        <v>11352</v>
      </c>
      <c r="H10819" s="3">
        <v>279</v>
      </c>
    </row>
    <row r="10820" spans="1:8" x14ac:dyDescent="0.3">
      <c r="A10820" s="1">
        <v>45229</v>
      </c>
      <c r="B10820" t="s">
        <v>9</v>
      </c>
      <c r="C10820" t="s">
        <v>19</v>
      </c>
      <c r="D10820">
        <v>696</v>
      </c>
      <c r="E10820">
        <v>7412</v>
      </c>
      <c r="F10820">
        <v>186</v>
      </c>
      <c r="G10820" s="2">
        <v>6811.63</v>
      </c>
      <c r="H10820" s="3">
        <v>225</v>
      </c>
    </row>
    <row r="10821" spans="1:8" x14ac:dyDescent="0.3">
      <c r="A10821" s="1">
        <v>45028</v>
      </c>
      <c r="B10821" t="s">
        <v>9</v>
      </c>
      <c r="C10821" t="s">
        <v>19</v>
      </c>
      <c r="D10821">
        <v>329</v>
      </c>
      <c r="E10821">
        <v>9194</v>
      </c>
      <c r="F10821">
        <v>44</v>
      </c>
      <c r="G10821" s="2">
        <v>4844.43</v>
      </c>
      <c r="H10821" s="3">
        <v>167</v>
      </c>
    </row>
    <row r="10822" spans="1:8" x14ac:dyDescent="0.3">
      <c r="A10822" s="1">
        <v>45491</v>
      </c>
      <c r="B10822" t="s">
        <v>9</v>
      </c>
      <c r="C10822" t="s">
        <v>19</v>
      </c>
      <c r="D10822">
        <v>348</v>
      </c>
      <c r="E10822">
        <v>14682</v>
      </c>
      <c r="F10822">
        <v>253</v>
      </c>
      <c r="G10822" s="2">
        <v>5931.18</v>
      </c>
      <c r="H10822" s="3">
        <v>295</v>
      </c>
    </row>
    <row r="10823" spans="1:8" x14ac:dyDescent="0.3">
      <c r="A10823" s="1">
        <v>45088</v>
      </c>
      <c r="B10823" t="s">
        <v>18</v>
      </c>
      <c r="C10823" t="s">
        <v>10</v>
      </c>
      <c r="D10823">
        <v>436</v>
      </c>
      <c r="E10823">
        <v>1989</v>
      </c>
      <c r="F10823">
        <v>177</v>
      </c>
      <c r="G10823" s="2">
        <v>4906.8900000000003</v>
      </c>
      <c r="H10823" s="3">
        <v>125</v>
      </c>
    </row>
    <row r="10824" spans="1:8" x14ac:dyDescent="0.3">
      <c r="A10824" s="1">
        <v>45151</v>
      </c>
      <c r="B10824" t="s">
        <v>9</v>
      </c>
      <c r="C10824" t="s">
        <v>19</v>
      </c>
      <c r="D10824">
        <v>550</v>
      </c>
      <c r="E10824">
        <v>3694</v>
      </c>
      <c r="F10824">
        <v>45</v>
      </c>
      <c r="G10824" s="2">
        <v>10636.31</v>
      </c>
      <c r="H10824" s="3">
        <v>294</v>
      </c>
    </row>
    <row r="10825" spans="1:8" x14ac:dyDescent="0.3">
      <c r="A10825" s="1">
        <v>45224</v>
      </c>
      <c r="B10825" t="s">
        <v>14</v>
      </c>
      <c r="C10825" t="s">
        <v>15</v>
      </c>
      <c r="D10825">
        <v>111</v>
      </c>
      <c r="E10825">
        <v>10644</v>
      </c>
      <c r="F10825">
        <v>68</v>
      </c>
      <c r="G10825" s="2">
        <v>983.84</v>
      </c>
      <c r="H10825" s="3">
        <v>146</v>
      </c>
    </row>
    <row r="10826" spans="1:8" x14ac:dyDescent="0.3">
      <c r="A10826" s="1">
        <v>45557</v>
      </c>
      <c r="B10826" t="s">
        <v>12</v>
      </c>
      <c r="C10826" t="s">
        <v>19</v>
      </c>
      <c r="D10826">
        <v>176</v>
      </c>
      <c r="E10826">
        <v>9725</v>
      </c>
      <c r="F10826">
        <v>61</v>
      </c>
      <c r="G10826" s="2">
        <v>1703.99</v>
      </c>
      <c r="H10826" s="3">
        <v>70</v>
      </c>
    </row>
    <row r="10827" spans="1:8" x14ac:dyDescent="0.3">
      <c r="A10827" s="1">
        <v>45370</v>
      </c>
      <c r="B10827" t="s">
        <v>23</v>
      </c>
      <c r="C10827" t="s">
        <v>10</v>
      </c>
      <c r="D10827">
        <v>587</v>
      </c>
      <c r="E10827">
        <v>13536</v>
      </c>
      <c r="F10827">
        <v>183</v>
      </c>
      <c r="G10827" s="2">
        <v>5194.12</v>
      </c>
      <c r="H10827" s="3">
        <v>153</v>
      </c>
    </row>
    <row r="10828" spans="1:8" x14ac:dyDescent="0.3">
      <c r="A10828" s="1">
        <v>45215</v>
      </c>
      <c r="B10828" t="s">
        <v>12</v>
      </c>
      <c r="C10828" t="s">
        <v>10</v>
      </c>
      <c r="D10828">
        <v>56</v>
      </c>
      <c r="E10828">
        <v>12558</v>
      </c>
      <c r="F10828">
        <v>103</v>
      </c>
      <c r="G10828" s="2">
        <v>1002.18</v>
      </c>
      <c r="H10828" s="3">
        <v>277</v>
      </c>
    </row>
    <row r="10829" spans="1:8" x14ac:dyDescent="0.3">
      <c r="A10829" s="1">
        <v>45422</v>
      </c>
      <c r="B10829" t="s">
        <v>9</v>
      </c>
      <c r="C10829" t="s">
        <v>10</v>
      </c>
      <c r="D10829">
        <v>232</v>
      </c>
      <c r="E10829">
        <v>14767</v>
      </c>
      <c r="F10829">
        <v>216</v>
      </c>
      <c r="G10829" s="2">
        <v>3923.8</v>
      </c>
      <c r="H10829" s="3">
        <v>46</v>
      </c>
    </row>
    <row r="10830" spans="1:8" x14ac:dyDescent="0.3">
      <c r="A10830" s="1">
        <v>45191</v>
      </c>
      <c r="B10830" t="s">
        <v>9</v>
      </c>
      <c r="C10830" t="s">
        <v>19</v>
      </c>
      <c r="D10830">
        <v>510</v>
      </c>
      <c r="E10830">
        <v>12322</v>
      </c>
      <c r="F10830">
        <v>159</v>
      </c>
      <c r="G10830" s="2">
        <v>11642.95</v>
      </c>
      <c r="H10830" s="3">
        <v>147</v>
      </c>
    </row>
    <row r="10831" spans="1:8" x14ac:dyDescent="0.3">
      <c r="A10831" s="1">
        <v>45366</v>
      </c>
      <c r="B10831" t="s">
        <v>14</v>
      </c>
      <c r="C10831" t="s">
        <v>15</v>
      </c>
      <c r="D10831">
        <v>667</v>
      </c>
      <c r="E10831">
        <v>13607</v>
      </c>
      <c r="F10831">
        <v>147</v>
      </c>
      <c r="G10831" s="2">
        <v>15791.87</v>
      </c>
      <c r="H10831" s="3">
        <v>51</v>
      </c>
    </row>
    <row r="10832" spans="1:8" x14ac:dyDescent="0.3">
      <c r="A10832" s="1">
        <v>45243</v>
      </c>
      <c r="B10832" t="s">
        <v>12</v>
      </c>
      <c r="C10832" t="s">
        <v>19</v>
      </c>
      <c r="D10832">
        <v>545</v>
      </c>
      <c r="E10832">
        <v>2336</v>
      </c>
      <c r="F10832">
        <v>199</v>
      </c>
      <c r="G10832" s="2">
        <v>7688.17</v>
      </c>
      <c r="H10832" s="3">
        <v>79</v>
      </c>
    </row>
    <row r="10833" spans="1:8" x14ac:dyDescent="0.3">
      <c r="A10833" s="1">
        <v>45512</v>
      </c>
      <c r="B10833" t="s">
        <v>18</v>
      </c>
      <c r="C10833" t="s">
        <v>10</v>
      </c>
      <c r="D10833">
        <v>324</v>
      </c>
      <c r="E10833">
        <v>5340</v>
      </c>
      <c r="F10833">
        <v>267</v>
      </c>
      <c r="G10833" s="2">
        <v>4837.7299999999996</v>
      </c>
      <c r="H10833" s="3">
        <v>157</v>
      </c>
    </row>
    <row r="10834" spans="1:8" x14ac:dyDescent="0.3">
      <c r="A10834" s="1">
        <v>45404</v>
      </c>
      <c r="B10834" t="s">
        <v>9</v>
      </c>
      <c r="C10834" t="s">
        <v>19</v>
      </c>
      <c r="D10834">
        <v>567</v>
      </c>
      <c r="E10834">
        <v>12749</v>
      </c>
      <c r="F10834">
        <v>85</v>
      </c>
      <c r="G10834" s="2">
        <v>6378.25</v>
      </c>
      <c r="H10834" s="3">
        <v>31</v>
      </c>
    </row>
    <row r="10835" spans="1:8" x14ac:dyDescent="0.3">
      <c r="A10835" s="1">
        <v>45510</v>
      </c>
      <c r="B10835" t="s">
        <v>14</v>
      </c>
      <c r="C10835" t="s">
        <v>15</v>
      </c>
      <c r="D10835">
        <v>179</v>
      </c>
      <c r="E10835">
        <v>14883</v>
      </c>
      <c r="F10835">
        <v>147</v>
      </c>
      <c r="G10835" s="2">
        <v>3949.62</v>
      </c>
      <c r="H10835" s="3">
        <v>41</v>
      </c>
    </row>
    <row r="10836" spans="1:8" x14ac:dyDescent="0.3">
      <c r="A10836" s="1">
        <v>45271</v>
      </c>
      <c r="B10836" t="s">
        <v>18</v>
      </c>
      <c r="C10836" t="s">
        <v>15</v>
      </c>
      <c r="D10836">
        <v>550</v>
      </c>
      <c r="E10836">
        <v>10590</v>
      </c>
      <c r="F10836">
        <v>264</v>
      </c>
      <c r="G10836" s="2">
        <v>8110.75</v>
      </c>
      <c r="H10836" s="3">
        <v>34</v>
      </c>
    </row>
    <row r="10837" spans="1:8" x14ac:dyDescent="0.3">
      <c r="A10837" s="1">
        <v>45630</v>
      </c>
      <c r="B10837" t="s">
        <v>9</v>
      </c>
      <c r="C10837" t="s">
        <v>15</v>
      </c>
      <c r="D10837">
        <v>649</v>
      </c>
      <c r="E10837">
        <v>8324</v>
      </c>
      <c r="F10837">
        <v>14</v>
      </c>
      <c r="G10837" s="2">
        <v>13621.64</v>
      </c>
      <c r="H10837" s="3">
        <v>182</v>
      </c>
    </row>
    <row r="10838" spans="1:8" x14ac:dyDescent="0.3">
      <c r="A10838" s="1">
        <v>45447</v>
      </c>
      <c r="B10838" t="s">
        <v>9</v>
      </c>
      <c r="C10838" t="s">
        <v>15</v>
      </c>
      <c r="D10838">
        <v>372</v>
      </c>
      <c r="E10838">
        <v>9951</v>
      </c>
      <c r="F10838">
        <v>57</v>
      </c>
      <c r="G10838" s="2">
        <v>6606.17</v>
      </c>
      <c r="H10838" s="3">
        <v>31</v>
      </c>
    </row>
    <row r="10839" spans="1:8" x14ac:dyDescent="0.3">
      <c r="A10839" s="1">
        <v>45283</v>
      </c>
      <c r="B10839" t="s">
        <v>12</v>
      </c>
      <c r="C10839" t="s">
        <v>15</v>
      </c>
      <c r="D10839">
        <v>97</v>
      </c>
      <c r="E10839">
        <v>10158</v>
      </c>
      <c r="F10839">
        <v>37</v>
      </c>
      <c r="G10839" s="2">
        <v>1624.03</v>
      </c>
      <c r="H10839" s="3">
        <v>175</v>
      </c>
    </row>
    <row r="10840" spans="1:8" x14ac:dyDescent="0.3">
      <c r="A10840" s="1">
        <v>45524</v>
      </c>
      <c r="B10840" t="s">
        <v>12</v>
      </c>
      <c r="C10840" t="s">
        <v>10</v>
      </c>
      <c r="D10840">
        <v>611</v>
      </c>
      <c r="E10840">
        <v>14507</v>
      </c>
      <c r="F10840">
        <v>136</v>
      </c>
      <c r="G10840" s="2">
        <v>14280.83</v>
      </c>
      <c r="H10840" s="3">
        <v>185</v>
      </c>
    </row>
    <row r="10841" spans="1:8" x14ac:dyDescent="0.3">
      <c r="A10841" s="1">
        <v>45382</v>
      </c>
      <c r="B10841" t="s">
        <v>14</v>
      </c>
      <c r="C10841" t="s">
        <v>19</v>
      </c>
      <c r="D10841">
        <v>209</v>
      </c>
      <c r="E10841">
        <v>10286</v>
      </c>
      <c r="F10841">
        <v>51</v>
      </c>
      <c r="G10841" s="2">
        <v>1870.05</v>
      </c>
      <c r="H10841" s="3">
        <v>58</v>
      </c>
    </row>
    <row r="10842" spans="1:8" x14ac:dyDescent="0.3">
      <c r="A10842" s="1">
        <v>45573</v>
      </c>
      <c r="B10842" t="s">
        <v>18</v>
      </c>
      <c r="C10842" t="s">
        <v>19</v>
      </c>
      <c r="D10842">
        <v>625</v>
      </c>
      <c r="E10842">
        <v>14057</v>
      </c>
      <c r="F10842">
        <v>108</v>
      </c>
      <c r="G10842" s="2">
        <v>8693.9699999999993</v>
      </c>
      <c r="H10842" s="3">
        <v>269</v>
      </c>
    </row>
    <row r="10843" spans="1:8" x14ac:dyDescent="0.3">
      <c r="A10843" s="1">
        <v>45152</v>
      </c>
      <c r="B10843" t="s">
        <v>18</v>
      </c>
      <c r="C10843" t="s">
        <v>19</v>
      </c>
      <c r="D10843">
        <v>416</v>
      </c>
      <c r="E10843">
        <v>6195</v>
      </c>
      <c r="F10843">
        <v>108</v>
      </c>
      <c r="G10843" s="2">
        <v>4540.3599999999997</v>
      </c>
      <c r="H10843" s="3">
        <v>108</v>
      </c>
    </row>
    <row r="10844" spans="1:8" x14ac:dyDescent="0.3">
      <c r="A10844" s="1">
        <v>45359</v>
      </c>
      <c r="B10844" t="s">
        <v>23</v>
      </c>
      <c r="C10844" t="s">
        <v>15</v>
      </c>
      <c r="D10844">
        <v>210</v>
      </c>
      <c r="E10844">
        <v>13823</v>
      </c>
      <c r="F10844">
        <v>181</v>
      </c>
      <c r="G10844" s="2">
        <v>2239.67</v>
      </c>
      <c r="H10844" s="3">
        <v>126</v>
      </c>
    </row>
    <row r="10845" spans="1:8" x14ac:dyDescent="0.3">
      <c r="A10845" s="1">
        <v>45058</v>
      </c>
      <c r="B10845" t="s">
        <v>23</v>
      </c>
      <c r="C10845" t="s">
        <v>19</v>
      </c>
      <c r="D10845">
        <v>409</v>
      </c>
      <c r="E10845">
        <v>6040</v>
      </c>
      <c r="F10845">
        <v>286</v>
      </c>
      <c r="G10845" s="2">
        <v>3949.6</v>
      </c>
      <c r="H10845" s="3">
        <v>225</v>
      </c>
    </row>
    <row r="10846" spans="1:8" x14ac:dyDescent="0.3">
      <c r="A10846" s="1">
        <v>45215</v>
      </c>
      <c r="B10846" t="s">
        <v>23</v>
      </c>
      <c r="C10846" t="s">
        <v>19</v>
      </c>
      <c r="D10846">
        <v>525</v>
      </c>
      <c r="E10846">
        <v>10608</v>
      </c>
      <c r="F10846">
        <v>273</v>
      </c>
      <c r="G10846" s="2">
        <v>11165.8</v>
      </c>
      <c r="H10846" s="3">
        <v>123</v>
      </c>
    </row>
    <row r="10847" spans="1:8" x14ac:dyDescent="0.3">
      <c r="A10847" s="1">
        <v>45488</v>
      </c>
      <c r="B10847" t="s">
        <v>23</v>
      </c>
      <c r="C10847" t="s">
        <v>19</v>
      </c>
      <c r="D10847">
        <v>282</v>
      </c>
      <c r="E10847">
        <v>9199</v>
      </c>
      <c r="F10847">
        <v>212</v>
      </c>
      <c r="G10847" s="2">
        <v>3792.13</v>
      </c>
      <c r="H10847" s="3">
        <v>151</v>
      </c>
    </row>
    <row r="10848" spans="1:8" x14ac:dyDescent="0.3">
      <c r="A10848" s="1">
        <v>45351</v>
      </c>
      <c r="B10848" t="s">
        <v>9</v>
      </c>
      <c r="C10848" t="s">
        <v>19</v>
      </c>
      <c r="D10848">
        <v>686</v>
      </c>
      <c r="E10848">
        <v>6039</v>
      </c>
      <c r="F10848">
        <v>282</v>
      </c>
      <c r="G10848" s="2">
        <v>6720.17</v>
      </c>
      <c r="H10848" s="3">
        <v>125</v>
      </c>
    </row>
    <row r="10849" spans="1:8" x14ac:dyDescent="0.3">
      <c r="A10849" s="1">
        <v>45495</v>
      </c>
      <c r="B10849" t="s">
        <v>9</v>
      </c>
      <c r="C10849" t="s">
        <v>10</v>
      </c>
      <c r="D10849">
        <v>672</v>
      </c>
      <c r="E10849">
        <v>13295</v>
      </c>
      <c r="F10849">
        <v>133</v>
      </c>
      <c r="G10849" s="2">
        <v>8654.99</v>
      </c>
      <c r="H10849" s="3">
        <v>80</v>
      </c>
    </row>
    <row r="10850" spans="1:8" x14ac:dyDescent="0.3">
      <c r="A10850" s="1">
        <v>45106</v>
      </c>
      <c r="B10850" t="s">
        <v>18</v>
      </c>
      <c r="C10850" t="s">
        <v>10</v>
      </c>
      <c r="D10850">
        <v>113</v>
      </c>
      <c r="E10850">
        <v>12779</v>
      </c>
      <c r="F10850">
        <v>19</v>
      </c>
      <c r="G10850" s="2">
        <v>1831.94</v>
      </c>
      <c r="H10850" s="3">
        <v>31</v>
      </c>
    </row>
    <row r="10851" spans="1:8" x14ac:dyDescent="0.3">
      <c r="A10851" s="1">
        <v>45038</v>
      </c>
      <c r="B10851" t="s">
        <v>14</v>
      </c>
      <c r="C10851" t="s">
        <v>10</v>
      </c>
      <c r="D10851">
        <v>440</v>
      </c>
      <c r="E10851">
        <v>1840</v>
      </c>
      <c r="F10851">
        <v>271</v>
      </c>
      <c r="G10851" s="2">
        <v>3801.23</v>
      </c>
      <c r="H10851" s="3">
        <v>115</v>
      </c>
    </row>
    <row r="10852" spans="1:8" x14ac:dyDescent="0.3">
      <c r="A10852" s="1">
        <v>45500</v>
      </c>
      <c r="B10852" t="s">
        <v>14</v>
      </c>
      <c r="C10852" t="s">
        <v>19</v>
      </c>
      <c r="D10852">
        <v>232</v>
      </c>
      <c r="E10852">
        <v>6314</v>
      </c>
      <c r="F10852">
        <v>148</v>
      </c>
      <c r="G10852" s="2">
        <v>5502.06</v>
      </c>
      <c r="H10852" s="3">
        <v>131</v>
      </c>
    </row>
    <row r="10853" spans="1:8" x14ac:dyDescent="0.3">
      <c r="A10853" s="1">
        <v>45077</v>
      </c>
      <c r="B10853" t="s">
        <v>14</v>
      </c>
      <c r="C10853" t="s">
        <v>15</v>
      </c>
      <c r="D10853">
        <v>315</v>
      </c>
      <c r="E10853">
        <v>11787</v>
      </c>
      <c r="F10853">
        <v>241</v>
      </c>
      <c r="G10853" s="2">
        <v>4248.1499999999996</v>
      </c>
      <c r="H10853" s="3">
        <v>95</v>
      </c>
    </row>
    <row r="10854" spans="1:8" x14ac:dyDescent="0.3">
      <c r="A10854" s="1">
        <v>45287</v>
      </c>
      <c r="B10854" t="s">
        <v>18</v>
      </c>
      <c r="C10854" t="s">
        <v>19</v>
      </c>
      <c r="D10854">
        <v>567</v>
      </c>
      <c r="E10854">
        <v>9321</v>
      </c>
      <c r="F10854">
        <v>146</v>
      </c>
      <c r="G10854" s="2">
        <v>13720.26</v>
      </c>
      <c r="H10854" s="3">
        <v>85</v>
      </c>
    </row>
    <row r="10855" spans="1:8" x14ac:dyDescent="0.3">
      <c r="A10855" s="1">
        <v>45111</v>
      </c>
      <c r="B10855" t="s">
        <v>23</v>
      </c>
      <c r="C10855" t="s">
        <v>15</v>
      </c>
      <c r="D10855">
        <v>421</v>
      </c>
      <c r="E10855">
        <v>12933</v>
      </c>
      <c r="F10855">
        <v>36</v>
      </c>
      <c r="G10855" s="2">
        <v>6068.61</v>
      </c>
      <c r="H10855" s="3">
        <v>67</v>
      </c>
    </row>
    <row r="10856" spans="1:8" x14ac:dyDescent="0.3">
      <c r="A10856" s="1">
        <v>45648</v>
      </c>
      <c r="B10856" t="s">
        <v>23</v>
      </c>
      <c r="C10856" t="s">
        <v>15</v>
      </c>
      <c r="D10856">
        <v>323</v>
      </c>
      <c r="E10856">
        <v>12705</v>
      </c>
      <c r="F10856">
        <v>49</v>
      </c>
      <c r="G10856" s="2">
        <v>5412.92</v>
      </c>
      <c r="H10856" s="3">
        <v>102</v>
      </c>
    </row>
    <row r="10857" spans="1:8" x14ac:dyDescent="0.3">
      <c r="A10857" s="1">
        <v>45585</v>
      </c>
      <c r="B10857" t="s">
        <v>23</v>
      </c>
      <c r="C10857" t="s">
        <v>10</v>
      </c>
      <c r="D10857">
        <v>520</v>
      </c>
      <c r="E10857">
        <v>14238</v>
      </c>
      <c r="F10857">
        <v>245</v>
      </c>
      <c r="G10857" s="2">
        <v>8267.2900000000009</v>
      </c>
      <c r="H10857" s="3">
        <v>163</v>
      </c>
    </row>
    <row r="10858" spans="1:8" x14ac:dyDescent="0.3">
      <c r="A10858" s="1">
        <v>45628</v>
      </c>
      <c r="B10858" t="s">
        <v>18</v>
      </c>
      <c r="C10858" t="s">
        <v>15</v>
      </c>
      <c r="D10858">
        <v>125</v>
      </c>
      <c r="E10858">
        <v>1291</v>
      </c>
      <c r="F10858">
        <v>115</v>
      </c>
      <c r="G10858" s="2">
        <v>3042.72</v>
      </c>
      <c r="H10858" s="3">
        <v>194</v>
      </c>
    </row>
    <row r="10859" spans="1:8" x14ac:dyDescent="0.3">
      <c r="A10859" s="1">
        <v>45036</v>
      </c>
      <c r="B10859" t="s">
        <v>14</v>
      </c>
      <c r="C10859" t="s">
        <v>19</v>
      </c>
      <c r="D10859">
        <v>220</v>
      </c>
      <c r="E10859">
        <v>2880</v>
      </c>
      <c r="F10859">
        <v>266</v>
      </c>
      <c r="G10859" s="2">
        <v>2492.39</v>
      </c>
      <c r="H10859" s="3">
        <v>260</v>
      </c>
    </row>
    <row r="10860" spans="1:8" x14ac:dyDescent="0.3">
      <c r="A10860" s="1">
        <v>45617</v>
      </c>
      <c r="B10860" t="s">
        <v>14</v>
      </c>
      <c r="C10860" t="s">
        <v>10</v>
      </c>
      <c r="D10860">
        <v>540</v>
      </c>
      <c r="E10860">
        <v>7907</v>
      </c>
      <c r="F10860">
        <v>300</v>
      </c>
      <c r="G10860" s="2">
        <v>9510.92</v>
      </c>
      <c r="H10860" s="3">
        <v>43</v>
      </c>
    </row>
    <row r="10861" spans="1:8" x14ac:dyDescent="0.3">
      <c r="A10861" s="1">
        <v>45338</v>
      </c>
      <c r="B10861" t="s">
        <v>9</v>
      </c>
      <c r="C10861" t="s">
        <v>19</v>
      </c>
      <c r="D10861">
        <v>102</v>
      </c>
      <c r="E10861">
        <v>4591</v>
      </c>
      <c r="F10861">
        <v>138</v>
      </c>
      <c r="G10861" s="2">
        <v>1545.05</v>
      </c>
      <c r="H10861" s="3">
        <v>156</v>
      </c>
    </row>
    <row r="10862" spans="1:8" x14ac:dyDescent="0.3">
      <c r="A10862" s="1">
        <v>45239</v>
      </c>
      <c r="B10862" t="s">
        <v>9</v>
      </c>
      <c r="C10862" t="s">
        <v>15</v>
      </c>
      <c r="D10862">
        <v>440</v>
      </c>
      <c r="E10862">
        <v>1336</v>
      </c>
      <c r="F10862">
        <v>117</v>
      </c>
      <c r="G10862" s="2">
        <v>7996</v>
      </c>
      <c r="H10862" s="3">
        <v>95</v>
      </c>
    </row>
    <row r="10863" spans="1:8" x14ac:dyDescent="0.3">
      <c r="A10863" s="1">
        <v>45643</v>
      </c>
      <c r="B10863" t="s">
        <v>23</v>
      </c>
      <c r="C10863" t="s">
        <v>15</v>
      </c>
      <c r="D10863">
        <v>462</v>
      </c>
      <c r="E10863">
        <v>13744</v>
      </c>
      <c r="F10863">
        <v>184</v>
      </c>
      <c r="G10863" s="2">
        <v>7699.41</v>
      </c>
      <c r="H10863" s="3">
        <v>48</v>
      </c>
    </row>
    <row r="10864" spans="1:8" x14ac:dyDescent="0.3">
      <c r="A10864" s="1">
        <v>45328</v>
      </c>
      <c r="B10864" t="s">
        <v>12</v>
      </c>
      <c r="C10864" t="s">
        <v>19</v>
      </c>
      <c r="D10864">
        <v>130</v>
      </c>
      <c r="E10864">
        <v>12551</v>
      </c>
      <c r="F10864">
        <v>57</v>
      </c>
      <c r="G10864" s="2">
        <v>1200.98</v>
      </c>
      <c r="H10864" s="3">
        <v>131</v>
      </c>
    </row>
    <row r="10865" spans="1:8" x14ac:dyDescent="0.3">
      <c r="A10865" s="1">
        <v>45438</v>
      </c>
      <c r="B10865" t="s">
        <v>12</v>
      </c>
      <c r="C10865" t="s">
        <v>10</v>
      </c>
      <c r="D10865">
        <v>578</v>
      </c>
      <c r="E10865">
        <v>8946</v>
      </c>
      <c r="F10865">
        <v>39</v>
      </c>
      <c r="G10865" s="2">
        <v>9472.94</v>
      </c>
      <c r="H10865" s="3">
        <v>289</v>
      </c>
    </row>
    <row r="10866" spans="1:8" x14ac:dyDescent="0.3">
      <c r="A10866" s="1">
        <v>44941</v>
      </c>
      <c r="B10866" t="s">
        <v>9</v>
      </c>
      <c r="C10866" t="s">
        <v>15</v>
      </c>
      <c r="D10866">
        <v>348</v>
      </c>
      <c r="E10866">
        <v>13269</v>
      </c>
      <c r="F10866">
        <v>295</v>
      </c>
      <c r="G10866" s="2">
        <v>6079.73</v>
      </c>
      <c r="H10866" s="3">
        <v>140</v>
      </c>
    </row>
    <row r="10867" spans="1:8" x14ac:dyDescent="0.3">
      <c r="A10867" s="1">
        <v>45463</v>
      </c>
      <c r="B10867" t="s">
        <v>23</v>
      </c>
      <c r="C10867" t="s">
        <v>10</v>
      </c>
      <c r="D10867">
        <v>169</v>
      </c>
      <c r="E10867">
        <v>5565</v>
      </c>
      <c r="F10867">
        <v>25</v>
      </c>
      <c r="G10867" s="2">
        <v>3517.58</v>
      </c>
      <c r="H10867" s="3">
        <v>91</v>
      </c>
    </row>
    <row r="10868" spans="1:8" x14ac:dyDescent="0.3">
      <c r="A10868" s="1">
        <v>45382</v>
      </c>
      <c r="B10868" t="s">
        <v>18</v>
      </c>
      <c r="C10868" t="s">
        <v>15</v>
      </c>
      <c r="D10868">
        <v>140</v>
      </c>
      <c r="E10868">
        <v>1527</v>
      </c>
      <c r="F10868">
        <v>86</v>
      </c>
      <c r="G10868" s="2">
        <v>2520.06</v>
      </c>
      <c r="H10868" s="3">
        <v>163</v>
      </c>
    </row>
    <row r="10869" spans="1:8" x14ac:dyDescent="0.3">
      <c r="A10869" s="1">
        <v>45579</v>
      </c>
      <c r="B10869" t="s">
        <v>9</v>
      </c>
      <c r="C10869" t="s">
        <v>10</v>
      </c>
      <c r="D10869">
        <v>162</v>
      </c>
      <c r="E10869">
        <v>2736</v>
      </c>
      <c r="F10869">
        <v>105</v>
      </c>
      <c r="G10869" s="2">
        <v>3695.38</v>
      </c>
      <c r="H10869" s="3">
        <v>46</v>
      </c>
    </row>
    <row r="10870" spans="1:8" x14ac:dyDescent="0.3">
      <c r="A10870" s="1">
        <v>45578</v>
      </c>
      <c r="B10870" t="s">
        <v>12</v>
      </c>
      <c r="C10870" t="s">
        <v>10</v>
      </c>
      <c r="D10870">
        <v>553</v>
      </c>
      <c r="E10870">
        <v>14830</v>
      </c>
      <c r="F10870">
        <v>277</v>
      </c>
      <c r="G10870" s="2">
        <v>10286.36</v>
      </c>
      <c r="H10870" s="3">
        <v>175</v>
      </c>
    </row>
    <row r="10871" spans="1:8" x14ac:dyDescent="0.3">
      <c r="A10871" s="1">
        <v>45124</v>
      </c>
      <c r="B10871" t="s">
        <v>14</v>
      </c>
      <c r="C10871" t="s">
        <v>10</v>
      </c>
      <c r="D10871">
        <v>331</v>
      </c>
      <c r="E10871">
        <v>11585</v>
      </c>
      <c r="F10871">
        <v>188</v>
      </c>
      <c r="G10871" s="2">
        <v>5885.81</v>
      </c>
      <c r="H10871" s="3">
        <v>132</v>
      </c>
    </row>
    <row r="10872" spans="1:8" x14ac:dyDescent="0.3">
      <c r="A10872" s="1">
        <v>45322</v>
      </c>
      <c r="B10872" t="s">
        <v>12</v>
      </c>
      <c r="C10872" t="s">
        <v>10</v>
      </c>
      <c r="D10872">
        <v>515</v>
      </c>
      <c r="E10872">
        <v>6928</v>
      </c>
      <c r="F10872">
        <v>152</v>
      </c>
      <c r="G10872" s="2">
        <v>4852.72</v>
      </c>
      <c r="H10872" s="3">
        <v>122</v>
      </c>
    </row>
    <row r="10873" spans="1:8" x14ac:dyDescent="0.3">
      <c r="A10873" s="1">
        <v>45174</v>
      </c>
      <c r="B10873" t="s">
        <v>23</v>
      </c>
      <c r="C10873" t="s">
        <v>19</v>
      </c>
      <c r="D10873">
        <v>122</v>
      </c>
      <c r="E10873">
        <v>8251</v>
      </c>
      <c r="F10873">
        <v>90</v>
      </c>
      <c r="G10873" s="2">
        <v>1598.56</v>
      </c>
      <c r="H10873" s="3">
        <v>72</v>
      </c>
    </row>
    <row r="10874" spans="1:8" x14ac:dyDescent="0.3">
      <c r="A10874" s="1">
        <v>45455</v>
      </c>
      <c r="B10874" t="s">
        <v>9</v>
      </c>
      <c r="C10874" t="s">
        <v>10</v>
      </c>
      <c r="D10874">
        <v>337</v>
      </c>
      <c r="E10874">
        <v>7163</v>
      </c>
      <c r="F10874">
        <v>166</v>
      </c>
      <c r="G10874" s="2">
        <v>3084.48</v>
      </c>
      <c r="H10874" s="3">
        <v>260</v>
      </c>
    </row>
    <row r="10875" spans="1:8" x14ac:dyDescent="0.3">
      <c r="A10875" s="1">
        <v>45533</v>
      </c>
      <c r="B10875" t="s">
        <v>12</v>
      </c>
      <c r="C10875" t="s">
        <v>15</v>
      </c>
      <c r="D10875">
        <v>434</v>
      </c>
      <c r="E10875">
        <v>5816</v>
      </c>
      <c r="F10875">
        <v>233</v>
      </c>
      <c r="G10875" s="2">
        <v>7909.62</v>
      </c>
      <c r="H10875" s="3">
        <v>50</v>
      </c>
    </row>
    <row r="10876" spans="1:8" x14ac:dyDescent="0.3">
      <c r="A10876" s="1">
        <v>45192</v>
      </c>
      <c r="B10876" t="s">
        <v>14</v>
      </c>
      <c r="C10876" t="s">
        <v>15</v>
      </c>
      <c r="D10876">
        <v>154</v>
      </c>
      <c r="E10876">
        <v>3066</v>
      </c>
      <c r="F10876">
        <v>217</v>
      </c>
      <c r="G10876" s="2">
        <v>1354.81</v>
      </c>
      <c r="H10876" s="3">
        <v>241</v>
      </c>
    </row>
    <row r="10877" spans="1:8" x14ac:dyDescent="0.3">
      <c r="A10877" s="1">
        <v>45382</v>
      </c>
      <c r="B10877" t="s">
        <v>12</v>
      </c>
      <c r="C10877" t="s">
        <v>19</v>
      </c>
      <c r="D10877">
        <v>628</v>
      </c>
      <c r="E10877">
        <v>6382</v>
      </c>
      <c r="F10877">
        <v>120</v>
      </c>
      <c r="G10877" s="2">
        <v>7470.47</v>
      </c>
      <c r="H10877" s="3">
        <v>121</v>
      </c>
    </row>
    <row r="10878" spans="1:8" x14ac:dyDescent="0.3">
      <c r="A10878" s="1">
        <v>45599</v>
      </c>
      <c r="B10878" t="s">
        <v>23</v>
      </c>
      <c r="C10878" t="s">
        <v>10</v>
      </c>
      <c r="D10878">
        <v>112</v>
      </c>
      <c r="E10878">
        <v>12185</v>
      </c>
      <c r="F10878">
        <v>300</v>
      </c>
      <c r="G10878" s="2">
        <v>2522.85</v>
      </c>
      <c r="H10878" s="3">
        <v>285</v>
      </c>
    </row>
    <row r="10879" spans="1:8" x14ac:dyDescent="0.3">
      <c r="A10879" s="1">
        <v>45641</v>
      </c>
      <c r="B10879" t="s">
        <v>12</v>
      </c>
      <c r="C10879" t="s">
        <v>15</v>
      </c>
      <c r="D10879">
        <v>512</v>
      </c>
      <c r="E10879">
        <v>10132</v>
      </c>
      <c r="F10879">
        <v>79</v>
      </c>
      <c r="G10879" s="2">
        <v>7637.28</v>
      </c>
      <c r="H10879" s="3">
        <v>131</v>
      </c>
    </row>
    <row r="10880" spans="1:8" x14ac:dyDescent="0.3">
      <c r="A10880" s="1">
        <v>45262</v>
      </c>
      <c r="B10880" t="s">
        <v>9</v>
      </c>
      <c r="C10880" t="s">
        <v>19</v>
      </c>
      <c r="D10880">
        <v>390</v>
      </c>
      <c r="E10880">
        <v>3114</v>
      </c>
      <c r="F10880">
        <v>57</v>
      </c>
      <c r="G10880" s="2">
        <v>9030.48</v>
      </c>
      <c r="H10880" s="3">
        <v>109</v>
      </c>
    </row>
    <row r="10881" spans="1:8" x14ac:dyDescent="0.3">
      <c r="A10881" s="1">
        <v>44993</v>
      </c>
      <c r="B10881" t="s">
        <v>18</v>
      </c>
      <c r="C10881" t="s">
        <v>19</v>
      </c>
      <c r="D10881">
        <v>453</v>
      </c>
      <c r="E10881">
        <v>3597</v>
      </c>
      <c r="F10881">
        <v>16</v>
      </c>
      <c r="G10881" s="2">
        <v>4634.79</v>
      </c>
      <c r="H10881" s="3">
        <v>188</v>
      </c>
    </row>
    <row r="10882" spans="1:8" x14ac:dyDescent="0.3">
      <c r="A10882" s="1">
        <v>45276</v>
      </c>
      <c r="B10882" t="s">
        <v>12</v>
      </c>
      <c r="C10882" t="s">
        <v>10</v>
      </c>
      <c r="D10882">
        <v>330</v>
      </c>
      <c r="E10882">
        <v>5539</v>
      </c>
      <c r="F10882">
        <v>214</v>
      </c>
      <c r="G10882" s="2">
        <v>5187.3100000000004</v>
      </c>
      <c r="H10882" s="3">
        <v>209</v>
      </c>
    </row>
    <row r="10883" spans="1:8" x14ac:dyDescent="0.3">
      <c r="A10883" s="1">
        <v>45046</v>
      </c>
      <c r="B10883" t="s">
        <v>18</v>
      </c>
      <c r="C10883" t="s">
        <v>10</v>
      </c>
      <c r="D10883">
        <v>206</v>
      </c>
      <c r="E10883">
        <v>1213</v>
      </c>
      <c r="F10883">
        <v>270</v>
      </c>
      <c r="G10883" s="2">
        <v>4055.74</v>
      </c>
      <c r="H10883" s="3">
        <v>151</v>
      </c>
    </row>
    <row r="10884" spans="1:8" x14ac:dyDescent="0.3">
      <c r="A10884" s="1">
        <v>45071</v>
      </c>
      <c r="B10884" t="s">
        <v>23</v>
      </c>
      <c r="C10884" t="s">
        <v>10</v>
      </c>
      <c r="D10884">
        <v>484</v>
      </c>
      <c r="E10884">
        <v>1950</v>
      </c>
      <c r="F10884">
        <v>182</v>
      </c>
      <c r="G10884" s="2">
        <v>7437.03</v>
      </c>
      <c r="H10884" s="3">
        <v>187</v>
      </c>
    </row>
    <row r="10885" spans="1:8" x14ac:dyDescent="0.3">
      <c r="A10885" s="1">
        <v>45631</v>
      </c>
      <c r="B10885" t="s">
        <v>12</v>
      </c>
      <c r="C10885" t="s">
        <v>10</v>
      </c>
      <c r="D10885">
        <v>140</v>
      </c>
      <c r="E10885">
        <v>6307</v>
      </c>
      <c r="F10885">
        <v>106</v>
      </c>
      <c r="G10885" s="2">
        <v>2600.52</v>
      </c>
      <c r="H10885" s="3">
        <v>92</v>
      </c>
    </row>
    <row r="10886" spans="1:8" x14ac:dyDescent="0.3">
      <c r="A10886" s="1">
        <v>45064</v>
      </c>
      <c r="B10886" t="s">
        <v>18</v>
      </c>
      <c r="C10886" t="s">
        <v>19</v>
      </c>
      <c r="D10886">
        <v>191</v>
      </c>
      <c r="E10886">
        <v>9510</v>
      </c>
      <c r="F10886">
        <v>238</v>
      </c>
      <c r="G10886" s="2">
        <v>3505.22</v>
      </c>
      <c r="H10886" s="3">
        <v>188</v>
      </c>
    </row>
    <row r="10887" spans="1:8" x14ac:dyDescent="0.3">
      <c r="A10887" s="1">
        <v>45490</v>
      </c>
      <c r="B10887" t="s">
        <v>12</v>
      </c>
      <c r="C10887" t="s">
        <v>19</v>
      </c>
      <c r="D10887">
        <v>493</v>
      </c>
      <c r="E10887">
        <v>4662</v>
      </c>
      <c r="F10887">
        <v>182</v>
      </c>
      <c r="G10887" s="2">
        <v>7982.99</v>
      </c>
      <c r="H10887" s="3">
        <v>215</v>
      </c>
    </row>
    <row r="10888" spans="1:8" x14ac:dyDescent="0.3">
      <c r="A10888" s="1">
        <v>45167</v>
      </c>
      <c r="B10888" t="s">
        <v>14</v>
      </c>
      <c r="C10888" t="s">
        <v>19</v>
      </c>
      <c r="D10888">
        <v>522</v>
      </c>
      <c r="E10888">
        <v>10703</v>
      </c>
      <c r="F10888">
        <v>155</v>
      </c>
      <c r="G10888" s="2">
        <v>4954.76</v>
      </c>
      <c r="H10888" s="3">
        <v>89</v>
      </c>
    </row>
    <row r="10889" spans="1:8" x14ac:dyDescent="0.3">
      <c r="A10889" s="1">
        <v>45505</v>
      </c>
      <c r="B10889" t="s">
        <v>18</v>
      </c>
      <c r="C10889" t="s">
        <v>19</v>
      </c>
      <c r="D10889">
        <v>683</v>
      </c>
      <c r="E10889">
        <v>10061</v>
      </c>
      <c r="F10889">
        <v>70</v>
      </c>
      <c r="G10889" s="2">
        <v>13029.05</v>
      </c>
      <c r="H10889" s="3">
        <v>114</v>
      </c>
    </row>
    <row r="10890" spans="1:8" x14ac:dyDescent="0.3">
      <c r="A10890" s="1">
        <v>45045</v>
      </c>
      <c r="B10890" t="s">
        <v>14</v>
      </c>
      <c r="C10890" t="s">
        <v>19</v>
      </c>
      <c r="D10890">
        <v>572</v>
      </c>
      <c r="E10890">
        <v>11762</v>
      </c>
      <c r="F10890">
        <v>89</v>
      </c>
      <c r="G10890" s="2">
        <v>13373.78</v>
      </c>
      <c r="H10890" s="3">
        <v>75</v>
      </c>
    </row>
    <row r="10891" spans="1:8" x14ac:dyDescent="0.3">
      <c r="A10891" s="1">
        <v>45230</v>
      </c>
      <c r="B10891" t="s">
        <v>9</v>
      </c>
      <c r="C10891" t="s">
        <v>15</v>
      </c>
      <c r="D10891">
        <v>248</v>
      </c>
      <c r="E10891">
        <v>10004</v>
      </c>
      <c r="F10891">
        <v>67</v>
      </c>
      <c r="G10891" s="2">
        <v>4103.22</v>
      </c>
      <c r="H10891" s="3">
        <v>255</v>
      </c>
    </row>
    <row r="10892" spans="1:8" x14ac:dyDescent="0.3">
      <c r="A10892" s="1">
        <v>45585</v>
      </c>
      <c r="B10892" t="s">
        <v>12</v>
      </c>
      <c r="C10892" t="s">
        <v>15</v>
      </c>
      <c r="D10892">
        <v>306</v>
      </c>
      <c r="E10892">
        <v>6789</v>
      </c>
      <c r="F10892">
        <v>182</v>
      </c>
      <c r="G10892" s="2">
        <v>2740.01</v>
      </c>
      <c r="H10892" s="3">
        <v>47</v>
      </c>
    </row>
    <row r="10893" spans="1:8" x14ac:dyDescent="0.3">
      <c r="A10893" s="1">
        <v>45230</v>
      </c>
      <c r="B10893" t="s">
        <v>18</v>
      </c>
      <c r="C10893" t="s">
        <v>19</v>
      </c>
      <c r="D10893">
        <v>214</v>
      </c>
      <c r="E10893">
        <v>6865</v>
      </c>
      <c r="F10893">
        <v>160</v>
      </c>
      <c r="G10893" s="2">
        <v>3979.35</v>
      </c>
      <c r="H10893" s="3">
        <v>287</v>
      </c>
    </row>
    <row r="10894" spans="1:8" x14ac:dyDescent="0.3">
      <c r="A10894" s="1">
        <v>45365</v>
      </c>
      <c r="B10894" t="s">
        <v>9</v>
      </c>
      <c r="C10894" t="s">
        <v>19</v>
      </c>
      <c r="D10894">
        <v>132</v>
      </c>
      <c r="E10894">
        <v>12378</v>
      </c>
      <c r="F10894">
        <v>244</v>
      </c>
      <c r="G10894" s="2">
        <v>1735.3</v>
      </c>
      <c r="H10894" s="3">
        <v>157</v>
      </c>
    </row>
    <row r="10895" spans="1:8" x14ac:dyDescent="0.3">
      <c r="A10895" s="1">
        <v>45357</v>
      </c>
      <c r="B10895" t="s">
        <v>14</v>
      </c>
      <c r="C10895" t="s">
        <v>19</v>
      </c>
      <c r="D10895">
        <v>437</v>
      </c>
      <c r="E10895">
        <v>10269</v>
      </c>
      <c r="F10895">
        <v>285</v>
      </c>
      <c r="G10895" s="2">
        <v>7529.97</v>
      </c>
      <c r="H10895" s="3">
        <v>289</v>
      </c>
    </row>
    <row r="10896" spans="1:8" x14ac:dyDescent="0.3">
      <c r="A10896" s="1">
        <v>45270</v>
      </c>
      <c r="B10896" t="s">
        <v>12</v>
      </c>
      <c r="C10896" t="s">
        <v>15</v>
      </c>
      <c r="D10896">
        <v>504</v>
      </c>
      <c r="E10896">
        <v>2042</v>
      </c>
      <c r="F10896">
        <v>117</v>
      </c>
      <c r="G10896" s="2">
        <v>4669.72</v>
      </c>
      <c r="H10896" s="3">
        <v>63</v>
      </c>
    </row>
    <row r="10897" spans="1:8" x14ac:dyDescent="0.3">
      <c r="A10897" s="1">
        <v>45614</v>
      </c>
      <c r="B10897" t="s">
        <v>9</v>
      </c>
      <c r="C10897" t="s">
        <v>19</v>
      </c>
      <c r="D10897">
        <v>467</v>
      </c>
      <c r="E10897">
        <v>9567</v>
      </c>
      <c r="F10897">
        <v>88</v>
      </c>
      <c r="G10897" s="2">
        <v>8564.7000000000007</v>
      </c>
      <c r="H10897" s="3">
        <v>201</v>
      </c>
    </row>
    <row r="10898" spans="1:8" x14ac:dyDescent="0.3">
      <c r="A10898" s="1">
        <v>45055</v>
      </c>
      <c r="B10898" t="s">
        <v>12</v>
      </c>
      <c r="C10898" t="s">
        <v>15</v>
      </c>
      <c r="D10898">
        <v>353</v>
      </c>
      <c r="E10898">
        <v>7606</v>
      </c>
      <c r="F10898">
        <v>132</v>
      </c>
      <c r="G10898" s="2">
        <v>6939.96</v>
      </c>
      <c r="H10898" s="3">
        <v>246</v>
      </c>
    </row>
    <row r="10899" spans="1:8" x14ac:dyDescent="0.3">
      <c r="A10899" s="1">
        <v>45472</v>
      </c>
      <c r="B10899" t="s">
        <v>18</v>
      </c>
      <c r="C10899" t="s">
        <v>15</v>
      </c>
      <c r="D10899">
        <v>454</v>
      </c>
      <c r="E10899">
        <v>10521</v>
      </c>
      <c r="F10899">
        <v>19</v>
      </c>
      <c r="G10899" s="2">
        <v>4109.03</v>
      </c>
      <c r="H10899" s="3">
        <v>104</v>
      </c>
    </row>
    <row r="10900" spans="1:8" x14ac:dyDescent="0.3">
      <c r="A10900" s="1">
        <v>45410</v>
      </c>
      <c r="B10900" t="s">
        <v>9</v>
      </c>
      <c r="C10900" t="s">
        <v>10</v>
      </c>
      <c r="D10900">
        <v>584</v>
      </c>
      <c r="E10900">
        <v>13248</v>
      </c>
      <c r="F10900">
        <v>43</v>
      </c>
      <c r="G10900" s="2">
        <v>13326.65</v>
      </c>
      <c r="H10900" s="3">
        <v>245</v>
      </c>
    </row>
    <row r="10901" spans="1:8" x14ac:dyDescent="0.3">
      <c r="A10901" s="1">
        <v>45655</v>
      </c>
      <c r="B10901" t="s">
        <v>14</v>
      </c>
      <c r="C10901" t="s">
        <v>15</v>
      </c>
      <c r="D10901">
        <v>149</v>
      </c>
      <c r="E10901">
        <v>6361</v>
      </c>
      <c r="F10901">
        <v>138</v>
      </c>
      <c r="G10901" s="2">
        <v>2863.4</v>
      </c>
      <c r="H10901" s="3">
        <v>169</v>
      </c>
    </row>
    <row r="10902" spans="1:8" x14ac:dyDescent="0.3">
      <c r="A10902" s="1">
        <v>45449</v>
      </c>
      <c r="B10902" t="s">
        <v>12</v>
      </c>
      <c r="C10902" t="s">
        <v>10</v>
      </c>
      <c r="D10902">
        <v>152</v>
      </c>
      <c r="E10902">
        <v>7791</v>
      </c>
      <c r="F10902">
        <v>247</v>
      </c>
      <c r="G10902" s="2">
        <v>2756.82</v>
      </c>
      <c r="H10902" s="3">
        <v>111</v>
      </c>
    </row>
    <row r="10903" spans="1:8" x14ac:dyDescent="0.3">
      <c r="A10903" s="1">
        <v>45500</v>
      </c>
      <c r="B10903" t="s">
        <v>9</v>
      </c>
      <c r="C10903" t="s">
        <v>19</v>
      </c>
      <c r="D10903">
        <v>159</v>
      </c>
      <c r="E10903">
        <v>12745</v>
      </c>
      <c r="F10903">
        <v>174</v>
      </c>
      <c r="G10903" s="2">
        <v>2086.73</v>
      </c>
      <c r="H10903" s="3">
        <v>289</v>
      </c>
    </row>
    <row r="10904" spans="1:8" x14ac:dyDescent="0.3">
      <c r="A10904" s="1">
        <v>45412</v>
      </c>
      <c r="B10904" t="s">
        <v>18</v>
      </c>
      <c r="C10904" t="s">
        <v>10</v>
      </c>
      <c r="D10904">
        <v>103</v>
      </c>
      <c r="E10904">
        <v>11437</v>
      </c>
      <c r="F10904">
        <v>137</v>
      </c>
      <c r="G10904" s="2">
        <v>2353.6</v>
      </c>
      <c r="H10904" s="3">
        <v>140</v>
      </c>
    </row>
    <row r="10905" spans="1:8" x14ac:dyDescent="0.3">
      <c r="A10905" s="1">
        <v>45169</v>
      </c>
      <c r="B10905" t="s">
        <v>18</v>
      </c>
      <c r="C10905" t="s">
        <v>19</v>
      </c>
      <c r="D10905">
        <v>101</v>
      </c>
      <c r="E10905">
        <v>7322</v>
      </c>
      <c r="F10905">
        <v>241</v>
      </c>
      <c r="G10905" s="2">
        <v>2146.71</v>
      </c>
      <c r="H10905" s="3">
        <v>79</v>
      </c>
    </row>
    <row r="10906" spans="1:8" x14ac:dyDescent="0.3">
      <c r="A10906" s="1">
        <v>45167</v>
      </c>
      <c r="B10906" t="s">
        <v>23</v>
      </c>
      <c r="C10906" t="s">
        <v>19</v>
      </c>
      <c r="D10906">
        <v>291</v>
      </c>
      <c r="E10906">
        <v>6008</v>
      </c>
      <c r="F10906">
        <v>289</v>
      </c>
      <c r="G10906" s="2">
        <v>5000.6000000000004</v>
      </c>
      <c r="H10906" s="3">
        <v>159</v>
      </c>
    </row>
    <row r="10907" spans="1:8" x14ac:dyDescent="0.3">
      <c r="A10907" s="1">
        <v>45654</v>
      </c>
      <c r="B10907" t="s">
        <v>18</v>
      </c>
      <c r="C10907" t="s">
        <v>19</v>
      </c>
      <c r="D10907">
        <v>266</v>
      </c>
      <c r="E10907">
        <v>5970</v>
      </c>
      <c r="F10907">
        <v>215</v>
      </c>
      <c r="G10907" s="2">
        <v>5564.41</v>
      </c>
      <c r="H10907" s="3">
        <v>131</v>
      </c>
    </row>
    <row r="10908" spans="1:8" x14ac:dyDescent="0.3">
      <c r="A10908" s="1">
        <v>45349</v>
      </c>
      <c r="B10908" t="s">
        <v>14</v>
      </c>
      <c r="C10908" t="s">
        <v>15</v>
      </c>
      <c r="D10908">
        <v>209</v>
      </c>
      <c r="E10908">
        <v>1554</v>
      </c>
      <c r="F10908">
        <v>237</v>
      </c>
      <c r="G10908" s="2">
        <v>2388.5700000000002</v>
      </c>
      <c r="H10908" s="3">
        <v>286</v>
      </c>
    </row>
    <row r="10909" spans="1:8" x14ac:dyDescent="0.3">
      <c r="A10909" s="1">
        <v>45047</v>
      </c>
      <c r="B10909" t="s">
        <v>18</v>
      </c>
      <c r="C10909" t="s">
        <v>10</v>
      </c>
      <c r="D10909">
        <v>279</v>
      </c>
      <c r="E10909">
        <v>3361</v>
      </c>
      <c r="F10909">
        <v>87</v>
      </c>
      <c r="G10909" s="2">
        <v>4912.4799999999996</v>
      </c>
      <c r="H10909" s="3">
        <v>280</v>
      </c>
    </row>
    <row r="10910" spans="1:8" x14ac:dyDescent="0.3">
      <c r="A10910" s="1">
        <v>45482</v>
      </c>
      <c r="B10910" t="s">
        <v>9</v>
      </c>
      <c r="C10910" t="s">
        <v>15</v>
      </c>
      <c r="D10910">
        <v>625</v>
      </c>
      <c r="E10910">
        <v>3034</v>
      </c>
      <c r="F10910">
        <v>71</v>
      </c>
      <c r="G10910" s="2">
        <v>13564.31</v>
      </c>
      <c r="H10910" s="3">
        <v>96</v>
      </c>
    </row>
    <row r="10911" spans="1:8" x14ac:dyDescent="0.3">
      <c r="A10911" s="1">
        <v>45048</v>
      </c>
      <c r="B10911" t="s">
        <v>9</v>
      </c>
      <c r="C10911" t="s">
        <v>10</v>
      </c>
      <c r="D10911">
        <v>317</v>
      </c>
      <c r="E10911">
        <v>2215</v>
      </c>
      <c r="F10911">
        <v>48</v>
      </c>
      <c r="G10911" s="2">
        <v>7378.02</v>
      </c>
      <c r="H10911" s="3">
        <v>65</v>
      </c>
    </row>
    <row r="10912" spans="1:8" x14ac:dyDescent="0.3">
      <c r="A10912" s="1">
        <v>45095</v>
      </c>
      <c r="B10912" t="s">
        <v>23</v>
      </c>
      <c r="C10912" t="s">
        <v>10</v>
      </c>
      <c r="D10912">
        <v>571</v>
      </c>
      <c r="E10912">
        <v>12337</v>
      </c>
      <c r="F10912">
        <v>24</v>
      </c>
      <c r="G10912" s="2">
        <v>9660.5300000000007</v>
      </c>
      <c r="H10912" s="3">
        <v>41</v>
      </c>
    </row>
    <row r="10913" spans="1:8" x14ac:dyDescent="0.3">
      <c r="A10913" s="1">
        <v>45165</v>
      </c>
      <c r="B10913" t="s">
        <v>9</v>
      </c>
      <c r="C10913" t="s">
        <v>19</v>
      </c>
      <c r="D10913">
        <v>513</v>
      </c>
      <c r="E10913">
        <v>7883</v>
      </c>
      <c r="F10913">
        <v>23</v>
      </c>
      <c r="G10913" s="2">
        <v>8886.57</v>
      </c>
      <c r="H10913" s="3">
        <v>234</v>
      </c>
    </row>
    <row r="10914" spans="1:8" x14ac:dyDescent="0.3">
      <c r="A10914" s="1">
        <v>45213</v>
      </c>
      <c r="B10914" t="s">
        <v>9</v>
      </c>
      <c r="C10914" t="s">
        <v>10</v>
      </c>
      <c r="D10914">
        <v>325</v>
      </c>
      <c r="E10914">
        <v>14048</v>
      </c>
      <c r="F10914">
        <v>298</v>
      </c>
      <c r="G10914" s="2">
        <v>3688.87</v>
      </c>
      <c r="H10914" s="3">
        <v>68</v>
      </c>
    </row>
    <row r="10915" spans="1:8" x14ac:dyDescent="0.3">
      <c r="A10915" s="1">
        <v>44987</v>
      </c>
      <c r="B10915" t="s">
        <v>23</v>
      </c>
      <c r="C10915" t="s">
        <v>10</v>
      </c>
      <c r="D10915">
        <v>139</v>
      </c>
      <c r="E10915">
        <v>6884</v>
      </c>
      <c r="F10915">
        <v>67</v>
      </c>
      <c r="G10915" s="2">
        <v>2916.48</v>
      </c>
      <c r="H10915" s="3">
        <v>218</v>
      </c>
    </row>
    <row r="10916" spans="1:8" x14ac:dyDescent="0.3">
      <c r="A10916" s="1">
        <v>45431</v>
      </c>
      <c r="B10916" t="s">
        <v>12</v>
      </c>
      <c r="C10916" t="s">
        <v>10</v>
      </c>
      <c r="D10916">
        <v>194</v>
      </c>
      <c r="E10916">
        <v>10478</v>
      </c>
      <c r="F10916">
        <v>31</v>
      </c>
      <c r="G10916" s="2">
        <v>1992.23</v>
      </c>
      <c r="H10916" s="3">
        <v>221</v>
      </c>
    </row>
    <row r="10917" spans="1:8" x14ac:dyDescent="0.3">
      <c r="A10917" s="1">
        <v>45500</v>
      </c>
      <c r="B10917" t="s">
        <v>23</v>
      </c>
      <c r="C10917" t="s">
        <v>19</v>
      </c>
      <c r="D10917">
        <v>660</v>
      </c>
      <c r="E10917">
        <v>7617</v>
      </c>
      <c r="F10917">
        <v>95</v>
      </c>
      <c r="G10917" s="2">
        <v>13220.8</v>
      </c>
      <c r="H10917" s="3">
        <v>127</v>
      </c>
    </row>
    <row r="10918" spans="1:8" x14ac:dyDescent="0.3">
      <c r="A10918" s="1">
        <v>45282</v>
      </c>
      <c r="B10918" t="s">
        <v>23</v>
      </c>
      <c r="C10918" t="s">
        <v>19</v>
      </c>
      <c r="D10918">
        <v>215</v>
      </c>
      <c r="E10918">
        <v>10785</v>
      </c>
      <c r="F10918">
        <v>217</v>
      </c>
      <c r="G10918" s="2">
        <v>4144.13</v>
      </c>
      <c r="H10918" s="3">
        <v>98</v>
      </c>
    </row>
    <row r="10919" spans="1:8" x14ac:dyDescent="0.3">
      <c r="A10919" s="1">
        <v>45599</v>
      </c>
      <c r="B10919" t="s">
        <v>18</v>
      </c>
      <c r="C10919" t="s">
        <v>10</v>
      </c>
      <c r="D10919">
        <v>586</v>
      </c>
      <c r="E10919">
        <v>7288</v>
      </c>
      <c r="F10919">
        <v>74</v>
      </c>
      <c r="G10919" s="2">
        <v>12587.68</v>
      </c>
      <c r="H10919" s="3">
        <v>266</v>
      </c>
    </row>
    <row r="10920" spans="1:8" x14ac:dyDescent="0.3">
      <c r="A10920" s="1">
        <v>45093</v>
      </c>
      <c r="B10920" t="s">
        <v>9</v>
      </c>
      <c r="C10920" t="s">
        <v>10</v>
      </c>
      <c r="D10920">
        <v>595</v>
      </c>
      <c r="E10920">
        <v>6085</v>
      </c>
      <c r="F10920">
        <v>40</v>
      </c>
      <c r="G10920" s="2">
        <v>7880.94</v>
      </c>
      <c r="H10920" s="3">
        <v>262</v>
      </c>
    </row>
    <row r="10921" spans="1:8" x14ac:dyDescent="0.3">
      <c r="A10921" s="1">
        <v>45033</v>
      </c>
      <c r="B10921" t="s">
        <v>18</v>
      </c>
      <c r="C10921" t="s">
        <v>10</v>
      </c>
      <c r="D10921">
        <v>643</v>
      </c>
      <c r="E10921">
        <v>11247</v>
      </c>
      <c r="F10921">
        <v>65</v>
      </c>
      <c r="G10921" s="2">
        <v>5957.99</v>
      </c>
      <c r="H10921" s="3">
        <v>235</v>
      </c>
    </row>
    <row r="10922" spans="1:8" x14ac:dyDescent="0.3">
      <c r="A10922" s="1">
        <v>45202</v>
      </c>
      <c r="B10922" t="s">
        <v>9</v>
      </c>
      <c r="C10922" t="s">
        <v>15</v>
      </c>
      <c r="D10922">
        <v>346</v>
      </c>
      <c r="E10922">
        <v>3751</v>
      </c>
      <c r="F10922">
        <v>47</v>
      </c>
      <c r="G10922" s="2">
        <v>2897.37</v>
      </c>
      <c r="H10922" s="3">
        <v>241</v>
      </c>
    </row>
    <row r="10923" spans="1:8" x14ac:dyDescent="0.3">
      <c r="A10923" s="1">
        <v>45192</v>
      </c>
      <c r="B10923" t="s">
        <v>18</v>
      </c>
      <c r="C10923" t="s">
        <v>10</v>
      </c>
      <c r="D10923">
        <v>117</v>
      </c>
      <c r="E10923">
        <v>5728</v>
      </c>
      <c r="F10923">
        <v>215</v>
      </c>
      <c r="G10923" s="2">
        <v>1460.34</v>
      </c>
      <c r="H10923" s="3">
        <v>289</v>
      </c>
    </row>
    <row r="10924" spans="1:8" x14ac:dyDescent="0.3">
      <c r="A10924" s="1">
        <v>45269</v>
      </c>
      <c r="B10924" t="s">
        <v>12</v>
      </c>
      <c r="C10924" t="s">
        <v>15</v>
      </c>
      <c r="D10924">
        <v>652</v>
      </c>
      <c r="E10924">
        <v>2464</v>
      </c>
      <c r="F10924">
        <v>299</v>
      </c>
      <c r="G10924" s="2">
        <v>12221.45</v>
      </c>
      <c r="H10924" s="3">
        <v>114</v>
      </c>
    </row>
    <row r="10925" spans="1:8" x14ac:dyDescent="0.3">
      <c r="A10925" s="1">
        <v>45036</v>
      </c>
      <c r="B10925" t="s">
        <v>18</v>
      </c>
      <c r="C10925" t="s">
        <v>15</v>
      </c>
      <c r="D10925">
        <v>476</v>
      </c>
      <c r="E10925">
        <v>3817</v>
      </c>
      <c r="F10925">
        <v>165</v>
      </c>
      <c r="G10925" s="2">
        <v>7293.07</v>
      </c>
      <c r="H10925" s="3">
        <v>166</v>
      </c>
    </row>
    <row r="10926" spans="1:8" x14ac:dyDescent="0.3">
      <c r="A10926" s="1">
        <v>44999</v>
      </c>
      <c r="B10926" t="s">
        <v>14</v>
      </c>
      <c r="C10926" t="s">
        <v>15</v>
      </c>
      <c r="D10926">
        <v>64</v>
      </c>
      <c r="E10926">
        <v>8312</v>
      </c>
      <c r="F10926">
        <v>90</v>
      </c>
      <c r="G10926" s="2">
        <v>1115.8699999999999</v>
      </c>
      <c r="H10926" s="3">
        <v>47</v>
      </c>
    </row>
    <row r="10927" spans="1:8" x14ac:dyDescent="0.3">
      <c r="A10927" s="1">
        <v>45430</v>
      </c>
      <c r="B10927" t="s">
        <v>23</v>
      </c>
      <c r="C10927" t="s">
        <v>10</v>
      </c>
      <c r="D10927">
        <v>175</v>
      </c>
      <c r="E10927">
        <v>1093</v>
      </c>
      <c r="F10927">
        <v>163</v>
      </c>
      <c r="G10927" s="2">
        <v>2442.46</v>
      </c>
      <c r="H10927" s="3">
        <v>193</v>
      </c>
    </row>
    <row r="10928" spans="1:8" x14ac:dyDescent="0.3">
      <c r="A10928" s="1">
        <v>45072</v>
      </c>
      <c r="B10928" t="s">
        <v>18</v>
      </c>
      <c r="C10928" t="s">
        <v>15</v>
      </c>
      <c r="D10928">
        <v>115</v>
      </c>
      <c r="E10928">
        <v>5647</v>
      </c>
      <c r="F10928">
        <v>137</v>
      </c>
      <c r="G10928" s="2">
        <v>1230.5899999999999</v>
      </c>
      <c r="H10928" s="3">
        <v>288</v>
      </c>
    </row>
    <row r="10929" spans="1:8" x14ac:dyDescent="0.3">
      <c r="A10929" s="1">
        <v>45422</v>
      </c>
      <c r="B10929" t="s">
        <v>9</v>
      </c>
      <c r="C10929" t="s">
        <v>15</v>
      </c>
      <c r="D10929">
        <v>357</v>
      </c>
      <c r="E10929">
        <v>4617</v>
      </c>
      <c r="F10929">
        <v>230</v>
      </c>
      <c r="G10929" s="2">
        <v>3658.92</v>
      </c>
      <c r="H10929" s="3">
        <v>246</v>
      </c>
    </row>
    <row r="10930" spans="1:8" x14ac:dyDescent="0.3">
      <c r="A10930" s="1">
        <v>44987</v>
      </c>
      <c r="B10930" t="s">
        <v>12</v>
      </c>
      <c r="C10930" t="s">
        <v>15</v>
      </c>
      <c r="D10930">
        <v>126</v>
      </c>
      <c r="E10930">
        <v>6361</v>
      </c>
      <c r="F10930">
        <v>72</v>
      </c>
      <c r="G10930" s="2">
        <v>1412.47</v>
      </c>
      <c r="H10930" s="3">
        <v>66</v>
      </c>
    </row>
    <row r="10931" spans="1:8" x14ac:dyDescent="0.3">
      <c r="A10931" s="1">
        <v>45145</v>
      </c>
      <c r="B10931" t="s">
        <v>18</v>
      </c>
      <c r="C10931" t="s">
        <v>10</v>
      </c>
      <c r="D10931">
        <v>260</v>
      </c>
      <c r="E10931">
        <v>13462</v>
      </c>
      <c r="F10931">
        <v>194</v>
      </c>
      <c r="G10931" s="2">
        <v>5752.88</v>
      </c>
      <c r="H10931" s="3">
        <v>212</v>
      </c>
    </row>
    <row r="10932" spans="1:8" x14ac:dyDescent="0.3">
      <c r="A10932" s="1">
        <v>45281</v>
      </c>
      <c r="B10932" t="s">
        <v>14</v>
      </c>
      <c r="C10932" t="s">
        <v>15</v>
      </c>
      <c r="D10932">
        <v>335</v>
      </c>
      <c r="E10932">
        <v>10213</v>
      </c>
      <c r="F10932">
        <v>218</v>
      </c>
      <c r="G10932" s="2">
        <v>6116.51</v>
      </c>
      <c r="H10932" s="3">
        <v>236</v>
      </c>
    </row>
    <row r="10933" spans="1:8" x14ac:dyDescent="0.3">
      <c r="A10933" s="1">
        <v>45425</v>
      </c>
      <c r="B10933" t="s">
        <v>18</v>
      </c>
      <c r="C10933" t="s">
        <v>10</v>
      </c>
      <c r="D10933">
        <v>197</v>
      </c>
      <c r="E10933">
        <v>11299</v>
      </c>
      <c r="F10933">
        <v>15</v>
      </c>
      <c r="G10933" s="2">
        <v>3290.42</v>
      </c>
      <c r="H10933" s="3">
        <v>163</v>
      </c>
    </row>
    <row r="10934" spans="1:8" x14ac:dyDescent="0.3">
      <c r="A10934" s="1">
        <v>45280</v>
      </c>
      <c r="B10934" t="s">
        <v>14</v>
      </c>
      <c r="C10934" t="s">
        <v>15</v>
      </c>
      <c r="D10934">
        <v>659</v>
      </c>
      <c r="E10934">
        <v>11668</v>
      </c>
      <c r="F10934">
        <v>93</v>
      </c>
      <c r="G10934" s="2">
        <v>11127.58</v>
      </c>
      <c r="H10934" s="3">
        <v>197</v>
      </c>
    </row>
    <row r="10935" spans="1:8" x14ac:dyDescent="0.3">
      <c r="A10935" s="1">
        <v>45617</v>
      </c>
      <c r="B10935" t="s">
        <v>18</v>
      </c>
      <c r="C10935" t="s">
        <v>19</v>
      </c>
      <c r="D10935">
        <v>371</v>
      </c>
      <c r="E10935">
        <v>14650</v>
      </c>
      <c r="F10935">
        <v>280</v>
      </c>
      <c r="G10935" s="2">
        <v>5995.54</v>
      </c>
      <c r="H10935" s="3">
        <v>154</v>
      </c>
    </row>
    <row r="10936" spans="1:8" x14ac:dyDescent="0.3">
      <c r="A10936" s="1">
        <v>45568</v>
      </c>
      <c r="B10936" t="s">
        <v>12</v>
      </c>
      <c r="C10936" t="s">
        <v>10</v>
      </c>
      <c r="D10936">
        <v>198</v>
      </c>
      <c r="E10936">
        <v>9321</v>
      </c>
      <c r="F10936">
        <v>210</v>
      </c>
      <c r="G10936" s="2">
        <v>2768.39</v>
      </c>
      <c r="H10936" s="3">
        <v>243</v>
      </c>
    </row>
    <row r="10937" spans="1:8" x14ac:dyDescent="0.3">
      <c r="A10937" s="1">
        <v>45285</v>
      </c>
      <c r="B10937" t="s">
        <v>18</v>
      </c>
      <c r="C10937" t="s">
        <v>19</v>
      </c>
      <c r="D10937">
        <v>437</v>
      </c>
      <c r="E10937">
        <v>9120</v>
      </c>
      <c r="F10937">
        <v>264</v>
      </c>
      <c r="G10937" s="2">
        <v>10450.69</v>
      </c>
      <c r="H10937" s="3">
        <v>59</v>
      </c>
    </row>
    <row r="10938" spans="1:8" x14ac:dyDescent="0.3">
      <c r="A10938" s="1">
        <v>45418</v>
      </c>
      <c r="B10938" t="s">
        <v>23</v>
      </c>
      <c r="C10938" t="s">
        <v>19</v>
      </c>
      <c r="D10938">
        <v>578</v>
      </c>
      <c r="E10938">
        <v>7359</v>
      </c>
      <c r="F10938">
        <v>78</v>
      </c>
      <c r="G10938" s="2">
        <v>6558.78</v>
      </c>
      <c r="H10938" s="3">
        <v>109</v>
      </c>
    </row>
    <row r="10939" spans="1:8" x14ac:dyDescent="0.3">
      <c r="A10939" s="1">
        <v>45241</v>
      </c>
      <c r="B10939" t="s">
        <v>12</v>
      </c>
      <c r="C10939" t="s">
        <v>19</v>
      </c>
      <c r="D10939">
        <v>334</v>
      </c>
      <c r="E10939">
        <v>8785</v>
      </c>
      <c r="F10939">
        <v>238</v>
      </c>
      <c r="G10939" s="2">
        <v>6275.57</v>
      </c>
      <c r="H10939" s="3">
        <v>243</v>
      </c>
    </row>
    <row r="10940" spans="1:8" x14ac:dyDescent="0.3">
      <c r="A10940" s="1">
        <v>45626</v>
      </c>
      <c r="B10940" t="s">
        <v>18</v>
      </c>
      <c r="C10940" t="s">
        <v>19</v>
      </c>
      <c r="D10940">
        <v>126</v>
      </c>
      <c r="E10940">
        <v>8001</v>
      </c>
      <c r="F10940">
        <v>18</v>
      </c>
      <c r="G10940" s="2">
        <v>3132.74</v>
      </c>
      <c r="H10940" s="3">
        <v>42</v>
      </c>
    </row>
    <row r="10941" spans="1:8" x14ac:dyDescent="0.3">
      <c r="A10941" s="1">
        <v>45311</v>
      </c>
      <c r="B10941" t="s">
        <v>9</v>
      </c>
      <c r="C10941" t="s">
        <v>19</v>
      </c>
      <c r="D10941">
        <v>667</v>
      </c>
      <c r="E10941">
        <v>9590</v>
      </c>
      <c r="F10941">
        <v>88</v>
      </c>
      <c r="G10941" s="2">
        <v>7940.34</v>
      </c>
      <c r="H10941" s="3">
        <v>123</v>
      </c>
    </row>
    <row r="10942" spans="1:8" x14ac:dyDescent="0.3">
      <c r="A10942" s="1">
        <v>45423</v>
      </c>
      <c r="B10942" t="s">
        <v>23</v>
      </c>
      <c r="C10942" t="s">
        <v>10</v>
      </c>
      <c r="D10942">
        <v>443</v>
      </c>
      <c r="E10942">
        <v>3961</v>
      </c>
      <c r="F10942">
        <v>254</v>
      </c>
      <c r="G10942" s="2">
        <v>7030.38</v>
      </c>
      <c r="H10942" s="3">
        <v>272</v>
      </c>
    </row>
    <row r="10943" spans="1:8" x14ac:dyDescent="0.3">
      <c r="A10943" s="1">
        <v>45499</v>
      </c>
      <c r="B10943" t="s">
        <v>12</v>
      </c>
      <c r="C10943" t="s">
        <v>19</v>
      </c>
      <c r="D10943">
        <v>607</v>
      </c>
      <c r="E10943">
        <v>13883</v>
      </c>
      <c r="F10943">
        <v>288</v>
      </c>
      <c r="G10943" s="2">
        <v>9459.01</v>
      </c>
      <c r="H10943" s="3">
        <v>198</v>
      </c>
    </row>
    <row r="10944" spans="1:8" x14ac:dyDescent="0.3">
      <c r="A10944" s="1">
        <v>45145</v>
      </c>
      <c r="B10944" t="s">
        <v>12</v>
      </c>
      <c r="C10944" t="s">
        <v>15</v>
      </c>
      <c r="D10944">
        <v>636</v>
      </c>
      <c r="E10944">
        <v>10978</v>
      </c>
      <c r="F10944">
        <v>238</v>
      </c>
      <c r="G10944" s="2">
        <v>15457.47</v>
      </c>
      <c r="H10944" s="3">
        <v>208</v>
      </c>
    </row>
    <row r="10945" spans="1:8" x14ac:dyDescent="0.3">
      <c r="A10945" s="1">
        <v>45523</v>
      </c>
      <c r="B10945" t="s">
        <v>14</v>
      </c>
      <c r="C10945" t="s">
        <v>10</v>
      </c>
      <c r="D10945">
        <v>571</v>
      </c>
      <c r="E10945">
        <v>12824</v>
      </c>
      <c r="F10945">
        <v>55</v>
      </c>
      <c r="G10945" s="2">
        <v>8576.56</v>
      </c>
      <c r="H10945" s="3">
        <v>278</v>
      </c>
    </row>
    <row r="10946" spans="1:8" x14ac:dyDescent="0.3">
      <c r="A10946" s="1">
        <v>45165</v>
      </c>
      <c r="B10946" t="s">
        <v>23</v>
      </c>
      <c r="C10946" t="s">
        <v>10</v>
      </c>
      <c r="D10946">
        <v>208</v>
      </c>
      <c r="E10946">
        <v>1374</v>
      </c>
      <c r="F10946">
        <v>226</v>
      </c>
      <c r="G10946" s="2">
        <v>5149.55</v>
      </c>
      <c r="H10946" s="3">
        <v>174</v>
      </c>
    </row>
    <row r="10947" spans="1:8" x14ac:dyDescent="0.3">
      <c r="A10947" s="1">
        <v>45232</v>
      </c>
      <c r="B10947" t="s">
        <v>12</v>
      </c>
      <c r="C10947" t="s">
        <v>10</v>
      </c>
      <c r="D10947">
        <v>367</v>
      </c>
      <c r="E10947">
        <v>12758</v>
      </c>
      <c r="F10947">
        <v>94</v>
      </c>
      <c r="G10947" s="2">
        <v>6860.5</v>
      </c>
      <c r="H10947" s="3">
        <v>191</v>
      </c>
    </row>
    <row r="10948" spans="1:8" x14ac:dyDescent="0.3">
      <c r="A10948" s="1">
        <v>45632</v>
      </c>
      <c r="B10948" t="s">
        <v>14</v>
      </c>
      <c r="C10948" t="s">
        <v>15</v>
      </c>
      <c r="D10948">
        <v>173</v>
      </c>
      <c r="E10948">
        <v>4954</v>
      </c>
      <c r="F10948">
        <v>244</v>
      </c>
      <c r="G10948" s="2">
        <v>3723.99</v>
      </c>
      <c r="H10948" s="3">
        <v>35</v>
      </c>
    </row>
    <row r="10949" spans="1:8" x14ac:dyDescent="0.3">
      <c r="A10949" s="1">
        <v>45478</v>
      </c>
      <c r="B10949" t="s">
        <v>9</v>
      </c>
      <c r="C10949" t="s">
        <v>15</v>
      </c>
      <c r="D10949">
        <v>229</v>
      </c>
      <c r="E10949">
        <v>9042</v>
      </c>
      <c r="F10949">
        <v>175</v>
      </c>
      <c r="G10949" s="2">
        <v>5704.63</v>
      </c>
      <c r="H10949" s="3">
        <v>219</v>
      </c>
    </row>
    <row r="10950" spans="1:8" x14ac:dyDescent="0.3">
      <c r="A10950" s="1">
        <v>45459</v>
      </c>
      <c r="B10950" t="s">
        <v>14</v>
      </c>
      <c r="C10950" t="s">
        <v>10</v>
      </c>
      <c r="D10950">
        <v>159</v>
      </c>
      <c r="E10950">
        <v>7339</v>
      </c>
      <c r="F10950">
        <v>24</v>
      </c>
      <c r="G10950" s="2">
        <v>2588.19</v>
      </c>
      <c r="H10950" s="3">
        <v>130</v>
      </c>
    </row>
    <row r="10951" spans="1:8" x14ac:dyDescent="0.3">
      <c r="A10951" s="1">
        <v>45044</v>
      </c>
      <c r="B10951" t="s">
        <v>18</v>
      </c>
      <c r="C10951" t="s">
        <v>19</v>
      </c>
      <c r="D10951">
        <v>79</v>
      </c>
      <c r="E10951">
        <v>8228</v>
      </c>
      <c r="F10951">
        <v>28</v>
      </c>
      <c r="G10951" s="2">
        <v>688.8</v>
      </c>
      <c r="H10951" s="3">
        <v>227</v>
      </c>
    </row>
    <row r="10952" spans="1:8" x14ac:dyDescent="0.3">
      <c r="A10952" s="1">
        <v>45204</v>
      </c>
      <c r="B10952" t="s">
        <v>14</v>
      </c>
      <c r="C10952" t="s">
        <v>10</v>
      </c>
      <c r="D10952">
        <v>422</v>
      </c>
      <c r="E10952">
        <v>13451</v>
      </c>
      <c r="F10952">
        <v>269</v>
      </c>
      <c r="G10952" s="2">
        <v>9640.57</v>
      </c>
      <c r="H10952" s="3">
        <v>66</v>
      </c>
    </row>
    <row r="10953" spans="1:8" x14ac:dyDescent="0.3">
      <c r="A10953" s="1">
        <v>45346</v>
      </c>
      <c r="B10953" t="s">
        <v>9</v>
      </c>
      <c r="C10953" t="s">
        <v>10</v>
      </c>
      <c r="D10953">
        <v>288</v>
      </c>
      <c r="E10953">
        <v>8167</v>
      </c>
      <c r="F10953">
        <v>114</v>
      </c>
      <c r="G10953" s="2">
        <v>5823.89</v>
      </c>
      <c r="H10953" s="3">
        <v>267</v>
      </c>
    </row>
    <row r="10954" spans="1:8" x14ac:dyDescent="0.3">
      <c r="A10954" s="1">
        <v>45427</v>
      </c>
      <c r="B10954" t="s">
        <v>18</v>
      </c>
      <c r="C10954" t="s">
        <v>10</v>
      </c>
      <c r="D10954">
        <v>226</v>
      </c>
      <c r="E10954">
        <v>12937</v>
      </c>
      <c r="F10954">
        <v>39</v>
      </c>
      <c r="G10954" s="2">
        <v>1859.76</v>
      </c>
      <c r="H10954" s="3">
        <v>145</v>
      </c>
    </row>
    <row r="10955" spans="1:8" x14ac:dyDescent="0.3">
      <c r="A10955" s="1">
        <v>45180</v>
      </c>
      <c r="B10955" t="s">
        <v>14</v>
      </c>
      <c r="C10955" t="s">
        <v>10</v>
      </c>
      <c r="D10955">
        <v>110</v>
      </c>
      <c r="E10955">
        <v>12535</v>
      </c>
      <c r="F10955">
        <v>255</v>
      </c>
      <c r="G10955" s="2">
        <v>1406.89</v>
      </c>
      <c r="H10955" s="3">
        <v>94</v>
      </c>
    </row>
    <row r="10956" spans="1:8" x14ac:dyDescent="0.3">
      <c r="A10956" s="1">
        <v>45250</v>
      </c>
      <c r="B10956" t="s">
        <v>9</v>
      </c>
      <c r="C10956" t="s">
        <v>10</v>
      </c>
      <c r="D10956">
        <v>245</v>
      </c>
      <c r="E10956">
        <v>7958</v>
      </c>
      <c r="F10956">
        <v>27</v>
      </c>
      <c r="G10956" s="2">
        <v>2082.56</v>
      </c>
      <c r="H10956" s="3">
        <v>34</v>
      </c>
    </row>
    <row r="10957" spans="1:8" x14ac:dyDescent="0.3">
      <c r="A10957" s="1">
        <v>45430</v>
      </c>
      <c r="B10957" t="s">
        <v>23</v>
      </c>
      <c r="C10957" t="s">
        <v>10</v>
      </c>
      <c r="D10957">
        <v>130</v>
      </c>
      <c r="E10957">
        <v>10497</v>
      </c>
      <c r="F10957">
        <v>119</v>
      </c>
      <c r="G10957" s="2">
        <v>2483.69</v>
      </c>
      <c r="H10957" s="3">
        <v>258</v>
      </c>
    </row>
    <row r="10958" spans="1:8" x14ac:dyDescent="0.3">
      <c r="A10958" s="1">
        <v>45595</v>
      </c>
      <c r="B10958" t="s">
        <v>9</v>
      </c>
      <c r="C10958" t="s">
        <v>19</v>
      </c>
      <c r="D10958">
        <v>487</v>
      </c>
      <c r="E10958">
        <v>9236</v>
      </c>
      <c r="F10958">
        <v>51</v>
      </c>
      <c r="G10958" s="2">
        <v>10025.280000000001</v>
      </c>
      <c r="H10958" s="3">
        <v>204</v>
      </c>
    </row>
    <row r="10959" spans="1:8" x14ac:dyDescent="0.3">
      <c r="A10959" s="1">
        <v>45256</v>
      </c>
      <c r="B10959" t="s">
        <v>18</v>
      </c>
      <c r="C10959" t="s">
        <v>15</v>
      </c>
      <c r="D10959">
        <v>693</v>
      </c>
      <c r="E10959">
        <v>2175</v>
      </c>
      <c r="F10959">
        <v>209</v>
      </c>
      <c r="G10959" s="2">
        <v>12296.72</v>
      </c>
      <c r="H10959" s="3">
        <v>169</v>
      </c>
    </row>
    <row r="10960" spans="1:8" x14ac:dyDescent="0.3">
      <c r="A10960" s="1">
        <v>45380</v>
      </c>
      <c r="B10960" t="s">
        <v>23</v>
      </c>
      <c r="C10960" t="s">
        <v>10</v>
      </c>
      <c r="D10960">
        <v>531</v>
      </c>
      <c r="E10960">
        <v>10060</v>
      </c>
      <c r="F10960">
        <v>219</v>
      </c>
      <c r="G10960" s="2">
        <v>7098.08</v>
      </c>
      <c r="H10960" s="3">
        <v>75</v>
      </c>
    </row>
    <row r="10961" spans="1:8" x14ac:dyDescent="0.3">
      <c r="A10961" s="1">
        <v>45208</v>
      </c>
      <c r="B10961" t="s">
        <v>14</v>
      </c>
      <c r="C10961" t="s">
        <v>15</v>
      </c>
      <c r="D10961">
        <v>395</v>
      </c>
      <c r="E10961">
        <v>5292</v>
      </c>
      <c r="F10961">
        <v>85</v>
      </c>
      <c r="G10961" s="2">
        <v>9525.01</v>
      </c>
      <c r="H10961" s="3">
        <v>217</v>
      </c>
    </row>
    <row r="10962" spans="1:8" x14ac:dyDescent="0.3">
      <c r="A10962" s="1">
        <v>45012</v>
      </c>
      <c r="B10962" t="s">
        <v>23</v>
      </c>
      <c r="C10962" t="s">
        <v>10</v>
      </c>
      <c r="D10962">
        <v>165</v>
      </c>
      <c r="E10962">
        <v>10148</v>
      </c>
      <c r="F10962">
        <v>196</v>
      </c>
      <c r="G10962" s="2">
        <v>2162.62</v>
      </c>
      <c r="H10962" s="3">
        <v>283</v>
      </c>
    </row>
    <row r="10963" spans="1:8" x14ac:dyDescent="0.3">
      <c r="A10963" s="1">
        <v>45100</v>
      </c>
      <c r="B10963" t="s">
        <v>23</v>
      </c>
      <c r="C10963" t="s">
        <v>15</v>
      </c>
      <c r="D10963">
        <v>478</v>
      </c>
      <c r="E10963">
        <v>7108</v>
      </c>
      <c r="F10963">
        <v>177</v>
      </c>
      <c r="G10963" s="2">
        <v>7691.01</v>
      </c>
      <c r="H10963" s="3">
        <v>71</v>
      </c>
    </row>
    <row r="10964" spans="1:8" x14ac:dyDescent="0.3">
      <c r="A10964" s="1">
        <v>45113</v>
      </c>
      <c r="B10964" t="s">
        <v>18</v>
      </c>
      <c r="C10964" t="s">
        <v>15</v>
      </c>
      <c r="D10964">
        <v>354</v>
      </c>
      <c r="E10964">
        <v>9188</v>
      </c>
      <c r="F10964">
        <v>223</v>
      </c>
      <c r="G10964" s="2">
        <v>4999.8100000000004</v>
      </c>
      <c r="H10964" s="3">
        <v>271</v>
      </c>
    </row>
    <row r="10965" spans="1:8" x14ac:dyDescent="0.3">
      <c r="A10965" s="1">
        <v>45020</v>
      </c>
      <c r="B10965" t="s">
        <v>12</v>
      </c>
      <c r="C10965" t="s">
        <v>10</v>
      </c>
      <c r="D10965">
        <v>236</v>
      </c>
      <c r="E10965">
        <v>11770</v>
      </c>
      <c r="F10965">
        <v>24</v>
      </c>
      <c r="G10965" s="2">
        <v>4055.1</v>
      </c>
      <c r="H10965" s="3">
        <v>132</v>
      </c>
    </row>
    <row r="10966" spans="1:8" x14ac:dyDescent="0.3">
      <c r="A10966" s="1">
        <v>45421</v>
      </c>
      <c r="B10966" t="s">
        <v>12</v>
      </c>
      <c r="C10966" t="s">
        <v>15</v>
      </c>
      <c r="D10966">
        <v>143</v>
      </c>
      <c r="E10966">
        <v>10969</v>
      </c>
      <c r="F10966">
        <v>37</v>
      </c>
      <c r="G10966" s="2">
        <v>1209.77</v>
      </c>
      <c r="H10966" s="3">
        <v>157</v>
      </c>
    </row>
    <row r="10967" spans="1:8" x14ac:dyDescent="0.3">
      <c r="A10967" s="1">
        <v>45391</v>
      </c>
      <c r="B10967" t="s">
        <v>18</v>
      </c>
      <c r="C10967" t="s">
        <v>19</v>
      </c>
      <c r="D10967">
        <v>271</v>
      </c>
      <c r="E10967">
        <v>6375</v>
      </c>
      <c r="F10967">
        <v>159</v>
      </c>
      <c r="G10967" s="2">
        <v>6392.13</v>
      </c>
      <c r="H10967" s="3">
        <v>190</v>
      </c>
    </row>
    <row r="10968" spans="1:8" x14ac:dyDescent="0.3">
      <c r="A10968" s="1">
        <v>45015</v>
      </c>
      <c r="B10968" t="s">
        <v>14</v>
      </c>
      <c r="C10968" t="s">
        <v>10</v>
      </c>
      <c r="D10968">
        <v>272</v>
      </c>
      <c r="E10968">
        <v>14053</v>
      </c>
      <c r="F10968">
        <v>78</v>
      </c>
      <c r="G10968" s="2">
        <v>3526.01</v>
      </c>
      <c r="H10968" s="3">
        <v>161</v>
      </c>
    </row>
    <row r="10969" spans="1:8" x14ac:dyDescent="0.3">
      <c r="A10969" s="1">
        <v>45386</v>
      </c>
      <c r="B10969" t="s">
        <v>23</v>
      </c>
      <c r="C10969" t="s">
        <v>19</v>
      </c>
      <c r="D10969">
        <v>622</v>
      </c>
      <c r="E10969">
        <v>11540</v>
      </c>
      <c r="F10969">
        <v>237</v>
      </c>
      <c r="G10969" s="2">
        <v>12575.2</v>
      </c>
      <c r="H10969" s="3">
        <v>228</v>
      </c>
    </row>
    <row r="10970" spans="1:8" x14ac:dyDescent="0.3">
      <c r="A10970" s="1">
        <v>45405</v>
      </c>
      <c r="B10970" t="s">
        <v>9</v>
      </c>
      <c r="C10970" t="s">
        <v>19</v>
      </c>
      <c r="D10970">
        <v>609</v>
      </c>
      <c r="E10970">
        <v>4078</v>
      </c>
      <c r="F10970">
        <v>284</v>
      </c>
      <c r="G10970" s="2">
        <v>7703.2</v>
      </c>
      <c r="H10970" s="3">
        <v>292</v>
      </c>
    </row>
    <row r="10971" spans="1:8" x14ac:dyDescent="0.3">
      <c r="A10971" s="1">
        <v>45233</v>
      </c>
      <c r="B10971" t="s">
        <v>14</v>
      </c>
      <c r="C10971" t="s">
        <v>10</v>
      </c>
      <c r="D10971">
        <v>512</v>
      </c>
      <c r="E10971">
        <v>13292</v>
      </c>
      <c r="F10971">
        <v>158</v>
      </c>
      <c r="G10971" s="2">
        <v>11448.88</v>
      </c>
      <c r="H10971" s="3">
        <v>293</v>
      </c>
    </row>
    <row r="10972" spans="1:8" x14ac:dyDescent="0.3">
      <c r="A10972" s="1">
        <v>45492</v>
      </c>
      <c r="B10972" t="s">
        <v>9</v>
      </c>
      <c r="C10972" t="s">
        <v>10</v>
      </c>
      <c r="D10972">
        <v>612</v>
      </c>
      <c r="E10972">
        <v>8978</v>
      </c>
      <c r="F10972">
        <v>226</v>
      </c>
      <c r="G10972" s="2">
        <v>8992.8799999999992</v>
      </c>
      <c r="H10972" s="3">
        <v>105</v>
      </c>
    </row>
    <row r="10973" spans="1:8" x14ac:dyDescent="0.3">
      <c r="A10973" s="1">
        <v>45633</v>
      </c>
      <c r="B10973" t="s">
        <v>14</v>
      </c>
      <c r="C10973" t="s">
        <v>15</v>
      </c>
      <c r="D10973">
        <v>169</v>
      </c>
      <c r="E10973">
        <v>1103</v>
      </c>
      <c r="F10973">
        <v>137</v>
      </c>
      <c r="G10973" s="2">
        <v>3285.68</v>
      </c>
      <c r="H10973" s="3">
        <v>79</v>
      </c>
    </row>
    <row r="10974" spans="1:8" x14ac:dyDescent="0.3">
      <c r="A10974" s="1">
        <v>44932</v>
      </c>
      <c r="B10974" t="s">
        <v>9</v>
      </c>
      <c r="C10974" t="s">
        <v>15</v>
      </c>
      <c r="D10974">
        <v>629</v>
      </c>
      <c r="E10974">
        <v>11008</v>
      </c>
      <c r="F10974">
        <v>140</v>
      </c>
      <c r="G10974" s="2">
        <v>14940.68</v>
      </c>
      <c r="H10974" s="3">
        <v>180</v>
      </c>
    </row>
    <row r="10975" spans="1:8" x14ac:dyDescent="0.3">
      <c r="A10975" s="1">
        <v>45494</v>
      </c>
      <c r="B10975" t="s">
        <v>12</v>
      </c>
      <c r="C10975" t="s">
        <v>19</v>
      </c>
      <c r="D10975">
        <v>193</v>
      </c>
      <c r="E10975">
        <v>8827</v>
      </c>
      <c r="F10975">
        <v>210</v>
      </c>
      <c r="G10975" s="2">
        <v>2803.42</v>
      </c>
      <c r="H10975" s="3">
        <v>110</v>
      </c>
    </row>
    <row r="10976" spans="1:8" x14ac:dyDescent="0.3">
      <c r="A10976" s="1">
        <v>45572</v>
      </c>
      <c r="B10976" t="s">
        <v>14</v>
      </c>
      <c r="C10976" t="s">
        <v>15</v>
      </c>
      <c r="D10976">
        <v>675</v>
      </c>
      <c r="E10976">
        <v>4772</v>
      </c>
      <c r="F10976">
        <v>71</v>
      </c>
      <c r="G10976" s="2">
        <v>10721.18</v>
      </c>
      <c r="H10976" s="3">
        <v>174</v>
      </c>
    </row>
    <row r="10977" spans="1:8" x14ac:dyDescent="0.3">
      <c r="A10977" s="1">
        <v>45337</v>
      </c>
      <c r="B10977" t="s">
        <v>18</v>
      </c>
      <c r="C10977" t="s">
        <v>10</v>
      </c>
      <c r="D10977">
        <v>308</v>
      </c>
      <c r="E10977">
        <v>1018</v>
      </c>
      <c r="F10977">
        <v>293</v>
      </c>
      <c r="G10977" s="2">
        <v>7473.77</v>
      </c>
      <c r="H10977" s="3">
        <v>228</v>
      </c>
    </row>
    <row r="10978" spans="1:8" x14ac:dyDescent="0.3">
      <c r="A10978" s="1">
        <v>45418</v>
      </c>
      <c r="B10978" t="s">
        <v>12</v>
      </c>
      <c r="C10978" t="s">
        <v>15</v>
      </c>
      <c r="D10978">
        <v>169</v>
      </c>
      <c r="E10978">
        <v>1490</v>
      </c>
      <c r="F10978">
        <v>95</v>
      </c>
      <c r="G10978" s="2">
        <v>3678.2</v>
      </c>
      <c r="H10978" s="3">
        <v>180</v>
      </c>
    </row>
    <row r="10979" spans="1:8" x14ac:dyDescent="0.3">
      <c r="A10979" s="1">
        <v>45046</v>
      </c>
      <c r="B10979" t="s">
        <v>23</v>
      </c>
      <c r="C10979" t="s">
        <v>10</v>
      </c>
      <c r="D10979">
        <v>171</v>
      </c>
      <c r="E10979">
        <v>1361</v>
      </c>
      <c r="F10979">
        <v>282</v>
      </c>
      <c r="G10979" s="2">
        <v>3829.75</v>
      </c>
      <c r="H10979" s="3">
        <v>87</v>
      </c>
    </row>
    <row r="10980" spans="1:8" x14ac:dyDescent="0.3">
      <c r="A10980" s="1">
        <v>45424</v>
      </c>
      <c r="B10980" t="s">
        <v>18</v>
      </c>
      <c r="C10980" t="s">
        <v>19</v>
      </c>
      <c r="D10980">
        <v>223</v>
      </c>
      <c r="E10980">
        <v>5517</v>
      </c>
      <c r="F10980">
        <v>164</v>
      </c>
      <c r="G10980" s="2">
        <v>4885.9399999999996</v>
      </c>
      <c r="H10980" s="3">
        <v>37</v>
      </c>
    </row>
    <row r="10981" spans="1:8" x14ac:dyDescent="0.3">
      <c r="A10981" s="1">
        <v>45317</v>
      </c>
      <c r="B10981" t="s">
        <v>12</v>
      </c>
      <c r="C10981" t="s">
        <v>15</v>
      </c>
      <c r="D10981">
        <v>307</v>
      </c>
      <c r="E10981">
        <v>5124</v>
      </c>
      <c r="F10981">
        <v>238</v>
      </c>
      <c r="G10981" s="2">
        <v>3010.18</v>
      </c>
      <c r="H10981" s="3">
        <v>231</v>
      </c>
    </row>
    <row r="10982" spans="1:8" x14ac:dyDescent="0.3">
      <c r="A10982" s="1">
        <v>45322</v>
      </c>
      <c r="B10982" t="s">
        <v>18</v>
      </c>
      <c r="C10982" t="s">
        <v>19</v>
      </c>
      <c r="D10982">
        <v>107</v>
      </c>
      <c r="E10982">
        <v>7595</v>
      </c>
      <c r="F10982">
        <v>74</v>
      </c>
      <c r="G10982" s="2">
        <v>1048.44</v>
      </c>
      <c r="H10982" s="3">
        <v>186</v>
      </c>
    </row>
    <row r="10983" spans="1:8" x14ac:dyDescent="0.3">
      <c r="A10983" s="1">
        <v>45224</v>
      </c>
      <c r="B10983" t="s">
        <v>14</v>
      </c>
      <c r="C10983" t="s">
        <v>15</v>
      </c>
      <c r="D10983">
        <v>188</v>
      </c>
      <c r="E10983">
        <v>3739</v>
      </c>
      <c r="F10983">
        <v>256</v>
      </c>
      <c r="G10983" s="2">
        <v>2705.5</v>
      </c>
      <c r="H10983" s="3">
        <v>110</v>
      </c>
    </row>
    <row r="10984" spans="1:8" x14ac:dyDescent="0.3">
      <c r="A10984" s="1">
        <v>45074</v>
      </c>
      <c r="B10984" t="s">
        <v>14</v>
      </c>
      <c r="C10984" t="s">
        <v>19</v>
      </c>
      <c r="D10984">
        <v>302</v>
      </c>
      <c r="E10984">
        <v>4321</v>
      </c>
      <c r="F10984">
        <v>84</v>
      </c>
      <c r="G10984" s="2">
        <v>4090.84</v>
      </c>
      <c r="H10984" s="3">
        <v>177</v>
      </c>
    </row>
    <row r="10985" spans="1:8" x14ac:dyDescent="0.3">
      <c r="A10985" s="1">
        <v>45399</v>
      </c>
      <c r="B10985" t="s">
        <v>12</v>
      </c>
      <c r="C10985" t="s">
        <v>19</v>
      </c>
      <c r="D10985">
        <v>238</v>
      </c>
      <c r="E10985">
        <v>14598</v>
      </c>
      <c r="F10985">
        <v>206</v>
      </c>
      <c r="G10985" s="2">
        <v>3840.35</v>
      </c>
      <c r="H10985" s="3">
        <v>77</v>
      </c>
    </row>
    <row r="10986" spans="1:8" x14ac:dyDescent="0.3">
      <c r="A10986" s="1">
        <v>45520</v>
      </c>
      <c r="B10986" t="s">
        <v>12</v>
      </c>
      <c r="C10986" t="s">
        <v>19</v>
      </c>
      <c r="D10986">
        <v>108</v>
      </c>
      <c r="E10986">
        <v>13525</v>
      </c>
      <c r="F10986">
        <v>64</v>
      </c>
      <c r="G10986" s="2">
        <v>1674.51</v>
      </c>
      <c r="H10986" s="3">
        <v>198</v>
      </c>
    </row>
    <row r="10987" spans="1:8" x14ac:dyDescent="0.3">
      <c r="A10987" s="1">
        <v>45310</v>
      </c>
      <c r="B10987" t="s">
        <v>14</v>
      </c>
      <c r="C10987" t="s">
        <v>19</v>
      </c>
      <c r="D10987">
        <v>328</v>
      </c>
      <c r="E10987">
        <v>9229</v>
      </c>
      <c r="F10987">
        <v>62</v>
      </c>
      <c r="G10987" s="2">
        <v>3287.24</v>
      </c>
      <c r="H10987" s="3">
        <v>289</v>
      </c>
    </row>
    <row r="10988" spans="1:8" x14ac:dyDescent="0.3">
      <c r="A10988" s="1">
        <v>45607</v>
      </c>
      <c r="B10988" t="s">
        <v>14</v>
      </c>
      <c r="C10988" t="s">
        <v>10</v>
      </c>
      <c r="D10988">
        <v>137</v>
      </c>
      <c r="E10988">
        <v>7807</v>
      </c>
      <c r="F10988">
        <v>271</v>
      </c>
      <c r="G10988" s="2">
        <v>1960.46</v>
      </c>
      <c r="H10988" s="3">
        <v>195</v>
      </c>
    </row>
    <row r="10989" spans="1:8" x14ac:dyDescent="0.3">
      <c r="A10989" s="1">
        <v>45033</v>
      </c>
      <c r="B10989" t="s">
        <v>14</v>
      </c>
      <c r="C10989" t="s">
        <v>15</v>
      </c>
      <c r="D10989">
        <v>463</v>
      </c>
      <c r="E10989">
        <v>7244</v>
      </c>
      <c r="F10989">
        <v>136</v>
      </c>
      <c r="G10989" s="2">
        <v>9223.1200000000008</v>
      </c>
      <c r="H10989" s="3">
        <v>194</v>
      </c>
    </row>
    <row r="10990" spans="1:8" x14ac:dyDescent="0.3">
      <c r="A10990" s="1">
        <v>45186</v>
      </c>
      <c r="B10990" t="s">
        <v>23</v>
      </c>
      <c r="C10990" t="s">
        <v>10</v>
      </c>
      <c r="D10990">
        <v>193</v>
      </c>
      <c r="E10990">
        <v>11294</v>
      </c>
      <c r="F10990">
        <v>156</v>
      </c>
      <c r="G10990" s="2">
        <v>4033.43</v>
      </c>
      <c r="H10990" s="3">
        <v>139</v>
      </c>
    </row>
    <row r="10991" spans="1:8" x14ac:dyDescent="0.3">
      <c r="A10991" s="1">
        <v>45094</v>
      </c>
      <c r="B10991" t="s">
        <v>9</v>
      </c>
      <c r="C10991" t="s">
        <v>15</v>
      </c>
      <c r="D10991">
        <v>682</v>
      </c>
      <c r="E10991">
        <v>3114</v>
      </c>
      <c r="F10991">
        <v>41</v>
      </c>
      <c r="G10991" s="2">
        <v>10296.299999999999</v>
      </c>
      <c r="H10991" s="3">
        <v>188</v>
      </c>
    </row>
    <row r="10992" spans="1:8" x14ac:dyDescent="0.3">
      <c r="A10992" s="1">
        <v>45235</v>
      </c>
      <c r="B10992" t="s">
        <v>9</v>
      </c>
      <c r="C10992" t="s">
        <v>15</v>
      </c>
      <c r="D10992">
        <v>298</v>
      </c>
      <c r="E10992">
        <v>6754</v>
      </c>
      <c r="F10992">
        <v>263</v>
      </c>
      <c r="G10992" s="2">
        <v>7443.56</v>
      </c>
      <c r="H10992" s="3">
        <v>216</v>
      </c>
    </row>
    <row r="10993" spans="1:8" x14ac:dyDescent="0.3">
      <c r="A10993" s="1">
        <v>45199</v>
      </c>
      <c r="B10993" t="s">
        <v>23</v>
      </c>
      <c r="C10993" t="s">
        <v>10</v>
      </c>
      <c r="D10993">
        <v>238</v>
      </c>
      <c r="E10993">
        <v>1355</v>
      </c>
      <c r="F10993">
        <v>252</v>
      </c>
      <c r="G10993" s="2">
        <v>2617.0700000000002</v>
      </c>
      <c r="H10993" s="3">
        <v>202</v>
      </c>
    </row>
    <row r="10994" spans="1:8" x14ac:dyDescent="0.3">
      <c r="A10994" s="1">
        <v>45524</v>
      </c>
      <c r="B10994" t="s">
        <v>23</v>
      </c>
      <c r="C10994" t="s">
        <v>10</v>
      </c>
      <c r="D10994">
        <v>365</v>
      </c>
      <c r="E10994">
        <v>8634</v>
      </c>
      <c r="F10994">
        <v>127</v>
      </c>
      <c r="G10994" s="2">
        <v>7707.36</v>
      </c>
      <c r="H10994" s="3">
        <v>63</v>
      </c>
    </row>
    <row r="10995" spans="1:8" x14ac:dyDescent="0.3">
      <c r="A10995" s="1">
        <v>45634</v>
      </c>
      <c r="B10995" t="s">
        <v>23</v>
      </c>
      <c r="C10995" t="s">
        <v>19</v>
      </c>
      <c r="D10995">
        <v>254</v>
      </c>
      <c r="E10995">
        <v>7548</v>
      </c>
      <c r="F10995">
        <v>67</v>
      </c>
      <c r="G10995" s="2">
        <v>4592.3599999999997</v>
      </c>
      <c r="H10995" s="3">
        <v>237</v>
      </c>
    </row>
    <row r="10996" spans="1:8" x14ac:dyDescent="0.3">
      <c r="A10996" s="1">
        <v>45219</v>
      </c>
      <c r="B10996" t="s">
        <v>9</v>
      </c>
      <c r="C10996" t="s">
        <v>15</v>
      </c>
      <c r="D10996">
        <v>78</v>
      </c>
      <c r="E10996">
        <v>8967</v>
      </c>
      <c r="F10996">
        <v>266</v>
      </c>
      <c r="G10996" s="2">
        <v>1218.79</v>
      </c>
      <c r="H10996" s="3">
        <v>256</v>
      </c>
    </row>
    <row r="10997" spans="1:8" x14ac:dyDescent="0.3">
      <c r="A10997" s="1">
        <v>45528</v>
      </c>
      <c r="B10997" t="s">
        <v>18</v>
      </c>
      <c r="C10997" t="s">
        <v>10</v>
      </c>
      <c r="D10997">
        <v>188</v>
      </c>
      <c r="E10997">
        <v>8256</v>
      </c>
      <c r="F10997">
        <v>10</v>
      </c>
      <c r="G10997" s="2">
        <v>2857.79</v>
      </c>
      <c r="H10997" s="3">
        <v>167</v>
      </c>
    </row>
    <row r="10998" spans="1:8" x14ac:dyDescent="0.3">
      <c r="A10998" s="1">
        <v>44995</v>
      </c>
      <c r="B10998" t="s">
        <v>12</v>
      </c>
      <c r="C10998" t="s">
        <v>19</v>
      </c>
      <c r="D10998">
        <v>240</v>
      </c>
      <c r="E10998">
        <v>10363</v>
      </c>
      <c r="F10998">
        <v>68</v>
      </c>
      <c r="G10998" s="2">
        <v>4019.08</v>
      </c>
      <c r="H10998" s="3">
        <v>141</v>
      </c>
    </row>
    <row r="10999" spans="1:8" x14ac:dyDescent="0.3">
      <c r="A10999" s="1">
        <v>45621</v>
      </c>
      <c r="B10999" t="s">
        <v>18</v>
      </c>
      <c r="C10999" t="s">
        <v>15</v>
      </c>
      <c r="D10999">
        <v>99</v>
      </c>
      <c r="E10999">
        <v>4064</v>
      </c>
      <c r="F10999">
        <v>148</v>
      </c>
      <c r="G10999" s="2">
        <v>913.95</v>
      </c>
      <c r="H10999" s="3">
        <v>288</v>
      </c>
    </row>
    <row r="11000" spans="1:8" x14ac:dyDescent="0.3">
      <c r="A11000" s="1">
        <v>45197</v>
      </c>
      <c r="B11000" t="s">
        <v>14</v>
      </c>
      <c r="C11000" t="s">
        <v>19</v>
      </c>
      <c r="D11000">
        <v>413</v>
      </c>
      <c r="E11000">
        <v>14411</v>
      </c>
      <c r="F11000">
        <v>144</v>
      </c>
      <c r="G11000" s="2">
        <v>8602.34</v>
      </c>
      <c r="H11000" s="3">
        <v>81</v>
      </c>
    </row>
    <row r="11001" spans="1:8" x14ac:dyDescent="0.3">
      <c r="A11001" s="1">
        <v>45439</v>
      </c>
      <c r="B11001" t="s">
        <v>23</v>
      </c>
      <c r="C11001" t="s">
        <v>19</v>
      </c>
      <c r="D11001">
        <v>118</v>
      </c>
      <c r="E11001">
        <v>8190</v>
      </c>
      <c r="F11001">
        <v>144</v>
      </c>
      <c r="G11001" s="2">
        <v>1092.7</v>
      </c>
      <c r="H11001" s="3">
        <v>159</v>
      </c>
    </row>
    <row r="11002" spans="1:8" x14ac:dyDescent="0.3">
      <c r="A11002" s="1">
        <v>45569</v>
      </c>
      <c r="B11002" t="s">
        <v>12</v>
      </c>
      <c r="C11002" t="s">
        <v>10</v>
      </c>
      <c r="D11002">
        <v>418</v>
      </c>
      <c r="E11002">
        <v>2744</v>
      </c>
      <c r="F11002">
        <v>279</v>
      </c>
      <c r="G11002" s="2">
        <v>6528.62</v>
      </c>
      <c r="H11002" s="3">
        <v>186</v>
      </c>
    </row>
    <row r="11003" spans="1:8" x14ac:dyDescent="0.3">
      <c r="A11003" s="1">
        <v>45233</v>
      </c>
      <c r="B11003" t="s">
        <v>23</v>
      </c>
      <c r="C11003" t="s">
        <v>15</v>
      </c>
      <c r="D11003">
        <v>102</v>
      </c>
      <c r="E11003">
        <v>11317</v>
      </c>
      <c r="F11003">
        <v>97</v>
      </c>
      <c r="G11003" s="2">
        <v>1462.72</v>
      </c>
      <c r="H11003" s="3">
        <v>150</v>
      </c>
    </row>
    <row r="11004" spans="1:8" x14ac:dyDescent="0.3">
      <c r="A11004" s="1">
        <v>45575</v>
      </c>
      <c r="B11004" t="s">
        <v>9</v>
      </c>
      <c r="C11004" t="s">
        <v>19</v>
      </c>
      <c r="D11004">
        <v>163</v>
      </c>
      <c r="E11004">
        <v>4025</v>
      </c>
      <c r="F11004">
        <v>272</v>
      </c>
      <c r="G11004" s="2">
        <v>1309.6199999999999</v>
      </c>
      <c r="H11004" s="3">
        <v>236</v>
      </c>
    </row>
    <row r="11005" spans="1:8" x14ac:dyDescent="0.3">
      <c r="A11005" s="1">
        <v>45266</v>
      </c>
      <c r="B11005" t="s">
        <v>12</v>
      </c>
      <c r="C11005" t="s">
        <v>10</v>
      </c>
      <c r="D11005">
        <v>143</v>
      </c>
      <c r="E11005">
        <v>10855</v>
      </c>
      <c r="F11005">
        <v>146</v>
      </c>
      <c r="G11005" s="2">
        <v>2741.3</v>
      </c>
      <c r="H11005" s="3">
        <v>166</v>
      </c>
    </row>
    <row r="11006" spans="1:8" x14ac:dyDescent="0.3">
      <c r="A11006" s="1">
        <v>45517</v>
      </c>
      <c r="B11006" t="s">
        <v>23</v>
      </c>
      <c r="C11006" t="s">
        <v>10</v>
      </c>
      <c r="D11006">
        <v>578</v>
      </c>
      <c r="E11006">
        <v>8524</v>
      </c>
      <c r="F11006">
        <v>52</v>
      </c>
      <c r="G11006" s="2">
        <v>10361.290000000001</v>
      </c>
      <c r="H11006" s="3">
        <v>294</v>
      </c>
    </row>
    <row r="11007" spans="1:8" x14ac:dyDescent="0.3">
      <c r="A11007" s="1">
        <v>45131</v>
      </c>
      <c r="B11007" t="s">
        <v>14</v>
      </c>
      <c r="C11007" t="s">
        <v>15</v>
      </c>
      <c r="D11007">
        <v>254</v>
      </c>
      <c r="E11007">
        <v>12779</v>
      </c>
      <c r="F11007">
        <v>181</v>
      </c>
      <c r="G11007" s="2">
        <v>4646.1099999999997</v>
      </c>
      <c r="H11007" s="3">
        <v>30</v>
      </c>
    </row>
    <row r="11008" spans="1:8" x14ac:dyDescent="0.3">
      <c r="A11008" s="1">
        <v>45162</v>
      </c>
      <c r="B11008" t="s">
        <v>12</v>
      </c>
      <c r="C11008" t="s">
        <v>15</v>
      </c>
      <c r="D11008">
        <v>211</v>
      </c>
      <c r="E11008">
        <v>10508</v>
      </c>
      <c r="F11008">
        <v>122</v>
      </c>
      <c r="G11008" s="2">
        <v>4830.99</v>
      </c>
      <c r="H11008" s="3">
        <v>58</v>
      </c>
    </row>
    <row r="11009" spans="1:8" x14ac:dyDescent="0.3">
      <c r="A11009" s="1">
        <v>45471</v>
      </c>
      <c r="B11009" t="s">
        <v>18</v>
      </c>
      <c r="C11009" t="s">
        <v>15</v>
      </c>
      <c r="D11009">
        <v>312</v>
      </c>
      <c r="E11009">
        <v>10449</v>
      </c>
      <c r="F11009">
        <v>80</v>
      </c>
      <c r="G11009" s="2">
        <v>6187.07</v>
      </c>
      <c r="H11009" s="3">
        <v>217</v>
      </c>
    </row>
    <row r="11010" spans="1:8" x14ac:dyDescent="0.3">
      <c r="A11010" s="1">
        <v>45138</v>
      </c>
      <c r="B11010" t="s">
        <v>18</v>
      </c>
      <c r="C11010" t="s">
        <v>19</v>
      </c>
      <c r="D11010">
        <v>493</v>
      </c>
      <c r="E11010">
        <v>7213</v>
      </c>
      <c r="F11010">
        <v>244</v>
      </c>
      <c r="G11010" s="2">
        <v>7735.2</v>
      </c>
      <c r="H11010" s="3">
        <v>287</v>
      </c>
    </row>
    <row r="11011" spans="1:8" x14ac:dyDescent="0.3">
      <c r="A11011" s="1">
        <v>45289</v>
      </c>
      <c r="B11011" t="s">
        <v>12</v>
      </c>
      <c r="C11011" t="s">
        <v>19</v>
      </c>
      <c r="D11011">
        <v>407</v>
      </c>
      <c r="E11011">
        <v>14106</v>
      </c>
      <c r="F11011">
        <v>156</v>
      </c>
      <c r="G11011" s="2">
        <v>8481.34</v>
      </c>
      <c r="H11011" s="3">
        <v>198</v>
      </c>
    </row>
    <row r="11012" spans="1:8" x14ac:dyDescent="0.3">
      <c r="A11012" s="1">
        <v>45449</v>
      </c>
      <c r="B11012" t="s">
        <v>18</v>
      </c>
      <c r="C11012" t="s">
        <v>10</v>
      </c>
      <c r="D11012">
        <v>283</v>
      </c>
      <c r="E11012">
        <v>9871</v>
      </c>
      <c r="F11012">
        <v>230</v>
      </c>
      <c r="G11012" s="2">
        <v>2947.28</v>
      </c>
      <c r="H11012" s="3">
        <v>178</v>
      </c>
    </row>
    <row r="11013" spans="1:8" x14ac:dyDescent="0.3">
      <c r="A11013" s="1">
        <v>45455</v>
      </c>
      <c r="B11013" t="s">
        <v>14</v>
      </c>
      <c r="C11013" t="s">
        <v>15</v>
      </c>
      <c r="D11013">
        <v>58</v>
      </c>
      <c r="E11013">
        <v>1622</v>
      </c>
      <c r="F11013">
        <v>155</v>
      </c>
      <c r="G11013" s="2">
        <v>777.8</v>
      </c>
      <c r="H11013" s="3">
        <v>231</v>
      </c>
    </row>
    <row r="11014" spans="1:8" x14ac:dyDescent="0.3">
      <c r="A11014" s="1">
        <v>45012</v>
      </c>
      <c r="B11014" t="s">
        <v>23</v>
      </c>
      <c r="C11014" t="s">
        <v>15</v>
      </c>
      <c r="D11014">
        <v>516</v>
      </c>
      <c r="E11014">
        <v>13251</v>
      </c>
      <c r="F11014">
        <v>102</v>
      </c>
      <c r="G11014" s="2">
        <v>11925.03</v>
      </c>
      <c r="H11014" s="3">
        <v>87</v>
      </c>
    </row>
    <row r="11015" spans="1:8" x14ac:dyDescent="0.3">
      <c r="A11015" s="1">
        <v>44975</v>
      </c>
      <c r="B11015" t="s">
        <v>9</v>
      </c>
      <c r="C11015" t="s">
        <v>19</v>
      </c>
      <c r="D11015">
        <v>681</v>
      </c>
      <c r="E11015">
        <v>9563</v>
      </c>
      <c r="F11015">
        <v>175</v>
      </c>
      <c r="G11015" s="2">
        <v>12912.49</v>
      </c>
      <c r="H11015" s="3">
        <v>62</v>
      </c>
    </row>
    <row r="11016" spans="1:8" x14ac:dyDescent="0.3">
      <c r="A11016" s="1">
        <v>45068</v>
      </c>
      <c r="B11016" t="s">
        <v>12</v>
      </c>
      <c r="C11016" t="s">
        <v>19</v>
      </c>
      <c r="D11016">
        <v>590</v>
      </c>
      <c r="E11016">
        <v>11813</v>
      </c>
      <c r="F11016">
        <v>243</v>
      </c>
      <c r="G11016" s="2">
        <v>10924.21</v>
      </c>
      <c r="H11016" s="3">
        <v>152</v>
      </c>
    </row>
    <row r="11017" spans="1:8" x14ac:dyDescent="0.3">
      <c r="A11017" s="1">
        <v>45456</v>
      </c>
      <c r="B11017" t="s">
        <v>14</v>
      </c>
      <c r="C11017" t="s">
        <v>10</v>
      </c>
      <c r="D11017">
        <v>576</v>
      </c>
      <c r="E11017">
        <v>2141</v>
      </c>
      <c r="F11017">
        <v>15</v>
      </c>
      <c r="G11017" s="2">
        <v>13813.89</v>
      </c>
      <c r="H11017" s="3">
        <v>137</v>
      </c>
    </row>
    <row r="11018" spans="1:8" x14ac:dyDescent="0.3">
      <c r="A11018" s="1">
        <v>45428</v>
      </c>
      <c r="B11018" t="s">
        <v>23</v>
      </c>
      <c r="C11018" t="s">
        <v>15</v>
      </c>
      <c r="D11018">
        <v>294</v>
      </c>
      <c r="E11018">
        <v>13712</v>
      </c>
      <c r="F11018">
        <v>114</v>
      </c>
      <c r="G11018" s="2">
        <v>6068.56</v>
      </c>
      <c r="H11018" s="3">
        <v>179</v>
      </c>
    </row>
    <row r="11019" spans="1:8" x14ac:dyDescent="0.3">
      <c r="A11019" s="1">
        <v>44955</v>
      </c>
      <c r="B11019" t="s">
        <v>9</v>
      </c>
      <c r="C11019" t="s">
        <v>10</v>
      </c>
      <c r="D11019">
        <v>63</v>
      </c>
      <c r="E11019">
        <v>12472</v>
      </c>
      <c r="F11019">
        <v>194</v>
      </c>
      <c r="G11019" s="2">
        <v>1195.43</v>
      </c>
      <c r="H11019" s="3">
        <v>293</v>
      </c>
    </row>
    <row r="11020" spans="1:8" x14ac:dyDescent="0.3">
      <c r="A11020" s="1">
        <v>45563</v>
      </c>
      <c r="B11020" t="s">
        <v>23</v>
      </c>
      <c r="C11020" t="s">
        <v>10</v>
      </c>
      <c r="D11020">
        <v>175</v>
      </c>
      <c r="E11020">
        <v>11482</v>
      </c>
      <c r="F11020">
        <v>19</v>
      </c>
      <c r="G11020" s="2">
        <v>4327.5600000000004</v>
      </c>
      <c r="H11020" s="3">
        <v>74</v>
      </c>
    </row>
    <row r="11021" spans="1:8" x14ac:dyDescent="0.3">
      <c r="A11021" s="1">
        <v>45128</v>
      </c>
      <c r="B11021" t="s">
        <v>12</v>
      </c>
      <c r="C11021" t="s">
        <v>15</v>
      </c>
      <c r="D11021">
        <v>410</v>
      </c>
      <c r="E11021">
        <v>13431</v>
      </c>
      <c r="F11021">
        <v>185</v>
      </c>
      <c r="G11021" s="2">
        <v>6437.49</v>
      </c>
      <c r="H11021" s="3">
        <v>134</v>
      </c>
    </row>
    <row r="11022" spans="1:8" x14ac:dyDescent="0.3">
      <c r="A11022" s="1">
        <v>45536</v>
      </c>
      <c r="B11022" t="s">
        <v>14</v>
      </c>
      <c r="C11022" t="s">
        <v>15</v>
      </c>
      <c r="D11022">
        <v>544</v>
      </c>
      <c r="E11022">
        <v>7554</v>
      </c>
      <c r="F11022">
        <v>152</v>
      </c>
      <c r="G11022" s="2">
        <v>10316.120000000001</v>
      </c>
      <c r="H11022" s="3">
        <v>249</v>
      </c>
    </row>
    <row r="11023" spans="1:8" x14ac:dyDescent="0.3">
      <c r="A11023" s="1">
        <v>45277</v>
      </c>
      <c r="B11023" t="s">
        <v>14</v>
      </c>
      <c r="C11023" t="s">
        <v>15</v>
      </c>
      <c r="D11023">
        <v>560</v>
      </c>
      <c r="E11023">
        <v>4133</v>
      </c>
      <c r="F11023">
        <v>115</v>
      </c>
      <c r="G11023" s="2">
        <v>5733.76</v>
      </c>
      <c r="H11023" s="3">
        <v>104</v>
      </c>
    </row>
    <row r="11024" spans="1:8" x14ac:dyDescent="0.3">
      <c r="A11024" s="1">
        <v>45648</v>
      </c>
      <c r="B11024" t="s">
        <v>18</v>
      </c>
      <c r="C11024" t="s">
        <v>15</v>
      </c>
      <c r="D11024">
        <v>77</v>
      </c>
      <c r="E11024">
        <v>7905</v>
      </c>
      <c r="F11024">
        <v>126</v>
      </c>
      <c r="G11024" s="2">
        <v>1759.92</v>
      </c>
      <c r="H11024" s="3">
        <v>246</v>
      </c>
    </row>
    <row r="11025" spans="1:8" x14ac:dyDescent="0.3">
      <c r="A11025" s="1">
        <v>45419</v>
      </c>
      <c r="B11025" t="s">
        <v>9</v>
      </c>
      <c r="C11025" t="s">
        <v>15</v>
      </c>
      <c r="D11025">
        <v>514</v>
      </c>
      <c r="E11025">
        <v>3157</v>
      </c>
      <c r="F11025">
        <v>220</v>
      </c>
      <c r="G11025" s="2">
        <v>8297.14</v>
      </c>
      <c r="H11025" s="3">
        <v>182</v>
      </c>
    </row>
    <row r="11026" spans="1:8" x14ac:dyDescent="0.3">
      <c r="A11026" s="1">
        <v>45629</v>
      </c>
      <c r="B11026" t="s">
        <v>12</v>
      </c>
      <c r="C11026" t="s">
        <v>10</v>
      </c>
      <c r="D11026">
        <v>553</v>
      </c>
      <c r="E11026">
        <v>1892</v>
      </c>
      <c r="F11026">
        <v>10</v>
      </c>
      <c r="G11026" s="2">
        <v>10723.57</v>
      </c>
      <c r="H11026" s="3">
        <v>87</v>
      </c>
    </row>
    <row r="11027" spans="1:8" x14ac:dyDescent="0.3">
      <c r="A11027" s="1">
        <v>45316</v>
      </c>
      <c r="B11027" t="s">
        <v>14</v>
      </c>
      <c r="C11027" t="s">
        <v>19</v>
      </c>
      <c r="D11027">
        <v>265</v>
      </c>
      <c r="E11027">
        <v>9989</v>
      </c>
      <c r="F11027">
        <v>172</v>
      </c>
      <c r="G11027" s="2">
        <v>3608.26</v>
      </c>
      <c r="H11027" s="3">
        <v>275</v>
      </c>
    </row>
    <row r="11028" spans="1:8" x14ac:dyDescent="0.3">
      <c r="A11028" s="1">
        <v>45066</v>
      </c>
      <c r="B11028" t="s">
        <v>12</v>
      </c>
      <c r="C11028" t="s">
        <v>19</v>
      </c>
      <c r="D11028">
        <v>456</v>
      </c>
      <c r="E11028">
        <v>4368</v>
      </c>
      <c r="F11028">
        <v>123</v>
      </c>
      <c r="G11028" s="2">
        <v>10063.84</v>
      </c>
      <c r="H11028" s="3">
        <v>102</v>
      </c>
    </row>
    <row r="11029" spans="1:8" x14ac:dyDescent="0.3">
      <c r="A11029" s="1">
        <v>45264</v>
      </c>
      <c r="B11029" t="s">
        <v>12</v>
      </c>
      <c r="C11029" t="s">
        <v>10</v>
      </c>
      <c r="D11029">
        <v>107</v>
      </c>
      <c r="E11029">
        <v>3648</v>
      </c>
      <c r="F11029">
        <v>143</v>
      </c>
      <c r="G11029" s="2">
        <v>1179.8900000000001</v>
      </c>
      <c r="H11029" s="3">
        <v>285</v>
      </c>
    </row>
    <row r="11030" spans="1:8" x14ac:dyDescent="0.3">
      <c r="A11030" s="1">
        <v>45320</v>
      </c>
      <c r="B11030" t="s">
        <v>9</v>
      </c>
      <c r="C11030" t="s">
        <v>19</v>
      </c>
      <c r="D11030">
        <v>230</v>
      </c>
      <c r="E11030">
        <v>8418</v>
      </c>
      <c r="F11030">
        <v>65</v>
      </c>
      <c r="G11030" s="2">
        <v>3427.68</v>
      </c>
      <c r="H11030" s="3">
        <v>255</v>
      </c>
    </row>
    <row r="11031" spans="1:8" x14ac:dyDescent="0.3">
      <c r="A11031" s="1">
        <v>45165</v>
      </c>
      <c r="B11031" t="s">
        <v>23</v>
      </c>
      <c r="C11031" t="s">
        <v>19</v>
      </c>
      <c r="D11031">
        <v>312</v>
      </c>
      <c r="E11031">
        <v>1947</v>
      </c>
      <c r="F11031">
        <v>89</v>
      </c>
      <c r="G11031" s="2">
        <v>6797.81</v>
      </c>
      <c r="H11031" s="3">
        <v>238</v>
      </c>
    </row>
    <row r="11032" spans="1:8" x14ac:dyDescent="0.3">
      <c r="A11032" s="1">
        <v>45544</v>
      </c>
      <c r="B11032" t="s">
        <v>12</v>
      </c>
      <c r="C11032" t="s">
        <v>19</v>
      </c>
      <c r="D11032">
        <v>65</v>
      </c>
      <c r="E11032">
        <v>7138</v>
      </c>
      <c r="F11032">
        <v>66</v>
      </c>
      <c r="G11032" s="2">
        <v>969.61</v>
      </c>
      <c r="H11032" s="3">
        <v>119</v>
      </c>
    </row>
    <row r="11033" spans="1:8" x14ac:dyDescent="0.3">
      <c r="A11033" s="1">
        <v>45547</v>
      </c>
      <c r="B11033" t="s">
        <v>14</v>
      </c>
      <c r="C11033" t="s">
        <v>19</v>
      </c>
      <c r="D11033">
        <v>324</v>
      </c>
      <c r="E11033">
        <v>1770</v>
      </c>
      <c r="F11033">
        <v>70</v>
      </c>
      <c r="G11033" s="2">
        <v>4750.9799999999996</v>
      </c>
      <c r="H11033" s="3">
        <v>130</v>
      </c>
    </row>
    <row r="11034" spans="1:8" x14ac:dyDescent="0.3">
      <c r="A11034" s="1">
        <v>45522</v>
      </c>
      <c r="B11034" t="s">
        <v>14</v>
      </c>
      <c r="C11034" t="s">
        <v>15</v>
      </c>
      <c r="D11034">
        <v>442</v>
      </c>
      <c r="E11034">
        <v>12219</v>
      </c>
      <c r="F11034">
        <v>33</v>
      </c>
      <c r="G11034" s="2">
        <v>8683.68</v>
      </c>
      <c r="H11034" s="3">
        <v>169</v>
      </c>
    </row>
    <row r="11035" spans="1:8" x14ac:dyDescent="0.3">
      <c r="A11035" s="1">
        <v>45127</v>
      </c>
      <c r="B11035" t="s">
        <v>23</v>
      </c>
      <c r="C11035" t="s">
        <v>10</v>
      </c>
      <c r="D11035">
        <v>78</v>
      </c>
      <c r="E11035">
        <v>8797</v>
      </c>
      <c r="F11035">
        <v>213</v>
      </c>
      <c r="G11035" s="2">
        <v>1715.06</v>
      </c>
      <c r="H11035" s="3">
        <v>228</v>
      </c>
    </row>
    <row r="11036" spans="1:8" x14ac:dyDescent="0.3">
      <c r="A11036" s="1">
        <v>45476</v>
      </c>
      <c r="B11036" t="s">
        <v>18</v>
      </c>
      <c r="C11036" t="s">
        <v>19</v>
      </c>
      <c r="D11036">
        <v>252</v>
      </c>
      <c r="E11036">
        <v>6067</v>
      </c>
      <c r="F11036">
        <v>77</v>
      </c>
      <c r="G11036" s="2">
        <v>2099.77</v>
      </c>
      <c r="H11036" s="3">
        <v>219</v>
      </c>
    </row>
    <row r="11037" spans="1:8" x14ac:dyDescent="0.3">
      <c r="A11037" s="1">
        <v>45612</v>
      </c>
      <c r="B11037" t="s">
        <v>18</v>
      </c>
      <c r="C11037" t="s">
        <v>15</v>
      </c>
      <c r="D11037">
        <v>93</v>
      </c>
      <c r="E11037">
        <v>1354</v>
      </c>
      <c r="F11037">
        <v>70</v>
      </c>
      <c r="G11037" s="2">
        <v>2269.5300000000002</v>
      </c>
      <c r="H11037" s="3">
        <v>267</v>
      </c>
    </row>
    <row r="11038" spans="1:8" x14ac:dyDescent="0.3">
      <c r="A11038" s="1">
        <v>45091</v>
      </c>
      <c r="B11038" t="s">
        <v>12</v>
      </c>
      <c r="C11038" t="s">
        <v>19</v>
      </c>
      <c r="D11038">
        <v>276</v>
      </c>
      <c r="E11038">
        <v>9896</v>
      </c>
      <c r="F11038">
        <v>11</v>
      </c>
      <c r="G11038" s="2">
        <v>6464.06</v>
      </c>
      <c r="H11038" s="3">
        <v>206</v>
      </c>
    </row>
    <row r="11039" spans="1:8" x14ac:dyDescent="0.3">
      <c r="A11039" s="1">
        <v>45080</v>
      </c>
      <c r="B11039" t="s">
        <v>18</v>
      </c>
      <c r="C11039" t="s">
        <v>15</v>
      </c>
      <c r="D11039">
        <v>340</v>
      </c>
      <c r="E11039">
        <v>9207</v>
      </c>
      <c r="F11039">
        <v>222</v>
      </c>
      <c r="G11039" s="2">
        <v>7841.62</v>
      </c>
      <c r="H11039" s="3">
        <v>144</v>
      </c>
    </row>
    <row r="11040" spans="1:8" x14ac:dyDescent="0.3">
      <c r="A11040" s="1">
        <v>45077</v>
      </c>
      <c r="B11040" t="s">
        <v>9</v>
      </c>
      <c r="C11040" t="s">
        <v>10</v>
      </c>
      <c r="D11040">
        <v>369</v>
      </c>
      <c r="E11040">
        <v>10422</v>
      </c>
      <c r="F11040">
        <v>119</v>
      </c>
      <c r="G11040" s="2">
        <v>6388.7</v>
      </c>
      <c r="H11040" s="3">
        <v>67</v>
      </c>
    </row>
    <row r="11041" spans="1:8" x14ac:dyDescent="0.3">
      <c r="A11041" s="1">
        <v>45409</v>
      </c>
      <c r="B11041" t="s">
        <v>23</v>
      </c>
      <c r="C11041" t="s">
        <v>15</v>
      </c>
      <c r="D11041">
        <v>165</v>
      </c>
      <c r="E11041">
        <v>11324</v>
      </c>
      <c r="F11041">
        <v>274</v>
      </c>
      <c r="G11041" s="2">
        <v>2364.89</v>
      </c>
      <c r="H11041" s="3">
        <v>110</v>
      </c>
    </row>
    <row r="11042" spans="1:8" x14ac:dyDescent="0.3">
      <c r="A11042" s="1">
        <v>45451</v>
      </c>
      <c r="B11042" t="s">
        <v>18</v>
      </c>
      <c r="C11042" t="s">
        <v>19</v>
      </c>
      <c r="D11042">
        <v>592</v>
      </c>
      <c r="E11042">
        <v>1651</v>
      </c>
      <c r="F11042">
        <v>79</v>
      </c>
      <c r="G11042" s="2">
        <v>10630.83</v>
      </c>
      <c r="H11042" s="3">
        <v>81</v>
      </c>
    </row>
    <row r="11043" spans="1:8" x14ac:dyDescent="0.3">
      <c r="A11043" s="1">
        <v>45564</v>
      </c>
      <c r="B11043" t="s">
        <v>12</v>
      </c>
      <c r="C11043" t="s">
        <v>19</v>
      </c>
      <c r="D11043">
        <v>413</v>
      </c>
      <c r="E11043">
        <v>1028</v>
      </c>
      <c r="F11043">
        <v>58</v>
      </c>
      <c r="G11043" s="2">
        <v>6563.9</v>
      </c>
      <c r="H11043" s="3">
        <v>276</v>
      </c>
    </row>
    <row r="11044" spans="1:8" x14ac:dyDescent="0.3">
      <c r="A11044" s="1">
        <v>45581</v>
      </c>
      <c r="B11044" t="s">
        <v>9</v>
      </c>
      <c r="C11044" t="s">
        <v>15</v>
      </c>
      <c r="D11044">
        <v>264</v>
      </c>
      <c r="E11044">
        <v>12755</v>
      </c>
      <c r="F11044">
        <v>114</v>
      </c>
      <c r="G11044" s="2">
        <v>4646.68</v>
      </c>
      <c r="H11044" s="3">
        <v>193</v>
      </c>
    </row>
    <row r="11045" spans="1:8" x14ac:dyDescent="0.3">
      <c r="A11045" s="1">
        <v>45412</v>
      </c>
      <c r="B11045" t="s">
        <v>12</v>
      </c>
      <c r="C11045" t="s">
        <v>10</v>
      </c>
      <c r="D11045">
        <v>657</v>
      </c>
      <c r="E11045">
        <v>4234</v>
      </c>
      <c r="F11045">
        <v>24</v>
      </c>
      <c r="G11045" s="2">
        <v>6039.99</v>
      </c>
      <c r="H11045" s="3">
        <v>195</v>
      </c>
    </row>
    <row r="11046" spans="1:8" x14ac:dyDescent="0.3">
      <c r="A11046" s="1">
        <v>45394</v>
      </c>
      <c r="B11046" t="s">
        <v>23</v>
      </c>
      <c r="C11046" t="s">
        <v>10</v>
      </c>
      <c r="D11046">
        <v>288</v>
      </c>
      <c r="E11046">
        <v>12063</v>
      </c>
      <c r="F11046">
        <v>42</v>
      </c>
      <c r="G11046" s="2">
        <v>2694.38</v>
      </c>
      <c r="H11046" s="3">
        <v>103</v>
      </c>
    </row>
    <row r="11047" spans="1:8" x14ac:dyDescent="0.3">
      <c r="A11047" s="1">
        <v>45190</v>
      </c>
      <c r="B11047" t="s">
        <v>18</v>
      </c>
      <c r="C11047" t="s">
        <v>15</v>
      </c>
      <c r="D11047">
        <v>258</v>
      </c>
      <c r="E11047">
        <v>6788</v>
      </c>
      <c r="F11047">
        <v>59</v>
      </c>
      <c r="G11047" s="2">
        <v>2441.02</v>
      </c>
      <c r="H11047" s="3">
        <v>138</v>
      </c>
    </row>
    <row r="11048" spans="1:8" x14ac:dyDescent="0.3">
      <c r="A11048" s="1">
        <v>45619</v>
      </c>
      <c r="B11048" t="s">
        <v>9</v>
      </c>
      <c r="C11048" t="s">
        <v>15</v>
      </c>
      <c r="D11048">
        <v>643</v>
      </c>
      <c r="E11048">
        <v>6854</v>
      </c>
      <c r="F11048">
        <v>191</v>
      </c>
      <c r="G11048" s="2">
        <v>6553.82</v>
      </c>
      <c r="H11048" s="3">
        <v>97</v>
      </c>
    </row>
    <row r="11049" spans="1:8" x14ac:dyDescent="0.3">
      <c r="A11049" s="1">
        <v>45590</v>
      </c>
      <c r="B11049" t="s">
        <v>12</v>
      </c>
      <c r="C11049" t="s">
        <v>10</v>
      </c>
      <c r="D11049">
        <v>451</v>
      </c>
      <c r="E11049">
        <v>13372</v>
      </c>
      <c r="F11049">
        <v>219</v>
      </c>
      <c r="G11049" s="2">
        <v>3805.33</v>
      </c>
      <c r="H11049" s="3">
        <v>175</v>
      </c>
    </row>
    <row r="11050" spans="1:8" x14ac:dyDescent="0.3">
      <c r="A11050" s="1">
        <v>45652</v>
      </c>
      <c r="B11050" t="s">
        <v>12</v>
      </c>
      <c r="C11050" t="s">
        <v>15</v>
      </c>
      <c r="D11050">
        <v>456</v>
      </c>
      <c r="E11050">
        <v>11805</v>
      </c>
      <c r="F11050">
        <v>20</v>
      </c>
      <c r="G11050" s="2">
        <v>7307.19</v>
      </c>
      <c r="H11050" s="3">
        <v>96</v>
      </c>
    </row>
    <row r="11051" spans="1:8" x14ac:dyDescent="0.3">
      <c r="A11051" s="1">
        <v>45261</v>
      </c>
      <c r="B11051" t="s">
        <v>14</v>
      </c>
      <c r="C11051" t="s">
        <v>10</v>
      </c>
      <c r="D11051">
        <v>405</v>
      </c>
      <c r="E11051">
        <v>10400</v>
      </c>
      <c r="F11051">
        <v>88</v>
      </c>
      <c r="G11051" s="2">
        <v>5728.9</v>
      </c>
      <c r="H11051" s="3">
        <v>232</v>
      </c>
    </row>
    <row r="11052" spans="1:8" x14ac:dyDescent="0.3">
      <c r="A11052" s="1">
        <v>45172</v>
      </c>
      <c r="B11052" t="s">
        <v>23</v>
      </c>
      <c r="C11052" t="s">
        <v>19</v>
      </c>
      <c r="D11052">
        <v>434</v>
      </c>
      <c r="E11052">
        <v>3686</v>
      </c>
      <c r="F11052">
        <v>190</v>
      </c>
      <c r="G11052" s="2">
        <v>9083.9</v>
      </c>
      <c r="H11052" s="3">
        <v>189</v>
      </c>
    </row>
    <row r="11053" spans="1:8" x14ac:dyDescent="0.3">
      <c r="A11053" s="1">
        <v>45539</v>
      </c>
      <c r="B11053" t="s">
        <v>12</v>
      </c>
      <c r="C11053" t="s">
        <v>10</v>
      </c>
      <c r="D11053">
        <v>145</v>
      </c>
      <c r="E11053">
        <v>13805</v>
      </c>
      <c r="F11053">
        <v>261</v>
      </c>
      <c r="G11053" s="2">
        <v>2180.2800000000002</v>
      </c>
      <c r="H11053" s="3">
        <v>245</v>
      </c>
    </row>
    <row r="11054" spans="1:8" x14ac:dyDescent="0.3">
      <c r="A11054" s="1">
        <v>45164</v>
      </c>
      <c r="B11054" t="s">
        <v>18</v>
      </c>
      <c r="C11054" t="s">
        <v>10</v>
      </c>
      <c r="D11054">
        <v>437</v>
      </c>
      <c r="E11054">
        <v>1250</v>
      </c>
      <c r="F11054">
        <v>34</v>
      </c>
      <c r="G11054" s="2">
        <v>6271.38</v>
      </c>
      <c r="H11054" s="3">
        <v>208</v>
      </c>
    </row>
    <row r="11055" spans="1:8" x14ac:dyDescent="0.3">
      <c r="A11055" s="1">
        <v>45123</v>
      </c>
      <c r="B11055" t="s">
        <v>23</v>
      </c>
      <c r="C11055" t="s">
        <v>15</v>
      </c>
      <c r="D11055">
        <v>385</v>
      </c>
      <c r="E11055">
        <v>12829</v>
      </c>
      <c r="F11055">
        <v>136</v>
      </c>
      <c r="G11055" s="2">
        <v>3610.09</v>
      </c>
      <c r="H11055" s="3">
        <v>209</v>
      </c>
    </row>
    <row r="11056" spans="1:8" x14ac:dyDescent="0.3">
      <c r="A11056" s="1">
        <v>45205</v>
      </c>
      <c r="B11056" t="s">
        <v>18</v>
      </c>
      <c r="C11056" t="s">
        <v>10</v>
      </c>
      <c r="D11056">
        <v>156</v>
      </c>
      <c r="E11056">
        <v>1389</v>
      </c>
      <c r="F11056">
        <v>268</v>
      </c>
      <c r="G11056" s="2">
        <v>1467.74</v>
      </c>
      <c r="H11056" s="3">
        <v>161</v>
      </c>
    </row>
    <row r="11057" spans="1:8" x14ac:dyDescent="0.3">
      <c r="A11057" s="1">
        <v>45129</v>
      </c>
      <c r="B11057" t="s">
        <v>18</v>
      </c>
      <c r="C11057" t="s">
        <v>19</v>
      </c>
      <c r="D11057">
        <v>467</v>
      </c>
      <c r="E11057">
        <v>2747</v>
      </c>
      <c r="F11057">
        <v>198</v>
      </c>
      <c r="G11057" s="2">
        <v>9837.3700000000008</v>
      </c>
      <c r="H11057" s="3">
        <v>294</v>
      </c>
    </row>
    <row r="11058" spans="1:8" x14ac:dyDescent="0.3">
      <c r="A11058" s="1">
        <v>45149</v>
      </c>
      <c r="B11058" t="s">
        <v>9</v>
      </c>
      <c r="C11058" t="s">
        <v>19</v>
      </c>
      <c r="D11058">
        <v>278</v>
      </c>
      <c r="E11058">
        <v>1903</v>
      </c>
      <c r="F11058">
        <v>262</v>
      </c>
      <c r="G11058" s="2">
        <v>4629.45</v>
      </c>
      <c r="H11058" s="3">
        <v>157</v>
      </c>
    </row>
    <row r="11059" spans="1:8" x14ac:dyDescent="0.3">
      <c r="A11059" s="1">
        <v>45196</v>
      </c>
      <c r="B11059" t="s">
        <v>12</v>
      </c>
      <c r="C11059" t="s">
        <v>15</v>
      </c>
      <c r="D11059">
        <v>589</v>
      </c>
      <c r="E11059">
        <v>14406</v>
      </c>
      <c r="F11059">
        <v>157</v>
      </c>
      <c r="G11059" s="2">
        <v>9230.81</v>
      </c>
      <c r="H11059" s="3">
        <v>39</v>
      </c>
    </row>
    <row r="11060" spans="1:8" x14ac:dyDescent="0.3">
      <c r="A11060" s="1">
        <v>45083</v>
      </c>
      <c r="B11060" t="s">
        <v>18</v>
      </c>
      <c r="C11060" t="s">
        <v>19</v>
      </c>
      <c r="D11060">
        <v>405</v>
      </c>
      <c r="E11060">
        <v>9183</v>
      </c>
      <c r="F11060">
        <v>44</v>
      </c>
      <c r="G11060" s="2">
        <v>8289.52</v>
      </c>
      <c r="H11060" s="3">
        <v>114</v>
      </c>
    </row>
    <row r="11061" spans="1:8" x14ac:dyDescent="0.3">
      <c r="A11061" s="1">
        <v>45648</v>
      </c>
      <c r="B11061" t="s">
        <v>9</v>
      </c>
      <c r="C11061" t="s">
        <v>10</v>
      </c>
      <c r="D11061">
        <v>263</v>
      </c>
      <c r="E11061">
        <v>14895</v>
      </c>
      <c r="F11061">
        <v>277</v>
      </c>
      <c r="G11061" s="2">
        <v>3811.61</v>
      </c>
      <c r="H11061" s="3">
        <v>239</v>
      </c>
    </row>
    <row r="11062" spans="1:8" x14ac:dyDescent="0.3">
      <c r="A11062" s="1">
        <v>45587</v>
      </c>
      <c r="B11062" t="s">
        <v>14</v>
      </c>
      <c r="C11062" t="s">
        <v>19</v>
      </c>
      <c r="D11062">
        <v>457</v>
      </c>
      <c r="E11062">
        <v>3024</v>
      </c>
      <c r="F11062">
        <v>134</v>
      </c>
      <c r="G11062" s="2">
        <v>10211.6</v>
      </c>
      <c r="H11062" s="3">
        <v>129</v>
      </c>
    </row>
    <row r="11063" spans="1:8" x14ac:dyDescent="0.3">
      <c r="A11063" s="1">
        <v>44953</v>
      </c>
      <c r="B11063" t="s">
        <v>14</v>
      </c>
      <c r="C11063" t="s">
        <v>19</v>
      </c>
      <c r="D11063">
        <v>367</v>
      </c>
      <c r="E11063">
        <v>3807</v>
      </c>
      <c r="F11063">
        <v>298</v>
      </c>
      <c r="G11063" s="2">
        <v>9068.67</v>
      </c>
      <c r="H11063" s="3">
        <v>239</v>
      </c>
    </row>
    <row r="11064" spans="1:8" x14ac:dyDescent="0.3">
      <c r="A11064" s="1">
        <v>45343</v>
      </c>
      <c r="B11064" t="s">
        <v>12</v>
      </c>
      <c r="C11064" t="s">
        <v>15</v>
      </c>
      <c r="D11064">
        <v>406</v>
      </c>
      <c r="E11064">
        <v>5115</v>
      </c>
      <c r="F11064">
        <v>82</v>
      </c>
      <c r="G11064" s="2">
        <v>8726.7999999999993</v>
      </c>
      <c r="H11064" s="3">
        <v>166</v>
      </c>
    </row>
    <row r="11065" spans="1:8" x14ac:dyDescent="0.3">
      <c r="A11065" s="1">
        <v>45244</v>
      </c>
      <c r="B11065" t="s">
        <v>18</v>
      </c>
      <c r="C11065" t="s">
        <v>15</v>
      </c>
      <c r="D11065">
        <v>193</v>
      </c>
      <c r="E11065">
        <v>1638</v>
      </c>
      <c r="F11065">
        <v>181</v>
      </c>
      <c r="G11065" s="2">
        <v>3534.96</v>
      </c>
      <c r="H11065" s="3">
        <v>272</v>
      </c>
    </row>
    <row r="11066" spans="1:8" x14ac:dyDescent="0.3">
      <c r="A11066" s="1">
        <v>45580</v>
      </c>
      <c r="B11066" t="s">
        <v>14</v>
      </c>
      <c r="C11066" t="s">
        <v>15</v>
      </c>
      <c r="D11066">
        <v>590</v>
      </c>
      <c r="E11066">
        <v>13745</v>
      </c>
      <c r="F11066">
        <v>112</v>
      </c>
      <c r="G11066" s="2">
        <v>8195.6</v>
      </c>
      <c r="H11066" s="3">
        <v>143</v>
      </c>
    </row>
    <row r="11067" spans="1:8" x14ac:dyDescent="0.3">
      <c r="A11067" s="1">
        <v>45622</v>
      </c>
      <c r="B11067" t="s">
        <v>23</v>
      </c>
      <c r="C11067" t="s">
        <v>19</v>
      </c>
      <c r="D11067">
        <v>136</v>
      </c>
      <c r="E11067">
        <v>11267</v>
      </c>
      <c r="F11067">
        <v>30</v>
      </c>
      <c r="G11067" s="2">
        <v>1436.02</v>
      </c>
      <c r="H11067" s="3">
        <v>194</v>
      </c>
    </row>
    <row r="11068" spans="1:8" x14ac:dyDescent="0.3">
      <c r="A11068" s="1">
        <v>45230</v>
      </c>
      <c r="B11068" t="s">
        <v>23</v>
      </c>
      <c r="C11068" t="s">
        <v>19</v>
      </c>
      <c r="D11068">
        <v>291</v>
      </c>
      <c r="E11068">
        <v>3734</v>
      </c>
      <c r="F11068">
        <v>215</v>
      </c>
      <c r="G11068" s="2">
        <v>4403.3500000000004</v>
      </c>
      <c r="H11068" s="3">
        <v>245</v>
      </c>
    </row>
    <row r="11069" spans="1:8" x14ac:dyDescent="0.3">
      <c r="A11069" s="1">
        <v>45350</v>
      </c>
      <c r="B11069" t="s">
        <v>18</v>
      </c>
      <c r="C11069" t="s">
        <v>19</v>
      </c>
      <c r="D11069">
        <v>508</v>
      </c>
      <c r="E11069">
        <v>5610</v>
      </c>
      <c r="F11069">
        <v>183</v>
      </c>
      <c r="G11069" s="2">
        <v>11064.99</v>
      </c>
      <c r="H11069" s="3">
        <v>40</v>
      </c>
    </row>
    <row r="11070" spans="1:8" x14ac:dyDescent="0.3">
      <c r="A11070" s="1">
        <v>45093</v>
      </c>
      <c r="B11070" t="s">
        <v>23</v>
      </c>
      <c r="C11070" t="s">
        <v>19</v>
      </c>
      <c r="D11070">
        <v>204</v>
      </c>
      <c r="E11070">
        <v>1651</v>
      </c>
      <c r="F11070">
        <v>266</v>
      </c>
      <c r="G11070" s="2">
        <v>1709.48</v>
      </c>
      <c r="H11070" s="3">
        <v>63</v>
      </c>
    </row>
    <row r="11071" spans="1:8" x14ac:dyDescent="0.3">
      <c r="A11071" s="1">
        <v>45443</v>
      </c>
      <c r="B11071" t="s">
        <v>14</v>
      </c>
      <c r="C11071" t="s">
        <v>15</v>
      </c>
      <c r="D11071">
        <v>502</v>
      </c>
      <c r="E11071">
        <v>2296</v>
      </c>
      <c r="F11071">
        <v>55</v>
      </c>
      <c r="G11071" s="2">
        <v>11776.61</v>
      </c>
      <c r="H11071" s="3">
        <v>122</v>
      </c>
    </row>
    <row r="11072" spans="1:8" x14ac:dyDescent="0.3">
      <c r="A11072" s="1">
        <v>45101</v>
      </c>
      <c r="B11072" t="s">
        <v>23</v>
      </c>
      <c r="C11072" t="s">
        <v>19</v>
      </c>
      <c r="D11072">
        <v>532</v>
      </c>
      <c r="E11072">
        <v>4869</v>
      </c>
      <c r="F11072">
        <v>138</v>
      </c>
      <c r="G11072" s="2">
        <v>13127.44</v>
      </c>
      <c r="H11072" s="3">
        <v>276</v>
      </c>
    </row>
    <row r="11073" spans="1:8" x14ac:dyDescent="0.3">
      <c r="A11073" s="1">
        <v>45278</v>
      </c>
      <c r="B11073" t="s">
        <v>23</v>
      </c>
      <c r="C11073" t="s">
        <v>10</v>
      </c>
      <c r="D11073">
        <v>592</v>
      </c>
      <c r="E11073">
        <v>10069</v>
      </c>
      <c r="F11073">
        <v>200</v>
      </c>
      <c r="G11073" s="2">
        <v>12361.7</v>
      </c>
      <c r="H11073" s="3">
        <v>250</v>
      </c>
    </row>
    <row r="11074" spans="1:8" x14ac:dyDescent="0.3">
      <c r="A11074" s="1">
        <v>45297</v>
      </c>
      <c r="B11074" t="s">
        <v>9</v>
      </c>
      <c r="C11074" t="s">
        <v>10</v>
      </c>
      <c r="D11074">
        <v>302</v>
      </c>
      <c r="E11074">
        <v>5532</v>
      </c>
      <c r="F11074">
        <v>112</v>
      </c>
      <c r="G11074" s="2">
        <v>5271.71</v>
      </c>
      <c r="H11074" s="3">
        <v>79</v>
      </c>
    </row>
    <row r="11075" spans="1:8" x14ac:dyDescent="0.3">
      <c r="A11075" s="1">
        <v>45230</v>
      </c>
      <c r="B11075" t="s">
        <v>12</v>
      </c>
      <c r="C11075" t="s">
        <v>15</v>
      </c>
      <c r="D11075">
        <v>237</v>
      </c>
      <c r="E11075">
        <v>14948</v>
      </c>
      <c r="F11075">
        <v>99</v>
      </c>
      <c r="G11075" s="2">
        <v>5157.93</v>
      </c>
      <c r="H11075" s="3">
        <v>176</v>
      </c>
    </row>
    <row r="11076" spans="1:8" x14ac:dyDescent="0.3">
      <c r="A11076" s="1">
        <v>45249</v>
      </c>
      <c r="B11076" t="s">
        <v>18</v>
      </c>
      <c r="C11076" t="s">
        <v>10</v>
      </c>
      <c r="D11076">
        <v>327</v>
      </c>
      <c r="E11076">
        <v>14957</v>
      </c>
      <c r="F11076">
        <v>145</v>
      </c>
      <c r="G11076" s="2">
        <v>6877.58</v>
      </c>
      <c r="H11076" s="3">
        <v>166</v>
      </c>
    </row>
    <row r="11077" spans="1:8" x14ac:dyDescent="0.3">
      <c r="A11077" s="1">
        <v>45001</v>
      </c>
      <c r="B11077" t="s">
        <v>14</v>
      </c>
      <c r="C11077" t="s">
        <v>10</v>
      </c>
      <c r="D11077">
        <v>437</v>
      </c>
      <c r="E11077">
        <v>2546</v>
      </c>
      <c r="F11077">
        <v>221</v>
      </c>
      <c r="G11077" s="2">
        <v>7575.33</v>
      </c>
      <c r="H11077" s="3">
        <v>192</v>
      </c>
    </row>
    <row r="11078" spans="1:8" x14ac:dyDescent="0.3">
      <c r="A11078" s="1">
        <v>45418</v>
      </c>
      <c r="B11078" t="s">
        <v>12</v>
      </c>
      <c r="C11078" t="s">
        <v>19</v>
      </c>
      <c r="D11078">
        <v>74</v>
      </c>
      <c r="E11078">
        <v>13513</v>
      </c>
      <c r="F11078">
        <v>225</v>
      </c>
      <c r="G11078" s="2">
        <v>1445.97</v>
      </c>
      <c r="H11078" s="3">
        <v>175</v>
      </c>
    </row>
    <row r="11079" spans="1:8" x14ac:dyDescent="0.3">
      <c r="A11079" s="1">
        <v>45219</v>
      </c>
      <c r="B11079" t="s">
        <v>12</v>
      </c>
      <c r="C11079" t="s">
        <v>10</v>
      </c>
      <c r="D11079">
        <v>616</v>
      </c>
      <c r="E11079">
        <v>8141</v>
      </c>
      <c r="F11079">
        <v>191</v>
      </c>
      <c r="G11079" s="2">
        <v>10241.1</v>
      </c>
      <c r="H11079" s="3">
        <v>267</v>
      </c>
    </row>
    <row r="11080" spans="1:8" x14ac:dyDescent="0.3">
      <c r="A11080" s="1">
        <v>45436</v>
      </c>
      <c r="B11080" t="s">
        <v>14</v>
      </c>
      <c r="C11080" t="s">
        <v>15</v>
      </c>
      <c r="D11080">
        <v>521</v>
      </c>
      <c r="E11080">
        <v>9391</v>
      </c>
      <c r="F11080">
        <v>120</v>
      </c>
      <c r="G11080" s="2">
        <v>4859.9399999999996</v>
      </c>
      <c r="H11080" s="3">
        <v>218</v>
      </c>
    </row>
    <row r="11081" spans="1:8" x14ac:dyDescent="0.3">
      <c r="A11081" s="1">
        <v>45256</v>
      </c>
      <c r="B11081" t="s">
        <v>18</v>
      </c>
      <c r="C11081" t="s">
        <v>10</v>
      </c>
      <c r="D11081">
        <v>437</v>
      </c>
      <c r="E11081">
        <v>12044</v>
      </c>
      <c r="F11081">
        <v>214</v>
      </c>
      <c r="G11081" s="2">
        <v>4380.67</v>
      </c>
      <c r="H11081" s="3">
        <v>226</v>
      </c>
    </row>
    <row r="11082" spans="1:8" x14ac:dyDescent="0.3">
      <c r="A11082" s="1">
        <v>45300</v>
      </c>
      <c r="B11082" t="s">
        <v>12</v>
      </c>
      <c r="C11082" t="s">
        <v>10</v>
      </c>
      <c r="D11082">
        <v>269</v>
      </c>
      <c r="E11082">
        <v>10617</v>
      </c>
      <c r="F11082">
        <v>95</v>
      </c>
      <c r="G11082" s="2">
        <v>6233.58</v>
      </c>
      <c r="H11082" s="3">
        <v>228</v>
      </c>
    </row>
    <row r="11083" spans="1:8" x14ac:dyDescent="0.3">
      <c r="A11083" s="1">
        <v>45373</v>
      </c>
      <c r="B11083" t="s">
        <v>14</v>
      </c>
      <c r="C11083" t="s">
        <v>10</v>
      </c>
      <c r="D11083">
        <v>437</v>
      </c>
      <c r="E11083">
        <v>9452</v>
      </c>
      <c r="F11083">
        <v>109</v>
      </c>
      <c r="G11083" s="2">
        <v>10128.59</v>
      </c>
      <c r="H11083" s="3">
        <v>293</v>
      </c>
    </row>
    <row r="11084" spans="1:8" x14ac:dyDescent="0.3">
      <c r="A11084" s="1">
        <v>45165</v>
      </c>
      <c r="B11084" t="s">
        <v>18</v>
      </c>
      <c r="C11084" t="s">
        <v>10</v>
      </c>
      <c r="D11084">
        <v>282</v>
      </c>
      <c r="E11084">
        <v>4925</v>
      </c>
      <c r="F11084">
        <v>254</v>
      </c>
      <c r="G11084" s="2">
        <v>4263.8100000000004</v>
      </c>
      <c r="H11084" s="3">
        <v>49</v>
      </c>
    </row>
    <row r="11085" spans="1:8" x14ac:dyDescent="0.3">
      <c r="A11085" s="1">
        <v>45548</v>
      </c>
      <c r="B11085" t="s">
        <v>14</v>
      </c>
      <c r="C11085" t="s">
        <v>15</v>
      </c>
      <c r="D11085">
        <v>172</v>
      </c>
      <c r="E11085">
        <v>8426</v>
      </c>
      <c r="F11085">
        <v>80</v>
      </c>
      <c r="G11085" s="2">
        <v>1672.74</v>
      </c>
      <c r="H11085" s="3">
        <v>230</v>
      </c>
    </row>
    <row r="11086" spans="1:8" x14ac:dyDescent="0.3">
      <c r="A11086" s="1">
        <v>45198</v>
      </c>
      <c r="B11086" t="s">
        <v>9</v>
      </c>
      <c r="C11086" t="s">
        <v>19</v>
      </c>
      <c r="D11086">
        <v>345</v>
      </c>
      <c r="E11086">
        <v>4106</v>
      </c>
      <c r="F11086">
        <v>150</v>
      </c>
      <c r="G11086" s="2">
        <v>8615.07</v>
      </c>
      <c r="H11086" s="3">
        <v>202</v>
      </c>
    </row>
    <row r="11087" spans="1:8" x14ac:dyDescent="0.3">
      <c r="A11087" s="1">
        <v>45536</v>
      </c>
      <c r="B11087" t="s">
        <v>23</v>
      </c>
      <c r="C11087" t="s">
        <v>19</v>
      </c>
      <c r="D11087">
        <v>369</v>
      </c>
      <c r="E11087">
        <v>6627</v>
      </c>
      <c r="F11087">
        <v>20</v>
      </c>
      <c r="G11087" s="2">
        <v>4376.33</v>
      </c>
      <c r="H11087" s="3">
        <v>185</v>
      </c>
    </row>
    <row r="11088" spans="1:8" x14ac:dyDescent="0.3">
      <c r="A11088" s="1">
        <v>45333</v>
      </c>
      <c r="B11088" t="s">
        <v>12</v>
      </c>
      <c r="C11088" t="s">
        <v>19</v>
      </c>
      <c r="D11088">
        <v>430</v>
      </c>
      <c r="E11088">
        <v>7759</v>
      </c>
      <c r="F11088">
        <v>104</v>
      </c>
      <c r="G11088" s="2">
        <v>5757.46</v>
      </c>
      <c r="H11088" s="3">
        <v>74</v>
      </c>
    </row>
    <row r="11089" spans="1:8" x14ac:dyDescent="0.3">
      <c r="A11089" s="1">
        <v>45127</v>
      </c>
      <c r="B11089" t="s">
        <v>18</v>
      </c>
      <c r="C11089" t="s">
        <v>10</v>
      </c>
      <c r="D11089">
        <v>61</v>
      </c>
      <c r="E11089">
        <v>11481</v>
      </c>
      <c r="F11089">
        <v>91</v>
      </c>
      <c r="G11089" s="2">
        <v>580.66999999999996</v>
      </c>
      <c r="H11089" s="3">
        <v>211</v>
      </c>
    </row>
    <row r="11090" spans="1:8" x14ac:dyDescent="0.3">
      <c r="A11090" s="1">
        <v>45575</v>
      </c>
      <c r="B11090" t="s">
        <v>18</v>
      </c>
      <c r="C11090" t="s">
        <v>19</v>
      </c>
      <c r="D11090">
        <v>342</v>
      </c>
      <c r="E11090">
        <v>14656</v>
      </c>
      <c r="F11090">
        <v>297</v>
      </c>
      <c r="G11090" s="2">
        <v>4097.71</v>
      </c>
      <c r="H11090" s="3">
        <v>230</v>
      </c>
    </row>
    <row r="11091" spans="1:8" x14ac:dyDescent="0.3">
      <c r="A11091" s="1">
        <v>45259</v>
      </c>
      <c r="B11091" t="s">
        <v>9</v>
      </c>
      <c r="C11091" t="s">
        <v>10</v>
      </c>
      <c r="D11091">
        <v>236</v>
      </c>
      <c r="E11091">
        <v>5702</v>
      </c>
      <c r="F11091">
        <v>120</v>
      </c>
      <c r="G11091" s="2">
        <v>5094.2299999999996</v>
      </c>
      <c r="H11091" s="3">
        <v>138</v>
      </c>
    </row>
    <row r="11092" spans="1:8" x14ac:dyDescent="0.3">
      <c r="A11092" s="1">
        <v>45053</v>
      </c>
      <c r="B11092" t="s">
        <v>9</v>
      </c>
      <c r="C11092" t="s">
        <v>15</v>
      </c>
      <c r="D11092">
        <v>272</v>
      </c>
      <c r="E11092">
        <v>2054</v>
      </c>
      <c r="F11092">
        <v>264</v>
      </c>
      <c r="G11092" s="2">
        <v>5741.41</v>
      </c>
      <c r="H11092" s="3">
        <v>31</v>
      </c>
    </row>
    <row r="11093" spans="1:8" x14ac:dyDescent="0.3">
      <c r="A11093" s="1">
        <v>45247</v>
      </c>
      <c r="B11093" t="s">
        <v>18</v>
      </c>
      <c r="C11093" t="s">
        <v>15</v>
      </c>
      <c r="D11093">
        <v>123</v>
      </c>
      <c r="E11093">
        <v>6359</v>
      </c>
      <c r="F11093">
        <v>119</v>
      </c>
      <c r="G11093" s="2">
        <v>1146.57</v>
      </c>
      <c r="H11093" s="3">
        <v>186</v>
      </c>
    </row>
    <row r="11094" spans="1:8" x14ac:dyDescent="0.3">
      <c r="A11094" s="1">
        <v>45431</v>
      </c>
      <c r="B11094" t="s">
        <v>9</v>
      </c>
      <c r="C11094" t="s">
        <v>19</v>
      </c>
      <c r="D11094">
        <v>58</v>
      </c>
      <c r="E11094">
        <v>8720</v>
      </c>
      <c r="F11094">
        <v>55</v>
      </c>
      <c r="G11094" s="2">
        <v>519.1</v>
      </c>
      <c r="H11094" s="3">
        <v>71</v>
      </c>
    </row>
    <row r="11095" spans="1:8" x14ac:dyDescent="0.3">
      <c r="A11095" s="1">
        <v>45642</v>
      </c>
      <c r="B11095" t="s">
        <v>9</v>
      </c>
      <c r="C11095" t="s">
        <v>10</v>
      </c>
      <c r="D11095">
        <v>204</v>
      </c>
      <c r="E11095">
        <v>10268</v>
      </c>
      <c r="F11095">
        <v>151</v>
      </c>
      <c r="G11095" s="2">
        <v>1940.55</v>
      </c>
      <c r="H11095" s="3">
        <v>125</v>
      </c>
    </row>
    <row r="11096" spans="1:8" x14ac:dyDescent="0.3">
      <c r="A11096" s="1">
        <v>45024</v>
      </c>
      <c r="B11096" t="s">
        <v>18</v>
      </c>
      <c r="C11096" t="s">
        <v>10</v>
      </c>
      <c r="D11096">
        <v>490</v>
      </c>
      <c r="E11096">
        <v>7462</v>
      </c>
      <c r="F11096">
        <v>254</v>
      </c>
      <c r="G11096" s="2">
        <v>12109.86</v>
      </c>
      <c r="H11096" s="3">
        <v>71</v>
      </c>
    </row>
    <row r="11097" spans="1:8" x14ac:dyDescent="0.3">
      <c r="A11097" s="1">
        <v>45208</v>
      </c>
      <c r="B11097" t="s">
        <v>14</v>
      </c>
      <c r="C11097" t="s">
        <v>10</v>
      </c>
      <c r="D11097">
        <v>298</v>
      </c>
      <c r="E11097">
        <v>12462</v>
      </c>
      <c r="F11097">
        <v>270</v>
      </c>
      <c r="G11097" s="2">
        <v>4927.68</v>
      </c>
      <c r="H11097" s="3">
        <v>226</v>
      </c>
    </row>
    <row r="11098" spans="1:8" x14ac:dyDescent="0.3">
      <c r="A11098" s="1">
        <v>45180</v>
      </c>
      <c r="B11098" t="s">
        <v>12</v>
      </c>
      <c r="C11098" t="s">
        <v>15</v>
      </c>
      <c r="D11098">
        <v>280</v>
      </c>
      <c r="E11098">
        <v>12039</v>
      </c>
      <c r="F11098">
        <v>249</v>
      </c>
      <c r="G11098" s="2">
        <v>6760.4</v>
      </c>
      <c r="H11098" s="3">
        <v>196</v>
      </c>
    </row>
    <row r="11099" spans="1:8" x14ac:dyDescent="0.3">
      <c r="A11099" s="1">
        <v>45276</v>
      </c>
      <c r="B11099" t="s">
        <v>12</v>
      </c>
      <c r="C11099" t="s">
        <v>10</v>
      </c>
      <c r="D11099">
        <v>451</v>
      </c>
      <c r="E11099">
        <v>5757</v>
      </c>
      <c r="F11099">
        <v>134</v>
      </c>
      <c r="G11099" s="2">
        <v>5557.74</v>
      </c>
      <c r="H11099" s="3">
        <v>145</v>
      </c>
    </row>
    <row r="11100" spans="1:8" x14ac:dyDescent="0.3">
      <c r="A11100" s="1">
        <v>45209</v>
      </c>
      <c r="B11100" t="s">
        <v>12</v>
      </c>
      <c r="C11100" t="s">
        <v>10</v>
      </c>
      <c r="D11100">
        <v>112</v>
      </c>
      <c r="E11100">
        <v>10708</v>
      </c>
      <c r="F11100">
        <v>85</v>
      </c>
      <c r="G11100" s="2">
        <v>2354.73</v>
      </c>
      <c r="H11100" s="3">
        <v>280</v>
      </c>
    </row>
    <row r="11101" spans="1:8" x14ac:dyDescent="0.3">
      <c r="A11101" s="1">
        <v>45429</v>
      </c>
      <c r="B11101" t="s">
        <v>14</v>
      </c>
      <c r="C11101" t="s">
        <v>15</v>
      </c>
      <c r="D11101">
        <v>497</v>
      </c>
      <c r="E11101">
        <v>5555</v>
      </c>
      <c r="F11101">
        <v>34</v>
      </c>
      <c r="G11101" s="2">
        <v>7065.49</v>
      </c>
      <c r="H11101" s="3">
        <v>88</v>
      </c>
    </row>
    <row r="11102" spans="1:8" x14ac:dyDescent="0.3">
      <c r="A11102" s="1">
        <v>45547</v>
      </c>
      <c r="B11102" t="s">
        <v>14</v>
      </c>
      <c r="C11102" t="s">
        <v>10</v>
      </c>
      <c r="D11102">
        <v>153</v>
      </c>
      <c r="E11102">
        <v>7765</v>
      </c>
      <c r="F11102">
        <v>149</v>
      </c>
      <c r="G11102" s="2">
        <v>3350.08</v>
      </c>
      <c r="H11102" s="3">
        <v>175</v>
      </c>
    </row>
    <row r="11103" spans="1:8" x14ac:dyDescent="0.3">
      <c r="A11103" s="1">
        <v>45542</v>
      </c>
      <c r="B11103" t="s">
        <v>9</v>
      </c>
      <c r="C11103" t="s">
        <v>19</v>
      </c>
      <c r="D11103">
        <v>254</v>
      </c>
      <c r="E11103">
        <v>6505</v>
      </c>
      <c r="F11103">
        <v>228</v>
      </c>
      <c r="G11103" s="2">
        <v>5519.06</v>
      </c>
      <c r="H11103" s="3">
        <v>202</v>
      </c>
    </row>
    <row r="11104" spans="1:8" x14ac:dyDescent="0.3">
      <c r="A11104" s="1">
        <v>45379</v>
      </c>
      <c r="B11104" t="s">
        <v>12</v>
      </c>
      <c r="C11104" t="s">
        <v>15</v>
      </c>
      <c r="D11104">
        <v>109</v>
      </c>
      <c r="E11104">
        <v>14851</v>
      </c>
      <c r="F11104">
        <v>179</v>
      </c>
      <c r="G11104" s="2">
        <v>1896.53</v>
      </c>
      <c r="H11104" s="3">
        <v>86</v>
      </c>
    </row>
    <row r="11105" spans="1:8" x14ac:dyDescent="0.3">
      <c r="A11105" s="1">
        <v>45260</v>
      </c>
      <c r="B11105" t="s">
        <v>14</v>
      </c>
      <c r="C11105" t="s">
        <v>15</v>
      </c>
      <c r="D11105">
        <v>120</v>
      </c>
      <c r="E11105">
        <v>3743</v>
      </c>
      <c r="F11105">
        <v>183</v>
      </c>
      <c r="G11105" s="2">
        <v>2476.0700000000002</v>
      </c>
      <c r="H11105" s="3">
        <v>171</v>
      </c>
    </row>
    <row r="11106" spans="1:8" x14ac:dyDescent="0.3">
      <c r="A11106" s="1">
        <v>45127</v>
      </c>
      <c r="B11106" t="s">
        <v>9</v>
      </c>
      <c r="C11106" t="s">
        <v>10</v>
      </c>
      <c r="D11106">
        <v>85</v>
      </c>
      <c r="E11106">
        <v>11431</v>
      </c>
      <c r="F11106">
        <v>206</v>
      </c>
      <c r="G11106" s="2">
        <v>2021.35</v>
      </c>
      <c r="H11106" s="3">
        <v>167</v>
      </c>
    </row>
    <row r="11107" spans="1:8" x14ac:dyDescent="0.3">
      <c r="A11107" s="1">
        <v>45619</v>
      </c>
      <c r="B11107" t="s">
        <v>9</v>
      </c>
      <c r="C11107" t="s">
        <v>10</v>
      </c>
      <c r="D11107">
        <v>700</v>
      </c>
      <c r="E11107">
        <v>5522</v>
      </c>
      <c r="F11107">
        <v>234</v>
      </c>
      <c r="G11107" s="2">
        <v>12439.89</v>
      </c>
      <c r="H11107" s="3">
        <v>104</v>
      </c>
    </row>
    <row r="11108" spans="1:8" x14ac:dyDescent="0.3">
      <c r="A11108" s="1">
        <v>45048</v>
      </c>
      <c r="B11108" t="s">
        <v>18</v>
      </c>
      <c r="C11108" t="s">
        <v>10</v>
      </c>
      <c r="D11108">
        <v>192</v>
      </c>
      <c r="E11108">
        <v>10130</v>
      </c>
      <c r="F11108">
        <v>162</v>
      </c>
      <c r="G11108" s="2">
        <v>3965.21</v>
      </c>
      <c r="H11108" s="3">
        <v>295</v>
      </c>
    </row>
    <row r="11109" spans="1:8" x14ac:dyDescent="0.3">
      <c r="A11109" s="1">
        <v>45041</v>
      </c>
      <c r="B11109" t="s">
        <v>12</v>
      </c>
      <c r="C11109" t="s">
        <v>10</v>
      </c>
      <c r="D11109">
        <v>168</v>
      </c>
      <c r="E11109">
        <v>4452</v>
      </c>
      <c r="F11109">
        <v>299</v>
      </c>
      <c r="G11109" s="2">
        <v>2813.54</v>
      </c>
      <c r="H11109" s="3">
        <v>57</v>
      </c>
    </row>
    <row r="11110" spans="1:8" x14ac:dyDescent="0.3">
      <c r="A11110" s="1">
        <v>45149</v>
      </c>
      <c r="B11110" t="s">
        <v>18</v>
      </c>
      <c r="C11110" t="s">
        <v>10</v>
      </c>
      <c r="D11110">
        <v>168</v>
      </c>
      <c r="E11110">
        <v>7062</v>
      </c>
      <c r="F11110">
        <v>263</v>
      </c>
      <c r="G11110" s="2">
        <v>3610.52</v>
      </c>
      <c r="H11110" s="3">
        <v>203</v>
      </c>
    </row>
    <row r="11111" spans="1:8" x14ac:dyDescent="0.3">
      <c r="A11111" s="1">
        <v>45437</v>
      </c>
      <c r="B11111" t="s">
        <v>14</v>
      </c>
      <c r="C11111" t="s">
        <v>15</v>
      </c>
      <c r="D11111">
        <v>131</v>
      </c>
      <c r="E11111">
        <v>2450</v>
      </c>
      <c r="F11111">
        <v>26</v>
      </c>
      <c r="G11111" s="2">
        <v>2669.61</v>
      </c>
      <c r="H11111" s="3">
        <v>291</v>
      </c>
    </row>
    <row r="11112" spans="1:8" x14ac:dyDescent="0.3">
      <c r="A11112" s="1">
        <v>45114</v>
      </c>
      <c r="B11112" t="s">
        <v>9</v>
      </c>
      <c r="C11112" t="s">
        <v>10</v>
      </c>
      <c r="D11112">
        <v>616</v>
      </c>
      <c r="E11112">
        <v>12163</v>
      </c>
      <c r="F11112">
        <v>134</v>
      </c>
      <c r="G11112" s="2">
        <v>8050.47</v>
      </c>
      <c r="H11112" s="3">
        <v>183</v>
      </c>
    </row>
    <row r="11113" spans="1:8" x14ac:dyDescent="0.3">
      <c r="A11113" s="1">
        <v>44973</v>
      </c>
      <c r="B11113" t="s">
        <v>9</v>
      </c>
      <c r="C11113" t="s">
        <v>15</v>
      </c>
      <c r="D11113">
        <v>666</v>
      </c>
      <c r="E11113">
        <v>12242</v>
      </c>
      <c r="F11113">
        <v>190</v>
      </c>
      <c r="G11113" s="2">
        <v>16554.21</v>
      </c>
      <c r="H11113" s="3">
        <v>253</v>
      </c>
    </row>
    <row r="11114" spans="1:8" x14ac:dyDescent="0.3">
      <c r="A11114" s="1">
        <v>45646</v>
      </c>
      <c r="B11114" t="s">
        <v>12</v>
      </c>
      <c r="C11114" t="s">
        <v>15</v>
      </c>
      <c r="D11114">
        <v>160</v>
      </c>
      <c r="E11114">
        <v>13561</v>
      </c>
      <c r="F11114">
        <v>89</v>
      </c>
      <c r="G11114" s="2">
        <v>1683.74</v>
      </c>
      <c r="H11114" s="3">
        <v>87</v>
      </c>
    </row>
    <row r="11115" spans="1:8" x14ac:dyDescent="0.3">
      <c r="A11115" s="1">
        <v>45167</v>
      </c>
      <c r="B11115" t="s">
        <v>18</v>
      </c>
      <c r="C11115" t="s">
        <v>15</v>
      </c>
      <c r="D11115">
        <v>382</v>
      </c>
      <c r="E11115">
        <v>14197</v>
      </c>
      <c r="F11115">
        <v>176</v>
      </c>
      <c r="G11115" s="2">
        <v>9224.73</v>
      </c>
      <c r="H11115" s="3">
        <v>42</v>
      </c>
    </row>
    <row r="11116" spans="1:8" x14ac:dyDescent="0.3">
      <c r="A11116" s="1">
        <v>44966</v>
      </c>
      <c r="B11116" t="s">
        <v>9</v>
      </c>
      <c r="C11116" t="s">
        <v>15</v>
      </c>
      <c r="D11116">
        <v>623</v>
      </c>
      <c r="E11116">
        <v>2011</v>
      </c>
      <c r="F11116">
        <v>275</v>
      </c>
      <c r="G11116" s="2">
        <v>13679.99</v>
      </c>
      <c r="H11116" s="3">
        <v>135</v>
      </c>
    </row>
    <row r="11117" spans="1:8" x14ac:dyDescent="0.3">
      <c r="A11117" s="1">
        <v>45533</v>
      </c>
      <c r="B11117" t="s">
        <v>18</v>
      </c>
      <c r="C11117" t="s">
        <v>19</v>
      </c>
      <c r="D11117">
        <v>199</v>
      </c>
      <c r="E11117">
        <v>14043</v>
      </c>
      <c r="F11117">
        <v>107</v>
      </c>
      <c r="G11117" s="2">
        <v>2473.23</v>
      </c>
      <c r="H11117" s="3">
        <v>72</v>
      </c>
    </row>
    <row r="11118" spans="1:8" x14ac:dyDescent="0.3">
      <c r="A11118" s="1">
        <v>45346</v>
      </c>
      <c r="B11118" t="s">
        <v>23</v>
      </c>
      <c r="C11118" t="s">
        <v>19</v>
      </c>
      <c r="D11118">
        <v>120</v>
      </c>
      <c r="E11118">
        <v>3243</v>
      </c>
      <c r="F11118">
        <v>164</v>
      </c>
      <c r="G11118" s="2">
        <v>2089.1</v>
      </c>
      <c r="H11118" s="3">
        <v>39</v>
      </c>
    </row>
    <row r="11119" spans="1:8" x14ac:dyDescent="0.3">
      <c r="A11119" s="1">
        <v>45065</v>
      </c>
      <c r="B11119" t="s">
        <v>23</v>
      </c>
      <c r="C11119" t="s">
        <v>19</v>
      </c>
      <c r="D11119">
        <v>50</v>
      </c>
      <c r="E11119">
        <v>3322</v>
      </c>
      <c r="F11119">
        <v>291</v>
      </c>
      <c r="G11119" s="2">
        <v>1013</v>
      </c>
      <c r="H11119" s="3">
        <v>259</v>
      </c>
    </row>
    <row r="11120" spans="1:8" x14ac:dyDescent="0.3">
      <c r="A11120" s="1">
        <v>45643</v>
      </c>
      <c r="B11120" t="s">
        <v>14</v>
      </c>
      <c r="C11120" t="s">
        <v>19</v>
      </c>
      <c r="D11120">
        <v>317</v>
      </c>
      <c r="E11120">
        <v>4038</v>
      </c>
      <c r="F11120">
        <v>66</v>
      </c>
      <c r="G11120" s="2">
        <v>4397.1400000000003</v>
      </c>
      <c r="H11120" s="3">
        <v>98</v>
      </c>
    </row>
    <row r="11121" spans="1:8" x14ac:dyDescent="0.3">
      <c r="A11121" s="1">
        <v>45460</v>
      </c>
      <c r="B11121" t="s">
        <v>12</v>
      </c>
      <c r="C11121" t="s">
        <v>19</v>
      </c>
      <c r="D11121">
        <v>270</v>
      </c>
      <c r="E11121">
        <v>5027</v>
      </c>
      <c r="F11121">
        <v>186</v>
      </c>
      <c r="G11121" s="2">
        <v>2716.89</v>
      </c>
      <c r="H11121" s="3">
        <v>117</v>
      </c>
    </row>
    <row r="11122" spans="1:8" x14ac:dyDescent="0.3">
      <c r="A11122" s="1">
        <v>44984</v>
      </c>
      <c r="B11122" t="s">
        <v>23</v>
      </c>
      <c r="C11122" t="s">
        <v>15</v>
      </c>
      <c r="D11122">
        <v>65</v>
      </c>
      <c r="E11122">
        <v>12637</v>
      </c>
      <c r="F11122">
        <v>123</v>
      </c>
      <c r="G11122" s="2">
        <v>701.01</v>
      </c>
      <c r="H11122" s="3">
        <v>192</v>
      </c>
    </row>
    <row r="11123" spans="1:8" x14ac:dyDescent="0.3">
      <c r="A11123" s="1">
        <v>45426</v>
      </c>
      <c r="B11123" t="s">
        <v>9</v>
      </c>
      <c r="C11123" t="s">
        <v>10</v>
      </c>
      <c r="D11123">
        <v>418</v>
      </c>
      <c r="E11123">
        <v>1746</v>
      </c>
      <c r="F11123">
        <v>41</v>
      </c>
      <c r="G11123" s="2">
        <v>7771.36</v>
      </c>
      <c r="H11123" s="3">
        <v>270</v>
      </c>
    </row>
    <row r="11124" spans="1:8" x14ac:dyDescent="0.3">
      <c r="A11124" s="1">
        <v>45619</v>
      </c>
      <c r="B11124" t="s">
        <v>18</v>
      </c>
      <c r="C11124" t="s">
        <v>10</v>
      </c>
      <c r="D11124">
        <v>396</v>
      </c>
      <c r="E11124">
        <v>4032</v>
      </c>
      <c r="F11124">
        <v>68</v>
      </c>
      <c r="G11124" s="2">
        <v>8776.27</v>
      </c>
      <c r="H11124" s="3">
        <v>215</v>
      </c>
    </row>
    <row r="11125" spans="1:8" x14ac:dyDescent="0.3">
      <c r="A11125" s="1">
        <v>45560</v>
      </c>
      <c r="B11125" t="s">
        <v>18</v>
      </c>
      <c r="C11125" t="s">
        <v>10</v>
      </c>
      <c r="D11125">
        <v>348</v>
      </c>
      <c r="E11125">
        <v>8574</v>
      </c>
      <c r="F11125">
        <v>169</v>
      </c>
      <c r="G11125" s="2">
        <v>3555.11</v>
      </c>
      <c r="H11125" s="3">
        <v>102</v>
      </c>
    </row>
    <row r="11126" spans="1:8" x14ac:dyDescent="0.3">
      <c r="A11126" s="1">
        <v>45135</v>
      </c>
      <c r="B11126" t="s">
        <v>12</v>
      </c>
      <c r="C11126" t="s">
        <v>19</v>
      </c>
      <c r="D11126">
        <v>631</v>
      </c>
      <c r="E11126">
        <v>7306</v>
      </c>
      <c r="F11126">
        <v>144</v>
      </c>
      <c r="G11126" s="2">
        <v>11836.5</v>
      </c>
      <c r="H11126" s="3">
        <v>41</v>
      </c>
    </row>
    <row r="11127" spans="1:8" x14ac:dyDescent="0.3">
      <c r="A11127" s="1">
        <v>45080</v>
      </c>
      <c r="B11127" t="s">
        <v>12</v>
      </c>
      <c r="C11127" t="s">
        <v>19</v>
      </c>
      <c r="D11127">
        <v>134</v>
      </c>
      <c r="E11127">
        <v>7892</v>
      </c>
      <c r="F11127">
        <v>246</v>
      </c>
      <c r="G11127" s="2">
        <v>1265.06</v>
      </c>
      <c r="H11127" s="3">
        <v>60</v>
      </c>
    </row>
    <row r="11128" spans="1:8" x14ac:dyDescent="0.3">
      <c r="A11128" s="1">
        <v>45265</v>
      </c>
      <c r="B11128" t="s">
        <v>18</v>
      </c>
      <c r="C11128" t="s">
        <v>15</v>
      </c>
      <c r="D11128">
        <v>379</v>
      </c>
      <c r="E11128">
        <v>4006</v>
      </c>
      <c r="F11128">
        <v>58</v>
      </c>
      <c r="G11128" s="2">
        <v>9293.7199999999993</v>
      </c>
      <c r="H11128" s="3">
        <v>168</v>
      </c>
    </row>
    <row r="11129" spans="1:8" x14ac:dyDescent="0.3">
      <c r="A11129" s="1">
        <v>44938</v>
      </c>
      <c r="B11129" t="s">
        <v>23</v>
      </c>
      <c r="C11129" t="s">
        <v>19</v>
      </c>
      <c r="D11129">
        <v>222</v>
      </c>
      <c r="E11129">
        <v>8156</v>
      </c>
      <c r="F11129">
        <v>288</v>
      </c>
      <c r="G11129" s="2">
        <v>4789.99</v>
      </c>
      <c r="H11129" s="3">
        <v>250</v>
      </c>
    </row>
    <row r="11130" spans="1:8" x14ac:dyDescent="0.3">
      <c r="A11130" s="1">
        <v>45552</v>
      </c>
      <c r="B11130" t="s">
        <v>14</v>
      </c>
      <c r="C11130" t="s">
        <v>15</v>
      </c>
      <c r="D11130">
        <v>486</v>
      </c>
      <c r="E11130">
        <v>10234</v>
      </c>
      <c r="F11130">
        <v>32</v>
      </c>
      <c r="G11130" s="2">
        <v>8395.57</v>
      </c>
      <c r="H11130" s="3">
        <v>46</v>
      </c>
    </row>
    <row r="11131" spans="1:8" x14ac:dyDescent="0.3">
      <c r="A11131" s="1">
        <v>45499</v>
      </c>
      <c r="B11131" t="s">
        <v>12</v>
      </c>
      <c r="C11131" t="s">
        <v>15</v>
      </c>
      <c r="D11131">
        <v>185</v>
      </c>
      <c r="E11131">
        <v>7635</v>
      </c>
      <c r="F11131">
        <v>262</v>
      </c>
      <c r="G11131" s="2">
        <v>3388.08</v>
      </c>
      <c r="H11131" s="3">
        <v>106</v>
      </c>
    </row>
    <row r="11132" spans="1:8" x14ac:dyDescent="0.3">
      <c r="A11132" s="1">
        <v>45033</v>
      </c>
      <c r="B11132" t="s">
        <v>14</v>
      </c>
      <c r="C11132" t="s">
        <v>15</v>
      </c>
      <c r="D11132">
        <v>179</v>
      </c>
      <c r="E11132">
        <v>6296</v>
      </c>
      <c r="F11132">
        <v>230</v>
      </c>
      <c r="G11132" s="2">
        <v>1558.83</v>
      </c>
      <c r="H11132" s="3">
        <v>42</v>
      </c>
    </row>
    <row r="11133" spans="1:8" x14ac:dyDescent="0.3">
      <c r="A11133" s="1">
        <v>45228</v>
      </c>
      <c r="B11133" t="s">
        <v>14</v>
      </c>
      <c r="C11133" t="s">
        <v>10</v>
      </c>
      <c r="D11133">
        <v>280</v>
      </c>
      <c r="E11133">
        <v>10901</v>
      </c>
      <c r="F11133">
        <v>113</v>
      </c>
      <c r="G11133" s="2">
        <v>2997.4</v>
      </c>
      <c r="H11133" s="3">
        <v>150</v>
      </c>
    </row>
    <row r="11134" spans="1:8" x14ac:dyDescent="0.3">
      <c r="A11134" s="1">
        <v>45211</v>
      </c>
      <c r="B11134" t="s">
        <v>23</v>
      </c>
      <c r="C11134" t="s">
        <v>15</v>
      </c>
      <c r="D11134">
        <v>117</v>
      </c>
      <c r="E11134">
        <v>8043</v>
      </c>
      <c r="F11134">
        <v>248</v>
      </c>
      <c r="G11134" s="2">
        <v>1563.39</v>
      </c>
      <c r="H11134" s="3">
        <v>63</v>
      </c>
    </row>
    <row r="11135" spans="1:8" x14ac:dyDescent="0.3">
      <c r="A11135" s="1">
        <v>45318</v>
      </c>
      <c r="B11135" t="s">
        <v>9</v>
      </c>
      <c r="C11135" t="s">
        <v>15</v>
      </c>
      <c r="D11135">
        <v>688</v>
      </c>
      <c r="E11135">
        <v>1011</v>
      </c>
      <c r="F11135">
        <v>47</v>
      </c>
      <c r="G11135" s="2">
        <v>8959.56</v>
      </c>
      <c r="H11135" s="3">
        <v>258</v>
      </c>
    </row>
    <row r="11136" spans="1:8" x14ac:dyDescent="0.3">
      <c r="A11136" s="1">
        <v>45237</v>
      </c>
      <c r="B11136" t="s">
        <v>9</v>
      </c>
      <c r="C11136" t="s">
        <v>15</v>
      </c>
      <c r="D11136">
        <v>207</v>
      </c>
      <c r="E11136">
        <v>2761</v>
      </c>
      <c r="F11136">
        <v>153</v>
      </c>
      <c r="G11136" s="2">
        <v>4916.8</v>
      </c>
      <c r="H11136" s="3">
        <v>99</v>
      </c>
    </row>
    <row r="11137" spans="1:8" x14ac:dyDescent="0.3">
      <c r="A11137" s="1">
        <v>45208</v>
      </c>
      <c r="B11137" t="s">
        <v>9</v>
      </c>
      <c r="C11137" t="s">
        <v>10</v>
      </c>
      <c r="D11137">
        <v>610</v>
      </c>
      <c r="E11137">
        <v>12944</v>
      </c>
      <c r="F11137">
        <v>74</v>
      </c>
      <c r="G11137" s="2">
        <v>9867.09</v>
      </c>
      <c r="H11137" s="3">
        <v>148</v>
      </c>
    </row>
    <row r="11138" spans="1:8" x14ac:dyDescent="0.3">
      <c r="A11138" s="1">
        <v>45520</v>
      </c>
      <c r="B11138" t="s">
        <v>23</v>
      </c>
      <c r="C11138" t="s">
        <v>15</v>
      </c>
      <c r="D11138">
        <v>230</v>
      </c>
      <c r="E11138">
        <v>12624</v>
      </c>
      <c r="F11138">
        <v>211</v>
      </c>
      <c r="G11138" s="2">
        <v>4051.61</v>
      </c>
      <c r="H11138" s="3">
        <v>76</v>
      </c>
    </row>
    <row r="11139" spans="1:8" x14ac:dyDescent="0.3">
      <c r="A11139" s="1">
        <v>45556</v>
      </c>
      <c r="B11139" t="s">
        <v>18</v>
      </c>
      <c r="C11139" t="s">
        <v>19</v>
      </c>
      <c r="D11139">
        <v>127</v>
      </c>
      <c r="E11139">
        <v>14053</v>
      </c>
      <c r="F11139">
        <v>156</v>
      </c>
      <c r="G11139" s="2">
        <v>1546.2</v>
      </c>
      <c r="H11139" s="3">
        <v>149</v>
      </c>
    </row>
    <row r="11140" spans="1:8" x14ac:dyDescent="0.3">
      <c r="A11140" s="1">
        <v>45392</v>
      </c>
      <c r="B11140" t="s">
        <v>18</v>
      </c>
      <c r="C11140" t="s">
        <v>19</v>
      </c>
      <c r="D11140">
        <v>317</v>
      </c>
      <c r="E11140">
        <v>13542</v>
      </c>
      <c r="F11140">
        <v>204</v>
      </c>
      <c r="G11140" s="2">
        <v>3059.71</v>
      </c>
      <c r="H11140" s="3">
        <v>278</v>
      </c>
    </row>
    <row r="11141" spans="1:8" x14ac:dyDescent="0.3">
      <c r="A11141" s="1">
        <v>45079</v>
      </c>
      <c r="B11141" t="s">
        <v>18</v>
      </c>
      <c r="C11141" t="s">
        <v>10</v>
      </c>
      <c r="D11141">
        <v>570</v>
      </c>
      <c r="E11141">
        <v>8886</v>
      </c>
      <c r="F11141">
        <v>191</v>
      </c>
      <c r="G11141" s="2">
        <v>6846.3</v>
      </c>
      <c r="H11141" s="3">
        <v>205</v>
      </c>
    </row>
    <row r="11142" spans="1:8" x14ac:dyDescent="0.3">
      <c r="A11142" s="1">
        <v>45637</v>
      </c>
      <c r="B11142" t="s">
        <v>23</v>
      </c>
      <c r="C11142" t="s">
        <v>19</v>
      </c>
      <c r="D11142">
        <v>679</v>
      </c>
      <c r="E11142">
        <v>1528</v>
      </c>
      <c r="F11142">
        <v>39</v>
      </c>
      <c r="G11142" s="2">
        <v>14168.1</v>
      </c>
      <c r="H11142" s="3">
        <v>169</v>
      </c>
    </row>
    <row r="11143" spans="1:8" x14ac:dyDescent="0.3">
      <c r="A11143" s="1">
        <v>45244</v>
      </c>
      <c r="B11143" t="s">
        <v>12</v>
      </c>
      <c r="C11143" t="s">
        <v>19</v>
      </c>
      <c r="D11143">
        <v>176</v>
      </c>
      <c r="E11143">
        <v>5427</v>
      </c>
      <c r="F11143">
        <v>204</v>
      </c>
      <c r="G11143" s="2">
        <v>2392.12</v>
      </c>
      <c r="H11143" s="3">
        <v>217</v>
      </c>
    </row>
    <row r="11144" spans="1:8" x14ac:dyDescent="0.3">
      <c r="A11144" s="1">
        <v>45296</v>
      </c>
      <c r="B11144" t="s">
        <v>23</v>
      </c>
      <c r="C11144" t="s">
        <v>15</v>
      </c>
      <c r="D11144">
        <v>457</v>
      </c>
      <c r="E11144">
        <v>4691</v>
      </c>
      <c r="F11144">
        <v>170</v>
      </c>
      <c r="G11144" s="2">
        <v>4356.2</v>
      </c>
      <c r="H11144" s="3">
        <v>173</v>
      </c>
    </row>
    <row r="11145" spans="1:8" x14ac:dyDescent="0.3">
      <c r="A11145" s="1">
        <v>45595</v>
      </c>
      <c r="B11145" t="s">
        <v>14</v>
      </c>
      <c r="C11145" t="s">
        <v>19</v>
      </c>
      <c r="D11145">
        <v>265</v>
      </c>
      <c r="E11145">
        <v>9907</v>
      </c>
      <c r="F11145">
        <v>208</v>
      </c>
      <c r="G11145" s="2">
        <v>3265.47</v>
      </c>
      <c r="H11145" s="3">
        <v>84</v>
      </c>
    </row>
    <row r="11146" spans="1:8" x14ac:dyDescent="0.3">
      <c r="A11146" s="1">
        <v>45120</v>
      </c>
      <c r="B11146" t="s">
        <v>9</v>
      </c>
      <c r="C11146" t="s">
        <v>19</v>
      </c>
      <c r="D11146">
        <v>568</v>
      </c>
      <c r="E11146">
        <v>14958</v>
      </c>
      <c r="F11146">
        <v>10</v>
      </c>
      <c r="G11146" s="2">
        <v>6968.62</v>
      </c>
      <c r="H11146" s="3">
        <v>299</v>
      </c>
    </row>
    <row r="11147" spans="1:8" x14ac:dyDescent="0.3">
      <c r="A11147" s="1">
        <v>45590</v>
      </c>
      <c r="B11147" t="s">
        <v>18</v>
      </c>
      <c r="C11147" t="s">
        <v>19</v>
      </c>
      <c r="D11147">
        <v>452</v>
      </c>
      <c r="E11147">
        <v>14975</v>
      </c>
      <c r="F11147">
        <v>111</v>
      </c>
      <c r="G11147" s="2">
        <v>8110.12</v>
      </c>
      <c r="H11147" s="3">
        <v>133</v>
      </c>
    </row>
    <row r="11148" spans="1:8" x14ac:dyDescent="0.3">
      <c r="A11148" s="1">
        <v>45211</v>
      </c>
      <c r="B11148" t="s">
        <v>9</v>
      </c>
      <c r="C11148" t="s">
        <v>15</v>
      </c>
      <c r="D11148">
        <v>450</v>
      </c>
      <c r="E11148">
        <v>10504</v>
      </c>
      <c r="F11148">
        <v>142</v>
      </c>
      <c r="G11148" s="2">
        <v>10557.5</v>
      </c>
      <c r="H11148" s="3">
        <v>108</v>
      </c>
    </row>
    <row r="11149" spans="1:8" x14ac:dyDescent="0.3">
      <c r="A11149" s="1">
        <v>45506</v>
      </c>
      <c r="B11149" t="s">
        <v>9</v>
      </c>
      <c r="C11149" t="s">
        <v>15</v>
      </c>
      <c r="D11149">
        <v>603</v>
      </c>
      <c r="E11149">
        <v>10197</v>
      </c>
      <c r="F11149">
        <v>241</v>
      </c>
      <c r="G11149" s="2">
        <v>6041.87</v>
      </c>
      <c r="H11149" s="3">
        <v>216</v>
      </c>
    </row>
    <row r="11150" spans="1:8" x14ac:dyDescent="0.3">
      <c r="A11150" s="1">
        <v>44965</v>
      </c>
      <c r="B11150" t="s">
        <v>14</v>
      </c>
      <c r="C11150" t="s">
        <v>19</v>
      </c>
      <c r="D11150">
        <v>346</v>
      </c>
      <c r="E11150">
        <v>3459</v>
      </c>
      <c r="F11150">
        <v>157</v>
      </c>
      <c r="G11150" s="2">
        <v>8369.9500000000007</v>
      </c>
      <c r="H11150" s="3">
        <v>224</v>
      </c>
    </row>
    <row r="11151" spans="1:8" x14ac:dyDescent="0.3">
      <c r="A11151" s="1">
        <v>45607</v>
      </c>
      <c r="B11151" t="s">
        <v>9</v>
      </c>
      <c r="C11151" t="s">
        <v>15</v>
      </c>
      <c r="D11151">
        <v>117</v>
      </c>
      <c r="E11151">
        <v>14782</v>
      </c>
      <c r="F11151">
        <v>44</v>
      </c>
      <c r="G11151" s="2">
        <v>1202.17</v>
      </c>
      <c r="H11151" s="3">
        <v>132</v>
      </c>
    </row>
    <row r="11152" spans="1:8" x14ac:dyDescent="0.3">
      <c r="A11152" s="1">
        <v>45474</v>
      </c>
      <c r="B11152" t="s">
        <v>12</v>
      </c>
      <c r="C11152" t="s">
        <v>10</v>
      </c>
      <c r="D11152">
        <v>119</v>
      </c>
      <c r="E11152">
        <v>1908</v>
      </c>
      <c r="F11152">
        <v>200</v>
      </c>
      <c r="G11152" s="2">
        <v>2798.32</v>
      </c>
      <c r="H11152" s="3">
        <v>39</v>
      </c>
    </row>
    <row r="11153" spans="1:8" x14ac:dyDescent="0.3">
      <c r="A11153" s="1">
        <v>45509</v>
      </c>
      <c r="B11153" t="s">
        <v>12</v>
      </c>
      <c r="C11153" t="s">
        <v>10</v>
      </c>
      <c r="D11153">
        <v>267</v>
      </c>
      <c r="E11153">
        <v>5110</v>
      </c>
      <c r="F11153">
        <v>112</v>
      </c>
      <c r="G11153" s="2">
        <v>3030.08</v>
      </c>
      <c r="H11153" s="3">
        <v>127</v>
      </c>
    </row>
    <row r="11154" spans="1:8" x14ac:dyDescent="0.3">
      <c r="A11154" s="1">
        <v>45141</v>
      </c>
      <c r="B11154" t="s">
        <v>23</v>
      </c>
      <c r="C11154" t="s">
        <v>15</v>
      </c>
      <c r="D11154">
        <v>310</v>
      </c>
      <c r="E11154">
        <v>10257</v>
      </c>
      <c r="F11154">
        <v>53</v>
      </c>
      <c r="G11154" s="2">
        <v>5857.89</v>
      </c>
      <c r="H11154" s="3">
        <v>125</v>
      </c>
    </row>
    <row r="11155" spans="1:8" x14ac:dyDescent="0.3">
      <c r="A11155" s="1">
        <v>45100</v>
      </c>
      <c r="B11155" t="s">
        <v>14</v>
      </c>
      <c r="C11155" t="s">
        <v>19</v>
      </c>
      <c r="D11155">
        <v>571</v>
      </c>
      <c r="E11155">
        <v>14498</v>
      </c>
      <c r="F11155">
        <v>137</v>
      </c>
      <c r="G11155" s="2">
        <v>4689.16</v>
      </c>
      <c r="H11155" s="3">
        <v>233</v>
      </c>
    </row>
    <row r="11156" spans="1:8" x14ac:dyDescent="0.3">
      <c r="A11156" s="1">
        <v>45243</v>
      </c>
      <c r="B11156" t="s">
        <v>9</v>
      </c>
      <c r="C11156" t="s">
        <v>15</v>
      </c>
      <c r="D11156">
        <v>60</v>
      </c>
      <c r="E11156">
        <v>7771</v>
      </c>
      <c r="F11156">
        <v>195</v>
      </c>
      <c r="G11156" s="2">
        <v>1338.47</v>
      </c>
      <c r="H11156" s="3">
        <v>222</v>
      </c>
    </row>
    <row r="11157" spans="1:8" x14ac:dyDescent="0.3">
      <c r="A11157" s="1">
        <v>45311</v>
      </c>
      <c r="B11157" t="s">
        <v>14</v>
      </c>
      <c r="C11157" t="s">
        <v>15</v>
      </c>
      <c r="D11157">
        <v>697</v>
      </c>
      <c r="E11157">
        <v>8668</v>
      </c>
      <c r="F11157">
        <v>223</v>
      </c>
      <c r="G11157" s="2">
        <v>16005.46</v>
      </c>
      <c r="H11157" s="3">
        <v>93</v>
      </c>
    </row>
    <row r="11158" spans="1:8" x14ac:dyDescent="0.3">
      <c r="A11158" s="1">
        <v>45189</v>
      </c>
      <c r="B11158" t="s">
        <v>18</v>
      </c>
      <c r="C11158" t="s">
        <v>10</v>
      </c>
      <c r="D11158">
        <v>127</v>
      </c>
      <c r="E11158">
        <v>3331</v>
      </c>
      <c r="F11158">
        <v>24</v>
      </c>
      <c r="G11158" s="2">
        <v>1064.2</v>
      </c>
      <c r="H11158" s="3">
        <v>218</v>
      </c>
    </row>
    <row r="11159" spans="1:8" x14ac:dyDescent="0.3">
      <c r="A11159" s="1">
        <v>44941</v>
      </c>
      <c r="B11159" t="s">
        <v>14</v>
      </c>
      <c r="C11159" t="s">
        <v>15</v>
      </c>
      <c r="D11159">
        <v>508</v>
      </c>
      <c r="E11159">
        <v>4484</v>
      </c>
      <c r="F11159">
        <v>254</v>
      </c>
      <c r="G11159" s="2">
        <v>11705</v>
      </c>
      <c r="H11159" s="3">
        <v>106</v>
      </c>
    </row>
    <row r="11160" spans="1:8" x14ac:dyDescent="0.3">
      <c r="A11160" s="1">
        <v>45129</v>
      </c>
      <c r="B11160" t="s">
        <v>12</v>
      </c>
      <c r="C11160" t="s">
        <v>19</v>
      </c>
      <c r="D11160">
        <v>467</v>
      </c>
      <c r="E11160">
        <v>2592</v>
      </c>
      <c r="F11160">
        <v>274</v>
      </c>
      <c r="G11160" s="2">
        <v>10697.85</v>
      </c>
      <c r="H11160" s="3">
        <v>255</v>
      </c>
    </row>
    <row r="11161" spans="1:8" x14ac:dyDescent="0.3">
      <c r="A11161" s="1">
        <v>45209</v>
      </c>
      <c r="B11161" t="s">
        <v>12</v>
      </c>
      <c r="C11161" t="s">
        <v>10</v>
      </c>
      <c r="D11161">
        <v>168</v>
      </c>
      <c r="E11161">
        <v>11824</v>
      </c>
      <c r="F11161">
        <v>190</v>
      </c>
      <c r="G11161" s="2">
        <v>3263.25</v>
      </c>
      <c r="H11161" s="3">
        <v>76</v>
      </c>
    </row>
    <row r="11162" spans="1:8" x14ac:dyDescent="0.3">
      <c r="A11162" s="1">
        <v>45653</v>
      </c>
      <c r="B11162" t="s">
        <v>23</v>
      </c>
      <c r="C11162" t="s">
        <v>10</v>
      </c>
      <c r="D11162">
        <v>693</v>
      </c>
      <c r="E11162">
        <v>12224</v>
      </c>
      <c r="F11162">
        <v>41</v>
      </c>
      <c r="G11162" s="2">
        <v>11746.33</v>
      </c>
      <c r="H11162" s="3">
        <v>240</v>
      </c>
    </row>
    <row r="11163" spans="1:8" x14ac:dyDescent="0.3">
      <c r="A11163" s="1">
        <v>45154</v>
      </c>
      <c r="B11163" t="s">
        <v>23</v>
      </c>
      <c r="C11163" t="s">
        <v>19</v>
      </c>
      <c r="D11163">
        <v>425</v>
      </c>
      <c r="E11163">
        <v>3781</v>
      </c>
      <c r="F11163">
        <v>253</v>
      </c>
      <c r="G11163" s="2">
        <v>5692.08</v>
      </c>
      <c r="H11163" s="3">
        <v>220</v>
      </c>
    </row>
    <row r="11164" spans="1:8" x14ac:dyDescent="0.3">
      <c r="A11164" s="1">
        <v>45514</v>
      </c>
      <c r="B11164" t="s">
        <v>23</v>
      </c>
      <c r="C11164" t="s">
        <v>15</v>
      </c>
      <c r="D11164">
        <v>391</v>
      </c>
      <c r="E11164">
        <v>14992</v>
      </c>
      <c r="F11164">
        <v>180</v>
      </c>
      <c r="G11164" s="2">
        <v>6770.66</v>
      </c>
      <c r="H11164" s="3">
        <v>211</v>
      </c>
    </row>
    <row r="11165" spans="1:8" x14ac:dyDescent="0.3">
      <c r="A11165" s="1">
        <v>45556</v>
      </c>
      <c r="B11165" t="s">
        <v>9</v>
      </c>
      <c r="C11165" t="s">
        <v>10</v>
      </c>
      <c r="D11165">
        <v>323</v>
      </c>
      <c r="E11165">
        <v>12381</v>
      </c>
      <c r="F11165">
        <v>152</v>
      </c>
      <c r="G11165" s="2">
        <v>5538.78</v>
      </c>
      <c r="H11165" s="3">
        <v>211</v>
      </c>
    </row>
    <row r="11166" spans="1:8" x14ac:dyDescent="0.3">
      <c r="A11166" s="1">
        <v>45598</v>
      </c>
      <c r="B11166" t="s">
        <v>9</v>
      </c>
      <c r="C11166" t="s">
        <v>15</v>
      </c>
      <c r="D11166">
        <v>424</v>
      </c>
      <c r="E11166">
        <v>6110</v>
      </c>
      <c r="F11166">
        <v>198</v>
      </c>
      <c r="G11166" s="2">
        <v>4955.8599999999997</v>
      </c>
      <c r="H11166" s="3">
        <v>265</v>
      </c>
    </row>
    <row r="11167" spans="1:8" x14ac:dyDescent="0.3">
      <c r="A11167" s="1">
        <v>45407</v>
      </c>
      <c r="B11167" t="s">
        <v>9</v>
      </c>
      <c r="C11167" t="s">
        <v>19</v>
      </c>
      <c r="D11167">
        <v>641</v>
      </c>
      <c r="E11167">
        <v>10386</v>
      </c>
      <c r="F11167">
        <v>221</v>
      </c>
      <c r="G11167" s="2">
        <v>11249.96</v>
      </c>
      <c r="H11167" s="3">
        <v>189</v>
      </c>
    </row>
    <row r="11168" spans="1:8" x14ac:dyDescent="0.3">
      <c r="A11168" s="1">
        <v>45362</v>
      </c>
      <c r="B11168" t="s">
        <v>23</v>
      </c>
      <c r="C11168" t="s">
        <v>19</v>
      </c>
      <c r="D11168">
        <v>97</v>
      </c>
      <c r="E11168">
        <v>6365</v>
      </c>
      <c r="F11168">
        <v>289</v>
      </c>
      <c r="G11168" s="2">
        <v>1047.56</v>
      </c>
      <c r="H11168" s="3">
        <v>67</v>
      </c>
    </row>
    <row r="11169" spans="1:8" x14ac:dyDescent="0.3">
      <c r="A11169" s="1">
        <v>45112</v>
      </c>
      <c r="B11169" t="s">
        <v>18</v>
      </c>
      <c r="C11169" t="s">
        <v>10</v>
      </c>
      <c r="D11169">
        <v>171</v>
      </c>
      <c r="E11169">
        <v>4413</v>
      </c>
      <c r="F11169">
        <v>205</v>
      </c>
      <c r="G11169" s="2">
        <v>3183.99</v>
      </c>
      <c r="H11169" s="3">
        <v>114</v>
      </c>
    </row>
    <row r="11170" spans="1:8" x14ac:dyDescent="0.3">
      <c r="A11170" s="1">
        <v>45014</v>
      </c>
      <c r="B11170" t="s">
        <v>23</v>
      </c>
      <c r="C11170" t="s">
        <v>19</v>
      </c>
      <c r="D11170">
        <v>142</v>
      </c>
      <c r="E11170">
        <v>8473</v>
      </c>
      <c r="F11170">
        <v>135</v>
      </c>
      <c r="G11170" s="2">
        <v>2487.9499999999998</v>
      </c>
      <c r="H11170" s="3">
        <v>36</v>
      </c>
    </row>
    <row r="11171" spans="1:8" x14ac:dyDescent="0.3">
      <c r="A11171" s="1">
        <v>45633</v>
      </c>
      <c r="B11171" t="s">
        <v>12</v>
      </c>
      <c r="C11171" t="s">
        <v>10</v>
      </c>
      <c r="D11171">
        <v>646</v>
      </c>
      <c r="E11171">
        <v>2055</v>
      </c>
      <c r="F11171">
        <v>71</v>
      </c>
      <c r="G11171" s="2">
        <v>6393.82</v>
      </c>
      <c r="H11171" s="3">
        <v>128</v>
      </c>
    </row>
    <row r="11172" spans="1:8" x14ac:dyDescent="0.3">
      <c r="A11172" s="1">
        <v>45062</v>
      </c>
      <c r="B11172" t="s">
        <v>12</v>
      </c>
      <c r="C11172" t="s">
        <v>10</v>
      </c>
      <c r="D11172">
        <v>307</v>
      </c>
      <c r="E11172">
        <v>5731</v>
      </c>
      <c r="F11172">
        <v>277</v>
      </c>
      <c r="G11172" s="2">
        <v>6490.92</v>
      </c>
      <c r="H11172" s="3">
        <v>80</v>
      </c>
    </row>
    <row r="11173" spans="1:8" x14ac:dyDescent="0.3">
      <c r="A11173" s="1">
        <v>44963</v>
      </c>
      <c r="B11173" t="s">
        <v>12</v>
      </c>
      <c r="C11173" t="s">
        <v>15</v>
      </c>
      <c r="D11173">
        <v>501</v>
      </c>
      <c r="E11173">
        <v>4204</v>
      </c>
      <c r="F11173">
        <v>61</v>
      </c>
      <c r="G11173" s="2">
        <v>5412.6</v>
      </c>
      <c r="H11173" s="3">
        <v>271</v>
      </c>
    </row>
    <row r="11174" spans="1:8" x14ac:dyDescent="0.3">
      <c r="A11174" s="1">
        <v>45009</v>
      </c>
      <c r="B11174" t="s">
        <v>14</v>
      </c>
      <c r="C11174" t="s">
        <v>10</v>
      </c>
      <c r="D11174">
        <v>523</v>
      </c>
      <c r="E11174">
        <v>6320</v>
      </c>
      <c r="F11174">
        <v>75</v>
      </c>
      <c r="G11174" s="2">
        <v>11759.11</v>
      </c>
      <c r="H11174" s="3">
        <v>221</v>
      </c>
    </row>
    <row r="11175" spans="1:8" x14ac:dyDescent="0.3">
      <c r="A11175" s="1">
        <v>45423</v>
      </c>
      <c r="B11175" t="s">
        <v>18</v>
      </c>
      <c r="C11175" t="s">
        <v>19</v>
      </c>
      <c r="D11175">
        <v>54</v>
      </c>
      <c r="E11175">
        <v>11480</v>
      </c>
      <c r="F11175">
        <v>278</v>
      </c>
      <c r="G11175" s="2">
        <v>476.22</v>
      </c>
      <c r="H11175" s="3">
        <v>40</v>
      </c>
    </row>
    <row r="11176" spans="1:8" x14ac:dyDescent="0.3">
      <c r="A11176" s="1">
        <v>44948</v>
      </c>
      <c r="B11176" t="s">
        <v>9</v>
      </c>
      <c r="C11176" t="s">
        <v>19</v>
      </c>
      <c r="D11176">
        <v>235</v>
      </c>
      <c r="E11176">
        <v>9727</v>
      </c>
      <c r="F11176">
        <v>243</v>
      </c>
      <c r="G11176" s="2">
        <v>3584.73</v>
      </c>
      <c r="H11176" s="3">
        <v>207</v>
      </c>
    </row>
    <row r="11177" spans="1:8" x14ac:dyDescent="0.3">
      <c r="A11177" s="1">
        <v>44977</v>
      </c>
      <c r="B11177" t="s">
        <v>9</v>
      </c>
      <c r="C11177" t="s">
        <v>10</v>
      </c>
      <c r="D11177">
        <v>102</v>
      </c>
      <c r="E11177">
        <v>7427</v>
      </c>
      <c r="F11177">
        <v>273</v>
      </c>
      <c r="G11177" s="2">
        <v>2232.46</v>
      </c>
      <c r="H11177" s="3">
        <v>79</v>
      </c>
    </row>
    <row r="11178" spans="1:8" x14ac:dyDescent="0.3">
      <c r="A11178" s="1">
        <v>45634</v>
      </c>
      <c r="B11178" t="s">
        <v>12</v>
      </c>
      <c r="C11178" t="s">
        <v>10</v>
      </c>
      <c r="D11178">
        <v>345</v>
      </c>
      <c r="E11178">
        <v>7913</v>
      </c>
      <c r="F11178">
        <v>285</v>
      </c>
      <c r="G11178" s="2">
        <v>6935.46</v>
      </c>
      <c r="H11178" s="3">
        <v>297</v>
      </c>
    </row>
    <row r="11179" spans="1:8" x14ac:dyDescent="0.3">
      <c r="A11179" s="1">
        <v>45069</v>
      </c>
      <c r="B11179" t="s">
        <v>12</v>
      </c>
      <c r="C11179" t="s">
        <v>15</v>
      </c>
      <c r="D11179">
        <v>54</v>
      </c>
      <c r="E11179">
        <v>11535</v>
      </c>
      <c r="F11179">
        <v>277</v>
      </c>
      <c r="G11179" s="2">
        <v>821.15</v>
      </c>
      <c r="H11179" s="3">
        <v>241</v>
      </c>
    </row>
    <row r="11180" spans="1:8" x14ac:dyDescent="0.3">
      <c r="A11180" s="1">
        <v>45470</v>
      </c>
      <c r="B11180" t="s">
        <v>23</v>
      </c>
      <c r="C11180" t="s">
        <v>15</v>
      </c>
      <c r="D11180">
        <v>406</v>
      </c>
      <c r="E11180">
        <v>9623</v>
      </c>
      <c r="F11180">
        <v>194</v>
      </c>
      <c r="G11180" s="2">
        <v>7405.65</v>
      </c>
      <c r="H11180" s="3">
        <v>47</v>
      </c>
    </row>
    <row r="11181" spans="1:8" x14ac:dyDescent="0.3">
      <c r="A11181" s="1">
        <v>45217</v>
      </c>
      <c r="B11181" t="s">
        <v>12</v>
      </c>
      <c r="C11181" t="s">
        <v>15</v>
      </c>
      <c r="D11181">
        <v>425</v>
      </c>
      <c r="E11181">
        <v>10312</v>
      </c>
      <c r="F11181">
        <v>177</v>
      </c>
      <c r="G11181" s="2">
        <v>3689.5</v>
      </c>
      <c r="H11181" s="3">
        <v>176</v>
      </c>
    </row>
    <row r="11182" spans="1:8" x14ac:dyDescent="0.3">
      <c r="A11182" s="1">
        <v>45516</v>
      </c>
      <c r="B11182" t="s">
        <v>9</v>
      </c>
      <c r="C11182" t="s">
        <v>15</v>
      </c>
      <c r="D11182">
        <v>522</v>
      </c>
      <c r="E11182">
        <v>2089</v>
      </c>
      <c r="F11182">
        <v>153</v>
      </c>
      <c r="G11182" s="2">
        <v>5160.22</v>
      </c>
      <c r="H11182" s="3">
        <v>217</v>
      </c>
    </row>
    <row r="11183" spans="1:8" x14ac:dyDescent="0.3">
      <c r="A11183" s="1">
        <v>45371</v>
      </c>
      <c r="B11183" t="s">
        <v>12</v>
      </c>
      <c r="C11183" t="s">
        <v>10</v>
      </c>
      <c r="D11183">
        <v>331</v>
      </c>
      <c r="E11183">
        <v>14605</v>
      </c>
      <c r="F11183">
        <v>97</v>
      </c>
      <c r="G11183" s="2">
        <v>3745.92</v>
      </c>
      <c r="H11183" s="3">
        <v>207</v>
      </c>
    </row>
    <row r="11184" spans="1:8" x14ac:dyDescent="0.3">
      <c r="A11184" s="1">
        <v>45182</v>
      </c>
      <c r="B11184" t="s">
        <v>14</v>
      </c>
      <c r="C11184" t="s">
        <v>15</v>
      </c>
      <c r="D11184">
        <v>692</v>
      </c>
      <c r="E11184">
        <v>11506</v>
      </c>
      <c r="F11184">
        <v>276</v>
      </c>
      <c r="G11184" s="2">
        <v>12952.15</v>
      </c>
      <c r="H11184" s="3">
        <v>103</v>
      </c>
    </row>
    <row r="11185" spans="1:8" x14ac:dyDescent="0.3">
      <c r="A11185" s="1">
        <v>45501</v>
      </c>
      <c r="B11185" t="s">
        <v>23</v>
      </c>
      <c r="C11185" t="s">
        <v>19</v>
      </c>
      <c r="D11185">
        <v>384</v>
      </c>
      <c r="E11185">
        <v>5776</v>
      </c>
      <c r="F11185">
        <v>292</v>
      </c>
      <c r="G11185" s="2">
        <v>8097.42</v>
      </c>
      <c r="H11185" s="3">
        <v>285</v>
      </c>
    </row>
    <row r="11186" spans="1:8" x14ac:dyDescent="0.3">
      <c r="A11186" s="1">
        <v>45547</v>
      </c>
      <c r="B11186" t="s">
        <v>12</v>
      </c>
      <c r="C11186" t="s">
        <v>10</v>
      </c>
      <c r="D11186">
        <v>140</v>
      </c>
      <c r="E11186">
        <v>1172</v>
      </c>
      <c r="F11186">
        <v>179</v>
      </c>
      <c r="G11186" s="2">
        <v>1352.26</v>
      </c>
      <c r="H11186" s="3">
        <v>134</v>
      </c>
    </row>
    <row r="11187" spans="1:8" x14ac:dyDescent="0.3">
      <c r="A11187" s="1">
        <v>45390</v>
      </c>
      <c r="B11187" t="s">
        <v>12</v>
      </c>
      <c r="C11187" t="s">
        <v>10</v>
      </c>
      <c r="D11187">
        <v>193</v>
      </c>
      <c r="E11187">
        <v>1260</v>
      </c>
      <c r="F11187">
        <v>52</v>
      </c>
      <c r="G11187" s="2">
        <v>3361.53</v>
      </c>
      <c r="H11187" s="3">
        <v>189</v>
      </c>
    </row>
    <row r="11188" spans="1:8" x14ac:dyDescent="0.3">
      <c r="A11188" s="1">
        <v>45067</v>
      </c>
      <c r="B11188" t="s">
        <v>9</v>
      </c>
      <c r="C11188" t="s">
        <v>10</v>
      </c>
      <c r="D11188">
        <v>503</v>
      </c>
      <c r="E11188">
        <v>11638</v>
      </c>
      <c r="F11188">
        <v>38</v>
      </c>
      <c r="G11188" s="2">
        <v>4460.34</v>
      </c>
      <c r="H11188" s="3">
        <v>216</v>
      </c>
    </row>
    <row r="11189" spans="1:8" x14ac:dyDescent="0.3">
      <c r="A11189" s="1">
        <v>45300</v>
      </c>
      <c r="B11189" t="s">
        <v>9</v>
      </c>
      <c r="C11189" t="s">
        <v>15</v>
      </c>
      <c r="D11189">
        <v>512</v>
      </c>
      <c r="E11189">
        <v>2593</v>
      </c>
      <c r="F11189">
        <v>293</v>
      </c>
      <c r="G11189" s="2">
        <v>8179.5</v>
      </c>
      <c r="H11189" s="3">
        <v>66</v>
      </c>
    </row>
    <row r="11190" spans="1:8" x14ac:dyDescent="0.3">
      <c r="A11190" s="1">
        <v>45247</v>
      </c>
      <c r="B11190" t="s">
        <v>18</v>
      </c>
      <c r="C11190" t="s">
        <v>15</v>
      </c>
      <c r="D11190">
        <v>634</v>
      </c>
      <c r="E11190">
        <v>5616</v>
      </c>
      <c r="F11190">
        <v>181</v>
      </c>
      <c r="G11190" s="2">
        <v>10225.290000000001</v>
      </c>
      <c r="H11190" s="3">
        <v>138</v>
      </c>
    </row>
    <row r="11191" spans="1:8" x14ac:dyDescent="0.3">
      <c r="A11191" s="1">
        <v>45283</v>
      </c>
      <c r="B11191" t="s">
        <v>14</v>
      </c>
      <c r="C11191" t="s">
        <v>10</v>
      </c>
      <c r="D11191">
        <v>266</v>
      </c>
      <c r="E11191">
        <v>3320</v>
      </c>
      <c r="F11191">
        <v>110</v>
      </c>
      <c r="G11191" s="2">
        <v>5287.67</v>
      </c>
      <c r="H11191" s="3">
        <v>136</v>
      </c>
    </row>
    <row r="11192" spans="1:8" x14ac:dyDescent="0.3">
      <c r="A11192" s="1">
        <v>44937</v>
      </c>
      <c r="B11192" t="s">
        <v>12</v>
      </c>
      <c r="C11192" t="s">
        <v>15</v>
      </c>
      <c r="D11192">
        <v>128</v>
      </c>
      <c r="E11192">
        <v>5539</v>
      </c>
      <c r="F11192">
        <v>228</v>
      </c>
      <c r="G11192" s="2">
        <v>1770.58</v>
      </c>
      <c r="H11192" s="3">
        <v>243</v>
      </c>
    </row>
    <row r="11193" spans="1:8" x14ac:dyDescent="0.3">
      <c r="A11193" s="1">
        <v>45023</v>
      </c>
      <c r="B11193" t="s">
        <v>18</v>
      </c>
      <c r="C11193" t="s">
        <v>10</v>
      </c>
      <c r="D11193">
        <v>458</v>
      </c>
      <c r="E11193">
        <v>2191</v>
      </c>
      <c r="F11193">
        <v>282</v>
      </c>
      <c r="G11193" s="2">
        <v>7768.04</v>
      </c>
      <c r="H11193" s="3">
        <v>180</v>
      </c>
    </row>
    <row r="11194" spans="1:8" x14ac:dyDescent="0.3">
      <c r="A11194" s="1">
        <v>45455</v>
      </c>
      <c r="B11194" t="s">
        <v>18</v>
      </c>
      <c r="C11194" t="s">
        <v>15</v>
      </c>
      <c r="D11194">
        <v>249</v>
      </c>
      <c r="E11194">
        <v>8897</v>
      </c>
      <c r="F11194">
        <v>102</v>
      </c>
      <c r="G11194" s="2">
        <v>5419.45</v>
      </c>
      <c r="H11194" s="3">
        <v>215</v>
      </c>
    </row>
    <row r="11195" spans="1:8" x14ac:dyDescent="0.3">
      <c r="A11195" s="1">
        <v>45596</v>
      </c>
      <c r="B11195" t="s">
        <v>9</v>
      </c>
      <c r="C11195" t="s">
        <v>19</v>
      </c>
      <c r="D11195">
        <v>425</v>
      </c>
      <c r="E11195">
        <v>7676</v>
      </c>
      <c r="F11195">
        <v>286</v>
      </c>
      <c r="G11195" s="2">
        <v>7748.79</v>
      </c>
      <c r="H11195" s="3">
        <v>269</v>
      </c>
    </row>
    <row r="11196" spans="1:8" x14ac:dyDescent="0.3">
      <c r="A11196" s="1">
        <v>45623</v>
      </c>
      <c r="B11196" t="s">
        <v>9</v>
      </c>
      <c r="C11196" t="s">
        <v>10</v>
      </c>
      <c r="D11196">
        <v>162</v>
      </c>
      <c r="E11196">
        <v>8150</v>
      </c>
      <c r="F11196">
        <v>59</v>
      </c>
      <c r="G11196" s="2">
        <v>3891.72</v>
      </c>
      <c r="H11196" s="3">
        <v>146</v>
      </c>
    </row>
    <row r="11197" spans="1:8" x14ac:dyDescent="0.3">
      <c r="A11197" s="1">
        <v>45167</v>
      </c>
      <c r="B11197" t="s">
        <v>23</v>
      </c>
      <c r="C11197" t="s">
        <v>19</v>
      </c>
      <c r="D11197">
        <v>672</v>
      </c>
      <c r="E11197">
        <v>7481</v>
      </c>
      <c r="F11197">
        <v>197</v>
      </c>
      <c r="G11197" s="2">
        <v>16237.41</v>
      </c>
      <c r="H11197" s="3">
        <v>53</v>
      </c>
    </row>
    <row r="11198" spans="1:8" x14ac:dyDescent="0.3">
      <c r="A11198" s="1">
        <v>45193</v>
      </c>
      <c r="B11198" t="s">
        <v>14</v>
      </c>
      <c r="C11198" t="s">
        <v>19</v>
      </c>
      <c r="D11198">
        <v>118</v>
      </c>
      <c r="E11198">
        <v>9977</v>
      </c>
      <c r="F11198">
        <v>78</v>
      </c>
      <c r="G11198" s="2">
        <v>1576.94</v>
      </c>
      <c r="H11198" s="3">
        <v>247</v>
      </c>
    </row>
    <row r="11199" spans="1:8" x14ac:dyDescent="0.3">
      <c r="A11199" s="1">
        <v>45595</v>
      </c>
      <c r="B11199" t="s">
        <v>18</v>
      </c>
      <c r="C11199" t="s">
        <v>15</v>
      </c>
      <c r="D11199">
        <v>529</v>
      </c>
      <c r="E11199">
        <v>2041</v>
      </c>
      <c r="F11199">
        <v>55</v>
      </c>
      <c r="G11199" s="2">
        <v>7633.25</v>
      </c>
      <c r="H11199" s="3">
        <v>238</v>
      </c>
    </row>
    <row r="11200" spans="1:8" x14ac:dyDescent="0.3">
      <c r="A11200" s="1">
        <v>45332</v>
      </c>
      <c r="B11200" t="s">
        <v>18</v>
      </c>
      <c r="C11200" t="s">
        <v>15</v>
      </c>
      <c r="D11200">
        <v>549</v>
      </c>
      <c r="E11200">
        <v>1522</v>
      </c>
      <c r="F11200">
        <v>37</v>
      </c>
      <c r="G11200" s="2">
        <v>11440.19</v>
      </c>
      <c r="H11200" s="3">
        <v>69</v>
      </c>
    </row>
    <row r="11201" spans="1:8" x14ac:dyDescent="0.3">
      <c r="A11201" s="1">
        <v>45054</v>
      </c>
      <c r="B11201" t="s">
        <v>9</v>
      </c>
      <c r="C11201" t="s">
        <v>19</v>
      </c>
      <c r="D11201">
        <v>448</v>
      </c>
      <c r="E11201">
        <v>2932</v>
      </c>
      <c r="F11201">
        <v>137</v>
      </c>
      <c r="G11201" s="2">
        <v>6651.3</v>
      </c>
      <c r="H11201" s="3">
        <v>231</v>
      </c>
    </row>
    <row r="11202" spans="1:8" x14ac:dyDescent="0.3">
      <c r="A11202" s="1">
        <v>44957</v>
      </c>
      <c r="B11202" t="s">
        <v>9</v>
      </c>
      <c r="C11202" t="s">
        <v>19</v>
      </c>
      <c r="D11202">
        <v>688</v>
      </c>
      <c r="E11202">
        <v>5102</v>
      </c>
      <c r="F11202">
        <v>144</v>
      </c>
      <c r="G11202" s="2">
        <v>9895.7800000000007</v>
      </c>
      <c r="H11202" s="3">
        <v>94</v>
      </c>
    </row>
    <row r="11203" spans="1:8" x14ac:dyDescent="0.3">
      <c r="A11203" s="1">
        <v>45290</v>
      </c>
      <c r="B11203" t="s">
        <v>23</v>
      </c>
      <c r="C11203" t="s">
        <v>10</v>
      </c>
      <c r="D11203">
        <v>477</v>
      </c>
      <c r="E11203">
        <v>9880</v>
      </c>
      <c r="F11203">
        <v>177</v>
      </c>
      <c r="G11203" s="2">
        <v>8334.2900000000009</v>
      </c>
      <c r="H11203" s="3">
        <v>105</v>
      </c>
    </row>
    <row r="11204" spans="1:8" x14ac:dyDescent="0.3">
      <c r="A11204" s="1">
        <v>45620</v>
      </c>
      <c r="B11204" t="s">
        <v>9</v>
      </c>
      <c r="C11204" t="s">
        <v>15</v>
      </c>
      <c r="D11204">
        <v>110</v>
      </c>
      <c r="E11204">
        <v>4570</v>
      </c>
      <c r="F11204">
        <v>244</v>
      </c>
      <c r="G11204" s="2">
        <v>1544.77</v>
      </c>
      <c r="H11204" s="3">
        <v>86</v>
      </c>
    </row>
    <row r="11205" spans="1:8" x14ac:dyDescent="0.3">
      <c r="A11205" s="1">
        <v>45390</v>
      </c>
      <c r="B11205" t="s">
        <v>12</v>
      </c>
      <c r="C11205" t="s">
        <v>10</v>
      </c>
      <c r="D11205">
        <v>128</v>
      </c>
      <c r="E11205">
        <v>13386</v>
      </c>
      <c r="F11205">
        <v>194</v>
      </c>
      <c r="G11205" s="2">
        <v>1073.9000000000001</v>
      </c>
      <c r="H11205" s="3">
        <v>168</v>
      </c>
    </row>
    <row r="11206" spans="1:8" x14ac:dyDescent="0.3">
      <c r="A11206" s="1">
        <v>45620</v>
      </c>
      <c r="B11206" t="s">
        <v>23</v>
      </c>
      <c r="C11206" t="s">
        <v>19</v>
      </c>
      <c r="D11206">
        <v>654</v>
      </c>
      <c r="E11206">
        <v>9716</v>
      </c>
      <c r="F11206">
        <v>256</v>
      </c>
      <c r="G11206" s="2">
        <v>6539.95</v>
      </c>
      <c r="H11206" s="3">
        <v>170</v>
      </c>
    </row>
    <row r="11207" spans="1:8" x14ac:dyDescent="0.3">
      <c r="A11207" s="1">
        <v>45029</v>
      </c>
      <c r="B11207" t="s">
        <v>12</v>
      </c>
      <c r="C11207" t="s">
        <v>10</v>
      </c>
      <c r="D11207">
        <v>556</v>
      </c>
      <c r="E11207">
        <v>7803</v>
      </c>
      <c r="F11207">
        <v>278</v>
      </c>
      <c r="G11207" s="2">
        <v>11667.68</v>
      </c>
      <c r="H11207" s="3">
        <v>111</v>
      </c>
    </row>
    <row r="11208" spans="1:8" x14ac:dyDescent="0.3">
      <c r="A11208" s="1">
        <v>45220</v>
      </c>
      <c r="B11208" t="s">
        <v>12</v>
      </c>
      <c r="C11208" t="s">
        <v>10</v>
      </c>
      <c r="D11208">
        <v>277</v>
      </c>
      <c r="E11208">
        <v>14237</v>
      </c>
      <c r="F11208">
        <v>298</v>
      </c>
      <c r="G11208" s="2">
        <v>3675.12</v>
      </c>
      <c r="H11208" s="3">
        <v>160</v>
      </c>
    </row>
    <row r="11209" spans="1:8" x14ac:dyDescent="0.3">
      <c r="A11209" s="1">
        <v>44975</v>
      </c>
      <c r="B11209" t="s">
        <v>14</v>
      </c>
      <c r="C11209" t="s">
        <v>19</v>
      </c>
      <c r="D11209">
        <v>98</v>
      </c>
      <c r="E11209">
        <v>14387</v>
      </c>
      <c r="F11209">
        <v>185</v>
      </c>
      <c r="G11209" s="2">
        <v>848.52</v>
      </c>
      <c r="H11209" s="3">
        <v>285</v>
      </c>
    </row>
    <row r="11210" spans="1:8" x14ac:dyDescent="0.3">
      <c r="A11210" s="1">
        <v>45300</v>
      </c>
      <c r="B11210" t="s">
        <v>12</v>
      </c>
      <c r="C11210" t="s">
        <v>10</v>
      </c>
      <c r="D11210">
        <v>283</v>
      </c>
      <c r="E11210">
        <v>4984</v>
      </c>
      <c r="F11210">
        <v>220</v>
      </c>
      <c r="G11210" s="2">
        <v>4472.7700000000004</v>
      </c>
      <c r="H11210" s="3">
        <v>51</v>
      </c>
    </row>
    <row r="11211" spans="1:8" x14ac:dyDescent="0.3">
      <c r="A11211" s="1">
        <v>45627</v>
      </c>
      <c r="B11211" t="s">
        <v>23</v>
      </c>
      <c r="C11211" t="s">
        <v>10</v>
      </c>
      <c r="D11211">
        <v>395</v>
      </c>
      <c r="E11211">
        <v>6459</v>
      </c>
      <c r="F11211">
        <v>60</v>
      </c>
      <c r="G11211" s="2">
        <v>6375.96</v>
      </c>
      <c r="H11211" s="3">
        <v>121</v>
      </c>
    </row>
    <row r="11212" spans="1:8" x14ac:dyDescent="0.3">
      <c r="A11212" s="1">
        <v>45576</v>
      </c>
      <c r="B11212" t="s">
        <v>9</v>
      </c>
      <c r="C11212" t="s">
        <v>19</v>
      </c>
      <c r="D11212">
        <v>569</v>
      </c>
      <c r="E11212">
        <v>14782</v>
      </c>
      <c r="F11212">
        <v>261</v>
      </c>
      <c r="G11212" s="2">
        <v>7515.26</v>
      </c>
      <c r="H11212" s="3">
        <v>199</v>
      </c>
    </row>
    <row r="11213" spans="1:8" x14ac:dyDescent="0.3">
      <c r="A11213" s="1">
        <v>44987</v>
      </c>
      <c r="B11213" t="s">
        <v>18</v>
      </c>
      <c r="C11213" t="s">
        <v>15</v>
      </c>
      <c r="D11213">
        <v>568</v>
      </c>
      <c r="E11213">
        <v>12917</v>
      </c>
      <c r="F11213">
        <v>99</v>
      </c>
      <c r="G11213" s="2">
        <v>11364.02</v>
      </c>
      <c r="H11213" s="3">
        <v>108</v>
      </c>
    </row>
    <row r="11214" spans="1:8" x14ac:dyDescent="0.3">
      <c r="A11214" s="1">
        <v>45191</v>
      </c>
      <c r="B11214" t="s">
        <v>18</v>
      </c>
      <c r="C11214" t="s">
        <v>19</v>
      </c>
      <c r="D11214">
        <v>548</v>
      </c>
      <c r="E11214">
        <v>9033</v>
      </c>
      <c r="F11214">
        <v>256</v>
      </c>
      <c r="G11214" s="2">
        <v>10710.56</v>
      </c>
      <c r="H11214" s="3">
        <v>119</v>
      </c>
    </row>
    <row r="11215" spans="1:8" x14ac:dyDescent="0.3">
      <c r="A11215" s="1">
        <v>45497</v>
      </c>
      <c r="B11215" t="s">
        <v>14</v>
      </c>
      <c r="C11215" t="s">
        <v>15</v>
      </c>
      <c r="D11215">
        <v>537</v>
      </c>
      <c r="E11215">
        <v>13977</v>
      </c>
      <c r="F11215">
        <v>187</v>
      </c>
      <c r="G11215" s="2">
        <v>8266.5300000000007</v>
      </c>
      <c r="H11215" s="3">
        <v>67</v>
      </c>
    </row>
    <row r="11216" spans="1:8" x14ac:dyDescent="0.3">
      <c r="A11216" s="1">
        <v>44988</v>
      </c>
      <c r="B11216" t="s">
        <v>12</v>
      </c>
      <c r="C11216" t="s">
        <v>10</v>
      </c>
      <c r="D11216">
        <v>698</v>
      </c>
      <c r="E11216">
        <v>13102</v>
      </c>
      <c r="F11216">
        <v>170</v>
      </c>
      <c r="G11216" s="2">
        <v>11121.17</v>
      </c>
      <c r="H11216" s="3">
        <v>174</v>
      </c>
    </row>
    <row r="11217" spans="1:8" x14ac:dyDescent="0.3">
      <c r="A11217" s="1">
        <v>45308</v>
      </c>
      <c r="B11217" t="s">
        <v>18</v>
      </c>
      <c r="C11217" t="s">
        <v>15</v>
      </c>
      <c r="D11217">
        <v>416</v>
      </c>
      <c r="E11217">
        <v>3250</v>
      </c>
      <c r="F11217">
        <v>144</v>
      </c>
      <c r="G11217" s="2">
        <v>10185.200000000001</v>
      </c>
      <c r="H11217" s="3">
        <v>52</v>
      </c>
    </row>
    <row r="11218" spans="1:8" x14ac:dyDescent="0.3">
      <c r="A11218" s="1">
        <v>44957</v>
      </c>
      <c r="B11218" t="s">
        <v>14</v>
      </c>
      <c r="C11218" t="s">
        <v>10</v>
      </c>
      <c r="D11218">
        <v>186</v>
      </c>
      <c r="E11218">
        <v>10021</v>
      </c>
      <c r="F11218">
        <v>265</v>
      </c>
      <c r="G11218" s="2">
        <v>1532.52</v>
      </c>
      <c r="H11218" s="3">
        <v>193</v>
      </c>
    </row>
    <row r="11219" spans="1:8" x14ac:dyDescent="0.3">
      <c r="A11219" s="1">
        <v>45113</v>
      </c>
      <c r="B11219" t="s">
        <v>14</v>
      </c>
      <c r="C11219" t="s">
        <v>10</v>
      </c>
      <c r="D11219">
        <v>428</v>
      </c>
      <c r="E11219">
        <v>9961</v>
      </c>
      <c r="F11219">
        <v>232</v>
      </c>
      <c r="G11219" s="2">
        <v>8846.61</v>
      </c>
      <c r="H11219" s="3">
        <v>37</v>
      </c>
    </row>
    <row r="11220" spans="1:8" x14ac:dyDescent="0.3">
      <c r="A11220" s="1">
        <v>44958</v>
      </c>
      <c r="B11220" t="s">
        <v>9</v>
      </c>
      <c r="C11220" t="s">
        <v>19</v>
      </c>
      <c r="D11220">
        <v>273</v>
      </c>
      <c r="E11220">
        <v>8393</v>
      </c>
      <c r="F11220">
        <v>125</v>
      </c>
      <c r="G11220" s="2">
        <v>3828.83</v>
      </c>
      <c r="H11220" s="3">
        <v>55</v>
      </c>
    </row>
    <row r="11221" spans="1:8" x14ac:dyDescent="0.3">
      <c r="A11221" s="1">
        <v>44956</v>
      </c>
      <c r="B11221" t="s">
        <v>14</v>
      </c>
      <c r="C11221" t="s">
        <v>10</v>
      </c>
      <c r="D11221">
        <v>414</v>
      </c>
      <c r="E11221">
        <v>11072</v>
      </c>
      <c r="F11221">
        <v>77</v>
      </c>
      <c r="G11221" s="2">
        <v>3587.87</v>
      </c>
      <c r="H11221" s="3">
        <v>261</v>
      </c>
    </row>
    <row r="11222" spans="1:8" x14ac:dyDescent="0.3">
      <c r="A11222" s="1">
        <v>45460</v>
      </c>
      <c r="B11222" t="s">
        <v>14</v>
      </c>
      <c r="C11222" t="s">
        <v>15</v>
      </c>
      <c r="D11222">
        <v>426</v>
      </c>
      <c r="E11222">
        <v>14044</v>
      </c>
      <c r="F11222">
        <v>154</v>
      </c>
      <c r="G11222" s="2">
        <v>10031.77</v>
      </c>
      <c r="H11222" s="3">
        <v>206</v>
      </c>
    </row>
    <row r="11223" spans="1:8" x14ac:dyDescent="0.3">
      <c r="A11223" s="1">
        <v>45133</v>
      </c>
      <c r="B11223" t="s">
        <v>12</v>
      </c>
      <c r="C11223" t="s">
        <v>10</v>
      </c>
      <c r="D11223">
        <v>545</v>
      </c>
      <c r="E11223">
        <v>11140</v>
      </c>
      <c r="F11223">
        <v>275</v>
      </c>
      <c r="G11223" s="2">
        <v>12793.64</v>
      </c>
      <c r="H11223" s="3">
        <v>34</v>
      </c>
    </row>
    <row r="11224" spans="1:8" x14ac:dyDescent="0.3">
      <c r="A11224" s="1">
        <v>45083</v>
      </c>
      <c r="B11224" t="s">
        <v>14</v>
      </c>
      <c r="C11224" t="s">
        <v>15</v>
      </c>
      <c r="D11224">
        <v>70</v>
      </c>
      <c r="E11224">
        <v>4918</v>
      </c>
      <c r="F11224">
        <v>41</v>
      </c>
      <c r="G11224" s="2">
        <v>756.86</v>
      </c>
      <c r="H11224" s="3">
        <v>185</v>
      </c>
    </row>
    <row r="11225" spans="1:8" x14ac:dyDescent="0.3">
      <c r="A11225" s="1">
        <v>44964</v>
      </c>
      <c r="B11225" t="s">
        <v>14</v>
      </c>
      <c r="C11225" t="s">
        <v>15</v>
      </c>
      <c r="D11225">
        <v>595</v>
      </c>
      <c r="E11225">
        <v>12471</v>
      </c>
      <c r="F11225">
        <v>287</v>
      </c>
      <c r="G11225" s="2">
        <v>9106.4500000000007</v>
      </c>
      <c r="H11225" s="3">
        <v>68</v>
      </c>
    </row>
    <row r="11226" spans="1:8" x14ac:dyDescent="0.3">
      <c r="A11226" s="1">
        <v>45648</v>
      </c>
      <c r="B11226" t="s">
        <v>12</v>
      </c>
      <c r="C11226" t="s">
        <v>10</v>
      </c>
      <c r="D11226">
        <v>122</v>
      </c>
      <c r="E11226">
        <v>11497</v>
      </c>
      <c r="F11226">
        <v>69</v>
      </c>
      <c r="G11226" s="2">
        <v>3012.01</v>
      </c>
      <c r="H11226" s="3">
        <v>282</v>
      </c>
    </row>
    <row r="11227" spans="1:8" x14ac:dyDescent="0.3">
      <c r="A11227" s="1">
        <v>45078</v>
      </c>
      <c r="B11227" t="s">
        <v>12</v>
      </c>
      <c r="C11227" t="s">
        <v>10</v>
      </c>
      <c r="D11227">
        <v>433</v>
      </c>
      <c r="E11227">
        <v>7458</v>
      </c>
      <c r="F11227">
        <v>262</v>
      </c>
      <c r="G11227" s="2">
        <v>4836.43</v>
      </c>
      <c r="H11227" s="3">
        <v>253</v>
      </c>
    </row>
    <row r="11228" spans="1:8" x14ac:dyDescent="0.3">
      <c r="A11228" s="1">
        <v>45252</v>
      </c>
      <c r="B11228" t="s">
        <v>23</v>
      </c>
      <c r="C11228" t="s">
        <v>15</v>
      </c>
      <c r="D11228">
        <v>364</v>
      </c>
      <c r="E11228">
        <v>10803</v>
      </c>
      <c r="F11228">
        <v>148</v>
      </c>
      <c r="G11228" s="2">
        <v>4536.92</v>
      </c>
      <c r="H11228" s="3">
        <v>193</v>
      </c>
    </row>
    <row r="11229" spans="1:8" x14ac:dyDescent="0.3">
      <c r="A11229" s="1">
        <v>45284</v>
      </c>
      <c r="B11229" t="s">
        <v>23</v>
      </c>
      <c r="C11229" t="s">
        <v>15</v>
      </c>
      <c r="D11229">
        <v>461</v>
      </c>
      <c r="E11229">
        <v>10247</v>
      </c>
      <c r="F11229">
        <v>149</v>
      </c>
      <c r="G11229" s="2">
        <v>6095.53</v>
      </c>
      <c r="H11229" s="3">
        <v>163</v>
      </c>
    </row>
    <row r="11230" spans="1:8" x14ac:dyDescent="0.3">
      <c r="A11230" s="1">
        <v>45389</v>
      </c>
      <c r="B11230" t="s">
        <v>12</v>
      </c>
      <c r="C11230" t="s">
        <v>15</v>
      </c>
      <c r="D11230">
        <v>675</v>
      </c>
      <c r="E11230">
        <v>8026</v>
      </c>
      <c r="F11230">
        <v>125</v>
      </c>
      <c r="G11230" s="2">
        <v>11069.62</v>
      </c>
      <c r="H11230" s="3">
        <v>55</v>
      </c>
    </row>
    <row r="11231" spans="1:8" x14ac:dyDescent="0.3">
      <c r="A11231" s="1">
        <v>45516</v>
      </c>
      <c r="B11231" t="s">
        <v>9</v>
      </c>
      <c r="C11231" t="s">
        <v>19</v>
      </c>
      <c r="D11231">
        <v>175</v>
      </c>
      <c r="E11231">
        <v>3676</v>
      </c>
      <c r="F11231">
        <v>104</v>
      </c>
      <c r="G11231" s="2">
        <v>1414.39</v>
      </c>
      <c r="H11231" s="3">
        <v>260</v>
      </c>
    </row>
    <row r="11232" spans="1:8" x14ac:dyDescent="0.3">
      <c r="A11232" s="1">
        <v>45042</v>
      </c>
      <c r="B11232" t="s">
        <v>18</v>
      </c>
      <c r="C11232" t="s">
        <v>10</v>
      </c>
      <c r="D11232">
        <v>537</v>
      </c>
      <c r="E11232">
        <v>4401</v>
      </c>
      <c r="F11232">
        <v>43</v>
      </c>
      <c r="G11232" s="2">
        <v>12014.78</v>
      </c>
      <c r="H11232" s="3">
        <v>31</v>
      </c>
    </row>
    <row r="11233" spans="1:8" x14ac:dyDescent="0.3">
      <c r="A11233" s="1">
        <v>45575</v>
      </c>
      <c r="B11233" t="s">
        <v>9</v>
      </c>
      <c r="C11233" t="s">
        <v>10</v>
      </c>
      <c r="D11233">
        <v>57</v>
      </c>
      <c r="E11233">
        <v>5745</v>
      </c>
      <c r="F11233">
        <v>130</v>
      </c>
      <c r="G11233" s="2">
        <v>603.6</v>
      </c>
      <c r="H11233" s="3">
        <v>271</v>
      </c>
    </row>
    <row r="11234" spans="1:8" x14ac:dyDescent="0.3">
      <c r="A11234" s="1">
        <v>44930</v>
      </c>
      <c r="B11234" t="s">
        <v>18</v>
      </c>
      <c r="C11234" t="s">
        <v>10</v>
      </c>
      <c r="D11234">
        <v>586</v>
      </c>
      <c r="E11234">
        <v>5291</v>
      </c>
      <c r="F11234">
        <v>52</v>
      </c>
      <c r="G11234" s="2">
        <v>8246.3700000000008</v>
      </c>
      <c r="H11234" s="3">
        <v>224</v>
      </c>
    </row>
    <row r="11235" spans="1:8" x14ac:dyDescent="0.3">
      <c r="A11235" s="1">
        <v>45623</v>
      </c>
      <c r="B11235" t="s">
        <v>23</v>
      </c>
      <c r="C11235" t="s">
        <v>19</v>
      </c>
      <c r="D11235">
        <v>134</v>
      </c>
      <c r="E11235">
        <v>11604</v>
      </c>
      <c r="F11235">
        <v>72</v>
      </c>
      <c r="G11235" s="2">
        <v>3256.58</v>
      </c>
      <c r="H11235" s="3">
        <v>50</v>
      </c>
    </row>
    <row r="11236" spans="1:8" x14ac:dyDescent="0.3">
      <c r="A11236" s="1">
        <v>45308</v>
      </c>
      <c r="B11236" t="s">
        <v>12</v>
      </c>
      <c r="C11236" t="s">
        <v>15</v>
      </c>
      <c r="D11236">
        <v>121</v>
      </c>
      <c r="E11236">
        <v>1767</v>
      </c>
      <c r="F11236">
        <v>298</v>
      </c>
      <c r="G11236" s="2">
        <v>1178.2</v>
      </c>
      <c r="H11236" s="3">
        <v>198</v>
      </c>
    </row>
    <row r="11237" spans="1:8" x14ac:dyDescent="0.3">
      <c r="A11237" s="1">
        <v>45434</v>
      </c>
      <c r="B11237" t="s">
        <v>9</v>
      </c>
      <c r="C11237" t="s">
        <v>10</v>
      </c>
      <c r="D11237">
        <v>294</v>
      </c>
      <c r="E11237">
        <v>3995</v>
      </c>
      <c r="F11237">
        <v>50</v>
      </c>
      <c r="G11237" s="2">
        <v>3870.86</v>
      </c>
      <c r="H11237" s="3">
        <v>216</v>
      </c>
    </row>
    <row r="11238" spans="1:8" x14ac:dyDescent="0.3">
      <c r="A11238" s="1">
        <v>45268</v>
      </c>
      <c r="B11238" t="s">
        <v>14</v>
      </c>
      <c r="C11238" t="s">
        <v>15</v>
      </c>
      <c r="D11238">
        <v>599</v>
      </c>
      <c r="E11238">
        <v>14324</v>
      </c>
      <c r="F11238">
        <v>38</v>
      </c>
      <c r="G11238" s="2">
        <v>12091.69</v>
      </c>
      <c r="H11238" s="3">
        <v>264</v>
      </c>
    </row>
    <row r="11239" spans="1:8" x14ac:dyDescent="0.3">
      <c r="A11239" s="1">
        <v>45543</v>
      </c>
      <c r="B11239" t="s">
        <v>9</v>
      </c>
      <c r="C11239" t="s">
        <v>15</v>
      </c>
      <c r="D11239">
        <v>256</v>
      </c>
      <c r="E11239">
        <v>9864</v>
      </c>
      <c r="F11239">
        <v>57</v>
      </c>
      <c r="G11239" s="2">
        <v>5539.92</v>
      </c>
      <c r="H11239" s="3">
        <v>101</v>
      </c>
    </row>
    <row r="11240" spans="1:8" x14ac:dyDescent="0.3">
      <c r="A11240" s="1">
        <v>45202</v>
      </c>
      <c r="B11240" t="s">
        <v>23</v>
      </c>
      <c r="C11240" t="s">
        <v>19</v>
      </c>
      <c r="D11240">
        <v>497</v>
      </c>
      <c r="E11240">
        <v>5215</v>
      </c>
      <c r="F11240">
        <v>112</v>
      </c>
      <c r="G11240" s="2">
        <v>11054.19</v>
      </c>
      <c r="H11240" s="3">
        <v>120</v>
      </c>
    </row>
    <row r="11241" spans="1:8" x14ac:dyDescent="0.3">
      <c r="A11241" s="1">
        <v>45505</v>
      </c>
      <c r="B11241" t="s">
        <v>14</v>
      </c>
      <c r="C11241" t="s">
        <v>10</v>
      </c>
      <c r="D11241">
        <v>73</v>
      </c>
      <c r="E11241">
        <v>6716</v>
      </c>
      <c r="F11241">
        <v>196</v>
      </c>
      <c r="G11241" s="2">
        <v>1763.65</v>
      </c>
      <c r="H11241" s="3">
        <v>75</v>
      </c>
    </row>
    <row r="11242" spans="1:8" x14ac:dyDescent="0.3">
      <c r="A11242" s="1">
        <v>45189</v>
      </c>
      <c r="B11242" t="s">
        <v>14</v>
      </c>
      <c r="C11242" t="s">
        <v>15</v>
      </c>
      <c r="D11242">
        <v>569</v>
      </c>
      <c r="E11242">
        <v>7737</v>
      </c>
      <c r="F11242">
        <v>218</v>
      </c>
      <c r="G11242" s="2">
        <v>5726.25</v>
      </c>
      <c r="H11242" s="3">
        <v>253</v>
      </c>
    </row>
    <row r="11243" spans="1:8" x14ac:dyDescent="0.3">
      <c r="A11243" s="1">
        <v>45509</v>
      </c>
      <c r="B11243" t="s">
        <v>18</v>
      </c>
      <c r="C11243" t="s">
        <v>15</v>
      </c>
      <c r="D11243">
        <v>394</v>
      </c>
      <c r="E11243">
        <v>10941</v>
      </c>
      <c r="F11243">
        <v>191</v>
      </c>
      <c r="G11243" s="2">
        <v>3933.62</v>
      </c>
      <c r="H11243" s="3">
        <v>151</v>
      </c>
    </row>
    <row r="11244" spans="1:8" x14ac:dyDescent="0.3">
      <c r="A11244" s="1">
        <v>45040</v>
      </c>
      <c r="B11244" t="s">
        <v>12</v>
      </c>
      <c r="C11244" t="s">
        <v>10</v>
      </c>
      <c r="D11244">
        <v>642</v>
      </c>
      <c r="E11244">
        <v>10405</v>
      </c>
      <c r="F11244">
        <v>186</v>
      </c>
      <c r="G11244" s="2">
        <v>11157.22</v>
      </c>
      <c r="H11244" s="3">
        <v>232</v>
      </c>
    </row>
    <row r="11245" spans="1:8" x14ac:dyDescent="0.3">
      <c r="A11245" s="1">
        <v>45573</v>
      </c>
      <c r="B11245" t="s">
        <v>18</v>
      </c>
      <c r="C11245" t="s">
        <v>19</v>
      </c>
      <c r="D11245">
        <v>294</v>
      </c>
      <c r="E11245">
        <v>7799</v>
      </c>
      <c r="F11245">
        <v>46</v>
      </c>
      <c r="G11245" s="2">
        <v>4605.21</v>
      </c>
      <c r="H11245" s="3">
        <v>34</v>
      </c>
    </row>
    <row r="11246" spans="1:8" x14ac:dyDescent="0.3">
      <c r="A11246" s="1">
        <v>45108</v>
      </c>
      <c r="B11246" t="s">
        <v>23</v>
      </c>
      <c r="C11246" t="s">
        <v>19</v>
      </c>
      <c r="D11246">
        <v>428</v>
      </c>
      <c r="E11246">
        <v>3989</v>
      </c>
      <c r="F11246">
        <v>83</v>
      </c>
      <c r="G11246" s="2">
        <v>5787.02</v>
      </c>
      <c r="H11246" s="3">
        <v>35</v>
      </c>
    </row>
    <row r="11247" spans="1:8" x14ac:dyDescent="0.3">
      <c r="A11247" s="1">
        <v>45645</v>
      </c>
      <c r="B11247" t="s">
        <v>18</v>
      </c>
      <c r="C11247" t="s">
        <v>10</v>
      </c>
      <c r="D11247">
        <v>528</v>
      </c>
      <c r="E11247">
        <v>9888</v>
      </c>
      <c r="F11247">
        <v>163</v>
      </c>
      <c r="G11247" s="2">
        <v>10052.02</v>
      </c>
      <c r="H11247" s="3">
        <v>72</v>
      </c>
    </row>
    <row r="11248" spans="1:8" x14ac:dyDescent="0.3">
      <c r="A11248" s="1">
        <v>45000</v>
      </c>
      <c r="B11248" t="s">
        <v>9</v>
      </c>
      <c r="C11248" t="s">
        <v>19</v>
      </c>
      <c r="D11248">
        <v>328</v>
      </c>
      <c r="E11248">
        <v>1736</v>
      </c>
      <c r="F11248">
        <v>274</v>
      </c>
      <c r="G11248" s="2">
        <v>8010.98</v>
      </c>
      <c r="H11248" s="3">
        <v>231</v>
      </c>
    </row>
    <row r="11249" spans="1:8" x14ac:dyDescent="0.3">
      <c r="A11249" s="1">
        <v>45410</v>
      </c>
      <c r="B11249" t="s">
        <v>12</v>
      </c>
      <c r="C11249" t="s">
        <v>10</v>
      </c>
      <c r="D11249">
        <v>627</v>
      </c>
      <c r="E11249">
        <v>13607</v>
      </c>
      <c r="F11249">
        <v>132</v>
      </c>
      <c r="G11249" s="2">
        <v>10865.32</v>
      </c>
      <c r="H11249" s="3">
        <v>270</v>
      </c>
    </row>
    <row r="11250" spans="1:8" x14ac:dyDescent="0.3">
      <c r="A11250" s="1">
        <v>45621</v>
      </c>
      <c r="B11250" t="s">
        <v>9</v>
      </c>
      <c r="C11250" t="s">
        <v>19</v>
      </c>
      <c r="D11250">
        <v>368</v>
      </c>
      <c r="E11250">
        <v>6392</v>
      </c>
      <c r="F11250">
        <v>114</v>
      </c>
      <c r="G11250" s="2">
        <v>8434.2000000000007</v>
      </c>
      <c r="H11250" s="3">
        <v>295</v>
      </c>
    </row>
    <row r="11251" spans="1:8" x14ac:dyDescent="0.3">
      <c r="A11251" s="1">
        <v>45497</v>
      </c>
      <c r="B11251" t="s">
        <v>9</v>
      </c>
      <c r="C11251" t="s">
        <v>19</v>
      </c>
      <c r="D11251">
        <v>687</v>
      </c>
      <c r="E11251">
        <v>13392</v>
      </c>
      <c r="F11251">
        <v>187</v>
      </c>
      <c r="G11251" s="2">
        <v>9532.5</v>
      </c>
      <c r="H11251" s="3">
        <v>272</v>
      </c>
    </row>
    <row r="11252" spans="1:8" x14ac:dyDescent="0.3">
      <c r="A11252" s="1">
        <v>45617</v>
      </c>
      <c r="B11252" t="s">
        <v>18</v>
      </c>
      <c r="C11252" t="s">
        <v>15</v>
      </c>
      <c r="D11252">
        <v>341</v>
      </c>
      <c r="E11252">
        <v>14274</v>
      </c>
      <c r="F11252">
        <v>53</v>
      </c>
      <c r="G11252" s="2">
        <v>6218.78</v>
      </c>
      <c r="H11252" s="3">
        <v>102</v>
      </c>
    </row>
    <row r="11253" spans="1:8" x14ac:dyDescent="0.3">
      <c r="A11253" s="1">
        <v>45433</v>
      </c>
      <c r="B11253" t="s">
        <v>9</v>
      </c>
      <c r="C11253" t="s">
        <v>10</v>
      </c>
      <c r="D11253">
        <v>501</v>
      </c>
      <c r="E11253">
        <v>9399</v>
      </c>
      <c r="F11253">
        <v>47</v>
      </c>
      <c r="G11253" s="2">
        <v>10125.82</v>
      </c>
      <c r="H11253" s="3">
        <v>275</v>
      </c>
    </row>
    <row r="11254" spans="1:8" x14ac:dyDescent="0.3">
      <c r="A11254" s="1">
        <v>45386</v>
      </c>
      <c r="B11254" t="s">
        <v>23</v>
      </c>
      <c r="C11254" t="s">
        <v>19</v>
      </c>
      <c r="D11254">
        <v>464</v>
      </c>
      <c r="E11254">
        <v>14156</v>
      </c>
      <c r="F11254">
        <v>209</v>
      </c>
      <c r="G11254" s="2">
        <v>7951.61</v>
      </c>
      <c r="H11254" s="3">
        <v>198</v>
      </c>
    </row>
    <row r="11255" spans="1:8" x14ac:dyDescent="0.3">
      <c r="A11255" s="1">
        <v>45333</v>
      </c>
      <c r="B11255" t="s">
        <v>14</v>
      </c>
      <c r="C11255" t="s">
        <v>15</v>
      </c>
      <c r="D11255">
        <v>249</v>
      </c>
      <c r="E11255">
        <v>13606</v>
      </c>
      <c r="F11255">
        <v>293</v>
      </c>
      <c r="G11255" s="2">
        <v>4947.3500000000004</v>
      </c>
      <c r="H11255" s="3">
        <v>238</v>
      </c>
    </row>
    <row r="11256" spans="1:8" x14ac:dyDescent="0.3">
      <c r="A11256" s="1">
        <v>45036</v>
      </c>
      <c r="B11256" t="s">
        <v>9</v>
      </c>
      <c r="C11256" t="s">
        <v>15</v>
      </c>
      <c r="D11256">
        <v>195</v>
      </c>
      <c r="E11256">
        <v>5164</v>
      </c>
      <c r="F11256">
        <v>14</v>
      </c>
      <c r="G11256" s="2">
        <v>2682.09</v>
      </c>
      <c r="H11256" s="3">
        <v>197</v>
      </c>
    </row>
    <row r="11257" spans="1:8" x14ac:dyDescent="0.3">
      <c r="A11257" s="1">
        <v>45552</v>
      </c>
      <c r="B11257" t="s">
        <v>12</v>
      </c>
      <c r="C11257" t="s">
        <v>10</v>
      </c>
      <c r="D11257">
        <v>271</v>
      </c>
      <c r="E11257">
        <v>5613</v>
      </c>
      <c r="F11257">
        <v>183</v>
      </c>
      <c r="G11257" s="2">
        <v>5894.02</v>
      </c>
      <c r="H11257" s="3">
        <v>133</v>
      </c>
    </row>
    <row r="11258" spans="1:8" x14ac:dyDescent="0.3">
      <c r="A11258" s="1">
        <v>45419</v>
      </c>
      <c r="B11258" t="s">
        <v>18</v>
      </c>
      <c r="C11258" t="s">
        <v>19</v>
      </c>
      <c r="D11258">
        <v>436</v>
      </c>
      <c r="E11258">
        <v>9880</v>
      </c>
      <c r="F11258">
        <v>262</v>
      </c>
      <c r="G11258" s="2">
        <v>9113.02</v>
      </c>
      <c r="H11258" s="3">
        <v>234</v>
      </c>
    </row>
    <row r="11259" spans="1:8" x14ac:dyDescent="0.3">
      <c r="A11259" s="1">
        <v>45306</v>
      </c>
      <c r="B11259" t="s">
        <v>23</v>
      </c>
      <c r="C11259" t="s">
        <v>19</v>
      </c>
      <c r="D11259">
        <v>679</v>
      </c>
      <c r="E11259">
        <v>8766</v>
      </c>
      <c r="F11259">
        <v>282</v>
      </c>
      <c r="G11259" s="2">
        <v>6148.92</v>
      </c>
      <c r="H11259" s="3">
        <v>173</v>
      </c>
    </row>
    <row r="11260" spans="1:8" x14ac:dyDescent="0.3">
      <c r="A11260" s="1">
        <v>45376</v>
      </c>
      <c r="B11260" t="s">
        <v>12</v>
      </c>
      <c r="C11260" t="s">
        <v>10</v>
      </c>
      <c r="D11260">
        <v>421</v>
      </c>
      <c r="E11260">
        <v>3515</v>
      </c>
      <c r="F11260">
        <v>35</v>
      </c>
      <c r="G11260" s="2">
        <v>8413.8700000000008</v>
      </c>
      <c r="H11260" s="3">
        <v>298</v>
      </c>
    </row>
    <row r="11261" spans="1:8" x14ac:dyDescent="0.3">
      <c r="A11261" s="1">
        <v>45215</v>
      </c>
      <c r="B11261" t="s">
        <v>12</v>
      </c>
      <c r="C11261" t="s">
        <v>10</v>
      </c>
      <c r="D11261">
        <v>699</v>
      </c>
      <c r="E11261">
        <v>3476</v>
      </c>
      <c r="F11261">
        <v>41</v>
      </c>
      <c r="G11261" s="2">
        <v>15210.39</v>
      </c>
      <c r="H11261" s="3">
        <v>199</v>
      </c>
    </row>
    <row r="11262" spans="1:8" x14ac:dyDescent="0.3">
      <c r="A11262" s="1">
        <v>45107</v>
      </c>
      <c r="B11262" t="s">
        <v>9</v>
      </c>
      <c r="C11262" t="s">
        <v>19</v>
      </c>
      <c r="D11262">
        <v>355</v>
      </c>
      <c r="E11262">
        <v>11900</v>
      </c>
      <c r="F11262">
        <v>147</v>
      </c>
      <c r="G11262" s="2">
        <v>7716.04</v>
      </c>
      <c r="H11262" s="3">
        <v>229</v>
      </c>
    </row>
    <row r="11263" spans="1:8" x14ac:dyDescent="0.3">
      <c r="A11263" s="1">
        <v>45269</v>
      </c>
      <c r="B11263" t="s">
        <v>12</v>
      </c>
      <c r="C11263" t="s">
        <v>19</v>
      </c>
      <c r="D11263">
        <v>445</v>
      </c>
      <c r="E11263">
        <v>7405</v>
      </c>
      <c r="F11263">
        <v>176</v>
      </c>
      <c r="G11263" s="2">
        <v>4580.66</v>
      </c>
      <c r="H11263" s="3">
        <v>207</v>
      </c>
    </row>
    <row r="11264" spans="1:8" x14ac:dyDescent="0.3">
      <c r="A11264" s="1">
        <v>44978</v>
      </c>
      <c r="B11264" t="s">
        <v>12</v>
      </c>
      <c r="C11264" t="s">
        <v>15</v>
      </c>
      <c r="D11264">
        <v>115</v>
      </c>
      <c r="E11264">
        <v>10263</v>
      </c>
      <c r="F11264">
        <v>131</v>
      </c>
      <c r="G11264" s="2">
        <v>2717.6</v>
      </c>
      <c r="H11264" s="3">
        <v>102</v>
      </c>
    </row>
    <row r="11265" spans="1:8" x14ac:dyDescent="0.3">
      <c r="A11265" s="1">
        <v>44990</v>
      </c>
      <c r="B11265" t="s">
        <v>18</v>
      </c>
      <c r="C11265" t="s">
        <v>19</v>
      </c>
      <c r="D11265">
        <v>181</v>
      </c>
      <c r="E11265">
        <v>10746</v>
      </c>
      <c r="F11265">
        <v>16</v>
      </c>
      <c r="G11265" s="2">
        <v>2976.44</v>
      </c>
      <c r="H11265" s="3">
        <v>207</v>
      </c>
    </row>
    <row r="11266" spans="1:8" x14ac:dyDescent="0.3">
      <c r="A11266" s="1">
        <v>45511</v>
      </c>
      <c r="B11266" t="s">
        <v>18</v>
      </c>
      <c r="C11266" t="s">
        <v>10</v>
      </c>
      <c r="D11266">
        <v>277</v>
      </c>
      <c r="E11266">
        <v>12162</v>
      </c>
      <c r="F11266">
        <v>122</v>
      </c>
      <c r="G11266" s="2">
        <v>5246.91</v>
      </c>
      <c r="H11266" s="3">
        <v>111</v>
      </c>
    </row>
    <row r="11267" spans="1:8" x14ac:dyDescent="0.3">
      <c r="A11267" s="1">
        <v>45279</v>
      </c>
      <c r="B11267" t="s">
        <v>18</v>
      </c>
      <c r="C11267" t="s">
        <v>10</v>
      </c>
      <c r="D11267">
        <v>654</v>
      </c>
      <c r="E11267">
        <v>5024</v>
      </c>
      <c r="F11267">
        <v>249</v>
      </c>
      <c r="G11267" s="2">
        <v>11630.47</v>
      </c>
      <c r="H11267" s="3">
        <v>52</v>
      </c>
    </row>
    <row r="11268" spans="1:8" x14ac:dyDescent="0.3">
      <c r="A11268" s="1">
        <v>44929</v>
      </c>
      <c r="B11268" t="s">
        <v>14</v>
      </c>
      <c r="C11268" t="s">
        <v>15</v>
      </c>
      <c r="D11268">
        <v>453</v>
      </c>
      <c r="E11268">
        <v>7619</v>
      </c>
      <c r="F11268">
        <v>268</v>
      </c>
      <c r="G11268" s="2">
        <v>9371.7800000000007</v>
      </c>
      <c r="H11268" s="3">
        <v>212</v>
      </c>
    </row>
    <row r="11269" spans="1:8" x14ac:dyDescent="0.3">
      <c r="A11269" s="1">
        <v>45560</v>
      </c>
      <c r="B11269" t="s">
        <v>14</v>
      </c>
      <c r="C11269" t="s">
        <v>10</v>
      </c>
      <c r="D11269">
        <v>182</v>
      </c>
      <c r="E11269">
        <v>12256</v>
      </c>
      <c r="F11269">
        <v>241</v>
      </c>
      <c r="G11269" s="2">
        <v>3431.73</v>
      </c>
      <c r="H11269" s="3">
        <v>110</v>
      </c>
    </row>
    <row r="11270" spans="1:8" x14ac:dyDescent="0.3">
      <c r="A11270" s="1">
        <v>45624</v>
      </c>
      <c r="B11270" t="s">
        <v>23</v>
      </c>
      <c r="C11270" t="s">
        <v>10</v>
      </c>
      <c r="D11270">
        <v>168</v>
      </c>
      <c r="E11270">
        <v>5630</v>
      </c>
      <c r="F11270">
        <v>281</v>
      </c>
      <c r="G11270" s="2">
        <v>2655.93</v>
      </c>
      <c r="H11270" s="3">
        <v>264</v>
      </c>
    </row>
    <row r="11271" spans="1:8" x14ac:dyDescent="0.3">
      <c r="A11271" s="1">
        <v>44985</v>
      </c>
      <c r="B11271" t="s">
        <v>12</v>
      </c>
      <c r="C11271" t="s">
        <v>19</v>
      </c>
      <c r="D11271">
        <v>121</v>
      </c>
      <c r="E11271">
        <v>12535</v>
      </c>
      <c r="F11271">
        <v>300</v>
      </c>
      <c r="G11271" s="2">
        <v>2007.69</v>
      </c>
      <c r="H11271" s="3">
        <v>225</v>
      </c>
    </row>
    <row r="11272" spans="1:8" x14ac:dyDescent="0.3">
      <c r="A11272" s="1">
        <v>45326</v>
      </c>
      <c r="B11272" t="s">
        <v>12</v>
      </c>
      <c r="C11272" t="s">
        <v>10</v>
      </c>
      <c r="D11272">
        <v>202</v>
      </c>
      <c r="E11272">
        <v>7757</v>
      </c>
      <c r="F11272">
        <v>183</v>
      </c>
      <c r="G11272" s="2">
        <v>3745.48</v>
      </c>
      <c r="H11272" s="3">
        <v>265</v>
      </c>
    </row>
    <row r="11273" spans="1:8" x14ac:dyDescent="0.3">
      <c r="A11273" s="1">
        <v>45336</v>
      </c>
      <c r="B11273" t="s">
        <v>12</v>
      </c>
      <c r="C11273" t="s">
        <v>19</v>
      </c>
      <c r="D11273">
        <v>454</v>
      </c>
      <c r="E11273">
        <v>9100</v>
      </c>
      <c r="F11273">
        <v>48</v>
      </c>
      <c r="G11273" s="2">
        <v>7237.85</v>
      </c>
      <c r="H11273" s="3">
        <v>42</v>
      </c>
    </row>
    <row r="11274" spans="1:8" x14ac:dyDescent="0.3">
      <c r="A11274" s="1">
        <v>45110</v>
      </c>
      <c r="B11274" t="s">
        <v>12</v>
      </c>
      <c r="C11274" t="s">
        <v>15</v>
      </c>
      <c r="D11274">
        <v>301</v>
      </c>
      <c r="E11274">
        <v>1015</v>
      </c>
      <c r="F11274">
        <v>114</v>
      </c>
      <c r="G11274" s="2">
        <v>3547.64</v>
      </c>
      <c r="H11274" s="3">
        <v>83</v>
      </c>
    </row>
    <row r="11275" spans="1:8" x14ac:dyDescent="0.3">
      <c r="A11275" s="1">
        <v>45565</v>
      </c>
      <c r="B11275" t="s">
        <v>12</v>
      </c>
      <c r="C11275" t="s">
        <v>15</v>
      </c>
      <c r="D11275">
        <v>406</v>
      </c>
      <c r="E11275">
        <v>10698</v>
      </c>
      <c r="F11275">
        <v>244</v>
      </c>
      <c r="G11275" s="2">
        <v>6295.69</v>
      </c>
      <c r="H11275" s="3">
        <v>298</v>
      </c>
    </row>
    <row r="11276" spans="1:8" x14ac:dyDescent="0.3">
      <c r="A11276" s="1">
        <v>45642</v>
      </c>
      <c r="B11276" t="s">
        <v>14</v>
      </c>
      <c r="C11276" t="s">
        <v>10</v>
      </c>
      <c r="D11276">
        <v>365</v>
      </c>
      <c r="E11276">
        <v>3450</v>
      </c>
      <c r="F11276">
        <v>154</v>
      </c>
      <c r="G11276" s="2">
        <v>8780.1299999999992</v>
      </c>
      <c r="H11276" s="3">
        <v>237</v>
      </c>
    </row>
    <row r="11277" spans="1:8" x14ac:dyDescent="0.3">
      <c r="A11277" s="1">
        <v>45539</v>
      </c>
      <c r="B11277" t="s">
        <v>18</v>
      </c>
      <c r="C11277" t="s">
        <v>15</v>
      </c>
      <c r="D11277">
        <v>500</v>
      </c>
      <c r="E11277">
        <v>8855</v>
      </c>
      <c r="F11277">
        <v>176</v>
      </c>
      <c r="G11277" s="2">
        <v>10310.58</v>
      </c>
      <c r="H11277" s="3">
        <v>231</v>
      </c>
    </row>
    <row r="11278" spans="1:8" x14ac:dyDescent="0.3">
      <c r="A11278" s="1">
        <v>45538</v>
      </c>
      <c r="B11278" t="s">
        <v>18</v>
      </c>
      <c r="C11278" t="s">
        <v>10</v>
      </c>
      <c r="D11278">
        <v>557</v>
      </c>
      <c r="E11278">
        <v>8359</v>
      </c>
      <c r="F11278">
        <v>223</v>
      </c>
      <c r="G11278" s="2">
        <v>11622.62</v>
      </c>
      <c r="H11278" s="3">
        <v>239</v>
      </c>
    </row>
    <row r="11279" spans="1:8" x14ac:dyDescent="0.3">
      <c r="A11279" s="1">
        <v>45592</v>
      </c>
      <c r="B11279" t="s">
        <v>14</v>
      </c>
      <c r="C11279" t="s">
        <v>10</v>
      </c>
      <c r="D11279">
        <v>123</v>
      </c>
      <c r="E11279">
        <v>13790</v>
      </c>
      <c r="F11279">
        <v>122</v>
      </c>
      <c r="G11279" s="2">
        <v>1526.33</v>
      </c>
      <c r="H11279" s="3">
        <v>61</v>
      </c>
    </row>
    <row r="11280" spans="1:8" x14ac:dyDescent="0.3">
      <c r="A11280" s="1">
        <v>45085</v>
      </c>
      <c r="B11280" t="s">
        <v>14</v>
      </c>
      <c r="C11280" t="s">
        <v>10</v>
      </c>
      <c r="D11280">
        <v>142</v>
      </c>
      <c r="E11280">
        <v>12906</v>
      </c>
      <c r="F11280">
        <v>288</v>
      </c>
      <c r="G11280" s="2">
        <v>2851.2</v>
      </c>
      <c r="H11280" s="3">
        <v>191</v>
      </c>
    </row>
    <row r="11281" spans="1:8" x14ac:dyDescent="0.3">
      <c r="A11281" s="1">
        <v>45462</v>
      </c>
      <c r="B11281" t="s">
        <v>14</v>
      </c>
      <c r="C11281" t="s">
        <v>19</v>
      </c>
      <c r="D11281">
        <v>118</v>
      </c>
      <c r="E11281">
        <v>5188</v>
      </c>
      <c r="F11281">
        <v>300</v>
      </c>
      <c r="G11281" s="2">
        <v>1688.73</v>
      </c>
      <c r="H11281" s="3">
        <v>194</v>
      </c>
    </row>
    <row r="11282" spans="1:8" x14ac:dyDescent="0.3">
      <c r="A11282" s="1">
        <v>45105</v>
      </c>
      <c r="B11282" t="s">
        <v>9</v>
      </c>
      <c r="C11282" t="s">
        <v>15</v>
      </c>
      <c r="D11282">
        <v>512</v>
      </c>
      <c r="E11282">
        <v>12484</v>
      </c>
      <c r="F11282">
        <v>296</v>
      </c>
      <c r="G11282" s="2">
        <v>4418.0200000000004</v>
      </c>
      <c r="H11282" s="3">
        <v>151</v>
      </c>
    </row>
    <row r="11283" spans="1:8" x14ac:dyDescent="0.3">
      <c r="A11283" s="1">
        <v>45115</v>
      </c>
      <c r="B11283" t="s">
        <v>12</v>
      </c>
      <c r="C11283" t="s">
        <v>19</v>
      </c>
      <c r="D11283">
        <v>555</v>
      </c>
      <c r="E11283">
        <v>4284</v>
      </c>
      <c r="F11283">
        <v>196</v>
      </c>
      <c r="G11283" s="2">
        <v>12243.22</v>
      </c>
      <c r="H11283" s="3">
        <v>225</v>
      </c>
    </row>
    <row r="11284" spans="1:8" x14ac:dyDescent="0.3">
      <c r="A11284" s="1">
        <v>45085</v>
      </c>
      <c r="B11284" t="s">
        <v>23</v>
      </c>
      <c r="C11284" t="s">
        <v>19</v>
      </c>
      <c r="D11284">
        <v>342</v>
      </c>
      <c r="E11284">
        <v>12202</v>
      </c>
      <c r="F11284">
        <v>273</v>
      </c>
      <c r="G11284" s="2">
        <v>7332.31</v>
      </c>
      <c r="H11284" s="3">
        <v>117</v>
      </c>
    </row>
    <row r="11285" spans="1:8" x14ac:dyDescent="0.3">
      <c r="A11285" s="1">
        <v>45383</v>
      </c>
      <c r="B11285" t="s">
        <v>18</v>
      </c>
      <c r="C11285" t="s">
        <v>15</v>
      </c>
      <c r="D11285">
        <v>531</v>
      </c>
      <c r="E11285">
        <v>3482</v>
      </c>
      <c r="F11285">
        <v>232</v>
      </c>
      <c r="G11285" s="2">
        <v>6743.06</v>
      </c>
      <c r="H11285" s="3">
        <v>71</v>
      </c>
    </row>
    <row r="11286" spans="1:8" x14ac:dyDescent="0.3">
      <c r="A11286" s="1">
        <v>45642</v>
      </c>
      <c r="B11286" t="s">
        <v>23</v>
      </c>
      <c r="C11286" t="s">
        <v>19</v>
      </c>
      <c r="D11286">
        <v>621</v>
      </c>
      <c r="E11286">
        <v>6239</v>
      </c>
      <c r="F11286">
        <v>205</v>
      </c>
      <c r="G11286" s="2">
        <v>15134.98</v>
      </c>
      <c r="H11286" s="3">
        <v>273</v>
      </c>
    </row>
    <row r="11287" spans="1:8" x14ac:dyDescent="0.3">
      <c r="A11287" s="1">
        <v>45175</v>
      </c>
      <c r="B11287" t="s">
        <v>14</v>
      </c>
      <c r="C11287" t="s">
        <v>10</v>
      </c>
      <c r="D11287">
        <v>647</v>
      </c>
      <c r="E11287">
        <v>10402</v>
      </c>
      <c r="F11287">
        <v>97</v>
      </c>
      <c r="G11287" s="2">
        <v>13840.7</v>
      </c>
      <c r="H11287" s="3">
        <v>71</v>
      </c>
    </row>
    <row r="11288" spans="1:8" x14ac:dyDescent="0.3">
      <c r="A11288" s="1">
        <v>45455</v>
      </c>
      <c r="B11288" t="s">
        <v>9</v>
      </c>
      <c r="C11288" t="s">
        <v>19</v>
      </c>
      <c r="D11288">
        <v>581</v>
      </c>
      <c r="E11288">
        <v>5632</v>
      </c>
      <c r="F11288">
        <v>27</v>
      </c>
      <c r="G11288" s="2">
        <v>7869.34</v>
      </c>
      <c r="H11288" s="3">
        <v>299</v>
      </c>
    </row>
    <row r="11289" spans="1:8" x14ac:dyDescent="0.3">
      <c r="A11289" s="1">
        <v>45097</v>
      </c>
      <c r="B11289" t="s">
        <v>14</v>
      </c>
      <c r="C11289" t="s">
        <v>10</v>
      </c>
      <c r="D11289">
        <v>127</v>
      </c>
      <c r="E11289">
        <v>3558</v>
      </c>
      <c r="F11289">
        <v>82</v>
      </c>
      <c r="G11289" s="2">
        <v>1451.65</v>
      </c>
      <c r="H11289" s="3">
        <v>85</v>
      </c>
    </row>
    <row r="11290" spans="1:8" x14ac:dyDescent="0.3">
      <c r="A11290" s="1">
        <v>45021</v>
      </c>
      <c r="B11290" t="s">
        <v>14</v>
      </c>
      <c r="C11290" t="s">
        <v>10</v>
      </c>
      <c r="D11290">
        <v>314</v>
      </c>
      <c r="E11290">
        <v>6007</v>
      </c>
      <c r="F11290">
        <v>146</v>
      </c>
      <c r="G11290" s="2">
        <v>6930.2</v>
      </c>
      <c r="H11290" s="3">
        <v>267</v>
      </c>
    </row>
    <row r="11291" spans="1:8" x14ac:dyDescent="0.3">
      <c r="A11291" s="1">
        <v>45656</v>
      </c>
      <c r="B11291" t="s">
        <v>14</v>
      </c>
      <c r="C11291" t="s">
        <v>19</v>
      </c>
      <c r="D11291">
        <v>434</v>
      </c>
      <c r="E11291">
        <v>7608</v>
      </c>
      <c r="F11291">
        <v>170</v>
      </c>
      <c r="G11291" s="2">
        <v>8365</v>
      </c>
      <c r="H11291" s="3">
        <v>97</v>
      </c>
    </row>
    <row r="11292" spans="1:8" x14ac:dyDescent="0.3">
      <c r="A11292" s="1">
        <v>45620</v>
      </c>
      <c r="B11292" t="s">
        <v>12</v>
      </c>
      <c r="C11292" t="s">
        <v>19</v>
      </c>
      <c r="D11292">
        <v>491</v>
      </c>
      <c r="E11292">
        <v>13873</v>
      </c>
      <c r="F11292">
        <v>87</v>
      </c>
      <c r="G11292" s="2">
        <v>5630.11</v>
      </c>
      <c r="H11292" s="3">
        <v>126</v>
      </c>
    </row>
    <row r="11293" spans="1:8" x14ac:dyDescent="0.3">
      <c r="A11293" s="1">
        <v>45566</v>
      </c>
      <c r="B11293" t="s">
        <v>23</v>
      </c>
      <c r="C11293" t="s">
        <v>15</v>
      </c>
      <c r="D11293">
        <v>628</v>
      </c>
      <c r="E11293">
        <v>5653</v>
      </c>
      <c r="F11293">
        <v>47</v>
      </c>
      <c r="G11293" s="2">
        <v>13381.68</v>
      </c>
      <c r="H11293" s="3">
        <v>129</v>
      </c>
    </row>
    <row r="11294" spans="1:8" x14ac:dyDescent="0.3">
      <c r="A11294" s="1">
        <v>45012</v>
      </c>
      <c r="B11294" t="s">
        <v>18</v>
      </c>
      <c r="C11294" t="s">
        <v>15</v>
      </c>
      <c r="D11294">
        <v>74</v>
      </c>
      <c r="E11294">
        <v>14368</v>
      </c>
      <c r="F11294">
        <v>190</v>
      </c>
      <c r="G11294" s="2">
        <v>1056.6500000000001</v>
      </c>
      <c r="H11294" s="3">
        <v>134</v>
      </c>
    </row>
    <row r="11295" spans="1:8" x14ac:dyDescent="0.3">
      <c r="A11295" s="1">
        <v>45519</v>
      </c>
      <c r="B11295" t="s">
        <v>12</v>
      </c>
      <c r="C11295" t="s">
        <v>19</v>
      </c>
      <c r="D11295">
        <v>133</v>
      </c>
      <c r="E11295">
        <v>10010</v>
      </c>
      <c r="F11295">
        <v>225</v>
      </c>
      <c r="G11295" s="2">
        <v>1609.13</v>
      </c>
      <c r="H11295" s="3">
        <v>128</v>
      </c>
    </row>
    <row r="11296" spans="1:8" x14ac:dyDescent="0.3">
      <c r="A11296" s="1">
        <v>45357</v>
      </c>
      <c r="B11296" t="s">
        <v>9</v>
      </c>
      <c r="C11296" t="s">
        <v>19</v>
      </c>
      <c r="D11296">
        <v>505</v>
      </c>
      <c r="E11296">
        <v>5594</v>
      </c>
      <c r="F11296">
        <v>94</v>
      </c>
      <c r="G11296" s="2">
        <v>7328.58</v>
      </c>
      <c r="H11296" s="3">
        <v>70</v>
      </c>
    </row>
    <row r="11297" spans="1:8" x14ac:dyDescent="0.3">
      <c r="A11297" s="1">
        <v>45427</v>
      </c>
      <c r="B11297" t="s">
        <v>12</v>
      </c>
      <c r="C11297" t="s">
        <v>15</v>
      </c>
      <c r="D11297">
        <v>86</v>
      </c>
      <c r="E11297">
        <v>3452</v>
      </c>
      <c r="F11297">
        <v>286</v>
      </c>
      <c r="G11297" s="2">
        <v>1036.74</v>
      </c>
      <c r="H11297" s="3">
        <v>212</v>
      </c>
    </row>
    <row r="11298" spans="1:8" x14ac:dyDescent="0.3">
      <c r="A11298" s="1">
        <v>45243</v>
      </c>
      <c r="B11298" t="s">
        <v>9</v>
      </c>
      <c r="C11298" t="s">
        <v>19</v>
      </c>
      <c r="D11298">
        <v>204</v>
      </c>
      <c r="E11298">
        <v>2088</v>
      </c>
      <c r="F11298">
        <v>256</v>
      </c>
      <c r="G11298" s="2">
        <v>1736.61</v>
      </c>
      <c r="H11298" s="3">
        <v>136</v>
      </c>
    </row>
    <row r="11299" spans="1:8" x14ac:dyDescent="0.3">
      <c r="A11299" s="1">
        <v>45483</v>
      </c>
      <c r="B11299" t="s">
        <v>12</v>
      </c>
      <c r="C11299" t="s">
        <v>15</v>
      </c>
      <c r="D11299">
        <v>474</v>
      </c>
      <c r="E11299">
        <v>8322</v>
      </c>
      <c r="F11299">
        <v>66</v>
      </c>
      <c r="G11299" s="2">
        <v>6589.01</v>
      </c>
      <c r="H11299" s="3">
        <v>264</v>
      </c>
    </row>
    <row r="11300" spans="1:8" x14ac:dyDescent="0.3">
      <c r="A11300" s="1">
        <v>45040</v>
      </c>
      <c r="B11300" t="s">
        <v>14</v>
      </c>
      <c r="C11300" t="s">
        <v>10</v>
      </c>
      <c r="D11300">
        <v>106</v>
      </c>
      <c r="E11300">
        <v>9843</v>
      </c>
      <c r="F11300">
        <v>101</v>
      </c>
      <c r="G11300" s="2">
        <v>2636.48</v>
      </c>
      <c r="H11300" s="3">
        <v>231</v>
      </c>
    </row>
    <row r="11301" spans="1:8" x14ac:dyDescent="0.3">
      <c r="A11301" s="1">
        <v>45228</v>
      </c>
      <c r="B11301" t="s">
        <v>14</v>
      </c>
      <c r="C11301" t="s">
        <v>15</v>
      </c>
      <c r="D11301">
        <v>447</v>
      </c>
      <c r="E11301">
        <v>8187</v>
      </c>
      <c r="F11301">
        <v>267</v>
      </c>
      <c r="G11301" s="2">
        <v>4442.32</v>
      </c>
      <c r="H11301" s="3">
        <v>246</v>
      </c>
    </row>
    <row r="11302" spans="1:8" x14ac:dyDescent="0.3">
      <c r="A11302" s="1">
        <v>44929</v>
      </c>
      <c r="B11302" t="s">
        <v>9</v>
      </c>
      <c r="C11302" t="s">
        <v>10</v>
      </c>
      <c r="D11302">
        <v>270</v>
      </c>
      <c r="E11302">
        <v>3186</v>
      </c>
      <c r="F11302">
        <v>145</v>
      </c>
      <c r="G11302" s="2">
        <v>4794.9399999999996</v>
      </c>
      <c r="H11302" s="3">
        <v>235</v>
      </c>
    </row>
    <row r="11303" spans="1:8" x14ac:dyDescent="0.3">
      <c r="A11303" s="1">
        <v>45138</v>
      </c>
      <c r="B11303" t="s">
        <v>9</v>
      </c>
      <c r="C11303" t="s">
        <v>19</v>
      </c>
      <c r="D11303">
        <v>438</v>
      </c>
      <c r="E11303">
        <v>10337</v>
      </c>
      <c r="F11303">
        <v>14</v>
      </c>
      <c r="G11303" s="2">
        <v>7584.94</v>
      </c>
      <c r="H11303" s="3">
        <v>189</v>
      </c>
    </row>
    <row r="11304" spans="1:8" x14ac:dyDescent="0.3">
      <c r="A11304" s="1">
        <v>45551</v>
      </c>
      <c r="B11304" t="s">
        <v>23</v>
      </c>
      <c r="C11304" t="s">
        <v>10</v>
      </c>
      <c r="D11304">
        <v>280</v>
      </c>
      <c r="E11304">
        <v>10634</v>
      </c>
      <c r="F11304">
        <v>184</v>
      </c>
      <c r="G11304" s="2">
        <v>5249.02</v>
      </c>
      <c r="H11304" s="3">
        <v>153</v>
      </c>
    </row>
    <row r="11305" spans="1:8" x14ac:dyDescent="0.3">
      <c r="A11305" s="1">
        <v>45192</v>
      </c>
      <c r="B11305" t="s">
        <v>14</v>
      </c>
      <c r="C11305" t="s">
        <v>10</v>
      </c>
      <c r="D11305">
        <v>552</v>
      </c>
      <c r="E11305">
        <v>14933</v>
      </c>
      <c r="F11305">
        <v>89</v>
      </c>
      <c r="G11305" s="2">
        <v>6820.7</v>
      </c>
      <c r="H11305" s="3">
        <v>146</v>
      </c>
    </row>
    <row r="11306" spans="1:8" x14ac:dyDescent="0.3">
      <c r="A11306" s="1">
        <v>45486</v>
      </c>
      <c r="B11306" t="s">
        <v>23</v>
      </c>
      <c r="C11306" t="s">
        <v>19</v>
      </c>
      <c r="D11306">
        <v>488</v>
      </c>
      <c r="E11306">
        <v>5120</v>
      </c>
      <c r="F11306">
        <v>123</v>
      </c>
      <c r="G11306" s="2">
        <v>11921</v>
      </c>
      <c r="H11306" s="3">
        <v>93</v>
      </c>
    </row>
    <row r="11307" spans="1:8" x14ac:dyDescent="0.3">
      <c r="A11307" s="1">
        <v>45051</v>
      </c>
      <c r="B11307" t="s">
        <v>23</v>
      </c>
      <c r="C11307" t="s">
        <v>15</v>
      </c>
      <c r="D11307">
        <v>576</v>
      </c>
      <c r="E11307">
        <v>5236</v>
      </c>
      <c r="F11307">
        <v>51</v>
      </c>
      <c r="G11307" s="2">
        <v>5558.16</v>
      </c>
      <c r="H11307" s="3">
        <v>155</v>
      </c>
    </row>
    <row r="11308" spans="1:8" x14ac:dyDescent="0.3">
      <c r="A11308" s="1">
        <v>45027</v>
      </c>
      <c r="B11308" t="s">
        <v>18</v>
      </c>
      <c r="C11308" t="s">
        <v>19</v>
      </c>
      <c r="D11308">
        <v>679</v>
      </c>
      <c r="E11308">
        <v>8095</v>
      </c>
      <c r="F11308">
        <v>190</v>
      </c>
      <c r="G11308" s="2">
        <v>16898.78</v>
      </c>
      <c r="H11308" s="3">
        <v>217</v>
      </c>
    </row>
    <row r="11309" spans="1:8" x14ac:dyDescent="0.3">
      <c r="A11309" s="1">
        <v>45138</v>
      </c>
      <c r="B11309" t="s">
        <v>18</v>
      </c>
      <c r="C11309" t="s">
        <v>15</v>
      </c>
      <c r="D11309">
        <v>558</v>
      </c>
      <c r="E11309">
        <v>9661</v>
      </c>
      <c r="F11309">
        <v>150</v>
      </c>
      <c r="G11309" s="2">
        <v>11186.22</v>
      </c>
      <c r="H11309" s="3">
        <v>244</v>
      </c>
    </row>
    <row r="11310" spans="1:8" x14ac:dyDescent="0.3">
      <c r="A11310" s="1">
        <v>45421</v>
      </c>
      <c r="B11310" t="s">
        <v>23</v>
      </c>
      <c r="C11310" t="s">
        <v>15</v>
      </c>
      <c r="D11310">
        <v>519</v>
      </c>
      <c r="E11310">
        <v>11399</v>
      </c>
      <c r="F11310">
        <v>234</v>
      </c>
      <c r="G11310" s="2">
        <v>8512.84</v>
      </c>
      <c r="H11310" s="3">
        <v>277</v>
      </c>
    </row>
    <row r="11311" spans="1:8" x14ac:dyDescent="0.3">
      <c r="A11311" s="1">
        <v>45112</v>
      </c>
      <c r="B11311" t="s">
        <v>12</v>
      </c>
      <c r="C11311" t="s">
        <v>19</v>
      </c>
      <c r="D11311">
        <v>635</v>
      </c>
      <c r="E11311">
        <v>6982</v>
      </c>
      <c r="F11311">
        <v>202</v>
      </c>
      <c r="G11311" s="2">
        <v>14919.29</v>
      </c>
      <c r="H11311" s="3">
        <v>174</v>
      </c>
    </row>
    <row r="11312" spans="1:8" x14ac:dyDescent="0.3">
      <c r="A11312" s="1">
        <v>45455</v>
      </c>
      <c r="B11312" t="s">
        <v>18</v>
      </c>
      <c r="C11312" t="s">
        <v>19</v>
      </c>
      <c r="D11312">
        <v>415</v>
      </c>
      <c r="E11312">
        <v>11778</v>
      </c>
      <c r="F11312">
        <v>71</v>
      </c>
      <c r="G11312" s="2">
        <v>5528.91</v>
      </c>
      <c r="H11312" s="3">
        <v>194</v>
      </c>
    </row>
    <row r="11313" spans="1:8" x14ac:dyDescent="0.3">
      <c r="A11313" s="1">
        <v>45369</v>
      </c>
      <c r="B11313" t="s">
        <v>23</v>
      </c>
      <c r="C11313" t="s">
        <v>19</v>
      </c>
      <c r="D11313">
        <v>404</v>
      </c>
      <c r="E11313">
        <v>12428</v>
      </c>
      <c r="F11313">
        <v>48</v>
      </c>
      <c r="G11313" s="2">
        <v>9520.73</v>
      </c>
      <c r="H11313" s="3">
        <v>96</v>
      </c>
    </row>
    <row r="11314" spans="1:8" x14ac:dyDescent="0.3">
      <c r="A11314" s="1">
        <v>45626</v>
      </c>
      <c r="B11314" t="s">
        <v>23</v>
      </c>
      <c r="C11314" t="s">
        <v>10</v>
      </c>
      <c r="D11314">
        <v>142</v>
      </c>
      <c r="E11314">
        <v>10532</v>
      </c>
      <c r="F11314">
        <v>172</v>
      </c>
      <c r="G11314" s="2">
        <v>2382.5700000000002</v>
      </c>
      <c r="H11314" s="3">
        <v>166</v>
      </c>
    </row>
    <row r="11315" spans="1:8" x14ac:dyDescent="0.3">
      <c r="A11315" s="1">
        <v>45351</v>
      </c>
      <c r="B11315" t="s">
        <v>23</v>
      </c>
      <c r="C11315" t="s">
        <v>15</v>
      </c>
      <c r="D11315">
        <v>382</v>
      </c>
      <c r="E11315">
        <v>12132</v>
      </c>
      <c r="F11315">
        <v>257</v>
      </c>
      <c r="G11315" s="2">
        <v>8505.73</v>
      </c>
      <c r="H11315" s="3">
        <v>104</v>
      </c>
    </row>
    <row r="11316" spans="1:8" x14ac:dyDescent="0.3">
      <c r="A11316" s="1">
        <v>45249</v>
      </c>
      <c r="B11316" t="s">
        <v>9</v>
      </c>
      <c r="C11316" t="s">
        <v>19</v>
      </c>
      <c r="D11316">
        <v>604</v>
      </c>
      <c r="E11316">
        <v>7572</v>
      </c>
      <c r="F11316">
        <v>73</v>
      </c>
      <c r="G11316" s="2">
        <v>5929.69</v>
      </c>
      <c r="H11316" s="3">
        <v>185</v>
      </c>
    </row>
    <row r="11317" spans="1:8" x14ac:dyDescent="0.3">
      <c r="A11317" s="1">
        <v>44948</v>
      </c>
      <c r="B11317" t="s">
        <v>9</v>
      </c>
      <c r="C11317" t="s">
        <v>10</v>
      </c>
      <c r="D11317">
        <v>538</v>
      </c>
      <c r="E11317">
        <v>9970</v>
      </c>
      <c r="F11317">
        <v>132</v>
      </c>
      <c r="G11317" s="2">
        <v>7623.94</v>
      </c>
      <c r="H11317" s="3">
        <v>230</v>
      </c>
    </row>
    <row r="11318" spans="1:8" x14ac:dyDescent="0.3">
      <c r="A11318" s="1">
        <v>44964</v>
      </c>
      <c r="B11318" t="s">
        <v>18</v>
      </c>
      <c r="C11318" t="s">
        <v>15</v>
      </c>
      <c r="D11318">
        <v>54</v>
      </c>
      <c r="E11318">
        <v>5604</v>
      </c>
      <c r="F11318">
        <v>181</v>
      </c>
      <c r="G11318" s="2">
        <v>1207.46</v>
      </c>
      <c r="H11318" s="3">
        <v>34</v>
      </c>
    </row>
    <row r="11319" spans="1:8" x14ac:dyDescent="0.3">
      <c r="A11319" s="1">
        <v>45575</v>
      </c>
      <c r="B11319" t="s">
        <v>12</v>
      </c>
      <c r="C11319" t="s">
        <v>19</v>
      </c>
      <c r="D11319">
        <v>326</v>
      </c>
      <c r="E11319">
        <v>10214</v>
      </c>
      <c r="F11319">
        <v>265</v>
      </c>
      <c r="G11319" s="2">
        <v>3429.13</v>
      </c>
      <c r="H11319" s="3">
        <v>47</v>
      </c>
    </row>
    <row r="11320" spans="1:8" x14ac:dyDescent="0.3">
      <c r="A11320" s="1">
        <v>45476</v>
      </c>
      <c r="B11320" t="s">
        <v>12</v>
      </c>
      <c r="C11320" t="s">
        <v>10</v>
      </c>
      <c r="D11320">
        <v>613</v>
      </c>
      <c r="E11320">
        <v>1114</v>
      </c>
      <c r="F11320">
        <v>17</v>
      </c>
      <c r="G11320" s="2">
        <v>11540.94</v>
      </c>
      <c r="H11320" s="3">
        <v>37</v>
      </c>
    </row>
    <row r="11321" spans="1:8" x14ac:dyDescent="0.3">
      <c r="A11321" s="1">
        <v>45193</v>
      </c>
      <c r="B11321" t="s">
        <v>9</v>
      </c>
      <c r="C11321" t="s">
        <v>10</v>
      </c>
      <c r="D11321">
        <v>301</v>
      </c>
      <c r="E11321">
        <v>10395</v>
      </c>
      <c r="F11321">
        <v>97</v>
      </c>
      <c r="G11321" s="2">
        <v>4805.71</v>
      </c>
      <c r="H11321" s="3">
        <v>182</v>
      </c>
    </row>
    <row r="11322" spans="1:8" x14ac:dyDescent="0.3">
      <c r="A11322" s="1">
        <v>45523</v>
      </c>
      <c r="B11322" t="s">
        <v>18</v>
      </c>
      <c r="C11322" t="s">
        <v>10</v>
      </c>
      <c r="D11322">
        <v>423</v>
      </c>
      <c r="E11322">
        <v>13758</v>
      </c>
      <c r="F11322">
        <v>157</v>
      </c>
      <c r="G11322" s="2">
        <v>4826.9399999999996</v>
      </c>
      <c r="H11322" s="3">
        <v>279</v>
      </c>
    </row>
    <row r="11323" spans="1:8" x14ac:dyDescent="0.3">
      <c r="A11323" s="1">
        <v>45540</v>
      </c>
      <c r="B11323" t="s">
        <v>18</v>
      </c>
      <c r="C11323" t="s">
        <v>15</v>
      </c>
      <c r="D11323">
        <v>359</v>
      </c>
      <c r="E11323">
        <v>12107</v>
      </c>
      <c r="F11323">
        <v>253</v>
      </c>
      <c r="G11323" s="2">
        <v>5755.62</v>
      </c>
      <c r="H11323" s="3">
        <v>207</v>
      </c>
    </row>
    <row r="11324" spans="1:8" x14ac:dyDescent="0.3">
      <c r="A11324" s="1">
        <v>45600</v>
      </c>
      <c r="B11324" t="s">
        <v>12</v>
      </c>
      <c r="C11324" t="s">
        <v>15</v>
      </c>
      <c r="D11324">
        <v>556</v>
      </c>
      <c r="E11324">
        <v>1125</v>
      </c>
      <c r="F11324">
        <v>42</v>
      </c>
      <c r="G11324" s="2">
        <v>8260.67</v>
      </c>
      <c r="H11324" s="3">
        <v>131</v>
      </c>
    </row>
    <row r="11325" spans="1:8" x14ac:dyDescent="0.3">
      <c r="A11325" s="1">
        <v>45273</v>
      </c>
      <c r="B11325" t="s">
        <v>18</v>
      </c>
      <c r="C11325" t="s">
        <v>19</v>
      </c>
      <c r="D11325">
        <v>239</v>
      </c>
      <c r="E11325">
        <v>4096</v>
      </c>
      <c r="F11325">
        <v>178</v>
      </c>
      <c r="G11325" s="2">
        <v>4288.68</v>
      </c>
      <c r="H11325" s="3">
        <v>227</v>
      </c>
    </row>
    <row r="11326" spans="1:8" x14ac:dyDescent="0.3">
      <c r="A11326" s="1">
        <v>45195</v>
      </c>
      <c r="B11326" t="s">
        <v>14</v>
      </c>
      <c r="C11326" t="s">
        <v>19</v>
      </c>
      <c r="D11326">
        <v>55</v>
      </c>
      <c r="E11326">
        <v>14802</v>
      </c>
      <c r="F11326">
        <v>62</v>
      </c>
      <c r="G11326" s="2">
        <v>589.29999999999995</v>
      </c>
      <c r="H11326" s="3">
        <v>111</v>
      </c>
    </row>
    <row r="11327" spans="1:8" x14ac:dyDescent="0.3">
      <c r="A11327" s="1">
        <v>45606</v>
      </c>
      <c r="B11327" t="s">
        <v>23</v>
      </c>
      <c r="C11327" t="s">
        <v>10</v>
      </c>
      <c r="D11327">
        <v>130</v>
      </c>
      <c r="E11327">
        <v>8266</v>
      </c>
      <c r="F11327">
        <v>247</v>
      </c>
      <c r="G11327" s="2">
        <v>1605.62</v>
      </c>
      <c r="H11327" s="3">
        <v>215</v>
      </c>
    </row>
    <row r="11328" spans="1:8" x14ac:dyDescent="0.3">
      <c r="A11328" s="1">
        <v>45114</v>
      </c>
      <c r="B11328" t="s">
        <v>12</v>
      </c>
      <c r="C11328" t="s">
        <v>19</v>
      </c>
      <c r="D11328">
        <v>136</v>
      </c>
      <c r="E11328">
        <v>8671</v>
      </c>
      <c r="F11328">
        <v>25</v>
      </c>
      <c r="G11328" s="2">
        <v>2505.4699999999998</v>
      </c>
      <c r="H11328" s="3">
        <v>63</v>
      </c>
    </row>
    <row r="11329" spans="1:8" x14ac:dyDescent="0.3">
      <c r="A11329" s="1">
        <v>45311</v>
      </c>
      <c r="B11329" t="s">
        <v>12</v>
      </c>
      <c r="C11329" t="s">
        <v>15</v>
      </c>
      <c r="D11329">
        <v>425</v>
      </c>
      <c r="E11329">
        <v>13678</v>
      </c>
      <c r="F11329">
        <v>172</v>
      </c>
      <c r="G11329" s="2">
        <v>6912.67</v>
      </c>
      <c r="H11329" s="3">
        <v>190</v>
      </c>
    </row>
    <row r="11330" spans="1:8" x14ac:dyDescent="0.3">
      <c r="A11330" s="1">
        <v>45340</v>
      </c>
      <c r="B11330" t="s">
        <v>23</v>
      </c>
      <c r="C11330" t="s">
        <v>19</v>
      </c>
      <c r="D11330">
        <v>373</v>
      </c>
      <c r="E11330">
        <v>6295</v>
      </c>
      <c r="F11330">
        <v>241</v>
      </c>
      <c r="G11330" s="2">
        <v>3915.77</v>
      </c>
      <c r="H11330" s="3">
        <v>151</v>
      </c>
    </row>
    <row r="11331" spans="1:8" x14ac:dyDescent="0.3">
      <c r="A11331" s="1">
        <v>44938</v>
      </c>
      <c r="B11331" t="s">
        <v>12</v>
      </c>
      <c r="C11331" t="s">
        <v>15</v>
      </c>
      <c r="D11331">
        <v>594</v>
      </c>
      <c r="E11331">
        <v>1665</v>
      </c>
      <c r="F11331">
        <v>226</v>
      </c>
      <c r="G11331" s="2">
        <v>9026.15</v>
      </c>
      <c r="H11331" s="3">
        <v>56</v>
      </c>
    </row>
    <row r="11332" spans="1:8" x14ac:dyDescent="0.3">
      <c r="A11332" s="1">
        <v>45467</v>
      </c>
      <c r="B11332" t="s">
        <v>14</v>
      </c>
      <c r="C11332" t="s">
        <v>15</v>
      </c>
      <c r="D11332">
        <v>566</v>
      </c>
      <c r="E11332">
        <v>3632</v>
      </c>
      <c r="F11332">
        <v>55</v>
      </c>
      <c r="G11332" s="2">
        <v>9222.15</v>
      </c>
      <c r="H11332" s="3">
        <v>155</v>
      </c>
    </row>
    <row r="11333" spans="1:8" x14ac:dyDescent="0.3">
      <c r="A11333" s="1">
        <v>45339</v>
      </c>
      <c r="B11333" t="s">
        <v>14</v>
      </c>
      <c r="C11333" t="s">
        <v>15</v>
      </c>
      <c r="D11333">
        <v>248</v>
      </c>
      <c r="E11333">
        <v>11627</v>
      </c>
      <c r="F11333">
        <v>215</v>
      </c>
      <c r="G11333" s="2">
        <v>4138.82</v>
      </c>
      <c r="H11333" s="3">
        <v>155</v>
      </c>
    </row>
    <row r="11334" spans="1:8" x14ac:dyDescent="0.3">
      <c r="A11334" s="1">
        <v>45398</v>
      </c>
      <c r="B11334" t="s">
        <v>23</v>
      </c>
      <c r="C11334" t="s">
        <v>10</v>
      </c>
      <c r="D11334">
        <v>649</v>
      </c>
      <c r="E11334">
        <v>10990</v>
      </c>
      <c r="F11334">
        <v>291</v>
      </c>
      <c r="G11334" s="2">
        <v>14119.96</v>
      </c>
      <c r="H11334" s="3">
        <v>64</v>
      </c>
    </row>
    <row r="11335" spans="1:8" x14ac:dyDescent="0.3">
      <c r="A11335" s="1">
        <v>45020</v>
      </c>
      <c r="B11335" t="s">
        <v>12</v>
      </c>
      <c r="C11335" t="s">
        <v>10</v>
      </c>
      <c r="D11335">
        <v>144</v>
      </c>
      <c r="E11335">
        <v>8865</v>
      </c>
      <c r="F11335">
        <v>162</v>
      </c>
      <c r="G11335" s="2">
        <v>3438.27</v>
      </c>
      <c r="H11335" s="3">
        <v>163</v>
      </c>
    </row>
    <row r="11336" spans="1:8" x14ac:dyDescent="0.3">
      <c r="A11336" s="1">
        <v>45533</v>
      </c>
      <c r="B11336" t="s">
        <v>9</v>
      </c>
      <c r="C11336" t="s">
        <v>15</v>
      </c>
      <c r="D11336">
        <v>491</v>
      </c>
      <c r="E11336">
        <v>6015</v>
      </c>
      <c r="F11336">
        <v>143</v>
      </c>
      <c r="G11336" s="2">
        <v>4005.99</v>
      </c>
      <c r="H11336" s="3">
        <v>54</v>
      </c>
    </row>
    <row r="11337" spans="1:8" x14ac:dyDescent="0.3">
      <c r="A11337" s="1">
        <v>45022</v>
      </c>
      <c r="B11337" t="s">
        <v>23</v>
      </c>
      <c r="C11337" t="s">
        <v>19</v>
      </c>
      <c r="D11337">
        <v>442</v>
      </c>
      <c r="E11337">
        <v>3714</v>
      </c>
      <c r="F11337">
        <v>225</v>
      </c>
      <c r="G11337" s="2">
        <v>8081.26</v>
      </c>
      <c r="H11337" s="3">
        <v>92</v>
      </c>
    </row>
    <row r="11338" spans="1:8" x14ac:dyDescent="0.3">
      <c r="A11338" s="1">
        <v>45057</v>
      </c>
      <c r="B11338" t="s">
        <v>18</v>
      </c>
      <c r="C11338" t="s">
        <v>19</v>
      </c>
      <c r="D11338">
        <v>301</v>
      </c>
      <c r="E11338">
        <v>8476</v>
      </c>
      <c r="F11338">
        <v>230</v>
      </c>
      <c r="G11338" s="2">
        <v>3929.1</v>
      </c>
      <c r="H11338" s="3">
        <v>250</v>
      </c>
    </row>
    <row r="11339" spans="1:8" x14ac:dyDescent="0.3">
      <c r="A11339" s="1">
        <v>45524</v>
      </c>
      <c r="B11339" t="s">
        <v>12</v>
      </c>
      <c r="C11339" t="s">
        <v>15</v>
      </c>
      <c r="D11339">
        <v>63</v>
      </c>
      <c r="E11339">
        <v>4425</v>
      </c>
      <c r="F11339">
        <v>186</v>
      </c>
      <c r="G11339" s="2">
        <v>877.79</v>
      </c>
      <c r="H11339" s="3">
        <v>149</v>
      </c>
    </row>
    <row r="11340" spans="1:8" x14ac:dyDescent="0.3">
      <c r="A11340" s="1">
        <v>45378</v>
      </c>
      <c r="B11340" t="s">
        <v>14</v>
      </c>
      <c r="C11340" t="s">
        <v>15</v>
      </c>
      <c r="D11340">
        <v>517</v>
      </c>
      <c r="E11340">
        <v>7655</v>
      </c>
      <c r="F11340">
        <v>42</v>
      </c>
      <c r="G11340" s="2">
        <v>12272.45</v>
      </c>
      <c r="H11340" s="3">
        <v>83</v>
      </c>
    </row>
    <row r="11341" spans="1:8" x14ac:dyDescent="0.3">
      <c r="A11341" s="1">
        <v>45357</v>
      </c>
      <c r="B11341" t="s">
        <v>9</v>
      </c>
      <c r="C11341" t="s">
        <v>10</v>
      </c>
      <c r="D11341">
        <v>195</v>
      </c>
      <c r="E11341">
        <v>4611</v>
      </c>
      <c r="F11341">
        <v>259</v>
      </c>
      <c r="G11341" s="2">
        <v>3060.58</v>
      </c>
      <c r="H11341" s="3">
        <v>292</v>
      </c>
    </row>
    <row r="11342" spans="1:8" x14ac:dyDescent="0.3">
      <c r="A11342" s="1">
        <v>45373</v>
      </c>
      <c r="B11342" t="s">
        <v>14</v>
      </c>
      <c r="C11342" t="s">
        <v>15</v>
      </c>
      <c r="D11342">
        <v>451</v>
      </c>
      <c r="E11342">
        <v>12081</v>
      </c>
      <c r="F11342">
        <v>195</v>
      </c>
      <c r="G11342" s="2">
        <v>7670.99</v>
      </c>
      <c r="H11342" s="3">
        <v>252</v>
      </c>
    </row>
    <row r="11343" spans="1:8" x14ac:dyDescent="0.3">
      <c r="A11343" s="1">
        <v>45227</v>
      </c>
      <c r="B11343" t="s">
        <v>14</v>
      </c>
      <c r="C11343" t="s">
        <v>10</v>
      </c>
      <c r="D11343">
        <v>370</v>
      </c>
      <c r="E11343">
        <v>13865</v>
      </c>
      <c r="F11343">
        <v>202</v>
      </c>
      <c r="G11343" s="2">
        <v>7923.71</v>
      </c>
      <c r="H11343" s="3">
        <v>189</v>
      </c>
    </row>
    <row r="11344" spans="1:8" x14ac:dyDescent="0.3">
      <c r="A11344" s="1">
        <v>45049</v>
      </c>
      <c r="B11344" t="s">
        <v>9</v>
      </c>
      <c r="C11344" t="s">
        <v>15</v>
      </c>
      <c r="D11344">
        <v>586</v>
      </c>
      <c r="E11344">
        <v>11504</v>
      </c>
      <c r="F11344">
        <v>119</v>
      </c>
      <c r="G11344" s="2">
        <v>9619.57</v>
      </c>
      <c r="H11344" s="3">
        <v>233</v>
      </c>
    </row>
    <row r="11345" spans="1:8" x14ac:dyDescent="0.3">
      <c r="A11345" s="1">
        <v>45606</v>
      </c>
      <c r="B11345" t="s">
        <v>23</v>
      </c>
      <c r="C11345" t="s">
        <v>10</v>
      </c>
      <c r="D11345">
        <v>292</v>
      </c>
      <c r="E11345">
        <v>5980</v>
      </c>
      <c r="F11345">
        <v>149</v>
      </c>
      <c r="G11345" s="2">
        <v>5213.9399999999996</v>
      </c>
      <c r="H11345" s="3">
        <v>30</v>
      </c>
    </row>
    <row r="11346" spans="1:8" x14ac:dyDescent="0.3">
      <c r="A11346" s="1">
        <v>45416</v>
      </c>
      <c r="B11346" t="s">
        <v>18</v>
      </c>
      <c r="C11346" t="s">
        <v>10</v>
      </c>
      <c r="D11346">
        <v>121</v>
      </c>
      <c r="E11346">
        <v>13840</v>
      </c>
      <c r="F11346">
        <v>55</v>
      </c>
      <c r="G11346" s="2">
        <v>2104.9899999999998</v>
      </c>
      <c r="H11346" s="3">
        <v>170</v>
      </c>
    </row>
    <row r="11347" spans="1:8" x14ac:dyDescent="0.3">
      <c r="A11347" s="1">
        <v>44927</v>
      </c>
      <c r="B11347" t="s">
        <v>14</v>
      </c>
      <c r="C11347" t="s">
        <v>10</v>
      </c>
      <c r="D11347">
        <v>286</v>
      </c>
      <c r="E11347">
        <v>4283</v>
      </c>
      <c r="F11347">
        <v>161</v>
      </c>
      <c r="G11347" s="2">
        <v>3636.88</v>
      </c>
      <c r="H11347" s="3">
        <v>31</v>
      </c>
    </row>
    <row r="11348" spans="1:8" x14ac:dyDescent="0.3">
      <c r="A11348" s="1">
        <v>45354</v>
      </c>
      <c r="B11348" t="s">
        <v>18</v>
      </c>
      <c r="C11348" t="s">
        <v>15</v>
      </c>
      <c r="D11348">
        <v>133</v>
      </c>
      <c r="E11348">
        <v>12784</v>
      </c>
      <c r="F11348">
        <v>182</v>
      </c>
      <c r="G11348" s="2">
        <v>2568.8200000000002</v>
      </c>
      <c r="H11348" s="3">
        <v>110</v>
      </c>
    </row>
    <row r="11349" spans="1:8" x14ac:dyDescent="0.3">
      <c r="A11349" s="1">
        <v>45434</v>
      </c>
      <c r="B11349" t="s">
        <v>18</v>
      </c>
      <c r="C11349" t="s">
        <v>10</v>
      </c>
      <c r="D11349">
        <v>609</v>
      </c>
      <c r="E11349">
        <v>6083</v>
      </c>
      <c r="F11349">
        <v>285</v>
      </c>
      <c r="G11349" s="2">
        <v>5975.06</v>
      </c>
      <c r="H11349" s="3">
        <v>247</v>
      </c>
    </row>
    <row r="11350" spans="1:8" x14ac:dyDescent="0.3">
      <c r="A11350" s="1">
        <v>45192</v>
      </c>
      <c r="B11350" t="s">
        <v>9</v>
      </c>
      <c r="C11350" t="s">
        <v>19</v>
      </c>
      <c r="D11350">
        <v>351</v>
      </c>
      <c r="E11350">
        <v>6142</v>
      </c>
      <c r="F11350">
        <v>150</v>
      </c>
      <c r="G11350" s="2">
        <v>7852.21</v>
      </c>
      <c r="H11350" s="3">
        <v>270</v>
      </c>
    </row>
    <row r="11351" spans="1:8" x14ac:dyDescent="0.3">
      <c r="A11351" s="1">
        <v>45273</v>
      </c>
      <c r="B11351" t="s">
        <v>23</v>
      </c>
      <c r="C11351" t="s">
        <v>19</v>
      </c>
      <c r="D11351">
        <v>71</v>
      </c>
      <c r="E11351">
        <v>2521</v>
      </c>
      <c r="F11351">
        <v>260</v>
      </c>
      <c r="G11351" s="2">
        <v>1416.12</v>
      </c>
      <c r="H11351" s="3">
        <v>42</v>
      </c>
    </row>
    <row r="11352" spans="1:8" x14ac:dyDescent="0.3">
      <c r="A11352" s="1">
        <v>45031</v>
      </c>
      <c r="B11352" t="s">
        <v>23</v>
      </c>
      <c r="C11352" t="s">
        <v>19</v>
      </c>
      <c r="D11352">
        <v>557</v>
      </c>
      <c r="E11352">
        <v>3728</v>
      </c>
      <c r="F11352">
        <v>195</v>
      </c>
      <c r="G11352" s="2">
        <v>6855.91</v>
      </c>
      <c r="H11352" s="3">
        <v>75</v>
      </c>
    </row>
    <row r="11353" spans="1:8" x14ac:dyDescent="0.3">
      <c r="A11353" s="1">
        <v>45514</v>
      </c>
      <c r="B11353" t="s">
        <v>9</v>
      </c>
      <c r="C11353" t="s">
        <v>15</v>
      </c>
      <c r="D11353">
        <v>96</v>
      </c>
      <c r="E11353">
        <v>11533</v>
      </c>
      <c r="F11353">
        <v>164</v>
      </c>
      <c r="G11353" s="2">
        <v>1341.32</v>
      </c>
      <c r="H11353" s="3">
        <v>154</v>
      </c>
    </row>
    <row r="11354" spans="1:8" x14ac:dyDescent="0.3">
      <c r="A11354" s="1">
        <v>45067</v>
      </c>
      <c r="B11354" t="s">
        <v>12</v>
      </c>
      <c r="C11354" t="s">
        <v>15</v>
      </c>
      <c r="D11354">
        <v>542</v>
      </c>
      <c r="E11354">
        <v>8647</v>
      </c>
      <c r="F11354">
        <v>47</v>
      </c>
      <c r="G11354" s="2">
        <v>12983.57</v>
      </c>
      <c r="H11354" s="3">
        <v>53</v>
      </c>
    </row>
    <row r="11355" spans="1:8" x14ac:dyDescent="0.3">
      <c r="A11355" s="1">
        <v>45284</v>
      </c>
      <c r="B11355" t="s">
        <v>12</v>
      </c>
      <c r="C11355" t="s">
        <v>15</v>
      </c>
      <c r="D11355">
        <v>73</v>
      </c>
      <c r="E11355">
        <v>13427</v>
      </c>
      <c r="F11355">
        <v>45</v>
      </c>
      <c r="G11355" s="2">
        <v>1277.25</v>
      </c>
      <c r="H11355" s="3">
        <v>189</v>
      </c>
    </row>
    <row r="11356" spans="1:8" x14ac:dyDescent="0.3">
      <c r="A11356" s="1">
        <v>45499</v>
      </c>
      <c r="B11356" t="s">
        <v>18</v>
      </c>
      <c r="C11356" t="s">
        <v>15</v>
      </c>
      <c r="D11356">
        <v>687</v>
      </c>
      <c r="E11356">
        <v>6717</v>
      </c>
      <c r="F11356">
        <v>165</v>
      </c>
      <c r="G11356" s="2">
        <v>10347.59</v>
      </c>
      <c r="H11356" s="3">
        <v>115</v>
      </c>
    </row>
    <row r="11357" spans="1:8" x14ac:dyDescent="0.3">
      <c r="A11357" s="1">
        <v>45480</v>
      </c>
      <c r="B11357" t="s">
        <v>23</v>
      </c>
      <c r="C11357" t="s">
        <v>15</v>
      </c>
      <c r="D11357">
        <v>470</v>
      </c>
      <c r="E11357">
        <v>3611</v>
      </c>
      <c r="F11357">
        <v>34</v>
      </c>
      <c r="G11357" s="2">
        <v>4990.78</v>
      </c>
      <c r="H11357" s="3">
        <v>220</v>
      </c>
    </row>
    <row r="11358" spans="1:8" x14ac:dyDescent="0.3">
      <c r="A11358" s="1">
        <v>45332</v>
      </c>
      <c r="B11358" t="s">
        <v>14</v>
      </c>
      <c r="C11358" t="s">
        <v>19</v>
      </c>
      <c r="D11358">
        <v>342</v>
      </c>
      <c r="E11358">
        <v>4350</v>
      </c>
      <c r="F11358">
        <v>78</v>
      </c>
      <c r="G11358" s="2">
        <v>3999.74</v>
      </c>
      <c r="H11358" s="3">
        <v>248</v>
      </c>
    </row>
    <row r="11359" spans="1:8" x14ac:dyDescent="0.3">
      <c r="A11359" s="1">
        <v>45625</v>
      </c>
      <c r="B11359" t="s">
        <v>9</v>
      </c>
      <c r="C11359" t="s">
        <v>19</v>
      </c>
      <c r="D11359">
        <v>686</v>
      </c>
      <c r="E11359">
        <v>13348</v>
      </c>
      <c r="F11359">
        <v>94</v>
      </c>
      <c r="G11359" s="2">
        <v>9494.66</v>
      </c>
      <c r="H11359" s="3">
        <v>150</v>
      </c>
    </row>
    <row r="11360" spans="1:8" x14ac:dyDescent="0.3">
      <c r="A11360" s="1">
        <v>45504</v>
      </c>
      <c r="B11360" t="s">
        <v>23</v>
      </c>
      <c r="C11360" t="s">
        <v>10</v>
      </c>
      <c r="D11360">
        <v>515</v>
      </c>
      <c r="E11360">
        <v>3616</v>
      </c>
      <c r="F11360">
        <v>166</v>
      </c>
      <c r="G11360" s="2">
        <v>12039.33</v>
      </c>
      <c r="H11360" s="3">
        <v>290</v>
      </c>
    </row>
    <row r="11361" spans="1:8" x14ac:dyDescent="0.3">
      <c r="A11361" s="1">
        <v>45185</v>
      </c>
      <c r="B11361" t="s">
        <v>23</v>
      </c>
      <c r="C11361" t="s">
        <v>15</v>
      </c>
      <c r="D11361">
        <v>79</v>
      </c>
      <c r="E11361">
        <v>8776</v>
      </c>
      <c r="F11361">
        <v>194</v>
      </c>
      <c r="G11361" s="2">
        <v>1619.52</v>
      </c>
      <c r="H11361" s="3">
        <v>247</v>
      </c>
    </row>
    <row r="11362" spans="1:8" x14ac:dyDescent="0.3">
      <c r="A11362" s="1">
        <v>45274</v>
      </c>
      <c r="B11362" t="s">
        <v>23</v>
      </c>
      <c r="C11362" t="s">
        <v>10</v>
      </c>
      <c r="D11362">
        <v>622</v>
      </c>
      <c r="E11362">
        <v>5548</v>
      </c>
      <c r="F11362">
        <v>130</v>
      </c>
      <c r="G11362" s="2">
        <v>14984.36</v>
      </c>
      <c r="H11362" s="3">
        <v>249</v>
      </c>
    </row>
    <row r="11363" spans="1:8" x14ac:dyDescent="0.3">
      <c r="A11363" s="1">
        <v>45245</v>
      </c>
      <c r="B11363" t="s">
        <v>12</v>
      </c>
      <c r="C11363" t="s">
        <v>15</v>
      </c>
      <c r="D11363">
        <v>637</v>
      </c>
      <c r="E11363">
        <v>11350</v>
      </c>
      <c r="F11363">
        <v>295</v>
      </c>
      <c r="G11363" s="2">
        <v>15509.02</v>
      </c>
      <c r="H11363" s="3">
        <v>277</v>
      </c>
    </row>
    <row r="11364" spans="1:8" x14ac:dyDescent="0.3">
      <c r="A11364" s="1">
        <v>44969</v>
      </c>
      <c r="B11364" t="s">
        <v>18</v>
      </c>
      <c r="C11364" t="s">
        <v>19</v>
      </c>
      <c r="D11364">
        <v>634</v>
      </c>
      <c r="E11364">
        <v>7355</v>
      </c>
      <c r="F11364">
        <v>77</v>
      </c>
      <c r="G11364" s="2">
        <v>14005.31</v>
      </c>
      <c r="H11364" s="3">
        <v>64</v>
      </c>
    </row>
    <row r="11365" spans="1:8" x14ac:dyDescent="0.3">
      <c r="A11365" s="1">
        <v>45645</v>
      </c>
      <c r="B11365" t="s">
        <v>9</v>
      </c>
      <c r="C11365" t="s">
        <v>10</v>
      </c>
      <c r="D11365">
        <v>311</v>
      </c>
      <c r="E11365">
        <v>2613</v>
      </c>
      <c r="F11365">
        <v>26</v>
      </c>
      <c r="G11365" s="2">
        <v>4260.55</v>
      </c>
      <c r="H11365" s="3">
        <v>136</v>
      </c>
    </row>
    <row r="11366" spans="1:8" x14ac:dyDescent="0.3">
      <c r="A11366" s="1">
        <v>45339</v>
      </c>
      <c r="B11366" t="s">
        <v>12</v>
      </c>
      <c r="C11366" t="s">
        <v>15</v>
      </c>
      <c r="D11366">
        <v>468</v>
      </c>
      <c r="E11366">
        <v>6617</v>
      </c>
      <c r="F11366">
        <v>94</v>
      </c>
      <c r="G11366" s="2">
        <v>10808.55</v>
      </c>
      <c r="H11366" s="3">
        <v>229</v>
      </c>
    </row>
    <row r="11367" spans="1:8" x14ac:dyDescent="0.3">
      <c r="A11367" s="1">
        <v>45244</v>
      </c>
      <c r="B11367" t="s">
        <v>12</v>
      </c>
      <c r="C11367" t="s">
        <v>19</v>
      </c>
      <c r="D11367">
        <v>606</v>
      </c>
      <c r="E11367">
        <v>3543</v>
      </c>
      <c r="F11367">
        <v>29</v>
      </c>
      <c r="G11367" s="2">
        <v>8501.7800000000007</v>
      </c>
      <c r="H11367" s="3">
        <v>128</v>
      </c>
    </row>
    <row r="11368" spans="1:8" x14ac:dyDescent="0.3">
      <c r="A11368" s="1">
        <v>45280</v>
      </c>
      <c r="B11368" t="s">
        <v>18</v>
      </c>
      <c r="C11368" t="s">
        <v>19</v>
      </c>
      <c r="D11368">
        <v>193</v>
      </c>
      <c r="E11368">
        <v>4850</v>
      </c>
      <c r="F11368">
        <v>102</v>
      </c>
      <c r="G11368" s="2">
        <v>4129.58</v>
      </c>
      <c r="H11368" s="3">
        <v>278</v>
      </c>
    </row>
    <row r="11369" spans="1:8" x14ac:dyDescent="0.3">
      <c r="A11369" s="1">
        <v>45228</v>
      </c>
      <c r="B11369" t="s">
        <v>12</v>
      </c>
      <c r="C11369" t="s">
        <v>19</v>
      </c>
      <c r="D11369">
        <v>332</v>
      </c>
      <c r="E11369">
        <v>7985</v>
      </c>
      <c r="F11369">
        <v>104</v>
      </c>
      <c r="G11369" s="2">
        <v>3023.49</v>
      </c>
      <c r="H11369" s="3">
        <v>166</v>
      </c>
    </row>
    <row r="11370" spans="1:8" x14ac:dyDescent="0.3">
      <c r="A11370" s="1">
        <v>45518</v>
      </c>
      <c r="B11370" t="s">
        <v>12</v>
      </c>
      <c r="C11370" t="s">
        <v>19</v>
      </c>
      <c r="D11370">
        <v>187</v>
      </c>
      <c r="E11370">
        <v>14300</v>
      </c>
      <c r="F11370">
        <v>75</v>
      </c>
      <c r="G11370" s="2">
        <v>3358.55</v>
      </c>
      <c r="H11370" s="3">
        <v>103</v>
      </c>
    </row>
    <row r="11371" spans="1:8" x14ac:dyDescent="0.3">
      <c r="A11371" s="1">
        <v>45610</v>
      </c>
      <c r="B11371" t="s">
        <v>23</v>
      </c>
      <c r="C11371" t="s">
        <v>15</v>
      </c>
      <c r="D11371">
        <v>508</v>
      </c>
      <c r="E11371">
        <v>11450</v>
      </c>
      <c r="F11371">
        <v>203</v>
      </c>
      <c r="G11371" s="2">
        <v>6291.2</v>
      </c>
      <c r="H11371" s="3">
        <v>131</v>
      </c>
    </row>
    <row r="11372" spans="1:8" x14ac:dyDescent="0.3">
      <c r="A11372" s="1">
        <v>45409</v>
      </c>
      <c r="B11372" t="s">
        <v>12</v>
      </c>
      <c r="C11372" t="s">
        <v>19</v>
      </c>
      <c r="D11372">
        <v>467</v>
      </c>
      <c r="E11372">
        <v>1778</v>
      </c>
      <c r="F11372">
        <v>284</v>
      </c>
      <c r="G11372" s="2">
        <v>9154.2999999999993</v>
      </c>
      <c r="H11372" s="3">
        <v>185</v>
      </c>
    </row>
    <row r="11373" spans="1:8" x14ac:dyDescent="0.3">
      <c r="A11373" s="1">
        <v>45076</v>
      </c>
      <c r="B11373" t="s">
        <v>9</v>
      </c>
      <c r="C11373" t="s">
        <v>19</v>
      </c>
      <c r="D11373">
        <v>184</v>
      </c>
      <c r="E11373">
        <v>8469</v>
      </c>
      <c r="F11373">
        <v>26</v>
      </c>
      <c r="G11373" s="2">
        <v>2999.35</v>
      </c>
      <c r="H11373" s="3">
        <v>161</v>
      </c>
    </row>
    <row r="11374" spans="1:8" x14ac:dyDescent="0.3">
      <c r="A11374" s="1">
        <v>45450</v>
      </c>
      <c r="B11374" t="s">
        <v>9</v>
      </c>
      <c r="C11374" t="s">
        <v>15</v>
      </c>
      <c r="D11374">
        <v>638</v>
      </c>
      <c r="E11374">
        <v>9110</v>
      </c>
      <c r="F11374">
        <v>192</v>
      </c>
      <c r="G11374" s="2">
        <v>10282.5</v>
      </c>
      <c r="H11374" s="3">
        <v>154</v>
      </c>
    </row>
    <row r="11375" spans="1:8" x14ac:dyDescent="0.3">
      <c r="A11375" s="1">
        <v>45306</v>
      </c>
      <c r="B11375" t="s">
        <v>12</v>
      </c>
      <c r="C11375" t="s">
        <v>10</v>
      </c>
      <c r="D11375">
        <v>550</v>
      </c>
      <c r="E11375">
        <v>9531</v>
      </c>
      <c r="F11375">
        <v>246</v>
      </c>
      <c r="G11375" s="2">
        <v>10259.370000000001</v>
      </c>
      <c r="H11375" s="3">
        <v>180</v>
      </c>
    </row>
    <row r="11376" spans="1:8" x14ac:dyDescent="0.3">
      <c r="A11376" s="1">
        <v>45099</v>
      </c>
      <c r="B11376" t="s">
        <v>14</v>
      </c>
      <c r="C11376" t="s">
        <v>19</v>
      </c>
      <c r="D11376">
        <v>242</v>
      </c>
      <c r="E11376">
        <v>4973</v>
      </c>
      <c r="F11376">
        <v>61</v>
      </c>
      <c r="G11376" s="2">
        <v>2725.55</v>
      </c>
      <c r="H11376" s="3">
        <v>188</v>
      </c>
    </row>
    <row r="11377" spans="1:8" x14ac:dyDescent="0.3">
      <c r="A11377" s="1">
        <v>45604</v>
      </c>
      <c r="B11377" t="s">
        <v>18</v>
      </c>
      <c r="C11377" t="s">
        <v>15</v>
      </c>
      <c r="D11377">
        <v>601</v>
      </c>
      <c r="E11377">
        <v>9311</v>
      </c>
      <c r="F11377">
        <v>272</v>
      </c>
      <c r="G11377" s="2">
        <v>9156.2199999999993</v>
      </c>
      <c r="H11377" s="3">
        <v>239</v>
      </c>
    </row>
    <row r="11378" spans="1:8" x14ac:dyDescent="0.3">
      <c r="A11378" s="1">
        <v>45297</v>
      </c>
      <c r="B11378" t="s">
        <v>18</v>
      </c>
      <c r="C11378" t="s">
        <v>15</v>
      </c>
      <c r="D11378">
        <v>105</v>
      </c>
      <c r="E11378">
        <v>14543</v>
      </c>
      <c r="F11378">
        <v>274</v>
      </c>
      <c r="G11378" s="2">
        <v>859.54</v>
      </c>
      <c r="H11378" s="3">
        <v>165</v>
      </c>
    </row>
    <row r="11379" spans="1:8" x14ac:dyDescent="0.3">
      <c r="A11379" s="1">
        <v>45531</v>
      </c>
      <c r="B11379" t="s">
        <v>14</v>
      </c>
      <c r="C11379" t="s">
        <v>10</v>
      </c>
      <c r="D11379">
        <v>602</v>
      </c>
      <c r="E11379">
        <v>2121</v>
      </c>
      <c r="F11379">
        <v>135</v>
      </c>
      <c r="G11379" s="2">
        <v>14216.37</v>
      </c>
      <c r="H11379" s="3">
        <v>161</v>
      </c>
    </row>
    <row r="11380" spans="1:8" x14ac:dyDescent="0.3">
      <c r="A11380" s="1">
        <v>45621</v>
      </c>
      <c r="B11380" t="s">
        <v>12</v>
      </c>
      <c r="C11380" t="s">
        <v>15</v>
      </c>
      <c r="D11380">
        <v>354</v>
      </c>
      <c r="E11380">
        <v>10027</v>
      </c>
      <c r="F11380">
        <v>151</v>
      </c>
      <c r="G11380" s="2">
        <v>4360.2299999999996</v>
      </c>
      <c r="H11380" s="3">
        <v>138</v>
      </c>
    </row>
    <row r="11381" spans="1:8" x14ac:dyDescent="0.3">
      <c r="A11381" s="1">
        <v>45368</v>
      </c>
      <c r="B11381" t="s">
        <v>23</v>
      </c>
      <c r="C11381" t="s">
        <v>19</v>
      </c>
      <c r="D11381">
        <v>381</v>
      </c>
      <c r="E11381">
        <v>7067</v>
      </c>
      <c r="F11381">
        <v>54</v>
      </c>
      <c r="G11381" s="2">
        <v>4756.0600000000004</v>
      </c>
      <c r="H11381" s="3">
        <v>124</v>
      </c>
    </row>
    <row r="11382" spans="1:8" x14ac:dyDescent="0.3">
      <c r="A11382" s="1">
        <v>45145</v>
      </c>
      <c r="B11382" t="s">
        <v>9</v>
      </c>
      <c r="C11382" t="s">
        <v>10</v>
      </c>
      <c r="D11382">
        <v>309</v>
      </c>
      <c r="E11382">
        <v>13175</v>
      </c>
      <c r="F11382">
        <v>96</v>
      </c>
      <c r="G11382" s="2">
        <v>7419.67</v>
      </c>
      <c r="H11382" s="3">
        <v>292</v>
      </c>
    </row>
    <row r="11383" spans="1:8" x14ac:dyDescent="0.3">
      <c r="A11383" s="1">
        <v>45617</v>
      </c>
      <c r="B11383" t="s">
        <v>9</v>
      </c>
      <c r="C11383" t="s">
        <v>15</v>
      </c>
      <c r="D11383">
        <v>412</v>
      </c>
      <c r="E11383">
        <v>12105</v>
      </c>
      <c r="F11383">
        <v>96</v>
      </c>
      <c r="G11383" s="2">
        <v>8245.89</v>
      </c>
      <c r="H11383" s="3">
        <v>107</v>
      </c>
    </row>
    <row r="11384" spans="1:8" x14ac:dyDescent="0.3">
      <c r="A11384" s="1">
        <v>45540</v>
      </c>
      <c r="B11384" t="s">
        <v>9</v>
      </c>
      <c r="C11384" t="s">
        <v>15</v>
      </c>
      <c r="D11384">
        <v>167</v>
      </c>
      <c r="E11384">
        <v>1661</v>
      </c>
      <c r="F11384">
        <v>41</v>
      </c>
      <c r="G11384" s="2">
        <v>1687.34</v>
      </c>
      <c r="H11384" s="3">
        <v>276</v>
      </c>
    </row>
    <row r="11385" spans="1:8" x14ac:dyDescent="0.3">
      <c r="A11385" s="1">
        <v>45310</v>
      </c>
      <c r="B11385" t="s">
        <v>9</v>
      </c>
      <c r="C11385" t="s">
        <v>10</v>
      </c>
      <c r="D11385">
        <v>314</v>
      </c>
      <c r="E11385">
        <v>13536</v>
      </c>
      <c r="F11385">
        <v>170</v>
      </c>
      <c r="G11385" s="2">
        <v>2549.1799999999998</v>
      </c>
      <c r="H11385" s="3">
        <v>137</v>
      </c>
    </row>
    <row r="11386" spans="1:8" x14ac:dyDescent="0.3">
      <c r="A11386" s="1">
        <v>45623</v>
      </c>
      <c r="B11386" t="s">
        <v>23</v>
      </c>
      <c r="C11386" t="s">
        <v>19</v>
      </c>
      <c r="D11386">
        <v>159</v>
      </c>
      <c r="E11386">
        <v>5458</v>
      </c>
      <c r="F11386">
        <v>222</v>
      </c>
      <c r="G11386" s="2">
        <v>3081.5</v>
      </c>
      <c r="H11386" s="3">
        <v>117</v>
      </c>
    </row>
    <row r="11387" spans="1:8" x14ac:dyDescent="0.3">
      <c r="A11387" s="1">
        <v>45327</v>
      </c>
      <c r="B11387" t="s">
        <v>12</v>
      </c>
      <c r="C11387" t="s">
        <v>19</v>
      </c>
      <c r="D11387">
        <v>365</v>
      </c>
      <c r="E11387">
        <v>11601</v>
      </c>
      <c r="F11387">
        <v>214</v>
      </c>
      <c r="G11387" s="2">
        <v>3423.57</v>
      </c>
      <c r="H11387" s="3">
        <v>196</v>
      </c>
    </row>
    <row r="11388" spans="1:8" x14ac:dyDescent="0.3">
      <c r="A11388" s="1">
        <v>45348</v>
      </c>
      <c r="B11388" t="s">
        <v>12</v>
      </c>
      <c r="C11388" t="s">
        <v>19</v>
      </c>
      <c r="D11388">
        <v>161</v>
      </c>
      <c r="E11388">
        <v>3625</v>
      </c>
      <c r="F11388">
        <v>75</v>
      </c>
      <c r="G11388" s="2">
        <v>3468.05</v>
      </c>
      <c r="H11388" s="3">
        <v>239</v>
      </c>
    </row>
    <row r="11389" spans="1:8" x14ac:dyDescent="0.3">
      <c r="A11389" s="1">
        <v>45037</v>
      </c>
      <c r="B11389" t="s">
        <v>9</v>
      </c>
      <c r="C11389" t="s">
        <v>15</v>
      </c>
      <c r="D11389">
        <v>122</v>
      </c>
      <c r="E11389">
        <v>10562</v>
      </c>
      <c r="F11389">
        <v>138</v>
      </c>
      <c r="G11389" s="2">
        <v>1198.56</v>
      </c>
      <c r="H11389" s="3">
        <v>125</v>
      </c>
    </row>
    <row r="11390" spans="1:8" x14ac:dyDescent="0.3">
      <c r="A11390" s="1">
        <v>45653</v>
      </c>
      <c r="B11390" t="s">
        <v>23</v>
      </c>
      <c r="C11390" t="s">
        <v>15</v>
      </c>
      <c r="D11390">
        <v>495</v>
      </c>
      <c r="E11390">
        <v>6882</v>
      </c>
      <c r="F11390">
        <v>164</v>
      </c>
      <c r="G11390" s="2">
        <v>9751.26</v>
      </c>
      <c r="H11390" s="3">
        <v>256</v>
      </c>
    </row>
    <row r="11391" spans="1:8" x14ac:dyDescent="0.3">
      <c r="A11391" s="1">
        <v>45137</v>
      </c>
      <c r="B11391" t="s">
        <v>12</v>
      </c>
      <c r="C11391" t="s">
        <v>19</v>
      </c>
      <c r="D11391">
        <v>548</v>
      </c>
      <c r="E11391">
        <v>10606</v>
      </c>
      <c r="F11391">
        <v>39</v>
      </c>
      <c r="G11391" s="2">
        <v>11104.27</v>
      </c>
      <c r="H11391" s="3">
        <v>233</v>
      </c>
    </row>
    <row r="11392" spans="1:8" x14ac:dyDescent="0.3">
      <c r="A11392" s="1">
        <v>45423</v>
      </c>
      <c r="B11392" t="s">
        <v>14</v>
      </c>
      <c r="C11392" t="s">
        <v>15</v>
      </c>
      <c r="D11392">
        <v>574</v>
      </c>
      <c r="E11392">
        <v>11867</v>
      </c>
      <c r="F11392">
        <v>89</v>
      </c>
      <c r="G11392" s="2">
        <v>12858.64</v>
      </c>
      <c r="H11392" s="3">
        <v>111</v>
      </c>
    </row>
    <row r="11393" spans="1:8" x14ac:dyDescent="0.3">
      <c r="A11393" s="1">
        <v>45498</v>
      </c>
      <c r="B11393" t="s">
        <v>12</v>
      </c>
      <c r="C11393" t="s">
        <v>10</v>
      </c>
      <c r="D11393">
        <v>574</v>
      </c>
      <c r="E11393">
        <v>5318</v>
      </c>
      <c r="F11393">
        <v>27</v>
      </c>
      <c r="G11393" s="2">
        <v>14262.58</v>
      </c>
      <c r="H11393" s="3">
        <v>37</v>
      </c>
    </row>
    <row r="11394" spans="1:8" x14ac:dyDescent="0.3">
      <c r="A11394" s="1">
        <v>45534</v>
      </c>
      <c r="B11394" t="s">
        <v>12</v>
      </c>
      <c r="C11394" t="s">
        <v>10</v>
      </c>
      <c r="D11394">
        <v>613</v>
      </c>
      <c r="E11394">
        <v>14905</v>
      </c>
      <c r="F11394">
        <v>113</v>
      </c>
      <c r="G11394" s="2">
        <v>9561.08</v>
      </c>
      <c r="H11394" s="3">
        <v>297</v>
      </c>
    </row>
    <row r="11395" spans="1:8" x14ac:dyDescent="0.3">
      <c r="A11395" s="1">
        <v>44991</v>
      </c>
      <c r="B11395" t="s">
        <v>18</v>
      </c>
      <c r="C11395" t="s">
        <v>10</v>
      </c>
      <c r="D11395">
        <v>496</v>
      </c>
      <c r="E11395">
        <v>10304</v>
      </c>
      <c r="F11395">
        <v>171</v>
      </c>
      <c r="G11395" s="2">
        <v>7059.92</v>
      </c>
      <c r="H11395" s="3">
        <v>70</v>
      </c>
    </row>
    <row r="11396" spans="1:8" x14ac:dyDescent="0.3">
      <c r="A11396" s="1">
        <v>45145</v>
      </c>
      <c r="B11396" t="s">
        <v>14</v>
      </c>
      <c r="C11396" t="s">
        <v>15</v>
      </c>
      <c r="D11396">
        <v>520</v>
      </c>
      <c r="E11396">
        <v>13680</v>
      </c>
      <c r="F11396">
        <v>165</v>
      </c>
      <c r="G11396" s="2">
        <v>6381.18</v>
      </c>
      <c r="H11396" s="3">
        <v>168</v>
      </c>
    </row>
    <row r="11397" spans="1:8" x14ac:dyDescent="0.3">
      <c r="A11397" s="1">
        <v>45044</v>
      </c>
      <c r="B11397" t="s">
        <v>14</v>
      </c>
      <c r="C11397" t="s">
        <v>15</v>
      </c>
      <c r="D11397">
        <v>153</v>
      </c>
      <c r="E11397">
        <v>6123</v>
      </c>
      <c r="F11397">
        <v>114</v>
      </c>
      <c r="G11397" s="2">
        <v>1694.78</v>
      </c>
      <c r="H11397" s="3">
        <v>110</v>
      </c>
    </row>
    <row r="11398" spans="1:8" x14ac:dyDescent="0.3">
      <c r="A11398" s="1">
        <v>45497</v>
      </c>
      <c r="B11398" t="s">
        <v>12</v>
      </c>
      <c r="C11398" t="s">
        <v>15</v>
      </c>
      <c r="D11398">
        <v>401</v>
      </c>
      <c r="E11398">
        <v>9608</v>
      </c>
      <c r="F11398">
        <v>183</v>
      </c>
      <c r="G11398" s="2">
        <v>5947.06</v>
      </c>
      <c r="H11398" s="3">
        <v>277</v>
      </c>
    </row>
    <row r="11399" spans="1:8" x14ac:dyDescent="0.3">
      <c r="A11399" s="1">
        <v>45199</v>
      </c>
      <c r="B11399" t="s">
        <v>12</v>
      </c>
      <c r="C11399" t="s">
        <v>19</v>
      </c>
      <c r="D11399">
        <v>442</v>
      </c>
      <c r="E11399">
        <v>2458</v>
      </c>
      <c r="F11399">
        <v>132</v>
      </c>
      <c r="G11399" s="2">
        <v>5084.75</v>
      </c>
      <c r="H11399" s="3">
        <v>293</v>
      </c>
    </row>
    <row r="11400" spans="1:8" x14ac:dyDescent="0.3">
      <c r="A11400" s="1">
        <v>45293</v>
      </c>
      <c r="B11400" t="s">
        <v>23</v>
      </c>
      <c r="C11400" t="s">
        <v>19</v>
      </c>
      <c r="D11400">
        <v>552</v>
      </c>
      <c r="E11400">
        <v>7834</v>
      </c>
      <c r="F11400">
        <v>291</v>
      </c>
      <c r="G11400" s="2">
        <v>7498.82</v>
      </c>
      <c r="H11400" s="3">
        <v>67</v>
      </c>
    </row>
    <row r="11401" spans="1:8" x14ac:dyDescent="0.3">
      <c r="A11401" s="1">
        <v>45440</v>
      </c>
      <c r="B11401" t="s">
        <v>14</v>
      </c>
      <c r="C11401" t="s">
        <v>15</v>
      </c>
      <c r="D11401">
        <v>121</v>
      </c>
      <c r="E11401">
        <v>2929</v>
      </c>
      <c r="F11401">
        <v>239</v>
      </c>
      <c r="G11401" s="2">
        <v>2503.15</v>
      </c>
      <c r="H11401" s="3">
        <v>254</v>
      </c>
    </row>
    <row r="11402" spans="1:8" x14ac:dyDescent="0.3">
      <c r="A11402" s="1">
        <v>45180</v>
      </c>
      <c r="B11402" t="s">
        <v>9</v>
      </c>
      <c r="C11402" t="s">
        <v>10</v>
      </c>
      <c r="D11402">
        <v>680</v>
      </c>
      <c r="E11402">
        <v>8785</v>
      </c>
      <c r="F11402">
        <v>286</v>
      </c>
      <c r="G11402" s="2">
        <v>10052.49</v>
      </c>
      <c r="H11402" s="3">
        <v>295</v>
      </c>
    </row>
    <row r="11403" spans="1:8" x14ac:dyDescent="0.3">
      <c r="A11403" s="1">
        <v>45200</v>
      </c>
      <c r="B11403" t="s">
        <v>9</v>
      </c>
      <c r="C11403" t="s">
        <v>19</v>
      </c>
      <c r="D11403">
        <v>209</v>
      </c>
      <c r="E11403">
        <v>8016</v>
      </c>
      <c r="F11403">
        <v>168</v>
      </c>
      <c r="G11403" s="2">
        <v>3526.67</v>
      </c>
      <c r="H11403" s="3">
        <v>167</v>
      </c>
    </row>
    <row r="11404" spans="1:8" x14ac:dyDescent="0.3">
      <c r="A11404" s="1">
        <v>45389</v>
      </c>
      <c r="B11404" t="s">
        <v>12</v>
      </c>
      <c r="C11404" t="s">
        <v>19</v>
      </c>
      <c r="D11404">
        <v>580</v>
      </c>
      <c r="E11404">
        <v>8959</v>
      </c>
      <c r="F11404">
        <v>61</v>
      </c>
      <c r="G11404" s="2">
        <v>7839.37</v>
      </c>
      <c r="H11404" s="3">
        <v>69</v>
      </c>
    </row>
    <row r="11405" spans="1:8" x14ac:dyDescent="0.3">
      <c r="A11405" s="1">
        <v>45640</v>
      </c>
      <c r="B11405" t="s">
        <v>14</v>
      </c>
      <c r="C11405" t="s">
        <v>10</v>
      </c>
      <c r="D11405">
        <v>61</v>
      </c>
      <c r="E11405">
        <v>13137</v>
      </c>
      <c r="F11405">
        <v>37</v>
      </c>
      <c r="G11405" s="2">
        <v>1524.11</v>
      </c>
      <c r="H11405" s="3">
        <v>125</v>
      </c>
    </row>
    <row r="11406" spans="1:8" x14ac:dyDescent="0.3">
      <c r="A11406" s="1">
        <v>45158</v>
      </c>
      <c r="B11406" t="s">
        <v>12</v>
      </c>
      <c r="C11406" t="s">
        <v>10</v>
      </c>
      <c r="D11406">
        <v>621</v>
      </c>
      <c r="E11406">
        <v>11077</v>
      </c>
      <c r="F11406">
        <v>286</v>
      </c>
      <c r="G11406" s="2">
        <v>9092.86</v>
      </c>
      <c r="H11406" s="3">
        <v>57</v>
      </c>
    </row>
    <row r="11407" spans="1:8" x14ac:dyDescent="0.3">
      <c r="A11407" s="1">
        <v>45203</v>
      </c>
      <c r="B11407" t="s">
        <v>14</v>
      </c>
      <c r="C11407" t="s">
        <v>10</v>
      </c>
      <c r="D11407">
        <v>55</v>
      </c>
      <c r="E11407">
        <v>12685</v>
      </c>
      <c r="F11407">
        <v>73</v>
      </c>
      <c r="G11407" s="2">
        <v>1246.49</v>
      </c>
      <c r="H11407" s="3">
        <v>79</v>
      </c>
    </row>
    <row r="11408" spans="1:8" x14ac:dyDescent="0.3">
      <c r="A11408" s="1">
        <v>45468</v>
      </c>
      <c r="B11408" t="s">
        <v>18</v>
      </c>
      <c r="C11408" t="s">
        <v>19</v>
      </c>
      <c r="D11408">
        <v>516</v>
      </c>
      <c r="E11408">
        <v>2185</v>
      </c>
      <c r="F11408">
        <v>88</v>
      </c>
      <c r="G11408" s="2">
        <v>10882.32</v>
      </c>
      <c r="H11408" s="3">
        <v>148</v>
      </c>
    </row>
    <row r="11409" spans="1:8" x14ac:dyDescent="0.3">
      <c r="A11409" s="1">
        <v>45629</v>
      </c>
      <c r="B11409" t="s">
        <v>9</v>
      </c>
      <c r="C11409" t="s">
        <v>19</v>
      </c>
      <c r="D11409">
        <v>269</v>
      </c>
      <c r="E11409">
        <v>11171</v>
      </c>
      <c r="F11409">
        <v>61</v>
      </c>
      <c r="G11409" s="2">
        <v>5018.99</v>
      </c>
      <c r="H11409" s="3">
        <v>265</v>
      </c>
    </row>
    <row r="11410" spans="1:8" x14ac:dyDescent="0.3">
      <c r="A11410" s="1">
        <v>45174</v>
      </c>
      <c r="B11410" t="s">
        <v>18</v>
      </c>
      <c r="C11410" t="s">
        <v>15</v>
      </c>
      <c r="D11410">
        <v>400</v>
      </c>
      <c r="E11410">
        <v>3552</v>
      </c>
      <c r="F11410">
        <v>93</v>
      </c>
      <c r="G11410" s="2">
        <v>8632.91</v>
      </c>
      <c r="H11410" s="3">
        <v>65</v>
      </c>
    </row>
    <row r="11411" spans="1:8" x14ac:dyDescent="0.3">
      <c r="A11411" s="1">
        <v>45379</v>
      </c>
      <c r="B11411" t="s">
        <v>23</v>
      </c>
      <c r="C11411" t="s">
        <v>19</v>
      </c>
      <c r="D11411">
        <v>178</v>
      </c>
      <c r="E11411">
        <v>13272</v>
      </c>
      <c r="F11411">
        <v>14</v>
      </c>
      <c r="G11411" s="2">
        <v>1938.02</v>
      </c>
      <c r="H11411" s="3">
        <v>86</v>
      </c>
    </row>
    <row r="11412" spans="1:8" x14ac:dyDescent="0.3">
      <c r="A11412" s="1">
        <v>45016</v>
      </c>
      <c r="B11412" t="s">
        <v>9</v>
      </c>
      <c r="C11412" t="s">
        <v>10</v>
      </c>
      <c r="D11412">
        <v>263</v>
      </c>
      <c r="E11412">
        <v>4514</v>
      </c>
      <c r="F11412">
        <v>266</v>
      </c>
      <c r="G11412" s="2">
        <v>3209.71</v>
      </c>
      <c r="H11412" s="3">
        <v>240</v>
      </c>
    </row>
    <row r="11413" spans="1:8" x14ac:dyDescent="0.3">
      <c r="A11413" s="1">
        <v>45497</v>
      </c>
      <c r="B11413" t="s">
        <v>14</v>
      </c>
      <c r="C11413" t="s">
        <v>19</v>
      </c>
      <c r="D11413">
        <v>305</v>
      </c>
      <c r="E11413">
        <v>11135</v>
      </c>
      <c r="F11413">
        <v>114</v>
      </c>
      <c r="G11413" s="2">
        <v>5733.39</v>
      </c>
      <c r="H11413" s="3">
        <v>156</v>
      </c>
    </row>
    <row r="11414" spans="1:8" x14ac:dyDescent="0.3">
      <c r="A11414" s="1">
        <v>44965</v>
      </c>
      <c r="B11414" t="s">
        <v>14</v>
      </c>
      <c r="C11414" t="s">
        <v>15</v>
      </c>
      <c r="D11414">
        <v>548</v>
      </c>
      <c r="E11414">
        <v>11739</v>
      </c>
      <c r="F11414">
        <v>221</v>
      </c>
      <c r="G11414" s="2">
        <v>10519.23</v>
      </c>
      <c r="H11414" s="3">
        <v>222</v>
      </c>
    </row>
    <row r="11415" spans="1:8" x14ac:dyDescent="0.3">
      <c r="A11415" s="1">
        <v>45546</v>
      </c>
      <c r="B11415" t="s">
        <v>12</v>
      </c>
      <c r="C11415" t="s">
        <v>19</v>
      </c>
      <c r="D11415">
        <v>663</v>
      </c>
      <c r="E11415">
        <v>14800</v>
      </c>
      <c r="F11415">
        <v>73</v>
      </c>
      <c r="G11415" s="2">
        <v>15295.11</v>
      </c>
      <c r="H11415" s="3">
        <v>114</v>
      </c>
    </row>
    <row r="11416" spans="1:8" x14ac:dyDescent="0.3">
      <c r="A11416" s="1">
        <v>45125</v>
      </c>
      <c r="B11416" t="s">
        <v>12</v>
      </c>
      <c r="C11416" t="s">
        <v>19</v>
      </c>
      <c r="D11416">
        <v>336</v>
      </c>
      <c r="E11416">
        <v>8015</v>
      </c>
      <c r="F11416">
        <v>285</v>
      </c>
      <c r="G11416" s="2">
        <v>2789.46</v>
      </c>
      <c r="H11416" s="3">
        <v>162</v>
      </c>
    </row>
    <row r="11417" spans="1:8" x14ac:dyDescent="0.3">
      <c r="A11417" s="1">
        <v>45279</v>
      </c>
      <c r="B11417" t="s">
        <v>23</v>
      </c>
      <c r="C11417" t="s">
        <v>15</v>
      </c>
      <c r="D11417">
        <v>188</v>
      </c>
      <c r="E11417">
        <v>3447</v>
      </c>
      <c r="F11417">
        <v>220</v>
      </c>
      <c r="G11417" s="2">
        <v>2268.3000000000002</v>
      </c>
      <c r="H11417" s="3">
        <v>93</v>
      </c>
    </row>
    <row r="11418" spans="1:8" x14ac:dyDescent="0.3">
      <c r="A11418" s="1">
        <v>44959</v>
      </c>
      <c r="B11418" t="s">
        <v>23</v>
      </c>
      <c r="C11418" t="s">
        <v>10</v>
      </c>
      <c r="D11418">
        <v>292</v>
      </c>
      <c r="E11418">
        <v>8295</v>
      </c>
      <c r="F11418">
        <v>294</v>
      </c>
      <c r="G11418" s="2">
        <v>3633.97</v>
      </c>
      <c r="H11418" s="3">
        <v>268</v>
      </c>
    </row>
    <row r="11419" spans="1:8" x14ac:dyDescent="0.3">
      <c r="A11419" s="1">
        <v>45649</v>
      </c>
      <c r="B11419" t="s">
        <v>9</v>
      </c>
      <c r="C11419" t="s">
        <v>15</v>
      </c>
      <c r="D11419">
        <v>203</v>
      </c>
      <c r="E11419">
        <v>4334</v>
      </c>
      <c r="F11419">
        <v>104</v>
      </c>
      <c r="G11419" s="2">
        <v>1847.35</v>
      </c>
      <c r="H11419" s="3">
        <v>146</v>
      </c>
    </row>
    <row r="11420" spans="1:8" x14ac:dyDescent="0.3">
      <c r="A11420" s="1">
        <v>45210</v>
      </c>
      <c r="B11420" t="s">
        <v>9</v>
      </c>
      <c r="C11420" t="s">
        <v>19</v>
      </c>
      <c r="D11420">
        <v>298</v>
      </c>
      <c r="E11420">
        <v>6199</v>
      </c>
      <c r="F11420">
        <v>207</v>
      </c>
      <c r="G11420" s="2">
        <v>3848.78</v>
      </c>
      <c r="H11420" s="3">
        <v>63</v>
      </c>
    </row>
    <row r="11421" spans="1:8" x14ac:dyDescent="0.3">
      <c r="A11421" s="1">
        <v>45343</v>
      </c>
      <c r="B11421" t="s">
        <v>23</v>
      </c>
      <c r="C11421" t="s">
        <v>15</v>
      </c>
      <c r="D11421">
        <v>307</v>
      </c>
      <c r="E11421">
        <v>10297</v>
      </c>
      <c r="F11421">
        <v>14</v>
      </c>
      <c r="G11421" s="2">
        <v>4393.9799999999996</v>
      </c>
      <c r="H11421" s="3">
        <v>36</v>
      </c>
    </row>
    <row r="11422" spans="1:8" x14ac:dyDescent="0.3">
      <c r="A11422" s="1">
        <v>45329</v>
      </c>
      <c r="B11422" t="s">
        <v>12</v>
      </c>
      <c r="C11422" t="s">
        <v>19</v>
      </c>
      <c r="D11422">
        <v>699</v>
      </c>
      <c r="E11422">
        <v>11800</v>
      </c>
      <c r="F11422">
        <v>185</v>
      </c>
      <c r="G11422" s="2">
        <v>6353.73</v>
      </c>
      <c r="H11422" s="3">
        <v>82</v>
      </c>
    </row>
    <row r="11423" spans="1:8" x14ac:dyDescent="0.3">
      <c r="A11423" s="1">
        <v>45052</v>
      </c>
      <c r="B11423" t="s">
        <v>12</v>
      </c>
      <c r="C11423" t="s">
        <v>15</v>
      </c>
      <c r="D11423">
        <v>631</v>
      </c>
      <c r="E11423">
        <v>3290</v>
      </c>
      <c r="F11423">
        <v>32</v>
      </c>
      <c r="G11423" s="2">
        <v>15338.13</v>
      </c>
      <c r="H11423" s="3">
        <v>117</v>
      </c>
    </row>
    <row r="11424" spans="1:8" x14ac:dyDescent="0.3">
      <c r="A11424" s="1">
        <v>45367</v>
      </c>
      <c r="B11424" t="s">
        <v>18</v>
      </c>
      <c r="C11424" t="s">
        <v>10</v>
      </c>
      <c r="D11424">
        <v>658</v>
      </c>
      <c r="E11424">
        <v>14258</v>
      </c>
      <c r="F11424">
        <v>18</v>
      </c>
      <c r="G11424" s="2">
        <v>11841.77</v>
      </c>
      <c r="H11424" s="3">
        <v>204</v>
      </c>
    </row>
    <row r="11425" spans="1:8" x14ac:dyDescent="0.3">
      <c r="A11425" s="1">
        <v>44938</v>
      </c>
      <c r="B11425" t="s">
        <v>23</v>
      </c>
      <c r="C11425" t="s">
        <v>15</v>
      </c>
      <c r="D11425">
        <v>81</v>
      </c>
      <c r="E11425">
        <v>8450</v>
      </c>
      <c r="F11425">
        <v>33</v>
      </c>
      <c r="G11425" s="2">
        <v>1680.34</v>
      </c>
      <c r="H11425" s="3">
        <v>82</v>
      </c>
    </row>
    <row r="11426" spans="1:8" x14ac:dyDescent="0.3">
      <c r="A11426" s="1">
        <v>45439</v>
      </c>
      <c r="B11426" t="s">
        <v>14</v>
      </c>
      <c r="C11426" t="s">
        <v>15</v>
      </c>
      <c r="D11426">
        <v>666</v>
      </c>
      <c r="E11426">
        <v>7843</v>
      </c>
      <c r="F11426">
        <v>247</v>
      </c>
      <c r="G11426" s="2">
        <v>6132.14</v>
      </c>
      <c r="H11426" s="3">
        <v>263</v>
      </c>
    </row>
    <row r="11427" spans="1:8" x14ac:dyDescent="0.3">
      <c r="A11427" s="1">
        <v>45223</v>
      </c>
      <c r="B11427" t="s">
        <v>9</v>
      </c>
      <c r="C11427" t="s">
        <v>10</v>
      </c>
      <c r="D11427">
        <v>674</v>
      </c>
      <c r="E11427">
        <v>8528</v>
      </c>
      <c r="F11427">
        <v>165</v>
      </c>
      <c r="G11427" s="2">
        <v>7287.91</v>
      </c>
      <c r="H11427" s="3">
        <v>283</v>
      </c>
    </row>
    <row r="11428" spans="1:8" x14ac:dyDescent="0.3">
      <c r="A11428" s="1">
        <v>45548</v>
      </c>
      <c r="B11428" t="s">
        <v>23</v>
      </c>
      <c r="C11428" t="s">
        <v>19</v>
      </c>
      <c r="D11428">
        <v>225</v>
      </c>
      <c r="E11428">
        <v>2866</v>
      </c>
      <c r="F11428">
        <v>232</v>
      </c>
      <c r="G11428" s="2">
        <v>1931.61</v>
      </c>
      <c r="H11428" s="3">
        <v>110</v>
      </c>
    </row>
    <row r="11429" spans="1:8" x14ac:dyDescent="0.3">
      <c r="A11429" s="1">
        <v>44930</v>
      </c>
      <c r="B11429" t="s">
        <v>18</v>
      </c>
      <c r="C11429" t="s">
        <v>15</v>
      </c>
      <c r="D11429">
        <v>552</v>
      </c>
      <c r="E11429">
        <v>13837</v>
      </c>
      <c r="F11429">
        <v>149</v>
      </c>
      <c r="G11429" s="2">
        <v>8333.99</v>
      </c>
      <c r="H11429" s="3">
        <v>82</v>
      </c>
    </row>
    <row r="11430" spans="1:8" x14ac:dyDescent="0.3">
      <c r="A11430" s="1">
        <v>45377</v>
      </c>
      <c r="B11430" t="s">
        <v>23</v>
      </c>
      <c r="C11430" t="s">
        <v>10</v>
      </c>
      <c r="D11430">
        <v>63</v>
      </c>
      <c r="E11430">
        <v>6999</v>
      </c>
      <c r="F11430">
        <v>217</v>
      </c>
      <c r="G11430" s="2">
        <v>1271.96</v>
      </c>
      <c r="H11430" s="3">
        <v>150</v>
      </c>
    </row>
    <row r="11431" spans="1:8" x14ac:dyDescent="0.3">
      <c r="A11431" s="1">
        <v>45484</v>
      </c>
      <c r="B11431" t="s">
        <v>18</v>
      </c>
      <c r="C11431" t="s">
        <v>19</v>
      </c>
      <c r="D11431">
        <v>233</v>
      </c>
      <c r="E11431">
        <v>4365</v>
      </c>
      <c r="F11431">
        <v>150</v>
      </c>
      <c r="G11431" s="2">
        <v>2334.58</v>
      </c>
      <c r="H11431" s="3">
        <v>52</v>
      </c>
    </row>
    <row r="11432" spans="1:8" x14ac:dyDescent="0.3">
      <c r="A11432" s="1">
        <v>45040</v>
      </c>
      <c r="B11432" t="s">
        <v>14</v>
      </c>
      <c r="C11432" t="s">
        <v>19</v>
      </c>
      <c r="D11432">
        <v>627</v>
      </c>
      <c r="E11432">
        <v>7864</v>
      </c>
      <c r="F11432">
        <v>274</v>
      </c>
      <c r="G11432" s="2">
        <v>9282.39</v>
      </c>
      <c r="H11432" s="3">
        <v>217</v>
      </c>
    </row>
    <row r="11433" spans="1:8" x14ac:dyDescent="0.3">
      <c r="A11433" s="1">
        <v>45142</v>
      </c>
      <c r="B11433" t="s">
        <v>9</v>
      </c>
      <c r="C11433" t="s">
        <v>15</v>
      </c>
      <c r="D11433">
        <v>78</v>
      </c>
      <c r="E11433">
        <v>3505</v>
      </c>
      <c r="F11433">
        <v>14</v>
      </c>
      <c r="G11433" s="2">
        <v>1214.5999999999999</v>
      </c>
      <c r="H11433" s="3">
        <v>125</v>
      </c>
    </row>
    <row r="11434" spans="1:8" x14ac:dyDescent="0.3">
      <c r="A11434" s="1">
        <v>45170</v>
      </c>
      <c r="B11434" t="s">
        <v>9</v>
      </c>
      <c r="C11434" t="s">
        <v>10</v>
      </c>
      <c r="D11434">
        <v>52</v>
      </c>
      <c r="E11434">
        <v>9743</v>
      </c>
      <c r="F11434">
        <v>264</v>
      </c>
      <c r="G11434" s="2">
        <v>609.30999999999995</v>
      </c>
      <c r="H11434" s="3">
        <v>100</v>
      </c>
    </row>
    <row r="11435" spans="1:8" x14ac:dyDescent="0.3">
      <c r="A11435" s="1">
        <v>45597</v>
      </c>
      <c r="B11435" t="s">
        <v>23</v>
      </c>
      <c r="C11435" t="s">
        <v>19</v>
      </c>
      <c r="D11435">
        <v>167</v>
      </c>
      <c r="E11435">
        <v>10615</v>
      </c>
      <c r="F11435">
        <v>204</v>
      </c>
      <c r="G11435" s="2">
        <v>2363.2399999999998</v>
      </c>
      <c r="H11435" s="3">
        <v>290</v>
      </c>
    </row>
    <row r="11436" spans="1:8" x14ac:dyDescent="0.3">
      <c r="A11436" s="1">
        <v>45546</v>
      </c>
      <c r="B11436" t="s">
        <v>12</v>
      </c>
      <c r="C11436" t="s">
        <v>19</v>
      </c>
      <c r="D11436">
        <v>638</v>
      </c>
      <c r="E11436">
        <v>7895</v>
      </c>
      <c r="F11436">
        <v>215</v>
      </c>
      <c r="G11436" s="2">
        <v>11232.13</v>
      </c>
      <c r="H11436" s="3">
        <v>168</v>
      </c>
    </row>
    <row r="11437" spans="1:8" x14ac:dyDescent="0.3">
      <c r="A11437" s="1">
        <v>44944</v>
      </c>
      <c r="B11437" t="s">
        <v>14</v>
      </c>
      <c r="C11437" t="s">
        <v>19</v>
      </c>
      <c r="D11437">
        <v>80</v>
      </c>
      <c r="E11437">
        <v>8871</v>
      </c>
      <c r="F11437">
        <v>88</v>
      </c>
      <c r="G11437" s="2">
        <v>970.83</v>
      </c>
      <c r="H11437" s="3">
        <v>268</v>
      </c>
    </row>
    <row r="11438" spans="1:8" x14ac:dyDescent="0.3">
      <c r="A11438" s="1">
        <v>45352</v>
      </c>
      <c r="B11438" t="s">
        <v>23</v>
      </c>
      <c r="C11438" t="s">
        <v>10</v>
      </c>
      <c r="D11438">
        <v>385</v>
      </c>
      <c r="E11438">
        <v>9106</v>
      </c>
      <c r="F11438">
        <v>160</v>
      </c>
      <c r="G11438" s="2">
        <v>4570.21</v>
      </c>
      <c r="H11438" s="3">
        <v>215</v>
      </c>
    </row>
    <row r="11439" spans="1:8" x14ac:dyDescent="0.3">
      <c r="A11439" s="1">
        <v>44970</v>
      </c>
      <c r="B11439" t="s">
        <v>9</v>
      </c>
      <c r="C11439" t="s">
        <v>15</v>
      </c>
      <c r="D11439">
        <v>370</v>
      </c>
      <c r="E11439">
        <v>11994</v>
      </c>
      <c r="F11439">
        <v>34</v>
      </c>
      <c r="G11439" s="2">
        <v>8964.75</v>
      </c>
      <c r="H11439" s="3">
        <v>245</v>
      </c>
    </row>
    <row r="11440" spans="1:8" x14ac:dyDescent="0.3">
      <c r="A11440" s="1">
        <v>45471</v>
      </c>
      <c r="B11440" t="s">
        <v>18</v>
      </c>
      <c r="C11440" t="s">
        <v>15</v>
      </c>
      <c r="D11440">
        <v>242</v>
      </c>
      <c r="E11440">
        <v>5931</v>
      </c>
      <c r="F11440">
        <v>274</v>
      </c>
      <c r="G11440" s="2">
        <v>4561.5200000000004</v>
      </c>
      <c r="H11440" s="3">
        <v>216</v>
      </c>
    </row>
    <row r="11441" spans="1:8" x14ac:dyDescent="0.3">
      <c r="A11441" s="1">
        <v>45422</v>
      </c>
      <c r="B11441" t="s">
        <v>23</v>
      </c>
      <c r="C11441" t="s">
        <v>19</v>
      </c>
      <c r="D11441">
        <v>157</v>
      </c>
      <c r="E11441">
        <v>6468</v>
      </c>
      <c r="F11441">
        <v>266</v>
      </c>
      <c r="G11441" s="2">
        <v>3177.52</v>
      </c>
      <c r="H11441" s="3">
        <v>111</v>
      </c>
    </row>
    <row r="11442" spans="1:8" x14ac:dyDescent="0.3">
      <c r="A11442" s="1">
        <v>45460</v>
      </c>
      <c r="B11442" t="s">
        <v>23</v>
      </c>
      <c r="C11442" t="s">
        <v>19</v>
      </c>
      <c r="D11442">
        <v>239</v>
      </c>
      <c r="E11442">
        <v>8202</v>
      </c>
      <c r="F11442">
        <v>291</v>
      </c>
      <c r="G11442" s="2">
        <v>5777.74</v>
      </c>
      <c r="H11442" s="3">
        <v>279</v>
      </c>
    </row>
    <row r="11443" spans="1:8" x14ac:dyDescent="0.3">
      <c r="A11443" s="1">
        <v>45310</v>
      </c>
      <c r="B11443" t="s">
        <v>18</v>
      </c>
      <c r="C11443" t="s">
        <v>15</v>
      </c>
      <c r="D11443">
        <v>331</v>
      </c>
      <c r="E11443">
        <v>8396</v>
      </c>
      <c r="F11443">
        <v>228</v>
      </c>
      <c r="G11443" s="2">
        <v>7363.33</v>
      </c>
      <c r="H11443" s="3">
        <v>293</v>
      </c>
    </row>
    <row r="11444" spans="1:8" x14ac:dyDescent="0.3">
      <c r="A11444" s="1">
        <v>45095</v>
      </c>
      <c r="B11444" t="s">
        <v>23</v>
      </c>
      <c r="C11444" t="s">
        <v>10</v>
      </c>
      <c r="D11444">
        <v>139</v>
      </c>
      <c r="E11444">
        <v>8693</v>
      </c>
      <c r="F11444">
        <v>33</v>
      </c>
      <c r="G11444" s="2">
        <v>2613.98</v>
      </c>
      <c r="H11444" s="3">
        <v>32</v>
      </c>
    </row>
    <row r="11445" spans="1:8" x14ac:dyDescent="0.3">
      <c r="A11445" s="1">
        <v>45177</v>
      </c>
      <c r="B11445" t="s">
        <v>14</v>
      </c>
      <c r="C11445" t="s">
        <v>19</v>
      </c>
      <c r="D11445">
        <v>241</v>
      </c>
      <c r="E11445">
        <v>6201</v>
      </c>
      <c r="F11445">
        <v>151</v>
      </c>
      <c r="G11445" s="2">
        <v>5914.83</v>
      </c>
      <c r="H11445" s="3">
        <v>189</v>
      </c>
    </row>
    <row r="11446" spans="1:8" x14ac:dyDescent="0.3">
      <c r="A11446" s="1">
        <v>45633</v>
      </c>
      <c r="B11446" t="s">
        <v>18</v>
      </c>
      <c r="C11446" t="s">
        <v>19</v>
      </c>
      <c r="D11446">
        <v>670</v>
      </c>
      <c r="E11446">
        <v>1731</v>
      </c>
      <c r="F11446">
        <v>295</v>
      </c>
      <c r="G11446" s="2">
        <v>9897.6200000000008</v>
      </c>
      <c r="H11446" s="3">
        <v>248</v>
      </c>
    </row>
    <row r="11447" spans="1:8" x14ac:dyDescent="0.3">
      <c r="A11447" s="1">
        <v>45375</v>
      </c>
      <c r="B11447" t="s">
        <v>14</v>
      </c>
      <c r="C11447" t="s">
        <v>10</v>
      </c>
      <c r="D11447">
        <v>465</v>
      </c>
      <c r="E11447">
        <v>4658</v>
      </c>
      <c r="F11447">
        <v>55</v>
      </c>
      <c r="G11447" s="2">
        <v>7382.63</v>
      </c>
      <c r="H11447" s="3">
        <v>119</v>
      </c>
    </row>
    <row r="11448" spans="1:8" x14ac:dyDescent="0.3">
      <c r="A11448" s="1">
        <v>45538</v>
      </c>
      <c r="B11448" t="s">
        <v>9</v>
      </c>
      <c r="C11448" t="s">
        <v>10</v>
      </c>
      <c r="D11448">
        <v>638</v>
      </c>
      <c r="E11448">
        <v>14735</v>
      </c>
      <c r="F11448">
        <v>47</v>
      </c>
      <c r="G11448" s="2">
        <v>12160.88</v>
      </c>
      <c r="H11448" s="3">
        <v>154</v>
      </c>
    </row>
    <row r="11449" spans="1:8" x14ac:dyDescent="0.3">
      <c r="A11449" s="1">
        <v>45063</v>
      </c>
      <c r="B11449" t="s">
        <v>12</v>
      </c>
      <c r="C11449" t="s">
        <v>19</v>
      </c>
      <c r="D11449">
        <v>64</v>
      </c>
      <c r="E11449">
        <v>12533</v>
      </c>
      <c r="F11449">
        <v>223</v>
      </c>
      <c r="G11449" s="2">
        <v>1199.0999999999999</v>
      </c>
      <c r="H11449" s="3">
        <v>146</v>
      </c>
    </row>
    <row r="11450" spans="1:8" x14ac:dyDescent="0.3">
      <c r="A11450" s="1">
        <v>45464</v>
      </c>
      <c r="B11450" t="s">
        <v>9</v>
      </c>
      <c r="C11450" t="s">
        <v>15</v>
      </c>
      <c r="D11450">
        <v>339</v>
      </c>
      <c r="E11450">
        <v>4287</v>
      </c>
      <c r="F11450">
        <v>236</v>
      </c>
      <c r="G11450" s="2">
        <v>6892.45</v>
      </c>
      <c r="H11450" s="3">
        <v>122</v>
      </c>
    </row>
    <row r="11451" spans="1:8" x14ac:dyDescent="0.3">
      <c r="A11451" s="1">
        <v>45387</v>
      </c>
      <c r="B11451" t="s">
        <v>14</v>
      </c>
      <c r="C11451" t="s">
        <v>10</v>
      </c>
      <c r="D11451">
        <v>576</v>
      </c>
      <c r="E11451">
        <v>3457</v>
      </c>
      <c r="F11451">
        <v>56</v>
      </c>
      <c r="G11451" s="2">
        <v>13295.19</v>
      </c>
      <c r="H11451" s="3">
        <v>263</v>
      </c>
    </row>
    <row r="11452" spans="1:8" x14ac:dyDescent="0.3">
      <c r="A11452" s="1">
        <v>45428</v>
      </c>
      <c r="B11452" t="s">
        <v>9</v>
      </c>
      <c r="C11452" t="s">
        <v>15</v>
      </c>
      <c r="D11452">
        <v>625</v>
      </c>
      <c r="E11452">
        <v>4250</v>
      </c>
      <c r="F11452">
        <v>236</v>
      </c>
      <c r="G11452" s="2">
        <v>14946.51</v>
      </c>
      <c r="H11452" s="3">
        <v>210</v>
      </c>
    </row>
    <row r="11453" spans="1:8" x14ac:dyDescent="0.3">
      <c r="A11453" s="1">
        <v>45517</v>
      </c>
      <c r="B11453" t="s">
        <v>23</v>
      </c>
      <c r="C11453" t="s">
        <v>19</v>
      </c>
      <c r="D11453">
        <v>296</v>
      </c>
      <c r="E11453">
        <v>3320</v>
      </c>
      <c r="F11453">
        <v>204</v>
      </c>
      <c r="G11453" s="2">
        <v>5400.27</v>
      </c>
      <c r="H11453" s="3">
        <v>178</v>
      </c>
    </row>
    <row r="11454" spans="1:8" x14ac:dyDescent="0.3">
      <c r="A11454" s="1">
        <v>45134</v>
      </c>
      <c r="B11454" t="s">
        <v>12</v>
      </c>
      <c r="C11454" t="s">
        <v>15</v>
      </c>
      <c r="D11454">
        <v>623</v>
      </c>
      <c r="E11454">
        <v>10319</v>
      </c>
      <c r="F11454">
        <v>186</v>
      </c>
      <c r="G11454" s="2">
        <v>14926</v>
      </c>
      <c r="H11454" s="3">
        <v>223</v>
      </c>
    </row>
    <row r="11455" spans="1:8" x14ac:dyDescent="0.3">
      <c r="A11455" s="1">
        <v>45096</v>
      </c>
      <c r="B11455" t="s">
        <v>9</v>
      </c>
      <c r="C11455" t="s">
        <v>15</v>
      </c>
      <c r="D11455">
        <v>499</v>
      </c>
      <c r="E11455">
        <v>5959</v>
      </c>
      <c r="F11455">
        <v>59</v>
      </c>
      <c r="G11455" s="2">
        <v>7693.13</v>
      </c>
      <c r="H11455" s="3">
        <v>73</v>
      </c>
    </row>
    <row r="11456" spans="1:8" x14ac:dyDescent="0.3">
      <c r="A11456" s="1">
        <v>45317</v>
      </c>
      <c r="B11456" t="s">
        <v>18</v>
      </c>
      <c r="C11456" t="s">
        <v>19</v>
      </c>
      <c r="D11456">
        <v>267</v>
      </c>
      <c r="E11456">
        <v>6208</v>
      </c>
      <c r="F11456">
        <v>154</v>
      </c>
      <c r="G11456" s="2">
        <v>4008.6</v>
      </c>
      <c r="H11456" s="3">
        <v>240</v>
      </c>
    </row>
    <row r="11457" spans="1:8" x14ac:dyDescent="0.3">
      <c r="A11457" s="1">
        <v>45119</v>
      </c>
      <c r="B11457" t="s">
        <v>23</v>
      </c>
      <c r="C11457" t="s">
        <v>19</v>
      </c>
      <c r="D11457">
        <v>249</v>
      </c>
      <c r="E11457">
        <v>6121</v>
      </c>
      <c r="F11457">
        <v>231</v>
      </c>
      <c r="G11457" s="2">
        <v>4162.55</v>
      </c>
      <c r="H11457" s="3">
        <v>206</v>
      </c>
    </row>
    <row r="11458" spans="1:8" x14ac:dyDescent="0.3">
      <c r="A11458" s="1">
        <v>45349</v>
      </c>
      <c r="B11458" t="s">
        <v>14</v>
      </c>
      <c r="C11458" t="s">
        <v>19</v>
      </c>
      <c r="D11458">
        <v>640</v>
      </c>
      <c r="E11458">
        <v>5675</v>
      </c>
      <c r="F11458">
        <v>164</v>
      </c>
      <c r="G11458" s="2">
        <v>6918.09</v>
      </c>
      <c r="H11458" s="3">
        <v>32</v>
      </c>
    </row>
    <row r="11459" spans="1:8" x14ac:dyDescent="0.3">
      <c r="A11459" s="1">
        <v>45372</v>
      </c>
      <c r="B11459" t="s">
        <v>12</v>
      </c>
      <c r="C11459" t="s">
        <v>19</v>
      </c>
      <c r="D11459">
        <v>489</v>
      </c>
      <c r="E11459">
        <v>4695</v>
      </c>
      <c r="F11459">
        <v>147</v>
      </c>
      <c r="G11459" s="2">
        <v>8559.66</v>
      </c>
      <c r="H11459" s="3">
        <v>234</v>
      </c>
    </row>
    <row r="11460" spans="1:8" x14ac:dyDescent="0.3">
      <c r="A11460" s="1">
        <v>45242</v>
      </c>
      <c r="B11460" t="s">
        <v>18</v>
      </c>
      <c r="C11460" t="s">
        <v>15</v>
      </c>
      <c r="D11460">
        <v>655</v>
      </c>
      <c r="E11460">
        <v>9030</v>
      </c>
      <c r="F11460">
        <v>29</v>
      </c>
      <c r="G11460" s="2">
        <v>15841.02</v>
      </c>
      <c r="H11460" s="3">
        <v>40</v>
      </c>
    </row>
    <row r="11461" spans="1:8" x14ac:dyDescent="0.3">
      <c r="A11461" s="1">
        <v>45260</v>
      </c>
      <c r="B11461" t="s">
        <v>9</v>
      </c>
      <c r="C11461" t="s">
        <v>10</v>
      </c>
      <c r="D11461">
        <v>649</v>
      </c>
      <c r="E11461">
        <v>6449</v>
      </c>
      <c r="F11461">
        <v>220</v>
      </c>
      <c r="G11461" s="2">
        <v>11172.69</v>
      </c>
      <c r="H11461" s="3">
        <v>145</v>
      </c>
    </row>
    <row r="11462" spans="1:8" x14ac:dyDescent="0.3">
      <c r="A11462" s="1">
        <v>45178</v>
      </c>
      <c r="B11462" t="s">
        <v>18</v>
      </c>
      <c r="C11462" t="s">
        <v>10</v>
      </c>
      <c r="D11462">
        <v>547</v>
      </c>
      <c r="E11462">
        <v>2779</v>
      </c>
      <c r="F11462">
        <v>12</v>
      </c>
      <c r="G11462" s="2">
        <v>10884.54</v>
      </c>
      <c r="H11462" s="3">
        <v>91</v>
      </c>
    </row>
    <row r="11463" spans="1:8" x14ac:dyDescent="0.3">
      <c r="A11463" s="1">
        <v>45532</v>
      </c>
      <c r="B11463" t="s">
        <v>9</v>
      </c>
      <c r="C11463" t="s">
        <v>19</v>
      </c>
      <c r="D11463">
        <v>622</v>
      </c>
      <c r="E11463">
        <v>4023</v>
      </c>
      <c r="F11463">
        <v>266</v>
      </c>
      <c r="G11463" s="2">
        <v>5288.64</v>
      </c>
      <c r="H11463" s="3">
        <v>190</v>
      </c>
    </row>
    <row r="11464" spans="1:8" x14ac:dyDescent="0.3">
      <c r="A11464" s="1">
        <v>45598</v>
      </c>
      <c r="B11464" t="s">
        <v>18</v>
      </c>
      <c r="C11464" t="s">
        <v>19</v>
      </c>
      <c r="D11464">
        <v>651</v>
      </c>
      <c r="E11464">
        <v>9759</v>
      </c>
      <c r="F11464">
        <v>130</v>
      </c>
      <c r="G11464" s="2">
        <v>8287.82</v>
      </c>
      <c r="H11464" s="3">
        <v>168</v>
      </c>
    </row>
    <row r="11465" spans="1:8" x14ac:dyDescent="0.3">
      <c r="A11465" s="1">
        <v>45089</v>
      </c>
      <c r="B11465" t="s">
        <v>14</v>
      </c>
      <c r="C11465" t="s">
        <v>19</v>
      </c>
      <c r="D11465">
        <v>364</v>
      </c>
      <c r="E11465">
        <v>13663</v>
      </c>
      <c r="F11465">
        <v>47</v>
      </c>
      <c r="G11465" s="2">
        <v>3088.49</v>
      </c>
      <c r="H11465" s="3">
        <v>40</v>
      </c>
    </row>
    <row r="11466" spans="1:8" x14ac:dyDescent="0.3">
      <c r="A11466" s="1">
        <v>45457</v>
      </c>
      <c r="B11466" t="s">
        <v>23</v>
      </c>
      <c r="C11466" t="s">
        <v>10</v>
      </c>
      <c r="D11466">
        <v>685</v>
      </c>
      <c r="E11466">
        <v>2792</v>
      </c>
      <c r="F11466">
        <v>131</v>
      </c>
      <c r="G11466" s="2">
        <v>9634.19</v>
      </c>
      <c r="H11466" s="3">
        <v>189</v>
      </c>
    </row>
    <row r="11467" spans="1:8" x14ac:dyDescent="0.3">
      <c r="A11467" s="1">
        <v>45147</v>
      </c>
      <c r="B11467" t="s">
        <v>18</v>
      </c>
      <c r="C11467" t="s">
        <v>15</v>
      </c>
      <c r="D11467">
        <v>109</v>
      </c>
      <c r="E11467">
        <v>5587</v>
      </c>
      <c r="F11467">
        <v>139</v>
      </c>
      <c r="G11467" s="2">
        <v>1101.04</v>
      </c>
      <c r="H11467" s="3">
        <v>177</v>
      </c>
    </row>
    <row r="11468" spans="1:8" x14ac:dyDescent="0.3">
      <c r="A11468" s="1">
        <v>45566</v>
      </c>
      <c r="B11468" t="s">
        <v>18</v>
      </c>
      <c r="C11468" t="s">
        <v>10</v>
      </c>
      <c r="D11468">
        <v>484</v>
      </c>
      <c r="E11468">
        <v>7108</v>
      </c>
      <c r="F11468">
        <v>151</v>
      </c>
      <c r="G11468" s="2">
        <v>9671.39</v>
      </c>
      <c r="H11468" s="3">
        <v>63</v>
      </c>
    </row>
    <row r="11469" spans="1:8" x14ac:dyDescent="0.3">
      <c r="A11469" s="1">
        <v>45453</v>
      </c>
      <c r="B11469" t="s">
        <v>9</v>
      </c>
      <c r="C11469" t="s">
        <v>15</v>
      </c>
      <c r="D11469">
        <v>687</v>
      </c>
      <c r="E11469">
        <v>8097</v>
      </c>
      <c r="F11469">
        <v>227</v>
      </c>
      <c r="G11469" s="2">
        <v>13619.37</v>
      </c>
      <c r="H11469" s="3">
        <v>42</v>
      </c>
    </row>
    <row r="11470" spans="1:8" x14ac:dyDescent="0.3">
      <c r="A11470" s="1">
        <v>45149</v>
      </c>
      <c r="B11470" t="s">
        <v>14</v>
      </c>
      <c r="C11470" t="s">
        <v>15</v>
      </c>
      <c r="D11470">
        <v>694</v>
      </c>
      <c r="E11470">
        <v>1575</v>
      </c>
      <c r="F11470">
        <v>24</v>
      </c>
      <c r="G11470" s="2">
        <v>5717.94</v>
      </c>
      <c r="H11470" s="3">
        <v>110</v>
      </c>
    </row>
    <row r="11471" spans="1:8" x14ac:dyDescent="0.3">
      <c r="A11471" s="1">
        <v>44983</v>
      </c>
      <c r="B11471" t="s">
        <v>12</v>
      </c>
      <c r="C11471" t="s">
        <v>19</v>
      </c>
      <c r="D11471">
        <v>681</v>
      </c>
      <c r="E11471">
        <v>1058</v>
      </c>
      <c r="F11471">
        <v>60</v>
      </c>
      <c r="G11471" s="2">
        <v>14643.2</v>
      </c>
      <c r="H11471" s="3">
        <v>247</v>
      </c>
    </row>
    <row r="11472" spans="1:8" x14ac:dyDescent="0.3">
      <c r="A11472" s="1">
        <v>45306</v>
      </c>
      <c r="B11472" t="s">
        <v>18</v>
      </c>
      <c r="C11472" t="s">
        <v>10</v>
      </c>
      <c r="D11472">
        <v>545</v>
      </c>
      <c r="E11472">
        <v>5512</v>
      </c>
      <c r="F11472">
        <v>26</v>
      </c>
      <c r="G11472" s="2">
        <v>6498.36</v>
      </c>
      <c r="H11472" s="3">
        <v>235</v>
      </c>
    </row>
    <row r="11473" spans="1:8" x14ac:dyDescent="0.3">
      <c r="A11473" s="1">
        <v>45572</v>
      </c>
      <c r="B11473" t="s">
        <v>23</v>
      </c>
      <c r="C11473" t="s">
        <v>10</v>
      </c>
      <c r="D11473">
        <v>217</v>
      </c>
      <c r="E11473">
        <v>10897</v>
      </c>
      <c r="F11473">
        <v>263</v>
      </c>
      <c r="G11473" s="2">
        <v>2892.41</v>
      </c>
      <c r="H11473" s="3">
        <v>189</v>
      </c>
    </row>
    <row r="11474" spans="1:8" x14ac:dyDescent="0.3">
      <c r="A11474" s="1">
        <v>45530</v>
      </c>
      <c r="B11474" t="s">
        <v>23</v>
      </c>
      <c r="C11474" t="s">
        <v>15</v>
      </c>
      <c r="D11474">
        <v>119</v>
      </c>
      <c r="E11474">
        <v>7310</v>
      </c>
      <c r="F11474">
        <v>83</v>
      </c>
      <c r="G11474" s="2">
        <v>1236.98</v>
      </c>
      <c r="H11474" s="3">
        <v>113</v>
      </c>
    </row>
    <row r="11475" spans="1:8" x14ac:dyDescent="0.3">
      <c r="A11475" s="1">
        <v>45083</v>
      </c>
      <c r="B11475" t="s">
        <v>12</v>
      </c>
      <c r="C11475" t="s">
        <v>10</v>
      </c>
      <c r="D11475">
        <v>449</v>
      </c>
      <c r="E11475">
        <v>14893</v>
      </c>
      <c r="F11475">
        <v>64</v>
      </c>
      <c r="G11475" s="2">
        <v>10041.16</v>
      </c>
      <c r="H11475" s="3">
        <v>132</v>
      </c>
    </row>
    <row r="11476" spans="1:8" x14ac:dyDescent="0.3">
      <c r="A11476" s="1">
        <v>45077</v>
      </c>
      <c r="B11476" t="s">
        <v>18</v>
      </c>
      <c r="C11476" t="s">
        <v>15</v>
      </c>
      <c r="D11476">
        <v>692</v>
      </c>
      <c r="E11476">
        <v>6451</v>
      </c>
      <c r="F11476">
        <v>19</v>
      </c>
      <c r="G11476" s="2">
        <v>7256.02</v>
      </c>
      <c r="H11476" s="3">
        <v>292</v>
      </c>
    </row>
    <row r="11477" spans="1:8" x14ac:dyDescent="0.3">
      <c r="A11477" s="1">
        <v>45399</v>
      </c>
      <c r="B11477" t="s">
        <v>14</v>
      </c>
      <c r="C11477" t="s">
        <v>15</v>
      </c>
      <c r="D11477">
        <v>126</v>
      </c>
      <c r="E11477">
        <v>11677</v>
      </c>
      <c r="F11477">
        <v>163</v>
      </c>
      <c r="G11477" s="2">
        <v>2035.35</v>
      </c>
      <c r="H11477" s="3">
        <v>73</v>
      </c>
    </row>
    <row r="11478" spans="1:8" x14ac:dyDescent="0.3">
      <c r="A11478" s="1">
        <v>45603</v>
      </c>
      <c r="B11478" t="s">
        <v>23</v>
      </c>
      <c r="C11478" t="s">
        <v>15</v>
      </c>
      <c r="D11478">
        <v>559</v>
      </c>
      <c r="E11478">
        <v>13483</v>
      </c>
      <c r="F11478">
        <v>68</v>
      </c>
      <c r="G11478" s="2">
        <v>6616.51</v>
      </c>
      <c r="H11478" s="3">
        <v>173</v>
      </c>
    </row>
    <row r="11479" spans="1:8" x14ac:dyDescent="0.3">
      <c r="A11479" s="1">
        <v>45097</v>
      </c>
      <c r="B11479" t="s">
        <v>12</v>
      </c>
      <c r="C11479" t="s">
        <v>19</v>
      </c>
      <c r="D11479">
        <v>632</v>
      </c>
      <c r="E11479">
        <v>14750</v>
      </c>
      <c r="F11479">
        <v>19</v>
      </c>
      <c r="G11479" s="2">
        <v>8804.84</v>
      </c>
      <c r="H11479" s="3">
        <v>190</v>
      </c>
    </row>
    <row r="11480" spans="1:8" x14ac:dyDescent="0.3">
      <c r="A11480" s="1">
        <v>45570</v>
      </c>
      <c r="B11480" t="s">
        <v>18</v>
      </c>
      <c r="C11480" t="s">
        <v>10</v>
      </c>
      <c r="D11480">
        <v>521</v>
      </c>
      <c r="E11480">
        <v>4177</v>
      </c>
      <c r="F11480">
        <v>243</v>
      </c>
      <c r="G11480" s="2">
        <v>4870.72</v>
      </c>
      <c r="H11480" s="3">
        <v>60</v>
      </c>
    </row>
    <row r="11481" spans="1:8" x14ac:dyDescent="0.3">
      <c r="A11481" s="1">
        <v>44959</v>
      </c>
      <c r="B11481" t="s">
        <v>14</v>
      </c>
      <c r="C11481" t="s">
        <v>19</v>
      </c>
      <c r="D11481">
        <v>134</v>
      </c>
      <c r="E11481">
        <v>11442</v>
      </c>
      <c r="F11481">
        <v>268</v>
      </c>
      <c r="G11481" s="2">
        <v>1521.48</v>
      </c>
      <c r="H11481" s="3">
        <v>163</v>
      </c>
    </row>
    <row r="11482" spans="1:8" x14ac:dyDescent="0.3">
      <c r="A11482" s="1">
        <v>45536</v>
      </c>
      <c r="B11482" t="s">
        <v>18</v>
      </c>
      <c r="C11482" t="s">
        <v>19</v>
      </c>
      <c r="D11482">
        <v>700</v>
      </c>
      <c r="E11482">
        <v>11913</v>
      </c>
      <c r="F11482">
        <v>126</v>
      </c>
      <c r="G11482" s="2">
        <v>7971.15</v>
      </c>
      <c r="H11482" s="3">
        <v>240</v>
      </c>
    </row>
    <row r="11483" spans="1:8" x14ac:dyDescent="0.3">
      <c r="A11483" s="1">
        <v>44956</v>
      </c>
      <c r="B11483" t="s">
        <v>12</v>
      </c>
      <c r="C11483" t="s">
        <v>19</v>
      </c>
      <c r="D11483">
        <v>668</v>
      </c>
      <c r="E11483">
        <v>10544</v>
      </c>
      <c r="F11483">
        <v>260</v>
      </c>
      <c r="G11483" s="2">
        <v>6150.23</v>
      </c>
      <c r="H11483" s="3">
        <v>33</v>
      </c>
    </row>
    <row r="11484" spans="1:8" x14ac:dyDescent="0.3">
      <c r="A11484" s="1">
        <v>44929</v>
      </c>
      <c r="B11484" t="s">
        <v>9</v>
      </c>
      <c r="C11484" t="s">
        <v>19</v>
      </c>
      <c r="D11484">
        <v>228</v>
      </c>
      <c r="E11484">
        <v>1606</v>
      </c>
      <c r="F11484">
        <v>133</v>
      </c>
      <c r="G11484" s="2">
        <v>2516.67</v>
      </c>
      <c r="H11484" s="3">
        <v>291</v>
      </c>
    </row>
    <row r="11485" spans="1:8" x14ac:dyDescent="0.3">
      <c r="A11485" s="1">
        <v>45430</v>
      </c>
      <c r="B11485" t="s">
        <v>18</v>
      </c>
      <c r="C11485" t="s">
        <v>19</v>
      </c>
      <c r="D11485">
        <v>214</v>
      </c>
      <c r="E11485">
        <v>13191</v>
      </c>
      <c r="F11485">
        <v>295</v>
      </c>
      <c r="G11485" s="2">
        <v>2201.12</v>
      </c>
      <c r="H11485" s="3">
        <v>146</v>
      </c>
    </row>
    <row r="11486" spans="1:8" x14ac:dyDescent="0.3">
      <c r="A11486" s="1">
        <v>45388</v>
      </c>
      <c r="B11486" t="s">
        <v>9</v>
      </c>
      <c r="C11486" t="s">
        <v>15</v>
      </c>
      <c r="D11486">
        <v>444</v>
      </c>
      <c r="E11486">
        <v>3574</v>
      </c>
      <c r="F11486">
        <v>115</v>
      </c>
      <c r="G11486" s="2">
        <v>8632.8799999999992</v>
      </c>
      <c r="H11486" s="3">
        <v>219</v>
      </c>
    </row>
    <row r="11487" spans="1:8" x14ac:dyDescent="0.3">
      <c r="A11487" s="1">
        <v>45300</v>
      </c>
      <c r="B11487" t="s">
        <v>9</v>
      </c>
      <c r="C11487" t="s">
        <v>15</v>
      </c>
      <c r="D11487">
        <v>700</v>
      </c>
      <c r="E11487">
        <v>8390</v>
      </c>
      <c r="F11487">
        <v>274</v>
      </c>
      <c r="G11487" s="2">
        <v>6655.85</v>
      </c>
      <c r="H11487" s="3">
        <v>33</v>
      </c>
    </row>
    <row r="11488" spans="1:8" x14ac:dyDescent="0.3">
      <c r="A11488" s="1">
        <v>45139</v>
      </c>
      <c r="B11488" t="s">
        <v>18</v>
      </c>
      <c r="C11488" t="s">
        <v>15</v>
      </c>
      <c r="D11488">
        <v>411</v>
      </c>
      <c r="E11488">
        <v>13379</v>
      </c>
      <c r="F11488">
        <v>150</v>
      </c>
      <c r="G11488" s="2">
        <v>4696.34</v>
      </c>
      <c r="H11488" s="3">
        <v>132</v>
      </c>
    </row>
    <row r="11489" spans="1:8" x14ac:dyDescent="0.3">
      <c r="A11489" s="1">
        <v>45440</v>
      </c>
      <c r="B11489" t="s">
        <v>23</v>
      </c>
      <c r="C11489" t="s">
        <v>15</v>
      </c>
      <c r="D11489">
        <v>100</v>
      </c>
      <c r="E11489">
        <v>8578</v>
      </c>
      <c r="F11489">
        <v>278</v>
      </c>
      <c r="G11489" s="2">
        <v>1276.3399999999999</v>
      </c>
      <c r="H11489" s="3">
        <v>139</v>
      </c>
    </row>
    <row r="11490" spans="1:8" x14ac:dyDescent="0.3">
      <c r="A11490" s="1">
        <v>45013</v>
      </c>
      <c r="B11490" t="s">
        <v>9</v>
      </c>
      <c r="C11490" t="s">
        <v>15</v>
      </c>
      <c r="D11490">
        <v>290</v>
      </c>
      <c r="E11490">
        <v>6582</v>
      </c>
      <c r="F11490">
        <v>217</v>
      </c>
      <c r="G11490" s="2">
        <v>6938.21</v>
      </c>
      <c r="H11490" s="3">
        <v>148</v>
      </c>
    </row>
    <row r="11491" spans="1:8" x14ac:dyDescent="0.3">
      <c r="A11491" s="1">
        <v>45117</v>
      </c>
      <c r="B11491" t="s">
        <v>9</v>
      </c>
      <c r="C11491" t="s">
        <v>19</v>
      </c>
      <c r="D11491">
        <v>239</v>
      </c>
      <c r="E11491">
        <v>9485</v>
      </c>
      <c r="F11491">
        <v>34</v>
      </c>
      <c r="G11491" s="2">
        <v>4547.87</v>
      </c>
      <c r="H11491" s="3">
        <v>288</v>
      </c>
    </row>
    <row r="11492" spans="1:8" x14ac:dyDescent="0.3">
      <c r="A11492" s="1">
        <v>44962</v>
      </c>
      <c r="B11492" t="s">
        <v>23</v>
      </c>
      <c r="C11492" t="s">
        <v>15</v>
      </c>
      <c r="D11492">
        <v>61</v>
      </c>
      <c r="E11492">
        <v>11615</v>
      </c>
      <c r="F11492">
        <v>10</v>
      </c>
      <c r="G11492" s="2">
        <v>1377.98</v>
      </c>
      <c r="H11492" s="3">
        <v>205</v>
      </c>
    </row>
    <row r="11493" spans="1:8" x14ac:dyDescent="0.3">
      <c r="A11493" s="1">
        <v>45300</v>
      </c>
      <c r="B11493" t="s">
        <v>14</v>
      </c>
      <c r="C11493" t="s">
        <v>10</v>
      </c>
      <c r="D11493">
        <v>103</v>
      </c>
      <c r="E11493">
        <v>9102</v>
      </c>
      <c r="F11493">
        <v>275</v>
      </c>
      <c r="G11493" s="2">
        <v>1105.24</v>
      </c>
      <c r="H11493" s="3">
        <v>277</v>
      </c>
    </row>
    <row r="11494" spans="1:8" x14ac:dyDescent="0.3">
      <c r="A11494" s="1">
        <v>45352</v>
      </c>
      <c r="B11494" t="s">
        <v>23</v>
      </c>
      <c r="C11494" t="s">
        <v>15</v>
      </c>
      <c r="D11494">
        <v>387</v>
      </c>
      <c r="E11494">
        <v>5504</v>
      </c>
      <c r="F11494">
        <v>63</v>
      </c>
      <c r="G11494" s="2">
        <v>7922.32</v>
      </c>
      <c r="H11494" s="3">
        <v>101</v>
      </c>
    </row>
    <row r="11495" spans="1:8" x14ac:dyDescent="0.3">
      <c r="A11495" s="1">
        <v>45215</v>
      </c>
      <c r="B11495" t="s">
        <v>14</v>
      </c>
      <c r="C11495" t="s">
        <v>19</v>
      </c>
      <c r="D11495">
        <v>480</v>
      </c>
      <c r="E11495">
        <v>11772</v>
      </c>
      <c r="F11495">
        <v>164</v>
      </c>
      <c r="G11495" s="2">
        <v>3992</v>
      </c>
      <c r="H11495" s="3">
        <v>123</v>
      </c>
    </row>
    <row r="11496" spans="1:8" x14ac:dyDescent="0.3">
      <c r="A11496" s="1">
        <v>44939</v>
      </c>
      <c r="B11496" t="s">
        <v>23</v>
      </c>
      <c r="C11496" t="s">
        <v>10</v>
      </c>
      <c r="D11496">
        <v>153</v>
      </c>
      <c r="E11496">
        <v>12276</v>
      </c>
      <c r="F11496">
        <v>234</v>
      </c>
      <c r="G11496" s="2">
        <v>2626.65</v>
      </c>
      <c r="H11496" s="3">
        <v>135</v>
      </c>
    </row>
    <row r="11497" spans="1:8" x14ac:dyDescent="0.3">
      <c r="A11497" s="1">
        <v>45220</v>
      </c>
      <c r="B11497" t="s">
        <v>9</v>
      </c>
      <c r="C11497" t="s">
        <v>10</v>
      </c>
      <c r="D11497">
        <v>361</v>
      </c>
      <c r="E11497">
        <v>14872</v>
      </c>
      <c r="F11497">
        <v>260</v>
      </c>
      <c r="G11497" s="2">
        <v>3786.06</v>
      </c>
      <c r="H11497" s="3">
        <v>283</v>
      </c>
    </row>
    <row r="11498" spans="1:8" x14ac:dyDescent="0.3">
      <c r="A11498" s="1">
        <v>45268</v>
      </c>
      <c r="B11498" t="s">
        <v>18</v>
      </c>
      <c r="C11498" t="s">
        <v>10</v>
      </c>
      <c r="D11498">
        <v>533</v>
      </c>
      <c r="E11498">
        <v>13919</v>
      </c>
      <c r="F11498">
        <v>175</v>
      </c>
      <c r="G11498" s="2">
        <v>8007.5</v>
      </c>
      <c r="H11498" s="3">
        <v>262</v>
      </c>
    </row>
    <row r="11499" spans="1:8" x14ac:dyDescent="0.3">
      <c r="A11499" s="1">
        <v>45571</v>
      </c>
      <c r="B11499" t="s">
        <v>23</v>
      </c>
      <c r="C11499" t="s">
        <v>15</v>
      </c>
      <c r="D11499">
        <v>173</v>
      </c>
      <c r="E11499">
        <v>13163</v>
      </c>
      <c r="F11499">
        <v>267</v>
      </c>
      <c r="G11499" s="2">
        <v>2004.1</v>
      </c>
      <c r="H11499" s="3">
        <v>289</v>
      </c>
    </row>
    <row r="11500" spans="1:8" x14ac:dyDescent="0.3">
      <c r="A11500" s="1">
        <v>45564</v>
      </c>
      <c r="B11500" t="s">
        <v>18</v>
      </c>
      <c r="C11500" t="s">
        <v>19</v>
      </c>
      <c r="D11500">
        <v>569</v>
      </c>
      <c r="E11500">
        <v>5645</v>
      </c>
      <c r="F11500">
        <v>182</v>
      </c>
      <c r="G11500" s="2">
        <v>8677.92</v>
      </c>
      <c r="H11500" s="3">
        <v>148</v>
      </c>
    </row>
    <row r="11501" spans="1:8" x14ac:dyDescent="0.3">
      <c r="A11501" s="1">
        <v>45641</v>
      </c>
      <c r="B11501" t="s">
        <v>12</v>
      </c>
      <c r="C11501" t="s">
        <v>10</v>
      </c>
      <c r="D11501">
        <v>76</v>
      </c>
      <c r="E11501">
        <v>3840</v>
      </c>
      <c r="F11501">
        <v>296</v>
      </c>
      <c r="G11501" s="2">
        <v>849.42</v>
      </c>
      <c r="H11501" s="3">
        <v>123</v>
      </c>
    </row>
    <row r="11502" spans="1:8" x14ac:dyDescent="0.3">
      <c r="A11502" s="1">
        <v>45461</v>
      </c>
      <c r="B11502" t="s">
        <v>14</v>
      </c>
      <c r="C11502" t="s">
        <v>10</v>
      </c>
      <c r="D11502">
        <v>170</v>
      </c>
      <c r="E11502">
        <v>12159</v>
      </c>
      <c r="F11502">
        <v>245</v>
      </c>
      <c r="G11502" s="2">
        <v>3990.53</v>
      </c>
      <c r="H11502" s="3">
        <v>158</v>
      </c>
    </row>
    <row r="11503" spans="1:8" x14ac:dyDescent="0.3">
      <c r="A11503" s="1">
        <v>45594</v>
      </c>
      <c r="B11503" t="s">
        <v>12</v>
      </c>
      <c r="C11503" t="s">
        <v>19</v>
      </c>
      <c r="D11503">
        <v>687</v>
      </c>
      <c r="E11503">
        <v>11804</v>
      </c>
      <c r="F11503">
        <v>284</v>
      </c>
      <c r="G11503" s="2">
        <v>9510.64</v>
      </c>
      <c r="H11503" s="3">
        <v>132</v>
      </c>
    </row>
    <row r="11504" spans="1:8" x14ac:dyDescent="0.3">
      <c r="A11504" s="1">
        <v>45439</v>
      </c>
      <c r="B11504" t="s">
        <v>18</v>
      </c>
      <c r="C11504" t="s">
        <v>10</v>
      </c>
      <c r="D11504">
        <v>99</v>
      </c>
      <c r="E11504">
        <v>5744</v>
      </c>
      <c r="F11504">
        <v>199</v>
      </c>
      <c r="G11504" s="2">
        <v>1672.77</v>
      </c>
      <c r="H11504" s="3">
        <v>275</v>
      </c>
    </row>
    <row r="11505" spans="1:8" x14ac:dyDescent="0.3">
      <c r="A11505" s="1">
        <v>45582</v>
      </c>
      <c r="B11505" t="s">
        <v>14</v>
      </c>
      <c r="C11505" t="s">
        <v>15</v>
      </c>
      <c r="D11505">
        <v>145</v>
      </c>
      <c r="E11505">
        <v>9808</v>
      </c>
      <c r="F11505">
        <v>56</v>
      </c>
      <c r="G11505" s="2">
        <v>3212.49</v>
      </c>
      <c r="H11505" s="3">
        <v>259</v>
      </c>
    </row>
    <row r="11506" spans="1:8" x14ac:dyDescent="0.3">
      <c r="A11506" s="1">
        <v>45645</v>
      </c>
      <c r="B11506" t="s">
        <v>18</v>
      </c>
      <c r="C11506" t="s">
        <v>15</v>
      </c>
      <c r="D11506">
        <v>235</v>
      </c>
      <c r="E11506">
        <v>4862</v>
      </c>
      <c r="F11506">
        <v>153</v>
      </c>
      <c r="G11506" s="2">
        <v>2436.0500000000002</v>
      </c>
      <c r="H11506" s="3">
        <v>123</v>
      </c>
    </row>
    <row r="11507" spans="1:8" x14ac:dyDescent="0.3">
      <c r="A11507" s="1">
        <v>44965</v>
      </c>
      <c r="B11507" t="s">
        <v>23</v>
      </c>
      <c r="C11507" t="s">
        <v>10</v>
      </c>
      <c r="D11507">
        <v>295</v>
      </c>
      <c r="E11507">
        <v>11531</v>
      </c>
      <c r="F11507">
        <v>279</v>
      </c>
      <c r="G11507" s="2">
        <v>5850.86</v>
      </c>
      <c r="H11507" s="3">
        <v>88</v>
      </c>
    </row>
    <row r="11508" spans="1:8" x14ac:dyDescent="0.3">
      <c r="A11508" s="1">
        <v>45654</v>
      </c>
      <c r="B11508" t="s">
        <v>14</v>
      </c>
      <c r="C11508" t="s">
        <v>15</v>
      </c>
      <c r="D11508">
        <v>366</v>
      </c>
      <c r="E11508">
        <v>5486</v>
      </c>
      <c r="F11508">
        <v>83</v>
      </c>
      <c r="G11508" s="2">
        <v>4450.12</v>
      </c>
      <c r="H11508" s="3">
        <v>173</v>
      </c>
    </row>
    <row r="11509" spans="1:8" x14ac:dyDescent="0.3">
      <c r="A11509" s="1">
        <v>45077</v>
      </c>
      <c r="B11509" t="s">
        <v>9</v>
      </c>
      <c r="C11509" t="s">
        <v>10</v>
      </c>
      <c r="D11509">
        <v>376</v>
      </c>
      <c r="E11509">
        <v>2470</v>
      </c>
      <c r="F11509">
        <v>88</v>
      </c>
      <c r="G11509" s="2">
        <v>5581.43</v>
      </c>
      <c r="H11509" s="3">
        <v>41</v>
      </c>
    </row>
    <row r="11510" spans="1:8" x14ac:dyDescent="0.3">
      <c r="A11510" s="1">
        <v>45649</v>
      </c>
      <c r="B11510" t="s">
        <v>18</v>
      </c>
      <c r="C11510" t="s">
        <v>15</v>
      </c>
      <c r="D11510">
        <v>415</v>
      </c>
      <c r="E11510">
        <v>9524</v>
      </c>
      <c r="F11510">
        <v>141</v>
      </c>
      <c r="G11510" s="2">
        <v>10206.56</v>
      </c>
      <c r="H11510" s="3">
        <v>148</v>
      </c>
    </row>
    <row r="11511" spans="1:8" x14ac:dyDescent="0.3">
      <c r="A11511" s="1">
        <v>45550</v>
      </c>
      <c r="B11511" t="s">
        <v>14</v>
      </c>
      <c r="C11511" t="s">
        <v>10</v>
      </c>
      <c r="D11511">
        <v>689</v>
      </c>
      <c r="E11511">
        <v>9033</v>
      </c>
      <c r="F11511">
        <v>285</v>
      </c>
      <c r="G11511" s="2">
        <v>13567.34</v>
      </c>
      <c r="H11511" s="3">
        <v>217</v>
      </c>
    </row>
    <row r="11512" spans="1:8" x14ac:dyDescent="0.3">
      <c r="A11512" s="1">
        <v>44970</v>
      </c>
      <c r="B11512" t="s">
        <v>18</v>
      </c>
      <c r="C11512" t="s">
        <v>10</v>
      </c>
      <c r="D11512">
        <v>57</v>
      </c>
      <c r="E11512">
        <v>3248</v>
      </c>
      <c r="F11512">
        <v>283</v>
      </c>
      <c r="G11512" s="2">
        <v>907.47</v>
      </c>
      <c r="H11512" s="3">
        <v>93</v>
      </c>
    </row>
    <row r="11513" spans="1:8" x14ac:dyDescent="0.3">
      <c r="A11513" s="1">
        <v>45039</v>
      </c>
      <c r="B11513" t="s">
        <v>12</v>
      </c>
      <c r="C11513" t="s">
        <v>10</v>
      </c>
      <c r="D11513">
        <v>691</v>
      </c>
      <c r="E11513">
        <v>6519</v>
      </c>
      <c r="F11513">
        <v>145</v>
      </c>
      <c r="G11513" s="2">
        <v>7058.54</v>
      </c>
      <c r="H11513" s="3">
        <v>166</v>
      </c>
    </row>
    <row r="11514" spans="1:8" x14ac:dyDescent="0.3">
      <c r="A11514" s="1">
        <v>45174</v>
      </c>
      <c r="B11514" t="s">
        <v>9</v>
      </c>
      <c r="C11514" t="s">
        <v>15</v>
      </c>
      <c r="D11514">
        <v>61</v>
      </c>
      <c r="E11514">
        <v>3387</v>
      </c>
      <c r="F11514">
        <v>83</v>
      </c>
      <c r="G11514" s="2">
        <v>601.45000000000005</v>
      </c>
      <c r="H11514" s="3">
        <v>57</v>
      </c>
    </row>
    <row r="11515" spans="1:8" x14ac:dyDescent="0.3">
      <c r="A11515" s="1">
        <v>45064</v>
      </c>
      <c r="B11515" t="s">
        <v>23</v>
      </c>
      <c r="C11515" t="s">
        <v>10</v>
      </c>
      <c r="D11515">
        <v>243</v>
      </c>
      <c r="E11515">
        <v>12059</v>
      </c>
      <c r="F11515">
        <v>242</v>
      </c>
      <c r="G11515" s="2">
        <v>5478.07</v>
      </c>
      <c r="H11515" s="3">
        <v>260</v>
      </c>
    </row>
    <row r="11516" spans="1:8" x14ac:dyDescent="0.3">
      <c r="A11516" s="1">
        <v>44936</v>
      </c>
      <c r="B11516" t="s">
        <v>9</v>
      </c>
      <c r="C11516" t="s">
        <v>10</v>
      </c>
      <c r="D11516">
        <v>347</v>
      </c>
      <c r="E11516">
        <v>3599</v>
      </c>
      <c r="F11516">
        <v>159</v>
      </c>
      <c r="G11516" s="2">
        <v>7619.54</v>
      </c>
      <c r="H11516" s="3">
        <v>138</v>
      </c>
    </row>
    <row r="11517" spans="1:8" x14ac:dyDescent="0.3">
      <c r="A11517" s="1">
        <v>45485</v>
      </c>
      <c r="B11517" t="s">
        <v>12</v>
      </c>
      <c r="C11517" t="s">
        <v>15</v>
      </c>
      <c r="D11517">
        <v>213</v>
      </c>
      <c r="E11517">
        <v>3924</v>
      </c>
      <c r="F11517">
        <v>176</v>
      </c>
      <c r="G11517" s="2">
        <v>4650.3</v>
      </c>
      <c r="H11517" s="3">
        <v>200</v>
      </c>
    </row>
    <row r="11518" spans="1:8" x14ac:dyDescent="0.3">
      <c r="A11518" s="1">
        <v>45340</v>
      </c>
      <c r="B11518" t="s">
        <v>9</v>
      </c>
      <c r="C11518" t="s">
        <v>19</v>
      </c>
      <c r="D11518">
        <v>281</v>
      </c>
      <c r="E11518">
        <v>6936</v>
      </c>
      <c r="F11518">
        <v>69</v>
      </c>
      <c r="G11518" s="2">
        <v>4858.26</v>
      </c>
      <c r="H11518" s="3">
        <v>293</v>
      </c>
    </row>
    <row r="11519" spans="1:8" x14ac:dyDescent="0.3">
      <c r="A11519" s="1">
        <v>44947</v>
      </c>
      <c r="B11519" t="s">
        <v>18</v>
      </c>
      <c r="C11519" t="s">
        <v>19</v>
      </c>
      <c r="D11519">
        <v>424</v>
      </c>
      <c r="E11519">
        <v>5667</v>
      </c>
      <c r="F11519">
        <v>165</v>
      </c>
      <c r="G11519" s="2">
        <v>10494.94</v>
      </c>
      <c r="H11519" s="3">
        <v>126</v>
      </c>
    </row>
    <row r="11520" spans="1:8" x14ac:dyDescent="0.3">
      <c r="A11520" s="1">
        <v>44951</v>
      </c>
      <c r="B11520" t="s">
        <v>14</v>
      </c>
      <c r="C11520" t="s">
        <v>15</v>
      </c>
      <c r="D11520">
        <v>364</v>
      </c>
      <c r="E11520">
        <v>14265</v>
      </c>
      <c r="F11520">
        <v>99</v>
      </c>
      <c r="G11520" s="2">
        <v>6072.65</v>
      </c>
      <c r="H11520" s="3">
        <v>187</v>
      </c>
    </row>
    <row r="11521" spans="1:8" x14ac:dyDescent="0.3">
      <c r="A11521" s="1">
        <v>45137</v>
      </c>
      <c r="B11521" t="s">
        <v>23</v>
      </c>
      <c r="C11521" t="s">
        <v>19</v>
      </c>
      <c r="D11521">
        <v>681</v>
      </c>
      <c r="E11521">
        <v>12680</v>
      </c>
      <c r="F11521">
        <v>299</v>
      </c>
      <c r="G11521" s="2">
        <v>15505.33</v>
      </c>
      <c r="H11521" s="3">
        <v>223</v>
      </c>
    </row>
    <row r="11522" spans="1:8" x14ac:dyDescent="0.3">
      <c r="A11522" s="1">
        <v>45422</v>
      </c>
      <c r="B11522" t="s">
        <v>12</v>
      </c>
      <c r="C11522" t="s">
        <v>10</v>
      </c>
      <c r="D11522">
        <v>153</v>
      </c>
      <c r="E11522">
        <v>14257</v>
      </c>
      <c r="F11522">
        <v>143</v>
      </c>
      <c r="G11522" s="2">
        <v>1880.42</v>
      </c>
      <c r="H11522" s="3">
        <v>101</v>
      </c>
    </row>
    <row r="11523" spans="1:8" x14ac:dyDescent="0.3">
      <c r="A11523" s="1">
        <v>45593</v>
      </c>
      <c r="B11523" t="s">
        <v>9</v>
      </c>
      <c r="C11523" t="s">
        <v>19</v>
      </c>
      <c r="D11523">
        <v>317</v>
      </c>
      <c r="E11523">
        <v>11776</v>
      </c>
      <c r="F11523">
        <v>58</v>
      </c>
      <c r="G11523" s="2">
        <v>5125.78</v>
      </c>
      <c r="H11523" s="3">
        <v>56</v>
      </c>
    </row>
    <row r="11524" spans="1:8" x14ac:dyDescent="0.3">
      <c r="A11524" s="1">
        <v>45347</v>
      </c>
      <c r="B11524" t="s">
        <v>23</v>
      </c>
      <c r="C11524" t="s">
        <v>10</v>
      </c>
      <c r="D11524">
        <v>125</v>
      </c>
      <c r="E11524">
        <v>11706</v>
      </c>
      <c r="F11524">
        <v>93</v>
      </c>
      <c r="G11524" s="2">
        <v>1108.69</v>
      </c>
      <c r="H11524" s="3">
        <v>158</v>
      </c>
    </row>
    <row r="11525" spans="1:8" x14ac:dyDescent="0.3">
      <c r="A11525" s="1">
        <v>45578</v>
      </c>
      <c r="B11525" t="s">
        <v>23</v>
      </c>
      <c r="C11525" t="s">
        <v>15</v>
      </c>
      <c r="D11525">
        <v>186</v>
      </c>
      <c r="E11525">
        <v>4491</v>
      </c>
      <c r="F11525">
        <v>84</v>
      </c>
      <c r="G11525" s="2">
        <v>1977.61</v>
      </c>
      <c r="H11525" s="3">
        <v>276</v>
      </c>
    </row>
    <row r="11526" spans="1:8" x14ac:dyDescent="0.3">
      <c r="A11526" s="1">
        <v>45446</v>
      </c>
      <c r="B11526" t="s">
        <v>14</v>
      </c>
      <c r="C11526" t="s">
        <v>10</v>
      </c>
      <c r="D11526">
        <v>174</v>
      </c>
      <c r="E11526">
        <v>12003</v>
      </c>
      <c r="F11526">
        <v>199</v>
      </c>
      <c r="G11526" s="2">
        <v>3886.49</v>
      </c>
      <c r="H11526" s="3">
        <v>193</v>
      </c>
    </row>
    <row r="11527" spans="1:8" x14ac:dyDescent="0.3">
      <c r="A11527" s="1">
        <v>45300</v>
      </c>
      <c r="B11527" t="s">
        <v>14</v>
      </c>
      <c r="C11527" t="s">
        <v>15</v>
      </c>
      <c r="D11527">
        <v>472</v>
      </c>
      <c r="E11527">
        <v>12225</v>
      </c>
      <c r="F11527">
        <v>271</v>
      </c>
      <c r="G11527" s="2">
        <v>9856.2199999999993</v>
      </c>
      <c r="H11527" s="3">
        <v>136</v>
      </c>
    </row>
    <row r="11528" spans="1:8" x14ac:dyDescent="0.3">
      <c r="A11528" s="1">
        <v>45633</v>
      </c>
      <c r="B11528" t="s">
        <v>12</v>
      </c>
      <c r="C11528" t="s">
        <v>15</v>
      </c>
      <c r="D11528">
        <v>279</v>
      </c>
      <c r="E11528">
        <v>9851</v>
      </c>
      <c r="F11528">
        <v>222</v>
      </c>
      <c r="G11528" s="2">
        <v>5389.24</v>
      </c>
      <c r="H11528" s="3">
        <v>271</v>
      </c>
    </row>
    <row r="11529" spans="1:8" x14ac:dyDescent="0.3">
      <c r="A11529" s="1">
        <v>44995</v>
      </c>
      <c r="B11529" t="s">
        <v>18</v>
      </c>
      <c r="C11529" t="s">
        <v>19</v>
      </c>
      <c r="D11529">
        <v>342</v>
      </c>
      <c r="E11529">
        <v>4110</v>
      </c>
      <c r="F11529">
        <v>75</v>
      </c>
      <c r="G11529" s="2">
        <v>4151.37</v>
      </c>
      <c r="H11529" s="3">
        <v>272</v>
      </c>
    </row>
    <row r="11530" spans="1:8" x14ac:dyDescent="0.3">
      <c r="A11530" s="1">
        <v>45315</v>
      </c>
      <c r="B11530" t="s">
        <v>9</v>
      </c>
      <c r="C11530" t="s">
        <v>10</v>
      </c>
      <c r="D11530">
        <v>103</v>
      </c>
      <c r="E11530">
        <v>10946</v>
      </c>
      <c r="F11530">
        <v>22</v>
      </c>
      <c r="G11530" s="2">
        <v>1434.31</v>
      </c>
      <c r="H11530" s="3">
        <v>194</v>
      </c>
    </row>
    <row r="11531" spans="1:8" x14ac:dyDescent="0.3">
      <c r="A11531" s="1">
        <v>45169</v>
      </c>
      <c r="B11531" t="s">
        <v>12</v>
      </c>
      <c r="C11531" t="s">
        <v>10</v>
      </c>
      <c r="D11531">
        <v>185</v>
      </c>
      <c r="E11531">
        <v>1892</v>
      </c>
      <c r="F11531">
        <v>247</v>
      </c>
      <c r="G11531" s="2">
        <v>2474.85</v>
      </c>
      <c r="H11531" s="3">
        <v>261</v>
      </c>
    </row>
    <row r="11532" spans="1:8" x14ac:dyDescent="0.3">
      <c r="A11532" s="1">
        <v>45398</v>
      </c>
      <c r="B11532" t="s">
        <v>14</v>
      </c>
      <c r="C11532" t="s">
        <v>19</v>
      </c>
      <c r="D11532">
        <v>641</v>
      </c>
      <c r="E11532">
        <v>13248</v>
      </c>
      <c r="F11532">
        <v>140</v>
      </c>
      <c r="G11532" s="2">
        <v>12611.49</v>
      </c>
      <c r="H11532" s="3">
        <v>175</v>
      </c>
    </row>
    <row r="11533" spans="1:8" x14ac:dyDescent="0.3">
      <c r="A11533" s="1">
        <v>45646</v>
      </c>
      <c r="B11533" t="s">
        <v>18</v>
      </c>
      <c r="C11533" t="s">
        <v>10</v>
      </c>
      <c r="D11533">
        <v>130</v>
      </c>
      <c r="E11533">
        <v>14656</v>
      </c>
      <c r="F11533">
        <v>136</v>
      </c>
      <c r="G11533" s="2">
        <v>2080.9699999999998</v>
      </c>
      <c r="H11533" s="3">
        <v>257</v>
      </c>
    </row>
    <row r="11534" spans="1:8" x14ac:dyDescent="0.3">
      <c r="A11534" s="1">
        <v>44970</v>
      </c>
      <c r="B11534" t="s">
        <v>14</v>
      </c>
      <c r="C11534" t="s">
        <v>19</v>
      </c>
      <c r="D11534">
        <v>555</v>
      </c>
      <c r="E11534">
        <v>1585</v>
      </c>
      <c r="F11534">
        <v>85</v>
      </c>
      <c r="G11534" s="2">
        <v>7181.55</v>
      </c>
      <c r="H11534" s="3">
        <v>47</v>
      </c>
    </row>
    <row r="11535" spans="1:8" x14ac:dyDescent="0.3">
      <c r="A11535" s="1">
        <v>45520</v>
      </c>
      <c r="B11535" t="s">
        <v>14</v>
      </c>
      <c r="C11535" t="s">
        <v>19</v>
      </c>
      <c r="D11535">
        <v>418</v>
      </c>
      <c r="E11535">
        <v>13099</v>
      </c>
      <c r="F11535">
        <v>247</v>
      </c>
      <c r="G11535" s="2">
        <v>4944.63</v>
      </c>
      <c r="H11535" s="3">
        <v>118</v>
      </c>
    </row>
    <row r="11536" spans="1:8" x14ac:dyDescent="0.3">
      <c r="A11536" s="1">
        <v>45622</v>
      </c>
      <c r="B11536" t="s">
        <v>12</v>
      </c>
      <c r="C11536" t="s">
        <v>10</v>
      </c>
      <c r="D11536">
        <v>209</v>
      </c>
      <c r="E11536">
        <v>9988</v>
      </c>
      <c r="F11536">
        <v>173</v>
      </c>
      <c r="G11536" s="2">
        <v>4497.04</v>
      </c>
      <c r="H11536" s="3">
        <v>214</v>
      </c>
    </row>
    <row r="11537" spans="1:8" x14ac:dyDescent="0.3">
      <c r="A11537" s="1">
        <v>45040</v>
      </c>
      <c r="B11537" t="s">
        <v>12</v>
      </c>
      <c r="C11537" t="s">
        <v>19</v>
      </c>
      <c r="D11537">
        <v>209</v>
      </c>
      <c r="E11537">
        <v>13149</v>
      </c>
      <c r="F11537">
        <v>292</v>
      </c>
      <c r="G11537" s="2">
        <v>4611.04</v>
      </c>
      <c r="H11537" s="3">
        <v>58</v>
      </c>
    </row>
    <row r="11538" spans="1:8" x14ac:dyDescent="0.3">
      <c r="A11538" s="1">
        <v>45408</v>
      </c>
      <c r="B11538" t="s">
        <v>14</v>
      </c>
      <c r="C11538" t="s">
        <v>15</v>
      </c>
      <c r="D11538">
        <v>146</v>
      </c>
      <c r="E11538">
        <v>3276</v>
      </c>
      <c r="F11538">
        <v>105</v>
      </c>
      <c r="G11538" s="2">
        <v>3064.99</v>
      </c>
      <c r="H11538" s="3">
        <v>253</v>
      </c>
    </row>
    <row r="11539" spans="1:8" x14ac:dyDescent="0.3">
      <c r="A11539" s="1">
        <v>45538</v>
      </c>
      <c r="B11539" t="s">
        <v>23</v>
      </c>
      <c r="C11539" t="s">
        <v>19</v>
      </c>
      <c r="D11539">
        <v>684</v>
      </c>
      <c r="E11539">
        <v>10869</v>
      </c>
      <c r="F11539">
        <v>290</v>
      </c>
      <c r="G11539" s="2">
        <v>14259.18</v>
      </c>
      <c r="H11539" s="3">
        <v>229</v>
      </c>
    </row>
    <row r="11540" spans="1:8" x14ac:dyDescent="0.3">
      <c r="A11540" s="1">
        <v>45245</v>
      </c>
      <c r="B11540" t="s">
        <v>12</v>
      </c>
      <c r="C11540" t="s">
        <v>15</v>
      </c>
      <c r="D11540">
        <v>423</v>
      </c>
      <c r="E11540">
        <v>6415</v>
      </c>
      <c r="F11540">
        <v>48</v>
      </c>
      <c r="G11540" s="2">
        <v>10545.59</v>
      </c>
      <c r="H11540" s="3">
        <v>38</v>
      </c>
    </row>
    <row r="11541" spans="1:8" x14ac:dyDescent="0.3">
      <c r="A11541" s="1">
        <v>45320</v>
      </c>
      <c r="B11541" t="s">
        <v>14</v>
      </c>
      <c r="C11541" t="s">
        <v>10</v>
      </c>
      <c r="D11541">
        <v>529</v>
      </c>
      <c r="E11541">
        <v>6916</v>
      </c>
      <c r="F11541">
        <v>69</v>
      </c>
      <c r="G11541" s="2">
        <v>8909.69</v>
      </c>
      <c r="H11541" s="3">
        <v>82</v>
      </c>
    </row>
    <row r="11542" spans="1:8" x14ac:dyDescent="0.3">
      <c r="A11542" s="1">
        <v>45178</v>
      </c>
      <c r="B11542" t="s">
        <v>23</v>
      </c>
      <c r="C11542" t="s">
        <v>15</v>
      </c>
      <c r="D11542">
        <v>455</v>
      </c>
      <c r="E11542">
        <v>5762</v>
      </c>
      <c r="F11542">
        <v>166</v>
      </c>
      <c r="G11542" s="2">
        <v>5664.18</v>
      </c>
      <c r="H11542" s="3">
        <v>136</v>
      </c>
    </row>
    <row r="11543" spans="1:8" x14ac:dyDescent="0.3">
      <c r="A11543" s="1">
        <v>45320</v>
      </c>
      <c r="B11543" t="s">
        <v>9</v>
      </c>
      <c r="C11543" t="s">
        <v>10</v>
      </c>
      <c r="D11543">
        <v>431</v>
      </c>
      <c r="E11543">
        <v>12196</v>
      </c>
      <c r="F11543">
        <v>209</v>
      </c>
      <c r="G11543" s="2">
        <v>8197.25</v>
      </c>
      <c r="H11543" s="3">
        <v>282</v>
      </c>
    </row>
    <row r="11544" spans="1:8" x14ac:dyDescent="0.3">
      <c r="A11544" s="1">
        <v>45405</v>
      </c>
      <c r="B11544" t="s">
        <v>23</v>
      </c>
      <c r="C11544" t="s">
        <v>10</v>
      </c>
      <c r="D11544">
        <v>167</v>
      </c>
      <c r="E11544">
        <v>10444</v>
      </c>
      <c r="F11544">
        <v>107</v>
      </c>
      <c r="G11544" s="2">
        <v>1861.31</v>
      </c>
      <c r="H11544" s="3">
        <v>201</v>
      </c>
    </row>
    <row r="11545" spans="1:8" x14ac:dyDescent="0.3">
      <c r="A11545" s="1">
        <v>45183</v>
      </c>
      <c r="B11545" t="s">
        <v>14</v>
      </c>
      <c r="C11545" t="s">
        <v>10</v>
      </c>
      <c r="D11545">
        <v>148</v>
      </c>
      <c r="E11545">
        <v>10721</v>
      </c>
      <c r="F11545">
        <v>230</v>
      </c>
      <c r="G11545" s="2">
        <v>1413.76</v>
      </c>
      <c r="H11545" s="3">
        <v>95</v>
      </c>
    </row>
    <row r="11546" spans="1:8" x14ac:dyDescent="0.3">
      <c r="A11546" s="1">
        <v>45634</v>
      </c>
      <c r="B11546" t="s">
        <v>9</v>
      </c>
      <c r="C11546" t="s">
        <v>15</v>
      </c>
      <c r="D11546">
        <v>501</v>
      </c>
      <c r="E11546">
        <v>4499</v>
      </c>
      <c r="F11546">
        <v>223</v>
      </c>
      <c r="G11546" s="2">
        <v>11866.15</v>
      </c>
      <c r="H11546" s="3">
        <v>64</v>
      </c>
    </row>
    <row r="11547" spans="1:8" x14ac:dyDescent="0.3">
      <c r="A11547" s="1">
        <v>45546</v>
      </c>
      <c r="B11547" t="s">
        <v>23</v>
      </c>
      <c r="C11547" t="s">
        <v>19</v>
      </c>
      <c r="D11547">
        <v>513</v>
      </c>
      <c r="E11547">
        <v>3753</v>
      </c>
      <c r="F11547">
        <v>38</v>
      </c>
      <c r="G11547" s="2">
        <v>5990.65</v>
      </c>
      <c r="H11547" s="3">
        <v>206</v>
      </c>
    </row>
    <row r="11548" spans="1:8" x14ac:dyDescent="0.3">
      <c r="A11548" s="1">
        <v>45065</v>
      </c>
      <c r="B11548" t="s">
        <v>12</v>
      </c>
      <c r="C11548" t="s">
        <v>15</v>
      </c>
      <c r="D11548">
        <v>489</v>
      </c>
      <c r="E11548">
        <v>11826</v>
      </c>
      <c r="F11548">
        <v>166</v>
      </c>
      <c r="G11548" s="2">
        <v>11116.12</v>
      </c>
      <c r="H11548" s="3">
        <v>220</v>
      </c>
    </row>
    <row r="11549" spans="1:8" x14ac:dyDescent="0.3">
      <c r="A11549" s="1">
        <v>45203</v>
      </c>
      <c r="B11549" t="s">
        <v>14</v>
      </c>
      <c r="C11549" t="s">
        <v>15</v>
      </c>
      <c r="D11549">
        <v>500</v>
      </c>
      <c r="E11549">
        <v>6914</v>
      </c>
      <c r="F11549">
        <v>206</v>
      </c>
      <c r="G11549" s="2">
        <v>11989.84</v>
      </c>
      <c r="H11549" s="3">
        <v>87</v>
      </c>
    </row>
    <row r="11550" spans="1:8" x14ac:dyDescent="0.3">
      <c r="A11550" s="1">
        <v>45292</v>
      </c>
      <c r="B11550" t="s">
        <v>9</v>
      </c>
      <c r="C11550" t="s">
        <v>10</v>
      </c>
      <c r="D11550">
        <v>544</v>
      </c>
      <c r="E11550">
        <v>10517</v>
      </c>
      <c r="F11550">
        <v>116</v>
      </c>
      <c r="G11550" s="2">
        <v>11056.85</v>
      </c>
      <c r="H11550" s="3">
        <v>165</v>
      </c>
    </row>
    <row r="11551" spans="1:8" x14ac:dyDescent="0.3">
      <c r="A11551" s="1">
        <v>45303</v>
      </c>
      <c r="B11551" t="s">
        <v>23</v>
      </c>
      <c r="C11551" t="s">
        <v>15</v>
      </c>
      <c r="D11551">
        <v>487</v>
      </c>
      <c r="E11551">
        <v>5241</v>
      </c>
      <c r="F11551">
        <v>113</v>
      </c>
      <c r="G11551" s="2">
        <v>7538.67</v>
      </c>
      <c r="H11551" s="3">
        <v>51</v>
      </c>
    </row>
    <row r="11552" spans="1:8" x14ac:dyDescent="0.3">
      <c r="A11552" s="1">
        <v>45523</v>
      </c>
      <c r="B11552" t="s">
        <v>23</v>
      </c>
      <c r="C11552" t="s">
        <v>15</v>
      </c>
      <c r="D11552">
        <v>164</v>
      </c>
      <c r="E11552">
        <v>13045</v>
      </c>
      <c r="F11552">
        <v>224</v>
      </c>
      <c r="G11552" s="2">
        <v>1438.7</v>
      </c>
      <c r="H11552" s="3">
        <v>64</v>
      </c>
    </row>
    <row r="11553" spans="1:8" x14ac:dyDescent="0.3">
      <c r="A11553" s="1">
        <v>45263</v>
      </c>
      <c r="B11553" t="s">
        <v>18</v>
      </c>
      <c r="C11553" t="s">
        <v>15</v>
      </c>
      <c r="D11553">
        <v>250</v>
      </c>
      <c r="E11553">
        <v>7052</v>
      </c>
      <c r="F11553">
        <v>292</v>
      </c>
      <c r="G11553" s="2">
        <v>4999.97</v>
      </c>
      <c r="H11553" s="3">
        <v>269</v>
      </c>
    </row>
    <row r="11554" spans="1:8" x14ac:dyDescent="0.3">
      <c r="A11554" s="1">
        <v>45428</v>
      </c>
      <c r="B11554" t="s">
        <v>23</v>
      </c>
      <c r="C11554" t="s">
        <v>15</v>
      </c>
      <c r="D11554">
        <v>101</v>
      </c>
      <c r="E11554">
        <v>14061</v>
      </c>
      <c r="F11554">
        <v>11</v>
      </c>
      <c r="G11554" s="2">
        <v>2371.29</v>
      </c>
      <c r="H11554" s="3">
        <v>173</v>
      </c>
    </row>
    <row r="11555" spans="1:8" x14ac:dyDescent="0.3">
      <c r="A11555" s="1">
        <v>45571</v>
      </c>
      <c r="B11555" t="s">
        <v>23</v>
      </c>
      <c r="C11555" t="s">
        <v>10</v>
      </c>
      <c r="D11555">
        <v>165</v>
      </c>
      <c r="E11555">
        <v>6163</v>
      </c>
      <c r="F11555">
        <v>59</v>
      </c>
      <c r="G11555" s="2">
        <v>1733.68</v>
      </c>
      <c r="H11555" s="3">
        <v>170</v>
      </c>
    </row>
    <row r="11556" spans="1:8" x14ac:dyDescent="0.3">
      <c r="A11556" s="1">
        <v>44942</v>
      </c>
      <c r="B11556" t="s">
        <v>18</v>
      </c>
      <c r="C11556" t="s">
        <v>10</v>
      </c>
      <c r="D11556">
        <v>388</v>
      </c>
      <c r="E11556">
        <v>11249</v>
      </c>
      <c r="F11556">
        <v>131</v>
      </c>
      <c r="G11556" s="2">
        <v>7689.05</v>
      </c>
      <c r="H11556" s="3">
        <v>72</v>
      </c>
    </row>
    <row r="11557" spans="1:8" x14ac:dyDescent="0.3">
      <c r="A11557" s="1">
        <v>45337</v>
      </c>
      <c r="B11557" t="s">
        <v>12</v>
      </c>
      <c r="C11557" t="s">
        <v>10</v>
      </c>
      <c r="D11557">
        <v>458</v>
      </c>
      <c r="E11557">
        <v>9406</v>
      </c>
      <c r="F11557">
        <v>187</v>
      </c>
      <c r="G11557" s="2">
        <v>8821.52</v>
      </c>
      <c r="H11557" s="3">
        <v>240</v>
      </c>
    </row>
    <row r="11558" spans="1:8" x14ac:dyDescent="0.3">
      <c r="A11558" s="1">
        <v>45270</v>
      </c>
      <c r="B11558" t="s">
        <v>14</v>
      </c>
      <c r="C11558" t="s">
        <v>15</v>
      </c>
      <c r="D11558">
        <v>338</v>
      </c>
      <c r="E11558">
        <v>3642</v>
      </c>
      <c r="F11558">
        <v>159</v>
      </c>
      <c r="G11558" s="2">
        <v>7137.84</v>
      </c>
      <c r="H11558" s="3">
        <v>146</v>
      </c>
    </row>
    <row r="11559" spans="1:8" x14ac:dyDescent="0.3">
      <c r="A11559" s="1">
        <v>45177</v>
      </c>
      <c r="B11559" t="s">
        <v>12</v>
      </c>
      <c r="C11559" t="s">
        <v>10</v>
      </c>
      <c r="D11559">
        <v>641</v>
      </c>
      <c r="E11559">
        <v>2422</v>
      </c>
      <c r="F11559">
        <v>245</v>
      </c>
      <c r="G11559" s="2">
        <v>5539.08</v>
      </c>
      <c r="H11559" s="3">
        <v>245</v>
      </c>
    </row>
    <row r="11560" spans="1:8" x14ac:dyDescent="0.3">
      <c r="A11560" s="1">
        <v>45567</v>
      </c>
      <c r="B11560" t="s">
        <v>18</v>
      </c>
      <c r="C11560" t="s">
        <v>19</v>
      </c>
      <c r="D11560">
        <v>156</v>
      </c>
      <c r="E11560">
        <v>7969</v>
      </c>
      <c r="F11560">
        <v>38</v>
      </c>
      <c r="G11560" s="2">
        <v>2249.81</v>
      </c>
      <c r="H11560" s="3">
        <v>41</v>
      </c>
    </row>
    <row r="11561" spans="1:8" x14ac:dyDescent="0.3">
      <c r="A11561" s="1">
        <v>45349</v>
      </c>
      <c r="B11561" t="s">
        <v>23</v>
      </c>
      <c r="C11561" t="s">
        <v>19</v>
      </c>
      <c r="D11561">
        <v>412</v>
      </c>
      <c r="E11561">
        <v>7244</v>
      </c>
      <c r="F11561">
        <v>213</v>
      </c>
      <c r="G11561" s="2">
        <v>3527.23</v>
      </c>
      <c r="H11561" s="3">
        <v>207</v>
      </c>
    </row>
    <row r="11562" spans="1:8" x14ac:dyDescent="0.3">
      <c r="A11562" s="1">
        <v>45080</v>
      </c>
      <c r="B11562" t="s">
        <v>14</v>
      </c>
      <c r="C11562" t="s">
        <v>10</v>
      </c>
      <c r="D11562">
        <v>292</v>
      </c>
      <c r="E11562">
        <v>14655</v>
      </c>
      <c r="F11562">
        <v>195</v>
      </c>
      <c r="G11562" s="2">
        <v>3718.13</v>
      </c>
      <c r="H11562" s="3">
        <v>153</v>
      </c>
    </row>
    <row r="11563" spans="1:8" x14ac:dyDescent="0.3">
      <c r="A11563" s="1">
        <v>45347</v>
      </c>
      <c r="B11563" t="s">
        <v>12</v>
      </c>
      <c r="C11563" t="s">
        <v>10</v>
      </c>
      <c r="D11563">
        <v>442</v>
      </c>
      <c r="E11563">
        <v>10241</v>
      </c>
      <c r="F11563">
        <v>245</v>
      </c>
      <c r="G11563" s="2">
        <v>8800.73</v>
      </c>
      <c r="H11563" s="3">
        <v>199</v>
      </c>
    </row>
    <row r="11564" spans="1:8" x14ac:dyDescent="0.3">
      <c r="A11564" s="1">
        <v>44997</v>
      </c>
      <c r="B11564" t="s">
        <v>12</v>
      </c>
      <c r="C11564" t="s">
        <v>10</v>
      </c>
      <c r="D11564">
        <v>349</v>
      </c>
      <c r="E11564">
        <v>4295</v>
      </c>
      <c r="F11564">
        <v>267</v>
      </c>
      <c r="G11564" s="2">
        <v>4911.47</v>
      </c>
      <c r="H11564" s="3">
        <v>298</v>
      </c>
    </row>
    <row r="11565" spans="1:8" x14ac:dyDescent="0.3">
      <c r="A11565" s="1">
        <v>45069</v>
      </c>
      <c r="B11565" t="s">
        <v>23</v>
      </c>
      <c r="C11565" t="s">
        <v>15</v>
      </c>
      <c r="D11565">
        <v>82</v>
      </c>
      <c r="E11565">
        <v>13080</v>
      </c>
      <c r="F11565">
        <v>45</v>
      </c>
      <c r="G11565" s="2">
        <v>1748.95</v>
      </c>
      <c r="H11565" s="3">
        <v>211</v>
      </c>
    </row>
    <row r="11566" spans="1:8" x14ac:dyDescent="0.3">
      <c r="A11566" s="1">
        <v>45469</v>
      </c>
      <c r="B11566" t="s">
        <v>18</v>
      </c>
      <c r="C11566" t="s">
        <v>15</v>
      </c>
      <c r="D11566">
        <v>442</v>
      </c>
      <c r="E11566">
        <v>5458</v>
      </c>
      <c r="F11566">
        <v>16</v>
      </c>
      <c r="G11566" s="2">
        <v>3709.31</v>
      </c>
      <c r="H11566" s="3">
        <v>171</v>
      </c>
    </row>
    <row r="11567" spans="1:8" x14ac:dyDescent="0.3">
      <c r="A11567" s="1">
        <v>45235</v>
      </c>
      <c r="B11567" t="s">
        <v>12</v>
      </c>
      <c r="C11567" t="s">
        <v>15</v>
      </c>
      <c r="D11567">
        <v>601</v>
      </c>
      <c r="E11567">
        <v>14698</v>
      </c>
      <c r="F11567">
        <v>220</v>
      </c>
      <c r="G11567" s="2">
        <v>14326.69</v>
      </c>
      <c r="H11567" s="3">
        <v>185</v>
      </c>
    </row>
    <row r="11568" spans="1:8" x14ac:dyDescent="0.3">
      <c r="A11568" s="1">
        <v>45598</v>
      </c>
      <c r="B11568" t="s">
        <v>23</v>
      </c>
      <c r="C11568" t="s">
        <v>10</v>
      </c>
      <c r="D11568">
        <v>409</v>
      </c>
      <c r="E11568">
        <v>12037</v>
      </c>
      <c r="F11568">
        <v>192</v>
      </c>
      <c r="G11568" s="2">
        <v>4236.43</v>
      </c>
      <c r="H11568" s="3">
        <v>94</v>
      </c>
    </row>
    <row r="11569" spans="1:8" x14ac:dyDescent="0.3">
      <c r="A11569" s="1">
        <v>44979</v>
      </c>
      <c r="B11569" t="s">
        <v>14</v>
      </c>
      <c r="C11569" t="s">
        <v>10</v>
      </c>
      <c r="D11569">
        <v>289</v>
      </c>
      <c r="E11569">
        <v>6685</v>
      </c>
      <c r="F11569">
        <v>67</v>
      </c>
      <c r="G11569" s="2">
        <v>7071.88</v>
      </c>
      <c r="H11569" s="3">
        <v>140</v>
      </c>
    </row>
    <row r="11570" spans="1:8" x14ac:dyDescent="0.3">
      <c r="A11570" s="1">
        <v>45541</v>
      </c>
      <c r="B11570" t="s">
        <v>23</v>
      </c>
      <c r="C11570" t="s">
        <v>10</v>
      </c>
      <c r="D11570">
        <v>666</v>
      </c>
      <c r="E11570">
        <v>7344</v>
      </c>
      <c r="F11570">
        <v>121</v>
      </c>
      <c r="G11570" s="2">
        <v>8080.98</v>
      </c>
      <c r="H11570" s="3">
        <v>271</v>
      </c>
    </row>
    <row r="11571" spans="1:8" x14ac:dyDescent="0.3">
      <c r="A11571" s="1">
        <v>45351</v>
      </c>
      <c r="B11571" t="s">
        <v>23</v>
      </c>
      <c r="C11571" t="s">
        <v>10</v>
      </c>
      <c r="D11571">
        <v>484</v>
      </c>
      <c r="E11571">
        <v>7753</v>
      </c>
      <c r="F11571">
        <v>217</v>
      </c>
      <c r="G11571" s="2">
        <v>4601.78</v>
      </c>
      <c r="H11571" s="3">
        <v>43</v>
      </c>
    </row>
    <row r="11572" spans="1:8" x14ac:dyDescent="0.3">
      <c r="A11572" s="1">
        <v>45325</v>
      </c>
      <c r="B11572" t="s">
        <v>23</v>
      </c>
      <c r="C11572" t="s">
        <v>15</v>
      </c>
      <c r="D11572">
        <v>683</v>
      </c>
      <c r="E11572">
        <v>4534</v>
      </c>
      <c r="F11572">
        <v>166</v>
      </c>
      <c r="G11572" s="2">
        <v>14826.18</v>
      </c>
      <c r="H11572" s="3">
        <v>285</v>
      </c>
    </row>
    <row r="11573" spans="1:8" x14ac:dyDescent="0.3">
      <c r="A11573" s="1">
        <v>45638</v>
      </c>
      <c r="B11573" t="s">
        <v>14</v>
      </c>
      <c r="C11573" t="s">
        <v>10</v>
      </c>
      <c r="D11573">
        <v>530</v>
      </c>
      <c r="E11573">
        <v>6951</v>
      </c>
      <c r="F11573">
        <v>114</v>
      </c>
      <c r="G11573" s="2">
        <v>6701</v>
      </c>
      <c r="H11573" s="3">
        <v>66</v>
      </c>
    </row>
    <row r="11574" spans="1:8" x14ac:dyDescent="0.3">
      <c r="A11574" s="1">
        <v>45520</v>
      </c>
      <c r="B11574" t="s">
        <v>18</v>
      </c>
      <c r="C11574" t="s">
        <v>10</v>
      </c>
      <c r="D11574">
        <v>488</v>
      </c>
      <c r="E11574">
        <v>14302</v>
      </c>
      <c r="F11574">
        <v>153</v>
      </c>
      <c r="G11574" s="2">
        <v>9440.0499999999993</v>
      </c>
      <c r="H11574" s="3">
        <v>279</v>
      </c>
    </row>
    <row r="11575" spans="1:8" x14ac:dyDescent="0.3">
      <c r="A11575" s="1">
        <v>45596</v>
      </c>
      <c r="B11575" t="s">
        <v>14</v>
      </c>
      <c r="C11575" t="s">
        <v>15</v>
      </c>
      <c r="D11575">
        <v>137</v>
      </c>
      <c r="E11575">
        <v>5316</v>
      </c>
      <c r="F11575">
        <v>216</v>
      </c>
      <c r="G11575" s="2">
        <v>3038.27</v>
      </c>
      <c r="H11575" s="3">
        <v>192</v>
      </c>
    </row>
    <row r="11576" spans="1:8" x14ac:dyDescent="0.3">
      <c r="A11576" s="1">
        <v>45035</v>
      </c>
      <c r="B11576" t="s">
        <v>14</v>
      </c>
      <c r="C11576" t="s">
        <v>15</v>
      </c>
      <c r="D11576">
        <v>275</v>
      </c>
      <c r="E11576">
        <v>12993</v>
      </c>
      <c r="F11576">
        <v>241</v>
      </c>
      <c r="G11576" s="2">
        <v>3206.78</v>
      </c>
      <c r="H11576" s="3">
        <v>149</v>
      </c>
    </row>
    <row r="11577" spans="1:8" x14ac:dyDescent="0.3">
      <c r="A11577" s="1">
        <v>45254</v>
      </c>
      <c r="B11577" t="s">
        <v>9</v>
      </c>
      <c r="C11577" t="s">
        <v>15</v>
      </c>
      <c r="D11577">
        <v>686</v>
      </c>
      <c r="E11577">
        <v>1333</v>
      </c>
      <c r="F11577">
        <v>12</v>
      </c>
      <c r="G11577" s="2">
        <v>14192.54</v>
      </c>
      <c r="H11577" s="3">
        <v>248</v>
      </c>
    </row>
    <row r="11578" spans="1:8" x14ac:dyDescent="0.3">
      <c r="A11578" s="1">
        <v>45354</v>
      </c>
      <c r="B11578" t="s">
        <v>14</v>
      </c>
      <c r="C11578" t="s">
        <v>15</v>
      </c>
      <c r="D11578">
        <v>355</v>
      </c>
      <c r="E11578">
        <v>14919</v>
      </c>
      <c r="F11578">
        <v>281</v>
      </c>
      <c r="G11578" s="2">
        <v>8453.2900000000009</v>
      </c>
      <c r="H11578" s="3">
        <v>187</v>
      </c>
    </row>
    <row r="11579" spans="1:8" x14ac:dyDescent="0.3">
      <c r="A11579" s="1">
        <v>45553</v>
      </c>
      <c r="B11579" t="s">
        <v>23</v>
      </c>
      <c r="C11579" t="s">
        <v>19</v>
      </c>
      <c r="D11579">
        <v>264</v>
      </c>
      <c r="E11579">
        <v>1734</v>
      </c>
      <c r="F11579">
        <v>45</v>
      </c>
      <c r="G11579" s="2">
        <v>4903.74</v>
      </c>
      <c r="H11579" s="3">
        <v>194</v>
      </c>
    </row>
    <row r="11580" spans="1:8" x14ac:dyDescent="0.3">
      <c r="A11580" s="1">
        <v>45326</v>
      </c>
      <c r="B11580" t="s">
        <v>18</v>
      </c>
      <c r="C11580" t="s">
        <v>15</v>
      </c>
      <c r="D11580">
        <v>526</v>
      </c>
      <c r="E11580">
        <v>11517</v>
      </c>
      <c r="F11580">
        <v>128</v>
      </c>
      <c r="G11580" s="2">
        <v>13031.46</v>
      </c>
      <c r="H11580" s="3">
        <v>205</v>
      </c>
    </row>
    <row r="11581" spans="1:8" x14ac:dyDescent="0.3">
      <c r="A11581" s="1">
        <v>45312</v>
      </c>
      <c r="B11581" t="s">
        <v>9</v>
      </c>
      <c r="C11581" t="s">
        <v>19</v>
      </c>
      <c r="D11581">
        <v>82</v>
      </c>
      <c r="E11581">
        <v>13102</v>
      </c>
      <c r="F11581">
        <v>266</v>
      </c>
      <c r="G11581" s="2">
        <v>1017.36</v>
      </c>
      <c r="H11581" s="3">
        <v>156</v>
      </c>
    </row>
    <row r="11582" spans="1:8" x14ac:dyDescent="0.3">
      <c r="A11582" s="1">
        <v>44986</v>
      </c>
      <c r="B11582" t="s">
        <v>23</v>
      </c>
      <c r="C11582" t="s">
        <v>15</v>
      </c>
      <c r="D11582">
        <v>95</v>
      </c>
      <c r="E11582">
        <v>13847</v>
      </c>
      <c r="F11582">
        <v>48</v>
      </c>
      <c r="G11582" s="2">
        <v>1979.17</v>
      </c>
      <c r="H11582" s="3">
        <v>167</v>
      </c>
    </row>
    <row r="11583" spans="1:8" x14ac:dyDescent="0.3">
      <c r="A11583" s="1">
        <v>44935</v>
      </c>
      <c r="B11583" t="s">
        <v>9</v>
      </c>
      <c r="C11583" t="s">
        <v>15</v>
      </c>
      <c r="D11583">
        <v>270</v>
      </c>
      <c r="E11583">
        <v>12569</v>
      </c>
      <c r="F11583">
        <v>59</v>
      </c>
      <c r="G11583" s="2">
        <v>6045.34</v>
      </c>
      <c r="H11583" s="3">
        <v>257</v>
      </c>
    </row>
    <row r="11584" spans="1:8" x14ac:dyDescent="0.3">
      <c r="A11584" s="1">
        <v>45463</v>
      </c>
      <c r="B11584" t="s">
        <v>23</v>
      </c>
      <c r="C11584" t="s">
        <v>19</v>
      </c>
      <c r="D11584">
        <v>333</v>
      </c>
      <c r="E11584">
        <v>4687</v>
      </c>
      <c r="F11584">
        <v>125</v>
      </c>
      <c r="G11584" s="2">
        <v>7040.19</v>
      </c>
      <c r="H11584" s="3">
        <v>145</v>
      </c>
    </row>
    <row r="11585" spans="1:8" x14ac:dyDescent="0.3">
      <c r="A11585" s="1">
        <v>45575</v>
      </c>
      <c r="B11585" t="s">
        <v>12</v>
      </c>
      <c r="C11585" t="s">
        <v>10</v>
      </c>
      <c r="D11585">
        <v>115</v>
      </c>
      <c r="E11585">
        <v>5330</v>
      </c>
      <c r="F11585">
        <v>183</v>
      </c>
      <c r="G11585" s="2">
        <v>1131.8599999999999</v>
      </c>
      <c r="H11585" s="3">
        <v>245</v>
      </c>
    </row>
    <row r="11586" spans="1:8" x14ac:dyDescent="0.3">
      <c r="A11586" s="1">
        <v>45546</v>
      </c>
      <c r="B11586" t="s">
        <v>9</v>
      </c>
      <c r="C11586" t="s">
        <v>15</v>
      </c>
      <c r="D11586">
        <v>112</v>
      </c>
      <c r="E11586">
        <v>3248</v>
      </c>
      <c r="F11586">
        <v>147</v>
      </c>
      <c r="G11586" s="2">
        <v>1503.95</v>
      </c>
      <c r="H11586" s="3">
        <v>91</v>
      </c>
    </row>
    <row r="11587" spans="1:8" x14ac:dyDescent="0.3">
      <c r="A11587" s="1">
        <v>44930</v>
      </c>
      <c r="B11587" t="s">
        <v>12</v>
      </c>
      <c r="C11587" t="s">
        <v>15</v>
      </c>
      <c r="D11587">
        <v>106</v>
      </c>
      <c r="E11587">
        <v>14548</v>
      </c>
      <c r="F11587">
        <v>158</v>
      </c>
      <c r="G11587" s="2">
        <v>2090.1799999999998</v>
      </c>
      <c r="H11587" s="3">
        <v>295</v>
      </c>
    </row>
    <row r="11588" spans="1:8" x14ac:dyDescent="0.3">
      <c r="A11588" s="1">
        <v>45591</v>
      </c>
      <c r="B11588" t="s">
        <v>14</v>
      </c>
      <c r="C11588" t="s">
        <v>19</v>
      </c>
      <c r="D11588">
        <v>484</v>
      </c>
      <c r="E11588">
        <v>3719</v>
      </c>
      <c r="F11588">
        <v>186</v>
      </c>
      <c r="G11588" s="2">
        <v>3964.64</v>
      </c>
      <c r="H11588" s="3">
        <v>133</v>
      </c>
    </row>
    <row r="11589" spans="1:8" x14ac:dyDescent="0.3">
      <c r="A11589" s="1">
        <v>45586</v>
      </c>
      <c r="B11589" t="s">
        <v>23</v>
      </c>
      <c r="C11589" t="s">
        <v>19</v>
      </c>
      <c r="D11589">
        <v>661</v>
      </c>
      <c r="E11589">
        <v>12716</v>
      </c>
      <c r="F11589">
        <v>173</v>
      </c>
      <c r="G11589" s="2">
        <v>6513.27</v>
      </c>
      <c r="H11589" s="3">
        <v>46</v>
      </c>
    </row>
    <row r="11590" spans="1:8" x14ac:dyDescent="0.3">
      <c r="A11590" s="1">
        <v>45106</v>
      </c>
      <c r="B11590" t="s">
        <v>18</v>
      </c>
      <c r="C11590" t="s">
        <v>10</v>
      </c>
      <c r="D11590">
        <v>546</v>
      </c>
      <c r="E11590">
        <v>13082</v>
      </c>
      <c r="F11590">
        <v>272</v>
      </c>
      <c r="G11590" s="2">
        <v>5593.25</v>
      </c>
      <c r="H11590" s="3">
        <v>287</v>
      </c>
    </row>
    <row r="11591" spans="1:8" x14ac:dyDescent="0.3">
      <c r="A11591" s="1">
        <v>45411</v>
      </c>
      <c r="B11591" t="s">
        <v>12</v>
      </c>
      <c r="C11591" t="s">
        <v>10</v>
      </c>
      <c r="D11591">
        <v>369</v>
      </c>
      <c r="E11591">
        <v>11282</v>
      </c>
      <c r="F11591">
        <v>90</v>
      </c>
      <c r="G11591" s="2">
        <v>3900.01</v>
      </c>
      <c r="H11591" s="3">
        <v>74</v>
      </c>
    </row>
    <row r="11592" spans="1:8" x14ac:dyDescent="0.3">
      <c r="A11592" s="1">
        <v>45152</v>
      </c>
      <c r="B11592" t="s">
        <v>9</v>
      </c>
      <c r="C11592" t="s">
        <v>15</v>
      </c>
      <c r="D11592">
        <v>282</v>
      </c>
      <c r="E11592">
        <v>5202</v>
      </c>
      <c r="F11592">
        <v>23</v>
      </c>
      <c r="G11592" s="2">
        <v>4362.3500000000004</v>
      </c>
      <c r="H11592" s="3">
        <v>168</v>
      </c>
    </row>
    <row r="11593" spans="1:8" x14ac:dyDescent="0.3">
      <c r="A11593" s="1">
        <v>45077</v>
      </c>
      <c r="B11593" t="s">
        <v>12</v>
      </c>
      <c r="C11593" t="s">
        <v>19</v>
      </c>
      <c r="D11593">
        <v>666</v>
      </c>
      <c r="E11593">
        <v>8683</v>
      </c>
      <c r="F11593">
        <v>292</v>
      </c>
      <c r="G11593" s="2">
        <v>11181.13</v>
      </c>
      <c r="H11593" s="3">
        <v>161</v>
      </c>
    </row>
    <row r="11594" spans="1:8" x14ac:dyDescent="0.3">
      <c r="A11594" s="1">
        <v>45021</v>
      </c>
      <c r="B11594" t="s">
        <v>23</v>
      </c>
      <c r="C11594" t="s">
        <v>19</v>
      </c>
      <c r="D11594">
        <v>217</v>
      </c>
      <c r="E11594">
        <v>2592</v>
      </c>
      <c r="F11594">
        <v>295</v>
      </c>
      <c r="G11594" s="2">
        <v>3687.03</v>
      </c>
      <c r="H11594" s="3">
        <v>158</v>
      </c>
    </row>
    <row r="11595" spans="1:8" x14ac:dyDescent="0.3">
      <c r="A11595" s="1">
        <v>45576</v>
      </c>
      <c r="B11595" t="s">
        <v>9</v>
      </c>
      <c r="C11595" t="s">
        <v>19</v>
      </c>
      <c r="D11595">
        <v>406</v>
      </c>
      <c r="E11595">
        <v>13850</v>
      </c>
      <c r="F11595">
        <v>136</v>
      </c>
      <c r="G11595" s="2">
        <v>9865.0300000000007</v>
      </c>
      <c r="H11595" s="3">
        <v>123</v>
      </c>
    </row>
    <row r="11596" spans="1:8" x14ac:dyDescent="0.3">
      <c r="A11596" s="1">
        <v>45614</v>
      </c>
      <c r="B11596" t="s">
        <v>18</v>
      </c>
      <c r="C11596" t="s">
        <v>19</v>
      </c>
      <c r="D11596">
        <v>218</v>
      </c>
      <c r="E11596">
        <v>14027</v>
      </c>
      <c r="F11596">
        <v>199</v>
      </c>
      <c r="G11596" s="2">
        <v>4393.08</v>
      </c>
      <c r="H11596" s="3">
        <v>95</v>
      </c>
    </row>
    <row r="11597" spans="1:8" x14ac:dyDescent="0.3">
      <c r="A11597" s="1">
        <v>45038</v>
      </c>
      <c r="B11597" t="s">
        <v>9</v>
      </c>
      <c r="C11597" t="s">
        <v>15</v>
      </c>
      <c r="D11597">
        <v>510</v>
      </c>
      <c r="E11597">
        <v>12973</v>
      </c>
      <c r="F11597">
        <v>264</v>
      </c>
      <c r="G11597" s="2">
        <v>4724.05</v>
      </c>
      <c r="H11597" s="3">
        <v>63</v>
      </c>
    </row>
    <row r="11598" spans="1:8" x14ac:dyDescent="0.3">
      <c r="A11598" s="1">
        <v>45372</v>
      </c>
      <c r="B11598" t="s">
        <v>18</v>
      </c>
      <c r="C11598" t="s">
        <v>19</v>
      </c>
      <c r="D11598">
        <v>699</v>
      </c>
      <c r="E11598">
        <v>9953</v>
      </c>
      <c r="F11598">
        <v>42</v>
      </c>
      <c r="G11598" s="2">
        <v>14732.99</v>
      </c>
      <c r="H11598" s="3">
        <v>104</v>
      </c>
    </row>
    <row r="11599" spans="1:8" x14ac:dyDescent="0.3">
      <c r="A11599" s="1">
        <v>45130</v>
      </c>
      <c r="B11599" t="s">
        <v>12</v>
      </c>
      <c r="C11599" t="s">
        <v>10</v>
      </c>
      <c r="D11599">
        <v>451</v>
      </c>
      <c r="E11599">
        <v>3243</v>
      </c>
      <c r="F11599">
        <v>219</v>
      </c>
      <c r="G11599" s="2">
        <v>3905.34</v>
      </c>
      <c r="H11599" s="3">
        <v>197</v>
      </c>
    </row>
    <row r="11600" spans="1:8" x14ac:dyDescent="0.3">
      <c r="A11600" s="1">
        <v>45522</v>
      </c>
      <c r="B11600" t="s">
        <v>14</v>
      </c>
      <c r="C11600" t="s">
        <v>10</v>
      </c>
      <c r="D11600">
        <v>689</v>
      </c>
      <c r="E11600">
        <v>6233</v>
      </c>
      <c r="F11600">
        <v>39</v>
      </c>
      <c r="G11600" s="2">
        <v>15530.62</v>
      </c>
      <c r="H11600" s="3">
        <v>230</v>
      </c>
    </row>
    <row r="11601" spans="1:8" x14ac:dyDescent="0.3">
      <c r="A11601" s="1">
        <v>45503</v>
      </c>
      <c r="B11601" t="s">
        <v>23</v>
      </c>
      <c r="C11601" t="s">
        <v>15</v>
      </c>
      <c r="D11601">
        <v>400</v>
      </c>
      <c r="E11601">
        <v>3709</v>
      </c>
      <c r="F11601">
        <v>178</v>
      </c>
      <c r="G11601" s="2">
        <v>5628.23</v>
      </c>
      <c r="H11601" s="3">
        <v>282</v>
      </c>
    </row>
    <row r="11602" spans="1:8" x14ac:dyDescent="0.3">
      <c r="A11602" s="1">
        <v>45253</v>
      </c>
      <c r="B11602" t="s">
        <v>18</v>
      </c>
      <c r="C11602" t="s">
        <v>10</v>
      </c>
      <c r="D11602">
        <v>77</v>
      </c>
      <c r="E11602">
        <v>12597</v>
      </c>
      <c r="F11602">
        <v>284</v>
      </c>
      <c r="G11602" s="2">
        <v>894.86</v>
      </c>
      <c r="H11602" s="3">
        <v>206</v>
      </c>
    </row>
    <row r="11603" spans="1:8" x14ac:dyDescent="0.3">
      <c r="A11603" s="1">
        <v>45613</v>
      </c>
      <c r="B11603" t="s">
        <v>9</v>
      </c>
      <c r="C11603" t="s">
        <v>10</v>
      </c>
      <c r="D11603">
        <v>329</v>
      </c>
      <c r="E11603">
        <v>3437</v>
      </c>
      <c r="F11603">
        <v>220</v>
      </c>
      <c r="G11603" s="2">
        <v>2699.19</v>
      </c>
      <c r="H11603" s="3">
        <v>79</v>
      </c>
    </row>
    <row r="11604" spans="1:8" x14ac:dyDescent="0.3">
      <c r="A11604" s="1">
        <v>45622</v>
      </c>
      <c r="B11604" t="s">
        <v>12</v>
      </c>
      <c r="C11604" t="s">
        <v>10</v>
      </c>
      <c r="D11604">
        <v>93</v>
      </c>
      <c r="E11604">
        <v>13949</v>
      </c>
      <c r="F11604">
        <v>225</v>
      </c>
      <c r="G11604" s="2">
        <v>1929.61</v>
      </c>
      <c r="H11604" s="3">
        <v>36</v>
      </c>
    </row>
    <row r="11605" spans="1:8" x14ac:dyDescent="0.3">
      <c r="A11605" s="1">
        <v>45360</v>
      </c>
      <c r="B11605" t="s">
        <v>23</v>
      </c>
      <c r="C11605" t="s">
        <v>10</v>
      </c>
      <c r="D11605">
        <v>111</v>
      </c>
      <c r="E11605">
        <v>8780</v>
      </c>
      <c r="F11605">
        <v>278</v>
      </c>
      <c r="G11605" s="2">
        <v>901.05</v>
      </c>
      <c r="H11605" s="3">
        <v>300</v>
      </c>
    </row>
    <row r="11606" spans="1:8" x14ac:dyDescent="0.3">
      <c r="A11606" s="1">
        <v>44955</v>
      </c>
      <c r="B11606" t="s">
        <v>14</v>
      </c>
      <c r="C11606" t="s">
        <v>19</v>
      </c>
      <c r="D11606">
        <v>522</v>
      </c>
      <c r="E11606">
        <v>7963</v>
      </c>
      <c r="F11606">
        <v>81</v>
      </c>
      <c r="G11606" s="2">
        <v>12209.05</v>
      </c>
      <c r="H11606" s="3">
        <v>131</v>
      </c>
    </row>
    <row r="11607" spans="1:8" x14ac:dyDescent="0.3">
      <c r="A11607" s="1">
        <v>45423</v>
      </c>
      <c r="B11607" t="s">
        <v>18</v>
      </c>
      <c r="C11607" t="s">
        <v>15</v>
      </c>
      <c r="D11607">
        <v>435</v>
      </c>
      <c r="E11607">
        <v>4307</v>
      </c>
      <c r="F11607">
        <v>253</v>
      </c>
      <c r="G11607" s="2">
        <v>4308.07</v>
      </c>
      <c r="H11607" s="3">
        <v>98</v>
      </c>
    </row>
    <row r="11608" spans="1:8" x14ac:dyDescent="0.3">
      <c r="A11608" s="1">
        <v>45131</v>
      </c>
      <c r="B11608" t="s">
        <v>12</v>
      </c>
      <c r="C11608" t="s">
        <v>15</v>
      </c>
      <c r="D11608">
        <v>50</v>
      </c>
      <c r="E11608">
        <v>7843</v>
      </c>
      <c r="F11608">
        <v>25</v>
      </c>
      <c r="G11608" s="2">
        <v>929.76</v>
      </c>
      <c r="H11608" s="3">
        <v>219</v>
      </c>
    </row>
    <row r="11609" spans="1:8" x14ac:dyDescent="0.3">
      <c r="A11609" s="1">
        <v>45164</v>
      </c>
      <c r="B11609" t="s">
        <v>23</v>
      </c>
      <c r="C11609" t="s">
        <v>19</v>
      </c>
      <c r="D11609">
        <v>456</v>
      </c>
      <c r="E11609">
        <v>7536</v>
      </c>
      <c r="F11609">
        <v>90</v>
      </c>
      <c r="G11609" s="2">
        <v>4486.33</v>
      </c>
      <c r="H11609" s="3">
        <v>47</v>
      </c>
    </row>
    <row r="11610" spans="1:8" x14ac:dyDescent="0.3">
      <c r="A11610" s="1">
        <v>44994</v>
      </c>
      <c r="B11610" t="s">
        <v>14</v>
      </c>
      <c r="C11610" t="s">
        <v>10</v>
      </c>
      <c r="D11610">
        <v>285</v>
      </c>
      <c r="E11610">
        <v>1318</v>
      </c>
      <c r="F11610">
        <v>131</v>
      </c>
      <c r="G11610" s="2">
        <v>2926.88</v>
      </c>
      <c r="H11610" s="3">
        <v>242</v>
      </c>
    </row>
    <row r="11611" spans="1:8" x14ac:dyDescent="0.3">
      <c r="A11611" s="1">
        <v>45493</v>
      </c>
      <c r="B11611" t="s">
        <v>23</v>
      </c>
      <c r="C11611" t="s">
        <v>19</v>
      </c>
      <c r="D11611">
        <v>114</v>
      </c>
      <c r="E11611">
        <v>10526</v>
      </c>
      <c r="F11611">
        <v>135</v>
      </c>
      <c r="G11611" s="2">
        <v>1609.09</v>
      </c>
      <c r="H11611" s="3">
        <v>158</v>
      </c>
    </row>
    <row r="11612" spans="1:8" x14ac:dyDescent="0.3">
      <c r="A11612" s="1">
        <v>44983</v>
      </c>
      <c r="B11612" t="s">
        <v>23</v>
      </c>
      <c r="C11612" t="s">
        <v>15</v>
      </c>
      <c r="D11612">
        <v>538</v>
      </c>
      <c r="E11612">
        <v>13288</v>
      </c>
      <c r="F11612">
        <v>269</v>
      </c>
      <c r="G11612" s="2">
        <v>11526.17</v>
      </c>
      <c r="H11612" s="3">
        <v>118</v>
      </c>
    </row>
    <row r="11613" spans="1:8" x14ac:dyDescent="0.3">
      <c r="A11613" s="1">
        <v>45303</v>
      </c>
      <c r="B11613" t="s">
        <v>14</v>
      </c>
      <c r="C11613" t="s">
        <v>10</v>
      </c>
      <c r="D11613">
        <v>89</v>
      </c>
      <c r="E11613">
        <v>4822</v>
      </c>
      <c r="F11613">
        <v>253</v>
      </c>
      <c r="G11613" s="2">
        <v>2078.5700000000002</v>
      </c>
      <c r="H11613" s="3">
        <v>64</v>
      </c>
    </row>
    <row r="11614" spans="1:8" x14ac:dyDescent="0.3">
      <c r="A11614" s="1">
        <v>45430</v>
      </c>
      <c r="B11614" t="s">
        <v>9</v>
      </c>
      <c r="C11614" t="s">
        <v>10</v>
      </c>
      <c r="D11614">
        <v>428</v>
      </c>
      <c r="E11614">
        <v>10355</v>
      </c>
      <c r="F11614">
        <v>37</v>
      </c>
      <c r="G11614" s="2">
        <v>7939.57</v>
      </c>
      <c r="H11614" s="3">
        <v>45</v>
      </c>
    </row>
    <row r="11615" spans="1:8" x14ac:dyDescent="0.3">
      <c r="A11615" s="1">
        <v>45646</v>
      </c>
      <c r="B11615" t="s">
        <v>23</v>
      </c>
      <c r="C11615" t="s">
        <v>19</v>
      </c>
      <c r="D11615">
        <v>659</v>
      </c>
      <c r="E11615">
        <v>5794</v>
      </c>
      <c r="F11615">
        <v>26</v>
      </c>
      <c r="G11615" s="2">
        <v>8292.9599999999991</v>
      </c>
      <c r="H11615" s="3">
        <v>115</v>
      </c>
    </row>
    <row r="11616" spans="1:8" x14ac:dyDescent="0.3">
      <c r="A11616" s="1">
        <v>45638</v>
      </c>
      <c r="B11616" t="s">
        <v>18</v>
      </c>
      <c r="C11616" t="s">
        <v>15</v>
      </c>
      <c r="D11616">
        <v>509</v>
      </c>
      <c r="E11616">
        <v>4801</v>
      </c>
      <c r="F11616">
        <v>125</v>
      </c>
      <c r="G11616" s="2">
        <v>11638.88</v>
      </c>
      <c r="H11616" s="3">
        <v>287</v>
      </c>
    </row>
    <row r="11617" spans="1:8" x14ac:dyDescent="0.3">
      <c r="A11617" s="1">
        <v>44929</v>
      </c>
      <c r="B11617" t="s">
        <v>9</v>
      </c>
      <c r="C11617" t="s">
        <v>10</v>
      </c>
      <c r="D11617">
        <v>622</v>
      </c>
      <c r="E11617">
        <v>13161</v>
      </c>
      <c r="F11617">
        <v>276</v>
      </c>
      <c r="G11617" s="2">
        <v>6641.38</v>
      </c>
      <c r="H11617" s="3">
        <v>127</v>
      </c>
    </row>
    <row r="11618" spans="1:8" x14ac:dyDescent="0.3">
      <c r="A11618" s="1">
        <v>45009</v>
      </c>
      <c r="B11618" t="s">
        <v>23</v>
      </c>
      <c r="C11618" t="s">
        <v>10</v>
      </c>
      <c r="D11618">
        <v>213</v>
      </c>
      <c r="E11618">
        <v>2786</v>
      </c>
      <c r="F11618">
        <v>45</v>
      </c>
      <c r="G11618" s="2">
        <v>4545.43</v>
      </c>
      <c r="H11618" s="3">
        <v>256</v>
      </c>
    </row>
    <row r="11619" spans="1:8" x14ac:dyDescent="0.3">
      <c r="A11619" s="1">
        <v>45038</v>
      </c>
      <c r="B11619" t="s">
        <v>12</v>
      </c>
      <c r="C11619" t="s">
        <v>10</v>
      </c>
      <c r="D11619">
        <v>681</v>
      </c>
      <c r="E11619">
        <v>5915</v>
      </c>
      <c r="F11619">
        <v>76</v>
      </c>
      <c r="G11619" s="2">
        <v>12320.4</v>
      </c>
      <c r="H11619" s="3">
        <v>245</v>
      </c>
    </row>
    <row r="11620" spans="1:8" x14ac:dyDescent="0.3">
      <c r="A11620" s="1">
        <v>45310</v>
      </c>
      <c r="B11620" t="s">
        <v>14</v>
      </c>
      <c r="C11620" t="s">
        <v>19</v>
      </c>
      <c r="D11620">
        <v>399</v>
      </c>
      <c r="E11620">
        <v>9483</v>
      </c>
      <c r="F11620">
        <v>28</v>
      </c>
      <c r="G11620" s="2">
        <v>9068.86</v>
      </c>
      <c r="H11620" s="3">
        <v>126</v>
      </c>
    </row>
    <row r="11621" spans="1:8" x14ac:dyDescent="0.3">
      <c r="A11621" s="1">
        <v>45363</v>
      </c>
      <c r="B11621" t="s">
        <v>14</v>
      </c>
      <c r="C11621" t="s">
        <v>19</v>
      </c>
      <c r="D11621">
        <v>680</v>
      </c>
      <c r="E11621">
        <v>8354</v>
      </c>
      <c r="F11621">
        <v>154</v>
      </c>
      <c r="G11621" s="2">
        <v>10389.280000000001</v>
      </c>
      <c r="H11621" s="3">
        <v>260</v>
      </c>
    </row>
    <row r="11622" spans="1:8" x14ac:dyDescent="0.3">
      <c r="A11622" s="1">
        <v>45612</v>
      </c>
      <c r="B11622" t="s">
        <v>18</v>
      </c>
      <c r="C11622" t="s">
        <v>15</v>
      </c>
      <c r="D11622">
        <v>289</v>
      </c>
      <c r="E11622">
        <v>14406</v>
      </c>
      <c r="F11622">
        <v>262</v>
      </c>
      <c r="G11622" s="2">
        <v>3338.88</v>
      </c>
      <c r="H11622" s="3">
        <v>275</v>
      </c>
    </row>
    <row r="11623" spans="1:8" x14ac:dyDescent="0.3">
      <c r="A11623" s="1">
        <v>45073</v>
      </c>
      <c r="B11623" t="s">
        <v>23</v>
      </c>
      <c r="C11623" t="s">
        <v>10</v>
      </c>
      <c r="D11623">
        <v>639</v>
      </c>
      <c r="E11623">
        <v>13553</v>
      </c>
      <c r="F11623">
        <v>56</v>
      </c>
      <c r="G11623" s="2">
        <v>12738.59</v>
      </c>
      <c r="H11623" s="3">
        <v>96</v>
      </c>
    </row>
    <row r="11624" spans="1:8" x14ac:dyDescent="0.3">
      <c r="A11624" s="1">
        <v>45360</v>
      </c>
      <c r="B11624" t="s">
        <v>18</v>
      </c>
      <c r="C11624" t="s">
        <v>10</v>
      </c>
      <c r="D11624">
        <v>405</v>
      </c>
      <c r="E11624">
        <v>14608</v>
      </c>
      <c r="F11624">
        <v>32</v>
      </c>
      <c r="G11624" s="2">
        <v>4614.75</v>
      </c>
      <c r="H11624" s="3">
        <v>86</v>
      </c>
    </row>
    <row r="11625" spans="1:8" x14ac:dyDescent="0.3">
      <c r="A11625" s="1">
        <v>45451</v>
      </c>
      <c r="B11625" t="s">
        <v>12</v>
      </c>
      <c r="C11625" t="s">
        <v>10</v>
      </c>
      <c r="D11625">
        <v>503</v>
      </c>
      <c r="E11625">
        <v>14397</v>
      </c>
      <c r="F11625">
        <v>295</v>
      </c>
      <c r="G11625" s="2">
        <v>9574.16</v>
      </c>
      <c r="H11625" s="3">
        <v>121</v>
      </c>
    </row>
    <row r="11626" spans="1:8" x14ac:dyDescent="0.3">
      <c r="A11626" s="1">
        <v>45499</v>
      </c>
      <c r="B11626" t="s">
        <v>9</v>
      </c>
      <c r="C11626" t="s">
        <v>15</v>
      </c>
      <c r="D11626">
        <v>651</v>
      </c>
      <c r="E11626">
        <v>8247</v>
      </c>
      <c r="F11626">
        <v>12</v>
      </c>
      <c r="G11626" s="2">
        <v>14177.28</v>
      </c>
      <c r="H11626" s="3">
        <v>265</v>
      </c>
    </row>
    <row r="11627" spans="1:8" x14ac:dyDescent="0.3">
      <c r="A11627" s="1">
        <v>45281</v>
      </c>
      <c r="B11627" t="s">
        <v>23</v>
      </c>
      <c r="C11627" t="s">
        <v>19</v>
      </c>
      <c r="D11627">
        <v>669</v>
      </c>
      <c r="E11627">
        <v>1584</v>
      </c>
      <c r="F11627">
        <v>14</v>
      </c>
      <c r="G11627" s="2">
        <v>11374.82</v>
      </c>
      <c r="H11627" s="3">
        <v>209</v>
      </c>
    </row>
    <row r="11628" spans="1:8" x14ac:dyDescent="0.3">
      <c r="A11628" s="1">
        <v>45379</v>
      </c>
      <c r="B11628" t="s">
        <v>9</v>
      </c>
      <c r="C11628" t="s">
        <v>15</v>
      </c>
      <c r="D11628">
        <v>169</v>
      </c>
      <c r="E11628">
        <v>5626</v>
      </c>
      <c r="F11628">
        <v>100</v>
      </c>
      <c r="G11628" s="2">
        <v>1611.11</v>
      </c>
      <c r="H11628" s="3">
        <v>111</v>
      </c>
    </row>
    <row r="11629" spans="1:8" x14ac:dyDescent="0.3">
      <c r="A11629" s="1">
        <v>45184</v>
      </c>
      <c r="B11629" t="s">
        <v>9</v>
      </c>
      <c r="C11629" t="s">
        <v>19</v>
      </c>
      <c r="D11629">
        <v>131</v>
      </c>
      <c r="E11629">
        <v>9706</v>
      </c>
      <c r="F11629">
        <v>283</v>
      </c>
      <c r="G11629" s="2">
        <v>2109.16</v>
      </c>
      <c r="H11629" s="3">
        <v>167</v>
      </c>
    </row>
    <row r="11630" spans="1:8" x14ac:dyDescent="0.3">
      <c r="A11630" s="1">
        <v>45551</v>
      </c>
      <c r="B11630" t="s">
        <v>18</v>
      </c>
      <c r="C11630" t="s">
        <v>15</v>
      </c>
      <c r="D11630">
        <v>642</v>
      </c>
      <c r="E11630">
        <v>14122</v>
      </c>
      <c r="F11630">
        <v>159</v>
      </c>
      <c r="G11630" s="2">
        <v>9450.41</v>
      </c>
      <c r="H11630" s="3">
        <v>299</v>
      </c>
    </row>
    <row r="11631" spans="1:8" x14ac:dyDescent="0.3">
      <c r="A11631" s="1">
        <v>44991</v>
      </c>
      <c r="B11631" t="s">
        <v>12</v>
      </c>
      <c r="C11631" t="s">
        <v>15</v>
      </c>
      <c r="D11631">
        <v>199</v>
      </c>
      <c r="E11631">
        <v>7808</v>
      </c>
      <c r="F11631">
        <v>190</v>
      </c>
      <c r="G11631" s="2">
        <v>3499.55</v>
      </c>
      <c r="H11631" s="3">
        <v>151</v>
      </c>
    </row>
    <row r="11632" spans="1:8" x14ac:dyDescent="0.3">
      <c r="A11632" s="1">
        <v>45162</v>
      </c>
      <c r="B11632" t="s">
        <v>18</v>
      </c>
      <c r="C11632" t="s">
        <v>15</v>
      </c>
      <c r="D11632">
        <v>289</v>
      </c>
      <c r="E11632">
        <v>3446</v>
      </c>
      <c r="F11632">
        <v>133</v>
      </c>
      <c r="G11632" s="2">
        <v>4882.5</v>
      </c>
      <c r="H11632" s="3">
        <v>170</v>
      </c>
    </row>
    <row r="11633" spans="1:8" x14ac:dyDescent="0.3">
      <c r="A11633" s="1">
        <v>45449</v>
      </c>
      <c r="B11633" t="s">
        <v>9</v>
      </c>
      <c r="C11633" t="s">
        <v>15</v>
      </c>
      <c r="D11633">
        <v>673</v>
      </c>
      <c r="E11633">
        <v>8499</v>
      </c>
      <c r="F11633">
        <v>66</v>
      </c>
      <c r="G11633" s="2">
        <v>6894.6</v>
      </c>
      <c r="H11633" s="3">
        <v>142</v>
      </c>
    </row>
    <row r="11634" spans="1:8" x14ac:dyDescent="0.3">
      <c r="A11634" s="1">
        <v>45446</v>
      </c>
      <c r="B11634" t="s">
        <v>18</v>
      </c>
      <c r="C11634" t="s">
        <v>15</v>
      </c>
      <c r="D11634">
        <v>659</v>
      </c>
      <c r="E11634">
        <v>11406</v>
      </c>
      <c r="F11634">
        <v>133</v>
      </c>
      <c r="G11634" s="2">
        <v>12226.57</v>
      </c>
      <c r="H11634" s="3">
        <v>258</v>
      </c>
    </row>
    <row r="11635" spans="1:8" x14ac:dyDescent="0.3">
      <c r="A11635" s="1">
        <v>45627</v>
      </c>
      <c r="B11635" t="s">
        <v>9</v>
      </c>
      <c r="C11635" t="s">
        <v>19</v>
      </c>
      <c r="D11635">
        <v>602</v>
      </c>
      <c r="E11635">
        <v>9033</v>
      </c>
      <c r="F11635">
        <v>265</v>
      </c>
      <c r="G11635" s="2">
        <v>5818.62</v>
      </c>
      <c r="H11635" s="3">
        <v>229</v>
      </c>
    </row>
    <row r="11636" spans="1:8" x14ac:dyDescent="0.3">
      <c r="A11636" s="1">
        <v>45549</v>
      </c>
      <c r="B11636" t="s">
        <v>23</v>
      </c>
      <c r="C11636" t="s">
        <v>15</v>
      </c>
      <c r="D11636">
        <v>594</v>
      </c>
      <c r="E11636">
        <v>12602</v>
      </c>
      <c r="F11636">
        <v>130</v>
      </c>
      <c r="G11636" s="2">
        <v>5479.7</v>
      </c>
      <c r="H11636" s="3">
        <v>222</v>
      </c>
    </row>
    <row r="11637" spans="1:8" x14ac:dyDescent="0.3">
      <c r="A11637" s="1">
        <v>44982</v>
      </c>
      <c r="B11637" t="s">
        <v>14</v>
      </c>
      <c r="C11637" t="s">
        <v>19</v>
      </c>
      <c r="D11637">
        <v>551</v>
      </c>
      <c r="E11637">
        <v>7129</v>
      </c>
      <c r="F11637">
        <v>186</v>
      </c>
      <c r="G11637" s="2">
        <v>10888.92</v>
      </c>
      <c r="H11637" s="3">
        <v>85</v>
      </c>
    </row>
    <row r="11638" spans="1:8" x14ac:dyDescent="0.3">
      <c r="A11638" s="1">
        <v>45112</v>
      </c>
      <c r="B11638" t="s">
        <v>9</v>
      </c>
      <c r="C11638" t="s">
        <v>19</v>
      </c>
      <c r="D11638">
        <v>484</v>
      </c>
      <c r="E11638">
        <v>13883</v>
      </c>
      <c r="F11638">
        <v>149</v>
      </c>
      <c r="G11638" s="2">
        <v>8543.35</v>
      </c>
      <c r="H11638" s="3">
        <v>223</v>
      </c>
    </row>
    <row r="11639" spans="1:8" x14ac:dyDescent="0.3">
      <c r="A11639" s="1">
        <v>45619</v>
      </c>
      <c r="B11639" t="s">
        <v>14</v>
      </c>
      <c r="C11639" t="s">
        <v>19</v>
      </c>
      <c r="D11639">
        <v>447</v>
      </c>
      <c r="E11639">
        <v>2879</v>
      </c>
      <c r="F11639">
        <v>193</v>
      </c>
      <c r="G11639" s="2">
        <v>10458.73</v>
      </c>
      <c r="H11639" s="3">
        <v>242</v>
      </c>
    </row>
    <row r="11640" spans="1:8" x14ac:dyDescent="0.3">
      <c r="A11640" s="1">
        <v>45023</v>
      </c>
      <c r="B11640" t="s">
        <v>14</v>
      </c>
      <c r="C11640" t="s">
        <v>15</v>
      </c>
      <c r="D11640">
        <v>426</v>
      </c>
      <c r="E11640">
        <v>8353</v>
      </c>
      <c r="F11640">
        <v>166</v>
      </c>
      <c r="G11640" s="2">
        <v>5338.19</v>
      </c>
      <c r="H11640" s="3">
        <v>50</v>
      </c>
    </row>
    <row r="11641" spans="1:8" x14ac:dyDescent="0.3">
      <c r="A11641" s="1">
        <v>45426</v>
      </c>
      <c r="B11641" t="s">
        <v>14</v>
      </c>
      <c r="C11641" t="s">
        <v>19</v>
      </c>
      <c r="D11641">
        <v>137</v>
      </c>
      <c r="E11641">
        <v>11510</v>
      </c>
      <c r="F11641">
        <v>196</v>
      </c>
      <c r="G11641" s="2">
        <v>1216.45</v>
      </c>
      <c r="H11641" s="3">
        <v>164</v>
      </c>
    </row>
    <row r="11642" spans="1:8" x14ac:dyDescent="0.3">
      <c r="A11642" s="1">
        <v>45171</v>
      </c>
      <c r="B11642" t="s">
        <v>9</v>
      </c>
      <c r="C11642" t="s">
        <v>15</v>
      </c>
      <c r="D11642">
        <v>214</v>
      </c>
      <c r="E11642">
        <v>14409</v>
      </c>
      <c r="F11642">
        <v>155</v>
      </c>
      <c r="G11642" s="2">
        <v>4405.8900000000003</v>
      </c>
      <c r="H11642" s="3">
        <v>161</v>
      </c>
    </row>
    <row r="11643" spans="1:8" x14ac:dyDescent="0.3">
      <c r="A11643" s="1">
        <v>45520</v>
      </c>
      <c r="B11643" t="s">
        <v>14</v>
      </c>
      <c r="C11643" t="s">
        <v>15</v>
      </c>
      <c r="D11643">
        <v>520</v>
      </c>
      <c r="E11643">
        <v>1891</v>
      </c>
      <c r="F11643">
        <v>209</v>
      </c>
      <c r="G11643" s="2">
        <v>4821.3599999999997</v>
      </c>
      <c r="H11643" s="3">
        <v>254</v>
      </c>
    </row>
    <row r="11644" spans="1:8" x14ac:dyDescent="0.3">
      <c r="A11644" s="1">
        <v>45257</v>
      </c>
      <c r="B11644" t="s">
        <v>23</v>
      </c>
      <c r="C11644" t="s">
        <v>15</v>
      </c>
      <c r="D11644">
        <v>565</v>
      </c>
      <c r="E11644">
        <v>9847</v>
      </c>
      <c r="F11644">
        <v>222</v>
      </c>
      <c r="G11644" s="2">
        <v>12366.26</v>
      </c>
      <c r="H11644" s="3">
        <v>132</v>
      </c>
    </row>
    <row r="11645" spans="1:8" x14ac:dyDescent="0.3">
      <c r="A11645" s="1">
        <v>45277</v>
      </c>
      <c r="B11645" t="s">
        <v>9</v>
      </c>
      <c r="C11645" t="s">
        <v>19</v>
      </c>
      <c r="D11645">
        <v>261</v>
      </c>
      <c r="E11645">
        <v>8654</v>
      </c>
      <c r="F11645">
        <v>264</v>
      </c>
      <c r="G11645" s="2">
        <v>3975.58</v>
      </c>
      <c r="H11645" s="3">
        <v>179</v>
      </c>
    </row>
    <row r="11646" spans="1:8" x14ac:dyDescent="0.3">
      <c r="A11646" s="1">
        <v>45619</v>
      </c>
      <c r="B11646" t="s">
        <v>12</v>
      </c>
      <c r="C11646" t="s">
        <v>10</v>
      </c>
      <c r="D11646">
        <v>185</v>
      </c>
      <c r="E11646">
        <v>10704</v>
      </c>
      <c r="F11646">
        <v>155</v>
      </c>
      <c r="G11646" s="2">
        <v>3504.83</v>
      </c>
      <c r="H11646" s="3">
        <v>268</v>
      </c>
    </row>
    <row r="11647" spans="1:8" x14ac:dyDescent="0.3">
      <c r="A11647" s="1">
        <v>45249</v>
      </c>
      <c r="B11647" t="s">
        <v>18</v>
      </c>
      <c r="C11647" t="s">
        <v>19</v>
      </c>
      <c r="D11647">
        <v>184</v>
      </c>
      <c r="E11647">
        <v>6062</v>
      </c>
      <c r="F11647">
        <v>128</v>
      </c>
      <c r="G11647" s="2">
        <v>4384.37</v>
      </c>
      <c r="H11647" s="3">
        <v>165</v>
      </c>
    </row>
    <row r="11648" spans="1:8" x14ac:dyDescent="0.3">
      <c r="A11648" s="1">
        <v>45163</v>
      </c>
      <c r="B11648" t="s">
        <v>9</v>
      </c>
      <c r="C11648" t="s">
        <v>15</v>
      </c>
      <c r="D11648">
        <v>508</v>
      </c>
      <c r="E11648">
        <v>13080</v>
      </c>
      <c r="F11648">
        <v>29</v>
      </c>
      <c r="G11648" s="2">
        <v>10263.370000000001</v>
      </c>
      <c r="H11648" s="3">
        <v>100</v>
      </c>
    </row>
    <row r="11649" spans="1:8" x14ac:dyDescent="0.3">
      <c r="A11649" s="1">
        <v>45002</v>
      </c>
      <c r="B11649" t="s">
        <v>12</v>
      </c>
      <c r="C11649" t="s">
        <v>19</v>
      </c>
      <c r="D11649">
        <v>157</v>
      </c>
      <c r="E11649">
        <v>1506</v>
      </c>
      <c r="F11649">
        <v>121</v>
      </c>
      <c r="G11649" s="2">
        <v>2264.31</v>
      </c>
      <c r="H11649" s="3">
        <v>170</v>
      </c>
    </row>
    <row r="11650" spans="1:8" x14ac:dyDescent="0.3">
      <c r="A11650" s="1">
        <v>44997</v>
      </c>
      <c r="B11650" t="s">
        <v>14</v>
      </c>
      <c r="C11650" t="s">
        <v>10</v>
      </c>
      <c r="D11650">
        <v>447</v>
      </c>
      <c r="E11650">
        <v>10278</v>
      </c>
      <c r="F11650">
        <v>293</v>
      </c>
      <c r="G11650" s="2">
        <v>9535.49</v>
      </c>
      <c r="H11650" s="3">
        <v>65</v>
      </c>
    </row>
    <row r="11651" spans="1:8" x14ac:dyDescent="0.3">
      <c r="A11651" s="1">
        <v>45261</v>
      </c>
      <c r="B11651" t="s">
        <v>18</v>
      </c>
      <c r="C11651" t="s">
        <v>10</v>
      </c>
      <c r="D11651">
        <v>119</v>
      </c>
      <c r="E11651">
        <v>2604</v>
      </c>
      <c r="F11651">
        <v>220</v>
      </c>
      <c r="G11651" s="2">
        <v>2100.59</v>
      </c>
      <c r="H11651" s="3">
        <v>255</v>
      </c>
    </row>
    <row r="11652" spans="1:8" x14ac:dyDescent="0.3">
      <c r="A11652" s="1">
        <v>45053</v>
      </c>
      <c r="B11652" t="s">
        <v>12</v>
      </c>
      <c r="C11652" t="s">
        <v>10</v>
      </c>
      <c r="D11652">
        <v>500</v>
      </c>
      <c r="E11652">
        <v>1025</v>
      </c>
      <c r="F11652">
        <v>193</v>
      </c>
      <c r="G11652" s="2">
        <v>10753.34</v>
      </c>
      <c r="H11652" s="3">
        <v>50</v>
      </c>
    </row>
    <row r="11653" spans="1:8" x14ac:dyDescent="0.3">
      <c r="A11653" s="1">
        <v>45093</v>
      </c>
      <c r="B11653" t="s">
        <v>12</v>
      </c>
      <c r="C11653" t="s">
        <v>10</v>
      </c>
      <c r="D11653">
        <v>471</v>
      </c>
      <c r="E11653">
        <v>14315</v>
      </c>
      <c r="F11653">
        <v>243</v>
      </c>
      <c r="G11653" s="2">
        <v>10895.99</v>
      </c>
      <c r="H11653" s="3">
        <v>69</v>
      </c>
    </row>
    <row r="11654" spans="1:8" x14ac:dyDescent="0.3">
      <c r="A11654" s="1">
        <v>45037</v>
      </c>
      <c r="B11654" t="s">
        <v>14</v>
      </c>
      <c r="C11654" t="s">
        <v>10</v>
      </c>
      <c r="D11654">
        <v>641</v>
      </c>
      <c r="E11654">
        <v>11702</v>
      </c>
      <c r="F11654">
        <v>243</v>
      </c>
      <c r="G11654" s="2">
        <v>10947.1</v>
      </c>
      <c r="H11654" s="3">
        <v>260</v>
      </c>
    </row>
    <row r="11655" spans="1:8" x14ac:dyDescent="0.3">
      <c r="A11655" s="1">
        <v>45628</v>
      </c>
      <c r="B11655" t="s">
        <v>12</v>
      </c>
      <c r="C11655" t="s">
        <v>10</v>
      </c>
      <c r="D11655">
        <v>686</v>
      </c>
      <c r="E11655">
        <v>14842</v>
      </c>
      <c r="F11655">
        <v>225</v>
      </c>
      <c r="G11655" s="2">
        <v>10545.61</v>
      </c>
      <c r="H11655" s="3">
        <v>183</v>
      </c>
    </row>
    <row r="11656" spans="1:8" x14ac:dyDescent="0.3">
      <c r="A11656" s="1">
        <v>45394</v>
      </c>
      <c r="B11656" t="s">
        <v>23</v>
      </c>
      <c r="C11656" t="s">
        <v>10</v>
      </c>
      <c r="D11656">
        <v>292</v>
      </c>
      <c r="E11656">
        <v>14401</v>
      </c>
      <c r="F11656">
        <v>15</v>
      </c>
      <c r="G11656" s="2">
        <v>3192.75</v>
      </c>
      <c r="H11656" s="3">
        <v>276</v>
      </c>
    </row>
    <row r="11657" spans="1:8" x14ac:dyDescent="0.3">
      <c r="A11657" s="1">
        <v>45531</v>
      </c>
      <c r="B11657" t="s">
        <v>14</v>
      </c>
      <c r="C11657" t="s">
        <v>19</v>
      </c>
      <c r="D11657">
        <v>402</v>
      </c>
      <c r="E11657">
        <v>2243</v>
      </c>
      <c r="F11657">
        <v>64</v>
      </c>
      <c r="G11657" s="2">
        <v>4725.32</v>
      </c>
      <c r="H11657" s="3">
        <v>33</v>
      </c>
    </row>
    <row r="11658" spans="1:8" x14ac:dyDescent="0.3">
      <c r="A11658" s="1">
        <v>45253</v>
      </c>
      <c r="B11658" t="s">
        <v>18</v>
      </c>
      <c r="C11658" t="s">
        <v>10</v>
      </c>
      <c r="D11658">
        <v>389</v>
      </c>
      <c r="E11658">
        <v>5803</v>
      </c>
      <c r="F11658">
        <v>64</v>
      </c>
      <c r="G11658" s="2">
        <v>9308.99</v>
      </c>
      <c r="H11658" s="3">
        <v>113</v>
      </c>
    </row>
    <row r="11659" spans="1:8" x14ac:dyDescent="0.3">
      <c r="A11659" s="1">
        <v>45126</v>
      </c>
      <c r="B11659" t="s">
        <v>9</v>
      </c>
      <c r="C11659" t="s">
        <v>19</v>
      </c>
      <c r="D11659">
        <v>352</v>
      </c>
      <c r="E11659">
        <v>2481</v>
      </c>
      <c r="F11659">
        <v>118</v>
      </c>
      <c r="G11659" s="2">
        <v>4049.51</v>
      </c>
      <c r="H11659" s="3">
        <v>162</v>
      </c>
    </row>
    <row r="11660" spans="1:8" x14ac:dyDescent="0.3">
      <c r="A11660" s="1">
        <v>45453</v>
      </c>
      <c r="B11660" t="s">
        <v>23</v>
      </c>
      <c r="C11660" t="s">
        <v>15</v>
      </c>
      <c r="D11660">
        <v>521</v>
      </c>
      <c r="E11660">
        <v>4332</v>
      </c>
      <c r="F11660">
        <v>79</v>
      </c>
      <c r="G11660" s="2">
        <v>8497.75</v>
      </c>
      <c r="H11660" s="3">
        <v>89</v>
      </c>
    </row>
    <row r="11661" spans="1:8" x14ac:dyDescent="0.3">
      <c r="A11661" s="1">
        <v>45238</v>
      </c>
      <c r="B11661" t="s">
        <v>9</v>
      </c>
      <c r="C11661" t="s">
        <v>15</v>
      </c>
      <c r="D11661">
        <v>388</v>
      </c>
      <c r="E11661">
        <v>3263</v>
      </c>
      <c r="F11661">
        <v>81</v>
      </c>
      <c r="G11661" s="2">
        <v>4333.16</v>
      </c>
      <c r="H11661" s="3">
        <v>276</v>
      </c>
    </row>
    <row r="11662" spans="1:8" x14ac:dyDescent="0.3">
      <c r="A11662" s="1">
        <v>45221</v>
      </c>
      <c r="B11662" t="s">
        <v>18</v>
      </c>
      <c r="C11662" t="s">
        <v>10</v>
      </c>
      <c r="D11662">
        <v>132</v>
      </c>
      <c r="E11662">
        <v>2723</v>
      </c>
      <c r="F11662">
        <v>41</v>
      </c>
      <c r="G11662" s="2">
        <v>1963.79</v>
      </c>
      <c r="H11662" s="3">
        <v>81</v>
      </c>
    </row>
    <row r="11663" spans="1:8" x14ac:dyDescent="0.3">
      <c r="A11663" s="1">
        <v>45344</v>
      </c>
      <c r="B11663" t="s">
        <v>18</v>
      </c>
      <c r="C11663" t="s">
        <v>10</v>
      </c>
      <c r="D11663">
        <v>437</v>
      </c>
      <c r="E11663">
        <v>4924</v>
      </c>
      <c r="F11663">
        <v>164</v>
      </c>
      <c r="G11663" s="2">
        <v>7407.91</v>
      </c>
      <c r="H11663" s="3">
        <v>266</v>
      </c>
    </row>
    <row r="11664" spans="1:8" x14ac:dyDescent="0.3">
      <c r="A11664" s="1">
        <v>45262</v>
      </c>
      <c r="B11664" t="s">
        <v>12</v>
      </c>
      <c r="C11664" t="s">
        <v>10</v>
      </c>
      <c r="D11664">
        <v>333</v>
      </c>
      <c r="E11664">
        <v>3941</v>
      </c>
      <c r="F11664">
        <v>292</v>
      </c>
      <c r="G11664" s="2">
        <v>3335.44</v>
      </c>
      <c r="H11664" s="3">
        <v>129</v>
      </c>
    </row>
    <row r="11665" spans="1:8" x14ac:dyDescent="0.3">
      <c r="A11665" s="1">
        <v>45542</v>
      </c>
      <c r="B11665" t="s">
        <v>9</v>
      </c>
      <c r="C11665" t="s">
        <v>15</v>
      </c>
      <c r="D11665">
        <v>134</v>
      </c>
      <c r="E11665">
        <v>12910</v>
      </c>
      <c r="F11665">
        <v>263</v>
      </c>
      <c r="G11665" s="2">
        <v>1755.37</v>
      </c>
      <c r="H11665" s="3">
        <v>190</v>
      </c>
    </row>
    <row r="11666" spans="1:8" x14ac:dyDescent="0.3">
      <c r="A11666" s="1">
        <v>45156</v>
      </c>
      <c r="B11666" t="s">
        <v>14</v>
      </c>
      <c r="C11666" t="s">
        <v>15</v>
      </c>
      <c r="D11666">
        <v>400</v>
      </c>
      <c r="E11666">
        <v>6591</v>
      </c>
      <c r="F11666">
        <v>63</v>
      </c>
      <c r="G11666" s="2">
        <v>8639.0400000000009</v>
      </c>
      <c r="H11666" s="3">
        <v>159</v>
      </c>
    </row>
    <row r="11667" spans="1:8" x14ac:dyDescent="0.3">
      <c r="A11667" s="1">
        <v>45467</v>
      </c>
      <c r="B11667" t="s">
        <v>9</v>
      </c>
      <c r="C11667" t="s">
        <v>10</v>
      </c>
      <c r="D11667">
        <v>455</v>
      </c>
      <c r="E11667">
        <v>13653</v>
      </c>
      <c r="F11667">
        <v>195</v>
      </c>
      <c r="G11667" s="2">
        <v>9344.7000000000007</v>
      </c>
      <c r="H11667" s="3">
        <v>248</v>
      </c>
    </row>
    <row r="11668" spans="1:8" x14ac:dyDescent="0.3">
      <c r="A11668" s="1">
        <v>45245</v>
      </c>
      <c r="B11668" t="s">
        <v>12</v>
      </c>
      <c r="C11668" t="s">
        <v>19</v>
      </c>
      <c r="D11668">
        <v>650</v>
      </c>
      <c r="E11668">
        <v>9840</v>
      </c>
      <c r="F11668">
        <v>38</v>
      </c>
      <c r="G11668" s="2">
        <v>8669.34</v>
      </c>
      <c r="H11668" s="3">
        <v>47</v>
      </c>
    </row>
    <row r="11669" spans="1:8" x14ac:dyDescent="0.3">
      <c r="A11669" s="1">
        <v>45370</v>
      </c>
      <c r="B11669" t="s">
        <v>18</v>
      </c>
      <c r="C11669" t="s">
        <v>10</v>
      </c>
      <c r="D11669">
        <v>205</v>
      </c>
      <c r="E11669">
        <v>4850</v>
      </c>
      <c r="F11669">
        <v>18</v>
      </c>
      <c r="G11669" s="2">
        <v>2107.73</v>
      </c>
      <c r="H11669" s="3">
        <v>170</v>
      </c>
    </row>
    <row r="11670" spans="1:8" x14ac:dyDescent="0.3">
      <c r="A11670" s="1">
        <v>45553</v>
      </c>
      <c r="B11670" t="s">
        <v>14</v>
      </c>
      <c r="C11670" t="s">
        <v>15</v>
      </c>
      <c r="D11670">
        <v>429</v>
      </c>
      <c r="E11670">
        <v>12539</v>
      </c>
      <c r="F11670">
        <v>225</v>
      </c>
      <c r="G11670" s="2">
        <v>9794.02</v>
      </c>
      <c r="H11670" s="3">
        <v>89</v>
      </c>
    </row>
    <row r="11671" spans="1:8" x14ac:dyDescent="0.3">
      <c r="A11671" s="1">
        <v>45440</v>
      </c>
      <c r="B11671" t="s">
        <v>9</v>
      </c>
      <c r="C11671" t="s">
        <v>15</v>
      </c>
      <c r="D11671">
        <v>243</v>
      </c>
      <c r="E11671">
        <v>3799</v>
      </c>
      <c r="F11671">
        <v>297</v>
      </c>
      <c r="G11671" s="2">
        <v>4970.07</v>
      </c>
      <c r="H11671" s="3">
        <v>146</v>
      </c>
    </row>
    <row r="11672" spans="1:8" x14ac:dyDescent="0.3">
      <c r="A11672" s="1">
        <v>45443</v>
      </c>
      <c r="B11672" t="s">
        <v>18</v>
      </c>
      <c r="C11672" t="s">
        <v>19</v>
      </c>
      <c r="D11672">
        <v>167</v>
      </c>
      <c r="E11672">
        <v>2708</v>
      </c>
      <c r="F11672">
        <v>122</v>
      </c>
      <c r="G11672" s="2">
        <v>4007.62</v>
      </c>
      <c r="H11672" s="3">
        <v>226</v>
      </c>
    </row>
    <row r="11673" spans="1:8" x14ac:dyDescent="0.3">
      <c r="A11673" s="1">
        <v>45564</v>
      </c>
      <c r="B11673" t="s">
        <v>18</v>
      </c>
      <c r="C11673" t="s">
        <v>19</v>
      </c>
      <c r="D11673">
        <v>153</v>
      </c>
      <c r="E11673">
        <v>5465</v>
      </c>
      <c r="F11673">
        <v>97</v>
      </c>
      <c r="G11673" s="2">
        <v>3008.43</v>
      </c>
      <c r="H11673" s="3">
        <v>48</v>
      </c>
    </row>
    <row r="11674" spans="1:8" x14ac:dyDescent="0.3">
      <c r="A11674" s="1">
        <v>45117</v>
      </c>
      <c r="B11674" t="s">
        <v>18</v>
      </c>
      <c r="C11674" t="s">
        <v>10</v>
      </c>
      <c r="D11674">
        <v>70</v>
      </c>
      <c r="E11674">
        <v>2419</v>
      </c>
      <c r="F11674">
        <v>207</v>
      </c>
      <c r="G11674" s="2">
        <v>1339.72</v>
      </c>
      <c r="H11674" s="3">
        <v>141</v>
      </c>
    </row>
    <row r="11675" spans="1:8" x14ac:dyDescent="0.3">
      <c r="A11675" s="1">
        <v>45488</v>
      </c>
      <c r="B11675" t="s">
        <v>14</v>
      </c>
      <c r="C11675" t="s">
        <v>19</v>
      </c>
      <c r="D11675">
        <v>561</v>
      </c>
      <c r="E11675">
        <v>4919</v>
      </c>
      <c r="F11675">
        <v>16</v>
      </c>
      <c r="G11675" s="2">
        <v>12565.77</v>
      </c>
      <c r="H11675" s="3">
        <v>234</v>
      </c>
    </row>
    <row r="11676" spans="1:8" x14ac:dyDescent="0.3">
      <c r="A11676" s="1">
        <v>45120</v>
      </c>
      <c r="B11676" t="s">
        <v>12</v>
      </c>
      <c r="C11676" t="s">
        <v>10</v>
      </c>
      <c r="D11676">
        <v>139</v>
      </c>
      <c r="E11676">
        <v>10782</v>
      </c>
      <c r="F11676">
        <v>82</v>
      </c>
      <c r="G11676" s="2">
        <v>1387.06</v>
      </c>
      <c r="H11676" s="3">
        <v>48</v>
      </c>
    </row>
    <row r="11677" spans="1:8" x14ac:dyDescent="0.3">
      <c r="A11677" s="1">
        <v>45100</v>
      </c>
      <c r="B11677" t="s">
        <v>12</v>
      </c>
      <c r="C11677" t="s">
        <v>15</v>
      </c>
      <c r="D11677">
        <v>594</v>
      </c>
      <c r="E11677">
        <v>7491</v>
      </c>
      <c r="F11677">
        <v>205</v>
      </c>
      <c r="G11677" s="2">
        <v>9155.9699999999993</v>
      </c>
      <c r="H11677" s="3">
        <v>123</v>
      </c>
    </row>
    <row r="11678" spans="1:8" x14ac:dyDescent="0.3">
      <c r="A11678" s="1">
        <v>45345</v>
      </c>
      <c r="B11678" t="s">
        <v>23</v>
      </c>
      <c r="C11678" t="s">
        <v>15</v>
      </c>
      <c r="D11678">
        <v>132</v>
      </c>
      <c r="E11678">
        <v>6842</v>
      </c>
      <c r="F11678">
        <v>216</v>
      </c>
      <c r="G11678" s="2">
        <v>1368.52</v>
      </c>
      <c r="H11678" s="3">
        <v>250</v>
      </c>
    </row>
    <row r="11679" spans="1:8" x14ac:dyDescent="0.3">
      <c r="A11679" s="1">
        <v>44938</v>
      </c>
      <c r="B11679" t="s">
        <v>23</v>
      </c>
      <c r="C11679" t="s">
        <v>10</v>
      </c>
      <c r="D11679">
        <v>624</v>
      </c>
      <c r="E11679">
        <v>3902</v>
      </c>
      <c r="F11679">
        <v>262</v>
      </c>
      <c r="G11679" s="2">
        <v>11214.38</v>
      </c>
      <c r="H11679" s="3">
        <v>237</v>
      </c>
    </row>
    <row r="11680" spans="1:8" x14ac:dyDescent="0.3">
      <c r="A11680" s="1">
        <v>45460</v>
      </c>
      <c r="B11680" t="s">
        <v>9</v>
      </c>
      <c r="C11680" t="s">
        <v>10</v>
      </c>
      <c r="D11680">
        <v>545</v>
      </c>
      <c r="E11680">
        <v>11848</v>
      </c>
      <c r="F11680">
        <v>54</v>
      </c>
      <c r="G11680" s="2">
        <v>8762.9699999999993</v>
      </c>
      <c r="H11680" s="3">
        <v>264</v>
      </c>
    </row>
    <row r="11681" spans="1:8" x14ac:dyDescent="0.3">
      <c r="A11681" s="1">
        <v>45012</v>
      </c>
      <c r="B11681" t="s">
        <v>18</v>
      </c>
      <c r="C11681" t="s">
        <v>10</v>
      </c>
      <c r="D11681">
        <v>381</v>
      </c>
      <c r="E11681">
        <v>1129</v>
      </c>
      <c r="F11681">
        <v>155</v>
      </c>
      <c r="G11681" s="2">
        <v>7395.23</v>
      </c>
      <c r="H11681" s="3">
        <v>241</v>
      </c>
    </row>
    <row r="11682" spans="1:8" x14ac:dyDescent="0.3">
      <c r="A11682" s="1">
        <v>45556</v>
      </c>
      <c r="B11682" t="s">
        <v>18</v>
      </c>
      <c r="C11682" t="s">
        <v>19</v>
      </c>
      <c r="D11682">
        <v>504</v>
      </c>
      <c r="E11682">
        <v>8778</v>
      </c>
      <c r="F11682">
        <v>153</v>
      </c>
      <c r="G11682" s="2">
        <v>10401.379999999999</v>
      </c>
      <c r="H11682" s="3">
        <v>115</v>
      </c>
    </row>
    <row r="11683" spans="1:8" x14ac:dyDescent="0.3">
      <c r="A11683" s="1">
        <v>45281</v>
      </c>
      <c r="B11683" t="s">
        <v>23</v>
      </c>
      <c r="C11683" t="s">
        <v>19</v>
      </c>
      <c r="D11683">
        <v>165</v>
      </c>
      <c r="E11683">
        <v>12140</v>
      </c>
      <c r="F11683">
        <v>111</v>
      </c>
      <c r="G11683" s="2">
        <v>3494.24</v>
      </c>
      <c r="H11683" s="3">
        <v>79</v>
      </c>
    </row>
    <row r="11684" spans="1:8" x14ac:dyDescent="0.3">
      <c r="A11684" s="1">
        <v>44983</v>
      </c>
      <c r="B11684" t="s">
        <v>23</v>
      </c>
      <c r="C11684" t="s">
        <v>15</v>
      </c>
      <c r="D11684">
        <v>411</v>
      </c>
      <c r="E11684">
        <v>8192</v>
      </c>
      <c r="F11684">
        <v>122</v>
      </c>
      <c r="G11684" s="2">
        <v>3443.09</v>
      </c>
      <c r="H11684" s="3">
        <v>156</v>
      </c>
    </row>
    <row r="11685" spans="1:8" x14ac:dyDescent="0.3">
      <c r="A11685" s="1">
        <v>45537</v>
      </c>
      <c r="B11685" t="s">
        <v>9</v>
      </c>
      <c r="C11685" t="s">
        <v>15</v>
      </c>
      <c r="D11685">
        <v>478</v>
      </c>
      <c r="E11685">
        <v>7189</v>
      </c>
      <c r="F11685">
        <v>136</v>
      </c>
      <c r="G11685" s="2">
        <v>6562.46</v>
      </c>
      <c r="H11685" s="3">
        <v>292</v>
      </c>
    </row>
    <row r="11686" spans="1:8" x14ac:dyDescent="0.3">
      <c r="A11686" s="1">
        <v>44976</v>
      </c>
      <c r="B11686" t="s">
        <v>12</v>
      </c>
      <c r="C11686" t="s">
        <v>15</v>
      </c>
      <c r="D11686">
        <v>399</v>
      </c>
      <c r="E11686">
        <v>6979</v>
      </c>
      <c r="F11686">
        <v>280</v>
      </c>
      <c r="G11686" s="2">
        <v>5634.76</v>
      </c>
      <c r="H11686" s="3">
        <v>63</v>
      </c>
    </row>
    <row r="11687" spans="1:8" x14ac:dyDescent="0.3">
      <c r="A11687" s="1">
        <v>44977</v>
      </c>
      <c r="B11687" t="s">
        <v>14</v>
      </c>
      <c r="C11687" t="s">
        <v>19</v>
      </c>
      <c r="D11687">
        <v>67</v>
      </c>
      <c r="E11687">
        <v>7876</v>
      </c>
      <c r="F11687">
        <v>68</v>
      </c>
      <c r="G11687" s="2">
        <v>1374.17</v>
      </c>
      <c r="H11687" s="3">
        <v>158</v>
      </c>
    </row>
    <row r="11688" spans="1:8" x14ac:dyDescent="0.3">
      <c r="A11688" s="1">
        <v>45493</v>
      </c>
      <c r="B11688" t="s">
        <v>9</v>
      </c>
      <c r="C11688" t="s">
        <v>15</v>
      </c>
      <c r="D11688">
        <v>505</v>
      </c>
      <c r="E11688">
        <v>14539</v>
      </c>
      <c r="F11688">
        <v>192</v>
      </c>
      <c r="G11688" s="2">
        <v>6007.87</v>
      </c>
      <c r="H11688" s="3">
        <v>193</v>
      </c>
    </row>
    <row r="11689" spans="1:8" x14ac:dyDescent="0.3">
      <c r="A11689" s="1">
        <v>45328</v>
      </c>
      <c r="B11689" t="s">
        <v>18</v>
      </c>
      <c r="C11689" t="s">
        <v>10</v>
      </c>
      <c r="D11689">
        <v>331</v>
      </c>
      <c r="E11689">
        <v>10926</v>
      </c>
      <c r="F11689">
        <v>246</v>
      </c>
      <c r="G11689" s="2">
        <v>5741.94</v>
      </c>
      <c r="H11689" s="3">
        <v>248</v>
      </c>
    </row>
    <row r="11690" spans="1:8" x14ac:dyDescent="0.3">
      <c r="A11690" s="1">
        <v>44951</v>
      </c>
      <c r="B11690" t="s">
        <v>9</v>
      </c>
      <c r="C11690" t="s">
        <v>10</v>
      </c>
      <c r="D11690">
        <v>406</v>
      </c>
      <c r="E11690">
        <v>12491</v>
      </c>
      <c r="F11690">
        <v>285</v>
      </c>
      <c r="G11690" s="2">
        <v>9687.49</v>
      </c>
      <c r="H11690" s="3">
        <v>211</v>
      </c>
    </row>
    <row r="11691" spans="1:8" x14ac:dyDescent="0.3">
      <c r="A11691" s="1">
        <v>45411</v>
      </c>
      <c r="B11691" t="s">
        <v>23</v>
      </c>
      <c r="C11691" t="s">
        <v>19</v>
      </c>
      <c r="D11691">
        <v>653</v>
      </c>
      <c r="E11691">
        <v>14396</v>
      </c>
      <c r="F11691">
        <v>69</v>
      </c>
      <c r="G11691" s="2">
        <v>9514.7900000000009</v>
      </c>
      <c r="H11691" s="3">
        <v>263</v>
      </c>
    </row>
    <row r="11692" spans="1:8" x14ac:dyDescent="0.3">
      <c r="A11692" s="1">
        <v>45343</v>
      </c>
      <c r="B11692" t="s">
        <v>9</v>
      </c>
      <c r="C11692" t="s">
        <v>19</v>
      </c>
      <c r="D11692">
        <v>240</v>
      </c>
      <c r="E11692">
        <v>13489</v>
      </c>
      <c r="F11692">
        <v>263</v>
      </c>
      <c r="G11692" s="2">
        <v>5202.1099999999997</v>
      </c>
      <c r="H11692" s="3">
        <v>184</v>
      </c>
    </row>
    <row r="11693" spans="1:8" x14ac:dyDescent="0.3">
      <c r="A11693" s="1">
        <v>45108</v>
      </c>
      <c r="B11693" t="s">
        <v>23</v>
      </c>
      <c r="C11693" t="s">
        <v>15</v>
      </c>
      <c r="D11693">
        <v>80</v>
      </c>
      <c r="E11693">
        <v>12055</v>
      </c>
      <c r="F11693">
        <v>89</v>
      </c>
      <c r="G11693" s="2">
        <v>720.93</v>
      </c>
      <c r="H11693" s="3">
        <v>39</v>
      </c>
    </row>
    <row r="11694" spans="1:8" x14ac:dyDescent="0.3">
      <c r="A11694" s="1">
        <v>45513</v>
      </c>
      <c r="B11694" t="s">
        <v>9</v>
      </c>
      <c r="C11694" t="s">
        <v>10</v>
      </c>
      <c r="D11694">
        <v>51</v>
      </c>
      <c r="E11694">
        <v>10632</v>
      </c>
      <c r="F11694">
        <v>52</v>
      </c>
      <c r="G11694" s="2">
        <v>939.75</v>
      </c>
      <c r="H11694" s="3">
        <v>117</v>
      </c>
    </row>
    <row r="11695" spans="1:8" x14ac:dyDescent="0.3">
      <c r="A11695" s="1">
        <v>45363</v>
      </c>
      <c r="B11695" t="s">
        <v>9</v>
      </c>
      <c r="C11695" t="s">
        <v>15</v>
      </c>
      <c r="D11695">
        <v>492</v>
      </c>
      <c r="E11695">
        <v>12436</v>
      </c>
      <c r="F11695">
        <v>42</v>
      </c>
      <c r="G11695" s="2">
        <v>8403.42</v>
      </c>
      <c r="H11695" s="3">
        <v>196</v>
      </c>
    </row>
    <row r="11696" spans="1:8" x14ac:dyDescent="0.3">
      <c r="A11696" s="1">
        <v>45376</v>
      </c>
      <c r="B11696" t="s">
        <v>18</v>
      </c>
      <c r="C11696" t="s">
        <v>15</v>
      </c>
      <c r="D11696">
        <v>102</v>
      </c>
      <c r="E11696">
        <v>8928</v>
      </c>
      <c r="F11696">
        <v>83</v>
      </c>
      <c r="G11696" s="2">
        <v>1732.16</v>
      </c>
      <c r="H11696" s="3">
        <v>227</v>
      </c>
    </row>
    <row r="11697" spans="1:8" x14ac:dyDescent="0.3">
      <c r="A11697" s="1">
        <v>45356</v>
      </c>
      <c r="B11697" t="s">
        <v>23</v>
      </c>
      <c r="C11697" t="s">
        <v>19</v>
      </c>
      <c r="D11697">
        <v>64</v>
      </c>
      <c r="E11697">
        <v>1177</v>
      </c>
      <c r="F11697">
        <v>51</v>
      </c>
      <c r="G11697" s="2">
        <v>755.08</v>
      </c>
      <c r="H11697" s="3">
        <v>118</v>
      </c>
    </row>
    <row r="11698" spans="1:8" x14ac:dyDescent="0.3">
      <c r="A11698" s="1">
        <v>45184</v>
      </c>
      <c r="B11698" t="s">
        <v>9</v>
      </c>
      <c r="C11698" t="s">
        <v>10</v>
      </c>
      <c r="D11698">
        <v>174</v>
      </c>
      <c r="E11698">
        <v>5864</v>
      </c>
      <c r="F11698">
        <v>207</v>
      </c>
      <c r="G11698" s="2">
        <v>1870.33</v>
      </c>
      <c r="H11698" s="3">
        <v>189</v>
      </c>
    </row>
    <row r="11699" spans="1:8" x14ac:dyDescent="0.3">
      <c r="A11699" s="1">
        <v>45529</v>
      </c>
      <c r="B11699" t="s">
        <v>14</v>
      </c>
      <c r="C11699" t="s">
        <v>15</v>
      </c>
      <c r="D11699">
        <v>662</v>
      </c>
      <c r="E11699">
        <v>3620</v>
      </c>
      <c r="F11699">
        <v>177</v>
      </c>
      <c r="G11699" s="2">
        <v>11370.09</v>
      </c>
      <c r="H11699" s="3">
        <v>243</v>
      </c>
    </row>
    <row r="11700" spans="1:8" x14ac:dyDescent="0.3">
      <c r="A11700" s="1">
        <v>45020</v>
      </c>
      <c r="B11700" t="s">
        <v>12</v>
      </c>
      <c r="C11700" t="s">
        <v>10</v>
      </c>
      <c r="D11700">
        <v>323</v>
      </c>
      <c r="E11700">
        <v>10233</v>
      </c>
      <c r="F11700">
        <v>35</v>
      </c>
      <c r="G11700" s="2">
        <v>6054.48</v>
      </c>
      <c r="H11700" s="3">
        <v>60</v>
      </c>
    </row>
    <row r="11701" spans="1:8" x14ac:dyDescent="0.3">
      <c r="A11701" s="1">
        <v>45647</v>
      </c>
      <c r="B11701" t="s">
        <v>18</v>
      </c>
      <c r="C11701" t="s">
        <v>15</v>
      </c>
      <c r="D11701">
        <v>377</v>
      </c>
      <c r="E11701">
        <v>2607</v>
      </c>
      <c r="F11701">
        <v>213</v>
      </c>
      <c r="G11701" s="2">
        <v>7936.72</v>
      </c>
      <c r="H11701" s="3">
        <v>243</v>
      </c>
    </row>
    <row r="11702" spans="1:8" x14ac:dyDescent="0.3">
      <c r="A11702" s="1">
        <v>45450</v>
      </c>
      <c r="B11702" t="s">
        <v>14</v>
      </c>
      <c r="C11702" t="s">
        <v>15</v>
      </c>
      <c r="D11702">
        <v>663</v>
      </c>
      <c r="E11702">
        <v>6184</v>
      </c>
      <c r="F11702">
        <v>259</v>
      </c>
      <c r="G11702" s="2">
        <v>13361.03</v>
      </c>
      <c r="H11702" s="3">
        <v>197</v>
      </c>
    </row>
    <row r="11703" spans="1:8" x14ac:dyDescent="0.3">
      <c r="A11703" s="1">
        <v>45282</v>
      </c>
      <c r="B11703" t="s">
        <v>14</v>
      </c>
      <c r="C11703" t="s">
        <v>10</v>
      </c>
      <c r="D11703">
        <v>431</v>
      </c>
      <c r="E11703">
        <v>14060</v>
      </c>
      <c r="F11703">
        <v>51</v>
      </c>
      <c r="G11703" s="2">
        <v>7218.09</v>
      </c>
      <c r="H11703" s="3">
        <v>284</v>
      </c>
    </row>
    <row r="11704" spans="1:8" x14ac:dyDescent="0.3">
      <c r="A11704" s="1">
        <v>45173</v>
      </c>
      <c r="B11704" t="s">
        <v>18</v>
      </c>
      <c r="C11704" t="s">
        <v>10</v>
      </c>
      <c r="D11704">
        <v>373</v>
      </c>
      <c r="E11704">
        <v>6964</v>
      </c>
      <c r="F11704">
        <v>160</v>
      </c>
      <c r="G11704" s="2">
        <v>6546.78</v>
      </c>
      <c r="H11704" s="3">
        <v>139</v>
      </c>
    </row>
    <row r="11705" spans="1:8" x14ac:dyDescent="0.3">
      <c r="A11705" s="1">
        <v>45207</v>
      </c>
      <c r="B11705" t="s">
        <v>23</v>
      </c>
      <c r="C11705" t="s">
        <v>15</v>
      </c>
      <c r="D11705">
        <v>136</v>
      </c>
      <c r="E11705">
        <v>7071</v>
      </c>
      <c r="F11705">
        <v>100</v>
      </c>
      <c r="G11705" s="2">
        <v>2014.81</v>
      </c>
      <c r="H11705" s="3">
        <v>186</v>
      </c>
    </row>
    <row r="11706" spans="1:8" x14ac:dyDescent="0.3">
      <c r="A11706" s="1">
        <v>45334</v>
      </c>
      <c r="B11706" t="s">
        <v>18</v>
      </c>
      <c r="C11706" t="s">
        <v>19</v>
      </c>
      <c r="D11706">
        <v>463</v>
      </c>
      <c r="E11706">
        <v>4615</v>
      </c>
      <c r="F11706">
        <v>159</v>
      </c>
      <c r="G11706" s="2">
        <v>9964.16</v>
      </c>
      <c r="H11706" s="3">
        <v>43</v>
      </c>
    </row>
    <row r="11707" spans="1:8" x14ac:dyDescent="0.3">
      <c r="A11707" s="1">
        <v>45019</v>
      </c>
      <c r="B11707" t="s">
        <v>9</v>
      </c>
      <c r="C11707" t="s">
        <v>15</v>
      </c>
      <c r="D11707">
        <v>665</v>
      </c>
      <c r="E11707">
        <v>11948</v>
      </c>
      <c r="F11707">
        <v>181</v>
      </c>
      <c r="G11707" s="2">
        <v>7832.17</v>
      </c>
      <c r="H11707" s="3">
        <v>232</v>
      </c>
    </row>
    <row r="11708" spans="1:8" x14ac:dyDescent="0.3">
      <c r="A11708" s="1">
        <v>45379</v>
      </c>
      <c r="B11708" t="s">
        <v>12</v>
      </c>
      <c r="C11708" t="s">
        <v>15</v>
      </c>
      <c r="D11708">
        <v>353</v>
      </c>
      <c r="E11708">
        <v>2197</v>
      </c>
      <c r="F11708">
        <v>223</v>
      </c>
      <c r="G11708" s="2">
        <v>6657.58</v>
      </c>
      <c r="H11708" s="3">
        <v>231</v>
      </c>
    </row>
    <row r="11709" spans="1:8" x14ac:dyDescent="0.3">
      <c r="A11709" s="1">
        <v>45103</v>
      </c>
      <c r="B11709" t="s">
        <v>12</v>
      </c>
      <c r="C11709" t="s">
        <v>10</v>
      </c>
      <c r="D11709">
        <v>275</v>
      </c>
      <c r="E11709">
        <v>9079</v>
      </c>
      <c r="F11709">
        <v>202</v>
      </c>
      <c r="G11709" s="2">
        <v>5705.59</v>
      </c>
      <c r="H11709" s="3">
        <v>41</v>
      </c>
    </row>
    <row r="11710" spans="1:8" x14ac:dyDescent="0.3">
      <c r="A11710" s="1">
        <v>45264</v>
      </c>
      <c r="B11710" t="s">
        <v>9</v>
      </c>
      <c r="C11710" t="s">
        <v>10</v>
      </c>
      <c r="D11710">
        <v>465</v>
      </c>
      <c r="E11710">
        <v>6076</v>
      </c>
      <c r="F11710">
        <v>28</v>
      </c>
      <c r="G11710" s="2">
        <v>7639.13</v>
      </c>
      <c r="H11710" s="3">
        <v>38</v>
      </c>
    </row>
    <row r="11711" spans="1:8" x14ac:dyDescent="0.3">
      <c r="A11711" s="1">
        <v>45646</v>
      </c>
      <c r="B11711" t="s">
        <v>9</v>
      </c>
      <c r="C11711" t="s">
        <v>19</v>
      </c>
      <c r="D11711">
        <v>269</v>
      </c>
      <c r="E11711">
        <v>5556</v>
      </c>
      <c r="F11711">
        <v>147</v>
      </c>
      <c r="G11711" s="2">
        <v>3586.35</v>
      </c>
      <c r="H11711" s="3">
        <v>227</v>
      </c>
    </row>
    <row r="11712" spans="1:8" x14ac:dyDescent="0.3">
      <c r="A11712" s="1">
        <v>45102</v>
      </c>
      <c r="B11712" t="s">
        <v>14</v>
      </c>
      <c r="C11712" t="s">
        <v>10</v>
      </c>
      <c r="D11712">
        <v>332</v>
      </c>
      <c r="E11712">
        <v>7715</v>
      </c>
      <c r="F11712">
        <v>211</v>
      </c>
      <c r="G11712" s="2">
        <v>6442.49</v>
      </c>
      <c r="H11712" s="3">
        <v>162</v>
      </c>
    </row>
    <row r="11713" spans="1:8" x14ac:dyDescent="0.3">
      <c r="A11713" s="1">
        <v>45633</v>
      </c>
      <c r="B11713" t="s">
        <v>9</v>
      </c>
      <c r="C11713" t="s">
        <v>10</v>
      </c>
      <c r="D11713">
        <v>278</v>
      </c>
      <c r="E11713">
        <v>13983</v>
      </c>
      <c r="F11713">
        <v>251</v>
      </c>
      <c r="G11713" s="2">
        <v>4274.22</v>
      </c>
      <c r="H11713" s="3">
        <v>198</v>
      </c>
    </row>
    <row r="11714" spans="1:8" x14ac:dyDescent="0.3">
      <c r="A11714" s="1">
        <v>44947</v>
      </c>
      <c r="B11714" t="s">
        <v>12</v>
      </c>
      <c r="C11714" t="s">
        <v>10</v>
      </c>
      <c r="D11714">
        <v>559</v>
      </c>
      <c r="E11714">
        <v>4321</v>
      </c>
      <c r="F11714">
        <v>246</v>
      </c>
      <c r="G11714" s="2">
        <v>9862.27</v>
      </c>
      <c r="H11714" s="3">
        <v>125</v>
      </c>
    </row>
    <row r="11715" spans="1:8" x14ac:dyDescent="0.3">
      <c r="A11715" s="1">
        <v>45467</v>
      </c>
      <c r="B11715" t="s">
        <v>14</v>
      </c>
      <c r="C11715" t="s">
        <v>15</v>
      </c>
      <c r="D11715">
        <v>101</v>
      </c>
      <c r="E11715">
        <v>6619</v>
      </c>
      <c r="F11715">
        <v>241</v>
      </c>
      <c r="G11715" s="2">
        <v>1879.85</v>
      </c>
      <c r="H11715" s="3">
        <v>113</v>
      </c>
    </row>
    <row r="11716" spans="1:8" x14ac:dyDescent="0.3">
      <c r="A11716" s="1">
        <v>45569</v>
      </c>
      <c r="B11716" t="s">
        <v>12</v>
      </c>
      <c r="C11716" t="s">
        <v>10</v>
      </c>
      <c r="D11716">
        <v>222</v>
      </c>
      <c r="E11716">
        <v>4401</v>
      </c>
      <c r="F11716">
        <v>83</v>
      </c>
      <c r="G11716" s="2">
        <v>2404.04</v>
      </c>
      <c r="H11716" s="3">
        <v>109</v>
      </c>
    </row>
    <row r="11717" spans="1:8" x14ac:dyDescent="0.3">
      <c r="A11717" s="1">
        <v>45445</v>
      </c>
      <c r="B11717" t="s">
        <v>18</v>
      </c>
      <c r="C11717" t="s">
        <v>10</v>
      </c>
      <c r="D11717">
        <v>528</v>
      </c>
      <c r="E11717">
        <v>14339</v>
      </c>
      <c r="F11717">
        <v>70</v>
      </c>
      <c r="G11717" s="2">
        <v>5347.28</v>
      </c>
      <c r="H11717" s="3">
        <v>200</v>
      </c>
    </row>
    <row r="11718" spans="1:8" x14ac:dyDescent="0.3">
      <c r="A11718" s="1">
        <v>45137</v>
      </c>
      <c r="B11718" t="s">
        <v>23</v>
      </c>
      <c r="C11718" t="s">
        <v>19</v>
      </c>
      <c r="D11718">
        <v>258</v>
      </c>
      <c r="E11718">
        <v>14792</v>
      </c>
      <c r="F11718">
        <v>206</v>
      </c>
      <c r="G11718" s="2">
        <v>2431.67</v>
      </c>
      <c r="H11718" s="3">
        <v>138</v>
      </c>
    </row>
    <row r="11719" spans="1:8" x14ac:dyDescent="0.3">
      <c r="A11719" s="1">
        <v>45048</v>
      </c>
      <c r="B11719" t="s">
        <v>14</v>
      </c>
      <c r="C11719" t="s">
        <v>15</v>
      </c>
      <c r="D11719">
        <v>519</v>
      </c>
      <c r="E11719">
        <v>3003</v>
      </c>
      <c r="F11719">
        <v>111</v>
      </c>
      <c r="G11719" s="2">
        <v>10656.78</v>
      </c>
      <c r="H11719" s="3">
        <v>199</v>
      </c>
    </row>
    <row r="11720" spans="1:8" x14ac:dyDescent="0.3">
      <c r="A11720" s="1">
        <v>45272</v>
      </c>
      <c r="B11720" t="s">
        <v>23</v>
      </c>
      <c r="C11720" t="s">
        <v>19</v>
      </c>
      <c r="D11720">
        <v>647</v>
      </c>
      <c r="E11720">
        <v>13567</v>
      </c>
      <c r="F11720">
        <v>82</v>
      </c>
      <c r="G11720" s="2">
        <v>11763.23</v>
      </c>
      <c r="H11720" s="3">
        <v>110</v>
      </c>
    </row>
    <row r="11721" spans="1:8" x14ac:dyDescent="0.3">
      <c r="A11721" s="1">
        <v>45402</v>
      </c>
      <c r="B11721" t="s">
        <v>12</v>
      </c>
      <c r="C11721" t="s">
        <v>10</v>
      </c>
      <c r="D11721">
        <v>610</v>
      </c>
      <c r="E11721">
        <v>11913</v>
      </c>
      <c r="F11721">
        <v>216</v>
      </c>
      <c r="G11721" s="2">
        <v>10987.49</v>
      </c>
      <c r="H11721" s="3">
        <v>61</v>
      </c>
    </row>
    <row r="11722" spans="1:8" x14ac:dyDescent="0.3">
      <c r="A11722" s="1">
        <v>45028</v>
      </c>
      <c r="B11722" t="s">
        <v>23</v>
      </c>
      <c r="C11722" t="s">
        <v>19</v>
      </c>
      <c r="D11722">
        <v>248</v>
      </c>
      <c r="E11722">
        <v>1229</v>
      </c>
      <c r="F11722">
        <v>114</v>
      </c>
      <c r="G11722" s="2">
        <v>2225.66</v>
      </c>
      <c r="H11722" s="3">
        <v>257</v>
      </c>
    </row>
    <row r="11723" spans="1:8" x14ac:dyDescent="0.3">
      <c r="A11723" s="1">
        <v>45510</v>
      </c>
      <c r="B11723" t="s">
        <v>23</v>
      </c>
      <c r="C11723" t="s">
        <v>19</v>
      </c>
      <c r="D11723">
        <v>153</v>
      </c>
      <c r="E11723">
        <v>9014</v>
      </c>
      <c r="F11723">
        <v>34</v>
      </c>
      <c r="G11723" s="2">
        <v>3528.91</v>
      </c>
      <c r="H11723" s="3">
        <v>267</v>
      </c>
    </row>
    <row r="11724" spans="1:8" x14ac:dyDescent="0.3">
      <c r="A11724" s="1">
        <v>45159</v>
      </c>
      <c r="B11724" t="s">
        <v>14</v>
      </c>
      <c r="C11724" t="s">
        <v>19</v>
      </c>
      <c r="D11724">
        <v>86</v>
      </c>
      <c r="E11724">
        <v>2826</v>
      </c>
      <c r="F11724">
        <v>228</v>
      </c>
      <c r="G11724" s="2">
        <v>763.76</v>
      </c>
      <c r="H11724" s="3">
        <v>208</v>
      </c>
    </row>
    <row r="11725" spans="1:8" x14ac:dyDescent="0.3">
      <c r="A11725" s="1">
        <v>45427</v>
      </c>
      <c r="B11725" t="s">
        <v>18</v>
      </c>
      <c r="C11725" t="s">
        <v>10</v>
      </c>
      <c r="D11725">
        <v>210</v>
      </c>
      <c r="E11725">
        <v>8912</v>
      </c>
      <c r="F11725">
        <v>43</v>
      </c>
      <c r="G11725" s="2">
        <v>4484.43</v>
      </c>
      <c r="H11725" s="3">
        <v>237</v>
      </c>
    </row>
    <row r="11726" spans="1:8" x14ac:dyDescent="0.3">
      <c r="A11726" s="1">
        <v>45585</v>
      </c>
      <c r="B11726" t="s">
        <v>14</v>
      </c>
      <c r="C11726" t="s">
        <v>10</v>
      </c>
      <c r="D11726">
        <v>599</v>
      </c>
      <c r="E11726">
        <v>3070</v>
      </c>
      <c r="F11726">
        <v>134</v>
      </c>
      <c r="G11726" s="2">
        <v>13370.25</v>
      </c>
      <c r="H11726" s="3">
        <v>98</v>
      </c>
    </row>
    <row r="11727" spans="1:8" x14ac:dyDescent="0.3">
      <c r="A11727" s="1">
        <v>45030</v>
      </c>
      <c r="B11727" t="s">
        <v>23</v>
      </c>
      <c r="C11727" t="s">
        <v>19</v>
      </c>
      <c r="D11727">
        <v>242</v>
      </c>
      <c r="E11727">
        <v>12040</v>
      </c>
      <c r="F11727">
        <v>18</v>
      </c>
      <c r="G11727" s="2">
        <v>2847.75</v>
      </c>
      <c r="H11727" s="3">
        <v>83</v>
      </c>
    </row>
    <row r="11728" spans="1:8" x14ac:dyDescent="0.3">
      <c r="A11728" s="1">
        <v>45582</v>
      </c>
      <c r="B11728" t="s">
        <v>9</v>
      </c>
      <c r="C11728" t="s">
        <v>10</v>
      </c>
      <c r="D11728">
        <v>380</v>
      </c>
      <c r="E11728">
        <v>5677</v>
      </c>
      <c r="F11728">
        <v>185</v>
      </c>
      <c r="G11728" s="2">
        <v>5744.84</v>
      </c>
      <c r="H11728" s="3">
        <v>168</v>
      </c>
    </row>
    <row r="11729" spans="1:8" x14ac:dyDescent="0.3">
      <c r="A11729" s="1">
        <v>45282</v>
      </c>
      <c r="B11729" t="s">
        <v>12</v>
      </c>
      <c r="C11729" t="s">
        <v>19</v>
      </c>
      <c r="D11729">
        <v>185</v>
      </c>
      <c r="E11729">
        <v>7389</v>
      </c>
      <c r="F11729">
        <v>91</v>
      </c>
      <c r="G11729" s="2">
        <v>3289.51</v>
      </c>
      <c r="H11729" s="3">
        <v>210</v>
      </c>
    </row>
    <row r="11730" spans="1:8" x14ac:dyDescent="0.3">
      <c r="A11730" s="1">
        <v>45364</v>
      </c>
      <c r="B11730" t="s">
        <v>18</v>
      </c>
      <c r="C11730" t="s">
        <v>10</v>
      </c>
      <c r="D11730">
        <v>259</v>
      </c>
      <c r="E11730">
        <v>1396</v>
      </c>
      <c r="F11730">
        <v>171</v>
      </c>
      <c r="G11730" s="2">
        <v>4633.05</v>
      </c>
      <c r="H11730" s="3">
        <v>210</v>
      </c>
    </row>
    <row r="11731" spans="1:8" x14ac:dyDescent="0.3">
      <c r="A11731" s="1">
        <v>45011</v>
      </c>
      <c r="B11731" t="s">
        <v>14</v>
      </c>
      <c r="C11731" t="s">
        <v>15</v>
      </c>
      <c r="D11731">
        <v>633</v>
      </c>
      <c r="E11731">
        <v>3666</v>
      </c>
      <c r="F11731">
        <v>271</v>
      </c>
      <c r="G11731" s="2">
        <v>15381.86</v>
      </c>
      <c r="H11731" s="3">
        <v>74</v>
      </c>
    </row>
    <row r="11732" spans="1:8" x14ac:dyDescent="0.3">
      <c r="A11732" s="1">
        <v>45450</v>
      </c>
      <c r="B11732" t="s">
        <v>12</v>
      </c>
      <c r="C11732" t="s">
        <v>15</v>
      </c>
      <c r="D11732">
        <v>524</v>
      </c>
      <c r="E11732">
        <v>4039</v>
      </c>
      <c r="F11732">
        <v>91</v>
      </c>
      <c r="G11732" s="2">
        <v>8222.7800000000007</v>
      </c>
      <c r="H11732" s="3">
        <v>52</v>
      </c>
    </row>
    <row r="11733" spans="1:8" x14ac:dyDescent="0.3">
      <c r="A11733" s="1">
        <v>45098</v>
      </c>
      <c r="B11733" t="s">
        <v>23</v>
      </c>
      <c r="C11733" t="s">
        <v>10</v>
      </c>
      <c r="D11733">
        <v>620</v>
      </c>
      <c r="E11733">
        <v>5798</v>
      </c>
      <c r="F11733">
        <v>80</v>
      </c>
      <c r="G11733" s="2">
        <v>7406.26</v>
      </c>
      <c r="H11733" s="3">
        <v>161</v>
      </c>
    </row>
    <row r="11734" spans="1:8" x14ac:dyDescent="0.3">
      <c r="A11734" s="1">
        <v>45038</v>
      </c>
      <c r="B11734" t="s">
        <v>14</v>
      </c>
      <c r="C11734" t="s">
        <v>10</v>
      </c>
      <c r="D11734">
        <v>441</v>
      </c>
      <c r="E11734">
        <v>2215</v>
      </c>
      <c r="F11734">
        <v>42</v>
      </c>
      <c r="G11734" s="2">
        <v>5710.09</v>
      </c>
      <c r="H11734" s="3">
        <v>40</v>
      </c>
    </row>
    <row r="11735" spans="1:8" x14ac:dyDescent="0.3">
      <c r="A11735" s="1">
        <v>45091</v>
      </c>
      <c r="B11735" t="s">
        <v>23</v>
      </c>
      <c r="C11735" t="s">
        <v>15</v>
      </c>
      <c r="D11735">
        <v>589</v>
      </c>
      <c r="E11735">
        <v>11207</v>
      </c>
      <c r="F11735">
        <v>151</v>
      </c>
      <c r="G11735" s="2">
        <v>8909.6299999999992</v>
      </c>
      <c r="H11735" s="3">
        <v>154</v>
      </c>
    </row>
    <row r="11736" spans="1:8" x14ac:dyDescent="0.3">
      <c r="A11736" s="1">
        <v>45440</v>
      </c>
      <c r="B11736" t="s">
        <v>9</v>
      </c>
      <c r="C11736" t="s">
        <v>19</v>
      </c>
      <c r="D11736">
        <v>214</v>
      </c>
      <c r="E11736">
        <v>13552</v>
      </c>
      <c r="F11736">
        <v>219</v>
      </c>
      <c r="G11736" s="2">
        <v>2899.51</v>
      </c>
      <c r="H11736" s="3">
        <v>229</v>
      </c>
    </row>
    <row r="11737" spans="1:8" x14ac:dyDescent="0.3">
      <c r="A11737" s="1">
        <v>45421</v>
      </c>
      <c r="B11737" t="s">
        <v>12</v>
      </c>
      <c r="C11737" t="s">
        <v>15</v>
      </c>
      <c r="D11737">
        <v>173</v>
      </c>
      <c r="E11737">
        <v>14457</v>
      </c>
      <c r="F11737">
        <v>28</v>
      </c>
      <c r="G11737" s="2">
        <v>3209.71</v>
      </c>
      <c r="H11737" s="3">
        <v>267</v>
      </c>
    </row>
    <row r="11738" spans="1:8" x14ac:dyDescent="0.3">
      <c r="A11738" s="1">
        <v>45531</v>
      </c>
      <c r="B11738" t="s">
        <v>14</v>
      </c>
      <c r="C11738" t="s">
        <v>15</v>
      </c>
      <c r="D11738">
        <v>191</v>
      </c>
      <c r="E11738">
        <v>5205</v>
      </c>
      <c r="F11738">
        <v>186</v>
      </c>
      <c r="G11738" s="2">
        <v>3441.64</v>
      </c>
      <c r="H11738" s="3">
        <v>130</v>
      </c>
    </row>
    <row r="11739" spans="1:8" x14ac:dyDescent="0.3">
      <c r="A11739" s="1">
        <v>45341</v>
      </c>
      <c r="B11739" t="s">
        <v>14</v>
      </c>
      <c r="C11739" t="s">
        <v>19</v>
      </c>
      <c r="D11739">
        <v>686</v>
      </c>
      <c r="E11739">
        <v>11791</v>
      </c>
      <c r="F11739">
        <v>274</v>
      </c>
      <c r="G11739" s="2">
        <v>11461.01</v>
      </c>
      <c r="H11739" s="3">
        <v>252</v>
      </c>
    </row>
    <row r="11740" spans="1:8" x14ac:dyDescent="0.3">
      <c r="A11740" s="1">
        <v>44976</v>
      </c>
      <c r="B11740" t="s">
        <v>14</v>
      </c>
      <c r="C11740" t="s">
        <v>15</v>
      </c>
      <c r="D11740">
        <v>197</v>
      </c>
      <c r="E11740">
        <v>7589</v>
      </c>
      <c r="F11740">
        <v>55</v>
      </c>
      <c r="G11740" s="2">
        <v>3615.31</v>
      </c>
      <c r="H11740" s="3">
        <v>100</v>
      </c>
    </row>
    <row r="11741" spans="1:8" x14ac:dyDescent="0.3">
      <c r="A11741" s="1">
        <v>45521</v>
      </c>
      <c r="B11741" t="s">
        <v>12</v>
      </c>
      <c r="C11741" t="s">
        <v>10</v>
      </c>
      <c r="D11741">
        <v>693</v>
      </c>
      <c r="E11741">
        <v>3511</v>
      </c>
      <c r="F11741">
        <v>224</v>
      </c>
      <c r="G11741" s="2">
        <v>9559.18</v>
      </c>
      <c r="H11741" s="3">
        <v>33</v>
      </c>
    </row>
    <row r="11742" spans="1:8" x14ac:dyDescent="0.3">
      <c r="A11742" s="1">
        <v>45310</v>
      </c>
      <c r="B11742" t="s">
        <v>9</v>
      </c>
      <c r="C11742" t="s">
        <v>10</v>
      </c>
      <c r="D11742">
        <v>374</v>
      </c>
      <c r="E11742">
        <v>7003</v>
      </c>
      <c r="F11742">
        <v>67</v>
      </c>
      <c r="G11742" s="2">
        <v>8181.45</v>
      </c>
      <c r="H11742" s="3">
        <v>167</v>
      </c>
    </row>
    <row r="11743" spans="1:8" x14ac:dyDescent="0.3">
      <c r="A11743" s="1">
        <v>45177</v>
      </c>
      <c r="B11743" t="s">
        <v>9</v>
      </c>
      <c r="C11743" t="s">
        <v>15</v>
      </c>
      <c r="D11743">
        <v>580</v>
      </c>
      <c r="E11743">
        <v>4070</v>
      </c>
      <c r="F11743">
        <v>184</v>
      </c>
      <c r="G11743" s="2">
        <v>13949.86</v>
      </c>
      <c r="H11743" s="3">
        <v>106</v>
      </c>
    </row>
    <row r="11744" spans="1:8" x14ac:dyDescent="0.3">
      <c r="A11744" s="1">
        <v>44989</v>
      </c>
      <c r="B11744" t="s">
        <v>12</v>
      </c>
      <c r="C11744" t="s">
        <v>15</v>
      </c>
      <c r="D11744">
        <v>667</v>
      </c>
      <c r="E11744">
        <v>5392</v>
      </c>
      <c r="F11744">
        <v>146</v>
      </c>
      <c r="G11744" s="2">
        <v>14702.73</v>
      </c>
      <c r="H11744" s="3">
        <v>140</v>
      </c>
    </row>
    <row r="11745" spans="1:8" x14ac:dyDescent="0.3">
      <c r="A11745" s="1">
        <v>45332</v>
      </c>
      <c r="B11745" t="s">
        <v>12</v>
      </c>
      <c r="C11745" t="s">
        <v>10</v>
      </c>
      <c r="D11745">
        <v>511</v>
      </c>
      <c r="E11745">
        <v>1827</v>
      </c>
      <c r="F11745">
        <v>151</v>
      </c>
      <c r="G11745" s="2">
        <v>12258.17</v>
      </c>
      <c r="H11745" s="3">
        <v>50</v>
      </c>
    </row>
    <row r="11746" spans="1:8" x14ac:dyDescent="0.3">
      <c r="A11746" s="1">
        <v>45424</v>
      </c>
      <c r="B11746" t="s">
        <v>23</v>
      </c>
      <c r="C11746" t="s">
        <v>15</v>
      </c>
      <c r="D11746">
        <v>582</v>
      </c>
      <c r="E11746">
        <v>10491</v>
      </c>
      <c r="F11746">
        <v>195</v>
      </c>
      <c r="G11746" s="2">
        <v>11108.75</v>
      </c>
      <c r="H11746" s="3">
        <v>167</v>
      </c>
    </row>
    <row r="11747" spans="1:8" x14ac:dyDescent="0.3">
      <c r="A11747" s="1">
        <v>45527</v>
      </c>
      <c r="B11747" t="s">
        <v>23</v>
      </c>
      <c r="C11747" t="s">
        <v>19</v>
      </c>
      <c r="D11747">
        <v>377</v>
      </c>
      <c r="E11747">
        <v>14606</v>
      </c>
      <c r="F11747">
        <v>88</v>
      </c>
      <c r="G11747" s="2">
        <v>8930.1200000000008</v>
      </c>
      <c r="H11747" s="3">
        <v>252</v>
      </c>
    </row>
    <row r="11748" spans="1:8" x14ac:dyDescent="0.3">
      <c r="A11748" s="1">
        <v>45396</v>
      </c>
      <c r="B11748" t="s">
        <v>14</v>
      </c>
      <c r="C11748" t="s">
        <v>15</v>
      </c>
      <c r="D11748">
        <v>180</v>
      </c>
      <c r="E11748">
        <v>14506</v>
      </c>
      <c r="F11748">
        <v>68</v>
      </c>
      <c r="G11748" s="2">
        <v>3718.07</v>
      </c>
      <c r="H11748" s="3">
        <v>62</v>
      </c>
    </row>
    <row r="11749" spans="1:8" x14ac:dyDescent="0.3">
      <c r="A11749" s="1">
        <v>45048</v>
      </c>
      <c r="B11749" t="s">
        <v>23</v>
      </c>
      <c r="C11749" t="s">
        <v>19</v>
      </c>
      <c r="D11749">
        <v>538</v>
      </c>
      <c r="E11749">
        <v>8490</v>
      </c>
      <c r="F11749">
        <v>250</v>
      </c>
      <c r="G11749" s="2">
        <v>9229.82</v>
      </c>
      <c r="H11749" s="3">
        <v>145</v>
      </c>
    </row>
    <row r="11750" spans="1:8" x14ac:dyDescent="0.3">
      <c r="A11750" s="1">
        <v>45275</v>
      </c>
      <c r="B11750" t="s">
        <v>18</v>
      </c>
      <c r="C11750" t="s">
        <v>10</v>
      </c>
      <c r="D11750">
        <v>273</v>
      </c>
      <c r="E11750">
        <v>11242</v>
      </c>
      <c r="F11750">
        <v>17</v>
      </c>
      <c r="G11750" s="2">
        <v>3120.9</v>
      </c>
      <c r="H11750" s="3">
        <v>212</v>
      </c>
    </row>
    <row r="11751" spans="1:8" x14ac:dyDescent="0.3">
      <c r="A11751" s="1">
        <v>45432</v>
      </c>
      <c r="B11751" t="s">
        <v>14</v>
      </c>
      <c r="C11751" t="s">
        <v>15</v>
      </c>
      <c r="D11751">
        <v>441</v>
      </c>
      <c r="E11751">
        <v>3452</v>
      </c>
      <c r="F11751">
        <v>79</v>
      </c>
      <c r="G11751" s="2">
        <v>7441.27</v>
      </c>
      <c r="H11751" s="3">
        <v>58</v>
      </c>
    </row>
    <row r="11752" spans="1:8" x14ac:dyDescent="0.3">
      <c r="A11752" s="1">
        <v>45515</v>
      </c>
      <c r="B11752" t="s">
        <v>14</v>
      </c>
      <c r="C11752" t="s">
        <v>15</v>
      </c>
      <c r="D11752">
        <v>65</v>
      </c>
      <c r="E11752">
        <v>10160</v>
      </c>
      <c r="F11752">
        <v>194</v>
      </c>
      <c r="G11752" s="2">
        <v>1331.07</v>
      </c>
      <c r="H11752" s="3">
        <v>157</v>
      </c>
    </row>
    <row r="11753" spans="1:8" x14ac:dyDescent="0.3">
      <c r="A11753" s="1">
        <v>45474</v>
      </c>
      <c r="B11753" t="s">
        <v>14</v>
      </c>
      <c r="C11753" t="s">
        <v>15</v>
      </c>
      <c r="D11753">
        <v>249</v>
      </c>
      <c r="E11753">
        <v>3663</v>
      </c>
      <c r="F11753">
        <v>275</v>
      </c>
      <c r="G11753" s="2">
        <v>2733.54</v>
      </c>
      <c r="H11753" s="3">
        <v>173</v>
      </c>
    </row>
    <row r="11754" spans="1:8" x14ac:dyDescent="0.3">
      <c r="A11754" s="1">
        <v>44965</v>
      </c>
      <c r="B11754" t="s">
        <v>14</v>
      </c>
      <c r="C11754" t="s">
        <v>19</v>
      </c>
      <c r="D11754">
        <v>608</v>
      </c>
      <c r="E11754">
        <v>10392</v>
      </c>
      <c r="F11754">
        <v>58</v>
      </c>
      <c r="G11754" s="2">
        <v>7611.73</v>
      </c>
      <c r="H11754" s="3">
        <v>207</v>
      </c>
    </row>
    <row r="11755" spans="1:8" x14ac:dyDescent="0.3">
      <c r="A11755" s="1">
        <v>44996</v>
      </c>
      <c r="B11755" t="s">
        <v>9</v>
      </c>
      <c r="C11755" t="s">
        <v>19</v>
      </c>
      <c r="D11755">
        <v>165</v>
      </c>
      <c r="E11755">
        <v>2878</v>
      </c>
      <c r="F11755">
        <v>284</v>
      </c>
      <c r="G11755" s="2">
        <v>1871.34</v>
      </c>
      <c r="H11755" s="3">
        <v>141</v>
      </c>
    </row>
    <row r="11756" spans="1:8" x14ac:dyDescent="0.3">
      <c r="A11756" s="1">
        <v>45564</v>
      </c>
      <c r="B11756" t="s">
        <v>23</v>
      </c>
      <c r="C11756" t="s">
        <v>19</v>
      </c>
      <c r="D11756">
        <v>663</v>
      </c>
      <c r="E11756">
        <v>11870</v>
      </c>
      <c r="F11756">
        <v>255</v>
      </c>
      <c r="G11756" s="2">
        <v>12008.31</v>
      </c>
      <c r="H11756" s="3">
        <v>233</v>
      </c>
    </row>
    <row r="11757" spans="1:8" x14ac:dyDescent="0.3">
      <c r="A11757" s="1">
        <v>44964</v>
      </c>
      <c r="B11757" t="s">
        <v>12</v>
      </c>
      <c r="C11757" t="s">
        <v>15</v>
      </c>
      <c r="D11757">
        <v>422</v>
      </c>
      <c r="E11757">
        <v>9940</v>
      </c>
      <c r="F11757">
        <v>184</v>
      </c>
      <c r="G11757" s="2">
        <v>9948.9</v>
      </c>
      <c r="H11757" s="3">
        <v>109</v>
      </c>
    </row>
    <row r="11758" spans="1:8" x14ac:dyDescent="0.3">
      <c r="A11758" s="1">
        <v>45386</v>
      </c>
      <c r="B11758" t="s">
        <v>14</v>
      </c>
      <c r="C11758" t="s">
        <v>10</v>
      </c>
      <c r="D11758">
        <v>606</v>
      </c>
      <c r="E11758">
        <v>14161</v>
      </c>
      <c r="F11758">
        <v>155</v>
      </c>
      <c r="G11758" s="2">
        <v>5930.37</v>
      </c>
      <c r="H11758" s="3">
        <v>263</v>
      </c>
    </row>
    <row r="11759" spans="1:8" x14ac:dyDescent="0.3">
      <c r="A11759" s="1">
        <v>45204</v>
      </c>
      <c r="B11759" t="s">
        <v>23</v>
      </c>
      <c r="C11759" t="s">
        <v>10</v>
      </c>
      <c r="D11759">
        <v>301</v>
      </c>
      <c r="E11759">
        <v>3872</v>
      </c>
      <c r="F11759">
        <v>87</v>
      </c>
      <c r="G11759" s="2">
        <v>2838.26</v>
      </c>
      <c r="H11759" s="3">
        <v>39</v>
      </c>
    </row>
    <row r="11760" spans="1:8" x14ac:dyDescent="0.3">
      <c r="A11760" s="1">
        <v>45582</v>
      </c>
      <c r="B11760" t="s">
        <v>14</v>
      </c>
      <c r="C11760" t="s">
        <v>19</v>
      </c>
      <c r="D11760">
        <v>407</v>
      </c>
      <c r="E11760">
        <v>3121</v>
      </c>
      <c r="F11760">
        <v>195</v>
      </c>
      <c r="G11760" s="2">
        <v>9089.69</v>
      </c>
      <c r="H11760" s="3">
        <v>45</v>
      </c>
    </row>
    <row r="11761" spans="1:8" x14ac:dyDescent="0.3">
      <c r="A11761" s="1">
        <v>45372</v>
      </c>
      <c r="B11761" t="s">
        <v>18</v>
      </c>
      <c r="C11761" t="s">
        <v>15</v>
      </c>
      <c r="D11761">
        <v>121</v>
      </c>
      <c r="E11761">
        <v>14578</v>
      </c>
      <c r="F11761">
        <v>166</v>
      </c>
      <c r="G11761" s="2">
        <v>2005.18</v>
      </c>
      <c r="H11761" s="3">
        <v>97</v>
      </c>
    </row>
    <row r="11762" spans="1:8" x14ac:dyDescent="0.3">
      <c r="A11762" s="1">
        <v>44985</v>
      </c>
      <c r="B11762" t="s">
        <v>12</v>
      </c>
      <c r="C11762" t="s">
        <v>10</v>
      </c>
      <c r="D11762">
        <v>212</v>
      </c>
      <c r="E11762">
        <v>4673</v>
      </c>
      <c r="F11762">
        <v>153</v>
      </c>
      <c r="G11762" s="2">
        <v>3787.02</v>
      </c>
      <c r="H11762" s="3">
        <v>285</v>
      </c>
    </row>
    <row r="11763" spans="1:8" x14ac:dyDescent="0.3">
      <c r="A11763" s="1">
        <v>45498</v>
      </c>
      <c r="B11763" t="s">
        <v>18</v>
      </c>
      <c r="C11763" t="s">
        <v>15</v>
      </c>
      <c r="D11763">
        <v>664</v>
      </c>
      <c r="E11763">
        <v>1512</v>
      </c>
      <c r="F11763">
        <v>187</v>
      </c>
      <c r="G11763" s="2">
        <v>12227.46</v>
      </c>
      <c r="H11763" s="3">
        <v>149</v>
      </c>
    </row>
    <row r="11764" spans="1:8" x14ac:dyDescent="0.3">
      <c r="A11764" s="1">
        <v>45150</v>
      </c>
      <c r="B11764" t="s">
        <v>14</v>
      </c>
      <c r="C11764" t="s">
        <v>19</v>
      </c>
      <c r="D11764">
        <v>308</v>
      </c>
      <c r="E11764">
        <v>13898</v>
      </c>
      <c r="F11764">
        <v>258</v>
      </c>
      <c r="G11764" s="2">
        <v>3020.73</v>
      </c>
      <c r="H11764" s="3">
        <v>127</v>
      </c>
    </row>
    <row r="11765" spans="1:8" x14ac:dyDescent="0.3">
      <c r="A11765" s="1">
        <v>45526</v>
      </c>
      <c r="B11765" t="s">
        <v>9</v>
      </c>
      <c r="C11765" t="s">
        <v>19</v>
      </c>
      <c r="D11765">
        <v>666</v>
      </c>
      <c r="E11765">
        <v>4231</v>
      </c>
      <c r="F11765">
        <v>72</v>
      </c>
      <c r="G11765" s="2">
        <v>10468.23</v>
      </c>
      <c r="H11765" s="3">
        <v>71</v>
      </c>
    </row>
    <row r="11766" spans="1:8" x14ac:dyDescent="0.3">
      <c r="A11766" s="1">
        <v>45219</v>
      </c>
      <c r="B11766" t="s">
        <v>12</v>
      </c>
      <c r="C11766" t="s">
        <v>19</v>
      </c>
      <c r="D11766">
        <v>467</v>
      </c>
      <c r="E11766">
        <v>8375</v>
      </c>
      <c r="F11766">
        <v>203</v>
      </c>
      <c r="G11766" s="2">
        <v>7019.83</v>
      </c>
      <c r="H11766" s="3">
        <v>266</v>
      </c>
    </row>
    <row r="11767" spans="1:8" x14ac:dyDescent="0.3">
      <c r="A11767" s="1">
        <v>45128</v>
      </c>
      <c r="B11767" t="s">
        <v>14</v>
      </c>
      <c r="C11767" t="s">
        <v>10</v>
      </c>
      <c r="D11767">
        <v>334</v>
      </c>
      <c r="E11767">
        <v>8080</v>
      </c>
      <c r="F11767">
        <v>12</v>
      </c>
      <c r="G11767" s="2">
        <v>6432.29</v>
      </c>
      <c r="H11767" s="3">
        <v>117</v>
      </c>
    </row>
    <row r="11768" spans="1:8" x14ac:dyDescent="0.3">
      <c r="A11768" s="1">
        <v>45130</v>
      </c>
      <c r="B11768" t="s">
        <v>14</v>
      </c>
      <c r="C11768" t="s">
        <v>19</v>
      </c>
      <c r="D11768">
        <v>649</v>
      </c>
      <c r="E11768">
        <v>7340</v>
      </c>
      <c r="F11768">
        <v>276</v>
      </c>
      <c r="G11768" s="2">
        <v>9260.35</v>
      </c>
      <c r="H11768" s="3">
        <v>230</v>
      </c>
    </row>
    <row r="11769" spans="1:8" x14ac:dyDescent="0.3">
      <c r="A11769" s="1">
        <v>45486</v>
      </c>
      <c r="B11769" t="s">
        <v>9</v>
      </c>
      <c r="C11769" t="s">
        <v>10</v>
      </c>
      <c r="D11769">
        <v>236</v>
      </c>
      <c r="E11769">
        <v>2018</v>
      </c>
      <c r="F11769">
        <v>291</v>
      </c>
      <c r="G11769" s="2">
        <v>2241.39</v>
      </c>
      <c r="H11769" s="3">
        <v>215</v>
      </c>
    </row>
    <row r="11770" spans="1:8" x14ac:dyDescent="0.3">
      <c r="A11770" s="1">
        <v>45139</v>
      </c>
      <c r="B11770" t="s">
        <v>18</v>
      </c>
      <c r="C11770" t="s">
        <v>15</v>
      </c>
      <c r="D11770">
        <v>675</v>
      </c>
      <c r="E11770">
        <v>10250</v>
      </c>
      <c r="F11770">
        <v>39</v>
      </c>
      <c r="G11770" s="2">
        <v>11994.34</v>
      </c>
      <c r="H11770" s="3">
        <v>163</v>
      </c>
    </row>
    <row r="11771" spans="1:8" x14ac:dyDescent="0.3">
      <c r="A11771" s="1">
        <v>45196</v>
      </c>
      <c r="B11771" t="s">
        <v>9</v>
      </c>
      <c r="C11771" t="s">
        <v>19</v>
      </c>
      <c r="D11771">
        <v>65</v>
      </c>
      <c r="E11771">
        <v>11868</v>
      </c>
      <c r="F11771">
        <v>237</v>
      </c>
      <c r="G11771" s="2">
        <v>878.48</v>
      </c>
      <c r="H11771" s="3">
        <v>297</v>
      </c>
    </row>
    <row r="11772" spans="1:8" x14ac:dyDescent="0.3">
      <c r="A11772" s="1">
        <v>45617</v>
      </c>
      <c r="B11772" t="s">
        <v>18</v>
      </c>
      <c r="C11772" t="s">
        <v>10</v>
      </c>
      <c r="D11772">
        <v>382</v>
      </c>
      <c r="E11772">
        <v>1448</v>
      </c>
      <c r="F11772">
        <v>57</v>
      </c>
      <c r="G11772" s="2">
        <v>7851.6</v>
      </c>
      <c r="H11772" s="3">
        <v>90</v>
      </c>
    </row>
    <row r="11773" spans="1:8" x14ac:dyDescent="0.3">
      <c r="A11773" s="1">
        <v>45583</v>
      </c>
      <c r="B11773" t="s">
        <v>23</v>
      </c>
      <c r="C11773" t="s">
        <v>15</v>
      </c>
      <c r="D11773">
        <v>544</v>
      </c>
      <c r="E11773">
        <v>2787</v>
      </c>
      <c r="F11773">
        <v>29</v>
      </c>
      <c r="G11773" s="2">
        <v>7781.36</v>
      </c>
      <c r="H11773" s="3">
        <v>298</v>
      </c>
    </row>
    <row r="11774" spans="1:8" x14ac:dyDescent="0.3">
      <c r="A11774" s="1">
        <v>44941</v>
      </c>
      <c r="B11774" t="s">
        <v>23</v>
      </c>
      <c r="C11774" t="s">
        <v>15</v>
      </c>
      <c r="D11774">
        <v>549</v>
      </c>
      <c r="E11774">
        <v>12036</v>
      </c>
      <c r="F11774">
        <v>195</v>
      </c>
      <c r="G11774" s="2">
        <v>6746.7</v>
      </c>
      <c r="H11774" s="3">
        <v>35</v>
      </c>
    </row>
    <row r="11775" spans="1:8" x14ac:dyDescent="0.3">
      <c r="A11775" s="1">
        <v>45326</v>
      </c>
      <c r="B11775" t="s">
        <v>12</v>
      </c>
      <c r="C11775" t="s">
        <v>10</v>
      </c>
      <c r="D11775">
        <v>691</v>
      </c>
      <c r="E11775">
        <v>10832</v>
      </c>
      <c r="F11775">
        <v>212</v>
      </c>
      <c r="G11775" s="2">
        <v>14130.99</v>
      </c>
      <c r="H11775" s="3">
        <v>131</v>
      </c>
    </row>
    <row r="11776" spans="1:8" x14ac:dyDescent="0.3">
      <c r="A11776" s="1">
        <v>45195</v>
      </c>
      <c r="B11776" t="s">
        <v>14</v>
      </c>
      <c r="C11776" t="s">
        <v>19</v>
      </c>
      <c r="D11776">
        <v>170</v>
      </c>
      <c r="E11776">
        <v>5095</v>
      </c>
      <c r="F11776">
        <v>221</v>
      </c>
      <c r="G11776" s="2">
        <v>3997.7</v>
      </c>
      <c r="H11776" s="3">
        <v>82</v>
      </c>
    </row>
    <row r="11777" spans="1:8" x14ac:dyDescent="0.3">
      <c r="A11777" s="1">
        <v>45298</v>
      </c>
      <c r="B11777" t="s">
        <v>14</v>
      </c>
      <c r="C11777" t="s">
        <v>10</v>
      </c>
      <c r="D11777">
        <v>256</v>
      </c>
      <c r="E11777">
        <v>6092</v>
      </c>
      <c r="F11777">
        <v>205</v>
      </c>
      <c r="G11777" s="2">
        <v>2126.64</v>
      </c>
      <c r="H11777" s="3">
        <v>178</v>
      </c>
    </row>
    <row r="11778" spans="1:8" x14ac:dyDescent="0.3">
      <c r="A11778" s="1">
        <v>45447</v>
      </c>
      <c r="B11778" t="s">
        <v>9</v>
      </c>
      <c r="C11778" t="s">
        <v>15</v>
      </c>
      <c r="D11778">
        <v>697</v>
      </c>
      <c r="E11778">
        <v>3033</v>
      </c>
      <c r="F11778">
        <v>74</v>
      </c>
      <c r="G11778" s="2">
        <v>16738.310000000001</v>
      </c>
      <c r="H11778" s="3">
        <v>188</v>
      </c>
    </row>
    <row r="11779" spans="1:8" x14ac:dyDescent="0.3">
      <c r="A11779" s="1">
        <v>45005</v>
      </c>
      <c r="B11779" t="s">
        <v>14</v>
      </c>
      <c r="C11779" t="s">
        <v>10</v>
      </c>
      <c r="D11779">
        <v>67</v>
      </c>
      <c r="E11779">
        <v>6896</v>
      </c>
      <c r="F11779">
        <v>126</v>
      </c>
      <c r="G11779" s="2">
        <v>1226.18</v>
      </c>
      <c r="H11779" s="3">
        <v>196</v>
      </c>
    </row>
    <row r="11780" spans="1:8" x14ac:dyDescent="0.3">
      <c r="A11780" s="1">
        <v>45099</v>
      </c>
      <c r="B11780" t="s">
        <v>23</v>
      </c>
      <c r="C11780" t="s">
        <v>15</v>
      </c>
      <c r="D11780">
        <v>686</v>
      </c>
      <c r="E11780">
        <v>5105</v>
      </c>
      <c r="F11780">
        <v>237</v>
      </c>
      <c r="G11780" s="2">
        <v>6683.25</v>
      </c>
      <c r="H11780" s="3">
        <v>76</v>
      </c>
    </row>
    <row r="11781" spans="1:8" x14ac:dyDescent="0.3">
      <c r="A11781" s="1">
        <v>44946</v>
      </c>
      <c r="B11781" t="s">
        <v>18</v>
      </c>
      <c r="C11781" t="s">
        <v>19</v>
      </c>
      <c r="D11781">
        <v>279</v>
      </c>
      <c r="E11781">
        <v>11162</v>
      </c>
      <c r="F11781">
        <v>111</v>
      </c>
      <c r="G11781" s="2">
        <v>5331.51</v>
      </c>
      <c r="H11781" s="3">
        <v>122</v>
      </c>
    </row>
    <row r="11782" spans="1:8" x14ac:dyDescent="0.3">
      <c r="A11782" s="1">
        <v>45437</v>
      </c>
      <c r="B11782" t="s">
        <v>14</v>
      </c>
      <c r="C11782" t="s">
        <v>15</v>
      </c>
      <c r="D11782">
        <v>647</v>
      </c>
      <c r="E11782">
        <v>4163</v>
      </c>
      <c r="F11782">
        <v>79</v>
      </c>
      <c r="G11782" s="2">
        <v>9063.5300000000007</v>
      </c>
      <c r="H11782" s="3">
        <v>196</v>
      </c>
    </row>
    <row r="11783" spans="1:8" x14ac:dyDescent="0.3">
      <c r="A11783" s="1">
        <v>45372</v>
      </c>
      <c r="B11783" t="s">
        <v>23</v>
      </c>
      <c r="C11783" t="s">
        <v>15</v>
      </c>
      <c r="D11783">
        <v>243</v>
      </c>
      <c r="E11783">
        <v>8378</v>
      </c>
      <c r="F11783">
        <v>272</v>
      </c>
      <c r="G11783" s="2">
        <v>2250.5300000000002</v>
      </c>
      <c r="H11783" s="3">
        <v>89</v>
      </c>
    </row>
    <row r="11784" spans="1:8" x14ac:dyDescent="0.3">
      <c r="A11784" s="1">
        <v>45538</v>
      </c>
      <c r="B11784" t="s">
        <v>12</v>
      </c>
      <c r="C11784" t="s">
        <v>10</v>
      </c>
      <c r="D11784">
        <v>689</v>
      </c>
      <c r="E11784">
        <v>9664</v>
      </c>
      <c r="F11784">
        <v>21</v>
      </c>
      <c r="G11784" s="2">
        <v>9016.26</v>
      </c>
      <c r="H11784" s="3">
        <v>182</v>
      </c>
    </row>
    <row r="11785" spans="1:8" x14ac:dyDescent="0.3">
      <c r="A11785" s="1">
        <v>45184</v>
      </c>
      <c r="B11785" t="s">
        <v>18</v>
      </c>
      <c r="C11785" t="s">
        <v>15</v>
      </c>
      <c r="D11785">
        <v>604</v>
      </c>
      <c r="E11785">
        <v>6652</v>
      </c>
      <c r="F11785">
        <v>298</v>
      </c>
      <c r="G11785" s="2">
        <v>9059.02</v>
      </c>
      <c r="H11785" s="3">
        <v>60</v>
      </c>
    </row>
    <row r="11786" spans="1:8" x14ac:dyDescent="0.3">
      <c r="A11786" s="1">
        <v>45531</v>
      </c>
      <c r="B11786" t="s">
        <v>9</v>
      </c>
      <c r="C11786" t="s">
        <v>10</v>
      </c>
      <c r="D11786">
        <v>589</v>
      </c>
      <c r="E11786">
        <v>14818</v>
      </c>
      <c r="F11786">
        <v>270</v>
      </c>
      <c r="G11786" s="2">
        <v>14219.16</v>
      </c>
      <c r="H11786" s="3">
        <v>97</v>
      </c>
    </row>
    <row r="11787" spans="1:8" x14ac:dyDescent="0.3">
      <c r="A11787" s="1">
        <v>45185</v>
      </c>
      <c r="B11787" t="s">
        <v>14</v>
      </c>
      <c r="C11787" t="s">
        <v>15</v>
      </c>
      <c r="D11787">
        <v>83</v>
      </c>
      <c r="E11787">
        <v>10002</v>
      </c>
      <c r="F11787">
        <v>193</v>
      </c>
      <c r="G11787" s="2">
        <v>780.71</v>
      </c>
      <c r="H11787" s="3">
        <v>272</v>
      </c>
    </row>
    <row r="11788" spans="1:8" x14ac:dyDescent="0.3">
      <c r="A11788" s="1">
        <v>45641</v>
      </c>
      <c r="B11788" t="s">
        <v>12</v>
      </c>
      <c r="C11788" t="s">
        <v>19</v>
      </c>
      <c r="D11788">
        <v>311</v>
      </c>
      <c r="E11788">
        <v>2738</v>
      </c>
      <c r="F11788">
        <v>262</v>
      </c>
      <c r="G11788" s="2">
        <v>4086.82</v>
      </c>
      <c r="H11788" s="3">
        <v>180</v>
      </c>
    </row>
    <row r="11789" spans="1:8" x14ac:dyDescent="0.3">
      <c r="A11789" s="1">
        <v>45600</v>
      </c>
      <c r="B11789" t="s">
        <v>23</v>
      </c>
      <c r="C11789" t="s">
        <v>19</v>
      </c>
      <c r="D11789">
        <v>605</v>
      </c>
      <c r="E11789">
        <v>5136</v>
      </c>
      <c r="F11789">
        <v>290</v>
      </c>
      <c r="G11789" s="2">
        <v>7155.12</v>
      </c>
      <c r="H11789" s="3">
        <v>62</v>
      </c>
    </row>
    <row r="11790" spans="1:8" x14ac:dyDescent="0.3">
      <c r="A11790" s="1">
        <v>45322</v>
      </c>
      <c r="B11790" t="s">
        <v>18</v>
      </c>
      <c r="C11790" t="s">
        <v>15</v>
      </c>
      <c r="D11790">
        <v>416</v>
      </c>
      <c r="E11790">
        <v>10167</v>
      </c>
      <c r="F11790">
        <v>59</v>
      </c>
      <c r="G11790" s="2">
        <v>9301.1</v>
      </c>
      <c r="H11790" s="3">
        <v>173</v>
      </c>
    </row>
    <row r="11791" spans="1:8" x14ac:dyDescent="0.3">
      <c r="A11791" s="1">
        <v>45363</v>
      </c>
      <c r="B11791" t="s">
        <v>12</v>
      </c>
      <c r="C11791" t="s">
        <v>19</v>
      </c>
      <c r="D11791">
        <v>460</v>
      </c>
      <c r="E11791">
        <v>12728</v>
      </c>
      <c r="F11791">
        <v>237</v>
      </c>
      <c r="G11791" s="2">
        <v>8206.2199999999993</v>
      </c>
      <c r="H11791" s="3">
        <v>50</v>
      </c>
    </row>
    <row r="11792" spans="1:8" x14ac:dyDescent="0.3">
      <c r="A11792" s="1">
        <v>45125</v>
      </c>
      <c r="B11792" t="s">
        <v>9</v>
      </c>
      <c r="C11792" t="s">
        <v>19</v>
      </c>
      <c r="D11792">
        <v>470</v>
      </c>
      <c r="E11792">
        <v>5431</v>
      </c>
      <c r="F11792">
        <v>248</v>
      </c>
      <c r="G11792" s="2">
        <v>11400.02</v>
      </c>
      <c r="H11792" s="3">
        <v>232</v>
      </c>
    </row>
    <row r="11793" spans="1:8" x14ac:dyDescent="0.3">
      <c r="A11793" s="1">
        <v>45086</v>
      </c>
      <c r="B11793" t="s">
        <v>23</v>
      </c>
      <c r="C11793" t="s">
        <v>19</v>
      </c>
      <c r="D11793">
        <v>404</v>
      </c>
      <c r="E11793">
        <v>8919</v>
      </c>
      <c r="F11793">
        <v>10</v>
      </c>
      <c r="G11793" s="2">
        <v>4543.3999999999996</v>
      </c>
      <c r="H11793" s="3">
        <v>153</v>
      </c>
    </row>
    <row r="11794" spans="1:8" x14ac:dyDescent="0.3">
      <c r="A11794" s="1">
        <v>44996</v>
      </c>
      <c r="B11794" t="s">
        <v>9</v>
      </c>
      <c r="C11794" t="s">
        <v>19</v>
      </c>
      <c r="D11794">
        <v>273</v>
      </c>
      <c r="E11794">
        <v>5381</v>
      </c>
      <c r="F11794">
        <v>287</v>
      </c>
      <c r="G11794" s="2">
        <v>3231.35</v>
      </c>
      <c r="H11794" s="3">
        <v>269</v>
      </c>
    </row>
    <row r="11795" spans="1:8" x14ac:dyDescent="0.3">
      <c r="A11795" s="1">
        <v>45217</v>
      </c>
      <c r="B11795" t="s">
        <v>23</v>
      </c>
      <c r="C11795" t="s">
        <v>19</v>
      </c>
      <c r="D11795">
        <v>509</v>
      </c>
      <c r="E11795">
        <v>3712</v>
      </c>
      <c r="F11795">
        <v>48</v>
      </c>
      <c r="G11795" s="2">
        <v>8159.81</v>
      </c>
      <c r="H11795" s="3">
        <v>74</v>
      </c>
    </row>
    <row r="11796" spans="1:8" x14ac:dyDescent="0.3">
      <c r="A11796" s="1">
        <v>44952</v>
      </c>
      <c r="B11796" t="s">
        <v>12</v>
      </c>
      <c r="C11796" t="s">
        <v>15</v>
      </c>
      <c r="D11796">
        <v>345</v>
      </c>
      <c r="E11796">
        <v>8271</v>
      </c>
      <c r="F11796">
        <v>102</v>
      </c>
      <c r="G11796" s="2">
        <v>3273.2</v>
      </c>
      <c r="H11796" s="3">
        <v>68</v>
      </c>
    </row>
    <row r="11797" spans="1:8" x14ac:dyDescent="0.3">
      <c r="A11797" s="1">
        <v>45611</v>
      </c>
      <c r="B11797" t="s">
        <v>14</v>
      </c>
      <c r="C11797" t="s">
        <v>15</v>
      </c>
      <c r="D11797">
        <v>269</v>
      </c>
      <c r="E11797">
        <v>14709</v>
      </c>
      <c r="F11797">
        <v>234</v>
      </c>
      <c r="G11797" s="2">
        <v>4119.42</v>
      </c>
      <c r="H11797" s="3">
        <v>34</v>
      </c>
    </row>
    <row r="11798" spans="1:8" x14ac:dyDescent="0.3">
      <c r="A11798" s="1">
        <v>45205</v>
      </c>
      <c r="B11798" t="s">
        <v>18</v>
      </c>
      <c r="C11798" t="s">
        <v>19</v>
      </c>
      <c r="D11798">
        <v>652</v>
      </c>
      <c r="E11798">
        <v>3747</v>
      </c>
      <c r="F11798">
        <v>131</v>
      </c>
      <c r="G11798" s="2">
        <v>11340.75</v>
      </c>
      <c r="H11798" s="3">
        <v>258</v>
      </c>
    </row>
    <row r="11799" spans="1:8" x14ac:dyDescent="0.3">
      <c r="A11799" s="1">
        <v>45150</v>
      </c>
      <c r="B11799" t="s">
        <v>18</v>
      </c>
      <c r="C11799" t="s">
        <v>10</v>
      </c>
      <c r="D11799">
        <v>590</v>
      </c>
      <c r="E11799">
        <v>7488</v>
      </c>
      <c r="F11799">
        <v>162</v>
      </c>
      <c r="G11799" s="2">
        <v>5246.38</v>
      </c>
      <c r="H11799" s="3">
        <v>45</v>
      </c>
    </row>
    <row r="11800" spans="1:8" x14ac:dyDescent="0.3">
      <c r="A11800" s="1">
        <v>45351</v>
      </c>
      <c r="B11800" t="s">
        <v>14</v>
      </c>
      <c r="C11800" t="s">
        <v>15</v>
      </c>
      <c r="D11800">
        <v>260</v>
      </c>
      <c r="E11800">
        <v>8852</v>
      </c>
      <c r="F11800">
        <v>157</v>
      </c>
      <c r="G11800" s="2">
        <v>5292.9</v>
      </c>
      <c r="H11800" s="3">
        <v>182</v>
      </c>
    </row>
    <row r="11801" spans="1:8" x14ac:dyDescent="0.3">
      <c r="A11801" s="1">
        <v>45351</v>
      </c>
      <c r="B11801" t="s">
        <v>14</v>
      </c>
      <c r="C11801" t="s">
        <v>15</v>
      </c>
      <c r="D11801">
        <v>102</v>
      </c>
      <c r="E11801">
        <v>10256</v>
      </c>
      <c r="F11801">
        <v>235</v>
      </c>
      <c r="G11801" s="2">
        <v>2226.25</v>
      </c>
      <c r="H11801" s="3">
        <v>268</v>
      </c>
    </row>
    <row r="11802" spans="1:8" x14ac:dyDescent="0.3">
      <c r="A11802" s="1">
        <v>45620</v>
      </c>
      <c r="B11802" t="s">
        <v>12</v>
      </c>
      <c r="C11802" t="s">
        <v>19</v>
      </c>
      <c r="D11802">
        <v>565</v>
      </c>
      <c r="E11802">
        <v>10268</v>
      </c>
      <c r="F11802">
        <v>215</v>
      </c>
      <c r="G11802" s="2">
        <v>6212.24</v>
      </c>
      <c r="H11802" s="3">
        <v>66</v>
      </c>
    </row>
    <row r="11803" spans="1:8" x14ac:dyDescent="0.3">
      <c r="A11803" s="1">
        <v>45435</v>
      </c>
      <c r="B11803" t="s">
        <v>23</v>
      </c>
      <c r="C11803" t="s">
        <v>15</v>
      </c>
      <c r="D11803">
        <v>552</v>
      </c>
      <c r="E11803">
        <v>8030</v>
      </c>
      <c r="F11803">
        <v>299</v>
      </c>
      <c r="G11803" s="2">
        <v>8573.51</v>
      </c>
      <c r="H11803" s="3">
        <v>240</v>
      </c>
    </row>
    <row r="11804" spans="1:8" x14ac:dyDescent="0.3">
      <c r="A11804" s="1">
        <v>45576</v>
      </c>
      <c r="B11804" t="s">
        <v>18</v>
      </c>
      <c r="C11804" t="s">
        <v>15</v>
      </c>
      <c r="D11804">
        <v>224</v>
      </c>
      <c r="E11804">
        <v>1750</v>
      </c>
      <c r="F11804">
        <v>30</v>
      </c>
      <c r="G11804" s="2">
        <v>4077.52</v>
      </c>
      <c r="H11804" s="3">
        <v>185</v>
      </c>
    </row>
    <row r="11805" spans="1:8" x14ac:dyDescent="0.3">
      <c r="A11805" s="1">
        <v>45346</v>
      </c>
      <c r="B11805" t="s">
        <v>18</v>
      </c>
      <c r="C11805" t="s">
        <v>15</v>
      </c>
      <c r="D11805">
        <v>408</v>
      </c>
      <c r="E11805">
        <v>3743</v>
      </c>
      <c r="F11805">
        <v>80</v>
      </c>
      <c r="G11805" s="2">
        <v>7232.16</v>
      </c>
      <c r="H11805" s="3">
        <v>123</v>
      </c>
    </row>
    <row r="11806" spans="1:8" x14ac:dyDescent="0.3">
      <c r="A11806" s="1">
        <v>45051</v>
      </c>
      <c r="B11806" t="s">
        <v>18</v>
      </c>
      <c r="C11806" t="s">
        <v>19</v>
      </c>
      <c r="D11806">
        <v>103</v>
      </c>
      <c r="E11806">
        <v>4587</v>
      </c>
      <c r="F11806">
        <v>282</v>
      </c>
      <c r="G11806" s="2">
        <v>2247.87</v>
      </c>
      <c r="H11806" s="3">
        <v>201</v>
      </c>
    </row>
    <row r="11807" spans="1:8" x14ac:dyDescent="0.3">
      <c r="A11807" s="1">
        <v>44986</v>
      </c>
      <c r="B11807" t="s">
        <v>9</v>
      </c>
      <c r="C11807" t="s">
        <v>15</v>
      </c>
      <c r="D11807">
        <v>311</v>
      </c>
      <c r="E11807">
        <v>10419</v>
      </c>
      <c r="F11807">
        <v>156</v>
      </c>
      <c r="G11807" s="2">
        <v>6223.98</v>
      </c>
      <c r="H11807" s="3">
        <v>215</v>
      </c>
    </row>
    <row r="11808" spans="1:8" x14ac:dyDescent="0.3">
      <c r="A11808" s="1">
        <v>45108</v>
      </c>
      <c r="B11808" t="s">
        <v>9</v>
      </c>
      <c r="C11808" t="s">
        <v>19</v>
      </c>
      <c r="D11808">
        <v>434</v>
      </c>
      <c r="E11808">
        <v>12967</v>
      </c>
      <c r="F11808">
        <v>253</v>
      </c>
      <c r="G11808" s="2">
        <v>5793.01</v>
      </c>
      <c r="H11808" s="3">
        <v>189</v>
      </c>
    </row>
    <row r="11809" spans="1:8" x14ac:dyDescent="0.3">
      <c r="A11809" s="1">
        <v>45014</v>
      </c>
      <c r="B11809" t="s">
        <v>12</v>
      </c>
      <c r="C11809" t="s">
        <v>10</v>
      </c>
      <c r="D11809">
        <v>243</v>
      </c>
      <c r="E11809">
        <v>2983</v>
      </c>
      <c r="F11809">
        <v>237</v>
      </c>
      <c r="G11809" s="2">
        <v>2607.48</v>
      </c>
      <c r="H11809" s="3">
        <v>200</v>
      </c>
    </row>
    <row r="11810" spans="1:8" x14ac:dyDescent="0.3">
      <c r="A11810" s="1">
        <v>45425</v>
      </c>
      <c r="B11810" t="s">
        <v>9</v>
      </c>
      <c r="C11810" t="s">
        <v>19</v>
      </c>
      <c r="D11810">
        <v>322</v>
      </c>
      <c r="E11810">
        <v>14628</v>
      </c>
      <c r="F11810">
        <v>17</v>
      </c>
      <c r="G11810" s="2">
        <v>3278.05</v>
      </c>
      <c r="H11810" s="3">
        <v>199</v>
      </c>
    </row>
    <row r="11811" spans="1:8" x14ac:dyDescent="0.3">
      <c r="A11811" s="1">
        <v>45369</v>
      </c>
      <c r="B11811" t="s">
        <v>9</v>
      </c>
      <c r="C11811" t="s">
        <v>10</v>
      </c>
      <c r="D11811">
        <v>272</v>
      </c>
      <c r="E11811">
        <v>5895</v>
      </c>
      <c r="F11811">
        <v>255</v>
      </c>
      <c r="G11811" s="2">
        <v>2622.11</v>
      </c>
      <c r="H11811" s="3">
        <v>101</v>
      </c>
    </row>
    <row r="11812" spans="1:8" x14ac:dyDescent="0.3">
      <c r="A11812" s="1">
        <v>45133</v>
      </c>
      <c r="B11812" t="s">
        <v>18</v>
      </c>
      <c r="C11812" t="s">
        <v>10</v>
      </c>
      <c r="D11812">
        <v>115</v>
      </c>
      <c r="E11812">
        <v>1758</v>
      </c>
      <c r="F11812">
        <v>214</v>
      </c>
      <c r="G11812" s="2">
        <v>1983.48</v>
      </c>
      <c r="H11812" s="3">
        <v>77</v>
      </c>
    </row>
    <row r="11813" spans="1:8" x14ac:dyDescent="0.3">
      <c r="A11813" s="1">
        <v>45412</v>
      </c>
      <c r="B11813" t="s">
        <v>9</v>
      </c>
      <c r="C11813" t="s">
        <v>15</v>
      </c>
      <c r="D11813">
        <v>182</v>
      </c>
      <c r="E11813">
        <v>11663</v>
      </c>
      <c r="F11813">
        <v>141</v>
      </c>
      <c r="G11813" s="2">
        <v>4259.78</v>
      </c>
      <c r="H11813" s="3">
        <v>86</v>
      </c>
    </row>
    <row r="11814" spans="1:8" x14ac:dyDescent="0.3">
      <c r="A11814" s="1">
        <v>45160</v>
      </c>
      <c r="B11814" t="s">
        <v>23</v>
      </c>
      <c r="C11814" t="s">
        <v>15</v>
      </c>
      <c r="D11814">
        <v>557</v>
      </c>
      <c r="E11814">
        <v>6273</v>
      </c>
      <c r="F11814">
        <v>220</v>
      </c>
      <c r="G11814" s="2">
        <v>5755.15</v>
      </c>
      <c r="H11814" s="3">
        <v>294</v>
      </c>
    </row>
    <row r="11815" spans="1:8" x14ac:dyDescent="0.3">
      <c r="A11815" s="1">
        <v>45462</v>
      </c>
      <c r="B11815" t="s">
        <v>14</v>
      </c>
      <c r="C11815" t="s">
        <v>19</v>
      </c>
      <c r="D11815">
        <v>690</v>
      </c>
      <c r="E11815">
        <v>6200</v>
      </c>
      <c r="F11815">
        <v>30</v>
      </c>
      <c r="G11815" s="2">
        <v>14170.13</v>
      </c>
      <c r="H11815" s="3">
        <v>241</v>
      </c>
    </row>
    <row r="11816" spans="1:8" x14ac:dyDescent="0.3">
      <c r="A11816" s="1">
        <v>45402</v>
      </c>
      <c r="B11816" t="s">
        <v>14</v>
      </c>
      <c r="C11816" t="s">
        <v>19</v>
      </c>
      <c r="D11816">
        <v>133</v>
      </c>
      <c r="E11816">
        <v>1522</v>
      </c>
      <c r="F11816">
        <v>291</v>
      </c>
      <c r="G11816" s="2">
        <v>2388.14</v>
      </c>
      <c r="H11816" s="3">
        <v>61</v>
      </c>
    </row>
    <row r="11817" spans="1:8" x14ac:dyDescent="0.3">
      <c r="A11817" s="1">
        <v>45128</v>
      </c>
      <c r="B11817" t="s">
        <v>9</v>
      </c>
      <c r="C11817" t="s">
        <v>15</v>
      </c>
      <c r="D11817">
        <v>518</v>
      </c>
      <c r="E11817">
        <v>7719</v>
      </c>
      <c r="F11817">
        <v>174</v>
      </c>
      <c r="G11817" s="2">
        <v>8924.0499999999993</v>
      </c>
      <c r="H11817" s="3">
        <v>164</v>
      </c>
    </row>
    <row r="11818" spans="1:8" x14ac:dyDescent="0.3">
      <c r="A11818" s="1">
        <v>45359</v>
      </c>
      <c r="B11818" t="s">
        <v>14</v>
      </c>
      <c r="C11818" t="s">
        <v>10</v>
      </c>
      <c r="D11818">
        <v>207</v>
      </c>
      <c r="E11818">
        <v>12380</v>
      </c>
      <c r="F11818">
        <v>107</v>
      </c>
      <c r="G11818" s="2">
        <v>2248.67</v>
      </c>
      <c r="H11818" s="3">
        <v>177</v>
      </c>
    </row>
    <row r="11819" spans="1:8" x14ac:dyDescent="0.3">
      <c r="A11819" s="1">
        <v>45224</v>
      </c>
      <c r="B11819" t="s">
        <v>14</v>
      </c>
      <c r="C11819" t="s">
        <v>15</v>
      </c>
      <c r="D11819">
        <v>130</v>
      </c>
      <c r="E11819">
        <v>1128</v>
      </c>
      <c r="F11819">
        <v>289</v>
      </c>
      <c r="G11819" s="2">
        <v>2419.27</v>
      </c>
      <c r="H11819" s="3">
        <v>184</v>
      </c>
    </row>
    <row r="11820" spans="1:8" x14ac:dyDescent="0.3">
      <c r="A11820" s="1">
        <v>45051</v>
      </c>
      <c r="B11820" t="s">
        <v>18</v>
      </c>
      <c r="C11820" t="s">
        <v>10</v>
      </c>
      <c r="D11820">
        <v>118</v>
      </c>
      <c r="E11820">
        <v>10633</v>
      </c>
      <c r="F11820">
        <v>300</v>
      </c>
      <c r="G11820" s="2">
        <v>2665.06</v>
      </c>
      <c r="H11820" s="3">
        <v>225</v>
      </c>
    </row>
    <row r="11821" spans="1:8" x14ac:dyDescent="0.3">
      <c r="A11821" s="1">
        <v>45425</v>
      </c>
      <c r="B11821" t="s">
        <v>14</v>
      </c>
      <c r="C11821" t="s">
        <v>10</v>
      </c>
      <c r="D11821">
        <v>222</v>
      </c>
      <c r="E11821">
        <v>6291</v>
      </c>
      <c r="F11821">
        <v>226</v>
      </c>
      <c r="G11821" s="2">
        <v>2688.21</v>
      </c>
      <c r="H11821" s="3">
        <v>33</v>
      </c>
    </row>
    <row r="11822" spans="1:8" x14ac:dyDescent="0.3">
      <c r="A11822" s="1">
        <v>45215</v>
      </c>
      <c r="B11822" t="s">
        <v>14</v>
      </c>
      <c r="C11822" t="s">
        <v>10</v>
      </c>
      <c r="D11822">
        <v>656</v>
      </c>
      <c r="E11822">
        <v>5651</v>
      </c>
      <c r="F11822">
        <v>279</v>
      </c>
      <c r="G11822" s="2">
        <v>8699.5499999999993</v>
      </c>
      <c r="H11822" s="3">
        <v>209</v>
      </c>
    </row>
    <row r="11823" spans="1:8" x14ac:dyDescent="0.3">
      <c r="A11823" s="1">
        <v>45547</v>
      </c>
      <c r="B11823" t="s">
        <v>12</v>
      </c>
      <c r="C11823" t="s">
        <v>15</v>
      </c>
      <c r="D11823">
        <v>635</v>
      </c>
      <c r="E11823">
        <v>7423</v>
      </c>
      <c r="F11823">
        <v>157</v>
      </c>
      <c r="G11823" s="2">
        <v>11470.99</v>
      </c>
      <c r="H11823" s="3">
        <v>180</v>
      </c>
    </row>
    <row r="11824" spans="1:8" x14ac:dyDescent="0.3">
      <c r="A11824" s="1">
        <v>45012</v>
      </c>
      <c r="B11824" t="s">
        <v>9</v>
      </c>
      <c r="C11824" t="s">
        <v>19</v>
      </c>
      <c r="D11824">
        <v>299</v>
      </c>
      <c r="E11824">
        <v>2013</v>
      </c>
      <c r="F11824">
        <v>226</v>
      </c>
      <c r="G11824" s="2">
        <v>6267.12</v>
      </c>
      <c r="H11824" s="3">
        <v>167</v>
      </c>
    </row>
    <row r="11825" spans="1:8" x14ac:dyDescent="0.3">
      <c r="A11825" s="1">
        <v>45385</v>
      </c>
      <c r="B11825" t="s">
        <v>14</v>
      </c>
      <c r="C11825" t="s">
        <v>19</v>
      </c>
      <c r="D11825">
        <v>576</v>
      </c>
      <c r="E11825">
        <v>13711</v>
      </c>
      <c r="F11825">
        <v>109</v>
      </c>
      <c r="G11825" s="2">
        <v>13667.71</v>
      </c>
      <c r="H11825" s="3">
        <v>76</v>
      </c>
    </row>
    <row r="11826" spans="1:8" x14ac:dyDescent="0.3">
      <c r="A11826" s="1">
        <v>45470</v>
      </c>
      <c r="B11826" t="s">
        <v>14</v>
      </c>
      <c r="C11826" t="s">
        <v>19</v>
      </c>
      <c r="D11826">
        <v>534</v>
      </c>
      <c r="E11826">
        <v>13256</v>
      </c>
      <c r="F11826">
        <v>165</v>
      </c>
      <c r="G11826" s="2">
        <v>12073.53</v>
      </c>
      <c r="H11826" s="3">
        <v>273</v>
      </c>
    </row>
    <row r="11827" spans="1:8" x14ac:dyDescent="0.3">
      <c r="A11827" s="1">
        <v>45592</v>
      </c>
      <c r="B11827" t="s">
        <v>23</v>
      </c>
      <c r="C11827" t="s">
        <v>19</v>
      </c>
      <c r="D11827">
        <v>685</v>
      </c>
      <c r="E11827">
        <v>3474</v>
      </c>
      <c r="F11827">
        <v>62</v>
      </c>
      <c r="G11827" s="2">
        <v>16092.91</v>
      </c>
      <c r="H11827" s="3">
        <v>125</v>
      </c>
    </row>
    <row r="11828" spans="1:8" x14ac:dyDescent="0.3">
      <c r="A11828" s="1">
        <v>45558</v>
      </c>
      <c r="B11828" t="s">
        <v>14</v>
      </c>
      <c r="C11828" t="s">
        <v>15</v>
      </c>
      <c r="D11828">
        <v>478</v>
      </c>
      <c r="E11828">
        <v>6467</v>
      </c>
      <c r="F11828">
        <v>195</v>
      </c>
      <c r="G11828" s="2">
        <v>3900.18</v>
      </c>
      <c r="H11828" s="3">
        <v>171</v>
      </c>
    </row>
    <row r="11829" spans="1:8" x14ac:dyDescent="0.3">
      <c r="A11829" s="1">
        <v>45367</v>
      </c>
      <c r="B11829" t="s">
        <v>14</v>
      </c>
      <c r="C11829" t="s">
        <v>15</v>
      </c>
      <c r="D11829">
        <v>236</v>
      </c>
      <c r="E11829">
        <v>7787</v>
      </c>
      <c r="F11829">
        <v>47</v>
      </c>
      <c r="G11829" s="2">
        <v>4255.3500000000004</v>
      </c>
      <c r="H11829" s="3">
        <v>123</v>
      </c>
    </row>
    <row r="11830" spans="1:8" x14ac:dyDescent="0.3">
      <c r="A11830" s="1">
        <v>45409</v>
      </c>
      <c r="B11830" t="s">
        <v>14</v>
      </c>
      <c r="C11830" t="s">
        <v>10</v>
      </c>
      <c r="D11830">
        <v>65</v>
      </c>
      <c r="E11830">
        <v>11806</v>
      </c>
      <c r="F11830">
        <v>273</v>
      </c>
      <c r="G11830" s="2">
        <v>1165.8399999999999</v>
      </c>
      <c r="H11830" s="3">
        <v>90</v>
      </c>
    </row>
    <row r="11831" spans="1:8" x14ac:dyDescent="0.3">
      <c r="A11831" s="1">
        <v>45074</v>
      </c>
      <c r="B11831" t="s">
        <v>9</v>
      </c>
      <c r="C11831" t="s">
        <v>19</v>
      </c>
      <c r="D11831">
        <v>147</v>
      </c>
      <c r="E11831">
        <v>4837</v>
      </c>
      <c r="F11831">
        <v>38</v>
      </c>
      <c r="G11831" s="2">
        <v>1347.94</v>
      </c>
      <c r="H11831" s="3">
        <v>287</v>
      </c>
    </row>
    <row r="11832" spans="1:8" x14ac:dyDescent="0.3">
      <c r="A11832" s="1">
        <v>45403</v>
      </c>
      <c r="B11832" t="s">
        <v>9</v>
      </c>
      <c r="C11832" t="s">
        <v>19</v>
      </c>
      <c r="D11832">
        <v>393</v>
      </c>
      <c r="E11832">
        <v>4446</v>
      </c>
      <c r="F11832">
        <v>179</v>
      </c>
      <c r="G11832" s="2">
        <v>7345.38</v>
      </c>
      <c r="H11832" s="3">
        <v>253</v>
      </c>
    </row>
    <row r="11833" spans="1:8" x14ac:dyDescent="0.3">
      <c r="A11833" s="1">
        <v>45395</v>
      </c>
      <c r="B11833" t="s">
        <v>23</v>
      </c>
      <c r="C11833" t="s">
        <v>19</v>
      </c>
      <c r="D11833">
        <v>152</v>
      </c>
      <c r="E11833">
        <v>11988</v>
      </c>
      <c r="F11833">
        <v>191</v>
      </c>
      <c r="G11833" s="2">
        <v>1519.84</v>
      </c>
      <c r="H11833" s="3">
        <v>147</v>
      </c>
    </row>
    <row r="11834" spans="1:8" x14ac:dyDescent="0.3">
      <c r="A11834" s="1">
        <v>45082</v>
      </c>
      <c r="B11834" t="s">
        <v>18</v>
      </c>
      <c r="C11834" t="s">
        <v>10</v>
      </c>
      <c r="D11834">
        <v>72</v>
      </c>
      <c r="E11834">
        <v>11285</v>
      </c>
      <c r="F11834">
        <v>241</v>
      </c>
      <c r="G11834" s="2">
        <v>1529.75</v>
      </c>
      <c r="H11834" s="3">
        <v>129</v>
      </c>
    </row>
    <row r="11835" spans="1:8" x14ac:dyDescent="0.3">
      <c r="A11835" s="1">
        <v>45075</v>
      </c>
      <c r="B11835" t="s">
        <v>9</v>
      </c>
      <c r="C11835" t="s">
        <v>15</v>
      </c>
      <c r="D11835">
        <v>509</v>
      </c>
      <c r="E11835">
        <v>11907</v>
      </c>
      <c r="F11835">
        <v>192</v>
      </c>
      <c r="G11835" s="2">
        <v>4748.32</v>
      </c>
      <c r="H11835" s="3">
        <v>285</v>
      </c>
    </row>
    <row r="11836" spans="1:8" x14ac:dyDescent="0.3">
      <c r="A11836" s="1">
        <v>45251</v>
      </c>
      <c r="B11836" t="s">
        <v>18</v>
      </c>
      <c r="C11836" t="s">
        <v>19</v>
      </c>
      <c r="D11836">
        <v>214</v>
      </c>
      <c r="E11836">
        <v>12820</v>
      </c>
      <c r="F11836">
        <v>181</v>
      </c>
      <c r="G11836" s="2">
        <v>2416.1</v>
      </c>
      <c r="H11836" s="3">
        <v>250</v>
      </c>
    </row>
    <row r="11837" spans="1:8" x14ac:dyDescent="0.3">
      <c r="A11837" s="1">
        <v>45271</v>
      </c>
      <c r="B11837" t="s">
        <v>12</v>
      </c>
      <c r="C11837" t="s">
        <v>10</v>
      </c>
      <c r="D11837">
        <v>111</v>
      </c>
      <c r="E11837">
        <v>5595</v>
      </c>
      <c r="F11837">
        <v>21</v>
      </c>
      <c r="G11837" s="2">
        <v>2488.9699999999998</v>
      </c>
      <c r="H11837" s="3">
        <v>285</v>
      </c>
    </row>
    <row r="11838" spans="1:8" x14ac:dyDescent="0.3">
      <c r="A11838" s="1">
        <v>45184</v>
      </c>
      <c r="B11838" t="s">
        <v>18</v>
      </c>
      <c r="C11838" t="s">
        <v>19</v>
      </c>
      <c r="D11838">
        <v>248</v>
      </c>
      <c r="E11838">
        <v>1013</v>
      </c>
      <c r="F11838">
        <v>223</v>
      </c>
      <c r="G11838" s="2">
        <v>2030.69</v>
      </c>
      <c r="H11838" s="3">
        <v>44</v>
      </c>
    </row>
    <row r="11839" spans="1:8" x14ac:dyDescent="0.3">
      <c r="A11839" s="1">
        <v>45540</v>
      </c>
      <c r="B11839" t="s">
        <v>14</v>
      </c>
      <c r="C11839" t="s">
        <v>19</v>
      </c>
      <c r="D11839">
        <v>189</v>
      </c>
      <c r="E11839">
        <v>9804</v>
      </c>
      <c r="F11839">
        <v>219</v>
      </c>
      <c r="G11839" s="2">
        <v>2168.5700000000002</v>
      </c>
      <c r="H11839" s="3">
        <v>31</v>
      </c>
    </row>
    <row r="11840" spans="1:8" x14ac:dyDescent="0.3">
      <c r="A11840" s="1">
        <v>44947</v>
      </c>
      <c r="B11840" t="s">
        <v>14</v>
      </c>
      <c r="C11840" t="s">
        <v>19</v>
      </c>
      <c r="D11840">
        <v>370</v>
      </c>
      <c r="E11840">
        <v>6600</v>
      </c>
      <c r="F11840">
        <v>192</v>
      </c>
      <c r="G11840" s="2">
        <v>5634.87</v>
      </c>
      <c r="H11840" s="3">
        <v>53</v>
      </c>
    </row>
    <row r="11841" spans="1:8" x14ac:dyDescent="0.3">
      <c r="A11841" s="1">
        <v>45514</v>
      </c>
      <c r="B11841" t="s">
        <v>14</v>
      </c>
      <c r="C11841" t="s">
        <v>10</v>
      </c>
      <c r="D11841">
        <v>575</v>
      </c>
      <c r="E11841">
        <v>9719</v>
      </c>
      <c r="F11841">
        <v>191</v>
      </c>
      <c r="G11841" s="2">
        <v>10484.290000000001</v>
      </c>
      <c r="H11841" s="3">
        <v>42</v>
      </c>
    </row>
    <row r="11842" spans="1:8" x14ac:dyDescent="0.3">
      <c r="A11842" s="1">
        <v>45192</v>
      </c>
      <c r="B11842" t="s">
        <v>23</v>
      </c>
      <c r="C11842" t="s">
        <v>19</v>
      </c>
      <c r="D11842">
        <v>443</v>
      </c>
      <c r="E11842">
        <v>13829</v>
      </c>
      <c r="F11842">
        <v>68</v>
      </c>
      <c r="G11842" s="2">
        <v>4924.8900000000003</v>
      </c>
      <c r="H11842" s="3">
        <v>251</v>
      </c>
    </row>
    <row r="11843" spans="1:8" x14ac:dyDescent="0.3">
      <c r="A11843" s="1">
        <v>45652</v>
      </c>
      <c r="B11843" t="s">
        <v>23</v>
      </c>
      <c r="C11843" t="s">
        <v>15</v>
      </c>
      <c r="D11843">
        <v>612</v>
      </c>
      <c r="E11843">
        <v>10462</v>
      </c>
      <c r="F11843">
        <v>122</v>
      </c>
      <c r="G11843" s="2">
        <v>7942.81</v>
      </c>
      <c r="H11843" s="3">
        <v>172</v>
      </c>
    </row>
    <row r="11844" spans="1:8" x14ac:dyDescent="0.3">
      <c r="A11844" s="1">
        <v>45201</v>
      </c>
      <c r="B11844" t="s">
        <v>9</v>
      </c>
      <c r="C11844" t="s">
        <v>15</v>
      </c>
      <c r="D11844">
        <v>520</v>
      </c>
      <c r="E11844">
        <v>11941</v>
      </c>
      <c r="F11844">
        <v>223</v>
      </c>
      <c r="G11844" s="2">
        <v>8483.94</v>
      </c>
      <c r="H11844" s="3">
        <v>73</v>
      </c>
    </row>
    <row r="11845" spans="1:8" x14ac:dyDescent="0.3">
      <c r="A11845" s="1">
        <v>45114</v>
      </c>
      <c r="B11845" t="s">
        <v>14</v>
      </c>
      <c r="C11845" t="s">
        <v>10</v>
      </c>
      <c r="D11845">
        <v>356</v>
      </c>
      <c r="E11845">
        <v>8756</v>
      </c>
      <c r="F11845">
        <v>13</v>
      </c>
      <c r="G11845" s="2">
        <v>7581.36</v>
      </c>
      <c r="H11845" s="3">
        <v>46</v>
      </c>
    </row>
    <row r="11846" spans="1:8" x14ac:dyDescent="0.3">
      <c r="A11846" s="1">
        <v>44972</v>
      </c>
      <c r="B11846" t="s">
        <v>18</v>
      </c>
      <c r="C11846" t="s">
        <v>15</v>
      </c>
      <c r="D11846">
        <v>688</v>
      </c>
      <c r="E11846">
        <v>11678</v>
      </c>
      <c r="F11846">
        <v>227</v>
      </c>
      <c r="G11846" s="2">
        <v>5550.05</v>
      </c>
      <c r="H11846" s="3">
        <v>122</v>
      </c>
    </row>
    <row r="11847" spans="1:8" x14ac:dyDescent="0.3">
      <c r="A11847" s="1">
        <v>45250</v>
      </c>
      <c r="B11847" t="s">
        <v>18</v>
      </c>
      <c r="C11847" t="s">
        <v>19</v>
      </c>
      <c r="D11847">
        <v>258</v>
      </c>
      <c r="E11847">
        <v>8262</v>
      </c>
      <c r="F11847">
        <v>189</v>
      </c>
      <c r="G11847" s="2">
        <v>5758.62</v>
      </c>
      <c r="H11847" s="3">
        <v>283</v>
      </c>
    </row>
    <row r="11848" spans="1:8" x14ac:dyDescent="0.3">
      <c r="A11848" s="1">
        <v>45317</v>
      </c>
      <c r="B11848" t="s">
        <v>18</v>
      </c>
      <c r="C11848" t="s">
        <v>10</v>
      </c>
      <c r="D11848">
        <v>677</v>
      </c>
      <c r="E11848">
        <v>8332</v>
      </c>
      <c r="F11848">
        <v>192</v>
      </c>
      <c r="G11848" s="2">
        <v>6961.57</v>
      </c>
      <c r="H11848" s="3">
        <v>90</v>
      </c>
    </row>
    <row r="11849" spans="1:8" x14ac:dyDescent="0.3">
      <c r="A11849" s="1">
        <v>45079</v>
      </c>
      <c r="B11849" t="s">
        <v>23</v>
      </c>
      <c r="C11849" t="s">
        <v>19</v>
      </c>
      <c r="D11849">
        <v>332</v>
      </c>
      <c r="E11849">
        <v>8863</v>
      </c>
      <c r="F11849">
        <v>253</v>
      </c>
      <c r="G11849" s="2">
        <v>6402.83</v>
      </c>
      <c r="H11849" s="3">
        <v>168</v>
      </c>
    </row>
    <row r="11850" spans="1:8" x14ac:dyDescent="0.3">
      <c r="A11850" s="1">
        <v>45224</v>
      </c>
      <c r="B11850" t="s">
        <v>12</v>
      </c>
      <c r="C11850" t="s">
        <v>15</v>
      </c>
      <c r="D11850">
        <v>310</v>
      </c>
      <c r="E11850">
        <v>14902</v>
      </c>
      <c r="F11850">
        <v>27</v>
      </c>
      <c r="G11850" s="2">
        <v>6398.8</v>
      </c>
      <c r="H11850" s="3">
        <v>199</v>
      </c>
    </row>
    <row r="11851" spans="1:8" x14ac:dyDescent="0.3">
      <c r="A11851" s="1">
        <v>45005</v>
      </c>
      <c r="B11851" t="s">
        <v>9</v>
      </c>
      <c r="C11851" t="s">
        <v>10</v>
      </c>
      <c r="D11851">
        <v>688</v>
      </c>
      <c r="E11851">
        <v>14548</v>
      </c>
      <c r="F11851">
        <v>283</v>
      </c>
      <c r="G11851" s="2">
        <v>16912.29</v>
      </c>
      <c r="H11851" s="3">
        <v>92</v>
      </c>
    </row>
    <row r="11852" spans="1:8" x14ac:dyDescent="0.3">
      <c r="A11852" s="1">
        <v>45125</v>
      </c>
      <c r="B11852" t="s">
        <v>9</v>
      </c>
      <c r="C11852" t="s">
        <v>19</v>
      </c>
      <c r="D11852">
        <v>84</v>
      </c>
      <c r="E11852">
        <v>8300</v>
      </c>
      <c r="F11852">
        <v>227</v>
      </c>
      <c r="G11852" s="2">
        <v>1705.49</v>
      </c>
      <c r="H11852" s="3">
        <v>200</v>
      </c>
    </row>
    <row r="11853" spans="1:8" x14ac:dyDescent="0.3">
      <c r="A11853" s="1">
        <v>45298</v>
      </c>
      <c r="B11853" t="s">
        <v>14</v>
      </c>
      <c r="C11853" t="s">
        <v>15</v>
      </c>
      <c r="D11853">
        <v>64</v>
      </c>
      <c r="E11853">
        <v>7933</v>
      </c>
      <c r="F11853">
        <v>247</v>
      </c>
      <c r="G11853" s="2">
        <v>875.69</v>
      </c>
      <c r="H11853" s="3">
        <v>252</v>
      </c>
    </row>
    <row r="11854" spans="1:8" x14ac:dyDescent="0.3">
      <c r="A11854" s="1">
        <v>45635</v>
      </c>
      <c r="B11854" t="s">
        <v>23</v>
      </c>
      <c r="C11854" t="s">
        <v>10</v>
      </c>
      <c r="D11854">
        <v>482</v>
      </c>
      <c r="E11854">
        <v>13656</v>
      </c>
      <c r="F11854">
        <v>118</v>
      </c>
      <c r="G11854" s="2">
        <v>6806.54</v>
      </c>
      <c r="H11854" s="3">
        <v>296</v>
      </c>
    </row>
    <row r="11855" spans="1:8" x14ac:dyDescent="0.3">
      <c r="A11855" s="1">
        <v>45132</v>
      </c>
      <c r="B11855" t="s">
        <v>23</v>
      </c>
      <c r="C11855" t="s">
        <v>10</v>
      </c>
      <c r="D11855">
        <v>579</v>
      </c>
      <c r="E11855">
        <v>11651</v>
      </c>
      <c r="F11855">
        <v>281</v>
      </c>
      <c r="G11855" s="2">
        <v>8866.84</v>
      </c>
      <c r="H11855" s="3">
        <v>274</v>
      </c>
    </row>
    <row r="11856" spans="1:8" x14ac:dyDescent="0.3">
      <c r="A11856" s="1">
        <v>45179</v>
      </c>
      <c r="B11856" t="s">
        <v>9</v>
      </c>
      <c r="C11856" t="s">
        <v>15</v>
      </c>
      <c r="D11856">
        <v>161</v>
      </c>
      <c r="E11856">
        <v>13498</v>
      </c>
      <c r="F11856">
        <v>25</v>
      </c>
      <c r="G11856" s="2">
        <v>3849.57</v>
      </c>
      <c r="H11856" s="3">
        <v>169</v>
      </c>
    </row>
    <row r="11857" spans="1:8" x14ac:dyDescent="0.3">
      <c r="A11857" s="1">
        <v>45220</v>
      </c>
      <c r="B11857" t="s">
        <v>18</v>
      </c>
      <c r="C11857" t="s">
        <v>19</v>
      </c>
      <c r="D11857">
        <v>603</v>
      </c>
      <c r="E11857">
        <v>13161</v>
      </c>
      <c r="F11857">
        <v>92</v>
      </c>
      <c r="G11857" s="2">
        <v>11778.36</v>
      </c>
      <c r="H11857" s="3">
        <v>278</v>
      </c>
    </row>
    <row r="11858" spans="1:8" x14ac:dyDescent="0.3">
      <c r="A11858" s="1">
        <v>45040</v>
      </c>
      <c r="B11858" t="s">
        <v>18</v>
      </c>
      <c r="C11858" t="s">
        <v>10</v>
      </c>
      <c r="D11858">
        <v>201</v>
      </c>
      <c r="E11858">
        <v>5565</v>
      </c>
      <c r="F11858">
        <v>286</v>
      </c>
      <c r="G11858" s="2">
        <v>3596.99</v>
      </c>
      <c r="H11858" s="3">
        <v>145</v>
      </c>
    </row>
    <row r="11859" spans="1:8" x14ac:dyDescent="0.3">
      <c r="A11859" s="1">
        <v>45414</v>
      </c>
      <c r="B11859" t="s">
        <v>12</v>
      </c>
      <c r="C11859" t="s">
        <v>10</v>
      </c>
      <c r="D11859">
        <v>563</v>
      </c>
      <c r="E11859">
        <v>12383</v>
      </c>
      <c r="F11859">
        <v>242</v>
      </c>
      <c r="G11859" s="2">
        <v>10123.19</v>
      </c>
      <c r="H11859" s="3">
        <v>178</v>
      </c>
    </row>
    <row r="11860" spans="1:8" x14ac:dyDescent="0.3">
      <c r="A11860" s="1">
        <v>45647</v>
      </c>
      <c r="B11860" t="s">
        <v>18</v>
      </c>
      <c r="C11860" t="s">
        <v>10</v>
      </c>
      <c r="D11860">
        <v>485</v>
      </c>
      <c r="E11860">
        <v>8583</v>
      </c>
      <c r="F11860">
        <v>124</v>
      </c>
      <c r="G11860" s="2">
        <v>10544.93</v>
      </c>
      <c r="H11860" s="3">
        <v>297</v>
      </c>
    </row>
    <row r="11861" spans="1:8" x14ac:dyDescent="0.3">
      <c r="A11861" s="1">
        <v>45171</v>
      </c>
      <c r="B11861" t="s">
        <v>23</v>
      </c>
      <c r="C11861" t="s">
        <v>15</v>
      </c>
      <c r="D11861">
        <v>639</v>
      </c>
      <c r="E11861">
        <v>6650</v>
      </c>
      <c r="F11861">
        <v>74</v>
      </c>
      <c r="G11861" s="2">
        <v>14762</v>
      </c>
      <c r="H11861" s="3">
        <v>281</v>
      </c>
    </row>
    <row r="11862" spans="1:8" x14ac:dyDescent="0.3">
      <c r="A11862" s="1">
        <v>45463</v>
      </c>
      <c r="B11862" t="s">
        <v>18</v>
      </c>
      <c r="C11862" t="s">
        <v>15</v>
      </c>
      <c r="D11862">
        <v>493</v>
      </c>
      <c r="E11862">
        <v>4113</v>
      </c>
      <c r="F11862">
        <v>102</v>
      </c>
      <c r="G11862" s="2">
        <v>5640.47</v>
      </c>
      <c r="H11862" s="3">
        <v>181</v>
      </c>
    </row>
    <row r="11863" spans="1:8" x14ac:dyDescent="0.3">
      <c r="A11863" s="1">
        <v>45173</v>
      </c>
      <c r="B11863" t="s">
        <v>18</v>
      </c>
      <c r="C11863" t="s">
        <v>10</v>
      </c>
      <c r="D11863">
        <v>257</v>
      </c>
      <c r="E11863">
        <v>11877</v>
      </c>
      <c r="F11863">
        <v>190</v>
      </c>
      <c r="G11863" s="2">
        <v>3852.71</v>
      </c>
      <c r="H11863" s="3">
        <v>150</v>
      </c>
    </row>
    <row r="11864" spans="1:8" x14ac:dyDescent="0.3">
      <c r="A11864" s="1">
        <v>45058</v>
      </c>
      <c r="B11864" t="s">
        <v>23</v>
      </c>
      <c r="C11864" t="s">
        <v>10</v>
      </c>
      <c r="D11864">
        <v>279</v>
      </c>
      <c r="E11864">
        <v>10775</v>
      </c>
      <c r="F11864">
        <v>42</v>
      </c>
      <c r="G11864" s="2">
        <v>5568.11</v>
      </c>
      <c r="H11864" s="3">
        <v>127</v>
      </c>
    </row>
    <row r="11865" spans="1:8" x14ac:dyDescent="0.3">
      <c r="A11865" s="1">
        <v>45172</v>
      </c>
      <c r="B11865" t="s">
        <v>9</v>
      </c>
      <c r="C11865" t="s">
        <v>19</v>
      </c>
      <c r="D11865">
        <v>188</v>
      </c>
      <c r="E11865">
        <v>10624</v>
      </c>
      <c r="F11865">
        <v>186</v>
      </c>
      <c r="G11865" s="2">
        <v>2710.21</v>
      </c>
      <c r="H11865" s="3">
        <v>170</v>
      </c>
    </row>
    <row r="11866" spans="1:8" x14ac:dyDescent="0.3">
      <c r="A11866" s="1">
        <v>45006</v>
      </c>
      <c r="B11866" t="s">
        <v>18</v>
      </c>
      <c r="C11866" t="s">
        <v>10</v>
      </c>
      <c r="D11866">
        <v>621</v>
      </c>
      <c r="E11866">
        <v>12676</v>
      </c>
      <c r="F11866">
        <v>47</v>
      </c>
      <c r="G11866" s="2">
        <v>9276.33</v>
      </c>
      <c r="H11866" s="3">
        <v>214</v>
      </c>
    </row>
    <row r="11867" spans="1:8" x14ac:dyDescent="0.3">
      <c r="A11867" s="1">
        <v>45166</v>
      </c>
      <c r="B11867" t="s">
        <v>9</v>
      </c>
      <c r="C11867" t="s">
        <v>19</v>
      </c>
      <c r="D11867">
        <v>94</v>
      </c>
      <c r="E11867">
        <v>9049</v>
      </c>
      <c r="F11867">
        <v>206</v>
      </c>
      <c r="G11867" s="2">
        <v>1014.39</v>
      </c>
      <c r="H11867" s="3">
        <v>160</v>
      </c>
    </row>
    <row r="11868" spans="1:8" x14ac:dyDescent="0.3">
      <c r="A11868" s="1">
        <v>45222</v>
      </c>
      <c r="B11868" t="s">
        <v>14</v>
      </c>
      <c r="C11868" t="s">
        <v>10</v>
      </c>
      <c r="D11868">
        <v>365</v>
      </c>
      <c r="E11868">
        <v>14093</v>
      </c>
      <c r="F11868">
        <v>141</v>
      </c>
      <c r="G11868" s="2">
        <v>7277.76</v>
      </c>
      <c r="H11868" s="3">
        <v>267</v>
      </c>
    </row>
    <row r="11869" spans="1:8" x14ac:dyDescent="0.3">
      <c r="A11869" s="1">
        <v>45347</v>
      </c>
      <c r="B11869" t="s">
        <v>18</v>
      </c>
      <c r="C11869" t="s">
        <v>10</v>
      </c>
      <c r="D11869">
        <v>246</v>
      </c>
      <c r="E11869">
        <v>4945</v>
      </c>
      <c r="F11869">
        <v>189</v>
      </c>
      <c r="G11869" s="2">
        <v>4775.45</v>
      </c>
      <c r="H11869" s="3">
        <v>135</v>
      </c>
    </row>
    <row r="11870" spans="1:8" x14ac:dyDescent="0.3">
      <c r="A11870" s="1">
        <v>45289</v>
      </c>
      <c r="B11870" t="s">
        <v>18</v>
      </c>
      <c r="C11870" t="s">
        <v>15</v>
      </c>
      <c r="D11870">
        <v>212</v>
      </c>
      <c r="E11870">
        <v>7491</v>
      </c>
      <c r="F11870">
        <v>237</v>
      </c>
      <c r="G11870" s="2">
        <v>4738.49</v>
      </c>
      <c r="H11870" s="3">
        <v>178</v>
      </c>
    </row>
    <row r="11871" spans="1:8" x14ac:dyDescent="0.3">
      <c r="A11871" s="1">
        <v>45633</v>
      </c>
      <c r="B11871" t="s">
        <v>23</v>
      </c>
      <c r="C11871" t="s">
        <v>15</v>
      </c>
      <c r="D11871">
        <v>633</v>
      </c>
      <c r="E11871">
        <v>13052</v>
      </c>
      <c r="F11871">
        <v>42</v>
      </c>
      <c r="G11871" s="2">
        <v>10453.4</v>
      </c>
      <c r="H11871" s="3">
        <v>233</v>
      </c>
    </row>
    <row r="11872" spans="1:8" x14ac:dyDescent="0.3">
      <c r="A11872" s="1">
        <v>45416</v>
      </c>
      <c r="B11872" t="s">
        <v>18</v>
      </c>
      <c r="C11872" t="s">
        <v>15</v>
      </c>
      <c r="D11872">
        <v>126</v>
      </c>
      <c r="E11872">
        <v>8960</v>
      </c>
      <c r="F11872">
        <v>294</v>
      </c>
      <c r="G11872" s="2">
        <v>3018.46</v>
      </c>
      <c r="H11872" s="3">
        <v>79</v>
      </c>
    </row>
    <row r="11873" spans="1:8" x14ac:dyDescent="0.3">
      <c r="A11873" s="1">
        <v>45495</v>
      </c>
      <c r="B11873" t="s">
        <v>12</v>
      </c>
      <c r="C11873" t="s">
        <v>15</v>
      </c>
      <c r="D11873">
        <v>272</v>
      </c>
      <c r="E11873">
        <v>3028</v>
      </c>
      <c r="F11873">
        <v>40</v>
      </c>
      <c r="G11873" s="2">
        <v>2532.67</v>
      </c>
      <c r="H11873" s="3">
        <v>74</v>
      </c>
    </row>
    <row r="11874" spans="1:8" x14ac:dyDescent="0.3">
      <c r="A11874" s="1">
        <v>45448</v>
      </c>
      <c r="B11874" t="s">
        <v>12</v>
      </c>
      <c r="C11874" t="s">
        <v>15</v>
      </c>
      <c r="D11874">
        <v>309</v>
      </c>
      <c r="E11874">
        <v>4713</v>
      </c>
      <c r="F11874">
        <v>159</v>
      </c>
      <c r="G11874" s="2">
        <v>4922.55</v>
      </c>
      <c r="H11874" s="3">
        <v>280</v>
      </c>
    </row>
    <row r="11875" spans="1:8" x14ac:dyDescent="0.3">
      <c r="A11875" s="1">
        <v>45364</v>
      </c>
      <c r="B11875" t="s">
        <v>12</v>
      </c>
      <c r="C11875" t="s">
        <v>15</v>
      </c>
      <c r="D11875">
        <v>84</v>
      </c>
      <c r="E11875">
        <v>14480</v>
      </c>
      <c r="F11875">
        <v>54</v>
      </c>
      <c r="G11875" s="2">
        <v>1957.7</v>
      </c>
      <c r="H11875" s="3">
        <v>141</v>
      </c>
    </row>
    <row r="11876" spans="1:8" x14ac:dyDescent="0.3">
      <c r="A11876" s="1">
        <v>44961</v>
      </c>
      <c r="B11876" t="s">
        <v>23</v>
      </c>
      <c r="C11876" t="s">
        <v>15</v>
      </c>
      <c r="D11876">
        <v>88</v>
      </c>
      <c r="E11876">
        <v>10795</v>
      </c>
      <c r="F11876">
        <v>106</v>
      </c>
      <c r="G11876" s="2">
        <v>792.97</v>
      </c>
      <c r="H11876" s="3">
        <v>191</v>
      </c>
    </row>
    <row r="11877" spans="1:8" x14ac:dyDescent="0.3">
      <c r="A11877" s="1">
        <v>45066</v>
      </c>
      <c r="B11877" t="s">
        <v>12</v>
      </c>
      <c r="C11877" t="s">
        <v>19</v>
      </c>
      <c r="D11877">
        <v>606</v>
      </c>
      <c r="E11877">
        <v>8918</v>
      </c>
      <c r="F11877">
        <v>164</v>
      </c>
      <c r="G11877" s="2">
        <v>13452.06</v>
      </c>
      <c r="H11877" s="3">
        <v>59</v>
      </c>
    </row>
    <row r="11878" spans="1:8" x14ac:dyDescent="0.3">
      <c r="A11878" s="1">
        <v>45161</v>
      </c>
      <c r="B11878" t="s">
        <v>23</v>
      </c>
      <c r="C11878" t="s">
        <v>19</v>
      </c>
      <c r="D11878">
        <v>328</v>
      </c>
      <c r="E11878">
        <v>11574</v>
      </c>
      <c r="F11878">
        <v>181</v>
      </c>
      <c r="G11878" s="2">
        <v>7648.54</v>
      </c>
      <c r="H11878" s="3">
        <v>257</v>
      </c>
    </row>
    <row r="11879" spans="1:8" x14ac:dyDescent="0.3">
      <c r="A11879" s="1">
        <v>45158</v>
      </c>
      <c r="B11879" t="s">
        <v>18</v>
      </c>
      <c r="C11879" t="s">
        <v>19</v>
      </c>
      <c r="D11879">
        <v>508</v>
      </c>
      <c r="E11879">
        <v>13684</v>
      </c>
      <c r="F11879">
        <v>177</v>
      </c>
      <c r="G11879" s="2">
        <v>10848.21</v>
      </c>
      <c r="H11879" s="3">
        <v>106</v>
      </c>
    </row>
    <row r="11880" spans="1:8" x14ac:dyDescent="0.3">
      <c r="A11880" s="1">
        <v>45192</v>
      </c>
      <c r="B11880" t="s">
        <v>12</v>
      </c>
      <c r="C11880" t="s">
        <v>10</v>
      </c>
      <c r="D11880">
        <v>543</v>
      </c>
      <c r="E11880">
        <v>2624</v>
      </c>
      <c r="F11880">
        <v>290</v>
      </c>
      <c r="G11880" s="2">
        <v>8016.5</v>
      </c>
      <c r="H11880" s="3">
        <v>293</v>
      </c>
    </row>
    <row r="11881" spans="1:8" x14ac:dyDescent="0.3">
      <c r="A11881" s="1">
        <v>45372</v>
      </c>
      <c r="B11881" t="s">
        <v>9</v>
      </c>
      <c r="C11881" t="s">
        <v>15</v>
      </c>
      <c r="D11881">
        <v>640</v>
      </c>
      <c r="E11881">
        <v>9529</v>
      </c>
      <c r="F11881">
        <v>133</v>
      </c>
      <c r="G11881" s="2">
        <v>15080.72</v>
      </c>
      <c r="H11881" s="3">
        <v>203</v>
      </c>
    </row>
    <row r="11882" spans="1:8" x14ac:dyDescent="0.3">
      <c r="A11882" s="1">
        <v>45468</v>
      </c>
      <c r="B11882" t="s">
        <v>23</v>
      </c>
      <c r="C11882" t="s">
        <v>10</v>
      </c>
      <c r="D11882">
        <v>445</v>
      </c>
      <c r="E11882">
        <v>11942</v>
      </c>
      <c r="F11882">
        <v>118</v>
      </c>
      <c r="G11882" s="2">
        <v>9378.6299999999992</v>
      </c>
      <c r="H11882" s="3">
        <v>224</v>
      </c>
    </row>
    <row r="11883" spans="1:8" x14ac:dyDescent="0.3">
      <c r="A11883" s="1">
        <v>45592</v>
      </c>
      <c r="B11883" t="s">
        <v>18</v>
      </c>
      <c r="C11883" t="s">
        <v>15</v>
      </c>
      <c r="D11883">
        <v>228</v>
      </c>
      <c r="E11883">
        <v>6764</v>
      </c>
      <c r="F11883">
        <v>168</v>
      </c>
      <c r="G11883" s="2">
        <v>4130.99</v>
      </c>
      <c r="H11883" s="3">
        <v>262</v>
      </c>
    </row>
    <row r="11884" spans="1:8" x14ac:dyDescent="0.3">
      <c r="A11884" s="1">
        <v>45264</v>
      </c>
      <c r="B11884" t="s">
        <v>23</v>
      </c>
      <c r="C11884" t="s">
        <v>15</v>
      </c>
      <c r="D11884">
        <v>59</v>
      </c>
      <c r="E11884">
        <v>10612</v>
      </c>
      <c r="F11884">
        <v>251</v>
      </c>
      <c r="G11884" s="2">
        <v>1101.51</v>
      </c>
      <c r="H11884" s="3">
        <v>242</v>
      </c>
    </row>
    <row r="11885" spans="1:8" x14ac:dyDescent="0.3">
      <c r="A11885" s="1">
        <v>45360</v>
      </c>
      <c r="B11885" t="s">
        <v>12</v>
      </c>
      <c r="C11885" t="s">
        <v>10</v>
      </c>
      <c r="D11885">
        <v>618</v>
      </c>
      <c r="E11885">
        <v>3639</v>
      </c>
      <c r="F11885">
        <v>52</v>
      </c>
      <c r="G11885" s="2">
        <v>9658.2199999999993</v>
      </c>
      <c r="H11885" s="3">
        <v>39</v>
      </c>
    </row>
    <row r="11886" spans="1:8" x14ac:dyDescent="0.3">
      <c r="A11886" s="1">
        <v>44941</v>
      </c>
      <c r="B11886" t="s">
        <v>12</v>
      </c>
      <c r="C11886" t="s">
        <v>15</v>
      </c>
      <c r="D11886">
        <v>369</v>
      </c>
      <c r="E11886">
        <v>11499</v>
      </c>
      <c r="F11886">
        <v>267</v>
      </c>
      <c r="G11886" s="2">
        <v>5312.01</v>
      </c>
      <c r="H11886" s="3">
        <v>242</v>
      </c>
    </row>
    <row r="11887" spans="1:8" x14ac:dyDescent="0.3">
      <c r="A11887" s="1">
        <v>45176</v>
      </c>
      <c r="B11887" t="s">
        <v>9</v>
      </c>
      <c r="C11887" t="s">
        <v>19</v>
      </c>
      <c r="D11887">
        <v>246</v>
      </c>
      <c r="E11887">
        <v>13152</v>
      </c>
      <c r="F11887">
        <v>202</v>
      </c>
      <c r="G11887" s="2">
        <v>4836.76</v>
      </c>
      <c r="H11887" s="3">
        <v>49</v>
      </c>
    </row>
    <row r="11888" spans="1:8" x14ac:dyDescent="0.3">
      <c r="A11888" s="1">
        <v>45072</v>
      </c>
      <c r="B11888" t="s">
        <v>23</v>
      </c>
      <c r="C11888" t="s">
        <v>10</v>
      </c>
      <c r="D11888">
        <v>87</v>
      </c>
      <c r="E11888">
        <v>14306</v>
      </c>
      <c r="F11888">
        <v>121</v>
      </c>
      <c r="G11888" s="2">
        <v>1352.18</v>
      </c>
      <c r="H11888" s="3">
        <v>177</v>
      </c>
    </row>
    <row r="11889" spans="1:8" x14ac:dyDescent="0.3">
      <c r="A11889" s="1">
        <v>45602</v>
      </c>
      <c r="B11889" t="s">
        <v>14</v>
      </c>
      <c r="C11889" t="s">
        <v>15</v>
      </c>
      <c r="D11889">
        <v>367</v>
      </c>
      <c r="E11889">
        <v>3543</v>
      </c>
      <c r="F11889">
        <v>44</v>
      </c>
      <c r="G11889" s="2">
        <v>3261.44</v>
      </c>
      <c r="H11889" s="3">
        <v>208</v>
      </c>
    </row>
    <row r="11890" spans="1:8" x14ac:dyDescent="0.3">
      <c r="A11890" s="1">
        <v>45032</v>
      </c>
      <c r="B11890" t="s">
        <v>12</v>
      </c>
      <c r="C11890" t="s">
        <v>19</v>
      </c>
      <c r="D11890">
        <v>348</v>
      </c>
      <c r="E11890">
        <v>14250</v>
      </c>
      <c r="F11890">
        <v>295</v>
      </c>
      <c r="G11890" s="2">
        <v>8131.9</v>
      </c>
      <c r="H11890" s="3">
        <v>296</v>
      </c>
    </row>
    <row r="11891" spans="1:8" x14ac:dyDescent="0.3">
      <c r="A11891" s="1">
        <v>45553</v>
      </c>
      <c r="B11891" t="s">
        <v>18</v>
      </c>
      <c r="C11891" t="s">
        <v>10</v>
      </c>
      <c r="D11891">
        <v>434</v>
      </c>
      <c r="E11891">
        <v>5390</v>
      </c>
      <c r="F11891">
        <v>79</v>
      </c>
      <c r="G11891" s="2">
        <v>5899.55</v>
      </c>
      <c r="H11891" s="3">
        <v>154</v>
      </c>
    </row>
    <row r="11892" spans="1:8" x14ac:dyDescent="0.3">
      <c r="A11892" s="1">
        <v>45524</v>
      </c>
      <c r="B11892" t="s">
        <v>12</v>
      </c>
      <c r="C11892" t="s">
        <v>10</v>
      </c>
      <c r="D11892">
        <v>159</v>
      </c>
      <c r="E11892">
        <v>3099</v>
      </c>
      <c r="F11892">
        <v>173</v>
      </c>
      <c r="G11892" s="2">
        <v>1529.66</v>
      </c>
      <c r="H11892" s="3">
        <v>215</v>
      </c>
    </row>
    <row r="11893" spans="1:8" x14ac:dyDescent="0.3">
      <c r="A11893" s="1">
        <v>44991</v>
      </c>
      <c r="B11893" t="s">
        <v>14</v>
      </c>
      <c r="C11893" t="s">
        <v>15</v>
      </c>
      <c r="D11893">
        <v>375</v>
      </c>
      <c r="E11893">
        <v>10714</v>
      </c>
      <c r="F11893">
        <v>191</v>
      </c>
      <c r="G11893" s="2">
        <v>7337.92</v>
      </c>
      <c r="H11893" s="3">
        <v>95</v>
      </c>
    </row>
    <row r="11894" spans="1:8" x14ac:dyDescent="0.3">
      <c r="A11894" s="1">
        <v>44980</v>
      </c>
      <c r="B11894" t="s">
        <v>14</v>
      </c>
      <c r="C11894" t="s">
        <v>15</v>
      </c>
      <c r="D11894">
        <v>692</v>
      </c>
      <c r="E11894">
        <v>8281</v>
      </c>
      <c r="F11894">
        <v>122</v>
      </c>
      <c r="G11894" s="2">
        <v>13705.51</v>
      </c>
      <c r="H11894" s="3">
        <v>140</v>
      </c>
    </row>
    <row r="11895" spans="1:8" x14ac:dyDescent="0.3">
      <c r="A11895" s="1">
        <v>45312</v>
      </c>
      <c r="B11895" t="s">
        <v>9</v>
      </c>
      <c r="C11895" t="s">
        <v>19</v>
      </c>
      <c r="D11895">
        <v>250</v>
      </c>
      <c r="E11895">
        <v>3047</v>
      </c>
      <c r="F11895">
        <v>182</v>
      </c>
      <c r="G11895" s="2">
        <v>3661.05</v>
      </c>
      <c r="H11895" s="3">
        <v>233</v>
      </c>
    </row>
    <row r="11896" spans="1:8" x14ac:dyDescent="0.3">
      <c r="A11896" s="1">
        <v>45039</v>
      </c>
      <c r="B11896" t="s">
        <v>23</v>
      </c>
      <c r="C11896" t="s">
        <v>15</v>
      </c>
      <c r="D11896">
        <v>190</v>
      </c>
      <c r="E11896">
        <v>5298</v>
      </c>
      <c r="F11896">
        <v>42</v>
      </c>
      <c r="G11896" s="2">
        <v>2519</v>
      </c>
      <c r="H11896" s="3">
        <v>44</v>
      </c>
    </row>
    <row r="11897" spans="1:8" x14ac:dyDescent="0.3">
      <c r="A11897" s="1">
        <v>45479</v>
      </c>
      <c r="B11897" t="s">
        <v>14</v>
      </c>
      <c r="C11897" t="s">
        <v>10</v>
      </c>
      <c r="D11897">
        <v>410</v>
      </c>
      <c r="E11897">
        <v>14284</v>
      </c>
      <c r="F11897">
        <v>150</v>
      </c>
      <c r="G11897" s="2">
        <v>8413.2199999999993</v>
      </c>
      <c r="H11897" s="3">
        <v>154</v>
      </c>
    </row>
    <row r="11898" spans="1:8" x14ac:dyDescent="0.3">
      <c r="A11898" s="1">
        <v>45136</v>
      </c>
      <c r="B11898" t="s">
        <v>23</v>
      </c>
      <c r="C11898" t="s">
        <v>15</v>
      </c>
      <c r="D11898">
        <v>340</v>
      </c>
      <c r="E11898">
        <v>13046</v>
      </c>
      <c r="F11898">
        <v>21</v>
      </c>
      <c r="G11898" s="2">
        <v>5276.01</v>
      </c>
      <c r="H11898" s="3">
        <v>35</v>
      </c>
    </row>
    <row r="11899" spans="1:8" x14ac:dyDescent="0.3">
      <c r="A11899" s="1">
        <v>45224</v>
      </c>
      <c r="B11899" t="s">
        <v>18</v>
      </c>
      <c r="C11899" t="s">
        <v>15</v>
      </c>
      <c r="D11899">
        <v>178</v>
      </c>
      <c r="E11899">
        <v>11165</v>
      </c>
      <c r="F11899">
        <v>246</v>
      </c>
      <c r="G11899" s="2">
        <v>3919.35</v>
      </c>
      <c r="H11899" s="3">
        <v>220</v>
      </c>
    </row>
    <row r="11900" spans="1:8" x14ac:dyDescent="0.3">
      <c r="A11900" s="1">
        <v>45627</v>
      </c>
      <c r="B11900" t="s">
        <v>14</v>
      </c>
      <c r="C11900" t="s">
        <v>19</v>
      </c>
      <c r="D11900">
        <v>77</v>
      </c>
      <c r="E11900">
        <v>10213</v>
      </c>
      <c r="F11900">
        <v>66</v>
      </c>
      <c r="G11900" s="2">
        <v>1672.78</v>
      </c>
      <c r="H11900" s="3">
        <v>229</v>
      </c>
    </row>
    <row r="11901" spans="1:8" x14ac:dyDescent="0.3">
      <c r="A11901" s="1">
        <v>45291</v>
      </c>
      <c r="B11901" t="s">
        <v>23</v>
      </c>
      <c r="C11901" t="s">
        <v>10</v>
      </c>
      <c r="D11901">
        <v>614</v>
      </c>
      <c r="E11901">
        <v>2707</v>
      </c>
      <c r="F11901">
        <v>193</v>
      </c>
      <c r="G11901" s="2">
        <v>5674.59</v>
      </c>
      <c r="H11901" s="3">
        <v>155</v>
      </c>
    </row>
    <row r="11902" spans="1:8" x14ac:dyDescent="0.3">
      <c r="A11902" s="1">
        <v>45137</v>
      </c>
      <c r="B11902" t="s">
        <v>9</v>
      </c>
      <c r="C11902" t="s">
        <v>19</v>
      </c>
      <c r="D11902">
        <v>493</v>
      </c>
      <c r="E11902">
        <v>12816</v>
      </c>
      <c r="F11902">
        <v>267</v>
      </c>
      <c r="G11902" s="2">
        <v>5969.62</v>
      </c>
      <c r="H11902" s="3">
        <v>122</v>
      </c>
    </row>
    <row r="11903" spans="1:8" x14ac:dyDescent="0.3">
      <c r="A11903" s="1">
        <v>45650</v>
      </c>
      <c r="B11903" t="s">
        <v>9</v>
      </c>
      <c r="C11903" t="s">
        <v>19</v>
      </c>
      <c r="D11903">
        <v>418</v>
      </c>
      <c r="E11903">
        <v>11350</v>
      </c>
      <c r="F11903">
        <v>110</v>
      </c>
      <c r="G11903" s="2">
        <v>7588.86</v>
      </c>
      <c r="H11903" s="3">
        <v>264</v>
      </c>
    </row>
    <row r="11904" spans="1:8" x14ac:dyDescent="0.3">
      <c r="A11904" s="1">
        <v>45352</v>
      </c>
      <c r="B11904" t="s">
        <v>9</v>
      </c>
      <c r="C11904" t="s">
        <v>15</v>
      </c>
      <c r="D11904">
        <v>549</v>
      </c>
      <c r="E11904">
        <v>10495</v>
      </c>
      <c r="F11904">
        <v>34</v>
      </c>
      <c r="G11904" s="2">
        <v>12759.85</v>
      </c>
      <c r="H11904" s="3">
        <v>76</v>
      </c>
    </row>
    <row r="11905" spans="1:8" x14ac:dyDescent="0.3">
      <c r="A11905" s="1">
        <v>45008</v>
      </c>
      <c r="B11905" t="s">
        <v>14</v>
      </c>
      <c r="C11905" t="s">
        <v>10</v>
      </c>
      <c r="D11905">
        <v>113</v>
      </c>
      <c r="E11905">
        <v>6357</v>
      </c>
      <c r="F11905">
        <v>139</v>
      </c>
      <c r="G11905" s="2">
        <v>2301.2800000000002</v>
      </c>
      <c r="H11905" s="3">
        <v>80</v>
      </c>
    </row>
    <row r="11906" spans="1:8" x14ac:dyDescent="0.3">
      <c r="A11906" s="1">
        <v>45482</v>
      </c>
      <c r="B11906" t="s">
        <v>9</v>
      </c>
      <c r="C11906" t="s">
        <v>15</v>
      </c>
      <c r="D11906">
        <v>192</v>
      </c>
      <c r="E11906">
        <v>11802</v>
      </c>
      <c r="F11906">
        <v>176</v>
      </c>
      <c r="G11906" s="2">
        <v>2824.86</v>
      </c>
      <c r="H11906" s="3">
        <v>183</v>
      </c>
    </row>
    <row r="11907" spans="1:8" x14ac:dyDescent="0.3">
      <c r="A11907" s="1">
        <v>45082</v>
      </c>
      <c r="B11907" t="s">
        <v>18</v>
      </c>
      <c r="C11907" t="s">
        <v>19</v>
      </c>
      <c r="D11907">
        <v>677</v>
      </c>
      <c r="E11907">
        <v>3697</v>
      </c>
      <c r="F11907">
        <v>26</v>
      </c>
      <c r="G11907" s="2">
        <v>12281.97</v>
      </c>
      <c r="H11907" s="3">
        <v>140</v>
      </c>
    </row>
    <row r="11908" spans="1:8" x14ac:dyDescent="0.3">
      <c r="A11908" s="1">
        <v>45247</v>
      </c>
      <c r="B11908" t="s">
        <v>18</v>
      </c>
      <c r="C11908" t="s">
        <v>15</v>
      </c>
      <c r="D11908">
        <v>403</v>
      </c>
      <c r="E11908">
        <v>1125</v>
      </c>
      <c r="F11908">
        <v>249</v>
      </c>
      <c r="G11908" s="2">
        <v>8022.43</v>
      </c>
      <c r="H11908" s="3">
        <v>115</v>
      </c>
    </row>
    <row r="11909" spans="1:8" x14ac:dyDescent="0.3">
      <c r="A11909" s="1">
        <v>45559</v>
      </c>
      <c r="B11909" t="s">
        <v>14</v>
      </c>
      <c r="C11909" t="s">
        <v>10</v>
      </c>
      <c r="D11909">
        <v>323</v>
      </c>
      <c r="E11909">
        <v>3093</v>
      </c>
      <c r="F11909">
        <v>72</v>
      </c>
      <c r="G11909" s="2">
        <v>5603.35</v>
      </c>
      <c r="H11909" s="3">
        <v>171</v>
      </c>
    </row>
    <row r="11910" spans="1:8" x14ac:dyDescent="0.3">
      <c r="A11910" s="1">
        <v>45195</v>
      </c>
      <c r="B11910" t="s">
        <v>12</v>
      </c>
      <c r="C11910" t="s">
        <v>15</v>
      </c>
      <c r="D11910">
        <v>265</v>
      </c>
      <c r="E11910">
        <v>8577</v>
      </c>
      <c r="F11910">
        <v>192</v>
      </c>
      <c r="G11910" s="2">
        <v>3921.41</v>
      </c>
      <c r="H11910" s="3">
        <v>158</v>
      </c>
    </row>
    <row r="11911" spans="1:8" x14ac:dyDescent="0.3">
      <c r="A11911" s="1">
        <v>45354</v>
      </c>
      <c r="B11911" t="s">
        <v>12</v>
      </c>
      <c r="C11911" t="s">
        <v>19</v>
      </c>
      <c r="D11911">
        <v>205</v>
      </c>
      <c r="E11911">
        <v>3523</v>
      </c>
      <c r="F11911">
        <v>19</v>
      </c>
      <c r="G11911" s="2">
        <v>1688.22</v>
      </c>
      <c r="H11911" s="3">
        <v>204</v>
      </c>
    </row>
    <row r="11912" spans="1:8" x14ac:dyDescent="0.3">
      <c r="A11912" s="1">
        <v>45221</v>
      </c>
      <c r="B11912" t="s">
        <v>14</v>
      </c>
      <c r="C11912" t="s">
        <v>19</v>
      </c>
      <c r="D11912">
        <v>489</v>
      </c>
      <c r="E11912">
        <v>10031</v>
      </c>
      <c r="F11912">
        <v>182</v>
      </c>
      <c r="G11912" s="2">
        <v>7238.49</v>
      </c>
      <c r="H11912" s="3">
        <v>295</v>
      </c>
    </row>
    <row r="11913" spans="1:8" x14ac:dyDescent="0.3">
      <c r="A11913" s="1">
        <v>45367</v>
      </c>
      <c r="B11913" t="s">
        <v>18</v>
      </c>
      <c r="C11913" t="s">
        <v>19</v>
      </c>
      <c r="D11913">
        <v>55</v>
      </c>
      <c r="E11913">
        <v>8403</v>
      </c>
      <c r="F11913">
        <v>146</v>
      </c>
      <c r="G11913" s="2">
        <v>757.05</v>
      </c>
      <c r="H11913" s="3">
        <v>208</v>
      </c>
    </row>
    <row r="11914" spans="1:8" x14ac:dyDescent="0.3">
      <c r="A11914" s="1">
        <v>45492</v>
      </c>
      <c r="B11914" t="s">
        <v>18</v>
      </c>
      <c r="C11914" t="s">
        <v>19</v>
      </c>
      <c r="D11914">
        <v>692</v>
      </c>
      <c r="E11914">
        <v>7725</v>
      </c>
      <c r="F11914">
        <v>81</v>
      </c>
      <c r="G11914" s="2">
        <v>14887.85</v>
      </c>
      <c r="H11914" s="3">
        <v>234</v>
      </c>
    </row>
    <row r="11915" spans="1:8" x14ac:dyDescent="0.3">
      <c r="A11915" s="1">
        <v>45123</v>
      </c>
      <c r="B11915" t="s">
        <v>9</v>
      </c>
      <c r="C11915" t="s">
        <v>19</v>
      </c>
      <c r="D11915">
        <v>229</v>
      </c>
      <c r="E11915">
        <v>6086</v>
      </c>
      <c r="F11915">
        <v>27</v>
      </c>
      <c r="G11915" s="2">
        <v>5271.07</v>
      </c>
      <c r="H11915" s="3">
        <v>86</v>
      </c>
    </row>
    <row r="11916" spans="1:8" x14ac:dyDescent="0.3">
      <c r="A11916" s="1">
        <v>45044</v>
      </c>
      <c r="B11916" t="s">
        <v>14</v>
      </c>
      <c r="C11916" t="s">
        <v>15</v>
      </c>
      <c r="D11916">
        <v>245</v>
      </c>
      <c r="E11916">
        <v>14942</v>
      </c>
      <c r="F11916">
        <v>223</v>
      </c>
      <c r="G11916" s="2">
        <v>4328.3500000000004</v>
      </c>
      <c r="H11916" s="3">
        <v>63</v>
      </c>
    </row>
    <row r="11917" spans="1:8" x14ac:dyDescent="0.3">
      <c r="A11917" s="1">
        <v>45649</v>
      </c>
      <c r="B11917" t="s">
        <v>9</v>
      </c>
      <c r="C11917" t="s">
        <v>15</v>
      </c>
      <c r="D11917">
        <v>60</v>
      </c>
      <c r="E11917">
        <v>3627</v>
      </c>
      <c r="F11917">
        <v>122</v>
      </c>
      <c r="G11917" s="2">
        <v>1363.95</v>
      </c>
      <c r="H11917" s="3">
        <v>164</v>
      </c>
    </row>
    <row r="11918" spans="1:8" x14ac:dyDescent="0.3">
      <c r="A11918" s="1">
        <v>45651</v>
      </c>
      <c r="B11918" t="s">
        <v>9</v>
      </c>
      <c r="C11918" t="s">
        <v>10</v>
      </c>
      <c r="D11918">
        <v>384</v>
      </c>
      <c r="E11918">
        <v>1707</v>
      </c>
      <c r="F11918">
        <v>117</v>
      </c>
      <c r="G11918" s="2">
        <v>5776.86</v>
      </c>
      <c r="H11918" s="3">
        <v>191</v>
      </c>
    </row>
    <row r="11919" spans="1:8" x14ac:dyDescent="0.3">
      <c r="A11919" s="1">
        <v>45430</v>
      </c>
      <c r="B11919" t="s">
        <v>18</v>
      </c>
      <c r="C11919" t="s">
        <v>15</v>
      </c>
      <c r="D11919">
        <v>442</v>
      </c>
      <c r="E11919">
        <v>1682</v>
      </c>
      <c r="F11919">
        <v>125</v>
      </c>
      <c r="G11919" s="2">
        <v>5495.57</v>
      </c>
      <c r="H11919" s="3">
        <v>49</v>
      </c>
    </row>
    <row r="11920" spans="1:8" x14ac:dyDescent="0.3">
      <c r="A11920" s="1">
        <v>45346</v>
      </c>
      <c r="B11920" t="s">
        <v>18</v>
      </c>
      <c r="C11920" t="s">
        <v>15</v>
      </c>
      <c r="D11920">
        <v>562</v>
      </c>
      <c r="E11920">
        <v>10095</v>
      </c>
      <c r="F11920">
        <v>74</v>
      </c>
      <c r="G11920" s="2">
        <v>5771.52</v>
      </c>
      <c r="H11920" s="3">
        <v>139</v>
      </c>
    </row>
    <row r="11921" spans="1:8" x14ac:dyDescent="0.3">
      <c r="A11921" s="1">
        <v>45418</v>
      </c>
      <c r="B11921" t="s">
        <v>23</v>
      </c>
      <c r="C11921" t="s">
        <v>10</v>
      </c>
      <c r="D11921">
        <v>559</v>
      </c>
      <c r="E11921">
        <v>7944</v>
      </c>
      <c r="F11921">
        <v>136</v>
      </c>
      <c r="G11921" s="2">
        <v>6260.1</v>
      </c>
      <c r="H11921" s="3">
        <v>191</v>
      </c>
    </row>
    <row r="11922" spans="1:8" x14ac:dyDescent="0.3">
      <c r="A11922" s="1">
        <v>44970</v>
      </c>
      <c r="B11922" t="s">
        <v>14</v>
      </c>
      <c r="C11922" t="s">
        <v>15</v>
      </c>
      <c r="D11922">
        <v>496</v>
      </c>
      <c r="E11922">
        <v>5247</v>
      </c>
      <c r="F11922">
        <v>194</v>
      </c>
      <c r="G11922" s="2">
        <v>7945.93</v>
      </c>
      <c r="H11922" s="3">
        <v>114</v>
      </c>
    </row>
    <row r="11923" spans="1:8" x14ac:dyDescent="0.3">
      <c r="A11923" s="1">
        <v>45365</v>
      </c>
      <c r="B11923" t="s">
        <v>18</v>
      </c>
      <c r="C11923" t="s">
        <v>15</v>
      </c>
      <c r="D11923">
        <v>368</v>
      </c>
      <c r="E11923">
        <v>6149</v>
      </c>
      <c r="F11923">
        <v>12</v>
      </c>
      <c r="G11923" s="2">
        <v>7199.36</v>
      </c>
      <c r="H11923" s="3">
        <v>92</v>
      </c>
    </row>
    <row r="11924" spans="1:8" x14ac:dyDescent="0.3">
      <c r="A11924" s="1">
        <v>45446</v>
      </c>
      <c r="B11924" t="s">
        <v>14</v>
      </c>
      <c r="C11924" t="s">
        <v>19</v>
      </c>
      <c r="D11924">
        <v>252</v>
      </c>
      <c r="E11924">
        <v>8709</v>
      </c>
      <c r="F11924">
        <v>94</v>
      </c>
      <c r="G11924" s="2">
        <v>2895.29</v>
      </c>
      <c r="H11924" s="3">
        <v>156</v>
      </c>
    </row>
    <row r="11925" spans="1:8" x14ac:dyDescent="0.3">
      <c r="A11925" s="1">
        <v>45552</v>
      </c>
      <c r="B11925" t="s">
        <v>9</v>
      </c>
      <c r="C11925" t="s">
        <v>10</v>
      </c>
      <c r="D11925">
        <v>692</v>
      </c>
      <c r="E11925">
        <v>6467</v>
      </c>
      <c r="F11925">
        <v>149</v>
      </c>
      <c r="G11925" s="2">
        <v>13349.71</v>
      </c>
      <c r="H11925" s="3">
        <v>267</v>
      </c>
    </row>
    <row r="11926" spans="1:8" x14ac:dyDescent="0.3">
      <c r="A11926" s="1">
        <v>45285</v>
      </c>
      <c r="B11926" t="s">
        <v>14</v>
      </c>
      <c r="C11926" t="s">
        <v>15</v>
      </c>
      <c r="D11926">
        <v>599</v>
      </c>
      <c r="E11926">
        <v>14633</v>
      </c>
      <c r="F11926">
        <v>217</v>
      </c>
      <c r="G11926" s="2">
        <v>6448.54</v>
      </c>
      <c r="H11926" s="3">
        <v>241</v>
      </c>
    </row>
    <row r="11927" spans="1:8" x14ac:dyDescent="0.3">
      <c r="A11927" s="1">
        <v>45587</v>
      </c>
      <c r="B11927" t="s">
        <v>18</v>
      </c>
      <c r="C11927" t="s">
        <v>15</v>
      </c>
      <c r="D11927">
        <v>453</v>
      </c>
      <c r="E11927">
        <v>9751</v>
      </c>
      <c r="F11927">
        <v>118</v>
      </c>
      <c r="G11927" s="2">
        <v>4763.5</v>
      </c>
      <c r="H11927" s="3">
        <v>283</v>
      </c>
    </row>
    <row r="11928" spans="1:8" x14ac:dyDescent="0.3">
      <c r="A11928" s="1">
        <v>45324</v>
      </c>
      <c r="B11928" t="s">
        <v>12</v>
      </c>
      <c r="C11928" t="s">
        <v>19</v>
      </c>
      <c r="D11928">
        <v>210</v>
      </c>
      <c r="E11928">
        <v>10438</v>
      </c>
      <c r="F11928">
        <v>38</v>
      </c>
      <c r="G11928" s="2">
        <v>5226.7299999999996</v>
      </c>
      <c r="H11928" s="3">
        <v>32</v>
      </c>
    </row>
    <row r="11929" spans="1:8" x14ac:dyDescent="0.3">
      <c r="A11929" s="1">
        <v>45480</v>
      </c>
      <c r="B11929" t="s">
        <v>18</v>
      </c>
      <c r="C11929" t="s">
        <v>19</v>
      </c>
      <c r="D11929">
        <v>151</v>
      </c>
      <c r="E11929">
        <v>14164</v>
      </c>
      <c r="F11929">
        <v>74</v>
      </c>
      <c r="G11929" s="2">
        <v>3219.56</v>
      </c>
      <c r="H11929" s="3">
        <v>270</v>
      </c>
    </row>
    <row r="11930" spans="1:8" x14ac:dyDescent="0.3">
      <c r="A11930" s="1">
        <v>45264</v>
      </c>
      <c r="B11930" t="s">
        <v>18</v>
      </c>
      <c r="C11930" t="s">
        <v>19</v>
      </c>
      <c r="D11930">
        <v>605</v>
      </c>
      <c r="E11930">
        <v>4859</v>
      </c>
      <c r="F11930">
        <v>220</v>
      </c>
      <c r="G11930" s="2">
        <v>12089.37</v>
      </c>
      <c r="H11930" s="3">
        <v>132</v>
      </c>
    </row>
    <row r="11931" spans="1:8" x14ac:dyDescent="0.3">
      <c r="A11931" s="1">
        <v>45315</v>
      </c>
      <c r="B11931" t="s">
        <v>18</v>
      </c>
      <c r="C11931" t="s">
        <v>19</v>
      </c>
      <c r="D11931">
        <v>572</v>
      </c>
      <c r="E11931">
        <v>13555</v>
      </c>
      <c r="F11931">
        <v>32</v>
      </c>
      <c r="G11931" s="2">
        <v>5040.42</v>
      </c>
      <c r="H11931" s="3">
        <v>254</v>
      </c>
    </row>
    <row r="11932" spans="1:8" x14ac:dyDescent="0.3">
      <c r="A11932" s="1">
        <v>45338</v>
      </c>
      <c r="B11932" t="s">
        <v>18</v>
      </c>
      <c r="C11932" t="s">
        <v>10</v>
      </c>
      <c r="D11932">
        <v>610</v>
      </c>
      <c r="E11932">
        <v>6603</v>
      </c>
      <c r="F11932">
        <v>291</v>
      </c>
      <c r="G11932" s="2">
        <v>8776.6299999999992</v>
      </c>
      <c r="H11932" s="3">
        <v>69</v>
      </c>
    </row>
    <row r="11933" spans="1:8" x14ac:dyDescent="0.3">
      <c r="A11933" s="1">
        <v>45275</v>
      </c>
      <c r="B11933" t="s">
        <v>18</v>
      </c>
      <c r="C11933" t="s">
        <v>10</v>
      </c>
      <c r="D11933">
        <v>577</v>
      </c>
      <c r="E11933">
        <v>8208</v>
      </c>
      <c r="F11933">
        <v>158</v>
      </c>
      <c r="G11933" s="2">
        <v>9641.6299999999992</v>
      </c>
      <c r="H11933" s="3">
        <v>86</v>
      </c>
    </row>
    <row r="11934" spans="1:8" x14ac:dyDescent="0.3">
      <c r="A11934" s="1">
        <v>45351</v>
      </c>
      <c r="B11934" t="s">
        <v>12</v>
      </c>
      <c r="C11934" t="s">
        <v>10</v>
      </c>
      <c r="D11934">
        <v>164</v>
      </c>
      <c r="E11934">
        <v>7466</v>
      </c>
      <c r="F11934">
        <v>103</v>
      </c>
      <c r="G11934" s="2">
        <v>1732.55</v>
      </c>
      <c r="H11934" s="3">
        <v>265</v>
      </c>
    </row>
    <row r="11935" spans="1:8" x14ac:dyDescent="0.3">
      <c r="A11935" s="1">
        <v>45559</v>
      </c>
      <c r="B11935" t="s">
        <v>23</v>
      </c>
      <c r="C11935" t="s">
        <v>15</v>
      </c>
      <c r="D11935">
        <v>397</v>
      </c>
      <c r="E11935">
        <v>5806</v>
      </c>
      <c r="F11935">
        <v>178</v>
      </c>
      <c r="G11935" s="2">
        <v>7695.47</v>
      </c>
      <c r="H11935" s="3">
        <v>57</v>
      </c>
    </row>
    <row r="11936" spans="1:8" x14ac:dyDescent="0.3">
      <c r="A11936" s="1">
        <v>45204</v>
      </c>
      <c r="B11936" t="s">
        <v>14</v>
      </c>
      <c r="C11936" t="s">
        <v>15</v>
      </c>
      <c r="D11936">
        <v>66</v>
      </c>
      <c r="E11936">
        <v>12922</v>
      </c>
      <c r="F11936">
        <v>235</v>
      </c>
      <c r="G11936" s="2">
        <v>1264.19</v>
      </c>
      <c r="H11936" s="3">
        <v>41</v>
      </c>
    </row>
    <row r="11937" spans="1:8" x14ac:dyDescent="0.3">
      <c r="A11937" s="1">
        <v>45294</v>
      </c>
      <c r="B11937" t="s">
        <v>14</v>
      </c>
      <c r="C11937" t="s">
        <v>10</v>
      </c>
      <c r="D11937">
        <v>479</v>
      </c>
      <c r="E11937">
        <v>1353</v>
      </c>
      <c r="F11937">
        <v>189</v>
      </c>
      <c r="G11937" s="2">
        <v>8945.69</v>
      </c>
      <c r="H11937" s="3">
        <v>43</v>
      </c>
    </row>
    <row r="11938" spans="1:8" x14ac:dyDescent="0.3">
      <c r="A11938" s="1">
        <v>45609</v>
      </c>
      <c r="B11938" t="s">
        <v>9</v>
      </c>
      <c r="C11938" t="s">
        <v>10</v>
      </c>
      <c r="D11938">
        <v>638</v>
      </c>
      <c r="E11938">
        <v>12428</v>
      </c>
      <c r="F11938">
        <v>159</v>
      </c>
      <c r="G11938" s="2">
        <v>5182.7</v>
      </c>
      <c r="H11938" s="3">
        <v>248</v>
      </c>
    </row>
    <row r="11939" spans="1:8" x14ac:dyDescent="0.3">
      <c r="A11939" s="1">
        <v>45364</v>
      </c>
      <c r="B11939" t="s">
        <v>18</v>
      </c>
      <c r="C11939" t="s">
        <v>10</v>
      </c>
      <c r="D11939">
        <v>65</v>
      </c>
      <c r="E11939">
        <v>11685</v>
      </c>
      <c r="F11939">
        <v>153</v>
      </c>
      <c r="G11939" s="2">
        <v>646.26</v>
      </c>
      <c r="H11939" s="3">
        <v>130</v>
      </c>
    </row>
    <row r="11940" spans="1:8" x14ac:dyDescent="0.3">
      <c r="A11940" s="1">
        <v>45618</v>
      </c>
      <c r="B11940" t="s">
        <v>23</v>
      </c>
      <c r="C11940" t="s">
        <v>19</v>
      </c>
      <c r="D11940">
        <v>314</v>
      </c>
      <c r="E11940">
        <v>14184</v>
      </c>
      <c r="F11940">
        <v>134</v>
      </c>
      <c r="G11940" s="2">
        <v>2656.32</v>
      </c>
      <c r="H11940" s="3">
        <v>93</v>
      </c>
    </row>
    <row r="11941" spans="1:8" x14ac:dyDescent="0.3">
      <c r="A11941" s="1">
        <v>45428</v>
      </c>
      <c r="B11941" t="s">
        <v>18</v>
      </c>
      <c r="C11941" t="s">
        <v>19</v>
      </c>
      <c r="D11941">
        <v>164</v>
      </c>
      <c r="E11941">
        <v>7780</v>
      </c>
      <c r="F11941">
        <v>197</v>
      </c>
      <c r="G11941" s="2">
        <v>2494.0300000000002</v>
      </c>
      <c r="H11941" s="3">
        <v>160</v>
      </c>
    </row>
    <row r="11942" spans="1:8" x14ac:dyDescent="0.3">
      <c r="A11942" s="1">
        <v>45084</v>
      </c>
      <c r="B11942" t="s">
        <v>9</v>
      </c>
      <c r="C11942" t="s">
        <v>19</v>
      </c>
      <c r="D11942">
        <v>67</v>
      </c>
      <c r="E11942">
        <v>10610</v>
      </c>
      <c r="F11942">
        <v>238</v>
      </c>
      <c r="G11942" s="2">
        <v>1252.98</v>
      </c>
      <c r="H11942" s="3">
        <v>259</v>
      </c>
    </row>
    <row r="11943" spans="1:8" x14ac:dyDescent="0.3">
      <c r="A11943" s="1">
        <v>45199</v>
      </c>
      <c r="B11943" t="s">
        <v>14</v>
      </c>
      <c r="C11943" t="s">
        <v>10</v>
      </c>
      <c r="D11943">
        <v>67</v>
      </c>
      <c r="E11943">
        <v>5547</v>
      </c>
      <c r="F11943">
        <v>192</v>
      </c>
      <c r="G11943" s="2">
        <v>864.99</v>
      </c>
      <c r="H11943" s="3">
        <v>220</v>
      </c>
    </row>
    <row r="11944" spans="1:8" x14ac:dyDescent="0.3">
      <c r="A11944" s="1">
        <v>45547</v>
      </c>
      <c r="B11944" t="s">
        <v>18</v>
      </c>
      <c r="C11944" t="s">
        <v>10</v>
      </c>
      <c r="D11944">
        <v>504</v>
      </c>
      <c r="E11944">
        <v>12251</v>
      </c>
      <c r="F11944">
        <v>277</v>
      </c>
      <c r="G11944" s="2">
        <v>5946.41</v>
      </c>
      <c r="H11944" s="3">
        <v>290</v>
      </c>
    </row>
    <row r="11945" spans="1:8" x14ac:dyDescent="0.3">
      <c r="A11945" s="1">
        <v>45647</v>
      </c>
      <c r="B11945" t="s">
        <v>9</v>
      </c>
      <c r="C11945" t="s">
        <v>19</v>
      </c>
      <c r="D11945">
        <v>541</v>
      </c>
      <c r="E11945">
        <v>8253</v>
      </c>
      <c r="F11945">
        <v>73</v>
      </c>
      <c r="G11945" s="2">
        <v>4815.08</v>
      </c>
      <c r="H11945" s="3">
        <v>173</v>
      </c>
    </row>
    <row r="11946" spans="1:8" x14ac:dyDescent="0.3">
      <c r="A11946" s="1">
        <v>45536</v>
      </c>
      <c r="B11946" t="s">
        <v>18</v>
      </c>
      <c r="C11946" t="s">
        <v>15</v>
      </c>
      <c r="D11946">
        <v>105</v>
      </c>
      <c r="E11946">
        <v>2455</v>
      </c>
      <c r="F11946">
        <v>71</v>
      </c>
      <c r="G11946" s="2">
        <v>2188.75</v>
      </c>
      <c r="H11946" s="3">
        <v>294</v>
      </c>
    </row>
    <row r="11947" spans="1:8" x14ac:dyDescent="0.3">
      <c r="A11947" s="1">
        <v>45653</v>
      </c>
      <c r="B11947" t="s">
        <v>23</v>
      </c>
      <c r="C11947" t="s">
        <v>10</v>
      </c>
      <c r="D11947">
        <v>281</v>
      </c>
      <c r="E11947">
        <v>2008</v>
      </c>
      <c r="F11947">
        <v>108</v>
      </c>
      <c r="G11947" s="2">
        <v>4601.16</v>
      </c>
      <c r="H11947" s="3">
        <v>209</v>
      </c>
    </row>
    <row r="11948" spans="1:8" x14ac:dyDescent="0.3">
      <c r="A11948" s="1">
        <v>44999</v>
      </c>
      <c r="B11948" t="s">
        <v>12</v>
      </c>
      <c r="C11948" t="s">
        <v>19</v>
      </c>
      <c r="D11948">
        <v>539</v>
      </c>
      <c r="E11948">
        <v>3095</v>
      </c>
      <c r="F11948">
        <v>45</v>
      </c>
      <c r="G11948" s="2">
        <v>9483.98</v>
      </c>
      <c r="H11948" s="3">
        <v>257</v>
      </c>
    </row>
    <row r="11949" spans="1:8" x14ac:dyDescent="0.3">
      <c r="A11949" s="1">
        <v>45453</v>
      </c>
      <c r="B11949" t="s">
        <v>12</v>
      </c>
      <c r="C11949" t="s">
        <v>19</v>
      </c>
      <c r="D11949">
        <v>426</v>
      </c>
      <c r="E11949">
        <v>4378</v>
      </c>
      <c r="F11949">
        <v>214</v>
      </c>
      <c r="G11949" s="2">
        <v>5741.09</v>
      </c>
      <c r="H11949" s="3">
        <v>291</v>
      </c>
    </row>
    <row r="11950" spans="1:8" x14ac:dyDescent="0.3">
      <c r="A11950" s="1">
        <v>45604</v>
      </c>
      <c r="B11950" t="s">
        <v>23</v>
      </c>
      <c r="C11950" t="s">
        <v>15</v>
      </c>
      <c r="D11950">
        <v>180</v>
      </c>
      <c r="E11950">
        <v>1943</v>
      </c>
      <c r="F11950">
        <v>57</v>
      </c>
      <c r="G11950" s="2">
        <v>3023.22</v>
      </c>
      <c r="H11950" s="3">
        <v>170</v>
      </c>
    </row>
    <row r="11951" spans="1:8" x14ac:dyDescent="0.3">
      <c r="A11951" s="1">
        <v>45299</v>
      </c>
      <c r="B11951" t="s">
        <v>9</v>
      </c>
      <c r="C11951" t="s">
        <v>15</v>
      </c>
      <c r="D11951">
        <v>117</v>
      </c>
      <c r="E11951">
        <v>2245</v>
      </c>
      <c r="F11951">
        <v>13</v>
      </c>
      <c r="G11951" s="2">
        <v>1901.32</v>
      </c>
      <c r="H11951" s="3">
        <v>256</v>
      </c>
    </row>
    <row r="11952" spans="1:8" x14ac:dyDescent="0.3">
      <c r="A11952" s="1">
        <v>45214</v>
      </c>
      <c r="B11952" t="s">
        <v>14</v>
      </c>
      <c r="C11952" t="s">
        <v>10</v>
      </c>
      <c r="D11952">
        <v>292</v>
      </c>
      <c r="E11952">
        <v>4105</v>
      </c>
      <c r="F11952">
        <v>28</v>
      </c>
      <c r="G11952" s="2">
        <v>7168.44</v>
      </c>
      <c r="H11952" s="3">
        <v>290</v>
      </c>
    </row>
    <row r="11953" spans="1:8" x14ac:dyDescent="0.3">
      <c r="A11953" s="1">
        <v>45645</v>
      </c>
      <c r="B11953" t="s">
        <v>18</v>
      </c>
      <c r="C11953" t="s">
        <v>15</v>
      </c>
      <c r="D11953">
        <v>133</v>
      </c>
      <c r="E11953">
        <v>9202</v>
      </c>
      <c r="F11953">
        <v>191</v>
      </c>
      <c r="G11953" s="2">
        <v>1259.5899999999999</v>
      </c>
      <c r="H11953" s="3">
        <v>291</v>
      </c>
    </row>
    <row r="11954" spans="1:8" x14ac:dyDescent="0.3">
      <c r="A11954" s="1">
        <v>45087</v>
      </c>
      <c r="B11954" t="s">
        <v>14</v>
      </c>
      <c r="C11954" t="s">
        <v>10</v>
      </c>
      <c r="D11954">
        <v>676</v>
      </c>
      <c r="E11954">
        <v>8689</v>
      </c>
      <c r="F11954">
        <v>245</v>
      </c>
      <c r="G11954" s="2">
        <v>9467.6200000000008</v>
      </c>
      <c r="H11954" s="3">
        <v>222</v>
      </c>
    </row>
    <row r="11955" spans="1:8" x14ac:dyDescent="0.3">
      <c r="A11955" s="1">
        <v>45128</v>
      </c>
      <c r="B11955" t="s">
        <v>12</v>
      </c>
      <c r="C11955" t="s">
        <v>15</v>
      </c>
      <c r="D11955">
        <v>65</v>
      </c>
      <c r="E11955">
        <v>13271</v>
      </c>
      <c r="F11955">
        <v>93</v>
      </c>
      <c r="G11955" s="2">
        <v>765.05</v>
      </c>
      <c r="H11955" s="3">
        <v>273</v>
      </c>
    </row>
    <row r="11956" spans="1:8" x14ac:dyDescent="0.3">
      <c r="A11956" s="1">
        <v>45185</v>
      </c>
      <c r="B11956" t="s">
        <v>12</v>
      </c>
      <c r="C11956" t="s">
        <v>19</v>
      </c>
      <c r="D11956">
        <v>686</v>
      </c>
      <c r="E11956">
        <v>13342</v>
      </c>
      <c r="F11956">
        <v>278</v>
      </c>
      <c r="G11956" s="2">
        <v>7262.16</v>
      </c>
      <c r="H11956" s="3">
        <v>81</v>
      </c>
    </row>
    <row r="11957" spans="1:8" x14ac:dyDescent="0.3">
      <c r="A11957" s="1">
        <v>45639</v>
      </c>
      <c r="B11957" t="s">
        <v>14</v>
      </c>
      <c r="C11957" t="s">
        <v>10</v>
      </c>
      <c r="D11957">
        <v>52</v>
      </c>
      <c r="E11957">
        <v>10749</v>
      </c>
      <c r="F11957">
        <v>227</v>
      </c>
      <c r="G11957" s="2">
        <v>1171.1600000000001</v>
      </c>
      <c r="H11957" s="3">
        <v>147</v>
      </c>
    </row>
    <row r="11958" spans="1:8" x14ac:dyDescent="0.3">
      <c r="A11958" s="1">
        <v>45259</v>
      </c>
      <c r="B11958" t="s">
        <v>12</v>
      </c>
      <c r="C11958" t="s">
        <v>10</v>
      </c>
      <c r="D11958">
        <v>529</v>
      </c>
      <c r="E11958">
        <v>12088</v>
      </c>
      <c r="F11958">
        <v>280</v>
      </c>
      <c r="G11958" s="2">
        <v>11551.52</v>
      </c>
      <c r="H11958" s="3">
        <v>185</v>
      </c>
    </row>
    <row r="11959" spans="1:8" x14ac:dyDescent="0.3">
      <c r="A11959" s="1">
        <v>45649</v>
      </c>
      <c r="B11959" t="s">
        <v>14</v>
      </c>
      <c r="C11959" t="s">
        <v>19</v>
      </c>
      <c r="D11959">
        <v>179</v>
      </c>
      <c r="E11959">
        <v>3665</v>
      </c>
      <c r="F11959">
        <v>199</v>
      </c>
      <c r="G11959" s="2">
        <v>3536.71</v>
      </c>
      <c r="H11959" s="3">
        <v>106</v>
      </c>
    </row>
    <row r="11960" spans="1:8" x14ac:dyDescent="0.3">
      <c r="A11960" s="1">
        <v>45569</v>
      </c>
      <c r="B11960" t="s">
        <v>23</v>
      </c>
      <c r="C11960" t="s">
        <v>10</v>
      </c>
      <c r="D11960">
        <v>162</v>
      </c>
      <c r="E11960">
        <v>11667</v>
      </c>
      <c r="F11960">
        <v>138</v>
      </c>
      <c r="G11960" s="2">
        <v>3380.5</v>
      </c>
      <c r="H11960" s="3">
        <v>293</v>
      </c>
    </row>
    <row r="11961" spans="1:8" x14ac:dyDescent="0.3">
      <c r="A11961" s="1">
        <v>45536</v>
      </c>
      <c r="B11961" t="s">
        <v>18</v>
      </c>
      <c r="C11961" t="s">
        <v>10</v>
      </c>
      <c r="D11961">
        <v>67</v>
      </c>
      <c r="E11961">
        <v>3754</v>
      </c>
      <c r="F11961">
        <v>299</v>
      </c>
      <c r="G11961" s="2">
        <v>1096.3499999999999</v>
      </c>
      <c r="H11961" s="3">
        <v>129</v>
      </c>
    </row>
    <row r="11962" spans="1:8" x14ac:dyDescent="0.3">
      <c r="A11962" s="1">
        <v>45057</v>
      </c>
      <c r="B11962" t="s">
        <v>18</v>
      </c>
      <c r="C11962" t="s">
        <v>15</v>
      </c>
      <c r="D11962">
        <v>475</v>
      </c>
      <c r="E11962">
        <v>2302</v>
      </c>
      <c r="F11962">
        <v>184</v>
      </c>
      <c r="G11962" s="2">
        <v>5679.33</v>
      </c>
      <c r="H11962" s="3">
        <v>68</v>
      </c>
    </row>
    <row r="11963" spans="1:8" x14ac:dyDescent="0.3">
      <c r="A11963" s="1">
        <v>45204</v>
      </c>
      <c r="B11963" t="s">
        <v>9</v>
      </c>
      <c r="C11963" t="s">
        <v>10</v>
      </c>
      <c r="D11963">
        <v>568</v>
      </c>
      <c r="E11963">
        <v>9005</v>
      </c>
      <c r="F11963">
        <v>236</v>
      </c>
      <c r="G11963" s="2">
        <v>12597.87</v>
      </c>
      <c r="H11963" s="3">
        <v>167</v>
      </c>
    </row>
    <row r="11964" spans="1:8" x14ac:dyDescent="0.3">
      <c r="A11964" s="1">
        <v>45000</v>
      </c>
      <c r="B11964" t="s">
        <v>12</v>
      </c>
      <c r="C11964" t="s">
        <v>15</v>
      </c>
      <c r="D11964">
        <v>330</v>
      </c>
      <c r="E11964">
        <v>14325</v>
      </c>
      <c r="F11964">
        <v>57</v>
      </c>
      <c r="G11964" s="2">
        <v>4038.57</v>
      </c>
      <c r="H11964" s="3">
        <v>106</v>
      </c>
    </row>
    <row r="11965" spans="1:8" x14ac:dyDescent="0.3">
      <c r="A11965" s="1">
        <v>45183</v>
      </c>
      <c r="B11965" t="s">
        <v>23</v>
      </c>
      <c r="C11965" t="s">
        <v>10</v>
      </c>
      <c r="D11965">
        <v>279</v>
      </c>
      <c r="E11965">
        <v>13274</v>
      </c>
      <c r="F11965">
        <v>32</v>
      </c>
      <c r="G11965" s="2">
        <v>3501.54</v>
      </c>
      <c r="H11965" s="3">
        <v>223</v>
      </c>
    </row>
    <row r="11966" spans="1:8" x14ac:dyDescent="0.3">
      <c r="A11966" s="1">
        <v>45304</v>
      </c>
      <c r="B11966" t="s">
        <v>12</v>
      </c>
      <c r="C11966" t="s">
        <v>19</v>
      </c>
      <c r="D11966">
        <v>195</v>
      </c>
      <c r="E11966">
        <v>5530</v>
      </c>
      <c r="F11966">
        <v>254</v>
      </c>
      <c r="G11966" s="2">
        <v>2487.88</v>
      </c>
      <c r="H11966" s="3">
        <v>142</v>
      </c>
    </row>
    <row r="11967" spans="1:8" x14ac:dyDescent="0.3">
      <c r="A11967" s="1">
        <v>45625</v>
      </c>
      <c r="B11967" t="s">
        <v>23</v>
      </c>
      <c r="C11967" t="s">
        <v>10</v>
      </c>
      <c r="D11967">
        <v>173</v>
      </c>
      <c r="E11967">
        <v>1926</v>
      </c>
      <c r="F11967">
        <v>80</v>
      </c>
      <c r="G11967" s="2">
        <v>3369.43</v>
      </c>
      <c r="H11967" s="3">
        <v>191</v>
      </c>
    </row>
    <row r="11968" spans="1:8" x14ac:dyDescent="0.3">
      <c r="A11968" s="1">
        <v>44938</v>
      </c>
      <c r="B11968" t="s">
        <v>18</v>
      </c>
      <c r="C11968" t="s">
        <v>19</v>
      </c>
      <c r="D11968">
        <v>116</v>
      </c>
      <c r="E11968">
        <v>13854</v>
      </c>
      <c r="F11968">
        <v>90</v>
      </c>
      <c r="G11968" s="2">
        <v>964.85</v>
      </c>
      <c r="H11968" s="3">
        <v>143</v>
      </c>
    </row>
    <row r="11969" spans="1:8" x14ac:dyDescent="0.3">
      <c r="A11969" s="1">
        <v>45116</v>
      </c>
      <c r="B11969" t="s">
        <v>9</v>
      </c>
      <c r="C11969" t="s">
        <v>10</v>
      </c>
      <c r="D11969">
        <v>682</v>
      </c>
      <c r="E11969">
        <v>1462</v>
      </c>
      <c r="F11969">
        <v>165</v>
      </c>
      <c r="G11969" s="2">
        <v>6395.17</v>
      </c>
      <c r="H11969" s="3">
        <v>35</v>
      </c>
    </row>
    <row r="11970" spans="1:8" x14ac:dyDescent="0.3">
      <c r="A11970" s="1">
        <v>45298</v>
      </c>
      <c r="B11970" t="s">
        <v>12</v>
      </c>
      <c r="C11970" t="s">
        <v>10</v>
      </c>
      <c r="D11970">
        <v>55</v>
      </c>
      <c r="E11970">
        <v>4107</v>
      </c>
      <c r="F11970">
        <v>217</v>
      </c>
      <c r="G11970" s="2">
        <v>989.21</v>
      </c>
      <c r="H11970" s="3">
        <v>223</v>
      </c>
    </row>
    <row r="11971" spans="1:8" x14ac:dyDescent="0.3">
      <c r="A11971" s="1">
        <v>45461</v>
      </c>
      <c r="B11971" t="s">
        <v>14</v>
      </c>
      <c r="C11971" t="s">
        <v>19</v>
      </c>
      <c r="D11971">
        <v>672</v>
      </c>
      <c r="E11971">
        <v>11239</v>
      </c>
      <c r="F11971">
        <v>233</v>
      </c>
      <c r="G11971" s="2">
        <v>6285.72</v>
      </c>
      <c r="H11971" s="3">
        <v>262</v>
      </c>
    </row>
    <row r="11972" spans="1:8" x14ac:dyDescent="0.3">
      <c r="A11972" s="1">
        <v>45208</v>
      </c>
      <c r="B11972" t="s">
        <v>9</v>
      </c>
      <c r="C11972" t="s">
        <v>10</v>
      </c>
      <c r="D11972">
        <v>187</v>
      </c>
      <c r="E11972">
        <v>3470</v>
      </c>
      <c r="F11972">
        <v>228</v>
      </c>
      <c r="G11972" s="2">
        <v>4071.27</v>
      </c>
      <c r="H11972" s="3">
        <v>242</v>
      </c>
    </row>
    <row r="11973" spans="1:8" x14ac:dyDescent="0.3">
      <c r="A11973" s="1">
        <v>44974</v>
      </c>
      <c r="B11973" t="s">
        <v>18</v>
      </c>
      <c r="C11973" t="s">
        <v>10</v>
      </c>
      <c r="D11973">
        <v>176</v>
      </c>
      <c r="E11973">
        <v>8024</v>
      </c>
      <c r="F11973">
        <v>279</v>
      </c>
      <c r="G11973" s="2">
        <v>3224.7</v>
      </c>
      <c r="H11973" s="3">
        <v>175</v>
      </c>
    </row>
    <row r="11974" spans="1:8" x14ac:dyDescent="0.3">
      <c r="A11974" s="1">
        <v>44979</v>
      </c>
      <c r="B11974" t="s">
        <v>23</v>
      </c>
      <c r="C11974" t="s">
        <v>10</v>
      </c>
      <c r="D11974">
        <v>100</v>
      </c>
      <c r="E11974">
        <v>1099</v>
      </c>
      <c r="F11974">
        <v>43</v>
      </c>
      <c r="G11974" s="2">
        <v>1182.24</v>
      </c>
      <c r="H11974" s="3">
        <v>76</v>
      </c>
    </row>
    <row r="11975" spans="1:8" x14ac:dyDescent="0.3">
      <c r="A11975" s="1">
        <v>44979</v>
      </c>
      <c r="B11975" t="s">
        <v>14</v>
      </c>
      <c r="C11975" t="s">
        <v>19</v>
      </c>
      <c r="D11975">
        <v>387</v>
      </c>
      <c r="E11975">
        <v>10130</v>
      </c>
      <c r="F11975">
        <v>214</v>
      </c>
      <c r="G11975" s="2">
        <v>9088.81</v>
      </c>
      <c r="H11975" s="3">
        <v>281</v>
      </c>
    </row>
    <row r="11976" spans="1:8" x14ac:dyDescent="0.3">
      <c r="A11976" s="1">
        <v>45062</v>
      </c>
      <c r="B11976" t="s">
        <v>14</v>
      </c>
      <c r="C11976" t="s">
        <v>10</v>
      </c>
      <c r="D11976">
        <v>419</v>
      </c>
      <c r="E11976">
        <v>9154</v>
      </c>
      <c r="F11976">
        <v>212</v>
      </c>
      <c r="G11976" s="2">
        <v>4425.32</v>
      </c>
      <c r="H11976" s="3">
        <v>213</v>
      </c>
    </row>
    <row r="11977" spans="1:8" x14ac:dyDescent="0.3">
      <c r="A11977" s="1">
        <v>44956</v>
      </c>
      <c r="B11977" t="s">
        <v>23</v>
      </c>
      <c r="C11977" t="s">
        <v>19</v>
      </c>
      <c r="D11977">
        <v>203</v>
      </c>
      <c r="E11977">
        <v>8544</v>
      </c>
      <c r="F11977">
        <v>87</v>
      </c>
      <c r="G11977" s="2">
        <v>4148.26</v>
      </c>
      <c r="H11977" s="3">
        <v>275</v>
      </c>
    </row>
    <row r="11978" spans="1:8" x14ac:dyDescent="0.3">
      <c r="A11978" s="1">
        <v>45417</v>
      </c>
      <c r="B11978" t="s">
        <v>23</v>
      </c>
      <c r="C11978" t="s">
        <v>10</v>
      </c>
      <c r="D11978">
        <v>412</v>
      </c>
      <c r="E11978">
        <v>2911</v>
      </c>
      <c r="F11978">
        <v>248</v>
      </c>
      <c r="G11978" s="2">
        <v>3824.75</v>
      </c>
      <c r="H11978" s="3">
        <v>273</v>
      </c>
    </row>
    <row r="11979" spans="1:8" x14ac:dyDescent="0.3">
      <c r="A11979" s="1">
        <v>45645</v>
      </c>
      <c r="B11979" t="s">
        <v>12</v>
      </c>
      <c r="C11979" t="s">
        <v>15</v>
      </c>
      <c r="D11979">
        <v>691</v>
      </c>
      <c r="E11979">
        <v>5141</v>
      </c>
      <c r="F11979">
        <v>54</v>
      </c>
      <c r="G11979" s="2">
        <v>5865.4</v>
      </c>
      <c r="H11979" s="3">
        <v>193</v>
      </c>
    </row>
    <row r="11980" spans="1:8" x14ac:dyDescent="0.3">
      <c r="A11980" s="1">
        <v>45143</v>
      </c>
      <c r="B11980" t="s">
        <v>12</v>
      </c>
      <c r="C11980" t="s">
        <v>19</v>
      </c>
      <c r="D11980">
        <v>135</v>
      </c>
      <c r="E11980">
        <v>9268</v>
      </c>
      <c r="F11980">
        <v>47</v>
      </c>
      <c r="G11980" s="2">
        <v>3295.24</v>
      </c>
      <c r="H11980" s="3">
        <v>133</v>
      </c>
    </row>
    <row r="11981" spans="1:8" x14ac:dyDescent="0.3">
      <c r="A11981" s="1">
        <v>45530</v>
      </c>
      <c r="B11981" t="s">
        <v>23</v>
      </c>
      <c r="C11981" t="s">
        <v>19</v>
      </c>
      <c r="D11981">
        <v>329</v>
      </c>
      <c r="E11981">
        <v>13587</v>
      </c>
      <c r="F11981">
        <v>210</v>
      </c>
      <c r="G11981" s="2">
        <v>5759.68</v>
      </c>
      <c r="H11981" s="3">
        <v>262</v>
      </c>
    </row>
    <row r="11982" spans="1:8" x14ac:dyDescent="0.3">
      <c r="A11982" s="1">
        <v>45175</v>
      </c>
      <c r="B11982" t="s">
        <v>9</v>
      </c>
      <c r="C11982" t="s">
        <v>10</v>
      </c>
      <c r="D11982">
        <v>60</v>
      </c>
      <c r="E11982">
        <v>12960</v>
      </c>
      <c r="F11982">
        <v>264</v>
      </c>
      <c r="G11982" s="2">
        <v>707.95</v>
      </c>
      <c r="H11982" s="3">
        <v>205</v>
      </c>
    </row>
    <row r="11983" spans="1:8" x14ac:dyDescent="0.3">
      <c r="A11983" s="1">
        <v>45253</v>
      </c>
      <c r="B11983" t="s">
        <v>23</v>
      </c>
      <c r="C11983" t="s">
        <v>15</v>
      </c>
      <c r="D11983">
        <v>445</v>
      </c>
      <c r="E11983">
        <v>4899</v>
      </c>
      <c r="F11983">
        <v>101</v>
      </c>
      <c r="G11983" s="2">
        <v>4248.82</v>
      </c>
      <c r="H11983" s="3">
        <v>136</v>
      </c>
    </row>
    <row r="11984" spans="1:8" x14ac:dyDescent="0.3">
      <c r="A11984" s="1">
        <v>45624</v>
      </c>
      <c r="B11984" t="s">
        <v>14</v>
      </c>
      <c r="C11984" t="s">
        <v>15</v>
      </c>
      <c r="D11984">
        <v>600</v>
      </c>
      <c r="E11984">
        <v>5279</v>
      </c>
      <c r="F11984">
        <v>206</v>
      </c>
      <c r="G11984" s="2">
        <v>7352.83</v>
      </c>
      <c r="H11984" s="3">
        <v>205</v>
      </c>
    </row>
    <row r="11985" spans="1:8" x14ac:dyDescent="0.3">
      <c r="A11985" s="1">
        <v>45202</v>
      </c>
      <c r="B11985" t="s">
        <v>12</v>
      </c>
      <c r="C11985" t="s">
        <v>10</v>
      </c>
      <c r="D11985">
        <v>259</v>
      </c>
      <c r="E11985">
        <v>12043</v>
      </c>
      <c r="F11985">
        <v>148</v>
      </c>
      <c r="G11985" s="2">
        <v>4660.96</v>
      </c>
      <c r="H11985" s="3">
        <v>276</v>
      </c>
    </row>
    <row r="11986" spans="1:8" x14ac:dyDescent="0.3">
      <c r="A11986" s="1">
        <v>45092</v>
      </c>
      <c r="B11986" t="s">
        <v>9</v>
      </c>
      <c r="C11986" t="s">
        <v>15</v>
      </c>
      <c r="D11986">
        <v>384</v>
      </c>
      <c r="E11986">
        <v>7766</v>
      </c>
      <c r="F11986">
        <v>292</v>
      </c>
      <c r="G11986" s="2">
        <v>4467.92</v>
      </c>
      <c r="H11986" s="3">
        <v>34</v>
      </c>
    </row>
    <row r="11987" spans="1:8" x14ac:dyDescent="0.3">
      <c r="A11987" s="1">
        <v>45556</v>
      </c>
      <c r="B11987" t="s">
        <v>9</v>
      </c>
      <c r="C11987" t="s">
        <v>10</v>
      </c>
      <c r="D11987">
        <v>206</v>
      </c>
      <c r="E11987">
        <v>10471</v>
      </c>
      <c r="F11987">
        <v>148</v>
      </c>
      <c r="G11987" s="2">
        <v>4309.28</v>
      </c>
      <c r="H11987" s="3">
        <v>182</v>
      </c>
    </row>
    <row r="11988" spans="1:8" x14ac:dyDescent="0.3">
      <c r="A11988" s="1">
        <v>45389</v>
      </c>
      <c r="B11988" t="s">
        <v>23</v>
      </c>
      <c r="C11988" t="s">
        <v>10</v>
      </c>
      <c r="D11988">
        <v>189</v>
      </c>
      <c r="E11988">
        <v>7145</v>
      </c>
      <c r="F11988">
        <v>212</v>
      </c>
      <c r="G11988" s="2">
        <v>2464.61</v>
      </c>
      <c r="H11988" s="3">
        <v>254</v>
      </c>
    </row>
    <row r="11989" spans="1:8" x14ac:dyDescent="0.3">
      <c r="A11989" s="1">
        <v>45046</v>
      </c>
      <c r="B11989" t="s">
        <v>23</v>
      </c>
      <c r="C11989" t="s">
        <v>10</v>
      </c>
      <c r="D11989">
        <v>651</v>
      </c>
      <c r="E11989">
        <v>1732</v>
      </c>
      <c r="F11989">
        <v>196</v>
      </c>
      <c r="G11989" s="2">
        <v>8014.49</v>
      </c>
      <c r="H11989" s="3">
        <v>128</v>
      </c>
    </row>
    <row r="11990" spans="1:8" x14ac:dyDescent="0.3">
      <c r="A11990" s="1">
        <v>45005</v>
      </c>
      <c r="B11990" t="s">
        <v>23</v>
      </c>
      <c r="C11990" t="s">
        <v>10</v>
      </c>
      <c r="D11990">
        <v>285</v>
      </c>
      <c r="E11990">
        <v>8433</v>
      </c>
      <c r="F11990">
        <v>227</v>
      </c>
      <c r="G11990" s="2">
        <v>2622.75</v>
      </c>
      <c r="H11990" s="3">
        <v>105</v>
      </c>
    </row>
    <row r="11991" spans="1:8" x14ac:dyDescent="0.3">
      <c r="A11991" s="1">
        <v>45597</v>
      </c>
      <c r="B11991" t="s">
        <v>18</v>
      </c>
      <c r="C11991" t="s">
        <v>19</v>
      </c>
      <c r="D11991">
        <v>673</v>
      </c>
      <c r="E11991">
        <v>9436</v>
      </c>
      <c r="F11991">
        <v>93</v>
      </c>
      <c r="G11991" s="2">
        <v>16776.060000000001</v>
      </c>
      <c r="H11991" s="3">
        <v>74</v>
      </c>
    </row>
    <row r="11992" spans="1:8" x14ac:dyDescent="0.3">
      <c r="A11992" s="1">
        <v>45277</v>
      </c>
      <c r="B11992" t="s">
        <v>14</v>
      </c>
      <c r="C11992" t="s">
        <v>10</v>
      </c>
      <c r="D11992">
        <v>85</v>
      </c>
      <c r="E11992">
        <v>13206</v>
      </c>
      <c r="F11992">
        <v>260</v>
      </c>
      <c r="G11992" s="2">
        <v>1768.3</v>
      </c>
      <c r="H11992" s="3">
        <v>255</v>
      </c>
    </row>
    <row r="11993" spans="1:8" x14ac:dyDescent="0.3">
      <c r="A11993" s="1">
        <v>45458</v>
      </c>
      <c r="B11993" t="s">
        <v>18</v>
      </c>
      <c r="C11993" t="s">
        <v>10</v>
      </c>
      <c r="D11993">
        <v>344</v>
      </c>
      <c r="E11993">
        <v>2944</v>
      </c>
      <c r="F11993">
        <v>235</v>
      </c>
      <c r="G11993" s="2">
        <v>6331.24</v>
      </c>
      <c r="H11993" s="3">
        <v>110</v>
      </c>
    </row>
    <row r="11994" spans="1:8" x14ac:dyDescent="0.3">
      <c r="A11994" s="1">
        <v>45517</v>
      </c>
      <c r="B11994" t="s">
        <v>23</v>
      </c>
      <c r="C11994" t="s">
        <v>10</v>
      </c>
      <c r="D11994">
        <v>522</v>
      </c>
      <c r="E11994">
        <v>9890</v>
      </c>
      <c r="F11994">
        <v>90</v>
      </c>
      <c r="G11994" s="2">
        <v>10386.65</v>
      </c>
      <c r="H11994" s="3">
        <v>266</v>
      </c>
    </row>
    <row r="11995" spans="1:8" x14ac:dyDescent="0.3">
      <c r="A11995" s="1">
        <v>45265</v>
      </c>
      <c r="B11995" t="s">
        <v>18</v>
      </c>
      <c r="C11995" t="s">
        <v>10</v>
      </c>
      <c r="D11995">
        <v>106</v>
      </c>
      <c r="E11995">
        <v>13594</v>
      </c>
      <c r="F11995">
        <v>263</v>
      </c>
      <c r="G11995" s="2">
        <v>1582.41</v>
      </c>
      <c r="H11995" s="3">
        <v>90</v>
      </c>
    </row>
    <row r="11996" spans="1:8" x14ac:dyDescent="0.3">
      <c r="A11996" s="1">
        <v>45489</v>
      </c>
      <c r="B11996" t="s">
        <v>9</v>
      </c>
      <c r="C11996" t="s">
        <v>19</v>
      </c>
      <c r="D11996">
        <v>699</v>
      </c>
      <c r="E11996">
        <v>2294</v>
      </c>
      <c r="F11996">
        <v>224</v>
      </c>
      <c r="G11996" s="2">
        <v>11156.58</v>
      </c>
      <c r="H11996" s="3">
        <v>159</v>
      </c>
    </row>
    <row r="11997" spans="1:8" x14ac:dyDescent="0.3">
      <c r="A11997" s="1">
        <v>44953</v>
      </c>
      <c r="B11997" t="s">
        <v>9</v>
      </c>
      <c r="C11997" t="s">
        <v>10</v>
      </c>
      <c r="D11997">
        <v>334</v>
      </c>
      <c r="E11997">
        <v>11370</v>
      </c>
      <c r="F11997">
        <v>115</v>
      </c>
      <c r="G11997" s="2">
        <v>2878.12</v>
      </c>
      <c r="H11997" s="3">
        <v>161</v>
      </c>
    </row>
    <row r="11998" spans="1:8" x14ac:dyDescent="0.3">
      <c r="A11998" s="1">
        <v>45405</v>
      </c>
      <c r="B11998" t="s">
        <v>14</v>
      </c>
      <c r="C11998" t="s">
        <v>15</v>
      </c>
      <c r="D11998">
        <v>690</v>
      </c>
      <c r="E11998">
        <v>1520</v>
      </c>
      <c r="F11998">
        <v>247</v>
      </c>
      <c r="G11998" s="2">
        <v>13895.07</v>
      </c>
      <c r="H11998" s="3">
        <v>161</v>
      </c>
    </row>
    <row r="11999" spans="1:8" x14ac:dyDescent="0.3">
      <c r="A11999" s="1">
        <v>45438</v>
      </c>
      <c r="B11999" t="s">
        <v>14</v>
      </c>
      <c r="C11999" t="s">
        <v>19</v>
      </c>
      <c r="D11999">
        <v>495</v>
      </c>
      <c r="E11999">
        <v>9752</v>
      </c>
      <c r="F11999">
        <v>29</v>
      </c>
      <c r="G11999" s="2">
        <v>11505.7</v>
      </c>
      <c r="H11999" s="3">
        <v>109</v>
      </c>
    </row>
    <row r="12000" spans="1:8" x14ac:dyDescent="0.3">
      <c r="A12000" s="1">
        <v>45116</v>
      </c>
      <c r="B12000" t="s">
        <v>14</v>
      </c>
      <c r="C12000" t="s">
        <v>10</v>
      </c>
      <c r="D12000">
        <v>337</v>
      </c>
      <c r="E12000">
        <v>4992</v>
      </c>
      <c r="F12000">
        <v>21</v>
      </c>
      <c r="G12000" s="2">
        <v>4019.58</v>
      </c>
      <c r="H12000" s="3">
        <v>139</v>
      </c>
    </row>
    <row r="12001" spans="1:8" x14ac:dyDescent="0.3">
      <c r="A12001" s="1">
        <v>45231</v>
      </c>
      <c r="B12001" t="s">
        <v>12</v>
      </c>
      <c r="C12001" t="s">
        <v>10</v>
      </c>
      <c r="D12001">
        <v>452</v>
      </c>
      <c r="E12001">
        <v>9412</v>
      </c>
      <c r="F12001">
        <v>186</v>
      </c>
      <c r="G12001" s="2">
        <v>7079.57</v>
      </c>
      <c r="H12001" s="3">
        <v>123</v>
      </c>
    </row>
    <row r="12002" spans="1:8" x14ac:dyDescent="0.3">
      <c r="A12002" s="1">
        <v>45267</v>
      </c>
      <c r="B12002" t="s">
        <v>18</v>
      </c>
      <c r="C12002" t="s">
        <v>19</v>
      </c>
      <c r="D12002">
        <v>395</v>
      </c>
      <c r="E12002">
        <v>10523</v>
      </c>
      <c r="F12002">
        <v>221</v>
      </c>
      <c r="G12002" s="2">
        <v>8718.2900000000009</v>
      </c>
      <c r="H12002" s="3">
        <v>104</v>
      </c>
    </row>
    <row r="12003" spans="1:8" x14ac:dyDescent="0.3">
      <c r="A12003" s="1">
        <v>44934</v>
      </c>
      <c r="B12003" t="s">
        <v>12</v>
      </c>
      <c r="C12003" t="s">
        <v>15</v>
      </c>
      <c r="D12003">
        <v>675</v>
      </c>
      <c r="E12003">
        <v>10394</v>
      </c>
      <c r="F12003">
        <v>159</v>
      </c>
      <c r="G12003" s="2">
        <v>5655.5</v>
      </c>
      <c r="H12003" s="3">
        <v>95</v>
      </c>
    </row>
    <row r="12004" spans="1:8" x14ac:dyDescent="0.3">
      <c r="A12004" s="1">
        <v>45463</v>
      </c>
      <c r="B12004" t="s">
        <v>9</v>
      </c>
      <c r="C12004" t="s">
        <v>10</v>
      </c>
      <c r="D12004">
        <v>649</v>
      </c>
      <c r="E12004">
        <v>2713</v>
      </c>
      <c r="F12004">
        <v>62</v>
      </c>
      <c r="G12004" s="2">
        <v>6765.4</v>
      </c>
      <c r="H12004" s="3">
        <v>257</v>
      </c>
    </row>
    <row r="12005" spans="1:8" x14ac:dyDescent="0.3">
      <c r="A12005" s="1">
        <v>45473</v>
      </c>
      <c r="B12005" t="s">
        <v>14</v>
      </c>
      <c r="C12005" t="s">
        <v>15</v>
      </c>
      <c r="D12005">
        <v>454</v>
      </c>
      <c r="E12005">
        <v>10297</v>
      </c>
      <c r="F12005">
        <v>262</v>
      </c>
      <c r="G12005" s="2">
        <v>9981.23</v>
      </c>
      <c r="H12005" s="3">
        <v>47</v>
      </c>
    </row>
    <row r="12006" spans="1:8" x14ac:dyDescent="0.3">
      <c r="A12006" s="1">
        <v>45182</v>
      </c>
      <c r="B12006" t="s">
        <v>18</v>
      </c>
      <c r="C12006" t="s">
        <v>10</v>
      </c>
      <c r="D12006">
        <v>396</v>
      </c>
      <c r="E12006">
        <v>13113</v>
      </c>
      <c r="F12006">
        <v>190</v>
      </c>
      <c r="G12006" s="2">
        <v>3801.31</v>
      </c>
      <c r="H12006" s="3">
        <v>163</v>
      </c>
    </row>
    <row r="12007" spans="1:8" x14ac:dyDescent="0.3">
      <c r="A12007" s="1">
        <v>45025</v>
      </c>
      <c r="B12007" t="s">
        <v>23</v>
      </c>
      <c r="C12007" t="s">
        <v>15</v>
      </c>
      <c r="D12007">
        <v>288</v>
      </c>
      <c r="E12007">
        <v>9478</v>
      </c>
      <c r="F12007">
        <v>48</v>
      </c>
      <c r="G12007" s="2">
        <v>2498.9</v>
      </c>
      <c r="H12007" s="3">
        <v>30</v>
      </c>
    </row>
    <row r="12008" spans="1:8" x14ac:dyDescent="0.3">
      <c r="A12008" s="1">
        <v>45204</v>
      </c>
      <c r="B12008" t="s">
        <v>12</v>
      </c>
      <c r="C12008" t="s">
        <v>10</v>
      </c>
      <c r="D12008">
        <v>237</v>
      </c>
      <c r="E12008">
        <v>5368</v>
      </c>
      <c r="F12008">
        <v>76</v>
      </c>
      <c r="G12008" s="2">
        <v>1985.94</v>
      </c>
      <c r="H12008" s="3">
        <v>91</v>
      </c>
    </row>
    <row r="12009" spans="1:8" x14ac:dyDescent="0.3">
      <c r="A12009" s="1">
        <v>45384</v>
      </c>
      <c r="B12009" t="s">
        <v>12</v>
      </c>
      <c r="C12009" t="s">
        <v>10</v>
      </c>
      <c r="D12009">
        <v>612</v>
      </c>
      <c r="E12009">
        <v>1451</v>
      </c>
      <c r="F12009">
        <v>191</v>
      </c>
      <c r="G12009" s="2">
        <v>11614.59</v>
      </c>
      <c r="H12009" s="3">
        <v>170</v>
      </c>
    </row>
    <row r="12010" spans="1:8" x14ac:dyDescent="0.3">
      <c r="A12010" s="1">
        <v>45008</v>
      </c>
      <c r="B12010" t="s">
        <v>18</v>
      </c>
      <c r="C12010" t="s">
        <v>19</v>
      </c>
      <c r="D12010">
        <v>596</v>
      </c>
      <c r="E12010">
        <v>5156</v>
      </c>
      <c r="F12010">
        <v>141</v>
      </c>
      <c r="G12010" s="2">
        <v>13385.23</v>
      </c>
      <c r="H12010" s="3">
        <v>55</v>
      </c>
    </row>
    <row r="12011" spans="1:8" x14ac:dyDescent="0.3">
      <c r="A12011" s="1">
        <v>45211</v>
      </c>
      <c r="B12011" t="s">
        <v>23</v>
      </c>
      <c r="C12011" t="s">
        <v>15</v>
      </c>
      <c r="D12011">
        <v>557</v>
      </c>
      <c r="E12011">
        <v>6863</v>
      </c>
      <c r="F12011">
        <v>118</v>
      </c>
      <c r="G12011" s="2">
        <v>11451.66</v>
      </c>
      <c r="H12011" s="3">
        <v>201</v>
      </c>
    </row>
    <row r="12012" spans="1:8" x14ac:dyDescent="0.3">
      <c r="A12012" s="1">
        <v>44960</v>
      </c>
      <c r="B12012" t="s">
        <v>9</v>
      </c>
      <c r="C12012" t="s">
        <v>19</v>
      </c>
      <c r="D12012">
        <v>273</v>
      </c>
      <c r="E12012">
        <v>3704</v>
      </c>
      <c r="F12012">
        <v>139</v>
      </c>
      <c r="G12012" s="2">
        <v>3188.88</v>
      </c>
      <c r="H12012" s="3">
        <v>172</v>
      </c>
    </row>
    <row r="12013" spans="1:8" x14ac:dyDescent="0.3">
      <c r="A12013" s="1">
        <v>45252</v>
      </c>
      <c r="B12013" t="s">
        <v>14</v>
      </c>
      <c r="C12013" t="s">
        <v>10</v>
      </c>
      <c r="D12013">
        <v>616</v>
      </c>
      <c r="E12013">
        <v>14978</v>
      </c>
      <c r="F12013">
        <v>224</v>
      </c>
      <c r="G12013" s="2">
        <v>5640.23</v>
      </c>
      <c r="H12013" s="3">
        <v>47</v>
      </c>
    </row>
    <row r="12014" spans="1:8" x14ac:dyDescent="0.3">
      <c r="A12014" s="1">
        <v>45086</v>
      </c>
      <c r="B12014" t="s">
        <v>14</v>
      </c>
      <c r="C12014" t="s">
        <v>19</v>
      </c>
      <c r="D12014">
        <v>78</v>
      </c>
      <c r="E12014">
        <v>7411</v>
      </c>
      <c r="F12014">
        <v>224</v>
      </c>
      <c r="G12014" s="2">
        <v>1705.64</v>
      </c>
      <c r="H12014" s="3">
        <v>126</v>
      </c>
    </row>
    <row r="12015" spans="1:8" x14ac:dyDescent="0.3">
      <c r="A12015" s="1">
        <v>44942</v>
      </c>
      <c r="B12015" t="s">
        <v>23</v>
      </c>
      <c r="C12015" t="s">
        <v>10</v>
      </c>
      <c r="D12015">
        <v>363</v>
      </c>
      <c r="E12015">
        <v>14203</v>
      </c>
      <c r="F12015">
        <v>75</v>
      </c>
      <c r="G12015" s="2">
        <v>7854.51</v>
      </c>
      <c r="H12015" s="3">
        <v>164</v>
      </c>
    </row>
    <row r="12016" spans="1:8" x14ac:dyDescent="0.3">
      <c r="A12016" s="1">
        <v>45262</v>
      </c>
      <c r="B12016" t="s">
        <v>18</v>
      </c>
      <c r="C12016" t="s">
        <v>19</v>
      </c>
      <c r="D12016">
        <v>261</v>
      </c>
      <c r="E12016">
        <v>14701</v>
      </c>
      <c r="F12016">
        <v>127</v>
      </c>
      <c r="G12016" s="2">
        <v>3021.44</v>
      </c>
      <c r="H12016" s="3">
        <v>179</v>
      </c>
    </row>
    <row r="12017" spans="1:8" x14ac:dyDescent="0.3">
      <c r="A12017" s="1">
        <v>45051</v>
      </c>
      <c r="B12017" t="s">
        <v>14</v>
      </c>
      <c r="C12017" t="s">
        <v>19</v>
      </c>
      <c r="D12017">
        <v>131</v>
      </c>
      <c r="E12017">
        <v>6386</v>
      </c>
      <c r="F12017">
        <v>227</v>
      </c>
      <c r="G12017" s="2">
        <v>2460.98</v>
      </c>
      <c r="H12017" s="3">
        <v>46</v>
      </c>
    </row>
    <row r="12018" spans="1:8" x14ac:dyDescent="0.3">
      <c r="A12018" s="1">
        <v>45329</v>
      </c>
      <c r="B12018" t="s">
        <v>23</v>
      </c>
      <c r="C12018" t="s">
        <v>10</v>
      </c>
      <c r="D12018">
        <v>695</v>
      </c>
      <c r="E12018">
        <v>7548</v>
      </c>
      <c r="F12018">
        <v>212</v>
      </c>
      <c r="G12018" s="2">
        <v>11499.33</v>
      </c>
      <c r="H12018" s="3">
        <v>109</v>
      </c>
    </row>
    <row r="12019" spans="1:8" x14ac:dyDescent="0.3">
      <c r="A12019" s="1">
        <v>45443</v>
      </c>
      <c r="B12019" t="s">
        <v>23</v>
      </c>
      <c r="C12019" t="s">
        <v>19</v>
      </c>
      <c r="D12019">
        <v>625</v>
      </c>
      <c r="E12019">
        <v>8376</v>
      </c>
      <c r="F12019">
        <v>143</v>
      </c>
      <c r="G12019" s="2">
        <v>6126.06</v>
      </c>
      <c r="H12019" s="3">
        <v>291</v>
      </c>
    </row>
    <row r="12020" spans="1:8" x14ac:dyDescent="0.3">
      <c r="A12020" s="1">
        <v>45373</v>
      </c>
      <c r="B12020" t="s">
        <v>14</v>
      </c>
      <c r="C12020" t="s">
        <v>15</v>
      </c>
      <c r="D12020">
        <v>169</v>
      </c>
      <c r="E12020">
        <v>2010</v>
      </c>
      <c r="F12020">
        <v>99</v>
      </c>
      <c r="G12020" s="2">
        <v>1614.08</v>
      </c>
      <c r="H12020" s="3">
        <v>211</v>
      </c>
    </row>
    <row r="12021" spans="1:8" x14ac:dyDescent="0.3">
      <c r="A12021" s="1">
        <v>45017</v>
      </c>
      <c r="B12021" t="s">
        <v>14</v>
      </c>
      <c r="C12021" t="s">
        <v>10</v>
      </c>
      <c r="D12021">
        <v>144</v>
      </c>
      <c r="E12021">
        <v>2670</v>
      </c>
      <c r="F12021">
        <v>251</v>
      </c>
      <c r="G12021" s="2">
        <v>1450.71</v>
      </c>
      <c r="H12021" s="3">
        <v>67</v>
      </c>
    </row>
    <row r="12022" spans="1:8" x14ac:dyDescent="0.3">
      <c r="A12022" s="1">
        <v>45583</v>
      </c>
      <c r="B12022" t="s">
        <v>9</v>
      </c>
      <c r="C12022" t="s">
        <v>15</v>
      </c>
      <c r="D12022">
        <v>671</v>
      </c>
      <c r="E12022">
        <v>4031</v>
      </c>
      <c r="F12022">
        <v>204</v>
      </c>
      <c r="G12022" s="2">
        <v>10273.48</v>
      </c>
      <c r="H12022" s="3">
        <v>44</v>
      </c>
    </row>
    <row r="12023" spans="1:8" x14ac:dyDescent="0.3">
      <c r="A12023" s="1">
        <v>45143</v>
      </c>
      <c r="B12023" t="s">
        <v>9</v>
      </c>
      <c r="C12023" t="s">
        <v>19</v>
      </c>
      <c r="D12023">
        <v>478</v>
      </c>
      <c r="E12023">
        <v>6902</v>
      </c>
      <c r="F12023">
        <v>167</v>
      </c>
      <c r="G12023" s="2">
        <v>7735.08</v>
      </c>
      <c r="H12023" s="3">
        <v>208</v>
      </c>
    </row>
    <row r="12024" spans="1:8" x14ac:dyDescent="0.3">
      <c r="A12024" s="1">
        <v>45273</v>
      </c>
      <c r="B12024" t="s">
        <v>14</v>
      </c>
      <c r="C12024" t="s">
        <v>19</v>
      </c>
      <c r="D12024">
        <v>101</v>
      </c>
      <c r="E12024">
        <v>9498</v>
      </c>
      <c r="F12024">
        <v>73</v>
      </c>
      <c r="G12024" s="2">
        <v>1667.69</v>
      </c>
      <c r="H12024" s="3">
        <v>161</v>
      </c>
    </row>
    <row r="12025" spans="1:8" x14ac:dyDescent="0.3">
      <c r="A12025" s="1">
        <v>45323</v>
      </c>
      <c r="B12025" t="s">
        <v>23</v>
      </c>
      <c r="C12025" t="s">
        <v>19</v>
      </c>
      <c r="D12025">
        <v>523</v>
      </c>
      <c r="E12025">
        <v>6003</v>
      </c>
      <c r="F12025">
        <v>65</v>
      </c>
      <c r="G12025" s="2">
        <v>7405.49</v>
      </c>
      <c r="H12025" s="3">
        <v>61</v>
      </c>
    </row>
    <row r="12026" spans="1:8" x14ac:dyDescent="0.3">
      <c r="A12026" s="1">
        <v>45334</v>
      </c>
      <c r="B12026" t="s">
        <v>23</v>
      </c>
      <c r="C12026" t="s">
        <v>10</v>
      </c>
      <c r="D12026">
        <v>476</v>
      </c>
      <c r="E12026">
        <v>12499</v>
      </c>
      <c r="F12026">
        <v>252</v>
      </c>
      <c r="G12026" s="2">
        <v>4493.54</v>
      </c>
      <c r="H12026" s="3">
        <v>265</v>
      </c>
    </row>
    <row r="12027" spans="1:8" x14ac:dyDescent="0.3">
      <c r="A12027" s="1">
        <v>45453</v>
      </c>
      <c r="B12027" t="s">
        <v>23</v>
      </c>
      <c r="C12027" t="s">
        <v>15</v>
      </c>
      <c r="D12027">
        <v>153</v>
      </c>
      <c r="E12027">
        <v>1407</v>
      </c>
      <c r="F12027">
        <v>158</v>
      </c>
      <c r="G12027" s="2">
        <v>2466.4699999999998</v>
      </c>
      <c r="H12027" s="3">
        <v>171</v>
      </c>
    </row>
    <row r="12028" spans="1:8" x14ac:dyDescent="0.3">
      <c r="A12028" s="1">
        <v>45525</v>
      </c>
      <c r="B12028" t="s">
        <v>9</v>
      </c>
      <c r="C12028" t="s">
        <v>19</v>
      </c>
      <c r="D12028">
        <v>301</v>
      </c>
      <c r="E12028">
        <v>3000</v>
      </c>
      <c r="F12028">
        <v>297</v>
      </c>
      <c r="G12028" s="2">
        <v>6387.99</v>
      </c>
      <c r="H12028" s="3">
        <v>37</v>
      </c>
    </row>
    <row r="12029" spans="1:8" x14ac:dyDescent="0.3">
      <c r="A12029" s="1">
        <v>44933</v>
      </c>
      <c r="B12029" t="s">
        <v>9</v>
      </c>
      <c r="C12029" t="s">
        <v>10</v>
      </c>
      <c r="D12029">
        <v>107</v>
      </c>
      <c r="E12029">
        <v>14242</v>
      </c>
      <c r="F12029">
        <v>283</v>
      </c>
      <c r="G12029" s="2">
        <v>2451.8200000000002</v>
      </c>
      <c r="H12029" s="3">
        <v>40</v>
      </c>
    </row>
    <row r="12030" spans="1:8" x14ac:dyDescent="0.3">
      <c r="A12030" s="1">
        <v>45218</v>
      </c>
      <c r="B12030" t="s">
        <v>12</v>
      </c>
      <c r="C12030" t="s">
        <v>19</v>
      </c>
      <c r="D12030">
        <v>75</v>
      </c>
      <c r="E12030">
        <v>5168</v>
      </c>
      <c r="F12030">
        <v>229</v>
      </c>
      <c r="G12030" s="2">
        <v>895.54</v>
      </c>
      <c r="H12030" s="3">
        <v>246</v>
      </c>
    </row>
    <row r="12031" spans="1:8" x14ac:dyDescent="0.3">
      <c r="A12031" s="1">
        <v>45500</v>
      </c>
      <c r="B12031" t="s">
        <v>12</v>
      </c>
      <c r="C12031" t="s">
        <v>10</v>
      </c>
      <c r="D12031">
        <v>423</v>
      </c>
      <c r="E12031">
        <v>14150</v>
      </c>
      <c r="F12031">
        <v>294</v>
      </c>
      <c r="G12031" s="2">
        <v>7164.35</v>
      </c>
      <c r="H12031" s="3">
        <v>119</v>
      </c>
    </row>
    <row r="12032" spans="1:8" x14ac:dyDescent="0.3">
      <c r="A12032" s="1">
        <v>45130</v>
      </c>
      <c r="B12032" t="s">
        <v>9</v>
      </c>
      <c r="C12032" t="s">
        <v>15</v>
      </c>
      <c r="D12032">
        <v>437</v>
      </c>
      <c r="E12032">
        <v>12259</v>
      </c>
      <c r="F12032">
        <v>193</v>
      </c>
      <c r="G12032" s="2">
        <v>8772.66</v>
      </c>
      <c r="H12032" s="3">
        <v>209</v>
      </c>
    </row>
    <row r="12033" spans="1:8" x14ac:dyDescent="0.3">
      <c r="A12033" s="1">
        <v>45500</v>
      </c>
      <c r="B12033" t="s">
        <v>9</v>
      </c>
      <c r="C12033" t="s">
        <v>19</v>
      </c>
      <c r="D12033">
        <v>555</v>
      </c>
      <c r="E12033">
        <v>13251</v>
      </c>
      <c r="F12033">
        <v>270</v>
      </c>
      <c r="G12033" s="2">
        <v>12193.89</v>
      </c>
      <c r="H12033" s="3">
        <v>197</v>
      </c>
    </row>
    <row r="12034" spans="1:8" x14ac:dyDescent="0.3">
      <c r="A12034" s="1">
        <v>45288</v>
      </c>
      <c r="B12034" t="s">
        <v>9</v>
      </c>
      <c r="C12034" t="s">
        <v>19</v>
      </c>
      <c r="D12034">
        <v>124</v>
      </c>
      <c r="E12034">
        <v>14995</v>
      </c>
      <c r="F12034">
        <v>132</v>
      </c>
      <c r="G12034" s="2">
        <v>2853.7</v>
      </c>
      <c r="H12034" s="3">
        <v>128</v>
      </c>
    </row>
    <row r="12035" spans="1:8" x14ac:dyDescent="0.3">
      <c r="A12035" s="1">
        <v>45127</v>
      </c>
      <c r="B12035" t="s">
        <v>12</v>
      </c>
      <c r="C12035" t="s">
        <v>15</v>
      </c>
      <c r="D12035">
        <v>172</v>
      </c>
      <c r="E12035">
        <v>9046</v>
      </c>
      <c r="F12035">
        <v>125</v>
      </c>
      <c r="G12035" s="2">
        <v>1911.73</v>
      </c>
      <c r="H12035" s="3">
        <v>114</v>
      </c>
    </row>
    <row r="12036" spans="1:8" x14ac:dyDescent="0.3">
      <c r="A12036" s="1">
        <v>45365</v>
      </c>
      <c r="B12036" t="s">
        <v>23</v>
      </c>
      <c r="C12036" t="s">
        <v>15</v>
      </c>
      <c r="D12036">
        <v>111</v>
      </c>
      <c r="E12036">
        <v>12382</v>
      </c>
      <c r="F12036">
        <v>135</v>
      </c>
      <c r="G12036" s="2">
        <v>1472.12</v>
      </c>
      <c r="H12036" s="3">
        <v>221</v>
      </c>
    </row>
    <row r="12037" spans="1:8" x14ac:dyDescent="0.3">
      <c r="A12037" s="1">
        <v>45191</v>
      </c>
      <c r="B12037" t="s">
        <v>23</v>
      </c>
      <c r="C12037" t="s">
        <v>19</v>
      </c>
      <c r="D12037">
        <v>326</v>
      </c>
      <c r="E12037">
        <v>6848</v>
      </c>
      <c r="F12037">
        <v>233</v>
      </c>
      <c r="G12037" s="2">
        <v>3621.53</v>
      </c>
      <c r="H12037" s="3">
        <v>73</v>
      </c>
    </row>
    <row r="12038" spans="1:8" x14ac:dyDescent="0.3">
      <c r="A12038" s="1">
        <v>45177</v>
      </c>
      <c r="B12038" t="s">
        <v>12</v>
      </c>
      <c r="C12038" t="s">
        <v>19</v>
      </c>
      <c r="D12038">
        <v>255</v>
      </c>
      <c r="E12038">
        <v>13993</v>
      </c>
      <c r="F12038">
        <v>177</v>
      </c>
      <c r="G12038" s="2">
        <v>5360</v>
      </c>
      <c r="H12038" s="3">
        <v>158</v>
      </c>
    </row>
    <row r="12039" spans="1:8" x14ac:dyDescent="0.3">
      <c r="A12039" s="1">
        <v>45308</v>
      </c>
      <c r="B12039" t="s">
        <v>23</v>
      </c>
      <c r="C12039" t="s">
        <v>19</v>
      </c>
      <c r="D12039">
        <v>329</v>
      </c>
      <c r="E12039">
        <v>14253</v>
      </c>
      <c r="F12039">
        <v>67</v>
      </c>
      <c r="G12039" s="2">
        <v>7716.82</v>
      </c>
      <c r="H12039" s="3">
        <v>83</v>
      </c>
    </row>
    <row r="12040" spans="1:8" x14ac:dyDescent="0.3">
      <c r="A12040" s="1">
        <v>45376</v>
      </c>
      <c r="B12040" t="s">
        <v>18</v>
      </c>
      <c r="C12040" t="s">
        <v>10</v>
      </c>
      <c r="D12040">
        <v>697</v>
      </c>
      <c r="E12040">
        <v>9956</v>
      </c>
      <c r="F12040">
        <v>66</v>
      </c>
      <c r="G12040" s="2">
        <v>14673.17</v>
      </c>
      <c r="H12040" s="3">
        <v>160</v>
      </c>
    </row>
    <row r="12041" spans="1:8" x14ac:dyDescent="0.3">
      <c r="A12041" s="1">
        <v>45558</v>
      </c>
      <c r="B12041" t="s">
        <v>23</v>
      </c>
      <c r="C12041" t="s">
        <v>10</v>
      </c>
      <c r="D12041">
        <v>274</v>
      </c>
      <c r="E12041">
        <v>1804</v>
      </c>
      <c r="F12041">
        <v>196</v>
      </c>
      <c r="G12041" s="2">
        <v>4259.07</v>
      </c>
      <c r="H12041" s="3">
        <v>140</v>
      </c>
    </row>
    <row r="12042" spans="1:8" x14ac:dyDescent="0.3">
      <c r="A12042" s="1">
        <v>45547</v>
      </c>
      <c r="B12042" t="s">
        <v>14</v>
      </c>
      <c r="C12042" t="s">
        <v>15</v>
      </c>
      <c r="D12042">
        <v>177</v>
      </c>
      <c r="E12042">
        <v>1299</v>
      </c>
      <c r="F12042">
        <v>131</v>
      </c>
      <c r="G12042" s="2">
        <v>3639.1</v>
      </c>
      <c r="H12042" s="3">
        <v>166</v>
      </c>
    </row>
    <row r="12043" spans="1:8" x14ac:dyDescent="0.3">
      <c r="A12043" s="1">
        <v>45492</v>
      </c>
      <c r="B12043" t="s">
        <v>23</v>
      </c>
      <c r="C12043" t="s">
        <v>15</v>
      </c>
      <c r="D12043">
        <v>120</v>
      </c>
      <c r="E12043">
        <v>3615</v>
      </c>
      <c r="F12043">
        <v>241</v>
      </c>
      <c r="G12043" s="2">
        <v>1488.08</v>
      </c>
      <c r="H12043" s="3">
        <v>141</v>
      </c>
    </row>
    <row r="12044" spans="1:8" x14ac:dyDescent="0.3">
      <c r="A12044" s="1">
        <v>45376</v>
      </c>
      <c r="B12044" t="s">
        <v>9</v>
      </c>
      <c r="C12044" t="s">
        <v>19</v>
      </c>
      <c r="D12044">
        <v>570</v>
      </c>
      <c r="E12044">
        <v>1408</v>
      </c>
      <c r="F12044">
        <v>98</v>
      </c>
      <c r="G12044" s="2">
        <v>9799.48</v>
      </c>
      <c r="H12044" s="3">
        <v>223</v>
      </c>
    </row>
    <row r="12045" spans="1:8" x14ac:dyDescent="0.3">
      <c r="A12045" s="1">
        <v>45354</v>
      </c>
      <c r="B12045" t="s">
        <v>12</v>
      </c>
      <c r="C12045" t="s">
        <v>10</v>
      </c>
      <c r="D12045">
        <v>230</v>
      </c>
      <c r="E12045">
        <v>13561</v>
      </c>
      <c r="F12045">
        <v>148</v>
      </c>
      <c r="G12045" s="2">
        <v>4113.43</v>
      </c>
      <c r="H12045" s="3">
        <v>256</v>
      </c>
    </row>
    <row r="12046" spans="1:8" x14ac:dyDescent="0.3">
      <c r="A12046" s="1">
        <v>45542</v>
      </c>
      <c r="B12046" t="s">
        <v>12</v>
      </c>
      <c r="C12046" t="s">
        <v>15</v>
      </c>
      <c r="D12046">
        <v>158</v>
      </c>
      <c r="E12046">
        <v>7628</v>
      </c>
      <c r="F12046">
        <v>174</v>
      </c>
      <c r="G12046" s="2">
        <v>3048.24</v>
      </c>
      <c r="H12046" s="3">
        <v>280</v>
      </c>
    </row>
    <row r="12047" spans="1:8" x14ac:dyDescent="0.3">
      <c r="A12047" s="1">
        <v>45407</v>
      </c>
      <c r="B12047" t="s">
        <v>23</v>
      </c>
      <c r="C12047" t="s">
        <v>10</v>
      </c>
      <c r="D12047">
        <v>497</v>
      </c>
      <c r="E12047">
        <v>14514</v>
      </c>
      <c r="F12047">
        <v>176</v>
      </c>
      <c r="G12047" s="2">
        <v>9661.93</v>
      </c>
      <c r="H12047" s="3">
        <v>126</v>
      </c>
    </row>
    <row r="12048" spans="1:8" x14ac:dyDescent="0.3">
      <c r="A12048" s="1">
        <v>45552</v>
      </c>
      <c r="B12048" t="s">
        <v>9</v>
      </c>
      <c r="C12048" t="s">
        <v>10</v>
      </c>
      <c r="D12048">
        <v>91</v>
      </c>
      <c r="E12048">
        <v>10913</v>
      </c>
      <c r="F12048">
        <v>146</v>
      </c>
      <c r="G12048" s="2">
        <v>2151.3000000000002</v>
      </c>
      <c r="H12048" s="3">
        <v>112</v>
      </c>
    </row>
    <row r="12049" spans="1:8" x14ac:dyDescent="0.3">
      <c r="A12049" s="1">
        <v>45076</v>
      </c>
      <c r="B12049" t="s">
        <v>9</v>
      </c>
      <c r="C12049" t="s">
        <v>19</v>
      </c>
      <c r="D12049">
        <v>627</v>
      </c>
      <c r="E12049">
        <v>9732</v>
      </c>
      <c r="F12049">
        <v>91</v>
      </c>
      <c r="G12049" s="2">
        <v>9471.34</v>
      </c>
      <c r="H12049" s="3">
        <v>57</v>
      </c>
    </row>
    <row r="12050" spans="1:8" x14ac:dyDescent="0.3">
      <c r="A12050" s="1">
        <v>45160</v>
      </c>
      <c r="B12050" t="s">
        <v>23</v>
      </c>
      <c r="C12050" t="s">
        <v>15</v>
      </c>
      <c r="D12050">
        <v>246</v>
      </c>
      <c r="E12050">
        <v>6150</v>
      </c>
      <c r="F12050">
        <v>186</v>
      </c>
      <c r="G12050" s="2">
        <v>5402.36</v>
      </c>
      <c r="H12050" s="3">
        <v>98</v>
      </c>
    </row>
    <row r="12051" spans="1:8" x14ac:dyDescent="0.3">
      <c r="A12051" s="1">
        <v>45380</v>
      </c>
      <c r="B12051" t="s">
        <v>9</v>
      </c>
      <c r="C12051" t="s">
        <v>15</v>
      </c>
      <c r="D12051">
        <v>180</v>
      </c>
      <c r="E12051">
        <v>8155</v>
      </c>
      <c r="F12051">
        <v>149</v>
      </c>
      <c r="G12051" s="2">
        <v>3809.77</v>
      </c>
      <c r="H12051" s="3">
        <v>149</v>
      </c>
    </row>
    <row r="12052" spans="1:8" x14ac:dyDescent="0.3">
      <c r="A12052" s="1">
        <v>45602</v>
      </c>
      <c r="B12052" t="s">
        <v>12</v>
      </c>
      <c r="C12052" t="s">
        <v>19</v>
      </c>
      <c r="D12052">
        <v>534</v>
      </c>
      <c r="E12052">
        <v>14662</v>
      </c>
      <c r="F12052">
        <v>83</v>
      </c>
      <c r="G12052" s="2">
        <v>4653.8999999999996</v>
      </c>
      <c r="H12052" s="3">
        <v>102</v>
      </c>
    </row>
    <row r="12053" spans="1:8" x14ac:dyDescent="0.3">
      <c r="A12053" s="1">
        <v>45158</v>
      </c>
      <c r="B12053" t="s">
        <v>14</v>
      </c>
      <c r="C12053" t="s">
        <v>15</v>
      </c>
      <c r="D12053">
        <v>544</v>
      </c>
      <c r="E12053">
        <v>12223</v>
      </c>
      <c r="F12053">
        <v>163</v>
      </c>
      <c r="G12053" s="2">
        <v>7063.55</v>
      </c>
      <c r="H12053" s="3">
        <v>194</v>
      </c>
    </row>
    <row r="12054" spans="1:8" x14ac:dyDescent="0.3">
      <c r="A12054" s="1">
        <v>45508</v>
      </c>
      <c r="B12054" t="s">
        <v>12</v>
      </c>
      <c r="C12054" t="s">
        <v>19</v>
      </c>
      <c r="D12054">
        <v>621</v>
      </c>
      <c r="E12054">
        <v>9385</v>
      </c>
      <c r="F12054">
        <v>244</v>
      </c>
      <c r="G12054" s="2">
        <v>12382.89</v>
      </c>
      <c r="H12054" s="3">
        <v>164</v>
      </c>
    </row>
    <row r="12055" spans="1:8" x14ac:dyDescent="0.3">
      <c r="A12055" s="1">
        <v>45392</v>
      </c>
      <c r="B12055" t="s">
        <v>18</v>
      </c>
      <c r="C12055" t="s">
        <v>19</v>
      </c>
      <c r="D12055">
        <v>456</v>
      </c>
      <c r="E12055">
        <v>11004</v>
      </c>
      <c r="F12055">
        <v>71</v>
      </c>
      <c r="G12055" s="2">
        <v>10012</v>
      </c>
      <c r="H12055" s="3">
        <v>252</v>
      </c>
    </row>
    <row r="12056" spans="1:8" x14ac:dyDescent="0.3">
      <c r="A12056" s="1">
        <v>45262</v>
      </c>
      <c r="B12056" t="s">
        <v>9</v>
      </c>
      <c r="C12056" t="s">
        <v>10</v>
      </c>
      <c r="D12056">
        <v>354</v>
      </c>
      <c r="E12056">
        <v>5786</v>
      </c>
      <c r="F12056">
        <v>210</v>
      </c>
      <c r="G12056" s="2">
        <v>8727.6299999999992</v>
      </c>
      <c r="H12056" s="3">
        <v>190</v>
      </c>
    </row>
    <row r="12057" spans="1:8" x14ac:dyDescent="0.3">
      <c r="A12057" s="1">
        <v>45641</v>
      </c>
      <c r="B12057" t="s">
        <v>12</v>
      </c>
      <c r="C12057" t="s">
        <v>19</v>
      </c>
      <c r="D12057">
        <v>562</v>
      </c>
      <c r="E12057">
        <v>3548</v>
      </c>
      <c r="F12057">
        <v>103</v>
      </c>
      <c r="G12057" s="2">
        <v>13109.59</v>
      </c>
      <c r="H12057" s="3">
        <v>173</v>
      </c>
    </row>
    <row r="12058" spans="1:8" x14ac:dyDescent="0.3">
      <c r="A12058" s="1">
        <v>44946</v>
      </c>
      <c r="B12058" t="s">
        <v>18</v>
      </c>
      <c r="C12058" t="s">
        <v>15</v>
      </c>
      <c r="D12058">
        <v>613</v>
      </c>
      <c r="E12058">
        <v>10724</v>
      </c>
      <c r="F12058">
        <v>27</v>
      </c>
      <c r="G12058" s="2">
        <v>4946.74</v>
      </c>
      <c r="H12058" s="3">
        <v>159</v>
      </c>
    </row>
    <row r="12059" spans="1:8" x14ac:dyDescent="0.3">
      <c r="A12059" s="1">
        <v>45190</v>
      </c>
      <c r="B12059" t="s">
        <v>23</v>
      </c>
      <c r="C12059" t="s">
        <v>19</v>
      </c>
      <c r="D12059">
        <v>307</v>
      </c>
      <c r="E12059">
        <v>14349</v>
      </c>
      <c r="F12059">
        <v>96</v>
      </c>
      <c r="G12059" s="2">
        <v>5992.32</v>
      </c>
      <c r="H12059" s="3">
        <v>130</v>
      </c>
    </row>
    <row r="12060" spans="1:8" x14ac:dyDescent="0.3">
      <c r="A12060" s="1">
        <v>45528</v>
      </c>
      <c r="B12060" t="s">
        <v>18</v>
      </c>
      <c r="C12060" t="s">
        <v>15</v>
      </c>
      <c r="D12060">
        <v>421</v>
      </c>
      <c r="E12060">
        <v>1622</v>
      </c>
      <c r="F12060">
        <v>120</v>
      </c>
      <c r="G12060" s="2">
        <v>4368.79</v>
      </c>
      <c r="H12060" s="3">
        <v>132</v>
      </c>
    </row>
    <row r="12061" spans="1:8" x14ac:dyDescent="0.3">
      <c r="A12061" s="1">
        <v>45141</v>
      </c>
      <c r="B12061" t="s">
        <v>12</v>
      </c>
      <c r="C12061" t="s">
        <v>15</v>
      </c>
      <c r="D12061">
        <v>465</v>
      </c>
      <c r="E12061">
        <v>8126</v>
      </c>
      <c r="F12061">
        <v>48</v>
      </c>
      <c r="G12061" s="2">
        <v>11381.3</v>
      </c>
      <c r="H12061" s="3">
        <v>203</v>
      </c>
    </row>
    <row r="12062" spans="1:8" x14ac:dyDescent="0.3">
      <c r="A12062" s="1">
        <v>45125</v>
      </c>
      <c r="B12062" t="s">
        <v>14</v>
      </c>
      <c r="C12062" t="s">
        <v>19</v>
      </c>
      <c r="D12062">
        <v>72</v>
      </c>
      <c r="E12062">
        <v>7042</v>
      </c>
      <c r="F12062">
        <v>162</v>
      </c>
      <c r="G12062" s="2">
        <v>1017.41</v>
      </c>
      <c r="H12062" s="3">
        <v>56</v>
      </c>
    </row>
    <row r="12063" spans="1:8" x14ac:dyDescent="0.3">
      <c r="A12063" s="1">
        <v>45358</v>
      </c>
      <c r="B12063" t="s">
        <v>23</v>
      </c>
      <c r="C12063" t="s">
        <v>19</v>
      </c>
      <c r="D12063">
        <v>570</v>
      </c>
      <c r="E12063">
        <v>6587</v>
      </c>
      <c r="F12063">
        <v>169</v>
      </c>
      <c r="G12063" s="2">
        <v>13073.06</v>
      </c>
      <c r="H12063" s="3">
        <v>263</v>
      </c>
    </row>
    <row r="12064" spans="1:8" x14ac:dyDescent="0.3">
      <c r="A12064" s="1">
        <v>44998</v>
      </c>
      <c r="B12064" t="s">
        <v>23</v>
      </c>
      <c r="C12064" t="s">
        <v>19</v>
      </c>
      <c r="D12064">
        <v>687</v>
      </c>
      <c r="E12064">
        <v>12822</v>
      </c>
      <c r="F12064">
        <v>100</v>
      </c>
      <c r="G12064" s="2">
        <v>14809.18</v>
      </c>
      <c r="H12064" s="3">
        <v>295</v>
      </c>
    </row>
    <row r="12065" spans="1:8" x14ac:dyDescent="0.3">
      <c r="A12065" s="1">
        <v>45357</v>
      </c>
      <c r="B12065" t="s">
        <v>18</v>
      </c>
      <c r="C12065" t="s">
        <v>19</v>
      </c>
      <c r="D12065">
        <v>76</v>
      </c>
      <c r="E12065">
        <v>1966</v>
      </c>
      <c r="F12065">
        <v>64</v>
      </c>
      <c r="G12065" s="2">
        <v>1371.35</v>
      </c>
      <c r="H12065" s="3">
        <v>300</v>
      </c>
    </row>
    <row r="12066" spans="1:8" x14ac:dyDescent="0.3">
      <c r="A12066" s="1">
        <v>45527</v>
      </c>
      <c r="B12066" t="s">
        <v>9</v>
      </c>
      <c r="C12066" t="s">
        <v>19</v>
      </c>
      <c r="D12066">
        <v>492</v>
      </c>
      <c r="E12066">
        <v>2632</v>
      </c>
      <c r="F12066">
        <v>188</v>
      </c>
      <c r="G12066" s="2">
        <v>7685.88</v>
      </c>
      <c r="H12066" s="3">
        <v>258</v>
      </c>
    </row>
    <row r="12067" spans="1:8" x14ac:dyDescent="0.3">
      <c r="A12067" s="1">
        <v>45346</v>
      </c>
      <c r="B12067" t="s">
        <v>14</v>
      </c>
      <c r="C12067" t="s">
        <v>15</v>
      </c>
      <c r="D12067">
        <v>179</v>
      </c>
      <c r="E12067">
        <v>10267</v>
      </c>
      <c r="F12067">
        <v>86</v>
      </c>
      <c r="G12067" s="2">
        <v>1432.52</v>
      </c>
      <c r="H12067" s="3">
        <v>45</v>
      </c>
    </row>
    <row r="12068" spans="1:8" x14ac:dyDescent="0.3">
      <c r="A12068" s="1">
        <v>45427</v>
      </c>
      <c r="B12068" t="s">
        <v>18</v>
      </c>
      <c r="C12068" t="s">
        <v>19</v>
      </c>
      <c r="D12068">
        <v>175</v>
      </c>
      <c r="E12068">
        <v>11054</v>
      </c>
      <c r="F12068">
        <v>109</v>
      </c>
      <c r="G12068" s="2">
        <v>3777.47</v>
      </c>
      <c r="H12068" s="3">
        <v>197</v>
      </c>
    </row>
    <row r="12069" spans="1:8" x14ac:dyDescent="0.3">
      <c r="A12069" s="1">
        <v>45108</v>
      </c>
      <c r="B12069" t="s">
        <v>23</v>
      </c>
      <c r="C12069" t="s">
        <v>15</v>
      </c>
      <c r="D12069">
        <v>321</v>
      </c>
      <c r="E12069">
        <v>14774</v>
      </c>
      <c r="F12069">
        <v>104</v>
      </c>
      <c r="G12069" s="2">
        <v>5296.26</v>
      </c>
      <c r="H12069" s="3">
        <v>186</v>
      </c>
    </row>
    <row r="12070" spans="1:8" x14ac:dyDescent="0.3">
      <c r="A12070" s="1">
        <v>45520</v>
      </c>
      <c r="B12070" t="s">
        <v>23</v>
      </c>
      <c r="C12070" t="s">
        <v>19</v>
      </c>
      <c r="D12070">
        <v>643</v>
      </c>
      <c r="E12070">
        <v>4628</v>
      </c>
      <c r="F12070">
        <v>143</v>
      </c>
      <c r="G12070" s="2">
        <v>7599.03</v>
      </c>
      <c r="H12070" s="3">
        <v>270</v>
      </c>
    </row>
    <row r="12071" spans="1:8" x14ac:dyDescent="0.3">
      <c r="A12071" s="1">
        <v>45140</v>
      </c>
      <c r="B12071" t="s">
        <v>18</v>
      </c>
      <c r="C12071" t="s">
        <v>10</v>
      </c>
      <c r="D12071">
        <v>242</v>
      </c>
      <c r="E12071">
        <v>11290</v>
      </c>
      <c r="F12071">
        <v>81</v>
      </c>
      <c r="G12071" s="2">
        <v>1990.22</v>
      </c>
      <c r="H12071" s="3">
        <v>279</v>
      </c>
    </row>
    <row r="12072" spans="1:8" x14ac:dyDescent="0.3">
      <c r="A12072" s="1">
        <v>45053</v>
      </c>
      <c r="B12072" t="s">
        <v>18</v>
      </c>
      <c r="C12072" t="s">
        <v>15</v>
      </c>
      <c r="D12072">
        <v>62</v>
      </c>
      <c r="E12072">
        <v>9552</v>
      </c>
      <c r="F12072">
        <v>268</v>
      </c>
      <c r="G12072" s="2">
        <v>1363.08</v>
      </c>
      <c r="H12072" s="3">
        <v>136</v>
      </c>
    </row>
    <row r="12073" spans="1:8" x14ac:dyDescent="0.3">
      <c r="A12073" s="1">
        <v>45553</v>
      </c>
      <c r="B12073" t="s">
        <v>23</v>
      </c>
      <c r="C12073" t="s">
        <v>10</v>
      </c>
      <c r="D12073">
        <v>444</v>
      </c>
      <c r="E12073">
        <v>2373</v>
      </c>
      <c r="F12073">
        <v>264</v>
      </c>
      <c r="G12073" s="2">
        <v>8101.2</v>
      </c>
      <c r="H12073" s="3">
        <v>252</v>
      </c>
    </row>
    <row r="12074" spans="1:8" x14ac:dyDescent="0.3">
      <c r="A12074" s="1">
        <v>44963</v>
      </c>
      <c r="B12074" t="s">
        <v>9</v>
      </c>
      <c r="C12074" t="s">
        <v>15</v>
      </c>
      <c r="D12074">
        <v>522</v>
      </c>
      <c r="E12074">
        <v>9484</v>
      </c>
      <c r="F12074">
        <v>232</v>
      </c>
      <c r="G12074" s="2">
        <v>6578.76</v>
      </c>
      <c r="H12074" s="3">
        <v>94</v>
      </c>
    </row>
    <row r="12075" spans="1:8" x14ac:dyDescent="0.3">
      <c r="A12075" s="1">
        <v>45202</v>
      </c>
      <c r="B12075" t="s">
        <v>18</v>
      </c>
      <c r="C12075" t="s">
        <v>19</v>
      </c>
      <c r="D12075">
        <v>606</v>
      </c>
      <c r="E12075">
        <v>3257</v>
      </c>
      <c r="F12075">
        <v>24</v>
      </c>
      <c r="G12075" s="2">
        <v>9895.9699999999993</v>
      </c>
      <c r="H12075" s="3">
        <v>267</v>
      </c>
    </row>
    <row r="12076" spans="1:8" x14ac:dyDescent="0.3">
      <c r="A12076" s="1">
        <v>45035</v>
      </c>
      <c r="B12076" t="s">
        <v>12</v>
      </c>
      <c r="C12076" t="s">
        <v>10</v>
      </c>
      <c r="D12076">
        <v>528</v>
      </c>
      <c r="E12076">
        <v>7749</v>
      </c>
      <c r="F12076">
        <v>51</v>
      </c>
      <c r="G12076" s="2">
        <v>8978.02</v>
      </c>
      <c r="H12076" s="3">
        <v>90</v>
      </c>
    </row>
    <row r="12077" spans="1:8" x14ac:dyDescent="0.3">
      <c r="A12077" s="1">
        <v>44986</v>
      </c>
      <c r="B12077" t="s">
        <v>14</v>
      </c>
      <c r="C12077" t="s">
        <v>19</v>
      </c>
      <c r="D12077">
        <v>261</v>
      </c>
      <c r="E12077">
        <v>6471</v>
      </c>
      <c r="F12077">
        <v>220</v>
      </c>
      <c r="G12077" s="2">
        <v>2436.59</v>
      </c>
      <c r="H12077" s="3">
        <v>163</v>
      </c>
    </row>
    <row r="12078" spans="1:8" x14ac:dyDescent="0.3">
      <c r="A12078" s="1">
        <v>45168</v>
      </c>
      <c r="B12078" t="s">
        <v>9</v>
      </c>
      <c r="C12078" t="s">
        <v>19</v>
      </c>
      <c r="D12078">
        <v>89</v>
      </c>
      <c r="E12078">
        <v>11342</v>
      </c>
      <c r="F12078">
        <v>183</v>
      </c>
      <c r="G12078" s="2">
        <v>1377.07</v>
      </c>
      <c r="H12078" s="3">
        <v>39</v>
      </c>
    </row>
    <row r="12079" spans="1:8" x14ac:dyDescent="0.3">
      <c r="A12079" s="1">
        <v>45516</v>
      </c>
      <c r="B12079" t="s">
        <v>14</v>
      </c>
      <c r="C12079" t="s">
        <v>10</v>
      </c>
      <c r="D12079">
        <v>551</v>
      </c>
      <c r="E12079">
        <v>10027</v>
      </c>
      <c r="F12079">
        <v>40</v>
      </c>
      <c r="G12079" s="2">
        <v>8354.36</v>
      </c>
      <c r="H12079" s="3">
        <v>137</v>
      </c>
    </row>
    <row r="12080" spans="1:8" x14ac:dyDescent="0.3">
      <c r="A12080" s="1">
        <v>45655</v>
      </c>
      <c r="B12080" t="s">
        <v>14</v>
      </c>
      <c r="C12080" t="s">
        <v>19</v>
      </c>
      <c r="D12080">
        <v>276</v>
      </c>
      <c r="E12080">
        <v>8748</v>
      </c>
      <c r="F12080">
        <v>73</v>
      </c>
      <c r="G12080" s="2">
        <v>2510.2600000000002</v>
      </c>
      <c r="H12080" s="3">
        <v>177</v>
      </c>
    </row>
    <row r="12081" spans="1:8" x14ac:dyDescent="0.3">
      <c r="A12081" s="1">
        <v>45126</v>
      </c>
      <c r="B12081" t="s">
        <v>23</v>
      </c>
      <c r="C12081" t="s">
        <v>15</v>
      </c>
      <c r="D12081">
        <v>398</v>
      </c>
      <c r="E12081">
        <v>7353</v>
      </c>
      <c r="F12081">
        <v>28</v>
      </c>
      <c r="G12081" s="2">
        <v>5623.92</v>
      </c>
      <c r="H12081" s="3">
        <v>136</v>
      </c>
    </row>
    <row r="12082" spans="1:8" x14ac:dyDescent="0.3">
      <c r="A12082" s="1">
        <v>45576</v>
      </c>
      <c r="B12082" t="s">
        <v>9</v>
      </c>
      <c r="C12082" t="s">
        <v>19</v>
      </c>
      <c r="D12082">
        <v>217</v>
      </c>
      <c r="E12082">
        <v>4891</v>
      </c>
      <c r="F12082">
        <v>239</v>
      </c>
      <c r="G12082" s="2">
        <v>5259.8</v>
      </c>
      <c r="H12082" s="3">
        <v>260</v>
      </c>
    </row>
    <row r="12083" spans="1:8" x14ac:dyDescent="0.3">
      <c r="A12083" s="1">
        <v>44932</v>
      </c>
      <c r="B12083" t="s">
        <v>14</v>
      </c>
      <c r="C12083" t="s">
        <v>10</v>
      </c>
      <c r="D12083">
        <v>313</v>
      </c>
      <c r="E12083">
        <v>7975</v>
      </c>
      <c r="F12083">
        <v>12</v>
      </c>
      <c r="G12083" s="2">
        <v>7284.35</v>
      </c>
      <c r="H12083" s="3">
        <v>274</v>
      </c>
    </row>
    <row r="12084" spans="1:8" x14ac:dyDescent="0.3">
      <c r="A12084" s="1">
        <v>45354</v>
      </c>
      <c r="B12084" t="s">
        <v>12</v>
      </c>
      <c r="C12084" t="s">
        <v>10</v>
      </c>
      <c r="D12084">
        <v>556</v>
      </c>
      <c r="E12084">
        <v>9400</v>
      </c>
      <c r="F12084">
        <v>45</v>
      </c>
      <c r="G12084" s="2">
        <v>5118.58</v>
      </c>
      <c r="H12084" s="3">
        <v>100</v>
      </c>
    </row>
    <row r="12085" spans="1:8" x14ac:dyDescent="0.3">
      <c r="A12085" s="1">
        <v>45042</v>
      </c>
      <c r="B12085" t="s">
        <v>18</v>
      </c>
      <c r="C12085" t="s">
        <v>10</v>
      </c>
      <c r="D12085">
        <v>330</v>
      </c>
      <c r="E12085">
        <v>2079</v>
      </c>
      <c r="F12085">
        <v>207</v>
      </c>
      <c r="G12085" s="2">
        <v>4794.72</v>
      </c>
      <c r="H12085" s="3">
        <v>90</v>
      </c>
    </row>
    <row r="12086" spans="1:8" x14ac:dyDescent="0.3">
      <c r="A12086" s="1">
        <v>45436</v>
      </c>
      <c r="B12086" t="s">
        <v>14</v>
      </c>
      <c r="C12086" t="s">
        <v>10</v>
      </c>
      <c r="D12086">
        <v>334</v>
      </c>
      <c r="E12086">
        <v>7063</v>
      </c>
      <c r="F12086">
        <v>285</v>
      </c>
      <c r="G12086" s="2">
        <v>5479.71</v>
      </c>
      <c r="H12086" s="3">
        <v>161</v>
      </c>
    </row>
    <row r="12087" spans="1:8" x14ac:dyDescent="0.3">
      <c r="A12087" s="1">
        <v>45007</v>
      </c>
      <c r="B12087" t="s">
        <v>14</v>
      </c>
      <c r="C12087" t="s">
        <v>15</v>
      </c>
      <c r="D12087">
        <v>356</v>
      </c>
      <c r="E12087">
        <v>1909</v>
      </c>
      <c r="F12087">
        <v>73</v>
      </c>
      <c r="G12087" s="2">
        <v>5272.72</v>
      </c>
      <c r="H12087" s="3">
        <v>218</v>
      </c>
    </row>
    <row r="12088" spans="1:8" x14ac:dyDescent="0.3">
      <c r="A12088" s="1">
        <v>44986</v>
      </c>
      <c r="B12088" t="s">
        <v>18</v>
      </c>
      <c r="C12088" t="s">
        <v>10</v>
      </c>
      <c r="D12088">
        <v>672</v>
      </c>
      <c r="E12088">
        <v>14519</v>
      </c>
      <c r="F12088">
        <v>129</v>
      </c>
      <c r="G12088" s="2">
        <v>9023.68</v>
      </c>
      <c r="H12088" s="3">
        <v>108</v>
      </c>
    </row>
    <row r="12089" spans="1:8" x14ac:dyDescent="0.3">
      <c r="A12089" s="1">
        <v>45389</v>
      </c>
      <c r="B12089" t="s">
        <v>18</v>
      </c>
      <c r="C12089" t="s">
        <v>15</v>
      </c>
      <c r="D12089">
        <v>84</v>
      </c>
      <c r="E12089">
        <v>12869</v>
      </c>
      <c r="F12089">
        <v>221</v>
      </c>
      <c r="G12089" s="2">
        <v>918.93</v>
      </c>
      <c r="H12089" s="3">
        <v>259</v>
      </c>
    </row>
    <row r="12090" spans="1:8" x14ac:dyDescent="0.3">
      <c r="A12090" s="1">
        <v>45558</v>
      </c>
      <c r="B12090" t="s">
        <v>14</v>
      </c>
      <c r="C12090" t="s">
        <v>10</v>
      </c>
      <c r="D12090">
        <v>435</v>
      </c>
      <c r="E12090">
        <v>8640</v>
      </c>
      <c r="F12090">
        <v>93</v>
      </c>
      <c r="G12090" s="2">
        <v>8688.43</v>
      </c>
      <c r="H12090" s="3">
        <v>62</v>
      </c>
    </row>
    <row r="12091" spans="1:8" x14ac:dyDescent="0.3">
      <c r="A12091" s="1">
        <v>45531</v>
      </c>
      <c r="B12091" t="s">
        <v>14</v>
      </c>
      <c r="C12091" t="s">
        <v>15</v>
      </c>
      <c r="D12091">
        <v>485</v>
      </c>
      <c r="E12091">
        <v>8757</v>
      </c>
      <c r="F12091">
        <v>215</v>
      </c>
      <c r="G12091" s="2">
        <v>6903.42</v>
      </c>
      <c r="H12091" s="3">
        <v>215</v>
      </c>
    </row>
    <row r="12092" spans="1:8" x14ac:dyDescent="0.3">
      <c r="A12092" s="1">
        <v>45063</v>
      </c>
      <c r="B12092" t="s">
        <v>18</v>
      </c>
      <c r="C12092" t="s">
        <v>10</v>
      </c>
      <c r="D12092">
        <v>238</v>
      </c>
      <c r="E12092">
        <v>4957</v>
      </c>
      <c r="F12092">
        <v>177</v>
      </c>
      <c r="G12092" s="2">
        <v>4990.79</v>
      </c>
      <c r="H12092" s="3">
        <v>160</v>
      </c>
    </row>
    <row r="12093" spans="1:8" x14ac:dyDescent="0.3">
      <c r="A12093" s="1">
        <v>45599</v>
      </c>
      <c r="B12093" t="s">
        <v>23</v>
      </c>
      <c r="C12093" t="s">
        <v>19</v>
      </c>
      <c r="D12093">
        <v>695</v>
      </c>
      <c r="E12093">
        <v>10030</v>
      </c>
      <c r="F12093">
        <v>43</v>
      </c>
      <c r="G12093" s="2">
        <v>9997.0499999999993</v>
      </c>
      <c r="H12093" s="3">
        <v>112</v>
      </c>
    </row>
    <row r="12094" spans="1:8" x14ac:dyDescent="0.3">
      <c r="A12094" s="1">
        <v>45226</v>
      </c>
      <c r="B12094" t="s">
        <v>18</v>
      </c>
      <c r="C12094" t="s">
        <v>15</v>
      </c>
      <c r="D12094">
        <v>689</v>
      </c>
      <c r="E12094">
        <v>12461</v>
      </c>
      <c r="F12094">
        <v>167</v>
      </c>
      <c r="G12094" s="2">
        <v>16163.51</v>
      </c>
      <c r="H12094" s="3">
        <v>258</v>
      </c>
    </row>
    <row r="12095" spans="1:8" x14ac:dyDescent="0.3">
      <c r="A12095" s="1">
        <v>45640</v>
      </c>
      <c r="B12095" t="s">
        <v>12</v>
      </c>
      <c r="C12095" t="s">
        <v>15</v>
      </c>
      <c r="D12095">
        <v>393</v>
      </c>
      <c r="E12095">
        <v>14158</v>
      </c>
      <c r="F12095">
        <v>176</v>
      </c>
      <c r="G12095" s="2">
        <v>3943.22</v>
      </c>
      <c r="H12095" s="3">
        <v>191</v>
      </c>
    </row>
    <row r="12096" spans="1:8" x14ac:dyDescent="0.3">
      <c r="A12096" s="1">
        <v>45243</v>
      </c>
      <c r="B12096" t="s">
        <v>14</v>
      </c>
      <c r="C12096" t="s">
        <v>19</v>
      </c>
      <c r="D12096">
        <v>510</v>
      </c>
      <c r="E12096">
        <v>2286</v>
      </c>
      <c r="F12096">
        <v>82</v>
      </c>
      <c r="G12096" s="2">
        <v>7584.04</v>
      </c>
      <c r="H12096" s="3">
        <v>181</v>
      </c>
    </row>
    <row r="12097" spans="1:8" x14ac:dyDescent="0.3">
      <c r="A12097" s="1">
        <v>45344</v>
      </c>
      <c r="B12097" t="s">
        <v>23</v>
      </c>
      <c r="C12097" t="s">
        <v>10</v>
      </c>
      <c r="D12097">
        <v>468</v>
      </c>
      <c r="E12097">
        <v>10946</v>
      </c>
      <c r="F12097">
        <v>101</v>
      </c>
      <c r="G12097" s="2">
        <v>4314.71</v>
      </c>
      <c r="H12097" s="3">
        <v>226</v>
      </c>
    </row>
    <row r="12098" spans="1:8" x14ac:dyDescent="0.3">
      <c r="A12098" s="1">
        <v>45265</v>
      </c>
      <c r="B12098" t="s">
        <v>9</v>
      </c>
      <c r="C12098" t="s">
        <v>15</v>
      </c>
      <c r="D12098">
        <v>193</v>
      </c>
      <c r="E12098">
        <v>8424</v>
      </c>
      <c r="F12098">
        <v>40</v>
      </c>
      <c r="G12098" s="2">
        <v>3254.63</v>
      </c>
      <c r="H12098" s="3">
        <v>274</v>
      </c>
    </row>
    <row r="12099" spans="1:8" x14ac:dyDescent="0.3">
      <c r="A12099" s="1">
        <v>45051</v>
      </c>
      <c r="B12099" t="s">
        <v>18</v>
      </c>
      <c r="C12099" t="s">
        <v>15</v>
      </c>
      <c r="D12099">
        <v>511</v>
      </c>
      <c r="E12099">
        <v>9416</v>
      </c>
      <c r="F12099">
        <v>156</v>
      </c>
      <c r="G12099" s="2">
        <v>12373.27</v>
      </c>
      <c r="H12099" s="3">
        <v>131</v>
      </c>
    </row>
    <row r="12100" spans="1:8" x14ac:dyDescent="0.3">
      <c r="A12100" s="1">
        <v>45381</v>
      </c>
      <c r="B12100" t="s">
        <v>18</v>
      </c>
      <c r="C12100" t="s">
        <v>15</v>
      </c>
      <c r="D12100">
        <v>657</v>
      </c>
      <c r="E12100">
        <v>1369</v>
      </c>
      <c r="F12100">
        <v>226</v>
      </c>
      <c r="G12100" s="2">
        <v>11260.05</v>
      </c>
      <c r="H12100" s="3">
        <v>131</v>
      </c>
    </row>
    <row r="12101" spans="1:8" x14ac:dyDescent="0.3">
      <c r="A12101" s="1">
        <v>45570</v>
      </c>
      <c r="B12101" t="s">
        <v>14</v>
      </c>
      <c r="C12101" t="s">
        <v>10</v>
      </c>
      <c r="D12101">
        <v>384</v>
      </c>
      <c r="E12101">
        <v>5544</v>
      </c>
      <c r="F12101">
        <v>209</v>
      </c>
      <c r="G12101" s="2">
        <v>5635.02</v>
      </c>
      <c r="H12101" s="3">
        <v>241</v>
      </c>
    </row>
    <row r="12102" spans="1:8" x14ac:dyDescent="0.3">
      <c r="A12102" s="1">
        <v>45554</v>
      </c>
      <c r="B12102" t="s">
        <v>12</v>
      </c>
      <c r="C12102" t="s">
        <v>19</v>
      </c>
      <c r="D12102">
        <v>394</v>
      </c>
      <c r="E12102">
        <v>11313</v>
      </c>
      <c r="F12102">
        <v>254</v>
      </c>
      <c r="G12102" s="2">
        <v>8409.57</v>
      </c>
      <c r="H12102" s="3">
        <v>85</v>
      </c>
    </row>
    <row r="12103" spans="1:8" x14ac:dyDescent="0.3">
      <c r="A12103" s="1">
        <v>45485</v>
      </c>
      <c r="B12103" t="s">
        <v>12</v>
      </c>
      <c r="C12103" t="s">
        <v>15</v>
      </c>
      <c r="D12103">
        <v>126</v>
      </c>
      <c r="E12103">
        <v>14569</v>
      </c>
      <c r="F12103">
        <v>136</v>
      </c>
      <c r="G12103" s="2">
        <v>2401.21</v>
      </c>
      <c r="H12103" s="3">
        <v>44</v>
      </c>
    </row>
    <row r="12104" spans="1:8" x14ac:dyDescent="0.3">
      <c r="A12104" s="1">
        <v>45406</v>
      </c>
      <c r="B12104" t="s">
        <v>18</v>
      </c>
      <c r="C12104" t="s">
        <v>15</v>
      </c>
      <c r="D12104">
        <v>452</v>
      </c>
      <c r="E12104">
        <v>5133</v>
      </c>
      <c r="F12104">
        <v>284</v>
      </c>
      <c r="G12104" s="2">
        <v>5819.85</v>
      </c>
      <c r="H12104" s="3">
        <v>296</v>
      </c>
    </row>
    <row r="12105" spans="1:8" x14ac:dyDescent="0.3">
      <c r="A12105" s="1">
        <v>45276</v>
      </c>
      <c r="B12105" t="s">
        <v>9</v>
      </c>
      <c r="C12105" t="s">
        <v>19</v>
      </c>
      <c r="D12105">
        <v>646</v>
      </c>
      <c r="E12105">
        <v>11213</v>
      </c>
      <c r="F12105">
        <v>192</v>
      </c>
      <c r="G12105" s="2">
        <v>6064.46</v>
      </c>
      <c r="H12105" s="3">
        <v>268</v>
      </c>
    </row>
    <row r="12106" spans="1:8" x14ac:dyDescent="0.3">
      <c r="A12106" s="1">
        <v>45262</v>
      </c>
      <c r="B12106" t="s">
        <v>12</v>
      </c>
      <c r="C12106" t="s">
        <v>15</v>
      </c>
      <c r="D12106">
        <v>105</v>
      </c>
      <c r="E12106">
        <v>2575</v>
      </c>
      <c r="F12106">
        <v>86</v>
      </c>
      <c r="G12106" s="2">
        <v>1499.83</v>
      </c>
      <c r="H12106" s="3">
        <v>106</v>
      </c>
    </row>
    <row r="12107" spans="1:8" x14ac:dyDescent="0.3">
      <c r="A12107" s="1">
        <v>45239</v>
      </c>
      <c r="B12107" t="s">
        <v>18</v>
      </c>
      <c r="C12107" t="s">
        <v>10</v>
      </c>
      <c r="D12107">
        <v>667</v>
      </c>
      <c r="E12107">
        <v>11605</v>
      </c>
      <c r="F12107">
        <v>250</v>
      </c>
      <c r="G12107" s="2">
        <v>9213.52</v>
      </c>
      <c r="H12107" s="3">
        <v>213</v>
      </c>
    </row>
    <row r="12108" spans="1:8" x14ac:dyDescent="0.3">
      <c r="A12108" s="1">
        <v>44960</v>
      </c>
      <c r="B12108" t="s">
        <v>18</v>
      </c>
      <c r="C12108" t="s">
        <v>19</v>
      </c>
      <c r="D12108">
        <v>196</v>
      </c>
      <c r="E12108">
        <v>11414</v>
      </c>
      <c r="F12108">
        <v>24</v>
      </c>
      <c r="G12108" s="2">
        <v>4783.8900000000003</v>
      </c>
      <c r="H12108" s="3">
        <v>168</v>
      </c>
    </row>
    <row r="12109" spans="1:8" x14ac:dyDescent="0.3">
      <c r="A12109" s="1">
        <v>45556</v>
      </c>
      <c r="B12109" t="s">
        <v>23</v>
      </c>
      <c r="C12109" t="s">
        <v>19</v>
      </c>
      <c r="D12109">
        <v>53</v>
      </c>
      <c r="E12109">
        <v>3217</v>
      </c>
      <c r="F12109">
        <v>149</v>
      </c>
      <c r="G12109" s="2">
        <v>871.89</v>
      </c>
      <c r="H12109" s="3">
        <v>38</v>
      </c>
    </row>
    <row r="12110" spans="1:8" x14ac:dyDescent="0.3">
      <c r="A12110" s="1">
        <v>45349</v>
      </c>
      <c r="B12110" t="s">
        <v>9</v>
      </c>
      <c r="C12110" t="s">
        <v>10</v>
      </c>
      <c r="D12110">
        <v>340</v>
      </c>
      <c r="E12110">
        <v>8475</v>
      </c>
      <c r="F12110">
        <v>225</v>
      </c>
      <c r="G12110" s="2">
        <v>5260.88</v>
      </c>
      <c r="H12110" s="3">
        <v>199</v>
      </c>
    </row>
    <row r="12111" spans="1:8" x14ac:dyDescent="0.3">
      <c r="A12111" s="1">
        <v>45349</v>
      </c>
      <c r="B12111" t="s">
        <v>9</v>
      </c>
      <c r="C12111" t="s">
        <v>10</v>
      </c>
      <c r="D12111">
        <v>602</v>
      </c>
      <c r="E12111">
        <v>3447</v>
      </c>
      <c r="F12111">
        <v>21</v>
      </c>
      <c r="G12111" s="2">
        <v>7246.63</v>
      </c>
      <c r="H12111" s="3">
        <v>256</v>
      </c>
    </row>
    <row r="12112" spans="1:8" x14ac:dyDescent="0.3">
      <c r="A12112" s="1">
        <v>45062</v>
      </c>
      <c r="B12112" t="s">
        <v>9</v>
      </c>
      <c r="C12112" t="s">
        <v>19</v>
      </c>
      <c r="D12112">
        <v>671</v>
      </c>
      <c r="E12112">
        <v>14216</v>
      </c>
      <c r="F12112">
        <v>122</v>
      </c>
      <c r="G12112" s="2">
        <v>9595.7900000000009</v>
      </c>
      <c r="H12112" s="3">
        <v>133</v>
      </c>
    </row>
    <row r="12113" spans="1:8" x14ac:dyDescent="0.3">
      <c r="A12113" s="1">
        <v>45621</v>
      </c>
      <c r="B12113" t="s">
        <v>14</v>
      </c>
      <c r="C12113" t="s">
        <v>19</v>
      </c>
      <c r="D12113">
        <v>325</v>
      </c>
      <c r="E12113">
        <v>9399</v>
      </c>
      <c r="F12113">
        <v>16</v>
      </c>
      <c r="G12113" s="2">
        <v>7718.42</v>
      </c>
      <c r="H12113" s="3">
        <v>55</v>
      </c>
    </row>
    <row r="12114" spans="1:8" x14ac:dyDescent="0.3">
      <c r="A12114" s="1">
        <v>45178</v>
      </c>
      <c r="B12114" t="s">
        <v>12</v>
      </c>
      <c r="C12114" t="s">
        <v>19</v>
      </c>
      <c r="D12114">
        <v>602</v>
      </c>
      <c r="E12114">
        <v>8245</v>
      </c>
      <c r="F12114">
        <v>270</v>
      </c>
      <c r="G12114" s="2">
        <v>14299.58</v>
      </c>
      <c r="H12114" s="3">
        <v>112</v>
      </c>
    </row>
    <row r="12115" spans="1:8" x14ac:dyDescent="0.3">
      <c r="A12115" s="1">
        <v>45377</v>
      </c>
      <c r="B12115" t="s">
        <v>18</v>
      </c>
      <c r="C12115" t="s">
        <v>10</v>
      </c>
      <c r="D12115">
        <v>147</v>
      </c>
      <c r="E12115">
        <v>10780</v>
      </c>
      <c r="F12115">
        <v>136</v>
      </c>
      <c r="G12115" s="2">
        <v>2228.2600000000002</v>
      </c>
      <c r="H12115" s="3">
        <v>64</v>
      </c>
    </row>
    <row r="12116" spans="1:8" x14ac:dyDescent="0.3">
      <c r="A12116" s="1">
        <v>45220</v>
      </c>
      <c r="B12116" t="s">
        <v>18</v>
      </c>
      <c r="C12116" t="s">
        <v>15</v>
      </c>
      <c r="D12116">
        <v>613</v>
      </c>
      <c r="E12116">
        <v>5366</v>
      </c>
      <c r="F12116">
        <v>36</v>
      </c>
      <c r="G12116" s="2">
        <v>14487.52</v>
      </c>
      <c r="H12116" s="3">
        <v>57</v>
      </c>
    </row>
    <row r="12117" spans="1:8" x14ac:dyDescent="0.3">
      <c r="A12117" s="1">
        <v>45332</v>
      </c>
      <c r="B12117" t="s">
        <v>12</v>
      </c>
      <c r="C12117" t="s">
        <v>10</v>
      </c>
      <c r="D12117">
        <v>396</v>
      </c>
      <c r="E12117">
        <v>1657</v>
      </c>
      <c r="F12117">
        <v>206</v>
      </c>
      <c r="G12117" s="2">
        <v>3657.72</v>
      </c>
      <c r="H12117" s="3">
        <v>35</v>
      </c>
    </row>
    <row r="12118" spans="1:8" x14ac:dyDescent="0.3">
      <c r="A12118" s="1">
        <v>45394</v>
      </c>
      <c r="B12118" t="s">
        <v>23</v>
      </c>
      <c r="C12118" t="s">
        <v>15</v>
      </c>
      <c r="D12118">
        <v>96</v>
      </c>
      <c r="E12118">
        <v>2108</v>
      </c>
      <c r="F12118">
        <v>174</v>
      </c>
      <c r="G12118" s="2">
        <v>1963.85</v>
      </c>
      <c r="H12118" s="3">
        <v>236</v>
      </c>
    </row>
    <row r="12119" spans="1:8" x14ac:dyDescent="0.3">
      <c r="A12119" s="1">
        <v>45483</v>
      </c>
      <c r="B12119" t="s">
        <v>18</v>
      </c>
      <c r="C12119" t="s">
        <v>15</v>
      </c>
      <c r="D12119">
        <v>498</v>
      </c>
      <c r="E12119">
        <v>2023</v>
      </c>
      <c r="F12119">
        <v>65</v>
      </c>
      <c r="G12119" s="2">
        <v>5059.57</v>
      </c>
      <c r="H12119" s="3">
        <v>238</v>
      </c>
    </row>
    <row r="12120" spans="1:8" x14ac:dyDescent="0.3">
      <c r="A12120" s="1">
        <v>45610</v>
      </c>
      <c r="B12120" t="s">
        <v>14</v>
      </c>
      <c r="C12120" t="s">
        <v>15</v>
      </c>
      <c r="D12120">
        <v>153</v>
      </c>
      <c r="E12120">
        <v>11110</v>
      </c>
      <c r="F12120">
        <v>183</v>
      </c>
      <c r="G12120" s="2">
        <v>1570.04</v>
      </c>
      <c r="H12120" s="3">
        <v>185</v>
      </c>
    </row>
    <row r="12121" spans="1:8" x14ac:dyDescent="0.3">
      <c r="A12121" s="1">
        <v>45461</v>
      </c>
      <c r="B12121" t="s">
        <v>12</v>
      </c>
      <c r="C12121" t="s">
        <v>10</v>
      </c>
      <c r="D12121">
        <v>666</v>
      </c>
      <c r="E12121">
        <v>3397</v>
      </c>
      <c r="F12121">
        <v>39</v>
      </c>
      <c r="G12121" s="2">
        <v>8177.55</v>
      </c>
      <c r="H12121" s="3">
        <v>168</v>
      </c>
    </row>
    <row r="12122" spans="1:8" x14ac:dyDescent="0.3">
      <c r="A12122" s="1">
        <v>44943</v>
      </c>
      <c r="B12122" t="s">
        <v>14</v>
      </c>
      <c r="C12122" t="s">
        <v>15</v>
      </c>
      <c r="D12122">
        <v>530</v>
      </c>
      <c r="E12122">
        <v>14265</v>
      </c>
      <c r="F12122">
        <v>22</v>
      </c>
      <c r="G12122" s="2">
        <v>10054.84</v>
      </c>
      <c r="H12122" s="3">
        <v>244</v>
      </c>
    </row>
    <row r="12123" spans="1:8" x14ac:dyDescent="0.3">
      <c r="A12123" s="1">
        <v>44939</v>
      </c>
      <c r="B12123" t="s">
        <v>23</v>
      </c>
      <c r="C12123" t="s">
        <v>10</v>
      </c>
      <c r="D12123">
        <v>447</v>
      </c>
      <c r="E12123">
        <v>5749</v>
      </c>
      <c r="F12123">
        <v>268</v>
      </c>
      <c r="G12123" s="2">
        <v>5542.31</v>
      </c>
      <c r="H12123" s="3">
        <v>47</v>
      </c>
    </row>
    <row r="12124" spans="1:8" x14ac:dyDescent="0.3">
      <c r="A12124" s="1">
        <v>45619</v>
      </c>
      <c r="B12124" t="s">
        <v>14</v>
      </c>
      <c r="C12124" t="s">
        <v>15</v>
      </c>
      <c r="D12124">
        <v>130</v>
      </c>
      <c r="E12124">
        <v>3191</v>
      </c>
      <c r="F12124">
        <v>288</v>
      </c>
      <c r="G12124" s="2">
        <v>2433.17</v>
      </c>
      <c r="H12124" s="3">
        <v>258</v>
      </c>
    </row>
    <row r="12125" spans="1:8" x14ac:dyDescent="0.3">
      <c r="A12125" s="1">
        <v>45453</v>
      </c>
      <c r="B12125" t="s">
        <v>9</v>
      </c>
      <c r="C12125" t="s">
        <v>10</v>
      </c>
      <c r="D12125">
        <v>282</v>
      </c>
      <c r="E12125">
        <v>4215</v>
      </c>
      <c r="F12125">
        <v>289</v>
      </c>
      <c r="G12125" s="2">
        <v>4220.59</v>
      </c>
      <c r="H12125" s="3">
        <v>148</v>
      </c>
    </row>
    <row r="12126" spans="1:8" x14ac:dyDescent="0.3">
      <c r="A12126" s="1">
        <v>45233</v>
      </c>
      <c r="B12126" t="s">
        <v>12</v>
      </c>
      <c r="C12126" t="s">
        <v>10</v>
      </c>
      <c r="D12126">
        <v>435</v>
      </c>
      <c r="E12126">
        <v>14144</v>
      </c>
      <c r="F12126">
        <v>118</v>
      </c>
      <c r="G12126" s="2">
        <v>4956.28</v>
      </c>
      <c r="H12126" s="3">
        <v>167</v>
      </c>
    </row>
    <row r="12127" spans="1:8" x14ac:dyDescent="0.3">
      <c r="A12127" s="1">
        <v>45515</v>
      </c>
      <c r="B12127" t="s">
        <v>14</v>
      </c>
      <c r="C12127" t="s">
        <v>10</v>
      </c>
      <c r="D12127">
        <v>663</v>
      </c>
      <c r="E12127">
        <v>2154</v>
      </c>
      <c r="F12127">
        <v>78</v>
      </c>
      <c r="G12127" s="2">
        <v>13861.81</v>
      </c>
      <c r="H12127" s="3">
        <v>198</v>
      </c>
    </row>
    <row r="12128" spans="1:8" x14ac:dyDescent="0.3">
      <c r="A12128" s="1">
        <v>45537</v>
      </c>
      <c r="B12128" t="s">
        <v>9</v>
      </c>
      <c r="C12128" t="s">
        <v>15</v>
      </c>
      <c r="D12128">
        <v>536</v>
      </c>
      <c r="E12128">
        <v>12601</v>
      </c>
      <c r="F12128">
        <v>209</v>
      </c>
      <c r="G12128" s="2">
        <v>10416.23</v>
      </c>
      <c r="H12128" s="3">
        <v>221</v>
      </c>
    </row>
    <row r="12129" spans="1:8" x14ac:dyDescent="0.3">
      <c r="A12129" s="1">
        <v>45168</v>
      </c>
      <c r="B12129" t="s">
        <v>9</v>
      </c>
      <c r="C12129" t="s">
        <v>15</v>
      </c>
      <c r="D12129">
        <v>77</v>
      </c>
      <c r="E12129">
        <v>4451</v>
      </c>
      <c r="F12129">
        <v>143</v>
      </c>
      <c r="G12129" s="2">
        <v>949.16</v>
      </c>
      <c r="H12129" s="3">
        <v>118</v>
      </c>
    </row>
    <row r="12130" spans="1:8" x14ac:dyDescent="0.3">
      <c r="A12130" s="1">
        <v>45350</v>
      </c>
      <c r="B12130" t="s">
        <v>18</v>
      </c>
      <c r="C12130" t="s">
        <v>10</v>
      </c>
      <c r="D12130">
        <v>490</v>
      </c>
      <c r="E12130">
        <v>7527</v>
      </c>
      <c r="F12130">
        <v>23</v>
      </c>
      <c r="G12130" s="2">
        <v>7028.91</v>
      </c>
      <c r="H12130" s="3">
        <v>183</v>
      </c>
    </row>
    <row r="12131" spans="1:8" x14ac:dyDescent="0.3">
      <c r="A12131" s="1">
        <v>45027</v>
      </c>
      <c r="B12131" t="s">
        <v>9</v>
      </c>
      <c r="C12131" t="s">
        <v>15</v>
      </c>
      <c r="D12131">
        <v>224</v>
      </c>
      <c r="E12131">
        <v>11210</v>
      </c>
      <c r="F12131">
        <v>273</v>
      </c>
      <c r="G12131" s="2">
        <v>5583.84</v>
      </c>
      <c r="H12131" s="3">
        <v>241</v>
      </c>
    </row>
    <row r="12132" spans="1:8" x14ac:dyDescent="0.3">
      <c r="A12132" s="1">
        <v>45381</v>
      </c>
      <c r="B12132" t="s">
        <v>18</v>
      </c>
      <c r="C12132" t="s">
        <v>19</v>
      </c>
      <c r="D12132">
        <v>619</v>
      </c>
      <c r="E12132">
        <v>14198</v>
      </c>
      <c r="F12132">
        <v>185</v>
      </c>
      <c r="G12132" s="2">
        <v>5574.79</v>
      </c>
      <c r="H12132" s="3">
        <v>30</v>
      </c>
    </row>
    <row r="12133" spans="1:8" x14ac:dyDescent="0.3">
      <c r="A12133" s="1">
        <v>45104</v>
      </c>
      <c r="B12133" t="s">
        <v>14</v>
      </c>
      <c r="C12133" t="s">
        <v>10</v>
      </c>
      <c r="D12133">
        <v>248</v>
      </c>
      <c r="E12133">
        <v>1469</v>
      </c>
      <c r="F12133">
        <v>31</v>
      </c>
      <c r="G12133" s="2">
        <v>2080.1999999999998</v>
      </c>
      <c r="H12133" s="3">
        <v>44</v>
      </c>
    </row>
    <row r="12134" spans="1:8" x14ac:dyDescent="0.3">
      <c r="A12134" s="1">
        <v>45020</v>
      </c>
      <c r="B12134" t="s">
        <v>9</v>
      </c>
      <c r="C12134" t="s">
        <v>10</v>
      </c>
      <c r="D12134">
        <v>201</v>
      </c>
      <c r="E12134">
        <v>1489</v>
      </c>
      <c r="F12134">
        <v>104</v>
      </c>
      <c r="G12134" s="2">
        <v>3185.4</v>
      </c>
      <c r="H12134" s="3">
        <v>82</v>
      </c>
    </row>
    <row r="12135" spans="1:8" x14ac:dyDescent="0.3">
      <c r="A12135" s="1">
        <v>45281</v>
      </c>
      <c r="B12135" t="s">
        <v>23</v>
      </c>
      <c r="C12135" t="s">
        <v>19</v>
      </c>
      <c r="D12135">
        <v>305</v>
      </c>
      <c r="E12135">
        <v>7014</v>
      </c>
      <c r="F12135">
        <v>226</v>
      </c>
      <c r="G12135" s="2">
        <v>5651.22</v>
      </c>
      <c r="H12135" s="3">
        <v>30</v>
      </c>
    </row>
    <row r="12136" spans="1:8" x14ac:dyDescent="0.3">
      <c r="A12136" s="1">
        <v>45403</v>
      </c>
      <c r="B12136" t="s">
        <v>14</v>
      </c>
      <c r="C12136" t="s">
        <v>19</v>
      </c>
      <c r="D12136">
        <v>306</v>
      </c>
      <c r="E12136">
        <v>14405</v>
      </c>
      <c r="F12136">
        <v>199</v>
      </c>
      <c r="G12136" s="2">
        <v>3763.59</v>
      </c>
      <c r="H12136" s="3">
        <v>213</v>
      </c>
    </row>
    <row r="12137" spans="1:8" x14ac:dyDescent="0.3">
      <c r="A12137" s="1">
        <v>45068</v>
      </c>
      <c r="B12137" t="s">
        <v>9</v>
      </c>
      <c r="C12137" t="s">
        <v>19</v>
      </c>
      <c r="D12137">
        <v>118</v>
      </c>
      <c r="E12137">
        <v>1288</v>
      </c>
      <c r="F12137">
        <v>241</v>
      </c>
      <c r="G12137" s="2">
        <v>1149.74</v>
      </c>
      <c r="H12137" s="3">
        <v>121</v>
      </c>
    </row>
    <row r="12138" spans="1:8" x14ac:dyDescent="0.3">
      <c r="A12138" s="1">
        <v>45069</v>
      </c>
      <c r="B12138" t="s">
        <v>18</v>
      </c>
      <c r="C12138" t="s">
        <v>19</v>
      </c>
      <c r="D12138">
        <v>357</v>
      </c>
      <c r="E12138">
        <v>5210</v>
      </c>
      <c r="F12138">
        <v>11</v>
      </c>
      <c r="G12138" s="2">
        <v>7792.23</v>
      </c>
      <c r="H12138" s="3">
        <v>207</v>
      </c>
    </row>
    <row r="12139" spans="1:8" x14ac:dyDescent="0.3">
      <c r="A12139" s="1">
        <v>45096</v>
      </c>
      <c r="B12139" t="s">
        <v>12</v>
      </c>
      <c r="C12139" t="s">
        <v>10</v>
      </c>
      <c r="D12139">
        <v>679</v>
      </c>
      <c r="E12139">
        <v>3275</v>
      </c>
      <c r="F12139">
        <v>98</v>
      </c>
      <c r="G12139" s="2">
        <v>6000.18</v>
      </c>
      <c r="H12139" s="3">
        <v>93</v>
      </c>
    </row>
    <row r="12140" spans="1:8" x14ac:dyDescent="0.3">
      <c r="A12140" s="1">
        <v>45452</v>
      </c>
      <c r="B12140" t="s">
        <v>23</v>
      </c>
      <c r="C12140" t="s">
        <v>10</v>
      </c>
      <c r="D12140">
        <v>408</v>
      </c>
      <c r="E12140">
        <v>7142</v>
      </c>
      <c r="F12140">
        <v>55</v>
      </c>
      <c r="G12140" s="2">
        <v>3965.84</v>
      </c>
      <c r="H12140" s="3">
        <v>34</v>
      </c>
    </row>
    <row r="12141" spans="1:8" x14ac:dyDescent="0.3">
      <c r="A12141" s="1">
        <v>45102</v>
      </c>
      <c r="B12141" t="s">
        <v>9</v>
      </c>
      <c r="C12141" t="s">
        <v>19</v>
      </c>
      <c r="D12141">
        <v>430</v>
      </c>
      <c r="E12141">
        <v>13686</v>
      </c>
      <c r="F12141">
        <v>278</v>
      </c>
      <c r="G12141" s="2">
        <v>9173.44</v>
      </c>
      <c r="H12141" s="3">
        <v>68</v>
      </c>
    </row>
    <row r="12142" spans="1:8" x14ac:dyDescent="0.3">
      <c r="A12142" s="1">
        <v>45562</v>
      </c>
      <c r="B12142" t="s">
        <v>18</v>
      </c>
      <c r="C12142" t="s">
        <v>15</v>
      </c>
      <c r="D12142">
        <v>687</v>
      </c>
      <c r="E12142">
        <v>2775</v>
      </c>
      <c r="F12142">
        <v>125</v>
      </c>
      <c r="G12142" s="2">
        <v>9115.7000000000007</v>
      </c>
      <c r="H12142" s="3">
        <v>95</v>
      </c>
    </row>
    <row r="12143" spans="1:8" x14ac:dyDescent="0.3">
      <c r="A12143" s="1">
        <v>45029</v>
      </c>
      <c r="B12143" t="s">
        <v>9</v>
      </c>
      <c r="C12143" t="s">
        <v>15</v>
      </c>
      <c r="D12143">
        <v>567</v>
      </c>
      <c r="E12143">
        <v>14453</v>
      </c>
      <c r="F12143">
        <v>296</v>
      </c>
      <c r="G12143" s="2">
        <v>11723.38</v>
      </c>
      <c r="H12143" s="3">
        <v>185</v>
      </c>
    </row>
    <row r="12144" spans="1:8" x14ac:dyDescent="0.3">
      <c r="A12144" s="1">
        <v>45655</v>
      </c>
      <c r="B12144" t="s">
        <v>14</v>
      </c>
      <c r="C12144" t="s">
        <v>10</v>
      </c>
      <c r="D12144">
        <v>643</v>
      </c>
      <c r="E12144">
        <v>5194</v>
      </c>
      <c r="F12144">
        <v>111</v>
      </c>
      <c r="G12144" s="2">
        <v>9231.56</v>
      </c>
      <c r="H12144" s="3">
        <v>186</v>
      </c>
    </row>
    <row r="12145" spans="1:8" x14ac:dyDescent="0.3">
      <c r="A12145" s="1">
        <v>45430</v>
      </c>
      <c r="B12145" t="s">
        <v>18</v>
      </c>
      <c r="C12145" t="s">
        <v>19</v>
      </c>
      <c r="D12145">
        <v>478</v>
      </c>
      <c r="E12145">
        <v>2511</v>
      </c>
      <c r="F12145">
        <v>83</v>
      </c>
      <c r="G12145" s="2">
        <v>8013.1</v>
      </c>
      <c r="H12145" s="3">
        <v>241</v>
      </c>
    </row>
    <row r="12146" spans="1:8" x14ac:dyDescent="0.3">
      <c r="A12146" s="1">
        <v>45449</v>
      </c>
      <c r="B12146" t="s">
        <v>12</v>
      </c>
      <c r="C12146" t="s">
        <v>10</v>
      </c>
      <c r="D12146">
        <v>411</v>
      </c>
      <c r="E12146">
        <v>9781</v>
      </c>
      <c r="F12146">
        <v>146</v>
      </c>
      <c r="G12146" s="2">
        <v>6416.63</v>
      </c>
      <c r="H12146" s="3">
        <v>200</v>
      </c>
    </row>
    <row r="12147" spans="1:8" x14ac:dyDescent="0.3">
      <c r="A12147" s="1">
        <v>44931</v>
      </c>
      <c r="B12147" t="s">
        <v>12</v>
      </c>
      <c r="C12147" t="s">
        <v>10</v>
      </c>
      <c r="D12147">
        <v>61</v>
      </c>
      <c r="E12147">
        <v>11968</v>
      </c>
      <c r="F12147">
        <v>115</v>
      </c>
      <c r="G12147" s="2">
        <v>972.33</v>
      </c>
      <c r="H12147" s="3">
        <v>130</v>
      </c>
    </row>
    <row r="12148" spans="1:8" x14ac:dyDescent="0.3">
      <c r="A12148" s="1">
        <v>45064</v>
      </c>
      <c r="B12148" t="s">
        <v>14</v>
      </c>
      <c r="C12148" t="s">
        <v>19</v>
      </c>
      <c r="D12148">
        <v>581</v>
      </c>
      <c r="E12148">
        <v>8860</v>
      </c>
      <c r="F12148">
        <v>53</v>
      </c>
      <c r="G12148" s="2">
        <v>14273.68</v>
      </c>
      <c r="H12148" s="3">
        <v>39</v>
      </c>
    </row>
    <row r="12149" spans="1:8" x14ac:dyDescent="0.3">
      <c r="A12149" s="1">
        <v>45367</v>
      </c>
      <c r="B12149" t="s">
        <v>14</v>
      </c>
      <c r="C12149" t="s">
        <v>10</v>
      </c>
      <c r="D12149">
        <v>160</v>
      </c>
      <c r="E12149">
        <v>10089</v>
      </c>
      <c r="F12149">
        <v>160</v>
      </c>
      <c r="G12149" s="2">
        <v>2689.23</v>
      </c>
      <c r="H12149" s="3">
        <v>219</v>
      </c>
    </row>
    <row r="12150" spans="1:8" x14ac:dyDescent="0.3">
      <c r="A12150" s="1">
        <v>45422</v>
      </c>
      <c r="B12150" t="s">
        <v>9</v>
      </c>
      <c r="C12150" t="s">
        <v>19</v>
      </c>
      <c r="D12150">
        <v>159</v>
      </c>
      <c r="E12150">
        <v>13235</v>
      </c>
      <c r="F12150">
        <v>286</v>
      </c>
      <c r="G12150" s="2">
        <v>1706.28</v>
      </c>
      <c r="H12150" s="3">
        <v>210</v>
      </c>
    </row>
    <row r="12151" spans="1:8" x14ac:dyDescent="0.3">
      <c r="A12151" s="1">
        <v>45554</v>
      </c>
      <c r="B12151" t="s">
        <v>18</v>
      </c>
      <c r="C12151" t="s">
        <v>10</v>
      </c>
      <c r="D12151">
        <v>119</v>
      </c>
      <c r="E12151">
        <v>1015</v>
      </c>
      <c r="F12151">
        <v>201</v>
      </c>
      <c r="G12151" s="2">
        <v>2685.67</v>
      </c>
      <c r="H12151" s="3">
        <v>164</v>
      </c>
    </row>
    <row r="12152" spans="1:8" x14ac:dyDescent="0.3">
      <c r="A12152" s="1">
        <v>45457</v>
      </c>
      <c r="B12152" t="s">
        <v>18</v>
      </c>
      <c r="C12152" t="s">
        <v>19</v>
      </c>
      <c r="D12152">
        <v>589</v>
      </c>
      <c r="E12152">
        <v>8688</v>
      </c>
      <c r="F12152">
        <v>88</v>
      </c>
      <c r="G12152" s="2">
        <v>12470.49</v>
      </c>
      <c r="H12152" s="3">
        <v>94</v>
      </c>
    </row>
    <row r="12153" spans="1:8" x14ac:dyDescent="0.3">
      <c r="A12153" s="1">
        <v>45239</v>
      </c>
      <c r="B12153" t="s">
        <v>9</v>
      </c>
      <c r="C12153" t="s">
        <v>10</v>
      </c>
      <c r="D12153">
        <v>574</v>
      </c>
      <c r="E12153">
        <v>8203</v>
      </c>
      <c r="F12153">
        <v>239</v>
      </c>
      <c r="G12153" s="2">
        <v>7147.62</v>
      </c>
      <c r="H12153" s="3">
        <v>236</v>
      </c>
    </row>
    <row r="12154" spans="1:8" x14ac:dyDescent="0.3">
      <c r="A12154" s="1">
        <v>45592</v>
      </c>
      <c r="B12154" t="s">
        <v>23</v>
      </c>
      <c r="C12154" t="s">
        <v>15</v>
      </c>
      <c r="D12154">
        <v>111</v>
      </c>
      <c r="E12154">
        <v>14762</v>
      </c>
      <c r="F12154">
        <v>160</v>
      </c>
      <c r="G12154" s="2">
        <v>1253.57</v>
      </c>
      <c r="H12154" s="3">
        <v>281</v>
      </c>
    </row>
    <row r="12155" spans="1:8" x14ac:dyDescent="0.3">
      <c r="A12155" s="1">
        <v>45605</v>
      </c>
      <c r="B12155" t="s">
        <v>14</v>
      </c>
      <c r="C12155" t="s">
        <v>19</v>
      </c>
      <c r="D12155">
        <v>79</v>
      </c>
      <c r="E12155">
        <v>1934</v>
      </c>
      <c r="F12155">
        <v>72</v>
      </c>
      <c r="G12155" s="2">
        <v>1913.65</v>
      </c>
      <c r="H12155" s="3">
        <v>74</v>
      </c>
    </row>
    <row r="12156" spans="1:8" x14ac:dyDescent="0.3">
      <c r="A12156" s="1">
        <v>45410</v>
      </c>
      <c r="B12156" t="s">
        <v>14</v>
      </c>
      <c r="C12156" t="s">
        <v>19</v>
      </c>
      <c r="D12156">
        <v>210</v>
      </c>
      <c r="E12156">
        <v>6680</v>
      </c>
      <c r="F12156">
        <v>36</v>
      </c>
      <c r="G12156" s="2">
        <v>3413.84</v>
      </c>
      <c r="H12156" s="3">
        <v>294</v>
      </c>
    </row>
    <row r="12157" spans="1:8" x14ac:dyDescent="0.3">
      <c r="A12157" s="1">
        <v>45283</v>
      </c>
      <c r="B12157" t="s">
        <v>12</v>
      </c>
      <c r="C12157" t="s">
        <v>10</v>
      </c>
      <c r="D12157">
        <v>311</v>
      </c>
      <c r="E12157">
        <v>7547</v>
      </c>
      <c r="F12157">
        <v>124</v>
      </c>
      <c r="G12157" s="2">
        <v>5155.05</v>
      </c>
      <c r="H12157" s="3">
        <v>272</v>
      </c>
    </row>
    <row r="12158" spans="1:8" x14ac:dyDescent="0.3">
      <c r="A12158" s="1">
        <v>45332</v>
      </c>
      <c r="B12158" t="s">
        <v>12</v>
      </c>
      <c r="C12158" t="s">
        <v>15</v>
      </c>
      <c r="D12158">
        <v>351</v>
      </c>
      <c r="E12158">
        <v>9131</v>
      </c>
      <c r="F12158">
        <v>111</v>
      </c>
      <c r="G12158" s="2">
        <v>8131.24</v>
      </c>
      <c r="H12158" s="3">
        <v>154</v>
      </c>
    </row>
    <row r="12159" spans="1:8" x14ac:dyDescent="0.3">
      <c r="A12159" s="1">
        <v>45249</v>
      </c>
      <c r="B12159" t="s">
        <v>14</v>
      </c>
      <c r="C12159" t="s">
        <v>15</v>
      </c>
      <c r="D12159">
        <v>422</v>
      </c>
      <c r="E12159">
        <v>4004</v>
      </c>
      <c r="F12159">
        <v>60</v>
      </c>
      <c r="G12159" s="2">
        <v>4011.1</v>
      </c>
      <c r="H12159" s="3">
        <v>215</v>
      </c>
    </row>
    <row r="12160" spans="1:8" x14ac:dyDescent="0.3">
      <c r="A12160" s="1">
        <v>45218</v>
      </c>
      <c r="B12160" t="s">
        <v>18</v>
      </c>
      <c r="C12160" t="s">
        <v>10</v>
      </c>
      <c r="D12160">
        <v>324</v>
      </c>
      <c r="E12160">
        <v>3135</v>
      </c>
      <c r="F12160">
        <v>58</v>
      </c>
      <c r="G12160" s="2">
        <v>7281.96</v>
      </c>
      <c r="H12160" s="3">
        <v>242</v>
      </c>
    </row>
    <row r="12161" spans="1:8" x14ac:dyDescent="0.3">
      <c r="A12161" s="1">
        <v>45447</v>
      </c>
      <c r="B12161" t="s">
        <v>9</v>
      </c>
      <c r="C12161" t="s">
        <v>10</v>
      </c>
      <c r="D12161">
        <v>271</v>
      </c>
      <c r="E12161">
        <v>3351</v>
      </c>
      <c r="F12161">
        <v>94</v>
      </c>
      <c r="G12161" s="2">
        <v>4803.08</v>
      </c>
      <c r="H12161" s="3">
        <v>143</v>
      </c>
    </row>
    <row r="12162" spans="1:8" x14ac:dyDescent="0.3">
      <c r="A12162" s="1">
        <v>45151</v>
      </c>
      <c r="B12162" t="s">
        <v>9</v>
      </c>
      <c r="C12162" t="s">
        <v>15</v>
      </c>
      <c r="D12162">
        <v>428</v>
      </c>
      <c r="E12162">
        <v>8759</v>
      </c>
      <c r="F12162">
        <v>230</v>
      </c>
      <c r="G12162" s="2">
        <v>5514.87</v>
      </c>
      <c r="H12162" s="3">
        <v>229</v>
      </c>
    </row>
    <row r="12163" spans="1:8" x14ac:dyDescent="0.3">
      <c r="A12163" s="1">
        <v>45647</v>
      </c>
      <c r="B12163" t="s">
        <v>18</v>
      </c>
      <c r="C12163" t="s">
        <v>15</v>
      </c>
      <c r="D12163">
        <v>505</v>
      </c>
      <c r="E12163">
        <v>10346</v>
      </c>
      <c r="F12163">
        <v>18</v>
      </c>
      <c r="G12163" s="2">
        <v>9294.82</v>
      </c>
      <c r="H12163" s="3">
        <v>237</v>
      </c>
    </row>
    <row r="12164" spans="1:8" x14ac:dyDescent="0.3">
      <c r="A12164" s="1">
        <v>45554</v>
      </c>
      <c r="B12164" t="s">
        <v>9</v>
      </c>
      <c r="C12164" t="s">
        <v>10</v>
      </c>
      <c r="D12164">
        <v>104</v>
      </c>
      <c r="E12164">
        <v>9483</v>
      </c>
      <c r="F12164">
        <v>207</v>
      </c>
      <c r="G12164" s="2">
        <v>2093.9699999999998</v>
      </c>
      <c r="H12164" s="3">
        <v>115</v>
      </c>
    </row>
    <row r="12165" spans="1:8" x14ac:dyDescent="0.3">
      <c r="A12165" s="1">
        <v>45329</v>
      </c>
      <c r="B12165" t="s">
        <v>14</v>
      </c>
      <c r="C12165" t="s">
        <v>19</v>
      </c>
      <c r="D12165">
        <v>615</v>
      </c>
      <c r="E12165">
        <v>8143</v>
      </c>
      <c r="F12165">
        <v>155</v>
      </c>
      <c r="G12165" s="2">
        <v>5282.65</v>
      </c>
      <c r="H12165" s="3">
        <v>208</v>
      </c>
    </row>
    <row r="12166" spans="1:8" x14ac:dyDescent="0.3">
      <c r="A12166" s="1">
        <v>45488</v>
      </c>
      <c r="B12166" t="s">
        <v>12</v>
      </c>
      <c r="C12166" t="s">
        <v>19</v>
      </c>
      <c r="D12166">
        <v>91</v>
      </c>
      <c r="E12166">
        <v>5198</v>
      </c>
      <c r="F12166">
        <v>62</v>
      </c>
      <c r="G12166" s="2">
        <v>1816.87</v>
      </c>
      <c r="H12166" s="3">
        <v>282</v>
      </c>
    </row>
    <row r="12167" spans="1:8" x14ac:dyDescent="0.3">
      <c r="A12167" s="1">
        <v>44998</v>
      </c>
      <c r="B12167" t="s">
        <v>9</v>
      </c>
      <c r="C12167" t="s">
        <v>19</v>
      </c>
      <c r="D12167">
        <v>466</v>
      </c>
      <c r="E12167">
        <v>14540</v>
      </c>
      <c r="F12167">
        <v>35</v>
      </c>
      <c r="G12167" s="2">
        <v>6909.74</v>
      </c>
      <c r="H12167" s="3">
        <v>159</v>
      </c>
    </row>
    <row r="12168" spans="1:8" x14ac:dyDescent="0.3">
      <c r="A12168" s="1">
        <v>45127</v>
      </c>
      <c r="B12168" t="s">
        <v>14</v>
      </c>
      <c r="C12168" t="s">
        <v>19</v>
      </c>
      <c r="D12168">
        <v>153</v>
      </c>
      <c r="E12168">
        <v>11625</v>
      </c>
      <c r="F12168">
        <v>278</v>
      </c>
      <c r="G12168" s="2">
        <v>2178.08</v>
      </c>
      <c r="H12168" s="3">
        <v>68</v>
      </c>
    </row>
    <row r="12169" spans="1:8" x14ac:dyDescent="0.3">
      <c r="A12169" s="1">
        <v>44995</v>
      </c>
      <c r="B12169" t="s">
        <v>23</v>
      </c>
      <c r="C12169" t="s">
        <v>15</v>
      </c>
      <c r="D12169">
        <v>181</v>
      </c>
      <c r="E12169">
        <v>13722</v>
      </c>
      <c r="F12169">
        <v>247</v>
      </c>
      <c r="G12169" s="2">
        <v>4260.24</v>
      </c>
      <c r="H12169" s="3">
        <v>188</v>
      </c>
    </row>
    <row r="12170" spans="1:8" x14ac:dyDescent="0.3">
      <c r="A12170" s="1">
        <v>45385</v>
      </c>
      <c r="B12170" t="s">
        <v>18</v>
      </c>
      <c r="C12170" t="s">
        <v>15</v>
      </c>
      <c r="D12170">
        <v>64</v>
      </c>
      <c r="E12170">
        <v>3186</v>
      </c>
      <c r="F12170">
        <v>61</v>
      </c>
      <c r="G12170" s="2">
        <v>605.61</v>
      </c>
      <c r="H12170" s="3">
        <v>300</v>
      </c>
    </row>
    <row r="12171" spans="1:8" x14ac:dyDescent="0.3">
      <c r="A12171" s="1">
        <v>45282</v>
      </c>
      <c r="B12171" t="s">
        <v>23</v>
      </c>
      <c r="C12171" t="s">
        <v>15</v>
      </c>
      <c r="D12171">
        <v>286</v>
      </c>
      <c r="E12171">
        <v>13005</v>
      </c>
      <c r="F12171">
        <v>121</v>
      </c>
      <c r="G12171" s="2">
        <v>2494.9499999999998</v>
      </c>
      <c r="H12171" s="3">
        <v>210</v>
      </c>
    </row>
    <row r="12172" spans="1:8" x14ac:dyDescent="0.3">
      <c r="A12172" s="1">
        <v>45408</v>
      </c>
      <c r="B12172" t="s">
        <v>9</v>
      </c>
      <c r="C12172" t="s">
        <v>10</v>
      </c>
      <c r="D12172">
        <v>69</v>
      </c>
      <c r="E12172">
        <v>5933</v>
      </c>
      <c r="F12172">
        <v>269</v>
      </c>
      <c r="G12172" s="2">
        <v>1724.43</v>
      </c>
      <c r="H12172" s="3">
        <v>287</v>
      </c>
    </row>
    <row r="12173" spans="1:8" x14ac:dyDescent="0.3">
      <c r="A12173" s="1">
        <v>45273</v>
      </c>
      <c r="B12173" t="s">
        <v>18</v>
      </c>
      <c r="C12173" t="s">
        <v>19</v>
      </c>
      <c r="D12173">
        <v>576</v>
      </c>
      <c r="E12173">
        <v>2816</v>
      </c>
      <c r="F12173">
        <v>160</v>
      </c>
      <c r="G12173" s="2">
        <v>11185.61</v>
      </c>
      <c r="H12173" s="3">
        <v>54</v>
      </c>
    </row>
    <row r="12174" spans="1:8" x14ac:dyDescent="0.3">
      <c r="A12174" s="1">
        <v>45464</v>
      </c>
      <c r="B12174" t="s">
        <v>9</v>
      </c>
      <c r="C12174" t="s">
        <v>15</v>
      </c>
      <c r="D12174">
        <v>692</v>
      </c>
      <c r="E12174">
        <v>3302</v>
      </c>
      <c r="F12174">
        <v>29</v>
      </c>
      <c r="G12174" s="2">
        <v>16114.71</v>
      </c>
      <c r="H12174" s="3">
        <v>177</v>
      </c>
    </row>
    <row r="12175" spans="1:8" x14ac:dyDescent="0.3">
      <c r="A12175" s="1">
        <v>45333</v>
      </c>
      <c r="B12175" t="s">
        <v>9</v>
      </c>
      <c r="C12175" t="s">
        <v>10</v>
      </c>
      <c r="D12175">
        <v>162</v>
      </c>
      <c r="E12175">
        <v>7416</v>
      </c>
      <c r="F12175">
        <v>74</v>
      </c>
      <c r="G12175" s="2">
        <v>1843.51</v>
      </c>
      <c r="H12175" s="3">
        <v>194</v>
      </c>
    </row>
    <row r="12176" spans="1:8" x14ac:dyDescent="0.3">
      <c r="A12176" s="1">
        <v>45457</v>
      </c>
      <c r="B12176" t="s">
        <v>18</v>
      </c>
      <c r="C12176" t="s">
        <v>15</v>
      </c>
      <c r="D12176">
        <v>568</v>
      </c>
      <c r="E12176">
        <v>3817</v>
      </c>
      <c r="F12176">
        <v>107</v>
      </c>
      <c r="G12176" s="2">
        <v>8427.94</v>
      </c>
      <c r="H12176" s="3">
        <v>153</v>
      </c>
    </row>
    <row r="12177" spans="1:8" x14ac:dyDescent="0.3">
      <c r="A12177" s="1">
        <v>45373</v>
      </c>
      <c r="B12177" t="s">
        <v>9</v>
      </c>
      <c r="C12177" t="s">
        <v>10</v>
      </c>
      <c r="D12177">
        <v>135</v>
      </c>
      <c r="E12177">
        <v>6764</v>
      </c>
      <c r="F12177">
        <v>85</v>
      </c>
      <c r="G12177" s="2">
        <v>1612.64</v>
      </c>
      <c r="H12177" s="3">
        <v>285</v>
      </c>
    </row>
    <row r="12178" spans="1:8" x14ac:dyDescent="0.3">
      <c r="A12178" s="1">
        <v>45253</v>
      </c>
      <c r="B12178" t="s">
        <v>14</v>
      </c>
      <c r="C12178" t="s">
        <v>10</v>
      </c>
      <c r="D12178">
        <v>397</v>
      </c>
      <c r="E12178">
        <v>3177</v>
      </c>
      <c r="F12178">
        <v>74</v>
      </c>
      <c r="G12178" s="2">
        <v>9616.7900000000009</v>
      </c>
      <c r="H12178" s="3">
        <v>71</v>
      </c>
    </row>
    <row r="12179" spans="1:8" x14ac:dyDescent="0.3">
      <c r="A12179" s="1">
        <v>45075</v>
      </c>
      <c r="B12179" t="s">
        <v>14</v>
      </c>
      <c r="C12179" t="s">
        <v>10</v>
      </c>
      <c r="D12179">
        <v>554</v>
      </c>
      <c r="E12179">
        <v>7870</v>
      </c>
      <c r="F12179">
        <v>11</v>
      </c>
      <c r="G12179" s="2">
        <v>8029</v>
      </c>
      <c r="H12179" s="3">
        <v>104</v>
      </c>
    </row>
    <row r="12180" spans="1:8" x14ac:dyDescent="0.3">
      <c r="A12180" s="1">
        <v>45250</v>
      </c>
      <c r="B12180" t="s">
        <v>12</v>
      </c>
      <c r="C12180" t="s">
        <v>15</v>
      </c>
      <c r="D12180">
        <v>187</v>
      </c>
      <c r="E12180">
        <v>11940</v>
      </c>
      <c r="F12180">
        <v>208</v>
      </c>
      <c r="G12180" s="2">
        <v>2350.66</v>
      </c>
      <c r="H12180" s="3">
        <v>282</v>
      </c>
    </row>
    <row r="12181" spans="1:8" x14ac:dyDescent="0.3">
      <c r="A12181" s="1">
        <v>45030</v>
      </c>
      <c r="B12181" t="s">
        <v>12</v>
      </c>
      <c r="C12181" t="s">
        <v>19</v>
      </c>
      <c r="D12181">
        <v>473</v>
      </c>
      <c r="E12181">
        <v>11883</v>
      </c>
      <c r="F12181">
        <v>64</v>
      </c>
      <c r="G12181" s="2">
        <v>6814.79</v>
      </c>
      <c r="H12181" s="3">
        <v>193</v>
      </c>
    </row>
    <row r="12182" spans="1:8" x14ac:dyDescent="0.3">
      <c r="A12182" s="1">
        <v>45152</v>
      </c>
      <c r="B12182" t="s">
        <v>9</v>
      </c>
      <c r="C12182" t="s">
        <v>10</v>
      </c>
      <c r="D12182">
        <v>554</v>
      </c>
      <c r="E12182">
        <v>10940</v>
      </c>
      <c r="F12182">
        <v>30</v>
      </c>
      <c r="G12182" s="2">
        <v>10585.9</v>
      </c>
      <c r="H12182" s="3">
        <v>284</v>
      </c>
    </row>
    <row r="12183" spans="1:8" x14ac:dyDescent="0.3">
      <c r="A12183" s="1">
        <v>45386</v>
      </c>
      <c r="B12183" t="s">
        <v>12</v>
      </c>
      <c r="C12183" t="s">
        <v>15</v>
      </c>
      <c r="D12183">
        <v>174</v>
      </c>
      <c r="E12183">
        <v>11278</v>
      </c>
      <c r="F12183">
        <v>169</v>
      </c>
      <c r="G12183" s="2">
        <v>2781.26</v>
      </c>
      <c r="H12183" s="3">
        <v>233</v>
      </c>
    </row>
    <row r="12184" spans="1:8" x14ac:dyDescent="0.3">
      <c r="A12184" s="1">
        <v>45206</v>
      </c>
      <c r="B12184" t="s">
        <v>12</v>
      </c>
      <c r="C12184" t="s">
        <v>15</v>
      </c>
      <c r="D12184">
        <v>566</v>
      </c>
      <c r="E12184">
        <v>8101</v>
      </c>
      <c r="F12184">
        <v>101</v>
      </c>
      <c r="G12184" s="2">
        <v>13312.79</v>
      </c>
      <c r="H12184" s="3">
        <v>299</v>
      </c>
    </row>
    <row r="12185" spans="1:8" x14ac:dyDescent="0.3">
      <c r="A12185" s="1">
        <v>44990</v>
      </c>
      <c r="B12185" t="s">
        <v>14</v>
      </c>
      <c r="C12185" t="s">
        <v>15</v>
      </c>
      <c r="D12185">
        <v>367</v>
      </c>
      <c r="E12185">
        <v>14213</v>
      </c>
      <c r="F12185">
        <v>260</v>
      </c>
      <c r="G12185" s="2">
        <v>3104.84</v>
      </c>
      <c r="H12185" s="3">
        <v>45</v>
      </c>
    </row>
    <row r="12186" spans="1:8" x14ac:dyDescent="0.3">
      <c r="A12186" s="1">
        <v>45298</v>
      </c>
      <c r="B12186" t="s">
        <v>9</v>
      </c>
      <c r="C12186" t="s">
        <v>19</v>
      </c>
      <c r="D12186">
        <v>209</v>
      </c>
      <c r="E12186">
        <v>13598</v>
      </c>
      <c r="F12186">
        <v>280</v>
      </c>
      <c r="G12186" s="2">
        <v>2218.4499999999998</v>
      </c>
      <c r="H12186" s="3">
        <v>275</v>
      </c>
    </row>
    <row r="12187" spans="1:8" x14ac:dyDescent="0.3">
      <c r="A12187" s="1">
        <v>45081</v>
      </c>
      <c r="B12187" t="s">
        <v>23</v>
      </c>
      <c r="C12187" t="s">
        <v>15</v>
      </c>
      <c r="D12187">
        <v>59</v>
      </c>
      <c r="E12187">
        <v>1571</v>
      </c>
      <c r="F12187">
        <v>193</v>
      </c>
      <c r="G12187" s="2">
        <v>1388.22</v>
      </c>
      <c r="H12187" s="3">
        <v>81</v>
      </c>
    </row>
    <row r="12188" spans="1:8" x14ac:dyDescent="0.3">
      <c r="A12188" s="1">
        <v>44950</v>
      </c>
      <c r="B12188" t="s">
        <v>18</v>
      </c>
      <c r="C12188" t="s">
        <v>10</v>
      </c>
      <c r="D12188">
        <v>481</v>
      </c>
      <c r="E12188">
        <v>5448</v>
      </c>
      <c r="F12188">
        <v>76</v>
      </c>
      <c r="G12188" s="2">
        <v>5215.0200000000004</v>
      </c>
      <c r="H12188" s="3">
        <v>155</v>
      </c>
    </row>
    <row r="12189" spans="1:8" x14ac:dyDescent="0.3">
      <c r="A12189" s="1">
        <v>45154</v>
      </c>
      <c r="B12189" t="s">
        <v>9</v>
      </c>
      <c r="C12189" t="s">
        <v>15</v>
      </c>
      <c r="D12189">
        <v>564</v>
      </c>
      <c r="E12189">
        <v>4271</v>
      </c>
      <c r="F12189">
        <v>85</v>
      </c>
      <c r="G12189" s="2">
        <v>7943.96</v>
      </c>
      <c r="H12189" s="3">
        <v>261</v>
      </c>
    </row>
    <row r="12190" spans="1:8" x14ac:dyDescent="0.3">
      <c r="A12190" s="1">
        <v>45457</v>
      </c>
      <c r="B12190" t="s">
        <v>12</v>
      </c>
      <c r="C12190" t="s">
        <v>19</v>
      </c>
      <c r="D12190">
        <v>152</v>
      </c>
      <c r="E12190">
        <v>14702</v>
      </c>
      <c r="F12190">
        <v>243</v>
      </c>
      <c r="G12190" s="2">
        <v>2128.6</v>
      </c>
      <c r="H12190" s="3">
        <v>123</v>
      </c>
    </row>
    <row r="12191" spans="1:8" x14ac:dyDescent="0.3">
      <c r="A12191" s="1">
        <v>45396</v>
      </c>
      <c r="B12191" t="s">
        <v>12</v>
      </c>
      <c r="C12191" t="s">
        <v>15</v>
      </c>
      <c r="D12191">
        <v>604</v>
      </c>
      <c r="E12191">
        <v>3772</v>
      </c>
      <c r="F12191">
        <v>222</v>
      </c>
      <c r="G12191" s="2">
        <v>6349.13</v>
      </c>
      <c r="H12191" s="3">
        <v>210</v>
      </c>
    </row>
    <row r="12192" spans="1:8" x14ac:dyDescent="0.3">
      <c r="A12192" s="1">
        <v>45109</v>
      </c>
      <c r="B12192" t="s">
        <v>18</v>
      </c>
      <c r="C12192" t="s">
        <v>19</v>
      </c>
      <c r="D12192">
        <v>306</v>
      </c>
      <c r="E12192">
        <v>2949</v>
      </c>
      <c r="F12192">
        <v>251</v>
      </c>
      <c r="G12192" s="2">
        <v>4375.5600000000004</v>
      </c>
      <c r="H12192" s="3">
        <v>281</v>
      </c>
    </row>
    <row r="12193" spans="1:8" x14ac:dyDescent="0.3">
      <c r="A12193" s="1">
        <v>45081</v>
      </c>
      <c r="B12193" t="s">
        <v>12</v>
      </c>
      <c r="C12193" t="s">
        <v>15</v>
      </c>
      <c r="D12193">
        <v>440</v>
      </c>
      <c r="E12193">
        <v>2508</v>
      </c>
      <c r="F12193">
        <v>58</v>
      </c>
      <c r="G12193" s="2">
        <v>4079.04</v>
      </c>
      <c r="H12193" s="3">
        <v>194</v>
      </c>
    </row>
    <row r="12194" spans="1:8" x14ac:dyDescent="0.3">
      <c r="A12194" s="1">
        <v>45245</v>
      </c>
      <c r="B12194" t="s">
        <v>18</v>
      </c>
      <c r="C12194" t="s">
        <v>15</v>
      </c>
      <c r="D12194">
        <v>621</v>
      </c>
      <c r="E12194">
        <v>1374</v>
      </c>
      <c r="F12194">
        <v>251</v>
      </c>
      <c r="G12194" s="2">
        <v>9997.2900000000009</v>
      </c>
      <c r="H12194" s="3">
        <v>176</v>
      </c>
    </row>
    <row r="12195" spans="1:8" x14ac:dyDescent="0.3">
      <c r="A12195" s="1">
        <v>45575</v>
      </c>
      <c r="B12195" t="s">
        <v>9</v>
      </c>
      <c r="C12195" t="s">
        <v>10</v>
      </c>
      <c r="D12195">
        <v>238</v>
      </c>
      <c r="E12195">
        <v>4524</v>
      </c>
      <c r="F12195">
        <v>240</v>
      </c>
      <c r="G12195" s="2">
        <v>4454.6400000000003</v>
      </c>
      <c r="H12195" s="3">
        <v>271</v>
      </c>
    </row>
    <row r="12196" spans="1:8" x14ac:dyDescent="0.3">
      <c r="A12196" s="1">
        <v>45316</v>
      </c>
      <c r="B12196" t="s">
        <v>23</v>
      </c>
      <c r="C12196" t="s">
        <v>15</v>
      </c>
      <c r="D12196">
        <v>488</v>
      </c>
      <c r="E12196">
        <v>5359</v>
      </c>
      <c r="F12196">
        <v>250</v>
      </c>
      <c r="G12196" s="2">
        <v>5142.1499999999996</v>
      </c>
      <c r="H12196" s="3">
        <v>167</v>
      </c>
    </row>
    <row r="12197" spans="1:8" x14ac:dyDescent="0.3">
      <c r="A12197" s="1">
        <v>45288</v>
      </c>
      <c r="B12197" t="s">
        <v>12</v>
      </c>
      <c r="C12197" t="s">
        <v>15</v>
      </c>
      <c r="D12197">
        <v>549</v>
      </c>
      <c r="E12197">
        <v>1933</v>
      </c>
      <c r="F12197">
        <v>112</v>
      </c>
      <c r="G12197" s="2">
        <v>11425.53</v>
      </c>
      <c r="H12197" s="3">
        <v>226</v>
      </c>
    </row>
    <row r="12198" spans="1:8" x14ac:dyDescent="0.3">
      <c r="A12198" s="1">
        <v>45026</v>
      </c>
      <c r="B12198" t="s">
        <v>12</v>
      </c>
      <c r="C12198" t="s">
        <v>15</v>
      </c>
      <c r="D12198">
        <v>302</v>
      </c>
      <c r="E12198">
        <v>7263</v>
      </c>
      <c r="F12198">
        <v>150</v>
      </c>
      <c r="G12198" s="2">
        <v>4501.47</v>
      </c>
      <c r="H12198" s="3">
        <v>95</v>
      </c>
    </row>
    <row r="12199" spans="1:8" x14ac:dyDescent="0.3">
      <c r="A12199" s="1">
        <v>44945</v>
      </c>
      <c r="B12199" t="s">
        <v>12</v>
      </c>
      <c r="C12199" t="s">
        <v>15</v>
      </c>
      <c r="D12199">
        <v>663</v>
      </c>
      <c r="E12199">
        <v>6393</v>
      </c>
      <c r="F12199">
        <v>141</v>
      </c>
      <c r="G12199" s="2">
        <v>12081.61</v>
      </c>
      <c r="H12199" s="3">
        <v>286</v>
      </c>
    </row>
    <row r="12200" spans="1:8" x14ac:dyDescent="0.3">
      <c r="A12200" s="1">
        <v>45532</v>
      </c>
      <c r="B12200" t="s">
        <v>18</v>
      </c>
      <c r="C12200" t="s">
        <v>15</v>
      </c>
      <c r="D12200">
        <v>473</v>
      </c>
      <c r="E12200">
        <v>2520</v>
      </c>
      <c r="F12200">
        <v>63</v>
      </c>
      <c r="G12200" s="2">
        <v>11097.91</v>
      </c>
      <c r="H12200" s="3">
        <v>33</v>
      </c>
    </row>
    <row r="12201" spans="1:8" x14ac:dyDescent="0.3">
      <c r="A12201" s="1">
        <v>45650</v>
      </c>
      <c r="B12201" t="s">
        <v>9</v>
      </c>
      <c r="C12201" t="s">
        <v>10</v>
      </c>
      <c r="D12201">
        <v>391</v>
      </c>
      <c r="E12201">
        <v>1662</v>
      </c>
      <c r="F12201">
        <v>25</v>
      </c>
      <c r="G12201" s="2">
        <v>4444.4799999999996</v>
      </c>
      <c r="H12201" s="3">
        <v>265</v>
      </c>
    </row>
    <row r="12202" spans="1:8" x14ac:dyDescent="0.3">
      <c r="A12202" s="1">
        <v>45300</v>
      </c>
      <c r="B12202" t="s">
        <v>12</v>
      </c>
      <c r="C12202" t="s">
        <v>10</v>
      </c>
      <c r="D12202">
        <v>230</v>
      </c>
      <c r="E12202">
        <v>1648</v>
      </c>
      <c r="F12202">
        <v>282</v>
      </c>
      <c r="G12202" s="2">
        <v>4408.4799999999996</v>
      </c>
      <c r="H12202" s="3">
        <v>59</v>
      </c>
    </row>
    <row r="12203" spans="1:8" x14ac:dyDescent="0.3">
      <c r="A12203" s="1">
        <v>45547</v>
      </c>
      <c r="B12203" t="s">
        <v>23</v>
      </c>
      <c r="C12203" t="s">
        <v>19</v>
      </c>
      <c r="D12203">
        <v>225</v>
      </c>
      <c r="E12203">
        <v>12321</v>
      </c>
      <c r="F12203">
        <v>260</v>
      </c>
      <c r="G12203" s="2">
        <v>5509.13</v>
      </c>
      <c r="H12203" s="3">
        <v>110</v>
      </c>
    </row>
    <row r="12204" spans="1:8" x14ac:dyDescent="0.3">
      <c r="A12204" s="1">
        <v>45471</v>
      </c>
      <c r="B12204" t="s">
        <v>23</v>
      </c>
      <c r="C12204" t="s">
        <v>10</v>
      </c>
      <c r="D12204">
        <v>562</v>
      </c>
      <c r="E12204">
        <v>8095</v>
      </c>
      <c r="F12204">
        <v>205</v>
      </c>
      <c r="G12204" s="2">
        <v>4938.8900000000003</v>
      </c>
      <c r="H12204" s="3">
        <v>112</v>
      </c>
    </row>
    <row r="12205" spans="1:8" x14ac:dyDescent="0.3">
      <c r="A12205" s="1">
        <v>45549</v>
      </c>
      <c r="B12205" t="s">
        <v>23</v>
      </c>
      <c r="C12205" t="s">
        <v>15</v>
      </c>
      <c r="D12205">
        <v>284</v>
      </c>
      <c r="E12205">
        <v>3955</v>
      </c>
      <c r="F12205">
        <v>61</v>
      </c>
      <c r="G12205" s="2">
        <v>5710.1</v>
      </c>
      <c r="H12205" s="3">
        <v>288</v>
      </c>
    </row>
    <row r="12206" spans="1:8" x14ac:dyDescent="0.3">
      <c r="A12206" s="1">
        <v>44972</v>
      </c>
      <c r="B12206" t="s">
        <v>9</v>
      </c>
      <c r="C12206" t="s">
        <v>15</v>
      </c>
      <c r="D12206">
        <v>653</v>
      </c>
      <c r="E12206">
        <v>7545</v>
      </c>
      <c r="F12206">
        <v>256</v>
      </c>
      <c r="G12206" s="2">
        <v>13865.45</v>
      </c>
      <c r="H12206" s="3">
        <v>98</v>
      </c>
    </row>
    <row r="12207" spans="1:8" x14ac:dyDescent="0.3">
      <c r="A12207" s="1">
        <v>45212</v>
      </c>
      <c r="B12207" t="s">
        <v>9</v>
      </c>
      <c r="C12207" t="s">
        <v>19</v>
      </c>
      <c r="D12207">
        <v>536</v>
      </c>
      <c r="E12207">
        <v>13838</v>
      </c>
      <c r="F12207">
        <v>78</v>
      </c>
      <c r="G12207" s="2">
        <v>13373.41</v>
      </c>
      <c r="H12207" s="3">
        <v>206</v>
      </c>
    </row>
    <row r="12208" spans="1:8" x14ac:dyDescent="0.3">
      <c r="A12208" s="1">
        <v>45481</v>
      </c>
      <c r="B12208" t="s">
        <v>18</v>
      </c>
      <c r="C12208" t="s">
        <v>15</v>
      </c>
      <c r="D12208">
        <v>564</v>
      </c>
      <c r="E12208">
        <v>1429</v>
      </c>
      <c r="F12208">
        <v>275</v>
      </c>
      <c r="G12208" s="2">
        <v>6640.45</v>
      </c>
      <c r="H12208" s="3">
        <v>209</v>
      </c>
    </row>
    <row r="12209" spans="1:8" x14ac:dyDescent="0.3">
      <c r="A12209" s="1">
        <v>45196</v>
      </c>
      <c r="B12209" t="s">
        <v>18</v>
      </c>
      <c r="C12209" t="s">
        <v>15</v>
      </c>
      <c r="D12209">
        <v>337</v>
      </c>
      <c r="E12209">
        <v>11626</v>
      </c>
      <c r="F12209">
        <v>297</v>
      </c>
      <c r="G12209" s="2">
        <v>5382.42</v>
      </c>
      <c r="H12209" s="3">
        <v>265</v>
      </c>
    </row>
    <row r="12210" spans="1:8" x14ac:dyDescent="0.3">
      <c r="A12210" s="1">
        <v>45219</v>
      </c>
      <c r="B12210" t="s">
        <v>23</v>
      </c>
      <c r="C12210" t="s">
        <v>15</v>
      </c>
      <c r="D12210">
        <v>500</v>
      </c>
      <c r="E12210">
        <v>4061</v>
      </c>
      <c r="F12210">
        <v>291</v>
      </c>
      <c r="G12210" s="2">
        <v>12150.39</v>
      </c>
      <c r="H12210" s="3">
        <v>235</v>
      </c>
    </row>
    <row r="12211" spans="1:8" x14ac:dyDescent="0.3">
      <c r="A12211" s="1">
        <v>45353</v>
      </c>
      <c r="B12211" t="s">
        <v>12</v>
      </c>
      <c r="C12211" t="s">
        <v>15</v>
      </c>
      <c r="D12211">
        <v>557</v>
      </c>
      <c r="E12211">
        <v>4005</v>
      </c>
      <c r="F12211">
        <v>74</v>
      </c>
      <c r="G12211" s="2">
        <v>6483.55</v>
      </c>
      <c r="H12211" s="3">
        <v>160</v>
      </c>
    </row>
    <row r="12212" spans="1:8" x14ac:dyDescent="0.3">
      <c r="A12212" s="1">
        <v>45620</v>
      </c>
      <c r="B12212" t="s">
        <v>14</v>
      </c>
      <c r="C12212" t="s">
        <v>19</v>
      </c>
      <c r="D12212">
        <v>276</v>
      </c>
      <c r="E12212">
        <v>2242</v>
      </c>
      <c r="F12212">
        <v>59</v>
      </c>
      <c r="G12212" s="2">
        <v>2760.56</v>
      </c>
      <c r="H12212" s="3">
        <v>218</v>
      </c>
    </row>
    <row r="12213" spans="1:8" x14ac:dyDescent="0.3">
      <c r="A12213" s="1">
        <v>45527</v>
      </c>
      <c r="B12213" t="s">
        <v>9</v>
      </c>
      <c r="C12213" t="s">
        <v>10</v>
      </c>
      <c r="D12213">
        <v>297</v>
      </c>
      <c r="E12213">
        <v>14965</v>
      </c>
      <c r="F12213">
        <v>145</v>
      </c>
      <c r="G12213" s="2">
        <v>5132.08</v>
      </c>
      <c r="H12213" s="3">
        <v>150</v>
      </c>
    </row>
    <row r="12214" spans="1:8" x14ac:dyDescent="0.3">
      <c r="A12214" s="1">
        <v>45571</v>
      </c>
      <c r="B12214" t="s">
        <v>12</v>
      </c>
      <c r="C12214" t="s">
        <v>15</v>
      </c>
      <c r="D12214">
        <v>452</v>
      </c>
      <c r="E12214">
        <v>9116</v>
      </c>
      <c r="F12214">
        <v>143</v>
      </c>
      <c r="G12214" s="2">
        <v>8627.25</v>
      </c>
      <c r="H12214" s="3">
        <v>116</v>
      </c>
    </row>
    <row r="12215" spans="1:8" x14ac:dyDescent="0.3">
      <c r="A12215" s="1">
        <v>45132</v>
      </c>
      <c r="B12215" t="s">
        <v>9</v>
      </c>
      <c r="C12215" t="s">
        <v>10</v>
      </c>
      <c r="D12215">
        <v>338</v>
      </c>
      <c r="E12215">
        <v>12364</v>
      </c>
      <c r="F12215">
        <v>122</v>
      </c>
      <c r="G12215" s="2">
        <v>4524.76</v>
      </c>
      <c r="H12215" s="3">
        <v>137</v>
      </c>
    </row>
    <row r="12216" spans="1:8" x14ac:dyDescent="0.3">
      <c r="A12216" s="1">
        <v>45166</v>
      </c>
      <c r="B12216" t="s">
        <v>12</v>
      </c>
      <c r="C12216" t="s">
        <v>10</v>
      </c>
      <c r="D12216">
        <v>114</v>
      </c>
      <c r="E12216">
        <v>13616</v>
      </c>
      <c r="F12216">
        <v>40</v>
      </c>
      <c r="G12216" s="2">
        <v>1452.95</v>
      </c>
      <c r="H12216" s="3">
        <v>159</v>
      </c>
    </row>
    <row r="12217" spans="1:8" x14ac:dyDescent="0.3">
      <c r="A12217" s="1">
        <v>45372</v>
      </c>
      <c r="B12217" t="s">
        <v>12</v>
      </c>
      <c r="C12217" t="s">
        <v>10</v>
      </c>
      <c r="D12217">
        <v>260</v>
      </c>
      <c r="E12217">
        <v>11946</v>
      </c>
      <c r="F12217">
        <v>155</v>
      </c>
      <c r="G12217" s="2">
        <v>2224.4699999999998</v>
      </c>
      <c r="H12217" s="3">
        <v>108</v>
      </c>
    </row>
    <row r="12218" spans="1:8" x14ac:dyDescent="0.3">
      <c r="A12218" s="1">
        <v>45085</v>
      </c>
      <c r="B12218" t="s">
        <v>12</v>
      </c>
      <c r="C12218" t="s">
        <v>15</v>
      </c>
      <c r="D12218">
        <v>528</v>
      </c>
      <c r="E12218">
        <v>12900</v>
      </c>
      <c r="F12218">
        <v>127</v>
      </c>
      <c r="G12218" s="2">
        <v>8830.34</v>
      </c>
      <c r="H12218" s="3">
        <v>194</v>
      </c>
    </row>
    <row r="12219" spans="1:8" x14ac:dyDescent="0.3">
      <c r="A12219" s="1">
        <v>45136</v>
      </c>
      <c r="B12219" t="s">
        <v>18</v>
      </c>
      <c r="C12219" t="s">
        <v>10</v>
      </c>
      <c r="D12219">
        <v>556</v>
      </c>
      <c r="E12219">
        <v>2251</v>
      </c>
      <c r="F12219">
        <v>143</v>
      </c>
      <c r="G12219" s="2">
        <v>4940.37</v>
      </c>
      <c r="H12219" s="3">
        <v>102</v>
      </c>
    </row>
    <row r="12220" spans="1:8" x14ac:dyDescent="0.3">
      <c r="A12220" s="1">
        <v>45477</v>
      </c>
      <c r="B12220" t="s">
        <v>14</v>
      </c>
      <c r="C12220" t="s">
        <v>15</v>
      </c>
      <c r="D12220">
        <v>458</v>
      </c>
      <c r="E12220">
        <v>3554</v>
      </c>
      <c r="F12220">
        <v>249</v>
      </c>
      <c r="G12220" s="2">
        <v>10138.98</v>
      </c>
      <c r="H12220" s="3">
        <v>180</v>
      </c>
    </row>
    <row r="12221" spans="1:8" x14ac:dyDescent="0.3">
      <c r="A12221" s="1">
        <v>45061</v>
      </c>
      <c r="B12221" t="s">
        <v>23</v>
      </c>
      <c r="C12221" t="s">
        <v>19</v>
      </c>
      <c r="D12221">
        <v>262</v>
      </c>
      <c r="E12221">
        <v>9672</v>
      </c>
      <c r="F12221">
        <v>60</v>
      </c>
      <c r="G12221" s="2">
        <v>2493.81</v>
      </c>
      <c r="H12221" s="3">
        <v>258</v>
      </c>
    </row>
    <row r="12222" spans="1:8" x14ac:dyDescent="0.3">
      <c r="A12222" s="1">
        <v>45326</v>
      </c>
      <c r="B12222" t="s">
        <v>9</v>
      </c>
      <c r="C12222" t="s">
        <v>19</v>
      </c>
      <c r="D12222">
        <v>89</v>
      </c>
      <c r="E12222">
        <v>7185</v>
      </c>
      <c r="F12222">
        <v>237</v>
      </c>
      <c r="G12222" s="2">
        <v>965.99</v>
      </c>
      <c r="H12222" s="3">
        <v>128</v>
      </c>
    </row>
    <row r="12223" spans="1:8" x14ac:dyDescent="0.3">
      <c r="A12223" s="1">
        <v>45313</v>
      </c>
      <c r="B12223" t="s">
        <v>9</v>
      </c>
      <c r="C12223" t="s">
        <v>15</v>
      </c>
      <c r="D12223">
        <v>567</v>
      </c>
      <c r="E12223">
        <v>5515</v>
      </c>
      <c r="F12223">
        <v>55</v>
      </c>
      <c r="G12223" s="2">
        <v>7409.33</v>
      </c>
      <c r="H12223" s="3">
        <v>122</v>
      </c>
    </row>
    <row r="12224" spans="1:8" x14ac:dyDescent="0.3">
      <c r="A12224" s="1">
        <v>45237</v>
      </c>
      <c r="B12224" t="s">
        <v>12</v>
      </c>
      <c r="C12224" t="s">
        <v>15</v>
      </c>
      <c r="D12224">
        <v>210</v>
      </c>
      <c r="E12224">
        <v>6699</v>
      </c>
      <c r="F12224">
        <v>255</v>
      </c>
      <c r="G12224" s="2">
        <v>2337.37</v>
      </c>
      <c r="H12224" s="3">
        <v>123</v>
      </c>
    </row>
    <row r="12225" spans="1:8" x14ac:dyDescent="0.3">
      <c r="A12225" s="1">
        <v>45645</v>
      </c>
      <c r="B12225" t="s">
        <v>23</v>
      </c>
      <c r="C12225" t="s">
        <v>10</v>
      </c>
      <c r="D12225">
        <v>494</v>
      </c>
      <c r="E12225">
        <v>2250</v>
      </c>
      <c r="F12225">
        <v>31</v>
      </c>
      <c r="G12225" s="2">
        <v>9131.44</v>
      </c>
      <c r="H12225" s="3">
        <v>114</v>
      </c>
    </row>
    <row r="12226" spans="1:8" x14ac:dyDescent="0.3">
      <c r="A12226" s="1">
        <v>45016</v>
      </c>
      <c r="B12226" t="s">
        <v>18</v>
      </c>
      <c r="C12226" t="s">
        <v>10</v>
      </c>
      <c r="D12226">
        <v>161</v>
      </c>
      <c r="E12226">
        <v>4500</v>
      </c>
      <c r="F12226">
        <v>249</v>
      </c>
      <c r="G12226" s="2">
        <v>3840.51</v>
      </c>
      <c r="H12226" s="3">
        <v>53</v>
      </c>
    </row>
    <row r="12227" spans="1:8" x14ac:dyDescent="0.3">
      <c r="A12227" s="1">
        <v>45074</v>
      </c>
      <c r="B12227" t="s">
        <v>14</v>
      </c>
      <c r="C12227" t="s">
        <v>15</v>
      </c>
      <c r="D12227">
        <v>471</v>
      </c>
      <c r="E12227">
        <v>4149</v>
      </c>
      <c r="F12227">
        <v>71</v>
      </c>
      <c r="G12227" s="2">
        <v>4973.8</v>
      </c>
      <c r="H12227" s="3">
        <v>173</v>
      </c>
    </row>
    <row r="12228" spans="1:8" x14ac:dyDescent="0.3">
      <c r="A12228" s="1">
        <v>45395</v>
      </c>
      <c r="B12228" t="s">
        <v>23</v>
      </c>
      <c r="C12228" t="s">
        <v>15</v>
      </c>
      <c r="D12228">
        <v>620</v>
      </c>
      <c r="E12228">
        <v>7702</v>
      </c>
      <c r="F12228">
        <v>11</v>
      </c>
      <c r="G12228" s="2">
        <v>6429.16</v>
      </c>
      <c r="H12228" s="3">
        <v>270</v>
      </c>
    </row>
    <row r="12229" spans="1:8" x14ac:dyDescent="0.3">
      <c r="A12229" s="1">
        <v>45189</v>
      </c>
      <c r="B12229" t="s">
        <v>23</v>
      </c>
      <c r="C12229" t="s">
        <v>15</v>
      </c>
      <c r="D12229">
        <v>462</v>
      </c>
      <c r="E12229">
        <v>9443</v>
      </c>
      <c r="F12229">
        <v>107</v>
      </c>
      <c r="G12229" s="2">
        <v>7540.24</v>
      </c>
      <c r="H12229" s="3">
        <v>156</v>
      </c>
    </row>
    <row r="12230" spans="1:8" x14ac:dyDescent="0.3">
      <c r="A12230" s="1">
        <v>45420</v>
      </c>
      <c r="B12230" t="s">
        <v>23</v>
      </c>
      <c r="C12230" t="s">
        <v>15</v>
      </c>
      <c r="D12230">
        <v>614</v>
      </c>
      <c r="E12230">
        <v>12412</v>
      </c>
      <c r="F12230">
        <v>104</v>
      </c>
      <c r="G12230" s="2">
        <v>7659.07</v>
      </c>
      <c r="H12230" s="3">
        <v>257</v>
      </c>
    </row>
    <row r="12231" spans="1:8" x14ac:dyDescent="0.3">
      <c r="A12231" s="1">
        <v>45508</v>
      </c>
      <c r="B12231" t="s">
        <v>12</v>
      </c>
      <c r="C12231" t="s">
        <v>19</v>
      </c>
      <c r="D12231">
        <v>199</v>
      </c>
      <c r="E12231">
        <v>4221</v>
      </c>
      <c r="F12231">
        <v>106</v>
      </c>
      <c r="G12231" s="2">
        <v>2903.3</v>
      </c>
      <c r="H12231" s="3">
        <v>67</v>
      </c>
    </row>
    <row r="12232" spans="1:8" x14ac:dyDescent="0.3">
      <c r="A12232" s="1">
        <v>45147</v>
      </c>
      <c r="B12232" t="s">
        <v>12</v>
      </c>
      <c r="C12232" t="s">
        <v>10</v>
      </c>
      <c r="D12232">
        <v>206</v>
      </c>
      <c r="E12232">
        <v>4101</v>
      </c>
      <c r="F12232">
        <v>68</v>
      </c>
      <c r="G12232" s="2">
        <v>4062.82</v>
      </c>
      <c r="H12232" s="3">
        <v>55</v>
      </c>
    </row>
    <row r="12233" spans="1:8" x14ac:dyDescent="0.3">
      <c r="A12233" s="1">
        <v>45400</v>
      </c>
      <c r="B12233" t="s">
        <v>23</v>
      </c>
      <c r="C12233" t="s">
        <v>10</v>
      </c>
      <c r="D12233">
        <v>384</v>
      </c>
      <c r="E12233">
        <v>10464</v>
      </c>
      <c r="F12233">
        <v>81</v>
      </c>
      <c r="G12233" s="2">
        <v>8757.34</v>
      </c>
      <c r="H12233" s="3">
        <v>110</v>
      </c>
    </row>
    <row r="12234" spans="1:8" x14ac:dyDescent="0.3">
      <c r="A12234" s="1">
        <v>44976</v>
      </c>
      <c r="B12234" t="s">
        <v>14</v>
      </c>
      <c r="C12234" t="s">
        <v>19</v>
      </c>
      <c r="D12234">
        <v>147</v>
      </c>
      <c r="E12234">
        <v>1826</v>
      </c>
      <c r="F12234">
        <v>97</v>
      </c>
      <c r="G12234" s="2">
        <v>2223.2600000000002</v>
      </c>
      <c r="H12234" s="3">
        <v>132</v>
      </c>
    </row>
    <row r="12235" spans="1:8" x14ac:dyDescent="0.3">
      <c r="A12235" s="1">
        <v>45514</v>
      </c>
      <c r="B12235" t="s">
        <v>12</v>
      </c>
      <c r="C12235" t="s">
        <v>19</v>
      </c>
      <c r="D12235">
        <v>61</v>
      </c>
      <c r="E12235">
        <v>2322</v>
      </c>
      <c r="F12235">
        <v>102</v>
      </c>
      <c r="G12235" s="2">
        <v>652.33000000000004</v>
      </c>
      <c r="H12235" s="3">
        <v>149</v>
      </c>
    </row>
    <row r="12236" spans="1:8" x14ac:dyDescent="0.3">
      <c r="A12236" s="1">
        <v>45500</v>
      </c>
      <c r="B12236" t="s">
        <v>23</v>
      </c>
      <c r="C12236" t="s">
        <v>15</v>
      </c>
      <c r="D12236">
        <v>301</v>
      </c>
      <c r="E12236">
        <v>1752</v>
      </c>
      <c r="F12236">
        <v>266</v>
      </c>
      <c r="G12236" s="2">
        <v>5423.04</v>
      </c>
      <c r="H12236" s="3">
        <v>140</v>
      </c>
    </row>
    <row r="12237" spans="1:8" x14ac:dyDescent="0.3">
      <c r="A12237" s="1">
        <v>45310</v>
      </c>
      <c r="B12237" t="s">
        <v>9</v>
      </c>
      <c r="C12237" t="s">
        <v>10</v>
      </c>
      <c r="D12237">
        <v>252</v>
      </c>
      <c r="E12237">
        <v>3523</v>
      </c>
      <c r="F12237">
        <v>170</v>
      </c>
      <c r="G12237" s="2">
        <v>3328.78</v>
      </c>
      <c r="H12237" s="3">
        <v>57</v>
      </c>
    </row>
    <row r="12238" spans="1:8" x14ac:dyDescent="0.3">
      <c r="A12238" s="1">
        <v>45571</v>
      </c>
      <c r="B12238" t="s">
        <v>9</v>
      </c>
      <c r="C12238" t="s">
        <v>15</v>
      </c>
      <c r="D12238">
        <v>97</v>
      </c>
      <c r="E12238">
        <v>13608</v>
      </c>
      <c r="F12238">
        <v>97</v>
      </c>
      <c r="G12238" s="2">
        <v>929.7</v>
      </c>
      <c r="H12238" s="3">
        <v>134</v>
      </c>
    </row>
    <row r="12239" spans="1:8" x14ac:dyDescent="0.3">
      <c r="A12239" s="1">
        <v>45308</v>
      </c>
      <c r="B12239" t="s">
        <v>9</v>
      </c>
      <c r="C12239" t="s">
        <v>15</v>
      </c>
      <c r="D12239">
        <v>593</v>
      </c>
      <c r="E12239">
        <v>11706</v>
      </c>
      <c r="F12239">
        <v>85</v>
      </c>
      <c r="G12239" s="2">
        <v>13842.7</v>
      </c>
      <c r="H12239" s="3">
        <v>40</v>
      </c>
    </row>
    <row r="12240" spans="1:8" x14ac:dyDescent="0.3">
      <c r="A12240" s="1">
        <v>45099</v>
      </c>
      <c r="B12240" t="s">
        <v>12</v>
      </c>
      <c r="C12240" t="s">
        <v>10</v>
      </c>
      <c r="D12240">
        <v>86</v>
      </c>
      <c r="E12240">
        <v>6567</v>
      </c>
      <c r="F12240">
        <v>39</v>
      </c>
      <c r="G12240" s="2">
        <v>1959.88</v>
      </c>
      <c r="H12240" s="3">
        <v>267</v>
      </c>
    </row>
    <row r="12241" spans="1:8" x14ac:dyDescent="0.3">
      <c r="A12241" s="1">
        <v>45395</v>
      </c>
      <c r="B12241" t="s">
        <v>12</v>
      </c>
      <c r="C12241" t="s">
        <v>10</v>
      </c>
      <c r="D12241">
        <v>189</v>
      </c>
      <c r="E12241">
        <v>13012</v>
      </c>
      <c r="F12241">
        <v>255</v>
      </c>
      <c r="G12241" s="2">
        <v>2527.3200000000002</v>
      </c>
      <c r="H12241" s="3">
        <v>141</v>
      </c>
    </row>
    <row r="12242" spans="1:8" x14ac:dyDescent="0.3">
      <c r="A12242" s="1">
        <v>45604</v>
      </c>
      <c r="B12242" t="s">
        <v>9</v>
      </c>
      <c r="C12242" t="s">
        <v>10</v>
      </c>
      <c r="D12242">
        <v>437</v>
      </c>
      <c r="E12242">
        <v>3154</v>
      </c>
      <c r="F12242">
        <v>267</v>
      </c>
      <c r="G12242" s="2">
        <v>4531.54</v>
      </c>
      <c r="H12242" s="3">
        <v>258</v>
      </c>
    </row>
    <row r="12243" spans="1:8" x14ac:dyDescent="0.3">
      <c r="A12243" s="1">
        <v>45443</v>
      </c>
      <c r="B12243" t="s">
        <v>18</v>
      </c>
      <c r="C12243" t="s">
        <v>19</v>
      </c>
      <c r="D12243">
        <v>313</v>
      </c>
      <c r="E12243">
        <v>8575</v>
      </c>
      <c r="F12243">
        <v>248</v>
      </c>
      <c r="G12243" s="2">
        <v>3772.97</v>
      </c>
      <c r="H12243" s="3">
        <v>240</v>
      </c>
    </row>
    <row r="12244" spans="1:8" x14ac:dyDescent="0.3">
      <c r="A12244" s="1">
        <v>44975</v>
      </c>
      <c r="B12244" t="s">
        <v>12</v>
      </c>
      <c r="C12244" t="s">
        <v>15</v>
      </c>
      <c r="D12244">
        <v>190</v>
      </c>
      <c r="E12244">
        <v>6687</v>
      </c>
      <c r="F12244">
        <v>87</v>
      </c>
      <c r="G12244" s="2">
        <v>4242.2700000000004</v>
      </c>
      <c r="H12244" s="3">
        <v>99</v>
      </c>
    </row>
    <row r="12245" spans="1:8" x14ac:dyDescent="0.3">
      <c r="A12245" s="1">
        <v>44962</v>
      </c>
      <c r="B12245" t="s">
        <v>9</v>
      </c>
      <c r="C12245" t="s">
        <v>15</v>
      </c>
      <c r="D12245">
        <v>217</v>
      </c>
      <c r="E12245">
        <v>10937</v>
      </c>
      <c r="F12245">
        <v>13</v>
      </c>
      <c r="G12245" s="2">
        <v>4392.16</v>
      </c>
      <c r="H12245" s="3">
        <v>232</v>
      </c>
    </row>
    <row r="12246" spans="1:8" x14ac:dyDescent="0.3">
      <c r="A12246" s="1">
        <v>44927</v>
      </c>
      <c r="B12246" t="s">
        <v>18</v>
      </c>
      <c r="C12246" t="s">
        <v>10</v>
      </c>
      <c r="D12246">
        <v>585</v>
      </c>
      <c r="E12246">
        <v>8710</v>
      </c>
      <c r="F12246">
        <v>71</v>
      </c>
      <c r="G12246" s="2">
        <v>12901.3</v>
      </c>
      <c r="H12246" s="3">
        <v>185</v>
      </c>
    </row>
    <row r="12247" spans="1:8" x14ac:dyDescent="0.3">
      <c r="A12247" s="1">
        <v>45248</v>
      </c>
      <c r="B12247" t="s">
        <v>9</v>
      </c>
      <c r="C12247" t="s">
        <v>19</v>
      </c>
      <c r="D12247">
        <v>632</v>
      </c>
      <c r="E12247">
        <v>4659</v>
      </c>
      <c r="F12247">
        <v>80</v>
      </c>
      <c r="G12247" s="2">
        <v>5314.28</v>
      </c>
      <c r="H12247" s="3">
        <v>279</v>
      </c>
    </row>
    <row r="12248" spans="1:8" x14ac:dyDescent="0.3">
      <c r="A12248" s="1">
        <v>45309</v>
      </c>
      <c r="B12248" t="s">
        <v>9</v>
      </c>
      <c r="C12248" t="s">
        <v>19</v>
      </c>
      <c r="D12248">
        <v>104</v>
      </c>
      <c r="E12248">
        <v>14026</v>
      </c>
      <c r="F12248">
        <v>70</v>
      </c>
      <c r="G12248" s="2">
        <v>926.14</v>
      </c>
      <c r="H12248" s="3">
        <v>161</v>
      </c>
    </row>
    <row r="12249" spans="1:8" x14ac:dyDescent="0.3">
      <c r="A12249" s="1">
        <v>45621</v>
      </c>
      <c r="B12249" t="s">
        <v>23</v>
      </c>
      <c r="C12249" t="s">
        <v>10</v>
      </c>
      <c r="D12249">
        <v>58</v>
      </c>
      <c r="E12249">
        <v>1428</v>
      </c>
      <c r="F12249">
        <v>90</v>
      </c>
      <c r="G12249" s="2">
        <v>951.94</v>
      </c>
      <c r="H12249" s="3">
        <v>85</v>
      </c>
    </row>
    <row r="12250" spans="1:8" x14ac:dyDescent="0.3">
      <c r="A12250" s="1">
        <v>45254</v>
      </c>
      <c r="B12250" t="s">
        <v>23</v>
      </c>
      <c r="C12250" t="s">
        <v>10</v>
      </c>
      <c r="D12250">
        <v>119</v>
      </c>
      <c r="E12250">
        <v>7025</v>
      </c>
      <c r="F12250">
        <v>36</v>
      </c>
      <c r="G12250" s="2">
        <v>1911.12</v>
      </c>
      <c r="H12250" s="3">
        <v>229</v>
      </c>
    </row>
    <row r="12251" spans="1:8" x14ac:dyDescent="0.3">
      <c r="A12251" s="1">
        <v>45073</v>
      </c>
      <c r="B12251" t="s">
        <v>12</v>
      </c>
      <c r="C12251" t="s">
        <v>15</v>
      </c>
      <c r="D12251">
        <v>461</v>
      </c>
      <c r="E12251">
        <v>11726</v>
      </c>
      <c r="F12251">
        <v>174</v>
      </c>
      <c r="G12251" s="2">
        <v>9847.92</v>
      </c>
      <c r="H12251" s="3">
        <v>300</v>
      </c>
    </row>
    <row r="12252" spans="1:8" x14ac:dyDescent="0.3">
      <c r="A12252" s="1">
        <v>45033</v>
      </c>
      <c r="B12252" t="s">
        <v>12</v>
      </c>
      <c r="C12252" t="s">
        <v>15</v>
      </c>
      <c r="D12252">
        <v>503</v>
      </c>
      <c r="E12252">
        <v>5750</v>
      </c>
      <c r="F12252">
        <v>108</v>
      </c>
      <c r="G12252" s="2">
        <v>12356.53</v>
      </c>
      <c r="H12252" s="3">
        <v>134</v>
      </c>
    </row>
    <row r="12253" spans="1:8" x14ac:dyDescent="0.3">
      <c r="A12253" s="1">
        <v>45556</v>
      </c>
      <c r="B12253" t="s">
        <v>14</v>
      </c>
      <c r="C12253" t="s">
        <v>10</v>
      </c>
      <c r="D12253">
        <v>222</v>
      </c>
      <c r="E12253">
        <v>14002</v>
      </c>
      <c r="F12253">
        <v>228</v>
      </c>
      <c r="G12253" s="2">
        <v>2758.87</v>
      </c>
      <c r="H12253" s="3">
        <v>213</v>
      </c>
    </row>
    <row r="12254" spans="1:8" x14ac:dyDescent="0.3">
      <c r="A12254" s="1">
        <v>45472</v>
      </c>
      <c r="B12254" t="s">
        <v>18</v>
      </c>
      <c r="C12254" t="s">
        <v>19</v>
      </c>
      <c r="D12254">
        <v>486</v>
      </c>
      <c r="E12254">
        <v>2916</v>
      </c>
      <c r="F12254">
        <v>248</v>
      </c>
      <c r="G12254" s="2">
        <v>5778.44</v>
      </c>
      <c r="H12254" s="3">
        <v>224</v>
      </c>
    </row>
    <row r="12255" spans="1:8" x14ac:dyDescent="0.3">
      <c r="A12255" s="1">
        <v>45499</v>
      </c>
      <c r="B12255" t="s">
        <v>14</v>
      </c>
      <c r="C12255" t="s">
        <v>19</v>
      </c>
      <c r="D12255">
        <v>664</v>
      </c>
      <c r="E12255">
        <v>7212</v>
      </c>
      <c r="F12255">
        <v>262</v>
      </c>
      <c r="G12255" s="2">
        <v>12974.44</v>
      </c>
      <c r="H12255" s="3">
        <v>32</v>
      </c>
    </row>
    <row r="12256" spans="1:8" x14ac:dyDescent="0.3">
      <c r="A12256" s="1">
        <v>45373</v>
      </c>
      <c r="B12256" t="s">
        <v>18</v>
      </c>
      <c r="C12256" t="s">
        <v>19</v>
      </c>
      <c r="D12256">
        <v>65</v>
      </c>
      <c r="E12256">
        <v>13980</v>
      </c>
      <c r="F12256">
        <v>226</v>
      </c>
      <c r="G12256" s="2">
        <v>1565.07</v>
      </c>
      <c r="H12256" s="3">
        <v>209</v>
      </c>
    </row>
    <row r="12257" spans="1:8" x14ac:dyDescent="0.3">
      <c r="A12257" s="1">
        <v>45363</v>
      </c>
      <c r="B12257" t="s">
        <v>18</v>
      </c>
      <c r="C12257" t="s">
        <v>19</v>
      </c>
      <c r="D12257">
        <v>616</v>
      </c>
      <c r="E12257">
        <v>2199</v>
      </c>
      <c r="F12257">
        <v>115</v>
      </c>
      <c r="G12257" s="2">
        <v>8589.25</v>
      </c>
      <c r="H12257" s="3">
        <v>275</v>
      </c>
    </row>
    <row r="12258" spans="1:8" x14ac:dyDescent="0.3">
      <c r="A12258" s="1">
        <v>45098</v>
      </c>
      <c r="B12258" t="s">
        <v>18</v>
      </c>
      <c r="C12258" t="s">
        <v>19</v>
      </c>
      <c r="D12258">
        <v>147</v>
      </c>
      <c r="E12258">
        <v>2390</v>
      </c>
      <c r="F12258">
        <v>129</v>
      </c>
      <c r="G12258" s="2">
        <v>3537.76</v>
      </c>
      <c r="H12258" s="3">
        <v>67</v>
      </c>
    </row>
    <row r="12259" spans="1:8" x14ac:dyDescent="0.3">
      <c r="A12259" s="1">
        <v>45100</v>
      </c>
      <c r="B12259" t="s">
        <v>12</v>
      </c>
      <c r="C12259" t="s">
        <v>10</v>
      </c>
      <c r="D12259">
        <v>260</v>
      </c>
      <c r="E12259">
        <v>6096</v>
      </c>
      <c r="F12259">
        <v>15</v>
      </c>
      <c r="G12259" s="2">
        <v>2576.29</v>
      </c>
      <c r="H12259" s="3">
        <v>228</v>
      </c>
    </row>
    <row r="12260" spans="1:8" x14ac:dyDescent="0.3">
      <c r="A12260" s="1">
        <v>45012</v>
      </c>
      <c r="B12260" t="s">
        <v>18</v>
      </c>
      <c r="C12260" t="s">
        <v>10</v>
      </c>
      <c r="D12260">
        <v>251</v>
      </c>
      <c r="E12260">
        <v>7122</v>
      </c>
      <c r="F12260">
        <v>67</v>
      </c>
      <c r="G12260" s="2">
        <v>4493.8100000000004</v>
      </c>
      <c r="H12260" s="3">
        <v>226</v>
      </c>
    </row>
    <row r="12261" spans="1:8" x14ac:dyDescent="0.3">
      <c r="A12261" s="1">
        <v>45455</v>
      </c>
      <c r="B12261" t="s">
        <v>18</v>
      </c>
      <c r="C12261" t="s">
        <v>10</v>
      </c>
      <c r="D12261">
        <v>237</v>
      </c>
      <c r="E12261">
        <v>5782</v>
      </c>
      <c r="F12261">
        <v>100</v>
      </c>
      <c r="G12261" s="2">
        <v>5559.49</v>
      </c>
      <c r="H12261" s="3">
        <v>34</v>
      </c>
    </row>
    <row r="12262" spans="1:8" x14ac:dyDescent="0.3">
      <c r="A12262" s="1">
        <v>45230</v>
      </c>
      <c r="B12262" t="s">
        <v>12</v>
      </c>
      <c r="C12262" t="s">
        <v>19</v>
      </c>
      <c r="D12262">
        <v>581</v>
      </c>
      <c r="E12262">
        <v>7869</v>
      </c>
      <c r="F12262">
        <v>270</v>
      </c>
      <c r="G12262" s="2">
        <v>4688.93</v>
      </c>
      <c r="H12262" s="3">
        <v>43</v>
      </c>
    </row>
    <row r="12263" spans="1:8" x14ac:dyDescent="0.3">
      <c r="A12263" s="1">
        <v>45010</v>
      </c>
      <c r="B12263" t="s">
        <v>12</v>
      </c>
      <c r="C12263" t="s">
        <v>15</v>
      </c>
      <c r="D12263">
        <v>607</v>
      </c>
      <c r="E12263">
        <v>13163</v>
      </c>
      <c r="F12263">
        <v>126</v>
      </c>
      <c r="G12263" s="2">
        <v>11464.36</v>
      </c>
      <c r="H12263" s="3">
        <v>252</v>
      </c>
    </row>
    <row r="12264" spans="1:8" x14ac:dyDescent="0.3">
      <c r="A12264" s="1">
        <v>45050</v>
      </c>
      <c r="B12264" t="s">
        <v>23</v>
      </c>
      <c r="C12264" t="s">
        <v>15</v>
      </c>
      <c r="D12264">
        <v>663</v>
      </c>
      <c r="E12264">
        <v>10854</v>
      </c>
      <c r="F12264">
        <v>297</v>
      </c>
      <c r="G12264" s="2">
        <v>14073.36</v>
      </c>
      <c r="H12264" s="3">
        <v>170</v>
      </c>
    </row>
    <row r="12265" spans="1:8" x14ac:dyDescent="0.3">
      <c r="A12265" s="1">
        <v>45405</v>
      </c>
      <c r="B12265" t="s">
        <v>14</v>
      </c>
      <c r="C12265" t="s">
        <v>15</v>
      </c>
      <c r="D12265">
        <v>180</v>
      </c>
      <c r="E12265">
        <v>11671</v>
      </c>
      <c r="F12265">
        <v>277</v>
      </c>
      <c r="G12265" s="2">
        <v>1915.06</v>
      </c>
      <c r="H12265" s="3">
        <v>210</v>
      </c>
    </row>
    <row r="12266" spans="1:8" x14ac:dyDescent="0.3">
      <c r="A12266" s="1">
        <v>45069</v>
      </c>
      <c r="B12266" t="s">
        <v>23</v>
      </c>
      <c r="C12266" t="s">
        <v>19</v>
      </c>
      <c r="D12266">
        <v>487</v>
      </c>
      <c r="E12266">
        <v>10742</v>
      </c>
      <c r="F12266">
        <v>182</v>
      </c>
      <c r="G12266" s="2">
        <v>8398.65</v>
      </c>
      <c r="H12266" s="3">
        <v>113</v>
      </c>
    </row>
    <row r="12267" spans="1:8" x14ac:dyDescent="0.3">
      <c r="A12267" s="1">
        <v>45337</v>
      </c>
      <c r="B12267" t="s">
        <v>9</v>
      </c>
      <c r="C12267" t="s">
        <v>10</v>
      </c>
      <c r="D12267">
        <v>628</v>
      </c>
      <c r="E12267">
        <v>14505</v>
      </c>
      <c r="F12267">
        <v>73</v>
      </c>
      <c r="G12267" s="2">
        <v>6304.91</v>
      </c>
      <c r="H12267" s="3">
        <v>278</v>
      </c>
    </row>
    <row r="12268" spans="1:8" x14ac:dyDescent="0.3">
      <c r="A12268" s="1">
        <v>45487</v>
      </c>
      <c r="B12268" t="s">
        <v>12</v>
      </c>
      <c r="C12268" t="s">
        <v>10</v>
      </c>
      <c r="D12268">
        <v>185</v>
      </c>
      <c r="E12268">
        <v>2731</v>
      </c>
      <c r="F12268">
        <v>252</v>
      </c>
      <c r="G12268" s="2">
        <v>3944.66</v>
      </c>
      <c r="H12268" s="3">
        <v>159</v>
      </c>
    </row>
    <row r="12269" spans="1:8" x14ac:dyDescent="0.3">
      <c r="A12269" s="1">
        <v>45558</v>
      </c>
      <c r="B12269" t="s">
        <v>23</v>
      </c>
      <c r="C12269" t="s">
        <v>15</v>
      </c>
      <c r="D12269">
        <v>541</v>
      </c>
      <c r="E12269">
        <v>11188</v>
      </c>
      <c r="F12269">
        <v>194</v>
      </c>
      <c r="G12269" s="2">
        <v>5999.33</v>
      </c>
      <c r="H12269" s="3">
        <v>254</v>
      </c>
    </row>
    <row r="12270" spans="1:8" x14ac:dyDescent="0.3">
      <c r="A12270" s="1">
        <v>45225</v>
      </c>
      <c r="B12270" t="s">
        <v>23</v>
      </c>
      <c r="C12270" t="s">
        <v>15</v>
      </c>
      <c r="D12270">
        <v>345</v>
      </c>
      <c r="E12270">
        <v>14468</v>
      </c>
      <c r="F12270">
        <v>270</v>
      </c>
      <c r="G12270" s="2">
        <v>3831.05</v>
      </c>
      <c r="H12270" s="3">
        <v>205</v>
      </c>
    </row>
    <row r="12271" spans="1:8" x14ac:dyDescent="0.3">
      <c r="A12271" s="1">
        <v>45222</v>
      </c>
      <c r="B12271" t="s">
        <v>12</v>
      </c>
      <c r="C12271" t="s">
        <v>15</v>
      </c>
      <c r="D12271">
        <v>202</v>
      </c>
      <c r="E12271">
        <v>9963</v>
      </c>
      <c r="F12271">
        <v>16</v>
      </c>
      <c r="G12271" s="2">
        <v>2722.94</v>
      </c>
      <c r="H12271" s="3">
        <v>53</v>
      </c>
    </row>
    <row r="12272" spans="1:8" x14ac:dyDescent="0.3">
      <c r="A12272" s="1">
        <v>45049</v>
      </c>
      <c r="B12272" t="s">
        <v>12</v>
      </c>
      <c r="C12272" t="s">
        <v>19</v>
      </c>
      <c r="D12272">
        <v>303</v>
      </c>
      <c r="E12272">
        <v>1279</v>
      </c>
      <c r="F12272">
        <v>64</v>
      </c>
      <c r="G12272" s="2">
        <v>6213.46</v>
      </c>
      <c r="H12272" s="3">
        <v>237</v>
      </c>
    </row>
    <row r="12273" spans="1:8" x14ac:dyDescent="0.3">
      <c r="A12273" s="1">
        <v>45322</v>
      </c>
      <c r="B12273" t="s">
        <v>12</v>
      </c>
      <c r="C12273" t="s">
        <v>15</v>
      </c>
      <c r="D12273">
        <v>559</v>
      </c>
      <c r="E12273">
        <v>3731</v>
      </c>
      <c r="F12273">
        <v>125</v>
      </c>
      <c r="G12273" s="2">
        <v>4857.91</v>
      </c>
      <c r="H12273" s="3">
        <v>62</v>
      </c>
    </row>
    <row r="12274" spans="1:8" x14ac:dyDescent="0.3">
      <c r="A12274" s="1">
        <v>45311</v>
      </c>
      <c r="B12274" t="s">
        <v>14</v>
      </c>
      <c r="C12274" t="s">
        <v>19</v>
      </c>
      <c r="D12274">
        <v>377</v>
      </c>
      <c r="E12274">
        <v>11808</v>
      </c>
      <c r="F12274">
        <v>133</v>
      </c>
      <c r="G12274" s="2">
        <v>8821.73</v>
      </c>
      <c r="H12274" s="3">
        <v>252</v>
      </c>
    </row>
    <row r="12275" spans="1:8" x14ac:dyDescent="0.3">
      <c r="A12275" s="1">
        <v>45598</v>
      </c>
      <c r="B12275" t="s">
        <v>12</v>
      </c>
      <c r="C12275" t="s">
        <v>10</v>
      </c>
      <c r="D12275">
        <v>572</v>
      </c>
      <c r="E12275">
        <v>13531</v>
      </c>
      <c r="F12275">
        <v>286</v>
      </c>
      <c r="G12275" s="2">
        <v>8961.36</v>
      </c>
      <c r="H12275" s="3">
        <v>265</v>
      </c>
    </row>
    <row r="12276" spans="1:8" x14ac:dyDescent="0.3">
      <c r="A12276" s="1">
        <v>45178</v>
      </c>
      <c r="B12276" t="s">
        <v>9</v>
      </c>
      <c r="C12276" t="s">
        <v>10</v>
      </c>
      <c r="D12276">
        <v>355</v>
      </c>
      <c r="E12276">
        <v>4140</v>
      </c>
      <c r="F12276">
        <v>237</v>
      </c>
      <c r="G12276" s="2">
        <v>6691.5</v>
      </c>
      <c r="H12276" s="3">
        <v>32</v>
      </c>
    </row>
    <row r="12277" spans="1:8" x14ac:dyDescent="0.3">
      <c r="A12277" s="1">
        <v>45535</v>
      </c>
      <c r="B12277" t="s">
        <v>18</v>
      </c>
      <c r="C12277" t="s">
        <v>15</v>
      </c>
      <c r="D12277">
        <v>595</v>
      </c>
      <c r="E12277">
        <v>8149</v>
      </c>
      <c r="F12277">
        <v>266</v>
      </c>
      <c r="G12277" s="2">
        <v>13027.66</v>
      </c>
      <c r="H12277" s="3">
        <v>120</v>
      </c>
    </row>
    <row r="12278" spans="1:8" x14ac:dyDescent="0.3">
      <c r="A12278" s="1">
        <v>45471</v>
      </c>
      <c r="B12278" t="s">
        <v>23</v>
      </c>
      <c r="C12278" t="s">
        <v>19</v>
      </c>
      <c r="D12278">
        <v>365</v>
      </c>
      <c r="E12278">
        <v>6951</v>
      </c>
      <c r="F12278">
        <v>53</v>
      </c>
      <c r="G12278" s="2">
        <v>6579.97</v>
      </c>
      <c r="H12278" s="3">
        <v>246</v>
      </c>
    </row>
    <row r="12279" spans="1:8" x14ac:dyDescent="0.3">
      <c r="A12279" s="1">
        <v>45375</v>
      </c>
      <c r="B12279" t="s">
        <v>12</v>
      </c>
      <c r="C12279" t="s">
        <v>19</v>
      </c>
      <c r="D12279">
        <v>120</v>
      </c>
      <c r="E12279">
        <v>7780</v>
      </c>
      <c r="F12279">
        <v>272</v>
      </c>
      <c r="G12279" s="2">
        <v>1893.65</v>
      </c>
      <c r="H12279" s="3">
        <v>170</v>
      </c>
    </row>
    <row r="12280" spans="1:8" x14ac:dyDescent="0.3">
      <c r="A12280" s="1">
        <v>45055</v>
      </c>
      <c r="B12280" t="s">
        <v>14</v>
      </c>
      <c r="C12280" t="s">
        <v>15</v>
      </c>
      <c r="D12280">
        <v>404</v>
      </c>
      <c r="E12280">
        <v>10302</v>
      </c>
      <c r="F12280">
        <v>91</v>
      </c>
      <c r="G12280" s="2">
        <v>6475.05</v>
      </c>
      <c r="H12280" s="3">
        <v>178</v>
      </c>
    </row>
    <row r="12281" spans="1:8" x14ac:dyDescent="0.3">
      <c r="A12281" s="1">
        <v>45310</v>
      </c>
      <c r="B12281" t="s">
        <v>23</v>
      </c>
      <c r="C12281" t="s">
        <v>10</v>
      </c>
      <c r="D12281">
        <v>385</v>
      </c>
      <c r="E12281">
        <v>7480</v>
      </c>
      <c r="F12281">
        <v>58</v>
      </c>
      <c r="G12281" s="2">
        <v>6817.78</v>
      </c>
      <c r="H12281" s="3">
        <v>30</v>
      </c>
    </row>
    <row r="12282" spans="1:8" x14ac:dyDescent="0.3">
      <c r="A12282" s="1">
        <v>45356</v>
      </c>
      <c r="B12282" t="s">
        <v>23</v>
      </c>
      <c r="C12282" t="s">
        <v>19</v>
      </c>
      <c r="D12282">
        <v>189</v>
      </c>
      <c r="E12282">
        <v>2139</v>
      </c>
      <c r="F12282">
        <v>184</v>
      </c>
      <c r="G12282" s="2">
        <v>2886.81</v>
      </c>
      <c r="H12282" s="3">
        <v>38</v>
      </c>
    </row>
    <row r="12283" spans="1:8" x14ac:dyDescent="0.3">
      <c r="A12283" s="1">
        <v>45639</v>
      </c>
      <c r="B12283" t="s">
        <v>18</v>
      </c>
      <c r="C12283" t="s">
        <v>15</v>
      </c>
      <c r="D12283">
        <v>409</v>
      </c>
      <c r="E12283">
        <v>2383</v>
      </c>
      <c r="F12283">
        <v>253</v>
      </c>
      <c r="G12283" s="2">
        <v>4598.41</v>
      </c>
      <c r="H12283" s="3">
        <v>61</v>
      </c>
    </row>
    <row r="12284" spans="1:8" x14ac:dyDescent="0.3">
      <c r="A12284" s="1">
        <v>45418</v>
      </c>
      <c r="B12284" t="s">
        <v>23</v>
      </c>
      <c r="C12284" t="s">
        <v>19</v>
      </c>
      <c r="D12284">
        <v>362</v>
      </c>
      <c r="E12284">
        <v>13509</v>
      </c>
      <c r="F12284">
        <v>149</v>
      </c>
      <c r="G12284" s="2">
        <v>4927.99</v>
      </c>
      <c r="H12284" s="3">
        <v>153</v>
      </c>
    </row>
    <row r="12285" spans="1:8" x14ac:dyDescent="0.3">
      <c r="A12285" s="1">
        <v>45099</v>
      </c>
      <c r="B12285" t="s">
        <v>12</v>
      </c>
      <c r="C12285" t="s">
        <v>15</v>
      </c>
      <c r="D12285">
        <v>338</v>
      </c>
      <c r="E12285">
        <v>13514</v>
      </c>
      <c r="F12285">
        <v>38</v>
      </c>
      <c r="G12285" s="2">
        <v>3481.35</v>
      </c>
      <c r="H12285" s="3">
        <v>282</v>
      </c>
    </row>
    <row r="12286" spans="1:8" x14ac:dyDescent="0.3">
      <c r="A12286" s="1">
        <v>45358</v>
      </c>
      <c r="B12286" t="s">
        <v>18</v>
      </c>
      <c r="C12286" t="s">
        <v>10</v>
      </c>
      <c r="D12286">
        <v>266</v>
      </c>
      <c r="E12286">
        <v>1104</v>
      </c>
      <c r="F12286">
        <v>195</v>
      </c>
      <c r="G12286" s="2">
        <v>5905.4</v>
      </c>
      <c r="H12286" s="3">
        <v>253</v>
      </c>
    </row>
    <row r="12287" spans="1:8" x14ac:dyDescent="0.3">
      <c r="A12287" s="1">
        <v>45449</v>
      </c>
      <c r="B12287" t="s">
        <v>18</v>
      </c>
      <c r="C12287" t="s">
        <v>15</v>
      </c>
      <c r="D12287">
        <v>440</v>
      </c>
      <c r="E12287">
        <v>12186</v>
      </c>
      <c r="F12287">
        <v>134</v>
      </c>
      <c r="G12287" s="2">
        <v>6022.91</v>
      </c>
      <c r="H12287" s="3">
        <v>132</v>
      </c>
    </row>
    <row r="12288" spans="1:8" x14ac:dyDescent="0.3">
      <c r="A12288" s="1">
        <v>45584</v>
      </c>
      <c r="B12288" t="s">
        <v>23</v>
      </c>
      <c r="C12288" t="s">
        <v>15</v>
      </c>
      <c r="D12288">
        <v>393</v>
      </c>
      <c r="E12288">
        <v>11270</v>
      </c>
      <c r="F12288">
        <v>247</v>
      </c>
      <c r="G12288" s="2">
        <v>3243.32</v>
      </c>
      <c r="H12288" s="3">
        <v>200</v>
      </c>
    </row>
    <row r="12289" spans="1:8" x14ac:dyDescent="0.3">
      <c r="A12289" s="1">
        <v>45053</v>
      </c>
      <c r="B12289" t="s">
        <v>12</v>
      </c>
      <c r="C12289" t="s">
        <v>19</v>
      </c>
      <c r="D12289">
        <v>277</v>
      </c>
      <c r="E12289">
        <v>8562</v>
      </c>
      <c r="F12289">
        <v>220</v>
      </c>
      <c r="G12289" s="2">
        <v>4739.78</v>
      </c>
      <c r="H12289" s="3">
        <v>163</v>
      </c>
    </row>
    <row r="12290" spans="1:8" x14ac:dyDescent="0.3">
      <c r="A12290" s="1">
        <v>45516</v>
      </c>
      <c r="B12290" t="s">
        <v>23</v>
      </c>
      <c r="C12290" t="s">
        <v>15</v>
      </c>
      <c r="D12290">
        <v>340</v>
      </c>
      <c r="E12290">
        <v>5787</v>
      </c>
      <c r="F12290">
        <v>191</v>
      </c>
      <c r="G12290" s="2">
        <v>3786.82</v>
      </c>
      <c r="H12290" s="3">
        <v>278</v>
      </c>
    </row>
    <row r="12291" spans="1:8" x14ac:dyDescent="0.3">
      <c r="A12291" s="1">
        <v>45563</v>
      </c>
      <c r="B12291" t="s">
        <v>12</v>
      </c>
      <c r="C12291" t="s">
        <v>19</v>
      </c>
      <c r="D12291">
        <v>112</v>
      </c>
      <c r="E12291">
        <v>9975</v>
      </c>
      <c r="F12291">
        <v>71</v>
      </c>
      <c r="G12291" s="2">
        <v>1248.3399999999999</v>
      </c>
      <c r="H12291" s="3">
        <v>106</v>
      </c>
    </row>
    <row r="12292" spans="1:8" x14ac:dyDescent="0.3">
      <c r="A12292" s="1">
        <v>45342</v>
      </c>
      <c r="B12292" t="s">
        <v>14</v>
      </c>
      <c r="C12292" t="s">
        <v>15</v>
      </c>
      <c r="D12292">
        <v>157</v>
      </c>
      <c r="E12292">
        <v>1303</v>
      </c>
      <c r="F12292">
        <v>263</v>
      </c>
      <c r="G12292" s="2">
        <v>3827.74</v>
      </c>
      <c r="H12292" s="3">
        <v>167</v>
      </c>
    </row>
    <row r="12293" spans="1:8" x14ac:dyDescent="0.3">
      <c r="A12293" s="1">
        <v>45182</v>
      </c>
      <c r="B12293" t="s">
        <v>12</v>
      </c>
      <c r="C12293" t="s">
        <v>19</v>
      </c>
      <c r="D12293">
        <v>54</v>
      </c>
      <c r="E12293">
        <v>2998</v>
      </c>
      <c r="F12293">
        <v>283</v>
      </c>
      <c r="G12293" s="2">
        <v>541</v>
      </c>
      <c r="H12293" s="3">
        <v>75</v>
      </c>
    </row>
    <row r="12294" spans="1:8" x14ac:dyDescent="0.3">
      <c r="A12294" s="1">
        <v>45083</v>
      </c>
      <c r="B12294" t="s">
        <v>23</v>
      </c>
      <c r="C12294" t="s">
        <v>19</v>
      </c>
      <c r="D12294">
        <v>586</v>
      </c>
      <c r="E12294">
        <v>11386</v>
      </c>
      <c r="F12294">
        <v>43</v>
      </c>
      <c r="G12294" s="2">
        <v>11688.01</v>
      </c>
      <c r="H12294" s="3">
        <v>125</v>
      </c>
    </row>
    <row r="12295" spans="1:8" x14ac:dyDescent="0.3">
      <c r="A12295" s="1">
        <v>45235</v>
      </c>
      <c r="B12295" t="s">
        <v>12</v>
      </c>
      <c r="C12295" t="s">
        <v>10</v>
      </c>
      <c r="D12295">
        <v>279</v>
      </c>
      <c r="E12295">
        <v>6502</v>
      </c>
      <c r="F12295">
        <v>237</v>
      </c>
      <c r="G12295" s="2">
        <v>3934.75</v>
      </c>
      <c r="H12295" s="3">
        <v>297</v>
      </c>
    </row>
    <row r="12296" spans="1:8" x14ac:dyDescent="0.3">
      <c r="A12296" s="1">
        <v>45021</v>
      </c>
      <c r="B12296" t="s">
        <v>9</v>
      </c>
      <c r="C12296" t="s">
        <v>19</v>
      </c>
      <c r="D12296">
        <v>352</v>
      </c>
      <c r="E12296">
        <v>9350</v>
      </c>
      <c r="F12296">
        <v>240</v>
      </c>
      <c r="G12296" s="2">
        <v>6047.89</v>
      </c>
      <c r="H12296" s="3">
        <v>70</v>
      </c>
    </row>
    <row r="12297" spans="1:8" x14ac:dyDescent="0.3">
      <c r="A12297" s="1">
        <v>45419</v>
      </c>
      <c r="B12297" t="s">
        <v>12</v>
      </c>
      <c r="C12297" t="s">
        <v>19</v>
      </c>
      <c r="D12297">
        <v>373</v>
      </c>
      <c r="E12297">
        <v>5646</v>
      </c>
      <c r="F12297">
        <v>298</v>
      </c>
      <c r="G12297" s="2">
        <v>4836.16</v>
      </c>
      <c r="H12297" s="3">
        <v>51</v>
      </c>
    </row>
    <row r="12298" spans="1:8" x14ac:dyDescent="0.3">
      <c r="A12298" s="1">
        <v>45584</v>
      </c>
      <c r="B12298" t="s">
        <v>14</v>
      </c>
      <c r="C12298" t="s">
        <v>19</v>
      </c>
      <c r="D12298">
        <v>158</v>
      </c>
      <c r="E12298">
        <v>10504</v>
      </c>
      <c r="F12298">
        <v>290</v>
      </c>
      <c r="G12298" s="2">
        <v>3146.9</v>
      </c>
      <c r="H12298" s="3">
        <v>280</v>
      </c>
    </row>
    <row r="12299" spans="1:8" x14ac:dyDescent="0.3">
      <c r="A12299" s="1">
        <v>45405</v>
      </c>
      <c r="B12299" t="s">
        <v>12</v>
      </c>
      <c r="C12299" t="s">
        <v>15</v>
      </c>
      <c r="D12299">
        <v>653</v>
      </c>
      <c r="E12299">
        <v>12404</v>
      </c>
      <c r="F12299">
        <v>152</v>
      </c>
      <c r="G12299" s="2">
        <v>13664.95</v>
      </c>
      <c r="H12299" s="3">
        <v>185</v>
      </c>
    </row>
    <row r="12300" spans="1:8" x14ac:dyDescent="0.3">
      <c r="A12300" s="1">
        <v>45100</v>
      </c>
      <c r="B12300" t="s">
        <v>18</v>
      </c>
      <c r="C12300" t="s">
        <v>10</v>
      </c>
      <c r="D12300">
        <v>92</v>
      </c>
      <c r="E12300">
        <v>13793</v>
      </c>
      <c r="F12300">
        <v>229</v>
      </c>
      <c r="G12300" s="2">
        <v>1185.1199999999999</v>
      </c>
      <c r="H12300" s="3">
        <v>207</v>
      </c>
    </row>
    <row r="12301" spans="1:8" x14ac:dyDescent="0.3">
      <c r="A12301" s="1">
        <v>45644</v>
      </c>
      <c r="B12301" t="s">
        <v>12</v>
      </c>
      <c r="C12301" t="s">
        <v>10</v>
      </c>
      <c r="D12301">
        <v>312</v>
      </c>
      <c r="E12301">
        <v>9249</v>
      </c>
      <c r="F12301">
        <v>227</v>
      </c>
      <c r="G12301" s="2">
        <v>7350.23</v>
      </c>
      <c r="H12301" s="3">
        <v>109</v>
      </c>
    </row>
    <row r="12302" spans="1:8" x14ac:dyDescent="0.3">
      <c r="A12302" s="1">
        <v>45250</v>
      </c>
      <c r="B12302" t="s">
        <v>9</v>
      </c>
      <c r="C12302" t="s">
        <v>10</v>
      </c>
      <c r="D12302">
        <v>630</v>
      </c>
      <c r="E12302">
        <v>8276</v>
      </c>
      <c r="F12302">
        <v>100</v>
      </c>
      <c r="G12302" s="2">
        <v>13570.95</v>
      </c>
      <c r="H12302" s="3">
        <v>236</v>
      </c>
    </row>
    <row r="12303" spans="1:8" x14ac:dyDescent="0.3">
      <c r="A12303" s="1">
        <v>45311</v>
      </c>
      <c r="B12303" t="s">
        <v>14</v>
      </c>
      <c r="C12303" t="s">
        <v>15</v>
      </c>
      <c r="D12303">
        <v>261</v>
      </c>
      <c r="E12303">
        <v>1148</v>
      </c>
      <c r="F12303">
        <v>291</v>
      </c>
      <c r="G12303" s="2">
        <v>2552.94</v>
      </c>
      <c r="H12303" s="3">
        <v>109</v>
      </c>
    </row>
    <row r="12304" spans="1:8" x14ac:dyDescent="0.3">
      <c r="A12304" s="1">
        <v>44981</v>
      </c>
      <c r="B12304" t="s">
        <v>14</v>
      </c>
      <c r="C12304" t="s">
        <v>15</v>
      </c>
      <c r="D12304">
        <v>354</v>
      </c>
      <c r="E12304">
        <v>5585</v>
      </c>
      <c r="F12304">
        <v>95</v>
      </c>
      <c r="G12304" s="2">
        <v>5612.31</v>
      </c>
      <c r="H12304" s="3">
        <v>264</v>
      </c>
    </row>
    <row r="12305" spans="1:8" x14ac:dyDescent="0.3">
      <c r="A12305" s="1">
        <v>45027</v>
      </c>
      <c r="B12305" t="s">
        <v>12</v>
      </c>
      <c r="C12305" t="s">
        <v>19</v>
      </c>
      <c r="D12305">
        <v>307</v>
      </c>
      <c r="E12305">
        <v>5644</v>
      </c>
      <c r="F12305">
        <v>99</v>
      </c>
      <c r="G12305" s="2">
        <v>5768.2</v>
      </c>
      <c r="H12305" s="3">
        <v>105</v>
      </c>
    </row>
    <row r="12306" spans="1:8" x14ac:dyDescent="0.3">
      <c r="A12306" s="1">
        <v>45603</v>
      </c>
      <c r="B12306" t="s">
        <v>14</v>
      </c>
      <c r="C12306" t="s">
        <v>10</v>
      </c>
      <c r="D12306">
        <v>517</v>
      </c>
      <c r="E12306">
        <v>13412</v>
      </c>
      <c r="F12306">
        <v>194</v>
      </c>
      <c r="G12306" s="2">
        <v>10572.93</v>
      </c>
      <c r="H12306" s="3">
        <v>109</v>
      </c>
    </row>
    <row r="12307" spans="1:8" x14ac:dyDescent="0.3">
      <c r="A12307" s="1">
        <v>45413</v>
      </c>
      <c r="B12307" t="s">
        <v>12</v>
      </c>
      <c r="C12307" t="s">
        <v>10</v>
      </c>
      <c r="D12307">
        <v>477</v>
      </c>
      <c r="E12307">
        <v>11017</v>
      </c>
      <c r="F12307">
        <v>198</v>
      </c>
      <c r="G12307" s="2">
        <v>10694.54</v>
      </c>
      <c r="H12307" s="3">
        <v>105</v>
      </c>
    </row>
    <row r="12308" spans="1:8" x14ac:dyDescent="0.3">
      <c r="A12308" s="1">
        <v>45185</v>
      </c>
      <c r="B12308" t="s">
        <v>9</v>
      </c>
      <c r="C12308" t="s">
        <v>19</v>
      </c>
      <c r="D12308">
        <v>242</v>
      </c>
      <c r="E12308">
        <v>5391</v>
      </c>
      <c r="F12308">
        <v>42</v>
      </c>
      <c r="G12308" s="2">
        <v>5498</v>
      </c>
      <c r="H12308" s="3">
        <v>231</v>
      </c>
    </row>
    <row r="12309" spans="1:8" x14ac:dyDescent="0.3">
      <c r="A12309" s="1">
        <v>44980</v>
      </c>
      <c r="B12309" t="s">
        <v>12</v>
      </c>
      <c r="C12309" t="s">
        <v>15</v>
      </c>
      <c r="D12309">
        <v>634</v>
      </c>
      <c r="E12309">
        <v>8742</v>
      </c>
      <c r="F12309">
        <v>69</v>
      </c>
      <c r="G12309" s="2">
        <v>8004.89</v>
      </c>
      <c r="H12309" s="3">
        <v>84</v>
      </c>
    </row>
    <row r="12310" spans="1:8" x14ac:dyDescent="0.3">
      <c r="A12310" s="1">
        <v>45161</v>
      </c>
      <c r="B12310" t="s">
        <v>12</v>
      </c>
      <c r="C12310" t="s">
        <v>15</v>
      </c>
      <c r="D12310">
        <v>151</v>
      </c>
      <c r="E12310">
        <v>5718</v>
      </c>
      <c r="F12310">
        <v>275</v>
      </c>
      <c r="G12310" s="2">
        <v>2221.13</v>
      </c>
      <c r="H12310" s="3">
        <v>117</v>
      </c>
    </row>
    <row r="12311" spans="1:8" x14ac:dyDescent="0.3">
      <c r="A12311" s="1">
        <v>45019</v>
      </c>
      <c r="B12311" t="s">
        <v>12</v>
      </c>
      <c r="C12311" t="s">
        <v>10</v>
      </c>
      <c r="D12311">
        <v>528</v>
      </c>
      <c r="E12311">
        <v>11438</v>
      </c>
      <c r="F12311">
        <v>272</v>
      </c>
      <c r="G12311" s="2">
        <v>7823.98</v>
      </c>
      <c r="H12311" s="3">
        <v>103</v>
      </c>
    </row>
    <row r="12312" spans="1:8" x14ac:dyDescent="0.3">
      <c r="A12312" s="1">
        <v>45118</v>
      </c>
      <c r="B12312" t="s">
        <v>14</v>
      </c>
      <c r="C12312" t="s">
        <v>19</v>
      </c>
      <c r="D12312">
        <v>413</v>
      </c>
      <c r="E12312">
        <v>3240</v>
      </c>
      <c r="F12312">
        <v>237</v>
      </c>
      <c r="G12312" s="2">
        <v>10162.219999999999</v>
      </c>
      <c r="H12312" s="3">
        <v>213</v>
      </c>
    </row>
    <row r="12313" spans="1:8" x14ac:dyDescent="0.3">
      <c r="A12313" s="1">
        <v>45372</v>
      </c>
      <c r="B12313" t="s">
        <v>14</v>
      </c>
      <c r="C12313" t="s">
        <v>19</v>
      </c>
      <c r="D12313">
        <v>565</v>
      </c>
      <c r="E12313">
        <v>2115</v>
      </c>
      <c r="F12313">
        <v>71</v>
      </c>
      <c r="G12313" s="2">
        <v>9304.02</v>
      </c>
      <c r="H12313" s="3">
        <v>234</v>
      </c>
    </row>
    <row r="12314" spans="1:8" x14ac:dyDescent="0.3">
      <c r="A12314" s="1">
        <v>45632</v>
      </c>
      <c r="B12314" t="s">
        <v>9</v>
      </c>
      <c r="C12314" t="s">
        <v>10</v>
      </c>
      <c r="D12314">
        <v>213</v>
      </c>
      <c r="E12314">
        <v>3423</v>
      </c>
      <c r="F12314">
        <v>212</v>
      </c>
      <c r="G12314" s="2">
        <v>4118.8</v>
      </c>
      <c r="H12314" s="3">
        <v>160</v>
      </c>
    </row>
    <row r="12315" spans="1:8" x14ac:dyDescent="0.3">
      <c r="A12315" s="1">
        <v>45525</v>
      </c>
      <c r="B12315" t="s">
        <v>23</v>
      </c>
      <c r="C12315" t="s">
        <v>15</v>
      </c>
      <c r="D12315">
        <v>574</v>
      </c>
      <c r="E12315">
        <v>4302</v>
      </c>
      <c r="F12315">
        <v>165</v>
      </c>
      <c r="G12315" s="2">
        <v>4787.0200000000004</v>
      </c>
      <c r="H12315" s="3">
        <v>268</v>
      </c>
    </row>
    <row r="12316" spans="1:8" x14ac:dyDescent="0.3">
      <c r="A12316" s="1">
        <v>45346</v>
      </c>
      <c r="B12316" t="s">
        <v>14</v>
      </c>
      <c r="C12316" t="s">
        <v>15</v>
      </c>
      <c r="D12316">
        <v>526</v>
      </c>
      <c r="E12316">
        <v>2167</v>
      </c>
      <c r="F12316">
        <v>289</v>
      </c>
      <c r="G12316" s="2">
        <v>7872.03</v>
      </c>
      <c r="H12316" s="3">
        <v>175</v>
      </c>
    </row>
    <row r="12317" spans="1:8" x14ac:dyDescent="0.3">
      <c r="A12317" s="1">
        <v>45080</v>
      </c>
      <c r="B12317" t="s">
        <v>12</v>
      </c>
      <c r="C12317" t="s">
        <v>15</v>
      </c>
      <c r="D12317">
        <v>566</v>
      </c>
      <c r="E12317">
        <v>8733</v>
      </c>
      <c r="F12317">
        <v>141</v>
      </c>
      <c r="G12317" s="2">
        <v>11531.7</v>
      </c>
      <c r="H12317" s="3">
        <v>151</v>
      </c>
    </row>
    <row r="12318" spans="1:8" x14ac:dyDescent="0.3">
      <c r="A12318" s="1">
        <v>45498</v>
      </c>
      <c r="B12318" t="s">
        <v>18</v>
      </c>
      <c r="C12318" t="s">
        <v>10</v>
      </c>
      <c r="D12318">
        <v>174</v>
      </c>
      <c r="E12318">
        <v>8972</v>
      </c>
      <c r="F12318">
        <v>15</v>
      </c>
      <c r="G12318" s="2">
        <v>3965.76</v>
      </c>
      <c r="H12318" s="3">
        <v>176</v>
      </c>
    </row>
    <row r="12319" spans="1:8" x14ac:dyDescent="0.3">
      <c r="A12319" s="1">
        <v>45539</v>
      </c>
      <c r="B12319" t="s">
        <v>14</v>
      </c>
      <c r="C12319" t="s">
        <v>15</v>
      </c>
      <c r="D12319">
        <v>106</v>
      </c>
      <c r="E12319">
        <v>1028</v>
      </c>
      <c r="F12319">
        <v>59</v>
      </c>
      <c r="G12319" s="2">
        <v>1056.1300000000001</v>
      </c>
      <c r="H12319" s="3">
        <v>144</v>
      </c>
    </row>
    <row r="12320" spans="1:8" x14ac:dyDescent="0.3">
      <c r="A12320" s="1">
        <v>45404</v>
      </c>
      <c r="B12320" t="s">
        <v>9</v>
      </c>
      <c r="C12320" t="s">
        <v>19</v>
      </c>
      <c r="D12320">
        <v>448</v>
      </c>
      <c r="E12320">
        <v>14376</v>
      </c>
      <c r="F12320">
        <v>102</v>
      </c>
      <c r="G12320" s="2">
        <v>4104.3500000000004</v>
      </c>
      <c r="H12320" s="3">
        <v>179</v>
      </c>
    </row>
    <row r="12321" spans="1:8" x14ac:dyDescent="0.3">
      <c r="A12321" s="1">
        <v>45358</v>
      </c>
      <c r="B12321" t="s">
        <v>9</v>
      </c>
      <c r="C12321" t="s">
        <v>10</v>
      </c>
      <c r="D12321">
        <v>161</v>
      </c>
      <c r="E12321">
        <v>4396</v>
      </c>
      <c r="F12321">
        <v>32</v>
      </c>
      <c r="G12321" s="2">
        <v>3375.46</v>
      </c>
      <c r="H12321" s="3">
        <v>270</v>
      </c>
    </row>
    <row r="12322" spans="1:8" x14ac:dyDescent="0.3">
      <c r="A12322" s="1">
        <v>45491</v>
      </c>
      <c r="B12322" t="s">
        <v>23</v>
      </c>
      <c r="C12322" t="s">
        <v>19</v>
      </c>
      <c r="D12322">
        <v>189</v>
      </c>
      <c r="E12322">
        <v>3671</v>
      </c>
      <c r="F12322">
        <v>192</v>
      </c>
      <c r="G12322" s="2">
        <v>2466.0500000000002</v>
      </c>
      <c r="H12322" s="3">
        <v>146</v>
      </c>
    </row>
    <row r="12323" spans="1:8" x14ac:dyDescent="0.3">
      <c r="A12323" s="1">
        <v>45204</v>
      </c>
      <c r="B12323" t="s">
        <v>9</v>
      </c>
      <c r="C12323" t="s">
        <v>10</v>
      </c>
      <c r="D12323">
        <v>430</v>
      </c>
      <c r="E12323">
        <v>1234</v>
      </c>
      <c r="F12323">
        <v>269</v>
      </c>
      <c r="G12323" s="2">
        <v>5141.54</v>
      </c>
      <c r="H12323" s="3">
        <v>117</v>
      </c>
    </row>
    <row r="12324" spans="1:8" x14ac:dyDescent="0.3">
      <c r="A12324" s="1">
        <v>45650</v>
      </c>
      <c r="B12324" t="s">
        <v>18</v>
      </c>
      <c r="C12324" t="s">
        <v>19</v>
      </c>
      <c r="D12324">
        <v>692</v>
      </c>
      <c r="E12324">
        <v>11820</v>
      </c>
      <c r="F12324">
        <v>24</v>
      </c>
      <c r="G12324" s="2">
        <v>10199.89</v>
      </c>
      <c r="H12324" s="3">
        <v>181</v>
      </c>
    </row>
    <row r="12325" spans="1:8" x14ac:dyDescent="0.3">
      <c r="A12325" s="1">
        <v>45183</v>
      </c>
      <c r="B12325" t="s">
        <v>18</v>
      </c>
      <c r="C12325" t="s">
        <v>10</v>
      </c>
      <c r="D12325">
        <v>372</v>
      </c>
      <c r="E12325">
        <v>13943</v>
      </c>
      <c r="F12325">
        <v>144</v>
      </c>
      <c r="G12325" s="2">
        <v>6380.03</v>
      </c>
      <c r="H12325" s="3">
        <v>150</v>
      </c>
    </row>
    <row r="12326" spans="1:8" x14ac:dyDescent="0.3">
      <c r="A12326" s="1">
        <v>45313</v>
      </c>
      <c r="B12326" t="s">
        <v>12</v>
      </c>
      <c r="C12326" t="s">
        <v>10</v>
      </c>
      <c r="D12326">
        <v>518</v>
      </c>
      <c r="E12326">
        <v>6063</v>
      </c>
      <c r="F12326">
        <v>232</v>
      </c>
      <c r="G12326" s="2">
        <v>8881.6200000000008</v>
      </c>
      <c r="H12326" s="3">
        <v>185</v>
      </c>
    </row>
    <row r="12327" spans="1:8" x14ac:dyDescent="0.3">
      <c r="A12327" s="1">
        <v>45376</v>
      </c>
      <c r="B12327" t="s">
        <v>12</v>
      </c>
      <c r="C12327" t="s">
        <v>15</v>
      </c>
      <c r="D12327">
        <v>346</v>
      </c>
      <c r="E12327">
        <v>14926</v>
      </c>
      <c r="F12327">
        <v>85</v>
      </c>
      <c r="G12327" s="2">
        <v>7361.26</v>
      </c>
      <c r="H12327" s="3">
        <v>97</v>
      </c>
    </row>
    <row r="12328" spans="1:8" x14ac:dyDescent="0.3">
      <c r="A12328" s="1">
        <v>45219</v>
      </c>
      <c r="B12328" t="s">
        <v>14</v>
      </c>
      <c r="C12328" t="s">
        <v>10</v>
      </c>
      <c r="D12328">
        <v>102</v>
      </c>
      <c r="E12328">
        <v>1686</v>
      </c>
      <c r="F12328">
        <v>223</v>
      </c>
      <c r="G12328" s="2">
        <v>1106.21</v>
      </c>
      <c r="H12328" s="3">
        <v>82</v>
      </c>
    </row>
    <row r="12329" spans="1:8" x14ac:dyDescent="0.3">
      <c r="A12329" s="1">
        <v>45531</v>
      </c>
      <c r="B12329" t="s">
        <v>9</v>
      </c>
      <c r="C12329" t="s">
        <v>10</v>
      </c>
      <c r="D12329">
        <v>624</v>
      </c>
      <c r="E12329">
        <v>9815</v>
      </c>
      <c r="F12329">
        <v>51</v>
      </c>
      <c r="G12329" s="2">
        <v>12672.27</v>
      </c>
      <c r="H12329" s="3">
        <v>223</v>
      </c>
    </row>
    <row r="12330" spans="1:8" x14ac:dyDescent="0.3">
      <c r="A12330" s="1">
        <v>45642</v>
      </c>
      <c r="B12330" t="s">
        <v>23</v>
      </c>
      <c r="C12330" t="s">
        <v>15</v>
      </c>
      <c r="D12330">
        <v>68</v>
      </c>
      <c r="E12330">
        <v>10683</v>
      </c>
      <c r="F12330">
        <v>295</v>
      </c>
      <c r="G12330" s="2">
        <v>1306.22</v>
      </c>
      <c r="H12330" s="3">
        <v>257</v>
      </c>
    </row>
    <row r="12331" spans="1:8" x14ac:dyDescent="0.3">
      <c r="A12331" s="1">
        <v>45518</v>
      </c>
      <c r="B12331" t="s">
        <v>14</v>
      </c>
      <c r="C12331" t="s">
        <v>15</v>
      </c>
      <c r="D12331">
        <v>325</v>
      </c>
      <c r="E12331">
        <v>12484</v>
      </c>
      <c r="F12331">
        <v>234</v>
      </c>
      <c r="G12331" s="2">
        <v>2795.26</v>
      </c>
      <c r="H12331" s="3">
        <v>153</v>
      </c>
    </row>
    <row r="12332" spans="1:8" x14ac:dyDescent="0.3">
      <c r="A12332" s="1">
        <v>44947</v>
      </c>
      <c r="B12332" t="s">
        <v>9</v>
      </c>
      <c r="C12332" t="s">
        <v>19</v>
      </c>
      <c r="D12332">
        <v>561</v>
      </c>
      <c r="E12332">
        <v>2411</v>
      </c>
      <c r="F12332">
        <v>241</v>
      </c>
      <c r="G12332" s="2">
        <v>5385.14</v>
      </c>
      <c r="H12332" s="3">
        <v>141</v>
      </c>
    </row>
    <row r="12333" spans="1:8" x14ac:dyDescent="0.3">
      <c r="A12333" s="1">
        <v>45590</v>
      </c>
      <c r="B12333" t="s">
        <v>9</v>
      </c>
      <c r="C12333" t="s">
        <v>10</v>
      </c>
      <c r="D12333">
        <v>679</v>
      </c>
      <c r="E12333">
        <v>1902</v>
      </c>
      <c r="F12333">
        <v>167</v>
      </c>
      <c r="G12333" s="2">
        <v>11098.85</v>
      </c>
      <c r="H12333" s="3">
        <v>202</v>
      </c>
    </row>
    <row r="12334" spans="1:8" x14ac:dyDescent="0.3">
      <c r="A12334" s="1">
        <v>45456</v>
      </c>
      <c r="B12334" t="s">
        <v>23</v>
      </c>
      <c r="C12334" t="s">
        <v>19</v>
      </c>
      <c r="D12334">
        <v>677</v>
      </c>
      <c r="E12334">
        <v>13771</v>
      </c>
      <c r="F12334">
        <v>54</v>
      </c>
      <c r="G12334" s="2">
        <v>11655.37</v>
      </c>
      <c r="H12334" s="3">
        <v>139</v>
      </c>
    </row>
    <row r="12335" spans="1:8" x14ac:dyDescent="0.3">
      <c r="A12335" s="1">
        <v>45442</v>
      </c>
      <c r="B12335" t="s">
        <v>9</v>
      </c>
      <c r="C12335" t="s">
        <v>15</v>
      </c>
      <c r="D12335">
        <v>94</v>
      </c>
      <c r="E12335">
        <v>7705</v>
      </c>
      <c r="F12335">
        <v>172</v>
      </c>
      <c r="G12335" s="2">
        <v>1255.29</v>
      </c>
      <c r="H12335" s="3">
        <v>39</v>
      </c>
    </row>
    <row r="12336" spans="1:8" x14ac:dyDescent="0.3">
      <c r="A12336" s="1">
        <v>45047</v>
      </c>
      <c r="B12336" t="s">
        <v>12</v>
      </c>
      <c r="C12336" t="s">
        <v>19</v>
      </c>
      <c r="D12336">
        <v>97</v>
      </c>
      <c r="E12336">
        <v>12294</v>
      </c>
      <c r="F12336">
        <v>142</v>
      </c>
      <c r="G12336" s="2">
        <v>2260.9</v>
      </c>
      <c r="H12336" s="3">
        <v>116</v>
      </c>
    </row>
    <row r="12337" spans="1:8" x14ac:dyDescent="0.3">
      <c r="A12337" s="1">
        <v>45377</v>
      </c>
      <c r="B12337" t="s">
        <v>14</v>
      </c>
      <c r="C12337" t="s">
        <v>10</v>
      </c>
      <c r="D12337">
        <v>678</v>
      </c>
      <c r="E12337">
        <v>8756</v>
      </c>
      <c r="F12337">
        <v>151</v>
      </c>
      <c r="G12337" s="2">
        <v>13249.9</v>
      </c>
      <c r="H12337" s="3">
        <v>236</v>
      </c>
    </row>
    <row r="12338" spans="1:8" x14ac:dyDescent="0.3">
      <c r="A12338" s="1">
        <v>45593</v>
      </c>
      <c r="B12338" t="s">
        <v>14</v>
      </c>
      <c r="C12338" t="s">
        <v>10</v>
      </c>
      <c r="D12338">
        <v>145</v>
      </c>
      <c r="E12338">
        <v>2465</v>
      </c>
      <c r="F12338">
        <v>182</v>
      </c>
      <c r="G12338" s="2">
        <v>2479.8000000000002</v>
      </c>
      <c r="H12338" s="3">
        <v>87</v>
      </c>
    </row>
    <row r="12339" spans="1:8" x14ac:dyDescent="0.3">
      <c r="A12339" s="1">
        <v>45195</v>
      </c>
      <c r="B12339" t="s">
        <v>14</v>
      </c>
      <c r="C12339" t="s">
        <v>19</v>
      </c>
      <c r="D12339">
        <v>590</v>
      </c>
      <c r="E12339">
        <v>11378</v>
      </c>
      <c r="F12339">
        <v>94</v>
      </c>
      <c r="G12339" s="2">
        <v>13786.8</v>
      </c>
      <c r="H12339" s="3">
        <v>277</v>
      </c>
    </row>
    <row r="12340" spans="1:8" x14ac:dyDescent="0.3">
      <c r="A12340" s="1">
        <v>45490</v>
      </c>
      <c r="B12340" t="s">
        <v>9</v>
      </c>
      <c r="C12340" t="s">
        <v>10</v>
      </c>
      <c r="D12340">
        <v>53</v>
      </c>
      <c r="E12340">
        <v>13251</v>
      </c>
      <c r="F12340">
        <v>141</v>
      </c>
      <c r="G12340" s="2">
        <v>881.26</v>
      </c>
      <c r="H12340" s="3">
        <v>71</v>
      </c>
    </row>
    <row r="12341" spans="1:8" x14ac:dyDescent="0.3">
      <c r="A12341" s="1">
        <v>45310</v>
      </c>
      <c r="B12341" t="s">
        <v>9</v>
      </c>
      <c r="C12341" t="s">
        <v>15</v>
      </c>
      <c r="D12341">
        <v>619</v>
      </c>
      <c r="E12341">
        <v>9659</v>
      </c>
      <c r="F12341">
        <v>273</v>
      </c>
      <c r="G12341" s="2">
        <v>8383.92</v>
      </c>
      <c r="H12341" s="3">
        <v>31</v>
      </c>
    </row>
    <row r="12342" spans="1:8" x14ac:dyDescent="0.3">
      <c r="A12342" s="1">
        <v>44977</v>
      </c>
      <c r="B12342" t="s">
        <v>18</v>
      </c>
      <c r="C12342" t="s">
        <v>19</v>
      </c>
      <c r="D12342">
        <v>96</v>
      </c>
      <c r="E12342">
        <v>14111</v>
      </c>
      <c r="F12342">
        <v>135</v>
      </c>
      <c r="G12342" s="2">
        <v>1607.23</v>
      </c>
      <c r="H12342" s="3">
        <v>41</v>
      </c>
    </row>
    <row r="12343" spans="1:8" x14ac:dyDescent="0.3">
      <c r="A12343" s="1">
        <v>45213</v>
      </c>
      <c r="B12343" t="s">
        <v>18</v>
      </c>
      <c r="C12343" t="s">
        <v>15</v>
      </c>
      <c r="D12343">
        <v>630</v>
      </c>
      <c r="E12343">
        <v>7757</v>
      </c>
      <c r="F12343">
        <v>65</v>
      </c>
      <c r="G12343" s="2">
        <v>9011.7999999999993</v>
      </c>
      <c r="H12343" s="3">
        <v>31</v>
      </c>
    </row>
    <row r="12344" spans="1:8" x14ac:dyDescent="0.3">
      <c r="A12344" s="1">
        <v>45079</v>
      </c>
      <c r="B12344" t="s">
        <v>23</v>
      </c>
      <c r="C12344" t="s">
        <v>10</v>
      </c>
      <c r="D12344">
        <v>286</v>
      </c>
      <c r="E12344">
        <v>12881</v>
      </c>
      <c r="F12344">
        <v>164</v>
      </c>
      <c r="G12344" s="2">
        <v>6289.06</v>
      </c>
      <c r="H12344" s="3">
        <v>86</v>
      </c>
    </row>
    <row r="12345" spans="1:8" x14ac:dyDescent="0.3">
      <c r="A12345" s="1">
        <v>45210</v>
      </c>
      <c r="B12345" t="s">
        <v>9</v>
      </c>
      <c r="C12345" t="s">
        <v>15</v>
      </c>
      <c r="D12345">
        <v>218</v>
      </c>
      <c r="E12345">
        <v>10987</v>
      </c>
      <c r="F12345">
        <v>25</v>
      </c>
      <c r="G12345" s="2">
        <v>3118.61</v>
      </c>
      <c r="H12345" s="3">
        <v>217</v>
      </c>
    </row>
    <row r="12346" spans="1:8" x14ac:dyDescent="0.3">
      <c r="A12346" s="1">
        <v>45016</v>
      </c>
      <c r="B12346" t="s">
        <v>9</v>
      </c>
      <c r="C12346" t="s">
        <v>19</v>
      </c>
      <c r="D12346">
        <v>444</v>
      </c>
      <c r="E12346">
        <v>12225</v>
      </c>
      <c r="F12346">
        <v>204</v>
      </c>
      <c r="G12346" s="2">
        <v>7501.4</v>
      </c>
      <c r="H12346" s="3">
        <v>206</v>
      </c>
    </row>
    <row r="12347" spans="1:8" x14ac:dyDescent="0.3">
      <c r="A12347" s="1">
        <v>44965</v>
      </c>
      <c r="B12347" t="s">
        <v>14</v>
      </c>
      <c r="C12347" t="s">
        <v>19</v>
      </c>
      <c r="D12347">
        <v>444</v>
      </c>
      <c r="E12347">
        <v>2560</v>
      </c>
      <c r="F12347">
        <v>128</v>
      </c>
      <c r="G12347" s="2">
        <v>8303.57</v>
      </c>
      <c r="H12347" s="3">
        <v>227</v>
      </c>
    </row>
    <row r="12348" spans="1:8" x14ac:dyDescent="0.3">
      <c r="A12348" s="1">
        <v>45047</v>
      </c>
      <c r="B12348" t="s">
        <v>12</v>
      </c>
      <c r="C12348" t="s">
        <v>10</v>
      </c>
      <c r="D12348">
        <v>146</v>
      </c>
      <c r="E12348">
        <v>1500</v>
      </c>
      <c r="F12348">
        <v>264</v>
      </c>
      <c r="G12348" s="2">
        <v>3407.27</v>
      </c>
      <c r="H12348" s="3">
        <v>147</v>
      </c>
    </row>
    <row r="12349" spans="1:8" x14ac:dyDescent="0.3">
      <c r="A12349" s="1">
        <v>44935</v>
      </c>
      <c r="B12349" t="s">
        <v>12</v>
      </c>
      <c r="C12349" t="s">
        <v>10</v>
      </c>
      <c r="D12349">
        <v>269</v>
      </c>
      <c r="E12349">
        <v>3102</v>
      </c>
      <c r="F12349">
        <v>40</v>
      </c>
      <c r="G12349" s="2">
        <v>2597.21</v>
      </c>
      <c r="H12349" s="3">
        <v>146</v>
      </c>
    </row>
    <row r="12350" spans="1:8" x14ac:dyDescent="0.3">
      <c r="A12350" s="1">
        <v>45386</v>
      </c>
      <c r="B12350" t="s">
        <v>14</v>
      </c>
      <c r="C12350" t="s">
        <v>19</v>
      </c>
      <c r="D12350">
        <v>464</v>
      </c>
      <c r="E12350">
        <v>12977</v>
      </c>
      <c r="F12350">
        <v>133</v>
      </c>
      <c r="G12350" s="2">
        <v>11269.14</v>
      </c>
      <c r="H12350" s="3">
        <v>289</v>
      </c>
    </row>
    <row r="12351" spans="1:8" x14ac:dyDescent="0.3">
      <c r="A12351" s="1">
        <v>45156</v>
      </c>
      <c r="B12351" t="s">
        <v>18</v>
      </c>
      <c r="C12351" t="s">
        <v>15</v>
      </c>
      <c r="D12351">
        <v>669</v>
      </c>
      <c r="E12351">
        <v>11576</v>
      </c>
      <c r="F12351">
        <v>275</v>
      </c>
      <c r="G12351" s="2">
        <v>14475.15</v>
      </c>
      <c r="H12351" s="3">
        <v>293</v>
      </c>
    </row>
    <row r="12352" spans="1:8" x14ac:dyDescent="0.3">
      <c r="A12352" s="1">
        <v>45113</v>
      </c>
      <c r="B12352" t="s">
        <v>14</v>
      </c>
      <c r="C12352" t="s">
        <v>15</v>
      </c>
      <c r="D12352">
        <v>145</v>
      </c>
      <c r="E12352">
        <v>13377</v>
      </c>
      <c r="F12352">
        <v>132</v>
      </c>
      <c r="G12352" s="2">
        <v>2810.36</v>
      </c>
      <c r="H12352" s="3">
        <v>291</v>
      </c>
    </row>
    <row r="12353" spans="1:8" x14ac:dyDescent="0.3">
      <c r="A12353" s="1">
        <v>45366</v>
      </c>
      <c r="B12353" t="s">
        <v>12</v>
      </c>
      <c r="C12353" t="s">
        <v>15</v>
      </c>
      <c r="D12353">
        <v>377</v>
      </c>
      <c r="E12353">
        <v>3232</v>
      </c>
      <c r="F12353">
        <v>92</v>
      </c>
      <c r="G12353" s="2">
        <v>4485.1000000000004</v>
      </c>
      <c r="H12353" s="3">
        <v>139</v>
      </c>
    </row>
    <row r="12354" spans="1:8" x14ac:dyDescent="0.3">
      <c r="A12354" s="1">
        <v>45205</v>
      </c>
      <c r="B12354" t="s">
        <v>9</v>
      </c>
      <c r="C12354" t="s">
        <v>15</v>
      </c>
      <c r="D12354">
        <v>444</v>
      </c>
      <c r="E12354">
        <v>5611</v>
      </c>
      <c r="F12354">
        <v>212</v>
      </c>
      <c r="G12354" s="2">
        <v>6230.08</v>
      </c>
      <c r="H12354" s="3">
        <v>284</v>
      </c>
    </row>
    <row r="12355" spans="1:8" x14ac:dyDescent="0.3">
      <c r="A12355" s="1">
        <v>45421</v>
      </c>
      <c r="B12355" t="s">
        <v>9</v>
      </c>
      <c r="C12355" t="s">
        <v>15</v>
      </c>
      <c r="D12355">
        <v>297</v>
      </c>
      <c r="E12355">
        <v>5869</v>
      </c>
      <c r="F12355">
        <v>61</v>
      </c>
      <c r="G12355" s="2">
        <v>6252.48</v>
      </c>
      <c r="H12355" s="3">
        <v>101</v>
      </c>
    </row>
    <row r="12356" spans="1:8" x14ac:dyDescent="0.3">
      <c r="A12356" s="1">
        <v>45276</v>
      </c>
      <c r="B12356" t="s">
        <v>9</v>
      </c>
      <c r="C12356" t="s">
        <v>19</v>
      </c>
      <c r="D12356">
        <v>97</v>
      </c>
      <c r="E12356">
        <v>12877</v>
      </c>
      <c r="F12356">
        <v>42</v>
      </c>
      <c r="G12356" s="2">
        <v>2317</v>
      </c>
      <c r="H12356" s="3">
        <v>143</v>
      </c>
    </row>
    <row r="12357" spans="1:8" x14ac:dyDescent="0.3">
      <c r="A12357" s="1">
        <v>45271</v>
      </c>
      <c r="B12357" t="s">
        <v>9</v>
      </c>
      <c r="C12357" t="s">
        <v>19</v>
      </c>
      <c r="D12357">
        <v>601</v>
      </c>
      <c r="E12357">
        <v>7405</v>
      </c>
      <c r="F12357">
        <v>173</v>
      </c>
      <c r="G12357" s="2">
        <v>12417.82</v>
      </c>
      <c r="H12357" s="3">
        <v>136</v>
      </c>
    </row>
    <row r="12358" spans="1:8" x14ac:dyDescent="0.3">
      <c r="A12358" s="1">
        <v>45593</v>
      </c>
      <c r="B12358" t="s">
        <v>18</v>
      </c>
      <c r="C12358" t="s">
        <v>10</v>
      </c>
      <c r="D12358">
        <v>148</v>
      </c>
      <c r="E12358">
        <v>5369</v>
      </c>
      <c r="F12358">
        <v>66</v>
      </c>
      <c r="G12358" s="2">
        <v>1865.41</v>
      </c>
      <c r="H12358" s="3">
        <v>90</v>
      </c>
    </row>
    <row r="12359" spans="1:8" x14ac:dyDescent="0.3">
      <c r="A12359" s="1">
        <v>45623</v>
      </c>
      <c r="B12359" t="s">
        <v>12</v>
      </c>
      <c r="C12359" t="s">
        <v>15</v>
      </c>
      <c r="D12359">
        <v>358</v>
      </c>
      <c r="E12359">
        <v>6868</v>
      </c>
      <c r="F12359">
        <v>197</v>
      </c>
      <c r="G12359" s="2">
        <v>6935.06</v>
      </c>
      <c r="H12359" s="3">
        <v>93</v>
      </c>
    </row>
    <row r="12360" spans="1:8" x14ac:dyDescent="0.3">
      <c r="A12360" s="1">
        <v>45136</v>
      </c>
      <c r="B12360" t="s">
        <v>23</v>
      </c>
      <c r="C12360" t="s">
        <v>15</v>
      </c>
      <c r="D12360">
        <v>299</v>
      </c>
      <c r="E12360">
        <v>5173</v>
      </c>
      <c r="F12360">
        <v>87</v>
      </c>
      <c r="G12360" s="2">
        <v>4926.4399999999996</v>
      </c>
      <c r="H12360" s="3">
        <v>177</v>
      </c>
    </row>
    <row r="12361" spans="1:8" x14ac:dyDescent="0.3">
      <c r="A12361" s="1">
        <v>45418</v>
      </c>
      <c r="B12361" t="s">
        <v>12</v>
      </c>
      <c r="C12361" t="s">
        <v>19</v>
      </c>
      <c r="D12361">
        <v>603</v>
      </c>
      <c r="E12361">
        <v>8440</v>
      </c>
      <c r="F12361">
        <v>243</v>
      </c>
      <c r="G12361" s="2">
        <v>11181.99</v>
      </c>
      <c r="H12361" s="3">
        <v>58</v>
      </c>
    </row>
    <row r="12362" spans="1:8" x14ac:dyDescent="0.3">
      <c r="A12362" s="1">
        <v>45022</v>
      </c>
      <c r="B12362" t="s">
        <v>23</v>
      </c>
      <c r="C12362" t="s">
        <v>15</v>
      </c>
      <c r="D12362">
        <v>531</v>
      </c>
      <c r="E12362">
        <v>13910</v>
      </c>
      <c r="F12362">
        <v>205</v>
      </c>
      <c r="G12362" s="2">
        <v>12381.68</v>
      </c>
      <c r="H12362" s="3">
        <v>180</v>
      </c>
    </row>
    <row r="12363" spans="1:8" x14ac:dyDescent="0.3">
      <c r="A12363" s="1">
        <v>45417</v>
      </c>
      <c r="B12363" t="s">
        <v>12</v>
      </c>
      <c r="C12363" t="s">
        <v>10</v>
      </c>
      <c r="D12363">
        <v>107</v>
      </c>
      <c r="E12363">
        <v>6449</v>
      </c>
      <c r="F12363">
        <v>262</v>
      </c>
      <c r="G12363" s="2">
        <v>2290.02</v>
      </c>
      <c r="H12363" s="3">
        <v>109</v>
      </c>
    </row>
    <row r="12364" spans="1:8" x14ac:dyDescent="0.3">
      <c r="A12364" s="1">
        <v>44994</v>
      </c>
      <c r="B12364" t="s">
        <v>23</v>
      </c>
      <c r="C12364" t="s">
        <v>19</v>
      </c>
      <c r="D12364">
        <v>180</v>
      </c>
      <c r="E12364">
        <v>6091</v>
      </c>
      <c r="F12364">
        <v>124</v>
      </c>
      <c r="G12364" s="2">
        <v>1757.28</v>
      </c>
      <c r="H12364" s="3">
        <v>222</v>
      </c>
    </row>
    <row r="12365" spans="1:8" x14ac:dyDescent="0.3">
      <c r="A12365" s="1">
        <v>45565</v>
      </c>
      <c r="B12365" t="s">
        <v>9</v>
      </c>
      <c r="C12365" t="s">
        <v>19</v>
      </c>
      <c r="D12365">
        <v>169</v>
      </c>
      <c r="E12365">
        <v>1023</v>
      </c>
      <c r="F12365">
        <v>118</v>
      </c>
      <c r="G12365" s="2">
        <v>2095.77</v>
      </c>
      <c r="H12365" s="3">
        <v>97</v>
      </c>
    </row>
    <row r="12366" spans="1:8" x14ac:dyDescent="0.3">
      <c r="A12366" s="1">
        <v>45359</v>
      </c>
      <c r="B12366" t="s">
        <v>18</v>
      </c>
      <c r="C12366" t="s">
        <v>19</v>
      </c>
      <c r="D12366">
        <v>173</v>
      </c>
      <c r="E12366">
        <v>5358</v>
      </c>
      <c r="F12366">
        <v>176</v>
      </c>
      <c r="G12366" s="2">
        <v>2483.62</v>
      </c>
      <c r="H12366" s="3">
        <v>81</v>
      </c>
    </row>
    <row r="12367" spans="1:8" x14ac:dyDescent="0.3">
      <c r="A12367" s="1">
        <v>45159</v>
      </c>
      <c r="B12367" t="s">
        <v>18</v>
      </c>
      <c r="C12367" t="s">
        <v>19</v>
      </c>
      <c r="D12367">
        <v>501</v>
      </c>
      <c r="E12367">
        <v>14073</v>
      </c>
      <c r="F12367">
        <v>10</v>
      </c>
      <c r="G12367" s="2">
        <v>10803.85</v>
      </c>
      <c r="H12367" s="3">
        <v>119</v>
      </c>
    </row>
    <row r="12368" spans="1:8" x14ac:dyDescent="0.3">
      <c r="A12368" s="1">
        <v>45466</v>
      </c>
      <c r="B12368" t="s">
        <v>14</v>
      </c>
      <c r="C12368" t="s">
        <v>15</v>
      </c>
      <c r="D12368">
        <v>383</v>
      </c>
      <c r="E12368">
        <v>4938</v>
      </c>
      <c r="F12368">
        <v>240</v>
      </c>
      <c r="G12368" s="2">
        <v>8592.2199999999993</v>
      </c>
      <c r="H12368" s="3">
        <v>281</v>
      </c>
    </row>
    <row r="12369" spans="1:8" x14ac:dyDescent="0.3">
      <c r="A12369" s="1">
        <v>45108</v>
      </c>
      <c r="B12369" t="s">
        <v>9</v>
      </c>
      <c r="C12369" t="s">
        <v>15</v>
      </c>
      <c r="D12369">
        <v>467</v>
      </c>
      <c r="E12369">
        <v>5233</v>
      </c>
      <c r="F12369">
        <v>130</v>
      </c>
      <c r="G12369" s="2">
        <v>9611.9599999999991</v>
      </c>
      <c r="H12369" s="3">
        <v>137</v>
      </c>
    </row>
    <row r="12370" spans="1:8" x14ac:dyDescent="0.3">
      <c r="A12370" s="1">
        <v>45192</v>
      </c>
      <c r="B12370" t="s">
        <v>18</v>
      </c>
      <c r="C12370" t="s">
        <v>10</v>
      </c>
      <c r="D12370">
        <v>281</v>
      </c>
      <c r="E12370">
        <v>8738</v>
      </c>
      <c r="F12370">
        <v>112</v>
      </c>
      <c r="G12370" s="2">
        <v>2991.14</v>
      </c>
      <c r="H12370" s="3">
        <v>53</v>
      </c>
    </row>
    <row r="12371" spans="1:8" x14ac:dyDescent="0.3">
      <c r="A12371" s="1">
        <v>45225</v>
      </c>
      <c r="B12371" t="s">
        <v>18</v>
      </c>
      <c r="C12371" t="s">
        <v>10</v>
      </c>
      <c r="D12371">
        <v>522</v>
      </c>
      <c r="E12371">
        <v>5157</v>
      </c>
      <c r="F12371">
        <v>14</v>
      </c>
      <c r="G12371" s="2">
        <v>5023.68</v>
      </c>
      <c r="H12371" s="3">
        <v>149</v>
      </c>
    </row>
    <row r="12372" spans="1:8" x14ac:dyDescent="0.3">
      <c r="A12372" s="1">
        <v>45118</v>
      </c>
      <c r="B12372" t="s">
        <v>18</v>
      </c>
      <c r="C12372" t="s">
        <v>19</v>
      </c>
      <c r="D12372">
        <v>683</v>
      </c>
      <c r="E12372">
        <v>8888</v>
      </c>
      <c r="F12372">
        <v>267</v>
      </c>
      <c r="G12372" s="2">
        <v>10830.45</v>
      </c>
      <c r="H12372" s="3">
        <v>210</v>
      </c>
    </row>
    <row r="12373" spans="1:8" x14ac:dyDescent="0.3">
      <c r="A12373" s="1">
        <v>45032</v>
      </c>
      <c r="B12373" t="s">
        <v>9</v>
      </c>
      <c r="C12373" t="s">
        <v>19</v>
      </c>
      <c r="D12373">
        <v>57</v>
      </c>
      <c r="E12373">
        <v>14234</v>
      </c>
      <c r="F12373">
        <v>244</v>
      </c>
      <c r="G12373" s="2">
        <v>1064.54</v>
      </c>
      <c r="H12373" s="3">
        <v>229</v>
      </c>
    </row>
    <row r="12374" spans="1:8" x14ac:dyDescent="0.3">
      <c r="A12374" s="1">
        <v>45376</v>
      </c>
      <c r="B12374" t="s">
        <v>18</v>
      </c>
      <c r="C12374" t="s">
        <v>19</v>
      </c>
      <c r="D12374">
        <v>452</v>
      </c>
      <c r="E12374">
        <v>7930</v>
      </c>
      <c r="F12374">
        <v>187</v>
      </c>
      <c r="G12374" s="2">
        <v>3881.45</v>
      </c>
      <c r="H12374" s="3">
        <v>176</v>
      </c>
    </row>
    <row r="12375" spans="1:8" x14ac:dyDescent="0.3">
      <c r="A12375" s="1">
        <v>45221</v>
      </c>
      <c r="B12375" t="s">
        <v>12</v>
      </c>
      <c r="C12375" t="s">
        <v>10</v>
      </c>
      <c r="D12375">
        <v>609</v>
      </c>
      <c r="E12375">
        <v>9373</v>
      </c>
      <c r="F12375">
        <v>124</v>
      </c>
      <c r="G12375" s="2">
        <v>14806.42</v>
      </c>
      <c r="H12375" s="3">
        <v>203</v>
      </c>
    </row>
    <row r="12376" spans="1:8" x14ac:dyDescent="0.3">
      <c r="A12376" s="1">
        <v>45018</v>
      </c>
      <c r="B12376" t="s">
        <v>12</v>
      </c>
      <c r="C12376" t="s">
        <v>10</v>
      </c>
      <c r="D12376">
        <v>600</v>
      </c>
      <c r="E12376">
        <v>10726</v>
      </c>
      <c r="F12376">
        <v>92</v>
      </c>
      <c r="G12376" s="2">
        <v>10305.5</v>
      </c>
      <c r="H12376" s="3">
        <v>249</v>
      </c>
    </row>
    <row r="12377" spans="1:8" x14ac:dyDescent="0.3">
      <c r="A12377" s="1">
        <v>45149</v>
      </c>
      <c r="B12377" t="s">
        <v>18</v>
      </c>
      <c r="C12377" t="s">
        <v>10</v>
      </c>
      <c r="D12377">
        <v>347</v>
      </c>
      <c r="E12377">
        <v>2463</v>
      </c>
      <c r="F12377">
        <v>25</v>
      </c>
      <c r="G12377" s="2">
        <v>7670.8</v>
      </c>
      <c r="H12377" s="3">
        <v>148</v>
      </c>
    </row>
    <row r="12378" spans="1:8" x14ac:dyDescent="0.3">
      <c r="A12378" s="1">
        <v>45111</v>
      </c>
      <c r="B12378" t="s">
        <v>23</v>
      </c>
      <c r="C12378" t="s">
        <v>10</v>
      </c>
      <c r="D12378">
        <v>646</v>
      </c>
      <c r="E12378">
        <v>14954</v>
      </c>
      <c r="F12378">
        <v>55</v>
      </c>
      <c r="G12378" s="2">
        <v>15458.82</v>
      </c>
      <c r="H12378" s="3">
        <v>79</v>
      </c>
    </row>
    <row r="12379" spans="1:8" x14ac:dyDescent="0.3">
      <c r="A12379" s="1">
        <v>45348</v>
      </c>
      <c r="B12379" t="s">
        <v>23</v>
      </c>
      <c r="C12379" t="s">
        <v>10</v>
      </c>
      <c r="D12379">
        <v>399</v>
      </c>
      <c r="E12379">
        <v>12946</v>
      </c>
      <c r="F12379">
        <v>99</v>
      </c>
      <c r="G12379" s="2">
        <v>3775.97</v>
      </c>
      <c r="H12379" s="3">
        <v>101</v>
      </c>
    </row>
    <row r="12380" spans="1:8" x14ac:dyDescent="0.3">
      <c r="A12380" s="1">
        <v>45229</v>
      </c>
      <c r="B12380" t="s">
        <v>14</v>
      </c>
      <c r="C12380" t="s">
        <v>19</v>
      </c>
      <c r="D12380">
        <v>481</v>
      </c>
      <c r="E12380">
        <v>7798</v>
      </c>
      <c r="F12380">
        <v>229</v>
      </c>
      <c r="G12380" s="2">
        <v>6519.34</v>
      </c>
      <c r="H12380" s="3">
        <v>101</v>
      </c>
    </row>
    <row r="12381" spans="1:8" x14ac:dyDescent="0.3">
      <c r="A12381" s="1">
        <v>44979</v>
      </c>
      <c r="B12381" t="s">
        <v>23</v>
      </c>
      <c r="C12381" t="s">
        <v>19</v>
      </c>
      <c r="D12381">
        <v>327</v>
      </c>
      <c r="E12381">
        <v>1638</v>
      </c>
      <c r="F12381">
        <v>276</v>
      </c>
      <c r="G12381" s="2">
        <v>4893.68</v>
      </c>
      <c r="H12381" s="3">
        <v>206</v>
      </c>
    </row>
    <row r="12382" spans="1:8" x14ac:dyDescent="0.3">
      <c r="A12382" s="1">
        <v>45468</v>
      </c>
      <c r="B12382" t="s">
        <v>12</v>
      </c>
      <c r="C12382" t="s">
        <v>19</v>
      </c>
      <c r="D12382">
        <v>389</v>
      </c>
      <c r="E12382">
        <v>7862</v>
      </c>
      <c r="F12382">
        <v>86</v>
      </c>
      <c r="G12382" s="2">
        <v>7245.59</v>
      </c>
      <c r="H12382" s="3">
        <v>171</v>
      </c>
    </row>
    <row r="12383" spans="1:8" x14ac:dyDescent="0.3">
      <c r="A12383" s="1">
        <v>45395</v>
      </c>
      <c r="B12383" t="s">
        <v>18</v>
      </c>
      <c r="C12383" t="s">
        <v>15</v>
      </c>
      <c r="D12383">
        <v>120</v>
      </c>
      <c r="E12383">
        <v>5538</v>
      </c>
      <c r="F12383">
        <v>174</v>
      </c>
      <c r="G12383" s="2">
        <v>2939.78</v>
      </c>
      <c r="H12383" s="3">
        <v>87</v>
      </c>
    </row>
    <row r="12384" spans="1:8" x14ac:dyDescent="0.3">
      <c r="A12384" s="1">
        <v>45630</v>
      </c>
      <c r="B12384" t="s">
        <v>12</v>
      </c>
      <c r="C12384" t="s">
        <v>19</v>
      </c>
      <c r="D12384">
        <v>296</v>
      </c>
      <c r="E12384">
        <v>10398</v>
      </c>
      <c r="F12384">
        <v>221</v>
      </c>
      <c r="G12384" s="2">
        <v>7344.01</v>
      </c>
      <c r="H12384" s="3">
        <v>273</v>
      </c>
    </row>
    <row r="12385" spans="1:8" x14ac:dyDescent="0.3">
      <c r="A12385" s="1">
        <v>45074</v>
      </c>
      <c r="B12385" t="s">
        <v>23</v>
      </c>
      <c r="C12385" t="s">
        <v>15</v>
      </c>
      <c r="D12385">
        <v>386</v>
      </c>
      <c r="E12385">
        <v>14409</v>
      </c>
      <c r="F12385">
        <v>262</v>
      </c>
      <c r="G12385" s="2">
        <v>7667.94</v>
      </c>
      <c r="H12385" s="3">
        <v>234</v>
      </c>
    </row>
    <row r="12386" spans="1:8" x14ac:dyDescent="0.3">
      <c r="A12386" s="1">
        <v>45150</v>
      </c>
      <c r="B12386" t="s">
        <v>12</v>
      </c>
      <c r="C12386" t="s">
        <v>19</v>
      </c>
      <c r="D12386">
        <v>94</v>
      </c>
      <c r="E12386">
        <v>10022</v>
      </c>
      <c r="F12386">
        <v>158</v>
      </c>
      <c r="G12386" s="2">
        <v>2162.9</v>
      </c>
      <c r="H12386" s="3">
        <v>232</v>
      </c>
    </row>
    <row r="12387" spans="1:8" x14ac:dyDescent="0.3">
      <c r="A12387" s="1">
        <v>45642</v>
      </c>
      <c r="B12387" t="s">
        <v>18</v>
      </c>
      <c r="C12387" t="s">
        <v>10</v>
      </c>
      <c r="D12387">
        <v>576</v>
      </c>
      <c r="E12387">
        <v>11217</v>
      </c>
      <c r="F12387">
        <v>133</v>
      </c>
      <c r="G12387" s="2">
        <v>8398.36</v>
      </c>
      <c r="H12387" s="3">
        <v>78</v>
      </c>
    </row>
    <row r="12388" spans="1:8" x14ac:dyDescent="0.3">
      <c r="A12388" s="1">
        <v>45056</v>
      </c>
      <c r="B12388" t="s">
        <v>18</v>
      </c>
      <c r="C12388" t="s">
        <v>15</v>
      </c>
      <c r="D12388">
        <v>543</v>
      </c>
      <c r="E12388">
        <v>4882</v>
      </c>
      <c r="F12388">
        <v>232</v>
      </c>
      <c r="G12388" s="2">
        <v>12058.79</v>
      </c>
      <c r="H12388" s="3">
        <v>32</v>
      </c>
    </row>
    <row r="12389" spans="1:8" x14ac:dyDescent="0.3">
      <c r="A12389" s="1">
        <v>45374</v>
      </c>
      <c r="B12389" t="s">
        <v>9</v>
      </c>
      <c r="C12389" t="s">
        <v>15</v>
      </c>
      <c r="D12389">
        <v>562</v>
      </c>
      <c r="E12389">
        <v>12503</v>
      </c>
      <c r="F12389">
        <v>180</v>
      </c>
      <c r="G12389" s="2">
        <v>5469.22</v>
      </c>
      <c r="H12389" s="3">
        <v>188</v>
      </c>
    </row>
    <row r="12390" spans="1:8" x14ac:dyDescent="0.3">
      <c r="A12390" s="1">
        <v>45056</v>
      </c>
      <c r="B12390" t="s">
        <v>23</v>
      </c>
      <c r="C12390" t="s">
        <v>19</v>
      </c>
      <c r="D12390">
        <v>685</v>
      </c>
      <c r="E12390">
        <v>9266</v>
      </c>
      <c r="F12390">
        <v>299</v>
      </c>
      <c r="G12390" s="2">
        <v>8195.1</v>
      </c>
      <c r="H12390" s="3">
        <v>33</v>
      </c>
    </row>
    <row r="12391" spans="1:8" x14ac:dyDescent="0.3">
      <c r="A12391" s="1">
        <v>45636</v>
      </c>
      <c r="B12391" t="s">
        <v>9</v>
      </c>
      <c r="C12391" t="s">
        <v>19</v>
      </c>
      <c r="D12391">
        <v>696</v>
      </c>
      <c r="E12391">
        <v>11157</v>
      </c>
      <c r="F12391">
        <v>149</v>
      </c>
      <c r="G12391" s="2">
        <v>17029.36</v>
      </c>
      <c r="H12391" s="3">
        <v>172</v>
      </c>
    </row>
    <row r="12392" spans="1:8" x14ac:dyDescent="0.3">
      <c r="A12392" s="1">
        <v>45248</v>
      </c>
      <c r="B12392" t="s">
        <v>18</v>
      </c>
      <c r="C12392" t="s">
        <v>19</v>
      </c>
      <c r="D12392">
        <v>525</v>
      </c>
      <c r="E12392">
        <v>12830</v>
      </c>
      <c r="F12392">
        <v>189</v>
      </c>
      <c r="G12392" s="2">
        <v>10968.14</v>
      </c>
      <c r="H12392" s="3">
        <v>125</v>
      </c>
    </row>
    <row r="12393" spans="1:8" x14ac:dyDescent="0.3">
      <c r="A12393" s="1">
        <v>44973</v>
      </c>
      <c r="B12393" t="s">
        <v>18</v>
      </c>
      <c r="C12393" t="s">
        <v>15</v>
      </c>
      <c r="D12393">
        <v>412</v>
      </c>
      <c r="E12393">
        <v>5240</v>
      </c>
      <c r="F12393">
        <v>143</v>
      </c>
      <c r="G12393" s="2">
        <v>4764.32</v>
      </c>
      <c r="H12393" s="3">
        <v>159</v>
      </c>
    </row>
    <row r="12394" spans="1:8" x14ac:dyDescent="0.3">
      <c r="A12394" s="1">
        <v>45562</v>
      </c>
      <c r="B12394" t="s">
        <v>23</v>
      </c>
      <c r="C12394" t="s">
        <v>10</v>
      </c>
      <c r="D12394">
        <v>260</v>
      </c>
      <c r="E12394">
        <v>11958</v>
      </c>
      <c r="F12394">
        <v>91</v>
      </c>
      <c r="G12394" s="2">
        <v>5634.18</v>
      </c>
      <c r="H12394" s="3">
        <v>168</v>
      </c>
    </row>
    <row r="12395" spans="1:8" x14ac:dyDescent="0.3">
      <c r="A12395" s="1">
        <v>45649</v>
      </c>
      <c r="B12395" t="s">
        <v>9</v>
      </c>
      <c r="C12395" t="s">
        <v>19</v>
      </c>
      <c r="D12395">
        <v>687</v>
      </c>
      <c r="E12395">
        <v>1407</v>
      </c>
      <c r="F12395">
        <v>26</v>
      </c>
      <c r="G12395" s="2">
        <v>6378.81</v>
      </c>
      <c r="H12395" s="3">
        <v>248</v>
      </c>
    </row>
    <row r="12396" spans="1:8" x14ac:dyDescent="0.3">
      <c r="A12396" s="1">
        <v>45574</v>
      </c>
      <c r="B12396" t="s">
        <v>18</v>
      </c>
      <c r="C12396" t="s">
        <v>10</v>
      </c>
      <c r="D12396">
        <v>172</v>
      </c>
      <c r="E12396">
        <v>4287</v>
      </c>
      <c r="F12396">
        <v>18</v>
      </c>
      <c r="G12396" s="2">
        <v>4181.87</v>
      </c>
      <c r="H12396" s="3">
        <v>117</v>
      </c>
    </row>
    <row r="12397" spans="1:8" x14ac:dyDescent="0.3">
      <c r="A12397" s="1">
        <v>45122</v>
      </c>
      <c r="B12397" t="s">
        <v>12</v>
      </c>
      <c r="C12397" t="s">
        <v>19</v>
      </c>
      <c r="D12397">
        <v>154</v>
      </c>
      <c r="E12397">
        <v>2069</v>
      </c>
      <c r="F12397">
        <v>195</v>
      </c>
      <c r="G12397" s="2">
        <v>2190.89</v>
      </c>
      <c r="H12397" s="3">
        <v>272</v>
      </c>
    </row>
    <row r="12398" spans="1:8" x14ac:dyDescent="0.3">
      <c r="A12398" s="1">
        <v>45271</v>
      </c>
      <c r="B12398" t="s">
        <v>9</v>
      </c>
      <c r="C12398" t="s">
        <v>19</v>
      </c>
      <c r="D12398">
        <v>561</v>
      </c>
      <c r="E12398">
        <v>9865</v>
      </c>
      <c r="F12398">
        <v>284</v>
      </c>
      <c r="G12398" s="2">
        <v>6118.57</v>
      </c>
      <c r="H12398" s="3">
        <v>50</v>
      </c>
    </row>
    <row r="12399" spans="1:8" x14ac:dyDescent="0.3">
      <c r="A12399" s="1">
        <v>45557</v>
      </c>
      <c r="B12399" t="s">
        <v>12</v>
      </c>
      <c r="C12399" t="s">
        <v>10</v>
      </c>
      <c r="D12399">
        <v>415</v>
      </c>
      <c r="E12399">
        <v>13505</v>
      </c>
      <c r="F12399">
        <v>38</v>
      </c>
      <c r="G12399" s="2">
        <v>9797.52</v>
      </c>
      <c r="H12399" s="3">
        <v>164</v>
      </c>
    </row>
    <row r="12400" spans="1:8" x14ac:dyDescent="0.3">
      <c r="A12400" s="1">
        <v>45262</v>
      </c>
      <c r="B12400" t="s">
        <v>9</v>
      </c>
      <c r="C12400" t="s">
        <v>19</v>
      </c>
      <c r="D12400">
        <v>290</v>
      </c>
      <c r="E12400">
        <v>2361</v>
      </c>
      <c r="F12400">
        <v>151</v>
      </c>
      <c r="G12400" s="2">
        <v>6070.02</v>
      </c>
      <c r="H12400" s="3">
        <v>250</v>
      </c>
    </row>
    <row r="12401" spans="1:8" x14ac:dyDescent="0.3">
      <c r="A12401" s="1">
        <v>45030</v>
      </c>
      <c r="B12401" t="s">
        <v>14</v>
      </c>
      <c r="C12401" t="s">
        <v>15</v>
      </c>
      <c r="D12401">
        <v>640</v>
      </c>
      <c r="E12401">
        <v>14508</v>
      </c>
      <c r="F12401">
        <v>47</v>
      </c>
      <c r="G12401" s="2">
        <v>6233.51</v>
      </c>
      <c r="H12401" s="3">
        <v>251</v>
      </c>
    </row>
    <row r="12402" spans="1:8" x14ac:dyDescent="0.3">
      <c r="A12402" s="1">
        <v>45056</v>
      </c>
      <c r="B12402" t="s">
        <v>18</v>
      </c>
      <c r="C12402" t="s">
        <v>19</v>
      </c>
      <c r="D12402">
        <v>469</v>
      </c>
      <c r="E12402">
        <v>4664</v>
      </c>
      <c r="F12402">
        <v>59</v>
      </c>
      <c r="G12402" s="2">
        <v>6461.3</v>
      </c>
      <c r="H12402" s="3">
        <v>40</v>
      </c>
    </row>
    <row r="12403" spans="1:8" x14ac:dyDescent="0.3">
      <c r="A12403" s="1">
        <v>45265</v>
      </c>
      <c r="B12403" t="s">
        <v>23</v>
      </c>
      <c r="C12403" t="s">
        <v>19</v>
      </c>
      <c r="D12403">
        <v>641</v>
      </c>
      <c r="E12403">
        <v>3742</v>
      </c>
      <c r="F12403">
        <v>100</v>
      </c>
      <c r="G12403" s="2">
        <v>5963.5</v>
      </c>
      <c r="H12403" s="3">
        <v>196</v>
      </c>
    </row>
    <row r="12404" spans="1:8" x14ac:dyDescent="0.3">
      <c r="A12404" s="1">
        <v>45442</v>
      </c>
      <c r="B12404" t="s">
        <v>9</v>
      </c>
      <c r="C12404" t="s">
        <v>19</v>
      </c>
      <c r="D12404">
        <v>132</v>
      </c>
      <c r="E12404">
        <v>4540</v>
      </c>
      <c r="F12404">
        <v>141</v>
      </c>
      <c r="G12404" s="2">
        <v>1072.6199999999999</v>
      </c>
      <c r="H12404" s="3">
        <v>138</v>
      </c>
    </row>
    <row r="12405" spans="1:8" x14ac:dyDescent="0.3">
      <c r="A12405" s="1">
        <v>45143</v>
      </c>
      <c r="B12405" t="s">
        <v>14</v>
      </c>
      <c r="C12405" t="s">
        <v>15</v>
      </c>
      <c r="D12405">
        <v>458</v>
      </c>
      <c r="E12405">
        <v>13638</v>
      </c>
      <c r="F12405">
        <v>269</v>
      </c>
      <c r="G12405" s="2">
        <v>8371.07</v>
      </c>
      <c r="H12405" s="3">
        <v>229</v>
      </c>
    </row>
    <row r="12406" spans="1:8" x14ac:dyDescent="0.3">
      <c r="A12406" s="1">
        <v>45410</v>
      </c>
      <c r="B12406" t="s">
        <v>14</v>
      </c>
      <c r="C12406" t="s">
        <v>19</v>
      </c>
      <c r="D12406">
        <v>418</v>
      </c>
      <c r="E12406">
        <v>12252</v>
      </c>
      <c r="F12406">
        <v>272</v>
      </c>
      <c r="G12406" s="2">
        <v>5467.88</v>
      </c>
      <c r="H12406" s="3">
        <v>232</v>
      </c>
    </row>
    <row r="12407" spans="1:8" x14ac:dyDescent="0.3">
      <c r="A12407" s="1">
        <v>45290</v>
      </c>
      <c r="B12407" t="s">
        <v>18</v>
      </c>
      <c r="C12407" t="s">
        <v>10</v>
      </c>
      <c r="D12407">
        <v>115</v>
      </c>
      <c r="E12407">
        <v>13854</v>
      </c>
      <c r="F12407">
        <v>271</v>
      </c>
      <c r="G12407" s="2">
        <v>1397.04</v>
      </c>
      <c r="H12407" s="3">
        <v>67</v>
      </c>
    </row>
    <row r="12408" spans="1:8" x14ac:dyDescent="0.3">
      <c r="A12408" s="1">
        <v>45539</v>
      </c>
      <c r="B12408" t="s">
        <v>18</v>
      </c>
      <c r="C12408" t="s">
        <v>19</v>
      </c>
      <c r="D12408">
        <v>530</v>
      </c>
      <c r="E12408">
        <v>14981</v>
      </c>
      <c r="F12408">
        <v>255</v>
      </c>
      <c r="G12408" s="2">
        <v>7854.02</v>
      </c>
      <c r="H12408" s="3">
        <v>214</v>
      </c>
    </row>
    <row r="12409" spans="1:8" x14ac:dyDescent="0.3">
      <c r="A12409" s="1">
        <v>45026</v>
      </c>
      <c r="B12409" t="s">
        <v>9</v>
      </c>
      <c r="C12409" t="s">
        <v>19</v>
      </c>
      <c r="D12409">
        <v>370</v>
      </c>
      <c r="E12409">
        <v>12381</v>
      </c>
      <c r="F12409">
        <v>142</v>
      </c>
      <c r="G12409" s="2">
        <v>5013.7</v>
      </c>
      <c r="H12409" s="3">
        <v>62</v>
      </c>
    </row>
    <row r="12410" spans="1:8" x14ac:dyDescent="0.3">
      <c r="A12410" s="1">
        <v>45331</v>
      </c>
      <c r="B12410" t="s">
        <v>9</v>
      </c>
      <c r="C12410" t="s">
        <v>10</v>
      </c>
      <c r="D12410">
        <v>501</v>
      </c>
      <c r="E12410">
        <v>11593</v>
      </c>
      <c r="F12410">
        <v>123</v>
      </c>
      <c r="G12410" s="2">
        <v>7174.56</v>
      </c>
      <c r="H12410" s="3">
        <v>300</v>
      </c>
    </row>
    <row r="12411" spans="1:8" x14ac:dyDescent="0.3">
      <c r="A12411" s="1">
        <v>45156</v>
      </c>
      <c r="B12411" t="s">
        <v>23</v>
      </c>
      <c r="C12411" t="s">
        <v>10</v>
      </c>
      <c r="D12411">
        <v>591</v>
      </c>
      <c r="E12411">
        <v>14205</v>
      </c>
      <c r="F12411">
        <v>270</v>
      </c>
      <c r="G12411" s="2">
        <v>6447.12</v>
      </c>
      <c r="H12411" s="3">
        <v>296</v>
      </c>
    </row>
    <row r="12412" spans="1:8" x14ac:dyDescent="0.3">
      <c r="A12412" s="1">
        <v>45560</v>
      </c>
      <c r="B12412" t="s">
        <v>23</v>
      </c>
      <c r="C12412" t="s">
        <v>15</v>
      </c>
      <c r="D12412">
        <v>649</v>
      </c>
      <c r="E12412">
        <v>2855</v>
      </c>
      <c r="F12412">
        <v>186</v>
      </c>
      <c r="G12412" s="2">
        <v>9378.93</v>
      </c>
      <c r="H12412" s="3">
        <v>125</v>
      </c>
    </row>
    <row r="12413" spans="1:8" x14ac:dyDescent="0.3">
      <c r="A12413" s="1">
        <v>45495</v>
      </c>
      <c r="B12413" t="s">
        <v>18</v>
      </c>
      <c r="C12413" t="s">
        <v>19</v>
      </c>
      <c r="D12413">
        <v>499</v>
      </c>
      <c r="E12413">
        <v>9233</v>
      </c>
      <c r="F12413">
        <v>145</v>
      </c>
      <c r="G12413" s="2">
        <v>4090.59</v>
      </c>
      <c r="H12413" s="3">
        <v>298</v>
      </c>
    </row>
    <row r="12414" spans="1:8" x14ac:dyDescent="0.3">
      <c r="A12414" s="1">
        <v>45201</v>
      </c>
      <c r="B12414" t="s">
        <v>9</v>
      </c>
      <c r="C12414" t="s">
        <v>10</v>
      </c>
      <c r="D12414">
        <v>97</v>
      </c>
      <c r="E12414">
        <v>12033</v>
      </c>
      <c r="F12414">
        <v>178</v>
      </c>
      <c r="G12414" s="2">
        <v>1424.79</v>
      </c>
      <c r="H12414" s="3">
        <v>99</v>
      </c>
    </row>
    <row r="12415" spans="1:8" x14ac:dyDescent="0.3">
      <c r="A12415" s="1">
        <v>45048</v>
      </c>
      <c r="B12415" t="s">
        <v>9</v>
      </c>
      <c r="C12415" t="s">
        <v>15</v>
      </c>
      <c r="D12415">
        <v>276</v>
      </c>
      <c r="E12415">
        <v>8209</v>
      </c>
      <c r="F12415">
        <v>37</v>
      </c>
      <c r="G12415" s="2">
        <v>5878.26</v>
      </c>
      <c r="H12415" s="3">
        <v>49</v>
      </c>
    </row>
    <row r="12416" spans="1:8" x14ac:dyDescent="0.3">
      <c r="A12416" s="1">
        <v>45301</v>
      </c>
      <c r="B12416" t="s">
        <v>14</v>
      </c>
      <c r="C12416" t="s">
        <v>15</v>
      </c>
      <c r="D12416">
        <v>200</v>
      </c>
      <c r="E12416">
        <v>4881</v>
      </c>
      <c r="F12416">
        <v>44</v>
      </c>
      <c r="G12416" s="2">
        <v>3897.25</v>
      </c>
      <c r="H12416" s="3">
        <v>178</v>
      </c>
    </row>
    <row r="12417" spans="1:8" x14ac:dyDescent="0.3">
      <c r="A12417" s="1">
        <v>45243</v>
      </c>
      <c r="B12417" t="s">
        <v>18</v>
      </c>
      <c r="C12417" t="s">
        <v>15</v>
      </c>
      <c r="D12417">
        <v>294</v>
      </c>
      <c r="E12417">
        <v>12140</v>
      </c>
      <c r="F12417">
        <v>192</v>
      </c>
      <c r="G12417" s="2">
        <v>2928.36</v>
      </c>
      <c r="H12417" s="3">
        <v>259</v>
      </c>
    </row>
    <row r="12418" spans="1:8" x14ac:dyDescent="0.3">
      <c r="A12418" s="1">
        <v>44980</v>
      </c>
      <c r="B12418" t="s">
        <v>12</v>
      </c>
      <c r="C12418" t="s">
        <v>10</v>
      </c>
      <c r="D12418">
        <v>376</v>
      </c>
      <c r="E12418">
        <v>13872</v>
      </c>
      <c r="F12418">
        <v>92</v>
      </c>
      <c r="G12418" s="2">
        <v>4057.57</v>
      </c>
      <c r="H12418" s="3">
        <v>127</v>
      </c>
    </row>
    <row r="12419" spans="1:8" x14ac:dyDescent="0.3">
      <c r="A12419" s="1">
        <v>45453</v>
      </c>
      <c r="B12419" t="s">
        <v>9</v>
      </c>
      <c r="C12419" t="s">
        <v>19</v>
      </c>
      <c r="D12419">
        <v>682</v>
      </c>
      <c r="E12419">
        <v>11794</v>
      </c>
      <c r="F12419">
        <v>107</v>
      </c>
      <c r="G12419" s="2">
        <v>7425.01</v>
      </c>
      <c r="H12419" s="3">
        <v>254</v>
      </c>
    </row>
    <row r="12420" spans="1:8" x14ac:dyDescent="0.3">
      <c r="A12420" s="1">
        <v>45283</v>
      </c>
      <c r="B12420" t="s">
        <v>14</v>
      </c>
      <c r="C12420" t="s">
        <v>15</v>
      </c>
      <c r="D12420">
        <v>506</v>
      </c>
      <c r="E12420">
        <v>10537</v>
      </c>
      <c r="F12420">
        <v>113</v>
      </c>
      <c r="G12420" s="2">
        <v>12512.76</v>
      </c>
      <c r="H12420" s="3">
        <v>75</v>
      </c>
    </row>
    <row r="12421" spans="1:8" x14ac:dyDescent="0.3">
      <c r="A12421" s="1">
        <v>45011</v>
      </c>
      <c r="B12421" t="s">
        <v>18</v>
      </c>
      <c r="C12421" t="s">
        <v>19</v>
      </c>
      <c r="D12421">
        <v>255</v>
      </c>
      <c r="E12421">
        <v>12809</v>
      </c>
      <c r="F12421">
        <v>175</v>
      </c>
      <c r="G12421" s="2">
        <v>2622.69</v>
      </c>
      <c r="H12421" s="3">
        <v>60</v>
      </c>
    </row>
    <row r="12422" spans="1:8" x14ac:dyDescent="0.3">
      <c r="A12422" s="1">
        <v>45143</v>
      </c>
      <c r="B12422" t="s">
        <v>9</v>
      </c>
      <c r="C12422" t="s">
        <v>10</v>
      </c>
      <c r="D12422">
        <v>484</v>
      </c>
      <c r="E12422">
        <v>6781</v>
      </c>
      <c r="F12422">
        <v>185</v>
      </c>
      <c r="G12422" s="2">
        <v>7654.64</v>
      </c>
      <c r="H12422" s="3">
        <v>44</v>
      </c>
    </row>
    <row r="12423" spans="1:8" x14ac:dyDescent="0.3">
      <c r="A12423" s="1">
        <v>45366</v>
      </c>
      <c r="B12423" t="s">
        <v>18</v>
      </c>
      <c r="C12423" t="s">
        <v>10</v>
      </c>
      <c r="D12423">
        <v>563</v>
      </c>
      <c r="E12423">
        <v>10567</v>
      </c>
      <c r="F12423">
        <v>251</v>
      </c>
      <c r="G12423" s="2">
        <v>9293.65</v>
      </c>
      <c r="H12423" s="3">
        <v>164</v>
      </c>
    </row>
    <row r="12424" spans="1:8" x14ac:dyDescent="0.3">
      <c r="A12424" s="1">
        <v>45346</v>
      </c>
      <c r="B12424" t="s">
        <v>9</v>
      </c>
      <c r="C12424" t="s">
        <v>10</v>
      </c>
      <c r="D12424">
        <v>674</v>
      </c>
      <c r="E12424">
        <v>10436</v>
      </c>
      <c r="F12424">
        <v>118</v>
      </c>
      <c r="G12424" s="2">
        <v>5952.64</v>
      </c>
      <c r="H12424" s="3">
        <v>261</v>
      </c>
    </row>
    <row r="12425" spans="1:8" x14ac:dyDescent="0.3">
      <c r="A12425" s="1">
        <v>45154</v>
      </c>
      <c r="B12425" t="s">
        <v>14</v>
      </c>
      <c r="C12425" t="s">
        <v>10</v>
      </c>
      <c r="D12425">
        <v>651</v>
      </c>
      <c r="E12425">
        <v>12477</v>
      </c>
      <c r="F12425">
        <v>188</v>
      </c>
      <c r="G12425" s="2">
        <v>7414.89</v>
      </c>
      <c r="H12425" s="3">
        <v>280</v>
      </c>
    </row>
    <row r="12426" spans="1:8" x14ac:dyDescent="0.3">
      <c r="A12426" s="1">
        <v>45621</v>
      </c>
      <c r="B12426" t="s">
        <v>18</v>
      </c>
      <c r="C12426" t="s">
        <v>10</v>
      </c>
      <c r="D12426">
        <v>166</v>
      </c>
      <c r="E12426">
        <v>6180</v>
      </c>
      <c r="F12426">
        <v>17</v>
      </c>
      <c r="G12426" s="2">
        <v>2057.6</v>
      </c>
      <c r="H12426" s="3">
        <v>30</v>
      </c>
    </row>
    <row r="12427" spans="1:8" x14ac:dyDescent="0.3">
      <c r="A12427" s="1">
        <v>44964</v>
      </c>
      <c r="B12427" t="s">
        <v>23</v>
      </c>
      <c r="C12427" t="s">
        <v>15</v>
      </c>
      <c r="D12427">
        <v>464</v>
      </c>
      <c r="E12427">
        <v>1483</v>
      </c>
      <c r="F12427">
        <v>230</v>
      </c>
      <c r="G12427" s="2">
        <v>10438.19</v>
      </c>
      <c r="H12427" s="3">
        <v>233</v>
      </c>
    </row>
    <row r="12428" spans="1:8" x14ac:dyDescent="0.3">
      <c r="A12428" s="1">
        <v>45651</v>
      </c>
      <c r="B12428" t="s">
        <v>18</v>
      </c>
      <c r="C12428" t="s">
        <v>19</v>
      </c>
      <c r="D12428">
        <v>180</v>
      </c>
      <c r="E12428">
        <v>11717</v>
      </c>
      <c r="F12428">
        <v>181</v>
      </c>
      <c r="G12428" s="2">
        <v>3581.91</v>
      </c>
      <c r="H12428" s="3">
        <v>69</v>
      </c>
    </row>
    <row r="12429" spans="1:8" x14ac:dyDescent="0.3">
      <c r="A12429" s="1">
        <v>45145</v>
      </c>
      <c r="B12429" t="s">
        <v>9</v>
      </c>
      <c r="C12429" t="s">
        <v>15</v>
      </c>
      <c r="D12429">
        <v>260</v>
      </c>
      <c r="E12429">
        <v>2202</v>
      </c>
      <c r="F12429">
        <v>257</v>
      </c>
      <c r="G12429" s="2">
        <v>5366.75</v>
      </c>
      <c r="H12429" s="3">
        <v>86</v>
      </c>
    </row>
    <row r="12430" spans="1:8" x14ac:dyDescent="0.3">
      <c r="A12430" s="1">
        <v>45005</v>
      </c>
      <c r="B12430" t="s">
        <v>14</v>
      </c>
      <c r="C12430" t="s">
        <v>19</v>
      </c>
      <c r="D12430">
        <v>196</v>
      </c>
      <c r="E12430">
        <v>10880</v>
      </c>
      <c r="F12430">
        <v>90</v>
      </c>
      <c r="G12430" s="2">
        <v>2860.74</v>
      </c>
      <c r="H12430" s="3">
        <v>46</v>
      </c>
    </row>
    <row r="12431" spans="1:8" x14ac:dyDescent="0.3">
      <c r="A12431" s="1">
        <v>45197</v>
      </c>
      <c r="B12431" t="s">
        <v>23</v>
      </c>
      <c r="C12431" t="s">
        <v>15</v>
      </c>
      <c r="D12431">
        <v>562</v>
      </c>
      <c r="E12431">
        <v>10705</v>
      </c>
      <c r="F12431">
        <v>287</v>
      </c>
      <c r="G12431" s="2">
        <v>9715.67</v>
      </c>
      <c r="H12431" s="3">
        <v>35</v>
      </c>
    </row>
    <row r="12432" spans="1:8" x14ac:dyDescent="0.3">
      <c r="A12432" s="1">
        <v>45136</v>
      </c>
      <c r="B12432" t="s">
        <v>23</v>
      </c>
      <c r="C12432" t="s">
        <v>19</v>
      </c>
      <c r="D12432">
        <v>83</v>
      </c>
      <c r="E12432">
        <v>5547</v>
      </c>
      <c r="F12432">
        <v>24</v>
      </c>
      <c r="G12432" s="2">
        <v>1671.12</v>
      </c>
      <c r="H12432" s="3">
        <v>276</v>
      </c>
    </row>
    <row r="12433" spans="1:8" x14ac:dyDescent="0.3">
      <c r="A12433" s="1">
        <v>45413</v>
      </c>
      <c r="B12433" t="s">
        <v>14</v>
      </c>
      <c r="C12433" t="s">
        <v>15</v>
      </c>
      <c r="D12433">
        <v>634</v>
      </c>
      <c r="E12433">
        <v>6794</v>
      </c>
      <c r="F12433">
        <v>192</v>
      </c>
      <c r="G12433" s="2">
        <v>12199.38</v>
      </c>
      <c r="H12433" s="3">
        <v>119</v>
      </c>
    </row>
    <row r="12434" spans="1:8" x14ac:dyDescent="0.3">
      <c r="A12434" s="1">
        <v>45429</v>
      </c>
      <c r="B12434" t="s">
        <v>9</v>
      </c>
      <c r="C12434" t="s">
        <v>15</v>
      </c>
      <c r="D12434">
        <v>348</v>
      </c>
      <c r="E12434">
        <v>4656</v>
      </c>
      <c r="F12434">
        <v>69</v>
      </c>
      <c r="G12434" s="2">
        <v>5221.25</v>
      </c>
      <c r="H12434" s="3">
        <v>140</v>
      </c>
    </row>
    <row r="12435" spans="1:8" x14ac:dyDescent="0.3">
      <c r="A12435" s="1">
        <v>45632</v>
      </c>
      <c r="B12435" t="s">
        <v>14</v>
      </c>
      <c r="C12435" t="s">
        <v>19</v>
      </c>
      <c r="D12435">
        <v>654</v>
      </c>
      <c r="E12435">
        <v>7345</v>
      </c>
      <c r="F12435">
        <v>282</v>
      </c>
      <c r="G12435" s="2">
        <v>13031.37</v>
      </c>
      <c r="H12435" s="3">
        <v>104</v>
      </c>
    </row>
    <row r="12436" spans="1:8" x14ac:dyDescent="0.3">
      <c r="A12436" s="1">
        <v>44965</v>
      </c>
      <c r="B12436" t="s">
        <v>9</v>
      </c>
      <c r="C12436" t="s">
        <v>15</v>
      </c>
      <c r="D12436">
        <v>71</v>
      </c>
      <c r="E12436">
        <v>1102</v>
      </c>
      <c r="F12436">
        <v>183</v>
      </c>
      <c r="G12436" s="2">
        <v>848.98</v>
      </c>
      <c r="H12436" s="3">
        <v>183</v>
      </c>
    </row>
    <row r="12437" spans="1:8" x14ac:dyDescent="0.3">
      <c r="A12437" s="1">
        <v>45436</v>
      </c>
      <c r="B12437" t="s">
        <v>18</v>
      </c>
      <c r="C12437" t="s">
        <v>15</v>
      </c>
      <c r="D12437">
        <v>648</v>
      </c>
      <c r="E12437">
        <v>6132</v>
      </c>
      <c r="F12437">
        <v>282</v>
      </c>
      <c r="G12437" s="2">
        <v>14188.46</v>
      </c>
      <c r="H12437" s="3">
        <v>207</v>
      </c>
    </row>
    <row r="12438" spans="1:8" x14ac:dyDescent="0.3">
      <c r="A12438" s="1">
        <v>45498</v>
      </c>
      <c r="B12438" t="s">
        <v>14</v>
      </c>
      <c r="C12438" t="s">
        <v>19</v>
      </c>
      <c r="D12438">
        <v>143</v>
      </c>
      <c r="E12438">
        <v>3554</v>
      </c>
      <c r="F12438">
        <v>45</v>
      </c>
      <c r="G12438" s="2">
        <v>1646.38</v>
      </c>
      <c r="H12438" s="3">
        <v>99</v>
      </c>
    </row>
    <row r="12439" spans="1:8" x14ac:dyDescent="0.3">
      <c r="A12439" s="1">
        <v>44967</v>
      </c>
      <c r="B12439" t="s">
        <v>12</v>
      </c>
      <c r="C12439" t="s">
        <v>15</v>
      </c>
      <c r="D12439">
        <v>104</v>
      </c>
      <c r="E12439">
        <v>6707</v>
      </c>
      <c r="F12439">
        <v>43</v>
      </c>
      <c r="G12439" s="2">
        <v>1868.27</v>
      </c>
      <c r="H12439" s="3">
        <v>124</v>
      </c>
    </row>
    <row r="12440" spans="1:8" x14ac:dyDescent="0.3">
      <c r="A12440" s="1">
        <v>45456</v>
      </c>
      <c r="B12440" t="s">
        <v>18</v>
      </c>
      <c r="C12440" t="s">
        <v>15</v>
      </c>
      <c r="D12440">
        <v>340</v>
      </c>
      <c r="E12440">
        <v>5780</v>
      </c>
      <c r="F12440">
        <v>36</v>
      </c>
      <c r="G12440" s="2">
        <v>5637.74</v>
      </c>
      <c r="H12440" s="3">
        <v>182</v>
      </c>
    </row>
    <row r="12441" spans="1:8" x14ac:dyDescent="0.3">
      <c r="A12441" s="1">
        <v>44935</v>
      </c>
      <c r="B12441" t="s">
        <v>18</v>
      </c>
      <c r="C12441" t="s">
        <v>10</v>
      </c>
      <c r="D12441">
        <v>177</v>
      </c>
      <c r="E12441">
        <v>10588</v>
      </c>
      <c r="F12441">
        <v>295</v>
      </c>
      <c r="G12441" s="2">
        <v>1544.49</v>
      </c>
      <c r="H12441" s="3">
        <v>287</v>
      </c>
    </row>
    <row r="12442" spans="1:8" x14ac:dyDescent="0.3">
      <c r="A12442" s="1">
        <v>45048</v>
      </c>
      <c r="B12442" t="s">
        <v>12</v>
      </c>
      <c r="C12442" t="s">
        <v>19</v>
      </c>
      <c r="D12442">
        <v>191</v>
      </c>
      <c r="E12442">
        <v>3389</v>
      </c>
      <c r="F12442">
        <v>59</v>
      </c>
      <c r="G12442" s="2">
        <v>1960.01</v>
      </c>
      <c r="H12442" s="3">
        <v>195</v>
      </c>
    </row>
    <row r="12443" spans="1:8" x14ac:dyDescent="0.3">
      <c r="A12443" s="1">
        <v>45609</v>
      </c>
      <c r="B12443" t="s">
        <v>18</v>
      </c>
      <c r="C12443" t="s">
        <v>15</v>
      </c>
      <c r="D12443">
        <v>333</v>
      </c>
      <c r="E12443">
        <v>8460</v>
      </c>
      <c r="F12443">
        <v>119</v>
      </c>
      <c r="G12443" s="2">
        <v>3158.46</v>
      </c>
      <c r="H12443" s="3">
        <v>110</v>
      </c>
    </row>
    <row r="12444" spans="1:8" x14ac:dyDescent="0.3">
      <c r="A12444" s="1">
        <v>45580</v>
      </c>
      <c r="B12444" t="s">
        <v>14</v>
      </c>
      <c r="C12444" t="s">
        <v>10</v>
      </c>
      <c r="D12444">
        <v>192</v>
      </c>
      <c r="E12444">
        <v>3548</v>
      </c>
      <c r="F12444">
        <v>99</v>
      </c>
      <c r="G12444" s="2">
        <v>3483.75</v>
      </c>
      <c r="H12444" s="3">
        <v>141</v>
      </c>
    </row>
    <row r="12445" spans="1:8" x14ac:dyDescent="0.3">
      <c r="A12445" s="1">
        <v>44970</v>
      </c>
      <c r="B12445" t="s">
        <v>12</v>
      </c>
      <c r="C12445" t="s">
        <v>10</v>
      </c>
      <c r="D12445">
        <v>257</v>
      </c>
      <c r="E12445">
        <v>7250</v>
      </c>
      <c r="F12445">
        <v>85</v>
      </c>
      <c r="G12445" s="2">
        <v>5726.4</v>
      </c>
      <c r="H12445" s="3">
        <v>52</v>
      </c>
    </row>
    <row r="12446" spans="1:8" x14ac:dyDescent="0.3">
      <c r="A12446" s="1">
        <v>45062</v>
      </c>
      <c r="B12446" t="s">
        <v>12</v>
      </c>
      <c r="C12446" t="s">
        <v>10</v>
      </c>
      <c r="D12446">
        <v>205</v>
      </c>
      <c r="E12446">
        <v>4396</v>
      </c>
      <c r="F12446">
        <v>61</v>
      </c>
      <c r="G12446" s="2">
        <v>4329.2700000000004</v>
      </c>
      <c r="H12446" s="3">
        <v>119</v>
      </c>
    </row>
    <row r="12447" spans="1:8" x14ac:dyDescent="0.3">
      <c r="A12447" s="1">
        <v>45124</v>
      </c>
      <c r="B12447" t="s">
        <v>12</v>
      </c>
      <c r="C12447" t="s">
        <v>10</v>
      </c>
      <c r="D12447">
        <v>485</v>
      </c>
      <c r="E12447">
        <v>13154</v>
      </c>
      <c r="F12447">
        <v>296</v>
      </c>
      <c r="G12447" s="2">
        <v>9305.07</v>
      </c>
      <c r="H12447" s="3">
        <v>113</v>
      </c>
    </row>
    <row r="12448" spans="1:8" x14ac:dyDescent="0.3">
      <c r="A12448" s="1">
        <v>44971</v>
      </c>
      <c r="B12448" t="s">
        <v>12</v>
      </c>
      <c r="C12448" t="s">
        <v>10</v>
      </c>
      <c r="D12448">
        <v>313</v>
      </c>
      <c r="E12448">
        <v>3722</v>
      </c>
      <c r="F12448">
        <v>175</v>
      </c>
      <c r="G12448" s="2">
        <v>4543.28</v>
      </c>
      <c r="H12448" s="3">
        <v>141</v>
      </c>
    </row>
    <row r="12449" spans="1:8" x14ac:dyDescent="0.3">
      <c r="A12449" s="1">
        <v>45516</v>
      </c>
      <c r="B12449" t="s">
        <v>23</v>
      </c>
      <c r="C12449" t="s">
        <v>19</v>
      </c>
      <c r="D12449">
        <v>559</v>
      </c>
      <c r="E12449">
        <v>11912</v>
      </c>
      <c r="F12449">
        <v>63</v>
      </c>
      <c r="G12449" s="2">
        <v>5660.97</v>
      </c>
      <c r="H12449" s="3">
        <v>119</v>
      </c>
    </row>
    <row r="12450" spans="1:8" x14ac:dyDescent="0.3">
      <c r="A12450" s="1">
        <v>45013</v>
      </c>
      <c r="B12450" t="s">
        <v>9</v>
      </c>
      <c r="C12450" t="s">
        <v>15</v>
      </c>
      <c r="D12450">
        <v>382</v>
      </c>
      <c r="E12450">
        <v>2279</v>
      </c>
      <c r="F12450">
        <v>51</v>
      </c>
      <c r="G12450" s="2">
        <v>6873.22</v>
      </c>
      <c r="H12450" s="3">
        <v>264</v>
      </c>
    </row>
    <row r="12451" spans="1:8" x14ac:dyDescent="0.3">
      <c r="A12451" s="1">
        <v>44962</v>
      </c>
      <c r="B12451" t="s">
        <v>23</v>
      </c>
      <c r="C12451" t="s">
        <v>15</v>
      </c>
      <c r="D12451">
        <v>242</v>
      </c>
      <c r="E12451">
        <v>5645</v>
      </c>
      <c r="F12451">
        <v>14</v>
      </c>
      <c r="G12451" s="2">
        <v>1937.45</v>
      </c>
      <c r="H12451" s="3">
        <v>61</v>
      </c>
    </row>
    <row r="12452" spans="1:8" x14ac:dyDescent="0.3">
      <c r="A12452" s="1">
        <v>45635</v>
      </c>
      <c r="B12452" t="s">
        <v>18</v>
      </c>
      <c r="C12452" t="s">
        <v>15</v>
      </c>
      <c r="D12452">
        <v>492</v>
      </c>
      <c r="E12452">
        <v>12550</v>
      </c>
      <c r="F12452">
        <v>142</v>
      </c>
      <c r="G12452" s="2">
        <v>9949.0400000000009</v>
      </c>
      <c r="H12452" s="3">
        <v>103</v>
      </c>
    </row>
    <row r="12453" spans="1:8" x14ac:dyDescent="0.3">
      <c r="A12453" s="1">
        <v>45090</v>
      </c>
      <c r="B12453" t="s">
        <v>23</v>
      </c>
      <c r="C12453" t="s">
        <v>15</v>
      </c>
      <c r="D12453">
        <v>219</v>
      </c>
      <c r="E12453">
        <v>9753</v>
      </c>
      <c r="F12453">
        <v>224</v>
      </c>
      <c r="G12453" s="2">
        <v>2367.92</v>
      </c>
      <c r="H12453" s="3">
        <v>270</v>
      </c>
    </row>
    <row r="12454" spans="1:8" x14ac:dyDescent="0.3">
      <c r="A12454" s="1">
        <v>45253</v>
      </c>
      <c r="B12454" t="s">
        <v>18</v>
      </c>
      <c r="C12454" t="s">
        <v>19</v>
      </c>
      <c r="D12454">
        <v>626</v>
      </c>
      <c r="E12454">
        <v>5020</v>
      </c>
      <c r="F12454">
        <v>215</v>
      </c>
      <c r="G12454" s="2">
        <v>8756.76</v>
      </c>
      <c r="H12454" s="3">
        <v>210</v>
      </c>
    </row>
    <row r="12455" spans="1:8" x14ac:dyDescent="0.3">
      <c r="A12455" s="1">
        <v>45288</v>
      </c>
      <c r="B12455" t="s">
        <v>23</v>
      </c>
      <c r="C12455" t="s">
        <v>19</v>
      </c>
      <c r="D12455">
        <v>509</v>
      </c>
      <c r="E12455">
        <v>1356</v>
      </c>
      <c r="F12455">
        <v>144</v>
      </c>
      <c r="G12455" s="2">
        <v>7189.01</v>
      </c>
      <c r="H12455" s="3">
        <v>166</v>
      </c>
    </row>
    <row r="12456" spans="1:8" x14ac:dyDescent="0.3">
      <c r="A12456" s="1">
        <v>45177</v>
      </c>
      <c r="B12456" t="s">
        <v>12</v>
      </c>
      <c r="C12456" t="s">
        <v>15</v>
      </c>
      <c r="D12456">
        <v>131</v>
      </c>
      <c r="E12456">
        <v>6083</v>
      </c>
      <c r="F12456">
        <v>23</v>
      </c>
      <c r="G12456" s="2">
        <v>1491.59</v>
      </c>
      <c r="H12456" s="3">
        <v>136</v>
      </c>
    </row>
    <row r="12457" spans="1:8" x14ac:dyDescent="0.3">
      <c r="A12457" s="1">
        <v>45281</v>
      </c>
      <c r="B12457" t="s">
        <v>9</v>
      </c>
      <c r="C12457" t="s">
        <v>15</v>
      </c>
      <c r="D12457">
        <v>139</v>
      </c>
      <c r="E12457">
        <v>13347</v>
      </c>
      <c r="F12457">
        <v>238</v>
      </c>
      <c r="G12457" s="2">
        <v>3277.34</v>
      </c>
      <c r="H12457" s="3">
        <v>159</v>
      </c>
    </row>
    <row r="12458" spans="1:8" x14ac:dyDescent="0.3">
      <c r="A12458" s="1">
        <v>45237</v>
      </c>
      <c r="B12458" t="s">
        <v>9</v>
      </c>
      <c r="C12458" t="s">
        <v>15</v>
      </c>
      <c r="D12458">
        <v>295</v>
      </c>
      <c r="E12458">
        <v>5721</v>
      </c>
      <c r="F12458">
        <v>194</v>
      </c>
      <c r="G12458" s="2">
        <v>7074.67</v>
      </c>
      <c r="H12458" s="3">
        <v>149</v>
      </c>
    </row>
    <row r="12459" spans="1:8" x14ac:dyDescent="0.3">
      <c r="A12459" s="1">
        <v>45384</v>
      </c>
      <c r="B12459" t="s">
        <v>14</v>
      </c>
      <c r="C12459" t="s">
        <v>19</v>
      </c>
      <c r="D12459">
        <v>484</v>
      </c>
      <c r="E12459">
        <v>14144</v>
      </c>
      <c r="F12459">
        <v>205</v>
      </c>
      <c r="G12459" s="2">
        <v>10721.01</v>
      </c>
      <c r="H12459" s="3">
        <v>99</v>
      </c>
    </row>
    <row r="12460" spans="1:8" x14ac:dyDescent="0.3">
      <c r="A12460" s="1">
        <v>45153</v>
      </c>
      <c r="B12460" t="s">
        <v>9</v>
      </c>
      <c r="C12460" t="s">
        <v>10</v>
      </c>
      <c r="D12460">
        <v>378</v>
      </c>
      <c r="E12460">
        <v>2555</v>
      </c>
      <c r="F12460">
        <v>248</v>
      </c>
      <c r="G12460" s="2">
        <v>6923.83</v>
      </c>
      <c r="H12460" s="3">
        <v>282</v>
      </c>
    </row>
    <row r="12461" spans="1:8" x14ac:dyDescent="0.3">
      <c r="A12461" s="1">
        <v>45144</v>
      </c>
      <c r="B12461" t="s">
        <v>14</v>
      </c>
      <c r="C12461" t="s">
        <v>10</v>
      </c>
      <c r="D12461">
        <v>591</v>
      </c>
      <c r="E12461">
        <v>14949</v>
      </c>
      <c r="F12461">
        <v>19</v>
      </c>
      <c r="G12461" s="2">
        <v>7096</v>
      </c>
      <c r="H12461" s="3">
        <v>281</v>
      </c>
    </row>
    <row r="12462" spans="1:8" x14ac:dyDescent="0.3">
      <c r="A12462" s="1">
        <v>45499</v>
      </c>
      <c r="B12462" t="s">
        <v>23</v>
      </c>
      <c r="C12462" t="s">
        <v>10</v>
      </c>
      <c r="D12462">
        <v>343</v>
      </c>
      <c r="E12462">
        <v>2847</v>
      </c>
      <c r="F12462">
        <v>70</v>
      </c>
      <c r="G12462" s="2">
        <v>3212.43</v>
      </c>
      <c r="H12462" s="3">
        <v>145</v>
      </c>
    </row>
    <row r="12463" spans="1:8" x14ac:dyDescent="0.3">
      <c r="A12463" s="1">
        <v>45183</v>
      </c>
      <c r="B12463" t="s">
        <v>23</v>
      </c>
      <c r="C12463" t="s">
        <v>19</v>
      </c>
      <c r="D12463">
        <v>481</v>
      </c>
      <c r="E12463">
        <v>3428</v>
      </c>
      <c r="F12463">
        <v>272</v>
      </c>
      <c r="G12463" s="2">
        <v>9976.6</v>
      </c>
      <c r="H12463" s="3">
        <v>267</v>
      </c>
    </row>
    <row r="12464" spans="1:8" x14ac:dyDescent="0.3">
      <c r="A12464" s="1">
        <v>45571</v>
      </c>
      <c r="B12464" t="s">
        <v>12</v>
      </c>
      <c r="C12464" t="s">
        <v>19</v>
      </c>
      <c r="D12464">
        <v>600</v>
      </c>
      <c r="E12464">
        <v>3468</v>
      </c>
      <c r="F12464">
        <v>199</v>
      </c>
      <c r="G12464" s="2">
        <v>14525.15</v>
      </c>
      <c r="H12464" s="3">
        <v>56</v>
      </c>
    </row>
    <row r="12465" spans="1:8" x14ac:dyDescent="0.3">
      <c r="A12465" s="1">
        <v>44967</v>
      </c>
      <c r="B12465" t="s">
        <v>23</v>
      </c>
      <c r="C12465" t="s">
        <v>19</v>
      </c>
      <c r="D12465">
        <v>414</v>
      </c>
      <c r="E12465">
        <v>10623</v>
      </c>
      <c r="F12465">
        <v>10</v>
      </c>
      <c r="G12465" s="2">
        <v>9311.09</v>
      </c>
      <c r="H12465" s="3">
        <v>203</v>
      </c>
    </row>
    <row r="12466" spans="1:8" x14ac:dyDescent="0.3">
      <c r="A12466" s="1">
        <v>45441</v>
      </c>
      <c r="B12466" t="s">
        <v>14</v>
      </c>
      <c r="C12466" t="s">
        <v>10</v>
      </c>
      <c r="D12466">
        <v>473</v>
      </c>
      <c r="E12466">
        <v>5209</v>
      </c>
      <c r="F12466">
        <v>139</v>
      </c>
      <c r="G12466" s="2">
        <v>8749.08</v>
      </c>
      <c r="H12466" s="3">
        <v>153</v>
      </c>
    </row>
    <row r="12467" spans="1:8" x14ac:dyDescent="0.3">
      <c r="A12467" s="1">
        <v>44979</v>
      </c>
      <c r="B12467" t="s">
        <v>18</v>
      </c>
      <c r="C12467" t="s">
        <v>15</v>
      </c>
      <c r="D12467">
        <v>161</v>
      </c>
      <c r="E12467">
        <v>12040</v>
      </c>
      <c r="F12467">
        <v>84</v>
      </c>
      <c r="G12467" s="2">
        <v>2023.09</v>
      </c>
      <c r="H12467" s="3">
        <v>96</v>
      </c>
    </row>
    <row r="12468" spans="1:8" x14ac:dyDescent="0.3">
      <c r="A12468" s="1">
        <v>45355</v>
      </c>
      <c r="B12468" t="s">
        <v>9</v>
      </c>
      <c r="C12468" t="s">
        <v>15</v>
      </c>
      <c r="D12468">
        <v>286</v>
      </c>
      <c r="E12468">
        <v>9136</v>
      </c>
      <c r="F12468">
        <v>46</v>
      </c>
      <c r="G12468" s="2">
        <v>2658.95</v>
      </c>
      <c r="H12468" s="3">
        <v>50</v>
      </c>
    </row>
    <row r="12469" spans="1:8" x14ac:dyDescent="0.3">
      <c r="A12469" s="1">
        <v>45204</v>
      </c>
      <c r="B12469" t="s">
        <v>23</v>
      </c>
      <c r="C12469" t="s">
        <v>10</v>
      </c>
      <c r="D12469">
        <v>67</v>
      </c>
      <c r="E12469">
        <v>13624</v>
      </c>
      <c r="F12469">
        <v>273</v>
      </c>
      <c r="G12469" s="2">
        <v>908.96</v>
      </c>
      <c r="H12469" s="3">
        <v>67</v>
      </c>
    </row>
    <row r="12470" spans="1:8" x14ac:dyDescent="0.3">
      <c r="A12470" s="1">
        <v>45617</v>
      </c>
      <c r="B12470" t="s">
        <v>9</v>
      </c>
      <c r="C12470" t="s">
        <v>19</v>
      </c>
      <c r="D12470">
        <v>438</v>
      </c>
      <c r="E12470">
        <v>14170</v>
      </c>
      <c r="F12470">
        <v>286</v>
      </c>
      <c r="G12470" s="2">
        <v>9254.09</v>
      </c>
      <c r="H12470" s="3">
        <v>105</v>
      </c>
    </row>
    <row r="12471" spans="1:8" x14ac:dyDescent="0.3">
      <c r="A12471" s="1">
        <v>44927</v>
      </c>
      <c r="B12471" t="s">
        <v>9</v>
      </c>
      <c r="C12471" t="s">
        <v>19</v>
      </c>
      <c r="D12471">
        <v>277</v>
      </c>
      <c r="E12471">
        <v>2834</v>
      </c>
      <c r="F12471">
        <v>128</v>
      </c>
      <c r="G12471" s="2">
        <v>3428.59</v>
      </c>
      <c r="H12471" s="3">
        <v>117</v>
      </c>
    </row>
    <row r="12472" spans="1:8" x14ac:dyDescent="0.3">
      <c r="A12472" s="1">
        <v>45281</v>
      </c>
      <c r="B12472" t="s">
        <v>9</v>
      </c>
      <c r="C12472" t="s">
        <v>10</v>
      </c>
      <c r="D12472">
        <v>577</v>
      </c>
      <c r="E12472">
        <v>11320</v>
      </c>
      <c r="F12472">
        <v>106</v>
      </c>
      <c r="G12472" s="2">
        <v>12918.27</v>
      </c>
      <c r="H12472" s="3">
        <v>194</v>
      </c>
    </row>
    <row r="12473" spans="1:8" x14ac:dyDescent="0.3">
      <c r="A12473" s="1">
        <v>45006</v>
      </c>
      <c r="B12473" t="s">
        <v>23</v>
      </c>
      <c r="C12473" t="s">
        <v>10</v>
      </c>
      <c r="D12473">
        <v>148</v>
      </c>
      <c r="E12473">
        <v>1261</v>
      </c>
      <c r="F12473">
        <v>31</v>
      </c>
      <c r="G12473" s="2">
        <v>2617.69</v>
      </c>
      <c r="H12473" s="3">
        <v>214</v>
      </c>
    </row>
    <row r="12474" spans="1:8" x14ac:dyDescent="0.3">
      <c r="A12474" s="1">
        <v>45145</v>
      </c>
      <c r="B12474" t="s">
        <v>23</v>
      </c>
      <c r="C12474" t="s">
        <v>15</v>
      </c>
      <c r="D12474">
        <v>634</v>
      </c>
      <c r="E12474">
        <v>10952</v>
      </c>
      <c r="F12474">
        <v>123</v>
      </c>
      <c r="G12474" s="2">
        <v>9227.49</v>
      </c>
      <c r="H12474" s="3">
        <v>172</v>
      </c>
    </row>
    <row r="12475" spans="1:8" x14ac:dyDescent="0.3">
      <c r="A12475" s="1">
        <v>45212</v>
      </c>
      <c r="B12475" t="s">
        <v>9</v>
      </c>
      <c r="C12475" t="s">
        <v>19</v>
      </c>
      <c r="D12475">
        <v>161</v>
      </c>
      <c r="E12475">
        <v>4323</v>
      </c>
      <c r="F12475">
        <v>267</v>
      </c>
      <c r="G12475" s="2">
        <v>3785.74</v>
      </c>
      <c r="H12475" s="3">
        <v>139</v>
      </c>
    </row>
    <row r="12476" spans="1:8" x14ac:dyDescent="0.3">
      <c r="A12476" s="1">
        <v>45022</v>
      </c>
      <c r="B12476" t="s">
        <v>9</v>
      </c>
      <c r="C12476" t="s">
        <v>19</v>
      </c>
      <c r="D12476">
        <v>315</v>
      </c>
      <c r="E12476">
        <v>12228</v>
      </c>
      <c r="F12476">
        <v>11</v>
      </c>
      <c r="G12476" s="2">
        <v>7841.52</v>
      </c>
      <c r="H12476" s="3">
        <v>48</v>
      </c>
    </row>
    <row r="12477" spans="1:8" x14ac:dyDescent="0.3">
      <c r="A12477" s="1">
        <v>44939</v>
      </c>
      <c r="B12477" t="s">
        <v>12</v>
      </c>
      <c r="C12477" t="s">
        <v>19</v>
      </c>
      <c r="D12477">
        <v>419</v>
      </c>
      <c r="E12477">
        <v>9818</v>
      </c>
      <c r="F12477">
        <v>78</v>
      </c>
      <c r="G12477" s="2">
        <v>7908.54</v>
      </c>
      <c r="H12477" s="3">
        <v>248</v>
      </c>
    </row>
    <row r="12478" spans="1:8" x14ac:dyDescent="0.3">
      <c r="A12478" s="1">
        <v>45086</v>
      </c>
      <c r="B12478" t="s">
        <v>14</v>
      </c>
      <c r="C12478" t="s">
        <v>15</v>
      </c>
      <c r="D12478">
        <v>579</v>
      </c>
      <c r="E12478">
        <v>5920</v>
      </c>
      <c r="F12478">
        <v>99</v>
      </c>
      <c r="G12478" s="2">
        <v>6115.44</v>
      </c>
      <c r="H12478" s="3">
        <v>177</v>
      </c>
    </row>
    <row r="12479" spans="1:8" x14ac:dyDescent="0.3">
      <c r="A12479" s="1">
        <v>45632</v>
      </c>
      <c r="B12479" t="s">
        <v>14</v>
      </c>
      <c r="C12479" t="s">
        <v>15</v>
      </c>
      <c r="D12479">
        <v>214</v>
      </c>
      <c r="E12479">
        <v>10926</v>
      </c>
      <c r="F12479">
        <v>140</v>
      </c>
      <c r="G12479" s="2">
        <v>3045.45</v>
      </c>
      <c r="H12479" s="3">
        <v>216</v>
      </c>
    </row>
    <row r="12480" spans="1:8" x14ac:dyDescent="0.3">
      <c r="A12480" s="1">
        <v>45600</v>
      </c>
      <c r="B12480" t="s">
        <v>12</v>
      </c>
      <c r="C12480" t="s">
        <v>19</v>
      </c>
      <c r="D12480">
        <v>681</v>
      </c>
      <c r="E12480">
        <v>13329</v>
      </c>
      <c r="F12480">
        <v>54</v>
      </c>
      <c r="G12480" s="2">
        <v>8708.26</v>
      </c>
      <c r="H12480" s="3">
        <v>53</v>
      </c>
    </row>
    <row r="12481" spans="1:8" x14ac:dyDescent="0.3">
      <c r="A12481" s="1">
        <v>45512</v>
      </c>
      <c r="B12481" t="s">
        <v>14</v>
      </c>
      <c r="C12481" t="s">
        <v>10</v>
      </c>
      <c r="D12481">
        <v>169</v>
      </c>
      <c r="E12481">
        <v>9843</v>
      </c>
      <c r="F12481">
        <v>186</v>
      </c>
      <c r="G12481" s="2">
        <v>2879.92</v>
      </c>
      <c r="H12481" s="3">
        <v>270</v>
      </c>
    </row>
    <row r="12482" spans="1:8" x14ac:dyDescent="0.3">
      <c r="A12482" s="1">
        <v>45061</v>
      </c>
      <c r="B12482" t="s">
        <v>23</v>
      </c>
      <c r="C12482" t="s">
        <v>15</v>
      </c>
      <c r="D12482">
        <v>266</v>
      </c>
      <c r="E12482">
        <v>9700</v>
      </c>
      <c r="F12482">
        <v>246</v>
      </c>
      <c r="G12482" s="2">
        <v>6618.28</v>
      </c>
      <c r="H12482" s="3">
        <v>229</v>
      </c>
    </row>
    <row r="12483" spans="1:8" x14ac:dyDescent="0.3">
      <c r="A12483" s="1">
        <v>45021</v>
      </c>
      <c r="B12483" t="s">
        <v>18</v>
      </c>
      <c r="C12483" t="s">
        <v>19</v>
      </c>
      <c r="D12483">
        <v>348</v>
      </c>
      <c r="E12483">
        <v>13165</v>
      </c>
      <c r="F12483">
        <v>297</v>
      </c>
      <c r="G12483" s="2">
        <v>3979.66</v>
      </c>
      <c r="H12483" s="3">
        <v>44</v>
      </c>
    </row>
    <row r="12484" spans="1:8" x14ac:dyDescent="0.3">
      <c r="A12484" s="1">
        <v>45592</v>
      </c>
      <c r="B12484" t="s">
        <v>18</v>
      </c>
      <c r="C12484" t="s">
        <v>10</v>
      </c>
      <c r="D12484">
        <v>538</v>
      </c>
      <c r="E12484">
        <v>6739</v>
      </c>
      <c r="F12484">
        <v>19</v>
      </c>
      <c r="G12484" s="2">
        <v>5288.16</v>
      </c>
      <c r="H12484" s="3">
        <v>276</v>
      </c>
    </row>
    <row r="12485" spans="1:8" x14ac:dyDescent="0.3">
      <c r="A12485" s="1">
        <v>45096</v>
      </c>
      <c r="B12485" t="s">
        <v>12</v>
      </c>
      <c r="C12485" t="s">
        <v>15</v>
      </c>
      <c r="D12485">
        <v>400</v>
      </c>
      <c r="E12485">
        <v>14447</v>
      </c>
      <c r="F12485">
        <v>292</v>
      </c>
      <c r="G12485" s="2">
        <v>9616.7199999999993</v>
      </c>
      <c r="H12485" s="3">
        <v>192</v>
      </c>
    </row>
    <row r="12486" spans="1:8" x14ac:dyDescent="0.3">
      <c r="A12486" s="1">
        <v>45437</v>
      </c>
      <c r="B12486" t="s">
        <v>12</v>
      </c>
      <c r="C12486" t="s">
        <v>15</v>
      </c>
      <c r="D12486">
        <v>609</v>
      </c>
      <c r="E12486">
        <v>10068</v>
      </c>
      <c r="F12486">
        <v>98</v>
      </c>
      <c r="G12486" s="2">
        <v>11394.78</v>
      </c>
      <c r="H12486" s="3">
        <v>91</v>
      </c>
    </row>
    <row r="12487" spans="1:8" x14ac:dyDescent="0.3">
      <c r="A12487" s="1">
        <v>45219</v>
      </c>
      <c r="B12487" t="s">
        <v>12</v>
      </c>
      <c r="C12487" t="s">
        <v>10</v>
      </c>
      <c r="D12487">
        <v>659</v>
      </c>
      <c r="E12487">
        <v>1043</v>
      </c>
      <c r="F12487">
        <v>236</v>
      </c>
      <c r="G12487" s="2">
        <v>11523.13</v>
      </c>
      <c r="H12487" s="3">
        <v>231</v>
      </c>
    </row>
    <row r="12488" spans="1:8" x14ac:dyDescent="0.3">
      <c r="A12488" s="1">
        <v>45480</v>
      </c>
      <c r="B12488" t="s">
        <v>14</v>
      </c>
      <c r="C12488" t="s">
        <v>10</v>
      </c>
      <c r="D12488">
        <v>87</v>
      </c>
      <c r="E12488">
        <v>7633</v>
      </c>
      <c r="F12488">
        <v>171</v>
      </c>
      <c r="G12488" s="2">
        <v>938.47</v>
      </c>
      <c r="H12488" s="3">
        <v>237</v>
      </c>
    </row>
    <row r="12489" spans="1:8" x14ac:dyDescent="0.3">
      <c r="A12489" s="1">
        <v>45063</v>
      </c>
      <c r="B12489" t="s">
        <v>14</v>
      </c>
      <c r="C12489" t="s">
        <v>15</v>
      </c>
      <c r="D12489">
        <v>521</v>
      </c>
      <c r="E12489">
        <v>14567</v>
      </c>
      <c r="F12489">
        <v>256</v>
      </c>
      <c r="G12489" s="2">
        <v>9439.92</v>
      </c>
      <c r="H12489" s="3">
        <v>57</v>
      </c>
    </row>
    <row r="12490" spans="1:8" x14ac:dyDescent="0.3">
      <c r="A12490" s="1">
        <v>45360</v>
      </c>
      <c r="B12490" t="s">
        <v>23</v>
      </c>
      <c r="C12490" t="s">
        <v>10</v>
      </c>
      <c r="D12490">
        <v>339</v>
      </c>
      <c r="E12490">
        <v>3694</v>
      </c>
      <c r="F12490">
        <v>186</v>
      </c>
      <c r="G12490" s="2">
        <v>3543.78</v>
      </c>
      <c r="H12490" s="3">
        <v>165</v>
      </c>
    </row>
    <row r="12491" spans="1:8" x14ac:dyDescent="0.3">
      <c r="A12491" s="1">
        <v>45635</v>
      </c>
      <c r="B12491" t="s">
        <v>9</v>
      </c>
      <c r="C12491" t="s">
        <v>10</v>
      </c>
      <c r="D12491">
        <v>118</v>
      </c>
      <c r="E12491">
        <v>10092</v>
      </c>
      <c r="F12491">
        <v>271</v>
      </c>
      <c r="G12491" s="2">
        <v>1405.82</v>
      </c>
      <c r="H12491" s="3">
        <v>182</v>
      </c>
    </row>
    <row r="12492" spans="1:8" x14ac:dyDescent="0.3">
      <c r="A12492" s="1">
        <v>45360</v>
      </c>
      <c r="B12492" t="s">
        <v>12</v>
      </c>
      <c r="C12492" t="s">
        <v>10</v>
      </c>
      <c r="D12492">
        <v>419</v>
      </c>
      <c r="E12492">
        <v>3294</v>
      </c>
      <c r="F12492">
        <v>253</v>
      </c>
      <c r="G12492" s="2">
        <v>4119.76</v>
      </c>
      <c r="H12492" s="3">
        <v>126</v>
      </c>
    </row>
    <row r="12493" spans="1:8" x14ac:dyDescent="0.3">
      <c r="A12493" s="1">
        <v>45140</v>
      </c>
      <c r="B12493" t="s">
        <v>23</v>
      </c>
      <c r="C12493" t="s">
        <v>19</v>
      </c>
      <c r="D12493">
        <v>418</v>
      </c>
      <c r="E12493">
        <v>14528</v>
      </c>
      <c r="F12493">
        <v>250</v>
      </c>
      <c r="G12493" s="2">
        <v>7110.2</v>
      </c>
      <c r="H12493" s="3">
        <v>124</v>
      </c>
    </row>
    <row r="12494" spans="1:8" x14ac:dyDescent="0.3">
      <c r="A12494" s="1">
        <v>45247</v>
      </c>
      <c r="B12494" t="s">
        <v>12</v>
      </c>
      <c r="C12494" t="s">
        <v>10</v>
      </c>
      <c r="D12494">
        <v>281</v>
      </c>
      <c r="E12494">
        <v>11901</v>
      </c>
      <c r="F12494">
        <v>231</v>
      </c>
      <c r="G12494" s="2">
        <v>6480.54</v>
      </c>
      <c r="H12494" s="3">
        <v>268</v>
      </c>
    </row>
    <row r="12495" spans="1:8" x14ac:dyDescent="0.3">
      <c r="A12495" s="1">
        <v>45134</v>
      </c>
      <c r="B12495" t="s">
        <v>9</v>
      </c>
      <c r="C12495" t="s">
        <v>10</v>
      </c>
      <c r="D12495">
        <v>288</v>
      </c>
      <c r="E12495">
        <v>9214</v>
      </c>
      <c r="F12495">
        <v>125</v>
      </c>
      <c r="G12495" s="2">
        <v>6244.23</v>
      </c>
      <c r="H12495" s="3">
        <v>210</v>
      </c>
    </row>
    <row r="12496" spans="1:8" x14ac:dyDescent="0.3">
      <c r="A12496" s="1">
        <v>45176</v>
      </c>
      <c r="B12496" t="s">
        <v>18</v>
      </c>
      <c r="C12496" t="s">
        <v>19</v>
      </c>
      <c r="D12496">
        <v>626</v>
      </c>
      <c r="E12496">
        <v>9306</v>
      </c>
      <c r="F12496">
        <v>43</v>
      </c>
      <c r="G12496" s="2">
        <v>11712.94</v>
      </c>
      <c r="H12496" s="3">
        <v>138</v>
      </c>
    </row>
    <row r="12497" spans="1:8" x14ac:dyDescent="0.3">
      <c r="A12497" s="1">
        <v>45557</v>
      </c>
      <c r="B12497" t="s">
        <v>14</v>
      </c>
      <c r="C12497" t="s">
        <v>15</v>
      </c>
      <c r="D12497">
        <v>700</v>
      </c>
      <c r="E12497">
        <v>6591</v>
      </c>
      <c r="F12497">
        <v>226</v>
      </c>
      <c r="G12497" s="2">
        <v>12098.6</v>
      </c>
      <c r="H12497" s="3">
        <v>233</v>
      </c>
    </row>
    <row r="12498" spans="1:8" x14ac:dyDescent="0.3">
      <c r="A12498" s="1">
        <v>45067</v>
      </c>
      <c r="B12498" t="s">
        <v>9</v>
      </c>
      <c r="C12498" t="s">
        <v>10</v>
      </c>
      <c r="D12498">
        <v>147</v>
      </c>
      <c r="E12498">
        <v>8584</v>
      </c>
      <c r="F12498">
        <v>103</v>
      </c>
      <c r="G12498" s="2">
        <v>1893.44</v>
      </c>
      <c r="H12498" s="3">
        <v>40</v>
      </c>
    </row>
    <row r="12499" spans="1:8" x14ac:dyDescent="0.3">
      <c r="A12499" s="1">
        <v>45603</v>
      </c>
      <c r="B12499" t="s">
        <v>14</v>
      </c>
      <c r="C12499" t="s">
        <v>19</v>
      </c>
      <c r="D12499">
        <v>285</v>
      </c>
      <c r="E12499">
        <v>8798</v>
      </c>
      <c r="F12499">
        <v>173</v>
      </c>
      <c r="G12499" s="2">
        <v>4771.43</v>
      </c>
      <c r="H12499" s="3">
        <v>142</v>
      </c>
    </row>
    <row r="12500" spans="1:8" x14ac:dyDescent="0.3">
      <c r="A12500" s="1">
        <v>45397</v>
      </c>
      <c r="B12500" t="s">
        <v>23</v>
      </c>
      <c r="C12500" t="s">
        <v>15</v>
      </c>
      <c r="D12500">
        <v>326</v>
      </c>
      <c r="E12500">
        <v>5890</v>
      </c>
      <c r="F12500">
        <v>286</v>
      </c>
      <c r="G12500" s="2">
        <v>3593.83</v>
      </c>
      <c r="H12500" s="3">
        <v>117</v>
      </c>
    </row>
    <row r="12501" spans="1:8" x14ac:dyDescent="0.3">
      <c r="A12501" s="1">
        <v>45162</v>
      </c>
      <c r="B12501" t="s">
        <v>23</v>
      </c>
      <c r="C12501" t="s">
        <v>19</v>
      </c>
      <c r="D12501">
        <v>155</v>
      </c>
      <c r="E12501">
        <v>3444</v>
      </c>
      <c r="F12501">
        <v>280</v>
      </c>
      <c r="G12501" s="2">
        <v>2945.87</v>
      </c>
      <c r="H12501" s="3">
        <v>180</v>
      </c>
    </row>
    <row r="12502" spans="1:8" x14ac:dyDescent="0.3">
      <c r="A12502" s="1">
        <v>45516</v>
      </c>
      <c r="B12502" t="s">
        <v>23</v>
      </c>
      <c r="C12502" t="s">
        <v>15</v>
      </c>
      <c r="D12502">
        <v>377</v>
      </c>
      <c r="E12502">
        <v>7736</v>
      </c>
      <c r="F12502">
        <v>144</v>
      </c>
      <c r="G12502" s="2">
        <v>6191.51</v>
      </c>
      <c r="H12502" s="3">
        <v>38</v>
      </c>
    </row>
    <row r="12503" spans="1:8" x14ac:dyDescent="0.3">
      <c r="A12503" s="1">
        <v>45379</v>
      </c>
      <c r="B12503" t="s">
        <v>23</v>
      </c>
      <c r="C12503" t="s">
        <v>10</v>
      </c>
      <c r="D12503">
        <v>494</v>
      </c>
      <c r="E12503">
        <v>3974</v>
      </c>
      <c r="F12503">
        <v>123</v>
      </c>
      <c r="G12503" s="2">
        <v>10576.78</v>
      </c>
      <c r="H12503" s="3">
        <v>296</v>
      </c>
    </row>
    <row r="12504" spans="1:8" x14ac:dyDescent="0.3">
      <c r="A12504" s="1">
        <v>45439</v>
      </c>
      <c r="B12504" t="s">
        <v>14</v>
      </c>
      <c r="C12504" t="s">
        <v>10</v>
      </c>
      <c r="D12504">
        <v>585</v>
      </c>
      <c r="E12504">
        <v>13417</v>
      </c>
      <c r="F12504">
        <v>234</v>
      </c>
      <c r="G12504" s="2">
        <v>7837.33</v>
      </c>
      <c r="H12504" s="3">
        <v>277</v>
      </c>
    </row>
    <row r="12505" spans="1:8" x14ac:dyDescent="0.3">
      <c r="A12505" s="1">
        <v>45592</v>
      </c>
      <c r="B12505" t="s">
        <v>12</v>
      </c>
      <c r="C12505" t="s">
        <v>19</v>
      </c>
      <c r="D12505">
        <v>480</v>
      </c>
      <c r="E12505">
        <v>7819</v>
      </c>
      <c r="F12505">
        <v>41</v>
      </c>
      <c r="G12505" s="2">
        <v>4075.66</v>
      </c>
      <c r="H12505" s="3">
        <v>135</v>
      </c>
    </row>
    <row r="12506" spans="1:8" x14ac:dyDescent="0.3">
      <c r="A12506" s="1">
        <v>45509</v>
      </c>
      <c r="B12506" t="s">
        <v>18</v>
      </c>
      <c r="C12506" t="s">
        <v>19</v>
      </c>
      <c r="D12506">
        <v>78</v>
      </c>
      <c r="E12506">
        <v>6405</v>
      </c>
      <c r="F12506">
        <v>187</v>
      </c>
      <c r="G12506" s="2">
        <v>1071.08</v>
      </c>
      <c r="H12506" s="3">
        <v>215</v>
      </c>
    </row>
    <row r="12507" spans="1:8" x14ac:dyDescent="0.3">
      <c r="A12507" s="1">
        <v>45265</v>
      </c>
      <c r="B12507" t="s">
        <v>9</v>
      </c>
      <c r="C12507" t="s">
        <v>10</v>
      </c>
      <c r="D12507">
        <v>538</v>
      </c>
      <c r="E12507">
        <v>5489</v>
      </c>
      <c r="F12507">
        <v>50</v>
      </c>
      <c r="G12507" s="2">
        <v>13125.35</v>
      </c>
      <c r="H12507" s="3">
        <v>205</v>
      </c>
    </row>
    <row r="12508" spans="1:8" x14ac:dyDescent="0.3">
      <c r="A12508" s="1">
        <v>45295</v>
      </c>
      <c r="B12508" t="s">
        <v>14</v>
      </c>
      <c r="C12508" t="s">
        <v>10</v>
      </c>
      <c r="D12508">
        <v>304</v>
      </c>
      <c r="E12508">
        <v>9004</v>
      </c>
      <c r="F12508">
        <v>77</v>
      </c>
      <c r="G12508" s="2">
        <v>4878.43</v>
      </c>
      <c r="H12508" s="3">
        <v>290</v>
      </c>
    </row>
    <row r="12509" spans="1:8" x14ac:dyDescent="0.3">
      <c r="A12509" s="1">
        <v>45578</v>
      </c>
      <c r="B12509" t="s">
        <v>12</v>
      </c>
      <c r="C12509" t="s">
        <v>15</v>
      </c>
      <c r="D12509">
        <v>154</v>
      </c>
      <c r="E12509">
        <v>9244</v>
      </c>
      <c r="F12509">
        <v>280</v>
      </c>
      <c r="G12509" s="2">
        <v>2385.19</v>
      </c>
      <c r="H12509" s="3">
        <v>214</v>
      </c>
    </row>
    <row r="12510" spans="1:8" x14ac:dyDescent="0.3">
      <c r="A12510" s="1">
        <v>45611</v>
      </c>
      <c r="B12510" t="s">
        <v>12</v>
      </c>
      <c r="C12510" t="s">
        <v>15</v>
      </c>
      <c r="D12510">
        <v>634</v>
      </c>
      <c r="E12510">
        <v>5502</v>
      </c>
      <c r="F12510">
        <v>221</v>
      </c>
      <c r="G12510" s="2">
        <v>7377.01</v>
      </c>
      <c r="H12510" s="3">
        <v>259</v>
      </c>
    </row>
    <row r="12511" spans="1:8" x14ac:dyDescent="0.3">
      <c r="A12511" s="1">
        <v>45217</v>
      </c>
      <c r="B12511" t="s">
        <v>14</v>
      </c>
      <c r="C12511" t="s">
        <v>10</v>
      </c>
      <c r="D12511">
        <v>75</v>
      </c>
      <c r="E12511">
        <v>10776</v>
      </c>
      <c r="F12511">
        <v>126</v>
      </c>
      <c r="G12511" s="2">
        <v>1420.96</v>
      </c>
      <c r="H12511" s="3">
        <v>47</v>
      </c>
    </row>
    <row r="12512" spans="1:8" x14ac:dyDescent="0.3">
      <c r="A12512" s="1">
        <v>45548</v>
      </c>
      <c r="B12512" t="s">
        <v>14</v>
      </c>
      <c r="C12512" t="s">
        <v>15</v>
      </c>
      <c r="D12512">
        <v>365</v>
      </c>
      <c r="E12512">
        <v>3422</v>
      </c>
      <c r="F12512">
        <v>59</v>
      </c>
      <c r="G12512" s="2">
        <v>3999.61</v>
      </c>
      <c r="H12512" s="3">
        <v>84</v>
      </c>
    </row>
    <row r="12513" spans="1:8" x14ac:dyDescent="0.3">
      <c r="A12513" s="1">
        <v>45161</v>
      </c>
      <c r="B12513" t="s">
        <v>9</v>
      </c>
      <c r="C12513" t="s">
        <v>10</v>
      </c>
      <c r="D12513">
        <v>603</v>
      </c>
      <c r="E12513">
        <v>5832</v>
      </c>
      <c r="F12513">
        <v>42</v>
      </c>
      <c r="G12513" s="2">
        <v>6873.03</v>
      </c>
      <c r="H12513" s="3">
        <v>40</v>
      </c>
    </row>
    <row r="12514" spans="1:8" x14ac:dyDescent="0.3">
      <c r="A12514" s="1">
        <v>45574</v>
      </c>
      <c r="B12514" t="s">
        <v>23</v>
      </c>
      <c r="C12514" t="s">
        <v>15</v>
      </c>
      <c r="D12514">
        <v>410</v>
      </c>
      <c r="E12514">
        <v>3250</v>
      </c>
      <c r="F12514">
        <v>50</v>
      </c>
      <c r="G12514" s="2">
        <v>5351.38</v>
      </c>
      <c r="H12514" s="3">
        <v>286</v>
      </c>
    </row>
    <row r="12515" spans="1:8" x14ac:dyDescent="0.3">
      <c r="A12515" s="1">
        <v>45050</v>
      </c>
      <c r="B12515" t="s">
        <v>12</v>
      </c>
      <c r="C12515" t="s">
        <v>19</v>
      </c>
      <c r="D12515">
        <v>284</v>
      </c>
      <c r="E12515">
        <v>7054</v>
      </c>
      <c r="F12515">
        <v>183</v>
      </c>
      <c r="G12515" s="2">
        <v>6547.45</v>
      </c>
      <c r="H12515" s="3">
        <v>110</v>
      </c>
    </row>
    <row r="12516" spans="1:8" x14ac:dyDescent="0.3">
      <c r="A12516" s="1">
        <v>45588</v>
      </c>
      <c r="B12516" t="s">
        <v>9</v>
      </c>
      <c r="C12516" t="s">
        <v>15</v>
      </c>
      <c r="D12516">
        <v>583</v>
      </c>
      <c r="E12516">
        <v>12182</v>
      </c>
      <c r="F12516">
        <v>137</v>
      </c>
      <c r="G12516" s="2">
        <v>10950.18</v>
      </c>
      <c r="H12516" s="3">
        <v>231</v>
      </c>
    </row>
    <row r="12517" spans="1:8" x14ac:dyDescent="0.3">
      <c r="A12517" s="1">
        <v>45503</v>
      </c>
      <c r="B12517" t="s">
        <v>9</v>
      </c>
      <c r="C12517" t="s">
        <v>15</v>
      </c>
      <c r="D12517">
        <v>507</v>
      </c>
      <c r="E12517">
        <v>3225</v>
      </c>
      <c r="F12517">
        <v>109</v>
      </c>
      <c r="G12517" s="2">
        <v>5415.42</v>
      </c>
      <c r="H12517" s="3">
        <v>262</v>
      </c>
    </row>
    <row r="12518" spans="1:8" x14ac:dyDescent="0.3">
      <c r="A12518" s="1">
        <v>45391</v>
      </c>
      <c r="B12518" t="s">
        <v>14</v>
      </c>
      <c r="C12518" t="s">
        <v>10</v>
      </c>
      <c r="D12518">
        <v>193</v>
      </c>
      <c r="E12518">
        <v>8650</v>
      </c>
      <c r="F12518">
        <v>192</v>
      </c>
      <c r="G12518" s="2">
        <v>2382.69</v>
      </c>
      <c r="H12518" s="3">
        <v>241</v>
      </c>
    </row>
    <row r="12519" spans="1:8" x14ac:dyDescent="0.3">
      <c r="A12519" s="1">
        <v>45259</v>
      </c>
      <c r="B12519" t="s">
        <v>12</v>
      </c>
      <c r="C12519" t="s">
        <v>15</v>
      </c>
      <c r="D12519">
        <v>134</v>
      </c>
      <c r="E12519">
        <v>3020</v>
      </c>
      <c r="F12519">
        <v>199</v>
      </c>
      <c r="G12519" s="2">
        <v>2304.88</v>
      </c>
      <c r="H12519" s="3">
        <v>265</v>
      </c>
    </row>
    <row r="12520" spans="1:8" x14ac:dyDescent="0.3">
      <c r="A12520" s="1">
        <v>45282</v>
      </c>
      <c r="B12520" t="s">
        <v>23</v>
      </c>
      <c r="C12520" t="s">
        <v>19</v>
      </c>
      <c r="D12520">
        <v>279</v>
      </c>
      <c r="E12520">
        <v>8083</v>
      </c>
      <c r="F12520">
        <v>281</v>
      </c>
      <c r="G12520" s="2">
        <v>3942.1</v>
      </c>
      <c r="H12520" s="3">
        <v>231</v>
      </c>
    </row>
    <row r="12521" spans="1:8" x14ac:dyDescent="0.3">
      <c r="A12521" s="1">
        <v>45468</v>
      </c>
      <c r="B12521" t="s">
        <v>14</v>
      </c>
      <c r="C12521" t="s">
        <v>15</v>
      </c>
      <c r="D12521">
        <v>457</v>
      </c>
      <c r="E12521">
        <v>12798</v>
      </c>
      <c r="F12521">
        <v>48</v>
      </c>
      <c r="G12521" s="2">
        <v>9063.67</v>
      </c>
      <c r="H12521" s="3">
        <v>117</v>
      </c>
    </row>
    <row r="12522" spans="1:8" x14ac:dyDescent="0.3">
      <c r="A12522" s="1">
        <v>45379</v>
      </c>
      <c r="B12522" t="s">
        <v>12</v>
      </c>
      <c r="C12522" t="s">
        <v>19</v>
      </c>
      <c r="D12522">
        <v>308</v>
      </c>
      <c r="E12522">
        <v>12687</v>
      </c>
      <c r="F12522">
        <v>32</v>
      </c>
      <c r="G12522" s="2">
        <v>7334.49</v>
      </c>
      <c r="H12522" s="3">
        <v>56</v>
      </c>
    </row>
    <row r="12523" spans="1:8" x14ac:dyDescent="0.3">
      <c r="A12523" s="1">
        <v>45607</v>
      </c>
      <c r="B12523" t="s">
        <v>12</v>
      </c>
      <c r="C12523" t="s">
        <v>10</v>
      </c>
      <c r="D12523">
        <v>162</v>
      </c>
      <c r="E12523">
        <v>2349</v>
      </c>
      <c r="F12523">
        <v>126</v>
      </c>
      <c r="G12523" s="2">
        <v>1691.65</v>
      </c>
      <c r="H12523" s="3">
        <v>41</v>
      </c>
    </row>
    <row r="12524" spans="1:8" x14ac:dyDescent="0.3">
      <c r="A12524" s="1">
        <v>45656</v>
      </c>
      <c r="B12524" t="s">
        <v>23</v>
      </c>
      <c r="C12524" t="s">
        <v>10</v>
      </c>
      <c r="D12524">
        <v>566</v>
      </c>
      <c r="E12524">
        <v>8056</v>
      </c>
      <c r="F12524">
        <v>57</v>
      </c>
      <c r="G12524" s="2">
        <v>9433.31</v>
      </c>
      <c r="H12524" s="3">
        <v>113</v>
      </c>
    </row>
    <row r="12525" spans="1:8" x14ac:dyDescent="0.3">
      <c r="A12525" s="1">
        <v>45428</v>
      </c>
      <c r="B12525" t="s">
        <v>18</v>
      </c>
      <c r="C12525" t="s">
        <v>10</v>
      </c>
      <c r="D12525">
        <v>425</v>
      </c>
      <c r="E12525">
        <v>5144</v>
      </c>
      <c r="F12525">
        <v>138</v>
      </c>
      <c r="G12525" s="2">
        <v>10263.35</v>
      </c>
      <c r="H12525" s="3">
        <v>121</v>
      </c>
    </row>
    <row r="12526" spans="1:8" x14ac:dyDescent="0.3">
      <c r="A12526" s="1">
        <v>45236</v>
      </c>
      <c r="B12526" t="s">
        <v>9</v>
      </c>
      <c r="C12526" t="s">
        <v>15</v>
      </c>
      <c r="D12526">
        <v>648</v>
      </c>
      <c r="E12526">
        <v>13747</v>
      </c>
      <c r="F12526">
        <v>11</v>
      </c>
      <c r="G12526" s="2">
        <v>14240.64</v>
      </c>
      <c r="H12526" s="3">
        <v>91</v>
      </c>
    </row>
    <row r="12527" spans="1:8" x14ac:dyDescent="0.3">
      <c r="A12527" s="1">
        <v>45082</v>
      </c>
      <c r="B12527" t="s">
        <v>9</v>
      </c>
      <c r="C12527" t="s">
        <v>15</v>
      </c>
      <c r="D12527">
        <v>53</v>
      </c>
      <c r="E12527">
        <v>2304</v>
      </c>
      <c r="F12527">
        <v>154</v>
      </c>
      <c r="G12527" s="2">
        <v>1282.81</v>
      </c>
      <c r="H12527" s="3">
        <v>57</v>
      </c>
    </row>
    <row r="12528" spans="1:8" x14ac:dyDescent="0.3">
      <c r="A12528" s="1">
        <v>45014</v>
      </c>
      <c r="B12528" t="s">
        <v>23</v>
      </c>
      <c r="C12528" t="s">
        <v>10</v>
      </c>
      <c r="D12528">
        <v>224</v>
      </c>
      <c r="E12528">
        <v>7193</v>
      </c>
      <c r="F12528">
        <v>29</v>
      </c>
      <c r="G12528" s="2">
        <v>3170.74</v>
      </c>
      <c r="H12528" s="3">
        <v>211</v>
      </c>
    </row>
    <row r="12529" spans="1:8" x14ac:dyDescent="0.3">
      <c r="A12529" s="1">
        <v>45262</v>
      </c>
      <c r="B12529" t="s">
        <v>18</v>
      </c>
      <c r="C12529" t="s">
        <v>15</v>
      </c>
      <c r="D12529">
        <v>478</v>
      </c>
      <c r="E12529">
        <v>14188</v>
      </c>
      <c r="F12529">
        <v>176</v>
      </c>
      <c r="G12529" s="2">
        <v>4847.8</v>
      </c>
      <c r="H12529" s="3">
        <v>223</v>
      </c>
    </row>
    <row r="12530" spans="1:8" x14ac:dyDescent="0.3">
      <c r="A12530" s="1">
        <v>45124</v>
      </c>
      <c r="B12530" t="s">
        <v>23</v>
      </c>
      <c r="C12530" t="s">
        <v>10</v>
      </c>
      <c r="D12530">
        <v>232</v>
      </c>
      <c r="E12530">
        <v>6642</v>
      </c>
      <c r="F12530">
        <v>265</v>
      </c>
      <c r="G12530" s="2">
        <v>2433.5</v>
      </c>
      <c r="H12530" s="3">
        <v>172</v>
      </c>
    </row>
    <row r="12531" spans="1:8" x14ac:dyDescent="0.3">
      <c r="A12531" s="1">
        <v>45384</v>
      </c>
      <c r="B12531" t="s">
        <v>12</v>
      </c>
      <c r="C12531" t="s">
        <v>19</v>
      </c>
      <c r="D12531">
        <v>220</v>
      </c>
      <c r="E12531">
        <v>5149</v>
      </c>
      <c r="F12531">
        <v>201</v>
      </c>
      <c r="G12531" s="2">
        <v>2969.06</v>
      </c>
      <c r="H12531" s="3">
        <v>295</v>
      </c>
    </row>
    <row r="12532" spans="1:8" x14ac:dyDescent="0.3">
      <c r="A12532" s="1">
        <v>45174</v>
      </c>
      <c r="B12532" t="s">
        <v>9</v>
      </c>
      <c r="C12532" t="s">
        <v>19</v>
      </c>
      <c r="D12532">
        <v>591</v>
      </c>
      <c r="E12532">
        <v>14596</v>
      </c>
      <c r="F12532">
        <v>139</v>
      </c>
      <c r="G12532" s="2">
        <v>5964.6</v>
      </c>
      <c r="H12532" s="3">
        <v>227</v>
      </c>
    </row>
    <row r="12533" spans="1:8" x14ac:dyDescent="0.3">
      <c r="A12533" s="1">
        <v>45460</v>
      </c>
      <c r="B12533" t="s">
        <v>18</v>
      </c>
      <c r="C12533" t="s">
        <v>19</v>
      </c>
      <c r="D12533">
        <v>627</v>
      </c>
      <c r="E12533">
        <v>11348</v>
      </c>
      <c r="F12533">
        <v>93</v>
      </c>
      <c r="G12533" s="2">
        <v>8622.26</v>
      </c>
      <c r="H12533" s="3">
        <v>253</v>
      </c>
    </row>
    <row r="12534" spans="1:8" x14ac:dyDescent="0.3">
      <c r="A12534" s="1">
        <v>45415</v>
      </c>
      <c r="B12534" t="s">
        <v>12</v>
      </c>
      <c r="C12534" t="s">
        <v>10</v>
      </c>
      <c r="D12534">
        <v>648</v>
      </c>
      <c r="E12534">
        <v>5862</v>
      </c>
      <c r="F12534">
        <v>18</v>
      </c>
      <c r="G12534" s="2">
        <v>12814.61</v>
      </c>
      <c r="H12534" s="3">
        <v>64</v>
      </c>
    </row>
    <row r="12535" spans="1:8" x14ac:dyDescent="0.3">
      <c r="A12535" s="1">
        <v>45194</v>
      </c>
      <c r="B12535" t="s">
        <v>9</v>
      </c>
      <c r="C12535" t="s">
        <v>19</v>
      </c>
      <c r="D12535">
        <v>79</v>
      </c>
      <c r="E12535">
        <v>3154</v>
      </c>
      <c r="F12535">
        <v>50</v>
      </c>
      <c r="G12535" s="2">
        <v>1364.12</v>
      </c>
      <c r="H12535" s="3">
        <v>145</v>
      </c>
    </row>
    <row r="12536" spans="1:8" x14ac:dyDescent="0.3">
      <c r="A12536" s="1">
        <v>45317</v>
      </c>
      <c r="B12536" t="s">
        <v>9</v>
      </c>
      <c r="C12536" t="s">
        <v>10</v>
      </c>
      <c r="D12536">
        <v>107</v>
      </c>
      <c r="E12536">
        <v>13193</v>
      </c>
      <c r="F12536">
        <v>145</v>
      </c>
      <c r="G12536" s="2">
        <v>1682.59</v>
      </c>
      <c r="H12536" s="3">
        <v>221</v>
      </c>
    </row>
    <row r="12537" spans="1:8" x14ac:dyDescent="0.3">
      <c r="A12537" s="1">
        <v>45115</v>
      </c>
      <c r="B12537" t="s">
        <v>9</v>
      </c>
      <c r="C12537" t="s">
        <v>10</v>
      </c>
      <c r="D12537">
        <v>679</v>
      </c>
      <c r="E12537">
        <v>11644</v>
      </c>
      <c r="F12537">
        <v>46</v>
      </c>
      <c r="G12537" s="2">
        <v>6906.16</v>
      </c>
      <c r="H12537" s="3">
        <v>32</v>
      </c>
    </row>
    <row r="12538" spans="1:8" x14ac:dyDescent="0.3">
      <c r="A12538" s="1">
        <v>45068</v>
      </c>
      <c r="B12538" t="s">
        <v>12</v>
      </c>
      <c r="C12538" t="s">
        <v>10</v>
      </c>
      <c r="D12538">
        <v>351</v>
      </c>
      <c r="E12538">
        <v>14583</v>
      </c>
      <c r="F12538">
        <v>261</v>
      </c>
      <c r="G12538" s="2">
        <v>7072.45</v>
      </c>
      <c r="H12538" s="3">
        <v>280</v>
      </c>
    </row>
    <row r="12539" spans="1:8" x14ac:dyDescent="0.3">
      <c r="A12539" s="1">
        <v>45571</v>
      </c>
      <c r="B12539" t="s">
        <v>23</v>
      </c>
      <c r="C12539" t="s">
        <v>19</v>
      </c>
      <c r="D12539">
        <v>277</v>
      </c>
      <c r="E12539">
        <v>14648</v>
      </c>
      <c r="F12539">
        <v>158</v>
      </c>
      <c r="G12539" s="2">
        <v>4107.01</v>
      </c>
      <c r="H12539" s="3">
        <v>54</v>
      </c>
    </row>
    <row r="12540" spans="1:8" x14ac:dyDescent="0.3">
      <c r="A12540" s="1">
        <v>45575</v>
      </c>
      <c r="B12540" t="s">
        <v>14</v>
      </c>
      <c r="C12540" t="s">
        <v>10</v>
      </c>
      <c r="D12540">
        <v>608</v>
      </c>
      <c r="E12540">
        <v>6291</v>
      </c>
      <c r="F12540">
        <v>55</v>
      </c>
      <c r="G12540" s="2">
        <v>8179.42</v>
      </c>
      <c r="H12540" s="3">
        <v>275</v>
      </c>
    </row>
    <row r="12541" spans="1:8" x14ac:dyDescent="0.3">
      <c r="A12541" s="1">
        <v>45404</v>
      </c>
      <c r="B12541" t="s">
        <v>18</v>
      </c>
      <c r="C12541" t="s">
        <v>19</v>
      </c>
      <c r="D12541">
        <v>691</v>
      </c>
      <c r="E12541">
        <v>3480</v>
      </c>
      <c r="F12541">
        <v>229</v>
      </c>
      <c r="G12541" s="2">
        <v>6057.28</v>
      </c>
      <c r="H12541" s="3">
        <v>237</v>
      </c>
    </row>
    <row r="12542" spans="1:8" x14ac:dyDescent="0.3">
      <c r="A12542" s="1">
        <v>45144</v>
      </c>
      <c r="B12542" t="s">
        <v>18</v>
      </c>
      <c r="C12542" t="s">
        <v>19</v>
      </c>
      <c r="D12542">
        <v>563</v>
      </c>
      <c r="E12542">
        <v>14110</v>
      </c>
      <c r="F12542">
        <v>228</v>
      </c>
      <c r="G12542" s="2">
        <v>6919.69</v>
      </c>
      <c r="H12542" s="3">
        <v>216</v>
      </c>
    </row>
    <row r="12543" spans="1:8" x14ac:dyDescent="0.3">
      <c r="A12543" s="1">
        <v>45335</v>
      </c>
      <c r="B12543" t="s">
        <v>18</v>
      </c>
      <c r="C12543" t="s">
        <v>19</v>
      </c>
      <c r="D12543">
        <v>655</v>
      </c>
      <c r="E12543">
        <v>3126</v>
      </c>
      <c r="F12543">
        <v>54</v>
      </c>
      <c r="G12543" s="2">
        <v>12109.87</v>
      </c>
      <c r="H12543" s="3">
        <v>145</v>
      </c>
    </row>
    <row r="12544" spans="1:8" x14ac:dyDescent="0.3">
      <c r="A12544" s="1">
        <v>45601</v>
      </c>
      <c r="B12544" t="s">
        <v>12</v>
      </c>
      <c r="C12544" t="s">
        <v>10</v>
      </c>
      <c r="D12544">
        <v>436</v>
      </c>
      <c r="E12544">
        <v>6722</v>
      </c>
      <c r="F12544">
        <v>265</v>
      </c>
      <c r="G12544" s="2">
        <v>8909.31</v>
      </c>
      <c r="H12544" s="3">
        <v>120</v>
      </c>
    </row>
    <row r="12545" spans="1:8" x14ac:dyDescent="0.3">
      <c r="A12545" s="1">
        <v>45333</v>
      </c>
      <c r="B12545" t="s">
        <v>23</v>
      </c>
      <c r="C12545" t="s">
        <v>19</v>
      </c>
      <c r="D12545">
        <v>155</v>
      </c>
      <c r="E12545">
        <v>10887</v>
      </c>
      <c r="F12545">
        <v>96</v>
      </c>
      <c r="G12545" s="2">
        <v>2871.9</v>
      </c>
      <c r="H12545" s="3">
        <v>102</v>
      </c>
    </row>
    <row r="12546" spans="1:8" x14ac:dyDescent="0.3">
      <c r="A12546" s="1">
        <v>45258</v>
      </c>
      <c r="B12546" t="s">
        <v>23</v>
      </c>
      <c r="C12546" t="s">
        <v>19</v>
      </c>
      <c r="D12546">
        <v>171</v>
      </c>
      <c r="E12546">
        <v>13337</v>
      </c>
      <c r="F12546">
        <v>284</v>
      </c>
      <c r="G12546" s="2">
        <v>2232.87</v>
      </c>
      <c r="H12546" s="3">
        <v>99</v>
      </c>
    </row>
    <row r="12547" spans="1:8" x14ac:dyDescent="0.3">
      <c r="A12547" s="1">
        <v>45108</v>
      </c>
      <c r="B12547" t="s">
        <v>23</v>
      </c>
      <c r="C12547" t="s">
        <v>15</v>
      </c>
      <c r="D12547">
        <v>222</v>
      </c>
      <c r="E12547">
        <v>3640</v>
      </c>
      <c r="F12547">
        <v>106</v>
      </c>
      <c r="G12547" s="2">
        <v>5066.47</v>
      </c>
      <c r="H12547" s="3">
        <v>31</v>
      </c>
    </row>
    <row r="12548" spans="1:8" x14ac:dyDescent="0.3">
      <c r="A12548" s="1">
        <v>45538</v>
      </c>
      <c r="B12548" t="s">
        <v>14</v>
      </c>
      <c r="C12548" t="s">
        <v>10</v>
      </c>
      <c r="D12548">
        <v>248</v>
      </c>
      <c r="E12548">
        <v>13931</v>
      </c>
      <c r="F12548">
        <v>42</v>
      </c>
      <c r="G12548" s="2">
        <v>4663.5600000000004</v>
      </c>
      <c r="H12548" s="3">
        <v>284</v>
      </c>
    </row>
    <row r="12549" spans="1:8" x14ac:dyDescent="0.3">
      <c r="A12549" s="1">
        <v>45451</v>
      </c>
      <c r="B12549" t="s">
        <v>9</v>
      </c>
      <c r="C12549" t="s">
        <v>19</v>
      </c>
      <c r="D12549">
        <v>559</v>
      </c>
      <c r="E12549">
        <v>3961</v>
      </c>
      <c r="F12549">
        <v>194</v>
      </c>
      <c r="G12549" s="2">
        <v>10262.67</v>
      </c>
      <c r="H12549" s="3">
        <v>121</v>
      </c>
    </row>
    <row r="12550" spans="1:8" x14ac:dyDescent="0.3">
      <c r="A12550" s="1">
        <v>45017</v>
      </c>
      <c r="B12550" t="s">
        <v>12</v>
      </c>
      <c r="C12550" t="s">
        <v>19</v>
      </c>
      <c r="D12550">
        <v>423</v>
      </c>
      <c r="E12550">
        <v>2900</v>
      </c>
      <c r="F12550">
        <v>26</v>
      </c>
      <c r="G12550" s="2">
        <v>8619.27</v>
      </c>
      <c r="H12550" s="3">
        <v>115</v>
      </c>
    </row>
    <row r="12551" spans="1:8" x14ac:dyDescent="0.3">
      <c r="A12551" s="1">
        <v>45172</v>
      </c>
      <c r="B12551" t="s">
        <v>12</v>
      </c>
      <c r="C12551" t="s">
        <v>10</v>
      </c>
      <c r="D12551">
        <v>147</v>
      </c>
      <c r="E12551">
        <v>9896</v>
      </c>
      <c r="F12551">
        <v>290</v>
      </c>
      <c r="G12551" s="2">
        <v>2844.32</v>
      </c>
      <c r="H12551" s="3">
        <v>204</v>
      </c>
    </row>
    <row r="12552" spans="1:8" x14ac:dyDescent="0.3">
      <c r="A12552" s="1">
        <v>45214</v>
      </c>
      <c r="B12552" t="s">
        <v>23</v>
      </c>
      <c r="C12552" t="s">
        <v>19</v>
      </c>
      <c r="D12552">
        <v>618</v>
      </c>
      <c r="E12552">
        <v>13126</v>
      </c>
      <c r="F12552">
        <v>246</v>
      </c>
      <c r="G12552" s="2">
        <v>8230.52</v>
      </c>
      <c r="H12552" s="3">
        <v>37</v>
      </c>
    </row>
    <row r="12553" spans="1:8" x14ac:dyDescent="0.3">
      <c r="A12553" s="1">
        <v>45050</v>
      </c>
      <c r="B12553" t="s">
        <v>9</v>
      </c>
      <c r="C12553" t="s">
        <v>15</v>
      </c>
      <c r="D12553">
        <v>84</v>
      </c>
      <c r="E12553">
        <v>8687</v>
      </c>
      <c r="F12553">
        <v>45</v>
      </c>
      <c r="G12553" s="2">
        <v>1179.8699999999999</v>
      </c>
      <c r="H12553" s="3">
        <v>271</v>
      </c>
    </row>
    <row r="12554" spans="1:8" x14ac:dyDescent="0.3">
      <c r="A12554" s="1">
        <v>45657</v>
      </c>
      <c r="B12554" t="s">
        <v>14</v>
      </c>
      <c r="C12554" t="s">
        <v>19</v>
      </c>
      <c r="D12554">
        <v>498</v>
      </c>
      <c r="E12554">
        <v>13428</v>
      </c>
      <c r="F12554">
        <v>247</v>
      </c>
      <c r="G12554" s="2">
        <v>4181.21</v>
      </c>
      <c r="H12554" s="3">
        <v>271</v>
      </c>
    </row>
    <row r="12555" spans="1:8" x14ac:dyDescent="0.3">
      <c r="A12555" s="1">
        <v>45099</v>
      </c>
      <c r="B12555" t="s">
        <v>14</v>
      </c>
      <c r="C12555" t="s">
        <v>10</v>
      </c>
      <c r="D12555">
        <v>593</v>
      </c>
      <c r="E12555">
        <v>11031</v>
      </c>
      <c r="F12555">
        <v>35</v>
      </c>
      <c r="G12555" s="2">
        <v>12895.3</v>
      </c>
      <c r="H12555" s="3">
        <v>53</v>
      </c>
    </row>
    <row r="12556" spans="1:8" x14ac:dyDescent="0.3">
      <c r="A12556" s="1">
        <v>45224</v>
      </c>
      <c r="B12556" t="s">
        <v>23</v>
      </c>
      <c r="C12556" t="s">
        <v>10</v>
      </c>
      <c r="D12556">
        <v>690</v>
      </c>
      <c r="E12556">
        <v>6712</v>
      </c>
      <c r="F12556">
        <v>282</v>
      </c>
      <c r="G12556" s="2">
        <v>12070.42</v>
      </c>
      <c r="H12556" s="3">
        <v>30</v>
      </c>
    </row>
    <row r="12557" spans="1:8" x14ac:dyDescent="0.3">
      <c r="A12557" s="1">
        <v>45363</v>
      </c>
      <c r="B12557" t="s">
        <v>12</v>
      </c>
      <c r="C12557" t="s">
        <v>15</v>
      </c>
      <c r="D12557">
        <v>297</v>
      </c>
      <c r="E12557">
        <v>10052</v>
      </c>
      <c r="F12557">
        <v>44</v>
      </c>
      <c r="G12557" s="2">
        <v>2426.9899999999998</v>
      </c>
      <c r="H12557" s="3">
        <v>170</v>
      </c>
    </row>
    <row r="12558" spans="1:8" x14ac:dyDescent="0.3">
      <c r="A12558" s="1">
        <v>45512</v>
      </c>
      <c r="B12558" t="s">
        <v>12</v>
      </c>
      <c r="C12558" t="s">
        <v>10</v>
      </c>
      <c r="D12558">
        <v>533</v>
      </c>
      <c r="E12558">
        <v>6781</v>
      </c>
      <c r="F12558">
        <v>120</v>
      </c>
      <c r="G12558" s="2">
        <v>10885.77</v>
      </c>
      <c r="H12558" s="3">
        <v>180</v>
      </c>
    </row>
    <row r="12559" spans="1:8" x14ac:dyDescent="0.3">
      <c r="A12559" s="1">
        <v>45066</v>
      </c>
      <c r="B12559" t="s">
        <v>14</v>
      </c>
      <c r="C12559" t="s">
        <v>10</v>
      </c>
      <c r="D12559">
        <v>595</v>
      </c>
      <c r="E12559">
        <v>3122</v>
      </c>
      <c r="F12559">
        <v>144</v>
      </c>
      <c r="G12559" s="2">
        <v>13608.17</v>
      </c>
      <c r="H12559" s="3">
        <v>285</v>
      </c>
    </row>
    <row r="12560" spans="1:8" x14ac:dyDescent="0.3">
      <c r="A12560" s="1">
        <v>45098</v>
      </c>
      <c r="B12560" t="s">
        <v>9</v>
      </c>
      <c r="C12560" t="s">
        <v>15</v>
      </c>
      <c r="D12560">
        <v>510</v>
      </c>
      <c r="E12560">
        <v>4088</v>
      </c>
      <c r="F12560">
        <v>56</v>
      </c>
      <c r="G12560" s="2">
        <v>11998.71</v>
      </c>
      <c r="H12560" s="3">
        <v>126</v>
      </c>
    </row>
    <row r="12561" spans="1:8" x14ac:dyDescent="0.3">
      <c r="A12561" s="1">
        <v>44939</v>
      </c>
      <c r="B12561" t="s">
        <v>12</v>
      </c>
      <c r="C12561" t="s">
        <v>10</v>
      </c>
      <c r="D12561">
        <v>68</v>
      </c>
      <c r="E12561">
        <v>1530</v>
      </c>
      <c r="F12561">
        <v>266</v>
      </c>
      <c r="G12561" s="2">
        <v>741.12</v>
      </c>
      <c r="H12561" s="3">
        <v>66</v>
      </c>
    </row>
    <row r="12562" spans="1:8" x14ac:dyDescent="0.3">
      <c r="A12562" s="1">
        <v>45343</v>
      </c>
      <c r="B12562" t="s">
        <v>12</v>
      </c>
      <c r="C12562" t="s">
        <v>19</v>
      </c>
      <c r="D12562">
        <v>666</v>
      </c>
      <c r="E12562">
        <v>2897</v>
      </c>
      <c r="F12562">
        <v>49</v>
      </c>
      <c r="G12562" s="2">
        <v>7968.6</v>
      </c>
      <c r="H12562" s="3">
        <v>201</v>
      </c>
    </row>
    <row r="12563" spans="1:8" x14ac:dyDescent="0.3">
      <c r="A12563" s="1">
        <v>45075</v>
      </c>
      <c r="B12563" t="s">
        <v>18</v>
      </c>
      <c r="C12563" t="s">
        <v>10</v>
      </c>
      <c r="D12563">
        <v>348</v>
      </c>
      <c r="E12563">
        <v>2519</v>
      </c>
      <c r="F12563">
        <v>195</v>
      </c>
      <c r="G12563" s="2">
        <v>6338.58</v>
      </c>
      <c r="H12563" s="3">
        <v>217</v>
      </c>
    </row>
    <row r="12564" spans="1:8" x14ac:dyDescent="0.3">
      <c r="A12564" s="1">
        <v>45089</v>
      </c>
      <c r="B12564" t="s">
        <v>12</v>
      </c>
      <c r="C12564" t="s">
        <v>10</v>
      </c>
      <c r="D12564">
        <v>495</v>
      </c>
      <c r="E12564">
        <v>9913</v>
      </c>
      <c r="F12564">
        <v>33</v>
      </c>
      <c r="G12564" s="2">
        <v>6951.39</v>
      </c>
      <c r="H12564" s="3">
        <v>249</v>
      </c>
    </row>
    <row r="12565" spans="1:8" x14ac:dyDescent="0.3">
      <c r="A12565" s="1">
        <v>45630</v>
      </c>
      <c r="B12565" t="s">
        <v>14</v>
      </c>
      <c r="C12565" t="s">
        <v>19</v>
      </c>
      <c r="D12565">
        <v>465</v>
      </c>
      <c r="E12565">
        <v>6273</v>
      </c>
      <c r="F12565">
        <v>292</v>
      </c>
      <c r="G12565" s="2">
        <v>11603.99</v>
      </c>
      <c r="H12565" s="3">
        <v>226</v>
      </c>
    </row>
    <row r="12566" spans="1:8" x14ac:dyDescent="0.3">
      <c r="A12566" s="1">
        <v>45587</v>
      </c>
      <c r="B12566" t="s">
        <v>18</v>
      </c>
      <c r="C12566" t="s">
        <v>19</v>
      </c>
      <c r="D12566">
        <v>691</v>
      </c>
      <c r="E12566">
        <v>10315</v>
      </c>
      <c r="F12566">
        <v>283</v>
      </c>
      <c r="G12566" s="2">
        <v>5560.39</v>
      </c>
      <c r="H12566" s="3">
        <v>200</v>
      </c>
    </row>
    <row r="12567" spans="1:8" x14ac:dyDescent="0.3">
      <c r="A12567" s="1">
        <v>45163</v>
      </c>
      <c r="B12567" t="s">
        <v>12</v>
      </c>
      <c r="C12567" t="s">
        <v>15</v>
      </c>
      <c r="D12567">
        <v>581</v>
      </c>
      <c r="E12567">
        <v>10174</v>
      </c>
      <c r="F12567">
        <v>11</v>
      </c>
      <c r="G12567" s="2">
        <v>11937.54</v>
      </c>
      <c r="H12567" s="3">
        <v>60</v>
      </c>
    </row>
    <row r="12568" spans="1:8" x14ac:dyDescent="0.3">
      <c r="A12568" s="1">
        <v>45452</v>
      </c>
      <c r="B12568" t="s">
        <v>12</v>
      </c>
      <c r="C12568" t="s">
        <v>10</v>
      </c>
      <c r="D12568">
        <v>56</v>
      </c>
      <c r="E12568">
        <v>9867</v>
      </c>
      <c r="F12568">
        <v>77</v>
      </c>
      <c r="G12568" s="2">
        <v>580.51</v>
      </c>
      <c r="H12568" s="3">
        <v>299</v>
      </c>
    </row>
    <row r="12569" spans="1:8" x14ac:dyDescent="0.3">
      <c r="A12569" s="1">
        <v>45384</v>
      </c>
      <c r="B12569" t="s">
        <v>9</v>
      </c>
      <c r="C12569" t="s">
        <v>15</v>
      </c>
      <c r="D12569">
        <v>123</v>
      </c>
      <c r="E12569">
        <v>12827</v>
      </c>
      <c r="F12569">
        <v>143</v>
      </c>
      <c r="G12569" s="2">
        <v>2058.2800000000002</v>
      </c>
      <c r="H12569" s="3">
        <v>155</v>
      </c>
    </row>
    <row r="12570" spans="1:8" x14ac:dyDescent="0.3">
      <c r="A12570" s="1">
        <v>44984</v>
      </c>
      <c r="B12570" t="s">
        <v>23</v>
      </c>
      <c r="C12570" t="s">
        <v>19</v>
      </c>
      <c r="D12570">
        <v>694</v>
      </c>
      <c r="E12570">
        <v>7614</v>
      </c>
      <c r="F12570">
        <v>293</v>
      </c>
      <c r="G12570" s="2">
        <v>12259.55</v>
      </c>
      <c r="H12570" s="3">
        <v>286</v>
      </c>
    </row>
    <row r="12571" spans="1:8" x14ac:dyDescent="0.3">
      <c r="A12571" s="1">
        <v>45600</v>
      </c>
      <c r="B12571" t="s">
        <v>14</v>
      </c>
      <c r="C12571" t="s">
        <v>15</v>
      </c>
      <c r="D12571">
        <v>688</v>
      </c>
      <c r="E12571">
        <v>4852</v>
      </c>
      <c r="F12571">
        <v>75</v>
      </c>
      <c r="G12571" s="2">
        <v>10609.91</v>
      </c>
      <c r="H12571" s="3">
        <v>105</v>
      </c>
    </row>
    <row r="12572" spans="1:8" x14ac:dyDescent="0.3">
      <c r="A12572" s="1">
        <v>45366</v>
      </c>
      <c r="B12572" t="s">
        <v>14</v>
      </c>
      <c r="C12572" t="s">
        <v>15</v>
      </c>
      <c r="D12572">
        <v>645</v>
      </c>
      <c r="E12572">
        <v>2568</v>
      </c>
      <c r="F12572">
        <v>125</v>
      </c>
      <c r="G12572" s="2">
        <v>13569.44</v>
      </c>
      <c r="H12572" s="3">
        <v>66</v>
      </c>
    </row>
    <row r="12573" spans="1:8" x14ac:dyDescent="0.3">
      <c r="A12573" s="1">
        <v>45629</v>
      </c>
      <c r="B12573" t="s">
        <v>23</v>
      </c>
      <c r="C12573" t="s">
        <v>15</v>
      </c>
      <c r="D12573">
        <v>441</v>
      </c>
      <c r="E12573">
        <v>2532</v>
      </c>
      <c r="F12573">
        <v>231</v>
      </c>
      <c r="G12573" s="2">
        <v>7988.98</v>
      </c>
      <c r="H12573" s="3">
        <v>140</v>
      </c>
    </row>
    <row r="12574" spans="1:8" x14ac:dyDescent="0.3">
      <c r="A12574" s="1">
        <v>45245</v>
      </c>
      <c r="B12574" t="s">
        <v>23</v>
      </c>
      <c r="C12574" t="s">
        <v>10</v>
      </c>
      <c r="D12574">
        <v>169</v>
      </c>
      <c r="E12574">
        <v>5769</v>
      </c>
      <c r="F12574">
        <v>32</v>
      </c>
      <c r="G12574" s="2">
        <v>2650.66</v>
      </c>
      <c r="H12574" s="3">
        <v>267</v>
      </c>
    </row>
    <row r="12575" spans="1:8" x14ac:dyDescent="0.3">
      <c r="A12575" s="1">
        <v>45171</v>
      </c>
      <c r="B12575" t="s">
        <v>23</v>
      </c>
      <c r="C12575" t="s">
        <v>10</v>
      </c>
      <c r="D12575">
        <v>99</v>
      </c>
      <c r="E12575">
        <v>6124</v>
      </c>
      <c r="F12575">
        <v>130</v>
      </c>
      <c r="G12575" s="2">
        <v>2053.0300000000002</v>
      </c>
      <c r="H12575" s="3">
        <v>270</v>
      </c>
    </row>
    <row r="12576" spans="1:8" x14ac:dyDescent="0.3">
      <c r="A12576" s="1">
        <v>45563</v>
      </c>
      <c r="B12576" t="s">
        <v>14</v>
      </c>
      <c r="C12576" t="s">
        <v>15</v>
      </c>
      <c r="D12576">
        <v>208</v>
      </c>
      <c r="E12576">
        <v>10325</v>
      </c>
      <c r="F12576">
        <v>72</v>
      </c>
      <c r="G12576" s="2">
        <v>3966.57</v>
      </c>
      <c r="H12576" s="3">
        <v>253</v>
      </c>
    </row>
    <row r="12577" spans="1:8" x14ac:dyDescent="0.3">
      <c r="A12577" s="1">
        <v>45650</v>
      </c>
      <c r="B12577" t="s">
        <v>12</v>
      </c>
      <c r="C12577" t="s">
        <v>10</v>
      </c>
      <c r="D12577">
        <v>597</v>
      </c>
      <c r="E12577">
        <v>8190</v>
      </c>
      <c r="F12577">
        <v>281</v>
      </c>
      <c r="G12577" s="2">
        <v>14600.04</v>
      </c>
      <c r="H12577" s="3">
        <v>249</v>
      </c>
    </row>
    <row r="12578" spans="1:8" x14ac:dyDescent="0.3">
      <c r="A12578" s="1">
        <v>45248</v>
      </c>
      <c r="B12578" t="s">
        <v>14</v>
      </c>
      <c r="C12578" t="s">
        <v>19</v>
      </c>
      <c r="D12578">
        <v>430</v>
      </c>
      <c r="E12578">
        <v>1699</v>
      </c>
      <c r="F12578">
        <v>45</v>
      </c>
      <c r="G12578" s="2">
        <v>6615.11</v>
      </c>
      <c r="H12578" s="3">
        <v>242</v>
      </c>
    </row>
    <row r="12579" spans="1:8" x14ac:dyDescent="0.3">
      <c r="A12579" s="1">
        <v>45534</v>
      </c>
      <c r="B12579" t="s">
        <v>9</v>
      </c>
      <c r="C12579" t="s">
        <v>10</v>
      </c>
      <c r="D12579">
        <v>130</v>
      </c>
      <c r="E12579">
        <v>9099</v>
      </c>
      <c r="F12579">
        <v>188</v>
      </c>
      <c r="G12579" s="2">
        <v>3095.32</v>
      </c>
      <c r="H12579" s="3">
        <v>51</v>
      </c>
    </row>
    <row r="12580" spans="1:8" x14ac:dyDescent="0.3">
      <c r="A12580" s="1">
        <v>45167</v>
      </c>
      <c r="B12580" t="s">
        <v>18</v>
      </c>
      <c r="C12580" t="s">
        <v>19</v>
      </c>
      <c r="D12580">
        <v>581</v>
      </c>
      <c r="E12580">
        <v>9411</v>
      </c>
      <c r="F12580">
        <v>66</v>
      </c>
      <c r="G12580" s="2">
        <v>6586.21</v>
      </c>
      <c r="H12580" s="3">
        <v>118</v>
      </c>
    </row>
    <row r="12581" spans="1:8" x14ac:dyDescent="0.3">
      <c r="A12581" s="1">
        <v>45453</v>
      </c>
      <c r="B12581" t="s">
        <v>14</v>
      </c>
      <c r="C12581" t="s">
        <v>10</v>
      </c>
      <c r="D12581">
        <v>486</v>
      </c>
      <c r="E12581">
        <v>13631</v>
      </c>
      <c r="F12581">
        <v>88</v>
      </c>
      <c r="G12581" s="2">
        <v>6499.28</v>
      </c>
      <c r="H12581" s="3">
        <v>165</v>
      </c>
    </row>
    <row r="12582" spans="1:8" x14ac:dyDescent="0.3">
      <c r="A12582" s="1">
        <v>45077</v>
      </c>
      <c r="B12582" t="s">
        <v>14</v>
      </c>
      <c r="C12582" t="s">
        <v>15</v>
      </c>
      <c r="D12582">
        <v>455</v>
      </c>
      <c r="E12582">
        <v>14916</v>
      </c>
      <c r="F12582">
        <v>157</v>
      </c>
      <c r="G12582" s="2">
        <v>4410.37</v>
      </c>
      <c r="H12582" s="3">
        <v>202</v>
      </c>
    </row>
    <row r="12583" spans="1:8" x14ac:dyDescent="0.3">
      <c r="A12583" s="1">
        <v>45302</v>
      </c>
      <c r="B12583" t="s">
        <v>18</v>
      </c>
      <c r="C12583" t="s">
        <v>15</v>
      </c>
      <c r="D12583">
        <v>146</v>
      </c>
      <c r="E12583">
        <v>4069</v>
      </c>
      <c r="F12583">
        <v>215</v>
      </c>
      <c r="G12583" s="2">
        <v>3381.62</v>
      </c>
      <c r="H12583" s="3">
        <v>180</v>
      </c>
    </row>
    <row r="12584" spans="1:8" x14ac:dyDescent="0.3">
      <c r="A12584" s="1">
        <v>45211</v>
      </c>
      <c r="B12584" t="s">
        <v>23</v>
      </c>
      <c r="C12584" t="s">
        <v>10</v>
      </c>
      <c r="D12584">
        <v>310</v>
      </c>
      <c r="E12584">
        <v>9645</v>
      </c>
      <c r="F12584">
        <v>51</v>
      </c>
      <c r="G12584" s="2">
        <v>4148.6000000000004</v>
      </c>
      <c r="H12584" s="3">
        <v>293</v>
      </c>
    </row>
    <row r="12585" spans="1:8" x14ac:dyDescent="0.3">
      <c r="A12585" s="1">
        <v>44989</v>
      </c>
      <c r="B12585" t="s">
        <v>9</v>
      </c>
      <c r="C12585" t="s">
        <v>19</v>
      </c>
      <c r="D12585">
        <v>490</v>
      </c>
      <c r="E12585">
        <v>1387</v>
      </c>
      <c r="F12585">
        <v>180</v>
      </c>
      <c r="G12585" s="2">
        <v>9215.1</v>
      </c>
      <c r="H12585" s="3">
        <v>181</v>
      </c>
    </row>
    <row r="12586" spans="1:8" x14ac:dyDescent="0.3">
      <c r="A12586" s="1">
        <v>45504</v>
      </c>
      <c r="B12586" t="s">
        <v>12</v>
      </c>
      <c r="C12586" t="s">
        <v>15</v>
      </c>
      <c r="D12586">
        <v>306</v>
      </c>
      <c r="E12586">
        <v>4433</v>
      </c>
      <c r="F12586">
        <v>296</v>
      </c>
      <c r="G12586" s="2">
        <v>2881.19</v>
      </c>
      <c r="H12586" s="3">
        <v>150</v>
      </c>
    </row>
    <row r="12587" spans="1:8" x14ac:dyDescent="0.3">
      <c r="A12587" s="1">
        <v>44973</v>
      </c>
      <c r="B12587" t="s">
        <v>9</v>
      </c>
      <c r="C12587" t="s">
        <v>19</v>
      </c>
      <c r="D12587">
        <v>129</v>
      </c>
      <c r="E12587">
        <v>8695</v>
      </c>
      <c r="F12587">
        <v>36</v>
      </c>
      <c r="G12587" s="2">
        <v>1345.35</v>
      </c>
      <c r="H12587" s="3">
        <v>290</v>
      </c>
    </row>
    <row r="12588" spans="1:8" x14ac:dyDescent="0.3">
      <c r="A12588" s="1">
        <v>45093</v>
      </c>
      <c r="B12588" t="s">
        <v>12</v>
      </c>
      <c r="C12588" t="s">
        <v>10</v>
      </c>
      <c r="D12588">
        <v>626</v>
      </c>
      <c r="E12588">
        <v>10262</v>
      </c>
      <c r="F12588">
        <v>285</v>
      </c>
      <c r="G12588" s="2">
        <v>5573.27</v>
      </c>
      <c r="H12588" s="3">
        <v>226</v>
      </c>
    </row>
    <row r="12589" spans="1:8" x14ac:dyDescent="0.3">
      <c r="A12589" s="1">
        <v>45536</v>
      </c>
      <c r="B12589" t="s">
        <v>12</v>
      </c>
      <c r="C12589" t="s">
        <v>10</v>
      </c>
      <c r="D12589">
        <v>337</v>
      </c>
      <c r="E12589">
        <v>11505</v>
      </c>
      <c r="F12589">
        <v>147</v>
      </c>
      <c r="G12589" s="2">
        <v>3091.93</v>
      </c>
      <c r="H12589" s="3">
        <v>147</v>
      </c>
    </row>
    <row r="12590" spans="1:8" x14ac:dyDescent="0.3">
      <c r="A12590" s="1">
        <v>44956</v>
      </c>
      <c r="B12590" t="s">
        <v>18</v>
      </c>
      <c r="C12590" t="s">
        <v>19</v>
      </c>
      <c r="D12590">
        <v>271</v>
      </c>
      <c r="E12590">
        <v>14712</v>
      </c>
      <c r="F12590">
        <v>56</v>
      </c>
      <c r="G12590" s="2">
        <v>3063.49</v>
      </c>
      <c r="H12590" s="3">
        <v>45</v>
      </c>
    </row>
    <row r="12591" spans="1:8" x14ac:dyDescent="0.3">
      <c r="A12591" s="1">
        <v>45454</v>
      </c>
      <c r="B12591" t="s">
        <v>12</v>
      </c>
      <c r="C12591" t="s">
        <v>10</v>
      </c>
      <c r="D12591">
        <v>419</v>
      </c>
      <c r="E12591">
        <v>11113</v>
      </c>
      <c r="F12591">
        <v>276</v>
      </c>
      <c r="G12591" s="2">
        <v>8956.02</v>
      </c>
      <c r="H12591" s="3">
        <v>125</v>
      </c>
    </row>
    <row r="12592" spans="1:8" x14ac:dyDescent="0.3">
      <c r="A12592" s="1">
        <v>45190</v>
      </c>
      <c r="B12592" t="s">
        <v>9</v>
      </c>
      <c r="C12592" t="s">
        <v>10</v>
      </c>
      <c r="D12592">
        <v>544</v>
      </c>
      <c r="E12592">
        <v>9874</v>
      </c>
      <c r="F12592">
        <v>131</v>
      </c>
      <c r="G12592" s="2">
        <v>8257.1</v>
      </c>
      <c r="H12592" s="3">
        <v>186</v>
      </c>
    </row>
    <row r="12593" spans="1:8" x14ac:dyDescent="0.3">
      <c r="A12593" s="1">
        <v>45611</v>
      </c>
      <c r="B12593" t="s">
        <v>12</v>
      </c>
      <c r="C12593" t="s">
        <v>10</v>
      </c>
      <c r="D12593">
        <v>225</v>
      </c>
      <c r="E12593">
        <v>5563</v>
      </c>
      <c r="F12593">
        <v>72</v>
      </c>
      <c r="G12593" s="2">
        <v>3496.55</v>
      </c>
      <c r="H12593" s="3">
        <v>148</v>
      </c>
    </row>
    <row r="12594" spans="1:8" x14ac:dyDescent="0.3">
      <c r="A12594" s="1">
        <v>45305</v>
      </c>
      <c r="B12594" t="s">
        <v>12</v>
      </c>
      <c r="C12594" t="s">
        <v>19</v>
      </c>
      <c r="D12594">
        <v>501</v>
      </c>
      <c r="E12594">
        <v>11477</v>
      </c>
      <c r="F12594">
        <v>34</v>
      </c>
      <c r="G12594" s="2">
        <v>7403.15</v>
      </c>
      <c r="H12594" s="3">
        <v>182</v>
      </c>
    </row>
    <row r="12595" spans="1:8" x14ac:dyDescent="0.3">
      <c r="A12595" s="1">
        <v>45582</v>
      </c>
      <c r="B12595" t="s">
        <v>23</v>
      </c>
      <c r="C12595" t="s">
        <v>19</v>
      </c>
      <c r="D12595">
        <v>485</v>
      </c>
      <c r="E12595">
        <v>5160</v>
      </c>
      <c r="F12595">
        <v>166</v>
      </c>
      <c r="G12595" s="2">
        <v>4045.27</v>
      </c>
      <c r="H12595" s="3">
        <v>137</v>
      </c>
    </row>
    <row r="12596" spans="1:8" x14ac:dyDescent="0.3">
      <c r="A12596" s="1">
        <v>45466</v>
      </c>
      <c r="B12596" t="s">
        <v>12</v>
      </c>
      <c r="C12596" t="s">
        <v>15</v>
      </c>
      <c r="D12596">
        <v>299</v>
      </c>
      <c r="E12596">
        <v>3481</v>
      </c>
      <c r="F12596">
        <v>80</v>
      </c>
      <c r="G12596" s="2">
        <v>4779.6099999999997</v>
      </c>
      <c r="H12596" s="3">
        <v>281</v>
      </c>
    </row>
    <row r="12597" spans="1:8" x14ac:dyDescent="0.3">
      <c r="A12597" s="1">
        <v>45190</v>
      </c>
      <c r="B12597" t="s">
        <v>14</v>
      </c>
      <c r="C12597" t="s">
        <v>19</v>
      </c>
      <c r="D12597">
        <v>301</v>
      </c>
      <c r="E12597">
        <v>5330</v>
      </c>
      <c r="F12597">
        <v>200</v>
      </c>
      <c r="G12597" s="2">
        <v>4538.3599999999997</v>
      </c>
      <c r="H12597" s="3">
        <v>209</v>
      </c>
    </row>
    <row r="12598" spans="1:8" x14ac:dyDescent="0.3">
      <c r="A12598" s="1">
        <v>45291</v>
      </c>
      <c r="B12598" t="s">
        <v>23</v>
      </c>
      <c r="C12598" t="s">
        <v>10</v>
      </c>
      <c r="D12598">
        <v>256</v>
      </c>
      <c r="E12598">
        <v>9733</v>
      </c>
      <c r="F12598">
        <v>79</v>
      </c>
      <c r="G12598" s="2">
        <v>3750.89</v>
      </c>
      <c r="H12598" s="3">
        <v>140</v>
      </c>
    </row>
    <row r="12599" spans="1:8" x14ac:dyDescent="0.3">
      <c r="A12599" s="1">
        <v>45393</v>
      </c>
      <c r="B12599" t="s">
        <v>14</v>
      </c>
      <c r="C12599" t="s">
        <v>15</v>
      </c>
      <c r="D12599">
        <v>229</v>
      </c>
      <c r="E12599">
        <v>9782</v>
      </c>
      <c r="F12599">
        <v>225</v>
      </c>
      <c r="G12599" s="2">
        <v>3029.27</v>
      </c>
      <c r="H12599" s="3">
        <v>183</v>
      </c>
    </row>
    <row r="12600" spans="1:8" x14ac:dyDescent="0.3">
      <c r="A12600" s="1">
        <v>45014</v>
      </c>
      <c r="B12600" t="s">
        <v>18</v>
      </c>
      <c r="C12600" t="s">
        <v>15</v>
      </c>
      <c r="D12600">
        <v>479</v>
      </c>
      <c r="E12600">
        <v>7356</v>
      </c>
      <c r="F12600">
        <v>249</v>
      </c>
      <c r="G12600" s="2">
        <v>11054.32</v>
      </c>
      <c r="H12600" s="3">
        <v>142</v>
      </c>
    </row>
    <row r="12601" spans="1:8" x14ac:dyDescent="0.3">
      <c r="A12601" s="1">
        <v>45176</v>
      </c>
      <c r="B12601" t="s">
        <v>9</v>
      </c>
      <c r="C12601" t="s">
        <v>10</v>
      </c>
      <c r="D12601">
        <v>685</v>
      </c>
      <c r="E12601">
        <v>3826</v>
      </c>
      <c r="F12601">
        <v>130</v>
      </c>
      <c r="G12601" s="2">
        <v>14009.89</v>
      </c>
      <c r="H12601" s="3">
        <v>87</v>
      </c>
    </row>
    <row r="12602" spans="1:8" x14ac:dyDescent="0.3">
      <c r="A12602" s="1">
        <v>45270</v>
      </c>
      <c r="B12602" t="s">
        <v>18</v>
      </c>
      <c r="C12602" t="s">
        <v>15</v>
      </c>
      <c r="D12602">
        <v>499</v>
      </c>
      <c r="E12602">
        <v>9491</v>
      </c>
      <c r="F12602">
        <v>49</v>
      </c>
      <c r="G12602" s="2">
        <v>9215.4500000000007</v>
      </c>
      <c r="H12602" s="3">
        <v>149</v>
      </c>
    </row>
    <row r="12603" spans="1:8" x14ac:dyDescent="0.3">
      <c r="A12603" s="1">
        <v>45127</v>
      </c>
      <c r="B12603" t="s">
        <v>9</v>
      </c>
      <c r="C12603" t="s">
        <v>10</v>
      </c>
      <c r="D12603">
        <v>465</v>
      </c>
      <c r="E12603">
        <v>4207</v>
      </c>
      <c r="F12603">
        <v>254</v>
      </c>
      <c r="G12603" s="2">
        <v>10955.91</v>
      </c>
      <c r="H12603" s="3">
        <v>216</v>
      </c>
    </row>
    <row r="12604" spans="1:8" x14ac:dyDescent="0.3">
      <c r="A12604" s="1">
        <v>45311</v>
      </c>
      <c r="B12604" t="s">
        <v>18</v>
      </c>
      <c r="C12604" t="s">
        <v>15</v>
      </c>
      <c r="D12604">
        <v>559</v>
      </c>
      <c r="E12604">
        <v>11377</v>
      </c>
      <c r="F12604">
        <v>72</v>
      </c>
      <c r="G12604" s="2">
        <v>5993.8</v>
      </c>
      <c r="H12604" s="3">
        <v>40</v>
      </c>
    </row>
    <row r="12605" spans="1:8" x14ac:dyDescent="0.3">
      <c r="A12605" s="1">
        <v>45086</v>
      </c>
      <c r="B12605" t="s">
        <v>18</v>
      </c>
      <c r="C12605" t="s">
        <v>15</v>
      </c>
      <c r="D12605">
        <v>431</v>
      </c>
      <c r="E12605">
        <v>12515</v>
      </c>
      <c r="F12605">
        <v>188</v>
      </c>
      <c r="G12605" s="2">
        <v>7146.67</v>
      </c>
      <c r="H12605" s="3">
        <v>193</v>
      </c>
    </row>
    <row r="12606" spans="1:8" x14ac:dyDescent="0.3">
      <c r="A12606" s="1">
        <v>45186</v>
      </c>
      <c r="B12606" t="s">
        <v>14</v>
      </c>
      <c r="C12606" t="s">
        <v>10</v>
      </c>
      <c r="D12606">
        <v>512</v>
      </c>
      <c r="E12606">
        <v>13375</v>
      </c>
      <c r="F12606">
        <v>85</v>
      </c>
      <c r="G12606" s="2">
        <v>8598.0499999999993</v>
      </c>
      <c r="H12606" s="3">
        <v>270</v>
      </c>
    </row>
    <row r="12607" spans="1:8" x14ac:dyDescent="0.3">
      <c r="A12607" s="1">
        <v>44985</v>
      </c>
      <c r="B12607" t="s">
        <v>12</v>
      </c>
      <c r="C12607" t="s">
        <v>19</v>
      </c>
      <c r="D12607">
        <v>530</v>
      </c>
      <c r="E12607">
        <v>2195</v>
      </c>
      <c r="F12607">
        <v>73</v>
      </c>
      <c r="G12607" s="2">
        <v>6738.46</v>
      </c>
      <c r="H12607" s="3">
        <v>45</v>
      </c>
    </row>
    <row r="12608" spans="1:8" x14ac:dyDescent="0.3">
      <c r="A12608" s="1">
        <v>45226</v>
      </c>
      <c r="B12608" t="s">
        <v>18</v>
      </c>
      <c r="C12608" t="s">
        <v>15</v>
      </c>
      <c r="D12608">
        <v>166</v>
      </c>
      <c r="E12608">
        <v>7262</v>
      </c>
      <c r="F12608">
        <v>167</v>
      </c>
      <c r="G12608" s="2">
        <v>2987.88</v>
      </c>
      <c r="H12608" s="3">
        <v>199</v>
      </c>
    </row>
    <row r="12609" spans="1:8" x14ac:dyDescent="0.3">
      <c r="A12609" s="1">
        <v>45507</v>
      </c>
      <c r="B12609" t="s">
        <v>12</v>
      </c>
      <c r="C12609" t="s">
        <v>15</v>
      </c>
      <c r="D12609">
        <v>412</v>
      </c>
      <c r="E12609">
        <v>6516</v>
      </c>
      <c r="F12609">
        <v>148</v>
      </c>
      <c r="G12609" s="2">
        <v>9777.58</v>
      </c>
      <c r="H12609" s="3">
        <v>163</v>
      </c>
    </row>
    <row r="12610" spans="1:8" x14ac:dyDescent="0.3">
      <c r="A12610" s="1">
        <v>45458</v>
      </c>
      <c r="B12610" t="s">
        <v>12</v>
      </c>
      <c r="C12610" t="s">
        <v>10</v>
      </c>
      <c r="D12610">
        <v>395</v>
      </c>
      <c r="E12610">
        <v>1293</v>
      </c>
      <c r="F12610">
        <v>20</v>
      </c>
      <c r="G12610" s="2">
        <v>5683.03</v>
      </c>
      <c r="H12610" s="3">
        <v>255</v>
      </c>
    </row>
    <row r="12611" spans="1:8" x14ac:dyDescent="0.3">
      <c r="A12611" s="1">
        <v>45649</v>
      </c>
      <c r="B12611" t="s">
        <v>14</v>
      </c>
      <c r="C12611" t="s">
        <v>19</v>
      </c>
      <c r="D12611">
        <v>406</v>
      </c>
      <c r="E12611">
        <v>2301</v>
      </c>
      <c r="F12611">
        <v>61</v>
      </c>
      <c r="G12611" s="2">
        <v>9750.26</v>
      </c>
      <c r="H12611" s="3">
        <v>182</v>
      </c>
    </row>
    <row r="12612" spans="1:8" x14ac:dyDescent="0.3">
      <c r="A12612" s="1">
        <v>45251</v>
      </c>
      <c r="B12612" t="s">
        <v>9</v>
      </c>
      <c r="C12612" t="s">
        <v>10</v>
      </c>
      <c r="D12612">
        <v>459</v>
      </c>
      <c r="E12612">
        <v>3309</v>
      </c>
      <c r="F12612">
        <v>221</v>
      </c>
      <c r="G12612" s="2">
        <v>7631.52</v>
      </c>
      <c r="H12612" s="3">
        <v>173</v>
      </c>
    </row>
    <row r="12613" spans="1:8" x14ac:dyDescent="0.3">
      <c r="A12613" s="1">
        <v>45403</v>
      </c>
      <c r="B12613" t="s">
        <v>12</v>
      </c>
      <c r="C12613" t="s">
        <v>19</v>
      </c>
      <c r="D12613">
        <v>176</v>
      </c>
      <c r="E12613">
        <v>1869</v>
      </c>
      <c r="F12613">
        <v>94</v>
      </c>
      <c r="G12613" s="2">
        <v>3333.81</v>
      </c>
      <c r="H12613" s="3">
        <v>36</v>
      </c>
    </row>
    <row r="12614" spans="1:8" x14ac:dyDescent="0.3">
      <c r="A12614" s="1">
        <v>45295</v>
      </c>
      <c r="B12614" t="s">
        <v>23</v>
      </c>
      <c r="C12614" t="s">
        <v>10</v>
      </c>
      <c r="D12614">
        <v>504</v>
      </c>
      <c r="E12614">
        <v>9721</v>
      </c>
      <c r="F12614">
        <v>221</v>
      </c>
      <c r="G12614" s="2">
        <v>12481.47</v>
      </c>
      <c r="H12614" s="3">
        <v>145</v>
      </c>
    </row>
    <row r="12615" spans="1:8" x14ac:dyDescent="0.3">
      <c r="A12615" s="1">
        <v>45172</v>
      </c>
      <c r="B12615" t="s">
        <v>9</v>
      </c>
      <c r="C12615" t="s">
        <v>15</v>
      </c>
      <c r="D12615">
        <v>616</v>
      </c>
      <c r="E12615">
        <v>11102</v>
      </c>
      <c r="F12615">
        <v>22</v>
      </c>
      <c r="G12615" s="2">
        <v>13325.32</v>
      </c>
      <c r="H12615" s="3">
        <v>75</v>
      </c>
    </row>
    <row r="12616" spans="1:8" x14ac:dyDescent="0.3">
      <c r="A12616" s="1">
        <v>45064</v>
      </c>
      <c r="B12616" t="s">
        <v>9</v>
      </c>
      <c r="C12616" t="s">
        <v>19</v>
      </c>
      <c r="D12616">
        <v>695</v>
      </c>
      <c r="E12616">
        <v>12328</v>
      </c>
      <c r="F12616">
        <v>98</v>
      </c>
      <c r="G12616" s="2">
        <v>7806.22</v>
      </c>
      <c r="H12616" s="3">
        <v>52</v>
      </c>
    </row>
    <row r="12617" spans="1:8" x14ac:dyDescent="0.3">
      <c r="A12617" s="1">
        <v>45459</v>
      </c>
      <c r="B12617" t="s">
        <v>14</v>
      </c>
      <c r="C12617" t="s">
        <v>10</v>
      </c>
      <c r="D12617">
        <v>311</v>
      </c>
      <c r="E12617">
        <v>3737</v>
      </c>
      <c r="F12617">
        <v>264</v>
      </c>
      <c r="G12617" s="2">
        <v>5171.83</v>
      </c>
      <c r="H12617" s="3">
        <v>164</v>
      </c>
    </row>
    <row r="12618" spans="1:8" x14ac:dyDescent="0.3">
      <c r="A12618" s="1">
        <v>45358</v>
      </c>
      <c r="B12618" t="s">
        <v>9</v>
      </c>
      <c r="C12618" t="s">
        <v>15</v>
      </c>
      <c r="D12618">
        <v>106</v>
      </c>
      <c r="E12618">
        <v>6544</v>
      </c>
      <c r="F12618">
        <v>174</v>
      </c>
      <c r="G12618" s="2">
        <v>1110.27</v>
      </c>
      <c r="H12618" s="3">
        <v>135</v>
      </c>
    </row>
    <row r="12619" spans="1:8" x14ac:dyDescent="0.3">
      <c r="A12619" s="1">
        <v>45436</v>
      </c>
      <c r="B12619" t="s">
        <v>18</v>
      </c>
      <c r="C12619" t="s">
        <v>10</v>
      </c>
      <c r="D12619">
        <v>77</v>
      </c>
      <c r="E12619">
        <v>14023</v>
      </c>
      <c r="F12619">
        <v>202</v>
      </c>
      <c r="G12619" s="2">
        <v>1567.89</v>
      </c>
      <c r="H12619" s="3">
        <v>252</v>
      </c>
    </row>
    <row r="12620" spans="1:8" x14ac:dyDescent="0.3">
      <c r="A12620" s="1">
        <v>45569</v>
      </c>
      <c r="B12620" t="s">
        <v>12</v>
      </c>
      <c r="C12620" t="s">
        <v>19</v>
      </c>
      <c r="D12620">
        <v>60</v>
      </c>
      <c r="E12620">
        <v>10590</v>
      </c>
      <c r="F12620">
        <v>35</v>
      </c>
      <c r="G12620" s="2">
        <v>1072.47</v>
      </c>
      <c r="H12620" s="3">
        <v>162</v>
      </c>
    </row>
    <row r="12621" spans="1:8" x14ac:dyDescent="0.3">
      <c r="A12621" s="1">
        <v>45171</v>
      </c>
      <c r="B12621" t="s">
        <v>14</v>
      </c>
      <c r="C12621" t="s">
        <v>15</v>
      </c>
      <c r="D12621">
        <v>129</v>
      </c>
      <c r="E12621">
        <v>1953</v>
      </c>
      <c r="F12621">
        <v>104</v>
      </c>
      <c r="G12621" s="2">
        <v>1846.41</v>
      </c>
      <c r="H12621" s="3">
        <v>58</v>
      </c>
    </row>
    <row r="12622" spans="1:8" x14ac:dyDescent="0.3">
      <c r="A12622" s="1">
        <v>45551</v>
      </c>
      <c r="B12622" t="s">
        <v>12</v>
      </c>
      <c r="C12622" t="s">
        <v>19</v>
      </c>
      <c r="D12622">
        <v>560</v>
      </c>
      <c r="E12622">
        <v>14803</v>
      </c>
      <c r="F12622">
        <v>62</v>
      </c>
      <c r="G12622" s="2">
        <v>10288.02</v>
      </c>
      <c r="H12622" s="3">
        <v>159</v>
      </c>
    </row>
    <row r="12623" spans="1:8" x14ac:dyDescent="0.3">
      <c r="A12623" s="1">
        <v>45608</v>
      </c>
      <c r="B12623" t="s">
        <v>18</v>
      </c>
      <c r="C12623" t="s">
        <v>15</v>
      </c>
      <c r="D12623">
        <v>368</v>
      </c>
      <c r="E12623">
        <v>6305</v>
      </c>
      <c r="F12623">
        <v>231</v>
      </c>
      <c r="G12623" s="2">
        <v>3424.54</v>
      </c>
      <c r="H12623" s="3">
        <v>300</v>
      </c>
    </row>
    <row r="12624" spans="1:8" x14ac:dyDescent="0.3">
      <c r="A12624" s="1">
        <v>45603</v>
      </c>
      <c r="B12624" t="s">
        <v>18</v>
      </c>
      <c r="C12624" t="s">
        <v>10</v>
      </c>
      <c r="D12624">
        <v>74</v>
      </c>
      <c r="E12624">
        <v>13707</v>
      </c>
      <c r="F12624">
        <v>94</v>
      </c>
      <c r="G12624" s="2">
        <v>1018.35</v>
      </c>
      <c r="H12624" s="3">
        <v>101</v>
      </c>
    </row>
    <row r="12625" spans="1:8" x14ac:dyDescent="0.3">
      <c r="A12625" s="1">
        <v>45383</v>
      </c>
      <c r="B12625" t="s">
        <v>12</v>
      </c>
      <c r="C12625" t="s">
        <v>19</v>
      </c>
      <c r="D12625">
        <v>191</v>
      </c>
      <c r="E12625">
        <v>1049</v>
      </c>
      <c r="F12625">
        <v>176</v>
      </c>
      <c r="G12625" s="2">
        <v>2068.4499999999998</v>
      </c>
      <c r="H12625" s="3">
        <v>30</v>
      </c>
    </row>
    <row r="12626" spans="1:8" x14ac:dyDescent="0.3">
      <c r="A12626" s="1">
        <v>45151</v>
      </c>
      <c r="B12626" t="s">
        <v>23</v>
      </c>
      <c r="C12626" t="s">
        <v>19</v>
      </c>
      <c r="D12626">
        <v>600</v>
      </c>
      <c r="E12626">
        <v>13180</v>
      </c>
      <c r="F12626">
        <v>292</v>
      </c>
      <c r="G12626" s="2">
        <v>14969.68</v>
      </c>
      <c r="H12626" s="3">
        <v>274</v>
      </c>
    </row>
    <row r="12627" spans="1:8" x14ac:dyDescent="0.3">
      <c r="A12627" s="1">
        <v>45415</v>
      </c>
      <c r="B12627" t="s">
        <v>12</v>
      </c>
      <c r="C12627" t="s">
        <v>19</v>
      </c>
      <c r="D12627">
        <v>548</v>
      </c>
      <c r="E12627">
        <v>6255</v>
      </c>
      <c r="F12627">
        <v>109</v>
      </c>
      <c r="G12627" s="2">
        <v>6857.4</v>
      </c>
      <c r="H12627" s="3">
        <v>56</v>
      </c>
    </row>
    <row r="12628" spans="1:8" x14ac:dyDescent="0.3">
      <c r="A12628" s="1">
        <v>45007</v>
      </c>
      <c r="B12628" t="s">
        <v>12</v>
      </c>
      <c r="C12628" t="s">
        <v>10</v>
      </c>
      <c r="D12628">
        <v>178</v>
      </c>
      <c r="E12628">
        <v>11132</v>
      </c>
      <c r="F12628">
        <v>143</v>
      </c>
      <c r="G12628" s="2">
        <v>1732.46</v>
      </c>
      <c r="H12628" s="3">
        <v>150</v>
      </c>
    </row>
    <row r="12629" spans="1:8" x14ac:dyDescent="0.3">
      <c r="A12629" s="1">
        <v>45439</v>
      </c>
      <c r="B12629" t="s">
        <v>14</v>
      </c>
      <c r="C12629" t="s">
        <v>10</v>
      </c>
      <c r="D12629">
        <v>518</v>
      </c>
      <c r="E12629">
        <v>13602</v>
      </c>
      <c r="F12629">
        <v>18</v>
      </c>
      <c r="G12629" s="2">
        <v>4435.76</v>
      </c>
      <c r="H12629" s="3">
        <v>110</v>
      </c>
    </row>
    <row r="12630" spans="1:8" x14ac:dyDescent="0.3">
      <c r="A12630" s="1">
        <v>45653</v>
      </c>
      <c r="B12630" t="s">
        <v>12</v>
      </c>
      <c r="C12630" t="s">
        <v>19</v>
      </c>
      <c r="D12630">
        <v>280</v>
      </c>
      <c r="E12630">
        <v>9135</v>
      </c>
      <c r="F12630">
        <v>131</v>
      </c>
      <c r="G12630" s="2">
        <v>5195.8900000000003</v>
      </c>
      <c r="H12630" s="3">
        <v>136</v>
      </c>
    </row>
    <row r="12631" spans="1:8" x14ac:dyDescent="0.3">
      <c r="A12631" s="1">
        <v>44961</v>
      </c>
      <c r="B12631" t="s">
        <v>23</v>
      </c>
      <c r="C12631" t="s">
        <v>15</v>
      </c>
      <c r="D12631">
        <v>465</v>
      </c>
      <c r="E12631">
        <v>7916</v>
      </c>
      <c r="F12631">
        <v>62</v>
      </c>
      <c r="G12631" s="2">
        <v>6764.75</v>
      </c>
      <c r="H12631" s="3">
        <v>189</v>
      </c>
    </row>
    <row r="12632" spans="1:8" x14ac:dyDescent="0.3">
      <c r="A12632" s="1">
        <v>45163</v>
      </c>
      <c r="B12632" t="s">
        <v>14</v>
      </c>
      <c r="C12632" t="s">
        <v>10</v>
      </c>
      <c r="D12632">
        <v>362</v>
      </c>
      <c r="E12632">
        <v>4654</v>
      </c>
      <c r="F12632">
        <v>58</v>
      </c>
      <c r="G12632" s="2">
        <v>5369.24</v>
      </c>
      <c r="H12632" s="3">
        <v>296</v>
      </c>
    </row>
    <row r="12633" spans="1:8" x14ac:dyDescent="0.3">
      <c r="A12633" s="1">
        <v>45096</v>
      </c>
      <c r="B12633" t="s">
        <v>23</v>
      </c>
      <c r="C12633" t="s">
        <v>15</v>
      </c>
      <c r="D12633">
        <v>330</v>
      </c>
      <c r="E12633">
        <v>10009</v>
      </c>
      <c r="F12633">
        <v>38</v>
      </c>
      <c r="G12633" s="2">
        <v>6807.08</v>
      </c>
      <c r="H12633" s="3">
        <v>206</v>
      </c>
    </row>
    <row r="12634" spans="1:8" x14ac:dyDescent="0.3">
      <c r="A12634" s="1">
        <v>45157</v>
      </c>
      <c r="B12634" t="s">
        <v>14</v>
      </c>
      <c r="C12634" t="s">
        <v>10</v>
      </c>
      <c r="D12634">
        <v>512</v>
      </c>
      <c r="E12634">
        <v>14492</v>
      </c>
      <c r="F12634">
        <v>53</v>
      </c>
      <c r="G12634" s="2">
        <v>11924.89</v>
      </c>
      <c r="H12634" s="3">
        <v>45</v>
      </c>
    </row>
    <row r="12635" spans="1:8" x14ac:dyDescent="0.3">
      <c r="A12635" s="1">
        <v>45322</v>
      </c>
      <c r="B12635" t="s">
        <v>14</v>
      </c>
      <c r="C12635" t="s">
        <v>10</v>
      </c>
      <c r="D12635">
        <v>486</v>
      </c>
      <c r="E12635">
        <v>9775</v>
      </c>
      <c r="F12635">
        <v>273</v>
      </c>
      <c r="G12635" s="2">
        <v>10467.969999999999</v>
      </c>
      <c r="H12635" s="3">
        <v>225</v>
      </c>
    </row>
    <row r="12636" spans="1:8" x14ac:dyDescent="0.3">
      <c r="A12636" s="1">
        <v>45077</v>
      </c>
      <c r="B12636" t="s">
        <v>14</v>
      </c>
      <c r="C12636" t="s">
        <v>19</v>
      </c>
      <c r="D12636">
        <v>514</v>
      </c>
      <c r="E12636">
        <v>10511</v>
      </c>
      <c r="F12636">
        <v>19</v>
      </c>
      <c r="G12636" s="2">
        <v>10087.77</v>
      </c>
      <c r="H12636" s="3">
        <v>231</v>
      </c>
    </row>
    <row r="12637" spans="1:8" x14ac:dyDescent="0.3">
      <c r="A12637" s="1">
        <v>45119</v>
      </c>
      <c r="B12637" t="s">
        <v>18</v>
      </c>
      <c r="C12637" t="s">
        <v>10</v>
      </c>
      <c r="D12637">
        <v>257</v>
      </c>
      <c r="E12637">
        <v>2732</v>
      </c>
      <c r="F12637">
        <v>84</v>
      </c>
      <c r="G12637" s="2">
        <v>3718.74</v>
      </c>
      <c r="H12637" s="3">
        <v>112</v>
      </c>
    </row>
    <row r="12638" spans="1:8" x14ac:dyDescent="0.3">
      <c r="A12638" s="1">
        <v>45052</v>
      </c>
      <c r="B12638" t="s">
        <v>14</v>
      </c>
      <c r="C12638" t="s">
        <v>19</v>
      </c>
      <c r="D12638">
        <v>317</v>
      </c>
      <c r="E12638">
        <v>10740</v>
      </c>
      <c r="F12638">
        <v>86</v>
      </c>
      <c r="G12638" s="2">
        <v>4268.26</v>
      </c>
      <c r="H12638" s="3">
        <v>250</v>
      </c>
    </row>
    <row r="12639" spans="1:8" x14ac:dyDescent="0.3">
      <c r="A12639" s="1">
        <v>45173</v>
      </c>
      <c r="B12639" t="s">
        <v>14</v>
      </c>
      <c r="C12639" t="s">
        <v>10</v>
      </c>
      <c r="D12639">
        <v>347</v>
      </c>
      <c r="E12639">
        <v>7713</v>
      </c>
      <c r="F12639">
        <v>19</v>
      </c>
      <c r="G12639" s="2">
        <v>5590.02</v>
      </c>
      <c r="H12639" s="3">
        <v>87</v>
      </c>
    </row>
    <row r="12640" spans="1:8" x14ac:dyDescent="0.3">
      <c r="A12640" s="1">
        <v>45541</v>
      </c>
      <c r="B12640" t="s">
        <v>23</v>
      </c>
      <c r="C12640" t="s">
        <v>15</v>
      </c>
      <c r="D12640">
        <v>459</v>
      </c>
      <c r="E12640">
        <v>10643</v>
      </c>
      <c r="F12640">
        <v>262</v>
      </c>
      <c r="G12640" s="2">
        <v>10650.19</v>
      </c>
      <c r="H12640" s="3">
        <v>120</v>
      </c>
    </row>
    <row r="12641" spans="1:8" x14ac:dyDescent="0.3">
      <c r="A12641" s="1">
        <v>45276</v>
      </c>
      <c r="B12641" t="s">
        <v>18</v>
      </c>
      <c r="C12641" t="s">
        <v>10</v>
      </c>
      <c r="D12641">
        <v>447</v>
      </c>
      <c r="E12641">
        <v>14071</v>
      </c>
      <c r="F12641">
        <v>125</v>
      </c>
      <c r="G12641" s="2">
        <v>8145.25</v>
      </c>
      <c r="H12641" s="3">
        <v>235</v>
      </c>
    </row>
    <row r="12642" spans="1:8" x14ac:dyDescent="0.3">
      <c r="A12642" s="1">
        <v>45647</v>
      </c>
      <c r="B12642" t="s">
        <v>18</v>
      </c>
      <c r="C12642" t="s">
        <v>15</v>
      </c>
      <c r="D12642">
        <v>258</v>
      </c>
      <c r="E12642">
        <v>7831</v>
      </c>
      <c r="F12642">
        <v>56</v>
      </c>
      <c r="G12642" s="2">
        <v>2392.13</v>
      </c>
      <c r="H12642" s="3">
        <v>206</v>
      </c>
    </row>
    <row r="12643" spans="1:8" x14ac:dyDescent="0.3">
      <c r="A12643" s="1">
        <v>45507</v>
      </c>
      <c r="B12643" t="s">
        <v>23</v>
      </c>
      <c r="C12643" t="s">
        <v>10</v>
      </c>
      <c r="D12643">
        <v>650</v>
      </c>
      <c r="E12643">
        <v>13435</v>
      </c>
      <c r="F12643">
        <v>143</v>
      </c>
      <c r="G12643" s="2">
        <v>15715.22</v>
      </c>
      <c r="H12643" s="3">
        <v>287</v>
      </c>
    </row>
    <row r="12644" spans="1:8" x14ac:dyDescent="0.3">
      <c r="A12644" s="1">
        <v>45384</v>
      </c>
      <c r="B12644" t="s">
        <v>12</v>
      </c>
      <c r="C12644" t="s">
        <v>10</v>
      </c>
      <c r="D12644">
        <v>313</v>
      </c>
      <c r="E12644">
        <v>10755</v>
      </c>
      <c r="F12644">
        <v>16</v>
      </c>
      <c r="G12644" s="2">
        <v>6663.72</v>
      </c>
      <c r="H12644" s="3">
        <v>224</v>
      </c>
    </row>
    <row r="12645" spans="1:8" x14ac:dyDescent="0.3">
      <c r="A12645" s="1">
        <v>45604</v>
      </c>
      <c r="B12645" t="s">
        <v>9</v>
      </c>
      <c r="C12645" t="s">
        <v>19</v>
      </c>
      <c r="D12645">
        <v>646</v>
      </c>
      <c r="E12645">
        <v>5251</v>
      </c>
      <c r="F12645">
        <v>252</v>
      </c>
      <c r="G12645" s="2">
        <v>11326.95</v>
      </c>
      <c r="H12645" s="3">
        <v>289</v>
      </c>
    </row>
    <row r="12646" spans="1:8" x14ac:dyDescent="0.3">
      <c r="A12646" s="1">
        <v>45360</v>
      </c>
      <c r="B12646" t="s">
        <v>12</v>
      </c>
      <c r="C12646" t="s">
        <v>15</v>
      </c>
      <c r="D12646">
        <v>573</v>
      </c>
      <c r="E12646">
        <v>9647</v>
      </c>
      <c r="F12646">
        <v>217</v>
      </c>
      <c r="G12646" s="2">
        <v>12454.8</v>
      </c>
      <c r="H12646" s="3">
        <v>195</v>
      </c>
    </row>
    <row r="12647" spans="1:8" x14ac:dyDescent="0.3">
      <c r="A12647" s="1">
        <v>45516</v>
      </c>
      <c r="B12647" t="s">
        <v>18</v>
      </c>
      <c r="C12647" t="s">
        <v>10</v>
      </c>
      <c r="D12647">
        <v>272</v>
      </c>
      <c r="E12647">
        <v>1810</v>
      </c>
      <c r="F12647">
        <v>206</v>
      </c>
      <c r="G12647" s="2">
        <v>4954.6000000000004</v>
      </c>
      <c r="H12647" s="3">
        <v>293</v>
      </c>
    </row>
    <row r="12648" spans="1:8" x14ac:dyDescent="0.3">
      <c r="A12648" s="1">
        <v>45372</v>
      </c>
      <c r="B12648" t="s">
        <v>18</v>
      </c>
      <c r="C12648" t="s">
        <v>15</v>
      </c>
      <c r="D12648">
        <v>268</v>
      </c>
      <c r="E12648">
        <v>7431</v>
      </c>
      <c r="F12648">
        <v>147</v>
      </c>
      <c r="G12648" s="2">
        <v>2999.46</v>
      </c>
      <c r="H12648" s="3">
        <v>232</v>
      </c>
    </row>
    <row r="12649" spans="1:8" x14ac:dyDescent="0.3">
      <c r="A12649" s="1">
        <v>45412</v>
      </c>
      <c r="B12649" t="s">
        <v>12</v>
      </c>
      <c r="C12649" t="s">
        <v>10</v>
      </c>
      <c r="D12649">
        <v>132</v>
      </c>
      <c r="E12649">
        <v>9032</v>
      </c>
      <c r="F12649">
        <v>132</v>
      </c>
      <c r="G12649" s="2">
        <v>3180.26</v>
      </c>
      <c r="H12649" s="3">
        <v>236</v>
      </c>
    </row>
    <row r="12650" spans="1:8" x14ac:dyDescent="0.3">
      <c r="A12650" s="1">
        <v>45633</v>
      </c>
      <c r="B12650" t="s">
        <v>12</v>
      </c>
      <c r="C12650" t="s">
        <v>19</v>
      </c>
      <c r="D12650">
        <v>199</v>
      </c>
      <c r="E12650">
        <v>9203</v>
      </c>
      <c r="F12650">
        <v>26</v>
      </c>
      <c r="G12650" s="2">
        <v>3052.27</v>
      </c>
      <c r="H12650" s="3">
        <v>215</v>
      </c>
    </row>
    <row r="12651" spans="1:8" x14ac:dyDescent="0.3">
      <c r="A12651" s="1">
        <v>45320</v>
      </c>
      <c r="B12651" t="s">
        <v>12</v>
      </c>
      <c r="C12651" t="s">
        <v>10</v>
      </c>
      <c r="D12651">
        <v>469</v>
      </c>
      <c r="E12651">
        <v>10600</v>
      </c>
      <c r="F12651">
        <v>33</v>
      </c>
      <c r="G12651" s="2">
        <v>11694.52</v>
      </c>
      <c r="H12651" s="3">
        <v>49</v>
      </c>
    </row>
    <row r="12652" spans="1:8" x14ac:dyDescent="0.3">
      <c r="A12652" s="1">
        <v>45332</v>
      </c>
      <c r="B12652" t="s">
        <v>14</v>
      </c>
      <c r="C12652" t="s">
        <v>19</v>
      </c>
      <c r="D12652">
        <v>226</v>
      </c>
      <c r="E12652">
        <v>3897</v>
      </c>
      <c r="F12652">
        <v>116</v>
      </c>
      <c r="G12652" s="2">
        <v>4245.3599999999997</v>
      </c>
      <c r="H12652" s="3">
        <v>33</v>
      </c>
    </row>
    <row r="12653" spans="1:8" x14ac:dyDescent="0.3">
      <c r="A12653" s="1">
        <v>44937</v>
      </c>
      <c r="B12653" t="s">
        <v>9</v>
      </c>
      <c r="C12653" t="s">
        <v>10</v>
      </c>
      <c r="D12653">
        <v>330</v>
      </c>
      <c r="E12653">
        <v>5313</v>
      </c>
      <c r="F12653">
        <v>50</v>
      </c>
      <c r="G12653" s="2">
        <v>4108.46</v>
      </c>
      <c r="H12653" s="3">
        <v>143</v>
      </c>
    </row>
    <row r="12654" spans="1:8" x14ac:dyDescent="0.3">
      <c r="A12654" s="1">
        <v>45309</v>
      </c>
      <c r="B12654" t="s">
        <v>23</v>
      </c>
      <c r="C12654" t="s">
        <v>10</v>
      </c>
      <c r="D12654">
        <v>505</v>
      </c>
      <c r="E12654">
        <v>14498</v>
      </c>
      <c r="F12654">
        <v>25</v>
      </c>
      <c r="G12654" s="2">
        <v>10129.6</v>
      </c>
      <c r="H12654" s="3">
        <v>79</v>
      </c>
    </row>
    <row r="12655" spans="1:8" x14ac:dyDescent="0.3">
      <c r="A12655" s="1">
        <v>44941</v>
      </c>
      <c r="B12655" t="s">
        <v>14</v>
      </c>
      <c r="C12655" t="s">
        <v>10</v>
      </c>
      <c r="D12655">
        <v>182</v>
      </c>
      <c r="E12655">
        <v>9489</v>
      </c>
      <c r="F12655">
        <v>52</v>
      </c>
      <c r="G12655" s="2">
        <v>1615.91</v>
      </c>
      <c r="H12655" s="3">
        <v>102</v>
      </c>
    </row>
    <row r="12656" spans="1:8" x14ac:dyDescent="0.3">
      <c r="A12656" s="1">
        <v>45209</v>
      </c>
      <c r="B12656" t="s">
        <v>18</v>
      </c>
      <c r="C12656" t="s">
        <v>15</v>
      </c>
      <c r="D12656">
        <v>570</v>
      </c>
      <c r="E12656">
        <v>6165</v>
      </c>
      <c r="F12656">
        <v>286</v>
      </c>
      <c r="G12656" s="2">
        <v>8676.2199999999993</v>
      </c>
      <c r="H12656" s="3">
        <v>295</v>
      </c>
    </row>
    <row r="12657" spans="1:8" x14ac:dyDescent="0.3">
      <c r="A12657" s="1">
        <v>45396</v>
      </c>
      <c r="B12657" t="s">
        <v>12</v>
      </c>
      <c r="C12657" t="s">
        <v>15</v>
      </c>
      <c r="D12657">
        <v>595</v>
      </c>
      <c r="E12657">
        <v>14451</v>
      </c>
      <c r="F12657">
        <v>195</v>
      </c>
      <c r="G12657" s="2">
        <v>10083.73</v>
      </c>
      <c r="H12657" s="3">
        <v>231</v>
      </c>
    </row>
    <row r="12658" spans="1:8" x14ac:dyDescent="0.3">
      <c r="A12658" s="1">
        <v>45161</v>
      </c>
      <c r="B12658" t="s">
        <v>18</v>
      </c>
      <c r="C12658" t="s">
        <v>19</v>
      </c>
      <c r="D12658">
        <v>474</v>
      </c>
      <c r="E12658">
        <v>1325</v>
      </c>
      <c r="F12658">
        <v>226</v>
      </c>
      <c r="G12658" s="2">
        <v>5542.57</v>
      </c>
      <c r="H12658" s="3">
        <v>136</v>
      </c>
    </row>
    <row r="12659" spans="1:8" x14ac:dyDescent="0.3">
      <c r="A12659" s="1">
        <v>45153</v>
      </c>
      <c r="B12659" t="s">
        <v>23</v>
      </c>
      <c r="C12659" t="s">
        <v>19</v>
      </c>
      <c r="D12659">
        <v>360</v>
      </c>
      <c r="E12659">
        <v>8320</v>
      </c>
      <c r="F12659">
        <v>79</v>
      </c>
      <c r="G12659" s="2">
        <v>3442.72</v>
      </c>
      <c r="H12659" s="3">
        <v>250</v>
      </c>
    </row>
    <row r="12660" spans="1:8" x14ac:dyDescent="0.3">
      <c r="A12660" s="1">
        <v>45113</v>
      </c>
      <c r="B12660" t="s">
        <v>18</v>
      </c>
      <c r="C12660" t="s">
        <v>15</v>
      </c>
      <c r="D12660">
        <v>142</v>
      </c>
      <c r="E12660">
        <v>14857</v>
      </c>
      <c r="F12660">
        <v>86</v>
      </c>
      <c r="G12660" s="2">
        <v>2524.87</v>
      </c>
      <c r="H12660" s="3">
        <v>45</v>
      </c>
    </row>
    <row r="12661" spans="1:8" x14ac:dyDescent="0.3">
      <c r="A12661" s="1">
        <v>45593</v>
      </c>
      <c r="B12661" t="s">
        <v>12</v>
      </c>
      <c r="C12661" t="s">
        <v>10</v>
      </c>
      <c r="D12661">
        <v>657</v>
      </c>
      <c r="E12661">
        <v>13825</v>
      </c>
      <c r="F12661">
        <v>260</v>
      </c>
      <c r="G12661" s="2">
        <v>8862.98</v>
      </c>
      <c r="H12661" s="3">
        <v>275</v>
      </c>
    </row>
    <row r="12662" spans="1:8" x14ac:dyDescent="0.3">
      <c r="A12662" s="1">
        <v>45279</v>
      </c>
      <c r="B12662" t="s">
        <v>12</v>
      </c>
      <c r="C12662" t="s">
        <v>19</v>
      </c>
      <c r="D12662">
        <v>383</v>
      </c>
      <c r="E12662">
        <v>10354</v>
      </c>
      <c r="F12662">
        <v>200</v>
      </c>
      <c r="G12662" s="2">
        <v>4551.3100000000004</v>
      </c>
      <c r="H12662" s="3">
        <v>264</v>
      </c>
    </row>
    <row r="12663" spans="1:8" x14ac:dyDescent="0.3">
      <c r="A12663" s="1">
        <v>45358</v>
      </c>
      <c r="B12663" t="s">
        <v>12</v>
      </c>
      <c r="C12663" t="s">
        <v>10</v>
      </c>
      <c r="D12663">
        <v>436</v>
      </c>
      <c r="E12663">
        <v>11841</v>
      </c>
      <c r="F12663">
        <v>86</v>
      </c>
      <c r="G12663" s="2">
        <v>9315.8700000000008</v>
      </c>
      <c r="H12663" s="3">
        <v>228</v>
      </c>
    </row>
    <row r="12664" spans="1:8" x14ac:dyDescent="0.3">
      <c r="A12664" s="1">
        <v>44990</v>
      </c>
      <c r="B12664" t="s">
        <v>14</v>
      </c>
      <c r="C12664" t="s">
        <v>15</v>
      </c>
      <c r="D12664">
        <v>605</v>
      </c>
      <c r="E12664">
        <v>11099</v>
      </c>
      <c r="F12664">
        <v>181</v>
      </c>
      <c r="G12664" s="2">
        <v>8709.9699999999993</v>
      </c>
      <c r="H12664" s="3">
        <v>290</v>
      </c>
    </row>
    <row r="12665" spans="1:8" x14ac:dyDescent="0.3">
      <c r="A12665" s="1">
        <v>45159</v>
      </c>
      <c r="B12665" t="s">
        <v>18</v>
      </c>
      <c r="C12665" t="s">
        <v>10</v>
      </c>
      <c r="D12665">
        <v>307</v>
      </c>
      <c r="E12665">
        <v>14868</v>
      </c>
      <c r="F12665">
        <v>25</v>
      </c>
      <c r="G12665" s="2">
        <v>5927.18</v>
      </c>
      <c r="H12665" s="3">
        <v>154</v>
      </c>
    </row>
    <row r="12666" spans="1:8" x14ac:dyDescent="0.3">
      <c r="A12666" s="1">
        <v>45424</v>
      </c>
      <c r="B12666" t="s">
        <v>9</v>
      </c>
      <c r="C12666" t="s">
        <v>10</v>
      </c>
      <c r="D12666">
        <v>642</v>
      </c>
      <c r="E12666">
        <v>13721</v>
      </c>
      <c r="F12666">
        <v>92</v>
      </c>
      <c r="G12666" s="2">
        <v>15602.65</v>
      </c>
      <c r="H12666" s="3">
        <v>34</v>
      </c>
    </row>
    <row r="12667" spans="1:8" x14ac:dyDescent="0.3">
      <c r="A12667" s="1">
        <v>45468</v>
      </c>
      <c r="B12667" t="s">
        <v>12</v>
      </c>
      <c r="C12667" t="s">
        <v>15</v>
      </c>
      <c r="D12667">
        <v>411</v>
      </c>
      <c r="E12667">
        <v>11832</v>
      </c>
      <c r="F12667">
        <v>270</v>
      </c>
      <c r="G12667" s="2">
        <v>10198.75</v>
      </c>
      <c r="H12667" s="3">
        <v>45</v>
      </c>
    </row>
    <row r="12668" spans="1:8" x14ac:dyDescent="0.3">
      <c r="A12668" s="1">
        <v>45343</v>
      </c>
      <c r="B12668" t="s">
        <v>9</v>
      </c>
      <c r="C12668" t="s">
        <v>10</v>
      </c>
      <c r="D12668">
        <v>91</v>
      </c>
      <c r="E12668">
        <v>12723</v>
      </c>
      <c r="F12668">
        <v>143</v>
      </c>
      <c r="G12668" s="2">
        <v>2234.7600000000002</v>
      </c>
      <c r="H12668" s="3">
        <v>91</v>
      </c>
    </row>
    <row r="12669" spans="1:8" x14ac:dyDescent="0.3">
      <c r="A12669" s="1">
        <v>44968</v>
      </c>
      <c r="B12669" t="s">
        <v>9</v>
      </c>
      <c r="C12669" t="s">
        <v>15</v>
      </c>
      <c r="D12669">
        <v>466</v>
      </c>
      <c r="E12669">
        <v>7734</v>
      </c>
      <c r="F12669">
        <v>62</v>
      </c>
      <c r="G12669" s="2">
        <v>11341.36</v>
      </c>
      <c r="H12669" s="3">
        <v>173</v>
      </c>
    </row>
    <row r="12670" spans="1:8" x14ac:dyDescent="0.3">
      <c r="A12670" s="1">
        <v>45568</v>
      </c>
      <c r="B12670" t="s">
        <v>14</v>
      </c>
      <c r="C12670" t="s">
        <v>15</v>
      </c>
      <c r="D12670">
        <v>380</v>
      </c>
      <c r="E12670">
        <v>14951</v>
      </c>
      <c r="F12670">
        <v>207</v>
      </c>
      <c r="G12670" s="2">
        <v>7230.21</v>
      </c>
      <c r="H12670" s="3">
        <v>48</v>
      </c>
    </row>
    <row r="12671" spans="1:8" x14ac:dyDescent="0.3">
      <c r="A12671" s="1">
        <v>45460</v>
      </c>
      <c r="B12671" t="s">
        <v>14</v>
      </c>
      <c r="C12671" t="s">
        <v>15</v>
      </c>
      <c r="D12671">
        <v>582</v>
      </c>
      <c r="E12671">
        <v>13098</v>
      </c>
      <c r="F12671">
        <v>291</v>
      </c>
      <c r="G12671" s="2">
        <v>13126.7</v>
      </c>
      <c r="H12671" s="3">
        <v>246</v>
      </c>
    </row>
    <row r="12672" spans="1:8" x14ac:dyDescent="0.3">
      <c r="A12672" s="1">
        <v>45423</v>
      </c>
      <c r="B12672" t="s">
        <v>18</v>
      </c>
      <c r="C12672" t="s">
        <v>15</v>
      </c>
      <c r="D12672">
        <v>650</v>
      </c>
      <c r="E12672">
        <v>5524</v>
      </c>
      <c r="F12672">
        <v>58</v>
      </c>
      <c r="G12672" s="2">
        <v>11707.8</v>
      </c>
      <c r="H12672" s="3">
        <v>188</v>
      </c>
    </row>
    <row r="12673" spans="1:8" x14ac:dyDescent="0.3">
      <c r="A12673" s="1">
        <v>45615</v>
      </c>
      <c r="B12673" t="s">
        <v>12</v>
      </c>
      <c r="C12673" t="s">
        <v>10</v>
      </c>
      <c r="D12673">
        <v>55</v>
      </c>
      <c r="E12673">
        <v>3822</v>
      </c>
      <c r="F12673">
        <v>175</v>
      </c>
      <c r="G12673" s="2">
        <v>1226.9000000000001</v>
      </c>
      <c r="H12673" s="3">
        <v>259</v>
      </c>
    </row>
    <row r="12674" spans="1:8" x14ac:dyDescent="0.3">
      <c r="A12674" s="1">
        <v>44929</v>
      </c>
      <c r="B12674" t="s">
        <v>14</v>
      </c>
      <c r="C12674" t="s">
        <v>10</v>
      </c>
      <c r="D12674">
        <v>600</v>
      </c>
      <c r="E12674">
        <v>1699</v>
      </c>
      <c r="F12674">
        <v>239</v>
      </c>
      <c r="G12674" s="2">
        <v>11999.31</v>
      </c>
      <c r="H12674" s="3">
        <v>213</v>
      </c>
    </row>
    <row r="12675" spans="1:8" x14ac:dyDescent="0.3">
      <c r="A12675" s="1">
        <v>45179</v>
      </c>
      <c r="B12675" t="s">
        <v>9</v>
      </c>
      <c r="C12675" t="s">
        <v>19</v>
      </c>
      <c r="D12675">
        <v>542</v>
      </c>
      <c r="E12675">
        <v>7782</v>
      </c>
      <c r="F12675">
        <v>14</v>
      </c>
      <c r="G12675" s="2">
        <v>10402.41</v>
      </c>
      <c r="H12675" s="3">
        <v>49</v>
      </c>
    </row>
    <row r="12676" spans="1:8" x14ac:dyDescent="0.3">
      <c r="A12676" s="1">
        <v>45138</v>
      </c>
      <c r="B12676" t="s">
        <v>9</v>
      </c>
      <c r="C12676" t="s">
        <v>19</v>
      </c>
      <c r="D12676">
        <v>582</v>
      </c>
      <c r="E12676">
        <v>7807</v>
      </c>
      <c r="F12676">
        <v>291</v>
      </c>
      <c r="G12676" s="2">
        <v>12291.6</v>
      </c>
      <c r="H12676" s="3">
        <v>184</v>
      </c>
    </row>
    <row r="12677" spans="1:8" x14ac:dyDescent="0.3">
      <c r="A12677" s="1">
        <v>45059</v>
      </c>
      <c r="B12677" t="s">
        <v>12</v>
      </c>
      <c r="C12677" t="s">
        <v>15</v>
      </c>
      <c r="D12677">
        <v>491</v>
      </c>
      <c r="E12677">
        <v>7760</v>
      </c>
      <c r="F12677">
        <v>147</v>
      </c>
      <c r="G12677" s="2">
        <v>5534.37</v>
      </c>
      <c r="H12677" s="3">
        <v>266</v>
      </c>
    </row>
    <row r="12678" spans="1:8" x14ac:dyDescent="0.3">
      <c r="A12678" s="1">
        <v>45136</v>
      </c>
      <c r="B12678" t="s">
        <v>23</v>
      </c>
      <c r="C12678" t="s">
        <v>10</v>
      </c>
      <c r="D12678">
        <v>351</v>
      </c>
      <c r="E12678">
        <v>6202</v>
      </c>
      <c r="F12678">
        <v>211</v>
      </c>
      <c r="G12678" s="2">
        <v>4919.62</v>
      </c>
      <c r="H12678" s="3">
        <v>198</v>
      </c>
    </row>
    <row r="12679" spans="1:8" x14ac:dyDescent="0.3">
      <c r="A12679" s="1">
        <v>45153</v>
      </c>
      <c r="B12679" t="s">
        <v>14</v>
      </c>
      <c r="C12679" t="s">
        <v>19</v>
      </c>
      <c r="D12679">
        <v>87</v>
      </c>
      <c r="E12679">
        <v>13507</v>
      </c>
      <c r="F12679">
        <v>87</v>
      </c>
      <c r="G12679" s="2">
        <v>1399.86</v>
      </c>
      <c r="H12679" s="3">
        <v>187</v>
      </c>
    </row>
    <row r="12680" spans="1:8" x14ac:dyDescent="0.3">
      <c r="A12680" s="1">
        <v>45406</v>
      </c>
      <c r="B12680" t="s">
        <v>9</v>
      </c>
      <c r="C12680" t="s">
        <v>15</v>
      </c>
      <c r="D12680">
        <v>405</v>
      </c>
      <c r="E12680">
        <v>7869</v>
      </c>
      <c r="F12680">
        <v>138</v>
      </c>
      <c r="G12680" s="2">
        <v>8910.4699999999993</v>
      </c>
      <c r="H12680" s="3">
        <v>229</v>
      </c>
    </row>
    <row r="12681" spans="1:8" x14ac:dyDescent="0.3">
      <c r="A12681" s="1">
        <v>45561</v>
      </c>
      <c r="B12681" t="s">
        <v>23</v>
      </c>
      <c r="C12681" t="s">
        <v>19</v>
      </c>
      <c r="D12681">
        <v>699</v>
      </c>
      <c r="E12681">
        <v>1523</v>
      </c>
      <c r="F12681">
        <v>39</v>
      </c>
      <c r="G12681" s="2">
        <v>9159.82</v>
      </c>
      <c r="H12681" s="3">
        <v>87</v>
      </c>
    </row>
    <row r="12682" spans="1:8" x14ac:dyDescent="0.3">
      <c r="A12682" s="1">
        <v>45203</v>
      </c>
      <c r="B12682" t="s">
        <v>12</v>
      </c>
      <c r="C12682" t="s">
        <v>19</v>
      </c>
      <c r="D12682">
        <v>608</v>
      </c>
      <c r="E12682">
        <v>14905</v>
      </c>
      <c r="F12682">
        <v>173</v>
      </c>
      <c r="G12682" s="2">
        <v>12221.88</v>
      </c>
      <c r="H12682" s="3">
        <v>160</v>
      </c>
    </row>
    <row r="12683" spans="1:8" x14ac:dyDescent="0.3">
      <c r="A12683" s="1">
        <v>45327</v>
      </c>
      <c r="B12683" t="s">
        <v>9</v>
      </c>
      <c r="C12683" t="s">
        <v>10</v>
      </c>
      <c r="D12683">
        <v>281</v>
      </c>
      <c r="E12683">
        <v>6874</v>
      </c>
      <c r="F12683">
        <v>83</v>
      </c>
      <c r="G12683" s="2">
        <v>5956.36</v>
      </c>
      <c r="H12683" s="3">
        <v>152</v>
      </c>
    </row>
    <row r="12684" spans="1:8" x14ac:dyDescent="0.3">
      <c r="A12684" s="1">
        <v>45510</v>
      </c>
      <c r="B12684" t="s">
        <v>9</v>
      </c>
      <c r="C12684" t="s">
        <v>15</v>
      </c>
      <c r="D12684">
        <v>116</v>
      </c>
      <c r="E12684">
        <v>4942</v>
      </c>
      <c r="F12684">
        <v>294</v>
      </c>
      <c r="G12684" s="2">
        <v>2472.66</v>
      </c>
      <c r="H12684" s="3">
        <v>119</v>
      </c>
    </row>
    <row r="12685" spans="1:8" x14ac:dyDescent="0.3">
      <c r="A12685" s="1">
        <v>45280</v>
      </c>
      <c r="B12685" t="s">
        <v>9</v>
      </c>
      <c r="C12685" t="s">
        <v>15</v>
      </c>
      <c r="D12685">
        <v>536</v>
      </c>
      <c r="E12685">
        <v>14181</v>
      </c>
      <c r="F12685">
        <v>164</v>
      </c>
      <c r="G12685" s="2">
        <v>12442.38</v>
      </c>
      <c r="H12685" s="3">
        <v>54</v>
      </c>
    </row>
    <row r="12686" spans="1:8" x14ac:dyDescent="0.3">
      <c r="A12686" s="1">
        <v>45244</v>
      </c>
      <c r="B12686" t="s">
        <v>23</v>
      </c>
      <c r="C12686" t="s">
        <v>19</v>
      </c>
      <c r="D12686">
        <v>229</v>
      </c>
      <c r="E12686">
        <v>10988</v>
      </c>
      <c r="F12686">
        <v>198</v>
      </c>
      <c r="G12686" s="2">
        <v>5074.2</v>
      </c>
      <c r="H12686" s="3">
        <v>201</v>
      </c>
    </row>
    <row r="12687" spans="1:8" x14ac:dyDescent="0.3">
      <c r="A12687" s="1">
        <v>45202</v>
      </c>
      <c r="B12687" t="s">
        <v>18</v>
      </c>
      <c r="C12687" t="s">
        <v>19</v>
      </c>
      <c r="D12687">
        <v>431</v>
      </c>
      <c r="E12687">
        <v>3372</v>
      </c>
      <c r="F12687">
        <v>272</v>
      </c>
      <c r="G12687" s="2">
        <v>7755.61</v>
      </c>
      <c r="H12687" s="3">
        <v>95</v>
      </c>
    </row>
    <row r="12688" spans="1:8" x14ac:dyDescent="0.3">
      <c r="A12688" s="1">
        <v>45183</v>
      </c>
      <c r="B12688" t="s">
        <v>9</v>
      </c>
      <c r="C12688" t="s">
        <v>15</v>
      </c>
      <c r="D12688">
        <v>129</v>
      </c>
      <c r="E12688">
        <v>11613</v>
      </c>
      <c r="F12688">
        <v>169</v>
      </c>
      <c r="G12688" s="2">
        <v>1178.3699999999999</v>
      </c>
      <c r="H12688" s="3">
        <v>171</v>
      </c>
    </row>
    <row r="12689" spans="1:8" x14ac:dyDescent="0.3">
      <c r="A12689" s="1">
        <v>45315</v>
      </c>
      <c r="B12689" t="s">
        <v>12</v>
      </c>
      <c r="C12689" t="s">
        <v>19</v>
      </c>
      <c r="D12689">
        <v>227</v>
      </c>
      <c r="E12689">
        <v>1085</v>
      </c>
      <c r="F12689">
        <v>251</v>
      </c>
      <c r="G12689" s="2">
        <v>1840.39</v>
      </c>
      <c r="H12689" s="3">
        <v>219</v>
      </c>
    </row>
    <row r="12690" spans="1:8" x14ac:dyDescent="0.3">
      <c r="A12690" s="1">
        <v>45610</v>
      </c>
      <c r="B12690" t="s">
        <v>9</v>
      </c>
      <c r="C12690" t="s">
        <v>10</v>
      </c>
      <c r="D12690">
        <v>344</v>
      </c>
      <c r="E12690">
        <v>13767</v>
      </c>
      <c r="F12690">
        <v>15</v>
      </c>
      <c r="G12690" s="2">
        <v>8520.39</v>
      </c>
      <c r="H12690" s="3">
        <v>35</v>
      </c>
    </row>
    <row r="12691" spans="1:8" x14ac:dyDescent="0.3">
      <c r="A12691" s="1">
        <v>45579</v>
      </c>
      <c r="B12691" t="s">
        <v>9</v>
      </c>
      <c r="C12691" t="s">
        <v>15</v>
      </c>
      <c r="D12691">
        <v>535</v>
      </c>
      <c r="E12691">
        <v>7627</v>
      </c>
      <c r="F12691">
        <v>186</v>
      </c>
      <c r="G12691" s="2">
        <v>5772.55</v>
      </c>
      <c r="H12691" s="3">
        <v>241</v>
      </c>
    </row>
    <row r="12692" spans="1:8" x14ac:dyDescent="0.3">
      <c r="A12692" s="1">
        <v>45559</v>
      </c>
      <c r="B12692" t="s">
        <v>12</v>
      </c>
      <c r="C12692" t="s">
        <v>15</v>
      </c>
      <c r="D12692">
        <v>80</v>
      </c>
      <c r="E12692">
        <v>13913</v>
      </c>
      <c r="F12692">
        <v>138</v>
      </c>
      <c r="G12692" s="2">
        <v>1551.06</v>
      </c>
      <c r="H12692" s="3">
        <v>98</v>
      </c>
    </row>
    <row r="12693" spans="1:8" x14ac:dyDescent="0.3">
      <c r="A12693" s="1">
        <v>45632</v>
      </c>
      <c r="B12693" t="s">
        <v>23</v>
      </c>
      <c r="C12693" t="s">
        <v>10</v>
      </c>
      <c r="D12693">
        <v>626</v>
      </c>
      <c r="E12693">
        <v>4126</v>
      </c>
      <c r="F12693">
        <v>148</v>
      </c>
      <c r="G12693" s="2">
        <v>7688.44</v>
      </c>
      <c r="H12693" s="3">
        <v>233</v>
      </c>
    </row>
    <row r="12694" spans="1:8" x14ac:dyDescent="0.3">
      <c r="A12694" s="1">
        <v>45618</v>
      </c>
      <c r="B12694" t="s">
        <v>23</v>
      </c>
      <c r="C12694" t="s">
        <v>15</v>
      </c>
      <c r="D12694">
        <v>328</v>
      </c>
      <c r="E12694">
        <v>10114</v>
      </c>
      <c r="F12694">
        <v>187</v>
      </c>
      <c r="G12694" s="2">
        <v>6220.84</v>
      </c>
      <c r="H12694" s="3">
        <v>64</v>
      </c>
    </row>
    <row r="12695" spans="1:8" x14ac:dyDescent="0.3">
      <c r="A12695" s="1">
        <v>45615</v>
      </c>
      <c r="B12695" t="s">
        <v>23</v>
      </c>
      <c r="C12695" t="s">
        <v>19</v>
      </c>
      <c r="D12695">
        <v>595</v>
      </c>
      <c r="E12695">
        <v>1101</v>
      </c>
      <c r="F12695">
        <v>104</v>
      </c>
      <c r="G12695" s="2">
        <v>5286.62</v>
      </c>
      <c r="H12695" s="3">
        <v>225</v>
      </c>
    </row>
    <row r="12696" spans="1:8" x14ac:dyDescent="0.3">
      <c r="A12696" s="1">
        <v>45361</v>
      </c>
      <c r="B12696" t="s">
        <v>9</v>
      </c>
      <c r="C12696" t="s">
        <v>15</v>
      </c>
      <c r="D12696">
        <v>655</v>
      </c>
      <c r="E12696">
        <v>6734</v>
      </c>
      <c r="F12696">
        <v>73</v>
      </c>
      <c r="G12696" s="2">
        <v>10712.24</v>
      </c>
      <c r="H12696" s="3">
        <v>263</v>
      </c>
    </row>
    <row r="12697" spans="1:8" x14ac:dyDescent="0.3">
      <c r="A12697" s="1">
        <v>45060</v>
      </c>
      <c r="B12697" t="s">
        <v>14</v>
      </c>
      <c r="C12697" t="s">
        <v>10</v>
      </c>
      <c r="D12697">
        <v>169</v>
      </c>
      <c r="E12697">
        <v>1440</v>
      </c>
      <c r="F12697">
        <v>267</v>
      </c>
      <c r="G12697" s="2">
        <v>3717.32</v>
      </c>
      <c r="H12697" s="3">
        <v>99</v>
      </c>
    </row>
    <row r="12698" spans="1:8" x14ac:dyDescent="0.3">
      <c r="A12698" s="1">
        <v>45154</v>
      </c>
      <c r="B12698" t="s">
        <v>23</v>
      </c>
      <c r="C12698" t="s">
        <v>15</v>
      </c>
      <c r="D12698">
        <v>205</v>
      </c>
      <c r="E12698">
        <v>9798</v>
      </c>
      <c r="F12698">
        <v>80</v>
      </c>
      <c r="G12698" s="2">
        <v>4133.04</v>
      </c>
      <c r="H12698" s="3">
        <v>227</v>
      </c>
    </row>
    <row r="12699" spans="1:8" x14ac:dyDescent="0.3">
      <c r="A12699" s="1">
        <v>45563</v>
      </c>
      <c r="B12699" t="s">
        <v>9</v>
      </c>
      <c r="C12699" t="s">
        <v>15</v>
      </c>
      <c r="D12699">
        <v>318</v>
      </c>
      <c r="E12699">
        <v>11745</v>
      </c>
      <c r="F12699">
        <v>279</v>
      </c>
      <c r="G12699" s="2">
        <v>4167.17</v>
      </c>
      <c r="H12699" s="3">
        <v>148</v>
      </c>
    </row>
    <row r="12700" spans="1:8" x14ac:dyDescent="0.3">
      <c r="A12700" s="1">
        <v>45407</v>
      </c>
      <c r="B12700" t="s">
        <v>18</v>
      </c>
      <c r="C12700" t="s">
        <v>15</v>
      </c>
      <c r="D12700">
        <v>324</v>
      </c>
      <c r="E12700">
        <v>5889</v>
      </c>
      <c r="F12700">
        <v>30</v>
      </c>
      <c r="G12700" s="2">
        <v>6580.02</v>
      </c>
      <c r="H12700" s="3">
        <v>50</v>
      </c>
    </row>
    <row r="12701" spans="1:8" x14ac:dyDescent="0.3">
      <c r="A12701" s="1">
        <v>44988</v>
      </c>
      <c r="B12701" t="s">
        <v>9</v>
      </c>
      <c r="C12701" t="s">
        <v>10</v>
      </c>
      <c r="D12701">
        <v>175</v>
      </c>
      <c r="E12701">
        <v>14030</v>
      </c>
      <c r="F12701">
        <v>245</v>
      </c>
      <c r="G12701" s="2">
        <v>3577.82</v>
      </c>
      <c r="H12701" s="3">
        <v>205</v>
      </c>
    </row>
    <row r="12702" spans="1:8" x14ac:dyDescent="0.3">
      <c r="A12702" s="1">
        <v>45045</v>
      </c>
      <c r="B12702" t="s">
        <v>23</v>
      </c>
      <c r="C12702" t="s">
        <v>19</v>
      </c>
      <c r="D12702">
        <v>641</v>
      </c>
      <c r="E12702">
        <v>6145</v>
      </c>
      <c r="F12702">
        <v>178</v>
      </c>
      <c r="G12702" s="2">
        <v>5337.16</v>
      </c>
      <c r="H12702" s="3">
        <v>278</v>
      </c>
    </row>
    <row r="12703" spans="1:8" x14ac:dyDescent="0.3">
      <c r="A12703" s="1">
        <v>45368</v>
      </c>
      <c r="B12703" t="s">
        <v>12</v>
      </c>
      <c r="C12703" t="s">
        <v>19</v>
      </c>
      <c r="D12703">
        <v>644</v>
      </c>
      <c r="E12703">
        <v>10987</v>
      </c>
      <c r="F12703">
        <v>283</v>
      </c>
      <c r="G12703" s="2">
        <v>14491.08</v>
      </c>
      <c r="H12703" s="3">
        <v>232</v>
      </c>
    </row>
    <row r="12704" spans="1:8" x14ac:dyDescent="0.3">
      <c r="A12704" s="1">
        <v>44956</v>
      </c>
      <c r="B12704" t="s">
        <v>23</v>
      </c>
      <c r="C12704" t="s">
        <v>19</v>
      </c>
      <c r="D12704">
        <v>544</v>
      </c>
      <c r="E12704">
        <v>4694</v>
      </c>
      <c r="F12704">
        <v>38</v>
      </c>
      <c r="G12704" s="2">
        <v>10828.92</v>
      </c>
      <c r="H12704" s="3">
        <v>58</v>
      </c>
    </row>
    <row r="12705" spans="1:8" x14ac:dyDescent="0.3">
      <c r="A12705" s="1">
        <v>45330</v>
      </c>
      <c r="B12705" t="s">
        <v>14</v>
      </c>
      <c r="C12705" t="s">
        <v>10</v>
      </c>
      <c r="D12705">
        <v>69</v>
      </c>
      <c r="E12705">
        <v>9594</v>
      </c>
      <c r="F12705">
        <v>70</v>
      </c>
      <c r="G12705" s="2">
        <v>986.66</v>
      </c>
      <c r="H12705" s="3">
        <v>190</v>
      </c>
    </row>
    <row r="12706" spans="1:8" x14ac:dyDescent="0.3">
      <c r="A12706" s="1">
        <v>44955</v>
      </c>
      <c r="B12706" t="s">
        <v>9</v>
      </c>
      <c r="C12706" t="s">
        <v>10</v>
      </c>
      <c r="D12706">
        <v>111</v>
      </c>
      <c r="E12706">
        <v>13597</v>
      </c>
      <c r="F12706">
        <v>133</v>
      </c>
      <c r="G12706" s="2">
        <v>1906.69</v>
      </c>
      <c r="H12706" s="3">
        <v>204</v>
      </c>
    </row>
    <row r="12707" spans="1:8" x14ac:dyDescent="0.3">
      <c r="A12707" s="1">
        <v>45031</v>
      </c>
      <c r="B12707" t="s">
        <v>12</v>
      </c>
      <c r="C12707" t="s">
        <v>19</v>
      </c>
      <c r="D12707">
        <v>84</v>
      </c>
      <c r="E12707">
        <v>11212</v>
      </c>
      <c r="F12707">
        <v>19</v>
      </c>
      <c r="G12707" s="2">
        <v>1327.61</v>
      </c>
      <c r="H12707" s="3">
        <v>80</v>
      </c>
    </row>
    <row r="12708" spans="1:8" x14ac:dyDescent="0.3">
      <c r="A12708" s="1">
        <v>44960</v>
      </c>
      <c r="B12708" t="s">
        <v>9</v>
      </c>
      <c r="C12708" t="s">
        <v>15</v>
      </c>
      <c r="D12708">
        <v>214</v>
      </c>
      <c r="E12708">
        <v>4524</v>
      </c>
      <c r="F12708">
        <v>151</v>
      </c>
      <c r="G12708" s="2">
        <v>2682.11</v>
      </c>
      <c r="H12708" s="3">
        <v>160</v>
      </c>
    </row>
    <row r="12709" spans="1:8" x14ac:dyDescent="0.3">
      <c r="A12709" s="1">
        <v>44930</v>
      </c>
      <c r="B12709" t="s">
        <v>23</v>
      </c>
      <c r="C12709" t="s">
        <v>19</v>
      </c>
      <c r="D12709">
        <v>390</v>
      </c>
      <c r="E12709">
        <v>9852</v>
      </c>
      <c r="F12709">
        <v>272</v>
      </c>
      <c r="G12709" s="2">
        <v>6287.39</v>
      </c>
      <c r="H12709" s="3">
        <v>71</v>
      </c>
    </row>
    <row r="12710" spans="1:8" x14ac:dyDescent="0.3">
      <c r="A12710" s="1">
        <v>45340</v>
      </c>
      <c r="B12710" t="s">
        <v>9</v>
      </c>
      <c r="C12710" t="s">
        <v>15</v>
      </c>
      <c r="D12710">
        <v>393</v>
      </c>
      <c r="E12710">
        <v>14463</v>
      </c>
      <c r="F12710">
        <v>187</v>
      </c>
      <c r="G12710" s="2">
        <v>6699.46</v>
      </c>
      <c r="H12710" s="3">
        <v>232</v>
      </c>
    </row>
    <row r="12711" spans="1:8" x14ac:dyDescent="0.3">
      <c r="A12711" s="1">
        <v>45285</v>
      </c>
      <c r="B12711" t="s">
        <v>9</v>
      </c>
      <c r="C12711" t="s">
        <v>15</v>
      </c>
      <c r="D12711">
        <v>577</v>
      </c>
      <c r="E12711">
        <v>5434</v>
      </c>
      <c r="F12711">
        <v>149</v>
      </c>
      <c r="G12711" s="2">
        <v>9836.0499999999993</v>
      </c>
      <c r="H12711" s="3">
        <v>42</v>
      </c>
    </row>
    <row r="12712" spans="1:8" x14ac:dyDescent="0.3">
      <c r="A12712" s="1">
        <v>45458</v>
      </c>
      <c r="B12712" t="s">
        <v>23</v>
      </c>
      <c r="C12712" t="s">
        <v>10</v>
      </c>
      <c r="D12712">
        <v>688</v>
      </c>
      <c r="E12712">
        <v>4862</v>
      </c>
      <c r="F12712">
        <v>53</v>
      </c>
      <c r="G12712" s="2">
        <v>8985.0300000000007</v>
      </c>
      <c r="H12712" s="3">
        <v>288</v>
      </c>
    </row>
    <row r="12713" spans="1:8" x14ac:dyDescent="0.3">
      <c r="A12713" s="1">
        <v>45363</v>
      </c>
      <c r="B12713" t="s">
        <v>12</v>
      </c>
      <c r="C12713" t="s">
        <v>19</v>
      </c>
      <c r="D12713">
        <v>609</v>
      </c>
      <c r="E12713">
        <v>6429</v>
      </c>
      <c r="F12713">
        <v>80</v>
      </c>
      <c r="G12713" s="2">
        <v>13907.29</v>
      </c>
      <c r="H12713" s="3">
        <v>206</v>
      </c>
    </row>
    <row r="12714" spans="1:8" x14ac:dyDescent="0.3">
      <c r="A12714" s="1">
        <v>45639</v>
      </c>
      <c r="B12714" t="s">
        <v>12</v>
      </c>
      <c r="C12714" t="s">
        <v>15</v>
      </c>
      <c r="D12714">
        <v>412</v>
      </c>
      <c r="E12714">
        <v>11462</v>
      </c>
      <c r="F12714">
        <v>218</v>
      </c>
      <c r="G12714" s="2">
        <v>7558.96</v>
      </c>
      <c r="H12714" s="3">
        <v>249</v>
      </c>
    </row>
    <row r="12715" spans="1:8" x14ac:dyDescent="0.3">
      <c r="A12715" s="1">
        <v>45608</v>
      </c>
      <c r="B12715" t="s">
        <v>14</v>
      </c>
      <c r="C12715" t="s">
        <v>10</v>
      </c>
      <c r="D12715">
        <v>424</v>
      </c>
      <c r="E12715">
        <v>13955</v>
      </c>
      <c r="F12715">
        <v>60</v>
      </c>
      <c r="G12715" s="2">
        <v>5694.26</v>
      </c>
      <c r="H12715" s="3">
        <v>276</v>
      </c>
    </row>
    <row r="12716" spans="1:8" x14ac:dyDescent="0.3">
      <c r="A12716" s="1">
        <v>44950</v>
      </c>
      <c r="B12716" t="s">
        <v>18</v>
      </c>
      <c r="C12716" t="s">
        <v>15</v>
      </c>
      <c r="D12716">
        <v>442</v>
      </c>
      <c r="E12716">
        <v>11657</v>
      </c>
      <c r="F12716">
        <v>292</v>
      </c>
      <c r="G12716" s="2">
        <v>9730.67</v>
      </c>
      <c r="H12716" s="3">
        <v>146</v>
      </c>
    </row>
    <row r="12717" spans="1:8" x14ac:dyDescent="0.3">
      <c r="A12717" s="1">
        <v>45508</v>
      </c>
      <c r="B12717" t="s">
        <v>18</v>
      </c>
      <c r="C12717" t="s">
        <v>15</v>
      </c>
      <c r="D12717">
        <v>578</v>
      </c>
      <c r="E12717">
        <v>6508</v>
      </c>
      <c r="F12717">
        <v>75</v>
      </c>
      <c r="G12717" s="2">
        <v>9915.5400000000009</v>
      </c>
      <c r="H12717" s="3">
        <v>101</v>
      </c>
    </row>
    <row r="12718" spans="1:8" x14ac:dyDescent="0.3">
      <c r="A12718" s="1">
        <v>45290</v>
      </c>
      <c r="B12718" t="s">
        <v>14</v>
      </c>
      <c r="C12718" t="s">
        <v>15</v>
      </c>
      <c r="D12718">
        <v>491</v>
      </c>
      <c r="E12718">
        <v>3707</v>
      </c>
      <c r="F12718">
        <v>190</v>
      </c>
      <c r="G12718" s="2">
        <v>6502.97</v>
      </c>
      <c r="H12718" s="3">
        <v>199</v>
      </c>
    </row>
    <row r="12719" spans="1:8" x14ac:dyDescent="0.3">
      <c r="A12719" s="1">
        <v>45647</v>
      </c>
      <c r="B12719" t="s">
        <v>23</v>
      </c>
      <c r="C12719" t="s">
        <v>10</v>
      </c>
      <c r="D12719">
        <v>275</v>
      </c>
      <c r="E12719">
        <v>5945</v>
      </c>
      <c r="F12719">
        <v>39</v>
      </c>
      <c r="G12719" s="2">
        <v>2805.62</v>
      </c>
      <c r="H12719" s="3">
        <v>276</v>
      </c>
    </row>
    <row r="12720" spans="1:8" x14ac:dyDescent="0.3">
      <c r="A12720" s="1">
        <v>45581</v>
      </c>
      <c r="B12720" t="s">
        <v>23</v>
      </c>
      <c r="C12720" t="s">
        <v>15</v>
      </c>
      <c r="D12720">
        <v>353</v>
      </c>
      <c r="E12720">
        <v>8204</v>
      </c>
      <c r="F12720">
        <v>294</v>
      </c>
      <c r="G12720" s="2">
        <v>6187</v>
      </c>
      <c r="H12720" s="3">
        <v>153</v>
      </c>
    </row>
    <row r="12721" spans="1:8" x14ac:dyDescent="0.3">
      <c r="A12721" s="1">
        <v>45015</v>
      </c>
      <c r="B12721" t="s">
        <v>23</v>
      </c>
      <c r="C12721" t="s">
        <v>15</v>
      </c>
      <c r="D12721">
        <v>604</v>
      </c>
      <c r="E12721">
        <v>4101</v>
      </c>
      <c r="F12721">
        <v>21</v>
      </c>
      <c r="G12721" s="2">
        <v>4877.78</v>
      </c>
      <c r="H12721" s="3">
        <v>109</v>
      </c>
    </row>
    <row r="12722" spans="1:8" x14ac:dyDescent="0.3">
      <c r="A12722" s="1">
        <v>45243</v>
      </c>
      <c r="B12722" t="s">
        <v>14</v>
      </c>
      <c r="C12722" t="s">
        <v>10</v>
      </c>
      <c r="D12722">
        <v>485</v>
      </c>
      <c r="E12722">
        <v>7605</v>
      </c>
      <c r="F12722">
        <v>46</v>
      </c>
      <c r="G12722" s="2">
        <v>9284.83</v>
      </c>
      <c r="H12722" s="3">
        <v>193</v>
      </c>
    </row>
    <row r="12723" spans="1:8" x14ac:dyDescent="0.3">
      <c r="A12723" s="1">
        <v>45375</v>
      </c>
      <c r="B12723" t="s">
        <v>23</v>
      </c>
      <c r="C12723" t="s">
        <v>15</v>
      </c>
      <c r="D12723">
        <v>397</v>
      </c>
      <c r="E12723">
        <v>12138</v>
      </c>
      <c r="F12723">
        <v>261</v>
      </c>
      <c r="G12723" s="2">
        <v>6411.91</v>
      </c>
      <c r="H12723" s="3">
        <v>68</v>
      </c>
    </row>
    <row r="12724" spans="1:8" x14ac:dyDescent="0.3">
      <c r="A12724" s="1">
        <v>45129</v>
      </c>
      <c r="B12724" t="s">
        <v>12</v>
      </c>
      <c r="C12724" t="s">
        <v>10</v>
      </c>
      <c r="D12724">
        <v>212</v>
      </c>
      <c r="E12724">
        <v>13644</v>
      </c>
      <c r="F12724">
        <v>187</v>
      </c>
      <c r="G12724" s="2">
        <v>3238.98</v>
      </c>
      <c r="H12724" s="3">
        <v>251</v>
      </c>
    </row>
    <row r="12725" spans="1:8" x14ac:dyDescent="0.3">
      <c r="A12725" s="1">
        <v>44953</v>
      </c>
      <c r="B12725" t="s">
        <v>12</v>
      </c>
      <c r="C12725" t="s">
        <v>19</v>
      </c>
      <c r="D12725">
        <v>316</v>
      </c>
      <c r="E12725">
        <v>14480</v>
      </c>
      <c r="F12725">
        <v>21</v>
      </c>
      <c r="G12725" s="2">
        <v>5759.09</v>
      </c>
      <c r="H12725" s="3">
        <v>84</v>
      </c>
    </row>
    <row r="12726" spans="1:8" x14ac:dyDescent="0.3">
      <c r="A12726" s="1">
        <v>44931</v>
      </c>
      <c r="B12726" t="s">
        <v>12</v>
      </c>
      <c r="C12726" t="s">
        <v>19</v>
      </c>
      <c r="D12726">
        <v>79</v>
      </c>
      <c r="E12726">
        <v>11581</v>
      </c>
      <c r="F12726">
        <v>160</v>
      </c>
      <c r="G12726" s="2">
        <v>1974.83</v>
      </c>
      <c r="H12726" s="3">
        <v>198</v>
      </c>
    </row>
    <row r="12727" spans="1:8" x14ac:dyDescent="0.3">
      <c r="A12727" s="1">
        <v>45020</v>
      </c>
      <c r="B12727" t="s">
        <v>9</v>
      </c>
      <c r="C12727" t="s">
        <v>10</v>
      </c>
      <c r="D12727">
        <v>333</v>
      </c>
      <c r="E12727">
        <v>9698</v>
      </c>
      <c r="F12727">
        <v>45</v>
      </c>
      <c r="G12727" s="2">
        <v>5545.96</v>
      </c>
      <c r="H12727" s="3">
        <v>215</v>
      </c>
    </row>
    <row r="12728" spans="1:8" x14ac:dyDescent="0.3">
      <c r="A12728" s="1">
        <v>45131</v>
      </c>
      <c r="B12728" t="s">
        <v>12</v>
      </c>
      <c r="C12728" t="s">
        <v>10</v>
      </c>
      <c r="D12728">
        <v>470</v>
      </c>
      <c r="E12728">
        <v>10391</v>
      </c>
      <c r="F12728">
        <v>291</v>
      </c>
      <c r="G12728" s="2">
        <v>4431.6099999999997</v>
      </c>
      <c r="H12728" s="3">
        <v>253</v>
      </c>
    </row>
    <row r="12729" spans="1:8" x14ac:dyDescent="0.3">
      <c r="A12729" s="1">
        <v>45512</v>
      </c>
      <c r="B12729" t="s">
        <v>23</v>
      </c>
      <c r="C12729" t="s">
        <v>10</v>
      </c>
      <c r="D12729">
        <v>176</v>
      </c>
      <c r="E12729">
        <v>10074</v>
      </c>
      <c r="F12729">
        <v>241</v>
      </c>
      <c r="G12729" s="2">
        <v>1433.08</v>
      </c>
      <c r="H12729" s="3">
        <v>222</v>
      </c>
    </row>
    <row r="12730" spans="1:8" x14ac:dyDescent="0.3">
      <c r="A12730" s="1">
        <v>45226</v>
      </c>
      <c r="B12730" t="s">
        <v>18</v>
      </c>
      <c r="C12730" t="s">
        <v>19</v>
      </c>
      <c r="D12730">
        <v>157</v>
      </c>
      <c r="E12730">
        <v>11248</v>
      </c>
      <c r="F12730">
        <v>206</v>
      </c>
      <c r="G12730" s="2">
        <v>2352.9899999999998</v>
      </c>
      <c r="H12730" s="3">
        <v>121</v>
      </c>
    </row>
    <row r="12731" spans="1:8" x14ac:dyDescent="0.3">
      <c r="A12731" s="1">
        <v>45611</v>
      </c>
      <c r="B12731" t="s">
        <v>14</v>
      </c>
      <c r="C12731" t="s">
        <v>10</v>
      </c>
      <c r="D12731">
        <v>198</v>
      </c>
      <c r="E12731">
        <v>9241</v>
      </c>
      <c r="F12731">
        <v>226</v>
      </c>
      <c r="G12731" s="2">
        <v>2435.16</v>
      </c>
      <c r="H12731" s="3">
        <v>174</v>
      </c>
    </row>
    <row r="12732" spans="1:8" x14ac:dyDescent="0.3">
      <c r="A12732" s="1">
        <v>45621</v>
      </c>
      <c r="B12732" t="s">
        <v>14</v>
      </c>
      <c r="C12732" t="s">
        <v>10</v>
      </c>
      <c r="D12732">
        <v>197</v>
      </c>
      <c r="E12732">
        <v>9332</v>
      </c>
      <c r="F12732">
        <v>118</v>
      </c>
      <c r="G12732" s="2">
        <v>2831</v>
      </c>
      <c r="H12732" s="3">
        <v>144</v>
      </c>
    </row>
    <row r="12733" spans="1:8" x14ac:dyDescent="0.3">
      <c r="A12733" s="1">
        <v>45276</v>
      </c>
      <c r="B12733" t="s">
        <v>23</v>
      </c>
      <c r="C12733" t="s">
        <v>10</v>
      </c>
      <c r="D12733">
        <v>592</v>
      </c>
      <c r="E12733">
        <v>4131</v>
      </c>
      <c r="F12733">
        <v>40</v>
      </c>
      <c r="G12733" s="2">
        <v>10839.64</v>
      </c>
      <c r="H12733" s="3">
        <v>221</v>
      </c>
    </row>
    <row r="12734" spans="1:8" x14ac:dyDescent="0.3">
      <c r="A12734" s="1">
        <v>45439</v>
      </c>
      <c r="B12734" t="s">
        <v>18</v>
      </c>
      <c r="C12734" t="s">
        <v>15</v>
      </c>
      <c r="D12734">
        <v>465</v>
      </c>
      <c r="E12734">
        <v>2871</v>
      </c>
      <c r="F12734">
        <v>227</v>
      </c>
      <c r="G12734" s="2">
        <v>7120.68</v>
      </c>
      <c r="H12734" s="3">
        <v>175</v>
      </c>
    </row>
    <row r="12735" spans="1:8" x14ac:dyDescent="0.3">
      <c r="A12735" s="1">
        <v>44970</v>
      </c>
      <c r="B12735" t="s">
        <v>23</v>
      </c>
      <c r="C12735" t="s">
        <v>15</v>
      </c>
      <c r="D12735">
        <v>698</v>
      </c>
      <c r="E12735">
        <v>6562</v>
      </c>
      <c r="F12735">
        <v>37</v>
      </c>
      <c r="G12735" s="2">
        <v>9448.9599999999991</v>
      </c>
      <c r="H12735" s="3">
        <v>192</v>
      </c>
    </row>
    <row r="12736" spans="1:8" x14ac:dyDescent="0.3">
      <c r="A12736" s="1">
        <v>45040</v>
      </c>
      <c r="B12736" t="s">
        <v>9</v>
      </c>
      <c r="C12736" t="s">
        <v>15</v>
      </c>
      <c r="D12736">
        <v>439</v>
      </c>
      <c r="E12736">
        <v>9539</v>
      </c>
      <c r="F12736">
        <v>67</v>
      </c>
      <c r="G12736" s="2">
        <v>7493.98</v>
      </c>
      <c r="H12736" s="3">
        <v>84</v>
      </c>
    </row>
    <row r="12737" spans="1:8" x14ac:dyDescent="0.3">
      <c r="A12737" s="1">
        <v>44996</v>
      </c>
      <c r="B12737" t="s">
        <v>23</v>
      </c>
      <c r="C12737" t="s">
        <v>15</v>
      </c>
      <c r="D12737">
        <v>115</v>
      </c>
      <c r="E12737">
        <v>5395</v>
      </c>
      <c r="F12737">
        <v>170</v>
      </c>
      <c r="G12737" s="2">
        <v>2641.76</v>
      </c>
      <c r="H12737" s="3">
        <v>130</v>
      </c>
    </row>
    <row r="12738" spans="1:8" x14ac:dyDescent="0.3">
      <c r="A12738" s="1">
        <v>44980</v>
      </c>
      <c r="B12738" t="s">
        <v>14</v>
      </c>
      <c r="C12738" t="s">
        <v>15</v>
      </c>
      <c r="D12738">
        <v>500</v>
      </c>
      <c r="E12738">
        <v>5989</v>
      </c>
      <c r="F12738">
        <v>207</v>
      </c>
      <c r="G12738" s="2">
        <v>9723.5499999999993</v>
      </c>
      <c r="H12738" s="3">
        <v>156</v>
      </c>
    </row>
    <row r="12739" spans="1:8" x14ac:dyDescent="0.3">
      <c r="A12739" s="1">
        <v>45643</v>
      </c>
      <c r="B12739" t="s">
        <v>14</v>
      </c>
      <c r="C12739" t="s">
        <v>15</v>
      </c>
      <c r="D12739">
        <v>90</v>
      </c>
      <c r="E12739">
        <v>11221</v>
      </c>
      <c r="F12739">
        <v>82</v>
      </c>
      <c r="G12739" s="2">
        <v>2086.91</v>
      </c>
      <c r="H12739" s="3">
        <v>144</v>
      </c>
    </row>
    <row r="12740" spans="1:8" x14ac:dyDescent="0.3">
      <c r="A12740" s="1">
        <v>45594</v>
      </c>
      <c r="B12740" t="s">
        <v>12</v>
      </c>
      <c r="C12740" t="s">
        <v>15</v>
      </c>
      <c r="D12740">
        <v>67</v>
      </c>
      <c r="E12740">
        <v>10230</v>
      </c>
      <c r="F12740">
        <v>91</v>
      </c>
      <c r="G12740" s="2">
        <v>768.98</v>
      </c>
      <c r="H12740" s="3">
        <v>37</v>
      </c>
    </row>
    <row r="12741" spans="1:8" x14ac:dyDescent="0.3">
      <c r="A12741" s="1">
        <v>45063</v>
      </c>
      <c r="B12741" t="s">
        <v>12</v>
      </c>
      <c r="C12741" t="s">
        <v>10</v>
      </c>
      <c r="D12741">
        <v>348</v>
      </c>
      <c r="E12741">
        <v>8682</v>
      </c>
      <c r="F12741">
        <v>55</v>
      </c>
      <c r="G12741" s="2">
        <v>3820.34</v>
      </c>
      <c r="H12741" s="3">
        <v>131</v>
      </c>
    </row>
    <row r="12742" spans="1:8" x14ac:dyDescent="0.3">
      <c r="A12742" s="1">
        <v>45344</v>
      </c>
      <c r="B12742" t="s">
        <v>23</v>
      </c>
      <c r="C12742" t="s">
        <v>19</v>
      </c>
      <c r="D12742">
        <v>216</v>
      </c>
      <c r="E12742">
        <v>3123</v>
      </c>
      <c r="F12742">
        <v>244</v>
      </c>
      <c r="G12742" s="2">
        <v>4815.7299999999996</v>
      </c>
      <c r="H12742" s="3">
        <v>62</v>
      </c>
    </row>
    <row r="12743" spans="1:8" x14ac:dyDescent="0.3">
      <c r="A12743" s="1">
        <v>45228</v>
      </c>
      <c r="B12743" t="s">
        <v>23</v>
      </c>
      <c r="C12743" t="s">
        <v>19</v>
      </c>
      <c r="D12743">
        <v>357</v>
      </c>
      <c r="E12743">
        <v>8534</v>
      </c>
      <c r="F12743">
        <v>195</v>
      </c>
      <c r="G12743" s="2">
        <v>7995.58</v>
      </c>
      <c r="H12743" s="3">
        <v>200</v>
      </c>
    </row>
    <row r="12744" spans="1:8" x14ac:dyDescent="0.3">
      <c r="A12744" s="1">
        <v>45087</v>
      </c>
      <c r="B12744" t="s">
        <v>14</v>
      </c>
      <c r="C12744" t="s">
        <v>10</v>
      </c>
      <c r="D12744">
        <v>546</v>
      </c>
      <c r="E12744">
        <v>12188</v>
      </c>
      <c r="F12744">
        <v>18</v>
      </c>
      <c r="G12744" s="2">
        <v>4667.95</v>
      </c>
      <c r="H12744" s="3">
        <v>130</v>
      </c>
    </row>
    <row r="12745" spans="1:8" x14ac:dyDescent="0.3">
      <c r="A12745" s="1">
        <v>45589</v>
      </c>
      <c r="B12745" t="s">
        <v>9</v>
      </c>
      <c r="C12745" t="s">
        <v>19</v>
      </c>
      <c r="D12745">
        <v>444</v>
      </c>
      <c r="E12745">
        <v>14381</v>
      </c>
      <c r="F12745">
        <v>248</v>
      </c>
      <c r="G12745" s="2">
        <v>6744.21</v>
      </c>
      <c r="H12745" s="3">
        <v>194</v>
      </c>
    </row>
    <row r="12746" spans="1:8" x14ac:dyDescent="0.3">
      <c r="A12746" s="1">
        <v>45406</v>
      </c>
      <c r="B12746" t="s">
        <v>9</v>
      </c>
      <c r="C12746" t="s">
        <v>15</v>
      </c>
      <c r="D12746">
        <v>420</v>
      </c>
      <c r="E12746">
        <v>8085</v>
      </c>
      <c r="F12746">
        <v>10</v>
      </c>
      <c r="G12746" s="2">
        <v>6901.53</v>
      </c>
      <c r="H12746" s="3">
        <v>272</v>
      </c>
    </row>
    <row r="12747" spans="1:8" x14ac:dyDescent="0.3">
      <c r="A12747" s="1">
        <v>45208</v>
      </c>
      <c r="B12747" t="s">
        <v>18</v>
      </c>
      <c r="C12747" t="s">
        <v>10</v>
      </c>
      <c r="D12747">
        <v>514</v>
      </c>
      <c r="E12747">
        <v>10537</v>
      </c>
      <c r="F12747">
        <v>195</v>
      </c>
      <c r="G12747" s="2">
        <v>7083.05</v>
      </c>
      <c r="H12747" s="3">
        <v>105</v>
      </c>
    </row>
    <row r="12748" spans="1:8" x14ac:dyDescent="0.3">
      <c r="A12748" s="1">
        <v>44961</v>
      </c>
      <c r="B12748" t="s">
        <v>9</v>
      </c>
      <c r="C12748" t="s">
        <v>15</v>
      </c>
      <c r="D12748">
        <v>695</v>
      </c>
      <c r="E12748">
        <v>9364</v>
      </c>
      <c r="F12748">
        <v>185</v>
      </c>
      <c r="G12748" s="2">
        <v>9364.0300000000007</v>
      </c>
      <c r="H12748" s="3">
        <v>180</v>
      </c>
    </row>
    <row r="12749" spans="1:8" x14ac:dyDescent="0.3">
      <c r="A12749" s="1">
        <v>44956</v>
      </c>
      <c r="B12749" t="s">
        <v>18</v>
      </c>
      <c r="C12749" t="s">
        <v>19</v>
      </c>
      <c r="D12749">
        <v>437</v>
      </c>
      <c r="E12749">
        <v>13922</v>
      </c>
      <c r="F12749">
        <v>224</v>
      </c>
      <c r="G12749" s="2">
        <v>5267.85</v>
      </c>
      <c r="H12749" s="3">
        <v>183</v>
      </c>
    </row>
    <row r="12750" spans="1:8" x14ac:dyDescent="0.3">
      <c r="A12750" s="1">
        <v>44981</v>
      </c>
      <c r="B12750" t="s">
        <v>12</v>
      </c>
      <c r="C12750" t="s">
        <v>15</v>
      </c>
      <c r="D12750">
        <v>177</v>
      </c>
      <c r="E12750">
        <v>4353</v>
      </c>
      <c r="F12750">
        <v>175</v>
      </c>
      <c r="G12750" s="2">
        <v>2644.39</v>
      </c>
      <c r="H12750" s="3">
        <v>90</v>
      </c>
    </row>
    <row r="12751" spans="1:8" x14ac:dyDescent="0.3">
      <c r="A12751" s="1">
        <v>45406</v>
      </c>
      <c r="B12751" t="s">
        <v>9</v>
      </c>
      <c r="C12751" t="s">
        <v>19</v>
      </c>
      <c r="D12751">
        <v>154</v>
      </c>
      <c r="E12751">
        <v>2288</v>
      </c>
      <c r="F12751">
        <v>251</v>
      </c>
      <c r="G12751" s="2">
        <v>3359.78</v>
      </c>
      <c r="H12751" s="3">
        <v>37</v>
      </c>
    </row>
    <row r="12752" spans="1:8" x14ac:dyDescent="0.3">
      <c r="A12752" s="1">
        <v>45578</v>
      </c>
      <c r="B12752" t="s">
        <v>12</v>
      </c>
      <c r="C12752" t="s">
        <v>19</v>
      </c>
      <c r="D12752">
        <v>584</v>
      </c>
      <c r="E12752">
        <v>2592</v>
      </c>
      <c r="F12752">
        <v>103</v>
      </c>
      <c r="G12752" s="2">
        <v>12119.87</v>
      </c>
      <c r="H12752" s="3">
        <v>163</v>
      </c>
    </row>
    <row r="12753" spans="1:8" x14ac:dyDescent="0.3">
      <c r="A12753" s="1">
        <v>45089</v>
      </c>
      <c r="B12753" t="s">
        <v>14</v>
      </c>
      <c r="C12753" t="s">
        <v>19</v>
      </c>
      <c r="D12753">
        <v>488</v>
      </c>
      <c r="E12753">
        <v>1028</v>
      </c>
      <c r="F12753">
        <v>111</v>
      </c>
      <c r="G12753" s="2">
        <v>11687.63</v>
      </c>
      <c r="H12753" s="3">
        <v>95</v>
      </c>
    </row>
    <row r="12754" spans="1:8" x14ac:dyDescent="0.3">
      <c r="A12754" s="1">
        <v>45482</v>
      </c>
      <c r="B12754" t="s">
        <v>14</v>
      </c>
      <c r="C12754" t="s">
        <v>10</v>
      </c>
      <c r="D12754">
        <v>522</v>
      </c>
      <c r="E12754">
        <v>4981</v>
      </c>
      <c r="F12754">
        <v>272</v>
      </c>
      <c r="G12754" s="2">
        <v>9379.41</v>
      </c>
      <c r="H12754" s="3">
        <v>143</v>
      </c>
    </row>
    <row r="12755" spans="1:8" x14ac:dyDescent="0.3">
      <c r="A12755" s="1">
        <v>45412</v>
      </c>
      <c r="B12755" t="s">
        <v>12</v>
      </c>
      <c r="C12755" t="s">
        <v>19</v>
      </c>
      <c r="D12755">
        <v>269</v>
      </c>
      <c r="E12755">
        <v>13568</v>
      </c>
      <c r="F12755">
        <v>214</v>
      </c>
      <c r="G12755" s="2">
        <v>5084.54</v>
      </c>
      <c r="H12755" s="3">
        <v>280</v>
      </c>
    </row>
    <row r="12756" spans="1:8" x14ac:dyDescent="0.3">
      <c r="A12756" s="1">
        <v>45156</v>
      </c>
      <c r="B12756" t="s">
        <v>18</v>
      </c>
      <c r="C12756" t="s">
        <v>15</v>
      </c>
      <c r="D12756">
        <v>76</v>
      </c>
      <c r="E12756">
        <v>12785</v>
      </c>
      <c r="F12756">
        <v>231</v>
      </c>
      <c r="G12756" s="2">
        <v>976.92</v>
      </c>
      <c r="H12756" s="3">
        <v>82</v>
      </c>
    </row>
    <row r="12757" spans="1:8" x14ac:dyDescent="0.3">
      <c r="A12757" s="1">
        <v>45497</v>
      </c>
      <c r="B12757" t="s">
        <v>23</v>
      </c>
      <c r="C12757" t="s">
        <v>10</v>
      </c>
      <c r="D12757">
        <v>536</v>
      </c>
      <c r="E12757">
        <v>9463</v>
      </c>
      <c r="F12757">
        <v>136</v>
      </c>
      <c r="G12757" s="2">
        <v>12192.16</v>
      </c>
      <c r="H12757" s="3">
        <v>137</v>
      </c>
    </row>
    <row r="12758" spans="1:8" x14ac:dyDescent="0.3">
      <c r="A12758" s="1">
        <v>45451</v>
      </c>
      <c r="B12758" t="s">
        <v>9</v>
      </c>
      <c r="C12758" t="s">
        <v>10</v>
      </c>
      <c r="D12758">
        <v>613</v>
      </c>
      <c r="E12758">
        <v>13744</v>
      </c>
      <c r="F12758">
        <v>175</v>
      </c>
      <c r="G12758" s="2">
        <v>8019.25</v>
      </c>
      <c r="H12758" s="3">
        <v>240</v>
      </c>
    </row>
    <row r="12759" spans="1:8" x14ac:dyDescent="0.3">
      <c r="A12759" s="1">
        <v>45590</v>
      </c>
      <c r="B12759" t="s">
        <v>14</v>
      </c>
      <c r="C12759" t="s">
        <v>15</v>
      </c>
      <c r="D12759">
        <v>576</v>
      </c>
      <c r="E12759">
        <v>14520</v>
      </c>
      <c r="F12759">
        <v>138</v>
      </c>
      <c r="G12759" s="2">
        <v>11260.87</v>
      </c>
      <c r="H12759" s="3">
        <v>274</v>
      </c>
    </row>
    <row r="12760" spans="1:8" x14ac:dyDescent="0.3">
      <c r="A12760" s="1">
        <v>45460</v>
      </c>
      <c r="B12760" t="s">
        <v>23</v>
      </c>
      <c r="C12760" t="s">
        <v>15</v>
      </c>
      <c r="D12760">
        <v>353</v>
      </c>
      <c r="E12760">
        <v>7359</v>
      </c>
      <c r="F12760">
        <v>62</v>
      </c>
      <c r="G12760" s="2">
        <v>5348.19</v>
      </c>
      <c r="H12760" s="3">
        <v>209</v>
      </c>
    </row>
    <row r="12761" spans="1:8" x14ac:dyDescent="0.3">
      <c r="A12761" s="1">
        <v>45091</v>
      </c>
      <c r="B12761" t="s">
        <v>9</v>
      </c>
      <c r="C12761" t="s">
        <v>19</v>
      </c>
      <c r="D12761">
        <v>242</v>
      </c>
      <c r="E12761">
        <v>11933</v>
      </c>
      <c r="F12761">
        <v>81</v>
      </c>
      <c r="G12761" s="2">
        <v>4034.96</v>
      </c>
      <c r="H12761" s="3">
        <v>187</v>
      </c>
    </row>
    <row r="12762" spans="1:8" x14ac:dyDescent="0.3">
      <c r="A12762" s="1">
        <v>45191</v>
      </c>
      <c r="B12762" t="s">
        <v>23</v>
      </c>
      <c r="C12762" t="s">
        <v>10</v>
      </c>
      <c r="D12762">
        <v>280</v>
      </c>
      <c r="E12762">
        <v>3637</v>
      </c>
      <c r="F12762">
        <v>216</v>
      </c>
      <c r="G12762" s="2">
        <v>6260.85</v>
      </c>
      <c r="H12762" s="3">
        <v>206</v>
      </c>
    </row>
    <row r="12763" spans="1:8" x14ac:dyDescent="0.3">
      <c r="A12763" s="1">
        <v>45475</v>
      </c>
      <c r="B12763" t="s">
        <v>18</v>
      </c>
      <c r="C12763" t="s">
        <v>19</v>
      </c>
      <c r="D12763">
        <v>490</v>
      </c>
      <c r="E12763">
        <v>14157</v>
      </c>
      <c r="F12763">
        <v>66</v>
      </c>
      <c r="G12763" s="2">
        <v>9970.2199999999993</v>
      </c>
      <c r="H12763" s="3">
        <v>266</v>
      </c>
    </row>
    <row r="12764" spans="1:8" x14ac:dyDescent="0.3">
      <c r="A12764" s="1">
        <v>45406</v>
      </c>
      <c r="B12764" t="s">
        <v>14</v>
      </c>
      <c r="C12764" t="s">
        <v>10</v>
      </c>
      <c r="D12764">
        <v>246</v>
      </c>
      <c r="E12764">
        <v>6090</v>
      </c>
      <c r="F12764">
        <v>189</v>
      </c>
      <c r="G12764" s="2">
        <v>4923.78</v>
      </c>
      <c r="H12764" s="3">
        <v>292</v>
      </c>
    </row>
    <row r="12765" spans="1:8" x14ac:dyDescent="0.3">
      <c r="A12765" s="1">
        <v>45116</v>
      </c>
      <c r="B12765" t="s">
        <v>23</v>
      </c>
      <c r="C12765" t="s">
        <v>19</v>
      </c>
      <c r="D12765">
        <v>102</v>
      </c>
      <c r="E12765">
        <v>8649</v>
      </c>
      <c r="F12765">
        <v>40</v>
      </c>
      <c r="G12765" s="2">
        <v>2453.91</v>
      </c>
      <c r="H12765" s="3">
        <v>276</v>
      </c>
    </row>
    <row r="12766" spans="1:8" x14ac:dyDescent="0.3">
      <c r="A12766" s="1">
        <v>45254</v>
      </c>
      <c r="B12766" t="s">
        <v>12</v>
      </c>
      <c r="C12766" t="s">
        <v>10</v>
      </c>
      <c r="D12766">
        <v>531</v>
      </c>
      <c r="E12766">
        <v>6471</v>
      </c>
      <c r="F12766">
        <v>123</v>
      </c>
      <c r="G12766" s="2">
        <v>5014.3999999999996</v>
      </c>
      <c r="H12766" s="3">
        <v>206</v>
      </c>
    </row>
    <row r="12767" spans="1:8" x14ac:dyDescent="0.3">
      <c r="A12767" s="1">
        <v>45227</v>
      </c>
      <c r="B12767" t="s">
        <v>12</v>
      </c>
      <c r="C12767" t="s">
        <v>10</v>
      </c>
      <c r="D12767">
        <v>292</v>
      </c>
      <c r="E12767">
        <v>1138</v>
      </c>
      <c r="F12767">
        <v>276</v>
      </c>
      <c r="G12767" s="2">
        <v>5260.5</v>
      </c>
      <c r="H12767" s="3">
        <v>113</v>
      </c>
    </row>
    <row r="12768" spans="1:8" x14ac:dyDescent="0.3">
      <c r="A12768" s="1">
        <v>45064</v>
      </c>
      <c r="B12768" t="s">
        <v>12</v>
      </c>
      <c r="C12768" t="s">
        <v>15</v>
      </c>
      <c r="D12768">
        <v>472</v>
      </c>
      <c r="E12768">
        <v>13969</v>
      </c>
      <c r="F12768">
        <v>156</v>
      </c>
      <c r="G12768" s="2">
        <v>8021.15</v>
      </c>
      <c r="H12768" s="3">
        <v>259</v>
      </c>
    </row>
    <row r="12769" spans="1:8" x14ac:dyDescent="0.3">
      <c r="A12769" s="1">
        <v>45491</v>
      </c>
      <c r="B12769" t="s">
        <v>18</v>
      </c>
      <c r="C12769" t="s">
        <v>15</v>
      </c>
      <c r="D12769">
        <v>576</v>
      </c>
      <c r="E12769">
        <v>11996</v>
      </c>
      <c r="F12769">
        <v>196</v>
      </c>
      <c r="G12769" s="2">
        <v>11928.28</v>
      </c>
      <c r="H12769" s="3">
        <v>97</v>
      </c>
    </row>
    <row r="12770" spans="1:8" x14ac:dyDescent="0.3">
      <c r="A12770" s="1">
        <v>45379</v>
      </c>
      <c r="B12770" t="s">
        <v>12</v>
      </c>
      <c r="C12770" t="s">
        <v>19</v>
      </c>
      <c r="D12770">
        <v>319</v>
      </c>
      <c r="E12770">
        <v>8791</v>
      </c>
      <c r="F12770">
        <v>155</v>
      </c>
      <c r="G12770" s="2">
        <v>4567.32</v>
      </c>
      <c r="H12770" s="3">
        <v>241</v>
      </c>
    </row>
    <row r="12771" spans="1:8" x14ac:dyDescent="0.3">
      <c r="A12771" s="1">
        <v>45334</v>
      </c>
      <c r="B12771" t="s">
        <v>12</v>
      </c>
      <c r="C12771" t="s">
        <v>15</v>
      </c>
      <c r="D12771">
        <v>180</v>
      </c>
      <c r="E12771">
        <v>5982</v>
      </c>
      <c r="F12771">
        <v>247</v>
      </c>
      <c r="G12771" s="2">
        <v>3644.79</v>
      </c>
      <c r="H12771" s="3">
        <v>233</v>
      </c>
    </row>
    <row r="12772" spans="1:8" x14ac:dyDescent="0.3">
      <c r="A12772" s="1">
        <v>45221</v>
      </c>
      <c r="B12772" t="s">
        <v>18</v>
      </c>
      <c r="C12772" t="s">
        <v>19</v>
      </c>
      <c r="D12772">
        <v>120</v>
      </c>
      <c r="E12772">
        <v>14389</v>
      </c>
      <c r="F12772">
        <v>61</v>
      </c>
      <c r="G12772" s="2">
        <v>2964.64</v>
      </c>
      <c r="H12772" s="3">
        <v>53</v>
      </c>
    </row>
    <row r="12773" spans="1:8" x14ac:dyDescent="0.3">
      <c r="A12773" s="1">
        <v>45178</v>
      </c>
      <c r="B12773" t="s">
        <v>14</v>
      </c>
      <c r="C12773" t="s">
        <v>15</v>
      </c>
      <c r="D12773">
        <v>294</v>
      </c>
      <c r="E12773">
        <v>13667</v>
      </c>
      <c r="F12773">
        <v>101</v>
      </c>
      <c r="G12773" s="2">
        <v>7152.08</v>
      </c>
      <c r="H12773" s="3">
        <v>210</v>
      </c>
    </row>
    <row r="12774" spans="1:8" x14ac:dyDescent="0.3">
      <c r="A12774" s="1">
        <v>44979</v>
      </c>
      <c r="B12774" t="s">
        <v>14</v>
      </c>
      <c r="C12774" t="s">
        <v>15</v>
      </c>
      <c r="D12774">
        <v>660</v>
      </c>
      <c r="E12774">
        <v>1009</v>
      </c>
      <c r="F12774">
        <v>249</v>
      </c>
      <c r="G12774" s="2">
        <v>9550.85</v>
      </c>
      <c r="H12774" s="3">
        <v>40</v>
      </c>
    </row>
    <row r="12775" spans="1:8" x14ac:dyDescent="0.3">
      <c r="A12775" s="1">
        <v>45632</v>
      </c>
      <c r="B12775" t="s">
        <v>23</v>
      </c>
      <c r="C12775" t="s">
        <v>10</v>
      </c>
      <c r="D12775">
        <v>122</v>
      </c>
      <c r="E12775">
        <v>9102</v>
      </c>
      <c r="F12775">
        <v>26</v>
      </c>
      <c r="G12775" s="2">
        <v>2769.82</v>
      </c>
      <c r="H12775" s="3">
        <v>70</v>
      </c>
    </row>
    <row r="12776" spans="1:8" x14ac:dyDescent="0.3">
      <c r="A12776" s="1">
        <v>45115</v>
      </c>
      <c r="B12776" t="s">
        <v>12</v>
      </c>
      <c r="C12776" t="s">
        <v>19</v>
      </c>
      <c r="D12776">
        <v>429</v>
      </c>
      <c r="E12776">
        <v>1165</v>
      </c>
      <c r="F12776">
        <v>276</v>
      </c>
      <c r="G12776" s="2">
        <v>7255.92</v>
      </c>
      <c r="H12776" s="3">
        <v>76</v>
      </c>
    </row>
    <row r="12777" spans="1:8" x14ac:dyDescent="0.3">
      <c r="A12777" s="1">
        <v>45232</v>
      </c>
      <c r="B12777" t="s">
        <v>23</v>
      </c>
      <c r="C12777" t="s">
        <v>19</v>
      </c>
      <c r="D12777">
        <v>489</v>
      </c>
      <c r="E12777">
        <v>6131</v>
      </c>
      <c r="F12777">
        <v>170</v>
      </c>
      <c r="G12777" s="2">
        <v>11007.87</v>
      </c>
      <c r="H12777" s="3">
        <v>225</v>
      </c>
    </row>
    <row r="12778" spans="1:8" x14ac:dyDescent="0.3">
      <c r="A12778" s="1">
        <v>45644</v>
      </c>
      <c r="B12778" t="s">
        <v>12</v>
      </c>
      <c r="C12778" t="s">
        <v>15</v>
      </c>
      <c r="D12778">
        <v>346</v>
      </c>
      <c r="E12778">
        <v>6894</v>
      </c>
      <c r="F12778">
        <v>60</v>
      </c>
      <c r="G12778" s="2">
        <v>4780.9399999999996</v>
      </c>
      <c r="H12778" s="3">
        <v>34</v>
      </c>
    </row>
    <row r="12779" spans="1:8" x14ac:dyDescent="0.3">
      <c r="A12779" s="1">
        <v>45268</v>
      </c>
      <c r="B12779" t="s">
        <v>12</v>
      </c>
      <c r="C12779" t="s">
        <v>15</v>
      </c>
      <c r="D12779">
        <v>245</v>
      </c>
      <c r="E12779">
        <v>11721</v>
      </c>
      <c r="F12779">
        <v>273</v>
      </c>
      <c r="G12779" s="2">
        <v>4216.8999999999996</v>
      </c>
      <c r="H12779" s="3">
        <v>274</v>
      </c>
    </row>
    <row r="12780" spans="1:8" x14ac:dyDescent="0.3">
      <c r="A12780" s="1">
        <v>45498</v>
      </c>
      <c r="B12780" t="s">
        <v>12</v>
      </c>
      <c r="C12780" t="s">
        <v>19</v>
      </c>
      <c r="D12780">
        <v>160</v>
      </c>
      <c r="E12780">
        <v>13946</v>
      </c>
      <c r="F12780">
        <v>250</v>
      </c>
      <c r="G12780" s="2">
        <v>2121.58</v>
      </c>
      <c r="H12780" s="3">
        <v>299</v>
      </c>
    </row>
    <row r="12781" spans="1:8" x14ac:dyDescent="0.3">
      <c r="A12781" s="1">
        <v>44982</v>
      </c>
      <c r="B12781" t="s">
        <v>18</v>
      </c>
      <c r="C12781" t="s">
        <v>19</v>
      </c>
      <c r="D12781">
        <v>678</v>
      </c>
      <c r="E12781">
        <v>9473</v>
      </c>
      <c r="F12781">
        <v>145</v>
      </c>
      <c r="G12781" s="2">
        <v>5527.02</v>
      </c>
      <c r="H12781" s="3">
        <v>135</v>
      </c>
    </row>
    <row r="12782" spans="1:8" x14ac:dyDescent="0.3">
      <c r="A12782" s="1">
        <v>45039</v>
      </c>
      <c r="B12782" t="s">
        <v>9</v>
      </c>
      <c r="C12782" t="s">
        <v>10</v>
      </c>
      <c r="D12782">
        <v>145</v>
      </c>
      <c r="E12782">
        <v>12264</v>
      </c>
      <c r="F12782">
        <v>172</v>
      </c>
      <c r="G12782" s="2">
        <v>1625.93</v>
      </c>
      <c r="H12782" s="3">
        <v>104</v>
      </c>
    </row>
    <row r="12783" spans="1:8" x14ac:dyDescent="0.3">
      <c r="A12783" s="1">
        <v>44987</v>
      </c>
      <c r="B12783" t="s">
        <v>14</v>
      </c>
      <c r="C12783" t="s">
        <v>19</v>
      </c>
      <c r="D12783">
        <v>346</v>
      </c>
      <c r="E12783">
        <v>5037</v>
      </c>
      <c r="F12783">
        <v>55</v>
      </c>
      <c r="G12783" s="2">
        <v>4166.5600000000004</v>
      </c>
      <c r="H12783" s="3">
        <v>228</v>
      </c>
    </row>
    <row r="12784" spans="1:8" x14ac:dyDescent="0.3">
      <c r="A12784" s="1">
        <v>45051</v>
      </c>
      <c r="B12784" t="s">
        <v>14</v>
      </c>
      <c r="C12784" t="s">
        <v>10</v>
      </c>
      <c r="D12784">
        <v>83</v>
      </c>
      <c r="E12784">
        <v>11855</v>
      </c>
      <c r="F12784">
        <v>162</v>
      </c>
      <c r="G12784" s="2">
        <v>1088.71</v>
      </c>
      <c r="H12784" s="3">
        <v>158</v>
      </c>
    </row>
    <row r="12785" spans="1:8" x14ac:dyDescent="0.3">
      <c r="A12785" s="1">
        <v>45635</v>
      </c>
      <c r="B12785" t="s">
        <v>12</v>
      </c>
      <c r="C12785" t="s">
        <v>10</v>
      </c>
      <c r="D12785">
        <v>168</v>
      </c>
      <c r="E12785">
        <v>3214</v>
      </c>
      <c r="F12785">
        <v>268</v>
      </c>
      <c r="G12785" s="2">
        <v>1373.03</v>
      </c>
      <c r="H12785" s="3">
        <v>295</v>
      </c>
    </row>
    <row r="12786" spans="1:8" x14ac:dyDescent="0.3">
      <c r="A12786" s="1">
        <v>44963</v>
      </c>
      <c r="B12786" t="s">
        <v>18</v>
      </c>
      <c r="C12786" t="s">
        <v>19</v>
      </c>
      <c r="D12786">
        <v>129</v>
      </c>
      <c r="E12786">
        <v>9306</v>
      </c>
      <c r="F12786">
        <v>283</v>
      </c>
      <c r="G12786" s="2">
        <v>2463.42</v>
      </c>
      <c r="H12786" s="3">
        <v>228</v>
      </c>
    </row>
    <row r="12787" spans="1:8" x14ac:dyDescent="0.3">
      <c r="A12787" s="1">
        <v>45481</v>
      </c>
      <c r="B12787" t="s">
        <v>12</v>
      </c>
      <c r="C12787" t="s">
        <v>19</v>
      </c>
      <c r="D12787">
        <v>473</v>
      </c>
      <c r="E12787">
        <v>14505</v>
      </c>
      <c r="F12787">
        <v>30</v>
      </c>
      <c r="G12787" s="2">
        <v>4435.4399999999996</v>
      </c>
      <c r="H12787" s="3">
        <v>49</v>
      </c>
    </row>
    <row r="12788" spans="1:8" x14ac:dyDescent="0.3">
      <c r="A12788" s="1">
        <v>45312</v>
      </c>
      <c r="B12788" t="s">
        <v>14</v>
      </c>
      <c r="C12788" t="s">
        <v>15</v>
      </c>
      <c r="D12788">
        <v>614</v>
      </c>
      <c r="E12788">
        <v>4318</v>
      </c>
      <c r="F12788">
        <v>127</v>
      </c>
      <c r="G12788" s="2">
        <v>11418.94</v>
      </c>
      <c r="H12788" s="3">
        <v>232</v>
      </c>
    </row>
    <row r="12789" spans="1:8" x14ac:dyDescent="0.3">
      <c r="A12789" s="1">
        <v>45317</v>
      </c>
      <c r="B12789" t="s">
        <v>18</v>
      </c>
      <c r="C12789" t="s">
        <v>10</v>
      </c>
      <c r="D12789">
        <v>646</v>
      </c>
      <c r="E12789">
        <v>9639</v>
      </c>
      <c r="F12789">
        <v>225</v>
      </c>
      <c r="G12789" s="2">
        <v>15600.38</v>
      </c>
      <c r="H12789" s="3">
        <v>291</v>
      </c>
    </row>
    <row r="12790" spans="1:8" x14ac:dyDescent="0.3">
      <c r="A12790" s="1">
        <v>44950</v>
      </c>
      <c r="B12790" t="s">
        <v>14</v>
      </c>
      <c r="C12790" t="s">
        <v>19</v>
      </c>
      <c r="D12790">
        <v>594</v>
      </c>
      <c r="E12790">
        <v>7932</v>
      </c>
      <c r="F12790">
        <v>250</v>
      </c>
      <c r="G12790" s="2">
        <v>7895.28</v>
      </c>
      <c r="H12790" s="3">
        <v>219</v>
      </c>
    </row>
    <row r="12791" spans="1:8" x14ac:dyDescent="0.3">
      <c r="A12791" s="1">
        <v>45180</v>
      </c>
      <c r="B12791" t="s">
        <v>14</v>
      </c>
      <c r="C12791" t="s">
        <v>15</v>
      </c>
      <c r="D12791">
        <v>162</v>
      </c>
      <c r="E12791">
        <v>4128</v>
      </c>
      <c r="F12791">
        <v>188</v>
      </c>
      <c r="G12791" s="2">
        <v>2938.98</v>
      </c>
      <c r="H12791" s="3">
        <v>281</v>
      </c>
    </row>
    <row r="12792" spans="1:8" x14ac:dyDescent="0.3">
      <c r="A12792" s="1">
        <v>45465</v>
      </c>
      <c r="B12792" t="s">
        <v>18</v>
      </c>
      <c r="C12792" t="s">
        <v>19</v>
      </c>
      <c r="D12792">
        <v>441</v>
      </c>
      <c r="E12792">
        <v>5462</v>
      </c>
      <c r="F12792">
        <v>36</v>
      </c>
      <c r="G12792" s="2">
        <v>7759.15</v>
      </c>
      <c r="H12792" s="3">
        <v>88</v>
      </c>
    </row>
    <row r="12793" spans="1:8" x14ac:dyDescent="0.3">
      <c r="A12793" s="1">
        <v>45577</v>
      </c>
      <c r="B12793" t="s">
        <v>14</v>
      </c>
      <c r="C12793" t="s">
        <v>15</v>
      </c>
      <c r="D12793">
        <v>394</v>
      </c>
      <c r="E12793">
        <v>14504</v>
      </c>
      <c r="F12793">
        <v>296</v>
      </c>
      <c r="G12793" s="2">
        <v>5831.96</v>
      </c>
      <c r="H12793" s="3">
        <v>198</v>
      </c>
    </row>
    <row r="12794" spans="1:8" x14ac:dyDescent="0.3">
      <c r="A12794" s="1">
        <v>45511</v>
      </c>
      <c r="B12794" t="s">
        <v>18</v>
      </c>
      <c r="C12794" t="s">
        <v>19</v>
      </c>
      <c r="D12794">
        <v>690</v>
      </c>
      <c r="E12794">
        <v>7821</v>
      </c>
      <c r="F12794">
        <v>220</v>
      </c>
      <c r="G12794" s="2">
        <v>6198.86</v>
      </c>
      <c r="H12794" s="3">
        <v>285</v>
      </c>
    </row>
    <row r="12795" spans="1:8" x14ac:dyDescent="0.3">
      <c r="A12795" s="1">
        <v>45359</v>
      </c>
      <c r="B12795" t="s">
        <v>14</v>
      </c>
      <c r="C12795" t="s">
        <v>10</v>
      </c>
      <c r="D12795">
        <v>251</v>
      </c>
      <c r="E12795">
        <v>8738</v>
      </c>
      <c r="F12795">
        <v>155</v>
      </c>
      <c r="G12795" s="2">
        <v>5155.32</v>
      </c>
      <c r="H12795" s="3">
        <v>287</v>
      </c>
    </row>
    <row r="12796" spans="1:8" x14ac:dyDescent="0.3">
      <c r="A12796" s="1">
        <v>45587</v>
      </c>
      <c r="B12796" t="s">
        <v>12</v>
      </c>
      <c r="C12796" t="s">
        <v>19</v>
      </c>
      <c r="D12796">
        <v>614</v>
      </c>
      <c r="E12796">
        <v>8389</v>
      </c>
      <c r="F12796">
        <v>254</v>
      </c>
      <c r="G12796" s="2">
        <v>9814.86</v>
      </c>
      <c r="H12796" s="3">
        <v>258</v>
      </c>
    </row>
    <row r="12797" spans="1:8" x14ac:dyDescent="0.3">
      <c r="A12797" s="1">
        <v>45496</v>
      </c>
      <c r="B12797" t="s">
        <v>14</v>
      </c>
      <c r="C12797" t="s">
        <v>15</v>
      </c>
      <c r="D12797">
        <v>263</v>
      </c>
      <c r="E12797">
        <v>1227</v>
      </c>
      <c r="F12797">
        <v>34</v>
      </c>
      <c r="G12797" s="2">
        <v>6072.49</v>
      </c>
      <c r="H12797" s="3">
        <v>140</v>
      </c>
    </row>
    <row r="12798" spans="1:8" x14ac:dyDescent="0.3">
      <c r="A12798" s="1">
        <v>44943</v>
      </c>
      <c r="B12798" t="s">
        <v>14</v>
      </c>
      <c r="C12798" t="s">
        <v>15</v>
      </c>
      <c r="D12798">
        <v>434</v>
      </c>
      <c r="E12798">
        <v>10206</v>
      </c>
      <c r="F12798">
        <v>51</v>
      </c>
      <c r="G12798" s="2">
        <v>7376.32</v>
      </c>
      <c r="H12798" s="3">
        <v>249</v>
      </c>
    </row>
    <row r="12799" spans="1:8" x14ac:dyDescent="0.3">
      <c r="A12799" s="1">
        <v>45530</v>
      </c>
      <c r="B12799" t="s">
        <v>9</v>
      </c>
      <c r="C12799" t="s">
        <v>19</v>
      </c>
      <c r="D12799">
        <v>441</v>
      </c>
      <c r="E12799">
        <v>9699</v>
      </c>
      <c r="F12799">
        <v>143</v>
      </c>
      <c r="G12799" s="2">
        <v>5075.55</v>
      </c>
      <c r="H12799" s="3">
        <v>194</v>
      </c>
    </row>
    <row r="12800" spans="1:8" x14ac:dyDescent="0.3">
      <c r="A12800" s="1">
        <v>45342</v>
      </c>
      <c r="B12800" t="s">
        <v>9</v>
      </c>
      <c r="C12800" t="s">
        <v>10</v>
      </c>
      <c r="D12800">
        <v>486</v>
      </c>
      <c r="E12800">
        <v>5238</v>
      </c>
      <c r="F12800">
        <v>272</v>
      </c>
      <c r="G12800" s="2">
        <v>7549.9</v>
      </c>
      <c r="H12800" s="3">
        <v>75</v>
      </c>
    </row>
    <row r="12801" spans="1:8" x14ac:dyDescent="0.3">
      <c r="A12801" s="1">
        <v>45353</v>
      </c>
      <c r="B12801" t="s">
        <v>14</v>
      </c>
      <c r="C12801" t="s">
        <v>19</v>
      </c>
      <c r="D12801">
        <v>546</v>
      </c>
      <c r="E12801">
        <v>4332</v>
      </c>
      <c r="F12801">
        <v>273</v>
      </c>
      <c r="G12801" s="2">
        <v>11902.9</v>
      </c>
      <c r="H12801" s="3">
        <v>100</v>
      </c>
    </row>
    <row r="12802" spans="1:8" x14ac:dyDescent="0.3">
      <c r="A12802" s="1">
        <v>45190</v>
      </c>
      <c r="B12802" t="s">
        <v>23</v>
      </c>
      <c r="C12802" t="s">
        <v>15</v>
      </c>
      <c r="D12802">
        <v>300</v>
      </c>
      <c r="E12802">
        <v>14991</v>
      </c>
      <c r="F12802">
        <v>115</v>
      </c>
      <c r="G12802" s="2">
        <v>2456.41</v>
      </c>
      <c r="H12802" s="3">
        <v>167</v>
      </c>
    </row>
    <row r="12803" spans="1:8" x14ac:dyDescent="0.3">
      <c r="A12803" s="1">
        <v>45317</v>
      </c>
      <c r="B12803" t="s">
        <v>18</v>
      </c>
      <c r="C12803" t="s">
        <v>10</v>
      </c>
      <c r="D12803">
        <v>429</v>
      </c>
      <c r="E12803">
        <v>11315</v>
      </c>
      <c r="F12803">
        <v>262</v>
      </c>
      <c r="G12803" s="2">
        <v>9215.39</v>
      </c>
      <c r="H12803" s="3">
        <v>209</v>
      </c>
    </row>
    <row r="12804" spans="1:8" x14ac:dyDescent="0.3">
      <c r="A12804" s="1">
        <v>45203</v>
      </c>
      <c r="B12804" t="s">
        <v>18</v>
      </c>
      <c r="C12804" t="s">
        <v>10</v>
      </c>
      <c r="D12804">
        <v>595</v>
      </c>
      <c r="E12804">
        <v>1527</v>
      </c>
      <c r="F12804">
        <v>199</v>
      </c>
      <c r="G12804" s="2">
        <v>6761.08</v>
      </c>
      <c r="H12804" s="3">
        <v>210</v>
      </c>
    </row>
    <row r="12805" spans="1:8" x14ac:dyDescent="0.3">
      <c r="A12805" s="1">
        <v>45570</v>
      </c>
      <c r="B12805" t="s">
        <v>18</v>
      </c>
      <c r="C12805" t="s">
        <v>19</v>
      </c>
      <c r="D12805">
        <v>316</v>
      </c>
      <c r="E12805">
        <v>8800</v>
      </c>
      <c r="F12805">
        <v>267</v>
      </c>
      <c r="G12805" s="2">
        <v>7551.79</v>
      </c>
      <c r="H12805" s="3">
        <v>231</v>
      </c>
    </row>
    <row r="12806" spans="1:8" x14ac:dyDescent="0.3">
      <c r="A12806" s="1">
        <v>45645</v>
      </c>
      <c r="B12806" t="s">
        <v>18</v>
      </c>
      <c r="C12806" t="s">
        <v>19</v>
      </c>
      <c r="D12806">
        <v>348</v>
      </c>
      <c r="E12806">
        <v>2711</v>
      </c>
      <c r="F12806">
        <v>239</v>
      </c>
      <c r="G12806" s="2">
        <v>4415.37</v>
      </c>
      <c r="H12806" s="3">
        <v>175</v>
      </c>
    </row>
    <row r="12807" spans="1:8" x14ac:dyDescent="0.3">
      <c r="A12807" s="1">
        <v>45550</v>
      </c>
      <c r="B12807" t="s">
        <v>18</v>
      </c>
      <c r="C12807" t="s">
        <v>15</v>
      </c>
      <c r="D12807">
        <v>539</v>
      </c>
      <c r="E12807">
        <v>5237</v>
      </c>
      <c r="F12807">
        <v>18</v>
      </c>
      <c r="G12807" s="2">
        <v>9719.2000000000007</v>
      </c>
      <c r="H12807" s="3">
        <v>113</v>
      </c>
    </row>
    <row r="12808" spans="1:8" x14ac:dyDescent="0.3">
      <c r="A12808" s="1">
        <v>45545</v>
      </c>
      <c r="B12808" t="s">
        <v>9</v>
      </c>
      <c r="C12808" t="s">
        <v>15</v>
      </c>
      <c r="D12808">
        <v>472</v>
      </c>
      <c r="E12808">
        <v>7410</v>
      </c>
      <c r="F12808">
        <v>186</v>
      </c>
      <c r="G12808" s="2">
        <v>5231.66</v>
      </c>
      <c r="H12808" s="3">
        <v>243</v>
      </c>
    </row>
    <row r="12809" spans="1:8" x14ac:dyDescent="0.3">
      <c r="A12809" s="1">
        <v>45401</v>
      </c>
      <c r="B12809" t="s">
        <v>9</v>
      </c>
      <c r="C12809" t="s">
        <v>19</v>
      </c>
      <c r="D12809">
        <v>92</v>
      </c>
      <c r="E12809">
        <v>4222</v>
      </c>
      <c r="F12809">
        <v>17</v>
      </c>
      <c r="G12809" s="2">
        <v>759.55</v>
      </c>
      <c r="H12809" s="3">
        <v>234</v>
      </c>
    </row>
    <row r="12810" spans="1:8" x14ac:dyDescent="0.3">
      <c r="A12810" s="1">
        <v>45197</v>
      </c>
      <c r="B12810" t="s">
        <v>18</v>
      </c>
      <c r="C12810" t="s">
        <v>15</v>
      </c>
      <c r="D12810">
        <v>659</v>
      </c>
      <c r="E12810">
        <v>8892</v>
      </c>
      <c r="F12810">
        <v>19</v>
      </c>
      <c r="G12810" s="2">
        <v>13367.85</v>
      </c>
      <c r="H12810" s="3">
        <v>34</v>
      </c>
    </row>
    <row r="12811" spans="1:8" x14ac:dyDescent="0.3">
      <c r="A12811" s="1">
        <v>45356</v>
      </c>
      <c r="B12811" t="s">
        <v>14</v>
      </c>
      <c r="C12811" t="s">
        <v>15</v>
      </c>
      <c r="D12811">
        <v>540</v>
      </c>
      <c r="E12811">
        <v>1173</v>
      </c>
      <c r="F12811">
        <v>28</v>
      </c>
      <c r="G12811" s="2">
        <v>6669.97</v>
      </c>
      <c r="H12811" s="3">
        <v>299</v>
      </c>
    </row>
    <row r="12812" spans="1:8" x14ac:dyDescent="0.3">
      <c r="A12812" s="1">
        <v>45144</v>
      </c>
      <c r="B12812" t="s">
        <v>18</v>
      </c>
      <c r="C12812" t="s">
        <v>10</v>
      </c>
      <c r="D12812">
        <v>232</v>
      </c>
      <c r="E12812">
        <v>2239</v>
      </c>
      <c r="F12812">
        <v>287</v>
      </c>
      <c r="G12812" s="2">
        <v>4972.1400000000003</v>
      </c>
      <c r="H12812" s="3">
        <v>70</v>
      </c>
    </row>
    <row r="12813" spans="1:8" x14ac:dyDescent="0.3">
      <c r="A12813" s="1">
        <v>44972</v>
      </c>
      <c r="B12813" t="s">
        <v>18</v>
      </c>
      <c r="C12813" t="s">
        <v>10</v>
      </c>
      <c r="D12813">
        <v>514</v>
      </c>
      <c r="E12813">
        <v>7934</v>
      </c>
      <c r="F12813">
        <v>248</v>
      </c>
      <c r="G12813" s="2">
        <v>11779.18</v>
      </c>
      <c r="H12813" s="3">
        <v>263</v>
      </c>
    </row>
    <row r="12814" spans="1:8" x14ac:dyDescent="0.3">
      <c r="A12814" s="1">
        <v>45347</v>
      </c>
      <c r="B12814" t="s">
        <v>12</v>
      </c>
      <c r="C12814" t="s">
        <v>10</v>
      </c>
      <c r="D12814">
        <v>199</v>
      </c>
      <c r="E12814">
        <v>9662</v>
      </c>
      <c r="F12814">
        <v>181</v>
      </c>
      <c r="G12814" s="2">
        <v>2103.2800000000002</v>
      </c>
      <c r="H12814" s="3">
        <v>67</v>
      </c>
    </row>
    <row r="12815" spans="1:8" x14ac:dyDescent="0.3">
      <c r="A12815" s="1">
        <v>45232</v>
      </c>
      <c r="B12815" t="s">
        <v>9</v>
      </c>
      <c r="C12815" t="s">
        <v>15</v>
      </c>
      <c r="D12815">
        <v>228</v>
      </c>
      <c r="E12815">
        <v>4980</v>
      </c>
      <c r="F12815">
        <v>63</v>
      </c>
      <c r="G12815" s="2">
        <v>3051.3</v>
      </c>
      <c r="H12815" s="3">
        <v>272</v>
      </c>
    </row>
    <row r="12816" spans="1:8" x14ac:dyDescent="0.3">
      <c r="A12816" s="1">
        <v>45592</v>
      </c>
      <c r="B12816" t="s">
        <v>9</v>
      </c>
      <c r="C12816" t="s">
        <v>15</v>
      </c>
      <c r="D12816">
        <v>661</v>
      </c>
      <c r="E12816">
        <v>8965</v>
      </c>
      <c r="F12816">
        <v>21</v>
      </c>
      <c r="G12816" s="2">
        <v>16269.91</v>
      </c>
      <c r="H12816" s="3">
        <v>45</v>
      </c>
    </row>
    <row r="12817" spans="1:8" x14ac:dyDescent="0.3">
      <c r="A12817" s="1">
        <v>45082</v>
      </c>
      <c r="B12817" t="s">
        <v>18</v>
      </c>
      <c r="C12817" t="s">
        <v>15</v>
      </c>
      <c r="D12817">
        <v>303</v>
      </c>
      <c r="E12817">
        <v>3827</v>
      </c>
      <c r="F12817">
        <v>52</v>
      </c>
      <c r="G12817" s="2">
        <v>4147.33</v>
      </c>
      <c r="H12817" s="3">
        <v>134</v>
      </c>
    </row>
    <row r="12818" spans="1:8" x14ac:dyDescent="0.3">
      <c r="A12818" s="1">
        <v>45411</v>
      </c>
      <c r="B12818" t="s">
        <v>23</v>
      </c>
      <c r="C12818" t="s">
        <v>19</v>
      </c>
      <c r="D12818">
        <v>682</v>
      </c>
      <c r="E12818">
        <v>4061</v>
      </c>
      <c r="F12818">
        <v>257</v>
      </c>
      <c r="G12818" s="2">
        <v>8872.68</v>
      </c>
      <c r="H12818" s="3">
        <v>107</v>
      </c>
    </row>
    <row r="12819" spans="1:8" x14ac:dyDescent="0.3">
      <c r="A12819" s="1">
        <v>45074</v>
      </c>
      <c r="B12819" t="s">
        <v>14</v>
      </c>
      <c r="C12819" t="s">
        <v>19</v>
      </c>
      <c r="D12819">
        <v>57</v>
      </c>
      <c r="E12819">
        <v>5563</v>
      </c>
      <c r="F12819">
        <v>286</v>
      </c>
      <c r="G12819" s="2">
        <v>920.96</v>
      </c>
      <c r="H12819" s="3">
        <v>57</v>
      </c>
    </row>
    <row r="12820" spans="1:8" x14ac:dyDescent="0.3">
      <c r="A12820" s="1">
        <v>45611</v>
      </c>
      <c r="B12820" t="s">
        <v>23</v>
      </c>
      <c r="C12820" t="s">
        <v>15</v>
      </c>
      <c r="D12820">
        <v>292</v>
      </c>
      <c r="E12820">
        <v>14636</v>
      </c>
      <c r="F12820">
        <v>283</v>
      </c>
      <c r="G12820" s="2">
        <v>4327.3500000000004</v>
      </c>
      <c r="H12820" s="3">
        <v>64</v>
      </c>
    </row>
    <row r="12821" spans="1:8" x14ac:dyDescent="0.3">
      <c r="A12821" s="1">
        <v>45030</v>
      </c>
      <c r="B12821" t="s">
        <v>12</v>
      </c>
      <c r="C12821" t="s">
        <v>10</v>
      </c>
      <c r="D12821">
        <v>241</v>
      </c>
      <c r="E12821">
        <v>3802</v>
      </c>
      <c r="F12821">
        <v>214</v>
      </c>
      <c r="G12821" s="2">
        <v>5844.55</v>
      </c>
      <c r="H12821" s="3">
        <v>60</v>
      </c>
    </row>
    <row r="12822" spans="1:8" x14ac:dyDescent="0.3">
      <c r="A12822" s="1">
        <v>45307</v>
      </c>
      <c r="B12822" t="s">
        <v>23</v>
      </c>
      <c r="C12822" t="s">
        <v>15</v>
      </c>
      <c r="D12822">
        <v>605</v>
      </c>
      <c r="E12822">
        <v>9609</v>
      </c>
      <c r="F12822">
        <v>128</v>
      </c>
      <c r="G12822" s="2">
        <v>12073.93</v>
      </c>
      <c r="H12822" s="3">
        <v>249</v>
      </c>
    </row>
    <row r="12823" spans="1:8" x14ac:dyDescent="0.3">
      <c r="A12823" s="1">
        <v>45019</v>
      </c>
      <c r="B12823" t="s">
        <v>9</v>
      </c>
      <c r="C12823" t="s">
        <v>19</v>
      </c>
      <c r="D12823">
        <v>508</v>
      </c>
      <c r="E12823">
        <v>2577</v>
      </c>
      <c r="F12823">
        <v>274</v>
      </c>
      <c r="G12823" s="2">
        <v>7811.85</v>
      </c>
      <c r="H12823" s="3">
        <v>66</v>
      </c>
    </row>
    <row r="12824" spans="1:8" x14ac:dyDescent="0.3">
      <c r="A12824" s="1">
        <v>45605</v>
      </c>
      <c r="B12824" t="s">
        <v>12</v>
      </c>
      <c r="C12824" t="s">
        <v>10</v>
      </c>
      <c r="D12824">
        <v>100</v>
      </c>
      <c r="E12824">
        <v>4787</v>
      </c>
      <c r="F12824">
        <v>12</v>
      </c>
      <c r="G12824" s="2">
        <v>1977.37</v>
      </c>
      <c r="H12824" s="3">
        <v>257</v>
      </c>
    </row>
    <row r="12825" spans="1:8" x14ac:dyDescent="0.3">
      <c r="A12825" s="1">
        <v>45600</v>
      </c>
      <c r="B12825" t="s">
        <v>14</v>
      </c>
      <c r="C12825" t="s">
        <v>10</v>
      </c>
      <c r="D12825">
        <v>631</v>
      </c>
      <c r="E12825">
        <v>1274</v>
      </c>
      <c r="F12825">
        <v>20</v>
      </c>
      <c r="G12825" s="2">
        <v>6916.88</v>
      </c>
      <c r="H12825" s="3">
        <v>187</v>
      </c>
    </row>
    <row r="12826" spans="1:8" x14ac:dyDescent="0.3">
      <c r="A12826" s="1">
        <v>45131</v>
      </c>
      <c r="B12826" t="s">
        <v>12</v>
      </c>
      <c r="C12826" t="s">
        <v>10</v>
      </c>
      <c r="D12826">
        <v>468</v>
      </c>
      <c r="E12826">
        <v>10892</v>
      </c>
      <c r="F12826">
        <v>210</v>
      </c>
      <c r="G12826" s="2">
        <v>5892.4</v>
      </c>
      <c r="H12826" s="3">
        <v>256</v>
      </c>
    </row>
    <row r="12827" spans="1:8" x14ac:dyDescent="0.3">
      <c r="A12827" s="1">
        <v>45002</v>
      </c>
      <c r="B12827" t="s">
        <v>18</v>
      </c>
      <c r="C12827" t="s">
        <v>15</v>
      </c>
      <c r="D12827">
        <v>178</v>
      </c>
      <c r="E12827">
        <v>9188</v>
      </c>
      <c r="F12827">
        <v>78</v>
      </c>
      <c r="G12827" s="2">
        <v>3404</v>
      </c>
      <c r="H12827" s="3">
        <v>222</v>
      </c>
    </row>
    <row r="12828" spans="1:8" x14ac:dyDescent="0.3">
      <c r="A12828" s="1">
        <v>45075</v>
      </c>
      <c r="B12828" t="s">
        <v>14</v>
      </c>
      <c r="C12828" t="s">
        <v>10</v>
      </c>
      <c r="D12828">
        <v>627</v>
      </c>
      <c r="E12828">
        <v>8441</v>
      </c>
      <c r="F12828">
        <v>16</v>
      </c>
      <c r="G12828" s="2">
        <v>12877.87</v>
      </c>
      <c r="H12828" s="3">
        <v>137</v>
      </c>
    </row>
    <row r="12829" spans="1:8" x14ac:dyDescent="0.3">
      <c r="A12829" s="1">
        <v>44978</v>
      </c>
      <c r="B12829" t="s">
        <v>9</v>
      </c>
      <c r="C12829" t="s">
        <v>10</v>
      </c>
      <c r="D12829">
        <v>535</v>
      </c>
      <c r="E12829">
        <v>10131</v>
      </c>
      <c r="F12829">
        <v>291</v>
      </c>
      <c r="G12829" s="2">
        <v>9101.1299999999992</v>
      </c>
      <c r="H12829" s="3">
        <v>57</v>
      </c>
    </row>
    <row r="12830" spans="1:8" x14ac:dyDescent="0.3">
      <c r="A12830" s="1">
        <v>45542</v>
      </c>
      <c r="B12830" t="s">
        <v>18</v>
      </c>
      <c r="C12830" t="s">
        <v>15</v>
      </c>
      <c r="D12830">
        <v>343</v>
      </c>
      <c r="E12830">
        <v>5400</v>
      </c>
      <c r="F12830">
        <v>209</v>
      </c>
      <c r="G12830" s="2">
        <v>3051.04</v>
      </c>
      <c r="H12830" s="3">
        <v>105</v>
      </c>
    </row>
    <row r="12831" spans="1:8" x14ac:dyDescent="0.3">
      <c r="A12831" s="1">
        <v>44946</v>
      </c>
      <c r="B12831" t="s">
        <v>14</v>
      </c>
      <c r="C12831" t="s">
        <v>15</v>
      </c>
      <c r="D12831">
        <v>374</v>
      </c>
      <c r="E12831">
        <v>11920</v>
      </c>
      <c r="F12831">
        <v>99</v>
      </c>
      <c r="G12831" s="2">
        <v>8509.11</v>
      </c>
      <c r="H12831" s="3">
        <v>72</v>
      </c>
    </row>
    <row r="12832" spans="1:8" x14ac:dyDescent="0.3">
      <c r="A12832" s="1">
        <v>45556</v>
      </c>
      <c r="B12832" t="s">
        <v>9</v>
      </c>
      <c r="C12832" t="s">
        <v>10</v>
      </c>
      <c r="D12832">
        <v>70</v>
      </c>
      <c r="E12832">
        <v>9365</v>
      </c>
      <c r="F12832">
        <v>146</v>
      </c>
      <c r="G12832" s="2">
        <v>619.37</v>
      </c>
      <c r="H12832" s="3">
        <v>154</v>
      </c>
    </row>
    <row r="12833" spans="1:8" x14ac:dyDescent="0.3">
      <c r="A12833" s="1">
        <v>45637</v>
      </c>
      <c r="B12833" t="s">
        <v>18</v>
      </c>
      <c r="C12833" t="s">
        <v>10</v>
      </c>
      <c r="D12833">
        <v>602</v>
      </c>
      <c r="E12833">
        <v>11092</v>
      </c>
      <c r="F12833">
        <v>36</v>
      </c>
      <c r="G12833" s="2">
        <v>10698.79</v>
      </c>
      <c r="H12833" s="3">
        <v>287</v>
      </c>
    </row>
    <row r="12834" spans="1:8" x14ac:dyDescent="0.3">
      <c r="A12834" s="1">
        <v>45285</v>
      </c>
      <c r="B12834" t="s">
        <v>9</v>
      </c>
      <c r="C12834" t="s">
        <v>10</v>
      </c>
      <c r="D12834">
        <v>681</v>
      </c>
      <c r="E12834">
        <v>1825</v>
      </c>
      <c r="F12834">
        <v>182</v>
      </c>
      <c r="G12834" s="2">
        <v>14310.79</v>
      </c>
      <c r="H12834" s="3">
        <v>297</v>
      </c>
    </row>
    <row r="12835" spans="1:8" x14ac:dyDescent="0.3">
      <c r="A12835" s="1">
        <v>45161</v>
      </c>
      <c r="B12835" t="s">
        <v>14</v>
      </c>
      <c r="C12835" t="s">
        <v>19</v>
      </c>
      <c r="D12835">
        <v>165</v>
      </c>
      <c r="E12835">
        <v>14768</v>
      </c>
      <c r="F12835">
        <v>92</v>
      </c>
      <c r="G12835" s="2">
        <v>1977.27</v>
      </c>
      <c r="H12835" s="3">
        <v>37</v>
      </c>
    </row>
    <row r="12836" spans="1:8" x14ac:dyDescent="0.3">
      <c r="A12836" s="1">
        <v>45504</v>
      </c>
      <c r="B12836" t="s">
        <v>9</v>
      </c>
      <c r="C12836" t="s">
        <v>15</v>
      </c>
      <c r="D12836">
        <v>405</v>
      </c>
      <c r="E12836">
        <v>1900</v>
      </c>
      <c r="F12836">
        <v>27</v>
      </c>
      <c r="G12836" s="2">
        <v>9464.0300000000007</v>
      </c>
      <c r="H12836" s="3">
        <v>85</v>
      </c>
    </row>
    <row r="12837" spans="1:8" x14ac:dyDescent="0.3">
      <c r="A12837" s="1">
        <v>45227</v>
      </c>
      <c r="B12837" t="s">
        <v>14</v>
      </c>
      <c r="C12837" t="s">
        <v>19</v>
      </c>
      <c r="D12837">
        <v>75</v>
      </c>
      <c r="E12837">
        <v>5028</v>
      </c>
      <c r="F12837">
        <v>120</v>
      </c>
      <c r="G12837" s="2">
        <v>1870.15</v>
      </c>
      <c r="H12837" s="3">
        <v>232</v>
      </c>
    </row>
    <row r="12838" spans="1:8" x14ac:dyDescent="0.3">
      <c r="A12838" s="1">
        <v>45458</v>
      </c>
      <c r="B12838" t="s">
        <v>9</v>
      </c>
      <c r="C12838" t="s">
        <v>10</v>
      </c>
      <c r="D12838">
        <v>486</v>
      </c>
      <c r="E12838">
        <v>6904</v>
      </c>
      <c r="F12838">
        <v>242</v>
      </c>
      <c r="G12838" s="2">
        <v>3957.91</v>
      </c>
      <c r="H12838" s="3">
        <v>137</v>
      </c>
    </row>
    <row r="12839" spans="1:8" x14ac:dyDescent="0.3">
      <c r="A12839" s="1">
        <v>45275</v>
      </c>
      <c r="B12839" t="s">
        <v>18</v>
      </c>
      <c r="C12839" t="s">
        <v>10</v>
      </c>
      <c r="D12839">
        <v>396</v>
      </c>
      <c r="E12839">
        <v>11679</v>
      </c>
      <c r="F12839">
        <v>199</v>
      </c>
      <c r="G12839" s="2">
        <v>4996.8599999999997</v>
      </c>
      <c r="H12839" s="3">
        <v>178</v>
      </c>
    </row>
    <row r="12840" spans="1:8" x14ac:dyDescent="0.3">
      <c r="A12840" s="1">
        <v>45601</v>
      </c>
      <c r="B12840" t="s">
        <v>23</v>
      </c>
      <c r="C12840" t="s">
        <v>19</v>
      </c>
      <c r="D12840">
        <v>699</v>
      </c>
      <c r="E12840">
        <v>7365</v>
      </c>
      <c r="F12840">
        <v>122</v>
      </c>
      <c r="G12840" s="2">
        <v>6971.67</v>
      </c>
      <c r="H12840" s="3">
        <v>80</v>
      </c>
    </row>
    <row r="12841" spans="1:8" x14ac:dyDescent="0.3">
      <c r="A12841" s="1">
        <v>45495</v>
      </c>
      <c r="B12841" t="s">
        <v>18</v>
      </c>
      <c r="C12841" t="s">
        <v>19</v>
      </c>
      <c r="D12841">
        <v>160</v>
      </c>
      <c r="E12841">
        <v>14817</v>
      </c>
      <c r="F12841">
        <v>142</v>
      </c>
      <c r="G12841" s="2">
        <v>1742.09</v>
      </c>
      <c r="H12841" s="3">
        <v>260</v>
      </c>
    </row>
    <row r="12842" spans="1:8" x14ac:dyDescent="0.3">
      <c r="A12842" s="1">
        <v>45336</v>
      </c>
      <c r="B12842" t="s">
        <v>14</v>
      </c>
      <c r="C12842" t="s">
        <v>19</v>
      </c>
      <c r="D12842">
        <v>553</v>
      </c>
      <c r="E12842">
        <v>9567</v>
      </c>
      <c r="F12842">
        <v>91</v>
      </c>
      <c r="G12842" s="2">
        <v>13811.2</v>
      </c>
      <c r="H12842" s="3">
        <v>220</v>
      </c>
    </row>
    <row r="12843" spans="1:8" x14ac:dyDescent="0.3">
      <c r="A12843" s="1">
        <v>45601</v>
      </c>
      <c r="B12843" t="s">
        <v>18</v>
      </c>
      <c r="C12843" t="s">
        <v>19</v>
      </c>
      <c r="D12843">
        <v>589</v>
      </c>
      <c r="E12843">
        <v>6293</v>
      </c>
      <c r="F12843">
        <v>110</v>
      </c>
      <c r="G12843" s="2">
        <v>7077.47</v>
      </c>
      <c r="H12843" s="3">
        <v>270</v>
      </c>
    </row>
    <row r="12844" spans="1:8" x14ac:dyDescent="0.3">
      <c r="A12844" s="1">
        <v>44992</v>
      </c>
      <c r="B12844" t="s">
        <v>18</v>
      </c>
      <c r="C12844" t="s">
        <v>10</v>
      </c>
      <c r="D12844">
        <v>304</v>
      </c>
      <c r="E12844">
        <v>4763</v>
      </c>
      <c r="F12844">
        <v>244</v>
      </c>
      <c r="G12844" s="2">
        <v>4382.29</v>
      </c>
      <c r="H12844" s="3">
        <v>217</v>
      </c>
    </row>
    <row r="12845" spans="1:8" x14ac:dyDescent="0.3">
      <c r="A12845" s="1">
        <v>45226</v>
      </c>
      <c r="B12845" t="s">
        <v>9</v>
      </c>
      <c r="C12845" t="s">
        <v>19</v>
      </c>
      <c r="D12845">
        <v>69</v>
      </c>
      <c r="E12845">
        <v>9502</v>
      </c>
      <c r="F12845">
        <v>227</v>
      </c>
      <c r="G12845" s="2">
        <v>908.71</v>
      </c>
      <c r="H12845" s="3">
        <v>113</v>
      </c>
    </row>
    <row r="12846" spans="1:8" x14ac:dyDescent="0.3">
      <c r="A12846" s="1">
        <v>45106</v>
      </c>
      <c r="B12846" t="s">
        <v>9</v>
      </c>
      <c r="C12846" t="s">
        <v>19</v>
      </c>
      <c r="D12846">
        <v>259</v>
      </c>
      <c r="E12846">
        <v>8205</v>
      </c>
      <c r="F12846">
        <v>184</v>
      </c>
      <c r="G12846" s="2">
        <v>4813.22</v>
      </c>
      <c r="H12846" s="3">
        <v>259</v>
      </c>
    </row>
    <row r="12847" spans="1:8" x14ac:dyDescent="0.3">
      <c r="A12847" s="1">
        <v>44935</v>
      </c>
      <c r="B12847" t="s">
        <v>23</v>
      </c>
      <c r="C12847" t="s">
        <v>10</v>
      </c>
      <c r="D12847">
        <v>192</v>
      </c>
      <c r="E12847">
        <v>9920</v>
      </c>
      <c r="F12847">
        <v>275</v>
      </c>
      <c r="G12847" s="2">
        <v>2730.8</v>
      </c>
      <c r="H12847" s="3">
        <v>162</v>
      </c>
    </row>
    <row r="12848" spans="1:8" x14ac:dyDescent="0.3">
      <c r="A12848" s="1">
        <v>45067</v>
      </c>
      <c r="B12848" t="s">
        <v>12</v>
      </c>
      <c r="C12848" t="s">
        <v>10</v>
      </c>
      <c r="D12848">
        <v>408</v>
      </c>
      <c r="E12848">
        <v>2257</v>
      </c>
      <c r="F12848">
        <v>94</v>
      </c>
      <c r="G12848" s="2">
        <v>8161.51</v>
      </c>
      <c r="H12848" s="3">
        <v>238</v>
      </c>
    </row>
    <row r="12849" spans="1:8" x14ac:dyDescent="0.3">
      <c r="A12849" s="1">
        <v>45516</v>
      </c>
      <c r="B12849" t="s">
        <v>12</v>
      </c>
      <c r="C12849" t="s">
        <v>19</v>
      </c>
      <c r="D12849">
        <v>461</v>
      </c>
      <c r="E12849">
        <v>11544</v>
      </c>
      <c r="F12849">
        <v>153</v>
      </c>
      <c r="G12849" s="2">
        <v>9377.74</v>
      </c>
      <c r="H12849" s="3">
        <v>254</v>
      </c>
    </row>
    <row r="12850" spans="1:8" x14ac:dyDescent="0.3">
      <c r="A12850" s="1">
        <v>45408</v>
      </c>
      <c r="B12850" t="s">
        <v>12</v>
      </c>
      <c r="C12850" t="s">
        <v>10</v>
      </c>
      <c r="D12850">
        <v>565</v>
      </c>
      <c r="E12850">
        <v>2201</v>
      </c>
      <c r="F12850">
        <v>56</v>
      </c>
      <c r="G12850" s="2">
        <v>13592.44</v>
      </c>
      <c r="H12850" s="3">
        <v>142</v>
      </c>
    </row>
    <row r="12851" spans="1:8" x14ac:dyDescent="0.3">
      <c r="A12851" s="1">
        <v>45181</v>
      </c>
      <c r="B12851" t="s">
        <v>23</v>
      </c>
      <c r="C12851" t="s">
        <v>19</v>
      </c>
      <c r="D12851">
        <v>99</v>
      </c>
      <c r="E12851">
        <v>6392</v>
      </c>
      <c r="F12851">
        <v>35</v>
      </c>
      <c r="G12851" s="2">
        <v>817.12</v>
      </c>
      <c r="H12851" s="3">
        <v>53</v>
      </c>
    </row>
    <row r="12852" spans="1:8" x14ac:dyDescent="0.3">
      <c r="A12852" s="1">
        <v>44947</v>
      </c>
      <c r="B12852" t="s">
        <v>18</v>
      </c>
      <c r="C12852" t="s">
        <v>10</v>
      </c>
      <c r="D12852">
        <v>593</v>
      </c>
      <c r="E12852">
        <v>5747</v>
      </c>
      <c r="F12852">
        <v>174</v>
      </c>
      <c r="G12852" s="2">
        <v>14172.71</v>
      </c>
      <c r="H12852" s="3">
        <v>134</v>
      </c>
    </row>
    <row r="12853" spans="1:8" x14ac:dyDescent="0.3">
      <c r="A12853" s="1">
        <v>45345</v>
      </c>
      <c r="B12853" t="s">
        <v>12</v>
      </c>
      <c r="C12853" t="s">
        <v>19</v>
      </c>
      <c r="D12853">
        <v>89</v>
      </c>
      <c r="E12853">
        <v>5822</v>
      </c>
      <c r="F12853">
        <v>53</v>
      </c>
      <c r="G12853" s="2">
        <v>792.57</v>
      </c>
      <c r="H12853" s="3">
        <v>155</v>
      </c>
    </row>
    <row r="12854" spans="1:8" x14ac:dyDescent="0.3">
      <c r="A12854" s="1">
        <v>44993</v>
      </c>
      <c r="B12854" t="s">
        <v>23</v>
      </c>
      <c r="C12854" t="s">
        <v>10</v>
      </c>
      <c r="D12854">
        <v>467</v>
      </c>
      <c r="E12854">
        <v>1714</v>
      </c>
      <c r="F12854">
        <v>225</v>
      </c>
      <c r="G12854" s="2">
        <v>7597.64</v>
      </c>
      <c r="H12854" s="3">
        <v>215</v>
      </c>
    </row>
    <row r="12855" spans="1:8" x14ac:dyDescent="0.3">
      <c r="A12855" s="1">
        <v>45048</v>
      </c>
      <c r="B12855" t="s">
        <v>14</v>
      </c>
      <c r="C12855" t="s">
        <v>15</v>
      </c>
      <c r="D12855">
        <v>530</v>
      </c>
      <c r="E12855">
        <v>7831</v>
      </c>
      <c r="F12855">
        <v>255</v>
      </c>
      <c r="G12855" s="2">
        <v>5599.92</v>
      </c>
      <c r="H12855" s="3">
        <v>293</v>
      </c>
    </row>
    <row r="12856" spans="1:8" x14ac:dyDescent="0.3">
      <c r="A12856" s="1">
        <v>45642</v>
      </c>
      <c r="B12856" t="s">
        <v>12</v>
      </c>
      <c r="C12856" t="s">
        <v>19</v>
      </c>
      <c r="D12856">
        <v>55</v>
      </c>
      <c r="E12856">
        <v>4351</v>
      </c>
      <c r="F12856">
        <v>116</v>
      </c>
      <c r="G12856" s="2">
        <v>930</v>
      </c>
      <c r="H12856" s="3">
        <v>107</v>
      </c>
    </row>
    <row r="12857" spans="1:8" x14ac:dyDescent="0.3">
      <c r="A12857" s="1">
        <v>45466</v>
      </c>
      <c r="B12857" t="s">
        <v>23</v>
      </c>
      <c r="C12857" t="s">
        <v>10</v>
      </c>
      <c r="D12857">
        <v>570</v>
      </c>
      <c r="E12857">
        <v>7427</v>
      </c>
      <c r="F12857">
        <v>47</v>
      </c>
      <c r="G12857" s="2">
        <v>6375.64</v>
      </c>
      <c r="H12857" s="3">
        <v>282</v>
      </c>
    </row>
    <row r="12858" spans="1:8" x14ac:dyDescent="0.3">
      <c r="A12858" s="1">
        <v>44949</v>
      </c>
      <c r="B12858" t="s">
        <v>12</v>
      </c>
      <c r="C12858" t="s">
        <v>19</v>
      </c>
      <c r="D12858">
        <v>484</v>
      </c>
      <c r="E12858">
        <v>2867</v>
      </c>
      <c r="F12858">
        <v>211</v>
      </c>
      <c r="G12858" s="2">
        <v>4444.6400000000003</v>
      </c>
      <c r="H12858" s="3">
        <v>118</v>
      </c>
    </row>
    <row r="12859" spans="1:8" x14ac:dyDescent="0.3">
      <c r="A12859" s="1">
        <v>45448</v>
      </c>
      <c r="B12859" t="s">
        <v>18</v>
      </c>
      <c r="C12859" t="s">
        <v>19</v>
      </c>
      <c r="D12859">
        <v>574</v>
      </c>
      <c r="E12859">
        <v>8291</v>
      </c>
      <c r="F12859">
        <v>14</v>
      </c>
      <c r="G12859" s="2">
        <v>12605.02</v>
      </c>
      <c r="H12859" s="3">
        <v>75</v>
      </c>
    </row>
    <row r="12860" spans="1:8" x14ac:dyDescent="0.3">
      <c r="A12860" s="1">
        <v>45135</v>
      </c>
      <c r="B12860" t="s">
        <v>9</v>
      </c>
      <c r="C12860" t="s">
        <v>19</v>
      </c>
      <c r="D12860">
        <v>502</v>
      </c>
      <c r="E12860">
        <v>8769</v>
      </c>
      <c r="F12860">
        <v>269</v>
      </c>
      <c r="G12860" s="2">
        <v>7700.15</v>
      </c>
      <c r="H12860" s="3">
        <v>265</v>
      </c>
    </row>
    <row r="12861" spans="1:8" x14ac:dyDescent="0.3">
      <c r="A12861" s="1">
        <v>45632</v>
      </c>
      <c r="B12861" t="s">
        <v>12</v>
      </c>
      <c r="C12861" t="s">
        <v>10</v>
      </c>
      <c r="D12861">
        <v>640</v>
      </c>
      <c r="E12861">
        <v>8092</v>
      </c>
      <c r="F12861">
        <v>288</v>
      </c>
      <c r="G12861" s="2">
        <v>6966.61</v>
      </c>
      <c r="H12861" s="3">
        <v>113</v>
      </c>
    </row>
    <row r="12862" spans="1:8" x14ac:dyDescent="0.3">
      <c r="A12862" s="1">
        <v>45064</v>
      </c>
      <c r="B12862" t="s">
        <v>9</v>
      </c>
      <c r="C12862" t="s">
        <v>19</v>
      </c>
      <c r="D12862">
        <v>148</v>
      </c>
      <c r="E12862">
        <v>7700</v>
      </c>
      <c r="F12862">
        <v>180</v>
      </c>
      <c r="G12862" s="2">
        <v>1606.64</v>
      </c>
      <c r="H12862" s="3">
        <v>181</v>
      </c>
    </row>
    <row r="12863" spans="1:8" x14ac:dyDescent="0.3">
      <c r="A12863" s="1">
        <v>45424</v>
      </c>
      <c r="B12863" t="s">
        <v>9</v>
      </c>
      <c r="C12863" t="s">
        <v>15</v>
      </c>
      <c r="D12863">
        <v>666</v>
      </c>
      <c r="E12863">
        <v>7128</v>
      </c>
      <c r="F12863">
        <v>26</v>
      </c>
      <c r="G12863" s="2">
        <v>15620.65</v>
      </c>
      <c r="H12863" s="3">
        <v>164</v>
      </c>
    </row>
    <row r="12864" spans="1:8" x14ac:dyDescent="0.3">
      <c r="A12864" s="1">
        <v>45222</v>
      </c>
      <c r="B12864" t="s">
        <v>12</v>
      </c>
      <c r="C12864" t="s">
        <v>15</v>
      </c>
      <c r="D12864">
        <v>612</v>
      </c>
      <c r="E12864">
        <v>10534</v>
      </c>
      <c r="F12864">
        <v>121</v>
      </c>
      <c r="G12864" s="2">
        <v>5454</v>
      </c>
      <c r="H12864" s="3">
        <v>71</v>
      </c>
    </row>
    <row r="12865" spans="1:8" x14ac:dyDescent="0.3">
      <c r="A12865" s="1">
        <v>45176</v>
      </c>
      <c r="B12865" t="s">
        <v>12</v>
      </c>
      <c r="C12865" t="s">
        <v>19</v>
      </c>
      <c r="D12865">
        <v>596</v>
      </c>
      <c r="E12865">
        <v>14341</v>
      </c>
      <c r="F12865">
        <v>26</v>
      </c>
      <c r="G12865" s="2">
        <v>6729.46</v>
      </c>
      <c r="H12865" s="3">
        <v>214</v>
      </c>
    </row>
    <row r="12866" spans="1:8" x14ac:dyDescent="0.3">
      <c r="A12866" s="1">
        <v>45121</v>
      </c>
      <c r="B12866" t="s">
        <v>14</v>
      </c>
      <c r="C12866" t="s">
        <v>15</v>
      </c>
      <c r="D12866">
        <v>203</v>
      </c>
      <c r="E12866">
        <v>1598</v>
      </c>
      <c r="F12866">
        <v>236</v>
      </c>
      <c r="G12866" s="2">
        <v>3632.59</v>
      </c>
      <c r="H12866" s="3">
        <v>115</v>
      </c>
    </row>
    <row r="12867" spans="1:8" x14ac:dyDescent="0.3">
      <c r="A12867" s="1">
        <v>44978</v>
      </c>
      <c r="B12867" t="s">
        <v>9</v>
      </c>
      <c r="C12867" t="s">
        <v>10</v>
      </c>
      <c r="D12867">
        <v>593</v>
      </c>
      <c r="E12867">
        <v>1758</v>
      </c>
      <c r="F12867">
        <v>179</v>
      </c>
      <c r="G12867" s="2">
        <v>10246.530000000001</v>
      </c>
      <c r="H12867" s="3">
        <v>68</v>
      </c>
    </row>
    <row r="12868" spans="1:8" x14ac:dyDescent="0.3">
      <c r="A12868" s="1">
        <v>45473</v>
      </c>
      <c r="B12868" t="s">
        <v>12</v>
      </c>
      <c r="C12868" t="s">
        <v>15</v>
      </c>
      <c r="D12868">
        <v>541</v>
      </c>
      <c r="E12868">
        <v>14896</v>
      </c>
      <c r="F12868">
        <v>111</v>
      </c>
      <c r="G12868" s="2">
        <v>12851.13</v>
      </c>
      <c r="H12868" s="3">
        <v>186</v>
      </c>
    </row>
    <row r="12869" spans="1:8" x14ac:dyDescent="0.3">
      <c r="A12869" s="1">
        <v>45215</v>
      </c>
      <c r="B12869" t="s">
        <v>18</v>
      </c>
      <c r="C12869" t="s">
        <v>19</v>
      </c>
      <c r="D12869">
        <v>641</v>
      </c>
      <c r="E12869">
        <v>11615</v>
      </c>
      <c r="F12869">
        <v>114</v>
      </c>
      <c r="G12869" s="2">
        <v>11932.79</v>
      </c>
      <c r="H12869" s="3">
        <v>290</v>
      </c>
    </row>
    <row r="12870" spans="1:8" x14ac:dyDescent="0.3">
      <c r="A12870" s="1">
        <v>44932</v>
      </c>
      <c r="B12870" t="s">
        <v>23</v>
      </c>
      <c r="C12870" t="s">
        <v>19</v>
      </c>
      <c r="D12870">
        <v>549</v>
      </c>
      <c r="E12870">
        <v>4161</v>
      </c>
      <c r="F12870">
        <v>153</v>
      </c>
      <c r="G12870" s="2">
        <v>10426.540000000001</v>
      </c>
      <c r="H12870" s="3">
        <v>216</v>
      </c>
    </row>
    <row r="12871" spans="1:8" x14ac:dyDescent="0.3">
      <c r="A12871" s="1">
        <v>45193</v>
      </c>
      <c r="B12871" t="s">
        <v>12</v>
      </c>
      <c r="C12871" t="s">
        <v>15</v>
      </c>
      <c r="D12871">
        <v>618</v>
      </c>
      <c r="E12871">
        <v>4620</v>
      </c>
      <c r="F12871">
        <v>257</v>
      </c>
      <c r="G12871" s="2">
        <v>8075.24</v>
      </c>
      <c r="H12871" s="3">
        <v>140</v>
      </c>
    </row>
    <row r="12872" spans="1:8" x14ac:dyDescent="0.3">
      <c r="A12872" s="1">
        <v>45531</v>
      </c>
      <c r="B12872" t="s">
        <v>14</v>
      </c>
      <c r="C12872" t="s">
        <v>15</v>
      </c>
      <c r="D12872">
        <v>386</v>
      </c>
      <c r="E12872">
        <v>10818</v>
      </c>
      <c r="F12872">
        <v>281</v>
      </c>
      <c r="G12872" s="2">
        <v>7238.65</v>
      </c>
      <c r="H12872" s="3">
        <v>213</v>
      </c>
    </row>
    <row r="12873" spans="1:8" x14ac:dyDescent="0.3">
      <c r="A12873" s="1">
        <v>45533</v>
      </c>
      <c r="B12873" t="s">
        <v>9</v>
      </c>
      <c r="C12873" t="s">
        <v>10</v>
      </c>
      <c r="D12873">
        <v>397</v>
      </c>
      <c r="E12873">
        <v>13128</v>
      </c>
      <c r="F12873">
        <v>39</v>
      </c>
      <c r="G12873" s="2">
        <v>5867.66</v>
      </c>
      <c r="H12873" s="3">
        <v>73</v>
      </c>
    </row>
    <row r="12874" spans="1:8" x14ac:dyDescent="0.3">
      <c r="A12874" s="1">
        <v>45017</v>
      </c>
      <c r="B12874" t="s">
        <v>18</v>
      </c>
      <c r="C12874" t="s">
        <v>15</v>
      </c>
      <c r="D12874">
        <v>347</v>
      </c>
      <c r="E12874">
        <v>3004</v>
      </c>
      <c r="F12874">
        <v>250</v>
      </c>
      <c r="G12874" s="2">
        <v>3652.12</v>
      </c>
      <c r="H12874" s="3">
        <v>66</v>
      </c>
    </row>
    <row r="12875" spans="1:8" x14ac:dyDescent="0.3">
      <c r="A12875" s="1">
        <v>45190</v>
      </c>
      <c r="B12875" t="s">
        <v>9</v>
      </c>
      <c r="C12875" t="s">
        <v>10</v>
      </c>
      <c r="D12875">
        <v>660</v>
      </c>
      <c r="E12875">
        <v>14340</v>
      </c>
      <c r="F12875">
        <v>159</v>
      </c>
      <c r="G12875" s="2">
        <v>9492.68</v>
      </c>
      <c r="H12875" s="3">
        <v>40</v>
      </c>
    </row>
    <row r="12876" spans="1:8" x14ac:dyDescent="0.3">
      <c r="A12876" s="1">
        <v>45222</v>
      </c>
      <c r="B12876" t="s">
        <v>9</v>
      </c>
      <c r="C12876" t="s">
        <v>15</v>
      </c>
      <c r="D12876">
        <v>485</v>
      </c>
      <c r="E12876">
        <v>8304</v>
      </c>
      <c r="F12876">
        <v>265</v>
      </c>
      <c r="G12876" s="2">
        <v>6948.42</v>
      </c>
      <c r="H12876" s="3">
        <v>227</v>
      </c>
    </row>
    <row r="12877" spans="1:8" x14ac:dyDescent="0.3">
      <c r="A12877" s="1">
        <v>45472</v>
      </c>
      <c r="B12877" t="s">
        <v>9</v>
      </c>
      <c r="C12877" t="s">
        <v>10</v>
      </c>
      <c r="D12877">
        <v>216</v>
      </c>
      <c r="E12877">
        <v>9463</v>
      </c>
      <c r="F12877">
        <v>53</v>
      </c>
      <c r="G12877" s="2">
        <v>4473.8100000000004</v>
      </c>
      <c r="H12877" s="3">
        <v>164</v>
      </c>
    </row>
    <row r="12878" spans="1:8" x14ac:dyDescent="0.3">
      <c r="A12878" s="1">
        <v>44942</v>
      </c>
      <c r="B12878" t="s">
        <v>12</v>
      </c>
      <c r="C12878" t="s">
        <v>19</v>
      </c>
      <c r="D12878">
        <v>656</v>
      </c>
      <c r="E12878">
        <v>2575</v>
      </c>
      <c r="F12878">
        <v>188</v>
      </c>
      <c r="G12878" s="2">
        <v>15566.5</v>
      </c>
      <c r="H12878" s="3">
        <v>177</v>
      </c>
    </row>
    <row r="12879" spans="1:8" x14ac:dyDescent="0.3">
      <c r="A12879" s="1">
        <v>45042</v>
      </c>
      <c r="B12879" t="s">
        <v>23</v>
      </c>
      <c r="C12879" t="s">
        <v>15</v>
      </c>
      <c r="D12879">
        <v>332</v>
      </c>
      <c r="E12879">
        <v>5195</v>
      </c>
      <c r="F12879">
        <v>33</v>
      </c>
      <c r="G12879" s="2">
        <v>2731.51</v>
      </c>
      <c r="H12879" s="3">
        <v>96</v>
      </c>
    </row>
    <row r="12880" spans="1:8" x14ac:dyDescent="0.3">
      <c r="A12880" s="1">
        <v>45147</v>
      </c>
      <c r="B12880" t="s">
        <v>12</v>
      </c>
      <c r="C12880" t="s">
        <v>10</v>
      </c>
      <c r="D12880">
        <v>129</v>
      </c>
      <c r="E12880">
        <v>5708</v>
      </c>
      <c r="F12880">
        <v>178</v>
      </c>
      <c r="G12880" s="2">
        <v>2250.08</v>
      </c>
      <c r="H12880" s="3">
        <v>183</v>
      </c>
    </row>
    <row r="12881" spans="1:8" x14ac:dyDescent="0.3">
      <c r="A12881" s="1">
        <v>45160</v>
      </c>
      <c r="B12881" t="s">
        <v>12</v>
      </c>
      <c r="C12881" t="s">
        <v>10</v>
      </c>
      <c r="D12881">
        <v>289</v>
      </c>
      <c r="E12881">
        <v>7165</v>
      </c>
      <c r="F12881">
        <v>273</v>
      </c>
      <c r="G12881" s="2">
        <v>5080.01</v>
      </c>
      <c r="H12881" s="3">
        <v>243</v>
      </c>
    </row>
    <row r="12882" spans="1:8" x14ac:dyDescent="0.3">
      <c r="A12882" s="1">
        <v>45284</v>
      </c>
      <c r="B12882" t="s">
        <v>18</v>
      </c>
      <c r="C12882" t="s">
        <v>15</v>
      </c>
      <c r="D12882">
        <v>342</v>
      </c>
      <c r="E12882">
        <v>9020</v>
      </c>
      <c r="F12882">
        <v>111</v>
      </c>
      <c r="G12882" s="2">
        <v>6993.97</v>
      </c>
      <c r="H12882" s="3">
        <v>251</v>
      </c>
    </row>
    <row r="12883" spans="1:8" x14ac:dyDescent="0.3">
      <c r="A12883" s="1">
        <v>45088</v>
      </c>
      <c r="B12883" t="s">
        <v>18</v>
      </c>
      <c r="C12883" t="s">
        <v>10</v>
      </c>
      <c r="D12883">
        <v>76</v>
      </c>
      <c r="E12883">
        <v>8812</v>
      </c>
      <c r="F12883">
        <v>232</v>
      </c>
      <c r="G12883" s="2">
        <v>937.99</v>
      </c>
      <c r="H12883" s="3">
        <v>81</v>
      </c>
    </row>
    <row r="12884" spans="1:8" x14ac:dyDescent="0.3">
      <c r="A12884" s="1">
        <v>45445</v>
      </c>
      <c r="B12884" t="s">
        <v>14</v>
      </c>
      <c r="C12884" t="s">
        <v>19</v>
      </c>
      <c r="D12884">
        <v>236</v>
      </c>
      <c r="E12884">
        <v>6872</v>
      </c>
      <c r="F12884">
        <v>27</v>
      </c>
      <c r="G12884" s="2">
        <v>3500.38</v>
      </c>
      <c r="H12884" s="3">
        <v>185</v>
      </c>
    </row>
    <row r="12885" spans="1:8" x14ac:dyDescent="0.3">
      <c r="A12885" s="1">
        <v>45591</v>
      </c>
      <c r="B12885" t="s">
        <v>14</v>
      </c>
      <c r="C12885" t="s">
        <v>19</v>
      </c>
      <c r="D12885">
        <v>342</v>
      </c>
      <c r="E12885">
        <v>14010</v>
      </c>
      <c r="F12885">
        <v>180</v>
      </c>
      <c r="G12885" s="2">
        <v>6514.08</v>
      </c>
      <c r="H12885" s="3">
        <v>159</v>
      </c>
    </row>
    <row r="12886" spans="1:8" x14ac:dyDescent="0.3">
      <c r="A12886" s="1">
        <v>45240</v>
      </c>
      <c r="B12886" t="s">
        <v>18</v>
      </c>
      <c r="C12886" t="s">
        <v>10</v>
      </c>
      <c r="D12886">
        <v>654</v>
      </c>
      <c r="E12886">
        <v>6613</v>
      </c>
      <c r="F12886">
        <v>110</v>
      </c>
      <c r="G12886" s="2">
        <v>11363.73</v>
      </c>
      <c r="H12886" s="3">
        <v>82</v>
      </c>
    </row>
    <row r="12887" spans="1:8" x14ac:dyDescent="0.3">
      <c r="A12887" s="1">
        <v>45402</v>
      </c>
      <c r="B12887" t="s">
        <v>23</v>
      </c>
      <c r="C12887" t="s">
        <v>15</v>
      </c>
      <c r="D12887">
        <v>178</v>
      </c>
      <c r="E12887">
        <v>4938</v>
      </c>
      <c r="F12887">
        <v>214</v>
      </c>
      <c r="G12887" s="2">
        <v>2528.4699999999998</v>
      </c>
      <c r="H12887" s="3">
        <v>48</v>
      </c>
    </row>
    <row r="12888" spans="1:8" x14ac:dyDescent="0.3">
      <c r="A12888" s="1">
        <v>45549</v>
      </c>
      <c r="B12888" t="s">
        <v>9</v>
      </c>
      <c r="C12888" t="s">
        <v>19</v>
      </c>
      <c r="D12888">
        <v>242</v>
      </c>
      <c r="E12888">
        <v>8502</v>
      </c>
      <c r="F12888">
        <v>105</v>
      </c>
      <c r="G12888" s="2">
        <v>3920.81</v>
      </c>
      <c r="H12888" s="3">
        <v>276</v>
      </c>
    </row>
    <row r="12889" spans="1:8" x14ac:dyDescent="0.3">
      <c r="A12889" s="1">
        <v>45395</v>
      </c>
      <c r="B12889" t="s">
        <v>12</v>
      </c>
      <c r="C12889" t="s">
        <v>19</v>
      </c>
      <c r="D12889">
        <v>454</v>
      </c>
      <c r="E12889">
        <v>9310</v>
      </c>
      <c r="F12889">
        <v>193</v>
      </c>
      <c r="G12889" s="2">
        <v>7828.77</v>
      </c>
      <c r="H12889" s="3">
        <v>82</v>
      </c>
    </row>
    <row r="12890" spans="1:8" x14ac:dyDescent="0.3">
      <c r="A12890" s="1">
        <v>45436</v>
      </c>
      <c r="B12890" t="s">
        <v>18</v>
      </c>
      <c r="C12890" t="s">
        <v>15</v>
      </c>
      <c r="D12890">
        <v>599</v>
      </c>
      <c r="E12890">
        <v>7999</v>
      </c>
      <c r="F12890">
        <v>51</v>
      </c>
      <c r="G12890" s="2">
        <v>14921.22</v>
      </c>
      <c r="H12890" s="3">
        <v>85</v>
      </c>
    </row>
    <row r="12891" spans="1:8" x14ac:dyDescent="0.3">
      <c r="A12891" s="1">
        <v>45304</v>
      </c>
      <c r="B12891" t="s">
        <v>23</v>
      </c>
      <c r="C12891" t="s">
        <v>10</v>
      </c>
      <c r="D12891">
        <v>209</v>
      </c>
      <c r="E12891">
        <v>3958</v>
      </c>
      <c r="F12891">
        <v>65</v>
      </c>
      <c r="G12891" s="2">
        <v>4244.17</v>
      </c>
      <c r="H12891" s="3">
        <v>59</v>
      </c>
    </row>
    <row r="12892" spans="1:8" x14ac:dyDescent="0.3">
      <c r="A12892" s="1">
        <v>45098</v>
      </c>
      <c r="B12892" t="s">
        <v>23</v>
      </c>
      <c r="C12892" t="s">
        <v>10</v>
      </c>
      <c r="D12892">
        <v>619</v>
      </c>
      <c r="E12892">
        <v>1145</v>
      </c>
      <c r="F12892">
        <v>56</v>
      </c>
      <c r="G12892" s="2">
        <v>9062</v>
      </c>
      <c r="H12892" s="3">
        <v>167</v>
      </c>
    </row>
    <row r="12893" spans="1:8" x14ac:dyDescent="0.3">
      <c r="A12893" s="1">
        <v>45073</v>
      </c>
      <c r="B12893" t="s">
        <v>18</v>
      </c>
      <c r="C12893" t="s">
        <v>19</v>
      </c>
      <c r="D12893">
        <v>606</v>
      </c>
      <c r="E12893">
        <v>4707</v>
      </c>
      <c r="F12893">
        <v>61</v>
      </c>
      <c r="G12893" s="2">
        <v>12098.84</v>
      </c>
      <c r="H12893" s="3">
        <v>116</v>
      </c>
    </row>
    <row r="12894" spans="1:8" x14ac:dyDescent="0.3">
      <c r="A12894" s="1">
        <v>45649</v>
      </c>
      <c r="B12894" t="s">
        <v>18</v>
      </c>
      <c r="C12894" t="s">
        <v>19</v>
      </c>
      <c r="D12894">
        <v>623</v>
      </c>
      <c r="E12894">
        <v>4896</v>
      </c>
      <c r="F12894">
        <v>162</v>
      </c>
      <c r="G12894" s="2">
        <v>10610.43</v>
      </c>
      <c r="H12894" s="3">
        <v>210</v>
      </c>
    </row>
    <row r="12895" spans="1:8" x14ac:dyDescent="0.3">
      <c r="A12895" s="1">
        <v>45123</v>
      </c>
      <c r="B12895" t="s">
        <v>18</v>
      </c>
      <c r="C12895" t="s">
        <v>10</v>
      </c>
      <c r="D12895">
        <v>221</v>
      </c>
      <c r="E12895">
        <v>13250</v>
      </c>
      <c r="F12895">
        <v>273</v>
      </c>
      <c r="G12895" s="2">
        <v>5188.71</v>
      </c>
      <c r="H12895" s="3">
        <v>167</v>
      </c>
    </row>
    <row r="12896" spans="1:8" x14ac:dyDescent="0.3">
      <c r="A12896" s="1">
        <v>45600</v>
      </c>
      <c r="B12896" t="s">
        <v>23</v>
      </c>
      <c r="C12896" t="s">
        <v>10</v>
      </c>
      <c r="D12896">
        <v>277</v>
      </c>
      <c r="E12896">
        <v>5100</v>
      </c>
      <c r="F12896">
        <v>291</v>
      </c>
      <c r="G12896" s="2">
        <v>5742.19</v>
      </c>
      <c r="H12896" s="3">
        <v>278</v>
      </c>
    </row>
    <row r="12897" spans="1:8" x14ac:dyDescent="0.3">
      <c r="A12897" s="1">
        <v>45515</v>
      </c>
      <c r="B12897" t="s">
        <v>12</v>
      </c>
      <c r="C12897" t="s">
        <v>15</v>
      </c>
      <c r="D12897">
        <v>694</v>
      </c>
      <c r="E12897">
        <v>13690</v>
      </c>
      <c r="F12897">
        <v>21</v>
      </c>
      <c r="G12897" s="2">
        <v>10565.3</v>
      </c>
      <c r="H12897" s="3">
        <v>244</v>
      </c>
    </row>
    <row r="12898" spans="1:8" x14ac:dyDescent="0.3">
      <c r="A12898" s="1">
        <v>45421</v>
      </c>
      <c r="B12898" t="s">
        <v>18</v>
      </c>
      <c r="C12898" t="s">
        <v>15</v>
      </c>
      <c r="D12898">
        <v>494</v>
      </c>
      <c r="E12898">
        <v>1984</v>
      </c>
      <c r="F12898">
        <v>295</v>
      </c>
      <c r="G12898" s="2">
        <v>8719.69</v>
      </c>
      <c r="H12898" s="3">
        <v>174</v>
      </c>
    </row>
    <row r="12899" spans="1:8" x14ac:dyDescent="0.3">
      <c r="A12899" s="1">
        <v>45328</v>
      </c>
      <c r="B12899" t="s">
        <v>12</v>
      </c>
      <c r="C12899" t="s">
        <v>10</v>
      </c>
      <c r="D12899">
        <v>94</v>
      </c>
      <c r="E12899">
        <v>4976</v>
      </c>
      <c r="F12899">
        <v>250</v>
      </c>
      <c r="G12899" s="2">
        <v>2062.5</v>
      </c>
      <c r="H12899" s="3">
        <v>249</v>
      </c>
    </row>
    <row r="12900" spans="1:8" x14ac:dyDescent="0.3">
      <c r="A12900" s="1">
        <v>45191</v>
      </c>
      <c r="B12900" t="s">
        <v>9</v>
      </c>
      <c r="C12900" t="s">
        <v>10</v>
      </c>
      <c r="D12900">
        <v>111</v>
      </c>
      <c r="E12900">
        <v>4486</v>
      </c>
      <c r="F12900">
        <v>85</v>
      </c>
      <c r="G12900" s="2">
        <v>1305.2</v>
      </c>
      <c r="H12900" s="3">
        <v>250</v>
      </c>
    </row>
    <row r="12901" spans="1:8" x14ac:dyDescent="0.3">
      <c r="A12901" s="1">
        <v>45180</v>
      </c>
      <c r="B12901" t="s">
        <v>9</v>
      </c>
      <c r="C12901" t="s">
        <v>15</v>
      </c>
      <c r="D12901">
        <v>488</v>
      </c>
      <c r="E12901">
        <v>2622</v>
      </c>
      <c r="F12901">
        <v>24</v>
      </c>
      <c r="G12901" s="2">
        <v>9921.2900000000009</v>
      </c>
      <c r="H12901" s="3">
        <v>183</v>
      </c>
    </row>
    <row r="12902" spans="1:8" x14ac:dyDescent="0.3">
      <c r="A12902" s="1">
        <v>45291</v>
      </c>
      <c r="B12902" t="s">
        <v>9</v>
      </c>
      <c r="C12902" t="s">
        <v>15</v>
      </c>
      <c r="D12902">
        <v>269</v>
      </c>
      <c r="E12902">
        <v>10401</v>
      </c>
      <c r="F12902">
        <v>264</v>
      </c>
      <c r="G12902" s="2">
        <v>5701.78</v>
      </c>
      <c r="H12902" s="3">
        <v>83</v>
      </c>
    </row>
    <row r="12903" spans="1:8" x14ac:dyDescent="0.3">
      <c r="A12903" s="1">
        <v>45573</v>
      </c>
      <c r="B12903" t="s">
        <v>23</v>
      </c>
      <c r="C12903" t="s">
        <v>10</v>
      </c>
      <c r="D12903">
        <v>548</v>
      </c>
      <c r="E12903">
        <v>3508</v>
      </c>
      <c r="F12903">
        <v>89</v>
      </c>
      <c r="G12903" s="2">
        <v>7791.94</v>
      </c>
      <c r="H12903" s="3">
        <v>205</v>
      </c>
    </row>
    <row r="12904" spans="1:8" x14ac:dyDescent="0.3">
      <c r="A12904" s="1">
        <v>45648</v>
      </c>
      <c r="B12904" t="s">
        <v>18</v>
      </c>
      <c r="C12904" t="s">
        <v>19</v>
      </c>
      <c r="D12904">
        <v>583</v>
      </c>
      <c r="E12904">
        <v>2512</v>
      </c>
      <c r="F12904">
        <v>215</v>
      </c>
      <c r="G12904" s="2">
        <v>8656.7099999999991</v>
      </c>
      <c r="H12904" s="3">
        <v>161</v>
      </c>
    </row>
    <row r="12905" spans="1:8" x14ac:dyDescent="0.3">
      <c r="A12905" s="1">
        <v>45459</v>
      </c>
      <c r="B12905" t="s">
        <v>12</v>
      </c>
      <c r="C12905" t="s">
        <v>15</v>
      </c>
      <c r="D12905">
        <v>348</v>
      </c>
      <c r="E12905">
        <v>8459</v>
      </c>
      <c r="F12905">
        <v>221</v>
      </c>
      <c r="G12905" s="2">
        <v>7049.43</v>
      </c>
      <c r="H12905" s="3">
        <v>184</v>
      </c>
    </row>
    <row r="12906" spans="1:8" x14ac:dyDescent="0.3">
      <c r="A12906" s="1">
        <v>45217</v>
      </c>
      <c r="B12906" t="s">
        <v>9</v>
      </c>
      <c r="C12906" t="s">
        <v>19</v>
      </c>
      <c r="D12906">
        <v>446</v>
      </c>
      <c r="E12906">
        <v>1445</v>
      </c>
      <c r="F12906">
        <v>52</v>
      </c>
      <c r="G12906" s="2">
        <v>6487.86</v>
      </c>
      <c r="H12906" s="3">
        <v>81</v>
      </c>
    </row>
    <row r="12907" spans="1:8" x14ac:dyDescent="0.3">
      <c r="A12907" s="1">
        <v>45491</v>
      </c>
      <c r="B12907" t="s">
        <v>18</v>
      </c>
      <c r="C12907" t="s">
        <v>15</v>
      </c>
      <c r="D12907">
        <v>115</v>
      </c>
      <c r="E12907">
        <v>10117</v>
      </c>
      <c r="F12907">
        <v>90</v>
      </c>
      <c r="G12907" s="2">
        <v>2844.61</v>
      </c>
      <c r="H12907" s="3">
        <v>35</v>
      </c>
    </row>
    <row r="12908" spans="1:8" x14ac:dyDescent="0.3">
      <c r="A12908" s="1">
        <v>45632</v>
      </c>
      <c r="B12908" t="s">
        <v>12</v>
      </c>
      <c r="C12908" t="s">
        <v>19</v>
      </c>
      <c r="D12908">
        <v>234</v>
      </c>
      <c r="E12908">
        <v>13191</v>
      </c>
      <c r="F12908">
        <v>117</v>
      </c>
      <c r="G12908" s="2">
        <v>1923.28</v>
      </c>
      <c r="H12908" s="3">
        <v>201</v>
      </c>
    </row>
    <row r="12909" spans="1:8" x14ac:dyDescent="0.3">
      <c r="A12909" s="1">
        <v>45423</v>
      </c>
      <c r="B12909" t="s">
        <v>9</v>
      </c>
      <c r="C12909" t="s">
        <v>19</v>
      </c>
      <c r="D12909">
        <v>502</v>
      </c>
      <c r="E12909">
        <v>9865</v>
      </c>
      <c r="F12909">
        <v>90</v>
      </c>
      <c r="G12909" s="2">
        <v>6722.7</v>
      </c>
      <c r="H12909" s="3">
        <v>32</v>
      </c>
    </row>
    <row r="12910" spans="1:8" x14ac:dyDescent="0.3">
      <c r="A12910" s="1">
        <v>45566</v>
      </c>
      <c r="B12910" t="s">
        <v>18</v>
      </c>
      <c r="C12910" t="s">
        <v>19</v>
      </c>
      <c r="D12910">
        <v>111</v>
      </c>
      <c r="E12910">
        <v>8983</v>
      </c>
      <c r="F12910">
        <v>168</v>
      </c>
      <c r="G12910" s="2">
        <v>2024.53</v>
      </c>
      <c r="H12910" s="3">
        <v>289</v>
      </c>
    </row>
    <row r="12911" spans="1:8" x14ac:dyDescent="0.3">
      <c r="A12911" s="1">
        <v>44973</v>
      </c>
      <c r="B12911" t="s">
        <v>9</v>
      </c>
      <c r="C12911" t="s">
        <v>15</v>
      </c>
      <c r="D12911">
        <v>293</v>
      </c>
      <c r="E12911">
        <v>10764</v>
      </c>
      <c r="F12911">
        <v>263</v>
      </c>
      <c r="G12911" s="2">
        <v>7053.23</v>
      </c>
      <c r="H12911" s="3">
        <v>129</v>
      </c>
    </row>
    <row r="12912" spans="1:8" x14ac:dyDescent="0.3">
      <c r="A12912" s="1">
        <v>45088</v>
      </c>
      <c r="B12912" t="s">
        <v>23</v>
      </c>
      <c r="C12912" t="s">
        <v>19</v>
      </c>
      <c r="D12912">
        <v>504</v>
      </c>
      <c r="E12912">
        <v>14070</v>
      </c>
      <c r="F12912">
        <v>219</v>
      </c>
      <c r="G12912" s="2">
        <v>10689.4</v>
      </c>
      <c r="H12912" s="3">
        <v>60</v>
      </c>
    </row>
    <row r="12913" spans="1:8" x14ac:dyDescent="0.3">
      <c r="A12913" s="1">
        <v>45377</v>
      </c>
      <c r="B12913" t="s">
        <v>18</v>
      </c>
      <c r="C12913" t="s">
        <v>15</v>
      </c>
      <c r="D12913">
        <v>618</v>
      </c>
      <c r="E12913">
        <v>9909</v>
      </c>
      <c r="F12913">
        <v>247</v>
      </c>
      <c r="G12913" s="2">
        <v>7811.41</v>
      </c>
      <c r="H12913" s="3">
        <v>173</v>
      </c>
    </row>
    <row r="12914" spans="1:8" x14ac:dyDescent="0.3">
      <c r="A12914" s="1">
        <v>45260</v>
      </c>
      <c r="B12914" t="s">
        <v>9</v>
      </c>
      <c r="C12914" t="s">
        <v>15</v>
      </c>
      <c r="D12914">
        <v>221</v>
      </c>
      <c r="E12914">
        <v>2985</v>
      </c>
      <c r="F12914">
        <v>229</v>
      </c>
      <c r="G12914" s="2">
        <v>2649.21</v>
      </c>
      <c r="H12914" s="3">
        <v>186</v>
      </c>
    </row>
    <row r="12915" spans="1:8" x14ac:dyDescent="0.3">
      <c r="A12915" s="1">
        <v>45478</v>
      </c>
      <c r="B12915" t="s">
        <v>23</v>
      </c>
      <c r="C12915" t="s">
        <v>19</v>
      </c>
      <c r="D12915">
        <v>601</v>
      </c>
      <c r="E12915">
        <v>9120</v>
      </c>
      <c r="F12915">
        <v>54</v>
      </c>
      <c r="G12915" s="2">
        <v>7974.14</v>
      </c>
      <c r="H12915" s="3">
        <v>54</v>
      </c>
    </row>
    <row r="12916" spans="1:8" x14ac:dyDescent="0.3">
      <c r="A12916" s="1">
        <v>45219</v>
      </c>
      <c r="B12916" t="s">
        <v>23</v>
      </c>
      <c r="C12916" t="s">
        <v>15</v>
      </c>
      <c r="D12916">
        <v>344</v>
      </c>
      <c r="E12916">
        <v>5192</v>
      </c>
      <c r="F12916">
        <v>42</v>
      </c>
      <c r="G12916" s="2">
        <v>6371</v>
      </c>
      <c r="H12916" s="3">
        <v>187</v>
      </c>
    </row>
    <row r="12917" spans="1:8" x14ac:dyDescent="0.3">
      <c r="A12917" s="1">
        <v>45000</v>
      </c>
      <c r="B12917" t="s">
        <v>18</v>
      </c>
      <c r="C12917" t="s">
        <v>19</v>
      </c>
      <c r="D12917">
        <v>610</v>
      </c>
      <c r="E12917">
        <v>11961</v>
      </c>
      <c r="F12917">
        <v>259</v>
      </c>
      <c r="G12917" s="2">
        <v>11294.24</v>
      </c>
      <c r="H12917" s="3">
        <v>292</v>
      </c>
    </row>
    <row r="12918" spans="1:8" x14ac:dyDescent="0.3">
      <c r="A12918" s="1">
        <v>45508</v>
      </c>
      <c r="B12918" t="s">
        <v>18</v>
      </c>
      <c r="C12918" t="s">
        <v>10</v>
      </c>
      <c r="D12918">
        <v>248</v>
      </c>
      <c r="E12918">
        <v>6470</v>
      </c>
      <c r="F12918">
        <v>40</v>
      </c>
      <c r="G12918" s="2">
        <v>3847.7</v>
      </c>
      <c r="H12918" s="3">
        <v>220</v>
      </c>
    </row>
    <row r="12919" spans="1:8" x14ac:dyDescent="0.3">
      <c r="A12919" s="1">
        <v>45323</v>
      </c>
      <c r="B12919" t="s">
        <v>23</v>
      </c>
      <c r="C12919" t="s">
        <v>10</v>
      </c>
      <c r="D12919">
        <v>633</v>
      </c>
      <c r="E12919">
        <v>9895</v>
      </c>
      <c r="F12919">
        <v>18</v>
      </c>
      <c r="G12919" s="2">
        <v>7208.96</v>
      </c>
      <c r="H12919" s="3">
        <v>268</v>
      </c>
    </row>
    <row r="12920" spans="1:8" x14ac:dyDescent="0.3">
      <c r="A12920" s="1">
        <v>45601</v>
      </c>
      <c r="B12920" t="s">
        <v>9</v>
      </c>
      <c r="C12920" t="s">
        <v>19</v>
      </c>
      <c r="D12920">
        <v>352</v>
      </c>
      <c r="E12920">
        <v>4723</v>
      </c>
      <c r="F12920">
        <v>88</v>
      </c>
      <c r="G12920" s="2">
        <v>8329.17</v>
      </c>
      <c r="H12920" s="3">
        <v>63</v>
      </c>
    </row>
    <row r="12921" spans="1:8" x14ac:dyDescent="0.3">
      <c r="A12921" s="1">
        <v>44940</v>
      </c>
      <c r="B12921" t="s">
        <v>9</v>
      </c>
      <c r="C12921" t="s">
        <v>10</v>
      </c>
      <c r="D12921">
        <v>407</v>
      </c>
      <c r="E12921">
        <v>12673</v>
      </c>
      <c r="F12921">
        <v>228</v>
      </c>
      <c r="G12921" s="2">
        <v>8754.26</v>
      </c>
      <c r="H12921" s="3">
        <v>124</v>
      </c>
    </row>
    <row r="12922" spans="1:8" x14ac:dyDescent="0.3">
      <c r="A12922" s="1">
        <v>45241</v>
      </c>
      <c r="B12922" t="s">
        <v>23</v>
      </c>
      <c r="C12922" t="s">
        <v>19</v>
      </c>
      <c r="D12922">
        <v>257</v>
      </c>
      <c r="E12922">
        <v>9032</v>
      </c>
      <c r="F12922">
        <v>77</v>
      </c>
      <c r="G12922" s="2">
        <v>2879.49</v>
      </c>
      <c r="H12922" s="3">
        <v>40</v>
      </c>
    </row>
    <row r="12923" spans="1:8" x14ac:dyDescent="0.3">
      <c r="A12923" s="1">
        <v>44927</v>
      </c>
      <c r="B12923" t="s">
        <v>12</v>
      </c>
      <c r="C12923" t="s">
        <v>10</v>
      </c>
      <c r="D12923">
        <v>129</v>
      </c>
      <c r="E12923">
        <v>3041</v>
      </c>
      <c r="F12923">
        <v>277</v>
      </c>
      <c r="G12923" s="2">
        <v>3176.87</v>
      </c>
      <c r="H12923" s="3">
        <v>244</v>
      </c>
    </row>
    <row r="12924" spans="1:8" x14ac:dyDescent="0.3">
      <c r="A12924" s="1">
        <v>45368</v>
      </c>
      <c r="B12924" t="s">
        <v>14</v>
      </c>
      <c r="C12924" t="s">
        <v>10</v>
      </c>
      <c r="D12924">
        <v>392</v>
      </c>
      <c r="E12924">
        <v>6799</v>
      </c>
      <c r="F12924">
        <v>96</v>
      </c>
      <c r="G12924" s="2">
        <v>5573.75</v>
      </c>
      <c r="H12924" s="3">
        <v>172</v>
      </c>
    </row>
    <row r="12925" spans="1:8" x14ac:dyDescent="0.3">
      <c r="A12925" s="1">
        <v>45605</v>
      </c>
      <c r="B12925" t="s">
        <v>12</v>
      </c>
      <c r="C12925" t="s">
        <v>19</v>
      </c>
      <c r="D12925">
        <v>194</v>
      </c>
      <c r="E12925">
        <v>6172</v>
      </c>
      <c r="F12925">
        <v>12</v>
      </c>
      <c r="G12925" s="2">
        <v>4289.99</v>
      </c>
      <c r="H12925" s="3">
        <v>73</v>
      </c>
    </row>
    <row r="12926" spans="1:8" x14ac:dyDescent="0.3">
      <c r="A12926" s="1">
        <v>45289</v>
      </c>
      <c r="B12926" t="s">
        <v>14</v>
      </c>
      <c r="C12926" t="s">
        <v>10</v>
      </c>
      <c r="D12926">
        <v>634</v>
      </c>
      <c r="E12926">
        <v>13158</v>
      </c>
      <c r="F12926">
        <v>275</v>
      </c>
      <c r="G12926" s="2">
        <v>15621.75</v>
      </c>
      <c r="H12926" s="3">
        <v>285</v>
      </c>
    </row>
    <row r="12927" spans="1:8" x14ac:dyDescent="0.3">
      <c r="A12927" s="1">
        <v>45305</v>
      </c>
      <c r="B12927" t="s">
        <v>18</v>
      </c>
      <c r="C12927" t="s">
        <v>10</v>
      </c>
      <c r="D12927">
        <v>191</v>
      </c>
      <c r="E12927">
        <v>6454</v>
      </c>
      <c r="F12927">
        <v>19</v>
      </c>
      <c r="G12927" s="2">
        <v>3836.74</v>
      </c>
      <c r="H12927" s="3">
        <v>199</v>
      </c>
    </row>
    <row r="12928" spans="1:8" x14ac:dyDescent="0.3">
      <c r="A12928" s="1">
        <v>45254</v>
      </c>
      <c r="B12928" t="s">
        <v>14</v>
      </c>
      <c r="C12928" t="s">
        <v>19</v>
      </c>
      <c r="D12928">
        <v>284</v>
      </c>
      <c r="E12928">
        <v>11390</v>
      </c>
      <c r="F12928">
        <v>75</v>
      </c>
      <c r="G12928" s="2">
        <v>5960.88</v>
      </c>
      <c r="H12928" s="3">
        <v>287</v>
      </c>
    </row>
    <row r="12929" spans="1:8" x14ac:dyDescent="0.3">
      <c r="A12929" s="1">
        <v>45553</v>
      </c>
      <c r="B12929" t="s">
        <v>14</v>
      </c>
      <c r="C12929" t="s">
        <v>19</v>
      </c>
      <c r="D12929">
        <v>447</v>
      </c>
      <c r="E12929">
        <v>12213</v>
      </c>
      <c r="F12929">
        <v>42</v>
      </c>
      <c r="G12929" s="2">
        <v>9083.8700000000008</v>
      </c>
      <c r="H12929" s="3">
        <v>195</v>
      </c>
    </row>
    <row r="12930" spans="1:8" x14ac:dyDescent="0.3">
      <c r="A12930" s="1">
        <v>45178</v>
      </c>
      <c r="B12930" t="s">
        <v>14</v>
      </c>
      <c r="C12930" t="s">
        <v>10</v>
      </c>
      <c r="D12930">
        <v>415</v>
      </c>
      <c r="E12930">
        <v>6440</v>
      </c>
      <c r="F12930">
        <v>100</v>
      </c>
      <c r="G12930" s="2">
        <v>9037.4</v>
      </c>
      <c r="H12930" s="3">
        <v>30</v>
      </c>
    </row>
    <row r="12931" spans="1:8" x14ac:dyDescent="0.3">
      <c r="A12931" s="1">
        <v>45193</v>
      </c>
      <c r="B12931" t="s">
        <v>23</v>
      </c>
      <c r="C12931" t="s">
        <v>10</v>
      </c>
      <c r="D12931">
        <v>499</v>
      </c>
      <c r="E12931">
        <v>13925</v>
      </c>
      <c r="F12931">
        <v>44</v>
      </c>
      <c r="G12931" s="2">
        <v>7572.5</v>
      </c>
      <c r="H12931" s="3">
        <v>170</v>
      </c>
    </row>
    <row r="12932" spans="1:8" x14ac:dyDescent="0.3">
      <c r="A12932" s="1">
        <v>44935</v>
      </c>
      <c r="B12932" t="s">
        <v>18</v>
      </c>
      <c r="C12932" t="s">
        <v>15</v>
      </c>
      <c r="D12932">
        <v>677</v>
      </c>
      <c r="E12932">
        <v>7820</v>
      </c>
      <c r="F12932">
        <v>51</v>
      </c>
      <c r="G12932" s="2">
        <v>7358.43</v>
      </c>
      <c r="H12932" s="3">
        <v>59</v>
      </c>
    </row>
    <row r="12933" spans="1:8" x14ac:dyDescent="0.3">
      <c r="A12933" s="1">
        <v>45014</v>
      </c>
      <c r="B12933" t="s">
        <v>18</v>
      </c>
      <c r="C12933" t="s">
        <v>19</v>
      </c>
      <c r="D12933">
        <v>284</v>
      </c>
      <c r="E12933">
        <v>6976</v>
      </c>
      <c r="F12933">
        <v>102</v>
      </c>
      <c r="G12933" s="2">
        <v>4728.8999999999996</v>
      </c>
      <c r="H12933" s="3">
        <v>267</v>
      </c>
    </row>
    <row r="12934" spans="1:8" x14ac:dyDescent="0.3">
      <c r="A12934" s="1">
        <v>45519</v>
      </c>
      <c r="B12934" t="s">
        <v>18</v>
      </c>
      <c r="C12934" t="s">
        <v>19</v>
      </c>
      <c r="D12934">
        <v>58</v>
      </c>
      <c r="E12934">
        <v>14818</v>
      </c>
      <c r="F12934">
        <v>12</v>
      </c>
      <c r="G12934" s="2">
        <v>1259.55</v>
      </c>
      <c r="H12934" s="3">
        <v>84</v>
      </c>
    </row>
    <row r="12935" spans="1:8" x14ac:dyDescent="0.3">
      <c r="A12935" s="1">
        <v>45069</v>
      </c>
      <c r="B12935" t="s">
        <v>23</v>
      </c>
      <c r="C12935" t="s">
        <v>10</v>
      </c>
      <c r="D12935">
        <v>79</v>
      </c>
      <c r="E12935">
        <v>12801</v>
      </c>
      <c r="F12935">
        <v>219</v>
      </c>
      <c r="G12935" s="2">
        <v>1233.01</v>
      </c>
      <c r="H12935" s="3">
        <v>102</v>
      </c>
    </row>
    <row r="12936" spans="1:8" x14ac:dyDescent="0.3">
      <c r="A12936" s="1">
        <v>44991</v>
      </c>
      <c r="B12936" t="s">
        <v>9</v>
      </c>
      <c r="C12936" t="s">
        <v>10</v>
      </c>
      <c r="D12936">
        <v>684</v>
      </c>
      <c r="E12936">
        <v>12652</v>
      </c>
      <c r="F12936">
        <v>37</v>
      </c>
      <c r="G12936" s="2">
        <v>10212.450000000001</v>
      </c>
      <c r="H12936" s="3">
        <v>262</v>
      </c>
    </row>
    <row r="12937" spans="1:8" x14ac:dyDescent="0.3">
      <c r="A12937" s="1">
        <v>45405</v>
      </c>
      <c r="B12937" t="s">
        <v>23</v>
      </c>
      <c r="C12937" t="s">
        <v>19</v>
      </c>
      <c r="D12937">
        <v>225</v>
      </c>
      <c r="E12937">
        <v>5742</v>
      </c>
      <c r="F12937">
        <v>297</v>
      </c>
      <c r="G12937" s="2">
        <v>1930.17</v>
      </c>
      <c r="H12937" s="3">
        <v>54</v>
      </c>
    </row>
    <row r="12938" spans="1:8" x14ac:dyDescent="0.3">
      <c r="A12938" s="1">
        <v>45174</v>
      </c>
      <c r="B12938" t="s">
        <v>14</v>
      </c>
      <c r="C12938" t="s">
        <v>19</v>
      </c>
      <c r="D12938">
        <v>247</v>
      </c>
      <c r="E12938">
        <v>6985</v>
      </c>
      <c r="F12938">
        <v>232</v>
      </c>
      <c r="G12938" s="2">
        <v>5621.95</v>
      </c>
      <c r="H12938" s="3">
        <v>165</v>
      </c>
    </row>
    <row r="12939" spans="1:8" x14ac:dyDescent="0.3">
      <c r="A12939" s="1">
        <v>45338</v>
      </c>
      <c r="B12939" t="s">
        <v>9</v>
      </c>
      <c r="C12939" t="s">
        <v>15</v>
      </c>
      <c r="D12939">
        <v>261</v>
      </c>
      <c r="E12939">
        <v>9875</v>
      </c>
      <c r="F12939">
        <v>33</v>
      </c>
      <c r="G12939" s="2">
        <v>5223.04</v>
      </c>
      <c r="H12939" s="3">
        <v>88</v>
      </c>
    </row>
    <row r="12940" spans="1:8" x14ac:dyDescent="0.3">
      <c r="A12940" s="1">
        <v>45046</v>
      </c>
      <c r="B12940" t="s">
        <v>18</v>
      </c>
      <c r="C12940" t="s">
        <v>10</v>
      </c>
      <c r="D12940">
        <v>508</v>
      </c>
      <c r="E12940">
        <v>4199</v>
      </c>
      <c r="F12940">
        <v>138</v>
      </c>
      <c r="G12940" s="2">
        <v>9269.25</v>
      </c>
      <c r="H12940" s="3">
        <v>59</v>
      </c>
    </row>
    <row r="12941" spans="1:8" x14ac:dyDescent="0.3">
      <c r="A12941" s="1">
        <v>45491</v>
      </c>
      <c r="B12941" t="s">
        <v>12</v>
      </c>
      <c r="C12941" t="s">
        <v>10</v>
      </c>
      <c r="D12941">
        <v>151</v>
      </c>
      <c r="E12941">
        <v>8746</v>
      </c>
      <c r="F12941">
        <v>257</v>
      </c>
      <c r="G12941" s="2">
        <v>1710.27</v>
      </c>
      <c r="H12941" s="3">
        <v>90</v>
      </c>
    </row>
    <row r="12942" spans="1:8" x14ac:dyDescent="0.3">
      <c r="A12942" s="1">
        <v>45222</v>
      </c>
      <c r="B12942" t="s">
        <v>14</v>
      </c>
      <c r="C12942" t="s">
        <v>10</v>
      </c>
      <c r="D12942">
        <v>620</v>
      </c>
      <c r="E12942">
        <v>1985</v>
      </c>
      <c r="F12942">
        <v>151</v>
      </c>
      <c r="G12942" s="2">
        <v>15209.46</v>
      </c>
      <c r="H12942" s="3">
        <v>123</v>
      </c>
    </row>
    <row r="12943" spans="1:8" x14ac:dyDescent="0.3">
      <c r="A12943" s="1">
        <v>45426</v>
      </c>
      <c r="B12943" t="s">
        <v>9</v>
      </c>
      <c r="C12943" t="s">
        <v>10</v>
      </c>
      <c r="D12943">
        <v>315</v>
      </c>
      <c r="E12943">
        <v>3864</v>
      </c>
      <c r="F12943">
        <v>287</v>
      </c>
      <c r="G12943" s="2">
        <v>6276.86</v>
      </c>
      <c r="H12943" s="3">
        <v>171</v>
      </c>
    </row>
    <row r="12944" spans="1:8" x14ac:dyDescent="0.3">
      <c r="A12944" s="1">
        <v>45444</v>
      </c>
      <c r="B12944" t="s">
        <v>12</v>
      </c>
      <c r="C12944" t="s">
        <v>15</v>
      </c>
      <c r="D12944">
        <v>278</v>
      </c>
      <c r="E12944">
        <v>8537</v>
      </c>
      <c r="F12944">
        <v>150</v>
      </c>
      <c r="G12944" s="2">
        <v>5100.26</v>
      </c>
      <c r="H12944" s="3">
        <v>228</v>
      </c>
    </row>
    <row r="12945" spans="1:8" x14ac:dyDescent="0.3">
      <c r="A12945" s="1">
        <v>45017</v>
      </c>
      <c r="B12945" t="s">
        <v>14</v>
      </c>
      <c r="C12945" t="s">
        <v>10</v>
      </c>
      <c r="D12945">
        <v>700</v>
      </c>
      <c r="E12945">
        <v>14335</v>
      </c>
      <c r="F12945">
        <v>189</v>
      </c>
      <c r="G12945" s="2">
        <v>17029.63</v>
      </c>
      <c r="H12945" s="3">
        <v>82</v>
      </c>
    </row>
    <row r="12946" spans="1:8" x14ac:dyDescent="0.3">
      <c r="A12946" s="1">
        <v>44931</v>
      </c>
      <c r="B12946" t="s">
        <v>12</v>
      </c>
      <c r="C12946" t="s">
        <v>19</v>
      </c>
      <c r="D12946">
        <v>71</v>
      </c>
      <c r="E12946">
        <v>2829</v>
      </c>
      <c r="F12946">
        <v>192</v>
      </c>
      <c r="G12946" s="2">
        <v>986.05</v>
      </c>
      <c r="H12946" s="3">
        <v>201</v>
      </c>
    </row>
    <row r="12947" spans="1:8" x14ac:dyDescent="0.3">
      <c r="A12947" s="1">
        <v>45583</v>
      </c>
      <c r="B12947" t="s">
        <v>9</v>
      </c>
      <c r="C12947" t="s">
        <v>10</v>
      </c>
      <c r="D12947">
        <v>53</v>
      </c>
      <c r="E12947">
        <v>2197</v>
      </c>
      <c r="F12947">
        <v>231</v>
      </c>
      <c r="G12947" s="2">
        <v>616.29999999999995</v>
      </c>
      <c r="H12947" s="3">
        <v>283</v>
      </c>
    </row>
    <row r="12948" spans="1:8" x14ac:dyDescent="0.3">
      <c r="A12948" s="1">
        <v>45170</v>
      </c>
      <c r="B12948" t="s">
        <v>9</v>
      </c>
      <c r="C12948" t="s">
        <v>19</v>
      </c>
      <c r="D12948">
        <v>74</v>
      </c>
      <c r="E12948">
        <v>7888</v>
      </c>
      <c r="F12948">
        <v>98</v>
      </c>
      <c r="G12948" s="2">
        <v>1617.24</v>
      </c>
      <c r="H12948" s="3">
        <v>191</v>
      </c>
    </row>
    <row r="12949" spans="1:8" x14ac:dyDescent="0.3">
      <c r="A12949" s="1">
        <v>45471</v>
      </c>
      <c r="B12949" t="s">
        <v>14</v>
      </c>
      <c r="C12949" t="s">
        <v>19</v>
      </c>
      <c r="D12949">
        <v>217</v>
      </c>
      <c r="E12949">
        <v>6160</v>
      </c>
      <c r="F12949">
        <v>174</v>
      </c>
      <c r="G12949" s="2">
        <v>3009.11</v>
      </c>
      <c r="H12949" s="3">
        <v>59</v>
      </c>
    </row>
    <row r="12950" spans="1:8" x14ac:dyDescent="0.3">
      <c r="A12950" s="1">
        <v>45485</v>
      </c>
      <c r="B12950" t="s">
        <v>23</v>
      </c>
      <c r="C12950" t="s">
        <v>15</v>
      </c>
      <c r="D12950">
        <v>466</v>
      </c>
      <c r="E12950">
        <v>3182</v>
      </c>
      <c r="F12950">
        <v>186</v>
      </c>
      <c r="G12950" s="2">
        <v>6261.29</v>
      </c>
      <c r="H12950" s="3">
        <v>209</v>
      </c>
    </row>
    <row r="12951" spans="1:8" x14ac:dyDescent="0.3">
      <c r="A12951" s="1">
        <v>45305</v>
      </c>
      <c r="B12951" t="s">
        <v>14</v>
      </c>
      <c r="C12951" t="s">
        <v>19</v>
      </c>
      <c r="D12951">
        <v>452</v>
      </c>
      <c r="E12951">
        <v>5514</v>
      </c>
      <c r="F12951">
        <v>272</v>
      </c>
      <c r="G12951" s="2">
        <v>5442.03</v>
      </c>
      <c r="H12951" s="3">
        <v>272</v>
      </c>
    </row>
    <row r="12952" spans="1:8" x14ac:dyDescent="0.3">
      <c r="A12952" s="1">
        <v>45034</v>
      </c>
      <c r="B12952" t="s">
        <v>23</v>
      </c>
      <c r="C12952" t="s">
        <v>10</v>
      </c>
      <c r="D12952">
        <v>411</v>
      </c>
      <c r="E12952">
        <v>2545</v>
      </c>
      <c r="F12952">
        <v>113</v>
      </c>
      <c r="G12952" s="2">
        <v>7417.99</v>
      </c>
      <c r="H12952" s="3">
        <v>84</v>
      </c>
    </row>
    <row r="12953" spans="1:8" x14ac:dyDescent="0.3">
      <c r="A12953" s="1">
        <v>45319</v>
      </c>
      <c r="B12953" t="s">
        <v>18</v>
      </c>
      <c r="C12953" t="s">
        <v>15</v>
      </c>
      <c r="D12953">
        <v>402</v>
      </c>
      <c r="E12953">
        <v>1287</v>
      </c>
      <c r="F12953">
        <v>120</v>
      </c>
      <c r="G12953" s="2">
        <v>5825.33</v>
      </c>
      <c r="H12953" s="3">
        <v>294</v>
      </c>
    </row>
    <row r="12954" spans="1:8" x14ac:dyDescent="0.3">
      <c r="A12954" s="1">
        <v>45511</v>
      </c>
      <c r="B12954" t="s">
        <v>9</v>
      </c>
      <c r="C12954" t="s">
        <v>19</v>
      </c>
      <c r="D12954">
        <v>382</v>
      </c>
      <c r="E12954">
        <v>7914</v>
      </c>
      <c r="F12954">
        <v>117</v>
      </c>
      <c r="G12954" s="2">
        <v>6921.04</v>
      </c>
      <c r="H12954" s="3">
        <v>197</v>
      </c>
    </row>
    <row r="12955" spans="1:8" x14ac:dyDescent="0.3">
      <c r="A12955" s="1">
        <v>45049</v>
      </c>
      <c r="B12955" t="s">
        <v>9</v>
      </c>
      <c r="C12955" t="s">
        <v>15</v>
      </c>
      <c r="D12955">
        <v>684</v>
      </c>
      <c r="E12955">
        <v>3387</v>
      </c>
      <c r="F12955">
        <v>181</v>
      </c>
      <c r="G12955" s="2">
        <v>10451.52</v>
      </c>
      <c r="H12955" s="3">
        <v>223</v>
      </c>
    </row>
    <row r="12956" spans="1:8" x14ac:dyDescent="0.3">
      <c r="A12956" s="1">
        <v>45586</v>
      </c>
      <c r="B12956" t="s">
        <v>12</v>
      </c>
      <c r="C12956" t="s">
        <v>19</v>
      </c>
      <c r="D12956">
        <v>434</v>
      </c>
      <c r="E12956">
        <v>14654</v>
      </c>
      <c r="F12956">
        <v>283</v>
      </c>
      <c r="G12956" s="2">
        <v>7672.02</v>
      </c>
      <c r="H12956" s="3">
        <v>123</v>
      </c>
    </row>
    <row r="12957" spans="1:8" x14ac:dyDescent="0.3">
      <c r="A12957" s="1">
        <v>45557</v>
      </c>
      <c r="B12957" t="s">
        <v>18</v>
      </c>
      <c r="C12957" t="s">
        <v>15</v>
      </c>
      <c r="D12957">
        <v>438</v>
      </c>
      <c r="E12957">
        <v>9875</v>
      </c>
      <c r="F12957">
        <v>136</v>
      </c>
      <c r="G12957" s="2">
        <v>9654.64</v>
      </c>
      <c r="H12957" s="3">
        <v>61</v>
      </c>
    </row>
    <row r="12958" spans="1:8" x14ac:dyDescent="0.3">
      <c r="A12958" s="1">
        <v>45071</v>
      </c>
      <c r="B12958" t="s">
        <v>9</v>
      </c>
      <c r="C12958" t="s">
        <v>19</v>
      </c>
      <c r="D12958">
        <v>385</v>
      </c>
      <c r="E12958">
        <v>8053</v>
      </c>
      <c r="F12958">
        <v>178</v>
      </c>
      <c r="G12958" s="2">
        <v>4533.4399999999996</v>
      </c>
      <c r="H12958" s="3">
        <v>252</v>
      </c>
    </row>
    <row r="12959" spans="1:8" x14ac:dyDescent="0.3">
      <c r="A12959" s="1">
        <v>45449</v>
      </c>
      <c r="B12959" t="s">
        <v>18</v>
      </c>
      <c r="C12959" t="s">
        <v>19</v>
      </c>
      <c r="D12959">
        <v>531</v>
      </c>
      <c r="E12959">
        <v>10920</v>
      </c>
      <c r="F12959">
        <v>281</v>
      </c>
      <c r="G12959" s="2">
        <v>4845.33</v>
      </c>
      <c r="H12959" s="3">
        <v>95</v>
      </c>
    </row>
    <row r="12960" spans="1:8" x14ac:dyDescent="0.3">
      <c r="A12960" s="1">
        <v>45109</v>
      </c>
      <c r="B12960" t="s">
        <v>14</v>
      </c>
      <c r="C12960" t="s">
        <v>19</v>
      </c>
      <c r="D12960">
        <v>187</v>
      </c>
      <c r="E12960">
        <v>11153</v>
      </c>
      <c r="F12960">
        <v>93</v>
      </c>
      <c r="G12960" s="2">
        <v>2504.63</v>
      </c>
      <c r="H12960" s="3">
        <v>150</v>
      </c>
    </row>
    <row r="12961" spans="1:8" x14ac:dyDescent="0.3">
      <c r="A12961" s="1">
        <v>45031</v>
      </c>
      <c r="B12961" t="s">
        <v>9</v>
      </c>
      <c r="C12961" t="s">
        <v>19</v>
      </c>
      <c r="D12961">
        <v>579</v>
      </c>
      <c r="E12961">
        <v>12330</v>
      </c>
      <c r="F12961">
        <v>107</v>
      </c>
      <c r="G12961" s="2">
        <v>10691.47</v>
      </c>
      <c r="H12961" s="3">
        <v>75</v>
      </c>
    </row>
    <row r="12962" spans="1:8" x14ac:dyDescent="0.3">
      <c r="A12962" s="1">
        <v>45280</v>
      </c>
      <c r="B12962" t="s">
        <v>18</v>
      </c>
      <c r="C12962" t="s">
        <v>15</v>
      </c>
      <c r="D12962">
        <v>543</v>
      </c>
      <c r="E12962">
        <v>14773</v>
      </c>
      <c r="F12962">
        <v>41</v>
      </c>
      <c r="G12962" s="2">
        <v>7120.51</v>
      </c>
      <c r="H12962" s="3">
        <v>90</v>
      </c>
    </row>
    <row r="12963" spans="1:8" x14ac:dyDescent="0.3">
      <c r="A12963" s="1">
        <v>45422</v>
      </c>
      <c r="B12963" t="s">
        <v>23</v>
      </c>
      <c r="C12963" t="s">
        <v>15</v>
      </c>
      <c r="D12963">
        <v>88</v>
      </c>
      <c r="E12963">
        <v>6056</v>
      </c>
      <c r="F12963">
        <v>180</v>
      </c>
      <c r="G12963" s="2">
        <v>1263.49</v>
      </c>
      <c r="H12963" s="3">
        <v>72</v>
      </c>
    </row>
    <row r="12964" spans="1:8" x14ac:dyDescent="0.3">
      <c r="A12964" s="1">
        <v>45337</v>
      </c>
      <c r="B12964" t="s">
        <v>9</v>
      </c>
      <c r="C12964" t="s">
        <v>19</v>
      </c>
      <c r="D12964">
        <v>163</v>
      </c>
      <c r="E12964">
        <v>3738</v>
      </c>
      <c r="F12964">
        <v>43</v>
      </c>
      <c r="G12964" s="2">
        <v>2746.17</v>
      </c>
      <c r="H12964" s="3">
        <v>292</v>
      </c>
    </row>
    <row r="12965" spans="1:8" x14ac:dyDescent="0.3">
      <c r="A12965" s="1">
        <v>44967</v>
      </c>
      <c r="B12965" t="s">
        <v>23</v>
      </c>
      <c r="C12965" t="s">
        <v>15</v>
      </c>
      <c r="D12965">
        <v>52</v>
      </c>
      <c r="E12965">
        <v>13358</v>
      </c>
      <c r="F12965">
        <v>224</v>
      </c>
      <c r="G12965" s="2">
        <v>1258.26</v>
      </c>
      <c r="H12965" s="3">
        <v>247</v>
      </c>
    </row>
    <row r="12966" spans="1:8" x14ac:dyDescent="0.3">
      <c r="A12966" s="1">
        <v>45379</v>
      </c>
      <c r="B12966" t="s">
        <v>18</v>
      </c>
      <c r="C12966" t="s">
        <v>19</v>
      </c>
      <c r="D12966">
        <v>513</v>
      </c>
      <c r="E12966">
        <v>4363</v>
      </c>
      <c r="F12966">
        <v>122</v>
      </c>
      <c r="G12966" s="2">
        <v>10393.85</v>
      </c>
      <c r="H12966" s="3">
        <v>260</v>
      </c>
    </row>
    <row r="12967" spans="1:8" x14ac:dyDescent="0.3">
      <c r="A12967" s="1">
        <v>45285</v>
      </c>
      <c r="B12967" t="s">
        <v>9</v>
      </c>
      <c r="C12967" t="s">
        <v>10</v>
      </c>
      <c r="D12967">
        <v>700</v>
      </c>
      <c r="E12967">
        <v>8181</v>
      </c>
      <c r="F12967">
        <v>167</v>
      </c>
      <c r="G12967" s="2">
        <v>12131.36</v>
      </c>
      <c r="H12967" s="3">
        <v>123</v>
      </c>
    </row>
    <row r="12968" spans="1:8" x14ac:dyDescent="0.3">
      <c r="A12968" s="1">
        <v>45644</v>
      </c>
      <c r="B12968" t="s">
        <v>9</v>
      </c>
      <c r="C12968" t="s">
        <v>15</v>
      </c>
      <c r="D12968">
        <v>235</v>
      </c>
      <c r="E12968">
        <v>2837</v>
      </c>
      <c r="F12968">
        <v>293</v>
      </c>
      <c r="G12968" s="2">
        <v>2351.36</v>
      </c>
      <c r="H12968" s="3">
        <v>165</v>
      </c>
    </row>
    <row r="12969" spans="1:8" x14ac:dyDescent="0.3">
      <c r="A12969" s="1">
        <v>45268</v>
      </c>
      <c r="B12969" t="s">
        <v>18</v>
      </c>
      <c r="C12969" t="s">
        <v>15</v>
      </c>
      <c r="D12969">
        <v>57</v>
      </c>
      <c r="E12969">
        <v>5277</v>
      </c>
      <c r="F12969">
        <v>261</v>
      </c>
      <c r="G12969" s="2">
        <v>1414.18</v>
      </c>
      <c r="H12969" s="3">
        <v>115</v>
      </c>
    </row>
    <row r="12970" spans="1:8" x14ac:dyDescent="0.3">
      <c r="A12970" s="1">
        <v>45387</v>
      </c>
      <c r="B12970" t="s">
        <v>18</v>
      </c>
      <c r="C12970" t="s">
        <v>19</v>
      </c>
      <c r="D12970">
        <v>99</v>
      </c>
      <c r="E12970">
        <v>2931</v>
      </c>
      <c r="F12970">
        <v>222</v>
      </c>
      <c r="G12970" s="2">
        <v>885.58</v>
      </c>
      <c r="H12970" s="3">
        <v>121</v>
      </c>
    </row>
    <row r="12971" spans="1:8" x14ac:dyDescent="0.3">
      <c r="A12971" s="1">
        <v>45036</v>
      </c>
      <c r="B12971" t="s">
        <v>18</v>
      </c>
      <c r="C12971" t="s">
        <v>10</v>
      </c>
      <c r="D12971">
        <v>342</v>
      </c>
      <c r="E12971">
        <v>2173</v>
      </c>
      <c r="F12971">
        <v>208</v>
      </c>
      <c r="G12971" s="2">
        <v>5470.17</v>
      </c>
      <c r="H12971" s="3">
        <v>261</v>
      </c>
    </row>
    <row r="12972" spans="1:8" x14ac:dyDescent="0.3">
      <c r="A12972" s="1">
        <v>45375</v>
      </c>
      <c r="B12972" t="s">
        <v>9</v>
      </c>
      <c r="C12972" t="s">
        <v>19</v>
      </c>
      <c r="D12972">
        <v>531</v>
      </c>
      <c r="E12972">
        <v>6565</v>
      </c>
      <c r="F12972">
        <v>187</v>
      </c>
      <c r="G12972" s="2">
        <v>6758.51</v>
      </c>
      <c r="H12972" s="3">
        <v>150</v>
      </c>
    </row>
    <row r="12973" spans="1:8" x14ac:dyDescent="0.3">
      <c r="A12973" s="1">
        <v>45475</v>
      </c>
      <c r="B12973" t="s">
        <v>9</v>
      </c>
      <c r="C12973" t="s">
        <v>10</v>
      </c>
      <c r="D12973">
        <v>348</v>
      </c>
      <c r="E12973">
        <v>1506</v>
      </c>
      <c r="F12973">
        <v>117</v>
      </c>
      <c r="G12973" s="2">
        <v>4943.28</v>
      </c>
      <c r="H12973" s="3">
        <v>153</v>
      </c>
    </row>
    <row r="12974" spans="1:8" x14ac:dyDescent="0.3">
      <c r="A12974" s="1">
        <v>45006</v>
      </c>
      <c r="B12974" t="s">
        <v>12</v>
      </c>
      <c r="C12974" t="s">
        <v>15</v>
      </c>
      <c r="D12974">
        <v>223</v>
      </c>
      <c r="E12974">
        <v>9251</v>
      </c>
      <c r="F12974">
        <v>181</v>
      </c>
      <c r="G12974" s="2">
        <v>3547.15</v>
      </c>
      <c r="H12974" s="3">
        <v>200</v>
      </c>
    </row>
    <row r="12975" spans="1:8" x14ac:dyDescent="0.3">
      <c r="A12975" s="1">
        <v>44953</v>
      </c>
      <c r="B12975" t="s">
        <v>14</v>
      </c>
      <c r="C12975" t="s">
        <v>19</v>
      </c>
      <c r="D12975">
        <v>509</v>
      </c>
      <c r="E12975">
        <v>7429</v>
      </c>
      <c r="F12975">
        <v>133</v>
      </c>
      <c r="G12975" s="2">
        <v>10828.44</v>
      </c>
      <c r="H12975" s="3">
        <v>36</v>
      </c>
    </row>
    <row r="12976" spans="1:8" x14ac:dyDescent="0.3">
      <c r="A12976" s="1">
        <v>45597</v>
      </c>
      <c r="B12976" t="s">
        <v>12</v>
      </c>
      <c r="C12976" t="s">
        <v>10</v>
      </c>
      <c r="D12976">
        <v>349</v>
      </c>
      <c r="E12976">
        <v>3349</v>
      </c>
      <c r="F12976">
        <v>291</v>
      </c>
      <c r="G12976" s="2">
        <v>7712.1</v>
      </c>
      <c r="H12976" s="3">
        <v>32</v>
      </c>
    </row>
    <row r="12977" spans="1:8" x14ac:dyDescent="0.3">
      <c r="A12977" s="1">
        <v>45610</v>
      </c>
      <c r="B12977" t="s">
        <v>12</v>
      </c>
      <c r="C12977" t="s">
        <v>15</v>
      </c>
      <c r="D12977">
        <v>231</v>
      </c>
      <c r="E12977">
        <v>10404</v>
      </c>
      <c r="F12977">
        <v>249</v>
      </c>
      <c r="G12977" s="2">
        <v>4337.47</v>
      </c>
      <c r="H12977" s="3">
        <v>133</v>
      </c>
    </row>
    <row r="12978" spans="1:8" x14ac:dyDescent="0.3">
      <c r="A12978" s="1">
        <v>45272</v>
      </c>
      <c r="B12978" t="s">
        <v>9</v>
      </c>
      <c r="C12978" t="s">
        <v>15</v>
      </c>
      <c r="D12978">
        <v>641</v>
      </c>
      <c r="E12978">
        <v>6852</v>
      </c>
      <c r="F12978">
        <v>84</v>
      </c>
      <c r="G12978" s="2">
        <v>11258.84</v>
      </c>
      <c r="H12978" s="3">
        <v>217</v>
      </c>
    </row>
    <row r="12979" spans="1:8" x14ac:dyDescent="0.3">
      <c r="A12979" s="1">
        <v>45290</v>
      </c>
      <c r="B12979" t="s">
        <v>9</v>
      </c>
      <c r="C12979" t="s">
        <v>15</v>
      </c>
      <c r="D12979">
        <v>204</v>
      </c>
      <c r="E12979">
        <v>14712</v>
      </c>
      <c r="F12979">
        <v>188</v>
      </c>
      <c r="G12979" s="2">
        <v>2416.7600000000002</v>
      </c>
      <c r="H12979" s="3">
        <v>206</v>
      </c>
    </row>
    <row r="12980" spans="1:8" x14ac:dyDescent="0.3">
      <c r="A12980" s="1">
        <v>45148</v>
      </c>
      <c r="B12980" t="s">
        <v>23</v>
      </c>
      <c r="C12980" t="s">
        <v>10</v>
      </c>
      <c r="D12980">
        <v>263</v>
      </c>
      <c r="E12980">
        <v>13169</v>
      </c>
      <c r="F12980">
        <v>197</v>
      </c>
      <c r="G12980" s="2">
        <v>3083.46</v>
      </c>
      <c r="H12980" s="3">
        <v>206</v>
      </c>
    </row>
    <row r="12981" spans="1:8" x14ac:dyDescent="0.3">
      <c r="A12981" s="1">
        <v>45339</v>
      </c>
      <c r="B12981" t="s">
        <v>14</v>
      </c>
      <c r="C12981" t="s">
        <v>10</v>
      </c>
      <c r="D12981">
        <v>281</v>
      </c>
      <c r="E12981">
        <v>14834</v>
      </c>
      <c r="F12981">
        <v>166</v>
      </c>
      <c r="G12981" s="2">
        <v>2577.54</v>
      </c>
      <c r="H12981" s="3">
        <v>201</v>
      </c>
    </row>
    <row r="12982" spans="1:8" x14ac:dyDescent="0.3">
      <c r="A12982" s="1">
        <v>45498</v>
      </c>
      <c r="B12982" t="s">
        <v>14</v>
      </c>
      <c r="C12982" t="s">
        <v>15</v>
      </c>
      <c r="D12982">
        <v>269</v>
      </c>
      <c r="E12982">
        <v>11154</v>
      </c>
      <c r="F12982">
        <v>42</v>
      </c>
      <c r="G12982" s="2">
        <v>5068.5</v>
      </c>
      <c r="H12982" s="3">
        <v>251</v>
      </c>
    </row>
    <row r="12983" spans="1:8" x14ac:dyDescent="0.3">
      <c r="A12983" s="1">
        <v>45376</v>
      </c>
      <c r="B12983" t="s">
        <v>18</v>
      </c>
      <c r="C12983" t="s">
        <v>10</v>
      </c>
      <c r="D12983">
        <v>438</v>
      </c>
      <c r="E12983">
        <v>11510</v>
      </c>
      <c r="F12983">
        <v>72</v>
      </c>
      <c r="G12983" s="2">
        <v>3748.83</v>
      </c>
      <c r="H12983" s="3">
        <v>112</v>
      </c>
    </row>
    <row r="12984" spans="1:8" x14ac:dyDescent="0.3">
      <c r="A12984" s="1">
        <v>45374</v>
      </c>
      <c r="B12984" t="s">
        <v>18</v>
      </c>
      <c r="C12984" t="s">
        <v>19</v>
      </c>
      <c r="D12984">
        <v>162</v>
      </c>
      <c r="E12984">
        <v>2644</v>
      </c>
      <c r="F12984">
        <v>174</v>
      </c>
      <c r="G12984" s="2">
        <v>2275.3000000000002</v>
      </c>
      <c r="H12984" s="3">
        <v>205</v>
      </c>
    </row>
    <row r="12985" spans="1:8" x14ac:dyDescent="0.3">
      <c r="A12985" s="1">
        <v>45391</v>
      </c>
      <c r="B12985" t="s">
        <v>23</v>
      </c>
      <c r="C12985" t="s">
        <v>10</v>
      </c>
      <c r="D12985">
        <v>219</v>
      </c>
      <c r="E12985">
        <v>2657</v>
      </c>
      <c r="F12985">
        <v>265</v>
      </c>
      <c r="G12985" s="2">
        <v>1940.86</v>
      </c>
      <c r="H12985" s="3">
        <v>300</v>
      </c>
    </row>
    <row r="12986" spans="1:8" x14ac:dyDescent="0.3">
      <c r="A12986" s="1">
        <v>45336</v>
      </c>
      <c r="B12986" t="s">
        <v>14</v>
      </c>
      <c r="C12986" t="s">
        <v>15</v>
      </c>
      <c r="D12986">
        <v>95</v>
      </c>
      <c r="E12986">
        <v>9304</v>
      </c>
      <c r="F12986">
        <v>270</v>
      </c>
      <c r="G12986" s="2">
        <v>922.71</v>
      </c>
      <c r="H12986" s="3">
        <v>89</v>
      </c>
    </row>
    <row r="12987" spans="1:8" x14ac:dyDescent="0.3">
      <c r="A12987" s="1">
        <v>45498</v>
      </c>
      <c r="B12987" t="s">
        <v>18</v>
      </c>
      <c r="C12987" t="s">
        <v>10</v>
      </c>
      <c r="D12987">
        <v>233</v>
      </c>
      <c r="E12987">
        <v>6287</v>
      </c>
      <c r="F12987">
        <v>48</v>
      </c>
      <c r="G12987" s="2">
        <v>5025.4399999999996</v>
      </c>
      <c r="H12987" s="3">
        <v>226</v>
      </c>
    </row>
    <row r="12988" spans="1:8" x14ac:dyDescent="0.3">
      <c r="A12988" s="1">
        <v>45065</v>
      </c>
      <c r="B12988" t="s">
        <v>18</v>
      </c>
      <c r="C12988" t="s">
        <v>19</v>
      </c>
      <c r="D12988">
        <v>289</v>
      </c>
      <c r="E12988">
        <v>2791</v>
      </c>
      <c r="F12988">
        <v>197</v>
      </c>
      <c r="G12988" s="2">
        <v>5078.43</v>
      </c>
      <c r="H12988" s="3">
        <v>30</v>
      </c>
    </row>
    <row r="12989" spans="1:8" x14ac:dyDescent="0.3">
      <c r="A12989" s="1">
        <v>45628</v>
      </c>
      <c r="B12989" t="s">
        <v>9</v>
      </c>
      <c r="C12989" t="s">
        <v>15</v>
      </c>
      <c r="D12989">
        <v>238</v>
      </c>
      <c r="E12989">
        <v>11373</v>
      </c>
      <c r="F12989">
        <v>33</v>
      </c>
      <c r="G12989" s="2">
        <v>3672.87</v>
      </c>
      <c r="H12989" s="3">
        <v>201</v>
      </c>
    </row>
    <row r="12990" spans="1:8" x14ac:dyDescent="0.3">
      <c r="A12990" s="1">
        <v>44962</v>
      </c>
      <c r="B12990" t="s">
        <v>14</v>
      </c>
      <c r="C12990" t="s">
        <v>19</v>
      </c>
      <c r="D12990">
        <v>145</v>
      </c>
      <c r="E12990">
        <v>1241</v>
      </c>
      <c r="F12990">
        <v>276</v>
      </c>
      <c r="G12990" s="2">
        <v>1438.34</v>
      </c>
      <c r="H12990" s="3">
        <v>150</v>
      </c>
    </row>
    <row r="12991" spans="1:8" x14ac:dyDescent="0.3">
      <c r="A12991" s="1">
        <v>45327</v>
      </c>
      <c r="B12991" t="s">
        <v>9</v>
      </c>
      <c r="C12991" t="s">
        <v>19</v>
      </c>
      <c r="D12991">
        <v>624</v>
      </c>
      <c r="E12991">
        <v>5396</v>
      </c>
      <c r="F12991">
        <v>25</v>
      </c>
      <c r="G12991" s="2">
        <v>6996.8</v>
      </c>
      <c r="H12991" s="3">
        <v>175</v>
      </c>
    </row>
    <row r="12992" spans="1:8" x14ac:dyDescent="0.3">
      <c r="A12992" s="1">
        <v>45620</v>
      </c>
      <c r="B12992" t="s">
        <v>14</v>
      </c>
      <c r="C12992" t="s">
        <v>19</v>
      </c>
      <c r="D12992">
        <v>216</v>
      </c>
      <c r="E12992">
        <v>12758</v>
      </c>
      <c r="F12992">
        <v>40</v>
      </c>
      <c r="G12992" s="2">
        <v>5327.29</v>
      </c>
      <c r="H12992" s="3">
        <v>234</v>
      </c>
    </row>
    <row r="12993" spans="1:8" x14ac:dyDescent="0.3">
      <c r="A12993" s="1">
        <v>45095</v>
      </c>
      <c r="B12993" t="s">
        <v>18</v>
      </c>
      <c r="C12993" t="s">
        <v>10</v>
      </c>
      <c r="D12993">
        <v>304</v>
      </c>
      <c r="E12993">
        <v>6673</v>
      </c>
      <c r="F12993">
        <v>75</v>
      </c>
      <c r="G12993" s="2">
        <v>3931.73</v>
      </c>
      <c r="H12993" s="3">
        <v>240</v>
      </c>
    </row>
    <row r="12994" spans="1:8" x14ac:dyDescent="0.3">
      <c r="A12994" s="1">
        <v>45617</v>
      </c>
      <c r="B12994" t="s">
        <v>12</v>
      </c>
      <c r="C12994" t="s">
        <v>15</v>
      </c>
      <c r="D12994">
        <v>223</v>
      </c>
      <c r="E12994">
        <v>11816</v>
      </c>
      <c r="F12994">
        <v>111</v>
      </c>
      <c r="G12994" s="2">
        <v>3933.7</v>
      </c>
      <c r="H12994" s="3">
        <v>118</v>
      </c>
    </row>
    <row r="12995" spans="1:8" x14ac:dyDescent="0.3">
      <c r="A12995" s="1">
        <v>45001</v>
      </c>
      <c r="B12995" t="s">
        <v>18</v>
      </c>
      <c r="C12995" t="s">
        <v>15</v>
      </c>
      <c r="D12995">
        <v>508</v>
      </c>
      <c r="E12995">
        <v>1910</v>
      </c>
      <c r="F12995">
        <v>42</v>
      </c>
      <c r="G12995" s="2">
        <v>5056.13</v>
      </c>
      <c r="H12995" s="3">
        <v>198</v>
      </c>
    </row>
    <row r="12996" spans="1:8" x14ac:dyDescent="0.3">
      <c r="A12996" s="1">
        <v>45090</v>
      </c>
      <c r="B12996" t="s">
        <v>9</v>
      </c>
      <c r="C12996" t="s">
        <v>10</v>
      </c>
      <c r="D12996">
        <v>254</v>
      </c>
      <c r="E12996">
        <v>5548</v>
      </c>
      <c r="F12996">
        <v>158</v>
      </c>
      <c r="G12996" s="2">
        <v>4151.33</v>
      </c>
      <c r="H12996" s="3">
        <v>170</v>
      </c>
    </row>
    <row r="12997" spans="1:8" x14ac:dyDescent="0.3">
      <c r="A12997" s="1">
        <v>45127</v>
      </c>
      <c r="B12997" t="s">
        <v>14</v>
      </c>
      <c r="C12997" t="s">
        <v>15</v>
      </c>
      <c r="D12997">
        <v>72</v>
      </c>
      <c r="E12997">
        <v>6885</v>
      </c>
      <c r="F12997">
        <v>171</v>
      </c>
      <c r="G12997" s="2">
        <v>1717.24</v>
      </c>
      <c r="H12997" s="3">
        <v>154</v>
      </c>
    </row>
    <row r="12998" spans="1:8" x14ac:dyDescent="0.3">
      <c r="A12998" s="1">
        <v>45047</v>
      </c>
      <c r="B12998" t="s">
        <v>18</v>
      </c>
      <c r="C12998" t="s">
        <v>10</v>
      </c>
      <c r="D12998">
        <v>298</v>
      </c>
      <c r="E12998">
        <v>5294</v>
      </c>
      <c r="F12998">
        <v>222</v>
      </c>
      <c r="G12998" s="2">
        <v>4154.1499999999996</v>
      </c>
      <c r="H12998" s="3">
        <v>292</v>
      </c>
    </row>
    <row r="12999" spans="1:8" x14ac:dyDescent="0.3">
      <c r="A12999" s="1">
        <v>45590</v>
      </c>
      <c r="B12999" t="s">
        <v>14</v>
      </c>
      <c r="C12999" t="s">
        <v>15</v>
      </c>
      <c r="D12999">
        <v>537</v>
      </c>
      <c r="E12999">
        <v>8017</v>
      </c>
      <c r="F12999">
        <v>144</v>
      </c>
      <c r="G12999" s="2">
        <v>12763.58</v>
      </c>
      <c r="H12999" s="3">
        <v>60</v>
      </c>
    </row>
    <row r="13000" spans="1:8" x14ac:dyDescent="0.3">
      <c r="A13000" s="1">
        <v>45445</v>
      </c>
      <c r="B13000" t="s">
        <v>12</v>
      </c>
      <c r="C13000" t="s">
        <v>10</v>
      </c>
      <c r="D13000">
        <v>95</v>
      </c>
      <c r="E13000">
        <v>4496</v>
      </c>
      <c r="F13000">
        <v>45</v>
      </c>
      <c r="G13000" s="2">
        <v>2243.0300000000002</v>
      </c>
      <c r="H13000" s="3">
        <v>148</v>
      </c>
    </row>
    <row r="13001" spans="1:8" x14ac:dyDescent="0.3">
      <c r="A13001" s="1">
        <v>44961</v>
      </c>
      <c r="B13001" t="s">
        <v>23</v>
      </c>
      <c r="C13001" t="s">
        <v>10</v>
      </c>
      <c r="D13001">
        <v>411</v>
      </c>
      <c r="E13001">
        <v>9915</v>
      </c>
      <c r="F13001">
        <v>177</v>
      </c>
      <c r="G13001" s="2">
        <v>9430.16</v>
      </c>
      <c r="H13001" s="3">
        <v>139</v>
      </c>
    </row>
    <row r="13002" spans="1:8" x14ac:dyDescent="0.3">
      <c r="A13002" s="1">
        <v>45166</v>
      </c>
      <c r="B13002" t="s">
        <v>23</v>
      </c>
      <c r="C13002" t="s">
        <v>10</v>
      </c>
      <c r="D13002">
        <v>471</v>
      </c>
      <c r="E13002">
        <v>1828</v>
      </c>
      <c r="F13002">
        <v>14</v>
      </c>
      <c r="G13002" s="2">
        <v>11082.36</v>
      </c>
      <c r="H13002" s="3">
        <v>230</v>
      </c>
    </row>
    <row r="13003" spans="1:8" x14ac:dyDescent="0.3">
      <c r="A13003" s="1">
        <v>45091</v>
      </c>
      <c r="B13003" t="s">
        <v>14</v>
      </c>
      <c r="C13003" t="s">
        <v>19</v>
      </c>
      <c r="D13003">
        <v>547</v>
      </c>
      <c r="E13003">
        <v>7228</v>
      </c>
      <c r="F13003">
        <v>112</v>
      </c>
      <c r="G13003" s="2">
        <v>9189.14</v>
      </c>
      <c r="H13003" s="3">
        <v>233</v>
      </c>
    </row>
    <row r="13004" spans="1:8" x14ac:dyDescent="0.3">
      <c r="A13004" s="1">
        <v>45213</v>
      </c>
      <c r="B13004" t="s">
        <v>18</v>
      </c>
      <c r="C13004" t="s">
        <v>19</v>
      </c>
      <c r="D13004">
        <v>587</v>
      </c>
      <c r="E13004">
        <v>7655</v>
      </c>
      <c r="F13004">
        <v>27</v>
      </c>
      <c r="G13004" s="2">
        <v>5278.06</v>
      </c>
      <c r="H13004" s="3">
        <v>65</v>
      </c>
    </row>
    <row r="13005" spans="1:8" x14ac:dyDescent="0.3">
      <c r="A13005" s="1">
        <v>45125</v>
      </c>
      <c r="B13005" t="s">
        <v>18</v>
      </c>
      <c r="C13005" t="s">
        <v>10</v>
      </c>
      <c r="D13005">
        <v>664</v>
      </c>
      <c r="E13005">
        <v>12861</v>
      </c>
      <c r="F13005">
        <v>220</v>
      </c>
      <c r="G13005" s="2">
        <v>13379.99</v>
      </c>
      <c r="H13005" s="3">
        <v>221</v>
      </c>
    </row>
    <row r="13006" spans="1:8" x14ac:dyDescent="0.3">
      <c r="A13006" s="1">
        <v>45304</v>
      </c>
      <c r="B13006" t="s">
        <v>12</v>
      </c>
      <c r="C13006" t="s">
        <v>10</v>
      </c>
      <c r="D13006">
        <v>461</v>
      </c>
      <c r="E13006">
        <v>3013</v>
      </c>
      <c r="F13006">
        <v>133</v>
      </c>
      <c r="G13006" s="2">
        <v>8840.27</v>
      </c>
      <c r="H13006" s="3">
        <v>80</v>
      </c>
    </row>
    <row r="13007" spans="1:8" x14ac:dyDescent="0.3">
      <c r="A13007" s="1">
        <v>45006</v>
      </c>
      <c r="B13007" t="s">
        <v>14</v>
      </c>
      <c r="C13007" t="s">
        <v>19</v>
      </c>
      <c r="D13007">
        <v>88</v>
      </c>
      <c r="E13007">
        <v>1402</v>
      </c>
      <c r="F13007">
        <v>123</v>
      </c>
      <c r="G13007" s="2">
        <v>1884.13</v>
      </c>
      <c r="H13007" s="3">
        <v>276</v>
      </c>
    </row>
    <row r="13008" spans="1:8" x14ac:dyDescent="0.3">
      <c r="A13008" s="1">
        <v>44953</v>
      </c>
      <c r="B13008" t="s">
        <v>12</v>
      </c>
      <c r="C13008" t="s">
        <v>15</v>
      </c>
      <c r="D13008">
        <v>439</v>
      </c>
      <c r="E13008">
        <v>7883</v>
      </c>
      <c r="F13008">
        <v>273</v>
      </c>
      <c r="G13008" s="2">
        <v>4635.97</v>
      </c>
      <c r="H13008" s="3">
        <v>184</v>
      </c>
    </row>
    <row r="13009" spans="1:8" x14ac:dyDescent="0.3">
      <c r="A13009" s="1">
        <v>45147</v>
      </c>
      <c r="B13009" t="s">
        <v>9</v>
      </c>
      <c r="C13009" t="s">
        <v>10</v>
      </c>
      <c r="D13009">
        <v>475</v>
      </c>
      <c r="E13009">
        <v>2397</v>
      </c>
      <c r="F13009">
        <v>59</v>
      </c>
      <c r="G13009" s="2">
        <v>8607.42</v>
      </c>
      <c r="H13009" s="3">
        <v>62</v>
      </c>
    </row>
    <row r="13010" spans="1:8" x14ac:dyDescent="0.3">
      <c r="A13010" s="1">
        <v>45219</v>
      </c>
      <c r="B13010" t="s">
        <v>18</v>
      </c>
      <c r="C13010" t="s">
        <v>15</v>
      </c>
      <c r="D13010">
        <v>437</v>
      </c>
      <c r="E13010">
        <v>7852</v>
      </c>
      <c r="F13010">
        <v>105</v>
      </c>
      <c r="G13010" s="2">
        <v>6395.75</v>
      </c>
      <c r="H13010" s="3">
        <v>240</v>
      </c>
    </row>
    <row r="13011" spans="1:8" x14ac:dyDescent="0.3">
      <c r="A13011" s="1">
        <v>45021</v>
      </c>
      <c r="B13011" t="s">
        <v>12</v>
      </c>
      <c r="C13011" t="s">
        <v>19</v>
      </c>
      <c r="D13011">
        <v>201</v>
      </c>
      <c r="E13011">
        <v>6153</v>
      </c>
      <c r="F13011">
        <v>241</v>
      </c>
      <c r="G13011" s="2">
        <v>4158.68</v>
      </c>
      <c r="H13011" s="3">
        <v>213</v>
      </c>
    </row>
    <row r="13012" spans="1:8" x14ac:dyDescent="0.3">
      <c r="A13012" s="1">
        <v>45289</v>
      </c>
      <c r="B13012" t="s">
        <v>14</v>
      </c>
      <c r="C13012" t="s">
        <v>10</v>
      </c>
      <c r="D13012">
        <v>347</v>
      </c>
      <c r="E13012">
        <v>12936</v>
      </c>
      <c r="F13012">
        <v>225</v>
      </c>
      <c r="G13012" s="2">
        <v>7574.85</v>
      </c>
      <c r="H13012" s="3">
        <v>156</v>
      </c>
    </row>
    <row r="13013" spans="1:8" x14ac:dyDescent="0.3">
      <c r="A13013" s="1">
        <v>45395</v>
      </c>
      <c r="B13013" t="s">
        <v>23</v>
      </c>
      <c r="C13013" t="s">
        <v>10</v>
      </c>
      <c r="D13013">
        <v>370</v>
      </c>
      <c r="E13013">
        <v>11478</v>
      </c>
      <c r="F13013">
        <v>59</v>
      </c>
      <c r="G13013" s="2">
        <v>7179.32</v>
      </c>
      <c r="H13013" s="3">
        <v>156</v>
      </c>
    </row>
    <row r="13014" spans="1:8" x14ac:dyDescent="0.3">
      <c r="A13014" s="1">
        <v>45624</v>
      </c>
      <c r="B13014" t="s">
        <v>9</v>
      </c>
      <c r="C13014" t="s">
        <v>10</v>
      </c>
      <c r="D13014">
        <v>346</v>
      </c>
      <c r="E13014">
        <v>14423</v>
      </c>
      <c r="F13014">
        <v>243</v>
      </c>
      <c r="G13014" s="2">
        <v>3938.16</v>
      </c>
      <c r="H13014" s="3">
        <v>71</v>
      </c>
    </row>
    <row r="13015" spans="1:8" x14ac:dyDescent="0.3">
      <c r="A13015" s="1">
        <v>45177</v>
      </c>
      <c r="B13015" t="s">
        <v>23</v>
      </c>
      <c r="C13015" t="s">
        <v>19</v>
      </c>
      <c r="D13015">
        <v>483</v>
      </c>
      <c r="E13015">
        <v>11989</v>
      </c>
      <c r="F13015">
        <v>121</v>
      </c>
      <c r="G13015" s="2">
        <v>5429.26</v>
      </c>
      <c r="H13015" s="3">
        <v>87</v>
      </c>
    </row>
    <row r="13016" spans="1:8" x14ac:dyDescent="0.3">
      <c r="A13016" s="1">
        <v>45594</v>
      </c>
      <c r="B13016" t="s">
        <v>12</v>
      </c>
      <c r="C13016" t="s">
        <v>19</v>
      </c>
      <c r="D13016">
        <v>431</v>
      </c>
      <c r="E13016">
        <v>11776</v>
      </c>
      <c r="F13016">
        <v>10</v>
      </c>
      <c r="G13016" s="2">
        <v>6262.54</v>
      </c>
      <c r="H13016" s="3">
        <v>159</v>
      </c>
    </row>
    <row r="13017" spans="1:8" x14ac:dyDescent="0.3">
      <c r="A13017" s="1">
        <v>45467</v>
      </c>
      <c r="B13017" t="s">
        <v>18</v>
      </c>
      <c r="C13017" t="s">
        <v>10</v>
      </c>
      <c r="D13017">
        <v>283</v>
      </c>
      <c r="E13017">
        <v>5479</v>
      </c>
      <c r="F13017">
        <v>157</v>
      </c>
      <c r="G13017" s="2">
        <v>6492.82</v>
      </c>
      <c r="H13017" s="3">
        <v>102</v>
      </c>
    </row>
    <row r="13018" spans="1:8" x14ac:dyDescent="0.3">
      <c r="A13018" s="1">
        <v>45168</v>
      </c>
      <c r="B13018" t="s">
        <v>14</v>
      </c>
      <c r="C13018" t="s">
        <v>15</v>
      </c>
      <c r="D13018">
        <v>324</v>
      </c>
      <c r="E13018">
        <v>3488</v>
      </c>
      <c r="F13018">
        <v>122</v>
      </c>
      <c r="G13018" s="2">
        <v>4033.75</v>
      </c>
      <c r="H13018" s="3">
        <v>156</v>
      </c>
    </row>
    <row r="13019" spans="1:8" x14ac:dyDescent="0.3">
      <c r="A13019" s="1">
        <v>45278</v>
      </c>
      <c r="B13019" t="s">
        <v>23</v>
      </c>
      <c r="C13019" t="s">
        <v>15</v>
      </c>
      <c r="D13019">
        <v>657</v>
      </c>
      <c r="E13019">
        <v>12937</v>
      </c>
      <c r="F13019">
        <v>145</v>
      </c>
      <c r="G13019" s="2">
        <v>14174.51</v>
      </c>
      <c r="H13019" s="3">
        <v>238</v>
      </c>
    </row>
    <row r="13020" spans="1:8" x14ac:dyDescent="0.3">
      <c r="A13020" s="1">
        <v>45346</v>
      </c>
      <c r="B13020" t="s">
        <v>14</v>
      </c>
      <c r="C13020" t="s">
        <v>10</v>
      </c>
      <c r="D13020">
        <v>114</v>
      </c>
      <c r="E13020">
        <v>2365</v>
      </c>
      <c r="F13020">
        <v>40</v>
      </c>
      <c r="G13020" s="2">
        <v>2608.17</v>
      </c>
      <c r="H13020" s="3">
        <v>294</v>
      </c>
    </row>
    <row r="13021" spans="1:8" x14ac:dyDescent="0.3">
      <c r="A13021" s="1">
        <v>45204</v>
      </c>
      <c r="B13021" t="s">
        <v>14</v>
      </c>
      <c r="C13021" t="s">
        <v>15</v>
      </c>
      <c r="D13021">
        <v>551</v>
      </c>
      <c r="E13021">
        <v>9246</v>
      </c>
      <c r="F13021">
        <v>131</v>
      </c>
      <c r="G13021" s="2">
        <v>12637.66</v>
      </c>
      <c r="H13021" s="3">
        <v>78</v>
      </c>
    </row>
    <row r="13022" spans="1:8" x14ac:dyDescent="0.3">
      <c r="A13022" s="1">
        <v>45019</v>
      </c>
      <c r="B13022" t="s">
        <v>14</v>
      </c>
      <c r="C13022" t="s">
        <v>19</v>
      </c>
      <c r="D13022">
        <v>652</v>
      </c>
      <c r="E13022">
        <v>7824</v>
      </c>
      <c r="F13022">
        <v>285</v>
      </c>
      <c r="G13022" s="2">
        <v>12307.95</v>
      </c>
      <c r="H13022" s="3">
        <v>215</v>
      </c>
    </row>
    <row r="13023" spans="1:8" x14ac:dyDescent="0.3">
      <c r="A13023" s="1">
        <v>44951</v>
      </c>
      <c r="B13023" t="s">
        <v>18</v>
      </c>
      <c r="C13023" t="s">
        <v>10</v>
      </c>
      <c r="D13023">
        <v>68</v>
      </c>
      <c r="E13023">
        <v>12960</v>
      </c>
      <c r="F13023">
        <v>227</v>
      </c>
      <c r="G13023" s="2">
        <v>730.39</v>
      </c>
      <c r="H13023" s="3">
        <v>118</v>
      </c>
    </row>
    <row r="13024" spans="1:8" x14ac:dyDescent="0.3">
      <c r="A13024" s="1">
        <v>45544</v>
      </c>
      <c r="B13024" t="s">
        <v>9</v>
      </c>
      <c r="C13024" t="s">
        <v>19</v>
      </c>
      <c r="D13024">
        <v>139</v>
      </c>
      <c r="E13024">
        <v>1422</v>
      </c>
      <c r="F13024">
        <v>40</v>
      </c>
      <c r="G13024" s="2">
        <v>1779.58</v>
      </c>
      <c r="H13024" s="3">
        <v>35</v>
      </c>
    </row>
    <row r="13025" spans="1:8" x14ac:dyDescent="0.3">
      <c r="A13025" s="1">
        <v>45615</v>
      </c>
      <c r="B13025" t="s">
        <v>18</v>
      </c>
      <c r="C13025" t="s">
        <v>19</v>
      </c>
      <c r="D13025">
        <v>540</v>
      </c>
      <c r="E13025">
        <v>6677</v>
      </c>
      <c r="F13025">
        <v>184</v>
      </c>
      <c r="G13025" s="2">
        <v>9662.59</v>
      </c>
      <c r="H13025" s="3">
        <v>44</v>
      </c>
    </row>
    <row r="13026" spans="1:8" x14ac:dyDescent="0.3">
      <c r="A13026" s="1">
        <v>45394</v>
      </c>
      <c r="B13026" t="s">
        <v>12</v>
      </c>
      <c r="C13026" t="s">
        <v>19</v>
      </c>
      <c r="D13026">
        <v>240</v>
      </c>
      <c r="E13026">
        <v>13522</v>
      </c>
      <c r="F13026">
        <v>86</v>
      </c>
      <c r="G13026" s="2">
        <v>5623.88</v>
      </c>
      <c r="H13026" s="3">
        <v>93</v>
      </c>
    </row>
    <row r="13027" spans="1:8" x14ac:dyDescent="0.3">
      <c r="A13027" s="1">
        <v>45322</v>
      </c>
      <c r="B13027" t="s">
        <v>23</v>
      </c>
      <c r="C13027" t="s">
        <v>10</v>
      </c>
      <c r="D13027">
        <v>156</v>
      </c>
      <c r="E13027">
        <v>4013</v>
      </c>
      <c r="F13027">
        <v>130</v>
      </c>
      <c r="G13027" s="2">
        <v>3789.89</v>
      </c>
      <c r="H13027" s="3">
        <v>73</v>
      </c>
    </row>
    <row r="13028" spans="1:8" x14ac:dyDescent="0.3">
      <c r="A13028" s="1">
        <v>45481</v>
      </c>
      <c r="B13028" t="s">
        <v>14</v>
      </c>
      <c r="C13028" t="s">
        <v>10</v>
      </c>
      <c r="D13028">
        <v>158</v>
      </c>
      <c r="E13028">
        <v>10263</v>
      </c>
      <c r="F13028">
        <v>274</v>
      </c>
      <c r="G13028" s="2">
        <v>2597.67</v>
      </c>
      <c r="H13028" s="3">
        <v>241</v>
      </c>
    </row>
    <row r="13029" spans="1:8" x14ac:dyDescent="0.3">
      <c r="A13029" s="1">
        <v>45133</v>
      </c>
      <c r="B13029" t="s">
        <v>18</v>
      </c>
      <c r="C13029" t="s">
        <v>10</v>
      </c>
      <c r="D13029">
        <v>520</v>
      </c>
      <c r="E13029">
        <v>5296</v>
      </c>
      <c r="F13029">
        <v>240</v>
      </c>
      <c r="G13029" s="2">
        <v>9991.2099999999991</v>
      </c>
      <c r="H13029" s="3">
        <v>215</v>
      </c>
    </row>
    <row r="13030" spans="1:8" x14ac:dyDescent="0.3">
      <c r="A13030" s="1">
        <v>45049</v>
      </c>
      <c r="B13030" t="s">
        <v>12</v>
      </c>
      <c r="C13030" t="s">
        <v>19</v>
      </c>
      <c r="D13030">
        <v>133</v>
      </c>
      <c r="E13030">
        <v>11152</v>
      </c>
      <c r="F13030">
        <v>144</v>
      </c>
      <c r="G13030" s="2">
        <v>2874.8</v>
      </c>
      <c r="H13030" s="3">
        <v>213</v>
      </c>
    </row>
    <row r="13031" spans="1:8" x14ac:dyDescent="0.3">
      <c r="A13031" s="1">
        <v>45047</v>
      </c>
      <c r="B13031" t="s">
        <v>12</v>
      </c>
      <c r="C13031" t="s">
        <v>10</v>
      </c>
      <c r="D13031">
        <v>136</v>
      </c>
      <c r="E13031">
        <v>8449</v>
      </c>
      <c r="F13031">
        <v>83</v>
      </c>
      <c r="G13031" s="2">
        <v>2995.67</v>
      </c>
      <c r="H13031" s="3">
        <v>242</v>
      </c>
    </row>
    <row r="13032" spans="1:8" x14ac:dyDescent="0.3">
      <c r="A13032" s="1">
        <v>45480</v>
      </c>
      <c r="B13032" t="s">
        <v>23</v>
      </c>
      <c r="C13032" t="s">
        <v>10</v>
      </c>
      <c r="D13032">
        <v>347</v>
      </c>
      <c r="E13032">
        <v>7634</v>
      </c>
      <c r="F13032">
        <v>202</v>
      </c>
      <c r="G13032" s="2">
        <v>7318.59</v>
      </c>
      <c r="H13032" s="3">
        <v>260</v>
      </c>
    </row>
    <row r="13033" spans="1:8" x14ac:dyDescent="0.3">
      <c r="A13033" s="1">
        <v>45216</v>
      </c>
      <c r="B13033" t="s">
        <v>14</v>
      </c>
      <c r="C13033" t="s">
        <v>19</v>
      </c>
      <c r="D13033">
        <v>448</v>
      </c>
      <c r="E13033">
        <v>14902</v>
      </c>
      <c r="F13033">
        <v>201</v>
      </c>
      <c r="G13033" s="2">
        <v>6250.17</v>
      </c>
      <c r="H13033" s="3">
        <v>63</v>
      </c>
    </row>
    <row r="13034" spans="1:8" x14ac:dyDescent="0.3">
      <c r="A13034" s="1">
        <v>44964</v>
      </c>
      <c r="B13034" t="s">
        <v>18</v>
      </c>
      <c r="C13034" t="s">
        <v>10</v>
      </c>
      <c r="D13034">
        <v>59</v>
      </c>
      <c r="E13034">
        <v>4490</v>
      </c>
      <c r="F13034">
        <v>117</v>
      </c>
      <c r="G13034" s="2">
        <v>1163.6500000000001</v>
      </c>
      <c r="H13034" s="3">
        <v>265</v>
      </c>
    </row>
    <row r="13035" spans="1:8" x14ac:dyDescent="0.3">
      <c r="A13035" s="1">
        <v>45426</v>
      </c>
      <c r="B13035" t="s">
        <v>12</v>
      </c>
      <c r="C13035" t="s">
        <v>10</v>
      </c>
      <c r="D13035">
        <v>490</v>
      </c>
      <c r="E13035">
        <v>6902</v>
      </c>
      <c r="F13035">
        <v>154</v>
      </c>
      <c r="G13035" s="2">
        <v>7212.11</v>
      </c>
      <c r="H13035" s="3">
        <v>201</v>
      </c>
    </row>
    <row r="13036" spans="1:8" x14ac:dyDescent="0.3">
      <c r="A13036" s="1">
        <v>44979</v>
      </c>
      <c r="B13036" t="s">
        <v>9</v>
      </c>
      <c r="C13036" t="s">
        <v>19</v>
      </c>
      <c r="D13036">
        <v>601</v>
      </c>
      <c r="E13036">
        <v>8805</v>
      </c>
      <c r="F13036">
        <v>284</v>
      </c>
      <c r="G13036" s="2">
        <v>7914.17</v>
      </c>
      <c r="H13036" s="3">
        <v>243</v>
      </c>
    </row>
    <row r="13037" spans="1:8" x14ac:dyDescent="0.3">
      <c r="A13037" s="1">
        <v>45114</v>
      </c>
      <c r="B13037" t="s">
        <v>23</v>
      </c>
      <c r="C13037" t="s">
        <v>15</v>
      </c>
      <c r="D13037">
        <v>464</v>
      </c>
      <c r="E13037">
        <v>9488</v>
      </c>
      <c r="F13037">
        <v>264</v>
      </c>
      <c r="G13037" s="2">
        <v>7596.7</v>
      </c>
      <c r="H13037" s="3">
        <v>88</v>
      </c>
    </row>
    <row r="13038" spans="1:8" x14ac:dyDescent="0.3">
      <c r="A13038" s="1">
        <v>45303</v>
      </c>
      <c r="B13038" t="s">
        <v>18</v>
      </c>
      <c r="C13038" t="s">
        <v>10</v>
      </c>
      <c r="D13038">
        <v>303</v>
      </c>
      <c r="E13038">
        <v>14247</v>
      </c>
      <c r="F13038">
        <v>39</v>
      </c>
      <c r="G13038" s="2">
        <v>4108.45</v>
      </c>
      <c r="H13038" s="3">
        <v>300</v>
      </c>
    </row>
    <row r="13039" spans="1:8" x14ac:dyDescent="0.3">
      <c r="A13039" s="1">
        <v>45016</v>
      </c>
      <c r="B13039" t="s">
        <v>12</v>
      </c>
      <c r="C13039" t="s">
        <v>15</v>
      </c>
      <c r="D13039">
        <v>680</v>
      </c>
      <c r="E13039">
        <v>6745</v>
      </c>
      <c r="F13039">
        <v>145</v>
      </c>
      <c r="G13039" s="2">
        <v>14113.46</v>
      </c>
      <c r="H13039" s="3">
        <v>200</v>
      </c>
    </row>
    <row r="13040" spans="1:8" x14ac:dyDescent="0.3">
      <c r="A13040" s="1">
        <v>45328</v>
      </c>
      <c r="B13040" t="s">
        <v>12</v>
      </c>
      <c r="C13040" t="s">
        <v>15</v>
      </c>
      <c r="D13040">
        <v>663</v>
      </c>
      <c r="E13040">
        <v>2868</v>
      </c>
      <c r="F13040">
        <v>207</v>
      </c>
      <c r="G13040" s="2">
        <v>9284.27</v>
      </c>
      <c r="H13040" s="3">
        <v>140</v>
      </c>
    </row>
    <row r="13041" spans="1:8" x14ac:dyDescent="0.3">
      <c r="A13041" s="1">
        <v>45580</v>
      </c>
      <c r="B13041" t="s">
        <v>23</v>
      </c>
      <c r="C13041" t="s">
        <v>15</v>
      </c>
      <c r="D13041">
        <v>433</v>
      </c>
      <c r="E13041">
        <v>7810</v>
      </c>
      <c r="F13041">
        <v>127</v>
      </c>
      <c r="G13041" s="2">
        <v>6659.22</v>
      </c>
      <c r="H13041" s="3">
        <v>149</v>
      </c>
    </row>
    <row r="13042" spans="1:8" x14ac:dyDescent="0.3">
      <c r="A13042" s="1">
        <v>45237</v>
      </c>
      <c r="B13042" t="s">
        <v>18</v>
      </c>
      <c r="C13042" t="s">
        <v>15</v>
      </c>
      <c r="D13042">
        <v>671</v>
      </c>
      <c r="E13042">
        <v>4682</v>
      </c>
      <c r="F13042">
        <v>150</v>
      </c>
      <c r="G13042" s="2">
        <v>13514.75</v>
      </c>
      <c r="H13042" s="3">
        <v>280</v>
      </c>
    </row>
    <row r="13043" spans="1:8" x14ac:dyDescent="0.3">
      <c r="A13043" s="1">
        <v>45609</v>
      </c>
      <c r="B13043" t="s">
        <v>9</v>
      </c>
      <c r="C13043" t="s">
        <v>10</v>
      </c>
      <c r="D13043">
        <v>593</v>
      </c>
      <c r="E13043">
        <v>10810</v>
      </c>
      <c r="F13043">
        <v>274</v>
      </c>
      <c r="G13043" s="2">
        <v>13194.05</v>
      </c>
      <c r="H13043" s="3">
        <v>84</v>
      </c>
    </row>
    <row r="13044" spans="1:8" x14ac:dyDescent="0.3">
      <c r="A13044" s="1">
        <v>45524</v>
      </c>
      <c r="B13044" t="s">
        <v>23</v>
      </c>
      <c r="C13044" t="s">
        <v>10</v>
      </c>
      <c r="D13044">
        <v>164</v>
      </c>
      <c r="E13044">
        <v>4753</v>
      </c>
      <c r="F13044">
        <v>141</v>
      </c>
      <c r="G13044" s="2">
        <v>1706.55</v>
      </c>
      <c r="H13044" s="3">
        <v>162</v>
      </c>
    </row>
    <row r="13045" spans="1:8" x14ac:dyDescent="0.3">
      <c r="A13045" s="1">
        <v>45630</v>
      </c>
      <c r="B13045" t="s">
        <v>18</v>
      </c>
      <c r="C13045" t="s">
        <v>19</v>
      </c>
      <c r="D13045">
        <v>135</v>
      </c>
      <c r="E13045">
        <v>6562</v>
      </c>
      <c r="F13045">
        <v>226</v>
      </c>
      <c r="G13045" s="2">
        <v>2875.09</v>
      </c>
      <c r="H13045" s="3">
        <v>247</v>
      </c>
    </row>
    <row r="13046" spans="1:8" x14ac:dyDescent="0.3">
      <c r="A13046" s="1">
        <v>45558</v>
      </c>
      <c r="B13046" t="s">
        <v>14</v>
      </c>
      <c r="C13046" t="s">
        <v>10</v>
      </c>
      <c r="D13046">
        <v>215</v>
      </c>
      <c r="E13046">
        <v>9644</v>
      </c>
      <c r="F13046">
        <v>206</v>
      </c>
      <c r="G13046" s="2">
        <v>2060.11</v>
      </c>
      <c r="H13046" s="3">
        <v>215</v>
      </c>
    </row>
    <row r="13047" spans="1:8" x14ac:dyDescent="0.3">
      <c r="A13047" s="1">
        <v>45556</v>
      </c>
      <c r="B13047" t="s">
        <v>12</v>
      </c>
      <c r="C13047" t="s">
        <v>10</v>
      </c>
      <c r="D13047">
        <v>101</v>
      </c>
      <c r="E13047">
        <v>7771</v>
      </c>
      <c r="F13047">
        <v>61</v>
      </c>
      <c r="G13047" s="2">
        <v>1228.79</v>
      </c>
      <c r="H13047" s="3">
        <v>136</v>
      </c>
    </row>
    <row r="13048" spans="1:8" x14ac:dyDescent="0.3">
      <c r="A13048" s="1">
        <v>45530</v>
      </c>
      <c r="B13048" t="s">
        <v>12</v>
      </c>
      <c r="C13048" t="s">
        <v>15</v>
      </c>
      <c r="D13048">
        <v>363</v>
      </c>
      <c r="E13048">
        <v>6304</v>
      </c>
      <c r="F13048">
        <v>143</v>
      </c>
      <c r="G13048" s="2">
        <v>6230.22</v>
      </c>
      <c r="H13048" s="3">
        <v>258</v>
      </c>
    </row>
    <row r="13049" spans="1:8" x14ac:dyDescent="0.3">
      <c r="A13049" s="1">
        <v>45010</v>
      </c>
      <c r="B13049" t="s">
        <v>14</v>
      </c>
      <c r="C13049" t="s">
        <v>19</v>
      </c>
      <c r="D13049">
        <v>650</v>
      </c>
      <c r="E13049">
        <v>3835</v>
      </c>
      <c r="F13049">
        <v>254</v>
      </c>
      <c r="G13049" s="2">
        <v>14787.85</v>
      </c>
      <c r="H13049" s="3">
        <v>231</v>
      </c>
    </row>
    <row r="13050" spans="1:8" x14ac:dyDescent="0.3">
      <c r="A13050" s="1">
        <v>44990</v>
      </c>
      <c r="B13050" t="s">
        <v>18</v>
      </c>
      <c r="C13050" t="s">
        <v>10</v>
      </c>
      <c r="D13050">
        <v>184</v>
      </c>
      <c r="E13050">
        <v>3064</v>
      </c>
      <c r="F13050">
        <v>182</v>
      </c>
      <c r="G13050" s="2">
        <v>3669.18</v>
      </c>
      <c r="H13050" s="3">
        <v>149</v>
      </c>
    </row>
    <row r="13051" spans="1:8" x14ac:dyDescent="0.3">
      <c r="A13051" s="1">
        <v>45099</v>
      </c>
      <c r="B13051" t="s">
        <v>18</v>
      </c>
      <c r="C13051" t="s">
        <v>15</v>
      </c>
      <c r="D13051">
        <v>604</v>
      </c>
      <c r="E13051">
        <v>3590</v>
      </c>
      <c r="F13051">
        <v>133</v>
      </c>
      <c r="G13051" s="2">
        <v>12199.5</v>
      </c>
      <c r="H13051" s="3">
        <v>84</v>
      </c>
    </row>
    <row r="13052" spans="1:8" x14ac:dyDescent="0.3">
      <c r="A13052" s="1">
        <v>44991</v>
      </c>
      <c r="B13052" t="s">
        <v>12</v>
      </c>
      <c r="C13052" t="s">
        <v>19</v>
      </c>
      <c r="D13052">
        <v>534</v>
      </c>
      <c r="E13052">
        <v>1258</v>
      </c>
      <c r="F13052">
        <v>171</v>
      </c>
      <c r="G13052" s="2">
        <v>12658.42</v>
      </c>
      <c r="H13052" s="3">
        <v>180</v>
      </c>
    </row>
    <row r="13053" spans="1:8" x14ac:dyDescent="0.3">
      <c r="A13053" s="1">
        <v>45238</v>
      </c>
      <c r="B13053" t="s">
        <v>14</v>
      </c>
      <c r="C13053" t="s">
        <v>19</v>
      </c>
      <c r="D13053">
        <v>238</v>
      </c>
      <c r="E13053">
        <v>8552</v>
      </c>
      <c r="F13053">
        <v>161</v>
      </c>
      <c r="G13053" s="2">
        <v>2933.11</v>
      </c>
      <c r="H13053" s="3">
        <v>189</v>
      </c>
    </row>
    <row r="13054" spans="1:8" x14ac:dyDescent="0.3">
      <c r="A13054" s="1">
        <v>45084</v>
      </c>
      <c r="B13054" t="s">
        <v>12</v>
      </c>
      <c r="C13054" t="s">
        <v>10</v>
      </c>
      <c r="D13054">
        <v>524</v>
      </c>
      <c r="E13054">
        <v>10602</v>
      </c>
      <c r="F13054">
        <v>229</v>
      </c>
      <c r="G13054" s="2">
        <v>11944.17</v>
      </c>
      <c r="H13054" s="3">
        <v>145</v>
      </c>
    </row>
    <row r="13055" spans="1:8" x14ac:dyDescent="0.3">
      <c r="A13055" s="1">
        <v>45610</v>
      </c>
      <c r="B13055" t="s">
        <v>12</v>
      </c>
      <c r="C13055" t="s">
        <v>10</v>
      </c>
      <c r="D13055">
        <v>461</v>
      </c>
      <c r="E13055">
        <v>2008</v>
      </c>
      <c r="F13055">
        <v>262</v>
      </c>
      <c r="G13055" s="2">
        <v>4628.96</v>
      </c>
      <c r="H13055" s="3">
        <v>134</v>
      </c>
    </row>
    <row r="13056" spans="1:8" x14ac:dyDescent="0.3">
      <c r="A13056" s="1">
        <v>45108</v>
      </c>
      <c r="B13056" t="s">
        <v>12</v>
      </c>
      <c r="C13056" t="s">
        <v>19</v>
      </c>
      <c r="D13056">
        <v>464</v>
      </c>
      <c r="E13056">
        <v>11048</v>
      </c>
      <c r="F13056">
        <v>109</v>
      </c>
      <c r="G13056" s="2">
        <v>11062.7</v>
      </c>
      <c r="H13056" s="3">
        <v>277</v>
      </c>
    </row>
    <row r="13057" spans="1:8" x14ac:dyDescent="0.3">
      <c r="A13057" s="1">
        <v>44985</v>
      </c>
      <c r="B13057" t="s">
        <v>18</v>
      </c>
      <c r="C13057" t="s">
        <v>19</v>
      </c>
      <c r="D13057">
        <v>337</v>
      </c>
      <c r="E13057">
        <v>3217</v>
      </c>
      <c r="F13057">
        <v>102</v>
      </c>
      <c r="G13057" s="2">
        <v>7966.02</v>
      </c>
      <c r="H13057" s="3">
        <v>212</v>
      </c>
    </row>
    <row r="13058" spans="1:8" x14ac:dyDescent="0.3">
      <c r="A13058" s="1">
        <v>45216</v>
      </c>
      <c r="B13058" t="s">
        <v>18</v>
      </c>
      <c r="C13058" t="s">
        <v>19</v>
      </c>
      <c r="D13058">
        <v>628</v>
      </c>
      <c r="E13058">
        <v>12736</v>
      </c>
      <c r="F13058">
        <v>74</v>
      </c>
      <c r="G13058" s="2">
        <v>7258.47</v>
      </c>
      <c r="H13058" s="3">
        <v>112</v>
      </c>
    </row>
    <row r="13059" spans="1:8" x14ac:dyDescent="0.3">
      <c r="A13059" s="1">
        <v>44971</v>
      </c>
      <c r="B13059" t="s">
        <v>23</v>
      </c>
      <c r="C13059" t="s">
        <v>19</v>
      </c>
      <c r="D13059">
        <v>116</v>
      </c>
      <c r="E13059">
        <v>6417</v>
      </c>
      <c r="F13059">
        <v>45</v>
      </c>
      <c r="G13059" s="2">
        <v>2460.2600000000002</v>
      </c>
      <c r="H13059" s="3">
        <v>210</v>
      </c>
    </row>
    <row r="13060" spans="1:8" x14ac:dyDescent="0.3">
      <c r="A13060" s="1">
        <v>45092</v>
      </c>
      <c r="B13060" t="s">
        <v>14</v>
      </c>
      <c r="C13060" t="s">
        <v>15</v>
      </c>
      <c r="D13060">
        <v>424</v>
      </c>
      <c r="E13060">
        <v>14654</v>
      </c>
      <c r="F13060">
        <v>243</v>
      </c>
      <c r="G13060" s="2">
        <v>4557.34</v>
      </c>
      <c r="H13060" s="3">
        <v>300</v>
      </c>
    </row>
    <row r="13061" spans="1:8" x14ac:dyDescent="0.3">
      <c r="A13061" s="1">
        <v>45024</v>
      </c>
      <c r="B13061" t="s">
        <v>12</v>
      </c>
      <c r="C13061" t="s">
        <v>19</v>
      </c>
      <c r="D13061">
        <v>292</v>
      </c>
      <c r="E13061">
        <v>11103</v>
      </c>
      <c r="F13061">
        <v>79</v>
      </c>
      <c r="G13061" s="2">
        <v>3279.04</v>
      </c>
      <c r="H13061" s="3">
        <v>237</v>
      </c>
    </row>
    <row r="13062" spans="1:8" x14ac:dyDescent="0.3">
      <c r="A13062" s="1">
        <v>45617</v>
      </c>
      <c r="B13062" t="s">
        <v>14</v>
      </c>
      <c r="C13062" t="s">
        <v>15</v>
      </c>
      <c r="D13062">
        <v>504</v>
      </c>
      <c r="E13062">
        <v>6893</v>
      </c>
      <c r="F13062">
        <v>260</v>
      </c>
      <c r="G13062" s="2">
        <v>5427.32</v>
      </c>
      <c r="H13062" s="3">
        <v>248</v>
      </c>
    </row>
    <row r="13063" spans="1:8" x14ac:dyDescent="0.3">
      <c r="A13063" s="1">
        <v>45569</v>
      </c>
      <c r="B13063" t="s">
        <v>18</v>
      </c>
      <c r="C13063" t="s">
        <v>15</v>
      </c>
      <c r="D13063">
        <v>593</v>
      </c>
      <c r="E13063">
        <v>14975</v>
      </c>
      <c r="F13063">
        <v>190</v>
      </c>
      <c r="G13063" s="2">
        <v>8793.99</v>
      </c>
      <c r="H13063" s="3">
        <v>168</v>
      </c>
    </row>
    <row r="13064" spans="1:8" x14ac:dyDescent="0.3">
      <c r="A13064" s="1">
        <v>45124</v>
      </c>
      <c r="B13064" t="s">
        <v>18</v>
      </c>
      <c r="C13064" t="s">
        <v>10</v>
      </c>
      <c r="D13064">
        <v>518</v>
      </c>
      <c r="E13064">
        <v>5447</v>
      </c>
      <c r="F13064">
        <v>155</v>
      </c>
      <c r="G13064" s="2">
        <v>7069.52</v>
      </c>
      <c r="H13064" s="3">
        <v>222</v>
      </c>
    </row>
    <row r="13065" spans="1:8" x14ac:dyDescent="0.3">
      <c r="A13065" s="1">
        <v>45341</v>
      </c>
      <c r="B13065" t="s">
        <v>12</v>
      </c>
      <c r="C13065" t="s">
        <v>10</v>
      </c>
      <c r="D13065">
        <v>237</v>
      </c>
      <c r="E13065">
        <v>11144</v>
      </c>
      <c r="F13065">
        <v>106</v>
      </c>
      <c r="G13065" s="2">
        <v>3174.39</v>
      </c>
      <c r="H13065" s="3">
        <v>67</v>
      </c>
    </row>
    <row r="13066" spans="1:8" x14ac:dyDescent="0.3">
      <c r="A13066" s="1">
        <v>45284</v>
      </c>
      <c r="B13066" t="s">
        <v>12</v>
      </c>
      <c r="C13066" t="s">
        <v>15</v>
      </c>
      <c r="D13066">
        <v>137</v>
      </c>
      <c r="E13066">
        <v>8604</v>
      </c>
      <c r="F13066">
        <v>293</v>
      </c>
      <c r="G13066" s="2">
        <v>1834.52</v>
      </c>
      <c r="H13066" s="3">
        <v>87</v>
      </c>
    </row>
    <row r="13067" spans="1:8" x14ac:dyDescent="0.3">
      <c r="A13067" s="1">
        <v>45175</v>
      </c>
      <c r="B13067" t="s">
        <v>9</v>
      </c>
      <c r="C13067" t="s">
        <v>19</v>
      </c>
      <c r="D13067">
        <v>393</v>
      </c>
      <c r="E13067">
        <v>1318</v>
      </c>
      <c r="F13067">
        <v>135</v>
      </c>
      <c r="G13067" s="2">
        <v>4074.3</v>
      </c>
      <c r="H13067" s="3">
        <v>89</v>
      </c>
    </row>
    <row r="13068" spans="1:8" x14ac:dyDescent="0.3">
      <c r="A13068" s="1">
        <v>45254</v>
      </c>
      <c r="B13068" t="s">
        <v>23</v>
      </c>
      <c r="C13068" t="s">
        <v>15</v>
      </c>
      <c r="D13068">
        <v>561</v>
      </c>
      <c r="E13068">
        <v>1918</v>
      </c>
      <c r="F13068">
        <v>224</v>
      </c>
      <c r="G13068" s="2">
        <v>12029.53</v>
      </c>
      <c r="H13068" s="3">
        <v>54</v>
      </c>
    </row>
    <row r="13069" spans="1:8" x14ac:dyDescent="0.3">
      <c r="A13069" s="1">
        <v>45321</v>
      </c>
      <c r="B13069" t="s">
        <v>12</v>
      </c>
      <c r="C13069" t="s">
        <v>19</v>
      </c>
      <c r="D13069">
        <v>405</v>
      </c>
      <c r="E13069">
        <v>8617</v>
      </c>
      <c r="F13069">
        <v>278</v>
      </c>
      <c r="G13069" s="2">
        <v>4151.5600000000004</v>
      </c>
      <c r="H13069" s="3">
        <v>213</v>
      </c>
    </row>
    <row r="13070" spans="1:8" x14ac:dyDescent="0.3">
      <c r="A13070" s="1">
        <v>45465</v>
      </c>
      <c r="B13070" t="s">
        <v>23</v>
      </c>
      <c r="C13070" t="s">
        <v>15</v>
      </c>
      <c r="D13070">
        <v>114</v>
      </c>
      <c r="E13070">
        <v>11252</v>
      </c>
      <c r="F13070">
        <v>292</v>
      </c>
      <c r="G13070" s="2">
        <v>2565.27</v>
      </c>
      <c r="H13070" s="3">
        <v>272</v>
      </c>
    </row>
    <row r="13071" spans="1:8" x14ac:dyDescent="0.3">
      <c r="A13071" s="1">
        <v>45515</v>
      </c>
      <c r="B13071" t="s">
        <v>23</v>
      </c>
      <c r="C13071" t="s">
        <v>19</v>
      </c>
      <c r="D13071">
        <v>676</v>
      </c>
      <c r="E13071">
        <v>8794</v>
      </c>
      <c r="F13071">
        <v>203</v>
      </c>
      <c r="G13071" s="2">
        <v>9265.36</v>
      </c>
      <c r="H13071" s="3">
        <v>281</v>
      </c>
    </row>
    <row r="13072" spans="1:8" x14ac:dyDescent="0.3">
      <c r="A13072" s="1">
        <v>45652</v>
      </c>
      <c r="B13072" t="s">
        <v>18</v>
      </c>
      <c r="C13072" t="s">
        <v>10</v>
      </c>
      <c r="D13072">
        <v>209</v>
      </c>
      <c r="E13072">
        <v>8781</v>
      </c>
      <c r="F13072">
        <v>84</v>
      </c>
      <c r="G13072" s="2">
        <v>2345.06</v>
      </c>
      <c r="H13072" s="3">
        <v>242</v>
      </c>
    </row>
    <row r="13073" spans="1:8" x14ac:dyDescent="0.3">
      <c r="A13073" s="1">
        <v>44942</v>
      </c>
      <c r="B13073" t="s">
        <v>14</v>
      </c>
      <c r="C13073" t="s">
        <v>10</v>
      </c>
      <c r="D13073">
        <v>214</v>
      </c>
      <c r="E13073">
        <v>3567</v>
      </c>
      <c r="F13073">
        <v>33</v>
      </c>
      <c r="G13073" s="2">
        <v>3029.74</v>
      </c>
      <c r="H13073" s="3">
        <v>44</v>
      </c>
    </row>
    <row r="13074" spans="1:8" x14ac:dyDescent="0.3">
      <c r="A13074" s="1">
        <v>45245</v>
      </c>
      <c r="B13074" t="s">
        <v>9</v>
      </c>
      <c r="C13074" t="s">
        <v>19</v>
      </c>
      <c r="D13074">
        <v>117</v>
      </c>
      <c r="E13074">
        <v>13360</v>
      </c>
      <c r="F13074">
        <v>214</v>
      </c>
      <c r="G13074" s="2">
        <v>1547.5</v>
      </c>
      <c r="H13074" s="3">
        <v>47</v>
      </c>
    </row>
    <row r="13075" spans="1:8" x14ac:dyDescent="0.3">
      <c r="A13075" s="1">
        <v>45226</v>
      </c>
      <c r="B13075" t="s">
        <v>9</v>
      </c>
      <c r="C13075" t="s">
        <v>10</v>
      </c>
      <c r="D13075">
        <v>489</v>
      </c>
      <c r="E13075">
        <v>5929</v>
      </c>
      <c r="F13075">
        <v>158</v>
      </c>
      <c r="G13075" s="2">
        <v>10897.26</v>
      </c>
      <c r="H13075" s="3">
        <v>293</v>
      </c>
    </row>
    <row r="13076" spans="1:8" x14ac:dyDescent="0.3">
      <c r="A13076" s="1">
        <v>45122</v>
      </c>
      <c r="B13076" t="s">
        <v>18</v>
      </c>
      <c r="C13076" t="s">
        <v>15</v>
      </c>
      <c r="D13076">
        <v>697</v>
      </c>
      <c r="E13076">
        <v>5825</v>
      </c>
      <c r="F13076">
        <v>20</v>
      </c>
      <c r="G13076" s="2">
        <v>9996.1200000000008</v>
      </c>
      <c r="H13076" s="3">
        <v>179</v>
      </c>
    </row>
    <row r="13077" spans="1:8" x14ac:dyDescent="0.3">
      <c r="A13077" s="1">
        <v>45143</v>
      </c>
      <c r="B13077" t="s">
        <v>9</v>
      </c>
      <c r="C13077" t="s">
        <v>19</v>
      </c>
      <c r="D13077">
        <v>127</v>
      </c>
      <c r="E13077">
        <v>12879</v>
      </c>
      <c r="F13077">
        <v>234</v>
      </c>
      <c r="G13077" s="2">
        <v>1452.15</v>
      </c>
      <c r="H13077" s="3">
        <v>58</v>
      </c>
    </row>
    <row r="13078" spans="1:8" x14ac:dyDescent="0.3">
      <c r="A13078" s="1">
        <v>45562</v>
      </c>
      <c r="B13078" t="s">
        <v>18</v>
      </c>
      <c r="C13078" t="s">
        <v>19</v>
      </c>
      <c r="D13078">
        <v>648</v>
      </c>
      <c r="E13078">
        <v>12415</v>
      </c>
      <c r="F13078">
        <v>59</v>
      </c>
      <c r="G13078" s="2">
        <v>6700.19</v>
      </c>
      <c r="H13078" s="3">
        <v>108</v>
      </c>
    </row>
    <row r="13079" spans="1:8" x14ac:dyDescent="0.3">
      <c r="A13079" s="1">
        <v>45400</v>
      </c>
      <c r="B13079" t="s">
        <v>18</v>
      </c>
      <c r="C13079" t="s">
        <v>10</v>
      </c>
      <c r="D13079">
        <v>187</v>
      </c>
      <c r="E13079">
        <v>1889</v>
      </c>
      <c r="F13079">
        <v>33</v>
      </c>
      <c r="G13079" s="2">
        <v>3318.65</v>
      </c>
      <c r="H13079" s="3">
        <v>137</v>
      </c>
    </row>
    <row r="13080" spans="1:8" x14ac:dyDescent="0.3">
      <c r="A13080" s="1">
        <v>45499</v>
      </c>
      <c r="B13080" t="s">
        <v>14</v>
      </c>
      <c r="C13080" t="s">
        <v>19</v>
      </c>
      <c r="D13080">
        <v>502</v>
      </c>
      <c r="E13080">
        <v>14831</v>
      </c>
      <c r="F13080">
        <v>23</v>
      </c>
      <c r="G13080" s="2">
        <v>4982.07</v>
      </c>
      <c r="H13080" s="3">
        <v>141</v>
      </c>
    </row>
    <row r="13081" spans="1:8" x14ac:dyDescent="0.3">
      <c r="A13081" s="1">
        <v>45557</v>
      </c>
      <c r="B13081" t="s">
        <v>18</v>
      </c>
      <c r="C13081" t="s">
        <v>10</v>
      </c>
      <c r="D13081">
        <v>227</v>
      </c>
      <c r="E13081">
        <v>2010</v>
      </c>
      <c r="F13081">
        <v>53</v>
      </c>
      <c r="G13081" s="2">
        <v>1823.92</v>
      </c>
      <c r="H13081" s="3">
        <v>280</v>
      </c>
    </row>
    <row r="13082" spans="1:8" x14ac:dyDescent="0.3">
      <c r="A13082" s="1">
        <v>45148</v>
      </c>
      <c r="B13082" t="s">
        <v>9</v>
      </c>
      <c r="C13082" t="s">
        <v>19</v>
      </c>
      <c r="D13082">
        <v>93</v>
      </c>
      <c r="E13082">
        <v>10477</v>
      </c>
      <c r="F13082">
        <v>77</v>
      </c>
      <c r="G13082" s="2">
        <v>1188.4000000000001</v>
      </c>
      <c r="H13082" s="3">
        <v>130</v>
      </c>
    </row>
    <row r="13083" spans="1:8" x14ac:dyDescent="0.3">
      <c r="A13083" s="1">
        <v>44976</v>
      </c>
      <c r="B13083" t="s">
        <v>9</v>
      </c>
      <c r="C13083" t="s">
        <v>19</v>
      </c>
      <c r="D13083">
        <v>567</v>
      </c>
      <c r="E13083">
        <v>5037</v>
      </c>
      <c r="F13083">
        <v>174</v>
      </c>
      <c r="G13083" s="2">
        <v>13990.46</v>
      </c>
      <c r="H13083" s="3">
        <v>37</v>
      </c>
    </row>
    <row r="13084" spans="1:8" x14ac:dyDescent="0.3">
      <c r="A13084" s="1">
        <v>45456</v>
      </c>
      <c r="B13084" t="s">
        <v>12</v>
      </c>
      <c r="C13084" t="s">
        <v>19</v>
      </c>
      <c r="D13084">
        <v>422</v>
      </c>
      <c r="E13084">
        <v>14406</v>
      </c>
      <c r="F13084">
        <v>252</v>
      </c>
      <c r="G13084" s="2">
        <v>8578.64</v>
      </c>
      <c r="H13084" s="3">
        <v>265</v>
      </c>
    </row>
    <row r="13085" spans="1:8" x14ac:dyDescent="0.3">
      <c r="A13085" s="1">
        <v>45142</v>
      </c>
      <c r="B13085" t="s">
        <v>14</v>
      </c>
      <c r="C13085" t="s">
        <v>10</v>
      </c>
      <c r="D13085">
        <v>64</v>
      </c>
      <c r="E13085">
        <v>10469</v>
      </c>
      <c r="F13085">
        <v>82</v>
      </c>
      <c r="G13085" s="2">
        <v>1008.44</v>
      </c>
      <c r="H13085" s="3">
        <v>169</v>
      </c>
    </row>
    <row r="13086" spans="1:8" x14ac:dyDescent="0.3">
      <c r="A13086" s="1">
        <v>44953</v>
      </c>
      <c r="B13086" t="s">
        <v>23</v>
      </c>
      <c r="C13086" t="s">
        <v>10</v>
      </c>
      <c r="D13086">
        <v>360</v>
      </c>
      <c r="E13086">
        <v>8955</v>
      </c>
      <c r="F13086">
        <v>124</v>
      </c>
      <c r="G13086" s="2">
        <v>3096.08</v>
      </c>
      <c r="H13086" s="3">
        <v>285</v>
      </c>
    </row>
    <row r="13087" spans="1:8" x14ac:dyDescent="0.3">
      <c r="A13087" s="1">
        <v>45315</v>
      </c>
      <c r="B13087" t="s">
        <v>23</v>
      </c>
      <c r="C13087" t="s">
        <v>10</v>
      </c>
      <c r="D13087">
        <v>626</v>
      </c>
      <c r="E13087">
        <v>1607</v>
      </c>
      <c r="F13087">
        <v>190</v>
      </c>
      <c r="G13087" s="2">
        <v>7894.82</v>
      </c>
      <c r="H13087" s="3">
        <v>182</v>
      </c>
    </row>
    <row r="13088" spans="1:8" x14ac:dyDescent="0.3">
      <c r="A13088" s="1">
        <v>45094</v>
      </c>
      <c r="B13088" t="s">
        <v>14</v>
      </c>
      <c r="C13088" t="s">
        <v>19</v>
      </c>
      <c r="D13088">
        <v>203</v>
      </c>
      <c r="E13088">
        <v>13728</v>
      </c>
      <c r="F13088">
        <v>170</v>
      </c>
      <c r="G13088" s="2">
        <v>2982.56</v>
      </c>
      <c r="H13088" s="3">
        <v>139</v>
      </c>
    </row>
    <row r="13089" spans="1:8" x14ac:dyDescent="0.3">
      <c r="A13089" s="1">
        <v>45548</v>
      </c>
      <c r="B13089" t="s">
        <v>14</v>
      </c>
      <c r="C13089" t="s">
        <v>19</v>
      </c>
      <c r="D13089">
        <v>147</v>
      </c>
      <c r="E13089">
        <v>13505</v>
      </c>
      <c r="F13089">
        <v>144</v>
      </c>
      <c r="G13089" s="2">
        <v>2927.95</v>
      </c>
      <c r="H13089" s="3">
        <v>120</v>
      </c>
    </row>
    <row r="13090" spans="1:8" x14ac:dyDescent="0.3">
      <c r="A13090" s="1">
        <v>45335</v>
      </c>
      <c r="B13090" t="s">
        <v>14</v>
      </c>
      <c r="C13090" t="s">
        <v>15</v>
      </c>
      <c r="D13090">
        <v>260</v>
      </c>
      <c r="E13090">
        <v>1514</v>
      </c>
      <c r="F13090">
        <v>214</v>
      </c>
      <c r="G13090" s="2">
        <v>2676.96</v>
      </c>
      <c r="H13090" s="3">
        <v>187</v>
      </c>
    </row>
    <row r="13091" spans="1:8" x14ac:dyDescent="0.3">
      <c r="A13091" s="1">
        <v>44944</v>
      </c>
      <c r="B13091" t="s">
        <v>18</v>
      </c>
      <c r="C13091" t="s">
        <v>15</v>
      </c>
      <c r="D13091">
        <v>682</v>
      </c>
      <c r="E13091">
        <v>14496</v>
      </c>
      <c r="F13091">
        <v>64</v>
      </c>
      <c r="G13091" s="2">
        <v>7425.38</v>
      </c>
      <c r="H13091" s="3">
        <v>202</v>
      </c>
    </row>
    <row r="13092" spans="1:8" x14ac:dyDescent="0.3">
      <c r="A13092" s="1">
        <v>45393</v>
      </c>
      <c r="B13092" t="s">
        <v>14</v>
      </c>
      <c r="C13092" t="s">
        <v>19</v>
      </c>
      <c r="D13092">
        <v>467</v>
      </c>
      <c r="E13092">
        <v>7972</v>
      </c>
      <c r="F13092">
        <v>83</v>
      </c>
      <c r="G13092" s="2">
        <v>4431.93</v>
      </c>
      <c r="H13092" s="3">
        <v>191</v>
      </c>
    </row>
    <row r="13093" spans="1:8" x14ac:dyDescent="0.3">
      <c r="A13093" s="1">
        <v>45409</v>
      </c>
      <c r="B13093" t="s">
        <v>23</v>
      </c>
      <c r="C13093" t="s">
        <v>19</v>
      </c>
      <c r="D13093">
        <v>150</v>
      </c>
      <c r="E13093">
        <v>5539</v>
      </c>
      <c r="F13093">
        <v>145</v>
      </c>
      <c r="G13093" s="2">
        <v>2599.62</v>
      </c>
      <c r="H13093" s="3">
        <v>70</v>
      </c>
    </row>
    <row r="13094" spans="1:8" x14ac:dyDescent="0.3">
      <c r="A13094" s="1">
        <v>45069</v>
      </c>
      <c r="B13094" t="s">
        <v>14</v>
      </c>
      <c r="C13094" t="s">
        <v>15</v>
      </c>
      <c r="D13094">
        <v>692</v>
      </c>
      <c r="E13094">
        <v>13203</v>
      </c>
      <c r="F13094">
        <v>186</v>
      </c>
      <c r="G13094" s="2">
        <v>11191.68</v>
      </c>
      <c r="H13094" s="3">
        <v>223</v>
      </c>
    </row>
    <row r="13095" spans="1:8" x14ac:dyDescent="0.3">
      <c r="A13095" s="1">
        <v>45030</v>
      </c>
      <c r="B13095" t="s">
        <v>12</v>
      </c>
      <c r="C13095" t="s">
        <v>10</v>
      </c>
      <c r="D13095">
        <v>572</v>
      </c>
      <c r="E13095">
        <v>7602</v>
      </c>
      <c r="F13095">
        <v>23</v>
      </c>
      <c r="G13095" s="2">
        <v>9312.51</v>
      </c>
      <c r="H13095" s="3">
        <v>36</v>
      </c>
    </row>
    <row r="13096" spans="1:8" x14ac:dyDescent="0.3">
      <c r="A13096" s="1">
        <v>45458</v>
      </c>
      <c r="B13096" t="s">
        <v>18</v>
      </c>
      <c r="C13096" t="s">
        <v>15</v>
      </c>
      <c r="D13096">
        <v>167</v>
      </c>
      <c r="E13096">
        <v>4337</v>
      </c>
      <c r="F13096">
        <v>66</v>
      </c>
      <c r="G13096" s="2">
        <v>2591.7800000000002</v>
      </c>
      <c r="H13096" s="3">
        <v>101</v>
      </c>
    </row>
    <row r="13097" spans="1:8" x14ac:dyDescent="0.3">
      <c r="A13097" s="1">
        <v>45462</v>
      </c>
      <c r="B13097" t="s">
        <v>12</v>
      </c>
      <c r="C13097" t="s">
        <v>15</v>
      </c>
      <c r="D13097">
        <v>473</v>
      </c>
      <c r="E13097">
        <v>4013</v>
      </c>
      <c r="F13097">
        <v>40</v>
      </c>
      <c r="G13097" s="2">
        <v>4333.32</v>
      </c>
      <c r="H13097" s="3">
        <v>258</v>
      </c>
    </row>
    <row r="13098" spans="1:8" x14ac:dyDescent="0.3">
      <c r="A13098" s="1">
        <v>45361</v>
      </c>
      <c r="B13098" t="s">
        <v>23</v>
      </c>
      <c r="C13098" t="s">
        <v>10</v>
      </c>
      <c r="D13098">
        <v>108</v>
      </c>
      <c r="E13098">
        <v>6975</v>
      </c>
      <c r="F13098">
        <v>147</v>
      </c>
      <c r="G13098" s="2">
        <v>2484.36</v>
      </c>
      <c r="H13098" s="3">
        <v>67</v>
      </c>
    </row>
    <row r="13099" spans="1:8" x14ac:dyDescent="0.3">
      <c r="A13099" s="1">
        <v>45520</v>
      </c>
      <c r="B13099" t="s">
        <v>14</v>
      </c>
      <c r="C13099" t="s">
        <v>15</v>
      </c>
      <c r="D13099">
        <v>414</v>
      </c>
      <c r="E13099">
        <v>6177</v>
      </c>
      <c r="F13099">
        <v>35</v>
      </c>
      <c r="G13099" s="2">
        <v>4054.42</v>
      </c>
      <c r="H13099" s="3">
        <v>258</v>
      </c>
    </row>
    <row r="13100" spans="1:8" x14ac:dyDescent="0.3">
      <c r="A13100" s="1">
        <v>45590</v>
      </c>
      <c r="B13100" t="s">
        <v>23</v>
      </c>
      <c r="C13100" t="s">
        <v>19</v>
      </c>
      <c r="D13100">
        <v>528</v>
      </c>
      <c r="E13100">
        <v>10833</v>
      </c>
      <c r="F13100">
        <v>208</v>
      </c>
      <c r="G13100" s="2">
        <v>6459.82</v>
      </c>
      <c r="H13100" s="3">
        <v>199</v>
      </c>
    </row>
    <row r="13101" spans="1:8" x14ac:dyDescent="0.3">
      <c r="A13101" s="1">
        <v>45421</v>
      </c>
      <c r="B13101" t="s">
        <v>23</v>
      </c>
      <c r="C13101" t="s">
        <v>19</v>
      </c>
      <c r="D13101">
        <v>466</v>
      </c>
      <c r="E13101">
        <v>8734</v>
      </c>
      <c r="F13101">
        <v>204</v>
      </c>
      <c r="G13101" s="2">
        <v>9772.66</v>
      </c>
      <c r="H13101" s="3">
        <v>252</v>
      </c>
    </row>
    <row r="13102" spans="1:8" x14ac:dyDescent="0.3">
      <c r="A13102" s="1">
        <v>45054</v>
      </c>
      <c r="B13102" t="s">
        <v>14</v>
      </c>
      <c r="C13102" t="s">
        <v>15</v>
      </c>
      <c r="D13102">
        <v>665</v>
      </c>
      <c r="E13102">
        <v>10511</v>
      </c>
      <c r="F13102">
        <v>80</v>
      </c>
      <c r="G13102" s="2">
        <v>9482.49</v>
      </c>
      <c r="H13102" s="3">
        <v>289</v>
      </c>
    </row>
    <row r="13103" spans="1:8" x14ac:dyDescent="0.3">
      <c r="A13103" s="1">
        <v>45401</v>
      </c>
      <c r="B13103" t="s">
        <v>12</v>
      </c>
      <c r="C13103" t="s">
        <v>15</v>
      </c>
      <c r="D13103">
        <v>599</v>
      </c>
      <c r="E13103">
        <v>14211</v>
      </c>
      <c r="F13103">
        <v>290</v>
      </c>
      <c r="G13103" s="2">
        <v>13962.44</v>
      </c>
      <c r="H13103" s="3">
        <v>280</v>
      </c>
    </row>
    <row r="13104" spans="1:8" x14ac:dyDescent="0.3">
      <c r="A13104" s="1">
        <v>45184</v>
      </c>
      <c r="B13104" t="s">
        <v>9</v>
      </c>
      <c r="C13104" t="s">
        <v>10</v>
      </c>
      <c r="D13104">
        <v>539</v>
      </c>
      <c r="E13104">
        <v>3366</v>
      </c>
      <c r="F13104">
        <v>10</v>
      </c>
      <c r="G13104" s="2">
        <v>9872.24</v>
      </c>
      <c r="H13104" s="3">
        <v>109</v>
      </c>
    </row>
    <row r="13105" spans="1:8" x14ac:dyDescent="0.3">
      <c r="A13105" s="1">
        <v>44938</v>
      </c>
      <c r="B13105" t="s">
        <v>12</v>
      </c>
      <c r="C13105" t="s">
        <v>10</v>
      </c>
      <c r="D13105">
        <v>229</v>
      </c>
      <c r="E13105">
        <v>13896</v>
      </c>
      <c r="F13105">
        <v>193</v>
      </c>
      <c r="G13105" s="2">
        <v>1931.39</v>
      </c>
      <c r="H13105" s="3">
        <v>122</v>
      </c>
    </row>
    <row r="13106" spans="1:8" x14ac:dyDescent="0.3">
      <c r="A13106" s="1">
        <v>45527</v>
      </c>
      <c r="B13106" t="s">
        <v>12</v>
      </c>
      <c r="C13106" t="s">
        <v>19</v>
      </c>
      <c r="D13106">
        <v>326</v>
      </c>
      <c r="E13106">
        <v>5610</v>
      </c>
      <c r="F13106">
        <v>56</v>
      </c>
      <c r="G13106" s="2">
        <v>5412.47</v>
      </c>
      <c r="H13106" s="3">
        <v>253</v>
      </c>
    </row>
    <row r="13107" spans="1:8" x14ac:dyDescent="0.3">
      <c r="A13107" s="1">
        <v>45448</v>
      </c>
      <c r="B13107" t="s">
        <v>12</v>
      </c>
      <c r="C13107" t="s">
        <v>15</v>
      </c>
      <c r="D13107">
        <v>689</v>
      </c>
      <c r="E13107">
        <v>13657</v>
      </c>
      <c r="F13107">
        <v>274</v>
      </c>
      <c r="G13107" s="2">
        <v>14728.4</v>
      </c>
      <c r="H13107" s="3">
        <v>112</v>
      </c>
    </row>
    <row r="13108" spans="1:8" x14ac:dyDescent="0.3">
      <c r="A13108" s="1">
        <v>45169</v>
      </c>
      <c r="B13108" t="s">
        <v>23</v>
      </c>
      <c r="C13108" t="s">
        <v>15</v>
      </c>
      <c r="D13108">
        <v>114</v>
      </c>
      <c r="E13108">
        <v>10181</v>
      </c>
      <c r="F13108">
        <v>39</v>
      </c>
      <c r="G13108" s="2">
        <v>2046.11</v>
      </c>
      <c r="H13108" s="3">
        <v>191</v>
      </c>
    </row>
    <row r="13109" spans="1:8" x14ac:dyDescent="0.3">
      <c r="A13109" s="1">
        <v>45646</v>
      </c>
      <c r="B13109" t="s">
        <v>9</v>
      </c>
      <c r="C13109" t="s">
        <v>10</v>
      </c>
      <c r="D13109">
        <v>515</v>
      </c>
      <c r="E13109">
        <v>14002</v>
      </c>
      <c r="F13109">
        <v>230</v>
      </c>
      <c r="G13109" s="2">
        <v>9922.94</v>
      </c>
      <c r="H13109" s="3">
        <v>139</v>
      </c>
    </row>
    <row r="13110" spans="1:8" x14ac:dyDescent="0.3">
      <c r="A13110" s="1">
        <v>45296</v>
      </c>
      <c r="B13110" t="s">
        <v>14</v>
      </c>
      <c r="C13110" t="s">
        <v>15</v>
      </c>
      <c r="D13110">
        <v>338</v>
      </c>
      <c r="E13110">
        <v>1579</v>
      </c>
      <c r="F13110">
        <v>41</v>
      </c>
      <c r="G13110" s="2">
        <v>6248.67</v>
      </c>
      <c r="H13110" s="3">
        <v>131</v>
      </c>
    </row>
    <row r="13111" spans="1:8" x14ac:dyDescent="0.3">
      <c r="A13111" s="1">
        <v>45181</v>
      </c>
      <c r="B13111" t="s">
        <v>23</v>
      </c>
      <c r="C13111" t="s">
        <v>15</v>
      </c>
      <c r="D13111">
        <v>592</v>
      </c>
      <c r="E13111">
        <v>6687</v>
      </c>
      <c r="F13111">
        <v>234</v>
      </c>
      <c r="G13111" s="2">
        <v>11813.28</v>
      </c>
      <c r="H13111" s="3">
        <v>148</v>
      </c>
    </row>
    <row r="13112" spans="1:8" x14ac:dyDescent="0.3">
      <c r="A13112" s="1">
        <v>45353</v>
      </c>
      <c r="B13112" t="s">
        <v>14</v>
      </c>
      <c r="C13112" t="s">
        <v>10</v>
      </c>
      <c r="D13112">
        <v>171</v>
      </c>
      <c r="E13112">
        <v>1264</v>
      </c>
      <c r="F13112">
        <v>157</v>
      </c>
      <c r="G13112" s="2">
        <v>2985.19</v>
      </c>
      <c r="H13112" s="3">
        <v>137</v>
      </c>
    </row>
    <row r="13113" spans="1:8" x14ac:dyDescent="0.3">
      <c r="A13113" s="1">
        <v>45356</v>
      </c>
      <c r="B13113" t="s">
        <v>9</v>
      </c>
      <c r="C13113" t="s">
        <v>19</v>
      </c>
      <c r="D13113">
        <v>53</v>
      </c>
      <c r="E13113">
        <v>6486</v>
      </c>
      <c r="F13113">
        <v>252</v>
      </c>
      <c r="G13113" s="2">
        <v>961.18</v>
      </c>
      <c r="H13113" s="3">
        <v>294</v>
      </c>
    </row>
    <row r="13114" spans="1:8" x14ac:dyDescent="0.3">
      <c r="A13114" s="1">
        <v>45231</v>
      </c>
      <c r="B13114" t="s">
        <v>18</v>
      </c>
      <c r="C13114" t="s">
        <v>15</v>
      </c>
      <c r="D13114">
        <v>445</v>
      </c>
      <c r="E13114">
        <v>13649</v>
      </c>
      <c r="F13114">
        <v>53</v>
      </c>
      <c r="G13114" s="2">
        <v>9950.5300000000007</v>
      </c>
      <c r="H13114" s="3">
        <v>172</v>
      </c>
    </row>
    <row r="13115" spans="1:8" x14ac:dyDescent="0.3">
      <c r="A13115" s="1">
        <v>45625</v>
      </c>
      <c r="B13115" t="s">
        <v>23</v>
      </c>
      <c r="C13115" t="s">
        <v>19</v>
      </c>
      <c r="D13115">
        <v>561</v>
      </c>
      <c r="E13115">
        <v>4094</v>
      </c>
      <c r="F13115">
        <v>293</v>
      </c>
      <c r="G13115" s="2">
        <v>9709.2000000000007</v>
      </c>
      <c r="H13115" s="3">
        <v>71</v>
      </c>
    </row>
    <row r="13116" spans="1:8" x14ac:dyDescent="0.3">
      <c r="A13116" s="1">
        <v>44992</v>
      </c>
      <c r="B13116" t="s">
        <v>12</v>
      </c>
      <c r="C13116" t="s">
        <v>19</v>
      </c>
      <c r="D13116">
        <v>165</v>
      </c>
      <c r="E13116">
        <v>5795</v>
      </c>
      <c r="F13116">
        <v>32</v>
      </c>
      <c r="G13116" s="2">
        <v>3872.19</v>
      </c>
      <c r="H13116" s="3">
        <v>93</v>
      </c>
    </row>
    <row r="13117" spans="1:8" x14ac:dyDescent="0.3">
      <c r="A13117" s="1">
        <v>45470</v>
      </c>
      <c r="B13117" t="s">
        <v>14</v>
      </c>
      <c r="C13117" t="s">
        <v>19</v>
      </c>
      <c r="D13117">
        <v>186</v>
      </c>
      <c r="E13117">
        <v>2200</v>
      </c>
      <c r="F13117">
        <v>139</v>
      </c>
      <c r="G13117" s="2">
        <v>4042.89</v>
      </c>
      <c r="H13117" s="3">
        <v>203</v>
      </c>
    </row>
    <row r="13118" spans="1:8" x14ac:dyDescent="0.3">
      <c r="A13118" s="1">
        <v>45217</v>
      </c>
      <c r="B13118" t="s">
        <v>18</v>
      </c>
      <c r="C13118" t="s">
        <v>10</v>
      </c>
      <c r="D13118">
        <v>290</v>
      </c>
      <c r="E13118">
        <v>1758</v>
      </c>
      <c r="F13118">
        <v>149</v>
      </c>
      <c r="G13118" s="2">
        <v>3131.11</v>
      </c>
      <c r="H13118" s="3">
        <v>175</v>
      </c>
    </row>
    <row r="13119" spans="1:8" x14ac:dyDescent="0.3">
      <c r="A13119" s="1">
        <v>44978</v>
      </c>
      <c r="B13119" t="s">
        <v>9</v>
      </c>
      <c r="C13119" t="s">
        <v>10</v>
      </c>
      <c r="D13119">
        <v>59</v>
      </c>
      <c r="E13119">
        <v>9317</v>
      </c>
      <c r="F13119">
        <v>10</v>
      </c>
      <c r="G13119" s="2">
        <v>814.96</v>
      </c>
      <c r="H13119" s="3">
        <v>89</v>
      </c>
    </row>
    <row r="13120" spans="1:8" x14ac:dyDescent="0.3">
      <c r="A13120" s="1">
        <v>45179</v>
      </c>
      <c r="B13120" t="s">
        <v>12</v>
      </c>
      <c r="C13120" t="s">
        <v>15</v>
      </c>
      <c r="D13120">
        <v>137</v>
      </c>
      <c r="E13120">
        <v>11284</v>
      </c>
      <c r="F13120">
        <v>272</v>
      </c>
      <c r="G13120" s="2">
        <v>3247.74</v>
      </c>
      <c r="H13120" s="3">
        <v>67</v>
      </c>
    </row>
    <row r="13121" spans="1:8" x14ac:dyDescent="0.3">
      <c r="A13121" s="1">
        <v>45468</v>
      </c>
      <c r="B13121" t="s">
        <v>12</v>
      </c>
      <c r="C13121" t="s">
        <v>19</v>
      </c>
      <c r="D13121">
        <v>468</v>
      </c>
      <c r="E13121">
        <v>12825</v>
      </c>
      <c r="F13121">
        <v>60</v>
      </c>
      <c r="G13121" s="2">
        <v>6698.08</v>
      </c>
      <c r="H13121" s="3">
        <v>46</v>
      </c>
    </row>
    <row r="13122" spans="1:8" x14ac:dyDescent="0.3">
      <c r="A13122" s="1">
        <v>45311</v>
      </c>
      <c r="B13122" t="s">
        <v>14</v>
      </c>
      <c r="C13122" t="s">
        <v>15</v>
      </c>
      <c r="D13122">
        <v>553</v>
      </c>
      <c r="E13122">
        <v>6186</v>
      </c>
      <c r="F13122">
        <v>229</v>
      </c>
      <c r="G13122" s="2">
        <v>4821.6899999999996</v>
      </c>
      <c r="H13122" s="3">
        <v>119</v>
      </c>
    </row>
    <row r="13123" spans="1:8" x14ac:dyDescent="0.3">
      <c r="A13123" s="1">
        <v>45548</v>
      </c>
      <c r="B13123" t="s">
        <v>18</v>
      </c>
      <c r="C13123" t="s">
        <v>10</v>
      </c>
      <c r="D13123">
        <v>252</v>
      </c>
      <c r="E13123">
        <v>6545</v>
      </c>
      <c r="F13123">
        <v>102</v>
      </c>
      <c r="G13123" s="2">
        <v>5066.6400000000003</v>
      </c>
      <c r="H13123" s="3">
        <v>173</v>
      </c>
    </row>
    <row r="13124" spans="1:8" x14ac:dyDescent="0.3">
      <c r="A13124" s="1">
        <v>44970</v>
      </c>
      <c r="B13124" t="s">
        <v>23</v>
      </c>
      <c r="C13124" t="s">
        <v>10</v>
      </c>
      <c r="D13124">
        <v>396</v>
      </c>
      <c r="E13124">
        <v>4954</v>
      </c>
      <c r="F13124">
        <v>185</v>
      </c>
      <c r="G13124" s="2">
        <v>6476.29</v>
      </c>
      <c r="H13124" s="3">
        <v>232</v>
      </c>
    </row>
    <row r="13125" spans="1:8" x14ac:dyDescent="0.3">
      <c r="A13125" s="1">
        <v>45046</v>
      </c>
      <c r="B13125" t="s">
        <v>14</v>
      </c>
      <c r="C13125" t="s">
        <v>15</v>
      </c>
      <c r="D13125">
        <v>688</v>
      </c>
      <c r="E13125">
        <v>3729</v>
      </c>
      <c r="F13125">
        <v>129</v>
      </c>
      <c r="G13125" s="2">
        <v>15425.78</v>
      </c>
      <c r="H13125" s="3">
        <v>75</v>
      </c>
    </row>
    <row r="13126" spans="1:8" x14ac:dyDescent="0.3">
      <c r="A13126" s="1">
        <v>45051</v>
      </c>
      <c r="B13126" t="s">
        <v>23</v>
      </c>
      <c r="C13126" t="s">
        <v>15</v>
      </c>
      <c r="D13126">
        <v>78</v>
      </c>
      <c r="E13126">
        <v>8200</v>
      </c>
      <c r="F13126">
        <v>132</v>
      </c>
      <c r="G13126" s="2">
        <v>1736.66</v>
      </c>
      <c r="H13126" s="3">
        <v>246</v>
      </c>
    </row>
    <row r="13127" spans="1:8" x14ac:dyDescent="0.3">
      <c r="A13127" s="1">
        <v>45191</v>
      </c>
      <c r="B13127" t="s">
        <v>9</v>
      </c>
      <c r="C13127" t="s">
        <v>19</v>
      </c>
      <c r="D13127">
        <v>126</v>
      </c>
      <c r="E13127">
        <v>2716</v>
      </c>
      <c r="F13127">
        <v>144</v>
      </c>
      <c r="G13127" s="2">
        <v>1664.81</v>
      </c>
      <c r="H13127" s="3">
        <v>259</v>
      </c>
    </row>
    <row r="13128" spans="1:8" x14ac:dyDescent="0.3">
      <c r="A13128" s="1">
        <v>45251</v>
      </c>
      <c r="B13128" t="s">
        <v>23</v>
      </c>
      <c r="C13128" t="s">
        <v>10</v>
      </c>
      <c r="D13128">
        <v>66</v>
      </c>
      <c r="E13128">
        <v>7845</v>
      </c>
      <c r="F13128">
        <v>52</v>
      </c>
      <c r="G13128" s="2">
        <v>1094.72</v>
      </c>
      <c r="H13128" s="3">
        <v>137</v>
      </c>
    </row>
    <row r="13129" spans="1:8" x14ac:dyDescent="0.3">
      <c r="A13129" s="1">
        <v>45502</v>
      </c>
      <c r="B13129" t="s">
        <v>18</v>
      </c>
      <c r="C13129" t="s">
        <v>10</v>
      </c>
      <c r="D13129">
        <v>552</v>
      </c>
      <c r="E13129">
        <v>13337</v>
      </c>
      <c r="F13129">
        <v>152</v>
      </c>
      <c r="G13129" s="2">
        <v>4624.76</v>
      </c>
      <c r="H13129" s="3">
        <v>35</v>
      </c>
    </row>
    <row r="13130" spans="1:8" x14ac:dyDescent="0.3">
      <c r="A13130" s="1">
        <v>45336</v>
      </c>
      <c r="B13130" t="s">
        <v>9</v>
      </c>
      <c r="C13130" t="s">
        <v>19</v>
      </c>
      <c r="D13130">
        <v>226</v>
      </c>
      <c r="E13130">
        <v>5926</v>
      </c>
      <c r="F13130">
        <v>97</v>
      </c>
      <c r="G13130" s="2">
        <v>5403.97</v>
      </c>
      <c r="H13130" s="3">
        <v>222</v>
      </c>
    </row>
    <row r="13131" spans="1:8" x14ac:dyDescent="0.3">
      <c r="A13131" s="1">
        <v>45326</v>
      </c>
      <c r="B13131" t="s">
        <v>9</v>
      </c>
      <c r="C13131" t="s">
        <v>19</v>
      </c>
      <c r="D13131">
        <v>569</v>
      </c>
      <c r="E13131">
        <v>12593</v>
      </c>
      <c r="F13131">
        <v>118</v>
      </c>
      <c r="G13131" s="2">
        <v>6962.44</v>
      </c>
      <c r="H13131" s="3">
        <v>300</v>
      </c>
    </row>
    <row r="13132" spans="1:8" x14ac:dyDescent="0.3">
      <c r="A13132" s="1">
        <v>45200</v>
      </c>
      <c r="B13132" t="s">
        <v>23</v>
      </c>
      <c r="C13132" t="s">
        <v>10</v>
      </c>
      <c r="D13132">
        <v>514</v>
      </c>
      <c r="E13132">
        <v>12724</v>
      </c>
      <c r="F13132">
        <v>102</v>
      </c>
      <c r="G13132" s="2">
        <v>8772.9699999999993</v>
      </c>
      <c r="H13132" s="3">
        <v>187</v>
      </c>
    </row>
    <row r="13133" spans="1:8" x14ac:dyDescent="0.3">
      <c r="A13133" s="1">
        <v>45047</v>
      </c>
      <c r="B13133" t="s">
        <v>14</v>
      </c>
      <c r="C13133" t="s">
        <v>19</v>
      </c>
      <c r="D13133">
        <v>395</v>
      </c>
      <c r="E13133">
        <v>8410</v>
      </c>
      <c r="F13133">
        <v>254</v>
      </c>
      <c r="G13133" s="2">
        <v>9712.2000000000007</v>
      </c>
      <c r="H13133" s="3">
        <v>222</v>
      </c>
    </row>
    <row r="13134" spans="1:8" x14ac:dyDescent="0.3">
      <c r="A13134" s="1">
        <v>45571</v>
      </c>
      <c r="B13134" t="s">
        <v>12</v>
      </c>
      <c r="C13134" t="s">
        <v>15</v>
      </c>
      <c r="D13134">
        <v>136</v>
      </c>
      <c r="E13134">
        <v>3417</v>
      </c>
      <c r="F13134">
        <v>50</v>
      </c>
      <c r="G13134" s="2">
        <v>1890.04</v>
      </c>
      <c r="H13134" s="3">
        <v>278</v>
      </c>
    </row>
    <row r="13135" spans="1:8" x14ac:dyDescent="0.3">
      <c r="A13135" s="1">
        <v>45217</v>
      </c>
      <c r="B13135" t="s">
        <v>14</v>
      </c>
      <c r="C13135" t="s">
        <v>10</v>
      </c>
      <c r="D13135">
        <v>619</v>
      </c>
      <c r="E13135">
        <v>6284</v>
      </c>
      <c r="F13135">
        <v>267</v>
      </c>
      <c r="G13135" s="2">
        <v>6558.61</v>
      </c>
      <c r="H13135" s="3">
        <v>261</v>
      </c>
    </row>
    <row r="13136" spans="1:8" x14ac:dyDescent="0.3">
      <c r="A13136" s="1">
        <v>45626</v>
      </c>
      <c r="B13136" t="s">
        <v>18</v>
      </c>
      <c r="C13136" t="s">
        <v>19</v>
      </c>
      <c r="D13136">
        <v>376</v>
      </c>
      <c r="E13136">
        <v>7533</v>
      </c>
      <c r="F13136">
        <v>230</v>
      </c>
      <c r="G13136" s="2">
        <v>8520.7099999999991</v>
      </c>
      <c r="H13136" s="3">
        <v>46</v>
      </c>
    </row>
    <row r="13137" spans="1:8" x14ac:dyDescent="0.3">
      <c r="A13137" s="1">
        <v>44945</v>
      </c>
      <c r="B13137" t="s">
        <v>9</v>
      </c>
      <c r="C13137" t="s">
        <v>19</v>
      </c>
      <c r="D13137">
        <v>544</v>
      </c>
      <c r="E13137">
        <v>9906</v>
      </c>
      <c r="F13137">
        <v>116</v>
      </c>
      <c r="G13137" s="2">
        <v>10626.19</v>
      </c>
      <c r="H13137" s="3">
        <v>174</v>
      </c>
    </row>
    <row r="13138" spans="1:8" x14ac:dyDescent="0.3">
      <c r="A13138" s="1">
        <v>45630</v>
      </c>
      <c r="B13138" t="s">
        <v>12</v>
      </c>
      <c r="C13138" t="s">
        <v>19</v>
      </c>
      <c r="D13138">
        <v>634</v>
      </c>
      <c r="E13138">
        <v>3997</v>
      </c>
      <c r="F13138">
        <v>155</v>
      </c>
      <c r="G13138" s="2">
        <v>9776.14</v>
      </c>
      <c r="H13138" s="3">
        <v>243</v>
      </c>
    </row>
    <row r="13139" spans="1:8" x14ac:dyDescent="0.3">
      <c r="A13139" s="1">
        <v>45639</v>
      </c>
      <c r="B13139" t="s">
        <v>9</v>
      </c>
      <c r="C13139" t="s">
        <v>19</v>
      </c>
      <c r="D13139">
        <v>444</v>
      </c>
      <c r="E13139">
        <v>9450</v>
      </c>
      <c r="F13139">
        <v>131</v>
      </c>
      <c r="G13139" s="2">
        <v>9345.2800000000007</v>
      </c>
      <c r="H13139" s="3">
        <v>244</v>
      </c>
    </row>
    <row r="13140" spans="1:8" x14ac:dyDescent="0.3">
      <c r="A13140" s="1">
        <v>45543</v>
      </c>
      <c r="B13140" t="s">
        <v>18</v>
      </c>
      <c r="C13140" t="s">
        <v>10</v>
      </c>
      <c r="D13140">
        <v>424</v>
      </c>
      <c r="E13140">
        <v>9692</v>
      </c>
      <c r="F13140">
        <v>13</v>
      </c>
      <c r="G13140" s="2">
        <v>8902.17</v>
      </c>
      <c r="H13140" s="3">
        <v>220</v>
      </c>
    </row>
    <row r="13141" spans="1:8" x14ac:dyDescent="0.3">
      <c r="A13141" s="1">
        <v>45518</v>
      </c>
      <c r="B13141" t="s">
        <v>12</v>
      </c>
      <c r="C13141" t="s">
        <v>15</v>
      </c>
      <c r="D13141">
        <v>625</v>
      </c>
      <c r="E13141">
        <v>6917</v>
      </c>
      <c r="F13141">
        <v>47</v>
      </c>
      <c r="G13141" s="2">
        <v>14106.81</v>
      </c>
      <c r="H13141" s="3">
        <v>92</v>
      </c>
    </row>
    <row r="13142" spans="1:8" x14ac:dyDescent="0.3">
      <c r="A13142" s="1">
        <v>45057</v>
      </c>
      <c r="B13142" t="s">
        <v>9</v>
      </c>
      <c r="C13142" t="s">
        <v>15</v>
      </c>
      <c r="D13142">
        <v>262</v>
      </c>
      <c r="E13142">
        <v>1645</v>
      </c>
      <c r="F13142">
        <v>195</v>
      </c>
      <c r="G13142" s="2">
        <v>4327.1899999999996</v>
      </c>
      <c r="H13142" s="3">
        <v>165</v>
      </c>
    </row>
    <row r="13143" spans="1:8" x14ac:dyDescent="0.3">
      <c r="A13143" s="1">
        <v>45061</v>
      </c>
      <c r="B13143" t="s">
        <v>9</v>
      </c>
      <c r="C13143" t="s">
        <v>10</v>
      </c>
      <c r="D13143">
        <v>444</v>
      </c>
      <c r="E13143">
        <v>12245</v>
      </c>
      <c r="F13143">
        <v>195</v>
      </c>
      <c r="G13143" s="2">
        <v>4790.96</v>
      </c>
      <c r="H13143" s="3">
        <v>70</v>
      </c>
    </row>
    <row r="13144" spans="1:8" x14ac:dyDescent="0.3">
      <c r="A13144" s="1">
        <v>45071</v>
      </c>
      <c r="B13144" t="s">
        <v>9</v>
      </c>
      <c r="C13144" t="s">
        <v>15</v>
      </c>
      <c r="D13144">
        <v>232</v>
      </c>
      <c r="E13144">
        <v>9620</v>
      </c>
      <c r="F13144">
        <v>18</v>
      </c>
      <c r="G13144" s="2">
        <v>3964.55</v>
      </c>
      <c r="H13144" s="3">
        <v>112</v>
      </c>
    </row>
    <row r="13145" spans="1:8" x14ac:dyDescent="0.3">
      <c r="A13145" s="1">
        <v>45272</v>
      </c>
      <c r="B13145" t="s">
        <v>14</v>
      </c>
      <c r="C13145" t="s">
        <v>19</v>
      </c>
      <c r="D13145">
        <v>110</v>
      </c>
      <c r="E13145">
        <v>1793</v>
      </c>
      <c r="F13145">
        <v>270</v>
      </c>
      <c r="G13145" s="2">
        <v>1418.06</v>
      </c>
      <c r="H13145" s="3">
        <v>50</v>
      </c>
    </row>
    <row r="13146" spans="1:8" x14ac:dyDescent="0.3">
      <c r="A13146" s="1">
        <v>45302</v>
      </c>
      <c r="B13146" t="s">
        <v>18</v>
      </c>
      <c r="C13146" t="s">
        <v>10</v>
      </c>
      <c r="D13146">
        <v>304</v>
      </c>
      <c r="E13146">
        <v>2959</v>
      </c>
      <c r="F13146">
        <v>196</v>
      </c>
      <c r="G13146" s="2">
        <v>2732.25</v>
      </c>
      <c r="H13146" s="3">
        <v>196</v>
      </c>
    </row>
    <row r="13147" spans="1:8" x14ac:dyDescent="0.3">
      <c r="A13147" s="1">
        <v>45321</v>
      </c>
      <c r="B13147" t="s">
        <v>12</v>
      </c>
      <c r="C13147" t="s">
        <v>19</v>
      </c>
      <c r="D13147">
        <v>113</v>
      </c>
      <c r="E13147">
        <v>8619</v>
      </c>
      <c r="F13147">
        <v>108</v>
      </c>
      <c r="G13147" s="2">
        <v>1973.8</v>
      </c>
      <c r="H13147" s="3">
        <v>219</v>
      </c>
    </row>
    <row r="13148" spans="1:8" x14ac:dyDescent="0.3">
      <c r="A13148" s="1">
        <v>44950</v>
      </c>
      <c r="B13148" t="s">
        <v>9</v>
      </c>
      <c r="C13148" t="s">
        <v>15</v>
      </c>
      <c r="D13148">
        <v>282</v>
      </c>
      <c r="E13148">
        <v>12728</v>
      </c>
      <c r="F13148">
        <v>21</v>
      </c>
      <c r="G13148" s="2">
        <v>2475.14</v>
      </c>
      <c r="H13148" s="3">
        <v>160</v>
      </c>
    </row>
    <row r="13149" spans="1:8" x14ac:dyDescent="0.3">
      <c r="A13149" s="1">
        <v>45218</v>
      </c>
      <c r="B13149" t="s">
        <v>12</v>
      </c>
      <c r="C13149" t="s">
        <v>15</v>
      </c>
      <c r="D13149">
        <v>266</v>
      </c>
      <c r="E13149">
        <v>9890</v>
      </c>
      <c r="F13149">
        <v>177</v>
      </c>
      <c r="G13149" s="2">
        <v>5852.14</v>
      </c>
      <c r="H13149" s="3">
        <v>177</v>
      </c>
    </row>
    <row r="13150" spans="1:8" x14ac:dyDescent="0.3">
      <c r="A13150" s="1">
        <v>45247</v>
      </c>
      <c r="B13150" t="s">
        <v>12</v>
      </c>
      <c r="C13150" t="s">
        <v>10</v>
      </c>
      <c r="D13150">
        <v>480</v>
      </c>
      <c r="E13150">
        <v>6007</v>
      </c>
      <c r="F13150">
        <v>102</v>
      </c>
      <c r="G13150" s="2">
        <v>6415.72</v>
      </c>
      <c r="H13150" s="3">
        <v>105</v>
      </c>
    </row>
    <row r="13151" spans="1:8" x14ac:dyDescent="0.3">
      <c r="A13151" s="1">
        <v>45244</v>
      </c>
      <c r="B13151" t="s">
        <v>12</v>
      </c>
      <c r="C13151" t="s">
        <v>10</v>
      </c>
      <c r="D13151">
        <v>170</v>
      </c>
      <c r="E13151">
        <v>4010</v>
      </c>
      <c r="F13151">
        <v>154</v>
      </c>
      <c r="G13151" s="2">
        <v>3347.87</v>
      </c>
      <c r="H13151" s="3">
        <v>197</v>
      </c>
    </row>
    <row r="13152" spans="1:8" x14ac:dyDescent="0.3">
      <c r="A13152" s="1">
        <v>45010</v>
      </c>
      <c r="B13152" t="s">
        <v>18</v>
      </c>
      <c r="C13152" t="s">
        <v>15</v>
      </c>
      <c r="D13152">
        <v>609</v>
      </c>
      <c r="E13152">
        <v>1032</v>
      </c>
      <c r="F13152">
        <v>198</v>
      </c>
      <c r="G13152" s="2">
        <v>7812.75</v>
      </c>
      <c r="H13152" s="3">
        <v>188</v>
      </c>
    </row>
    <row r="13153" spans="1:8" x14ac:dyDescent="0.3">
      <c r="A13153" s="1">
        <v>45471</v>
      </c>
      <c r="B13153" t="s">
        <v>18</v>
      </c>
      <c r="C13153" t="s">
        <v>15</v>
      </c>
      <c r="D13153">
        <v>112</v>
      </c>
      <c r="E13153">
        <v>8460</v>
      </c>
      <c r="F13153">
        <v>60</v>
      </c>
      <c r="G13153" s="2">
        <v>1241.21</v>
      </c>
      <c r="H13153" s="3">
        <v>161</v>
      </c>
    </row>
    <row r="13154" spans="1:8" x14ac:dyDescent="0.3">
      <c r="A13154" s="1">
        <v>45406</v>
      </c>
      <c r="B13154" t="s">
        <v>18</v>
      </c>
      <c r="C13154" t="s">
        <v>15</v>
      </c>
      <c r="D13154">
        <v>619</v>
      </c>
      <c r="E13154">
        <v>12979</v>
      </c>
      <c r="F13154">
        <v>171</v>
      </c>
      <c r="G13154" s="2">
        <v>12457.87</v>
      </c>
      <c r="H13154" s="3">
        <v>129</v>
      </c>
    </row>
    <row r="13155" spans="1:8" x14ac:dyDescent="0.3">
      <c r="A13155" s="1">
        <v>45314</v>
      </c>
      <c r="B13155" t="s">
        <v>9</v>
      </c>
      <c r="C13155" t="s">
        <v>15</v>
      </c>
      <c r="D13155">
        <v>497</v>
      </c>
      <c r="E13155">
        <v>7074</v>
      </c>
      <c r="F13155">
        <v>86</v>
      </c>
      <c r="G13155" s="2">
        <v>5992.03</v>
      </c>
      <c r="H13155" s="3">
        <v>226</v>
      </c>
    </row>
    <row r="13156" spans="1:8" x14ac:dyDescent="0.3">
      <c r="A13156" s="1">
        <v>45014</v>
      </c>
      <c r="B13156" t="s">
        <v>14</v>
      </c>
      <c r="C13156" t="s">
        <v>10</v>
      </c>
      <c r="D13156">
        <v>674</v>
      </c>
      <c r="E13156">
        <v>14364</v>
      </c>
      <c r="F13156">
        <v>275</v>
      </c>
      <c r="G13156" s="2">
        <v>16079.43</v>
      </c>
      <c r="H13156" s="3">
        <v>250</v>
      </c>
    </row>
    <row r="13157" spans="1:8" x14ac:dyDescent="0.3">
      <c r="A13157" s="1">
        <v>44979</v>
      </c>
      <c r="B13157" t="s">
        <v>12</v>
      </c>
      <c r="C13157" t="s">
        <v>10</v>
      </c>
      <c r="D13157">
        <v>183</v>
      </c>
      <c r="E13157">
        <v>14963</v>
      </c>
      <c r="F13157">
        <v>169</v>
      </c>
      <c r="G13157" s="2">
        <v>2930.21</v>
      </c>
      <c r="H13157" s="3">
        <v>143</v>
      </c>
    </row>
    <row r="13158" spans="1:8" x14ac:dyDescent="0.3">
      <c r="A13158" s="1">
        <v>45249</v>
      </c>
      <c r="B13158" t="s">
        <v>12</v>
      </c>
      <c r="C13158" t="s">
        <v>10</v>
      </c>
      <c r="D13158">
        <v>651</v>
      </c>
      <c r="E13158">
        <v>10612</v>
      </c>
      <c r="F13158">
        <v>28</v>
      </c>
      <c r="G13158" s="2">
        <v>13258.2</v>
      </c>
      <c r="H13158" s="3">
        <v>132</v>
      </c>
    </row>
    <row r="13159" spans="1:8" x14ac:dyDescent="0.3">
      <c r="A13159" s="1">
        <v>45384</v>
      </c>
      <c r="B13159" t="s">
        <v>14</v>
      </c>
      <c r="C13159" t="s">
        <v>19</v>
      </c>
      <c r="D13159">
        <v>188</v>
      </c>
      <c r="E13159">
        <v>12078</v>
      </c>
      <c r="F13159">
        <v>258</v>
      </c>
      <c r="G13159" s="2">
        <v>2862.75</v>
      </c>
      <c r="H13159" s="3">
        <v>81</v>
      </c>
    </row>
    <row r="13160" spans="1:8" x14ac:dyDescent="0.3">
      <c r="A13160" s="1">
        <v>45134</v>
      </c>
      <c r="B13160" t="s">
        <v>23</v>
      </c>
      <c r="C13160" t="s">
        <v>15</v>
      </c>
      <c r="D13160">
        <v>610</v>
      </c>
      <c r="E13160">
        <v>10478</v>
      </c>
      <c r="F13160">
        <v>162</v>
      </c>
      <c r="G13160" s="2">
        <v>10582.01</v>
      </c>
      <c r="H13160" s="3">
        <v>244</v>
      </c>
    </row>
    <row r="13161" spans="1:8" x14ac:dyDescent="0.3">
      <c r="A13161" s="1">
        <v>45471</v>
      </c>
      <c r="B13161" t="s">
        <v>9</v>
      </c>
      <c r="C13161" t="s">
        <v>15</v>
      </c>
      <c r="D13161">
        <v>564</v>
      </c>
      <c r="E13161">
        <v>13726</v>
      </c>
      <c r="F13161">
        <v>102</v>
      </c>
      <c r="G13161" s="2">
        <v>5105.7700000000004</v>
      </c>
      <c r="H13161" s="3">
        <v>224</v>
      </c>
    </row>
    <row r="13162" spans="1:8" x14ac:dyDescent="0.3">
      <c r="A13162" s="1">
        <v>45198</v>
      </c>
      <c r="B13162" t="s">
        <v>23</v>
      </c>
      <c r="C13162" t="s">
        <v>19</v>
      </c>
      <c r="D13162">
        <v>367</v>
      </c>
      <c r="E13162">
        <v>10848</v>
      </c>
      <c r="F13162">
        <v>114</v>
      </c>
      <c r="G13162" s="2">
        <v>8098.57</v>
      </c>
      <c r="H13162" s="3">
        <v>215</v>
      </c>
    </row>
    <row r="13163" spans="1:8" x14ac:dyDescent="0.3">
      <c r="A13163" s="1">
        <v>45029</v>
      </c>
      <c r="B13163" t="s">
        <v>9</v>
      </c>
      <c r="C13163" t="s">
        <v>10</v>
      </c>
      <c r="D13163">
        <v>603</v>
      </c>
      <c r="E13163">
        <v>5675</v>
      </c>
      <c r="F13163">
        <v>256</v>
      </c>
      <c r="G13163" s="2">
        <v>9077.42</v>
      </c>
      <c r="H13163" s="3">
        <v>193</v>
      </c>
    </row>
    <row r="13164" spans="1:8" x14ac:dyDescent="0.3">
      <c r="A13164" s="1">
        <v>45516</v>
      </c>
      <c r="B13164" t="s">
        <v>14</v>
      </c>
      <c r="C13164" t="s">
        <v>19</v>
      </c>
      <c r="D13164">
        <v>74</v>
      </c>
      <c r="E13164">
        <v>2117</v>
      </c>
      <c r="F13164">
        <v>182</v>
      </c>
      <c r="G13164" s="2">
        <v>1201.9000000000001</v>
      </c>
      <c r="H13164" s="3">
        <v>115</v>
      </c>
    </row>
    <row r="13165" spans="1:8" x14ac:dyDescent="0.3">
      <c r="A13165" s="1">
        <v>45270</v>
      </c>
      <c r="B13165" t="s">
        <v>9</v>
      </c>
      <c r="C13165" t="s">
        <v>15</v>
      </c>
      <c r="D13165">
        <v>199</v>
      </c>
      <c r="E13165">
        <v>6849</v>
      </c>
      <c r="F13165">
        <v>136</v>
      </c>
      <c r="G13165" s="2">
        <v>2727.25</v>
      </c>
      <c r="H13165" s="3">
        <v>92</v>
      </c>
    </row>
    <row r="13166" spans="1:8" x14ac:dyDescent="0.3">
      <c r="A13166" s="1">
        <v>45062</v>
      </c>
      <c r="B13166" t="s">
        <v>9</v>
      </c>
      <c r="C13166" t="s">
        <v>10</v>
      </c>
      <c r="D13166">
        <v>430</v>
      </c>
      <c r="E13166">
        <v>5682</v>
      </c>
      <c r="F13166">
        <v>26</v>
      </c>
      <c r="G13166" s="2">
        <v>4925.51</v>
      </c>
      <c r="H13166" s="3">
        <v>47</v>
      </c>
    </row>
    <row r="13167" spans="1:8" x14ac:dyDescent="0.3">
      <c r="A13167" s="1">
        <v>45005</v>
      </c>
      <c r="B13167" t="s">
        <v>18</v>
      </c>
      <c r="C13167" t="s">
        <v>10</v>
      </c>
      <c r="D13167">
        <v>686</v>
      </c>
      <c r="E13167">
        <v>1435</v>
      </c>
      <c r="F13167">
        <v>108</v>
      </c>
      <c r="G13167" s="2">
        <v>10627.51</v>
      </c>
      <c r="H13167" s="3">
        <v>57</v>
      </c>
    </row>
    <row r="13168" spans="1:8" x14ac:dyDescent="0.3">
      <c r="A13168" s="1">
        <v>45176</v>
      </c>
      <c r="B13168" t="s">
        <v>12</v>
      </c>
      <c r="C13168" t="s">
        <v>10</v>
      </c>
      <c r="D13168">
        <v>199</v>
      </c>
      <c r="E13168">
        <v>5872</v>
      </c>
      <c r="F13168">
        <v>215</v>
      </c>
      <c r="G13168" s="2">
        <v>2968.39</v>
      </c>
      <c r="H13168" s="3">
        <v>188</v>
      </c>
    </row>
    <row r="13169" spans="1:8" x14ac:dyDescent="0.3">
      <c r="A13169" s="1">
        <v>45166</v>
      </c>
      <c r="B13169" t="s">
        <v>12</v>
      </c>
      <c r="C13169" t="s">
        <v>10</v>
      </c>
      <c r="D13169">
        <v>626</v>
      </c>
      <c r="E13169">
        <v>14228</v>
      </c>
      <c r="F13169">
        <v>98</v>
      </c>
      <c r="G13169" s="2">
        <v>15443.56</v>
      </c>
      <c r="H13169" s="3">
        <v>165</v>
      </c>
    </row>
    <row r="13170" spans="1:8" x14ac:dyDescent="0.3">
      <c r="A13170" s="1">
        <v>45314</v>
      </c>
      <c r="B13170" t="s">
        <v>18</v>
      </c>
      <c r="C13170" t="s">
        <v>19</v>
      </c>
      <c r="D13170">
        <v>645</v>
      </c>
      <c r="E13170">
        <v>6628</v>
      </c>
      <c r="F13170">
        <v>117</v>
      </c>
      <c r="G13170" s="2">
        <v>8503.3799999999992</v>
      </c>
      <c r="H13170" s="3">
        <v>105</v>
      </c>
    </row>
    <row r="13171" spans="1:8" x14ac:dyDescent="0.3">
      <c r="A13171" s="1">
        <v>45626</v>
      </c>
      <c r="B13171" t="s">
        <v>23</v>
      </c>
      <c r="C13171" t="s">
        <v>10</v>
      </c>
      <c r="D13171">
        <v>326</v>
      </c>
      <c r="E13171">
        <v>5527</v>
      </c>
      <c r="F13171">
        <v>205</v>
      </c>
      <c r="G13171" s="2">
        <v>6456.51</v>
      </c>
      <c r="H13171" s="3">
        <v>122</v>
      </c>
    </row>
    <row r="13172" spans="1:8" x14ac:dyDescent="0.3">
      <c r="A13172" s="1">
        <v>45387</v>
      </c>
      <c r="B13172" t="s">
        <v>14</v>
      </c>
      <c r="C13172" t="s">
        <v>19</v>
      </c>
      <c r="D13172">
        <v>290</v>
      </c>
      <c r="E13172">
        <v>12268</v>
      </c>
      <c r="F13172">
        <v>148</v>
      </c>
      <c r="G13172" s="2">
        <v>3686.22</v>
      </c>
      <c r="H13172" s="3">
        <v>193</v>
      </c>
    </row>
    <row r="13173" spans="1:8" x14ac:dyDescent="0.3">
      <c r="A13173" s="1">
        <v>45035</v>
      </c>
      <c r="B13173" t="s">
        <v>12</v>
      </c>
      <c r="C13173" t="s">
        <v>10</v>
      </c>
      <c r="D13173">
        <v>675</v>
      </c>
      <c r="E13173">
        <v>12265</v>
      </c>
      <c r="F13173">
        <v>148</v>
      </c>
      <c r="G13173" s="2">
        <v>10346.39</v>
      </c>
      <c r="H13173" s="3">
        <v>216</v>
      </c>
    </row>
    <row r="13174" spans="1:8" x14ac:dyDescent="0.3">
      <c r="A13174" s="1">
        <v>45177</v>
      </c>
      <c r="B13174" t="s">
        <v>18</v>
      </c>
      <c r="C13174" t="s">
        <v>19</v>
      </c>
      <c r="D13174">
        <v>520</v>
      </c>
      <c r="E13174">
        <v>3906</v>
      </c>
      <c r="F13174">
        <v>240</v>
      </c>
      <c r="G13174" s="2">
        <v>10259.41</v>
      </c>
      <c r="H13174" s="3">
        <v>259</v>
      </c>
    </row>
    <row r="13175" spans="1:8" x14ac:dyDescent="0.3">
      <c r="A13175" s="1">
        <v>45323</v>
      </c>
      <c r="B13175" t="s">
        <v>23</v>
      </c>
      <c r="C13175" t="s">
        <v>19</v>
      </c>
      <c r="D13175">
        <v>658</v>
      </c>
      <c r="E13175">
        <v>4500</v>
      </c>
      <c r="F13175">
        <v>178</v>
      </c>
      <c r="G13175" s="2">
        <v>6717.43</v>
      </c>
      <c r="H13175" s="3">
        <v>200</v>
      </c>
    </row>
    <row r="13176" spans="1:8" x14ac:dyDescent="0.3">
      <c r="A13176" s="1">
        <v>45431</v>
      </c>
      <c r="B13176" t="s">
        <v>9</v>
      </c>
      <c r="C13176" t="s">
        <v>15</v>
      </c>
      <c r="D13176">
        <v>585</v>
      </c>
      <c r="E13176">
        <v>2178</v>
      </c>
      <c r="F13176">
        <v>281</v>
      </c>
      <c r="G13176" s="2">
        <v>6195.99</v>
      </c>
      <c r="H13176" s="3">
        <v>272</v>
      </c>
    </row>
    <row r="13177" spans="1:8" x14ac:dyDescent="0.3">
      <c r="A13177" s="1">
        <v>45518</v>
      </c>
      <c r="B13177" t="s">
        <v>18</v>
      </c>
      <c r="C13177" t="s">
        <v>15</v>
      </c>
      <c r="D13177">
        <v>215</v>
      </c>
      <c r="E13177">
        <v>3237</v>
      </c>
      <c r="F13177">
        <v>83</v>
      </c>
      <c r="G13177" s="2">
        <v>3504.65</v>
      </c>
      <c r="H13177" s="3">
        <v>105</v>
      </c>
    </row>
    <row r="13178" spans="1:8" x14ac:dyDescent="0.3">
      <c r="A13178" s="1">
        <v>45268</v>
      </c>
      <c r="B13178" t="s">
        <v>9</v>
      </c>
      <c r="C13178" t="s">
        <v>15</v>
      </c>
      <c r="D13178">
        <v>453</v>
      </c>
      <c r="E13178">
        <v>12360</v>
      </c>
      <c r="F13178">
        <v>157</v>
      </c>
      <c r="G13178" s="2">
        <v>3844.09</v>
      </c>
      <c r="H13178" s="3">
        <v>166</v>
      </c>
    </row>
    <row r="13179" spans="1:8" x14ac:dyDescent="0.3">
      <c r="A13179" s="1">
        <v>44943</v>
      </c>
      <c r="B13179" t="s">
        <v>23</v>
      </c>
      <c r="C13179" t="s">
        <v>19</v>
      </c>
      <c r="D13179">
        <v>360</v>
      </c>
      <c r="E13179">
        <v>8185</v>
      </c>
      <c r="F13179">
        <v>278</v>
      </c>
      <c r="G13179" s="2">
        <v>4230.24</v>
      </c>
      <c r="H13179" s="3">
        <v>114</v>
      </c>
    </row>
    <row r="13180" spans="1:8" x14ac:dyDescent="0.3">
      <c r="A13180" s="1">
        <v>44990</v>
      </c>
      <c r="B13180" t="s">
        <v>23</v>
      </c>
      <c r="C13180" t="s">
        <v>10</v>
      </c>
      <c r="D13180">
        <v>456</v>
      </c>
      <c r="E13180">
        <v>4828</v>
      </c>
      <c r="F13180">
        <v>263</v>
      </c>
      <c r="G13180" s="2">
        <v>3968.74</v>
      </c>
      <c r="H13180" s="3">
        <v>213</v>
      </c>
    </row>
    <row r="13181" spans="1:8" x14ac:dyDescent="0.3">
      <c r="A13181" s="1">
        <v>45183</v>
      </c>
      <c r="B13181" t="s">
        <v>12</v>
      </c>
      <c r="C13181" t="s">
        <v>10</v>
      </c>
      <c r="D13181">
        <v>66</v>
      </c>
      <c r="E13181">
        <v>9470</v>
      </c>
      <c r="F13181">
        <v>54</v>
      </c>
      <c r="G13181" s="2">
        <v>1458.23</v>
      </c>
      <c r="H13181" s="3">
        <v>152</v>
      </c>
    </row>
    <row r="13182" spans="1:8" x14ac:dyDescent="0.3">
      <c r="A13182" s="1">
        <v>45159</v>
      </c>
      <c r="B13182" t="s">
        <v>23</v>
      </c>
      <c r="C13182" t="s">
        <v>15</v>
      </c>
      <c r="D13182">
        <v>584</v>
      </c>
      <c r="E13182">
        <v>5851</v>
      </c>
      <c r="F13182">
        <v>69</v>
      </c>
      <c r="G13182" s="2">
        <v>12287.97</v>
      </c>
      <c r="H13182" s="3">
        <v>117</v>
      </c>
    </row>
    <row r="13183" spans="1:8" x14ac:dyDescent="0.3">
      <c r="A13183" s="1">
        <v>45490</v>
      </c>
      <c r="B13183" t="s">
        <v>23</v>
      </c>
      <c r="C13183" t="s">
        <v>19</v>
      </c>
      <c r="D13183">
        <v>600</v>
      </c>
      <c r="E13183">
        <v>4324</v>
      </c>
      <c r="F13183">
        <v>216</v>
      </c>
      <c r="G13183" s="2">
        <v>7869.69</v>
      </c>
      <c r="H13183" s="3">
        <v>269</v>
      </c>
    </row>
    <row r="13184" spans="1:8" x14ac:dyDescent="0.3">
      <c r="A13184" s="1">
        <v>45649</v>
      </c>
      <c r="B13184" t="s">
        <v>18</v>
      </c>
      <c r="C13184" t="s">
        <v>19</v>
      </c>
      <c r="D13184">
        <v>261</v>
      </c>
      <c r="E13184">
        <v>12360</v>
      </c>
      <c r="F13184">
        <v>21</v>
      </c>
      <c r="G13184" s="2">
        <v>5808.2</v>
      </c>
      <c r="H13184" s="3">
        <v>133</v>
      </c>
    </row>
    <row r="13185" spans="1:8" x14ac:dyDescent="0.3">
      <c r="A13185" s="1">
        <v>45320</v>
      </c>
      <c r="B13185" t="s">
        <v>9</v>
      </c>
      <c r="C13185" t="s">
        <v>10</v>
      </c>
      <c r="D13185">
        <v>589</v>
      </c>
      <c r="E13185">
        <v>10904</v>
      </c>
      <c r="F13185">
        <v>186</v>
      </c>
      <c r="G13185" s="2">
        <v>12088.98</v>
      </c>
      <c r="H13185" s="3">
        <v>281</v>
      </c>
    </row>
    <row r="13186" spans="1:8" x14ac:dyDescent="0.3">
      <c r="A13186" s="1">
        <v>45531</v>
      </c>
      <c r="B13186" t="s">
        <v>12</v>
      </c>
      <c r="C13186" t="s">
        <v>10</v>
      </c>
      <c r="D13186">
        <v>665</v>
      </c>
      <c r="E13186">
        <v>8311</v>
      </c>
      <c r="F13186">
        <v>264</v>
      </c>
      <c r="G13186" s="2">
        <v>8799.2999999999993</v>
      </c>
      <c r="H13186" s="3">
        <v>51</v>
      </c>
    </row>
    <row r="13187" spans="1:8" x14ac:dyDescent="0.3">
      <c r="A13187" s="1">
        <v>45047</v>
      </c>
      <c r="B13187" t="s">
        <v>12</v>
      </c>
      <c r="C13187" t="s">
        <v>15</v>
      </c>
      <c r="D13187">
        <v>638</v>
      </c>
      <c r="E13187">
        <v>5351</v>
      </c>
      <c r="F13187">
        <v>298</v>
      </c>
      <c r="G13187" s="2">
        <v>11566.36</v>
      </c>
      <c r="H13187" s="3">
        <v>172</v>
      </c>
    </row>
    <row r="13188" spans="1:8" x14ac:dyDescent="0.3">
      <c r="A13188" s="1">
        <v>45003</v>
      </c>
      <c r="B13188" t="s">
        <v>23</v>
      </c>
      <c r="C13188" t="s">
        <v>19</v>
      </c>
      <c r="D13188">
        <v>301</v>
      </c>
      <c r="E13188">
        <v>2361</v>
      </c>
      <c r="F13188">
        <v>100</v>
      </c>
      <c r="G13188" s="2">
        <v>7322.45</v>
      </c>
      <c r="H13188" s="3">
        <v>293</v>
      </c>
    </row>
    <row r="13189" spans="1:8" x14ac:dyDescent="0.3">
      <c r="A13189" s="1">
        <v>45555</v>
      </c>
      <c r="B13189" t="s">
        <v>12</v>
      </c>
      <c r="C13189" t="s">
        <v>15</v>
      </c>
      <c r="D13189">
        <v>114</v>
      </c>
      <c r="E13189">
        <v>10770</v>
      </c>
      <c r="F13189">
        <v>176</v>
      </c>
      <c r="G13189" s="2">
        <v>1110.06</v>
      </c>
      <c r="H13189" s="3">
        <v>195</v>
      </c>
    </row>
    <row r="13190" spans="1:8" x14ac:dyDescent="0.3">
      <c r="A13190" s="1">
        <v>45103</v>
      </c>
      <c r="B13190" t="s">
        <v>14</v>
      </c>
      <c r="C13190" t="s">
        <v>10</v>
      </c>
      <c r="D13190">
        <v>286</v>
      </c>
      <c r="E13190">
        <v>2470</v>
      </c>
      <c r="F13190">
        <v>93</v>
      </c>
      <c r="G13190" s="2">
        <v>6169.51</v>
      </c>
      <c r="H13190" s="3">
        <v>190</v>
      </c>
    </row>
    <row r="13191" spans="1:8" x14ac:dyDescent="0.3">
      <c r="A13191" s="1">
        <v>45017</v>
      </c>
      <c r="B13191" t="s">
        <v>14</v>
      </c>
      <c r="C13191" t="s">
        <v>15</v>
      </c>
      <c r="D13191">
        <v>303</v>
      </c>
      <c r="E13191">
        <v>2416</v>
      </c>
      <c r="F13191">
        <v>111</v>
      </c>
      <c r="G13191" s="2">
        <v>6164.09</v>
      </c>
      <c r="H13191" s="3">
        <v>262</v>
      </c>
    </row>
    <row r="13192" spans="1:8" x14ac:dyDescent="0.3">
      <c r="A13192" s="1">
        <v>45429</v>
      </c>
      <c r="B13192" t="s">
        <v>9</v>
      </c>
      <c r="C13192" t="s">
        <v>15</v>
      </c>
      <c r="D13192">
        <v>124</v>
      </c>
      <c r="E13192">
        <v>11661</v>
      </c>
      <c r="F13192">
        <v>17</v>
      </c>
      <c r="G13192" s="2">
        <v>2524.62</v>
      </c>
      <c r="H13192" s="3">
        <v>235</v>
      </c>
    </row>
    <row r="13193" spans="1:8" x14ac:dyDescent="0.3">
      <c r="A13193" s="1">
        <v>45600</v>
      </c>
      <c r="B13193" t="s">
        <v>23</v>
      </c>
      <c r="C13193" t="s">
        <v>10</v>
      </c>
      <c r="D13193">
        <v>532</v>
      </c>
      <c r="E13193">
        <v>3082</v>
      </c>
      <c r="F13193">
        <v>199</v>
      </c>
      <c r="G13193" s="2">
        <v>7741.06</v>
      </c>
      <c r="H13193" s="3">
        <v>118</v>
      </c>
    </row>
    <row r="13194" spans="1:8" x14ac:dyDescent="0.3">
      <c r="A13194" s="1">
        <v>45475</v>
      </c>
      <c r="B13194" t="s">
        <v>23</v>
      </c>
      <c r="C13194" t="s">
        <v>19</v>
      </c>
      <c r="D13194">
        <v>88</v>
      </c>
      <c r="E13194">
        <v>14321</v>
      </c>
      <c r="F13194">
        <v>20</v>
      </c>
      <c r="G13194" s="2">
        <v>1933.3</v>
      </c>
      <c r="H13194" s="3">
        <v>114</v>
      </c>
    </row>
    <row r="13195" spans="1:8" x14ac:dyDescent="0.3">
      <c r="A13195" s="1">
        <v>45336</v>
      </c>
      <c r="B13195" t="s">
        <v>23</v>
      </c>
      <c r="C13195" t="s">
        <v>15</v>
      </c>
      <c r="D13195">
        <v>557</v>
      </c>
      <c r="E13195">
        <v>1102</v>
      </c>
      <c r="F13195">
        <v>58</v>
      </c>
      <c r="G13195" s="2">
        <v>10024.51</v>
      </c>
      <c r="H13195" s="3">
        <v>78</v>
      </c>
    </row>
    <row r="13196" spans="1:8" x14ac:dyDescent="0.3">
      <c r="A13196" s="1">
        <v>45645</v>
      </c>
      <c r="B13196" t="s">
        <v>9</v>
      </c>
      <c r="C13196" t="s">
        <v>10</v>
      </c>
      <c r="D13196">
        <v>119</v>
      </c>
      <c r="E13196">
        <v>7507</v>
      </c>
      <c r="F13196">
        <v>289</v>
      </c>
      <c r="G13196" s="2">
        <v>1994.84</v>
      </c>
      <c r="H13196" s="3">
        <v>67</v>
      </c>
    </row>
    <row r="13197" spans="1:8" x14ac:dyDescent="0.3">
      <c r="A13197" s="1">
        <v>45011</v>
      </c>
      <c r="B13197" t="s">
        <v>12</v>
      </c>
      <c r="C13197" t="s">
        <v>15</v>
      </c>
      <c r="D13197">
        <v>187</v>
      </c>
      <c r="E13197">
        <v>8503</v>
      </c>
      <c r="F13197">
        <v>123</v>
      </c>
      <c r="G13197" s="2">
        <v>1890.47</v>
      </c>
      <c r="H13197" s="3">
        <v>47</v>
      </c>
    </row>
    <row r="13198" spans="1:8" x14ac:dyDescent="0.3">
      <c r="A13198" s="1">
        <v>45026</v>
      </c>
      <c r="B13198" t="s">
        <v>18</v>
      </c>
      <c r="C13198" t="s">
        <v>19</v>
      </c>
      <c r="D13198">
        <v>434</v>
      </c>
      <c r="E13198">
        <v>6517</v>
      </c>
      <c r="F13198">
        <v>158</v>
      </c>
      <c r="G13198" s="2">
        <v>3669.56</v>
      </c>
      <c r="H13198" s="3">
        <v>156</v>
      </c>
    </row>
    <row r="13199" spans="1:8" x14ac:dyDescent="0.3">
      <c r="A13199" s="1">
        <v>45560</v>
      </c>
      <c r="B13199" t="s">
        <v>14</v>
      </c>
      <c r="C13199" t="s">
        <v>10</v>
      </c>
      <c r="D13199">
        <v>510</v>
      </c>
      <c r="E13199">
        <v>5329</v>
      </c>
      <c r="F13199">
        <v>123</v>
      </c>
      <c r="G13199" s="2">
        <v>9142.49</v>
      </c>
      <c r="H13199" s="3">
        <v>88</v>
      </c>
    </row>
    <row r="13200" spans="1:8" x14ac:dyDescent="0.3">
      <c r="A13200" s="1">
        <v>45623</v>
      </c>
      <c r="B13200" t="s">
        <v>14</v>
      </c>
      <c r="C13200" t="s">
        <v>10</v>
      </c>
      <c r="D13200">
        <v>281</v>
      </c>
      <c r="E13200">
        <v>3788</v>
      </c>
      <c r="F13200">
        <v>184</v>
      </c>
      <c r="G13200" s="2">
        <v>2900.09</v>
      </c>
      <c r="H13200" s="3">
        <v>164</v>
      </c>
    </row>
    <row r="13201" spans="1:8" x14ac:dyDescent="0.3">
      <c r="A13201" s="1">
        <v>45231</v>
      </c>
      <c r="B13201" t="s">
        <v>18</v>
      </c>
      <c r="C13201" t="s">
        <v>10</v>
      </c>
      <c r="D13201">
        <v>524</v>
      </c>
      <c r="E13201">
        <v>7986</v>
      </c>
      <c r="F13201">
        <v>105</v>
      </c>
      <c r="G13201" s="2">
        <v>7352.47</v>
      </c>
      <c r="H13201" s="3">
        <v>277</v>
      </c>
    </row>
    <row r="13202" spans="1:8" x14ac:dyDescent="0.3">
      <c r="A13202" s="1">
        <v>45342</v>
      </c>
      <c r="B13202" t="s">
        <v>14</v>
      </c>
      <c r="C13202" t="s">
        <v>19</v>
      </c>
      <c r="D13202">
        <v>75</v>
      </c>
      <c r="E13202">
        <v>10089</v>
      </c>
      <c r="F13202">
        <v>62</v>
      </c>
      <c r="G13202" s="2">
        <v>1575.51</v>
      </c>
      <c r="H13202" s="3">
        <v>186</v>
      </c>
    </row>
    <row r="13203" spans="1:8" x14ac:dyDescent="0.3">
      <c r="A13203" s="1">
        <v>45291</v>
      </c>
      <c r="B13203" t="s">
        <v>9</v>
      </c>
      <c r="C13203" t="s">
        <v>10</v>
      </c>
      <c r="D13203">
        <v>460</v>
      </c>
      <c r="E13203">
        <v>2642</v>
      </c>
      <c r="F13203">
        <v>293</v>
      </c>
      <c r="G13203" s="2">
        <v>4850.07</v>
      </c>
      <c r="H13203" s="3">
        <v>36</v>
      </c>
    </row>
    <row r="13204" spans="1:8" x14ac:dyDescent="0.3">
      <c r="A13204" s="1">
        <v>45240</v>
      </c>
      <c r="B13204" t="s">
        <v>12</v>
      </c>
      <c r="C13204" t="s">
        <v>19</v>
      </c>
      <c r="D13204">
        <v>418</v>
      </c>
      <c r="E13204">
        <v>7494</v>
      </c>
      <c r="F13204">
        <v>169</v>
      </c>
      <c r="G13204" s="2">
        <v>4826.01</v>
      </c>
      <c r="H13204" s="3">
        <v>122</v>
      </c>
    </row>
    <row r="13205" spans="1:8" x14ac:dyDescent="0.3">
      <c r="A13205" s="1">
        <v>45593</v>
      </c>
      <c r="B13205" t="s">
        <v>23</v>
      </c>
      <c r="C13205" t="s">
        <v>15</v>
      </c>
      <c r="D13205">
        <v>592</v>
      </c>
      <c r="E13205">
        <v>11105</v>
      </c>
      <c r="F13205">
        <v>297</v>
      </c>
      <c r="G13205" s="2">
        <v>14637.86</v>
      </c>
      <c r="H13205" s="3">
        <v>246</v>
      </c>
    </row>
    <row r="13206" spans="1:8" x14ac:dyDescent="0.3">
      <c r="A13206" s="1">
        <v>45147</v>
      </c>
      <c r="B13206" t="s">
        <v>12</v>
      </c>
      <c r="C13206" t="s">
        <v>19</v>
      </c>
      <c r="D13206">
        <v>682</v>
      </c>
      <c r="E13206">
        <v>5640</v>
      </c>
      <c r="F13206">
        <v>53</v>
      </c>
      <c r="G13206" s="2">
        <v>9599.2199999999993</v>
      </c>
      <c r="H13206" s="3">
        <v>207</v>
      </c>
    </row>
    <row r="13207" spans="1:8" x14ac:dyDescent="0.3">
      <c r="A13207" s="1">
        <v>45510</v>
      </c>
      <c r="B13207" t="s">
        <v>18</v>
      </c>
      <c r="C13207" t="s">
        <v>15</v>
      </c>
      <c r="D13207">
        <v>379</v>
      </c>
      <c r="E13207">
        <v>5361</v>
      </c>
      <c r="F13207">
        <v>144</v>
      </c>
      <c r="G13207" s="2">
        <v>7289.75</v>
      </c>
      <c r="H13207" s="3">
        <v>125</v>
      </c>
    </row>
    <row r="13208" spans="1:8" x14ac:dyDescent="0.3">
      <c r="A13208" s="1">
        <v>45263</v>
      </c>
      <c r="B13208" t="s">
        <v>18</v>
      </c>
      <c r="C13208" t="s">
        <v>15</v>
      </c>
      <c r="D13208">
        <v>283</v>
      </c>
      <c r="E13208">
        <v>12009</v>
      </c>
      <c r="F13208">
        <v>101</v>
      </c>
      <c r="G13208" s="2">
        <v>4134.6499999999996</v>
      </c>
      <c r="H13208" s="3">
        <v>278</v>
      </c>
    </row>
    <row r="13209" spans="1:8" x14ac:dyDescent="0.3">
      <c r="A13209" s="1">
        <v>45035</v>
      </c>
      <c r="B13209" t="s">
        <v>18</v>
      </c>
      <c r="C13209" t="s">
        <v>19</v>
      </c>
      <c r="D13209">
        <v>472</v>
      </c>
      <c r="E13209">
        <v>10960</v>
      </c>
      <c r="F13209">
        <v>82</v>
      </c>
      <c r="G13209" s="2">
        <v>11737.5</v>
      </c>
      <c r="H13209" s="3">
        <v>172</v>
      </c>
    </row>
    <row r="13210" spans="1:8" x14ac:dyDescent="0.3">
      <c r="A13210" s="1">
        <v>45355</v>
      </c>
      <c r="B13210" t="s">
        <v>18</v>
      </c>
      <c r="C13210" t="s">
        <v>15</v>
      </c>
      <c r="D13210">
        <v>401</v>
      </c>
      <c r="E13210">
        <v>9619</v>
      </c>
      <c r="F13210">
        <v>231</v>
      </c>
      <c r="G13210" s="2">
        <v>3457.43</v>
      </c>
      <c r="H13210" s="3">
        <v>164</v>
      </c>
    </row>
    <row r="13211" spans="1:8" x14ac:dyDescent="0.3">
      <c r="A13211" s="1">
        <v>45448</v>
      </c>
      <c r="B13211" t="s">
        <v>9</v>
      </c>
      <c r="C13211" t="s">
        <v>10</v>
      </c>
      <c r="D13211">
        <v>223</v>
      </c>
      <c r="E13211">
        <v>11587</v>
      </c>
      <c r="F13211">
        <v>116</v>
      </c>
      <c r="G13211" s="2">
        <v>5464.69</v>
      </c>
      <c r="H13211" s="3">
        <v>186</v>
      </c>
    </row>
    <row r="13212" spans="1:8" x14ac:dyDescent="0.3">
      <c r="A13212" s="1">
        <v>45034</v>
      </c>
      <c r="B13212" t="s">
        <v>18</v>
      </c>
      <c r="C13212" t="s">
        <v>19</v>
      </c>
      <c r="D13212">
        <v>206</v>
      </c>
      <c r="E13212">
        <v>10831</v>
      </c>
      <c r="F13212">
        <v>84</v>
      </c>
      <c r="G13212" s="2">
        <v>2894.66</v>
      </c>
      <c r="H13212" s="3">
        <v>66</v>
      </c>
    </row>
    <row r="13213" spans="1:8" x14ac:dyDescent="0.3">
      <c r="A13213" s="1">
        <v>45359</v>
      </c>
      <c r="B13213" t="s">
        <v>23</v>
      </c>
      <c r="C13213" t="s">
        <v>19</v>
      </c>
      <c r="D13213">
        <v>485</v>
      </c>
      <c r="E13213">
        <v>4847</v>
      </c>
      <c r="F13213">
        <v>229</v>
      </c>
      <c r="G13213" s="2">
        <v>10811.38</v>
      </c>
      <c r="H13213" s="3">
        <v>186</v>
      </c>
    </row>
    <row r="13214" spans="1:8" x14ac:dyDescent="0.3">
      <c r="A13214" s="1">
        <v>45210</v>
      </c>
      <c r="B13214" t="s">
        <v>14</v>
      </c>
      <c r="C13214" t="s">
        <v>19</v>
      </c>
      <c r="D13214">
        <v>215</v>
      </c>
      <c r="E13214">
        <v>6681</v>
      </c>
      <c r="F13214">
        <v>131</v>
      </c>
      <c r="G13214" s="2">
        <v>4673.38</v>
      </c>
      <c r="H13214" s="3">
        <v>56</v>
      </c>
    </row>
    <row r="13215" spans="1:8" x14ac:dyDescent="0.3">
      <c r="A13215" s="1">
        <v>45459</v>
      </c>
      <c r="B13215" t="s">
        <v>18</v>
      </c>
      <c r="C13215" t="s">
        <v>15</v>
      </c>
      <c r="D13215">
        <v>263</v>
      </c>
      <c r="E13215">
        <v>14632</v>
      </c>
      <c r="F13215">
        <v>247</v>
      </c>
      <c r="G13215" s="2">
        <v>6107.64</v>
      </c>
      <c r="H13215" s="3">
        <v>123</v>
      </c>
    </row>
    <row r="13216" spans="1:8" x14ac:dyDescent="0.3">
      <c r="A13216" s="1">
        <v>45543</v>
      </c>
      <c r="B13216" t="s">
        <v>14</v>
      </c>
      <c r="C13216" t="s">
        <v>10</v>
      </c>
      <c r="D13216">
        <v>53</v>
      </c>
      <c r="E13216">
        <v>6973</v>
      </c>
      <c r="F13216">
        <v>241</v>
      </c>
      <c r="G13216" s="2">
        <v>1303.81</v>
      </c>
      <c r="H13216" s="3">
        <v>111</v>
      </c>
    </row>
    <row r="13217" spans="1:8" x14ac:dyDescent="0.3">
      <c r="A13217" s="1">
        <v>45134</v>
      </c>
      <c r="B13217" t="s">
        <v>9</v>
      </c>
      <c r="C13217" t="s">
        <v>15</v>
      </c>
      <c r="D13217">
        <v>176</v>
      </c>
      <c r="E13217">
        <v>8182</v>
      </c>
      <c r="F13217">
        <v>237</v>
      </c>
      <c r="G13217" s="2">
        <v>3909.12</v>
      </c>
      <c r="H13217" s="3">
        <v>171</v>
      </c>
    </row>
    <row r="13218" spans="1:8" x14ac:dyDescent="0.3">
      <c r="A13218" s="1">
        <v>44985</v>
      </c>
      <c r="B13218" t="s">
        <v>14</v>
      </c>
      <c r="C13218" t="s">
        <v>10</v>
      </c>
      <c r="D13218">
        <v>388</v>
      </c>
      <c r="E13218">
        <v>9656</v>
      </c>
      <c r="F13218">
        <v>264</v>
      </c>
      <c r="G13218" s="2">
        <v>6954.71</v>
      </c>
      <c r="H13218" s="3">
        <v>63</v>
      </c>
    </row>
    <row r="13219" spans="1:8" x14ac:dyDescent="0.3">
      <c r="A13219" s="1">
        <v>45175</v>
      </c>
      <c r="B13219" t="s">
        <v>18</v>
      </c>
      <c r="C13219" t="s">
        <v>10</v>
      </c>
      <c r="D13219">
        <v>629</v>
      </c>
      <c r="E13219">
        <v>1134</v>
      </c>
      <c r="F13219">
        <v>274</v>
      </c>
      <c r="G13219" s="2">
        <v>10708.78</v>
      </c>
      <c r="H13219" s="3">
        <v>260</v>
      </c>
    </row>
    <row r="13220" spans="1:8" x14ac:dyDescent="0.3">
      <c r="A13220" s="1">
        <v>45520</v>
      </c>
      <c r="B13220" t="s">
        <v>23</v>
      </c>
      <c r="C13220" t="s">
        <v>15</v>
      </c>
      <c r="D13220">
        <v>245</v>
      </c>
      <c r="E13220">
        <v>14332</v>
      </c>
      <c r="F13220">
        <v>50</v>
      </c>
      <c r="G13220" s="2">
        <v>1995.79</v>
      </c>
      <c r="H13220" s="3">
        <v>71</v>
      </c>
    </row>
    <row r="13221" spans="1:8" x14ac:dyDescent="0.3">
      <c r="A13221" s="1">
        <v>45484</v>
      </c>
      <c r="B13221" t="s">
        <v>9</v>
      </c>
      <c r="C13221" t="s">
        <v>10</v>
      </c>
      <c r="D13221">
        <v>545</v>
      </c>
      <c r="E13221">
        <v>5370</v>
      </c>
      <c r="F13221">
        <v>64</v>
      </c>
      <c r="G13221" s="2">
        <v>11187.04</v>
      </c>
      <c r="H13221" s="3">
        <v>50</v>
      </c>
    </row>
    <row r="13222" spans="1:8" x14ac:dyDescent="0.3">
      <c r="A13222" s="1">
        <v>45459</v>
      </c>
      <c r="B13222" t="s">
        <v>12</v>
      </c>
      <c r="C13222" t="s">
        <v>15</v>
      </c>
      <c r="D13222">
        <v>615</v>
      </c>
      <c r="E13222">
        <v>9472</v>
      </c>
      <c r="F13222">
        <v>46</v>
      </c>
      <c r="G13222" s="2">
        <v>14518.52</v>
      </c>
      <c r="H13222" s="3">
        <v>100</v>
      </c>
    </row>
    <row r="13223" spans="1:8" x14ac:dyDescent="0.3">
      <c r="A13223" s="1">
        <v>45555</v>
      </c>
      <c r="B13223" t="s">
        <v>14</v>
      </c>
      <c r="C13223" t="s">
        <v>15</v>
      </c>
      <c r="D13223">
        <v>127</v>
      </c>
      <c r="E13223">
        <v>9005</v>
      </c>
      <c r="F13223">
        <v>300</v>
      </c>
      <c r="G13223" s="2">
        <v>2912.33</v>
      </c>
      <c r="H13223" s="3">
        <v>239</v>
      </c>
    </row>
    <row r="13224" spans="1:8" x14ac:dyDescent="0.3">
      <c r="A13224" s="1">
        <v>45650</v>
      </c>
      <c r="B13224" t="s">
        <v>23</v>
      </c>
      <c r="C13224" t="s">
        <v>15</v>
      </c>
      <c r="D13224">
        <v>653</v>
      </c>
      <c r="E13224">
        <v>9367</v>
      </c>
      <c r="F13224">
        <v>165</v>
      </c>
      <c r="G13224" s="2">
        <v>10618.55</v>
      </c>
      <c r="H13224" s="3">
        <v>137</v>
      </c>
    </row>
    <row r="13225" spans="1:8" x14ac:dyDescent="0.3">
      <c r="A13225" s="1">
        <v>44984</v>
      </c>
      <c r="B13225" t="s">
        <v>9</v>
      </c>
      <c r="C13225" t="s">
        <v>19</v>
      </c>
      <c r="D13225">
        <v>113</v>
      </c>
      <c r="E13225">
        <v>6188</v>
      </c>
      <c r="F13225">
        <v>276</v>
      </c>
      <c r="G13225" s="2">
        <v>2693.99</v>
      </c>
      <c r="H13225" s="3">
        <v>211</v>
      </c>
    </row>
    <row r="13226" spans="1:8" x14ac:dyDescent="0.3">
      <c r="A13226" s="1">
        <v>45277</v>
      </c>
      <c r="B13226" t="s">
        <v>18</v>
      </c>
      <c r="C13226" t="s">
        <v>10</v>
      </c>
      <c r="D13226">
        <v>77</v>
      </c>
      <c r="E13226">
        <v>9648</v>
      </c>
      <c r="F13226">
        <v>52</v>
      </c>
      <c r="G13226" s="2">
        <v>1346.35</v>
      </c>
      <c r="H13226" s="3">
        <v>205</v>
      </c>
    </row>
    <row r="13227" spans="1:8" x14ac:dyDescent="0.3">
      <c r="A13227" s="1">
        <v>45049</v>
      </c>
      <c r="B13227" t="s">
        <v>14</v>
      </c>
      <c r="C13227" t="s">
        <v>10</v>
      </c>
      <c r="D13227">
        <v>230</v>
      </c>
      <c r="E13227">
        <v>3933</v>
      </c>
      <c r="F13227">
        <v>263</v>
      </c>
      <c r="G13227" s="2">
        <v>3337.66</v>
      </c>
      <c r="H13227" s="3">
        <v>174</v>
      </c>
    </row>
    <row r="13228" spans="1:8" x14ac:dyDescent="0.3">
      <c r="A13228" s="1">
        <v>45129</v>
      </c>
      <c r="B13228" t="s">
        <v>12</v>
      </c>
      <c r="C13228" t="s">
        <v>10</v>
      </c>
      <c r="D13228">
        <v>366</v>
      </c>
      <c r="E13228">
        <v>9715</v>
      </c>
      <c r="F13228">
        <v>23</v>
      </c>
      <c r="G13228" s="2">
        <v>5708</v>
      </c>
      <c r="H13228" s="3">
        <v>83</v>
      </c>
    </row>
    <row r="13229" spans="1:8" x14ac:dyDescent="0.3">
      <c r="A13229" s="1">
        <v>45639</v>
      </c>
      <c r="B13229" t="s">
        <v>23</v>
      </c>
      <c r="C13229" t="s">
        <v>10</v>
      </c>
      <c r="D13229">
        <v>348</v>
      </c>
      <c r="E13229">
        <v>13300</v>
      </c>
      <c r="F13229">
        <v>109</v>
      </c>
      <c r="G13229" s="2">
        <v>7776.29</v>
      </c>
      <c r="H13229" s="3">
        <v>210</v>
      </c>
    </row>
    <row r="13230" spans="1:8" x14ac:dyDescent="0.3">
      <c r="A13230" s="1">
        <v>45470</v>
      </c>
      <c r="B13230" t="s">
        <v>12</v>
      </c>
      <c r="C13230" t="s">
        <v>19</v>
      </c>
      <c r="D13230">
        <v>197</v>
      </c>
      <c r="E13230">
        <v>3177</v>
      </c>
      <c r="F13230">
        <v>113</v>
      </c>
      <c r="G13230" s="2">
        <v>3289.39</v>
      </c>
      <c r="H13230" s="3">
        <v>292</v>
      </c>
    </row>
    <row r="13231" spans="1:8" x14ac:dyDescent="0.3">
      <c r="A13231" s="1">
        <v>45503</v>
      </c>
      <c r="B13231" t="s">
        <v>18</v>
      </c>
      <c r="C13231" t="s">
        <v>10</v>
      </c>
      <c r="D13231">
        <v>106</v>
      </c>
      <c r="E13231">
        <v>6154</v>
      </c>
      <c r="F13231">
        <v>263</v>
      </c>
      <c r="G13231" s="2">
        <v>862.05</v>
      </c>
      <c r="H13231" s="3">
        <v>115</v>
      </c>
    </row>
    <row r="13232" spans="1:8" x14ac:dyDescent="0.3">
      <c r="A13232" s="1">
        <v>45645</v>
      </c>
      <c r="B13232" t="s">
        <v>12</v>
      </c>
      <c r="C13232" t="s">
        <v>19</v>
      </c>
      <c r="D13232">
        <v>643</v>
      </c>
      <c r="E13232">
        <v>13046</v>
      </c>
      <c r="F13232">
        <v>290</v>
      </c>
      <c r="G13232" s="2">
        <v>6698.07</v>
      </c>
      <c r="H13232" s="3">
        <v>105</v>
      </c>
    </row>
    <row r="13233" spans="1:8" x14ac:dyDescent="0.3">
      <c r="A13233" s="1">
        <v>45334</v>
      </c>
      <c r="B13233" t="s">
        <v>14</v>
      </c>
      <c r="C13233" t="s">
        <v>19</v>
      </c>
      <c r="D13233">
        <v>620</v>
      </c>
      <c r="E13233">
        <v>10892</v>
      </c>
      <c r="F13233">
        <v>173</v>
      </c>
      <c r="G13233" s="2">
        <v>9881.6200000000008</v>
      </c>
      <c r="H13233" s="3">
        <v>67</v>
      </c>
    </row>
    <row r="13234" spans="1:8" x14ac:dyDescent="0.3">
      <c r="A13234" s="1">
        <v>45075</v>
      </c>
      <c r="B13234" t="s">
        <v>23</v>
      </c>
      <c r="C13234" t="s">
        <v>10</v>
      </c>
      <c r="D13234">
        <v>116</v>
      </c>
      <c r="E13234">
        <v>1138</v>
      </c>
      <c r="F13234">
        <v>204</v>
      </c>
      <c r="G13234" s="2">
        <v>2744.38</v>
      </c>
      <c r="H13234" s="3">
        <v>212</v>
      </c>
    </row>
    <row r="13235" spans="1:8" x14ac:dyDescent="0.3">
      <c r="A13235" s="1">
        <v>45226</v>
      </c>
      <c r="B13235" t="s">
        <v>23</v>
      </c>
      <c r="C13235" t="s">
        <v>15</v>
      </c>
      <c r="D13235">
        <v>604</v>
      </c>
      <c r="E13235">
        <v>14634</v>
      </c>
      <c r="F13235">
        <v>100</v>
      </c>
      <c r="G13235" s="2">
        <v>7047.7</v>
      </c>
      <c r="H13235" s="3">
        <v>214</v>
      </c>
    </row>
    <row r="13236" spans="1:8" x14ac:dyDescent="0.3">
      <c r="A13236" s="1">
        <v>45523</v>
      </c>
      <c r="B13236" t="s">
        <v>14</v>
      </c>
      <c r="C13236" t="s">
        <v>19</v>
      </c>
      <c r="D13236">
        <v>594</v>
      </c>
      <c r="E13236">
        <v>3144</v>
      </c>
      <c r="F13236">
        <v>274</v>
      </c>
      <c r="G13236" s="2">
        <v>7776.43</v>
      </c>
      <c r="H13236" s="3">
        <v>211</v>
      </c>
    </row>
    <row r="13237" spans="1:8" x14ac:dyDescent="0.3">
      <c r="A13237" s="1">
        <v>44977</v>
      </c>
      <c r="B13237" t="s">
        <v>14</v>
      </c>
      <c r="C13237" t="s">
        <v>10</v>
      </c>
      <c r="D13237">
        <v>455</v>
      </c>
      <c r="E13237">
        <v>2182</v>
      </c>
      <c r="F13237">
        <v>123</v>
      </c>
      <c r="G13237" s="2">
        <v>7640.08</v>
      </c>
      <c r="H13237" s="3">
        <v>245</v>
      </c>
    </row>
    <row r="13238" spans="1:8" x14ac:dyDescent="0.3">
      <c r="A13238" s="1">
        <v>45580</v>
      </c>
      <c r="B13238" t="s">
        <v>18</v>
      </c>
      <c r="C13238" t="s">
        <v>19</v>
      </c>
      <c r="D13238">
        <v>494</v>
      </c>
      <c r="E13238">
        <v>14045</v>
      </c>
      <c r="F13238">
        <v>203</v>
      </c>
      <c r="G13238" s="2">
        <v>7245.03</v>
      </c>
      <c r="H13238" s="3">
        <v>233</v>
      </c>
    </row>
    <row r="13239" spans="1:8" x14ac:dyDescent="0.3">
      <c r="A13239" s="1">
        <v>45260</v>
      </c>
      <c r="B13239" t="s">
        <v>14</v>
      </c>
      <c r="C13239" t="s">
        <v>15</v>
      </c>
      <c r="D13239">
        <v>365</v>
      </c>
      <c r="E13239">
        <v>4731</v>
      </c>
      <c r="F13239">
        <v>64</v>
      </c>
      <c r="G13239" s="2">
        <v>4231.91</v>
      </c>
      <c r="H13239" s="3">
        <v>134</v>
      </c>
    </row>
    <row r="13240" spans="1:8" x14ac:dyDescent="0.3">
      <c r="A13240" s="1">
        <v>45527</v>
      </c>
      <c r="B13240" t="s">
        <v>12</v>
      </c>
      <c r="C13240" t="s">
        <v>19</v>
      </c>
      <c r="D13240">
        <v>502</v>
      </c>
      <c r="E13240">
        <v>6521</v>
      </c>
      <c r="F13240">
        <v>39</v>
      </c>
      <c r="G13240" s="2">
        <v>11715.82</v>
      </c>
      <c r="H13240" s="3">
        <v>107</v>
      </c>
    </row>
    <row r="13241" spans="1:8" x14ac:dyDescent="0.3">
      <c r="A13241" s="1">
        <v>45300</v>
      </c>
      <c r="B13241" t="s">
        <v>14</v>
      </c>
      <c r="C13241" t="s">
        <v>15</v>
      </c>
      <c r="D13241">
        <v>129</v>
      </c>
      <c r="E13241">
        <v>9235</v>
      </c>
      <c r="F13241">
        <v>53</v>
      </c>
      <c r="G13241" s="2">
        <v>3081.89</v>
      </c>
      <c r="H13241" s="3">
        <v>47</v>
      </c>
    </row>
    <row r="13242" spans="1:8" x14ac:dyDescent="0.3">
      <c r="A13242" s="1">
        <v>44937</v>
      </c>
      <c r="B13242" t="s">
        <v>18</v>
      </c>
      <c r="C13242" t="s">
        <v>15</v>
      </c>
      <c r="D13242">
        <v>557</v>
      </c>
      <c r="E13242">
        <v>13352</v>
      </c>
      <c r="F13242">
        <v>46</v>
      </c>
      <c r="G13242" s="2">
        <v>8608.9699999999993</v>
      </c>
      <c r="H13242" s="3">
        <v>215</v>
      </c>
    </row>
    <row r="13243" spans="1:8" x14ac:dyDescent="0.3">
      <c r="A13243" s="1">
        <v>45355</v>
      </c>
      <c r="B13243" t="s">
        <v>18</v>
      </c>
      <c r="C13243" t="s">
        <v>10</v>
      </c>
      <c r="D13243">
        <v>255</v>
      </c>
      <c r="E13243">
        <v>6040</v>
      </c>
      <c r="F13243">
        <v>25</v>
      </c>
      <c r="G13243" s="2">
        <v>6293.63</v>
      </c>
      <c r="H13243" s="3">
        <v>193</v>
      </c>
    </row>
    <row r="13244" spans="1:8" x14ac:dyDescent="0.3">
      <c r="A13244" s="1">
        <v>45479</v>
      </c>
      <c r="B13244" t="s">
        <v>18</v>
      </c>
      <c r="C13244" t="s">
        <v>15</v>
      </c>
      <c r="D13244">
        <v>540</v>
      </c>
      <c r="E13244">
        <v>3183</v>
      </c>
      <c r="F13244">
        <v>287</v>
      </c>
      <c r="G13244" s="2">
        <v>8313.3799999999992</v>
      </c>
      <c r="H13244" s="3">
        <v>105</v>
      </c>
    </row>
    <row r="13245" spans="1:8" x14ac:dyDescent="0.3">
      <c r="A13245" s="1">
        <v>45532</v>
      </c>
      <c r="B13245" t="s">
        <v>9</v>
      </c>
      <c r="C13245" t="s">
        <v>19</v>
      </c>
      <c r="D13245">
        <v>65</v>
      </c>
      <c r="E13245">
        <v>5139</v>
      </c>
      <c r="F13245">
        <v>108</v>
      </c>
      <c r="G13245" s="2">
        <v>1168.1600000000001</v>
      </c>
      <c r="H13245" s="3">
        <v>235</v>
      </c>
    </row>
    <row r="13246" spans="1:8" x14ac:dyDescent="0.3">
      <c r="A13246" s="1">
        <v>45113</v>
      </c>
      <c r="B13246" t="s">
        <v>18</v>
      </c>
      <c r="C13246" t="s">
        <v>19</v>
      </c>
      <c r="D13246">
        <v>316</v>
      </c>
      <c r="E13246">
        <v>2868</v>
      </c>
      <c r="F13246">
        <v>91</v>
      </c>
      <c r="G13246" s="2">
        <v>4759.18</v>
      </c>
      <c r="H13246" s="3">
        <v>77</v>
      </c>
    </row>
    <row r="13247" spans="1:8" x14ac:dyDescent="0.3">
      <c r="A13247" s="1">
        <v>45295</v>
      </c>
      <c r="B13247" t="s">
        <v>12</v>
      </c>
      <c r="C13247" t="s">
        <v>15</v>
      </c>
      <c r="D13247">
        <v>200</v>
      </c>
      <c r="E13247">
        <v>1473</v>
      </c>
      <c r="F13247">
        <v>28</v>
      </c>
      <c r="G13247" s="2">
        <v>2938.4</v>
      </c>
      <c r="H13247" s="3">
        <v>135</v>
      </c>
    </row>
    <row r="13248" spans="1:8" x14ac:dyDescent="0.3">
      <c r="A13248" s="1">
        <v>44928</v>
      </c>
      <c r="B13248" t="s">
        <v>14</v>
      </c>
      <c r="C13248" t="s">
        <v>15</v>
      </c>
      <c r="D13248">
        <v>527</v>
      </c>
      <c r="E13248">
        <v>1079</v>
      </c>
      <c r="F13248">
        <v>260</v>
      </c>
      <c r="G13248" s="2">
        <v>10963.3</v>
      </c>
      <c r="H13248" s="3">
        <v>76</v>
      </c>
    </row>
    <row r="13249" spans="1:8" x14ac:dyDescent="0.3">
      <c r="A13249" s="1">
        <v>45312</v>
      </c>
      <c r="B13249" t="s">
        <v>9</v>
      </c>
      <c r="C13249" t="s">
        <v>15</v>
      </c>
      <c r="D13249">
        <v>441</v>
      </c>
      <c r="E13249">
        <v>6368</v>
      </c>
      <c r="F13249">
        <v>80</v>
      </c>
      <c r="G13249" s="2">
        <v>8305.4599999999991</v>
      </c>
      <c r="H13249" s="3">
        <v>296</v>
      </c>
    </row>
    <row r="13250" spans="1:8" x14ac:dyDescent="0.3">
      <c r="A13250" s="1">
        <v>44944</v>
      </c>
      <c r="B13250" t="s">
        <v>14</v>
      </c>
      <c r="C13250" t="s">
        <v>19</v>
      </c>
      <c r="D13250">
        <v>181</v>
      </c>
      <c r="E13250">
        <v>12339</v>
      </c>
      <c r="F13250">
        <v>163</v>
      </c>
      <c r="G13250" s="2">
        <v>2647.83</v>
      </c>
      <c r="H13250" s="3">
        <v>98</v>
      </c>
    </row>
    <row r="13251" spans="1:8" x14ac:dyDescent="0.3">
      <c r="A13251" s="1">
        <v>45641</v>
      </c>
      <c r="B13251" t="s">
        <v>9</v>
      </c>
      <c r="C13251" t="s">
        <v>19</v>
      </c>
      <c r="D13251">
        <v>570</v>
      </c>
      <c r="E13251">
        <v>14475</v>
      </c>
      <c r="F13251">
        <v>96</v>
      </c>
      <c r="G13251" s="2">
        <v>4722.99</v>
      </c>
      <c r="H13251" s="3">
        <v>166</v>
      </c>
    </row>
    <row r="13252" spans="1:8" x14ac:dyDescent="0.3">
      <c r="A13252" s="1">
        <v>44945</v>
      </c>
      <c r="B13252" t="s">
        <v>18</v>
      </c>
      <c r="C13252" t="s">
        <v>15</v>
      </c>
      <c r="D13252">
        <v>183</v>
      </c>
      <c r="E13252">
        <v>11053</v>
      </c>
      <c r="F13252">
        <v>180</v>
      </c>
      <c r="G13252" s="2">
        <v>2310.06</v>
      </c>
      <c r="H13252" s="3">
        <v>122</v>
      </c>
    </row>
    <row r="13253" spans="1:8" x14ac:dyDescent="0.3">
      <c r="A13253" s="1">
        <v>45394</v>
      </c>
      <c r="B13253" t="s">
        <v>14</v>
      </c>
      <c r="C13253" t="s">
        <v>15</v>
      </c>
      <c r="D13253">
        <v>414</v>
      </c>
      <c r="E13253">
        <v>11904</v>
      </c>
      <c r="F13253">
        <v>104</v>
      </c>
      <c r="G13253" s="2">
        <v>4018.16</v>
      </c>
      <c r="H13253" s="3">
        <v>117</v>
      </c>
    </row>
    <row r="13254" spans="1:8" x14ac:dyDescent="0.3">
      <c r="A13254" s="1">
        <v>44965</v>
      </c>
      <c r="B13254" t="s">
        <v>12</v>
      </c>
      <c r="C13254" t="s">
        <v>10</v>
      </c>
      <c r="D13254">
        <v>391</v>
      </c>
      <c r="E13254">
        <v>14443</v>
      </c>
      <c r="F13254">
        <v>207</v>
      </c>
      <c r="G13254" s="2">
        <v>8788.1200000000008</v>
      </c>
      <c r="H13254" s="3">
        <v>248</v>
      </c>
    </row>
    <row r="13255" spans="1:8" x14ac:dyDescent="0.3">
      <c r="A13255" s="1">
        <v>45386</v>
      </c>
      <c r="B13255" t="s">
        <v>12</v>
      </c>
      <c r="C13255" t="s">
        <v>19</v>
      </c>
      <c r="D13255">
        <v>662</v>
      </c>
      <c r="E13255">
        <v>5047</v>
      </c>
      <c r="F13255">
        <v>108</v>
      </c>
      <c r="G13255" s="2">
        <v>15693.9</v>
      </c>
      <c r="H13255" s="3">
        <v>168</v>
      </c>
    </row>
    <row r="13256" spans="1:8" x14ac:dyDescent="0.3">
      <c r="A13256" s="1">
        <v>44969</v>
      </c>
      <c r="B13256" t="s">
        <v>12</v>
      </c>
      <c r="C13256" t="s">
        <v>19</v>
      </c>
      <c r="D13256">
        <v>216</v>
      </c>
      <c r="E13256">
        <v>3768</v>
      </c>
      <c r="F13256">
        <v>216</v>
      </c>
      <c r="G13256" s="2">
        <v>3927.29</v>
      </c>
      <c r="H13256" s="3">
        <v>67</v>
      </c>
    </row>
    <row r="13257" spans="1:8" x14ac:dyDescent="0.3">
      <c r="A13257" s="1">
        <v>45229</v>
      </c>
      <c r="B13257" t="s">
        <v>12</v>
      </c>
      <c r="C13257" t="s">
        <v>19</v>
      </c>
      <c r="D13257">
        <v>59</v>
      </c>
      <c r="E13257">
        <v>2462</v>
      </c>
      <c r="F13257">
        <v>243</v>
      </c>
      <c r="G13257" s="2">
        <v>1225.54</v>
      </c>
      <c r="H13257" s="3">
        <v>126</v>
      </c>
    </row>
    <row r="13258" spans="1:8" x14ac:dyDescent="0.3">
      <c r="A13258" s="1">
        <v>45409</v>
      </c>
      <c r="B13258" t="s">
        <v>12</v>
      </c>
      <c r="C13258" t="s">
        <v>10</v>
      </c>
      <c r="D13258">
        <v>165</v>
      </c>
      <c r="E13258">
        <v>12540</v>
      </c>
      <c r="F13258">
        <v>117</v>
      </c>
      <c r="G13258" s="2">
        <v>3191.77</v>
      </c>
      <c r="H13258" s="3">
        <v>169</v>
      </c>
    </row>
    <row r="13259" spans="1:8" x14ac:dyDescent="0.3">
      <c r="A13259" s="1">
        <v>45448</v>
      </c>
      <c r="B13259" t="s">
        <v>14</v>
      </c>
      <c r="C13259" t="s">
        <v>19</v>
      </c>
      <c r="D13259">
        <v>174</v>
      </c>
      <c r="E13259">
        <v>13863</v>
      </c>
      <c r="F13259">
        <v>206</v>
      </c>
      <c r="G13259" s="2">
        <v>4003.72</v>
      </c>
      <c r="H13259" s="3">
        <v>284</v>
      </c>
    </row>
    <row r="13260" spans="1:8" x14ac:dyDescent="0.3">
      <c r="A13260" s="1">
        <v>45477</v>
      </c>
      <c r="B13260" t="s">
        <v>14</v>
      </c>
      <c r="C13260" t="s">
        <v>15</v>
      </c>
      <c r="D13260">
        <v>107</v>
      </c>
      <c r="E13260">
        <v>1772</v>
      </c>
      <c r="F13260">
        <v>130</v>
      </c>
      <c r="G13260" s="2">
        <v>1899.93</v>
      </c>
      <c r="H13260" s="3">
        <v>122</v>
      </c>
    </row>
    <row r="13261" spans="1:8" x14ac:dyDescent="0.3">
      <c r="A13261" s="1">
        <v>44974</v>
      </c>
      <c r="B13261" t="s">
        <v>23</v>
      </c>
      <c r="C13261" t="s">
        <v>19</v>
      </c>
      <c r="D13261">
        <v>50</v>
      </c>
      <c r="E13261">
        <v>1019</v>
      </c>
      <c r="F13261">
        <v>192</v>
      </c>
      <c r="G13261" s="2">
        <v>1212.9000000000001</v>
      </c>
      <c r="H13261" s="3">
        <v>282</v>
      </c>
    </row>
    <row r="13262" spans="1:8" x14ac:dyDescent="0.3">
      <c r="A13262" s="1">
        <v>44939</v>
      </c>
      <c r="B13262" t="s">
        <v>18</v>
      </c>
      <c r="C13262" t="s">
        <v>15</v>
      </c>
      <c r="D13262">
        <v>585</v>
      </c>
      <c r="E13262">
        <v>11547</v>
      </c>
      <c r="F13262">
        <v>297</v>
      </c>
      <c r="G13262" s="2">
        <v>4908.6400000000003</v>
      </c>
      <c r="H13262" s="3">
        <v>97</v>
      </c>
    </row>
    <row r="13263" spans="1:8" x14ac:dyDescent="0.3">
      <c r="A13263" s="1">
        <v>45651</v>
      </c>
      <c r="B13263" t="s">
        <v>18</v>
      </c>
      <c r="C13263" t="s">
        <v>10</v>
      </c>
      <c r="D13263">
        <v>432</v>
      </c>
      <c r="E13263">
        <v>6482</v>
      </c>
      <c r="F13263">
        <v>176</v>
      </c>
      <c r="G13263" s="2">
        <v>8035.98</v>
      </c>
      <c r="H13263" s="3">
        <v>65</v>
      </c>
    </row>
    <row r="13264" spans="1:8" x14ac:dyDescent="0.3">
      <c r="A13264" s="1">
        <v>45276</v>
      </c>
      <c r="B13264" t="s">
        <v>9</v>
      </c>
      <c r="C13264" t="s">
        <v>10</v>
      </c>
      <c r="D13264">
        <v>496</v>
      </c>
      <c r="E13264">
        <v>10123</v>
      </c>
      <c r="F13264">
        <v>65</v>
      </c>
      <c r="G13264" s="2">
        <v>5402.45</v>
      </c>
      <c r="H13264" s="3">
        <v>232</v>
      </c>
    </row>
    <row r="13265" spans="1:8" x14ac:dyDescent="0.3">
      <c r="A13265" s="1">
        <v>45040</v>
      </c>
      <c r="B13265" t="s">
        <v>23</v>
      </c>
      <c r="C13265" t="s">
        <v>15</v>
      </c>
      <c r="D13265">
        <v>511</v>
      </c>
      <c r="E13265">
        <v>3517</v>
      </c>
      <c r="F13265">
        <v>204</v>
      </c>
      <c r="G13265" s="2">
        <v>4593.55</v>
      </c>
      <c r="H13265" s="3">
        <v>72</v>
      </c>
    </row>
    <row r="13266" spans="1:8" x14ac:dyDescent="0.3">
      <c r="A13266" s="1">
        <v>44962</v>
      </c>
      <c r="B13266" t="s">
        <v>23</v>
      </c>
      <c r="C13266" t="s">
        <v>10</v>
      </c>
      <c r="D13266">
        <v>560</v>
      </c>
      <c r="E13266">
        <v>10286</v>
      </c>
      <c r="F13266">
        <v>154</v>
      </c>
      <c r="G13266" s="2">
        <v>7186.75</v>
      </c>
      <c r="H13266" s="3">
        <v>198</v>
      </c>
    </row>
    <row r="13267" spans="1:8" x14ac:dyDescent="0.3">
      <c r="A13267" s="1">
        <v>45362</v>
      </c>
      <c r="B13267" t="s">
        <v>14</v>
      </c>
      <c r="C13267" t="s">
        <v>10</v>
      </c>
      <c r="D13267">
        <v>692</v>
      </c>
      <c r="E13267">
        <v>2564</v>
      </c>
      <c r="F13267">
        <v>194</v>
      </c>
      <c r="G13267" s="2">
        <v>16998.2</v>
      </c>
      <c r="H13267" s="3">
        <v>289</v>
      </c>
    </row>
    <row r="13268" spans="1:8" x14ac:dyDescent="0.3">
      <c r="A13268" s="1">
        <v>45141</v>
      </c>
      <c r="B13268" t="s">
        <v>18</v>
      </c>
      <c r="C13268" t="s">
        <v>19</v>
      </c>
      <c r="D13268">
        <v>403</v>
      </c>
      <c r="E13268">
        <v>13799</v>
      </c>
      <c r="F13268">
        <v>262</v>
      </c>
      <c r="G13268" s="2">
        <v>9451.77</v>
      </c>
      <c r="H13268" s="3">
        <v>117</v>
      </c>
    </row>
    <row r="13269" spans="1:8" x14ac:dyDescent="0.3">
      <c r="A13269" s="1">
        <v>45534</v>
      </c>
      <c r="B13269" t="s">
        <v>18</v>
      </c>
      <c r="C13269" t="s">
        <v>19</v>
      </c>
      <c r="D13269">
        <v>608</v>
      </c>
      <c r="E13269">
        <v>12944</v>
      </c>
      <c r="F13269">
        <v>99</v>
      </c>
      <c r="G13269" s="2">
        <v>10170.209999999999</v>
      </c>
      <c r="H13269" s="3">
        <v>132</v>
      </c>
    </row>
    <row r="13270" spans="1:8" x14ac:dyDescent="0.3">
      <c r="A13270" s="1">
        <v>45260</v>
      </c>
      <c r="B13270" t="s">
        <v>18</v>
      </c>
      <c r="C13270" t="s">
        <v>15</v>
      </c>
      <c r="D13270">
        <v>296</v>
      </c>
      <c r="E13270">
        <v>11495</v>
      </c>
      <c r="F13270">
        <v>152</v>
      </c>
      <c r="G13270" s="2">
        <v>6240.47</v>
      </c>
      <c r="H13270" s="3">
        <v>297</v>
      </c>
    </row>
    <row r="13271" spans="1:8" x14ac:dyDescent="0.3">
      <c r="A13271" s="1">
        <v>45214</v>
      </c>
      <c r="B13271" t="s">
        <v>14</v>
      </c>
      <c r="C13271" t="s">
        <v>10</v>
      </c>
      <c r="D13271">
        <v>244</v>
      </c>
      <c r="E13271">
        <v>8576</v>
      </c>
      <c r="F13271">
        <v>10</v>
      </c>
      <c r="G13271" s="2">
        <v>3563.05</v>
      </c>
      <c r="H13271" s="3">
        <v>132</v>
      </c>
    </row>
    <row r="13272" spans="1:8" x14ac:dyDescent="0.3">
      <c r="A13272" s="1">
        <v>45017</v>
      </c>
      <c r="B13272" t="s">
        <v>18</v>
      </c>
      <c r="C13272" t="s">
        <v>19</v>
      </c>
      <c r="D13272">
        <v>97</v>
      </c>
      <c r="E13272">
        <v>13829</v>
      </c>
      <c r="F13272">
        <v>176</v>
      </c>
      <c r="G13272" s="2">
        <v>1350.53</v>
      </c>
      <c r="H13272" s="3">
        <v>65</v>
      </c>
    </row>
    <row r="13273" spans="1:8" x14ac:dyDescent="0.3">
      <c r="A13273" s="1">
        <v>45067</v>
      </c>
      <c r="B13273" t="s">
        <v>14</v>
      </c>
      <c r="C13273" t="s">
        <v>10</v>
      </c>
      <c r="D13273">
        <v>357</v>
      </c>
      <c r="E13273">
        <v>9533</v>
      </c>
      <c r="F13273">
        <v>275</v>
      </c>
      <c r="G13273" s="2">
        <v>4036.07</v>
      </c>
      <c r="H13273" s="3">
        <v>180</v>
      </c>
    </row>
    <row r="13274" spans="1:8" x14ac:dyDescent="0.3">
      <c r="A13274" s="1">
        <v>45396</v>
      </c>
      <c r="B13274" t="s">
        <v>12</v>
      </c>
      <c r="C13274" t="s">
        <v>19</v>
      </c>
      <c r="D13274">
        <v>74</v>
      </c>
      <c r="E13274">
        <v>2314</v>
      </c>
      <c r="F13274">
        <v>267</v>
      </c>
      <c r="G13274" s="2">
        <v>633.34</v>
      </c>
      <c r="H13274" s="3">
        <v>280</v>
      </c>
    </row>
    <row r="13275" spans="1:8" x14ac:dyDescent="0.3">
      <c r="A13275" s="1">
        <v>45304</v>
      </c>
      <c r="B13275" t="s">
        <v>14</v>
      </c>
      <c r="C13275" t="s">
        <v>10</v>
      </c>
      <c r="D13275">
        <v>213</v>
      </c>
      <c r="E13275">
        <v>10570</v>
      </c>
      <c r="F13275">
        <v>136</v>
      </c>
      <c r="G13275" s="2">
        <v>3405.43</v>
      </c>
      <c r="H13275" s="3">
        <v>75</v>
      </c>
    </row>
    <row r="13276" spans="1:8" x14ac:dyDescent="0.3">
      <c r="A13276" s="1">
        <v>45445</v>
      </c>
      <c r="B13276" t="s">
        <v>23</v>
      </c>
      <c r="C13276" t="s">
        <v>10</v>
      </c>
      <c r="D13276">
        <v>656</v>
      </c>
      <c r="E13276">
        <v>9931</v>
      </c>
      <c r="F13276">
        <v>207</v>
      </c>
      <c r="G13276" s="2">
        <v>10266.9</v>
      </c>
      <c r="H13276" s="3">
        <v>59</v>
      </c>
    </row>
    <row r="13277" spans="1:8" x14ac:dyDescent="0.3">
      <c r="A13277" s="1">
        <v>45470</v>
      </c>
      <c r="B13277" t="s">
        <v>9</v>
      </c>
      <c r="C13277" t="s">
        <v>10</v>
      </c>
      <c r="D13277">
        <v>413</v>
      </c>
      <c r="E13277">
        <v>1587</v>
      </c>
      <c r="F13277">
        <v>284</v>
      </c>
      <c r="G13277" s="2">
        <v>8540.08</v>
      </c>
      <c r="H13277" s="3">
        <v>210</v>
      </c>
    </row>
    <row r="13278" spans="1:8" x14ac:dyDescent="0.3">
      <c r="A13278" s="1">
        <v>45464</v>
      </c>
      <c r="B13278" t="s">
        <v>14</v>
      </c>
      <c r="C13278" t="s">
        <v>19</v>
      </c>
      <c r="D13278">
        <v>645</v>
      </c>
      <c r="E13278">
        <v>7107</v>
      </c>
      <c r="F13278">
        <v>150</v>
      </c>
      <c r="G13278" s="2">
        <v>14071.12</v>
      </c>
      <c r="H13278" s="3">
        <v>221</v>
      </c>
    </row>
    <row r="13279" spans="1:8" x14ac:dyDescent="0.3">
      <c r="A13279" s="1">
        <v>45264</v>
      </c>
      <c r="B13279" t="s">
        <v>12</v>
      </c>
      <c r="C13279" t="s">
        <v>15</v>
      </c>
      <c r="D13279">
        <v>110</v>
      </c>
      <c r="E13279">
        <v>1586</v>
      </c>
      <c r="F13279">
        <v>60</v>
      </c>
      <c r="G13279" s="2">
        <v>2729.85</v>
      </c>
      <c r="H13279" s="3">
        <v>291</v>
      </c>
    </row>
    <row r="13280" spans="1:8" x14ac:dyDescent="0.3">
      <c r="A13280" s="1">
        <v>45202</v>
      </c>
      <c r="B13280" t="s">
        <v>23</v>
      </c>
      <c r="C13280" t="s">
        <v>10</v>
      </c>
      <c r="D13280">
        <v>392</v>
      </c>
      <c r="E13280">
        <v>8542</v>
      </c>
      <c r="F13280">
        <v>208</v>
      </c>
      <c r="G13280" s="2">
        <v>9778.7999999999993</v>
      </c>
      <c r="H13280" s="3">
        <v>292</v>
      </c>
    </row>
    <row r="13281" spans="1:8" x14ac:dyDescent="0.3">
      <c r="A13281" s="1">
        <v>45269</v>
      </c>
      <c r="B13281" t="s">
        <v>14</v>
      </c>
      <c r="C13281" t="s">
        <v>15</v>
      </c>
      <c r="D13281">
        <v>525</v>
      </c>
      <c r="E13281">
        <v>1262</v>
      </c>
      <c r="F13281">
        <v>220</v>
      </c>
      <c r="G13281" s="2">
        <v>5146.9799999999996</v>
      </c>
      <c r="H13281" s="3">
        <v>131</v>
      </c>
    </row>
    <row r="13282" spans="1:8" x14ac:dyDescent="0.3">
      <c r="A13282" s="1">
        <v>45416</v>
      </c>
      <c r="B13282" t="s">
        <v>14</v>
      </c>
      <c r="C13282" t="s">
        <v>19</v>
      </c>
      <c r="D13282">
        <v>515</v>
      </c>
      <c r="E13282">
        <v>4433</v>
      </c>
      <c r="F13282">
        <v>76</v>
      </c>
      <c r="G13282" s="2">
        <v>10277.66</v>
      </c>
      <c r="H13282" s="3">
        <v>270</v>
      </c>
    </row>
    <row r="13283" spans="1:8" x14ac:dyDescent="0.3">
      <c r="A13283" s="1">
        <v>45613</v>
      </c>
      <c r="B13283" t="s">
        <v>9</v>
      </c>
      <c r="C13283" t="s">
        <v>15</v>
      </c>
      <c r="D13283">
        <v>352</v>
      </c>
      <c r="E13283">
        <v>3674</v>
      </c>
      <c r="F13283">
        <v>34</v>
      </c>
      <c r="G13283" s="2">
        <v>4494.18</v>
      </c>
      <c r="H13283" s="3">
        <v>164</v>
      </c>
    </row>
    <row r="13284" spans="1:8" x14ac:dyDescent="0.3">
      <c r="A13284" s="1">
        <v>45087</v>
      </c>
      <c r="B13284" t="s">
        <v>12</v>
      </c>
      <c r="C13284" t="s">
        <v>19</v>
      </c>
      <c r="D13284">
        <v>699</v>
      </c>
      <c r="E13284">
        <v>7292</v>
      </c>
      <c r="F13284">
        <v>37</v>
      </c>
      <c r="G13284" s="2">
        <v>12249.59</v>
      </c>
      <c r="H13284" s="3">
        <v>61</v>
      </c>
    </row>
    <row r="13285" spans="1:8" x14ac:dyDescent="0.3">
      <c r="A13285" s="1">
        <v>44954</v>
      </c>
      <c r="B13285" t="s">
        <v>12</v>
      </c>
      <c r="C13285" t="s">
        <v>15</v>
      </c>
      <c r="D13285">
        <v>572</v>
      </c>
      <c r="E13285">
        <v>9918</v>
      </c>
      <c r="F13285">
        <v>277</v>
      </c>
      <c r="G13285" s="2">
        <v>8897.2199999999993</v>
      </c>
      <c r="H13285" s="3">
        <v>46</v>
      </c>
    </row>
    <row r="13286" spans="1:8" x14ac:dyDescent="0.3">
      <c r="A13286" s="1">
        <v>45479</v>
      </c>
      <c r="B13286" t="s">
        <v>14</v>
      </c>
      <c r="C13286" t="s">
        <v>10</v>
      </c>
      <c r="D13286">
        <v>618</v>
      </c>
      <c r="E13286">
        <v>1301</v>
      </c>
      <c r="F13286">
        <v>139</v>
      </c>
      <c r="G13286" s="2">
        <v>9475.6299999999992</v>
      </c>
      <c r="H13286" s="3">
        <v>219</v>
      </c>
    </row>
    <row r="13287" spans="1:8" x14ac:dyDescent="0.3">
      <c r="A13287" s="1">
        <v>45351</v>
      </c>
      <c r="B13287" t="s">
        <v>14</v>
      </c>
      <c r="C13287" t="s">
        <v>19</v>
      </c>
      <c r="D13287">
        <v>375</v>
      </c>
      <c r="E13287">
        <v>11255</v>
      </c>
      <c r="F13287">
        <v>36</v>
      </c>
      <c r="G13287" s="2">
        <v>8230.94</v>
      </c>
      <c r="H13287" s="3">
        <v>76</v>
      </c>
    </row>
    <row r="13288" spans="1:8" x14ac:dyDescent="0.3">
      <c r="A13288" s="1">
        <v>45297</v>
      </c>
      <c r="B13288" t="s">
        <v>12</v>
      </c>
      <c r="C13288" t="s">
        <v>15</v>
      </c>
      <c r="D13288">
        <v>618</v>
      </c>
      <c r="E13288">
        <v>2035</v>
      </c>
      <c r="F13288">
        <v>102</v>
      </c>
      <c r="G13288" s="2">
        <v>7601.83</v>
      </c>
      <c r="H13288" s="3">
        <v>32</v>
      </c>
    </row>
    <row r="13289" spans="1:8" x14ac:dyDescent="0.3">
      <c r="A13289" s="1">
        <v>45615</v>
      </c>
      <c r="B13289" t="s">
        <v>14</v>
      </c>
      <c r="C13289" t="s">
        <v>10</v>
      </c>
      <c r="D13289">
        <v>81</v>
      </c>
      <c r="E13289">
        <v>8571</v>
      </c>
      <c r="F13289">
        <v>34</v>
      </c>
      <c r="G13289" s="2">
        <v>1978.61</v>
      </c>
      <c r="H13289" s="3">
        <v>222</v>
      </c>
    </row>
    <row r="13290" spans="1:8" x14ac:dyDescent="0.3">
      <c r="A13290" s="1">
        <v>45590</v>
      </c>
      <c r="B13290" t="s">
        <v>18</v>
      </c>
      <c r="C13290" t="s">
        <v>19</v>
      </c>
      <c r="D13290">
        <v>496</v>
      </c>
      <c r="E13290">
        <v>2168</v>
      </c>
      <c r="F13290">
        <v>240</v>
      </c>
      <c r="G13290" s="2">
        <v>8398.24</v>
      </c>
      <c r="H13290" s="3">
        <v>116</v>
      </c>
    </row>
    <row r="13291" spans="1:8" x14ac:dyDescent="0.3">
      <c r="A13291" s="1">
        <v>45567</v>
      </c>
      <c r="B13291" t="s">
        <v>23</v>
      </c>
      <c r="C13291" t="s">
        <v>10</v>
      </c>
      <c r="D13291">
        <v>592</v>
      </c>
      <c r="E13291">
        <v>4801</v>
      </c>
      <c r="F13291">
        <v>242</v>
      </c>
      <c r="G13291" s="2">
        <v>8718.5400000000009</v>
      </c>
      <c r="H13291" s="3">
        <v>256</v>
      </c>
    </row>
    <row r="13292" spans="1:8" x14ac:dyDescent="0.3">
      <c r="A13292" s="1">
        <v>45113</v>
      </c>
      <c r="B13292" t="s">
        <v>12</v>
      </c>
      <c r="C13292" t="s">
        <v>19</v>
      </c>
      <c r="D13292">
        <v>76</v>
      </c>
      <c r="E13292">
        <v>5310</v>
      </c>
      <c r="F13292">
        <v>227</v>
      </c>
      <c r="G13292" s="2">
        <v>1065.3499999999999</v>
      </c>
      <c r="H13292" s="3">
        <v>120</v>
      </c>
    </row>
    <row r="13293" spans="1:8" x14ac:dyDescent="0.3">
      <c r="A13293" s="1">
        <v>44934</v>
      </c>
      <c r="B13293" t="s">
        <v>9</v>
      </c>
      <c r="C13293" t="s">
        <v>15</v>
      </c>
      <c r="D13293">
        <v>284</v>
      </c>
      <c r="E13293">
        <v>14671</v>
      </c>
      <c r="F13293">
        <v>219</v>
      </c>
      <c r="G13293" s="2">
        <v>2636.33</v>
      </c>
      <c r="H13293" s="3">
        <v>122</v>
      </c>
    </row>
    <row r="13294" spans="1:8" x14ac:dyDescent="0.3">
      <c r="A13294" s="1">
        <v>45168</v>
      </c>
      <c r="B13294" t="s">
        <v>14</v>
      </c>
      <c r="C13294" t="s">
        <v>19</v>
      </c>
      <c r="D13294">
        <v>439</v>
      </c>
      <c r="E13294">
        <v>14297</v>
      </c>
      <c r="F13294">
        <v>233</v>
      </c>
      <c r="G13294" s="2">
        <v>3931.79</v>
      </c>
      <c r="H13294" s="3">
        <v>43</v>
      </c>
    </row>
    <row r="13295" spans="1:8" x14ac:dyDescent="0.3">
      <c r="A13295" s="1">
        <v>45215</v>
      </c>
      <c r="B13295" t="s">
        <v>14</v>
      </c>
      <c r="C13295" t="s">
        <v>15</v>
      </c>
      <c r="D13295">
        <v>112</v>
      </c>
      <c r="E13295">
        <v>1987</v>
      </c>
      <c r="F13295">
        <v>65</v>
      </c>
      <c r="G13295" s="2">
        <v>2378.2600000000002</v>
      </c>
      <c r="H13295" s="3">
        <v>31</v>
      </c>
    </row>
    <row r="13296" spans="1:8" x14ac:dyDescent="0.3">
      <c r="A13296" s="1">
        <v>45649</v>
      </c>
      <c r="B13296" t="s">
        <v>14</v>
      </c>
      <c r="C13296" t="s">
        <v>10</v>
      </c>
      <c r="D13296">
        <v>517</v>
      </c>
      <c r="E13296">
        <v>14251</v>
      </c>
      <c r="F13296">
        <v>219</v>
      </c>
      <c r="G13296" s="2">
        <v>7648.42</v>
      </c>
      <c r="H13296" s="3">
        <v>257</v>
      </c>
    </row>
    <row r="13297" spans="1:8" x14ac:dyDescent="0.3">
      <c r="A13297" s="1">
        <v>45079</v>
      </c>
      <c r="B13297" t="s">
        <v>9</v>
      </c>
      <c r="C13297" t="s">
        <v>15</v>
      </c>
      <c r="D13297">
        <v>265</v>
      </c>
      <c r="E13297">
        <v>11117</v>
      </c>
      <c r="F13297">
        <v>188</v>
      </c>
      <c r="G13297" s="2">
        <v>2783.79</v>
      </c>
      <c r="H13297" s="3">
        <v>207</v>
      </c>
    </row>
    <row r="13298" spans="1:8" x14ac:dyDescent="0.3">
      <c r="A13298" s="1">
        <v>45169</v>
      </c>
      <c r="B13298" t="s">
        <v>18</v>
      </c>
      <c r="C13298" t="s">
        <v>19</v>
      </c>
      <c r="D13298">
        <v>476</v>
      </c>
      <c r="E13298">
        <v>12734</v>
      </c>
      <c r="F13298">
        <v>240</v>
      </c>
      <c r="G13298" s="2">
        <v>11098.97</v>
      </c>
      <c r="H13298" s="3">
        <v>212</v>
      </c>
    </row>
    <row r="13299" spans="1:8" x14ac:dyDescent="0.3">
      <c r="A13299" s="1">
        <v>45140</v>
      </c>
      <c r="B13299" t="s">
        <v>9</v>
      </c>
      <c r="C13299" t="s">
        <v>10</v>
      </c>
      <c r="D13299">
        <v>643</v>
      </c>
      <c r="E13299">
        <v>14574</v>
      </c>
      <c r="F13299">
        <v>261</v>
      </c>
      <c r="G13299" s="2">
        <v>11532.31</v>
      </c>
      <c r="H13299" s="3">
        <v>296</v>
      </c>
    </row>
    <row r="13300" spans="1:8" x14ac:dyDescent="0.3">
      <c r="A13300" s="1">
        <v>45554</v>
      </c>
      <c r="B13300" t="s">
        <v>12</v>
      </c>
      <c r="C13300" t="s">
        <v>19</v>
      </c>
      <c r="D13300">
        <v>614</v>
      </c>
      <c r="E13300">
        <v>9482</v>
      </c>
      <c r="F13300">
        <v>201</v>
      </c>
      <c r="G13300" s="2">
        <v>5382.62</v>
      </c>
      <c r="H13300" s="3">
        <v>53</v>
      </c>
    </row>
    <row r="13301" spans="1:8" x14ac:dyDescent="0.3">
      <c r="A13301" s="1">
        <v>45474</v>
      </c>
      <c r="B13301" t="s">
        <v>9</v>
      </c>
      <c r="C13301" t="s">
        <v>19</v>
      </c>
      <c r="D13301">
        <v>294</v>
      </c>
      <c r="E13301">
        <v>13119</v>
      </c>
      <c r="F13301">
        <v>243</v>
      </c>
      <c r="G13301" s="2">
        <v>4828.74</v>
      </c>
      <c r="H13301" s="3">
        <v>62</v>
      </c>
    </row>
    <row r="13302" spans="1:8" x14ac:dyDescent="0.3">
      <c r="A13302" s="1">
        <v>45461</v>
      </c>
      <c r="B13302" t="s">
        <v>9</v>
      </c>
      <c r="C13302" t="s">
        <v>15</v>
      </c>
      <c r="D13302">
        <v>322</v>
      </c>
      <c r="E13302">
        <v>7004</v>
      </c>
      <c r="F13302">
        <v>162</v>
      </c>
      <c r="G13302" s="2">
        <v>7798.01</v>
      </c>
      <c r="H13302" s="3">
        <v>153</v>
      </c>
    </row>
    <row r="13303" spans="1:8" x14ac:dyDescent="0.3">
      <c r="A13303" s="1">
        <v>45040</v>
      </c>
      <c r="B13303" t="s">
        <v>14</v>
      </c>
      <c r="C13303" t="s">
        <v>15</v>
      </c>
      <c r="D13303">
        <v>493</v>
      </c>
      <c r="E13303">
        <v>2708</v>
      </c>
      <c r="F13303">
        <v>105</v>
      </c>
      <c r="G13303" s="2">
        <v>7056.57</v>
      </c>
      <c r="H13303" s="3">
        <v>235</v>
      </c>
    </row>
    <row r="13304" spans="1:8" x14ac:dyDescent="0.3">
      <c r="A13304" s="1">
        <v>44990</v>
      </c>
      <c r="B13304" t="s">
        <v>18</v>
      </c>
      <c r="C13304" t="s">
        <v>10</v>
      </c>
      <c r="D13304">
        <v>157</v>
      </c>
      <c r="E13304">
        <v>3506</v>
      </c>
      <c r="F13304">
        <v>164</v>
      </c>
      <c r="G13304" s="2">
        <v>1582.43</v>
      </c>
      <c r="H13304" s="3">
        <v>135</v>
      </c>
    </row>
    <row r="13305" spans="1:8" x14ac:dyDescent="0.3">
      <c r="A13305" s="1">
        <v>45107</v>
      </c>
      <c r="B13305" t="s">
        <v>23</v>
      </c>
      <c r="C13305" t="s">
        <v>10</v>
      </c>
      <c r="D13305">
        <v>535</v>
      </c>
      <c r="E13305">
        <v>1725</v>
      </c>
      <c r="F13305">
        <v>174</v>
      </c>
      <c r="G13305" s="2">
        <v>4787.7</v>
      </c>
      <c r="H13305" s="3">
        <v>150</v>
      </c>
    </row>
    <row r="13306" spans="1:8" x14ac:dyDescent="0.3">
      <c r="A13306" s="1">
        <v>45536</v>
      </c>
      <c r="B13306" t="s">
        <v>14</v>
      </c>
      <c r="C13306" t="s">
        <v>19</v>
      </c>
      <c r="D13306">
        <v>342</v>
      </c>
      <c r="E13306">
        <v>8412</v>
      </c>
      <c r="F13306">
        <v>105</v>
      </c>
      <c r="G13306" s="2">
        <v>6671.22</v>
      </c>
      <c r="H13306" s="3">
        <v>205</v>
      </c>
    </row>
    <row r="13307" spans="1:8" x14ac:dyDescent="0.3">
      <c r="A13307" s="1">
        <v>45579</v>
      </c>
      <c r="B13307" t="s">
        <v>23</v>
      </c>
      <c r="C13307" t="s">
        <v>10</v>
      </c>
      <c r="D13307">
        <v>258</v>
      </c>
      <c r="E13307">
        <v>6300</v>
      </c>
      <c r="F13307">
        <v>102</v>
      </c>
      <c r="G13307" s="2">
        <v>5032.91</v>
      </c>
      <c r="H13307" s="3">
        <v>203</v>
      </c>
    </row>
    <row r="13308" spans="1:8" x14ac:dyDescent="0.3">
      <c r="A13308" s="1">
        <v>45085</v>
      </c>
      <c r="B13308" t="s">
        <v>23</v>
      </c>
      <c r="C13308" t="s">
        <v>10</v>
      </c>
      <c r="D13308">
        <v>589</v>
      </c>
      <c r="E13308">
        <v>9903</v>
      </c>
      <c r="F13308">
        <v>179</v>
      </c>
      <c r="G13308" s="2">
        <v>6639.18</v>
      </c>
      <c r="H13308" s="3">
        <v>272</v>
      </c>
    </row>
    <row r="13309" spans="1:8" x14ac:dyDescent="0.3">
      <c r="A13309" s="1">
        <v>45384</v>
      </c>
      <c r="B13309" t="s">
        <v>9</v>
      </c>
      <c r="C13309" t="s">
        <v>19</v>
      </c>
      <c r="D13309">
        <v>640</v>
      </c>
      <c r="E13309">
        <v>10459</v>
      </c>
      <c r="F13309">
        <v>51</v>
      </c>
      <c r="G13309" s="2">
        <v>9064.2900000000009</v>
      </c>
      <c r="H13309" s="3">
        <v>233</v>
      </c>
    </row>
    <row r="13310" spans="1:8" x14ac:dyDescent="0.3">
      <c r="A13310" s="1">
        <v>45180</v>
      </c>
      <c r="B13310" t="s">
        <v>23</v>
      </c>
      <c r="C13310" t="s">
        <v>15</v>
      </c>
      <c r="D13310">
        <v>152</v>
      </c>
      <c r="E13310">
        <v>4541</v>
      </c>
      <c r="F13310">
        <v>16</v>
      </c>
      <c r="G13310" s="2">
        <v>1687.78</v>
      </c>
      <c r="H13310" s="3">
        <v>125</v>
      </c>
    </row>
    <row r="13311" spans="1:8" x14ac:dyDescent="0.3">
      <c r="A13311" s="1">
        <v>45196</v>
      </c>
      <c r="B13311" t="s">
        <v>12</v>
      </c>
      <c r="C13311" t="s">
        <v>10</v>
      </c>
      <c r="D13311">
        <v>486</v>
      </c>
      <c r="E13311">
        <v>12714</v>
      </c>
      <c r="F13311">
        <v>15</v>
      </c>
      <c r="G13311" s="2">
        <v>8239.16</v>
      </c>
      <c r="H13311" s="3">
        <v>135</v>
      </c>
    </row>
    <row r="13312" spans="1:8" x14ac:dyDescent="0.3">
      <c r="A13312" s="1">
        <v>45371</v>
      </c>
      <c r="B13312" t="s">
        <v>23</v>
      </c>
      <c r="C13312" t="s">
        <v>15</v>
      </c>
      <c r="D13312">
        <v>557</v>
      </c>
      <c r="E13312">
        <v>11498</v>
      </c>
      <c r="F13312">
        <v>74</v>
      </c>
      <c r="G13312" s="2">
        <v>8197.32</v>
      </c>
      <c r="H13312" s="3">
        <v>134</v>
      </c>
    </row>
    <row r="13313" spans="1:8" x14ac:dyDescent="0.3">
      <c r="A13313" s="1">
        <v>44959</v>
      </c>
      <c r="B13313" t="s">
        <v>9</v>
      </c>
      <c r="C13313" t="s">
        <v>15</v>
      </c>
      <c r="D13313">
        <v>380</v>
      </c>
      <c r="E13313">
        <v>7202</v>
      </c>
      <c r="F13313">
        <v>156</v>
      </c>
      <c r="G13313" s="2">
        <v>3737.37</v>
      </c>
      <c r="H13313" s="3">
        <v>251</v>
      </c>
    </row>
    <row r="13314" spans="1:8" x14ac:dyDescent="0.3">
      <c r="A13314" s="1">
        <v>45258</v>
      </c>
      <c r="B13314" t="s">
        <v>18</v>
      </c>
      <c r="C13314" t="s">
        <v>19</v>
      </c>
      <c r="D13314">
        <v>204</v>
      </c>
      <c r="E13314">
        <v>9056</v>
      </c>
      <c r="F13314">
        <v>76</v>
      </c>
      <c r="G13314" s="2">
        <v>3813.18</v>
      </c>
      <c r="H13314" s="3">
        <v>143</v>
      </c>
    </row>
    <row r="13315" spans="1:8" x14ac:dyDescent="0.3">
      <c r="A13315" s="1">
        <v>45295</v>
      </c>
      <c r="B13315" t="s">
        <v>23</v>
      </c>
      <c r="C13315" t="s">
        <v>19</v>
      </c>
      <c r="D13315">
        <v>463</v>
      </c>
      <c r="E13315">
        <v>11360</v>
      </c>
      <c r="F13315">
        <v>45</v>
      </c>
      <c r="G13315" s="2">
        <v>5363.61</v>
      </c>
      <c r="H13315" s="3">
        <v>197</v>
      </c>
    </row>
    <row r="13316" spans="1:8" x14ac:dyDescent="0.3">
      <c r="A13316" s="1">
        <v>45479</v>
      </c>
      <c r="B13316" t="s">
        <v>18</v>
      </c>
      <c r="C13316" t="s">
        <v>19</v>
      </c>
      <c r="D13316">
        <v>401</v>
      </c>
      <c r="E13316">
        <v>5347</v>
      </c>
      <c r="F13316">
        <v>60</v>
      </c>
      <c r="G13316" s="2">
        <v>6428.15</v>
      </c>
      <c r="H13316" s="3">
        <v>279</v>
      </c>
    </row>
    <row r="13317" spans="1:8" x14ac:dyDescent="0.3">
      <c r="A13317" s="1">
        <v>45182</v>
      </c>
      <c r="B13317" t="s">
        <v>18</v>
      </c>
      <c r="C13317" t="s">
        <v>10</v>
      </c>
      <c r="D13317">
        <v>470</v>
      </c>
      <c r="E13317">
        <v>11164</v>
      </c>
      <c r="F13317">
        <v>82</v>
      </c>
      <c r="G13317" s="2">
        <v>4241.8500000000004</v>
      </c>
      <c r="H13317" s="3">
        <v>38</v>
      </c>
    </row>
    <row r="13318" spans="1:8" x14ac:dyDescent="0.3">
      <c r="A13318" s="1">
        <v>45542</v>
      </c>
      <c r="B13318" t="s">
        <v>14</v>
      </c>
      <c r="C13318" t="s">
        <v>10</v>
      </c>
      <c r="D13318">
        <v>87</v>
      </c>
      <c r="E13318">
        <v>12680</v>
      </c>
      <c r="F13318">
        <v>218</v>
      </c>
      <c r="G13318" s="2">
        <v>1714.57</v>
      </c>
      <c r="H13318" s="3">
        <v>127</v>
      </c>
    </row>
    <row r="13319" spans="1:8" x14ac:dyDescent="0.3">
      <c r="A13319" s="1">
        <v>45060</v>
      </c>
      <c r="B13319" t="s">
        <v>12</v>
      </c>
      <c r="C13319" t="s">
        <v>15</v>
      </c>
      <c r="D13319">
        <v>642</v>
      </c>
      <c r="E13319">
        <v>11642</v>
      </c>
      <c r="F13319">
        <v>58</v>
      </c>
      <c r="G13319" s="2">
        <v>7471.45</v>
      </c>
      <c r="H13319" s="3">
        <v>195</v>
      </c>
    </row>
    <row r="13320" spans="1:8" x14ac:dyDescent="0.3">
      <c r="A13320" s="1">
        <v>45333</v>
      </c>
      <c r="B13320" t="s">
        <v>12</v>
      </c>
      <c r="C13320" t="s">
        <v>19</v>
      </c>
      <c r="D13320">
        <v>122</v>
      </c>
      <c r="E13320">
        <v>9882</v>
      </c>
      <c r="F13320">
        <v>295</v>
      </c>
      <c r="G13320" s="2">
        <v>2940.65</v>
      </c>
      <c r="H13320" s="3">
        <v>52</v>
      </c>
    </row>
    <row r="13321" spans="1:8" x14ac:dyDescent="0.3">
      <c r="A13321" s="1">
        <v>45382</v>
      </c>
      <c r="B13321" t="s">
        <v>12</v>
      </c>
      <c r="C13321" t="s">
        <v>10</v>
      </c>
      <c r="D13321">
        <v>200</v>
      </c>
      <c r="E13321">
        <v>14629</v>
      </c>
      <c r="F13321">
        <v>209</v>
      </c>
      <c r="G13321" s="2">
        <v>3510.44</v>
      </c>
      <c r="H13321" s="3">
        <v>105</v>
      </c>
    </row>
    <row r="13322" spans="1:8" x14ac:dyDescent="0.3">
      <c r="A13322" s="1">
        <v>45373</v>
      </c>
      <c r="B13322" t="s">
        <v>23</v>
      </c>
      <c r="C13322" t="s">
        <v>15</v>
      </c>
      <c r="D13322">
        <v>506</v>
      </c>
      <c r="E13322">
        <v>14469</v>
      </c>
      <c r="F13322">
        <v>273</v>
      </c>
      <c r="G13322" s="2">
        <v>9440.4500000000007</v>
      </c>
      <c r="H13322" s="3">
        <v>41</v>
      </c>
    </row>
    <row r="13323" spans="1:8" x14ac:dyDescent="0.3">
      <c r="A13323" s="1">
        <v>45243</v>
      </c>
      <c r="B13323" t="s">
        <v>9</v>
      </c>
      <c r="C13323" t="s">
        <v>10</v>
      </c>
      <c r="D13323">
        <v>539</v>
      </c>
      <c r="E13323">
        <v>1735</v>
      </c>
      <c r="F13323">
        <v>163</v>
      </c>
      <c r="G13323" s="2">
        <v>10078.700000000001</v>
      </c>
      <c r="H13323" s="3">
        <v>34</v>
      </c>
    </row>
    <row r="13324" spans="1:8" x14ac:dyDescent="0.3">
      <c r="A13324" s="1">
        <v>45313</v>
      </c>
      <c r="B13324" t="s">
        <v>9</v>
      </c>
      <c r="C13324" t="s">
        <v>19</v>
      </c>
      <c r="D13324">
        <v>231</v>
      </c>
      <c r="E13324">
        <v>10320</v>
      </c>
      <c r="F13324">
        <v>243</v>
      </c>
      <c r="G13324" s="2">
        <v>3453.34</v>
      </c>
      <c r="H13324" s="3">
        <v>205</v>
      </c>
    </row>
    <row r="13325" spans="1:8" x14ac:dyDescent="0.3">
      <c r="A13325" s="1">
        <v>44977</v>
      </c>
      <c r="B13325" t="s">
        <v>18</v>
      </c>
      <c r="C13325" t="s">
        <v>19</v>
      </c>
      <c r="D13325">
        <v>68</v>
      </c>
      <c r="E13325">
        <v>7381</v>
      </c>
      <c r="F13325">
        <v>83</v>
      </c>
      <c r="G13325" s="2">
        <v>687.39</v>
      </c>
      <c r="H13325" s="3">
        <v>71</v>
      </c>
    </row>
    <row r="13326" spans="1:8" x14ac:dyDescent="0.3">
      <c r="A13326" s="1">
        <v>45574</v>
      </c>
      <c r="B13326" t="s">
        <v>14</v>
      </c>
      <c r="C13326" t="s">
        <v>15</v>
      </c>
      <c r="D13326">
        <v>461</v>
      </c>
      <c r="E13326">
        <v>8786</v>
      </c>
      <c r="F13326">
        <v>130</v>
      </c>
      <c r="G13326" s="2">
        <v>5496.44</v>
      </c>
      <c r="H13326" s="3">
        <v>134</v>
      </c>
    </row>
    <row r="13327" spans="1:8" x14ac:dyDescent="0.3">
      <c r="A13327" s="1">
        <v>45147</v>
      </c>
      <c r="B13327" t="s">
        <v>23</v>
      </c>
      <c r="C13327" t="s">
        <v>19</v>
      </c>
      <c r="D13327">
        <v>372</v>
      </c>
      <c r="E13327">
        <v>7557</v>
      </c>
      <c r="F13327">
        <v>192</v>
      </c>
      <c r="G13327" s="2">
        <v>4235.2700000000004</v>
      </c>
      <c r="H13327" s="3">
        <v>133</v>
      </c>
    </row>
    <row r="13328" spans="1:8" x14ac:dyDescent="0.3">
      <c r="A13328" s="1">
        <v>45647</v>
      </c>
      <c r="B13328" t="s">
        <v>23</v>
      </c>
      <c r="C13328" t="s">
        <v>19</v>
      </c>
      <c r="D13328">
        <v>201</v>
      </c>
      <c r="E13328">
        <v>13488</v>
      </c>
      <c r="F13328">
        <v>218</v>
      </c>
      <c r="G13328" s="2">
        <v>2531.44</v>
      </c>
      <c r="H13328" s="3">
        <v>35</v>
      </c>
    </row>
    <row r="13329" spans="1:8" x14ac:dyDescent="0.3">
      <c r="A13329" s="1">
        <v>45582</v>
      </c>
      <c r="B13329" t="s">
        <v>9</v>
      </c>
      <c r="C13329" t="s">
        <v>10</v>
      </c>
      <c r="D13329">
        <v>531</v>
      </c>
      <c r="E13329">
        <v>4277</v>
      </c>
      <c r="F13329">
        <v>29</v>
      </c>
      <c r="G13329" s="2">
        <v>6555.43</v>
      </c>
      <c r="H13329" s="3">
        <v>96</v>
      </c>
    </row>
    <row r="13330" spans="1:8" x14ac:dyDescent="0.3">
      <c r="A13330" s="1">
        <v>45340</v>
      </c>
      <c r="B13330" t="s">
        <v>14</v>
      </c>
      <c r="C13330" t="s">
        <v>15</v>
      </c>
      <c r="D13330">
        <v>265</v>
      </c>
      <c r="E13330">
        <v>5731</v>
      </c>
      <c r="F13330">
        <v>272</v>
      </c>
      <c r="G13330" s="2">
        <v>5324.32</v>
      </c>
      <c r="H13330" s="3">
        <v>276</v>
      </c>
    </row>
    <row r="13331" spans="1:8" x14ac:dyDescent="0.3">
      <c r="A13331" s="1">
        <v>45181</v>
      </c>
      <c r="B13331" t="s">
        <v>14</v>
      </c>
      <c r="C13331" t="s">
        <v>19</v>
      </c>
      <c r="D13331">
        <v>169</v>
      </c>
      <c r="E13331">
        <v>1285</v>
      </c>
      <c r="F13331">
        <v>219</v>
      </c>
      <c r="G13331" s="2">
        <v>3867.69</v>
      </c>
      <c r="H13331" s="3">
        <v>300</v>
      </c>
    </row>
    <row r="13332" spans="1:8" x14ac:dyDescent="0.3">
      <c r="A13332" s="1">
        <v>44953</v>
      </c>
      <c r="B13332" t="s">
        <v>14</v>
      </c>
      <c r="C13332" t="s">
        <v>19</v>
      </c>
      <c r="D13332">
        <v>673</v>
      </c>
      <c r="E13332">
        <v>7028</v>
      </c>
      <c r="F13332">
        <v>255</v>
      </c>
      <c r="G13332" s="2">
        <v>16035.96</v>
      </c>
      <c r="H13332" s="3">
        <v>154</v>
      </c>
    </row>
    <row r="13333" spans="1:8" x14ac:dyDescent="0.3">
      <c r="A13333" s="1">
        <v>45094</v>
      </c>
      <c r="B13333" t="s">
        <v>9</v>
      </c>
      <c r="C13333" t="s">
        <v>19</v>
      </c>
      <c r="D13333">
        <v>193</v>
      </c>
      <c r="E13333">
        <v>3711</v>
      </c>
      <c r="F13333">
        <v>253</v>
      </c>
      <c r="G13333" s="2">
        <v>4426.62</v>
      </c>
      <c r="H13333" s="3">
        <v>187</v>
      </c>
    </row>
    <row r="13334" spans="1:8" x14ac:dyDescent="0.3">
      <c r="A13334" s="1">
        <v>44967</v>
      </c>
      <c r="B13334" t="s">
        <v>14</v>
      </c>
      <c r="C13334" t="s">
        <v>19</v>
      </c>
      <c r="D13334">
        <v>568</v>
      </c>
      <c r="E13334">
        <v>6295</v>
      </c>
      <c r="F13334">
        <v>119</v>
      </c>
      <c r="G13334" s="2">
        <v>6395.62</v>
      </c>
      <c r="H13334" s="3">
        <v>48</v>
      </c>
    </row>
    <row r="13335" spans="1:8" x14ac:dyDescent="0.3">
      <c r="A13335" s="1">
        <v>44937</v>
      </c>
      <c r="B13335" t="s">
        <v>12</v>
      </c>
      <c r="C13335" t="s">
        <v>19</v>
      </c>
      <c r="D13335">
        <v>132</v>
      </c>
      <c r="E13335">
        <v>11113</v>
      </c>
      <c r="F13335">
        <v>37</v>
      </c>
      <c r="G13335" s="2">
        <v>2031.4</v>
      </c>
      <c r="H13335" s="3">
        <v>231</v>
      </c>
    </row>
    <row r="13336" spans="1:8" x14ac:dyDescent="0.3">
      <c r="A13336" s="1">
        <v>45204</v>
      </c>
      <c r="B13336" t="s">
        <v>9</v>
      </c>
      <c r="C13336" t="s">
        <v>15</v>
      </c>
      <c r="D13336">
        <v>655</v>
      </c>
      <c r="E13336">
        <v>5825</v>
      </c>
      <c r="F13336">
        <v>259</v>
      </c>
      <c r="G13336" s="2">
        <v>10617.24</v>
      </c>
      <c r="H13336" s="3">
        <v>74</v>
      </c>
    </row>
    <row r="13337" spans="1:8" x14ac:dyDescent="0.3">
      <c r="A13337" s="1">
        <v>45174</v>
      </c>
      <c r="B13337" t="s">
        <v>23</v>
      </c>
      <c r="C13337" t="s">
        <v>19</v>
      </c>
      <c r="D13337">
        <v>519</v>
      </c>
      <c r="E13337">
        <v>1357</v>
      </c>
      <c r="F13337">
        <v>234</v>
      </c>
      <c r="G13337" s="2">
        <v>12343.9</v>
      </c>
      <c r="H13337" s="3">
        <v>176</v>
      </c>
    </row>
    <row r="13338" spans="1:8" x14ac:dyDescent="0.3">
      <c r="A13338" s="1">
        <v>45246</v>
      </c>
      <c r="B13338" t="s">
        <v>12</v>
      </c>
      <c r="C13338" t="s">
        <v>19</v>
      </c>
      <c r="D13338">
        <v>114</v>
      </c>
      <c r="E13338">
        <v>10734</v>
      </c>
      <c r="F13338">
        <v>25</v>
      </c>
      <c r="G13338" s="2">
        <v>1812.32</v>
      </c>
      <c r="H13338" s="3">
        <v>78</v>
      </c>
    </row>
    <row r="13339" spans="1:8" x14ac:dyDescent="0.3">
      <c r="A13339" s="1">
        <v>45358</v>
      </c>
      <c r="B13339" t="s">
        <v>9</v>
      </c>
      <c r="C13339" t="s">
        <v>15</v>
      </c>
      <c r="D13339">
        <v>579</v>
      </c>
      <c r="E13339">
        <v>7104</v>
      </c>
      <c r="F13339">
        <v>155</v>
      </c>
      <c r="G13339" s="2">
        <v>6991.48</v>
      </c>
      <c r="H13339" s="3">
        <v>219</v>
      </c>
    </row>
    <row r="13340" spans="1:8" x14ac:dyDescent="0.3">
      <c r="A13340" s="1">
        <v>44948</v>
      </c>
      <c r="B13340" t="s">
        <v>18</v>
      </c>
      <c r="C13340" t="s">
        <v>15</v>
      </c>
      <c r="D13340">
        <v>552</v>
      </c>
      <c r="E13340">
        <v>5428</v>
      </c>
      <c r="F13340">
        <v>286</v>
      </c>
      <c r="G13340" s="2">
        <v>12127.53</v>
      </c>
      <c r="H13340" s="3">
        <v>166</v>
      </c>
    </row>
    <row r="13341" spans="1:8" x14ac:dyDescent="0.3">
      <c r="A13341" s="1">
        <v>45600</v>
      </c>
      <c r="B13341" t="s">
        <v>9</v>
      </c>
      <c r="C13341" t="s">
        <v>19</v>
      </c>
      <c r="D13341">
        <v>459</v>
      </c>
      <c r="E13341">
        <v>14989</v>
      </c>
      <c r="F13341">
        <v>185</v>
      </c>
      <c r="G13341" s="2">
        <v>9618.34</v>
      </c>
      <c r="H13341" s="3">
        <v>206</v>
      </c>
    </row>
    <row r="13342" spans="1:8" x14ac:dyDescent="0.3">
      <c r="A13342" s="1">
        <v>45087</v>
      </c>
      <c r="B13342" t="s">
        <v>18</v>
      </c>
      <c r="C13342" t="s">
        <v>15</v>
      </c>
      <c r="D13342">
        <v>282</v>
      </c>
      <c r="E13342">
        <v>14904</v>
      </c>
      <c r="F13342">
        <v>119</v>
      </c>
      <c r="G13342" s="2">
        <v>4614.62</v>
      </c>
      <c r="H13342" s="3">
        <v>90</v>
      </c>
    </row>
    <row r="13343" spans="1:8" x14ac:dyDescent="0.3">
      <c r="A13343" s="1">
        <v>45282</v>
      </c>
      <c r="B13343" t="s">
        <v>9</v>
      </c>
      <c r="C13343" t="s">
        <v>15</v>
      </c>
      <c r="D13343">
        <v>92</v>
      </c>
      <c r="E13343">
        <v>2425</v>
      </c>
      <c r="F13343">
        <v>278</v>
      </c>
      <c r="G13343" s="2">
        <v>2005.03</v>
      </c>
      <c r="H13343" s="3">
        <v>39</v>
      </c>
    </row>
    <row r="13344" spans="1:8" x14ac:dyDescent="0.3">
      <c r="A13344" s="1">
        <v>45246</v>
      </c>
      <c r="B13344" t="s">
        <v>12</v>
      </c>
      <c r="C13344" t="s">
        <v>10</v>
      </c>
      <c r="D13344">
        <v>271</v>
      </c>
      <c r="E13344">
        <v>4139</v>
      </c>
      <c r="F13344">
        <v>236</v>
      </c>
      <c r="G13344" s="2">
        <v>4120.07</v>
      </c>
      <c r="H13344" s="3">
        <v>96</v>
      </c>
    </row>
    <row r="13345" spans="1:8" x14ac:dyDescent="0.3">
      <c r="A13345" s="1">
        <v>45219</v>
      </c>
      <c r="B13345" t="s">
        <v>14</v>
      </c>
      <c r="C13345" t="s">
        <v>10</v>
      </c>
      <c r="D13345">
        <v>102</v>
      </c>
      <c r="E13345">
        <v>9836</v>
      </c>
      <c r="F13345">
        <v>191</v>
      </c>
      <c r="G13345" s="2">
        <v>2263.5700000000002</v>
      </c>
      <c r="H13345" s="3">
        <v>199</v>
      </c>
    </row>
    <row r="13346" spans="1:8" x14ac:dyDescent="0.3">
      <c r="A13346" s="1">
        <v>45418</v>
      </c>
      <c r="B13346" t="s">
        <v>14</v>
      </c>
      <c r="C13346" t="s">
        <v>10</v>
      </c>
      <c r="D13346">
        <v>302</v>
      </c>
      <c r="E13346">
        <v>9996</v>
      </c>
      <c r="F13346">
        <v>145</v>
      </c>
      <c r="G13346" s="2">
        <v>5420.16</v>
      </c>
      <c r="H13346" s="3">
        <v>182</v>
      </c>
    </row>
    <row r="13347" spans="1:8" x14ac:dyDescent="0.3">
      <c r="A13347" s="1">
        <v>45330</v>
      </c>
      <c r="B13347" t="s">
        <v>14</v>
      </c>
      <c r="C13347" t="s">
        <v>15</v>
      </c>
      <c r="D13347">
        <v>416</v>
      </c>
      <c r="E13347">
        <v>2060</v>
      </c>
      <c r="F13347">
        <v>213</v>
      </c>
      <c r="G13347" s="2">
        <v>5355.47</v>
      </c>
      <c r="H13347" s="3">
        <v>143</v>
      </c>
    </row>
    <row r="13348" spans="1:8" x14ac:dyDescent="0.3">
      <c r="A13348" s="1">
        <v>45535</v>
      </c>
      <c r="B13348" t="s">
        <v>12</v>
      </c>
      <c r="C13348" t="s">
        <v>19</v>
      </c>
      <c r="D13348">
        <v>84</v>
      </c>
      <c r="E13348">
        <v>8963</v>
      </c>
      <c r="F13348">
        <v>194</v>
      </c>
      <c r="G13348" s="2">
        <v>2071.29</v>
      </c>
      <c r="H13348" s="3">
        <v>275</v>
      </c>
    </row>
    <row r="13349" spans="1:8" x14ac:dyDescent="0.3">
      <c r="A13349" s="1">
        <v>45549</v>
      </c>
      <c r="B13349" t="s">
        <v>23</v>
      </c>
      <c r="C13349" t="s">
        <v>10</v>
      </c>
      <c r="D13349">
        <v>96</v>
      </c>
      <c r="E13349">
        <v>14952</v>
      </c>
      <c r="F13349">
        <v>176</v>
      </c>
      <c r="G13349" s="2">
        <v>2240.1799999999998</v>
      </c>
      <c r="H13349" s="3">
        <v>193</v>
      </c>
    </row>
    <row r="13350" spans="1:8" x14ac:dyDescent="0.3">
      <c r="A13350" s="1">
        <v>45470</v>
      </c>
      <c r="B13350" t="s">
        <v>9</v>
      </c>
      <c r="C13350" t="s">
        <v>19</v>
      </c>
      <c r="D13350">
        <v>52</v>
      </c>
      <c r="E13350">
        <v>2411</v>
      </c>
      <c r="F13350">
        <v>117</v>
      </c>
      <c r="G13350" s="2">
        <v>1042.27</v>
      </c>
      <c r="H13350" s="3">
        <v>38</v>
      </c>
    </row>
    <row r="13351" spans="1:8" x14ac:dyDescent="0.3">
      <c r="A13351" s="1">
        <v>45477</v>
      </c>
      <c r="B13351" t="s">
        <v>12</v>
      </c>
      <c r="C13351" t="s">
        <v>15</v>
      </c>
      <c r="D13351">
        <v>350</v>
      </c>
      <c r="E13351">
        <v>2860</v>
      </c>
      <c r="F13351">
        <v>252</v>
      </c>
      <c r="G13351" s="2">
        <v>5102.1499999999996</v>
      </c>
      <c r="H13351" s="3">
        <v>226</v>
      </c>
    </row>
    <row r="13352" spans="1:8" x14ac:dyDescent="0.3">
      <c r="A13352" s="1">
        <v>45443</v>
      </c>
      <c r="B13352" t="s">
        <v>9</v>
      </c>
      <c r="C13352" t="s">
        <v>15</v>
      </c>
      <c r="D13352">
        <v>402</v>
      </c>
      <c r="E13352">
        <v>7586</v>
      </c>
      <c r="F13352">
        <v>23</v>
      </c>
      <c r="G13352" s="2">
        <v>9018.11</v>
      </c>
      <c r="H13352" s="3">
        <v>195</v>
      </c>
    </row>
    <row r="13353" spans="1:8" x14ac:dyDescent="0.3">
      <c r="A13353" s="1">
        <v>45249</v>
      </c>
      <c r="B13353" t="s">
        <v>14</v>
      </c>
      <c r="C13353" t="s">
        <v>15</v>
      </c>
      <c r="D13353">
        <v>681</v>
      </c>
      <c r="E13353">
        <v>2329</v>
      </c>
      <c r="F13353">
        <v>287</v>
      </c>
      <c r="G13353" s="2">
        <v>7024.75</v>
      </c>
      <c r="H13353" s="3">
        <v>127</v>
      </c>
    </row>
    <row r="13354" spans="1:8" x14ac:dyDescent="0.3">
      <c r="A13354" s="1">
        <v>45432</v>
      </c>
      <c r="B13354" t="s">
        <v>18</v>
      </c>
      <c r="C13354" t="s">
        <v>10</v>
      </c>
      <c r="D13354">
        <v>144</v>
      </c>
      <c r="E13354">
        <v>11609</v>
      </c>
      <c r="F13354">
        <v>136</v>
      </c>
      <c r="G13354" s="2">
        <v>1779.1</v>
      </c>
      <c r="H13354" s="3">
        <v>297</v>
      </c>
    </row>
    <row r="13355" spans="1:8" x14ac:dyDescent="0.3">
      <c r="A13355" s="1">
        <v>45520</v>
      </c>
      <c r="B13355" t="s">
        <v>12</v>
      </c>
      <c r="C13355" t="s">
        <v>15</v>
      </c>
      <c r="D13355">
        <v>217</v>
      </c>
      <c r="E13355">
        <v>5196</v>
      </c>
      <c r="F13355">
        <v>290</v>
      </c>
      <c r="G13355" s="2">
        <v>3200.05</v>
      </c>
      <c r="H13355" s="3">
        <v>69</v>
      </c>
    </row>
    <row r="13356" spans="1:8" x14ac:dyDescent="0.3">
      <c r="A13356" s="1">
        <v>45021</v>
      </c>
      <c r="B13356" t="s">
        <v>18</v>
      </c>
      <c r="C13356" t="s">
        <v>10</v>
      </c>
      <c r="D13356">
        <v>667</v>
      </c>
      <c r="E13356">
        <v>7859</v>
      </c>
      <c r="F13356">
        <v>241</v>
      </c>
      <c r="G13356" s="2">
        <v>6103.89</v>
      </c>
      <c r="H13356" s="3">
        <v>198</v>
      </c>
    </row>
    <row r="13357" spans="1:8" x14ac:dyDescent="0.3">
      <c r="A13357" s="1">
        <v>45147</v>
      </c>
      <c r="B13357" t="s">
        <v>23</v>
      </c>
      <c r="C13357" t="s">
        <v>15</v>
      </c>
      <c r="D13357">
        <v>533</v>
      </c>
      <c r="E13357">
        <v>14779</v>
      </c>
      <c r="F13357">
        <v>284</v>
      </c>
      <c r="G13357" s="2">
        <v>10216.299999999999</v>
      </c>
      <c r="H13357" s="3">
        <v>164</v>
      </c>
    </row>
    <row r="13358" spans="1:8" x14ac:dyDescent="0.3">
      <c r="A13358" s="1">
        <v>45394</v>
      </c>
      <c r="B13358" t="s">
        <v>9</v>
      </c>
      <c r="C13358" t="s">
        <v>19</v>
      </c>
      <c r="D13358">
        <v>102</v>
      </c>
      <c r="E13358">
        <v>4511</v>
      </c>
      <c r="F13358">
        <v>135</v>
      </c>
      <c r="G13358" s="2">
        <v>1591.53</v>
      </c>
      <c r="H13358" s="3">
        <v>91</v>
      </c>
    </row>
    <row r="13359" spans="1:8" x14ac:dyDescent="0.3">
      <c r="A13359" s="1">
        <v>45431</v>
      </c>
      <c r="B13359" t="s">
        <v>12</v>
      </c>
      <c r="C13359" t="s">
        <v>10</v>
      </c>
      <c r="D13359">
        <v>466</v>
      </c>
      <c r="E13359">
        <v>7137</v>
      </c>
      <c r="F13359">
        <v>130</v>
      </c>
      <c r="G13359" s="2">
        <v>3986.04</v>
      </c>
      <c r="H13359" s="3">
        <v>137</v>
      </c>
    </row>
    <row r="13360" spans="1:8" x14ac:dyDescent="0.3">
      <c r="A13360" s="1">
        <v>45025</v>
      </c>
      <c r="B13360" t="s">
        <v>23</v>
      </c>
      <c r="C13360" t="s">
        <v>10</v>
      </c>
      <c r="D13360">
        <v>436</v>
      </c>
      <c r="E13360">
        <v>6938</v>
      </c>
      <c r="F13360">
        <v>238</v>
      </c>
      <c r="G13360" s="2">
        <v>6526.25</v>
      </c>
      <c r="H13360" s="3">
        <v>121</v>
      </c>
    </row>
    <row r="13361" spans="1:8" x14ac:dyDescent="0.3">
      <c r="A13361" s="1">
        <v>45448</v>
      </c>
      <c r="B13361" t="s">
        <v>18</v>
      </c>
      <c r="C13361" t="s">
        <v>10</v>
      </c>
      <c r="D13361">
        <v>203</v>
      </c>
      <c r="E13361">
        <v>6998</v>
      </c>
      <c r="F13361">
        <v>56</v>
      </c>
      <c r="G13361" s="2">
        <v>4400.29</v>
      </c>
      <c r="H13361" s="3">
        <v>37</v>
      </c>
    </row>
    <row r="13362" spans="1:8" x14ac:dyDescent="0.3">
      <c r="A13362" s="1">
        <v>45136</v>
      </c>
      <c r="B13362" t="s">
        <v>14</v>
      </c>
      <c r="C13362" t="s">
        <v>15</v>
      </c>
      <c r="D13362">
        <v>698</v>
      </c>
      <c r="E13362">
        <v>10177</v>
      </c>
      <c r="F13362">
        <v>189</v>
      </c>
      <c r="G13362" s="2">
        <v>9413.07</v>
      </c>
      <c r="H13362" s="3">
        <v>161</v>
      </c>
    </row>
    <row r="13363" spans="1:8" x14ac:dyDescent="0.3">
      <c r="A13363" s="1">
        <v>45365</v>
      </c>
      <c r="B13363" t="s">
        <v>14</v>
      </c>
      <c r="C13363" t="s">
        <v>15</v>
      </c>
      <c r="D13363">
        <v>535</v>
      </c>
      <c r="E13363">
        <v>2103</v>
      </c>
      <c r="F13363">
        <v>88</v>
      </c>
      <c r="G13363" s="2">
        <v>10854.52</v>
      </c>
      <c r="H13363" s="3">
        <v>227</v>
      </c>
    </row>
    <row r="13364" spans="1:8" x14ac:dyDescent="0.3">
      <c r="A13364" s="1">
        <v>45062</v>
      </c>
      <c r="B13364" t="s">
        <v>9</v>
      </c>
      <c r="C13364" t="s">
        <v>15</v>
      </c>
      <c r="D13364">
        <v>580</v>
      </c>
      <c r="E13364">
        <v>3165</v>
      </c>
      <c r="F13364">
        <v>208</v>
      </c>
      <c r="G13364" s="2">
        <v>10988.32</v>
      </c>
      <c r="H13364" s="3">
        <v>219</v>
      </c>
    </row>
    <row r="13365" spans="1:8" x14ac:dyDescent="0.3">
      <c r="A13365" s="1">
        <v>45536</v>
      </c>
      <c r="B13365" t="s">
        <v>9</v>
      </c>
      <c r="C13365" t="s">
        <v>19</v>
      </c>
      <c r="D13365">
        <v>61</v>
      </c>
      <c r="E13365">
        <v>4072</v>
      </c>
      <c r="F13365">
        <v>288</v>
      </c>
      <c r="G13365" s="2">
        <v>1514.54</v>
      </c>
      <c r="H13365" s="3">
        <v>67</v>
      </c>
    </row>
    <row r="13366" spans="1:8" x14ac:dyDescent="0.3">
      <c r="A13366" s="1">
        <v>45379</v>
      </c>
      <c r="B13366" t="s">
        <v>18</v>
      </c>
      <c r="C13366" t="s">
        <v>10</v>
      </c>
      <c r="D13366">
        <v>697</v>
      </c>
      <c r="E13366">
        <v>7490</v>
      </c>
      <c r="F13366">
        <v>293</v>
      </c>
      <c r="G13366" s="2">
        <v>6085.48</v>
      </c>
      <c r="H13366" s="3">
        <v>199</v>
      </c>
    </row>
    <row r="13367" spans="1:8" x14ac:dyDescent="0.3">
      <c r="A13367" s="1">
        <v>45289</v>
      </c>
      <c r="B13367" t="s">
        <v>14</v>
      </c>
      <c r="C13367" t="s">
        <v>10</v>
      </c>
      <c r="D13367">
        <v>368</v>
      </c>
      <c r="E13367">
        <v>6911</v>
      </c>
      <c r="F13367">
        <v>44</v>
      </c>
      <c r="G13367" s="2">
        <v>7228.22</v>
      </c>
      <c r="H13367" s="3">
        <v>141</v>
      </c>
    </row>
    <row r="13368" spans="1:8" x14ac:dyDescent="0.3">
      <c r="A13368" s="1">
        <v>45449</v>
      </c>
      <c r="B13368" t="s">
        <v>12</v>
      </c>
      <c r="C13368" t="s">
        <v>10</v>
      </c>
      <c r="D13368">
        <v>451</v>
      </c>
      <c r="E13368">
        <v>2748</v>
      </c>
      <c r="F13368">
        <v>149</v>
      </c>
      <c r="G13368" s="2">
        <v>9828.17</v>
      </c>
      <c r="H13368" s="3">
        <v>285</v>
      </c>
    </row>
    <row r="13369" spans="1:8" x14ac:dyDescent="0.3">
      <c r="A13369" s="1">
        <v>45631</v>
      </c>
      <c r="B13369" t="s">
        <v>23</v>
      </c>
      <c r="C13369" t="s">
        <v>15</v>
      </c>
      <c r="D13369">
        <v>542</v>
      </c>
      <c r="E13369">
        <v>9288</v>
      </c>
      <c r="F13369">
        <v>95</v>
      </c>
      <c r="G13369" s="2">
        <v>5285.24</v>
      </c>
      <c r="H13369" s="3">
        <v>54</v>
      </c>
    </row>
    <row r="13370" spans="1:8" x14ac:dyDescent="0.3">
      <c r="A13370" s="1">
        <v>45506</v>
      </c>
      <c r="B13370" t="s">
        <v>23</v>
      </c>
      <c r="C13370" t="s">
        <v>10</v>
      </c>
      <c r="D13370">
        <v>403</v>
      </c>
      <c r="E13370">
        <v>4636</v>
      </c>
      <c r="F13370">
        <v>166</v>
      </c>
      <c r="G13370" s="2">
        <v>7738.71</v>
      </c>
      <c r="H13370" s="3">
        <v>271</v>
      </c>
    </row>
    <row r="13371" spans="1:8" x14ac:dyDescent="0.3">
      <c r="A13371" s="1">
        <v>45430</v>
      </c>
      <c r="B13371" t="s">
        <v>23</v>
      </c>
      <c r="C13371" t="s">
        <v>10</v>
      </c>
      <c r="D13371">
        <v>429</v>
      </c>
      <c r="E13371">
        <v>12439</v>
      </c>
      <c r="F13371">
        <v>62</v>
      </c>
      <c r="G13371" s="2">
        <v>6358.61</v>
      </c>
      <c r="H13371" s="3">
        <v>275</v>
      </c>
    </row>
    <row r="13372" spans="1:8" x14ac:dyDescent="0.3">
      <c r="A13372" s="1">
        <v>44930</v>
      </c>
      <c r="B13372" t="s">
        <v>12</v>
      </c>
      <c r="C13372" t="s">
        <v>19</v>
      </c>
      <c r="D13372">
        <v>239</v>
      </c>
      <c r="E13372">
        <v>13590</v>
      </c>
      <c r="F13372">
        <v>200</v>
      </c>
      <c r="G13372" s="2">
        <v>2232.85</v>
      </c>
      <c r="H13372" s="3">
        <v>162</v>
      </c>
    </row>
    <row r="13373" spans="1:8" x14ac:dyDescent="0.3">
      <c r="A13373" s="1">
        <v>45433</v>
      </c>
      <c r="B13373" t="s">
        <v>14</v>
      </c>
      <c r="C13373" t="s">
        <v>19</v>
      </c>
      <c r="D13373">
        <v>588</v>
      </c>
      <c r="E13373">
        <v>5939</v>
      </c>
      <c r="F13373">
        <v>234</v>
      </c>
      <c r="G13373" s="2">
        <v>9778.61</v>
      </c>
      <c r="H13373" s="3">
        <v>198</v>
      </c>
    </row>
    <row r="13374" spans="1:8" x14ac:dyDescent="0.3">
      <c r="A13374" s="1">
        <v>45649</v>
      </c>
      <c r="B13374" t="s">
        <v>14</v>
      </c>
      <c r="C13374" t="s">
        <v>19</v>
      </c>
      <c r="D13374">
        <v>243</v>
      </c>
      <c r="E13374">
        <v>13009</v>
      </c>
      <c r="F13374">
        <v>185</v>
      </c>
      <c r="G13374" s="2">
        <v>5769.6</v>
      </c>
      <c r="H13374" s="3">
        <v>87</v>
      </c>
    </row>
    <row r="13375" spans="1:8" x14ac:dyDescent="0.3">
      <c r="A13375" s="1">
        <v>45477</v>
      </c>
      <c r="B13375" t="s">
        <v>14</v>
      </c>
      <c r="C13375" t="s">
        <v>19</v>
      </c>
      <c r="D13375">
        <v>592</v>
      </c>
      <c r="E13375">
        <v>7828</v>
      </c>
      <c r="F13375">
        <v>91</v>
      </c>
      <c r="G13375" s="2">
        <v>7354.64</v>
      </c>
      <c r="H13375" s="3">
        <v>232</v>
      </c>
    </row>
    <row r="13376" spans="1:8" x14ac:dyDescent="0.3">
      <c r="A13376" s="1">
        <v>45492</v>
      </c>
      <c r="B13376" t="s">
        <v>18</v>
      </c>
      <c r="C13376" t="s">
        <v>19</v>
      </c>
      <c r="D13376">
        <v>392</v>
      </c>
      <c r="E13376">
        <v>3908</v>
      </c>
      <c r="F13376">
        <v>153</v>
      </c>
      <c r="G13376" s="2">
        <v>6951.51</v>
      </c>
      <c r="H13376" s="3">
        <v>292</v>
      </c>
    </row>
    <row r="13377" spans="1:8" x14ac:dyDescent="0.3">
      <c r="A13377" s="1">
        <v>45295</v>
      </c>
      <c r="B13377" t="s">
        <v>14</v>
      </c>
      <c r="C13377" t="s">
        <v>15</v>
      </c>
      <c r="D13377">
        <v>698</v>
      </c>
      <c r="E13377">
        <v>11128</v>
      </c>
      <c r="F13377">
        <v>81</v>
      </c>
      <c r="G13377" s="2">
        <v>7357.73</v>
      </c>
      <c r="H13377" s="3">
        <v>67</v>
      </c>
    </row>
    <row r="13378" spans="1:8" x14ac:dyDescent="0.3">
      <c r="A13378" s="1">
        <v>45410</v>
      </c>
      <c r="B13378" t="s">
        <v>12</v>
      </c>
      <c r="C13378" t="s">
        <v>19</v>
      </c>
      <c r="D13378">
        <v>279</v>
      </c>
      <c r="E13378">
        <v>14892</v>
      </c>
      <c r="F13378">
        <v>32</v>
      </c>
      <c r="G13378" s="2">
        <v>4439.63</v>
      </c>
      <c r="H13378" s="3">
        <v>93</v>
      </c>
    </row>
    <row r="13379" spans="1:8" x14ac:dyDescent="0.3">
      <c r="A13379" s="1">
        <v>45261</v>
      </c>
      <c r="B13379" t="s">
        <v>12</v>
      </c>
      <c r="C13379" t="s">
        <v>19</v>
      </c>
      <c r="D13379">
        <v>397</v>
      </c>
      <c r="E13379">
        <v>9735</v>
      </c>
      <c r="F13379">
        <v>288</v>
      </c>
      <c r="G13379" s="2">
        <v>6019.41</v>
      </c>
      <c r="H13379" s="3">
        <v>81</v>
      </c>
    </row>
    <row r="13380" spans="1:8" x14ac:dyDescent="0.3">
      <c r="A13380" s="1">
        <v>45112</v>
      </c>
      <c r="B13380" t="s">
        <v>12</v>
      </c>
      <c r="C13380" t="s">
        <v>19</v>
      </c>
      <c r="D13380">
        <v>678</v>
      </c>
      <c r="E13380">
        <v>11072</v>
      </c>
      <c r="F13380">
        <v>39</v>
      </c>
      <c r="G13380" s="2">
        <v>12492.3</v>
      </c>
      <c r="H13380" s="3">
        <v>30</v>
      </c>
    </row>
    <row r="13381" spans="1:8" x14ac:dyDescent="0.3">
      <c r="A13381" s="1">
        <v>45264</v>
      </c>
      <c r="B13381" t="s">
        <v>14</v>
      </c>
      <c r="C13381" t="s">
        <v>15</v>
      </c>
      <c r="D13381">
        <v>578</v>
      </c>
      <c r="E13381">
        <v>1273</v>
      </c>
      <c r="F13381">
        <v>40</v>
      </c>
      <c r="G13381" s="2">
        <v>11058.59</v>
      </c>
      <c r="H13381" s="3">
        <v>143</v>
      </c>
    </row>
    <row r="13382" spans="1:8" x14ac:dyDescent="0.3">
      <c r="A13382" s="1">
        <v>45086</v>
      </c>
      <c r="B13382" t="s">
        <v>9</v>
      </c>
      <c r="C13382" t="s">
        <v>10</v>
      </c>
      <c r="D13382">
        <v>132</v>
      </c>
      <c r="E13382">
        <v>3690</v>
      </c>
      <c r="F13382">
        <v>169</v>
      </c>
      <c r="G13382" s="2">
        <v>2110.5300000000002</v>
      </c>
      <c r="H13382" s="3">
        <v>94</v>
      </c>
    </row>
    <row r="13383" spans="1:8" x14ac:dyDescent="0.3">
      <c r="A13383" s="1">
        <v>45040</v>
      </c>
      <c r="B13383" t="s">
        <v>23</v>
      </c>
      <c r="C13383" t="s">
        <v>10</v>
      </c>
      <c r="D13383">
        <v>614</v>
      </c>
      <c r="E13383">
        <v>13136</v>
      </c>
      <c r="F13383">
        <v>287</v>
      </c>
      <c r="G13383" s="2">
        <v>10883.44</v>
      </c>
      <c r="H13383" s="3">
        <v>152</v>
      </c>
    </row>
    <row r="13384" spans="1:8" x14ac:dyDescent="0.3">
      <c r="A13384" s="1">
        <v>45097</v>
      </c>
      <c r="B13384" t="s">
        <v>9</v>
      </c>
      <c r="C13384" t="s">
        <v>10</v>
      </c>
      <c r="D13384">
        <v>424</v>
      </c>
      <c r="E13384">
        <v>5879</v>
      </c>
      <c r="F13384">
        <v>162</v>
      </c>
      <c r="G13384" s="2">
        <v>5632.56</v>
      </c>
      <c r="H13384" s="3">
        <v>51</v>
      </c>
    </row>
    <row r="13385" spans="1:8" x14ac:dyDescent="0.3">
      <c r="A13385" s="1">
        <v>45529</v>
      </c>
      <c r="B13385" t="s">
        <v>18</v>
      </c>
      <c r="C13385" t="s">
        <v>10</v>
      </c>
      <c r="D13385">
        <v>522</v>
      </c>
      <c r="E13385">
        <v>13866</v>
      </c>
      <c r="F13385">
        <v>266</v>
      </c>
      <c r="G13385" s="2">
        <v>5644.61</v>
      </c>
      <c r="H13385" s="3">
        <v>176</v>
      </c>
    </row>
    <row r="13386" spans="1:8" x14ac:dyDescent="0.3">
      <c r="A13386" s="1">
        <v>45607</v>
      </c>
      <c r="B13386" t="s">
        <v>18</v>
      </c>
      <c r="C13386" t="s">
        <v>15</v>
      </c>
      <c r="D13386">
        <v>693</v>
      </c>
      <c r="E13386">
        <v>2972</v>
      </c>
      <c r="F13386">
        <v>250</v>
      </c>
      <c r="G13386" s="2">
        <v>10133.950000000001</v>
      </c>
      <c r="H13386" s="3">
        <v>200</v>
      </c>
    </row>
    <row r="13387" spans="1:8" x14ac:dyDescent="0.3">
      <c r="A13387" s="1">
        <v>45436</v>
      </c>
      <c r="B13387" t="s">
        <v>12</v>
      </c>
      <c r="C13387" t="s">
        <v>15</v>
      </c>
      <c r="D13387">
        <v>523</v>
      </c>
      <c r="E13387">
        <v>1020</v>
      </c>
      <c r="F13387">
        <v>187</v>
      </c>
      <c r="G13387" s="2">
        <v>10773.28</v>
      </c>
      <c r="H13387" s="3">
        <v>82</v>
      </c>
    </row>
    <row r="13388" spans="1:8" x14ac:dyDescent="0.3">
      <c r="A13388" s="1">
        <v>45348</v>
      </c>
      <c r="B13388" t="s">
        <v>18</v>
      </c>
      <c r="C13388" t="s">
        <v>15</v>
      </c>
      <c r="D13388">
        <v>311</v>
      </c>
      <c r="E13388">
        <v>3964</v>
      </c>
      <c r="F13388">
        <v>106</v>
      </c>
      <c r="G13388" s="2">
        <v>4163.17</v>
      </c>
      <c r="H13388" s="3">
        <v>163</v>
      </c>
    </row>
    <row r="13389" spans="1:8" x14ac:dyDescent="0.3">
      <c r="A13389" s="1">
        <v>45387</v>
      </c>
      <c r="B13389" t="s">
        <v>23</v>
      </c>
      <c r="C13389" t="s">
        <v>10</v>
      </c>
      <c r="D13389">
        <v>152</v>
      </c>
      <c r="E13389">
        <v>8972</v>
      </c>
      <c r="F13389">
        <v>221</v>
      </c>
      <c r="G13389" s="2">
        <v>3315.92</v>
      </c>
      <c r="H13389" s="3">
        <v>85</v>
      </c>
    </row>
    <row r="13390" spans="1:8" x14ac:dyDescent="0.3">
      <c r="A13390" s="1">
        <v>45383</v>
      </c>
      <c r="B13390" t="s">
        <v>12</v>
      </c>
      <c r="C13390" t="s">
        <v>10</v>
      </c>
      <c r="D13390">
        <v>118</v>
      </c>
      <c r="E13390">
        <v>1513</v>
      </c>
      <c r="F13390">
        <v>114</v>
      </c>
      <c r="G13390" s="2">
        <v>1626.97</v>
      </c>
      <c r="H13390" s="3">
        <v>85</v>
      </c>
    </row>
    <row r="13391" spans="1:8" x14ac:dyDescent="0.3">
      <c r="A13391" s="1">
        <v>45163</v>
      </c>
      <c r="B13391" t="s">
        <v>14</v>
      </c>
      <c r="C13391" t="s">
        <v>10</v>
      </c>
      <c r="D13391">
        <v>84</v>
      </c>
      <c r="E13391">
        <v>3025</v>
      </c>
      <c r="F13391">
        <v>103</v>
      </c>
      <c r="G13391" s="2">
        <v>1401.69</v>
      </c>
      <c r="H13391" s="3">
        <v>176</v>
      </c>
    </row>
    <row r="13392" spans="1:8" x14ac:dyDescent="0.3">
      <c r="A13392" s="1">
        <v>45441</v>
      </c>
      <c r="B13392" t="s">
        <v>12</v>
      </c>
      <c r="C13392" t="s">
        <v>15</v>
      </c>
      <c r="D13392">
        <v>366</v>
      </c>
      <c r="E13392">
        <v>6206</v>
      </c>
      <c r="F13392">
        <v>125</v>
      </c>
      <c r="G13392" s="2">
        <v>7437</v>
      </c>
      <c r="H13392" s="3">
        <v>216</v>
      </c>
    </row>
    <row r="13393" spans="1:8" x14ac:dyDescent="0.3">
      <c r="A13393" s="1">
        <v>45366</v>
      </c>
      <c r="B13393" t="s">
        <v>18</v>
      </c>
      <c r="C13393" t="s">
        <v>15</v>
      </c>
      <c r="D13393">
        <v>672</v>
      </c>
      <c r="E13393">
        <v>5915</v>
      </c>
      <c r="F13393">
        <v>245</v>
      </c>
      <c r="G13393" s="2">
        <v>5904.69</v>
      </c>
      <c r="H13393" s="3">
        <v>264</v>
      </c>
    </row>
    <row r="13394" spans="1:8" x14ac:dyDescent="0.3">
      <c r="A13394" s="1">
        <v>45028</v>
      </c>
      <c r="B13394" t="s">
        <v>9</v>
      </c>
      <c r="C13394" t="s">
        <v>10</v>
      </c>
      <c r="D13394">
        <v>147</v>
      </c>
      <c r="E13394">
        <v>3534</v>
      </c>
      <c r="F13394">
        <v>68</v>
      </c>
      <c r="G13394" s="2">
        <v>2922.43</v>
      </c>
      <c r="H13394" s="3">
        <v>257</v>
      </c>
    </row>
    <row r="13395" spans="1:8" x14ac:dyDescent="0.3">
      <c r="A13395" s="1">
        <v>45079</v>
      </c>
      <c r="B13395" t="s">
        <v>23</v>
      </c>
      <c r="C13395" t="s">
        <v>15</v>
      </c>
      <c r="D13395">
        <v>645</v>
      </c>
      <c r="E13395">
        <v>11708</v>
      </c>
      <c r="F13395">
        <v>258</v>
      </c>
      <c r="G13395" s="2">
        <v>10949.66</v>
      </c>
      <c r="H13395" s="3">
        <v>247</v>
      </c>
    </row>
    <row r="13396" spans="1:8" x14ac:dyDescent="0.3">
      <c r="A13396" s="1">
        <v>45026</v>
      </c>
      <c r="B13396" t="s">
        <v>23</v>
      </c>
      <c r="C13396" t="s">
        <v>19</v>
      </c>
      <c r="D13396">
        <v>247</v>
      </c>
      <c r="E13396">
        <v>3868</v>
      </c>
      <c r="F13396">
        <v>128</v>
      </c>
      <c r="G13396" s="2">
        <v>2059.88</v>
      </c>
      <c r="H13396" s="3">
        <v>182</v>
      </c>
    </row>
    <row r="13397" spans="1:8" x14ac:dyDescent="0.3">
      <c r="A13397" s="1">
        <v>45586</v>
      </c>
      <c r="B13397" t="s">
        <v>23</v>
      </c>
      <c r="C13397" t="s">
        <v>10</v>
      </c>
      <c r="D13397">
        <v>355</v>
      </c>
      <c r="E13397">
        <v>7899</v>
      </c>
      <c r="F13397">
        <v>255</v>
      </c>
      <c r="G13397" s="2">
        <v>5590.79</v>
      </c>
      <c r="H13397" s="3">
        <v>103</v>
      </c>
    </row>
    <row r="13398" spans="1:8" x14ac:dyDescent="0.3">
      <c r="A13398" s="1">
        <v>45279</v>
      </c>
      <c r="B13398" t="s">
        <v>23</v>
      </c>
      <c r="C13398" t="s">
        <v>19</v>
      </c>
      <c r="D13398">
        <v>176</v>
      </c>
      <c r="E13398">
        <v>5475</v>
      </c>
      <c r="F13398">
        <v>198</v>
      </c>
      <c r="G13398" s="2">
        <v>4036.68</v>
      </c>
      <c r="H13398" s="3">
        <v>94</v>
      </c>
    </row>
    <row r="13399" spans="1:8" x14ac:dyDescent="0.3">
      <c r="A13399" s="1">
        <v>45623</v>
      </c>
      <c r="B13399" t="s">
        <v>9</v>
      </c>
      <c r="C13399" t="s">
        <v>15</v>
      </c>
      <c r="D13399">
        <v>532</v>
      </c>
      <c r="E13399">
        <v>12697</v>
      </c>
      <c r="F13399">
        <v>217</v>
      </c>
      <c r="G13399" s="2">
        <v>5344.44</v>
      </c>
      <c r="H13399" s="3">
        <v>206</v>
      </c>
    </row>
    <row r="13400" spans="1:8" x14ac:dyDescent="0.3">
      <c r="A13400" s="1">
        <v>45341</v>
      </c>
      <c r="B13400" t="s">
        <v>23</v>
      </c>
      <c r="C13400" t="s">
        <v>19</v>
      </c>
      <c r="D13400">
        <v>348</v>
      </c>
      <c r="E13400">
        <v>4832</v>
      </c>
      <c r="F13400">
        <v>163</v>
      </c>
      <c r="G13400" s="2">
        <v>7704.58</v>
      </c>
      <c r="H13400" s="3">
        <v>252</v>
      </c>
    </row>
    <row r="13401" spans="1:8" x14ac:dyDescent="0.3">
      <c r="A13401" s="1">
        <v>45055</v>
      </c>
      <c r="B13401" t="s">
        <v>9</v>
      </c>
      <c r="C13401" t="s">
        <v>10</v>
      </c>
      <c r="D13401">
        <v>70</v>
      </c>
      <c r="E13401">
        <v>14261</v>
      </c>
      <c r="F13401">
        <v>166</v>
      </c>
      <c r="G13401" s="2">
        <v>924.88</v>
      </c>
      <c r="H13401" s="3">
        <v>267</v>
      </c>
    </row>
    <row r="13402" spans="1:8" x14ac:dyDescent="0.3">
      <c r="A13402" s="1">
        <v>45276</v>
      </c>
      <c r="B13402" t="s">
        <v>12</v>
      </c>
      <c r="C13402" t="s">
        <v>10</v>
      </c>
      <c r="D13402">
        <v>357</v>
      </c>
      <c r="E13402">
        <v>8838</v>
      </c>
      <c r="F13402">
        <v>69</v>
      </c>
      <c r="G13402" s="2">
        <v>6835.37</v>
      </c>
      <c r="H13402" s="3">
        <v>240</v>
      </c>
    </row>
    <row r="13403" spans="1:8" x14ac:dyDescent="0.3">
      <c r="A13403" s="1">
        <v>45170</v>
      </c>
      <c r="B13403" t="s">
        <v>9</v>
      </c>
      <c r="C13403" t="s">
        <v>15</v>
      </c>
      <c r="D13403">
        <v>495</v>
      </c>
      <c r="E13403">
        <v>14378</v>
      </c>
      <c r="F13403">
        <v>45</v>
      </c>
      <c r="G13403" s="2">
        <v>10955.18</v>
      </c>
      <c r="H13403" s="3">
        <v>103</v>
      </c>
    </row>
    <row r="13404" spans="1:8" x14ac:dyDescent="0.3">
      <c r="A13404" s="1">
        <v>45091</v>
      </c>
      <c r="B13404" t="s">
        <v>9</v>
      </c>
      <c r="C13404" t="s">
        <v>19</v>
      </c>
      <c r="D13404">
        <v>145</v>
      </c>
      <c r="E13404">
        <v>14154</v>
      </c>
      <c r="F13404">
        <v>286</v>
      </c>
      <c r="G13404" s="2">
        <v>3025.05</v>
      </c>
      <c r="H13404" s="3">
        <v>131</v>
      </c>
    </row>
    <row r="13405" spans="1:8" x14ac:dyDescent="0.3">
      <c r="A13405" s="1">
        <v>45625</v>
      </c>
      <c r="B13405" t="s">
        <v>18</v>
      </c>
      <c r="C13405" t="s">
        <v>10</v>
      </c>
      <c r="D13405">
        <v>210</v>
      </c>
      <c r="E13405">
        <v>3084</v>
      </c>
      <c r="F13405">
        <v>283</v>
      </c>
      <c r="G13405" s="2">
        <v>1783.78</v>
      </c>
      <c r="H13405" s="3">
        <v>138</v>
      </c>
    </row>
    <row r="13406" spans="1:8" x14ac:dyDescent="0.3">
      <c r="A13406" s="1">
        <v>45290</v>
      </c>
      <c r="B13406" t="s">
        <v>18</v>
      </c>
      <c r="C13406" t="s">
        <v>15</v>
      </c>
      <c r="D13406">
        <v>414</v>
      </c>
      <c r="E13406">
        <v>9183</v>
      </c>
      <c r="F13406">
        <v>238</v>
      </c>
      <c r="G13406" s="2">
        <v>5165.46</v>
      </c>
      <c r="H13406" s="3">
        <v>122</v>
      </c>
    </row>
    <row r="13407" spans="1:8" x14ac:dyDescent="0.3">
      <c r="A13407" s="1">
        <v>45355</v>
      </c>
      <c r="B13407" t="s">
        <v>23</v>
      </c>
      <c r="C13407" t="s">
        <v>10</v>
      </c>
      <c r="D13407">
        <v>93</v>
      </c>
      <c r="E13407">
        <v>7457</v>
      </c>
      <c r="F13407">
        <v>160</v>
      </c>
      <c r="G13407" s="2">
        <v>1600.68</v>
      </c>
      <c r="H13407" s="3">
        <v>241</v>
      </c>
    </row>
    <row r="13408" spans="1:8" x14ac:dyDescent="0.3">
      <c r="A13408" s="1">
        <v>45602</v>
      </c>
      <c r="B13408" t="s">
        <v>12</v>
      </c>
      <c r="C13408" t="s">
        <v>15</v>
      </c>
      <c r="D13408">
        <v>237</v>
      </c>
      <c r="E13408">
        <v>12874</v>
      </c>
      <c r="F13408">
        <v>196</v>
      </c>
      <c r="G13408" s="2">
        <v>3074.11</v>
      </c>
      <c r="H13408" s="3">
        <v>258</v>
      </c>
    </row>
    <row r="13409" spans="1:8" x14ac:dyDescent="0.3">
      <c r="A13409" s="1">
        <v>45016</v>
      </c>
      <c r="B13409" t="s">
        <v>12</v>
      </c>
      <c r="C13409" t="s">
        <v>15</v>
      </c>
      <c r="D13409">
        <v>241</v>
      </c>
      <c r="E13409">
        <v>1627</v>
      </c>
      <c r="F13409">
        <v>150</v>
      </c>
      <c r="G13409" s="2">
        <v>5400.57</v>
      </c>
      <c r="H13409" s="3">
        <v>193</v>
      </c>
    </row>
    <row r="13410" spans="1:8" x14ac:dyDescent="0.3">
      <c r="A13410" s="1">
        <v>45190</v>
      </c>
      <c r="B13410" t="s">
        <v>23</v>
      </c>
      <c r="C13410" t="s">
        <v>19</v>
      </c>
      <c r="D13410">
        <v>371</v>
      </c>
      <c r="E13410">
        <v>11242</v>
      </c>
      <c r="F13410">
        <v>167</v>
      </c>
      <c r="G13410" s="2">
        <v>4703.5200000000004</v>
      </c>
      <c r="H13410" s="3">
        <v>172</v>
      </c>
    </row>
    <row r="13411" spans="1:8" x14ac:dyDescent="0.3">
      <c r="A13411" s="1">
        <v>45047</v>
      </c>
      <c r="B13411" t="s">
        <v>14</v>
      </c>
      <c r="C13411" t="s">
        <v>15</v>
      </c>
      <c r="D13411">
        <v>166</v>
      </c>
      <c r="E13411">
        <v>7050</v>
      </c>
      <c r="F13411">
        <v>224</v>
      </c>
      <c r="G13411" s="2">
        <v>2123.79</v>
      </c>
      <c r="H13411" s="3">
        <v>91</v>
      </c>
    </row>
    <row r="13412" spans="1:8" x14ac:dyDescent="0.3">
      <c r="A13412" s="1">
        <v>44999</v>
      </c>
      <c r="B13412" t="s">
        <v>14</v>
      </c>
      <c r="C13412" t="s">
        <v>10</v>
      </c>
      <c r="D13412">
        <v>442</v>
      </c>
      <c r="E13412">
        <v>2822</v>
      </c>
      <c r="F13412">
        <v>64</v>
      </c>
      <c r="G13412" s="2">
        <v>5612.67</v>
      </c>
      <c r="H13412" s="3">
        <v>100</v>
      </c>
    </row>
    <row r="13413" spans="1:8" x14ac:dyDescent="0.3">
      <c r="A13413" s="1">
        <v>44936</v>
      </c>
      <c r="B13413" t="s">
        <v>9</v>
      </c>
      <c r="C13413" t="s">
        <v>19</v>
      </c>
      <c r="D13413">
        <v>343</v>
      </c>
      <c r="E13413">
        <v>14275</v>
      </c>
      <c r="F13413">
        <v>179</v>
      </c>
      <c r="G13413" s="2">
        <v>6317.2</v>
      </c>
      <c r="H13413" s="3">
        <v>228</v>
      </c>
    </row>
    <row r="13414" spans="1:8" x14ac:dyDescent="0.3">
      <c r="A13414" s="1">
        <v>45587</v>
      </c>
      <c r="B13414" t="s">
        <v>12</v>
      </c>
      <c r="C13414" t="s">
        <v>19</v>
      </c>
      <c r="D13414">
        <v>298</v>
      </c>
      <c r="E13414">
        <v>10893</v>
      </c>
      <c r="F13414">
        <v>243</v>
      </c>
      <c r="G13414" s="2">
        <v>5176.62</v>
      </c>
      <c r="H13414" s="3">
        <v>41</v>
      </c>
    </row>
    <row r="13415" spans="1:8" x14ac:dyDescent="0.3">
      <c r="A13415" s="1">
        <v>45499</v>
      </c>
      <c r="B13415" t="s">
        <v>18</v>
      </c>
      <c r="C13415" t="s">
        <v>19</v>
      </c>
      <c r="D13415">
        <v>224</v>
      </c>
      <c r="E13415">
        <v>5759</v>
      </c>
      <c r="F13415">
        <v>83</v>
      </c>
      <c r="G13415" s="2">
        <v>3208.75</v>
      </c>
      <c r="H13415" s="3">
        <v>249</v>
      </c>
    </row>
    <row r="13416" spans="1:8" x14ac:dyDescent="0.3">
      <c r="A13416" s="1">
        <v>45097</v>
      </c>
      <c r="B13416" t="s">
        <v>18</v>
      </c>
      <c r="C13416" t="s">
        <v>10</v>
      </c>
      <c r="D13416">
        <v>668</v>
      </c>
      <c r="E13416">
        <v>8522</v>
      </c>
      <c r="F13416">
        <v>139</v>
      </c>
      <c r="G13416" s="2">
        <v>9937.67</v>
      </c>
      <c r="H13416" s="3">
        <v>201</v>
      </c>
    </row>
    <row r="13417" spans="1:8" x14ac:dyDescent="0.3">
      <c r="A13417" s="1">
        <v>45656</v>
      </c>
      <c r="B13417" t="s">
        <v>14</v>
      </c>
      <c r="C13417" t="s">
        <v>10</v>
      </c>
      <c r="D13417">
        <v>641</v>
      </c>
      <c r="E13417">
        <v>14119</v>
      </c>
      <c r="F13417">
        <v>89</v>
      </c>
      <c r="G13417" s="2">
        <v>8770.83</v>
      </c>
      <c r="H13417" s="3">
        <v>155</v>
      </c>
    </row>
    <row r="13418" spans="1:8" x14ac:dyDescent="0.3">
      <c r="A13418" s="1">
        <v>44986</v>
      </c>
      <c r="B13418" t="s">
        <v>18</v>
      </c>
      <c r="C13418" t="s">
        <v>19</v>
      </c>
      <c r="D13418">
        <v>143</v>
      </c>
      <c r="E13418">
        <v>7752</v>
      </c>
      <c r="F13418">
        <v>138</v>
      </c>
      <c r="G13418" s="2">
        <v>3188.9</v>
      </c>
      <c r="H13418" s="3">
        <v>233</v>
      </c>
    </row>
    <row r="13419" spans="1:8" x14ac:dyDescent="0.3">
      <c r="A13419" s="1">
        <v>45103</v>
      </c>
      <c r="B13419" t="s">
        <v>14</v>
      </c>
      <c r="C13419" t="s">
        <v>10</v>
      </c>
      <c r="D13419">
        <v>549</v>
      </c>
      <c r="E13419">
        <v>14992</v>
      </c>
      <c r="F13419">
        <v>31</v>
      </c>
      <c r="G13419" s="2">
        <v>7018.26</v>
      </c>
      <c r="H13419" s="3">
        <v>105</v>
      </c>
    </row>
    <row r="13420" spans="1:8" x14ac:dyDescent="0.3">
      <c r="A13420" s="1">
        <v>45313</v>
      </c>
      <c r="B13420" t="s">
        <v>9</v>
      </c>
      <c r="C13420" t="s">
        <v>19</v>
      </c>
      <c r="D13420">
        <v>177</v>
      </c>
      <c r="E13420">
        <v>6800</v>
      </c>
      <c r="F13420">
        <v>168</v>
      </c>
      <c r="G13420" s="2">
        <v>2580.2199999999998</v>
      </c>
      <c r="H13420" s="3">
        <v>116</v>
      </c>
    </row>
    <row r="13421" spans="1:8" x14ac:dyDescent="0.3">
      <c r="A13421" s="1">
        <v>45396</v>
      </c>
      <c r="B13421" t="s">
        <v>12</v>
      </c>
      <c r="C13421" t="s">
        <v>10</v>
      </c>
      <c r="D13421">
        <v>502</v>
      </c>
      <c r="E13421">
        <v>1306</v>
      </c>
      <c r="F13421">
        <v>288</v>
      </c>
      <c r="G13421" s="2">
        <v>6664.58</v>
      </c>
      <c r="H13421" s="3">
        <v>233</v>
      </c>
    </row>
    <row r="13422" spans="1:8" x14ac:dyDescent="0.3">
      <c r="A13422" s="1">
        <v>45111</v>
      </c>
      <c r="B13422" t="s">
        <v>9</v>
      </c>
      <c r="C13422" t="s">
        <v>10</v>
      </c>
      <c r="D13422">
        <v>597</v>
      </c>
      <c r="E13422">
        <v>7993</v>
      </c>
      <c r="F13422">
        <v>178</v>
      </c>
      <c r="G13422" s="2">
        <v>8226.4699999999993</v>
      </c>
      <c r="H13422" s="3">
        <v>67</v>
      </c>
    </row>
    <row r="13423" spans="1:8" x14ac:dyDescent="0.3">
      <c r="A13423" s="1">
        <v>45112</v>
      </c>
      <c r="B13423" t="s">
        <v>12</v>
      </c>
      <c r="C13423" t="s">
        <v>10</v>
      </c>
      <c r="D13423">
        <v>397</v>
      </c>
      <c r="E13423">
        <v>12667</v>
      </c>
      <c r="F13423">
        <v>62</v>
      </c>
      <c r="G13423" s="2">
        <v>8418.31</v>
      </c>
      <c r="H13423" s="3">
        <v>181</v>
      </c>
    </row>
    <row r="13424" spans="1:8" x14ac:dyDescent="0.3">
      <c r="A13424" s="1">
        <v>45551</v>
      </c>
      <c r="B13424" t="s">
        <v>9</v>
      </c>
      <c r="C13424" t="s">
        <v>19</v>
      </c>
      <c r="D13424">
        <v>473</v>
      </c>
      <c r="E13424">
        <v>5030</v>
      </c>
      <c r="F13424">
        <v>273</v>
      </c>
      <c r="G13424" s="2">
        <v>7368.75</v>
      </c>
      <c r="H13424" s="3">
        <v>158</v>
      </c>
    </row>
    <row r="13425" spans="1:8" x14ac:dyDescent="0.3">
      <c r="A13425" s="1">
        <v>45537</v>
      </c>
      <c r="B13425" t="s">
        <v>18</v>
      </c>
      <c r="C13425" t="s">
        <v>10</v>
      </c>
      <c r="D13425">
        <v>287</v>
      </c>
      <c r="E13425">
        <v>6381</v>
      </c>
      <c r="F13425">
        <v>60</v>
      </c>
      <c r="G13425" s="2">
        <v>3732.68</v>
      </c>
      <c r="H13425" s="3">
        <v>209</v>
      </c>
    </row>
    <row r="13426" spans="1:8" x14ac:dyDescent="0.3">
      <c r="A13426" s="1">
        <v>45453</v>
      </c>
      <c r="B13426" t="s">
        <v>18</v>
      </c>
      <c r="C13426" t="s">
        <v>19</v>
      </c>
      <c r="D13426">
        <v>51</v>
      </c>
      <c r="E13426">
        <v>2877</v>
      </c>
      <c r="F13426">
        <v>209</v>
      </c>
      <c r="G13426" s="2">
        <v>1238.9100000000001</v>
      </c>
      <c r="H13426" s="3">
        <v>291</v>
      </c>
    </row>
    <row r="13427" spans="1:8" x14ac:dyDescent="0.3">
      <c r="A13427" s="1">
        <v>45132</v>
      </c>
      <c r="B13427" t="s">
        <v>18</v>
      </c>
      <c r="C13427" t="s">
        <v>10</v>
      </c>
      <c r="D13427">
        <v>79</v>
      </c>
      <c r="E13427">
        <v>2610</v>
      </c>
      <c r="F13427">
        <v>255</v>
      </c>
      <c r="G13427" s="2">
        <v>798.82</v>
      </c>
      <c r="H13427" s="3">
        <v>128</v>
      </c>
    </row>
    <row r="13428" spans="1:8" x14ac:dyDescent="0.3">
      <c r="A13428" s="1">
        <v>45615</v>
      </c>
      <c r="B13428" t="s">
        <v>23</v>
      </c>
      <c r="C13428" t="s">
        <v>15</v>
      </c>
      <c r="D13428">
        <v>270</v>
      </c>
      <c r="E13428">
        <v>9552</v>
      </c>
      <c r="F13428">
        <v>278</v>
      </c>
      <c r="G13428" s="2">
        <v>2687.75</v>
      </c>
      <c r="H13428" s="3">
        <v>105</v>
      </c>
    </row>
    <row r="13429" spans="1:8" x14ac:dyDescent="0.3">
      <c r="A13429" s="1">
        <v>45239</v>
      </c>
      <c r="B13429" t="s">
        <v>18</v>
      </c>
      <c r="C13429" t="s">
        <v>19</v>
      </c>
      <c r="D13429">
        <v>408</v>
      </c>
      <c r="E13429">
        <v>2455</v>
      </c>
      <c r="F13429">
        <v>132</v>
      </c>
      <c r="G13429" s="2">
        <v>8362.65</v>
      </c>
      <c r="H13429" s="3">
        <v>184</v>
      </c>
    </row>
    <row r="13430" spans="1:8" x14ac:dyDescent="0.3">
      <c r="A13430" s="1">
        <v>45169</v>
      </c>
      <c r="B13430" t="s">
        <v>14</v>
      </c>
      <c r="C13430" t="s">
        <v>10</v>
      </c>
      <c r="D13430">
        <v>336</v>
      </c>
      <c r="E13430">
        <v>7302</v>
      </c>
      <c r="F13430">
        <v>186</v>
      </c>
      <c r="G13430" s="2">
        <v>4594.71</v>
      </c>
      <c r="H13430" s="3">
        <v>275</v>
      </c>
    </row>
    <row r="13431" spans="1:8" x14ac:dyDescent="0.3">
      <c r="A13431" s="1">
        <v>45076</v>
      </c>
      <c r="B13431" t="s">
        <v>14</v>
      </c>
      <c r="C13431" t="s">
        <v>10</v>
      </c>
      <c r="D13431">
        <v>270</v>
      </c>
      <c r="E13431">
        <v>4812</v>
      </c>
      <c r="F13431">
        <v>163</v>
      </c>
      <c r="G13431" s="2">
        <v>6656.68</v>
      </c>
      <c r="H13431" s="3">
        <v>263</v>
      </c>
    </row>
    <row r="13432" spans="1:8" x14ac:dyDescent="0.3">
      <c r="A13432" s="1">
        <v>45224</v>
      </c>
      <c r="B13432" t="s">
        <v>23</v>
      </c>
      <c r="C13432" t="s">
        <v>19</v>
      </c>
      <c r="D13432">
        <v>168</v>
      </c>
      <c r="E13432">
        <v>10543</v>
      </c>
      <c r="F13432">
        <v>291</v>
      </c>
      <c r="G13432" s="2">
        <v>2567.98</v>
      </c>
      <c r="H13432" s="3">
        <v>190</v>
      </c>
    </row>
    <row r="13433" spans="1:8" x14ac:dyDescent="0.3">
      <c r="A13433" s="1">
        <v>45393</v>
      </c>
      <c r="B13433" t="s">
        <v>18</v>
      </c>
      <c r="C13433" t="s">
        <v>15</v>
      </c>
      <c r="D13433">
        <v>71</v>
      </c>
      <c r="E13433">
        <v>2079</v>
      </c>
      <c r="F13433">
        <v>227</v>
      </c>
      <c r="G13433" s="2">
        <v>1453.94</v>
      </c>
      <c r="H13433" s="3">
        <v>296</v>
      </c>
    </row>
    <row r="13434" spans="1:8" x14ac:dyDescent="0.3">
      <c r="A13434" s="1">
        <v>45092</v>
      </c>
      <c r="B13434" t="s">
        <v>9</v>
      </c>
      <c r="C13434" t="s">
        <v>10</v>
      </c>
      <c r="D13434">
        <v>100</v>
      </c>
      <c r="E13434">
        <v>14118</v>
      </c>
      <c r="F13434">
        <v>139</v>
      </c>
      <c r="G13434" s="2">
        <v>1275.9000000000001</v>
      </c>
      <c r="H13434" s="3">
        <v>182</v>
      </c>
    </row>
    <row r="13435" spans="1:8" x14ac:dyDescent="0.3">
      <c r="A13435" s="1">
        <v>45617</v>
      </c>
      <c r="B13435" t="s">
        <v>23</v>
      </c>
      <c r="C13435" t="s">
        <v>10</v>
      </c>
      <c r="D13435">
        <v>445</v>
      </c>
      <c r="E13435">
        <v>1711</v>
      </c>
      <c r="F13435">
        <v>123</v>
      </c>
      <c r="G13435" s="2">
        <v>11119.99</v>
      </c>
      <c r="H13435" s="3">
        <v>109</v>
      </c>
    </row>
    <row r="13436" spans="1:8" x14ac:dyDescent="0.3">
      <c r="A13436" s="1">
        <v>45033</v>
      </c>
      <c r="B13436" t="s">
        <v>18</v>
      </c>
      <c r="C13436" t="s">
        <v>15</v>
      </c>
      <c r="D13436">
        <v>286</v>
      </c>
      <c r="E13436">
        <v>9825</v>
      </c>
      <c r="F13436">
        <v>103</v>
      </c>
      <c r="G13436" s="2">
        <v>4710.8900000000003</v>
      </c>
      <c r="H13436" s="3">
        <v>70</v>
      </c>
    </row>
    <row r="13437" spans="1:8" x14ac:dyDescent="0.3">
      <c r="A13437" s="1">
        <v>45399</v>
      </c>
      <c r="B13437" t="s">
        <v>9</v>
      </c>
      <c r="C13437" t="s">
        <v>10</v>
      </c>
      <c r="D13437">
        <v>694</v>
      </c>
      <c r="E13437">
        <v>1214</v>
      </c>
      <c r="F13437">
        <v>232</v>
      </c>
      <c r="G13437" s="2">
        <v>6068.68</v>
      </c>
      <c r="H13437" s="3">
        <v>217</v>
      </c>
    </row>
    <row r="13438" spans="1:8" x14ac:dyDescent="0.3">
      <c r="A13438" s="1">
        <v>45216</v>
      </c>
      <c r="B13438" t="s">
        <v>12</v>
      </c>
      <c r="C13438" t="s">
        <v>19</v>
      </c>
      <c r="D13438">
        <v>266</v>
      </c>
      <c r="E13438">
        <v>1969</v>
      </c>
      <c r="F13438">
        <v>279</v>
      </c>
      <c r="G13438" s="2">
        <v>6626.3</v>
      </c>
      <c r="H13438" s="3">
        <v>62</v>
      </c>
    </row>
    <row r="13439" spans="1:8" x14ac:dyDescent="0.3">
      <c r="A13439" s="1">
        <v>45117</v>
      </c>
      <c r="B13439" t="s">
        <v>9</v>
      </c>
      <c r="C13439" t="s">
        <v>10</v>
      </c>
      <c r="D13439">
        <v>396</v>
      </c>
      <c r="E13439">
        <v>7085</v>
      </c>
      <c r="F13439">
        <v>227</v>
      </c>
      <c r="G13439" s="2">
        <v>7246.2</v>
      </c>
      <c r="H13439" s="3">
        <v>81</v>
      </c>
    </row>
    <row r="13440" spans="1:8" x14ac:dyDescent="0.3">
      <c r="A13440" s="1">
        <v>45098</v>
      </c>
      <c r="B13440" t="s">
        <v>14</v>
      </c>
      <c r="C13440" t="s">
        <v>15</v>
      </c>
      <c r="D13440">
        <v>70</v>
      </c>
      <c r="E13440">
        <v>9833</v>
      </c>
      <c r="F13440">
        <v>224</v>
      </c>
      <c r="G13440" s="2">
        <v>780.4</v>
      </c>
      <c r="H13440" s="3">
        <v>49</v>
      </c>
    </row>
    <row r="13441" spans="1:8" x14ac:dyDescent="0.3">
      <c r="A13441" s="1">
        <v>45653</v>
      </c>
      <c r="B13441" t="s">
        <v>18</v>
      </c>
      <c r="C13441" t="s">
        <v>19</v>
      </c>
      <c r="D13441">
        <v>276</v>
      </c>
      <c r="E13441">
        <v>14649</v>
      </c>
      <c r="F13441">
        <v>194</v>
      </c>
      <c r="G13441" s="2">
        <v>3413.71</v>
      </c>
      <c r="H13441" s="3">
        <v>97</v>
      </c>
    </row>
    <row r="13442" spans="1:8" x14ac:dyDescent="0.3">
      <c r="A13442" s="1">
        <v>45020</v>
      </c>
      <c r="B13442" t="s">
        <v>9</v>
      </c>
      <c r="C13442" t="s">
        <v>19</v>
      </c>
      <c r="D13442">
        <v>311</v>
      </c>
      <c r="E13442">
        <v>7602</v>
      </c>
      <c r="F13442">
        <v>141</v>
      </c>
      <c r="G13442" s="2">
        <v>6967.58</v>
      </c>
      <c r="H13442" s="3">
        <v>122</v>
      </c>
    </row>
    <row r="13443" spans="1:8" x14ac:dyDescent="0.3">
      <c r="A13443" s="1">
        <v>45257</v>
      </c>
      <c r="B13443" t="s">
        <v>9</v>
      </c>
      <c r="C13443" t="s">
        <v>19</v>
      </c>
      <c r="D13443">
        <v>263</v>
      </c>
      <c r="E13443">
        <v>9180</v>
      </c>
      <c r="F13443">
        <v>269</v>
      </c>
      <c r="G13443" s="2">
        <v>2747.24</v>
      </c>
      <c r="H13443" s="3">
        <v>240</v>
      </c>
    </row>
    <row r="13444" spans="1:8" x14ac:dyDescent="0.3">
      <c r="A13444" s="1">
        <v>45277</v>
      </c>
      <c r="B13444" t="s">
        <v>9</v>
      </c>
      <c r="C13444" t="s">
        <v>15</v>
      </c>
      <c r="D13444">
        <v>390</v>
      </c>
      <c r="E13444">
        <v>1853</v>
      </c>
      <c r="F13444">
        <v>86</v>
      </c>
      <c r="G13444" s="2">
        <v>6111.79</v>
      </c>
      <c r="H13444" s="3">
        <v>195</v>
      </c>
    </row>
    <row r="13445" spans="1:8" x14ac:dyDescent="0.3">
      <c r="A13445" s="1">
        <v>45304</v>
      </c>
      <c r="B13445" t="s">
        <v>23</v>
      </c>
      <c r="C13445" t="s">
        <v>10</v>
      </c>
      <c r="D13445">
        <v>423</v>
      </c>
      <c r="E13445">
        <v>11451</v>
      </c>
      <c r="F13445">
        <v>159</v>
      </c>
      <c r="G13445" s="2">
        <v>9681.2999999999993</v>
      </c>
      <c r="H13445" s="3">
        <v>228</v>
      </c>
    </row>
    <row r="13446" spans="1:8" x14ac:dyDescent="0.3">
      <c r="A13446" s="1">
        <v>45020</v>
      </c>
      <c r="B13446" t="s">
        <v>18</v>
      </c>
      <c r="C13446" t="s">
        <v>10</v>
      </c>
      <c r="D13446">
        <v>101</v>
      </c>
      <c r="E13446">
        <v>8861</v>
      </c>
      <c r="F13446">
        <v>145</v>
      </c>
      <c r="G13446" s="2">
        <v>2048.7600000000002</v>
      </c>
      <c r="H13446" s="3">
        <v>154</v>
      </c>
    </row>
    <row r="13447" spans="1:8" x14ac:dyDescent="0.3">
      <c r="A13447" s="1">
        <v>45085</v>
      </c>
      <c r="B13447" t="s">
        <v>12</v>
      </c>
      <c r="C13447" t="s">
        <v>10</v>
      </c>
      <c r="D13447">
        <v>464</v>
      </c>
      <c r="E13447">
        <v>11941</v>
      </c>
      <c r="F13447">
        <v>70</v>
      </c>
      <c r="G13447" s="2">
        <v>5862.06</v>
      </c>
      <c r="H13447" s="3">
        <v>174</v>
      </c>
    </row>
    <row r="13448" spans="1:8" x14ac:dyDescent="0.3">
      <c r="A13448" s="1">
        <v>45056</v>
      </c>
      <c r="B13448" t="s">
        <v>18</v>
      </c>
      <c r="C13448" t="s">
        <v>15</v>
      </c>
      <c r="D13448">
        <v>504</v>
      </c>
      <c r="E13448">
        <v>10686</v>
      </c>
      <c r="F13448">
        <v>29</v>
      </c>
      <c r="G13448" s="2">
        <v>10106.35</v>
      </c>
      <c r="H13448" s="3">
        <v>93</v>
      </c>
    </row>
    <row r="13449" spans="1:8" x14ac:dyDescent="0.3">
      <c r="A13449" s="1">
        <v>45647</v>
      </c>
      <c r="B13449" t="s">
        <v>14</v>
      </c>
      <c r="C13449" t="s">
        <v>10</v>
      </c>
      <c r="D13449">
        <v>660</v>
      </c>
      <c r="E13449">
        <v>5531</v>
      </c>
      <c r="F13449">
        <v>166</v>
      </c>
      <c r="G13449" s="2">
        <v>7473.71</v>
      </c>
      <c r="H13449" s="3">
        <v>281</v>
      </c>
    </row>
    <row r="13450" spans="1:8" x14ac:dyDescent="0.3">
      <c r="A13450" s="1">
        <v>45033</v>
      </c>
      <c r="B13450" t="s">
        <v>18</v>
      </c>
      <c r="C13450" t="s">
        <v>19</v>
      </c>
      <c r="D13450">
        <v>71</v>
      </c>
      <c r="E13450">
        <v>6532</v>
      </c>
      <c r="F13450">
        <v>218</v>
      </c>
      <c r="G13450" s="2">
        <v>1349.92</v>
      </c>
      <c r="H13450" s="3">
        <v>145</v>
      </c>
    </row>
    <row r="13451" spans="1:8" x14ac:dyDescent="0.3">
      <c r="A13451" s="1">
        <v>45328</v>
      </c>
      <c r="B13451" t="s">
        <v>12</v>
      </c>
      <c r="C13451" t="s">
        <v>19</v>
      </c>
      <c r="D13451">
        <v>439</v>
      </c>
      <c r="E13451">
        <v>4116</v>
      </c>
      <c r="F13451">
        <v>59</v>
      </c>
      <c r="G13451" s="2">
        <v>5797.21</v>
      </c>
      <c r="H13451" s="3">
        <v>256</v>
      </c>
    </row>
    <row r="13452" spans="1:8" x14ac:dyDescent="0.3">
      <c r="A13452" s="1">
        <v>45408</v>
      </c>
      <c r="B13452" t="s">
        <v>18</v>
      </c>
      <c r="C13452" t="s">
        <v>19</v>
      </c>
      <c r="D13452">
        <v>147</v>
      </c>
      <c r="E13452">
        <v>3935</v>
      </c>
      <c r="F13452">
        <v>262</v>
      </c>
      <c r="G13452" s="2">
        <v>2006.98</v>
      </c>
      <c r="H13452" s="3">
        <v>104</v>
      </c>
    </row>
    <row r="13453" spans="1:8" x14ac:dyDescent="0.3">
      <c r="A13453" s="1">
        <v>45519</v>
      </c>
      <c r="B13453" t="s">
        <v>12</v>
      </c>
      <c r="C13453" t="s">
        <v>10</v>
      </c>
      <c r="D13453">
        <v>352</v>
      </c>
      <c r="E13453">
        <v>11052</v>
      </c>
      <c r="F13453">
        <v>129</v>
      </c>
      <c r="G13453" s="2">
        <v>8080.07</v>
      </c>
      <c r="H13453" s="3">
        <v>104</v>
      </c>
    </row>
    <row r="13454" spans="1:8" x14ac:dyDescent="0.3">
      <c r="A13454" s="1">
        <v>44934</v>
      </c>
      <c r="B13454" t="s">
        <v>9</v>
      </c>
      <c r="C13454" t="s">
        <v>19</v>
      </c>
      <c r="D13454">
        <v>644</v>
      </c>
      <c r="E13454">
        <v>12449</v>
      </c>
      <c r="F13454">
        <v>218</v>
      </c>
      <c r="G13454" s="2">
        <v>10081.299999999999</v>
      </c>
      <c r="H13454" s="3">
        <v>246</v>
      </c>
    </row>
    <row r="13455" spans="1:8" x14ac:dyDescent="0.3">
      <c r="A13455" s="1">
        <v>45593</v>
      </c>
      <c r="B13455" t="s">
        <v>9</v>
      </c>
      <c r="C13455" t="s">
        <v>19</v>
      </c>
      <c r="D13455">
        <v>649</v>
      </c>
      <c r="E13455">
        <v>3047</v>
      </c>
      <c r="F13455">
        <v>23</v>
      </c>
      <c r="G13455" s="2">
        <v>14868.22</v>
      </c>
      <c r="H13455" s="3">
        <v>152</v>
      </c>
    </row>
    <row r="13456" spans="1:8" x14ac:dyDescent="0.3">
      <c r="A13456" s="1">
        <v>45128</v>
      </c>
      <c r="B13456" t="s">
        <v>9</v>
      </c>
      <c r="C13456" t="s">
        <v>10</v>
      </c>
      <c r="D13456">
        <v>484</v>
      </c>
      <c r="E13456">
        <v>12085</v>
      </c>
      <c r="F13456">
        <v>13</v>
      </c>
      <c r="G13456" s="2">
        <v>9853.77</v>
      </c>
      <c r="H13456" s="3">
        <v>267</v>
      </c>
    </row>
    <row r="13457" spans="1:8" x14ac:dyDescent="0.3">
      <c r="A13457" s="1">
        <v>45164</v>
      </c>
      <c r="B13457" t="s">
        <v>18</v>
      </c>
      <c r="C13457" t="s">
        <v>19</v>
      </c>
      <c r="D13457">
        <v>121</v>
      </c>
      <c r="E13457">
        <v>3206</v>
      </c>
      <c r="F13457">
        <v>97</v>
      </c>
      <c r="G13457" s="2">
        <v>2241.91</v>
      </c>
      <c r="H13457" s="3">
        <v>34</v>
      </c>
    </row>
    <row r="13458" spans="1:8" x14ac:dyDescent="0.3">
      <c r="A13458" s="1">
        <v>45370</v>
      </c>
      <c r="B13458" t="s">
        <v>18</v>
      </c>
      <c r="C13458" t="s">
        <v>15</v>
      </c>
      <c r="D13458">
        <v>656</v>
      </c>
      <c r="E13458">
        <v>6524</v>
      </c>
      <c r="F13458">
        <v>55</v>
      </c>
      <c r="G13458" s="2">
        <v>11405.7</v>
      </c>
      <c r="H13458" s="3">
        <v>215</v>
      </c>
    </row>
    <row r="13459" spans="1:8" x14ac:dyDescent="0.3">
      <c r="A13459" s="1">
        <v>45485</v>
      </c>
      <c r="B13459" t="s">
        <v>23</v>
      </c>
      <c r="C13459" t="s">
        <v>15</v>
      </c>
      <c r="D13459">
        <v>394</v>
      </c>
      <c r="E13459">
        <v>1926</v>
      </c>
      <c r="F13459">
        <v>186</v>
      </c>
      <c r="G13459" s="2">
        <v>4376.18</v>
      </c>
      <c r="H13459" s="3">
        <v>140</v>
      </c>
    </row>
    <row r="13460" spans="1:8" x14ac:dyDescent="0.3">
      <c r="A13460" s="1">
        <v>45320</v>
      </c>
      <c r="B13460" t="s">
        <v>23</v>
      </c>
      <c r="C13460" t="s">
        <v>15</v>
      </c>
      <c r="D13460">
        <v>565</v>
      </c>
      <c r="E13460">
        <v>4640</v>
      </c>
      <c r="F13460">
        <v>19</v>
      </c>
      <c r="G13460" s="2">
        <v>9466.99</v>
      </c>
      <c r="H13460" s="3">
        <v>57</v>
      </c>
    </row>
    <row r="13461" spans="1:8" x14ac:dyDescent="0.3">
      <c r="A13461" s="1">
        <v>45116</v>
      </c>
      <c r="B13461" t="s">
        <v>18</v>
      </c>
      <c r="C13461" t="s">
        <v>19</v>
      </c>
      <c r="D13461">
        <v>259</v>
      </c>
      <c r="E13461">
        <v>5211</v>
      </c>
      <c r="F13461">
        <v>254</v>
      </c>
      <c r="G13461" s="2">
        <v>3293.23</v>
      </c>
      <c r="H13461" s="3">
        <v>125</v>
      </c>
    </row>
    <row r="13462" spans="1:8" x14ac:dyDescent="0.3">
      <c r="A13462" s="1">
        <v>45632</v>
      </c>
      <c r="B13462" t="s">
        <v>14</v>
      </c>
      <c r="C13462" t="s">
        <v>15</v>
      </c>
      <c r="D13462">
        <v>147</v>
      </c>
      <c r="E13462">
        <v>12710</v>
      </c>
      <c r="F13462">
        <v>118</v>
      </c>
      <c r="G13462" s="2">
        <v>1911.88</v>
      </c>
      <c r="H13462" s="3">
        <v>37</v>
      </c>
    </row>
    <row r="13463" spans="1:8" x14ac:dyDescent="0.3">
      <c r="A13463" s="1">
        <v>45181</v>
      </c>
      <c r="B13463" t="s">
        <v>23</v>
      </c>
      <c r="C13463" t="s">
        <v>10</v>
      </c>
      <c r="D13463">
        <v>184</v>
      </c>
      <c r="E13463">
        <v>9885</v>
      </c>
      <c r="F13463">
        <v>278</v>
      </c>
      <c r="G13463" s="2">
        <v>2666.12</v>
      </c>
      <c r="H13463" s="3">
        <v>241</v>
      </c>
    </row>
    <row r="13464" spans="1:8" x14ac:dyDescent="0.3">
      <c r="A13464" s="1">
        <v>45636</v>
      </c>
      <c r="B13464" t="s">
        <v>14</v>
      </c>
      <c r="C13464" t="s">
        <v>15</v>
      </c>
      <c r="D13464">
        <v>314</v>
      </c>
      <c r="E13464">
        <v>6476</v>
      </c>
      <c r="F13464">
        <v>16</v>
      </c>
      <c r="G13464" s="2">
        <v>4452.32</v>
      </c>
      <c r="H13464" s="3">
        <v>214</v>
      </c>
    </row>
    <row r="13465" spans="1:8" x14ac:dyDescent="0.3">
      <c r="A13465" s="1">
        <v>45388</v>
      </c>
      <c r="B13465" t="s">
        <v>9</v>
      </c>
      <c r="C13465" t="s">
        <v>10</v>
      </c>
      <c r="D13465">
        <v>399</v>
      </c>
      <c r="E13465">
        <v>13640</v>
      </c>
      <c r="F13465">
        <v>161</v>
      </c>
      <c r="G13465" s="2">
        <v>3428.63</v>
      </c>
      <c r="H13465" s="3">
        <v>205</v>
      </c>
    </row>
    <row r="13466" spans="1:8" x14ac:dyDescent="0.3">
      <c r="A13466" s="1">
        <v>45580</v>
      </c>
      <c r="B13466" t="s">
        <v>14</v>
      </c>
      <c r="C13466" t="s">
        <v>15</v>
      </c>
      <c r="D13466">
        <v>662</v>
      </c>
      <c r="E13466">
        <v>8836</v>
      </c>
      <c r="F13466">
        <v>263</v>
      </c>
      <c r="G13466" s="2">
        <v>5905.96</v>
      </c>
      <c r="H13466" s="3">
        <v>209</v>
      </c>
    </row>
    <row r="13467" spans="1:8" x14ac:dyDescent="0.3">
      <c r="A13467" s="1">
        <v>45161</v>
      </c>
      <c r="B13467" t="s">
        <v>12</v>
      </c>
      <c r="C13467" t="s">
        <v>15</v>
      </c>
      <c r="D13467">
        <v>373</v>
      </c>
      <c r="E13467">
        <v>9798</v>
      </c>
      <c r="F13467">
        <v>92</v>
      </c>
      <c r="G13467" s="2">
        <v>4908.9399999999996</v>
      </c>
      <c r="H13467" s="3">
        <v>92</v>
      </c>
    </row>
    <row r="13468" spans="1:8" x14ac:dyDescent="0.3">
      <c r="A13468" s="1">
        <v>45144</v>
      </c>
      <c r="B13468" t="s">
        <v>23</v>
      </c>
      <c r="C13468" t="s">
        <v>19</v>
      </c>
      <c r="D13468">
        <v>170</v>
      </c>
      <c r="E13468">
        <v>4600</v>
      </c>
      <c r="F13468">
        <v>204</v>
      </c>
      <c r="G13468" s="2">
        <v>2426.83</v>
      </c>
      <c r="H13468" s="3">
        <v>261</v>
      </c>
    </row>
    <row r="13469" spans="1:8" x14ac:dyDescent="0.3">
      <c r="A13469" s="1">
        <v>45607</v>
      </c>
      <c r="B13469" t="s">
        <v>14</v>
      </c>
      <c r="C13469" t="s">
        <v>10</v>
      </c>
      <c r="D13469">
        <v>286</v>
      </c>
      <c r="E13469">
        <v>5418</v>
      </c>
      <c r="F13469">
        <v>89</v>
      </c>
      <c r="G13469" s="2">
        <v>6961.67</v>
      </c>
      <c r="H13469" s="3">
        <v>147</v>
      </c>
    </row>
    <row r="13470" spans="1:8" x14ac:dyDescent="0.3">
      <c r="A13470" s="1">
        <v>45550</v>
      </c>
      <c r="B13470" t="s">
        <v>18</v>
      </c>
      <c r="C13470" t="s">
        <v>10</v>
      </c>
      <c r="D13470">
        <v>332</v>
      </c>
      <c r="E13470">
        <v>10828</v>
      </c>
      <c r="F13470">
        <v>216</v>
      </c>
      <c r="G13470" s="2">
        <v>7602.48</v>
      </c>
      <c r="H13470" s="3">
        <v>246</v>
      </c>
    </row>
    <row r="13471" spans="1:8" x14ac:dyDescent="0.3">
      <c r="A13471" s="1">
        <v>45600</v>
      </c>
      <c r="B13471" t="s">
        <v>9</v>
      </c>
      <c r="C13471" t="s">
        <v>15</v>
      </c>
      <c r="D13471">
        <v>495</v>
      </c>
      <c r="E13471">
        <v>12601</v>
      </c>
      <c r="F13471">
        <v>56</v>
      </c>
      <c r="G13471" s="2">
        <v>12134.52</v>
      </c>
      <c r="H13471" s="3">
        <v>165</v>
      </c>
    </row>
    <row r="13472" spans="1:8" x14ac:dyDescent="0.3">
      <c r="A13472" s="1">
        <v>45397</v>
      </c>
      <c r="B13472" t="s">
        <v>23</v>
      </c>
      <c r="C13472" t="s">
        <v>10</v>
      </c>
      <c r="D13472">
        <v>567</v>
      </c>
      <c r="E13472">
        <v>12985</v>
      </c>
      <c r="F13472">
        <v>259</v>
      </c>
      <c r="G13472" s="2">
        <v>6629.77</v>
      </c>
      <c r="H13472" s="3">
        <v>107</v>
      </c>
    </row>
    <row r="13473" spans="1:8" x14ac:dyDescent="0.3">
      <c r="A13473" s="1">
        <v>45151</v>
      </c>
      <c r="B13473" t="s">
        <v>9</v>
      </c>
      <c r="C13473" t="s">
        <v>15</v>
      </c>
      <c r="D13473">
        <v>74</v>
      </c>
      <c r="E13473">
        <v>10501</v>
      </c>
      <c r="F13473">
        <v>62</v>
      </c>
      <c r="G13473" s="2">
        <v>1169.77</v>
      </c>
      <c r="H13473" s="3">
        <v>42</v>
      </c>
    </row>
    <row r="13474" spans="1:8" x14ac:dyDescent="0.3">
      <c r="A13474" s="1">
        <v>45348</v>
      </c>
      <c r="B13474" t="s">
        <v>9</v>
      </c>
      <c r="C13474" t="s">
        <v>10</v>
      </c>
      <c r="D13474">
        <v>368</v>
      </c>
      <c r="E13474">
        <v>2051</v>
      </c>
      <c r="F13474">
        <v>208</v>
      </c>
      <c r="G13474" s="2">
        <v>5897.45</v>
      </c>
      <c r="H13474" s="3">
        <v>280</v>
      </c>
    </row>
    <row r="13475" spans="1:8" x14ac:dyDescent="0.3">
      <c r="A13475" s="1">
        <v>45624</v>
      </c>
      <c r="B13475" t="s">
        <v>12</v>
      </c>
      <c r="C13475" t="s">
        <v>10</v>
      </c>
      <c r="D13475">
        <v>626</v>
      </c>
      <c r="E13475">
        <v>8564</v>
      </c>
      <c r="F13475">
        <v>88</v>
      </c>
      <c r="G13475" s="2">
        <v>7940.16</v>
      </c>
      <c r="H13475" s="3">
        <v>118</v>
      </c>
    </row>
    <row r="13476" spans="1:8" x14ac:dyDescent="0.3">
      <c r="A13476" s="1">
        <v>45439</v>
      </c>
      <c r="B13476" t="s">
        <v>14</v>
      </c>
      <c r="C13476" t="s">
        <v>15</v>
      </c>
      <c r="D13476">
        <v>388</v>
      </c>
      <c r="E13476">
        <v>1210</v>
      </c>
      <c r="F13476">
        <v>23</v>
      </c>
      <c r="G13476" s="2">
        <v>5979.96</v>
      </c>
      <c r="H13476" s="3">
        <v>248</v>
      </c>
    </row>
    <row r="13477" spans="1:8" x14ac:dyDescent="0.3">
      <c r="A13477" s="1">
        <v>45640</v>
      </c>
      <c r="B13477" t="s">
        <v>9</v>
      </c>
      <c r="C13477" t="s">
        <v>15</v>
      </c>
      <c r="D13477">
        <v>158</v>
      </c>
      <c r="E13477">
        <v>14022</v>
      </c>
      <c r="F13477">
        <v>122</v>
      </c>
      <c r="G13477" s="2">
        <v>3865.02</v>
      </c>
      <c r="H13477" s="3">
        <v>135</v>
      </c>
    </row>
    <row r="13478" spans="1:8" x14ac:dyDescent="0.3">
      <c r="A13478" s="1">
        <v>45449</v>
      </c>
      <c r="B13478" t="s">
        <v>12</v>
      </c>
      <c r="C13478" t="s">
        <v>10</v>
      </c>
      <c r="D13478">
        <v>162</v>
      </c>
      <c r="E13478">
        <v>14088</v>
      </c>
      <c r="F13478">
        <v>277</v>
      </c>
      <c r="G13478" s="2">
        <v>2996.83</v>
      </c>
      <c r="H13478" s="3">
        <v>53</v>
      </c>
    </row>
    <row r="13479" spans="1:8" x14ac:dyDescent="0.3">
      <c r="A13479" s="1">
        <v>45145</v>
      </c>
      <c r="B13479" t="s">
        <v>12</v>
      </c>
      <c r="C13479" t="s">
        <v>15</v>
      </c>
      <c r="D13479">
        <v>297</v>
      </c>
      <c r="E13479">
        <v>14783</v>
      </c>
      <c r="F13479">
        <v>249</v>
      </c>
      <c r="G13479" s="2">
        <v>3810.89</v>
      </c>
      <c r="H13479" s="3">
        <v>220</v>
      </c>
    </row>
    <row r="13480" spans="1:8" x14ac:dyDescent="0.3">
      <c r="A13480" s="1">
        <v>45262</v>
      </c>
      <c r="B13480" t="s">
        <v>14</v>
      </c>
      <c r="C13480" t="s">
        <v>10</v>
      </c>
      <c r="D13480">
        <v>606</v>
      </c>
      <c r="E13480">
        <v>10357</v>
      </c>
      <c r="F13480">
        <v>253</v>
      </c>
      <c r="G13480" s="2">
        <v>6468.06</v>
      </c>
      <c r="H13480" s="3">
        <v>232</v>
      </c>
    </row>
    <row r="13481" spans="1:8" x14ac:dyDescent="0.3">
      <c r="A13481" s="1">
        <v>45655</v>
      </c>
      <c r="B13481" t="s">
        <v>9</v>
      </c>
      <c r="C13481" t="s">
        <v>10</v>
      </c>
      <c r="D13481">
        <v>587</v>
      </c>
      <c r="E13481">
        <v>14313</v>
      </c>
      <c r="F13481">
        <v>138</v>
      </c>
      <c r="G13481" s="2">
        <v>13470.44</v>
      </c>
      <c r="H13481" s="3">
        <v>222</v>
      </c>
    </row>
    <row r="13482" spans="1:8" x14ac:dyDescent="0.3">
      <c r="A13482" s="1">
        <v>45015</v>
      </c>
      <c r="B13482" t="s">
        <v>12</v>
      </c>
      <c r="C13482" t="s">
        <v>19</v>
      </c>
      <c r="D13482">
        <v>527</v>
      </c>
      <c r="E13482">
        <v>1725</v>
      </c>
      <c r="F13482">
        <v>225</v>
      </c>
      <c r="G13482" s="2">
        <v>5830.26</v>
      </c>
      <c r="H13482" s="3">
        <v>98</v>
      </c>
    </row>
    <row r="13483" spans="1:8" x14ac:dyDescent="0.3">
      <c r="A13483" s="1">
        <v>45505</v>
      </c>
      <c r="B13483" t="s">
        <v>18</v>
      </c>
      <c r="C13483" t="s">
        <v>15</v>
      </c>
      <c r="D13483">
        <v>622</v>
      </c>
      <c r="E13483">
        <v>9701</v>
      </c>
      <c r="F13483">
        <v>158</v>
      </c>
      <c r="G13483" s="2">
        <v>15336.84</v>
      </c>
      <c r="H13483" s="3">
        <v>267</v>
      </c>
    </row>
    <row r="13484" spans="1:8" x14ac:dyDescent="0.3">
      <c r="A13484" s="1">
        <v>45092</v>
      </c>
      <c r="B13484" t="s">
        <v>23</v>
      </c>
      <c r="C13484" t="s">
        <v>10</v>
      </c>
      <c r="D13484">
        <v>63</v>
      </c>
      <c r="E13484">
        <v>12340</v>
      </c>
      <c r="F13484">
        <v>188</v>
      </c>
      <c r="G13484" s="2">
        <v>1005.57</v>
      </c>
      <c r="H13484" s="3">
        <v>266</v>
      </c>
    </row>
    <row r="13485" spans="1:8" x14ac:dyDescent="0.3">
      <c r="A13485" s="1">
        <v>45099</v>
      </c>
      <c r="B13485" t="s">
        <v>12</v>
      </c>
      <c r="C13485" t="s">
        <v>15</v>
      </c>
      <c r="D13485">
        <v>332</v>
      </c>
      <c r="E13485">
        <v>5217</v>
      </c>
      <c r="F13485">
        <v>261</v>
      </c>
      <c r="G13485" s="2">
        <v>8059.78</v>
      </c>
      <c r="H13485" s="3">
        <v>168</v>
      </c>
    </row>
    <row r="13486" spans="1:8" x14ac:dyDescent="0.3">
      <c r="A13486" s="1">
        <v>44980</v>
      </c>
      <c r="B13486" t="s">
        <v>18</v>
      </c>
      <c r="C13486" t="s">
        <v>10</v>
      </c>
      <c r="D13486">
        <v>270</v>
      </c>
      <c r="E13486">
        <v>6676</v>
      </c>
      <c r="F13486">
        <v>219</v>
      </c>
      <c r="G13486" s="2">
        <v>5000.5600000000004</v>
      </c>
      <c r="H13486" s="3">
        <v>300</v>
      </c>
    </row>
    <row r="13487" spans="1:8" x14ac:dyDescent="0.3">
      <c r="A13487" s="1">
        <v>45436</v>
      </c>
      <c r="B13487" t="s">
        <v>14</v>
      </c>
      <c r="C13487" t="s">
        <v>19</v>
      </c>
      <c r="D13487">
        <v>314</v>
      </c>
      <c r="E13487">
        <v>12248</v>
      </c>
      <c r="F13487">
        <v>184</v>
      </c>
      <c r="G13487" s="2">
        <v>2676.32</v>
      </c>
      <c r="H13487" s="3">
        <v>136</v>
      </c>
    </row>
    <row r="13488" spans="1:8" x14ac:dyDescent="0.3">
      <c r="A13488" s="1">
        <v>45360</v>
      </c>
      <c r="B13488" t="s">
        <v>18</v>
      </c>
      <c r="C13488" t="s">
        <v>15</v>
      </c>
      <c r="D13488">
        <v>339</v>
      </c>
      <c r="E13488">
        <v>5591</v>
      </c>
      <c r="F13488">
        <v>197</v>
      </c>
      <c r="G13488" s="2">
        <v>7914.51</v>
      </c>
      <c r="H13488" s="3">
        <v>40</v>
      </c>
    </row>
    <row r="13489" spans="1:8" x14ac:dyDescent="0.3">
      <c r="A13489" s="1">
        <v>45015</v>
      </c>
      <c r="B13489" t="s">
        <v>14</v>
      </c>
      <c r="C13489" t="s">
        <v>19</v>
      </c>
      <c r="D13489">
        <v>655</v>
      </c>
      <c r="E13489">
        <v>14244</v>
      </c>
      <c r="F13489">
        <v>156</v>
      </c>
      <c r="G13489" s="2">
        <v>15013.57</v>
      </c>
      <c r="H13489" s="3">
        <v>298</v>
      </c>
    </row>
    <row r="13490" spans="1:8" x14ac:dyDescent="0.3">
      <c r="A13490" s="1">
        <v>45350</v>
      </c>
      <c r="B13490" t="s">
        <v>9</v>
      </c>
      <c r="C13490" t="s">
        <v>19</v>
      </c>
      <c r="D13490">
        <v>676</v>
      </c>
      <c r="E13490">
        <v>12411</v>
      </c>
      <c r="F13490">
        <v>266</v>
      </c>
      <c r="G13490" s="2">
        <v>10880.81</v>
      </c>
      <c r="H13490" s="3">
        <v>250</v>
      </c>
    </row>
    <row r="13491" spans="1:8" x14ac:dyDescent="0.3">
      <c r="A13491" s="1">
        <v>45089</v>
      </c>
      <c r="B13491" t="s">
        <v>9</v>
      </c>
      <c r="C13491" t="s">
        <v>15</v>
      </c>
      <c r="D13491">
        <v>484</v>
      </c>
      <c r="E13491">
        <v>5816</v>
      </c>
      <c r="F13491">
        <v>163</v>
      </c>
      <c r="G13491" s="2">
        <v>6235.95</v>
      </c>
      <c r="H13491" s="3">
        <v>112</v>
      </c>
    </row>
    <row r="13492" spans="1:8" x14ac:dyDescent="0.3">
      <c r="A13492" s="1">
        <v>45313</v>
      </c>
      <c r="B13492" t="s">
        <v>12</v>
      </c>
      <c r="C13492" t="s">
        <v>10</v>
      </c>
      <c r="D13492">
        <v>148</v>
      </c>
      <c r="E13492">
        <v>12165</v>
      </c>
      <c r="F13492">
        <v>160</v>
      </c>
      <c r="G13492" s="2">
        <v>3056.59</v>
      </c>
      <c r="H13492" s="3">
        <v>66</v>
      </c>
    </row>
    <row r="13493" spans="1:8" x14ac:dyDescent="0.3">
      <c r="A13493" s="1">
        <v>45035</v>
      </c>
      <c r="B13493" t="s">
        <v>12</v>
      </c>
      <c r="C13493" t="s">
        <v>19</v>
      </c>
      <c r="D13493">
        <v>169</v>
      </c>
      <c r="E13493">
        <v>7057</v>
      </c>
      <c r="F13493">
        <v>229</v>
      </c>
      <c r="G13493" s="2">
        <v>1790.87</v>
      </c>
      <c r="H13493" s="3">
        <v>167</v>
      </c>
    </row>
    <row r="13494" spans="1:8" x14ac:dyDescent="0.3">
      <c r="A13494" s="1">
        <v>45482</v>
      </c>
      <c r="B13494" t="s">
        <v>9</v>
      </c>
      <c r="C13494" t="s">
        <v>19</v>
      </c>
      <c r="D13494">
        <v>454</v>
      </c>
      <c r="E13494">
        <v>12543</v>
      </c>
      <c r="F13494">
        <v>89</v>
      </c>
      <c r="G13494" s="2">
        <v>8719.8799999999992</v>
      </c>
      <c r="H13494" s="3">
        <v>154</v>
      </c>
    </row>
    <row r="13495" spans="1:8" x14ac:dyDescent="0.3">
      <c r="A13495" s="1">
        <v>45152</v>
      </c>
      <c r="B13495" t="s">
        <v>23</v>
      </c>
      <c r="C13495" t="s">
        <v>15</v>
      </c>
      <c r="D13495">
        <v>501</v>
      </c>
      <c r="E13495">
        <v>6168</v>
      </c>
      <c r="F13495">
        <v>164</v>
      </c>
      <c r="G13495" s="2">
        <v>4489.25</v>
      </c>
      <c r="H13495" s="3">
        <v>231</v>
      </c>
    </row>
    <row r="13496" spans="1:8" x14ac:dyDescent="0.3">
      <c r="A13496" s="1">
        <v>45536</v>
      </c>
      <c r="B13496" t="s">
        <v>14</v>
      </c>
      <c r="C13496" t="s">
        <v>10</v>
      </c>
      <c r="D13496">
        <v>236</v>
      </c>
      <c r="E13496">
        <v>1662</v>
      </c>
      <c r="F13496">
        <v>204</v>
      </c>
      <c r="G13496" s="2">
        <v>3517.25</v>
      </c>
      <c r="H13496" s="3">
        <v>211</v>
      </c>
    </row>
    <row r="13497" spans="1:8" x14ac:dyDescent="0.3">
      <c r="A13497" s="1">
        <v>45096</v>
      </c>
      <c r="B13497" t="s">
        <v>12</v>
      </c>
      <c r="C13497" t="s">
        <v>19</v>
      </c>
      <c r="D13497">
        <v>484</v>
      </c>
      <c r="E13497">
        <v>10288</v>
      </c>
      <c r="F13497">
        <v>34</v>
      </c>
      <c r="G13497" s="2">
        <v>10027.780000000001</v>
      </c>
      <c r="H13497" s="3">
        <v>74</v>
      </c>
    </row>
    <row r="13498" spans="1:8" x14ac:dyDescent="0.3">
      <c r="A13498" s="1">
        <v>45545</v>
      </c>
      <c r="B13498" t="s">
        <v>9</v>
      </c>
      <c r="C13498" t="s">
        <v>15</v>
      </c>
      <c r="D13498">
        <v>366</v>
      </c>
      <c r="E13498">
        <v>3603</v>
      </c>
      <c r="F13498">
        <v>252</v>
      </c>
      <c r="G13498" s="2">
        <v>7071.74</v>
      </c>
      <c r="H13498" s="3">
        <v>74</v>
      </c>
    </row>
    <row r="13499" spans="1:8" x14ac:dyDescent="0.3">
      <c r="A13499" s="1">
        <v>45559</v>
      </c>
      <c r="B13499" t="s">
        <v>9</v>
      </c>
      <c r="C13499" t="s">
        <v>15</v>
      </c>
      <c r="D13499">
        <v>376</v>
      </c>
      <c r="E13499">
        <v>8617</v>
      </c>
      <c r="F13499">
        <v>186</v>
      </c>
      <c r="G13499" s="2">
        <v>3118</v>
      </c>
      <c r="H13499" s="3">
        <v>157</v>
      </c>
    </row>
    <row r="13500" spans="1:8" x14ac:dyDescent="0.3">
      <c r="A13500" s="1">
        <v>45499</v>
      </c>
      <c r="B13500" t="s">
        <v>14</v>
      </c>
      <c r="C13500" t="s">
        <v>19</v>
      </c>
      <c r="D13500">
        <v>65</v>
      </c>
      <c r="E13500">
        <v>14621</v>
      </c>
      <c r="F13500">
        <v>52</v>
      </c>
      <c r="G13500" s="2">
        <v>1065.67</v>
      </c>
      <c r="H13500" s="3">
        <v>31</v>
      </c>
    </row>
    <row r="13501" spans="1:8" x14ac:dyDescent="0.3">
      <c r="A13501" s="1">
        <v>44940</v>
      </c>
      <c r="B13501" t="s">
        <v>14</v>
      </c>
      <c r="C13501" t="s">
        <v>19</v>
      </c>
      <c r="D13501">
        <v>658</v>
      </c>
      <c r="E13501">
        <v>12981</v>
      </c>
      <c r="F13501">
        <v>186</v>
      </c>
      <c r="G13501" s="2">
        <v>6385.08</v>
      </c>
      <c r="H13501" s="3">
        <v>170</v>
      </c>
    </row>
    <row r="13502" spans="1:8" x14ac:dyDescent="0.3">
      <c r="A13502" s="1">
        <v>45592</v>
      </c>
      <c r="B13502" t="s">
        <v>14</v>
      </c>
      <c r="C13502" t="s">
        <v>19</v>
      </c>
      <c r="D13502">
        <v>443</v>
      </c>
      <c r="E13502">
        <v>3195</v>
      </c>
      <c r="F13502">
        <v>212</v>
      </c>
      <c r="G13502" s="2">
        <v>4581.49</v>
      </c>
      <c r="H13502" s="3">
        <v>69</v>
      </c>
    </row>
    <row r="13503" spans="1:8" x14ac:dyDescent="0.3">
      <c r="A13503" s="1">
        <v>45599</v>
      </c>
      <c r="B13503" t="s">
        <v>18</v>
      </c>
      <c r="C13503" t="s">
        <v>19</v>
      </c>
      <c r="D13503">
        <v>620</v>
      </c>
      <c r="E13503">
        <v>12680</v>
      </c>
      <c r="F13503">
        <v>161</v>
      </c>
      <c r="G13503" s="2">
        <v>11927.58</v>
      </c>
      <c r="H13503" s="3">
        <v>235</v>
      </c>
    </row>
    <row r="13504" spans="1:8" x14ac:dyDescent="0.3">
      <c r="A13504" s="1">
        <v>45090</v>
      </c>
      <c r="B13504" t="s">
        <v>18</v>
      </c>
      <c r="C13504" t="s">
        <v>10</v>
      </c>
      <c r="D13504">
        <v>198</v>
      </c>
      <c r="E13504">
        <v>2122</v>
      </c>
      <c r="F13504">
        <v>243</v>
      </c>
      <c r="G13504" s="2">
        <v>4371.3</v>
      </c>
      <c r="H13504" s="3">
        <v>64</v>
      </c>
    </row>
    <row r="13505" spans="1:8" x14ac:dyDescent="0.3">
      <c r="A13505" s="1">
        <v>45312</v>
      </c>
      <c r="B13505" t="s">
        <v>12</v>
      </c>
      <c r="C13505" t="s">
        <v>19</v>
      </c>
      <c r="D13505">
        <v>433</v>
      </c>
      <c r="E13505">
        <v>5590</v>
      </c>
      <c r="F13505">
        <v>281</v>
      </c>
      <c r="G13505" s="2">
        <v>8501.7000000000007</v>
      </c>
      <c r="H13505" s="3">
        <v>37</v>
      </c>
    </row>
    <row r="13506" spans="1:8" x14ac:dyDescent="0.3">
      <c r="A13506" s="1">
        <v>45044</v>
      </c>
      <c r="B13506" t="s">
        <v>14</v>
      </c>
      <c r="C13506" t="s">
        <v>15</v>
      </c>
      <c r="D13506">
        <v>144</v>
      </c>
      <c r="E13506">
        <v>1193</v>
      </c>
      <c r="F13506">
        <v>21</v>
      </c>
      <c r="G13506" s="2">
        <v>2431.0100000000002</v>
      </c>
      <c r="H13506" s="3">
        <v>223</v>
      </c>
    </row>
    <row r="13507" spans="1:8" x14ac:dyDescent="0.3">
      <c r="A13507" s="1">
        <v>45407</v>
      </c>
      <c r="B13507" t="s">
        <v>14</v>
      </c>
      <c r="C13507" t="s">
        <v>10</v>
      </c>
      <c r="D13507">
        <v>137</v>
      </c>
      <c r="E13507">
        <v>13901</v>
      </c>
      <c r="F13507">
        <v>233</v>
      </c>
      <c r="G13507" s="2">
        <v>2717.67</v>
      </c>
      <c r="H13507" s="3">
        <v>231</v>
      </c>
    </row>
    <row r="13508" spans="1:8" x14ac:dyDescent="0.3">
      <c r="A13508" s="1">
        <v>45290</v>
      </c>
      <c r="B13508" t="s">
        <v>18</v>
      </c>
      <c r="C13508" t="s">
        <v>19</v>
      </c>
      <c r="D13508">
        <v>679</v>
      </c>
      <c r="E13508">
        <v>10878</v>
      </c>
      <c r="F13508">
        <v>82</v>
      </c>
      <c r="G13508" s="2">
        <v>8430.84</v>
      </c>
      <c r="H13508" s="3">
        <v>278</v>
      </c>
    </row>
    <row r="13509" spans="1:8" x14ac:dyDescent="0.3">
      <c r="A13509" s="1">
        <v>45199</v>
      </c>
      <c r="B13509" t="s">
        <v>14</v>
      </c>
      <c r="C13509" t="s">
        <v>10</v>
      </c>
      <c r="D13509">
        <v>102</v>
      </c>
      <c r="E13509">
        <v>5867</v>
      </c>
      <c r="F13509">
        <v>65</v>
      </c>
      <c r="G13509" s="2">
        <v>1832.04</v>
      </c>
      <c r="H13509" s="3">
        <v>74</v>
      </c>
    </row>
    <row r="13510" spans="1:8" x14ac:dyDescent="0.3">
      <c r="A13510" s="1">
        <v>44936</v>
      </c>
      <c r="B13510" t="s">
        <v>14</v>
      </c>
      <c r="C13510" t="s">
        <v>19</v>
      </c>
      <c r="D13510">
        <v>165</v>
      </c>
      <c r="E13510">
        <v>3482</v>
      </c>
      <c r="F13510">
        <v>181</v>
      </c>
      <c r="G13510" s="2">
        <v>1527.54</v>
      </c>
      <c r="H13510" s="3">
        <v>67</v>
      </c>
    </row>
    <row r="13511" spans="1:8" x14ac:dyDescent="0.3">
      <c r="A13511" s="1">
        <v>45411</v>
      </c>
      <c r="B13511" t="s">
        <v>14</v>
      </c>
      <c r="C13511" t="s">
        <v>19</v>
      </c>
      <c r="D13511">
        <v>217</v>
      </c>
      <c r="E13511">
        <v>1243</v>
      </c>
      <c r="F13511">
        <v>67</v>
      </c>
      <c r="G13511" s="2">
        <v>5373.19</v>
      </c>
      <c r="H13511" s="3">
        <v>109</v>
      </c>
    </row>
    <row r="13512" spans="1:8" x14ac:dyDescent="0.3">
      <c r="A13512" s="1">
        <v>45398</v>
      </c>
      <c r="B13512" t="s">
        <v>9</v>
      </c>
      <c r="C13512" t="s">
        <v>19</v>
      </c>
      <c r="D13512">
        <v>150</v>
      </c>
      <c r="E13512">
        <v>10900</v>
      </c>
      <c r="F13512">
        <v>18</v>
      </c>
      <c r="G13512" s="2">
        <v>1595.4</v>
      </c>
      <c r="H13512" s="3">
        <v>284</v>
      </c>
    </row>
    <row r="13513" spans="1:8" x14ac:dyDescent="0.3">
      <c r="A13513" s="1">
        <v>44951</v>
      </c>
      <c r="B13513" t="s">
        <v>12</v>
      </c>
      <c r="C13513" t="s">
        <v>10</v>
      </c>
      <c r="D13513">
        <v>499</v>
      </c>
      <c r="E13513">
        <v>10500</v>
      </c>
      <c r="F13513">
        <v>181</v>
      </c>
      <c r="G13513" s="2">
        <v>7747.67</v>
      </c>
      <c r="H13513" s="3">
        <v>167</v>
      </c>
    </row>
    <row r="13514" spans="1:8" x14ac:dyDescent="0.3">
      <c r="A13514" s="1">
        <v>45131</v>
      </c>
      <c r="B13514" t="s">
        <v>23</v>
      </c>
      <c r="C13514" t="s">
        <v>10</v>
      </c>
      <c r="D13514">
        <v>162</v>
      </c>
      <c r="E13514">
        <v>5705</v>
      </c>
      <c r="F13514">
        <v>290</v>
      </c>
      <c r="G13514" s="2">
        <v>1621.89</v>
      </c>
      <c r="H13514" s="3">
        <v>240</v>
      </c>
    </row>
    <row r="13515" spans="1:8" x14ac:dyDescent="0.3">
      <c r="A13515" s="1">
        <v>45389</v>
      </c>
      <c r="B13515" t="s">
        <v>18</v>
      </c>
      <c r="C13515" t="s">
        <v>15</v>
      </c>
      <c r="D13515">
        <v>289</v>
      </c>
      <c r="E13515">
        <v>5680</v>
      </c>
      <c r="F13515">
        <v>259</v>
      </c>
      <c r="G13515" s="2">
        <v>2368.3200000000002</v>
      </c>
      <c r="H13515" s="3">
        <v>138</v>
      </c>
    </row>
    <row r="13516" spans="1:8" x14ac:dyDescent="0.3">
      <c r="A13516" s="1">
        <v>44997</v>
      </c>
      <c r="B13516" t="s">
        <v>9</v>
      </c>
      <c r="C13516" t="s">
        <v>15</v>
      </c>
      <c r="D13516">
        <v>374</v>
      </c>
      <c r="E13516">
        <v>13586</v>
      </c>
      <c r="F13516">
        <v>59</v>
      </c>
      <c r="G13516" s="2">
        <v>8309.4</v>
      </c>
      <c r="H13516" s="3">
        <v>129</v>
      </c>
    </row>
    <row r="13517" spans="1:8" x14ac:dyDescent="0.3">
      <c r="A13517" s="1">
        <v>45130</v>
      </c>
      <c r="B13517" t="s">
        <v>23</v>
      </c>
      <c r="C13517" t="s">
        <v>10</v>
      </c>
      <c r="D13517">
        <v>657</v>
      </c>
      <c r="E13517">
        <v>6491</v>
      </c>
      <c r="F13517">
        <v>216</v>
      </c>
      <c r="G13517" s="2">
        <v>9025.41</v>
      </c>
      <c r="H13517" s="3">
        <v>46</v>
      </c>
    </row>
    <row r="13518" spans="1:8" x14ac:dyDescent="0.3">
      <c r="A13518" s="1">
        <v>44994</v>
      </c>
      <c r="B13518" t="s">
        <v>18</v>
      </c>
      <c r="C13518" t="s">
        <v>19</v>
      </c>
      <c r="D13518">
        <v>389</v>
      </c>
      <c r="E13518">
        <v>5533</v>
      </c>
      <c r="F13518">
        <v>69</v>
      </c>
      <c r="G13518" s="2">
        <v>7338.58</v>
      </c>
      <c r="H13518" s="3">
        <v>160</v>
      </c>
    </row>
    <row r="13519" spans="1:8" x14ac:dyDescent="0.3">
      <c r="A13519" s="1">
        <v>45610</v>
      </c>
      <c r="B13519" t="s">
        <v>9</v>
      </c>
      <c r="C13519" t="s">
        <v>15</v>
      </c>
      <c r="D13519">
        <v>78</v>
      </c>
      <c r="E13519">
        <v>12449</v>
      </c>
      <c r="F13519">
        <v>140</v>
      </c>
      <c r="G13519" s="2">
        <v>1380.25</v>
      </c>
      <c r="H13519" s="3">
        <v>65</v>
      </c>
    </row>
    <row r="13520" spans="1:8" x14ac:dyDescent="0.3">
      <c r="A13520" s="1">
        <v>44929</v>
      </c>
      <c r="B13520" t="s">
        <v>14</v>
      </c>
      <c r="C13520" t="s">
        <v>15</v>
      </c>
      <c r="D13520">
        <v>444</v>
      </c>
      <c r="E13520">
        <v>3314</v>
      </c>
      <c r="F13520">
        <v>252</v>
      </c>
      <c r="G13520" s="2">
        <v>5667.44</v>
      </c>
      <c r="H13520" s="3">
        <v>198</v>
      </c>
    </row>
    <row r="13521" spans="1:8" x14ac:dyDescent="0.3">
      <c r="A13521" s="1">
        <v>44937</v>
      </c>
      <c r="B13521" t="s">
        <v>9</v>
      </c>
      <c r="C13521" t="s">
        <v>10</v>
      </c>
      <c r="D13521">
        <v>59</v>
      </c>
      <c r="E13521">
        <v>8629</v>
      </c>
      <c r="F13521">
        <v>18</v>
      </c>
      <c r="G13521" s="2">
        <v>789.93</v>
      </c>
      <c r="H13521" s="3">
        <v>175</v>
      </c>
    </row>
    <row r="13522" spans="1:8" x14ac:dyDescent="0.3">
      <c r="A13522" s="1">
        <v>45469</v>
      </c>
      <c r="B13522" t="s">
        <v>9</v>
      </c>
      <c r="C13522" t="s">
        <v>19</v>
      </c>
      <c r="D13522">
        <v>695</v>
      </c>
      <c r="E13522">
        <v>1586</v>
      </c>
      <c r="F13522">
        <v>242</v>
      </c>
      <c r="G13522" s="2">
        <v>8712.3799999999992</v>
      </c>
      <c r="H13522" s="3">
        <v>174</v>
      </c>
    </row>
    <row r="13523" spans="1:8" x14ac:dyDescent="0.3">
      <c r="A13523" s="1">
        <v>45139</v>
      </c>
      <c r="B13523" t="s">
        <v>23</v>
      </c>
      <c r="C13523" t="s">
        <v>15</v>
      </c>
      <c r="D13523">
        <v>514</v>
      </c>
      <c r="E13523">
        <v>2852</v>
      </c>
      <c r="F13523">
        <v>60</v>
      </c>
      <c r="G13523" s="2">
        <v>6824.57</v>
      </c>
      <c r="H13523" s="3">
        <v>99</v>
      </c>
    </row>
    <row r="13524" spans="1:8" x14ac:dyDescent="0.3">
      <c r="A13524" s="1">
        <v>45100</v>
      </c>
      <c r="B13524" t="s">
        <v>18</v>
      </c>
      <c r="C13524" t="s">
        <v>19</v>
      </c>
      <c r="D13524">
        <v>378</v>
      </c>
      <c r="E13524">
        <v>1398</v>
      </c>
      <c r="F13524">
        <v>296</v>
      </c>
      <c r="G13524" s="2">
        <v>3217.36</v>
      </c>
      <c r="H13524" s="3">
        <v>261</v>
      </c>
    </row>
    <row r="13525" spans="1:8" x14ac:dyDescent="0.3">
      <c r="A13525" s="1">
        <v>45575</v>
      </c>
      <c r="B13525" t="s">
        <v>14</v>
      </c>
      <c r="C13525" t="s">
        <v>15</v>
      </c>
      <c r="D13525">
        <v>422</v>
      </c>
      <c r="E13525">
        <v>8076</v>
      </c>
      <c r="F13525">
        <v>53</v>
      </c>
      <c r="G13525" s="2">
        <v>7385.72</v>
      </c>
      <c r="H13525" s="3">
        <v>279</v>
      </c>
    </row>
    <row r="13526" spans="1:8" x14ac:dyDescent="0.3">
      <c r="A13526" s="1">
        <v>45479</v>
      </c>
      <c r="B13526" t="s">
        <v>14</v>
      </c>
      <c r="C13526" t="s">
        <v>10</v>
      </c>
      <c r="D13526">
        <v>116</v>
      </c>
      <c r="E13526">
        <v>2001</v>
      </c>
      <c r="F13526">
        <v>79</v>
      </c>
      <c r="G13526" s="2">
        <v>2259.96</v>
      </c>
      <c r="H13526" s="3">
        <v>295</v>
      </c>
    </row>
    <row r="13527" spans="1:8" x14ac:dyDescent="0.3">
      <c r="A13527" s="1">
        <v>45264</v>
      </c>
      <c r="B13527" t="s">
        <v>9</v>
      </c>
      <c r="C13527" t="s">
        <v>19</v>
      </c>
      <c r="D13527">
        <v>248</v>
      </c>
      <c r="E13527">
        <v>1156</v>
      </c>
      <c r="F13527">
        <v>250</v>
      </c>
      <c r="G13527" s="2">
        <v>2923.81</v>
      </c>
      <c r="H13527" s="3">
        <v>293</v>
      </c>
    </row>
    <row r="13528" spans="1:8" x14ac:dyDescent="0.3">
      <c r="A13528" s="1">
        <v>45095</v>
      </c>
      <c r="B13528" t="s">
        <v>12</v>
      </c>
      <c r="C13528" t="s">
        <v>15</v>
      </c>
      <c r="D13528">
        <v>412</v>
      </c>
      <c r="E13528">
        <v>8702</v>
      </c>
      <c r="F13528">
        <v>188</v>
      </c>
      <c r="G13528" s="2">
        <v>10032.299999999999</v>
      </c>
      <c r="H13528" s="3">
        <v>279</v>
      </c>
    </row>
    <row r="13529" spans="1:8" x14ac:dyDescent="0.3">
      <c r="A13529" s="1">
        <v>45073</v>
      </c>
      <c r="B13529" t="s">
        <v>12</v>
      </c>
      <c r="C13529" t="s">
        <v>19</v>
      </c>
      <c r="D13529">
        <v>616</v>
      </c>
      <c r="E13529">
        <v>1774</v>
      </c>
      <c r="F13529">
        <v>24</v>
      </c>
      <c r="G13529" s="2">
        <v>12847.88</v>
      </c>
      <c r="H13529" s="3">
        <v>277</v>
      </c>
    </row>
    <row r="13530" spans="1:8" x14ac:dyDescent="0.3">
      <c r="A13530" s="1">
        <v>45071</v>
      </c>
      <c r="B13530" t="s">
        <v>23</v>
      </c>
      <c r="C13530" t="s">
        <v>10</v>
      </c>
      <c r="D13530">
        <v>401</v>
      </c>
      <c r="E13530">
        <v>4105</v>
      </c>
      <c r="F13530">
        <v>99</v>
      </c>
      <c r="G13530" s="2">
        <v>5465.2</v>
      </c>
      <c r="H13530" s="3">
        <v>191</v>
      </c>
    </row>
    <row r="13531" spans="1:8" x14ac:dyDescent="0.3">
      <c r="A13531" s="1">
        <v>45451</v>
      </c>
      <c r="B13531" t="s">
        <v>18</v>
      </c>
      <c r="C13531" t="s">
        <v>15</v>
      </c>
      <c r="D13531">
        <v>674</v>
      </c>
      <c r="E13531">
        <v>2486</v>
      </c>
      <c r="F13531">
        <v>213</v>
      </c>
      <c r="G13531" s="2">
        <v>11026.51</v>
      </c>
      <c r="H13531" s="3">
        <v>278</v>
      </c>
    </row>
    <row r="13532" spans="1:8" x14ac:dyDescent="0.3">
      <c r="A13532" s="1">
        <v>45050</v>
      </c>
      <c r="B13532" t="s">
        <v>23</v>
      </c>
      <c r="C13532" t="s">
        <v>19</v>
      </c>
      <c r="D13532">
        <v>507</v>
      </c>
      <c r="E13532">
        <v>9718</v>
      </c>
      <c r="F13532">
        <v>142</v>
      </c>
      <c r="G13532" s="2">
        <v>10298.200000000001</v>
      </c>
      <c r="H13532" s="3">
        <v>235</v>
      </c>
    </row>
    <row r="13533" spans="1:8" x14ac:dyDescent="0.3">
      <c r="A13533" s="1">
        <v>45176</v>
      </c>
      <c r="B13533" t="s">
        <v>23</v>
      </c>
      <c r="C13533" t="s">
        <v>10</v>
      </c>
      <c r="D13533">
        <v>321</v>
      </c>
      <c r="E13533">
        <v>7353</v>
      </c>
      <c r="F13533">
        <v>216</v>
      </c>
      <c r="G13533" s="2">
        <v>5482.08</v>
      </c>
      <c r="H13533" s="3">
        <v>271</v>
      </c>
    </row>
    <row r="13534" spans="1:8" x14ac:dyDescent="0.3">
      <c r="A13534" s="1">
        <v>45641</v>
      </c>
      <c r="B13534" t="s">
        <v>12</v>
      </c>
      <c r="C13534" t="s">
        <v>15</v>
      </c>
      <c r="D13534">
        <v>163</v>
      </c>
      <c r="E13534">
        <v>13830</v>
      </c>
      <c r="F13534">
        <v>281</v>
      </c>
      <c r="G13534" s="2">
        <v>3627.69</v>
      </c>
      <c r="H13534" s="3">
        <v>257</v>
      </c>
    </row>
    <row r="13535" spans="1:8" x14ac:dyDescent="0.3">
      <c r="A13535" s="1">
        <v>45295</v>
      </c>
      <c r="B13535" t="s">
        <v>9</v>
      </c>
      <c r="C13535" t="s">
        <v>19</v>
      </c>
      <c r="D13535">
        <v>59</v>
      </c>
      <c r="E13535">
        <v>11009</v>
      </c>
      <c r="F13535">
        <v>271</v>
      </c>
      <c r="G13535" s="2">
        <v>480.5</v>
      </c>
      <c r="H13535" s="3">
        <v>227</v>
      </c>
    </row>
    <row r="13536" spans="1:8" x14ac:dyDescent="0.3">
      <c r="A13536" s="1">
        <v>45251</v>
      </c>
      <c r="B13536" t="s">
        <v>23</v>
      </c>
      <c r="C13536" t="s">
        <v>15</v>
      </c>
      <c r="D13536">
        <v>380</v>
      </c>
      <c r="E13536">
        <v>5070</v>
      </c>
      <c r="F13536">
        <v>153</v>
      </c>
      <c r="G13536" s="2">
        <v>3830.56</v>
      </c>
      <c r="H13536" s="3">
        <v>230</v>
      </c>
    </row>
    <row r="13537" spans="1:8" x14ac:dyDescent="0.3">
      <c r="A13537" s="1">
        <v>45097</v>
      </c>
      <c r="B13537" t="s">
        <v>18</v>
      </c>
      <c r="C13537" t="s">
        <v>19</v>
      </c>
      <c r="D13537">
        <v>571</v>
      </c>
      <c r="E13537">
        <v>13893</v>
      </c>
      <c r="F13537">
        <v>154</v>
      </c>
      <c r="G13537" s="2">
        <v>13658.41</v>
      </c>
      <c r="H13537" s="3">
        <v>290</v>
      </c>
    </row>
    <row r="13538" spans="1:8" x14ac:dyDescent="0.3">
      <c r="A13538" s="1">
        <v>45155</v>
      </c>
      <c r="B13538" t="s">
        <v>14</v>
      </c>
      <c r="C13538" t="s">
        <v>15</v>
      </c>
      <c r="D13538">
        <v>379</v>
      </c>
      <c r="E13538">
        <v>11107</v>
      </c>
      <c r="F13538">
        <v>260</v>
      </c>
      <c r="G13538" s="2">
        <v>9000.4599999999991</v>
      </c>
      <c r="H13538" s="3">
        <v>85</v>
      </c>
    </row>
    <row r="13539" spans="1:8" x14ac:dyDescent="0.3">
      <c r="A13539" s="1">
        <v>45230</v>
      </c>
      <c r="B13539" t="s">
        <v>9</v>
      </c>
      <c r="C13539" t="s">
        <v>10</v>
      </c>
      <c r="D13539">
        <v>108</v>
      </c>
      <c r="E13539">
        <v>6811</v>
      </c>
      <c r="F13539">
        <v>296</v>
      </c>
      <c r="G13539" s="2">
        <v>2301.3000000000002</v>
      </c>
      <c r="H13539" s="3">
        <v>41</v>
      </c>
    </row>
    <row r="13540" spans="1:8" x14ac:dyDescent="0.3">
      <c r="A13540" s="1">
        <v>45396</v>
      </c>
      <c r="B13540" t="s">
        <v>14</v>
      </c>
      <c r="C13540" t="s">
        <v>10</v>
      </c>
      <c r="D13540">
        <v>679</v>
      </c>
      <c r="E13540">
        <v>7588</v>
      </c>
      <c r="F13540">
        <v>133</v>
      </c>
      <c r="G13540" s="2">
        <v>13516.6</v>
      </c>
      <c r="H13540" s="3">
        <v>211</v>
      </c>
    </row>
    <row r="13541" spans="1:8" x14ac:dyDescent="0.3">
      <c r="A13541" s="1">
        <v>45372</v>
      </c>
      <c r="B13541" t="s">
        <v>23</v>
      </c>
      <c r="C13541" t="s">
        <v>19</v>
      </c>
      <c r="D13541">
        <v>87</v>
      </c>
      <c r="E13541">
        <v>10023</v>
      </c>
      <c r="F13541">
        <v>207</v>
      </c>
      <c r="G13541" s="2">
        <v>732.45</v>
      </c>
      <c r="H13541" s="3">
        <v>38</v>
      </c>
    </row>
    <row r="13542" spans="1:8" x14ac:dyDescent="0.3">
      <c r="A13542" s="1">
        <v>45544</v>
      </c>
      <c r="B13542" t="s">
        <v>9</v>
      </c>
      <c r="C13542" t="s">
        <v>10</v>
      </c>
      <c r="D13542">
        <v>84</v>
      </c>
      <c r="E13542">
        <v>13319</v>
      </c>
      <c r="F13542">
        <v>84</v>
      </c>
      <c r="G13542" s="2">
        <v>1302.55</v>
      </c>
      <c r="H13542" s="3">
        <v>66</v>
      </c>
    </row>
    <row r="13543" spans="1:8" x14ac:dyDescent="0.3">
      <c r="A13543" s="1">
        <v>45140</v>
      </c>
      <c r="B13543" t="s">
        <v>9</v>
      </c>
      <c r="C13543" t="s">
        <v>15</v>
      </c>
      <c r="D13543">
        <v>257</v>
      </c>
      <c r="E13543">
        <v>5761</v>
      </c>
      <c r="F13543">
        <v>202</v>
      </c>
      <c r="G13543" s="2">
        <v>6202.42</v>
      </c>
      <c r="H13543" s="3">
        <v>34</v>
      </c>
    </row>
    <row r="13544" spans="1:8" x14ac:dyDescent="0.3">
      <c r="A13544" s="1">
        <v>45158</v>
      </c>
      <c r="B13544" t="s">
        <v>12</v>
      </c>
      <c r="C13544" t="s">
        <v>10</v>
      </c>
      <c r="D13544">
        <v>282</v>
      </c>
      <c r="E13544">
        <v>9026</v>
      </c>
      <c r="F13544">
        <v>45</v>
      </c>
      <c r="G13544" s="2">
        <v>3948.99</v>
      </c>
      <c r="H13544" s="3">
        <v>221</v>
      </c>
    </row>
    <row r="13545" spans="1:8" x14ac:dyDescent="0.3">
      <c r="A13545" s="1">
        <v>45634</v>
      </c>
      <c r="B13545" t="s">
        <v>14</v>
      </c>
      <c r="C13545" t="s">
        <v>15</v>
      </c>
      <c r="D13545">
        <v>315</v>
      </c>
      <c r="E13545">
        <v>9893</v>
      </c>
      <c r="F13545">
        <v>48</v>
      </c>
      <c r="G13545" s="2">
        <v>5128.59</v>
      </c>
      <c r="H13545" s="3">
        <v>180</v>
      </c>
    </row>
    <row r="13546" spans="1:8" x14ac:dyDescent="0.3">
      <c r="A13546" s="1">
        <v>45086</v>
      </c>
      <c r="B13546" t="s">
        <v>12</v>
      </c>
      <c r="C13546" t="s">
        <v>10</v>
      </c>
      <c r="D13546">
        <v>491</v>
      </c>
      <c r="E13546">
        <v>4131</v>
      </c>
      <c r="F13546">
        <v>295</v>
      </c>
      <c r="G13546" s="2">
        <v>8954.16</v>
      </c>
      <c r="H13546" s="3">
        <v>278</v>
      </c>
    </row>
    <row r="13547" spans="1:8" x14ac:dyDescent="0.3">
      <c r="A13547" s="1">
        <v>45254</v>
      </c>
      <c r="B13547" t="s">
        <v>23</v>
      </c>
      <c r="C13547" t="s">
        <v>15</v>
      </c>
      <c r="D13547">
        <v>96</v>
      </c>
      <c r="E13547">
        <v>6129</v>
      </c>
      <c r="F13547">
        <v>52</v>
      </c>
      <c r="G13547" s="2">
        <v>1405.03</v>
      </c>
      <c r="H13547" s="3">
        <v>148</v>
      </c>
    </row>
    <row r="13548" spans="1:8" x14ac:dyDescent="0.3">
      <c r="A13548" s="1">
        <v>45640</v>
      </c>
      <c r="B13548" t="s">
        <v>23</v>
      </c>
      <c r="C13548" t="s">
        <v>19</v>
      </c>
      <c r="D13548">
        <v>699</v>
      </c>
      <c r="E13548">
        <v>2133</v>
      </c>
      <c r="F13548">
        <v>104</v>
      </c>
      <c r="G13548" s="2">
        <v>6471.63</v>
      </c>
      <c r="H13548" s="3">
        <v>238</v>
      </c>
    </row>
    <row r="13549" spans="1:8" x14ac:dyDescent="0.3">
      <c r="A13549" s="1">
        <v>45079</v>
      </c>
      <c r="B13549" t="s">
        <v>12</v>
      </c>
      <c r="C13549" t="s">
        <v>10</v>
      </c>
      <c r="D13549">
        <v>394</v>
      </c>
      <c r="E13549">
        <v>1884</v>
      </c>
      <c r="F13549">
        <v>159</v>
      </c>
      <c r="G13549" s="2">
        <v>3689.31</v>
      </c>
      <c r="H13549" s="3">
        <v>259</v>
      </c>
    </row>
    <row r="13550" spans="1:8" x14ac:dyDescent="0.3">
      <c r="A13550" s="1">
        <v>45093</v>
      </c>
      <c r="B13550" t="s">
        <v>12</v>
      </c>
      <c r="C13550" t="s">
        <v>19</v>
      </c>
      <c r="D13550">
        <v>58</v>
      </c>
      <c r="E13550">
        <v>5191</v>
      </c>
      <c r="F13550">
        <v>212</v>
      </c>
      <c r="G13550" s="2">
        <v>1435.48</v>
      </c>
      <c r="H13550" s="3">
        <v>59</v>
      </c>
    </row>
    <row r="13551" spans="1:8" x14ac:dyDescent="0.3">
      <c r="A13551" s="1">
        <v>45549</v>
      </c>
      <c r="B13551" t="s">
        <v>18</v>
      </c>
      <c r="C13551" t="s">
        <v>15</v>
      </c>
      <c r="D13551">
        <v>457</v>
      </c>
      <c r="E13551">
        <v>10807</v>
      </c>
      <c r="F13551">
        <v>266</v>
      </c>
      <c r="G13551" s="2">
        <v>10724.48</v>
      </c>
      <c r="H13551" s="3">
        <v>190</v>
      </c>
    </row>
    <row r="13552" spans="1:8" x14ac:dyDescent="0.3">
      <c r="A13552" s="1">
        <v>45348</v>
      </c>
      <c r="B13552" t="s">
        <v>23</v>
      </c>
      <c r="C13552" t="s">
        <v>19</v>
      </c>
      <c r="D13552">
        <v>442</v>
      </c>
      <c r="E13552">
        <v>2800</v>
      </c>
      <c r="F13552">
        <v>94</v>
      </c>
      <c r="G13552" s="2">
        <v>6314.26</v>
      </c>
      <c r="H13552" s="3">
        <v>98</v>
      </c>
    </row>
    <row r="13553" spans="1:8" x14ac:dyDescent="0.3">
      <c r="A13553" s="1">
        <v>45449</v>
      </c>
      <c r="B13553" t="s">
        <v>9</v>
      </c>
      <c r="C13553" t="s">
        <v>19</v>
      </c>
      <c r="D13553">
        <v>284</v>
      </c>
      <c r="E13553">
        <v>2311</v>
      </c>
      <c r="F13553">
        <v>36</v>
      </c>
      <c r="G13553" s="2">
        <v>5623.41</v>
      </c>
      <c r="H13553" s="3">
        <v>133</v>
      </c>
    </row>
    <row r="13554" spans="1:8" x14ac:dyDescent="0.3">
      <c r="A13554" s="1">
        <v>44938</v>
      </c>
      <c r="B13554" t="s">
        <v>12</v>
      </c>
      <c r="C13554" t="s">
        <v>15</v>
      </c>
      <c r="D13554">
        <v>302</v>
      </c>
      <c r="E13554">
        <v>7777</v>
      </c>
      <c r="F13554">
        <v>139</v>
      </c>
      <c r="G13554" s="2">
        <v>2539.77</v>
      </c>
      <c r="H13554" s="3">
        <v>208</v>
      </c>
    </row>
    <row r="13555" spans="1:8" x14ac:dyDescent="0.3">
      <c r="A13555" s="1">
        <v>45499</v>
      </c>
      <c r="B13555" t="s">
        <v>14</v>
      </c>
      <c r="C13555" t="s">
        <v>10</v>
      </c>
      <c r="D13555">
        <v>338</v>
      </c>
      <c r="E13555">
        <v>11059</v>
      </c>
      <c r="F13555">
        <v>288</v>
      </c>
      <c r="G13555" s="2">
        <v>5641.99</v>
      </c>
      <c r="H13555" s="3">
        <v>158</v>
      </c>
    </row>
    <row r="13556" spans="1:8" x14ac:dyDescent="0.3">
      <c r="A13556" s="1">
        <v>45013</v>
      </c>
      <c r="B13556" t="s">
        <v>23</v>
      </c>
      <c r="C13556" t="s">
        <v>19</v>
      </c>
      <c r="D13556">
        <v>68</v>
      </c>
      <c r="E13556">
        <v>12839</v>
      </c>
      <c r="F13556">
        <v>45</v>
      </c>
      <c r="G13556" s="2">
        <v>998.09</v>
      </c>
      <c r="H13556" s="3">
        <v>206</v>
      </c>
    </row>
    <row r="13557" spans="1:8" x14ac:dyDescent="0.3">
      <c r="A13557" s="1">
        <v>45485</v>
      </c>
      <c r="B13557" t="s">
        <v>18</v>
      </c>
      <c r="C13557" t="s">
        <v>15</v>
      </c>
      <c r="D13557">
        <v>432</v>
      </c>
      <c r="E13557">
        <v>12462</v>
      </c>
      <c r="F13557">
        <v>249</v>
      </c>
      <c r="G13557" s="2">
        <v>9339.81</v>
      </c>
      <c r="H13557" s="3">
        <v>112</v>
      </c>
    </row>
    <row r="13558" spans="1:8" x14ac:dyDescent="0.3">
      <c r="A13558" s="1">
        <v>45033</v>
      </c>
      <c r="B13558" t="s">
        <v>14</v>
      </c>
      <c r="C13558" t="s">
        <v>10</v>
      </c>
      <c r="D13558">
        <v>658</v>
      </c>
      <c r="E13558">
        <v>4138</v>
      </c>
      <c r="F13558">
        <v>10</v>
      </c>
      <c r="G13558" s="2">
        <v>12759.78</v>
      </c>
      <c r="H13558" s="3">
        <v>127</v>
      </c>
    </row>
    <row r="13559" spans="1:8" x14ac:dyDescent="0.3">
      <c r="A13559" s="1">
        <v>45060</v>
      </c>
      <c r="B13559" t="s">
        <v>9</v>
      </c>
      <c r="C13559" t="s">
        <v>10</v>
      </c>
      <c r="D13559">
        <v>258</v>
      </c>
      <c r="E13559">
        <v>11329</v>
      </c>
      <c r="F13559">
        <v>155</v>
      </c>
      <c r="G13559" s="2">
        <v>5957.64</v>
      </c>
      <c r="H13559" s="3">
        <v>128</v>
      </c>
    </row>
    <row r="13560" spans="1:8" x14ac:dyDescent="0.3">
      <c r="A13560" s="1">
        <v>45029</v>
      </c>
      <c r="B13560" t="s">
        <v>12</v>
      </c>
      <c r="C13560" t="s">
        <v>15</v>
      </c>
      <c r="D13560">
        <v>648</v>
      </c>
      <c r="E13560">
        <v>4146</v>
      </c>
      <c r="F13560">
        <v>192</v>
      </c>
      <c r="G13560" s="2">
        <v>14552.63</v>
      </c>
      <c r="H13560" s="3">
        <v>275</v>
      </c>
    </row>
    <row r="13561" spans="1:8" x14ac:dyDescent="0.3">
      <c r="A13561" s="1">
        <v>45449</v>
      </c>
      <c r="B13561" t="s">
        <v>23</v>
      </c>
      <c r="C13561" t="s">
        <v>10</v>
      </c>
      <c r="D13561">
        <v>378</v>
      </c>
      <c r="E13561">
        <v>2701</v>
      </c>
      <c r="F13561">
        <v>238</v>
      </c>
      <c r="G13561" s="2">
        <v>6944</v>
      </c>
      <c r="H13561" s="3">
        <v>198</v>
      </c>
    </row>
    <row r="13562" spans="1:8" x14ac:dyDescent="0.3">
      <c r="A13562" s="1">
        <v>45321</v>
      </c>
      <c r="B13562" t="s">
        <v>18</v>
      </c>
      <c r="C13562" t="s">
        <v>10</v>
      </c>
      <c r="D13562">
        <v>434</v>
      </c>
      <c r="E13562">
        <v>11188</v>
      </c>
      <c r="F13562">
        <v>272</v>
      </c>
      <c r="G13562" s="2">
        <v>8326.15</v>
      </c>
      <c r="H13562" s="3">
        <v>71</v>
      </c>
    </row>
    <row r="13563" spans="1:8" x14ac:dyDescent="0.3">
      <c r="A13563" s="1">
        <v>44987</v>
      </c>
      <c r="B13563" t="s">
        <v>18</v>
      </c>
      <c r="C13563" t="s">
        <v>19</v>
      </c>
      <c r="D13563">
        <v>413</v>
      </c>
      <c r="E13563">
        <v>6397</v>
      </c>
      <c r="F13563">
        <v>14</v>
      </c>
      <c r="G13563" s="2">
        <v>8992.1</v>
      </c>
      <c r="H13563" s="3">
        <v>283</v>
      </c>
    </row>
    <row r="13564" spans="1:8" x14ac:dyDescent="0.3">
      <c r="A13564" s="1">
        <v>45290</v>
      </c>
      <c r="B13564" t="s">
        <v>23</v>
      </c>
      <c r="C13564" t="s">
        <v>19</v>
      </c>
      <c r="D13564">
        <v>406</v>
      </c>
      <c r="E13564">
        <v>2326</v>
      </c>
      <c r="F13564">
        <v>198</v>
      </c>
      <c r="G13564" s="2">
        <v>8208.07</v>
      </c>
      <c r="H13564" s="3">
        <v>213</v>
      </c>
    </row>
    <row r="13565" spans="1:8" x14ac:dyDescent="0.3">
      <c r="A13565" s="1">
        <v>45608</v>
      </c>
      <c r="B13565" t="s">
        <v>18</v>
      </c>
      <c r="C13565" t="s">
        <v>19</v>
      </c>
      <c r="D13565">
        <v>552</v>
      </c>
      <c r="E13565">
        <v>7186</v>
      </c>
      <c r="F13565">
        <v>179</v>
      </c>
      <c r="G13565" s="2">
        <v>12980.2</v>
      </c>
      <c r="H13565" s="3">
        <v>262</v>
      </c>
    </row>
    <row r="13566" spans="1:8" x14ac:dyDescent="0.3">
      <c r="A13566" s="1">
        <v>45533</v>
      </c>
      <c r="B13566" t="s">
        <v>12</v>
      </c>
      <c r="C13566" t="s">
        <v>10</v>
      </c>
      <c r="D13566">
        <v>127</v>
      </c>
      <c r="E13566">
        <v>8682</v>
      </c>
      <c r="F13566">
        <v>124</v>
      </c>
      <c r="G13566" s="2">
        <v>2486.7600000000002</v>
      </c>
      <c r="H13566" s="3">
        <v>228</v>
      </c>
    </row>
    <row r="13567" spans="1:8" x14ac:dyDescent="0.3">
      <c r="A13567" s="1">
        <v>45552</v>
      </c>
      <c r="B13567" t="s">
        <v>18</v>
      </c>
      <c r="C13567" t="s">
        <v>10</v>
      </c>
      <c r="D13567">
        <v>50</v>
      </c>
      <c r="E13567">
        <v>9386</v>
      </c>
      <c r="F13567">
        <v>27</v>
      </c>
      <c r="G13567" s="2">
        <v>1126.3599999999999</v>
      </c>
      <c r="H13567" s="3">
        <v>129</v>
      </c>
    </row>
    <row r="13568" spans="1:8" x14ac:dyDescent="0.3">
      <c r="A13568" s="1">
        <v>45303</v>
      </c>
      <c r="B13568" t="s">
        <v>23</v>
      </c>
      <c r="C13568" t="s">
        <v>10</v>
      </c>
      <c r="D13568">
        <v>263</v>
      </c>
      <c r="E13568">
        <v>6696</v>
      </c>
      <c r="F13568">
        <v>164</v>
      </c>
      <c r="G13568" s="2">
        <v>2166.9</v>
      </c>
      <c r="H13568" s="3">
        <v>299</v>
      </c>
    </row>
    <row r="13569" spans="1:8" x14ac:dyDescent="0.3">
      <c r="A13569" s="1">
        <v>45128</v>
      </c>
      <c r="B13569" t="s">
        <v>23</v>
      </c>
      <c r="C13569" t="s">
        <v>15</v>
      </c>
      <c r="D13569">
        <v>499</v>
      </c>
      <c r="E13569">
        <v>11356</v>
      </c>
      <c r="F13569">
        <v>80</v>
      </c>
      <c r="G13569" s="2">
        <v>5559.92</v>
      </c>
      <c r="H13569" s="3">
        <v>106</v>
      </c>
    </row>
    <row r="13570" spans="1:8" x14ac:dyDescent="0.3">
      <c r="A13570" s="1">
        <v>45106</v>
      </c>
      <c r="B13570" t="s">
        <v>12</v>
      </c>
      <c r="C13570" t="s">
        <v>15</v>
      </c>
      <c r="D13570">
        <v>281</v>
      </c>
      <c r="E13570">
        <v>1714</v>
      </c>
      <c r="F13570">
        <v>250</v>
      </c>
      <c r="G13570" s="2">
        <v>4383.5200000000004</v>
      </c>
      <c r="H13570" s="3">
        <v>168</v>
      </c>
    </row>
    <row r="13571" spans="1:8" x14ac:dyDescent="0.3">
      <c r="A13571" s="1">
        <v>45224</v>
      </c>
      <c r="B13571" t="s">
        <v>12</v>
      </c>
      <c r="C13571" t="s">
        <v>10</v>
      </c>
      <c r="D13571">
        <v>214</v>
      </c>
      <c r="E13571">
        <v>5068</v>
      </c>
      <c r="F13571">
        <v>194</v>
      </c>
      <c r="G13571" s="2">
        <v>5185.92</v>
      </c>
      <c r="H13571" s="3">
        <v>59</v>
      </c>
    </row>
    <row r="13572" spans="1:8" x14ac:dyDescent="0.3">
      <c r="A13572" s="1">
        <v>45350</v>
      </c>
      <c r="B13572" t="s">
        <v>23</v>
      </c>
      <c r="C13572" t="s">
        <v>19</v>
      </c>
      <c r="D13572">
        <v>318</v>
      </c>
      <c r="E13572">
        <v>12783</v>
      </c>
      <c r="F13572">
        <v>133</v>
      </c>
      <c r="G13572" s="2">
        <v>3889.02</v>
      </c>
      <c r="H13572" s="3">
        <v>110</v>
      </c>
    </row>
    <row r="13573" spans="1:8" x14ac:dyDescent="0.3">
      <c r="A13573" s="1">
        <v>45150</v>
      </c>
      <c r="B13573" t="s">
        <v>12</v>
      </c>
      <c r="C13573" t="s">
        <v>15</v>
      </c>
      <c r="D13573">
        <v>574</v>
      </c>
      <c r="E13573">
        <v>14504</v>
      </c>
      <c r="F13573">
        <v>52</v>
      </c>
      <c r="G13573" s="2">
        <v>10049.65</v>
      </c>
      <c r="H13573" s="3">
        <v>197</v>
      </c>
    </row>
    <row r="13574" spans="1:8" x14ac:dyDescent="0.3">
      <c r="A13574" s="1">
        <v>45001</v>
      </c>
      <c r="B13574" t="s">
        <v>18</v>
      </c>
      <c r="C13574" t="s">
        <v>10</v>
      </c>
      <c r="D13574">
        <v>327</v>
      </c>
      <c r="E13574">
        <v>14954</v>
      </c>
      <c r="F13574">
        <v>84</v>
      </c>
      <c r="G13574" s="2">
        <v>2772.48</v>
      </c>
      <c r="H13574" s="3">
        <v>167</v>
      </c>
    </row>
    <row r="13575" spans="1:8" x14ac:dyDescent="0.3">
      <c r="A13575" s="1">
        <v>45319</v>
      </c>
      <c r="B13575" t="s">
        <v>18</v>
      </c>
      <c r="C13575" t="s">
        <v>10</v>
      </c>
      <c r="D13575">
        <v>232</v>
      </c>
      <c r="E13575">
        <v>3319</v>
      </c>
      <c r="F13575">
        <v>218</v>
      </c>
      <c r="G13575" s="2">
        <v>3151.66</v>
      </c>
      <c r="H13575" s="3">
        <v>74</v>
      </c>
    </row>
    <row r="13576" spans="1:8" x14ac:dyDescent="0.3">
      <c r="A13576" s="1">
        <v>45276</v>
      </c>
      <c r="B13576" t="s">
        <v>18</v>
      </c>
      <c r="C13576" t="s">
        <v>19</v>
      </c>
      <c r="D13576">
        <v>413</v>
      </c>
      <c r="E13576">
        <v>14880</v>
      </c>
      <c r="F13576">
        <v>45</v>
      </c>
      <c r="G13576" s="2">
        <v>7028.8</v>
      </c>
      <c r="H13576" s="3">
        <v>99</v>
      </c>
    </row>
    <row r="13577" spans="1:8" x14ac:dyDescent="0.3">
      <c r="A13577" s="1">
        <v>45501</v>
      </c>
      <c r="B13577" t="s">
        <v>23</v>
      </c>
      <c r="C13577" t="s">
        <v>15</v>
      </c>
      <c r="D13577">
        <v>263</v>
      </c>
      <c r="E13577">
        <v>6262</v>
      </c>
      <c r="F13577">
        <v>101</v>
      </c>
      <c r="G13577" s="2">
        <v>4090</v>
      </c>
      <c r="H13577" s="3">
        <v>131</v>
      </c>
    </row>
    <row r="13578" spans="1:8" x14ac:dyDescent="0.3">
      <c r="A13578" s="1">
        <v>44985</v>
      </c>
      <c r="B13578" t="s">
        <v>9</v>
      </c>
      <c r="C13578" t="s">
        <v>10</v>
      </c>
      <c r="D13578">
        <v>613</v>
      </c>
      <c r="E13578">
        <v>1675</v>
      </c>
      <c r="F13578">
        <v>171</v>
      </c>
      <c r="G13578" s="2">
        <v>8848.2900000000009</v>
      </c>
      <c r="H13578" s="3">
        <v>135</v>
      </c>
    </row>
    <row r="13579" spans="1:8" x14ac:dyDescent="0.3">
      <c r="A13579" s="1">
        <v>45130</v>
      </c>
      <c r="B13579" t="s">
        <v>12</v>
      </c>
      <c r="C13579" t="s">
        <v>10</v>
      </c>
      <c r="D13579">
        <v>324</v>
      </c>
      <c r="E13579">
        <v>14836</v>
      </c>
      <c r="F13579">
        <v>133</v>
      </c>
      <c r="G13579" s="2">
        <v>3165.47</v>
      </c>
      <c r="H13579" s="3">
        <v>115</v>
      </c>
    </row>
    <row r="13580" spans="1:8" x14ac:dyDescent="0.3">
      <c r="A13580" s="1">
        <v>45109</v>
      </c>
      <c r="B13580" t="s">
        <v>14</v>
      </c>
      <c r="C13580" t="s">
        <v>10</v>
      </c>
      <c r="D13580">
        <v>262</v>
      </c>
      <c r="E13580">
        <v>9218</v>
      </c>
      <c r="F13580">
        <v>277</v>
      </c>
      <c r="G13580" s="2">
        <v>3397.34</v>
      </c>
      <c r="H13580" s="3">
        <v>249</v>
      </c>
    </row>
    <row r="13581" spans="1:8" x14ac:dyDescent="0.3">
      <c r="A13581" s="1">
        <v>45249</v>
      </c>
      <c r="B13581" t="s">
        <v>23</v>
      </c>
      <c r="C13581" t="s">
        <v>10</v>
      </c>
      <c r="D13581">
        <v>190</v>
      </c>
      <c r="E13581">
        <v>10800</v>
      </c>
      <c r="F13581">
        <v>297</v>
      </c>
      <c r="G13581" s="2">
        <v>3981.73</v>
      </c>
      <c r="H13581" s="3">
        <v>131</v>
      </c>
    </row>
    <row r="13582" spans="1:8" x14ac:dyDescent="0.3">
      <c r="A13582" s="1">
        <v>45117</v>
      </c>
      <c r="B13582" t="s">
        <v>12</v>
      </c>
      <c r="C13582" t="s">
        <v>19</v>
      </c>
      <c r="D13582">
        <v>453</v>
      </c>
      <c r="E13582">
        <v>10821</v>
      </c>
      <c r="F13582">
        <v>206</v>
      </c>
      <c r="G13582" s="2">
        <v>6409.33</v>
      </c>
      <c r="H13582" s="3">
        <v>257</v>
      </c>
    </row>
    <row r="13583" spans="1:8" x14ac:dyDescent="0.3">
      <c r="A13583" s="1">
        <v>45442</v>
      </c>
      <c r="B13583" t="s">
        <v>9</v>
      </c>
      <c r="C13583" t="s">
        <v>15</v>
      </c>
      <c r="D13583">
        <v>483</v>
      </c>
      <c r="E13583">
        <v>4819</v>
      </c>
      <c r="F13583">
        <v>298</v>
      </c>
      <c r="G13583" s="2">
        <v>5424.95</v>
      </c>
      <c r="H13583" s="3">
        <v>287</v>
      </c>
    </row>
    <row r="13584" spans="1:8" x14ac:dyDescent="0.3">
      <c r="A13584" s="1">
        <v>45394</v>
      </c>
      <c r="B13584" t="s">
        <v>9</v>
      </c>
      <c r="C13584" t="s">
        <v>10</v>
      </c>
      <c r="D13584">
        <v>434</v>
      </c>
      <c r="E13584">
        <v>12715</v>
      </c>
      <c r="F13584">
        <v>215</v>
      </c>
      <c r="G13584" s="2">
        <v>10257.73</v>
      </c>
      <c r="H13584" s="3">
        <v>213</v>
      </c>
    </row>
    <row r="13585" spans="1:8" x14ac:dyDescent="0.3">
      <c r="A13585" s="1">
        <v>45348</v>
      </c>
      <c r="B13585" t="s">
        <v>9</v>
      </c>
      <c r="C13585" t="s">
        <v>19</v>
      </c>
      <c r="D13585">
        <v>77</v>
      </c>
      <c r="E13585">
        <v>14424</v>
      </c>
      <c r="F13585">
        <v>157</v>
      </c>
      <c r="G13585" s="2">
        <v>670.87</v>
      </c>
      <c r="H13585" s="3">
        <v>269</v>
      </c>
    </row>
    <row r="13586" spans="1:8" x14ac:dyDescent="0.3">
      <c r="A13586" s="1">
        <v>44939</v>
      </c>
      <c r="B13586" t="s">
        <v>18</v>
      </c>
      <c r="C13586" t="s">
        <v>10</v>
      </c>
      <c r="D13586">
        <v>136</v>
      </c>
      <c r="E13586">
        <v>14387</v>
      </c>
      <c r="F13586">
        <v>245</v>
      </c>
      <c r="G13586" s="2">
        <v>2072.9699999999998</v>
      </c>
      <c r="H13586" s="3">
        <v>67</v>
      </c>
    </row>
    <row r="13587" spans="1:8" x14ac:dyDescent="0.3">
      <c r="A13587" s="1">
        <v>45299</v>
      </c>
      <c r="B13587" t="s">
        <v>12</v>
      </c>
      <c r="C13587" t="s">
        <v>15</v>
      </c>
      <c r="D13587">
        <v>311</v>
      </c>
      <c r="E13587">
        <v>4586</v>
      </c>
      <c r="F13587">
        <v>279</v>
      </c>
      <c r="G13587" s="2">
        <v>4667.33</v>
      </c>
      <c r="H13587" s="3">
        <v>198</v>
      </c>
    </row>
    <row r="13588" spans="1:8" x14ac:dyDescent="0.3">
      <c r="A13588" s="1">
        <v>45318</v>
      </c>
      <c r="B13588" t="s">
        <v>9</v>
      </c>
      <c r="C13588" t="s">
        <v>10</v>
      </c>
      <c r="D13588">
        <v>246</v>
      </c>
      <c r="E13588">
        <v>12707</v>
      </c>
      <c r="F13588">
        <v>244</v>
      </c>
      <c r="G13588" s="2">
        <v>4350.32</v>
      </c>
      <c r="H13588" s="3">
        <v>296</v>
      </c>
    </row>
    <row r="13589" spans="1:8" x14ac:dyDescent="0.3">
      <c r="A13589" s="1">
        <v>45484</v>
      </c>
      <c r="B13589" t="s">
        <v>12</v>
      </c>
      <c r="C13589" t="s">
        <v>10</v>
      </c>
      <c r="D13589">
        <v>437</v>
      </c>
      <c r="E13589">
        <v>6775</v>
      </c>
      <c r="F13589">
        <v>65</v>
      </c>
      <c r="G13589" s="2">
        <v>4673.78</v>
      </c>
      <c r="H13589" s="3">
        <v>217</v>
      </c>
    </row>
    <row r="13590" spans="1:8" x14ac:dyDescent="0.3">
      <c r="A13590" s="1">
        <v>45592</v>
      </c>
      <c r="B13590" t="s">
        <v>23</v>
      </c>
      <c r="C13590" t="s">
        <v>10</v>
      </c>
      <c r="D13590">
        <v>410</v>
      </c>
      <c r="E13590">
        <v>14685</v>
      </c>
      <c r="F13590">
        <v>126</v>
      </c>
      <c r="G13590" s="2">
        <v>5890.7</v>
      </c>
      <c r="H13590" s="3">
        <v>229</v>
      </c>
    </row>
    <row r="13591" spans="1:8" x14ac:dyDescent="0.3">
      <c r="A13591" s="1">
        <v>45607</v>
      </c>
      <c r="B13591" t="s">
        <v>18</v>
      </c>
      <c r="C13591" t="s">
        <v>19</v>
      </c>
      <c r="D13591">
        <v>638</v>
      </c>
      <c r="E13591">
        <v>11687</v>
      </c>
      <c r="F13591">
        <v>199</v>
      </c>
      <c r="G13591" s="2">
        <v>11096.45</v>
      </c>
      <c r="H13591" s="3">
        <v>122</v>
      </c>
    </row>
    <row r="13592" spans="1:8" x14ac:dyDescent="0.3">
      <c r="A13592" s="1">
        <v>45576</v>
      </c>
      <c r="B13592" t="s">
        <v>14</v>
      </c>
      <c r="C13592" t="s">
        <v>15</v>
      </c>
      <c r="D13592">
        <v>75</v>
      </c>
      <c r="E13592">
        <v>4894</v>
      </c>
      <c r="F13592">
        <v>183</v>
      </c>
      <c r="G13592" s="2">
        <v>876.64</v>
      </c>
      <c r="H13592" s="3">
        <v>253</v>
      </c>
    </row>
    <row r="13593" spans="1:8" x14ac:dyDescent="0.3">
      <c r="A13593" s="1">
        <v>45338</v>
      </c>
      <c r="B13593" t="s">
        <v>14</v>
      </c>
      <c r="C13593" t="s">
        <v>10</v>
      </c>
      <c r="D13593">
        <v>494</v>
      </c>
      <c r="E13593">
        <v>14787</v>
      </c>
      <c r="F13593">
        <v>111</v>
      </c>
      <c r="G13593" s="2">
        <v>8202.66</v>
      </c>
      <c r="H13593" s="3">
        <v>223</v>
      </c>
    </row>
    <row r="13594" spans="1:8" x14ac:dyDescent="0.3">
      <c r="A13594" s="1">
        <v>45442</v>
      </c>
      <c r="B13594" t="s">
        <v>9</v>
      </c>
      <c r="C13594" t="s">
        <v>19</v>
      </c>
      <c r="D13594">
        <v>464</v>
      </c>
      <c r="E13594">
        <v>2381</v>
      </c>
      <c r="F13594">
        <v>220</v>
      </c>
      <c r="G13594" s="2">
        <v>9393</v>
      </c>
      <c r="H13594" s="3">
        <v>113</v>
      </c>
    </row>
    <row r="13595" spans="1:8" x14ac:dyDescent="0.3">
      <c r="A13595" s="1">
        <v>45033</v>
      </c>
      <c r="B13595" t="s">
        <v>12</v>
      </c>
      <c r="C13595" t="s">
        <v>19</v>
      </c>
      <c r="D13595">
        <v>487</v>
      </c>
      <c r="E13595">
        <v>6306</v>
      </c>
      <c r="F13595">
        <v>46</v>
      </c>
      <c r="G13595" s="2">
        <v>5002.51</v>
      </c>
      <c r="H13595" s="3">
        <v>33</v>
      </c>
    </row>
    <row r="13596" spans="1:8" x14ac:dyDescent="0.3">
      <c r="A13596" s="1">
        <v>45535</v>
      </c>
      <c r="B13596" t="s">
        <v>12</v>
      </c>
      <c r="C13596" t="s">
        <v>10</v>
      </c>
      <c r="D13596">
        <v>316</v>
      </c>
      <c r="E13596">
        <v>1444</v>
      </c>
      <c r="F13596">
        <v>111</v>
      </c>
      <c r="G13596" s="2">
        <v>7621.61</v>
      </c>
      <c r="H13596" s="3">
        <v>119</v>
      </c>
    </row>
    <row r="13597" spans="1:8" x14ac:dyDescent="0.3">
      <c r="A13597" s="1">
        <v>45138</v>
      </c>
      <c r="B13597" t="s">
        <v>18</v>
      </c>
      <c r="C13597" t="s">
        <v>10</v>
      </c>
      <c r="D13597">
        <v>425</v>
      </c>
      <c r="E13597">
        <v>3984</v>
      </c>
      <c r="F13597">
        <v>38</v>
      </c>
      <c r="G13597" s="2">
        <v>4897.96</v>
      </c>
      <c r="H13597" s="3">
        <v>299</v>
      </c>
    </row>
    <row r="13598" spans="1:8" x14ac:dyDescent="0.3">
      <c r="A13598" s="1">
        <v>45326</v>
      </c>
      <c r="B13598" t="s">
        <v>12</v>
      </c>
      <c r="C13598" t="s">
        <v>15</v>
      </c>
      <c r="D13598">
        <v>61</v>
      </c>
      <c r="E13598">
        <v>1523</v>
      </c>
      <c r="F13598">
        <v>228</v>
      </c>
      <c r="G13598" s="2">
        <v>592.76</v>
      </c>
      <c r="H13598" s="3">
        <v>108</v>
      </c>
    </row>
    <row r="13599" spans="1:8" x14ac:dyDescent="0.3">
      <c r="A13599" s="1">
        <v>45135</v>
      </c>
      <c r="B13599" t="s">
        <v>14</v>
      </c>
      <c r="C13599" t="s">
        <v>15</v>
      </c>
      <c r="D13599">
        <v>509</v>
      </c>
      <c r="E13599">
        <v>1710</v>
      </c>
      <c r="F13599">
        <v>57</v>
      </c>
      <c r="G13599" s="2">
        <v>8281.5499999999993</v>
      </c>
      <c r="H13599" s="3">
        <v>269</v>
      </c>
    </row>
    <row r="13600" spans="1:8" x14ac:dyDescent="0.3">
      <c r="A13600" s="1">
        <v>45641</v>
      </c>
      <c r="B13600" t="s">
        <v>9</v>
      </c>
      <c r="C13600" t="s">
        <v>10</v>
      </c>
      <c r="D13600">
        <v>419</v>
      </c>
      <c r="E13600">
        <v>2593</v>
      </c>
      <c r="F13600">
        <v>245</v>
      </c>
      <c r="G13600" s="2">
        <v>4959.3900000000003</v>
      </c>
      <c r="H13600" s="3">
        <v>169</v>
      </c>
    </row>
    <row r="13601" spans="1:8" x14ac:dyDescent="0.3">
      <c r="A13601" s="1">
        <v>45191</v>
      </c>
      <c r="B13601" t="s">
        <v>12</v>
      </c>
      <c r="C13601" t="s">
        <v>15</v>
      </c>
      <c r="D13601">
        <v>699</v>
      </c>
      <c r="E13601">
        <v>7210</v>
      </c>
      <c r="F13601">
        <v>63</v>
      </c>
      <c r="G13601" s="2">
        <v>13672.71</v>
      </c>
      <c r="H13601" s="3">
        <v>89</v>
      </c>
    </row>
    <row r="13602" spans="1:8" x14ac:dyDescent="0.3">
      <c r="A13602" s="1">
        <v>45365</v>
      </c>
      <c r="B13602" t="s">
        <v>14</v>
      </c>
      <c r="C13602" t="s">
        <v>10</v>
      </c>
      <c r="D13602">
        <v>140</v>
      </c>
      <c r="E13602">
        <v>11397</v>
      </c>
      <c r="F13602">
        <v>108</v>
      </c>
      <c r="G13602" s="2">
        <v>2164.4699999999998</v>
      </c>
      <c r="H13602" s="3">
        <v>242</v>
      </c>
    </row>
    <row r="13603" spans="1:8" x14ac:dyDescent="0.3">
      <c r="A13603" s="1">
        <v>45643</v>
      </c>
      <c r="B13603" t="s">
        <v>12</v>
      </c>
      <c r="C13603" t="s">
        <v>15</v>
      </c>
      <c r="D13603">
        <v>114</v>
      </c>
      <c r="E13603">
        <v>8578</v>
      </c>
      <c r="F13603">
        <v>300</v>
      </c>
      <c r="G13603" s="2">
        <v>2849.73</v>
      </c>
      <c r="H13603" s="3">
        <v>192</v>
      </c>
    </row>
    <row r="13604" spans="1:8" x14ac:dyDescent="0.3">
      <c r="A13604" s="1">
        <v>45215</v>
      </c>
      <c r="B13604" t="s">
        <v>23</v>
      </c>
      <c r="C13604" t="s">
        <v>19</v>
      </c>
      <c r="D13604">
        <v>542</v>
      </c>
      <c r="E13604">
        <v>14018</v>
      </c>
      <c r="F13604">
        <v>203</v>
      </c>
      <c r="G13604" s="2">
        <v>11638.63</v>
      </c>
      <c r="H13604" s="3">
        <v>197</v>
      </c>
    </row>
    <row r="13605" spans="1:8" x14ac:dyDescent="0.3">
      <c r="A13605" s="1">
        <v>45620</v>
      </c>
      <c r="B13605" t="s">
        <v>23</v>
      </c>
      <c r="C13605" t="s">
        <v>10</v>
      </c>
      <c r="D13605">
        <v>457</v>
      </c>
      <c r="E13605">
        <v>2517</v>
      </c>
      <c r="F13605">
        <v>132</v>
      </c>
      <c r="G13605" s="2">
        <v>5607.78</v>
      </c>
      <c r="H13605" s="3">
        <v>132</v>
      </c>
    </row>
    <row r="13606" spans="1:8" x14ac:dyDescent="0.3">
      <c r="A13606" s="1">
        <v>45430</v>
      </c>
      <c r="B13606" t="s">
        <v>12</v>
      </c>
      <c r="C13606" t="s">
        <v>10</v>
      </c>
      <c r="D13606">
        <v>628</v>
      </c>
      <c r="E13606">
        <v>7788</v>
      </c>
      <c r="F13606">
        <v>202</v>
      </c>
      <c r="G13606" s="2">
        <v>10475.08</v>
      </c>
      <c r="H13606" s="3">
        <v>107</v>
      </c>
    </row>
    <row r="13607" spans="1:8" x14ac:dyDescent="0.3">
      <c r="A13607" s="1">
        <v>45604</v>
      </c>
      <c r="B13607" t="s">
        <v>12</v>
      </c>
      <c r="C13607" t="s">
        <v>10</v>
      </c>
      <c r="D13607">
        <v>204</v>
      </c>
      <c r="E13607">
        <v>3809</v>
      </c>
      <c r="F13607">
        <v>286</v>
      </c>
      <c r="G13607" s="2">
        <v>3468.31</v>
      </c>
      <c r="H13607" s="3">
        <v>262</v>
      </c>
    </row>
    <row r="13608" spans="1:8" x14ac:dyDescent="0.3">
      <c r="A13608" s="1">
        <v>45296</v>
      </c>
      <c r="B13608" t="s">
        <v>14</v>
      </c>
      <c r="C13608" t="s">
        <v>19</v>
      </c>
      <c r="D13608">
        <v>302</v>
      </c>
      <c r="E13608">
        <v>9805</v>
      </c>
      <c r="F13608">
        <v>92</v>
      </c>
      <c r="G13608" s="2">
        <v>4546.34</v>
      </c>
      <c r="H13608" s="3">
        <v>72</v>
      </c>
    </row>
    <row r="13609" spans="1:8" x14ac:dyDescent="0.3">
      <c r="A13609" s="1">
        <v>45578</v>
      </c>
      <c r="B13609" t="s">
        <v>12</v>
      </c>
      <c r="C13609" t="s">
        <v>19</v>
      </c>
      <c r="D13609">
        <v>64</v>
      </c>
      <c r="E13609">
        <v>4717</v>
      </c>
      <c r="F13609">
        <v>47</v>
      </c>
      <c r="G13609" s="2">
        <v>997.18</v>
      </c>
      <c r="H13609" s="3">
        <v>235</v>
      </c>
    </row>
    <row r="13610" spans="1:8" x14ac:dyDescent="0.3">
      <c r="A13610" s="1">
        <v>45638</v>
      </c>
      <c r="B13610" t="s">
        <v>9</v>
      </c>
      <c r="C13610" t="s">
        <v>19</v>
      </c>
      <c r="D13610">
        <v>650</v>
      </c>
      <c r="E13610">
        <v>1625</v>
      </c>
      <c r="F13610">
        <v>232</v>
      </c>
      <c r="G13610" s="2">
        <v>13657.51</v>
      </c>
      <c r="H13610" s="3">
        <v>171</v>
      </c>
    </row>
    <row r="13611" spans="1:8" x14ac:dyDescent="0.3">
      <c r="A13611" s="1">
        <v>45595</v>
      </c>
      <c r="B13611" t="s">
        <v>12</v>
      </c>
      <c r="C13611" t="s">
        <v>19</v>
      </c>
      <c r="D13611">
        <v>143</v>
      </c>
      <c r="E13611">
        <v>9737</v>
      </c>
      <c r="F13611">
        <v>168</v>
      </c>
      <c r="G13611" s="2">
        <v>1998.3</v>
      </c>
      <c r="H13611" s="3">
        <v>254</v>
      </c>
    </row>
    <row r="13612" spans="1:8" x14ac:dyDescent="0.3">
      <c r="A13612" s="1">
        <v>45312</v>
      </c>
      <c r="B13612" t="s">
        <v>12</v>
      </c>
      <c r="C13612" t="s">
        <v>10</v>
      </c>
      <c r="D13612">
        <v>285</v>
      </c>
      <c r="E13612">
        <v>5493</v>
      </c>
      <c r="F13612">
        <v>231</v>
      </c>
      <c r="G13612" s="2">
        <v>7048.81</v>
      </c>
      <c r="H13612" s="3">
        <v>215</v>
      </c>
    </row>
    <row r="13613" spans="1:8" x14ac:dyDescent="0.3">
      <c r="A13613" s="1">
        <v>45235</v>
      </c>
      <c r="B13613" t="s">
        <v>9</v>
      </c>
      <c r="C13613" t="s">
        <v>15</v>
      </c>
      <c r="D13613">
        <v>85</v>
      </c>
      <c r="E13613">
        <v>4640</v>
      </c>
      <c r="F13613">
        <v>257</v>
      </c>
      <c r="G13613" s="2">
        <v>2103.9499999999998</v>
      </c>
      <c r="H13613" s="3">
        <v>215</v>
      </c>
    </row>
    <row r="13614" spans="1:8" x14ac:dyDescent="0.3">
      <c r="A13614" s="1">
        <v>44973</v>
      </c>
      <c r="B13614" t="s">
        <v>18</v>
      </c>
      <c r="C13614" t="s">
        <v>10</v>
      </c>
      <c r="D13614">
        <v>101</v>
      </c>
      <c r="E13614">
        <v>13255</v>
      </c>
      <c r="F13614">
        <v>102</v>
      </c>
      <c r="G13614" s="2">
        <v>1306.72</v>
      </c>
      <c r="H13614" s="3">
        <v>168</v>
      </c>
    </row>
    <row r="13615" spans="1:8" x14ac:dyDescent="0.3">
      <c r="A13615" s="1">
        <v>44969</v>
      </c>
      <c r="B13615" t="s">
        <v>23</v>
      </c>
      <c r="C13615" t="s">
        <v>19</v>
      </c>
      <c r="D13615">
        <v>321</v>
      </c>
      <c r="E13615">
        <v>13563</v>
      </c>
      <c r="F13615">
        <v>148</v>
      </c>
      <c r="G13615" s="2">
        <v>7539.26</v>
      </c>
      <c r="H13615" s="3">
        <v>113</v>
      </c>
    </row>
    <row r="13616" spans="1:8" x14ac:dyDescent="0.3">
      <c r="A13616" s="1">
        <v>45492</v>
      </c>
      <c r="B13616" t="s">
        <v>14</v>
      </c>
      <c r="C13616" t="s">
        <v>19</v>
      </c>
      <c r="D13616">
        <v>111</v>
      </c>
      <c r="E13616">
        <v>14127</v>
      </c>
      <c r="F13616">
        <v>222</v>
      </c>
      <c r="G13616" s="2">
        <v>1005.61</v>
      </c>
      <c r="H13616" s="3">
        <v>299</v>
      </c>
    </row>
    <row r="13617" spans="1:8" x14ac:dyDescent="0.3">
      <c r="A13617" s="1">
        <v>45252</v>
      </c>
      <c r="B13617" t="s">
        <v>12</v>
      </c>
      <c r="C13617" t="s">
        <v>15</v>
      </c>
      <c r="D13617">
        <v>361</v>
      </c>
      <c r="E13617">
        <v>1596</v>
      </c>
      <c r="F13617">
        <v>11</v>
      </c>
      <c r="G13617" s="2">
        <v>3078.11</v>
      </c>
      <c r="H13617" s="3">
        <v>258</v>
      </c>
    </row>
    <row r="13618" spans="1:8" x14ac:dyDescent="0.3">
      <c r="A13618" s="1">
        <v>45179</v>
      </c>
      <c r="B13618" t="s">
        <v>9</v>
      </c>
      <c r="C13618" t="s">
        <v>15</v>
      </c>
      <c r="D13618">
        <v>575</v>
      </c>
      <c r="E13618">
        <v>12124</v>
      </c>
      <c r="F13618">
        <v>47</v>
      </c>
      <c r="G13618" s="2">
        <v>6478.64</v>
      </c>
      <c r="H13618" s="3">
        <v>38</v>
      </c>
    </row>
    <row r="13619" spans="1:8" x14ac:dyDescent="0.3">
      <c r="A13619" s="1">
        <v>45613</v>
      </c>
      <c r="B13619" t="s">
        <v>9</v>
      </c>
      <c r="C13619" t="s">
        <v>10</v>
      </c>
      <c r="D13619">
        <v>117</v>
      </c>
      <c r="E13619">
        <v>10562</v>
      </c>
      <c r="F13619">
        <v>44</v>
      </c>
      <c r="G13619" s="2">
        <v>2563.84</v>
      </c>
      <c r="H13619" s="3">
        <v>118</v>
      </c>
    </row>
    <row r="13620" spans="1:8" x14ac:dyDescent="0.3">
      <c r="A13620" s="1">
        <v>45619</v>
      </c>
      <c r="B13620" t="s">
        <v>12</v>
      </c>
      <c r="C13620" t="s">
        <v>15</v>
      </c>
      <c r="D13620">
        <v>301</v>
      </c>
      <c r="E13620">
        <v>12594</v>
      </c>
      <c r="F13620">
        <v>76</v>
      </c>
      <c r="G13620" s="2">
        <v>3943.71</v>
      </c>
      <c r="H13620" s="3">
        <v>130</v>
      </c>
    </row>
    <row r="13621" spans="1:8" x14ac:dyDescent="0.3">
      <c r="A13621" s="1">
        <v>45005</v>
      </c>
      <c r="B13621" t="s">
        <v>18</v>
      </c>
      <c r="C13621" t="s">
        <v>15</v>
      </c>
      <c r="D13621">
        <v>355</v>
      </c>
      <c r="E13621">
        <v>4861</v>
      </c>
      <c r="F13621">
        <v>295</v>
      </c>
      <c r="G13621" s="2">
        <v>7320.32</v>
      </c>
      <c r="H13621" s="3">
        <v>34</v>
      </c>
    </row>
    <row r="13622" spans="1:8" x14ac:dyDescent="0.3">
      <c r="A13622" s="1">
        <v>45070</v>
      </c>
      <c r="B13622" t="s">
        <v>14</v>
      </c>
      <c r="C13622" t="s">
        <v>19</v>
      </c>
      <c r="D13622">
        <v>465</v>
      </c>
      <c r="E13622">
        <v>12339</v>
      </c>
      <c r="F13622">
        <v>229</v>
      </c>
      <c r="G13622" s="2">
        <v>9287.33</v>
      </c>
      <c r="H13622" s="3">
        <v>54</v>
      </c>
    </row>
    <row r="13623" spans="1:8" x14ac:dyDescent="0.3">
      <c r="A13623" s="1">
        <v>45571</v>
      </c>
      <c r="B13623" t="s">
        <v>14</v>
      </c>
      <c r="C13623" t="s">
        <v>10</v>
      </c>
      <c r="D13623">
        <v>527</v>
      </c>
      <c r="E13623">
        <v>5143</v>
      </c>
      <c r="F13623">
        <v>217</v>
      </c>
      <c r="G13623" s="2">
        <v>12067.91</v>
      </c>
      <c r="H13623" s="3">
        <v>37</v>
      </c>
    </row>
    <row r="13624" spans="1:8" x14ac:dyDescent="0.3">
      <c r="A13624" s="1">
        <v>44927</v>
      </c>
      <c r="B13624" t="s">
        <v>12</v>
      </c>
      <c r="C13624" t="s">
        <v>15</v>
      </c>
      <c r="D13624">
        <v>398</v>
      </c>
      <c r="E13624">
        <v>12659</v>
      </c>
      <c r="F13624">
        <v>174</v>
      </c>
      <c r="G13624" s="2">
        <v>7703.27</v>
      </c>
      <c r="H13624" s="3">
        <v>155</v>
      </c>
    </row>
    <row r="13625" spans="1:8" x14ac:dyDescent="0.3">
      <c r="A13625" s="1">
        <v>45511</v>
      </c>
      <c r="B13625" t="s">
        <v>18</v>
      </c>
      <c r="C13625" t="s">
        <v>15</v>
      </c>
      <c r="D13625">
        <v>585</v>
      </c>
      <c r="E13625">
        <v>3911</v>
      </c>
      <c r="F13625">
        <v>226</v>
      </c>
      <c r="G13625" s="2">
        <v>14049.88</v>
      </c>
      <c r="H13625" s="3">
        <v>217</v>
      </c>
    </row>
    <row r="13626" spans="1:8" x14ac:dyDescent="0.3">
      <c r="A13626" s="1">
        <v>45003</v>
      </c>
      <c r="B13626" t="s">
        <v>14</v>
      </c>
      <c r="C13626" t="s">
        <v>10</v>
      </c>
      <c r="D13626">
        <v>78</v>
      </c>
      <c r="E13626">
        <v>9046</v>
      </c>
      <c r="F13626">
        <v>165</v>
      </c>
      <c r="G13626" s="2">
        <v>1603.47</v>
      </c>
      <c r="H13626" s="3">
        <v>151</v>
      </c>
    </row>
    <row r="13627" spans="1:8" x14ac:dyDescent="0.3">
      <c r="A13627" s="1">
        <v>45134</v>
      </c>
      <c r="B13627" t="s">
        <v>9</v>
      </c>
      <c r="C13627" t="s">
        <v>19</v>
      </c>
      <c r="D13627">
        <v>551</v>
      </c>
      <c r="E13627">
        <v>7178</v>
      </c>
      <c r="F13627">
        <v>65</v>
      </c>
      <c r="G13627" s="2">
        <v>11904.59</v>
      </c>
      <c r="H13627" s="3">
        <v>65</v>
      </c>
    </row>
    <row r="13628" spans="1:8" x14ac:dyDescent="0.3">
      <c r="A13628" s="1">
        <v>45638</v>
      </c>
      <c r="B13628" t="s">
        <v>14</v>
      </c>
      <c r="C13628" t="s">
        <v>19</v>
      </c>
      <c r="D13628">
        <v>417</v>
      </c>
      <c r="E13628">
        <v>9719</v>
      </c>
      <c r="F13628">
        <v>152</v>
      </c>
      <c r="G13628" s="2">
        <v>3647.25</v>
      </c>
      <c r="H13628" s="3">
        <v>137</v>
      </c>
    </row>
    <row r="13629" spans="1:8" x14ac:dyDescent="0.3">
      <c r="A13629" s="1">
        <v>45630</v>
      </c>
      <c r="B13629" t="s">
        <v>18</v>
      </c>
      <c r="C13629" t="s">
        <v>10</v>
      </c>
      <c r="D13629">
        <v>650</v>
      </c>
      <c r="E13629">
        <v>4845</v>
      </c>
      <c r="F13629">
        <v>76</v>
      </c>
      <c r="G13629" s="2">
        <v>12502.35</v>
      </c>
      <c r="H13629" s="3">
        <v>203</v>
      </c>
    </row>
    <row r="13630" spans="1:8" x14ac:dyDescent="0.3">
      <c r="A13630" s="1">
        <v>45037</v>
      </c>
      <c r="B13630" t="s">
        <v>14</v>
      </c>
      <c r="C13630" t="s">
        <v>15</v>
      </c>
      <c r="D13630">
        <v>364</v>
      </c>
      <c r="E13630">
        <v>11478</v>
      </c>
      <c r="F13630">
        <v>143</v>
      </c>
      <c r="G13630" s="2">
        <v>4558</v>
      </c>
      <c r="H13630" s="3">
        <v>153</v>
      </c>
    </row>
    <row r="13631" spans="1:8" x14ac:dyDescent="0.3">
      <c r="A13631" s="1">
        <v>45306</v>
      </c>
      <c r="B13631" t="s">
        <v>14</v>
      </c>
      <c r="C13631" t="s">
        <v>19</v>
      </c>
      <c r="D13631">
        <v>653</v>
      </c>
      <c r="E13631">
        <v>7456</v>
      </c>
      <c r="F13631">
        <v>260</v>
      </c>
      <c r="G13631" s="2">
        <v>10714.04</v>
      </c>
      <c r="H13631" s="3">
        <v>113</v>
      </c>
    </row>
    <row r="13632" spans="1:8" x14ac:dyDescent="0.3">
      <c r="A13632" s="1">
        <v>45550</v>
      </c>
      <c r="B13632" t="s">
        <v>23</v>
      </c>
      <c r="C13632" t="s">
        <v>15</v>
      </c>
      <c r="D13632">
        <v>600</v>
      </c>
      <c r="E13632">
        <v>7897</v>
      </c>
      <c r="F13632">
        <v>139</v>
      </c>
      <c r="G13632" s="2">
        <v>8306.7800000000007</v>
      </c>
      <c r="H13632" s="3">
        <v>204</v>
      </c>
    </row>
    <row r="13633" spans="1:8" x14ac:dyDescent="0.3">
      <c r="A13633" s="1">
        <v>45366</v>
      </c>
      <c r="B13633" t="s">
        <v>9</v>
      </c>
      <c r="C13633" t="s">
        <v>15</v>
      </c>
      <c r="D13633">
        <v>612</v>
      </c>
      <c r="E13633">
        <v>14629</v>
      </c>
      <c r="F13633">
        <v>181</v>
      </c>
      <c r="G13633" s="2">
        <v>9225.06</v>
      </c>
      <c r="H13633" s="3">
        <v>40</v>
      </c>
    </row>
    <row r="13634" spans="1:8" x14ac:dyDescent="0.3">
      <c r="A13634" s="1">
        <v>45035</v>
      </c>
      <c r="B13634" t="s">
        <v>12</v>
      </c>
      <c r="C13634" t="s">
        <v>10</v>
      </c>
      <c r="D13634">
        <v>115</v>
      </c>
      <c r="E13634">
        <v>2617</v>
      </c>
      <c r="F13634">
        <v>220</v>
      </c>
      <c r="G13634" s="2">
        <v>1917.7</v>
      </c>
      <c r="H13634" s="3">
        <v>229</v>
      </c>
    </row>
    <row r="13635" spans="1:8" x14ac:dyDescent="0.3">
      <c r="A13635" s="1">
        <v>45635</v>
      </c>
      <c r="B13635" t="s">
        <v>23</v>
      </c>
      <c r="C13635" t="s">
        <v>15</v>
      </c>
      <c r="D13635">
        <v>115</v>
      </c>
      <c r="E13635">
        <v>4579</v>
      </c>
      <c r="F13635">
        <v>196</v>
      </c>
      <c r="G13635" s="2">
        <v>1305.25</v>
      </c>
      <c r="H13635" s="3">
        <v>241</v>
      </c>
    </row>
    <row r="13636" spans="1:8" x14ac:dyDescent="0.3">
      <c r="A13636" s="1">
        <v>44944</v>
      </c>
      <c r="B13636" t="s">
        <v>9</v>
      </c>
      <c r="C13636" t="s">
        <v>10</v>
      </c>
      <c r="D13636">
        <v>557</v>
      </c>
      <c r="E13636">
        <v>9324</v>
      </c>
      <c r="F13636">
        <v>70</v>
      </c>
      <c r="G13636" s="2">
        <v>4478.75</v>
      </c>
      <c r="H13636" s="3">
        <v>282</v>
      </c>
    </row>
    <row r="13637" spans="1:8" x14ac:dyDescent="0.3">
      <c r="A13637" s="1">
        <v>45143</v>
      </c>
      <c r="B13637" t="s">
        <v>23</v>
      </c>
      <c r="C13637" t="s">
        <v>19</v>
      </c>
      <c r="D13637">
        <v>669</v>
      </c>
      <c r="E13637">
        <v>5237</v>
      </c>
      <c r="F13637">
        <v>288</v>
      </c>
      <c r="G13637" s="2">
        <v>8264.08</v>
      </c>
      <c r="H13637" s="3">
        <v>298</v>
      </c>
    </row>
    <row r="13638" spans="1:8" x14ac:dyDescent="0.3">
      <c r="A13638" s="1">
        <v>45252</v>
      </c>
      <c r="B13638" t="s">
        <v>18</v>
      </c>
      <c r="C13638" t="s">
        <v>15</v>
      </c>
      <c r="D13638">
        <v>57</v>
      </c>
      <c r="E13638">
        <v>2691</v>
      </c>
      <c r="F13638">
        <v>191</v>
      </c>
      <c r="G13638" s="2">
        <v>980.46</v>
      </c>
      <c r="H13638" s="3">
        <v>54</v>
      </c>
    </row>
    <row r="13639" spans="1:8" x14ac:dyDescent="0.3">
      <c r="A13639" s="1">
        <v>45183</v>
      </c>
      <c r="B13639" t="s">
        <v>18</v>
      </c>
      <c r="C13639" t="s">
        <v>10</v>
      </c>
      <c r="D13639">
        <v>163</v>
      </c>
      <c r="E13639">
        <v>2260</v>
      </c>
      <c r="F13639">
        <v>97</v>
      </c>
      <c r="G13639" s="2">
        <v>3694.02</v>
      </c>
      <c r="H13639" s="3">
        <v>163</v>
      </c>
    </row>
    <row r="13640" spans="1:8" x14ac:dyDescent="0.3">
      <c r="A13640" s="1">
        <v>45529</v>
      </c>
      <c r="B13640" t="s">
        <v>9</v>
      </c>
      <c r="C13640" t="s">
        <v>15</v>
      </c>
      <c r="D13640">
        <v>610</v>
      </c>
      <c r="E13640">
        <v>4816</v>
      </c>
      <c r="F13640">
        <v>287</v>
      </c>
      <c r="G13640" s="2">
        <v>10586.23</v>
      </c>
      <c r="H13640" s="3">
        <v>196</v>
      </c>
    </row>
    <row r="13641" spans="1:8" x14ac:dyDescent="0.3">
      <c r="A13641" s="1">
        <v>45322</v>
      </c>
      <c r="B13641" t="s">
        <v>18</v>
      </c>
      <c r="C13641" t="s">
        <v>15</v>
      </c>
      <c r="D13641">
        <v>247</v>
      </c>
      <c r="E13641">
        <v>3519</v>
      </c>
      <c r="F13641">
        <v>293</v>
      </c>
      <c r="G13641" s="2">
        <v>2682.69</v>
      </c>
      <c r="H13641" s="3">
        <v>166</v>
      </c>
    </row>
    <row r="13642" spans="1:8" x14ac:dyDescent="0.3">
      <c r="A13642" s="1">
        <v>45148</v>
      </c>
      <c r="B13642" t="s">
        <v>23</v>
      </c>
      <c r="C13642" t="s">
        <v>10</v>
      </c>
      <c r="D13642">
        <v>577</v>
      </c>
      <c r="E13642">
        <v>8448</v>
      </c>
      <c r="F13642">
        <v>64</v>
      </c>
      <c r="G13642" s="2">
        <v>11780.45</v>
      </c>
      <c r="H13642" s="3">
        <v>232</v>
      </c>
    </row>
    <row r="13643" spans="1:8" x14ac:dyDescent="0.3">
      <c r="A13643" s="1">
        <v>45545</v>
      </c>
      <c r="B13643" t="s">
        <v>23</v>
      </c>
      <c r="C13643" t="s">
        <v>10</v>
      </c>
      <c r="D13643">
        <v>509</v>
      </c>
      <c r="E13643">
        <v>8219</v>
      </c>
      <c r="F13643">
        <v>246</v>
      </c>
      <c r="G13643" s="2">
        <v>5650.6</v>
      </c>
      <c r="H13643" s="3">
        <v>75</v>
      </c>
    </row>
    <row r="13644" spans="1:8" x14ac:dyDescent="0.3">
      <c r="A13644" s="1">
        <v>45296</v>
      </c>
      <c r="B13644" t="s">
        <v>9</v>
      </c>
      <c r="C13644" t="s">
        <v>19</v>
      </c>
      <c r="D13644">
        <v>186</v>
      </c>
      <c r="E13644">
        <v>9494</v>
      </c>
      <c r="F13644">
        <v>83</v>
      </c>
      <c r="G13644" s="2">
        <v>3441.69</v>
      </c>
      <c r="H13644" s="3">
        <v>145</v>
      </c>
    </row>
    <row r="13645" spans="1:8" x14ac:dyDescent="0.3">
      <c r="A13645" s="1">
        <v>45195</v>
      </c>
      <c r="B13645" t="s">
        <v>12</v>
      </c>
      <c r="C13645" t="s">
        <v>15</v>
      </c>
      <c r="D13645">
        <v>182</v>
      </c>
      <c r="E13645">
        <v>13376</v>
      </c>
      <c r="F13645">
        <v>113</v>
      </c>
      <c r="G13645" s="2">
        <v>2132.69</v>
      </c>
      <c r="H13645" s="3">
        <v>207</v>
      </c>
    </row>
    <row r="13646" spans="1:8" x14ac:dyDescent="0.3">
      <c r="A13646" s="1">
        <v>45248</v>
      </c>
      <c r="B13646" t="s">
        <v>18</v>
      </c>
      <c r="C13646" t="s">
        <v>10</v>
      </c>
      <c r="D13646">
        <v>142</v>
      </c>
      <c r="E13646">
        <v>11233</v>
      </c>
      <c r="F13646">
        <v>30</v>
      </c>
      <c r="G13646" s="2">
        <v>1143.1099999999999</v>
      </c>
      <c r="H13646" s="3">
        <v>247</v>
      </c>
    </row>
    <row r="13647" spans="1:8" x14ac:dyDescent="0.3">
      <c r="A13647" s="1">
        <v>45271</v>
      </c>
      <c r="B13647" t="s">
        <v>12</v>
      </c>
      <c r="C13647" t="s">
        <v>10</v>
      </c>
      <c r="D13647">
        <v>551</v>
      </c>
      <c r="E13647">
        <v>7747</v>
      </c>
      <c r="F13647">
        <v>102</v>
      </c>
      <c r="G13647" s="2">
        <v>10108.9</v>
      </c>
      <c r="H13647" s="3">
        <v>153</v>
      </c>
    </row>
    <row r="13648" spans="1:8" x14ac:dyDescent="0.3">
      <c r="A13648" s="1">
        <v>45112</v>
      </c>
      <c r="B13648" t="s">
        <v>9</v>
      </c>
      <c r="C13648" t="s">
        <v>15</v>
      </c>
      <c r="D13648">
        <v>234</v>
      </c>
      <c r="E13648">
        <v>6332</v>
      </c>
      <c r="F13648">
        <v>109</v>
      </c>
      <c r="G13648" s="2">
        <v>3944.71</v>
      </c>
      <c r="H13648" s="3">
        <v>274</v>
      </c>
    </row>
    <row r="13649" spans="1:8" x14ac:dyDescent="0.3">
      <c r="A13649" s="1">
        <v>45408</v>
      </c>
      <c r="B13649" t="s">
        <v>9</v>
      </c>
      <c r="C13649" t="s">
        <v>19</v>
      </c>
      <c r="D13649">
        <v>448</v>
      </c>
      <c r="E13649">
        <v>13881</v>
      </c>
      <c r="F13649">
        <v>238</v>
      </c>
      <c r="G13649" s="2">
        <v>5300.99</v>
      </c>
      <c r="H13649" s="3">
        <v>285</v>
      </c>
    </row>
    <row r="13650" spans="1:8" x14ac:dyDescent="0.3">
      <c r="A13650" s="1">
        <v>45569</v>
      </c>
      <c r="B13650" t="s">
        <v>12</v>
      </c>
      <c r="C13650" t="s">
        <v>15</v>
      </c>
      <c r="D13650">
        <v>480</v>
      </c>
      <c r="E13650">
        <v>10246</v>
      </c>
      <c r="F13650">
        <v>273</v>
      </c>
      <c r="G13650" s="2">
        <v>11692.21</v>
      </c>
      <c r="H13650" s="3">
        <v>158</v>
      </c>
    </row>
    <row r="13651" spans="1:8" x14ac:dyDescent="0.3">
      <c r="A13651" s="1">
        <v>45492</v>
      </c>
      <c r="B13651" t="s">
        <v>9</v>
      </c>
      <c r="C13651" t="s">
        <v>15</v>
      </c>
      <c r="D13651">
        <v>117</v>
      </c>
      <c r="E13651">
        <v>6532</v>
      </c>
      <c r="F13651">
        <v>189</v>
      </c>
      <c r="G13651" s="2">
        <v>1068.58</v>
      </c>
      <c r="H13651" s="3">
        <v>100</v>
      </c>
    </row>
    <row r="13652" spans="1:8" x14ac:dyDescent="0.3">
      <c r="A13652" s="1">
        <v>44954</v>
      </c>
      <c r="B13652" t="s">
        <v>12</v>
      </c>
      <c r="C13652" t="s">
        <v>10</v>
      </c>
      <c r="D13652">
        <v>258</v>
      </c>
      <c r="E13652">
        <v>14972</v>
      </c>
      <c r="F13652">
        <v>256</v>
      </c>
      <c r="G13652" s="2">
        <v>5016.18</v>
      </c>
      <c r="H13652" s="3">
        <v>179</v>
      </c>
    </row>
    <row r="13653" spans="1:8" x14ac:dyDescent="0.3">
      <c r="A13653" s="1">
        <v>45642</v>
      </c>
      <c r="B13653" t="s">
        <v>9</v>
      </c>
      <c r="C13653" t="s">
        <v>19</v>
      </c>
      <c r="D13653">
        <v>276</v>
      </c>
      <c r="E13653">
        <v>3454</v>
      </c>
      <c r="F13653">
        <v>282</v>
      </c>
      <c r="G13653" s="2">
        <v>5394.98</v>
      </c>
      <c r="H13653" s="3">
        <v>141</v>
      </c>
    </row>
    <row r="13654" spans="1:8" x14ac:dyDescent="0.3">
      <c r="A13654" s="1">
        <v>45189</v>
      </c>
      <c r="B13654" t="s">
        <v>12</v>
      </c>
      <c r="C13654" t="s">
        <v>19</v>
      </c>
      <c r="D13654">
        <v>671</v>
      </c>
      <c r="E13654">
        <v>11147</v>
      </c>
      <c r="F13654">
        <v>127</v>
      </c>
      <c r="G13654" s="2">
        <v>10383.74</v>
      </c>
      <c r="H13654" s="3">
        <v>183</v>
      </c>
    </row>
    <row r="13655" spans="1:8" x14ac:dyDescent="0.3">
      <c r="A13655" s="1">
        <v>45098</v>
      </c>
      <c r="B13655" t="s">
        <v>18</v>
      </c>
      <c r="C13655" t="s">
        <v>15</v>
      </c>
      <c r="D13655">
        <v>489</v>
      </c>
      <c r="E13655">
        <v>4082</v>
      </c>
      <c r="F13655">
        <v>135</v>
      </c>
      <c r="G13655" s="2">
        <v>5520.99</v>
      </c>
      <c r="H13655" s="3">
        <v>225</v>
      </c>
    </row>
    <row r="13656" spans="1:8" x14ac:dyDescent="0.3">
      <c r="A13656" s="1">
        <v>45042</v>
      </c>
      <c r="B13656" t="s">
        <v>14</v>
      </c>
      <c r="C13656" t="s">
        <v>15</v>
      </c>
      <c r="D13656">
        <v>469</v>
      </c>
      <c r="E13656">
        <v>5527</v>
      </c>
      <c r="F13656">
        <v>211</v>
      </c>
      <c r="G13656" s="2">
        <v>6640.05</v>
      </c>
      <c r="H13656" s="3">
        <v>54</v>
      </c>
    </row>
    <row r="13657" spans="1:8" x14ac:dyDescent="0.3">
      <c r="A13657" s="1">
        <v>45103</v>
      </c>
      <c r="B13657" t="s">
        <v>18</v>
      </c>
      <c r="C13657" t="s">
        <v>19</v>
      </c>
      <c r="D13657">
        <v>594</v>
      </c>
      <c r="E13657">
        <v>1446</v>
      </c>
      <c r="F13657">
        <v>86</v>
      </c>
      <c r="G13657" s="2">
        <v>14316.87</v>
      </c>
      <c r="H13657" s="3">
        <v>97</v>
      </c>
    </row>
    <row r="13658" spans="1:8" x14ac:dyDescent="0.3">
      <c r="A13658" s="1">
        <v>45310</v>
      </c>
      <c r="B13658" t="s">
        <v>18</v>
      </c>
      <c r="C13658" t="s">
        <v>19</v>
      </c>
      <c r="D13658">
        <v>500</v>
      </c>
      <c r="E13658">
        <v>14234</v>
      </c>
      <c r="F13658">
        <v>152</v>
      </c>
      <c r="G13658" s="2">
        <v>11248.91</v>
      </c>
      <c r="H13658" s="3">
        <v>217</v>
      </c>
    </row>
    <row r="13659" spans="1:8" x14ac:dyDescent="0.3">
      <c r="A13659" s="1">
        <v>45386</v>
      </c>
      <c r="B13659" t="s">
        <v>12</v>
      </c>
      <c r="C13659" t="s">
        <v>19</v>
      </c>
      <c r="D13659">
        <v>592</v>
      </c>
      <c r="E13659">
        <v>7831</v>
      </c>
      <c r="F13659">
        <v>183</v>
      </c>
      <c r="G13659" s="2">
        <v>14180.5</v>
      </c>
      <c r="H13659" s="3">
        <v>97</v>
      </c>
    </row>
    <row r="13660" spans="1:8" x14ac:dyDescent="0.3">
      <c r="A13660" s="1">
        <v>45213</v>
      </c>
      <c r="B13660" t="s">
        <v>14</v>
      </c>
      <c r="C13660" t="s">
        <v>19</v>
      </c>
      <c r="D13660">
        <v>252</v>
      </c>
      <c r="E13660">
        <v>9907</v>
      </c>
      <c r="F13660">
        <v>90</v>
      </c>
      <c r="G13660" s="2">
        <v>4879.99</v>
      </c>
      <c r="H13660" s="3">
        <v>263</v>
      </c>
    </row>
    <row r="13661" spans="1:8" x14ac:dyDescent="0.3">
      <c r="A13661" s="1">
        <v>45451</v>
      </c>
      <c r="B13661" t="s">
        <v>18</v>
      </c>
      <c r="C13661" t="s">
        <v>19</v>
      </c>
      <c r="D13661">
        <v>198</v>
      </c>
      <c r="E13661">
        <v>8555</v>
      </c>
      <c r="F13661">
        <v>221</v>
      </c>
      <c r="G13661" s="2">
        <v>2263.1</v>
      </c>
      <c r="H13661" s="3">
        <v>59</v>
      </c>
    </row>
    <row r="13662" spans="1:8" x14ac:dyDescent="0.3">
      <c r="A13662" s="1">
        <v>45439</v>
      </c>
      <c r="B13662" t="s">
        <v>9</v>
      </c>
      <c r="C13662" t="s">
        <v>19</v>
      </c>
      <c r="D13662">
        <v>523</v>
      </c>
      <c r="E13662">
        <v>5279</v>
      </c>
      <c r="F13662">
        <v>126</v>
      </c>
      <c r="G13662" s="2">
        <v>5839.89</v>
      </c>
      <c r="H13662" s="3">
        <v>193</v>
      </c>
    </row>
    <row r="13663" spans="1:8" x14ac:dyDescent="0.3">
      <c r="A13663" s="1">
        <v>45077</v>
      </c>
      <c r="B13663" t="s">
        <v>9</v>
      </c>
      <c r="C13663" t="s">
        <v>19</v>
      </c>
      <c r="D13663">
        <v>437</v>
      </c>
      <c r="E13663">
        <v>2604</v>
      </c>
      <c r="F13663">
        <v>279</v>
      </c>
      <c r="G13663" s="2">
        <v>4216.82</v>
      </c>
      <c r="H13663" s="3">
        <v>197</v>
      </c>
    </row>
    <row r="13664" spans="1:8" x14ac:dyDescent="0.3">
      <c r="A13664" s="1">
        <v>45325</v>
      </c>
      <c r="B13664" t="s">
        <v>14</v>
      </c>
      <c r="C13664" t="s">
        <v>19</v>
      </c>
      <c r="D13664">
        <v>408</v>
      </c>
      <c r="E13664">
        <v>14639</v>
      </c>
      <c r="F13664">
        <v>222</v>
      </c>
      <c r="G13664" s="2">
        <v>4472.45</v>
      </c>
      <c r="H13664" s="3">
        <v>263</v>
      </c>
    </row>
    <row r="13665" spans="1:8" x14ac:dyDescent="0.3">
      <c r="A13665" s="1">
        <v>45309</v>
      </c>
      <c r="B13665" t="s">
        <v>18</v>
      </c>
      <c r="C13665" t="s">
        <v>15</v>
      </c>
      <c r="D13665">
        <v>203</v>
      </c>
      <c r="E13665">
        <v>5273</v>
      </c>
      <c r="F13665">
        <v>293</v>
      </c>
      <c r="G13665" s="2">
        <v>4484.18</v>
      </c>
      <c r="H13665" s="3">
        <v>190</v>
      </c>
    </row>
    <row r="13666" spans="1:8" x14ac:dyDescent="0.3">
      <c r="A13666" s="1">
        <v>44952</v>
      </c>
      <c r="B13666" t="s">
        <v>12</v>
      </c>
      <c r="C13666" t="s">
        <v>15</v>
      </c>
      <c r="D13666">
        <v>258</v>
      </c>
      <c r="E13666">
        <v>5748</v>
      </c>
      <c r="F13666">
        <v>172</v>
      </c>
      <c r="G13666" s="2">
        <v>5550.85</v>
      </c>
      <c r="H13666" s="3">
        <v>72</v>
      </c>
    </row>
    <row r="13667" spans="1:8" x14ac:dyDescent="0.3">
      <c r="A13667" s="1">
        <v>45295</v>
      </c>
      <c r="B13667" t="s">
        <v>12</v>
      </c>
      <c r="C13667" t="s">
        <v>15</v>
      </c>
      <c r="D13667">
        <v>76</v>
      </c>
      <c r="E13667">
        <v>7987</v>
      </c>
      <c r="F13667">
        <v>24</v>
      </c>
      <c r="G13667" s="2">
        <v>1863.53</v>
      </c>
      <c r="H13667" s="3">
        <v>76</v>
      </c>
    </row>
    <row r="13668" spans="1:8" x14ac:dyDescent="0.3">
      <c r="A13668" s="1">
        <v>45601</v>
      </c>
      <c r="B13668" t="s">
        <v>12</v>
      </c>
      <c r="C13668" t="s">
        <v>19</v>
      </c>
      <c r="D13668">
        <v>462</v>
      </c>
      <c r="E13668">
        <v>11148</v>
      </c>
      <c r="F13668">
        <v>235</v>
      </c>
      <c r="G13668" s="2">
        <v>6872.72</v>
      </c>
      <c r="H13668" s="3">
        <v>89</v>
      </c>
    </row>
    <row r="13669" spans="1:8" x14ac:dyDescent="0.3">
      <c r="A13669" s="1">
        <v>45625</v>
      </c>
      <c r="B13669" t="s">
        <v>23</v>
      </c>
      <c r="C13669" t="s">
        <v>19</v>
      </c>
      <c r="D13669">
        <v>446</v>
      </c>
      <c r="E13669">
        <v>12842</v>
      </c>
      <c r="F13669">
        <v>31</v>
      </c>
      <c r="G13669" s="2">
        <v>7489.46</v>
      </c>
      <c r="H13669" s="3">
        <v>177</v>
      </c>
    </row>
    <row r="13670" spans="1:8" x14ac:dyDescent="0.3">
      <c r="A13670" s="1">
        <v>45616</v>
      </c>
      <c r="B13670" t="s">
        <v>23</v>
      </c>
      <c r="C13670" t="s">
        <v>15</v>
      </c>
      <c r="D13670">
        <v>321</v>
      </c>
      <c r="E13670">
        <v>2498</v>
      </c>
      <c r="F13670">
        <v>240</v>
      </c>
      <c r="G13670" s="2">
        <v>7606.82</v>
      </c>
      <c r="H13670" s="3">
        <v>250</v>
      </c>
    </row>
    <row r="13671" spans="1:8" x14ac:dyDescent="0.3">
      <c r="A13671" s="1">
        <v>45564</v>
      </c>
      <c r="B13671" t="s">
        <v>14</v>
      </c>
      <c r="C13671" t="s">
        <v>19</v>
      </c>
      <c r="D13671">
        <v>442</v>
      </c>
      <c r="E13671">
        <v>11485</v>
      </c>
      <c r="F13671">
        <v>66</v>
      </c>
      <c r="G13671" s="2">
        <v>5453.59</v>
      </c>
      <c r="H13671" s="3">
        <v>81</v>
      </c>
    </row>
    <row r="13672" spans="1:8" x14ac:dyDescent="0.3">
      <c r="A13672" s="1">
        <v>45056</v>
      </c>
      <c r="B13672" t="s">
        <v>23</v>
      </c>
      <c r="C13672" t="s">
        <v>10</v>
      </c>
      <c r="D13672">
        <v>472</v>
      </c>
      <c r="E13672">
        <v>8384</v>
      </c>
      <c r="F13672">
        <v>191</v>
      </c>
      <c r="G13672" s="2">
        <v>10252.32</v>
      </c>
      <c r="H13672" s="3">
        <v>152</v>
      </c>
    </row>
    <row r="13673" spans="1:8" x14ac:dyDescent="0.3">
      <c r="A13673" s="1">
        <v>45569</v>
      </c>
      <c r="B13673" t="s">
        <v>14</v>
      </c>
      <c r="C13673" t="s">
        <v>19</v>
      </c>
      <c r="D13673">
        <v>87</v>
      </c>
      <c r="E13673">
        <v>6595</v>
      </c>
      <c r="F13673">
        <v>255</v>
      </c>
      <c r="G13673" s="2">
        <v>1438.52</v>
      </c>
      <c r="H13673" s="3">
        <v>197</v>
      </c>
    </row>
    <row r="13674" spans="1:8" x14ac:dyDescent="0.3">
      <c r="A13674" s="1">
        <v>45219</v>
      </c>
      <c r="B13674" t="s">
        <v>9</v>
      </c>
      <c r="C13674" t="s">
        <v>10</v>
      </c>
      <c r="D13674">
        <v>673</v>
      </c>
      <c r="E13674">
        <v>14849</v>
      </c>
      <c r="F13674">
        <v>194</v>
      </c>
      <c r="G13674" s="2">
        <v>8296.33</v>
      </c>
      <c r="H13674" s="3">
        <v>94</v>
      </c>
    </row>
    <row r="13675" spans="1:8" x14ac:dyDescent="0.3">
      <c r="A13675" s="1">
        <v>45618</v>
      </c>
      <c r="B13675" t="s">
        <v>18</v>
      </c>
      <c r="C13675" t="s">
        <v>10</v>
      </c>
      <c r="D13675">
        <v>190</v>
      </c>
      <c r="E13675">
        <v>13317</v>
      </c>
      <c r="F13675">
        <v>59</v>
      </c>
      <c r="G13675" s="2">
        <v>1575.16</v>
      </c>
      <c r="H13675" s="3">
        <v>57</v>
      </c>
    </row>
    <row r="13676" spans="1:8" x14ac:dyDescent="0.3">
      <c r="A13676" s="1">
        <v>45158</v>
      </c>
      <c r="B13676" t="s">
        <v>14</v>
      </c>
      <c r="C13676" t="s">
        <v>15</v>
      </c>
      <c r="D13676">
        <v>101</v>
      </c>
      <c r="E13676">
        <v>2667</v>
      </c>
      <c r="F13676">
        <v>57</v>
      </c>
      <c r="G13676" s="2">
        <v>1518.87</v>
      </c>
      <c r="H13676" s="3">
        <v>142</v>
      </c>
    </row>
    <row r="13677" spans="1:8" x14ac:dyDescent="0.3">
      <c r="A13677" s="1">
        <v>45616</v>
      </c>
      <c r="B13677" t="s">
        <v>18</v>
      </c>
      <c r="C13677" t="s">
        <v>10</v>
      </c>
      <c r="D13677">
        <v>170</v>
      </c>
      <c r="E13677">
        <v>3362</v>
      </c>
      <c r="F13677">
        <v>81</v>
      </c>
      <c r="G13677" s="2">
        <v>1456.54</v>
      </c>
      <c r="H13677" s="3">
        <v>202</v>
      </c>
    </row>
    <row r="13678" spans="1:8" x14ac:dyDescent="0.3">
      <c r="A13678" s="1">
        <v>45457</v>
      </c>
      <c r="B13678" t="s">
        <v>23</v>
      </c>
      <c r="C13678" t="s">
        <v>15</v>
      </c>
      <c r="D13678">
        <v>257</v>
      </c>
      <c r="E13678">
        <v>7021</v>
      </c>
      <c r="F13678">
        <v>68</v>
      </c>
      <c r="G13678" s="2">
        <v>5671.59</v>
      </c>
      <c r="H13678" s="3">
        <v>287</v>
      </c>
    </row>
    <row r="13679" spans="1:8" x14ac:dyDescent="0.3">
      <c r="A13679" s="1">
        <v>45629</v>
      </c>
      <c r="B13679" t="s">
        <v>23</v>
      </c>
      <c r="C13679" t="s">
        <v>15</v>
      </c>
      <c r="D13679">
        <v>581</v>
      </c>
      <c r="E13679">
        <v>5841</v>
      </c>
      <c r="F13679">
        <v>56</v>
      </c>
      <c r="G13679" s="2">
        <v>13596.67</v>
      </c>
      <c r="H13679" s="3">
        <v>113</v>
      </c>
    </row>
    <row r="13680" spans="1:8" x14ac:dyDescent="0.3">
      <c r="A13680" s="1">
        <v>45215</v>
      </c>
      <c r="B13680" t="s">
        <v>23</v>
      </c>
      <c r="C13680" t="s">
        <v>10</v>
      </c>
      <c r="D13680">
        <v>233</v>
      </c>
      <c r="E13680">
        <v>12170</v>
      </c>
      <c r="F13680">
        <v>52</v>
      </c>
      <c r="G13680" s="2">
        <v>3804.34</v>
      </c>
      <c r="H13680" s="3">
        <v>224</v>
      </c>
    </row>
    <row r="13681" spans="1:8" x14ac:dyDescent="0.3">
      <c r="A13681" s="1">
        <v>45551</v>
      </c>
      <c r="B13681" t="s">
        <v>9</v>
      </c>
      <c r="C13681" t="s">
        <v>15</v>
      </c>
      <c r="D13681">
        <v>443</v>
      </c>
      <c r="E13681">
        <v>13044</v>
      </c>
      <c r="F13681">
        <v>246</v>
      </c>
      <c r="G13681" s="2">
        <v>6371.57</v>
      </c>
      <c r="H13681" s="3">
        <v>43</v>
      </c>
    </row>
    <row r="13682" spans="1:8" x14ac:dyDescent="0.3">
      <c r="A13682" s="1">
        <v>45334</v>
      </c>
      <c r="B13682" t="s">
        <v>9</v>
      </c>
      <c r="C13682" t="s">
        <v>19</v>
      </c>
      <c r="D13682">
        <v>353</v>
      </c>
      <c r="E13682">
        <v>4936</v>
      </c>
      <c r="F13682">
        <v>138</v>
      </c>
      <c r="G13682" s="2">
        <v>5628.38</v>
      </c>
      <c r="H13682" s="3">
        <v>107</v>
      </c>
    </row>
    <row r="13683" spans="1:8" x14ac:dyDescent="0.3">
      <c r="A13683" s="1">
        <v>45533</v>
      </c>
      <c r="B13683" t="s">
        <v>9</v>
      </c>
      <c r="C13683" t="s">
        <v>15</v>
      </c>
      <c r="D13683">
        <v>698</v>
      </c>
      <c r="E13683">
        <v>10189</v>
      </c>
      <c r="F13683">
        <v>166</v>
      </c>
      <c r="G13683" s="2">
        <v>7464.72</v>
      </c>
      <c r="H13683" s="3">
        <v>143</v>
      </c>
    </row>
    <row r="13684" spans="1:8" x14ac:dyDescent="0.3">
      <c r="A13684" s="1">
        <v>45395</v>
      </c>
      <c r="B13684" t="s">
        <v>14</v>
      </c>
      <c r="C13684" t="s">
        <v>15</v>
      </c>
      <c r="D13684">
        <v>277</v>
      </c>
      <c r="E13684">
        <v>13554</v>
      </c>
      <c r="F13684">
        <v>27</v>
      </c>
      <c r="G13684" s="2">
        <v>5102.05</v>
      </c>
      <c r="H13684" s="3">
        <v>58</v>
      </c>
    </row>
    <row r="13685" spans="1:8" x14ac:dyDescent="0.3">
      <c r="A13685" s="1">
        <v>45404</v>
      </c>
      <c r="B13685" t="s">
        <v>9</v>
      </c>
      <c r="C13685" t="s">
        <v>15</v>
      </c>
      <c r="D13685">
        <v>561</v>
      </c>
      <c r="E13685">
        <v>6620</v>
      </c>
      <c r="F13685">
        <v>288</v>
      </c>
      <c r="G13685" s="2">
        <v>10167.73</v>
      </c>
      <c r="H13685" s="3">
        <v>65</v>
      </c>
    </row>
    <row r="13686" spans="1:8" x14ac:dyDescent="0.3">
      <c r="A13686" s="1">
        <v>45469</v>
      </c>
      <c r="B13686" t="s">
        <v>23</v>
      </c>
      <c r="C13686" t="s">
        <v>15</v>
      </c>
      <c r="D13686">
        <v>450</v>
      </c>
      <c r="E13686">
        <v>6603</v>
      </c>
      <c r="F13686">
        <v>273</v>
      </c>
      <c r="G13686" s="2">
        <v>7598.59</v>
      </c>
      <c r="H13686" s="3">
        <v>289</v>
      </c>
    </row>
    <row r="13687" spans="1:8" x14ac:dyDescent="0.3">
      <c r="A13687" s="1">
        <v>45069</v>
      </c>
      <c r="B13687" t="s">
        <v>14</v>
      </c>
      <c r="C13687" t="s">
        <v>10</v>
      </c>
      <c r="D13687">
        <v>671</v>
      </c>
      <c r="E13687">
        <v>3368</v>
      </c>
      <c r="F13687">
        <v>125</v>
      </c>
      <c r="G13687" s="2">
        <v>15275.46</v>
      </c>
      <c r="H13687" s="3">
        <v>68</v>
      </c>
    </row>
    <row r="13688" spans="1:8" x14ac:dyDescent="0.3">
      <c r="A13688" s="1">
        <v>45258</v>
      </c>
      <c r="B13688" t="s">
        <v>12</v>
      </c>
      <c r="C13688" t="s">
        <v>15</v>
      </c>
      <c r="D13688">
        <v>128</v>
      </c>
      <c r="E13688">
        <v>2184</v>
      </c>
      <c r="F13688">
        <v>253</v>
      </c>
      <c r="G13688" s="2">
        <v>1859.25</v>
      </c>
      <c r="H13688" s="3">
        <v>138</v>
      </c>
    </row>
    <row r="13689" spans="1:8" x14ac:dyDescent="0.3">
      <c r="A13689" s="1">
        <v>45648</v>
      </c>
      <c r="B13689" t="s">
        <v>23</v>
      </c>
      <c r="C13689" t="s">
        <v>19</v>
      </c>
      <c r="D13689">
        <v>73</v>
      </c>
      <c r="E13689">
        <v>1966</v>
      </c>
      <c r="F13689">
        <v>257</v>
      </c>
      <c r="G13689" s="2">
        <v>1578.87</v>
      </c>
      <c r="H13689" s="3">
        <v>177</v>
      </c>
    </row>
    <row r="13690" spans="1:8" x14ac:dyDescent="0.3">
      <c r="A13690" s="1">
        <v>45545</v>
      </c>
      <c r="B13690" t="s">
        <v>9</v>
      </c>
      <c r="C13690" t="s">
        <v>19</v>
      </c>
      <c r="D13690">
        <v>580</v>
      </c>
      <c r="E13690">
        <v>10783</v>
      </c>
      <c r="F13690">
        <v>183</v>
      </c>
      <c r="G13690" s="2">
        <v>7229.4</v>
      </c>
      <c r="H13690" s="3">
        <v>36</v>
      </c>
    </row>
    <row r="13691" spans="1:8" x14ac:dyDescent="0.3">
      <c r="A13691" s="1">
        <v>45141</v>
      </c>
      <c r="B13691" t="s">
        <v>18</v>
      </c>
      <c r="C13691" t="s">
        <v>10</v>
      </c>
      <c r="D13691">
        <v>499</v>
      </c>
      <c r="E13691">
        <v>2321</v>
      </c>
      <c r="F13691">
        <v>55</v>
      </c>
      <c r="G13691" s="2">
        <v>10119.59</v>
      </c>
      <c r="H13691" s="3">
        <v>289</v>
      </c>
    </row>
    <row r="13692" spans="1:8" x14ac:dyDescent="0.3">
      <c r="A13692" s="1">
        <v>45388</v>
      </c>
      <c r="B13692" t="s">
        <v>14</v>
      </c>
      <c r="C13692" t="s">
        <v>19</v>
      </c>
      <c r="D13692">
        <v>147</v>
      </c>
      <c r="E13692">
        <v>6981</v>
      </c>
      <c r="F13692">
        <v>176</v>
      </c>
      <c r="G13692" s="2">
        <v>1641.15</v>
      </c>
      <c r="H13692" s="3">
        <v>210</v>
      </c>
    </row>
    <row r="13693" spans="1:8" x14ac:dyDescent="0.3">
      <c r="A13693" s="1">
        <v>45083</v>
      </c>
      <c r="B13693" t="s">
        <v>18</v>
      </c>
      <c r="C13693" t="s">
        <v>10</v>
      </c>
      <c r="D13693">
        <v>304</v>
      </c>
      <c r="E13693">
        <v>11126</v>
      </c>
      <c r="F13693">
        <v>47</v>
      </c>
      <c r="G13693" s="2">
        <v>7330.32</v>
      </c>
      <c r="H13693" s="3">
        <v>249</v>
      </c>
    </row>
    <row r="13694" spans="1:8" x14ac:dyDescent="0.3">
      <c r="A13694" s="1">
        <v>45476</v>
      </c>
      <c r="B13694" t="s">
        <v>12</v>
      </c>
      <c r="C13694" t="s">
        <v>10</v>
      </c>
      <c r="D13694">
        <v>116</v>
      </c>
      <c r="E13694">
        <v>5790</v>
      </c>
      <c r="F13694">
        <v>260</v>
      </c>
      <c r="G13694" s="2">
        <v>1036.77</v>
      </c>
      <c r="H13694" s="3">
        <v>288</v>
      </c>
    </row>
    <row r="13695" spans="1:8" x14ac:dyDescent="0.3">
      <c r="A13695" s="1">
        <v>45079</v>
      </c>
      <c r="B13695" t="s">
        <v>18</v>
      </c>
      <c r="C13695" t="s">
        <v>10</v>
      </c>
      <c r="D13695">
        <v>500</v>
      </c>
      <c r="E13695">
        <v>6855</v>
      </c>
      <c r="F13695">
        <v>261</v>
      </c>
      <c r="G13695" s="2">
        <v>9447.59</v>
      </c>
      <c r="H13695" s="3">
        <v>86</v>
      </c>
    </row>
    <row r="13696" spans="1:8" x14ac:dyDescent="0.3">
      <c r="A13696" s="1">
        <v>45040</v>
      </c>
      <c r="B13696" t="s">
        <v>23</v>
      </c>
      <c r="C13696" t="s">
        <v>19</v>
      </c>
      <c r="D13696">
        <v>437</v>
      </c>
      <c r="E13696">
        <v>13339</v>
      </c>
      <c r="F13696">
        <v>99</v>
      </c>
      <c r="G13696" s="2">
        <v>4219.3999999999996</v>
      </c>
      <c r="H13696" s="3">
        <v>241</v>
      </c>
    </row>
    <row r="13697" spans="1:8" x14ac:dyDescent="0.3">
      <c r="A13697" s="1">
        <v>45153</v>
      </c>
      <c r="B13697" t="s">
        <v>18</v>
      </c>
      <c r="C13697" t="s">
        <v>15</v>
      </c>
      <c r="D13697">
        <v>441</v>
      </c>
      <c r="E13697">
        <v>13359</v>
      </c>
      <c r="F13697">
        <v>105</v>
      </c>
      <c r="G13697" s="2">
        <v>5114.84</v>
      </c>
      <c r="H13697" s="3">
        <v>242</v>
      </c>
    </row>
    <row r="13698" spans="1:8" x14ac:dyDescent="0.3">
      <c r="A13698" s="1">
        <v>45365</v>
      </c>
      <c r="B13698" t="s">
        <v>12</v>
      </c>
      <c r="C13698" t="s">
        <v>19</v>
      </c>
      <c r="D13698">
        <v>248</v>
      </c>
      <c r="E13698">
        <v>6951</v>
      </c>
      <c r="F13698">
        <v>18</v>
      </c>
      <c r="G13698" s="2">
        <v>2736.56</v>
      </c>
      <c r="H13698" s="3">
        <v>58</v>
      </c>
    </row>
    <row r="13699" spans="1:8" x14ac:dyDescent="0.3">
      <c r="A13699" s="1">
        <v>45112</v>
      </c>
      <c r="B13699" t="s">
        <v>12</v>
      </c>
      <c r="C13699" t="s">
        <v>15</v>
      </c>
      <c r="D13699">
        <v>410</v>
      </c>
      <c r="E13699">
        <v>2994</v>
      </c>
      <c r="F13699">
        <v>253</v>
      </c>
      <c r="G13699" s="2">
        <v>8233.76</v>
      </c>
      <c r="H13699" s="3">
        <v>232</v>
      </c>
    </row>
    <row r="13700" spans="1:8" x14ac:dyDescent="0.3">
      <c r="A13700" s="1">
        <v>45342</v>
      </c>
      <c r="B13700" t="s">
        <v>12</v>
      </c>
      <c r="C13700" t="s">
        <v>10</v>
      </c>
      <c r="D13700">
        <v>355</v>
      </c>
      <c r="E13700">
        <v>10317</v>
      </c>
      <c r="F13700">
        <v>299</v>
      </c>
      <c r="G13700" s="2">
        <v>8431.6299999999992</v>
      </c>
      <c r="H13700" s="3">
        <v>99</v>
      </c>
    </row>
    <row r="13701" spans="1:8" x14ac:dyDescent="0.3">
      <c r="A13701" s="1">
        <v>45147</v>
      </c>
      <c r="B13701" t="s">
        <v>14</v>
      </c>
      <c r="C13701" t="s">
        <v>10</v>
      </c>
      <c r="D13701">
        <v>613</v>
      </c>
      <c r="E13701">
        <v>7318</v>
      </c>
      <c r="F13701">
        <v>51</v>
      </c>
      <c r="G13701" s="2">
        <v>9400.4</v>
      </c>
      <c r="H13701" s="3">
        <v>76</v>
      </c>
    </row>
    <row r="13702" spans="1:8" x14ac:dyDescent="0.3">
      <c r="A13702" s="1">
        <v>45149</v>
      </c>
      <c r="B13702" t="s">
        <v>9</v>
      </c>
      <c r="C13702" t="s">
        <v>19</v>
      </c>
      <c r="D13702">
        <v>577</v>
      </c>
      <c r="E13702">
        <v>2485</v>
      </c>
      <c r="F13702">
        <v>65</v>
      </c>
      <c r="G13702" s="2">
        <v>7177.96</v>
      </c>
      <c r="H13702" s="3">
        <v>241</v>
      </c>
    </row>
    <row r="13703" spans="1:8" x14ac:dyDescent="0.3">
      <c r="A13703" s="1">
        <v>45638</v>
      </c>
      <c r="B13703" t="s">
        <v>12</v>
      </c>
      <c r="C13703" t="s">
        <v>15</v>
      </c>
      <c r="D13703">
        <v>338</v>
      </c>
      <c r="E13703">
        <v>1793</v>
      </c>
      <c r="F13703">
        <v>48</v>
      </c>
      <c r="G13703" s="2">
        <v>6363.41</v>
      </c>
      <c r="H13703" s="3">
        <v>130</v>
      </c>
    </row>
    <row r="13704" spans="1:8" x14ac:dyDescent="0.3">
      <c r="A13704" s="1">
        <v>44999</v>
      </c>
      <c r="B13704" t="s">
        <v>12</v>
      </c>
      <c r="C13704" t="s">
        <v>19</v>
      </c>
      <c r="D13704">
        <v>367</v>
      </c>
      <c r="E13704">
        <v>5849</v>
      </c>
      <c r="F13704">
        <v>22</v>
      </c>
      <c r="G13704" s="2">
        <v>7636.67</v>
      </c>
      <c r="H13704" s="3">
        <v>46</v>
      </c>
    </row>
    <row r="13705" spans="1:8" x14ac:dyDescent="0.3">
      <c r="A13705" s="1">
        <v>44988</v>
      </c>
      <c r="B13705" t="s">
        <v>12</v>
      </c>
      <c r="C13705" t="s">
        <v>15</v>
      </c>
      <c r="D13705">
        <v>142</v>
      </c>
      <c r="E13705">
        <v>14498</v>
      </c>
      <c r="F13705">
        <v>124</v>
      </c>
      <c r="G13705" s="2">
        <v>1943.28</v>
      </c>
      <c r="H13705" s="3">
        <v>86</v>
      </c>
    </row>
    <row r="13706" spans="1:8" x14ac:dyDescent="0.3">
      <c r="A13706" s="1">
        <v>45318</v>
      </c>
      <c r="B13706" t="s">
        <v>12</v>
      </c>
      <c r="C13706" t="s">
        <v>10</v>
      </c>
      <c r="D13706">
        <v>234</v>
      </c>
      <c r="E13706">
        <v>5719</v>
      </c>
      <c r="F13706">
        <v>166</v>
      </c>
      <c r="G13706" s="2">
        <v>4045.42</v>
      </c>
      <c r="H13706" s="3">
        <v>42</v>
      </c>
    </row>
    <row r="13707" spans="1:8" x14ac:dyDescent="0.3">
      <c r="A13707" s="1">
        <v>45374</v>
      </c>
      <c r="B13707" t="s">
        <v>23</v>
      </c>
      <c r="C13707" t="s">
        <v>10</v>
      </c>
      <c r="D13707">
        <v>413</v>
      </c>
      <c r="E13707">
        <v>14272</v>
      </c>
      <c r="F13707">
        <v>49</v>
      </c>
      <c r="G13707" s="2">
        <v>5736.56</v>
      </c>
      <c r="H13707" s="3">
        <v>87</v>
      </c>
    </row>
    <row r="13708" spans="1:8" x14ac:dyDescent="0.3">
      <c r="A13708" s="1">
        <v>45608</v>
      </c>
      <c r="B13708" t="s">
        <v>23</v>
      </c>
      <c r="C13708" t="s">
        <v>10</v>
      </c>
      <c r="D13708">
        <v>583</v>
      </c>
      <c r="E13708">
        <v>5636</v>
      </c>
      <c r="F13708">
        <v>47</v>
      </c>
      <c r="G13708" s="2">
        <v>10362.75</v>
      </c>
      <c r="H13708" s="3">
        <v>167</v>
      </c>
    </row>
    <row r="13709" spans="1:8" x14ac:dyDescent="0.3">
      <c r="A13709" s="1">
        <v>45480</v>
      </c>
      <c r="B13709" t="s">
        <v>14</v>
      </c>
      <c r="C13709" t="s">
        <v>19</v>
      </c>
      <c r="D13709">
        <v>633</v>
      </c>
      <c r="E13709">
        <v>8743</v>
      </c>
      <c r="F13709">
        <v>84</v>
      </c>
      <c r="G13709" s="2">
        <v>9463.18</v>
      </c>
      <c r="H13709" s="3">
        <v>223</v>
      </c>
    </row>
    <row r="13710" spans="1:8" x14ac:dyDescent="0.3">
      <c r="A13710" s="1">
        <v>45013</v>
      </c>
      <c r="B13710" t="s">
        <v>12</v>
      </c>
      <c r="C13710" t="s">
        <v>15</v>
      </c>
      <c r="D13710">
        <v>545</v>
      </c>
      <c r="E13710">
        <v>1069</v>
      </c>
      <c r="F13710">
        <v>174</v>
      </c>
      <c r="G13710" s="2">
        <v>10949.17</v>
      </c>
      <c r="H13710" s="3">
        <v>123</v>
      </c>
    </row>
    <row r="13711" spans="1:8" x14ac:dyDescent="0.3">
      <c r="A13711" s="1">
        <v>45409</v>
      </c>
      <c r="B13711" t="s">
        <v>12</v>
      </c>
      <c r="C13711" t="s">
        <v>19</v>
      </c>
      <c r="D13711">
        <v>562</v>
      </c>
      <c r="E13711">
        <v>4098</v>
      </c>
      <c r="F13711">
        <v>20</v>
      </c>
      <c r="G13711" s="2">
        <v>12219.33</v>
      </c>
      <c r="H13711" s="3">
        <v>249</v>
      </c>
    </row>
    <row r="13712" spans="1:8" x14ac:dyDescent="0.3">
      <c r="A13712" s="1">
        <v>45600</v>
      </c>
      <c r="B13712" t="s">
        <v>9</v>
      </c>
      <c r="C13712" t="s">
        <v>10</v>
      </c>
      <c r="D13712">
        <v>328</v>
      </c>
      <c r="E13712">
        <v>6592</v>
      </c>
      <c r="F13712">
        <v>125</v>
      </c>
      <c r="G13712" s="2">
        <v>7385.89</v>
      </c>
      <c r="H13712" s="3">
        <v>117</v>
      </c>
    </row>
    <row r="13713" spans="1:8" x14ac:dyDescent="0.3">
      <c r="A13713" s="1">
        <v>45534</v>
      </c>
      <c r="B13713" t="s">
        <v>12</v>
      </c>
      <c r="C13713" t="s">
        <v>15</v>
      </c>
      <c r="D13713">
        <v>471</v>
      </c>
      <c r="E13713">
        <v>5519</v>
      </c>
      <c r="F13713">
        <v>92</v>
      </c>
      <c r="G13713" s="2">
        <v>10641.99</v>
      </c>
      <c r="H13713" s="3">
        <v>240</v>
      </c>
    </row>
    <row r="13714" spans="1:8" x14ac:dyDescent="0.3">
      <c r="A13714" s="1">
        <v>45653</v>
      </c>
      <c r="B13714" t="s">
        <v>9</v>
      </c>
      <c r="C13714" t="s">
        <v>10</v>
      </c>
      <c r="D13714">
        <v>216</v>
      </c>
      <c r="E13714">
        <v>5125</v>
      </c>
      <c r="F13714">
        <v>71</v>
      </c>
      <c r="G13714" s="2">
        <v>2616.35</v>
      </c>
      <c r="H13714" s="3">
        <v>182</v>
      </c>
    </row>
    <row r="13715" spans="1:8" x14ac:dyDescent="0.3">
      <c r="A13715" s="1">
        <v>44959</v>
      </c>
      <c r="B13715" t="s">
        <v>14</v>
      </c>
      <c r="C13715" t="s">
        <v>15</v>
      </c>
      <c r="D13715">
        <v>328</v>
      </c>
      <c r="E13715">
        <v>5222</v>
      </c>
      <c r="F13715">
        <v>35</v>
      </c>
      <c r="G13715" s="2">
        <v>7713.71</v>
      </c>
      <c r="H13715" s="3">
        <v>273</v>
      </c>
    </row>
    <row r="13716" spans="1:8" x14ac:dyDescent="0.3">
      <c r="A13716" s="1">
        <v>45504</v>
      </c>
      <c r="B13716" t="s">
        <v>18</v>
      </c>
      <c r="C13716" t="s">
        <v>10</v>
      </c>
      <c r="D13716">
        <v>594</v>
      </c>
      <c r="E13716">
        <v>14112</v>
      </c>
      <c r="F13716">
        <v>54</v>
      </c>
      <c r="G13716" s="2">
        <v>11832.83</v>
      </c>
      <c r="H13716" s="3">
        <v>194</v>
      </c>
    </row>
    <row r="13717" spans="1:8" x14ac:dyDescent="0.3">
      <c r="A13717" s="1">
        <v>45063</v>
      </c>
      <c r="B13717" t="s">
        <v>23</v>
      </c>
      <c r="C13717" t="s">
        <v>10</v>
      </c>
      <c r="D13717">
        <v>226</v>
      </c>
      <c r="E13717">
        <v>4609</v>
      </c>
      <c r="F13717">
        <v>118</v>
      </c>
      <c r="G13717" s="2">
        <v>3358.54</v>
      </c>
      <c r="H13717" s="3">
        <v>123</v>
      </c>
    </row>
    <row r="13718" spans="1:8" x14ac:dyDescent="0.3">
      <c r="A13718" s="1">
        <v>45528</v>
      </c>
      <c r="B13718" t="s">
        <v>12</v>
      </c>
      <c r="C13718" t="s">
        <v>10</v>
      </c>
      <c r="D13718">
        <v>181</v>
      </c>
      <c r="E13718">
        <v>7026</v>
      </c>
      <c r="F13718">
        <v>37</v>
      </c>
      <c r="G13718" s="2">
        <v>3704.36</v>
      </c>
      <c r="H13718" s="3">
        <v>194</v>
      </c>
    </row>
    <row r="13719" spans="1:8" x14ac:dyDescent="0.3">
      <c r="A13719" s="1">
        <v>45152</v>
      </c>
      <c r="B13719" t="s">
        <v>14</v>
      </c>
      <c r="C13719" t="s">
        <v>10</v>
      </c>
      <c r="D13719">
        <v>387</v>
      </c>
      <c r="E13719">
        <v>5703</v>
      </c>
      <c r="F13719">
        <v>132</v>
      </c>
      <c r="G13719" s="2">
        <v>6845.81</v>
      </c>
      <c r="H13719" s="3">
        <v>166</v>
      </c>
    </row>
    <row r="13720" spans="1:8" x14ac:dyDescent="0.3">
      <c r="A13720" s="1">
        <v>45604</v>
      </c>
      <c r="B13720" t="s">
        <v>23</v>
      </c>
      <c r="C13720" t="s">
        <v>10</v>
      </c>
      <c r="D13720">
        <v>455</v>
      </c>
      <c r="E13720">
        <v>7234</v>
      </c>
      <c r="F13720">
        <v>241</v>
      </c>
      <c r="G13720" s="2">
        <v>6523.16</v>
      </c>
      <c r="H13720" s="3">
        <v>198</v>
      </c>
    </row>
    <row r="13721" spans="1:8" x14ac:dyDescent="0.3">
      <c r="A13721" s="1">
        <v>45503</v>
      </c>
      <c r="B13721" t="s">
        <v>23</v>
      </c>
      <c r="C13721" t="s">
        <v>10</v>
      </c>
      <c r="D13721">
        <v>654</v>
      </c>
      <c r="E13721">
        <v>14664</v>
      </c>
      <c r="F13721">
        <v>29</v>
      </c>
      <c r="G13721" s="2">
        <v>11942.88</v>
      </c>
      <c r="H13721" s="3">
        <v>202</v>
      </c>
    </row>
    <row r="13722" spans="1:8" x14ac:dyDescent="0.3">
      <c r="A13722" s="1">
        <v>45610</v>
      </c>
      <c r="B13722" t="s">
        <v>18</v>
      </c>
      <c r="C13722" t="s">
        <v>15</v>
      </c>
      <c r="D13722">
        <v>320</v>
      </c>
      <c r="E13722">
        <v>12368</v>
      </c>
      <c r="F13722">
        <v>162</v>
      </c>
      <c r="G13722" s="2">
        <v>7232.4</v>
      </c>
      <c r="H13722" s="3">
        <v>60</v>
      </c>
    </row>
    <row r="13723" spans="1:8" x14ac:dyDescent="0.3">
      <c r="A13723" s="1">
        <v>45076</v>
      </c>
      <c r="B13723" t="s">
        <v>18</v>
      </c>
      <c r="C13723" t="s">
        <v>19</v>
      </c>
      <c r="D13723">
        <v>616</v>
      </c>
      <c r="E13723">
        <v>6565</v>
      </c>
      <c r="F13723">
        <v>70</v>
      </c>
      <c r="G13723" s="2">
        <v>6269.54</v>
      </c>
      <c r="H13723" s="3">
        <v>299</v>
      </c>
    </row>
    <row r="13724" spans="1:8" x14ac:dyDescent="0.3">
      <c r="A13724" s="1">
        <v>45313</v>
      </c>
      <c r="B13724" t="s">
        <v>18</v>
      </c>
      <c r="C13724" t="s">
        <v>15</v>
      </c>
      <c r="D13724">
        <v>171</v>
      </c>
      <c r="E13724">
        <v>12520</v>
      </c>
      <c r="F13724">
        <v>115</v>
      </c>
      <c r="G13724" s="2">
        <v>2085.65</v>
      </c>
      <c r="H13724" s="3">
        <v>103</v>
      </c>
    </row>
    <row r="13725" spans="1:8" x14ac:dyDescent="0.3">
      <c r="A13725" s="1">
        <v>45198</v>
      </c>
      <c r="B13725" t="s">
        <v>18</v>
      </c>
      <c r="C13725" t="s">
        <v>10</v>
      </c>
      <c r="D13725">
        <v>99</v>
      </c>
      <c r="E13725">
        <v>5091</v>
      </c>
      <c r="F13725">
        <v>244</v>
      </c>
      <c r="G13725" s="2">
        <v>1935.75</v>
      </c>
      <c r="H13725" s="3">
        <v>65</v>
      </c>
    </row>
    <row r="13726" spans="1:8" x14ac:dyDescent="0.3">
      <c r="A13726" s="1">
        <v>45348</v>
      </c>
      <c r="B13726" t="s">
        <v>12</v>
      </c>
      <c r="C13726" t="s">
        <v>10</v>
      </c>
      <c r="D13726">
        <v>543</v>
      </c>
      <c r="E13726">
        <v>11593</v>
      </c>
      <c r="F13726">
        <v>137</v>
      </c>
      <c r="G13726" s="2">
        <v>12281.47</v>
      </c>
      <c r="H13726" s="3">
        <v>252</v>
      </c>
    </row>
    <row r="13727" spans="1:8" x14ac:dyDescent="0.3">
      <c r="A13727" s="1">
        <v>45049</v>
      </c>
      <c r="B13727" t="s">
        <v>18</v>
      </c>
      <c r="C13727" t="s">
        <v>15</v>
      </c>
      <c r="D13727">
        <v>646</v>
      </c>
      <c r="E13727">
        <v>3240</v>
      </c>
      <c r="F13727">
        <v>151</v>
      </c>
      <c r="G13727" s="2">
        <v>7088.48</v>
      </c>
      <c r="H13727" s="3">
        <v>275</v>
      </c>
    </row>
    <row r="13728" spans="1:8" x14ac:dyDescent="0.3">
      <c r="A13728" s="1">
        <v>45390</v>
      </c>
      <c r="B13728" t="s">
        <v>23</v>
      </c>
      <c r="C13728" t="s">
        <v>19</v>
      </c>
      <c r="D13728">
        <v>693</v>
      </c>
      <c r="E13728">
        <v>5361</v>
      </c>
      <c r="F13728">
        <v>248</v>
      </c>
      <c r="G13728" s="2">
        <v>9886.83</v>
      </c>
      <c r="H13728" s="3">
        <v>32</v>
      </c>
    </row>
    <row r="13729" spans="1:8" x14ac:dyDescent="0.3">
      <c r="A13729" s="1">
        <v>45155</v>
      </c>
      <c r="B13729" t="s">
        <v>18</v>
      </c>
      <c r="C13729" t="s">
        <v>15</v>
      </c>
      <c r="D13729">
        <v>139</v>
      </c>
      <c r="E13729">
        <v>11656</v>
      </c>
      <c r="F13729">
        <v>251</v>
      </c>
      <c r="G13729" s="2">
        <v>1475.14</v>
      </c>
      <c r="H13729" s="3">
        <v>156</v>
      </c>
    </row>
    <row r="13730" spans="1:8" x14ac:dyDescent="0.3">
      <c r="A13730" s="1">
        <v>45620</v>
      </c>
      <c r="B13730" t="s">
        <v>12</v>
      </c>
      <c r="C13730" t="s">
        <v>19</v>
      </c>
      <c r="D13730">
        <v>648</v>
      </c>
      <c r="E13730">
        <v>1191</v>
      </c>
      <c r="F13730">
        <v>100</v>
      </c>
      <c r="G13730" s="2">
        <v>9349.8799999999992</v>
      </c>
      <c r="H13730" s="3">
        <v>205</v>
      </c>
    </row>
    <row r="13731" spans="1:8" x14ac:dyDescent="0.3">
      <c r="A13731" s="1">
        <v>45548</v>
      </c>
      <c r="B13731" t="s">
        <v>23</v>
      </c>
      <c r="C13731" t="s">
        <v>15</v>
      </c>
      <c r="D13731">
        <v>321</v>
      </c>
      <c r="E13731">
        <v>2420</v>
      </c>
      <c r="F13731">
        <v>258</v>
      </c>
      <c r="G13731" s="2">
        <v>4819.7</v>
      </c>
      <c r="H13731" s="3">
        <v>226</v>
      </c>
    </row>
    <row r="13732" spans="1:8" x14ac:dyDescent="0.3">
      <c r="A13732" s="1">
        <v>45298</v>
      </c>
      <c r="B13732" t="s">
        <v>12</v>
      </c>
      <c r="C13732" t="s">
        <v>10</v>
      </c>
      <c r="D13732">
        <v>603</v>
      </c>
      <c r="E13732">
        <v>13527</v>
      </c>
      <c r="F13732">
        <v>268</v>
      </c>
      <c r="G13732" s="2">
        <v>8038.18</v>
      </c>
      <c r="H13732" s="3">
        <v>75</v>
      </c>
    </row>
    <row r="13733" spans="1:8" x14ac:dyDescent="0.3">
      <c r="A13733" s="1">
        <v>45448</v>
      </c>
      <c r="B13733" t="s">
        <v>9</v>
      </c>
      <c r="C13733" t="s">
        <v>10</v>
      </c>
      <c r="D13733">
        <v>412</v>
      </c>
      <c r="E13733">
        <v>12561</v>
      </c>
      <c r="F13733">
        <v>227</v>
      </c>
      <c r="G13733" s="2">
        <v>4451.08</v>
      </c>
      <c r="H13733" s="3">
        <v>196</v>
      </c>
    </row>
    <row r="13734" spans="1:8" x14ac:dyDescent="0.3">
      <c r="A13734" s="1">
        <v>45101</v>
      </c>
      <c r="B13734" t="s">
        <v>12</v>
      </c>
      <c r="C13734" t="s">
        <v>10</v>
      </c>
      <c r="D13734">
        <v>173</v>
      </c>
      <c r="E13734">
        <v>9248</v>
      </c>
      <c r="F13734">
        <v>99</v>
      </c>
      <c r="G13734" s="2">
        <v>3788.43</v>
      </c>
      <c r="H13734" s="3">
        <v>49</v>
      </c>
    </row>
    <row r="13735" spans="1:8" x14ac:dyDescent="0.3">
      <c r="A13735" s="1">
        <v>45642</v>
      </c>
      <c r="B13735" t="s">
        <v>18</v>
      </c>
      <c r="C13735" t="s">
        <v>10</v>
      </c>
      <c r="D13735">
        <v>581</v>
      </c>
      <c r="E13735">
        <v>7048</v>
      </c>
      <c r="F13735">
        <v>138</v>
      </c>
      <c r="G13735" s="2">
        <v>5500.41</v>
      </c>
      <c r="H13735" s="3">
        <v>225</v>
      </c>
    </row>
    <row r="13736" spans="1:8" x14ac:dyDescent="0.3">
      <c r="A13736" s="1">
        <v>45008</v>
      </c>
      <c r="B13736" t="s">
        <v>18</v>
      </c>
      <c r="C13736" t="s">
        <v>10</v>
      </c>
      <c r="D13736">
        <v>335</v>
      </c>
      <c r="E13736">
        <v>12480</v>
      </c>
      <c r="F13736">
        <v>24</v>
      </c>
      <c r="G13736" s="2">
        <v>3095.78</v>
      </c>
      <c r="H13736" s="3">
        <v>268</v>
      </c>
    </row>
    <row r="13737" spans="1:8" x14ac:dyDescent="0.3">
      <c r="A13737" s="1">
        <v>45321</v>
      </c>
      <c r="B13737" t="s">
        <v>23</v>
      </c>
      <c r="C13737" t="s">
        <v>19</v>
      </c>
      <c r="D13737">
        <v>102</v>
      </c>
      <c r="E13737">
        <v>12225</v>
      </c>
      <c r="F13737">
        <v>107</v>
      </c>
      <c r="G13737" s="2">
        <v>2264.67</v>
      </c>
      <c r="H13737" s="3">
        <v>178</v>
      </c>
    </row>
    <row r="13738" spans="1:8" x14ac:dyDescent="0.3">
      <c r="A13738" s="1">
        <v>45114</v>
      </c>
      <c r="B13738" t="s">
        <v>23</v>
      </c>
      <c r="C13738" t="s">
        <v>19</v>
      </c>
      <c r="D13738">
        <v>413</v>
      </c>
      <c r="E13738">
        <v>7283</v>
      </c>
      <c r="F13738">
        <v>174</v>
      </c>
      <c r="G13738" s="2">
        <v>5079.57</v>
      </c>
      <c r="H13738" s="3">
        <v>246</v>
      </c>
    </row>
    <row r="13739" spans="1:8" x14ac:dyDescent="0.3">
      <c r="A13739" s="1">
        <v>45362</v>
      </c>
      <c r="B13739" t="s">
        <v>18</v>
      </c>
      <c r="C13739" t="s">
        <v>15</v>
      </c>
      <c r="D13739">
        <v>498</v>
      </c>
      <c r="E13739">
        <v>7410</v>
      </c>
      <c r="F13739">
        <v>281</v>
      </c>
      <c r="G13739" s="2">
        <v>6880.63</v>
      </c>
      <c r="H13739" s="3">
        <v>202</v>
      </c>
    </row>
    <row r="13740" spans="1:8" x14ac:dyDescent="0.3">
      <c r="A13740" s="1">
        <v>45320</v>
      </c>
      <c r="B13740" t="s">
        <v>14</v>
      </c>
      <c r="C13740" t="s">
        <v>19</v>
      </c>
      <c r="D13740">
        <v>652</v>
      </c>
      <c r="E13740">
        <v>3842</v>
      </c>
      <c r="F13740">
        <v>239</v>
      </c>
      <c r="G13740" s="2">
        <v>11829.1</v>
      </c>
      <c r="H13740" s="3">
        <v>165</v>
      </c>
    </row>
    <row r="13741" spans="1:8" x14ac:dyDescent="0.3">
      <c r="A13741" s="1">
        <v>45261</v>
      </c>
      <c r="B13741" t="s">
        <v>12</v>
      </c>
      <c r="C13741" t="s">
        <v>15</v>
      </c>
      <c r="D13741">
        <v>419</v>
      </c>
      <c r="E13741">
        <v>12350</v>
      </c>
      <c r="F13741">
        <v>251</v>
      </c>
      <c r="G13741" s="2">
        <v>3646.81</v>
      </c>
      <c r="H13741" s="3">
        <v>180</v>
      </c>
    </row>
    <row r="13742" spans="1:8" x14ac:dyDescent="0.3">
      <c r="A13742" s="1">
        <v>45004</v>
      </c>
      <c r="B13742" t="s">
        <v>14</v>
      </c>
      <c r="C13742" t="s">
        <v>19</v>
      </c>
      <c r="D13742">
        <v>519</v>
      </c>
      <c r="E13742">
        <v>6116</v>
      </c>
      <c r="F13742">
        <v>233</v>
      </c>
      <c r="G13742" s="2">
        <v>10742.1</v>
      </c>
      <c r="H13742" s="3">
        <v>81</v>
      </c>
    </row>
    <row r="13743" spans="1:8" x14ac:dyDescent="0.3">
      <c r="A13743" s="1">
        <v>45191</v>
      </c>
      <c r="B13743" t="s">
        <v>18</v>
      </c>
      <c r="C13743" t="s">
        <v>10</v>
      </c>
      <c r="D13743">
        <v>225</v>
      </c>
      <c r="E13743">
        <v>13201</v>
      </c>
      <c r="F13743">
        <v>235</v>
      </c>
      <c r="G13743" s="2">
        <v>5260.49</v>
      </c>
      <c r="H13743" s="3">
        <v>112</v>
      </c>
    </row>
    <row r="13744" spans="1:8" x14ac:dyDescent="0.3">
      <c r="A13744" s="1">
        <v>45285</v>
      </c>
      <c r="B13744" t="s">
        <v>14</v>
      </c>
      <c r="C13744" t="s">
        <v>10</v>
      </c>
      <c r="D13744">
        <v>51</v>
      </c>
      <c r="E13744">
        <v>11381</v>
      </c>
      <c r="F13744">
        <v>40</v>
      </c>
      <c r="G13744" s="2">
        <v>1195.6400000000001</v>
      </c>
      <c r="H13744" s="3">
        <v>40</v>
      </c>
    </row>
    <row r="13745" spans="1:8" x14ac:dyDescent="0.3">
      <c r="A13745" s="1">
        <v>45437</v>
      </c>
      <c r="B13745" t="s">
        <v>9</v>
      </c>
      <c r="C13745" t="s">
        <v>19</v>
      </c>
      <c r="D13745">
        <v>631</v>
      </c>
      <c r="E13745">
        <v>6303</v>
      </c>
      <c r="F13745">
        <v>22</v>
      </c>
      <c r="G13745" s="2">
        <v>12084.59</v>
      </c>
      <c r="H13745" s="3">
        <v>241</v>
      </c>
    </row>
    <row r="13746" spans="1:8" x14ac:dyDescent="0.3">
      <c r="A13746" s="1">
        <v>45027</v>
      </c>
      <c r="B13746" t="s">
        <v>12</v>
      </c>
      <c r="C13746" t="s">
        <v>15</v>
      </c>
      <c r="D13746">
        <v>541</v>
      </c>
      <c r="E13746">
        <v>10581</v>
      </c>
      <c r="F13746">
        <v>162</v>
      </c>
      <c r="G13746" s="2">
        <v>5572.18</v>
      </c>
      <c r="H13746" s="3">
        <v>143</v>
      </c>
    </row>
    <row r="13747" spans="1:8" x14ac:dyDescent="0.3">
      <c r="A13747" s="1">
        <v>45596</v>
      </c>
      <c r="B13747" t="s">
        <v>12</v>
      </c>
      <c r="C13747" t="s">
        <v>10</v>
      </c>
      <c r="D13747">
        <v>353</v>
      </c>
      <c r="E13747">
        <v>2593</v>
      </c>
      <c r="F13747">
        <v>126</v>
      </c>
      <c r="G13747" s="2">
        <v>5800.26</v>
      </c>
      <c r="H13747" s="3">
        <v>197</v>
      </c>
    </row>
    <row r="13748" spans="1:8" x14ac:dyDescent="0.3">
      <c r="A13748" s="1">
        <v>45592</v>
      </c>
      <c r="B13748" t="s">
        <v>12</v>
      </c>
      <c r="C13748" t="s">
        <v>19</v>
      </c>
      <c r="D13748">
        <v>551</v>
      </c>
      <c r="E13748">
        <v>8578</v>
      </c>
      <c r="F13748">
        <v>96</v>
      </c>
      <c r="G13748" s="2">
        <v>12346.25</v>
      </c>
      <c r="H13748" s="3">
        <v>249</v>
      </c>
    </row>
    <row r="13749" spans="1:8" x14ac:dyDescent="0.3">
      <c r="A13749" s="1">
        <v>45264</v>
      </c>
      <c r="B13749" t="s">
        <v>12</v>
      </c>
      <c r="C13749" t="s">
        <v>15</v>
      </c>
      <c r="D13749">
        <v>531</v>
      </c>
      <c r="E13749">
        <v>4235</v>
      </c>
      <c r="F13749">
        <v>254</v>
      </c>
      <c r="G13749" s="2">
        <v>10185.700000000001</v>
      </c>
      <c r="H13749" s="3">
        <v>44</v>
      </c>
    </row>
    <row r="13750" spans="1:8" x14ac:dyDescent="0.3">
      <c r="A13750" s="1">
        <v>45029</v>
      </c>
      <c r="B13750" t="s">
        <v>18</v>
      </c>
      <c r="C13750" t="s">
        <v>19</v>
      </c>
      <c r="D13750">
        <v>547</v>
      </c>
      <c r="E13750">
        <v>13546</v>
      </c>
      <c r="F13750">
        <v>31</v>
      </c>
      <c r="G13750" s="2">
        <v>13556.73</v>
      </c>
      <c r="H13750" s="3">
        <v>134</v>
      </c>
    </row>
    <row r="13751" spans="1:8" x14ac:dyDescent="0.3">
      <c r="A13751" s="1">
        <v>45209</v>
      </c>
      <c r="B13751" t="s">
        <v>18</v>
      </c>
      <c r="C13751" t="s">
        <v>19</v>
      </c>
      <c r="D13751">
        <v>600</v>
      </c>
      <c r="E13751">
        <v>1417</v>
      </c>
      <c r="F13751">
        <v>187</v>
      </c>
      <c r="G13751" s="2">
        <v>14932.72</v>
      </c>
      <c r="H13751" s="3">
        <v>38</v>
      </c>
    </row>
    <row r="13752" spans="1:8" x14ac:dyDescent="0.3">
      <c r="A13752" s="1">
        <v>45620</v>
      </c>
      <c r="B13752" t="s">
        <v>14</v>
      </c>
      <c r="C13752" t="s">
        <v>19</v>
      </c>
      <c r="D13752">
        <v>476</v>
      </c>
      <c r="E13752">
        <v>10087</v>
      </c>
      <c r="F13752">
        <v>50</v>
      </c>
      <c r="G13752" s="2">
        <v>8924.99</v>
      </c>
      <c r="H13752" s="3">
        <v>206</v>
      </c>
    </row>
    <row r="13753" spans="1:8" x14ac:dyDescent="0.3">
      <c r="A13753" s="1">
        <v>45260</v>
      </c>
      <c r="B13753" t="s">
        <v>12</v>
      </c>
      <c r="C13753" t="s">
        <v>19</v>
      </c>
      <c r="D13753">
        <v>192</v>
      </c>
      <c r="E13753">
        <v>3894</v>
      </c>
      <c r="F13753">
        <v>130</v>
      </c>
      <c r="G13753" s="2">
        <v>1783.08</v>
      </c>
      <c r="H13753" s="3">
        <v>218</v>
      </c>
    </row>
    <row r="13754" spans="1:8" x14ac:dyDescent="0.3">
      <c r="A13754" s="1">
        <v>45499</v>
      </c>
      <c r="B13754" t="s">
        <v>14</v>
      </c>
      <c r="C13754" t="s">
        <v>10</v>
      </c>
      <c r="D13754">
        <v>576</v>
      </c>
      <c r="E13754">
        <v>6942</v>
      </c>
      <c r="F13754">
        <v>281</v>
      </c>
      <c r="G13754" s="2">
        <v>8372.24</v>
      </c>
      <c r="H13754" s="3">
        <v>97</v>
      </c>
    </row>
    <row r="13755" spans="1:8" x14ac:dyDescent="0.3">
      <c r="A13755" s="1">
        <v>45049</v>
      </c>
      <c r="B13755" t="s">
        <v>23</v>
      </c>
      <c r="C13755" t="s">
        <v>10</v>
      </c>
      <c r="D13755">
        <v>84</v>
      </c>
      <c r="E13755">
        <v>6027</v>
      </c>
      <c r="F13755">
        <v>54</v>
      </c>
      <c r="G13755" s="2">
        <v>1616.71</v>
      </c>
      <c r="H13755" s="3">
        <v>234</v>
      </c>
    </row>
    <row r="13756" spans="1:8" x14ac:dyDescent="0.3">
      <c r="A13756" s="1">
        <v>45182</v>
      </c>
      <c r="B13756" t="s">
        <v>18</v>
      </c>
      <c r="C13756" t="s">
        <v>10</v>
      </c>
      <c r="D13756">
        <v>262</v>
      </c>
      <c r="E13756">
        <v>14514</v>
      </c>
      <c r="F13756">
        <v>41</v>
      </c>
      <c r="G13756" s="2">
        <v>4339.32</v>
      </c>
      <c r="H13756" s="3">
        <v>196</v>
      </c>
    </row>
    <row r="13757" spans="1:8" x14ac:dyDescent="0.3">
      <c r="A13757" s="1">
        <v>45084</v>
      </c>
      <c r="B13757" t="s">
        <v>9</v>
      </c>
      <c r="C13757" t="s">
        <v>15</v>
      </c>
      <c r="D13757">
        <v>700</v>
      </c>
      <c r="E13757">
        <v>14938</v>
      </c>
      <c r="F13757">
        <v>124</v>
      </c>
      <c r="G13757" s="2">
        <v>15828.53</v>
      </c>
      <c r="H13757" s="3">
        <v>194</v>
      </c>
    </row>
    <row r="13758" spans="1:8" x14ac:dyDescent="0.3">
      <c r="A13758" s="1">
        <v>45454</v>
      </c>
      <c r="B13758" t="s">
        <v>18</v>
      </c>
      <c r="C13758" t="s">
        <v>10</v>
      </c>
      <c r="D13758">
        <v>478</v>
      </c>
      <c r="E13758">
        <v>8375</v>
      </c>
      <c r="F13758">
        <v>104</v>
      </c>
      <c r="G13758" s="2">
        <v>5514.17</v>
      </c>
      <c r="H13758" s="3">
        <v>80</v>
      </c>
    </row>
    <row r="13759" spans="1:8" x14ac:dyDescent="0.3">
      <c r="A13759" s="1">
        <v>45654</v>
      </c>
      <c r="B13759" t="s">
        <v>18</v>
      </c>
      <c r="C13759" t="s">
        <v>19</v>
      </c>
      <c r="D13759">
        <v>102</v>
      </c>
      <c r="E13759">
        <v>6240</v>
      </c>
      <c r="F13759">
        <v>271</v>
      </c>
      <c r="G13759" s="2">
        <v>886.63</v>
      </c>
      <c r="H13759" s="3">
        <v>182</v>
      </c>
    </row>
    <row r="13760" spans="1:8" x14ac:dyDescent="0.3">
      <c r="A13760" s="1">
        <v>45511</v>
      </c>
      <c r="B13760" t="s">
        <v>18</v>
      </c>
      <c r="C13760" t="s">
        <v>10</v>
      </c>
      <c r="D13760">
        <v>560</v>
      </c>
      <c r="E13760">
        <v>10651</v>
      </c>
      <c r="F13760">
        <v>226</v>
      </c>
      <c r="G13760" s="2">
        <v>7473.52</v>
      </c>
      <c r="H13760" s="3">
        <v>32</v>
      </c>
    </row>
    <row r="13761" spans="1:8" x14ac:dyDescent="0.3">
      <c r="A13761" s="1">
        <v>45222</v>
      </c>
      <c r="B13761" t="s">
        <v>12</v>
      </c>
      <c r="C13761" t="s">
        <v>15</v>
      </c>
      <c r="D13761">
        <v>687</v>
      </c>
      <c r="E13761">
        <v>6874</v>
      </c>
      <c r="F13761">
        <v>13</v>
      </c>
      <c r="G13761" s="2">
        <v>7117.72</v>
      </c>
      <c r="H13761" s="3">
        <v>178</v>
      </c>
    </row>
    <row r="13762" spans="1:8" x14ac:dyDescent="0.3">
      <c r="A13762" s="1">
        <v>45407</v>
      </c>
      <c r="B13762" t="s">
        <v>12</v>
      </c>
      <c r="C13762" t="s">
        <v>19</v>
      </c>
      <c r="D13762">
        <v>180</v>
      </c>
      <c r="E13762">
        <v>9114</v>
      </c>
      <c r="F13762">
        <v>256</v>
      </c>
      <c r="G13762" s="2">
        <v>4213.9799999999996</v>
      </c>
      <c r="H13762" s="3">
        <v>72</v>
      </c>
    </row>
    <row r="13763" spans="1:8" x14ac:dyDescent="0.3">
      <c r="A13763" s="1">
        <v>45125</v>
      </c>
      <c r="B13763" t="s">
        <v>23</v>
      </c>
      <c r="C13763" t="s">
        <v>19</v>
      </c>
      <c r="D13763">
        <v>87</v>
      </c>
      <c r="E13763">
        <v>8330</v>
      </c>
      <c r="F13763">
        <v>96</v>
      </c>
      <c r="G13763" s="2">
        <v>1988.58</v>
      </c>
      <c r="H13763" s="3">
        <v>166</v>
      </c>
    </row>
    <row r="13764" spans="1:8" x14ac:dyDescent="0.3">
      <c r="A13764" s="1">
        <v>45013</v>
      </c>
      <c r="B13764" t="s">
        <v>9</v>
      </c>
      <c r="C13764" t="s">
        <v>19</v>
      </c>
      <c r="D13764">
        <v>400</v>
      </c>
      <c r="E13764">
        <v>2493</v>
      </c>
      <c r="F13764">
        <v>64</v>
      </c>
      <c r="G13764" s="2">
        <v>3997.62</v>
      </c>
      <c r="H13764" s="3">
        <v>183</v>
      </c>
    </row>
    <row r="13765" spans="1:8" x14ac:dyDescent="0.3">
      <c r="A13765" s="1">
        <v>45567</v>
      </c>
      <c r="B13765" t="s">
        <v>18</v>
      </c>
      <c r="C13765" t="s">
        <v>10</v>
      </c>
      <c r="D13765">
        <v>509</v>
      </c>
      <c r="E13765">
        <v>6458</v>
      </c>
      <c r="F13765">
        <v>37</v>
      </c>
      <c r="G13765" s="2">
        <v>12659.87</v>
      </c>
      <c r="H13765" s="3">
        <v>97</v>
      </c>
    </row>
    <row r="13766" spans="1:8" x14ac:dyDescent="0.3">
      <c r="A13766" s="1">
        <v>45430</v>
      </c>
      <c r="B13766" t="s">
        <v>9</v>
      </c>
      <c r="C13766" t="s">
        <v>19</v>
      </c>
      <c r="D13766">
        <v>303</v>
      </c>
      <c r="E13766">
        <v>12514</v>
      </c>
      <c r="F13766">
        <v>100</v>
      </c>
      <c r="G13766" s="2">
        <v>4617.58</v>
      </c>
      <c r="H13766" s="3">
        <v>274</v>
      </c>
    </row>
    <row r="13767" spans="1:8" x14ac:dyDescent="0.3">
      <c r="A13767" s="1">
        <v>45091</v>
      </c>
      <c r="B13767" t="s">
        <v>9</v>
      </c>
      <c r="C13767" t="s">
        <v>15</v>
      </c>
      <c r="D13767">
        <v>390</v>
      </c>
      <c r="E13767">
        <v>14481</v>
      </c>
      <c r="F13767">
        <v>154</v>
      </c>
      <c r="G13767" s="2">
        <v>9439.59</v>
      </c>
      <c r="H13767" s="3">
        <v>49</v>
      </c>
    </row>
    <row r="13768" spans="1:8" x14ac:dyDescent="0.3">
      <c r="A13768" s="1">
        <v>45332</v>
      </c>
      <c r="B13768" t="s">
        <v>12</v>
      </c>
      <c r="C13768" t="s">
        <v>19</v>
      </c>
      <c r="D13768">
        <v>310</v>
      </c>
      <c r="E13768">
        <v>10890</v>
      </c>
      <c r="F13768">
        <v>198</v>
      </c>
      <c r="G13768" s="2">
        <v>3167.02</v>
      </c>
      <c r="H13768" s="3">
        <v>213</v>
      </c>
    </row>
    <row r="13769" spans="1:8" x14ac:dyDescent="0.3">
      <c r="A13769" s="1">
        <v>45510</v>
      </c>
      <c r="B13769" t="s">
        <v>9</v>
      </c>
      <c r="C13769" t="s">
        <v>10</v>
      </c>
      <c r="D13769">
        <v>211</v>
      </c>
      <c r="E13769">
        <v>2560</v>
      </c>
      <c r="F13769">
        <v>111</v>
      </c>
      <c r="G13769" s="2">
        <v>4417.8500000000004</v>
      </c>
      <c r="H13769" s="3">
        <v>114</v>
      </c>
    </row>
    <row r="13770" spans="1:8" x14ac:dyDescent="0.3">
      <c r="A13770" s="1">
        <v>45001</v>
      </c>
      <c r="B13770" t="s">
        <v>12</v>
      </c>
      <c r="C13770" t="s">
        <v>19</v>
      </c>
      <c r="D13770">
        <v>161</v>
      </c>
      <c r="E13770">
        <v>7065</v>
      </c>
      <c r="F13770">
        <v>147</v>
      </c>
      <c r="G13770" s="2">
        <v>1957.24</v>
      </c>
      <c r="H13770" s="3">
        <v>145</v>
      </c>
    </row>
    <row r="13771" spans="1:8" x14ac:dyDescent="0.3">
      <c r="A13771" s="1">
        <v>44994</v>
      </c>
      <c r="B13771" t="s">
        <v>18</v>
      </c>
      <c r="C13771" t="s">
        <v>10</v>
      </c>
      <c r="D13771">
        <v>645</v>
      </c>
      <c r="E13771">
        <v>13267</v>
      </c>
      <c r="F13771">
        <v>118</v>
      </c>
      <c r="G13771" s="2">
        <v>10570.33</v>
      </c>
      <c r="H13771" s="3">
        <v>277</v>
      </c>
    </row>
    <row r="13772" spans="1:8" x14ac:dyDescent="0.3">
      <c r="A13772" s="1">
        <v>45283</v>
      </c>
      <c r="B13772" t="s">
        <v>12</v>
      </c>
      <c r="C13772" t="s">
        <v>10</v>
      </c>
      <c r="D13772">
        <v>134</v>
      </c>
      <c r="E13772">
        <v>14195</v>
      </c>
      <c r="F13772">
        <v>112</v>
      </c>
      <c r="G13772" s="2">
        <v>3299.51</v>
      </c>
      <c r="H13772" s="3">
        <v>110</v>
      </c>
    </row>
    <row r="13773" spans="1:8" x14ac:dyDescent="0.3">
      <c r="A13773" s="1">
        <v>45396</v>
      </c>
      <c r="B13773" t="s">
        <v>18</v>
      </c>
      <c r="C13773" t="s">
        <v>15</v>
      </c>
      <c r="D13773">
        <v>593</v>
      </c>
      <c r="E13773">
        <v>6523</v>
      </c>
      <c r="F13773">
        <v>232</v>
      </c>
      <c r="G13773" s="2">
        <v>5774.59</v>
      </c>
      <c r="H13773" s="3">
        <v>202</v>
      </c>
    </row>
    <row r="13774" spans="1:8" x14ac:dyDescent="0.3">
      <c r="A13774" s="1">
        <v>45167</v>
      </c>
      <c r="B13774" t="s">
        <v>12</v>
      </c>
      <c r="C13774" t="s">
        <v>10</v>
      </c>
      <c r="D13774">
        <v>516</v>
      </c>
      <c r="E13774">
        <v>6517</v>
      </c>
      <c r="F13774">
        <v>33</v>
      </c>
      <c r="G13774" s="2">
        <v>10592.8</v>
      </c>
      <c r="H13774" s="3">
        <v>89</v>
      </c>
    </row>
    <row r="13775" spans="1:8" x14ac:dyDescent="0.3">
      <c r="A13775" s="1">
        <v>45064</v>
      </c>
      <c r="B13775" t="s">
        <v>9</v>
      </c>
      <c r="C13775" t="s">
        <v>19</v>
      </c>
      <c r="D13775">
        <v>479</v>
      </c>
      <c r="E13775">
        <v>11235</v>
      </c>
      <c r="F13775">
        <v>43</v>
      </c>
      <c r="G13775" s="2">
        <v>4001.87</v>
      </c>
      <c r="H13775" s="3">
        <v>253</v>
      </c>
    </row>
    <row r="13776" spans="1:8" x14ac:dyDescent="0.3">
      <c r="A13776" s="1">
        <v>45171</v>
      </c>
      <c r="B13776" t="s">
        <v>9</v>
      </c>
      <c r="C13776" t="s">
        <v>10</v>
      </c>
      <c r="D13776">
        <v>635</v>
      </c>
      <c r="E13776">
        <v>2169</v>
      </c>
      <c r="F13776">
        <v>37</v>
      </c>
      <c r="G13776" s="2">
        <v>6343.38</v>
      </c>
      <c r="H13776" s="3">
        <v>223</v>
      </c>
    </row>
    <row r="13777" spans="1:8" x14ac:dyDescent="0.3">
      <c r="A13777" s="1">
        <v>45120</v>
      </c>
      <c r="B13777" t="s">
        <v>12</v>
      </c>
      <c r="C13777" t="s">
        <v>15</v>
      </c>
      <c r="D13777">
        <v>229</v>
      </c>
      <c r="E13777">
        <v>2415</v>
      </c>
      <c r="F13777">
        <v>92</v>
      </c>
      <c r="G13777" s="2">
        <v>5444.03</v>
      </c>
      <c r="H13777" s="3">
        <v>189</v>
      </c>
    </row>
    <row r="13778" spans="1:8" x14ac:dyDescent="0.3">
      <c r="A13778" s="1">
        <v>45124</v>
      </c>
      <c r="B13778" t="s">
        <v>9</v>
      </c>
      <c r="C13778" t="s">
        <v>19</v>
      </c>
      <c r="D13778">
        <v>377</v>
      </c>
      <c r="E13778">
        <v>6586</v>
      </c>
      <c r="F13778">
        <v>65</v>
      </c>
      <c r="G13778" s="2">
        <v>5131.3100000000004</v>
      </c>
      <c r="H13778" s="3">
        <v>261</v>
      </c>
    </row>
    <row r="13779" spans="1:8" x14ac:dyDescent="0.3">
      <c r="A13779" s="1">
        <v>45407</v>
      </c>
      <c r="B13779" t="s">
        <v>9</v>
      </c>
      <c r="C13779" t="s">
        <v>10</v>
      </c>
      <c r="D13779">
        <v>699</v>
      </c>
      <c r="E13779">
        <v>3259</v>
      </c>
      <c r="F13779">
        <v>209</v>
      </c>
      <c r="G13779" s="2">
        <v>6259.99</v>
      </c>
      <c r="H13779" s="3">
        <v>282</v>
      </c>
    </row>
    <row r="13780" spans="1:8" x14ac:dyDescent="0.3">
      <c r="A13780" s="1">
        <v>45191</v>
      </c>
      <c r="B13780" t="s">
        <v>9</v>
      </c>
      <c r="C13780" t="s">
        <v>15</v>
      </c>
      <c r="D13780">
        <v>617</v>
      </c>
      <c r="E13780">
        <v>9397</v>
      </c>
      <c r="F13780">
        <v>175</v>
      </c>
      <c r="G13780" s="2">
        <v>7455.99</v>
      </c>
      <c r="H13780" s="3">
        <v>244</v>
      </c>
    </row>
    <row r="13781" spans="1:8" x14ac:dyDescent="0.3">
      <c r="A13781" s="1">
        <v>45332</v>
      </c>
      <c r="B13781" t="s">
        <v>14</v>
      </c>
      <c r="C13781" t="s">
        <v>15</v>
      </c>
      <c r="D13781">
        <v>160</v>
      </c>
      <c r="E13781">
        <v>3099</v>
      </c>
      <c r="F13781">
        <v>55</v>
      </c>
      <c r="G13781" s="2">
        <v>1924.99</v>
      </c>
      <c r="H13781" s="3">
        <v>60</v>
      </c>
    </row>
    <row r="13782" spans="1:8" x14ac:dyDescent="0.3">
      <c r="A13782" s="1">
        <v>45126</v>
      </c>
      <c r="B13782" t="s">
        <v>14</v>
      </c>
      <c r="C13782" t="s">
        <v>10</v>
      </c>
      <c r="D13782">
        <v>73</v>
      </c>
      <c r="E13782">
        <v>7223</v>
      </c>
      <c r="F13782">
        <v>26</v>
      </c>
      <c r="G13782" s="2">
        <v>743.52</v>
      </c>
      <c r="H13782" s="3">
        <v>104</v>
      </c>
    </row>
    <row r="13783" spans="1:8" x14ac:dyDescent="0.3">
      <c r="A13783" s="1">
        <v>45252</v>
      </c>
      <c r="B13783" t="s">
        <v>14</v>
      </c>
      <c r="C13783" t="s">
        <v>15</v>
      </c>
      <c r="D13783">
        <v>652</v>
      </c>
      <c r="E13783">
        <v>13036</v>
      </c>
      <c r="F13783">
        <v>23</v>
      </c>
      <c r="G13783" s="2">
        <v>13252.84</v>
      </c>
      <c r="H13783" s="3">
        <v>114</v>
      </c>
    </row>
    <row r="13784" spans="1:8" x14ac:dyDescent="0.3">
      <c r="A13784" s="1">
        <v>45375</v>
      </c>
      <c r="B13784" t="s">
        <v>14</v>
      </c>
      <c r="C13784" t="s">
        <v>15</v>
      </c>
      <c r="D13784">
        <v>501</v>
      </c>
      <c r="E13784">
        <v>4130</v>
      </c>
      <c r="F13784">
        <v>266</v>
      </c>
      <c r="G13784" s="2">
        <v>7583.59</v>
      </c>
      <c r="H13784" s="3">
        <v>202</v>
      </c>
    </row>
    <row r="13785" spans="1:8" x14ac:dyDescent="0.3">
      <c r="A13785" s="1">
        <v>45350</v>
      </c>
      <c r="B13785" t="s">
        <v>14</v>
      </c>
      <c r="C13785" t="s">
        <v>19</v>
      </c>
      <c r="D13785">
        <v>656</v>
      </c>
      <c r="E13785">
        <v>7212</v>
      </c>
      <c r="F13785">
        <v>56</v>
      </c>
      <c r="G13785" s="2">
        <v>10221.26</v>
      </c>
      <c r="H13785" s="3">
        <v>135</v>
      </c>
    </row>
    <row r="13786" spans="1:8" x14ac:dyDescent="0.3">
      <c r="A13786" s="1">
        <v>45372</v>
      </c>
      <c r="B13786" t="s">
        <v>23</v>
      </c>
      <c r="C13786" t="s">
        <v>10</v>
      </c>
      <c r="D13786">
        <v>54</v>
      </c>
      <c r="E13786">
        <v>6701</v>
      </c>
      <c r="F13786">
        <v>267</v>
      </c>
      <c r="G13786" s="2">
        <v>1266.8399999999999</v>
      </c>
      <c r="H13786" s="3">
        <v>205</v>
      </c>
    </row>
    <row r="13787" spans="1:8" x14ac:dyDescent="0.3">
      <c r="A13787" s="1">
        <v>44994</v>
      </c>
      <c r="B13787" t="s">
        <v>23</v>
      </c>
      <c r="C13787" t="s">
        <v>15</v>
      </c>
      <c r="D13787">
        <v>58</v>
      </c>
      <c r="E13787">
        <v>3276</v>
      </c>
      <c r="F13787">
        <v>194</v>
      </c>
      <c r="G13787" s="2">
        <v>583.24</v>
      </c>
      <c r="H13787" s="3">
        <v>106</v>
      </c>
    </row>
    <row r="13788" spans="1:8" x14ac:dyDescent="0.3">
      <c r="A13788" s="1">
        <v>45474</v>
      </c>
      <c r="B13788" t="s">
        <v>14</v>
      </c>
      <c r="C13788" t="s">
        <v>10</v>
      </c>
      <c r="D13788">
        <v>557</v>
      </c>
      <c r="E13788">
        <v>2680</v>
      </c>
      <c r="F13788">
        <v>44</v>
      </c>
      <c r="G13788" s="2">
        <v>11671.45</v>
      </c>
      <c r="H13788" s="3">
        <v>109</v>
      </c>
    </row>
    <row r="13789" spans="1:8" x14ac:dyDescent="0.3">
      <c r="A13789" s="1">
        <v>45078</v>
      </c>
      <c r="B13789" t="s">
        <v>14</v>
      </c>
      <c r="C13789" t="s">
        <v>10</v>
      </c>
      <c r="D13789">
        <v>222</v>
      </c>
      <c r="E13789">
        <v>14780</v>
      </c>
      <c r="F13789">
        <v>91</v>
      </c>
      <c r="G13789" s="2">
        <v>5158.58</v>
      </c>
      <c r="H13789" s="3">
        <v>283</v>
      </c>
    </row>
    <row r="13790" spans="1:8" x14ac:dyDescent="0.3">
      <c r="A13790" s="1">
        <v>45072</v>
      </c>
      <c r="B13790" t="s">
        <v>12</v>
      </c>
      <c r="C13790" t="s">
        <v>15</v>
      </c>
      <c r="D13790">
        <v>525</v>
      </c>
      <c r="E13790">
        <v>9090</v>
      </c>
      <c r="F13790">
        <v>79</v>
      </c>
      <c r="G13790" s="2">
        <v>8550.68</v>
      </c>
      <c r="H13790" s="3">
        <v>131</v>
      </c>
    </row>
    <row r="13791" spans="1:8" x14ac:dyDescent="0.3">
      <c r="A13791" s="1">
        <v>45359</v>
      </c>
      <c r="B13791" t="s">
        <v>9</v>
      </c>
      <c r="C13791" t="s">
        <v>19</v>
      </c>
      <c r="D13791">
        <v>260</v>
      </c>
      <c r="E13791">
        <v>8445</v>
      </c>
      <c r="F13791">
        <v>192</v>
      </c>
      <c r="G13791" s="2">
        <v>6486.69</v>
      </c>
      <c r="H13791" s="3">
        <v>277</v>
      </c>
    </row>
    <row r="13792" spans="1:8" x14ac:dyDescent="0.3">
      <c r="A13792" s="1">
        <v>45128</v>
      </c>
      <c r="B13792" t="s">
        <v>14</v>
      </c>
      <c r="C13792" t="s">
        <v>19</v>
      </c>
      <c r="D13792">
        <v>229</v>
      </c>
      <c r="E13792">
        <v>2867</v>
      </c>
      <c r="F13792">
        <v>175</v>
      </c>
      <c r="G13792" s="2">
        <v>4925.46</v>
      </c>
      <c r="H13792" s="3">
        <v>94</v>
      </c>
    </row>
    <row r="13793" spans="1:8" x14ac:dyDescent="0.3">
      <c r="A13793" s="1">
        <v>45500</v>
      </c>
      <c r="B13793" t="s">
        <v>9</v>
      </c>
      <c r="C13793" t="s">
        <v>15</v>
      </c>
      <c r="D13793">
        <v>658</v>
      </c>
      <c r="E13793">
        <v>4453</v>
      </c>
      <c r="F13793">
        <v>82</v>
      </c>
      <c r="G13793" s="2">
        <v>13767.56</v>
      </c>
      <c r="H13793" s="3">
        <v>298</v>
      </c>
    </row>
    <row r="13794" spans="1:8" x14ac:dyDescent="0.3">
      <c r="A13794" s="1">
        <v>45512</v>
      </c>
      <c r="B13794" t="s">
        <v>23</v>
      </c>
      <c r="C13794" t="s">
        <v>19</v>
      </c>
      <c r="D13794">
        <v>339</v>
      </c>
      <c r="E13794">
        <v>1111</v>
      </c>
      <c r="F13794">
        <v>122</v>
      </c>
      <c r="G13794" s="2">
        <v>6785.38</v>
      </c>
      <c r="H13794" s="3">
        <v>223</v>
      </c>
    </row>
    <row r="13795" spans="1:8" x14ac:dyDescent="0.3">
      <c r="A13795" s="1">
        <v>44932</v>
      </c>
      <c r="B13795" t="s">
        <v>18</v>
      </c>
      <c r="C13795" t="s">
        <v>19</v>
      </c>
      <c r="D13795">
        <v>597</v>
      </c>
      <c r="E13795">
        <v>4887</v>
      </c>
      <c r="F13795">
        <v>52</v>
      </c>
      <c r="G13795" s="2">
        <v>14698.42</v>
      </c>
      <c r="H13795" s="3">
        <v>252</v>
      </c>
    </row>
    <row r="13796" spans="1:8" x14ac:dyDescent="0.3">
      <c r="A13796" s="1">
        <v>45223</v>
      </c>
      <c r="B13796" t="s">
        <v>18</v>
      </c>
      <c r="C13796" t="s">
        <v>15</v>
      </c>
      <c r="D13796">
        <v>516</v>
      </c>
      <c r="E13796">
        <v>1917</v>
      </c>
      <c r="F13796">
        <v>30</v>
      </c>
      <c r="G13796" s="2">
        <v>9003.1200000000008</v>
      </c>
      <c r="H13796" s="3">
        <v>176</v>
      </c>
    </row>
    <row r="13797" spans="1:8" x14ac:dyDescent="0.3">
      <c r="A13797" s="1">
        <v>45610</v>
      </c>
      <c r="B13797" t="s">
        <v>23</v>
      </c>
      <c r="C13797" t="s">
        <v>10</v>
      </c>
      <c r="D13797">
        <v>52</v>
      </c>
      <c r="E13797">
        <v>7793</v>
      </c>
      <c r="F13797">
        <v>222</v>
      </c>
      <c r="G13797" s="2">
        <v>508.82</v>
      </c>
      <c r="H13797" s="3">
        <v>32</v>
      </c>
    </row>
    <row r="13798" spans="1:8" x14ac:dyDescent="0.3">
      <c r="A13798" s="1">
        <v>45620</v>
      </c>
      <c r="B13798" t="s">
        <v>23</v>
      </c>
      <c r="C13798" t="s">
        <v>19</v>
      </c>
      <c r="D13798">
        <v>349</v>
      </c>
      <c r="E13798">
        <v>11025</v>
      </c>
      <c r="F13798">
        <v>143</v>
      </c>
      <c r="G13798" s="2">
        <v>5109.2700000000004</v>
      </c>
      <c r="H13798" s="3">
        <v>268</v>
      </c>
    </row>
    <row r="13799" spans="1:8" x14ac:dyDescent="0.3">
      <c r="A13799" s="1">
        <v>45009</v>
      </c>
      <c r="B13799" t="s">
        <v>23</v>
      </c>
      <c r="C13799" t="s">
        <v>10</v>
      </c>
      <c r="D13799">
        <v>478</v>
      </c>
      <c r="E13799">
        <v>3899</v>
      </c>
      <c r="F13799">
        <v>295</v>
      </c>
      <c r="G13799" s="2">
        <v>9251.1200000000008</v>
      </c>
      <c r="H13799" s="3">
        <v>222</v>
      </c>
    </row>
    <row r="13800" spans="1:8" x14ac:dyDescent="0.3">
      <c r="A13800" s="1">
        <v>45468</v>
      </c>
      <c r="B13800" t="s">
        <v>23</v>
      </c>
      <c r="C13800" t="s">
        <v>15</v>
      </c>
      <c r="D13800">
        <v>483</v>
      </c>
      <c r="E13800">
        <v>12039</v>
      </c>
      <c r="F13800">
        <v>153</v>
      </c>
      <c r="G13800" s="2">
        <v>8579.58</v>
      </c>
      <c r="H13800" s="3">
        <v>33</v>
      </c>
    </row>
    <row r="13801" spans="1:8" x14ac:dyDescent="0.3">
      <c r="A13801" s="1">
        <v>45376</v>
      </c>
      <c r="B13801" t="s">
        <v>23</v>
      </c>
      <c r="C13801" t="s">
        <v>19</v>
      </c>
      <c r="D13801">
        <v>654</v>
      </c>
      <c r="E13801">
        <v>9256</v>
      </c>
      <c r="F13801">
        <v>144</v>
      </c>
      <c r="G13801" s="2">
        <v>10489.42</v>
      </c>
      <c r="H13801" s="3">
        <v>156</v>
      </c>
    </row>
    <row r="13802" spans="1:8" x14ac:dyDescent="0.3">
      <c r="A13802" s="1">
        <v>45445</v>
      </c>
      <c r="B13802" t="s">
        <v>14</v>
      </c>
      <c r="C13802" t="s">
        <v>15</v>
      </c>
      <c r="D13802">
        <v>563</v>
      </c>
      <c r="E13802">
        <v>14873</v>
      </c>
      <c r="F13802">
        <v>98</v>
      </c>
      <c r="G13802" s="2">
        <v>14055.75</v>
      </c>
      <c r="H13802" s="3">
        <v>150</v>
      </c>
    </row>
    <row r="13803" spans="1:8" x14ac:dyDescent="0.3">
      <c r="A13803" s="1">
        <v>44997</v>
      </c>
      <c r="B13803" t="s">
        <v>18</v>
      </c>
      <c r="C13803" t="s">
        <v>15</v>
      </c>
      <c r="D13803">
        <v>113</v>
      </c>
      <c r="E13803">
        <v>1751</v>
      </c>
      <c r="F13803">
        <v>77</v>
      </c>
      <c r="G13803" s="2">
        <v>1085.47</v>
      </c>
      <c r="H13803" s="3">
        <v>243</v>
      </c>
    </row>
    <row r="13804" spans="1:8" x14ac:dyDescent="0.3">
      <c r="A13804" s="1">
        <v>45362</v>
      </c>
      <c r="B13804" t="s">
        <v>14</v>
      </c>
      <c r="C13804" t="s">
        <v>15</v>
      </c>
      <c r="D13804">
        <v>201</v>
      </c>
      <c r="E13804">
        <v>10721</v>
      </c>
      <c r="F13804">
        <v>108</v>
      </c>
      <c r="G13804" s="2">
        <v>4477.21</v>
      </c>
      <c r="H13804" s="3">
        <v>48</v>
      </c>
    </row>
    <row r="13805" spans="1:8" x14ac:dyDescent="0.3">
      <c r="A13805" s="1">
        <v>45628</v>
      </c>
      <c r="B13805" t="s">
        <v>23</v>
      </c>
      <c r="C13805" t="s">
        <v>15</v>
      </c>
      <c r="D13805">
        <v>301</v>
      </c>
      <c r="E13805">
        <v>10997</v>
      </c>
      <c r="F13805">
        <v>98</v>
      </c>
      <c r="G13805" s="2">
        <v>6001.51</v>
      </c>
      <c r="H13805" s="3">
        <v>99</v>
      </c>
    </row>
    <row r="13806" spans="1:8" x14ac:dyDescent="0.3">
      <c r="A13806" s="1">
        <v>45035</v>
      </c>
      <c r="B13806" t="s">
        <v>18</v>
      </c>
      <c r="C13806" t="s">
        <v>19</v>
      </c>
      <c r="D13806">
        <v>618</v>
      </c>
      <c r="E13806">
        <v>10062</v>
      </c>
      <c r="F13806">
        <v>78</v>
      </c>
      <c r="G13806" s="2">
        <v>15238.54</v>
      </c>
      <c r="H13806" s="3">
        <v>93</v>
      </c>
    </row>
    <row r="13807" spans="1:8" x14ac:dyDescent="0.3">
      <c r="A13807" s="1">
        <v>45209</v>
      </c>
      <c r="B13807" t="s">
        <v>18</v>
      </c>
      <c r="C13807" t="s">
        <v>19</v>
      </c>
      <c r="D13807">
        <v>482</v>
      </c>
      <c r="E13807">
        <v>9986</v>
      </c>
      <c r="F13807">
        <v>111</v>
      </c>
      <c r="G13807" s="2">
        <v>11171.08</v>
      </c>
      <c r="H13807" s="3">
        <v>280</v>
      </c>
    </row>
    <row r="13808" spans="1:8" x14ac:dyDescent="0.3">
      <c r="A13808" s="1">
        <v>45161</v>
      </c>
      <c r="B13808" t="s">
        <v>14</v>
      </c>
      <c r="C13808" t="s">
        <v>10</v>
      </c>
      <c r="D13808">
        <v>357</v>
      </c>
      <c r="E13808">
        <v>3088</v>
      </c>
      <c r="F13808">
        <v>195</v>
      </c>
      <c r="G13808" s="2">
        <v>7921.79</v>
      </c>
      <c r="H13808" s="3">
        <v>101</v>
      </c>
    </row>
    <row r="13809" spans="1:8" x14ac:dyDescent="0.3">
      <c r="A13809" s="1">
        <v>45044</v>
      </c>
      <c r="B13809" t="s">
        <v>12</v>
      </c>
      <c r="C13809" t="s">
        <v>19</v>
      </c>
      <c r="D13809">
        <v>190</v>
      </c>
      <c r="E13809">
        <v>14397</v>
      </c>
      <c r="F13809">
        <v>187</v>
      </c>
      <c r="G13809" s="2">
        <v>1580.24</v>
      </c>
      <c r="H13809" s="3">
        <v>244</v>
      </c>
    </row>
    <row r="13810" spans="1:8" x14ac:dyDescent="0.3">
      <c r="A13810" s="1">
        <v>44935</v>
      </c>
      <c r="B13810" t="s">
        <v>18</v>
      </c>
      <c r="C13810" t="s">
        <v>15</v>
      </c>
      <c r="D13810">
        <v>252</v>
      </c>
      <c r="E13810">
        <v>13962</v>
      </c>
      <c r="F13810">
        <v>240</v>
      </c>
      <c r="G13810" s="2">
        <v>2943.07</v>
      </c>
      <c r="H13810" s="3">
        <v>31</v>
      </c>
    </row>
    <row r="13811" spans="1:8" x14ac:dyDescent="0.3">
      <c r="A13811" s="1">
        <v>45560</v>
      </c>
      <c r="B13811" t="s">
        <v>9</v>
      </c>
      <c r="C13811" t="s">
        <v>15</v>
      </c>
      <c r="D13811">
        <v>134</v>
      </c>
      <c r="E13811">
        <v>7225</v>
      </c>
      <c r="F13811">
        <v>165</v>
      </c>
      <c r="G13811" s="2">
        <v>1628.27</v>
      </c>
      <c r="H13811" s="3">
        <v>155</v>
      </c>
    </row>
    <row r="13812" spans="1:8" x14ac:dyDescent="0.3">
      <c r="A13812" s="1">
        <v>45599</v>
      </c>
      <c r="B13812" t="s">
        <v>23</v>
      </c>
      <c r="C13812" t="s">
        <v>10</v>
      </c>
      <c r="D13812">
        <v>263</v>
      </c>
      <c r="E13812">
        <v>9092</v>
      </c>
      <c r="F13812">
        <v>173</v>
      </c>
      <c r="G13812" s="2">
        <v>4303.79</v>
      </c>
      <c r="H13812" s="3">
        <v>204</v>
      </c>
    </row>
    <row r="13813" spans="1:8" x14ac:dyDescent="0.3">
      <c r="A13813" s="1">
        <v>45515</v>
      </c>
      <c r="B13813" t="s">
        <v>23</v>
      </c>
      <c r="C13813" t="s">
        <v>19</v>
      </c>
      <c r="D13813">
        <v>633</v>
      </c>
      <c r="E13813">
        <v>11733</v>
      </c>
      <c r="F13813">
        <v>42</v>
      </c>
      <c r="G13813" s="2">
        <v>5233.59</v>
      </c>
      <c r="H13813" s="3">
        <v>49</v>
      </c>
    </row>
    <row r="13814" spans="1:8" x14ac:dyDescent="0.3">
      <c r="A13814" s="1">
        <v>45395</v>
      </c>
      <c r="B13814" t="s">
        <v>12</v>
      </c>
      <c r="C13814" t="s">
        <v>19</v>
      </c>
      <c r="D13814">
        <v>198</v>
      </c>
      <c r="E13814">
        <v>6577</v>
      </c>
      <c r="F13814">
        <v>135</v>
      </c>
      <c r="G13814" s="2">
        <v>2636.98</v>
      </c>
      <c r="H13814" s="3">
        <v>268</v>
      </c>
    </row>
    <row r="13815" spans="1:8" x14ac:dyDescent="0.3">
      <c r="A13815" s="1">
        <v>45522</v>
      </c>
      <c r="B13815" t="s">
        <v>9</v>
      </c>
      <c r="C13815" t="s">
        <v>19</v>
      </c>
      <c r="D13815">
        <v>214</v>
      </c>
      <c r="E13815">
        <v>3797</v>
      </c>
      <c r="F13815">
        <v>136</v>
      </c>
      <c r="G13815" s="2">
        <v>2255.91</v>
      </c>
      <c r="H13815" s="3">
        <v>122</v>
      </c>
    </row>
    <row r="13816" spans="1:8" x14ac:dyDescent="0.3">
      <c r="A13816" s="1">
        <v>44949</v>
      </c>
      <c r="B13816" t="s">
        <v>14</v>
      </c>
      <c r="C13816" t="s">
        <v>15</v>
      </c>
      <c r="D13816">
        <v>451</v>
      </c>
      <c r="E13816">
        <v>13344</v>
      </c>
      <c r="F13816">
        <v>75</v>
      </c>
      <c r="G13816" s="2">
        <v>5864.09</v>
      </c>
      <c r="H13816" s="3">
        <v>249</v>
      </c>
    </row>
    <row r="13817" spans="1:8" x14ac:dyDescent="0.3">
      <c r="A13817" s="1">
        <v>45060</v>
      </c>
      <c r="B13817" t="s">
        <v>14</v>
      </c>
      <c r="C13817" t="s">
        <v>15</v>
      </c>
      <c r="D13817">
        <v>267</v>
      </c>
      <c r="E13817">
        <v>10698</v>
      </c>
      <c r="F13817">
        <v>115</v>
      </c>
      <c r="G13817" s="2">
        <v>6228.05</v>
      </c>
      <c r="H13817" s="3">
        <v>272</v>
      </c>
    </row>
    <row r="13818" spans="1:8" x14ac:dyDescent="0.3">
      <c r="A13818" s="1">
        <v>45502</v>
      </c>
      <c r="B13818" t="s">
        <v>12</v>
      </c>
      <c r="C13818" t="s">
        <v>10</v>
      </c>
      <c r="D13818">
        <v>499</v>
      </c>
      <c r="E13818">
        <v>1677</v>
      </c>
      <c r="F13818">
        <v>18</v>
      </c>
      <c r="G13818" s="2">
        <v>5721.24</v>
      </c>
      <c r="H13818" s="3">
        <v>51</v>
      </c>
    </row>
    <row r="13819" spans="1:8" x14ac:dyDescent="0.3">
      <c r="A13819" s="1">
        <v>45143</v>
      </c>
      <c r="B13819" t="s">
        <v>18</v>
      </c>
      <c r="C13819" t="s">
        <v>15</v>
      </c>
      <c r="D13819">
        <v>432</v>
      </c>
      <c r="E13819">
        <v>1983</v>
      </c>
      <c r="F13819">
        <v>71</v>
      </c>
      <c r="G13819" s="2">
        <v>8372.19</v>
      </c>
      <c r="H13819" s="3">
        <v>218</v>
      </c>
    </row>
    <row r="13820" spans="1:8" x14ac:dyDescent="0.3">
      <c r="A13820" s="1">
        <v>45257</v>
      </c>
      <c r="B13820" t="s">
        <v>14</v>
      </c>
      <c r="C13820" t="s">
        <v>10</v>
      </c>
      <c r="D13820">
        <v>491</v>
      </c>
      <c r="E13820">
        <v>6524</v>
      </c>
      <c r="F13820">
        <v>36</v>
      </c>
      <c r="G13820" s="2">
        <v>7939.32</v>
      </c>
      <c r="H13820" s="3">
        <v>43</v>
      </c>
    </row>
    <row r="13821" spans="1:8" x14ac:dyDescent="0.3">
      <c r="A13821" s="1">
        <v>45405</v>
      </c>
      <c r="B13821" t="s">
        <v>14</v>
      </c>
      <c r="C13821" t="s">
        <v>19</v>
      </c>
      <c r="D13821">
        <v>611</v>
      </c>
      <c r="E13821">
        <v>13945</v>
      </c>
      <c r="F13821">
        <v>135</v>
      </c>
      <c r="G13821" s="2">
        <v>9268.6299999999992</v>
      </c>
      <c r="H13821" s="3">
        <v>212</v>
      </c>
    </row>
    <row r="13822" spans="1:8" x14ac:dyDescent="0.3">
      <c r="A13822" s="1">
        <v>45285</v>
      </c>
      <c r="B13822" t="s">
        <v>18</v>
      </c>
      <c r="C13822" t="s">
        <v>19</v>
      </c>
      <c r="D13822">
        <v>308</v>
      </c>
      <c r="E13822">
        <v>8285</v>
      </c>
      <c r="F13822">
        <v>122</v>
      </c>
      <c r="G13822" s="2">
        <v>3653.15</v>
      </c>
      <c r="H13822" s="3">
        <v>261</v>
      </c>
    </row>
    <row r="13823" spans="1:8" x14ac:dyDescent="0.3">
      <c r="A13823" s="1">
        <v>44981</v>
      </c>
      <c r="B13823" t="s">
        <v>14</v>
      </c>
      <c r="C13823" t="s">
        <v>10</v>
      </c>
      <c r="D13823">
        <v>206</v>
      </c>
      <c r="E13823">
        <v>14151</v>
      </c>
      <c r="F13823">
        <v>275</v>
      </c>
      <c r="G13823" s="2">
        <v>4553.2</v>
      </c>
      <c r="H13823" s="3">
        <v>94</v>
      </c>
    </row>
    <row r="13824" spans="1:8" x14ac:dyDescent="0.3">
      <c r="A13824" s="1">
        <v>44936</v>
      </c>
      <c r="B13824" t="s">
        <v>9</v>
      </c>
      <c r="C13824" t="s">
        <v>15</v>
      </c>
      <c r="D13824">
        <v>345</v>
      </c>
      <c r="E13824">
        <v>13960</v>
      </c>
      <c r="F13824">
        <v>109</v>
      </c>
      <c r="G13824" s="2">
        <v>7597.34</v>
      </c>
      <c r="H13824" s="3">
        <v>206</v>
      </c>
    </row>
    <row r="13825" spans="1:8" x14ac:dyDescent="0.3">
      <c r="A13825" s="1">
        <v>45205</v>
      </c>
      <c r="B13825" t="s">
        <v>12</v>
      </c>
      <c r="C13825" t="s">
        <v>19</v>
      </c>
      <c r="D13825">
        <v>206</v>
      </c>
      <c r="E13825">
        <v>7167</v>
      </c>
      <c r="F13825">
        <v>174</v>
      </c>
      <c r="G13825" s="2">
        <v>4931.7700000000004</v>
      </c>
      <c r="H13825" s="3">
        <v>177</v>
      </c>
    </row>
    <row r="13826" spans="1:8" x14ac:dyDescent="0.3">
      <c r="A13826" s="1">
        <v>45196</v>
      </c>
      <c r="B13826" t="s">
        <v>18</v>
      </c>
      <c r="C13826" t="s">
        <v>19</v>
      </c>
      <c r="D13826">
        <v>51</v>
      </c>
      <c r="E13826">
        <v>8012</v>
      </c>
      <c r="F13826">
        <v>113</v>
      </c>
      <c r="G13826" s="2">
        <v>853.67</v>
      </c>
      <c r="H13826" s="3">
        <v>281</v>
      </c>
    </row>
    <row r="13827" spans="1:8" x14ac:dyDescent="0.3">
      <c r="A13827" s="1">
        <v>45079</v>
      </c>
      <c r="B13827" t="s">
        <v>12</v>
      </c>
      <c r="C13827" t="s">
        <v>10</v>
      </c>
      <c r="D13827">
        <v>360</v>
      </c>
      <c r="E13827">
        <v>1344</v>
      </c>
      <c r="F13827">
        <v>117</v>
      </c>
      <c r="G13827" s="2">
        <v>2991.75</v>
      </c>
      <c r="H13827" s="3">
        <v>139</v>
      </c>
    </row>
    <row r="13828" spans="1:8" x14ac:dyDescent="0.3">
      <c r="A13828" s="1">
        <v>45039</v>
      </c>
      <c r="B13828" t="s">
        <v>14</v>
      </c>
      <c r="C13828" t="s">
        <v>10</v>
      </c>
      <c r="D13828">
        <v>363</v>
      </c>
      <c r="E13828">
        <v>12097</v>
      </c>
      <c r="F13828">
        <v>149</v>
      </c>
      <c r="G13828" s="2">
        <v>6248.51</v>
      </c>
      <c r="H13828" s="3">
        <v>231</v>
      </c>
    </row>
    <row r="13829" spans="1:8" x14ac:dyDescent="0.3">
      <c r="A13829" s="1">
        <v>44970</v>
      </c>
      <c r="B13829" t="s">
        <v>12</v>
      </c>
      <c r="C13829" t="s">
        <v>15</v>
      </c>
      <c r="D13829">
        <v>651</v>
      </c>
      <c r="E13829">
        <v>13425</v>
      </c>
      <c r="F13829">
        <v>267</v>
      </c>
      <c r="G13829" s="2">
        <v>15130.48</v>
      </c>
      <c r="H13829" s="3">
        <v>221</v>
      </c>
    </row>
    <row r="13830" spans="1:8" x14ac:dyDescent="0.3">
      <c r="A13830" s="1">
        <v>45572</v>
      </c>
      <c r="B13830" t="s">
        <v>14</v>
      </c>
      <c r="C13830" t="s">
        <v>15</v>
      </c>
      <c r="D13830">
        <v>476</v>
      </c>
      <c r="E13830">
        <v>10195</v>
      </c>
      <c r="F13830">
        <v>95</v>
      </c>
      <c r="G13830" s="2">
        <v>4031.43</v>
      </c>
      <c r="H13830" s="3">
        <v>151</v>
      </c>
    </row>
    <row r="13831" spans="1:8" x14ac:dyDescent="0.3">
      <c r="A13831" s="1">
        <v>45623</v>
      </c>
      <c r="B13831" t="s">
        <v>14</v>
      </c>
      <c r="C13831" t="s">
        <v>19</v>
      </c>
      <c r="D13831">
        <v>360</v>
      </c>
      <c r="E13831">
        <v>13074</v>
      </c>
      <c r="F13831">
        <v>228</v>
      </c>
      <c r="G13831" s="2">
        <v>3510.37</v>
      </c>
      <c r="H13831" s="3">
        <v>145</v>
      </c>
    </row>
    <row r="13832" spans="1:8" x14ac:dyDescent="0.3">
      <c r="A13832" s="1">
        <v>45568</v>
      </c>
      <c r="B13832" t="s">
        <v>18</v>
      </c>
      <c r="C13832" t="s">
        <v>15</v>
      </c>
      <c r="D13832">
        <v>520</v>
      </c>
      <c r="E13832">
        <v>11389</v>
      </c>
      <c r="F13832">
        <v>41</v>
      </c>
      <c r="G13832" s="2">
        <v>12275.17</v>
      </c>
      <c r="H13832" s="3">
        <v>92</v>
      </c>
    </row>
    <row r="13833" spans="1:8" x14ac:dyDescent="0.3">
      <c r="A13833" s="1">
        <v>45128</v>
      </c>
      <c r="B13833" t="s">
        <v>9</v>
      </c>
      <c r="C13833" t="s">
        <v>15</v>
      </c>
      <c r="D13833">
        <v>692</v>
      </c>
      <c r="E13833">
        <v>10649</v>
      </c>
      <c r="F13833">
        <v>183</v>
      </c>
      <c r="G13833" s="2">
        <v>16784.53</v>
      </c>
      <c r="H13833" s="3">
        <v>89</v>
      </c>
    </row>
    <row r="13834" spans="1:8" x14ac:dyDescent="0.3">
      <c r="A13834" s="1">
        <v>45342</v>
      </c>
      <c r="B13834" t="s">
        <v>9</v>
      </c>
      <c r="C13834" t="s">
        <v>19</v>
      </c>
      <c r="D13834">
        <v>693</v>
      </c>
      <c r="E13834">
        <v>4091</v>
      </c>
      <c r="F13834">
        <v>40</v>
      </c>
      <c r="G13834" s="2">
        <v>10230.82</v>
      </c>
      <c r="H13834" s="3">
        <v>256</v>
      </c>
    </row>
    <row r="13835" spans="1:8" x14ac:dyDescent="0.3">
      <c r="A13835" s="1">
        <v>45576</v>
      </c>
      <c r="B13835" t="s">
        <v>9</v>
      </c>
      <c r="C13835" t="s">
        <v>15</v>
      </c>
      <c r="D13835">
        <v>590</v>
      </c>
      <c r="E13835">
        <v>11214</v>
      </c>
      <c r="F13835">
        <v>200</v>
      </c>
      <c r="G13835" s="2">
        <v>13254.55</v>
      </c>
      <c r="H13835" s="3">
        <v>285</v>
      </c>
    </row>
    <row r="13836" spans="1:8" x14ac:dyDescent="0.3">
      <c r="A13836" s="1">
        <v>45313</v>
      </c>
      <c r="B13836" t="s">
        <v>9</v>
      </c>
      <c r="C13836" t="s">
        <v>15</v>
      </c>
      <c r="D13836">
        <v>587</v>
      </c>
      <c r="E13836">
        <v>1303</v>
      </c>
      <c r="F13836">
        <v>294</v>
      </c>
      <c r="G13836" s="2">
        <v>10055.540000000001</v>
      </c>
      <c r="H13836" s="3">
        <v>227</v>
      </c>
    </row>
    <row r="13837" spans="1:8" x14ac:dyDescent="0.3">
      <c r="A13837" s="1">
        <v>45075</v>
      </c>
      <c r="B13837" t="s">
        <v>18</v>
      </c>
      <c r="C13837" t="s">
        <v>10</v>
      </c>
      <c r="D13837">
        <v>304</v>
      </c>
      <c r="E13837">
        <v>1128</v>
      </c>
      <c r="F13837">
        <v>82</v>
      </c>
      <c r="G13837" s="2">
        <v>6792.91</v>
      </c>
      <c r="H13837" s="3">
        <v>58</v>
      </c>
    </row>
    <row r="13838" spans="1:8" x14ac:dyDescent="0.3">
      <c r="A13838" s="1">
        <v>45027</v>
      </c>
      <c r="B13838" t="s">
        <v>18</v>
      </c>
      <c r="C13838" t="s">
        <v>10</v>
      </c>
      <c r="D13838">
        <v>552</v>
      </c>
      <c r="E13838">
        <v>4799</v>
      </c>
      <c r="F13838">
        <v>117</v>
      </c>
      <c r="G13838" s="2">
        <v>4701.9799999999996</v>
      </c>
      <c r="H13838" s="3">
        <v>235</v>
      </c>
    </row>
    <row r="13839" spans="1:8" x14ac:dyDescent="0.3">
      <c r="A13839" s="1">
        <v>45405</v>
      </c>
      <c r="B13839" t="s">
        <v>12</v>
      </c>
      <c r="C13839" t="s">
        <v>10</v>
      </c>
      <c r="D13839">
        <v>583</v>
      </c>
      <c r="E13839">
        <v>8849</v>
      </c>
      <c r="F13839">
        <v>97</v>
      </c>
      <c r="G13839" s="2">
        <v>6686.96</v>
      </c>
      <c r="H13839" s="3">
        <v>235</v>
      </c>
    </row>
    <row r="13840" spans="1:8" x14ac:dyDescent="0.3">
      <c r="A13840" s="1">
        <v>45425</v>
      </c>
      <c r="B13840" t="s">
        <v>14</v>
      </c>
      <c r="C13840" t="s">
        <v>19</v>
      </c>
      <c r="D13840">
        <v>581</v>
      </c>
      <c r="E13840">
        <v>5276</v>
      </c>
      <c r="F13840">
        <v>123</v>
      </c>
      <c r="G13840" s="2">
        <v>13037.37</v>
      </c>
      <c r="H13840" s="3">
        <v>190</v>
      </c>
    </row>
    <row r="13841" spans="1:8" x14ac:dyDescent="0.3">
      <c r="A13841" s="1">
        <v>45517</v>
      </c>
      <c r="B13841" t="s">
        <v>18</v>
      </c>
      <c r="C13841" t="s">
        <v>15</v>
      </c>
      <c r="D13841">
        <v>184</v>
      </c>
      <c r="E13841">
        <v>1605</v>
      </c>
      <c r="F13841">
        <v>283</v>
      </c>
      <c r="G13841" s="2">
        <v>2156.23</v>
      </c>
      <c r="H13841" s="3">
        <v>200</v>
      </c>
    </row>
    <row r="13842" spans="1:8" x14ac:dyDescent="0.3">
      <c r="A13842" s="1">
        <v>45065</v>
      </c>
      <c r="B13842" t="s">
        <v>14</v>
      </c>
      <c r="C13842" t="s">
        <v>10</v>
      </c>
      <c r="D13842">
        <v>632</v>
      </c>
      <c r="E13842">
        <v>3633</v>
      </c>
      <c r="F13842">
        <v>297</v>
      </c>
      <c r="G13842" s="2">
        <v>13207.6</v>
      </c>
      <c r="H13842" s="3">
        <v>208</v>
      </c>
    </row>
    <row r="13843" spans="1:8" x14ac:dyDescent="0.3">
      <c r="A13843" s="1">
        <v>45182</v>
      </c>
      <c r="B13843" t="s">
        <v>12</v>
      </c>
      <c r="C13843" t="s">
        <v>19</v>
      </c>
      <c r="D13843">
        <v>393</v>
      </c>
      <c r="E13843">
        <v>7402</v>
      </c>
      <c r="F13843">
        <v>298</v>
      </c>
      <c r="G13843" s="2">
        <v>6956.72</v>
      </c>
      <c r="H13843" s="3">
        <v>48</v>
      </c>
    </row>
    <row r="13844" spans="1:8" x14ac:dyDescent="0.3">
      <c r="A13844" s="1">
        <v>45529</v>
      </c>
      <c r="B13844" t="s">
        <v>14</v>
      </c>
      <c r="C13844" t="s">
        <v>15</v>
      </c>
      <c r="D13844">
        <v>379</v>
      </c>
      <c r="E13844">
        <v>9679</v>
      </c>
      <c r="F13844">
        <v>14</v>
      </c>
      <c r="G13844" s="2">
        <v>7959.13</v>
      </c>
      <c r="H13844" s="3">
        <v>221</v>
      </c>
    </row>
    <row r="13845" spans="1:8" x14ac:dyDescent="0.3">
      <c r="A13845" s="1">
        <v>45558</v>
      </c>
      <c r="B13845" t="s">
        <v>18</v>
      </c>
      <c r="C13845" t="s">
        <v>10</v>
      </c>
      <c r="D13845">
        <v>345</v>
      </c>
      <c r="E13845">
        <v>5065</v>
      </c>
      <c r="F13845">
        <v>27</v>
      </c>
      <c r="G13845" s="2">
        <v>4221.12</v>
      </c>
      <c r="H13845" s="3">
        <v>137</v>
      </c>
    </row>
    <row r="13846" spans="1:8" x14ac:dyDescent="0.3">
      <c r="A13846" s="1">
        <v>45432</v>
      </c>
      <c r="B13846" t="s">
        <v>18</v>
      </c>
      <c r="C13846" t="s">
        <v>15</v>
      </c>
      <c r="D13846">
        <v>618</v>
      </c>
      <c r="E13846">
        <v>10493</v>
      </c>
      <c r="F13846">
        <v>299</v>
      </c>
      <c r="G13846" s="2">
        <v>11729.34</v>
      </c>
      <c r="H13846" s="3">
        <v>246</v>
      </c>
    </row>
    <row r="13847" spans="1:8" x14ac:dyDescent="0.3">
      <c r="A13847" s="1">
        <v>45143</v>
      </c>
      <c r="B13847" t="s">
        <v>23</v>
      </c>
      <c r="C13847" t="s">
        <v>10</v>
      </c>
      <c r="D13847">
        <v>170</v>
      </c>
      <c r="E13847">
        <v>2592</v>
      </c>
      <c r="F13847">
        <v>112</v>
      </c>
      <c r="G13847" s="2">
        <v>2747.41</v>
      </c>
      <c r="H13847" s="3">
        <v>185</v>
      </c>
    </row>
    <row r="13848" spans="1:8" x14ac:dyDescent="0.3">
      <c r="A13848" s="1">
        <v>45273</v>
      </c>
      <c r="B13848" t="s">
        <v>14</v>
      </c>
      <c r="C13848" t="s">
        <v>19</v>
      </c>
      <c r="D13848">
        <v>432</v>
      </c>
      <c r="E13848">
        <v>8902</v>
      </c>
      <c r="F13848">
        <v>182</v>
      </c>
      <c r="G13848" s="2">
        <v>6724.35</v>
      </c>
      <c r="H13848" s="3">
        <v>210</v>
      </c>
    </row>
    <row r="13849" spans="1:8" x14ac:dyDescent="0.3">
      <c r="A13849" s="1">
        <v>45421</v>
      </c>
      <c r="B13849" t="s">
        <v>18</v>
      </c>
      <c r="C13849" t="s">
        <v>19</v>
      </c>
      <c r="D13849">
        <v>546</v>
      </c>
      <c r="E13849">
        <v>14884</v>
      </c>
      <c r="F13849">
        <v>230</v>
      </c>
      <c r="G13849" s="2">
        <v>11888.77</v>
      </c>
      <c r="H13849" s="3">
        <v>285</v>
      </c>
    </row>
    <row r="13850" spans="1:8" x14ac:dyDescent="0.3">
      <c r="A13850" s="1">
        <v>44931</v>
      </c>
      <c r="B13850" t="s">
        <v>12</v>
      </c>
      <c r="C13850" t="s">
        <v>19</v>
      </c>
      <c r="D13850">
        <v>192</v>
      </c>
      <c r="E13850">
        <v>6022</v>
      </c>
      <c r="F13850">
        <v>242</v>
      </c>
      <c r="G13850" s="2">
        <v>3517.85</v>
      </c>
      <c r="H13850" s="3">
        <v>203</v>
      </c>
    </row>
    <row r="13851" spans="1:8" x14ac:dyDescent="0.3">
      <c r="A13851" s="1">
        <v>45562</v>
      </c>
      <c r="B13851" t="s">
        <v>12</v>
      </c>
      <c r="C13851" t="s">
        <v>15</v>
      </c>
      <c r="D13851">
        <v>282</v>
      </c>
      <c r="E13851">
        <v>8900</v>
      </c>
      <c r="F13851">
        <v>291</v>
      </c>
      <c r="G13851" s="2">
        <v>4307.5</v>
      </c>
      <c r="H13851" s="3">
        <v>158</v>
      </c>
    </row>
    <row r="13852" spans="1:8" x14ac:dyDescent="0.3">
      <c r="A13852" s="1">
        <v>45558</v>
      </c>
      <c r="B13852" t="s">
        <v>23</v>
      </c>
      <c r="C13852" t="s">
        <v>10</v>
      </c>
      <c r="D13852">
        <v>177</v>
      </c>
      <c r="E13852">
        <v>9275</v>
      </c>
      <c r="F13852">
        <v>197</v>
      </c>
      <c r="G13852" s="2">
        <v>3931.54</v>
      </c>
      <c r="H13852" s="3">
        <v>195</v>
      </c>
    </row>
    <row r="13853" spans="1:8" x14ac:dyDescent="0.3">
      <c r="A13853" s="1">
        <v>45639</v>
      </c>
      <c r="B13853" t="s">
        <v>23</v>
      </c>
      <c r="C13853" t="s">
        <v>10</v>
      </c>
      <c r="D13853">
        <v>617</v>
      </c>
      <c r="E13853">
        <v>10847</v>
      </c>
      <c r="F13853">
        <v>130</v>
      </c>
      <c r="G13853" s="2">
        <v>14252.96</v>
      </c>
      <c r="H13853" s="3">
        <v>122</v>
      </c>
    </row>
    <row r="13854" spans="1:8" x14ac:dyDescent="0.3">
      <c r="A13854" s="1">
        <v>45130</v>
      </c>
      <c r="B13854" t="s">
        <v>23</v>
      </c>
      <c r="C13854" t="s">
        <v>10</v>
      </c>
      <c r="D13854">
        <v>270</v>
      </c>
      <c r="E13854">
        <v>11347</v>
      </c>
      <c r="F13854">
        <v>33</v>
      </c>
      <c r="G13854" s="2">
        <v>3678.94</v>
      </c>
      <c r="H13854" s="3">
        <v>246</v>
      </c>
    </row>
    <row r="13855" spans="1:8" x14ac:dyDescent="0.3">
      <c r="A13855" s="1">
        <v>45651</v>
      </c>
      <c r="B13855" t="s">
        <v>12</v>
      </c>
      <c r="C13855" t="s">
        <v>15</v>
      </c>
      <c r="D13855">
        <v>210</v>
      </c>
      <c r="E13855">
        <v>9571</v>
      </c>
      <c r="F13855">
        <v>124</v>
      </c>
      <c r="G13855" s="2">
        <v>3862.6</v>
      </c>
      <c r="H13855" s="3">
        <v>237</v>
      </c>
    </row>
    <row r="13856" spans="1:8" x14ac:dyDescent="0.3">
      <c r="A13856" s="1">
        <v>44956</v>
      </c>
      <c r="B13856" t="s">
        <v>18</v>
      </c>
      <c r="C13856" t="s">
        <v>19</v>
      </c>
      <c r="D13856">
        <v>198</v>
      </c>
      <c r="E13856">
        <v>12805</v>
      </c>
      <c r="F13856">
        <v>78</v>
      </c>
      <c r="G13856" s="2">
        <v>1879.81</v>
      </c>
      <c r="H13856" s="3">
        <v>272</v>
      </c>
    </row>
    <row r="13857" spans="1:8" x14ac:dyDescent="0.3">
      <c r="A13857" s="1">
        <v>45313</v>
      </c>
      <c r="B13857" t="s">
        <v>18</v>
      </c>
      <c r="C13857" t="s">
        <v>10</v>
      </c>
      <c r="D13857">
        <v>403</v>
      </c>
      <c r="E13857">
        <v>5360</v>
      </c>
      <c r="F13857">
        <v>49</v>
      </c>
      <c r="G13857" s="2">
        <v>3572.23</v>
      </c>
      <c r="H13857" s="3">
        <v>129</v>
      </c>
    </row>
    <row r="13858" spans="1:8" x14ac:dyDescent="0.3">
      <c r="A13858" s="1">
        <v>45271</v>
      </c>
      <c r="B13858" t="s">
        <v>12</v>
      </c>
      <c r="C13858" t="s">
        <v>10</v>
      </c>
      <c r="D13858">
        <v>201</v>
      </c>
      <c r="E13858">
        <v>9720</v>
      </c>
      <c r="F13858">
        <v>58</v>
      </c>
      <c r="G13858" s="2">
        <v>4274.66</v>
      </c>
      <c r="H13858" s="3">
        <v>117</v>
      </c>
    </row>
    <row r="13859" spans="1:8" x14ac:dyDescent="0.3">
      <c r="A13859" s="1">
        <v>45549</v>
      </c>
      <c r="B13859" t="s">
        <v>23</v>
      </c>
      <c r="C13859" t="s">
        <v>15</v>
      </c>
      <c r="D13859">
        <v>275</v>
      </c>
      <c r="E13859">
        <v>2759</v>
      </c>
      <c r="F13859">
        <v>56</v>
      </c>
      <c r="G13859" s="2">
        <v>5054.12</v>
      </c>
      <c r="H13859" s="3">
        <v>138</v>
      </c>
    </row>
    <row r="13860" spans="1:8" x14ac:dyDescent="0.3">
      <c r="A13860" s="1">
        <v>45593</v>
      </c>
      <c r="B13860" t="s">
        <v>23</v>
      </c>
      <c r="C13860" t="s">
        <v>15</v>
      </c>
      <c r="D13860">
        <v>603</v>
      </c>
      <c r="E13860">
        <v>8255</v>
      </c>
      <c r="F13860">
        <v>39</v>
      </c>
      <c r="G13860" s="2">
        <v>10346.17</v>
      </c>
      <c r="H13860" s="3">
        <v>112</v>
      </c>
    </row>
    <row r="13861" spans="1:8" x14ac:dyDescent="0.3">
      <c r="A13861" s="1">
        <v>45387</v>
      </c>
      <c r="B13861" t="s">
        <v>9</v>
      </c>
      <c r="C13861" t="s">
        <v>10</v>
      </c>
      <c r="D13861">
        <v>668</v>
      </c>
      <c r="E13861">
        <v>13567</v>
      </c>
      <c r="F13861">
        <v>120</v>
      </c>
      <c r="G13861" s="2">
        <v>10287.11</v>
      </c>
      <c r="H13861" s="3">
        <v>74</v>
      </c>
    </row>
    <row r="13862" spans="1:8" x14ac:dyDescent="0.3">
      <c r="A13862" s="1">
        <v>45373</v>
      </c>
      <c r="B13862" t="s">
        <v>23</v>
      </c>
      <c r="C13862" t="s">
        <v>10</v>
      </c>
      <c r="D13862">
        <v>173</v>
      </c>
      <c r="E13862">
        <v>10661</v>
      </c>
      <c r="F13862">
        <v>194</v>
      </c>
      <c r="G13862" s="2">
        <v>1414.46</v>
      </c>
      <c r="H13862" s="3">
        <v>228</v>
      </c>
    </row>
    <row r="13863" spans="1:8" x14ac:dyDescent="0.3">
      <c r="A13863" s="1">
        <v>45311</v>
      </c>
      <c r="B13863" t="s">
        <v>23</v>
      </c>
      <c r="C13863" t="s">
        <v>15</v>
      </c>
      <c r="D13863">
        <v>280</v>
      </c>
      <c r="E13863">
        <v>2774</v>
      </c>
      <c r="F13863">
        <v>109</v>
      </c>
      <c r="G13863" s="2">
        <v>3868.61</v>
      </c>
      <c r="H13863" s="3">
        <v>66</v>
      </c>
    </row>
    <row r="13864" spans="1:8" x14ac:dyDescent="0.3">
      <c r="A13864" s="1">
        <v>44982</v>
      </c>
      <c r="B13864" t="s">
        <v>18</v>
      </c>
      <c r="C13864" t="s">
        <v>10</v>
      </c>
      <c r="D13864">
        <v>494</v>
      </c>
      <c r="E13864">
        <v>2769</v>
      </c>
      <c r="F13864">
        <v>203</v>
      </c>
      <c r="G13864" s="2">
        <v>5618.01</v>
      </c>
      <c r="H13864" s="3">
        <v>41</v>
      </c>
    </row>
    <row r="13865" spans="1:8" x14ac:dyDescent="0.3">
      <c r="A13865" s="1">
        <v>45004</v>
      </c>
      <c r="B13865" t="s">
        <v>18</v>
      </c>
      <c r="C13865" t="s">
        <v>19</v>
      </c>
      <c r="D13865">
        <v>255</v>
      </c>
      <c r="E13865">
        <v>2394</v>
      </c>
      <c r="F13865">
        <v>176</v>
      </c>
      <c r="G13865" s="2">
        <v>5035.29</v>
      </c>
      <c r="H13865" s="3">
        <v>78</v>
      </c>
    </row>
    <row r="13866" spans="1:8" x14ac:dyDescent="0.3">
      <c r="A13866" s="1">
        <v>45437</v>
      </c>
      <c r="B13866" t="s">
        <v>14</v>
      </c>
      <c r="C13866" t="s">
        <v>19</v>
      </c>
      <c r="D13866">
        <v>282</v>
      </c>
      <c r="E13866">
        <v>8903</v>
      </c>
      <c r="F13866">
        <v>119</v>
      </c>
      <c r="G13866" s="2">
        <v>6887.58</v>
      </c>
      <c r="H13866" s="3">
        <v>272</v>
      </c>
    </row>
    <row r="13867" spans="1:8" x14ac:dyDescent="0.3">
      <c r="A13867" s="1">
        <v>45636</v>
      </c>
      <c r="B13867" t="s">
        <v>23</v>
      </c>
      <c r="C13867" t="s">
        <v>19</v>
      </c>
      <c r="D13867">
        <v>286</v>
      </c>
      <c r="E13867">
        <v>12527</v>
      </c>
      <c r="F13867">
        <v>202</v>
      </c>
      <c r="G13867" s="2">
        <v>6195.63</v>
      </c>
      <c r="H13867" s="3">
        <v>271</v>
      </c>
    </row>
    <row r="13868" spans="1:8" x14ac:dyDescent="0.3">
      <c r="A13868" s="1">
        <v>45082</v>
      </c>
      <c r="B13868" t="s">
        <v>9</v>
      </c>
      <c r="C13868" t="s">
        <v>15</v>
      </c>
      <c r="D13868">
        <v>638</v>
      </c>
      <c r="E13868">
        <v>6912</v>
      </c>
      <c r="F13868">
        <v>220</v>
      </c>
      <c r="G13868" s="2">
        <v>13803.19</v>
      </c>
      <c r="H13868" s="3">
        <v>146</v>
      </c>
    </row>
    <row r="13869" spans="1:8" x14ac:dyDescent="0.3">
      <c r="A13869" s="1">
        <v>45205</v>
      </c>
      <c r="B13869" t="s">
        <v>12</v>
      </c>
      <c r="C13869" t="s">
        <v>10</v>
      </c>
      <c r="D13869">
        <v>156</v>
      </c>
      <c r="E13869">
        <v>3172</v>
      </c>
      <c r="F13869">
        <v>170</v>
      </c>
      <c r="G13869" s="2">
        <v>3221.72</v>
      </c>
      <c r="H13869" s="3">
        <v>179</v>
      </c>
    </row>
    <row r="13870" spans="1:8" x14ac:dyDescent="0.3">
      <c r="A13870" s="1">
        <v>45247</v>
      </c>
      <c r="B13870" t="s">
        <v>23</v>
      </c>
      <c r="C13870" t="s">
        <v>19</v>
      </c>
      <c r="D13870">
        <v>138</v>
      </c>
      <c r="E13870">
        <v>6706</v>
      </c>
      <c r="F13870">
        <v>45</v>
      </c>
      <c r="G13870" s="2">
        <v>2302.46</v>
      </c>
      <c r="H13870" s="3">
        <v>63</v>
      </c>
    </row>
    <row r="13871" spans="1:8" x14ac:dyDescent="0.3">
      <c r="A13871" s="1">
        <v>45219</v>
      </c>
      <c r="B13871" t="s">
        <v>12</v>
      </c>
      <c r="C13871" t="s">
        <v>19</v>
      </c>
      <c r="D13871">
        <v>321</v>
      </c>
      <c r="E13871">
        <v>10715</v>
      </c>
      <c r="F13871">
        <v>203</v>
      </c>
      <c r="G13871" s="2">
        <v>3462.71</v>
      </c>
      <c r="H13871" s="3">
        <v>51</v>
      </c>
    </row>
    <row r="13872" spans="1:8" x14ac:dyDescent="0.3">
      <c r="A13872" s="1">
        <v>45405</v>
      </c>
      <c r="B13872" t="s">
        <v>14</v>
      </c>
      <c r="C13872" t="s">
        <v>10</v>
      </c>
      <c r="D13872">
        <v>524</v>
      </c>
      <c r="E13872">
        <v>8975</v>
      </c>
      <c r="F13872">
        <v>73</v>
      </c>
      <c r="G13872" s="2">
        <v>7441.65</v>
      </c>
      <c r="H13872" s="3">
        <v>117</v>
      </c>
    </row>
    <row r="13873" spans="1:8" x14ac:dyDescent="0.3">
      <c r="A13873" s="1">
        <v>45072</v>
      </c>
      <c r="B13873" t="s">
        <v>23</v>
      </c>
      <c r="C13873" t="s">
        <v>10</v>
      </c>
      <c r="D13873">
        <v>328</v>
      </c>
      <c r="E13873">
        <v>3443</v>
      </c>
      <c r="F13873">
        <v>94</v>
      </c>
      <c r="G13873" s="2">
        <v>5332.19</v>
      </c>
      <c r="H13873" s="3">
        <v>176</v>
      </c>
    </row>
    <row r="13874" spans="1:8" x14ac:dyDescent="0.3">
      <c r="A13874" s="1">
        <v>45104</v>
      </c>
      <c r="B13874" t="s">
        <v>12</v>
      </c>
      <c r="C13874" t="s">
        <v>15</v>
      </c>
      <c r="D13874">
        <v>527</v>
      </c>
      <c r="E13874">
        <v>13285</v>
      </c>
      <c r="F13874">
        <v>271</v>
      </c>
      <c r="G13874" s="2">
        <v>4380.2</v>
      </c>
      <c r="H13874" s="3">
        <v>116</v>
      </c>
    </row>
    <row r="13875" spans="1:8" x14ac:dyDescent="0.3">
      <c r="A13875" s="1">
        <v>45534</v>
      </c>
      <c r="B13875" t="s">
        <v>14</v>
      </c>
      <c r="C13875" t="s">
        <v>15</v>
      </c>
      <c r="D13875">
        <v>442</v>
      </c>
      <c r="E13875">
        <v>11411</v>
      </c>
      <c r="F13875">
        <v>86</v>
      </c>
      <c r="G13875" s="2">
        <v>9657.43</v>
      </c>
      <c r="H13875" s="3">
        <v>177</v>
      </c>
    </row>
    <row r="13876" spans="1:8" x14ac:dyDescent="0.3">
      <c r="A13876" s="1">
        <v>44998</v>
      </c>
      <c r="B13876" t="s">
        <v>12</v>
      </c>
      <c r="C13876" t="s">
        <v>10</v>
      </c>
      <c r="D13876">
        <v>631</v>
      </c>
      <c r="E13876">
        <v>12576</v>
      </c>
      <c r="F13876">
        <v>166</v>
      </c>
      <c r="G13876" s="2">
        <v>13224.99</v>
      </c>
      <c r="H13876" s="3">
        <v>241</v>
      </c>
    </row>
    <row r="13877" spans="1:8" x14ac:dyDescent="0.3">
      <c r="A13877" s="1">
        <v>45548</v>
      </c>
      <c r="B13877" t="s">
        <v>18</v>
      </c>
      <c r="C13877" t="s">
        <v>19</v>
      </c>
      <c r="D13877">
        <v>189</v>
      </c>
      <c r="E13877">
        <v>6576</v>
      </c>
      <c r="F13877">
        <v>132</v>
      </c>
      <c r="G13877" s="2">
        <v>1542.74</v>
      </c>
      <c r="H13877" s="3">
        <v>136</v>
      </c>
    </row>
    <row r="13878" spans="1:8" x14ac:dyDescent="0.3">
      <c r="A13878" s="1">
        <v>45326</v>
      </c>
      <c r="B13878" t="s">
        <v>18</v>
      </c>
      <c r="C13878" t="s">
        <v>15</v>
      </c>
      <c r="D13878">
        <v>159</v>
      </c>
      <c r="E13878">
        <v>11369</v>
      </c>
      <c r="F13878">
        <v>300</v>
      </c>
      <c r="G13878" s="2">
        <v>3519.14</v>
      </c>
      <c r="H13878" s="3">
        <v>127</v>
      </c>
    </row>
    <row r="13879" spans="1:8" x14ac:dyDescent="0.3">
      <c r="A13879" s="1">
        <v>45015</v>
      </c>
      <c r="B13879" t="s">
        <v>9</v>
      </c>
      <c r="C13879" t="s">
        <v>15</v>
      </c>
      <c r="D13879">
        <v>262</v>
      </c>
      <c r="E13879">
        <v>14066</v>
      </c>
      <c r="F13879">
        <v>249</v>
      </c>
      <c r="G13879" s="2">
        <v>2719.78</v>
      </c>
      <c r="H13879" s="3">
        <v>147</v>
      </c>
    </row>
    <row r="13880" spans="1:8" x14ac:dyDescent="0.3">
      <c r="A13880" s="1">
        <v>45392</v>
      </c>
      <c r="B13880" t="s">
        <v>23</v>
      </c>
      <c r="C13880" t="s">
        <v>10</v>
      </c>
      <c r="D13880">
        <v>50</v>
      </c>
      <c r="E13880">
        <v>10594</v>
      </c>
      <c r="F13880">
        <v>247</v>
      </c>
      <c r="G13880" s="2">
        <v>900.26</v>
      </c>
      <c r="H13880" s="3">
        <v>127</v>
      </c>
    </row>
    <row r="13881" spans="1:8" x14ac:dyDescent="0.3">
      <c r="A13881" s="1">
        <v>45255</v>
      </c>
      <c r="B13881" t="s">
        <v>23</v>
      </c>
      <c r="C13881" t="s">
        <v>19</v>
      </c>
      <c r="D13881">
        <v>570</v>
      </c>
      <c r="E13881">
        <v>13285</v>
      </c>
      <c r="F13881">
        <v>97</v>
      </c>
      <c r="G13881" s="2">
        <v>10684.27</v>
      </c>
      <c r="H13881" s="3">
        <v>253</v>
      </c>
    </row>
    <row r="13882" spans="1:8" x14ac:dyDescent="0.3">
      <c r="A13882" s="1">
        <v>45519</v>
      </c>
      <c r="B13882" t="s">
        <v>23</v>
      </c>
      <c r="C13882" t="s">
        <v>19</v>
      </c>
      <c r="D13882">
        <v>81</v>
      </c>
      <c r="E13882">
        <v>2861</v>
      </c>
      <c r="F13882">
        <v>114</v>
      </c>
      <c r="G13882" s="2">
        <v>1012.19</v>
      </c>
      <c r="H13882" s="3">
        <v>212</v>
      </c>
    </row>
    <row r="13883" spans="1:8" x14ac:dyDescent="0.3">
      <c r="A13883" s="1">
        <v>45048</v>
      </c>
      <c r="B13883" t="s">
        <v>14</v>
      </c>
      <c r="C13883" t="s">
        <v>15</v>
      </c>
      <c r="D13883">
        <v>247</v>
      </c>
      <c r="E13883">
        <v>12679</v>
      </c>
      <c r="F13883">
        <v>41</v>
      </c>
      <c r="G13883" s="2">
        <v>4335.1400000000003</v>
      </c>
      <c r="H13883" s="3">
        <v>241</v>
      </c>
    </row>
    <row r="13884" spans="1:8" x14ac:dyDescent="0.3">
      <c r="A13884" s="1">
        <v>45531</v>
      </c>
      <c r="B13884" t="s">
        <v>14</v>
      </c>
      <c r="C13884" t="s">
        <v>19</v>
      </c>
      <c r="D13884">
        <v>504</v>
      </c>
      <c r="E13884">
        <v>14217</v>
      </c>
      <c r="F13884">
        <v>153</v>
      </c>
      <c r="G13884" s="2">
        <v>7918.86</v>
      </c>
      <c r="H13884" s="3">
        <v>50</v>
      </c>
    </row>
    <row r="13885" spans="1:8" x14ac:dyDescent="0.3">
      <c r="A13885" s="1">
        <v>45158</v>
      </c>
      <c r="B13885" t="s">
        <v>9</v>
      </c>
      <c r="C13885" t="s">
        <v>15</v>
      </c>
      <c r="D13885">
        <v>582</v>
      </c>
      <c r="E13885">
        <v>4690</v>
      </c>
      <c r="F13885">
        <v>243</v>
      </c>
      <c r="G13885" s="2">
        <v>11863.58</v>
      </c>
      <c r="H13885" s="3">
        <v>236</v>
      </c>
    </row>
    <row r="13886" spans="1:8" x14ac:dyDescent="0.3">
      <c r="A13886" s="1">
        <v>45443</v>
      </c>
      <c r="B13886" t="s">
        <v>14</v>
      </c>
      <c r="C13886" t="s">
        <v>10</v>
      </c>
      <c r="D13886">
        <v>473</v>
      </c>
      <c r="E13886">
        <v>4062</v>
      </c>
      <c r="F13886">
        <v>67</v>
      </c>
      <c r="G13886" s="2">
        <v>3929.59</v>
      </c>
      <c r="H13886" s="3">
        <v>192</v>
      </c>
    </row>
    <row r="13887" spans="1:8" x14ac:dyDescent="0.3">
      <c r="A13887" s="1">
        <v>45098</v>
      </c>
      <c r="B13887" t="s">
        <v>18</v>
      </c>
      <c r="C13887" t="s">
        <v>15</v>
      </c>
      <c r="D13887">
        <v>158</v>
      </c>
      <c r="E13887">
        <v>7371</v>
      </c>
      <c r="F13887">
        <v>84</v>
      </c>
      <c r="G13887" s="2">
        <v>3240.23</v>
      </c>
      <c r="H13887" s="3">
        <v>269</v>
      </c>
    </row>
    <row r="13888" spans="1:8" x14ac:dyDescent="0.3">
      <c r="A13888" s="1">
        <v>45499</v>
      </c>
      <c r="B13888" t="s">
        <v>18</v>
      </c>
      <c r="C13888" t="s">
        <v>10</v>
      </c>
      <c r="D13888">
        <v>97</v>
      </c>
      <c r="E13888">
        <v>8172</v>
      </c>
      <c r="F13888">
        <v>188</v>
      </c>
      <c r="G13888" s="2">
        <v>1511.8</v>
      </c>
      <c r="H13888" s="3">
        <v>78</v>
      </c>
    </row>
    <row r="13889" spans="1:8" x14ac:dyDescent="0.3">
      <c r="A13889" s="1">
        <v>45571</v>
      </c>
      <c r="B13889" t="s">
        <v>12</v>
      </c>
      <c r="C13889" t="s">
        <v>19</v>
      </c>
      <c r="D13889">
        <v>671</v>
      </c>
      <c r="E13889">
        <v>13142</v>
      </c>
      <c r="F13889">
        <v>219</v>
      </c>
      <c r="G13889" s="2">
        <v>14992.29</v>
      </c>
      <c r="H13889" s="3">
        <v>149</v>
      </c>
    </row>
    <row r="13890" spans="1:8" x14ac:dyDescent="0.3">
      <c r="A13890" s="1">
        <v>44932</v>
      </c>
      <c r="B13890" t="s">
        <v>14</v>
      </c>
      <c r="C13890" t="s">
        <v>15</v>
      </c>
      <c r="D13890">
        <v>622</v>
      </c>
      <c r="E13890">
        <v>1346</v>
      </c>
      <c r="F13890">
        <v>205</v>
      </c>
      <c r="G13890" s="2">
        <v>10789.12</v>
      </c>
      <c r="H13890" s="3">
        <v>61</v>
      </c>
    </row>
    <row r="13891" spans="1:8" x14ac:dyDescent="0.3">
      <c r="A13891" s="1">
        <v>45526</v>
      </c>
      <c r="B13891" t="s">
        <v>12</v>
      </c>
      <c r="C13891" t="s">
        <v>10</v>
      </c>
      <c r="D13891">
        <v>489</v>
      </c>
      <c r="E13891">
        <v>3553</v>
      </c>
      <c r="F13891">
        <v>10</v>
      </c>
      <c r="G13891" s="2">
        <v>5371.26</v>
      </c>
      <c r="H13891" s="3">
        <v>261</v>
      </c>
    </row>
    <row r="13892" spans="1:8" x14ac:dyDescent="0.3">
      <c r="A13892" s="1">
        <v>45446</v>
      </c>
      <c r="B13892" t="s">
        <v>14</v>
      </c>
      <c r="C13892" t="s">
        <v>19</v>
      </c>
      <c r="D13892">
        <v>191</v>
      </c>
      <c r="E13892">
        <v>12070</v>
      </c>
      <c r="F13892">
        <v>252</v>
      </c>
      <c r="G13892" s="2">
        <v>1678.78</v>
      </c>
      <c r="H13892" s="3">
        <v>281</v>
      </c>
    </row>
    <row r="13893" spans="1:8" x14ac:dyDescent="0.3">
      <c r="A13893" s="1">
        <v>45198</v>
      </c>
      <c r="B13893" t="s">
        <v>12</v>
      </c>
      <c r="C13893" t="s">
        <v>19</v>
      </c>
      <c r="D13893">
        <v>72</v>
      </c>
      <c r="E13893">
        <v>4072</v>
      </c>
      <c r="F13893">
        <v>225</v>
      </c>
      <c r="G13893" s="2">
        <v>1091.82</v>
      </c>
      <c r="H13893" s="3">
        <v>37</v>
      </c>
    </row>
    <row r="13894" spans="1:8" x14ac:dyDescent="0.3">
      <c r="A13894" s="1">
        <v>45164</v>
      </c>
      <c r="B13894" t="s">
        <v>23</v>
      </c>
      <c r="C13894" t="s">
        <v>19</v>
      </c>
      <c r="D13894">
        <v>606</v>
      </c>
      <c r="E13894">
        <v>7458</v>
      </c>
      <c r="F13894">
        <v>108</v>
      </c>
      <c r="G13894" s="2">
        <v>6755.19</v>
      </c>
      <c r="H13894" s="3">
        <v>140</v>
      </c>
    </row>
    <row r="13895" spans="1:8" x14ac:dyDescent="0.3">
      <c r="A13895" s="1">
        <v>45089</v>
      </c>
      <c r="B13895" t="s">
        <v>23</v>
      </c>
      <c r="C13895" t="s">
        <v>10</v>
      </c>
      <c r="D13895">
        <v>691</v>
      </c>
      <c r="E13895">
        <v>2583</v>
      </c>
      <c r="F13895">
        <v>245</v>
      </c>
      <c r="G13895" s="2">
        <v>10081.36</v>
      </c>
      <c r="H13895" s="3">
        <v>186</v>
      </c>
    </row>
    <row r="13896" spans="1:8" x14ac:dyDescent="0.3">
      <c r="A13896" s="1">
        <v>44961</v>
      </c>
      <c r="B13896" t="s">
        <v>18</v>
      </c>
      <c r="C13896" t="s">
        <v>15</v>
      </c>
      <c r="D13896">
        <v>458</v>
      </c>
      <c r="E13896">
        <v>7913</v>
      </c>
      <c r="F13896">
        <v>242</v>
      </c>
      <c r="G13896" s="2">
        <v>6518.54</v>
      </c>
      <c r="H13896" s="3">
        <v>41</v>
      </c>
    </row>
    <row r="13897" spans="1:8" x14ac:dyDescent="0.3">
      <c r="A13897" s="1">
        <v>45490</v>
      </c>
      <c r="B13897" t="s">
        <v>18</v>
      </c>
      <c r="C13897" t="s">
        <v>15</v>
      </c>
      <c r="D13897">
        <v>655</v>
      </c>
      <c r="E13897">
        <v>2433</v>
      </c>
      <c r="F13897">
        <v>149</v>
      </c>
      <c r="G13897" s="2">
        <v>6201.67</v>
      </c>
      <c r="H13897" s="3">
        <v>178</v>
      </c>
    </row>
    <row r="13898" spans="1:8" x14ac:dyDescent="0.3">
      <c r="A13898" s="1">
        <v>44927</v>
      </c>
      <c r="B13898" t="s">
        <v>18</v>
      </c>
      <c r="C13898" t="s">
        <v>19</v>
      </c>
      <c r="D13898">
        <v>174</v>
      </c>
      <c r="E13898">
        <v>3203</v>
      </c>
      <c r="F13898">
        <v>261</v>
      </c>
      <c r="G13898" s="2">
        <v>1434.18</v>
      </c>
      <c r="H13898" s="3">
        <v>33</v>
      </c>
    </row>
    <row r="13899" spans="1:8" x14ac:dyDescent="0.3">
      <c r="A13899" s="1">
        <v>45084</v>
      </c>
      <c r="B13899" t="s">
        <v>23</v>
      </c>
      <c r="C13899" t="s">
        <v>15</v>
      </c>
      <c r="D13899">
        <v>452</v>
      </c>
      <c r="E13899">
        <v>4228</v>
      </c>
      <c r="F13899">
        <v>277</v>
      </c>
      <c r="G13899" s="2">
        <v>4424.6899999999996</v>
      </c>
      <c r="H13899" s="3">
        <v>124</v>
      </c>
    </row>
    <row r="13900" spans="1:8" x14ac:dyDescent="0.3">
      <c r="A13900" s="1">
        <v>45120</v>
      </c>
      <c r="B13900" t="s">
        <v>14</v>
      </c>
      <c r="C13900" t="s">
        <v>19</v>
      </c>
      <c r="D13900">
        <v>256</v>
      </c>
      <c r="E13900">
        <v>7893</v>
      </c>
      <c r="F13900">
        <v>214</v>
      </c>
      <c r="G13900" s="2">
        <v>4945.8100000000004</v>
      </c>
      <c r="H13900" s="3">
        <v>276</v>
      </c>
    </row>
    <row r="13901" spans="1:8" x14ac:dyDescent="0.3">
      <c r="A13901" s="1">
        <v>45026</v>
      </c>
      <c r="B13901" t="s">
        <v>18</v>
      </c>
      <c r="C13901" t="s">
        <v>10</v>
      </c>
      <c r="D13901">
        <v>567</v>
      </c>
      <c r="E13901">
        <v>9658</v>
      </c>
      <c r="F13901">
        <v>235</v>
      </c>
      <c r="G13901" s="2">
        <v>7037.35</v>
      </c>
      <c r="H13901" s="3">
        <v>294</v>
      </c>
    </row>
    <row r="13902" spans="1:8" x14ac:dyDescent="0.3">
      <c r="A13902" s="1">
        <v>45360</v>
      </c>
      <c r="B13902" t="s">
        <v>14</v>
      </c>
      <c r="C13902" t="s">
        <v>15</v>
      </c>
      <c r="D13902">
        <v>692</v>
      </c>
      <c r="E13902">
        <v>8477</v>
      </c>
      <c r="F13902">
        <v>164</v>
      </c>
      <c r="G13902" s="2">
        <v>7422.36</v>
      </c>
      <c r="H13902" s="3">
        <v>248</v>
      </c>
    </row>
    <row r="13903" spans="1:8" x14ac:dyDescent="0.3">
      <c r="A13903" s="1">
        <v>45641</v>
      </c>
      <c r="B13903" t="s">
        <v>14</v>
      </c>
      <c r="C13903" t="s">
        <v>15</v>
      </c>
      <c r="D13903">
        <v>540</v>
      </c>
      <c r="E13903">
        <v>1229</v>
      </c>
      <c r="F13903">
        <v>178</v>
      </c>
      <c r="G13903" s="2">
        <v>9964.66</v>
      </c>
      <c r="H13903" s="3">
        <v>172</v>
      </c>
    </row>
    <row r="13904" spans="1:8" x14ac:dyDescent="0.3">
      <c r="A13904" s="1">
        <v>44976</v>
      </c>
      <c r="B13904" t="s">
        <v>23</v>
      </c>
      <c r="C13904" t="s">
        <v>19</v>
      </c>
      <c r="D13904">
        <v>428</v>
      </c>
      <c r="E13904">
        <v>12022</v>
      </c>
      <c r="F13904">
        <v>78</v>
      </c>
      <c r="G13904" s="2">
        <v>4656.57</v>
      </c>
      <c r="H13904" s="3">
        <v>41</v>
      </c>
    </row>
    <row r="13905" spans="1:8" x14ac:dyDescent="0.3">
      <c r="A13905" s="1">
        <v>44928</v>
      </c>
      <c r="B13905" t="s">
        <v>18</v>
      </c>
      <c r="C13905" t="s">
        <v>10</v>
      </c>
      <c r="D13905">
        <v>177</v>
      </c>
      <c r="E13905">
        <v>4579</v>
      </c>
      <c r="F13905">
        <v>24</v>
      </c>
      <c r="G13905" s="2">
        <v>3476.87</v>
      </c>
      <c r="H13905" s="3">
        <v>250</v>
      </c>
    </row>
    <row r="13906" spans="1:8" x14ac:dyDescent="0.3">
      <c r="A13906" s="1">
        <v>45138</v>
      </c>
      <c r="B13906" t="s">
        <v>14</v>
      </c>
      <c r="C13906" t="s">
        <v>19</v>
      </c>
      <c r="D13906">
        <v>188</v>
      </c>
      <c r="E13906">
        <v>14417</v>
      </c>
      <c r="F13906">
        <v>136</v>
      </c>
      <c r="G13906" s="2">
        <v>4435.6499999999996</v>
      </c>
      <c r="H13906" s="3">
        <v>118</v>
      </c>
    </row>
    <row r="13907" spans="1:8" x14ac:dyDescent="0.3">
      <c r="A13907" s="1">
        <v>45177</v>
      </c>
      <c r="B13907" t="s">
        <v>18</v>
      </c>
      <c r="C13907" t="s">
        <v>10</v>
      </c>
      <c r="D13907">
        <v>428</v>
      </c>
      <c r="E13907">
        <v>12720</v>
      </c>
      <c r="F13907">
        <v>299</v>
      </c>
      <c r="G13907" s="2">
        <v>4899.58</v>
      </c>
      <c r="H13907" s="3">
        <v>47</v>
      </c>
    </row>
    <row r="13908" spans="1:8" x14ac:dyDescent="0.3">
      <c r="A13908" s="1">
        <v>45230</v>
      </c>
      <c r="B13908" t="s">
        <v>12</v>
      </c>
      <c r="C13908" t="s">
        <v>19</v>
      </c>
      <c r="D13908">
        <v>250</v>
      </c>
      <c r="E13908">
        <v>9796</v>
      </c>
      <c r="F13908">
        <v>96</v>
      </c>
      <c r="G13908" s="2">
        <v>5452.8</v>
      </c>
      <c r="H13908" s="3">
        <v>204</v>
      </c>
    </row>
    <row r="13909" spans="1:8" x14ac:dyDescent="0.3">
      <c r="A13909" s="1">
        <v>45047</v>
      </c>
      <c r="B13909" t="s">
        <v>12</v>
      </c>
      <c r="C13909" t="s">
        <v>10</v>
      </c>
      <c r="D13909">
        <v>609</v>
      </c>
      <c r="E13909">
        <v>7500</v>
      </c>
      <c r="F13909">
        <v>202</v>
      </c>
      <c r="G13909" s="2">
        <v>8037.09</v>
      </c>
      <c r="H13909" s="3">
        <v>170</v>
      </c>
    </row>
    <row r="13910" spans="1:8" x14ac:dyDescent="0.3">
      <c r="A13910" s="1">
        <v>45338</v>
      </c>
      <c r="B13910" t="s">
        <v>23</v>
      </c>
      <c r="C13910" t="s">
        <v>15</v>
      </c>
      <c r="D13910">
        <v>530</v>
      </c>
      <c r="E13910">
        <v>4807</v>
      </c>
      <c r="F13910">
        <v>20</v>
      </c>
      <c r="G13910" s="2">
        <v>8920.5400000000009</v>
      </c>
      <c r="H13910" s="3">
        <v>263</v>
      </c>
    </row>
    <row r="13911" spans="1:8" x14ac:dyDescent="0.3">
      <c r="A13911" s="1">
        <v>45440</v>
      </c>
      <c r="B13911" t="s">
        <v>12</v>
      </c>
      <c r="C13911" t="s">
        <v>15</v>
      </c>
      <c r="D13911">
        <v>609</v>
      </c>
      <c r="E13911">
        <v>2592</v>
      </c>
      <c r="F13911">
        <v>294</v>
      </c>
      <c r="G13911" s="2">
        <v>12891.83</v>
      </c>
      <c r="H13911" s="3">
        <v>69</v>
      </c>
    </row>
    <row r="13912" spans="1:8" x14ac:dyDescent="0.3">
      <c r="A13912" s="1">
        <v>44987</v>
      </c>
      <c r="B13912" t="s">
        <v>23</v>
      </c>
      <c r="C13912" t="s">
        <v>10</v>
      </c>
      <c r="D13912">
        <v>173</v>
      </c>
      <c r="E13912">
        <v>5360</v>
      </c>
      <c r="F13912">
        <v>223</v>
      </c>
      <c r="G13912" s="2">
        <v>1694.57</v>
      </c>
      <c r="H13912" s="3">
        <v>205</v>
      </c>
    </row>
    <row r="13913" spans="1:8" x14ac:dyDescent="0.3">
      <c r="A13913" s="1">
        <v>45067</v>
      </c>
      <c r="B13913" t="s">
        <v>9</v>
      </c>
      <c r="C13913" t="s">
        <v>10</v>
      </c>
      <c r="D13913">
        <v>610</v>
      </c>
      <c r="E13913">
        <v>11682</v>
      </c>
      <c r="F13913">
        <v>144</v>
      </c>
      <c r="G13913" s="2">
        <v>13953.18</v>
      </c>
      <c r="H13913" s="3">
        <v>75</v>
      </c>
    </row>
    <row r="13914" spans="1:8" x14ac:dyDescent="0.3">
      <c r="A13914" s="1">
        <v>45161</v>
      </c>
      <c r="B13914" t="s">
        <v>12</v>
      </c>
      <c r="C13914" t="s">
        <v>19</v>
      </c>
      <c r="D13914">
        <v>228</v>
      </c>
      <c r="E13914">
        <v>2054</v>
      </c>
      <c r="F13914">
        <v>136</v>
      </c>
      <c r="G13914" s="2">
        <v>5516.96</v>
      </c>
      <c r="H13914" s="3">
        <v>126</v>
      </c>
    </row>
    <row r="13915" spans="1:8" x14ac:dyDescent="0.3">
      <c r="A13915" s="1">
        <v>45630</v>
      </c>
      <c r="B13915" t="s">
        <v>18</v>
      </c>
      <c r="C13915" t="s">
        <v>19</v>
      </c>
      <c r="D13915">
        <v>150</v>
      </c>
      <c r="E13915">
        <v>10548</v>
      </c>
      <c r="F13915">
        <v>117</v>
      </c>
      <c r="G13915" s="2">
        <v>3661.46</v>
      </c>
      <c r="H13915" s="3">
        <v>268</v>
      </c>
    </row>
    <row r="13916" spans="1:8" x14ac:dyDescent="0.3">
      <c r="A13916" s="1">
        <v>45559</v>
      </c>
      <c r="B13916" t="s">
        <v>9</v>
      </c>
      <c r="C13916" t="s">
        <v>19</v>
      </c>
      <c r="D13916">
        <v>275</v>
      </c>
      <c r="E13916">
        <v>11389</v>
      </c>
      <c r="F13916">
        <v>241</v>
      </c>
      <c r="G13916" s="2">
        <v>3542.82</v>
      </c>
      <c r="H13916" s="3">
        <v>93</v>
      </c>
    </row>
    <row r="13917" spans="1:8" x14ac:dyDescent="0.3">
      <c r="A13917" s="1">
        <v>45473</v>
      </c>
      <c r="B13917" t="s">
        <v>14</v>
      </c>
      <c r="C13917" t="s">
        <v>10</v>
      </c>
      <c r="D13917">
        <v>592</v>
      </c>
      <c r="E13917">
        <v>7147</v>
      </c>
      <c r="F13917">
        <v>127</v>
      </c>
      <c r="G13917" s="2">
        <v>4889.87</v>
      </c>
      <c r="H13917" s="3">
        <v>68</v>
      </c>
    </row>
    <row r="13918" spans="1:8" x14ac:dyDescent="0.3">
      <c r="A13918" s="1">
        <v>45545</v>
      </c>
      <c r="B13918" t="s">
        <v>12</v>
      </c>
      <c r="C13918" t="s">
        <v>15</v>
      </c>
      <c r="D13918">
        <v>515</v>
      </c>
      <c r="E13918">
        <v>6622</v>
      </c>
      <c r="F13918">
        <v>161</v>
      </c>
      <c r="G13918" s="2">
        <v>9131.9</v>
      </c>
      <c r="H13918" s="3">
        <v>97</v>
      </c>
    </row>
    <row r="13919" spans="1:8" x14ac:dyDescent="0.3">
      <c r="A13919" s="1">
        <v>45422</v>
      </c>
      <c r="B13919" t="s">
        <v>14</v>
      </c>
      <c r="C13919" t="s">
        <v>19</v>
      </c>
      <c r="D13919">
        <v>65</v>
      </c>
      <c r="E13919">
        <v>14278</v>
      </c>
      <c r="F13919">
        <v>12</v>
      </c>
      <c r="G13919" s="2">
        <v>1301.0899999999999</v>
      </c>
      <c r="H13919" s="3">
        <v>217</v>
      </c>
    </row>
    <row r="13920" spans="1:8" x14ac:dyDescent="0.3">
      <c r="A13920" s="1">
        <v>45467</v>
      </c>
      <c r="B13920" t="s">
        <v>12</v>
      </c>
      <c r="C13920" t="s">
        <v>10</v>
      </c>
      <c r="D13920">
        <v>111</v>
      </c>
      <c r="E13920">
        <v>7878</v>
      </c>
      <c r="F13920">
        <v>147</v>
      </c>
      <c r="G13920" s="2">
        <v>1063.8699999999999</v>
      </c>
      <c r="H13920" s="3">
        <v>186</v>
      </c>
    </row>
    <row r="13921" spans="1:8" x14ac:dyDescent="0.3">
      <c r="A13921" s="1">
        <v>45403</v>
      </c>
      <c r="B13921" t="s">
        <v>18</v>
      </c>
      <c r="C13921" t="s">
        <v>19</v>
      </c>
      <c r="D13921">
        <v>685</v>
      </c>
      <c r="E13921">
        <v>6181</v>
      </c>
      <c r="F13921">
        <v>28</v>
      </c>
      <c r="G13921" s="2">
        <v>16097.76</v>
      </c>
      <c r="H13921" s="3">
        <v>31</v>
      </c>
    </row>
    <row r="13922" spans="1:8" x14ac:dyDescent="0.3">
      <c r="A13922" s="1">
        <v>44962</v>
      </c>
      <c r="B13922" t="s">
        <v>18</v>
      </c>
      <c r="C13922" t="s">
        <v>19</v>
      </c>
      <c r="D13922">
        <v>224</v>
      </c>
      <c r="E13922">
        <v>10037</v>
      </c>
      <c r="F13922">
        <v>227</v>
      </c>
      <c r="G13922" s="2">
        <v>3324.43</v>
      </c>
      <c r="H13922" s="3">
        <v>252</v>
      </c>
    </row>
    <row r="13923" spans="1:8" x14ac:dyDescent="0.3">
      <c r="A13923" s="1">
        <v>45083</v>
      </c>
      <c r="B13923" t="s">
        <v>18</v>
      </c>
      <c r="C13923" t="s">
        <v>19</v>
      </c>
      <c r="D13923">
        <v>686</v>
      </c>
      <c r="E13923">
        <v>7481</v>
      </c>
      <c r="F13923">
        <v>151</v>
      </c>
      <c r="G13923" s="2">
        <v>13192.59</v>
      </c>
      <c r="H13923" s="3">
        <v>200</v>
      </c>
    </row>
    <row r="13924" spans="1:8" x14ac:dyDescent="0.3">
      <c r="A13924" s="1">
        <v>45233</v>
      </c>
      <c r="B13924" t="s">
        <v>23</v>
      </c>
      <c r="C13924" t="s">
        <v>19</v>
      </c>
      <c r="D13924">
        <v>606</v>
      </c>
      <c r="E13924">
        <v>10589</v>
      </c>
      <c r="F13924">
        <v>80</v>
      </c>
      <c r="G13924" s="2">
        <v>12492.76</v>
      </c>
      <c r="H13924" s="3">
        <v>42</v>
      </c>
    </row>
    <row r="13925" spans="1:8" x14ac:dyDescent="0.3">
      <c r="A13925" s="1">
        <v>45522</v>
      </c>
      <c r="B13925" t="s">
        <v>23</v>
      </c>
      <c r="C13925" t="s">
        <v>15</v>
      </c>
      <c r="D13925">
        <v>406</v>
      </c>
      <c r="E13925">
        <v>8208</v>
      </c>
      <c r="F13925">
        <v>300</v>
      </c>
      <c r="G13925" s="2">
        <v>8829.3700000000008</v>
      </c>
      <c r="H13925" s="3">
        <v>190</v>
      </c>
    </row>
    <row r="13926" spans="1:8" x14ac:dyDescent="0.3">
      <c r="A13926" s="1">
        <v>45196</v>
      </c>
      <c r="B13926" t="s">
        <v>9</v>
      </c>
      <c r="C13926" t="s">
        <v>10</v>
      </c>
      <c r="D13926">
        <v>564</v>
      </c>
      <c r="E13926">
        <v>14271</v>
      </c>
      <c r="F13926">
        <v>286</v>
      </c>
      <c r="G13926" s="2">
        <v>6641.28</v>
      </c>
      <c r="H13926" s="3">
        <v>203</v>
      </c>
    </row>
    <row r="13927" spans="1:8" x14ac:dyDescent="0.3">
      <c r="A13927" s="1">
        <v>45048</v>
      </c>
      <c r="B13927" t="s">
        <v>23</v>
      </c>
      <c r="C13927" t="s">
        <v>10</v>
      </c>
      <c r="D13927">
        <v>154</v>
      </c>
      <c r="E13927">
        <v>8520</v>
      </c>
      <c r="F13927">
        <v>165</v>
      </c>
      <c r="G13927" s="2">
        <v>3158.58</v>
      </c>
      <c r="H13927" s="3">
        <v>61</v>
      </c>
    </row>
    <row r="13928" spans="1:8" x14ac:dyDescent="0.3">
      <c r="A13928" s="1">
        <v>45378</v>
      </c>
      <c r="B13928" t="s">
        <v>9</v>
      </c>
      <c r="C13928" t="s">
        <v>19</v>
      </c>
      <c r="D13928">
        <v>299</v>
      </c>
      <c r="E13928">
        <v>7891</v>
      </c>
      <c r="F13928">
        <v>112</v>
      </c>
      <c r="G13928" s="2">
        <v>4682.84</v>
      </c>
      <c r="H13928" s="3">
        <v>40</v>
      </c>
    </row>
    <row r="13929" spans="1:8" x14ac:dyDescent="0.3">
      <c r="A13929" s="1">
        <v>45001</v>
      </c>
      <c r="B13929" t="s">
        <v>14</v>
      </c>
      <c r="C13929" t="s">
        <v>10</v>
      </c>
      <c r="D13929">
        <v>73</v>
      </c>
      <c r="E13929">
        <v>7440</v>
      </c>
      <c r="F13929">
        <v>242</v>
      </c>
      <c r="G13929" s="2">
        <v>963.97</v>
      </c>
      <c r="H13929" s="3">
        <v>293</v>
      </c>
    </row>
    <row r="13930" spans="1:8" x14ac:dyDescent="0.3">
      <c r="A13930" s="1">
        <v>45120</v>
      </c>
      <c r="B13930" t="s">
        <v>12</v>
      </c>
      <c r="C13930" t="s">
        <v>19</v>
      </c>
      <c r="D13930">
        <v>129</v>
      </c>
      <c r="E13930">
        <v>14452</v>
      </c>
      <c r="F13930">
        <v>260</v>
      </c>
      <c r="G13930" s="2">
        <v>2699.52</v>
      </c>
      <c r="H13930" s="3">
        <v>292</v>
      </c>
    </row>
    <row r="13931" spans="1:8" x14ac:dyDescent="0.3">
      <c r="A13931" s="1">
        <v>45343</v>
      </c>
      <c r="B13931" t="s">
        <v>9</v>
      </c>
      <c r="C13931" t="s">
        <v>19</v>
      </c>
      <c r="D13931">
        <v>375</v>
      </c>
      <c r="E13931">
        <v>8921</v>
      </c>
      <c r="F13931">
        <v>196</v>
      </c>
      <c r="G13931" s="2">
        <v>4724.53</v>
      </c>
      <c r="H13931" s="3">
        <v>146</v>
      </c>
    </row>
    <row r="13932" spans="1:8" x14ac:dyDescent="0.3">
      <c r="A13932" s="1">
        <v>45406</v>
      </c>
      <c r="B13932" t="s">
        <v>9</v>
      </c>
      <c r="C13932" t="s">
        <v>10</v>
      </c>
      <c r="D13932">
        <v>193</v>
      </c>
      <c r="E13932">
        <v>2442</v>
      </c>
      <c r="F13932">
        <v>67</v>
      </c>
      <c r="G13932" s="2">
        <v>2635.69</v>
      </c>
      <c r="H13932" s="3">
        <v>289</v>
      </c>
    </row>
    <row r="13933" spans="1:8" x14ac:dyDescent="0.3">
      <c r="A13933" s="1">
        <v>45061</v>
      </c>
      <c r="B13933" t="s">
        <v>9</v>
      </c>
      <c r="C13933" t="s">
        <v>19</v>
      </c>
      <c r="D13933">
        <v>427</v>
      </c>
      <c r="E13933">
        <v>9729</v>
      </c>
      <c r="F13933">
        <v>259</v>
      </c>
      <c r="G13933" s="2">
        <v>7103.45</v>
      </c>
      <c r="H13933" s="3">
        <v>152</v>
      </c>
    </row>
    <row r="13934" spans="1:8" x14ac:dyDescent="0.3">
      <c r="A13934" s="1">
        <v>45058</v>
      </c>
      <c r="B13934" t="s">
        <v>18</v>
      </c>
      <c r="C13934" t="s">
        <v>15</v>
      </c>
      <c r="D13934">
        <v>224</v>
      </c>
      <c r="E13934">
        <v>10588</v>
      </c>
      <c r="F13934">
        <v>225</v>
      </c>
      <c r="G13934" s="2">
        <v>4938.63</v>
      </c>
      <c r="H13934" s="3">
        <v>61</v>
      </c>
    </row>
    <row r="13935" spans="1:8" x14ac:dyDescent="0.3">
      <c r="A13935" s="1">
        <v>45407</v>
      </c>
      <c r="B13935" t="s">
        <v>23</v>
      </c>
      <c r="C13935" t="s">
        <v>15</v>
      </c>
      <c r="D13935">
        <v>337</v>
      </c>
      <c r="E13935">
        <v>5781</v>
      </c>
      <c r="F13935">
        <v>276</v>
      </c>
      <c r="G13935" s="2">
        <v>7850.13</v>
      </c>
      <c r="H13935" s="3">
        <v>50</v>
      </c>
    </row>
    <row r="13936" spans="1:8" x14ac:dyDescent="0.3">
      <c r="A13936" s="1">
        <v>45198</v>
      </c>
      <c r="B13936" t="s">
        <v>14</v>
      </c>
      <c r="C13936" t="s">
        <v>10</v>
      </c>
      <c r="D13936">
        <v>517</v>
      </c>
      <c r="E13936">
        <v>2084</v>
      </c>
      <c r="F13936">
        <v>278</v>
      </c>
      <c r="G13936" s="2">
        <v>12721.62</v>
      </c>
      <c r="H13936" s="3">
        <v>165</v>
      </c>
    </row>
    <row r="13937" spans="1:8" x14ac:dyDescent="0.3">
      <c r="A13937" s="1">
        <v>45553</v>
      </c>
      <c r="B13937" t="s">
        <v>18</v>
      </c>
      <c r="C13937" t="s">
        <v>19</v>
      </c>
      <c r="D13937">
        <v>490</v>
      </c>
      <c r="E13937">
        <v>13899</v>
      </c>
      <c r="F13937">
        <v>17</v>
      </c>
      <c r="G13937" s="2">
        <v>5718.75</v>
      </c>
      <c r="H13937" s="3">
        <v>49</v>
      </c>
    </row>
    <row r="13938" spans="1:8" x14ac:dyDescent="0.3">
      <c r="A13938" s="1">
        <v>45594</v>
      </c>
      <c r="B13938" t="s">
        <v>18</v>
      </c>
      <c r="C13938" t="s">
        <v>10</v>
      </c>
      <c r="D13938">
        <v>202</v>
      </c>
      <c r="E13938">
        <v>2139</v>
      </c>
      <c r="F13938">
        <v>266</v>
      </c>
      <c r="G13938" s="2">
        <v>4137.41</v>
      </c>
      <c r="H13938" s="3">
        <v>73</v>
      </c>
    </row>
    <row r="13939" spans="1:8" x14ac:dyDescent="0.3">
      <c r="A13939" s="1">
        <v>45153</v>
      </c>
      <c r="B13939" t="s">
        <v>12</v>
      </c>
      <c r="C13939" t="s">
        <v>15</v>
      </c>
      <c r="D13939">
        <v>54</v>
      </c>
      <c r="E13939">
        <v>2242</v>
      </c>
      <c r="F13939">
        <v>175</v>
      </c>
      <c r="G13939" s="2">
        <v>1124.6199999999999</v>
      </c>
      <c r="H13939" s="3">
        <v>55</v>
      </c>
    </row>
    <row r="13940" spans="1:8" x14ac:dyDescent="0.3">
      <c r="A13940" s="1">
        <v>45061</v>
      </c>
      <c r="B13940" t="s">
        <v>9</v>
      </c>
      <c r="C13940" t="s">
        <v>10</v>
      </c>
      <c r="D13940">
        <v>504</v>
      </c>
      <c r="E13940">
        <v>4312</v>
      </c>
      <c r="F13940">
        <v>54</v>
      </c>
      <c r="G13940" s="2">
        <v>5926.78</v>
      </c>
      <c r="H13940" s="3">
        <v>144</v>
      </c>
    </row>
    <row r="13941" spans="1:8" x14ac:dyDescent="0.3">
      <c r="A13941" s="1">
        <v>45231</v>
      </c>
      <c r="B13941" t="s">
        <v>12</v>
      </c>
      <c r="C13941" t="s">
        <v>10</v>
      </c>
      <c r="D13941">
        <v>268</v>
      </c>
      <c r="E13941">
        <v>5700</v>
      </c>
      <c r="F13941">
        <v>160</v>
      </c>
      <c r="G13941" s="2">
        <v>6284.37</v>
      </c>
      <c r="H13941" s="3">
        <v>37</v>
      </c>
    </row>
    <row r="13942" spans="1:8" x14ac:dyDescent="0.3">
      <c r="A13942" s="1">
        <v>45102</v>
      </c>
      <c r="B13942" t="s">
        <v>9</v>
      </c>
      <c r="C13942" t="s">
        <v>19</v>
      </c>
      <c r="D13942">
        <v>341</v>
      </c>
      <c r="E13942">
        <v>1778</v>
      </c>
      <c r="F13942">
        <v>42</v>
      </c>
      <c r="G13942" s="2">
        <v>6414.06</v>
      </c>
      <c r="H13942" s="3">
        <v>69</v>
      </c>
    </row>
    <row r="13943" spans="1:8" x14ac:dyDescent="0.3">
      <c r="A13943" s="1">
        <v>45516</v>
      </c>
      <c r="B13943" t="s">
        <v>9</v>
      </c>
      <c r="C13943" t="s">
        <v>19</v>
      </c>
      <c r="D13943">
        <v>424</v>
      </c>
      <c r="E13943">
        <v>2410</v>
      </c>
      <c r="F13943">
        <v>27</v>
      </c>
      <c r="G13943" s="2">
        <v>8981.6299999999992</v>
      </c>
      <c r="H13943" s="3">
        <v>76</v>
      </c>
    </row>
    <row r="13944" spans="1:8" x14ac:dyDescent="0.3">
      <c r="A13944" s="1">
        <v>44968</v>
      </c>
      <c r="B13944" t="s">
        <v>23</v>
      </c>
      <c r="C13944" t="s">
        <v>10</v>
      </c>
      <c r="D13944">
        <v>256</v>
      </c>
      <c r="E13944">
        <v>8791</v>
      </c>
      <c r="F13944">
        <v>191</v>
      </c>
      <c r="G13944" s="2">
        <v>2425.56</v>
      </c>
      <c r="H13944" s="3">
        <v>72</v>
      </c>
    </row>
    <row r="13945" spans="1:8" x14ac:dyDescent="0.3">
      <c r="A13945" s="1">
        <v>45514</v>
      </c>
      <c r="B13945" t="s">
        <v>18</v>
      </c>
      <c r="C13945" t="s">
        <v>15</v>
      </c>
      <c r="D13945">
        <v>145</v>
      </c>
      <c r="E13945">
        <v>4804</v>
      </c>
      <c r="F13945">
        <v>68</v>
      </c>
      <c r="G13945" s="2">
        <v>3423.9</v>
      </c>
      <c r="H13945" s="3">
        <v>254</v>
      </c>
    </row>
    <row r="13946" spans="1:8" x14ac:dyDescent="0.3">
      <c r="A13946" s="1">
        <v>45194</v>
      </c>
      <c r="B13946" t="s">
        <v>23</v>
      </c>
      <c r="C13946" t="s">
        <v>10</v>
      </c>
      <c r="D13946">
        <v>667</v>
      </c>
      <c r="E13946">
        <v>5040</v>
      </c>
      <c r="F13946">
        <v>272</v>
      </c>
      <c r="G13946" s="2">
        <v>15645.76</v>
      </c>
      <c r="H13946" s="3">
        <v>82</v>
      </c>
    </row>
    <row r="13947" spans="1:8" x14ac:dyDescent="0.3">
      <c r="A13947" s="1">
        <v>45360</v>
      </c>
      <c r="B13947" t="s">
        <v>18</v>
      </c>
      <c r="C13947" t="s">
        <v>19</v>
      </c>
      <c r="D13947">
        <v>221</v>
      </c>
      <c r="E13947">
        <v>2486</v>
      </c>
      <c r="F13947">
        <v>90</v>
      </c>
      <c r="G13947" s="2">
        <v>3516.38</v>
      </c>
      <c r="H13947" s="3">
        <v>31</v>
      </c>
    </row>
    <row r="13948" spans="1:8" x14ac:dyDescent="0.3">
      <c r="A13948" s="1">
        <v>44971</v>
      </c>
      <c r="B13948" t="s">
        <v>9</v>
      </c>
      <c r="C13948" t="s">
        <v>10</v>
      </c>
      <c r="D13948">
        <v>415</v>
      </c>
      <c r="E13948">
        <v>4500</v>
      </c>
      <c r="F13948">
        <v>32</v>
      </c>
      <c r="G13948" s="2">
        <v>5968.49</v>
      </c>
      <c r="H13948" s="3">
        <v>138</v>
      </c>
    </row>
    <row r="13949" spans="1:8" x14ac:dyDescent="0.3">
      <c r="A13949" s="1">
        <v>45566</v>
      </c>
      <c r="B13949" t="s">
        <v>12</v>
      </c>
      <c r="C13949" t="s">
        <v>10</v>
      </c>
      <c r="D13949">
        <v>261</v>
      </c>
      <c r="E13949">
        <v>14770</v>
      </c>
      <c r="F13949">
        <v>258</v>
      </c>
      <c r="G13949" s="2">
        <v>5896.71</v>
      </c>
      <c r="H13949" s="3">
        <v>153</v>
      </c>
    </row>
    <row r="13950" spans="1:8" x14ac:dyDescent="0.3">
      <c r="A13950" s="1">
        <v>45082</v>
      </c>
      <c r="B13950" t="s">
        <v>12</v>
      </c>
      <c r="C13950" t="s">
        <v>15</v>
      </c>
      <c r="D13950">
        <v>66</v>
      </c>
      <c r="E13950">
        <v>3959</v>
      </c>
      <c r="F13950">
        <v>156</v>
      </c>
      <c r="G13950" s="2">
        <v>1239.58</v>
      </c>
      <c r="H13950" s="3">
        <v>241</v>
      </c>
    </row>
    <row r="13951" spans="1:8" x14ac:dyDescent="0.3">
      <c r="A13951" s="1">
        <v>45589</v>
      </c>
      <c r="B13951" t="s">
        <v>18</v>
      </c>
      <c r="C13951" t="s">
        <v>15</v>
      </c>
      <c r="D13951">
        <v>485</v>
      </c>
      <c r="E13951">
        <v>5729</v>
      </c>
      <c r="F13951">
        <v>252</v>
      </c>
      <c r="G13951" s="2">
        <v>7219.55</v>
      </c>
      <c r="H13951" s="3">
        <v>237</v>
      </c>
    </row>
    <row r="13952" spans="1:8" x14ac:dyDescent="0.3">
      <c r="A13952" s="1">
        <v>45035</v>
      </c>
      <c r="B13952" t="s">
        <v>23</v>
      </c>
      <c r="C13952" t="s">
        <v>19</v>
      </c>
      <c r="D13952">
        <v>589</v>
      </c>
      <c r="E13952">
        <v>4836</v>
      </c>
      <c r="F13952">
        <v>283</v>
      </c>
      <c r="G13952" s="2">
        <v>13103.68</v>
      </c>
      <c r="H13952" s="3">
        <v>216</v>
      </c>
    </row>
    <row r="13953" spans="1:8" x14ac:dyDescent="0.3">
      <c r="A13953" s="1">
        <v>45415</v>
      </c>
      <c r="B13953" t="s">
        <v>12</v>
      </c>
      <c r="C13953" t="s">
        <v>19</v>
      </c>
      <c r="D13953">
        <v>375</v>
      </c>
      <c r="E13953">
        <v>6193</v>
      </c>
      <c r="F13953">
        <v>67</v>
      </c>
      <c r="G13953" s="2">
        <v>9138.06</v>
      </c>
      <c r="H13953" s="3">
        <v>57</v>
      </c>
    </row>
    <row r="13954" spans="1:8" x14ac:dyDescent="0.3">
      <c r="A13954" s="1">
        <v>45304</v>
      </c>
      <c r="B13954" t="s">
        <v>18</v>
      </c>
      <c r="C13954" t="s">
        <v>15</v>
      </c>
      <c r="D13954">
        <v>167</v>
      </c>
      <c r="E13954">
        <v>7474</v>
      </c>
      <c r="F13954">
        <v>231</v>
      </c>
      <c r="G13954" s="2">
        <v>1339.51</v>
      </c>
      <c r="H13954" s="3">
        <v>188</v>
      </c>
    </row>
    <row r="13955" spans="1:8" x14ac:dyDescent="0.3">
      <c r="A13955" s="1">
        <v>45182</v>
      </c>
      <c r="B13955" t="s">
        <v>9</v>
      </c>
      <c r="C13955" t="s">
        <v>10</v>
      </c>
      <c r="D13955">
        <v>116</v>
      </c>
      <c r="E13955">
        <v>1110</v>
      </c>
      <c r="F13955">
        <v>28</v>
      </c>
      <c r="G13955" s="2">
        <v>1978.32</v>
      </c>
      <c r="H13955" s="3">
        <v>208</v>
      </c>
    </row>
    <row r="13956" spans="1:8" x14ac:dyDescent="0.3">
      <c r="A13956" s="1">
        <v>45142</v>
      </c>
      <c r="B13956" t="s">
        <v>9</v>
      </c>
      <c r="C13956" t="s">
        <v>19</v>
      </c>
      <c r="D13956">
        <v>103</v>
      </c>
      <c r="E13956">
        <v>11003</v>
      </c>
      <c r="F13956">
        <v>58</v>
      </c>
      <c r="G13956" s="2">
        <v>1095.1099999999999</v>
      </c>
      <c r="H13956" s="3">
        <v>247</v>
      </c>
    </row>
    <row r="13957" spans="1:8" x14ac:dyDescent="0.3">
      <c r="A13957" s="1">
        <v>44990</v>
      </c>
      <c r="B13957" t="s">
        <v>14</v>
      </c>
      <c r="C13957" t="s">
        <v>19</v>
      </c>
      <c r="D13957">
        <v>102</v>
      </c>
      <c r="E13957">
        <v>14392</v>
      </c>
      <c r="F13957">
        <v>267</v>
      </c>
      <c r="G13957" s="2">
        <v>1977.38</v>
      </c>
      <c r="H13957" s="3">
        <v>31</v>
      </c>
    </row>
    <row r="13958" spans="1:8" x14ac:dyDescent="0.3">
      <c r="A13958" s="1">
        <v>44948</v>
      </c>
      <c r="B13958" t="s">
        <v>9</v>
      </c>
      <c r="C13958" t="s">
        <v>19</v>
      </c>
      <c r="D13958">
        <v>303</v>
      </c>
      <c r="E13958">
        <v>3438</v>
      </c>
      <c r="F13958">
        <v>41</v>
      </c>
      <c r="G13958" s="2">
        <v>4103.43</v>
      </c>
      <c r="H13958" s="3">
        <v>202</v>
      </c>
    </row>
    <row r="13959" spans="1:8" x14ac:dyDescent="0.3">
      <c r="A13959" s="1">
        <v>45405</v>
      </c>
      <c r="B13959" t="s">
        <v>14</v>
      </c>
      <c r="C13959" t="s">
        <v>10</v>
      </c>
      <c r="D13959">
        <v>593</v>
      </c>
      <c r="E13959">
        <v>13161</v>
      </c>
      <c r="F13959">
        <v>288</v>
      </c>
      <c r="G13959" s="2">
        <v>13312.47</v>
      </c>
      <c r="H13959" s="3">
        <v>215</v>
      </c>
    </row>
    <row r="13960" spans="1:8" x14ac:dyDescent="0.3">
      <c r="A13960" s="1">
        <v>45205</v>
      </c>
      <c r="B13960" t="s">
        <v>12</v>
      </c>
      <c r="C13960" t="s">
        <v>19</v>
      </c>
      <c r="D13960">
        <v>510</v>
      </c>
      <c r="E13960">
        <v>13689</v>
      </c>
      <c r="F13960">
        <v>152</v>
      </c>
      <c r="G13960" s="2">
        <v>5303.05</v>
      </c>
      <c r="H13960" s="3">
        <v>86</v>
      </c>
    </row>
    <row r="13961" spans="1:8" x14ac:dyDescent="0.3">
      <c r="A13961" s="1">
        <v>45384</v>
      </c>
      <c r="B13961" t="s">
        <v>23</v>
      </c>
      <c r="C13961" t="s">
        <v>10</v>
      </c>
      <c r="D13961">
        <v>347</v>
      </c>
      <c r="E13961">
        <v>2462</v>
      </c>
      <c r="F13961">
        <v>52</v>
      </c>
      <c r="G13961" s="2">
        <v>8553</v>
      </c>
      <c r="H13961" s="3">
        <v>135</v>
      </c>
    </row>
    <row r="13962" spans="1:8" x14ac:dyDescent="0.3">
      <c r="A13962" s="1">
        <v>45105</v>
      </c>
      <c r="B13962" t="s">
        <v>18</v>
      </c>
      <c r="C13962" t="s">
        <v>10</v>
      </c>
      <c r="D13962">
        <v>601</v>
      </c>
      <c r="E13962">
        <v>5268</v>
      </c>
      <c r="F13962">
        <v>177</v>
      </c>
      <c r="G13962" s="2">
        <v>13617.87</v>
      </c>
      <c r="H13962" s="3">
        <v>276</v>
      </c>
    </row>
    <row r="13963" spans="1:8" x14ac:dyDescent="0.3">
      <c r="A13963" s="1">
        <v>44948</v>
      </c>
      <c r="B13963" t="s">
        <v>9</v>
      </c>
      <c r="C13963" t="s">
        <v>19</v>
      </c>
      <c r="D13963">
        <v>391</v>
      </c>
      <c r="E13963">
        <v>4322</v>
      </c>
      <c r="F13963">
        <v>198</v>
      </c>
      <c r="G13963" s="2">
        <v>7733.63</v>
      </c>
      <c r="H13963" s="3">
        <v>163</v>
      </c>
    </row>
    <row r="13964" spans="1:8" x14ac:dyDescent="0.3">
      <c r="A13964" s="1">
        <v>45016</v>
      </c>
      <c r="B13964" t="s">
        <v>18</v>
      </c>
      <c r="C13964" t="s">
        <v>15</v>
      </c>
      <c r="D13964">
        <v>94</v>
      </c>
      <c r="E13964">
        <v>8893</v>
      </c>
      <c r="F13964">
        <v>61</v>
      </c>
      <c r="G13964" s="2">
        <v>1229.53</v>
      </c>
      <c r="H13964" s="3">
        <v>146</v>
      </c>
    </row>
    <row r="13965" spans="1:8" x14ac:dyDescent="0.3">
      <c r="A13965" s="1">
        <v>45174</v>
      </c>
      <c r="B13965" t="s">
        <v>18</v>
      </c>
      <c r="C13965" t="s">
        <v>15</v>
      </c>
      <c r="D13965">
        <v>78</v>
      </c>
      <c r="E13965">
        <v>12638</v>
      </c>
      <c r="F13965">
        <v>96</v>
      </c>
      <c r="G13965" s="2">
        <v>1578.95</v>
      </c>
      <c r="H13965" s="3">
        <v>246</v>
      </c>
    </row>
    <row r="13966" spans="1:8" x14ac:dyDescent="0.3">
      <c r="A13966" s="1">
        <v>45129</v>
      </c>
      <c r="B13966" t="s">
        <v>14</v>
      </c>
      <c r="C13966" t="s">
        <v>19</v>
      </c>
      <c r="D13966">
        <v>137</v>
      </c>
      <c r="E13966">
        <v>14688</v>
      </c>
      <c r="F13966">
        <v>165</v>
      </c>
      <c r="G13966" s="2">
        <v>1810.22</v>
      </c>
      <c r="H13966" s="3">
        <v>146</v>
      </c>
    </row>
    <row r="13967" spans="1:8" x14ac:dyDescent="0.3">
      <c r="A13967" s="1">
        <v>45566</v>
      </c>
      <c r="B13967" t="s">
        <v>12</v>
      </c>
      <c r="C13967" t="s">
        <v>19</v>
      </c>
      <c r="D13967">
        <v>561</v>
      </c>
      <c r="E13967">
        <v>5631</v>
      </c>
      <c r="F13967">
        <v>186</v>
      </c>
      <c r="G13967" s="2">
        <v>9838.4</v>
      </c>
      <c r="H13967" s="3">
        <v>170</v>
      </c>
    </row>
    <row r="13968" spans="1:8" x14ac:dyDescent="0.3">
      <c r="A13968" s="1">
        <v>45319</v>
      </c>
      <c r="B13968" t="s">
        <v>12</v>
      </c>
      <c r="C13968" t="s">
        <v>15</v>
      </c>
      <c r="D13968">
        <v>484</v>
      </c>
      <c r="E13968">
        <v>2858</v>
      </c>
      <c r="F13968">
        <v>135</v>
      </c>
      <c r="G13968" s="2">
        <v>11006.92</v>
      </c>
      <c r="H13968" s="3">
        <v>242</v>
      </c>
    </row>
    <row r="13969" spans="1:8" x14ac:dyDescent="0.3">
      <c r="A13969" s="1">
        <v>45050</v>
      </c>
      <c r="B13969" t="s">
        <v>18</v>
      </c>
      <c r="C13969" t="s">
        <v>15</v>
      </c>
      <c r="D13969">
        <v>433</v>
      </c>
      <c r="E13969">
        <v>12454</v>
      </c>
      <c r="F13969">
        <v>78</v>
      </c>
      <c r="G13969" s="2">
        <v>7012.09</v>
      </c>
      <c r="H13969" s="3">
        <v>184</v>
      </c>
    </row>
    <row r="13970" spans="1:8" x14ac:dyDescent="0.3">
      <c r="A13970" s="1">
        <v>45631</v>
      </c>
      <c r="B13970" t="s">
        <v>18</v>
      </c>
      <c r="C13970" t="s">
        <v>15</v>
      </c>
      <c r="D13970">
        <v>661</v>
      </c>
      <c r="E13970">
        <v>8793</v>
      </c>
      <c r="F13970">
        <v>136</v>
      </c>
      <c r="G13970" s="2">
        <v>9550.44</v>
      </c>
      <c r="H13970" s="3">
        <v>147</v>
      </c>
    </row>
    <row r="13971" spans="1:8" x14ac:dyDescent="0.3">
      <c r="A13971" s="1">
        <v>45364</v>
      </c>
      <c r="B13971" t="s">
        <v>9</v>
      </c>
      <c r="C13971" t="s">
        <v>15</v>
      </c>
      <c r="D13971">
        <v>281</v>
      </c>
      <c r="E13971">
        <v>14810</v>
      </c>
      <c r="F13971">
        <v>293</v>
      </c>
      <c r="G13971" s="2">
        <v>5222.2299999999996</v>
      </c>
      <c r="H13971" s="3">
        <v>216</v>
      </c>
    </row>
    <row r="13972" spans="1:8" x14ac:dyDescent="0.3">
      <c r="A13972" s="1">
        <v>45237</v>
      </c>
      <c r="B13972" t="s">
        <v>9</v>
      </c>
      <c r="C13972" t="s">
        <v>19</v>
      </c>
      <c r="D13972">
        <v>659</v>
      </c>
      <c r="E13972">
        <v>14508</v>
      </c>
      <c r="F13972">
        <v>279</v>
      </c>
      <c r="G13972" s="2">
        <v>8145.16</v>
      </c>
      <c r="H13972" s="3">
        <v>266</v>
      </c>
    </row>
    <row r="13973" spans="1:8" x14ac:dyDescent="0.3">
      <c r="A13973" s="1">
        <v>44981</v>
      </c>
      <c r="B13973" t="s">
        <v>14</v>
      </c>
      <c r="C13973" t="s">
        <v>15</v>
      </c>
      <c r="D13973">
        <v>493</v>
      </c>
      <c r="E13973">
        <v>10168</v>
      </c>
      <c r="F13973">
        <v>109</v>
      </c>
      <c r="G13973" s="2">
        <v>10791.18</v>
      </c>
      <c r="H13973" s="3">
        <v>228</v>
      </c>
    </row>
    <row r="13974" spans="1:8" x14ac:dyDescent="0.3">
      <c r="A13974" s="1">
        <v>45387</v>
      </c>
      <c r="B13974" t="s">
        <v>12</v>
      </c>
      <c r="C13974" t="s">
        <v>10</v>
      </c>
      <c r="D13974">
        <v>302</v>
      </c>
      <c r="E13974">
        <v>8029</v>
      </c>
      <c r="F13974">
        <v>48</v>
      </c>
      <c r="G13974" s="2">
        <v>5129.8</v>
      </c>
      <c r="H13974" s="3">
        <v>66</v>
      </c>
    </row>
    <row r="13975" spans="1:8" x14ac:dyDescent="0.3">
      <c r="A13975" s="1">
        <v>45643</v>
      </c>
      <c r="B13975" t="s">
        <v>23</v>
      </c>
      <c r="C13975" t="s">
        <v>10</v>
      </c>
      <c r="D13975">
        <v>429</v>
      </c>
      <c r="E13975">
        <v>2283</v>
      </c>
      <c r="F13975">
        <v>234</v>
      </c>
      <c r="G13975" s="2">
        <v>8519.9500000000007</v>
      </c>
      <c r="H13975" s="3">
        <v>167</v>
      </c>
    </row>
    <row r="13976" spans="1:8" x14ac:dyDescent="0.3">
      <c r="A13976" s="1">
        <v>44978</v>
      </c>
      <c r="B13976" t="s">
        <v>18</v>
      </c>
      <c r="C13976" t="s">
        <v>15</v>
      </c>
      <c r="D13976">
        <v>523</v>
      </c>
      <c r="E13976">
        <v>3029</v>
      </c>
      <c r="F13976">
        <v>118</v>
      </c>
      <c r="G13976" s="2">
        <v>8558.2900000000009</v>
      </c>
      <c r="H13976" s="3">
        <v>201</v>
      </c>
    </row>
    <row r="13977" spans="1:8" x14ac:dyDescent="0.3">
      <c r="A13977" s="1">
        <v>45627</v>
      </c>
      <c r="B13977" t="s">
        <v>12</v>
      </c>
      <c r="C13977" t="s">
        <v>10</v>
      </c>
      <c r="D13977">
        <v>187</v>
      </c>
      <c r="E13977">
        <v>1282</v>
      </c>
      <c r="F13977">
        <v>290</v>
      </c>
      <c r="G13977" s="2">
        <v>1527.81</v>
      </c>
      <c r="H13977" s="3">
        <v>295</v>
      </c>
    </row>
    <row r="13978" spans="1:8" x14ac:dyDescent="0.3">
      <c r="A13978" s="1">
        <v>45642</v>
      </c>
      <c r="B13978" t="s">
        <v>23</v>
      </c>
      <c r="C13978" t="s">
        <v>10</v>
      </c>
      <c r="D13978">
        <v>506</v>
      </c>
      <c r="E13978">
        <v>1557</v>
      </c>
      <c r="F13978">
        <v>23</v>
      </c>
      <c r="G13978" s="2">
        <v>10799.12</v>
      </c>
      <c r="H13978" s="3">
        <v>216</v>
      </c>
    </row>
    <row r="13979" spans="1:8" x14ac:dyDescent="0.3">
      <c r="A13979" s="1">
        <v>45298</v>
      </c>
      <c r="B13979" t="s">
        <v>18</v>
      </c>
      <c r="C13979" t="s">
        <v>10</v>
      </c>
      <c r="D13979">
        <v>154</v>
      </c>
      <c r="E13979">
        <v>4012</v>
      </c>
      <c r="F13979">
        <v>37</v>
      </c>
      <c r="G13979" s="2">
        <v>3141.29</v>
      </c>
      <c r="H13979" s="3">
        <v>162</v>
      </c>
    </row>
    <row r="13980" spans="1:8" x14ac:dyDescent="0.3">
      <c r="A13980" s="1">
        <v>44993</v>
      </c>
      <c r="B13980" t="s">
        <v>12</v>
      </c>
      <c r="C13980" t="s">
        <v>10</v>
      </c>
      <c r="D13980">
        <v>131</v>
      </c>
      <c r="E13980">
        <v>4806</v>
      </c>
      <c r="F13980">
        <v>284</v>
      </c>
      <c r="G13980" s="2">
        <v>1157.9000000000001</v>
      </c>
      <c r="H13980" s="3">
        <v>150</v>
      </c>
    </row>
    <row r="13981" spans="1:8" x14ac:dyDescent="0.3">
      <c r="A13981" s="1">
        <v>45193</v>
      </c>
      <c r="B13981" t="s">
        <v>23</v>
      </c>
      <c r="C13981" t="s">
        <v>15</v>
      </c>
      <c r="D13981">
        <v>442</v>
      </c>
      <c r="E13981">
        <v>9681</v>
      </c>
      <c r="F13981">
        <v>255</v>
      </c>
      <c r="G13981" s="2">
        <v>9516.36</v>
      </c>
      <c r="H13981" s="3">
        <v>193</v>
      </c>
    </row>
    <row r="13982" spans="1:8" x14ac:dyDescent="0.3">
      <c r="A13982" s="1">
        <v>44993</v>
      </c>
      <c r="B13982" t="s">
        <v>12</v>
      </c>
      <c r="C13982" t="s">
        <v>15</v>
      </c>
      <c r="D13982">
        <v>130</v>
      </c>
      <c r="E13982">
        <v>3355</v>
      </c>
      <c r="F13982">
        <v>133</v>
      </c>
      <c r="G13982" s="2">
        <v>3154.24</v>
      </c>
      <c r="H13982" s="3">
        <v>71</v>
      </c>
    </row>
    <row r="13983" spans="1:8" x14ac:dyDescent="0.3">
      <c r="A13983" s="1">
        <v>45592</v>
      </c>
      <c r="B13983" t="s">
        <v>18</v>
      </c>
      <c r="C13983" t="s">
        <v>15</v>
      </c>
      <c r="D13983">
        <v>594</v>
      </c>
      <c r="E13983">
        <v>10289</v>
      </c>
      <c r="F13983">
        <v>117</v>
      </c>
      <c r="G13983" s="2">
        <v>9230.5300000000007</v>
      </c>
      <c r="H13983" s="3">
        <v>274</v>
      </c>
    </row>
    <row r="13984" spans="1:8" x14ac:dyDescent="0.3">
      <c r="A13984" s="1">
        <v>45103</v>
      </c>
      <c r="B13984" t="s">
        <v>14</v>
      </c>
      <c r="C13984" t="s">
        <v>15</v>
      </c>
      <c r="D13984">
        <v>436</v>
      </c>
      <c r="E13984">
        <v>12955</v>
      </c>
      <c r="F13984">
        <v>16</v>
      </c>
      <c r="G13984" s="2">
        <v>9135.91</v>
      </c>
      <c r="H13984" s="3">
        <v>48</v>
      </c>
    </row>
    <row r="13985" spans="1:8" x14ac:dyDescent="0.3">
      <c r="A13985" s="1">
        <v>45647</v>
      </c>
      <c r="B13985" t="s">
        <v>9</v>
      </c>
      <c r="C13985" t="s">
        <v>10</v>
      </c>
      <c r="D13985">
        <v>463</v>
      </c>
      <c r="E13985">
        <v>11615</v>
      </c>
      <c r="F13985">
        <v>149</v>
      </c>
      <c r="G13985" s="2">
        <v>7150.49</v>
      </c>
      <c r="H13985" s="3">
        <v>90</v>
      </c>
    </row>
    <row r="13986" spans="1:8" x14ac:dyDescent="0.3">
      <c r="A13986" s="1">
        <v>45419</v>
      </c>
      <c r="B13986" t="s">
        <v>23</v>
      </c>
      <c r="C13986" t="s">
        <v>19</v>
      </c>
      <c r="D13986">
        <v>409</v>
      </c>
      <c r="E13986">
        <v>1508</v>
      </c>
      <c r="F13986">
        <v>148</v>
      </c>
      <c r="G13986" s="2">
        <v>7198.33</v>
      </c>
      <c r="H13986" s="3">
        <v>94</v>
      </c>
    </row>
    <row r="13987" spans="1:8" x14ac:dyDescent="0.3">
      <c r="A13987" s="1">
        <v>45360</v>
      </c>
      <c r="B13987" t="s">
        <v>23</v>
      </c>
      <c r="C13987" t="s">
        <v>19</v>
      </c>
      <c r="D13987">
        <v>255</v>
      </c>
      <c r="E13987">
        <v>4795</v>
      </c>
      <c r="F13987">
        <v>106</v>
      </c>
      <c r="G13987" s="2">
        <v>3155.66</v>
      </c>
      <c r="H13987" s="3">
        <v>97</v>
      </c>
    </row>
    <row r="13988" spans="1:8" x14ac:dyDescent="0.3">
      <c r="A13988" s="1">
        <v>45183</v>
      </c>
      <c r="B13988" t="s">
        <v>23</v>
      </c>
      <c r="C13988" t="s">
        <v>19</v>
      </c>
      <c r="D13988">
        <v>634</v>
      </c>
      <c r="E13988">
        <v>14095</v>
      </c>
      <c r="F13988">
        <v>31</v>
      </c>
      <c r="G13988" s="2">
        <v>15211.03</v>
      </c>
      <c r="H13988" s="3">
        <v>250</v>
      </c>
    </row>
    <row r="13989" spans="1:8" x14ac:dyDescent="0.3">
      <c r="A13989" s="1">
        <v>45020</v>
      </c>
      <c r="B13989" t="s">
        <v>23</v>
      </c>
      <c r="C13989" t="s">
        <v>10</v>
      </c>
      <c r="D13989">
        <v>538</v>
      </c>
      <c r="E13989">
        <v>14729</v>
      </c>
      <c r="F13989">
        <v>219</v>
      </c>
      <c r="G13989" s="2">
        <v>9140.68</v>
      </c>
      <c r="H13989" s="3">
        <v>51</v>
      </c>
    </row>
    <row r="13990" spans="1:8" x14ac:dyDescent="0.3">
      <c r="A13990" s="1">
        <v>45567</v>
      </c>
      <c r="B13990" t="s">
        <v>14</v>
      </c>
      <c r="C13990" t="s">
        <v>19</v>
      </c>
      <c r="D13990">
        <v>262</v>
      </c>
      <c r="E13990">
        <v>1969</v>
      </c>
      <c r="F13990">
        <v>103</v>
      </c>
      <c r="G13990" s="2">
        <v>3874.77</v>
      </c>
      <c r="H13990" s="3">
        <v>158</v>
      </c>
    </row>
    <row r="13991" spans="1:8" x14ac:dyDescent="0.3">
      <c r="A13991" s="1">
        <v>45423</v>
      </c>
      <c r="B13991" t="s">
        <v>14</v>
      </c>
      <c r="C13991" t="s">
        <v>19</v>
      </c>
      <c r="D13991">
        <v>431</v>
      </c>
      <c r="E13991">
        <v>7184</v>
      </c>
      <c r="F13991">
        <v>29</v>
      </c>
      <c r="G13991" s="2">
        <v>8986.6299999999992</v>
      </c>
      <c r="H13991" s="3">
        <v>146</v>
      </c>
    </row>
    <row r="13992" spans="1:8" x14ac:dyDescent="0.3">
      <c r="A13992" s="1">
        <v>45146</v>
      </c>
      <c r="B13992" t="s">
        <v>14</v>
      </c>
      <c r="C13992" t="s">
        <v>19</v>
      </c>
      <c r="D13992">
        <v>129</v>
      </c>
      <c r="E13992">
        <v>3475</v>
      </c>
      <c r="F13992">
        <v>145</v>
      </c>
      <c r="G13992" s="2">
        <v>1100.57</v>
      </c>
      <c r="H13992" s="3">
        <v>180</v>
      </c>
    </row>
    <row r="13993" spans="1:8" x14ac:dyDescent="0.3">
      <c r="A13993" s="1">
        <v>45028</v>
      </c>
      <c r="B13993" t="s">
        <v>23</v>
      </c>
      <c r="C13993" t="s">
        <v>19</v>
      </c>
      <c r="D13993">
        <v>494</v>
      </c>
      <c r="E13993">
        <v>3406</v>
      </c>
      <c r="F13993">
        <v>175</v>
      </c>
      <c r="G13993" s="2">
        <v>5196.24</v>
      </c>
      <c r="H13993" s="3">
        <v>83</v>
      </c>
    </row>
    <row r="13994" spans="1:8" x14ac:dyDescent="0.3">
      <c r="A13994" s="1">
        <v>45539</v>
      </c>
      <c r="B13994" t="s">
        <v>18</v>
      </c>
      <c r="C13994" t="s">
        <v>10</v>
      </c>
      <c r="D13994">
        <v>680</v>
      </c>
      <c r="E13994">
        <v>10825</v>
      </c>
      <c r="F13994">
        <v>62</v>
      </c>
      <c r="G13994" s="2">
        <v>6121.88</v>
      </c>
      <c r="H13994" s="3">
        <v>188</v>
      </c>
    </row>
    <row r="13995" spans="1:8" x14ac:dyDescent="0.3">
      <c r="A13995" s="1">
        <v>45536</v>
      </c>
      <c r="B13995" t="s">
        <v>14</v>
      </c>
      <c r="C13995" t="s">
        <v>10</v>
      </c>
      <c r="D13995">
        <v>175</v>
      </c>
      <c r="E13995">
        <v>11612</v>
      </c>
      <c r="F13995">
        <v>226</v>
      </c>
      <c r="G13995" s="2">
        <v>3840.83</v>
      </c>
      <c r="H13995" s="3">
        <v>246</v>
      </c>
    </row>
    <row r="13996" spans="1:8" x14ac:dyDescent="0.3">
      <c r="A13996" s="1">
        <v>45010</v>
      </c>
      <c r="B13996" t="s">
        <v>23</v>
      </c>
      <c r="C13996" t="s">
        <v>19</v>
      </c>
      <c r="D13996">
        <v>320</v>
      </c>
      <c r="E13996">
        <v>5552</v>
      </c>
      <c r="F13996">
        <v>263</v>
      </c>
      <c r="G13996" s="2">
        <v>2890.24</v>
      </c>
      <c r="H13996" s="3">
        <v>106</v>
      </c>
    </row>
    <row r="13997" spans="1:8" x14ac:dyDescent="0.3">
      <c r="A13997" s="1">
        <v>45102</v>
      </c>
      <c r="B13997" t="s">
        <v>9</v>
      </c>
      <c r="C13997" t="s">
        <v>10</v>
      </c>
      <c r="D13997">
        <v>229</v>
      </c>
      <c r="E13997">
        <v>6836</v>
      </c>
      <c r="F13997">
        <v>292</v>
      </c>
      <c r="G13997" s="2">
        <v>2080.9</v>
      </c>
      <c r="H13997" s="3">
        <v>300</v>
      </c>
    </row>
    <row r="13998" spans="1:8" x14ac:dyDescent="0.3">
      <c r="A13998" s="1">
        <v>45425</v>
      </c>
      <c r="B13998" t="s">
        <v>23</v>
      </c>
      <c r="C13998" t="s">
        <v>10</v>
      </c>
      <c r="D13998">
        <v>637</v>
      </c>
      <c r="E13998">
        <v>3637</v>
      </c>
      <c r="F13998">
        <v>275</v>
      </c>
      <c r="G13998" s="2">
        <v>9349.07</v>
      </c>
      <c r="H13998" s="3">
        <v>184</v>
      </c>
    </row>
    <row r="13999" spans="1:8" x14ac:dyDescent="0.3">
      <c r="A13999" s="1">
        <v>44952</v>
      </c>
      <c r="B13999" t="s">
        <v>12</v>
      </c>
      <c r="C13999" t="s">
        <v>19</v>
      </c>
      <c r="D13999">
        <v>583</v>
      </c>
      <c r="E13999">
        <v>14559</v>
      </c>
      <c r="F13999">
        <v>296</v>
      </c>
      <c r="G13999" s="2">
        <v>12616.34</v>
      </c>
      <c r="H13999" s="3">
        <v>165</v>
      </c>
    </row>
    <row r="14000" spans="1:8" x14ac:dyDescent="0.3">
      <c r="A14000" s="1">
        <v>45529</v>
      </c>
      <c r="B14000" t="s">
        <v>23</v>
      </c>
      <c r="C14000" t="s">
        <v>15</v>
      </c>
      <c r="D14000">
        <v>617</v>
      </c>
      <c r="E14000">
        <v>11041</v>
      </c>
      <c r="F14000">
        <v>27</v>
      </c>
      <c r="G14000" s="2">
        <v>11393.85</v>
      </c>
      <c r="H14000" s="3">
        <v>246</v>
      </c>
    </row>
    <row r="14001" spans="1:8" x14ac:dyDescent="0.3">
      <c r="A14001" s="1">
        <v>44967</v>
      </c>
      <c r="B14001" t="s">
        <v>23</v>
      </c>
      <c r="C14001" t="s">
        <v>19</v>
      </c>
      <c r="D14001">
        <v>123</v>
      </c>
      <c r="E14001">
        <v>8978</v>
      </c>
      <c r="F14001">
        <v>297</v>
      </c>
      <c r="G14001" s="2">
        <v>1093.25</v>
      </c>
      <c r="H14001" s="3">
        <v>246</v>
      </c>
    </row>
    <row r="14002" spans="1:8" x14ac:dyDescent="0.3">
      <c r="A14002" s="1">
        <v>45257</v>
      </c>
      <c r="B14002" t="s">
        <v>12</v>
      </c>
      <c r="C14002" t="s">
        <v>19</v>
      </c>
      <c r="D14002">
        <v>56</v>
      </c>
      <c r="E14002">
        <v>11422</v>
      </c>
      <c r="F14002">
        <v>168</v>
      </c>
      <c r="G14002" s="2">
        <v>1201.79</v>
      </c>
      <c r="H14002" s="3">
        <v>42</v>
      </c>
    </row>
    <row r="14003" spans="1:8" x14ac:dyDescent="0.3">
      <c r="A14003" s="1">
        <v>45486</v>
      </c>
      <c r="B14003" t="s">
        <v>9</v>
      </c>
      <c r="C14003" t="s">
        <v>15</v>
      </c>
      <c r="D14003">
        <v>211</v>
      </c>
      <c r="E14003">
        <v>2585</v>
      </c>
      <c r="F14003">
        <v>273</v>
      </c>
      <c r="G14003" s="2">
        <v>2846.96</v>
      </c>
      <c r="H14003" s="3">
        <v>225</v>
      </c>
    </row>
    <row r="14004" spans="1:8" x14ac:dyDescent="0.3">
      <c r="A14004" s="1">
        <v>45619</v>
      </c>
      <c r="B14004" t="s">
        <v>12</v>
      </c>
      <c r="C14004" t="s">
        <v>10</v>
      </c>
      <c r="D14004">
        <v>57</v>
      </c>
      <c r="E14004">
        <v>6295</v>
      </c>
      <c r="F14004">
        <v>10</v>
      </c>
      <c r="G14004" s="2">
        <v>967.91</v>
      </c>
      <c r="H14004" s="3">
        <v>56</v>
      </c>
    </row>
    <row r="14005" spans="1:8" x14ac:dyDescent="0.3">
      <c r="A14005" s="1">
        <v>45313</v>
      </c>
      <c r="B14005" t="s">
        <v>18</v>
      </c>
      <c r="C14005" t="s">
        <v>15</v>
      </c>
      <c r="D14005">
        <v>632</v>
      </c>
      <c r="E14005">
        <v>11419</v>
      </c>
      <c r="F14005">
        <v>145</v>
      </c>
      <c r="G14005" s="2">
        <v>9515.85</v>
      </c>
      <c r="H14005" s="3">
        <v>80</v>
      </c>
    </row>
    <row r="14006" spans="1:8" x14ac:dyDescent="0.3">
      <c r="A14006" s="1">
        <v>44965</v>
      </c>
      <c r="B14006" t="s">
        <v>14</v>
      </c>
      <c r="C14006" t="s">
        <v>19</v>
      </c>
      <c r="D14006">
        <v>431</v>
      </c>
      <c r="E14006">
        <v>6101</v>
      </c>
      <c r="F14006">
        <v>232</v>
      </c>
      <c r="G14006" s="2">
        <v>4155.97</v>
      </c>
      <c r="H14006" s="3">
        <v>170</v>
      </c>
    </row>
    <row r="14007" spans="1:8" x14ac:dyDescent="0.3">
      <c r="A14007" s="1">
        <v>45289</v>
      </c>
      <c r="B14007" t="s">
        <v>9</v>
      </c>
      <c r="C14007" t="s">
        <v>15</v>
      </c>
      <c r="D14007">
        <v>502</v>
      </c>
      <c r="E14007">
        <v>13478</v>
      </c>
      <c r="F14007">
        <v>95</v>
      </c>
      <c r="G14007" s="2">
        <v>10778.31</v>
      </c>
      <c r="H14007" s="3">
        <v>222</v>
      </c>
    </row>
    <row r="14008" spans="1:8" x14ac:dyDescent="0.3">
      <c r="A14008" s="1">
        <v>45089</v>
      </c>
      <c r="B14008" t="s">
        <v>14</v>
      </c>
      <c r="C14008" t="s">
        <v>19</v>
      </c>
      <c r="D14008">
        <v>682</v>
      </c>
      <c r="E14008">
        <v>3723</v>
      </c>
      <c r="F14008">
        <v>134</v>
      </c>
      <c r="G14008" s="2">
        <v>11446.89</v>
      </c>
      <c r="H14008" s="3">
        <v>72</v>
      </c>
    </row>
    <row r="14009" spans="1:8" x14ac:dyDescent="0.3">
      <c r="A14009" s="1">
        <v>44931</v>
      </c>
      <c r="B14009" t="s">
        <v>12</v>
      </c>
      <c r="C14009" t="s">
        <v>19</v>
      </c>
      <c r="D14009">
        <v>418</v>
      </c>
      <c r="E14009">
        <v>5475</v>
      </c>
      <c r="F14009">
        <v>33</v>
      </c>
      <c r="G14009" s="2">
        <v>6200.25</v>
      </c>
      <c r="H14009" s="3">
        <v>218</v>
      </c>
    </row>
    <row r="14010" spans="1:8" x14ac:dyDescent="0.3">
      <c r="A14010" s="1">
        <v>45452</v>
      </c>
      <c r="B14010" t="s">
        <v>23</v>
      </c>
      <c r="C14010" t="s">
        <v>19</v>
      </c>
      <c r="D14010">
        <v>494</v>
      </c>
      <c r="E14010">
        <v>14159</v>
      </c>
      <c r="F14010">
        <v>20</v>
      </c>
      <c r="G14010" s="2">
        <v>5295.85</v>
      </c>
      <c r="H14010" s="3">
        <v>266</v>
      </c>
    </row>
    <row r="14011" spans="1:8" x14ac:dyDescent="0.3">
      <c r="A14011" s="1">
        <v>45572</v>
      </c>
      <c r="B14011" t="s">
        <v>23</v>
      </c>
      <c r="C14011" t="s">
        <v>15</v>
      </c>
      <c r="D14011">
        <v>101</v>
      </c>
      <c r="E14011">
        <v>14919</v>
      </c>
      <c r="F14011">
        <v>59</v>
      </c>
      <c r="G14011" s="2">
        <v>1957.42</v>
      </c>
      <c r="H14011" s="3">
        <v>38</v>
      </c>
    </row>
    <row r="14012" spans="1:8" x14ac:dyDescent="0.3">
      <c r="A14012" s="1">
        <v>45045</v>
      </c>
      <c r="B14012" t="s">
        <v>18</v>
      </c>
      <c r="C14012" t="s">
        <v>10</v>
      </c>
      <c r="D14012">
        <v>526</v>
      </c>
      <c r="E14012">
        <v>11541</v>
      </c>
      <c r="F14012">
        <v>21</v>
      </c>
      <c r="G14012" s="2">
        <v>5677.44</v>
      </c>
      <c r="H14012" s="3">
        <v>40</v>
      </c>
    </row>
    <row r="14013" spans="1:8" x14ac:dyDescent="0.3">
      <c r="A14013" s="1">
        <v>45054</v>
      </c>
      <c r="B14013" t="s">
        <v>18</v>
      </c>
      <c r="C14013" t="s">
        <v>19</v>
      </c>
      <c r="D14013">
        <v>331</v>
      </c>
      <c r="E14013">
        <v>4687</v>
      </c>
      <c r="F14013">
        <v>253</v>
      </c>
      <c r="G14013" s="2">
        <v>5672.65</v>
      </c>
      <c r="H14013" s="3">
        <v>139</v>
      </c>
    </row>
    <row r="14014" spans="1:8" x14ac:dyDescent="0.3">
      <c r="A14014" s="1">
        <v>45260</v>
      </c>
      <c r="B14014" t="s">
        <v>23</v>
      </c>
      <c r="C14014" t="s">
        <v>15</v>
      </c>
      <c r="D14014">
        <v>461</v>
      </c>
      <c r="E14014">
        <v>10077</v>
      </c>
      <c r="F14014">
        <v>242</v>
      </c>
      <c r="G14014" s="2">
        <v>11043.54</v>
      </c>
      <c r="H14014" s="3">
        <v>273</v>
      </c>
    </row>
    <row r="14015" spans="1:8" x14ac:dyDescent="0.3">
      <c r="A14015" s="1">
        <v>45377</v>
      </c>
      <c r="B14015" t="s">
        <v>14</v>
      </c>
      <c r="C14015" t="s">
        <v>10</v>
      </c>
      <c r="D14015">
        <v>114</v>
      </c>
      <c r="E14015">
        <v>11168</v>
      </c>
      <c r="F14015">
        <v>168</v>
      </c>
      <c r="G14015" s="2">
        <v>1798.91</v>
      </c>
      <c r="H14015" s="3">
        <v>114</v>
      </c>
    </row>
    <row r="14016" spans="1:8" x14ac:dyDescent="0.3">
      <c r="A14016" s="1">
        <v>45639</v>
      </c>
      <c r="B14016" t="s">
        <v>14</v>
      </c>
      <c r="C14016" t="s">
        <v>19</v>
      </c>
      <c r="D14016">
        <v>353</v>
      </c>
      <c r="E14016">
        <v>6108</v>
      </c>
      <c r="F14016">
        <v>101</v>
      </c>
      <c r="G14016" s="2">
        <v>7249.74</v>
      </c>
      <c r="H14016" s="3">
        <v>37</v>
      </c>
    </row>
    <row r="14017" spans="1:8" x14ac:dyDescent="0.3">
      <c r="A14017" s="1">
        <v>45360</v>
      </c>
      <c r="B14017" t="s">
        <v>9</v>
      </c>
      <c r="C14017" t="s">
        <v>10</v>
      </c>
      <c r="D14017">
        <v>244</v>
      </c>
      <c r="E14017">
        <v>14371</v>
      </c>
      <c r="F14017">
        <v>101</v>
      </c>
      <c r="G14017" s="2">
        <v>4483.99</v>
      </c>
      <c r="H14017" s="3">
        <v>268</v>
      </c>
    </row>
    <row r="14018" spans="1:8" x14ac:dyDescent="0.3">
      <c r="A14018" s="1">
        <v>45254</v>
      </c>
      <c r="B14018" t="s">
        <v>14</v>
      </c>
      <c r="C14018" t="s">
        <v>15</v>
      </c>
      <c r="D14018">
        <v>639</v>
      </c>
      <c r="E14018">
        <v>10017</v>
      </c>
      <c r="F14018">
        <v>293</v>
      </c>
      <c r="G14018" s="2">
        <v>6617.73</v>
      </c>
      <c r="H14018" s="3">
        <v>193</v>
      </c>
    </row>
    <row r="14019" spans="1:8" x14ac:dyDescent="0.3">
      <c r="A14019" s="1">
        <v>45411</v>
      </c>
      <c r="B14019" t="s">
        <v>23</v>
      </c>
      <c r="C14019" t="s">
        <v>15</v>
      </c>
      <c r="D14019">
        <v>633</v>
      </c>
      <c r="E14019">
        <v>6772</v>
      </c>
      <c r="F14019">
        <v>273</v>
      </c>
      <c r="G14019" s="2">
        <v>5915.47</v>
      </c>
      <c r="H14019" s="3">
        <v>70</v>
      </c>
    </row>
    <row r="14020" spans="1:8" x14ac:dyDescent="0.3">
      <c r="A14020" s="1">
        <v>45252</v>
      </c>
      <c r="B14020" t="s">
        <v>12</v>
      </c>
      <c r="C14020" t="s">
        <v>15</v>
      </c>
      <c r="D14020">
        <v>360</v>
      </c>
      <c r="E14020">
        <v>12617</v>
      </c>
      <c r="F14020">
        <v>217</v>
      </c>
      <c r="G14020" s="2">
        <v>7853.52</v>
      </c>
      <c r="H14020" s="3">
        <v>287</v>
      </c>
    </row>
    <row r="14021" spans="1:8" x14ac:dyDescent="0.3">
      <c r="A14021" s="1">
        <v>45265</v>
      </c>
      <c r="B14021" t="s">
        <v>18</v>
      </c>
      <c r="C14021" t="s">
        <v>15</v>
      </c>
      <c r="D14021">
        <v>97</v>
      </c>
      <c r="E14021">
        <v>2119</v>
      </c>
      <c r="F14021">
        <v>177</v>
      </c>
      <c r="G14021" s="2">
        <v>1412.75</v>
      </c>
      <c r="H14021" s="3">
        <v>41</v>
      </c>
    </row>
    <row r="14022" spans="1:8" x14ac:dyDescent="0.3">
      <c r="A14022" s="1">
        <v>45020</v>
      </c>
      <c r="B14022" t="s">
        <v>14</v>
      </c>
      <c r="C14022" t="s">
        <v>19</v>
      </c>
      <c r="D14022">
        <v>405</v>
      </c>
      <c r="E14022">
        <v>3256</v>
      </c>
      <c r="F14022">
        <v>70</v>
      </c>
      <c r="G14022" s="2">
        <v>8020.99</v>
      </c>
      <c r="H14022" s="3">
        <v>74</v>
      </c>
    </row>
    <row r="14023" spans="1:8" x14ac:dyDescent="0.3">
      <c r="A14023" s="1">
        <v>45008</v>
      </c>
      <c r="B14023" t="s">
        <v>14</v>
      </c>
      <c r="C14023" t="s">
        <v>15</v>
      </c>
      <c r="D14023">
        <v>695</v>
      </c>
      <c r="E14023">
        <v>14882</v>
      </c>
      <c r="F14023">
        <v>135</v>
      </c>
      <c r="G14023" s="2">
        <v>5749.13</v>
      </c>
      <c r="H14023" s="3">
        <v>171</v>
      </c>
    </row>
    <row r="14024" spans="1:8" x14ac:dyDescent="0.3">
      <c r="A14024" s="1">
        <v>45488</v>
      </c>
      <c r="B14024" t="s">
        <v>14</v>
      </c>
      <c r="C14024" t="s">
        <v>15</v>
      </c>
      <c r="D14024">
        <v>303</v>
      </c>
      <c r="E14024">
        <v>5872</v>
      </c>
      <c r="F14024">
        <v>277</v>
      </c>
      <c r="G14024" s="2">
        <v>5108.71</v>
      </c>
      <c r="H14024" s="3">
        <v>298</v>
      </c>
    </row>
    <row r="14025" spans="1:8" x14ac:dyDescent="0.3">
      <c r="A14025" s="1">
        <v>45041</v>
      </c>
      <c r="B14025" t="s">
        <v>23</v>
      </c>
      <c r="C14025" t="s">
        <v>15</v>
      </c>
      <c r="D14025">
        <v>454</v>
      </c>
      <c r="E14025">
        <v>5747</v>
      </c>
      <c r="F14025">
        <v>282</v>
      </c>
      <c r="G14025" s="2">
        <v>7645.64</v>
      </c>
      <c r="H14025" s="3">
        <v>257</v>
      </c>
    </row>
    <row r="14026" spans="1:8" x14ac:dyDescent="0.3">
      <c r="A14026" s="1">
        <v>45156</v>
      </c>
      <c r="B14026" t="s">
        <v>23</v>
      </c>
      <c r="C14026" t="s">
        <v>19</v>
      </c>
      <c r="D14026">
        <v>503</v>
      </c>
      <c r="E14026">
        <v>14700</v>
      </c>
      <c r="F14026">
        <v>144</v>
      </c>
      <c r="G14026" s="2">
        <v>4148.1400000000003</v>
      </c>
      <c r="H14026" s="3">
        <v>230</v>
      </c>
    </row>
    <row r="14027" spans="1:8" x14ac:dyDescent="0.3">
      <c r="A14027" s="1">
        <v>45623</v>
      </c>
      <c r="B14027" t="s">
        <v>12</v>
      </c>
      <c r="C14027" t="s">
        <v>10</v>
      </c>
      <c r="D14027">
        <v>616</v>
      </c>
      <c r="E14027">
        <v>5208</v>
      </c>
      <c r="F14027">
        <v>63</v>
      </c>
      <c r="G14027" s="2">
        <v>12034.45</v>
      </c>
      <c r="H14027" s="3">
        <v>269</v>
      </c>
    </row>
    <row r="14028" spans="1:8" x14ac:dyDescent="0.3">
      <c r="A14028" s="1">
        <v>45157</v>
      </c>
      <c r="B14028" t="s">
        <v>23</v>
      </c>
      <c r="C14028" t="s">
        <v>15</v>
      </c>
      <c r="D14028">
        <v>415</v>
      </c>
      <c r="E14028">
        <v>7717</v>
      </c>
      <c r="F14028">
        <v>89</v>
      </c>
      <c r="G14028" s="2">
        <v>6884.83</v>
      </c>
      <c r="H14028" s="3">
        <v>59</v>
      </c>
    </row>
    <row r="14029" spans="1:8" x14ac:dyDescent="0.3">
      <c r="A14029" s="1">
        <v>45060</v>
      </c>
      <c r="B14029" t="s">
        <v>23</v>
      </c>
      <c r="C14029" t="s">
        <v>15</v>
      </c>
      <c r="D14029">
        <v>630</v>
      </c>
      <c r="E14029">
        <v>12370</v>
      </c>
      <c r="F14029">
        <v>11</v>
      </c>
      <c r="G14029" s="2">
        <v>15394.87</v>
      </c>
      <c r="H14029" s="3">
        <v>170</v>
      </c>
    </row>
    <row r="14030" spans="1:8" x14ac:dyDescent="0.3">
      <c r="A14030" s="1">
        <v>45303</v>
      </c>
      <c r="B14030" t="s">
        <v>12</v>
      </c>
      <c r="C14030" t="s">
        <v>10</v>
      </c>
      <c r="D14030">
        <v>147</v>
      </c>
      <c r="E14030">
        <v>7699</v>
      </c>
      <c r="F14030">
        <v>212</v>
      </c>
      <c r="G14030" s="2">
        <v>2124.4699999999998</v>
      </c>
      <c r="H14030" s="3">
        <v>213</v>
      </c>
    </row>
    <row r="14031" spans="1:8" x14ac:dyDescent="0.3">
      <c r="A14031" s="1">
        <v>45375</v>
      </c>
      <c r="B14031" t="s">
        <v>9</v>
      </c>
      <c r="C14031" t="s">
        <v>15</v>
      </c>
      <c r="D14031">
        <v>355</v>
      </c>
      <c r="E14031">
        <v>8061</v>
      </c>
      <c r="F14031">
        <v>56</v>
      </c>
      <c r="G14031" s="2">
        <v>4909.5600000000004</v>
      </c>
      <c r="H14031" s="3">
        <v>97</v>
      </c>
    </row>
    <row r="14032" spans="1:8" x14ac:dyDescent="0.3">
      <c r="A14032" s="1">
        <v>44974</v>
      </c>
      <c r="B14032" t="s">
        <v>9</v>
      </c>
      <c r="C14032" t="s">
        <v>10</v>
      </c>
      <c r="D14032">
        <v>361</v>
      </c>
      <c r="E14032">
        <v>7926</v>
      </c>
      <c r="F14032">
        <v>31</v>
      </c>
      <c r="G14032" s="2">
        <v>6860.82</v>
      </c>
      <c r="H14032" s="3">
        <v>137</v>
      </c>
    </row>
    <row r="14033" spans="1:8" x14ac:dyDescent="0.3">
      <c r="A14033" s="1">
        <v>45409</v>
      </c>
      <c r="B14033" t="s">
        <v>9</v>
      </c>
      <c r="C14033" t="s">
        <v>10</v>
      </c>
      <c r="D14033">
        <v>689</v>
      </c>
      <c r="E14033">
        <v>13614</v>
      </c>
      <c r="F14033">
        <v>198</v>
      </c>
      <c r="G14033" s="2">
        <v>14310.61</v>
      </c>
      <c r="H14033" s="3">
        <v>288</v>
      </c>
    </row>
    <row r="14034" spans="1:8" x14ac:dyDescent="0.3">
      <c r="A14034" s="1">
        <v>45042</v>
      </c>
      <c r="B14034" t="s">
        <v>14</v>
      </c>
      <c r="C14034" t="s">
        <v>19</v>
      </c>
      <c r="D14034">
        <v>304</v>
      </c>
      <c r="E14034">
        <v>14531</v>
      </c>
      <c r="F14034">
        <v>76</v>
      </c>
      <c r="G14034" s="2">
        <v>2505.15</v>
      </c>
      <c r="H14034" s="3">
        <v>199</v>
      </c>
    </row>
    <row r="14035" spans="1:8" x14ac:dyDescent="0.3">
      <c r="A14035" s="1">
        <v>44985</v>
      </c>
      <c r="B14035" t="s">
        <v>9</v>
      </c>
      <c r="C14035" t="s">
        <v>19</v>
      </c>
      <c r="D14035">
        <v>624</v>
      </c>
      <c r="E14035">
        <v>12367</v>
      </c>
      <c r="F14035">
        <v>218</v>
      </c>
      <c r="G14035" s="2">
        <v>10212.94</v>
      </c>
      <c r="H14035" s="3">
        <v>66</v>
      </c>
    </row>
    <row r="14036" spans="1:8" x14ac:dyDescent="0.3">
      <c r="A14036" s="1">
        <v>45530</v>
      </c>
      <c r="B14036" t="s">
        <v>9</v>
      </c>
      <c r="C14036" t="s">
        <v>10</v>
      </c>
      <c r="D14036">
        <v>484</v>
      </c>
      <c r="E14036">
        <v>8132</v>
      </c>
      <c r="F14036">
        <v>166</v>
      </c>
      <c r="G14036" s="2">
        <v>8527.7000000000007</v>
      </c>
      <c r="H14036" s="3">
        <v>36</v>
      </c>
    </row>
    <row r="14037" spans="1:8" x14ac:dyDescent="0.3">
      <c r="A14037" s="1">
        <v>45330</v>
      </c>
      <c r="B14037" t="s">
        <v>14</v>
      </c>
      <c r="C14037" t="s">
        <v>10</v>
      </c>
      <c r="D14037">
        <v>67</v>
      </c>
      <c r="E14037">
        <v>2958</v>
      </c>
      <c r="F14037">
        <v>128</v>
      </c>
      <c r="G14037" s="2">
        <v>1068.04</v>
      </c>
      <c r="H14037" s="3">
        <v>262</v>
      </c>
    </row>
    <row r="14038" spans="1:8" x14ac:dyDescent="0.3">
      <c r="A14038" s="1">
        <v>45071</v>
      </c>
      <c r="B14038" t="s">
        <v>9</v>
      </c>
      <c r="C14038" t="s">
        <v>10</v>
      </c>
      <c r="D14038">
        <v>336</v>
      </c>
      <c r="E14038">
        <v>12060</v>
      </c>
      <c r="F14038">
        <v>42</v>
      </c>
      <c r="G14038" s="2">
        <v>2722.83</v>
      </c>
      <c r="H14038" s="3">
        <v>234</v>
      </c>
    </row>
    <row r="14039" spans="1:8" x14ac:dyDescent="0.3">
      <c r="A14039" s="1">
        <v>45527</v>
      </c>
      <c r="B14039" t="s">
        <v>23</v>
      </c>
      <c r="C14039" t="s">
        <v>15</v>
      </c>
      <c r="D14039">
        <v>466</v>
      </c>
      <c r="E14039">
        <v>7839</v>
      </c>
      <c r="F14039">
        <v>123</v>
      </c>
      <c r="G14039" s="2">
        <v>7121.07</v>
      </c>
      <c r="H14039" s="3">
        <v>194</v>
      </c>
    </row>
    <row r="14040" spans="1:8" x14ac:dyDescent="0.3">
      <c r="A14040" s="1">
        <v>45168</v>
      </c>
      <c r="B14040" t="s">
        <v>12</v>
      </c>
      <c r="C14040" t="s">
        <v>19</v>
      </c>
      <c r="D14040">
        <v>639</v>
      </c>
      <c r="E14040">
        <v>5987</v>
      </c>
      <c r="F14040">
        <v>239</v>
      </c>
      <c r="G14040" s="2">
        <v>11440.44</v>
      </c>
      <c r="H14040" s="3">
        <v>232</v>
      </c>
    </row>
    <row r="14041" spans="1:8" x14ac:dyDescent="0.3">
      <c r="A14041" s="1">
        <v>44948</v>
      </c>
      <c r="B14041" t="s">
        <v>9</v>
      </c>
      <c r="C14041" t="s">
        <v>15</v>
      </c>
      <c r="D14041">
        <v>78</v>
      </c>
      <c r="E14041">
        <v>14571</v>
      </c>
      <c r="F14041">
        <v>85</v>
      </c>
      <c r="G14041" s="2">
        <v>1099.54</v>
      </c>
      <c r="H14041" s="3">
        <v>275</v>
      </c>
    </row>
    <row r="14042" spans="1:8" x14ac:dyDescent="0.3">
      <c r="A14042" s="1">
        <v>44974</v>
      </c>
      <c r="B14042" t="s">
        <v>18</v>
      </c>
      <c r="C14042" t="s">
        <v>10</v>
      </c>
      <c r="D14042">
        <v>265</v>
      </c>
      <c r="E14042">
        <v>14245</v>
      </c>
      <c r="F14042">
        <v>226</v>
      </c>
      <c r="G14042" s="2">
        <v>2771.89</v>
      </c>
      <c r="H14042" s="3">
        <v>165</v>
      </c>
    </row>
    <row r="14043" spans="1:8" x14ac:dyDescent="0.3">
      <c r="A14043" s="1">
        <v>44992</v>
      </c>
      <c r="B14043" t="s">
        <v>18</v>
      </c>
      <c r="C14043" t="s">
        <v>19</v>
      </c>
      <c r="D14043">
        <v>269</v>
      </c>
      <c r="E14043">
        <v>14515</v>
      </c>
      <c r="F14043">
        <v>293</v>
      </c>
      <c r="G14043" s="2">
        <v>3070.6</v>
      </c>
      <c r="H14043" s="3">
        <v>177</v>
      </c>
    </row>
    <row r="14044" spans="1:8" x14ac:dyDescent="0.3">
      <c r="A14044" s="1">
        <v>45639</v>
      </c>
      <c r="B14044" t="s">
        <v>9</v>
      </c>
      <c r="C14044" t="s">
        <v>10</v>
      </c>
      <c r="D14044">
        <v>268</v>
      </c>
      <c r="E14044">
        <v>7422</v>
      </c>
      <c r="F14044">
        <v>300</v>
      </c>
      <c r="G14044" s="2">
        <v>6554.68</v>
      </c>
      <c r="H14044" s="3">
        <v>254</v>
      </c>
    </row>
    <row r="14045" spans="1:8" x14ac:dyDescent="0.3">
      <c r="A14045" s="1">
        <v>45158</v>
      </c>
      <c r="B14045" t="s">
        <v>14</v>
      </c>
      <c r="C14045" t="s">
        <v>19</v>
      </c>
      <c r="D14045">
        <v>175</v>
      </c>
      <c r="E14045">
        <v>6782</v>
      </c>
      <c r="F14045">
        <v>291</v>
      </c>
      <c r="G14045" s="2">
        <v>1493.67</v>
      </c>
      <c r="H14045" s="3">
        <v>185</v>
      </c>
    </row>
    <row r="14046" spans="1:8" x14ac:dyDescent="0.3">
      <c r="A14046" s="1">
        <v>44994</v>
      </c>
      <c r="B14046" t="s">
        <v>9</v>
      </c>
      <c r="C14046" t="s">
        <v>15</v>
      </c>
      <c r="D14046">
        <v>262</v>
      </c>
      <c r="E14046">
        <v>10477</v>
      </c>
      <c r="F14046">
        <v>223</v>
      </c>
      <c r="G14046" s="2">
        <v>3032.43</v>
      </c>
      <c r="H14046" s="3">
        <v>272</v>
      </c>
    </row>
    <row r="14047" spans="1:8" x14ac:dyDescent="0.3">
      <c r="A14047" s="1">
        <v>45130</v>
      </c>
      <c r="B14047" t="s">
        <v>18</v>
      </c>
      <c r="C14047" t="s">
        <v>15</v>
      </c>
      <c r="D14047">
        <v>494</v>
      </c>
      <c r="E14047">
        <v>12773</v>
      </c>
      <c r="F14047">
        <v>88</v>
      </c>
      <c r="G14047" s="2">
        <v>7963.99</v>
      </c>
      <c r="H14047" s="3">
        <v>229</v>
      </c>
    </row>
    <row r="14048" spans="1:8" x14ac:dyDescent="0.3">
      <c r="A14048" s="1">
        <v>44971</v>
      </c>
      <c r="B14048" t="s">
        <v>23</v>
      </c>
      <c r="C14048" t="s">
        <v>19</v>
      </c>
      <c r="D14048">
        <v>556</v>
      </c>
      <c r="E14048">
        <v>3450</v>
      </c>
      <c r="F14048">
        <v>258</v>
      </c>
      <c r="G14048" s="2">
        <v>8076.44</v>
      </c>
      <c r="H14048" s="3">
        <v>127</v>
      </c>
    </row>
    <row r="14049" spans="1:8" x14ac:dyDescent="0.3">
      <c r="A14049" s="1">
        <v>45193</v>
      </c>
      <c r="B14049" t="s">
        <v>23</v>
      </c>
      <c r="C14049" t="s">
        <v>19</v>
      </c>
      <c r="D14049">
        <v>556</v>
      </c>
      <c r="E14049">
        <v>14929</v>
      </c>
      <c r="F14049">
        <v>91</v>
      </c>
      <c r="G14049" s="2">
        <v>9871.25</v>
      </c>
      <c r="H14049" s="3">
        <v>197</v>
      </c>
    </row>
    <row r="14050" spans="1:8" x14ac:dyDescent="0.3">
      <c r="A14050" s="1">
        <v>45106</v>
      </c>
      <c r="B14050" t="s">
        <v>9</v>
      </c>
      <c r="C14050" t="s">
        <v>19</v>
      </c>
      <c r="D14050">
        <v>452</v>
      </c>
      <c r="E14050">
        <v>13568</v>
      </c>
      <c r="F14050">
        <v>169</v>
      </c>
      <c r="G14050" s="2">
        <v>10906.96</v>
      </c>
      <c r="H14050" s="3">
        <v>116</v>
      </c>
    </row>
    <row r="14051" spans="1:8" x14ac:dyDescent="0.3">
      <c r="A14051" s="1">
        <v>45445</v>
      </c>
      <c r="B14051" t="s">
        <v>9</v>
      </c>
      <c r="C14051" t="s">
        <v>15</v>
      </c>
      <c r="D14051">
        <v>149</v>
      </c>
      <c r="E14051">
        <v>14966</v>
      </c>
      <c r="F14051">
        <v>225</v>
      </c>
      <c r="G14051" s="2">
        <v>2600.4499999999998</v>
      </c>
      <c r="H14051" s="3">
        <v>101</v>
      </c>
    </row>
    <row r="14052" spans="1:8" x14ac:dyDescent="0.3">
      <c r="A14052" s="1">
        <v>45338</v>
      </c>
      <c r="B14052" t="s">
        <v>23</v>
      </c>
      <c r="C14052" t="s">
        <v>10</v>
      </c>
      <c r="D14052">
        <v>499</v>
      </c>
      <c r="E14052">
        <v>5734</v>
      </c>
      <c r="F14052">
        <v>13</v>
      </c>
      <c r="G14052" s="2">
        <v>10886.03</v>
      </c>
      <c r="H14052" s="3">
        <v>168</v>
      </c>
    </row>
    <row r="14053" spans="1:8" x14ac:dyDescent="0.3">
      <c r="A14053" s="1">
        <v>45362</v>
      </c>
      <c r="B14053" t="s">
        <v>23</v>
      </c>
      <c r="C14053" t="s">
        <v>19</v>
      </c>
      <c r="D14053">
        <v>673</v>
      </c>
      <c r="E14053">
        <v>6659</v>
      </c>
      <c r="F14053">
        <v>16</v>
      </c>
      <c r="G14053" s="2">
        <v>15439.37</v>
      </c>
      <c r="H14053" s="3">
        <v>209</v>
      </c>
    </row>
    <row r="14054" spans="1:8" x14ac:dyDescent="0.3">
      <c r="A14054" s="1">
        <v>45225</v>
      </c>
      <c r="B14054" t="s">
        <v>14</v>
      </c>
      <c r="C14054" t="s">
        <v>19</v>
      </c>
      <c r="D14054">
        <v>278</v>
      </c>
      <c r="E14054">
        <v>5873</v>
      </c>
      <c r="F14054">
        <v>28</v>
      </c>
      <c r="G14054" s="2">
        <v>3409.9</v>
      </c>
      <c r="H14054" s="3">
        <v>198</v>
      </c>
    </row>
    <row r="14055" spans="1:8" x14ac:dyDescent="0.3">
      <c r="A14055" s="1">
        <v>45300</v>
      </c>
      <c r="B14055" t="s">
        <v>12</v>
      </c>
      <c r="C14055" t="s">
        <v>10</v>
      </c>
      <c r="D14055">
        <v>338</v>
      </c>
      <c r="E14055">
        <v>2605</v>
      </c>
      <c r="F14055">
        <v>44</v>
      </c>
      <c r="G14055" s="2">
        <v>3636.84</v>
      </c>
      <c r="H14055" s="3">
        <v>204</v>
      </c>
    </row>
    <row r="14056" spans="1:8" x14ac:dyDescent="0.3">
      <c r="A14056" s="1">
        <v>45462</v>
      </c>
      <c r="B14056" t="s">
        <v>23</v>
      </c>
      <c r="C14056" t="s">
        <v>10</v>
      </c>
      <c r="D14056">
        <v>470</v>
      </c>
      <c r="E14056">
        <v>5137</v>
      </c>
      <c r="F14056">
        <v>118</v>
      </c>
      <c r="G14056" s="2">
        <v>4617.24</v>
      </c>
      <c r="H14056" s="3">
        <v>32</v>
      </c>
    </row>
    <row r="14057" spans="1:8" x14ac:dyDescent="0.3">
      <c r="A14057" s="1">
        <v>45091</v>
      </c>
      <c r="B14057" t="s">
        <v>14</v>
      </c>
      <c r="C14057" t="s">
        <v>19</v>
      </c>
      <c r="D14057">
        <v>239</v>
      </c>
      <c r="E14057">
        <v>10940</v>
      </c>
      <c r="F14057">
        <v>178</v>
      </c>
      <c r="G14057" s="2">
        <v>3374.32</v>
      </c>
      <c r="H14057" s="3">
        <v>58</v>
      </c>
    </row>
    <row r="14058" spans="1:8" x14ac:dyDescent="0.3">
      <c r="A14058" s="1">
        <v>44965</v>
      </c>
      <c r="B14058" t="s">
        <v>9</v>
      </c>
      <c r="C14058" t="s">
        <v>19</v>
      </c>
      <c r="D14058">
        <v>556</v>
      </c>
      <c r="E14058">
        <v>11945</v>
      </c>
      <c r="F14058">
        <v>98</v>
      </c>
      <c r="G14058" s="2">
        <v>13358.29</v>
      </c>
      <c r="H14058" s="3">
        <v>152</v>
      </c>
    </row>
    <row r="14059" spans="1:8" x14ac:dyDescent="0.3">
      <c r="A14059" s="1">
        <v>45173</v>
      </c>
      <c r="B14059" t="s">
        <v>18</v>
      </c>
      <c r="C14059" t="s">
        <v>15</v>
      </c>
      <c r="D14059">
        <v>76</v>
      </c>
      <c r="E14059">
        <v>9822</v>
      </c>
      <c r="F14059">
        <v>131</v>
      </c>
      <c r="G14059" s="2">
        <v>707.84</v>
      </c>
      <c r="H14059" s="3">
        <v>233</v>
      </c>
    </row>
    <row r="14060" spans="1:8" x14ac:dyDescent="0.3">
      <c r="A14060" s="1">
        <v>45554</v>
      </c>
      <c r="B14060" t="s">
        <v>14</v>
      </c>
      <c r="C14060" t="s">
        <v>19</v>
      </c>
      <c r="D14060">
        <v>446</v>
      </c>
      <c r="E14060">
        <v>7498</v>
      </c>
      <c r="F14060">
        <v>80</v>
      </c>
      <c r="G14060" s="2">
        <v>7801.76</v>
      </c>
      <c r="H14060" s="3">
        <v>136</v>
      </c>
    </row>
    <row r="14061" spans="1:8" x14ac:dyDescent="0.3">
      <c r="A14061" s="1">
        <v>45240</v>
      </c>
      <c r="B14061" t="s">
        <v>9</v>
      </c>
      <c r="C14061" t="s">
        <v>15</v>
      </c>
      <c r="D14061">
        <v>334</v>
      </c>
      <c r="E14061">
        <v>11493</v>
      </c>
      <c r="F14061">
        <v>212</v>
      </c>
      <c r="G14061" s="2">
        <v>5707.66</v>
      </c>
      <c r="H14061" s="3">
        <v>44</v>
      </c>
    </row>
    <row r="14062" spans="1:8" x14ac:dyDescent="0.3">
      <c r="A14062" s="1">
        <v>45414</v>
      </c>
      <c r="B14062" t="s">
        <v>12</v>
      </c>
      <c r="C14062" t="s">
        <v>15</v>
      </c>
      <c r="D14062">
        <v>568</v>
      </c>
      <c r="E14062">
        <v>14940</v>
      </c>
      <c r="F14062">
        <v>257</v>
      </c>
      <c r="G14062" s="2">
        <v>8109.69</v>
      </c>
      <c r="H14062" s="3">
        <v>229</v>
      </c>
    </row>
    <row r="14063" spans="1:8" x14ac:dyDescent="0.3">
      <c r="A14063" s="1">
        <v>44990</v>
      </c>
      <c r="B14063" t="s">
        <v>23</v>
      </c>
      <c r="C14063" t="s">
        <v>15</v>
      </c>
      <c r="D14063">
        <v>218</v>
      </c>
      <c r="E14063">
        <v>10286</v>
      </c>
      <c r="F14063">
        <v>263</v>
      </c>
      <c r="G14063" s="2">
        <v>3401.14</v>
      </c>
      <c r="H14063" s="3">
        <v>227</v>
      </c>
    </row>
    <row r="14064" spans="1:8" x14ac:dyDescent="0.3">
      <c r="A14064" s="1">
        <v>44963</v>
      </c>
      <c r="B14064" t="s">
        <v>12</v>
      </c>
      <c r="C14064" t="s">
        <v>10</v>
      </c>
      <c r="D14064">
        <v>108</v>
      </c>
      <c r="E14064">
        <v>11051</v>
      </c>
      <c r="F14064">
        <v>246</v>
      </c>
      <c r="G14064" s="2">
        <v>1602.85</v>
      </c>
      <c r="H14064" s="3">
        <v>198</v>
      </c>
    </row>
    <row r="14065" spans="1:8" x14ac:dyDescent="0.3">
      <c r="A14065" s="1">
        <v>45016</v>
      </c>
      <c r="B14065" t="s">
        <v>23</v>
      </c>
      <c r="C14065" t="s">
        <v>15</v>
      </c>
      <c r="D14065">
        <v>544</v>
      </c>
      <c r="E14065">
        <v>9617</v>
      </c>
      <c r="F14065">
        <v>226</v>
      </c>
      <c r="G14065" s="2">
        <v>11099.92</v>
      </c>
      <c r="H14065" s="3">
        <v>269</v>
      </c>
    </row>
    <row r="14066" spans="1:8" x14ac:dyDescent="0.3">
      <c r="A14066" s="1">
        <v>45449</v>
      </c>
      <c r="B14066" t="s">
        <v>23</v>
      </c>
      <c r="C14066" t="s">
        <v>19</v>
      </c>
      <c r="D14066">
        <v>555</v>
      </c>
      <c r="E14066">
        <v>4258</v>
      </c>
      <c r="F14066">
        <v>104</v>
      </c>
      <c r="G14066" s="2">
        <v>12945.16</v>
      </c>
      <c r="H14066" s="3">
        <v>152</v>
      </c>
    </row>
    <row r="14067" spans="1:8" x14ac:dyDescent="0.3">
      <c r="A14067" s="1">
        <v>45204</v>
      </c>
      <c r="B14067" t="s">
        <v>14</v>
      </c>
      <c r="C14067" t="s">
        <v>15</v>
      </c>
      <c r="D14067">
        <v>213</v>
      </c>
      <c r="E14067">
        <v>9579</v>
      </c>
      <c r="F14067">
        <v>30</v>
      </c>
      <c r="G14067" s="2">
        <v>1825.08</v>
      </c>
      <c r="H14067" s="3">
        <v>281</v>
      </c>
    </row>
    <row r="14068" spans="1:8" x14ac:dyDescent="0.3">
      <c r="A14068" s="1">
        <v>45465</v>
      </c>
      <c r="B14068" t="s">
        <v>14</v>
      </c>
      <c r="C14068" t="s">
        <v>19</v>
      </c>
      <c r="D14068">
        <v>381</v>
      </c>
      <c r="E14068">
        <v>12090</v>
      </c>
      <c r="F14068">
        <v>69</v>
      </c>
      <c r="G14068" s="2">
        <v>7404.06</v>
      </c>
      <c r="H14068" s="3">
        <v>244</v>
      </c>
    </row>
    <row r="14069" spans="1:8" x14ac:dyDescent="0.3">
      <c r="A14069" s="1">
        <v>45373</v>
      </c>
      <c r="B14069" t="s">
        <v>23</v>
      </c>
      <c r="C14069" t="s">
        <v>15</v>
      </c>
      <c r="D14069">
        <v>585</v>
      </c>
      <c r="E14069">
        <v>10206</v>
      </c>
      <c r="F14069">
        <v>41</v>
      </c>
      <c r="G14069" s="2">
        <v>13474.61</v>
      </c>
      <c r="H14069" s="3">
        <v>89</v>
      </c>
    </row>
    <row r="14070" spans="1:8" x14ac:dyDescent="0.3">
      <c r="A14070" s="1">
        <v>45353</v>
      </c>
      <c r="B14070" t="s">
        <v>23</v>
      </c>
      <c r="C14070" t="s">
        <v>10</v>
      </c>
      <c r="D14070">
        <v>439</v>
      </c>
      <c r="E14070">
        <v>8827</v>
      </c>
      <c r="F14070">
        <v>182</v>
      </c>
      <c r="G14070" s="2">
        <v>4101.1000000000004</v>
      </c>
      <c r="H14070" s="3">
        <v>112</v>
      </c>
    </row>
    <row r="14071" spans="1:8" x14ac:dyDescent="0.3">
      <c r="A14071" s="1">
        <v>44932</v>
      </c>
      <c r="B14071" t="s">
        <v>14</v>
      </c>
      <c r="C14071" t="s">
        <v>19</v>
      </c>
      <c r="D14071">
        <v>531</v>
      </c>
      <c r="E14071">
        <v>5024</v>
      </c>
      <c r="F14071">
        <v>280</v>
      </c>
      <c r="G14071" s="2">
        <v>7165.95</v>
      </c>
      <c r="H14071" s="3">
        <v>298</v>
      </c>
    </row>
    <row r="14072" spans="1:8" x14ac:dyDescent="0.3">
      <c r="A14072" s="1">
        <v>45244</v>
      </c>
      <c r="B14072" t="s">
        <v>23</v>
      </c>
      <c r="C14072" t="s">
        <v>15</v>
      </c>
      <c r="D14072">
        <v>560</v>
      </c>
      <c r="E14072">
        <v>10995</v>
      </c>
      <c r="F14072">
        <v>217</v>
      </c>
      <c r="G14072" s="2">
        <v>6047.03</v>
      </c>
      <c r="H14072" s="3">
        <v>191</v>
      </c>
    </row>
    <row r="14073" spans="1:8" x14ac:dyDescent="0.3">
      <c r="A14073" s="1">
        <v>45416</v>
      </c>
      <c r="B14073" t="s">
        <v>23</v>
      </c>
      <c r="C14073" t="s">
        <v>10</v>
      </c>
      <c r="D14073">
        <v>123</v>
      </c>
      <c r="E14073">
        <v>10358</v>
      </c>
      <c r="F14073">
        <v>49</v>
      </c>
      <c r="G14073" s="2">
        <v>2753.75</v>
      </c>
      <c r="H14073" s="3">
        <v>284</v>
      </c>
    </row>
    <row r="14074" spans="1:8" x14ac:dyDescent="0.3">
      <c r="A14074" s="1">
        <v>45569</v>
      </c>
      <c r="B14074" t="s">
        <v>9</v>
      </c>
      <c r="C14074" t="s">
        <v>19</v>
      </c>
      <c r="D14074">
        <v>647</v>
      </c>
      <c r="E14074">
        <v>1057</v>
      </c>
      <c r="F14074">
        <v>88</v>
      </c>
      <c r="G14074" s="2">
        <v>16100.88</v>
      </c>
      <c r="H14074" s="3">
        <v>239</v>
      </c>
    </row>
    <row r="14075" spans="1:8" x14ac:dyDescent="0.3">
      <c r="A14075" s="1">
        <v>45013</v>
      </c>
      <c r="B14075" t="s">
        <v>23</v>
      </c>
      <c r="C14075" t="s">
        <v>19</v>
      </c>
      <c r="D14075">
        <v>562</v>
      </c>
      <c r="E14075">
        <v>4953</v>
      </c>
      <c r="F14075">
        <v>118</v>
      </c>
      <c r="G14075" s="2">
        <v>8545.84</v>
      </c>
      <c r="H14075" s="3">
        <v>108</v>
      </c>
    </row>
    <row r="14076" spans="1:8" x14ac:dyDescent="0.3">
      <c r="A14076" s="1">
        <v>45063</v>
      </c>
      <c r="B14076" t="s">
        <v>12</v>
      </c>
      <c r="C14076" t="s">
        <v>19</v>
      </c>
      <c r="D14076">
        <v>497</v>
      </c>
      <c r="E14076">
        <v>10315</v>
      </c>
      <c r="F14076">
        <v>85</v>
      </c>
      <c r="G14076" s="2">
        <v>11264.87</v>
      </c>
      <c r="H14076" s="3">
        <v>52</v>
      </c>
    </row>
    <row r="14077" spans="1:8" x14ac:dyDescent="0.3">
      <c r="A14077" s="1">
        <v>45587</v>
      </c>
      <c r="B14077" t="s">
        <v>18</v>
      </c>
      <c r="C14077" t="s">
        <v>10</v>
      </c>
      <c r="D14077">
        <v>603</v>
      </c>
      <c r="E14077">
        <v>5037</v>
      </c>
      <c r="F14077">
        <v>20</v>
      </c>
      <c r="G14077" s="2">
        <v>12099.2</v>
      </c>
      <c r="H14077" s="3">
        <v>65</v>
      </c>
    </row>
    <row r="14078" spans="1:8" x14ac:dyDescent="0.3">
      <c r="A14078" s="1">
        <v>45625</v>
      </c>
      <c r="B14078" t="s">
        <v>18</v>
      </c>
      <c r="C14078" t="s">
        <v>10</v>
      </c>
      <c r="D14078">
        <v>347</v>
      </c>
      <c r="E14078">
        <v>5677</v>
      </c>
      <c r="F14078">
        <v>92</v>
      </c>
      <c r="G14078" s="2">
        <v>6134.55</v>
      </c>
      <c r="H14078" s="3">
        <v>204</v>
      </c>
    </row>
    <row r="14079" spans="1:8" x14ac:dyDescent="0.3">
      <c r="A14079" s="1">
        <v>44967</v>
      </c>
      <c r="B14079" t="s">
        <v>23</v>
      </c>
      <c r="C14079" t="s">
        <v>19</v>
      </c>
      <c r="D14079">
        <v>310</v>
      </c>
      <c r="E14079">
        <v>10049</v>
      </c>
      <c r="F14079">
        <v>33</v>
      </c>
      <c r="G14079" s="2">
        <v>4087.34</v>
      </c>
      <c r="H14079" s="3">
        <v>153</v>
      </c>
    </row>
    <row r="14080" spans="1:8" x14ac:dyDescent="0.3">
      <c r="A14080" s="1">
        <v>45369</v>
      </c>
      <c r="B14080" t="s">
        <v>14</v>
      </c>
      <c r="C14080" t="s">
        <v>15</v>
      </c>
      <c r="D14080">
        <v>606</v>
      </c>
      <c r="E14080">
        <v>13992</v>
      </c>
      <c r="F14080">
        <v>188</v>
      </c>
      <c r="G14080" s="2">
        <v>11541.76</v>
      </c>
      <c r="H14080" s="3">
        <v>48</v>
      </c>
    </row>
    <row r="14081" spans="1:8" x14ac:dyDescent="0.3">
      <c r="A14081" s="1">
        <v>45625</v>
      </c>
      <c r="B14081" t="s">
        <v>9</v>
      </c>
      <c r="C14081" t="s">
        <v>15</v>
      </c>
      <c r="D14081">
        <v>641</v>
      </c>
      <c r="E14081">
        <v>14118</v>
      </c>
      <c r="F14081">
        <v>171</v>
      </c>
      <c r="G14081" s="2">
        <v>10444.459999999999</v>
      </c>
      <c r="H14081" s="3">
        <v>283</v>
      </c>
    </row>
    <row r="14082" spans="1:8" x14ac:dyDescent="0.3">
      <c r="A14082" s="1">
        <v>45289</v>
      </c>
      <c r="B14082" t="s">
        <v>18</v>
      </c>
      <c r="C14082" t="s">
        <v>10</v>
      </c>
      <c r="D14082">
        <v>101</v>
      </c>
      <c r="E14082">
        <v>9411</v>
      </c>
      <c r="F14082">
        <v>108</v>
      </c>
      <c r="G14082" s="2">
        <v>911.09</v>
      </c>
      <c r="H14082" s="3">
        <v>213</v>
      </c>
    </row>
    <row r="14083" spans="1:8" x14ac:dyDescent="0.3">
      <c r="A14083" s="1">
        <v>44982</v>
      </c>
      <c r="B14083" t="s">
        <v>9</v>
      </c>
      <c r="C14083" t="s">
        <v>19</v>
      </c>
      <c r="D14083">
        <v>174</v>
      </c>
      <c r="E14083">
        <v>4648</v>
      </c>
      <c r="F14083">
        <v>294</v>
      </c>
      <c r="G14083" s="2">
        <v>2678.08</v>
      </c>
      <c r="H14083" s="3">
        <v>118</v>
      </c>
    </row>
    <row r="14084" spans="1:8" x14ac:dyDescent="0.3">
      <c r="A14084" s="1">
        <v>45062</v>
      </c>
      <c r="B14084" t="s">
        <v>23</v>
      </c>
      <c r="C14084" t="s">
        <v>19</v>
      </c>
      <c r="D14084">
        <v>378</v>
      </c>
      <c r="E14084">
        <v>6570</v>
      </c>
      <c r="F14084">
        <v>57</v>
      </c>
      <c r="G14084" s="2">
        <v>3666.03</v>
      </c>
      <c r="H14084" s="3">
        <v>85</v>
      </c>
    </row>
    <row r="14085" spans="1:8" x14ac:dyDescent="0.3">
      <c r="A14085" s="1">
        <v>45482</v>
      </c>
      <c r="B14085" t="s">
        <v>18</v>
      </c>
      <c r="C14085" t="s">
        <v>10</v>
      </c>
      <c r="D14085">
        <v>361</v>
      </c>
      <c r="E14085">
        <v>3703</v>
      </c>
      <c r="F14085">
        <v>52</v>
      </c>
      <c r="G14085" s="2">
        <v>7792.57</v>
      </c>
      <c r="H14085" s="3">
        <v>296</v>
      </c>
    </row>
    <row r="14086" spans="1:8" x14ac:dyDescent="0.3">
      <c r="A14086" s="1">
        <v>45472</v>
      </c>
      <c r="B14086" t="s">
        <v>23</v>
      </c>
      <c r="C14086" t="s">
        <v>15</v>
      </c>
      <c r="D14086">
        <v>453</v>
      </c>
      <c r="E14086">
        <v>12378</v>
      </c>
      <c r="F14086">
        <v>188</v>
      </c>
      <c r="G14086" s="2">
        <v>8352.61</v>
      </c>
      <c r="H14086" s="3">
        <v>73</v>
      </c>
    </row>
    <row r="14087" spans="1:8" x14ac:dyDescent="0.3">
      <c r="A14087" s="1">
        <v>45352</v>
      </c>
      <c r="B14087" t="s">
        <v>14</v>
      </c>
      <c r="C14087" t="s">
        <v>10</v>
      </c>
      <c r="D14087">
        <v>371</v>
      </c>
      <c r="E14087">
        <v>1167</v>
      </c>
      <c r="F14087">
        <v>165</v>
      </c>
      <c r="G14087" s="2">
        <v>5871.12</v>
      </c>
      <c r="H14087" s="3">
        <v>252</v>
      </c>
    </row>
    <row r="14088" spans="1:8" x14ac:dyDescent="0.3">
      <c r="A14088" s="1">
        <v>45181</v>
      </c>
      <c r="B14088" t="s">
        <v>12</v>
      </c>
      <c r="C14088" t="s">
        <v>19</v>
      </c>
      <c r="D14088">
        <v>321</v>
      </c>
      <c r="E14088">
        <v>7001</v>
      </c>
      <c r="F14088">
        <v>31</v>
      </c>
      <c r="G14088" s="2">
        <v>7406.74</v>
      </c>
      <c r="H14088" s="3">
        <v>180</v>
      </c>
    </row>
    <row r="14089" spans="1:8" x14ac:dyDescent="0.3">
      <c r="A14089" s="1">
        <v>45653</v>
      </c>
      <c r="B14089" t="s">
        <v>14</v>
      </c>
      <c r="C14089" t="s">
        <v>19</v>
      </c>
      <c r="D14089">
        <v>137</v>
      </c>
      <c r="E14089">
        <v>2596</v>
      </c>
      <c r="F14089">
        <v>39</v>
      </c>
      <c r="G14089" s="2">
        <v>1945.03</v>
      </c>
      <c r="H14089" s="3">
        <v>223</v>
      </c>
    </row>
    <row r="14090" spans="1:8" x14ac:dyDescent="0.3">
      <c r="A14090" s="1">
        <v>45389</v>
      </c>
      <c r="B14090" t="s">
        <v>14</v>
      </c>
      <c r="C14090" t="s">
        <v>15</v>
      </c>
      <c r="D14090">
        <v>93</v>
      </c>
      <c r="E14090">
        <v>13490</v>
      </c>
      <c r="F14090">
        <v>169</v>
      </c>
      <c r="G14090" s="2">
        <v>1026.6099999999999</v>
      </c>
      <c r="H14090" s="3">
        <v>55</v>
      </c>
    </row>
    <row r="14091" spans="1:8" x14ac:dyDescent="0.3">
      <c r="A14091" s="1">
        <v>45036</v>
      </c>
      <c r="B14091" t="s">
        <v>12</v>
      </c>
      <c r="C14091" t="s">
        <v>19</v>
      </c>
      <c r="D14091">
        <v>148</v>
      </c>
      <c r="E14091">
        <v>12697</v>
      </c>
      <c r="F14091">
        <v>224</v>
      </c>
      <c r="G14091" s="2">
        <v>3439.5</v>
      </c>
      <c r="H14091" s="3">
        <v>211</v>
      </c>
    </row>
    <row r="14092" spans="1:8" x14ac:dyDescent="0.3">
      <c r="A14092" s="1">
        <v>45322</v>
      </c>
      <c r="B14092" t="s">
        <v>23</v>
      </c>
      <c r="C14092" t="s">
        <v>19</v>
      </c>
      <c r="D14092">
        <v>378</v>
      </c>
      <c r="E14092">
        <v>4870</v>
      </c>
      <c r="F14092">
        <v>174</v>
      </c>
      <c r="G14092" s="2">
        <v>6456.9</v>
      </c>
      <c r="H14092" s="3">
        <v>206</v>
      </c>
    </row>
    <row r="14093" spans="1:8" x14ac:dyDescent="0.3">
      <c r="A14093" s="1">
        <v>45324</v>
      </c>
      <c r="B14093" t="s">
        <v>12</v>
      </c>
      <c r="C14093" t="s">
        <v>19</v>
      </c>
      <c r="D14093">
        <v>159</v>
      </c>
      <c r="E14093">
        <v>13080</v>
      </c>
      <c r="F14093">
        <v>73</v>
      </c>
      <c r="G14093" s="2">
        <v>1512.49</v>
      </c>
      <c r="H14093" s="3">
        <v>146</v>
      </c>
    </row>
    <row r="14094" spans="1:8" x14ac:dyDescent="0.3">
      <c r="A14094" s="1">
        <v>45534</v>
      </c>
      <c r="B14094" t="s">
        <v>23</v>
      </c>
      <c r="C14094" t="s">
        <v>10</v>
      </c>
      <c r="D14094">
        <v>660</v>
      </c>
      <c r="E14094">
        <v>9552</v>
      </c>
      <c r="F14094">
        <v>182</v>
      </c>
      <c r="G14094" s="2">
        <v>11190.9</v>
      </c>
      <c r="H14094" s="3">
        <v>118</v>
      </c>
    </row>
    <row r="14095" spans="1:8" x14ac:dyDescent="0.3">
      <c r="A14095" s="1">
        <v>45237</v>
      </c>
      <c r="B14095" t="s">
        <v>12</v>
      </c>
      <c r="C14095" t="s">
        <v>10</v>
      </c>
      <c r="D14095">
        <v>624</v>
      </c>
      <c r="E14095">
        <v>4483</v>
      </c>
      <c r="F14095">
        <v>264</v>
      </c>
      <c r="G14095" s="2">
        <v>14445.65</v>
      </c>
      <c r="H14095" s="3">
        <v>223</v>
      </c>
    </row>
    <row r="14096" spans="1:8" x14ac:dyDescent="0.3">
      <c r="A14096" s="1">
        <v>45652</v>
      </c>
      <c r="B14096" t="s">
        <v>14</v>
      </c>
      <c r="C14096" t="s">
        <v>10</v>
      </c>
      <c r="D14096">
        <v>119</v>
      </c>
      <c r="E14096">
        <v>6064</v>
      </c>
      <c r="F14096">
        <v>36</v>
      </c>
      <c r="G14096" s="2">
        <v>2177.5700000000002</v>
      </c>
      <c r="H14096" s="3">
        <v>250</v>
      </c>
    </row>
    <row r="14097" spans="1:8" x14ac:dyDescent="0.3">
      <c r="A14097" s="1">
        <v>45617</v>
      </c>
      <c r="B14097" t="s">
        <v>12</v>
      </c>
      <c r="C14097" t="s">
        <v>10</v>
      </c>
      <c r="D14097">
        <v>425</v>
      </c>
      <c r="E14097">
        <v>13704</v>
      </c>
      <c r="F14097">
        <v>297</v>
      </c>
      <c r="G14097" s="2">
        <v>10131.66</v>
      </c>
      <c r="H14097" s="3">
        <v>34</v>
      </c>
    </row>
    <row r="14098" spans="1:8" x14ac:dyDescent="0.3">
      <c r="A14098" s="1">
        <v>45583</v>
      </c>
      <c r="B14098" t="s">
        <v>18</v>
      </c>
      <c r="C14098" t="s">
        <v>19</v>
      </c>
      <c r="D14098">
        <v>399</v>
      </c>
      <c r="E14098">
        <v>5829</v>
      </c>
      <c r="F14098">
        <v>206</v>
      </c>
      <c r="G14098" s="2">
        <v>9495.0300000000007</v>
      </c>
      <c r="H14098" s="3">
        <v>186</v>
      </c>
    </row>
    <row r="14099" spans="1:8" x14ac:dyDescent="0.3">
      <c r="A14099" s="1">
        <v>45040</v>
      </c>
      <c r="B14099" t="s">
        <v>9</v>
      </c>
      <c r="C14099" t="s">
        <v>19</v>
      </c>
      <c r="D14099">
        <v>142</v>
      </c>
      <c r="E14099">
        <v>2661</v>
      </c>
      <c r="F14099">
        <v>104</v>
      </c>
      <c r="G14099" s="2">
        <v>2037.01</v>
      </c>
      <c r="H14099" s="3">
        <v>216</v>
      </c>
    </row>
    <row r="14100" spans="1:8" x14ac:dyDescent="0.3">
      <c r="A14100" s="1">
        <v>45323</v>
      </c>
      <c r="B14100" t="s">
        <v>12</v>
      </c>
      <c r="C14100" t="s">
        <v>10</v>
      </c>
      <c r="D14100">
        <v>243</v>
      </c>
      <c r="E14100">
        <v>3842</v>
      </c>
      <c r="F14100">
        <v>96</v>
      </c>
      <c r="G14100" s="2">
        <v>4041.07</v>
      </c>
      <c r="H14100" s="3">
        <v>249</v>
      </c>
    </row>
    <row r="14101" spans="1:8" x14ac:dyDescent="0.3">
      <c r="A14101" s="1">
        <v>45513</v>
      </c>
      <c r="B14101" t="s">
        <v>23</v>
      </c>
      <c r="C14101" t="s">
        <v>19</v>
      </c>
      <c r="D14101">
        <v>55</v>
      </c>
      <c r="E14101">
        <v>1707</v>
      </c>
      <c r="F14101">
        <v>38</v>
      </c>
      <c r="G14101" s="2">
        <v>1230.81</v>
      </c>
      <c r="H14101" s="3">
        <v>147</v>
      </c>
    </row>
    <row r="14102" spans="1:8" x14ac:dyDescent="0.3">
      <c r="A14102" s="1">
        <v>45579</v>
      </c>
      <c r="B14102" t="s">
        <v>14</v>
      </c>
      <c r="C14102" t="s">
        <v>10</v>
      </c>
      <c r="D14102">
        <v>140</v>
      </c>
      <c r="E14102">
        <v>1889</v>
      </c>
      <c r="F14102">
        <v>172</v>
      </c>
      <c r="G14102" s="2">
        <v>2213.1799999999998</v>
      </c>
      <c r="H14102" s="3">
        <v>157</v>
      </c>
    </row>
    <row r="14103" spans="1:8" x14ac:dyDescent="0.3">
      <c r="A14103" s="1">
        <v>45381</v>
      </c>
      <c r="B14103" t="s">
        <v>12</v>
      </c>
      <c r="C14103" t="s">
        <v>15</v>
      </c>
      <c r="D14103">
        <v>246</v>
      </c>
      <c r="E14103">
        <v>10538</v>
      </c>
      <c r="F14103">
        <v>33</v>
      </c>
      <c r="G14103" s="2">
        <v>5495.37</v>
      </c>
      <c r="H14103" s="3">
        <v>271</v>
      </c>
    </row>
    <row r="14104" spans="1:8" x14ac:dyDescent="0.3">
      <c r="A14104" s="1">
        <v>45508</v>
      </c>
      <c r="B14104" t="s">
        <v>9</v>
      </c>
      <c r="C14104" t="s">
        <v>15</v>
      </c>
      <c r="D14104">
        <v>686</v>
      </c>
      <c r="E14104">
        <v>7292</v>
      </c>
      <c r="F14104">
        <v>242</v>
      </c>
      <c r="G14104" s="2">
        <v>7630.24</v>
      </c>
      <c r="H14104" s="3">
        <v>90</v>
      </c>
    </row>
    <row r="14105" spans="1:8" x14ac:dyDescent="0.3">
      <c r="A14105" s="1">
        <v>45045</v>
      </c>
      <c r="B14105" t="s">
        <v>12</v>
      </c>
      <c r="C14105" t="s">
        <v>19</v>
      </c>
      <c r="D14105">
        <v>567</v>
      </c>
      <c r="E14105">
        <v>8508</v>
      </c>
      <c r="F14105">
        <v>67</v>
      </c>
      <c r="G14105" s="2">
        <v>6198.69</v>
      </c>
      <c r="H14105" s="3">
        <v>117</v>
      </c>
    </row>
    <row r="14106" spans="1:8" x14ac:dyDescent="0.3">
      <c r="A14106" s="1">
        <v>45170</v>
      </c>
      <c r="B14106" t="s">
        <v>12</v>
      </c>
      <c r="C14106" t="s">
        <v>10</v>
      </c>
      <c r="D14106">
        <v>574</v>
      </c>
      <c r="E14106">
        <v>11361</v>
      </c>
      <c r="F14106">
        <v>18</v>
      </c>
      <c r="G14106" s="2">
        <v>5240.97</v>
      </c>
      <c r="H14106" s="3">
        <v>42</v>
      </c>
    </row>
    <row r="14107" spans="1:8" x14ac:dyDescent="0.3">
      <c r="A14107" s="1">
        <v>45634</v>
      </c>
      <c r="B14107" t="s">
        <v>12</v>
      </c>
      <c r="C14107" t="s">
        <v>15</v>
      </c>
      <c r="D14107">
        <v>262</v>
      </c>
      <c r="E14107">
        <v>14145</v>
      </c>
      <c r="F14107">
        <v>283</v>
      </c>
      <c r="G14107" s="2">
        <v>5131.3100000000004</v>
      </c>
      <c r="H14107" s="3">
        <v>281</v>
      </c>
    </row>
    <row r="14108" spans="1:8" x14ac:dyDescent="0.3">
      <c r="A14108" s="1">
        <v>45280</v>
      </c>
      <c r="B14108" t="s">
        <v>9</v>
      </c>
      <c r="C14108" t="s">
        <v>10</v>
      </c>
      <c r="D14108">
        <v>500</v>
      </c>
      <c r="E14108">
        <v>5455</v>
      </c>
      <c r="F14108">
        <v>58</v>
      </c>
      <c r="G14108" s="2">
        <v>9865.26</v>
      </c>
      <c r="H14108" s="3">
        <v>230</v>
      </c>
    </row>
    <row r="14109" spans="1:8" x14ac:dyDescent="0.3">
      <c r="A14109" s="1">
        <v>45274</v>
      </c>
      <c r="B14109" t="s">
        <v>14</v>
      </c>
      <c r="C14109" t="s">
        <v>15</v>
      </c>
      <c r="D14109">
        <v>279</v>
      </c>
      <c r="E14109">
        <v>6530</v>
      </c>
      <c r="F14109">
        <v>206</v>
      </c>
      <c r="G14109" s="2">
        <v>4379.5200000000004</v>
      </c>
      <c r="H14109" s="3">
        <v>180</v>
      </c>
    </row>
    <row r="14110" spans="1:8" x14ac:dyDescent="0.3">
      <c r="A14110" s="1">
        <v>45358</v>
      </c>
      <c r="B14110" t="s">
        <v>14</v>
      </c>
      <c r="C14110" t="s">
        <v>15</v>
      </c>
      <c r="D14110">
        <v>596</v>
      </c>
      <c r="E14110">
        <v>13391</v>
      </c>
      <c r="F14110">
        <v>114</v>
      </c>
      <c r="G14110" s="2">
        <v>5797.87</v>
      </c>
      <c r="H14110" s="3">
        <v>211</v>
      </c>
    </row>
    <row r="14111" spans="1:8" x14ac:dyDescent="0.3">
      <c r="A14111" s="1">
        <v>44940</v>
      </c>
      <c r="B14111" t="s">
        <v>23</v>
      </c>
      <c r="C14111" t="s">
        <v>10</v>
      </c>
      <c r="D14111">
        <v>414</v>
      </c>
      <c r="E14111">
        <v>8182</v>
      </c>
      <c r="F14111">
        <v>152</v>
      </c>
      <c r="G14111" s="2">
        <v>9662.24</v>
      </c>
      <c r="H14111" s="3">
        <v>52</v>
      </c>
    </row>
    <row r="14112" spans="1:8" x14ac:dyDescent="0.3">
      <c r="A14112" s="1">
        <v>45263</v>
      </c>
      <c r="B14112" t="s">
        <v>23</v>
      </c>
      <c r="C14112" t="s">
        <v>19</v>
      </c>
      <c r="D14112">
        <v>171</v>
      </c>
      <c r="E14112">
        <v>12024</v>
      </c>
      <c r="F14112">
        <v>182</v>
      </c>
      <c r="G14112" s="2">
        <v>1391.72</v>
      </c>
      <c r="H14112" s="3">
        <v>114</v>
      </c>
    </row>
    <row r="14113" spans="1:8" x14ac:dyDescent="0.3">
      <c r="A14113" s="1">
        <v>45297</v>
      </c>
      <c r="B14113" t="s">
        <v>18</v>
      </c>
      <c r="C14113" t="s">
        <v>15</v>
      </c>
      <c r="D14113">
        <v>161</v>
      </c>
      <c r="E14113">
        <v>3333</v>
      </c>
      <c r="F14113">
        <v>26</v>
      </c>
      <c r="G14113" s="2">
        <v>2994.69</v>
      </c>
      <c r="H14113" s="3">
        <v>274</v>
      </c>
    </row>
    <row r="14114" spans="1:8" x14ac:dyDescent="0.3">
      <c r="A14114" s="1">
        <v>45270</v>
      </c>
      <c r="B14114" t="s">
        <v>18</v>
      </c>
      <c r="C14114" t="s">
        <v>10</v>
      </c>
      <c r="D14114">
        <v>604</v>
      </c>
      <c r="E14114">
        <v>8587</v>
      </c>
      <c r="F14114">
        <v>146</v>
      </c>
      <c r="G14114" s="2">
        <v>5722.23</v>
      </c>
      <c r="H14114" s="3">
        <v>75</v>
      </c>
    </row>
    <row r="14115" spans="1:8" x14ac:dyDescent="0.3">
      <c r="A14115" s="1">
        <v>45252</v>
      </c>
      <c r="B14115" t="s">
        <v>12</v>
      </c>
      <c r="C14115" t="s">
        <v>15</v>
      </c>
      <c r="D14115">
        <v>95</v>
      </c>
      <c r="E14115">
        <v>9786</v>
      </c>
      <c r="F14115">
        <v>72</v>
      </c>
      <c r="G14115" s="2">
        <v>1511.85</v>
      </c>
      <c r="H14115" s="3">
        <v>154</v>
      </c>
    </row>
    <row r="14116" spans="1:8" x14ac:dyDescent="0.3">
      <c r="A14116" s="1">
        <v>45507</v>
      </c>
      <c r="B14116" t="s">
        <v>12</v>
      </c>
      <c r="C14116" t="s">
        <v>19</v>
      </c>
      <c r="D14116">
        <v>184</v>
      </c>
      <c r="E14116">
        <v>4308</v>
      </c>
      <c r="F14116">
        <v>53</v>
      </c>
      <c r="G14116" s="2">
        <v>1971.93</v>
      </c>
      <c r="H14116" s="3">
        <v>293</v>
      </c>
    </row>
    <row r="14117" spans="1:8" x14ac:dyDescent="0.3">
      <c r="A14117" s="1">
        <v>45125</v>
      </c>
      <c r="B14117" t="s">
        <v>23</v>
      </c>
      <c r="C14117" t="s">
        <v>19</v>
      </c>
      <c r="D14117">
        <v>78</v>
      </c>
      <c r="E14117">
        <v>7697</v>
      </c>
      <c r="F14117">
        <v>94</v>
      </c>
      <c r="G14117" s="2">
        <v>1248.78</v>
      </c>
      <c r="H14117" s="3">
        <v>200</v>
      </c>
    </row>
    <row r="14118" spans="1:8" x14ac:dyDescent="0.3">
      <c r="A14118" s="1">
        <v>45264</v>
      </c>
      <c r="B14118" t="s">
        <v>12</v>
      </c>
      <c r="C14118" t="s">
        <v>10</v>
      </c>
      <c r="D14118">
        <v>473</v>
      </c>
      <c r="E14118">
        <v>5840</v>
      </c>
      <c r="F14118">
        <v>41</v>
      </c>
      <c r="G14118" s="2">
        <v>7968.32</v>
      </c>
      <c r="H14118" s="3">
        <v>100</v>
      </c>
    </row>
    <row r="14119" spans="1:8" x14ac:dyDescent="0.3">
      <c r="A14119" s="1">
        <v>45643</v>
      </c>
      <c r="B14119" t="s">
        <v>18</v>
      </c>
      <c r="C14119" t="s">
        <v>10</v>
      </c>
      <c r="D14119">
        <v>469</v>
      </c>
      <c r="E14119">
        <v>9330</v>
      </c>
      <c r="F14119">
        <v>300</v>
      </c>
      <c r="G14119" s="2">
        <v>4981.8</v>
      </c>
      <c r="H14119" s="3">
        <v>288</v>
      </c>
    </row>
    <row r="14120" spans="1:8" x14ac:dyDescent="0.3">
      <c r="A14120" s="1">
        <v>45403</v>
      </c>
      <c r="B14120" t="s">
        <v>14</v>
      </c>
      <c r="C14120" t="s">
        <v>10</v>
      </c>
      <c r="D14120">
        <v>299</v>
      </c>
      <c r="E14120">
        <v>3658</v>
      </c>
      <c r="F14120">
        <v>59</v>
      </c>
      <c r="G14120" s="2">
        <v>3305.25</v>
      </c>
      <c r="H14120" s="3">
        <v>280</v>
      </c>
    </row>
    <row r="14121" spans="1:8" x14ac:dyDescent="0.3">
      <c r="A14121" s="1">
        <v>45270</v>
      </c>
      <c r="B14121" t="s">
        <v>23</v>
      </c>
      <c r="C14121" t="s">
        <v>19</v>
      </c>
      <c r="D14121">
        <v>457</v>
      </c>
      <c r="E14121">
        <v>1619</v>
      </c>
      <c r="F14121">
        <v>131</v>
      </c>
      <c r="G14121" s="2">
        <v>5247.53</v>
      </c>
      <c r="H14121" s="3">
        <v>74</v>
      </c>
    </row>
    <row r="14122" spans="1:8" x14ac:dyDescent="0.3">
      <c r="A14122" s="1">
        <v>45354</v>
      </c>
      <c r="B14122" t="s">
        <v>23</v>
      </c>
      <c r="C14122" t="s">
        <v>10</v>
      </c>
      <c r="D14122">
        <v>97</v>
      </c>
      <c r="E14122">
        <v>9813</v>
      </c>
      <c r="F14122">
        <v>293</v>
      </c>
      <c r="G14122" s="2">
        <v>1855.94</v>
      </c>
      <c r="H14122" s="3">
        <v>197</v>
      </c>
    </row>
    <row r="14123" spans="1:8" x14ac:dyDescent="0.3">
      <c r="A14123" s="1">
        <v>45596</v>
      </c>
      <c r="B14123" t="s">
        <v>12</v>
      </c>
      <c r="C14123" t="s">
        <v>15</v>
      </c>
      <c r="D14123">
        <v>175</v>
      </c>
      <c r="E14123">
        <v>9317</v>
      </c>
      <c r="F14123">
        <v>127</v>
      </c>
      <c r="G14123" s="2">
        <v>2708.41</v>
      </c>
      <c r="H14123" s="3">
        <v>263</v>
      </c>
    </row>
    <row r="14124" spans="1:8" x14ac:dyDescent="0.3">
      <c r="A14124" s="1">
        <v>45311</v>
      </c>
      <c r="B14124" t="s">
        <v>14</v>
      </c>
      <c r="C14124" t="s">
        <v>15</v>
      </c>
      <c r="D14124">
        <v>607</v>
      </c>
      <c r="E14124">
        <v>5626</v>
      </c>
      <c r="F14124">
        <v>103</v>
      </c>
      <c r="G14124" s="2">
        <v>8404.7199999999993</v>
      </c>
      <c r="H14124" s="3">
        <v>222</v>
      </c>
    </row>
    <row r="14125" spans="1:8" x14ac:dyDescent="0.3">
      <c r="A14125" s="1">
        <v>45432</v>
      </c>
      <c r="B14125" t="s">
        <v>18</v>
      </c>
      <c r="C14125" t="s">
        <v>10</v>
      </c>
      <c r="D14125">
        <v>354</v>
      </c>
      <c r="E14125">
        <v>10447</v>
      </c>
      <c r="F14125">
        <v>58</v>
      </c>
      <c r="G14125" s="2">
        <v>8782.77</v>
      </c>
      <c r="H14125" s="3">
        <v>289</v>
      </c>
    </row>
    <row r="14126" spans="1:8" x14ac:dyDescent="0.3">
      <c r="A14126" s="1">
        <v>44988</v>
      </c>
      <c r="B14126" t="s">
        <v>12</v>
      </c>
      <c r="C14126" t="s">
        <v>10</v>
      </c>
      <c r="D14126">
        <v>192</v>
      </c>
      <c r="E14126">
        <v>12552</v>
      </c>
      <c r="F14126">
        <v>95</v>
      </c>
      <c r="G14126" s="2">
        <v>3456.68</v>
      </c>
      <c r="H14126" s="3">
        <v>297</v>
      </c>
    </row>
    <row r="14127" spans="1:8" x14ac:dyDescent="0.3">
      <c r="A14127" s="1">
        <v>45054</v>
      </c>
      <c r="B14127" t="s">
        <v>12</v>
      </c>
      <c r="C14127" t="s">
        <v>10</v>
      </c>
      <c r="D14127">
        <v>128</v>
      </c>
      <c r="E14127">
        <v>6899</v>
      </c>
      <c r="F14127">
        <v>154</v>
      </c>
      <c r="G14127" s="2">
        <v>2428.33</v>
      </c>
      <c r="H14127" s="3">
        <v>124</v>
      </c>
    </row>
    <row r="14128" spans="1:8" x14ac:dyDescent="0.3">
      <c r="A14128" s="1">
        <v>45251</v>
      </c>
      <c r="B14128" t="s">
        <v>12</v>
      </c>
      <c r="C14128" t="s">
        <v>19</v>
      </c>
      <c r="D14128">
        <v>238</v>
      </c>
      <c r="E14128">
        <v>5180</v>
      </c>
      <c r="F14128">
        <v>103</v>
      </c>
      <c r="G14128" s="2">
        <v>3313.58</v>
      </c>
      <c r="H14128" s="3">
        <v>124</v>
      </c>
    </row>
    <row r="14129" spans="1:8" x14ac:dyDescent="0.3">
      <c r="A14129" s="1">
        <v>44943</v>
      </c>
      <c r="B14129" t="s">
        <v>18</v>
      </c>
      <c r="C14129" t="s">
        <v>15</v>
      </c>
      <c r="D14129">
        <v>525</v>
      </c>
      <c r="E14129">
        <v>3465</v>
      </c>
      <c r="F14129">
        <v>168</v>
      </c>
      <c r="G14129" s="2">
        <v>12690.13</v>
      </c>
      <c r="H14129" s="3">
        <v>51</v>
      </c>
    </row>
    <row r="14130" spans="1:8" x14ac:dyDescent="0.3">
      <c r="A14130" s="1">
        <v>45289</v>
      </c>
      <c r="B14130" t="s">
        <v>18</v>
      </c>
      <c r="C14130" t="s">
        <v>19</v>
      </c>
      <c r="D14130">
        <v>77</v>
      </c>
      <c r="E14130">
        <v>3625</v>
      </c>
      <c r="F14130">
        <v>258</v>
      </c>
      <c r="G14130" s="2">
        <v>624.21</v>
      </c>
      <c r="H14130" s="3">
        <v>55</v>
      </c>
    </row>
    <row r="14131" spans="1:8" x14ac:dyDescent="0.3">
      <c r="A14131" s="1">
        <v>45264</v>
      </c>
      <c r="B14131" t="s">
        <v>12</v>
      </c>
      <c r="C14131" t="s">
        <v>15</v>
      </c>
      <c r="D14131">
        <v>618</v>
      </c>
      <c r="E14131">
        <v>2085</v>
      </c>
      <c r="F14131">
        <v>89</v>
      </c>
      <c r="G14131" s="2">
        <v>12718.62</v>
      </c>
      <c r="H14131" s="3">
        <v>175</v>
      </c>
    </row>
    <row r="14132" spans="1:8" x14ac:dyDescent="0.3">
      <c r="A14132" s="1">
        <v>44945</v>
      </c>
      <c r="B14132" t="s">
        <v>23</v>
      </c>
      <c r="C14132" t="s">
        <v>10</v>
      </c>
      <c r="D14132">
        <v>293</v>
      </c>
      <c r="E14132">
        <v>5592</v>
      </c>
      <c r="F14132">
        <v>253</v>
      </c>
      <c r="G14132" s="2">
        <v>2863.58</v>
      </c>
      <c r="H14132" s="3">
        <v>157</v>
      </c>
    </row>
    <row r="14133" spans="1:8" x14ac:dyDescent="0.3">
      <c r="A14133" s="1">
        <v>45031</v>
      </c>
      <c r="B14133" t="s">
        <v>18</v>
      </c>
      <c r="C14133" t="s">
        <v>19</v>
      </c>
      <c r="D14133">
        <v>399</v>
      </c>
      <c r="E14133">
        <v>4180</v>
      </c>
      <c r="F14133">
        <v>70</v>
      </c>
      <c r="G14133" s="2">
        <v>4361.66</v>
      </c>
      <c r="H14133" s="3">
        <v>255</v>
      </c>
    </row>
    <row r="14134" spans="1:8" x14ac:dyDescent="0.3">
      <c r="A14134" s="1">
        <v>45239</v>
      </c>
      <c r="B14134" t="s">
        <v>18</v>
      </c>
      <c r="C14134" t="s">
        <v>15</v>
      </c>
      <c r="D14134">
        <v>441</v>
      </c>
      <c r="E14134">
        <v>2532</v>
      </c>
      <c r="F14134">
        <v>277</v>
      </c>
      <c r="G14134" s="2">
        <v>5362.89</v>
      </c>
      <c r="H14134" s="3">
        <v>98</v>
      </c>
    </row>
    <row r="14135" spans="1:8" x14ac:dyDescent="0.3">
      <c r="A14135" s="1">
        <v>45584</v>
      </c>
      <c r="B14135" t="s">
        <v>14</v>
      </c>
      <c r="C14135" t="s">
        <v>10</v>
      </c>
      <c r="D14135">
        <v>681</v>
      </c>
      <c r="E14135">
        <v>1843</v>
      </c>
      <c r="F14135">
        <v>147</v>
      </c>
      <c r="G14135" s="2">
        <v>8263.75</v>
      </c>
      <c r="H14135" s="3">
        <v>224</v>
      </c>
    </row>
    <row r="14136" spans="1:8" x14ac:dyDescent="0.3">
      <c r="A14136" s="1">
        <v>45138</v>
      </c>
      <c r="B14136" t="s">
        <v>9</v>
      </c>
      <c r="C14136" t="s">
        <v>19</v>
      </c>
      <c r="D14136">
        <v>323</v>
      </c>
      <c r="E14136">
        <v>7696</v>
      </c>
      <c r="F14136">
        <v>140</v>
      </c>
      <c r="G14136" s="2">
        <v>8006.94</v>
      </c>
      <c r="H14136" s="3">
        <v>37</v>
      </c>
    </row>
    <row r="14137" spans="1:8" x14ac:dyDescent="0.3">
      <c r="A14137" s="1">
        <v>45524</v>
      </c>
      <c r="B14137" t="s">
        <v>12</v>
      </c>
      <c r="C14137" t="s">
        <v>15</v>
      </c>
      <c r="D14137">
        <v>570</v>
      </c>
      <c r="E14137">
        <v>2503</v>
      </c>
      <c r="F14137">
        <v>91</v>
      </c>
      <c r="G14137" s="2">
        <v>9602.7900000000009</v>
      </c>
      <c r="H14137" s="3">
        <v>138</v>
      </c>
    </row>
    <row r="14138" spans="1:8" x14ac:dyDescent="0.3">
      <c r="A14138" s="1">
        <v>45304</v>
      </c>
      <c r="B14138" t="s">
        <v>9</v>
      </c>
      <c r="C14138" t="s">
        <v>10</v>
      </c>
      <c r="D14138">
        <v>251</v>
      </c>
      <c r="E14138">
        <v>12975</v>
      </c>
      <c r="F14138">
        <v>42</v>
      </c>
      <c r="G14138" s="2">
        <v>2966.78</v>
      </c>
      <c r="H14138" s="3">
        <v>191</v>
      </c>
    </row>
    <row r="14139" spans="1:8" x14ac:dyDescent="0.3">
      <c r="A14139" s="1">
        <v>45267</v>
      </c>
      <c r="B14139" t="s">
        <v>18</v>
      </c>
      <c r="C14139" t="s">
        <v>19</v>
      </c>
      <c r="D14139">
        <v>67</v>
      </c>
      <c r="E14139">
        <v>11363</v>
      </c>
      <c r="F14139">
        <v>15</v>
      </c>
      <c r="G14139" s="2">
        <v>776.86</v>
      </c>
      <c r="H14139" s="3">
        <v>52</v>
      </c>
    </row>
    <row r="14140" spans="1:8" x14ac:dyDescent="0.3">
      <c r="A14140" s="1">
        <v>45614</v>
      </c>
      <c r="B14140" t="s">
        <v>18</v>
      </c>
      <c r="C14140" t="s">
        <v>15</v>
      </c>
      <c r="D14140">
        <v>53</v>
      </c>
      <c r="E14140">
        <v>14752</v>
      </c>
      <c r="F14140">
        <v>143</v>
      </c>
      <c r="G14140" s="2">
        <v>459.2</v>
      </c>
      <c r="H14140" s="3">
        <v>111</v>
      </c>
    </row>
    <row r="14141" spans="1:8" x14ac:dyDescent="0.3">
      <c r="A14141" s="1">
        <v>45501</v>
      </c>
      <c r="B14141" t="s">
        <v>14</v>
      </c>
      <c r="C14141" t="s">
        <v>19</v>
      </c>
      <c r="D14141">
        <v>426</v>
      </c>
      <c r="E14141">
        <v>5937</v>
      </c>
      <c r="F14141">
        <v>97</v>
      </c>
      <c r="G14141" s="2">
        <v>5501.59</v>
      </c>
      <c r="H14141" s="3">
        <v>219</v>
      </c>
    </row>
    <row r="14142" spans="1:8" x14ac:dyDescent="0.3">
      <c r="A14142" s="1">
        <v>44991</v>
      </c>
      <c r="B14142" t="s">
        <v>14</v>
      </c>
      <c r="C14142" t="s">
        <v>19</v>
      </c>
      <c r="D14142">
        <v>208</v>
      </c>
      <c r="E14142">
        <v>10728</v>
      </c>
      <c r="F14142">
        <v>288</v>
      </c>
      <c r="G14142" s="2">
        <v>5069.5</v>
      </c>
      <c r="H14142" s="3">
        <v>220</v>
      </c>
    </row>
    <row r="14143" spans="1:8" x14ac:dyDescent="0.3">
      <c r="A14143" s="1">
        <v>45475</v>
      </c>
      <c r="B14143" t="s">
        <v>14</v>
      </c>
      <c r="C14143" t="s">
        <v>10</v>
      </c>
      <c r="D14143">
        <v>578</v>
      </c>
      <c r="E14143">
        <v>1866</v>
      </c>
      <c r="F14143">
        <v>159</v>
      </c>
      <c r="G14143" s="2">
        <v>12690.4</v>
      </c>
      <c r="H14143" s="3">
        <v>178</v>
      </c>
    </row>
    <row r="14144" spans="1:8" x14ac:dyDescent="0.3">
      <c r="A14144" s="1">
        <v>45589</v>
      </c>
      <c r="B14144" t="s">
        <v>18</v>
      </c>
      <c r="C14144" t="s">
        <v>10</v>
      </c>
      <c r="D14144">
        <v>148</v>
      </c>
      <c r="E14144">
        <v>5105</v>
      </c>
      <c r="F14144">
        <v>79</v>
      </c>
      <c r="G14144" s="2">
        <v>2104.52</v>
      </c>
      <c r="H14144" s="3">
        <v>186</v>
      </c>
    </row>
    <row r="14145" spans="1:8" x14ac:dyDescent="0.3">
      <c r="A14145" s="1">
        <v>45370</v>
      </c>
      <c r="B14145" t="s">
        <v>23</v>
      </c>
      <c r="C14145" t="s">
        <v>15</v>
      </c>
      <c r="D14145">
        <v>139</v>
      </c>
      <c r="E14145">
        <v>1108</v>
      </c>
      <c r="F14145">
        <v>203</v>
      </c>
      <c r="G14145" s="2">
        <v>3078.23</v>
      </c>
      <c r="H14145" s="3">
        <v>233</v>
      </c>
    </row>
    <row r="14146" spans="1:8" x14ac:dyDescent="0.3">
      <c r="A14146" s="1">
        <v>45571</v>
      </c>
      <c r="B14146" t="s">
        <v>14</v>
      </c>
      <c r="C14146" t="s">
        <v>19</v>
      </c>
      <c r="D14146">
        <v>611</v>
      </c>
      <c r="E14146">
        <v>4381</v>
      </c>
      <c r="F14146">
        <v>34</v>
      </c>
      <c r="G14146" s="2">
        <v>12293.57</v>
      </c>
      <c r="H14146" s="3">
        <v>175</v>
      </c>
    </row>
    <row r="14147" spans="1:8" x14ac:dyDescent="0.3">
      <c r="A14147" s="1">
        <v>45266</v>
      </c>
      <c r="B14147" t="s">
        <v>14</v>
      </c>
      <c r="C14147" t="s">
        <v>10</v>
      </c>
      <c r="D14147">
        <v>548</v>
      </c>
      <c r="E14147">
        <v>4860</v>
      </c>
      <c r="F14147">
        <v>48</v>
      </c>
      <c r="G14147" s="2">
        <v>13398.54</v>
      </c>
      <c r="H14147" s="3">
        <v>60</v>
      </c>
    </row>
    <row r="14148" spans="1:8" x14ac:dyDescent="0.3">
      <c r="A14148" s="1">
        <v>45504</v>
      </c>
      <c r="B14148" t="s">
        <v>18</v>
      </c>
      <c r="C14148" t="s">
        <v>19</v>
      </c>
      <c r="D14148">
        <v>198</v>
      </c>
      <c r="E14148">
        <v>4535</v>
      </c>
      <c r="F14148">
        <v>124</v>
      </c>
      <c r="G14148" s="2">
        <v>3294.78</v>
      </c>
      <c r="H14148" s="3">
        <v>130</v>
      </c>
    </row>
    <row r="14149" spans="1:8" x14ac:dyDescent="0.3">
      <c r="A14149" s="1">
        <v>45246</v>
      </c>
      <c r="B14149" t="s">
        <v>23</v>
      </c>
      <c r="C14149" t="s">
        <v>15</v>
      </c>
      <c r="D14149">
        <v>658</v>
      </c>
      <c r="E14149">
        <v>3294</v>
      </c>
      <c r="F14149">
        <v>173</v>
      </c>
      <c r="G14149" s="2">
        <v>5629.53</v>
      </c>
      <c r="H14149" s="3">
        <v>185</v>
      </c>
    </row>
    <row r="14150" spans="1:8" x14ac:dyDescent="0.3">
      <c r="A14150" s="1">
        <v>45035</v>
      </c>
      <c r="B14150" t="s">
        <v>14</v>
      </c>
      <c r="C14150" t="s">
        <v>19</v>
      </c>
      <c r="D14150">
        <v>609</v>
      </c>
      <c r="E14150">
        <v>4233</v>
      </c>
      <c r="F14150">
        <v>203</v>
      </c>
      <c r="G14150" s="2">
        <v>13821.76</v>
      </c>
      <c r="H14150" s="3">
        <v>230</v>
      </c>
    </row>
    <row r="14151" spans="1:8" x14ac:dyDescent="0.3">
      <c r="A14151" s="1">
        <v>45565</v>
      </c>
      <c r="B14151" t="s">
        <v>14</v>
      </c>
      <c r="C14151" t="s">
        <v>15</v>
      </c>
      <c r="D14151">
        <v>94</v>
      </c>
      <c r="E14151">
        <v>1209</v>
      </c>
      <c r="F14151">
        <v>50</v>
      </c>
      <c r="G14151" s="2">
        <v>2100.85</v>
      </c>
      <c r="H14151" s="3">
        <v>156</v>
      </c>
    </row>
    <row r="14152" spans="1:8" x14ac:dyDescent="0.3">
      <c r="A14152" s="1">
        <v>45062</v>
      </c>
      <c r="B14152" t="s">
        <v>18</v>
      </c>
      <c r="C14152" t="s">
        <v>15</v>
      </c>
      <c r="D14152">
        <v>666</v>
      </c>
      <c r="E14152">
        <v>10982</v>
      </c>
      <c r="F14152">
        <v>226</v>
      </c>
      <c r="G14152" s="2">
        <v>11295.31</v>
      </c>
      <c r="H14152" s="3">
        <v>133</v>
      </c>
    </row>
    <row r="14153" spans="1:8" x14ac:dyDescent="0.3">
      <c r="A14153" s="1">
        <v>45019</v>
      </c>
      <c r="B14153" t="s">
        <v>9</v>
      </c>
      <c r="C14153" t="s">
        <v>15</v>
      </c>
      <c r="D14153">
        <v>78</v>
      </c>
      <c r="E14153">
        <v>9799</v>
      </c>
      <c r="F14153">
        <v>62</v>
      </c>
      <c r="G14153" s="2">
        <v>1625.17</v>
      </c>
      <c r="H14153" s="3">
        <v>270</v>
      </c>
    </row>
    <row r="14154" spans="1:8" x14ac:dyDescent="0.3">
      <c r="A14154" s="1">
        <v>45191</v>
      </c>
      <c r="B14154" t="s">
        <v>14</v>
      </c>
      <c r="C14154" t="s">
        <v>15</v>
      </c>
      <c r="D14154">
        <v>99</v>
      </c>
      <c r="E14154">
        <v>9345</v>
      </c>
      <c r="F14154">
        <v>247</v>
      </c>
      <c r="G14154" s="2">
        <v>2094.48</v>
      </c>
      <c r="H14154" s="3">
        <v>264</v>
      </c>
    </row>
    <row r="14155" spans="1:8" x14ac:dyDescent="0.3">
      <c r="A14155" s="1">
        <v>45186</v>
      </c>
      <c r="B14155" t="s">
        <v>23</v>
      </c>
      <c r="C14155" t="s">
        <v>19</v>
      </c>
      <c r="D14155">
        <v>373</v>
      </c>
      <c r="E14155">
        <v>7771</v>
      </c>
      <c r="F14155">
        <v>23</v>
      </c>
      <c r="G14155" s="2">
        <v>8833.02</v>
      </c>
      <c r="H14155" s="3">
        <v>213</v>
      </c>
    </row>
    <row r="14156" spans="1:8" x14ac:dyDescent="0.3">
      <c r="A14156" s="1">
        <v>45131</v>
      </c>
      <c r="B14156" t="s">
        <v>12</v>
      </c>
      <c r="C14156" t="s">
        <v>10</v>
      </c>
      <c r="D14156">
        <v>582</v>
      </c>
      <c r="E14156">
        <v>10413</v>
      </c>
      <c r="F14156">
        <v>167</v>
      </c>
      <c r="G14156" s="2">
        <v>11864.1</v>
      </c>
      <c r="H14156" s="3">
        <v>181</v>
      </c>
    </row>
    <row r="14157" spans="1:8" x14ac:dyDescent="0.3">
      <c r="A14157" s="1">
        <v>45044</v>
      </c>
      <c r="B14157" t="s">
        <v>23</v>
      </c>
      <c r="C14157" t="s">
        <v>10</v>
      </c>
      <c r="D14157">
        <v>320</v>
      </c>
      <c r="E14157">
        <v>3559</v>
      </c>
      <c r="F14157">
        <v>85</v>
      </c>
      <c r="G14157" s="2">
        <v>5690.44</v>
      </c>
      <c r="H14157" s="3">
        <v>99</v>
      </c>
    </row>
    <row r="14158" spans="1:8" x14ac:dyDescent="0.3">
      <c r="A14158" s="1">
        <v>45056</v>
      </c>
      <c r="B14158" t="s">
        <v>18</v>
      </c>
      <c r="C14158" t="s">
        <v>19</v>
      </c>
      <c r="D14158">
        <v>319</v>
      </c>
      <c r="E14158">
        <v>5253</v>
      </c>
      <c r="F14158">
        <v>297</v>
      </c>
      <c r="G14158" s="2">
        <v>6091.64</v>
      </c>
      <c r="H14158" s="3">
        <v>115</v>
      </c>
    </row>
    <row r="14159" spans="1:8" x14ac:dyDescent="0.3">
      <c r="A14159" s="1">
        <v>45576</v>
      </c>
      <c r="B14159" t="s">
        <v>23</v>
      </c>
      <c r="C14159" t="s">
        <v>10</v>
      </c>
      <c r="D14159">
        <v>288</v>
      </c>
      <c r="E14159">
        <v>3639</v>
      </c>
      <c r="F14159">
        <v>248</v>
      </c>
      <c r="G14159" s="2">
        <v>5274.36</v>
      </c>
      <c r="H14159" s="3">
        <v>81</v>
      </c>
    </row>
    <row r="14160" spans="1:8" x14ac:dyDescent="0.3">
      <c r="A14160" s="1">
        <v>45081</v>
      </c>
      <c r="B14160" t="s">
        <v>14</v>
      </c>
      <c r="C14160" t="s">
        <v>19</v>
      </c>
      <c r="D14160">
        <v>307</v>
      </c>
      <c r="E14160">
        <v>3248</v>
      </c>
      <c r="F14160">
        <v>256</v>
      </c>
      <c r="G14160" s="2">
        <v>5594.62</v>
      </c>
      <c r="H14160" s="3">
        <v>42</v>
      </c>
    </row>
    <row r="14161" spans="1:8" x14ac:dyDescent="0.3">
      <c r="A14161" s="1">
        <v>45084</v>
      </c>
      <c r="B14161" t="s">
        <v>12</v>
      </c>
      <c r="C14161" t="s">
        <v>19</v>
      </c>
      <c r="D14161">
        <v>60</v>
      </c>
      <c r="E14161">
        <v>4555</v>
      </c>
      <c r="F14161">
        <v>255</v>
      </c>
      <c r="G14161" s="2">
        <v>502.25</v>
      </c>
      <c r="H14161" s="3">
        <v>134</v>
      </c>
    </row>
    <row r="14162" spans="1:8" x14ac:dyDescent="0.3">
      <c r="A14162" s="1">
        <v>45160</v>
      </c>
      <c r="B14162" t="s">
        <v>12</v>
      </c>
      <c r="C14162" t="s">
        <v>15</v>
      </c>
      <c r="D14162">
        <v>315</v>
      </c>
      <c r="E14162">
        <v>6417</v>
      </c>
      <c r="F14162">
        <v>279</v>
      </c>
      <c r="G14162" s="2">
        <v>7862.66</v>
      </c>
      <c r="H14162" s="3">
        <v>179</v>
      </c>
    </row>
    <row r="14163" spans="1:8" x14ac:dyDescent="0.3">
      <c r="A14163" s="1">
        <v>45100</v>
      </c>
      <c r="B14163" t="s">
        <v>9</v>
      </c>
      <c r="C14163" t="s">
        <v>10</v>
      </c>
      <c r="D14163">
        <v>693</v>
      </c>
      <c r="E14163">
        <v>1369</v>
      </c>
      <c r="F14163">
        <v>100</v>
      </c>
      <c r="G14163" s="2">
        <v>7253.27</v>
      </c>
      <c r="H14163" s="3">
        <v>149</v>
      </c>
    </row>
    <row r="14164" spans="1:8" x14ac:dyDescent="0.3">
      <c r="A14164" s="1">
        <v>45212</v>
      </c>
      <c r="B14164" t="s">
        <v>23</v>
      </c>
      <c r="C14164" t="s">
        <v>15</v>
      </c>
      <c r="D14164">
        <v>123</v>
      </c>
      <c r="E14164">
        <v>7143</v>
      </c>
      <c r="F14164">
        <v>42</v>
      </c>
      <c r="G14164" s="2">
        <v>2847.07</v>
      </c>
      <c r="H14164" s="3">
        <v>276</v>
      </c>
    </row>
    <row r="14165" spans="1:8" x14ac:dyDescent="0.3">
      <c r="A14165" s="1">
        <v>45369</v>
      </c>
      <c r="B14165" t="s">
        <v>23</v>
      </c>
      <c r="C14165" t="s">
        <v>15</v>
      </c>
      <c r="D14165">
        <v>412</v>
      </c>
      <c r="E14165">
        <v>2589</v>
      </c>
      <c r="F14165">
        <v>139</v>
      </c>
      <c r="G14165" s="2">
        <v>3299.32</v>
      </c>
      <c r="H14165" s="3">
        <v>280</v>
      </c>
    </row>
    <row r="14166" spans="1:8" x14ac:dyDescent="0.3">
      <c r="A14166" s="1">
        <v>45299</v>
      </c>
      <c r="B14166" t="s">
        <v>23</v>
      </c>
      <c r="C14166" t="s">
        <v>15</v>
      </c>
      <c r="D14166">
        <v>383</v>
      </c>
      <c r="E14166">
        <v>6878</v>
      </c>
      <c r="F14166">
        <v>299</v>
      </c>
      <c r="G14166" s="2">
        <v>3727.53</v>
      </c>
      <c r="H14166" s="3">
        <v>131</v>
      </c>
    </row>
    <row r="14167" spans="1:8" x14ac:dyDescent="0.3">
      <c r="A14167" s="1">
        <v>45463</v>
      </c>
      <c r="B14167" t="s">
        <v>9</v>
      </c>
      <c r="C14167" t="s">
        <v>19</v>
      </c>
      <c r="D14167">
        <v>303</v>
      </c>
      <c r="E14167">
        <v>2947</v>
      </c>
      <c r="F14167">
        <v>276</v>
      </c>
      <c r="G14167" s="2">
        <v>2764.53</v>
      </c>
      <c r="H14167" s="3">
        <v>230</v>
      </c>
    </row>
    <row r="14168" spans="1:8" x14ac:dyDescent="0.3">
      <c r="A14168" s="1">
        <v>45373</v>
      </c>
      <c r="B14168" t="s">
        <v>9</v>
      </c>
      <c r="C14168" t="s">
        <v>10</v>
      </c>
      <c r="D14168">
        <v>362</v>
      </c>
      <c r="E14168">
        <v>3647</v>
      </c>
      <c r="F14168">
        <v>52</v>
      </c>
      <c r="G14168" s="2">
        <v>8026.37</v>
      </c>
      <c r="H14168" s="3">
        <v>276</v>
      </c>
    </row>
    <row r="14169" spans="1:8" x14ac:dyDescent="0.3">
      <c r="A14169" s="1">
        <v>45277</v>
      </c>
      <c r="B14169" t="s">
        <v>23</v>
      </c>
      <c r="C14169" t="s">
        <v>19</v>
      </c>
      <c r="D14169">
        <v>527</v>
      </c>
      <c r="E14169">
        <v>1895</v>
      </c>
      <c r="F14169">
        <v>123</v>
      </c>
      <c r="G14169" s="2">
        <v>12576.03</v>
      </c>
      <c r="H14169" s="3">
        <v>65</v>
      </c>
    </row>
    <row r="14170" spans="1:8" x14ac:dyDescent="0.3">
      <c r="A14170" s="1">
        <v>45559</v>
      </c>
      <c r="B14170" t="s">
        <v>18</v>
      </c>
      <c r="C14170" t="s">
        <v>19</v>
      </c>
      <c r="D14170">
        <v>114</v>
      </c>
      <c r="E14170">
        <v>7505</v>
      </c>
      <c r="F14170">
        <v>32</v>
      </c>
      <c r="G14170" s="2">
        <v>2220.5100000000002</v>
      </c>
      <c r="H14170" s="3">
        <v>157</v>
      </c>
    </row>
    <row r="14171" spans="1:8" x14ac:dyDescent="0.3">
      <c r="A14171" s="1">
        <v>45422</v>
      </c>
      <c r="B14171" t="s">
        <v>23</v>
      </c>
      <c r="C14171" t="s">
        <v>15</v>
      </c>
      <c r="D14171">
        <v>122</v>
      </c>
      <c r="E14171">
        <v>13363</v>
      </c>
      <c r="F14171">
        <v>92</v>
      </c>
      <c r="G14171" s="2">
        <v>2892.03</v>
      </c>
      <c r="H14171" s="3">
        <v>65</v>
      </c>
    </row>
    <row r="14172" spans="1:8" x14ac:dyDescent="0.3">
      <c r="A14172" s="1">
        <v>44991</v>
      </c>
      <c r="B14172" t="s">
        <v>18</v>
      </c>
      <c r="C14172" t="s">
        <v>15</v>
      </c>
      <c r="D14172">
        <v>53</v>
      </c>
      <c r="E14172">
        <v>4749</v>
      </c>
      <c r="F14172">
        <v>244</v>
      </c>
      <c r="G14172" s="2">
        <v>518.08000000000004</v>
      </c>
      <c r="H14172" s="3">
        <v>86</v>
      </c>
    </row>
    <row r="14173" spans="1:8" x14ac:dyDescent="0.3">
      <c r="A14173" s="1">
        <v>44936</v>
      </c>
      <c r="B14173" t="s">
        <v>14</v>
      </c>
      <c r="C14173" t="s">
        <v>10</v>
      </c>
      <c r="D14173">
        <v>583</v>
      </c>
      <c r="E14173">
        <v>9671</v>
      </c>
      <c r="F14173">
        <v>288</v>
      </c>
      <c r="G14173" s="2">
        <v>6298.6</v>
      </c>
      <c r="H14173" s="3">
        <v>274</v>
      </c>
    </row>
    <row r="14174" spans="1:8" x14ac:dyDescent="0.3">
      <c r="A14174" s="1">
        <v>45174</v>
      </c>
      <c r="B14174" t="s">
        <v>12</v>
      </c>
      <c r="C14174" t="s">
        <v>19</v>
      </c>
      <c r="D14174">
        <v>688</v>
      </c>
      <c r="E14174">
        <v>2581</v>
      </c>
      <c r="F14174">
        <v>74</v>
      </c>
      <c r="G14174" s="2">
        <v>10233.93</v>
      </c>
      <c r="H14174" s="3">
        <v>272</v>
      </c>
    </row>
    <row r="14175" spans="1:8" x14ac:dyDescent="0.3">
      <c r="A14175" s="1">
        <v>45602</v>
      </c>
      <c r="B14175" t="s">
        <v>18</v>
      </c>
      <c r="C14175" t="s">
        <v>19</v>
      </c>
      <c r="D14175">
        <v>334</v>
      </c>
      <c r="E14175">
        <v>8591</v>
      </c>
      <c r="F14175">
        <v>71</v>
      </c>
      <c r="G14175" s="2">
        <v>7897.86</v>
      </c>
      <c r="H14175" s="3">
        <v>103</v>
      </c>
    </row>
    <row r="14176" spans="1:8" x14ac:dyDescent="0.3">
      <c r="A14176" s="1">
        <v>45043</v>
      </c>
      <c r="B14176" t="s">
        <v>18</v>
      </c>
      <c r="C14176" t="s">
        <v>10</v>
      </c>
      <c r="D14176">
        <v>336</v>
      </c>
      <c r="E14176">
        <v>8401</v>
      </c>
      <c r="F14176">
        <v>114</v>
      </c>
      <c r="G14176" s="2">
        <v>4044.76</v>
      </c>
      <c r="H14176" s="3">
        <v>273</v>
      </c>
    </row>
    <row r="14177" spans="1:8" x14ac:dyDescent="0.3">
      <c r="A14177" s="1">
        <v>45364</v>
      </c>
      <c r="B14177" t="s">
        <v>9</v>
      </c>
      <c r="C14177" t="s">
        <v>19</v>
      </c>
      <c r="D14177">
        <v>540</v>
      </c>
      <c r="E14177">
        <v>7063</v>
      </c>
      <c r="F14177">
        <v>46</v>
      </c>
      <c r="G14177" s="2">
        <v>7011.06</v>
      </c>
      <c r="H14177" s="3">
        <v>298</v>
      </c>
    </row>
    <row r="14178" spans="1:8" x14ac:dyDescent="0.3">
      <c r="A14178" s="1">
        <v>45511</v>
      </c>
      <c r="B14178" t="s">
        <v>12</v>
      </c>
      <c r="C14178" t="s">
        <v>10</v>
      </c>
      <c r="D14178">
        <v>165</v>
      </c>
      <c r="E14178">
        <v>11933</v>
      </c>
      <c r="F14178">
        <v>217</v>
      </c>
      <c r="G14178" s="2">
        <v>1701.61</v>
      </c>
      <c r="H14178" s="3">
        <v>30</v>
      </c>
    </row>
    <row r="14179" spans="1:8" x14ac:dyDescent="0.3">
      <c r="A14179" s="1">
        <v>45475</v>
      </c>
      <c r="B14179" t="s">
        <v>23</v>
      </c>
      <c r="C14179" t="s">
        <v>10</v>
      </c>
      <c r="D14179">
        <v>332</v>
      </c>
      <c r="E14179">
        <v>11560</v>
      </c>
      <c r="F14179">
        <v>203</v>
      </c>
      <c r="G14179" s="2">
        <v>3627.47</v>
      </c>
      <c r="H14179" s="3">
        <v>157</v>
      </c>
    </row>
    <row r="14180" spans="1:8" x14ac:dyDescent="0.3">
      <c r="A14180" s="1">
        <v>45595</v>
      </c>
      <c r="B14180" t="s">
        <v>14</v>
      </c>
      <c r="C14180" t="s">
        <v>15</v>
      </c>
      <c r="D14180">
        <v>102</v>
      </c>
      <c r="E14180">
        <v>14802</v>
      </c>
      <c r="F14180">
        <v>44</v>
      </c>
      <c r="G14180" s="2">
        <v>1365.04</v>
      </c>
      <c r="H14180" s="3">
        <v>52</v>
      </c>
    </row>
    <row r="14181" spans="1:8" x14ac:dyDescent="0.3">
      <c r="A14181" s="1">
        <v>45372</v>
      </c>
      <c r="B14181" t="s">
        <v>9</v>
      </c>
      <c r="C14181" t="s">
        <v>19</v>
      </c>
      <c r="D14181">
        <v>527</v>
      </c>
      <c r="E14181">
        <v>8530</v>
      </c>
      <c r="F14181">
        <v>89</v>
      </c>
      <c r="G14181" s="2">
        <v>12262.87</v>
      </c>
      <c r="H14181" s="3">
        <v>98</v>
      </c>
    </row>
    <row r="14182" spans="1:8" x14ac:dyDescent="0.3">
      <c r="A14182" s="1">
        <v>45414</v>
      </c>
      <c r="B14182" t="s">
        <v>9</v>
      </c>
      <c r="C14182" t="s">
        <v>10</v>
      </c>
      <c r="D14182">
        <v>665</v>
      </c>
      <c r="E14182">
        <v>5516</v>
      </c>
      <c r="F14182">
        <v>98</v>
      </c>
      <c r="G14182" s="2">
        <v>6514.76</v>
      </c>
      <c r="H14182" s="3">
        <v>35</v>
      </c>
    </row>
    <row r="14183" spans="1:8" x14ac:dyDescent="0.3">
      <c r="A14183" s="1">
        <v>44983</v>
      </c>
      <c r="B14183" t="s">
        <v>23</v>
      </c>
      <c r="C14183" t="s">
        <v>10</v>
      </c>
      <c r="D14183">
        <v>167</v>
      </c>
      <c r="E14183">
        <v>8094</v>
      </c>
      <c r="F14183">
        <v>213</v>
      </c>
      <c r="G14183" s="2">
        <v>2486.61</v>
      </c>
      <c r="H14183" s="3">
        <v>110</v>
      </c>
    </row>
    <row r="14184" spans="1:8" x14ac:dyDescent="0.3">
      <c r="A14184" s="1">
        <v>45447</v>
      </c>
      <c r="B14184" t="s">
        <v>12</v>
      </c>
      <c r="C14184" t="s">
        <v>10</v>
      </c>
      <c r="D14184">
        <v>204</v>
      </c>
      <c r="E14184">
        <v>11697</v>
      </c>
      <c r="F14184">
        <v>246</v>
      </c>
      <c r="G14184" s="2">
        <v>2607.4899999999998</v>
      </c>
      <c r="H14184" s="3">
        <v>220</v>
      </c>
    </row>
    <row r="14185" spans="1:8" x14ac:dyDescent="0.3">
      <c r="A14185" s="1">
        <v>45584</v>
      </c>
      <c r="B14185" t="s">
        <v>14</v>
      </c>
      <c r="C14185" t="s">
        <v>10</v>
      </c>
      <c r="D14185">
        <v>591</v>
      </c>
      <c r="E14185">
        <v>2200</v>
      </c>
      <c r="F14185">
        <v>146</v>
      </c>
      <c r="G14185" s="2">
        <v>11132.44</v>
      </c>
      <c r="H14185" s="3">
        <v>116</v>
      </c>
    </row>
    <row r="14186" spans="1:8" x14ac:dyDescent="0.3">
      <c r="A14186" s="1">
        <v>45153</v>
      </c>
      <c r="B14186" t="s">
        <v>12</v>
      </c>
      <c r="C14186" t="s">
        <v>19</v>
      </c>
      <c r="D14186">
        <v>483</v>
      </c>
      <c r="E14186">
        <v>2169</v>
      </c>
      <c r="F14186">
        <v>300</v>
      </c>
      <c r="G14186" s="2">
        <v>11072.09</v>
      </c>
      <c r="H14186" s="3">
        <v>129</v>
      </c>
    </row>
    <row r="14187" spans="1:8" x14ac:dyDescent="0.3">
      <c r="A14187" s="1">
        <v>45616</v>
      </c>
      <c r="B14187" t="s">
        <v>23</v>
      </c>
      <c r="C14187" t="s">
        <v>10</v>
      </c>
      <c r="D14187">
        <v>580</v>
      </c>
      <c r="E14187">
        <v>7710</v>
      </c>
      <c r="F14187">
        <v>37</v>
      </c>
      <c r="G14187" s="2">
        <v>13856.82</v>
      </c>
      <c r="H14187" s="3">
        <v>201</v>
      </c>
    </row>
    <row r="14188" spans="1:8" x14ac:dyDescent="0.3">
      <c r="A14188" s="1">
        <v>45225</v>
      </c>
      <c r="B14188" t="s">
        <v>9</v>
      </c>
      <c r="C14188" t="s">
        <v>15</v>
      </c>
      <c r="D14188">
        <v>295</v>
      </c>
      <c r="E14188">
        <v>10339</v>
      </c>
      <c r="F14188">
        <v>74</v>
      </c>
      <c r="G14188" s="2">
        <v>5654.94</v>
      </c>
      <c r="H14188" s="3">
        <v>116</v>
      </c>
    </row>
    <row r="14189" spans="1:8" x14ac:dyDescent="0.3">
      <c r="A14189" s="1">
        <v>45209</v>
      </c>
      <c r="B14189" t="s">
        <v>18</v>
      </c>
      <c r="C14189" t="s">
        <v>19</v>
      </c>
      <c r="D14189">
        <v>684</v>
      </c>
      <c r="E14189">
        <v>4223</v>
      </c>
      <c r="F14189">
        <v>165</v>
      </c>
      <c r="G14189" s="2">
        <v>8272.7900000000009</v>
      </c>
      <c r="H14189" s="3">
        <v>279</v>
      </c>
    </row>
    <row r="14190" spans="1:8" x14ac:dyDescent="0.3">
      <c r="A14190" s="1">
        <v>45298</v>
      </c>
      <c r="B14190" t="s">
        <v>9</v>
      </c>
      <c r="C14190" t="s">
        <v>15</v>
      </c>
      <c r="D14190">
        <v>302</v>
      </c>
      <c r="E14190">
        <v>3836</v>
      </c>
      <c r="F14190">
        <v>122</v>
      </c>
      <c r="G14190" s="2">
        <v>5530.25</v>
      </c>
      <c r="H14190" s="3">
        <v>148</v>
      </c>
    </row>
    <row r="14191" spans="1:8" x14ac:dyDescent="0.3">
      <c r="A14191" s="1">
        <v>44968</v>
      </c>
      <c r="B14191" t="s">
        <v>9</v>
      </c>
      <c r="C14191" t="s">
        <v>10</v>
      </c>
      <c r="D14191">
        <v>276</v>
      </c>
      <c r="E14191">
        <v>10952</v>
      </c>
      <c r="F14191">
        <v>290</v>
      </c>
      <c r="G14191" s="2">
        <v>4255.96</v>
      </c>
      <c r="H14191" s="3">
        <v>81</v>
      </c>
    </row>
    <row r="14192" spans="1:8" x14ac:dyDescent="0.3">
      <c r="A14192" s="1">
        <v>45154</v>
      </c>
      <c r="B14192" t="s">
        <v>12</v>
      </c>
      <c r="C14192" t="s">
        <v>10</v>
      </c>
      <c r="D14192">
        <v>363</v>
      </c>
      <c r="E14192">
        <v>7583</v>
      </c>
      <c r="F14192">
        <v>50</v>
      </c>
      <c r="G14192" s="2">
        <v>3389.16</v>
      </c>
      <c r="H14192" s="3">
        <v>220</v>
      </c>
    </row>
    <row r="14193" spans="1:8" x14ac:dyDescent="0.3">
      <c r="A14193" s="1">
        <v>45505</v>
      </c>
      <c r="B14193" t="s">
        <v>23</v>
      </c>
      <c r="C14193" t="s">
        <v>15</v>
      </c>
      <c r="D14193">
        <v>414</v>
      </c>
      <c r="E14193">
        <v>9282</v>
      </c>
      <c r="F14193">
        <v>213</v>
      </c>
      <c r="G14193" s="2">
        <v>9900.69</v>
      </c>
      <c r="H14193" s="3">
        <v>201</v>
      </c>
    </row>
    <row r="14194" spans="1:8" x14ac:dyDescent="0.3">
      <c r="A14194" s="1">
        <v>45597</v>
      </c>
      <c r="B14194" t="s">
        <v>23</v>
      </c>
      <c r="C14194" t="s">
        <v>10</v>
      </c>
      <c r="D14194">
        <v>459</v>
      </c>
      <c r="E14194">
        <v>10226</v>
      </c>
      <c r="F14194">
        <v>283</v>
      </c>
      <c r="G14194" s="2">
        <v>9990.59</v>
      </c>
      <c r="H14194" s="3">
        <v>287</v>
      </c>
    </row>
    <row r="14195" spans="1:8" x14ac:dyDescent="0.3">
      <c r="A14195" s="1">
        <v>44967</v>
      </c>
      <c r="B14195" t="s">
        <v>9</v>
      </c>
      <c r="C14195" t="s">
        <v>10</v>
      </c>
      <c r="D14195">
        <v>181</v>
      </c>
      <c r="E14195">
        <v>1309</v>
      </c>
      <c r="F14195">
        <v>275</v>
      </c>
      <c r="G14195" s="2">
        <v>2305.39</v>
      </c>
      <c r="H14195" s="3">
        <v>114</v>
      </c>
    </row>
    <row r="14196" spans="1:8" x14ac:dyDescent="0.3">
      <c r="A14196" s="1">
        <v>45517</v>
      </c>
      <c r="B14196" t="s">
        <v>23</v>
      </c>
      <c r="C14196" t="s">
        <v>19</v>
      </c>
      <c r="D14196">
        <v>449</v>
      </c>
      <c r="E14196">
        <v>6706</v>
      </c>
      <c r="F14196">
        <v>171</v>
      </c>
      <c r="G14196" s="2">
        <v>6253.68</v>
      </c>
      <c r="H14196" s="3">
        <v>205</v>
      </c>
    </row>
    <row r="14197" spans="1:8" x14ac:dyDescent="0.3">
      <c r="A14197" s="1">
        <v>45453</v>
      </c>
      <c r="B14197" t="s">
        <v>23</v>
      </c>
      <c r="C14197" t="s">
        <v>15</v>
      </c>
      <c r="D14197">
        <v>559</v>
      </c>
      <c r="E14197">
        <v>6644</v>
      </c>
      <c r="F14197">
        <v>254</v>
      </c>
      <c r="G14197" s="2">
        <v>7873.83</v>
      </c>
      <c r="H14197" s="3">
        <v>167</v>
      </c>
    </row>
    <row r="14198" spans="1:8" x14ac:dyDescent="0.3">
      <c r="A14198" s="1">
        <v>45188</v>
      </c>
      <c r="B14198" t="s">
        <v>23</v>
      </c>
      <c r="C14198" t="s">
        <v>15</v>
      </c>
      <c r="D14198">
        <v>76</v>
      </c>
      <c r="E14198">
        <v>13634</v>
      </c>
      <c r="F14198">
        <v>219</v>
      </c>
      <c r="G14198" s="2">
        <v>1289.5</v>
      </c>
      <c r="H14198" s="3">
        <v>214</v>
      </c>
    </row>
    <row r="14199" spans="1:8" x14ac:dyDescent="0.3">
      <c r="A14199" s="1">
        <v>44940</v>
      </c>
      <c r="B14199" t="s">
        <v>23</v>
      </c>
      <c r="C14199" t="s">
        <v>19</v>
      </c>
      <c r="D14199">
        <v>649</v>
      </c>
      <c r="E14199">
        <v>2048</v>
      </c>
      <c r="F14199">
        <v>278</v>
      </c>
      <c r="G14199" s="2">
        <v>10590.5</v>
      </c>
      <c r="H14199" s="3">
        <v>121</v>
      </c>
    </row>
    <row r="14200" spans="1:8" x14ac:dyDescent="0.3">
      <c r="A14200" s="1">
        <v>45005</v>
      </c>
      <c r="B14200" t="s">
        <v>18</v>
      </c>
      <c r="C14200" t="s">
        <v>15</v>
      </c>
      <c r="D14200">
        <v>597</v>
      </c>
      <c r="E14200">
        <v>11436</v>
      </c>
      <c r="F14200">
        <v>209</v>
      </c>
      <c r="G14200" s="2">
        <v>11526.82</v>
      </c>
      <c r="H14200" s="3">
        <v>289</v>
      </c>
    </row>
    <row r="14201" spans="1:8" x14ac:dyDescent="0.3">
      <c r="A14201" s="1">
        <v>45151</v>
      </c>
      <c r="B14201" t="s">
        <v>14</v>
      </c>
      <c r="C14201" t="s">
        <v>19</v>
      </c>
      <c r="D14201">
        <v>213</v>
      </c>
      <c r="E14201">
        <v>4064</v>
      </c>
      <c r="F14201">
        <v>77</v>
      </c>
      <c r="G14201" s="2">
        <v>4054.11</v>
      </c>
      <c r="H14201" s="3">
        <v>252</v>
      </c>
    </row>
    <row r="14202" spans="1:8" x14ac:dyDescent="0.3">
      <c r="A14202" s="1">
        <v>45217</v>
      </c>
      <c r="B14202" t="s">
        <v>23</v>
      </c>
      <c r="C14202" t="s">
        <v>10</v>
      </c>
      <c r="D14202">
        <v>657</v>
      </c>
      <c r="E14202">
        <v>1770</v>
      </c>
      <c r="F14202">
        <v>245</v>
      </c>
      <c r="G14202" s="2">
        <v>15042.47</v>
      </c>
      <c r="H14202" s="3">
        <v>78</v>
      </c>
    </row>
    <row r="14203" spans="1:8" x14ac:dyDescent="0.3">
      <c r="A14203" s="1">
        <v>44992</v>
      </c>
      <c r="B14203" t="s">
        <v>14</v>
      </c>
      <c r="C14203" t="s">
        <v>10</v>
      </c>
      <c r="D14203">
        <v>551</v>
      </c>
      <c r="E14203">
        <v>10735</v>
      </c>
      <c r="F14203">
        <v>240</v>
      </c>
      <c r="G14203" s="2">
        <v>4462.5</v>
      </c>
      <c r="H14203" s="3">
        <v>272</v>
      </c>
    </row>
    <row r="14204" spans="1:8" x14ac:dyDescent="0.3">
      <c r="A14204" s="1">
        <v>45422</v>
      </c>
      <c r="B14204" t="s">
        <v>14</v>
      </c>
      <c r="C14204" t="s">
        <v>10</v>
      </c>
      <c r="D14204">
        <v>598</v>
      </c>
      <c r="E14204">
        <v>7992</v>
      </c>
      <c r="F14204">
        <v>135</v>
      </c>
      <c r="G14204" s="2">
        <v>13679.84</v>
      </c>
      <c r="H14204" s="3">
        <v>98</v>
      </c>
    </row>
    <row r="14205" spans="1:8" x14ac:dyDescent="0.3">
      <c r="A14205" s="1">
        <v>45450</v>
      </c>
      <c r="B14205" t="s">
        <v>9</v>
      </c>
      <c r="C14205" t="s">
        <v>15</v>
      </c>
      <c r="D14205">
        <v>171</v>
      </c>
      <c r="E14205">
        <v>2675</v>
      </c>
      <c r="F14205">
        <v>265</v>
      </c>
      <c r="G14205" s="2">
        <v>3253.93</v>
      </c>
      <c r="H14205" s="3">
        <v>70</v>
      </c>
    </row>
    <row r="14206" spans="1:8" x14ac:dyDescent="0.3">
      <c r="A14206" s="1">
        <v>45009</v>
      </c>
      <c r="B14206" t="s">
        <v>9</v>
      </c>
      <c r="C14206" t="s">
        <v>19</v>
      </c>
      <c r="D14206">
        <v>570</v>
      </c>
      <c r="E14206">
        <v>2509</v>
      </c>
      <c r="F14206">
        <v>34</v>
      </c>
      <c r="G14206" s="2">
        <v>5512.81</v>
      </c>
      <c r="H14206" s="3">
        <v>35</v>
      </c>
    </row>
    <row r="14207" spans="1:8" x14ac:dyDescent="0.3">
      <c r="A14207" s="1">
        <v>45044</v>
      </c>
      <c r="B14207" t="s">
        <v>9</v>
      </c>
      <c r="C14207" t="s">
        <v>19</v>
      </c>
      <c r="D14207">
        <v>255</v>
      </c>
      <c r="E14207">
        <v>5383</v>
      </c>
      <c r="F14207">
        <v>210</v>
      </c>
      <c r="G14207" s="2">
        <v>5808.68</v>
      </c>
      <c r="H14207" s="3">
        <v>201</v>
      </c>
    </row>
    <row r="14208" spans="1:8" x14ac:dyDescent="0.3">
      <c r="A14208" s="1">
        <v>45119</v>
      </c>
      <c r="B14208" t="s">
        <v>14</v>
      </c>
      <c r="C14208" t="s">
        <v>10</v>
      </c>
      <c r="D14208">
        <v>401</v>
      </c>
      <c r="E14208">
        <v>11215</v>
      </c>
      <c r="F14208">
        <v>249</v>
      </c>
      <c r="G14208" s="2">
        <v>7674.38</v>
      </c>
      <c r="H14208" s="3">
        <v>275</v>
      </c>
    </row>
    <row r="14209" spans="1:8" x14ac:dyDescent="0.3">
      <c r="A14209" s="1">
        <v>45187</v>
      </c>
      <c r="B14209" t="s">
        <v>18</v>
      </c>
      <c r="C14209" t="s">
        <v>15</v>
      </c>
      <c r="D14209">
        <v>100</v>
      </c>
      <c r="E14209">
        <v>6909</v>
      </c>
      <c r="F14209">
        <v>172</v>
      </c>
      <c r="G14209" s="2">
        <v>1942.4</v>
      </c>
      <c r="H14209" s="3">
        <v>116</v>
      </c>
    </row>
    <row r="14210" spans="1:8" x14ac:dyDescent="0.3">
      <c r="A14210" s="1">
        <v>45594</v>
      </c>
      <c r="B14210" t="s">
        <v>9</v>
      </c>
      <c r="C14210" t="s">
        <v>19</v>
      </c>
      <c r="D14210">
        <v>656</v>
      </c>
      <c r="E14210">
        <v>3565</v>
      </c>
      <c r="F14210">
        <v>227</v>
      </c>
      <c r="G14210" s="2">
        <v>11116.79</v>
      </c>
      <c r="H14210" s="3">
        <v>36</v>
      </c>
    </row>
    <row r="14211" spans="1:8" x14ac:dyDescent="0.3">
      <c r="A14211" s="1">
        <v>45427</v>
      </c>
      <c r="B14211" t="s">
        <v>14</v>
      </c>
      <c r="C14211" t="s">
        <v>10</v>
      </c>
      <c r="D14211">
        <v>553</v>
      </c>
      <c r="E14211">
        <v>12565</v>
      </c>
      <c r="F14211">
        <v>152</v>
      </c>
      <c r="G14211" s="2">
        <v>9640.73</v>
      </c>
      <c r="H14211" s="3">
        <v>193</v>
      </c>
    </row>
    <row r="14212" spans="1:8" x14ac:dyDescent="0.3">
      <c r="A14212" s="1">
        <v>45358</v>
      </c>
      <c r="B14212" t="s">
        <v>12</v>
      </c>
      <c r="C14212" t="s">
        <v>19</v>
      </c>
      <c r="D14212">
        <v>416</v>
      </c>
      <c r="E14212">
        <v>7088</v>
      </c>
      <c r="F14212">
        <v>230</v>
      </c>
      <c r="G14212" s="2">
        <v>7733.8</v>
      </c>
      <c r="H14212" s="3">
        <v>267</v>
      </c>
    </row>
    <row r="14213" spans="1:8" x14ac:dyDescent="0.3">
      <c r="A14213" s="1">
        <v>45650</v>
      </c>
      <c r="B14213" t="s">
        <v>9</v>
      </c>
      <c r="C14213" t="s">
        <v>15</v>
      </c>
      <c r="D14213">
        <v>511</v>
      </c>
      <c r="E14213">
        <v>2861</v>
      </c>
      <c r="F14213">
        <v>51</v>
      </c>
      <c r="G14213" s="2">
        <v>4195.43</v>
      </c>
      <c r="H14213" s="3">
        <v>114</v>
      </c>
    </row>
    <row r="14214" spans="1:8" x14ac:dyDescent="0.3">
      <c r="A14214" s="1">
        <v>45077</v>
      </c>
      <c r="B14214" t="s">
        <v>9</v>
      </c>
      <c r="C14214" t="s">
        <v>15</v>
      </c>
      <c r="D14214">
        <v>157</v>
      </c>
      <c r="E14214">
        <v>4371</v>
      </c>
      <c r="F14214">
        <v>169</v>
      </c>
      <c r="G14214" s="2">
        <v>1917.06</v>
      </c>
      <c r="H14214" s="3">
        <v>57</v>
      </c>
    </row>
    <row r="14215" spans="1:8" x14ac:dyDescent="0.3">
      <c r="A14215" s="1">
        <v>45023</v>
      </c>
      <c r="B14215" t="s">
        <v>14</v>
      </c>
      <c r="C14215" t="s">
        <v>19</v>
      </c>
      <c r="D14215">
        <v>549</v>
      </c>
      <c r="E14215">
        <v>5746</v>
      </c>
      <c r="F14215">
        <v>211</v>
      </c>
      <c r="G14215" s="2">
        <v>7799.45</v>
      </c>
      <c r="H14215" s="3">
        <v>147</v>
      </c>
    </row>
    <row r="14216" spans="1:8" x14ac:dyDescent="0.3">
      <c r="A14216" s="1">
        <v>45017</v>
      </c>
      <c r="B14216" t="s">
        <v>9</v>
      </c>
      <c r="C14216" t="s">
        <v>15</v>
      </c>
      <c r="D14216">
        <v>456</v>
      </c>
      <c r="E14216">
        <v>13035</v>
      </c>
      <c r="F14216">
        <v>112</v>
      </c>
      <c r="G14216" s="2">
        <v>5112.51</v>
      </c>
      <c r="H14216" s="3">
        <v>234</v>
      </c>
    </row>
    <row r="14217" spans="1:8" x14ac:dyDescent="0.3">
      <c r="A14217" s="1">
        <v>45063</v>
      </c>
      <c r="B14217" t="s">
        <v>23</v>
      </c>
      <c r="C14217" t="s">
        <v>19</v>
      </c>
      <c r="D14217">
        <v>417</v>
      </c>
      <c r="E14217">
        <v>13288</v>
      </c>
      <c r="F14217">
        <v>21</v>
      </c>
      <c r="G14217" s="2">
        <v>7126.33</v>
      </c>
      <c r="H14217" s="3">
        <v>274</v>
      </c>
    </row>
    <row r="14218" spans="1:8" x14ac:dyDescent="0.3">
      <c r="A14218" s="1">
        <v>45580</v>
      </c>
      <c r="B14218" t="s">
        <v>9</v>
      </c>
      <c r="C14218" t="s">
        <v>19</v>
      </c>
      <c r="D14218">
        <v>513</v>
      </c>
      <c r="E14218">
        <v>7608</v>
      </c>
      <c r="F14218">
        <v>207</v>
      </c>
      <c r="G14218" s="2">
        <v>9751.89</v>
      </c>
      <c r="H14218" s="3">
        <v>266</v>
      </c>
    </row>
    <row r="14219" spans="1:8" x14ac:dyDescent="0.3">
      <c r="A14219" s="1">
        <v>45213</v>
      </c>
      <c r="B14219" t="s">
        <v>12</v>
      </c>
      <c r="C14219" t="s">
        <v>19</v>
      </c>
      <c r="D14219">
        <v>605</v>
      </c>
      <c r="E14219">
        <v>8560</v>
      </c>
      <c r="F14219">
        <v>115</v>
      </c>
      <c r="G14219" s="2">
        <v>14895.03</v>
      </c>
      <c r="H14219" s="3">
        <v>250</v>
      </c>
    </row>
    <row r="14220" spans="1:8" x14ac:dyDescent="0.3">
      <c r="A14220" s="1">
        <v>45191</v>
      </c>
      <c r="B14220" t="s">
        <v>18</v>
      </c>
      <c r="C14220" t="s">
        <v>10</v>
      </c>
      <c r="D14220">
        <v>225</v>
      </c>
      <c r="E14220">
        <v>12165</v>
      </c>
      <c r="F14220">
        <v>155</v>
      </c>
      <c r="G14220" s="2">
        <v>3538.97</v>
      </c>
      <c r="H14220" s="3">
        <v>225</v>
      </c>
    </row>
    <row r="14221" spans="1:8" x14ac:dyDescent="0.3">
      <c r="A14221" s="1">
        <v>45642</v>
      </c>
      <c r="B14221" t="s">
        <v>12</v>
      </c>
      <c r="C14221" t="s">
        <v>10</v>
      </c>
      <c r="D14221">
        <v>279</v>
      </c>
      <c r="E14221">
        <v>6962</v>
      </c>
      <c r="F14221">
        <v>130</v>
      </c>
      <c r="G14221" s="2">
        <v>4334.3999999999996</v>
      </c>
      <c r="H14221" s="3">
        <v>89</v>
      </c>
    </row>
    <row r="14222" spans="1:8" x14ac:dyDescent="0.3">
      <c r="A14222" s="1">
        <v>45615</v>
      </c>
      <c r="B14222" t="s">
        <v>12</v>
      </c>
      <c r="C14222" t="s">
        <v>10</v>
      </c>
      <c r="D14222">
        <v>183</v>
      </c>
      <c r="E14222">
        <v>11294</v>
      </c>
      <c r="F14222">
        <v>231</v>
      </c>
      <c r="G14222" s="2">
        <v>3885.43</v>
      </c>
      <c r="H14222" s="3">
        <v>271</v>
      </c>
    </row>
    <row r="14223" spans="1:8" x14ac:dyDescent="0.3">
      <c r="A14223" s="1">
        <v>45514</v>
      </c>
      <c r="B14223" t="s">
        <v>18</v>
      </c>
      <c r="C14223" t="s">
        <v>15</v>
      </c>
      <c r="D14223">
        <v>158</v>
      </c>
      <c r="E14223">
        <v>12402</v>
      </c>
      <c r="F14223">
        <v>25</v>
      </c>
      <c r="G14223" s="2">
        <v>3664.2</v>
      </c>
      <c r="H14223" s="3">
        <v>217</v>
      </c>
    </row>
    <row r="14224" spans="1:8" x14ac:dyDescent="0.3">
      <c r="A14224" s="1">
        <v>45527</v>
      </c>
      <c r="B14224" t="s">
        <v>18</v>
      </c>
      <c r="C14224" t="s">
        <v>19</v>
      </c>
      <c r="D14224">
        <v>550</v>
      </c>
      <c r="E14224">
        <v>13659</v>
      </c>
      <c r="F14224">
        <v>68</v>
      </c>
      <c r="G14224" s="2">
        <v>4931.5200000000004</v>
      </c>
      <c r="H14224" s="3">
        <v>68</v>
      </c>
    </row>
    <row r="14225" spans="1:8" x14ac:dyDescent="0.3">
      <c r="A14225" s="1">
        <v>45344</v>
      </c>
      <c r="B14225" t="s">
        <v>14</v>
      </c>
      <c r="C14225" t="s">
        <v>15</v>
      </c>
      <c r="D14225">
        <v>89</v>
      </c>
      <c r="E14225">
        <v>4147</v>
      </c>
      <c r="F14225">
        <v>163</v>
      </c>
      <c r="G14225" s="2">
        <v>1695.54</v>
      </c>
      <c r="H14225" s="3">
        <v>46</v>
      </c>
    </row>
    <row r="14226" spans="1:8" x14ac:dyDescent="0.3">
      <c r="A14226" s="1">
        <v>44971</v>
      </c>
      <c r="B14226" t="s">
        <v>18</v>
      </c>
      <c r="C14226" t="s">
        <v>15</v>
      </c>
      <c r="D14226">
        <v>666</v>
      </c>
      <c r="E14226">
        <v>5711</v>
      </c>
      <c r="F14226">
        <v>144</v>
      </c>
      <c r="G14226" s="2">
        <v>15753.31</v>
      </c>
      <c r="H14226" s="3">
        <v>219</v>
      </c>
    </row>
    <row r="14227" spans="1:8" x14ac:dyDescent="0.3">
      <c r="A14227" s="1">
        <v>44953</v>
      </c>
      <c r="B14227" t="s">
        <v>14</v>
      </c>
      <c r="C14227" t="s">
        <v>10</v>
      </c>
      <c r="D14227">
        <v>618</v>
      </c>
      <c r="E14227">
        <v>9474</v>
      </c>
      <c r="F14227">
        <v>32</v>
      </c>
      <c r="G14227" s="2">
        <v>10515.15</v>
      </c>
      <c r="H14227" s="3">
        <v>77</v>
      </c>
    </row>
    <row r="14228" spans="1:8" x14ac:dyDescent="0.3">
      <c r="A14228" s="1">
        <v>45356</v>
      </c>
      <c r="B14228" t="s">
        <v>14</v>
      </c>
      <c r="C14228" t="s">
        <v>15</v>
      </c>
      <c r="D14228">
        <v>207</v>
      </c>
      <c r="E14228">
        <v>14473</v>
      </c>
      <c r="F14228">
        <v>165</v>
      </c>
      <c r="G14228" s="2">
        <v>1751.49</v>
      </c>
      <c r="H14228" s="3">
        <v>94</v>
      </c>
    </row>
    <row r="14229" spans="1:8" x14ac:dyDescent="0.3">
      <c r="A14229" s="1">
        <v>45511</v>
      </c>
      <c r="B14229" t="s">
        <v>23</v>
      </c>
      <c r="C14229" t="s">
        <v>10</v>
      </c>
      <c r="D14229">
        <v>677</v>
      </c>
      <c r="E14229">
        <v>3925</v>
      </c>
      <c r="F14229">
        <v>46</v>
      </c>
      <c r="G14229" s="2">
        <v>11652.74</v>
      </c>
      <c r="H14229" s="3">
        <v>35</v>
      </c>
    </row>
    <row r="14230" spans="1:8" x14ac:dyDescent="0.3">
      <c r="A14230" s="1">
        <v>45245</v>
      </c>
      <c r="B14230" t="s">
        <v>9</v>
      </c>
      <c r="C14230" t="s">
        <v>19</v>
      </c>
      <c r="D14230">
        <v>642</v>
      </c>
      <c r="E14230">
        <v>13710</v>
      </c>
      <c r="F14230">
        <v>221</v>
      </c>
      <c r="G14230" s="2">
        <v>8666.64</v>
      </c>
      <c r="H14230" s="3">
        <v>272</v>
      </c>
    </row>
    <row r="14231" spans="1:8" x14ac:dyDescent="0.3">
      <c r="A14231" s="1">
        <v>45328</v>
      </c>
      <c r="B14231" t="s">
        <v>9</v>
      </c>
      <c r="C14231" t="s">
        <v>15</v>
      </c>
      <c r="D14231">
        <v>538</v>
      </c>
      <c r="E14231">
        <v>14196</v>
      </c>
      <c r="F14231">
        <v>296</v>
      </c>
      <c r="G14231" s="2">
        <v>5293.41</v>
      </c>
      <c r="H14231" s="3">
        <v>84</v>
      </c>
    </row>
    <row r="14232" spans="1:8" x14ac:dyDescent="0.3">
      <c r="A14232" s="1">
        <v>45439</v>
      </c>
      <c r="B14232" t="s">
        <v>12</v>
      </c>
      <c r="C14232" t="s">
        <v>19</v>
      </c>
      <c r="D14232">
        <v>250</v>
      </c>
      <c r="E14232">
        <v>10621</v>
      </c>
      <c r="F14232">
        <v>148</v>
      </c>
      <c r="G14232" s="2">
        <v>5553.57</v>
      </c>
      <c r="H14232" s="3">
        <v>204</v>
      </c>
    </row>
    <row r="14233" spans="1:8" x14ac:dyDescent="0.3">
      <c r="A14233" s="1">
        <v>45448</v>
      </c>
      <c r="B14233" t="s">
        <v>14</v>
      </c>
      <c r="C14233" t="s">
        <v>10</v>
      </c>
      <c r="D14233">
        <v>678</v>
      </c>
      <c r="E14233">
        <v>2313</v>
      </c>
      <c r="F14233">
        <v>42</v>
      </c>
      <c r="G14233" s="2">
        <v>10787.66</v>
      </c>
      <c r="H14233" s="3">
        <v>37</v>
      </c>
    </row>
    <row r="14234" spans="1:8" x14ac:dyDescent="0.3">
      <c r="A14234" s="1">
        <v>44982</v>
      </c>
      <c r="B14234" t="s">
        <v>12</v>
      </c>
      <c r="C14234" t="s">
        <v>19</v>
      </c>
      <c r="D14234">
        <v>677</v>
      </c>
      <c r="E14234">
        <v>10638</v>
      </c>
      <c r="F14234">
        <v>288</v>
      </c>
      <c r="G14234" s="2">
        <v>16178.54</v>
      </c>
      <c r="H14234" s="3">
        <v>111</v>
      </c>
    </row>
    <row r="14235" spans="1:8" x14ac:dyDescent="0.3">
      <c r="A14235" s="1">
        <v>45373</v>
      </c>
      <c r="B14235" t="s">
        <v>12</v>
      </c>
      <c r="C14235" t="s">
        <v>10</v>
      </c>
      <c r="D14235">
        <v>369</v>
      </c>
      <c r="E14235">
        <v>13015</v>
      </c>
      <c r="F14235">
        <v>242</v>
      </c>
      <c r="G14235" s="2">
        <v>7725.28</v>
      </c>
      <c r="H14235" s="3">
        <v>244</v>
      </c>
    </row>
    <row r="14236" spans="1:8" x14ac:dyDescent="0.3">
      <c r="A14236" s="1">
        <v>45003</v>
      </c>
      <c r="B14236" t="s">
        <v>12</v>
      </c>
      <c r="C14236" t="s">
        <v>10</v>
      </c>
      <c r="D14236">
        <v>519</v>
      </c>
      <c r="E14236">
        <v>14799</v>
      </c>
      <c r="F14236">
        <v>118</v>
      </c>
      <c r="G14236" s="2">
        <v>10684.49</v>
      </c>
      <c r="H14236" s="3">
        <v>204</v>
      </c>
    </row>
    <row r="14237" spans="1:8" x14ac:dyDescent="0.3">
      <c r="A14237" s="1">
        <v>45262</v>
      </c>
      <c r="B14237" t="s">
        <v>23</v>
      </c>
      <c r="C14237" t="s">
        <v>19</v>
      </c>
      <c r="D14237">
        <v>400</v>
      </c>
      <c r="E14237">
        <v>4326</v>
      </c>
      <c r="F14237">
        <v>191</v>
      </c>
      <c r="G14237" s="2">
        <v>6690.04</v>
      </c>
      <c r="H14237" s="3">
        <v>157</v>
      </c>
    </row>
    <row r="14238" spans="1:8" x14ac:dyDescent="0.3">
      <c r="A14238" s="1">
        <v>45639</v>
      </c>
      <c r="B14238" t="s">
        <v>18</v>
      </c>
      <c r="C14238" t="s">
        <v>10</v>
      </c>
      <c r="D14238">
        <v>142</v>
      </c>
      <c r="E14238">
        <v>1692</v>
      </c>
      <c r="F14238">
        <v>154</v>
      </c>
      <c r="G14238" s="2">
        <v>3530.1</v>
      </c>
      <c r="H14238" s="3">
        <v>60</v>
      </c>
    </row>
    <row r="14239" spans="1:8" x14ac:dyDescent="0.3">
      <c r="A14239" s="1">
        <v>45348</v>
      </c>
      <c r="B14239" t="s">
        <v>12</v>
      </c>
      <c r="C14239" t="s">
        <v>10</v>
      </c>
      <c r="D14239">
        <v>475</v>
      </c>
      <c r="E14239">
        <v>3578</v>
      </c>
      <c r="F14239">
        <v>48</v>
      </c>
      <c r="G14239" s="2">
        <v>6252.15</v>
      </c>
      <c r="H14239" s="3">
        <v>89</v>
      </c>
    </row>
    <row r="14240" spans="1:8" x14ac:dyDescent="0.3">
      <c r="A14240" s="1">
        <v>45630</v>
      </c>
      <c r="B14240" t="s">
        <v>23</v>
      </c>
      <c r="C14240" t="s">
        <v>19</v>
      </c>
      <c r="D14240">
        <v>525</v>
      </c>
      <c r="E14240">
        <v>4464</v>
      </c>
      <c r="F14240">
        <v>11</v>
      </c>
      <c r="G14240" s="2">
        <v>9910.4500000000007</v>
      </c>
      <c r="H14240" s="3">
        <v>104</v>
      </c>
    </row>
    <row r="14241" spans="1:8" x14ac:dyDescent="0.3">
      <c r="A14241" s="1">
        <v>45348</v>
      </c>
      <c r="B14241" t="s">
        <v>18</v>
      </c>
      <c r="C14241" t="s">
        <v>10</v>
      </c>
      <c r="D14241">
        <v>517</v>
      </c>
      <c r="E14241">
        <v>7348</v>
      </c>
      <c r="F14241">
        <v>178</v>
      </c>
      <c r="G14241" s="2">
        <v>5625.41</v>
      </c>
      <c r="H14241" s="3">
        <v>293</v>
      </c>
    </row>
    <row r="14242" spans="1:8" x14ac:dyDescent="0.3">
      <c r="A14242" s="1">
        <v>45420</v>
      </c>
      <c r="B14242" t="s">
        <v>23</v>
      </c>
      <c r="C14242" t="s">
        <v>19</v>
      </c>
      <c r="D14242">
        <v>126</v>
      </c>
      <c r="E14242">
        <v>8480</v>
      </c>
      <c r="F14242">
        <v>29</v>
      </c>
      <c r="G14242" s="2">
        <v>1847.73</v>
      </c>
      <c r="H14242" s="3">
        <v>71</v>
      </c>
    </row>
    <row r="14243" spans="1:8" x14ac:dyDescent="0.3">
      <c r="A14243" s="1">
        <v>45318</v>
      </c>
      <c r="B14243" t="s">
        <v>12</v>
      </c>
      <c r="C14243" t="s">
        <v>15</v>
      </c>
      <c r="D14243">
        <v>646</v>
      </c>
      <c r="E14243">
        <v>4571</v>
      </c>
      <c r="F14243">
        <v>64</v>
      </c>
      <c r="G14243" s="2">
        <v>6056.6</v>
      </c>
      <c r="H14243" s="3">
        <v>300</v>
      </c>
    </row>
    <row r="14244" spans="1:8" x14ac:dyDescent="0.3">
      <c r="A14244" s="1">
        <v>44964</v>
      </c>
      <c r="B14244" t="s">
        <v>23</v>
      </c>
      <c r="C14244" t="s">
        <v>10</v>
      </c>
      <c r="D14244">
        <v>545</v>
      </c>
      <c r="E14244">
        <v>5948</v>
      </c>
      <c r="F14244">
        <v>42</v>
      </c>
      <c r="G14244" s="2">
        <v>4422.32</v>
      </c>
      <c r="H14244" s="3">
        <v>100</v>
      </c>
    </row>
    <row r="14245" spans="1:8" x14ac:dyDescent="0.3">
      <c r="A14245" s="1">
        <v>45371</v>
      </c>
      <c r="B14245" t="s">
        <v>14</v>
      </c>
      <c r="C14245" t="s">
        <v>19</v>
      </c>
      <c r="D14245">
        <v>345</v>
      </c>
      <c r="E14245">
        <v>4572</v>
      </c>
      <c r="F14245">
        <v>47</v>
      </c>
      <c r="G14245" s="2">
        <v>3154.52</v>
      </c>
      <c r="H14245" s="3">
        <v>77</v>
      </c>
    </row>
    <row r="14246" spans="1:8" x14ac:dyDescent="0.3">
      <c r="A14246" s="1">
        <v>44986</v>
      </c>
      <c r="B14246" t="s">
        <v>18</v>
      </c>
      <c r="C14246" t="s">
        <v>19</v>
      </c>
      <c r="D14246">
        <v>699</v>
      </c>
      <c r="E14246">
        <v>7609</v>
      </c>
      <c r="F14246">
        <v>146</v>
      </c>
      <c r="G14246" s="2">
        <v>8949.4500000000007</v>
      </c>
      <c r="H14246" s="3">
        <v>180</v>
      </c>
    </row>
    <row r="14247" spans="1:8" x14ac:dyDescent="0.3">
      <c r="A14247" s="1">
        <v>45535</v>
      </c>
      <c r="B14247" t="s">
        <v>18</v>
      </c>
      <c r="C14247" t="s">
        <v>10</v>
      </c>
      <c r="D14247">
        <v>595</v>
      </c>
      <c r="E14247">
        <v>14400</v>
      </c>
      <c r="F14247">
        <v>212</v>
      </c>
      <c r="G14247" s="2">
        <v>11308.06</v>
      </c>
      <c r="H14247" s="3">
        <v>300</v>
      </c>
    </row>
    <row r="14248" spans="1:8" x14ac:dyDescent="0.3">
      <c r="A14248" s="1">
        <v>45260</v>
      </c>
      <c r="B14248" t="s">
        <v>14</v>
      </c>
      <c r="C14248" t="s">
        <v>10</v>
      </c>
      <c r="D14248">
        <v>98</v>
      </c>
      <c r="E14248">
        <v>2082</v>
      </c>
      <c r="F14248">
        <v>164</v>
      </c>
      <c r="G14248" s="2">
        <v>1651.76</v>
      </c>
      <c r="H14248" s="3">
        <v>199</v>
      </c>
    </row>
    <row r="14249" spans="1:8" x14ac:dyDescent="0.3">
      <c r="A14249" s="1">
        <v>45237</v>
      </c>
      <c r="B14249" t="s">
        <v>9</v>
      </c>
      <c r="C14249" t="s">
        <v>19</v>
      </c>
      <c r="D14249">
        <v>211</v>
      </c>
      <c r="E14249">
        <v>4232</v>
      </c>
      <c r="F14249">
        <v>119</v>
      </c>
      <c r="G14249" s="2">
        <v>3083.92</v>
      </c>
      <c r="H14249" s="3">
        <v>50</v>
      </c>
    </row>
    <row r="14250" spans="1:8" x14ac:dyDescent="0.3">
      <c r="A14250" s="1">
        <v>45457</v>
      </c>
      <c r="B14250" t="s">
        <v>12</v>
      </c>
      <c r="C14250" t="s">
        <v>10</v>
      </c>
      <c r="D14250">
        <v>633</v>
      </c>
      <c r="E14250">
        <v>10331</v>
      </c>
      <c r="F14250">
        <v>59</v>
      </c>
      <c r="G14250" s="2">
        <v>6725.98</v>
      </c>
      <c r="H14250" s="3">
        <v>287</v>
      </c>
    </row>
    <row r="14251" spans="1:8" x14ac:dyDescent="0.3">
      <c r="A14251" s="1">
        <v>45057</v>
      </c>
      <c r="B14251" t="s">
        <v>23</v>
      </c>
      <c r="C14251" t="s">
        <v>19</v>
      </c>
      <c r="D14251">
        <v>273</v>
      </c>
      <c r="E14251">
        <v>14924</v>
      </c>
      <c r="F14251">
        <v>155</v>
      </c>
      <c r="G14251" s="2">
        <v>5008.3</v>
      </c>
      <c r="H14251" s="3">
        <v>155</v>
      </c>
    </row>
    <row r="14252" spans="1:8" x14ac:dyDescent="0.3">
      <c r="A14252" s="1">
        <v>44932</v>
      </c>
      <c r="B14252" t="s">
        <v>23</v>
      </c>
      <c r="C14252" t="s">
        <v>15</v>
      </c>
      <c r="D14252">
        <v>257</v>
      </c>
      <c r="E14252">
        <v>6669</v>
      </c>
      <c r="F14252">
        <v>64</v>
      </c>
      <c r="G14252" s="2">
        <v>5938.14</v>
      </c>
      <c r="H14252" s="3">
        <v>246</v>
      </c>
    </row>
    <row r="14253" spans="1:8" x14ac:dyDescent="0.3">
      <c r="A14253" s="1">
        <v>45629</v>
      </c>
      <c r="B14253" t="s">
        <v>23</v>
      </c>
      <c r="C14253" t="s">
        <v>15</v>
      </c>
      <c r="D14253">
        <v>97</v>
      </c>
      <c r="E14253">
        <v>10059</v>
      </c>
      <c r="F14253">
        <v>92</v>
      </c>
      <c r="G14253" s="2">
        <v>979.3</v>
      </c>
      <c r="H14253" s="3">
        <v>140</v>
      </c>
    </row>
    <row r="14254" spans="1:8" x14ac:dyDescent="0.3">
      <c r="A14254" s="1">
        <v>45606</v>
      </c>
      <c r="B14254" t="s">
        <v>14</v>
      </c>
      <c r="C14254" t="s">
        <v>10</v>
      </c>
      <c r="D14254">
        <v>442</v>
      </c>
      <c r="E14254">
        <v>6306</v>
      </c>
      <c r="F14254">
        <v>142</v>
      </c>
      <c r="G14254" s="2">
        <v>7256.82</v>
      </c>
      <c r="H14254" s="3">
        <v>224</v>
      </c>
    </row>
    <row r="14255" spans="1:8" x14ac:dyDescent="0.3">
      <c r="A14255" s="1">
        <v>45457</v>
      </c>
      <c r="B14255" t="s">
        <v>9</v>
      </c>
      <c r="C14255" t="s">
        <v>19</v>
      </c>
      <c r="D14255">
        <v>450</v>
      </c>
      <c r="E14255">
        <v>9238</v>
      </c>
      <c r="F14255">
        <v>128</v>
      </c>
      <c r="G14255" s="2">
        <v>9874.86</v>
      </c>
      <c r="H14255" s="3">
        <v>30</v>
      </c>
    </row>
    <row r="14256" spans="1:8" x14ac:dyDescent="0.3">
      <c r="A14256" s="1">
        <v>44976</v>
      </c>
      <c r="B14256" t="s">
        <v>14</v>
      </c>
      <c r="C14256" t="s">
        <v>19</v>
      </c>
      <c r="D14256">
        <v>208</v>
      </c>
      <c r="E14256">
        <v>5978</v>
      </c>
      <c r="F14256">
        <v>211</v>
      </c>
      <c r="G14256" s="2">
        <v>3297.64</v>
      </c>
      <c r="H14256" s="3">
        <v>47</v>
      </c>
    </row>
    <row r="14257" spans="1:8" x14ac:dyDescent="0.3">
      <c r="A14257" s="1">
        <v>45488</v>
      </c>
      <c r="B14257" t="s">
        <v>23</v>
      </c>
      <c r="C14257" t="s">
        <v>19</v>
      </c>
      <c r="D14257">
        <v>297</v>
      </c>
      <c r="E14257">
        <v>10587</v>
      </c>
      <c r="F14257">
        <v>266</v>
      </c>
      <c r="G14257" s="2">
        <v>5829.04</v>
      </c>
      <c r="H14257" s="3">
        <v>127</v>
      </c>
    </row>
    <row r="14258" spans="1:8" x14ac:dyDescent="0.3">
      <c r="A14258" s="1">
        <v>45596</v>
      </c>
      <c r="B14258" t="s">
        <v>18</v>
      </c>
      <c r="C14258" t="s">
        <v>19</v>
      </c>
      <c r="D14258">
        <v>499</v>
      </c>
      <c r="E14258">
        <v>1430</v>
      </c>
      <c r="F14258">
        <v>199</v>
      </c>
      <c r="G14258" s="2">
        <v>10741.79</v>
      </c>
      <c r="H14258" s="3">
        <v>163</v>
      </c>
    </row>
    <row r="14259" spans="1:8" x14ac:dyDescent="0.3">
      <c r="A14259" s="1">
        <v>44928</v>
      </c>
      <c r="B14259" t="s">
        <v>9</v>
      </c>
      <c r="C14259" t="s">
        <v>10</v>
      </c>
      <c r="D14259">
        <v>472</v>
      </c>
      <c r="E14259">
        <v>13002</v>
      </c>
      <c r="F14259">
        <v>254</v>
      </c>
      <c r="G14259" s="2">
        <v>4859.91</v>
      </c>
      <c r="H14259" s="3">
        <v>183</v>
      </c>
    </row>
    <row r="14260" spans="1:8" x14ac:dyDescent="0.3">
      <c r="A14260" s="1">
        <v>45159</v>
      </c>
      <c r="B14260" t="s">
        <v>9</v>
      </c>
      <c r="C14260" t="s">
        <v>19</v>
      </c>
      <c r="D14260">
        <v>642</v>
      </c>
      <c r="E14260">
        <v>10548</v>
      </c>
      <c r="F14260">
        <v>292</v>
      </c>
      <c r="G14260" s="2">
        <v>11107.73</v>
      </c>
      <c r="H14260" s="3">
        <v>223</v>
      </c>
    </row>
    <row r="14261" spans="1:8" x14ac:dyDescent="0.3">
      <c r="A14261" s="1">
        <v>44991</v>
      </c>
      <c r="B14261" t="s">
        <v>9</v>
      </c>
      <c r="C14261" t="s">
        <v>15</v>
      </c>
      <c r="D14261">
        <v>360</v>
      </c>
      <c r="E14261">
        <v>12280</v>
      </c>
      <c r="F14261">
        <v>259</v>
      </c>
      <c r="G14261" s="2">
        <v>4957.2</v>
      </c>
      <c r="H14261" s="3">
        <v>119</v>
      </c>
    </row>
    <row r="14262" spans="1:8" x14ac:dyDescent="0.3">
      <c r="A14262" s="1">
        <v>45304</v>
      </c>
      <c r="B14262" t="s">
        <v>14</v>
      </c>
      <c r="C14262" t="s">
        <v>10</v>
      </c>
      <c r="D14262">
        <v>265</v>
      </c>
      <c r="E14262">
        <v>7174</v>
      </c>
      <c r="F14262">
        <v>263</v>
      </c>
      <c r="G14262" s="2">
        <v>5177.93</v>
      </c>
      <c r="H14262" s="3">
        <v>42</v>
      </c>
    </row>
    <row r="14263" spans="1:8" x14ac:dyDescent="0.3">
      <c r="A14263" s="1">
        <v>45173</v>
      </c>
      <c r="B14263" t="s">
        <v>18</v>
      </c>
      <c r="C14263" t="s">
        <v>15</v>
      </c>
      <c r="D14263">
        <v>568</v>
      </c>
      <c r="E14263">
        <v>7588</v>
      </c>
      <c r="F14263">
        <v>32</v>
      </c>
      <c r="G14263" s="2">
        <v>11544.79</v>
      </c>
      <c r="H14263" s="3">
        <v>193</v>
      </c>
    </row>
    <row r="14264" spans="1:8" x14ac:dyDescent="0.3">
      <c r="A14264" s="1">
        <v>45340</v>
      </c>
      <c r="B14264" t="s">
        <v>9</v>
      </c>
      <c r="C14264" t="s">
        <v>15</v>
      </c>
      <c r="D14264">
        <v>266</v>
      </c>
      <c r="E14264">
        <v>9647</v>
      </c>
      <c r="F14264">
        <v>235</v>
      </c>
      <c r="G14264" s="2">
        <v>3873.6</v>
      </c>
      <c r="H14264" s="3">
        <v>89</v>
      </c>
    </row>
    <row r="14265" spans="1:8" x14ac:dyDescent="0.3">
      <c r="A14265" s="1">
        <v>45045</v>
      </c>
      <c r="B14265" t="s">
        <v>12</v>
      </c>
      <c r="C14265" t="s">
        <v>19</v>
      </c>
      <c r="D14265">
        <v>274</v>
      </c>
      <c r="E14265">
        <v>3098</v>
      </c>
      <c r="F14265">
        <v>204</v>
      </c>
      <c r="G14265" s="2">
        <v>2467.46</v>
      </c>
      <c r="H14265" s="3">
        <v>88</v>
      </c>
    </row>
    <row r="14266" spans="1:8" x14ac:dyDescent="0.3">
      <c r="A14266" s="1">
        <v>45496</v>
      </c>
      <c r="B14266" t="s">
        <v>23</v>
      </c>
      <c r="C14266" t="s">
        <v>10</v>
      </c>
      <c r="D14266">
        <v>397</v>
      </c>
      <c r="E14266">
        <v>10998</v>
      </c>
      <c r="F14266">
        <v>258</v>
      </c>
      <c r="G14266" s="2">
        <v>4915.6899999999996</v>
      </c>
      <c r="H14266" s="3">
        <v>132</v>
      </c>
    </row>
    <row r="14267" spans="1:8" x14ac:dyDescent="0.3">
      <c r="A14267" s="1">
        <v>45057</v>
      </c>
      <c r="B14267" t="s">
        <v>14</v>
      </c>
      <c r="C14267" t="s">
        <v>19</v>
      </c>
      <c r="D14267">
        <v>617</v>
      </c>
      <c r="E14267">
        <v>8329</v>
      </c>
      <c r="F14267">
        <v>246</v>
      </c>
      <c r="G14267" s="2">
        <v>10590.57</v>
      </c>
      <c r="H14267" s="3">
        <v>91</v>
      </c>
    </row>
    <row r="14268" spans="1:8" x14ac:dyDescent="0.3">
      <c r="A14268" s="1">
        <v>45605</v>
      </c>
      <c r="B14268" t="s">
        <v>12</v>
      </c>
      <c r="C14268" t="s">
        <v>10</v>
      </c>
      <c r="D14268">
        <v>557</v>
      </c>
      <c r="E14268">
        <v>10231</v>
      </c>
      <c r="F14268">
        <v>229</v>
      </c>
      <c r="G14268" s="2">
        <v>8337.0300000000007</v>
      </c>
      <c r="H14268" s="3">
        <v>90</v>
      </c>
    </row>
    <row r="14269" spans="1:8" x14ac:dyDescent="0.3">
      <c r="A14269" s="1">
        <v>44951</v>
      </c>
      <c r="B14269" t="s">
        <v>18</v>
      </c>
      <c r="C14269" t="s">
        <v>10</v>
      </c>
      <c r="D14269">
        <v>50</v>
      </c>
      <c r="E14269">
        <v>1165</v>
      </c>
      <c r="F14269">
        <v>202</v>
      </c>
      <c r="G14269" s="2">
        <v>1005.09</v>
      </c>
      <c r="H14269" s="3">
        <v>50</v>
      </c>
    </row>
    <row r="14270" spans="1:8" x14ac:dyDescent="0.3">
      <c r="A14270" s="1">
        <v>45527</v>
      </c>
      <c r="B14270" t="s">
        <v>23</v>
      </c>
      <c r="C14270" t="s">
        <v>15</v>
      </c>
      <c r="D14270">
        <v>341</v>
      </c>
      <c r="E14270">
        <v>9415</v>
      </c>
      <c r="F14270">
        <v>163</v>
      </c>
      <c r="G14270" s="2">
        <v>5265.27</v>
      </c>
      <c r="H14270" s="3">
        <v>82</v>
      </c>
    </row>
    <row r="14271" spans="1:8" x14ac:dyDescent="0.3">
      <c r="A14271" s="1">
        <v>45114</v>
      </c>
      <c r="B14271" t="s">
        <v>9</v>
      </c>
      <c r="C14271" t="s">
        <v>15</v>
      </c>
      <c r="D14271">
        <v>615</v>
      </c>
      <c r="E14271">
        <v>10138</v>
      </c>
      <c r="F14271">
        <v>242</v>
      </c>
      <c r="G14271" s="2">
        <v>14481.53</v>
      </c>
      <c r="H14271" s="3">
        <v>177</v>
      </c>
    </row>
    <row r="14272" spans="1:8" x14ac:dyDescent="0.3">
      <c r="A14272" s="1">
        <v>45367</v>
      </c>
      <c r="B14272" t="s">
        <v>12</v>
      </c>
      <c r="C14272" t="s">
        <v>10</v>
      </c>
      <c r="D14272">
        <v>217</v>
      </c>
      <c r="E14272">
        <v>13454</v>
      </c>
      <c r="F14272">
        <v>265</v>
      </c>
      <c r="G14272" s="2">
        <v>5018.43</v>
      </c>
      <c r="H14272" s="3">
        <v>230</v>
      </c>
    </row>
    <row r="14273" spans="1:8" x14ac:dyDescent="0.3">
      <c r="A14273" s="1">
        <v>45172</v>
      </c>
      <c r="B14273" t="s">
        <v>12</v>
      </c>
      <c r="C14273" t="s">
        <v>15</v>
      </c>
      <c r="D14273">
        <v>364</v>
      </c>
      <c r="E14273">
        <v>3325</v>
      </c>
      <c r="F14273">
        <v>62</v>
      </c>
      <c r="G14273" s="2">
        <v>8238.36</v>
      </c>
      <c r="H14273" s="3">
        <v>205</v>
      </c>
    </row>
    <row r="14274" spans="1:8" x14ac:dyDescent="0.3">
      <c r="A14274" s="1">
        <v>45591</v>
      </c>
      <c r="B14274" t="s">
        <v>18</v>
      </c>
      <c r="C14274" t="s">
        <v>10</v>
      </c>
      <c r="D14274">
        <v>600</v>
      </c>
      <c r="E14274">
        <v>3223</v>
      </c>
      <c r="F14274">
        <v>133</v>
      </c>
      <c r="G14274" s="2">
        <v>9963.1299999999992</v>
      </c>
      <c r="H14274" s="3">
        <v>52</v>
      </c>
    </row>
    <row r="14275" spans="1:8" x14ac:dyDescent="0.3">
      <c r="A14275" s="1">
        <v>45359</v>
      </c>
      <c r="B14275" t="s">
        <v>9</v>
      </c>
      <c r="C14275" t="s">
        <v>19</v>
      </c>
      <c r="D14275">
        <v>86</v>
      </c>
      <c r="E14275">
        <v>1245</v>
      </c>
      <c r="F14275">
        <v>197</v>
      </c>
      <c r="G14275" s="2">
        <v>1390.72</v>
      </c>
      <c r="H14275" s="3">
        <v>117</v>
      </c>
    </row>
    <row r="14276" spans="1:8" x14ac:dyDescent="0.3">
      <c r="A14276" s="1">
        <v>45103</v>
      </c>
      <c r="B14276" t="s">
        <v>9</v>
      </c>
      <c r="C14276" t="s">
        <v>19</v>
      </c>
      <c r="D14276">
        <v>675</v>
      </c>
      <c r="E14276">
        <v>5402</v>
      </c>
      <c r="F14276">
        <v>280</v>
      </c>
      <c r="G14276" s="2">
        <v>7775.32</v>
      </c>
      <c r="H14276" s="3">
        <v>140</v>
      </c>
    </row>
    <row r="14277" spans="1:8" x14ac:dyDescent="0.3">
      <c r="A14277" s="1">
        <v>45210</v>
      </c>
      <c r="B14277" t="s">
        <v>23</v>
      </c>
      <c r="C14277" t="s">
        <v>10</v>
      </c>
      <c r="D14277">
        <v>500</v>
      </c>
      <c r="E14277">
        <v>10659</v>
      </c>
      <c r="F14277">
        <v>106</v>
      </c>
      <c r="G14277" s="2">
        <v>7429.1</v>
      </c>
      <c r="H14277" s="3">
        <v>228</v>
      </c>
    </row>
    <row r="14278" spans="1:8" x14ac:dyDescent="0.3">
      <c r="A14278" s="1">
        <v>45408</v>
      </c>
      <c r="B14278" t="s">
        <v>9</v>
      </c>
      <c r="C14278" t="s">
        <v>10</v>
      </c>
      <c r="D14278">
        <v>235</v>
      </c>
      <c r="E14278">
        <v>4533</v>
      </c>
      <c r="F14278">
        <v>238</v>
      </c>
      <c r="G14278" s="2">
        <v>2990.58</v>
      </c>
      <c r="H14278" s="3">
        <v>158</v>
      </c>
    </row>
    <row r="14279" spans="1:8" x14ac:dyDescent="0.3">
      <c r="A14279" s="1">
        <v>45259</v>
      </c>
      <c r="B14279" t="s">
        <v>12</v>
      </c>
      <c r="C14279" t="s">
        <v>10</v>
      </c>
      <c r="D14279">
        <v>252</v>
      </c>
      <c r="E14279">
        <v>12039</v>
      </c>
      <c r="F14279">
        <v>300</v>
      </c>
      <c r="G14279" s="2">
        <v>5784.86</v>
      </c>
      <c r="H14279" s="3">
        <v>148</v>
      </c>
    </row>
    <row r="14280" spans="1:8" x14ac:dyDescent="0.3">
      <c r="A14280" s="1">
        <v>45561</v>
      </c>
      <c r="B14280" t="s">
        <v>18</v>
      </c>
      <c r="C14280" t="s">
        <v>15</v>
      </c>
      <c r="D14280">
        <v>183</v>
      </c>
      <c r="E14280">
        <v>6271</v>
      </c>
      <c r="F14280">
        <v>292</v>
      </c>
      <c r="G14280" s="2">
        <v>1598.94</v>
      </c>
      <c r="H14280" s="3">
        <v>150</v>
      </c>
    </row>
    <row r="14281" spans="1:8" x14ac:dyDescent="0.3">
      <c r="A14281" s="1">
        <v>45207</v>
      </c>
      <c r="B14281" t="s">
        <v>14</v>
      </c>
      <c r="C14281" t="s">
        <v>10</v>
      </c>
      <c r="D14281">
        <v>560</v>
      </c>
      <c r="E14281">
        <v>2379</v>
      </c>
      <c r="F14281">
        <v>257</v>
      </c>
      <c r="G14281" s="2">
        <v>9889.93</v>
      </c>
      <c r="H14281" s="3">
        <v>300</v>
      </c>
    </row>
    <row r="14282" spans="1:8" x14ac:dyDescent="0.3">
      <c r="A14282" s="1">
        <v>45557</v>
      </c>
      <c r="B14282" t="s">
        <v>9</v>
      </c>
      <c r="C14282" t="s">
        <v>15</v>
      </c>
      <c r="D14282">
        <v>394</v>
      </c>
      <c r="E14282">
        <v>8512</v>
      </c>
      <c r="F14282">
        <v>44</v>
      </c>
      <c r="G14282" s="2">
        <v>7508.92</v>
      </c>
      <c r="H14282" s="3">
        <v>225</v>
      </c>
    </row>
    <row r="14283" spans="1:8" x14ac:dyDescent="0.3">
      <c r="A14283" s="1">
        <v>45087</v>
      </c>
      <c r="B14283" t="s">
        <v>18</v>
      </c>
      <c r="C14283" t="s">
        <v>10</v>
      </c>
      <c r="D14283">
        <v>550</v>
      </c>
      <c r="E14283">
        <v>6630</v>
      </c>
      <c r="F14283">
        <v>43</v>
      </c>
      <c r="G14283" s="2">
        <v>7090.28</v>
      </c>
      <c r="H14283" s="3">
        <v>137</v>
      </c>
    </row>
    <row r="14284" spans="1:8" x14ac:dyDescent="0.3">
      <c r="A14284" s="1">
        <v>45171</v>
      </c>
      <c r="B14284" t="s">
        <v>12</v>
      </c>
      <c r="C14284" t="s">
        <v>19</v>
      </c>
      <c r="D14284">
        <v>623</v>
      </c>
      <c r="E14284">
        <v>12363</v>
      </c>
      <c r="F14284">
        <v>141</v>
      </c>
      <c r="G14284" s="2">
        <v>7342.45</v>
      </c>
      <c r="H14284" s="3">
        <v>183</v>
      </c>
    </row>
    <row r="14285" spans="1:8" x14ac:dyDescent="0.3">
      <c r="A14285" s="1">
        <v>44940</v>
      </c>
      <c r="B14285" t="s">
        <v>12</v>
      </c>
      <c r="C14285" t="s">
        <v>10</v>
      </c>
      <c r="D14285">
        <v>253</v>
      </c>
      <c r="E14285">
        <v>1086</v>
      </c>
      <c r="F14285">
        <v>121</v>
      </c>
      <c r="G14285" s="2">
        <v>4129.45</v>
      </c>
      <c r="H14285" s="3">
        <v>89</v>
      </c>
    </row>
    <row r="14286" spans="1:8" x14ac:dyDescent="0.3">
      <c r="A14286" s="1">
        <v>45246</v>
      </c>
      <c r="B14286" t="s">
        <v>9</v>
      </c>
      <c r="C14286" t="s">
        <v>15</v>
      </c>
      <c r="D14286">
        <v>390</v>
      </c>
      <c r="E14286">
        <v>14258</v>
      </c>
      <c r="F14286">
        <v>116</v>
      </c>
      <c r="G14286" s="2">
        <v>9577.89</v>
      </c>
      <c r="H14286" s="3">
        <v>288</v>
      </c>
    </row>
    <row r="14287" spans="1:8" x14ac:dyDescent="0.3">
      <c r="A14287" s="1">
        <v>45012</v>
      </c>
      <c r="B14287" t="s">
        <v>18</v>
      </c>
      <c r="C14287" t="s">
        <v>19</v>
      </c>
      <c r="D14287">
        <v>274</v>
      </c>
      <c r="E14287">
        <v>5915</v>
      </c>
      <c r="F14287">
        <v>292</v>
      </c>
      <c r="G14287" s="2">
        <v>4541.83</v>
      </c>
      <c r="H14287" s="3">
        <v>174</v>
      </c>
    </row>
    <row r="14288" spans="1:8" x14ac:dyDescent="0.3">
      <c r="A14288" s="1">
        <v>45061</v>
      </c>
      <c r="B14288" t="s">
        <v>9</v>
      </c>
      <c r="C14288" t="s">
        <v>10</v>
      </c>
      <c r="D14288">
        <v>295</v>
      </c>
      <c r="E14288">
        <v>11250</v>
      </c>
      <c r="F14288">
        <v>51</v>
      </c>
      <c r="G14288" s="2">
        <v>5007.09</v>
      </c>
      <c r="H14288" s="3">
        <v>208</v>
      </c>
    </row>
    <row r="14289" spans="1:8" x14ac:dyDescent="0.3">
      <c r="A14289" s="1">
        <v>45272</v>
      </c>
      <c r="B14289" t="s">
        <v>12</v>
      </c>
      <c r="C14289" t="s">
        <v>10</v>
      </c>
      <c r="D14289">
        <v>572</v>
      </c>
      <c r="E14289">
        <v>12934</v>
      </c>
      <c r="F14289">
        <v>149</v>
      </c>
      <c r="G14289" s="2">
        <v>10827.74</v>
      </c>
      <c r="H14289" s="3">
        <v>259</v>
      </c>
    </row>
    <row r="14290" spans="1:8" x14ac:dyDescent="0.3">
      <c r="A14290" s="1">
        <v>45002</v>
      </c>
      <c r="B14290" t="s">
        <v>23</v>
      </c>
      <c r="C14290" t="s">
        <v>10</v>
      </c>
      <c r="D14290">
        <v>669</v>
      </c>
      <c r="E14290">
        <v>6863</v>
      </c>
      <c r="F14290">
        <v>136</v>
      </c>
      <c r="G14290" s="2">
        <v>15054.03</v>
      </c>
      <c r="H14290" s="3">
        <v>106</v>
      </c>
    </row>
    <row r="14291" spans="1:8" x14ac:dyDescent="0.3">
      <c r="A14291" s="1">
        <v>45117</v>
      </c>
      <c r="B14291" t="s">
        <v>12</v>
      </c>
      <c r="C14291" t="s">
        <v>19</v>
      </c>
      <c r="D14291">
        <v>311</v>
      </c>
      <c r="E14291">
        <v>12064</v>
      </c>
      <c r="F14291">
        <v>100</v>
      </c>
      <c r="G14291" s="2">
        <v>5368.7</v>
      </c>
      <c r="H14291" s="3">
        <v>202</v>
      </c>
    </row>
    <row r="14292" spans="1:8" x14ac:dyDescent="0.3">
      <c r="A14292" s="1">
        <v>45118</v>
      </c>
      <c r="B14292" t="s">
        <v>14</v>
      </c>
      <c r="C14292" t="s">
        <v>19</v>
      </c>
      <c r="D14292">
        <v>534</v>
      </c>
      <c r="E14292">
        <v>1306</v>
      </c>
      <c r="F14292">
        <v>166</v>
      </c>
      <c r="G14292" s="2">
        <v>13071.14</v>
      </c>
      <c r="H14292" s="3">
        <v>46</v>
      </c>
    </row>
    <row r="14293" spans="1:8" x14ac:dyDescent="0.3">
      <c r="A14293" s="1">
        <v>44940</v>
      </c>
      <c r="B14293" t="s">
        <v>18</v>
      </c>
      <c r="C14293" t="s">
        <v>19</v>
      </c>
      <c r="D14293">
        <v>154</v>
      </c>
      <c r="E14293">
        <v>14574</v>
      </c>
      <c r="F14293">
        <v>109</v>
      </c>
      <c r="G14293" s="2">
        <v>3117.19</v>
      </c>
      <c r="H14293" s="3">
        <v>115</v>
      </c>
    </row>
    <row r="14294" spans="1:8" x14ac:dyDescent="0.3">
      <c r="A14294" s="1">
        <v>45178</v>
      </c>
      <c r="B14294" t="s">
        <v>18</v>
      </c>
      <c r="C14294" t="s">
        <v>15</v>
      </c>
      <c r="D14294">
        <v>134</v>
      </c>
      <c r="E14294">
        <v>3942</v>
      </c>
      <c r="F14294">
        <v>276</v>
      </c>
      <c r="G14294" s="2">
        <v>2630.3</v>
      </c>
      <c r="H14294" s="3">
        <v>108</v>
      </c>
    </row>
    <row r="14295" spans="1:8" x14ac:dyDescent="0.3">
      <c r="A14295" s="1">
        <v>45070</v>
      </c>
      <c r="B14295" t="s">
        <v>23</v>
      </c>
      <c r="C14295" t="s">
        <v>15</v>
      </c>
      <c r="D14295">
        <v>460</v>
      </c>
      <c r="E14295">
        <v>8243</v>
      </c>
      <c r="F14295">
        <v>11</v>
      </c>
      <c r="G14295" s="2">
        <v>3708.17</v>
      </c>
      <c r="H14295" s="3">
        <v>160</v>
      </c>
    </row>
    <row r="14296" spans="1:8" x14ac:dyDescent="0.3">
      <c r="A14296" s="1">
        <v>45072</v>
      </c>
      <c r="B14296" t="s">
        <v>18</v>
      </c>
      <c r="C14296" t="s">
        <v>15</v>
      </c>
      <c r="D14296">
        <v>366</v>
      </c>
      <c r="E14296">
        <v>4767</v>
      </c>
      <c r="F14296">
        <v>113</v>
      </c>
      <c r="G14296" s="2">
        <v>7556.56</v>
      </c>
      <c r="H14296" s="3">
        <v>37</v>
      </c>
    </row>
    <row r="14297" spans="1:8" x14ac:dyDescent="0.3">
      <c r="A14297" s="1">
        <v>45006</v>
      </c>
      <c r="B14297" t="s">
        <v>18</v>
      </c>
      <c r="C14297" t="s">
        <v>10</v>
      </c>
      <c r="D14297">
        <v>584</v>
      </c>
      <c r="E14297">
        <v>5240</v>
      </c>
      <c r="F14297">
        <v>155</v>
      </c>
      <c r="G14297" s="2">
        <v>8713.43</v>
      </c>
      <c r="H14297" s="3">
        <v>293</v>
      </c>
    </row>
    <row r="14298" spans="1:8" x14ac:dyDescent="0.3">
      <c r="A14298" s="1">
        <v>44950</v>
      </c>
      <c r="B14298" t="s">
        <v>18</v>
      </c>
      <c r="C14298" t="s">
        <v>10</v>
      </c>
      <c r="D14298">
        <v>216</v>
      </c>
      <c r="E14298">
        <v>7068</v>
      </c>
      <c r="F14298">
        <v>273</v>
      </c>
      <c r="G14298" s="2">
        <v>5369.32</v>
      </c>
      <c r="H14298" s="3">
        <v>210</v>
      </c>
    </row>
    <row r="14299" spans="1:8" x14ac:dyDescent="0.3">
      <c r="A14299" s="1">
        <v>45593</v>
      </c>
      <c r="B14299" t="s">
        <v>9</v>
      </c>
      <c r="C14299" t="s">
        <v>10</v>
      </c>
      <c r="D14299">
        <v>265</v>
      </c>
      <c r="E14299">
        <v>13544</v>
      </c>
      <c r="F14299">
        <v>228</v>
      </c>
      <c r="G14299" s="2">
        <v>2988.06</v>
      </c>
      <c r="H14299" s="3">
        <v>240</v>
      </c>
    </row>
    <row r="14300" spans="1:8" x14ac:dyDescent="0.3">
      <c r="A14300" s="1">
        <v>45473</v>
      </c>
      <c r="B14300" t="s">
        <v>14</v>
      </c>
      <c r="C14300" t="s">
        <v>10</v>
      </c>
      <c r="D14300">
        <v>494</v>
      </c>
      <c r="E14300">
        <v>4260</v>
      </c>
      <c r="F14300">
        <v>19</v>
      </c>
      <c r="G14300" s="2">
        <v>4823.2299999999996</v>
      </c>
      <c r="H14300" s="3">
        <v>165</v>
      </c>
    </row>
    <row r="14301" spans="1:8" x14ac:dyDescent="0.3">
      <c r="A14301" s="1">
        <v>45532</v>
      </c>
      <c r="B14301" t="s">
        <v>18</v>
      </c>
      <c r="C14301" t="s">
        <v>15</v>
      </c>
      <c r="D14301">
        <v>406</v>
      </c>
      <c r="E14301">
        <v>3168</v>
      </c>
      <c r="F14301">
        <v>227</v>
      </c>
      <c r="G14301" s="2">
        <v>8238.98</v>
      </c>
      <c r="H14301" s="3">
        <v>162</v>
      </c>
    </row>
    <row r="14302" spans="1:8" x14ac:dyDescent="0.3">
      <c r="A14302" s="1">
        <v>45128</v>
      </c>
      <c r="B14302" t="s">
        <v>12</v>
      </c>
      <c r="C14302" t="s">
        <v>10</v>
      </c>
      <c r="D14302">
        <v>428</v>
      </c>
      <c r="E14302">
        <v>7067</v>
      </c>
      <c r="F14302">
        <v>59</v>
      </c>
      <c r="G14302" s="2">
        <v>5970.18</v>
      </c>
      <c r="H14302" s="3">
        <v>205</v>
      </c>
    </row>
    <row r="14303" spans="1:8" x14ac:dyDescent="0.3">
      <c r="A14303" s="1">
        <v>45640</v>
      </c>
      <c r="B14303" t="s">
        <v>9</v>
      </c>
      <c r="C14303" t="s">
        <v>15</v>
      </c>
      <c r="D14303">
        <v>679</v>
      </c>
      <c r="E14303">
        <v>1222</v>
      </c>
      <c r="F14303">
        <v>283</v>
      </c>
      <c r="G14303" s="2">
        <v>8308.2000000000007</v>
      </c>
      <c r="H14303" s="3">
        <v>101</v>
      </c>
    </row>
    <row r="14304" spans="1:8" x14ac:dyDescent="0.3">
      <c r="A14304" s="1">
        <v>45049</v>
      </c>
      <c r="B14304" t="s">
        <v>18</v>
      </c>
      <c r="C14304" t="s">
        <v>15</v>
      </c>
      <c r="D14304">
        <v>669</v>
      </c>
      <c r="E14304">
        <v>13198</v>
      </c>
      <c r="F14304">
        <v>240</v>
      </c>
      <c r="G14304" s="2">
        <v>14637.9</v>
      </c>
      <c r="H14304" s="3">
        <v>121</v>
      </c>
    </row>
    <row r="14305" spans="1:8" x14ac:dyDescent="0.3">
      <c r="A14305" s="1">
        <v>45621</v>
      </c>
      <c r="B14305" t="s">
        <v>9</v>
      </c>
      <c r="C14305" t="s">
        <v>15</v>
      </c>
      <c r="D14305">
        <v>529</v>
      </c>
      <c r="E14305">
        <v>1553</v>
      </c>
      <c r="F14305">
        <v>125</v>
      </c>
      <c r="G14305" s="2">
        <v>8557.89</v>
      </c>
      <c r="H14305" s="3">
        <v>174</v>
      </c>
    </row>
    <row r="14306" spans="1:8" x14ac:dyDescent="0.3">
      <c r="A14306" s="1">
        <v>44957</v>
      </c>
      <c r="B14306" t="s">
        <v>14</v>
      </c>
      <c r="C14306" t="s">
        <v>19</v>
      </c>
      <c r="D14306">
        <v>595</v>
      </c>
      <c r="E14306">
        <v>14408</v>
      </c>
      <c r="F14306">
        <v>166</v>
      </c>
      <c r="G14306" s="2">
        <v>14521.46</v>
      </c>
      <c r="H14306" s="3">
        <v>106</v>
      </c>
    </row>
    <row r="14307" spans="1:8" x14ac:dyDescent="0.3">
      <c r="A14307" s="1">
        <v>45494</v>
      </c>
      <c r="B14307" t="s">
        <v>9</v>
      </c>
      <c r="C14307" t="s">
        <v>10</v>
      </c>
      <c r="D14307">
        <v>297</v>
      </c>
      <c r="E14307">
        <v>3290</v>
      </c>
      <c r="F14307">
        <v>156</v>
      </c>
      <c r="G14307" s="2">
        <v>3213.72</v>
      </c>
      <c r="H14307" s="3">
        <v>219</v>
      </c>
    </row>
    <row r="14308" spans="1:8" x14ac:dyDescent="0.3">
      <c r="A14308" s="1">
        <v>45116</v>
      </c>
      <c r="B14308" t="s">
        <v>14</v>
      </c>
      <c r="C14308" t="s">
        <v>15</v>
      </c>
      <c r="D14308">
        <v>104</v>
      </c>
      <c r="E14308">
        <v>10753</v>
      </c>
      <c r="F14308">
        <v>184</v>
      </c>
      <c r="G14308" s="2">
        <v>961.15</v>
      </c>
      <c r="H14308" s="3">
        <v>186</v>
      </c>
    </row>
    <row r="14309" spans="1:8" x14ac:dyDescent="0.3">
      <c r="A14309" s="1">
        <v>45215</v>
      </c>
      <c r="B14309" t="s">
        <v>23</v>
      </c>
      <c r="C14309" t="s">
        <v>15</v>
      </c>
      <c r="D14309">
        <v>421</v>
      </c>
      <c r="E14309">
        <v>14984</v>
      </c>
      <c r="F14309">
        <v>129</v>
      </c>
      <c r="G14309" s="2">
        <v>4253.1099999999997</v>
      </c>
      <c r="H14309" s="3">
        <v>65</v>
      </c>
    </row>
    <row r="14310" spans="1:8" x14ac:dyDescent="0.3">
      <c r="A14310" s="1">
        <v>45590</v>
      </c>
      <c r="B14310" t="s">
        <v>18</v>
      </c>
      <c r="C14310" t="s">
        <v>10</v>
      </c>
      <c r="D14310">
        <v>130</v>
      </c>
      <c r="E14310">
        <v>13171</v>
      </c>
      <c r="F14310">
        <v>137</v>
      </c>
      <c r="G14310" s="2">
        <v>1664.02</v>
      </c>
      <c r="H14310" s="3">
        <v>208</v>
      </c>
    </row>
    <row r="14311" spans="1:8" x14ac:dyDescent="0.3">
      <c r="A14311" s="1">
        <v>45029</v>
      </c>
      <c r="B14311" t="s">
        <v>18</v>
      </c>
      <c r="C14311" t="s">
        <v>15</v>
      </c>
      <c r="D14311">
        <v>318</v>
      </c>
      <c r="E14311">
        <v>2161</v>
      </c>
      <c r="F14311">
        <v>160</v>
      </c>
      <c r="G14311" s="2">
        <v>4169.34</v>
      </c>
      <c r="H14311" s="3">
        <v>73</v>
      </c>
    </row>
    <row r="14312" spans="1:8" x14ac:dyDescent="0.3">
      <c r="A14312" s="1">
        <v>45035</v>
      </c>
      <c r="B14312" t="s">
        <v>12</v>
      </c>
      <c r="C14312" t="s">
        <v>10</v>
      </c>
      <c r="D14312">
        <v>496</v>
      </c>
      <c r="E14312">
        <v>1733</v>
      </c>
      <c r="F14312">
        <v>89</v>
      </c>
      <c r="G14312" s="2">
        <v>9273.48</v>
      </c>
      <c r="H14312" s="3">
        <v>236</v>
      </c>
    </row>
    <row r="14313" spans="1:8" x14ac:dyDescent="0.3">
      <c r="A14313" s="1">
        <v>45012</v>
      </c>
      <c r="B14313" t="s">
        <v>12</v>
      </c>
      <c r="C14313" t="s">
        <v>15</v>
      </c>
      <c r="D14313">
        <v>549</v>
      </c>
      <c r="E14313">
        <v>8927</v>
      </c>
      <c r="F14313">
        <v>104</v>
      </c>
      <c r="G14313" s="2">
        <v>11024.38</v>
      </c>
      <c r="H14313" s="3">
        <v>90</v>
      </c>
    </row>
    <row r="14314" spans="1:8" x14ac:dyDescent="0.3">
      <c r="A14314" s="1">
        <v>45063</v>
      </c>
      <c r="B14314" t="s">
        <v>23</v>
      </c>
      <c r="C14314" t="s">
        <v>15</v>
      </c>
      <c r="D14314">
        <v>262</v>
      </c>
      <c r="E14314">
        <v>4007</v>
      </c>
      <c r="F14314">
        <v>50</v>
      </c>
      <c r="G14314" s="2">
        <v>5743.97</v>
      </c>
      <c r="H14314" s="3">
        <v>48</v>
      </c>
    </row>
    <row r="14315" spans="1:8" x14ac:dyDescent="0.3">
      <c r="A14315" s="1">
        <v>45249</v>
      </c>
      <c r="B14315" t="s">
        <v>12</v>
      </c>
      <c r="C14315" t="s">
        <v>15</v>
      </c>
      <c r="D14315">
        <v>578</v>
      </c>
      <c r="E14315">
        <v>6498</v>
      </c>
      <c r="F14315">
        <v>295</v>
      </c>
      <c r="G14315" s="2">
        <v>13510.67</v>
      </c>
      <c r="H14315" s="3">
        <v>114</v>
      </c>
    </row>
    <row r="14316" spans="1:8" x14ac:dyDescent="0.3">
      <c r="A14316" s="1">
        <v>45102</v>
      </c>
      <c r="B14316" t="s">
        <v>12</v>
      </c>
      <c r="C14316" t="s">
        <v>15</v>
      </c>
      <c r="D14316">
        <v>75</v>
      </c>
      <c r="E14316">
        <v>12784</v>
      </c>
      <c r="F14316">
        <v>118</v>
      </c>
      <c r="G14316" s="2">
        <v>1148.42</v>
      </c>
      <c r="H14316" s="3">
        <v>103</v>
      </c>
    </row>
    <row r="14317" spans="1:8" x14ac:dyDescent="0.3">
      <c r="A14317" s="1">
        <v>45385</v>
      </c>
      <c r="B14317" t="s">
        <v>9</v>
      </c>
      <c r="C14317" t="s">
        <v>19</v>
      </c>
      <c r="D14317">
        <v>71</v>
      </c>
      <c r="E14317">
        <v>8283</v>
      </c>
      <c r="F14317">
        <v>174</v>
      </c>
      <c r="G14317" s="2">
        <v>609.17999999999995</v>
      </c>
      <c r="H14317" s="3">
        <v>245</v>
      </c>
    </row>
    <row r="14318" spans="1:8" x14ac:dyDescent="0.3">
      <c r="A14318" s="1">
        <v>45471</v>
      </c>
      <c r="B14318" t="s">
        <v>14</v>
      </c>
      <c r="C14318" t="s">
        <v>10</v>
      </c>
      <c r="D14318">
        <v>425</v>
      </c>
      <c r="E14318">
        <v>3922</v>
      </c>
      <c r="F14318">
        <v>266</v>
      </c>
      <c r="G14318" s="2">
        <v>8781.4500000000007</v>
      </c>
      <c r="H14318" s="3">
        <v>208</v>
      </c>
    </row>
    <row r="14319" spans="1:8" x14ac:dyDescent="0.3">
      <c r="A14319" s="1">
        <v>45177</v>
      </c>
      <c r="B14319" t="s">
        <v>9</v>
      </c>
      <c r="C14319" t="s">
        <v>19</v>
      </c>
      <c r="D14319">
        <v>645</v>
      </c>
      <c r="E14319">
        <v>10441</v>
      </c>
      <c r="F14319">
        <v>276</v>
      </c>
      <c r="G14319" s="2">
        <v>14419.4</v>
      </c>
      <c r="H14319" s="3">
        <v>164</v>
      </c>
    </row>
    <row r="14320" spans="1:8" x14ac:dyDescent="0.3">
      <c r="A14320" s="1">
        <v>45554</v>
      </c>
      <c r="B14320" t="s">
        <v>18</v>
      </c>
      <c r="C14320" t="s">
        <v>10</v>
      </c>
      <c r="D14320">
        <v>649</v>
      </c>
      <c r="E14320">
        <v>9312</v>
      </c>
      <c r="F14320">
        <v>176</v>
      </c>
      <c r="G14320" s="2">
        <v>6251.24</v>
      </c>
      <c r="H14320" s="3">
        <v>127</v>
      </c>
    </row>
    <row r="14321" spans="1:8" x14ac:dyDescent="0.3">
      <c r="A14321" s="1">
        <v>45622</v>
      </c>
      <c r="B14321" t="s">
        <v>18</v>
      </c>
      <c r="C14321" t="s">
        <v>19</v>
      </c>
      <c r="D14321">
        <v>405</v>
      </c>
      <c r="E14321">
        <v>13697</v>
      </c>
      <c r="F14321">
        <v>34</v>
      </c>
      <c r="G14321" s="2">
        <v>6426.58</v>
      </c>
      <c r="H14321" s="3">
        <v>282</v>
      </c>
    </row>
    <row r="14322" spans="1:8" x14ac:dyDescent="0.3">
      <c r="A14322" s="1">
        <v>45054</v>
      </c>
      <c r="B14322" t="s">
        <v>18</v>
      </c>
      <c r="C14322" t="s">
        <v>10</v>
      </c>
      <c r="D14322">
        <v>686</v>
      </c>
      <c r="E14322">
        <v>5471</v>
      </c>
      <c r="F14322">
        <v>231</v>
      </c>
      <c r="G14322" s="2">
        <v>10481.950000000001</v>
      </c>
      <c r="H14322" s="3">
        <v>236</v>
      </c>
    </row>
    <row r="14323" spans="1:8" x14ac:dyDescent="0.3">
      <c r="A14323" s="1">
        <v>45305</v>
      </c>
      <c r="B14323" t="s">
        <v>12</v>
      </c>
      <c r="C14323" t="s">
        <v>19</v>
      </c>
      <c r="D14323">
        <v>698</v>
      </c>
      <c r="E14323">
        <v>11795</v>
      </c>
      <c r="F14323">
        <v>79</v>
      </c>
      <c r="G14323" s="2">
        <v>6065.23</v>
      </c>
      <c r="H14323" s="3">
        <v>90</v>
      </c>
    </row>
    <row r="14324" spans="1:8" x14ac:dyDescent="0.3">
      <c r="A14324" s="1">
        <v>45099</v>
      </c>
      <c r="B14324" t="s">
        <v>9</v>
      </c>
      <c r="C14324" t="s">
        <v>19</v>
      </c>
      <c r="D14324">
        <v>454</v>
      </c>
      <c r="E14324">
        <v>4870</v>
      </c>
      <c r="F14324">
        <v>144</v>
      </c>
      <c r="G14324" s="2">
        <v>9643.76</v>
      </c>
      <c r="H14324" s="3">
        <v>232</v>
      </c>
    </row>
    <row r="14325" spans="1:8" x14ac:dyDescent="0.3">
      <c r="A14325" s="1">
        <v>45113</v>
      </c>
      <c r="B14325" t="s">
        <v>14</v>
      </c>
      <c r="C14325" t="s">
        <v>19</v>
      </c>
      <c r="D14325">
        <v>381</v>
      </c>
      <c r="E14325">
        <v>8315</v>
      </c>
      <c r="F14325">
        <v>170</v>
      </c>
      <c r="G14325" s="2">
        <v>8819.52</v>
      </c>
      <c r="H14325" s="3">
        <v>199</v>
      </c>
    </row>
    <row r="14326" spans="1:8" x14ac:dyDescent="0.3">
      <c r="A14326" s="1">
        <v>45196</v>
      </c>
      <c r="B14326" t="s">
        <v>23</v>
      </c>
      <c r="C14326" t="s">
        <v>19</v>
      </c>
      <c r="D14326">
        <v>293</v>
      </c>
      <c r="E14326">
        <v>14683</v>
      </c>
      <c r="F14326">
        <v>300</v>
      </c>
      <c r="G14326" s="2">
        <v>6149.3</v>
      </c>
      <c r="H14326" s="3">
        <v>300</v>
      </c>
    </row>
    <row r="14327" spans="1:8" x14ac:dyDescent="0.3">
      <c r="A14327" s="1">
        <v>45178</v>
      </c>
      <c r="B14327" t="s">
        <v>9</v>
      </c>
      <c r="C14327" t="s">
        <v>15</v>
      </c>
      <c r="D14327">
        <v>451</v>
      </c>
      <c r="E14327">
        <v>3701</v>
      </c>
      <c r="F14327">
        <v>136</v>
      </c>
      <c r="G14327" s="2">
        <v>10002.44</v>
      </c>
      <c r="H14327" s="3">
        <v>147</v>
      </c>
    </row>
    <row r="14328" spans="1:8" x14ac:dyDescent="0.3">
      <c r="A14328" s="1">
        <v>45076</v>
      </c>
      <c r="B14328" t="s">
        <v>14</v>
      </c>
      <c r="C14328" t="s">
        <v>10</v>
      </c>
      <c r="D14328">
        <v>107</v>
      </c>
      <c r="E14328">
        <v>3157</v>
      </c>
      <c r="F14328">
        <v>63</v>
      </c>
      <c r="G14328" s="2">
        <v>1502.75</v>
      </c>
      <c r="H14328" s="3">
        <v>269</v>
      </c>
    </row>
    <row r="14329" spans="1:8" x14ac:dyDescent="0.3">
      <c r="A14329" s="1">
        <v>45570</v>
      </c>
      <c r="B14329" t="s">
        <v>9</v>
      </c>
      <c r="C14329" t="s">
        <v>10</v>
      </c>
      <c r="D14329">
        <v>229</v>
      </c>
      <c r="E14329">
        <v>3339</v>
      </c>
      <c r="F14329">
        <v>123</v>
      </c>
      <c r="G14329" s="2">
        <v>2691.84</v>
      </c>
      <c r="H14329" s="3">
        <v>242</v>
      </c>
    </row>
    <row r="14330" spans="1:8" x14ac:dyDescent="0.3">
      <c r="A14330" s="1">
        <v>45576</v>
      </c>
      <c r="B14330" t="s">
        <v>18</v>
      </c>
      <c r="C14330" t="s">
        <v>10</v>
      </c>
      <c r="D14330">
        <v>620</v>
      </c>
      <c r="E14330">
        <v>7806</v>
      </c>
      <c r="F14330">
        <v>251</v>
      </c>
      <c r="G14330" s="2">
        <v>10482.65</v>
      </c>
      <c r="H14330" s="3">
        <v>151</v>
      </c>
    </row>
    <row r="14331" spans="1:8" x14ac:dyDescent="0.3">
      <c r="A14331" s="1">
        <v>44944</v>
      </c>
      <c r="B14331" t="s">
        <v>14</v>
      </c>
      <c r="C14331" t="s">
        <v>19</v>
      </c>
      <c r="D14331">
        <v>450</v>
      </c>
      <c r="E14331">
        <v>4880</v>
      </c>
      <c r="F14331">
        <v>242</v>
      </c>
      <c r="G14331" s="2">
        <v>9737.23</v>
      </c>
      <c r="H14331" s="3">
        <v>296</v>
      </c>
    </row>
    <row r="14332" spans="1:8" x14ac:dyDescent="0.3">
      <c r="A14332" s="1">
        <v>44935</v>
      </c>
      <c r="B14332" t="s">
        <v>12</v>
      </c>
      <c r="C14332" t="s">
        <v>19</v>
      </c>
      <c r="D14332">
        <v>500</v>
      </c>
      <c r="E14332">
        <v>4117</v>
      </c>
      <c r="F14332">
        <v>211</v>
      </c>
      <c r="G14332" s="2">
        <v>9718.24</v>
      </c>
      <c r="H14332" s="3">
        <v>204</v>
      </c>
    </row>
    <row r="14333" spans="1:8" x14ac:dyDescent="0.3">
      <c r="A14333" s="1">
        <v>45148</v>
      </c>
      <c r="B14333" t="s">
        <v>23</v>
      </c>
      <c r="C14333" t="s">
        <v>15</v>
      </c>
      <c r="D14333">
        <v>94</v>
      </c>
      <c r="E14333">
        <v>1219</v>
      </c>
      <c r="F14333">
        <v>164</v>
      </c>
      <c r="G14333" s="2">
        <v>2290.88</v>
      </c>
      <c r="H14333" s="3">
        <v>87</v>
      </c>
    </row>
    <row r="14334" spans="1:8" x14ac:dyDescent="0.3">
      <c r="A14334" s="1">
        <v>44977</v>
      </c>
      <c r="B14334" t="s">
        <v>9</v>
      </c>
      <c r="C14334" t="s">
        <v>15</v>
      </c>
      <c r="D14334">
        <v>616</v>
      </c>
      <c r="E14334">
        <v>5354</v>
      </c>
      <c r="F14334">
        <v>85</v>
      </c>
      <c r="G14334" s="2">
        <v>15071.5</v>
      </c>
      <c r="H14334" s="3">
        <v>231</v>
      </c>
    </row>
    <row r="14335" spans="1:8" x14ac:dyDescent="0.3">
      <c r="A14335" s="1">
        <v>45329</v>
      </c>
      <c r="B14335" t="s">
        <v>18</v>
      </c>
      <c r="C14335" t="s">
        <v>19</v>
      </c>
      <c r="D14335">
        <v>632</v>
      </c>
      <c r="E14335">
        <v>7051</v>
      </c>
      <c r="F14335">
        <v>196</v>
      </c>
      <c r="G14335" s="2">
        <v>5551.4</v>
      </c>
      <c r="H14335" s="3">
        <v>118</v>
      </c>
    </row>
    <row r="14336" spans="1:8" x14ac:dyDescent="0.3">
      <c r="A14336" s="1">
        <v>45410</v>
      </c>
      <c r="B14336" t="s">
        <v>14</v>
      </c>
      <c r="C14336" t="s">
        <v>15</v>
      </c>
      <c r="D14336">
        <v>368</v>
      </c>
      <c r="E14336">
        <v>6385</v>
      </c>
      <c r="F14336">
        <v>261</v>
      </c>
      <c r="G14336" s="2">
        <v>3719.86</v>
      </c>
      <c r="H14336" s="3">
        <v>175</v>
      </c>
    </row>
    <row r="14337" spans="1:8" x14ac:dyDescent="0.3">
      <c r="A14337" s="1">
        <v>45054</v>
      </c>
      <c r="B14337" t="s">
        <v>14</v>
      </c>
      <c r="C14337" t="s">
        <v>19</v>
      </c>
      <c r="D14337">
        <v>163</v>
      </c>
      <c r="E14337">
        <v>9844</v>
      </c>
      <c r="F14337">
        <v>258</v>
      </c>
      <c r="G14337" s="2">
        <v>2210.1999999999998</v>
      </c>
      <c r="H14337" s="3">
        <v>181</v>
      </c>
    </row>
    <row r="14338" spans="1:8" x14ac:dyDescent="0.3">
      <c r="A14338" s="1">
        <v>45243</v>
      </c>
      <c r="B14338" t="s">
        <v>9</v>
      </c>
      <c r="C14338" t="s">
        <v>10</v>
      </c>
      <c r="D14338">
        <v>224</v>
      </c>
      <c r="E14338">
        <v>8473</v>
      </c>
      <c r="F14338">
        <v>268</v>
      </c>
      <c r="G14338" s="2">
        <v>5401.67</v>
      </c>
      <c r="H14338" s="3">
        <v>174</v>
      </c>
    </row>
    <row r="14339" spans="1:8" x14ac:dyDescent="0.3">
      <c r="A14339" s="1">
        <v>45507</v>
      </c>
      <c r="B14339" t="s">
        <v>23</v>
      </c>
      <c r="C14339" t="s">
        <v>19</v>
      </c>
      <c r="D14339">
        <v>415</v>
      </c>
      <c r="E14339">
        <v>14266</v>
      </c>
      <c r="F14339">
        <v>129</v>
      </c>
      <c r="G14339" s="2">
        <v>10204.59</v>
      </c>
      <c r="H14339" s="3">
        <v>262</v>
      </c>
    </row>
    <row r="14340" spans="1:8" x14ac:dyDescent="0.3">
      <c r="A14340" s="1">
        <v>45252</v>
      </c>
      <c r="B14340" t="s">
        <v>12</v>
      </c>
      <c r="C14340" t="s">
        <v>10</v>
      </c>
      <c r="D14340">
        <v>266</v>
      </c>
      <c r="E14340">
        <v>2004</v>
      </c>
      <c r="F14340">
        <v>144</v>
      </c>
      <c r="G14340" s="2">
        <v>2754.92</v>
      </c>
      <c r="H14340" s="3">
        <v>150</v>
      </c>
    </row>
    <row r="14341" spans="1:8" x14ac:dyDescent="0.3">
      <c r="A14341" s="1">
        <v>45645</v>
      </c>
      <c r="B14341" t="s">
        <v>12</v>
      </c>
      <c r="C14341" t="s">
        <v>10</v>
      </c>
      <c r="D14341">
        <v>438</v>
      </c>
      <c r="E14341">
        <v>9933</v>
      </c>
      <c r="F14341">
        <v>93</v>
      </c>
      <c r="G14341" s="2">
        <v>4893.99</v>
      </c>
      <c r="H14341" s="3">
        <v>271</v>
      </c>
    </row>
    <row r="14342" spans="1:8" x14ac:dyDescent="0.3">
      <c r="A14342" s="1">
        <v>45609</v>
      </c>
      <c r="B14342" t="s">
        <v>12</v>
      </c>
      <c r="C14342" t="s">
        <v>19</v>
      </c>
      <c r="D14342">
        <v>329</v>
      </c>
      <c r="E14342">
        <v>11943</v>
      </c>
      <c r="F14342">
        <v>50</v>
      </c>
      <c r="G14342" s="2">
        <v>4904.95</v>
      </c>
      <c r="H14342" s="3">
        <v>69</v>
      </c>
    </row>
    <row r="14343" spans="1:8" x14ac:dyDescent="0.3">
      <c r="A14343" s="1">
        <v>44954</v>
      </c>
      <c r="B14343" t="s">
        <v>9</v>
      </c>
      <c r="C14343" t="s">
        <v>19</v>
      </c>
      <c r="D14343">
        <v>505</v>
      </c>
      <c r="E14343">
        <v>7155</v>
      </c>
      <c r="F14343">
        <v>298</v>
      </c>
      <c r="G14343" s="2">
        <v>5530.02</v>
      </c>
      <c r="H14343" s="3">
        <v>249</v>
      </c>
    </row>
    <row r="14344" spans="1:8" x14ac:dyDescent="0.3">
      <c r="A14344" s="1">
        <v>45525</v>
      </c>
      <c r="B14344" t="s">
        <v>18</v>
      </c>
      <c r="C14344" t="s">
        <v>10</v>
      </c>
      <c r="D14344">
        <v>602</v>
      </c>
      <c r="E14344">
        <v>11235</v>
      </c>
      <c r="F14344">
        <v>156</v>
      </c>
      <c r="G14344" s="2">
        <v>6794.93</v>
      </c>
      <c r="H14344" s="3">
        <v>223</v>
      </c>
    </row>
    <row r="14345" spans="1:8" x14ac:dyDescent="0.3">
      <c r="A14345" s="1">
        <v>44964</v>
      </c>
      <c r="B14345" t="s">
        <v>14</v>
      </c>
      <c r="C14345" t="s">
        <v>19</v>
      </c>
      <c r="D14345">
        <v>393</v>
      </c>
      <c r="E14345">
        <v>7726</v>
      </c>
      <c r="F14345">
        <v>48</v>
      </c>
      <c r="G14345" s="2">
        <v>9197.36</v>
      </c>
      <c r="H14345" s="3">
        <v>100</v>
      </c>
    </row>
    <row r="14346" spans="1:8" x14ac:dyDescent="0.3">
      <c r="A14346" s="1">
        <v>45586</v>
      </c>
      <c r="B14346" t="s">
        <v>14</v>
      </c>
      <c r="C14346" t="s">
        <v>15</v>
      </c>
      <c r="D14346">
        <v>239</v>
      </c>
      <c r="E14346">
        <v>3436</v>
      </c>
      <c r="F14346">
        <v>29</v>
      </c>
      <c r="G14346" s="2">
        <v>4565.1000000000004</v>
      </c>
      <c r="H14346" s="3">
        <v>91</v>
      </c>
    </row>
    <row r="14347" spans="1:8" x14ac:dyDescent="0.3">
      <c r="A14347" s="1">
        <v>45565</v>
      </c>
      <c r="B14347" t="s">
        <v>23</v>
      </c>
      <c r="C14347" t="s">
        <v>19</v>
      </c>
      <c r="D14347">
        <v>570</v>
      </c>
      <c r="E14347">
        <v>14917</v>
      </c>
      <c r="F14347">
        <v>59</v>
      </c>
      <c r="G14347" s="2">
        <v>4778.63</v>
      </c>
      <c r="H14347" s="3">
        <v>207</v>
      </c>
    </row>
    <row r="14348" spans="1:8" x14ac:dyDescent="0.3">
      <c r="A14348" s="1">
        <v>45375</v>
      </c>
      <c r="B14348" t="s">
        <v>14</v>
      </c>
      <c r="C14348" t="s">
        <v>19</v>
      </c>
      <c r="D14348">
        <v>569</v>
      </c>
      <c r="E14348">
        <v>4751</v>
      </c>
      <c r="F14348">
        <v>227</v>
      </c>
      <c r="G14348" s="2">
        <v>5115.93</v>
      </c>
      <c r="H14348" s="3">
        <v>207</v>
      </c>
    </row>
    <row r="14349" spans="1:8" x14ac:dyDescent="0.3">
      <c r="A14349" s="1">
        <v>45467</v>
      </c>
      <c r="B14349" t="s">
        <v>9</v>
      </c>
      <c r="C14349" t="s">
        <v>15</v>
      </c>
      <c r="D14349">
        <v>141</v>
      </c>
      <c r="E14349">
        <v>9021</v>
      </c>
      <c r="F14349">
        <v>52</v>
      </c>
      <c r="G14349" s="2">
        <v>1906.12</v>
      </c>
      <c r="H14349" s="3">
        <v>75</v>
      </c>
    </row>
    <row r="14350" spans="1:8" x14ac:dyDescent="0.3">
      <c r="A14350" s="1">
        <v>45426</v>
      </c>
      <c r="B14350" t="s">
        <v>18</v>
      </c>
      <c r="C14350" t="s">
        <v>15</v>
      </c>
      <c r="D14350">
        <v>148</v>
      </c>
      <c r="E14350">
        <v>2007</v>
      </c>
      <c r="F14350">
        <v>34</v>
      </c>
      <c r="G14350" s="2">
        <v>3541.49</v>
      </c>
      <c r="H14350" s="3">
        <v>240</v>
      </c>
    </row>
    <row r="14351" spans="1:8" x14ac:dyDescent="0.3">
      <c r="A14351" s="1">
        <v>45022</v>
      </c>
      <c r="B14351" t="s">
        <v>18</v>
      </c>
      <c r="C14351" t="s">
        <v>10</v>
      </c>
      <c r="D14351">
        <v>333</v>
      </c>
      <c r="E14351">
        <v>12171</v>
      </c>
      <c r="F14351">
        <v>172</v>
      </c>
      <c r="G14351" s="2">
        <v>3687.52</v>
      </c>
      <c r="H14351" s="3">
        <v>143</v>
      </c>
    </row>
    <row r="14352" spans="1:8" x14ac:dyDescent="0.3">
      <c r="A14352" s="1">
        <v>45398</v>
      </c>
      <c r="B14352" t="s">
        <v>23</v>
      </c>
      <c r="C14352" t="s">
        <v>15</v>
      </c>
      <c r="D14352">
        <v>505</v>
      </c>
      <c r="E14352">
        <v>7457</v>
      </c>
      <c r="F14352">
        <v>232</v>
      </c>
      <c r="G14352" s="2">
        <v>5112.46</v>
      </c>
      <c r="H14352" s="3">
        <v>195</v>
      </c>
    </row>
    <row r="14353" spans="1:8" x14ac:dyDescent="0.3">
      <c r="A14353" s="1">
        <v>45042</v>
      </c>
      <c r="B14353" t="s">
        <v>23</v>
      </c>
      <c r="C14353" t="s">
        <v>10</v>
      </c>
      <c r="D14353">
        <v>115</v>
      </c>
      <c r="E14353">
        <v>10855</v>
      </c>
      <c r="F14353">
        <v>124</v>
      </c>
      <c r="G14353" s="2">
        <v>1931.21</v>
      </c>
      <c r="H14353" s="3">
        <v>291</v>
      </c>
    </row>
    <row r="14354" spans="1:8" x14ac:dyDescent="0.3">
      <c r="A14354" s="1">
        <v>45376</v>
      </c>
      <c r="B14354" t="s">
        <v>12</v>
      </c>
      <c r="C14354" t="s">
        <v>15</v>
      </c>
      <c r="D14354">
        <v>360</v>
      </c>
      <c r="E14354">
        <v>6338</v>
      </c>
      <c r="F14354">
        <v>152</v>
      </c>
      <c r="G14354" s="2">
        <v>3173.9</v>
      </c>
      <c r="H14354" s="3">
        <v>259</v>
      </c>
    </row>
    <row r="14355" spans="1:8" x14ac:dyDescent="0.3">
      <c r="A14355" s="1">
        <v>45192</v>
      </c>
      <c r="B14355" t="s">
        <v>9</v>
      </c>
      <c r="C14355" t="s">
        <v>15</v>
      </c>
      <c r="D14355">
        <v>194</v>
      </c>
      <c r="E14355">
        <v>6680</v>
      </c>
      <c r="F14355">
        <v>129</v>
      </c>
      <c r="G14355" s="2">
        <v>1816.14</v>
      </c>
      <c r="H14355" s="3">
        <v>232</v>
      </c>
    </row>
    <row r="14356" spans="1:8" x14ac:dyDescent="0.3">
      <c r="A14356" s="1">
        <v>45450</v>
      </c>
      <c r="B14356" t="s">
        <v>14</v>
      </c>
      <c r="C14356" t="s">
        <v>10</v>
      </c>
      <c r="D14356">
        <v>314</v>
      </c>
      <c r="E14356">
        <v>3090</v>
      </c>
      <c r="F14356">
        <v>144</v>
      </c>
      <c r="G14356" s="2">
        <v>2903.75</v>
      </c>
      <c r="H14356" s="3">
        <v>88</v>
      </c>
    </row>
    <row r="14357" spans="1:8" x14ac:dyDescent="0.3">
      <c r="A14357" s="1">
        <v>45640</v>
      </c>
      <c r="B14357" t="s">
        <v>12</v>
      </c>
      <c r="C14357" t="s">
        <v>15</v>
      </c>
      <c r="D14357">
        <v>228</v>
      </c>
      <c r="E14357">
        <v>7880</v>
      </c>
      <c r="F14357">
        <v>182</v>
      </c>
      <c r="G14357" s="2">
        <v>3714.56</v>
      </c>
      <c r="H14357" s="3">
        <v>270</v>
      </c>
    </row>
    <row r="14358" spans="1:8" x14ac:dyDescent="0.3">
      <c r="A14358" s="1">
        <v>45171</v>
      </c>
      <c r="B14358" t="s">
        <v>23</v>
      </c>
      <c r="C14358" t="s">
        <v>15</v>
      </c>
      <c r="D14358">
        <v>681</v>
      </c>
      <c r="E14358">
        <v>8192</v>
      </c>
      <c r="F14358">
        <v>152</v>
      </c>
      <c r="G14358" s="2">
        <v>13876.21</v>
      </c>
      <c r="H14358" s="3">
        <v>88</v>
      </c>
    </row>
    <row r="14359" spans="1:8" x14ac:dyDescent="0.3">
      <c r="A14359" s="1">
        <v>45632</v>
      </c>
      <c r="B14359" t="s">
        <v>23</v>
      </c>
      <c r="C14359" t="s">
        <v>10</v>
      </c>
      <c r="D14359">
        <v>107</v>
      </c>
      <c r="E14359">
        <v>5348</v>
      </c>
      <c r="F14359">
        <v>54</v>
      </c>
      <c r="G14359" s="2">
        <v>2090.58</v>
      </c>
      <c r="H14359" s="3">
        <v>280</v>
      </c>
    </row>
    <row r="14360" spans="1:8" x14ac:dyDescent="0.3">
      <c r="A14360" s="1">
        <v>45035</v>
      </c>
      <c r="B14360" t="s">
        <v>23</v>
      </c>
      <c r="C14360" t="s">
        <v>19</v>
      </c>
      <c r="D14360">
        <v>615</v>
      </c>
      <c r="E14360">
        <v>4145</v>
      </c>
      <c r="F14360">
        <v>172</v>
      </c>
      <c r="G14360" s="2">
        <v>12310.45</v>
      </c>
      <c r="H14360" s="3">
        <v>272</v>
      </c>
    </row>
    <row r="14361" spans="1:8" x14ac:dyDescent="0.3">
      <c r="A14361" s="1">
        <v>45380</v>
      </c>
      <c r="B14361" t="s">
        <v>9</v>
      </c>
      <c r="C14361" t="s">
        <v>19</v>
      </c>
      <c r="D14361">
        <v>302</v>
      </c>
      <c r="E14361">
        <v>12309</v>
      </c>
      <c r="F14361">
        <v>92</v>
      </c>
      <c r="G14361" s="2">
        <v>4189.62</v>
      </c>
      <c r="H14361" s="3">
        <v>82</v>
      </c>
    </row>
    <row r="14362" spans="1:8" x14ac:dyDescent="0.3">
      <c r="A14362" s="1">
        <v>45014</v>
      </c>
      <c r="B14362" t="s">
        <v>23</v>
      </c>
      <c r="C14362" t="s">
        <v>10</v>
      </c>
      <c r="D14362">
        <v>256</v>
      </c>
      <c r="E14362">
        <v>8955</v>
      </c>
      <c r="F14362">
        <v>279</v>
      </c>
      <c r="G14362" s="2">
        <v>4238.62</v>
      </c>
      <c r="H14362" s="3">
        <v>193</v>
      </c>
    </row>
    <row r="14363" spans="1:8" x14ac:dyDescent="0.3">
      <c r="A14363" s="1">
        <v>45451</v>
      </c>
      <c r="B14363" t="s">
        <v>14</v>
      </c>
      <c r="C14363" t="s">
        <v>19</v>
      </c>
      <c r="D14363">
        <v>687</v>
      </c>
      <c r="E14363">
        <v>3949</v>
      </c>
      <c r="F14363">
        <v>256</v>
      </c>
      <c r="G14363" s="2">
        <v>12686</v>
      </c>
      <c r="H14363" s="3">
        <v>206</v>
      </c>
    </row>
    <row r="14364" spans="1:8" x14ac:dyDescent="0.3">
      <c r="A14364" s="1">
        <v>45652</v>
      </c>
      <c r="B14364" t="s">
        <v>9</v>
      </c>
      <c r="C14364" t="s">
        <v>10</v>
      </c>
      <c r="D14364">
        <v>507</v>
      </c>
      <c r="E14364">
        <v>2803</v>
      </c>
      <c r="F14364">
        <v>154</v>
      </c>
      <c r="G14364" s="2">
        <v>8463.59</v>
      </c>
      <c r="H14364" s="3">
        <v>255</v>
      </c>
    </row>
    <row r="14365" spans="1:8" x14ac:dyDescent="0.3">
      <c r="A14365" s="1">
        <v>45242</v>
      </c>
      <c r="B14365" t="s">
        <v>9</v>
      </c>
      <c r="C14365" t="s">
        <v>15</v>
      </c>
      <c r="D14365">
        <v>551</v>
      </c>
      <c r="E14365">
        <v>11246</v>
      </c>
      <c r="F14365">
        <v>123</v>
      </c>
      <c r="G14365" s="2">
        <v>8174.62</v>
      </c>
      <c r="H14365" s="3">
        <v>214</v>
      </c>
    </row>
    <row r="14366" spans="1:8" x14ac:dyDescent="0.3">
      <c r="A14366" s="1">
        <v>45555</v>
      </c>
      <c r="B14366" t="s">
        <v>12</v>
      </c>
      <c r="C14366" t="s">
        <v>15</v>
      </c>
      <c r="D14366">
        <v>686</v>
      </c>
      <c r="E14366">
        <v>5833</v>
      </c>
      <c r="F14366">
        <v>131</v>
      </c>
      <c r="G14366" s="2">
        <v>7248.19</v>
      </c>
      <c r="H14366" s="3">
        <v>175</v>
      </c>
    </row>
    <row r="14367" spans="1:8" x14ac:dyDescent="0.3">
      <c r="A14367" s="1">
        <v>45232</v>
      </c>
      <c r="B14367" t="s">
        <v>23</v>
      </c>
      <c r="C14367" t="s">
        <v>19</v>
      </c>
      <c r="D14367">
        <v>254</v>
      </c>
      <c r="E14367">
        <v>6430</v>
      </c>
      <c r="F14367">
        <v>296</v>
      </c>
      <c r="G14367" s="2">
        <v>3987.21</v>
      </c>
      <c r="H14367" s="3">
        <v>174</v>
      </c>
    </row>
    <row r="14368" spans="1:8" x14ac:dyDescent="0.3">
      <c r="A14368" s="1">
        <v>45191</v>
      </c>
      <c r="B14368" t="s">
        <v>18</v>
      </c>
      <c r="C14368" t="s">
        <v>19</v>
      </c>
      <c r="D14368">
        <v>582</v>
      </c>
      <c r="E14368">
        <v>10685</v>
      </c>
      <c r="F14368">
        <v>61</v>
      </c>
      <c r="G14368" s="2">
        <v>6620.03</v>
      </c>
      <c r="H14368" s="3">
        <v>269</v>
      </c>
    </row>
    <row r="14369" spans="1:8" x14ac:dyDescent="0.3">
      <c r="A14369" s="1">
        <v>45076</v>
      </c>
      <c r="B14369" t="s">
        <v>18</v>
      </c>
      <c r="C14369" t="s">
        <v>19</v>
      </c>
      <c r="D14369">
        <v>684</v>
      </c>
      <c r="E14369">
        <v>11282</v>
      </c>
      <c r="F14369">
        <v>156</v>
      </c>
      <c r="G14369" s="2">
        <v>9121.7900000000009</v>
      </c>
      <c r="H14369" s="3">
        <v>249</v>
      </c>
    </row>
    <row r="14370" spans="1:8" x14ac:dyDescent="0.3">
      <c r="A14370" s="1">
        <v>45154</v>
      </c>
      <c r="B14370" t="s">
        <v>9</v>
      </c>
      <c r="C14370" t="s">
        <v>15</v>
      </c>
      <c r="D14370">
        <v>375</v>
      </c>
      <c r="E14370">
        <v>9969</v>
      </c>
      <c r="F14370">
        <v>271</v>
      </c>
      <c r="G14370" s="2">
        <v>6141.22</v>
      </c>
      <c r="H14370" s="3">
        <v>79</v>
      </c>
    </row>
    <row r="14371" spans="1:8" x14ac:dyDescent="0.3">
      <c r="A14371" s="1">
        <v>45123</v>
      </c>
      <c r="B14371" t="s">
        <v>18</v>
      </c>
      <c r="C14371" t="s">
        <v>10</v>
      </c>
      <c r="D14371">
        <v>366</v>
      </c>
      <c r="E14371">
        <v>7549</v>
      </c>
      <c r="F14371">
        <v>144</v>
      </c>
      <c r="G14371" s="2">
        <v>8091.43</v>
      </c>
      <c r="H14371" s="3">
        <v>63</v>
      </c>
    </row>
    <row r="14372" spans="1:8" x14ac:dyDescent="0.3">
      <c r="A14372" s="1">
        <v>45117</v>
      </c>
      <c r="B14372" t="s">
        <v>18</v>
      </c>
      <c r="C14372" t="s">
        <v>10</v>
      </c>
      <c r="D14372">
        <v>584</v>
      </c>
      <c r="E14372">
        <v>2719</v>
      </c>
      <c r="F14372">
        <v>227</v>
      </c>
      <c r="G14372" s="2">
        <v>5136.18</v>
      </c>
      <c r="H14372" s="3">
        <v>181</v>
      </c>
    </row>
    <row r="14373" spans="1:8" x14ac:dyDescent="0.3">
      <c r="A14373" s="1">
        <v>45622</v>
      </c>
      <c r="B14373" t="s">
        <v>9</v>
      </c>
      <c r="C14373" t="s">
        <v>10</v>
      </c>
      <c r="D14373">
        <v>687</v>
      </c>
      <c r="E14373">
        <v>9387</v>
      </c>
      <c r="F14373">
        <v>38</v>
      </c>
      <c r="G14373" s="2">
        <v>9126.94</v>
      </c>
      <c r="H14373" s="3">
        <v>250</v>
      </c>
    </row>
    <row r="14374" spans="1:8" x14ac:dyDescent="0.3">
      <c r="A14374" s="1">
        <v>45399</v>
      </c>
      <c r="B14374" t="s">
        <v>23</v>
      </c>
      <c r="C14374" t="s">
        <v>19</v>
      </c>
      <c r="D14374">
        <v>166</v>
      </c>
      <c r="E14374">
        <v>9437</v>
      </c>
      <c r="F14374">
        <v>105</v>
      </c>
      <c r="G14374" s="2">
        <v>1822.91</v>
      </c>
      <c r="H14374" s="3">
        <v>272</v>
      </c>
    </row>
    <row r="14375" spans="1:8" x14ac:dyDescent="0.3">
      <c r="A14375" s="1">
        <v>45224</v>
      </c>
      <c r="B14375" t="s">
        <v>12</v>
      </c>
      <c r="C14375" t="s">
        <v>10</v>
      </c>
      <c r="D14375">
        <v>407</v>
      </c>
      <c r="E14375">
        <v>9175</v>
      </c>
      <c r="F14375">
        <v>38</v>
      </c>
      <c r="G14375" s="2">
        <v>9848.0499999999993</v>
      </c>
      <c r="H14375" s="3">
        <v>109</v>
      </c>
    </row>
    <row r="14376" spans="1:8" x14ac:dyDescent="0.3">
      <c r="A14376" s="1">
        <v>44965</v>
      </c>
      <c r="B14376" t="s">
        <v>23</v>
      </c>
      <c r="C14376" t="s">
        <v>19</v>
      </c>
      <c r="D14376">
        <v>344</v>
      </c>
      <c r="E14376">
        <v>2361</v>
      </c>
      <c r="F14376">
        <v>46</v>
      </c>
      <c r="G14376" s="2">
        <v>4264.66</v>
      </c>
      <c r="H14376" s="3">
        <v>134</v>
      </c>
    </row>
    <row r="14377" spans="1:8" x14ac:dyDescent="0.3">
      <c r="A14377" s="1">
        <v>45424</v>
      </c>
      <c r="B14377" t="s">
        <v>14</v>
      </c>
      <c r="C14377" t="s">
        <v>19</v>
      </c>
      <c r="D14377">
        <v>502</v>
      </c>
      <c r="E14377">
        <v>5355</v>
      </c>
      <c r="F14377">
        <v>267</v>
      </c>
      <c r="G14377" s="2">
        <v>8418.86</v>
      </c>
      <c r="H14377" s="3">
        <v>67</v>
      </c>
    </row>
    <row r="14378" spans="1:8" x14ac:dyDescent="0.3">
      <c r="A14378" s="1">
        <v>44999</v>
      </c>
      <c r="B14378" t="s">
        <v>14</v>
      </c>
      <c r="C14378" t="s">
        <v>19</v>
      </c>
      <c r="D14378">
        <v>83</v>
      </c>
      <c r="E14378">
        <v>14215</v>
      </c>
      <c r="F14378">
        <v>49</v>
      </c>
      <c r="G14378" s="2">
        <v>877.18</v>
      </c>
      <c r="H14378" s="3">
        <v>188</v>
      </c>
    </row>
    <row r="14379" spans="1:8" x14ac:dyDescent="0.3">
      <c r="A14379" s="1">
        <v>45524</v>
      </c>
      <c r="B14379" t="s">
        <v>9</v>
      </c>
      <c r="C14379" t="s">
        <v>15</v>
      </c>
      <c r="D14379">
        <v>635</v>
      </c>
      <c r="E14379">
        <v>7176</v>
      </c>
      <c r="F14379">
        <v>49</v>
      </c>
      <c r="G14379" s="2">
        <v>11674.96</v>
      </c>
      <c r="H14379" s="3">
        <v>105</v>
      </c>
    </row>
    <row r="14380" spans="1:8" x14ac:dyDescent="0.3">
      <c r="A14380" s="1">
        <v>45284</v>
      </c>
      <c r="B14380" t="s">
        <v>9</v>
      </c>
      <c r="C14380" t="s">
        <v>19</v>
      </c>
      <c r="D14380">
        <v>309</v>
      </c>
      <c r="E14380">
        <v>10072</v>
      </c>
      <c r="F14380">
        <v>241</v>
      </c>
      <c r="G14380" s="2">
        <v>6148.54</v>
      </c>
      <c r="H14380" s="3">
        <v>79</v>
      </c>
    </row>
    <row r="14381" spans="1:8" x14ac:dyDescent="0.3">
      <c r="A14381" s="1">
        <v>45156</v>
      </c>
      <c r="B14381" t="s">
        <v>14</v>
      </c>
      <c r="C14381" t="s">
        <v>15</v>
      </c>
      <c r="D14381">
        <v>651</v>
      </c>
      <c r="E14381">
        <v>4347</v>
      </c>
      <c r="F14381">
        <v>148</v>
      </c>
      <c r="G14381" s="2">
        <v>9129.7900000000009</v>
      </c>
      <c r="H14381" s="3">
        <v>144</v>
      </c>
    </row>
    <row r="14382" spans="1:8" x14ac:dyDescent="0.3">
      <c r="A14382" s="1">
        <v>45537</v>
      </c>
      <c r="B14382" t="s">
        <v>18</v>
      </c>
      <c r="C14382" t="s">
        <v>19</v>
      </c>
      <c r="D14382">
        <v>542</v>
      </c>
      <c r="E14382">
        <v>2262</v>
      </c>
      <c r="F14382">
        <v>69</v>
      </c>
      <c r="G14382" s="2">
        <v>10163.82</v>
      </c>
      <c r="H14382" s="3">
        <v>233</v>
      </c>
    </row>
    <row r="14383" spans="1:8" x14ac:dyDescent="0.3">
      <c r="A14383" s="1">
        <v>44983</v>
      </c>
      <c r="B14383" t="s">
        <v>18</v>
      </c>
      <c r="C14383" t="s">
        <v>19</v>
      </c>
      <c r="D14383">
        <v>672</v>
      </c>
      <c r="E14383">
        <v>8677</v>
      </c>
      <c r="F14383">
        <v>298</v>
      </c>
      <c r="G14383" s="2">
        <v>14641.98</v>
      </c>
      <c r="H14383" s="3">
        <v>84</v>
      </c>
    </row>
    <row r="14384" spans="1:8" x14ac:dyDescent="0.3">
      <c r="A14384" s="1">
        <v>45457</v>
      </c>
      <c r="B14384" t="s">
        <v>9</v>
      </c>
      <c r="C14384" t="s">
        <v>15</v>
      </c>
      <c r="D14384">
        <v>550</v>
      </c>
      <c r="E14384">
        <v>12269</v>
      </c>
      <c r="F14384">
        <v>264</v>
      </c>
      <c r="G14384" s="2">
        <v>6434.4</v>
      </c>
      <c r="H14384" s="3">
        <v>239</v>
      </c>
    </row>
    <row r="14385" spans="1:8" x14ac:dyDescent="0.3">
      <c r="A14385" s="1">
        <v>44965</v>
      </c>
      <c r="B14385" t="s">
        <v>14</v>
      </c>
      <c r="C14385" t="s">
        <v>10</v>
      </c>
      <c r="D14385">
        <v>377</v>
      </c>
      <c r="E14385">
        <v>11899</v>
      </c>
      <c r="F14385">
        <v>65</v>
      </c>
      <c r="G14385" s="2">
        <v>4551.26</v>
      </c>
      <c r="H14385" s="3">
        <v>75</v>
      </c>
    </row>
    <row r="14386" spans="1:8" x14ac:dyDescent="0.3">
      <c r="A14386" s="1">
        <v>45281</v>
      </c>
      <c r="B14386" t="s">
        <v>12</v>
      </c>
      <c r="C14386" t="s">
        <v>10</v>
      </c>
      <c r="D14386">
        <v>70</v>
      </c>
      <c r="E14386">
        <v>11860</v>
      </c>
      <c r="F14386">
        <v>19</v>
      </c>
      <c r="G14386" s="2">
        <v>809.69</v>
      </c>
      <c r="H14386" s="3">
        <v>113</v>
      </c>
    </row>
    <row r="14387" spans="1:8" x14ac:dyDescent="0.3">
      <c r="A14387" s="1">
        <v>45156</v>
      </c>
      <c r="B14387" t="s">
        <v>12</v>
      </c>
      <c r="C14387" t="s">
        <v>19</v>
      </c>
      <c r="D14387">
        <v>636</v>
      </c>
      <c r="E14387">
        <v>10763</v>
      </c>
      <c r="F14387">
        <v>263</v>
      </c>
      <c r="G14387" s="2">
        <v>12685.2</v>
      </c>
      <c r="H14387" s="3">
        <v>88</v>
      </c>
    </row>
    <row r="14388" spans="1:8" x14ac:dyDescent="0.3">
      <c r="A14388" s="1">
        <v>44975</v>
      </c>
      <c r="B14388" t="s">
        <v>9</v>
      </c>
      <c r="C14388" t="s">
        <v>15</v>
      </c>
      <c r="D14388">
        <v>183</v>
      </c>
      <c r="E14388">
        <v>5290</v>
      </c>
      <c r="F14388">
        <v>155</v>
      </c>
      <c r="G14388" s="2">
        <v>3534.5</v>
      </c>
      <c r="H14388" s="3">
        <v>54</v>
      </c>
    </row>
    <row r="14389" spans="1:8" x14ac:dyDescent="0.3">
      <c r="A14389" s="1">
        <v>45241</v>
      </c>
      <c r="B14389" t="s">
        <v>9</v>
      </c>
      <c r="C14389" t="s">
        <v>10</v>
      </c>
      <c r="D14389">
        <v>159</v>
      </c>
      <c r="E14389">
        <v>8901</v>
      </c>
      <c r="F14389">
        <v>15</v>
      </c>
      <c r="G14389" s="2">
        <v>2996.01</v>
      </c>
      <c r="H14389" s="3">
        <v>228</v>
      </c>
    </row>
    <row r="14390" spans="1:8" x14ac:dyDescent="0.3">
      <c r="A14390" s="1">
        <v>45633</v>
      </c>
      <c r="B14390" t="s">
        <v>23</v>
      </c>
      <c r="C14390" t="s">
        <v>15</v>
      </c>
      <c r="D14390">
        <v>186</v>
      </c>
      <c r="E14390">
        <v>4567</v>
      </c>
      <c r="F14390">
        <v>151</v>
      </c>
      <c r="G14390" s="2">
        <v>1905.05</v>
      </c>
      <c r="H14390" s="3">
        <v>129</v>
      </c>
    </row>
    <row r="14391" spans="1:8" x14ac:dyDescent="0.3">
      <c r="A14391" s="1">
        <v>45237</v>
      </c>
      <c r="B14391" t="s">
        <v>18</v>
      </c>
      <c r="C14391" t="s">
        <v>19</v>
      </c>
      <c r="D14391">
        <v>526</v>
      </c>
      <c r="E14391">
        <v>14144</v>
      </c>
      <c r="F14391">
        <v>167</v>
      </c>
      <c r="G14391" s="2">
        <v>6236.5</v>
      </c>
      <c r="H14391" s="3">
        <v>79</v>
      </c>
    </row>
    <row r="14392" spans="1:8" x14ac:dyDescent="0.3">
      <c r="A14392" s="1">
        <v>45383</v>
      </c>
      <c r="B14392" t="s">
        <v>18</v>
      </c>
      <c r="C14392" t="s">
        <v>10</v>
      </c>
      <c r="D14392">
        <v>201</v>
      </c>
      <c r="E14392">
        <v>12691</v>
      </c>
      <c r="F14392">
        <v>61</v>
      </c>
      <c r="G14392" s="2">
        <v>2668.66</v>
      </c>
      <c r="H14392" s="3">
        <v>75</v>
      </c>
    </row>
    <row r="14393" spans="1:8" x14ac:dyDescent="0.3">
      <c r="A14393" s="1">
        <v>45559</v>
      </c>
      <c r="B14393" t="s">
        <v>12</v>
      </c>
      <c r="C14393" t="s">
        <v>15</v>
      </c>
      <c r="D14393">
        <v>691</v>
      </c>
      <c r="E14393">
        <v>13421</v>
      </c>
      <c r="F14393">
        <v>150</v>
      </c>
      <c r="G14393" s="2">
        <v>12559.35</v>
      </c>
      <c r="H14393" s="3">
        <v>157</v>
      </c>
    </row>
    <row r="14394" spans="1:8" x14ac:dyDescent="0.3">
      <c r="A14394" s="1">
        <v>45070</v>
      </c>
      <c r="B14394" t="s">
        <v>9</v>
      </c>
      <c r="C14394" t="s">
        <v>10</v>
      </c>
      <c r="D14394">
        <v>158</v>
      </c>
      <c r="E14394">
        <v>8691</v>
      </c>
      <c r="F14394">
        <v>47</v>
      </c>
      <c r="G14394" s="2">
        <v>1680.01</v>
      </c>
      <c r="H14394" s="3">
        <v>144</v>
      </c>
    </row>
    <row r="14395" spans="1:8" x14ac:dyDescent="0.3">
      <c r="A14395" s="1">
        <v>45227</v>
      </c>
      <c r="B14395" t="s">
        <v>18</v>
      </c>
      <c r="C14395" t="s">
        <v>10</v>
      </c>
      <c r="D14395">
        <v>528</v>
      </c>
      <c r="E14395">
        <v>4870</v>
      </c>
      <c r="F14395">
        <v>294</v>
      </c>
      <c r="G14395" s="2">
        <v>7742.38</v>
      </c>
      <c r="H14395" s="3">
        <v>230</v>
      </c>
    </row>
    <row r="14396" spans="1:8" x14ac:dyDescent="0.3">
      <c r="A14396" s="1">
        <v>45406</v>
      </c>
      <c r="B14396" t="s">
        <v>12</v>
      </c>
      <c r="C14396" t="s">
        <v>10</v>
      </c>
      <c r="D14396">
        <v>72</v>
      </c>
      <c r="E14396">
        <v>5642</v>
      </c>
      <c r="F14396">
        <v>157</v>
      </c>
      <c r="G14396" s="2">
        <v>686.5</v>
      </c>
      <c r="H14396" s="3">
        <v>125</v>
      </c>
    </row>
    <row r="14397" spans="1:8" x14ac:dyDescent="0.3">
      <c r="A14397" s="1">
        <v>45332</v>
      </c>
      <c r="B14397" t="s">
        <v>14</v>
      </c>
      <c r="C14397" t="s">
        <v>19</v>
      </c>
      <c r="D14397">
        <v>210</v>
      </c>
      <c r="E14397">
        <v>7384</v>
      </c>
      <c r="F14397">
        <v>13</v>
      </c>
      <c r="G14397" s="2">
        <v>4821.1099999999997</v>
      </c>
      <c r="H14397" s="3">
        <v>294</v>
      </c>
    </row>
    <row r="14398" spans="1:8" x14ac:dyDescent="0.3">
      <c r="A14398" s="1">
        <v>45103</v>
      </c>
      <c r="B14398" t="s">
        <v>14</v>
      </c>
      <c r="C14398" t="s">
        <v>15</v>
      </c>
      <c r="D14398">
        <v>423</v>
      </c>
      <c r="E14398">
        <v>1947</v>
      </c>
      <c r="F14398">
        <v>221</v>
      </c>
      <c r="G14398" s="2">
        <v>3551.03</v>
      </c>
      <c r="H14398" s="3">
        <v>115</v>
      </c>
    </row>
    <row r="14399" spans="1:8" x14ac:dyDescent="0.3">
      <c r="A14399" s="1">
        <v>45358</v>
      </c>
      <c r="B14399" t="s">
        <v>14</v>
      </c>
      <c r="C14399" t="s">
        <v>19</v>
      </c>
      <c r="D14399">
        <v>88</v>
      </c>
      <c r="E14399">
        <v>9296</v>
      </c>
      <c r="F14399">
        <v>238</v>
      </c>
      <c r="G14399" s="2">
        <v>1375.95</v>
      </c>
      <c r="H14399" s="3">
        <v>280</v>
      </c>
    </row>
    <row r="14400" spans="1:8" x14ac:dyDescent="0.3">
      <c r="A14400" s="1">
        <v>45502</v>
      </c>
      <c r="B14400" t="s">
        <v>14</v>
      </c>
      <c r="C14400" t="s">
        <v>19</v>
      </c>
      <c r="D14400">
        <v>555</v>
      </c>
      <c r="E14400">
        <v>12249</v>
      </c>
      <c r="F14400">
        <v>18</v>
      </c>
      <c r="G14400" s="2">
        <v>8909.0300000000007</v>
      </c>
      <c r="H14400" s="3">
        <v>262</v>
      </c>
    </row>
    <row r="14401" spans="1:8" x14ac:dyDescent="0.3">
      <c r="A14401" s="1">
        <v>45258</v>
      </c>
      <c r="B14401" t="s">
        <v>18</v>
      </c>
      <c r="C14401" t="s">
        <v>15</v>
      </c>
      <c r="D14401">
        <v>129</v>
      </c>
      <c r="E14401">
        <v>12975</v>
      </c>
      <c r="F14401">
        <v>132</v>
      </c>
      <c r="G14401" s="2">
        <v>1196.1400000000001</v>
      </c>
      <c r="H14401" s="3">
        <v>296</v>
      </c>
    </row>
    <row r="14402" spans="1:8" x14ac:dyDescent="0.3">
      <c r="A14402" s="1">
        <v>45559</v>
      </c>
      <c r="B14402" t="s">
        <v>14</v>
      </c>
      <c r="C14402" t="s">
        <v>10</v>
      </c>
      <c r="D14402">
        <v>211</v>
      </c>
      <c r="E14402">
        <v>13199</v>
      </c>
      <c r="F14402">
        <v>105</v>
      </c>
      <c r="G14402" s="2">
        <v>1976.08</v>
      </c>
      <c r="H14402" s="3">
        <v>110</v>
      </c>
    </row>
    <row r="14403" spans="1:8" x14ac:dyDescent="0.3">
      <c r="A14403" s="1">
        <v>45327</v>
      </c>
      <c r="B14403" t="s">
        <v>14</v>
      </c>
      <c r="C14403" t="s">
        <v>19</v>
      </c>
      <c r="D14403">
        <v>509</v>
      </c>
      <c r="E14403">
        <v>11558</v>
      </c>
      <c r="F14403">
        <v>28</v>
      </c>
      <c r="G14403" s="2">
        <v>9625.7099999999991</v>
      </c>
      <c r="H14403" s="3">
        <v>256</v>
      </c>
    </row>
    <row r="14404" spans="1:8" x14ac:dyDescent="0.3">
      <c r="A14404" s="1">
        <v>45143</v>
      </c>
      <c r="B14404" t="s">
        <v>12</v>
      </c>
      <c r="C14404" t="s">
        <v>15</v>
      </c>
      <c r="D14404">
        <v>574</v>
      </c>
      <c r="E14404">
        <v>8667</v>
      </c>
      <c r="F14404">
        <v>124</v>
      </c>
      <c r="G14404" s="2">
        <v>9138.01</v>
      </c>
      <c r="H14404" s="3">
        <v>178</v>
      </c>
    </row>
    <row r="14405" spans="1:8" x14ac:dyDescent="0.3">
      <c r="A14405" s="1">
        <v>44986</v>
      </c>
      <c r="B14405" t="s">
        <v>23</v>
      </c>
      <c r="C14405" t="s">
        <v>19</v>
      </c>
      <c r="D14405">
        <v>677</v>
      </c>
      <c r="E14405">
        <v>5409</v>
      </c>
      <c r="F14405">
        <v>91</v>
      </c>
      <c r="G14405" s="2">
        <v>8894.75</v>
      </c>
      <c r="H14405" s="3">
        <v>208</v>
      </c>
    </row>
    <row r="14406" spans="1:8" x14ac:dyDescent="0.3">
      <c r="A14406" s="1">
        <v>45449</v>
      </c>
      <c r="B14406" t="s">
        <v>14</v>
      </c>
      <c r="C14406" t="s">
        <v>10</v>
      </c>
      <c r="D14406">
        <v>171</v>
      </c>
      <c r="E14406">
        <v>2393</v>
      </c>
      <c r="F14406">
        <v>188</v>
      </c>
      <c r="G14406" s="2">
        <v>2257.2199999999998</v>
      </c>
      <c r="H14406" s="3">
        <v>51</v>
      </c>
    </row>
    <row r="14407" spans="1:8" x14ac:dyDescent="0.3">
      <c r="A14407" s="1">
        <v>45590</v>
      </c>
      <c r="B14407" t="s">
        <v>14</v>
      </c>
      <c r="C14407" t="s">
        <v>10</v>
      </c>
      <c r="D14407">
        <v>76</v>
      </c>
      <c r="E14407">
        <v>9379</v>
      </c>
      <c r="F14407">
        <v>25</v>
      </c>
      <c r="G14407" s="2">
        <v>978.18</v>
      </c>
      <c r="H14407" s="3">
        <v>248</v>
      </c>
    </row>
    <row r="14408" spans="1:8" x14ac:dyDescent="0.3">
      <c r="A14408" s="1">
        <v>45200</v>
      </c>
      <c r="B14408" t="s">
        <v>9</v>
      </c>
      <c r="C14408" t="s">
        <v>15</v>
      </c>
      <c r="D14408">
        <v>384</v>
      </c>
      <c r="E14408">
        <v>11550</v>
      </c>
      <c r="F14408">
        <v>287</v>
      </c>
      <c r="G14408" s="2">
        <v>3162.25</v>
      </c>
      <c r="H14408" s="3">
        <v>78</v>
      </c>
    </row>
    <row r="14409" spans="1:8" x14ac:dyDescent="0.3">
      <c r="A14409" s="1">
        <v>45131</v>
      </c>
      <c r="B14409" t="s">
        <v>18</v>
      </c>
      <c r="C14409" t="s">
        <v>15</v>
      </c>
      <c r="D14409">
        <v>328</v>
      </c>
      <c r="E14409">
        <v>3446</v>
      </c>
      <c r="F14409">
        <v>126</v>
      </c>
      <c r="G14409" s="2">
        <v>2886.81</v>
      </c>
      <c r="H14409" s="3">
        <v>115</v>
      </c>
    </row>
    <row r="14410" spans="1:8" x14ac:dyDescent="0.3">
      <c r="A14410" s="1">
        <v>45002</v>
      </c>
      <c r="B14410" t="s">
        <v>12</v>
      </c>
      <c r="C14410" t="s">
        <v>10</v>
      </c>
      <c r="D14410">
        <v>339</v>
      </c>
      <c r="E14410">
        <v>3383</v>
      </c>
      <c r="F14410">
        <v>216</v>
      </c>
      <c r="G14410" s="2">
        <v>7025.92</v>
      </c>
      <c r="H14410" s="3">
        <v>253</v>
      </c>
    </row>
    <row r="14411" spans="1:8" x14ac:dyDescent="0.3">
      <c r="A14411" s="1">
        <v>45008</v>
      </c>
      <c r="B14411" t="s">
        <v>23</v>
      </c>
      <c r="C14411" t="s">
        <v>15</v>
      </c>
      <c r="D14411">
        <v>687</v>
      </c>
      <c r="E14411">
        <v>11677</v>
      </c>
      <c r="F14411">
        <v>87</v>
      </c>
      <c r="G14411" s="2">
        <v>14066.37</v>
      </c>
      <c r="H14411" s="3">
        <v>245</v>
      </c>
    </row>
    <row r="14412" spans="1:8" x14ac:dyDescent="0.3">
      <c r="A14412" s="1">
        <v>45215</v>
      </c>
      <c r="B14412" t="s">
        <v>9</v>
      </c>
      <c r="C14412" t="s">
        <v>15</v>
      </c>
      <c r="D14412">
        <v>626</v>
      </c>
      <c r="E14412">
        <v>3382</v>
      </c>
      <c r="F14412">
        <v>249</v>
      </c>
      <c r="G14412" s="2">
        <v>14137.95</v>
      </c>
      <c r="H14412" s="3">
        <v>287</v>
      </c>
    </row>
    <row r="14413" spans="1:8" x14ac:dyDescent="0.3">
      <c r="A14413" s="1">
        <v>45651</v>
      </c>
      <c r="B14413" t="s">
        <v>9</v>
      </c>
      <c r="C14413" t="s">
        <v>10</v>
      </c>
      <c r="D14413">
        <v>623</v>
      </c>
      <c r="E14413">
        <v>1595</v>
      </c>
      <c r="F14413">
        <v>130</v>
      </c>
      <c r="G14413" s="2">
        <v>13304.16</v>
      </c>
      <c r="H14413" s="3">
        <v>130</v>
      </c>
    </row>
    <row r="14414" spans="1:8" x14ac:dyDescent="0.3">
      <c r="A14414" s="1">
        <v>45615</v>
      </c>
      <c r="B14414" t="s">
        <v>12</v>
      </c>
      <c r="C14414" t="s">
        <v>10</v>
      </c>
      <c r="D14414">
        <v>94</v>
      </c>
      <c r="E14414">
        <v>11633</v>
      </c>
      <c r="F14414">
        <v>124</v>
      </c>
      <c r="G14414" s="2">
        <v>1857.66</v>
      </c>
      <c r="H14414" s="3">
        <v>83</v>
      </c>
    </row>
    <row r="14415" spans="1:8" x14ac:dyDescent="0.3">
      <c r="A14415" s="1">
        <v>45039</v>
      </c>
      <c r="B14415" t="s">
        <v>14</v>
      </c>
      <c r="C14415" t="s">
        <v>15</v>
      </c>
      <c r="D14415">
        <v>116</v>
      </c>
      <c r="E14415">
        <v>5096</v>
      </c>
      <c r="F14415">
        <v>275</v>
      </c>
      <c r="G14415" s="2">
        <v>2298.46</v>
      </c>
      <c r="H14415" s="3">
        <v>49</v>
      </c>
    </row>
    <row r="14416" spans="1:8" x14ac:dyDescent="0.3">
      <c r="A14416" s="1">
        <v>45656</v>
      </c>
      <c r="B14416" t="s">
        <v>14</v>
      </c>
      <c r="C14416" t="s">
        <v>10</v>
      </c>
      <c r="D14416">
        <v>504</v>
      </c>
      <c r="E14416">
        <v>14016</v>
      </c>
      <c r="F14416">
        <v>122</v>
      </c>
      <c r="G14416" s="2">
        <v>8621.09</v>
      </c>
      <c r="H14416" s="3">
        <v>178</v>
      </c>
    </row>
    <row r="14417" spans="1:8" x14ac:dyDescent="0.3">
      <c r="A14417" s="1">
        <v>45007</v>
      </c>
      <c r="B14417" t="s">
        <v>12</v>
      </c>
      <c r="C14417" t="s">
        <v>10</v>
      </c>
      <c r="D14417">
        <v>462</v>
      </c>
      <c r="E14417">
        <v>6627</v>
      </c>
      <c r="F14417">
        <v>59</v>
      </c>
      <c r="G14417" s="2">
        <v>8949.08</v>
      </c>
      <c r="H14417" s="3">
        <v>277</v>
      </c>
    </row>
    <row r="14418" spans="1:8" x14ac:dyDescent="0.3">
      <c r="A14418" s="1">
        <v>45094</v>
      </c>
      <c r="B14418" t="s">
        <v>23</v>
      </c>
      <c r="C14418" t="s">
        <v>10</v>
      </c>
      <c r="D14418">
        <v>558</v>
      </c>
      <c r="E14418">
        <v>11300</v>
      </c>
      <c r="F14418">
        <v>87</v>
      </c>
      <c r="G14418" s="2">
        <v>8151.28</v>
      </c>
      <c r="H14418" s="3">
        <v>88</v>
      </c>
    </row>
    <row r="14419" spans="1:8" x14ac:dyDescent="0.3">
      <c r="A14419" s="1">
        <v>44978</v>
      </c>
      <c r="B14419" t="s">
        <v>14</v>
      </c>
      <c r="C14419" t="s">
        <v>19</v>
      </c>
      <c r="D14419">
        <v>235</v>
      </c>
      <c r="E14419">
        <v>1530</v>
      </c>
      <c r="F14419">
        <v>228</v>
      </c>
      <c r="G14419" s="2">
        <v>4136.5600000000004</v>
      </c>
      <c r="H14419" s="3">
        <v>144</v>
      </c>
    </row>
    <row r="14420" spans="1:8" x14ac:dyDescent="0.3">
      <c r="A14420" s="1">
        <v>45248</v>
      </c>
      <c r="B14420" t="s">
        <v>9</v>
      </c>
      <c r="C14420" t="s">
        <v>15</v>
      </c>
      <c r="D14420">
        <v>233</v>
      </c>
      <c r="E14420">
        <v>3906</v>
      </c>
      <c r="F14420">
        <v>108</v>
      </c>
      <c r="G14420" s="2">
        <v>3365.1</v>
      </c>
      <c r="H14420" s="3">
        <v>228</v>
      </c>
    </row>
    <row r="14421" spans="1:8" x14ac:dyDescent="0.3">
      <c r="A14421" s="1">
        <v>45344</v>
      </c>
      <c r="B14421" t="s">
        <v>12</v>
      </c>
      <c r="C14421" t="s">
        <v>19</v>
      </c>
      <c r="D14421">
        <v>53</v>
      </c>
      <c r="E14421">
        <v>6756</v>
      </c>
      <c r="F14421">
        <v>115</v>
      </c>
      <c r="G14421" s="2">
        <v>924.17</v>
      </c>
      <c r="H14421" s="3">
        <v>270</v>
      </c>
    </row>
    <row r="14422" spans="1:8" x14ac:dyDescent="0.3">
      <c r="A14422" s="1">
        <v>45557</v>
      </c>
      <c r="B14422" t="s">
        <v>18</v>
      </c>
      <c r="C14422" t="s">
        <v>15</v>
      </c>
      <c r="D14422">
        <v>594</v>
      </c>
      <c r="E14422">
        <v>14354</v>
      </c>
      <c r="F14422">
        <v>265</v>
      </c>
      <c r="G14422" s="2">
        <v>9889.23</v>
      </c>
      <c r="H14422" s="3">
        <v>69</v>
      </c>
    </row>
    <row r="14423" spans="1:8" x14ac:dyDescent="0.3">
      <c r="A14423" s="1">
        <v>45205</v>
      </c>
      <c r="B14423" t="s">
        <v>14</v>
      </c>
      <c r="C14423" t="s">
        <v>10</v>
      </c>
      <c r="D14423">
        <v>267</v>
      </c>
      <c r="E14423">
        <v>8305</v>
      </c>
      <c r="F14423">
        <v>141</v>
      </c>
      <c r="G14423" s="2">
        <v>5814.23</v>
      </c>
      <c r="H14423" s="3">
        <v>168</v>
      </c>
    </row>
    <row r="14424" spans="1:8" x14ac:dyDescent="0.3">
      <c r="A14424" s="1">
        <v>45203</v>
      </c>
      <c r="B14424" t="s">
        <v>9</v>
      </c>
      <c r="C14424" t="s">
        <v>19</v>
      </c>
      <c r="D14424">
        <v>430</v>
      </c>
      <c r="E14424">
        <v>10247</v>
      </c>
      <c r="F14424">
        <v>197</v>
      </c>
      <c r="G14424" s="2">
        <v>10714.34</v>
      </c>
      <c r="H14424" s="3">
        <v>162</v>
      </c>
    </row>
    <row r="14425" spans="1:8" x14ac:dyDescent="0.3">
      <c r="A14425" s="1">
        <v>45353</v>
      </c>
      <c r="B14425" t="s">
        <v>23</v>
      </c>
      <c r="C14425" t="s">
        <v>15</v>
      </c>
      <c r="D14425">
        <v>681</v>
      </c>
      <c r="E14425">
        <v>6690</v>
      </c>
      <c r="F14425">
        <v>250</v>
      </c>
      <c r="G14425" s="2">
        <v>14932.93</v>
      </c>
      <c r="H14425" s="3">
        <v>84</v>
      </c>
    </row>
    <row r="14426" spans="1:8" x14ac:dyDescent="0.3">
      <c r="A14426" s="1">
        <v>45563</v>
      </c>
      <c r="B14426" t="s">
        <v>12</v>
      </c>
      <c r="C14426" t="s">
        <v>15</v>
      </c>
      <c r="D14426">
        <v>205</v>
      </c>
      <c r="E14426">
        <v>6950</v>
      </c>
      <c r="F14426">
        <v>201</v>
      </c>
      <c r="G14426" s="2">
        <v>4504.88</v>
      </c>
      <c r="H14426" s="3">
        <v>64</v>
      </c>
    </row>
    <row r="14427" spans="1:8" x14ac:dyDescent="0.3">
      <c r="A14427" s="1">
        <v>45290</v>
      </c>
      <c r="B14427" t="s">
        <v>9</v>
      </c>
      <c r="C14427" t="s">
        <v>15</v>
      </c>
      <c r="D14427">
        <v>532</v>
      </c>
      <c r="E14427">
        <v>13140</v>
      </c>
      <c r="F14427">
        <v>289</v>
      </c>
      <c r="G14427" s="2">
        <v>6028.79</v>
      </c>
      <c r="H14427" s="3">
        <v>239</v>
      </c>
    </row>
    <row r="14428" spans="1:8" x14ac:dyDescent="0.3">
      <c r="A14428" s="1">
        <v>45571</v>
      </c>
      <c r="B14428" t="s">
        <v>18</v>
      </c>
      <c r="C14428" t="s">
        <v>15</v>
      </c>
      <c r="D14428">
        <v>342</v>
      </c>
      <c r="E14428">
        <v>1145</v>
      </c>
      <c r="F14428">
        <v>212</v>
      </c>
      <c r="G14428" s="2">
        <v>8412.76</v>
      </c>
      <c r="H14428" s="3">
        <v>130</v>
      </c>
    </row>
    <row r="14429" spans="1:8" x14ac:dyDescent="0.3">
      <c r="A14429" s="1">
        <v>45142</v>
      </c>
      <c r="B14429" t="s">
        <v>18</v>
      </c>
      <c r="C14429" t="s">
        <v>10</v>
      </c>
      <c r="D14429">
        <v>325</v>
      </c>
      <c r="E14429">
        <v>2154</v>
      </c>
      <c r="F14429">
        <v>242</v>
      </c>
      <c r="G14429" s="2">
        <v>7129.98</v>
      </c>
      <c r="H14429" s="3">
        <v>284</v>
      </c>
    </row>
    <row r="14430" spans="1:8" x14ac:dyDescent="0.3">
      <c r="A14430" s="1">
        <v>45018</v>
      </c>
      <c r="B14430" t="s">
        <v>9</v>
      </c>
      <c r="C14430" t="s">
        <v>15</v>
      </c>
      <c r="D14430">
        <v>451</v>
      </c>
      <c r="E14430">
        <v>1503</v>
      </c>
      <c r="F14430">
        <v>205</v>
      </c>
      <c r="G14430" s="2">
        <v>8882.11</v>
      </c>
      <c r="H14430" s="3">
        <v>183</v>
      </c>
    </row>
    <row r="14431" spans="1:8" x14ac:dyDescent="0.3">
      <c r="A14431" s="1">
        <v>44950</v>
      </c>
      <c r="B14431" t="s">
        <v>23</v>
      </c>
      <c r="C14431" t="s">
        <v>10</v>
      </c>
      <c r="D14431">
        <v>637</v>
      </c>
      <c r="E14431">
        <v>7056</v>
      </c>
      <c r="F14431">
        <v>142</v>
      </c>
      <c r="G14431" s="2">
        <v>10409.26</v>
      </c>
      <c r="H14431" s="3">
        <v>267</v>
      </c>
    </row>
    <row r="14432" spans="1:8" x14ac:dyDescent="0.3">
      <c r="A14432" s="1">
        <v>45070</v>
      </c>
      <c r="B14432" t="s">
        <v>18</v>
      </c>
      <c r="C14432" t="s">
        <v>15</v>
      </c>
      <c r="D14432">
        <v>264</v>
      </c>
      <c r="E14432">
        <v>3413</v>
      </c>
      <c r="F14432">
        <v>212</v>
      </c>
      <c r="G14432" s="2">
        <v>4807.1499999999996</v>
      </c>
      <c r="H14432" s="3">
        <v>226</v>
      </c>
    </row>
    <row r="14433" spans="1:8" x14ac:dyDescent="0.3">
      <c r="A14433" s="1">
        <v>45121</v>
      </c>
      <c r="B14433" t="s">
        <v>12</v>
      </c>
      <c r="C14433" t="s">
        <v>10</v>
      </c>
      <c r="D14433">
        <v>587</v>
      </c>
      <c r="E14433">
        <v>8657</v>
      </c>
      <c r="F14433">
        <v>140</v>
      </c>
      <c r="G14433" s="2">
        <v>10234.93</v>
      </c>
      <c r="H14433" s="3">
        <v>180</v>
      </c>
    </row>
    <row r="14434" spans="1:8" x14ac:dyDescent="0.3">
      <c r="A14434" s="1">
        <v>45472</v>
      </c>
      <c r="B14434" t="s">
        <v>12</v>
      </c>
      <c r="C14434" t="s">
        <v>10</v>
      </c>
      <c r="D14434">
        <v>72</v>
      </c>
      <c r="E14434">
        <v>11760</v>
      </c>
      <c r="F14434">
        <v>182</v>
      </c>
      <c r="G14434" s="2">
        <v>794.95</v>
      </c>
      <c r="H14434" s="3">
        <v>219</v>
      </c>
    </row>
    <row r="14435" spans="1:8" x14ac:dyDescent="0.3">
      <c r="A14435" s="1">
        <v>44932</v>
      </c>
      <c r="B14435" t="s">
        <v>14</v>
      </c>
      <c r="C14435" t="s">
        <v>19</v>
      </c>
      <c r="D14435">
        <v>372</v>
      </c>
      <c r="E14435">
        <v>6017</v>
      </c>
      <c r="F14435">
        <v>291</v>
      </c>
      <c r="G14435" s="2">
        <v>5409.53</v>
      </c>
      <c r="H14435" s="3">
        <v>84</v>
      </c>
    </row>
    <row r="14436" spans="1:8" x14ac:dyDescent="0.3">
      <c r="A14436" s="1">
        <v>45525</v>
      </c>
      <c r="B14436" t="s">
        <v>12</v>
      </c>
      <c r="C14436" t="s">
        <v>10</v>
      </c>
      <c r="D14436">
        <v>103</v>
      </c>
      <c r="E14436">
        <v>13019</v>
      </c>
      <c r="F14436">
        <v>294</v>
      </c>
      <c r="G14436" s="2">
        <v>1038.2</v>
      </c>
      <c r="H14436" s="3">
        <v>135</v>
      </c>
    </row>
    <row r="14437" spans="1:8" x14ac:dyDescent="0.3">
      <c r="A14437" s="1">
        <v>45641</v>
      </c>
      <c r="B14437" t="s">
        <v>23</v>
      </c>
      <c r="C14437" t="s">
        <v>19</v>
      </c>
      <c r="D14437">
        <v>381</v>
      </c>
      <c r="E14437">
        <v>2377</v>
      </c>
      <c r="F14437">
        <v>120</v>
      </c>
      <c r="G14437" s="2">
        <v>6737.13</v>
      </c>
      <c r="H14437" s="3">
        <v>34</v>
      </c>
    </row>
    <row r="14438" spans="1:8" x14ac:dyDescent="0.3">
      <c r="A14438" s="1">
        <v>45182</v>
      </c>
      <c r="B14438" t="s">
        <v>14</v>
      </c>
      <c r="C14438" t="s">
        <v>10</v>
      </c>
      <c r="D14438">
        <v>65</v>
      </c>
      <c r="E14438">
        <v>12667</v>
      </c>
      <c r="F14438">
        <v>82</v>
      </c>
      <c r="G14438" s="2">
        <v>620.85</v>
      </c>
      <c r="H14438" s="3">
        <v>79</v>
      </c>
    </row>
    <row r="14439" spans="1:8" x14ac:dyDescent="0.3">
      <c r="A14439" s="1">
        <v>45554</v>
      </c>
      <c r="B14439" t="s">
        <v>23</v>
      </c>
      <c r="C14439" t="s">
        <v>15</v>
      </c>
      <c r="D14439">
        <v>159</v>
      </c>
      <c r="E14439">
        <v>11963</v>
      </c>
      <c r="F14439">
        <v>287</v>
      </c>
      <c r="G14439" s="2">
        <v>1348.93</v>
      </c>
      <c r="H14439" s="3">
        <v>188</v>
      </c>
    </row>
    <row r="14440" spans="1:8" x14ac:dyDescent="0.3">
      <c r="A14440" s="1">
        <v>45348</v>
      </c>
      <c r="B14440" t="s">
        <v>12</v>
      </c>
      <c r="C14440" t="s">
        <v>15</v>
      </c>
      <c r="D14440">
        <v>231</v>
      </c>
      <c r="E14440">
        <v>12593</v>
      </c>
      <c r="F14440">
        <v>264</v>
      </c>
      <c r="G14440" s="2">
        <v>5540.1</v>
      </c>
      <c r="H14440" s="3">
        <v>256</v>
      </c>
    </row>
    <row r="14441" spans="1:8" x14ac:dyDescent="0.3">
      <c r="A14441" s="1">
        <v>45025</v>
      </c>
      <c r="B14441" t="s">
        <v>9</v>
      </c>
      <c r="C14441" t="s">
        <v>15</v>
      </c>
      <c r="D14441">
        <v>368</v>
      </c>
      <c r="E14441">
        <v>10731</v>
      </c>
      <c r="F14441">
        <v>52</v>
      </c>
      <c r="G14441" s="2">
        <v>3219.59</v>
      </c>
      <c r="H14441" s="3">
        <v>211</v>
      </c>
    </row>
    <row r="14442" spans="1:8" x14ac:dyDescent="0.3">
      <c r="A14442" s="1">
        <v>45073</v>
      </c>
      <c r="B14442" t="s">
        <v>18</v>
      </c>
      <c r="C14442" t="s">
        <v>19</v>
      </c>
      <c r="D14442">
        <v>449</v>
      </c>
      <c r="E14442">
        <v>1445</v>
      </c>
      <c r="F14442">
        <v>283</v>
      </c>
      <c r="G14442" s="2">
        <v>3808.47</v>
      </c>
      <c r="H14442" s="3">
        <v>280</v>
      </c>
    </row>
    <row r="14443" spans="1:8" x14ac:dyDescent="0.3">
      <c r="A14443" s="1">
        <v>45550</v>
      </c>
      <c r="B14443" t="s">
        <v>23</v>
      </c>
      <c r="C14443" t="s">
        <v>15</v>
      </c>
      <c r="D14443">
        <v>190</v>
      </c>
      <c r="E14443">
        <v>8919</v>
      </c>
      <c r="F14443">
        <v>260</v>
      </c>
      <c r="G14443" s="2">
        <v>3283.71</v>
      </c>
      <c r="H14443" s="3">
        <v>169</v>
      </c>
    </row>
    <row r="14444" spans="1:8" x14ac:dyDescent="0.3">
      <c r="A14444" s="1">
        <v>45406</v>
      </c>
      <c r="B14444" t="s">
        <v>9</v>
      </c>
      <c r="C14444" t="s">
        <v>19</v>
      </c>
      <c r="D14444">
        <v>265</v>
      </c>
      <c r="E14444">
        <v>11314</v>
      </c>
      <c r="F14444">
        <v>120</v>
      </c>
      <c r="G14444" s="2">
        <v>3213.09</v>
      </c>
      <c r="H14444" s="3">
        <v>99</v>
      </c>
    </row>
    <row r="14445" spans="1:8" x14ac:dyDescent="0.3">
      <c r="A14445" s="1">
        <v>45091</v>
      </c>
      <c r="B14445" t="s">
        <v>9</v>
      </c>
      <c r="C14445" t="s">
        <v>15</v>
      </c>
      <c r="D14445">
        <v>313</v>
      </c>
      <c r="E14445">
        <v>12258</v>
      </c>
      <c r="F14445">
        <v>44</v>
      </c>
      <c r="G14445" s="2">
        <v>7568.5</v>
      </c>
      <c r="H14445" s="3">
        <v>247</v>
      </c>
    </row>
    <row r="14446" spans="1:8" x14ac:dyDescent="0.3">
      <c r="A14446" s="1">
        <v>45275</v>
      </c>
      <c r="B14446" t="s">
        <v>18</v>
      </c>
      <c r="C14446" t="s">
        <v>15</v>
      </c>
      <c r="D14446">
        <v>277</v>
      </c>
      <c r="E14446">
        <v>9119</v>
      </c>
      <c r="F14446">
        <v>190</v>
      </c>
      <c r="G14446" s="2">
        <v>4346.4399999999996</v>
      </c>
      <c r="H14446" s="3">
        <v>163</v>
      </c>
    </row>
    <row r="14447" spans="1:8" x14ac:dyDescent="0.3">
      <c r="A14447" s="1">
        <v>45610</v>
      </c>
      <c r="B14447" t="s">
        <v>9</v>
      </c>
      <c r="C14447" t="s">
        <v>15</v>
      </c>
      <c r="D14447">
        <v>463</v>
      </c>
      <c r="E14447">
        <v>1548</v>
      </c>
      <c r="F14447">
        <v>66</v>
      </c>
      <c r="G14447" s="2">
        <v>4303.5</v>
      </c>
      <c r="H14447" s="3">
        <v>179</v>
      </c>
    </row>
    <row r="14448" spans="1:8" x14ac:dyDescent="0.3">
      <c r="A14448" s="1">
        <v>45144</v>
      </c>
      <c r="B14448" t="s">
        <v>9</v>
      </c>
      <c r="C14448" t="s">
        <v>19</v>
      </c>
      <c r="D14448">
        <v>429</v>
      </c>
      <c r="E14448">
        <v>11231</v>
      </c>
      <c r="F14448">
        <v>111</v>
      </c>
      <c r="G14448" s="2">
        <v>9489.7800000000007</v>
      </c>
      <c r="H14448" s="3">
        <v>92</v>
      </c>
    </row>
    <row r="14449" spans="1:8" x14ac:dyDescent="0.3">
      <c r="A14449" s="1">
        <v>45198</v>
      </c>
      <c r="B14449" t="s">
        <v>9</v>
      </c>
      <c r="C14449" t="s">
        <v>15</v>
      </c>
      <c r="D14449">
        <v>111</v>
      </c>
      <c r="E14449">
        <v>1869</v>
      </c>
      <c r="F14449">
        <v>281</v>
      </c>
      <c r="G14449" s="2">
        <v>2034.39</v>
      </c>
      <c r="H14449" s="3">
        <v>176</v>
      </c>
    </row>
    <row r="14450" spans="1:8" x14ac:dyDescent="0.3">
      <c r="A14450" s="1">
        <v>45090</v>
      </c>
      <c r="B14450" t="s">
        <v>14</v>
      </c>
      <c r="C14450" t="s">
        <v>15</v>
      </c>
      <c r="D14450">
        <v>614</v>
      </c>
      <c r="E14450">
        <v>4139</v>
      </c>
      <c r="F14450">
        <v>15</v>
      </c>
      <c r="G14450" s="2">
        <v>13190.86</v>
      </c>
      <c r="H14450" s="3">
        <v>153</v>
      </c>
    </row>
    <row r="14451" spans="1:8" x14ac:dyDescent="0.3">
      <c r="A14451" s="1">
        <v>44950</v>
      </c>
      <c r="B14451" t="s">
        <v>14</v>
      </c>
      <c r="C14451" t="s">
        <v>10</v>
      </c>
      <c r="D14451">
        <v>87</v>
      </c>
      <c r="E14451">
        <v>1679</v>
      </c>
      <c r="F14451">
        <v>291</v>
      </c>
      <c r="G14451" s="2">
        <v>1778.54</v>
      </c>
      <c r="H14451" s="3">
        <v>260</v>
      </c>
    </row>
    <row r="14452" spans="1:8" x14ac:dyDescent="0.3">
      <c r="A14452" s="1">
        <v>44951</v>
      </c>
      <c r="B14452" t="s">
        <v>23</v>
      </c>
      <c r="C14452" t="s">
        <v>15</v>
      </c>
      <c r="D14452">
        <v>468</v>
      </c>
      <c r="E14452">
        <v>3114</v>
      </c>
      <c r="F14452">
        <v>71</v>
      </c>
      <c r="G14452" s="2">
        <v>6613.54</v>
      </c>
      <c r="H14452" s="3">
        <v>43</v>
      </c>
    </row>
    <row r="14453" spans="1:8" x14ac:dyDescent="0.3">
      <c r="A14453" s="1">
        <v>45037</v>
      </c>
      <c r="B14453" t="s">
        <v>9</v>
      </c>
      <c r="C14453" t="s">
        <v>19</v>
      </c>
      <c r="D14453">
        <v>344</v>
      </c>
      <c r="E14453">
        <v>10962</v>
      </c>
      <c r="F14453">
        <v>97</v>
      </c>
      <c r="G14453" s="2">
        <v>6962.44</v>
      </c>
      <c r="H14453" s="3">
        <v>117</v>
      </c>
    </row>
    <row r="14454" spans="1:8" x14ac:dyDescent="0.3">
      <c r="A14454" s="1">
        <v>45069</v>
      </c>
      <c r="B14454" t="s">
        <v>12</v>
      </c>
      <c r="C14454" t="s">
        <v>15</v>
      </c>
      <c r="D14454">
        <v>116</v>
      </c>
      <c r="E14454">
        <v>4062</v>
      </c>
      <c r="F14454">
        <v>143</v>
      </c>
      <c r="G14454" s="2">
        <v>1363.2</v>
      </c>
      <c r="H14454" s="3">
        <v>245</v>
      </c>
    </row>
    <row r="14455" spans="1:8" x14ac:dyDescent="0.3">
      <c r="A14455" s="1">
        <v>45112</v>
      </c>
      <c r="B14455" t="s">
        <v>18</v>
      </c>
      <c r="C14455" t="s">
        <v>10</v>
      </c>
      <c r="D14455">
        <v>315</v>
      </c>
      <c r="E14455">
        <v>7843</v>
      </c>
      <c r="F14455">
        <v>278</v>
      </c>
      <c r="G14455" s="2">
        <v>4593.62</v>
      </c>
      <c r="H14455" s="3">
        <v>210</v>
      </c>
    </row>
    <row r="14456" spans="1:8" x14ac:dyDescent="0.3">
      <c r="A14456" s="1">
        <v>44985</v>
      </c>
      <c r="B14456" t="s">
        <v>9</v>
      </c>
      <c r="C14456" t="s">
        <v>15</v>
      </c>
      <c r="D14456">
        <v>627</v>
      </c>
      <c r="E14456">
        <v>11018</v>
      </c>
      <c r="F14456">
        <v>154</v>
      </c>
      <c r="G14456" s="2">
        <v>14053.44</v>
      </c>
      <c r="H14456" s="3">
        <v>187</v>
      </c>
    </row>
    <row r="14457" spans="1:8" x14ac:dyDescent="0.3">
      <c r="A14457" s="1">
        <v>45621</v>
      </c>
      <c r="B14457" t="s">
        <v>23</v>
      </c>
      <c r="C14457" t="s">
        <v>10</v>
      </c>
      <c r="D14457">
        <v>441</v>
      </c>
      <c r="E14457">
        <v>8869</v>
      </c>
      <c r="F14457">
        <v>89</v>
      </c>
      <c r="G14457" s="2">
        <v>5636.53</v>
      </c>
      <c r="H14457" s="3">
        <v>118</v>
      </c>
    </row>
    <row r="14458" spans="1:8" x14ac:dyDescent="0.3">
      <c r="A14458" s="1">
        <v>45447</v>
      </c>
      <c r="B14458" t="s">
        <v>9</v>
      </c>
      <c r="C14458" t="s">
        <v>15</v>
      </c>
      <c r="D14458">
        <v>78</v>
      </c>
      <c r="E14458">
        <v>6792</v>
      </c>
      <c r="F14458">
        <v>129</v>
      </c>
      <c r="G14458" s="2">
        <v>1842.22</v>
      </c>
      <c r="H14458" s="3">
        <v>117</v>
      </c>
    </row>
    <row r="14459" spans="1:8" x14ac:dyDescent="0.3">
      <c r="A14459" s="1">
        <v>45157</v>
      </c>
      <c r="B14459" t="s">
        <v>12</v>
      </c>
      <c r="C14459" t="s">
        <v>10</v>
      </c>
      <c r="D14459">
        <v>474</v>
      </c>
      <c r="E14459">
        <v>9519</v>
      </c>
      <c r="F14459">
        <v>259</v>
      </c>
      <c r="G14459" s="2">
        <v>9041.42</v>
      </c>
      <c r="H14459" s="3">
        <v>204</v>
      </c>
    </row>
    <row r="14460" spans="1:8" x14ac:dyDescent="0.3">
      <c r="A14460" s="1">
        <v>44956</v>
      </c>
      <c r="B14460" t="s">
        <v>9</v>
      </c>
      <c r="C14460" t="s">
        <v>19</v>
      </c>
      <c r="D14460">
        <v>231</v>
      </c>
      <c r="E14460">
        <v>5371</v>
      </c>
      <c r="F14460">
        <v>89</v>
      </c>
      <c r="G14460" s="2">
        <v>5023.29</v>
      </c>
      <c r="H14460" s="3">
        <v>299</v>
      </c>
    </row>
    <row r="14461" spans="1:8" x14ac:dyDescent="0.3">
      <c r="A14461" s="1">
        <v>45641</v>
      </c>
      <c r="B14461" t="s">
        <v>23</v>
      </c>
      <c r="C14461" t="s">
        <v>19</v>
      </c>
      <c r="D14461">
        <v>310</v>
      </c>
      <c r="E14461">
        <v>3035</v>
      </c>
      <c r="F14461">
        <v>193</v>
      </c>
      <c r="G14461" s="2">
        <v>5525.89</v>
      </c>
      <c r="H14461" s="3">
        <v>234</v>
      </c>
    </row>
    <row r="14462" spans="1:8" x14ac:dyDescent="0.3">
      <c r="A14462" s="1">
        <v>45562</v>
      </c>
      <c r="B14462" t="s">
        <v>12</v>
      </c>
      <c r="C14462" t="s">
        <v>15</v>
      </c>
      <c r="D14462">
        <v>662</v>
      </c>
      <c r="E14462">
        <v>5436</v>
      </c>
      <c r="F14462">
        <v>89</v>
      </c>
      <c r="G14462" s="2">
        <v>10324.209999999999</v>
      </c>
      <c r="H14462" s="3">
        <v>124</v>
      </c>
    </row>
    <row r="14463" spans="1:8" x14ac:dyDescent="0.3">
      <c r="A14463" s="1">
        <v>45065</v>
      </c>
      <c r="B14463" t="s">
        <v>12</v>
      </c>
      <c r="C14463" t="s">
        <v>15</v>
      </c>
      <c r="D14463">
        <v>415</v>
      </c>
      <c r="E14463">
        <v>11875</v>
      </c>
      <c r="F14463">
        <v>70</v>
      </c>
      <c r="G14463" s="2">
        <v>10106.799999999999</v>
      </c>
      <c r="H14463" s="3">
        <v>246</v>
      </c>
    </row>
    <row r="14464" spans="1:8" x14ac:dyDescent="0.3">
      <c r="A14464" s="1">
        <v>45437</v>
      </c>
      <c r="B14464" t="s">
        <v>12</v>
      </c>
      <c r="C14464" t="s">
        <v>10</v>
      </c>
      <c r="D14464">
        <v>200</v>
      </c>
      <c r="E14464">
        <v>6724</v>
      </c>
      <c r="F14464">
        <v>188</v>
      </c>
      <c r="G14464" s="2">
        <v>2720.62</v>
      </c>
      <c r="H14464" s="3">
        <v>298</v>
      </c>
    </row>
    <row r="14465" spans="1:8" x14ac:dyDescent="0.3">
      <c r="A14465" s="1">
        <v>45562</v>
      </c>
      <c r="B14465" t="s">
        <v>12</v>
      </c>
      <c r="C14465" t="s">
        <v>19</v>
      </c>
      <c r="D14465">
        <v>466</v>
      </c>
      <c r="E14465">
        <v>5909</v>
      </c>
      <c r="F14465">
        <v>283</v>
      </c>
      <c r="G14465" s="2">
        <v>7151.98</v>
      </c>
      <c r="H14465" s="3">
        <v>36</v>
      </c>
    </row>
    <row r="14466" spans="1:8" x14ac:dyDescent="0.3">
      <c r="A14466" s="1">
        <v>45198</v>
      </c>
      <c r="B14466" t="s">
        <v>14</v>
      </c>
      <c r="C14466" t="s">
        <v>15</v>
      </c>
      <c r="D14466">
        <v>267</v>
      </c>
      <c r="E14466">
        <v>5793</v>
      </c>
      <c r="F14466">
        <v>44</v>
      </c>
      <c r="G14466" s="2">
        <v>2949.23</v>
      </c>
      <c r="H14466" s="3">
        <v>252</v>
      </c>
    </row>
    <row r="14467" spans="1:8" x14ac:dyDescent="0.3">
      <c r="A14467" s="1">
        <v>45069</v>
      </c>
      <c r="B14467" t="s">
        <v>23</v>
      </c>
      <c r="C14467" t="s">
        <v>15</v>
      </c>
      <c r="D14467">
        <v>162</v>
      </c>
      <c r="E14467">
        <v>5881</v>
      </c>
      <c r="F14467">
        <v>286</v>
      </c>
      <c r="G14467" s="2">
        <v>3856.31</v>
      </c>
      <c r="H14467" s="3">
        <v>169</v>
      </c>
    </row>
    <row r="14468" spans="1:8" x14ac:dyDescent="0.3">
      <c r="A14468" s="1">
        <v>45231</v>
      </c>
      <c r="B14468" t="s">
        <v>23</v>
      </c>
      <c r="C14468" t="s">
        <v>10</v>
      </c>
      <c r="D14468">
        <v>578</v>
      </c>
      <c r="E14468">
        <v>2701</v>
      </c>
      <c r="F14468">
        <v>214</v>
      </c>
      <c r="G14468" s="2">
        <v>5884.54</v>
      </c>
      <c r="H14468" s="3">
        <v>158</v>
      </c>
    </row>
    <row r="14469" spans="1:8" x14ac:dyDescent="0.3">
      <c r="A14469" s="1">
        <v>45161</v>
      </c>
      <c r="B14469" t="s">
        <v>18</v>
      </c>
      <c r="C14469" t="s">
        <v>15</v>
      </c>
      <c r="D14469">
        <v>667</v>
      </c>
      <c r="E14469">
        <v>3523</v>
      </c>
      <c r="F14469">
        <v>32</v>
      </c>
      <c r="G14469" s="2">
        <v>16118.94</v>
      </c>
      <c r="H14469" s="3">
        <v>69</v>
      </c>
    </row>
    <row r="14470" spans="1:8" x14ac:dyDescent="0.3">
      <c r="A14470" s="1">
        <v>45577</v>
      </c>
      <c r="B14470" t="s">
        <v>9</v>
      </c>
      <c r="C14470" t="s">
        <v>15</v>
      </c>
      <c r="D14470">
        <v>70</v>
      </c>
      <c r="E14470">
        <v>12926</v>
      </c>
      <c r="F14470">
        <v>206</v>
      </c>
      <c r="G14470" s="2">
        <v>945.1</v>
      </c>
      <c r="H14470" s="3">
        <v>269</v>
      </c>
    </row>
    <row r="14471" spans="1:8" x14ac:dyDescent="0.3">
      <c r="A14471" s="1">
        <v>45422</v>
      </c>
      <c r="B14471" t="s">
        <v>23</v>
      </c>
      <c r="C14471" t="s">
        <v>19</v>
      </c>
      <c r="D14471">
        <v>429</v>
      </c>
      <c r="E14471">
        <v>3268</v>
      </c>
      <c r="F14471">
        <v>108</v>
      </c>
      <c r="G14471" s="2">
        <v>5888.84</v>
      </c>
      <c r="H14471" s="3">
        <v>196</v>
      </c>
    </row>
    <row r="14472" spans="1:8" x14ac:dyDescent="0.3">
      <c r="A14472" s="1">
        <v>45434</v>
      </c>
      <c r="B14472" t="s">
        <v>9</v>
      </c>
      <c r="C14472" t="s">
        <v>19</v>
      </c>
      <c r="D14472">
        <v>148</v>
      </c>
      <c r="E14472">
        <v>1462</v>
      </c>
      <c r="F14472">
        <v>263</v>
      </c>
      <c r="G14472" s="2">
        <v>2116.3000000000002</v>
      </c>
      <c r="H14472" s="3">
        <v>183</v>
      </c>
    </row>
    <row r="14473" spans="1:8" x14ac:dyDescent="0.3">
      <c r="A14473" s="1">
        <v>45439</v>
      </c>
      <c r="B14473" t="s">
        <v>9</v>
      </c>
      <c r="C14473" t="s">
        <v>15</v>
      </c>
      <c r="D14473">
        <v>249</v>
      </c>
      <c r="E14473">
        <v>1141</v>
      </c>
      <c r="F14473">
        <v>30</v>
      </c>
      <c r="G14473" s="2">
        <v>3879.69</v>
      </c>
      <c r="H14473" s="3">
        <v>276</v>
      </c>
    </row>
    <row r="14474" spans="1:8" x14ac:dyDescent="0.3">
      <c r="A14474" s="1">
        <v>45252</v>
      </c>
      <c r="B14474" t="s">
        <v>9</v>
      </c>
      <c r="C14474" t="s">
        <v>10</v>
      </c>
      <c r="D14474">
        <v>381</v>
      </c>
      <c r="E14474">
        <v>7105</v>
      </c>
      <c r="F14474">
        <v>177</v>
      </c>
      <c r="G14474" s="2">
        <v>7038.56</v>
      </c>
      <c r="H14474" s="3">
        <v>139</v>
      </c>
    </row>
    <row r="14475" spans="1:8" x14ac:dyDescent="0.3">
      <c r="A14475" s="1">
        <v>45361</v>
      </c>
      <c r="B14475" t="s">
        <v>9</v>
      </c>
      <c r="C14475" t="s">
        <v>19</v>
      </c>
      <c r="D14475">
        <v>644</v>
      </c>
      <c r="E14475">
        <v>5826</v>
      </c>
      <c r="F14475">
        <v>195</v>
      </c>
      <c r="G14475" s="2">
        <v>12391.63</v>
      </c>
      <c r="H14475" s="3">
        <v>178</v>
      </c>
    </row>
    <row r="14476" spans="1:8" x14ac:dyDescent="0.3">
      <c r="A14476" s="1">
        <v>45252</v>
      </c>
      <c r="B14476" t="s">
        <v>14</v>
      </c>
      <c r="C14476" t="s">
        <v>15</v>
      </c>
      <c r="D14476">
        <v>622</v>
      </c>
      <c r="E14476">
        <v>6383</v>
      </c>
      <c r="F14476">
        <v>184</v>
      </c>
      <c r="G14476" s="2">
        <v>10274.120000000001</v>
      </c>
      <c r="H14476" s="3">
        <v>176</v>
      </c>
    </row>
    <row r="14477" spans="1:8" x14ac:dyDescent="0.3">
      <c r="A14477" s="1">
        <v>44998</v>
      </c>
      <c r="B14477" t="s">
        <v>12</v>
      </c>
      <c r="C14477" t="s">
        <v>19</v>
      </c>
      <c r="D14477">
        <v>406</v>
      </c>
      <c r="E14477">
        <v>1100</v>
      </c>
      <c r="F14477">
        <v>134</v>
      </c>
      <c r="G14477" s="2">
        <v>3755.9</v>
      </c>
      <c r="H14477" s="3">
        <v>39</v>
      </c>
    </row>
    <row r="14478" spans="1:8" x14ac:dyDescent="0.3">
      <c r="A14478" s="1">
        <v>45078</v>
      </c>
      <c r="B14478" t="s">
        <v>18</v>
      </c>
      <c r="C14478" t="s">
        <v>10</v>
      </c>
      <c r="D14478">
        <v>148</v>
      </c>
      <c r="E14478">
        <v>10360</v>
      </c>
      <c r="F14478">
        <v>148</v>
      </c>
      <c r="G14478" s="2">
        <v>1290.29</v>
      </c>
      <c r="H14478" s="3">
        <v>173</v>
      </c>
    </row>
    <row r="14479" spans="1:8" x14ac:dyDescent="0.3">
      <c r="A14479" s="1">
        <v>44952</v>
      </c>
      <c r="B14479" t="s">
        <v>23</v>
      </c>
      <c r="C14479" t="s">
        <v>10</v>
      </c>
      <c r="D14479">
        <v>166</v>
      </c>
      <c r="E14479">
        <v>1367</v>
      </c>
      <c r="F14479">
        <v>116</v>
      </c>
      <c r="G14479" s="2">
        <v>1413.09</v>
      </c>
      <c r="H14479" s="3">
        <v>271</v>
      </c>
    </row>
    <row r="14480" spans="1:8" x14ac:dyDescent="0.3">
      <c r="A14480" s="1">
        <v>44973</v>
      </c>
      <c r="B14480" t="s">
        <v>9</v>
      </c>
      <c r="C14480" t="s">
        <v>19</v>
      </c>
      <c r="D14480">
        <v>306</v>
      </c>
      <c r="E14480">
        <v>9024</v>
      </c>
      <c r="F14480">
        <v>180</v>
      </c>
      <c r="G14480" s="2">
        <v>3497.92</v>
      </c>
      <c r="H14480" s="3">
        <v>296</v>
      </c>
    </row>
    <row r="14481" spans="1:8" x14ac:dyDescent="0.3">
      <c r="A14481" s="1">
        <v>45302</v>
      </c>
      <c r="B14481" t="s">
        <v>14</v>
      </c>
      <c r="C14481" t="s">
        <v>10</v>
      </c>
      <c r="D14481">
        <v>645</v>
      </c>
      <c r="E14481">
        <v>14968</v>
      </c>
      <c r="F14481">
        <v>38</v>
      </c>
      <c r="G14481" s="2">
        <v>12302.1</v>
      </c>
      <c r="H14481" s="3">
        <v>213</v>
      </c>
    </row>
    <row r="14482" spans="1:8" x14ac:dyDescent="0.3">
      <c r="A14482" s="1">
        <v>45213</v>
      </c>
      <c r="B14482" t="s">
        <v>12</v>
      </c>
      <c r="C14482" t="s">
        <v>19</v>
      </c>
      <c r="D14482">
        <v>164</v>
      </c>
      <c r="E14482">
        <v>7578</v>
      </c>
      <c r="F14482">
        <v>248</v>
      </c>
      <c r="G14482" s="2">
        <v>1431.71</v>
      </c>
      <c r="H14482" s="3">
        <v>37</v>
      </c>
    </row>
    <row r="14483" spans="1:8" x14ac:dyDescent="0.3">
      <c r="A14483" s="1">
        <v>45570</v>
      </c>
      <c r="B14483" t="s">
        <v>12</v>
      </c>
      <c r="C14483" t="s">
        <v>19</v>
      </c>
      <c r="D14483">
        <v>609</v>
      </c>
      <c r="E14483">
        <v>9927</v>
      </c>
      <c r="F14483">
        <v>90</v>
      </c>
      <c r="G14483" s="2">
        <v>8407.76</v>
      </c>
      <c r="H14483" s="3">
        <v>281</v>
      </c>
    </row>
    <row r="14484" spans="1:8" x14ac:dyDescent="0.3">
      <c r="A14484" s="1">
        <v>45241</v>
      </c>
      <c r="B14484" t="s">
        <v>12</v>
      </c>
      <c r="C14484" t="s">
        <v>10</v>
      </c>
      <c r="D14484">
        <v>246</v>
      </c>
      <c r="E14484">
        <v>5934</v>
      </c>
      <c r="F14484">
        <v>105</v>
      </c>
      <c r="G14484" s="2">
        <v>5799.44</v>
      </c>
      <c r="H14484" s="3">
        <v>36</v>
      </c>
    </row>
    <row r="14485" spans="1:8" x14ac:dyDescent="0.3">
      <c r="A14485" s="1">
        <v>45367</v>
      </c>
      <c r="B14485" t="s">
        <v>14</v>
      </c>
      <c r="C14485" t="s">
        <v>10</v>
      </c>
      <c r="D14485">
        <v>624</v>
      </c>
      <c r="E14485">
        <v>14834</v>
      </c>
      <c r="F14485">
        <v>59</v>
      </c>
      <c r="G14485" s="2">
        <v>7329.37</v>
      </c>
      <c r="H14485" s="3">
        <v>229</v>
      </c>
    </row>
    <row r="14486" spans="1:8" x14ac:dyDescent="0.3">
      <c r="A14486" s="1">
        <v>45420</v>
      </c>
      <c r="B14486" t="s">
        <v>9</v>
      </c>
      <c r="C14486" t="s">
        <v>10</v>
      </c>
      <c r="D14486">
        <v>144</v>
      </c>
      <c r="E14486">
        <v>14631</v>
      </c>
      <c r="F14486">
        <v>34</v>
      </c>
      <c r="G14486" s="2">
        <v>1475.36</v>
      </c>
      <c r="H14486" s="3">
        <v>213</v>
      </c>
    </row>
    <row r="14487" spans="1:8" x14ac:dyDescent="0.3">
      <c r="A14487" s="1">
        <v>45534</v>
      </c>
      <c r="B14487" t="s">
        <v>12</v>
      </c>
      <c r="C14487" t="s">
        <v>10</v>
      </c>
      <c r="D14487">
        <v>690</v>
      </c>
      <c r="E14487">
        <v>13745</v>
      </c>
      <c r="F14487">
        <v>181</v>
      </c>
      <c r="G14487" s="2">
        <v>16387</v>
      </c>
      <c r="H14487" s="3">
        <v>105</v>
      </c>
    </row>
    <row r="14488" spans="1:8" x14ac:dyDescent="0.3">
      <c r="A14488" s="1">
        <v>45573</v>
      </c>
      <c r="B14488" t="s">
        <v>14</v>
      </c>
      <c r="C14488" t="s">
        <v>19</v>
      </c>
      <c r="D14488">
        <v>577</v>
      </c>
      <c r="E14488">
        <v>2010</v>
      </c>
      <c r="F14488">
        <v>184</v>
      </c>
      <c r="G14488" s="2">
        <v>11565.11</v>
      </c>
      <c r="H14488" s="3">
        <v>215</v>
      </c>
    </row>
    <row r="14489" spans="1:8" x14ac:dyDescent="0.3">
      <c r="A14489" s="1">
        <v>45601</v>
      </c>
      <c r="B14489" t="s">
        <v>23</v>
      </c>
      <c r="C14489" t="s">
        <v>19</v>
      </c>
      <c r="D14489">
        <v>370</v>
      </c>
      <c r="E14489">
        <v>7909</v>
      </c>
      <c r="F14489">
        <v>149</v>
      </c>
      <c r="G14489" s="2">
        <v>7010.09</v>
      </c>
      <c r="H14489" s="3">
        <v>149</v>
      </c>
    </row>
    <row r="14490" spans="1:8" x14ac:dyDescent="0.3">
      <c r="A14490" s="1">
        <v>45024</v>
      </c>
      <c r="B14490" t="s">
        <v>12</v>
      </c>
      <c r="C14490" t="s">
        <v>19</v>
      </c>
      <c r="D14490">
        <v>116</v>
      </c>
      <c r="E14490">
        <v>10778</v>
      </c>
      <c r="F14490">
        <v>71</v>
      </c>
      <c r="G14490" s="2">
        <v>1672.61</v>
      </c>
      <c r="H14490" s="3">
        <v>174</v>
      </c>
    </row>
    <row r="14491" spans="1:8" x14ac:dyDescent="0.3">
      <c r="A14491" s="1">
        <v>45085</v>
      </c>
      <c r="B14491" t="s">
        <v>9</v>
      </c>
      <c r="C14491" t="s">
        <v>15</v>
      </c>
      <c r="D14491">
        <v>434</v>
      </c>
      <c r="E14491">
        <v>2866</v>
      </c>
      <c r="F14491">
        <v>162</v>
      </c>
      <c r="G14491" s="2">
        <v>3555.48</v>
      </c>
      <c r="H14491" s="3">
        <v>47</v>
      </c>
    </row>
    <row r="14492" spans="1:8" x14ac:dyDescent="0.3">
      <c r="A14492" s="1">
        <v>45301</v>
      </c>
      <c r="B14492" t="s">
        <v>18</v>
      </c>
      <c r="C14492" t="s">
        <v>10</v>
      </c>
      <c r="D14492">
        <v>137</v>
      </c>
      <c r="E14492">
        <v>6743</v>
      </c>
      <c r="F14492">
        <v>251</v>
      </c>
      <c r="G14492" s="2">
        <v>1821.31</v>
      </c>
      <c r="H14492" s="3">
        <v>299</v>
      </c>
    </row>
    <row r="14493" spans="1:8" x14ac:dyDescent="0.3">
      <c r="A14493" s="1">
        <v>44943</v>
      </c>
      <c r="B14493" t="s">
        <v>18</v>
      </c>
      <c r="C14493" t="s">
        <v>15</v>
      </c>
      <c r="D14493">
        <v>367</v>
      </c>
      <c r="E14493">
        <v>6210</v>
      </c>
      <c r="F14493">
        <v>179</v>
      </c>
      <c r="G14493" s="2">
        <v>6902.73</v>
      </c>
      <c r="H14493" s="3">
        <v>148</v>
      </c>
    </row>
    <row r="14494" spans="1:8" x14ac:dyDescent="0.3">
      <c r="A14494" s="1">
        <v>45294</v>
      </c>
      <c r="B14494" t="s">
        <v>12</v>
      </c>
      <c r="C14494" t="s">
        <v>19</v>
      </c>
      <c r="D14494">
        <v>545</v>
      </c>
      <c r="E14494">
        <v>9110</v>
      </c>
      <c r="F14494">
        <v>212</v>
      </c>
      <c r="G14494" s="2">
        <v>12445.36</v>
      </c>
      <c r="H14494" s="3">
        <v>291</v>
      </c>
    </row>
    <row r="14495" spans="1:8" x14ac:dyDescent="0.3">
      <c r="A14495" s="1">
        <v>45209</v>
      </c>
      <c r="B14495" t="s">
        <v>12</v>
      </c>
      <c r="C14495" t="s">
        <v>19</v>
      </c>
      <c r="D14495">
        <v>593</v>
      </c>
      <c r="E14495">
        <v>6084</v>
      </c>
      <c r="F14495">
        <v>196</v>
      </c>
      <c r="G14495" s="2">
        <v>12201.59</v>
      </c>
      <c r="H14495" s="3">
        <v>191</v>
      </c>
    </row>
    <row r="14496" spans="1:8" x14ac:dyDescent="0.3">
      <c r="A14496" s="1">
        <v>45576</v>
      </c>
      <c r="B14496" t="s">
        <v>12</v>
      </c>
      <c r="C14496" t="s">
        <v>10</v>
      </c>
      <c r="D14496">
        <v>506</v>
      </c>
      <c r="E14496">
        <v>1713</v>
      </c>
      <c r="F14496">
        <v>270</v>
      </c>
      <c r="G14496" s="2">
        <v>4489.82</v>
      </c>
      <c r="H14496" s="3">
        <v>215</v>
      </c>
    </row>
    <row r="14497" spans="1:8" x14ac:dyDescent="0.3">
      <c r="A14497" s="1">
        <v>44975</v>
      </c>
      <c r="B14497" t="s">
        <v>9</v>
      </c>
      <c r="C14497" t="s">
        <v>19</v>
      </c>
      <c r="D14497">
        <v>573</v>
      </c>
      <c r="E14497">
        <v>3381</v>
      </c>
      <c r="F14497">
        <v>107</v>
      </c>
      <c r="G14497" s="2">
        <v>8940.69</v>
      </c>
      <c r="H14497" s="3">
        <v>33</v>
      </c>
    </row>
    <row r="14498" spans="1:8" x14ac:dyDescent="0.3">
      <c r="A14498" s="1">
        <v>45222</v>
      </c>
      <c r="B14498" t="s">
        <v>9</v>
      </c>
      <c r="C14498" t="s">
        <v>10</v>
      </c>
      <c r="D14498">
        <v>565</v>
      </c>
      <c r="E14498">
        <v>9315</v>
      </c>
      <c r="F14498">
        <v>220</v>
      </c>
      <c r="G14498" s="2">
        <v>12208.04</v>
      </c>
      <c r="H14498" s="3">
        <v>198</v>
      </c>
    </row>
    <row r="14499" spans="1:8" x14ac:dyDescent="0.3">
      <c r="A14499" s="1">
        <v>45479</v>
      </c>
      <c r="B14499" t="s">
        <v>23</v>
      </c>
      <c r="C14499" t="s">
        <v>15</v>
      </c>
      <c r="D14499">
        <v>371</v>
      </c>
      <c r="E14499">
        <v>7361</v>
      </c>
      <c r="F14499">
        <v>32</v>
      </c>
      <c r="G14499" s="2">
        <v>4190.03</v>
      </c>
      <c r="H14499" s="3">
        <v>115</v>
      </c>
    </row>
    <row r="14500" spans="1:8" x14ac:dyDescent="0.3">
      <c r="A14500" s="1">
        <v>45029</v>
      </c>
      <c r="B14500" t="s">
        <v>23</v>
      </c>
      <c r="C14500" t="s">
        <v>10</v>
      </c>
      <c r="D14500">
        <v>523</v>
      </c>
      <c r="E14500">
        <v>4559</v>
      </c>
      <c r="F14500">
        <v>162</v>
      </c>
      <c r="G14500" s="2">
        <v>6922.49</v>
      </c>
      <c r="H14500" s="3">
        <v>115</v>
      </c>
    </row>
    <row r="14501" spans="1:8" x14ac:dyDescent="0.3">
      <c r="A14501" s="1">
        <v>45158</v>
      </c>
      <c r="B14501" t="s">
        <v>14</v>
      </c>
      <c r="C14501" t="s">
        <v>19</v>
      </c>
      <c r="D14501">
        <v>251</v>
      </c>
      <c r="E14501">
        <v>2455</v>
      </c>
      <c r="F14501">
        <v>110</v>
      </c>
      <c r="G14501" s="2">
        <v>4802.5</v>
      </c>
      <c r="H14501" s="3">
        <v>265</v>
      </c>
    </row>
    <row r="14502" spans="1:8" x14ac:dyDescent="0.3">
      <c r="A14502" s="1">
        <v>45423</v>
      </c>
      <c r="B14502" t="s">
        <v>18</v>
      </c>
      <c r="C14502" t="s">
        <v>19</v>
      </c>
      <c r="D14502">
        <v>70</v>
      </c>
      <c r="E14502">
        <v>12235</v>
      </c>
      <c r="F14502">
        <v>265</v>
      </c>
      <c r="G14502" s="2">
        <v>1560.68</v>
      </c>
      <c r="H14502" s="3">
        <v>90</v>
      </c>
    </row>
    <row r="14503" spans="1:8" x14ac:dyDescent="0.3">
      <c r="A14503" s="1">
        <v>45309</v>
      </c>
      <c r="B14503" t="s">
        <v>12</v>
      </c>
      <c r="C14503" t="s">
        <v>15</v>
      </c>
      <c r="D14503">
        <v>194</v>
      </c>
      <c r="E14503">
        <v>4223</v>
      </c>
      <c r="F14503">
        <v>105</v>
      </c>
      <c r="G14503" s="2">
        <v>2808.16</v>
      </c>
      <c r="H14503" s="3">
        <v>289</v>
      </c>
    </row>
    <row r="14504" spans="1:8" x14ac:dyDescent="0.3">
      <c r="A14504" s="1">
        <v>45082</v>
      </c>
      <c r="B14504" t="s">
        <v>9</v>
      </c>
      <c r="C14504" t="s">
        <v>19</v>
      </c>
      <c r="D14504">
        <v>681</v>
      </c>
      <c r="E14504">
        <v>14485</v>
      </c>
      <c r="F14504">
        <v>283</v>
      </c>
      <c r="G14504" s="2">
        <v>7149.71</v>
      </c>
      <c r="H14504" s="3">
        <v>57</v>
      </c>
    </row>
    <row r="14505" spans="1:8" x14ac:dyDescent="0.3">
      <c r="A14505" s="1">
        <v>45522</v>
      </c>
      <c r="B14505" t="s">
        <v>12</v>
      </c>
      <c r="C14505" t="s">
        <v>19</v>
      </c>
      <c r="D14505">
        <v>95</v>
      </c>
      <c r="E14505">
        <v>12226</v>
      </c>
      <c r="F14505">
        <v>161</v>
      </c>
      <c r="G14505" s="2">
        <v>2374.7800000000002</v>
      </c>
      <c r="H14505" s="3">
        <v>94</v>
      </c>
    </row>
    <row r="14506" spans="1:8" x14ac:dyDescent="0.3">
      <c r="A14506" s="1">
        <v>45279</v>
      </c>
      <c r="B14506" t="s">
        <v>14</v>
      </c>
      <c r="C14506" t="s">
        <v>19</v>
      </c>
      <c r="D14506">
        <v>656</v>
      </c>
      <c r="E14506">
        <v>8952</v>
      </c>
      <c r="F14506">
        <v>271</v>
      </c>
      <c r="G14506" s="2">
        <v>11171.74</v>
      </c>
      <c r="H14506" s="3">
        <v>166</v>
      </c>
    </row>
    <row r="14507" spans="1:8" x14ac:dyDescent="0.3">
      <c r="A14507" s="1">
        <v>45576</v>
      </c>
      <c r="B14507" t="s">
        <v>14</v>
      </c>
      <c r="C14507" t="s">
        <v>15</v>
      </c>
      <c r="D14507">
        <v>187</v>
      </c>
      <c r="E14507">
        <v>13971</v>
      </c>
      <c r="F14507">
        <v>242</v>
      </c>
      <c r="G14507" s="2">
        <v>2345.62</v>
      </c>
      <c r="H14507" s="3">
        <v>59</v>
      </c>
    </row>
    <row r="14508" spans="1:8" x14ac:dyDescent="0.3">
      <c r="A14508" s="1">
        <v>45139</v>
      </c>
      <c r="B14508" t="s">
        <v>9</v>
      </c>
      <c r="C14508" t="s">
        <v>15</v>
      </c>
      <c r="D14508">
        <v>676</v>
      </c>
      <c r="E14508">
        <v>10288</v>
      </c>
      <c r="F14508">
        <v>256</v>
      </c>
      <c r="G14508" s="2">
        <v>9513.57</v>
      </c>
      <c r="H14508" s="3">
        <v>80</v>
      </c>
    </row>
    <row r="14509" spans="1:8" x14ac:dyDescent="0.3">
      <c r="A14509" s="1">
        <v>45604</v>
      </c>
      <c r="B14509" t="s">
        <v>12</v>
      </c>
      <c r="C14509" t="s">
        <v>19</v>
      </c>
      <c r="D14509">
        <v>268</v>
      </c>
      <c r="E14509">
        <v>14995</v>
      </c>
      <c r="F14509">
        <v>52</v>
      </c>
      <c r="G14509" s="2">
        <v>6619.07</v>
      </c>
      <c r="H14509" s="3">
        <v>115</v>
      </c>
    </row>
    <row r="14510" spans="1:8" x14ac:dyDescent="0.3">
      <c r="A14510" s="1">
        <v>45223</v>
      </c>
      <c r="B14510" t="s">
        <v>23</v>
      </c>
      <c r="C14510" t="s">
        <v>19</v>
      </c>
      <c r="D14510">
        <v>167</v>
      </c>
      <c r="E14510">
        <v>9931</v>
      </c>
      <c r="F14510">
        <v>219</v>
      </c>
      <c r="G14510" s="2">
        <v>1820.42</v>
      </c>
      <c r="H14510" s="3">
        <v>83</v>
      </c>
    </row>
    <row r="14511" spans="1:8" x14ac:dyDescent="0.3">
      <c r="A14511" s="1">
        <v>45119</v>
      </c>
      <c r="B14511" t="s">
        <v>9</v>
      </c>
      <c r="C14511" t="s">
        <v>19</v>
      </c>
      <c r="D14511">
        <v>312</v>
      </c>
      <c r="E14511">
        <v>4667</v>
      </c>
      <c r="F14511">
        <v>140</v>
      </c>
      <c r="G14511" s="2">
        <v>3793.91</v>
      </c>
      <c r="H14511" s="3">
        <v>136</v>
      </c>
    </row>
    <row r="14512" spans="1:8" x14ac:dyDescent="0.3">
      <c r="A14512" s="1">
        <v>45317</v>
      </c>
      <c r="B14512" t="s">
        <v>14</v>
      </c>
      <c r="C14512" t="s">
        <v>19</v>
      </c>
      <c r="D14512">
        <v>529</v>
      </c>
      <c r="E14512">
        <v>11513</v>
      </c>
      <c r="F14512">
        <v>264</v>
      </c>
      <c r="G14512" s="2">
        <v>9400.2900000000009</v>
      </c>
      <c r="H14512" s="3">
        <v>167</v>
      </c>
    </row>
    <row r="14513" spans="1:8" x14ac:dyDescent="0.3">
      <c r="A14513" s="1">
        <v>45228</v>
      </c>
      <c r="B14513" t="s">
        <v>12</v>
      </c>
      <c r="C14513" t="s">
        <v>10</v>
      </c>
      <c r="D14513">
        <v>635</v>
      </c>
      <c r="E14513">
        <v>3418</v>
      </c>
      <c r="F14513">
        <v>253</v>
      </c>
      <c r="G14513" s="2">
        <v>10638.02</v>
      </c>
      <c r="H14513" s="3">
        <v>176</v>
      </c>
    </row>
    <row r="14514" spans="1:8" x14ac:dyDescent="0.3">
      <c r="A14514" s="1">
        <v>45586</v>
      </c>
      <c r="B14514" t="s">
        <v>14</v>
      </c>
      <c r="C14514" t="s">
        <v>15</v>
      </c>
      <c r="D14514">
        <v>237</v>
      </c>
      <c r="E14514">
        <v>6890</v>
      </c>
      <c r="F14514">
        <v>260</v>
      </c>
      <c r="G14514" s="2">
        <v>5767.86</v>
      </c>
      <c r="H14514" s="3">
        <v>80</v>
      </c>
    </row>
    <row r="14515" spans="1:8" x14ac:dyDescent="0.3">
      <c r="A14515" s="1">
        <v>44947</v>
      </c>
      <c r="B14515" t="s">
        <v>23</v>
      </c>
      <c r="C14515" t="s">
        <v>19</v>
      </c>
      <c r="D14515">
        <v>655</v>
      </c>
      <c r="E14515">
        <v>3892</v>
      </c>
      <c r="F14515">
        <v>246</v>
      </c>
      <c r="G14515" s="2">
        <v>7737.8</v>
      </c>
      <c r="H14515" s="3">
        <v>96</v>
      </c>
    </row>
    <row r="14516" spans="1:8" x14ac:dyDescent="0.3">
      <c r="A14516" s="1">
        <v>45105</v>
      </c>
      <c r="B14516" t="s">
        <v>9</v>
      </c>
      <c r="C14516" t="s">
        <v>19</v>
      </c>
      <c r="D14516">
        <v>387</v>
      </c>
      <c r="E14516">
        <v>13953</v>
      </c>
      <c r="F14516">
        <v>252</v>
      </c>
      <c r="G14516" s="2">
        <v>3432.82</v>
      </c>
      <c r="H14516" s="3">
        <v>269</v>
      </c>
    </row>
    <row r="14517" spans="1:8" x14ac:dyDescent="0.3">
      <c r="A14517" s="1">
        <v>45071</v>
      </c>
      <c r="B14517" t="s">
        <v>18</v>
      </c>
      <c r="C14517" t="s">
        <v>15</v>
      </c>
      <c r="D14517">
        <v>493</v>
      </c>
      <c r="E14517">
        <v>11647</v>
      </c>
      <c r="F14517">
        <v>280</v>
      </c>
      <c r="G14517" s="2">
        <v>4585.05</v>
      </c>
      <c r="H14517" s="3">
        <v>214</v>
      </c>
    </row>
    <row r="14518" spans="1:8" x14ac:dyDescent="0.3">
      <c r="A14518" s="1">
        <v>45624</v>
      </c>
      <c r="B14518" t="s">
        <v>12</v>
      </c>
      <c r="C14518" t="s">
        <v>19</v>
      </c>
      <c r="D14518">
        <v>167</v>
      </c>
      <c r="E14518">
        <v>7059</v>
      </c>
      <c r="F14518">
        <v>145</v>
      </c>
      <c r="G14518" s="2">
        <v>1720.93</v>
      </c>
      <c r="H14518" s="3">
        <v>215</v>
      </c>
    </row>
    <row r="14519" spans="1:8" x14ac:dyDescent="0.3">
      <c r="A14519" s="1">
        <v>45657</v>
      </c>
      <c r="B14519" t="s">
        <v>9</v>
      </c>
      <c r="C14519" t="s">
        <v>19</v>
      </c>
      <c r="D14519">
        <v>223</v>
      </c>
      <c r="E14519">
        <v>1226</v>
      </c>
      <c r="F14519">
        <v>238</v>
      </c>
      <c r="G14519" s="2">
        <v>4112.04</v>
      </c>
      <c r="H14519" s="3">
        <v>249</v>
      </c>
    </row>
    <row r="14520" spans="1:8" x14ac:dyDescent="0.3">
      <c r="A14520" s="1">
        <v>45532</v>
      </c>
      <c r="B14520" t="s">
        <v>18</v>
      </c>
      <c r="C14520" t="s">
        <v>19</v>
      </c>
      <c r="D14520">
        <v>154</v>
      </c>
      <c r="E14520">
        <v>6280</v>
      </c>
      <c r="F14520">
        <v>210</v>
      </c>
      <c r="G14520" s="2">
        <v>2815.72</v>
      </c>
      <c r="H14520" s="3">
        <v>136</v>
      </c>
    </row>
    <row r="14521" spans="1:8" x14ac:dyDescent="0.3">
      <c r="A14521" s="1">
        <v>45107</v>
      </c>
      <c r="B14521" t="s">
        <v>12</v>
      </c>
      <c r="C14521" t="s">
        <v>15</v>
      </c>
      <c r="D14521">
        <v>244</v>
      </c>
      <c r="E14521">
        <v>7140</v>
      </c>
      <c r="F14521">
        <v>48</v>
      </c>
      <c r="G14521" s="2">
        <v>5262.04</v>
      </c>
      <c r="H14521" s="3">
        <v>267</v>
      </c>
    </row>
    <row r="14522" spans="1:8" x14ac:dyDescent="0.3">
      <c r="A14522" s="1">
        <v>45356</v>
      </c>
      <c r="B14522" t="s">
        <v>23</v>
      </c>
      <c r="C14522" t="s">
        <v>15</v>
      </c>
      <c r="D14522">
        <v>152</v>
      </c>
      <c r="E14522">
        <v>4960</v>
      </c>
      <c r="F14522">
        <v>19</v>
      </c>
      <c r="G14522" s="2">
        <v>1711.15</v>
      </c>
      <c r="H14522" s="3">
        <v>121</v>
      </c>
    </row>
    <row r="14523" spans="1:8" x14ac:dyDescent="0.3">
      <c r="A14523" s="1">
        <v>45492</v>
      </c>
      <c r="B14523" t="s">
        <v>23</v>
      </c>
      <c r="C14523" t="s">
        <v>19</v>
      </c>
      <c r="D14523">
        <v>375</v>
      </c>
      <c r="E14523">
        <v>5041</v>
      </c>
      <c r="F14523">
        <v>212</v>
      </c>
      <c r="G14523" s="2">
        <v>8619.42</v>
      </c>
      <c r="H14523" s="3">
        <v>194</v>
      </c>
    </row>
    <row r="14524" spans="1:8" x14ac:dyDescent="0.3">
      <c r="A14524" s="1">
        <v>45342</v>
      </c>
      <c r="B14524" t="s">
        <v>18</v>
      </c>
      <c r="C14524" t="s">
        <v>15</v>
      </c>
      <c r="D14524">
        <v>412</v>
      </c>
      <c r="E14524">
        <v>6468</v>
      </c>
      <c r="F14524">
        <v>298</v>
      </c>
      <c r="G14524" s="2">
        <v>8035.58</v>
      </c>
      <c r="H14524" s="3">
        <v>107</v>
      </c>
    </row>
    <row r="14525" spans="1:8" x14ac:dyDescent="0.3">
      <c r="A14525" s="1">
        <v>45232</v>
      </c>
      <c r="B14525" t="s">
        <v>18</v>
      </c>
      <c r="C14525" t="s">
        <v>19</v>
      </c>
      <c r="D14525">
        <v>496</v>
      </c>
      <c r="E14525">
        <v>1805</v>
      </c>
      <c r="F14525">
        <v>110</v>
      </c>
      <c r="G14525" s="2">
        <v>5646.91</v>
      </c>
      <c r="H14525" s="3">
        <v>186</v>
      </c>
    </row>
    <row r="14526" spans="1:8" x14ac:dyDescent="0.3">
      <c r="A14526" s="1">
        <v>45078</v>
      </c>
      <c r="B14526" t="s">
        <v>12</v>
      </c>
      <c r="C14526" t="s">
        <v>10</v>
      </c>
      <c r="D14526">
        <v>373</v>
      </c>
      <c r="E14526">
        <v>5206</v>
      </c>
      <c r="F14526">
        <v>165</v>
      </c>
      <c r="G14526" s="2">
        <v>3644.56</v>
      </c>
      <c r="H14526" s="3">
        <v>132</v>
      </c>
    </row>
    <row r="14527" spans="1:8" x14ac:dyDescent="0.3">
      <c r="A14527" s="1">
        <v>45225</v>
      </c>
      <c r="B14527" t="s">
        <v>9</v>
      </c>
      <c r="C14527" t="s">
        <v>19</v>
      </c>
      <c r="D14527">
        <v>299</v>
      </c>
      <c r="E14527">
        <v>7964</v>
      </c>
      <c r="F14527">
        <v>197</v>
      </c>
      <c r="G14527" s="2">
        <v>3579.78</v>
      </c>
      <c r="H14527" s="3">
        <v>283</v>
      </c>
    </row>
    <row r="14528" spans="1:8" x14ac:dyDescent="0.3">
      <c r="A14528" s="1">
        <v>45642</v>
      </c>
      <c r="B14528" t="s">
        <v>23</v>
      </c>
      <c r="C14528" t="s">
        <v>10</v>
      </c>
      <c r="D14528">
        <v>238</v>
      </c>
      <c r="E14528">
        <v>13186</v>
      </c>
      <c r="F14528">
        <v>164</v>
      </c>
      <c r="G14528" s="2">
        <v>2180.1999999999998</v>
      </c>
      <c r="H14528" s="3">
        <v>53</v>
      </c>
    </row>
    <row r="14529" spans="1:8" x14ac:dyDescent="0.3">
      <c r="A14529" s="1">
        <v>44947</v>
      </c>
      <c r="B14529" t="s">
        <v>14</v>
      </c>
      <c r="C14529" t="s">
        <v>15</v>
      </c>
      <c r="D14529">
        <v>623</v>
      </c>
      <c r="E14529">
        <v>2418</v>
      </c>
      <c r="F14529">
        <v>199</v>
      </c>
      <c r="G14529" s="2">
        <v>11196.15</v>
      </c>
      <c r="H14529" s="3">
        <v>70</v>
      </c>
    </row>
    <row r="14530" spans="1:8" x14ac:dyDescent="0.3">
      <c r="A14530" s="1">
        <v>45289</v>
      </c>
      <c r="B14530" t="s">
        <v>14</v>
      </c>
      <c r="C14530" t="s">
        <v>19</v>
      </c>
      <c r="D14530">
        <v>378</v>
      </c>
      <c r="E14530">
        <v>11130</v>
      </c>
      <c r="F14530">
        <v>173</v>
      </c>
      <c r="G14530" s="2">
        <v>5091.83</v>
      </c>
      <c r="H14530" s="3">
        <v>261</v>
      </c>
    </row>
    <row r="14531" spans="1:8" x14ac:dyDescent="0.3">
      <c r="A14531" s="1">
        <v>45108</v>
      </c>
      <c r="B14531" t="s">
        <v>12</v>
      </c>
      <c r="C14531" t="s">
        <v>15</v>
      </c>
      <c r="D14531">
        <v>77</v>
      </c>
      <c r="E14531">
        <v>6104</v>
      </c>
      <c r="F14531">
        <v>206</v>
      </c>
      <c r="G14531" s="2">
        <v>1181.08</v>
      </c>
      <c r="H14531" s="3">
        <v>164</v>
      </c>
    </row>
    <row r="14532" spans="1:8" x14ac:dyDescent="0.3">
      <c r="A14532" s="1">
        <v>45558</v>
      </c>
      <c r="B14532" t="s">
        <v>18</v>
      </c>
      <c r="C14532" t="s">
        <v>10</v>
      </c>
      <c r="D14532">
        <v>623</v>
      </c>
      <c r="E14532">
        <v>4834</v>
      </c>
      <c r="F14532">
        <v>115</v>
      </c>
      <c r="G14532" s="2">
        <v>11757.62</v>
      </c>
      <c r="H14532" s="3">
        <v>167</v>
      </c>
    </row>
    <row r="14533" spans="1:8" x14ac:dyDescent="0.3">
      <c r="A14533" s="1">
        <v>45566</v>
      </c>
      <c r="B14533" t="s">
        <v>14</v>
      </c>
      <c r="C14533" t="s">
        <v>19</v>
      </c>
      <c r="D14533">
        <v>279</v>
      </c>
      <c r="E14533">
        <v>10682</v>
      </c>
      <c r="F14533">
        <v>233</v>
      </c>
      <c r="G14533" s="2">
        <v>3190.27</v>
      </c>
      <c r="H14533" s="3">
        <v>136</v>
      </c>
    </row>
    <row r="14534" spans="1:8" x14ac:dyDescent="0.3">
      <c r="A14534" s="1">
        <v>45629</v>
      </c>
      <c r="B14534" t="s">
        <v>23</v>
      </c>
      <c r="C14534" t="s">
        <v>10</v>
      </c>
      <c r="D14534">
        <v>401</v>
      </c>
      <c r="E14534">
        <v>12831</v>
      </c>
      <c r="F14534">
        <v>296</v>
      </c>
      <c r="G14534" s="2">
        <v>5427.76</v>
      </c>
      <c r="H14534" s="3">
        <v>271</v>
      </c>
    </row>
    <row r="14535" spans="1:8" x14ac:dyDescent="0.3">
      <c r="A14535" s="1">
        <v>45355</v>
      </c>
      <c r="B14535" t="s">
        <v>23</v>
      </c>
      <c r="C14535" t="s">
        <v>19</v>
      </c>
      <c r="D14535">
        <v>442</v>
      </c>
      <c r="E14535">
        <v>14717</v>
      </c>
      <c r="F14535">
        <v>139</v>
      </c>
      <c r="G14535" s="2">
        <v>7659.32</v>
      </c>
      <c r="H14535" s="3">
        <v>298</v>
      </c>
    </row>
    <row r="14536" spans="1:8" x14ac:dyDescent="0.3">
      <c r="A14536" s="1">
        <v>45169</v>
      </c>
      <c r="B14536" t="s">
        <v>18</v>
      </c>
      <c r="C14536" t="s">
        <v>15</v>
      </c>
      <c r="D14536">
        <v>457</v>
      </c>
      <c r="E14536">
        <v>1782</v>
      </c>
      <c r="F14536">
        <v>196</v>
      </c>
      <c r="G14536" s="2">
        <v>8022.03</v>
      </c>
      <c r="H14536" s="3">
        <v>55</v>
      </c>
    </row>
    <row r="14537" spans="1:8" x14ac:dyDescent="0.3">
      <c r="A14537" s="1">
        <v>45102</v>
      </c>
      <c r="B14537" t="s">
        <v>23</v>
      </c>
      <c r="C14537" t="s">
        <v>19</v>
      </c>
      <c r="D14537">
        <v>221</v>
      </c>
      <c r="E14537">
        <v>3366</v>
      </c>
      <c r="F14537">
        <v>182</v>
      </c>
      <c r="G14537" s="2">
        <v>4740.93</v>
      </c>
      <c r="H14537" s="3">
        <v>89</v>
      </c>
    </row>
    <row r="14538" spans="1:8" x14ac:dyDescent="0.3">
      <c r="A14538" s="1">
        <v>45392</v>
      </c>
      <c r="B14538" t="s">
        <v>23</v>
      </c>
      <c r="C14538" t="s">
        <v>10</v>
      </c>
      <c r="D14538">
        <v>342</v>
      </c>
      <c r="E14538">
        <v>11383</v>
      </c>
      <c r="F14538">
        <v>236</v>
      </c>
      <c r="G14538" s="2">
        <v>7173.53</v>
      </c>
      <c r="H14538" s="3">
        <v>205</v>
      </c>
    </row>
    <row r="14539" spans="1:8" x14ac:dyDescent="0.3">
      <c r="A14539" s="1">
        <v>45204</v>
      </c>
      <c r="B14539" t="s">
        <v>18</v>
      </c>
      <c r="C14539" t="s">
        <v>15</v>
      </c>
      <c r="D14539">
        <v>700</v>
      </c>
      <c r="E14539">
        <v>12497</v>
      </c>
      <c r="F14539">
        <v>108</v>
      </c>
      <c r="G14539" s="2">
        <v>6517.39</v>
      </c>
      <c r="H14539" s="3">
        <v>105</v>
      </c>
    </row>
    <row r="14540" spans="1:8" x14ac:dyDescent="0.3">
      <c r="A14540" s="1">
        <v>45628</v>
      </c>
      <c r="B14540" t="s">
        <v>9</v>
      </c>
      <c r="C14540" t="s">
        <v>19</v>
      </c>
      <c r="D14540">
        <v>102</v>
      </c>
      <c r="E14540">
        <v>13482</v>
      </c>
      <c r="F14540">
        <v>239</v>
      </c>
      <c r="G14540" s="2">
        <v>912.25</v>
      </c>
      <c r="H14540" s="3">
        <v>181</v>
      </c>
    </row>
    <row r="14541" spans="1:8" x14ac:dyDescent="0.3">
      <c r="A14541" s="1">
        <v>45510</v>
      </c>
      <c r="B14541" t="s">
        <v>18</v>
      </c>
      <c r="C14541" t="s">
        <v>19</v>
      </c>
      <c r="D14541">
        <v>580</v>
      </c>
      <c r="E14541">
        <v>11491</v>
      </c>
      <c r="F14541">
        <v>268</v>
      </c>
      <c r="G14541" s="2">
        <v>11848.9</v>
      </c>
      <c r="H14541" s="3">
        <v>103</v>
      </c>
    </row>
    <row r="14542" spans="1:8" x14ac:dyDescent="0.3">
      <c r="A14542" s="1">
        <v>45527</v>
      </c>
      <c r="B14542" t="s">
        <v>9</v>
      </c>
      <c r="C14542" t="s">
        <v>10</v>
      </c>
      <c r="D14542">
        <v>484</v>
      </c>
      <c r="E14542">
        <v>14444</v>
      </c>
      <c r="F14542">
        <v>18</v>
      </c>
      <c r="G14542" s="2">
        <v>10492.69</v>
      </c>
      <c r="H14542" s="3">
        <v>173</v>
      </c>
    </row>
    <row r="14543" spans="1:8" x14ac:dyDescent="0.3">
      <c r="A14543" s="1">
        <v>45208</v>
      </c>
      <c r="B14543" t="s">
        <v>9</v>
      </c>
      <c r="C14543" t="s">
        <v>15</v>
      </c>
      <c r="D14543">
        <v>218</v>
      </c>
      <c r="E14543">
        <v>5776</v>
      </c>
      <c r="F14543">
        <v>42</v>
      </c>
      <c r="G14543" s="2">
        <v>4095.02</v>
      </c>
      <c r="H14543" s="3">
        <v>66</v>
      </c>
    </row>
    <row r="14544" spans="1:8" x14ac:dyDescent="0.3">
      <c r="A14544" s="1">
        <v>45515</v>
      </c>
      <c r="B14544" t="s">
        <v>12</v>
      </c>
      <c r="C14544" t="s">
        <v>10</v>
      </c>
      <c r="D14544">
        <v>394</v>
      </c>
      <c r="E14544">
        <v>7291</v>
      </c>
      <c r="F14544">
        <v>179</v>
      </c>
      <c r="G14544" s="2">
        <v>3471.02</v>
      </c>
      <c r="H14544" s="3">
        <v>225</v>
      </c>
    </row>
    <row r="14545" spans="1:8" x14ac:dyDescent="0.3">
      <c r="A14545" s="1">
        <v>45545</v>
      </c>
      <c r="B14545" t="s">
        <v>9</v>
      </c>
      <c r="C14545" t="s">
        <v>15</v>
      </c>
      <c r="D14545">
        <v>645</v>
      </c>
      <c r="E14545">
        <v>9587</v>
      </c>
      <c r="F14545">
        <v>73</v>
      </c>
      <c r="G14545" s="2">
        <v>11498.29</v>
      </c>
      <c r="H14545" s="3">
        <v>112</v>
      </c>
    </row>
    <row r="14546" spans="1:8" x14ac:dyDescent="0.3">
      <c r="A14546" s="1">
        <v>44939</v>
      </c>
      <c r="B14546" t="s">
        <v>9</v>
      </c>
      <c r="C14546" t="s">
        <v>10</v>
      </c>
      <c r="D14546">
        <v>467</v>
      </c>
      <c r="E14546">
        <v>9876</v>
      </c>
      <c r="F14546">
        <v>126</v>
      </c>
      <c r="G14546" s="2">
        <v>9610.76</v>
      </c>
      <c r="H14546" s="3">
        <v>170</v>
      </c>
    </row>
    <row r="14547" spans="1:8" x14ac:dyDescent="0.3">
      <c r="A14547" s="1">
        <v>45561</v>
      </c>
      <c r="B14547" t="s">
        <v>9</v>
      </c>
      <c r="C14547" t="s">
        <v>10</v>
      </c>
      <c r="D14547">
        <v>571</v>
      </c>
      <c r="E14547">
        <v>12315</v>
      </c>
      <c r="F14547">
        <v>229</v>
      </c>
      <c r="G14547" s="2">
        <v>9657.85</v>
      </c>
      <c r="H14547" s="3">
        <v>232</v>
      </c>
    </row>
    <row r="14548" spans="1:8" x14ac:dyDescent="0.3">
      <c r="A14548" s="1">
        <v>45371</v>
      </c>
      <c r="B14548" t="s">
        <v>12</v>
      </c>
      <c r="C14548" t="s">
        <v>10</v>
      </c>
      <c r="D14548">
        <v>243</v>
      </c>
      <c r="E14548">
        <v>12748</v>
      </c>
      <c r="F14548">
        <v>170</v>
      </c>
      <c r="G14548" s="2">
        <v>5980.05</v>
      </c>
      <c r="H14548" s="3">
        <v>71</v>
      </c>
    </row>
    <row r="14549" spans="1:8" x14ac:dyDescent="0.3">
      <c r="A14549" s="1">
        <v>45572</v>
      </c>
      <c r="B14549" t="s">
        <v>23</v>
      </c>
      <c r="C14549" t="s">
        <v>19</v>
      </c>
      <c r="D14549">
        <v>130</v>
      </c>
      <c r="E14549">
        <v>1603</v>
      </c>
      <c r="F14549">
        <v>29</v>
      </c>
      <c r="G14549" s="2">
        <v>1168.97</v>
      </c>
      <c r="H14549" s="3">
        <v>178</v>
      </c>
    </row>
    <row r="14550" spans="1:8" x14ac:dyDescent="0.3">
      <c r="A14550" s="1">
        <v>45432</v>
      </c>
      <c r="B14550" t="s">
        <v>14</v>
      </c>
      <c r="C14550" t="s">
        <v>10</v>
      </c>
      <c r="D14550">
        <v>461</v>
      </c>
      <c r="E14550">
        <v>13634</v>
      </c>
      <c r="F14550">
        <v>240</v>
      </c>
      <c r="G14550" s="2">
        <v>6102.72</v>
      </c>
      <c r="H14550" s="3">
        <v>161</v>
      </c>
    </row>
    <row r="14551" spans="1:8" x14ac:dyDescent="0.3">
      <c r="A14551" s="1">
        <v>45551</v>
      </c>
      <c r="B14551" t="s">
        <v>12</v>
      </c>
      <c r="C14551" t="s">
        <v>19</v>
      </c>
      <c r="D14551">
        <v>628</v>
      </c>
      <c r="E14551">
        <v>11958</v>
      </c>
      <c r="F14551">
        <v>86</v>
      </c>
      <c r="G14551" s="2">
        <v>10592.13</v>
      </c>
      <c r="H14551" s="3">
        <v>174</v>
      </c>
    </row>
    <row r="14552" spans="1:8" x14ac:dyDescent="0.3">
      <c r="A14552" s="1">
        <v>45064</v>
      </c>
      <c r="B14552" t="s">
        <v>9</v>
      </c>
      <c r="C14552" t="s">
        <v>15</v>
      </c>
      <c r="D14552">
        <v>423</v>
      </c>
      <c r="E14552">
        <v>14048</v>
      </c>
      <c r="F14552">
        <v>76</v>
      </c>
      <c r="G14552" s="2">
        <v>9499.34</v>
      </c>
      <c r="H14552" s="3">
        <v>98</v>
      </c>
    </row>
    <row r="14553" spans="1:8" x14ac:dyDescent="0.3">
      <c r="A14553" s="1">
        <v>45447</v>
      </c>
      <c r="B14553" t="s">
        <v>18</v>
      </c>
      <c r="C14553" t="s">
        <v>10</v>
      </c>
      <c r="D14553">
        <v>632</v>
      </c>
      <c r="E14553">
        <v>5357</v>
      </c>
      <c r="F14553">
        <v>105</v>
      </c>
      <c r="G14553" s="2">
        <v>12797.67</v>
      </c>
      <c r="H14553" s="3">
        <v>64</v>
      </c>
    </row>
    <row r="14554" spans="1:8" x14ac:dyDescent="0.3">
      <c r="A14554" s="1">
        <v>45450</v>
      </c>
      <c r="B14554" t="s">
        <v>23</v>
      </c>
      <c r="C14554" t="s">
        <v>15</v>
      </c>
      <c r="D14554">
        <v>594</v>
      </c>
      <c r="E14554">
        <v>13449</v>
      </c>
      <c r="F14554">
        <v>145</v>
      </c>
      <c r="G14554" s="2">
        <v>10551.08</v>
      </c>
      <c r="H14554" s="3">
        <v>273</v>
      </c>
    </row>
    <row r="14555" spans="1:8" x14ac:dyDescent="0.3">
      <c r="A14555" s="1">
        <v>45216</v>
      </c>
      <c r="B14555" t="s">
        <v>23</v>
      </c>
      <c r="C14555" t="s">
        <v>19</v>
      </c>
      <c r="D14555">
        <v>648</v>
      </c>
      <c r="E14555">
        <v>13363</v>
      </c>
      <c r="F14555">
        <v>94</v>
      </c>
      <c r="G14555" s="2">
        <v>15150.2</v>
      </c>
      <c r="H14555" s="3">
        <v>174</v>
      </c>
    </row>
    <row r="14556" spans="1:8" x14ac:dyDescent="0.3">
      <c r="A14556" s="1">
        <v>45615</v>
      </c>
      <c r="B14556" t="s">
        <v>23</v>
      </c>
      <c r="C14556" t="s">
        <v>19</v>
      </c>
      <c r="D14556">
        <v>423</v>
      </c>
      <c r="E14556">
        <v>3527</v>
      </c>
      <c r="F14556">
        <v>257</v>
      </c>
      <c r="G14556" s="2">
        <v>5845.25</v>
      </c>
      <c r="H14556" s="3">
        <v>170</v>
      </c>
    </row>
    <row r="14557" spans="1:8" x14ac:dyDescent="0.3">
      <c r="A14557" s="1">
        <v>45201</v>
      </c>
      <c r="B14557" t="s">
        <v>12</v>
      </c>
      <c r="C14557" t="s">
        <v>19</v>
      </c>
      <c r="D14557">
        <v>216</v>
      </c>
      <c r="E14557">
        <v>6380</v>
      </c>
      <c r="F14557">
        <v>289</v>
      </c>
      <c r="G14557" s="2">
        <v>1814.78</v>
      </c>
      <c r="H14557" s="3">
        <v>115</v>
      </c>
    </row>
    <row r="14558" spans="1:8" x14ac:dyDescent="0.3">
      <c r="A14558" s="1">
        <v>45603</v>
      </c>
      <c r="B14558" t="s">
        <v>23</v>
      </c>
      <c r="C14558" t="s">
        <v>15</v>
      </c>
      <c r="D14558">
        <v>491</v>
      </c>
      <c r="E14558">
        <v>9227</v>
      </c>
      <c r="F14558">
        <v>298</v>
      </c>
      <c r="G14558" s="2">
        <v>10000.77</v>
      </c>
      <c r="H14558" s="3">
        <v>146</v>
      </c>
    </row>
    <row r="14559" spans="1:8" x14ac:dyDescent="0.3">
      <c r="A14559" s="1">
        <v>45457</v>
      </c>
      <c r="B14559" t="s">
        <v>9</v>
      </c>
      <c r="C14559" t="s">
        <v>10</v>
      </c>
      <c r="D14559">
        <v>234</v>
      </c>
      <c r="E14559">
        <v>2186</v>
      </c>
      <c r="F14559">
        <v>265</v>
      </c>
      <c r="G14559" s="2">
        <v>2701.91</v>
      </c>
      <c r="H14559" s="3">
        <v>263</v>
      </c>
    </row>
    <row r="14560" spans="1:8" x14ac:dyDescent="0.3">
      <c r="A14560" s="1">
        <v>45326</v>
      </c>
      <c r="B14560" t="s">
        <v>18</v>
      </c>
      <c r="C14560" t="s">
        <v>15</v>
      </c>
      <c r="D14560">
        <v>472</v>
      </c>
      <c r="E14560">
        <v>4954</v>
      </c>
      <c r="F14560">
        <v>244</v>
      </c>
      <c r="G14560" s="2">
        <v>7385.03</v>
      </c>
      <c r="H14560" s="3">
        <v>49</v>
      </c>
    </row>
    <row r="14561" spans="1:8" x14ac:dyDescent="0.3">
      <c r="A14561" s="1">
        <v>45324</v>
      </c>
      <c r="B14561" t="s">
        <v>23</v>
      </c>
      <c r="C14561" t="s">
        <v>10</v>
      </c>
      <c r="D14561">
        <v>669</v>
      </c>
      <c r="E14561">
        <v>4502</v>
      </c>
      <c r="F14561">
        <v>68</v>
      </c>
      <c r="G14561" s="2">
        <v>9773.7099999999991</v>
      </c>
      <c r="H14561" s="3">
        <v>284</v>
      </c>
    </row>
    <row r="14562" spans="1:8" x14ac:dyDescent="0.3">
      <c r="A14562" s="1">
        <v>45240</v>
      </c>
      <c r="B14562" t="s">
        <v>23</v>
      </c>
      <c r="C14562" t="s">
        <v>10</v>
      </c>
      <c r="D14562">
        <v>699</v>
      </c>
      <c r="E14562">
        <v>4375</v>
      </c>
      <c r="F14562">
        <v>20</v>
      </c>
      <c r="G14562" s="2">
        <v>8591.77</v>
      </c>
      <c r="H14562" s="3">
        <v>130</v>
      </c>
    </row>
    <row r="14563" spans="1:8" x14ac:dyDescent="0.3">
      <c r="A14563" s="1">
        <v>45046</v>
      </c>
      <c r="B14563" t="s">
        <v>23</v>
      </c>
      <c r="C14563" t="s">
        <v>10</v>
      </c>
      <c r="D14563">
        <v>147</v>
      </c>
      <c r="E14563">
        <v>2126</v>
      </c>
      <c r="F14563">
        <v>201</v>
      </c>
      <c r="G14563" s="2">
        <v>1315.22</v>
      </c>
      <c r="H14563" s="3">
        <v>237</v>
      </c>
    </row>
    <row r="14564" spans="1:8" x14ac:dyDescent="0.3">
      <c r="A14564" s="1">
        <v>44949</v>
      </c>
      <c r="B14564" t="s">
        <v>12</v>
      </c>
      <c r="C14564" t="s">
        <v>10</v>
      </c>
      <c r="D14564">
        <v>225</v>
      </c>
      <c r="E14564">
        <v>6978</v>
      </c>
      <c r="F14564">
        <v>104</v>
      </c>
      <c r="G14564" s="2">
        <v>2602.73</v>
      </c>
      <c r="H14564" s="3">
        <v>253</v>
      </c>
    </row>
    <row r="14565" spans="1:8" x14ac:dyDescent="0.3">
      <c r="A14565" s="1">
        <v>45593</v>
      </c>
      <c r="B14565" t="s">
        <v>9</v>
      </c>
      <c r="C14565" t="s">
        <v>19</v>
      </c>
      <c r="D14565">
        <v>341</v>
      </c>
      <c r="E14565">
        <v>3171</v>
      </c>
      <c r="F14565">
        <v>34</v>
      </c>
      <c r="G14565" s="2">
        <v>7486.95</v>
      </c>
      <c r="H14565" s="3">
        <v>84</v>
      </c>
    </row>
    <row r="14566" spans="1:8" x14ac:dyDescent="0.3">
      <c r="A14566" s="1">
        <v>45238</v>
      </c>
      <c r="B14566" t="s">
        <v>12</v>
      </c>
      <c r="C14566" t="s">
        <v>15</v>
      </c>
      <c r="D14566">
        <v>621</v>
      </c>
      <c r="E14566">
        <v>5097</v>
      </c>
      <c r="F14566">
        <v>134</v>
      </c>
      <c r="G14566" s="2">
        <v>8865.35</v>
      </c>
      <c r="H14566" s="3">
        <v>193</v>
      </c>
    </row>
    <row r="14567" spans="1:8" x14ac:dyDescent="0.3">
      <c r="A14567" s="1">
        <v>45216</v>
      </c>
      <c r="B14567" t="s">
        <v>18</v>
      </c>
      <c r="C14567" t="s">
        <v>10</v>
      </c>
      <c r="D14567">
        <v>586</v>
      </c>
      <c r="E14567">
        <v>3801</v>
      </c>
      <c r="F14567">
        <v>159</v>
      </c>
      <c r="G14567" s="2">
        <v>9516.9</v>
      </c>
      <c r="H14567" s="3">
        <v>190</v>
      </c>
    </row>
    <row r="14568" spans="1:8" x14ac:dyDescent="0.3">
      <c r="A14568" s="1">
        <v>45512</v>
      </c>
      <c r="B14568" t="s">
        <v>12</v>
      </c>
      <c r="C14568" t="s">
        <v>15</v>
      </c>
      <c r="D14568">
        <v>404</v>
      </c>
      <c r="E14568">
        <v>11328</v>
      </c>
      <c r="F14568">
        <v>133</v>
      </c>
      <c r="G14568" s="2">
        <v>9513.7900000000009</v>
      </c>
      <c r="H14568" s="3">
        <v>168</v>
      </c>
    </row>
    <row r="14569" spans="1:8" x14ac:dyDescent="0.3">
      <c r="A14569" s="1">
        <v>45516</v>
      </c>
      <c r="B14569" t="s">
        <v>23</v>
      </c>
      <c r="C14569" t="s">
        <v>19</v>
      </c>
      <c r="D14569">
        <v>636</v>
      </c>
      <c r="E14569">
        <v>14868</v>
      </c>
      <c r="F14569">
        <v>269</v>
      </c>
      <c r="G14569" s="2">
        <v>14740.25</v>
      </c>
      <c r="H14569" s="3">
        <v>300</v>
      </c>
    </row>
    <row r="14570" spans="1:8" x14ac:dyDescent="0.3">
      <c r="A14570" s="1">
        <v>45062</v>
      </c>
      <c r="B14570" t="s">
        <v>14</v>
      </c>
      <c r="C14570" t="s">
        <v>15</v>
      </c>
      <c r="D14570">
        <v>105</v>
      </c>
      <c r="E14570">
        <v>1904</v>
      </c>
      <c r="F14570">
        <v>216</v>
      </c>
      <c r="G14570" s="2">
        <v>2621.2800000000002</v>
      </c>
      <c r="H14570" s="3">
        <v>186</v>
      </c>
    </row>
    <row r="14571" spans="1:8" x14ac:dyDescent="0.3">
      <c r="A14571" s="1">
        <v>45166</v>
      </c>
      <c r="B14571" t="s">
        <v>9</v>
      </c>
      <c r="C14571" t="s">
        <v>15</v>
      </c>
      <c r="D14571">
        <v>92</v>
      </c>
      <c r="E14571">
        <v>3523</v>
      </c>
      <c r="F14571">
        <v>159</v>
      </c>
      <c r="G14571" s="2">
        <v>1163.1099999999999</v>
      </c>
      <c r="H14571" s="3">
        <v>211</v>
      </c>
    </row>
    <row r="14572" spans="1:8" x14ac:dyDescent="0.3">
      <c r="A14572" s="1">
        <v>45386</v>
      </c>
      <c r="B14572" t="s">
        <v>9</v>
      </c>
      <c r="C14572" t="s">
        <v>10</v>
      </c>
      <c r="D14572">
        <v>683</v>
      </c>
      <c r="E14572">
        <v>9452</v>
      </c>
      <c r="F14572">
        <v>93</v>
      </c>
      <c r="G14572" s="2">
        <v>13284.63</v>
      </c>
      <c r="H14572" s="3">
        <v>77</v>
      </c>
    </row>
    <row r="14573" spans="1:8" x14ac:dyDescent="0.3">
      <c r="A14573" s="1">
        <v>44933</v>
      </c>
      <c r="B14573" t="s">
        <v>23</v>
      </c>
      <c r="C14573" t="s">
        <v>15</v>
      </c>
      <c r="D14573">
        <v>577</v>
      </c>
      <c r="E14573">
        <v>7988</v>
      </c>
      <c r="F14573">
        <v>154</v>
      </c>
      <c r="G14573" s="2">
        <v>8527.7000000000007</v>
      </c>
      <c r="H14573" s="3">
        <v>254</v>
      </c>
    </row>
    <row r="14574" spans="1:8" x14ac:dyDescent="0.3">
      <c r="A14574" s="1">
        <v>45281</v>
      </c>
      <c r="B14574" t="s">
        <v>23</v>
      </c>
      <c r="C14574" t="s">
        <v>10</v>
      </c>
      <c r="D14574">
        <v>449</v>
      </c>
      <c r="E14574">
        <v>4061</v>
      </c>
      <c r="F14574">
        <v>214</v>
      </c>
      <c r="G14574" s="2">
        <v>6237.41</v>
      </c>
      <c r="H14574" s="3">
        <v>292</v>
      </c>
    </row>
    <row r="14575" spans="1:8" x14ac:dyDescent="0.3">
      <c r="A14575" s="1">
        <v>45596</v>
      </c>
      <c r="B14575" t="s">
        <v>12</v>
      </c>
      <c r="C14575" t="s">
        <v>19</v>
      </c>
      <c r="D14575">
        <v>549</v>
      </c>
      <c r="E14575">
        <v>2226</v>
      </c>
      <c r="F14575">
        <v>198</v>
      </c>
      <c r="G14575" s="2">
        <v>4942.96</v>
      </c>
      <c r="H14575" s="3">
        <v>147</v>
      </c>
    </row>
    <row r="14576" spans="1:8" x14ac:dyDescent="0.3">
      <c r="A14576" s="1">
        <v>45146</v>
      </c>
      <c r="B14576" t="s">
        <v>14</v>
      </c>
      <c r="C14576" t="s">
        <v>19</v>
      </c>
      <c r="D14576">
        <v>414</v>
      </c>
      <c r="E14576">
        <v>7418</v>
      </c>
      <c r="F14576">
        <v>209</v>
      </c>
      <c r="G14576" s="2">
        <v>8614.2999999999993</v>
      </c>
      <c r="H14576" s="3">
        <v>62</v>
      </c>
    </row>
    <row r="14577" spans="1:8" x14ac:dyDescent="0.3">
      <c r="A14577" s="1">
        <v>45160</v>
      </c>
      <c r="B14577" t="s">
        <v>9</v>
      </c>
      <c r="C14577" t="s">
        <v>19</v>
      </c>
      <c r="D14577">
        <v>126</v>
      </c>
      <c r="E14577">
        <v>3530</v>
      </c>
      <c r="F14577">
        <v>186</v>
      </c>
      <c r="G14577" s="2">
        <v>2805.22</v>
      </c>
      <c r="H14577" s="3">
        <v>63</v>
      </c>
    </row>
    <row r="14578" spans="1:8" x14ac:dyDescent="0.3">
      <c r="A14578" s="1">
        <v>44981</v>
      </c>
      <c r="B14578" t="s">
        <v>23</v>
      </c>
      <c r="C14578" t="s">
        <v>10</v>
      </c>
      <c r="D14578">
        <v>436</v>
      </c>
      <c r="E14578">
        <v>10566</v>
      </c>
      <c r="F14578">
        <v>187</v>
      </c>
      <c r="G14578" s="2">
        <v>3603.21</v>
      </c>
      <c r="H14578" s="3">
        <v>213</v>
      </c>
    </row>
    <row r="14579" spans="1:8" x14ac:dyDescent="0.3">
      <c r="A14579" s="1">
        <v>45112</v>
      </c>
      <c r="B14579" t="s">
        <v>18</v>
      </c>
      <c r="C14579" t="s">
        <v>19</v>
      </c>
      <c r="D14579">
        <v>294</v>
      </c>
      <c r="E14579">
        <v>9599</v>
      </c>
      <c r="F14579">
        <v>43</v>
      </c>
      <c r="G14579" s="2">
        <v>6405.99</v>
      </c>
      <c r="H14579" s="3">
        <v>106</v>
      </c>
    </row>
    <row r="14580" spans="1:8" x14ac:dyDescent="0.3">
      <c r="A14580" s="1">
        <v>45117</v>
      </c>
      <c r="B14580" t="s">
        <v>14</v>
      </c>
      <c r="C14580" t="s">
        <v>15</v>
      </c>
      <c r="D14580">
        <v>580</v>
      </c>
      <c r="E14580">
        <v>14051</v>
      </c>
      <c r="F14580">
        <v>108</v>
      </c>
      <c r="G14580" s="2">
        <v>4760.49</v>
      </c>
      <c r="H14580" s="3">
        <v>124</v>
      </c>
    </row>
    <row r="14581" spans="1:8" x14ac:dyDescent="0.3">
      <c r="A14581" s="1">
        <v>45421</v>
      </c>
      <c r="B14581" t="s">
        <v>12</v>
      </c>
      <c r="C14581" t="s">
        <v>19</v>
      </c>
      <c r="D14581">
        <v>208</v>
      </c>
      <c r="E14581">
        <v>6223</v>
      </c>
      <c r="F14581">
        <v>212</v>
      </c>
      <c r="G14581" s="2">
        <v>4986.8500000000004</v>
      </c>
      <c r="H14581" s="3">
        <v>203</v>
      </c>
    </row>
    <row r="14582" spans="1:8" x14ac:dyDescent="0.3">
      <c r="A14582" s="1">
        <v>45656</v>
      </c>
      <c r="B14582" t="s">
        <v>12</v>
      </c>
      <c r="C14582" t="s">
        <v>10</v>
      </c>
      <c r="D14582">
        <v>222</v>
      </c>
      <c r="E14582">
        <v>2426</v>
      </c>
      <c r="F14582">
        <v>12</v>
      </c>
      <c r="G14582" s="2">
        <v>2785.15</v>
      </c>
      <c r="H14582" s="3">
        <v>53</v>
      </c>
    </row>
    <row r="14583" spans="1:8" x14ac:dyDescent="0.3">
      <c r="A14583" s="1">
        <v>45200</v>
      </c>
      <c r="B14583" t="s">
        <v>14</v>
      </c>
      <c r="C14583" t="s">
        <v>19</v>
      </c>
      <c r="D14583">
        <v>310</v>
      </c>
      <c r="E14583">
        <v>13787</v>
      </c>
      <c r="F14583">
        <v>49</v>
      </c>
      <c r="G14583" s="2">
        <v>2696.44</v>
      </c>
      <c r="H14583" s="3">
        <v>97</v>
      </c>
    </row>
    <row r="14584" spans="1:8" x14ac:dyDescent="0.3">
      <c r="A14584" s="1">
        <v>45105</v>
      </c>
      <c r="B14584" t="s">
        <v>23</v>
      </c>
      <c r="C14584" t="s">
        <v>19</v>
      </c>
      <c r="D14584">
        <v>681</v>
      </c>
      <c r="E14584">
        <v>10525</v>
      </c>
      <c r="F14584">
        <v>149</v>
      </c>
      <c r="G14584" s="2">
        <v>11069.1</v>
      </c>
      <c r="H14584" s="3">
        <v>182</v>
      </c>
    </row>
    <row r="14585" spans="1:8" x14ac:dyDescent="0.3">
      <c r="A14585" s="1">
        <v>45331</v>
      </c>
      <c r="B14585" t="s">
        <v>18</v>
      </c>
      <c r="C14585" t="s">
        <v>15</v>
      </c>
      <c r="D14585">
        <v>395</v>
      </c>
      <c r="E14585">
        <v>8530</v>
      </c>
      <c r="F14585">
        <v>261</v>
      </c>
      <c r="G14585" s="2">
        <v>5085.72</v>
      </c>
      <c r="H14585" s="3">
        <v>273</v>
      </c>
    </row>
    <row r="14586" spans="1:8" x14ac:dyDescent="0.3">
      <c r="A14586" s="1">
        <v>45028</v>
      </c>
      <c r="B14586" t="s">
        <v>18</v>
      </c>
      <c r="C14586" t="s">
        <v>10</v>
      </c>
      <c r="D14586">
        <v>637</v>
      </c>
      <c r="E14586">
        <v>5167</v>
      </c>
      <c r="F14586">
        <v>56</v>
      </c>
      <c r="G14586" s="2">
        <v>9085.2999999999993</v>
      </c>
      <c r="H14586" s="3">
        <v>193</v>
      </c>
    </row>
    <row r="14587" spans="1:8" x14ac:dyDescent="0.3">
      <c r="A14587" s="1">
        <v>45192</v>
      </c>
      <c r="B14587" t="s">
        <v>18</v>
      </c>
      <c r="C14587" t="s">
        <v>10</v>
      </c>
      <c r="D14587">
        <v>258</v>
      </c>
      <c r="E14587">
        <v>11586</v>
      </c>
      <c r="F14587">
        <v>283</v>
      </c>
      <c r="G14587" s="2">
        <v>4671.3</v>
      </c>
      <c r="H14587" s="3">
        <v>193</v>
      </c>
    </row>
    <row r="14588" spans="1:8" x14ac:dyDescent="0.3">
      <c r="A14588" s="1">
        <v>45100</v>
      </c>
      <c r="B14588" t="s">
        <v>23</v>
      </c>
      <c r="C14588" t="s">
        <v>15</v>
      </c>
      <c r="D14588">
        <v>430</v>
      </c>
      <c r="E14588">
        <v>5899</v>
      </c>
      <c r="F14588">
        <v>88</v>
      </c>
      <c r="G14588" s="2">
        <v>4259.1499999999996</v>
      </c>
      <c r="H14588" s="3">
        <v>123</v>
      </c>
    </row>
    <row r="14589" spans="1:8" x14ac:dyDescent="0.3">
      <c r="A14589" s="1">
        <v>45197</v>
      </c>
      <c r="B14589" t="s">
        <v>23</v>
      </c>
      <c r="C14589" t="s">
        <v>19</v>
      </c>
      <c r="D14589">
        <v>140</v>
      </c>
      <c r="E14589">
        <v>13587</v>
      </c>
      <c r="F14589">
        <v>15</v>
      </c>
      <c r="G14589" s="2">
        <v>2630.59</v>
      </c>
      <c r="H14589" s="3">
        <v>195</v>
      </c>
    </row>
    <row r="14590" spans="1:8" x14ac:dyDescent="0.3">
      <c r="A14590" s="1">
        <v>45315</v>
      </c>
      <c r="B14590" t="s">
        <v>14</v>
      </c>
      <c r="C14590" t="s">
        <v>10</v>
      </c>
      <c r="D14590">
        <v>327</v>
      </c>
      <c r="E14590">
        <v>7203</v>
      </c>
      <c r="F14590">
        <v>155</v>
      </c>
      <c r="G14590" s="2">
        <v>6826.8</v>
      </c>
      <c r="H14590" s="3">
        <v>204</v>
      </c>
    </row>
    <row r="14591" spans="1:8" x14ac:dyDescent="0.3">
      <c r="A14591" s="1">
        <v>45433</v>
      </c>
      <c r="B14591" t="s">
        <v>9</v>
      </c>
      <c r="C14591" t="s">
        <v>19</v>
      </c>
      <c r="D14591">
        <v>364</v>
      </c>
      <c r="E14591">
        <v>11363</v>
      </c>
      <c r="F14591">
        <v>258</v>
      </c>
      <c r="G14591" s="2">
        <v>7496.29</v>
      </c>
      <c r="H14591" s="3">
        <v>100</v>
      </c>
    </row>
    <row r="14592" spans="1:8" x14ac:dyDescent="0.3">
      <c r="A14592" s="1">
        <v>45400</v>
      </c>
      <c r="B14592" t="s">
        <v>9</v>
      </c>
      <c r="C14592" t="s">
        <v>19</v>
      </c>
      <c r="D14592">
        <v>280</v>
      </c>
      <c r="E14592">
        <v>5422</v>
      </c>
      <c r="F14592">
        <v>198</v>
      </c>
      <c r="G14592" s="2">
        <v>6191.49</v>
      </c>
      <c r="H14592" s="3">
        <v>122</v>
      </c>
    </row>
    <row r="14593" spans="1:8" x14ac:dyDescent="0.3">
      <c r="A14593" s="1">
        <v>45038</v>
      </c>
      <c r="B14593" t="s">
        <v>12</v>
      </c>
      <c r="C14593" t="s">
        <v>15</v>
      </c>
      <c r="D14593">
        <v>682</v>
      </c>
      <c r="E14593">
        <v>2193</v>
      </c>
      <c r="F14593">
        <v>206</v>
      </c>
      <c r="G14593" s="2">
        <v>13259.29</v>
      </c>
      <c r="H14593" s="3">
        <v>248</v>
      </c>
    </row>
    <row r="14594" spans="1:8" x14ac:dyDescent="0.3">
      <c r="A14594" s="1">
        <v>45436</v>
      </c>
      <c r="B14594" t="s">
        <v>12</v>
      </c>
      <c r="C14594" t="s">
        <v>10</v>
      </c>
      <c r="D14594">
        <v>250</v>
      </c>
      <c r="E14594">
        <v>14085</v>
      </c>
      <c r="F14594">
        <v>265</v>
      </c>
      <c r="G14594" s="2">
        <v>3269.32</v>
      </c>
      <c r="H14594" s="3">
        <v>253</v>
      </c>
    </row>
    <row r="14595" spans="1:8" x14ac:dyDescent="0.3">
      <c r="A14595" s="1">
        <v>44997</v>
      </c>
      <c r="B14595" t="s">
        <v>14</v>
      </c>
      <c r="C14595" t="s">
        <v>15</v>
      </c>
      <c r="D14595">
        <v>520</v>
      </c>
      <c r="E14595">
        <v>7262</v>
      </c>
      <c r="F14595">
        <v>49</v>
      </c>
      <c r="G14595" s="2">
        <v>11544.06</v>
      </c>
      <c r="H14595" s="3">
        <v>267</v>
      </c>
    </row>
    <row r="14596" spans="1:8" x14ac:dyDescent="0.3">
      <c r="A14596" s="1">
        <v>45030</v>
      </c>
      <c r="B14596" t="s">
        <v>18</v>
      </c>
      <c r="C14596" t="s">
        <v>10</v>
      </c>
      <c r="D14596">
        <v>83</v>
      </c>
      <c r="E14596">
        <v>12509</v>
      </c>
      <c r="F14596">
        <v>138</v>
      </c>
      <c r="G14596" s="2">
        <v>756.09</v>
      </c>
      <c r="H14596" s="3">
        <v>174</v>
      </c>
    </row>
    <row r="14597" spans="1:8" x14ac:dyDescent="0.3">
      <c r="A14597" s="1">
        <v>45231</v>
      </c>
      <c r="B14597" t="s">
        <v>18</v>
      </c>
      <c r="C14597" t="s">
        <v>19</v>
      </c>
      <c r="D14597">
        <v>527</v>
      </c>
      <c r="E14597">
        <v>6160</v>
      </c>
      <c r="F14597">
        <v>92</v>
      </c>
      <c r="G14597" s="2">
        <v>7983.39</v>
      </c>
      <c r="H14597" s="3">
        <v>294</v>
      </c>
    </row>
    <row r="14598" spans="1:8" x14ac:dyDescent="0.3">
      <c r="A14598" s="1">
        <v>45238</v>
      </c>
      <c r="B14598" t="s">
        <v>14</v>
      </c>
      <c r="C14598" t="s">
        <v>10</v>
      </c>
      <c r="D14598">
        <v>58</v>
      </c>
      <c r="E14598">
        <v>6520</v>
      </c>
      <c r="F14598">
        <v>163</v>
      </c>
      <c r="G14598" s="2">
        <v>1094.73</v>
      </c>
      <c r="H14598" s="3">
        <v>99</v>
      </c>
    </row>
    <row r="14599" spans="1:8" x14ac:dyDescent="0.3">
      <c r="A14599" s="1">
        <v>45141</v>
      </c>
      <c r="B14599" t="s">
        <v>9</v>
      </c>
      <c r="C14599" t="s">
        <v>10</v>
      </c>
      <c r="D14599">
        <v>183</v>
      </c>
      <c r="E14599">
        <v>8991</v>
      </c>
      <c r="F14599">
        <v>148</v>
      </c>
      <c r="G14599" s="2">
        <v>1613.58</v>
      </c>
      <c r="H14599" s="3">
        <v>264</v>
      </c>
    </row>
    <row r="14600" spans="1:8" x14ac:dyDescent="0.3">
      <c r="A14600" s="1">
        <v>45422</v>
      </c>
      <c r="B14600" t="s">
        <v>23</v>
      </c>
      <c r="C14600" t="s">
        <v>10</v>
      </c>
      <c r="D14600">
        <v>485</v>
      </c>
      <c r="E14600">
        <v>12459</v>
      </c>
      <c r="F14600">
        <v>210</v>
      </c>
      <c r="G14600" s="2">
        <v>6562.48</v>
      </c>
      <c r="H14600" s="3">
        <v>62</v>
      </c>
    </row>
    <row r="14601" spans="1:8" x14ac:dyDescent="0.3">
      <c r="A14601" s="1">
        <v>45507</v>
      </c>
      <c r="B14601" t="s">
        <v>12</v>
      </c>
      <c r="C14601" t="s">
        <v>15</v>
      </c>
      <c r="D14601">
        <v>613</v>
      </c>
      <c r="E14601">
        <v>11001</v>
      </c>
      <c r="F14601">
        <v>259</v>
      </c>
      <c r="G14601" s="2">
        <v>10236.219999999999</v>
      </c>
      <c r="H14601" s="3">
        <v>218</v>
      </c>
    </row>
    <row r="14602" spans="1:8" x14ac:dyDescent="0.3">
      <c r="A14602" s="1">
        <v>45331</v>
      </c>
      <c r="B14602" t="s">
        <v>12</v>
      </c>
      <c r="C14602" t="s">
        <v>15</v>
      </c>
      <c r="D14602">
        <v>456</v>
      </c>
      <c r="E14602">
        <v>4194</v>
      </c>
      <c r="F14602">
        <v>293</v>
      </c>
      <c r="G14602" s="2">
        <v>9349.02</v>
      </c>
      <c r="H14602" s="3">
        <v>111</v>
      </c>
    </row>
    <row r="14603" spans="1:8" x14ac:dyDescent="0.3">
      <c r="A14603" s="1">
        <v>45369</v>
      </c>
      <c r="B14603" t="s">
        <v>9</v>
      </c>
      <c r="C14603" t="s">
        <v>15</v>
      </c>
      <c r="D14603">
        <v>344</v>
      </c>
      <c r="E14603">
        <v>3837</v>
      </c>
      <c r="F14603">
        <v>57</v>
      </c>
      <c r="G14603" s="2">
        <v>7912.78</v>
      </c>
      <c r="H14603" s="3">
        <v>159</v>
      </c>
    </row>
    <row r="14604" spans="1:8" x14ac:dyDescent="0.3">
      <c r="A14604" s="1">
        <v>45011</v>
      </c>
      <c r="B14604" t="s">
        <v>23</v>
      </c>
      <c r="C14604" t="s">
        <v>19</v>
      </c>
      <c r="D14604">
        <v>175</v>
      </c>
      <c r="E14604">
        <v>14487</v>
      </c>
      <c r="F14604">
        <v>82</v>
      </c>
      <c r="G14604" s="2">
        <v>2559.12</v>
      </c>
      <c r="H14604" s="3">
        <v>185</v>
      </c>
    </row>
    <row r="14605" spans="1:8" x14ac:dyDescent="0.3">
      <c r="A14605" s="1">
        <v>45347</v>
      </c>
      <c r="B14605" t="s">
        <v>18</v>
      </c>
      <c r="C14605" t="s">
        <v>19</v>
      </c>
      <c r="D14605">
        <v>490</v>
      </c>
      <c r="E14605">
        <v>13681</v>
      </c>
      <c r="F14605">
        <v>125</v>
      </c>
      <c r="G14605" s="2">
        <v>4607.58</v>
      </c>
      <c r="H14605" s="3">
        <v>178</v>
      </c>
    </row>
    <row r="14606" spans="1:8" x14ac:dyDescent="0.3">
      <c r="A14606" s="1">
        <v>45131</v>
      </c>
      <c r="B14606" t="s">
        <v>12</v>
      </c>
      <c r="C14606" t="s">
        <v>15</v>
      </c>
      <c r="D14606">
        <v>410</v>
      </c>
      <c r="E14606">
        <v>2918</v>
      </c>
      <c r="F14606">
        <v>238</v>
      </c>
      <c r="G14606" s="2">
        <v>6231.3</v>
      </c>
      <c r="H14606" s="3">
        <v>233</v>
      </c>
    </row>
    <row r="14607" spans="1:8" x14ac:dyDescent="0.3">
      <c r="A14607" s="1">
        <v>44979</v>
      </c>
      <c r="B14607" t="s">
        <v>9</v>
      </c>
      <c r="C14607" t="s">
        <v>19</v>
      </c>
      <c r="D14607">
        <v>371</v>
      </c>
      <c r="E14607">
        <v>9733</v>
      </c>
      <c r="F14607">
        <v>233</v>
      </c>
      <c r="G14607" s="2">
        <v>5397.69</v>
      </c>
      <c r="H14607" s="3">
        <v>132</v>
      </c>
    </row>
    <row r="14608" spans="1:8" x14ac:dyDescent="0.3">
      <c r="A14608" s="1">
        <v>45224</v>
      </c>
      <c r="B14608" t="s">
        <v>18</v>
      </c>
      <c r="C14608" t="s">
        <v>19</v>
      </c>
      <c r="D14608">
        <v>328</v>
      </c>
      <c r="E14608">
        <v>7504</v>
      </c>
      <c r="F14608">
        <v>222</v>
      </c>
      <c r="G14608" s="2">
        <v>3848.76</v>
      </c>
      <c r="H14608" s="3">
        <v>146</v>
      </c>
    </row>
    <row r="14609" spans="1:8" x14ac:dyDescent="0.3">
      <c r="A14609" s="1">
        <v>45404</v>
      </c>
      <c r="B14609" t="s">
        <v>18</v>
      </c>
      <c r="C14609" t="s">
        <v>15</v>
      </c>
      <c r="D14609">
        <v>333</v>
      </c>
      <c r="E14609">
        <v>13031</v>
      </c>
      <c r="F14609">
        <v>160</v>
      </c>
      <c r="G14609" s="2">
        <v>8207.0499999999993</v>
      </c>
      <c r="H14609" s="3">
        <v>91</v>
      </c>
    </row>
    <row r="14610" spans="1:8" x14ac:dyDescent="0.3">
      <c r="A14610" s="1">
        <v>45042</v>
      </c>
      <c r="B14610" t="s">
        <v>18</v>
      </c>
      <c r="C14610" t="s">
        <v>19</v>
      </c>
      <c r="D14610">
        <v>575</v>
      </c>
      <c r="E14610">
        <v>11792</v>
      </c>
      <c r="F14610">
        <v>251</v>
      </c>
      <c r="G14610" s="2">
        <v>11941.14</v>
      </c>
      <c r="H14610" s="3">
        <v>106</v>
      </c>
    </row>
    <row r="14611" spans="1:8" x14ac:dyDescent="0.3">
      <c r="A14611" s="1">
        <v>45034</v>
      </c>
      <c r="B14611" t="s">
        <v>12</v>
      </c>
      <c r="C14611" t="s">
        <v>10</v>
      </c>
      <c r="D14611">
        <v>343</v>
      </c>
      <c r="E14611">
        <v>13333</v>
      </c>
      <c r="F14611">
        <v>82</v>
      </c>
      <c r="G14611" s="2">
        <v>5166.21</v>
      </c>
      <c r="H14611" s="3">
        <v>198</v>
      </c>
    </row>
    <row r="14612" spans="1:8" x14ac:dyDescent="0.3">
      <c r="A14612" s="1">
        <v>45265</v>
      </c>
      <c r="B14612" t="s">
        <v>14</v>
      </c>
      <c r="C14612" t="s">
        <v>19</v>
      </c>
      <c r="D14612">
        <v>153</v>
      </c>
      <c r="E14612">
        <v>2311</v>
      </c>
      <c r="F14612">
        <v>158</v>
      </c>
      <c r="G14612" s="2">
        <v>2493.6</v>
      </c>
      <c r="H14612" s="3">
        <v>102</v>
      </c>
    </row>
    <row r="14613" spans="1:8" x14ac:dyDescent="0.3">
      <c r="A14613" s="1">
        <v>45588</v>
      </c>
      <c r="B14613" t="s">
        <v>14</v>
      </c>
      <c r="C14613" t="s">
        <v>15</v>
      </c>
      <c r="D14613">
        <v>265</v>
      </c>
      <c r="E14613">
        <v>9159</v>
      </c>
      <c r="F14613">
        <v>32</v>
      </c>
      <c r="G14613" s="2">
        <v>5470.48</v>
      </c>
      <c r="H14613" s="3">
        <v>96</v>
      </c>
    </row>
    <row r="14614" spans="1:8" x14ac:dyDescent="0.3">
      <c r="A14614" s="1">
        <v>45171</v>
      </c>
      <c r="B14614" t="s">
        <v>9</v>
      </c>
      <c r="C14614" t="s">
        <v>15</v>
      </c>
      <c r="D14614">
        <v>354</v>
      </c>
      <c r="E14614">
        <v>5773</v>
      </c>
      <c r="F14614">
        <v>162</v>
      </c>
      <c r="G14614" s="2">
        <v>7794.83</v>
      </c>
      <c r="H14614" s="3">
        <v>203</v>
      </c>
    </row>
    <row r="14615" spans="1:8" x14ac:dyDescent="0.3">
      <c r="A14615" s="1">
        <v>45642</v>
      </c>
      <c r="B14615" t="s">
        <v>18</v>
      </c>
      <c r="C14615" t="s">
        <v>10</v>
      </c>
      <c r="D14615">
        <v>314</v>
      </c>
      <c r="E14615">
        <v>11414</v>
      </c>
      <c r="F14615">
        <v>181</v>
      </c>
      <c r="G14615" s="2">
        <v>5084.3900000000003</v>
      </c>
      <c r="H14615" s="3">
        <v>43</v>
      </c>
    </row>
    <row r="14616" spans="1:8" x14ac:dyDescent="0.3">
      <c r="A14616" s="1">
        <v>45347</v>
      </c>
      <c r="B14616" t="s">
        <v>12</v>
      </c>
      <c r="C14616" t="s">
        <v>15</v>
      </c>
      <c r="D14616">
        <v>248</v>
      </c>
      <c r="E14616">
        <v>6549</v>
      </c>
      <c r="F14616">
        <v>289</v>
      </c>
      <c r="G14616" s="2">
        <v>3548.97</v>
      </c>
      <c r="H14616" s="3">
        <v>268</v>
      </c>
    </row>
    <row r="14617" spans="1:8" x14ac:dyDescent="0.3">
      <c r="A14617" s="1">
        <v>45629</v>
      </c>
      <c r="B14617" t="s">
        <v>9</v>
      </c>
      <c r="C14617" t="s">
        <v>19</v>
      </c>
      <c r="D14617">
        <v>122</v>
      </c>
      <c r="E14617">
        <v>9717</v>
      </c>
      <c r="F14617">
        <v>273</v>
      </c>
      <c r="G14617" s="2">
        <v>2766.77</v>
      </c>
      <c r="H14617" s="3">
        <v>163</v>
      </c>
    </row>
    <row r="14618" spans="1:8" x14ac:dyDescent="0.3">
      <c r="A14618" s="1">
        <v>45518</v>
      </c>
      <c r="B14618" t="s">
        <v>18</v>
      </c>
      <c r="C14618" t="s">
        <v>10</v>
      </c>
      <c r="D14618">
        <v>516</v>
      </c>
      <c r="E14618">
        <v>11795</v>
      </c>
      <c r="F14618">
        <v>201</v>
      </c>
      <c r="G14618" s="2">
        <v>7161.92</v>
      </c>
      <c r="H14618" s="3">
        <v>205</v>
      </c>
    </row>
    <row r="14619" spans="1:8" x14ac:dyDescent="0.3">
      <c r="A14619" s="1">
        <v>45498</v>
      </c>
      <c r="B14619" t="s">
        <v>12</v>
      </c>
      <c r="C14619" t="s">
        <v>15</v>
      </c>
      <c r="D14619">
        <v>408</v>
      </c>
      <c r="E14619">
        <v>4489</v>
      </c>
      <c r="F14619">
        <v>52</v>
      </c>
      <c r="G14619" s="2">
        <v>6113.55</v>
      </c>
      <c r="H14619" s="3">
        <v>93</v>
      </c>
    </row>
    <row r="14620" spans="1:8" x14ac:dyDescent="0.3">
      <c r="A14620" s="1">
        <v>45280</v>
      </c>
      <c r="B14620" t="s">
        <v>12</v>
      </c>
      <c r="C14620" t="s">
        <v>19</v>
      </c>
      <c r="D14620">
        <v>371</v>
      </c>
      <c r="E14620">
        <v>4806</v>
      </c>
      <c r="F14620">
        <v>84</v>
      </c>
      <c r="G14620" s="2">
        <v>4939.28</v>
      </c>
      <c r="H14620" s="3">
        <v>135</v>
      </c>
    </row>
    <row r="14621" spans="1:8" x14ac:dyDescent="0.3">
      <c r="A14621" s="1">
        <v>45605</v>
      </c>
      <c r="B14621" t="s">
        <v>9</v>
      </c>
      <c r="C14621" t="s">
        <v>10</v>
      </c>
      <c r="D14621">
        <v>302</v>
      </c>
      <c r="E14621">
        <v>4750</v>
      </c>
      <c r="F14621">
        <v>204</v>
      </c>
      <c r="G14621" s="2">
        <v>2767.05</v>
      </c>
      <c r="H14621" s="3">
        <v>221</v>
      </c>
    </row>
    <row r="14622" spans="1:8" x14ac:dyDescent="0.3">
      <c r="A14622" s="1">
        <v>45596</v>
      </c>
      <c r="B14622" t="s">
        <v>23</v>
      </c>
      <c r="C14622" t="s">
        <v>15</v>
      </c>
      <c r="D14622">
        <v>104</v>
      </c>
      <c r="E14622">
        <v>3262</v>
      </c>
      <c r="F14622">
        <v>253</v>
      </c>
      <c r="G14622" s="2">
        <v>834.84</v>
      </c>
      <c r="H14622" s="3">
        <v>161</v>
      </c>
    </row>
    <row r="14623" spans="1:8" x14ac:dyDescent="0.3">
      <c r="A14623" s="1">
        <v>45059</v>
      </c>
      <c r="B14623" t="s">
        <v>14</v>
      </c>
      <c r="C14623" t="s">
        <v>19</v>
      </c>
      <c r="D14623">
        <v>537</v>
      </c>
      <c r="E14623">
        <v>11869</v>
      </c>
      <c r="F14623">
        <v>110</v>
      </c>
      <c r="G14623" s="2">
        <v>6359.99</v>
      </c>
      <c r="H14623" s="3">
        <v>229</v>
      </c>
    </row>
    <row r="14624" spans="1:8" x14ac:dyDescent="0.3">
      <c r="A14624" s="1">
        <v>45336</v>
      </c>
      <c r="B14624" t="s">
        <v>23</v>
      </c>
      <c r="C14624" t="s">
        <v>15</v>
      </c>
      <c r="D14624">
        <v>317</v>
      </c>
      <c r="E14624">
        <v>10412</v>
      </c>
      <c r="F14624">
        <v>196</v>
      </c>
      <c r="G14624" s="2">
        <v>6618.19</v>
      </c>
      <c r="H14624" s="3">
        <v>298</v>
      </c>
    </row>
    <row r="14625" spans="1:8" x14ac:dyDescent="0.3">
      <c r="A14625" s="1">
        <v>45092</v>
      </c>
      <c r="B14625" t="s">
        <v>18</v>
      </c>
      <c r="C14625" t="s">
        <v>15</v>
      </c>
      <c r="D14625">
        <v>403</v>
      </c>
      <c r="E14625">
        <v>11950</v>
      </c>
      <c r="F14625">
        <v>45</v>
      </c>
      <c r="G14625" s="2">
        <v>4576.8900000000003</v>
      </c>
      <c r="H14625" s="3">
        <v>109</v>
      </c>
    </row>
    <row r="14626" spans="1:8" x14ac:dyDescent="0.3">
      <c r="A14626" s="1">
        <v>45261</v>
      </c>
      <c r="B14626" t="s">
        <v>9</v>
      </c>
      <c r="C14626" t="s">
        <v>10</v>
      </c>
      <c r="D14626">
        <v>412</v>
      </c>
      <c r="E14626">
        <v>1851</v>
      </c>
      <c r="F14626">
        <v>90</v>
      </c>
      <c r="G14626" s="2">
        <v>4050.35</v>
      </c>
      <c r="H14626" s="3">
        <v>55</v>
      </c>
    </row>
    <row r="14627" spans="1:8" x14ac:dyDescent="0.3">
      <c r="A14627" s="1">
        <v>44930</v>
      </c>
      <c r="B14627" t="s">
        <v>14</v>
      </c>
      <c r="C14627" t="s">
        <v>19</v>
      </c>
      <c r="D14627">
        <v>660</v>
      </c>
      <c r="E14627">
        <v>5308</v>
      </c>
      <c r="F14627">
        <v>30</v>
      </c>
      <c r="G14627" s="2">
        <v>10542.97</v>
      </c>
      <c r="H14627" s="3">
        <v>90</v>
      </c>
    </row>
    <row r="14628" spans="1:8" x14ac:dyDescent="0.3">
      <c r="A14628" s="1">
        <v>44995</v>
      </c>
      <c r="B14628" t="s">
        <v>18</v>
      </c>
      <c r="C14628" t="s">
        <v>15</v>
      </c>
      <c r="D14628">
        <v>264</v>
      </c>
      <c r="E14628">
        <v>4813</v>
      </c>
      <c r="F14628">
        <v>86</v>
      </c>
      <c r="G14628" s="2">
        <v>5590.36</v>
      </c>
      <c r="H14628" s="3">
        <v>94</v>
      </c>
    </row>
    <row r="14629" spans="1:8" x14ac:dyDescent="0.3">
      <c r="A14629" s="1">
        <v>45083</v>
      </c>
      <c r="B14629" t="s">
        <v>14</v>
      </c>
      <c r="C14629" t="s">
        <v>10</v>
      </c>
      <c r="D14629">
        <v>604</v>
      </c>
      <c r="E14629">
        <v>3636</v>
      </c>
      <c r="F14629">
        <v>248</v>
      </c>
      <c r="G14629" s="2">
        <v>13389.47</v>
      </c>
      <c r="H14629" s="3">
        <v>250</v>
      </c>
    </row>
    <row r="14630" spans="1:8" x14ac:dyDescent="0.3">
      <c r="A14630" s="1">
        <v>45587</v>
      </c>
      <c r="B14630" t="s">
        <v>18</v>
      </c>
      <c r="C14630" t="s">
        <v>19</v>
      </c>
      <c r="D14630">
        <v>652</v>
      </c>
      <c r="E14630">
        <v>13144</v>
      </c>
      <c r="F14630">
        <v>133</v>
      </c>
      <c r="G14630" s="2">
        <v>15344.98</v>
      </c>
      <c r="H14630" s="3">
        <v>126</v>
      </c>
    </row>
    <row r="14631" spans="1:8" x14ac:dyDescent="0.3">
      <c r="A14631" s="1">
        <v>45435</v>
      </c>
      <c r="B14631" t="s">
        <v>14</v>
      </c>
      <c r="C14631" t="s">
        <v>15</v>
      </c>
      <c r="D14631">
        <v>646</v>
      </c>
      <c r="E14631">
        <v>12231</v>
      </c>
      <c r="F14631">
        <v>133</v>
      </c>
      <c r="G14631" s="2">
        <v>13194.77</v>
      </c>
      <c r="H14631" s="3">
        <v>241</v>
      </c>
    </row>
    <row r="14632" spans="1:8" x14ac:dyDescent="0.3">
      <c r="A14632" s="1">
        <v>45584</v>
      </c>
      <c r="B14632" t="s">
        <v>9</v>
      </c>
      <c r="C14632" t="s">
        <v>10</v>
      </c>
      <c r="D14632">
        <v>288</v>
      </c>
      <c r="E14632">
        <v>11126</v>
      </c>
      <c r="F14632">
        <v>166</v>
      </c>
      <c r="G14632" s="2">
        <v>2911.31</v>
      </c>
      <c r="H14632" s="3">
        <v>146</v>
      </c>
    </row>
    <row r="14633" spans="1:8" x14ac:dyDescent="0.3">
      <c r="A14633" s="1">
        <v>45554</v>
      </c>
      <c r="B14633" t="s">
        <v>18</v>
      </c>
      <c r="C14633" t="s">
        <v>10</v>
      </c>
      <c r="D14633">
        <v>216</v>
      </c>
      <c r="E14633">
        <v>12388</v>
      </c>
      <c r="F14633">
        <v>68</v>
      </c>
      <c r="G14633" s="2">
        <v>3948.98</v>
      </c>
      <c r="H14633" s="3">
        <v>184</v>
      </c>
    </row>
    <row r="14634" spans="1:8" x14ac:dyDescent="0.3">
      <c r="A14634" s="1">
        <v>45518</v>
      </c>
      <c r="B14634" t="s">
        <v>12</v>
      </c>
      <c r="C14634" t="s">
        <v>15</v>
      </c>
      <c r="D14634">
        <v>84</v>
      </c>
      <c r="E14634">
        <v>4317</v>
      </c>
      <c r="F14634">
        <v>251</v>
      </c>
      <c r="G14634" s="2">
        <v>1627.49</v>
      </c>
      <c r="H14634" s="3">
        <v>129</v>
      </c>
    </row>
    <row r="14635" spans="1:8" x14ac:dyDescent="0.3">
      <c r="A14635" s="1">
        <v>45574</v>
      </c>
      <c r="B14635" t="s">
        <v>14</v>
      </c>
      <c r="C14635" t="s">
        <v>19</v>
      </c>
      <c r="D14635">
        <v>645</v>
      </c>
      <c r="E14635">
        <v>7543</v>
      </c>
      <c r="F14635">
        <v>139</v>
      </c>
      <c r="G14635" s="2">
        <v>7243.11</v>
      </c>
      <c r="H14635" s="3">
        <v>136</v>
      </c>
    </row>
    <row r="14636" spans="1:8" x14ac:dyDescent="0.3">
      <c r="A14636" s="1">
        <v>44980</v>
      </c>
      <c r="B14636" t="s">
        <v>9</v>
      </c>
      <c r="C14636" t="s">
        <v>15</v>
      </c>
      <c r="D14636">
        <v>277</v>
      </c>
      <c r="E14636">
        <v>7405</v>
      </c>
      <c r="F14636">
        <v>201</v>
      </c>
      <c r="G14636" s="2">
        <v>2953.6</v>
      </c>
      <c r="H14636" s="3">
        <v>94</v>
      </c>
    </row>
    <row r="14637" spans="1:8" x14ac:dyDescent="0.3">
      <c r="A14637" s="1">
        <v>45542</v>
      </c>
      <c r="B14637" t="s">
        <v>23</v>
      </c>
      <c r="C14637" t="s">
        <v>15</v>
      </c>
      <c r="D14637">
        <v>343</v>
      </c>
      <c r="E14637">
        <v>11270</v>
      </c>
      <c r="F14637">
        <v>231</v>
      </c>
      <c r="G14637" s="2">
        <v>7025.62</v>
      </c>
      <c r="H14637" s="3">
        <v>70</v>
      </c>
    </row>
    <row r="14638" spans="1:8" x14ac:dyDescent="0.3">
      <c r="A14638" s="1">
        <v>45159</v>
      </c>
      <c r="B14638" t="s">
        <v>18</v>
      </c>
      <c r="C14638" t="s">
        <v>10</v>
      </c>
      <c r="D14638">
        <v>499</v>
      </c>
      <c r="E14638">
        <v>13587</v>
      </c>
      <c r="F14638">
        <v>36</v>
      </c>
      <c r="G14638" s="2">
        <v>10661.38</v>
      </c>
      <c r="H14638" s="3">
        <v>281</v>
      </c>
    </row>
    <row r="14639" spans="1:8" x14ac:dyDescent="0.3">
      <c r="A14639" s="1">
        <v>45402</v>
      </c>
      <c r="B14639" t="s">
        <v>12</v>
      </c>
      <c r="C14639" t="s">
        <v>15</v>
      </c>
      <c r="D14639">
        <v>337</v>
      </c>
      <c r="E14639">
        <v>3437</v>
      </c>
      <c r="F14639">
        <v>189</v>
      </c>
      <c r="G14639" s="2">
        <v>6587.12</v>
      </c>
      <c r="H14639" s="3">
        <v>299</v>
      </c>
    </row>
    <row r="14640" spans="1:8" x14ac:dyDescent="0.3">
      <c r="A14640" s="1">
        <v>45647</v>
      </c>
      <c r="B14640" t="s">
        <v>12</v>
      </c>
      <c r="C14640" t="s">
        <v>15</v>
      </c>
      <c r="D14640">
        <v>69</v>
      </c>
      <c r="E14640">
        <v>10845</v>
      </c>
      <c r="F14640">
        <v>150</v>
      </c>
      <c r="G14640" s="2">
        <v>1116.0899999999999</v>
      </c>
      <c r="H14640" s="3">
        <v>88</v>
      </c>
    </row>
    <row r="14641" spans="1:8" x14ac:dyDescent="0.3">
      <c r="A14641" s="1">
        <v>45451</v>
      </c>
      <c r="B14641" t="s">
        <v>23</v>
      </c>
      <c r="C14641" t="s">
        <v>10</v>
      </c>
      <c r="D14641">
        <v>482</v>
      </c>
      <c r="E14641">
        <v>12607</v>
      </c>
      <c r="F14641">
        <v>198</v>
      </c>
      <c r="G14641" s="2">
        <v>9442.31</v>
      </c>
      <c r="H14641" s="3">
        <v>223</v>
      </c>
    </row>
    <row r="14642" spans="1:8" x14ac:dyDescent="0.3">
      <c r="A14642" s="1">
        <v>45212</v>
      </c>
      <c r="B14642" t="s">
        <v>14</v>
      </c>
      <c r="C14642" t="s">
        <v>10</v>
      </c>
      <c r="D14642">
        <v>231</v>
      </c>
      <c r="E14642">
        <v>11384</v>
      </c>
      <c r="F14642">
        <v>184</v>
      </c>
      <c r="G14642" s="2">
        <v>2508.87</v>
      </c>
      <c r="H14642" s="3">
        <v>76</v>
      </c>
    </row>
    <row r="14643" spans="1:8" x14ac:dyDescent="0.3">
      <c r="A14643" s="1">
        <v>45273</v>
      </c>
      <c r="B14643" t="s">
        <v>18</v>
      </c>
      <c r="C14643" t="s">
        <v>19</v>
      </c>
      <c r="D14643">
        <v>144</v>
      </c>
      <c r="E14643">
        <v>7056</v>
      </c>
      <c r="F14643">
        <v>235</v>
      </c>
      <c r="G14643" s="2">
        <v>3546.72</v>
      </c>
      <c r="H14643" s="3">
        <v>115</v>
      </c>
    </row>
    <row r="14644" spans="1:8" x14ac:dyDescent="0.3">
      <c r="A14644" s="1">
        <v>45066</v>
      </c>
      <c r="B14644" t="s">
        <v>23</v>
      </c>
      <c r="C14644" t="s">
        <v>15</v>
      </c>
      <c r="D14644">
        <v>695</v>
      </c>
      <c r="E14644">
        <v>5549</v>
      </c>
      <c r="F14644">
        <v>251</v>
      </c>
      <c r="G14644" s="2">
        <v>9113.64</v>
      </c>
      <c r="H14644" s="3">
        <v>88</v>
      </c>
    </row>
    <row r="14645" spans="1:8" x14ac:dyDescent="0.3">
      <c r="A14645" s="1">
        <v>44969</v>
      </c>
      <c r="B14645" t="s">
        <v>9</v>
      </c>
      <c r="C14645" t="s">
        <v>10</v>
      </c>
      <c r="D14645">
        <v>371</v>
      </c>
      <c r="E14645">
        <v>11266</v>
      </c>
      <c r="F14645">
        <v>217</v>
      </c>
      <c r="G14645" s="2">
        <v>3922.48</v>
      </c>
      <c r="H14645" s="3">
        <v>208</v>
      </c>
    </row>
    <row r="14646" spans="1:8" x14ac:dyDescent="0.3">
      <c r="A14646" s="1">
        <v>45231</v>
      </c>
      <c r="B14646" t="s">
        <v>9</v>
      </c>
      <c r="C14646" t="s">
        <v>15</v>
      </c>
      <c r="D14646">
        <v>431</v>
      </c>
      <c r="E14646">
        <v>6612</v>
      </c>
      <c r="F14646">
        <v>261</v>
      </c>
      <c r="G14646" s="2">
        <v>3509.97</v>
      </c>
      <c r="H14646" s="3">
        <v>252</v>
      </c>
    </row>
    <row r="14647" spans="1:8" x14ac:dyDescent="0.3">
      <c r="A14647" s="1">
        <v>45156</v>
      </c>
      <c r="B14647" t="s">
        <v>9</v>
      </c>
      <c r="C14647" t="s">
        <v>10</v>
      </c>
      <c r="D14647">
        <v>122</v>
      </c>
      <c r="E14647">
        <v>8508</v>
      </c>
      <c r="F14647">
        <v>257</v>
      </c>
      <c r="G14647" s="2">
        <v>1779.79</v>
      </c>
      <c r="H14647" s="3">
        <v>142</v>
      </c>
    </row>
    <row r="14648" spans="1:8" x14ac:dyDescent="0.3">
      <c r="A14648" s="1">
        <v>45551</v>
      </c>
      <c r="B14648" t="s">
        <v>18</v>
      </c>
      <c r="C14648" t="s">
        <v>10</v>
      </c>
      <c r="D14648">
        <v>582</v>
      </c>
      <c r="E14648">
        <v>14757</v>
      </c>
      <c r="F14648">
        <v>150</v>
      </c>
      <c r="G14648" s="2">
        <v>13035.59</v>
      </c>
      <c r="H14648" s="3">
        <v>46</v>
      </c>
    </row>
    <row r="14649" spans="1:8" x14ac:dyDescent="0.3">
      <c r="A14649" s="1">
        <v>45330</v>
      </c>
      <c r="B14649" t="s">
        <v>14</v>
      </c>
      <c r="C14649" t="s">
        <v>10</v>
      </c>
      <c r="D14649">
        <v>450</v>
      </c>
      <c r="E14649">
        <v>6754</v>
      </c>
      <c r="F14649">
        <v>212</v>
      </c>
      <c r="G14649" s="2">
        <v>4559.34</v>
      </c>
      <c r="H14649" s="3">
        <v>266</v>
      </c>
    </row>
    <row r="14650" spans="1:8" x14ac:dyDescent="0.3">
      <c r="A14650" s="1">
        <v>45489</v>
      </c>
      <c r="B14650" t="s">
        <v>12</v>
      </c>
      <c r="C14650" t="s">
        <v>10</v>
      </c>
      <c r="D14650">
        <v>409</v>
      </c>
      <c r="E14650">
        <v>1957</v>
      </c>
      <c r="F14650">
        <v>20</v>
      </c>
      <c r="G14650" s="2">
        <v>4223.28</v>
      </c>
      <c r="H14650" s="3">
        <v>162</v>
      </c>
    </row>
    <row r="14651" spans="1:8" x14ac:dyDescent="0.3">
      <c r="A14651" s="1">
        <v>45542</v>
      </c>
      <c r="B14651" t="s">
        <v>23</v>
      </c>
      <c r="C14651" t="s">
        <v>10</v>
      </c>
      <c r="D14651">
        <v>616</v>
      </c>
      <c r="E14651">
        <v>11889</v>
      </c>
      <c r="F14651">
        <v>230</v>
      </c>
      <c r="G14651" s="2">
        <v>8343.91</v>
      </c>
      <c r="H14651" s="3">
        <v>246</v>
      </c>
    </row>
    <row r="14652" spans="1:8" x14ac:dyDescent="0.3">
      <c r="A14652" s="1">
        <v>45605</v>
      </c>
      <c r="B14652" t="s">
        <v>14</v>
      </c>
      <c r="C14652" t="s">
        <v>15</v>
      </c>
      <c r="D14652">
        <v>101</v>
      </c>
      <c r="E14652">
        <v>1134</v>
      </c>
      <c r="F14652">
        <v>291</v>
      </c>
      <c r="G14652" s="2">
        <v>912.28</v>
      </c>
      <c r="H14652" s="3">
        <v>292</v>
      </c>
    </row>
    <row r="14653" spans="1:8" x14ac:dyDescent="0.3">
      <c r="A14653" s="1">
        <v>45470</v>
      </c>
      <c r="B14653" t="s">
        <v>9</v>
      </c>
      <c r="C14653" t="s">
        <v>10</v>
      </c>
      <c r="D14653">
        <v>366</v>
      </c>
      <c r="E14653">
        <v>11183</v>
      </c>
      <c r="F14653">
        <v>54</v>
      </c>
      <c r="G14653" s="2">
        <v>8378.5499999999993</v>
      </c>
      <c r="H14653" s="3">
        <v>202</v>
      </c>
    </row>
    <row r="14654" spans="1:8" x14ac:dyDescent="0.3">
      <c r="A14654" s="1">
        <v>45193</v>
      </c>
      <c r="B14654" t="s">
        <v>12</v>
      </c>
      <c r="C14654" t="s">
        <v>19</v>
      </c>
      <c r="D14654">
        <v>513</v>
      </c>
      <c r="E14654">
        <v>2024</v>
      </c>
      <c r="F14654">
        <v>45</v>
      </c>
      <c r="G14654" s="2">
        <v>5137.88</v>
      </c>
      <c r="H14654" s="3">
        <v>58</v>
      </c>
    </row>
    <row r="14655" spans="1:8" x14ac:dyDescent="0.3">
      <c r="A14655" s="1">
        <v>44995</v>
      </c>
      <c r="B14655" t="s">
        <v>9</v>
      </c>
      <c r="C14655" t="s">
        <v>15</v>
      </c>
      <c r="D14655">
        <v>492</v>
      </c>
      <c r="E14655">
        <v>2119</v>
      </c>
      <c r="F14655">
        <v>286</v>
      </c>
      <c r="G14655" s="2">
        <v>8810.0300000000007</v>
      </c>
      <c r="H14655" s="3">
        <v>183</v>
      </c>
    </row>
    <row r="14656" spans="1:8" x14ac:dyDescent="0.3">
      <c r="A14656" s="1">
        <v>45352</v>
      </c>
      <c r="B14656" t="s">
        <v>23</v>
      </c>
      <c r="C14656" t="s">
        <v>15</v>
      </c>
      <c r="D14656">
        <v>382</v>
      </c>
      <c r="E14656">
        <v>9693</v>
      </c>
      <c r="F14656">
        <v>40</v>
      </c>
      <c r="G14656" s="2">
        <v>3571.21</v>
      </c>
      <c r="H14656" s="3">
        <v>181</v>
      </c>
    </row>
    <row r="14657" spans="1:8" x14ac:dyDescent="0.3">
      <c r="A14657" s="1">
        <v>45089</v>
      </c>
      <c r="B14657" t="s">
        <v>9</v>
      </c>
      <c r="C14657" t="s">
        <v>10</v>
      </c>
      <c r="D14657">
        <v>59</v>
      </c>
      <c r="E14657">
        <v>10388</v>
      </c>
      <c r="F14657">
        <v>190</v>
      </c>
      <c r="G14657" s="2">
        <v>670.86</v>
      </c>
      <c r="H14657" s="3">
        <v>195</v>
      </c>
    </row>
    <row r="14658" spans="1:8" x14ac:dyDescent="0.3">
      <c r="A14658" s="1">
        <v>44951</v>
      </c>
      <c r="B14658" t="s">
        <v>18</v>
      </c>
      <c r="C14658" t="s">
        <v>19</v>
      </c>
      <c r="D14658">
        <v>112</v>
      </c>
      <c r="E14658">
        <v>3143</v>
      </c>
      <c r="F14658">
        <v>91</v>
      </c>
      <c r="G14658" s="2">
        <v>1232.24</v>
      </c>
      <c r="H14658" s="3">
        <v>105</v>
      </c>
    </row>
    <row r="14659" spans="1:8" x14ac:dyDescent="0.3">
      <c r="A14659" s="1">
        <v>45022</v>
      </c>
      <c r="B14659" t="s">
        <v>23</v>
      </c>
      <c r="C14659" t="s">
        <v>15</v>
      </c>
      <c r="D14659">
        <v>145</v>
      </c>
      <c r="E14659">
        <v>7790</v>
      </c>
      <c r="F14659">
        <v>44</v>
      </c>
      <c r="G14659" s="2">
        <v>2384.42</v>
      </c>
      <c r="H14659" s="3">
        <v>84</v>
      </c>
    </row>
    <row r="14660" spans="1:8" x14ac:dyDescent="0.3">
      <c r="A14660" s="1">
        <v>45022</v>
      </c>
      <c r="B14660" t="s">
        <v>9</v>
      </c>
      <c r="C14660" t="s">
        <v>19</v>
      </c>
      <c r="D14660">
        <v>50</v>
      </c>
      <c r="E14660">
        <v>14739</v>
      </c>
      <c r="F14660">
        <v>91</v>
      </c>
      <c r="G14660" s="2">
        <v>1182.1199999999999</v>
      </c>
      <c r="H14660" s="3">
        <v>87</v>
      </c>
    </row>
    <row r="14661" spans="1:8" x14ac:dyDescent="0.3">
      <c r="A14661" s="1">
        <v>45560</v>
      </c>
      <c r="B14661" t="s">
        <v>9</v>
      </c>
      <c r="C14661" t="s">
        <v>10</v>
      </c>
      <c r="D14661">
        <v>543</v>
      </c>
      <c r="E14661">
        <v>10886</v>
      </c>
      <c r="F14661">
        <v>207</v>
      </c>
      <c r="G14661" s="2">
        <v>13108.48</v>
      </c>
      <c r="H14661" s="3">
        <v>77</v>
      </c>
    </row>
    <row r="14662" spans="1:8" x14ac:dyDescent="0.3">
      <c r="A14662" s="1">
        <v>44928</v>
      </c>
      <c r="B14662" t="s">
        <v>18</v>
      </c>
      <c r="C14662" t="s">
        <v>15</v>
      </c>
      <c r="D14662">
        <v>111</v>
      </c>
      <c r="E14662">
        <v>6793</v>
      </c>
      <c r="F14662">
        <v>123</v>
      </c>
      <c r="G14662" s="2">
        <v>1612.28</v>
      </c>
      <c r="H14662" s="3">
        <v>167</v>
      </c>
    </row>
    <row r="14663" spans="1:8" x14ac:dyDescent="0.3">
      <c r="A14663" s="1">
        <v>45334</v>
      </c>
      <c r="B14663" t="s">
        <v>18</v>
      </c>
      <c r="C14663" t="s">
        <v>19</v>
      </c>
      <c r="D14663">
        <v>93</v>
      </c>
      <c r="E14663">
        <v>2538</v>
      </c>
      <c r="F14663">
        <v>292</v>
      </c>
      <c r="G14663" s="2">
        <v>2107.4899999999998</v>
      </c>
      <c r="H14663" s="3">
        <v>217</v>
      </c>
    </row>
    <row r="14664" spans="1:8" x14ac:dyDescent="0.3">
      <c r="A14664" s="1">
        <v>44953</v>
      </c>
      <c r="B14664" t="s">
        <v>14</v>
      </c>
      <c r="C14664" t="s">
        <v>10</v>
      </c>
      <c r="D14664">
        <v>359</v>
      </c>
      <c r="E14664">
        <v>12383</v>
      </c>
      <c r="F14664">
        <v>253</v>
      </c>
      <c r="G14664" s="2">
        <v>3865.95</v>
      </c>
      <c r="H14664" s="3">
        <v>230</v>
      </c>
    </row>
    <row r="14665" spans="1:8" x14ac:dyDescent="0.3">
      <c r="A14665" s="1">
        <v>45634</v>
      </c>
      <c r="B14665" t="s">
        <v>18</v>
      </c>
      <c r="C14665" t="s">
        <v>19</v>
      </c>
      <c r="D14665">
        <v>62</v>
      </c>
      <c r="E14665">
        <v>1789</v>
      </c>
      <c r="F14665">
        <v>188</v>
      </c>
      <c r="G14665" s="2">
        <v>1065.58</v>
      </c>
      <c r="H14665" s="3">
        <v>146</v>
      </c>
    </row>
    <row r="14666" spans="1:8" x14ac:dyDescent="0.3">
      <c r="A14666" s="1">
        <v>45439</v>
      </c>
      <c r="B14666" t="s">
        <v>12</v>
      </c>
      <c r="C14666" t="s">
        <v>19</v>
      </c>
      <c r="D14666">
        <v>313</v>
      </c>
      <c r="E14666">
        <v>9181</v>
      </c>
      <c r="F14666">
        <v>200</v>
      </c>
      <c r="G14666" s="2">
        <v>5144.57</v>
      </c>
      <c r="H14666" s="3">
        <v>298</v>
      </c>
    </row>
    <row r="14667" spans="1:8" x14ac:dyDescent="0.3">
      <c r="A14667" s="1">
        <v>45209</v>
      </c>
      <c r="B14667" t="s">
        <v>9</v>
      </c>
      <c r="C14667" t="s">
        <v>10</v>
      </c>
      <c r="D14667">
        <v>371</v>
      </c>
      <c r="E14667">
        <v>8683</v>
      </c>
      <c r="F14667">
        <v>200</v>
      </c>
      <c r="G14667" s="2">
        <v>7447.57</v>
      </c>
      <c r="H14667" s="3">
        <v>226</v>
      </c>
    </row>
    <row r="14668" spans="1:8" x14ac:dyDescent="0.3">
      <c r="A14668" s="1">
        <v>45231</v>
      </c>
      <c r="B14668" t="s">
        <v>14</v>
      </c>
      <c r="C14668" t="s">
        <v>10</v>
      </c>
      <c r="D14668">
        <v>75</v>
      </c>
      <c r="E14668">
        <v>9525</v>
      </c>
      <c r="F14668">
        <v>166</v>
      </c>
      <c r="G14668" s="2">
        <v>1755.48</v>
      </c>
      <c r="H14668" s="3">
        <v>189</v>
      </c>
    </row>
    <row r="14669" spans="1:8" x14ac:dyDescent="0.3">
      <c r="A14669" s="1">
        <v>44978</v>
      </c>
      <c r="B14669" t="s">
        <v>18</v>
      </c>
      <c r="C14669" t="s">
        <v>15</v>
      </c>
      <c r="D14669">
        <v>663</v>
      </c>
      <c r="E14669">
        <v>8708</v>
      </c>
      <c r="F14669">
        <v>151</v>
      </c>
      <c r="G14669" s="2">
        <v>8438.2099999999991</v>
      </c>
      <c r="H14669" s="3">
        <v>212</v>
      </c>
    </row>
    <row r="14670" spans="1:8" x14ac:dyDescent="0.3">
      <c r="A14670" s="1">
        <v>45275</v>
      </c>
      <c r="B14670" t="s">
        <v>9</v>
      </c>
      <c r="C14670" t="s">
        <v>19</v>
      </c>
      <c r="D14670">
        <v>525</v>
      </c>
      <c r="E14670">
        <v>2232</v>
      </c>
      <c r="F14670">
        <v>150</v>
      </c>
      <c r="G14670" s="2">
        <v>5080.97</v>
      </c>
      <c r="H14670" s="3">
        <v>85</v>
      </c>
    </row>
    <row r="14671" spans="1:8" x14ac:dyDescent="0.3">
      <c r="A14671" s="1">
        <v>45324</v>
      </c>
      <c r="B14671" t="s">
        <v>18</v>
      </c>
      <c r="C14671" t="s">
        <v>15</v>
      </c>
      <c r="D14671">
        <v>559</v>
      </c>
      <c r="E14671">
        <v>13441</v>
      </c>
      <c r="F14671">
        <v>164</v>
      </c>
      <c r="G14671" s="2">
        <v>10761.03</v>
      </c>
      <c r="H14671" s="3">
        <v>67</v>
      </c>
    </row>
    <row r="14672" spans="1:8" x14ac:dyDescent="0.3">
      <c r="A14672" s="1">
        <v>45567</v>
      </c>
      <c r="B14672" t="s">
        <v>9</v>
      </c>
      <c r="C14672" t="s">
        <v>15</v>
      </c>
      <c r="D14672">
        <v>494</v>
      </c>
      <c r="E14672">
        <v>3224</v>
      </c>
      <c r="F14672">
        <v>116</v>
      </c>
      <c r="G14672" s="2">
        <v>4612.8100000000004</v>
      </c>
      <c r="H14672" s="3">
        <v>230</v>
      </c>
    </row>
    <row r="14673" spans="1:8" x14ac:dyDescent="0.3">
      <c r="A14673" s="1">
        <v>45568</v>
      </c>
      <c r="B14673" t="s">
        <v>12</v>
      </c>
      <c r="C14673" t="s">
        <v>15</v>
      </c>
      <c r="D14673">
        <v>230</v>
      </c>
      <c r="E14673">
        <v>4079</v>
      </c>
      <c r="F14673">
        <v>89</v>
      </c>
      <c r="G14673" s="2">
        <v>3571.4</v>
      </c>
      <c r="H14673" s="3">
        <v>73</v>
      </c>
    </row>
    <row r="14674" spans="1:8" x14ac:dyDescent="0.3">
      <c r="A14674" s="1">
        <v>45615</v>
      </c>
      <c r="B14674" t="s">
        <v>18</v>
      </c>
      <c r="C14674" t="s">
        <v>10</v>
      </c>
      <c r="D14674">
        <v>283</v>
      </c>
      <c r="E14674">
        <v>2987</v>
      </c>
      <c r="F14674">
        <v>77</v>
      </c>
      <c r="G14674" s="2">
        <v>5510.28</v>
      </c>
      <c r="H14674" s="3">
        <v>262</v>
      </c>
    </row>
    <row r="14675" spans="1:8" x14ac:dyDescent="0.3">
      <c r="A14675" s="1">
        <v>45494</v>
      </c>
      <c r="B14675" t="s">
        <v>18</v>
      </c>
      <c r="C14675" t="s">
        <v>15</v>
      </c>
      <c r="D14675">
        <v>112</v>
      </c>
      <c r="E14675">
        <v>10576</v>
      </c>
      <c r="F14675">
        <v>235</v>
      </c>
      <c r="G14675" s="2">
        <v>1980.98</v>
      </c>
      <c r="H14675" s="3">
        <v>237</v>
      </c>
    </row>
    <row r="14676" spans="1:8" x14ac:dyDescent="0.3">
      <c r="A14676" s="1">
        <v>45656</v>
      </c>
      <c r="B14676" t="s">
        <v>23</v>
      </c>
      <c r="C14676" t="s">
        <v>10</v>
      </c>
      <c r="D14676">
        <v>108</v>
      </c>
      <c r="E14676">
        <v>6874</v>
      </c>
      <c r="F14676">
        <v>93</v>
      </c>
      <c r="G14676" s="2">
        <v>1732.34</v>
      </c>
      <c r="H14676" s="3">
        <v>113</v>
      </c>
    </row>
    <row r="14677" spans="1:8" x14ac:dyDescent="0.3">
      <c r="A14677" s="1">
        <v>45382</v>
      </c>
      <c r="B14677" t="s">
        <v>23</v>
      </c>
      <c r="C14677" t="s">
        <v>15</v>
      </c>
      <c r="D14677">
        <v>213</v>
      </c>
      <c r="E14677">
        <v>4230</v>
      </c>
      <c r="F14677">
        <v>194</v>
      </c>
      <c r="G14677" s="2">
        <v>1733.67</v>
      </c>
      <c r="H14677" s="3">
        <v>274</v>
      </c>
    </row>
    <row r="14678" spans="1:8" x14ac:dyDescent="0.3">
      <c r="A14678" s="1">
        <v>45235</v>
      </c>
      <c r="B14678" t="s">
        <v>14</v>
      </c>
      <c r="C14678" t="s">
        <v>10</v>
      </c>
      <c r="D14678">
        <v>101</v>
      </c>
      <c r="E14678">
        <v>9924</v>
      </c>
      <c r="F14678">
        <v>82</v>
      </c>
      <c r="G14678" s="2">
        <v>903.77</v>
      </c>
      <c r="H14678" s="3">
        <v>167</v>
      </c>
    </row>
    <row r="14679" spans="1:8" x14ac:dyDescent="0.3">
      <c r="A14679" s="1">
        <v>45219</v>
      </c>
      <c r="B14679" t="s">
        <v>14</v>
      </c>
      <c r="C14679" t="s">
        <v>10</v>
      </c>
      <c r="D14679">
        <v>77</v>
      </c>
      <c r="E14679">
        <v>4210</v>
      </c>
      <c r="F14679">
        <v>26</v>
      </c>
      <c r="G14679" s="2">
        <v>1921.94</v>
      </c>
      <c r="H14679" s="3">
        <v>293</v>
      </c>
    </row>
    <row r="14680" spans="1:8" x14ac:dyDescent="0.3">
      <c r="A14680" s="1">
        <v>45167</v>
      </c>
      <c r="B14680" t="s">
        <v>18</v>
      </c>
      <c r="C14680" t="s">
        <v>10</v>
      </c>
      <c r="D14680">
        <v>145</v>
      </c>
      <c r="E14680">
        <v>10618</v>
      </c>
      <c r="F14680">
        <v>116</v>
      </c>
      <c r="G14680" s="2">
        <v>1254.31</v>
      </c>
      <c r="H14680" s="3">
        <v>137</v>
      </c>
    </row>
    <row r="14681" spans="1:8" x14ac:dyDescent="0.3">
      <c r="A14681" s="1">
        <v>44934</v>
      </c>
      <c r="B14681" t="s">
        <v>18</v>
      </c>
      <c r="C14681" t="s">
        <v>10</v>
      </c>
      <c r="D14681">
        <v>81</v>
      </c>
      <c r="E14681">
        <v>2298</v>
      </c>
      <c r="F14681">
        <v>100</v>
      </c>
      <c r="G14681" s="2">
        <v>805.12</v>
      </c>
      <c r="H14681" s="3">
        <v>271</v>
      </c>
    </row>
    <row r="14682" spans="1:8" x14ac:dyDescent="0.3">
      <c r="A14682" s="1">
        <v>45102</v>
      </c>
      <c r="B14682" t="s">
        <v>18</v>
      </c>
      <c r="C14682" t="s">
        <v>19</v>
      </c>
      <c r="D14682">
        <v>491</v>
      </c>
      <c r="E14682">
        <v>14730</v>
      </c>
      <c r="F14682">
        <v>147</v>
      </c>
      <c r="G14682" s="2">
        <v>9369.1299999999992</v>
      </c>
      <c r="H14682" s="3">
        <v>203</v>
      </c>
    </row>
    <row r="14683" spans="1:8" x14ac:dyDescent="0.3">
      <c r="A14683" s="1">
        <v>44998</v>
      </c>
      <c r="B14683" t="s">
        <v>23</v>
      </c>
      <c r="C14683" t="s">
        <v>19</v>
      </c>
      <c r="D14683">
        <v>208</v>
      </c>
      <c r="E14683">
        <v>2778</v>
      </c>
      <c r="F14683">
        <v>48</v>
      </c>
      <c r="G14683" s="2">
        <v>3051.66</v>
      </c>
      <c r="H14683" s="3">
        <v>96</v>
      </c>
    </row>
    <row r="14684" spans="1:8" x14ac:dyDescent="0.3">
      <c r="A14684" s="1">
        <v>45015</v>
      </c>
      <c r="B14684" t="s">
        <v>14</v>
      </c>
      <c r="C14684" t="s">
        <v>10</v>
      </c>
      <c r="D14684">
        <v>633</v>
      </c>
      <c r="E14684">
        <v>8547</v>
      </c>
      <c r="F14684">
        <v>44</v>
      </c>
      <c r="G14684" s="2">
        <v>6017.04</v>
      </c>
      <c r="H14684" s="3">
        <v>86</v>
      </c>
    </row>
    <row r="14685" spans="1:8" x14ac:dyDescent="0.3">
      <c r="A14685" s="1">
        <v>44932</v>
      </c>
      <c r="B14685" t="s">
        <v>12</v>
      </c>
      <c r="C14685" t="s">
        <v>19</v>
      </c>
      <c r="D14685">
        <v>65</v>
      </c>
      <c r="E14685">
        <v>1464</v>
      </c>
      <c r="F14685">
        <v>103</v>
      </c>
      <c r="G14685" s="2">
        <v>911.71</v>
      </c>
      <c r="H14685" s="3">
        <v>274</v>
      </c>
    </row>
    <row r="14686" spans="1:8" x14ac:dyDescent="0.3">
      <c r="A14686" s="1">
        <v>45442</v>
      </c>
      <c r="B14686" t="s">
        <v>12</v>
      </c>
      <c r="C14686" t="s">
        <v>15</v>
      </c>
      <c r="D14686">
        <v>480</v>
      </c>
      <c r="E14686">
        <v>14456</v>
      </c>
      <c r="F14686">
        <v>282</v>
      </c>
      <c r="G14686" s="2">
        <v>4076.67</v>
      </c>
      <c r="H14686" s="3">
        <v>93</v>
      </c>
    </row>
    <row r="14687" spans="1:8" x14ac:dyDescent="0.3">
      <c r="A14687" s="1">
        <v>45466</v>
      </c>
      <c r="B14687" t="s">
        <v>9</v>
      </c>
      <c r="C14687" t="s">
        <v>19</v>
      </c>
      <c r="D14687">
        <v>665</v>
      </c>
      <c r="E14687">
        <v>13185</v>
      </c>
      <c r="F14687">
        <v>133</v>
      </c>
      <c r="G14687" s="2">
        <v>6711.03</v>
      </c>
      <c r="H14687" s="3">
        <v>126</v>
      </c>
    </row>
    <row r="14688" spans="1:8" x14ac:dyDescent="0.3">
      <c r="A14688" s="1">
        <v>45307</v>
      </c>
      <c r="B14688" t="s">
        <v>23</v>
      </c>
      <c r="C14688" t="s">
        <v>10</v>
      </c>
      <c r="D14688">
        <v>537</v>
      </c>
      <c r="E14688">
        <v>7114</v>
      </c>
      <c r="F14688">
        <v>41</v>
      </c>
      <c r="G14688" s="2">
        <v>9050.7999999999993</v>
      </c>
      <c r="H14688" s="3">
        <v>129</v>
      </c>
    </row>
    <row r="14689" spans="1:8" x14ac:dyDescent="0.3">
      <c r="A14689" s="1">
        <v>45003</v>
      </c>
      <c r="B14689" t="s">
        <v>12</v>
      </c>
      <c r="C14689" t="s">
        <v>10</v>
      </c>
      <c r="D14689">
        <v>435</v>
      </c>
      <c r="E14689">
        <v>7804</v>
      </c>
      <c r="F14689">
        <v>22</v>
      </c>
      <c r="G14689" s="2">
        <v>5239.07</v>
      </c>
      <c r="H14689" s="3">
        <v>217</v>
      </c>
    </row>
    <row r="14690" spans="1:8" x14ac:dyDescent="0.3">
      <c r="A14690" s="1">
        <v>45059</v>
      </c>
      <c r="B14690" t="s">
        <v>12</v>
      </c>
      <c r="C14690" t="s">
        <v>10</v>
      </c>
      <c r="D14690">
        <v>101</v>
      </c>
      <c r="E14690">
        <v>5055</v>
      </c>
      <c r="F14690">
        <v>290</v>
      </c>
      <c r="G14690" s="2">
        <v>1003.91</v>
      </c>
      <c r="H14690" s="3">
        <v>208</v>
      </c>
    </row>
    <row r="14691" spans="1:8" x14ac:dyDescent="0.3">
      <c r="A14691" s="1">
        <v>45148</v>
      </c>
      <c r="B14691" t="s">
        <v>12</v>
      </c>
      <c r="C14691" t="s">
        <v>15</v>
      </c>
      <c r="D14691">
        <v>369</v>
      </c>
      <c r="E14691">
        <v>11180</v>
      </c>
      <c r="F14691">
        <v>88</v>
      </c>
      <c r="G14691" s="2">
        <v>8314.4599999999991</v>
      </c>
      <c r="H14691" s="3">
        <v>206</v>
      </c>
    </row>
    <row r="14692" spans="1:8" x14ac:dyDescent="0.3">
      <c r="A14692" s="1">
        <v>44944</v>
      </c>
      <c r="B14692" t="s">
        <v>14</v>
      </c>
      <c r="C14692" t="s">
        <v>19</v>
      </c>
      <c r="D14692">
        <v>438</v>
      </c>
      <c r="E14692">
        <v>9582</v>
      </c>
      <c r="F14692">
        <v>110</v>
      </c>
      <c r="G14692" s="2">
        <v>8055.03</v>
      </c>
      <c r="H14692" s="3">
        <v>170</v>
      </c>
    </row>
    <row r="14693" spans="1:8" x14ac:dyDescent="0.3">
      <c r="A14693" s="1">
        <v>44963</v>
      </c>
      <c r="B14693" t="s">
        <v>9</v>
      </c>
      <c r="C14693" t="s">
        <v>19</v>
      </c>
      <c r="D14693">
        <v>270</v>
      </c>
      <c r="E14693">
        <v>1710</v>
      </c>
      <c r="F14693">
        <v>53</v>
      </c>
      <c r="G14693" s="2">
        <v>3811.73</v>
      </c>
      <c r="H14693" s="3">
        <v>294</v>
      </c>
    </row>
    <row r="14694" spans="1:8" x14ac:dyDescent="0.3">
      <c r="A14694" s="1">
        <v>45136</v>
      </c>
      <c r="B14694" t="s">
        <v>18</v>
      </c>
      <c r="C14694" t="s">
        <v>19</v>
      </c>
      <c r="D14694">
        <v>651</v>
      </c>
      <c r="E14694">
        <v>8629</v>
      </c>
      <c r="F14694">
        <v>99</v>
      </c>
      <c r="G14694" s="2">
        <v>16098.24</v>
      </c>
      <c r="H14694" s="3">
        <v>179</v>
      </c>
    </row>
    <row r="14695" spans="1:8" x14ac:dyDescent="0.3">
      <c r="A14695" s="1">
        <v>45076</v>
      </c>
      <c r="B14695" t="s">
        <v>14</v>
      </c>
      <c r="C14695" t="s">
        <v>15</v>
      </c>
      <c r="D14695">
        <v>685</v>
      </c>
      <c r="E14695">
        <v>7400</v>
      </c>
      <c r="F14695">
        <v>213</v>
      </c>
      <c r="G14695" s="2">
        <v>14109.83</v>
      </c>
      <c r="H14695" s="3">
        <v>274</v>
      </c>
    </row>
    <row r="14696" spans="1:8" x14ac:dyDescent="0.3">
      <c r="A14696" s="1">
        <v>45077</v>
      </c>
      <c r="B14696" t="s">
        <v>9</v>
      </c>
      <c r="C14696" t="s">
        <v>10</v>
      </c>
      <c r="D14696">
        <v>353</v>
      </c>
      <c r="E14696">
        <v>1578</v>
      </c>
      <c r="F14696">
        <v>93</v>
      </c>
      <c r="G14696" s="2">
        <v>7179.72</v>
      </c>
      <c r="H14696" s="3">
        <v>35</v>
      </c>
    </row>
    <row r="14697" spans="1:8" x14ac:dyDescent="0.3">
      <c r="A14697" s="1">
        <v>45327</v>
      </c>
      <c r="B14697" t="s">
        <v>18</v>
      </c>
      <c r="C14697" t="s">
        <v>15</v>
      </c>
      <c r="D14697">
        <v>454</v>
      </c>
      <c r="E14697">
        <v>1325</v>
      </c>
      <c r="F14697">
        <v>12</v>
      </c>
      <c r="G14697" s="2">
        <v>4961.9799999999996</v>
      </c>
      <c r="H14697" s="3">
        <v>150</v>
      </c>
    </row>
    <row r="14698" spans="1:8" x14ac:dyDescent="0.3">
      <c r="A14698" s="1">
        <v>45627</v>
      </c>
      <c r="B14698" t="s">
        <v>14</v>
      </c>
      <c r="C14698" t="s">
        <v>15</v>
      </c>
      <c r="D14698">
        <v>187</v>
      </c>
      <c r="E14698">
        <v>5135</v>
      </c>
      <c r="F14698">
        <v>205</v>
      </c>
      <c r="G14698" s="2">
        <v>2909.67</v>
      </c>
      <c r="H14698" s="3">
        <v>65</v>
      </c>
    </row>
    <row r="14699" spans="1:8" x14ac:dyDescent="0.3">
      <c r="A14699" s="1">
        <v>45201</v>
      </c>
      <c r="B14699" t="s">
        <v>18</v>
      </c>
      <c r="C14699" t="s">
        <v>10</v>
      </c>
      <c r="D14699">
        <v>337</v>
      </c>
      <c r="E14699">
        <v>12534</v>
      </c>
      <c r="F14699">
        <v>236</v>
      </c>
      <c r="G14699" s="2">
        <v>5482.58</v>
      </c>
      <c r="H14699" s="3">
        <v>262</v>
      </c>
    </row>
    <row r="14700" spans="1:8" x14ac:dyDescent="0.3">
      <c r="A14700" s="1">
        <v>45315</v>
      </c>
      <c r="B14700" t="s">
        <v>23</v>
      </c>
      <c r="C14700" t="s">
        <v>19</v>
      </c>
      <c r="D14700">
        <v>286</v>
      </c>
      <c r="E14700">
        <v>9481</v>
      </c>
      <c r="F14700">
        <v>187</v>
      </c>
      <c r="G14700" s="2">
        <v>3122.16</v>
      </c>
      <c r="H14700" s="3">
        <v>236</v>
      </c>
    </row>
    <row r="14701" spans="1:8" x14ac:dyDescent="0.3">
      <c r="A14701" s="1">
        <v>44999</v>
      </c>
      <c r="B14701" t="s">
        <v>9</v>
      </c>
      <c r="C14701" t="s">
        <v>10</v>
      </c>
      <c r="D14701">
        <v>601</v>
      </c>
      <c r="E14701">
        <v>3413</v>
      </c>
      <c r="F14701">
        <v>108</v>
      </c>
      <c r="G14701" s="2">
        <v>13005.99</v>
      </c>
      <c r="H14701" s="3">
        <v>32</v>
      </c>
    </row>
    <row r="14702" spans="1:8" x14ac:dyDescent="0.3">
      <c r="A14702" s="1">
        <v>45130</v>
      </c>
      <c r="B14702" t="s">
        <v>23</v>
      </c>
      <c r="C14702" t="s">
        <v>10</v>
      </c>
      <c r="D14702">
        <v>401</v>
      </c>
      <c r="E14702">
        <v>8603</v>
      </c>
      <c r="F14702">
        <v>270</v>
      </c>
      <c r="G14702" s="2">
        <v>6041.27</v>
      </c>
      <c r="H14702" s="3">
        <v>155</v>
      </c>
    </row>
    <row r="14703" spans="1:8" x14ac:dyDescent="0.3">
      <c r="A14703" s="1">
        <v>45474</v>
      </c>
      <c r="B14703" t="s">
        <v>18</v>
      </c>
      <c r="C14703" t="s">
        <v>15</v>
      </c>
      <c r="D14703">
        <v>684</v>
      </c>
      <c r="E14703">
        <v>6924</v>
      </c>
      <c r="F14703">
        <v>208</v>
      </c>
      <c r="G14703" s="2">
        <v>16490.45</v>
      </c>
      <c r="H14703" s="3">
        <v>36</v>
      </c>
    </row>
    <row r="14704" spans="1:8" x14ac:dyDescent="0.3">
      <c r="A14704" s="1">
        <v>45605</v>
      </c>
      <c r="B14704" t="s">
        <v>14</v>
      </c>
      <c r="C14704" t="s">
        <v>10</v>
      </c>
      <c r="D14704">
        <v>663</v>
      </c>
      <c r="E14704">
        <v>12718</v>
      </c>
      <c r="F14704">
        <v>85</v>
      </c>
      <c r="G14704" s="2">
        <v>13746.41</v>
      </c>
      <c r="H14704" s="3">
        <v>127</v>
      </c>
    </row>
    <row r="14705" spans="1:8" x14ac:dyDescent="0.3">
      <c r="A14705" s="1">
        <v>45259</v>
      </c>
      <c r="B14705" t="s">
        <v>9</v>
      </c>
      <c r="C14705" t="s">
        <v>10</v>
      </c>
      <c r="D14705">
        <v>140</v>
      </c>
      <c r="E14705">
        <v>2148</v>
      </c>
      <c r="F14705">
        <v>86</v>
      </c>
      <c r="G14705" s="2">
        <v>2675.18</v>
      </c>
      <c r="H14705" s="3">
        <v>253</v>
      </c>
    </row>
    <row r="14706" spans="1:8" x14ac:dyDescent="0.3">
      <c r="A14706" s="1">
        <v>45315</v>
      </c>
      <c r="B14706" t="s">
        <v>23</v>
      </c>
      <c r="C14706" t="s">
        <v>19</v>
      </c>
      <c r="D14706">
        <v>694</v>
      </c>
      <c r="E14706">
        <v>8549</v>
      </c>
      <c r="F14706">
        <v>28</v>
      </c>
      <c r="G14706" s="2">
        <v>16252.13</v>
      </c>
      <c r="H14706" s="3">
        <v>37</v>
      </c>
    </row>
    <row r="14707" spans="1:8" x14ac:dyDescent="0.3">
      <c r="A14707" s="1">
        <v>45180</v>
      </c>
      <c r="B14707" t="s">
        <v>14</v>
      </c>
      <c r="C14707" t="s">
        <v>19</v>
      </c>
      <c r="D14707">
        <v>56</v>
      </c>
      <c r="E14707">
        <v>1444</v>
      </c>
      <c r="F14707">
        <v>12</v>
      </c>
      <c r="G14707" s="2">
        <v>476.52</v>
      </c>
      <c r="H14707" s="3">
        <v>265</v>
      </c>
    </row>
    <row r="14708" spans="1:8" x14ac:dyDescent="0.3">
      <c r="A14708" s="1">
        <v>45445</v>
      </c>
      <c r="B14708" t="s">
        <v>12</v>
      </c>
      <c r="C14708" t="s">
        <v>15</v>
      </c>
      <c r="D14708">
        <v>478</v>
      </c>
      <c r="E14708">
        <v>12068</v>
      </c>
      <c r="F14708">
        <v>180</v>
      </c>
      <c r="G14708" s="2">
        <v>7643.38</v>
      </c>
      <c r="H14708" s="3">
        <v>119</v>
      </c>
    </row>
    <row r="14709" spans="1:8" x14ac:dyDescent="0.3">
      <c r="A14709" s="1">
        <v>45233</v>
      </c>
      <c r="B14709" t="s">
        <v>18</v>
      </c>
      <c r="C14709" t="s">
        <v>15</v>
      </c>
      <c r="D14709">
        <v>130</v>
      </c>
      <c r="E14709">
        <v>10329</v>
      </c>
      <c r="F14709">
        <v>114</v>
      </c>
      <c r="G14709" s="2">
        <v>2257</v>
      </c>
      <c r="H14709" s="3">
        <v>149</v>
      </c>
    </row>
    <row r="14710" spans="1:8" x14ac:dyDescent="0.3">
      <c r="A14710" s="1">
        <v>45016</v>
      </c>
      <c r="B14710" t="s">
        <v>23</v>
      </c>
      <c r="C14710" t="s">
        <v>10</v>
      </c>
      <c r="D14710">
        <v>362</v>
      </c>
      <c r="E14710">
        <v>6405</v>
      </c>
      <c r="F14710">
        <v>132</v>
      </c>
      <c r="G14710" s="2">
        <v>4537.6000000000004</v>
      </c>
      <c r="H14710" s="3">
        <v>153</v>
      </c>
    </row>
    <row r="14711" spans="1:8" x14ac:dyDescent="0.3">
      <c r="A14711" s="1">
        <v>45582</v>
      </c>
      <c r="B14711" t="s">
        <v>18</v>
      </c>
      <c r="C14711" t="s">
        <v>19</v>
      </c>
      <c r="D14711">
        <v>609</v>
      </c>
      <c r="E14711">
        <v>9894</v>
      </c>
      <c r="F14711">
        <v>31</v>
      </c>
      <c r="G14711" s="2">
        <v>6349.65</v>
      </c>
      <c r="H14711" s="3">
        <v>36</v>
      </c>
    </row>
    <row r="14712" spans="1:8" x14ac:dyDescent="0.3">
      <c r="A14712" s="1">
        <v>45388</v>
      </c>
      <c r="B14712" t="s">
        <v>18</v>
      </c>
      <c r="C14712" t="s">
        <v>19</v>
      </c>
      <c r="D14712">
        <v>629</v>
      </c>
      <c r="E14712">
        <v>8021</v>
      </c>
      <c r="F14712">
        <v>150</v>
      </c>
      <c r="G14712" s="2">
        <v>11638.31</v>
      </c>
      <c r="H14712" s="3">
        <v>61</v>
      </c>
    </row>
    <row r="14713" spans="1:8" x14ac:dyDescent="0.3">
      <c r="A14713" s="1">
        <v>45305</v>
      </c>
      <c r="B14713" t="s">
        <v>12</v>
      </c>
      <c r="C14713" t="s">
        <v>10</v>
      </c>
      <c r="D14713">
        <v>660</v>
      </c>
      <c r="E14713">
        <v>9360</v>
      </c>
      <c r="F14713">
        <v>11</v>
      </c>
      <c r="G14713" s="2">
        <v>7702.01</v>
      </c>
      <c r="H14713" s="3">
        <v>213</v>
      </c>
    </row>
    <row r="14714" spans="1:8" x14ac:dyDescent="0.3">
      <c r="A14714" s="1">
        <v>45344</v>
      </c>
      <c r="B14714" t="s">
        <v>14</v>
      </c>
      <c r="C14714" t="s">
        <v>19</v>
      </c>
      <c r="D14714">
        <v>531</v>
      </c>
      <c r="E14714">
        <v>6453</v>
      </c>
      <c r="F14714">
        <v>147</v>
      </c>
      <c r="G14714" s="2">
        <v>11882.29</v>
      </c>
      <c r="H14714" s="3">
        <v>280</v>
      </c>
    </row>
    <row r="14715" spans="1:8" x14ac:dyDescent="0.3">
      <c r="A14715" s="1">
        <v>45111</v>
      </c>
      <c r="B14715" t="s">
        <v>12</v>
      </c>
      <c r="C14715" t="s">
        <v>15</v>
      </c>
      <c r="D14715">
        <v>441</v>
      </c>
      <c r="E14715">
        <v>1352</v>
      </c>
      <c r="F14715">
        <v>211</v>
      </c>
      <c r="G14715" s="2">
        <v>7129.5</v>
      </c>
      <c r="H14715" s="3">
        <v>230</v>
      </c>
    </row>
    <row r="14716" spans="1:8" x14ac:dyDescent="0.3">
      <c r="A14716" s="1">
        <v>45270</v>
      </c>
      <c r="B14716" t="s">
        <v>12</v>
      </c>
      <c r="C14716" t="s">
        <v>19</v>
      </c>
      <c r="D14716">
        <v>261</v>
      </c>
      <c r="E14716">
        <v>10525</v>
      </c>
      <c r="F14716">
        <v>217</v>
      </c>
      <c r="G14716" s="2">
        <v>2971.43</v>
      </c>
      <c r="H14716" s="3">
        <v>267</v>
      </c>
    </row>
    <row r="14717" spans="1:8" x14ac:dyDescent="0.3">
      <c r="A14717" s="1">
        <v>45003</v>
      </c>
      <c r="B14717" t="s">
        <v>12</v>
      </c>
      <c r="C14717" t="s">
        <v>15</v>
      </c>
      <c r="D14717">
        <v>220</v>
      </c>
      <c r="E14717">
        <v>4224</v>
      </c>
      <c r="F14717">
        <v>174</v>
      </c>
      <c r="G14717" s="2">
        <v>2474.3200000000002</v>
      </c>
      <c r="H14717" s="3">
        <v>75</v>
      </c>
    </row>
    <row r="14718" spans="1:8" x14ac:dyDescent="0.3">
      <c r="A14718" s="1">
        <v>45162</v>
      </c>
      <c r="B14718" t="s">
        <v>14</v>
      </c>
      <c r="C14718" t="s">
        <v>15</v>
      </c>
      <c r="D14718">
        <v>155</v>
      </c>
      <c r="E14718">
        <v>6782</v>
      </c>
      <c r="F14718">
        <v>298</v>
      </c>
      <c r="G14718" s="2">
        <v>3453.63</v>
      </c>
      <c r="H14718" s="3">
        <v>89</v>
      </c>
    </row>
    <row r="14719" spans="1:8" x14ac:dyDescent="0.3">
      <c r="A14719" s="1">
        <v>45548</v>
      </c>
      <c r="B14719" t="s">
        <v>18</v>
      </c>
      <c r="C14719" t="s">
        <v>19</v>
      </c>
      <c r="D14719">
        <v>397</v>
      </c>
      <c r="E14719">
        <v>9748</v>
      </c>
      <c r="F14719">
        <v>173</v>
      </c>
      <c r="G14719" s="2">
        <v>5227.87</v>
      </c>
      <c r="H14719" s="3">
        <v>191</v>
      </c>
    </row>
    <row r="14720" spans="1:8" x14ac:dyDescent="0.3">
      <c r="A14720" s="1">
        <v>45347</v>
      </c>
      <c r="B14720" t="s">
        <v>9</v>
      </c>
      <c r="C14720" t="s">
        <v>19</v>
      </c>
      <c r="D14720">
        <v>376</v>
      </c>
      <c r="E14720">
        <v>8667</v>
      </c>
      <c r="F14720">
        <v>79</v>
      </c>
      <c r="G14720" s="2">
        <v>3922.93</v>
      </c>
      <c r="H14720" s="3">
        <v>196</v>
      </c>
    </row>
    <row r="14721" spans="1:8" x14ac:dyDescent="0.3">
      <c r="A14721" s="1">
        <v>45598</v>
      </c>
      <c r="B14721" t="s">
        <v>9</v>
      </c>
      <c r="C14721" t="s">
        <v>10</v>
      </c>
      <c r="D14721">
        <v>435</v>
      </c>
      <c r="E14721">
        <v>3023</v>
      </c>
      <c r="F14721">
        <v>300</v>
      </c>
      <c r="G14721" s="2">
        <v>7352.62</v>
      </c>
      <c r="H14721" s="3">
        <v>153</v>
      </c>
    </row>
    <row r="14722" spans="1:8" x14ac:dyDescent="0.3">
      <c r="A14722" s="1">
        <v>45087</v>
      </c>
      <c r="B14722" t="s">
        <v>9</v>
      </c>
      <c r="C14722" t="s">
        <v>10</v>
      </c>
      <c r="D14722">
        <v>50</v>
      </c>
      <c r="E14722">
        <v>14868</v>
      </c>
      <c r="F14722">
        <v>247</v>
      </c>
      <c r="G14722" s="2">
        <v>704.86</v>
      </c>
      <c r="H14722" s="3">
        <v>171</v>
      </c>
    </row>
    <row r="14723" spans="1:8" x14ac:dyDescent="0.3">
      <c r="A14723" s="1">
        <v>45307</v>
      </c>
      <c r="B14723" t="s">
        <v>12</v>
      </c>
      <c r="C14723" t="s">
        <v>15</v>
      </c>
      <c r="D14723">
        <v>280</v>
      </c>
      <c r="E14723">
        <v>13191</v>
      </c>
      <c r="F14723">
        <v>156</v>
      </c>
      <c r="G14723" s="2">
        <v>4229.08</v>
      </c>
      <c r="H14723" s="3">
        <v>194</v>
      </c>
    </row>
    <row r="14724" spans="1:8" x14ac:dyDescent="0.3">
      <c r="A14724" s="1">
        <v>45414</v>
      </c>
      <c r="B14724" t="s">
        <v>23</v>
      </c>
      <c r="C14724" t="s">
        <v>15</v>
      </c>
      <c r="D14724">
        <v>257</v>
      </c>
      <c r="E14724">
        <v>2799</v>
      </c>
      <c r="F14724">
        <v>200</v>
      </c>
      <c r="G14724" s="2">
        <v>2518.39</v>
      </c>
      <c r="H14724" s="3">
        <v>293</v>
      </c>
    </row>
    <row r="14725" spans="1:8" x14ac:dyDescent="0.3">
      <c r="A14725" s="1">
        <v>45242</v>
      </c>
      <c r="B14725" t="s">
        <v>18</v>
      </c>
      <c r="C14725" t="s">
        <v>10</v>
      </c>
      <c r="D14725">
        <v>322</v>
      </c>
      <c r="E14725">
        <v>14821</v>
      </c>
      <c r="F14725">
        <v>152</v>
      </c>
      <c r="G14725" s="2">
        <v>7101.49</v>
      </c>
      <c r="H14725" s="3">
        <v>247</v>
      </c>
    </row>
    <row r="14726" spans="1:8" x14ac:dyDescent="0.3">
      <c r="A14726" s="1">
        <v>45463</v>
      </c>
      <c r="B14726" t="s">
        <v>23</v>
      </c>
      <c r="C14726" t="s">
        <v>10</v>
      </c>
      <c r="D14726">
        <v>222</v>
      </c>
      <c r="E14726">
        <v>7475</v>
      </c>
      <c r="F14726">
        <v>77</v>
      </c>
      <c r="G14726" s="2">
        <v>3973.77</v>
      </c>
      <c r="H14726" s="3">
        <v>53</v>
      </c>
    </row>
    <row r="14727" spans="1:8" x14ac:dyDescent="0.3">
      <c r="A14727" s="1">
        <v>45443</v>
      </c>
      <c r="B14727" t="s">
        <v>9</v>
      </c>
      <c r="C14727" t="s">
        <v>10</v>
      </c>
      <c r="D14727">
        <v>305</v>
      </c>
      <c r="E14727">
        <v>8422</v>
      </c>
      <c r="F14727">
        <v>294</v>
      </c>
      <c r="G14727" s="2">
        <v>4034.38</v>
      </c>
      <c r="H14727" s="3">
        <v>63</v>
      </c>
    </row>
    <row r="14728" spans="1:8" x14ac:dyDescent="0.3">
      <c r="A14728" s="1">
        <v>45493</v>
      </c>
      <c r="B14728" t="s">
        <v>23</v>
      </c>
      <c r="C14728" t="s">
        <v>19</v>
      </c>
      <c r="D14728">
        <v>599</v>
      </c>
      <c r="E14728">
        <v>3778</v>
      </c>
      <c r="F14728">
        <v>145</v>
      </c>
      <c r="G14728" s="2">
        <v>6145.38</v>
      </c>
      <c r="H14728" s="3">
        <v>59</v>
      </c>
    </row>
    <row r="14729" spans="1:8" x14ac:dyDescent="0.3">
      <c r="A14729" s="1">
        <v>45519</v>
      </c>
      <c r="B14729" t="s">
        <v>12</v>
      </c>
      <c r="C14729" t="s">
        <v>19</v>
      </c>
      <c r="D14729">
        <v>111</v>
      </c>
      <c r="E14729">
        <v>13955</v>
      </c>
      <c r="F14729">
        <v>13</v>
      </c>
      <c r="G14729" s="2">
        <v>1874.15</v>
      </c>
      <c r="H14729" s="3">
        <v>138</v>
      </c>
    </row>
    <row r="14730" spans="1:8" x14ac:dyDescent="0.3">
      <c r="A14730" s="1">
        <v>45381</v>
      </c>
      <c r="B14730" t="s">
        <v>9</v>
      </c>
      <c r="C14730" t="s">
        <v>19</v>
      </c>
      <c r="D14730">
        <v>320</v>
      </c>
      <c r="E14730">
        <v>14923</v>
      </c>
      <c r="F14730">
        <v>250</v>
      </c>
      <c r="G14730" s="2">
        <v>6155.22</v>
      </c>
      <c r="H14730" s="3">
        <v>276</v>
      </c>
    </row>
    <row r="14731" spans="1:8" x14ac:dyDescent="0.3">
      <c r="A14731" s="1">
        <v>45569</v>
      </c>
      <c r="B14731" t="s">
        <v>18</v>
      </c>
      <c r="C14731" t="s">
        <v>10</v>
      </c>
      <c r="D14731">
        <v>101</v>
      </c>
      <c r="E14731">
        <v>11731</v>
      </c>
      <c r="F14731">
        <v>165</v>
      </c>
      <c r="G14731" s="2">
        <v>1667.4</v>
      </c>
      <c r="H14731" s="3">
        <v>277</v>
      </c>
    </row>
    <row r="14732" spans="1:8" x14ac:dyDescent="0.3">
      <c r="A14732" s="1">
        <v>44946</v>
      </c>
      <c r="B14732" t="s">
        <v>18</v>
      </c>
      <c r="C14732" t="s">
        <v>15</v>
      </c>
      <c r="D14732">
        <v>603</v>
      </c>
      <c r="E14732">
        <v>2096</v>
      </c>
      <c r="F14732">
        <v>249</v>
      </c>
      <c r="G14732" s="2">
        <v>12418.5</v>
      </c>
      <c r="H14732" s="3">
        <v>193</v>
      </c>
    </row>
    <row r="14733" spans="1:8" x14ac:dyDescent="0.3">
      <c r="A14733" s="1">
        <v>45545</v>
      </c>
      <c r="B14733" t="s">
        <v>14</v>
      </c>
      <c r="C14733" t="s">
        <v>15</v>
      </c>
      <c r="D14733">
        <v>515</v>
      </c>
      <c r="E14733">
        <v>5676</v>
      </c>
      <c r="F14733">
        <v>237</v>
      </c>
      <c r="G14733" s="2">
        <v>11033.48</v>
      </c>
      <c r="H14733" s="3">
        <v>165</v>
      </c>
    </row>
    <row r="14734" spans="1:8" x14ac:dyDescent="0.3">
      <c r="A14734" s="1">
        <v>45021</v>
      </c>
      <c r="B14734" t="s">
        <v>23</v>
      </c>
      <c r="C14734" t="s">
        <v>10</v>
      </c>
      <c r="D14734">
        <v>92</v>
      </c>
      <c r="E14734">
        <v>14290</v>
      </c>
      <c r="F14734">
        <v>96</v>
      </c>
      <c r="G14734" s="2">
        <v>2134.7199999999998</v>
      </c>
      <c r="H14734" s="3">
        <v>284</v>
      </c>
    </row>
    <row r="14735" spans="1:8" x14ac:dyDescent="0.3">
      <c r="A14735" s="1">
        <v>45004</v>
      </c>
      <c r="B14735" t="s">
        <v>18</v>
      </c>
      <c r="C14735" t="s">
        <v>15</v>
      </c>
      <c r="D14735">
        <v>139</v>
      </c>
      <c r="E14735">
        <v>9503</v>
      </c>
      <c r="F14735">
        <v>293</v>
      </c>
      <c r="G14735" s="2">
        <v>2647.31</v>
      </c>
      <c r="H14735" s="3">
        <v>105</v>
      </c>
    </row>
    <row r="14736" spans="1:8" x14ac:dyDescent="0.3">
      <c r="A14736" s="1">
        <v>45399</v>
      </c>
      <c r="B14736" t="s">
        <v>23</v>
      </c>
      <c r="C14736" t="s">
        <v>15</v>
      </c>
      <c r="D14736">
        <v>103</v>
      </c>
      <c r="E14736">
        <v>11160</v>
      </c>
      <c r="F14736">
        <v>148</v>
      </c>
      <c r="G14736" s="2">
        <v>2336.36</v>
      </c>
      <c r="H14736" s="3">
        <v>147</v>
      </c>
    </row>
    <row r="14737" spans="1:8" x14ac:dyDescent="0.3">
      <c r="A14737" s="1">
        <v>45474</v>
      </c>
      <c r="B14737" t="s">
        <v>18</v>
      </c>
      <c r="C14737" t="s">
        <v>15</v>
      </c>
      <c r="D14737">
        <v>576</v>
      </c>
      <c r="E14737">
        <v>6386</v>
      </c>
      <c r="F14737">
        <v>238</v>
      </c>
      <c r="G14737" s="2">
        <v>5632.29</v>
      </c>
      <c r="H14737" s="3">
        <v>44</v>
      </c>
    </row>
    <row r="14738" spans="1:8" x14ac:dyDescent="0.3">
      <c r="A14738" s="1">
        <v>45180</v>
      </c>
      <c r="B14738" t="s">
        <v>23</v>
      </c>
      <c r="C14738" t="s">
        <v>10</v>
      </c>
      <c r="D14738">
        <v>520</v>
      </c>
      <c r="E14738">
        <v>12701</v>
      </c>
      <c r="F14738">
        <v>74</v>
      </c>
      <c r="G14738" s="2">
        <v>6712.13</v>
      </c>
      <c r="H14738" s="3">
        <v>107</v>
      </c>
    </row>
    <row r="14739" spans="1:8" x14ac:dyDescent="0.3">
      <c r="A14739" s="1">
        <v>45442</v>
      </c>
      <c r="B14739" t="s">
        <v>12</v>
      </c>
      <c r="C14739" t="s">
        <v>19</v>
      </c>
      <c r="D14739">
        <v>350</v>
      </c>
      <c r="E14739">
        <v>7023</v>
      </c>
      <c r="F14739">
        <v>246</v>
      </c>
      <c r="G14739" s="2">
        <v>6140.63</v>
      </c>
      <c r="H14739" s="3">
        <v>68</v>
      </c>
    </row>
    <row r="14740" spans="1:8" x14ac:dyDescent="0.3">
      <c r="A14740" s="1">
        <v>45429</v>
      </c>
      <c r="B14740" t="s">
        <v>12</v>
      </c>
      <c r="C14740" t="s">
        <v>19</v>
      </c>
      <c r="D14740">
        <v>101</v>
      </c>
      <c r="E14740">
        <v>14650</v>
      </c>
      <c r="F14740">
        <v>194</v>
      </c>
      <c r="G14740" s="2">
        <v>941.53</v>
      </c>
      <c r="H14740" s="3">
        <v>291</v>
      </c>
    </row>
    <row r="14741" spans="1:8" x14ac:dyDescent="0.3">
      <c r="A14741" s="1">
        <v>45202</v>
      </c>
      <c r="B14741" t="s">
        <v>18</v>
      </c>
      <c r="C14741" t="s">
        <v>10</v>
      </c>
      <c r="D14741">
        <v>364</v>
      </c>
      <c r="E14741">
        <v>5787</v>
      </c>
      <c r="F14741">
        <v>48</v>
      </c>
      <c r="G14741" s="2">
        <v>7033.8</v>
      </c>
      <c r="H14741" s="3">
        <v>270</v>
      </c>
    </row>
    <row r="14742" spans="1:8" x14ac:dyDescent="0.3">
      <c r="A14742" s="1">
        <v>45057</v>
      </c>
      <c r="B14742" t="s">
        <v>14</v>
      </c>
      <c r="C14742" t="s">
        <v>15</v>
      </c>
      <c r="D14742">
        <v>77</v>
      </c>
      <c r="E14742">
        <v>3090</v>
      </c>
      <c r="F14742">
        <v>292</v>
      </c>
      <c r="G14742" s="2">
        <v>807.85</v>
      </c>
      <c r="H14742" s="3">
        <v>156</v>
      </c>
    </row>
    <row r="14743" spans="1:8" x14ac:dyDescent="0.3">
      <c r="A14743" s="1">
        <v>45065</v>
      </c>
      <c r="B14743" t="s">
        <v>14</v>
      </c>
      <c r="C14743" t="s">
        <v>10</v>
      </c>
      <c r="D14743">
        <v>683</v>
      </c>
      <c r="E14743">
        <v>5187</v>
      </c>
      <c r="F14743">
        <v>147</v>
      </c>
      <c r="G14743" s="2">
        <v>6816.36</v>
      </c>
      <c r="H14743" s="3">
        <v>222</v>
      </c>
    </row>
    <row r="14744" spans="1:8" x14ac:dyDescent="0.3">
      <c r="A14744" s="1">
        <v>45216</v>
      </c>
      <c r="B14744" t="s">
        <v>9</v>
      </c>
      <c r="C14744" t="s">
        <v>15</v>
      </c>
      <c r="D14744">
        <v>664</v>
      </c>
      <c r="E14744">
        <v>12986</v>
      </c>
      <c r="F14744">
        <v>122</v>
      </c>
      <c r="G14744" s="2">
        <v>12687.13</v>
      </c>
      <c r="H14744" s="3">
        <v>85</v>
      </c>
    </row>
    <row r="14745" spans="1:8" x14ac:dyDescent="0.3">
      <c r="A14745" s="1">
        <v>45424</v>
      </c>
      <c r="B14745" t="s">
        <v>23</v>
      </c>
      <c r="C14745" t="s">
        <v>15</v>
      </c>
      <c r="D14745">
        <v>179</v>
      </c>
      <c r="E14745">
        <v>11217</v>
      </c>
      <c r="F14745">
        <v>25</v>
      </c>
      <c r="G14745" s="2">
        <v>1848.21</v>
      </c>
      <c r="H14745" s="3">
        <v>133</v>
      </c>
    </row>
    <row r="14746" spans="1:8" x14ac:dyDescent="0.3">
      <c r="A14746" s="1">
        <v>45583</v>
      </c>
      <c r="B14746" t="s">
        <v>23</v>
      </c>
      <c r="C14746" t="s">
        <v>15</v>
      </c>
      <c r="D14746">
        <v>436</v>
      </c>
      <c r="E14746">
        <v>13982</v>
      </c>
      <c r="F14746">
        <v>132</v>
      </c>
      <c r="G14746" s="2">
        <v>7389.81</v>
      </c>
      <c r="H14746" s="3">
        <v>146</v>
      </c>
    </row>
    <row r="14747" spans="1:8" x14ac:dyDescent="0.3">
      <c r="A14747" s="1">
        <v>45161</v>
      </c>
      <c r="B14747" t="s">
        <v>9</v>
      </c>
      <c r="C14747" t="s">
        <v>10</v>
      </c>
      <c r="D14747">
        <v>409</v>
      </c>
      <c r="E14747">
        <v>7812</v>
      </c>
      <c r="F14747">
        <v>212</v>
      </c>
      <c r="G14747" s="2">
        <v>5323.93</v>
      </c>
      <c r="H14747" s="3">
        <v>126</v>
      </c>
    </row>
    <row r="14748" spans="1:8" x14ac:dyDescent="0.3">
      <c r="A14748" s="1">
        <v>45573</v>
      </c>
      <c r="B14748" t="s">
        <v>9</v>
      </c>
      <c r="C14748" t="s">
        <v>15</v>
      </c>
      <c r="D14748">
        <v>282</v>
      </c>
      <c r="E14748">
        <v>4103</v>
      </c>
      <c r="F14748">
        <v>187</v>
      </c>
      <c r="G14748" s="2">
        <v>6845.29</v>
      </c>
      <c r="H14748" s="3">
        <v>231</v>
      </c>
    </row>
    <row r="14749" spans="1:8" x14ac:dyDescent="0.3">
      <c r="A14749" s="1">
        <v>45550</v>
      </c>
      <c r="B14749" t="s">
        <v>14</v>
      </c>
      <c r="C14749" t="s">
        <v>19</v>
      </c>
      <c r="D14749">
        <v>229</v>
      </c>
      <c r="E14749">
        <v>2315</v>
      </c>
      <c r="F14749">
        <v>215</v>
      </c>
      <c r="G14749" s="2">
        <v>4608.8900000000003</v>
      </c>
      <c r="H14749" s="3">
        <v>130</v>
      </c>
    </row>
    <row r="14750" spans="1:8" x14ac:dyDescent="0.3">
      <c r="A14750" s="1">
        <v>45386</v>
      </c>
      <c r="B14750" t="s">
        <v>12</v>
      </c>
      <c r="C14750" t="s">
        <v>15</v>
      </c>
      <c r="D14750">
        <v>633</v>
      </c>
      <c r="E14750">
        <v>13806</v>
      </c>
      <c r="F14750">
        <v>256</v>
      </c>
      <c r="G14750" s="2">
        <v>6878.53</v>
      </c>
      <c r="H14750" s="3">
        <v>109</v>
      </c>
    </row>
    <row r="14751" spans="1:8" x14ac:dyDescent="0.3">
      <c r="A14751" s="1">
        <v>45423</v>
      </c>
      <c r="B14751" t="s">
        <v>18</v>
      </c>
      <c r="C14751" t="s">
        <v>10</v>
      </c>
      <c r="D14751">
        <v>333</v>
      </c>
      <c r="E14751">
        <v>13892</v>
      </c>
      <c r="F14751">
        <v>113</v>
      </c>
      <c r="G14751" s="2">
        <v>7474.23</v>
      </c>
      <c r="H14751" s="3">
        <v>66</v>
      </c>
    </row>
    <row r="14752" spans="1:8" x14ac:dyDescent="0.3">
      <c r="A14752" s="1">
        <v>44973</v>
      </c>
      <c r="B14752" t="s">
        <v>18</v>
      </c>
      <c r="C14752" t="s">
        <v>19</v>
      </c>
      <c r="D14752">
        <v>430</v>
      </c>
      <c r="E14752">
        <v>3482</v>
      </c>
      <c r="F14752">
        <v>217</v>
      </c>
      <c r="G14752" s="2">
        <v>8707.58</v>
      </c>
      <c r="H14752" s="3">
        <v>127</v>
      </c>
    </row>
    <row r="14753" spans="1:8" x14ac:dyDescent="0.3">
      <c r="A14753" s="1">
        <v>45090</v>
      </c>
      <c r="B14753" t="s">
        <v>12</v>
      </c>
      <c r="C14753" t="s">
        <v>15</v>
      </c>
      <c r="D14753">
        <v>567</v>
      </c>
      <c r="E14753">
        <v>14369</v>
      </c>
      <c r="F14753">
        <v>83</v>
      </c>
      <c r="G14753" s="2">
        <v>10401.15</v>
      </c>
      <c r="H14753" s="3">
        <v>35</v>
      </c>
    </row>
    <row r="14754" spans="1:8" x14ac:dyDescent="0.3">
      <c r="A14754" s="1">
        <v>44997</v>
      </c>
      <c r="B14754" t="s">
        <v>18</v>
      </c>
      <c r="C14754" t="s">
        <v>15</v>
      </c>
      <c r="D14754">
        <v>586</v>
      </c>
      <c r="E14754">
        <v>9428</v>
      </c>
      <c r="F14754">
        <v>27</v>
      </c>
      <c r="G14754" s="2">
        <v>6523.08</v>
      </c>
      <c r="H14754" s="3">
        <v>120</v>
      </c>
    </row>
    <row r="14755" spans="1:8" x14ac:dyDescent="0.3">
      <c r="A14755" s="1">
        <v>45109</v>
      </c>
      <c r="B14755" t="s">
        <v>12</v>
      </c>
      <c r="C14755" t="s">
        <v>15</v>
      </c>
      <c r="D14755">
        <v>346</v>
      </c>
      <c r="E14755">
        <v>11922</v>
      </c>
      <c r="F14755">
        <v>181</v>
      </c>
      <c r="G14755" s="2">
        <v>5755.72</v>
      </c>
      <c r="H14755" s="3">
        <v>144</v>
      </c>
    </row>
    <row r="14756" spans="1:8" x14ac:dyDescent="0.3">
      <c r="A14756" s="1">
        <v>45120</v>
      </c>
      <c r="B14756" t="s">
        <v>18</v>
      </c>
      <c r="C14756" t="s">
        <v>10</v>
      </c>
      <c r="D14756">
        <v>629</v>
      </c>
      <c r="E14756">
        <v>2306</v>
      </c>
      <c r="F14756">
        <v>164</v>
      </c>
      <c r="G14756" s="2">
        <v>11210.94</v>
      </c>
      <c r="H14756" s="3">
        <v>123</v>
      </c>
    </row>
    <row r="14757" spans="1:8" x14ac:dyDescent="0.3">
      <c r="A14757" s="1">
        <v>45050</v>
      </c>
      <c r="B14757" t="s">
        <v>12</v>
      </c>
      <c r="C14757" t="s">
        <v>15</v>
      </c>
      <c r="D14757">
        <v>434</v>
      </c>
      <c r="E14757">
        <v>14923</v>
      </c>
      <c r="F14757">
        <v>214</v>
      </c>
      <c r="G14757" s="2">
        <v>10174.16</v>
      </c>
      <c r="H14757" s="3">
        <v>84</v>
      </c>
    </row>
    <row r="14758" spans="1:8" x14ac:dyDescent="0.3">
      <c r="A14758" s="1">
        <v>44940</v>
      </c>
      <c r="B14758" t="s">
        <v>9</v>
      </c>
      <c r="C14758" t="s">
        <v>10</v>
      </c>
      <c r="D14758">
        <v>248</v>
      </c>
      <c r="E14758">
        <v>7200</v>
      </c>
      <c r="F14758">
        <v>15</v>
      </c>
      <c r="G14758" s="2">
        <v>3522.93</v>
      </c>
      <c r="H14758" s="3">
        <v>49</v>
      </c>
    </row>
    <row r="14759" spans="1:8" x14ac:dyDescent="0.3">
      <c r="A14759" s="1">
        <v>45501</v>
      </c>
      <c r="B14759" t="s">
        <v>9</v>
      </c>
      <c r="C14759" t="s">
        <v>10</v>
      </c>
      <c r="D14759">
        <v>676</v>
      </c>
      <c r="E14759">
        <v>7493</v>
      </c>
      <c r="F14759">
        <v>145</v>
      </c>
      <c r="G14759" s="2">
        <v>7757.07</v>
      </c>
      <c r="H14759" s="3">
        <v>189</v>
      </c>
    </row>
    <row r="14760" spans="1:8" x14ac:dyDescent="0.3">
      <c r="A14760" s="1">
        <v>45082</v>
      </c>
      <c r="B14760" t="s">
        <v>23</v>
      </c>
      <c r="C14760" t="s">
        <v>19</v>
      </c>
      <c r="D14760">
        <v>380</v>
      </c>
      <c r="E14760">
        <v>4828</v>
      </c>
      <c r="F14760">
        <v>12</v>
      </c>
      <c r="G14760" s="2">
        <v>6432.94</v>
      </c>
      <c r="H14760" s="3">
        <v>41</v>
      </c>
    </row>
    <row r="14761" spans="1:8" x14ac:dyDescent="0.3">
      <c r="A14761" s="1">
        <v>45316</v>
      </c>
      <c r="B14761" t="s">
        <v>9</v>
      </c>
      <c r="C14761" t="s">
        <v>19</v>
      </c>
      <c r="D14761">
        <v>319</v>
      </c>
      <c r="E14761">
        <v>8534</v>
      </c>
      <c r="F14761">
        <v>45</v>
      </c>
      <c r="G14761" s="2">
        <v>4720.3599999999997</v>
      </c>
      <c r="H14761" s="3">
        <v>175</v>
      </c>
    </row>
    <row r="14762" spans="1:8" x14ac:dyDescent="0.3">
      <c r="A14762" s="1">
        <v>44997</v>
      </c>
      <c r="B14762" t="s">
        <v>23</v>
      </c>
      <c r="C14762" t="s">
        <v>10</v>
      </c>
      <c r="D14762">
        <v>332</v>
      </c>
      <c r="E14762">
        <v>10889</v>
      </c>
      <c r="F14762">
        <v>120</v>
      </c>
      <c r="G14762" s="2">
        <v>7689.12</v>
      </c>
      <c r="H14762" s="3">
        <v>202</v>
      </c>
    </row>
    <row r="14763" spans="1:8" x14ac:dyDescent="0.3">
      <c r="A14763" s="1">
        <v>45286</v>
      </c>
      <c r="B14763" t="s">
        <v>18</v>
      </c>
      <c r="C14763" t="s">
        <v>15</v>
      </c>
      <c r="D14763">
        <v>477</v>
      </c>
      <c r="E14763">
        <v>1381</v>
      </c>
      <c r="F14763">
        <v>139</v>
      </c>
      <c r="G14763" s="2">
        <v>5418.43</v>
      </c>
      <c r="H14763" s="3">
        <v>236</v>
      </c>
    </row>
    <row r="14764" spans="1:8" x14ac:dyDescent="0.3">
      <c r="A14764" s="1">
        <v>45468</v>
      </c>
      <c r="B14764" t="s">
        <v>14</v>
      </c>
      <c r="C14764" t="s">
        <v>19</v>
      </c>
      <c r="D14764">
        <v>301</v>
      </c>
      <c r="E14764">
        <v>4371</v>
      </c>
      <c r="F14764">
        <v>173</v>
      </c>
      <c r="G14764" s="2">
        <v>6790.04</v>
      </c>
      <c r="H14764" s="3">
        <v>148</v>
      </c>
    </row>
    <row r="14765" spans="1:8" x14ac:dyDescent="0.3">
      <c r="A14765" s="1">
        <v>45187</v>
      </c>
      <c r="B14765" t="s">
        <v>9</v>
      </c>
      <c r="C14765" t="s">
        <v>19</v>
      </c>
      <c r="D14765">
        <v>658</v>
      </c>
      <c r="E14765">
        <v>7496</v>
      </c>
      <c r="F14765">
        <v>222</v>
      </c>
      <c r="G14765" s="2">
        <v>11666.02</v>
      </c>
      <c r="H14765" s="3">
        <v>47</v>
      </c>
    </row>
    <row r="14766" spans="1:8" x14ac:dyDescent="0.3">
      <c r="A14766" s="1">
        <v>45486</v>
      </c>
      <c r="B14766" t="s">
        <v>9</v>
      </c>
      <c r="C14766" t="s">
        <v>10</v>
      </c>
      <c r="D14766">
        <v>146</v>
      </c>
      <c r="E14766">
        <v>4798</v>
      </c>
      <c r="F14766">
        <v>242</v>
      </c>
      <c r="G14766" s="2">
        <v>2021.58</v>
      </c>
      <c r="H14766" s="3">
        <v>289</v>
      </c>
    </row>
    <row r="14767" spans="1:8" x14ac:dyDescent="0.3">
      <c r="A14767" s="1">
        <v>45502</v>
      </c>
      <c r="B14767" t="s">
        <v>12</v>
      </c>
      <c r="C14767" t="s">
        <v>19</v>
      </c>
      <c r="D14767">
        <v>391</v>
      </c>
      <c r="E14767">
        <v>9137</v>
      </c>
      <c r="F14767">
        <v>155</v>
      </c>
      <c r="G14767" s="2">
        <v>6469.19</v>
      </c>
      <c r="H14767" s="3">
        <v>210</v>
      </c>
    </row>
    <row r="14768" spans="1:8" x14ac:dyDescent="0.3">
      <c r="A14768" s="1">
        <v>45547</v>
      </c>
      <c r="B14768" t="s">
        <v>12</v>
      </c>
      <c r="C14768" t="s">
        <v>19</v>
      </c>
      <c r="D14768">
        <v>440</v>
      </c>
      <c r="E14768">
        <v>3717</v>
      </c>
      <c r="F14768">
        <v>260</v>
      </c>
      <c r="G14768" s="2">
        <v>5524.97</v>
      </c>
      <c r="H14768" s="3">
        <v>43</v>
      </c>
    </row>
    <row r="14769" spans="1:8" x14ac:dyDescent="0.3">
      <c r="A14769" s="1">
        <v>45253</v>
      </c>
      <c r="B14769" t="s">
        <v>18</v>
      </c>
      <c r="C14769" t="s">
        <v>19</v>
      </c>
      <c r="D14769">
        <v>329</v>
      </c>
      <c r="E14769">
        <v>3683</v>
      </c>
      <c r="F14769">
        <v>145</v>
      </c>
      <c r="G14769" s="2">
        <v>4992.51</v>
      </c>
      <c r="H14769" s="3">
        <v>179</v>
      </c>
    </row>
    <row r="14770" spans="1:8" x14ac:dyDescent="0.3">
      <c r="A14770" s="1">
        <v>45187</v>
      </c>
      <c r="B14770" t="s">
        <v>12</v>
      </c>
      <c r="C14770" t="s">
        <v>15</v>
      </c>
      <c r="D14770">
        <v>265</v>
      </c>
      <c r="E14770">
        <v>9785</v>
      </c>
      <c r="F14770">
        <v>146</v>
      </c>
      <c r="G14770" s="2">
        <v>3120.69</v>
      </c>
      <c r="H14770" s="3">
        <v>64</v>
      </c>
    </row>
    <row r="14771" spans="1:8" x14ac:dyDescent="0.3">
      <c r="A14771" s="1">
        <v>45543</v>
      </c>
      <c r="B14771" t="s">
        <v>18</v>
      </c>
      <c r="C14771" t="s">
        <v>19</v>
      </c>
      <c r="D14771">
        <v>372</v>
      </c>
      <c r="E14771">
        <v>2425</v>
      </c>
      <c r="F14771">
        <v>84</v>
      </c>
      <c r="G14771" s="2">
        <v>4752.28</v>
      </c>
      <c r="H14771" s="3">
        <v>297</v>
      </c>
    </row>
    <row r="14772" spans="1:8" x14ac:dyDescent="0.3">
      <c r="A14772" s="1">
        <v>45588</v>
      </c>
      <c r="B14772" t="s">
        <v>23</v>
      </c>
      <c r="C14772" t="s">
        <v>19</v>
      </c>
      <c r="D14772">
        <v>492</v>
      </c>
      <c r="E14772">
        <v>7488</v>
      </c>
      <c r="F14772">
        <v>150</v>
      </c>
      <c r="G14772" s="2">
        <v>7727.97</v>
      </c>
      <c r="H14772" s="3">
        <v>195</v>
      </c>
    </row>
    <row r="14773" spans="1:8" x14ac:dyDescent="0.3">
      <c r="A14773" s="1">
        <v>45019</v>
      </c>
      <c r="B14773" t="s">
        <v>12</v>
      </c>
      <c r="C14773" t="s">
        <v>10</v>
      </c>
      <c r="D14773">
        <v>382</v>
      </c>
      <c r="E14773">
        <v>9106</v>
      </c>
      <c r="F14773">
        <v>87</v>
      </c>
      <c r="G14773" s="2">
        <v>6967.09</v>
      </c>
      <c r="H14773" s="3">
        <v>289</v>
      </c>
    </row>
    <row r="14774" spans="1:8" x14ac:dyDescent="0.3">
      <c r="A14774" s="1">
        <v>45037</v>
      </c>
      <c r="B14774" t="s">
        <v>23</v>
      </c>
      <c r="C14774" t="s">
        <v>10</v>
      </c>
      <c r="D14774">
        <v>84</v>
      </c>
      <c r="E14774">
        <v>14493</v>
      </c>
      <c r="F14774">
        <v>230</v>
      </c>
      <c r="G14774" s="2">
        <v>2064.61</v>
      </c>
      <c r="H14774" s="3">
        <v>198</v>
      </c>
    </row>
    <row r="14775" spans="1:8" x14ac:dyDescent="0.3">
      <c r="A14775" s="1">
        <v>45564</v>
      </c>
      <c r="B14775" t="s">
        <v>9</v>
      </c>
      <c r="C14775" t="s">
        <v>15</v>
      </c>
      <c r="D14775">
        <v>78</v>
      </c>
      <c r="E14775">
        <v>12832</v>
      </c>
      <c r="F14775">
        <v>84</v>
      </c>
      <c r="G14775" s="2">
        <v>1524.19</v>
      </c>
      <c r="H14775" s="3">
        <v>170</v>
      </c>
    </row>
    <row r="14776" spans="1:8" x14ac:dyDescent="0.3">
      <c r="A14776" s="1">
        <v>45527</v>
      </c>
      <c r="B14776" t="s">
        <v>23</v>
      </c>
      <c r="C14776" t="s">
        <v>10</v>
      </c>
      <c r="D14776">
        <v>286</v>
      </c>
      <c r="E14776">
        <v>9578</v>
      </c>
      <c r="F14776">
        <v>213</v>
      </c>
      <c r="G14776" s="2">
        <v>6223.01</v>
      </c>
      <c r="H14776" s="3">
        <v>64</v>
      </c>
    </row>
    <row r="14777" spans="1:8" x14ac:dyDescent="0.3">
      <c r="A14777" s="1">
        <v>45033</v>
      </c>
      <c r="B14777" t="s">
        <v>18</v>
      </c>
      <c r="C14777" t="s">
        <v>19</v>
      </c>
      <c r="D14777">
        <v>334</v>
      </c>
      <c r="E14777">
        <v>11495</v>
      </c>
      <c r="F14777">
        <v>29</v>
      </c>
      <c r="G14777" s="2">
        <v>7620.07</v>
      </c>
      <c r="H14777" s="3">
        <v>256</v>
      </c>
    </row>
    <row r="14778" spans="1:8" x14ac:dyDescent="0.3">
      <c r="A14778" s="1">
        <v>45235</v>
      </c>
      <c r="B14778" t="s">
        <v>9</v>
      </c>
      <c r="C14778" t="s">
        <v>19</v>
      </c>
      <c r="D14778">
        <v>311</v>
      </c>
      <c r="E14778">
        <v>9592</v>
      </c>
      <c r="F14778">
        <v>248</v>
      </c>
      <c r="G14778" s="2">
        <v>3276.59</v>
      </c>
      <c r="H14778" s="3">
        <v>88</v>
      </c>
    </row>
    <row r="14779" spans="1:8" x14ac:dyDescent="0.3">
      <c r="A14779" s="1">
        <v>45233</v>
      </c>
      <c r="B14779" t="s">
        <v>14</v>
      </c>
      <c r="C14779" t="s">
        <v>15</v>
      </c>
      <c r="D14779">
        <v>679</v>
      </c>
      <c r="E14779">
        <v>4210</v>
      </c>
      <c r="F14779">
        <v>90</v>
      </c>
      <c r="G14779" s="2">
        <v>6925.01</v>
      </c>
      <c r="H14779" s="3">
        <v>74</v>
      </c>
    </row>
    <row r="14780" spans="1:8" x14ac:dyDescent="0.3">
      <c r="A14780" s="1">
        <v>45258</v>
      </c>
      <c r="B14780" t="s">
        <v>9</v>
      </c>
      <c r="C14780" t="s">
        <v>15</v>
      </c>
      <c r="D14780">
        <v>414</v>
      </c>
      <c r="E14780">
        <v>5528</v>
      </c>
      <c r="F14780">
        <v>253</v>
      </c>
      <c r="G14780" s="2">
        <v>3530.78</v>
      </c>
      <c r="H14780" s="3">
        <v>232</v>
      </c>
    </row>
    <row r="14781" spans="1:8" x14ac:dyDescent="0.3">
      <c r="A14781" s="1">
        <v>45644</v>
      </c>
      <c r="B14781" t="s">
        <v>23</v>
      </c>
      <c r="C14781" t="s">
        <v>10</v>
      </c>
      <c r="D14781">
        <v>294</v>
      </c>
      <c r="E14781">
        <v>11330</v>
      </c>
      <c r="F14781">
        <v>44</v>
      </c>
      <c r="G14781" s="2">
        <v>5413.9</v>
      </c>
      <c r="H14781" s="3">
        <v>155</v>
      </c>
    </row>
    <row r="14782" spans="1:8" x14ac:dyDescent="0.3">
      <c r="A14782" s="1">
        <v>45571</v>
      </c>
      <c r="B14782" t="s">
        <v>23</v>
      </c>
      <c r="C14782" t="s">
        <v>19</v>
      </c>
      <c r="D14782">
        <v>147</v>
      </c>
      <c r="E14782">
        <v>3175</v>
      </c>
      <c r="F14782">
        <v>63</v>
      </c>
      <c r="G14782" s="2">
        <v>3298.62</v>
      </c>
      <c r="H14782" s="3">
        <v>52</v>
      </c>
    </row>
    <row r="14783" spans="1:8" x14ac:dyDescent="0.3">
      <c r="A14783" s="1">
        <v>44947</v>
      </c>
      <c r="B14783" t="s">
        <v>23</v>
      </c>
      <c r="C14783" t="s">
        <v>15</v>
      </c>
      <c r="D14783">
        <v>440</v>
      </c>
      <c r="E14783">
        <v>5274</v>
      </c>
      <c r="F14783">
        <v>24</v>
      </c>
      <c r="G14783" s="2">
        <v>5320.53</v>
      </c>
      <c r="H14783" s="3">
        <v>162</v>
      </c>
    </row>
    <row r="14784" spans="1:8" x14ac:dyDescent="0.3">
      <c r="A14784" s="1">
        <v>44934</v>
      </c>
      <c r="B14784" t="s">
        <v>23</v>
      </c>
      <c r="C14784" t="s">
        <v>10</v>
      </c>
      <c r="D14784">
        <v>192</v>
      </c>
      <c r="E14784">
        <v>13791</v>
      </c>
      <c r="F14784">
        <v>200</v>
      </c>
      <c r="G14784" s="2">
        <v>3767.02</v>
      </c>
      <c r="H14784" s="3">
        <v>264</v>
      </c>
    </row>
    <row r="14785" spans="1:8" x14ac:dyDescent="0.3">
      <c r="A14785" s="1">
        <v>45246</v>
      </c>
      <c r="B14785" t="s">
        <v>23</v>
      </c>
      <c r="C14785" t="s">
        <v>10</v>
      </c>
      <c r="D14785">
        <v>422</v>
      </c>
      <c r="E14785">
        <v>12514</v>
      </c>
      <c r="F14785">
        <v>194</v>
      </c>
      <c r="G14785" s="2">
        <v>6873.24</v>
      </c>
      <c r="H14785" s="3">
        <v>273</v>
      </c>
    </row>
    <row r="14786" spans="1:8" x14ac:dyDescent="0.3">
      <c r="A14786" s="1">
        <v>45476</v>
      </c>
      <c r="B14786" t="s">
        <v>12</v>
      </c>
      <c r="C14786" t="s">
        <v>19</v>
      </c>
      <c r="D14786">
        <v>375</v>
      </c>
      <c r="E14786">
        <v>9690</v>
      </c>
      <c r="F14786">
        <v>162</v>
      </c>
      <c r="G14786" s="2">
        <v>7548.29</v>
      </c>
      <c r="H14786" s="3">
        <v>165</v>
      </c>
    </row>
    <row r="14787" spans="1:8" x14ac:dyDescent="0.3">
      <c r="A14787" s="1">
        <v>45360</v>
      </c>
      <c r="B14787" t="s">
        <v>14</v>
      </c>
      <c r="C14787" t="s">
        <v>15</v>
      </c>
      <c r="D14787">
        <v>271</v>
      </c>
      <c r="E14787">
        <v>12095</v>
      </c>
      <c r="F14787">
        <v>97</v>
      </c>
      <c r="G14787" s="2">
        <v>2958.67</v>
      </c>
      <c r="H14787" s="3">
        <v>144</v>
      </c>
    </row>
    <row r="14788" spans="1:8" x14ac:dyDescent="0.3">
      <c r="A14788" s="1">
        <v>45125</v>
      </c>
      <c r="B14788" t="s">
        <v>12</v>
      </c>
      <c r="C14788" t="s">
        <v>10</v>
      </c>
      <c r="D14788">
        <v>369</v>
      </c>
      <c r="E14788">
        <v>1164</v>
      </c>
      <c r="F14788">
        <v>221</v>
      </c>
      <c r="G14788" s="2">
        <v>4437.1899999999996</v>
      </c>
      <c r="H14788" s="3">
        <v>32</v>
      </c>
    </row>
    <row r="14789" spans="1:8" x14ac:dyDescent="0.3">
      <c r="A14789" s="1">
        <v>45240</v>
      </c>
      <c r="B14789" t="s">
        <v>23</v>
      </c>
      <c r="C14789" t="s">
        <v>19</v>
      </c>
      <c r="D14789">
        <v>375</v>
      </c>
      <c r="E14789">
        <v>14747</v>
      </c>
      <c r="F14789">
        <v>220</v>
      </c>
      <c r="G14789" s="2">
        <v>9307.07</v>
      </c>
      <c r="H14789" s="3">
        <v>271</v>
      </c>
    </row>
    <row r="14790" spans="1:8" x14ac:dyDescent="0.3">
      <c r="A14790" s="1">
        <v>45033</v>
      </c>
      <c r="B14790" t="s">
        <v>18</v>
      </c>
      <c r="C14790" t="s">
        <v>19</v>
      </c>
      <c r="D14790">
        <v>432</v>
      </c>
      <c r="E14790">
        <v>6624</v>
      </c>
      <c r="F14790">
        <v>56</v>
      </c>
      <c r="G14790" s="2">
        <v>4925.74</v>
      </c>
      <c r="H14790" s="3">
        <v>113</v>
      </c>
    </row>
    <row r="14791" spans="1:8" x14ac:dyDescent="0.3">
      <c r="A14791" s="1">
        <v>45427</v>
      </c>
      <c r="B14791" t="s">
        <v>18</v>
      </c>
      <c r="C14791" t="s">
        <v>19</v>
      </c>
      <c r="D14791">
        <v>167</v>
      </c>
      <c r="E14791">
        <v>11203</v>
      </c>
      <c r="F14791">
        <v>50</v>
      </c>
      <c r="G14791" s="2">
        <v>2869.17</v>
      </c>
      <c r="H14791" s="3">
        <v>179</v>
      </c>
    </row>
    <row r="14792" spans="1:8" x14ac:dyDescent="0.3">
      <c r="A14792" s="1">
        <v>45204</v>
      </c>
      <c r="B14792" t="s">
        <v>23</v>
      </c>
      <c r="C14792" t="s">
        <v>15</v>
      </c>
      <c r="D14792">
        <v>103</v>
      </c>
      <c r="E14792">
        <v>14878</v>
      </c>
      <c r="F14792">
        <v>70</v>
      </c>
      <c r="G14792" s="2">
        <v>1608.87</v>
      </c>
      <c r="H14792" s="3">
        <v>70</v>
      </c>
    </row>
    <row r="14793" spans="1:8" x14ac:dyDescent="0.3">
      <c r="A14793" s="1">
        <v>45204</v>
      </c>
      <c r="B14793" t="s">
        <v>12</v>
      </c>
      <c r="C14793" t="s">
        <v>19</v>
      </c>
      <c r="D14793">
        <v>439</v>
      </c>
      <c r="E14793">
        <v>13564</v>
      </c>
      <c r="F14793">
        <v>61</v>
      </c>
      <c r="G14793" s="2">
        <v>7024.51</v>
      </c>
      <c r="H14793" s="3">
        <v>100</v>
      </c>
    </row>
    <row r="14794" spans="1:8" x14ac:dyDescent="0.3">
      <c r="A14794" s="1">
        <v>45255</v>
      </c>
      <c r="B14794" t="s">
        <v>9</v>
      </c>
      <c r="C14794" t="s">
        <v>15</v>
      </c>
      <c r="D14794">
        <v>598</v>
      </c>
      <c r="E14794">
        <v>10552</v>
      </c>
      <c r="F14794">
        <v>139</v>
      </c>
      <c r="G14794" s="2">
        <v>7039.88</v>
      </c>
      <c r="H14794" s="3">
        <v>115</v>
      </c>
    </row>
    <row r="14795" spans="1:8" x14ac:dyDescent="0.3">
      <c r="A14795" s="1">
        <v>45515</v>
      </c>
      <c r="B14795" t="s">
        <v>12</v>
      </c>
      <c r="C14795" t="s">
        <v>19</v>
      </c>
      <c r="D14795">
        <v>625</v>
      </c>
      <c r="E14795">
        <v>13389</v>
      </c>
      <c r="F14795">
        <v>280</v>
      </c>
      <c r="G14795" s="2">
        <v>8633.23</v>
      </c>
      <c r="H14795" s="3">
        <v>158</v>
      </c>
    </row>
    <row r="14796" spans="1:8" x14ac:dyDescent="0.3">
      <c r="A14796" s="1">
        <v>45283</v>
      </c>
      <c r="B14796" t="s">
        <v>18</v>
      </c>
      <c r="C14796" t="s">
        <v>19</v>
      </c>
      <c r="D14796">
        <v>677</v>
      </c>
      <c r="E14796">
        <v>3127</v>
      </c>
      <c r="F14796">
        <v>20</v>
      </c>
      <c r="G14796" s="2">
        <v>8043.72</v>
      </c>
      <c r="H14796" s="3">
        <v>248</v>
      </c>
    </row>
    <row r="14797" spans="1:8" x14ac:dyDescent="0.3">
      <c r="A14797" s="1">
        <v>45617</v>
      </c>
      <c r="B14797" t="s">
        <v>18</v>
      </c>
      <c r="C14797" t="s">
        <v>19</v>
      </c>
      <c r="D14797">
        <v>634</v>
      </c>
      <c r="E14797">
        <v>3943</v>
      </c>
      <c r="F14797">
        <v>213</v>
      </c>
      <c r="G14797" s="2">
        <v>14381.12</v>
      </c>
      <c r="H14797" s="3">
        <v>124</v>
      </c>
    </row>
    <row r="14798" spans="1:8" x14ac:dyDescent="0.3">
      <c r="A14798" s="1">
        <v>45573</v>
      </c>
      <c r="B14798" t="s">
        <v>23</v>
      </c>
      <c r="C14798" t="s">
        <v>19</v>
      </c>
      <c r="D14798">
        <v>655</v>
      </c>
      <c r="E14798">
        <v>3816</v>
      </c>
      <c r="F14798">
        <v>241</v>
      </c>
      <c r="G14798" s="2">
        <v>10763.98</v>
      </c>
      <c r="H14798" s="3">
        <v>205</v>
      </c>
    </row>
    <row r="14799" spans="1:8" x14ac:dyDescent="0.3">
      <c r="A14799" s="1">
        <v>45438</v>
      </c>
      <c r="B14799" t="s">
        <v>12</v>
      </c>
      <c r="C14799" t="s">
        <v>10</v>
      </c>
      <c r="D14799">
        <v>539</v>
      </c>
      <c r="E14799">
        <v>4787</v>
      </c>
      <c r="F14799">
        <v>109</v>
      </c>
      <c r="G14799" s="2">
        <v>5104.82</v>
      </c>
      <c r="H14799" s="3">
        <v>101</v>
      </c>
    </row>
    <row r="14800" spans="1:8" x14ac:dyDescent="0.3">
      <c r="A14800" s="1">
        <v>45477</v>
      </c>
      <c r="B14800" t="s">
        <v>23</v>
      </c>
      <c r="C14800" t="s">
        <v>15</v>
      </c>
      <c r="D14800">
        <v>179</v>
      </c>
      <c r="E14800">
        <v>5769</v>
      </c>
      <c r="F14800">
        <v>214</v>
      </c>
      <c r="G14800" s="2">
        <v>2438.8000000000002</v>
      </c>
      <c r="H14800" s="3">
        <v>106</v>
      </c>
    </row>
    <row r="14801" spans="1:8" x14ac:dyDescent="0.3">
      <c r="A14801" s="1">
        <v>45518</v>
      </c>
      <c r="B14801" t="s">
        <v>18</v>
      </c>
      <c r="C14801" t="s">
        <v>10</v>
      </c>
      <c r="D14801">
        <v>120</v>
      </c>
      <c r="E14801">
        <v>3096</v>
      </c>
      <c r="F14801">
        <v>215</v>
      </c>
      <c r="G14801" s="2">
        <v>2305.66</v>
      </c>
      <c r="H14801" s="3">
        <v>30</v>
      </c>
    </row>
    <row r="14802" spans="1:8" x14ac:dyDescent="0.3">
      <c r="A14802" s="1">
        <v>45017</v>
      </c>
      <c r="B14802" t="s">
        <v>23</v>
      </c>
      <c r="C14802" t="s">
        <v>15</v>
      </c>
      <c r="D14802">
        <v>105</v>
      </c>
      <c r="E14802">
        <v>6707</v>
      </c>
      <c r="F14802">
        <v>54</v>
      </c>
      <c r="G14802" s="2">
        <v>1196.57</v>
      </c>
      <c r="H14802" s="3">
        <v>151</v>
      </c>
    </row>
    <row r="14803" spans="1:8" x14ac:dyDescent="0.3">
      <c r="A14803" s="1">
        <v>45210</v>
      </c>
      <c r="B14803" t="s">
        <v>12</v>
      </c>
      <c r="C14803" t="s">
        <v>15</v>
      </c>
      <c r="D14803">
        <v>422</v>
      </c>
      <c r="E14803">
        <v>9962</v>
      </c>
      <c r="F14803">
        <v>116</v>
      </c>
      <c r="G14803" s="2">
        <v>8538.48</v>
      </c>
      <c r="H14803" s="3">
        <v>146</v>
      </c>
    </row>
    <row r="14804" spans="1:8" x14ac:dyDescent="0.3">
      <c r="A14804" s="1">
        <v>45586</v>
      </c>
      <c r="B14804" t="s">
        <v>18</v>
      </c>
      <c r="C14804" t="s">
        <v>10</v>
      </c>
      <c r="D14804">
        <v>511</v>
      </c>
      <c r="E14804">
        <v>12758</v>
      </c>
      <c r="F14804">
        <v>44</v>
      </c>
      <c r="G14804" s="2">
        <v>7082.72</v>
      </c>
      <c r="H14804" s="3">
        <v>266</v>
      </c>
    </row>
    <row r="14805" spans="1:8" x14ac:dyDescent="0.3">
      <c r="A14805" s="1">
        <v>44982</v>
      </c>
      <c r="B14805" t="s">
        <v>14</v>
      </c>
      <c r="C14805" t="s">
        <v>10</v>
      </c>
      <c r="D14805">
        <v>78</v>
      </c>
      <c r="E14805">
        <v>4323</v>
      </c>
      <c r="F14805">
        <v>48</v>
      </c>
      <c r="G14805" s="2">
        <v>843.64</v>
      </c>
      <c r="H14805" s="3">
        <v>70</v>
      </c>
    </row>
    <row r="14806" spans="1:8" x14ac:dyDescent="0.3">
      <c r="A14806" s="1">
        <v>45404</v>
      </c>
      <c r="B14806" t="s">
        <v>18</v>
      </c>
      <c r="C14806" t="s">
        <v>19</v>
      </c>
      <c r="D14806">
        <v>435</v>
      </c>
      <c r="E14806">
        <v>1060</v>
      </c>
      <c r="F14806">
        <v>195</v>
      </c>
      <c r="G14806" s="2">
        <v>4114.8599999999997</v>
      </c>
      <c r="H14806" s="3">
        <v>236</v>
      </c>
    </row>
    <row r="14807" spans="1:8" x14ac:dyDescent="0.3">
      <c r="A14807" s="1">
        <v>45444</v>
      </c>
      <c r="B14807" t="s">
        <v>14</v>
      </c>
      <c r="C14807" t="s">
        <v>10</v>
      </c>
      <c r="D14807">
        <v>324</v>
      </c>
      <c r="E14807">
        <v>8246</v>
      </c>
      <c r="F14807">
        <v>300</v>
      </c>
      <c r="G14807" s="2">
        <v>5589.86</v>
      </c>
      <c r="H14807" s="3">
        <v>214</v>
      </c>
    </row>
    <row r="14808" spans="1:8" x14ac:dyDescent="0.3">
      <c r="A14808" s="1">
        <v>45482</v>
      </c>
      <c r="B14808" t="s">
        <v>23</v>
      </c>
      <c r="C14808" t="s">
        <v>10</v>
      </c>
      <c r="D14808">
        <v>663</v>
      </c>
      <c r="E14808">
        <v>3350</v>
      </c>
      <c r="F14808">
        <v>42</v>
      </c>
      <c r="G14808" s="2">
        <v>12479.34</v>
      </c>
      <c r="H14808" s="3">
        <v>151</v>
      </c>
    </row>
    <row r="14809" spans="1:8" x14ac:dyDescent="0.3">
      <c r="A14809" s="1">
        <v>45265</v>
      </c>
      <c r="B14809" t="s">
        <v>12</v>
      </c>
      <c r="C14809" t="s">
        <v>19</v>
      </c>
      <c r="D14809">
        <v>398</v>
      </c>
      <c r="E14809">
        <v>4631</v>
      </c>
      <c r="F14809">
        <v>47</v>
      </c>
      <c r="G14809" s="2">
        <v>6056.45</v>
      </c>
      <c r="H14809" s="3">
        <v>90</v>
      </c>
    </row>
    <row r="14810" spans="1:8" x14ac:dyDescent="0.3">
      <c r="A14810" s="1">
        <v>45341</v>
      </c>
      <c r="B14810" t="s">
        <v>18</v>
      </c>
      <c r="C14810" t="s">
        <v>15</v>
      </c>
      <c r="D14810">
        <v>93</v>
      </c>
      <c r="E14810">
        <v>9526</v>
      </c>
      <c r="F14810">
        <v>282</v>
      </c>
      <c r="G14810" s="2">
        <v>1634.1</v>
      </c>
      <c r="H14810" s="3">
        <v>285</v>
      </c>
    </row>
    <row r="14811" spans="1:8" x14ac:dyDescent="0.3">
      <c r="A14811" s="1">
        <v>45279</v>
      </c>
      <c r="B14811" t="s">
        <v>23</v>
      </c>
      <c r="C14811" t="s">
        <v>19</v>
      </c>
      <c r="D14811">
        <v>245</v>
      </c>
      <c r="E14811">
        <v>14791</v>
      </c>
      <c r="F14811">
        <v>281</v>
      </c>
      <c r="G14811" s="2">
        <v>4312.2700000000004</v>
      </c>
      <c r="H14811" s="3">
        <v>71</v>
      </c>
    </row>
    <row r="14812" spans="1:8" x14ac:dyDescent="0.3">
      <c r="A14812" s="1">
        <v>45634</v>
      </c>
      <c r="B14812" t="s">
        <v>23</v>
      </c>
      <c r="C14812" t="s">
        <v>10</v>
      </c>
      <c r="D14812">
        <v>302</v>
      </c>
      <c r="E14812">
        <v>10901</v>
      </c>
      <c r="F14812">
        <v>119</v>
      </c>
      <c r="G14812" s="2">
        <v>4050.76</v>
      </c>
      <c r="H14812" s="3">
        <v>38</v>
      </c>
    </row>
    <row r="14813" spans="1:8" x14ac:dyDescent="0.3">
      <c r="A14813" s="1">
        <v>45621</v>
      </c>
      <c r="B14813" t="s">
        <v>12</v>
      </c>
      <c r="C14813" t="s">
        <v>19</v>
      </c>
      <c r="D14813">
        <v>435</v>
      </c>
      <c r="E14813">
        <v>13836</v>
      </c>
      <c r="F14813">
        <v>15</v>
      </c>
      <c r="G14813" s="2">
        <v>6244.49</v>
      </c>
      <c r="H14813" s="3">
        <v>171</v>
      </c>
    </row>
    <row r="14814" spans="1:8" x14ac:dyDescent="0.3">
      <c r="A14814" s="1">
        <v>45129</v>
      </c>
      <c r="B14814" t="s">
        <v>23</v>
      </c>
      <c r="C14814" t="s">
        <v>10</v>
      </c>
      <c r="D14814">
        <v>302</v>
      </c>
      <c r="E14814">
        <v>8405</v>
      </c>
      <c r="F14814">
        <v>40</v>
      </c>
      <c r="G14814" s="2">
        <v>6488.8</v>
      </c>
      <c r="H14814" s="3">
        <v>75</v>
      </c>
    </row>
    <row r="14815" spans="1:8" x14ac:dyDescent="0.3">
      <c r="A14815" s="1">
        <v>45403</v>
      </c>
      <c r="B14815" t="s">
        <v>18</v>
      </c>
      <c r="C14815" t="s">
        <v>15</v>
      </c>
      <c r="D14815">
        <v>689</v>
      </c>
      <c r="E14815">
        <v>1627</v>
      </c>
      <c r="F14815">
        <v>65</v>
      </c>
      <c r="G14815" s="2">
        <v>8701.93</v>
      </c>
      <c r="H14815" s="3">
        <v>53</v>
      </c>
    </row>
    <row r="14816" spans="1:8" x14ac:dyDescent="0.3">
      <c r="A14816" s="1">
        <v>45014</v>
      </c>
      <c r="B14816" t="s">
        <v>18</v>
      </c>
      <c r="C14816" t="s">
        <v>15</v>
      </c>
      <c r="D14816">
        <v>647</v>
      </c>
      <c r="E14816">
        <v>9635</v>
      </c>
      <c r="F14816">
        <v>100</v>
      </c>
      <c r="G14816" s="2">
        <v>11645.63</v>
      </c>
      <c r="H14816" s="3">
        <v>241</v>
      </c>
    </row>
    <row r="14817" spans="1:8" x14ac:dyDescent="0.3">
      <c r="A14817" s="1">
        <v>45222</v>
      </c>
      <c r="B14817" t="s">
        <v>9</v>
      </c>
      <c r="C14817" t="s">
        <v>15</v>
      </c>
      <c r="D14817">
        <v>399</v>
      </c>
      <c r="E14817">
        <v>1179</v>
      </c>
      <c r="F14817">
        <v>174</v>
      </c>
      <c r="G14817" s="2">
        <v>5284.96</v>
      </c>
      <c r="H14817" s="3">
        <v>232</v>
      </c>
    </row>
    <row r="14818" spans="1:8" x14ac:dyDescent="0.3">
      <c r="A14818" s="1">
        <v>45352</v>
      </c>
      <c r="B14818" t="s">
        <v>14</v>
      </c>
      <c r="C14818" t="s">
        <v>15</v>
      </c>
      <c r="D14818">
        <v>216</v>
      </c>
      <c r="E14818">
        <v>13748</v>
      </c>
      <c r="F14818">
        <v>120</v>
      </c>
      <c r="G14818" s="2">
        <v>3020.52</v>
      </c>
      <c r="H14818" s="3">
        <v>76</v>
      </c>
    </row>
    <row r="14819" spans="1:8" x14ac:dyDescent="0.3">
      <c r="A14819" s="1">
        <v>45572</v>
      </c>
      <c r="B14819" t="s">
        <v>18</v>
      </c>
      <c r="C14819" t="s">
        <v>10</v>
      </c>
      <c r="D14819">
        <v>277</v>
      </c>
      <c r="E14819">
        <v>14065</v>
      </c>
      <c r="F14819">
        <v>39</v>
      </c>
      <c r="G14819" s="2">
        <v>4313.12</v>
      </c>
      <c r="H14819" s="3">
        <v>143</v>
      </c>
    </row>
    <row r="14820" spans="1:8" x14ac:dyDescent="0.3">
      <c r="A14820" s="1">
        <v>45294</v>
      </c>
      <c r="B14820" t="s">
        <v>12</v>
      </c>
      <c r="C14820" t="s">
        <v>19</v>
      </c>
      <c r="D14820">
        <v>590</v>
      </c>
      <c r="E14820">
        <v>9914</v>
      </c>
      <c r="F14820">
        <v>20</v>
      </c>
      <c r="G14820" s="2">
        <v>5477.26</v>
      </c>
      <c r="H14820" s="3">
        <v>71</v>
      </c>
    </row>
    <row r="14821" spans="1:8" x14ac:dyDescent="0.3">
      <c r="A14821" s="1">
        <v>45067</v>
      </c>
      <c r="B14821" t="s">
        <v>14</v>
      </c>
      <c r="C14821" t="s">
        <v>15</v>
      </c>
      <c r="D14821">
        <v>572</v>
      </c>
      <c r="E14821">
        <v>4359</v>
      </c>
      <c r="F14821">
        <v>164</v>
      </c>
      <c r="G14821" s="2">
        <v>14200.28</v>
      </c>
      <c r="H14821" s="3">
        <v>170</v>
      </c>
    </row>
    <row r="14822" spans="1:8" x14ac:dyDescent="0.3">
      <c r="A14822" s="1">
        <v>45560</v>
      </c>
      <c r="B14822" t="s">
        <v>23</v>
      </c>
      <c r="C14822" t="s">
        <v>10</v>
      </c>
      <c r="D14822">
        <v>619</v>
      </c>
      <c r="E14822">
        <v>13323</v>
      </c>
      <c r="F14822">
        <v>238</v>
      </c>
      <c r="G14822" s="2">
        <v>7052.71</v>
      </c>
      <c r="H14822" s="3">
        <v>189</v>
      </c>
    </row>
    <row r="14823" spans="1:8" x14ac:dyDescent="0.3">
      <c r="A14823" s="1">
        <v>45190</v>
      </c>
      <c r="B14823" t="s">
        <v>14</v>
      </c>
      <c r="C14823" t="s">
        <v>10</v>
      </c>
      <c r="D14823">
        <v>400</v>
      </c>
      <c r="E14823">
        <v>4263</v>
      </c>
      <c r="F14823">
        <v>171</v>
      </c>
      <c r="G14823" s="2">
        <v>6428.35</v>
      </c>
      <c r="H14823" s="3">
        <v>150</v>
      </c>
    </row>
    <row r="14824" spans="1:8" x14ac:dyDescent="0.3">
      <c r="A14824" s="1">
        <v>45252</v>
      </c>
      <c r="B14824" t="s">
        <v>14</v>
      </c>
      <c r="C14824" t="s">
        <v>10</v>
      </c>
      <c r="D14824">
        <v>434</v>
      </c>
      <c r="E14824">
        <v>6854</v>
      </c>
      <c r="F14824">
        <v>62</v>
      </c>
      <c r="G14824" s="2">
        <v>10588.86</v>
      </c>
      <c r="H14824" s="3">
        <v>188</v>
      </c>
    </row>
    <row r="14825" spans="1:8" x14ac:dyDescent="0.3">
      <c r="A14825" s="1">
        <v>45514</v>
      </c>
      <c r="B14825" t="s">
        <v>9</v>
      </c>
      <c r="C14825" t="s">
        <v>15</v>
      </c>
      <c r="D14825">
        <v>134</v>
      </c>
      <c r="E14825">
        <v>9359</v>
      </c>
      <c r="F14825">
        <v>49</v>
      </c>
      <c r="G14825" s="2">
        <v>3004.76</v>
      </c>
      <c r="H14825" s="3">
        <v>251</v>
      </c>
    </row>
    <row r="14826" spans="1:8" x14ac:dyDescent="0.3">
      <c r="A14826" s="1">
        <v>45340</v>
      </c>
      <c r="B14826" t="s">
        <v>9</v>
      </c>
      <c r="C14826" t="s">
        <v>15</v>
      </c>
      <c r="D14826">
        <v>153</v>
      </c>
      <c r="E14826">
        <v>12236</v>
      </c>
      <c r="F14826">
        <v>48</v>
      </c>
      <c r="G14826" s="2">
        <v>3625.37</v>
      </c>
      <c r="H14826" s="3">
        <v>173</v>
      </c>
    </row>
    <row r="14827" spans="1:8" x14ac:dyDescent="0.3">
      <c r="A14827" s="1">
        <v>45483</v>
      </c>
      <c r="B14827" t="s">
        <v>14</v>
      </c>
      <c r="C14827" t="s">
        <v>15</v>
      </c>
      <c r="D14827">
        <v>100</v>
      </c>
      <c r="E14827">
        <v>14506</v>
      </c>
      <c r="F14827">
        <v>199</v>
      </c>
      <c r="G14827" s="2">
        <v>853.21</v>
      </c>
      <c r="H14827" s="3">
        <v>183</v>
      </c>
    </row>
    <row r="14828" spans="1:8" x14ac:dyDescent="0.3">
      <c r="A14828" s="1">
        <v>45585</v>
      </c>
      <c r="B14828" t="s">
        <v>14</v>
      </c>
      <c r="C14828" t="s">
        <v>19</v>
      </c>
      <c r="D14828">
        <v>56</v>
      </c>
      <c r="E14828">
        <v>1748</v>
      </c>
      <c r="F14828">
        <v>274</v>
      </c>
      <c r="G14828" s="2">
        <v>561.75</v>
      </c>
      <c r="H14828" s="3">
        <v>50</v>
      </c>
    </row>
    <row r="14829" spans="1:8" x14ac:dyDescent="0.3">
      <c r="A14829" s="1">
        <v>45122</v>
      </c>
      <c r="B14829" t="s">
        <v>12</v>
      </c>
      <c r="C14829" t="s">
        <v>19</v>
      </c>
      <c r="D14829">
        <v>213</v>
      </c>
      <c r="E14829">
        <v>11015</v>
      </c>
      <c r="F14829">
        <v>95</v>
      </c>
      <c r="G14829" s="2">
        <v>2091.5700000000002</v>
      </c>
      <c r="H14829" s="3">
        <v>206</v>
      </c>
    </row>
    <row r="14830" spans="1:8" x14ac:dyDescent="0.3">
      <c r="A14830" s="1">
        <v>45305</v>
      </c>
      <c r="B14830" t="s">
        <v>14</v>
      </c>
      <c r="C14830" t="s">
        <v>15</v>
      </c>
      <c r="D14830">
        <v>203</v>
      </c>
      <c r="E14830">
        <v>4275</v>
      </c>
      <c r="F14830">
        <v>76</v>
      </c>
      <c r="G14830" s="2">
        <v>3224.27</v>
      </c>
      <c r="H14830" s="3">
        <v>200</v>
      </c>
    </row>
    <row r="14831" spans="1:8" x14ac:dyDescent="0.3">
      <c r="A14831" s="1">
        <v>45634</v>
      </c>
      <c r="B14831" t="s">
        <v>23</v>
      </c>
      <c r="C14831" t="s">
        <v>19</v>
      </c>
      <c r="D14831">
        <v>97</v>
      </c>
      <c r="E14831">
        <v>11527</v>
      </c>
      <c r="F14831">
        <v>229</v>
      </c>
      <c r="G14831" s="2">
        <v>1913.96</v>
      </c>
      <c r="H14831" s="3">
        <v>164</v>
      </c>
    </row>
    <row r="14832" spans="1:8" x14ac:dyDescent="0.3">
      <c r="A14832" s="1">
        <v>45394</v>
      </c>
      <c r="B14832" t="s">
        <v>23</v>
      </c>
      <c r="C14832" t="s">
        <v>15</v>
      </c>
      <c r="D14832">
        <v>368</v>
      </c>
      <c r="E14832">
        <v>7687</v>
      </c>
      <c r="F14832">
        <v>249</v>
      </c>
      <c r="G14832" s="2">
        <v>7979.07</v>
      </c>
      <c r="H14832" s="3">
        <v>89</v>
      </c>
    </row>
    <row r="14833" spans="1:8" x14ac:dyDescent="0.3">
      <c r="A14833" s="1">
        <v>45458</v>
      </c>
      <c r="B14833" t="s">
        <v>23</v>
      </c>
      <c r="C14833" t="s">
        <v>19</v>
      </c>
      <c r="D14833">
        <v>403</v>
      </c>
      <c r="E14833">
        <v>1786</v>
      </c>
      <c r="F14833">
        <v>217</v>
      </c>
      <c r="G14833" s="2">
        <v>8549.75</v>
      </c>
      <c r="H14833" s="3">
        <v>66</v>
      </c>
    </row>
    <row r="14834" spans="1:8" x14ac:dyDescent="0.3">
      <c r="A14834" s="1">
        <v>45361</v>
      </c>
      <c r="B14834" t="s">
        <v>23</v>
      </c>
      <c r="C14834" t="s">
        <v>10</v>
      </c>
      <c r="D14834">
        <v>466</v>
      </c>
      <c r="E14834">
        <v>14149</v>
      </c>
      <c r="F14834">
        <v>23</v>
      </c>
      <c r="G14834" s="2">
        <v>5450.72</v>
      </c>
      <c r="H14834" s="3">
        <v>202</v>
      </c>
    </row>
    <row r="14835" spans="1:8" x14ac:dyDescent="0.3">
      <c r="A14835" s="1">
        <v>45589</v>
      </c>
      <c r="B14835" t="s">
        <v>9</v>
      </c>
      <c r="C14835" t="s">
        <v>10</v>
      </c>
      <c r="D14835">
        <v>663</v>
      </c>
      <c r="E14835">
        <v>10516</v>
      </c>
      <c r="F14835">
        <v>228</v>
      </c>
      <c r="G14835" s="2">
        <v>16232.22</v>
      </c>
      <c r="H14835" s="3">
        <v>159</v>
      </c>
    </row>
    <row r="14836" spans="1:8" x14ac:dyDescent="0.3">
      <c r="A14836" s="1">
        <v>45459</v>
      </c>
      <c r="B14836" t="s">
        <v>9</v>
      </c>
      <c r="C14836" t="s">
        <v>15</v>
      </c>
      <c r="D14836">
        <v>629</v>
      </c>
      <c r="E14836">
        <v>8360</v>
      </c>
      <c r="F14836">
        <v>101</v>
      </c>
      <c r="G14836" s="2">
        <v>9416.3700000000008</v>
      </c>
      <c r="H14836" s="3">
        <v>299</v>
      </c>
    </row>
    <row r="14837" spans="1:8" x14ac:dyDescent="0.3">
      <c r="A14837" s="1">
        <v>45154</v>
      </c>
      <c r="B14837" t="s">
        <v>18</v>
      </c>
      <c r="C14837" t="s">
        <v>19</v>
      </c>
      <c r="D14837">
        <v>251</v>
      </c>
      <c r="E14837">
        <v>3679</v>
      </c>
      <c r="F14837">
        <v>107</v>
      </c>
      <c r="G14837" s="2">
        <v>3475.09</v>
      </c>
      <c r="H14837" s="3">
        <v>256</v>
      </c>
    </row>
    <row r="14838" spans="1:8" x14ac:dyDescent="0.3">
      <c r="A14838" s="1">
        <v>45127</v>
      </c>
      <c r="B14838" t="s">
        <v>23</v>
      </c>
      <c r="C14838" t="s">
        <v>19</v>
      </c>
      <c r="D14838">
        <v>417</v>
      </c>
      <c r="E14838">
        <v>9698</v>
      </c>
      <c r="F14838">
        <v>62</v>
      </c>
      <c r="G14838" s="2">
        <v>6879.79</v>
      </c>
      <c r="H14838" s="3">
        <v>64</v>
      </c>
    </row>
    <row r="14839" spans="1:8" x14ac:dyDescent="0.3">
      <c r="A14839" s="1">
        <v>45359</v>
      </c>
      <c r="B14839" t="s">
        <v>23</v>
      </c>
      <c r="C14839" t="s">
        <v>19</v>
      </c>
      <c r="D14839">
        <v>238</v>
      </c>
      <c r="E14839">
        <v>2821</v>
      </c>
      <c r="F14839">
        <v>149</v>
      </c>
      <c r="G14839" s="2">
        <v>3443.09</v>
      </c>
      <c r="H14839" s="3">
        <v>241</v>
      </c>
    </row>
    <row r="14840" spans="1:8" x14ac:dyDescent="0.3">
      <c r="A14840" s="1">
        <v>45107</v>
      </c>
      <c r="B14840" t="s">
        <v>12</v>
      </c>
      <c r="C14840" t="s">
        <v>10</v>
      </c>
      <c r="D14840">
        <v>662</v>
      </c>
      <c r="E14840">
        <v>1005</v>
      </c>
      <c r="F14840">
        <v>147</v>
      </c>
      <c r="G14840" s="2">
        <v>13843.58</v>
      </c>
      <c r="H14840" s="3">
        <v>156</v>
      </c>
    </row>
    <row r="14841" spans="1:8" x14ac:dyDescent="0.3">
      <c r="A14841" s="1">
        <v>44970</v>
      </c>
      <c r="B14841" t="s">
        <v>18</v>
      </c>
      <c r="C14841" t="s">
        <v>10</v>
      </c>
      <c r="D14841">
        <v>592</v>
      </c>
      <c r="E14841">
        <v>4893</v>
      </c>
      <c r="F14841">
        <v>67</v>
      </c>
      <c r="G14841" s="2">
        <v>7928.51</v>
      </c>
      <c r="H14841" s="3">
        <v>155</v>
      </c>
    </row>
    <row r="14842" spans="1:8" x14ac:dyDescent="0.3">
      <c r="A14842" s="1">
        <v>45648</v>
      </c>
      <c r="B14842" t="s">
        <v>12</v>
      </c>
      <c r="C14842" t="s">
        <v>15</v>
      </c>
      <c r="D14842">
        <v>115</v>
      </c>
      <c r="E14842">
        <v>5440</v>
      </c>
      <c r="F14842">
        <v>65</v>
      </c>
      <c r="G14842" s="2">
        <v>1629.57</v>
      </c>
      <c r="H14842" s="3">
        <v>119</v>
      </c>
    </row>
    <row r="14843" spans="1:8" x14ac:dyDescent="0.3">
      <c r="A14843" s="1">
        <v>45188</v>
      </c>
      <c r="B14843" t="s">
        <v>9</v>
      </c>
      <c r="C14843" t="s">
        <v>15</v>
      </c>
      <c r="D14843">
        <v>449</v>
      </c>
      <c r="E14843">
        <v>7966</v>
      </c>
      <c r="F14843">
        <v>131</v>
      </c>
      <c r="G14843" s="2">
        <v>10037.82</v>
      </c>
      <c r="H14843" s="3">
        <v>100</v>
      </c>
    </row>
    <row r="14844" spans="1:8" x14ac:dyDescent="0.3">
      <c r="A14844" s="1">
        <v>45295</v>
      </c>
      <c r="B14844" t="s">
        <v>12</v>
      </c>
      <c r="C14844" t="s">
        <v>15</v>
      </c>
      <c r="D14844">
        <v>561</v>
      </c>
      <c r="E14844">
        <v>1676</v>
      </c>
      <c r="F14844">
        <v>41</v>
      </c>
      <c r="G14844" s="2">
        <v>6106.4</v>
      </c>
      <c r="H14844" s="3">
        <v>289</v>
      </c>
    </row>
    <row r="14845" spans="1:8" x14ac:dyDescent="0.3">
      <c r="A14845" s="1">
        <v>45057</v>
      </c>
      <c r="B14845" t="s">
        <v>14</v>
      </c>
      <c r="C14845" t="s">
        <v>15</v>
      </c>
      <c r="D14845">
        <v>515</v>
      </c>
      <c r="E14845">
        <v>5699</v>
      </c>
      <c r="F14845">
        <v>87</v>
      </c>
      <c r="G14845" s="2">
        <v>7780.62</v>
      </c>
      <c r="H14845" s="3">
        <v>235</v>
      </c>
    </row>
    <row r="14846" spans="1:8" x14ac:dyDescent="0.3">
      <c r="A14846" s="1">
        <v>45016</v>
      </c>
      <c r="B14846" t="s">
        <v>18</v>
      </c>
      <c r="C14846" t="s">
        <v>15</v>
      </c>
      <c r="D14846">
        <v>298</v>
      </c>
      <c r="E14846">
        <v>3301</v>
      </c>
      <c r="F14846">
        <v>83</v>
      </c>
      <c r="G14846" s="2">
        <v>5976.86</v>
      </c>
      <c r="H14846" s="3">
        <v>124</v>
      </c>
    </row>
    <row r="14847" spans="1:8" x14ac:dyDescent="0.3">
      <c r="A14847" s="1">
        <v>44945</v>
      </c>
      <c r="B14847" t="s">
        <v>23</v>
      </c>
      <c r="C14847" t="s">
        <v>15</v>
      </c>
      <c r="D14847">
        <v>178</v>
      </c>
      <c r="E14847">
        <v>1780</v>
      </c>
      <c r="F14847">
        <v>62</v>
      </c>
      <c r="G14847" s="2">
        <v>3930.71</v>
      </c>
      <c r="H14847" s="3">
        <v>244</v>
      </c>
    </row>
    <row r="14848" spans="1:8" x14ac:dyDescent="0.3">
      <c r="A14848" s="1">
        <v>45022</v>
      </c>
      <c r="B14848" t="s">
        <v>23</v>
      </c>
      <c r="C14848" t="s">
        <v>15</v>
      </c>
      <c r="D14848">
        <v>283</v>
      </c>
      <c r="E14848">
        <v>5788</v>
      </c>
      <c r="F14848">
        <v>290</v>
      </c>
      <c r="G14848" s="2">
        <v>2364.13</v>
      </c>
      <c r="H14848" s="3">
        <v>159</v>
      </c>
    </row>
    <row r="14849" spans="1:8" x14ac:dyDescent="0.3">
      <c r="A14849" s="1">
        <v>45153</v>
      </c>
      <c r="B14849" t="s">
        <v>9</v>
      </c>
      <c r="C14849" t="s">
        <v>19</v>
      </c>
      <c r="D14849">
        <v>405</v>
      </c>
      <c r="E14849">
        <v>10655</v>
      </c>
      <c r="F14849">
        <v>67</v>
      </c>
      <c r="G14849" s="2">
        <v>3789.75</v>
      </c>
      <c r="H14849" s="3">
        <v>97</v>
      </c>
    </row>
    <row r="14850" spans="1:8" x14ac:dyDescent="0.3">
      <c r="A14850" s="1">
        <v>44964</v>
      </c>
      <c r="B14850" t="s">
        <v>14</v>
      </c>
      <c r="C14850" t="s">
        <v>10</v>
      </c>
      <c r="D14850">
        <v>297</v>
      </c>
      <c r="E14850">
        <v>10091</v>
      </c>
      <c r="F14850">
        <v>122</v>
      </c>
      <c r="G14850" s="2">
        <v>7209.79</v>
      </c>
      <c r="H14850" s="3">
        <v>112</v>
      </c>
    </row>
    <row r="14851" spans="1:8" x14ac:dyDescent="0.3">
      <c r="A14851" s="1">
        <v>45606</v>
      </c>
      <c r="B14851" t="s">
        <v>14</v>
      </c>
      <c r="C14851" t="s">
        <v>15</v>
      </c>
      <c r="D14851">
        <v>349</v>
      </c>
      <c r="E14851">
        <v>6138</v>
      </c>
      <c r="F14851">
        <v>123</v>
      </c>
      <c r="G14851" s="2">
        <v>4098.9799999999996</v>
      </c>
      <c r="H14851" s="3">
        <v>214</v>
      </c>
    </row>
    <row r="14852" spans="1:8" x14ac:dyDescent="0.3">
      <c r="A14852" s="1">
        <v>45568</v>
      </c>
      <c r="B14852" t="s">
        <v>9</v>
      </c>
      <c r="C14852" t="s">
        <v>15</v>
      </c>
      <c r="D14852">
        <v>170</v>
      </c>
      <c r="E14852">
        <v>12189</v>
      </c>
      <c r="F14852">
        <v>129</v>
      </c>
      <c r="G14852" s="2">
        <v>4233.17</v>
      </c>
      <c r="H14852" s="3">
        <v>96</v>
      </c>
    </row>
    <row r="14853" spans="1:8" x14ac:dyDescent="0.3">
      <c r="A14853" s="1">
        <v>44967</v>
      </c>
      <c r="B14853" t="s">
        <v>9</v>
      </c>
      <c r="C14853" t="s">
        <v>19</v>
      </c>
      <c r="D14853">
        <v>588</v>
      </c>
      <c r="E14853">
        <v>8156</v>
      </c>
      <c r="F14853">
        <v>232</v>
      </c>
      <c r="G14853" s="2">
        <v>11093.92</v>
      </c>
      <c r="H14853" s="3">
        <v>255</v>
      </c>
    </row>
    <row r="14854" spans="1:8" x14ac:dyDescent="0.3">
      <c r="A14854" s="1">
        <v>45118</v>
      </c>
      <c r="B14854" t="s">
        <v>12</v>
      </c>
      <c r="C14854" t="s">
        <v>15</v>
      </c>
      <c r="D14854">
        <v>558</v>
      </c>
      <c r="E14854">
        <v>13867</v>
      </c>
      <c r="F14854">
        <v>15</v>
      </c>
      <c r="G14854" s="2">
        <v>9312.17</v>
      </c>
      <c r="H14854" s="3">
        <v>30</v>
      </c>
    </row>
    <row r="14855" spans="1:8" x14ac:dyDescent="0.3">
      <c r="A14855" s="1">
        <v>45038</v>
      </c>
      <c r="B14855" t="s">
        <v>14</v>
      </c>
      <c r="C14855" t="s">
        <v>15</v>
      </c>
      <c r="D14855">
        <v>187</v>
      </c>
      <c r="E14855">
        <v>8595</v>
      </c>
      <c r="F14855">
        <v>95</v>
      </c>
      <c r="G14855" s="2">
        <v>4575.33</v>
      </c>
      <c r="H14855" s="3">
        <v>184</v>
      </c>
    </row>
    <row r="14856" spans="1:8" x14ac:dyDescent="0.3">
      <c r="A14856" s="1">
        <v>45308</v>
      </c>
      <c r="B14856" t="s">
        <v>12</v>
      </c>
      <c r="C14856" t="s">
        <v>19</v>
      </c>
      <c r="D14856">
        <v>627</v>
      </c>
      <c r="E14856">
        <v>3362</v>
      </c>
      <c r="F14856">
        <v>113</v>
      </c>
      <c r="G14856" s="2">
        <v>8580.6200000000008</v>
      </c>
      <c r="H14856" s="3">
        <v>298</v>
      </c>
    </row>
    <row r="14857" spans="1:8" x14ac:dyDescent="0.3">
      <c r="A14857" s="1">
        <v>45407</v>
      </c>
      <c r="B14857" t="s">
        <v>14</v>
      </c>
      <c r="C14857" t="s">
        <v>10</v>
      </c>
      <c r="D14857">
        <v>108</v>
      </c>
      <c r="E14857">
        <v>5366</v>
      </c>
      <c r="F14857">
        <v>138</v>
      </c>
      <c r="G14857" s="2">
        <v>1868.31</v>
      </c>
      <c r="H14857" s="3">
        <v>70</v>
      </c>
    </row>
    <row r="14858" spans="1:8" x14ac:dyDescent="0.3">
      <c r="A14858" s="1">
        <v>45307</v>
      </c>
      <c r="B14858" t="s">
        <v>12</v>
      </c>
      <c r="C14858" t="s">
        <v>15</v>
      </c>
      <c r="D14858">
        <v>258</v>
      </c>
      <c r="E14858">
        <v>4718</v>
      </c>
      <c r="F14858">
        <v>214</v>
      </c>
      <c r="G14858" s="2">
        <v>4166.96</v>
      </c>
      <c r="H14858" s="3">
        <v>114</v>
      </c>
    </row>
    <row r="14859" spans="1:8" x14ac:dyDescent="0.3">
      <c r="A14859" s="1">
        <v>45123</v>
      </c>
      <c r="B14859" t="s">
        <v>18</v>
      </c>
      <c r="C14859" t="s">
        <v>19</v>
      </c>
      <c r="D14859">
        <v>518</v>
      </c>
      <c r="E14859">
        <v>11836</v>
      </c>
      <c r="F14859">
        <v>245</v>
      </c>
      <c r="G14859" s="2">
        <v>6964.84</v>
      </c>
      <c r="H14859" s="3">
        <v>39</v>
      </c>
    </row>
    <row r="14860" spans="1:8" x14ac:dyDescent="0.3">
      <c r="A14860" s="1">
        <v>45283</v>
      </c>
      <c r="B14860" t="s">
        <v>23</v>
      </c>
      <c r="C14860" t="s">
        <v>10</v>
      </c>
      <c r="D14860">
        <v>391</v>
      </c>
      <c r="E14860">
        <v>11739</v>
      </c>
      <c r="F14860">
        <v>278</v>
      </c>
      <c r="G14860" s="2">
        <v>3871.06</v>
      </c>
      <c r="H14860" s="3">
        <v>67</v>
      </c>
    </row>
    <row r="14861" spans="1:8" x14ac:dyDescent="0.3">
      <c r="A14861" s="1">
        <v>45107</v>
      </c>
      <c r="B14861" t="s">
        <v>18</v>
      </c>
      <c r="C14861" t="s">
        <v>15</v>
      </c>
      <c r="D14861">
        <v>82</v>
      </c>
      <c r="E14861">
        <v>3071</v>
      </c>
      <c r="F14861">
        <v>264</v>
      </c>
      <c r="G14861" s="2">
        <v>1900.56</v>
      </c>
      <c r="H14861" s="3">
        <v>189</v>
      </c>
    </row>
    <row r="14862" spans="1:8" x14ac:dyDescent="0.3">
      <c r="A14862" s="1">
        <v>45425</v>
      </c>
      <c r="B14862" t="s">
        <v>23</v>
      </c>
      <c r="C14862" t="s">
        <v>15</v>
      </c>
      <c r="D14862">
        <v>278</v>
      </c>
      <c r="E14862">
        <v>5209</v>
      </c>
      <c r="F14862">
        <v>296</v>
      </c>
      <c r="G14862" s="2">
        <v>3742.03</v>
      </c>
      <c r="H14862" s="3">
        <v>87</v>
      </c>
    </row>
    <row r="14863" spans="1:8" x14ac:dyDescent="0.3">
      <c r="A14863" s="1">
        <v>45377</v>
      </c>
      <c r="B14863" t="s">
        <v>12</v>
      </c>
      <c r="C14863" t="s">
        <v>15</v>
      </c>
      <c r="D14863">
        <v>455</v>
      </c>
      <c r="E14863">
        <v>10332</v>
      </c>
      <c r="F14863">
        <v>86</v>
      </c>
      <c r="G14863" s="2">
        <v>7363.32</v>
      </c>
      <c r="H14863" s="3">
        <v>193</v>
      </c>
    </row>
    <row r="14864" spans="1:8" x14ac:dyDescent="0.3">
      <c r="A14864" s="1">
        <v>45148</v>
      </c>
      <c r="B14864" t="s">
        <v>18</v>
      </c>
      <c r="C14864" t="s">
        <v>15</v>
      </c>
      <c r="D14864">
        <v>358</v>
      </c>
      <c r="E14864">
        <v>13226</v>
      </c>
      <c r="F14864">
        <v>289</v>
      </c>
      <c r="G14864" s="2">
        <v>4138.38</v>
      </c>
      <c r="H14864" s="3">
        <v>32</v>
      </c>
    </row>
    <row r="14865" spans="1:8" x14ac:dyDescent="0.3">
      <c r="A14865" s="1">
        <v>45635</v>
      </c>
      <c r="B14865" t="s">
        <v>23</v>
      </c>
      <c r="C14865" t="s">
        <v>10</v>
      </c>
      <c r="D14865">
        <v>542</v>
      </c>
      <c r="E14865">
        <v>14772</v>
      </c>
      <c r="F14865">
        <v>205</v>
      </c>
      <c r="G14865" s="2">
        <v>6916.04</v>
      </c>
      <c r="H14865" s="3">
        <v>204</v>
      </c>
    </row>
    <row r="14866" spans="1:8" x14ac:dyDescent="0.3">
      <c r="A14866" s="1">
        <v>45055</v>
      </c>
      <c r="B14866" t="s">
        <v>18</v>
      </c>
      <c r="C14866" t="s">
        <v>10</v>
      </c>
      <c r="D14866">
        <v>286</v>
      </c>
      <c r="E14866">
        <v>5943</v>
      </c>
      <c r="F14866">
        <v>255</v>
      </c>
      <c r="G14866" s="2">
        <v>3767.56</v>
      </c>
      <c r="H14866" s="3">
        <v>289</v>
      </c>
    </row>
    <row r="14867" spans="1:8" x14ac:dyDescent="0.3">
      <c r="A14867" s="1">
        <v>45129</v>
      </c>
      <c r="B14867" t="s">
        <v>18</v>
      </c>
      <c r="C14867" t="s">
        <v>15</v>
      </c>
      <c r="D14867">
        <v>82</v>
      </c>
      <c r="E14867">
        <v>10408</v>
      </c>
      <c r="F14867">
        <v>34</v>
      </c>
      <c r="G14867" s="2">
        <v>1843.88</v>
      </c>
      <c r="H14867" s="3">
        <v>139</v>
      </c>
    </row>
    <row r="14868" spans="1:8" x14ac:dyDescent="0.3">
      <c r="A14868" s="1">
        <v>45032</v>
      </c>
      <c r="B14868" t="s">
        <v>9</v>
      </c>
      <c r="C14868" t="s">
        <v>15</v>
      </c>
      <c r="D14868">
        <v>159</v>
      </c>
      <c r="E14868">
        <v>7354</v>
      </c>
      <c r="F14868">
        <v>222</v>
      </c>
      <c r="G14868" s="2">
        <v>2492.9899999999998</v>
      </c>
      <c r="H14868" s="3">
        <v>289</v>
      </c>
    </row>
    <row r="14869" spans="1:8" x14ac:dyDescent="0.3">
      <c r="A14869" s="1">
        <v>45045</v>
      </c>
      <c r="B14869" t="s">
        <v>23</v>
      </c>
      <c r="C14869" t="s">
        <v>15</v>
      </c>
      <c r="D14869">
        <v>324</v>
      </c>
      <c r="E14869">
        <v>8563</v>
      </c>
      <c r="F14869">
        <v>246</v>
      </c>
      <c r="G14869" s="2">
        <v>4276.6099999999997</v>
      </c>
      <c r="H14869" s="3">
        <v>126</v>
      </c>
    </row>
    <row r="14870" spans="1:8" x14ac:dyDescent="0.3">
      <c r="A14870" s="1">
        <v>45538</v>
      </c>
      <c r="B14870" t="s">
        <v>18</v>
      </c>
      <c r="C14870" t="s">
        <v>10</v>
      </c>
      <c r="D14870">
        <v>176</v>
      </c>
      <c r="E14870">
        <v>5846</v>
      </c>
      <c r="F14870">
        <v>83</v>
      </c>
      <c r="G14870" s="2">
        <v>3060.66</v>
      </c>
      <c r="H14870" s="3">
        <v>64</v>
      </c>
    </row>
    <row r="14871" spans="1:8" x14ac:dyDescent="0.3">
      <c r="A14871" s="1">
        <v>45032</v>
      </c>
      <c r="B14871" t="s">
        <v>23</v>
      </c>
      <c r="C14871" t="s">
        <v>10</v>
      </c>
      <c r="D14871">
        <v>170</v>
      </c>
      <c r="E14871">
        <v>8485</v>
      </c>
      <c r="F14871">
        <v>289</v>
      </c>
      <c r="G14871" s="2">
        <v>3132.42</v>
      </c>
      <c r="H14871" s="3">
        <v>221</v>
      </c>
    </row>
    <row r="14872" spans="1:8" x14ac:dyDescent="0.3">
      <c r="A14872" s="1">
        <v>45605</v>
      </c>
      <c r="B14872" t="s">
        <v>12</v>
      </c>
      <c r="C14872" t="s">
        <v>19</v>
      </c>
      <c r="D14872">
        <v>484</v>
      </c>
      <c r="E14872">
        <v>10608</v>
      </c>
      <c r="F14872">
        <v>235</v>
      </c>
      <c r="G14872" s="2">
        <v>5240.0200000000004</v>
      </c>
      <c r="H14872" s="3">
        <v>115</v>
      </c>
    </row>
    <row r="14873" spans="1:8" x14ac:dyDescent="0.3">
      <c r="A14873" s="1">
        <v>45195</v>
      </c>
      <c r="B14873" t="s">
        <v>23</v>
      </c>
      <c r="C14873" t="s">
        <v>19</v>
      </c>
      <c r="D14873">
        <v>324</v>
      </c>
      <c r="E14873">
        <v>14327</v>
      </c>
      <c r="F14873">
        <v>29</v>
      </c>
      <c r="G14873" s="2">
        <v>2815.28</v>
      </c>
      <c r="H14873" s="3">
        <v>48</v>
      </c>
    </row>
    <row r="14874" spans="1:8" x14ac:dyDescent="0.3">
      <c r="A14874" s="1">
        <v>45633</v>
      </c>
      <c r="B14874" t="s">
        <v>9</v>
      </c>
      <c r="C14874" t="s">
        <v>19</v>
      </c>
      <c r="D14874">
        <v>401</v>
      </c>
      <c r="E14874">
        <v>3533</v>
      </c>
      <c r="F14874">
        <v>22</v>
      </c>
      <c r="G14874" s="2">
        <v>9250</v>
      </c>
      <c r="H14874" s="3">
        <v>36</v>
      </c>
    </row>
    <row r="14875" spans="1:8" x14ac:dyDescent="0.3">
      <c r="A14875" s="1">
        <v>45084</v>
      </c>
      <c r="B14875" t="s">
        <v>12</v>
      </c>
      <c r="C14875" t="s">
        <v>15</v>
      </c>
      <c r="D14875">
        <v>98</v>
      </c>
      <c r="E14875">
        <v>4882</v>
      </c>
      <c r="F14875">
        <v>46</v>
      </c>
      <c r="G14875" s="2">
        <v>935.91</v>
      </c>
      <c r="H14875" s="3">
        <v>129</v>
      </c>
    </row>
    <row r="14876" spans="1:8" x14ac:dyDescent="0.3">
      <c r="A14876" s="1">
        <v>45544</v>
      </c>
      <c r="B14876" t="s">
        <v>18</v>
      </c>
      <c r="C14876" t="s">
        <v>15</v>
      </c>
      <c r="D14876">
        <v>490</v>
      </c>
      <c r="E14876">
        <v>9197</v>
      </c>
      <c r="F14876">
        <v>147</v>
      </c>
      <c r="G14876" s="2">
        <v>10521.82</v>
      </c>
      <c r="H14876" s="3">
        <v>171</v>
      </c>
    </row>
    <row r="14877" spans="1:8" x14ac:dyDescent="0.3">
      <c r="A14877" s="1">
        <v>45622</v>
      </c>
      <c r="B14877" t="s">
        <v>9</v>
      </c>
      <c r="C14877" t="s">
        <v>15</v>
      </c>
      <c r="D14877">
        <v>252</v>
      </c>
      <c r="E14877">
        <v>14140</v>
      </c>
      <c r="F14877">
        <v>86</v>
      </c>
      <c r="G14877" s="2">
        <v>6291.92</v>
      </c>
      <c r="H14877" s="3">
        <v>54</v>
      </c>
    </row>
    <row r="14878" spans="1:8" x14ac:dyDescent="0.3">
      <c r="A14878" s="1">
        <v>45341</v>
      </c>
      <c r="B14878" t="s">
        <v>12</v>
      </c>
      <c r="C14878" t="s">
        <v>19</v>
      </c>
      <c r="D14878">
        <v>359</v>
      </c>
      <c r="E14878">
        <v>6163</v>
      </c>
      <c r="F14878">
        <v>230</v>
      </c>
      <c r="G14878" s="2">
        <v>3480.91</v>
      </c>
      <c r="H14878" s="3">
        <v>151</v>
      </c>
    </row>
    <row r="14879" spans="1:8" x14ac:dyDescent="0.3">
      <c r="A14879" s="1">
        <v>45656</v>
      </c>
      <c r="B14879" t="s">
        <v>14</v>
      </c>
      <c r="C14879" t="s">
        <v>15</v>
      </c>
      <c r="D14879">
        <v>160</v>
      </c>
      <c r="E14879">
        <v>3686</v>
      </c>
      <c r="F14879">
        <v>246</v>
      </c>
      <c r="G14879" s="2">
        <v>3108.9</v>
      </c>
      <c r="H14879" s="3">
        <v>109</v>
      </c>
    </row>
    <row r="14880" spans="1:8" x14ac:dyDescent="0.3">
      <c r="A14880" s="1">
        <v>45515</v>
      </c>
      <c r="B14880" t="s">
        <v>18</v>
      </c>
      <c r="C14880" t="s">
        <v>19</v>
      </c>
      <c r="D14880">
        <v>154</v>
      </c>
      <c r="E14880">
        <v>6987</v>
      </c>
      <c r="F14880">
        <v>281</v>
      </c>
      <c r="G14880" s="2">
        <v>3217.74</v>
      </c>
      <c r="H14880" s="3">
        <v>246</v>
      </c>
    </row>
    <row r="14881" spans="1:8" x14ac:dyDescent="0.3">
      <c r="A14881" s="1">
        <v>45111</v>
      </c>
      <c r="B14881" t="s">
        <v>18</v>
      </c>
      <c r="C14881" t="s">
        <v>15</v>
      </c>
      <c r="D14881">
        <v>332</v>
      </c>
      <c r="E14881">
        <v>7821</v>
      </c>
      <c r="F14881">
        <v>229</v>
      </c>
      <c r="G14881" s="2">
        <v>4662.25</v>
      </c>
      <c r="H14881" s="3">
        <v>171</v>
      </c>
    </row>
    <row r="14882" spans="1:8" x14ac:dyDescent="0.3">
      <c r="A14882" s="1">
        <v>45643</v>
      </c>
      <c r="B14882" t="s">
        <v>9</v>
      </c>
      <c r="C14882" t="s">
        <v>19</v>
      </c>
      <c r="D14882">
        <v>303</v>
      </c>
      <c r="E14882">
        <v>14579</v>
      </c>
      <c r="F14882">
        <v>104</v>
      </c>
      <c r="G14882" s="2">
        <v>4280.79</v>
      </c>
      <c r="H14882" s="3">
        <v>152</v>
      </c>
    </row>
    <row r="14883" spans="1:8" x14ac:dyDescent="0.3">
      <c r="A14883" s="1">
        <v>45463</v>
      </c>
      <c r="B14883" t="s">
        <v>14</v>
      </c>
      <c r="C14883" t="s">
        <v>19</v>
      </c>
      <c r="D14883">
        <v>122</v>
      </c>
      <c r="E14883">
        <v>12802</v>
      </c>
      <c r="F14883">
        <v>296</v>
      </c>
      <c r="G14883" s="2">
        <v>1856.28</v>
      </c>
      <c r="H14883" s="3">
        <v>299</v>
      </c>
    </row>
    <row r="14884" spans="1:8" x14ac:dyDescent="0.3">
      <c r="A14884" s="1">
        <v>44988</v>
      </c>
      <c r="B14884" t="s">
        <v>18</v>
      </c>
      <c r="C14884" t="s">
        <v>10</v>
      </c>
      <c r="D14884">
        <v>271</v>
      </c>
      <c r="E14884">
        <v>12342</v>
      </c>
      <c r="F14884">
        <v>136</v>
      </c>
      <c r="G14884" s="2">
        <v>6322.33</v>
      </c>
      <c r="H14884" s="3">
        <v>30</v>
      </c>
    </row>
    <row r="14885" spans="1:8" x14ac:dyDescent="0.3">
      <c r="A14885" s="1">
        <v>45473</v>
      </c>
      <c r="B14885" t="s">
        <v>14</v>
      </c>
      <c r="C14885" t="s">
        <v>19</v>
      </c>
      <c r="D14885">
        <v>641</v>
      </c>
      <c r="E14885">
        <v>10058</v>
      </c>
      <c r="F14885">
        <v>116</v>
      </c>
      <c r="G14885" s="2">
        <v>7699.41</v>
      </c>
      <c r="H14885" s="3">
        <v>169</v>
      </c>
    </row>
    <row r="14886" spans="1:8" x14ac:dyDescent="0.3">
      <c r="A14886" s="1">
        <v>45253</v>
      </c>
      <c r="B14886" t="s">
        <v>14</v>
      </c>
      <c r="C14886" t="s">
        <v>15</v>
      </c>
      <c r="D14886">
        <v>77</v>
      </c>
      <c r="E14886">
        <v>12661</v>
      </c>
      <c r="F14886">
        <v>20</v>
      </c>
      <c r="G14886" s="2">
        <v>853.9</v>
      </c>
      <c r="H14886" s="3">
        <v>115</v>
      </c>
    </row>
    <row r="14887" spans="1:8" x14ac:dyDescent="0.3">
      <c r="A14887" s="1">
        <v>45043</v>
      </c>
      <c r="B14887" t="s">
        <v>9</v>
      </c>
      <c r="C14887" t="s">
        <v>19</v>
      </c>
      <c r="D14887">
        <v>455</v>
      </c>
      <c r="E14887">
        <v>7042</v>
      </c>
      <c r="F14887">
        <v>227</v>
      </c>
      <c r="G14887" s="2">
        <v>10941.56</v>
      </c>
      <c r="H14887" s="3">
        <v>55</v>
      </c>
    </row>
    <row r="14888" spans="1:8" x14ac:dyDescent="0.3">
      <c r="A14888" s="1">
        <v>45234</v>
      </c>
      <c r="B14888" t="s">
        <v>18</v>
      </c>
      <c r="C14888" t="s">
        <v>19</v>
      </c>
      <c r="D14888">
        <v>251</v>
      </c>
      <c r="E14888">
        <v>11394</v>
      </c>
      <c r="F14888">
        <v>56</v>
      </c>
      <c r="G14888" s="2">
        <v>3671.87</v>
      </c>
      <c r="H14888" s="3">
        <v>200</v>
      </c>
    </row>
    <row r="14889" spans="1:8" x14ac:dyDescent="0.3">
      <c r="A14889" s="1">
        <v>45418</v>
      </c>
      <c r="B14889" t="s">
        <v>9</v>
      </c>
      <c r="C14889" t="s">
        <v>19</v>
      </c>
      <c r="D14889">
        <v>143</v>
      </c>
      <c r="E14889">
        <v>9974</v>
      </c>
      <c r="F14889">
        <v>104</v>
      </c>
      <c r="G14889" s="2">
        <v>1496.34</v>
      </c>
      <c r="H14889" s="3">
        <v>260</v>
      </c>
    </row>
    <row r="14890" spans="1:8" x14ac:dyDescent="0.3">
      <c r="A14890" s="1">
        <v>44989</v>
      </c>
      <c r="B14890" t="s">
        <v>18</v>
      </c>
      <c r="C14890" t="s">
        <v>19</v>
      </c>
      <c r="D14890">
        <v>648</v>
      </c>
      <c r="E14890">
        <v>9507</v>
      </c>
      <c r="F14890">
        <v>270</v>
      </c>
      <c r="G14890" s="2">
        <v>6003.61</v>
      </c>
      <c r="H14890" s="3">
        <v>277</v>
      </c>
    </row>
    <row r="14891" spans="1:8" x14ac:dyDescent="0.3">
      <c r="A14891" s="1">
        <v>45453</v>
      </c>
      <c r="B14891" t="s">
        <v>14</v>
      </c>
      <c r="C14891" t="s">
        <v>19</v>
      </c>
      <c r="D14891">
        <v>371</v>
      </c>
      <c r="E14891">
        <v>13370</v>
      </c>
      <c r="F14891">
        <v>261</v>
      </c>
      <c r="G14891" s="2">
        <v>7832.61</v>
      </c>
      <c r="H14891" s="3">
        <v>127</v>
      </c>
    </row>
    <row r="14892" spans="1:8" x14ac:dyDescent="0.3">
      <c r="A14892" s="1">
        <v>45427</v>
      </c>
      <c r="B14892" t="s">
        <v>12</v>
      </c>
      <c r="C14892" t="s">
        <v>19</v>
      </c>
      <c r="D14892">
        <v>194</v>
      </c>
      <c r="E14892">
        <v>9396</v>
      </c>
      <c r="F14892">
        <v>293</v>
      </c>
      <c r="G14892" s="2">
        <v>1973.65</v>
      </c>
      <c r="H14892" s="3">
        <v>169</v>
      </c>
    </row>
    <row r="14893" spans="1:8" x14ac:dyDescent="0.3">
      <c r="A14893" s="1">
        <v>45402</v>
      </c>
      <c r="B14893" t="s">
        <v>23</v>
      </c>
      <c r="C14893" t="s">
        <v>15</v>
      </c>
      <c r="D14893">
        <v>339</v>
      </c>
      <c r="E14893">
        <v>11231</v>
      </c>
      <c r="F14893">
        <v>274</v>
      </c>
      <c r="G14893" s="2">
        <v>4789.3599999999997</v>
      </c>
      <c r="H14893" s="3">
        <v>277</v>
      </c>
    </row>
    <row r="14894" spans="1:8" x14ac:dyDescent="0.3">
      <c r="A14894" s="1">
        <v>45641</v>
      </c>
      <c r="B14894" t="s">
        <v>14</v>
      </c>
      <c r="C14894" t="s">
        <v>19</v>
      </c>
      <c r="D14894">
        <v>520</v>
      </c>
      <c r="E14894">
        <v>11840</v>
      </c>
      <c r="F14894">
        <v>38</v>
      </c>
      <c r="G14894" s="2">
        <v>6710.39</v>
      </c>
      <c r="H14894" s="3">
        <v>100</v>
      </c>
    </row>
    <row r="14895" spans="1:8" x14ac:dyDescent="0.3">
      <c r="A14895" s="1">
        <v>45467</v>
      </c>
      <c r="B14895" t="s">
        <v>14</v>
      </c>
      <c r="C14895" t="s">
        <v>19</v>
      </c>
      <c r="D14895">
        <v>421</v>
      </c>
      <c r="E14895">
        <v>5360</v>
      </c>
      <c r="F14895">
        <v>289</v>
      </c>
      <c r="G14895" s="2">
        <v>7468.73</v>
      </c>
      <c r="H14895" s="3">
        <v>77</v>
      </c>
    </row>
    <row r="14896" spans="1:8" x14ac:dyDescent="0.3">
      <c r="A14896" s="1">
        <v>45269</v>
      </c>
      <c r="B14896" t="s">
        <v>14</v>
      </c>
      <c r="C14896" t="s">
        <v>10</v>
      </c>
      <c r="D14896">
        <v>225</v>
      </c>
      <c r="E14896">
        <v>8701</v>
      </c>
      <c r="F14896">
        <v>240</v>
      </c>
      <c r="G14896" s="2">
        <v>2518.8200000000002</v>
      </c>
      <c r="H14896" s="3">
        <v>193</v>
      </c>
    </row>
    <row r="14897" spans="1:8" x14ac:dyDescent="0.3">
      <c r="A14897" s="1">
        <v>45580</v>
      </c>
      <c r="B14897" t="s">
        <v>9</v>
      </c>
      <c r="C14897" t="s">
        <v>10</v>
      </c>
      <c r="D14897">
        <v>114</v>
      </c>
      <c r="E14897">
        <v>5047</v>
      </c>
      <c r="F14897">
        <v>131</v>
      </c>
      <c r="G14897" s="2">
        <v>1774.72</v>
      </c>
      <c r="H14897" s="3">
        <v>249</v>
      </c>
    </row>
    <row r="14898" spans="1:8" x14ac:dyDescent="0.3">
      <c r="A14898" s="1">
        <v>45218</v>
      </c>
      <c r="B14898" t="s">
        <v>14</v>
      </c>
      <c r="C14898" t="s">
        <v>15</v>
      </c>
      <c r="D14898">
        <v>392</v>
      </c>
      <c r="E14898">
        <v>12882</v>
      </c>
      <c r="F14898">
        <v>23</v>
      </c>
      <c r="G14898" s="2">
        <v>4703.3</v>
      </c>
      <c r="H14898" s="3">
        <v>123</v>
      </c>
    </row>
    <row r="14899" spans="1:8" x14ac:dyDescent="0.3">
      <c r="A14899" s="1">
        <v>45613</v>
      </c>
      <c r="B14899" t="s">
        <v>12</v>
      </c>
      <c r="C14899" t="s">
        <v>15</v>
      </c>
      <c r="D14899">
        <v>264</v>
      </c>
      <c r="E14899">
        <v>7155</v>
      </c>
      <c r="F14899">
        <v>57</v>
      </c>
      <c r="G14899" s="2">
        <v>2784.44</v>
      </c>
      <c r="H14899" s="3">
        <v>66</v>
      </c>
    </row>
    <row r="14900" spans="1:8" x14ac:dyDescent="0.3">
      <c r="A14900" s="1">
        <v>45012</v>
      </c>
      <c r="B14900" t="s">
        <v>12</v>
      </c>
      <c r="C14900" t="s">
        <v>19</v>
      </c>
      <c r="D14900">
        <v>299</v>
      </c>
      <c r="E14900">
        <v>12257</v>
      </c>
      <c r="F14900">
        <v>277</v>
      </c>
      <c r="G14900" s="2">
        <v>2535.61</v>
      </c>
      <c r="H14900" s="3">
        <v>291</v>
      </c>
    </row>
    <row r="14901" spans="1:8" x14ac:dyDescent="0.3">
      <c r="A14901" s="1">
        <v>44955</v>
      </c>
      <c r="B14901" t="s">
        <v>18</v>
      </c>
      <c r="C14901" t="s">
        <v>15</v>
      </c>
      <c r="D14901">
        <v>629</v>
      </c>
      <c r="E14901">
        <v>8985</v>
      </c>
      <c r="F14901">
        <v>78</v>
      </c>
      <c r="G14901" s="2">
        <v>12604.65</v>
      </c>
      <c r="H14901" s="3">
        <v>39</v>
      </c>
    </row>
    <row r="14902" spans="1:8" x14ac:dyDescent="0.3">
      <c r="A14902" s="1">
        <v>45461</v>
      </c>
      <c r="B14902" t="s">
        <v>18</v>
      </c>
      <c r="C14902" t="s">
        <v>10</v>
      </c>
      <c r="D14902">
        <v>279</v>
      </c>
      <c r="E14902">
        <v>14041</v>
      </c>
      <c r="F14902">
        <v>192</v>
      </c>
      <c r="G14902" s="2">
        <v>3125.99</v>
      </c>
      <c r="H14902" s="3">
        <v>31</v>
      </c>
    </row>
    <row r="14903" spans="1:8" x14ac:dyDescent="0.3">
      <c r="A14903" s="1">
        <v>44999</v>
      </c>
      <c r="B14903" t="s">
        <v>18</v>
      </c>
      <c r="C14903" t="s">
        <v>10</v>
      </c>
      <c r="D14903">
        <v>433</v>
      </c>
      <c r="E14903">
        <v>9444</v>
      </c>
      <c r="F14903">
        <v>225</v>
      </c>
      <c r="G14903" s="2">
        <v>7063.66</v>
      </c>
      <c r="H14903" s="3">
        <v>211</v>
      </c>
    </row>
    <row r="14904" spans="1:8" x14ac:dyDescent="0.3">
      <c r="A14904" s="1">
        <v>44945</v>
      </c>
      <c r="B14904" t="s">
        <v>12</v>
      </c>
      <c r="C14904" t="s">
        <v>10</v>
      </c>
      <c r="D14904">
        <v>383</v>
      </c>
      <c r="E14904">
        <v>2744</v>
      </c>
      <c r="F14904">
        <v>167</v>
      </c>
      <c r="G14904" s="2">
        <v>9343.5</v>
      </c>
      <c r="H14904" s="3">
        <v>228</v>
      </c>
    </row>
    <row r="14905" spans="1:8" x14ac:dyDescent="0.3">
      <c r="A14905" s="1">
        <v>45087</v>
      </c>
      <c r="B14905" t="s">
        <v>9</v>
      </c>
      <c r="C14905" t="s">
        <v>19</v>
      </c>
      <c r="D14905">
        <v>80</v>
      </c>
      <c r="E14905">
        <v>2248</v>
      </c>
      <c r="F14905">
        <v>259</v>
      </c>
      <c r="G14905" s="2">
        <v>737.05</v>
      </c>
      <c r="H14905" s="3">
        <v>257</v>
      </c>
    </row>
    <row r="14906" spans="1:8" x14ac:dyDescent="0.3">
      <c r="A14906" s="1">
        <v>45412</v>
      </c>
      <c r="B14906" t="s">
        <v>18</v>
      </c>
      <c r="C14906" t="s">
        <v>19</v>
      </c>
      <c r="D14906">
        <v>365</v>
      </c>
      <c r="E14906">
        <v>5189</v>
      </c>
      <c r="F14906">
        <v>58</v>
      </c>
      <c r="G14906" s="2">
        <v>8598.19</v>
      </c>
      <c r="H14906" s="3">
        <v>123</v>
      </c>
    </row>
    <row r="14907" spans="1:8" x14ac:dyDescent="0.3">
      <c r="A14907" s="1">
        <v>44962</v>
      </c>
      <c r="B14907" t="s">
        <v>18</v>
      </c>
      <c r="C14907" t="s">
        <v>15</v>
      </c>
      <c r="D14907">
        <v>566</v>
      </c>
      <c r="E14907">
        <v>9039</v>
      </c>
      <c r="F14907">
        <v>134</v>
      </c>
      <c r="G14907" s="2">
        <v>9550.51</v>
      </c>
      <c r="H14907" s="3">
        <v>296</v>
      </c>
    </row>
    <row r="14908" spans="1:8" x14ac:dyDescent="0.3">
      <c r="A14908" s="1">
        <v>45226</v>
      </c>
      <c r="B14908" t="s">
        <v>23</v>
      </c>
      <c r="C14908" t="s">
        <v>15</v>
      </c>
      <c r="D14908">
        <v>644</v>
      </c>
      <c r="E14908">
        <v>14436</v>
      </c>
      <c r="F14908">
        <v>297</v>
      </c>
      <c r="G14908" s="2">
        <v>13339.35</v>
      </c>
      <c r="H14908" s="3">
        <v>199</v>
      </c>
    </row>
    <row r="14909" spans="1:8" x14ac:dyDescent="0.3">
      <c r="A14909" s="1">
        <v>45562</v>
      </c>
      <c r="B14909" t="s">
        <v>18</v>
      </c>
      <c r="C14909" t="s">
        <v>15</v>
      </c>
      <c r="D14909">
        <v>138</v>
      </c>
      <c r="E14909">
        <v>14957</v>
      </c>
      <c r="F14909">
        <v>132</v>
      </c>
      <c r="G14909" s="2">
        <v>1397.67</v>
      </c>
      <c r="H14909" s="3">
        <v>86</v>
      </c>
    </row>
    <row r="14910" spans="1:8" x14ac:dyDescent="0.3">
      <c r="A14910" s="1">
        <v>45340</v>
      </c>
      <c r="B14910" t="s">
        <v>18</v>
      </c>
      <c r="C14910" t="s">
        <v>15</v>
      </c>
      <c r="D14910">
        <v>592</v>
      </c>
      <c r="E14910">
        <v>2382</v>
      </c>
      <c r="F14910">
        <v>210</v>
      </c>
      <c r="G14910" s="2">
        <v>10296.66</v>
      </c>
      <c r="H14910" s="3">
        <v>275</v>
      </c>
    </row>
    <row r="14911" spans="1:8" x14ac:dyDescent="0.3">
      <c r="A14911" s="1">
        <v>45263</v>
      </c>
      <c r="B14911" t="s">
        <v>18</v>
      </c>
      <c r="C14911" t="s">
        <v>19</v>
      </c>
      <c r="D14911">
        <v>326</v>
      </c>
      <c r="E14911">
        <v>13575</v>
      </c>
      <c r="F14911">
        <v>166</v>
      </c>
      <c r="G14911" s="2">
        <v>4008.93</v>
      </c>
      <c r="H14911" s="3">
        <v>298</v>
      </c>
    </row>
    <row r="14912" spans="1:8" x14ac:dyDescent="0.3">
      <c r="A14912" s="1">
        <v>44998</v>
      </c>
      <c r="B14912" t="s">
        <v>18</v>
      </c>
      <c r="C14912" t="s">
        <v>15</v>
      </c>
      <c r="D14912">
        <v>623</v>
      </c>
      <c r="E14912">
        <v>1419</v>
      </c>
      <c r="F14912">
        <v>256</v>
      </c>
      <c r="G14912" s="2">
        <v>15502.46</v>
      </c>
      <c r="H14912" s="3">
        <v>180</v>
      </c>
    </row>
    <row r="14913" spans="1:8" x14ac:dyDescent="0.3">
      <c r="A14913" s="1">
        <v>45299</v>
      </c>
      <c r="B14913" t="s">
        <v>14</v>
      </c>
      <c r="C14913" t="s">
        <v>19</v>
      </c>
      <c r="D14913">
        <v>617</v>
      </c>
      <c r="E14913">
        <v>11998</v>
      </c>
      <c r="F14913">
        <v>118</v>
      </c>
      <c r="G14913" s="2">
        <v>8037.19</v>
      </c>
      <c r="H14913" s="3">
        <v>177</v>
      </c>
    </row>
    <row r="14914" spans="1:8" x14ac:dyDescent="0.3">
      <c r="A14914" s="1">
        <v>45339</v>
      </c>
      <c r="B14914" t="s">
        <v>18</v>
      </c>
      <c r="C14914" t="s">
        <v>19</v>
      </c>
      <c r="D14914">
        <v>241</v>
      </c>
      <c r="E14914">
        <v>4335</v>
      </c>
      <c r="F14914">
        <v>233</v>
      </c>
      <c r="G14914" s="2">
        <v>1951.82</v>
      </c>
      <c r="H14914" s="3">
        <v>131</v>
      </c>
    </row>
    <row r="14915" spans="1:8" x14ac:dyDescent="0.3">
      <c r="A14915" s="1">
        <v>45004</v>
      </c>
      <c r="B14915" t="s">
        <v>23</v>
      </c>
      <c r="C14915" t="s">
        <v>15</v>
      </c>
      <c r="D14915">
        <v>473</v>
      </c>
      <c r="E14915">
        <v>8571</v>
      </c>
      <c r="F14915">
        <v>36</v>
      </c>
      <c r="G14915" s="2">
        <v>5596.46</v>
      </c>
      <c r="H14915" s="3">
        <v>299</v>
      </c>
    </row>
    <row r="14916" spans="1:8" x14ac:dyDescent="0.3">
      <c r="A14916" s="1">
        <v>45538</v>
      </c>
      <c r="B14916" t="s">
        <v>18</v>
      </c>
      <c r="C14916" t="s">
        <v>10</v>
      </c>
      <c r="D14916">
        <v>659</v>
      </c>
      <c r="E14916">
        <v>11414</v>
      </c>
      <c r="F14916">
        <v>73</v>
      </c>
      <c r="G14916" s="2">
        <v>5915.67</v>
      </c>
      <c r="H14916" s="3">
        <v>68</v>
      </c>
    </row>
    <row r="14917" spans="1:8" x14ac:dyDescent="0.3">
      <c r="A14917" s="1">
        <v>45127</v>
      </c>
      <c r="B14917" t="s">
        <v>12</v>
      </c>
      <c r="C14917" t="s">
        <v>19</v>
      </c>
      <c r="D14917">
        <v>88</v>
      </c>
      <c r="E14917">
        <v>2110</v>
      </c>
      <c r="F14917">
        <v>250</v>
      </c>
      <c r="G14917" s="2">
        <v>1472.02</v>
      </c>
      <c r="H14917" s="3">
        <v>146</v>
      </c>
    </row>
    <row r="14918" spans="1:8" x14ac:dyDescent="0.3">
      <c r="A14918" s="1">
        <v>45625</v>
      </c>
      <c r="B14918" t="s">
        <v>23</v>
      </c>
      <c r="C14918" t="s">
        <v>15</v>
      </c>
      <c r="D14918">
        <v>491</v>
      </c>
      <c r="E14918">
        <v>5785</v>
      </c>
      <c r="F14918">
        <v>132</v>
      </c>
      <c r="G14918" s="2">
        <v>11880.52</v>
      </c>
      <c r="H14918" s="3">
        <v>210</v>
      </c>
    </row>
    <row r="14919" spans="1:8" x14ac:dyDescent="0.3">
      <c r="A14919" s="1">
        <v>45361</v>
      </c>
      <c r="B14919" t="s">
        <v>14</v>
      </c>
      <c r="C14919" t="s">
        <v>15</v>
      </c>
      <c r="D14919">
        <v>380</v>
      </c>
      <c r="E14919">
        <v>6514</v>
      </c>
      <c r="F14919">
        <v>286</v>
      </c>
      <c r="G14919" s="2">
        <v>8963.5300000000007</v>
      </c>
      <c r="H14919" s="3">
        <v>139</v>
      </c>
    </row>
    <row r="14920" spans="1:8" x14ac:dyDescent="0.3">
      <c r="A14920" s="1">
        <v>45160</v>
      </c>
      <c r="B14920" t="s">
        <v>12</v>
      </c>
      <c r="C14920" t="s">
        <v>15</v>
      </c>
      <c r="D14920">
        <v>496</v>
      </c>
      <c r="E14920">
        <v>4260</v>
      </c>
      <c r="F14920">
        <v>227</v>
      </c>
      <c r="G14920" s="2">
        <v>9548.49</v>
      </c>
      <c r="H14920" s="3">
        <v>84</v>
      </c>
    </row>
    <row r="14921" spans="1:8" x14ac:dyDescent="0.3">
      <c r="A14921" s="1">
        <v>45497</v>
      </c>
      <c r="B14921" t="s">
        <v>18</v>
      </c>
      <c r="C14921" t="s">
        <v>19</v>
      </c>
      <c r="D14921">
        <v>574</v>
      </c>
      <c r="E14921">
        <v>12217</v>
      </c>
      <c r="F14921">
        <v>164</v>
      </c>
      <c r="G14921" s="2">
        <v>5688.61</v>
      </c>
      <c r="H14921" s="3">
        <v>147</v>
      </c>
    </row>
    <row r="14922" spans="1:8" x14ac:dyDescent="0.3">
      <c r="A14922" s="1">
        <v>45385</v>
      </c>
      <c r="B14922" t="s">
        <v>9</v>
      </c>
      <c r="C14922" t="s">
        <v>10</v>
      </c>
      <c r="D14922">
        <v>439</v>
      </c>
      <c r="E14922">
        <v>13481</v>
      </c>
      <c r="F14922">
        <v>222</v>
      </c>
      <c r="G14922" s="2">
        <v>9551.65</v>
      </c>
      <c r="H14922" s="3">
        <v>41</v>
      </c>
    </row>
    <row r="14923" spans="1:8" x14ac:dyDescent="0.3">
      <c r="A14923" s="1">
        <v>45580</v>
      </c>
      <c r="B14923" t="s">
        <v>23</v>
      </c>
      <c r="C14923" t="s">
        <v>10</v>
      </c>
      <c r="D14923">
        <v>515</v>
      </c>
      <c r="E14923">
        <v>11607</v>
      </c>
      <c r="F14923">
        <v>12</v>
      </c>
      <c r="G14923" s="2">
        <v>6656.01</v>
      </c>
      <c r="H14923" s="3">
        <v>158</v>
      </c>
    </row>
    <row r="14924" spans="1:8" x14ac:dyDescent="0.3">
      <c r="A14924" s="1">
        <v>45018</v>
      </c>
      <c r="B14924" t="s">
        <v>12</v>
      </c>
      <c r="C14924" t="s">
        <v>10</v>
      </c>
      <c r="D14924">
        <v>390</v>
      </c>
      <c r="E14924">
        <v>2661</v>
      </c>
      <c r="F14924">
        <v>218</v>
      </c>
      <c r="G14924" s="2">
        <v>4787.3</v>
      </c>
      <c r="H14924" s="3">
        <v>151</v>
      </c>
    </row>
    <row r="14925" spans="1:8" x14ac:dyDescent="0.3">
      <c r="A14925" s="1">
        <v>45593</v>
      </c>
      <c r="B14925" t="s">
        <v>14</v>
      </c>
      <c r="C14925" t="s">
        <v>19</v>
      </c>
      <c r="D14925">
        <v>153</v>
      </c>
      <c r="E14925">
        <v>2003</v>
      </c>
      <c r="F14925">
        <v>150</v>
      </c>
      <c r="G14925" s="2">
        <v>3370.7</v>
      </c>
      <c r="H14925" s="3">
        <v>208</v>
      </c>
    </row>
    <row r="14926" spans="1:8" x14ac:dyDescent="0.3">
      <c r="A14926" s="1">
        <v>45324</v>
      </c>
      <c r="B14926" t="s">
        <v>18</v>
      </c>
      <c r="C14926" t="s">
        <v>10</v>
      </c>
      <c r="D14926">
        <v>682</v>
      </c>
      <c r="E14926">
        <v>4526</v>
      </c>
      <c r="F14926">
        <v>48</v>
      </c>
      <c r="G14926" s="2">
        <v>5561.42</v>
      </c>
      <c r="H14926" s="3">
        <v>219</v>
      </c>
    </row>
    <row r="14927" spans="1:8" x14ac:dyDescent="0.3">
      <c r="A14927" s="1">
        <v>45182</v>
      </c>
      <c r="B14927" t="s">
        <v>18</v>
      </c>
      <c r="C14927" t="s">
        <v>10</v>
      </c>
      <c r="D14927">
        <v>183</v>
      </c>
      <c r="E14927">
        <v>11584</v>
      </c>
      <c r="F14927">
        <v>214</v>
      </c>
      <c r="G14927" s="2">
        <v>3660.52</v>
      </c>
      <c r="H14927" s="3">
        <v>46</v>
      </c>
    </row>
    <row r="14928" spans="1:8" x14ac:dyDescent="0.3">
      <c r="A14928" s="1">
        <v>45166</v>
      </c>
      <c r="B14928" t="s">
        <v>18</v>
      </c>
      <c r="C14928" t="s">
        <v>19</v>
      </c>
      <c r="D14928">
        <v>147</v>
      </c>
      <c r="E14928">
        <v>2751</v>
      </c>
      <c r="F14928">
        <v>271</v>
      </c>
      <c r="G14928" s="2">
        <v>2920.32</v>
      </c>
      <c r="H14928" s="3">
        <v>299</v>
      </c>
    </row>
    <row r="14929" spans="1:8" x14ac:dyDescent="0.3">
      <c r="A14929" s="1">
        <v>45345</v>
      </c>
      <c r="B14929" t="s">
        <v>18</v>
      </c>
      <c r="C14929" t="s">
        <v>10</v>
      </c>
      <c r="D14929">
        <v>495</v>
      </c>
      <c r="E14929">
        <v>2991</v>
      </c>
      <c r="F14929">
        <v>282</v>
      </c>
      <c r="G14929" s="2">
        <v>8151.03</v>
      </c>
      <c r="H14929" s="3">
        <v>30</v>
      </c>
    </row>
    <row r="14930" spans="1:8" x14ac:dyDescent="0.3">
      <c r="A14930" s="1">
        <v>45575</v>
      </c>
      <c r="B14930" t="s">
        <v>18</v>
      </c>
      <c r="C14930" t="s">
        <v>10</v>
      </c>
      <c r="D14930">
        <v>354</v>
      </c>
      <c r="E14930">
        <v>3136</v>
      </c>
      <c r="F14930">
        <v>226</v>
      </c>
      <c r="G14930" s="2">
        <v>3703.49</v>
      </c>
      <c r="H14930" s="3">
        <v>125</v>
      </c>
    </row>
    <row r="14931" spans="1:8" x14ac:dyDescent="0.3">
      <c r="A14931" s="1">
        <v>45539</v>
      </c>
      <c r="B14931" t="s">
        <v>23</v>
      </c>
      <c r="C14931" t="s">
        <v>15</v>
      </c>
      <c r="D14931">
        <v>675</v>
      </c>
      <c r="E14931">
        <v>14052</v>
      </c>
      <c r="F14931">
        <v>216</v>
      </c>
      <c r="G14931" s="2">
        <v>10107.799999999999</v>
      </c>
      <c r="H14931" s="3">
        <v>180</v>
      </c>
    </row>
    <row r="14932" spans="1:8" x14ac:dyDescent="0.3">
      <c r="A14932" s="1">
        <v>45225</v>
      </c>
      <c r="B14932" t="s">
        <v>23</v>
      </c>
      <c r="C14932" t="s">
        <v>15</v>
      </c>
      <c r="D14932">
        <v>387</v>
      </c>
      <c r="E14932">
        <v>9619</v>
      </c>
      <c r="F14932">
        <v>204</v>
      </c>
      <c r="G14932" s="2">
        <v>9067.0300000000007</v>
      </c>
      <c r="H14932" s="3">
        <v>184</v>
      </c>
    </row>
    <row r="14933" spans="1:8" x14ac:dyDescent="0.3">
      <c r="A14933" s="1">
        <v>44991</v>
      </c>
      <c r="B14933" t="s">
        <v>12</v>
      </c>
      <c r="C14933" t="s">
        <v>15</v>
      </c>
      <c r="D14933">
        <v>215</v>
      </c>
      <c r="E14933">
        <v>14516</v>
      </c>
      <c r="F14933">
        <v>229</v>
      </c>
      <c r="G14933" s="2">
        <v>2485.0100000000002</v>
      </c>
      <c r="H14933" s="3">
        <v>126</v>
      </c>
    </row>
    <row r="14934" spans="1:8" x14ac:dyDescent="0.3">
      <c r="A14934" s="1">
        <v>45480</v>
      </c>
      <c r="B14934" t="s">
        <v>9</v>
      </c>
      <c r="C14934" t="s">
        <v>15</v>
      </c>
      <c r="D14934">
        <v>248</v>
      </c>
      <c r="E14934">
        <v>8029</v>
      </c>
      <c r="F14934">
        <v>190</v>
      </c>
      <c r="G14934" s="2">
        <v>2971.06</v>
      </c>
      <c r="H14934" s="3">
        <v>152</v>
      </c>
    </row>
    <row r="14935" spans="1:8" x14ac:dyDescent="0.3">
      <c r="A14935" s="1">
        <v>45340</v>
      </c>
      <c r="B14935" t="s">
        <v>18</v>
      </c>
      <c r="C14935" t="s">
        <v>19</v>
      </c>
      <c r="D14935">
        <v>624</v>
      </c>
      <c r="E14935">
        <v>10009</v>
      </c>
      <c r="F14935">
        <v>131</v>
      </c>
      <c r="G14935" s="2">
        <v>6580.6</v>
      </c>
      <c r="H14935" s="3">
        <v>192</v>
      </c>
    </row>
    <row r="14936" spans="1:8" x14ac:dyDescent="0.3">
      <c r="A14936" s="1">
        <v>45527</v>
      </c>
      <c r="B14936" t="s">
        <v>9</v>
      </c>
      <c r="C14936" t="s">
        <v>10</v>
      </c>
      <c r="D14936">
        <v>608</v>
      </c>
      <c r="E14936">
        <v>13617</v>
      </c>
      <c r="F14936">
        <v>134</v>
      </c>
      <c r="G14936" s="2">
        <v>10554.52</v>
      </c>
      <c r="H14936" s="3">
        <v>246</v>
      </c>
    </row>
    <row r="14937" spans="1:8" x14ac:dyDescent="0.3">
      <c r="A14937" s="1">
        <v>44989</v>
      </c>
      <c r="B14937" t="s">
        <v>23</v>
      </c>
      <c r="C14937" t="s">
        <v>19</v>
      </c>
      <c r="D14937">
        <v>641</v>
      </c>
      <c r="E14937">
        <v>11889</v>
      </c>
      <c r="F14937">
        <v>47</v>
      </c>
      <c r="G14937" s="2">
        <v>13326.36</v>
      </c>
      <c r="H14937" s="3">
        <v>121</v>
      </c>
    </row>
    <row r="14938" spans="1:8" x14ac:dyDescent="0.3">
      <c r="A14938" s="1">
        <v>45151</v>
      </c>
      <c r="B14938" t="s">
        <v>9</v>
      </c>
      <c r="C14938" t="s">
        <v>10</v>
      </c>
      <c r="D14938">
        <v>609</v>
      </c>
      <c r="E14938">
        <v>7220</v>
      </c>
      <c r="F14938">
        <v>180</v>
      </c>
      <c r="G14938" s="2">
        <v>6181.32</v>
      </c>
      <c r="H14938" s="3">
        <v>60</v>
      </c>
    </row>
    <row r="14939" spans="1:8" x14ac:dyDescent="0.3">
      <c r="A14939" s="1">
        <v>45499</v>
      </c>
      <c r="B14939" t="s">
        <v>14</v>
      </c>
      <c r="C14939" t="s">
        <v>15</v>
      </c>
      <c r="D14939">
        <v>52</v>
      </c>
      <c r="E14939">
        <v>1915</v>
      </c>
      <c r="F14939">
        <v>242</v>
      </c>
      <c r="G14939" s="2">
        <v>1077.83</v>
      </c>
      <c r="H14939" s="3">
        <v>132</v>
      </c>
    </row>
    <row r="14940" spans="1:8" x14ac:dyDescent="0.3">
      <c r="A14940" s="1">
        <v>44930</v>
      </c>
      <c r="B14940" t="s">
        <v>9</v>
      </c>
      <c r="C14940" t="s">
        <v>15</v>
      </c>
      <c r="D14940">
        <v>438</v>
      </c>
      <c r="E14940">
        <v>9361</v>
      </c>
      <c r="F14940">
        <v>193</v>
      </c>
      <c r="G14940" s="2">
        <v>7448.11</v>
      </c>
      <c r="H14940" s="3">
        <v>251</v>
      </c>
    </row>
    <row r="14941" spans="1:8" x14ac:dyDescent="0.3">
      <c r="A14941" s="1">
        <v>44927</v>
      </c>
      <c r="B14941" t="s">
        <v>14</v>
      </c>
      <c r="C14941" t="s">
        <v>19</v>
      </c>
      <c r="D14941">
        <v>647</v>
      </c>
      <c r="E14941">
        <v>8385</v>
      </c>
      <c r="F14941">
        <v>216</v>
      </c>
      <c r="G14941" s="2">
        <v>5530.91</v>
      </c>
      <c r="H14941" s="3">
        <v>211</v>
      </c>
    </row>
    <row r="14942" spans="1:8" x14ac:dyDescent="0.3">
      <c r="A14942" s="1">
        <v>45162</v>
      </c>
      <c r="B14942" t="s">
        <v>12</v>
      </c>
      <c r="C14942" t="s">
        <v>19</v>
      </c>
      <c r="D14942">
        <v>456</v>
      </c>
      <c r="E14942">
        <v>10058</v>
      </c>
      <c r="F14942">
        <v>148</v>
      </c>
      <c r="G14942" s="2">
        <v>9318.5400000000009</v>
      </c>
      <c r="H14942" s="3">
        <v>107</v>
      </c>
    </row>
    <row r="14943" spans="1:8" x14ac:dyDescent="0.3">
      <c r="A14943" s="1">
        <v>45130</v>
      </c>
      <c r="B14943" t="s">
        <v>23</v>
      </c>
      <c r="C14943" t="s">
        <v>10</v>
      </c>
      <c r="D14943">
        <v>279</v>
      </c>
      <c r="E14943">
        <v>10299</v>
      </c>
      <c r="F14943">
        <v>176</v>
      </c>
      <c r="G14943" s="2">
        <v>2660.85</v>
      </c>
      <c r="H14943" s="3">
        <v>152</v>
      </c>
    </row>
    <row r="14944" spans="1:8" x14ac:dyDescent="0.3">
      <c r="A14944" s="1">
        <v>45578</v>
      </c>
      <c r="B14944" t="s">
        <v>23</v>
      </c>
      <c r="C14944" t="s">
        <v>10</v>
      </c>
      <c r="D14944">
        <v>602</v>
      </c>
      <c r="E14944">
        <v>14132</v>
      </c>
      <c r="F14944">
        <v>176</v>
      </c>
      <c r="G14944" s="2">
        <v>7704.49</v>
      </c>
      <c r="H14944" s="3">
        <v>272</v>
      </c>
    </row>
    <row r="14945" spans="1:8" x14ac:dyDescent="0.3">
      <c r="A14945" s="1">
        <v>45604</v>
      </c>
      <c r="B14945" t="s">
        <v>18</v>
      </c>
      <c r="C14945" t="s">
        <v>10</v>
      </c>
      <c r="D14945">
        <v>167</v>
      </c>
      <c r="E14945">
        <v>12986</v>
      </c>
      <c r="F14945">
        <v>102</v>
      </c>
      <c r="G14945" s="2">
        <v>4109.01</v>
      </c>
      <c r="H14945" s="3">
        <v>200</v>
      </c>
    </row>
    <row r="14946" spans="1:8" x14ac:dyDescent="0.3">
      <c r="A14946" s="1">
        <v>45129</v>
      </c>
      <c r="B14946" t="s">
        <v>12</v>
      </c>
      <c r="C14946" t="s">
        <v>15</v>
      </c>
      <c r="D14946">
        <v>184</v>
      </c>
      <c r="E14946">
        <v>3845</v>
      </c>
      <c r="F14946">
        <v>126</v>
      </c>
      <c r="G14946" s="2">
        <v>1722.76</v>
      </c>
      <c r="H14946" s="3">
        <v>48</v>
      </c>
    </row>
    <row r="14947" spans="1:8" x14ac:dyDescent="0.3">
      <c r="A14947" s="1">
        <v>45447</v>
      </c>
      <c r="B14947" t="s">
        <v>12</v>
      </c>
      <c r="C14947" t="s">
        <v>19</v>
      </c>
      <c r="D14947">
        <v>687</v>
      </c>
      <c r="E14947">
        <v>9893</v>
      </c>
      <c r="F14947">
        <v>201</v>
      </c>
      <c r="G14947" s="2">
        <v>7581.3</v>
      </c>
      <c r="H14947" s="3">
        <v>209</v>
      </c>
    </row>
    <row r="14948" spans="1:8" x14ac:dyDescent="0.3">
      <c r="A14948" s="1">
        <v>45389</v>
      </c>
      <c r="B14948" t="s">
        <v>9</v>
      </c>
      <c r="C14948" t="s">
        <v>10</v>
      </c>
      <c r="D14948">
        <v>669</v>
      </c>
      <c r="E14948">
        <v>12221</v>
      </c>
      <c r="F14948">
        <v>200</v>
      </c>
      <c r="G14948" s="2">
        <v>15032.09</v>
      </c>
      <c r="H14948" s="3">
        <v>245</v>
      </c>
    </row>
    <row r="14949" spans="1:8" x14ac:dyDescent="0.3">
      <c r="A14949" s="1">
        <v>45343</v>
      </c>
      <c r="B14949" t="s">
        <v>18</v>
      </c>
      <c r="C14949" t="s">
        <v>19</v>
      </c>
      <c r="D14949">
        <v>526</v>
      </c>
      <c r="E14949">
        <v>5752</v>
      </c>
      <c r="F14949">
        <v>63</v>
      </c>
      <c r="G14949" s="2">
        <v>12277.9</v>
      </c>
      <c r="H14949" s="3">
        <v>178</v>
      </c>
    </row>
    <row r="14950" spans="1:8" x14ac:dyDescent="0.3">
      <c r="A14950" s="1">
        <v>45168</v>
      </c>
      <c r="B14950" t="s">
        <v>12</v>
      </c>
      <c r="C14950" t="s">
        <v>15</v>
      </c>
      <c r="D14950">
        <v>694</v>
      </c>
      <c r="E14950">
        <v>10476</v>
      </c>
      <c r="F14950">
        <v>272</v>
      </c>
      <c r="G14950" s="2">
        <v>5647</v>
      </c>
      <c r="H14950" s="3">
        <v>143</v>
      </c>
    </row>
    <row r="14951" spans="1:8" x14ac:dyDescent="0.3">
      <c r="A14951" s="1">
        <v>45092</v>
      </c>
      <c r="B14951" t="s">
        <v>9</v>
      </c>
      <c r="C14951" t="s">
        <v>10</v>
      </c>
      <c r="D14951">
        <v>271</v>
      </c>
      <c r="E14951">
        <v>3464</v>
      </c>
      <c r="F14951">
        <v>177</v>
      </c>
      <c r="G14951" s="2">
        <v>4613.88</v>
      </c>
      <c r="H14951" s="3">
        <v>300</v>
      </c>
    </row>
    <row r="14952" spans="1:8" x14ac:dyDescent="0.3">
      <c r="A14952" s="1">
        <v>45433</v>
      </c>
      <c r="B14952" t="s">
        <v>12</v>
      </c>
      <c r="C14952" t="s">
        <v>10</v>
      </c>
      <c r="D14952">
        <v>641</v>
      </c>
      <c r="E14952">
        <v>6154</v>
      </c>
      <c r="F14952">
        <v>216</v>
      </c>
      <c r="G14952" s="2">
        <v>11831.6</v>
      </c>
      <c r="H14952" s="3">
        <v>40</v>
      </c>
    </row>
    <row r="14953" spans="1:8" x14ac:dyDescent="0.3">
      <c r="A14953" s="1">
        <v>45558</v>
      </c>
      <c r="B14953" t="s">
        <v>23</v>
      </c>
      <c r="C14953" t="s">
        <v>15</v>
      </c>
      <c r="D14953">
        <v>504</v>
      </c>
      <c r="E14953">
        <v>13213</v>
      </c>
      <c r="F14953">
        <v>218</v>
      </c>
      <c r="G14953" s="2">
        <v>4441.71</v>
      </c>
      <c r="H14953" s="3">
        <v>289</v>
      </c>
    </row>
    <row r="14954" spans="1:8" x14ac:dyDescent="0.3">
      <c r="A14954" s="1">
        <v>45138</v>
      </c>
      <c r="B14954" t="s">
        <v>12</v>
      </c>
      <c r="C14954" t="s">
        <v>15</v>
      </c>
      <c r="D14954">
        <v>392</v>
      </c>
      <c r="E14954">
        <v>2658</v>
      </c>
      <c r="F14954">
        <v>296</v>
      </c>
      <c r="G14954" s="2">
        <v>4537.55</v>
      </c>
      <c r="H14954" s="3">
        <v>90</v>
      </c>
    </row>
    <row r="14955" spans="1:8" x14ac:dyDescent="0.3">
      <c r="A14955" s="1">
        <v>45173</v>
      </c>
      <c r="B14955" t="s">
        <v>9</v>
      </c>
      <c r="C14955" t="s">
        <v>19</v>
      </c>
      <c r="D14955">
        <v>480</v>
      </c>
      <c r="E14955">
        <v>6650</v>
      </c>
      <c r="F14955">
        <v>22</v>
      </c>
      <c r="G14955" s="2">
        <v>5052.1400000000003</v>
      </c>
      <c r="H14955" s="3">
        <v>266</v>
      </c>
    </row>
    <row r="14956" spans="1:8" x14ac:dyDescent="0.3">
      <c r="A14956" s="1">
        <v>45449</v>
      </c>
      <c r="B14956" t="s">
        <v>18</v>
      </c>
      <c r="C14956" t="s">
        <v>19</v>
      </c>
      <c r="D14956">
        <v>82</v>
      </c>
      <c r="E14956">
        <v>2907</v>
      </c>
      <c r="F14956">
        <v>204</v>
      </c>
      <c r="G14956" s="2">
        <v>1378.68</v>
      </c>
      <c r="H14956" s="3">
        <v>188</v>
      </c>
    </row>
    <row r="14957" spans="1:8" x14ac:dyDescent="0.3">
      <c r="A14957" s="1">
        <v>44940</v>
      </c>
      <c r="B14957" t="s">
        <v>23</v>
      </c>
      <c r="C14957" t="s">
        <v>19</v>
      </c>
      <c r="D14957">
        <v>239</v>
      </c>
      <c r="E14957">
        <v>1819</v>
      </c>
      <c r="F14957">
        <v>26</v>
      </c>
      <c r="G14957" s="2">
        <v>5135.88</v>
      </c>
      <c r="H14957" s="3">
        <v>189</v>
      </c>
    </row>
    <row r="14958" spans="1:8" x14ac:dyDescent="0.3">
      <c r="A14958" s="1">
        <v>45620</v>
      </c>
      <c r="B14958" t="s">
        <v>18</v>
      </c>
      <c r="C14958" t="s">
        <v>19</v>
      </c>
      <c r="D14958">
        <v>427</v>
      </c>
      <c r="E14958">
        <v>8710</v>
      </c>
      <c r="F14958">
        <v>63</v>
      </c>
      <c r="G14958" s="2">
        <v>10477.549999999999</v>
      </c>
      <c r="H14958" s="3">
        <v>251</v>
      </c>
    </row>
    <row r="14959" spans="1:8" x14ac:dyDescent="0.3">
      <c r="A14959" s="1">
        <v>45063</v>
      </c>
      <c r="B14959" t="s">
        <v>23</v>
      </c>
      <c r="C14959" t="s">
        <v>19</v>
      </c>
      <c r="D14959">
        <v>500</v>
      </c>
      <c r="E14959">
        <v>9572</v>
      </c>
      <c r="F14959">
        <v>155</v>
      </c>
      <c r="G14959" s="2">
        <v>11606.07</v>
      </c>
      <c r="H14959" s="3">
        <v>145</v>
      </c>
    </row>
    <row r="14960" spans="1:8" x14ac:dyDescent="0.3">
      <c r="A14960" s="1">
        <v>45199</v>
      </c>
      <c r="B14960" t="s">
        <v>14</v>
      </c>
      <c r="C14960" t="s">
        <v>19</v>
      </c>
      <c r="D14960">
        <v>119</v>
      </c>
      <c r="E14960">
        <v>7561</v>
      </c>
      <c r="F14960">
        <v>54</v>
      </c>
      <c r="G14960" s="2">
        <v>2826.35</v>
      </c>
      <c r="H14960" s="3">
        <v>59</v>
      </c>
    </row>
    <row r="14961" spans="1:8" x14ac:dyDescent="0.3">
      <c r="A14961" s="1">
        <v>45542</v>
      </c>
      <c r="B14961" t="s">
        <v>9</v>
      </c>
      <c r="C14961" t="s">
        <v>19</v>
      </c>
      <c r="D14961">
        <v>168</v>
      </c>
      <c r="E14961">
        <v>7858</v>
      </c>
      <c r="F14961">
        <v>179</v>
      </c>
      <c r="G14961" s="2">
        <v>2885.35</v>
      </c>
      <c r="H14961" s="3">
        <v>149</v>
      </c>
    </row>
    <row r="14962" spans="1:8" x14ac:dyDescent="0.3">
      <c r="A14962" s="1">
        <v>45200</v>
      </c>
      <c r="B14962" t="s">
        <v>23</v>
      </c>
      <c r="C14962" t="s">
        <v>10</v>
      </c>
      <c r="D14962">
        <v>564</v>
      </c>
      <c r="E14962">
        <v>10237</v>
      </c>
      <c r="F14962">
        <v>22</v>
      </c>
      <c r="G14962" s="2">
        <v>6911.77</v>
      </c>
      <c r="H14962" s="3">
        <v>120</v>
      </c>
    </row>
    <row r="14963" spans="1:8" x14ac:dyDescent="0.3">
      <c r="A14963" s="1">
        <v>45092</v>
      </c>
      <c r="B14963" t="s">
        <v>18</v>
      </c>
      <c r="C14963" t="s">
        <v>15</v>
      </c>
      <c r="D14963">
        <v>136</v>
      </c>
      <c r="E14963">
        <v>13533</v>
      </c>
      <c r="F14963">
        <v>193</v>
      </c>
      <c r="G14963" s="2">
        <v>1169.46</v>
      </c>
      <c r="H14963" s="3">
        <v>104</v>
      </c>
    </row>
    <row r="14964" spans="1:8" x14ac:dyDescent="0.3">
      <c r="A14964" s="1">
        <v>45095</v>
      </c>
      <c r="B14964" t="s">
        <v>12</v>
      </c>
      <c r="C14964" t="s">
        <v>10</v>
      </c>
      <c r="D14964">
        <v>207</v>
      </c>
      <c r="E14964">
        <v>4532</v>
      </c>
      <c r="F14964">
        <v>17</v>
      </c>
      <c r="G14964" s="2">
        <v>2357.38</v>
      </c>
      <c r="H14964" s="3">
        <v>137</v>
      </c>
    </row>
    <row r="14965" spans="1:8" x14ac:dyDescent="0.3">
      <c r="A14965" s="1">
        <v>45497</v>
      </c>
      <c r="B14965" t="s">
        <v>9</v>
      </c>
      <c r="C14965" t="s">
        <v>19</v>
      </c>
      <c r="D14965">
        <v>527</v>
      </c>
      <c r="E14965">
        <v>10750</v>
      </c>
      <c r="F14965">
        <v>275</v>
      </c>
      <c r="G14965" s="2">
        <v>8601.85</v>
      </c>
      <c r="H14965" s="3">
        <v>300</v>
      </c>
    </row>
    <row r="14966" spans="1:8" x14ac:dyDescent="0.3">
      <c r="A14966" s="1">
        <v>45278</v>
      </c>
      <c r="B14966" t="s">
        <v>23</v>
      </c>
      <c r="C14966" t="s">
        <v>10</v>
      </c>
      <c r="D14966">
        <v>404</v>
      </c>
      <c r="E14966">
        <v>9661</v>
      </c>
      <c r="F14966">
        <v>68</v>
      </c>
      <c r="G14966" s="2">
        <v>4183.68</v>
      </c>
      <c r="H14966" s="3">
        <v>261</v>
      </c>
    </row>
    <row r="14967" spans="1:8" x14ac:dyDescent="0.3">
      <c r="A14967" s="1">
        <v>45109</v>
      </c>
      <c r="B14967" t="s">
        <v>14</v>
      </c>
      <c r="C14967" t="s">
        <v>10</v>
      </c>
      <c r="D14967">
        <v>618</v>
      </c>
      <c r="E14967">
        <v>9360</v>
      </c>
      <c r="F14967">
        <v>77</v>
      </c>
      <c r="G14967" s="2">
        <v>14002.49</v>
      </c>
      <c r="H14967" s="3">
        <v>70</v>
      </c>
    </row>
    <row r="14968" spans="1:8" x14ac:dyDescent="0.3">
      <c r="A14968" s="1">
        <v>45038</v>
      </c>
      <c r="B14968" t="s">
        <v>23</v>
      </c>
      <c r="C14968" t="s">
        <v>19</v>
      </c>
      <c r="D14968">
        <v>646</v>
      </c>
      <c r="E14968">
        <v>10413</v>
      </c>
      <c r="F14968">
        <v>213</v>
      </c>
      <c r="G14968" s="2">
        <v>13962.26</v>
      </c>
      <c r="H14968" s="3">
        <v>219</v>
      </c>
    </row>
    <row r="14969" spans="1:8" x14ac:dyDescent="0.3">
      <c r="A14969" s="1">
        <v>45431</v>
      </c>
      <c r="B14969" t="s">
        <v>23</v>
      </c>
      <c r="C14969" t="s">
        <v>15</v>
      </c>
      <c r="D14969">
        <v>75</v>
      </c>
      <c r="E14969">
        <v>6898</v>
      </c>
      <c r="F14969">
        <v>96</v>
      </c>
      <c r="G14969" s="2">
        <v>1588.69</v>
      </c>
      <c r="H14969" s="3">
        <v>52</v>
      </c>
    </row>
    <row r="14970" spans="1:8" x14ac:dyDescent="0.3">
      <c r="A14970" s="1">
        <v>45109</v>
      </c>
      <c r="B14970" t="s">
        <v>23</v>
      </c>
      <c r="C14970" t="s">
        <v>19</v>
      </c>
      <c r="D14970">
        <v>415</v>
      </c>
      <c r="E14970">
        <v>2512</v>
      </c>
      <c r="F14970">
        <v>156</v>
      </c>
      <c r="G14970" s="2">
        <v>7797.79</v>
      </c>
      <c r="H14970" s="3">
        <v>229</v>
      </c>
    </row>
    <row r="14971" spans="1:8" x14ac:dyDescent="0.3">
      <c r="A14971" s="1">
        <v>45162</v>
      </c>
      <c r="B14971" t="s">
        <v>23</v>
      </c>
      <c r="C14971" t="s">
        <v>15</v>
      </c>
      <c r="D14971">
        <v>132</v>
      </c>
      <c r="E14971">
        <v>11503</v>
      </c>
      <c r="F14971">
        <v>66</v>
      </c>
      <c r="G14971" s="2">
        <v>2702.99</v>
      </c>
      <c r="H14971" s="3">
        <v>174</v>
      </c>
    </row>
    <row r="14972" spans="1:8" x14ac:dyDescent="0.3">
      <c r="A14972" s="1">
        <v>45369</v>
      </c>
      <c r="B14972" t="s">
        <v>12</v>
      </c>
      <c r="C14972" t="s">
        <v>15</v>
      </c>
      <c r="D14972">
        <v>167</v>
      </c>
      <c r="E14972">
        <v>1861</v>
      </c>
      <c r="F14972">
        <v>168</v>
      </c>
      <c r="G14972" s="2">
        <v>3377.53</v>
      </c>
      <c r="H14972" s="3">
        <v>224</v>
      </c>
    </row>
    <row r="14973" spans="1:8" x14ac:dyDescent="0.3">
      <c r="A14973" s="1">
        <v>45254</v>
      </c>
      <c r="B14973" t="s">
        <v>14</v>
      </c>
      <c r="C14973" t="s">
        <v>10</v>
      </c>
      <c r="D14973">
        <v>118</v>
      </c>
      <c r="E14973">
        <v>2498</v>
      </c>
      <c r="F14973">
        <v>196</v>
      </c>
      <c r="G14973" s="2">
        <v>1204.8699999999999</v>
      </c>
      <c r="H14973" s="3">
        <v>70</v>
      </c>
    </row>
    <row r="14974" spans="1:8" x14ac:dyDescent="0.3">
      <c r="A14974" s="1">
        <v>45136</v>
      </c>
      <c r="B14974" t="s">
        <v>9</v>
      </c>
      <c r="C14974" t="s">
        <v>15</v>
      </c>
      <c r="D14974">
        <v>66</v>
      </c>
      <c r="E14974">
        <v>14228</v>
      </c>
      <c r="F14974">
        <v>135</v>
      </c>
      <c r="G14974" s="2">
        <v>535.92999999999995</v>
      </c>
      <c r="H14974" s="3">
        <v>74</v>
      </c>
    </row>
    <row r="14975" spans="1:8" x14ac:dyDescent="0.3">
      <c r="A14975" s="1">
        <v>45016</v>
      </c>
      <c r="B14975" t="s">
        <v>23</v>
      </c>
      <c r="C14975" t="s">
        <v>10</v>
      </c>
      <c r="D14975">
        <v>654</v>
      </c>
      <c r="E14975">
        <v>8109</v>
      </c>
      <c r="F14975">
        <v>216</v>
      </c>
      <c r="G14975" s="2">
        <v>15161.5</v>
      </c>
      <c r="H14975" s="3">
        <v>161</v>
      </c>
    </row>
    <row r="14976" spans="1:8" x14ac:dyDescent="0.3">
      <c r="A14976" s="1">
        <v>45296</v>
      </c>
      <c r="B14976" t="s">
        <v>23</v>
      </c>
      <c r="C14976" t="s">
        <v>10</v>
      </c>
      <c r="D14976">
        <v>560</v>
      </c>
      <c r="E14976">
        <v>12779</v>
      </c>
      <c r="F14976">
        <v>257</v>
      </c>
      <c r="G14976" s="2">
        <v>9017.11</v>
      </c>
      <c r="H14976" s="3">
        <v>166</v>
      </c>
    </row>
    <row r="14977" spans="1:8" x14ac:dyDescent="0.3">
      <c r="A14977" s="1">
        <v>44931</v>
      </c>
      <c r="B14977" t="s">
        <v>23</v>
      </c>
      <c r="C14977" t="s">
        <v>19</v>
      </c>
      <c r="D14977">
        <v>446</v>
      </c>
      <c r="E14977">
        <v>8027</v>
      </c>
      <c r="F14977">
        <v>90</v>
      </c>
      <c r="G14977" s="2">
        <v>5414.89</v>
      </c>
      <c r="H14977" s="3">
        <v>175</v>
      </c>
    </row>
    <row r="14978" spans="1:8" x14ac:dyDescent="0.3">
      <c r="A14978" s="1">
        <v>45012</v>
      </c>
      <c r="B14978" t="s">
        <v>14</v>
      </c>
      <c r="C14978" t="s">
        <v>19</v>
      </c>
      <c r="D14978">
        <v>690</v>
      </c>
      <c r="E14978">
        <v>7529</v>
      </c>
      <c r="F14978">
        <v>277</v>
      </c>
      <c r="G14978" s="2">
        <v>7593.73</v>
      </c>
      <c r="H14978" s="3">
        <v>179</v>
      </c>
    </row>
    <row r="14979" spans="1:8" x14ac:dyDescent="0.3">
      <c r="A14979" s="1">
        <v>45093</v>
      </c>
      <c r="B14979" t="s">
        <v>14</v>
      </c>
      <c r="C14979" t="s">
        <v>15</v>
      </c>
      <c r="D14979">
        <v>317</v>
      </c>
      <c r="E14979">
        <v>7553</v>
      </c>
      <c r="F14979">
        <v>20</v>
      </c>
      <c r="G14979" s="2">
        <v>6831.54</v>
      </c>
      <c r="H14979" s="3">
        <v>228</v>
      </c>
    </row>
    <row r="14980" spans="1:8" x14ac:dyDescent="0.3">
      <c r="A14980" s="1">
        <v>45643</v>
      </c>
      <c r="B14980" t="s">
        <v>14</v>
      </c>
      <c r="C14980" t="s">
        <v>19</v>
      </c>
      <c r="D14980">
        <v>670</v>
      </c>
      <c r="E14980">
        <v>3224</v>
      </c>
      <c r="F14980">
        <v>93</v>
      </c>
      <c r="G14980" s="2">
        <v>14399.44</v>
      </c>
      <c r="H14980" s="3">
        <v>153</v>
      </c>
    </row>
    <row r="14981" spans="1:8" x14ac:dyDescent="0.3">
      <c r="A14981" s="1">
        <v>45543</v>
      </c>
      <c r="B14981" t="s">
        <v>23</v>
      </c>
      <c r="C14981" t="s">
        <v>19</v>
      </c>
      <c r="D14981">
        <v>387</v>
      </c>
      <c r="E14981">
        <v>12368</v>
      </c>
      <c r="F14981">
        <v>172</v>
      </c>
      <c r="G14981" s="2">
        <v>8042.46</v>
      </c>
      <c r="H14981" s="3">
        <v>212</v>
      </c>
    </row>
    <row r="14982" spans="1:8" x14ac:dyDescent="0.3">
      <c r="A14982" s="1">
        <v>45393</v>
      </c>
      <c r="B14982" t="s">
        <v>9</v>
      </c>
      <c r="C14982" t="s">
        <v>10</v>
      </c>
      <c r="D14982">
        <v>655</v>
      </c>
      <c r="E14982">
        <v>11118</v>
      </c>
      <c r="F14982">
        <v>76</v>
      </c>
      <c r="G14982" s="2">
        <v>9700.58</v>
      </c>
      <c r="H14982" s="3">
        <v>225</v>
      </c>
    </row>
    <row r="14983" spans="1:8" x14ac:dyDescent="0.3">
      <c r="A14983" s="1">
        <v>45626</v>
      </c>
      <c r="B14983" t="s">
        <v>23</v>
      </c>
      <c r="C14983" t="s">
        <v>10</v>
      </c>
      <c r="D14983">
        <v>209</v>
      </c>
      <c r="E14983">
        <v>8068</v>
      </c>
      <c r="F14983">
        <v>186</v>
      </c>
      <c r="G14983" s="2">
        <v>2572.86</v>
      </c>
      <c r="H14983" s="3">
        <v>267</v>
      </c>
    </row>
    <row r="14984" spans="1:8" x14ac:dyDescent="0.3">
      <c r="A14984" s="1">
        <v>45193</v>
      </c>
      <c r="B14984" t="s">
        <v>23</v>
      </c>
      <c r="C14984" t="s">
        <v>15</v>
      </c>
      <c r="D14984">
        <v>378</v>
      </c>
      <c r="E14984">
        <v>8921</v>
      </c>
      <c r="F14984">
        <v>259</v>
      </c>
      <c r="G14984" s="2">
        <v>6897.83</v>
      </c>
      <c r="H14984" s="3">
        <v>119</v>
      </c>
    </row>
    <row r="14985" spans="1:8" x14ac:dyDescent="0.3">
      <c r="A14985" s="1">
        <v>45427</v>
      </c>
      <c r="B14985" t="s">
        <v>23</v>
      </c>
      <c r="C14985" t="s">
        <v>10</v>
      </c>
      <c r="D14985">
        <v>349</v>
      </c>
      <c r="E14985">
        <v>11650</v>
      </c>
      <c r="F14985">
        <v>218</v>
      </c>
      <c r="G14985" s="2">
        <v>4772.07</v>
      </c>
      <c r="H14985" s="3">
        <v>135</v>
      </c>
    </row>
    <row r="14986" spans="1:8" x14ac:dyDescent="0.3">
      <c r="A14986" s="1">
        <v>45082</v>
      </c>
      <c r="B14986" t="s">
        <v>12</v>
      </c>
      <c r="C14986" t="s">
        <v>15</v>
      </c>
      <c r="D14986">
        <v>569</v>
      </c>
      <c r="E14986">
        <v>7645</v>
      </c>
      <c r="F14986">
        <v>118</v>
      </c>
      <c r="G14986" s="2">
        <v>12001.55</v>
      </c>
      <c r="H14986" s="3">
        <v>252</v>
      </c>
    </row>
    <row r="14987" spans="1:8" x14ac:dyDescent="0.3">
      <c r="A14987" s="1">
        <v>45405</v>
      </c>
      <c r="B14987" t="s">
        <v>12</v>
      </c>
      <c r="C14987" t="s">
        <v>10</v>
      </c>
      <c r="D14987">
        <v>208</v>
      </c>
      <c r="E14987">
        <v>7695</v>
      </c>
      <c r="F14987">
        <v>174</v>
      </c>
      <c r="G14987" s="2">
        <v>2407.19</v>
      </c>
      <c r="H14987" s="3">
        <v>37</v>
      </c>
    </row>
    <row r="14988" spans="1:8" x14ac:dyDescent="0.3">
      <c r="A14988" s="1">
        <v>45256</v>
      </c>
      <c r="B14988" t="s">
        <v>18</v>
      </c>
      <c r="C14988" t="s">
        <v>15</v>
      </c>
      <c r="D14988">
        <v>550</v>
      </c>
      <c r="E14988">
        <v>7596</v>
      </c>
      <c r="F14988">
        <v>116</v>
      </c>
      <c r="G14988" s="2">
        <v>10051.75</v>
      </c>
      <c r="H14988" s="3">
        <v>113</v>
      </c>
    </row>
    <row r="14989" spans="1:8" x14ac:dyDescent="0.3">
      <c r="A14989" s="1">
        <v>45237</v>
      </c>
      <c r="B14989" t="s">
        <v>9</v>
      </c>
      <c r="C14989" t="s">
        <v>15</v>
      </c>
      <c r="D14989">
        <v>481</v>
      </c>
      <c r="E14989">
        <v>3024</v>
      </c>
      <c r="F14989">
        <v>151</v>
      </c>
      <c r="G14989" s="2">
        <v>4716.91</v>
      </c>
      <c r="H14989" s="3">
        <v>91</v>
      </c>
    </row>
    <row r="14990" spans="1:8" x14ac:dyDescent="0.3">
      <c r="A14990" s="1">
        <v>45224</v>
      </c>
      <c r="B14990" t="s">
        <v>9</v>
      </c>
      <c r="C14990" t="s">
        <v>15</v>
      </c>
      <c r="D14990">
        <v>695</v>
      </c>
      <c r="E14990">
        <v>4737</v>
      </c>
      <c r="F14990">
        <v>193</v>
      </c>
      <c r="G14990" s="2">
        <v>8758.0400000000009</v>
      </c>
      <c r="H14990" s="3">
        <v>134</v>
      </c>
    </row>
    <row r="14991" spans="1:8" x14ac:dyDescent="0.3">
      <c r="A14991" s="1">
        <v>45068</v>
      </c>
      <c r="B14991" t="s">
        <v>14</v>
      </c>
      <c r="C14991" t="s">
        <v>10</v>
      </c>
      <c r="D14991">
        <v>519</v>
      </c>
      <c r="E14991">
        <v>11675</v>
      </c>
      <c r="F14991">
        <v>151</v>
      </c>
      <c r="G14991" s="2">
        <v>11764.51</v>
      </c>
      <c r="H14991" s="3">
        <v>164</v>
      </c>
    </row>
    <row r="14992" spans="1:8" x14ac:dyDescent="0.3">
      <c r="A14992" s="1">
        <v>45110</v>
      </c>
      <c r="B14992" t="s">
        <v>14</v>
      </c>
      <c r="C14992" t="s">
        <v>19</v>
      </c>
      <c r="D14992">
        <v>489</v>
      </c>
      <c r="E14992">
        <v>12606</v>
      </c>
      <c r="F14992">
        <v>91</v>
      </c>
      <c r="G14992" s="2">
        <v>5107.2700000000004</v>
      </c>
      <c r="H14992" s="3">
        <v>49</v>
      </c>
    </row>
    <row r="14993" spans="1:8" x14ac:dyDescent="0.3">
      <c r="A14993" s="1">
        <v>45287</v>
      </c>
      <c r="B14993" t="s">
        <v>18</v>
      </c>
      <c r="C14993" t="s">
        <v>15</v>
      </c>
      <c r="D14993">
        <v>527</v>
      </c>
      <c r="E14993">
        <v>8289</v>
      </c>
      <c r="F14993">
        <v>201</v>
      </c>
      <c r="G14993" s="2">
        <v>10537.66</v>
      </c>
      <c r="H14993" s="3">
        <v>48</v>
      </c>
    </row>
    <row r="14994" spans="1:8" x14ac:dyDescent="0.3">
      <c r="A14994" s="1">
        <v>45171</v>
      </c>
      <c r="B14994" t="s">
        <v>14</v>
      </c>
      <c r="C14994" t="s">
        <v>19</v>
      </c>
      <c r="D14994">
        <v>241</v>
      </c>
      <c r="E14994">
        <v>11509</v>
      </c>
      <c r="F14994">
        <v>22</v>
      </c>
      <c r="G14994" s="2">
        <v>5183.66</v>
      </c>
      <c r="H14994" s="3">
        <v>177</v>
      </c>
    </row>
    <row r="14995" spans="1:8" x14ac:dyDescent="0.3">
      <c r="A14995" s="1">
        <v>45477</v>
      </c>
      <c r="B14995" t="s">
        <v>18</v>
      </c>
      <c r="C14995" t="s">
        <v>15</v>
      </c>
      <c r="D14995">
        <v>660</v>
      </c>
      <c r="E14995">
        <v>12042</v>
      </c>
      <c r="F14995">
        <v>129</v>
      </c>
      <c r="G14995" s="2">
        <v>12372.32</v>
      </c>
      <c r="H14995" s="3">
        <v>226</v>
      </c>
    </row>
    <row r="14996" spans="1:8" x14ac:dyDescent="0.3">
      <c r="A14996" s="1">
        <v>44980</v>
      </c>
      <c r="B14996" t="s">
        <v>9</v>
      </c>
      <c r="C14996" t="s">
        <v>10</v>
      </c>
      <c r="D14996">
        <v>335</v>
      </c>
      <c r="E14996">
        <v>10999</v>
      </c>
      <c r="F14996">
        <v>90</v>
      </c>
      <c r="G14996" s="2">
        <v>4708.26</v>
      </c>
      <c r="H14996" s="3">
        <v>94</v>
      </c>
    </row>
    <row r="14997" spans="1:8" x14ac:dyDescent="0.3">
      <c r="A14997" s="1">
        <v>45332</v>
      </c>
      <c r="B14997" t="s">
        <v>18</v>
      </c>
      <c r="C14997" t="s">
        <v>10</v>
      </c>
      <c r="D14997">
        <v>695</v>
      </c>
      <c r="E14997">
        <v>2481</v>
      </c>
      <c r="F14997">
        <v>272</v>
      </c>
      <c r="G14997" s="2">
        <v>7302.45</v>
      </c>
      <c r="H14997" s="3">
        <v>145</v>
      </c>
    </row>
    <row r="14998" spans="1:8" x14ac:dyDescent="0.3">
      <c r="A14998" s="1">
        <v>45300</v>
      </c>
      <c r="B14998" t="s">
        <v>18</v>
      </c>
      <c r="C14998" t="s">
        <v>15</v>
      </c>
      <c r="D14998">
        <v>70</v>
      </c>
      <c r="E14998">
        <v>11362</v>
      </c>
      <c r="F14998">
        <v>140</v>
      </c>
      <c r="G14998" s="2">
        <v>708.28</v>
      </c>
      <c r="H14998" s="3">
        <v>173</v>
      </c>
    </row>
    <row r="14999" spans="1:8" x14ac:dyDescent="0.3">
      <c r="A14999" s="1">
        <v>45615</v>
      </c>
      <c r="B14999" t="s">
        <v>18</v>
      </c>
      <c r="C14999" t="s">
        <v>19</v>
      </c>
      <c r="D14999">
        <v>617</v>
      </c>
      <c r="E14999">
        <v>7812</v>
      </c>
      <c r="F14999">
        <v>166</v>
      </c>
      <c r="G14999" s="2">
        <v>9552.1200000000008</v>
      </c>
      <c r="H14999" s="3">
        <v>44</v>
      </c>
    </row>
    <row r="15000" spans="1:8" x14ac:dyDescent="0.3">
      <c r="A15000" s="1">
        <v>44959</v>
      </c>
      <c r="B15000" t="s">
        <v>12</v>
      </c>
      <c r="C15000" t="s">
        <v>19</v>
      </c>
      <c r="D15000">
        <v>359</v>
      </c>
      <c r="E15000">
        <v>8543</v>
      </c>
      <c r="F15000">
        <v>122</v>
      </c>
      <c r="G15000" s="2">
        <v>2912.38</v>
      </c>
      <c r="H15000" s="3">
        <v>134</v>
      </c>
    </row>
    <row r="15001" spans="1:8" x14ac:dyDescent="0.3">
      <c r="A15001" s="1">
        <v>45211</v>
      </c>
      <c r="B15001" t="s">
        <v>23</v>
      </c>
      <c r="C15001" t="s">
        <v>19</v>
      </c>
      <c r="D15001">
        <v>364</v>
      </c>
      <c r="E15001">
        <v>8290</v>
      </c>
      <c r="F15001">
        <v>296</v>
      </c>
      <c r="G15001" s="2">
        <v>6698.83</v>
      </c>
      <c r="H15001" s="3">
        <v>80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68550-8C3E-4BF3-93B2-BFCCF9580447}">
  <dimension ref="A1:G204"/>
  <sheetViews>
    <sheetView workbookViewId="0">
      <selection activeCell="B16" sqref="B16"/>
    </sheetView>
  </sheetViews>
  <sheetFormatPr defaultRowHeight="14.4" x14ac:dyDescent="0.3"/>
  <cols>
    <col min="1" max="1" width="15.5546875" bestFit="1" customWidth="1"/>
    <col min="2" max="5" width="34.88671875" bestFit="1" customWidth="1"/>
    <col min="6" max="6" width="39.6640625" bestFit="1" customWidth="1"/>
    <col min="7" max="7" width="38.6640625" bestFit="1" customWidth="1"/>
    <col min="8" max="9" width="15.5546875" bestFit="1" customWidth="1"/>
    <col min="10" max="13" width="20.5546875" bestFit="1" customWidth="1"/>
    <col min="14" max="14" width="24.33203125" bestFit="1" customWidth="1"/>
    <col min="15" max="15" width="25.44140625" bestFit="1" customWidth="1"/>
    <col min="16" max="26" width="7" bestFit="1" customWidth="1"/>
    <col min="27" max="27" width="9.6640625" bestFit="1" customWidth="1"/>
    <col min="28" max="28" width="10.77734375" bestFit="1" customWidth="1"/>
  </cols>
  <sheetData>
    <row r="1" spans="1:7" x14ac:dyDescent="0.3">
      <c r="E1" s="4" t="s">
        <v>766</v>
      </c>
    </row>
    <row r="2" spans="1:7" x14ac:dyDescent="0.3">
      <c r="A2" s="4"/>
      <c r="E2" t="s">
        <v>773</v>
      </c>
    </row>
    <row r="3" spans="1:7" x14ac:dyDescent="0.3">
      <c r="A3" s="6"/>
    </row>
    <row r="4" spans="1:7" x14ac:dyDescent="0.3">
      <c r="A4" s="4"/>
    </row>
    <row r="5" spans="1:7" x14ac:dyDescent="0.3">
      <c r="A5" s="6"/>
    </row>
    <row r="6" spans="1:7" x14ac:dyDescent="0.3">
      <c r="A6" s="4"/>
      <c r="E6" s="5" t="s">
        <v>764</v>
      </c>
    </row>
    <row r="7" spans="1:7" x14ac:dyDescent="0.3">
      <c r="A7" s="6"/>
      <c r="E7" s="5" t="s">
        <v>748</v>
      </c>
      <c r="F7" s="5" t="s">
        <v>749</v>
      </c>
      <c r="G7" t="s">
        <v>765</v>
      </c>
    </row>
    <row r="8" spans="1:7" x14ac:dyDescent="0.3">
      <c r="A8" s="4"/>
      <c r="E8" t="s">
        <v>750</v>
      </c>
      <c r="F8" t="s">
        <v>752</v>
      </c>
      <c r="G8" s="6">
        <v>3879702.4000000027</v>
      </c>
    </row>
    <row r="9" spans="1:7" x14ac:dyDescent="0.3">
      <c r="A9" s="6"/>
      <c r="F9" t="s">
        <v>753</v>
      </c>
      <c r="G9" s="6">
        <v>3595618.6499999971</v>
      </c>
    </row>
    <row r="10" spans="1:7" x14ac:dyDescent="0.3">
      <c r="A10" s="4"/>
      <c r="F10" t="s">
        <v>754</v>
      </c>
      <c r="G10" s="6">
        <v>3892141.3200000012</v>
      </c>
    </row>
    <row r="11" spans="1:7" x14ac:dyDescent="0.3">
      <c r="A11" s="3"/>
      <c r="F11" t="s">
        <v>755</v>
      </c>
      <c r="G11" s="6">
        <v>3897079.4199999985</v>
      </c>
    </row>
    <row r="12" spans="1:7" x14ac:dyDescent="0.3">
      <c r="F12" t="s">
        <v>756</v>
      </c>
      <c r="G12" s="6">
        <v>4370823.089999998</v>
      </c>
    </row>
    <row r="13" spans="1:7" x14ac:dyDescent="0.3">
      <c r="F13" t="s">
        <v>757</v>
      </c>
      <c r="G13" s="6">
        <v>3789729.2799999961</v>
      </c>
    </row>
    <row r="14" spans="1:7" x14ac:dyDescent="0.3">
      <c r="F14" t="s">
        <v>758</v>
      </c>
      <c r="G14" s="6">
        <v>3968526.7000000007</v>
      </c>
    </row>
    <row r="15" spans="1:7" x14ac:dyDescent="0.3">
      <c r="F15" t="s">
        <v>759</v>
      </c>
      <c r="G15" s="6">
        <v>3863643.0299999993</v>
      </c>
    </row>
    <row r="16" spans="1:7" x14ac:dyDescent="0.3">
      <c r="F16" t="s">
        <v>760</v>
      </c>
      <c r="G16" s="6">
        <v>3756544.950000002</v>
      </c>
    </row>
    <row r="17" spans="5:7" x14ac:dyDescent="0.3">
      <c r="F17" t="s">
        <v>761</v>
      </c>
      <c r="G17" s="6">
        <v>3959123.9699999993</v>
      </c>
    </row>
    <row r="18" spans="5:7" x14ac:dyDescent="0.3">
      <c r="F18" t="s">
        <v>762</v>
      </c>
      <c r="G18" s="6">
        <v>4054590.0000000014</v>
      </c>
    </row>
    <row r="19" spans="5:7" x14ac:dyDescent="0.3">
      <c r="F19" t="s">
        <v>763</v>
      </c>
      <c r="G19" s="6">
        <v>3918951.8000000012</v>
      </c>
    </row>
    <row r="20" spans="5:7" x14ac:dyDescent="0.3">
      <c r="E20" t="s">
        <v>767</v>
      </c>
      <c r="G20" s="6">
        <v>46946474.609999999</v>
      </c>
    </row>
    <row r="21" spans="5:7" x14ac:dyDescent="0.3">
      <c r="E21" t="s">
        <v>751</v>
      </c>
      <c r="F21" t="s">
        <v>752</v>
      </c>
      <c r="G21" s="6">
        <v>4109519.3299999996</v>
      </c>
    </row>
    <row r="22" spans="5:7" x14ac:dyDescent="0.3">
      <c r="F22" t="s">
        <v>753</v>
      </c>
      <c r="G22" s="6">
        <v>3384994.7299999995</v>
      </c>
    </row>
    <row r="23" spans="5:7" x14ac:dyDescent="0.3">
      <c r="F23" t="s">
        <v>754</v>
      </c>
      <c r="G23" s="6">
        <v>3661055.0299999984</v>
      </c>
    </row>
    <row r="24" spans="5:7" x14ac:dyDescent="0.3">
      <c r="F24" t="s">
        <v>755</v>
      </c>
      <c r="G24" s="6">
        <v>3563506.9399999953</v>
      </c>
    </row>
    <row r="25" spans="5:7" x14ac:dyDescent="0.3">
      <c r="F25" t="s">
        <v>756</v>
      </c>
      <c r="G25" s="6">
        <v>3763121.0299999956</v>
      </c>
    </row>
    <row r="26" spans="5:7" x14ac:dyDescent="0.3">
      <c r="F26" t="s">
        <v>757</v>
      </c>
      <c r="G26" s="6">
        <v>3957316.2999999993</v>
      </c>
    </row>
    <row r="27" spans="5:7" x14ac:dyDescent="0.3">
      <c r="F27" t="s">
        <v>758</v>
      </c>
      <c r="G27" s="6">
        <v>4142786.8899999987</v>
      </c>
    </row>
    <row r="28" spans="5:7" x14ac:dyDescent="0.3">
      <c r="F28" t="s">
        <v>759</v>
      </c>
      <c r="G28" s="6">
        <v>3866450.5900000003</v>
      </c>
    </row>
    <row r="29" spans="5:7" x14ac:dyDescent="0.3">
      <c r="F29" t="s">
        <v>760</v>
      </c>
      <c r="G29" s="6">
        <v>3749644.9600000014</v>
      </c>
    </row>
    <row r="30" spans="5:7" x14ac:dyDescent="0.3">
      <c r="F30" t="s">
        <v>761</v>
      </c>
      <c r="G30" s="6">
        <v>4387564.8500000034</v>
      </c>
    </row>
    <row r="31" spans="5:7" x14ac:dyDescent="0.3">
      <c r="F31" t="s">
        <v>762</v>
      </c>
      <c r="G31" s="6">
        <v>3632726.7900000005</v>
      </c>
    </row>
    <row r="32" spans="5:7" x14ac:dyDescent="0.3">
      <c r="F32" t="s">
        <v>763</v>
      </c>
      <c r="G32" s="6">
        <v>4073928.1100000013</v>
      </c>
    </row>
    <row r="33" spans="1:7" x14ac:dyDescent="0.3">
      <c r="E33" t="s">
        <v>768</v>
      </c>
      <c r="G33" s="6">
        <v>46292615.54999999</v>
      </c>
    </row>
    <row r="34" spans="1:7" x14ac:dyDescent="0.3">
      <c r="E34" t="s">
        <v>747</v>
      </c>
      <c r="G34" s="6">
        <v>93239090.160000011</v>
      </c>
    </row>
    <row r="39" spans="1:7" x14ac:dyDescent="0.3">
      <c r="A39" s="4" t="s">
        <v>769</v>
      </c>
    </row>
    <row r="40" spans="1:7" x14ac:dyDescent="0.3">
      <c r="A40" t="s">
        <v>772</v>
      </c>
    </row>
    <row r="42" spans="1:7" x14ac:dyDescent="0.3">
      <c r="C42" s="5" t="s">
        <v>764</v>
      </c>
    </row>
    <row r="43" spans="1:7" x14ac:dyDescent="0.3">
      <c r="C43" s="5" t="s">
        <v>1</v>
      </c>
      <c r="D43" t="s">
        <v>765</v>
      </c>
    </row>
    <row r="44" spans="1:7" x14ac:dyDescent="0.3">
      <c r="C44" t="s">
        <v>23</v>
      </c>
      <c r="D44" s="6">
        <v>17978533.459999986</v>
      </c>
    </row>
    <row r="45" spans="1:7" x14ac:dyDescent="0.3">
      <c r="C45" t="s">
        <v>18</v>
      </c>
      <c r="D45" s="6">
        <v>18478069.429999985</v>
      </c>
    </row>
    <row r="46" spans="1:7" x14ac:dyDescent="0.3">
      <c r="C46" t="s">
        <v>14</v>
      </c>
      <c r="D46" s="6">
        <v>18725149.030000001</v>
      </c>
    </row>
    <row r="47" spans="1:7" x14ac:dyDescent="0.3">
      <c r="C47" t="s">
        <v>9</v>
      </c>
      <c r="D47" s="6">
        <v>18861600.929999985</v>
      </c>
    </row>
    <row r="48" spans="1:7" x14ac:dyDescent="0.3">
      <c r="C48" t="s">
        <v>12</v>
      </c>
      <c r="D48" s="6">
        <v>19195737.30999998</v>
      </c>
    </row>
    <row r="49" spans="1:6" x14ac:dyDescent="0.3">
      <c r="C49" t="s">
        <v>747</v>
      </c>
      <c r="D49" s="6">
        <v>93239090.159999937</v>
      </c>
    </row>
    <row r="54" spans="1:6" x14ac:dyDescent="0.3">
      <c r="A54" s="4" t="s">
        <v>770</v>
      </c>
    </row>
    <row r="55" spans="1:6" x14ac:dyDescent="0.3">
      <c r="A55" t="s">
        <v>771</v>
      </c>
    </row>
    <row r="57" spans="1:6" x14ac:dyDescent="0.3">
      <c r="C57" s="5" t="s">
        <v>764</v>
      </c>
      <c r="D57" s="5" t="s">
        <v>748</v>
      </c>
    </row>
    <row r="58" spans="1:6" x14ac:dyDescent="0.3">
      <c r="C58" s="5" t="s">
        <v>2</v>
      </c>
      <c r="D58" t="s">
        <v>750</v>
      </c>
      <c r="E58" t="s">
        <v>751</v>
      </c>
      <c r="F58" t="s">
        <v>747</v>
      </c>
    </row>
    <row r="59" spans="1:6" x14ac:dyDescent="0.3">
      <c r="C59" t="s">
        <v>19</v>
      </c>
      <c r="D59" s="6">
        <v>15457349.969999989</v>
      </c>
      <c r="E59" s="6">
        <v>15032430.740000008</v>
      </c>
      <c r="F59" s="6">
        <v>30489780.709999997</v>
      </c>
    </row>
    <row r="60" spans="1:6" x14ac:dyDescent="0.3">
      <c r="C60" t="s">
        <v>10</v>
      </c>
      <c r="D60" s="6">
        <v>15689228.119999979</v>
      </c>
      <c r="E60" s="6">
        <v>15631702.229999993</v>
      </c>
      <c r="F60" s="6">
        <v>31320930.349999972</v>
      </c>
    </row>
    <row r="61" spans="1:6" x14ac:dyDescent="0.3">
      <c r="C61" t="s">
        <v>15</v>
      </c>
      <c r="D61" s="6">
        <v>15799896.520000005</v>
      </c>
      <c r="E61" s="6">
        <v>15628482.579999985</v>
      </c>
      <c r="F61" s="6">
        <v>31428379.09999999</v>
      </c>
    </row>
    <row r="62" spans="1:6" x14ac:dyDescent="0.3">
      <c r="C62" t="s">
        <v>747</v>
      </c>
      <c r="D62" s="6">
        <v>46946474.60999997</v>
      </c>
      <c r="E62" s="6">
        <v>46292615.549999982</v>
      </c>
      <c r="F62" s="6">
        <v>93239090.159999967</v>
      </c>
    </row>
    <row r="69" spans="1:5" x14ac:dyDescent="0.3">
      <c r="A69" s="4" t="s">
        <v>775</v>
      </c>
    </row>
    <row r="72" spans="1:5" x14ac:dyDescent="0.3">
      <c r="C72" s="5" t="s">
        <v>774</v>
      </c>
    </row>
    <row r="73" spans="1:5" x14ac:dyDescent="0.3">
      <c r="C73" s="5" t="s">
        <v>748</v>
      </c>
      <c r="D73" s="5" t="s">
        <v>749</v>
      </c>
      <c r="E73" t="s">
        <v>765</v>
      </c>
    </row>
    <row r="74" spans="1:5" x14ac:dyDescent="0.3">
      <c r="C74" t="s">
        <v>750</v>
      </c>
      <c r="D74" t="s">
        <v>752</v>
      </c>
      <c r="E74" s="7">
        <v>1.8895032542681357E-2</v>
      </c>
    </row>
    <row r="75" spans="1:5" x14ac:dyDescent="0.3">
      <c r="D75" t="s">
        <v>753</v>
      </c>
      <c r="E75" s="7">
        <v>1.9176213845575163E-2</v>
      </c>
    </row>
    <row r="76" spans="1:5" x14ac:dyDescent="0.3">
      <c r="D76" t="s">
        <v>754</v>
      </c>
      <c r="E76" s="7">
        <v>1.9587379807856093E-2</v>
      </c>
    </row>
    <row r="77" spans="1:5" x14ac:dyDescent="0.3">
      <c r="D77" t="s">
        <v>755</v>
      </c>
      <c r="E77" s="7">
        <v>2.0233805180668491E-2</v>
      </c>
    </row>
    <row r="78" spans="1:5" x14ac:dyDescent="0.3">
      <c r="D78" t="s">
        <v>756</v>
      </c>
      <c r="E78" s="7">
        <v>2.0105940584506432E-2</v>
      </c>
    </row>
    <row r="79" spans="1:5" x14ac:dyDescent="0.3">
      <c r="D79" t="s">
        <v>757</v>
      </c>
      <c r="E79" s="7">
        <v>1.8208139202631153E-2</v>
      </c>
    </row>
    <row r="80" spans="1:5" x14ac:dyDescent="0.3">
      <c r="D80" t="s">
        <v>758</v>
      </c>
      <c r="E80" s="7">
        <v>1.8857893420065049E-2</v>
      </c>
    </row>
    <row r="81" spans="3:5" x14ac:dyDescent="0.3">
      <c r="D81" t="s">
        <v>759</v>
      </c>
      <c r="E81" s="7">
        <v>1.9640982187263987E-2</v>
      </c>
    </row>
    <row r="82" spans="3:5" x14ac:dyDescent="0.3">
      <c r="D82" t="s">
        <v>760</v>
      </c>
      <c r="E82" s="7">
        <v>1.9018614323992628E-2</v>
      </c>
    </row>
    <row r="83" spans="3:5" x14ac:dyDescent="0.3">
      <c r="D83" t="s">
        <v>761</v>
      </c>
      <c r="E83" s="7">
        <v>1.9609826947421853E-2</v>
      </c>
    </row>
    <row r="84" spans="3:5" x14ac:dyDescent="0.3">
      <c r="D84" t="s">
        <v>762</v>
      </c>
      <c r="E84" s="7">
        <v>2.0840982778011951E-2</v>
      </c>
    </row>
    <row r="85" spans="3:5" x14ac:dyDescent="0.3">
      <c r="D85" t="s">
        <v>763</v>
      </c>
      <c r="E85" s="7">
        <v>1.9405237110518295E-2</v>
      </c>
    </row>
    <row r="86" spans="3:5" x14ac:dyDescent="0.3">
      <c r="C86" t="s">
        <v>767</v>
      </c>
      <c r="E86" s="7">
        <v>1.9461128293408202E-2</v>
      </c>
    </row>
    <row r="87" spans="3:5" x14ac:dyDescent="0.3">
      <c r="C87" t="s">
        <v>751</v>
      </c>
      <c r="D87" t="s">
        <v>752</v>
      </c>
      <c r="E87" s="7">
        <v>1.953784986938983E-2</v>
      </c>
    </row>
    <row r="88" spans="3:5" x14ac:dyDescent="0.3">
      <c r="D88" t="s">
        <v>753</v>
      </c>
      <c r="E88" s="7">
        <v>1.9636092315926574E-2</v>
      </c>
    </row>
    <row r="89" spans="3:5" x14ac:dyDescent="0.3">
      <c r="D89" t="s">
        <v>754</v>
      </c>
      <c r="E89" s="7">
        <v>1.8692479643684038E-2</v>
      </c>
    </row>
    <row r="90" spans="3:5" x14ac:dyDescent="0.3">
      <c r="D90" t="s">
        <v>755</v>
      </c>
      <c r="E90" s="7">
        <v>1.9504176614558024E-2</v>
      </c>
    </row>
    <row r="91" spans="3:5" x14ac:dyDescent="0.3">
      <c r="D91" t="s">
        <v>756</v>
      </c>
      <c r="E91" s="7">
        <v>1.9610620078042155E-2</v>
      </c>
    </row>
    <row r="92" spans="3:5" x14ac:dyDescent="0.3">
      <c r="D92" t="s">
        <v>757</v>
      </c>
      <c r="E92" s="7">
        <v>1.9560475069796988E-2</v>
      </c>
    </row>
    <row r="93" spans="3:5" x14ac:dyDescent="0.3">
      <c r="D93" t="s">
        <v>758</v>
      </c>
      <c r="E93" s="7">
        <v>1.9374352061392972E-2</v>
      </c>
    </row>
    <row r="94" spans="3:5" x14ac:dyDescent="0.3">
      <c r="D94" t="s">
        <v>759</v>
      </c>
      <c r="E94" s="7">
        <v>1.9009405580514529E-2</v>
      </c>
    </row>
    <row r="95" spans="3:5" x14ac:dyDescent="0.3">
      <c r="D95" t="s">
        <v>760</v>
      </c>
      <c r="E95" s="7">
        <v>1.9498217522762599E-2</v>
      </c>
    </row>
    <row r="96" spans="3:5" x14ac:dyDescent="0.3">
      <c r="D96" t="s">
        <v>761</v>
      </c>
      <c r="E96" s="7">
        <v>2.0055735800006226E-2</v>
      </c>
    </row>
    <row r="97" spans="1:5" x14ac:dyDescent="0.3">
      <c r="D97" t="s">
        <v>762</v>
      </c>
      <c r="E97" s="7">
        <v>1.8002471731639665E-2</v>
      </c>
    </row>
    <row r="98" spans="1:5" x14ac:dyDescent="0.3">
      <c r="D98" t="s">
        <v>763</v>
      </c>
      <c r="E98" s="7">
        <v>1.887846514885768E-2</v>
      </c>
    </row>
    <row r="99" spans="1:5" x14ac:dyDescent="0.3">
      <c r="C99" t="s">
        <v>768</v>
      </c>
      <c r="E99" s="7">
        <v>1.9275384426945683E-2</v>
      </c>
    </row>
    <row r="100" spans="1:5" x14ac:dyDescent="0.3">
      <c r="C100" t="s">
        <v>747</v>
      </c>
      <c r="E100" s="7">
        <v>1.9368842177396851E-2</v>
      </c>
    </row>
    <row r="105" spans="1:5" x14ac:dyDescent="0.3">
      <c r="A105" s="4" t="s">
        <v>790</v>
      </c>
    </row>
    <row r="112" spans="1:5" x14ac:dyDescent="0.3">
      <c r="B112" s="5" t="s">
        <v>748</v>
      </c>
      <c r="C112" s="5" t="s">
        <v>777</v>
      </c>
    </row>
    <row r="113" spans="1:7" x14ac:dyDescent="0.3">
      <c r="B113" t="s">
        <v>750</v>
      </c>
      <c r="D113" t="s">
        <v>751</v>
      </c>
      <c r="F113" t="s">
        <v>778</v>
      </c>
      <c r="G113" t="s">
        <v>779</v>
      </c>
    </row>
    <row r="114" spans="1:7" x14ac:dyDescent="0.3">
      <c r="A114" s="5" t="s">
        <v>749</v>
      </c>
      <c r="B114" t="s">
        <v>764</v>
      </c>
      <c r="C114" t="s">
        <v>780</v>
      </c>
      <c r="D114" t="s">
        <v>764</v>
      </c>
      <c r="E114" t="s">
        <v>780</v>
      </c>
    </row>
    <row r="115" spans="1:7" x14ac:dyDescent="0.3">
      <c r="A115" t="s">
        <v>752</v>
      </c>
      <c r="B115" s="6">
        <v>3879702.4000000027</v>
      </c>
      <c r="C115" s="7"/>
      <c r="D115" s="6">
        <v>4109519.3299999996</v>
      </c>
      <c r="E115" s="7">
        <v>5.9235710965871186E-2</v>
      </c>
      <c r="F115" s="6">
        <v>7989221.7300000023</v>
      </c>
      <c r="G115" s="7"/>
    </row>
    <row r="116" spans="1:7" x14ac:dyDescent="0.3">
      <c r="A116" t="s">
        <v>753</v>
      </c>
      <c r="B116" s="6">
        <v>3595618.6499999971</v>
      </c>
      <c r="C116" s="7"/>
      <c r="D116" s="6">
        <v>3384994.7299999995</v>
      </c>
      <c r="E116" s="7">
        <v>-5.8577936233587445E-2</v>
      </c>
      <c r="F116" s="6">
        <v>6980613.3799999971</v>
      </c>
      <c r="G116" s="7"/>
    </row>
    <row r="117" spans="1:7" x14ac:dyDescent="0.3">
      <c r="A117" t="s">
        <v>754</v>
      </c>
      <c r="B117" s="6">
        <v>3892141.3200000012</v>
      </c>
      <c r="C117" s="7"/>
      <c r="D117" s="6">
        <v>3661055.0299999984</v>
      </c>
      <c r="E117" s="7">
        <v>-5.937253326659854E-2</v>
      </c>
      <c r="F117" s="6">
        <v>7553196.3499999996</v>
      </c>
      <c r="G117" s="7"/>
    </row>
    <row r="118" spans="1:7" x14ac:dyDescent="0.3">
      <c r="A118" t="s">
        <v>755</v>
      </c>
      <c r="B118" s="6">
        <v>3897079.4199999985</v>
      </c>
      <c r="C118" s="7"/>
      <c r="D118" s="6">
        <v>3563506.9399999953</v>
      </c>
      <c r="E118" s="7">
        <v>-8.5595504748528672E-2</v>
      </c>
      <c r="F118" s="6">
        <v>7460586.3599999938</v>
      </c>
      <c r="G118" s="7"/>
    </row>
    <row r="119" spans="1:7" x14ac:dyDescent="0.3">
      <c r="A119" t="s">
        <v>756</v>
      </c>
      <c r="B119" s="6">
        <v>4370823.089999998</v>
      </c>
      <c r="C119" s="7"/>
      <c r="D119" s="6">
        <v>3763121.0299999956</v>
      </c>
      <c r="E119" s="7">
        <v>-0.139036068833434</v>
      </c>
      <c r="F119" s="6">
        <v>8133944.1199999936</v>
      </c>
      <c r="G119" s="7"/>
    </row>
    <row r="120" spans="1:7" x14ac:dyDescent="0.3">
      <c r="A120" t="s">
        <v>757</v>
      </c>
      <c r="B120" s="6">
        <v>3789729.2799999961</v>
      </c>
      <c r="C120" s="7"/>
      <c r="D120" s="6">
        <v>3957316.2999999993</v>
      </c>
      <c r="E120" s="7">
        <v>4.4221369817741558E-2</v>
      </c>
      <c r="F120" s="6">
        <v>7747045.5799999954</v>
      </c>
      <c r="G120" s="7"/>
    </row>
    <row r="121" spans="1:7" x14ac:dyDescent="0.3">
      <c r="A121" t="s">
        <v>758</v>
      </c>
      <c r="B121" s="6">
        <v>3968526.7000000007</v>
      </c>
      <c r="C121" s="7"/>
      <c r="D121" s="6">
        <v>4142786.8899999987</v>
      </c>
      <c r="E121" s="7">
        <v>4.3910549978156389E-2</v>
      </c>
      <c r="F121" s="6">
        <v>8111313.5899999999</v>
      </c>
      <c r="G121" s="7"/>
    </row>
    <row r="122" spans="1:7" x14ac:dyDescent="0.3">
      <c r="A122" t="s">
        <v>759</v>
      </c>
      <c r="B122" s="6">
        <v>3863643.0299999993</v>
      </c>
      <c r="C122" s="7"/>
      <c r="D122" s="6">
        <v>3866450.5900000003</v>
      </c>
      <c r="E122" s="7">
        <v>7.2666133444553439E-4</v>
      </c>
      <c r="F122" s="6">
        <v>7730093.6199999992</v>
      </c>
      <c r="G122" s="7"/>
    </row>
    <row r="123" spans="1:7" x14ac:dyDescent="0.3">
      <c r="A123" t="s">
        <v>760</v>
      </c>
      <c r="B123" s="6">
        <v>3756544.950000002</v>
      </c>
      <c r="C123" s="7"/>
      <c r="D123" s="6">
        <v>3749644.9600000014</v>
      </c>
      <c r="E123" s="7">
        <v>-1.8367915443153915E-3</v>
      </c>
      <c r="F123" s="6">
        <v>7506189.9100000039</v>
      </c>
      <c r="G123" s="7"/>
    </row>
    <row r="124" spans="1:7" x14ac:dyDescent="0.3">
      <c r="A124" t="s">
        <v>761</v>
      </c>
      <c r="B124" s="6">
        <v>3959123.9699999993</v>
      </c>
      <c r="C124" s="7"/>
      <c r="D124" s="6">
        <v>4387564.8500000034</v>
      </c>
      <c r="E124" s="7">
        <v>0.10821608094277588</v>
      </c>
      <c r="F124" s="6">
        <v>8346688.8200000022</v>
      </c>
      <c r="G124" s="7"/>
    </row>
    <row r="125" spans="1:7" x14ac:dyDescent="0.3">
      <c r="A125" t="s">
        <v>762</v>
      </c>
      <c r="B125" s="6">
        <v>4054590.0000000014</v>
      </c>
      <c r="C125" s="7"/>
      <c r="D125" s="6">
        <v>3632726.7900000005</v>
      </c>
      <c r="E125" s="7">
        <v>-0.10404583694035667</v>
      </c>
      <c r="F125" s="6">
        <v>7687316.7900000019</v>
      </c>
      <c r="G125" s="7"/>
    </row>
    <row r="126" spans="1:7" x14ac:dyDescent="0.3">
      <c r="A126" t="s">
        <v>763</v>
      </c>
      <c r="B126" s="6">
        <v>3918951.8000000012</v>
      </c>
      <c r="C126" s="7"/>
      <c r="D126" s="6">
        <v>4073928.1100000013</v>
      </c>
      <c r="E126" s="7">
        <v>3.9545347304348069E-2</v>
      </c>
      <c r="F126" s="6">
        <v>7992879.910000002</v>
      </c>
      <c r="G126" s="7"/>
    </row>
    <row r="127" spans="1:7" x14ac:dyDescent="0.3">
      <c r="A127" t="s">
        <v>747</v>
      </c>
      <c r="B127" s="6">
        <v>46946474.609999999</v>
      </c>
      <c r="C127" s="7"/>
      <c r="D127" s="6">
        <v>46292615.54999999</v>
      </c>
      <c r="E127" s="7">
        <v>-1.39277563529921E-2</v>
      </c>
      <c r="F127" s="6">
        <v>93239090.159999996</v>
      </c>
      <c r="G127" s="7"/>
    </row>
    <row r="130" spans="1:4" x14ac:dyDescent="0.3">
      <c r="A130" s="4" t="s">
        <v>791</v>
      </c>
    </row>
    <row r="134" spans="1:4" x14ac:dyDescent="0.3">
      <c r="A134" s="5" t="s">
        <v>776</v>
      </c>
      <c r="B134" s="5" t="s">
        <v>748</v>
      </c>
    </row>
    <row r="135" spans="1:4" x14ac:dyDescent="0.3">
      <c r="A135" s="5" t="s">
        <v>749</v>
      </c>
      <c r="B135" t="s">
        <v>750</v>
      </c>
      <c r="C135" t="s">
        <v>751</v>
      </c>
      <c r="D135" t="s">
        <v>747</v>
      </c>
    </row>
    <row r="136" spans="1:4" x14ac:dyDescent="0.3">
      <c r="A136" t="s">
        <v>752</v>
      </c>
      <c r="B136" s="9"/>
      <c r="C136" s="9">
        <v>8258</v>
      </c>
      <c r="D136" s="9"/>
    </row>
    <row r="137" spans="1:4" x14ac:dyDescent="0.3">
      <c r="A137" t="s">
        <v>753</v>
      </c>
      <c r="B137" s="9"/>
      <c r="C137" s="9">
        <v>-5094</v>
      </c>
      <c r="D137" s="9"/>
    </row>
    <row r="138" spans="1:4" x14ac:dyDescent="0.3">
      <c r="A138" t="s">
        <v>754</v>
      </c>
      <c r="B138" s="9"/>
      <c r="C138" s="9">
        <v>-15702</v>
      </c>
      <c r="D138" s="9"/>
    </row>
    <row r="139" spans="1:4" x14ac:dyDescent="0.3">
      <c r="A139" t="s">
        <v>755</v>
      </c>
      <c r="B139" s="9"/>
      <c r="C139" s="9">
        <v>-22149</v>
      </c>
      <c r="D139" s="9"/>
    </row>
    <row r="140" spans="1:4" x14ac:dyDescent="0.3">
      <c r="A140" t="s">
        <v>756</v>
      </c>
      <c r="B140" s="9"/>
      <c r="C140" s="9">
        <v>-30310</v>
      </c>
      <c r="D140" s="9"/>
    </row>
    <row r="141" spans="1:4" x14ac:dyDescent="0.3">
      <c r="A141" t="s">
        <v>757</v>
      </c>
      <c r="B141" s="9"/>
      <c r="C141" s="9">
        <v>8464</v>
      </c>
      <c r="D141" s="9"/>
    </row>
    <row r="142" spans="1:4" x14ac:dyDescent="0.3">
      <c r="A142" t="s">
        <v>758</v>
      </c>
      <c r="B142" s="9"/>
      <c r="C142" s="9">
        <v>13296</v>
      </c>
      <c r="D142" s="9"/>
    </row>
    <row r="143" spans="1:4" x14ac:dyDescent="0.3">
      <c r="A143" t="s">
        <v>759</v>
      </c>
      <c r="B143" s="9"/>
      <c r="C143" s="9">
        <v>-881</v>
      </c>
      <c r="D143" s="9"/>
    </row>
    <row r="144" spans="1:4" x14ac:dyDescent="0.3">
      <c r="A144" t="s">
        <v>760</v>
      </c>
      <c r="B144" s="9"/>
      <c r="C144" s="9">
        <v>3421</v>
      </c>
      <c r="D144" s="9"/>
    </row>
    <row r="145" spans="1:4" x14ac:dyDescent="0.3">
      <c r="A145" t="s">
        <v>761</v>
      </c>
      <c r="B145" s="9"/>
      <c r="C145" s="9">
        <v>26852</v>
      </c>
      <c r="D145" s="9"/>
    </row>
    <row r="146" spans="1:4" x14ac:dyDescent="0.3">
      <c r="A146" t="s">
        <v>762</v>
      </c>
      <c r="B146" s="9"/>
      <c r="C146" s="9">
        <v>-24386</v>
      </c>
      <c r="D146" s="9"/>
    </row>
    <row r="147" spans="1:4" x14ac:dyDescent="0.3">
      <c r="A147" t="s">
        <v>763</v>
      </c>
      <c r="B147" s="9"/>
      <c r="C147" s="9">
        <v>11522</v>
      </c>
      <c r="D147" s="9"/>
    </row>
    <row r="148" spans="1:4" x14ac:dyDescent="0.3">
      <c r="A148" t="s">
        <v>747</v>
      </c>
      <c r="B148" s="9"/>
      <c r="C148" s="9">
        <v>-26709</v>
      </c>
      <c r="D148" s="9"/>
    </row>
    <row r="154" spans="1:4" x14ac:dyDescent="0.3">
      <c r="A154" s="4" t="s">
        <v>782</v>
      </c>
    </row>
    <row r="158" spans="1:4" x14ac:dyDescent="0.3">
      <c r="A158" s="5" t="s">
        <v>781</v>
      </c>
      <c r="B158" s="5" t="s">
        <v>748</v>
      </c>
    </row>
    <row r="159" spans="1:4" x14ac:dyDescent="0.3">
      <c r="A159" s="5" t="s">
        <v>749</v>
      </c>
      <c r="B159" t="s">
        <v>750</v>
      </c>
      <c r="C159" t="s">
        <v>751</v>
      </c>
      <c r="D159" t="s">
        <v>747</v>
      </c>
    </row>
    <row r="160" spans="1:4" x14ac:dyDescent="0.3">
      <c r="A160" t="s">
        <v>752</v>
      </c>
      <c r="B160" s="6">
        <v>5257096</v>
      </c>
      <c r="C160" s="6">
        <v>5169965</v>
      </c>
      <c r="D160" s="6">
        <v>10427061</v>
      </c>
    </row>
    <row r="161" spans="1:4" x14ac:dyDescent="0.3">
      <c r="A161" t="s">
        <v>753</v>
      </c>
      <c r="B161" s="6">
        <v>4748174</v>
      </c>
      <c r="C161" s="6">
        <v>4267346</v>
      </c>
      <c r="D161" s="6">
        <v>9015520</v>
      </c>
    </row>
    <row r="162" spans="1:4" x14ac:dyDescent="0.3">
      <c r="A162" t="s">
        <v>754</v>
      </c>
      <c r="B162" s="6">
        <v>5136879</v>
      </c>
      <c r="C162" s="6">
        <v>5004098</v>
      </c>
      <c r="D162" s="6">
        <v>10140977</v>
      </c>
    </row>
    <row r="163" spans="1:4" x14ac:dyDescent="0.3">
      <c r="A163" t="s">
        <v>755</v>
      </c>
      <c r="B163" s="6">
        <v>4803743</v>
      </c>
      <c r="C163" s="6">
        <v>4833939</v>
      </c>
      <c r="D163" s="6">
        <v>9637682</v>
      </c>
    </row>
    <row r="164" spans="1:4" x14ac:dyDescent="0.3">
      <c r="A164" t="s">
        <v>756</v>
      </c>
      <c r="B164" s="6">
        <v>5182150</v>
      </c>
      <c r="C164" s="6">
        <v>4766142</v>
      </c>
      <c r="D164" s="6">
        <v>9948292</v>
      </c>
    </row>
    <row r="165" spans="1:4" x14ac:dyDescent="0.3">
      <c r="A165" t="s">
        <v>757</v>
      </c>
      <c r="B165" s="6">
        <v>5060594</v>
      </c>
      <c r="C165" s="6">
        <v>4908163</v>
      </c>
      <c r="D165" s="6">
        <v>9968757</v>
      </c>
    </row>
    <row r="166" spans="1:4" x14ac:dyDescent="0.3">
      <c r="A166" t="s">
        <v>758</v>
      </c>
      <c r="B166" s="6">
        <v>5116160</v>
      </c>
      <c r="C166" s="6">
        <v>5062208</v>
      </c>
      <c r="D166" s="6">
        <v>10178368</v>
      </c>
    </row>
    <row r="167" spans="1:4" x14ac:dyDescent="0.3">
      <c r="A167" t="s">
        <v>759</v>
      </c>
      <c r="B167" s="6">
        <v>4994404</v>
      </c>
      <c r="C167" s="6">
        <v>5029142</v>
      </c>
      <c r="D167" s="6">
        <v>10023546</v>
      </c>
    </row>
    <row r="168" spans="1:4" x14ac:dyDescent="0.3">
      <c r="A168" t="s">
        <v>760</v>
      </c>
      <c r="B168" s="6">
        <v>5068140</v>
      </c>
      <c r="C168" s="6">
        <v>4938913</v>
      </c>
      <c r="D168" s="6">
        <v>10007053</v>
      </c>
    </row>
    <row r="169" spans="1:4" x14ac:dyDescent="0.3">
      <c r="A169" t="s">
        <v>761</v>
      </c>
      <c r="B169" s="6">
        <v>5169296</v>
      </c>
      <c r="C169" s="6">
        <v>5397608</v>
      </c>
      <c r="D169" s="6">
        <v>10566904</v>
      </c>
    </row>
    <row r="170" spans="1:4" x14ac:dyDescent="0.3">
      <c r="A170" t="s">
        <v>762</v>
      </c>
      <c r="B170" s="6">
        <v>5005810</v>
      </c>
      <c r="C170" s="6">
        <v>5071748</v>
      </c>
      <c r="D170" s="6">
        <v>10077558</v>
      </c>
    </row>
    <row r="171" spans="1:4" x14ac:dyDescent="0.3">
      <c r="A171" t="s">
        <v>763</v>
      </c>
      <c r="B171" s="6">
        <v>4962011</v>
      </c>
      <c r="C171" s="6">
        <v>5296670</v>
      </c>
      <c r="D171" s="6">
        <v>10258681</v>
      </c>
    </row>
    <row r="172" spans="1:4" x14ac:dyDescent="0.3">
      <c r="A172" t="s">
        <v>747</v>
      </c>
      <c r="B172" s="6">
        <v>60504457</v>
      </c>
      <c r="C172" s="6">
        <v>59745942</v>
      </c>
      <c r="D172" s="6">
        <v>120250399</v>
      </c>
    </row>
    <row r="174" spans="1:4" x14ac:dyDescent="0.3">
      <c r="A174" s="4" t="s">
        <v>783</v>
      </c>
    </row>
    <row r="177" spans="1:7" x14ac:dyDescent="0.3">
      <c r="A177" s="5" t="s">
        <v>784</v>
      </c>
      <c r="B177" s="5" t="s">
        <v>748</v>
      </c>
    </row>
    <row r="178" spans="1:7" x14ac:dyDescent="0.3">
      <c r="A178" s="5" t="s">
        <v>2</v>
      </c>
      <c r="B178" t="s">
        <v>750</v>
      </c>
      <c r="C178" t="s">
        <v>751</v>
      </c>
      <c r="D178" t="s">
        <v>747</v>
      </c>
    </row>
    <row r="179" spans="1:7" x14ac:dyDescent="0.3">
      <c r="A179" t="s">
        <v>19</v>
      </c>
      <c r="B179" s="7">
        <v>1.9568143226660745E-2</v>
      </c>
      <c r="C179" s="7">
        <v>1.889223281430151E-2</v>
      </c>
      <c r="D179" s="7">
        <v>1.9234110954566289E-2</v>
      </c>
    </row>
    <row r="180" spans="1:7" x14ac:dyDescent="0.3">
      <c r="A180" t="s">
        <v>10</v>
      </c>
      <c r="B180" s="7">
        <v>1.9764716676564226E-2</v>
      </c>
      <c r="C180" s="7">
        <v>1.8991914072515288E-2</v>
      </c>
      <c r="D180" s="7">
        <v>1.9376616366261906E-2</v>
      </c>
    </row>
    <row r="181" spans="1:7" x14ac:dyDescent="0.3">
      <c r="A181" t="s">
        <v>15</v>
      </c>
      <c r="B181" s="7">
        <v>1.9053698618718678E-2</v>
      </c>
      <c r="C181" s="7">
        <v>1.9944711088294362E-2</v>
      </c>
      <c r="D181" s="7">
        <v>1.9493904238622475E-2</v>
      </c>
    </row>
    <row r="182" spans="1:7" x14ac:dyDescent="0.3">
      <c r="A182" t="s">
        <v>747</v>
      </c>
      <c r="B182" s="7">
        <v>1.9461128293408202E-2</v>
      </c>
      <c r="C182" s="7">
        <v>1.9275384426945683E-2</v>
      </c>
      <c r="D182" s="7">
        <v>1.9368842177396851E-2</v>
      </c>
    </row>
    <row r="185" spans="1:7" x14ac:dyDescent="0.3">
      <c r="A185" s="4" t="s">
        <v>789</v>
      </c>
    </row>
    <row r="189" spans="1:7" x14ac:dyDescent="0.3">
      <c r="B189" s="5" t="s">
        <v>748</v>
      </c>
      <c r="C189" s="5" t="s">
        <v>777</v>
      </c>
    </row>
    <row r="190" spans="1:7" x14ac:dyDescent="0.3">
      <c r="B190" t="s">
        <v>750</v>
      </c>
      <c r="D190" t="s">
        <v>751</v>
      </c>
      <c r="F190" t="s">
        <v>787</v>
      </c>
      <c r="G190" t="s">
        <v>786</v>
      </c>
    </row>
    <row r="191" spans="1:7" x14ac:dyDescent="0.3">
      <c r="A191" s="5" t="s">
        <v>749</v>
      </c>
      <c r="B191" t="s">
        <v>788</v>
      </c>
      <c r="C191" t="s">
        <v>785</v>
      </c>
      <c r="D191" t="s">
        <v>788</v>
      </c>
      <c r="E191" t="s">
        <v>785</v>
      </c>
    </row>
    <row r="192" spans="1:7" x14ac:dyDescent="0.3">
      <c r="A192" t="s">
        <v>752</v>
      </c>
      <c r="B192" s="3">
        <v>162.67032967032966</v>
      </c>
      <c r="C192" s="3"/>
      <c r="D192" s="3">
        <v>163.94793261868301</v>
      </c>
      <c r="E192" s="3">
        <v>1.2776029483533478</v>
      </c>
      <c r="F192" s="3">
        <v>163.31705426356589</v>
      </c>
      <c r="G192" s="3"/>
    </row>
    <row r="193" spans="1:7" x14ac:dyDescent="0.3">
      <c r="A193" t="s">
        <v>753</v>
      </c>
      <c r="B193" s="3">
        <v>166.33333333333334</v>
      </c>
      <c r="C193" s="3"/>
      <c r="D193" s="3">
        <v>166.54710144927537</v>
      </c>
      <c r="E193" s="3">
        <v>0.21376811594203105</v>
      </c>
      <c r="F193" s="3">
        <v>166.43766578249335</v>
      </c>
      <c r="G193" s="3"/>
    </row>
    <row r="194" spans="1:7" x14ac:dyDescent="0.3">
      <c r="A194" t="s">
        <v>754</v>
      </c>
      <c r="B194" s="3">
        <v>164.56782334384857</v>
      </c>
      <c r="C194" s="3"/>
      <c r="D194" s="3">
        <v>167.89983579638752</v>
      </c>
      <c r="E194" s="3">
        <v>3.3320124525389474</v>
      </c>
      <c r="F194" s="3">
        <v>166.20032180209171</v>
      </c>
      <c r="G194" s="3"/>
    </row>
    <row r="195" spans="1:7" x14ac:dyDescent="0.3">
      <c r="A195" t="s">
        <v>755</v>
      </c>
      <c r="B195" s="3">
        <v>164.59324758842445</v>
      </c>
      <c r="C195" s="3"/>
      <c r="D195" s="3">
        <v>165.67681895093062</v>
      </c>
      <c r="E195" s="3">
        <v>1.0835713625061771</v>
      </c>
      <c r="F195" s="3">
        <v>165.12118713932398</v>
      </c>
      <c r="G195" s="3"/>
    </row>
    <row r="196" spans="1:7" x14ac:dyDescent="0.3">
      <c r="A196" t="s">
        <v>756</v>
      </c>
      <c r="B196" s="3">
        <v>168.24320241691842</v>
      </c>
      <c r="C196" s="3"/>
      <c r="D196" s="3">
        <v>165.66053511705687</v>
      </c>
      <c r="E196" s="3">
        <v>-2.582667299861555</v>
      </c>
      <c r="F196" s="3">
        <v>167.01746031746032</v>
      </c>
      <c r="G196" s="3"/>
    </row>
    <row r="197" spans="1:7" x14ac:dyDescent="0.3">
      <c r="A197" t="s">
        <v>757</v>
      </c>
      <c r="B197" s="3">
        <v>156.49193548387098</v>
      </c>
      <c r="C197" s="3"/>
      <c r="D197" s="3">
        <v>169.34364820846906</v>
      </c>
      <c r="E197" s="3">
        <v>12.851712724598087</v>
      </c>
      <c r="F197" s="3">
        <v>162.88654781199352</v>
      </c>
      <c r="G197" s="3"/>
    </row>
    <row r="198" spans="1:7" x14ac:dyDescent="0.3">
      <c r="A198" t="s">
        <v>758</v>
      </c>
      <c r="B198" s="3">
        <v>166.01774193548388</v>
      </c>
      <c r="C198" s="3"/>
      <c r="D198" s="3">
        <v>169.73028391167193</v>
      </c>
      <c r="E198" s="3">
        <v>3.7125419761880494</v>
      </c>
      <c r="F198" s="3">
        <v>167.89473684210526</v>
      </c>
      <c r="G198" s="3"/>
    </row>
    <row r="199" spans="1:7" x14ac:dyDescent="0.3">
      <c r="A199" t="s">
        <v>759</v>
      </c>
      <c r="B199" s="3">
        <v>161.82747603833866</v>
      </c>
      <c r="C199" s="3"/>
      <c r="D199" s="3">
        <v>166.24679487179486</v>
      </c>
      <c r="E199" s="3">
        <v>4.4193188334562024</v>
      </c>
      <c r="F199" s="3">
        <v>164.03360000000001</v>
      </c>
      <c r="G199" s="3"/>
    </row>
    <row r="200" spans="1:7" x14ac:dyDescent="0.3">
      <c r="A200" t="s">
        <v>760</v>
      </c>
      <c r="B200" s="3">
        <v>164.08</v>
      </c>
      <c r="C200" s="3"/>
      <c r="D200" s="3">
        <v>162.15220949263502</v>
      </c>
      <c r="E200" s="3">
        <v>-1.927790507364989</v>
      </c>
      <c r="F200" s="3">
        <v>163.1270226537217</v>
      </c>
      <c r="G200" s="3"/>
    </row>
    <row r="201" spans="1:7" x14ac:dyDescent="0.3">
      <c r="A201" t="s">
        <v>761</v>
      </c>
      <c r="B201" s="3">
        <v>166.29022082018926</v>
      </c>
      <c r="C201" s="3"/>
      <c r="D201" s="3">
        <v>165.55107913669065</v>
      </c>
      <c r="E201" s="3">
        <v>-0.73914168349861598</v>
      </c>
      <c r="F201" s="3">
        <v>165.90368698269376</v>
      </c>
      <c r="G201" s="3"/>
    </row>
    <row r="202" spans="1:7" x14ac:dyDescent="0.3">
      <c r="A202" t="s">
        <v>762</v>
      </c>
      <c r="B202" s="3">
        <v>166.83486238532109</v>
      </c>
      <c r="C202" s="3"/>
      <c r="D202" s="3">
        <v>159.40065681444992</v>
      </c>
      <c r="E202" s="3">
        <v>-7.4342055708711712</v>
      </c>
      <c r="F202" s="3">
        <v>163.25019794140934</v>
      </c>
      <c r="G202" s="3"/>
    </row>
    <row r="203" spans="1:7" x14ac:dyDescent="0.3">
      <c r="A203" t="s">
        <v>763</v>
      </c>
      <c r="B203" s="3">
        <v>165.32211538461539</v>
      </c>
      <c r="C203" s="3"/>
      <c r="D203" s="3">
        <v>170.73848439821694</v>
      </c>
      <c r="E203" s="3">
        <v>5.4163690136015532</v>
      </c>
      <c r="F203" s="3">
        <v>168.13261372397841</v>
      </c>
      <c r="G203" s="3"/>
    </row>
    <row r="204" spans="1:7" x14ac:dyDescent="0.3">
      <c r="A204" t="s">
        <v>747</v>
      </c>
      <c r="B204" s="3">
        <v>164.458935916147</v>
      </c>
      <c r="C204" s="3"/>
      <c r="D204" s="3">
        <v>166.10773147527803</v>
      </c>
      <c r="E204" s="3">
        <v>1.648795559131031</v>
      </c>
      <c r="F204" s="3">
        <v>165.27926666666667</v>
      </c>
      <c r="G204" s="3"/>
    </row>
  </sheetData>
  <pageMargins left="0.7" right="0.7" top="0.75" bottom="0.75" header="0.3" footer="0.3"/>
  <drawing r:id="rId1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B7C31-BFF7-4E4A-A783-935BBA944D6C}">
  <dimension ref="A1:U51"/>
  <sheetViews>
    <sheetView showGridLines="0" tabSelected="1" topLeftCell="A13" zoomScale="85" zoomScaleNormal="85" workbookViewId="0">
      <selection activeCell="T20" sqref="T20"/>
    </sheetView>
  </sheetViews>
  <sheetFormatPr defaultColWidth="0" defaultRowHeight="14.4" zeroHeight="1" x14ac:dyDescent="0.3"/>
  <cols>
    <col min="1" max="21" width="8.88671875" style="8" customWidth="1"/>
    <col min="22" max="16384" width="8.88671875" style="8" hidden="1"/>
  </cols>
  <sheetData>
    <row r="1" s="8" customFormat="1" x14ac:dyDescent="0.3"/>
    <row r="2" s="8" customFormat="1" x14ac:dyDescent="0.3"/>
    <row r="3" s="8" customFormat="1" x14ac:dyDescent="0.3"/>
    <row r="4" s="8" customFormat="1" x14ac:dyDescent="0.3"/>
    <row r="5" s="8" customFormat="1" x14ac:dyDescent="0.3"/>
    <row r="6" s="8" customFormat="1" x14ac:dyDescent="0.3"/>
    <row r="7" s="8" customFormat="1" x14ac:dyDescent="0.3"/>
    <row r="8" s="8" customFormat="1" x14ac:dyDescent="0.3"/>
    <row r="9" s="8" customFormat="1" x14ac:dyDescent="0.3"/>
    <row r="10" s="8" customFormat="1" x14ac:dyDescent="0.3"/>
    <row r="11" s="8" customFormat="1" x14ac:dyDescent="0.3"/>
    <row r="12" s="8" customFormat="1" x14ac:dyDescent="0.3"/>
    <row r="13" s="8" customFormat="1" x14ac:dyDescent="0.3"/>
    <row r="14" s="8" customFormat="1" x14ac:dyDescent="0.3"/>
    <row r="15" s="8" customFormat="1" x14ac:dyDescent="0.3"/>
    <row r="16" s="8" customFormat="1" x14ac:dyDescent="0.3"/>
    <row r="17" s="8" customFormat="1" x14ac:dyDescent="0.3"/>
    <row r="18" s="8" customFormat="1" x14ac:dyDescent="0.3"/>
    <row r="19" s="8" customFormat="1" x14ac:dyDescent="0.3"/>
    <row r="20" s="8" customFormat="1" x14ac:dyDescent="0.3"/>
    <row r="21" s="8" customFormat="1" x14ac:dyDescent="0.3"/>
    <row r="22" s="8" customFormat="1" x14ac:dyDescent="0.3"/>
    <row r="23" s="8" customFormat="1" x14ac:dyDescent="0.3"/>
    <row r="24" s="8" customFormat="1" x14ac:dyDescent="0.3"/>
    <row r="25" s="8" customFormat="1" x14ac:dyDescent="0.3"/>
    <row r="26" s="8" customFormat="1" x14ac:dyDescent="0.3"/>
    <row r="27" s="8" customFormat="1" x14ac:dyDescent="0.3"/>
    <row r="28" s="8" customFormat="1" x14ac:dyDescent="0.3"/>
    <row r="29" s="8" customFormat="1" x14ac:dyDescent="0.3"/>
    <row r="30" s="8" customFormat="1" x14ac:dyDescent="0.3"/>
    <row r="31" s="8" customFormat="1" x14ac:dyDescent="0.3"/>
    <row r="32" s="8" customFormat="1" x14ac:dyDescent="0.3"/>
    <row r="33" s="8" customFormat="1" x14ac:dyDescent="0.3"/>
    <row r="34" s="8" customFormat="1" x14ac:dyDescent="0.3"/>
    <row r="35" s="8" customFormat="1" x14ac:dyDescent="0.3"/>
    <row r="36" s="8" customFormat="1" x14ac:dyDescent="0.3"/>
    <row r="37" s="8" customFormat="1" x14ac:dyDescent="0.3"/>
    <row r="38" s="8" customFormat="1" x14ac:dyDescent="0.3"/>
    <row r="39" s="8" customFormat="1" x14ac:dyDescent="0.3"/>
    <row r="40" s="8" customFormat="1" x14ac:dyDescent="0.3"/>
    <row r="41" s="8" customFormat="1" x14ac:dyDescent="0.3"/>
    <row r="42" s="8" customFormat="1" x14ac:dyDescent="0.3"/>
    <row r="43" s="8" customFormat="1" hidden="1" x14ac:dyDescent="0.3"/>
    <row r="44" s="8" customFormat="1" hidden="1" x14ac:dyDescent="0.3"/>
    <row r="45" s="8" customFormat="1" hidden="1" x14ac:dyDescent="0.3"/>
    <row r="46" s="8" customFormat="1" hidden="1" x14ac:dyDescent="0.3"/>
    <row r="47" s="8" customFormat="1" hidden="1" x14ac:dyDescent="0.3"/>
    <row r="48" s="8" customFormat="1" hidden="1" x14ac:dyDescent="0.3"/>
    <row r="49" s="8" customFormat="1" hidden="1" x14ac:dyDescent="0.3"/>
    <row r="50" s="8" customFormat="1" hidden="1" x14ac:dyDescent="0.3"/>
    <row r="51" s="8" customFormat="1" hidden="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25F89-7215-4F74-8F1E-D4334293CE9D}">
  <dimension ref="A1:A11"/>
  <sheetViews>
    <sheetView workbookViewId="0">
      <selection activeCell="F21" sqref="F21"/>
    </sheetView>
  </sheetViews>
  <sheetFormatPr defaultRowHeight="14.4" x14ac:dyDescent="0.3"/>
  <sheetData>
    <row r="1" spans="1:1" s="4" customFormat="1" x14ac:dyDescent="0.3">
      <c r="A1" s="4" t="s">
        <v>792</v>
      </c>
    </row>
    <row r="3" spans="1:1" x14ac:dyDescent="0.3">
      <c r="A3" t="s">
        <v>793</v>
      </c>
    </row>
    <row r="5" spans="1:1" x14ac:dyDescent="0.3">
      <c r="A5" t="s">
        <v>794</v>
      </c>
    </row>
    <row r="7" spans="1:1" x14ac:dyDescent="0.3">
      <c r="A7" t="s">
        <v>795</v>
      </c>
    </row>
    <row r="9" spans="1:1" x14ac:dyDescent="0.3">
      <c r="A9" t="s">
        <v>796</v>
      </c>
    </row>
    <row r="11" spans="1:1" x14ac:dyDescent="0.3">
      <c r="A11" t="s">
        <v>797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Executive_Data</vt:lpstr>
      <vt:lpstr>Sheet1</vt:lpstr>
      <vt:lpstr>Sheet3</vt:lpstr>
      <vt:lpstr>Sheet2</vt:lpstr>
      <vt:lpstr>Dashboard</vt:lpstr>
      <vt:lpstr>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Rudrack Dey</cp:lastModifiedBy>
  <dcterms:created xsi:type="dcterms:W3CDTF">2026-02-26T19:17:55Z</dcterms:created>
  <dcterms:modified xsi:type="dcterms:W3CDTF">2026-08-21T20:39:03Z</dcterms:modified>
</cp:coreProperties>
</file>